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/>
  <mc:AlternateContent xmlns:mc="http://schemas.openxmlformats.org/markup-compatibility/2006">
    <mc:Choice Requires="x15">
      <x15ac:absPath xmlns:x15ac="http://schemas.microsoft.com/office/spreadsheetml/2010/11/ac" url="C:\Users\Ramon\Desktop\PROJECTES_2021\DM2_FirstDrug\"/>
    </mc:Choice>
  </mc:AlternateContent>
  <bookViews>
    <workbookView xWindow="0" yWindow="0" windowWidth="19200" windowHeight="7020" tabRatio="599"/>
  </bookViews>
  <sheets>
    <sheet name="taulavariables" sheetId="8" r:id="rId1"/>
    <sheet name="etiquetes" sheetId="11" r:id="rId2"/>
    <sheet name="Sintaxis" sheetId="12" r:id="rId3"/>
    <sheet name="FFF" sheetId="14" r:id="rId4"/>
    <sheet name="Sheet1" sheetId="15" r:id="rId5"/>
  </sheets>
  <definedNames>
    <definedName name="_xlnm._FilterDatabase" localSheetId="0" hidden="1">taulavariables!$A$1:$XDS$164</definedName>
  </definedNames>
  <calcPr calcId="152511"/>
</workbook>
</file>

<file path=xl/calcChain.xml><?xml version="1.0" encoding="utf-8"?>
<calcChain xmlns="http://schemas.openxmlformats.org/spreadsheetml/2006/main">
  <c r="A4" i="15" l="1"/>
  <c r="B2" i="15"/>
  <c r="C2" i="15" s="1"/>
  <c r="B3" i="15"/>
  <c r="C3" i="15" s="1"/>
  <c r="D3" i="15" s="1"/>
  <c r="E3" i="15" s="1"/>
  <c r="F3" i="15" s="1"/>
  <c r="G3" i="15" s="1"/>
  <c r="H3" i="15" s="1"/>
  <c r="H4" i="15" s="1"/>
  <c r="B1" i="15"/>
  <c r="C1" i="15" s="1"/>
  <c r="D1" i="15" s="1"/>
  <c r="E1" i="15" s="1"/>
  <c r="F1" i="15" s="1"/>
  <c r="G1" i="15" s="1"/>
  <c r="H1" i="15" s="1"/>
  <c r="D2" i="15" l="1"/>
  <c r="C4" i="15"/>
  <c r="B4" i="15"/>
  <c r="E2" i="15" l="1"/>
  <c r="D4" i="15"/>
  <c r="F2" i="15" l="1"/>
  <c r="E4" i="15"/>
  <c r="G2" i="15" l="1"/>
  <c r="F4" i="15"/>
  <c r="H2" i="15" l="1"/>
  <c r="G4" i="15"/>
</calcChain>
</file>

<file path=xl/sharedStrings.xml><?xml version="1.0" encoding="utf-8"?>
<sst xmlns="http://schemas.openxmlformats.org/spreadsheetml/2006/main" count="1588" uniqueCount="931">
  <si>
    <t>id</t>
  </si>
  <si>
    <t>camp</t>
  </si>
  <si>
    <t>descripcio</t>
  </si>
  <si>
    <t>dates</t>
  </si>
  <si>
    <t>valor</t>
  </si>
  <si>
    <t>etiqueta2</t>
  </si>
  <si>
    <t xml:space="preserve">sexe         </t>
  </si>
  <si>
    <t xml:space="preserve">situacio      </t>
  </si>
  <si>
    <t>H</t>
  </si>
  <si>
    <t>D</t>
  </si>
  <si>
    <t>A</t>
  </si>
  <si>
    <t>T</t>
  </si>
  <si>
    <t>tabac.valor</t>
  </si>
  <si>
    <t>recode</t>
  </si>
  <si>
    <t xml:space="preserve">sexe                    </t>
  </si>
  <si>
    <t xml:space="preserve">dnaix                   </t>
  </si>
  <si>
    <t xml:space="preserve">situacio               </t>
  </si>
  <si>
    <t xml:space="preserve">DG.ART_CHA             </t>
  </si>
  <si>
    <t xml:space="preserve">DG.ARTPER               </t>
  </si>
  <si>
    <t xml:space="preserve">DG.AVC_isq             </t>
  </si>
  <si>
    <t xml:space="preserve">DG.AVC_otros           </t>
  </si>
  <si>
    <t xml:space="preserve">DG.CI                   </t>
  </si>
  <si>
    <t xml:space="preserve">DG.DIALISI              </t>
  </si>
  <si>
    <t xml:space="preserve">DG.EDE_MAL           </t>
  </si>
  <si>
    <t xml:space="preserve">DG.GANGRENA           </t>
  </si>
  <si>
    <t xml:space="preserve">DG.IC                 </t>
  </si>
  <si>
    <t xml:space="preserve">DG.INF_PIEL_MEM_INF    </t>
  </si>
  <si>
    <t xml:space="preserve">DG.INS_REN_AG          </t>
  </si>
  <si>
    <t xml:space="preserve">DG.INS_RNC             </t>
  </si>
  <si>
    <t xml:space="preserve">DG.NEFRPDM              </t>
  </si>
  <si>
    <t xml:space="preserve">DG.NEUROPT             </t>
  </si>
  <si>
    <t xml:space="preserve">DG.OSTEOMIELITIS       </t>
  </si>
  <si>
    <t xml:space="preserve">DG.PAT_UNG              </t>
  </si>
  <si>
    <t xml:space="preserve">DG.PROTEINURIA         </t>
  </si>
  <si>
    <t xml:space="preserve">DG.RTP_DM               </t>
  </si>
  <si>
    <t xml:space="preserve">DG.TRA_RN              </t>
  </si>
  <si>
    <t xml:space="preserve">FF.A10               </t>
  </si>
  <si>
    <t xml:space="preserve">FF.ABIO                </t>
  </si>
  <si>
    <t xml:space="preserve">FF.B01AA               </t>
  </si>
  <si>
    <t xml:space="preserve">FF.B01AC               </t>
  </si>
  <si>
    <t xml:space="preserve">FF.C10                 </t>
  </si>
  <si>
    <t xml:space="preserve">FF.HTA                 </t>
  </si>
  <si>
    <t xml:space="preserve">tabac.valor           </t>
  </si>
  <si>
    <t xml:space="preserve">ALCOHOL.valor          </t>
  </si>
  <si>
    <t xml:space="preserve">cHDL.valor            </t>
  </si>
  <si>
    <t xml:space="preserve">CAC.valor             </t>
  </si>
  <si>
    <t xml:space="preserve">CKDEPI.valor          </t>
  </si>
  <si>
    <t xml:space="preserve">cLDL.valor             </t>
  </si>
  <si>
    <t xml:space="preserve">CREATININA.valor       </t>
  </si>
  <si>
    <t xml:space="preserve">cT.valor               </t>
  </si>
  <si>
    <t xml:space="preserve">EXCPROTEINA.valor      </t>
  </si>
  <si>
    <t xml:space="preserve">GLICADA.valor          </t>
  </si>
  <si>
    <t xml:space="preserve">GLUCOSA.valor          </t>
  </si>
  <si>
    <t xml:space="preserve">IMC.valor             </t>
  </si>
  <si>
    <t xml:space="preserve">PAD.valor              </t>
  </si>
  <si>
    <t xml:space="preserve">PAS.valor             </t>
  </si>
  <si>
    <t xml:space="preserve">PES.valor              </t>
  </si>
  <si>
    <t xml:space="preserve">TG.valor              </t>
  </si>
  <si>
    <t xml:space="preserve">Deriv2018.CIRVASC      </t>
  </si>
  <si>
    <t xml:space="preserve">Deriv2018.ENDOt        </t>
  </si>
  <si>
    <t xml:space="preserve">Deriv2018.PODO          </t>
  </si>
  <si>
    <t xml:space="preserve">Deriv2018.UNIPEU </t>
  </si>
  <si>
    <t>age2.cat</t>
  </si>
  <si>
    <t>age</t>
  </si>
  <si>
    <t xml:space="preserve">IMC            </t>
  </si>
  <si>
    <t>15.00/25.00/30.00</t>
  </si>
  <si>
    <t>Edad en la fecha DTALL_Categorizada</t>
  </si>
  <si>
    <t>Sexo</t>
  </si>
  <si>
    <t>Fecha nacimiento</t>
  </si>
  <si>
    <t>Situación</t>
  </si>
  <si>
    <t>Peso</t>
  </si>
  <si>
    <t>Fármacos Antidiabéticos</t>
  </si>
  <si>
    <t>Fármacos Anticoagulantes</t>
  </si>
  <si>
    <t>Fármacos Antiagregantes</t>
  </si>
  <si>
    <t>Fármacos Hipolipemiantes</t>
  </si>
  <si>
    <t xml:space="preserve">Tiempo de Evolución </t>
  </si>
  <si>
    <t>temps_evolucio</t>
  </si>
  <si>
    <t>Alcohol</t>
  </si>
  <si>
    <t>factor</t>
  </si>
  <si>
    <t>age3.cat</t>
  </si>
  <si>
    <t>temps_evolucio_cat</t>
  </si>
  <si>
    <t>Tiempo de Evolución  Categorizado</t>
  </si>
  <si>
    <t>Taula00</t>
  </si>
  <si>
    <t>AVC Isquémicos</t>
  </si>
  <si>
    <t>AVC Otros</t>
  </si>
  <si>
    <t>Cardiiopatía Isquémica</t>
  </si>
  <si>
    <t>Arteriopatía Periférica</t>
  </si>
  <si>
    <t>Insuficiencia Cardiaca</t>
  </si>
  <si>
    <t>Retinopatía</t>
  </si>
  <si>
    <t>Neuropatía Periferica</t>
  </si>
  <si>
    <t>Nefropatía Diabética</t>
  </si>
  <si>
    <t>Insuficiencia Renal Aguda</t>
  </si>
  <si>
    <t xml:space="preserve">Proteinuria         </t>
  </si>
  <si>
    <t xml:space="preserve">Diálisis              </t>
  </si>
  <si>
    <t>Transpalnte Renal</t>
  </si>
  <si>
    <t>Infecciones de Piel en miembros inferiores</t>
  </si>
  <si>
    <t>Patología Ungular</t>
  </si>
  <si>
    <t>Edema Maleolar</t>
  </si>
  <si>
    <t>Osteomielitis</t>
  </si>
  <si>
    <t>Gangrana</t>
  </si>
  <si>
    <t>Neuropatía de Charcot</t>
  </si>
  <si>
    <t>IMC.valor_cat2</t>
  </si>
  <si>
    <t>Tensión Arterial Diastólica</t>
  </si>
  <si>
    <t>Tesión Arterial Sistólica</t>
  </si>
  <si>
    <t xml:space="preserve">CREATININA(mg/dL)      </t>
  </si>
  <si>
    <t>Colesterol HDL(mg/dL)</t>
  </si>
  <si>
    <t>Colesterol LDL(mg/dL)</t>
  </si>
  <si>
    <t xml:space="preserve">Glucosa(mg/dL)       </t>
  </si>
  <si>
    <t>Cociente microalbuminúria/Creatinina en orina (mg/g)[CAC]</t>
  </si>
  <si>
    <t>HbA1c(%)</t>
  </si>
  <si>
    <t xml:space="preserve">Proteinuria24 h (mg/24h)       </t>
  </si>
  <si>
    <t>Filtrado glomerular (mL/min/1.73m^2)</t>
  </si>
  <si>
    <t>Colesterol Total(mg/dL)</t>
  </si>
  <si>
    <t>Triglicéridos (mg/dL)</t>
  </si>
  <si>
    <t>Uidad de pie diabético</t>
  </si>
  <si>
    <t>Endocrinología</t>
  </si>
  <si>
    <t>Cirurgía vascular</t>
  </si>
  <si>
    <t>Podólogo</t>
  </si>
  <si>
    <t xml:space="preserve">CAC.valor_CAT             </t>
  </si>
  <si>
    <t xml:space="preserve">cHDL.valor_CAT                 </t>
  </si>
  <si>
    <t xml:space="preserve">CKDEPI.valor_CAT               </t>
  </si>
  <si>
    <t xml:space="preserve">cT.valor_CAT                    </t>
  </si>
  <si>
    <t xml:space="preserve">EXCPROTEINA.valor_CAT           </t>
  </si>
  <si>
    <t xml:space="preserve">GLICADA.valor_CAT               </t>
  </si>
  <si>
    <t xml:space="preserve">GLUCOSA.valor_CAT               </t>
  </si>
  <si>
    <t>CREATININA.valor_CAT</t>
  </si>
  <si>
    <t>TG.valor_CAT</t>
  </si>
  <si>
    <t>cT.valor_CAT</t>
  </si>
  <si>
    <t>EXCPROTEINA.valor_CAT</t>
  </si>
  <si>
    <t>CAC.valor_CAT</t>
  </si>
  <si>
    <t>GLICADA.valor_CAT</t>
  </si>
  <si>
    <t>GLUCOSA.valor_CAT</t>
  </si>
  <si>
    <t xml:space="preserve">FF.Biguanidas        </t>
  </si>
  <si>
    <t xml:space="preserve">FF.InAccInt           </t>
  </si>
  <si>
    <t xml:space="preserve">FF.InAccLenta         </t>
  </si>
  <si>
    <t xml:space="preserve">FF.InAccRapida      </t>
  </si>
  <si>
    <t xml:space="preserve">FF.InAlfaGluc         </t>
  </si>
  <si>
    <t xml:space="preserve">FF.InMixta            </t>
  </si>
  <si>
    <t xml:space="preserve">FF.OtrAntidiabOrales </t>
  </si>
  <si>
    <t xml:space="preserve">FF.Tiazolidinadiones </t>
  </si>
  <si>
    <t>etiqueta1</t>
  </si>
  <si>
    <t xml:space="preserve">Fármacos Biguanidas        </t>
  </si>
  <si>
    <t>Fármacos Insulina acción intermedia</t>
  </si>
  <si>
    <t>Fármacos Insulina acción lenta</t>
  </si>
  <si>
    <t>Fármacos Insulina acción rápida</t>
  </si>
  <si>
    <t>Fármacos Inhibidores de alfa-glucosidasa</t>
  </si>
  <si>
    <t>Fármacos Insulina mixta</t>
  </si>
  <si>
    <t xml:space="preserve">Fármacos Otros antidiabéticos orales </t>
  </si>
  <si>
    <t>descripcio2</t>
  </si>
  <si>
    <t>Tabaco</t>
  </si>
  <si>
    <t>Age</t>
  </si>
  <si>
    <t>Categorized age</t>
  </si>
  <si>
    <t>Sex</t>
  </si>
  <si>
    <t>Birth date</t>
  </si>
  <si>
    <t>Situation</t>
  </si>
  <si>
    <t>Charcot's neuropathy</t>
  </si>
  <si>
    <t>Peripheral Arteriopathy</t>
  </si>
  <si>
    <t>Ischemic strokes</t>
  </si>
  <si>
    <t>Other strokes</t>
  </si>
  <si>
    <t>Ischemic heart disease</t>
  </si>
  <si>
    <t>Dialysis</t>
  </si>
  <si>
    <t>Maleolar edema</t>
  </si>
  <si>
    <t>Gangrene</t>
  </si>
  <si>
    <t>Heart failure</t>
  </si>
  <si>
    <t>Lower limb skin infections</t>
  </si>
  <si>
    <t>Acute Kidney Failure</t>
  </si>
  <si>
    <t>Chronic renal failure</t>
  </si>
  <si>
    <t>Diabetic Nephropathy</t>
  </si>
  <si>
    <t>Peripheral Neuropathy</t>
  </si>
  <si>
    <t>Osteomyelitis</t>
  </si>
  <si>
    <t>Nail Pathology</t>
  </si>
  <si>
    <t>Proteinuria</t>
  </si>
  <si>
    <t>Retinopathy</t>
  </si>
  <si>
    <t>Kidney transplant</t>
  </si>
  <si>
    <t>Antidiabetic Drugs</t>
  </si>
  <si>
    <t>Antibiotic Drugs</t>
  </si>
  <si>
    <t>Anticoagulant drugs</t>
  </si>
  <si>
    <t>Antiplatelet drugs</t>
  </si>
  <si>
    <t>Antihypertensive drugs</t>
  </si>
  <si>
    <t>Biguanide drugs</t>
  </si>
  <si>
    <t>Insulin drugs intermediate action</t>
  </si>
  <si>
    <t>Insulin drugs slow action</t>
  </si>
  <si>
    <t>Insulin fast acting drugs</t>
  </si>
  <si>
    <t>Alpha-glucosidase inhibitor drugs</t>
  </si>
  <si>
    <t>Drugs Insulin mixed</t>
  </si>
  <si>
    <t>Drugs Other oral antidiabetics</t>
  </si>
  <si>
    <t>Drugs Thiazolidinediones</t>
  </si>
  <si>
    <t>Smoking status</t>
  </si>
  <si>
    <t>Alcohol consumption</t>
  </si>
  <si>
    <t>BMI</t>
  </si>
  <si>
    <t>Vascular surgery</t>
  </si>
  <si>
    <t>Endocrinology</t>
  </si>
  <si>
    <t>Chiropodist</t>
  </si>
  <si>
    <t>Diabetic foot unit</t>
  </si>
  <si>
    <t>Time of evolution</t>
  </si>
  <si>
    <t>Categorized Evolution Time</t>
  </si>
  <si>
    <t xml:space="preserve">1 puntos </t>
  </si>
  <si>
    <t xml:space="preserve">2 puntos </t>
  </si>
  <si>
    <t xml:space="preserve">3 puntos </t>
  </si>
  <si>
    <t xml:space="preserve">4 puntos </t>
  </si>
  <si>
    <t xml:space="preserve">5 puntos </t>
  </si>
  <si>
    <t xml:space="preserve">6 puntos </t>
  </si>
  <si>
    <t xml:space="preserve">7 puntos </t>
  </si>
  <si>
    <t xml:space="preserve">8 puntos </t>
  </si>
  <si>
    <t xml:space="preserve">9 puntos </t>
  </si>
  <si>
    <t xml:space="preserve">10 puntos </t>
  </si>
  <si>
    <t>exc_ordre</t>
  </si>
  <si>
    <t>exc_pre</t>
  </si>
  <si>
    <t>exclusio1</t>
  </si>
  <si>
    <t>exclusio2</t>
  </si>
  <si>
    <t>exclusio3</t>
  </si>
  <si>
    <t>&lt; 18 años</t>
  </si>
  <si>
    <t>Pulsos - Pedi / tibial post. derecho</t>
  </si>
  <si>
    <t>Pulsos - Pedi / tibial - post. izquierdo</t>
  </si>
  <si>
    <t>Pedi Derecho{ITB}</t>
  </si>
  <si>
    <t>Pedi Izquierdo {ITB}</t>
  </si>
  <si>
    <t>Tibial Post Derecho {ITB}</t>
  </si>
  <si>
    <t>Tibial Post Izquierdo {ITB}</t>
  </si>
  <si>
    <t>exclusio4</t>
  </si>
  <si>
    <t>Hipertensión arteria [diagnost+fármaco]</t>
  </si>
  <si>
    <t>Hipercoleserolemia [diagnost+fármaco]</t>
  </si>
  <si>
    <t>DG.ARTPER2</t>
  </si>
  <si>
    <t>Arteriopatia periférica : [diagnostico registrado o el valor de ITB (&lt;0.9)]</t>
  </si>
  <si>
    <t>HbA1c</t>
  </si>
  <si>
    <t>Categorized BMI (%)</t>
  </si>
  <si>
    <t xml:space="preserve">Proteinuria24 h (mg/24h)    </t>
  </si>
  <si>
    <t>Glucosa(mg/dL)</t>
  </si>
  <si>
    <t xml:space="preserve">IMC Categorizado </t>
  </si>
  <si>
    <t>GLICADA_CAT2</t>
  </si>
  <si>
    <t xml:space="preserve">LDL:(&lt;70, 70-130, &gt;130) </t>
  </si>
  <si>
    <t xml:space="preserve">ITB_Dret.valor                 </t>
  </si>
  <si>
    <t xml:space="preserve">ITB_Esqerre.valor              </t>
  </si>
  <si>
    <t>ITB_PediDret.valor</t>
  </si>
  <si>
    <t>ITB_PediEsq.valor</t>
  </si>
  <si>
    <t>ITB_TibialPostDret.valor</t>
  </si>
  <si>
    <t>ITB_TibialPostEsq.valor</t>
  </si>
  <si>
    <t>SV_PD_DIAPASO.valor</t>
  </si>
  <si>
    <t>SV_PE_DIAPASO.valor</t>
  </si>
  <si>
    <t>SVIB_D.valor</t>
  </si>
  <si>
    <t>SVIB_E.valor</t>
  </si>
  <si>
    <t>Polsos_Pdret.valor</t>
  </si>
  <si>
    <t>Polsos_Pesq.valor</t>
  </si>
  <si>
    <t>SD_PD.valor</t>
  </si>
  <si>
    <t>SD_PE.valor</t>
  </si>
  <si>
    <t>0 puntos</t>
  </si>
  <si>
    <t xml:space="preserve">MON_SOB10D.valor2              </t>
  </si>
  <si>
    <t xml:space="preserve">MON_SOB10E.valor2              </t>
  </si>
  <si>
    <t xml:space="preserve">MON_SOB3D.valor2               </t>
  </si>
  <si>
    <t xml:space="preserve">MON_SOB3E.valor2                </t>
  </si>
  <si>
    <t>MONOFIL.valor</t>
  </si>
  <si>
    <t>MON_PDRE.valor2</t>
  </si>
  <si>
    <t>MON_PESQ.valor2</t>
  </si>
  <si>
    <t>SV_DORS.valor</t>
  </si>
  <si>
    <t>cHDL.valor_CAT</t>
  </si>
  <si>
    <t>CKDEPI.valor_CAT</t>
  </si>
  <si>
    <t>Fármacos Antibóticos</t>
  </si>
  <si>
    <t>1.   &lt; 5       años</t>
  </si>
  <si>
    <t>2.   [5-11)    años</t>
  </si>
  <si>
    <t>2.  [18.5-25) (Normal)</t>
  </si>
  <si>
    <t>3.  [25-30)   (sobrepeso)</t>
  </si>
  <si>
    <r>
      <t xml:space="preserve">1.   </t>
    </r>
    <r>
      <rPr>
        <b/>
        <sz val="12"/>
        <color rgb="FFFF0000"/>
        <rFont val="Courier New"/>
        <family val="3"/>
      </rPr>
      <t>&lt;</t>
    </r>
    <r>
      <rPr>
        <b/>
        <sz val="12"/>
        <color rgb="FF000000"/>
        <rFont val="Courier New"/>
        <family val="3"/>
      </rPr>
      <t xml:space="preserve"> 18.5   (bajo peso)</t>
    </r>
  </si>
  <si>
    <r>
      <t xml:space="preserve">4.   </t>
    </r>
    <r>
      <rPr>
        <b/>
        <sz val="12"/>
        <color rgb="FFFF0000"/>
        <rFont val="Calibri"/>
        <family val="2"/>
      </rPr>
      <t>≥</t>
    </r>
    <r>
      <rPr>
        <b/>
        <sz val="12"/>
        <color rgb="FF000000"/>
        <rFont val="Courier New"/>
        <family val="3"/>
      </rPr>
      <t xml:space="preserve"> 30     (Obeso)</t>
    </r>
  </si>
  <si>
    <t>1.   TG.valor   &gt;=0 &amp; TG.valor   &lt;=150</t>
  </si>
  <si>
    <t xml:space="preserve">2.   TG.valor   &gt;150 </t>
  </si>
  <si>
    <t>1.   GLUCOSA.valor   &lt;70</t>
  </si>
  <si>
    <t>2.   GLUCOSA.valor   &gt;=70 &amp; GLUCOSA.valor   &lt;100</t>
  </si>
  <si>
    <t>3.   GLUCOSA.valor   &gt;=100 &amp;   GLUCOSA.valor   &lt;130</t>
  </si>
  <si>
    <t>4.   GLUCOSA.valor   &gt;=130</t>
  </si>
  <si>
    <t>1.   GLICADA.valor   &lt;5.7</t>
  </si>
  <si>
    <t>2.   GLICADA.valor   &gt;=5.7 &amp; GLICADA.valor   &lt;7</t>
  </si>
  <si>
    <t>4.   GLICADA.valor   &gt;=8.5 &amp; GLICADA.valor   &lt;10</t>
  </si>
  <si>
    <t>1.   EXCPROTEINA.valor        &lt;30</t>
  </si>
  <si>
    <t xml:space="preserve">2.   EXCPROTEINA.valor        &gt;=30 &amp; EXCPROTEINA.valor        &lt;=300 </t>
  </si>
  <si>
    <t>3.   EXCPROTEINA.valor        &gt;300</t>
  </si>
  <si>
    <t>1.   cLDL.valor        &lt;70</t>
  </si>
  <si>
    <t>2.   cLDL.valor        &gt;=70 &amp; cLDL.valor        &lt;130</t>
  </si>
  <si>
    <t>1.   cT.valor     &lt;200</t>
  </si>
  <si>
    <t>3.   cLDL.valor        &gt;=130</t>
  </si>
  <si>
    <t>2.   cT.valor     &gt;=200 &amp; cT.valor     &lt;=240</t>
  </si>
  <si>
    <t>1.   CREATININA.valor&lt;1.2</t>
  </si>
  <si>
    <t>2.   CREATININA.valor&gt;=1.2</t>
  </si>
  <si>
    <t>1.   CKDEPI.valor     &lt;30</t>
  </si>
  <si>
    <t>1.   cHDL.valor        &lt;45</t>
  </si>
  <si>
    <t>2.   cHDL.valor        &gt;=45 &amp; cHDL.valor        &lt;=90</t>
  </si>
  <si>
    <t>3.   cHDL.valor        &gt;90</t>
  </si>
  <si>
    <t>1.   CAC.valor       &gt;=1 &amp; CAC.valor        &lt;31</t>
  </si>
  <si>
    <t>2.   CAC.valor       &gt;=31 &amp; CAC.valor        &lt;300</t>
  </si>
  <si>
    <t>3.   CAC.valor       &gt;=300</t>
  </si>
  <si>
    <t>1.   (-2) -Presenta alteración en la exploración térmica de los pies</t>
  </si>
  <si>
    <t>2.   0 - No presenta alteraciones en la exploración termica de los pies</t>
  </si>
  <si>
    <t>1.   Presente</t>
  </si>
  <si>
    <t>2.   Ausente</t>
  </si>
  <si>
    <t>3.   No Procede</t>
  </si>
  <si>
    <t>1.   GLICADA.valor   &lt;7</t>
  </si>
  <si>
    <t>3.   GLICADA.valor   &gt;=10</t>
  </si>
  <si>
    <t>1.   No Fumador</t>
  </si>
  <si>
    <t>2.   Fumador</t>
  </si>
  <si>
    <t>3.   Exfumador</t>
  </si>
  <si>
    <t>1.   &lt;30     años</t>
  </si>
  <si>
    <t>2.   [30-40) años</t>
  </si>
  <si>
    <t>3.   [40-50) años</t>
  </si>
  <si>
    <t>4.   [50-60) años</t>
  </si>
  <si>
    <t>5.   [60-70) años</t>
  </si>
  <si>
    <t>6.   [70-80) años</t>
  </si>
  <si>
    <t>7.   &gt;=80    años</t>
  </si>
  <si>
    <t>1.   &lt;30 años</t>
  </si>
  <si>
    <t>3.   [56-75) años</t>
  </si>
  <si>
    <t>4.   &gt;=75    años</t>
  </si>
  <si>
    <t>1.   Abstemio</t>
  </si>
  <si>
    <t>2.   Bajo Riesgo</t>
  </si>
  <si>
    <t>3.   Riesgo Elevado</t>
  </si>
  <si>
    <t>1.   - Sensibilidad vibratoria pie derecho ausente</t>
  </si>
  <si>
    <t>2.   - Normal</t>
  </si>
  <si>
    <t>1.   Activo</t>
  </si>
  <si>
    <t>2.   Difunto</t>
  </si>
  <si>
    <t>3.   Traslado</t>
  </si>
  <si>
    <t>1.   Hombre</t>
  </si>
  <si>
    <t>2.   Mujer</t>
  </si>
  <si>
    <t xml:space="preserve">2.   GLICADA.valor   &gt;=7 &amp; GLICADA.valor   &lt;10 </t>
  </si>
  <si>
    <t xml:space="preserve">3.   cT.valor     &gt;240 </t>
  </si>
  <si>
    <t>ITB Derecho</t>
  </si>
  <si>
    <t>ITB Izquierdo</t>
  </si>
  <si>
    <t>Fármacos Antihipertensos</t>
  </si>
  <si>
    <t>temps_evolucio_cat2</t>
  </si>
  <si>
    <t>2.   [5-20)    años</t>
  </si>
  <si>
    <t>3.   &gt; =20   años</t>
  </si>
  <si>
    <t xml:space="preserve">DG.NEFRPDM3              </t>
  </si>
  <si>
    <t>missings</t>
  </si>
  <si>
    <t>DG.IRC2</t>
  </si>
  <si>
    <t xml:space="preserve">DG.HTA2                </t>
  </si>
  <si>
    <t>DG.Hipercol2</t>
  </si>
  <si>
    <t>Nefropatía diabética y/o diagnóstico de insuficiencia renal y/o proteinuria y/o  [FG, FG&lt;60 y/o CAC&gt;30</t>
  </si>
  <si>
    <t>Nefropatía Diabética y/o diagnóstico de insuficiencia renal y/o proteinuria y/o  [FG, FG&lt;60 y/o CAC&gt;30</t>
  </si>
  <si>
    <t>GRUP2</t>
  </si>
  <si>
    <t>antecedentes de ulceras/pie diabético</t>
  </si>
  <si>
    <t>Antecedentes de ulceras/pie diabético</t>
  </si>
  <si>
    <t>4.   GLICADA.valor   &gt;=10</t>
  </si>
  <si>
    <t>2.   CKDEPI.valor     &gt;=30 &amp; CKDEPI.valor     &lt;45</t>
  </si>
  <si>
    <t xml:space="preserve">3.   CKDEPI.valor     &gt;=45 &amp; CKDEPI.valor     &lt;60 </t>
  </si>
  <si>
    <t>2.   [5-15)    años</t>
  </si>
  <si>
    <t>2.   [56-75) años</t>
  </si>
  <si>
    <t>3.   &gt;=75    años</t>
  </si>
  <si>
    <t>oral antidiabetic drugs</t>
  </si>
  <si>
    <t>non insulinic antidiabetic drugs</t>
  </si>
  <si>
    <t>microvascular complications</t>
  </si>
  <si>
    <t>GRUP365.UEIP</t>
  </si>
  <si>
    <t>GRUP.UEIP</t>
  </si>
  <si>
    <t>DG.IQ_ART</t>
  </si>
  <si>
    <t>DG.AMPUTACIO_Ext_inferior</t>
  </si>
  <si>
    <t>AMPUTACIO_Ext_inferior[Bogdan]</t>
  </si>
  <si>
    <t>Revascularizaciones(DG.IQ_ART)[Bogdan]</t>
  </si>
  <si>
    <t>GRUP365.PIE_Diabetico_ulcera_g_art_ch_ost</t>
  </si>
  <si>
    <t>Ulcera/Pie Diabético(Primaria+Hospital) 1 año antes (ANTIC)</t>
  </si>
  <si>
    <t>Ulcera/Pie Diabético(Primaria+Hospital) 1 año antes (NOU)</t>
  </si>
  <si>
    <t>Ulcera/Pie Diabético(Primaria+Hospital) 1 año antes(NOU)</t>
  </si>
  <si>
    <t>Ulcera/Pie Diabético(Primaria+Hospital) 1 año antes/ nunca</t>
  </si>
  <si>
    <t>GRUP365.UEIPA</t>
  </si>
  <si>
    <t>Ulcera/Pie Diabético/Amputacion(Primaria+Hospital) 1 año antes (NOU)</t>
  </si>
  <si>
    <t>FF.Ado</t>
  </si>
  <si>
    <t>FF.Niad</t>
  </si>
  <si>
    <t>DG.Macro</t>
  </si>
  <si>
    <t>DG.Micro</t>
  </si>
  <si>
    <t>FF.Niad.Insul</t>
  </si>
  <si>
    <t>Inslulin and/ or oral antidiabetic drugs</t>
  </si>
  <si>
    <t xml:space="preserve">Fármacos Tiazolidinadiones </t>
  </si>
  <si>
    <t>age4.cat</t>
  </si>
  <si>
    <t>1.   &lt;56 años</t>
  </si>
  <si>
    <t>2.   [30-56) años</t>
  </si>
  <si>
    <t>temps_evolucio_cat3</t>
  </si>
  <si>
    <r>
      <t>3.   [</t>
    </r>
    <r>
      <rPr>
        <b/>
        <sz val="12"/>
        <color rgb="FFFF0000"/>
        <rFont val="Courier New"/>
        <family val="3"/>
      </rPr>
      <t>11-20)</t>
    </r>
    <r>
      <rPr>
        <b/>
        <sz val="12"/>
        <color theme="1"/>
        <rFont val="Courier New"/>
        <family val="3"/>
      </rPr>
      <t xml:space="preserve">   años</t>
    </r>
  </si>
  <si>
    <t>4.   &gt; =20   años</t>
  </si>
  <si>
    <t>3.   &gt; =15   años</t>
  </si>
  <si>
    <t>AMPUTACION_Ext_inferior</t>
  </si>
  <si>
    <t>Revascularizaciones(DG.IQ_ART)</t>
  </si>
  <si>
    <t>IMC.valor_cat</t>
  </si>
  <si>
    <r>
      <t xml:space="preserve">1.   </t>
    </r>
    <r>
      <rPr>
        <b/>
        <sz val="12"/>
        <color rgb="FFFF0000"/>
        <rFont val="Courier New"/>
        <family val="3"/>
      </rPr>
      <t>&lt;</t>
    </r>
    <r>
      <rPr>
        <b/>
        <sz val="12"/>
        <color rgb="FF000000"/>
        <rFont val="Courier New"/>
        <family val="3"/>
      </rPr>
      <t xml:space="preserve"> 15   (bajo peso)</t>
    </r>
  </si>
  <si>
    <t>2.  [15-25) (Normal)</t>
  </si>
  <si>
    <t>PAS_PAD2</t>
  </si>
  <si>
    <t>3.   GLICADA.valor   &gt;=7 &amp; GLICADA.valor   &lt;8.5</t>
  </si>
  <si>
    <t>5.   GLICADA.valor   &gt;=10</t>
  </si>
  <si>
    <t>GLICADA_CAT3</t>
  </si>
  <si>
    <t>2.   GLICADA.valor   &gt;=7 &amp; GLICADA.valor   &lt;8</t>
  </si>
  <si>
    <t>HbA1c:(&lt;7, [7-10), &gt;=10)</t>
  </si>
  <si>
    <t>HbA1c:(&lt;7,[7-8), [8-10), &gt;=10)</t>
  </si>
  <si>
    <t xml:space="preserve">HDL:(&lt;45, 45-90, &gt;90) </t>
  </si>
  <si>
    <t>CKDEPI.valor_CAT2</t>
  </si>
  <si>
    <t xml:space="preserve">CKDEPI.valor_CAT2               </t>
  </si>
  <si>
    <t>2.   CKDEPI.valor     &gt;=30 &amp; CKDEPI.valor     &lt;60</t>
  </si>
  <si>
    <t xml:space="preserve">3.   CKDEPI.valor     &gt;=60 &amp; CKDEPI.valor     &lt;90 </t>
  </si>
  <si>
    <t xml:space="preserve">4.   CKDEPI.valor     &gt;=90 </t>
  </si>
  <si>
    <t xml:space="preserve">4.   CKDEPI.valor     &gt;=60 </t>
  </si>
  <si>
    <t>cLDL.valor_CAT</t>
  </si>
  <si>
    <t>FF.Ado.INSULINAS</t>
  </si>
  <si>
    <t>Fármacos Antidiabeticos Orales</t>
  </si>
  <si>
    <t>Fármacos Antidiabeticos no Insulinicos</t>
  </si>
  <si>
    <t>exclusio5</t>
  </si>
  <si>
    <t>Edad en la fecha DTALL</t>
  </si>
  <si>
    <t>GLICADA_CAT4</t>
  </si>
  <si>
    <t>4.  GLICADA.valor   &gt;=8 &amp; GLICADA.valor   &lt;9</t>
  </si>
  <si>
    <t>cLDL.valor_CAT2</t>
  </si>
  <si>
    <t>2.   cLDL.valor        &gt;=70 &amp; cLDL.valor        &lt;100</t>
  </si>
  <si>
    <t>3.   cLDL.valor        &gt;=100 &amp; cLDL.valor &lt;130</t>
  </si>
  <si>
    <t>4.   cLDL.valor        &gt;=130</t>
  </si>
  <si>
    <t>DG.CVD</t>
  </si>
  <si>
    <t>Enfermedad cardiovascular</t>
  </si>
  <si>
    <t xml:space="preserve">Cardiovascular disease </t>
  </si>
  <si>
    <t>age6.cat</t>
  </si>
  <si>
    <t>&lt;75    años</t>
  </si>
  <si>
    <t>0.   &lt;75    años</t>
  </si>
  <si>
    <t xml:space="preserve"> &gt;=75    años</t>
  </si>
  <si>
    <t>1.   &gt;=75    años</t>
  </si>
  <si>
    <t>Complicaciones microvasculares</t>
  </si>
  <si>
    <t>HbA1c &lt;6.5 [6.5-7) [7-8), [8-9), [9-10) ,&gt;=10</t>
  </si>
  <si>
    <t>dt_plana&lt;-dt_plana %&gt;% mutate(age=as.numeric(lubridate::ymd(params$bd.dindex)-lubridate::ymd(dnaix))/365.25)</t>
  </si>
  <si>
    <t>AGE</t>
  </si>
  <si>
    <t>dt_plana&lt;-dt_plana %&gt;% mutate(age2.cat=case_when(age&lt;30~ 1,</t>
  </si>
  <si>
    <t xml:space="preserve">                                                 age&gt;=30 &amp; age&lt;56 ~ 2,</t>
  </si>
  <si>
    <t xml:space="preserve">                                                 age&gt;=56 &amp; age&lt;75 ~ 3,</t>
  </si>
  <si>
    <t xml:space="preserve">                                                 age &gt;=75~ 4 ))</t>
  </si>
  <si>
    <t>dt_plana&lt;-dt_plana %&gt;% mutate(age3.cat=case_when(age&lt;56 ~ 1,</t>
  </si>
  <si>
    <t xml:space="preserve">                                                 age&gt;=56 &amp; age&lt;75 ~ 2,</t>
  </si>
  <si>
    <t xml:space="preserve">                                                 age &gt;=75~ 3 ))</t>
  </si>
  <si>
    <t>dt_plana&lt;-dt_plana%&gt;%mutate(age4.cat=case_when(     age&lt;30~ 1,</t>
  </si>
  <si>
    <t xml:space="preserve">                                                    age&gt;=30 &amp; age&lt;40 ~ 2,  </t>
  </si>
  <si>
    <t xml:space="preserve">                                                    age&gt;=40 &amp; age&lt;50 ~ 3,</t>
  </si>
  <si>
    <t xml:space="preserve">                                                    age&gt;=50 &amp; age&lt;60 ~ 4,</t>
  </si>
  <si>
    <t xml:space="preserve">                                                    age&gt;=60 &amp; age&lt;70 ~ 5,</t>
  </si>
  <si>
    <t xml:space="preserve">                                                    age&gt;=70 &amp; age&lt;80 ~ 6,</t>
  </si>
  <si>
    <t xml:space="preserve">                                               age&gt;=80~ 7 ))</t>
  </si>
  <si>
    <t>num</t>
  </si>
  <si>
    <t>sintaxis</t>
  </si>
  <si>
    <t>var</t>
  </si>
  <si>
    <t xml:space="preserve">dt_plana&lt;-dt_plana%&gt;%mutate(temps_evolucio=(ymd(sortida)-ymd(INCLUSIO.DM2)),temps_evolucio=round(temps_evolucio/365.25,2)%&gt;% as.numeric()) </t>
  </si>
  <si>
    <t>dt_plana&lt;-dt_plana%&gt;%mutate(temps_evolucio_cat2=case_when(</t>
  </si>
  <si>
    <t xml:space="preserve">                                                      temps_evolucio&lt;5~ 1,</t>
  </si>
  <si>
    <t xml:space="preserve">                                                      temps_evolucio   &gt;=5 &amp;   temps_evolucio   &lt;15 ~ 2,  </t>
  </si>
  <si>
    <t xml:space="preserve">                                                      temps_evolucio&gt;=15  ~ 3))</t>
  </si>
  <si>
    <t>dt_plana&lt;-dt_plana%&gt;%mutate(temps_evolucio_cat3=case_when(</t>
  </si>
  <si>
    <t xml:space="preserve">                                                      temps_evolucio   &gt;=5 &amp;   temps_evolucio   &lt;20 ~ 2,  </t>
  </si>
  <si>
    <t xml:space="preserve">                                                      temps_evolucio&gt;=20  ~ 3))</t>
  </si>
  <si>
    <t>dt_plana&lt;-dt_plana%&gt;%mutate(DG.NEUROPT2=ifelse(DG.NEUROPT==1,1,0))</t>
  </si>
  <si>
    <t xml:space="preserve">dt_plana&lt;-dt_plana%&gt;%mutate(FF.Niad.Insul=ifelse(FF.Niad==1 | FF.Insul==1  ,1,0)) </t>
  </si>
  <si>
    <t xml:space="preserve">dt_plana&lt;-dt_plana%&gt;%mutate(GRUP2=case_when(GRUP365.UEIP ==1~ 1,GRUP.UEIP ==0~ 0))  </t>
  </si>
  <si>
    <t>DG.NEUROPT2</t>
  </si>
  <si>
    <t>dt_plana&lt;-dt_plana%&gt;%mutate(IMC.valor_cat2=case_when(  IMC.valor   &lt;18.5~ 1,</t>
  </si>
  <si>
    <t xml:space="preserve">                                                      IMC.valor   &gt;=18.5 &amp; IMC.valor   &lt;25 ~ 2,  </t>
  </si>
  <si>
    <t xml:space="preserve">                                                      IMC.valor   &gt;=25 &amp; IMC.valor   &lt;30 ~ 3,</t>
  </si>
  <si>
    <t xml:space="preserve">                                                      IMC.valor   &gt;=30  ~ 4))</t>
  </si>
  <si>
    <t>dt_plana&lt;-dt_plana%&gt;%mutate(PAS_PAD=case_when(       PAS.valor&lt;90 &amp; PAD.valor&lt;60~ 1,</t>
  </si>
  <si>
    <t xml:space="preserve">                                                     (PAS.valor&gt;=90 &amp; PAD.valor&gt;=60) &amp; (PAS.valor&lt;120 &amp; PAD.valor&lt;80) ~ 2, </t>
  </si>
  <si>
    <t xml:space="preserve">                                                     (PAS.valor&gt;=120 &amp; PAD.valor&gt;=80) &amp; (PAS.valor&lt;140 &amp; PAD.valor&lt;90) ~ 3,</t>
  </si>
  <si>
    <t xml:space="preserve">                                                     PAS.valor&gt;=140 &amp; PAD.valor&gt;=90~ 4))</t>
  </si>
  <si>
    <t>PAS_PAD</t>
  </si>
  <si>
    <t>dt_plana&lt;-dt_plana%&gt;%mutate(PAS_PAD2=case_when(       PAS.valor&lt;90 | PAD.valor&lt;60~ 1,</t>
  </si>
  <si>
    <t xml:space="preserve">                                                     (PAS.valor&gt;=90 &amp; PAS.valor&lt;120) | (PAD.valor&gt;=60 &amp; PAD.valor&lt;80) ~ 2, </t>
  </si>
  <si>
    <t xml:space="preserve">                                                     (PAS.valor&gt;=120 &amp; PAS.valor&lt;140) | (PAD.valor&gt;=80 &amp; PAD.valor&lt;90) ~ 3,</t>
  </si>
  <si>
    <t xml:space="preserve">                                                      PAS.valor&gt;=140 | PAD.valor&gt;=90~ 4))</t>
  </si>
  <si>
    <t>dt_plana&lt;-dt_plana%&gt;%mutate(MONOFIL_CAT=case_when ( MONOFIL.valor&lt;0.51 ~ 1,</t>
  </si>
  <si>
    <t xml:space="preserve">                                                     (MONOFIL.valor &gt;=0.51 &amp; MONOFIL.valor&lt;0.79)  ~ 2,</t>
  </si>
  <si>
    <t xml:space="preserve">                                                     (MONOFIL.valor&gt;=0.79 &amp; MONOFIL.valor&lt;0.91)  ~ 3,</t>
  </si>
  <si>
    <t xml:space="preserve">                                                     (MONOFIL.valor&gt;=0.91 &amp; MONOFIL.valor&lt;1.40)  ~ 4,</t>
  </si>
  <si>
    <t xml:space="preserve">                                                     MONOFIL.valor&gt;=1.40 ~ 5))</t>
  </si>
  <si>
    <t>MONOFIL_CAT</t>
  </si>
  <si>
    <t xml:space="preserve">dt_plana&lt;-dt_plana%&gt;%mutate(CREATININA.valor_CAT=case_when(  CREATININA.valor&lt;1.2 ~ 1,     </t>
  </si>
  <si>
    <t xml:space="preserve">                                                             CREATININA.valor&gt;=1.2 ~ 2))</t>
  </si>
  <si>
    <t>dt_plana&lt;-dt_plana%&gt;%mutate(CKDEPI.valor_CAT=case_when(CKDEPI.valor     &lt;30~ 1,</t>
  </si>
  <si>
    <t xml:space="preserve">                                                       CKDEPI.valor     &gt;=30 &amp; CKDEPI.valor     &lt;60 ~ 2,  </t>
  </si>
  <si>
    <t xml:space="preserve">                                                       CKDEPI.valor     &gt;=60 &amp; CKDEPI.valor     &lt;90 ~ 3,</t>
  </si>
  <si>
    <t xml:space="preserve">                                                       CKDEPI.valor     &gt;=90  ~ 4))</t>
  </si>
  <si>
    <t>dt_plana&lt;-dt_plana%&gt;%mutate(CKDEPI.valor_CAT2=case_when(CKDEPI.valor     &lt;30~ 1,</t>
  </si>
  <si>
    <t xml:space="preserve">                                                       CKDEPI.valor     &gt;=30 &amp; CKDEPI.valor     &lt;45 ~ 2,  </t>
  </si>
  <si>
    <t xml:space="preserve">                                                       CKDEPI.valor     &gt;=45 &amp; CKDEPI.valor     &lt;60 ~ 3,</t>
  </si>
  <si>
    <t xml:space="preserve">                                                       CKDEPI.valor     &gt;=60  ~ 4))</t>
  </si>
  <si>
    <t xml:space="preserve">dt_plana&lt;-dt_plana%&gt;%mutate(TG.valor_CAT=case_when(    TG.valor   &gt;=0 &amp; TG.valor   &lt;=150 ~ 1,  </t>
  </si>
  <si>
    <t xml:space="preserve">                                                       TG.valor   &gt;150  ~ 2))</t>
  </si>
  <si>
    <t>dt_plana&lt;-dt_plana%&gt;%mutate(cT.valor_CAT=case_when(  cT.valor     &lt;200~ 1,</t>
  </si>
  <si>
    <t xml:space="preserve">                                                     cT.valor     &gt;=200 &amp; cT.valor     &lt;=240 ~ 2,  </t>
  </si>
  <si>
    <t xml:space="preserve">                                                     cT.valor     &gt;240  ~ 3))</t>
  </si>
  <si>
    <t>dt_plana&lt;-dt_plana%&gt;%mutate(cHDL.valor_CAT=case_when(cHDL.valor        &lt;45~ 1,</t>
  </si>
  <si>
    <t xml:space="preserve">                                                     cHDL.valor        &gt;=45 &amp; cHDL.valor        &lt;=90 ~ 2,  </t>
  </si>
  <si>
    <t xml:space="preserve">                                                     cHDL.valor        &gt;90  ~ 3))</t>
  </si>
  <si>
    <t>dt_plana&lt;-dt_plana%&gt;%mutate(cLDL.valor_CAT=case_when(cLDL.valor        &lt;70~ 1,</t>
  </si>
  <si>
    <t xml:space="preserve">                                                     cLDL.valor        &gt;=70 &amp; cLDL.valor        &lt;130 ~ 2,  </t>
  </si>
  <si>
    <t xml:space="preserve">                                                     cLDL.valor        &gt;=130  ~ 3))</t>
  </si>
  <si>
    <t>dt_plana&lt;-dt_plana%&gt;%mutate(cLDL.valor_CAT2=case_when(cLDL.valor       &lt;70~ 1,</t>
  </si>
  <si>
    <t xml:space="preserve">                                                     cLDL.valor        &gt;=70 &amp; cLDL.valor        &lt;100 ~ 2,</t>
  </si>
  <si>
    <t xml:space="preserve">                                                     cLDL.valor        &gt;=100 &amp; cLDL.valor        &lt;130 ~ 3,</t>
  </si>
  <si>
    <t xml:space="preserve">                                                     cLDL.valor        &gt;=130  ~ 4))</t>
  </si>
  <si>
    <t>dt_plana&lt;-dt_plana%&gt;%mutate(EXCPROTEINA.valor_CAT=case_when(EXCPROTEINA.valor        &lt;30~ 1,</t>
  </si>
  <si>
    <t xml:space="preserve">                                                            EXCPROTEINA.valor        &gt;=30 &amp; EXCPROTEINA.valor        &lt;=300 ~ 2,  </t>
  </si>
  <si>
    <t xml:space="preserve">                                                            EXCPROTEINA.valor        &gt;300  ~ 3))</t>
  </si>
  <si>
    <t xml:space="preserve">                                                            CAC.valor       &gt;=31 &amp; CAC.valor        &lt;300 ~ 2,</t>
  </si>
  <si>
    <t xml:space="preserve">                                                            CAC.valor       &gt;=300  ~ 3))</t>
  </si>
  <si>
    <t>dt_plana&lt;-dt_plana%&gt;%mutate(CAC.valor_CAT=case_when(        CAC.valor       &gt;=1 &amp; CAC.valor        &lt;31 ~ 1,</t>
  </si>
  <si>
    <t>dt_plana&lt;-dt_plana%&gt;%mutate(GLICADA.valor_CAT=case_when(GLICADA.valor   &lt;5.7~ 1,</t>
  </si>
  <si>
    <t xml:space="preserve">                                                        GLICADA.valor   &gt;=5.7 &amp; GLICADA.valor   &lt;7 ~ 2,  </t>
  </si>
  <si>
    <t xml:space="preserve">                                                        GLICADA.valor   &gt;=7 &amp;   GLICADA.valor   &lt;8.5 ~ 3,</t>
  </si>
  <si>
    <t xml:space="preserve">                                                        GLICADA.valor   &gt;=8.5 &amp; GLICADA.valor   &lt;10 ~ 4,</t>
  </si>
  <si>
    <t xml:space="preserve">                                                        GLICADA.valor   &gt;=10  ~ 5))</t>
  </si>
  <si>
    <t>dt_plana&lt;-dt_plana%&gt;%mutate(GLUCOSA.valor_CAT=case_when(GLUCOSA.valor   &lt;70~ 1,</t>
  </si>
  <si>
    <t xml:space="preserve">                                                        GLUCOSA.valor   &gt;=70 &amp; GLUCOSA.valor   &lt;100 ~ 2,  </t>
  </si>
  <si>
    <t xml:space="preserve">                                                        GLUCOSA.valor   &gt;=100 &amp;   GLUCOSA.valor   &lt;130 ~ 3,</t>
  </si>
  <si>
    <t xml:space="preserve">                                                        GLUCOSA.valor   &gt;=130  ~ 4))</t>
  </si>
  <si>
    <t>dt_plana&lt;-dt_plana%&gt;%mutate(GLICADA_CAT2=case_when(GLICADA.valor   &lt;7~ 1,</t>
  </si>
  <si>
    <t xml:space="preserve">                                                   GLICADA.valor   &gt;=7 &amp; GLICADA.valor   &lt;10 ~ 2,  </t>
  </si>
  <si>
    <t xml:space="preserve">                                                   GLICADA.valor   &gt;=10  ~ 3))</t>
  </si>
  <si>
    <t>dt_plana&lt;-dt_plana%&gt;%mutate(GLICADA_CAT3=case_when(GLICADA.valor   &lt;7~ 1,</t>
  </si>
  <si>
    <t xml:space="preserve">                                                        GLICADA.valor   &gt;=7 &amp; GLICADA.valor   &lt;8 ~ 2, </t>
  </si>
  <si>
    <t xml:space="preserve">                                                        GLICADA.valor   &gt;=8 &amp; GLICADA.valor   &lt;10 ~ 3,  </t>
  </si>
  <si>
    <t xml:space="preserve">                                                        GLICADA.valor   &gt;=10  ~ 4))</t>
  </si>
  <si>
    <t>dt_plana&lt;-dt_plana%&gt;%mutate(GLICADA_CAT4=case_when(GLICADA.valor   &lt;6.5~ 1,</t>
  </si>
  <si>
    <t xml:space="preserve">                                                        GLICADA.valor   &gt;=6.5 &amp; GLICADA.valor   &lt;7 ~ 2,  </t>
  </si>
  <si>
    <t xml:space="preserve">                                                        GLICADA.valor   &gt;=7 &amp;   GLICADA.valor   &lt;8 ~ 3,</t>
  </si>
  <si>
    <t xml:space="preserve">                                                        GLICADA.valor   &gt;=8 &amp; GLICADA.valor   &lt;9 ~ 4,</t>
  </si>
  <si>
    <t xml:space="preserve">                                                        GLICADA.valor   &gt;=9 &amp; GLICADA.valor   &lt;10 ~ 5,</t>
  </si>
  <si>
    <t xml:space="preserve">                                                        GLICADA.valor   &gt;=10  ~ 6))</t>
  </si>
  <si>
    <t>dt_plana&lt;-dt_plana%&gt;%mutate(MON_SOB10D.valor2=MON_SOB10D.valor,</t>
  </si>
  <si>
    <t xml:space="preserve">                            MON_SOB10E.valor2=MON_SOB10E.valor,</t>
  </si>
  <si>
    <t xml:space="preserve">                            MON_SOB3D.valor2=MON_SOB3D.valor,</t>
  </si>
  <si>
    <t xml:space="preserve">                            MON_SOB3E.valor2=MON_SOB3E.valor)</t>
  </si>
  <si>
    <t>dt_plana&lt;-dt_plana%&gt;%mutate(MON_PDRE.valor2=MON_PDRE.valor,</t>
  </si>
  <si>
    <t xml:space="preserve">                            MON_PESQ.valor2=MON_PESQ.valor)</t>
  </si>
  <si>
    <t xml:space="preserve">dt_plana&lt;-dt_plana%&gt;%mutate(DG.HTA2=ifelse(DG.HTA==1  | FF.Hipotensores==1 ,1,0)) </t>
  </si>
  <si>
    <t>DG.HTA2</t>
  </si>
  <si>
    <t xml:space="preserve">dt_plana&lt;-dt_plana%&gt;%mutate(DG.Hipercol2=ifelse(DG.HCOL==1  | FF.Hipolipemiantes==1 ,1,0)) </t>
  </si>
  <si>
    <t xml:space="preserve">dt_plana&lt;-dt_plana%&gt;%mutate(DG.IRC2=ifelse(DG.INS_RNC==1  | (CKDEPI.valor&lt;60 |CAC.valor&gt;30)  ,1,0)) </t>
  </si>
  <si>
    <t xml:space="preserve">dt_plana&lt;-dt_plana%&gt;%mutate(DG.NEFRPDM3=ifelse(  DG.NEFRPDM==1 | ( </t>
  </si>
  <si>
    <t xml:space="preserve">                                                  DG.INS_REN_AG==1 | </t>
  </si>
  <si>
    <t xml:space="preserve">                                                  DG.INS_RNC  ==1  | </t>
  </si>
  <si>
    <t xml:space="preserve">                                                  CKDEPI.valor&lt;60  |</t>
  </si>
  <si>
    <t xml:space="preserve">                                                  CAC.valor&gt;30     |</t>
  </si>
  <si>
    <t xml:space="preserve">                                      !is.na(EXCPROTEINA.valor))   ,</t>
  </si>
  <si>
    <t xml:space="preserve">                                      1,0)) </t>
  </si>
  <si>
    <t>DG.NEFRPDM3</t>
  </si>
  <si>
    <t xml:space="preserve">dt_plana&lt;-dt_plana%&gt;%mutate(DG.NEFRPDM2=ifelse(DG.NEFRPDM==1 &amp; CAC.valor&gt;300 ,1,0)) </t>
  </si>
  <si>
    <t>DG.NEFRPDM2</t>
  </si>
  <si>
    <t>dt_plana&lt;-dt_plana%&gt;%mutate(DG.ARTPER2=ifelse(DG.ARTPER==1 | (ITB_Dret.valor&lt;0.9),1,0))</t>
  </si>
  <si>
    <t>dt_plana&lt;-dt_plana%&gt;%mutate(FF.Ado.INSULINAS=ifelse(FF.Ado==1 | FF.Insul==1,1,0))</t>
  </si>
  <si>
    <t>dt_plana&lt;-dt_plana%&gt;% mutate(age5.cat=cut2(age,seq(20,90,5),right = F))</t>
  </si>
  <si>
    <t>age5.cat</t>
  </si>
  <si>
    <t>dt_plana&lt;-dt_plana%&gt;% mutate(age6.cat=case_when(age&lt;75~0,age &gt;=75~ 1))</t>
  </si>
  <si>
    <t>dt_plana&lt;-dt_plana%&gt;%mutate(exclusio5=ifelse(entrada&lt;=params$bd.dindex &amp; params$bd.dindex&lt;=sortida ,0,1))</t>
  </si>
  <si>
    <t xml:space="preserve">dt_plana&lt;-dt_plana%&gt;%mutate(exclusio1=ifelse(situacio=="D"  &amp; sortida &lt;20190101 ,1,0)) </t>
  </si>
  <si>
    <t>dt_plana&lt;-dt_plana%&gt;%mutate(exclusio2=ifelse(INCLUSIO.DM2==1,0,1))</t>
  </si>
  <si>
    <t>dt_plana&lt;-dt_plana%&gt;%mutate(exclusio3=ifelse(age&lt;18,1,0))</t>
  </si>
  <si>
    <t>dt_plana&lt;-dt_plana%&gt;%mutate(exclusio4=ifelse(situacio=="A",0,1))</t>
  </si>
  <si>
    <t>FFF.A10AB01</t>
  </si>
  <si>
    <t>FFF.A10AB05</t>
  </si>
  <si>
    <t>FFF.A10AB06</t>
  </si>
  <si>
    <t>FFF.A10AC01</t>
  </si>
  <si>
    <t>FFF.A10AD01</t>
  </si>
  <si>
    <t>FFF.A10AD04</t>
  </si>
  <si>
    <t>FFF.A10AE06</t>
  </si>
  <si>
    <t>FFF.A10BH04</t>
  </si>
  <si>
    <t>FFF.A10BH05</t>
  </si>
  <si>
    <t>FFF.C03EB01</t>
  </si>
  <si>
    <t>FFF.C07AB07</t>
  </si>
  <si>
    <t>FFF.C09AA09</t>
  </si>
  <si>
    <t>FFF.C09BA06</t>
  </si>
  <si>
    <t>FFF.C09DA02</t>
  </si>
  <si>
    <t>FFF.J01DB05</t>
  </si>
  <si>
    <t>FFF.J01EE01</t>
  </si>
  <si>
    <t>FFF.J01FA09</t>
  </si>
  <si>
    <t>FFF.A10AB04</t>
  </si>
  <si>
    <t>FFF.A10AD05</t>
  </si>
  <si>
    <t>FFF.A10BA02</t>
  </si>
  <si>
    <t>FFF.A10BB01</t>
  </si>
  <si>
    <t>FFF.A10BB07</t>
  </si>
  <si>
    <t>FFF.A10BB09</t>
  </si>
  <si>
    <t>FFF.A10BB12</t>
  </si>
  <si>
    <t>FFF.A10BD05</t>
  </si>
  <si>
    <t>FFF.A10BD06</t>
  </si>
  <si>
    <t>FFF.A10BD07</t>
  </si>
  <si>
    <t>FFF.A10BD08</t>
  </si>
  <si>
    <t>FFF.A10BD09</t>
  </si>
  <si>
    <t>FFF.A10BD10</t>
  </si>
  <si>
    <t>FFF.A10BD11</t>
  </si>
  <si>
    <t>FFF.A10BD13</t>
  </si>
  <si>
    <t>FFF.A10BD15</t>
  </si>
  <si>
    <t>FFF.A10BD16</t>
  </si>
  <si>
    <t>FFF.A10BD20</t>
  </si>
  <si>
    <t>FFF.A10BF01</t>
  </si>
  <si>
    <t>FFF.A10BG03</t>
  </si>
  <si>
    <t>FFF.A10BH01</t>
  </si>
  <si>
    <t>FFF.A10BH02</t>
  </si>
  <si>
    <t>FFF.A10BH03</t>
  </si>
  <si>
    <t>FFF.A10BJ01</t>
  </si>
  <si>
    <t>FFF.A10BJ02</t>
  </si>
  <si>
    <t>FFF.A10BJ03</t>
  </si>
  <si>
    <t>FFF.A10BJ05</t>
  </si>
  <si>
    <t>FFF.A10BK01</t>
  </si>
  <si>
    <t>FFF.A10BK02</t>
  </si>
  <si>
    <t>FFF.A10BK03</t>
  </si>
  <si>
    <t>FFF.A10BX01</t>
  </si>
  <si>
    <t>FFF.A10BX02</t>
  </si>
  <si>
    <t>FFF.B01AA03</t>
  </si>
  <si>
    <t>FFF.B01AA07</t>
  </si>
  <si>
    <t>FFF.B01AC04</t>
  </si>
  <si>
    <t>FFF.B01AC05</t>
  </si>
  <si>
    <t>FFF.B01AC06</t>
  </si>
  <si>
    <t>FFF.B01AC07</t>
  </si>
  <si>
    <t>FFF.B01AC18</t>
  </si>
  <si>
    <t>FFF.B01AC23</t>
  </si>
  <si>
    <t>FFF.B01AC24</t>
  </si>
  <si>
    <t>FFF.B01AC30</t>
  </si>
  <si>
    <t>FFF.C03AA03</t>
  </si>
  <si>
    <t>FFF.C03BA04</t>
  </si>
  <si>
    <t>FFF.C03BA10</t>
  </si>
  <si>
    <t>FFF.C03BA11</t>
  </si>
  <si>
    <t>FFF.C03CA01</t>
  </si>
  <si>
    <t>FFF.C03CA02</t>
  </si>
  <si>
    <t>FFF.C03CA04</t>
  </si>
  <si>
    <t>FFF.C03DA01</t>
  </si>
  <si>
    <t>FFF.C03DA04</t>
  </si>
  <si>
    <t>FFF.C03EA01</t>
  </si>
  <si>
    <t>FFF.C03EA06</t>
  </si>
  <si>
    <t>FFF.C04AD03</t>
  </si>
  <si>
    <t>FFF.C04AX21</t>
  </si>
  <si>
    <t>FFF.C07AA05</t>
  </si>
  <si>
    <t>FFF.C07AA07</t>
  </si>
  <si>
    <t>FFF.C07AB02</t>
  </si>
  <si>
    <t>FFF.C07AB03</t>
  </si>
  <si>
    <t>FFF.C07AB12</t>
  </si>
  <si>
    <t>FFF.C07AG02</t>
  </si>
  <si>
    <t>FFF.C07BB07</t>
  </si>
  <si>
    <t>FFF.C07BB12</t>
  </si>
  <si>
    <t>FFF.C07CB03</t>
  </si>
  <si>
    <t>FFF.C07FB02</t>
  </si>
  <si>
    <t>FFF.C08CA01</t>
  </si>
  <si>
    <t>FFF.C08CA02</t>
  </si>
  <si>
    <t>FFF.C08CA04</t>
  </si>
  <si>
    <t>FFF.C08CA05</t>
  </si>
  <si>
    <t>FFF.C08CA06</t>
  </si>
  <si>
    <t>FFF.C08CA08</t>
  </si>
  <si>
    <t>FFF.C08CA11</t>
  </si>
  <si>
    <t>FFF.C08CA12</t>
  </si>
  <si>
    <t>FFF.C08CA13</t>
  </si>
  <si>
    <t>FFF.C08DA01</t>
  </si>
  <si>
    <t>FFF.C08DB01</t>
  </si>
  <si>
    <t>FFF.C09AA01</t>
  </si>
  <si>
    <t>FFF.C09AA02</t>
  </si>
  <si>
    <t>FFF.C09AA03</t>
  </si>
  <si>
    <t>FFF.C09AA04</t>
  </si>
  <si>
    <t>FFF.C09AA05</t>
  </si>
  <si>
    <t>FFF.C09AA06</t>
  </si>
  <si>
    <t>FFF.C09AA16</t>
  </si>
  <si>
    <t>FFF.C09BA01</t>
  </si>
  <si>
    <t>FFF.C09BA02</t>
  </si>
  <si>
    <t>FFF.C09BA03</t>
  </si>
  <si>
    <t>FFF.C09BA04</t>
  </si>
  <si>
    <t>FFF.C09BA05</t>
  </si>
  <si>
    <t>FFF.C09BA08</t>
  </si>
  <si>
    <t>FFF.C09BA09</t>
  </si>
  <si>
    <t>FFF.C09BB02</t>
  </si>
  <si>
    <t>FFF.C09BB04</t>
  </si>
  <si>
    <t>FFF.C09BB06</t>
  </si>
  <si>
    <t>FFF.C09BB10</t>
  </si>
  <si>
    <t>FFF.C09BB12</t>
  </si>
  <si>
    <t>FFF.C09CA01</t>
  </si>
  <si>
    <t>FFF.C09CA02</t>
  </si>
  <si>
    <t>FFF.C09CA03</t>
  </si>
  <si>
    <t>FFF.C09CA04</t>
  </si>
  <si>
    <t>FFF.C09CA06</t>
  </si>
  <si>
    <t>FFF.C09CA07</t>
  </si>
  <si>
    <t>FFF.C09CA08</t>
  </si>
  <si>
    <t>FFF.C09DA01</t>
  </si>
  <si>
    <t>FFF.C09DA03</t>
  </si>
  <si>
    <t>FFF.C09DA04</t>
  </si>
  <si>
    <t>FFF.C09DA06</t>
  </si>
  <si>
    <t>FFF.C09DA07</t>
  </si>
  <si>
    <t>FFF.C09DA08</t>
  </si>
  <si>
    <t>FFF.C09DB01</t>
  </si>
  <si>
    <t>FFF.C09DB02</t>
  </si>
  <si>
    <t>FFF.C09DB04</t>
  </si>
  <si>
    <t>FFF.C09DX01</t>
  </si>
  <si>
    <t>FFF.C09DX03</t>
  </si>
  <si>
    <t>FFF.C09XA02</t>
  </si>
  <si>
    <t>FFF.C09XA52</t>
  </si>
  <si>
    <t>FFF.C10AA01</t>
  </si>
  <si>
    <t>FFF.C10AA02</t>
  </si>
  <si>
    <t>FFF.C10AA03</t>
  </si>
  <si>
    <t>FFF.C10AA04</t>
  </si>
  <si>
    <t>FFF.C10AA05</t>
  </si>
  <si>
    <t>FFF.C10AA07</t>
  </si>
  <si>
    <t>FFF.C10AA08</t>
  </si>
  <si>
    <t>FFF.C10AB02</t>
  </si>
  <si>
    <t>FFF.C10AB04</t>
  </si>
  <si>
    <t>FFF.C10AB05</t>
  </si>
  <si>
    <t>FFF.C10AC01</t>
  </si>
  <si>
    <t>FFF.C10AX06</t>
  </si>
  <si>
    <t>FFF.C10AX09</t>
  </si>
  <si>
    <t>FFF.C10AX91</t>
  </si>
  <si>
    <t>FFF.C10BA02</t>
  </si>
  <si>
    <t>FFF.C10BA03</t>
  </si>
  <si>
    <t>FFF.C10BA05</t>
  </si>
  <si>
    <t>FFF.C10BA06</t>
  </si>
  <si>
    <t>FFF.C10BX03</t>
  </si>
  <si>
    <t>FFF.C10BX06</t>
  </si>
  <si>
    <t>FFF.J01AA02</t>
  </si>
  <si>
    <t>FFF.J01CA04</t>
  </si>
  <si>
    <t>FFF.J01CE02</t>
  </si>
  <si>
    <t>FFF.J01CF02</t>
  </si>
  <si>
    <t>FFF.J01CR02</t>
  </si>
  <si>
    <t>FFF.J01DB01</t>
  </si>
  <si>
    <t>FFF.J01DC02</t>
  </si>
  <si>
    <t>FFF.J01DD04</t>
  </si>
  <si>
    <t>FFF.J01DD08</t>
  </si>
  <si>
    <t>FFF.J01DD16</t>
  </si>
  <si>
    <t>FFF.J01FA06</t>
  </si>
  <si>
    <t>FFF.J01FA07</t>
  </si>
  <si>
    <t>FFF.J01FA10</t>
  </si>
  <si>
    <t>FFF.J01FA11</t>
  </si>
  <si>
    <t>FFF.J01FF01</t>
  </si>
  <si>
    <t>FFF.J01GB06</t>
  </si>
  <si>
    <t>FFF.J01MA02</t>
  </si>
  <si>
    <t>FFF.J01MA06</t>
  </si>
  <si>
    <t>FFF.J01MA12</t>
  </si>
  <si>
    <t>FFF.J01MA14</t>
  </si>
  <si>
    <t>FFF.J01XE01</t>
  </si>
  <si>
    <t>FFF.J01XX01</t>
  </si>
  <si>
    <t>FFF.A10AE04</t>
  </si>
  <si>
    <t>FFF.A10AE05</t>
  </si>
  <si>
    <t>FFF.C08CA09</t>
  </si>
  <si>
    <t>FFF.J01MB04</t>
  </si>
  <si>
    <t>FARMACS2</t>
  </si>
  <si>
    <t>FF.Antiagregantes</t>
  </si>
  <si>
    <t>FF.Antibioticos</t>
  </si>
  <si>
    <t>FF.Anticoagulantes</t>
  </si>
  <si>
    <t>FF.Hipolipemiantes</t>
  </si>
  <si>
    <t>FF.Hipotensores</t>
  </si>
  <si>
    <t>Hipotensores antagonistas del calcio</t>
  </si>
  <si>
    <t>Hipotensores  antagonistas de angiotensina 2</t>
  </si>
  <si>
    <t xml:space="preserve">Hipotensores beta bloqueantes </t>
  </si>
  <si>
    <t>Hipotensores Inhibidor de la enzima convertidora de angiotensina</t>
  </si>
  <si>
    <t xml:space="preserve">Hipolipemiantes estatinas </t>
  </si>
  <si>
    <t>Hipolipemiantes fibrats</t>
  </si>
  <si>
    <t>Hipolipemiantes ezetrol</t>
  </si>
  <si>
    <t>Hipolipemiantes altres</t>
  </si>
  <si>
    <t xml:space="preserve">Complicaciones macrovasculares </t>
  </si>
  <si>
    <t xml:space="preserve">Complicaciones macrovasculares mas la insuficiencia caridiaca </t>
  </si>
  <si>
    <t xml:space="preserve">Hipotensores diaureticos </t>
  </si>
  <si>
    <t>FF.Hipotensores_ANTICA</t>
  </si>
  <si>
    <t xml:space="preserve">FF.Hipotensores_BBK            </t>
  </si>
  <si>
    <t xml:space="preserve">FF.Hipotensores_DIU               </t>
  </si>
  <si>
    <t>FF.Hipotensores_altres</t>
  </si>
  <si>
    <t xml:space="preserve">Hipotensores otros </t>
  </si>
  <si>
    <t>DG.Macro.IC</t>
  </si>
  <si>
    <t>1.Presente</t>
  </si>
  <si>
    <t>2.Ausente</t>
  </si>
  <si>
    <t>3.No Procede</t>
  </si>
  <si>
    <t>1.  GLICADA.valor   &lt;6.5</t>
  </si>
  <si>
    <t>2.  GLICADA.valor   &gt;=6.5 &amp; GLICADA.valor   &lt;7</t>
  </si>
  <si>
    <t>3.  GLICADA.valor   &gt;=7 &amp;   GLICADA.valor   &lt;8</t>
  </si>
  <si>
    <t>5.  GLICADA.valor   &gt;=9 &amp; GLICADA.valor   &lt;10</t>
  </si>
  <si>
    <t>6.  GLICADA.valor   &gt;=10</t>
  </si>
  <si>
    <t xml:space="preserve">FF.Hipolipemiantes_altres </t>
  </si>
  <si>
    <t>Fármacos Antibioticos</t>
  </si>
  <si>
    <t>Fármacos Hipotensores</t>
  </si>
  <si>
    <t>Fármacos Insulina i/o Fármacos Antidiabeticos Orales</t>
  </si>
  <si>
    <t>Fármacos Hipotensores antagonistas del calcio</t>
  </si>
  <si>
    <t>Fármacos Hipotensores  antagonistas de angiotensina 2</t>
  </si>
  <si>
    <t xml:space="preserve">Fármacos Hipotensores beta bloqueantes </t>
  </si>
  <si>
    <t>FármacosHipotensores Inhibidor de la enzima convertido ra de angiotensina</t>
  </si>
  <si>
    <t xml:space="preserve">Fármacos Hipotensores diaureticos </t>
  </si>
  <si>
    <t xml:space="preserve">Fármacos Hipotensores otros </t>
  </si>
  <si>
    <t xml:space="preserve">Fármacos Hipolipemiantes estatinas </t>
  </si>
  <si>
    <t>FármacosHipolipemiantes ezetrol</t>
  </si>
  <si>
    <t>Fármacos Hipolipemiantes fibrats</t>
  </si>
  <si>
    <t>Fármacos Hipolipemiantes altres</t>
  </si>
  <si>
    <t>FF.Hipolipemiantes_ESTA</t>
  </si>
  <si>
    <t>FF.Hipotensores_ARA</t>
  </si>
  <si>
    <t xml:space="preserve">FF.Hipotensores_IECA  </t>
  </si>
  <si>
    <t>FF.Hipolipemiantes_EZE</t>
  </si>
  <si>
    <t>FF.Hipolipemiantes_FIB</t>
  </si>
  <si>
    <t>Enfermedad Renal Crónica</t>
  </si>
  <si>
    <t>cLDL.valor_CAT3_ECV</t>
  </si>
  <si>
    <t>cLDL.valor_CAT3_NO_ECV</t>
  </si>
  <si>
    <t>2.   cLDL.valor        &gt;=70 &amp; cLDL.valor  &lt;100</t>
  </si>
  <si>
    <t>LDL:(&lt;70, 70-130, &gt;130) ,con Enfermedad cardiovascular</t>
  </si>
  <si>
    <t>LDL:(&lt;70, 70-130, &gt;130) ,sin Enfermedad cardiovascular</t>
  </si>
  <si>
    <t>Colesterol LDL(mg/dL).Global</t>
  </si>
  <si>
    <t>LDL:(&lt;70, 70-130, &gt;130).Global</t>
  </si>
  <si>
    <t>cLDL.valor_ECV</t>
  </si>
  <si>
    <t>cLDL.valor_NO_ECV</t>
  </si>
  <si>
    <t>Colesterol LDL(mg/dL).Con ECV</t>
  </si>
  <si>
    <t>Colesterol LDL(mg/dL).Sin ECV</t>
  </si>
  <si>
    <t>tabac2</t>
  </si>
  <si>
    <t>0.   Abstemio +Bajo Riesgo</t>
  </si>
  <si>
    <t>1.   Riesgo Elevado</t>
  </si>
  <si>
    <t xml:space="preserve">DG.AVC      </t>
  </si>
  <si>
    <t>AVC</t>
  </si>
  <si>
    <t>count_NIAD_ADO_CAT</t>
  </si>
  <si>
    <t>count_Antidiabeticos_CAT</t>
  </si>
  <si>
    <t>1.Monoterapia ADO/NIAD (que no sea insulina)</t>
  </si>
  <si>
    <t>0.No Terapia ADO/NIAD (que no sea insulina)</t>
  </si>
  <si>
    <t>2.Doble terapia ADO/NIAD(que no sea insulina)</t>
  </si>
  <si>
    <t>3.Triple terapia o mas  ADO/NIAD (que no sea insulina)</t>
  </si>
  <si>
    <t>Farmacos Antidiabeticos CAT (90 dias antes)</t>
  </si>
  <si>
    <t>GLICADA_CAT5</t>
  </si>
  <si>
    <t>GLICADA.valor &lt;=7 &amp;  PAS_PAD2==4 &amp; cLDL.valor  &amp; DG.CVD</t>
  </si>
  <si>
    <t>3.   GLICADA.valor   &gt;=8 &amp; GLICADA.valor   &lt;10</t>
  </si>
  <si>
    <t>Terapia NIAD ADO sin Insulina (90 dias atras)</t>
  </si>
  <si>
    <t>count_NIAD_ADO_CAT_365</t>
  </si>
  <si>
    <t>Terapia NIAD ADO sin Insulina (365 dias atras)</t>
  </si>
  <si>
    <t>count_Antidiabeticos_CAT_365</t>
  </si>
  <si>
    <t>Farmacos Antidiabeticos CAT (365 dias antes)</t>
  </si>
  <si>
    <t xml:space="preserve">4.Insulina sola </t>
  </si>
  <si>
    <t>5.Insulina en combinacion</t>
  </si>
  <si>
    <t>INSUL_90</t>
  </si>
  <si>
    <t>Insulina (sola o en combinació)(90 dias antes)</t>
  </si>
  <si>
    <t>INSUL_365</t>
  </si>
  <si>
    <t>Insulina (sola o en combinació)(365 dias antes)</t>
  </si>
  <si>
    <t>Insulina (sola o en combinación)(365 dias antes)</t>
  </si>
  <si>
    <t>Insulina (sola o en combinación)(90 dias antes)</t>
  </si>
  <si>
    <t>GLICADA.valor &lt;7 &amp;  PAS_PAD3==1 &amp; cLDL.valor&lt;100</t>
  </si>
  <si>
    <t>GLICADA.valor &lt;=7 &amp;  PAS_PAD4==1 &amp; cLDL.valor&lt;100</t>
  </si>
  <si>
    <t xml:space="preserve">GLICADA.valor &lt;7 &amp;  PAS_PAD3==1 &amp; cLDL.valor&lt;100 &amp; DG.CVD==0 </t>
  </si>
  <si>
    <t>GLICADA.valor &lt;7 &amp;  PAS_PAD3==1 &amp; cLDL.valor&lt;100 &amp; DG.CVD==1 ~3</t>
  </si>
  <si>
    <t>GLICADA.valor &lt;7 &amp;  PAS_PAD3==1 &amp; cLDL.valor&lt;130 &amp; DG.CVD</t>
  </si>
  <si>
    <t>GLICADA.valor &lt;7 &amp;  PAS_PAD3==1 &amp; cLDL.valor&lt;100 &amp; DG.CVD==1</t>
  </si>
  <si>
    <t>GLICADA.valor &lt;=7 &amp;  PAS_PAD4==1 &amp; cLDL.valor&lt;130 &amp; DG.CVD==0</t>
  </si>
  <si>
    <t>GLICADA.valor &lt;=7 &amp;  PAS_PAD4==1 &amp; cLDL.valor&lt;100 &amp; DG.CVD==1</t>
  </si>
  <si>
    <t>GLICADA_CAT5a</t>
  </si>
  <si>
    <t>GLICADA_CAT5b</t>
  </si>
  <si>
    <t>GLICADA_CAT5c</t>
  </si>
  <si>
    <t>GLICADA_CAT5d</t>
  </si>
  <si>
    <t>0.No Terapia ADO/NIAD (Sin insulina)</t>
  </si>
  <si>
    <t>1.Monoterapia ADO/NIAD (Sin insulina)</t>
  </si>
  <si>
    <t>2.Doble terapia ADO/NIAD(Sin insulina)</t>
  </si>
  <si>
    <t>3.Triple terapia o mas  ADO/NIAD (Sin insulina)</t>
  </si>
  <si>
    <t>Terapia Antidiabeticos (90 dias atras)</t>
  </si>
  <si>
    <t>Terapia Antidiabeticos (365 dias atras)</t>
  </si>
  <si>
    <t>age7.cat</t>
  </si>
  <si>
    <t>&lt;=75    años</t>
  </si>
  <si>
    <t xml:space="preserve"> &gt;75    años</t>
  </si>
  <si>
    <t>GLICADA_CAT5_PS</t>
  </si>
  <si>
    <t>GLICADA_CAT5_PP</t>
  </si>
  <si>
    <t>GLICADA.valor &lt;7  &amp;  PAS.valor&lt;140 &amp; PAD.valor&lt;90 &amp; cLDL.valor&lt;100</t>
  </si>
  <si>
    <t>GLICADA.valor &lt;7  &amp;  PAS.valor&lt;140 &amp; PAD.valor&lt;90 &amp; cLDL.valor&lt;100 &amp;  DG.CVD==1</t>
  </si>
  <si>
    <t xml:space="preserve">GLICADA.valor &lt;7  &amp;  PAS.valor&lt;140 &amp; PAD.valor&lt;90  &amp; cLDL.valor&lt;130 </t>
  </si>
  <si>
    <t>GLICADA.valor &lt;7  &amp;  PAS.valor&lt;140 &amp; PAD.valor&lt;90  &amp; cLDL.valor&lt;130 &amp;  DG.CVD==0</t>
  </si>
  <si>
    <t xml:space="preserve">PS+GLICADA.valor &lt;7  &amp;  PAS.valor&lt;140 &amp; PAD.valor&lt;90  &amp; cLDL.valor&lt;100 </t>
  </si>
  <si>
    <t xml:space="preserve">PP+GLICADA.valor &lt;7  &amp;  PAS.valor&lt;140 &amp; PAD.valor&lt;90  &amp; cLDL.valor&lt;130 </t>
  </si>
  <si>
    <t xml:space="preserve">Muertos o Traslado </t>
  </si>
  <si>
    <t>Pacientes con diagnóstico diferentes a: [DM2:(E11) o  DM indeterminada:(E14)]</t>
  </si>
  <si>
    <t>LDL_PP_130</t>
  </si>
  <si>
    <t>LDL_PP_100</t>
  </si>
  <si>
    <t>LDL_PP_70</t>
  </si>
  <si>
    <t>LDL_PS_130</t>
  </si>
  <si>
    <t>LDL_PS_100</t>
  </si>
  <si>
    <t>LDL_PS_70</t>
  </si>
  <si>
    <t>PAS_PAD2b</t>
  </si>
  <si>
    <t xml:space="preserve">2.[90/60-120/80)   </t>
  </si>
  <si>
    <t xml:space="preserve">3.[120/80-140/90)   </t>
  </si>
  <si>
    <t>4.(&gt;=140) - (&gt;=90)</t>
  </si>
  <si>
    <t>1.&lt; 90/60</t>
  </si>
  <si>
    <t>PAS_PAD1</t>
  </si>
  <si>
    <t>PAS_PAD1b</t>
  </si>
  <si>
    <t xml:space="preserve">PAS/PAD(ultimo valor , año atras)              </t>
  </si>
  <si>
    <t xml:space="preserve">PAS/PAD(media ,ultimo año)              </t>
  </si>
  <si>
    <t xml:space="preserve">PAS/PAD(media ,ultimo año)                       </t>
  </si>
  <si>
    <t>LDL:(&lt;70 , 70-99, 100-129 y &gt;=130).Global</t>
  </si>
  <si>
    <t>LDL, &lt;70 , 70-99, 100-129 y &gt;=130</t>
  </si>
  <si>
    <t>CKDEPI.valor_CAT3</t>
  </si>
  <si>
    <t xml:space="preserve">3.   CKDEPI.valor     &gt;=60 </t>
  </si>
  <si>
    <t xml:space="preserve">CKDEPI.valor_CAT3               </t>
  </si>
  <si>
    <t>CAC.valor_CAT2</t>
  </si>
  <si>
    <t>2.   CAC.valor       &gt;=30  &amp; CAC.valor        &lt;300</t>
  </si>
  <si>
    <t xml:space="preserve">CAC.valor_CAT2            </t>
  </si>
  <si>
    <t>Enfermedad Renal Crónica:[según valores de FG, FG&lt;60 y/o CAC&gt;29]</t>
  </si>
  <si>
    <t>1.   CAC.valor        &lt;30</t>
  </si>
  <si>
    <t>PAS_PAD1c</t>
  </si>
  <si>
    <t>PAS_PAD2c</t>
  </si>
  <si>
    <t xml:space="preserve">PAS.valor&gt;=140 i/o PAD.valor&gt;=90 (ultimo valor ,sin missing, año atras)              </t>
  </si>
  <si>
    <t xml:space="preserve">PAS.valor&gt;=140 i/o PAD.valor&gt;=90 (media ,sin missing, año atras)                   </t>
  </si>
  <si>
    <t>LDL_100</t>
  </si>
  <si>
    <t>Pcientes %  con LDL&lt;100</t>
  </si>
  <si>
    <t>Prevencion Primaria  LDL&lt;130</t>
  </si>
  <si>
    <t>Prevencion Primaria  LDL&lt;100</t>
  </si>
  <si>
    <t>Prevencion Primaria  LDL&lt;70</t>
  </si>
  <si>
    <t>Prevencion Secundaria LDL&lt;130</t>
  </si>
  <si>
    <t>Prevencion Secundaria LDL&lt;100</t>
  </si>
  <si>
    <t>Prevencion Secundaria LDL&lt;70</t>
  </si>
  <si>
    <t>GLICADA_CAT5_PP2</t>
  </si>
  <si>
    <t>PP+GLICADA.valor &lt;7  &amp;  PAS.valor&lt;140 &amp; PAD.valor&lt;90  &amp; cLDL.valor&lt;100</t>
  </si>
  <si>
    <t>FF.EVENT.Metformina</t>
  </si>
  <si>
    <t>FF.EVENT.pioglitazona</t>
  </si>
  <si>
    <t xml:space="preserve">FF.EVENT.Sulfonilureas      </t>
  </si>
  <si>
    <t>FF.EVENT.Glinides</t>
  </si>
  <si>
    <t xml:space="preserve">FF.EVENT.ISGLT2             </t>
  </si>
  <si>
    <t xml:space="preserve">FF.EVENT.IDPP4              </t>
  </si>
  <si>
    <t xml:space="preserve">FF.EVENT.aGLP1             </t>
  </si>
  <si>
    <t>FF.EVENT.Insul</t>
  </si>
  <si>
    <t>Fármacos Metformina Event</t>
  </si>
  <si>
    <t>Fármacos pioglitazona Event</t>
  </si>
  <si>
    <t xml:space="preserve">Fármacos Sulfonilureas Event      </t>
  </si>
  <si>
    <t>Fármacos Glinides Event</t>
  </si>
  <si>
    <t xml:space="preserve">Fármacos ISGLT2 Event             </t>
  </si>
  <si>
    <t xml:space="preserve">Fármacos IDPP4 Event              </t>
  </si>
  <si>
    <t xml:space="preserve">Fármaco aGLP1 Event             </t>
  </si>
  <si>
    <t>Fármacos Insulina Event</t>
  </si>
  <si>
    <t>1.   &lt;50 años</t>
  </si>
  <si>
    <t>2.   [50-65) años</t>
  </si>
  <si>
    <t>3.   [65-75) años</t>
  </si>
  <si>
    <t>IMC.valor_cat3</t>
  </si>
  <si>
    <r>
      <t xml:space="preserve">1.   </t>
    </r>
    <r>
      <rPr>
        <b/>
        <sz val="12"/>
        <color rgb="FFFF0000"/>
        <rFont val="Courier New"/>
        <family val="3"/>
      </rPr>
      <t>&lt;</t>
    </r>
    <r>
      <rPr>
        <b/>
        <sz val="12"/>
        <color rgb="FF000000"/>
        <rFont val="Courier New"/>
        <family val="3"/>
      </rPr>
      <t xml:space="preserve"> =35  </t>
    </r>
  </si>
  <si>
    <t xml:space="preserve">2.   &gt;35 </t>
  </si>
  <si>
    <t xml:space="preserve">CKDEPI.valor_CAT4              </t>
  </si>
  <si>
    <t xml:space="preserve">CKDEPI.valor_CAT5              </t>
  </si>
  <si>
    <t>CKDEPI.valor_CAT4</t>
  </si>
  <si>
    <t>CKDEPI.valor_CAT5</t>
  </si>
  <si>
    <t xml:space="preserve">2.   CKDEPI.valor     &gt;=30 </t>
  </si>
  <si>
    <t>1.   CKDEPI.valor     &lt;60</t>
  </si>
  <si>
    <t>2.   CKDEPI.valor     &gt;=60</t>
  </si>
  <si>
    <t>FIRST_FF.EVENT.Metformina</t>
  </si>
  <si>
    <t>FIRST_FF.EVENT.pioglitazona</t>
  </si>
  <si>
    <t>FIRST_FF.EVENT.Sulfonilureas</t>
  </si>
  <si>
    <t>FIRST_FF.EVENT.Glinides</t>
  </si>
  <si>
    <t>FIRST_FF.EVENT.ISGLT2</t>
  </si>
  <si>
    <t>FIRST_FF.EVENT.IDPP4</t>
  </si>
  <si>
    <t>FIRST_FF.EVENT.aGLP1</t>
  </si>
  <si>
    <t>FIRST_FF.EVENT.Insul</t>
  </si>
  <si>
    <t>Primer Fármaco Metformina</t>
  </si>
  <si>
    <t>Primer Fármaco Sulfonilureas</t>
  </si>
  <si>
    <t>Primer Fármaco Glinides</t>
  </si>
  <si>
    <t>Primer Fármaco ISGLT2</t>
  </si>
  <si>
    <t>Primer Fármaco IDPP4</t>
  </si>
  <si>
    <t>Primer Fármaco Insul</t>
  </si>
  <si>
    <t>Primer Fármaco Pioglitazona</t>
  </si>
  <si>
    <t>Primer Fármaco Aglp1</t>
  </si>
  <si>
    <t>Taula01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</si>
</sst>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3" x14ac:knownFonts="1">
    <font>
      <sz val="11"/>
      <color theme="1"/>
      <name val="Calibri"/>
      <family val="2"/>
      <scheme val="minor"/>
    </font>
    <font>
      <b/>
      <sz val="12"/>
      <color theme="1"/>
      <name val="Courier New"/>
      <family val="3"/>
    </font>
    <font>
      <sz val="12"/>
      <color theme="1"/>
      <name val="Courier New"/>
      <family val="3"/>
    </font>
    <font>
      <b/>
      <sz val="12"/>
      <color rgb="FFFF0000"/>
      <name val="Courier New"/>
      <family val="3"/>
    </font>
    <font>
      <b/>
      <sz val="12"/>
      <color rgb="FF000000"/>
      <name val="Courier New"/>
      <family val="3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ourier New"/>
      <family val="3"/>
    </font>
    <font>
      <b/>
      <sz val="14"/>
      <color rgb="FF222222"/>
      <name val="Courier New"/>
      <family val="3"/>
    </font>
    <font>
      <b/>
      <sz val="14"/>
      <color rgb="FF000000"/>
      <name val="Courier New"/>
      <family val="3"/>
    </font>
    <font>
      <b/>
      <sz val="12"/>
      <color rgb="FF000000"/>
      <name val="Lucida Console"/>
      <family val="3"/>
    </font>
    <font>
      <b/>
      <sz val="12"/>
      <color rgb="FFFF0000"/>
      <name val="Calibri"/>
      <family val="2"/>
    </font>
    <font>
      <b/>
      <sz val="12"/>
      <color theme="1"/>
      <name val="Calibri"/>
      <family val="2"/>
      <scheme val="minor"/>
    </font>
    <font>
      <sz val="14"/>
      <color theme="1"/>
      <name val="Courier New"/>
      <family val="3"/>
    </font>
    <font>
      <b/>
      <sz val="12"/>
      <color rgb="FF202124"/>
      <name val="Courier New"/>
      <family val="3"/>
    </font>
    <font>
      <sz val="7"/>
      <color rgb="FF000000"/>
      <name val="Lucida Console"/>
      <family val="3"/>
    </font>
    <font>
      <b/>
      <sz val="8"/>
      <color theme="1"/>
      <name val="Courier New"/>
      <family val="3"/>
    </font>
    <font>
      <b/>
      <sz val="20"/>
      <color theme="1"/>
      <name val="Courier New"/>
      <family val="3"/>
    </font>
    <font>
      <b/>
      <sz val="12"/>
      <color rgb="FF333333"/>
      <name val="Calibri"/>
      <family val="2"/>
      <scheme val="minor"/>
    </font>
  </fonts>
  <fills count="4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0" tint="-0.499984740745262"/>
        <bgColor indexed="64"/>
      </patternFill>
    </fill>
  </fills>
  <borders count="45">
    <border>
      <left/>
      <right/>
      <top/>
      <bottom/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hair">
        <color indexed="64"/>
      </right>
      <top/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hair">
        <color indexed="64"/>
      </right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/>
      <diagonal/>
    </border>
  </borders>
  <cellStyleXfs count="41">
    <xf numFmtId="0" fontId="0" fillId="0" borderId="0"/>
    <xf numFmtId="0" fontId="5" fillId="0" borderId="0"/>
    <xf numFmtId="0" fontId="7" fillId="0" borderId="0" applyNumberFormat="0" applyFill="0" applyBorder="0" applyAlignment="0" applyProtection="0"/>
    <xf numFmtId="0" fontId="8" fillId="0" borderId="1" applyNumberFormat="0" applyFill="0" applyAlignment="0" applyProtection="0"/>
    <xf numFmtId="0" fontId="9" fillId="0" borderId="2" applyNumberFormat="0" applyFill="0" applyAlignment="0" applyProtection="0"/>
    <xf numFmtId="0" fontId="9" fillId="0" borderId="0" applyNumberFormat="0" applyFill="0" applyBorder="0" applyAlignment="0" applyProtection="0"/>
    <xf numFmtId="0" fontId="10" fillId="3" borderId="0" applyNumberFormat="0" applyBorder="0" applyAlignment="0" applyProtection="0"/>
    <xf numFmtId="0" fontId="11" fillId="4" borderId="0" applyNumberFormat="0" applyBorder="0" applyAlignment="0" applyProtection="0"/>
    <xf numFmtId="0" fontId="12" fillId="5" borderId="3" applyNumberFormat="0" applyAlignment="0" applyProtection="0"/>
    <xf numFmtId="0" fontId="13" fillId="6" borderId="4" applyNumberFormat="0" applyAlignment="0" applyProtection="0"/>
    <xf numFmtId="0" fontId="14" fillId="6" borderId="3" applyNumberFormat="0" applyAlignment="0" applyProtection="0"/>
    <xf numFmtId="0" fontId="15" fillId="0" borderId="5" applyNumberFormat="0" applyFill="0" applyAlignment="0" applyProtection="0"/>
    <xf numFmtId="0" fontId="16" fillId="7" borderId="6" applyNumberFormat="0" applyAlignment="0" applyProtection="0"/>
    <xf numFmtId="0" fontId="17" fillId="0" borderId="0" applyNumberFormat="0" applyFill="0" applyBorder="0" applyAlignment="0" applyProtection="0"/>
    <xf numFmtId="0" fontId="6" fillId="8" borderId="7" applyNumberFormat="0" applyFont="0" applyAlignment="0" applyProtection="0"/>
    <xf numFmtId="0" fontId="18" fillId="0" borderId="0" applyNumberFormat="0" applyFill="0" applyBorder="0" applyAlignment="0" applyProtection="0"/>
    <xf numFmtId="0" fontId="19" fillId="0" borderId="8" applyNumberFormat="0" applyFill="0" applyAlignment="0" applyProtection="0"/>
    <xf numFmtId="0" fontId="20" fillId="9" borderId="0" applyNumberFormat="0" applyBorder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20" fillId="12" borderId="0" applyNumberFormat="0" applyBorder="0" applyAlignment="0" applyProtection="0"/>
    <xf numFmtId="0" fontId="20" fillId="13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20" fillId="16" borderId="0" applyNumberFormat="0" applyBorder="0" applyAlignment="0" applyProtection="0"/>
    <xf numFmtId="0" fontId="20" fillId="17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20" fillId="20" borderId="0" applyNumberFormat="0" applyBorder="0" applyAlignment="0" applyProtection="0"/>
    <xf numFmtId="0" fontId="20" fillId="21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20" fillId="24" borderId="0" applyNumberFormat="0" applyBorder="0" applyAlignment="0" applyProtection="0"/>
    <xf numFmtId="0" fontId="20" fillId="25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29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20" fillId="32" borderId="0" applyNumberFormat="0" applyBorder="0" applyAlignment="0" applyProtection="0"/>
  </cellStyleXfs>
  <cellXfs count="372">
    <xf numFmtId="0" fontId="0" fillId="0" borderId="0" xfId="0"/>
    <xf numFmtId="0" fontId="1" fillId="33" borderId="14" xfId="0" applyFont="1" applyFill="1" applyBorder="1" applyAlignment="1">
      <alignment horizontal="left"/>
    </xf>
    <xf numFmtId="0" fontId="1" fillId="0" borderId="0" xfId="0" applyFont="1" applyFill="1" applyBorder="1" applyAlignment="1">
      <alignment horizontal="left"/>
    </xf>
    <xf numFmtId="0" fontId="2" fillId="0" borderId="0" xfId="0" applyFont="1" applyFill="1" applyBorder="1"/>
    <xf numFmtId="0" fontId="1" fillId="0" borderId="0" xfId="0" applyFont="1" applyFill="1" applyBorder="1"/>
    <xf numFmtId="0" fontId="1" fillId="2" borderId="14" xfId="0" applyFont="1" applyFill="1" applyBorder="1" applyAlignment="1">
      <alignment horizontal="left"/>
    </xf>
    <xf numFmtId="0" fontId="1" fillId="2" borderId="14" xfId="0" applyFont="1" applyFill="1" applyBorder="1" applyAlignment="1">
      <alignment horizontal="center"/>
    </xf>
    <xf numFmtId="0" fontId="1" fillId="2" borderId="19" xfId="0" applyFont="1" applyFill="1" applyBorder="1" applyAlignment="1">
      <alignment horizontal="left"/>
    </xf>
    <xf numFmtId="0" fontId="1" fillId="33" borderId="19" xfId="0" applyFont="1" applyFill="1" applyBorder="1" applyAlignment="1">
      <alignment horizontal="left"/>
    </xf>
    <xf numFmtId="0" fontId="2" fillId="0" borderId="0" xfId="0" applyFont="1" applyFill="1" applyBorder="1" applyAlignment="1">
      <alignment horizontal="left"/>
    </xf>
    <xf numFmtId="0" fontId="2" fillId="0" borderId="0" xfId="0" applyFont="1" applyFill="1" applyBorder="1" applyAlignment="1">
      <alignment horizontal="center"/>
    </xf>
    <xf numFmtId="0" fontId="21" fillId="2" borderId="14" xfId="0" applyFont="1" applyFill="1" applyBorder="1" applyAlignment="1">
      <alignment horizontal="center"/>
    </xf>
    <xf numFmtId="0" fontId="27" fillId="0" borderId="0" xfId="0" applyFont="1" applyFill="1" applyBorder="1" applyAlignment="1">
      <alignment horizontal="center"/>
    </xf>
    <xf numFmtId="0" fontId="1" fillId="2" borderId="29" xfId="0" applyFont="1" applyFill="1" applyBorder="1" applyAlignment="1">
      <alignment horizontal="center"/>
    </xf>
    <xf numFmtId="0" fontId="1" fillId="2" borderId="15" xfId="0" applyFont="1" applyFill="1" applyBorder="1" applyAlignment="1">
      <alignment horizontal="left"/>
    </xf>
    <xf numFmtId="0" fontId="1" fillId="2" borderId="25" xfId="0" applyFont="1" applyFill="1" applyBorder="1" applyAlignment="1">
      <alignment horizontal="left"/>
    </xf>
    <xf numFmtId="0" fontId="1" fillId="2" borderId="15" xfId="0" applyFont="1" applyFill="1" applyBorder="1" applyAlignment="1">
      <alignment horizontal="center"/>
    </xf>
    <xf numFmtId="0" fontId="1" fillId="2" borderId="33" xfId="0" applyFont="1" applyFill="1" applyBorder="1" applyAlignment="1">
      <alignment horizontal="center"/>
    </xf>
    <xf numFmtId="0" fontId="1" fillId="35" borderId="11" xfId="0" applyFont="1" applyFill="1" applyBorder="1" applyAlignment="1">
      <alignment horizontal="center"/>
    </xf>
    <xf numFmtId="0" fontId="1" fillId="35" borderId="11" xfId="0" applyFont="1" applyFill="1" applyBorder="1" applyAlignment="1">
      <alignment horizontal="left"/>
    </xf>
    <xf numFmtId="0" fontId="1" fillId="35" borderId="14" xfId="0" applyFont="1" applyFill="1" applyBorder="1" applyAlignment="1">
      <alignment horizontal="center"/>
    </xf>
    <xf numFmtId="0" fontId="1" fillId="35" borderId="14" xfId="0" applyFont="1" applyFill="1" applyBorder="1" applyAlignment="1">
      <alignment horizontal="left"/>
    </xf>
    <xf numFmtId="0" fontId="1" fillId="35" borderId="15" xfId="0" applyFont="1" applyFill="1" applyBorder="1" applyAlignment="1">
      <alignment horizontal="center"/>
    </xf>
    <xf numFmtId="0" fontId="1" fillId="35" borderId="15" xfId="0" applyFont="1" applyFill="1" applyBorder="1" applyAlignment="1">
      <alignment horizontal="left"/>
    </xf>
    <xf numFmtId="0" fontId="1" fillId="35" borderId="18" xfId="0" applyFont="1" applyFill="1" applyBorder="1" applyAlignment="1">
      <alignment horizontal="center"/>
    </xf>
    <xf numFmtId="0" fontId="1" fillId="35" borderId="19" xfId="0" applyFont="1" applyFill="1" applyBorder="1" applyAlignment="1">
      <alignment horizontal="center"/>
    </xf>
    <xf numFmtId="0" fontId="1" fillId="35" borderId="25" xfId="0" applyFont="1" applyFill="1" applyBorder="1" applyAlignment="1">
      <alignment horizontal="center"/>
    </xf>
    <xf numFmtId="0" fontId="1" fillId="35" borderId="22" xfId="0" applyFont="1" applyFill="1" applyBorder="1" applyAlignment="1">
      <alignment horizontal="left"/>
    </xf>
    <xf numFmtId="0" fontId="1" fillId="35" borderId="23" xfId="0" applyFont="1" applyFill="1" applyBorder="1" applyAlignment="1">
      <alignment horizontal="left"/>
    </xf>
    <xf numFmtId="0" fontId="1" fillId="35" borderId="26" xfId="0" applyFont="1" applyFill="1" applyBorder="1" applyAlignment="1">
      <alignment horizontal="left"/>
    </xf>
    <xf numFmtId="0" fontId="21" fillId="34" borderId="21" xfId="0" applyFont="1" applyFill="1" applyBorder="1" applyAlignment="1">
      <alignment horizontal="left"/>
    </xf>
    <xf numFmtId="0" fontId="21" fillId="34" borderId="13" xfId="0" applyFont="1" applyFill="1" applyBorder="1" applyAlignment="1">
      <alignment horizontal="center"/>
    </xf>
    <xf numFmtId="0" fontId="21" fillId="34" borderId="13" xfId="0" applyFont="1" applyFill="1" applyBorder="1" applyAlignment="1">
      <alignment horizontal="left"/>
    </xf>
    <xf numFmtId="0" fontId="21" fillId="34" borderId="24" xfId="0" applyFont="1" applyFill="1" applyBorder="1" applyAlignment="1">
      <alignment horizontal="left"/>
    </xf>
    <xf numFmtId="0" fontId="1" fillId="2" borderId="11" xfId="0" applyFont="1" applyFill="1" applyBorder="1" applyAlignment="1">
      <alignment horizontal="left"/>
    </xf>
    <xf numFmtId="0" fontId="1" fillId="2" borderId="18" xfId="0" applyFont="1" applyFill="1" applyBorder="1" applyAlignment="1">
      <alignment horizontal="left"/>
    </xf>
    <xf numFmtId="0" fontId="21" fillId="2" borderId="15" xfId="0" applyFont="1" applyFill="1" applyBorder="1" applyAlignment="1">
      <alignment horizontal="center"/>
    </xf>
    <xf numFmtId="0" fontId="1" fillId="2" borderId="18" xfId="0" applyFont="1" applyFill="1" applyBorder="1"/>
    <xf numFmtId="0" fontId="1" fillId="2" borderId="19" xfId="0" applyFont="1" applyFill="1" applyBorder="1"/>
    <xf numFmtId="0" fontId="1" fillId="2" borderId="11" xfId="0" applyFont="1" applyFill="1" applyBorder="1"/>
    <xf numFmtId="0" fontId="1" fillId="2" borderId="14" xfId="0" applyFont="1" applyFill="1" applyBorder="1"/>
    <xf numFmtId="0" fontId="1" fillId="2" borderId="15" xfId="0" applyFont="1" applyFill="1" applyBorder="1"/>
    <xf numFmtId="0" fontId="24" fillId="2" borderId="18" xfId="0" applyFont="1" applyFill="1" applyBorder="1"/>
    <xf numFmtId="0" fontId="24" fillId="2" borderId="19" xfId="0" applyFont="1" applyFill="1" applyBorder="1"/>
    <xf numFmtId="0" fontId="4" fillId="2" borderId="11" xfId="0" applyFont="1" applyFill="1" applyBorder="1" applyAlignment="1">
      <alignment horizontal="left"/>
    </xf>
    <xf numFmtId="0" fontId="4" fillId="2" borderId="14" xfId="0" applyFont="1" applyFill="1" applyBorder="1" applyAlignment="1">
      <alignment horizontal="left"/>
    </xf>
    <xf numFmtId="0" fontId="1" fillId="2" borderId="22" xfId="0" applyFont="1" applyFill="1" applyBorder="1" applyAlignment="1">
      <alignment horizontal="left"/>
    </xf>
    <xf numFmtId="0" fontId="1" fillId="2" borderId="16" xfId="0" applyFont="1" applyFill="1" applyBorder="1" applyAlignment="1">
      <alignment horizontal="left"/>
    </xf>
    <xf numFmtId="0" fontId="1" fillId="2" borderId="23" xfId="0" applyFont="1" applyFill="1" applyBorder="1" applyAlignment="1">
      <alignment horizontal="left"/>
    </xf>
    <xf numFmtId="0" fontId="1" fillId="2" borderId="20" xfId="0" applyFont="1" applyFill="1" applyBorder="1" applyAlignment="1">
      <alignment horizontal="left"/>
    </xf>
    <xf numFmtId="0" fontId="1" fillId="2" borderId="9" xfId="0" applyFont="1" applyFill="1" applyBorder="1" applyAlignment="1">
      <alignment horizontal="left"/>
    </xf>
    <xf numFmtId="0" fontId="1" fillId="2" borderId="30" xfId="0" applyFont="1" applyFill="1" applyBorder="1" applyAlignment="1">
      <alignment horizontal="left"/>
    </xf>
    <xf numFmtId="0" fontId="1" fillId="2" borderId="27" xfId="0" applyFont="1" applyFill="1" applyBorder="1" applyAlignment="1">
      <alignment horizontal="left"/>
    </xf>
    <xf numFmtId="0" fontId="1" fillId="2" borderId="28" xfId="0" applyFont="1" applyFill="1" applyBorder="1" applyAlignment="1">
      <alignment horizontal="left"/>
    </xf>
    <xf numFmtId="0" fontId="1" fillId="2" borderId="31" xfId="0" applyFont="1" applyFill="1" applyBorder="1" applyAlignment="1">
      <alignment horizontal="left"/>
    </xf>
    <xf numFmtId="0" fontId="1" fillId="2" borderId="11" xfId="0" applyFont="1" applyFill="1" applyBorder="1" applyAlignment="1">
      <alignment horizontal="center"/>
    </xf>
    <xf numFmtId="0" fontId="1" fillId="2" borderId="34" xfId="0" applyFont="1" applyFill="1" applyBorder="1" applyAlignment="1">
      <alignment horizontal="center"/>
    </xf>
    <xf numFmtId="0" fontId="21" fillId="2" borderId="11" xfId="0" applyFont="1" applyFill="1" applyBorder="1" applyAlignment="1">
      <alignment horizontal="center"/>
    </xf>
    <xf numFmtId="0" fontId="1" fillId="36" borderId="14" xfId="0" applyFont="1" applyFill="1" applyBorder="1" applyAlignment="1">
      <alignment horizontal="left"/>
    </xf>
    <xf numFmtId="0" fontId="1" fillId="36" borderId="14" xfId="0" applyFont="1" applyFill="1" applyBorder="1" applyAlignment="1">
      <alignment horizontal="center"/>
    </xf>
    <xf numFmtId="0" fontId="1" fillId="36" borderId="29" xfId="0" applyFont="1" applyFill="1" applyBorder="1" applyAlignment="1">
      <alignment horizontal="center"/>
    </xf>
    <xf numFmtId="0" fontId="21" fillId="36" borderId="14" xfId="0" applyFont="1" applyFill="1" applyBorder="1" applyAlignment="1">
      <alignment horizontal="center"/>
    </xf>
    <xf numFmtId="0" fontId="1" fillId="33" borderId="11" xfId="0" applyFont="1" applyFill="1" applyBorder="1" applyAlignment="1">
      <alignment horizontal="left"/>
    </xf>
    <xf numFmtId="0" fontId="1" fillId="33" borderId="18" xfId="0" applyFont="1" applyFill="1" applyBorder="1" applyAlignment="1">
      <alignment horizontal="left"/>
    </xf>
    <xf numFmtId="0" fontId="4" fillId="2" borderId="11" xfId="0" applyFont="1" applyFill="1" applyBorder="1" applyAlignment="1">
      <alignment horizontal="center"/>
    </xf>
    <xf numFmtId="0" fontId="21" fillId="2" borderId="14" xfId="0" applyFont="1" applyFill="1" applyBorder="1" applyAlignment="1">
      <alignment horizontal="left"/>
    </xf>
    <xf numFmtId="0" fontId="21" fillId="2" borderId="15" xfId="0" applyFont="1" applyFill="1" applyBorder="1" applyAlignment="1">
      <alignment horizontal="left"/>
    </xf>
    <xf numFmtId="0" fontId="23" fillId="2" borderId="11" xfId="0" applyFont="1" applyFill="1" applyBorder="1" applyAlignment="1">
      <alignment horizontal="left"/>
    </xf>
    <xf numFmtId="0" fontId="21" fillId="2" borderId="11" xfId="0" applyFont="1" applyFill="1" applyBorder="1" applyAlignment="1">
      <alignment horizontal="left"/>
    </xf>
    <xf numFmtId="0" fontId="1" fillId="2" borderId="29" xfId="0" applyFont="1" applyFill="1" applyBorder="1" applyAlignment="1">
      <alignment horizontal="left"/>
    </xf>
    <xf numFmtId="0" fontId="1" fillId="36" borderId="0" xfId="0" applyFont="1" applyFill="1" applyBorder="1" applyAlignment="1">
      <alignment horizontal="center"/>
    </xf>
    <xf numFmtId="0" fontId="1" fillId="2" borderId="17" xfId="0" applyFont="1" applyFill="1" applyBorder="1" applyAlignment="1">
      <alignment horizontal="center"/>
    </xf>
    <xf numFmtId="0" fontId="4" fillId="2" borderId="11" xfId="0" applyFont="1" applyFill="1" applyBorder="1" applyAlignment="1">
      <alignment vertical="center"/>
    </xf>
    <xf numFmtId="0" fontId="1" fillId="2" borderId="0" xfId="0" applyFont="1" applyFill="1" applyBorder="1" applyAlignment="1">
      <alignment horizontal="center"/>
    </xf>
    <xf numFmtId="0" fontId="4" fillId="2" borderId="14" xfId="0" applyFont="1" applyFill="1" applyBorder="1" applyAlignment="1">
      <alignment vertical="center"/>
    </xf>
    <xf numFmtId="0" fontId="1" fillId="2" borderId="18" xfId="0" applyFont="1" applyFill="1" applyBorder="1" applyAlignment="1">
      <alignment horizontal="center"/>
    </xf>
    <xf numFmtId="0" fontId="1" fillId="2" borderId="19" xfId="0" applyFont="1" applyFill="1" applyBorder="1" applyAlignment="1">
      <alignment horizontal="center"/>
    </xf>
    <xf numFmtId="0" fontId="1" fillId="2" borderId="25" xfId="0" applyFont="1" applyFill="1" applyBorder="1" applyAlignment="1">
      <alignment horizontal="center"/>
    </xf>
    <xf numFmtId="0" fontId="1" fillId="2" borderId="22" xfId="0" applyFont="1" applyFill="1" applyBorder="1" applyAlignment="1">
      <alignment horizontal="center"/>
    </xf>
    <xf numFmtId="0" fontId="1" fillId="2" borderId="16" xfId="0" applyFont="1" applyFill="1" applyBorder="1" applyAlignment="1">
      <alignment horizontal="center"/>
    </xf>
    <xf numFmtId="0" fontId="1" fillId="2" borderId="23" xfId="0" applyFont="1" applyFill="1" applyBorder="1" applyAlignment="1">
      <alignment horizontal="center"/>
    </xf>
    <xf numFmtId="0" fontId="1" fillId="2" borderId="26" xfId="0" applyFont="1" applyFill="1" applyBorder="1" applyAlignment="1">
      <alignment horizontal="center"/>
    </xf>
    <xf numFmtId="0" fontId="1" fillId="33" borderId="25" xfId="0" applyFont="1" applyFill="1" applyBorder="1" applyAlignment="1">
      <alignment horizontal="left"/>
    </xf>
    <xf numFmtId="0" fontId="1" fillId="33" borderId="18" xfId="0" applyFont="1" applyFill="1" applyBorder="1" applyAlignment="1">
      <alignment vertical="center"/>
    </xf>
    <xf numFmtId="0" fontId="1" fillId="33" borderId="19" xfId="0" applyFont="1" applyFill="1" applyBorder="1" applyAlignment="1">
      <alignment vertical="center"/>
    </xf>
    <xf numFmtId="0" fontId="1" fillId="33" borderId="25" xfId="0" applyFont="1" applyFill="1" applyBorder="1" applyAlignment="1">
      <alignment vertical="center"/>
    </xf>
    <xf numFmtId="0" fontId="1" fillId="33" borderId="12" xfId="0" applyFont="1" applyFill="1" applyBorder="1" applyAlignment="1">
      <alignment horizontal="left"/>
    </xf>
    <xf numFmtId="0" fontId="1" fillId="33" borderId="9" xfId="0" applyFont="1" applyFill="1" applyBorder="1" applyAlignment="1">
      <alignment horizontal="left"/>
    </xf>
    <xf numFmtId="0" fontId="1" fillId="33" borderId="20" xfId="0" applyFont="1" applyFill="1" applyBorder="1" applyAlignment="1">
      <alignment horizontal="left"/>
    </xf>
    <xf numFmtId="0" fontId="1" fillId="33" borderId="10" xfId="0" applyFont="1" applyFill="1" applyBorder="1" applyAlignment="1">
      <alignment horizontal="left"/>
    </xf>
    <xf numFmtId="0" fontId="26" fillId="33" borderId="11" xfId="0" applyFont="1" applyFill="1" applyBorder="1"/>
    <xf numFmtId="0" fontId="26" fillId="33" borderId="15" xfId="0" applyFont="1" applyFill="1" applyBorder="1"/>
    <xf numFmtId="0" fontId="26" fillId="33" borderId="14" xfId="0" applyFont="1" applyFill="1" applyBorder="1"/>
    <xf numFmtId="0" fontId="1" fillId="33" borderId="27" xfId="0" applyFont="1" applyFill="1" applyBorder="1"/>
    <xf numFmtId="0" fontId="19" fillId="37" borderId="11" xfId="0" applyFont="1" applyFill="1" applyBorder="1"/>
    <xf numFmtId="0" fontId="19" fillId="37" borderId="14" xfId="0" applyFont="1" applyFill="1" applyBorder="1"/>
    <xf numFmtId="0" fontId="19" fillId="37" borderId="15" xfId="0" applyFont="1" applyFill="1" applyBorder="1"/>
    <xf numFmtId="0" fontId="19" fillId="2" borderId="11" xfId="0" applyFont="1" applyFill="1" applyBorder="1"/>
    <xf numFmtId="0" fontId="19" fillId="2" borderId="14" xfId="0" applyFont="1" applyFill="1" applyBorder="1"/>
    <xf numFmtId="0" fontId="19" fillId="2" borderId="15" xfId="0" applyFont="1" applyFill="1" applyBorder="1"/>
    <xf numFmtId="0" fontId="19" fillId="2" borderId="34" xfId="0" applyFont="1" applyFill="1" applyBorder="1"/>
    <xf numFmtId="0" fontId="19" fillId="2" borderId="29" xfId="0" applyFont="1" applyFill="1" applyBorder="1"/>
    <xf numFmtId="0" fontId="19" fillId="2" borderId="33" xfId="0" applyFont="1" applyFill="1" applyBorder="1"/>
    <xf numFmtId="0" fontId="19" fillId="33" borderId="13" xfId="0" applyFont="1" applyFill="1" applyBorder="1" applyAlignment="1">
      <alignment horizontal="center"/>
    </xf>
    <xf numFmtId="0" fontId="19" fillId="33" borderId="24" xfId="0" applyFont="1" applyFill="1" applyBorder="1" applyAlignment="1">
      <alignment horizontal="center"/>
    </xf>
    <xf numFmtId="0" fontId="19" fillId="2" borderId="15" xfId="0" applyFont="1" applyFill="1" applyBorder="1" applyAlignment="1">
      <alignment horizontal="center"/>
    </xf>
    <xf numFmtId="0" fontId="19" fillId="37" borderId="11" xfId="0" applyFont="1" applyFill="1" applyBorder="1" applyAlignment="1">
      <alignment horizontal="center"/>
    </xf>
    <xf numFmtId="0" fontId="19" fillId="37" borderId="14" xfId="0" applyFont="1" applyFill="1" applyBorder="1" applyAlignment="1">
      <alignment horizontal="center"/>
    </xf>
    <xf numFmtId="0" fontId="19" fillId="37" borderId="15" xfId="0" applyFont="1" applyFill="1" applyBorder="1" applyAlignment="1">
      <alignment horizontal="center"/>
    </xf>
    <xf numFmtId="0" fontId="19" fillId="33" borderId="13" xfId="0" applyFont="1" applyFill="1" applyBorder="1" applyAlignment="1">
      <alignment horizontal="left"/>
    </xf>
    <xf numFmtId="0" fontId="19" fillId="37" borderId="17" xfId="0" applyFont="1" applyFill="1" applyBorder="1" applyAlignment="1">
      <alignment horizontal="left"/>
    </xf>
    <xf numFmtId="0" fontId="19" fillId="37" borderId="0" xfId="0" applyFont="1" applyFill="1" applyBorder="1" applyAlignment="1">
      <alignment horizontal="left"/>
    </xf>
    <xf numFmtId="0" fontId="19" fillId="37" borderId="32" xfId="0" applyFont="1" applyFill="1" applyBorder="1" applyAlignment="1">
      <alignment horizontal="left"/>
    </xf>
    <xf numFmtId="0" fontId="19" fillId="37" borderId="33" xfId="0" applyFont="1" applyFill="1" applyBorder="1" applyAlignment="1">
      <alignment horizontal="left"/>
    </xf>
    <xf numFmtId="0" fontId="19" fillId="2" borderId="17" xfId="0" applyFont="1" applyFill="1" applyBorder="1" applyAlignment="1">
      <alignment horizontal="left"/>
    </xf>
    <xf numFmtId="0" fontId="19" fillId="2" borderId="0" xfId="0" applyFont="1" applyFill="1" applyBorder="1" applyAlignment="1">
      <alignment horizontal="left"/>
    </xf>
    <xf numFmtId="0" fontId="19" fillId="2" borderId="32" xfId="0" applyFont="1" applyFill="1" applyBorder="1" applyAlignment="1">
      <alignment horizontal="left"/>
    </xf>
    <xf numFmtId="0" fontId="19" fillId="2" borderId="13" xfId="0" applyFont="1" applyFill="1" applyBorder="1" applyAlignment="1">
      <alignment horizontal="left"/>
    </xf>
    <xf numFmtId="0" fontId="19" fillId="37" borderId="21" xfId="0" applyFont="1" applyFill="1" applyBorder="1" applyAlignment="1">
      <alignment horizontal="left"/>
    </xf>
    <xf numFmtId="0" fontId="19" fillId="37" borderId="18" xfId="0" applyFont="1" applyFill="1" applyBorder="1" applyAlignment="1">
      <alignment horizontal="left"/>
    </xf>
    <xf numFmtId="0" fontId="19" fillId="37" borderId="19" xfId="0" applyFont="1" applyFill="1" applyBorder="1" applyAlignment="1">
      <alignment horizontal="left"/>
    </xf>
    <xf numFmtId="0" fontId="19" fillId="37" borderId="25" xfId="0" applyFont="1" applyFill="1" applyBorder="1" applyAlignment="1">
      <alignment horizontal="left"/>
    </xf>
    <xf numFmtId="0" fontId="19" fillId="2" borderId="21" xfId="0" applyFont="1" applyFill="1" applyBorder="1" applyAlignment="1">
      <alignment horizontal="left"/>
    </xf>
    <xf numFmtId="0" fontId="19" fillId="37" borderId="13" xfId="0" applyFont="1" applyFill="1" applyBorder="1" applyAlignment="1">
      <alignment horizontal="center"/>
    </xf>
    <xf numFmtId="0" fontId="19" fillId="2" borderId="13" xfId="0" applyFont="1" applyFill="1" applyBorder="1" applyAlignment="1">
      <alignment horizontal="center"/>
    </xf>
    <xf numFmtId="0" fontId="19" fillId="2" borderId="14" xfId="0" applyFont="1" applyFill="1" applyBorder="1" applyAlignment="1">
      <alignment horizontal="center"/>
    </xf>
    <xf numFmtId="0" fontId="19" fillId="2" borderId="11" xfId="0" applyFont="1" applyFill="1" applyBorder="1" applyAlignment="1">
      <alignment horizontal="center"/>
    </xf>
    <xf numFmtId="0" fontId="19" fillId="2" borderId="21" xfId="0" applyFont="1" applyFill="1" applyBorder="1" applyAlignment="1">
      <alignment horizontal="center"/>
    </xf>
    <xf numFmtId="0" fontId="19" fillId="2" borderId="24" xfId="0" applyFont="1" applyFill="1" applyBorder="1"/>
    <xf numFmtId="0" fontId="19" fillId="37" borderId="18" xfId="0" applyFont="1" applyFill="1" applyBorder="1" applyAlignment="1">
      <alignment horizontal="center"/>
    </xf>
    <xf numFmtId="0" fontId="19" fillId="37" borderId="11" xfId="0" applyFont="1" applyFill="1" applyBorder="1" applyAlignment="1">
      <alignment horizontal="left"/>
    </xf>
    <xf numFmtId="0" fontId="19" fillId="37" borderId="19" xfId="0" applyFont="1" applyFill="1" applyBorder="1" applyAlignment="1">
      <alignment horizontal="center"/>
    </xf>
    <xf numFmtId="0" fontId="19" fillId="37" borderId="14" xfId="0" applyFont="1" applyFill="1" applyBorder="1" applyAlignment="1">
      <alignment horizontal="left"/>
    </xf>
    <xf numFmtId="0" fontId="19" fillId="37" borderId="25" xfId="0" applyFont="1" applyFill="1" applyBorder="1" applyAlignment="1">
      <alignment horizontal="center"/>
    </xf>
    <xf numFmtId="0" fontId="19" fillId="37" borderId="15" xfId="0" applyFont="1" applyFill="1" applyBorder="1" applyAlignment="1">
      <alignment horizontal="left"/>
    </xf>
    <xf numFmtId="0" fontId="19" fillId="37" borderId="13" xfId="0" applyFont="1" applyFill="1" applyBorder="1"/>
    <xf numFmtId="0" fontId="19" fillId="37" borderId="35" xfId="0" applyFont="1" applyFill="1" applyBorder="1" applyAlignment="1">
      <alignment horizontal="left"/>
    </xf>
    <xf numFmtId="0" fontId="19" fillId="2" borderId="11" xfId="0" applyFont="1" applyFill="1" applyBorder="1" applyAlignment="1">
      <alignment horizontal="left"/>
    </xf>
    <xf numFmtId="0" fontId="19" fillId="2" borderId="14" xfId="0" applyFont="1" applyFill="1" applyBorder="1" applyAlignment="1">
      <alignment horizontal="left"/>
    </xf>
    <xf numFmtId="0" fontId="19" fillId="2" borderId="15" xfId="0" applyFont="1" applyFill="1" applyBorder="1" applyAlignment="1">
      <alignment horizontal="left"/>
    </xf>
    <xf numFmtId="0" fontId="19" fillId="37" borderId="34" xfId="0" applyFont="1" applyFill="1" applyBorder="1"/>
    <xf numFmtId="0" fontId="19" fillId="37" borderId="29" xfId="0" applyFont="1" applyFill="1" applyBorder="1"/>
    <xf numFmtId="0" fontId="19" fillId="37" borderId="33" xfId="0" applyFont="1" applyFill="1" applyBorder="1"/>
    <xf numFmtId="0" fontId="19" fillId="2" borderId="18" xfId="0" applyFont="1" applyFill="1" applyBorder="1" applyAlignment="1">
      <alignment horizontal="center"/>
    </xf>
    <xf numFmtId="0" fontId="19" fillId="2" borderId="19" xfId="0" applyFont="1" applyFill="1" applyBorder="1" applyAlignment="1">
      <alignment horizontal="center"/>
    </xf>
    <xf numFmtId="0" fontId="19" fillId="2" borderId="25" xfId="0" applyFont="1" applyFill="1" applyBorder="1" applyAlignment="1">
      <alignment horizontal="center"/>
    </xf>
    <xf numFmtId="0" fontId="19" fillId="0" borderId="0" xfId="0" applyFont="1" applyAlignment="1">
      <alignment horizontal="center"/>
    </xf>
    <xf numFmtId="0" fontId="19" fillId="0" borderId="0" xfId="0" applyFont="1" applyAlignment="1">
      <alignment horizontal="left"/>
    </xf>
    <xf numFmtId="0" fontId="19" fillId="0" borderId="0" xfId="0" applyFont="1"/>
    <xf numFmtId="0" fontId="19" fillId="37" borderId="34" xfId="0" applyFont="1" applyFill="1" applyBorder="1" applyAlignment="1">
      <alignment horizontal="left"/>
    </xf>
    <xf numFmtId="0" fontId="19" fillId="37" borderId="21" xfId="0" applyFont="1" applyFill="1" applyBorder="1" applyAlignment="1">
      <alignment horizontal="center"/>
    </xf>
    <xf numFmtId="0" fontId="19" fillId="37" borderId="13" xfId="0" applyFont="1" applyFill="1" applyBorder="1" applyAlignment="1">
      <alignment horizontal="left"/>
    </xf>
    <xf numFmtId="0" fontId="19" fillId="37" borderId="24" xfId="0" applyFont="1" applyFill="1" applyBorder="1"/>
    <xf numFmtId="0" fontId="29" fillId="0" borderId="0" xfId="0" applyFont="1" applyAlignment="1">
      <alignment vertical="center"/>
    </xf>
    <xf numFmtId="0" fontId="21" fillId="2" borderId="0" xfId="0" applyFont="1" applyFill="1" applyBorder="1" applyAlignment="1">
      <alignment horizontal="center"/>
    </xf>
    <xf numFmtId="0" fontId="30" fillId="2" borderId="11" xfId="0" applyFont="1" applyFill="1" applyBorder="1" applyAlignment="1">
      <alignment horizontal="center"/>
    </xf>
    <xf numFmtId="0" fontId="1" fillId="2" borderId="0" xfId="0" applyFont="1" applyFill="1" applyBorder="1" applyAlignment="1">
      <alignment horizontal="left"/>
    </xf>
    <xf numFmtId="0" fontId="1" fillId="2" borderId="17" xfId="0" applyFont="1" applyFill="1" applyBorder="1" applyAlignment="1">
      <alignment horizontal="left"/>
    </xf>
    <xf numFmtId="0" fontId="1" fillId="2" borderId="32" xfId="0" applyFont="1" applyFill="1" applyBorder="1" applyAlignment="1">
      <alignment horizontal="center"/>
    </xf>
    <xf numFmtId="0" fontId="1" fillId="33" borderId="14" xfId="0" applyFont="1" applyFill="1" applyBorder="1" applyAlignment="1">
      <alignment horizontal="center"/>
    </xf>
    <xf numFmtId="0" fontId="19" fillId="38" borderId="11" xfId="0" applyFont="1" applyFill="1" applyBorder="1"/>
    <xf numFmtId="0" fontId="19" fillId="38" borderId="14" xfId="0" applyFont="1" applyFill="1" applyBorder="1"/>
    <xf numFmtId="0" fontId="19" fillId="38" borderId="15" xfId="0" applyFont="1" applyFill="1" applyBorder="1"/>
    <xf numFmtId="0" fontId="31" fillId="34" borderId="13" xfId="0" applyFont="1" applyFill="1" applyBorder="1" applyAlignment="1">
      <alignment horizontal="left"/>
    </xf>
    <xf numFmtId="0" fontId="31" fillId="34" borderId="13" xfId="0" applyFont="1" applyFill="1" applyBorder="1" applyAlignment="1">
      <alignment horizontal="center"/>
    </xf>
    <xf numFmtId="0" fontId="31" fillId="34" borderId="24" xfId="0" applyFont="1" applyFill="1" applyBorder="1" applyAlignment="1">
      <alignment horizontal="center"/>
    </xf>
    <xf numFmtId="49" fontId="31" fillId="34" borderId="13" xfId="0" applyNumberFormat="1" applyFont="1" applyFill="1" applyBorder="1" applyAlignment="1">
      <alignment horizontal="center"/>
    </xf>
    <xf numFmtId="49" fontId="31" fillId="34" borderId="21" xfId="0" applyNumberFormat="1" applyFont="1" applyFill="1" applyBorder="1" applyAlignment="1">
      <alignment horizontal="center"/>
    </xf>
    <xf numFmtId="0" fontId="1" fillId="2" borderId="34" xfId="0" applyFont="1" applyFill="1" applyBorder="1" applyAlignment="1">
      <alignment horizontal="left"/>
    </xf>
    <xf numFmtId="0" fontId="1" fillId="33" borderId="0" xfId="0" applyFont="1" applyFill="1" applyBorder="1" applyAlignment="1">
      <alignment horizontal="center"/>
    </xf>
    <xf numFmtId="0" fontId="1" fillId="33" borderId="11" xfId="0" applyFont="1" applyFill="1" applyBorder="1" applyAlignment="1">
      <alignment horizontal="center"/>
    </xf>
    <xf numFmtId="0" fontId="1" fillId="33" borderId="15" xfId="0" applyFont="1" applyFill="1" applyBorder="1" applyAlignment="1">
      <alignment horizontal="center"/>
    </xf>
    <xf numFmtId="0" fontId="3" fillId="2" borderId="34" xfId="0" applyFont="1" applyFill="1" applyBorder="1" applyAlignment="1">
      <alignment horizontal="center"/>
    </xf>
    <xf numFmtId="0" fontId="21" fillId="2" borderId="34" xfId="0" applyFont="1" applyFill="1" applyBorder="1" applyAlignment="1">
      <alignment horizontal="center"/>
    </xf>
    <xf numFmtId="0" fontId="21" fillId="2" borderId="29" xfId="0" applyFont="1" applyFill="1" applyBorder="1" applyAlignment="1">
      <alignment horizontal="center"/>
    </xf>
    <xf numFmtId="0" fontId="21" fillId="36" borderId="29" xfId="0" applyFont="1" applyFill="1" applyBorder="1" applyAlignment="1">
      <alignment horizontal="center"/>
    </xf>
    <xf numFmtId="0" fontId="21" fillId="2" borderId="33" xfId="0" applyFont="1" applyFill="1" applyBorder="1" applyAlignment="1">
      <alignment horizontal="center"/>
    </xf>
    <xf numFmtId="0" fontId="21" fillId="2" borderId="0" xfId="0" applyFont="1" applyFill="1" applyBorder="1" applyAlignment="1">
      <alignment horizontal="left"/>
    </xf>
    <xf numFmtId="0" fontId="1" fillId="2" borderId="13" xfId="0" applyFont="1" applyFill="1" applyBorder="1" applyAlignment="1">
      <alignment horizontal="left"/>
    </xf>
    <xf numFmtId="0" fontId="1" fillId="2" borderId="13" xfId="0" applyFont="1" applyFill="1" applyBorder="1" applyAlignment="1">
      <alignment horizontal="center"/>
    </xf>
    <xf numFmtId="0" fontId="1" fillId="2" borderId="35" xfId="0" applyFont="1" applyFill="1" applyBorder="1" applyAlignment="1">
      <alignment horizontal="center"/>
    </xf>
    <xf numFmtId="0" fontId="21" fillId="2" borderId="13" xfId="0" applyFont="1" applyFill="1" applyBorder="1" applyAlignment="1">
      <alignment horizontal="center"/>
    </xf>
    <xf numFmtId="0" fontId="28" fillId="2" borderId="13" xfId="0" applyFont="1" applyFill="1" applyBorder="1" applyAlignment="1">
      <alignment horizontal="left" vertical="center"/>
    </xf>
    <xf numFmtId="0" fontId="4" fillId="2" borderId="15" xfId="0" applyFont="1" applyFill="1" applyBorder="1" applyAlignment="1">
      <alignment horizontal="left"/>
    </xf>
    <xf numFmtId="0" fontId="4" fillId="2" borderId="15" xfId="0" applyFont="1" applyFill="1" applyBorder="1" applyAlignment="1">
      <alignment horizontal="center"/>
    </xf>
    <xf numFmtId="0" fontId="23" fillId="2" borderId="15" xfId="0" applyFont="1" applyFill="1" applyBorder="1" applyAlignment="1">
      <alignment horizontal="left"/>
    </xf>
    <xf numFmtId="0" fontId="2" fillId="2" borderId="0" xfId="0" applyFont="1" applyFill="1" applyBorder="1" applyAlignment="1">
      <alignment horizontal="center"/>
    </xf>
    <xf numFmtId="0" fontId="27" fillId="2" borderId="0" xfId="0" applyFont="1" applyFill="1" applyBorder="1" applyAlignment="1">
      <alignment horizontal="center"/>
    </xf>
    <xf numFmtId="0" fontId="21" fillId="33" borderId="14" xfId="0" applyFont="1" applyFill="1" applyBorder="1" applyAlignment="1">
      <alignment horizontal="center"/>
    </xf>
    <xf numFmtId="0" fontId="1" fillId="33" borderId="15" xfId="0" applyFont="1" applyFill="1" applyBorder="1" applyAlignment="1">
      <alignment horizontal="left"/>
    </xf>
    <xf numFmtId="0" fontId="1" fillId="33" borderId="32" xfId="0" applyFont="1" applyFill="1" applyBorder="1" applyAlignment="1">
      <alignment horizontal="center"/>
    </xf>
    <xf numFmtId="0" fontId="21" fillId="33" borderId="15" xfId="0" applyFont="1" applyFill="1" applyBorder="1" applyAlignment="1">
      <alignment horizontal="center"/>
    </xf>
    <xf numFmtId="0" fontId="4" fillId="33" borderId="14" xfId="0" applyFont="1" applyFill="1" applyBorder="1" applyAlignment="1">
      <alignment vertical="center"/>
    </xf>
    <xf numFmtId="0" fontId="4" fillId="33" borderId="14" xfId="0" applyFont="1" applyFill="1" applyBorder="1" applyAlignment="1">
      <alignment horizontal="left" vertical="center"/>
    </xf>
    <xf numFmtId="0" fontId="21" fillId="33" borderId="14" xfId="0" applyFont="1" applyFill="1" applyBorder="1" applyAlignment="1">
      <alignment horizontal="left"/>
    </xf>
    <xf numFmtId="0" fontId="22" fillId="33" borderId="14" xfId="0" applyFont="1" applyFill="1" applyBorder="1" applyAlignment="1">
      <alignment horizontal="left" vertical="center"/>
    </xf>
    <xf numFmtId="0" fontId="21" fillId="33" borderId="11" xfId="0" applyFont="1" applyFill="1" applyBorder="1" applyAlignment="1">
      <alignment horizontal="left"/>
    </xf>
    <xf numFmtId="0" fontId="1" fillId="33" borderId="17" xfId="0" applyFont="1" applyFill="1" applyBorder="1" applyAlignment="1">
      <alignment horizontal="center"/>
    </xf>
    <xf numFmtId="0" fontId="21" fillId="33" borderId="11" xfId="0" applyFont="1" applyFill="1" applyBorder="1" applyAlignment="1">
      <alignment horizontal="center"/>
    </xf>
    <xf numFmtId="0" fontId="1" fillId="33" borderId="0" xfId="0" applyFont="1" applyFill="1" applyBorder="1" applyAlignment="1">
      <alignment horizontal="left"/>
    </xf>
    <xf numFmtId="0" fontId="1" fillId="33" borderId="17" xfId="0" applyFont="1" applyFill="1" applyBorder="1" applyAlignment="1">
      <alignment horizontal="left"/>
    </xf>
    <xf numFmtId="0" fontId="1" fillId="33" borderId="32" xfId="0" applyFont="1" applyFill="1" applyBorder="1" applyAlignment="1">
      <alignment horizontal="left"/>
    </xf>
    <xf numFmtId="0" fontId="4" fillId="33" borderId="11" xfId="0" applyFont="1" applyFill="1" applyBorder="1" applyAlignment="1">
      <alignment vertical="center"/>
    </xf>
    <xf numFmtId="0" fontId="21" fillId="33" borderId="29" xfId="0" applyFont="1" applyFill="1" applyBorder="1" applyAlignment="1">
      <alignment horizontal="center"/>
    </xf>
    <xf numFmtId="0" fontId="21" fillId="33" borderId="33" xfId="0" applyFont="1" applyFill="1" applyBorder="1" applyAlignment="1">
      <alignment horizontal="center"/>
    </xf>
    <xf numFmtId="0" fontId="21" fillId="2" borderId="24" xfId="0" applyFont="1" applyFill="1" applyBorder="1" applyAlignment="1">
      <alignment horizontal="center"/>
    </xf>
    <xf numFmtId="0" fontId="21" fillId="33" borderId="34" xfId="0" applyFont="1" applyFill="1" applyBorder="1" applyAlignment="1">
      <alignment horizontal="center"/>
    </xf>
    <xf numFmtId="0" fontId="1" fillId="33" borderId="29" xfId="0" applyFont="1" applyFill="1" applyBorder="1" applyAlignment="1">
      <alignment horizontal="left"/>
    </xf>
    <xf numFmtId="0" fontId="1" fillId="33" borderId="34" xfId="0" applyFont="1" applyFill="1" applyBorder="1" applyAlignment="1">
      <alignment horizontal="left"/>
    </xf>
    <xf numFmtId="0" fontId="1" fillId="33" borderId="33" xfId="0" applyFont="1" applyFill="1" applyBorder="1" applyAlignment="1">
      <alignment horizontal="left"/>
    </xf>
    <xf numFmtId="0" fontId="21" fillId="2" borderId="29" xfId="0" applyFont="1" applyFill="1" applyBorder="1" applyAlignment="1">
      <alignment horizontal="left"/>
    </xf>
    <xf numFmtId="0" fontId="27" fillId="2" borderId="29" xfId="0" applyFont="1" applyFill="1" applyBorder="1" applyAlignment="1">
      <alignment horizontal="center"/>
    </xf>
    <xf numFmtId="0" fontId="1" fillId="34" borderId="29" xfId="0" applyFont="1" applyFill="1" applyBorder="1" applyAlignment="1">
      <alignment horizontal="center"/>
    </xf>
    <xf numFmtId="0" fontId="2" fillId="2" borderId="14" xfId="0" applyFont="1" applyFill="1" applyBorder="1" applyAlignment="1">
      <alignment horizontal="center"/>
    </xf>
    <xf numFmtId="0" fontId="31" fillId="34" borderId="35" xfId="0" applyFont="1" applyFill="1" applyBorder="1" applyAlignment="1">
      <alignment horizontal="center"/>
    </xf>
    <xf numFmtId="0" fontId="1" fillId="33" borderId="29" xfId="0" applyFont="1" applyFill="1" applyBorder="1" applyAlignment="1">
      <alignment horizontal="center"/>
    </xf>
    <xf numFmtId="0" fontId="1" fillId="33" borderId="33" xfId="0" applyFont="1" applyFill="1" applyBorder="1" applyAlignment="1">
      <alignment horizontal="center"/>
    </xf>
    <xf numFmtId="0" fontId="1" fillId="2" borderId="24" xfId="0" applyFont="1" applyFill="1" applyBorder="1" applyAlignment="1">
      <alignment horizontal="center"/>
    </xf>
    <xf numFmtId="0" fontId="3" fillId="2" borderId="33" xfId="0" applyFont="1" applyFill="1" applyBorder="1" applyAlignment="1">
      <alignment horizontal="center"/>
    </xf>
    <xf numFmtId="0" fontId="1" fillId="33" borderId="34" xfId="0" applyFont="1" applyFill="1" applyBorder="1" applyAlignment="1">
      <alignment horizontal="center"/>
    </xf>
    <xf numFmtId="0" fontId="21" fillId="39" borderId="13" xfId="0" applyFont="1" applyFill="1" applyBorder="1" applyAlignment="1">
      <alignment horizontal="left"/>
    </xf>
    <xf numFmtId="0" fontId="1" fillId="2" borderId="37" xfId="0" applyFont="1" applyFill="1" applyBorder="1" applyAlignment="1">
      <alignment horizontal="center"/>
    </xf>
    <xf numFmtId="0" fontId="1" fillId="2" borderId="36" xfId="0" applyFont="1" applyFill="1" applyBorder="1" applyAlignment="1">
      <alignment horizontal="center"/>
    </xf>
    <xf numFmtId="0" fontId="1" fillId="2" borderId="38" xfId="0" applyFont="1" applyFill="1" applyBorder="1" applyAlignment="1">
      <alignment horizontal="center"/>
    </xf>
    <xf numFmtId="0" fontId="1" fillId="2" borderId="41" xfId="0" applyFont="1" applyFill="1" applyBorder="1" applyAlignment="1">
      <alignment horizontal="center"/>
    </xf>
    <xf numFmtId="0" fontId="1" fillId="2" borderId="40" xfId="0" applyFont="1" applyFill="1" applyBorder="1" applyAlignment="1">
      <alignment horizontal="center"/>
    </xf>
    <xf numFmtId="0" fontId="1" fillId="2" borderId="42" xfId="0" applyFont="1" applyFill="1" applyBorder="1" applyAlignment="1">
      <alignment horizontal="center"/>
    </xf>
    <xf numFmtId="0" fontId="1" fillId="33" borderId="44" xfId="0" applyFont="1" applyFill="1" applyBorder="1"/>
    <xf numFmtId="0" fontId="1" fillId="2" borderId="11" xfId="0" applyFont="1" applyFill="1" applyBorder="1" applyAlignment="1" applyProtection="1">
      <alignment horizontal="left"/>
    </xf>
    <xf numFmtId="0" fontId="1" fillId="2" borderId="14" xfId="0" applyFont="1" applyFill="1" applyBorder="1" applyAlignment="1" applyProtection="1">
      <alignment horizontal="left"/>
    </xf>
    <xf numFmtId="0" fontId="1" fillId="2" borderId="15" xfId="0" applyFont="1" applyFill="1" applyBorder="1" applyAlignment="1" applyProtection="1">
      <alignment horizontal="left"/>
    </xf>
    <xf numFmtId="0" fontId="19" fillId="2" borderId="19" xfId="0" applyFont="1" applyFill="1" applyBorder="1"/>
    <xf numFmtId="0" fontId="19" fillId="2" borderId="25" xfId="0" applyFont="1" applyFill="1" applyBorder="1"/>
    <xf numFmtId="0" fontId="1" fillId="2" borderId="39" xfId="0" applyFont="1" applyFill="1" applyBorder="1" applyAlignment="1">
      <alignment horizontal="center"/>
    </xf>
    <xf numFmtId="0" fontId="1" fillId="2" borderId="43" xfId="0" applyFont="1" applyFill="1" applyBorder="1" applyAlignment="1">
      <alignment horizontal="center"/>
    </xf>
    <xf numFmtId="0" fontId="1" fillId="34" borderId="14" xfId="0" applyFont="1" applyFill="1" applyBorder="1" applyAlignment="1">
      <alignment horizontal="left"/>
    </xf>
    <xf numFmtId="0" fontId="1" fillId="34" borderId="14" xfId="0" applyFont="1" applyFill="1" applyBorder="1" applyAlignment="1">
      <alignment horizontal="center"/>
    </xf>
    <xf numFmtId="0" fontId="26" fillId="40" borderId="11" xfId="0" applyFont="1" applyFill="1" applyBorder="1"/>
    <xf numFmtId="0" fontId="1" fillId="40" borderId="11" xfId="0" applyFont="1" applyFill="1" applyBorder="1" applyAlignment="1">
      <alignment horizontal="center"/>
    </xf>
    <xf numFmtId="0" fontId="1" fillId="40" borderId="11" xfId="0" applyFont="1" applyFill="1" applyBorder="1" applyAlignment="1">
      <alignment horizontal="left"/>
    </xf>
    <xf numFmtId="0" fontId="26" fillId="40" borderId="14" xfId="0" applyFont="1" applyFill="1" applyBorder="1"/>
    <xf numFmtId="0" fontId="1" fillId="40" borderId="14" xfId="0" applyFont="1" applyFill="1" applyBorder="1" applyAlignment="1">
      <alignment horizontal="center"/>
    </xf>
    <xf numFmtId="0" fontId="1" fillId="40" borderId="14" xfId="0" applyFont="1" applyFill="1" applyBorder="1" applyAlignment="1">
      <alignment horizontal="left"/>
    </xf>
    <xf numFmtId="0" fontId="0" fillId="33" borderId="17" xfId="0" applyFill="1" applyBorder="1"/>
    <xf numFmtId="0" fontId="0" fillId="33" borderId="0" xfId="0" applyFill="1" applyBorder="1"/>
    <xf numFmtId="0" fontId="0" fillId="33" borderId="11" xfId="0" applyFill="1" applyBorder="1"/>
    <xf numFmtId="0" fontId="0" fillId="33" borderId="14" xfId="0" applyFill="1" applyBorder="1"/>
    <xf numFmtId="0" fontId="0" fillId="33" borderId="15" xfId="0" applyFill="1" applyBorder="1"/>
    <xf numFmtId="0" fontId="1" fillId="42" borderId="13" xfId="0" applyFont="1" applyFill="1" applyBorder="1" applyAlignment="1">
      <alignment horizontal="left"/>
    </xf>
    <xf numFmtId="0" fontId="1" fillId="42" borderId="13" xfId="0" applyFont="1" applyFill="1" applyBorder="1" applyAlignment="1">
      <alignment horizontal="center"/>
    </xf>
    <xf numFmtId="0" fontId="1" fillId="42" borderId="35" xfId="0" applyFont="1" applyFill="1" applyBorder="1" applyAlignment="1">
      <alignment horizontal="center"/>
    </xf>
    <xf numFmtId="0" fontId="21" fillId="42" borderId="13" xfId="0" applyFont="1" applyFill="1" applyBorder="1" applyAlignment="1">
      <alignment horizontal="center"/>
    </xf>
    <xf numFmtId="0" fontId="21" fillId="42" borderId="24" xfId="0" applyFont="1" applyFill="1" applyBorder="1" applyAlignment="1">
      <alignment horizontal="center"/>
    </xf>
    <xf numFmtId="0" fontId="1" fillId="42" borderId="15" xfId="0" applyFont="1" applyFill="1" applyBorder="1" applyAlignment="1">
      <alignment horizontal="left"/>
    </xf>
    <xf numFmtId="0" fontId="1" fillId="42" borderId="15" xfId="0" applyFont="1" applyFill="1" applyBorder="1" applyAlignment="1">
      <alignment horizontal="center"/>
    </xf>
    <xf numFmtId="0" fontId="1" fillId="42" borderId="32" xfId="0" applyFont="1" applyFill="1" applyBorder="1" applyAlignment="1">
      <alignment horizontal="center"/>
    </xf>
    <xf numFmtId="0" fontId="21" fillId="42" borderId="15" xfId="0" applyFont="1" applyFill="1" applyBorder="1" applyAlignment="1">
      <alignment horizontal="center"/>
    </xf>
    <xf numFmtId="0" fontId="21" fillId="42" borderId="33" xfId="0" applyFont="1" applyFill="1" applyBorder="1" applyAlignment="1">
      <alignment horizontal="center"/>
    </xf>
    <xf numFmtId="0" fontId="1" fillId="43" borderId="13" xfId="0" applyFont="1" applyFill="1" applyBorder="1" applyAlignment="1">
      <alignment horizontal="left"/>
    </xf>
    <xf numFmtId="0" fontId="1" fillId="43" borderId="13" xfId="0" applyFont="1" applyFill="1" applyBorder="1" applyAlignment="1">
      <alignment horizontal="center"/>
    </xf>
    <xf numFmtId="0" fontId="1" fillId="43" borderId="35" xfId="0" applyFont="1" applyFill="1" applyBorder="1" applyAlignment="1">
      <alignment horizontal="center"/>
    </xf>
    <xf numFmtId="0" fontId="21" fillId="43" borderId="13" xfId="0" applyFont="1" applyFill="1" applyBorder="1" applyAlignment="1">
      <alignment horizontal="center"/>
    </xf>
    <xf numFmtId="0" fontId="21" fillId="43" borderId="24" xfId="0" applyFont="1" applyFill="1" applyBorder="1" applyAlignment="1">
      <alignment horizontal="center"/>
    </xf>
    <xf numFmtId="0" fontId="1" fillId="43" borderId="15" xfId="0" applyFont="1" applyFill="1" applyBorder="1" applyAlignment="1">
      <alignment horizontal="left"/>
    </xf>
    <xf numFmtId="0" fontId="1" fillId="43" borderId="15" xfId="0" applyFont="1" applyFill="1" applyBorder="1" applyAlignment="1">
      <alignment horizontal="center"/>
    </xf>
    <xf numFmtId="0" fontId="1" fillId="43" borderId="32" xfId="0" applyFont="1" applyFill="1" applyBorder="1" applyAlignment="1">
      <alignment horizontal="center"/>
    </xf>
    <xf numFmtId="0" fontId="21" fillId="43" borderId="15" xfId="0" applyFont="1" applyFill="1" applyBorder="1" applyAlignment="1">
      <alignment horizontal="center"/>
    </xf>
    <xf numFmtId="0" fontId="21" fillId="43" borderId="33" xfId="0" applyFont="1" applyFill="1" applyBorder="1" applyAlignment="1">
      <alignment horizontal="center"/>
    </xf>
    <xf numFmtId="0" fontId="32" fillId="42" borderId="13" xfId="0" applyFont="1" applyFill="1" applyBorder="1"/>
    <xf numFmtId="0" fontId="21" fillId="35" borderId="11" xfId="0" applyFont="1" applyFill="1" applyBorder="1" applyAlignment="1">
      <alignment horizontal="left"/>
    </xf>
    <xf numFmtId="0" fontId="21" fillId="35" borderId="11" xfId="0" applyFont="1" applyFill="1" applyBorder="1" applyAlignment="1">
      <alignment horizontal="center"/>
    </xf>
    <xf numFmtId="0" fontId="21" fillId="35" borderId="17" xfId="0" applyFont="1" applyFill="1" applyBorder="1" applyAlignment="1">
      <alignment horizontal="center"/>
    </xf>
    <xf numFmtId="0" fontId="21" fillId="33" borderId="17" xfId="0" applyFont="1" applyFill="1" applyBorder="1" applyAlignment="1">
      <alignment horizontal="center"/>
    </xf>
    <xf numFmtId="0" fontId="21" fillId="33" borderId="0" xfId="0" applyFont="1" applyFill="1" applyBorder="1" applyAlignment="1">
      <alignment horizontal="center"/>
    </xf>
    <xf numFmtId="0" fontId="1" fillId="42" borderId="24" xfId="0" applyFont="1" applyFill="1" applyBorder="1" applyAlignment="1">
      <alignment horizontal="center"/>
    </xf>
    <xf numFmtId="0" fontId="1" fillId="42" borderId="33" xfId="0" applyFont="1" applyFill="1" applyBorder="1" applyAlignment="1">
      <alignment horizontal="center"/>
    </xf>
    <xf numFmtId="0" fontId="1" fillId="43" borderId="24" xfId="0" applyFont="1" applyFill="1" applyBorder="1" applyAlignment="1">
      <alignment horizontal="center"/>
    </xf>
    <xf numFmtId="0" fontId="1" fillId="43" borderId="33" xfId="0" applyFont="1" applyFill="1" applyBorder="1" applyAlignment="1">
      <alignment horizontal="center"/>
    </xf>
    <xf numFmtId="0" fontId="0" fillId="2" borderId="18" xfId="0" applyFill="1" applyBorder="1"/>
    <xf numFmtId="0" fontId="0" fillId="2" borderId="17" xfId="0" applyFill="1" applyBorder="1"/>
    <xf numFmtId="0" fontId="0" fillId="2" borderId="34" xfId="0" applyFill="1" applyBorder="1"/>
    <xf numFmtId="0" fontId="0" fillId="2" borderId="19" xfId="0" applyFill="1" applyBorder="1"/>
    <xf numFmtId="0" fontId="0" fillId="2" borderId="0" xfId="0" applyFill="1" applyBorder="1"/>
    <xf numFmtId="0" fontId="0" fillId="2" borderId="29" xfId="0" applyFill="1" applyBorder="1"/>
    <xf numFmtId="0" fontId="0" fillId="2" borderId="25" xfId="0" applyFill="1" applyBorder="1"/>
    <xf numFmtId="0" fontId="0" fillId="2" borderId="32" xfId="0" applyFill="1" applyBorder="1"/>
    <xf numFmtId="0" fontId="0" fillId="2" borderId="33" xfId="0" applyFill="1" applyBorder="1"/>
    <xf numFmtId="0" fontId="19" fillId="33" borderId="21" xfId="0" applyFont="1" applyFill="1" applyBorder="1"/>
    <xf numFmtId="0" fontId="19" fillId="33" borderId="35" xfId="0" applyFont="1" applyFill="1" applyBorder="1"/>
    <xf numFmtId="0" fontId="19" fillId="33" borderId="24" xfId="0" applyFont="1" applyFill="1" applyBorder="1"/>
    <xf numFmtId="0" fontId="19" fillId="36" borderId="21" xfId="0" applyFont="1" applyFill="1" applyBorder="1"/>
    <xf numFmtId="0" fontId="19" fillId="36" borderId="35" xfId="0" applyFont="1" applyFill="1" applyBorder="1"/>
    <xf numFmtId="0" fontId="19" fillId="36" borderId="24" xfId="0" applyFont="1" applyFill="1" applyBorder="1"/>
    <xf numFmtId="0" fontId="1" fillId="42" borderId="14" xfId="0" applyFont="1" applyFill="1" applyBorder="1" applyAlignment="1">
      <alignment horizontal="left"/>
    </xf>
    <xf numFmtId="0" fontId="1" fillId="42" borderId="14" xfId="0" applyFont="1" applyFill="1" applyBorder="1" applyAlignment="1">
      <alignment horizontal="center"/>
    </xf>
    <xf numFmtId="0" fontId="1" fillId="42" borderId="0" xfId="0" applyFont="1" applyFill="1" applyBorder="1" applyAlignment="1">
      <alignment horizontal="center"/>
    </xf>
    <xf numFmtId="0" fontId="1" fillId="42" borderId="29" xfId="0" applyFont="1" applyFill="1" applyBorder="1" applyAlignment="1">
      <alignment horizontal="center"/>
    </xf>
    <xf numFmtId="0" fontId="21" fillId="42" borderId="14" xfId="0" applyFont="1" applyFill="1" applyBorder="1" applyAlignment="1">
      <alignment horizontal="center"/>
    </xf>
    <xf numFmtId="0" fontId="21" fillId="42" borderId="29" xfId="0" applyFont="1" applyFill="1" applyBorder="1" applyAlignment="1">
      <alignment horizontal="center"/>
    </xf>
    <xf numFmtId="0" fontId="23" fillId="2" borderId="14" xfId="0" applyFont="1" applyFill="1" applyBorder="1" applyAlignment="1">
      <alignment vertical="center"/>
    </xf>
    <xf numFmtId="0" fontId="23" fillId="33" borderId="11" xfId="0" applyFont="1" applyFill="1" applyBorder="1" applyAlignment="1">
      <alignment vertical="center"/>
    </xf>
    <xf numFmtId="0" fontId="23" fillId="33" borderId="15" xfId="0" applyFont="1" applyFill="1" applyBorder="1" applyAlignment="1">
      <alignment vertical="center"/>
    </xf>
    <xf numFmtId="0" fontId="21" fillId="2" borderId="14" xfId="0" applyFont="1" applyFill="1" applyBorder="1" applyAlignment="1">
      <alignment horizontal="left" wrapText="1"/>
    </xf>
    <xf numFmtId="0" fontId="23" fillId="2" borderId="14" xfId="0" applyFont="1" applyFill="1" applyBorder="1" applyAlignment="1">
      <alignment horizontal="left"/>
    </xf>
    <xf numFmtId="0" fontId="1" fillId="41" borderId="11" xfId="0" applyFont="1" applyFill="1" applyBorder="1" applyAlignment="1">
      <alignment horizontal="left"/>
    </xf>
    <xf numFmtId="0" fontId="4" fillId="41" borderId="14" xfId="0" applyFont="1" applyFill="1" applyBorder="1" applyAlignment="1">
      <alignment vertical="center"/>
    </xf>
    <xf numFmtId="0" fontId="4" fillId="33" borderId="15" xfId="0" applyFont="1" applyFill="1" applyBorder="1" applyAlignment="1">
      <alignment vertical="center"/>
    </xf>
    <xf numFmtId="0" fontId="1" fillId="41" borderId="14" xfId="0" applyFont="1" applyFill="1" applyBorder="1" applyAlignment="1">
      <alignment horizontal="left"/>
    </xf>
    <xf numFmtId="0" fontId="21" fillId="41" borderId="14" xfId="0" applyFont="1" applyFill="1" applyBorder="1" applyAlignment="1">
      <alignment horizontal="left"/>
    </xf>
    <xf numFmtId="0" fontId="32" fillId="42" borderId="14" xfId="0" applyFont="1" applyFill="1" applyBorder="1"/>
    <xf numFmtId="0" fontId="32" fillId="43" borderId="14" xfId="0" applyFont="1" applyFill="1" applyBorder="1"/>
    <xf numFmtId="0" fontId="1" fillId="34" borderId="0" xfId="0" applyFont="1" applyFill="1" applyBorder="1" applyAlignment="1">
      <alignment horizontal="center"/>
    </xf>
    <xf numFmtId="0" fontId="4" fillId="2" borderId="17" xfId="0" applyFont="1" applyFill="1" applyBorder="1" applyAlignment="1">
      <alignment horizontal="center"/>
    </xf>
    <xf numFmtId="0" fontId="4" fillId="2" borderId="32" xfId="0" applyFont="1" applyFill="1" applyBorder="1" applyAlignment="1">
      <alignment horizontal="center"/>
    </xf>
    <xf numFmtId="0" fontId="1" fillId="42" borderId="11" xfId="0" applyFont="1" applyFill="1" applyBorder="1" applyAlignment="1">
      <alignment horizontal="left"/>
    </xf>
    <xf numFmtId="0" fontId="1" fillId="42" borderId="17" xfId="0" applyFont="1" applyFill="1" applyBorder="1" applyAlignment="1">
      <alignment horizontal="center"/>
    </xf>
    <xf numFmtId="0" fontId="1" fillId="42" borderId="11" xfId="0" applyFont="1" applyFill="1" applyBorder="1" applyAlignment="1">
      <alignment horizontal="center"/>
    </xf>
    <xf numFmtId="0" fontId="1" fillId="42" borderId="34" xfId="0" applyFont="1" applyFill="1" applyBorder="1" applyAlignment="1">
      <alignment horizontal="center"/>
    </xf>
    <xf numFmtId="0" fontId="21" fillId="42" borderId="11" xfId="0" applyFont="1" applyFill="1" applyBorder="1" applyAlignment="1">
      <alignment horizontal="center"/>
    </xf>
    <xf numFmtId="0" fontId="21" fillId="42" borderId="34" xfId="0" applyFont="1" applyFill="1" applyBorder="1" applyAlignment="1">
      <alignment horizontal="center"/>
    </xf>
    <xf numFmtId="0" fontId="21" fillId="42" borderId="14" xfId="0" applyFont="1" applyFill="1" applyBorder="1" applyAlignment="1">
      <alignment horizontal="left"/>
    </xf>
    <xf numFmtId="0" fontId="21" fillId="2" borderId="13" xfId="0" applyFont="1" applyFill="1" applyBorder="1" applyAlignment="1">
      <alignment horizontal="left"/>
    </xf>
    <xf numFmtId="0" fontId="21" fillId="42" borderId="11" xfId="0" applyFont="1" applyFill="1" applyBorder="1" applyAlignment="1">
      <alignment horizontal="left"/>
    </xf>
    <xf numFmtId="0" fontId="21" fillId="42" borderId="15" xfId="0" applyFont="1" applyFill="1" applyBorder="1" applyAlignment="1">
      <alignment horizontal="left"/>
    </xf>
    <xf numFmtId="0" fontId="1" fillId="33" borderId="19" xfId="0" applyFont="1" applyFill="1" applyBorder="1" applyAlignment="1">
      <alignment horizontal="center"/>
    </xf>
    <xf numFmtId="0" fontId="1" fillId="33" borderId="25" xfId="0" applyFont="1" applyFill="1" applyBorder="1" applyAlignment="1">
      <alignment horizontal="center"/>
    </xf>
    <xf numFmtId="0" fontId="1" fillId="44" borderId="15" xfId="0" applyFont="1" applyFill="1" applyBorder="1" applyAlignment="1">
      <alignment horizontal="left"/>
    </xf>
    <xf numFmtId="0" fontId="21" fillId="44" borderId="13" xfId="0" applyFont="1" applyFill="1" applyBorder="1" applyAlignment="1">
      <alignment horizontal="left"/>
    </xf>
    <xf numFmtId="0" fontId="1" fillId="44" borderId="32" xfId="0" applyFont="1" applyFill="1" applyBorder="1" applyAlignment="1">
      <alignment horizontal="center"/>
    </xf>
    <xf numFmtId="0" fontId="1" fillId="44" borderId="15" xfId="0" applyFont="1" applyFill="1" applyBorder="1" applyAlignment="1">
      <alignment horizontal="center"/>
    </xf>
    <xf numFmtId="0" fontId="1" fillId="44" borderId="33" xfId="0" applyFont="1" applyFill="1" applyBorder="1" applyAlignment="1">
      <alignment horizontal="center"/>
    </xf>
    <xf numFmtId="0" fontId="21" fillId="44" borderId="15" xfId="0" applyFont="1" applyFill="1" applyBorder="1" applyAlignment="1">
      <alignment horizontal="center"/>
    </xf>
    <xf numFmtId="0" fontId="21" fillId="44" borderId="33" xfId="0" applyFont="1" applyFill="1" applyBorder="1" applyAlignment="1">
      <alignment horizontal="center"/>
    </xf>
    <xf numFmtId="0" fontId="21" fillId="44" borderId="15" xfId="0" applyFont="1" applyFill="1" applyBorder="1" applyAlignment="1">
      <alignment horizontal="left"/>
    </xf>
    <xf numFmtId="0" fontId="1" fillId="44" borderId="21" xfId="0" applyFont="1" applyFill="1" applyBorder="1" applyAlignment="1">
      <alignment horizontal="left"/>
    </xf>
    <xf numFmtId="0" fontId="1" fillId="44" borderId="13" xfId="0" applyFont="1" applyFill="1" applyBorder="1" applyAlignment="1">
      <alignment horizontal="left"/>
    </xf>
    <xf numFmtId="0" fontId="1" fillId="44" borderId="13" xfId="0" applyFont="1" applyFill="1" applyBorder="1" applyAlignment="1">
      <alignment horizontal="center"/>
    </xf>
    <xf numFmtId="0" fontId="1" fillId="44" borderId="21" xfId="0" applyFont="1" applyFill="1" applyBorder="1" applyAlignment="1">
      <alignment horizontal="center"/>
    </xf>
    <xf numFmtId="0" fontId="1" fillId="44" borderId="14" xfId="0" applyFont="1" applyFill="1" applyBorder="1" applyAlignment="1">
      <alignment horizontal="center"/>
    </xf>
    <xf numFmtId="0" fontId="1" fillId="44" borderId="35" xfId="0" applyFont="1" applyFill="1" applyBorder="1" applyAlignment="1">
      <alignment horizontal="center"/>
    </xf>
    <xf numFmtId="0" fontId="21" fillId="44" borderId="13" xfId="0" applyFont="1" applyFill="1" applyBorder="1" applyAlignment="1">
      <alignment horizontal="center"/>
    </xf>
    <xf numFmtId="0" fontId="21" fillId="44" borderId="24" xfId="0" applyFont="1" applyFill="1" applyBorder="1" applyAlignment="1">
      <alignment horizontal="center"/>
    </xf>
    <xf numFmtId="0" fontId="21" fillId="45" borderId="14" xfId="0" applyFont="1" applyFill="1" applyBorder="1" applyAlignment="1">
      <alignment horizontal="left"/>
    </xf>
    <xf numFmtId="0" fontId="1" fillId="45" borderId="14" xfId="0" applyFont="1" applyFill="1" applyBorder="1" applyAlignment="1">
      <alignment horizontal="left"/>
    </xf>
    <xf numFmtId="0" fontId="1" fillId="45" borderId="0" xfId="0" applyFont="1" applyFill="1" applyBorder="1" applyAlignment="1">
      <alignment horizontal="center"/>
    </xf>
    <xf numFmtId="0" fontId="1" fillId="45" borderId="14" xfId="0" applyFont="1" applyFill="1" applyBorder="1" applyAlignment="1">
      <alignment horizontal="center"/>
    </xf>
    <xf numFmtId="0" fontId="21" fillId="45" borderId="0" xfId="0" applyFont="1" applyFill="1" applyBorder="1" applyAlignment="1">
      <alignment horizontal="center"/>
    </xf>
    <xf numFmtId="0" fontId="21" fillId="45" borderId="29" xfId="0" applyFont="1" applyFill="1" applyBorder="1" applyAlignment="1">
      <alignment horizontal="center"/>
    </xf>
    <xf numFmtId="0" fontId="21" fillId="45" borderId="14" xfId="0" applyFont="1" applyFill="1" applyBorder="1" applyAlignment="1">
      <alignment horizontal="center"/>
    </xf>
    <xf numFmtId="0" fontId="21" fillId="45" borderId="0" xfId="0" applyFont="1" applyFill="1" applyBorder="1" applyAlignment="1">
      <alignment horizontal="left"/>
    </xf>
    <xf numFmtId="0" fontId="21" fillId="45" borderId="29" xfId="0" applyFont="1" applyFill="1" applyBorder="1" applyAlignment="1">
      <alignment horizontal="left"/>
    </xf>
    <xf numFmtId="0" fontId="21" fillId="36" borderId="11" xfId="0" applyFont="1" applyFill="1" applyBorder="1" applyAlignment="1">
      <alignment horizontal="left"/>
    </xf>
    <xf numFmtId="0" fontId="1" fillId="36" borderId="11" xfId="0" applyFont="1" applyFill="1" applyBorder="1" applyAlignment="1">
      <alignment horizontal="left"/>
    </xf>
    <xf numFmtId="0" fontId="1" fillId="36" borderId="17" xfId="0" applyFont="1" applyFill="1" applyBorder="1" applyAlignment="1">
      <alignment horizontal="center"/>
    </xf>
    <xf numFmtId="0" fontId="2" fillId="36" borderId="11" xfId="0" applyFont="1" applyFill="1" applyBorder="1" applyAlignment="1">
      <alignment horizontal="center"/>
    </xf>
    <xf numFmtId="0" fontId="2" fillId="36" borderId="17" xfId="0" applyFont="1" applyFill="1" applyBorder="1" applyAlignment="1">
      <alignment horizontal="center"/>
    </xf>
    <xf numFmtId="0" fontId="1" fillId="36" borderId="11" xfId="0" applyFont="1" applyFill="1" applyBorder="1" applyAlignment="1">
      <alignment horizontal="center"/>
    </xf>
    <xf numFmtId="0" fontId="27" fillId="36" borderId="17" xfId="0" applyFont="1" applyFill="1" applyBorder="1" applyAlignment="1">
      <alignment horizontal="center"/>
    </xf>
    <xf numFmtId="0" fontId="27" fillId="36" borderId="34" xfId="0" applyFont="1" applyFill="1" applyBorder="1" applyAlignment="1">
      <alignment horizontal="center"/>
    </xf>
    <xf numFmtId="0" fontId="21" fillId="36" borderId="14" xfId="0" applyFont="1" applyFill="1" applyBorder="1" applyAlignment="1">
      <alignment horizontal="left"/>
    </xf>
    <xf numFmtId="0" fontId="2" fillId="36" borderId="14" xfId="0" applyFont="1" applyFill="1" applyBorder="1" applyAlignment="1">
      <alignment horizontal="center"/>
    </xf>
    <xf numFmtId="0" fontId="2" fillId="36" borderId="0" xfId="0" applyFont="1" applyFill="1" applyBorder="1" applyAlignment="1">
      <alignment horizontal="center"/>
    </xf>
    <xf numFmtId="0" fontId="27" fillId="36" borderId="0" xfId="0" applyFont="1" applyFill="1" applyBorder="1" applyAlignment="1">
      <alignment horizontal="center"/>
    </xf>
    <xf numFmtId="0" fontId="27" fillId="36" borderId="29" xfId="0" applyFont="1" applyFill="1" applyBorder="1" applyAlignment="1">
      <alignment horizontal="center"/>
    </xf>
    <xf numFmtId="0" fontId="21" fillId="36" borderId="15" xfId="0" applyFont="1" applyFill="1" applyBorder="1" applyAlignment="1">
      <alignment horizontal="left"/>
    </xf>
    <xf numFmtId="0" fontId="1" fillId="36" borderId="15" xfId="0" applyFont="1" applyFill="1" applyBorder="1" applyAlignment="1">
      <alignment horizontal="left"/>
    </xf>
    <xf numFmtId="0" fontId="1" fillId="36" borderId="32" xfId="0" applyFont="1" applyFill="1" applyBorder="1" applyAlignment="1">
      <alignment horizontal="center"/>
    </xf>
    <xf numFmtId="0" fontId="2" fillId="36" borderId="15" xfId="0" applyFont="1" applyFill="1" applyBorder="1" applyAlignment="1">
      <alignment horizontal="center"/>
    </xf>
    <xf numFmtId="0" fontId="2" fillId="36" borderId="32" xfId="0" applyFont="1" applyFill="1" applyBorder="1" applyAlignment="1">
      <alignment horizontal="center"/>
    </xf>
    <xf numFmtId="0" fontId="1" fillId="36" borderId="15" xfId="0" applyFont="1" applyFill="1" applyBorder="1" applyAlignment="1">
      <alignment horizontal="center"/>
    </xf>
    <xf numFmtId="0" fontId="27" fillId="36" borderId="32" xfId="0" applyFont="1" applyFill="1" applyBorder="1" applyAlignment="1">
      <alignment horizontal="center"/>
    </xf>
    <xf numFmtId="0" fontId="27" fillId="36" borderId="33" xfId="0" applyFont="1" applyFill="1" applyBorder="1" applyAlignment="1">
      <alignment horizontal="center"/>
    </xf>
  </cellXfs>
  <cellStyles count="41">
    <cellStyle name="20% - Accent1" xfId="18" builtinId="30" customBuiltin="1"/>
    <cellStyle name="20% - Accent2" xfId="22" builtinId="34" customBuiltin="1"/>
    <cellStyle name="20% - Accent3" xfId="26" builtinId="38" customBuiltin="1"/>
    <cellStyle name="20% - Accent4" xfId="30" builtinId="42" customBuiltin="1"/>
    <cellStyle name="20% - Accent5" xfId="34" builtinId="46" customBuiltin="1"/>
    <cellStyle name="20% - Accent6" xfId="38" builtinId="50" customBuiltin="1"/>
    <cellStyle name="40% - Accent1" xfId="19" builtinId="31" customBuiltin="1"/>
    <cellStyle name="40% - Accent2" xfId="23" builtinId="35" customBuiltin="1"/>
    <cellStyle name="40% - Accent3" xfId="27" builtinId="39" customBuiltin="1"/>
    <cellStyle name="40% - Accent4" xfId="31" builtinId="43" customBuiltin="1"/>
    <cellStyle name="40% - Accent5" xfId="35" builtinId="47" customBuiltin="1"/>
    <cellStyle name="40% - Accent6" xfId="39" builtinId="51" customBuiltin="1"/>
    <cellStyle name="60% - Accent1" xfId="20" builtinId="32" customBuiltin="1"/>
    <cellStyle name="60% - Accent2" xfId="24" builtinId="36" customBuiltin="1"/>
    <cellStyle name="60% - Accent3" xfId="28" builtinId="40" customBuiltin="1"/>
    <cellStyle name="60% - Accent4" xfId="32" builtinId="44" customBuiltin="1"/>
    <cellStyle name="60% - Accent5" xfId="36" builtinId="48" customBuiltin="1"/>
    <cellStyle name="60% - Accent6" xfId="40" builtinId="52" customBuiltin="1"/>
    <cellStyle name="Accent1" xfId="17" builtinId="29" customBuiltin="1"/>
    <cellStyle name="Accent2" xfId="21" builtinId="33" customBuiltin="1"/>
    <cellStyle name="Accent3" xfId="25" builtinId="37" customBuiltin="1"/>
    <cellStyle name="Accent4" xfId="29" builtinId="41" customBuiltin="1"/>
    <cellStyle name="Accent5" xfId="33" builtinId="45" customBuiltin="1"/>
    <cellStyle name="Accent6" xfId="37" builtinId="49" customBuiltin="1"/>
    <cellStyle name="Bad" xfId="6" builtinId="27" customBuiltin="1"/>
    <cellStyle name="Calculation" xfId="10" builtinId="22" customBuiltin="1"/>
    <cellStyle name="Check Cell" xfId="12" builtinId="23" customBuiltin="1"/>
    <cellStyle name="Explanatory Text" xfId="15" builtinId="53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8" builtinId="20" customBuiltin="1"/>
    <cellStyle name="Linked Cell" xfId="11" builtinId="24" customBuiltin="1"/>
    <cellStyle name="Neutral" xfId="7" builtinId="28" customBuiltin="1"/>
    <cellStyle name="Normal" xfId="0" builtinId="0"/>
    <cellStyle name="Normal 2" xfId="1"/>
    <cellStyle name="Note" xfId="14" builtinId="10" customBuiltin="1"/>
    <cellStyle name="Output" xfId="9" builtinId="21" customBuiltin="1"/>
    <cellStyle name="Title" xfId="2" builtinId="15" customBuiltin="1"/>
    <cellStyle name="Total" xfId="16" builtinId="25" customBuiltin="1"/>
    <cellStyle name="Warning Text" xfId="13" builtinId="11" customBuiltin="1"/>
  </cellStyles>
  <dxfs count="0"/>
  <tableStyles count="0" defaultTableStyle="TableStyleMedium2" defaultPivotStyle="PivotStyleLight16"/>
  <colors>
    <mruColors>
      <color rgb="FFCC6600"/>
      <color rgb="FFFF66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DS185"/>
  <sheetViews>
    <sheetView tabSelected="1" topLeftCell="B1" zoomScale="70" zoomScaleNormal="70" zoomScaleSheetLayoutView="70" workbookViewId="0">
      <pane xSplit="1" ySplit="1" topLeftCell="E122" activePane="bottomRight" state="frozen"/>
      <selection activeCell="B1" sqref="B1"/>
      <selection pane="topRight" activeCell="C1" sqref="C1"/>
      <selection pane="bottomLeft" activeCell="B2" sqref="B2"/>
      <selection pane="bottomRight" activeCell="I153" sqref="I153"/>
    </sheetView>
  </sheetViews>
  <sheetFormatPr defaultColWidth="27.44140625" defaultRowHeight="18" x14ac:dyDescent="0.35"/>
  <cols>
    <col min="1" max="1" width="27.44140625" style="9"/>
    <col min="2" max="2" width="42.5546875" style="9" customWidth="1"/>
    <col min="3" max="3" width="85" style="9" customWidth="1"/>
    <col min="4" max="4" width="110" style="9" customWidth="1"/>
    <col min="5" max="5" width="33.44140625" style="10" customWidth="1"/>
    <col min="6" max="6" width="19.5546875" style="10" customWidth="1"/>
    <col min="7" max="7" width="12.6640625" style="10" customWidth="1"/>
    <col min="8" max="9" width="17.109375" style="10" customWidth="1"/>
    <col min="10" max="10" width="23.88671875" style="10" customWidth="1"/>
    <col min="11" max="11" width="25.33203125" style="12" customWidth="1"/>
    <col min="12" max="12" width="21.109375" style="12" customWidth="1"/>
    <col min="14" max="16384" width="27.44140625" style="3"/>
  </cols>
  <sheetData>
    <row r="1" spans="1:16346" s="4" customFormat="1" ht="27" thickBot="1" x14ac:dyDescent="0.6">
      <c r="A1" s="2" t="s">
        <v>0</v>
      </c>
      <c r="B1" s="163" t="s">
        <v>1</v>
      </c>
      <c r="C1" s="163" t="s">
        <v>2</v>
      </c>
      <c r="D1" s="163" t="s">
        <v>148</v>
      </c>
      <c r="E1" s="214" t="s">
        <v>78</v>
      </c>
      <c r="F1" s="164" t="s">
        <v>327</v>
      </c>
      <c r="G1" s="214" t="s">
        <v>3</v>
      </c>
      <c r="H1" s="164" t="s">
        <v>82</v>
      </c>
      <c r="I1" s="164" t="s">
        <v>930</v>
      </c>
      <c r="J1" s="165" t="s">
        <v>13</v>
      </c>
      <c r="K1" s="166" t="s">
        <v>206</v>
      </c>
      <c r="L1" s="167" t="s">
        <v>207</v>
      </c>
    </row>
    <row r="2" spans="1:16346" ht="18.600000000000001" x14ac:dyDescent="0.4">
      <c r="A2" s="2">
        <v>2</v>
      </c>
      <c r="B2" s="34" t="s">
        <v>63</v>
      </c>
      <c r="C2" s="34" t="s">
        <v>396</v>
      </c>
      <c r="D2" s="34" t="s">
        <v>150</v>
      </c>
      <c r="E2" s="71"/>
      <c r="F2" s="55"/>
      <c r="G2" s="71"/>
      <c r="H2" s="55"/>
      <c r="I2" s="55"/>
      <c r="J2" s="56"/>
      <c r="K2" s="57"/>
      <c r="L2" s="173"/>
    </row>
    <row r="3" spans="1:16346" ht="18.75" customHeight="1" x14ac:dyDescent="0.4">
      <c r="A3" s="2">
        <v>3</v>
      </c>
      <c r="B3" s="5" t="s">
        <v>62</v>
      </c>
      <c r="C3" s="5" t="s">
        <v>66</v>
      </c>
      <c r="D3" s="5" t="s">
        <v>151</v>
      </c>
      <c r="E3" s="73"/>
      <c r="F3" s="6"/>
      <c r="G3" s="73"/>
      <c r="H3" s="6"/>
      <c r="I3" s="6"/>
      <c r="J3" s="13"/>
      <c r="K3" s="11"/>
      <c r="L3" s="174"/>
    </row>
    <row r="4" spans="1:16346" ht="18.75" customHeight="1" x14ac:dyDescent="0.4">
      <c r="A4" s="2"/>
      <c r="B4" s="5" t="s">
        <v>79</v>
      </c>
      <c r="C4" s="5" t="s">
        <v>66</v>
      </c>
      <c r="D4" s="5" t="s">
        <v>151</v>
      </c>
      <c r="E4" s="73"/>
      <c r="F4" s="6"/>
      <c r="G4" s="73"/>
      <c r="H4" s="6"/>
      <c r="I4" s="6"/>
      <c r="J4" s="13"/>
      <c r="K4" s="11"/>
      <c r="L4" s="174"/>
    </row>
    <row r="5" spans="1:16346" ht="18.75" customHeight="1" x14ac:dyDescent="0.4">
      <c r="A5" s="2"/>
      <c r="B5" s="5" t="s">
        <v>365</v>
      </c>
      <c r="C5" s="5" t="s">
        <v>66</v>
      </c>
      <c r="D5" s="5" t="s">
        <v>151</v>
      </c>
      <c r="E5" s="73"/>
      <c r="F5" s="6"/>
      <c r="G5" s="73"/>
      <c r="H5" s="6"/>
      <c r="I5" s="6"/>
      <c r="J5" s="13"/>
      <c r="K5" s="11"/>
      <c r="L5" s="174"/>
    </row>
    <row r="6" spans="1:16346" ht="18.75" customHeight="1" x14ac:dyDescent="0.4">
      <c r="A6" s="2"/>
      <c r="B6" s="5" t="s">
        <v>539</v>
      </c>
      <c r="C6" s="5" t="s">
        <v>66</v>
      </c>
      <c r="D6" s="5" t="s">
        <v>151</v>
      </c>
      <c r="E6" s="73"/>
      <c r="F6" s="6"/>
      <c r="G6" s="73"/>
      <c r="H6" s="6">
        <v>2</v>
      </c>
      <c r="I6" s="6">
        <v>2</v>
      </c>
      <c r="J6" s="13"/>
      <c r="K6" s="11"/>
      <c r="L6" s="174"/>
    </row>
    <row r="7" spans="1:16346" ht="18.75" customHeight="1" x14ac:dyDescent="0.4">
      <c r="A7" s="2"/>
      <c r="B7" s="5" t="s">
        <v>406</v>
      </c>
      <c r="C7" s="5" t="s">
        <v>66</v>
      </c>
      <c r="D7" s="5" t="s">
        <v>151</v>
      </c>
      <c r="E7" s="73"/>
      <c r="F7" s="6"/>
      <c r="G7" s="73"/>
      <c r="H7" s="6"/>
      <c r="I7" s="6"/>
      <c r="J7" s="13"/>
      <c r="K7" s="11"/>
      <c r="L7" s="174"/>
    </row>
    <row r="8" spans="1:16346" ht="18.75" customHeight="1" x14ac:dyDescent="0.4">
      <c r="A8" s="2"/>
      <c r="B8" s="5" t="s">
        <v>832</v>
      </c>
      <c r="C8" s="5" t="s">
        <v>66</v>
      </c>
      <c r="D8" s="5" t="s">
        <v>151</v>
      </c>
      <c r="E8" s="73"/>
      <c r="F8" s="6"/>
      <c r="G8" s="73"/>
      <c r="H8" s="6"/>
      <c r="I8" s="6"/>
      <c r="J8" s="13"/>
      <c r="K8" s="11"/>
      <c r="L8" s="174"/>
    </row>
    <row r="9" spans="1:16346" ht="15" customHeight="1" thickBot="1" x14ac:dyDescent="0.45">
      <c r="A9" s="2">
        <v>4</v>
      </c>
      <c r="B9" s="14" t="s">
        <v>14</v>
      </c>
      <c r="C9" s="14" t="s">
        <v>67</v>
      </c>
      <c r="D9" s="14" t="s">
        <v>152</v>
      </c>
      <c r="E9" s="158"/>
      <c r="F9" s="16"/>
      <c r="G9" s="158"/>
      <c r="H9" s="16">
        <v>1</v>
      </c>
      <c r="I9" s="16">
        <v>1</v>
      </c>
      <c r="J9" s="17"/>
      <c r="K9" s="36"/>
      <c r="L9" s="176"/>
    </row>
    <row r="10" spans="1:16346" ht="19.2" thickBot="1" x14ac:dyDescent="0.45">
      <c r="A10" s="2">
        <v>5</v>
      </c>
      <c r="B10" s="1" t="s">
        <v>15</v>
      </c>
      <c r="C10" s="1" t="s">
        <v>68</v>
      </c>
      <c r="D10" s="1" t="s">
        <v>153</v>
      </c>
      <c r="E10" s="169"/>
      <c r="F10" s="159"/>
      <c r="G10" s="169"/>
      <c r="H10" s="159"/>
      <c r="I10" s="159"/>
      <c r="J10" s="215"/>
      <c r="K10" s="188"/>
      <c r="L10" s="203"/>
    </row>
    <row r="11" spans="1:16346" ht="18.600000000000001" x14ac:dyDescent="0.4">
      <c r="A11" s="2">
        <v>6</v>
      </c>
      <c r="B11" s="34" t="s">
        <v>16</v>
      </c>
      <c r="C11" s="34" t="s">
        <v>69</v>
      </c>
      <c r="D11" s="34" t="s">
        <v>154</v>
      </c>
      <c r="E11" s="71"/>
      <c r="F11" s="55"/>
      <c r="G11" s="71"/>
      <c r="H11" s="55"/>
      <c r="I11" s="55"/>
      <c r="J11" s="56"/>
      <c r="K11" s="57"/>
      <c r="L11" s="173"/>
    </row>
    <row r="12" spans="1:16346" ht="18.600000000000001" x14ac:dyDescent="0.4">
      <c r="A12" s="2"/>
      <c r="B12" s="5" t="s">
        <v>42</v>
      </c>
      <c r="C12" s="5" t="s">
        <v>149</v>
      </c>
      <c r="D12" s="5" t="s">
        <v>187</v>
      </c>
      <c r="E12" s="73"/>
      <c r="F12" s="6"/>
      <c r="G12" s="73"/>
      <c r="H12" s="6"/>
      <c r="I12" s="6"/>
      <c r="J12" s="13"/>
      <c r="K12" s="11"/>
      <c r="L12" s="17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  <c r="EB12" s="4"/>
      <c r="EC12" s="4"/>
      <c r="ED12" s="4"/>
      <c r="EE12" s="4"/>
      <c r="EF12" s="4"/>
      <c r="EG12" s="4"/>
      <c r="EH12" s="4"/>
      <c r="EI12" s="4"/>
      <c r="EJ12" s="4"/>
      <c r="EK12" s="4"/>
      <c r="EL12" s="4"/>
      <c r="EM12" s="4"/>
      <c r="EN12" s="4"/>
      <c r="EO12" s="4"/>
      <c r="EP12" s="4"/>
      <c r="EQ12" s="4"/>
      <c r="ER12" s="4"/>
      <c r="ES12" s="4"/>
      <c r="ET12" s="4"/>
      <c r="EU12" s="4"/>
      <c r="EV12" s="4"/>
      <c r="EW12" s="4"/>
      <c r="EX12" s="4"/>
      <c r="EY12" s="4"/>
      <c r="EZ12" s="4"/>
      <c r="FA12" s="4"/>
      <c r="FB12" s="4"/>
      <c r="FC12" s="4"/>
      <c r="FD12" s="4"/>
      <c r="FE12" s="4"/>
      <c r="FF12" s="4"/>
      <c r="FG12" s="4"/>
      <c r="FH12" s="4"/>
      <c r="FI12" s="4"/>
      <c r="FJ12" s="4"/>
      <c r="FK12" s="4"/>
      <c r="FL12" s="4"/>
      <c r="FM12" s="4"/>
      <c r="FN12" s="4"/>
      <c r="FO12" s="4"/>
      <c r="FP12" s="4"/>
      <c r="FQ12" s="4"/>
      <c r="FR12" s="4"/>
      <c r="FS12" s="4"/>
      <c r="FT12" s="4"/>
      <c r="FU12" s="4"/>
      <c r="FV12" s="4"/>
      <c r="FW12" s="4"/>
      <c r="FX12" s="4"/>
      <c r="FY12" s="4"/>
      <c r="FZ12" s="4"/>
      <c r="GA12" s="4"/>
      <c r="GB12" s="4"/>
      <c r="GC12" s="4"/>
      <c r="GD12" s="4"/>
      <c r="GE12" s="4"/>
      <c r="GF12" s="4"/>
      <c r="GG12" s="4"/>
      <c r="GH12" s="4"/>
      <c r="GI12" s="4"/>
      <c r="GJ12" s="4"/>
      <c r="GK12" s="4"/>
      <c r="GL12" s="4"/>
      <c r="GM12" s="4"/>
      <c r="GN12" s="4"/>
      <c r="GO12" s="4"/>
      <c r="GP12" s="4"/>
      <c r="GQ12" s="4"/>
      <c r="GR12" s="4"/>
      <c r="GS12" s="4"/>
      <c r="GT12" s="4"/>
      <c r="GU12" s="4"/>
      <c r="GV12" s="4"/>
      <c r="GW12" s="4"/>
      <c r="GX12" s="4"/>
      <c r="GY12" s="4"/>
      <c r="GZ12" s="4"/>
      <c r="HA12" s="4"/>
      <c r="HB12" s="4"/>
      <c r="HC12" s="4"/>
      <c r="HD12" s="4"/>
      <c r="HE12" s="4"/>
      <c r="HF12" s="4"/>
      <c r="HG12" s="4"/>
      <c r="HH12" s="4"/>
      <c r="HI12" s="4"/>
      <c r="HJ12" s="4"/>
      <c r="HK12" s="4"/>
      <c r="HL12" s="4"/>
      <c r="HM12" s="4"/>
      <c r="HN12" s="4"/>
      <c r="HO12" s="4"/>
      <c r="HP12" s="4"/>
      <c r="HQ12" s="4"/>
      <c r="HR12" s="4"/>
      <c r="HS12" s="4"/>
      <c r="HT12" s="4"/>
      <c r="HU12" s="4"/>
      <c r="HV12" s="4"/>
      <c r="HW12" s="4"/>
      <c r="HX12" s="4"/>
      <c r="HY12" s="4"/>
      <c r="HZ12" s="4"/>
      <c r="IA12" s="4"/>
      <c r="IB12" s="4"/>
      <c r="IC12" s="4"/>
      <c r="ID12" s="4"/>
      <c r="IE12" s="4"/>
      <c r="IF12" s="4"/>
      <c r="IG12" s="4"/>
      <c r="IH12" s="4"/>
      <c r="II12" s="4"/>
      <c r="IJ12" s="4"/>
      <c r="IK12" s="4"/>
      <c r="IL12" s="4"/>
      <c r="IM12" s="4"/>
      <c r="IN12" s="4"/>
      <c r="IO12" s="4"/>
      <c r="IP12" s="4"/>
      <c r="IQ12" s="4"/>
      <c r="IR12" s="4"/>
      <c r="IS12" s="4"/>
      <c r="IT12" s="4"/>
      <c r="IU12" s="4"/>
      <c r="IV12" s="4"/>
      <c r="IW12" s="4"/>
      <c r="IX12" s="4"/>
      <c r="IY12" s="4"/>
      <c r="IZ12" s="4"/>
      <c r="JA12" s="4"/>
      <c r="JB12" s="4"/>
      <c r="JC12" s="4"/>
      <c r="JD12" s="4"/>
      <c r="JE12" s="4"/>
      <c r="JF12" s="4"/>
      <c r="JG12" s="4"/>
      <c r="JH12" s="4"/>
      <c r="JI12" s="4"/>
      <c r="JJ12" s="4"/>
      <c r="JK12" s="4"/>
      <c r="JL12" s="4"/>
      <c r="JM12" s="4"/>
      <c r="JN12" s="4"/>
      <c r="JO12" s="4"/>
      <c r="JP12" s="4"/>
      <c r="JQ12" s="4"/>
      <c r="JR12" s="4"/>
      <c r="JS12" s="4"/>
      <c r="JT12" s="4"/>
      <c r="JU12" s="4"/>
      <c r="JV12" s="4"/>
      <c r="JW12" s="4"/>
      <c r="JX12" s="4"/>
      <c r="JY12" s="4"/>
      <c r="JZ12" s="4"/>
      <c r="KA12" s="4"/>
      <c r="KB12" s="4"/>
      <c r="KC12" s="4"/>
      <c r="KD12" s="4"/>
      <c r="KE12" s="4"/>
      <c r="KF12" s="4"/>
      <c r="KG12" s="4"/>
      <c r="KH12" s="4"/>
      <c r="KI12" s="4"/>
      <c r="KJ12" s="4"/>
      <c r="KK12" s="4"/>
      <c r="KL12" s="4"/>
      <c r="KM12" s="4"/>
      <c r="KN12" s="4"/>
      <c r="KO12" s="4"/>
      <c r="KP12" s="4"/>
      <c r="KQ12" s="4"/>
      <c r="KR12" s="4"/>
      <c r="KS12" s="4"/>
      <c r="KT12" s="4"/>
      <c r="KU12" s="4"/>
      <c r="KV12" s="4"/>
      <c r="KW12" s="4"/>
      <c r="KX12" s="4"/>
      <c r="KY12" s="4"/>
      <c r="KZ12" s="4"/>
      <c r="LA12" s="4"/>
      <c r="LB12" s="4"/>
      <c r="LC12" s="4"/>
      <c r="LD12" s="4"/>
      <c r="LE12" s="4"/>
      <c r="LF12" s="4"/>
      <c r="LG12" s="4"/>
      <c r="LH12" s="4"/>
      <c r="LI12" s="4"/>
      <c r="LJ12" s="4"/>
      <c r="LK12" s="4"/>
      <c r="LL12" s="4"/>
      <c r="LM12" s="4"/>
      <c r="LN12" s="4"/>
      <c r="LO12" s="4"/>
      <c r="LP12" s="4"/>
      <c r="LQ12" s="4"/>
      <c r="LR12" s="4"/>
      <c r="LS12" s="4"/>
      <c r="LT12" s="4"/>
      <c r="LU12" s="4"/>
      <c r="LV12" s="4"/>
      <c r="LW12" s="4"/>
      <c r="LX12" s="4"/>
      <c r="LY12" s="4"/>
      <c r="LZ12" s="4"/>
      <c r="MA12" s="4"/>
      <c r="MB12" s="4"/>
      <c r="MC12" s="4"/>
      <c r="MD12" s="4"/>
      <c r="ME12" s="4"/>
      <c r="MF12" s="4"/>
      <c r="MG12" s="4"/>
      <c r="MH12" s="4"/>
      <c r="MI12" s="4"/>
      <c r="MJ12" s="4"/>
      <c r="MK12" s="4"/>
      <c r="ML12" s="4"/>
      <c r="MM12" s="4"/>
      <c r="MN12" s="4"/>
      <c r="MO12" s="4"/>
      <c r="MP12" s="4"/>
      <c r="MQ12" s="4"/>
      <c r="MR12" s="4"/>
      <c r="MS12" s="4"/>
      <c r="MT12" s="4"/>
      <c r="MU12" s="4"/>
      <c r="MV12" s="4"/>
      <c r="MW12" s="4"/>
      <c r="MX12" s="4"/>
      <c r="MY12" s="4"/>
      <c r="MZ12" s="4"/>
      <c r="NA12" s="4"/>
      <c r="NB12" s="4"/>
      <c r="NC12" s="4"/>
      <c r="ND12" s="4"/>
      <c r="NE12" s="4"/>
      <c r="NF12" s="4"/>
      <c r="NG12" s="4"/>
      <c r="NH12" s="4"/>
      <c r="NI12" s="4"/>
      <c r="NJ12" s="4"/>
      <c r="NK12" s="4"/>
      <c r="NL12" s="4"/>
      <c r="NM12" s="4"/>
      <c r="NN12" s="4"/>
      <c r="NO12" s="4"/>
      <c r="NP12" s="4"/>
      <c r="NQ12" s="4"/>
      <c r="NR12" s="4"/>
      <c r="NS12" s="4"/>
      <c r="NT12" s="4"/>
      <c r="NU12" s="4"/>
      <c r="NV12" s="4"/>
      <c r="NW12" s="4"/>
      <c r="NX12" s="4"/>
      <c r="NY12" s="4"/>
      <c r="NZ12" s="4"/>
      <c r="OA12" s="4"/>
      <c r="OB12" s="4"/>
      <c r="OC12" s="4"/>
      <c r="OD12" s="4"/>
      <c r="OE12" s="4"/>
      <c r="OF12" s="4"/>
      <c r="OG12" s="4"/>
      <c r="OH12" s="4"/>
      <c r="OI12" s="4"/>
      <c r="OJ12" s="4"/>
      <c r="OK12" s="4"/>
      <c r="OL12" s="4"/>
      <c r="OM12" s="4"/>
      <c r="ON12" s="4"/>
      <c r="OO12" s="4"/>
      <c r="OP12" s="4"/>
      <c r="OQ12" s="4"/>
      <c r="OR12" s="4"/>
      <c r="OS12" s="4"/>
      <c r="OT12" s="4"/>
      <c r="OU12" s="4"/>
      <c r="OV12" s="4"/>
      <c r="OW12" s="4"/>
      <c r="OX12" s="4"/>
      <c r="OY12" s="4"/>
      <c r="OZ12" s="4"/>
      <c r="PA12" s="4"/>
      <c r="PB12" s="4"/>
      <c r="PC12" s="4"/>
      <c r="PD12" s="4"/>
      <c r="PE12" s="4"/>
      <c r="PF12" s="4"/>
      <c r="PG12" s="4"/>
      <c r="PH12" s="4"/>
      <c r="PI12" s="4"/>
      <c r="PJ12" s="4"/>
      <c r="PK12" s="4"/>
      <c r="PL12" s="4"/>
      <c r="PM12" s="4"/>
      <c r="PN12" s="4"/>
      <c r="PO12" s="4"/>
      <c r="PP12" s="4"/>
      <c r="PQ12" s="4"/>
      <c r="PR12" s="4"/>
      <c r="PS12" s="4"/>
      <c r="PT12" s="4"/>
      <c r="PU12" s="4"/>
      <c r="PV12" s="4"/>
      <c r="PW12" s="4"/>
      <c r="PX12" s="4"/>
      <c r="PY12" s="4"/>
      <c r="PZ12" s="4"/>
      <c r="QA12" s="4"/>
      <c r="QB12" s="4"/>
      <c r="QC12" s="4"/>
      <c r="QD12" s="4"/>
      <c r="QE12" s="4"/>
      <c r="QF12" s="4"/>
      <c r="QG12" s="4"/>
      <c r="QH12" s="4"/>
      <c r="QI12" s="4"/>
      <c r="QJ12" s="4"/>
      <c r="QK12" s="4"/>
      <c r="QL12" s="4"/>
      <c r="QM12" s="4"/>
      <c r="QN12" s="4"/>
      <c r="QO12" s="4"/>
      <c r="QP12" s="4"/>
      <c r="QQ12" s="4"/>
      <c r="QR12" s="4"/>
      <c r="QS12" s="4"/>
      <c r="QT12" s="4"/>
      <c r="QU12" s="4"/>
      <c r="QV12" s="4"/>
      <c r="QW12" s="4"/>
      <c r="QX12" s="4"/>
      <c r="QY12" s="4"/>
      <c r="QZ12" s="4"/>
      <c r="RA12" s="4"/>
      <c r="RB12" s="4"/>
      <c r="RC12" s="4"/>
      <c r="RD12" s="4"/>
      <c r="RE12" s="4"/>
      <c r="RF12" s="4"/>
      <c r="RG12" s="4"/>
      <c r="RH12" s="4"/>
      <c r="RI12" s="4"/>
      <c r="RJ12" s="4"/>
      <c r="RK12" s="4"/>
      <c r="RL12" s="4"/>
      <c r="RM12" s="4"/>
      <c r="RN12" s="4"/>
      <c r="RO12" s="4"/>
      <c r="RP12" s="4"/>
      <c r="RQ12" s="4"/>
      <c r="RR12" s="4"/>
      <c r="RS12" s="4"/>
      <c r="RT12" s="4"/>
      <c r="RU12" s="4"/>
      <c r="RV12" s="4"/>
      <c r="RW12" s="4"/>
      <c r="RX12" s="4"/>
      <c r="RY12" s="4"/>
      <c r="RZ12" s="4"/>
      <c r="SA12" s="4"/>
      <c r="SB12" s="4"/>
      <c r="SC12" s="4"/>
      <c r="SD12" s="4"/>
      <c r="SE12" s="4"/>
      <c r="SF12" s="4"/>
      <c r="SG12" s="4"/>
      <c r="SH12" s="4"/>
      <c r="SI12" s="4"/>
      <c r="SJ12" s="4"/>
      <c r="SK12" s="4"/>
      <c r="SL12" s="4"/>
      <c r="SM12" s="4"/>
      <c r="SN12" s="4"/>
      <c r="SO12" s="4"/>
      <c r="SP12" s="4"/>
      <c r="SQ12" s="4"/>
      <c r="SR12" s="4"/>
      <c r="SS12" s="4"/>
      <c r="ST12" s="4"/>
      <c r="SU12" s="4"/>
      <c r="SV12" s="4"/>
      <c r="SW12" s="4"/>
      <c r="SX12" s="4"/>
      <c r="SY12" s="4"/>
      <c r="SZ12" s="4"/>
      <c r="TA12" s="4"/>
      <c r="TB12" s="4"/>
      <c r="TC12" s="4"/>
      <c r="TD12" s="4"/>
      <c r="TE12" s="4"/>
      <c r="TF12" s="4"/>
      <c r="TG12" s="4"/>
      <c r="TH12" s="4"/>
      <c r="TI12" s="4"/>
      <c r="TJ12" s="4"/>
      <c r="TK12" s="4"/>
      <c r="TL12" s="4"/>
      <c r="TM12" s="4"/>
      <c r="TN12" s="4"/>
      <c r="TO12" s="4"/>
      <c r="TP12" s="4"/>
      <c r="TQ12" s="4"/>
      <c r="TR12" s="4"/>
      <c r="TS12" s="4"/>
      <c r="TT12" s="4"/>
      <c r="TU12" s="4"/>
      <c r="TV12" s="4"/>
      <c r="TW12" s="4"/>
      <c r="TX12" s="4"/>
      <c r="TY12" s="4"/>
      <c r="TZ12" s="4"/>
      <c r="UA12" s="4"/>
      <c r="UB12" s="4"/>
      <c r="UC12" s="4"/>
      <c r="UD12" s="4"/>
      <c r="UE12" s="4"/>
      <c r="UF12" s="4"/>
      <c r="UG12" s="4"/>
      <c r="UH12" s="4"/>
      <c r="UI12" s="4"/>
      <c r="UJ12" s="4"/>
      <c r="UK12" s="4"/>
      <c r="UL12" s="4"/>
      <c r="UM12" s="4"/>
      <c r="UN12" s="4"/>
      <c r="UO12" s="4"/>
      <c r="UP12" s="4"/>
      <c r="UQ12" s="4"/>
      <c r="UR12" s="4"/>
      <c r="US12" s="4"/>
      <c r="UT12" s="4"/>
      <c r="UU12" s="4"/>
      <c r="UV12" s="4"/>
      <c r="UW12" s="4"/>
      <c r="UX12" s="4"/>
      <c r="UY12" s="4"/>
      <c r="UZ12" s="4"/>
      <c r="VA12" s="4"/>
      <c r="VB12" s="4"/>
      <c r="VC12" s="4"/>
      <c r="VD12" s="4"/>
      <c r="VE12" s="4"/>
      <c r="VF12" s="4"/>
      <c r="VG12" s="4"/>
      <c r="VH12" s="4"/>
      <c r="VI12" s="4"/>
      <c r="VJ12" s="4"/>
      <c r="VK12" s="4"/>
      <c r="VL12" s="4"/>
      <c r="VM12" s="4"/>
      <c r="VN12" s="4"/>
      <c r="VO12" s="4"/>
      <c r="VP12" s="4"/>
      <c r="VQ12" s="4"/>
      <c r="VR12" s="4"/>
      <c r="VS12" s="4"/>
      <c r="VT12" s="4"/>
      <c r="VU12" s="4"/>
      <c r="VV12" s="4"/>
      <c r="VW12" s="4"/>
      <c r="VX12" s="4"/>
      <c r="VY12" s="4"/>
      <c r="VZ12" s="4"/>
      <c r="WA12" s="4"/>
      <c r="WB12" s="4"/>
      <c r="WC12" s="4"/>
      <c r="WD12" s="4"/>
      <c r="WE12" s="4"/>
      <c r="WF12" s="4"/>
      <c r="WG12" s="4"/>
      <c r="WH12" s="4"/>
      <c r="WI12" s="4"/>
      <c r="WJ12" s="4"/>
      <c r="WK12" s="4"/>
      <c r="WL12" s="4"/>
      <c r="WM12" s="4"/>
      <c r="WN12" s="4"/>
      <c r="WO12" s="4"/>
      <c r="WP12" s="4"/>
      <c r="WQ12" s="4"/>
      <c r="WR12" s="4"/>
      <c r="WS12" s="4"/>
      <c r="WT12" s="4"/>
      <c r="WU12" s="4"/>
      <c r="WV12" s="4"/>
      <c r="WW12" s="4"/>
      <c r="WX12" s="4"/>
      <c r="WY12" s="4"/>
      <c r="WZ12" s="4"/>
      <c r="XA12" s="4"/>
      <c r="XB12" s="4"/>
      <c r="XC12" s="4"/>
      <c r="XD12" s="4"/>
      <c r="XE12" s="4"/>
      <c r="XF12" s="4"/>
      <c r="XG12" s="4"/>
      <c r="XH12" s="4"/>
      <c r="XI12" s="4"/>
      <c r="XJ12" s="4"/>
      <c r="XK12" s="4"/>
      <c r="XL12" s="4"/>
      <c r="XM12" s="4"/>
      <c r="XN12" s="4"/>
      <c r="XO12" s="4"/>
      <c r="XP12" s="4"/>
      <c r="XQ12" s="4"/>
      <c r="XR12" s="4"/>
      <c r="XS12" s="4"/>
      <c r="XT12" s="4"/>
      <c r="XU12" s="4"/>
      <c r="XV12" s="4"/>
      <c r="XW12" s="4"/>
      <c r="XX12" s="4"/>
      <c r="XY12" s="4"/>
      <c r="XZ12" s="4"/>
      <c r="YA12" s="4"/>
      <c r="YB12" s="4"/>
      <c r="YC12" s="4"/>
      <c r="YD12" s="4"/>
      <c r="YE12" s="4"/>
      <c r="YF12" s="4"/>
      <c r="YG12" s="4"/>
      <c r="YH12" s="4"/>
      <c r="YI12" s="4"/>
      <c r="YJ12" s="4"/>
      <c r="YK12" s="4"/>
      <c r="YL12" s="4"/>
      <c r="YM12" s="4"/>
      <c r="YN12" s="4"/>
      <c r="YO12" s="4"/>
      <c r="YP12" s="4"/>
      <c r="YQ12" s="4"/>
      <c r="YR12" s="4"/>
      <c r="YS12" s="4"/>
      <c r="YT12" s="4"/>
      <c r="YU12" s="4"/>
      <c r="YV12" s="4"/>
      <c r="YW12" s="4"/>
      <c r="YX12" s="4"/>
      <c r="YY12" s="4"/>
      <c r="YZ12" s="4"/>
      <c r="ZA12" s="4"/>
      <c r="ZB12" s="4"/>
      <c r="ZC12" s="4"/>
      <c r="ZD12" s="4"/>
      <c r="ZE12" s="4"/>
      <c r="ZF12" s="4"/>
      <c r="ZG12" s="4"/>
      <c r="ZH12" s="4"/>
      <c r="ZI12" s="4"/>
      <c r="ZJ12" s="4"/>
      <c r="ZK12" s="4"/>
      <c r="ZL12" s="4"/>
      <c r="ZM12" s="4"/>
      <c r="ZN12" s="4"/>
      <c r="ZO12" s="4"/>
      <c r="ZP12" s="4"/>
      <c r="ZQ12" s="4"/>
      <c r="ZR12" s="4"/>
      <c r="ZS12" s="4"/>
      <c r="ZT12" s="4"/>
      <c r="ZU12" s="4"/>
      <c r="ZV12" s="4"/>
      <c r="ZW12" s="4"/>
      <c r="ZX12" s="4"/>
      <c r="ZY12" s="4"/>
      <c r="ZZ12" s="4"/>
      <c r="AAA12" s="4"/>
      <c r="AAB12" s="4"/>
      <c r="AAC12" s="4"/>
      <c r="AAD12" s="4"/>
      <c r="AAE12" s="4"/>
      <c r="AAF12" s="4"/>
      <c r="AAG12" s="4"/>
      <c r="AAH12" s="4"/>
      <c r="AAI12" s="4"/>
      <c r="AAJ12" s="4"/>
      <c r="AAK12" s="4"/>
      <c r="AAL12" s="4"/>
      <c r="AAM12" s="4"/>
      <c r="AAN12" s="4"/>
      <c r="AAO12" s="4"/>
      <c r="AAP12" s="4"/>
      <c r="AAQ12" s="4"/>
      <c r="AAR12" s="4"/>
      <c r="AAS12" s="4"/>
      <c r="AAT12" s="4"/>
      <c r="AAU12" s="4"/>
      <c r="AAV12" s="4"/>
      <c r="AAW12" s="4"/>
      <c r="AAX12" s="4"/>
      <c r="AAY12" s="4"/>
      <c r="AAZ12" s="4"/>
      <c r="ABA12" s="4"/>
      <c r="ABB12" s="4"/>
      <c r="ABC12" s="4"/>
      <c r="ABD12" s="4"/>
      <c r="ABE12" s="4"/>
      <c r="ABF12" s="4"/>
      <c r="ABG12" s="4"/>
      <c r="ABH12" s="4"/>
      <c r="ABI12" s="4"/>
      <c r="ABJ12" s="4"/>
      <c r="ABK12" s="4"/>
      <c r="ABL12" s="4"/>
      <c r="ABM12" s="4"/>
      <c r="ABN12" s="4"/>
      <c r="ABO12" s="4"/>
      <c r="ABP12" s="4"/>
      <c r="ABQ12" s="4"/>
      <c r="ABR12" s="4"/>
      <c r="ABS12" s="4"/>
      <c r="ABT12" s="4"/>
      <c r="ABU12" s="4"/>
      <c r="ABV12" s="4"/>
      <c r="ABW12" s="4"/>
      <c r="ABX12" s="4"/>
      <c r="ABY12" s="4"/>
      <c r="ABZ12" s="4"/>
      <c r="ACA12" s="4"/>
      <c r="ACB12" s="4"/>
      <c r="ACC12" s="4"/>
      <c r="ACD12" s="4"/>
      <c r="ACE12" s="4"/>
      <c r="ACF12" s="4"/>
      <c r="ACG12" s="4"/>
      <c r="ACH12" s="4"/>
      <c r="ACI12" s="4"/>
      <c r="ACJ12" s="4"/>
      <c r="ACK12" s="4"/>
      <c r="ACL12" s="4"/>
      <c r="ACM12" s="4"/>
      <c r="ACN12" s="4"/>
      <c r="ACO12" s="4"/>
      <c r="ACP12" s="4"/>
      <c r="ACQ12" s="4"/>
      <c r="ACR12" s="4"/>
      <c r="ACS12" s="4"/>
      <c r="ACT12" s="4"/>
      <c r="ACU12" s="4"/>
      <c r="ACV12" s="4"/>
      <c r="ACW12" s="4"/>
      <c r="ACX12" s="4"/>
      <c r="ACY12" s="4"/>
      <c r="ACZ12" s="4"/>
      <c r="ADA12" s="4"/>
      <c r="ADB12" s="4"/>
      <c r="ADC12" s="4"/>
      <c r="ADD12" s="4"/>
      <c r="ADE12" s="4"/>
      <c r="ADF12" s="4"/>
      <c r="ADG12" s="4"/>
      <c r="ADH12" s="4"/>
      <c r="ADI12" s="4"/>
      <c r="ADJ12" s="4"/>
      <c r="ADK12" s="4"/>
      <c r="ADL12" s="4"/>
      <c r="ADM12" s="4"/>
      <c r="ADN12" s="4"/>
      <c r="ADO12" s="4"/>
      <c r="ADP12" s="4"/>
      <c r="ADQ12" s="4"/>
      <c r="ADR12" s="4"/>
      <c r="ADS12" s="4"/>
      <c r="ADT12" s="4"/>
      <c r="ADU12" s="4"/>
      <c r="ADV12" s="4"/>
      <c r="ADW12" s="4"/>
      <c r="ADX12" s="4"/>
      <c r="ADY12" s="4"/>
      <c r="ADZ12" s="4"/>
      <c r="AEA12" s="4"/>
      <c r="AEB12" s="4"/>
      <c r="AEC12" s="4"/>
      <c r="AED12" s="4"/>
      <c r="AEE12" s="4"/>
      <c r="AEF12" s="4"/>
      <c r="AEG12" s="4"/>
      <c r="AEH12" s="4"/>
      <c r="AEI12" s="4"/>
      <c r="AEJ12" s="4"/>
      <c r="AEK12" s="4"/>
      <c r="AEL12" s="4"/>
      <c r="AEM12" s="4"/>
      <c r="AEN12" s="4"/>
      <c r="AEO12" s="4"/>
      <c r="AEP12" s="4"/>
      <c r="AEQ12" s="4"/>
      <c r="AER12" s="4"/>
      <c r="AES12" s="4"/>
      <c r="AET12" s="4"/>
      <c r="AEU12" s="4"/>
      <c r="AEV12" s="4"/>
      <c r="AEW12" s="4"/>
      <c r="AEX12" s="4"/>
      <c r="AEY12" s="4"/>
      <c r="AEZ12" s="4"/>
      <c r="AFA12" s="4"/>
      <c r="AFB12" s="4"/>
      <c r="AFC12" s="4"/>
      <c r="AFD12" s="4"/>
      <c r="AFE12" s="4"/>
      <c r="AFF12" s="4"/>
      <c r="AFG12" s="4"/>
      <c r="AFH12" s="4"/>
      <c r="AFI12" s="4"/>
      <c r="AFJ12" s="4"/>
      <c r="AFK12" s="4"/>
      <c r="AFL12" s="4"/>
      <c r="AFM12" s="4"/>
      <c r="AFN12" s="4"/>
      <c r="AFO12" s="4"/>
      <c r="AFP12" s="4"/>
      <c r="AFQ12" s="4"/>
      <c r="AFR12" s="4"/>
      <c r="AFS12" s="4"/>
      <c r="AFT12" s="4"/>
      <c r="AFU12" s="4"/>
      <c r="AFV12" s="4"/>
      <c r="AFW12" s="4"/>
      <c r="AFX12" s="4"/>
      <c r="AFY12" s="4"/>
      <c r="AFZ12" s="4"/>
      <c r="AGA12" s="4"/>
      <c r="AGB12" s="4"/>
      <c r="AGC12" s="4"/>
      <c r="AGD12" s="4"/>
      <c r="AGE12" s="4"/>
      <c r="AGF12" s="4"/>
      <c r="AGG12" s="4"/>
      <c r="AGH12" s="4"/>
      <c r="AGI12" s="4"/>
      <c r="AGJ12" s="4"/>
      <c r="AGK12" s="4"/>
      <c r="AGL12" s="4"/>
      <c r="AGM12" s="4"/>
      <c r="AGN12" s="4"/>
      <c r="AGO12" s="4"/>
      <c r="AGP12" s="4"/>
      <c r="AGQ12" s="4"/>
      <c r="AGR12" s="4"/>
      <c r="AGS12" s="4"/>
      <c r="AGT12" s="4"/>
      <c r="AGU12" s="4"/>
      <c r="AGV12" s="4"/>
      <c r="AGW12" s="4"/>
      <c r="AGX12" s="4"/>
      <c r="AGY12" s="4"/>
      <c r="AGZ12" s="4"/>
      <c r="AHA12" s="4"/>
      <c r="AHB12" s="4"/>
      <c r="AHC12" s="4"/>
      <c r="AHD12" s="4"/>
      <c r="AHE12" s="4"/>
      <c r="AHF12" s="4"/>
      <c r="AHG12" s="4"/>
      <c r="AHH12" s="4"/>
      <c r="AHI12" s="4"/>
      <c r="AHJ12" s="4"/>
      <c r="AHK12" s="4"/>
      <c r="AHL12" s="4"/>
      <c r="AHM12" s="4"/>
      <c r="AHN12" s="4"/>
      <c r="AHO12" s="4"/>
      <c r="AHP12" s="4"/>
      <c r="AHQ12" s="4"/>
      <c r="AHR12" s="4"/>
      <c r="AHS12" s="4"/>
      <c r="AHT12" s="4"/>
      <c r="AHU12" s="4"/>
      <c r="AHV12" s="4"/>
      <c r="AHW12" s="4"/>
      <c r="AHX12" s="4"/>
      <c r="AHY12" s="4"/>
      <c r="AHZ12" s="4"/>
      <c r="AIA12" s="4"/>
      <c r="AIB12" s="4"/>
      <c r="AIC12" s="4"/>
      <c r="AID12" s="4"/>
      <c r="AIE12" s="4"/>
      <c r="AIF12" s="4"/>
      <c r="AIG12" s="4"/>
      <c r="AIH12" s="4"/>
      <c r="AII12" s="4"/>
      <c r="AIJ12" s="4"/>
      <c r="AIK12" s="4"/>
      <c r="AIL12" s="4"/>
      <c r="AIM12" s="4"/>
      <c r="AIN12" s="4"/>
      <c r="AIO12" s="4"/>
      <c r="AIP12" s="4"/>
      <c r="AIQ12" s="4"/>
      <c r="AIR12" s="4"/>
      <c r="AIS12" s="4"/>
      <c r="AIT12" s="4"/>
      <c r="AIU12" s="4"/>
      <c r="AIV12" s="4"/>
      <c r="AIW12" s="4"/>
      <c r="AIX12" s="4"/>
      <c r="AIY12" s="4"/>
      <c r="AIZ12" s="4"/>
      <c r="AJA12" s="4"/>
      <c r="AJB12" s="4"/>
      <c r="AJC12" s="4"/>
      <c r="AJD12" s="4"/>
      <c r="AJE12" s="4"/>
      <c r="AJF12" s="4"/>
      <c r="AJG12" s="4"/>
      <c r="AJH12" s="4"/>
      <c r="AJI12" s="4"/>
      <c r="AJJ12" s="4"/>
      <c r="AJK12" s="4"/>
      <c r="AJL12" s="4"/>
      <c r="AJM12" s="4"/>
      <c r="AJN12" s="4"/>
      <c r="AJO12" s="4"/>
      <c r="AJP12" s="4"/>
      <c r="AJQ12" s="4"/>
      <c r="AJR12" s="4"/>
      <c r="AJS12" s="4"/>
      <c r="AJT12" s="4"/>
      <c r="AJU12" s="4"/>
      <c r="AJV12" s="4"/>
      <c r="AJW12" s="4"/>
      <c r="AJX12" s="4"/>
      <c r="AJY12" s="4"/>
      <c r="AJZ12" s="4"/>
      <c r="AKA12" s="4"/>
      <c r="AKB12" s="4"/>
      <c r="AKC12" s="4"/>
      <c r="AKD12" s="4"/>
      <c r="AKE12" s="4"/>
      <c r="AKF12" s="4"/>
      <c r="AKG12" s="4"/>
      <c r="AKH12" s="4"/>
      <c r="AKI12" s="4"/>
      <c r="AKJ12" s="4"/>
      <c r="AKK12" s="4"/>
      <c r="AKL12" s="4"/>
      <c r="AKM12" s="4"/>
      <c r="AKN12" s="4"/>
      <c r="AKO12" s="4"/>
      <c r="AKP12" s="4"/>
      <c r="AKQ12" s="4"/>
      <c r="AKR12" s="4"/>
      <c r="AKS12" s="4"/>
      <c r="AKT12" s="4"/>
      <c r="AKU12" s="4"/>
      <c r="AKV12" s="4"/>
      <c r="AKW12" s="4"/>
      <c r="AKX12" s="4"/>
      <c r="AKY12" s="4"/>
      <c r="AKZ12" s="4"/>
      <c r="ALA12" s="4"/>
      <c r="ALB12" s="4"/>
      <c r="ALC12" s="4"/>
      <c r="ALD12" s="4"/>
      <c r="ALE12" s="4"/>
      <c r="ALF12" s="4"/>
      <c r="ALG12" s="4"/>
      <c r="ALH12" s="4"/>
      <c r="ALI12" s="4"/>
      <c r="ALJ12" s="4"/>
      <c r="ALK12" s="4"/>
      <c r="ALL12" s="4"/>
      <c r="ALM12" s="4"/>
      <c r="ALN12" s="4"/>
      <c r="ALO12" s="4"/>
      <c r="ALP12" s="4"/>
      <c r="ALQ12" s="4"/>
      <c r="ALR12" s="4"/>
      <c r="ALS12" s="4"/>
      <c r="ALT12" s="4"/>
      <c r="ALU12" s="4"/>
      <c r="ALV12" s="4"/>
      <c r="ALW12" s="4"/>
      <c r="ALX12" s="4"/>
      <c r="ALY12" s="4"/>
      <c r="ALZ12" s="4"/>
      <c r="AMA12" s="4"/>
      <c r="AMB12" s="4"/>
      <c r="AMC12" s="4"/>
      <c r="AMD12" s="4"/>
      <c r="AME12" s="4"/>
      <c r="AMF12" s="4"/>
      <c r="AMG12" s="4"/>
      <c r="AMH12" s="4"/>
      <c r="AMI12" s="4"/>
      <c r="AMJ12" s="4"/>
      <c r="AMK12" s="4"/>
      <c r="AML12" s="4"/>
      <c r="AMM12" s="4"/>
      <c r="AMN12" s="4"/>
      <c r="AMO12" s="4"/>
      <c r="AMP12" s="4"/>
      <c r="AMQ12" s="4"/>
      <c r="AMR12" s="4"/>
      <c r="AMS12" s="4"/>
      <c r="AMT12" s="4"/>
      <c r="AMU12" s="4"/>
      <c r="AMV12" s="4"/>
      <c r="AMW12" s="4"/>
      <c r="AMX12" s="4"/>
      <c r="AMY12" s="4"/>
      <c r="AMZ12" s="4"/>
      <c r="ANA12" s="4"/>
      <c r="ANB12" s="4"/>
      <c r="ANC12" s="4"/>
      <c r="AND12" s="4"/>
      <c r="ANE12" s="4"/>
      <c r="ANF12" s="4"/>
      <c r="ANG12" s="4"/>
      <c r="ANH12" s="4"/>
      <c r="ANI12" s="4"/>
      <c r="ANJ12" s="4"/>
      <c r="ANK12" s="4"/>
      <c r="ANL12" s="4"/>
      <c r="ANM12" s="4"/>
      <c r="ANN12" s="4"/>
      <c r="ANO12" s="4"/>
      <c r="ANP12" s="4"/>
      <c r="ANQ12" s="4"/>
      <c r="ANR12" s="4"/>
      <c r="ANS12" s="4"/>
      <c r="ANT12" s="4"/>
      <c r="ANU12" s="4"/>
      <c r="ANV12" s="4"/>
      <c r="ANW12" s="4"/>
      <c r="ANX12" s="4"/>
      <c r="ANY12" s="4"/>
      <c r="ANZ12" s="4"/>
      <c r="AOA12" s="4"/>
      <c r="AOB12" s="4"/>
      <c r="AOC12" s="4"/>
      <c r="AOD12" s="4"/>
      <c r="AOE12" s="4"/>
      <c r="AOF12" s="4"/>
      <c r="AOG12" s="4"/>
      <c r="AOH12" s="4"/>
      <c r="AOI12" s="4"/>
      <c r="AOJ12" s="4"/>
      <c r="AOK12" s="4"/>
      <c r="AOL12" s="4"/>
      <c r="AOM12" s="4"/>
      <c r="AON12" s="4"/>
      <c r="AOO12" s="4"/>
      <c r="AOP12" s="4"/>
      <c r="AOQ12" s="4"/>
      <c r="AOR12" s="4"/>
      <c r="AOS12" s="4"/>
      <c r="AOT12" s="4"/>
      <c r="AOU12" s="4"/>
      <c r="AOV12" s="4"/>
      <c r="AOW12" s="4"/>
      <c r="AOX12" s="4"/>
      <c r="AOY12" s="4"/>
      <c r="AOZ12" s="4"/>
      <c r="APA12" s="4"/>
      <c r="APB12" s="4"/>
      <c r="APC12" s="4"/>
      <c r="APD12" s="4"/>
      <c r="APE12" s="4"/>
      <c r="APF12" s="4"/>
      <c r="APG12" s="4"/>
      <c r="APH12" s="4"/>
      <c r="API12" s="4"/>
      <c r="APJ12" s="4"/>
      <c r="APK12" s="4"/>
      <c r="APL12" s="4"/>
      <c r="APM12" s="4"/>
      <c r="APN12" s="4"/>
      <c r="APO12" s="4"/>
      <c r="APP12" s="4"/>
      <c r="APQ12" s="4"/>
      <c r="APR12" s="4"/>
      <c r="APS12" s="4"/>
      <c r="APT12" s="4"/>
      <c r="APU12" s="4"/>
      <c r="APV12" s="4"/>
      <c r="APW12" s="4"/>
      <c r="APX12" s="4"/>
      <c r="APY12" s="4"/>
      <c r="APZ12" s="4"/>
      <c r="AQA12" s="4"/>
      <c r="AQB12" s="4"/>
      <c r="AQC12" s="4"/>
      <c r="AQD12" s="4"/>
      <c r="AQE12" s="4"/>
      <c r="AQF12" s="4"/>
      <c r="AQG12" s="4"/>
      <c r="AQH12" s="4"/>
      <c r="AQI12" s="4"/>
      <c r="AQJ12" s="4"/>
      <c r="AQK12" s="4"/>
      <c r="AQL12" s="4"/>
      <c r="AQM12" s="4"/>
      <c r="AQN12" s="4"/>
      <c r="AQO12" s="4"/>
      <c r="AQP12" s="4"/>
      <c r="AQQ12" s="4"/>
      <c r="AQR12" s="4"/>
      <c r="AQS12" s="4"/>
      <c r="AQT12" s="4"/>
      <c r="AQU12" s="4"/>
      <c r="AQV12" s="4"/>
      <c r="AQW12" s="4"/>
      <c r="AQX12" s="4"/>
      <c r="AQY12" s="4"/>
      <c r="AQZ12" s="4"/>
      <c r="ARA12" s="4"/>
      <c r="ARB12" s="4"/>
      <c r="ARC12" s="4"/>
      <c r="ARD12" s="4"/>
      <c r="ARE12" s="4"/>
      <c r="ARF12" s="4"/>
      <c r="ARG12" s="4"/>
      <c r="ARH12" s="4"/>
      <c r="ARI12" s="4"/>
      <c r="ARJ12" s="4"/>
      <c r="ARK12" s="4"/>
      <c r="ARL12" s="4"/>
      <c r="ARM12" s="4"/>
      <c r="ARN12" s="4"/>
      <c r="ARO12" s="4"/>
      <c r="ARP12" s="4"/>
      <c r="ARQ12" s="4"/>
      <c r="ARR12" s="4"/>
      <c r="ARS12" s="4"/>
      <c r="ART12" s="4"/>
      <c r="ARU12" s="4"/>
      <c r="ARV12" s="4"/>
      <c r="ARW12" s="4"/>
      <c r="ARX12" s="4"/>
      <c r="ARY12" s="4"/>
      <c r="ARZ12" s="4"/>
      <c r="ASA12" s="4"/>
      <c r="ASB12" s="4"/>
      <c r="ASC12" s="4"/>
      <c r="ASD12" s="4"/>
      <c r="ASE12" s="4"/>
      <c r="ASF12" s="4"/>
      <c r="ASG12" s="4"/>
      <c r="ASH12" s="4"/>
      <c r="ASI12" s="4"/>
      <c r="ASJ12" s="4"/>
      <c r="ASK12" s="4"/>
      <c r="ASL12" s="4"/>
      <c r="ASM12" s="4"/>
      <c r="ASN12" s="4"/>
      <c r="ASO12" s="4"/>
      <c r="ASP12" s="4"/>
      <c r="ASQ12" s="4"/>
      <c r="ASR12" s="4"/>
      <c r="ASS12" s="4"/>
      <c r="AST12" s="4"/>
      <c r="ASU12" s="4"/>
      <c r="ASV12" s="4"/>
      <c r="ASW12" s="4"/>
      <c r="ASX12" s="4"/>
      <c r="ASY12" s="4"/>
      <c r="ASZ12" s="4"/>
      <c r="ATA12" s="4"/>
      <c r="ATB12" s="4"/>
      <c r="ATC12" s="4"/>
      <c r="ATD12" s="4"/>
      <c r="ATE12" s="4"/>
      <c r="ATF12" s="4"/>
      <c r="ATG12" s="4"/>
      <c r="ATH12" s="4"/>
      <c r="ATI12" s="4"/>
      <c r="ATJ12" s="4"/>
      <c r="ATK12" s="4"/>
      <c r="ATL12" s="4"/>
      <c r="ATM12" s="4"/>
      <c r="ATN12" s="4"/>
      <c r="ATO12" s="4"/>
      <c r="ATP12" s="4"/>
      <c r="ATQ12" s="4"/>
      <c r="ATR12" s="4"/>
      <c r="ATS12" s="4"/>
      <c r="ATT12" s="4"/>
      <c r="ATU12" s="4"/>
      <c r="ATV12" s="4"/>
      <c r="ATW12" s="4"/>
      <c r="ATX12" s="4"/>
      <c r="ATY12" s="4"/>
      <c r="ATZ12" s="4"/>
      <c r="AUA12" s="4"/>
      <c r="AUB12" s="4"/>
      <c r="AUC12" s="4"/>
      <c r="AUD12" s="4"/>
      <c r="AUE12" s="4"/>
      <c r="AUF12" s="4"/>
      <c r="AUG12" s="4"/>
      <c r="AUH12" s="4"/>
      <c r="AUI12" s="4"/>
      <c r="AUJ12" s="4"/>
      <c r="AUK12" s="4"/>
      <c r="AUL12" s="4"/>
      <c r="AUM12" s="4"/>
      <c r="AUN12" s="4"/>
      <c r="AUO12" s="4"/>
      <c r="AUP12" s="4"/>
      <c r="AUQ12" s="4"/>
      <c r="AUR12" s="4"/>
      <c r="AUS12" s="4"/>
      <c r="AUT12" s="4"/>
      <c r="AUU12" s="4"/>
      <c r="AUV12" s="4"/>
      <c r="AUW12" s="4"/>
      <c r="AUX12" s="4"/>
      <c r="AUY12" s="4"/>
      <c r="AUZ12" s="4"/>
      <c r="AVA12" s="4"/>
      <c r="AVB12" s="4"/>
      <c r="AVC12" s="4"/>
      <c r="AVD12" s="4"/>
      <c r="AVE12" s="4"/>
      <c r="AVF12" s="4"/>
      <c r="AVG12" s="4"/>
      <c r="AVH12" s="4"/>
      <c r="AVI12" s="4"/>
      <c r="AVJ12" s="4"/>
      <c r="AVK12" s="4"/>
      <c r="AVL12" s="4"/>
      <c r="AVM12" s="4"/>
      <c r="AVN12" s="4"/>
      <c r="AVO12" s="4"/>
      <c r="AVP12" s="4"/>
      <c r="AVQ12" s="4"/>
      <c r="AVR12" s="4"/>
      <c r="AVS12" s="4"/>
      <c r="AVT12" s="4"/>
      <c r="AVU12" s="4"/>
      <c r="AVV12" s="4"/>
      <c r="AVW12" s="4"/>
      <c r="AVX12" s="4"/>
      <c r="AVY12" s="4"/>
      <c r="AVZ12" s="4"/>
      <c r="AWA12" s="4"/>
      <c r="AWB12" s="4"/>
      <c r="AWC12" s="4"/>
      <c r="AWD12" s="4"/>
      <c r="AWE12" s="4"/>
      <c r="AWF12" s="4"/>
      <c r="AWG12" s="4"/>
      <c r="AWH12" s="4"/>
      <c r="AWI12" s="4"/>
      <c r="AWJ12" s="4"/>
      <c r="AWK12" s="4"/>
      <c r="AWL12" s="4"/>
      <c r="AWM12" s="4"/>
      <c r="AWN12" s="4"/>
      <c r="AWO12" s="4"/>
      <c r="AWP12" s="4"/>
      <c r="AWQ12" s="4"/>
      <c r="AWR12" s="4"/>
      <c r="AWS12" s="4"/>
      <c r="AWT12" s="4"/>
      <c r="AWU12" s="4"/>
      <c r="AWV12" s="4"/>
      <c r="AWW12" s="4"/>
      <c r="AWX12" s="4"/>
      <c r="AWY12" s="4"/>
      <c r="AWZ12" s="4"/>
      <c r="AXA12" s="4"/>
      <c r="AXB12" s="4"/>
      <c r="AXC12" s="4"/>
      <c r="AXD12" s="4"/>
      <c r="AXE12" s="4"/>
      <c r="AXF12" s="4"/>
      <c r="AXG12" s="4"/>
      <c r="AXH12" s="4"/>
      <c r="AXI12" s="4"/>
      <c r="AXJ12" s="4"/>
      <c r="AXK12" s="4"/>
      <c r="AXL12" s="4"/>
      <c r="AXM12" s="4"/>
      <c r="AXN12" s="4"/>
      <c r="AXO12" s="4"/>
      <c r="AXP12" s="4"/>
      <c r="AXQ12" s="4"/>
      <c r="AXR12" s="4"/>
      <c r="AXS12" s="4"/>
      <c r="AXT12" s="4"/>
      <c r="AXU12" s="4"/>
      <c r="AXV12" s="4"/>
      <c r="AXW12" s="4"/>
      <c r="AXX12" s="4"/>
      <c r="AXY12" s="4"/>
      <c r="AXZ12" s="4"/>
      <c r="AYA12" s="4"/>
      <c r="AYB12" s="4"/>
      <c r="AYC12" s="4"/>
      <c r="AYD12" s="4"/>
      <c r="AYE12" s="4"/>
      <c r="AYF12" s="4"/>
      <c r="AYG12" s="4"/>
      <c r="AYH12" s="4"/>
      <c r="AYI12" s="4"/>
      <c r="AYJ12" s="4"/>
      <c r="AYK12" s="4"/>
      <c r="AYL12" s="4"/>
      <c r="AYM12" s="4"/>
      <c r="AYN12" s="4"/>
      <c r="AYO12" s="4"/>
      <c r="AYP12" s="4"/>
      <c r="AYQ12" s="4"/>
      <c r="AYR12" s="4"/>
      <c r="AYS12" s="4"/>
      <c r="AYT12" s="4"/>
      <c r="AYU12" s="4"/>
      <c r="AYV12" s="4"/>
      <c r="AYW12" s="4"/>
      <c r="AYX12" s="4"/>
      <c r="AYY12" s="4"/>
      <c r="AYZ12" s="4"/>
      <c r="AZA12" s="4"/>
      <c r="AZB12" s="4"/>
      <c r="AZC12" s="4"/>
      <c r="AZD12" s="4"/>
      <c r="AZE12" s="4"/>
      <c r="AZF12" s="4"/>
      <c r="AZG12" s="4"/>
      <c r="AZH12" s="4"/>
      <c r="AZI12" s="4"/>
      <c r="AZJ12" s="4"/>
      <c r="AZK12" s="4"/>
      <c r="AZL12" s="4"/>
      <c r="AZM12" s="4"/>
      <c r="AZN12" s="4"/>
      <c r="AZO12" s="4"/>
      <c r="AZP12" s="4"/>
      <c r="AZQ12" s="4"/>
      <c r="AZR12" s="4"/>
      <c r="AZS12" s="4"/>
      <c r="AZT12" s="4"/>
      <c r="AZU12" s="4"/>
      <c r="AZV12" s="4"/>
      <c r="AZW12" s="4"/>
      <c r="AZX12" s="4"/>
      <c r="AZY12" s="4"/>
      <c r="AZZ12" s="4"/>
      <c r="BAA12" s="4"/>
      <c r="BAB12" s="4"/>
      <c r="BAC12" s="4"/>
      <c r="BAD12" s="4"/>
      <c r="BAE12" s="4"/>
      <c r="BAF12" s="4"/>
      <c r="BAG12" s="4"/>
      <c r="BAH12" s="4"/>
      <c r="BAI12" s="4"/>
      <c r="BAJ12" s="4"/>
      <c r="BAK12" s="4"/>
      <c r="BAL12" s="4"/>
      <c r="BAM12" s="4"/>
      <c r="BAN12" s="4"/>
      <c r="BAO12" s="4"/>
      <c r="BAP12" s="4"/>
      <c r="BAQ12" s="4"/>
      <c r="BAR12" s="4"/>
      <c r="BAS12" s="4"/>
      <c r="BAT12" s="4"/>
      <c r="BAU12" s="4"/>
      <c r="BAV12" s="4"/>
      <c r="BAW12" s="4"/>
      <c r="BAX12" s="4"/>
      <c r="BAY12" s="4"/>
      <c r="BAZ12" s="4"/>
      <c r="BBA12" s="4"/>
      <c r="BBB12" s="4"/>
      <c r="BBC12" s="4"/>
      <c r="BBD12" s="4"/>
      <c r="BBE12" s="4"/>
      <c r="BBF12" s="4"/>
      <c r="BBG12" s="4"/>
      <c r="BBH12" s="4"/>
      <c r="BBI12" s="4"/>
      <c r="BBJ12" s="4"/>
      <c r="BBK12" s="4"/>
      <c r="BBL12" s="4"/>
      <c r="BBM12" s="4"/>
      <c r="BBN12" s="4"/>
      <c r="BBO12" s="4"/>
      <c r="BBP12" s="4"/>
      <c r="BBQ12" s="4"/>
      <c r="BBR12" s="4"/>
      <c r="BBS12" s="4"/>
      <c r="BBT12" s="4"/>
      <c r="BBU12" s="4"/>
      <c r="BBV12" s="4"/>
      <c r="BBW12" s="4"/>
      <c r="BBX12" s="4"/>
      <c r="BBY12" s="4"/>
      <c r="BBZ12" s="4"/>
      <c r="BCA12" s="4"/>
      <c r="BCB12" s="4"/>
      <c r="BCC12" s="4"/>
      <c r="BCD12" s="4"/>
      <c r="BCE12" s="4"/>
      <c r="BCF12" s="4"/>
      <c r="BCG12" s="4"/>
      <c r="BCH12" s="4"/>
      <c r="BCI12" s="4"/>
      <c r="BCJ12" s="4"/>
      <c r="BCK12" s="4"/>
      <c r="BCL12" s="4"/>
      <c r="BCM12" s="4"/>
      <c r="BCN12" s="4"/>
      <c r="BCO12" s="4"/>
      <c r="BCP12" s="4"/>
      <c r="BCQ12" s="4"/>
      <c r="BCR12" s="4"/>
      <c r="BCS12" s="4"/>
      <c r="BCT12" s="4"/>
      <c r="BCU12" s="4"/>
      <c r="BCV12" s="4"/>
      <c r="BCW12" s="4"/>
      <c r="BCX12" s="4"/>
      <c r="BCY12" s="4"/>
      <c r="BCZ12" s="4"/>
      <c r="BDA12" s="4"/>
      <c r="BDB12" s="4"/>
      <c r="BDC12" s="4"/>
      <c r="BDD12" s="4"/>
      <c r="BDE12" s="4"/>
      <c r="BDF12" s="4"/>
      <c r="BDG12" s="4"/>
      <c r="BDH12" s="4"/>
      <c r="BDI12" s="4"/>
      <c r="BDJ12" s="4"/>
      <c r="BDK12" s="4"/>
      <c r="BDL12" s="4"/>
      <c r="BDM12" s="4"/>
      <c r="BDN12" s="4"/>
      <c r="BDO12" s="4"/>
      <c r="BDP12" s="4"/>
      <c r="BDQ12" s="4"/>
      <c r="BDR12" s="4"/>
      <c r="BDS12" s="4"/>
      <c r="BDT12" s="4"/>
      <c r="BDU12" s="4"/>
      <c r="BDV12" s="4"/>
      <c r="BDW12" s="4"/>
      <c r="BDX12" s="4"/>
      <c r="BDY12" s="4"/>
      <c r="BDZ12" s="4"/>
      <c r="BEA12" s="4"/>
      <c r="BEB12" s="4"/>
      <c r="BEC12" s="4"/>
      <c r="BED12" s="4"/>
      <c r="BEE12" s="4"/>
      <c r="BEF12" s="4"/>
      <c r="BEG12" s="4"/>
      <c r="BEH12" s="4"/>
      <c r="BEI12" s="4"/>
      <c r="BEJ12" s="4"/>
      <c r="BEK12" s="4"/>
      <c r="BEL12" s="4"/>
      <c r="BEM12" s="4"/>
      <c r="BEN12" s="4"/>
      <c r="BEO12" s="4"/>
      <c r="BEP12" s="4"/>
      <c r="BEQ12" s="4"/>
      <c r="BER12" s="4"/>
      <c r="BES12" s="4"/>
      <c r="BET12" s="4"/>
      <c r="BEU12" s="4"/>
      <c r="BEV12" s="4"/>
      <c r="BEW12" s="4"/>
      <c r="BEX12" s="4"/>
      <c r="BEY12" s="4"/>
      <c r="BEZ12" s="4"/>
      <c r="BFA12" s="4"/>
      <c r="BFB12" s="4"/>
      <c r="BFC12" s="4"/>
      <c r="BFD12" s="4"/>
      <c r="BFE12" s="4"/>
      <c r="BFF12" s="4"/>
      <c r="BFG12" s="4"/>
      <c r="BFH12" s="4"/>
      <c r="BFI12" s="4"/>
      <c r="BFJ12" s="4"/>
      <c r="BFK12" s="4"/>
      <c r="BFL12" s="4"/>
      <c r="BFM12" s="4"/>
      <c r="BFN12" s="4"/>
      <c r="BFO12" s="4"/>
      <c r="BFP12" s="4"/>
      <c r="BFQ12" s="4"/>
      <c r="BFR12" s="4"/>
      <c r="BFS12" s="4"/>
      <c r="BFT12" s="4"/>
      <c r="BFU12" s="4"/>
      <c r="BFV12" s="4"/>
      <c r="BFW12" s="4"/>
      <c r="BFX12" s="4"/>
      <c r="BFY12" s="4"/>
      <c r="BFZ12" s="4"/>
      <c r="BGA12" s="4"/>
      <c r="BGB12" s="4"/>
      <c r="BGC12" s="4"/>
      <c r="BGD12" s="4"/>
      <c r="BGE12" s="4"/>
      <c r="BGF12" s="4"/>
      <c r="BGG12" s="4"/>
      <c r="BGH12" s="4"/>
      <c r="BGI12" s="4"/>
      <c r="BGJ12" s="4"/>
      <c r="BGK12" s="4"/>
      <c r="BGL12" s="4"/>
      <c r="BGM12" s="4"/>
      <c r="BGN12" s="4"/>
      <c r="BGO12" s="4"/>
      <c r="BGP12" s="4"/>
      <c r="BGQ12" s="4"/>
      <c r="BGR12" s="4"/>
      <c r="BGS12" s="4"/>
      <c r="BGT12" s="4"/>
      <c r="BGU12" s="4"/>
      <c r="BGV12" s="4"/>
      <c r="BGW12" s="4"/>
      <c r="BGX12" s="4"/>
      <c r="BGY12" s="4"/>
      <c r="BGZ12" s="4"/>
      <c r="BHA12" s="4"/>
      <c r="BHB12" s="4"/>
      <c r="BHC12" s="4"/>
      <c r="BHD12" s="4"/>
      <c r="BHE12" s="4"/>
      <c r="BHF12" s="4"/>
      <c r="BHG12" s="4"/>
      <c r="BHH12" s="4"/>
      <c r="BHI12" s="4"/>
      <c r="BHJ12" s="4"/>
      <c r="BHK12" s="4"/>
      <c r="BHL12" s="4"/>
      <c r="BHM12" s="4"/>
      <c r="BHN12" s="4"/>
      <c r="BHO12" s="4"/>
      <c r="BHP12" s="4"/>
      <c r="BHQ12" s="4"/>
      <c r="BHR12" s="4"/>
      <c r="BHS12" s="4"/>
      <c r="BHT12" s="4"/>
      <c r="BHU12" s="4"/>
      <c r="BHV12" s="4"/>
      <c r="BHW12" s="4"/>
      <c r="BHX12" s="4"/>
      <c r="BHY12" s="4"/>
      <c r="BHZ12" s="4"/>
      <c r="BIA12" s="4"/>
      <c r="BIB12" s="4"/>
      <c r="BIC12" s="4"/>
      <c r="BID12" s="4"/>
      <c r="BIE12" s="4"/>
      <c r="BIF12" s="4"/>
      <c r="BIG12" s="4"/>
      <c r="BIH12" s="4"/>
      <c r="BII12" s="4"/>
      <c r="BIJ12" s="4"/>
      <c r="BIK12" s="4"/>
      <c r="BIL12" s="4"/>
      <c r="BIM12" s="4"/>
      <c r="BIN12" s="4"/>
      <c r="BIO12" s="4"/>
      <c r="BIP12" s="4"/>
      <c r="BIQ12" s="4"/>
      <c r="BIR12" s="4"/>
      <c r="BIS12" s="4"/>
      <c r="BIT12" s="4"/>
      <c r="BIU12" s="4"/>
      <c r="BIV12" s="4"/>
      <c r="BIW12" s="4"/>
      <c r="BIX12" s="4"/>
      <c r="BIY12" s="4"/>
      <c r="BIZ12" s="4"/>
      <c r="BJA12" s="4"/>
      <c r="BJB12" s="4"/>
      <c r="BJC12" s="4"/>
      <c r="BJD12" s="4"/>
      <c r="BJE12" s="4"/>
      <c r="BJF12" s="4"/>
      <c r="BJG12" s="4"/>
      <c r="BJH12" s="4"/>
      <c r="BJI12" s="4"/>
      <c r="BJJ12" s="4"/>
      <c r="BJK12" s="4"/>
      <c r="BJL12" s="4"/>
      <c r="BJM12" s="4"/>
      <c r="BJN12" s="4"/>
      <c r="BJO12" s="4"/>
      <c r="BJP12" s="4"/>
      <c r="BJQ12" s="4"/>
      <c r="BJR12" s="4"/>
      <c r="BJS12" s="4"/>
      <c r="BJT12" s="4"/>
      <c r="BJU12" s="4"/>
      <c r="BJV12" s="4"/>
      <c r="BJW12" s="4"/>
      <c r="BJX12" s="4"/>
      <c r="BJY12" s="4"/>
      <c r="BJZ12" s="4"/>
      <c r="BKA12" s="4"/>
      <c r="BKB12" s="4"/>
      <c r="BKC12" s="4"/>
      <c r="BKD12" s="4"/>
      <c r="BKE12" s="4"/>
      <c r="BKF12" s="4"/>
      <c r="BKG12" s="4"/>
      <c r="BKH12" s="4"/>
      <c r="BKI12" s="4"/>
      <c r="BKJ12" s="4"/>
      <c r="BKK12" s="4"/>
      <c r="BKL12" s="4"/>
      <c r="BKM12" s="4"/>
      <c r="BKN12" s="4"/>
      <c r="BKO12" s="4"/>
      <c r="BKP12" s="4"/>
      <c r="BKQ12" s="4"/>
      <c r="BKR12" s="4"/>
      <c r="BKS12" s="4"/>
      <c r="BKT12" s="4"/>
      <c r="BKU12" s="4"/>
      <c r="BKV12" s="4"/>
      <c r="BKW12" s="4"/>
      <c r="BKX12" s="4"/>
      <c r="BKY12" s="4"/>
      <c r="BKZ12" s="4"/>
      <c r="BLA12" s="4"/>
      <c r="BLB12" s="4"/>
      <c r="BLC12" s="4"/>
      <c r="BLD12" s="4"/>
      <c r="BLE12" s="4"/>
      <c r="BLF12" s="4"/>
      <c r="BLG12" s="4"/>
      <c r="BLH12" s="4"/>
      <c r="BLI12" s="4"/>
      <c r="BLJ12" s="4"/>
      <c r="BLK12" s="4"/>
      <c r="BLL12" s="4"/>
      <c r="BLM12" s="4"/>
      <c r="BLN12" s="4"/>
      <c r="BLO12" s="4"/>
      <c r="BLP12" s="4"/>
      <c r="BLQ12" s="4"/>
      <c r="BLR12" s="4"/>
      <c r="BLS12" s="4"/>
      <c r="BLT12" s="4"/>
      <c r="BLU12" s="4"/>
      <c r="BLV12" s="4"/>
      <c r="BLW12" s="4"/>
      <c r="BLX12" s="4"/>
      <c r="BLY12" s="4"/>
      <c r="BLZ12" s="4"/>
      <c r="BMA12" s="4"/>
      <c r="BMB12" s="4"/>
      <c r="BMC12" s="4"/>
      <c r="BMD12" s="4"/>
      <c r="BME12" s="4"/>
      <c r="BMF12" s="4"/>
      <c r="BMG12" s="4"/>
      <c r="BMH12" s="4"/>
      <c r="BMI12" s="4"/>
      <c r="BMJ12" s="4"/>
      <c r="BMK12" s="4"/>
      <c r="BML12" s="4"/>
      <c r="BMM12" s="4"/>
      <c r="BMN12" s="4"/>
      <c r="BMO12" s="4"/>
      <c r="BMP12" s="4"/>
      <c r="BMQ12" s="4"/>
      <c r="BMR12" s="4"/>
      <c r="BMS12" s="4"/>
      <c r="BMT12" s="4"/>
      <c r="BMU12" s="4"/>
      <c r="BMV12" s="4"/>
      <c r="BMW12" s="4"/>
      <c r="BMX12" s="4"/>
      <c r="BMY12" s="4"/>
      <c r="BMZ12" s="4"/>
      <c r="BNA12" s="4"/>
      <c r="BNB12" s="4"/>
      <c r="BNC12" s="4"/>
      <c r="BND12" s="4"/>
      <c r="BNE12" s="4"/>
      <c r="BNF12" s="4"/>
      <c r="BNG12" s="4"/>
      <c r="BNH12" s="4"/>
      <c r="BNI12" s="4"/>
      <c r="BNJ12" s="4"/>
      <c r="BNK12" s="4"/>
      <c r="BNL12" s="4"/>
      <c r="BNM12" s="4"/>
      <c r="BNN12" s="4"/>
      <c r="BNO12" s="4"/>
      <c r="BNP12" s="4"/>
      <c r="BNQ12" s="4"/>
      <c r="BNR12" s="4"/>
      <c r="BNS12" s="4"/>
      <c r="BNT12" s="4"/>
      <c r="BNU12" s="4"/>
      <c r="BNV12" s="4"/>
      <c r="BNW12" s="4"/>
      <c r="BNX12" s="4"/>
      <c r="BNY12" s="4"/>
      <c r="BNZ12" s="4"/>
      <c r="BOA12" s="4"/>
      <c r="BOB12" s="4"/>
      <c r="BOC12" s="4"/>
      <c r="BOD12" s="4"/>
      <c r="BOE12" s="4"/>
      <c r="BOF12" s="4"/>
      <c r="BOG12" s="4"/>
      <c r="BOH12" s="4"/>
      <c r="BOI12" s="4"/>
      <c r="BOJ12" s="4"/>
      <c r="BOK12" s="4"/>
      <c r="BOL12" s="4"/>
      <c r="BOM12" s="4"/>
      <c r="BON12" s="4"/>
      <c r="BOO12" s="4"/>
      <c r="BOP12" s="4"/>
      <c r="BOQ12" s="4"/>
      <c r="BOR12" s="4"/>
      <c r="BOS12" s="4"/>
      <c r="BOT12" s="4"/>
      <c r="BOU12" s="4"/>
      <c r="BOV12" s="4"/>
      <c r="BOW12" s="4"/>
      <c r="BOX12" s="4"/>
      <c r="BOY12" s="4"/>
      <c r="BOZ12" s="4"/>
      <c r="BPA12" s="4"/>
      <c r="BPB12" s="4"/>
      <c r="BPC12" s="4"/>
      <c r="BPD12" s="4"/>
      <c r="BPE12" s="4"/>
      <c r="BPF12" s="4"/>
      <c r="BPG12" s="4"/>
      <c r="BPH12" s="4"/>
      <c r="BPI12" s="4"/>
      <c r="BPJ12" s="4"/>
      <c r="BPK12" s="4"/>
      <c r="BPL12" s="4"/>
      <c r="BPM12" s="4"/>
      <c r="BPN12" s="4"/>
      <c r="BPO12" s="4"/>
      <c r="BPP12" s="4"/>
      <c r="BPQ12" s="4"/>
      <c r="BPR12" s="4"/>
      <c r="BPS12" s="4"/>
      <c r="BPT12" s="4"/>
      <c r="BPU12" s="4"/>
      <c r="BPV12" s="4"/>
      <c r="BPW12" s="4"/>
      <c r="BPX12" s="4"/>
      <c r="BPY12" s="4"/>
      <c r="BPZ12" s="4"/>
      <c r="BQA12" s="4"/>
      <c r="BQB12" s="4"/>
      <c r="BQC12" s="4"/>
      <c r="BQD12" s="4"/>
      <c r="BQE12" s="4"/>
      <c r="BQF12" s="4"/>
      <c r="BQG12" s="4"/>
      <c r="BQH12" s="4"/>
      <c r="BQI12" s="4"/>
      <c r="BQJ12" s="4"/>
      <c r="BQK12" s="4"/>
      <c r="BQL12" s="4"/>
      <c r="BQM12" s="4"/>
      <c r="BQN12" s="4"/>
      <c r="BQO12" s="4"/>
      <c r="BQP12" s="4"/>
      <c r="BQQ12" s="4"/>
      <c r="BQR12" s="4"/>
      <c r="BQS12" s="4"/>
      <c r="BQT12" s="4"/>
      <c r="BQU12" s="4"/>
      <c r="BQV12" s="4"/>
      <c r="BQW12" s="4"/>
      <c r="BQX12" s="4"/>
      <c r="BQY12" s="4"/>
      <c r="BQZ12" s="4"/>
      <c r="BRA12" s="4"/>
      <c r="BRB12" s="4"/>
      <c r="BRC12" s="4"/>
      <c r="BRD12" s="4"/>
      <c r="BRE12" s="4"/>
      <c r="BRF12" s="4"/>
      <c r="BRG12" s="4"/>
      <c r="BRH12" s="4"/>
      <c r="BRI12" s="4"/>
      <c r="BRJ12" s="4"/>
      <c r="BRK12" s="4"/>
      <c r="BRL12" s="4"/>
      <c r="BRM12" s="4"/>
      <c r="BRN12" s="4"/>
      <c r="BRO12" s="4"/>
      <c r="BRP12" s="4"/>
      <c r="BRQ12" s="4"/>
      <c r="BRR12" s="4"/>
      <c r="BRS12" s="4"/>
      <c r="BRT12" s="4"/>
      <c r="BRU12" s="4"/>
      <c r="BRV12" s="4"/>
      <c r="BRW12" s="4"/>
      <c r="BRX12" s="4"/>
      <c r="BRY12" s="4"/>
      <c r="BRZ12" s="4"/>
      <c r="BSA12" s="4"/>
      <c r="BSB12" s="4"/>
      <c r="BSC12" s="4"/>
      <c r="BSD12" s="4"/>
      <c r="BSE12" s="4"/>
      <c r="BSF12" s="4"/>
      <c r="BSG12" s="4"/>
      <c r="BSH12" s="4"/>
      <c r="BSI12" s="4"/>
      <c r="BSJ12" s="4"/>
      <c r="BSK12" s="4"/>
      <c r="BSL12" s="4"/>
      <c r="BSM12" s="4"/>
      <c r="BSN12" s="4"/>
      <c r="BSO12" s="4"/>
      <c r="BSP12" s="4"/>
      <c r="BSQ12" s="4"/>
      <c r="BSR12" s="4"/>
      <c r="BSS12" s="4"/>
      <c r="BST12" s="4"/>
      <c r="BSU12" s="4"/>
      <c r="BSV12" s="4"/>
      <c r="BSW12" s="4"/>
      <c r="BSX12" s="4"/>
      <c r="BSY12" s="4"/>
      <c r="BSZ12" s="4"/>
      <c r="BTA12" s="4"/>
      <c r="BTB12" s="4"/>
      <c r="BTC12" s="4"/>
      <c r="BTD12" s="4"/>
      <c r="BTE12" s="4"/>
      <c r="BTF12" s="4"/>
      <c r="BTG12" s="4"/>
      <c r="BTH12" s="4"/>
      <c r="BTI12" s="4"/>
      <c r="BTJ12" s="4"/>
      <c r="BTK12" s="4"/>
      <c r="BTL12" s="4"/>
      <c r="BTM12" s="4"/>
      <c r="BTN12" s="4"/>
      <c r="BTO12" s="4"/>
      <c r="BTP12" s="4"/>
      <c r="BTQ12" s="4"/>
      <c r="BTR12" s="4"/>
      <c r="BTS12" s="4"/>
      <c r="BTT12" s="4"/>
      <c r="BTU12" s="4"/>
      <c r="BTV12" s="4"/>
      <c r="BTW12" s="4"/>
      <c r="BTX12" s="4"/>
      <c r="BTY12" s="4"/>
      <c r="BTZ12" s="4"/>
      <c r="BUA12" s="4"/>
      <c r="BUB12" s="4"/>
      <c r="BUC12" s="4"/>
      <c r="BUD12" s="4"/>
      <c r="BUE12" s="4"/>
      <c r="BUF12" s="4"/>
      <c r="BUG12" s="4"/>
      <c r="BUH12" s="4"/>
      <c r="BUI12" s="4"/>
      <c r="BUJ12" s="4"/>
      <c r="BUK12" s="4"/>
      <c r="BUL12" s="4"/>
      <c r="BUM12" s="4"/>
      <c r="BUN12" s="4"/>
      <c r="BUO12" s="4"/>
      <c r="BUP12" s="4"/>
      <c r="BUQ12" s="4"/>
      <c r="BUR12" s="4"/>
      <c r="BUS12" s="4"/>
      <c r="BUT12" s="4"/>
      <c r="BUU12" s="4"/>
      <c r="BUV12" s="4"/>
      <c r="BUW12" s="4"/>
      <c r="BUX12" s="4"/>
      <c r="BUY12" s="4"/>
      <c r="BUZ12" s="4"/>
      <c r="BVA12" s="4"/>
      <c r="BVB12" s="4"/>
      <c r="BVC12" s="4"/>
      <c r="BVD12" s="4"/>
      <c r="BVE12" s="4"/>
      <c r="BVF12" s="4"/>
      <c r="BVG12" s="4"/>
      <c r="BVH12" s="4"/>
      <c r="BVI12" s="4"/>
      <c r="BVJ12" s="4"/>
      <c r="BVK12" s="4"/>
      <c r="BVL12" s="4"/>
      <c r="BVM12" s="4"/>
      <c r="BVN12" s="4"/>
      <c r="BVO12" s="4"/>
      <c r="BVP12" s="4"/>
      <c r="BVQ12" s="4"/>
      <c r="BVR12" s="4"/>
      <c r="BVS12" s="4"/>
      <c r="BVT12" s="4"/>
      <c r="BVU12" s="4"/>
      <c r="BVV12" s="4"/>
      <c r="BVW12" s="4"/>
      <c r="BVX12" s="4"/>
      <c r="BVY12" s="4"/>
      <c r="BVZ12" s="4"/>
      <c r="BWA12" s="4"/>
      <c r="BWB12" s="4"/>
      <c r="BWC12" s="4"/>
      <c r="BWD12" s="4"/>
      <c r="BWE12" s="4"/>
      <c r="BWF12" s="4"/>
      <c r="BWG12" s="4"/>
      <c r="BWH12" s="4"/>
      <c r="BWI12" s="4"/>
      <c r="BWJ12" s="4"/>
      <c r="BWK12" s="4"/>
      <c r="BWL12" s="4"/>
      <c r="BWM12" s="4"/>
      <c r="BWN12" s="4"/>
      <c r="BWO12" s="4"/>
      <c r="BWP12" s="4"/>
      <c r="BWQ12" s="4"/>
      <c r="BWR12" s="4"/>
      <c r="BWS12" s="4"/>
      <c r="BWT12" s="4"/>
      <c r="BWU12" s="4"/>
      <c r="BWV12" s="4"/>
      <c r="BWW12" s="4"/>
      <c r="BWX12" s="4"/>
      <c r="BWY12" s="4"/>
      <c r="BWZ12" s="4"/>
      <c r="BXA12" s="4"/>
      <c r="BXB12" s="4"/>
      <c r="BXC12" s="4"/>
      <c r="BXD12" s="4"/>
      <c r="BXE12" s="4"/>
      <c r="BXF12" s="4"/>
      <c r="BXG12" s="4"/>
      <c r="BXH12" s="4"/>
      <c r="BXI12" s="4"/>
      <c r="BXJ12" s="4"/>
      <c r="BXK12" s="4"/>
      <c r="BXL12" s="4"/>
      <c r="BXM12" s="4"/>
      <c r="BXN12" s="4"/>
      <c r="BXO12" s="4"/>
      <c r="BXP12" s="4"/>
      <c r="BXQ12" s="4"/>
      <c r="BXR12" s="4"/>
      <c r="BXS12" s="4"/>
      <c r="BXT12" s="4"/>
      <c r="BXU12" s="4"/>
      <c r="BXV12" s="4"/>
      <c r="BXW12" s="4"/>
      <c r="BXX12" s="4"/>
      <c r="BXY12" s="4"/>
      <c r="BXZ12" s="4"/>
      <c r="BYA12" s="4"/>
      <c r="BYB12" s="4"/>
      <c r="BYC12" s="4"/>
      <c r="BYD12" s="4"/>
      <c r="BYE12" s="4"/>
      <c r="BYF12" s="4"/>
      <c r="BYG12" s="4"/>
      <c r="BYH12" s="4"/>
      <c r="BYI12" s="4"/>
      <c r="BYJ12" s="4"/>
      <c r="BYK12" s="4"/>
      <c r="BYL12" s="4"/>
      <c r="BYM12" s="4"/>
      <c r="BYN12" s="4"/>
      <c r="BYO12" s="4"/>
      <c r="BYP12" s="4"/>
      <c r="BYQ12" s="4"/>
      <c r="BYR12" s="4"/>
      <c r="BYS12" s="4"/>
      <c r="BYT12" s="4"/>
      <c r="BYU12" s="4"/>
      <c r="BYV12" s="4"/>
      <c r="BYW12" s="4"/>
      <c r="BYX12" s="4"/>
      <c r="BYY12" s="4"/>
      <c r="BYZ12" s="4"/>
      <c r="BZA12" s="4"/>
      <c r="BZB12" s="4"/>
      <c r="BZC12" s="4"/>
      <c r="BZD12" s="4"/>
      <c r="BZE12" s="4"/>
      <c r="BZF12" s="4"/>
      <c r="BZG12" s="4"/>
      <c r="BZH12" s="4"/>
      <c r="BZI12" s="4"/>
      <c r="BZJ12" s="4"/>
      <c r="BZK12" s="4"/>
      <c r="BZL12" s="4"/>
      <c r="BZM12" s="4"/>
      <c r="BZN12" s="4"/>
      <c r="BZO12" s="4"/>
      <c r="BZP12" s="4"/>
      <c r="BZQ12" s="4"/>
      <c r="BZR12" s="4"/>
      <c r="BZS12" s="4"/>
      <c r="BZT12" s="4"/>
      <c r="BZU12" s="4"/>
      <c r="BZV12" s="4"/>
      <c r="BZW12" s="4"/>
      <c r="BZX12" s="4"/>
      <c r="BZY12" s="4"/>
      <c r="BZZ12" s="4"/>
      <c r="CAA12" s="4"/>
      <c r="CAB12" s="4"/>
      <c r="CAC12" s="4"/>
      <c r="CAD12" s="4"/>
      <c r="CAE12" s="4"/>
      <c r="CAF12" s="4"/>
      <c r="CAG12" s="4"/>
      <c r="CAH12" s="4"/>
      <c r="CAI12" s="4"/>
      <c r="CAJ12" s="4"/>
      <c r="CAK12" s="4"/>
      <c r="CAL12" s="4"/>
      <c r="CAM12" s="4"/>
      <c r="CAN12" s="4"/>
      <c r="CAO12" s="4"/>
      <c r="CAP12" s="4"/>
      <c r="CAQ12" s="4"/>
      <c r="CAR12" s="4"/>
      <c r="CAS12" s="4"/>
      <c r="CAT12" s="4"/>
      <c r="CAU12" s="4"/>
      <c r="CAV12" s="4"/>
      <c r="CAW12" s="4"/>
      <c r="CAX12" s="4"/>
      <c r="CAY12" s="4"/>
      <c r="CAZ12" s="4"/>
      <c r="CBA12" s="4"/>
      <c r="CBB12" s="4"/>
      <c r="CBC12" s="4"/>
      <c r="CBD12" s="4"/>
      <c r="CBE12" s="4"/>
      <c r="CBF12" s="4"/>
      <c r="CBG12" s="4"/>
      <c r="CBH12" s="4"/>
      <c r="CBI12" s="4"/>
      <c r="CBJ12" s="4"/>
      <c r="CBK12" s="4"/>
      <c r="CBL12" s="4"/>
      <c r="CBM12" s="4"/>
      <c r="CBN12" s="4"/>
      <c r="CBO12" s="4"/>
      <c r="CBP12" s="4"/>
      <c r="CBQ12" s="4"/>
      <c r="CBR12" s="4"/>
      <c r="CBS12" s="4"/>
      <c r="CBT12" s="4"/>
      <c r="CBU12" s="4"/>
      <c r="CBV12" s="4"/>
      <c r="CBW12" s="4"/>
      <c r="CBX12" s="4"/>
      <c r="CBY12" s="4"/>
      <c r="CBZ12" s="4"/>
      <c r="CCA12" s="4"/>
      <c r="CCB12" s="4"/>
      <c r="CCC12" s="4"/>
      <c r="CCD12" s="4"/>
      <c r="CCE12" s="4"/>
      <c r="CCF12" s="4"/>
      <c r="CCG12" s="4"/>
      <c r="CCH12" s="4"/>
      <c r="CCI12" s="4"/>
      <c r="CCJ12" s="4"/>
      <c r="CCK12" s="4"/>
      <c r="CCL12" s="4"/>
      <c r="CCM12" s="4"/>
      <c r="CCN12" s="4"/>
      <c r="CCO12" s="4"/>
      <c r="CCP12" s="4"/>
      <c r="CCQ12" s="4"/>
      <c r="CCR12" s="4"/>
      <c r="CCS12" s="4"/>
      <c r="CCT12" s="4"/>
      <c r="CCU12" s="4"/>
      <c r="CCV12" s="4"/>
      <c r="CCW12" s="4"/>
      <c r="CCX12" s="4"/>
      <c r="CCY12" s="4"/>
      <c r="CCZ12" s="4"/>
      <c r="CDA12" s="4"/>
      <c r="CDB12" s="4"/>
      <c r="CDC12" s="4"/>
      <c r="CDD12" s="4"/>
      <c r="CDE12" s="4"/>
      <c r="CDF12" s="4"/>
      <c r="CDG12" s="4"/>
      <c r="CDH12" s="4"/>
      <c r="CDI12" s="4"/>
      <c r="CDJ12" s="4"/>
      <c r="CDK12" s="4"/>
      <c r="CDL12" s="4"/>
      <c r="CDM12" s="4"/>
      <c r="CDN12" s="4"/>
      <c r="CDO12" s="4"/>
      <c r="CDP12" s="4"/>
      <c r="CDQ12" s="4"/>
      <c r="CDR12" s="4"/>
      <c r="CDS12" s="4"/>
      <c r="CDT12" s="4"/>
      <c r="CDU12" s="4"/>
      <c r="CDV12" s="4"/>
      <c r="CDW12" s="4"/>
      <c r="CDX12" s="4"/>
      <c r="CDY12" s="4"/>
      <c r="CDZ12" s="4"/>
      <c r="CEA12" s="4"/>
      <c r="CEB12" s="4"/>
      <c r="CEC12" s="4"/>
      <c r="CED12" s="4"/>
      <c r="CEE12" s="4"/>
      <c r="CEF12" s="4"/>
      <c r="CEG12" s="4"/>
      <c r="CEH12" s="4"/>
      <c r="CEI12" s="4"/>
      <c r="CEJ12" s="4"/>
      <c r="CEK12" s="4"/>
      <c r="CEL12" s="4"/>
      <c r="CEM12" s="4"/>
      <c r="CEN12" s="4"/>
      <c r="CEO12" s="4"/>
      <c r="CEP12" s="4"/>
      <c r="CEQ12" s="4"/>
      <c r="CER12" s="4"/>
      <c r="CES12" s="4"/>
      <c r="CET12" s="4"/>
      <c r="CEU12" s="4"/>
      <c r="CEV12" s="4"/>
      <c r="CEW12" s="4"/>
      <c r="CEX12" s="4"/>
      <c r="CEY12" s="4"/>
      <c r="CEZ12" s="4"/>
      <c r="CFA12" s="4"/>
      <c r="CFB12" s="4"/>
      <c r="CFC12" s="4"/>
      <c r="CFD12" s="4"/>
      <c r="CFE12" s="4"/>
      <c r="CFF12" s="4"/>
      <c r="CFG12" s="4"/>
      <c r="CFH12" s="4"/>
      <c r="CFI12" s="4"/>
      <c r="CFJ12" s="4"/>
      <c r="CFK12" s="4"/>
      <c r="CFL12" s="4"/>
      <c r="CFM12" s="4"/>
      <c r="CFN12" s="4"/>
      <c r="CFO12" s="4"/>
      <c r="CFP12" s="4"/>
      <c r="CFQ12" s="4"/>
      <c r="CFR12" s="4"/>
      <c r="CFS12" s="4"/>
      <c r="CFT12" s="4"/>
      <c r="CFU12" s="4"/>
      <c r="CFV12" s="4"/>
      <c r="CFW12" s="4"/>
      <c r="CFX12" s="4"/>
      <c r="CFY12" s="4"/>
      <c r="CFZ12" s="4"/>
      <c r="CGA12" s="4"/>
      <c r="CGB12" s="4"/>
      <c r="CGC12" s="4"/>
      <c r="CGD12" s="4"/>
      <c r="CGE12" s="4"/>
      <c r="CGF12" s="4"/>
      <c r="CGG12" s="4"/>
      <c r="CGH12" s="4"/>
      <c r="CGI12" s="4"/>
      <c r="CGJ12" s="4"/>
      <c r="CGK12" s="4"/>
      <c r="CGL12" s="4"/>
      <c r="CGM12" s="4"/>
      <c r="CGN12" s="4"/>
      <c r="CGO12" s="4"/>
      <c r="CGP12" s="4"/>
      <c r="CGQ12" s="4"/>
      <c r="CGR12" s="4"/>
      <c r="CGS12" s="4"/>
      <c r="CGT12" s="4"/>
      <c r="CGU12" s="4"/>
      <c r="CGV12" s="4"/>
      <c r="CGW12" s="4"/>
      <c r="CGX12" s="4"/>
      <c r="CGY12" s="4"/>
      <c r="CGZ12" s="4"/>
      <c r="CHA12" s="4"/>
      <c r="CHB12" s="4"/>
      <c r="CHC12" s="4"/>
      <c r="CHD12" s="4"/>
      <c r="CHE12" s="4"/>
      <c r="CHF12" s="4"/>
      <c r="CHG12" s="4"/>
      <c r="CHH12" s="4"/>
      <c r="CHI12" s="4"/>
      <c r="CHJ12" s="4"/>
      <c r="CHK12" s="4"/>
      <c r="CHL12" s="4"/>
      <c r="CHM12" s="4"/>
      <c r="CHN12" s="4"/>
      <c r="CHO12" s="4"/>
      <c r="CHP12" s="4"/>
      <c r="CHQ12" s="4"/>
      <c r="CHR12" s="4"/>
      <c r="CHS12" s="4"/>
      <c r="CHT12" s="4"/>
      <c r="CHU12" s="4"/>
      <c r="CHV12" s="4"/>
      <c r="CHW12" s="4"/>
      <c r="CHX12" s="4"/>
      <c r="CHY12" s="4"/>
      <c r="CHZ12" s="4"/>
      <c r="CIA12" s="4"/>
      <c r="CIB12" s="4"/>
      <c r="CIC12" s="4"/>
      <c r="CID12" s="4"/>
      <c r="CIE12" s="4"/>
      <c r="CIF12" s="4"/>
      <c r="CIG12" s="4"/>
      <c r="CIH12" s="4"/>
      <c r="CII12" s="4"/>
      <c r="CIJ12" s="4"/>
      <c r="CIK12" s="4"/>
      <c r="CIL12" s="4"/>
      <c r="CIM12" s="4"/>
      <c r="CIN12" s="4"/>
      <c r="CIO12" s="4"/>
      <c r="CIP12" s="4"/>
      <c r="CIQ12" s="4"/>
      <c r="CIR12" s="4"/>
      <c r="CIS12" s="4"/>
      <c r="CIT12" s="4"/>
      <c r="CIU12" s="4"/>
      <c r="CIV12" s="4"/>
      <c r="CIW12" s="4"/>
      <c r="CIX12" s="4"/>
      <c r="CIY12" s="4"/>
      <c r="CIZ12" s="4"/>
      <c r="CJA12" s="4"/>
      <c r="CJB12" s="4"/>
      <c r="CJC12" s="4"/>
      <c r="CJD12" s="4"/>
      <c r="CJE12" s="4"/>
      <c r="CJF12" s="4"/>
      <c r="CJG12" s="4"/>
      <c r="CJH12" s="4"/>
      <c r="CJI12" s="4"/>
      <c r="CJJ12" s="4"/>
      <c r="CJK12" s="4"/>
      <c r="CJL12" s="4"/>
      <c r="CJM12" s="4"/>
      <c r="CJN12" s="4"/>
      <c r="CJO12" s="4"/>
      <c r="CJP12" s="4"/>
      <c r="CJQ12" s="4"/>
      <c r="CJR12" s="4"/>
      <c r="CJS12" s="4"/>
      <c r="CJT12" s="4"/>
      <c r="CJU12" s="4"/>
      <c r="CJV12" s="4"/>
      <c r="CJW12" s="4"/>
      <c r="CJX12" s="4"/>
      <c r="CJY12" s="4"/>
      <c r="CJZ12" s="4"/>
      <c r="CKA12" s="4"/>
      <c r="CKB12" s="4"/>
      <c r="CKC12" s="4"/>
      <c r="CKD12" s="4"/>
      <c r="CKE12" s="4"/>
      <c r="CKF12" s="4"/>
      <c r="CKG12" s="4"/>
      <c r="CKH12" s="4"/>
      <c r="CKI12" s="4"/>
      <c r="CKJ12" s="4"/>
      <c r="CKK12" s="4"/>
      <c r="CKL12" s="4"/>
      <c r="CKM12" s="4"/>
      <c r="CKN12" s="4"/>
      <c r="CKO12" s="4"/>
      <c r="CKP12" s="4"/>
      <c r="CKQ12" s="4"/>
      <c r="CKR12" s="4"/>
      <c r="CKS12" s="4"/>
      <c r="CKT12" s="4"/>
      <c r="CKU12" s="4"/>
      <c r="CKV12" s="4"/>
      <c r="CKW12" s="4"/>
      <c r="CKX12" s="4"/>
      <c r="CKY12" s="4"/>
      <c r="CKZ12" s="4"/>
      <c r="CLA12" s="4"/>
      <c r="CLB12" s="4"/>
      <c r="CLC12" s="4"/>
      <c r="CLD12" s="4"/>
      <c r="CLE12" s="4"/>
      <c r="CLF12" s="4"/>
      <c r="CLG12" s="4"/>
      <c r="CLH12" s="4"/>
      <c r="CLI12" s="4"/>
      <c r="CLJ12" s="4"/>
      <c r="CLK12" s="4"/>
      <c r="CLL12" s="4"/>
      <c r="CLM12" s="4"/>
      <c r="CLN12" s="4"/>
      <c r="CLO12" s="4"/>
      <c r="CLP12" s="4"/>
      <c r="CLQ12" s="4"/>
      <c r="CLR12" s="4"/>
      <c r="CLS12" s="4"/>
      <c r="CLT12" s="4"/>
      <c r="CLU12" s="4"/>
      <c r="CLV12" s="4"/>
      <c r="CLW12" s="4"/>
      <c r="CLX12" s="4"/>
      <c r="CLY12" s="4"/>
      <c r="CLZ12" s="4"/>
      <c r="CMA12" s="4"/>
      <c r="CMB12" s="4"/>
      <c r="CMC12" s="4"/>
      <c r="CMD12" s="4"/>
      <c r="CME12" s="4"/>
      <c r="CMF12" s="4"/>
      <c r="CMG12" s="4"/>
      <c r="CMH12" s="4"/>
      <c r="CMI12" s="4"/>
      <c r="CMJ12" s="4"/>
      <c r="CMK12" s="4"/>
      <c r="CML12" s="4"/>
      <c r="CMM12" s="4"/>
      <c r="CMN12" s="4"/>
      <c r="CMO12" s="4"/>
      <c r="CMP12" s="4"/>
      <c r="CMQ12" s="4"/>
      <c r="CMR12" s="4"/>
      <c r="CMS12" s="4"/>
      <c r="CMT12" s="4"/>
      <c r="CMU12" s="4"/>
      <c r="CMV12" s="4"/>
      <c r="CMW12" s="4"/>
      <c r="CMX12" s="4"/>
      <c r="CMY12" s="4"/>
      <c r="CMZ12" s="4"/>
      <c r="CNA12" s="4"/>
      <c r="CNB12" s="4"/>
      <c r="CNC12" s="4"/>
      <c r="CND12" s="4"/>
      <c r="CNE12" s="4"/>
      <c r="CNF12" s="4"/>
      <c r="CNG12" s="4"/>
      <c r="CNH12" s="4"/>
      <c r="CNI12" s="4"/>
      <c r="CNJ12" s="4"/>
      <c r="CNK12" s="4"/>
      <c r="CNL12" s="4"/>
      <c r="CNM12" s="4"/>
      <c r="CNN12" s="4"/>
      <c r="CNO12" s="4"/>
      <c r="CNP12" s="4"/>
      <c r="CNQ12" s="4"/>
      <c r="CNR12" s="4"/>
      <c r="CNS12" s="4"/>
      <c r="CNT12" s="4"/>
      <c r="CNU12" s="4"/>
      <c r="CNV12" s="4"/>
      <c r="CNW12" s="4"/>
      <c r="CNX12" s="4"/>
      <c r="CNY12" s="4"/>
      <c r="CNZ12" s="4"/>
      <c r="COA12" s="4"/>
      <c r="COB12" s="4"/>
      <c r="COC12" s="4"/>
      <c r="COD12" s="4"/>
      <c r="COE12" s="4"/>
      <c r="COF12" s="4"/>
      <c r="COG12" s="4"/>
      <c r="COH12" s="4"/>
      <c r="COI12" s="4"/>
      <c r="COJ12" s="4"/>
      <c r="COK12" s="4"/>
      <c r="COL12" s="4"/>
      <c r="COM12" s="4"/>
      <c r="CON12" s="4"/>
      <c r="COO12" s="4"/>
      <c r="COP12" s="4"/>
      <c r="COQ12" s="4"/>
      <c r="COR12" s="4"/>
      <c r="COS12" s="4"/>
      <c r="COT12" s="4"/>
      <c r="COU12" s="4"/>
      <c r="COV12" s="4"/>
      <c r="COW12" s="4"/>
      <c r="COX12" s="4"/>
      <c r="COY12" s="4"/>
      <c r="COZ12" s="4"/>
      <c r="CPA12" s="4"/>
      <c r="CPB12" s="4"/>
      <c r="CPC12" s="4"/>
      <c r="CPD12" s="4"/>
      <c r="CPE12" s="4"/>
      <c r="CPF12" s="4"/>
      <c r="CPG12" s="4"/>
      <c r="CPH12" s="4"/>
      <c r="CPI12" s="4"/>
      <c r="CPJ12" s="4"/>
      <c r="CPK12" s="4"/>
      <c r="CPL12" s="4"/>
      <c r="CPM12" s="4"/>
      <c r="CPN12" s="4"/>
      <c r="CPO12" s="4"/>
      <c r="CPP12" s="4"/>
      <c r="CPQ12" s="4"/>
      <c r="CPR12" s="4"/>
      <c r="CPS12" s="4"/>
      <c r="CPT12" s="4"/>
      <c r="CPU12" s="4"/>
      <c r="CPV12" s="4"/>
      <c r="CPW12" s="4"/>
      <c r="CPX12" s="4"/>
      <c r="CPY12" s="4"/>
      <c r="CPZ12" s="4"/>
      <c r="CQA12" s="4"/>
      <c r="CQB12" s="4"/>
      <c r="CQC12" s="4"/>
      <c r="CQD12" s="4"/>
      <c r="CQE12" s="4"/>
      <c r="CQF12" s="4"/>
      <c r="CQG12" s="4"/>
      <c r="CQH12" s="4"/>
      <c r="CQI12" s="4"/>
      <c r="CQJ12" s="4"/>
      <c r="CQK12" s="4"/>
      <c r="CQL12" s="4"/>
      <c r="CQM12" s="4"/>
      <c r="CQN12" s="4"/>
      <c r="CQO12" s="4"/>
      <c r="CQP12" s="4"/>
      <c r="CQQ12" s="4"/>
      <c r="CQR12" s="4"/>
      <c r="CQS12" s="4"/>
      <c r="CQT12" s="4"/>
      <c r="CQU12" s="4"/>
      <c r="CQV12" s="4"/>
      <c r="CQW12" s="4"/>
      <c r="CQX12" s="4"/>
      <c r="CQY12" s="4"/>
      <c r="CQZ12" s="4"/>
      <c r="CRA12" s="4"/>
      <c r="CRB12" s="4"/>
      <c r="CRC12" s="4"/>
      <c r="CRD12" s="4"/>
      <c r="CRE12" s="4"/>
      <c r="CRF12" s="4"/>
      <c r="CRG12" s="4"/>
      <c r="CRH12" s="4"/>
      <c r="CRI12" s="4"/>
      <c r="CRJ12" s="4"/>
      <c r="CRK12" s="4"/>
      <c r="CRL12" s="4"/>
      <c r="CRM12" s="4"/>
      <c r="CRN12" s="4"/>
      <c r="CRO12" s="4"/>
      <c r="CRP12" s="4"/>
      <c r="CRQ12" s="4"/>
      <c r="CRR12" s="4"/>
      <c r="CRS12" s="4"/>
      <c r="CRT12" s="4"/>
      <c r="CRU12" s="4"/>
      <c r="CRV12" s="4"/>
      <c r="CRW12" s="4"/>
      <c r="CRX12" s="4"/>
      <c r="CRY12" s="4"/>
      <c r="CRZ12" s="4"/>
      <c r="CSA12" s="4"/>
      <c r="CSB12" s="4"/>
      <c r="CSC12" s="4"/>
      <c r="CSD12" s="4"/>
      <c r="CSE12" s="4"/>
      <c r="CSF12" s="4"/>
      <c r="CSG12" s="4"/>
      <c r="CSH12" s="4"/>
      <c r="CSI12" s="4"/>
      <c r="CSJ12" s="4"/>
      <c r="CSK12" s="4"/>
      <c r="CSL12" s="4"/>
      <c r="CSM12" s="4"/>
      <c r="CSN12" s="4"/>
      <c r="CSO12" s="4"/>
      <c r="CSP12" s="4"/>
      <c r="CSQ12" s="4"/>
      <c r="CSR12" s="4"/>
      <c r="CSS12" s="4"/>
      <c r="CST12" s="4"/>
      <c r="CSU12" s="4"/>
      <c r="CSV12" s="4"/>
      <c r="CSW12" s="4"/>
      <c r="CSX12" s="4"/>
      <c r="CSY12" s="4"/>
      <c r="CSZ12" s="4"/>
      <c r="CTA12" s="4"/>
      <c r="CTB12" s="4"/>
      <c r="CTC12" s="4"/>
      <c r="CTD12" s="4"/>
      <c r="CTE12" s="4"/>
      <c r="CTF12" s="4"/>
      <c r="CTG12" s="4"/>
      <c r="CTH12" s="4"/>
      <c r="CTI12" s="4"/>
      <c r="CTJ12" s="4"/>
      <c r="CTK12" s="4"/>
      <c r="CTL12" s="4"/>
      <c r="CTM12" s="4"/>
      <c r="CTN12" s="4"/>
      <c r="CTO12" s="4"/>
      <c r="CTP12" s="4"/>
      <c r="CTQ12" s="4"/>
      <c r="CTR12" s="4"/>
      <c r="CTS12" s="4"/>
      <c r="CTT12" s="4"/>
      <c r="CTU12" s="4"/>
      <c r="CTV12" s="4"/>
      <c r="CTW12" s="4"/>
      <c r="CTX12" s="4"/>
      <c r="CTY12" s="4"/>
      <c r="CTZ12" s="4"/>
      <c r="CUA12" s="4"/>
      <c r="CUB12" s="4"/>
      <c r="CUC12" s="4"/>
      <c r="CUD12" s="4"/>
      <c r="CUE12" s="4"/>
      <c r="CUF12" s="4"/>
      <c r="CUG12" s="4"/>
      <c r="CUH12" s="4"/>
      <c r="CUI12" s="4"/>
      <c r="CUJ12" s="4"/>
      <c r="CUK12" s="4"/>
      <c r="CUL12" s="4"/>
      <c r="CUM12" s="4"/>
      <c r="CUN12" s="4"/>
      <c r="CUO12" s="4"/>
      <c r="CUP12" s="4"/>
      <c r="CUQ12" s="4"/>
      <c r="CUR12" s="4"/>
      <c r="CUS12" s="4"/>
      <c r="CUT12" s="4"/>
      <c r="CUU12" s="4"/>
      <c r="CUV12" s="4"/>
      <c r="CUW12" s="4"/>
      <c r="CUX12" s="4"/>
      <c r="CUY12" s="4"/>
      <c r="CUZ12" s="4"/>
      <c r="CVA12" s="4"/>
      <c r="CVB12" s="4"/>
      <c r="CVC12" s="4"/>
      <c r="CVD12" s="4"/>
      <c r="CVE12" s="4"/>
      <c r="CVF12" s="4"/>
      <c r="CVG12" s="4"/>
      <c r="CVH12" s="4"/>
      <c r="CVI12" s="4"/>
      <c r="CVJ12" s="4"/>
      <c r="CVK12" s="4"/>
      <c r="CVL12" s="4"/>
      <c r="CVM12" s="4"/>
      <c r="CVN12" s="4"/>
      <c r="CVO12" s="4"/>
      <c r="CVP12" s="4"/>
      <c r="CVQ12" s="4"/>
      <c r="CVR12" s="4"/>
      <c r="CVS12" s="4"/>
      <c r="CVT12" s="4"/>
      <c r="CVU12" s="4"/>
      <c r="CVV12" s="4"/>
      <c r="CVW12" s="4"/>
      <c r="CVX12" s="4"/>
      <c r="CVY12" s="4"/>
      <c r="CVZ12" s="4"/>
      <c r="CWA12" s="4"/>
      <c r="CWB12" s="4"/>
      <c r="CWC12" s="4"/>
      <c r="CWD12" s="4"/>
      <c r="CWE12" s="4"/>
      <c r="CWF12" s="4"/>
      <c r="CWG12" s="4"/>
      <c r="CWH12" s="4"/>
      <c r="CWI12" s="4"/>
      <c r="CWJ12" s="4"/>
      <c r="CWK12" s="4"/>
      <c r="CWL12" s="4"/>
      <c r="CWM12" s="4"/>
      <c r="CWN12" s="4"/>
      <c r="CWO12" s="4"/>
      <c r="CWP12" s="4"/>
      <c r="CWQ12" s="4"/>
      <c r="CWR12" s="4"/>
      <c r="CWS12" s="4"/>
      <c r="CWT12" s="4"/>
      <c r="CWU12" s="4"/>
      <c r="CWV12" s="4"/>
      <c r="CWW12" s="4"/>
      <c r="CWX12" s="4"/>
      <c r="CWY12" s="4"/>
      <c r="CWZ12" s="4"/>
      <c r="CXA12" s="4"/>
      <c r="CXB12" s="4"/>
      <c r="CXC12" s="4"/>
      <c r="CXD12" s="4"/>
      <c r="CXE12" s="4"/>
      <c r="CXF12" s="4"/>
      <c r="CXG12" s="4"/>
      <c r="CXH12" s="4"/>
      <c r="CXI12" s="4"/>
      <c r="CXJ12" s="4"/>
      <c r="CXK12" s="4"/>
      <c r="CXL12" s="4"/>
      <c r="CXM12" s="4"/>
      <c r="CXN12" s="4"/>
      <c r="CXO12" s="4"/>
      <c r="CXP12" s="4"/>
      <c r="CXQ12" s="4"/>
      <c r="CXR12" s="4"/>
      <c r="CXS12" s="4"/>
      <c r="CXT12" s="4"/>
      <c r="CXU12" s="4"/>
      <c r="CXV12" s="4"/>
      <c r="CXW12" s="4"/>
      <c r="CXX12" s="4"/>
      <c r="CXY12" s="4"/>
      <c r="CXZ12" s="4"/>
      <c r="CYA12" s="4"/>
      <c r="CYB12" s="4"/>
      <c r="CYC12" s="4"/>
      <c r="CYD12" s="4"/>
      <c r="CYE12" s="4"/>
      <c r="CYF12" s="4"/>
      <c r="CYG12" s="4"/>
      <c r="CYH12" s="4"/>
      <c r="CYI12" s="4"/>
      <c r="CYJ12" s="4"/>
      <c r="CYK12" s="4"/>
      <c r="CYL12" s="4"/>
      <c r="CYM12" s="4"/>
      <c r="CYN12" s="4"/>
      <c r="CYO12" s="4"/>
      <c r="CYP12" s="4"/>
      <c r="CYQ12" s="4"/>
      <c r="CYR12" s="4"/>
      <c r="CYS12" s="4"/>
      <c r="CYT12" s="4"/>
      <c r="CYU12" s="4"/>
      <c r="CYV12" s="4"/>
      <c r="CYW12" s="4"/>
      <c r="CYX12" s="4"/>
      <c r="CYY12" s="4"/>
      <c r="CYZ12" s="4"/>
      <c r="CZA12" s="4"/>
      <c r="CZB12" s="4"/>
      <c r="CZC12" s="4"/>
      <c r="CZD12" s="4"/>
      <c r="CZE12" s="4"/>
      <c r="CZF12" s="4"/>
      <c r="CZG12" s="4"/>
      <c r="CZH12" s="4"/>
      <c r="CZI12" s="4"/>
      <c r="CZJ12" s="4"/>
      <c r="CZK12" s="4"/>
      <c r="CZL12" s="4"/>
      <c r="CZM12" s="4"/>
      <c r="CZN12" s="4"/>
      <c r="CZO12" s="4"/>
      <c r="CZP12" s="4"/>
      <c r="CZQ12" s="4"/>
      <c r="CZR12" s="4"/>
      <c r="CZS12" s="4"/>
      <c r="CZT12" s="4"/>
      <c r="CZU12" s="4"/>
      <c r="CZV12" s="4"/>
      <c r="CZW12" s="4"/>
      <c r="CZX12" s="4"/>
      <c r="CZY12" s="4"/>
      <c r="CZZ12" s="4"/>
      <c r="DAA12" s="4"/>
      <c r="DAB12" s="4"/>
      <c r="DAC12" s="4"/>
      <c r="DAD12" s="4"/>
      <c r="DAE12" s="4"/>
      <c r="DAF12" s="4"/>
      <c r="DAG12" s="4"/>
      <c r="DAH12" s="4"/>
      <c r="DAI12" s="4"/>
      <c r="DAJ12" s="4"/>
      <c r="DAK12" s="4"/>
      <c r="DAL12" s="4"/>
      <c r="DAM12" s="4"/>
      <c r="DAN12" s="4"/>
      <c r="DAO12" s="4"/>
      <c r="DAP12" s="4"/>
      <c r="DAQ12" s="4"/>
      <c r="DAR12" s="4"/>
      <c r="DAS12" s="4"/>
      <c r="DAT12" s="4"/>
      <c r="DAU12" s="4"/>
      <c r="DAV12" s="4"/>
      <c r="DAW12" s="4"/>
      <c r="DAX12" s="4"/>
      <c r="DAY12" s="4"/>
      <c r="DAZ12" s="4"/>
      <c r="DBA12" s="4"/>
      <c r="DBB12" s="4"/>
      <c r="DBC12" s="4"/>
      <c r="DBD12" s="4"/>
      <c r="DBE12" s="4"/>
      <c r="DBF12" s="4"/>
      <c r="DBG12" s="4"/>
      <c r="DBH12" s="4"/>
      <c r="DBI12" s="4"/>
      <c r="DBJ12" s="4"/>
      <c r="DBK12" s="4"/>
      <c r="DBL12" s="4"/>
      <c r="DBM12" s="4"/>
      <c r="DBN12" s="4"/>
      <c r="DBO12" s="4"/>
      <c r="DBP12" s="4"/>
      <c r="DBQ12" s="4"/>
      <c r="DBR12" s="4"/>
      <c r="DBS12" s="4"/>
      <c r="DBT12" s="4"/>
      <c r="DBU12" s="4"/>
      <c r="DBV12" s="4"/>
      <c r="DBW12" s="4"/>
      <c r="DBX12" s="4"/>
      <c r="DBY12" s="4"/>
      <c r="DBZ12" s="4"/>
      <c r="DCA12" s="4"/>
      <c r="DCB12" s="4"/>
      <c r="DCC12" s="4"/>
      <c r="DCD12" s="4"/>
      <c r="DCE12" s="4"/>
      <c r="DCF12" s="4"/>
      <c r="DCG12" s="4"/>
      <c r="DCH12" s="4"/>
      <c r="DCI12" s="4"/>
      <c r="DCJ12" s="4"/>
      <c r="DCK12" s="4"/>
      <c r="DCL12" s="4"/>
      <c r="DCM12" s="4"/>
      <c r="DCN12" s="4"/>
      <c r="DCO12" s="4"/>
      <c r="DCP12" s="4"/>
      <c r="DCQ12" s="4"/>
      <c r="DCR12" s="4"/>
      <c r="DCS12" s="4"/>
      <c r="DCT12" s="4"/>
      <c r="DCU12" s="4"/>
      <c r="DCV12" s="4"/>
      <c r="DCW12" s="4"/>
      <c r="DCX12" s="4"/>
      <c r="DCY12" s="4"/>
      <c r="DCZ12" s="4"/>
      <c r="DDA12" s="4"/>
      <c r="DDB12" s="4"/>
      <c r="DDC12" s="4"/>
      <c r="DDD12" s="4"/>
      <c r="DDE12" s="4"/>
      <c r="DDF12" s="4"/>
      <c r="DDG12" s="4"/>
      <c r="DDH12" s="4"/>
      <c r="DDI12" s="4"/>
      <c r="DDJ12" s="4"/>
      <c r="DDK12" s="4"/>
      <c r="DDL12" s="4"/>
      <c r="DDM12" s="4"/>
      <c r="DDN12" s="4"/>
      <c r="DDO12" s="4"/>
      <c r="DDP12" s="4"/>
      <c r="DDQ12" s="4"/>
      <c r="DDR12" s="4"/>
      <c r="DDS12" s="4"/>
      <c r="DDT12" s="4"/>
      <c r="DDU12" s="4"/>
      <c r="DDV12" s="4"/>
      <c r="DDW12" s="4"/>
      <c r="DDX12" s="4"/>
      <c r="DDY12" s="4"/>
      <c r="DDZ12" s="4"/>
      <c r="DEA12" s="4"/>
      <c r="DEB12" s="4"/>
      <c r="DEC12" s="4"/>
      <c r="DED12" s="4"/>
      <c r="DEE12" s="4"/>
      <c r="DEF12" s="4"/>
      <c r="DEG12" s="4"/>
      <c r="DEH12" s="4"/>
      <c r="DEI12" s="4"/>
      <c r="DEJ12" s="4"/>
      <c r="DEK12" s="4"/>
      <c r="DEL12" s="4"/>
      <c r="DEM12" s="4"/>
      <c r="DEN12" s="4"/>
      <c r="DEO12" s="4"/>
      <c r="DEP12" s="4"/>
      <c r="DEQ12" s="4"/>
      <c r="DER12" s="4"/>
      <c r="DES12" s="4"/>
      <c r="DET12" s="4"/>
      <c r="DEU12" s="4"/>
      <c r="DEV12" s="4"/>
      <c r="DEW12" s="4"/>
      <c r="DEX12" s="4"/>
      <c r="DEY12" s="4"/>
      <c r="DEZ12" s="4"/>
      <c r="DFA12" s="4"/>
      <c r="DFB12" s="4"/>
      <c r="DFC12" s="4"/>
      <c r="DFD12" s="4"/>
      <c r="DFE12" s="4"/>
      <c r="DFF12" s="4"/>
      <c r="DFG12" s="4"/>
      <c r="DFH12" s="4"/>
      <c r="DFI12" s="4"/>
      <c r="DFJ12" s="4"/>
      <c r="DFK12" s="4"/>
      <c r="DFL12" s="4"/>
      <c r="DFM12" s="4"/>
      <c r="DFN12" s="4"/>
      <c r="DFO12" s="4"/>
      <c r="DFP12" s="4"/>
      <c r="DFQ12" s="4"/>
      <c r="DFR12" s="4"/>
      <c r="DFS12" s="4"/>
      <c r="DFT12" s="4"/>
      <c r="DFU12" s="4"/>
      <c r="DFV12" s="4"/>
      <c r="DFW12" s="4"/>
      <c r="DFX12" s="4"/>
      <c r="DFY12" s="4"/>
      <c r="DFZ12" s="4"/>
      <c r="DGA12" s="4"/>
      <c r="DGB12" s="4"/>
      <c r="DGC12" s="4"/>
      <c r="DGD12" s="4"/>
      <c r="DGE12" s="4"/>
      <c r="DGF12" s="4"/>
      <c r="DGG12" s="4"/>
      <c r="DGH12" s="4"/>
      <c r="DGI12" s="4"/>
      <c r="DGJ12" s="4"/>
      <c r="DGK12" s="4"/>
      <c r="DGL12" s="4"/>
      <c r="DGM12" s="4"/>
      <c r="DGN12" s="4"/>
      <c r="DGO12" s="4"/>
      <c r="DGP12" s="4"/>
      <c r="DGQ12" s="4"/>
      <c r="DGR12" s="4"/>
      <c r="DGS12" s="4"/>
      <c r="DGT12" s="4"/>
      <c r="DGU12" s="4"/>
      <c r="DGV12" s="4"/>
      <c r="DGW12" s="4"/>
      <c r="DGX12" s="4"/>
      <c r="DGY12" s="4"/>
      <c r="DGZ12" s="4"/>
      <c r="DHA12" s="4"/>
      <c r="DHB12" s="4"/>
      <c r="DHC12" s="4"/>
      <c r="DHD12" s="4"/>
      <c r="DHE12" s="4"/>
      <c r="DHF12" s="4"/>
      <c r="DHG12" s="4"/>
      <c r="DHH12" s="4"/>
      <c r="DHI12" s="4"/>
      <c r="DHJ12" s="4"/>
      <c r="DHK12" s="4"/>
      <c r="DHL12" s="4"/>
      <c r="DHM12" s="4"/>
      <c r="DHN12" s="4"/>
      <c r="DHO12" s="4"/>
      <c r="DHP12" s="4"/>
      <c r="DHQ12" s="4"/>
      <c r="DHR12" s="4"/>
      <c r="DHS12" s="4"/>
      <c r="DHT12" s="4"/>
      <c r="DHU12" s="4"/>
      <c r="DHV12" s="4"/>
      <c r="DHW12" s="4"/>
      <c r="DHX12" s="4"/>
      <c r="DHY12" s="4"/>
      <c r="DHZ12" s="4"/>
      <c r="DIA12" s="4"/>
      <c r="DIB12" s="4"/>
      <c r="DIC12" s="4"/>
      <c r="DID12" s="4"/>
      <c r="DIE12" s="4"/>
      <c r="DIF12" s="4"/>
      <c r="DIG12" s="4"/>
      <c r="DIH12" s="4"/>
      <c r="DII12" s="4"/>
      <c r="DIJ12" s="4"/>
      <c r="DIK12" s="4"/>
      <c r="DIL12" s="4"/>
      <c r="DIM12" s="4"/>
      <c r="DIN12" s="4"/>
      <c r="DIO12" s="4"/>
      <c r="DIP12" s="4"/>
      <c r="DIQ12" s="4"/>
      <c r="DIR12" s="4"/>
      <c r="DIS12" s="4"/>
      <c r="DIT12" s="4"/>
      <c r="DIU12" s="4"/>
      <c r="DIV12" s="4"/>
      <c r="DIW12" s="4"/>
      <c r="DIX12" s="4"/>
      <c r="DIY12" s="4"/>
      <c r="DIZ12" s="4"/>
      <c r="DJA12" s="4"/>
      <c r="DJB12" s="4"/>
      <c r="DJC12" s="4"/>
      <c r="DJD12" s="4"/>
      <c r="DJE12" s="4"/>
      <c r="DJF12" s="4"/>
      <c r="DJG12" s="4"/>
      <c r="DJH12" s="4"/>
      <c r="DJI12" s="4"/>
      <c r="DJJ12" s="4"/>
      <c r="DJK12" s="4"/>
      <c r="DJL12" s="4"/>
      <c r="DJM12" s="4"/>
      <c r="DJN12" s="4"/>
      <c r="DJO12" s="4"/>
      <c r="DJP12" s="4"/>
      <c r="DJQ12" s="4"/>
      <c r="DJR12" s="4"/>
      <c r="DJS12" s="4"/>
      <c r="DJT12" s="4"/>
      <c r="DJU12" s="4"/>
      <c r="DJV12" s="4"/>
      <c r="DJW12" s="4"/>
      <c r="DJX12" s="4"/>
      <c r="DJY12" s="4"/>
      <c r="DJZ12" s="4"/>
      <c r="DKA12" s="4"/>
      <c r="DKB12" s="4"/>
      <c r="DKC12" s="4"/>
      <c r="DKD12" s="4"/>
      <c r="DKE12" s="4"/>
      <c r="DKF12" s="4"/>
      <c r="DKG12" s="4"/>
      <c r="DKH12" s="4"/>
      <c r="DKI12" s="4"/>
      <c r="DKJ12" s="4"/>
      <c r="DKK12" s="4"/>
      <c r="DKL12" s="4"/>
      <c r="DKM12" s="4"/>
      <c r="DKN12" s="4"/>
      <c r="DKO12" s="4"/>
      <c r="DKP12" s="4"/>
      <c r="DKQ12" s="4"/>
      <c r="DKR12" s="4"/>
      <c r="DKS12" s="4"/>
      <c r="DKT12" s="4"/>
      <c r="DKU12" s="4"/>
      <c r="DKV12" s="4"/>
      <c r="DKW12" s="4"/>
      <c r="DKX12" s="4"/>
      <c r="DKY12" s="4"/>
      <c r="DKZ12" s="4"/>
      <c r="DLA12" s="4"/>
      <c r="DLB12" s="4"/>
      <c r="DLC12" s="4"/>
      <c r="DLD12" s="4"/>
      <c r="DLE12" s="4"/>
      <c r="DLF12" s="4"/>
      <c r="DLG12" s="4"/>
      <c r="DLH12" s="4"/>
      <c r="DLI12" s="4"/>
      <c r="DLJ12" s="4"/>
      <c r="DLK12" s="4"/>
      <c r="DLL12" s="4"/>
      <c r="DLM12" s="4"/>
      <c r="DLN12" s="4"/>
      <c r="DLO12" s="4"/>
      <c r="DLP12" s="4"/>
      <c r="DLQ12" s="4"/>
      <c r="DLR12" s="4"/>
      <c r="DLS12" s="4"/>
      <c r="DLT12" s="4"/>
      <c r="DLU12" s="4"/>
      <c r="DLV12" s="4"/>
      <c r="DLW12" s="4"/>
      <c r="DLX12" s="4"/>
      <c r="DLY12" s="4"/>
      <c r="DLZ12" s="4"/>
      <c r="DMA12" s="4"/>
      <c r="DMB12" s="4"/>
      <c r="DMC12" s="4"/>
      <c r="DMD12" s="4"/>
      <c r="DME12" s="4"/>
      <c r="DMF12" s="4"/>
      <c r="DMG12" s="4"/>
      <c r="DMH12" s="4"/>
      <c r="DMI12" s="4"/>
      <c r="DMJ12" s="4"/>
      <c r="DMK12" s="4"/>
      <c r="DML12" s="4"/>
      <c r="DMM12" s="4"/>
      <c r="DMN12" s="4"/>
      <c r="DMO12" s="4"/>
      <c r="DMP12" s="4"/>
      <c r="DMQ12" s="4"/>
      <c r="DMR12" s="4"/>
      <c r="DMS12" s="4"/>
      <c r="DMT12" s="4"/>
      <c r="DMU12" s="4"/>
      <c r="DMV12" s="4"/>
      <c r="DMW12" s="4"/>
      <c r="DMX12" s="4"/>
      <c r="DMY12" s="4"/>
      <c r="DMZ12" s="4"/>
      <c r="DNA12" s="4"/>
      <c r="DNB12" s="4"/>
      <c r="DNC12" s="4"/>
      <c r="DND12" s="4"/>
      <c r="DNE12" s="4"/>
      <c r="DNF12" s="4"/>
      <c r="DNG12" s="4"/>
      <c r="DNH12" s="4"/>
      <c r="DNI12" s="4"/>
      <c r="DNJ12" s="4"/>
      <c r="DNK12" s="4"/>
      <c r="DNL12" s="4"/>
      <c r="DNM12" s="4"/>
      <c r="DNN12" s="4"/>
      <c r="DNO12" s="4"/>
      <c r="DNP12" s="4"/>
      <c r="DNQ12" s="4"/>
      <c r="DNR12" s="4"/>
      <c r="DNS12" s="4"/>
      <c r="DNT12" s="4"/>
      <c r="DNU12" s="4"/>
      <c r="DNV12" s="4"/>
      <c r="DNW12" s="4"/>
      <c r="DNX12" s="4"/>
      <c r="DNY12" s="4"/>
      <c r="DNZ12" s="4"/>
      <c r="DOA12" s="4"/>
      <c r="DOB12" s="4"/>
      <c r="DOC12" s="4"/>
      <c r="DOD12" s="4"/>
      <c r="DOE12" s="4"/>
      <c r="DOF12" s="4"/>
      <c r="DOG12" s="4"/>
      <c r="DOH12" s="4"/>
      <c r="DOI12" s="4"/>
      <c r="DOJ12" s="4"/>
      <c r="DOK12" s="4"/>
      <c r="DOL12" s="4"/>
      <c r="DOM12" s="4"/>
      <c r="DON12" s="4"/>
      <c r="DOO12" s="4"/>
      <c r="DOP12" s="4"/>
      <c r="DOQ12" s="4"/>
      <c r="DOR12" s="4"/>
      <c r="DOS12" s="4"/>
      <c r="DOT12" s="4"/>
      <c r="DOU12" s="4"/>
      <c r="DOV12" s="4"/>
      <c r="DOW12" s="4"/>
      <c r="DOX12" s="4"/>
      <c r="DOY12" s="4"/>
      <c r="DOZ12" s="4"/>
      <c r="DPA12" s="4"/>
      <c r="DPB12" s="4"/>
      <c r="DPC12" s="4"/>
      <c r="DPD12" s="4"/>
      <c r="DPE12" s="4"/>
      <c r="DPF12" s="4"/>
      <c r="DPG12" s="4"/>
      <c r="DPH12" s="4"/>
      <c r="DPI12" s="4"/>
      <c r="DPJ12" s="4"/>
      <c r="DPK12" s="4"/>
      <c r="DPL12" s="4"/>
      <c r="DPM12" s="4"/>
      <c r="DPN12" s="4"/>
      <c r="DPO12" s="4"/>
      <c r="DPP12" s="4"/>
      <c r="DPQ12" s="4"/>
      <c r="DPR12" s="4"/>
      <c r="DPS12" s="4"/>
      <c r="DPT12" s="4"/>
      <c r="DPU12" s="4"/>
      <c r="DPV12" s="4"/>
      <c r="DPW12" s="4"/>
      <c r="DPX12" s="4"/>
      <c r="DPY12" s="4"/>
      <c r="DPZ12" s="4"/>
      <c r="DQA12" s="4"/>
      <c r="DQB12" s="4"/>
      <c r="DQC12" s="4"/>
      <c r="DQD12" s="4"/>
      <c r="DQE12" s="4"/>
      <c r="DQF12" s="4"/>
      <c r="DQG12" s="4"/>
      <c r="DQH12" s="4"/>
      <c r="DQI12" s="4"/>
      <c r="DQJ12" s="4"/>
      <c r="DQK12" s="4"/>
      <c r="DQL12" s="4"/>
      <c r="DQM12" s="4"/>
      <c r="DQN12" s="4"/>
      <c r="DQO12" s="4"/>
      <c r="DQP12" s="4"/>
      <c r="DQQ12" s="4"/>
      <c r="DQR12" s="4"/>
      <c r="DQS12" s="4"/>
      <c r="DQT12" s="4"/>
      <c r="DQU12" s="4"/>
      <c r="DQV12" s="4"/>
      <c r="DQW12" s="4"/>
      <c r="DQX12" s="4"/>
      <c r="DQY12" s="4"/>
      <c r="DQZ12" s="4"/>
      <c r="DRA12" s="4"/>
      <c r="DRB12" s="4"/>
      <c r="DRC12" s="4"/>
      <c r="DRD12" s="4"/>
      <c r="DRE12" s="4"/>
      <c r="DRF12" s="4"/>
      <c r="DRG12" s="4"/>
      <c r="DRH12" s="4"/>
      <c r="DRI12" s="4"/>
      <c r="DRJ12" s="4"/>
      <c r="DRK12" s="4"/>
      <c r="DRL12" s="4"/>
      <c r="DRM12" s="4"/>
      <c r="DRN12" s="4"/>
      <c r="DRO12" s="4"/>
      <c r="DRP12" s="4"/>
      <c r="DRQ12" s="4"/>
      <c r="DRR12" s="4"/>
      <c r="DRS12" s="4"/>
      <c r="DRT12" s="4"/>
      <c r="DRU12" s="4"/>
      <c r="DRV12" s="4"/>
      <c r="DRW12" s="4"/>
      <c r="DRX12" s="4"/>
      <c r="DRY12" s="4"/>
      <c r="DRZ12" s="4"/>
      <c r="DSA12" s="4"/>
      <c r="DSB12" s="4"/>
      <c r="DSC12" s="4"/>
      <c r="DSD12" s="4"/>
      <c r="DSE12" s="4"/>
      <c r="DSF12" s="4"/>
      <c r="DSG12" s="4"/>
      <c r="DSH12" s="4"/>
      <c r="DSI12" s="4"/>
      <c r="DSJ12" s="4"/>
      <c r="DSK12" s="4"/>
      <c r="DSL12" s="4"/>
      <c r="DSM12" s="4"/>
      <c r="DSN12" s="4"/>
      <c r="DSO12" s="4"/>
      <c r="DSP12" s="4"/>
      <c r="DSQ12" s="4"/>
      <c r="DSR12" s="4"/>
      <c r="DSS12" s="4"/>
      <c r="DST12" s="4"/>
      <c r="DSU12" s="4"/>
      <c r="DSV12" s="4"/>
      <c r="DSW12" s="4"/>
      <c r="DSX12" s="4"/>
      <c r="DSY12" s="4"/>
      <c r="DSZ12" s="4"/>
      <c r="DTA12" s="4"/>
      <c r="DTB12" s="4"/>
      <c r="DTC12" s="4"/>
      <c r="DTD12" s="4"/>
      <c r="DTE12" s="4"/>
      <c r="DTF12" s="4"/>
      <c r="DTG12" s="4"/>
      <c r="DTH12" s="4"/>
      <c r="DTI12" s="4"/>
      <c r="DTJ12" s="4"/>
      <c r="DTK12" s="4"/>
      <c r="DTL12" s="4"/>
      <c r="DTM12" s="4"/>
      <c r="DTN12" s="4"/>
      <c r="DTO12" s="4"/>
      <c r="DTP12" s="4"/>
      <c r="DTQ12" s="4"/>
      <c r="DTR12" s="4"/>
      <c r="DTS12" s="4"/>
      <c r="DTT12" s="4"/>
      <c r="DTU12" s="4"/>
      <c r="DTV12" s="4"/>
      <c r="DTW12" s="4"/>
      <c r="DTX12" s="4"/>
      <c r="DTY12" s="4"/>
      <c r="DTZ12" s="4"/>
      <c r="DUA12" s="4"/>
      <c r="DUB12" s="4"/>
      <c r="DUC12" s="4"/>
      <c r="DUD12" s="4"/>
      <c r="DUE12" s="4"/>
      <c r="DUF12" s="4"/>
      <c r="DUG12" s="4"/>
      <c r="DUH12" s="4"/>
      <c r="DUI12" s="4"/>
      <c r="DUJ12" s="4"/>
      <c r="DUK12" s="4"/>
      <c r="DUL12" s="4"/>
      <c r="DUM12" s="4"/>
      <c r="DUN12" s="4"/>
      <c r="DUO12" s="4"/>
      <c r="DUP12" s="4"/>
      <c r="DUQ12" s="4"/>
      <c r="DUR12" s="4"/>
      <c r="DUS12" s="4"/>
      <c r="DUT12" s="4"/>
      <c r="DUU12" s="4"/>
      <c r="DUV12" s="4"/>
      <c r="DUW12" s="4"/>
      <c r="DUX12" s="4"/>
      <c r="DUY12" s="4"/>
      <c r="DUZ12" s="4"/>
      <c r="DVA12" s="4"/>
      <c r="DVB12" s="4"/>
      <c r="DVC12" s="4"/>
      <c r="DVD12" s="4"/>
      <c r="DVE12" s="4"/>
      <c r="DVF12" s="4"/>
      <c r="DVG12" s="4"/>
      <c r="DVH12" s="4"/>
      <c r="DVI12" s="4"/>
      <c r="DVJ12" s="4"/>
      <c r="DVK12" s="4"/>
      <c r="DVL12" s="4"/>
      <c r="DVM12" s="4"/>
      <c r="DVN12" s="4"/>
      <c r="DVO12" s="4"/>
      <c r="DVP12" s="4"/>
      <c r="DVQ12" s="4"/>
      <c r="DVR12" s="4"/>
      <c r="DVS12" s="4"/>
      <c r="DVT12" s="4"/>
      <c r="DVU12" s="4"/>
      <c r="DVV12" s="4"/>
      <c r="DVW12" s="4"/>
      <c r="DVX12" s="4"/>
      <c r="DVY12" s="4"/>
      <c r="DVZ12" s="4"/>
      <c r="DWA12" s="4"/>
      <c r="DWB12" s="4"/>
      <c r="DWC12" s="4"/>
      <c r="DWD12" s="4"/>
      <c r="DWE12" s="4"/>
      <c r="DWF12" s="4"/>
      <c r="DWG12" s="4"/>
      <c r="DWH12" s="4"/>
      <c r="DWI12" s="4"/>
      <c r="DWJ12" s="4"/>
      <c r="DWK12" s="4"/>
      <c r="DWL12" s="4"/>
      <c r="DWM12" s="4"/>
      <c r="DWN12" s="4"/>
      <c r="DWO12" s="4"/>
      <c r="DWP12" s="4"/>
      <c r="DWQ12" s="4"/>
      <c r="DWR12" s="4"/>
      <c r="DWS12" s="4"/>
      <c r="DWT12" s="4"/>
      <c r="DWU12" s="4"/>
      <c r="DWV12" s="4"/>
      <c r="DWW12" s="4"/>
      <c r="DWX12" s="4"/>
      <c r="DWY12" s="4"/>
      <c r="DWZ12" s="4"/>
      <c r="DXA12" s="4"/>
      <c r="DXB12" s="4"/>
      <c r="DXC12" s="4"/>
      <c r="DXD12" s="4"/>
      <c r="DXE12" s="4"/>
      <c r="DXF12" s="4"/>
      <c r="DXG12" s="4"/>
      <c r="DXH12" s="4"/>
      <c r="DXI12" s="4"/>
      <c r="DXJ12" s="4"/>
      <c r="DXK12" s="4"/>
      <c r="DXL12" s="4"/>
      <c r="DXM12" s="4"/>
      <c r="DXN12" s="4"/>
      <c r="DXO12" s="4"/>
      <c r="DXP12" s="4"/>
      <c r="DXQ12" s="4"/>
      <c r="DXR12" s="4"/>
      <c r="DXS12" s="4"/>
      <c r="DXT12" s="4"/>
      <c r="DXU12" s="4"/>
      <c r="DXV12" s="4"/>
      <c r="DXW12" s="4"/>
      <c r="DXX12" s="4"/>
      <c r="DXY12" s="4"/>
      <c r="DXZ12" s="4"/>
      <c r="DYA12" s="4"/>
      <c r="DYB12" s="4"/>
      <c r="DYC12" s="4"/>
      <c r="DYD12" s="4"/>
      <c r="DYE12" s="4"/>
      <c r="DYF12" s="4"/>
      <c r="DYG12" s="4"/>
      <c r="DYH12" s="4"/>
      <c r="DYI12" s="4"/>
      <c r="DYJ12" s="4"/>
      <c r="DYK12" s="4"/>
      <c r="DYL12" s="4"/>
      <c r="DYM12" s="4"/>
      <c r="DYN12" s="4"/>
      <c r="DYO12" s="4"/>
      <c r="DYP12" s="4"/>
      <c r="DYQ12" s="4"/>
      <c r="DYR12" s="4"/>
      <c r="DYS12" s="4"/>
      <c r="DYT12" s="4"/>
      <c r="DYU12" s="4"/>
      <c r="DYV12" s="4"/>
      <c r="DYW12" s="4"/>
      <c r="DYX12" s="4"/>
      <c r="DYY12" s="4"/>
      <c r="DYZ12" s="4"/>
      <c r="DZA12" s="4"/>
      <c r="DZB12" s="4"/>
      <c r="DZC12" s="4"/>
      <c r="DZD12" s="4"/>
      <c r="DZE12" s="4"/>
      <c r="DZF12" s="4"/>
      <c r="DZG12" s="4"/>
      <c r="DZH12" s="4"/>
      <c r="DZI12" s="4"/>
      <c r="DZJ12" s="4"/>
      <c r="DZK12" s="4"/>
      <c r="DZL12" s="4"/>
      <c r="DZM12" s="4"/>
      <c r="DZN12" s="4"/>
      <c r="DZO12" s="4"/>
      <c r="DZP12" s="4"/>
      <c r="DZQ12" s="4"/>
      <c r="DZR12" s="4"/>
      <c r="DZS12" s="4"/>
      <c r="DZT12" s="4"/>
      <c r="DZU12" s="4"/>
      <c r="DZV12" s="4"/>
      <c r="DZW12" s="4"/>
      <c r="DZX12" s="4"/>
      <c r="DZY12" s="4"/>
      <c r="DZZ12" s="4"/>
      <c r="EAA12" s="4"/>
      <c r="EAB12" s="4"/>
      <c r="EAC12" s="4"/>
      <c r="EAD12" s="4"/>
      <c r="EAE12" s="4"/>
      <c r="EAF12" s="4"/>
      <c r="EAG12" s="4"/>
      <c r="EAH12" s="4"/>
      <c r="EAI12" s="4"/>
      <c r="EAJ12" s="4"/>
      <c r="EAK12" s="4"/>
      <c r="EAL12" s="4"/>
      <c r="EAM12" s="4"/>
      <c r="EAN12" s="4"/>
      <c r="EAO12" s="4"/>
      <c r="EAP12" s="4"/>
      <c r="EAQ12" s="4"/>
      <c r="EAR12" s="4"/>
      <c r="EAS12" s="4"/>
      <c r="EAT12" s="4"/>
      <c r="EAU12" s="4"/>
      <c r="EAV12" s="4"/>
      <c r="EAW12" s="4"/>
      <c r="EAX12" s="4"/>
      <c r="EAY12" s="4"/>
      <c r="EAZ12" s="4"/>
      <c r="EBA12" s="4"/>
      <c r="EBB12" s="4"/>
      <c r="EBC12" s="4"/>
      <c r="EBD12" s="4"/>
      <c r="EBE12" s="4"/>
      <c r="EBF12" s="4"/>
      <c r="EBG12" s="4"/>
      <c r="EBH12" s="4"/>
      <c r="EBI12" s="4"/>
      <c r="EBJ12" s="4"/>
      <c r="EBK12" s="4"/>
      <c r="EBL12" s="4"/>
      <c r="EBM12" s="4"/>
      <c r="EBN12" s="4"/>
      <c r="EBO12" s="4"/>
      <c r="EBP12" s="4"/>
      <c r="EBQ12" s="4"/>
      <c r="EBR12" s="4"/>
      <c r="EBS12" s="4"/>
      <c r="EBT12" s="4"/>
      <c r="EBU12" s="4"/>
      <c r="EBV12" s="4"/>
      <c r="EBW12" s="4"/>
      <c r="EBX12" s="4"/>
      <c r="EBY12" s="4"/>
      <c r="EBZ12" s="4"/>
      <c r="ECA12" s="4"/>
      <c r="ECB12" s="4"/>
      <c r="ECC12" s="4"/>
      <c r="ECD12" s="4"/>
      <c r="ECE12" s="4"/>
      <c r="ECF12" s="4"/>
      <c r="ECG12" s="4"/>
      <c r="ECH12" s="4"/>
      <c r="ECI12" s="4"/>
      <c r="ECJ12" s="4"/>
      <c r="ECK12" s="4"/>
      <c r="ECL12" s="4"/>
      <c r="ECM12" s="4"/>
      <c r="ECN12" s="4"/>
      <c r="ECO12" s="4"/>
      <c r="ECP12" s="4"/>
      <c r="ECQ12" s="4"/>
      <c r="ECR12" s="4"/>
      <c r="ECS12" s="4"/>
      <c r="ECT12" s="4"/>
      <c r="ECU12" s="4"/>
      <c r="ECV12" s="4"/>
      <c r="ECW12" s="4"/>
      <c r="ECX12" s="4"/>
      <c r="ECY12" s="4"/>
      <c r="ECZ12" s="4"/>
      <c r="EDA12" s="4"/>
      <c r="EDB12" s="4"/>
      <c r="EDC12" s="4"/>
      <c r="EDD12" s="4"/>
      <c r="EDE12" s="4"/>
      <c r="EDF12" s="4"/>
      <c r="EDG12" s="4"/>
      <c r="EDH12" s="4"/>
      <c r="EDI12" s="4"/>
      <c r="EDJ12" s="4"/>
      <c r="EDK12" s="4"/>
      <c r="EDL12" s="4"/>
      <c r="EDM12" s="4"/>
      <c r="EDN12" s="4"/>
      <c r="EDO12" s="4"/>
      <c r="EDP12" s="4"/>
      <c r="EDQ12" s="4"/>
      <c r="EDR12" s="4"/>
      <c r="EDS12" s="4"/>
      <c r="EDT12" s="4"/>
      <c r="EDU12" s="4"/>
      <c r="EDV12" s="4"/>
      <c r="EDW12" s="4"/>
      <c r="EDX12" s="4"/>
      <c r="EDY12" s="4"/>
      <c r="EDZ12" s="4"/>
      <c r="EEA12" s="4"/>
      <c r="EEB12" s="4"/>
      <c r="EEC12" s="4"/>
      <c r="EED12" s="4"/>
      <c r="EEE12" s="4"/>
      <c r="EEF12" s="4"/>
      <c r="EEG12" s="4"/>
      <c r="EEH12" s="4"/>
      <c r="EEI12" s="4"/>
      <c r="EEJ12" s="4"/>
      <c r="EEK12" s="4"/>
      <c r="EEL12" s="4"/>
      <c r="EEM12" s="4"/>
      <c r="EEN12" s="4"/>
      <c r="EEO12" s="4"/>
      <c r="EEP12" s="4"/>
      <c r="EEQ12" s="4"/>
      <c r="EER12" s="4"/>
      <c r="EES12" s="4"/>
      <c r="EET12" s="4"/>
      <c r="EEU12" s="4"/>
      <c r="EEV12" s="4"/>
      <c r="EEW12" s="4"/>
      <c r="EEX12" s="4"/>
      <c r="EEY12" s="4"/>
      <c r="EEZ12" s="4"/>
      <c r="EFA12" s="4"/>
      <c r="EFB12" s="4"/>
      <c r="EFC12" s="4"/>
      <c r="EFD12" s="4"/>
      <c r="EFE12" s="4"/>
      <c r="EFF12" s="4"/>
      <c r="EFG12" s="4"/>
      <c r="EFH12" s="4"/>
      <c r="EFI12" s="4"/>
      <c r="EFJ12" s="4"/>
      <c r="EFK12" s="4"/>
      <c r="EFL12" s="4"/>
      <c r="EFM12" s="4"/>
      <c r="EFN12" s="4"/>
      <c r="EFO12" s="4"/>
      <c r="EFP12" s="4"/>
      <c r="EFQ12" s="4"/>
      <c r="EFR12" s="4"/>
      <c r="EFS12" s="4"/>
      <c r="EFT12" s="4"/>
      <c r="EFU12" s="4"/>
      <c r="EFV12" s="4"/>
      <c r="EFW12" s="4"/>
      <c r="EFX12" s="4"/>
      <c r="EFY12" s="4"/>
      <c r="EFZ12" s="4"/>
      <c r="EGA12" s="4"/>
      <c r="EGB12" s="4"/>
      <c r="EGC12" s="4"/>
      <c r="EGD12" s="4"/>
      <c r="EGE12" s="4"/>
      <c r="EGF12" s="4"/>
      <c r="EGG12" s="4"/>
      <c r="EGH12" s="4"/>
      <c r="EGI12" s="4"/>
      <c r="EGJ12" s="4"/>
      <c r="EGK12" s="4"/>
      <c r="EGL12" s="4"/>
      <c r="EGM12" s="4"/>
      <c r="EGN12" s="4"/>
      <c r="EGO12" s="4"/>
      <c r="EGP12" s="4"/>
      <c r="EGQ12" s="4"/>
      <c r="EGR12" s="4"/>
      <c r="EGS12" s="4"/>
      <c r="EGT12" s="4"/>
      <c r="EGU12" s="4"/>
      <c r="EGV12" s="4"/>
      <c r="EGW12" s="4"/>
      <c r="EGX12" s="4"/>
      <c r="EGY12" s="4"/>
      <c r="EGZ12" s="4"/>
      <c r="EHA12" s="4"/>
      <c r="EHB12" s="4"/>
      <c r="EHC12" s="4"/>
      <c r="EHD12" s="4"/>
      <c r="EHE12" s="4"/>
      <c r="EHF12" s="4"/>
      <c r="EHG12" s="4"/>
      <c r="EHH12" s="4"/>
      <c r="EHI12" s="4"/>
      <c r="EHJ12" s="4"/>
      <c r="EHK12" s="4"/>
      <c r="EHL12" s="4"/>
      <c r="EHM12" s="4"/>
      <c r="EHN12" s="4"/>
      <c r="EHO12" s="4"/>
      <c r="EHP12" s="4"/>
      <c r="EHQ12" s="4"/>
      <c r="EHR12" s="4"/>
      <c r="EHS12" s="4"/>
      <c r="EHT12" s="4"/>
      <c r="EHU12" s="4"/>
      <c r="EHV12" s="4"/>
      <c r="EHW12" s="4"/>
      <c r="EHX12" s="4"/>
      <c r="EHY12" s="4"/>
      <c r="EHZ12" s="4"/>
      <c r="EIA12" s="4"/>
      <c r="EIB12" s="4"/>
      <c r="EIC12" s="4"/>
      <c r="EID12" s="4"/>
      <c r="EIE12" s="4"/>
      <c r="EIF12" s="4"/>
      <c r="EIG12" s="4"/>
      <c r="EIH12" s="4"/>
      <c r="EII12" s="4"/>
      <c r="EIJ12" s="4"/>
      <c r="EIK12" s="4"/>
      <c r="EIL12" s="4"/>
      <c r="EIM12" s="4"/>
      <c r="EIN12" s="4"/>
      <c r="EIO12" s="4"/>
      <c r="EIP12" s="4"/>
      <c r="EIQ12" s="4"/>
      <c r="EIR12" s="4"/>
      <c r="EIS12" s="4"/>
      <c r="EIT12" s="4"/>
      <c r="EIU12" s="4"/>
      <c r="EIV12" s="4"/>
      <c r="EIW12" s="4"/>
      <c r="EIX12" s="4"/>
      <c r="EIY12" s="4"/>
      <c r="EIZ12" s="4"/>
      <c r="EJA12" s="4"/>
      <c r="EJB12" s="4"/>
      <c r="EJC12" s="4"/>
      <c r="EJD12" s="4"/>
      <c r="EJE12" s="4"/>
      <c r="EJF12" s="4"/>
      <c r="EJG12" s="4"/>
      <c r="EJH12" s="4"/>
      <c r="EJI12" s="4"/>
      <c r="EJJ12" s="4"/>
      <c r="EJK12" s="4"/>
      <c r="EJL12" s="4"/>
      <c r="EJM12" s="4"/>
      <c r="EJN12" s="4"/>
      <c r="EJO12" s="4"/>
      <c r="EJP12" s="4"/>
      <c r="EJQ12" s="4"/>
      <c r="EJR12" s="4"/>
      <c r="EJS12" s="4"/>
      <c r="EJT12" s="4"/>
      <c r="EJU12" s="4"/>
      <c r="EJV12" s="4"/>
      <c r="EJW12" s="4"/>
      <c r="EJX12" s="4"/>
      <c r="EJY12" s="4"/>
      <c r="EJZ12" s="4"/>
      <c r="EKA12" s="4"/>
      <c r="EKB12" s="4"/>
      <c r="EKC12" s="4"/>
      <c r="EKD12" s="4"/>
      <c r="EKE12" s="4"/>
      <c r="EKF12" s="4"/>
      <c r="EKG12" s="4"/>
      <c r="EKH12" s="4"/>
      <c r="EKI12" s="4"/>
      <c r="EKJ12" s="4"/>
      <c r="EKK12" s="4"/>
      <c r="EKL12" s="4"/>
      <c r="EKM12" s="4"/>
      <c r="EKN12" s="4"/>
      <c r="EKO12" s="4"/>
      <c r="EKP12" s="4"/>
      <c r="EKQ12" s="4"/>
      <c r="EKR12" s="4"/>
      <c r="EKS12" s="4"/>
      <c r="EKT12" s="4"/>
      <c r="EKU12" s="4"/>
      <c r="EKV12" s="4"/>
      <c r="EKW12" s="4"/>
      <c r="EKX12" s="4"/>
      <c r="EKY12" s="4"/>
      <c r="EKZ12" s="4"/>
      <c r="ELA12" s="4"/>
      <c r="ELB12" s="4"/>
      <c r="ELC12" s="4"/>
      <c r="ELD12" s="4"/>
      <c r="ELE12" s="4"/>
      <c r="ELF12" s="4"/>
      <c r="ELG12" s="4"/>
      <c r="ELH12" s="4"/>
      <c r="ELI12" s="4"/>
      <c r="ELJ12" s="4"/>
      <c r="ELK12" s="4"/>
      <c r="ELL12" s="4"/>
      <c r="ELM12" s="4"/>
      <c r="ELN12" s="4"/>
      <c r="ELO12" s="4"/>
      <c r="ELP12" s="4"/>
      <c r="ELQ12" s="4"/>
      <c r="ELR12" s="4"/>
      <c r="ELS12" s="4"/>
      <c r="ELT12" s="4"/>
      <c r="ELU12" s="4"/>
      <c r="ELV12" s="4"/>
      <c r="ELW12" s="4"/>
      <c r="ELX12" s="4"/>
      <c r="ELY12" s="4"/>
      <c r="ELZ12" s="4"/>
      <c r="EMA12" s="4"/>
      <c r="EMB12" s="4"/>
      <c r="EMC12" s="4"/>
      <c r="EMD12" s="4"/>
      <c r="EME12" s="4"/>
      <c r="EMF12" s="4"/>
      <c r="EMG12" s="4"/>
      <c r="EMH12" s="4"/>
      <c r="EMI12" s="4"/>
      <c r="EMJ12" s="4"/>
      <c r="EMK12" s="4"/>
      <c r="EML12" s="4"/>
      <c r="EMM12" s="4"/>
      <c r="EMN12" s="4"/>
      <c r="EMO12" s="4"/>
      <c r="EMP12" s="4"/>
      <c r="EMQ12" s="4"/>
      <c r="EMR12" s="4"/>
      <c r="EMS12" s="4"/>
      <c r="EMT12" s="4"/>
      <c r="EMU12" s="4"/>
      <c r="EMV12" s="4"/>
      <c r="EMW12" s="4"/>
      <c r="EMX12" s="4"/>
      <c r="EMY12" s="4"/>
      <c r="EMZ12" s="4"/>
      <c r="ENA12" s="4"/>
      <c r="ENB12" s="4"/>
      <c r="ENC12" s="4"/>
      <c r="END12" s="4"/>
      <c r="ENE12" s="4"/>
      <c r="ENF12" s="4"/>
      <c r="ENG12" s="4"/>
      <c r="ENH12" s="4"/>
      <c r="ENI12" s="4"/>
      <c r="ENJ12" s="4"/>
      <c r="ENK12" s="4"/>
      <c r="ENL12" s="4"/>
      <c r="ENM12" s="4"/>
      <c r="ENN12" s="4"/>
      <c r="ENO12" s="4"/>
      <c r="ENP12" s="4"/>
      <c r="ENQ12" s="4"/>
      <c r="ENR12" s="4"/>
      <c r="ENS12" s="4"/>
      <c r="ENT12" s="4"/>
      <c r="ENU12" s="4"/>
      <c r="ENV12" s="4"/>
      <c r="ENW12" s="4"/>
      <c r="ENX12" s="4"/>
      <c r="ENY12" s="4"/>
      <c r="ENZ12" s="4"/>
      <c r="EOA12" s="4"/>
      <c r="EOB12" s="4"/>
      <c r="EOC12" s="4"/>
      <c r="EOD12" s="4"/>
      <c r="EOE12" s="4"/>
      <c r="EOF12" s="4"/>
      <c r="EOG12" s="4"/>
      <c r="EOH12" s="4"/>
      <c r="EOI12" s="4"/>
      <c r="EOJ12" s="4"/>
      <c r="EOK12" s="4"/>
      <c r="EOL12" s="4"/>
      <c r="EOM12" s="4"/>
      <c r="EON12" s="4"/>
      <c r="EOO12" s="4"/>
      <c r="EOP12" s="4"/>
      <c r="EOQ12" s="4"/>
      <c r="EOR12" s="4"/>
      <c r="EOS12" s="4"/>
      <c r="EOT12" s="4"/>
      <c r="EOU12" s="4"/>
      <c r="EOV12" s="4"/>
      <c r="EOW12" s="4"/>
      <c r="EOX12" s="4"/>
      <c r="EOY12" s="4"/>
      <c r="EOZ12" s="4"/>
      <c r="EPA12" s="4"/>
      <c r="EPB12" s="4"/>
      <c r="EPC12" s="4"/>
      <c r="EPD12" s="4"/>
      <c r="EPE12" s="4"/>
      <c r="EPF12" s="4"/>
      <c r="EPG12" s="4"/>
      <c r="EPH12" s="4"/>
      <c r="EPI12" s="4"/>
      <c r="EPJ12" s="4"/>
      <c r="EPK12" s="4"/>
      <c r="EPL12" s="4"/>
      <c r="EPM12" s="4"/>
      <c r="EPN12" s="4"/>
      <c r="EPO12" s="4"/>
      <c r="EPP12" s="4"/>
      <c r="EPQ12" s="4"/>
      <c r="EPR12" s="4"/>
      <c r="EPS12" s="4"/>
      <c r="EPT12" s="4"/>
      <c r="EPU12" s="4"/>
      <c r="EPV12" s="4"/>
      <c r="EPW12" s="4"/>
      <c r="EPX12" s="4"/>
      <c r="EPY12" s="4"/>
      <c r="EPZ12" s="4"/>
      <c r="EQA12" s="4"/>
      <c r="EQB12" s="4"/>
      <c r="EQC12" s="4"/>
      <c r="EQD12" s="4"/>
      <c r="EQE12" s="4"/>
      <c r="EQF12" s="4"/>
      <c r="EQG12" s="4"/>
      <c r="EQH12" s="4"/>
      <c r="EQI12" s="4"/>
      <c r="EQJ12" s="4"/>
      <c r="EQK12" s="4"/>
      <c r="EQL12" s="4"/>
      <c r="EQM12" s="4"/>
      <c r="EQN12" s="4"/>
      <c r="EQO12" s="4"/>
      <c r="EQP12" s="4"/>
      <c r="EQQ12" s="4"/>
      <c r="EQR12" s="4"/>
      <c r="EQS12" s="4"/>
      <c r="EQT12" s="4"/>
      <c r="EQU12" s="4"/>
      <c r="EQV12" s="4"/>
      <c r="EQW12" s="4"/>
      <c r="EQX12" s="4"/>
      <c r="EQY12" s="4"/>
      <c r="EQZ12" s="4"/>
      <c r="ERA12" s="4"/>
      <c r="ERB12" s="4"/>
      <c r="ERC12" s="4"/>
      <c r="ERD12" s="4"/>
      <c r="ERE12" s="4"/>
      <c r="ERF12" s="4"/>
      <c r="ERG12" s="4"/>
      <c r="ERH12" s="4"/>
      <c r="ERI12" s="4"/>
      <c r="ERJ12" s="4"/>
      <c r="ERK12" s="4"/>
      <c r="ERL12" s="4"/>
      <c r="ERM12" s="4"/>
      <c r="ERN12" s="4"/>
      <c r="ERO12" s="4"/>
      <c r="ERP12" s="4"/>
      <c r="ERQ12" s="4"/>
      <c r="ERR12" s="4"/>
      <c r="ERS12" s="4"/>
      <c r="ERT12" s="4"/>
      <c r="ERU12" s="4"/>
      <c r="ERV12" s="4"/>
      <c r="ERW12" s="4"/>
      <c r="ERX12" s="4"/>
      <c r="ERY12" s="4"/>
      <c r="ERZ12" s="4"/>
      <c r="ESA12" s="4"/>
      <c r="ESB12" s="4"/>
      <c r="ESC12" s="4"/>
      <c r="ESD12" s="4"/>
      <c r="ESE12" s="4"/>
      <c r="ESF12" s="4"/>
      <c r="ESG12" s="4"/>
      <c r="ESH12" s="4"/>
      <c r="ESI12" s="4"/>
      <c r="ESJ12" s="4"/>
      <c r="ESK12" s="4"/>
      <c r="ESL12" s="4"/>
      <c r="ESM12" s="4"/>
      <c r="ESN12" s="4"/>
      <c r="ESO12" s="4"/>
      <c r="ESP12" s="4"/>
      <c r="ESQ12" s="4"/>
      <c r="ESR12" s="4"/>
      <c r="ESS12" s="4"/>
      <c r="EST12" s="4"/>
      <c r="ESU12" s="4"/>
      <c r="ESV12" s="4"/>
      <c r="ESW12" s="4"/>
      <c r="ESX12" s="4"/>
      <c r="ESY12" s="4"/>
      <c r="ESZ12" s="4"/>
      <c r="ETA12" s="4"/>
      <c r="ETB12" s="4"/>
      <c r="ETC12" s="4"/>
      <c r="ETD12" s="4"/>
      <c r="ETE12" s="4"/>
      <c r="ETF12" s="4"/>
      <c r="ETG12" s="4"/>
      <c r="ETH12" s="4"/>
      <c r="ETI12" s="4"/>
      <c r="ETJ12" s="4"/>
      <c r="ETK12" s="4"/>
      <c r="ETL12" s="4"/>
      <c r="ETM12" s="4"/>
      <c r="ETN12" s="4"/>
      <c r="ETO12" s="4"/>
      <c r="ETP12" s="4"/>
      <c r="ETQ12" s="4"/>
      <c r="ETR12" s="4"/>
      <c r="ETS12" s="4"/>
      <c r="ETT12" s="4"/>
      <c r="ETU12" s="4"/>
      <c r="ETV12" s="4"/>
      <c r="ETW12" s="4"/>
      <c r="ETX12" s="4"/>
      <c r="ETY12" s="4"/>
      <c r="ETZ12" s="4"/>
      <c r="EUA12" s="4"/>
      <c r="EUB12" s="4"/>
      <c r="EUC12" s="4"/>
      <c r="EUD12" s="4"/>
      <c r="EUE12" s="4"/>
      <c r="EUF12" s="4"/>
      <c r="EUG12" s="4"/>
      <c r="EUH12" s="4"/>
      <c r="EUI12" s="4"/>
      <c r="EUJ12" s="4"/>
      <c r="EUK12" s="4"/>
      <c r="EUL12" s="4"/>
      <c r="EUM12" s="4"/>
      <c r="EUN12" s="4"/>
      <c r="EUO12" s="4"/>
      <c r="EUP12" s="4"/>
      <c r="EUQ12" s="4"/>
      <c r="EUR12" s="4"/>
      <c r="EUS12" s="4"/>
      <c r="EUT12" s="4"/>
      <c r="EUU12" s="4"/>
      <c r="EUV12" s="4"/>
      <c r="EUW12" s="4"/>
      <c r="EUX12" s="4"/>
      <c r="EUY12" s="4"/>
      <c r="EUZ12" s="4"/>
      <c r="EVA12" s="4"/>
      <c r="EVB12" s="4"/>
      <c r="EVC12" s="4"/>
      <c r="EVD12" s="4"/>
      <c r="EVE12" s="4"/>
      <c r="EVF12" s="4"/>
      <c r="EVG12" s="4"/>
      <c r="EVH12" s="4"/>
      <c r="EVI12" s="4"/>
      <c r="EVJ12" s="4"/>
      <c r="EVK12" s="4"/>
      <c r="EVL12" s="4"/>
      <c r="EVM12" s="4"/>
      <c r="EVN12" s="4"/>
      <c r="EVO12" s="4"/>
      <c r="EVP12" s="4"/>
      <c r="EVQ12" s="4"/>
      <c r="EVR12" s="4"/>
      <c r="EVS12" s="4"/>
      <c r="EVT12" s="4"/>
      <c r="EVU12" s="4"/>
      <c r="EVV12" s="4"/>
      <c r="EVW12" s="4"/>
      <c r="EVX12" s="4"/>
      <c r="EVY12" s="4"/>
      <c r="EVZ12" s="4"/>
      <c r="EWA12" s="4"/>
      <c r="EWB12" s="4"/>
      <c r="EWC12" s="4"/>
      <c r="EWD12" s="4"/>
      <c r="EWE12" s="4"/>
      <c r="EWF12" s="4"/>
      <c r="EWG12" s="4"/>
      <c r="EWH12" s="4"/>
      <c r="EWI12" s="4"/>
      <c r="EWJ12" s="4"/>
      <c r="EWK12" s="4"/>
      <c r="EWL12" s="4"/>
      <c r="EWM12" s="4"/>
      <c r="EWN12" s="4"/>
      <c r="EWO12" s="4"/>
      <c r="EWP12" s="4"/>
      <c r="EWQ12" s="4"/>
      <c r="EWR12" s="4"/>
      <c r="EWS12" s="4"/>
      <c r="EWT12" s="4"/>
      <c r="EWU12" s="4"/>
      <c r="EWV12" s="4"/>
      <c r="EWW12" s="4"/>
      <c r="EWX12" s="4"/>
      <c r="EWY12" s="4"/>
      <c r="EWZ12" s="4"/>
      <c r="EXA12" s="4"/>
      <c r="EXB12" s="4"/>
      <c r="EXC12" s="4"/>
      <c r="EXD12" s="4"/>
      <c r="EXE12" s="4"/>
      <c r="EXF12" s="4"/>
      <c r="EXG12" s="4"/>
      <c r="EXH12" s="4"/>
      <c r="EXI12" s="4"/>
      <c r="EXJ12" s="4"/>
      <c r="EXK12" s="4"/>
      <c r="EXL12" s="4"/>
      <c r="EXM12" s="4"/>
      <c r="EXN12" s="4"/>
      <c r="EXO12" s="4"/>
      <c r="EXP12" s="4"/>
      <c r="EXQ12" s="4"/>
      <c r="EXR12" s="4"/>
      <c r="EXS12" s="4"/>
      <c r="EXT12" s="4"/>
      <c r="EXU12" s="4"/>
      <c r="EXV12" s="4"/>
      <c r="EXW12" s="4"/>
      <c r="EXX12" s="4"/>
      <c r="EXY12" s="4"/>
      <c r="EXZ12" s="4"/>
      <c r="EYA12" s="4"/>
      <c r="EYB12" s="4"/>
      <c r="EYC12" s="4"/>
      <c r="EYD12" s="4"/>
      <c r="EYE12" s="4"/>
      <c r="EYF12" s="4"/>
      <c r="EYG12" s="4"/>
      <c r="EYH12" s="4"/>
      <c r="EYI12" s="4"/>
      <c r="EYJ12" s="4"/>
      <c r="EYK12" s="4"/>
      <c r="EYL12" s="4"/>
      <c r="EYM12" s="4"/>
      <c r="EYN12" s="4"/>
      <c r="EYO12" s="4"/>
      <c r="EYP12" s="4"/>
      <c r="EYQ12" s="4"/>
      <c r="EYR12" s="4"/>
      <c r="EYS12" s="4"/>
      <c r="EYT12" s="4"/>
      <c r="EYU12" s="4"/>
      <c r="EYV12" s="4"/>
      <c r="EYW12" s="4"/>
      <c r="EYX12" s="4"/>
      <c r="EYY12" s="4"/>
      <c r="EYZ12" s="4"/>
      <c r="EZA12" s="4"/>
      <c r="EZB12" s="4"/>
      <c r="EZC12" s="4"/>
      <c r="EZD12" s="4"/>
      <c r="EZE12" s="4"/>
      <c r="EZF12" s="4"/>
      <c r="EZG12" s="4"/>
      <c r="EZH12" s="4"/>
      <c r="EZI12" s="4"/>
      <c r="EZJ12" s="4"/>
      <c r="EZK12" s="4"/>
      <c r="EZL12" s="4"/>
      <c r="EZM12" s="4"/>
      <c r="EZN12" s="4"/>
      <c r="EZO12" s="4"/>
      <c r="EZP12" s="4"/>
      <c r="EZQ12" s="4"/>
      <c r="EZR12" s="4"/>
      <c r="EZS12" s="4"/>
      <c r="EZT12" s="4"/>
      <c r="EZU12" s="4"/>
      <c r="EZV12" s="4"/>
      <c r="EZW12" s="4"/>
      <c r="EZX12" s="4"/>
      <c r="EZY12" s="4"/>
      <c r="EZZ12" s="4"/>
      <c r="FAA12" s="4"/>
      <c r="FAB12" s="4"/>
      <c r="FAC12" s="4"/>
      <c r="FAD12" s="4"/>
      <c r="FAE12" s="4"/>
      <c r="FAF12" s="4"/>
      <c r="FAG12" s="4"/>
      <c r="FAH12" s="4"/>
      <c r="FAI12" s="4"/>
      <c r="FAJ12" s="4"/>
      <c r="FAK12" s="4"/>
      <c r="FAL12" s="4"/>
      <c r="FAM12" s="4"/>
      <c r="FAN12" s="4"/>
      <c r="FAO12" s="4"/>
      <c r="FAP12" s="4"/>
      <c r="FAQ12" s="4"/>
      <c r="FAR12" s="4"/>
      <c r="FAS12" s="4"/>
      <c r="FAT12" s="4"/>
      <c r="FAU12" s="4"/>
      <c r="FAV12" s="4"/>
      <c r="FAW12" s="4"/>
      <c r="FAX12" s="4"/>
      <c r="FAY12" s="4"/>
      <c r="FAZ12" s="4"/>
      <c r="FBA12" s="4"/>
      <c r="FBB12" s="4"/>
      <c r="FBC12" s="4"/>
      <c r="FBD12" s="4"/>
      <c r="FBE12" s="4"/>
      <c r="FBF12" s="4"/>
      <c r="FBG12" s="4"/>
      <c r="FBH12" s="4"/>
      <c r="FBI12" s="4"/>
      <c r="FBJ12" s="4"/>
      <c r="FBK12" s="4"/>
      <c r="FBL12" s="4"/>
      <c r="FBM12" s="4"/>
      <c r="FBN12" s="4"/>
      <c r="FBO12" s="4"/>
      <c r="FBP12" s="4"/>
      <c r="FBQ12" s="4"/>
      <c r="FBR12" s="4"/>
      <c r="FBS12" s="4"/>
      <c r="FBT12" s="4"/>
      <c r="FBU12" s="4"/>
      <c r="FBV12" s="4"/>
      <c r="FBW12" s="4"/>
      <c r="FBX12" s="4"/>
      <c r="FBY12" s="4"/>
      <c r="FBZ12" s="4"/>
      <c r="FCA12" s="4"/>
      <c r="FCB12" s="4"/>
      <c r="FCC12" s="4"/>
      <c r="FCD12" s="4"/>
      <c r="FCE12" s="4"/>
      <c r="FCF12" s="4"/>
      <c r="FCG12" s="4"/>
      <c r="FCH12" s="4"/>
      <c r="FCI12" s="4"/>
      <c r="FCJ12" s="4"/>
      <c r="FCK12" s="4"/>
      <c r="FCL12" s="4"/>
      <c r="FCM12" s="4"/>
      <c r="FCN12" s="4"/>
      <c r="FCO12" s="4"/>
      <c r="FCP12" s="4"/>
      <c r="FCQ12" s="4"/>
      <c r="FCR12" s="4"/>
      <c r="FCS12" s="4"/>
      <c r="FCT12" s="4"/>
      <c r="FCU12" s="4"/>
      <c r="FCV12" s="4"/>
      <c r="FCW12" s="4"/>
      <c r="FCX12" s="4"/>
      <c r="FCY12" s="4"/>
      <c r="FCZ12" s="4"/>
      <c r="FDA12" s="4"/>
      <c r="FDB12" s="4"/>
      <c r="FDC12" s="4"/>
      <c r="FDD12" s="4"/>
      <c r="FDE12" s="4"/>
      <c r="FDF12" s="4"/>
      <c r="FDG12" s="4"/>
      <c r="FDH12" s="4"/>
      <c r="FDI12" s="4"/>
      <c r="FDJ12" s="4"/>
      <c r="FDK12" s="4"/>
      <c r="FDL12" s="4"/>
      <c r="FDM12" s="4"/>
      <c r="FDN12" s="4"/>
      <c r="FDO12" s="4"/>
      <c r="FDP12" s="4"/>
      <c r="FDQ12" s="4"/>
      <c r="FDR12" s="4"/>
      <c r="FDS12" s="4"/>
      <c r="FDT12" s="4"/>
      <c r="FDU12" s="4"/>
      <c r="FDV12" s="4"/>
      <c r="FDW12" s="4"/>
      <c r="FDX12" s="4"/>
      <c r="FDY12" s="4"/>
      <c r="FDZ12" s="4"/>
      <c r="FEA12" s="4"/>
      <c r="FEB12" s="4"/>
      <c r="FEC12" s="4"/>
      <c r="FED12" s="4"/>
      <c r="FEE12" s="4"/>
      <c r="FEF12" s="4"/>
      <c r="FEG12" s="4"/>
      <c r="FEH12" s="4"/>
      <c r="FEI12" s="4"/>
      <c r="FEJ12" s="4"/>
      <c r="FEK12" s="4"/>
      <c r="FEL12" s="4"/>
      <c r="FEM12" s="4"/>
      <c r="FEN12" s="4"/>
      <c r="FEO12" s="4"/>
      <c r="FEP12" s="4"/>
      <c r="FEQ12" s="4"/>
      <c r="FER12" s="4"/>
      <c r="FES12" s="4"/>
      <c r="FET12" s="4"/>
      <c r="FEU12" s="4"/>
      <c r="FEV12" s="4"/>
      <c r="FEW12" s="4"/>
      <c r="FEX12" s="4"/>
      <c r="FEY12" s="4"/>
      <c r="FEZ12" s="4"/>
      <c r="FFA12" s="4"/>
      <c r="FFB12" s="4"/>
      <c r="FFC12" s="4"/>
      <c r="FFD12" s="4"/>
      <c r="FFE12" s="4"/>
      <c r="FFF12" s="4"/>
      <c r="FFG12" s="4"/>
      <c r="FFH12" s="4"/>
      <c r="FFI12" s="4"/>
      <c r="FFJ12" s="4"/>
      <c r="FFK12" s="4"/>
      <c r="FFL12" s="4"/>
      <c r="FFM12" s="4"/>
      <c r="FFN12" s="4"/>
      <c r="FFO12" s="4"/>
      <c r="FFP12" s="4"/>
      <c r="FFQ12" s="4"/>
      <c r="FFR12" s="4"/>
      <c r="FFS12" s="4"/>
      <c r="FFT12" s="4"/>
      <c r="FFU12" s="4"/>
      <c r="FFV12" s="4"/>
      <c r="FFW12" s="4"/>
      <c r="FFX12" s="4"/>
      <c r="FFY12" s="4"/>
      <c r="FFZ12" s="4"/>
      <c r="FGA12" s="4"/>
      <c r="FGB12" s="4"/>
      <c r="FGC12" s="4"/>
      <c r="FGD12" s="4"/>
      <c r="FGE12" s="4"/>
      <c r="FGF12" s="4"/>
      <c r="FGG12" s="4"/>
      <c r="FGH12" s="4"/>
      <c r="FGI12" s="4"/>
      <c r="FGJ12" s="4"/>
      <c r="FGK12" s="4"/>
      <c r="FGL12" s="4"/>
      <c r="FGM12" s="4"/>
      <c r="FGN12" s="4"/>
      <c r="FGO12" s="4"/>
      <c r="FGP12" s="4"/>
      <c r="FGQ12" s="4"/>
      <c r="FGR12" s="4"/>
      <c r="FGS12" s="4"/>
      <c r="FGT12" s="4"/>
      <c r="FGU12" s="4"/>
      <c r="FGV12" s="4"/>
      <c r="FGW12" s="4"/>
      <c r="FGX12" s="4"/>
      <c r="FGY12" s="4"/>
      <c r="FGZ12" s="4"/>
      <c r="FHA12" s="4"/>
      <c r="FHB12" s="4"/>
      <c r="FHC12" s="4"/>
      <c r="FHD12" s="4"/>
      <c r="FHE12" s="4"/>
      <c r="FHF12" s="4"/>
      <c r="FHG12" s="4"/>
      <c r="FHH12" s="4"/>
      <c r="FHI12" s="4"/>
      <c r="FHJ12" s="4"/>
      <c r="FHK12" s="4"/>
      <c r="FHL12" s="4"/>
      <c r="FHM12" s="4"/>
      <c r="FHN12" s="4"/>
      <c r="FHO12" s="4"/>
      <c r="FHP12" s="4"/>
      <c r="FHQ12" s="4"/>
      <c r="FHR12" s="4"/>
      <c r="FHS12" s="4"/>
      <c r="FHT12" s="4"/>
      <c r="FHU12" s="4"/>
      <c r="FHV12" s="4"/>
      <c r="FHW12" s="4"/>
      <c r="FHX12" s="4"/>
      <c r="FHY12" s="4"/>
      <c r="FHZ12" s="4"/>
      <c r="FIA12" s="4"/>
      <c r="FIB12" s="4"/>
      <c r="FIC12" s="4"/>
      <c r="FID12" s="4"/>
      <c r="FIE12" s="4"/>
      <c r="FIF12" s="4"/>
      <c r="FIG12" s="4"/>
      <c r="FIH12" s="4"/>
      <c r="FII12" s="4"/>
      <c r="FIJ12" s="4"/>
      <c r="FIK12" s="4"/>
      <c r="FIL12" s="4"/>
      <c r="FIM12" s="4"/>
      <c r="FIN12" s="4"/>
      <c r="FIO12" s="4"/>
      <c r="FIP12" s="4"/>
      <c r="FIQ12" s="4"/>
      <c r="FIR12" s="4"/>
      <c r="FIS12" s="4"/>
      <c r="FIT12" s="4"/>
      <c r="FIU12" s="4"/>
      <c r="FIV12" s="4"/>
      <c r="FIW12" s="4"/>
      <c r="FIX12" s="4"/>
      <c r="FIY12" s="4"/>
      <c r="FIZ12" s="4"/>
      <c r="FJA12" s="4"/>
      <c r="FJB12" s="4"/>
      <c r="FJC12" s="4"/>
      <c r="FJD12" s="4"/>
      <c r="FJE12" s="4"/>
      <c r="FJF12" s="4"/>
      <c r="FJG12" s="4"/>
      <c r="FJH12" s="4"/>
      <c r="FJI12" s="4"/>
      <c r="FJJ12" s="4"/>
      <c r="FJK12" s="4"/>
      <c r="FJL12" s="4"/>
      <c r="FJM12" s="4"/>
      <c r="FJN12" s="4"/>
      <c r="FJO12" s="4"/>
      <c r="FJP12" s="4"/>
      <c r="FJQ12" s="4"/>
      <c r="FJR12" s="4"/>
      <c r="FJS12" s="4"/>
      <c r="FJT12" s="4"/>
      <c r="FJU12" s="4"/>
      <c r="FJV12" s="4"/>
      <c r="FJW12" s="4"/>
      <c r="FJX12" s="4"/>
      <c r="FJY12" s="4"/>
      <c r="FJZ12" s="4"/>
      <c r="FKA12" s="4"/>
      <c r="FKB12" s="4"/>
      <c r="FKC12" s="4"/>
      <c r="FKD12" s="4"/>
      <c r="FKE12" s="4"/>
      <c r="FKF12" s="4"/>
      <c r="FKG12" s="4"/>
      <c r="FKH12" s="4"/>
      <c r="FKI12" s="4"/>
      <c r="FKJ12" s="4"/>
      <c r="FKK12" s="4"/>
      <c r="FKL12" s="4"/>
      <c r="FKM12" s="4"/>
      <c r="FKN12" s="4"/>
      <c r="FKO12" s="4"/>
      <c r="FKP12" s="4"/>
      <c r="FKQ12" s="4"/>
      <c r="FKR12" s="4"/>
      <c r="FKS12" s="4"/>
      <c r="FKT12" s="4"/>
      <c r="FKU12" s="4"/>
      <c r="FKV12" s="4"/>
      <c r="FKW12" s="4"/>
      <c r="FKX12" s="4"/>
      <c r="FKY12" s="4"/>
      <c r="FKZ12" s="4"/>
      <c r="FLA12" s="4"/>
      <c r="FLB12" s="4"/>
      <c r="FLC12" s="4"/>
      <c r="FLD12" s="4"/>
      <c r="FLE12" s="4"/>
      <c r="FLF12" s="4"/>
      <c r="FLG12" s="4"/>
      <c r="FLH12" s="4"/>
      <c r="FLI12" s="4"/>
      <c r="FLJ12" s="4"/>
      <c r="FLK12" s="4"/>
      <c r="FLL12" s="4"/>
      <c r="FLM12" s="4"/>
      <c r="FLN12" s="4"/>
      <c r="FLO12" s="4"/>
      <c r="FLP12" s="4"/>
      <c r="FLQ12" s="4"/>
      <c r="FLR12" s="4"/>
      <c r="FLS12" s="4"/>
      <c r="FLT12" s="4"/>
      <c r="FLU12" s="4"/>
      <c r="FLV12" s="4"/>
      <c r="FLW12" s="4"/>
      <c r="FLX12" s="4"/>
      <c r="FLY12" s="4"/>
      <c r="FLZ12" s="4"/>
      <c r="FMA12" s="4"/>
      <c r="FMB12" s="4"/>
      <c r="FMC12" s="4"/>
      <c r="FMD12" s="4"/>
      <c r="FME12" s="4"/>
      <c r="FMF12" s="4"/>
      <c r="FMG12" s="4"/>
      <c r="FMH12" s="4"/>
      <c r="FMI12" s="4"/>
      <c r="FMJ12" s="4"/>
      <c r="FMK12" s="4"/>
      <c r="FML12" s="4"/>
      <c r="FMM12" s="4"/>
      <c r="FMN12" s="4"/>
      <c r="FMO12" s="4"/>
      <c r="FMP12" s="4"/>
      <c r="FMQ12" s="4"/>
      <c r="FMR12" s="4"/>
      <c r="FMS12" s="4"/>
      <c r="FMT12" s="4"/>
      <c r="FMU12" s="4"/>
      <c r="FMV12" s="4"/>
      <c r="FMW12" s="4"/>
      <c r="FMX12" s="4"/>
      <c r="FMY12" s="4"/>
      <c r="FMZ12" s="4"/>
      <c r="FNA12" s="4"/>
      <c r="FNB12" s="4"/>
      <c r="FNC12" s="4"/>
      <c r="FND12" s="4"/>
      <c r="FNE12" s="4"/>
      <c r="FNF12" s="4"/>
      <c r="FNG12" s="4"/>
      <c r="FNH12" s="4"/>
      <c r="FNI12" s="4"/>
      <c r="FNJ12" s="4"/>
      <c r="FNK12" s="4"/>
      <c r="FNL12" s="4"/>
      <c r="FNM12" s="4"/>
      <c r="FNN12" s="4"/>
      <c r="FNO12" s="4"/>
      <c r="FNP12" s="4"/>
      <c r="FNQ12" s="4"/>
      <c r="FNR12" s="4"/>
      <c r="FNS12" s="4"/>
      <c r="FNT12" s="4"/>
      <c r="FNU12" s="4"/>
      <c r="FNV12" s="4"/>
      <c r="FNW12" s="4"/>
      <c r="FNX12" s="4"/>
      <c r="FNY12" s="4"/>
      <c r="FNZ12" s="4"/>
      <c r="FOA12" s="4"/>
      <c r="FOB12" s="4"/>
      <c r="FOC12" s="4"/>
      <c r="FOD12" s="4"/>
      <c r="FOE12" s="4"/>
      <c r="FOF12" s="4"/>
      <c r="FOG12" s="4"/>
      <c r="FOH12" s="4"/>
      <c r="FOI12" s="4"/>
      <c r="FOJ12" s="4"/>
      <c r="FOK12" s="4"/>
      <c r="FOL12" s="4"/>
      <c r="FOM12" s="4"/>
      <c r="FON12" s="4"/>
      <c r="FOO12" s="4"/>
      <c r="FOP12" s="4"/>
      <c r="FOQ12" s="4"/>
      <c r="FOR12" s="4"/>
      <c r="FOS12" s="4"/>
      <c r="FOT12" s="4"/>
      <c r="FOU12" s="4"/>
      <c r="FOV12" s="4"/>
      <c r="FOW12" s="4"/>
      <c r="FOX12" s="4"/>
      <c r="FOY12" s="4"/>
      <c r="FOZ12" s="4"/>
      <c r="FPA12" s="4"/>
      <c r="FPB12" s="4"/>
      <c r="FPC12" s="4"/>
      <c r="FPD12" s="4"/>
      <c r="FPE12" s="4"/>
      <c r="FPF12" s="4"/>
      <c r="FPG12" s="4"/>
      <c r="FPH12" s="4"/>
      <c r="FPI12" s="4"/>
      <c r="FPJ12" s="4"/>
      <c r="FPK12" s="4"/>
      <c r="FPL12" s="4"/>
      <c r="FPM12" s="4"/>
      <c r="FPN12" s="4"/>
      <c r="FPO12" s="4"/>
      <c r="FPP12" s="4"/>
      <c r="FPQ12" s="4"/>
      <c r="FPR12" s="4"/>
      <c r="FPS12" s="4"/>
      <c r="FPT12" s="4"/>
      <c r="FPU12" s="4"/>
      <c r="FPV12" s="4"/>
      <c r="FPW12" s="4"/>
      <c r="FPX12" s="4"/>
      <c r="FPY12" s="4"/>
      <c r="FPZ12" s="4"/>
      <c r="FQA12" s="4"/>
      <c r="FQB12" s="4"/>
      <c r="FQC12" s="4"/>
      <c r="FQD12" s="4"/>
      <c r="FQE12" s="4"/>
      <c r="FQF12" s="4"/>
      <c r="FQG12" s="4"/>
      <c r="FQH12" s="4"/>
      <c r="FQI12" s="4"/>
      <c r="FQJ12" s="4"/>
      <c r="FQK12" s="4"/>
      <c r="FQL12" s="4"/>
      <c r="FQM12" s="4"/>
      <c r="FQN12" s="4"/>
      <c r="FQO12" s="4"/>
      <c r="FQP12" s="4"/>
      <c r="FQQ12" s="4"/>
      <c r="FQR12" s="4"/>
      <c r="FQS12" s="4"/>
      <c r="FQT12" s="4"/>
      <c r="FQU12" s="4"/>
      <c r="FQV12" s="4"/>
      <c r="FQW12" s="4"/>
      <c r="FQX12" s="4"/>
      <c r="FQY12" s="4"/>
      <c r="FQZ12" s="4"/>
      <c r="FRA12" s="4"/>
      <c r="FRB12" s="4"/>
      <c r="FRC12" s="4"/>
      <c r="FRD12" s="4"/>
      <c r="FRE12" s="4"/>
      <c r="FRF12" s="4"/>
      <c r="FRG12" s="4"/>
      <c r="FRH12" s="4"/>
      <c r="FRI12" s="4"/>
      <c r="FRJ12" s="4"/>
      <c r="FRK12" s="4"/>
      <c r="FRL12" s="4"/>
      <c r="FRM12" s="4"/>
      <c r="FRN12" s="4"/>
      <c r="FRO12" s="4"/>
      <c r="FRP12" s="4"/>
      <c r="FRQ12" s="4"/>
      <c r="FRR12" s="4"/>
      <c r="FRS12" s="4"/>
      <c r="FRT12" s="4"/>
      <c r="FRU12" s="4"/>
      <c r="FRV12" s="4"/>
      <c r="FRW12" s="4"/>
      <c r="FRX12" s="4"/>
      <c r="FRY12" s="4"/>
      <c r="FRZ12" s="4"/>
      <c r="FSA12" s="4"/>
      <c r="FSB12" s="4"/>
      <c r="FSC12" s="4"/>
      <c r="FSD12" s="4"/>
      <c r="FSE12" s="4"/>
      <c r="FSF12" s="4"/>
      <c r="FSG12" s="4"/>
      <c r="FSH12" s="4"/>
      <c r="FSI12" s="4"/>
      <c r="FSJ12" s="4"/>
      <c r="FSK12" s="4"/>
      <c r="FSL12" s="4"/>
      <c r="FSM12" s="4"/>
      <c r="FSN12" s="4"/>
      <c r="FSO12" s="4"/>
      <c r="FSP12" s="4"/>
      <c r="FSQ12" s="4"/>
      <c r="FSR12" s="4"/>
      <c r="FSS12" s="4"/>
      <c r="FST12" s="4"/>
      <c r="FSU12" s="4"/>
      <c r="FSV12" s="4"/>
      <c r="FSW12" s="4"/>
      <c r="FSX12" s="4"/>
      <c r="FSY12" s="4"/>
      <c r="FSZ12" s="4"/>
      <c r="FTA12" s="4"/>
      <c r="FTB12" s="4"/>
      <c r="FTC12" s="4"/>
      <c r="FTD12" s="4"/>
      <c r="FTE12" s="4"/>
      <c r="FTF12" s="4"/>
      <c r="FTG12" s="4"/>
      <c r="FTH12" s="4"/>
      <c r="FTI12" s="4"/>
      <c r="FTJ12" s="4"/>
      <c r="FTK12" s="4"/>
      <c r="FTL12" s="4"/>
      <c r="FTM12" s="4"/>
      <c r="FTN12" s="4"/>
      <c r="FTO12" s="4"/>
      <c r="FTP12" s="4"/>
      <c r="FTQ12" s="4"/>
      <c r="FTR12" s="4"/>
      <c r="FTS12" s="4"/>
      <c r="FTT12" s="4"/>
      <c r="FTU12" s="4"/>
      <c r="FTV12" s="4"/>
      <c r="FTW12" s="4"/>
      <c r="FTX12" s="4"/>
      <c r="FTY12" s="4"/>
      <c r="FTZ12" s="4"/>
      <c r="FUA12" s="4"/>
      <c r="FUB12" s="4"/>
      <c r="FUC12" s="4"/>
      <c r="FUD12" s="4"/>
      <c r="FUE12" s="4"/>
      <c r="FUF12" s="4"/>
      <c r="FUG12" s="4"/>
      <c r="FUH12" s="4"/>
      <c r="FUI12" s="4"/>
      <c r="FUJ12" s="4"/>
      <c r="FUK12" s="4"/>
      <c r="FUL12" s="4"/>
      <c r="FUM12" s="4"/>
      <c r="FUN12" s="4"/>
      <c r="FUO12" s="4"/>
      <c r="FUP12" s="4"/>
      <c r="FUQ12" s="4"/>
      <c r="FUR12" s="4"/>
      <c r="FUS12" s="4"/>
      <c r="FUT12" s="4"/>
      <c r="FUU12" s="4"/>
      <c r="FUV12" s="4"/>
      <c r="FUW12" s="4"/>
      <c r="FUX12" s="4"/>
      <c r="FUY12" s="4"/>
      <c r="FUZ12" s="4"/>
      <c r="FVA12" s="4"/>
      <c r="FVB12" s="4"/>
      <c r="FVC12" s="4"/>
      <c r="FVD12" s="4"/>
      <c r="FVE12" s="4"/>
      <c r="FVF12" s="4"/>
      <c r="FVG12" s="4"/>
      <c r="FVH12" s="4"/>
      <c r="FVI12" s="4"/>
      <c r="FVJ12" s="4"/>
      <c r="FVK12" s="4"/>
      <c r="FVL12" s="4"/>
      <c r="FVM12" s="4"/>
      <c r="FVN12" s="4"/>
      <c r="FVO12" s="4"/>
      <c r="FVP12" s="4"/>
      <c r="FVQ12" s="4"/>
      <c r="FVR12" s="4"/>
      <c r="FVS12" s="4"/>
      <c r="FVT12" s="4"/>
      <c r="FVU12" s="4"/>
      <c r="FVV12" s="4"/>
      <c r="FVW12" s="4"/>
      <c r="FVX12" s="4"/>
      <c r="FVY12" s="4"/>
      <c r="FVZ12" s="4"/>
      <c r="FWA12" s="4"/>
      <c r="FWB12" s="4"/>
      <c r="FWC12" s="4"/>
      <c r="FWD12" s="4"/>
      <c r="FWE12" s="4"/>
      <c r="FWF12" s="4"/>
      <c r="FWG12" s="4"/>
      <c r="FWH12" s="4"/>
      <c r="FWI12" s="4"/>
      <c r="FWJ12" s="4"/>
      <c r="FWK12" s="4"/>
      <c r="FWL12" s="4"/>
      <c r="FWM12" s="4"/>
      <c r="FWN12" s="4"/>
      <c r="FWO12" s="4"/>
      <c r="FWP12" s="4"/>
      <c r="FWQ12" s="4"/>
      <c r="FWR12" s="4"/>
      <c r="FWS12" s="4"/>
      <c r="FWT12" s="4"/>
      <c r="FWU12" s="4"/>
      <c r="FWV12" s="4"/>
      <c r="FWW12" s="4"/>
      <c r="FWX12" s="4"/>
      <c r="FWY12" s="4"/>
      <c r="FWZ12" s="4"/>
      <c r="FXA12" s="4"/>
      <c r="FXB12" s="4"/>
      <c r="FXC12" s="4"/>
      <c r="FXD12" s="4"/>
      <c r="FXE12" s="4"/>
      <c r="FXF12" s="4"/>
      <c r="FXG12" s="4"/>
      <c r="FXH12" s="4"/>
      <c r="FXI12" s="4"/>
      <c r="FXJ12" s="4"/>
      <c r="FXK12" s="4"/>
      <c r="FXL12" s="4"/>
      <c r="FXM12" s="4"/>
      <c r="FXN12" s="4"/>
      <c r="FXO12" s="4"/>
      <c r="FXP12" s="4"/>
      <c r="FXQ12" s="4"/>
      <c r="FXR12" s="4"/>
      <c r="FXS12" s="4"/>
      <c r="FXT12" s="4"/>
      <c r="FXU12" s="4"/>
      <c r="FXV12" s="4"/>
      <c r="FXW12" s="4"/>
      <c r="FXX12" s="4"/>
      <c r="FXY12" s="4"/>
      <c r="FXZ12" s="4"/>
      <c r="FYA12" s="4"/>
      <c r="FYB12" s="4"/>
      <c r="FYC12" s="4"/>
      <c r="FYD12" s="4"/>
      <c r="FYE12" s="4"/>
      <c r="FYF12" s="4"/>
      <c r="FYG12" s="4"/>
      <c r="FYH12" s="4"/>
      <c r="FYI12" s="4"/>
      <c r="FYJ12" s="4"/>
      <c r="FYK12" s="4"/>
      <c r="FYL12" s="4"/>
      <c r="FYM12" s="4"/>
      <c r="FYN12" s="4"/>
      <c r="FYO12" s="4"/>
      <c r="FYP12" s="4"/>
      <c r="FYQ12" s="4"/>
      <c r="FYR12" s="4"/>
      <c r="FYS12" s="4"/>
      <c r="FYT12" s="4"/>
      <c r="FYU12" s="4"/>
      <c r="FYV12" s="4"/>
      <c r="FYW12" s="4"/>
      <c r="FYX12" s="4"/>
      <c r="FYY12" s="4"/>
      <c r="FYZ12" s="4"/>
      <c r="FZA12" s="4"/>
      <c r="FZB12" s="4"/>
      <c r="FZC12" s="4"/>
      <c r="FZD12" s="4"/>
      <c r="FZE12" s="4"/>
      <c r="FZF12" s="4"/>
      <c r="FZG12" s="4"/>
      <c r="FZH12" s="4"/>
      <c r="FZI12" s="4"/>
      <c r="FZJ12" s="4"/>
      <c r="FZK12" s="4"/>
      <c r="FZL12" s="4"/>
      <c r="FZM12" s="4"/>
      <c r="FZN12" s="4"/>
      <c r="FZO12" s="4"/>
      <c r="FZP12" s="4"/>
      <c r="FZQ12" s="4"/>
      <c r="FZR12" s="4"/>
      <c r="FZS12" s="4"/>
      <c r="FZT12" s="4"/>
      <c r="FZU12" s="4"/>
      <c r="FZV12" s="4"/>
      <c r="FZW12" s="4"/>
      <c r="FZX12" s="4"/>
      <c r="FZY12" s="4"/>
      <c r="FZZ12" s="4"/>
      <c r="GAA12" s="4"/>
      <c r="GAB12" s="4"/>
      <c r="GAC12" s="4"/>
      <c r="GAD12" s="4"/>
      <c r="GAE12" s="4"/>
      <c r="GAF12" s="4"/>
      <c r="GAG12" s="4"/>
      <c r="GAH12" s="4"/>
      <c r="GAI12" s="4"/>
      <c r="GAJ12" s="4"/>
      <c r="GAK12" s="4"/>
      <c r="GAL12" s="4"/>
      <c r="GAM12" s="4"/>
      <c r="GAN12" s="4"/>
      <c r="GAO12" s="4"/>
      <c r="GAP12" s="4"/>
      <c r="GAQ12" s="4"/>
      <c r="GAR12" s="4"/>
      <c r="GAS12" s="4"/>
      <c r="GAT12" s="4"/>
      <c r="GAU12" s="4"/>
      <c r="GAV12" s="4"/>
      <c r="GAW12" s="4"/>
      <c r="GAX12" s="4"/>
      <c r="GAY12" s="4"/>
      <c r="GAZ12" s="4"/>
      <c r="GBA12" s="4"/>
      <c r="GBB12" s="4"/>
      <c r="GBC12" s="4"/>
      <c r="GBD12" s="4"/>
      <c r="GBE12" s="4"/>
      <c r="GBF12" s="4"/>
      <c r="GBG12" s="4"/>
      <c r="GBH12" s="4"/>
      <c r="GBI12" s="4"/>
      <c r="GBJ12" s="4"/>
      <c r="GBK12" s="4"/>
      <c r="GBL12" s="4"/>
      <c r="GBM12" s="4"/>
      <c r="GBN12" s="4"/>
      <c r="GBO12" s="4"/>
      <c r="GBP12" s="4"/>
      <c r="GBQ12" s="4"/>
      <c r="GBR12" s="4"/>
      <c r="GBS12" s="4"/>
      <c r="GBT12" s="4"/>
      <c r="GBU12" s="4"/>
      <c r="GBV12" s="4"/>
      <c r="GBW12" s="4"/>
      <c r="GBX12" s="4"/>
      <c r="GBY12" s="4"/>
      <c r="GBZ12" s="4"/>
      <c r="GCA12" s="4"/>
      <c r="GCB12" s="4"/>
      <c r="GCC12" s="4"/>
      <c r="GCD12" s="4"/>
      <c r="GCE12" s="4"/>
      <c r="GCF12" s="4"/>
      <c r="GCG12" s="4"/>
      <c r="GCH12" s="4"/>
      <c r="GCI12" s="4"/>
      <c r="GCJ12" s="4"/>
      <c r="GCK12" s="4"/>
      <c r="GCL12" s="4"/>
      <c r="GCM12" s="4"/>
      <c r="GCN12" s="4"/>
      <c r="GCO12" s="4"/>
      <c r="GCP12" s="4"/>
      <c r="GCQ12" s="4"/>
      <c r="GCR12" s="4"/>
      <c r="GCS12" s="4"/>
      <c r="GCT12" s="4"/>
      <c r="GCU12" s="4"/>
      <c r="GCV12" s="4"/>
      <c r="GCW12" s="4"/>
      <c r="GCX12" s="4"/>
      <c r="GCY12" s="4"/>
      <c r="GCZ12" s="4"/>
      <c r="GDA12" s="4"/>
      <c r="GDB12" s="4"/>
      <c r="GDC12" s="4"/>
      <c r="GDD12" s="4"/>
      <c r="GDE12" s="4"/>
      <c r="GDF12" s="4"/>
      <c r="GDG12" s="4"/>
      <c r="GDH12" s="4"/>
      <c r="GDI12" s="4"/>
      <c r="GDJ12" s="4"/>
      <c r="GDK12" s="4"/>
      <c r="GDL12" s="4"/>
      <c r="GDM12" s="4"/>
      <c r="GDN12" s="4"/>
      <c r="GDO12" s="4"/>
      <c r="GDP12" s="4"/>
      <c r="GDQ12" s="4"/>
      <c r="GDR12" s="4"/>
      <c r="GDS12" s="4"/>
      <c r="GDT12" s="4"/>
      <c r="GDU12" s="4"/>
      <c r="GDV12" s="4"/>
      <c r="GDW12" s="4"/>
      <c r="GDX12" s="4"/>
      <c r="GDY12" s="4"/>
      <c r="GDZ12" s="4"/>
      <c r="GEA12" s="4"/>
      <c r="GEB12" s="4"/>
      <c r="GEC12" s="4"/>
      <c r="GED12" s="4"/>
      <c r="GEE12" s="4"/>
      <c r="GEF12" s="4"/>
      <c r="GEG12" s="4"/>
      <c r="GEH12" s="4"/>
      <c r="GEI12" s="4"/>
      <c r="GEJ12" s="4"/>
      <c r="GEK12" s="4"/>
      <c r="GEL12" s="4"/>
      <c r="GEM12" s="4"/>
      <c r="GEN12" s="4"/>
      <c r="GEO12" s="4"/>
      <c r="GEP12" s="4"/>
      <c r="GEQ12" s="4"/>
      <c r="GER12" s="4"/>
      <c r="GES12" s="4"/>
      <c r="GET12" s="4"/>
      <c r="GEU12" s="4"/>
      <c r="GEV12" s="4"/>
      <c r="GEW12" s="4"/>
      <c r="GEX12" s="4"/>
      <c r="GEY12" s="4"/>
      <c r="GEZ12" s="4"/>
      <c r="GFA12" s="4"/>
      <c r="GFB12" s="4"/>
      <c r="GFC12" s="4"/>
      <c r="GFD12" s="4"/>
      <c r="GFE12" s="4"/>
      <c r="GFF12" s="4"/>
      <c r="GFG12" s="4"/>
      <c r="GFH12" s="4"/>
      <c r="GFI12" s="4"/>
      <c r="GFJ12" s="4"/>
      <c r="GFK12" s="4"/>
      <c r="GFL12" s="4"/>
      <c r="GFM12" s="4"/>
      <c r="GFN12" s="4"/>
      <c r="GFO12" s="4"/>
      <c r="GFP12" s="4"/>
      <c r="GFQ12" s="4"/>
      <c r="GFR12" s="4"/>
      <c r="GFS12" s="4"/>
      <c r="GFT12" s="4"/>
      <c r="GFU12" s="4"/>
      <c r="GFV12" s="4"/>
      <c r="GFW12" s="4"/>
      <c r="GFX12" s="4"/>
      <c r="GFY12" s="4"/>
      <c r="GFZ12" s="4"/>
      <c r="GGA12" s="4"/>
      <c r="GGB12" s="4"/>
      <c r="GGC12" s="4"/>
      <c r="GGD12" s="4"/>
      <c r="GGE12" s="4"/>
      <c r="GGF12" s="4"/>
      <c r="GGG12" s="4"/>
      <c r="GGH12" s="4"/>
      <c r="GGI12" s="4"/>
      <c r="GGJ12" s="4"/>
      <c r="GGK12" s="4"/>
      <c r="GGL12" s="4"/>
      <c r="GGM12" s="4"/>
      <c r="GGN12" s="4"/>
      <c r="GGO12" s="4"/>
      <c r="GGP12" s="4"/>
      <c r="GGQ12" s="4"/>
      <c r="GGR12" s="4"/>
      <c r="GGS12" s="4"/>
      <c r="GGT12" s="4"/>
      <c r="GGU12" s="4"/>
      <c r="GGV12" s="4"/>
      <c r="GGW12" s="4"/>
      <c r="GGX12" s="4"/>
      <c r="GGY12" s="4"/>
      <c r="GGZ12" s="4"/>
      <c r="GHA12" s="4"/>
      <c r="GHB12" s="4"/>
      <c r="GHC12" s="4"/>
      <c r="GHD12" s="4"/>
      <c r="GHE12" s="4"/>
      <c r="GHF12" s="4"/>
      <c r="GHG12" s="4"/>
      <c r="GHH12" s="4"/>
      <c r="GHI12" s="4"/>
      <c r="GHJ12" s="4"/>
      <c r="GHK12" s="4"/>
      <c r="GHL12" s="4"/>
      <c r="GHM12" s="4"/>
      <c r="GHN12" s="4"/>
      <c r="GHO12" s="4"/>
      <c r="GHP12" s="4"/>
      <c r="GHQ12" s="4"/>
      <c r="GHR12" s="4"/>
      <c r="GHS12" s="4"/>
      <c r="GHT12" s="4"/>
      <c r="GHU12" s="4"/>
      <c r="GHV12" s="4"/>
      <c r="GHW12" s="4"/>
      <c r="GHX12" s="4"/>
      <c r="GHY12" s="4"/>
      <c r="GHZ12" s="4"/>
      <c r="GIA12" s="4"/>
      <c r="GIB12" s="4"/>
      <c r="GIC12" s="4"/>
      <c r="GID12" s="4"/>
      <c r="GIE12" s="4"/>
      <c r="GIF12" s="4"/>
      <c r="GIG12" s="4"/>
      <c r="GIH12" s="4"/>
      <c r="GII12" s="4"/>
      <c r="GIJ12" s="4"/>
      <c r="GIK12" s="4"/>
      <c r="GIL12" s="4"/>
      <c r="GIM12" s="4"/>
      <c r="GIN12" s="4"/>
      <c r="GIO12" s="4"/>
      <c r="GIP12" s="4"/>
      <c r="GIQ12" s="4"/>
      <c r="GIR12" s="4"/>
      <c r="GIS12" s="4"/>
      <c r="GIT12" s="4"/>
      <c r="GIU12" s="4"/>
      <c r="GIV12" s="4"/>
      <c r="GIW12" s="4"/>
      <c r="GIX12" s="4"/>
      <c r="GIY12" s="4"/>
      <c r="GIZ12" s="4"/>
      <c r="GJA12" s="4"/>
      <c r="GJB12" s="4"/>
      <c r="GJC12" s="4"/>
      <c r="GJD12" s="4"/>
      <c r="GJE12" s="4"/>
      <c r="GJF12" s="4"/>
      <c r="GJG12" s="4"/>
      <c r="GJH12" s="4"/>
      <c r="GJI12" s="4"/>
      <c r="GJJ12" s="4"/>
      <c r="GJK12" s="4"/>
      <c r="GJL12" s="4"/>
      <c r="GJM12" s="4"/>
      <c r="GJN12" s="4"/>
      <c r="GJO12" s="4"/>
      <c r="GJP12" s="4"/>
      <c r="GJQ12" s="4"/>
      <c r="GJR12" s="4"/>
      <c r="GJS12" s="4"/>
      <c r="GJT12" s="4"/>
      <c r="GJU12" s="4"/>
      <c r="GJV12" s="4"/>
      <c r="GJW12" s="4"/>
      <c r="GJX12" s="4"/>
      <c r="GJY12" s="4"/>
      <c r="GJZ12" s="4"/>
      <c r="GKA12" s="4"/>
      <c r="GKB12" s="4"/>
      <c r="GKC12" s="4"/>
      <c r="GKD12" s="4"/>
      <c r="GKE12" s="4"/>
      <c r="GKF12" s="4"/>
      <c r="GKG12" s="4"/>
      <c r="GKH12" s="4"/>
      <c r="GKI12" s="4"/>
      <c r="GKJ12" s="4"/>
      <c r="GKK12" s="4"/>
      <c r="GKL12" s="4"/>
      <c r="GKM12" s="4"/>
      <c r="GKN12" s="4"/>
      <c r="GKO12" s="4"/>
      <c r="GKP12" s="4"/>
      <c r="GKQ12" s="4"/>
      <c r="GKR12" s="4"/>
      <c r="GKS12" s="4"/>
      <c r="GKT12" s="4"/>
      <c r="GKU12" s="4"/>
      <c r="GKV12" s="4"/>
      <c r="GKW12" s="4"/>
      <c r="GKX12" s="4"/>
      <c r="GKY12" s="4"/>
      <c r="GKZ12" s="4"/>
      <c r="GLA12" s="4"/>
      <c r="GLB12" s="4"/>
      <c r="GLC12" s="4"/>
      <c r="GLD12" s="4"/>
      <c r="GLE12" s="4"/>
      <c r="GLF12" s="4"/>
      <c r="GLG12" s="4"/>
      <c r="GLH12" s="4"/>
      <c r="GLI12" s="4"/>
      <c r="GLJ12" s="4"/>
      <c r="GLK12" s="4"/>
      <c r="GLL12" s="4"/>
      <c r="GLM12" s="4"/>
      <c r="GLN12" s="4"/>
      <c r="GLO12" s="4"/>
      <c r="GLP12" s="4"/>
      <c r="GLQ12" s="4"/>
      <c r="GLR12" s="4"/>
      <c r="GLS12" s="4"/>
      <c r="GLT12" s="4"/>
      <c r="GLU12" s="4"/>
      <c r="GLV12" s="4"/>
      <c r="GLW12" s="4"/>
      <c r="GLX12" s="4"/>
      <c r="GLY12" s="4"/>
      <c r="GLZ12" s="4"/>
      <c r="GMA12" s="4"/>
      <c r="GMB12" s="4"/>
      <c r="GMC12" s="4"/>
      <c r="GMD12" s="4"/>
      <c r="GME12" s="4"/>
      <c r="GMF12" s="4"/>
      <c r="GMG12" s="4"/>
      <c r="GMH12" s="4"/>
      <c r="GMI12" s="4"/>
      <c r="GMJ12" s="4"/>
      <c r="GMK12" s="4"/>
      <c r="GML12" s="4"/>
      <c r="GMM12" s="4"/>
      <c r="GMN12" s="4"/>
      <c r="GMO12" s="4"/>
      <c r="GMP12" s="4"/>
      <c r="GMQ12" s="4"/>
      <c r="GMR12" s="4"/>
      <c r="GMS12" s="4"/>
      <c r="GMT12" s="4"/>
      <c r="GMU12" s="4"/>
      <c r="GMV12" s="4"/>
      <c r="GMW12" s="4"/>
      <c r="GMX12" s="4"/>
      <c r="GMY12" s="4"/>
      <c r="GMZ12" s="4"/>
      <c r="GNA12" s="4"/>
      <c r="GNB12" s="4"/>
      <c r="GNC12" s="4"/>
      <c r="GND12" s="4"/>
      <c r="GNE12" s="4"/>
      <c r="GNF12" s="4"/>
      <c r="GNG12" s="4"/>
      <c r="GNH12" s="4"/>
      <c r="GNI12" s="4"/>
      <c r="GNJ12" s="4"/>
      <c r="GNK12" s="4"/>
      <c r="GNL12" s="4"/>
      <c r="GNM12" s="4"/>
      <c r="GNN12" s="4"/>
      <c r="GNO12" s="4"/>
      <c r="GNP12" s="4"/>
      <c r="GNQ12" s="4"/>
      <c r="GNR12" s="4"/>
      <c r="GNS12" s="4"/>
      <c r="GNT12" s="4"/>
      <c r="GNU12" s="4"/>
      <c r="GNV12" s="4"/>
      <c r="GNW12" s="4"/>
      <c r="GNX12" s="4"/>
      <c r="GNY12" s="4"/>
      <c r="GNZ12" s="4"/>
      <c r="GOA12" s="4"/>
      <c r="GOB12" s="4"/>
      <c r="GOC12" s="4"/>
      <c r="GOD12" s="4"/>
      <c r="GOE12" s="4"/>
      <c r="GOF12" s="4"/>
      <c r="GOG12" s="4"/>
      <c r="GOH12" s="4"/>
      <c r="GOI12" s="4"/>
      <c r="GOJ12" s="4"/>
      <c r="GOK12" s="4"/>
      <c r="GOL12" s="4"/>
      <c r="GOM12" s="4"/>
      <c r="GON12" s="4"/>
      <c r="GOO12" s="4"/>
      <c r="GOP12" s="4"/>
      <c r="GOQ12" s="4"/>
      <c r="GOR12" s="4"/>
      <c r="GOS12" s="4"/>
      <c r="GOT12" s="4"/>
      <c r="GOU12" s="4"/>
      <c r="GOV12" s="4"/>
      <c r="GOW12" s="4"/>
      <c r="GOX12" s="4"/>
      <c r="GOY12" s="4"/>
      <c r="GOZ12" s="4"/>
      <c r="GPA12" s="4"/>
      <c r="GPB12" s="4"/>
      <c r="GPC12" s="4"/>
      <c r="GPD12" s="4"/>
      <c r="GPE12" s="4"/>
      <c r="GPF12" s="4"/>
      <c r="GPG12" s="4"/>
      <c r="GPH12" s="4"/>
      <c r="GPI12" s="4"/>
      <c r="GPJ12" s="4"/>
      <c r="GPK12" s="4"/>
      <c r="GPL12" s="4"/>
      <c r="GPM12" s="4"/>
      <c r="GPN12" s="4"/>
      <c r="GPO12" s="4"/>
      <c r="GPP12" s="4"/>
      <c r="GPQ12" s="4"/>
      <c r="GPR12" s="4"/>
      <c r="GPS12" s="4"/>
      <c r="GPT12" s="4"/>
      <c r="GPU12" s="4"/>
      <c r="GPV12" s="4"/>
      <c r="GPW12" s="4"/>
      <c r="GPX12" s="4"/>
      <c r="GPY12" s="4"/>
      <c r="GPZ12" s="4"/>
      <c r="GQA12" s="4"/>
      <c r="GQB12" s="4"/>
      <c r="GQC12" s="4"/>
      <c r="GQD12" s="4"/>
      <c r="GQE12" s="4"/>
      <c r="GQF12" s="4"/>
      <c r="GQG12" s="4"/>
      <c r="GQH12" s="4"/>
      <c r="GQI12" s="4"/>
      <c r="GQJ12" s="4"/>
      <c r="GQK12" s="4"/>
      <c r="GQL12" s="4"/>
      <c r="GQM12" s="4"/>
      <c r="GQN12" s="4"/>
      <c r="GQO12" s="4"/>
      <c r="GQP12" s="4"/>
      <c r="GQQ12" s="4"/>
      <c r="GQR12" s="4"/>
      <c r="GQS12" s="4"/>
      <c r="GQT12" s="4"/>
      <c r="GQU12" s="4"/>
      <c r="GQV12" s="4"/>
      <c r="GQW12" s="4"/>
      <c r="GQX12" s="4"/>
      <c r="GQY12" s="4"/>
      <c r="GQZ12" s="4"/>
      <c r="GRA12" s="4"/>
      <c r="GRB12" s="4"/>
      <c r="GRC12" s="4"/>
      <c r="GRD12" s="4"/>
      <c r="GRE12" s="4"/>
      <c r="GRF12" s="4"/>
      <c r="GRG12" s="4"/>
      <c r="GRH12" s="4"/>
      <c r="GRI12" s="4"/>
      <c r="GRJ12" s="4"/>
      <c r="GRK12" s="4"/>
      <c r="GRL12" s="4"/>
      <c r="GRM12" s="4"/>
      <c r="GRN12" s="4"/>
      <c r="GRO12" s="4"/>
      <c r="GRP12" s="4"/>
      <c r="GRQ12" s="4"/>
      <c r="GRR12" s="4"/>
      <c r="GRS12" s="4"/>
      <c r="GRT12" s="4"/>
      <c r="GRU12" s="4"/>
      <c r="GRV12" s="4"/>
      <c r="GRW12" s="4"/>
      <c r="GRX12" s="4"/>
      <c r="GRY12" s="4"/>
      <c r="GRZ12" s="4"/>
      <c r="GSA12" s="4"/>
      <c r="GSB12" s="4"/>
      <c r="GSC12" s="4"/>
      <c r="GSD12" s="4"/>
      <c r="GSE12" s="4"/>
      <c r="GSF12" s="4"/>
      <c r="GSG12" s="4"/>
      <c r="GSH12" s="4"/>
      <c r="GSI12" s="4"/>
      <c r="GSJ12" s="4"/>
      <c r="GSK12" s="4"/>
      <c r="GSL12" s="4"/>
      <c r="GSM12" s="4"/>
      <c r="GSN12" s="4"/>
      <c r="GSO12" s="4"/>
      <c r="GSP12" s="4"/>
      <c r="GSQ12" s="4"/>
      <c r="GSR12" s="4"/>
      <c r="GSS12" s="4"/>
      <c r="GST12" s="4"/>
      <c r="GSU12" s="4"/>
      <c r="GSV12" s="4"/>
      <c r="GSW12" s="4"/>
      <c r="GSX12" s="4"/>
      <c r="GSY12" s="4"/>
      <c r="GSZ12" s="4"/>
      <c r="GTA12" s="4"/>
      <c r="GTB12" s="4"/>
      <c r="GTC12" s="4"/>
      <c r="GTD12" s="4"/>
      <c r="GTE12" s="4"/>
      <c r="GTF12" s="4"/>
      <c r="GTG12" s="4"/>
      <c r="GTH12" s="4"/>
      <c r="GTI12" s="4"/>
      <c r="GTJ12" s="4"/>
      <c r="GTK12" s="4"/>
      <c r="GTL12" s="4"/>
      <c r="GTM12" s="4"/>
      <c r="GTN12" s="4"/>
      <c r="GTO12" s="4"/>
      <c r="GTP12" s="4"/>
      <c r="GTQ12" s="4"/>
      <c r="GTR12" s="4"/>
      <c r="GTS12" s="4"/>
      <c r="GTT12" s="4"/>
      <c r="GTU12" s="4"/>
      <c r="GTV12" s="4"/>
      <c r="GTW12" s="4"/>
      <c r="GTX12" s="4"/>
      <c r="GTY12" s="4"/>
      <c r="GTZ12" s="4"/>
      <c r="GUA12" s="4"/>
      <c r="GUB12" s="4"/>
      <c r="GUC12" s="4"/>
      <c r="GUD12" s="4"/>
      <c r="GUE12" s="4"/>
      <c r="GUF12" s="4"/>
      <c r="GUG12" s="4"/>
      <c r="GUH12" s="4"/>
      <c r="GUI12" s="4"/>
      <c r="GUJ12" s="4"/>
      <c r="GUK12" s="4"/>
      <c r="GUL12" s="4"/>
      <c r="GUM12" s="4"/>
      <c r="GUN12" s="4"/>
      <c r="GUO12" s="4"/>
      <c r="GUP12" s="4"/>
      <c r="GUQ12" s="4"/>
      <c r="GUR12" s="4"/>
      <c r="GUS12" s="4"/>
      <c r="GUT12" s="4"/>
      <c r="GUU12" s="4"/>
      <c r="GUV12" s="4"/>
      <c r="GUW12" s="4"/>
      <c r="GUX12" s="4"/>
      <c r="GUY12" s="4"/>
      <c r="GUZ12" s="4"/>
      <c r="GVA12" s="4"/>
      <c r="GVB12" s="4"/>
      <c r="GVC12" s="4"/>
      <c r="GVD12" s="4"/>
      <c r="GVE12" s="4"/>
      <c r="GVF12" s="4"/>
      <c r="GVG12" s="4"/>
      <c r="GVH12" s="4"/>
      <c r="GVI12" s="4"/>
      <c r="GVJ12" s="4"/>
      <c r="GVK12" s="4"/>
      <c r="GVL12" s="4"/>
      <c r="GVM12" s="4"/>
      <c r="GVN12" s="4"/>
      <c r="GVO12" s="4"/>
      <c r="GVP12" s="4"/>
      <c r="GVQ12" s="4"/>
      <c r="GVR12" s="4"/>
      <c r="GVS12" s="4"/>
      <c r="GVT12" s="4"/>
      <c r="GVU12" s="4"/>
      <c r="GVV12" s="4"/>
      <c r="GVW12" s="4"/>
      <c r="GVX12" s="4"/>
      <c r="GVY12" s="4"/>
      <c r="GVZ12" s="4"/>
      <c r="GWA12" s="4"/>
      <c r="GWB12" s="4"/>
      <c r="GWC12" s="4"/>
      <c r="GWD12" s="4"/>
      <c r="GWE12" s="4"/>
      <c r="GWF12" s="4"/>
      <c r="GWG12" s="4"/>
      <c r="GWH12" s="4"/>
      <c r="GWI12" s="4"/>
      <c r="GWJ12" s="4"/>
      <c r="GWK12" s="4"/>
      <c r="GWL12" s="4"/>
      <c r="GWM12" s="4"/>
      <c r="GWN12" s="4"/>
      <c r="GWO12" s="4"/>
      <c r="GWP12" s="4"/>
      <c r="GWQ12" s="4"/>
      <c r="GWR12" s="4"/>
      <c r="GWS12" s="4"/>
      <c r="GWT12" s="4"/>
      <c r="GWU12" s="4"/>
      <c r="GWV12" s="4"/>
      <c r="GWW12" s="4"/>
      <c r="GWX12" s="4"/>
      <c r="GWY12" s="4"/>
      <c r="GWZ12" s="4"/>
      <c r="GXA12" s="4"/>
      <c r="GXB12" s="4"/>
      <c r="GXC12" s="4"/>
      <c r="GXD12" s="4"/>
      <c r="GXE12" s="4"/>
      <c r="GXF12" s="4"/>
      <c r="GXG12" s="4"/>
      <c r="GXH12" s="4"/>
      <c r="GXI12" s="4"/>
      <c r="GXJ12" s="4"/>
      <c r="GXK12" s="4"/>
      <c r="GXL12" s="4"/>
      <c r="GXM12" s="4"/>
      <c r="GXN12" s="4"/>
      <c r="GXO12" s="4"/>
      <c r="GXP12" s="4"/>
      <c r="GXQ12" s="4"/>
      <c r="GXR12" s="4"/>
      <c r="GXS12" s="4"/>
      <c r="GXT12" s="4"/>
      <c r="GXU12" s="4"/>
      <c r="GXV12" s="4"/>
      <c r="GXW12" s="4"/>
      <c r="GXX12" s="4"/>
      <c r="GXY12" s="4"/>
      <c r="GXZ12" s="4"/>
      <c r="GYA12" s="4"/>
      <c r="GYB12" s="4"/>
      <c r="GYC12" s="4"/>
      <c r="GYD12" s="4"/>
      <c r="GYE12" s="4"/>
      <c r="GYF12" s="4"/>
      <c r="GYG12" s="4"/>
      <c r="GYH12" s="4"/>
      <c r="GYI12" s="4"/>
      <c r="GYJ12" s="4"/>
      <c r="GYK12" s="4"/>
      <c r="GYL12" s="4"/>
      <c r="GYM12" s="4"/>
      <c r="GYN12" s="4"/>
      <c r="GYO12" s="4"/>
      <c r="GYP12" s="4"/>
      <c r="GYQ12" s="4"/>
      <c r="GYR12" s="4"/>
      <c r="GYS12" s="4"/>
      <c r="GYT12" s="4"/>
      <c r="GYU12" s="4"/>
      <c r="GYV12" s="4"/>
      <c r="GYW12" s="4"/>
      <c r="GYX12" s="4"/>
      <c r="GYY12" s="4"/>
      <c r="GYZ12" s="4"/>
      <c r="GZA12" s="4"/>
      <c r="GZB12" s="4"/>
      <c r="GZC12" s="4"/>
      <c r="GZD12" s="4"/>
      <c r="GZE12" s="4"/>
      <c r="GZF12" s="4"/>
      <c r="GZG12" s="4"/>
      <c r="GZH12" s="4"/>
      <c r="GZI12" s="4"/>
      <c r="GZJ12" s="4"/>
      <c r="GZK12" s="4"/>
      <c r="GZL12" s="4"/>
      <c r="GZM12" s="4"/>
      <c r="GZN12" s="4"/>
      <c r="GZO12" s="4"/>
      <c r="GZP12" s="4"/>
      <c r="GZQ12" s="4"/>
      <c r="GZR12" s="4"/>
      <c r="GZS12" s="4"/>
      <c r="GZT12" s="4"/>
      <c r="GZU12" s="4"/>
      <c r="GZV12" s="4"/>
      <c r="GZW12" s="4"/>
      <c r="GZX12" s="4"/>
      <c r="GZY12" s="4"/>
      <c r="GZZ12" s="4"/>
      <c r="HAA12" s="4"/>
      <c r="HAB12" s="4"/>
      <c r="HAC12" s="4"/>
      <c r="HAD12" s="4"/>
      <c r="HAE12" s="4"/>
      <c r="HAF12" s="4"/>
      <c r="HAG12" s="4"/>
      <c r="HAH12" s="4"/>
      <c r="HAI12" s="4"/>
      <c r="HAJ12" s="4"/>
      <c r="HAK12" s="4"/>
      <c r="HAL12" s="4"/>
      <c r="HAM12" s="4"/>
      <c r="HAN12" s="4"/>
      <c r="HAO12" s="4"/>
      <c r="HAP12" s="4"/>
      <c r="HAQ12" s="4"/>
      <c r="HAR12" s="4"/>
      <c r="HAS12" s="4"/>
      <c r="HAT12" s="4"/>
      <c r="HAU12" s="4"/>
      <c r="HAV12" s="4"/>
      <c r="HAW12" s="4"/>
      <c r="HAX12" s="4"/>
      <c r="HAY12" s="4"/>
      <c r="HAZ12" s="4"/>
      <c r="HBA12" s="4"/>
      <c r="HBB12" s="4"/>
      <c r="HBC12" s="4"/>
      <c r="HBD12" s="4"/>
      <c r="HBE12" s="4"/>
      <c r="HBF12" s="4"/>
      <c r="HBG12" s="4"/>
      <c r="HBH12" s="4"/>
      <c r="HBI12" s="4"/>
      <c r="HBJ12" s="4"/>
      <c r="HBK12" s="4"/>
      <c r="HBL12" s="4"/>
      <c r="HBM12" s="4"/>
      <c r="HBN12" s="4"/>
      <c r="HBO12" s="4"/>
      <c r="HBP12" s="4"/>
      <c r="HBQ12" s="4"/>
      <c r="HBR12" s="4"/>
      <c r="HBS12" s="4"/>
      <c r="HBT12" s="4"/>
      <c r="HBU12" s="4"/>
      <c r="HBV12" s="4"/>
      <c r="HBW12" s="4"/>
      <c r="HBX12" s="4"/>
      <c r="HBY12" s="4"/>
      <c r="HBZ12" s="4"/>
      <c r="HCA12" s="4"/>
      <c r="HCB12" s="4"/>
      <c r="HCC12" s="4"/>
      <c r="HCD12" s="4"/>
      <c r="HCE12" s="4"/>
      <c r="HCF12" s="4"/>
      <c r="HCG12" s="4"/>
      <c r="HCH12" s="4"/>
      <c r="HCI12" s="4"/>
      <c r="HCJ12" s="4"/>
      <c r="HCK12" s="4"/>
      <c r="HCL12" s="4"/>
      <c r="HCM12" s="4"/>
      <c r="HCN12" s="4"/>
      <c r="HCO12" s="4"/>
      <c r="HCP12" s="4"/>
      <c r="HCQ12" s="4"/>
      <c r="HCR12" s="4"/>
      <c r="HCS12" s="4"/>
      <c r="HCT12" s="4"/>
      <c r="HCU12" s="4"/>
      <c r="HCV12" s="4"/>
      <c r="HCW12" s="4"/>
      <c r="HCX12" s="4"/>
      <c r="HCY12" s="4"/>
      <c r="HCZ12" s="4"/>
      <c r="HDA12" s="4"/>
      <c r="HDB12" s="4"/>
      <c r="HDC12" s="4"/>
      <c r="HDD12" s="4"/>
      <c r="HDE12" s="4"/>
      <c r="HDF12" s="4"/>
      <c r="HDG12" s="4"/>
      <c r="HDH12" s="4"/>
      <c r="HDI12" s="4"/>
      <c r="HDJ12" s="4"/>
      <c r="HDK12" s="4"/>
      <c r="HDL12" s="4"/>
      <c r="HDM12" s="4"/>
      <c r="HDN12" s="4"/>
      <c r="HDO12" s="4"/>
      <c r="HDP12" s="4"/>
      <c r="HDQ12" s="4"/>
      <c r="HDR12" s="4"/>
      <c r="HDS12" s="4"/>
      <c r="HDT12" s="4"/>
      <c r="HDU12" s="4"/>
      <c r="HDV12" s="4"/>
      <c r="HDW12" s="4"/>
      <c r="HDX12" s="4"/>
      <c r="HDY12" s="4"/>
      <c r="HDZ12" s="4"/>
      <c r="HEA12" s="4"/>
      <c r="HEB12" s="4"/>
      <c r="HEC12" s="4"/>
      <c r="HED12" s="4"/>
      <c r="HEE12" s="4"/>
      <c r="HEF12" s="4"/>
      <c r="HEG12" s="4"/>
      <c r="HEH12" s="4"/>
      <c r="HEI12" s="4"/>
      <c r="HEJ12" s="4"/>
      <c r="HEK12" s="4"/>
      <c r="HEL12" s="4"/>
      <c r="HEM12" s="4"/>
      <c r="HEN12" s="4"/>
      <c r="HEO12" s="4"/>
      <c r="HEP12" s="4"/>
      <c r="HEQ12" s="4"/>
      <c r="HER12" s="4"/>
      <c r="HES12" s="4"/>
      <c r="HET12" s="4"/>
      <c r="HEU12" s="4"/>
      <c r="HEV12" s="4"/>
      <c r="HEW12" s="4"/>
      <c r="HEX12" s="4"/>
      <c r="HEY12" s="4"/>
      <c r="HEZ12" s="4"/>
      <c r="HFA12" s="4"/>
      <c r="HFB12" s="4"/>
      <c r="HFC12" s="4"/>
      <c r="HFD12" s="4"/>
      <c r="HFE12" s="4"/>
      <c r="HFF12" s="4"/>
      <c r="HFG12" s="4"/>
      <c r="HFH12" s="4"/>
      <c r="HFI12" s="4"/>
      <c r="HFJ12" s="4"/>
      <c r="HFK12" s="4"/>
      <c r="HFL12" s="4"/>
      <c r="HFM12" s="4"/>
      <c r="HFN12" s="4"/>
      <c r="HFO12" s="4"/>
      <c r="HFP12" s="4"/>
      <c r="HFQ12" s="4"/>
      <c r="HFR12" s="4"/>
      <c r="HFS12" s="4"/>
      <c r="HFT12" s="4"/>
      <c r="HFU12" s="4"/>
      <c r="HFV12" s="4"/>
      <c r="HFW12" s="4"/>
      <c r="HFX12" s="4"/>
      <c r="HFY12" s="4"/>
      <c r="HFZ12" s="4"/>
      <c r="HGA12" s="4"/>
      <c r="HGB12" s="4"/>
      <c r="HGC12" s="4"/>
      <c r="HGD12" s="4"/>
      <c r="HGE12" s="4"/>
      <c r="HGF12" s="4"/>
      <c r="HGG12" s="4"/>
      <c r="HGH12" s="4"/>
      <c r="HGI12" s="4"/>
      <c r="HGJ12" s="4"/>
      <c r="HGK12" s="4"/>
      <c r="HGL12" s="4"/>
      <c r="HGM12" s="4"/>
      <c r="HGN12" s="4"/>
      <c r="HGO12" s="4"/>
      <c r="HGP12" s="4"/>
      <c r="HGQ12" s="4"/>
      <c r="HGR12" s="4"/>
      <c r="HGS12" s="4"/>
      <c r="HGT12" s="4"/>
      <c r="HGU12" s="4"/>
      <c r="HGV12" s="4"/>
      <c r="HGW12" s="4"/>
      <c r="HGX12" s="4"/>
      <c r="HGY12" s="4"/>
      <c r="HGZ12" s="4"/>
      <c r="HHA12" s="4"/>
      <c r="HHB12" s="4"/>
      <c r="HHC12" s="4"/>
      <c r="HHD12" s="4"/>
      <c r="HHE12" s="4"/>
      <c r="HHF12" s="4"/>
      <c r="HHG12" s="4"/>
      <c r="HHH12" s="4"/>
      <c r="HHI12" s="4"/>
      <c r="HHJ12" s="4"/>
      <c r="HHK12" s="4"/>
      <c r="HHL12" s="4"/>
      <c r="HHM12" s="4"/>
      <c r="HHN12" s="4"/>
      <c r="HHO12" s="4"/>
      <c r="HHP12" s="4"/>
      <c r="HHQ12" s="4"/>
      <c r="HHR12" s="4"/>
      <c r="HHS12" s="4"/>
      <c r="HHT12" s="4"/>
      <c r="HHU12" s="4"/>
      <c r="HHV12" s="4"/>
      <c r="HHW12" s="4"/>
      <c r="HHX12" s="4"/>
      <c r="HHY12" s="4"/>
      <c r="HHZ12" s="4"/>
      <c r="HIA12" s="4"/>
      <c r="HIB12" s="4"/>
      <c r="HIC12" s="4"/>
      <c r="HID12" s="4"/>
      <c r="HIE12" s="4"/>
      <c r="HIF12" s="4"/>
      <c r="HIG12" s="4"/>
      <c r="HIH12" s="4"/>
      <c r="HII12" s="4"/>
      <c r="HIJ12" s="4"/>
      <c r="HIK12" s="4"/>
      <c r="HIL12" s="4"/>
      <c r="HIM12" s="4"/>
      <c r="HIN12" s="4"/>
      <c r="HIO12" s="4"/>
      <c r="HIP12" s="4"/>
      <c r="HIQ12" s="4"/>
      <c r="HIR12" s="4"/>
      <c r="HIS12" s="4"/>
      <c r="HIT12" s="4"/>
      <c r="HIU12" s="4"/>
      <c r="HIV12" s="4"/>
      <c r="HIW12" s="4"/>
      <c r="HIX12" s="4"/>
      <c r="HIY12" s="4"/>
      <c r="HIZ12" s="4"/>
      <c r="HJA12" s="4"/>
      <c r="HJB12" s="4"/>
      <c r="HJC12" s="4"/>
      <c r="HJD12" s="4"/>
      <c r="HJE12" s="4"/>
      <c r="HJF12" s="4"/>
      <c r="HJG12" s="4"/>
      <c r="HJH12" s="4"/>
      <c r="HJI12" s="4"/>
      <c r="HJJ12" s="4"/>
      <c r="HJK12" s="4"/>
      <c r="HJL12" s="4"/>
      <c r="HJM12" s="4"/>
      <c r="HJN12" s="4"/>
      <c r="HJO12" s="4"/>
      <c r="HJP12" s="4"/>
      <c r="HJQ12" s="4"/>
      <c r="HJR12" s="4"/>
      <c r="HJS12" s="4"/>
      <c r="HJT12" s="4"/>
      <c r="HJU12" s="4"/>
      <c r="HJV12" s="4"/>
      <c r="HJW12" s="4"/>
      <c r="HJX12" s="4"/>
      <c r="HJY12" s="4"/>
      <c r="HJZ12" s="4"/>
      <c r="HKA12" s="4"/>
      <c r="HKB12" s="4"/>
      <c r="HKC12" s="4"/>
      <c r="HKD12" s="4"/>
      <c r="HKE12" s="4"/>
      <c r="HKF12" s="4"/>
      <c r="HKG12" s="4"/>
      <c r="HKH12" s="4"/>
      <c r="HKI12" s="4"/>
      <c r="HKJ12" s="4"/>
      <c r="HKK12" s="4"/>
      <c r="HKL12" s="4"/>
      <c r="HKM12" s="4"/>
      <c r="HKN12" s="4"/>
      <c r="HKO12" s="4"/>
      <c r="HKP12" s="4"/>
      <c r="HKQ12" s="4"/>
      <c r="HKR12" s="4"/>
      <c r="HKS12" s="4"/>
      <c r="HKT12" s="4"/>
      <c r="HKU12" s="4"/>
      <c r="HKV12" s="4"/>
      <c r="HKW12" s="4"/>
      <c r="HKX12" s="4"/>
      <c r="HKY12" s="4"/>
      <c r="HKZ12" s="4"/>
      <c r="HLA12" s="4"/>
      <c r="HLB12" s="4"/>
      <c r="HLC12" s="4"/>
      <c r="HLD12" s="4"/>
      <c r="HLE12" s="4"/>
      <c r="HLF12" s="4"/>
      <c r="HLG12" s="4"/>
      <c r="HLH12" s="4"/>
      <c r="HLI12" s="4"/>
      <c r="HLJ12" s="4"/>
      <c r="HLK12" s="4"/>
      <c r="HLL12" s="4"/>
      <c r="HLM12" s="4"/>
      <c r="HLN12" s="4"/>
      <c r="HLO12" s="4"/>
      <c r="HLP12" s="4"/>
      <c r="HLQ12" s="4"/>
      <c r="HLR12" s="4"/>
      <c r="HLS12" s="4"/>
      <c r="HLT12" s="4"/>
      <c r="HLU12" s="4"/>
      <c r="HLV12" s="4"/>
      <c r="HLW12" s="4"/>
      <c r="HLX12" s="4"/>
      <c r="HLY12" s="4"/>
      <c r="HLZ12" s="4"/>
      <c r="HMA12" s="4"/>
      <c r="HMB12" s="4"/>
      <c r="HMC12" s="4"/>
      <c r="HMD12" s="4"/>
      <c r="HME12" s="4"/>
      <c r="HMF12" s="4"/>
      <c r="HMG12" s="4"/>
      <c r="HMH12" s="4"/>
      <c r="HMI12" s="4"/>
      <c r="HMJ12" s="4"/>
      <c r="HMK12" s="4"/>
      <c r="HML12" s="4"/>
      <c r="HMM12" s="4"/>
      <c r="HMN12" s="4"/>
      <c r="HMO12" s="4"/>
      <c r="HMP12" s="4"/>
      <c r="HMQ12" s="4"/>
      <c r="HMR12" s="4"/>
      <c r="HMS12" s="4"/>
      <c r="HMT12" s="4"/>
      <c r="HMU12" s="4"/>
      <c r="HMV12" s="4"/>
      <c r="HMW12" s="4"/>
      <c r="HMX12" s="4"/>
      <c r="HMY12" s="4"/>
      <c r="HMZ12" s="4"/>
      <c r="HNA12" s="4"/>
      <c r="HNB12" s="4"/>
      <c r="HNC12" s="4"/>
      <c r="HND12" s="4"/>
      <c r="HNE12" s="4"/>
      <c r="HNF12" s="4"/>
      <c r="HNG12" s="4"/>
      <c r="HNH12" s="4"/>
      <c r="HNI12" s="4"/>
      <c r="HNJ12" s="4"/>
      <c r="HNK12" s="4"/>
      <c r="HNL12" s="4"/>
      <c r="HNM12" s="4"/>
      <c r="HNN12" s="4"/>
      <c r="HNO12" s="4"/>
      <c r="HNP12" s="4"/>
      <c r="HNQ12" s="4"/>
      <c r="HNR12" s="4"/>
      <c r="HNS12" s="4"/>
      <c r="HNT12" s="4"/>
      <c r="HNU12" s="4"/>
      <c r="HNV12" s="4"/>
      <c r="HNW12" s="4"/>
      <c r="HNX12" s="4"/>
      <c r="HNY12" s="4"/>
      <c r="HNZ12" s="4"/>
      <c r="HOA12" s="4"/>
      <c r="HOB12" s="4"/>
      <c r="HOC12" s="4"/>
      <c r="HOD12" s="4"/>
      <c r="HOE12" s="4"/>
      <c r="HOF12" s="4"/>
      <c r="HOG12" s="4"/>
      <c r="HOH12" s="4"/>
      <c r="HOI12" s="4"/>
      <c r="HOJ12" s="4"/>
      <c r="HOK12" s="4"/>
      <c r="HOL12" s="4"/>
      <c r="HOM12" s="4"/>
      <c r="HON12" s="4"/>
      <c r="HOO12" s="4"/>
      <c r="HOP12" s="4"/>
      <c r="HOQ12" s="4"/>
      <c r="HOR12" s="4"/>
      <c r="HOS12" s="4"/>
      <c r="HOT12" s="4"/>
      <c r="HOU12" s="4"/>
      <c r="HOV12" s="4"/>
      <c r="HOW12" s="4"/>
      <c r="HOX12" s="4"/>
      <c r="HOY12" s="4"/>
      <c r="HOZ12" s="4"/>
      <c r="HPA12" s="4"/>
      <c r="HPB12" s="4"/>
      <c r="HPC12" s="4"/>
      <c r="HPD12" s="4"/>
      <c r="HPE12" s="4"/>
      <c r="HPF12" s="4"/>
      <c r="HPG12" s="4"/>
      <c r="HPH12" s="4"/>
      <c r="HPI12" s="4"/>
      <c r="HPJ12" s="4"/>
      <c r="HPK12" s="4"/>
      <c r="HPL12" s="4"/>
      <c r="HPM12" s="4"/>
      <c r="HPN12" s="4"/>
      <c r="HPO12" s="4"/>
      <c r="HPP12" s="4"/>
      <c r="HPQ12" s="4"/>
      <c r="HPR12" s="4"/>
      <c r="HPS12" s="4"/>
      <c r="HPT12" s="4"/>
      <c r="HPU12" s="4"/>
      <c r="HPV12" s="4"/>
      <c r="HPW12" s="4"/>
      <c r="HPX12" s="4"/>
      <c r="HPY12" s="4"/>
      <c r="HPZ12" s="4"/>
      <c r="HQA12" s="4"/>
      <c r="HQB12" s="4"/>
      <c r="HQC12" s="4"/>
      <c r="HQD12" s="4"/>
      <c r="HQE12" s="4"/>
      <c r="HQF12" s="4"/>
      <c r="HQG12" s="4"/>
      <c r="HQH12" s="4"/>
      <c r="HQI12" s="4"/>
      <c r="HQJ12" s="4"/>
      <c r="HQK12" s="4"/>
      <c r="HQL12" s="4"/>
      <c r="HQM12" s="4"/>
      <c r="HQN12" s="4"/>
      <c r="HQO12" s="4"/>
      <c r="HQP12" s="4"/>
      <c r="HQQ12" s="4"/>
      <c r="HQR12" s="4"/>
      <c r="HQS12" s="4"/>
      <c r="HQT12" s="4"/>
      <c r="HQU12" s="4"/>
      <c r="HQV12" s="4"/>
      <c r="HQW12" s="4"/>
      <c r="HQX12" s="4"/>
      <c r="HQY12" s="4"/>
      <c r="HQZ12" s="4"/>
      <c r="HRA12" s="4"/>
      <c r="HRB12" s="4"/>
      <c r="HRC12" s="4"/>
      <c r="HRD12" s="4"/>
      <c r="HRE12" s="4"/>
      <c r="HRF12" s="4"/>
      <c r="HRG12" s="4"/>
      <c r="HRH12" s="4"/>
      <c r="HRI12" s="4"/>
      <c r="HRJ12" s="4"/>
      <c r="HRK12" s="4"/>
      <c r="HRL12" s="4"/>
      <c r="HRM12" s="4"/>
      <c r="HRN12" s="4"/>
      <c r="HRO12" s="4"/>
      <c r="HRP12" s="4"/>
      <c r="HRQ12" s="4"/>
      <c r="HRR12" s="4"/>
      <c r="HRS12" s="4"/>
      <c r="HRT12" s="4"/>
      <c r="HRU12" s="4"/>
      <c r="HRV12" s="4"/>
      <c r="HRW12" s="4"/>
      <c r="HRX12" s="4"/>
      <c r="HRY12" s="4"/>
      <c r="HRZ12" s="4"/>
      <c r="HSA12" s="4"/>
      <c r="HSB12" s="4"/>
      <c r="HSC12" s="4"/>
      <c r="HSD12" s="4"/>
      <c r="HSE12" s="4"/>
      <c r="HSF12" s="4"/>
      <c r="HSG12" s="4"/>
      <c r="HSH12" s="4"/>
      <c r="HSI12" s="4"/>
      <c r="HSJ12" s="4"/>
      <c r="HSK12" s="4"/>
      <c r="HSL12" s="4"/>
      <c r="HSM12" s="4"/>
      <c r="HSN12" s="4"/>
      <c r="HSO12" s="4"/>
      <c r="HSP12" s="4"/>
      <c r="HSQ12" s="4"/>
      <c r="HSR12" s="4"/>
      <c r="HSS12" s="4"/>
      <c r="HST12" s="4"/>
      <c r="HSU12" s="4"/>
      <c r="HSV12" s="4"/>
      <c r="HSW12" s="4"/>
      <c r="HSX12" s="4"/>
      <c r="HSY12" s="4"/>
      <c r="HSZ12" s="4"/>
      <c r="HTA12" s="4"/>
      <c r="HTB12" s="4"/>
      <c r="HTC12" s="4"/>
      <c r="HTD12" s="4"/>
      <c r="HTE12" s="4"/>
      <c r="HTF12" s="4"/>
      <c r="HTG12" s="4"/>
      <c r="HTH12" s="4"/>
      <c r="HTI12" s="4"/>
      <c r="HTJ12" s="4"/>
      <c r="HTK12" s="4"/>
      <c r="HTL12" s="4"/>
      <c r="HTM12" s="4"/>
      <c r="HTN12" s="4"/>
      <c r="HTO12" s="4"/>
      <c r="HTP12" s="4"/>
      <c r="HTQ12" s="4"/>
      <c r="HTR12" s="4"/>
      <c r="HTS12" s="4"/>
      <c r="HTT12" s="4"/>
      <c r="HTU12" s="4"/>
      <c r="HTV12" s="4"/>
      <c r="HTW12" s="4"/>
      <c r="HTX12" s="4"/>
      <c r="HTY12" s="4"/>
      <c r="HTZ12" s="4"/>
      <c r="HUA12" s="4"/>
      <c r="HUB12" s="4"/>
      <c r="HUC12" s="4"/>
      <c r="HUD12" s="4"/>
      <c r="HUE12" s="4"/>
      <c r="HUF12" s="4"/>
      <c r="HUG12" s="4"/>
      <c r="HUH12" s="4"/>
      <c r="HUI12" s="4"/>
      <c r="HUJ12" s="4"/>
      <c r="HUK12" s="4"/>
      <c r="HUL12" s="4"/>
      <c r="HUM12" s="4"/>
      <c r="HUN12" s="4"/>
      <c r="HUO12" s="4"/>
      <c r="HUP12" s="4"/>
      <c r="HUQ12" s="4"/>
      <c r="HUR12" s="4"/>
      <c r="HUS12" s="4"/>
      <c r="HUT12" s="4"/>
      <c r="HUU12" s="4"/>
      <c r="HUV12" s="4"/>
      <c r="HUW12" s="4"/>
      <c r="HUX12" s="4"/>
      <c r="HUY12" s="4"/>
      <c r="HUZ12" s="4"/>
      <c r="HVA12" s="4"/>
      <c r="HVB12" s="4"/>
      <c r="HVC12" s="4"/>
      <c r="HVD12" s="4"/>
      <c r="HVE12" s="4"/>
      <c r="HVF12" s="4"/>
      <c r="HVG12" s="4"/>
      <c r="HVH12" s="4"/>
      <c r="HVI12" s="4"/>
      <c r="HVJ12" s="4"/>
      <c r="HVK12" s="4"/>
      <c r="HVL12" s="4"/>
      <c r="HVM12" s="4"/>
      <c r="HVN12" s="4"/>
      <c r="HVO12" s="4"/>
      <c r="HVP12" s="4"/>
      <c r="HVQ12" s="4"/>
      <c r="HVR12" s="4"/>
      <c r="HVS12" s="4"/>
      <c r="HVT12" s="4"/>
      <c r="HVU12" s="4"/>
      <c r="HVV12" s="4"/>
      <c r="HVW12" s="4"/>
      <c r="HVX12" s="4"/>
      <c r="HVY12" s="4"/>
      <c r="HVZ12" s="4"/>
      <c r="HWA12" s="4"/>
      <c r="HWB12" s="4"/>
      <c r="HWC12" s="4"/>
      <c r="HWD12" s="4"/>
      <c r="HWE12" s="4"/>
      <c r="HWF12" s="4"/>
      <c r="HWG12" s="4"/>
      <c r="HWH12" s="4"/>
      <c r="HWI12" s="4"/>
      <c r="HWJ12" s="4"/>
      <c r="HWK12" s="4"/>
      <c r="HWL12" s="4"/>
      <c r="HWM12" s="4"/>
      <c r="HWN12" s="4"/>
      <c r="HWO12" s="4"/>
      <c r="HWP12" s="4"/>
      <c r="HWQ12" s="4"/>
      <c r="HWR12" s="4"/>
      <c r="HWS12" s="4"/>
      <c r="HWT12" s="4"/>
      <c r="HWU12" s="4"/>
      <c r="HWV12" s="4"/>
      <c r="HWW12" s="4"/>
      <c r="HWX12" s="4"/>
      <c r="HWY12" s="4"/>
      <c r="HWZ12" s="4"/>
      <c r="HXA12" s="4"/>
      <c r="HXB12" s="4"/>
      <c r="HXC12" s="4"/>
      <c r="HXD12" s="4"/>
      <c r="HXE12" s="4"/>
      <c r="HXF12" s="4"/>
      <c r="HXG12" s="4"/>
      <c r="HXH12" s="4"/>
      <c r="HXI12" s="4"/>
      <c r="HXJ12" s="4"/>
      <c r="HXK12" s="4"/>
      <c r="HXL12" s="4"/>
      <c r="HXM12" s="4"/>
      <c r="HXN12" s="4"/>
      <c r="HXO12" s="4"/>
      <c r="HXP12" s="4"/>
      <c r="HXQ12" s="4"/>
      <c r="HXR12" s="4"/>
      <c r="HXS12" s="4"/>
      <c r="HXT12" s="4"/>
      <c r="HXU12" s="4"/>
      <c r="HXV12" s="4"/>
      <c r="HXW12" s="4"/>
      <c r="HXX12" s="4"/>
      <c r="HXY12" s="4"/>
      <c r="HXZ12" s="4"/>
      <c r="HYA12" s="4"/>
      <c r="HYB12" s="4"/>
      <c r="HYC12" s="4"/>
      <c r="HYD12" s="4"/>
      <c r="HYE12" s="4"/>
      <c r="HYF12" s="4"/>
      <c r="HYG12" s="4"/>
      <c r="HYH12" s="4"/>
      <c r="HYI12" s="4"/>
      <c r="HYJ12" s="4"/>
      <c r="HYK12" s="4"/>
      <c r="HYL12" s="4"/>
      <c r="HYM12" s="4"/>
      <c r="HYN12" s="4"/>
      <c r="HYO12" s="4"/>
      <c r="HYP12" s="4"/>
      <c r="HYQ12" s="4"/>
      <c r="HYR12" s="4"/>
      <c r="HYS12" s="4"/>
      <c r="HYT12" s="4"/>
      <c r="HYU12" s="4"/>
      <c r="HYV12" s="4"/>
      <c r="HYW12" s="4"/>
      <c r="HYX12" s="4"/>
      <c r="HYY12" s="4"/>
      <c r="HYZ12" s="4"/>
      <c r="HZA12" s="4"/>
      <c r="HZB12" s="4"/>
      <c r="HZC12" s="4"/>
      <c r="HZD12" s="4"/>
      <c r="HZE12" s="4"/>
      <c r="HZF12" s="4"/>
      <c r="HZG12" s="4"/>
      <c r="HZH12" s="4"/>
      <c r="HZI12" s="4"/>
      <c r="HZJ12" s="4"/>
      <c r="HZK12" s="4"/>
      <c r="HZL12" s="4"/>
      <c r="HZM12" s="4"/>
      <c r="HZN12" s="4"/>
      <c r="HZO12" s="4"/>
      <c r="HZP12" s="4"/>
      <c r="HZQ12" s="4"/>
      <c r="HZR12" s="4"/>
      <c r="HZS12" s="4"/>
      <c r="HZT12" s="4"/>
      <c r="HZU12" s="4"/>
      <c r="HZV12" s="4"/>
      <c r="HZW12" s="4"/>
      <c r="HZX12" s="4"/>
      <c r="HZY12" s="4"/>
      <c r="HZZ12" s="4"/>
      <c r="IAA12" s="4"/>
      <c r="IAB12" s="4"/>
      <c r="IAC12" s="4"/>
      <c r="IAD12" s="4"/>
      <c r="IAE12" s="4"/>
      <c r="IAF12" s="4"/>
      <c r="IAG12" s="4"/>
      <c r="IAH12" s="4"/>
      <c r="IAI12" s="4"/>
      <c r="IAJ12" s="4"/>
      <c r="IAK12" s="4"/>
      <c r="IAL12" s="4"/>
      <c r="IAM12" s="4"/>
      <c r="IAN12" s="4"/>
      <c r="IAO12" s="4"/>
      <c r="IAP12" s="4"/>
      <c r="IAQ12" s="4"/>
      <c r="IAR12" s="4"/>
      <c r="IAS12" s="4"/>
      <c r="IAT12" s="4"/>
      <c r="IAU12" s="4"/>
      <c r="IAV12" s="4"/>
      <c r="IAW12" s="4"/>
      <c r="IAX12" s="4"/>
      <c r="IAY12" s="4"/>
      <c r="IAZ12" s="4"/>
      <c r="IBA12" s="4"/>
      <c r="IBB12" s="4"/>
      <c r="IBC12" s="4"/>
      <c r="IBD12" s="4"/>
      <c r="IBE12" s="4"/>
      <c r="IBF12" s="4"/>
      <c r="IBG12" s="4"/>
      <c r="IBH12" s="4"/>
      <c r="IBI12" s="4"/>
      <c r="IBJ12" s="4"/>
      <c r="IBK12" s="4"/>
      <c r="IBL12" s="4"/>
      <c r="IBM12" s="4"/>
      <c r="IBN12" s="4"/>
      <c r="IBO12" s="4"/>
      <c r="IBP12" s="4"/>
      <c r="IBQ12" s="4"/>
      <c r="IBR12" s="4"/>
      <c r="IBS12" s="4"/>
      <c r="IBT12" s="4"/>
      <c r="IBU12" s="4"/>
      <c r="IBV12" s="4"/>
      <c r="IBW12" s="4"/>
      <c r="IBX12" s="4"/>
      <c r="IBY12" s="4"/>
      <c r="IBZ12" s="4"/>
      <c r="ICA12" s="4"/>
      <c r="ICB12" s="4"/>
      <c r="ICC12" s="4"/>
      <c r="ICD12" s="4"/>
      <c r="ICE12" s="4"/>
      <c r="ICF12" s="4"/>
      <c r="ICG12" s="4"/>
      <c r="ICH12" s="4"/>
      <c r="ICI12" s="4"/>
      <c r="ICJ12" s="4"/>
      <c r="ICK12" s="4"/>
      <c r="ICL12" s="4"/>
      <c r="ICM12" s="4"/>
      <c r="ICN12" s="4"/>
      <c r="ICO12" s="4"/>
      <c r="ICP12" s="4"/>
      <c r="ICQ12" s="4"/>
      <c r="ICR12" s="4"/>
      <c r="ICS12" s="4"/>
      <c r="ICT12" s="4"/>
      <c r="ICU12" s="4"/>
      <c r="ICV12" s="4"/>
      <c r="ICW12" s="4"/>
      <c r="ICX12" s="4"/>
      <c r="ICY12" s="4"/>
      <c r="ICZ12" s="4"/>
      <c r="IDA12" s="4"/>
      <c r="IDB12" s="4"/>
      <c r="IDC12" s="4"/>
      <c r="IDD12" s="4"/>
      <c r="IDE12" s="4"/>
      <c r="IDF12" s="4"/>
      <c r="IDG12" s="4"/>
      <c r="IDH12" s="4"/>
      <c r="IDI12" s="4"/>
      <c r="IDJ12" s="4"/>
      <c r="IDK12" s="4"/>
      <c r="IDL12" s="4"/>
      <c r="IDM12" s="4"/>
      <c r="IDN12" s="4"/>
      <c r="IDO12" s="4"/>
      <c r="IDP12" s="4"/>
      <c r="IDQ12" s="4"/>
      <c r="IDR12" s="4"/>
      <c r="IDS12" s="4"/>
      <c r="IDT12" s="4"/>
      <c r="IDU12" s="4"/>
      <c r="IDV12" s="4"/>
      <c r="IDW12" s="4"/>
      <c r="IDX12" s="4"/>
      <c r="IDY12" s="4"/>
      <c r="IDZ12" s="4"/>
      <c r="IEA12" s="4"/>
      <c r="IEB12" s="4"/>
      <c r="IEC12" s="4"/>
      <c r="IED12" s="4"/>
      <c r="IEE12" s="4"/>
      <c r="IEF12" s="4"/>
      <c r="IEG12" s="4"/>
      <c r="IEH12" s="4"/>
      <c r="IEI12" s="4"/>
      <c r="IEJ12" s="4"/>
      <c r="IEK12" s="4"/>
      <c r="IEL12" s="4"/>
      <c r="IEM12" s="4"/>
      <c r="IEN12" s="4"/>
      <c r="IEO12" s="4"/>
      <c r="IEP12" s="4"/>
      <c r="IEQ12" s="4"/>
      <c r="IER12" s="4"/>
      <c r="IES12" s="4"/>
      <c r="IET12" s="4"/>
      <c r="IEU12" s="4"/>
      <c r="IEV12" s="4"/>
      <c r="IEW12" s="4"/>
      <c r="IEX12" s="4"/>
      <c r="IEY12" s="4"/>
      <c r="IEZ12" s="4"/>
      <c r="IFA12" s="4"/>
      <c r="IFB12" s="4"/>
      <c r="IFC12" s="4"/>
      <c r="IFD12" s="4"/>
      <c r="IFE12" s="4"/>
      <c r="IFF12" s="4"/>
      <c r="IFG12" s="4"/>
      <c r="IFH12" s="4"/>
      <c r="IFI12" s="4"/>
      <c r="IFJ12" s="4"/>
      <c r="IFK12" s="4"/>
      <c r="IFL12" s="4"/>
      <c r="IFM12" s="4"/>
      <c r="IFN12" s="4"/>
      <c r="IFO12" s="4"/>
      <c r="IFP12" s="4"/>
      <c r="IFQ12" s="4"/>
      <c r="IFR12" s="4"/>
      <c r="IFS12" s="4"/>
      <c r="IFT12" s="4"/>
      <c r="IFU12" s="4"/>
      <c r="IFV12" s="4"/>
      <c r="IFW12" s="4"/>
      <c r="IFX12" s="4"/>
      <c r="IFY12" s="4"/>
      <c r="IFZ12" s="4"/>
      <c r="IGA12" s="4"/>
      <c r="IGB12" s="4"/>
      <c r="IGC12" s="4"/>
      <c r="IGD12" s="4"/>
      <c r="IGE12" s="4"/>
      <c r="IGF12" s="4"/>
      <c r="IGG12" s="4"/>
      <c r="IGH12" s="4"/>
      <c r="IGI12" s="4"/>
      <c r="IGJ12" s="4"/>
      <c r="IGK12" s="4"/>
      <c r="IGL12" s="4"/>
      <c r="IGM12" s="4"/>
      <c r="IGN12" s="4"/>
      <c r="IGO12" s="4"/>
      <c r="IGP12" s="4"/>
      <c r="IGQ12" s="4"/>
      <c r="IGR12" s="4"/>
      <c r="IGS12" s="4"/>
      <c r="IGT12" s="4"/>
      <c r="IGU12" s="4"/>
      <c r="IGV12" s="4"/>
      <c r="IGW12" s="4"/>
      <c r="IGX12" s="4"/>
      <c r="IGY12" s="4"/>
      <c r="IGZ12" s="4"/>
      <c r="IHA12" s="4"/>
      <c r="IHB12" s="4"/>
      <c r="IHC12" s="4"/>
      <c r="IHD12" s="4"/>
      <c r="IHE12" s="4"/>
      <c r="IHF12" s="4"/>
      <c r="IHG12" s="4"/>
      <c r="IHH12" s="4"/>
      <c r="IHI12" s="4"/>
      <c r="IHJ12" s="4"/>
      <c r="IHK12" s="4"/>
      <c r="IHL12" s="4"/>
      <c r="IHM12" s="4"/>
      <c r="IHN12" s="4"/>
      <c r="IHO12" s="4"/>
      <c r="IHP12" s="4"/>
      <c r="IHQ12" s="4"/>
      <c r="IHR12" s="4"/>
      <c r="IHS12" s="4"/>
      <c r="IHT12" s="4"/>
      <c r="IHU12" s="4"/>
      <c r="IHV12" s="4"/>
      <c r="IHW12" s="4"/>
      <c r="IHX12" s="4"/>
      <c r="IHY12" s="4"/>
      <c r="IHZ12" s="4"/>
      <c r="IIA12" s="4"/>
      <c r="IIB12" s="4"/>
      <c r="IIC12" s="4"/>
      <c r="IID12" s="4"/>
      <c r="IIE12" s="4"/>
      <c r="IIF12" s="4"/>
      <c r="IIG12" s="4"/>
      <c r="IIH12" s="4"/>
      <c r="III12" s="4"/>
      <c r="IIJ12" s="4"/>
      <c r="IIK12" s="4"/>
      <c r="IIL12" s="4"/>
      <c r="IIM12" s="4"/>
      <c r="IIN12" s="4"/>
      <c r="IIO12" s="4"/>
      <c r="IIP12" s="4"/>
      <c r="IIQ12" s="4"/>
      <c r="IIR12" s="4"/>
      <c r="IIS12" s="4"/>
      <c r="IIT12" s="4"/>
      <c r="IIU12" s="4"/>
      <c r="IIV12" s="4"/>
      <c r="IIW12" s="4"/>
      <c r="IIX12" s="4"/>
      <c r="IIY12" s="4"/>
      <c r="IIZ12" s="4"/>
      <c r="IJA12" s="4"/>
      <c r="IJB12" s="4"/>
      <c r="IJC12" s="4"/>
      <c r="IJD12" s="4"/>
      <c r="IJE12" s="4"/>
      <c r="IJF12" s="4"/>
      <c r="IJG12" s="4"/>
      <c r="IJH12" s="4"/>
      <c r="IJI12" s="4"/>
      <c r="IJJ12" s="4"/>
      <c r="IJK12" s="4"/>
      <c r="IJL12" s="4"/>
      <c r="IJM12" s="4"/>
      <c r="IJN12" s="4"/>
      <c r="IJO12" s="4"/>
      <c r="IJP12" s="4"/>
      <c r="IJQ12" s="4"/>
      <c r="IJR12" s="4"/>
      <c r="IJS12" s="4"/>
      <c r="IJT12" s="4"/>
      <c r="IJU12" s="4"/>
      <c r="IJV12" s="4"/>
      <c r="IJW12" s="4"/>
      <c r="IJX12" s="4"/>
      <c r="IJY12" s="4"/>
      <c r="IJZ12" s="4"/>
      <c r="IKA12" s="4"/>
      <c r="IKB12" s="4"/>
      <c r="IKC12" s="4"/>
      <c r="IKD12" s="4"/>
      <c r="IKE12" s="4"/>
      <c r="IKF12" s="4"/>
      <c r="IKG12" s="4"/>
      <c r="IKH12" s="4"/>
      <c r="IKI12" s="4"/>
      <c r="IKJ12" s="4"/>
      <c r="IKK12" s="4"/>
      <c r="IKL12" s="4"/>
      <c r="IKM12" s="4"/>
      <c r="IKN12" s="4"/>
      <c r="IKO12" s="4"/>
      <c r="IKP12" s="4"/>
      <c r="IKQ12" s="4"/>
      <c r="IKR12" s="4"/>
      <c r="IKS12" s="4"/>
      <c r="IKT12" s="4"/>
      <c r="IKU12" s="4"/>
      <c r="IKV12" s="4"/>
      <c r="IKW12" s="4"/>
      <c r="IKX12" s="4"/>
      <c r="IKY12" s="4"/>
      <c r="IKZ12" s="4"/>
      <c r="ILA12" s="4"/>
      <c r="ILB12" s="4"/>
      <c r="ILC12" s="4"/>
      <c r="ILD12" s="4"/>
      <c r="ILE12" s="4"/>
      <c r="ILF12" s="4"/>
      <c r="ILG12" s="4"/>
      <c r="ILH12" s="4"/>
      <c r="ILI12" s="4"/>
      <c r="ILJ12" s="4"/>
      <c r="ILK12" s="4"/>
      <c r="ILL12" s="4"/>
      <c r="ILM12" s="4"/>
      <c r="ILN12" s="4"/>
      <c r="ILO12" s="4"/>
      <c r="ILP12" s="4"/>
      <c r="ILQ12" s="4"/>
      <c r="ILR12" s="4"/>
      <c r="ILS12" s="4"/>
      <c r="ILT12" s="4"/>
      <c r="ILU12" s="4"/>
      <c r="ILV12" s="4"/>
      <c r="ILW12" s="4"/>
      <c r="ILX12" s="4"/>
      <c r="ILY12" s="4"/>
      <c r="ILZ12" s="4"/>
      <c r="IMA12" s="4"/>
      <c r="IMB12" s="4"/>
      <c r="IMC12" s="4"/>
      <c r="IMD12" s="4"/>
      <c r="IME12" s="4"/>
      <c r="IMF12" s="4"/>
      <c r="IMG12" s="4"/>
      <c r="IMH12" s="4"/>
      <c r="IMI12" s="4"/>
      <c r="IMJ12" s="4"/>
      <c r="IMK12" s="4"/>
      <c r="IML12" s="4"/>
      <c r="IMM12" s="4"/>
      <c r="IMN12" s="4"/>
      <c r="IMO12" s="4"/>
      <c r="IMP12" s="4"/>
      <c r="IMQ12" s="4"/>
      <c r="IMR12" s="4"/>
      <c r="IMS12" s="4"/>
      <c r="IMT12" s="4"/>
      <c r="IMU12" s="4"/>
      <c r="IMV12" s="4"/>
      <c r="IMW12" s="4"/>
      <c r="IMX12" s="4"/>
      <c r="IMY12" s="4"/>
      <c r="IMZ12" s="4"/>
      <c r="INA12" s="4"/>
      <c r="INB12" s="4"/>
      <c r="INC12" s="4"/>
      <c r="IND12" s="4"/>
      <c r="INE12" s="4"/>
      <c r="INF12" s="4"/>
      <c r="ING12" s="4"/>
      <c r="INH12" s="4"/>
      <c r="INI12" s="4"/>
      <c r="INJ12" s="4"/>
      <c r="INK12" s="4"/>
      <c r="INL12" s="4"/>
      <c r="INM12" s="4"/>
      <c r="INN12" s="4"/>
      <c r="INO12" s="4"/>
      <c r="INP12" s="4"/>
      <c r="INQ12" s="4"/>
      <c r="INR12" s="4"/>
      <c r="INS12" s="4"/>
      <c r="INT12" s="4"/>
      <c r="INU12" s="4"/>
      <c r="INV12" s="4"/>
      <c r="INW12" s="4"/>
      <c r="INX12" s="4"/>
      <c r="INY12" s="4"/>
      <c r="INZ12" s="4"/>
      <c r="IOA12" s="4"/>
      <c r="IOB12" s="4"/>
      <c r="IOC12" s="4"/>
      <c r="IOD12" s="4"/>
      <c r="IOE12" s="4"/>
      <c r="IOF12" s="4"/>
      <c r="IOG12" s="4"/>
      <c r="IOH12" s="4"/>
      <c r="IOI12" s="4"/>
      <c r="IOJ12" s="4"/>
      <c r="IOK12" s="4"/>
      <c r="IOL12" s="4"/>
      <c r="IOM12" s="4"/>
      <c r="ION12" s="4"/>
      <c r="IOO12" s="4"/>
      <c r="IOP12" s="4"/>
      <c r="IOQ12" s="4"/>
      <c r="IOR12" s="4"/>
      <c r="IOS12" s="4"/>
      <c r="IOT12" s="4"/>
      <c r="IOU12" s="4"/>
      <c r="IOV12" s="4"/>
      <c r="IOW12" s="4"/>
      <c r="IOX12" s="4"/>
      <c r="IOY12" s="4"/>
      <c r="IOZ12" s="4"/>
      <c r="IPA12" s="4"/>
      <c r="IPB12" s="4"/>
      <c r="IPC12" s="4"/>
      <c r="IPD12" s="4"/>
      <c r="IPE12" s="4"/>
      <c r="IPF12" s="4"/>
      <c r="IPG12" s="4"/>
      <c r="IPH12" s="4"/>
      <c r="IPI12" s="4"/>
      <c r="IPJ12" s="4"/>
      <c r="IPK12" s="4"/>
      <c r="IPL12" s="4"/>
      <c r="IPM12" s="4"/>
      <c r="IPN12" s="4"/>
      <c r="IPO12" s="4"/>
      <c r="IPP12" s="4"/>
      <c r="IPQ12" s="4"/>
      <c r="IPR12" s="4"/>
      <c r="IPS12" s="4"/>
      <c r="IPT12" s="4"/>
      <c r="IPU12" s="4"/>
      <c r="IPV12" s="4"/>
      <c r="IPW12" s="4"/>
      <c r="IPX12" s="4"/>
      <c r="IPY12" s="4"/>
      <c r="IPZ12" s="4"/>
      <c r="IQA12" s="4"/>
      <c r="IQB12" s="4"/>
      <c r="IQC12" s="4"/>
      <c r="IQD12" s="4"/>
      <c r="IQE12" s="4"/>
      <c r="IQF12" s="4"/>
      <c r="IQG12" s="4"/>
      <c r="IQH12" s="4"/>
      <c r="IQI12" s="4"/>
      <c r="IQJ12" s="4"/>
      <c r="IQK12" s="4"/>
      <c r="IQL12" s="4"/>
      <c r="IQM12" s="4"/>
      <c r="IQN12" s="4"/>
      <c r="IQO12" s="4"/>
      <c r="IQP12" s="4"/>
      <c r="IQQ12" s="4"/>
      <c r="IQR12" s="4"/>
      <c r="IQS12" s="4"/>
      <c r="IQT12" s="4"/>
      <c r="IQU12" s="4"/>
      <c r="IQV12" s="4"/>
      <c r="IQW12" s="4"/>
      <c r="IQX12" s="4"/>
      <c r="IQY12" s="4"/>
      <c r="IQZ12" s="4"/>
      <c r="IRA12" s="4"/>
      <c r="IRB12" s="4"/>
      <c r="IRC12" s="4"/>
      <c r="IRD12" s="4"/>
      <c r="IRE12" s="4"/>
      <c r="IRF12" s="4"/>
      <c r="IRG12" s="4"/>
      <c r="IRH12" s="4"/>
      <c r="IRI12" s="4"/>
      <c r="IRJ12" s="4"/>
      <c r="IRK12" s="4"/>
      <c r="IRL12" s="4"/>
      <c r="IRM12" s="4"/>
      <c r="IRN12" s="4"/>
      <c r="IRO12" s="4"/>
      <c r="IRP12" s="4"/>
      <c r="IRQ12" s="4"/>
      <c r="IRR12" s="4"/>
      <c r="IRS12" s="4"/>
      <c r="IRT12" s="4"/>
      <c r="IRU12" s="4"/>
      <c r="IRV12" s="4"/>
      <c r="IRW12" s="4"/>
      <c r="IRX12" s="4"/>
      <c r="IRY12" s="4"/>
      <c r="IRZ12" s="4"/>
      <c r="ISA12" s="4"/>
      <c r="ISB12" s="4"/>
      <c r="ISC12" s="4"/>
      <c r="ISD12" s="4"/>
      <c r="ISE12" s="4"/>
      <c r="ISF12" s="4"/>
      <c r="ISG12" s="4"/>
      <c r="ISH12" s="4"/>
      <c r="ISI12" s="4"/>
      <c r="ISJ12" s="4"/>
      <c r="ISK12" s="4"/>
      <c r="ISL12" s="4"/>
      <c r="ISM12" s="4"/>
      <c r="ISN12" s="4"/>
      <c r="ISO12" s="4"/>
      <c r="ISP12" s="4"/>
      <c r="ISQ12" s="4"/>
      <c r="ISR12" s="4"/>
      <c r="ISS12" s="4"/>
      <c r="IST12" s="4"/>
      <c r="ISU12" s="4"/>
      <c r="ISV12" s="4"/>
      <c r="ISW12" s="4"/>
      <c r="ISX12" s="4"/>
      <c r="ISY12" s="4"/>
      <c r="ISZ12" s="4"/>
      <c r="ITA12" s="4"/>
      <c r="ITB12" s="4"/>
      <c r="ITC12" s="4"/>
      <c r="ITD12" s="4"/>
      <c r="ITE12" s="4"/>
      <c r="ITF12" s="4"/>
      <c r="ITG12" s="4"/>
      <c r="ITH12" s="4"/>
      <c r="ITI12" s="4"/>
      <c r="ITJ12" s="4"/>
      <c r="ITK12" s="4"/>
      <c r="ITL12" s="4"/>
      <c r="ITM12" s="4"/>
      <c r="ITN12" s="4"/>
      <c r="ITO12" s="4"/>
      <c r="ITP12" s="4"/>
      <c r="ITQ12" s="4"/>
      <c r="ITR12" s="4"/>
      <c r="ITS12" s="4"/>
      <c r="ITT12" s="4"/>
      <c r="ITU12" s="4"/>
      <c r="ITV12" s="4"/>
      <c r="ITW12" s="4"/>
      <c r="ITX12" s="4"/>
      <c r="ITY12" s="4"/>
      <c r="ITZ12" s="4"/>
      <c r="IUA12" s="4"/>
      <c r="IUB12" s="4"/>
      <c r="IUC12" s="4"/>
      <c r="IUD12" s="4"/>
      <c r="IUE12" s="4"/>
      <c r="IUF12" s="4"/>
      <c r="IUG12" s="4"/>
      <c r="IUH12" s="4"/>
      <c r="IUI12" s="4"/>
      <c r="IUJ12" s="4"/>
      <c r="IUK12" s="4"/>
      <c r="IUL12" s="4"/>
      <c r="IUM12" s="4"/>
      <c r="IUN12" s="4"/>
      <c r="IUO12" s="4"/>
      <c r="IUP12" s="4"/>
      <c r="IUQ12" s="4"/>
      <c r="IUR12" s="4"/>
      <c r="IUS12" s="4"/>
      <c r="IUT12" s="4"/>
      <c r="IUU12" s="4"/>
      <c r="IUV12" s="4"/>
      <c r="IUW12" s="4"/>
      <c r="IUX12" s="4"/>
      <c r="IUY12" s="4"/>
      <c r="IUZ12" s="4"/>
      <c r="IVA12" s="4"/>
      <c r="IVB12" s="4"/>
      <c r="IVC12" s="4"/>
      <c r="IVD12" s="4"/>
      <c r="IVE12" s="4"/>
      <c r="IVF12" s="4"/>
      <c r="IVG12" s="4"/>
      <c r="IVH12" s="4"/>
      <c r="IVI12" s="4"/>
      <c r="IVJ12" s="4"/>
      <c r="IVK12" s="4"/>
      <c r="IVL12" s="4"/>
      <c r="IVM12" s="4"/>
      <c r="IVN12" s="4"/>
      <c r="IVO12" s="4"/>
      <c r="IVP12" s="4"/>
      <c r="IVQ12" s="4"/>
      <c r="IVR12" s="4"/>
      <c r="IVS12" s="4"/>
      <c r="IVT12" s="4"/>
      <c r="IVU12" s="4"/>
      <c r="IVV12" s="4"/>
      <c r="IVW12" s="4"/>
      <c r="IVX12" s="4"/>
      <c r="IVY12" s="4"/>
      <c r="IVZ12" s="4"/>
      <c r="IWA12" s="4"/>
      <c r="IWB12" s="4"/>
      <c r="IWC12" s="4"/>
      <c r="IWD12" s="4"/>
      <c r="IWE12" s="4"/>
      <c r="IWF12" s="4"/>
      <c r="IWG12" s="4"/>
      <c r="IWH12" s="4"/>
      <c r="IWI12" s="4"/>
      <c r="IWJ12" s="4"/>
      <c r="IWK12" s="4"/>
      <c r="IWL12" s="4"/>
      <c r="IWM12" s="4"/>
      <c r="IWN12" s="4"/>
      <c r="IWO12" s="4"/>
      <c r="IWP12" s="4"/>
      <c r="IWQ12" s="4"/>
      <c r="IWR12" s="4"/>
      <c r="IWS12" s="4"/>
      <c r="IWT12" s="4"/>
      <c r="IWU12" s="4"/>
      <c r="IWV12" s="4"/>
      <c r="IWW12" s="4"/>
      <c r="IWX12" s="4"/>
      <c r="IWY12" s="4"/>
      <c r="IWZ12" s="4"/>
      <c r="IXA12" s="4"/>
      <c r="IXB12" s="4"/>
      <c r="IXC12" s="4"/>
      <c r="IXD12" s="4"/>
      <c r="IXE12" s="4"/>
      <c r="IXF12" s="4"/>
      <c r="IXG12" s="4"/>
      <c r="IXH12" s="4"/>
      <c r="IXI12" s="4"/>
      <c r="IXJ12" s="4"/>
      <c r="IXK12" s="4"/>
      <c r="IXL12" s="4"/>
      <c r="IXM12" s="4"/>
      <c r="IXN12" s="4"/>
      <c r="IXO12" s="4"/>
      <c r="IXP12" s="4"/>
      <c r="IXQ12" s="4"/>
      <c r="IXR12" s="4"/>
      <c r="IXS12" s="4"/>
      <c r="IXT12" s="4"/>
      <c r="IXU12" s="4"/>
      <c r="IXV12" s="4"/>
      <c r="IXW12" s="4"/>
      <c r="IXX12" s="4"/>
      <c r="IXY12" s="4"/>
      <c r="IXZ12" s="4"/>
      <c r="IYA12" s="4"/>
      <c r="IYB12" s="4"/>
      <c r="IYC12" s="4"/>
      <c r="IYD12" s="4"/>
      <c r="IYE12" s="4"/>
      <c r="IYF12" s="4"/>
      <c r="IYG12" s="4"/>
      <c r="IYH12" s="4"/>
      <c r="IYI12" s="4"/>
      <c r="IYJ12" s="4"/>
      <c r="IYK12" s="4"/>
      <c r="IYL12" s="4"/>
      <c r="IYM12" s="4"/>
      <c r="IYN12" s="4"/>
      <c r="IYO12" s="4"/>
      <c r="IYP12" s="4"/>
      <c r="IYQ12" s="4"/>
      <c r="IYR12" s="4"/>
      <c r="IYS12" s="4"/>
      <c r="IYT12" s="4"/>
      <c r="IYU12" s="4"/>
      <c r="IYV12" s="4"/>
      <c r="IYW12" s="4"/>
      <c r="IYX12" s="4"/>
      <c r="IYY12" s="4"/>
      <c r="IYZ12" s="4"/>
      <c r="IZA12" s="4"/>
      <c r="IZB12" s="4"/>
      <c r="IZC12" s="4"/>
      <c r="IZD12" s="4"/>
      <c r="IZE12" s="4"/>
      <c r="IZF12" s="4"/>
      <c r="IZG12" s="4"/>
      <c r="IZH12" s="4"/>
      <c r="IZI12" s="4"/>
      <c r="IZJ12" s="4"/>
      <c r="IZK12" s="4"/>
      <c r="IZL12" s="4"/>
      <c r="IZM12" s="4"/>
      <c r="IZN12" s="4"/>
      <c r="IZO12" s="4"/>
      <c r="IZP12" s="4"/>
      <c r="IZQ12" s="4"/>
      <c r="IZR12" s="4"/>
      <c r="IZS12" s="4"/>
      <c r="IZT12" s="4"/>
      <c r="IZU12" s="4"/>
      <c r="IZV12" s="4"/>
      <c r="IZW12" s="4"/>
      <c r="IZX12" s="4"/>
      <c r="IZY12" s="4"/>
      <c r="IZZ12" s="4"/>
      <c r="JAA12" s="4"/>
      <c r="JAB12" s="4"/>
      <c r="JAC12" s="4"/>
      <c r="JAD12" s="4"/>
      <c r="JAE12" s="4"/>
      <c r="JAF12" s="4"/>
      <c r="JAG12" s="4"/>
      <c r="JAH12" s="4"/>
      <c r="JAI12" s="4"/>
      <c r="JAJ12" s="4"/>
      <c r="JAK12" s="4"/>
      <c r="JAL12" s="4"/>
      <c r="JAM12" s="4"/>
      <c r="JAN12" s="4"/>
      <c r="JAO12" s="4"/>
      <c r="JAP12" s="4"/>
      <c r="JAQ12" s="4"/>
      <c r="JAR12" s="4"/>
      <c r="JAS12" s="4"/>
      <c r="JAT12" s="4"/>
      <c r="JAU12" s="4"/>
      <c r="JAV12" s="4"/>
      <c r="JAW12" s="4"/>
      <c r="JAX12" s="4"/>
      <c r="JAY12" s="4"/>
      <c r="JAZ12" s="4"/>
      <c r="JBA12" s="4"/>
      <c r="JBB12" s="4"/>
      <c r="JBC12" s="4"/>
      <c r="JBD12" s="4"/>
      <c r="JBE12" s="4"/>
      <c r="JBF12" s="4"/>
      <c r="JBG12" s="4"/>
      <c r="JBH12" s="4"/>
      <c r="JBI12" s="4"/>
      <c r="JBJ12" s="4"/>
      <c r="JBK12" s="4"/>
      <c r="JBL12" s="4"/>
      <c r="JBM12" s="4"/>
      <c r="JBN12" s="4"/>
      <c r="JBO12" s="4"/>
      <c r="JBP12" s="4"/>
      <c r="JBQ12" s="4"/>
      <c r="JBR12" s="4"/>
      <c r="JBS12" s="4"/>
      <c r="JBT12" s="4"/>
      <c r="JBU12" s="4"/>
      <c r="JBV12" s="4"/>
      <c r="JBW12" s="4"/>
      <c r="JBX12" s="4"/>
      <c r="JBY12" s="4"/>
      <c r="JBZ12" s="4"/>
      <c r="JCA12" s="4"/>
      <c r="JCB12" s="4"/>
      <c r="JCC12" s="4"/>
      <c r="JCD12" s="4"/>
      <c r="JCE12" s="4"/>
      <c r="JCF12" s="4"/>
      <c r="JCG12" s="4"/>
      <c r="JCH12" s="4"/>
      <c r="JCI12" s="4"/>
      <c r="JCJ12" s="4"/>
      <c r="JCK12" s="4"/>
      <c r="JCL12" s="4"/>
      <c r="JCM12" s="4"/>
      <c r="JCN12" s="4"/>
      <c r="JCO12" s="4"/>
      <c r="JCP12" s="4"/>
      <c r="JCQ12" s="4"/>
      <c r="JCR12" s="4"/>
      <c r="JCS12" s="4"/>
      <c r="JCT12" s="4"/>
      <c r="JCU12" s="4"/>
      <c r="JCV12" s="4"/>
      <c r="JCW12" s="4"/>
      <c r="JCX12" s="4"/>
      <c r="JCY12" s="4"/>
      <c r="JCZ12" s="4"/>
      <c r="JDA12" s="4"/>
      <c r="JDB12" s="4"/>
      <c r="JDC12" s="4"/>
      <c r="JDD12" s="4"/>
      <c r="JDE12" s="4"/>
      <c r="JDF12" s="4"/>
      <c r="JDG12" s="4"/>
      <c r="JDH12" s="4"/>
      <c r="JDI12" s="4"/>
      <c r="JDJ12" s="4"/>
      <c r="JDK12" s="4"/>
      <c r="JDL12" s="4"/>
      <c r="JDM12" s="4"/>
      <c r="JDN12" s="4"/>
      <c r="JDO12" s="4"/>
      <c r="JDP12" s="4"/>
      <c r="JDQ12" s="4"/>
      <c r="JDR12" s="4"/>
      <c r="JDS12" s="4"/>
      <c r="JDT12" s="4"/>
      <c r="JDU12" s="4"/>
      <c r="JDV12" s="4"/>
      <c r="JDW12" s="4"/>
      <c r="JDX12" s="4"/>
      <c r="JDY12" s="4"/>
      <c r="JDZ12" s="4"/>
      <c r="JEA12" s="4"/>
      <c r="JEB12" s="4"/>
      <c r="JEC12" s="4"/>
      <c r="JED12" s="4"/>
      <c r="JEE12" s="4"/>
      <c r="JEF12" s="4"/>
      <c r="JEG12" s="4"/>
      <c r="JEH12" s="4"/>
      <c r="JEI12" s="4"/>
      <c r="JEJ12" s="4"/>
      <c r="JEK12" s="4"/>
      <c r="JEL12" s="4"/>
      <c r="JEM12" s="4"/>
      <c r="JEN12" s="4"/>
      <c r="JEO12" s="4"/>
      <c r="JEP12" s="4"/>
      <c r="JEQ12" s="4"/>
      <c r="JER12" s="4"/>
      <c r="JES12" s="4"/>
      <c r="JET12" s="4"/>
      <c r="JEU12" s="4"/>
      <c r="JEV12" s="4"/>
      <c r="JEW12" s="4"/>
      <c r="JEX12" s="4"/>
      <c r="JEY12" s="4"/>
      <c r="JEZ12" s="4"/>
      <c r="JFA12" s="4"/>
      <c r="JFB12" s="4"/>
      <c r="JFC12" s="4"/>
      <c r="JFD12" s="4"/>
      <c r="JFE12" s="4"/>
      <c r="JFF12" s="4"/>
      <c r="JFG12" s="4"/>
      <c r="JFH12" s="4"/>
      <c r="JFI12" s="4"/>
      <c r="JFJ12" s="4"/>
      <c r="JFK12" s="4"/>
      <c r="JFL12" s="4"/>
      <c r="JFM12" s="4"/>
      <c r="JFN12" s="4"/>
      <c r="JFO12" s="4"/>
      <c r="JFP12" s="4"/>
      <c r="JFQ12" s="4"/>
      <c r="JFR12" s="4"/>
      <c r="JFS12" s="4"/>
      <c r="JFT12" s="4"/>
      <c r="JFU12" s="4"/>
      <c r="JFV12" s="4"/>
      <c r="JFW12" s="4"/>
      <c r="JFX12" s="4"/>
      <c r="JFY12" s="4"/>
      <c r="JFZ12" s="4"/>
      <c r="JGA12" s="4"/>
      <c r="JGB12" s="4"/>
      <c r="JGC12" s="4"/>
      <c r="JGD12" s="4"/>
      <c r="JGE12" s="4"/>
      <c r="JGF12" s="4"/>
      <c r="JGG12" s="4"/>
      <c r="JGH12" s="4"/>
      <c r="JGI12" s="4"/>
      <c r="JGJ12" s="4"/>
      <c r="JGK12" s="4"/>
      <c r="JGL12" s="4"/>
      <c r="JGM12" s="4"/>
      <c r="JGN12" s="4"/>
      <c r="JGO12" s="4"/>
      <c r="JGP12" s="4"/>
      <c r="JGQ12" s="4"/>
      <c r="JGR12" s="4"/>
      <c r="JGS12" s="4"/>
      <c r="JGT12" s="4"/>
      <c r="JGU12" s="4"/>
      <c r="JGV12" s="4"/>
      <c r="JGW12" s="4"/>
      <c r="JGX12" s="4"/>
      <c r="JGY12" s="4"/>
      <c r="JGZ12" s="4"/>
      <c r="JHA12" s="4"/>
      <c r="JHB12" s="4"/>
      <c r="JHC12" s="4"/>
      <c r="JHD12" s="4"/>
      <c r="JHE12" s="4"/>
      <c r="JHF12" s="4"/>
      <c r="JHG12" s="4"/>
      <c r="JHH12" s="4"/>
      <c r="JHI12" s="4"/>
      <c r="JHJ12" s="4"/>
      <c r="JHK12" s="4"/>
      <c r="JHL12" s="4"/>
      <c r="JHM12" s="4"/>
      <c r="JHN12" s="4"/>
      <c r="JHO12" s="4"/>
      <c r="JHP12" s="4"/>
      <c r="JHQ12" s="4"/>
      <c r="JHR12" s="4"/>
      <c r="JHS12" s="4"/>
      <c r="JHT12" s="4"/>
      <c r="JHU12" s="4"/>
      <c r="JHV12" s="4"/>
      <c r="JHW12" s="4"/>
      <c r="JHX12" s="4"/>
      <c r="JHY12" s="4"/>
      <c r="JHZ12" s="4"/>
      <c r="JIA12" s="4"/>
      <c r="JIB12" s="4"/>
      <c r="JIC12" s="4"/>
      <c r="JID12" s="4"/>
      <c r="JIE12" s="4"/>
      <c r="JIF12" s="4"/>
      <c r="JIG12" s="4"/>
      <c r="JIH12" s="4"/>
      <c r="JII12" s="4"/>
      <c r="JIJ12" s="4"/>
      <c r="JIK12" s="4"/>
      <c r="JIL12" s="4"/>
      <c r="JIM12" s="4"/>
      <c r="JIN12" s="4"/>
      <c r="JIO12" s="4"/>
      <c r="JIP12" s="4"/>
      <c r="JIQ12" s="4"/>
      <c r="JIR12" s="4"/>
      <c r="JIS12" s="4"/>
      <c r="JIT12" s="4"/>
      <c r="JIU12" s="4"/>
      <c r="JIV12" s="4"/>
      <c r="JIW12" s="4"/>
      <c r="JIX12" s="4"/>
      <c r="JIY12" s="4"/>
      <c r="JIZ12" s="4"/>
      <c r="JJA12" s="4"/>
      <c r="JJB12" s="4"/>
      <c r="JJC12" s="4"/>
      <c r="JJD12" s="4"/>
      <c r="JJE12" s="4"/>
      <c r="JJF12" s="4"/>
      <c r="JJG12" s="4"/>
      <c r="JJH12" s="4"/>
      <c r="JJI12" s="4"/>
      <c r="JJJ12" s="4"/>
      <c r="JJK12" s="4"/>
      <c r="JJL12" s="4"/>
      <c r="JJM12" s="4"/>
      <c r="JJN12" s="4"/>
      <c r="JJO12" s="4"/>
      <c r="JJP12" s="4"/>
      <c r="JJQ12" s="4"/>
      <c r="JJR12" s="4"/>
      <c r="JJS12" s="4"/>
      <c r="JJT12" s="4"/>
      <c r="JJU12" s="4"/>
      <c r="JJV12" s="4"/>
      <c r="JJW12" s="4"/>
      <c r="JJX12" s="4"/>
      <c r="JJY12" s="4"/>
      <c r="JJZ12" s="4"/>
      <c r="JKA12" s="4"/>
      <c r="JKB12" s="4"/>
      <c r="JKC12" s="4"/>
      <c r="JKD12" s="4"/>
      <c r="JKE12" s="4"/>
      <c r="JKF12" s="4"/>
      <c r="JKG12" s="4"/>
      <c r="JKH12" s="4"/>
      <c r="JKI12" s="4"/>
      <c r="JKJ12" s="4"/>
      <c r="JKK12" s="4"/>
      <c r="JKL12" s="4"/>
      <c r="JKM12" s="4"/>
      <c r="JKN12" s="4"/>
      <c r="JKO12" s="4"/>
      <c r="JKP12" s="4"/>
      <c r="JKQ12" s="4"/>
      <c r="JKR12" s="4"/>
      <c r="JKS12" s="4"/>
      <c r="JKT12" s="4"/>
      <c r="JKU12" s="4"/>
      <c r="JKV12" s="4"/>
      <c r="JKW12" s="4"/>
      <c r="JKX12" s="4"/>
      <c r="JKY12" s="4"/>
      <c r="JKZ12" s="4"/>
      <c r="JLA12" s="4"/>
      <c r="JLB12" s="4"/>
      <c r="JLC12" s="4"/>
      <c r="JLD12" s="4"/>
      <c r="JLE12" s="4"/>
      <c r="JLF12" s="4"/>
      <c r="JLG12" s="4"/>
      <c r="JLH12" s="4"/>
      <c r="JLI12" s="4"/>
      <c r="JLJ12" s="4"/>
      <c r="JLK12" s="4"/>
      <c r="JLL12" s="4"/>
      <c r="JLM12" s="4"/>
      <c r="JLN12" s="4"/>
      <c r="JLO12" s="4"/>
      <c r="JLP12" s="4"/>
      <c r="JLQ12" s="4"/>
      <c r="JLR12" s="4"/>
      <c r="JLS12" s="4"/>
      <c r="JLT12" s="4"/>
      <c r="JLU12" s="4"/>
      <c r="JLV12" s="4"/>
      <c r="JLW12" s="4"/>
      <c r="JLX12" s="4"/>
      <c r="JLY12" s="4"/>
      <c r="JLZ12" s="4"/>
      <c r="JMA12" s="4"/>
      <c r="JMB12" s="4"/>
      <c r="JMC12" s="4"/>
      <c r="JMD12" s="4"/>
      <c r="JME12" s="4"/>
      <c r="JMF12" s="4"/>
      <c r="JMG12" s="4"/>
      <c r="JMH12" s="4"/>
      <c r="JMI12" s="4"/>
      <c r="JMJ12" s="4"/>
      <c r="JMK12" s="4"/>
      <c r="JML12" s="4"/>
      <c r="JMM12" s="4"/>
      <c r="JMN12" s="4"/>
      <c r="JMO12" s="4"/>
      <c r="JMP12" s="4"/>
      <c r="JMQ12" s="4"/>
      <c r="JMR12" s="4"/>
      <c r="JMS12" s="4"/>
      <c r="JMT12" s="4"/>
      <c r="JMU12" s="4"/>
      <c r="JMV12" s="4"/>
      <c r="JMW12" s="4"/>
      <c r="JMX12" s="4"/>
      <c r="JMY12" s="4"/>
      <c r="JMZ12" s="4"/>
      <c r="JNA12" s="4"/>
      <c r="JNB12" s="4"/>
      <c r="JNC12" s="4"/>
      <c r="JND12" s="4"/>
      <c r="JNE12" s="4"/>
      <c r="JNF12" s="4"/>
      <c r="JNG12" s="4"/>
      <c r="JNH12" s="4"/>
      <c r="JNI12" s="4"/>
      <c r="JNJ12" s="4"/>
      <c r="JNK12" s="4"/>
      <c r="JNL12" s="4"/>
      <c r="JNM12" s="4"/>
      <c r="JNN12" s="4"/>
      <c r="JNO12" s="4"/>
      <c r="JNP12" s="4"/>
      <c r="JNQ12" s="4"/>
      <c r="JNR12" s="4"/>
      <c r="JNS12" s="4"/>
      <c r="JNT12" s="4"/>
      <c r="JNU12" s="4"/>
      <c r="JNV12" s="4"/>
      <c r="JNW12" s="4"/>
      <c r="JNX12" s="4"/>
      <c r="JNY12" s="4"/>
      <c r="JNZ12" s="4"/>
      <c r="JOA12" s="4"/>
      <c r="JOB12" s="4"/>
      <c r="JOC12" s="4"/>
      <c r="JOD12" s="4"/>
      <c r="JOE12" s="4"/>
      <c r="JOF12" s="4"/>
      <c r="JOG12" s="4"/>
      <c r="JOH12" s="4"/>
      <c r="JOI12" s="4"/>
      <c r="JOJ12" s="4"/>
      <c r="JOK12" s="4"/>
      <c r="JOL12" s="4"/>
      <c r="JOM12" s="4"/>
      <c r="JON12" s="4"/>
      <c r="JOO12" s="4"/>
      <c r="JOP12" s="4"/>
      <c r="JOQ12" s="4"/>
      <c r="JOR12" s="4"/>
      <c r="JOS12" s="4"/>
      <c r="JOT12" s="4"/>
      <c r="JOU12" s="4"/>
      <c r="JOV12" s="4"/>
      <c r="JOW12" s="4"/>
      <c r="JOX12" s="4"/>
      <c r="JOY12" s="4"/>
      <c r="JOZ12" s="4"/>
      <c r="JPA12" s="4"/>
      <c r="JPB12" s="4"/>
      <c r="JPC12" s="4"/>
      <c r="JPD12" s="4"/>
      <c r="JPE12" s="4"/>
      <c r="JPF12" s="4"/>
      <c r="JPG12" s="4"/>
      <c r="JPH12" s="4"/>
      <c r="JPI12" s="4"/>
      <c r="JPJ12" s="4"/>
      <c r="JPK12" s="4"/>
      <c r="JPL12" s="4"/>
      <c r="JPM12" s="4"/>
      <c r="JPN12" s="4"/>
      <c r="JPO12" s="4"/>
      <c r="JPP12" s="4"/>
      <c r="JPQ12" s="4"/>
      <c r="JPR12" s="4"/>
      <c r="JPS12" s="4"/>
      <c r="JPT12" s="4"/>
      <c r="JPU12" s="4"/>
      <c r="JPV12" s="4"/>
      <c r="JPW12" s="4"/>
      <c r="JPX12" s="4"/>
      <c r="JPY12" s="4"/>
      <c r="JPZ12" s="4"/>
      <c r="JQA12" s="4"/>
      <c r="JQB12" s="4"/>
      <c r="JQC12" s="4"/>
      <c r="JQD12" s="4"/>
      <c r="JQE12" s="4"/>
      <c r="JQF12" s="4"/>
      <c r="JQG12" s="4"/>
      <c r="JQH12" s="4"/>
      <c r="JQI12" s="4"/>
      <c r="JQJ12" s="4"/>
      <c r="JQK12" s="4"/>
      <c r="JQL12" s="4"/>
      <c r="JQM12" s="4"/>
      <c r="JQN12" s="4"/>
      <c r="JQO12" s="4"/>
      <c r="JQP12" s="4"/>
      <c r="JQQ12" s="4"/>
      <c r="JQR12" s="4"/>
      <c r="JQS12" s="4"/>
      <c r="JQT12" s="4"/>
      <c r="JQU12" s="4"/>
      <c r="JQV12" s="4"/>
      <c r="JQW12" s="4"/>
      <c r="JQX12" s="4"/>
      <c r="JQY12" s="4"/>
      <c r="JQZ12" s="4"/>
      <c r="JRA12" s="4"/>
      <c r="JRB12" s="4"/>
      <c r="JRC12" s="4"/>
      <c r="JRD12" s="4"/>
      <c r="JRE12" s="4"/>
      <c r="JRF12" s="4"/>
      <c r="JRG12" s="4"/>
      <c r="JRH12" s="4"/>
      <c r="JRI12" s="4"/>
      <c r="JRJ12" s="4"/>
      <c r="JRK12" s="4"/>
      <c r="JRL12" s="4"/>
      <c r="JRM12" s="4"/>
      <c r="JRN12" s="4"/>
      <c r="JRO12" s="4"/>
      <c r="JRP12" s="4"/>
      <c r="JRQ12" s="4"/>
      <c r="JRR12" s="4"/>
      <c r="JRS12" s="4"/>
      <c r="JRT12" s="4"/>
      <c r="JRU12" s="4"/>
      <c r="JRV12" s="4"/>
      <c r="JRW12" s="4"/>
      <c r="JRX12" s="4"/>
      <c r="JRY12" s="4"/>
      <c r="JRZ12" s="4"/>
      <c r="JSA12" s="4"/>
      <c r="JSB12" s="4"/>
      <c r="JSC12" s="4"/>
      <c r="JSD12" s="4"/>
      <c r="JSE12" s="4"/>
      <c r="JSF12" s="4"/>
      <c r="JSG12" s="4"/>
      <c r="JSH12" s="4"/>
      <c r="JSI12" s="4"/>
      <c r="JSJ12" s="4"/>
      <c r="JSK12" s="4"/>
      <c r="JSL12" s="4"/>
      <c r="JSM12" s="4"/>
      <c r="JSN12" s="4"/>
      <c r="JSO12" s="4"/>
      <c r="JSP12" s="4"/>
      <c r="JSQ12" s="4"/>
      <c r="JSR12" s="4"/>
      <c r="JSS12" s="4"/>
      <c r="JST12" s="4"/>
      <c r="JSU12" s="4"/>
      <c r="JSV12" s="4"/>
      <c r="JSW12" s="4"/>
      <c r="JSX12" s="4"/>
      <c r="JSY12" s="4"/>
      <c r="JSZ12" s="4"/>
      <c r="JTA12" s="4"/>
      <c r="JTB12" s="4"/>
      <c r="JTC12" s="4"/>
      <c r="JTD12" s="4"/>
      <c r="JTE12" s="4"/>
      <c r="JTF12" s="4"/>
      <c r="JTG12" s="4"/>
      <c r="JTH12" s="4"/>
      <c r="JTI12" s="4"/>
      <c r="JTJ12" s="4"/>
      <c r="JTK12" s="4"/>
      <c r="JTL12" s="4"/>
      <c r="JTM12" s="4"/>
      <c r="JTN12" s="4"/>
      <c r="JTO12" s="4"/>
      <c r="JTP12" s="4"/>
      <c r="JTQ12" s="4"/>
      <c r="JTR12" s="4"/>
      <c r="JTS12" s="4"/>
      <c r="JTT12" s="4"/>
      <c r="JTU12" s="4"/>
      <c r="JTV12" s="4"/>
      <c r="JTW12" s="4"/>
      <c r="JTX12" s="4"/>
      <c r="JTY12" s="4"/>
      <c r="JTZ12" s="4"/>
      <c r="JUA12" s="4"/>
      <c r="JUB12" s="4"/>
      <c r="JUC12" s="4"/>
      <c r="JUD12" s="4"/>
      <c r="JUE12" s="4"/>
      <c r="JUF12" s="4"/>
      <c r="JUG12" s="4"/>
      <c r="JUH12" s="4"/>
      <c r="JUI12" s="4"/>
      <c r="JUJ12" s="4"/>
      <c r="JUK12" s="4"/>
      <c r="JUL12" s="4"/>
      <c r="JUM12" s="4"/>
      <c r="JUN12" s="4"/>
      <c r="JUO12" s="4"/>
      <c r="JUP12" s="4"/>
      <c r="JUQ12" s="4"/>
      <c r="JUR12" s="4"/>
      <c r="JUS12" s="4"/>
      <c r="JUT12" s="4"/>
      <c r="JUU12" s="4"/>
      <c r="JUV12" s="4"/>
      <c r="JUW12" s="4"/>
      <c r="JUX12" s="4"/>
      <c r="JUY12" s="4"/>
      <c r="JUZ12" s="4"/>
      <c r="JVA12" s="4"/>
      <c r="JVB12" s="4"/>
      <c r="JVC12" s="4"/>
      <c r="JVD12" s="4"/>
      <c r="JVE12" s="4"/>
      <c r="JVF12" s="4"/>
      <c r="JVG12" s="4"/>
      <c r="JVH12" s="4"/>
      <c r="JVI12" s="4"/>
      <c r="JVJ12" s="4"/>
      <c r="JVK12" s="4"/>
      <c r="JVL12" s="4"/>
      <c r="JVM12" s="4"/>
      <c r="JVN12" s="4"/>
      <c r="JVO12" s="4"/>
      <c r="JVP12" s="4"/>
      <c r="JVQ12" s="4"/>
      <c r="JVR12" s="4"/>
      <c r="JVS12" s="4"/>
      <c r="JVT12" s="4"/>
      <c r="JVU12" s="4"/>
      <c r="JVV12" s="4"/>
      <c r="JVW12" s="4"/>
      <c r="JVX12" s="4"/>
      <c r="JVY12" s="4"/>
      <c r="JVZ12" s="4"/>
      <c r="JWA12" s="4"/>
      <c r="JWB12" s="4"/>
      <c r="JWC12" s="4"/>
      <c r="JWD12" s="4"/>
      <c r="JWE12" s="4"/>
      <c r="JWF12" s="4"/>
      <c r="JWG12" s="4"/>
      <c r="JWH12" s="4"/>
      <c r="JWI12" s="4"/>
      <c r="JWJ12" s="4"/>
      <c r="JWK12" s="4"/>
      <c r="JWL12" s="4"/>
      <c r="JWM12" s="4"/>
      <c r="JWN12" s="4"/>
      <c r="JWO12" s="4"/>
      <c r="JWP12" s="4"/>
      <c r="JWQ12" s="4"/>
      <c r="JWR12" s="4"/>
      <c r="JWS12" s="4"/>
      <c r="JWT12" s="4"/>
      <c r="JWU12" s="4"/>
      <c r="JWV12" s="4"/>
      <c r="JWW12" s="4"/>
      <c r="JWX12" s="4"/>
      <c r="JWY12" s="4"/>
      <c r="JWZ12" s="4"/>
      <c r="JXA12" s="4"/>
      <c r="JXB12" s="4"/>
      <c r="JXC12" s="4"/>
      <c r="JXD12" s="4"/>
      <c r="JXE12" s="4"/>
      <c r="JXF12" s="4"/>
      <c r="JXG12" s="4"/>
      <c r="JXH12" s="4"/>
      <c r="JXI12" s="4"/>
      <c r="JXJ12" s="4"/>
      <c r="JXK12" s="4"/>
      <c r="JXL12" s="4"/>
      <c r="JXM12" s="4"/>
      <c r="JXN12" s="4"/>
      <c r="JXO12" s="4"/>
      <c r="JXP12" s="4"/>
      <c r="JXQ12" s="4"/>
      <c r="JXR12" s="4"/>
      <c r="JXS12" s="4"/>
      <c r="JXT12" s="4"/>
      <c r="JXU12" s="4"/>
      <c r="JXV12" s="4"/>
      <c r="JXW12" s="4"/>
      <c r="JXX12" s="4"/>
      <c r="JXY12" s="4"/>
      <c r="JXZ12" s="4"/>
      <c r="JYA12" s="4"/>
      <c r="JYB12" s="4"/>
      <c r="JYC12" s="4"/>
      <c r="JYD12" s="4"/>
      <c r="JYE12" s="4"/>
      <c r="JYF12" s="4"/>
      <c r="JYG12" s="4"/>
      <c r="JYH12" s="4"/>
      <c r="JYI12" s="4"/>
      <c r="JYJ12" s="4"/>
      <c r="JYK12" s="4"/>
      <c r="JYL12" s="4"/>
      <c r="JYM12" s="4"/>
      <c r="JYN12" s="4"/>
      <c r="JYO12" s="4"/>
      <c r="JYP12" s="4"/>
      <c r="JYQ12" s="4"/>
      <c r="JYR12" s="4"/>
      <c r="JYS12" s="4"/>
      <c r="JYT12" s="4"/>
      <c r="JYU12" s="4"/>
      <c r="JYV12" s="4"/>
      <c r="JYW12" s="4"/>
      <c r="JYX12" s="4"/>
      <c r="JYY12" s="4"/>
      <c r="JYZ12" s="4"/>
      <c r="JZA12" s="4"/>
      <c r="JZB12" s="4"/>
      <c r="JZC12" s="4"/>
      <c r="JZD12" s="4"/>
      <c r="JZE12" s="4"/>
      <c r="JZF12" s="4"/>
      <c r="JZG12" s="4"/>
      <c r="JZH12" s="4"/>
      <c r="JZI12" s="4"/>
      <c r="JZJ12" s="4"/>
      <c r="JZK12" s="4"/>
      <c r="JZL12" s="4"/>
      <c r="JZM12" s="4"/>
      <c r="JZN12" s="4"/>
      <c r="JZO12" s="4"/>
      <c r="JZP12" s="4"/>
      <c r="JZQ12" s="4"/>
      <c r="JZR12" s="4"/>
      <c r="JZS12" s="4"/>
      <c r="JZT12" s="4"/>
      <c r="JZU12" s="4"/>
      <c r="JZV12" s="4"/>
      <c r="JZW12" s="4"/>
      <c r="JZX12" s="4"/>
      <c r="JZY12" s="4"/>
      <c r="JZZ12" s="4"/>
      <c r="KAA12" s="4"/>
      <c r="KAB12" s="4"/>
      <c r="KAC12" s="4"/>
      <c r="KAD12" s="4"/>
      <c r="KAE12" s="4"/>
      <c r="KAF12" s="4"/>
      <c r="KAG12" s="4"/>
      <c r="KAH12" s="4"/>
      <c r="KAI12" s="4"/>
      <c r="KAJ12" s="4"/>
      <c r="KAK12" s="4"/>
      <c r="KAL12" s="4"/>
      <c r="KAM12" s="4"/>
      <c r="KAN12" s="4"/>
      <c r="KAO12" s="4"/>
      <c r="KAP12" s="4"/>
      <c r="KAQ12" s="4"/>
      <c r="KAR12" s="4"/>
      <c r="KAS12" s="4"/>
      <c r="KAT12" s="4"/>
      <c r="KAU12" s="4"/>
      <c r="KAV12" s="4"/>
      <c r="KAW12" s="4"/>
      <c r="KAX12" s="4"/>
      <c r="KAY12" s="4"/>
      <c r="KAZ12" s="4"/>
      <c r="KBA12" s="4"/>
      <c r="KBB12" s="4"/>
      <c r="KBC12" s="4"/>
      <c r="KBD12" s="4"/>
      <c r="KBE12" s="4"/>
      <c r="KBF12" s="4"/>
      <c r="KBG12" s="4"/>
      <c r="KBH12" s="4"/>
      <c r="KBI12" s="4"/>
      <c r="KBJ12" s="4"/>
      <c r="KBK12" s="4"/>
      <c r="KBL12" s="4"/>
      <c r="KBM12" s="4"/>
      <c r="KBN12" s="4"/>
      <c r="KBO12" s="4"/>
      <c r="KBP12" s="4"/>
      <c r="KBQ12" s="4"/>
      <c r="KBR12" s="4"/>
      <c r="KBS12" s="4"/>
      <c r="KBT12" s="4"/>
      <c r="KBU12" s="4"/>
      <c r="KBV12" s="4"/>
      <c r="KBW12" s="4"/>
      <c r="KBX12" s="4"/>
      <c r="KBY12" s="4"/>
      <c r="KBZ12" s="4"/>
      <c r="KCA12" s="4"/>
      <c r="KCB12" s="4"/>
      <c r="KCC12" s="4"/>
      <c r="KCD12" s="4"/>
      <c r="KCE12" s="4"/>
      <c r="KCF12" s="4"/>
      <c r="KCG12" s="4"/>
      <c r="KCH12" s="4"/>
      <c r="KCI12" s="4"/>
      <c r="KCJ12" s="4"/>
      <c r="KCK12" s="4"/>
      <c r="KCL12" s="4"/>
      <c r="KCM12" s="4"/>
      <c r="KCN12" s="4"/>
      <c r="KCO12" s="4"/>
      <c r="KCP12" s="4"/>
      <c r="KCQ12" s="4"/>
      <c r="KCR12" s="4"/>
      <c r="KCS12" s="4"/>
      <c r="KCT12" s="4"/>
      <c r="KCU12" s="4"/>
      <c r="KCV12" s="4"/>
      <c r="KCW12" s="4"/>
      <c r="KCX12" s="4"/>
      <c r="KCY12" s="4"/>
      <c r="KCZ12" s="4"/>
      <c r="KDA12" s="4"/>
      <c r="KDB12" s="4"/>
      <c r="KDC12" s="4"/>
      <c r="KDD12" s="4"/>
      <c r="KDE12" s="4"/>
      <c r="KDF12" s="4"/>
      <c r="KDG12" s="4"/>
      <c r="KDH12" s="4"/>
      <c r="KDI12" s="4"/>
      <c r="KDJ12" s="4"/>
      <c r="KDK12" s="4"/>
      <c r="KDL12" s="4"/>
      <c r="KDM12" s="4"/>
      <c r="KDN12" s="4"/>
      <c r="KDO12" s="4"/>
      <c r="KDP12" s="4"/>
      <c r="KDQ12" s="4"/>
      <c r="KDR12" s="4"/>
      <c r="KDS12" s="4"/>
      <c r="KDT12" s="4"/>
      <c r="KDU12" s="4"/>
      <c r="KDV12" s="4"/>
      <c r="KDW12" s="4"/>
      <c r="KDX12" s="4"/>
      <c r="KDY12" s="4"/>
      <c r="KDZ12" s="4"/>
      <c r="KEA12" s="4"/>
      <c r="KEB12" s="4"/>
      <c r="KEC12" s="4"/>
      <c r="KED12" s="4"/>
      <c r="KEE12" s="4"/>
      <c r="KEF12" s="4"/>
      <c r="KEG12" s="4"/>
      <c r="KEH12" s="4"/>
      <c r="KEI12" s="4"/>
      <c r="KEJ12" s="4"/>
      <c r="KEK12" s="4"/>
      <c r="KEL12" s="4"/>
      <c r="KEM12" s="4"/>
      <c r="KEN12" s="4"/>
      <c r="KEO12" s="4"/>
      <c r="KEP12" s="4"/>
      <c r="KEQ12" s="4"/>
      <c r="KER12" s="4"/>
      <c r="KES12" s="4"/>
      <c r="KET12" s="4"/>
      <c r="KEU12" s="4"/>
      <c r="KEV12" s="4"/>
      <c r="KEW12" s="4"/>
      <c r="KEX12" s="4"/>
      <c r="KEY12" s="4"/>
      <c r="KEZ12" s="4"/>
      <c r="KFA12" s="4"/>
      <c r="KFB12" s="4"/>
      <c r="KFC12" s="4"/>
      <c r="KFD12" s="4"/>
      <c r="KFE12" s="4"/>
      <c r="KFF12" s="4"/>
      <c r="KFG12" s="4"/>
      <c r="KFH12" s="4"/>
      <c r="KFI12" s="4"/>
      <c r="KFJ12" s="4"/>
      <c r="KFK12" s="4"/>
      <c r="KFL12" s="4"/>
      <c r="KFM12" s="4"/>
      <c r="KFN12" s="4"/>
      <c r="KFO12" s="4"/>
      <c r="KFP12" s="4"/>
      <c r="KFQ12" s="4"/>
      <c r="KFR12" s="4"/>
      <c r="KFS12" s="4"/>
      <c r="KFT12" s="4"/>
      <c r="KFU12" s="4"/>
      <c r="KFV12" s="4"/>
      <c r="KFW12" s="4"/>
      <c r="KFX12" s="4"/>
      <c r="KFY12" s="4"/>
      <c r="KFZ12" s="4"/>
      <c r="KGA12" s="4"/>
      <c r="KGB12" s="4"/>
      <c r="KGC12" s="4"/>
      <c r="KGD12" s="4"/>
      <c r="KGE12" s="4"/>
      <c r="KGF12" s="4"/>
      <c r="KGG12" s="4"/>
      <c r="KGH12" s="4"/>
      <c r="KGI12" s="4"/>
      <c r="KGJ12" s="4"/>
      <c r="KGK12" s="4"/>
      <c r="KGL12" s="4"/>
      <c r="KGM12" s="4"/>
      <c r="KGN12" s="4"/>
      <c r="KGO12" s="4"/>
      <c r="KGP12" s="4"/>
      <c r="KGQ12" s="4"/>
      <c r="KGR12" s="4"/>
      <c r="KGS12" s="4"/>
      <c r="KGT12" s="4"/>
      <c r="KGU12" s="4"/>
      <c r="KGV12" s="4"/>
      <c r="KGW12" s="4"/>
      <c r="KGX12" s="4"/>
      <c r="KGY12" s="4"/>
      <c r="KGZ12" s="4"/>
      <c r="KHA12" s="4"/>
      <c r="KHB12" s="4"/>
      <c r="KHC12" s="4"/>
      <c r="KHD12" s="4"/>
      <c r="KHE12" s="4"/>
      <c r="KHF12" s="4"/>
      <c r="KHG12" s="4"/>
      <c r="KHH12" s="4"/>
      <c r="KHI12" s="4"/>
      <c r="KHJ12" s="4"/>
      <c r="KHK12" s="4"/>
      <c r="KHL12" s="4"/>
      <c r="KHM12" s="4"/>
      <c r="KHN12" s="4"/>
      <c r="KHO12" s="4"/>
      <c r="KHP12" s="4"/>
      <c r="KHQ12" s="4"/>
      <c r="KHR12" s="4"/>
      <c r="KHS12" s="4"/>
      <c r="KHT12" s="4"/>
      <c r="KHU12" s="4"/>
      <c r="KHV12" s="4"/>
      <c r="KHW12" s="4"/>
      <c r="KHX12" s="4"/>
      <c r="KHY12" s="4"/>
      <c r="KHZ12" s="4"/>
      <c r="KIA12" s="4"/>
      <c r="KIB12" s="4"/>
      <c r="KIC12" s="4"/>
      <c r="KID12" s="4"/>
      <c r="KIE12" s="4"/>
      <c r="KIF12" s="4"/>
      <c r="KIG12" s="4"/>
      <c r="KIH12" s="4"/>
      <c r="KII12" s="4"/>
      <c r="KIJ12" s="4"/>
      <c r="KIK12" s="4"/>
      <c r="KIL12" s="4"/>
      <c r="KIM12" s="4"/>
      <c r="KIN12" s="4"/>
      <c r="KIO12" s="4"/>
      <c r="KIP12" s="4"/>
      <c r="KIQ12" s="4"/>
      <c r="KIR12" s="4"/>
      <c r="KIS12" s="4"/>
      <c r="KIT12" s="4"/>
      <c r="KIU12" s="4"/>
      <c r="KIV12" s="4"/>
      <c r="KIW12" s="4"/>
      <c r="KIX12" s="4"/>
      <c r="KIY12" s="4"/>
      <c r="KIZ12" s="4"/>
      <c r="KJA12" s="4"/>
      <c r="KJB12" s="4"/>
      <c r="KJC12" s="4"/>
      <c r="KJD12" s="4"/>
      <c r="KJE12" s="4"/>
      <c r="KJF12" s="4"/>
      <c r="KJG12" s="4"/>
      <c r="KJH12" s="4"/>
      <c r="KJI12" s="4"/>
      <c r="KJJ12" s="4"/>
      <c r="KJK12" s="4"/>
      <c r="KJL12" s="4"/>
      <c r="KJM12" s="4"/>
      <c r="KJN12" s="4"/>
      <c r="KJO12" s="4"/>
      <c r="KJP12" s="4"/>
      <c r="KJQ12" s="4"/>
      <c r="KJR12" s="4"/>
      <c r="KJS12" s="4"/>
      <c r="KJT12" s="4"/>
      <c r="KJU12" s="4"/>
      <c r="KJV12" s="4"/>
      <c r="KJW12" s="4"/>
      <c r="KJX12" s="4"/>
      <c r="KJY12" s="4"/>
      <c r="KJZ12" s="4"/>
      <c r="KKA12" s="4"/>
      <c r="KKB12" s="4"/>
      <c r="KKC12" s="4"/>
      <c r="KKD12" s="4"/>
      <c r="KKE12" s="4"/>
      <c r="KKF12" s="4"/>
      <c r="KKG12" s="4"/>
      <c r="KKH12" s="4"/>
      <c r="KKI12" s="4"/>
      <c r="KKJ12" s="4"/>
      <c r="KKK12" s="4"/>
      <c r="KKL12" s="4"/>
      <c r="KKM12" s="4"/>
      <c r="KKN12" s="4"/>
      <c r="KKO12" s="4"/>
      <c r="KKP12" s="4"/>
      <c r="KKQ12" s="4"/>
      <c r="KKR12" s="4"/>
      <c r="KKS12" s="4"/>
      <c r="KKT12" s="4"/>
      <c r="KKU12" s="4"/>
      <c r="KKV12" s="4"/>
      <c r="KKW12" s="4"/>
      <c r="KKX12" s="4"/>
      <c r="KKY12" s="4"/>
      <c r="KKZ12" s="4"/>
      <c r="KLA12" s="4"/>
      <c r="KLB12" s="4"/>
      <c r="KLC12" s="4"/>
      <c r="KLD12" s="4"/>
      <c r="KLE12" s="4"/>
      <c r="KLF12" s="4"/>
      <c r="KLG12" s="4"/>
      <c r="KLH12" s="4"/>
      <c r="KLI12" s="4"/>
      <c r="KLJ12" s="4"/>
      <c r="KLK12" s="4"/>
      <c r="KLL12" s="4"/>
      <c r="KLM12" s="4"/>
      <c r="KLN12" s="4"/>
      <c r="KLO12" s="4"/>
      <c r="KLP12" s="4"/>
      <c r="KLQ12" s="4"/>
      <c r="KLR12" s="4"/>
      <c r="KLS12" s="4"/>
      <c r="KLT12" s="4"/>
      <c r="KLU12" s="4"/>
      <c r="KLV12" s="4"/>
      <c r="KLW12" s="4"/>
      <c r="KLX12" s="4"/>
      <c r="KLY12" s="4"/>
      <c r="KLZ12" s="4"/>
      <c r="KMA12" s="4"/>
      <c r="KMB12" s="4"/>
      <c r="KMC12" s="4"/>
      <c r="KMD12" s="4"/>
      <c r="KME12" s="4"/>
      <c r="KMF12" s="4"/>
      <c r="KMG12" s="4"/>
      <c r="KMH12" s="4"/>
      <c r="KMI12" s="4"/>
      <c r="KMJ12" s="4"/>
      <c r="KMK12" s="4"/>
      <c r="KML12" s="4"/>
      <c r="KMM12" s="4"/>
      <c r="KMN12" s="4"/>
      <c r="KMO12" s="4"/>
      <c r="KMP12" s="4"/>
      <c r="KMQ12" s="4"/>
      <c r="KMR12" s="4"/>
      <c r="KMS12" s="4"/>
      <c r="KMT12" s="4"/>
      <c r="KMU12" s="4"/>
      <c r="KMV12" s="4"/>
      <c r="KMW12" s="4"/>
      <c r="KMX12" s="4"/>
      <c r="KMY12" s="4"/>
      <c r="KMZ12" s="4"/>
      <c r="KNA12" s="4"/>
      <c r="KNB12" s="4"/>
      <c r="KNC12" s="4"/>
      <c r="KND12" s="4"/>
      <c r="KNE12" s="4"/>
      <c r="KNF12" s="4"/>
      <c r="KNG12" s="4"/>
      <c r="KNH12" s="4"/>
      <c r="KNI12" s="4"/>
      <c r="KNJ12" s="4"/>
      <c r="KNK12" s="4"/>
      <c r="KNL12" s="4"/>
      <c r="KNM12" s="4"/>
      <c r="KNN12" s="4"/>
      <c r="KNO12" s="4"/>
      <c r="KNP12" s="4"/>
      <c r="KNQ12" s="4"/>
      <c r="KNR12" s="4"/>
      <c r="KNS12" s="4"/>
      <c r="KNT12" s="4"/>
      <c r="KNU12" s="4"/>
      <c r="KNV12" s="4"/>
      <c r="KNW12" s="4"/>
      <c r="KNX12" s="4"/>
      <c r="KNY12" s="4"/>
      <c r="KNZ12" s="4"/>
      <c r="KOA12" s="4"/>
      <c r="KOB12" s="4"/>
      <c r="KOC12" s="4"/>
      <c r="KOD12" s="4"/>
      <c r="KOE12" s="4"/>
      <c r="KOF12" s="4"/>
      <c r="KOG12" s="4"/>
      <c r="KOH12" s="4"/>
      <c r="KOI12" s="4"/>
      <c r="KOJ12" s="4"/>
      <c r="KOK12" s="4"/>
      <c r="KOL12" s="4"/>
      <c r="KOM12" s="4"/>
      <c r="KON12" s="4"/>
      <c r="KOO12" s="4"/>
      <c r="KOP12" s="4"/>
      <c r="KOQ12" s="4"/>
      <c r="KOR12" s="4"/>
      <c r="KOS12" s="4"/>
      <c r="KOT12" s="4"/>
      <c r="KOU12" s="4"/>
      <c r="KOV12" s="4"/>
      <c r="KOW12" s="4"/>
      <c r="KOX12" s="4"/>
      <c r="KOY12" s="4"/>
      <c r="KOZ12" s="4"/>
      <c r="KPA12" s="4"/>
      <c r="KPB12" s="4"/>
      <c r="KPC12" s="4"/>
      <c r="KPD12" s="4"/>
      <c r="KPE12" s="4"/>
      <c r="KPF12" s="4"/>
      <c r="KPG12" s="4"/>
      <c r="KPH12" s="4"/>
      <c r="KPI12" s="4"/>
      <c r="KPJ12" s="4"/>
      <c r="KPK12" s="4"/>
      <c r="KPL12" s="4"/>
      <c r="KPM12" s="4"/>
      <c r="KPN12" s="4"/>
      <c r="KPO12" s="4"/>
      <c r="KPP12" s="4"/>
      <c r="KPQ12" s="4"/>
      <c r="KPR12" s="4"/>
      <c r="KPS12" s="4"/>
      <c r="KPT12" s="4"/>
      <c r="KPU12" s="4"/>
      <c r="KPV12" s="4"/>
      <c r="KPW12" s="4"/>
      <c r="KPX12" s="4"/>
      <c r="KPY12" s="4"/>
      <c r="KPZ12" s="4"/>
      <c r="KQA12" s="4"/>
      <c r="KQB12" s="4"/>
      <c r="KQC12" s="4"/>
      <c r="KQD12" s="4"/>
      <c r="KQE12" s="4"/>
      <c r="KQF12" s="4"/>
      <c r="KQG12" s="4"/>
      <c r="KQH12" s="4"/>
      <c r="KQI12" s="4"/>
      <c r="KQJ12" s="4"/>
      <c r="KQK12" s="4"/>
      <c r="KQL12" s="4"/>
      <c r="KQM12" s="4"/>
      <c r="KQN12" s="4"/>
      <c r="KQO12" s="4"/>
      <c r="KQP12" s="4"/>
      <c r="KQQ12" s="4"/>
      <c r="KQR12" s="4"/>
      <c r="KQS12" s="4"/>
      <c r="KQT12" s="4"/>
      <c r="KQU12" s="4"/>
      <c r="KQV12" s="4"/>
      <c r="KQW12" s="4"/>
      <c r="KQX12" s="4"/>
      <c r="KQY12" s="4"/>
      <c r="KQZ12" s="4"/>
      <c r="KRA12" s="4"/>
      <c r="KRB12" s="4"/>
      <c r="KRC12" s="4"/>
      <c r="KRD12" s="4"/>
      <c r="KRE12" s="4"/>
      <c r="KRF12" s="4"/>
      <c r="KRG12" s="4"/>
      <c r="KRH12" s="4"/>
      <c r="KRI12" s="4"/>
      <c r="KRJ12" s="4"/>
      <c r="KRK12" s="4"/>
      <c r="KRL12" s="4"/>
      <c r="KRM12" s="4"/>
      <c r="KRN12" s="4"/>
      <c r="KRO12" s="4"/>
      <c r="KRP12" s="4"/>
      <c r="KRQ12" s="4"/>
      <c r="KRR12" s="4"/>
      <c r="KRS12" s="4"/>
      <c r="KRT12" s="4"/>
      <c r="KRU12" s="4"/>
      <c r="KRV12" s="4"/>
      <c r="KRW12" s="4"/>
      <c r="KRX12" s="4"/>
      <c r="KRY12" s="4"/>
      <c r="KRZ12" s="4"/>
      <c r="KSA12" s="4"/>
      <c r="KSB12" s="4"/>
      <c r="KSC12" s="4"/>
      <c r="KSD12" s="4"/>
      <c r="KSE12" s="4"/>
      <c r="KSF12" s="4"/>
      <c r="KSG12" s="4"/>
      <c r="KSH12" s="4"/>
      <c r="KSI12" s="4"/>
      <c r="KSJ12" s="4"/>
      <c r="KSK12" s="4"/>
      <c r="KSL12" s="4"/>
      <c r="KSM12" s="4"/>
      <c r="KSN12" s="4"/>
      <c r="KSO12" s="4"/>
      <c r="KSP12" s="4"/>
      <c r="KSQ12" s="4"/>
      <c r="KSR12" s="4"/>
      <c r="KSS12" s="4"/>
      <c r="KST12" s="4"/>
      <c r="KSU12" s="4"/>
      <c r="KSV12" s="4"/>
      <c r="KSW12" s="4"/>
      <c r="KSX12" s="4"/>
      <c r="KSY12" s="4"/>
      <c r="KSZ12" s="4"/>
      <c r="KTA12" s="4"/>
      <c r="KTB12" s="4"/>
      <c r="KTC12" s="4"/>
      <c r="KTD12" s="4"/>
      <c r="KTE12" s="4"/>
      <c r="KTF12" s="4"/>
      <c r="KTG12" s="4"/>
      <c r="KTH12" s="4"/>
      <c r="KTI12" s="4"/>
      <c r="KTJ12" s="4"/>
      <c r="KTK12" s="4"/>
      <c r="KTL12" s="4"/>
      <c r="KTM12" s="4"/>
      <c r="KTN12" s="4"/>
      <c r="KTO12" s="4"/>
      <c r="KTP12" s="4"/>
      <c r="KTQ12" s="4"/>
      <c r="KTR12" s="4"/>
      <c r="KTS12" s="4"/>
      <c r="KTT12" s="4"/>
      <c r="KTU12" s="4"/>
      <c r="KTV12" s="4"/>
      <c r="KTW12" s="4"/>
      <c r="KTX12" s="4"/>
      <c r="KTY12" s="4"/>
      <c r="KTZ12" s="4"/>
      <c r="KUA12" s="4"/>
      <c r="KUB12" s="4"/>
      <c r="KUC12" s="4"/>
      <c r="KUD12" s="4"/>
      <c r="KUE12" s="4"/>
      <c r="KUF12" s="4"/>
      <c r="KUG12" s="4"/>
      <c r="KUH12" s="4"/>
      <c r="KUI12" s="4"/>
      <c r="KUJ12" s="4"/>
      <c r="KUK12" s="4"/>
      <c r="KUL12" s="4"/>
      <c r="KUM12" s="4"/>
      <c r="KUN12" s="4"/>
      <c r="KUO12" s="4"/>
      <c r="KUP12" s="4"/>
      <c r="KUQ12" s="4"/>
      <c r="KUR12" s="4"/>
      <c r="KUS12" s="4"/>
      <c r="KUT12" s="4"/>
      <c r="KUU12" s="4"/>
      <c r="KUV12" s="4"/>
      <c r="KUW12" s="4"/>
      <c r="KUX12" s="4"/>
      <c r="KUY12" s="4"/>
      <c r="KUZ12" s="4"/>
      <c r="KVA12" s="4"/>
      <c r="KVB12" s="4"/>
      <c r="KVC12" s="4"/>
      <c r="KVD12" s="4"/>
      <c r="KVE12" s="4"/>
      <c r="KVF12" s="4"/>
      <c r="KVG12" s="4"/>
      <c r="KVH12" s="4"/>
      <c r="KVI12" s="4"/>
      <c r="KVJ12" s="4"/>
      <c r="KVK12" s="4"/>
      <c r="KVL12" s="4"/>
      <c r="KVM12" s="4"/>
      <c r="KVN12" s="4"/>
      <c r="KVO12" s="4"/>
      <c r="KVP12" s="4"/>
      <c r="KVQ12" s="4"/>
      <c r="KVR12" s="4"/>
      <c r="KVS12" s="4"/>
      <c r="KVT12" s="4"/>
      <c r="KVU12" s="4"/>
      <c r="KVV12" s="4"/>
      <c r="KVW12" s="4"/>
      <c r="KVX12" s="4"/>
      <c r="KVY12" s="4"/>
      <c r="KVZ12" s="4"/>
      <c r="KWA12" s="4"/>
      <c r="KWB12" s="4"/>
      <c r="KWC12" s="4"/>
      <c r="KWD12" s="4"/>
      <c r="KWE12" s="4"/>
      <c r="KWF12" s="4"/>
      <c r="KWG12" s="4"/>
      <c r="KWH12" s="4"/>
      <c r="KWI12" s="4"/>
      <c r="KWJ12" s="4"/>
      <c r="KWK12" s="4"/>
      <c r="KWL12" s="4"/>
      <c r="KWM12" s="4"/>
      <c r="KWN12" s="4"/>
      <c r="KWO12" s="4"/>
      <c r="KWP12" s="4"/>
      <c r="KWQ12" s="4"/>
      <c r="KWR12" s="4"/>
      <c r="KWS12" s="4"/>
      <c r="KWT12" s="4"/>
      <c r="KWU12" s="4"/>
      <c r="KWV12" s="4"/>
      <c r="KWW12" s="4"/>
      <c r="KWX12" s="4"/>
      <c r="KWY12" s="4"/>
      <c r="KWZ12" s="4"/>
      <c r="KXA12" s="4"/>
      <c r="KXB12" s="4"/>
      <c r="KXC12" s="4"/>
      <c r="KXD12" s="4"/>
      <c r="KXE12" s="4"/>
      <c r="KXF12" s="4"/>
      <c r="KXG12" s="4"/>
      <c r="KXH12" s="4"/>
      <c r="KXI12" s="4"/>
      <c r="KXJ12" s="4"/>
      <c r="KXK12" s="4"/>
      <c r="KXL12" s="4"/>
      <c r="KXM12" s="4"/>
      <c r="KXN12" s="4"/>
      <c r="KXO12" s="4"/>
      <c r="KXP12" s="4"/>
      <c r="KXQ12" s="4"/>
      <c r="KXR12" s="4"/>
      <c r="KXS12" s="4"/>
      <c r="KXT12" s="4"/>
      <c r="KXU12" s="4"/>
      <c r="KXV12" s="4"/>
      <c r="KXW12" s="4"/>
      <c r="KXX12" s="4"/>
      <c r="KXY12" s="4"/>
      <c r="KXZ12" s="4"/>
      <c r="KYA12" s="4"/>
      <c r="KYB12" s="4"/>
      <c r="KYC12" s="4"/>
      <c r="KYD12" s="4"/>
      <c r="KYE12" s="4"/>
      <c r="KYF12" s="4"/>
      <c r="KYG12" s="4"/>
      <c r="KYH12" s="4"/>
      <c r="KYI12" s="4"/>
      <c r="KYJ12" s="4"/>
      <c r="KYK12" s="4"/>
      <c r="KYL12" s="4"/>
      <c r="KYM12" s="4"/>
      <c r="KYN12" s="4"/>
      <c r="KYO12" s="4"/>
      <c r="KYP12" s="4"/>
      <c r="KYQ12" s="4"/>
      <c r="KYR12" s="4"/>
      <c r="KYS12" s="4"/>
      <c r="KYT12" s="4"/>
      <c r="KYU12" s="4"/>
      <c r="KYV12" s="4"/>
      <c r="KYW12" s="4"/>
      <c r="KYX12" s="4"/>
      <c r="KYY12" s="4"/>
      <c r="KYZ12" s="4"/>
      <c r="KZA12" s="4"/>
      <c r="KZB12" s="4"/>
      <c r="KZC12" s="4"/>
      <c r="KZD12" s="4"/>
      <c r="KZE12" s="4"/>
      <c r="KZF12" s="4"/>
      <c r="KZG12" s="4"/>
      <c r="KZH12" s="4"/>
      <c r="KZI12" s="4"/>
      <c r="KZJ12" s="4"/>
      <c r="KZK12" s="4"/>
      <c r="KZL12" s="4"/>
      <c r="KZM12" s="4"/>
      <c r="KZN12" s="4"/>
      <c r="KZO12" s="4"/>
      <c r="KZP12" s="4"/>
      <c r="KZQ12" s="4"/>
      <c r="KZR12" s="4"/>
      <c r="KZS12" s="4"/>
      <c r="KZT12" s="4"/>
      <c r="KZU12" s="4"/>
      <c r="KZV12" s="4"/>
      <c r="KZW12" s="4"/>
      <c r="KZX12" s="4"/>
      <c r="KZY12" s="4"/>
      <c r="KZZ12" s="4"/>
      <c r="LAA12" s="4"/>
      <c r="LAB12" s="4"/>
      <c r="LAC12" s="4"/>
      <c r="LAD12" s="4"/>
      <c r="LAE12" s="4"/>
      <c r="LAF12" s="4"/>
      <c r="LAG12" s="4"/>
      <c r="LAH12" s="4"/>
      <c r="LAI12" s="4"/>
      <c r="LAJ12" s="4"/>
      <c r="LAK12" s="4"/>
      <c r="LAL12" s="4"/>
      <c r="LAM12" s="4"/>
      <c r="LAN12" s="4"/>
      <c r="LAO12" s="4"/>
      <c r="LAP12" s="4"/>
      <c r="LAQ12" s="4"/>
      <c r="LAR12" s="4"/>
      <c r="LAS12" s="4"/>
      <c r="LAT12" s="4"/>
      <c r="LAU12" s="4"/>
      <c r="LAV12" s="4"/>
      <c r="LAW12" s="4"/>
      <c r="LAX12" s="4"/>
      <c r="LAY12" s="4"/>
      <c r="LAZ12" s="4"/>
      <c r="LBA12" s="4"/>
      <c r="LBB12" s="4"/>
      <c r="LBC12" s="4"/>
      <c r="LBD12" s="4"/>
      <c r="LBE12" s="4"/>
      <c r="LBF12" s="4"/>
      <c r="LBG12" s="4"/>
      <c r="LBH12" s="4"/>
      <c r="LBI12" s="4"/>
      <c r="LBJ12" s="4"/>
      <c r="LBK12" s="4"/>
      <c r="LBL12" s="4"/>
      <c r="LBM12" s="4"/>
      <c r="LBN12" s="4"/>
      <c r="LBO12" s="4"/>
      <c r="LBP12" s="4"/>
      <c r="LBQ12" s="4"/>
      <c r="LBR12" s="4"/>
      <c r="LBS12" s="4"/>
      <c r="LBT12" s="4"/>
      <c r="LBU12" s="4"/>
      <c r="LBV12" s="4"/>
      <c r="LBW12" s="4"/>
      <c r="LBX12" s="4"/>
      <c r="LBY12" s="4"/>
      <c r="LBZ12" s="4"/>
      <c r="LCA12" s="4"/>
      <c r="LCB12" s="4"/>
      <c r="LCC12" s="4"/>
      <c r="LCD12" s="4"/>
      <c r="LCE12" s="4"/>
      <c r="LCF12" s="4"/>
      <c r="LCG12" s="4"/>
      <c r="LCH12" s="4"/>
      <c r="LCI12" s="4"/>
      <c r="LCJ12" s="4"/>
      <c r="LCK12" s="4"/>
      <c r="LCL12" s="4"/>
      <c r="LCM12" s="4"/>
      <c r="LCN12" s="4"/>
      <c r="LCO12" s="4"/>
      <c r="LCP12" s="4"/>
      <c r="LCQ12" s="4"/>
      <c r="LCR12" s="4"/>
      <c r="LCS12" s="4"/>
      <c r="LCT12" s="4"/>
      <c r="LCU12" s="4"/>
      <c r="LCV12" s="4"/>
      <c r="LCW12" s="4"/>
      <c r="LCX12" s="4"/>
      <c r="LCY12" s="4"/>
      <c r="LCZ12" s="4"/>
      <c r="LDA12" s="4"/>
      <c r="LDB12" s="4"/>
      <c r="LDC12" s="4"/>
      <c r="LDD12" s="4"/>
      <c r="LDE12" s="4"/>
      <c r="LDF12" s="4"/>
      <c r="LDG12" s="4"/>
      <c r="LDH12" s="4"/>
      <c r="LDI12" s="4"/>
      <c r="LDJ12" s="4"/>
      <c r="LDK12" s="4"/>
      <c r="LDL12" s="4"/>
      <c r="LDM12" s="4"/>
      <c r="LDN12" s="4"/>
      <c r="LDO12" s="4"/>
      <c r="LDP12" s="4"/>
      <c r="LDQ12" s="4"/>
      <c r="LDR12" s="4"/>
      <c r="LDS12" s="4"/>
      <c r="LDT12" s="4"/>
      <c r="LDU12" s="4"/>
      <c r="LDV12" s="4"/>
      <c r="LDW12" s="4"/>
      <c r="LDX12" s="4"/>
      <c r="LDY12" s="4"/>
      <c r="LDZ12" s="4"/>
      <c r="LEA12" s="4"/>
      <c r="LEB12" s="4"/>
      <c r="LEC12" s="4"/>
      <c r="LED12" s="4"/>
      <c r="LEE12" s="4"/>
      <c r="LEF12" s="4"/>
      <c r="LEG12" s="4"/>
      <c r="LEH12" s="4"/>
      <c r="LEI12" s="4"/>
      <c r="LEJ12" s="4"/>
      <c r="LEK12" s="4"/>
      <c r="LEL12" s="4"/>
      <c r="LEM12" s="4"/>
      <c r="LEN12" s="4"/>
      <c r="LEO12" s="4"/>
      <c r="LEP12" s="4"/>
      <c r="LEQ12" s="4"/>
      <c r="LER12" s="4"/>
      <c r="LES12" s="4"/>
      <c r="LET12" s="4"/>
      <c r="LEU12" s="4"/>
      <c r="LEV12" s="4"/>
      <c r="LEW12" s="4"/>
      <c r="LEX12" s="4"/>
      <c r="LEY12" s="4"/>
      <c r="LEZ12" s="4"/>
      <c r="LFA12" s="4"/>
      <c r="LFB12" s="4"/>
      <c r="LFC12" s="4"/>
      <c r="LFD12" s="4"/>
      <c r="LFE12" s="4"/>
      <c r="LFF12" s="4"/>
      <c r="LFG12" s="4"/>
      <c r="LFH12" s="4"/>
      <c r="LFI12" s="4"/>
      <c r="LFJ12" s="4"/>
      <c r="LFK12" s="4"/>
      <c r="LFL12" s="4"/>
      <c r="LFM12" s="4"/>
      <c r="LFN12" s="4"/>
      <c r="LFO12" s="4"/>
      <c r="LFP12" s="4"/>
      <c r="LFQ12" s="4"/>
      <c r="LFR12" s="4"/>
      <c r="LFS12" s="4"/>
      <c r="LFT12" s="4"/>
      <c r="LFU12" s="4"/>
      <c r="LFV12" s="4"/>
      <c r="LFW12" s="4"/>
      <c r="LFX12" s="4"/>
      <c r="LFY12" s="4"/>
      <c r="LFZ12" s="4"/>
      <c r="LGA12" s="4"/>
      <c r="LGB12" s="4"/>
      <c r="LGC12" s="4"/>
      <c r="LGD12" s="4"/>
      <c r="LGE12" s="4"/>
      <c r="LGF12" s="4"/>
      <c r="LGG12" s="4"/>
      <c r="LGH12" s="4"/>
      <c r="LGI12" s="4"/>
      <c r="LGJ12" s="4"/>
      <c r="LGK12" s="4"/>
      <c r="LGL12" s="4"/>
      <c r="LGM12" s="4"/>
      <c r="LGN12" s="4"/>
      <c r="LGO12" s="4"/>
      <c r="LGP12" s="4"/>
      <c r="LGQ12" s="4"/>
      <c r="LGR12" s="4"/>
      <c r="LGS12" s="4"/>
      <c r="LGT12" s="4"/>
      <c r="LGU12" s="4"/>
      <c r="LGV12" s="4"/>
      <c r="LGW12" s="4"/>
      <c r="LGX12" s="4"/>
      <c r="LGY12" s="4"/>
      <c r="LGZ12" s="4"/>
      <c r="LHA12" s="4"/>
      <c r="LHB12" s="4"/>
      <c r="LHC12" s="4"/>
      <c r="LHD12" s="4"/>
      <c r="LHE12" s="4"/>
      <c r="LHF12" s="4"/>
      <c r="LHG12" s="4"/>
      <c r="LHH12" s="4"/>
      <c r="LHI12" s="4"/>
      <c r="LHJ12" s="4"/>
      <c r="LHK12" s="4"/>
      <c r="LHL12" s="4"/>
      <c r="LHM12" s="4"/>
      <c r="LHN12" s="4"/>
      <c r="LHO12" s="4"/>
      <c r="LHP12" s="4"/>
      <c r="LHQ12" s="4"/>
      <c r="LHR12" s="4"/>
      <c r="LHS12" s="4"/>
      <c r="LHT12" s="4"/>
      <c r="LHU12" s="4"/>
      <c r="LHV12" s="4"/>
      <c r="LHW12" s="4"/>
      <c r="LHX12" s="4"/>
      <c r="LHY12" s="4"/>
      <c r="LHZ12" s="4"/>
      <c r="LIA12" s="4"/>
      <c r="LIB12" s="4"/>
      <c r="LIC12" s="4"/>
      <c r="LID12" s="4"/>
      <c r="LIE12" s="4"/>
      <c r="LIF12" s="4"/>
      <c r="LIG12" s="4"/>
      <c r="LIH12" s="4"/>
      <c r="LII12" s="4"/>
      <c r="LIJ12" s="4"/>
      <c r="LIK12" s="4"/>
      <c r="LIL12" s="4"/>
      <c r="LIM12" s="4"/>
      <c r="LIN12" s="4"/>
      <c r="LIO12" s="4"/>
      <c r="LIP12" s="4"/>
      <c r="LIQ12" s="4"/>
      <c r="LIR12" s="4"/>
      <c r="LIS12" s="4"/>
      <c r="LIT12" s="4"/>
      <c r="LIU12" s="4"/>
      <c r="LIV12" s="4"/>
      <c r="LIW12" s="4"/>
      <c r="LIX12" s="4"/>
      <c r="LIY12" s="4"/>
      <c r="LIZ12" s="4"/>
      <c r="LJA12" s="4"/>
      <c r="LJB12" s="4"/>
      <c r="LJC12" s="4"/>
      <c r="LJD12" s="4"/>
      <c r="LJE12" s="4"/>
      <c r="LJF12" s="4"/>
      <c r="LJG12" s="4"/>
      <c r="LJH12" s="4"/>
      <c r="LJI12" s="4"/>
      <c r="LJJ12" s="4"/>
      <c r="LJK12" s="4"/>
      <c r="LJL12" s="4"/>
      <c r="LJM12" s="4"/>
      <c r="LJN12" s="4"/>
      <c r="LJO12" s="4"/>
      <c r="LJP12" s="4"/>
      <c r="LJQ12" s="4"/>
      <c r="LJR12" s="4"/>
      <c r="LJS12" s="4"/>
      <c r="LJT12" s="4"/>
      <c r="LJU12" s="4"/>
      <c r="LJV12" s="4"/>
      <c r="LJW12" s="4"/>
      <c r="LJX12" s="4"/>
      <c r="LJY12" s="4"/>
      <c r="LJZ12" s="4"/>
      <c r="LKA12" s="4"/>
      <c r="LKB12" s="4"/>
      <c r="LKC12" s="4"/>
      <c r="LKD12" s="4"/>
      <c r="LKE12" s="4"/>
      <c r="LKF12" s="4"/>
      <c r="LKG12" s="4"/>
      <c r="LKH12" s="4"/>
      <c r="LKI12" s="4"/>
      <c r="LKJ12" s="4"/>
      <c r="LKK12" s="4"/>
      <c r="LKL12" s="4"/>
      <c r="LKM12" s="4"/>
      <c r="LKN12" s="4"/>
      <c r="LKO12" s="4"/>
      <c r="LKP12" s="4"/>
      <c r="LKQ12" s="4"/>
      <c r="LKR12" s="4"/>
      <c r="LKS12" s="4"/>
      <c r="LKT12" s="4"/>
      <c r="LKU12" s="4"/>
      <c r="LKV12" s="4"/>
      <c r="LKW12" s="4"/>
      <c r="LKX12" s="4"/>
      <c r="LKY12" s="4"/>
      <c r="LKZ12" s="4"/>
      <c r="LLA12" s="4"/>
      <c r="LLB12" s="4"/>
      <c r="LLC12" s="4"/>
      <c r="LLD12" s="4"/>
      <c r="LLE12" s="4"/>
      <c r="LLF12" s="4"/>
      <c r="LLG12" s="4"/>
      <c r="LLH12" s="4"/>
      <c r="LLI12" s="4"/>
      <c r="LLJ12" s="4"/>
      <c r="LLK12" s="4"/>
      <c r="LLL12" s="4"/>
      <c r="LLM12" s="4"/>
      <c r="LLN12" s="4"/>
      <c r="LLO12" s="4"/>
      <c r="LLP12" s="4"/>
      <c r="LLQ12" s="4"/>
      <c r="LLR12" s="4"/>
      <c r="LLS12" s="4"/>
      <c r="LLT12" s="4"/>
      <c r="LLU12" s="4"/>
      <c r="LLV12" s="4"/>
      <c r="LLW12" s="4"/>
      <c r="LLX12" s="4"/>
      <c r="LLY12" s="4"/>
      <c r="LLZ12" s="4"/>
      <c r="LMA12" s="4"/>
      <c r="LMB12" s="4"/>
      <c r="LMC12" s="4"/>
      <c r="LMD12" s="4"/>
      <c r="LME12" s="4"/>
      <c r="LMF12" s="4"/>
      <c r="LMG12" s="4"/>
      <c r="LMH12" s="4"/>
      <c r="LMI12" s="4"/>
      <c r="LMJ12" s="4"/>
      <c r="LMK12" s="4"/>
      <c r="LML12" s="4"/>
      <c r="LMM12" s="4"/>
      <c r="LMN12" s="4"/>
      <c r="LMO12" s="4"/>
      <c r="LMP12" s="4"/>
      <c r="LMQ12" s="4"/>
      <c r="LMR12" s="4"/>
      <c r="LMS12" s="4"/>
      <c r="LMT12" s="4"/>
      <c r="LMU12" s="4"/>
      <c r="LMV12" s="4"/>
      <c r="LMW12" s="4"/>
      <c r="LMX12" s="4"/>
      <c r="LMY12" s="4"/>
      <c r="LMZ12" s="4"/>
      <c r="LNA12" s="4"/>
      <c r="LNB12" s="4"/>
      <c r="LNC12" s="4"/>
      <c r="LND12" s="4"/>
      <c r="LNE12" s="4"/>
      <c r="LNF12" s="4"/>
      <c r="LNG12" s="4"/>
      <c r="LNH12" s="4"/>
      <c r="LNI12" s="4"/>
      <c r="LNJ12" s="4"/>
      <c r="LNK12" s="4"/>
      <c r="LNL12" s="4"/>
      <c r="LNM12" s="4"/>
      <c r="LNN12" s="4"/>
      <c r="LNO12" s="4"/>
      <c r="LNP12" s="4"/>
      <c r="LNQ12" s="4"/>
      <c r="LNR12" s="4"/>
      <c r="LNS12" s="4"/>
      <c r="LNT12" s="4"/>
      <c r="LNU12" s="4"/>
      <c r="LNV12" s="4"/>
      <c r="LNW12" s="4"/>
      <c r="LNX12" s="4"/>
      <c r="LNY12" s="4"/>
      <c r="LNZ12" s="4"/>
      <c r="LOA12" s="4"/>
      <c r="LOB12" s="4"/>
      <c r="LOC12" s="4"/>
      <c r="LOD12" s="4"/>
      <c r="LOE12" s="4"/>
      <c r="LOF12" s="4"/>
      <c r="LOG12" s="4"/>
      <c r="LOH12" s="4"/>
      <c r="LOI12" s="4"/>
      <c r="LOJ12" s="4"/>
      <c r="LOK12" s="4"/>
      <c r="LOL12" s="4"/>
      <c r="LOM12" s="4"/>
      <c r="LON12" s="4"/>
      <c r="LOO12" s="4"/>
      <c r="LOP12" s="4"/>
      <c r="LOQ12" s="4"/>
      <c r="LOR12" s="4"/>
      <c r="LOS12" s="4"/>
      <c r="LOT12" s="4"/>
      <c r="LOU12" s="4"/>
      <c r="LOV12" s="4"/>
      <c r="LOW12" s="4"/>
      <c r="LOX12" s="4"/>
      <c r="LOY12" s="4"/>
      <c r="LOZ12" s="4"/>
      <c r="LPA12" s="4"/>
      <c r="LPB12" s="4"/>
      <c r="LPC12" s="4"/>
      <c r="LPD12" s="4"/>
      <c r="LPE12" s="4"/>
      <c r="LPF12" s="4"/>
      <c r="LPG12" s="4"/>
      <c r="LPH12" s="4"/>
      <c r="LPI12" s="4"/>
      <c r="LPJ12" s="4"/>
      <c r="LPK12" s="4"/>
      <c r="LPL12" s="4"/>
      <c r="LPM12" s="4"/>
      <c r="LPN12" s="4"/>
      <c r="LPO12" s="4"/>
      <c r="LPP12" s="4"/>
      <c r="LPQ12" s="4"/>
      <c r="LPR12" s="4"/>
      <c r="LPS12" s="4"/>
      <c r="LPT12" s="4"/>
      <c r="LPU12" s="4"/>
      <c r="LPV12" s="4"/>
      <c r="LPW12" s="4"/>
      <c r="LPX12" s="4"/>
      <c r="LPY12" s="4"/>
      <c r="LPZ12" s="4"/>
      <c r="LQA12" s="4"/>
      <c r="LQB12" s="4"/>
      <c r="LQC12" s="4"/>
      <c r="LQD12" s="4"/>
      <c r="LQE12" s="4"/>
      <c r="LQF12" s="4"/>
      <c r="LQG12" s="4"/>
      <c r="LQH12" s="4"/>
      <c r="LQI12" s="4"/>
      <c r="LQJ12" s="4"/>
      <c r="LQK12" s="4"/>
      <c r="LQL12" s="4"/>
      <c r="LQM12" s="4"/>
      <c r="LQN12" s="4"/>
      <c r="LQO12" s="4"/>
      <c r="LQP12" s="4"/>
      <c r="LQQ12" s="4"/>
      <c r="LQR12" s="4"/>
      <c r="LQS12" s="4"/>
      <c r="LQT12" s="4"/>
      <c r="LQU12" s="4"/>
      <c r="LQV12" s="4"/>
      <c r="LQW12" s="4"/>
      <c r="LQX12" s="4"/>
      <c r="LQY12" s="4"/>
      <c r="LQZ12" s="4"/>
      <c r="LRA12" s="4"/>
      <c r="LRB12" s="4"/>
      <c r="LRC12" s="4"/>
      <c r="LRD12" s="4"/>
      <c r="LRE12" s="4"/>
      <c r="LRF12" s="4"/>
      <c r="LRG12" s="4"/>
      <c r="LRH12" s="4"/>
      <c r="LRI12" s="4"/>
      <c r="LRJ12" s="4"/>
      <c r="LRK12" s="4"/>
      <c r="LRL12" s="4"/>
      <c r="LRM12" s="4"/>
      <c r="LRN12" s="4"/>
      <c r="LRO12" s="4"/>
      <c r="LRP12" s="4"/>
      <c r="LRQ12" s="4"/>
      <c r="LRR12" s="4"/>
      <c r="LRS12" s="4"/>
      <c r="LRT12" s="4"/>
      <c r="LRU12" s="4"/>
      <c r="LRV12" s="4"/>
      <c r="LRW12" s="4"/>
      <c r="LRX12" s="4"/>
      <c r="LRY12" s="4"/>
      <c r="LRZ12" s="4"/>
      <c r="LSA12" s="4"/>
      <c r="LSB12" s="4"/>
      <c r="LSC12" s="4"/>
      <c r="LSD12" s="4"/>
      <c r="LSE12" s="4"/>
      <c r="LSF12" s="4"/>
      <c r="LSG12" s="4"/>
      <c r="LSH12" s="4"/>
      <c r="LSI12" s="4"/>
      <c r="LSJ12" s="4"/>
      <c r="LSK12" s="4"/>
      <c r="LSL12" s="4"/>
      <c r="LSM12" s="4"/>
      <c r="LSN12" s="4"/>
      <c r="LSO12" s="4"/>
      <c r="LSP12" s="4"/>
      <c r="LSQ12" s="4"/>
      <c r="LSR12" s="4"/>
      <c r="LSS12" s="4"/>
      <c r="LST12" s="4"/>
      <c r="LSU12" s="4"/>
      <c r="LSV12" s="4"/>
      <c r="LSW12" s="4"/>
      <c r="LSX12" s="4"/>
      <c r="LSY12" s="4"/>
      <c r="LSZ12" s="4"/>
      <c r="LTA12" s="4"/>
      <c r="LTB12" s="4"/>
      <c r="LTC12" s="4"/>
      <c r="LTD12" s="4"/>
      <c r="LTE12" s="4"/>
      <c r="LTF12" s="4"/>
      <c r="LTG12" s="4"/>
      <c r="LTH12" s="4"/>
      <c r="LTI12" s="4"/>
      <c r="LTJ12" s="4"/>
      <c r="LTK12" s="4"/>
      <c r="LTL12" s="4"/>
      <c r="LTM12" s="4"/>
      <c r="LTN12" s="4"/>
      <c r="LTO12" s="4"/>
      <c r="LTP12" s="4"/>
      <c r="LTQ12" s="4"/>
      <c r="LTR12" s="4"/>
      <c r="LTS12" s="4"/>
      <c r="LTT12" s="4"/>
      <c r="LTU12" s="4"/>
      <c r="LTV12" s="4"/>
      <c r="LTW12" s="4"/>
      <c r="LTX12" s="4"/>
      <c r="LTY12" s="4"/>
      <c r="LTZ12" s="4"/>
      <c r="LUA12" s="4"/>
      <c r="LUB12" s="4"/>
      <c r="LUC12" s="4"/>
      <c r="LUD12" s="4"/>
      <c r="LUE12" s="4"/>
      <c r="LUF12" s="4"/>
      <c r="LUG12" s="4"/>
      <c r="LUH12" s="4"/>
      <c r="LUI12" s="4"/>
      <c r="LUJ12" s="4"/>
      <c r="LUK12" s="4"/>
      <c r="LUL12" s="4"/>
      <c r="LUM12" s="4"/>
      <c r="LUN12" s="4"/>
      <c r="LUO12" s="4"/>
      <c r="LUP12" s="4"/>
      <c r="LUQ12" s="4"/>
      <c r="LUR12" s="4"/>
      <c r="LUS12" s="4"/>
      <c r="LUT12" s="4"/>
      <c r="LUU12" s="4"/>
      <c r="LUV12" s="4"/>
      <c r="LUW12" s="4"/>
      <c r="LUX12" s="4"/>
      <c r="LUY12" s="4"/>
      <c r="LUZ12" s="4"/>
      <c r="LVA12" s="4"/>
      <c r="LVB12" s="4"/>
      <c r="LVC12" s="4"/>
      <c r="LVD12" s="4"/>
      <c r="LVE12" s="4"/>
      <c r="LVF12" s="4"/>
      <c r="LVG12" s="4"/>
      <c r="LVH12" s="4"/>
      <c r="LVI12" s="4"/>
      <c r="LVJ12" s="4"/>
      <c r="LVK12" s="4"/>
      <c r="LVL12" s="4"/>
      <c r="LVM12" s="4"/>
      <c r="LVN12" s="4"/>
      <c r="LVO12" s="4"/>
      <c r="LVP12" s="4"/>
      <c r="LVQ12" s="4"/>
      <c r="LVR12" s="4"/>
      <c r="LVS12" s="4"/>
      <c r="LVT12" s="4"/>
      <c r="LVU12" s="4"/>
      <c r="LVV12" s="4"/>
      <c r="LVW12" s="4"/>
      <c r="LVX12" s="4"/>
      <c r="LVY12" s="4"/>
      <c r="LVZ12" s="4"/>
      <c r="LWA12" s="4"/>
      <c r="LWB12" s="4"/>
      <c r="LWC12" s="4"/>
      <c r="LWD12" s="4"/>
      <c r="LWE12" s="4"/>
      <c r="LWF12" s="4"/>
      <c r="LWG12" s="4"/>
      <c r="LWH12" s="4"/>
      <c r="LWI12" s="4"/>
      <c r="LWJ12" s="4"/>
      <c r="LWK12" s="4"/>
      <c r="LWL12" s="4"/>
      <c r="LWM12" s="4"/>
      <c r="LWN12" s="4"/>
      <c r="LWO12" s="4"/>
      <c r="LWP12" s="4"/>
      <c r="LWQ12" s="4"/>
      <c r="LWR12" s="4"/>
      <c r="LWS12" s="4"/>
      <c r="LWT12" s="4"/>
      <c r="LWU12" s="4"/>
      <c r="LWV12" s="4"/>
      <c r="LWW12" s="4"/>
      <c r="LWX12" s="4"/>
      <c r="LWY12" s="4"/>
      <c r="LWZ12" s="4"/>
      <c r="LXA12" s="4"/>
      <c r="LXB12" s="4"/>
      <c r="LXC12" s="4"/>
      <c r="LXD12" s="4"/>
      <c r="LXE12" s="4"/>
      <c r="LXF12" s="4"/>
      <c r="LXG12" s="4"/>
      <c r="LXH12" s="4"/>
      <c r="LXI12" s="4"/>
      <c r="LXJ12" s="4"/>
      <c r="LXK12" s="4"/>
      <c r="LXL12" s="4"/>
      <c r="LXM12" s="4"/>
      <c r="LXN12" s="4"/>
      <c r="LXO12" s="4"/>
      <c r="LXP12" s="4"/>
      <c r="LXQ12" s="4"/>
      <c r="LXR12" s="4"/>
      <c r="LXS12" s="4"/>
      <c r="LXT12" s="4"/>
      <c r="LXU12" s="4"/>
      <c r="LXV12" s="4"/>
      <c r="LXW12" s="4"/>
      <c r="LXX12" s="4"/>
      <c r="LXY12" s="4"/>
      <c r="LXZ12" s="4"/>
      <c r="LYA12" s="4"/>
      <c r="LYB12" s="4"/>
      <c r="LYC12" s="4"/>
      <c r="LYD12" s="4"/>
      <c r="LYE12" s="4"/>
      <c r="LYF12" s="4"/>
      <c r="LYG12" s="4"/>
      <c r="LYH12" s="4"/>
      <c r="LYI12" s="4"/>
      <c r="LYJ12" s="4"/>
      <c r="LYK12" s="4"/>
      <c r="LYL12" s="4"/>
      <c r="LYM12" s="4"/>
      <c r="LYN12" s="4"/>
      <c r="LYO12" s="4"/>
      <c r="LYP12" s="4"/>
      <c r="LYQ12" s="4"/>
      <c r="LYR12" s="4"/>
      <c r="LYS12" s="4"/>
      <c r="LYT12" s="4"/>
      <c r="LYU12" s="4"/>
      <c r="LYV12" s="4"/>
      <c r="LYW12" s="4"/>
      <c r="LYX12" s="4"/>
      <c r="LYY12" s="4"/>
      <c r="LYZ12" s="4"/>
      <c r="LZA12" s="4"/>
      <c r="LZB12" s="4"/>
      <c r="LZC12" s="4"/>
      <c r="LZD12" s="4"/>
      <c r="LZE12" s="4"/>
      <c r="LZF12" s="4"/>
      <c r="LZG12" s="4"/>
      <c r="LZH12" s="4"/>
      <c r="LZI12" s="4"/>
      <c r="LZJ12" s="4"/>
      <c r="LZK12" s="4"/>
      <c r="LZL12" s="4"/>
      <c r="LZM12" s="4"/>
      <c r="LZN12" s="4"/>
      <c r="LZO12" s="4"/>
      <c r="LZP12" s="4"/>
      <c r="LZQ12" s="4"/>
      <c r="LZR12" s="4"/>
      <c r="LZS12" s="4"/>
      <c r="LZT12" s="4"/>
      <c r="LZU12" s="4"/>
      <c r="LZV12" s="4"/>
      <c r="LZW12" s="4"/>
      <c r="LZX12" s="4"/>
      <c r="LZY12" s="4"/>
      <c r="LZZ12" s="4"/>
      <c r="MAA12" s="4"/>
      <c r="MAB12" s="4"/>
      <c r="MAC12" s="4"/>
      <c r="MAD12" s="4"/>
      <c r="MAE12" s="4"/>
      <c r="MAF12" s="4"/>
      <c r="MAG12" s="4"/>
      <c r="MAH12" s="4"/>
      <c r="MAI12" s="4"/>
      <c r="MAJ12" s="4"/>
      <c r="MAK12" s="4"/>
      <c r="MAL12" s="4"/>
      <c r="MAM12" s="4"/>
      <c r="MAN12" s="4"/>
      <c r="MAO12" s="4"/>
      <c r="MAP12" s="4"/>
      <c r="MAQ12" s="4"/>
      <c r="MAR12" s="4"/>
      <c r="MAS12" s="4"/>
      <c r="MAT12" s="4"/>
      <c r="MAU12" s="4"/>
      <c r="MAV12" s="4"/>
      <c r="MAW12" s="4"/>
      <c r="MAX12" s="4"/>
      <c r="MAY12" s="4"/>
      <c r="MAZ12" s="4"/>
      <c r="MBA12" s="4"/>
      <c r="MBB12" s="4"/>
      <c r="MBC12" s="4"/>
      <c r="MBD12" s="4"/>
      <c r="MBE12" s="4"/>
      <c r="MBF12" s="4"/>
      <c r="MBG12" s="4"/>
      <c r="MBH12" s="4"/>
      <c r="MBI12" s="4"/>
      <c r="MBJ12" s="4"/>
      <c r="MBK12" s="4"/>
      <c r="MBL12" s="4"/>
      <c r="MBM12" s="4"/>
      <c r="MBN12" s="4"/>
      <c r="MBO12" s="4"/>
      <c r="MBP12" s="4"/>
      <c r="MBQ12" s="4"/>
      <c r="MBR12" s="4"/>
      <c r="MBS12" s="4"/>
      <c r="MBT12" s="4"/>
      <c r="MBU12" s="4"/>
      <c r="MBV12" s="4"/>
      <c r="MBW12" s="4"/>
      <c r="MBX12" s="4"/>
      <c r="MBY12" s="4"/>
      <c r="MBZ12" s="4"/>
      <c r="MCA12" s="4"/>
      <c r="MCB12" s="4"/>
      <c r="MCC12" s="4"/>
      <c r="MCD12" s="4"/>
      <c r="MCE12" s="4"/>
      <c r="MCF12" s="4"/>
      <c r="MCG12" s="4"/>
      <c r="MCH12" s="4"/>
      <c r="MCI12" s="4"/>
      <c r="MCJ12" s="4"/>
      <c r="MCK12" s="4"/>
      <c r="MCL12" s="4"/>
      <c r="MCM12" s="4"/>
      <c r="MCN12" s="4"/>
      <c r="MCO12" s="4"/>
      <c r="MCP12" s="4"/>
      <c r="MCQ12" s="4"/>
      <c r="MCR12" s="4"/>
      <c r="MCS12" s="4"/>
      <c r="MCT12" s="4"/>
      <c r="MCU12" s="4"/>
      <c r="MCV12" s="4"/>
      <c r="MCW12" s="4"/>
      <c r="MCX12" s="4"/>
      <c r="MCY12" s="4"/>
      <c r="MCZ12" s="4"/>
      <c r="MDA12" s="4"/>
      <c r="MDB12" s="4"/>
      <c r="MDC12" s="4"/>
      <c r="MDD12" s="4"/>
      <c r="MDE12" s="4"/>
      <c r="MDF12" s="4"/>
      <c r="MDG12" s="4"/>
      <c r="MDH12" s="4"/>
      <c r="MDI12" s="4"/>
      <c r="MDJ12" s="4"/>
      <c r="MDK12" s="4"/>
      <c r="MDL12" s="4"/>
      <c r="MDM12" s="4"/>
      <c r="MDN12" s="4"/>
      <c r="MDO12" s="4"/>
      <c r="MDP12" s="4"/>
      <c r="MDQ12" s="4"/>
      <c r="MDR12" s="4"/>
      <c r="MDS12" s="4"/>
      <c r="MDT12" s="4"/>
      <c r="MDU12" s="4"/>
      <c r="MDV12" s="4"/>
      <c r="MDW12" s="4"/>
      <c r="MDX12" s="4"/>
      <c r="MDY12" s="4"/>
      <c r="MDZ12" s="4"/>
      <c r="MEA12" s="4"/>
      <c r="MEB12" s="4"/>
      <c r="MEC12" s="4"/>
      <c r="MED12" s="4"/>
      <c r="MEE12" s="4"/>
      <c r="MEF12" s="4"/>
      <c r="MEG12" s="4"/>
      <c r="MEH12" s="4"/>
      <c r="MEI12" s="4"/>
      <c r="MEJ12" s="4"/>
      <c r="MEK12" s="4"/>
      <c r="MEL12" s="4"/>
      <c r="MEM12" s="4"/>
      <c r="MEN12" s="4"/>
      <c r="MEO12" s="4"/>
      <c r="MEP12" s="4"/>
      <c r="MEQ12" s="4"/>
      <c r="MER12" s="4"/>
      <c r="MES12" s="4"/>
      <c r="MET12" s="4"/>
      <c r="MEU12" s="4"/>
      <c r="MEV12" s="4"/>
      <c r="MEW12" s="4"/>
      <c r="MEX12" s="4"/>
      <c r="MEY12" s="4"/>
      <c r="MEZ12" s="4"/>
      <c r="MFA12" s="4"/>
      <c r="MFB12" s="4"/>
      <c r="MFC12" s="4"/>
      <c r="MFD12" s="4"/>
      <c r="MFE12" s="4"/>
      <c r="MFF12" s="4"/>
      <c r="MFG12" s="4"/>
      <c r="MFH12" s="4"/>
      <c r="MFI12" s="4"/>
      <c r="MFJ12" s="4"/>
      <c r="MFK12" s="4"/>
      <c r="MFL12" s="4"/>
      <c r="MFM12" s="4"/>
      <c r="MFN12" s="4"/>
      <c r="MFO12" s="4"/>
      <c r="MFP12" s="4"/>
      <c r="MFQ12" s="4"/>
      <c r="MFR12" s="4"/>
      <c r="MFS12" s="4"/>
      <c r="MFT12" s="4"/>
      <c r="MFU12" s="4"/>
      <c r="MFV12" s="4"/>
      <c r="MFW12" s="4"/>
      <c r="MFX12" s="4"/>
      <c r="MFY12" s="4"/>
      <c r="MFZ12" s="4"/>
      <c r="MGA12" s="4"/>
      <c r="MGB12" s="4"/>
      <c r="MGC12" s="4"/>
      <c r="MGD12" s="4"/>
      <c r="MGE12" s="4"/>
      <c r="MGF12" s="4"/>
      <c r="MGG12" s="4"/>
      <c r="MGH12" s="4"/>
      <c r="MGI12" s="4"/>
      <c r="MGJ12" s="4"/>
      <c r="MGK12" s="4"/>
      <c r="MGL12" s="4"/>
      <c r="MGM12" s="4"/>
      <c r="MGN12" s="4"/>
      <c r="MGO12" s="4"/>
      <c r="MGP12" s="4"/>
      <c r="MGQ12" s="4"/>
      <c r="MGR12" s="4"/>
      <c r="MGS12" s="4"/>
      <c r="MGT12" s="4"/>
      <c r="MGU12" s="4"/>
      <c r="MGV12" s="4"/>
      <c r="MGW12" s="4"/>
      <c r="MGX12" s="4"/>
      <c r="MGY12" s="4"/>
      <c r="MGZ12" s="4"/>
      <c r="MHA12" s="4"/>
      <c r="MHB12" s="4"/>
      <c r="MHC12" s="4"/>
      <c r="MHD12" s="4"/>
      <c r="MHE12" s="4"/>
      <c r="MHF12" s="4"/>
      <c r="MHG12" s="4"/>
      <c r="MHH12" s="4"/>
      <c r="MHI12" s="4"/>
      <c r="MHJ12" s="4"/>
      <c r="MHK12" s="4"/>
      <c r="MHL12" s="4"/>
      <c r="MHM12" s="4"/>
      <c r="MHN12" s="4"/>
      <c r="MHO12" s="4"/>
      <c r="MHP12" s="4"/>
      <c r="MHQ12" s="4"/>
      <c r="MHR12" s="4"/>
      <c r="MHS12" s="4"/>
      <c r="MHT12" s="4"/>
      <c r="MHU12" s="4"/>
      <c r="MHV12" s="4"/>
      <c r="MHW12" s="4"/>
      <c r="MHX12" s="4"/>
      <c r="MHY12" s="4"/>
      <c r="MHZ12" s="4"/>
      <c r="MIA12" s="4"/>
      <c r="MIB12" s="4"/>
      <c r="MIC12" s="4"/>
      <c r="MID12" s="4"/>
      <c r="MIE12" s="4"/>
      <c r="MIF12" s="4"/>
      <c r="MIG12" s="4"/>
      <c r="MIH12" s="4"/>
      <c r="MII12" s="4"/>
      <c r="MIJ12" s="4"/>
      <c r="MIK12" s="4"/>
      <c r="MIL12" s="4"/>
      <c r="MIM12" s="4"/>
      <c r="MIN12" s="4"/>
      <c r="MIO12" s="4"/>
      <c r="MIP12" s="4"/>
      <c r="MIQ12" s="4"/>
      <c r="MIR12" s="4"/>
      <c r="MIS12" s="4"/>
      <c r="MIT12" s="4"/>
      <c r="MIU12" s="4"/>
      <c r="MIV12" s="4"/>
      <c r="MIW12" s="4"/>
      <c r="MIX12" s="4"/>
      <c r="MIY12" s="4"/>
      <c r="MIZ12" s="4"/>
      <c r="MJA12" s="4"/>
      <c r="MJB12" s="4"/>
      <c r="MJC12" s="4"/>
      <c r="MJD12" s="4"/>
      <c r="MJE12" s="4"/>
      <c r="MJF12" s="4"/>
      <c r="MJG12" s="4"/>
      <c r="MJH12" s="4"/>
      <c r="MJI12" s="4"/>
      <c r="MJJ12" s="4"/>
      <c r="MJK12" s="4"/>
      <c r="MJL12" s="4"/>
      <c r="MJM12" s="4"/>
      <c r="MJN12" s="4"/>
      <c r="MJO12" s="4"/>
      <c r="MJP12" s="4"/>
      <c r="MJQ12" s="4"/>
      <c r="MJR12" s="4"/>
      <c r="MJS12" s="4"/>
      <c r="MJT12" s="4"/>
      <c r="MJU12" s="4"/>
      <c r="MJV12" s="4"/>
      <c r="MJW12" s="4"/>
      <c r="MJX12" s="4"/>
      <c r="MJY12" s="4"/>
      <c r="MJZ12" s="4"/>
      <c r="MKA12" s="4"/>
      <c r="MKB12" s="4"/>
      <c r="MKC12" s="4"/>
      <c r="MKD12" s="4"/>
      <c r="MKE12" s="4"/>
      <c r="MKF12" s="4"/>
      <c r="MKG12" s="4"/>
      <c r="MKH12" s="4"/>
      <c r="MKI12" s="4"/>
      <c r="MKJ12" s="4"/>
      <c r="MKK12" s="4"/>
      <c r="MKL12" s="4"/>
      <c r="MKM12" s="4"/>
      <c r="MKN12" s="4"/>
      <c r="MKO12" s="4"/>
      <c r="MKP12" s="4"/>
      <c r="MKQ12" s="4"/>
      <c r="MKR12" s="4"/>
      <c r="MKS12" s="4"/>
      <c r="MKT12" s="4"/>
      <c r="MKU12" s="4"/>
      <c r="MKV12" s="4"/>
      <c r="MKW12" s="4"/>
      <c r="MKX12" s="4"/>
      <c r="MKY12" s="4"/>
      <c r="MKZ12" s="4"/>
      <c r="MLA12" s="4"/>
      <c r="MLB12" s="4"/>
      <c r="MLC12" s="4"/>
      <c r="MLD12" s="4"/>
      <c r="MLE12" s="4"/>
      <c r="MLF12" s="4"/>
      <c r="MLG12" s="4"/>
      <c r="MLH12" s="4"/>
      <c r="MLI12" s="4"/>
      <c r="MLJ12" s="4"/>
      <c r="MLK12" s="4"/>
      <c r="MLL12" s="4"/>
      <c r="MLM12" s="4"/>
      <c r="MLN12" s="4"/>
      <c r="MLO12" s="4"/>
      <c r="MLP12" s="4"/>
      <c r="MLQ12" s="4"/>
      <c r="MLR12" s="4"/>
      <c r="MLS12" s="4"/>
      <c r="MLT12" s="4"/>
      <c r="MLU12" s="4"/>
      <c r="MLV12" s="4"/>
      <c r="MLW12" s="4"/>
      <c r="MLX12" s="4"/>
      <c r="MLY12" s="4"/>
      <c r="MLZ12" s="4"/>
      <c r="MMA12" s="4"/>
      <c r="MMB12" s="4"/>
      <c r="MMC12" s="4"/>
      <c r="MMD12" s="4"/>
      <c r="MME12" s="4"/>
      <c r="MMF12" s="4"/>
      <c r="MMG12" s="4"/>
      <c r="MMH12" s="4"/>
      <c r="MMI12" s="4"/>
      <c r="MMJ12" s="4"/>
      <c r="MMK12" s="4"/>
      <c r="MML12" s="4"/>
      <c r="MMM12" s="4"/>
      <c r="MMN12" s="4"/>
      <c r="MMO12" s="4"/>
      <c r="MMP12" s="4"/>
      <c r="MMQ12" s="4"/>
      <c r="MMR12" s="4"/>
      <c r="MMS12" s="4"/>
      <c r="MMT12" s="4"/>
      <c r="MMU12" s="4"/>
      <c r="MMV12" s="4"/>
      <c r="MMW12" s="4"/>
      <c r="MMX12" s="4"/>
      <c r="MMY12" s="4"/>
      <c r="MMZ12" s="4"/>
      <c r="MNA12" s="4"/>
      <c r="MNB12" s="4"/>
      <c r="MNC12" s="4"/>
      <c r="MND12" s="4"/>
      <c r="MNE12" s="4"/>
      <c r="MNF12" s="4"/>
      <c r="MNG12" s="4"/>
      <c r="MNH12" s="4"/>
      <c r="MNI12" s="4"/>
      <c r="MNJ12" s="4"/>
      <c r="MNK12" s="4"/>
      <c r="MNL12" s="4"/>
      <c r="MNM12" s="4"/>
      <c r="MNN12" s="4"/>
      <c r="MNO12" s="4"/>
      <c r="MNP12" s="4"/>
      <c r="MNQ12" s="4"/>
      <c r="MNR12" s="4"/>
      <c r="MNS12" s="4"/>
      <c r="MNT12" s="4"/>
      <c r="MNU12" s="4"/>
      <c r="MNV12" s="4"/>
      <c r="MNW12" s="4"/>
      <c r="MNX12" s="4"/>
      <c r="MNY12" s="4"/>
      <c r="MNZ12" s="4"/>
      <c r="MOA12" s="4"/>
      <c r="MOB12" s="4"/>
      <c r="MOC12" s="4"/>
      <c r="MOD12" s="4"/>
      <c r="MOE12" s="4"/>
      <c r="MOF12" s="4"/>
      <c r="MOG12" s="4"/>
      <c r="MOH12" s="4"/>
      <c r="MOI12" s="4"/>
      <c r="MOJ12" s="4"/>
      <c r="MOK12" s="4"/>
      <c r="MOL12" s="4"/>
      <c r="MOM12" s="4"/>
      <c r="MON12" s="4"/>
      <c r="MOO12" s="4"/>
      <c r="MOP12" s="4"/>
      <c r="MOQ12" s="4"/>
      <c r="MOR12" s="4"/>
      <c r="MOS12" s="4"/>
      <c r="MOT12" s="4"/>
      <c r="MOU12" s="4"/>
      <c r="MOV12" s="4"/>
      <c r="MOW12" s="4"/>
      <c r="MOX12" s="4"/>
      <c r="MOY12" s="4"/>
      <c r="MOZ12" s="4"/>
      <c r="MPA12" s="4"/>
      <c r="MPB12" s="4"/>
      <c r="MPC12" s="4"/>
      <c r="MPD12" s="4"/>
      <c r="MPE12" s="4"/>
      <c r="MPF12" s="4"/>
      <c r="MPG12" s="4"/>
      <c r="MPH12" s="4"/>
      <c r="MPI12" s="4"/>
      <c r="MPJ12" s="4"/>
      <c r="MPK12" s="4"/>
      <c r="MPL12" s="4"/>
      <c r="MPM12" s="4"/>
      <c r="MPN12" s="4"/>
      <c r="MPO12" s="4"/>
      <c r="MPP12" s="4"/>
      <c r="MPQ12" s="4"/>
      <c r="MPR12" s="4"/>
      <c r="MPS12" s="4"/>
      <c r="MPT12" s="4"/>
      <c r="MPU12" s="4"/>
      <c r="MPV12" s="4"/>
      <c r="MPW12" s="4"/>
      <c r="MPX12" s="4"/>
      <c r="MPY12" s="4"/>
      <c r="MPZ12" s="4"/>
      <c r="MQA12" s="4"/>
      <c r="MQB12" s="4"/>
      <c r="MQC12" s="4"/>
      <c r="MQD12" s="4"/>
      <c r="MQE12" s="4"/>
      <c r="MQF12" s="4"/>
      <c r="MQG12" s="4"/>
      <c r="MQH12" s="4"/>
      <c r="MQI12" s="4"/>
      <c r="MQJ12" s="4"/>
      <c r="MQK12" s="4"/>
      <c r="MQL12" s="4"/>
      <c r="MQM12" s="4"/>
      <c r="MQN12" s="4"/>
      <c r="MQO12" s="4"/>
      <c r="MQP12" s="4"/>
      <c r="MQQ12" s="4"/>
      <c r="MQR12" s="4"/>
      <c r="MQS12" s="4"/>
      <c r="MQT12" s="4"/>
      <c r="MQU12" s="4"/>
      <c r="MQV12" s="4"/>
      <c r="MQW12" s="4"/>
      <c r="MQX12" s="4"/>
      <c r="MQY12" s="4"/>
      <c r="MQZ12" s="4"/>
      <c r="MRA12" s="4"/>
      <c r="MRB12" s="4"/>
      <c r="MRC12" s="4"/>
      <c r="MRD12" s="4"/>
      <c r="MRE12" s="4"/>
      <c r="MRF12" s="4"/>
      <c r="MRG12" s="4"/>
      <c r="MRH12" s="4"/>
      <c r="MRI12" s="4"/>
      <c r="MRJ12" s="4"/>
      <c r="MRK12" s="4"/>
      <c r="MRL12" s="4"/>
      <c r="MRM12" s="4"/>
      <c r="MRN12" s="4"/>
      <c r="MRO12" s="4"/>
      <c r="MRP12" s="4"/>
      <c r="MRQ12" s="4"/>
      <c r="MRR12" s="4"/>
      <c r="MRS12" s="4"/>
      <c r="MRT12" s="4"/>
      <c r="MRU12" s="4"/>
      <c r="MRV12" s="4"/>
      <c r="MRW12" s="4"/>
      <c r="MRX12" s="4"/>
      <c r="MRY12" s="4"/>
      <c r="MRZ12" s="4"/>
      <c r="MSA12" s="4"/>
      <c r="MSB12" s="4"/>
      <c r="MSC12" s="4"/>
      <c r="MSD12" s="4"/>
      <c r="MSE12" s="4"/>
      <c r="MSF12" s="4"/>
      <c r="MSG12" s="4"/>
      <c r="MSH12" s="4"/>
      <c r="MSI12" s="4"/>
      <c r="MSJ12" s="4"/>
      <c r="MSK12" s="4"/>
      <c r="MSL12" s="4"/>
      <c r="MSM12" s="4"/>
      <c r="MSN12" s="4"/>
      <c r="MSO12" s="4"/>
      <c r="MSP12" s="4"/>
      <c r="MSQ12" s="4"/>
      <c r="MSR12" s="4"/>
      <c r="MSS12" s="4"/>
      <c r="MST12" s="4"/>
      <c r="MSU12" s="4"/>
      <c r="MSV12" s="4"/>
      <c r="MSW12" s="4"/>
      <c r="MSX12" s="4"/>
      <c r="MSY12" s="4"/>
      <c r="MSZ12" s="4"/>
      <c r="MTA12" s="4"/>
      <c r="MTB12" s="4"/>
      <c r="MTC12" s="4"/>
      <c r="MTD12" s="4"/>
      <c r="MTE12" s="4"/>
      <c r="MTF12" s="4"/>
      <c r="MTG12" s="4"/>
      <c r="MTH12" s="4"/>
      <c r="MTI12" s="4"/>
      <c r="MTJ12" s="4"/>
      <c r="MTK12" s="4"/>
      <c r="MTL12" s="4"/>
      <c r="MTM12" s="4"/>
      <c r="MTN12" s="4"/>
      <c r="MTO12" s="4"/>
      <c r="MTP12" s="4"/>
      <c r="MTQ12" s="4"/>
      <c r="MTR12" s="4"/>
      <c r="MTS12" s="4"/>
      <c r="MTT12" s="4"/>
      <c r="MTU12" s="4"/>
      <c r="MTV12" s="4"/>
      <c r="MTW12" s="4"/>
      <c r="MTX12" s="4"/>
      <c r="MTY12" s="4"/>
      <c r="MTZ12" s="4"/>
      <c r="MUA12" s="4"/>
      <c r="MUB12" s="4"/>
      <c r="MUC12" s="4"/>
      <c r="MUD12" s="4"/>
      <c r="MUE12" s="4"/>
      <c r="MUF12" s="4"/>
      <c r="MUG12" s="4"/>
      <c r="MUH12" s="4"/>
      <c r="MUI12" s="4"/>
      <c r="MUJ12" s="4"/>
      <c r="MUK12" s="4"/>
      <c r="MUL12" s="4"/>
      <c r="MUM12" s="4"/>
      <c r="MUN12" s="4"/>
      <c r="MUO12" s="4"/>
      <c r="MUP12" s="4"/>
      <c r="MUQ12" s="4"/>
      <c r="MUR12" s="4"/>
      <c r="MUS12" s="4"/>
      <c r="MUT12" s="4"/>
      <c r="MUU12" s="4"/>
      <c r="MUV12" s="4"/>
      <c r="MUW12" s="4"/>
      <c r="MUX12" s="4"/>
      <c r="MUY12" s="4"/>
      <c r="MUZ12" s="4"/>
      <c r="MVA12" s="4"/>
      <c r="MVB12" s="4"/>
      <c r="MVC12" s="4"/>
      <c r="MVD12" s="4"/>
      <c r="MVE12" s="4"/>
      <c r="MVF12" s="4"/>
      <c r="MVG12" s="4"/>
      <c r="MVH12" s="4"/>
      <c r="MVI12" s="4"/>
      <c r="MVJ12" s="4"/>
      <c r="MVK12" s="4"/>
      <c r="MVL12" s="4"/>
      <c r="MVM12" s="4"/>
      <c r="MVN12" s="4"/>
      <c r="MVO12" s="4"/>
      <c r="MVP12" s="4"/>
      <c r="MVQ12" s="4"/>
      <c r="MVR12" s="4"/>
      <c r="MVS12" s="4"/>
      <c r="MVT12" s="4"/>
      <c r="MVU12" s="4"/>
      <c r="MVV12" s="4"/>
      <c r="MVW12" s="4"/>
      <c r="MVX12" s="4"/>
      <c r="MVY12" s="4"/>
      <c r="MVZ12" s="4"/>
      <c r="MWA12" s="4"/>
      <c r="MWB12" s="4"/>
      <c r="MWC12" s="4"/>
      <c r="MWD12" s="4"/>
      <c r="MWE12" s="4"/>
      <c r="MWF12" s="4"/>
      <c r="MWG12" s="4"/>
      <c r="MWH12" s="4"/>
      <c r="MWI12" s="4"/>
      <c r="MWJ12" s="4"/>
      <c r="MWK12" s="4"/>
      <c r="MWL12" s="4"/>
      <c r="MWM12" s="4"/>
      <c r="MWN12" s="4"/>
      <c r="MWO12" s="4"/>
      <c r="MWP12" s="4"/>
      <c r="MWQ12" s="4"/>
      <c r="MWR12" s="4"/>
      <c r="MWS12" s="4"/>
      <c r="MWT12" s="4"/>
      <c r="MWU12" s="4"/>
      <c r="MWV12" s="4"/>
      <c r="MWW12" s="4"/>
      <c r="MWX12" s="4"/>
      <c r="MWY12" s="4"/>
      <c r="MWZ12" s="4"/>
      <c r="MXA12" s="4"/>
      <c r="MXB12" s="4"/>
      <c r="MXC12" s="4"/>
      <c r="MXD12" s="4"/>
      <c r="MXE12" s="4"/>
      <c r="MXF12" s="4"/>
      <c r="MXG12" s="4"/>
      <c r="MXH12" s="4"/>
      <c r="MXI12" s="4"/>
      <c r="MXJ12" s="4"/>
      <c r="MXK12" s="4"/>
      <c r="MXL12" s="4"/>
      <c r="MXM12" s="4"/>
      <c r="MXN12" s="4"/>
      <c r="MXO12" s="4"/>
      <c r="MXP12" s="4"/>
      <c r="MXQ12" s="4"/>
      <c r="MXR12" s="4"/>
      <c r="MXS12" s="4"/>
      <c r="MXT12" s="4"/>
      <c r="MXU12" s="4"/>
      <c r="MXV12" s="4"/>
      <c r="MXW12" s="4"/>
      <c r="MXX12" s="4"/>
      <c r="MXY12" s="4"/>
      <c r="MXZ12" s="4"/>
      <c r="MYA12" s="4"/>
      <c r="MYB12" s="4"/>
      <c r="MYC12" s="4"/>
      <c r="MYD12" s="4"/>
      <c r="MYE12" s="4"/>
      <c r="MYF12" s="4"/>
      <c r="MYG12" s="4"/>
      <c r="MYH12" s="4"/>
      <c r="MYI12" s="4"/>
      <c r="MYJ12" s="4"/>
      <c r="MYK12" s="4"/>
      <c r="MYL12" s="4"/>
      <c r="MYM12" s="4"/>
      <c r="MYN12" s="4"/>
      <c r="MYO12" s="4"/>
      <c r="MYP12" s="4"/>
      <c r="MYQ12" s="4"/>
      <c r="MYR12" s="4"/>
      <c r="MYS12" s="4"/>
      <c r="MYT12" s="4"/>
      <c r="MYU12" s="4"/>
      <c r="MYV12" s="4"/>
      <c r="MYW12" s="4"/>
      <c r="MYX12" s="4"/>
      <c r="MYY12" s="4"/>
      <c r="MYZ12" s="4"/>
      <c r="MZA12" s="4"/>
      <c r="MZB12" s="4"/>
      <c r="MZC12" s="4"/>
      <c r="MZD12" s="4"/>
      <c r="MZE12" s="4"/>
      <c r="MZF12" s="4"/>
      <c r="MZG12" s="4"/>
      <c r="MZH12" s="4"/>
      <c r="MZI12" s="4"/>
      <c r="MZJ12" s="4"/>
      <c r="MZK12" s="4"/>
      <c r="MZL12" s="4"/>
      <c r="MZM12" s="4"/>
      <c r="MZN12" s="4"/>
      <c r="MZO12" s="4"/>
      <c r="MZP12" s="4"/>
      <c r="MZQ12" s="4"/>
      <c r="MZR12" s="4"/>
      <c r="MZS12" s="4"/>
      <c r="MZT12" s="4"/>
      <c r="MZU12" s="4"/>
      <c r="MZV12" s="4"/>
      <c r="MZW12" s="4"/>
      <c r="MZX12" s="4"/>
      <c r="MZY12" s="4"/>
      <c r="MZZ12" s="4"/>
      <c r="NAA12" s="4"/>
      <c r="NAB12" s="4"/>
      <c r="NAC12" s="4"/>
      <c r="NAD12" s="4"/>
      <c r="NAE12" s="4"/>
      <c r="NAF12" s="4"/>
      <c r="NAG12" s="4"/>
      <c r="NAH12" s="4"/>
      <c r="NAI12" s="4"/>
      <c r="NAJ12" s="4"/>
      <c r="NAK12" s="4"/>
      <c r="NAL12" s="4"/>
      <c r="NAM12" s="4"/>
      <c r="NAN12" s="4"/>
      <c r="NAO12" s="4"/>
      <c r="NAP12" s="4"/>
      <c r="NAQ12" s="4"/>
      <c r="NAR12" s="4"/>
      <c r="NAS12" s="4"/>
      <c r="NAT12" s="4"/>
      <c r="NAU12" s="4"/>
      <c r="NAV12" s="4"/>
      <c r="NAW12" s="4"/>
      <c r="NAX12" s="4"/>
      <c r="NAY12" s="4"/>
      <c r="NAZ12" s="4"/>
      <c r="NBA12" s="4"/>
      <c r="NBB12" s="4"/>
      <c r="NBC12" s="4"/>
      <c r="NBD12" s="4"/>
      <c r="NBE12" s="4"/>
      <c r="NBF12" s="4"/>
      <c r="NBG12" s="4"/>
      <c r="NBH12" s="4"/>
      <c r="NBI12" s="4"/>
      <c r="NBJ12" s="4"/>
      <c r="NBK12" s="4"/>
      <c r="NBL12" s="4"/>
      <c r="NBM12" s="4"/>
      <c r="NBN12" s="4"/>
      <c r="NBO12" s="4"/>
      <c r="NBP12" s="4"/>
      <c r="NBQ12" s="4"/>
      <c r="NBR12" s="4"/>
      <c r="NBS12" s="4"/>
      <c r="NBT12" s="4"/>
      <c r="NBU12" s="4"/>
      <c r="NBV12" s="4"/>
      <c r="NBW12" s="4"/>
      <c r="NBX12" s="4"/>
      <c r="NBY12" s="4"/>
      <c r="NBZ12" s="4"/>
      <c r="NCA12" s="4"/>
      <c r="NCB12" s="4"/>
      <c r="NCC12" s="4"/>
      <c r="NCD12" s="4"/>
      <c r="NCE12" s="4"/>
      <c r="NCF12" s="4"/>
      <c r="NCG12" s="4"/>
      <c r="NCH12" s="4"/>
      <c r="NCI12" s="4"/>
      <c r="NCJ12" s="4"/>
      <c r="NCK12" s="4"/>
      <c r="NCL12" s="4"/>
      <c r="NCM12" s="4"/>
      <c r="NCN12" s="4"/>
      <c r="NCO12" s="4"/>
      <c r="NCP12" s="4"/>
      <c r="NCQ12" s="4"/>
      <c r="NCR12" s="4"/>
      <c r="NCS12" s="4"/>
      <c r="NCT12" s="4"/>
      <c r="NCU12" s="4"/>
      <c r="NCV12" s="4"/>
      <c r="NCW12" s="4"/>
      <c r="NCX12" s="4"/>
      <c r="NCY12" s="4"/>
      <c r="NCZ12" s="4"/>
      <c r="NDA12" s="4"/>
      <c r="NDB12" s="4"/>
      <c r="NDC12" s="4"/>
      <c r="NDD12" s="4"/>
      <c r="NDE12" s="4"/>
      <c r="NDF12" s="4"/>
      <c r="NDG12" s="4"/>
      <c r="NDH12" s="4"/>
      <c r="NDI12" s="4"/>
      <c r="NDJ12" s="4"/>
      <c r="NDK12" s="4"/>
      <c r="NDL12" s="4"/>
      <c r="NDM12" s="4"/>
      <c r="NDN12" s="4"/>
      <c r="NDO12" s="4"/>
      <c r="NDP12" s="4"/>
      <c r="NDQ12" s="4"/>
      <c r="NDR12" s="4"/>
      <c r="NDS12" s="4"/>
      <c r="NDT12" s="4"/>
      <c r="NDU12" s="4"/>
      <c r="NDV12" s="4"/>
      <c r="NDW12" s="4"/>
      <c r="NDX12" s="4"/>
      <c r="NDY12" s="4"/>
      <c r="NDZ12" s="4"/>
      <c r="NEA12" s="4"/>
      <c r="NEB12" s="4"/>
      <c r="NEC12" s="4"/>
      <c r="NED12" s="4"/>
      <c r="NEE12" s="4"/>
      <c r="NEF12" s="4"/>
      <c r="NEG12" s="4"/>
      <c r="NEH12" s="4"/>
      <c r="NEI12" s="4"/>
      <c r="NEJ12" s="4"/>
      <c r="NEK12" s="4"/>
      <c r="NEL12" s="4"/>
      <c r="NEM12" s="4"/>
      <c r="NEN12" s="4"/>
      <c r="NEO12" s="4"/>
      <c r="NEP12" s="4"/>
      <c r="NEQ12" s="4"/>
      <c r="NER12" s="4"/>
      <c r="NES12" s="4"/>
      <c r="NET12" s="4"/>
      <c r="NEU12" s="4"/>
      <c r="NEV12" s="4"/>
      <c r="NEW12" s="4"/>
      <c r="NEX12" s="4"/>
      <c r="NEY12" s="4"/>
      <c r="NEZ12" s="4"/>
      <c r="NFA12" s="4"/>
      <c r="NFB12" s="4"/>
      <c r="NFC12" s="4"/>
      <c r="NFD12" s="4"/>
      <c r="NFE12" s="4"/>
      <c r="NFF12" s="4"/>
      <c r="NFG12" s="4"/>
      <c r="NFH12" s="4"/>
      <c r="NFI12" s="4"/>
      <c r="NFJ12" s="4"/>
      <c r="NFK12" s="4"/>
      <c r="NFL12" s="4"/>
      <c r="NFM12" s="4"/>
      <c r="NFN12" s="4"/>
      <c r="NFO12" s="4"/>
      <c r="NFP12" s="4"/>
      <c r="NFQ12" s="4"/>
      <c r="NFR12" s="4"/>
      <c r="NFS12" s="4"/>
      <c r="NFT12" s="4"/>
      <c r="NFU12" s="4"/>
      <c r="NFV12" s="4"/>
      <c r="NFW12" s="4"/>
      <c r="NFX12" s="4"/>
      <c r="NFY12" s="4"/>
      <c r="NFZ12" s="4"/>
      <c r="NGA12" s="4"/>
      <c r="NGB12" s="4"/>
      <c r="NGC12" s="4"/>
      <c r="NGD12" s="4"/>
      <c r="NGE12" s="4"/>
      <c r="NGF12" s="4"/>
      <c r="NGG12" s="4"/>
      <c r="NGH12" s="4"/>
      <c r="NGI12" s="4"/>
      <c r="NGJ12" s="4"/>
      <c r="NGK12" s="4"/>
      <c r="NGL12" s="4"/>
      <c r="NGM12" s="4"/>
      <c r="NGN12" s="4"/>
      <c r="NGO12" s="4"/>
      <c r="NGP12" s="4"/>
      <c r="NGQ12" s="4"/>
      <c r="NGR12" s="4"/>
      <c r="NGS12" s="4"/>
      <c r="NGT12" s="4"/>
      <c r="NGU12" s="4"/>
      <c r="NGV12" s="4"/>
      <c r="NGW12" s="4"/>
      <c r="NGX12" s="4"/>
      <c r="NGY12" s="4"/>
      <c r="NGZ12" s="4"/>
      <c r="NHA12" s="4"/>
      <c r="NHB12" s="4"/>
      <c r="NHC12" s="4"/>
      <c r="NHD12" s="4"/>
      <c r="NHE12" s="4"/>
      <c r="NHF12" s="4"/>
      <c r="NHG12" s="4"/>
      <c r="NHH12" s="4"/>
      <c r="NHI12" s="4"/>
      <c r="NHJ12" s="4"/>
      <c r="NHK12" s="4"/>
      <c r="NHL12" s="4"/>
      <c r="NHM12" s="4"/>
      <c r="NHN12" s="4"/>
      <c r="NHO12" s="4"/>
      <c r="NHP12" s="4"/>
      <c r="NHQ12" s="4"/>
      <c r="NHR12" s="4"/>
      <c r="NHS12" s="4"/>
      <c r="NHT12" s="4"/>
      <c r="NHU12" s="4"/>
      <c r="NHV12" s="4"/>
      <c r="NHW12" s="4"/>
      <c r="NHX12" s="4"/>
      <c r="NHY12" s="4"/>
      <c r="NHZ12" s="4"/>
      <c r="NIA12" s="4"/>
      <c r="NIB12" s="4"/>
      <c r="NIC12" s="4"/>
      <c r="NID12" s="4"/>
      <c r="NIE12" s="4"/>
      <c r="NIF12" s="4"/>
      <c r="NIG12" s="4"/>
      <c r="NIH12" s="4"/>
      <c r="NII12" s="4"/>
      <c r="NIJ12" s="4"/>
      <c r="NIK12" s="4"/>
      <c r="NIL12" s="4"/>
      <c r="NIM12" s="4"/>
      <c r="NIN12" s="4"/>
      <c r="NIO12" s="4"/>
      <c r="NIP12" s="4"/>
      <c r="NIQ12" s="4"/>
      <c r="NIR12" s="4"/>
      <c r="NIS12" s="4"/>
      <c r="NIT12" s="4"/>
      <c r="NIU12" s="4"/>
      <c r="NIV12" s="4"/>
      <c r="NIW12" s="4"/>
      <c r="NIX12" s="4"/>
      <c r="NIY12" s="4"/>
      <c r="NIZ12" s="4"/>
      <c r="NJA12" s="4"/>
      <c r="NJB12" s="4"/>
      <c r="NJC12" s="4"/>
      <c r="NJD12" s="4"/>
      <c r="NJE12" s="4"/>
      <c r="NJF12" s="4"/>
      <c r="NJG12" s="4"/>
      <c r="NJH12" s="4"/>
      <c r="NJI12" s="4"/>
      <c r="NJJ12" s="4"/>
      <c r="NJK12" s="4"/>
      <c r="NJL12" s="4"/>
      <c r="NJM12" s="4"/>
      <c r="NJN12" s="4"/>
      <c r="NJO12" s="4"/>
      <c r="NJP12" s="4"/>
      <c r="NJQ12" s="4"/>
      <c r="NJR12" s="4"/>
      <c r="NJS12" s="4"/>
      <c r="NJT12" s="4"/>
      <c r="NJU12" s="4"/>
      <c r="NJV12" s="4"/>
      <c r="NJW12" s="4"/>
      <c r="NJX12" s="4"/>
      <c r="NJY12" s="4"/>
      <c r="NJZ12" s="4"/>
      <c r="NKA12" s="4"/>
      <c r="NKB12" s="4"/>
      <c r="NKC12" s="4"/>
      <c r="NKD12" s="4"/>
      <c r="NKE12" s="4"/>
      <c r="NKF12" s="4"/>
      <c r="NKG12" s="4"/>
      <c r="NKH12" s="4"/>
      <c r="NKI12" s="4"/>
      <c r="NKJ12" s="4"/>
      <c r="NKK12" s="4"/>
      <c r="NKL12" s="4"/>
      <c r="NKM12" s="4"/>
      <c r="NKN12" s="4"/>
      <c r="NKO12" s="4"/>
      <c r="NKP12" s="4"/>
      <c r="NKQ12" s="4"/>
      <c r="NKR12" s="4"/>
      <c r="NKS12" s="4"/>
      <c r="NKT12" s="4"/>
      <c r="NKU12" s="4"/>
      <c r="NKV12" s="4"/>
      <c r="NKW12" s="4"/>
      <c r="NKX12" s="4"/>
      <c r="NKY12" s="4"/>
      <c r="NKZ12" s="4"/>
      <c r="NLA12" s="4"/>
      <c r="NLB12" s="4"/>
      <c r="NLC12" s="4"/>
      <c r="NLD12" s="4"/>
      <c r="NLE12" s="4"/>
      <c r="NLF12" s="4"/>
      <c r="NLG12" s="4"/>
      <c r="NLH12" s="4"/>
      <c r="NLI12" s="4"/>
      <c r="NLJ12" s="4"/>
      <c r="NLK12" s="4"/>
      <c r="NLL12" s="4"/>
      <c r="NLM12" s="4"/>
      <c r="NLN12" s="4"/>
      <c r="NLO12" s="4"/>
      <c r="NLP12" s="4"/>
      <c r="NLQ12" s="4"/>
      <c r="NLR12" s="4"/>
      <c r="NLS12" s="4"/>
      <c r="NLT12" s="4"/>
      <c r="NLU12" s="4"/>
      <c r="NLV12" s="4"/>
      <c r="NLW12" s="4"/>
      <c r="NLX12" s="4"/>
      <c r="NLY12" s="4"/>
      <c r="NLZ12" s="4"/>
      <c r="NMA12" s="4"/>
      <c r="NMB12" s="4"/>
      <c r="NMC12" s="4"/>
      <c r="NMD12" s="4"/>
      <c r="NME12" s="4"/>
      <c r="NMF12" s="4"/>
      <c r="NMG12" s="4"/>
      <c r="NMH12" s="4"/>
      <c r="NMI12" s="4"/>
      <c r="NMJ12" s="4"/>
      <c r="NMK12" s="4"/>
      <c r="NML12" s="4"/>
      <c r="NMM12" s="4"/>
      <c r="NMN12" s="4"/>
      <c r="NMO12" s="4"/>
      <c r="NMP12" s="4"/>
      <c r="NMQ12" s="4"/>
      <c r="NMR12" s="4"/>
      <c r="NMS12" s="4"/>
      <c r="NMT12" s="4"/>
      <c r="NMU12" s="4"/>
      <c r="NMV12" s="4"/>
      <c r="NMW12" s="4"/>
      <c r="NMX12" s="4"/>
      <c r="NMY12" s="4"/>
      <c r="NMZ12" s="4"/>
      <c r="NNA12" s="4"/>
      <c r="NNB12" s="4"/>
      <c r="NNC12" s="4"/>
      <c r="NND12" s="4"/>
      <c r="NNE12" s="4"/>
      <c r="NNF12" s="4"/>
      <c r="NNG12" s="4"/>
      <c r="NNH12" s="4"/>
      <c r="NNI12" s="4"/>
      <c r="NNJ12" s="4"/>
      <c r="NNK12" s="4"/>
      <c r="NNL12" s="4"/>
      <c r="NNM12" s="4"/>
      <c r="NNN12" s="4"/>
      <c r="NNO12" s="4"/>
      <c r="NNP12" s="4"/>
      <c r="NNQ12" s="4"/>
      <c r="NNR12" s="4"/>
      <c r="NNS12" s="4"/>
      <c r="NNT12" s="4"/>
      <c r="NNU12" s="4"/>
      <c r="NNV12" s="4"/>
      <c r="NNW12" s="4"/>
      <c r="NNX12" s="4"/>
      <c r="NNY12" s="4"/>
      <c r="NNZ12" s="4"/>
      <c r="NOA12" s="4"/>
      <c r="NOB12" s="4"/>
      <c r="NOC12" s="4"/>
      <c r="NOD12" s="4"/>
      <c r="NOE12" s="4"/>
      <c r="NOF12" s="4"/>
      <c r="NOG12" s="4"/>
      <c r="NOH12" s="4"/>
      <c r="NOI12" s="4"/>
      <c r="NOJ12" s="4"/>
      <c r="NOK12" s="4"/>
      <c r="NOL12" s="4"/>
      <c r="NOM12" s="4"/>
      <c r="NON12" s="4"/>
      <c r="NOO12" s="4"/>
      <c r="NOP12" s="4"/>
      <c r="NOQ12" s="4"/>
      <c r="NOR12" s="4"/>
      <c r="NOS12" s="4"/>
      <c r="NOT12" s="4"/>
      <c r="NOU12" s="4"/>
      <c r="NOV12" s="4"/>
      <c r="NOW12" s="4"/>
      <c r="NOX12" s="4"/>
      <c r="NOY12" s="4"/>
      <c r="NOZ12" s="4"/>
      <c r="NPA12" s="4"/>
      <c r="NPB12" s="4"/>
      <c r="NPC12" s="4"/>
      <c r="NPD12" s="4"/>
      <c r="NPE12" s="4"/>
      <c r="NPF12" s="4"/>
      <c r="NPG12" s="4"/>
      <c r="NPH12" s="4"/>
      <c r="NPI12" s="4"/>
      <c r="NPJ12" s="4"/>
      <c r="NPK12" s="4"/>
      <c r="NPL12" s="4"/>
      <c r="NPM12" s="4"/>
      <c r="NPN12" s="4"/>
      <c r="NPO12" s="4"/>
      <c r="NPP12" s="4"/>
      <c r="NPQ12" s="4"/>
      <c r="NPR12" s="4"/>
      <c r="NPS12" s="4"/>
      <c r="NPT12" s="4"/>
      <c r="NPU12" s="4"/>
      <c r="NPV12" s="4"/>
      <c r="NPW12" s="4"/>
      <c r="NPX12" s="4"/>
      <c r="NPY12" s="4"/>
      <c r="NPZ12" s="4"/>
      <c r="NQA12" s="4"/>
      <c r="NQB12" s="4"/>
      <c r="NQC12" s="4"/>
      <c r="NQD12" s="4"/>
      <c r="NQE12" s="4"/>
      <c r="NQF12" s="4"/>
      <c r="NQG12" s="4"/>
      <c r="NQH12" s="4"/>
      <c r="NQI12" s="4"/>
      <c r="NQJ12" s="4"/>
      <c r="NQK12" s="4"/>
      <c r="NQL12" s="4"/>
      <c r="NQM12" s="4"/>
      <c r="NQN12" s="4"/>
      <c r="NQO12" s="4"/>
      <c r="NQP12" s="4"/>
      <c r="NQQ12" s="4"/>
      <c r="NQR12" s="4"/>
      <c r="NQS12" s="4"/>
      <c r="NQT12" s="4"/>
      <c r="NQU12" s="4"/>
      <c r="NQV12" s="4"/>
      <c r="NQW12" s="4"/>
      <c r="NQX12" s="4"/>
      <c r="NQY12" s="4"/>
      <c r="NQZ12" s="4"/>
      <c r="NRA12" s="4"/>
      <c r="NRB12" s="4"/>
      <c r="NRC12" s="4"/>
      <c r="NRD12" s="4"/>
      <c r="NRE12" s="4"/>
      <c r="NRF12" s="4"/>
      <c r="NRG12" s="4"/>
      <c r="NRH12" s="4"/>
      <c r="NRI12" s="4"/>
      <c r="NRJ12" s="4"/>
      <c r="NRK12" s="4"/>
      <c r="NRL12" s="4"/>
      <c r="NRM12" s="4"/>
      <c r="NRN12" s="4"/>
      <c r="NRO12" s="4"/>
      <c r="NRP12" s="4"/>
      <c r="NRQ12" s="4"/>
      <c r="NRR12" s="4"/>
      <c r="NRS12" s="4"/>
      <c r="NRT12" s="4"/>
      <c r="NRU12" s="4"/>
      <c r="NRV12" s="4"/>
      <c r="NRW12" s="4"/>
      <c r="NRX12" s="4"/>
      <c r="NRY12" s="4"/>
      <c r="NRZ12" s="4"/>
      <c r="NSA12" s="4"/>
      <c r="NSB12" s="4"/>
      <c r="NSC12" s="4"/>
      <c r="NSD12" s="4"/>
      <c r="NSE12" s="4"/>
      <c r="NSF12" s="4"/>
      <c r="NSG12" s="4"/>
      <c r="NSH12" s="4"/>
      <c r="NSI12" s="4"/>
      <c r="NSJ12" s="4"/>
      <c r="NSK12" s="4"/>
      <c r="NSL12" s="4"/>
      <c r="NSM12" s="4"/>
      <c r="NSN12" s="4"/>
      <c r="NSO12" s="4"/>
      <c r="NSP12" s="4"/>
      <c r="NSQ12" s="4"/>
      <c r="NSR12" s="4"/>
      <c r="NSS12" s="4"/>
      <c r="NST12" s="4"/>
      <c r="NSU12" s="4"/>
      <c r="NSV12" s="4"/>
      <c r="NSW12" s="4"/>
      <c r="NSX12" s="4"/>
      <c r="NSY12" s="4"/>
      <c r="NSZ12" s="4"/>
      <c r="NTA12" s="4"/>
      <c r="NTB12" s="4"/>
      <c r="NTC12" s="4"/>
      <c r="NTD12" s="4"/>
      <c r="NTE12" s="4"/>
      <c r="NTF12" s="4"/>
      <c r="NTG12" s="4"/>
      <c r="NTH12" s="4"/>
      <c r="NTI12" s="4"/>
      <c r="NTJ12" s="4"/>
      <c r="NTK12" s="4"/>
      <c r="NTL12" s="4"/>
      <c r="NTM12" s="4"/>
      <c r="NTN12" s="4"/>
      <c r="NTO12" s="4"/>
      <c r="NTP12" s="4"/>
      <c r="NTQ12" s="4"/>
      <c r="NTR12" s="4"/>
      <c r="NTS12" s="4"/>
      <c r="NTT12" s="4"/>
      <c r="NTU12" s="4"/>
      <c r="NTV12" s="4"/>
      <c r="NTW12" s="4"/>
      <c r="NTX12" s="4"/>
      <c r="NTY12" s="4"/>
      <c r="NTZ12" s="4"/>
      <c r="NUA12" s="4"/>
      <c r="NUB12" s="4"/>
      <c r="NUC12" s="4"/>
      <c r="NUD12" s="4"/>
      <c r="NUE12" s="4"/>
      <c r="NUF12" s="4"/>
      <c r="NUG12" s="4"/>
      <c r="NUH12" s="4"/>
      <c r="NUI12" s="4"/>
      <c r="NUJ12" s="4"/>
      <c r="NUK12" s="4"/>
      <c r="NUL12" s="4"/>
      <c r="NUM12" s="4"/>
      <c r="NUN12" s="4"/>
      <c r="NUO12" s="4"/>
      <c r="NUP12" s="4"/>
      <c r="NUQ12" s="4"/>
      <c r="NUR12" s="4"/>
      <c r="NUS12" s="4"/>
      <c r="NUT12" s="4"/>
      <c r="NUU12" s="4"/>
      <c r="NUV12" s="4"/>
      <c r="NUW12" s="4"/>
      <c r="NUX12" s="4"/>
      <c r="NUY12" s="4"/>
      <c r="NUZ12" s="4"/>
      <c r="NVA12" s="4"/>
      <c r="NVB12" s="4"/>
      <c r="NVC12" s="4"/>
      <c r="NVD12" s="4"/>
      <c r="NVE12" s="4"/>
      <c r="NVF12" s="4"/>
      <c r="NVG12" s="4"/>
      <c r="NVH12" s="4"/>
      <c r="NVI12" s="4"/>
      <c r="NVJ12" s="4"/>
      <c r="NVK12" s="4"/>
      <c r="NVL12" s="4"/>
      <c r="NVM12" s="4"/>
      <c r="NVN12" s="4"/>
      <c r="NVO12" s="4"/>
      <c r="NVP12" s="4"/>
      <c r="NVQ12" s="4"/>
      <c r="NVR12" s="4"/>
      <c r="NVS12" s="4"/>
      <c r="NVT12" s="4"/>
      <c r="NVU12" s="4"/>
      <c r="NVV12" s="4"/>
      <c r="NVW12" s="4"/>
      <c r="NVX12" s="4"/>
      <c r="NVY12" s="4"/>
      <c r="NVZ12" s="4"/>
      <c r="NWA12" s="4"/>
      <c r="NWB12" s="4"/>
      <c r="NWC12" s="4"/>
      <c r="NWD12" s="4"/>
      <c r="NWE12" s="4"/>
      <c r="NWF12" s="4"/>
      <c r="NWG12" s="4"/>
      <c r="NWH12" s="4"/>
      <c r="NWI12" s="4"/>
      <c r="NWJ12" s="4"/>
      <c r="NWK12" s="4"/>
      <c r="NWL12" s="4"/>
      <c r="NWM12" s="4"/>
      <c r="NWN12" s="4"/>
      <c r="NWO12" s="4"/>
      <c r="NWP12" s="4"/>
      <c r="NWQ12" s="4"/>
      <c r="NWR12" s="4"/>
      <c r="NWS12" s="4"/>
      <c r="NWT12" s="4"/>
      <c r="NWU12" s="4"/>
      <c r="NWV12" s="4"/>
      <c r="NWW12" s="4"/>
      <c r="NWX12" s="4"/>
      <c r="NWY12" s="4"/>
      <c r="NWZ12" s="4"/>
      <c r="NXA12" s="4"/>
      <c r="NXB12" s="4"/>
      <c r="NXC12" s="4"/>
      <c r="NXD12" s="4"/>
      <c r="NXE12" s="4"/>
      <c r="NXF12" s="4"/>
      <c r="NXG12" s="4"/>
      <c r="NXH12" s="4"/>
      <c r="NXI12" s="4"/>
      <c r="NXJ12" s="4"/>
      <c r="NXK12" s="4"/>
      <c r="NXL12" s="4"/>
      <c r="NXM12" s="4"/>
      <c r="NXN12" s="4"/>
      <c r="NXO12" s="4"/>
      <c r="NXP12" s="4"/>
      <c r="NXQ12" s="4"/>
      <c r="NXR12" s="4"/>
      <c r="NXS12" s="4"/>
      <c r="NXT12" s="4"/>
      <c r="NXU12" s="4"/>
      <c r="NXV12" s="4"/>
      <c r="NXW12" s="4"/>
      <c r="NXX12" s="4"/>
      <c r="NXY12" s="4"/>
      <c r="NXZ12" s="4"/>
      <c r="NYA12" s="4"/>
      <c r="NYB12" s="4"/>
      <c r="NYC12" s="4"/>
      <c r="NYD12" s="4"/>
      <c r="NYE12" s="4"/>
      <c r="NYF12" s="4"/>
      <c r="NYG12" s="4"/>
      <c r="NYH12" s="4"/>
      <c r="NYI12" s="4"/>
      <c r="NYJ12" s="4"/>
      <c r="NYK12" s="4"/>
      <c r="NYL12" s="4"/>
      <c r="NYM12" s="4"/>
      <c r="NYN12" s="4"/>
      <c r="NYO12" s="4"/>
      <c r="NYP12" s="4"/>
      <c r="NYQ12" s="4"/>
      <c r="NYR12" s="4"/>
      <c r="NYS12" s="4"/>
      <c r="NYT12" s="4"/>
      <c r="NYU12" s="4"/>
      <c r="NYV12" s="4"/>
      <c r="NYW12" s="4"/>
      <c r="NYX12" s="4"/>
      <c r="NYY12" s="4"/>
      <c r="NYZ12" s="4"/>
      <c r="NZA12" s="4"/>
      <c r="NZB12" s="4"/>
      <c r="NZC12" s="4"/>
      <c r="NZD12" s="4"/>
      <c r="NZE12" s="4"/>
      <c r="NZF12" s="4"/>
      <c r="NZG12" s="4"/>
      <c r="NZH12" s="4"/>
      <c r="NZI12" s="4"/>
      <c r="NZJ12" s="4"/>
      <c r="NZK12" s="4"/>
      <c r="NZL12" s="4"/>
      <c r="NZM12" s="4"/>
      <c r="NZN12" s="4"/>
      <c r="NZO12" s="4"/>
      <c r="NZP12" s="4"/>
      <c r="NZQ12" s="4"/>
      <c r="NZR12" s="4"/>
      <c r="NZS12" s="4"/>
      <c r="NZT12" s="4"/>
      <c r="NZU12" s="4"/>
      <c r="NZV12" s="4"/>
      <c r="NZW12" s="4"/>
      <c r="NZX12" s="4"/>
      <c r="NZY12" s="4"/>
      <c r="NZZ12" s="4"/>
      <c r="OAA12" s="4"/>
      <c r="OAB12" s="4"/>
      <c r="OAC12" s="4"/>
      <c r="OAD12" s="4"/>
      <c r="OAE12" s="4"/>
      <c r="OAF12" s="4"/>
      <c r="OAG12" s="4"/>
      <c r="OAH12" s="4"/>
      <c r="OAI12" s="4"/>
      <c r="OAJ12" s="4"/>
      <c r="OAK12" s="4"/>
      <c r="OAL12" s="4"/>
      <c r="OAM12" s="4"/>
      <c r="OAN12" s="4"/>
      <c r="OAO12" s="4"/>
      <c r="OAP12" s="4"/>
      <c r="OAQ12" s="4"/>
      <c r="OAR12" s="4"/>
      <c r="OAS12" s="4"/>
      <c r="OAT12" s="4"/>
      <c r="OAU12" s="4"/>
      <c r="OAV12" s="4"/>
      <c r="OAW12" s="4"/>
      <c r="OAX12" s="4"/>
      <c r="OAY12" s="4"/>
      <c r="OAZ12" s="4"/>
      <c r="OBA12" s="4"/>
      <c r="OBB12" s="4"/>
      <c r="OBC12" s="4"/>
      <c r="OBD12" s="4"/>
      <c r="OBE12" s="4"/>
      <c r="OBF12" s="4"/>
      <c r="OBG12" s="4"/>
      <c r="OBH12" s="4"/>
      <c r="OBI12" s="4"/>
      <c r="OBJ12" s="4"/>
      <c r="OBK12" s="4"/>
      <c r="OBL12" s="4"/>
      <c r="OBM12" s="4"/>
      <c r="OBN12" s="4"/>
      <c r="OBO12" s="4"/>
      <c r="OBP12" s="4"/>
      <c r="OBQ12" s="4"/>
      <c r="OBR12" s="4"/>
      <c r="OBS12" s="4"/>
      <c r="OBT12" s="4"/>
      <c r="OBU12" s="4"/>
      <c r="OBV12" s="4"/>
      <c r="OBW12" s="4"/>
      <c r="OBX12" s="4"/>
      <c r="OBY12" s="4"/>
      <c r="OBZ12" s="4"/>
      <c r="OCA12" s="4"/>
      <c r="OCB12" s="4"/>
      <c r="OCC12" s="4"/>
      <c r="OCD12" s="4"/>
      <c r="OCE12" s="4"/>
      <c r="OCF12" s="4"/>
      <c r="OCG12" s="4"/>
      <c r="OCH12" s="4"/>
      <c r="OCI12" s="4"/>
      <c r="OCJ12" s="4"/>
      <c r="OCK12" s="4"/>
      <c r="OCL12" s="4"/>
      <c r="OCM12" s="4"/>
      <c r="OCN12" s="4"/>
      <c r="OCO12" s="4"/>
      <c r="OCP12" s="4"/>
      <c r="OCQ12" s="4"/>
      <c r="OCR12" s="4"/>
      <c r="OCS12" s="4"/>
      <c r="OCT12" s="4"/>
      <c r="OCU12" s="4"/>
      <c r="OCV12" s="4"/>
      <c r="OCW12" s="4"/>
      <c r="OCX12" s="4"/>
      <c r="OCY12" s="4"/>
      <c r="OCZ12" s="4"/>
      <c r="ODA12" s="4"/>
      <c r="ODB12" s="4"/>
      <c r="ODC12" s="4"/>
      <c r="ODD12" s="4"/>
      <c r="ODE12" s="4"/>
      <c r="ODF12" s="4"/>
      <c r="ODG12" s="4"/>
      <c r="ODH12" s="4"/>
      <c r="ODI12" s="4"/>
      <c r="ODJ12" s="4"/>
      <c r="ODK12" s="4"/>
      <c r="ODL12" s="4"/>
      <c r="ODM12" s="4"/>
      <c r="ODN12" s="4"/>
      <c r="ODO12" s="4"/>
      <c r="ODP12" s="4"/>
      <c r="ODQ12" s="4"/>
      <c r="ODR12" s="4"/>
      <c r="ODS12" s="4"/>
      <c r="ODT12" s="4"/>
      <c r="ODU12" s="4"/>
      <c r="ODV12" s="4"/>
      <c r="ODW12" s="4"/>
      <c r="ODX12" s="4"/>
      <c r="ODY12" s="4"/>
      <c r="ODZ12" s="4"/>
      <c r="OEA12" s="4"/>
      <c r="OEB12" s="4"/>
      <c r="OEC12" s="4"/>
      <c r="OED12" s="4"/>
      <c r="OEE12" s="4"/>
      <c r="OEF12" s="4"/>
      <c r="OEG12" s="4"/>
      <c r="OEH12" s="4"/>
      <c r="OEI12" s="4"/>
      <c r="OEJ12" s="4"/>
      <c r="OEK12" s="4"/>
      <c r="OEL12" s="4"/>
      <c r="OEM12" s="4"/>
      <c r="OEN12" s="4"/>
      <c r="OEO12" s="4"/>
      <c r="OEP12" s="4"/>
      <c r="OEQ12" s="4"/>
      <c r="OER12" s="4"/>
      <c r="OES12" s="4"/>
      <c r="OET12" s="4"/>
      <c r="OEU12" s="4"/>
      <c r="OEV12" s="4"/>
      <c r="OEW12" s="4"/>
      <c r="OEX12" s="4"/>
      <c r="OEY12" s="4"/>
      <c r="OEZ12" s="4"/>
      <c r="OFA12" s="4"/>
      <c r="OFB12" s="4"/>
      <c r="OFC12" s="4"/>
      <c r="OFD12" s="4"/>
      <c r="OFE12" s="4"/>
      <c r="OFF12" s="4"/>
      <c r="OFG12" s="4"/>
      <c r="OFH12" s="4"/>
      <c r="OFI12" s="4"/>
      <c r="OFJ12" s="4"/>
      <c r="OFK12" s="4"/>
      <c r="OFL12" s="4"/>
      <c r="OFM12" s="4"/>
      <c r="OFN12" s="4"/>
      <c r="OFO12" s="4"/>
      <c r="OFP12" s="4"/>
      <c r="OFQ12" s="4"/>
      <c r="OFR12" s="4"/>
      <c r="OFS12" s="4"/>
      <c r="OFT12" s="4"/>
      <c r="OFU12" s="4"/>
      <c r="OFV12" s="4"/>
      <c r="OFW12" s="4"/>
      <c r="OFX12" s="4"/>
      <c r="OFY12" s="4"/>
      <c r="OFZ12" s="4"/>
      <c r="OGA12" s="4"/>
      <c r="OGB12" s="4"/>
      <c r="OGC12" s="4"/>
      <c r="OGD12" s="4"/>
      <c r="OGE12" s="4"/>
      <c r="OGF12" s="4"/>
      <c r="OGG12" s="4"/>
      <c r="OGH12" s="4"/>
      <c r="OGI12" s="4"/>
      <c r="OGJ12" s="4"/>
      <c r="OGK12" s="4"/>
      <c r="OGL12" s="4"/>
      <c r="OGM12" s="4"/>
      <c r="OGN12" s="4"/>
      <c r="OGO12" s="4"/>
      <c r="OGP12" s="4"/>
      <c r="OGQ12" s="4"/>
      <c r="OGR12" s="4"/>
      <c r="OGS12" s="4"/>
      <c r="OGT12" s="4"/>
      <c r="OGU12" s="4"/>
      <c r="OGV12" s="4"/>
      <c r="OGW12" s="4"/>
      <c r="OGX12" s="4"/>
      <c r="OGY12" s="4"/>
      <c r="OGZ12" s="4"/>
      <c r="OHA12" s="4"/>
      <c r="OHB12" s="4"/>
      <c r="OHC12" s="4"/>
      <c r="OHD12" s="4"/>
      <c r="OHE12" s="4"/>
      <c r="OHF12" s="4"/>
      <c r="OHG12" s="4"/>
      <c r="OHH12" s="4"/>
      <c r="OHI12" s="4"/>
      <c r="OHJ12" s="4"/>
      <c r="OHK12" s="4"/>
      <c r="OHL12" s="4"/>
      <c r="OHM12" s="4"/>
      <c r="OHN12" s="4"/>
      <c r="OHO12" s="4"/>
      <c r="OHP12" s="4"/>
      <c r="OHQ12" s="4"/>
      <c r="OHR12" s="4"/>
      <c r="OHS12" s="4"/>
      <c r="OHT12" s="4"/>
      <c r="OHU12" s="4"/>
      <c r="OHV12" s="4"/>
      <c r="OHW12" s="4"/>
      <c r="OHX12" s="4"/>
      <c r="OHY12" s="4"/>
      <c r="OHZ12" s="4"/>
      <c r="OIA12" s="4"/>
      <c r="OIB12" s="4"/>
      <c r="OIC12" s="4"/>
      <c r="OID12" s="4"/>
      <c r="OIE12" s="4"/>
      <c r="OIF12" s="4"/>
      <c r="OIG12" s="4"/>
      <c r="OIH12" s="4"/>
      <c r="OII12" s="4"/>
      <c r="OIJ12" s="4"/>
      <c r="OIK12" s="4"/>
      <c r="OIL12" s="4"/>
      <c r="OIM12" s="4"/>
      <c r="OIN12" s="4"/>
      <c r="OIO12" s="4"/>
      <c r="OIP12" s="4"/>
      <c r="OIQ12" s="4"/>
      <c r="OIR12" s="4"/>
      <c r="OIS12" s="4"/>
      <c r="OIT12" s="4"/>
      <c r="OIU12" s="4"/>
      <c r="OIV12" s="4"/>
      <c r="OIW12" s="4"/>
      <c r="OIX12" s="4"/>
      <c r="OIY12" s="4"/>
      <c r="OIZ12" s="4"/>
      <c r="OJA12" s="4"/>
      <c r="OJB12" s="4"/>
      <c r="OJC12" s="4"/>
      <c r="OJD12" s="4"/>
      <c r="OJE12" s="4"/>
      <c r="OJF12" s="4"/>
      <c r="OJG12" s="4"/>
      <c r="OJH12" s="4"/>
      <c r="OJI12" s="4"/>
      <c r="OJJ12" s="4"/>
      <c r="OJK12" s="4"/>
      <c r="OJL12" s="4"/>
      <c r="OJM12" s="4"/>
      <c r="OJN12" s="4"/>
      <c r="OJO12" s="4"/>
      <c r="OJP12" s="4"/>
      <c r="OJQ12" s="4"/>
      <c r="OJR12" s="4"/>
      <c r="OJS12" s="4"/>
      <c r="OJT12" s="4"/>
      <c r="OJU12" s="4"/>
      <c r="OJV12" s="4"/>
      <c r="OJW12" s="4"/>
      <c r="OJX12" s="4"/>
      <c r="OJY12" s="4"/>
      <c r="OJZ12" s="4"/>
      <c r="OKA12" s="4"/>
      <c r="OKB12" s="4"/>
      <c r="OKC12" s="4"/>
      <c r="OKD12" s="4"/>
      <c r="OKE12" s="4"/>
      <c r="OKF12" s="4"/>
      <c r="OKG12" s="4"/>
      <c r="OKH12" s="4"/>
      <c r="OKI12" s="4"/>
      <c r="OKJ12" s="4"/>
      <c r="OKK12" s="4"/>
      <c r="OKL12" s="4"/>
      <c r="OKM12" s="4"/>
      <c r="OKN12" s="4"/>
      <c r="OKO12" s="4"/>
      <c r="OKP12" s="4"/>
      <c r="OKQ12" s="4"/>
      <c r="OKR12" s="4"/>
      <c r="OKS12" s="4"/>
      <c r="OKT12" s="4"/>
      <c r="OKU12" s="4"/>
      <c r="OKV12" s="4"/>
      <c r="OKW12" s="4"/>
      <c r="OKX12" s="4"/>
      <c r="OKY12" s="4"/>
      <c r="OKZ12" s="4"/>
      <c r="OLA12" s="4"/>
      <c r="OLB12" s="4"/>
      <c r="OLC12" s="4"/>
      <c r="OLD12" s="4"/>
      <c r="OLE12" s="4"/>
      <c r="OLF12" s="4"/>
      <c r="OLG12" s="4"/>
      <c r="OLH12" s="4"/>
      <c r="OLI12" s="4"/>
      <c r="OLJ12" s="4"/>
      <c r="OLK12" s="4"/>
      <c r="OLL12" s="4"/>
      <c r="OLM12" s="4"/>
      <c r="OLN12" s="4"/>
      <c r="OLO12" s="4"/>
      <c r="OLP12" s="4"/>
      <c r="OLQ12" s="4"/>
      <c r="OLR12" s="4"/>
      <c r="OLS12" s="4"/>
      <c r="OLT12" s="4"/>
      <c r="OLU12" s="4"/>
      <c r="OLV12" s="4"/>
      <c r="OLW12" s="4"/>
      <c r="OLX12" s="4"/>
      <c r="OLY12" s="4"/>
      <c r="OLZ12" s="4"/>
      <c r="OMA12" s="4"/>
      <c r="OMB12" s="4"/>
      <c r="OMC12" s="4"/>
      <c r="OMD12" s="4"/>
      <c r="OME12" s="4"/>
      <c r="OMF12" s="4"/>
      <c r="OMG12" s="4"/>
      <c r="OMH12" s="4"/>
      <c r="OMI12" s="4"/>
      <c r="OMJ12" s="4"/>
      <c r="OMK12" s="4"/>
      <c r="OML12" s="4"/>
      <c r="OMM12" s="4"/>
      <c r="OMN12" s="4"/>
      <c r="OMO12" s="4"/>
      <c r="OMP12" s="4"/>
      <c r="OMQ12" s="4"/>
      <c r="OMR12" s="4"/>
      <c r="OMS12" s="4"/>
      <c r="OMT12" s="4"/>
      <c r="OMU12" s="4"/>
      <c r="OMV12" s="4"/>
      <c r="OMW12" s="4"/>
      <c r="OMX12" s="4"/>
      <c r="OMY12" s="4"/>
      <c r="OMZ12" s="4"/>
      <c r="ONA12" s="4"/>
      <c r="ONB12" s="4"/>
      <c r="ONC12" s="4"/>
      <c r="OND12" s="4"/>
      <c r="ONE12" s="4"/>
      <c r="ONF12" s="4"/>
      <c r="ONG12" s="4"/>
      <c r="ONH12" s="4"/>
      <c r="ONI12" s="4"/>
      <c r="ONJ12" s="4"/>
      <c r="ONK12" s="4"/>
      <c r="ONL12" s="4"/>
      <c r="ONM12" s="4"/>
      <c r="ONN12" s="4"/>
      <c r="ONO12" s="4"/>
      <c r="ONP12" s="4"/>
      <c r="ONQ12" s="4"/>
      <c r="ONR12" s="4"/>
      <c r="ONS12" s="4"/>
      <c r="ONT12" s="4"/>
      <c r="ONU12" s="4"/>
      <c r="ONV12" s="4"/>
      <c r="ONW12" s="4"/>
      <c r="ONX12" s="4"/>
      <c r="ONY12" s="4"/>
      <c r="ONZ12" s="4"/>
      <c r="OOA12" s="4"/>
      <c r="OOB12" s="4"/>
      <c r="OOC12" s="4"/>
      <c r="OOD12" s="4"/>
      <c r="OOE12" s="4"/>
      <c r="OOF12" s="4"/>
      <c r="OOG12" s="4"/>
      <c r="OOH12" s="4"/>
      <c r="OOI12" s="4"/>
      <c r="OOJ12" s="4"/>
      <c r="OOK12" s="4"/>
      <c r="OOL12" s="4"/>
      <c r="OOM12" s="4"/>
      <c r="OON12" s="4"/>
      <c r="OOO12" s="4"/>
      <c r="OOP12" s="4"/>
      <c r="OOQ12" s="4"/>
      <c r="OOR12" s="4"/>
      <c r="OOS12" s="4"/>
      <c r="OOT12" s="4"/>
      <c r="OOU12" s="4"/>
      <c r="OOV12" s="4"/>
      <c r="OOW12" s="4"/>
      <c r="OOX12" s="4"/>
      <c r="OOY12" s="4"/>
      <c r="OOZ12" s="4"/>
      <c r="OPA12" s="4"/>
      <c r="OPB12" s="4"/>
      <c r="OPC12" s="4"/>
      <c r="OPD12" s="4"/>
      <c r="OPE12" s="4"/>
      <c r="OPF12" s="4"/>
      <c r="OPG12" s="4"/>
      <c r="OPH12" s="4"/>
      <c r="OPI12" s="4"/>
      <c r="OPJ12" s="4"/>
      <c r="OPK12" s="4"/>
      <c r="OPL12" s="4"/>
      <c r="OPM12" s="4"/>
      <c r="OPN12" s="4"/>
      <c r="OPO12" s="4"/>
      <c r="OPP12" s="4"/>
      <c r="OPQ12" s="4"/>
      <c r="OPR12" s="4"/>
      <c r="OPS12" s="4"/>
      <c r="OPT12" s="4"/>
      <c r="OPU12" s="4"/>
      <c r="OPV12" s="4"/>
      <c r="OPW12" s="4"/>
      <c r="OPX12" s="4"/>
      <c r="OPY12" s="4"/>
      <c r="OPZ12" s="4"/>
      <c r="OQA12" s="4"/>
      <c r="OQB12" s="4"/>
      <c r="OQC12" s="4"/>
      <c r="OQD12" s="4"/>
      <c r="OQE12" s="4"/>
      <c r="OQF12" s="4"/>
      <c r="OQG12" s="4"/>
      <c r="OQH12" s="4"/>
      <c r="OQI12" s="4"/>
      <c r="OQJ12" s="4"/>
      <c r="OQK12" s="4"/>
      <c r="OQL12" s="4"/>
      <c r="OQM12" s="4"/>
      <c r="OQN12" s="4"/>
      <c r="OQO12" s="4"/>
      <c r="OQP12" s="4"/>
      <c r="OQQ12" s="4"/>
      <c r="OQR12" s="4"/>
      <c r="OQS12" s="4"/>
      <c r="OQT12" s="4"/>
      <c r="OQU12" s="4"/>
      <c r="OQV12" s="4"/>
      <c r="OQW12" s="4"/>
      <c r="OQX12" s="4"/>
      <c r="OQY12" s="4"/>
      <c r="OQZ12" s="4"/>
      <c r="ORA12" s="4"/>
      <c r="ORB12" s="4"/>
      <c r="ORC12" s="4"/>
      <c r="ORD12" s="4"/>
      <c r="ORE12" s="4"/>
      <c r="ORF12" s="4"/>
      <c r="ORG12" s="4"/>
      <c r="ORH12" s="4"/>
      <c r="ORI12" s="4"/>
      <c r="ORJ12" s="4"/>
      <c r="ORK12" s="4"/>
      <c r="ORL12" s="4"/>
      <c r="ORM12" s="4"/>
      <c r="ORN12" s="4"/>
      <c r="ORO12" s="4"/>
      <c r="ORP12" s="4"/>
      <c r="ORQ12" s="4"/>
      <c r="ORR12" s="4"/>
      <c r="ORS12" s="4"/>
      <c r="ORT12" s="4"/>
      <c r="ORU12" s="4"/>
      <c r="ORV12" s="4"/>
      <c r="ORW12" s="4"/>
      <c r="ORX12" s="4"/>
      <c r="ORY12" s="4"/>
      <c r="ORZ12" s="4"/>
      <c r="OSA12" s="4"/>
      <c r="OSB12" s="4"/>
      <c r="OSC12" s="4"/>
      <c r="OSD12" s="4"/>
      <c r="OSE12" s="4"/>
      <c r="OSF12" s="4"/>
      <c r="OSG12" s="4"/>
      <c r="OSH12" s="4"/>
      <c r="OSI12" s="4"/>
      <c r="OSJ12" s="4"/>
      <c r="OSK12" s="4"/>
      <c r="OSL12" s="4"/>
      <c r="OSM12" s="4"/>
      <c r="OSN12" s="4"/>
      <c r="OSO12" s="4"/>
      <c r="OSP12" s="4"/>
      <c r="OSQ12" s="4"/>
      <c r="OSR12" s="4"/>
      <c r="OSS12" s="4"/>
      <c r="OST12" s="4"/>
      <c r="OSU12" s="4"/>
      <c r="OSV12" s="4"/>
      <c r="OSW12" s="4"/>
      <c r="OSX12" s="4"/>
      <c r="OSY12" s="4"/>
      <c r="OSZ12" s="4"/>
      <c r="OTA12" s="4"/>
      <c r="OTB12" s="4"/>
      <c r="OTC12" s="4"/>
      <c r="OTD12" s="4"/>
      <c r="OTE12" s="4"/>
      <c r="OTF12" s="4"/>
      <c r="OTG12" s="4"/>
      <c r="OTH12" s="4"/>
      <c r="OTI12" s="4"/>
      <c r="OTJ12" s="4"/>
      <c r="OTK12" s="4"/>
      <c r="OTL12" s="4"/>
      <c r="OTM12" s="4"/>
      <c r="OTN12" s="4"/>
      <c r="OTO12" s="4"/>
      <c r="OTP12" s="4"/>
      <c r="OTQ12" s="4"/>
      <c r="OTR12" s="4"/>
      <c r="OTS12" s="4"/>
      <c r="OTT12" s="4"/>
      <c r="OTU12" s="4"/>
      <c r="OTV12" s="4"/>
      <c r="OTW12" s="4"/>
      <c r="OTX12" s="4"/>
      <c r="OTY12" s="4"/>
      <c r="OTZ12" s="4"/>
      <c r="OUA12" s="4"/>
      <c r="OUB12" s="4"/>
      <c r="OUC12" s="4"/>
      <c r="OUD12" s="4"/>
      <c r="OUE12" s="4"/>
      <c r="OUF12" s="4"/>
      <c r="OUG12" s="4"/>
      <c r="OUH12" s="4"/>
      <c r="OUI12" s="4"/>
      <c r="OUJ12" s="4"/>
      <c r="OUK12" s="4"/>
      <c r="OUL12" s="4"/>
      <c r="OUM12" s="4"/>
      <c r="OUN12" s="4"/>
      <c r="OUO12" s="4"/>
      <c r="OUP12" s="4"/>
      <c r="OUQ12" s="4"/>
      <c r="OUR12" s="4"/>
      <c r="OUS12" s="4"/>
      <c r="OUT12" s="4"/>
      <c r="OUU12" s="4"/>
      <c r="OUV12" s="4"/>
      <c r="OUW12" s="4"/>
      <c r="OUX12" s="4"/>
      <c r="OUY12" s="4"/>
      <c r="OUZ12" s="4"/>
      <c r="OVA12" s="4"/>
      <c r="OVB12" s="4"/>
      <c r="OVC12" s="4"/>
      <c r="OVD12" s="4"/>
      <c r="OVE12" s="4"/>
      <c r="OVF12" s="4"/>
      <c r="OVG12" s="4"/>
      <c r="OVH12" s="4"/>
      <c r="OVI12" s="4"/>
      <c r="OVJ12" s="4"/>
      <c r="OVK12" s="4"/>
      <c r="OVL12" s="4"/>
      <c r="OVM12" s="4"/>
      <c r="OVN12" s="4"/>
      <c r="OVO12" s="4"/>
      <c r="OVP12" s="4"/>
      <c r="OVQ12" s="4"/>
      <c r="OVR12" s="4"/>
      <c r="OVS12" s="4"/>
      <c r="OVT12" s="4"/>
      <c r="OVU12" s="4"/>
      <c r="OVV12" s="4"/>
      <c r="OVW12" s="4"/>
      <c r="OVX12" s="4"/>
      <c r="OVY12" s="4"/>
      <c r="OVZ12" s="4"/>
      <c r="OWA12" s="4"/>
      <c r="OWB12" s="4"/>
      <c r="OWC12" s="4"/>
      <c r="OWD12" s="4"/>
      <c r="OWE12" s="4"/>
      <c r="OWF12" s="4"/>
      <c r="OWG12" s="4"/>
      <c r="OWH12" s="4"/>
      <c r="OWI12" s="4"/>
      <c r="OWJ12" s="4"/>
      <c r="OWK12" s="4"/>
      <c r="OWL12" s="4"/>
      <c r="OWM12" s="4"/>
      <c r="OWN12" s="4"/>
      <c r="OWO12" s="4"/>
      <c r="OWP12" s="4"/>
      <c r="OWQ12" s="4"/>
      <c r="OWR12" s="4"/>
      <c r="OWS12" s="4"/>
      <c r="OWT12" s="4"/>
      <c r="OWU12" s="4"/>
      <c r="OWV12" s="4"/>
      <c r="OWW12" s="4"/>
      <c r="OWX12" s="4"/>
      <c r="OWY12" s="4"/>
      <c r="OWZ12" s="4"/>
      <c r="OXA12" s="4"/>
      <c r="OXB12" s="4"/>
      <c r="OXC12" s="4"/>
      <c r="OXD12" s="4"/>
      <c r="OXE12" s="4"/>
      <c r="OXF12" s="4"/>
      <c r="OXG12" s="4"/>
      <c r="OXH12" s="4"/>
      <c r="OXI12" s="4"/>
      <c r="OXJ12" s="4"/>
      <c r="OXK12" s="4"/>
      <c r="OXL12" s="4"/>
      <c r="OXM12" s="4"/>
      <c r="OXN12" s="4"/>
      <c r="OXO12" s="4"/>
      <c r="OXP12" s="4"/>
      <c r="OXQ12" s="4"/>
      <c r="OXR12" s="4"/>
      <c r="OXS12" s="4"/>
      <c r="OXT12" s="4"/>
      <c r="OXU12" s="4"/>
      <c r="OXV12" s="4"/>
      <c r="OXW12" s="4"/>
      <c r="OXX12" s="4"/>
      <c r="OXY12" s="4"/>
      <c r="OXZ12" s="4"/>
      <c r="OYA12" s="4"/>
      <c r="OYB12" s="4"/>
      <c r="OYC12" s="4"/>
      <c r="OYD12" s="4"/>
      <c r="OYE12" s="4"/>
      <c r="OYF12" s="4"/>
      <c r="OYG12" s="4"/>
      <c r="OYH12" s="4"/>
      <c r="OYI12" s="4"/>
      <c r="OYJ12" s="4"/>
      <c r="OYK12" s="4"/>
      <c r="OYL12" s="4"/>
      <c r="OYM12" s="4"/>
      <c r="OYN12" s="4"/>
      <c r="OYO12" s="4"/>
      <c r="OYP12" s="4"/>
      <c r="OYQ12" s="4"/>
      <c r="OYR12" s="4"/>
      <c r="OYS12" s="4"/>
      <c r="OYT12" s="4"/>
      <c r="OYU12" s="4"/>
      <c r="OYV12" s="4"/>
      <c r="OYW12" s="4"/>
      <c r="OYX12" s="4"/>
      <c r="OYY12" s="4"/>
      <c r="OYZ12" s="4"/>
      <c r="OZA12" s="4"/>
      <c r="OZB12" s="4"/>
      <c r="OZC12" s="4"/>
      <c r="OZD12" s="4"/>
      <c r="OZE12" s="4"/>
      <c r="OZF12" s="4"/>
      <c r="OZG12" s="4"/>
      <c r="OZH12" s="4"/>
      <c r="OZI12" s="4"/>
      <c r="OZJ12" s="4"/>
      <c r="OZK12" s="4"/>
      <c r="OZL12" s="4"/>
      <c r="OZM12" s="4"/>
      <c r="OZN12" s="4"/>
      <c r="OZO12" s="4"/>
      <c r="OZP12" s="4"/>
      <c r="OZQ12" s="4"/>
      <c r="OZR12" s="4"/>
      <c r="OZS12" s="4"/>
      <c r="OZT12" s="4"/>
      <c r="OZU12" s="4"/>
      <c r="OZV12" s="4"/>
      <c r="OZW12" s="4"/>
      <c r="OZX12" s="4"/>
      <c r="OZY12" s="4"/>
      <c r="OZZ12" s="4"/>
      <c r="PAA12" s="4"/>
      <c r="PAB12" s="4"/>
      <c r="PAC12" s="4"/>
      <c r="PAD12" s="4"/>
      <c r="PAE12" s="4"/>
      <c r="PAF12" s="4"/>
      <c r="PAG12" s="4"/>
      <c r="PAH12" s="4"/>
      <c r="PAI12" s="4"/>
      <c r="PAJ12" s="4"/>
      <c r="PAK12" s="4"/>
      <c r="PAL12" s="4"/>
      <c r="PAM12" s="4"/>
      <c r="PAN12" s="4"/>
      <c r="PAO12" s="4"/>
      <c r="PAP12" s="4"/>
      <c r="PAQ12" s="4"/>
      <c r="PAR12" s="4"/>
      <c r="PAS12" s="4"/>
      <c r="PAT12" s="4"/>
      <c r="PAU12" s="4"/>
      <c r="PAV12" s="4"/>
      <c r="PAW12" s="4"/>
      <c r="PAX12" s="4"/>
      <c r="PAY12" s="4"/>
      <c r="PAZ12" s="4"/>
      <c r="PBA12" s="4"/>
      <c r="PBB12" s="4"/>
      <c r="PBC12" s="4"/>
      <c r="PBD12" s="4"/>
      <c r="PBE12" s="4"/>
      <c r="PBF12" s="4"/>
      <c r="PBG12" s="4"/>
      <c r="PBH12" s="4"/>
      <c r="PBI12" s="4"/>
      <c r="PBJ12" s="4"/>
      <c r="PBK12" s="4"/>
      <c r="PBL12" s="4"/>
      <c r="PBM12" s="4"/>
      <c r="PBN12" s="4"/>
      <c r="PBO12" s="4"/>
      <c r="PBP12" s="4"/>
      <c r="PBQ12" s="4"/>
      <c r="PBR12" s="4"/>
      <c r="PBS12" s="4"/>
      <c r="PBT12" s="4"/>
      <c r="PBU12" s="4"/>
      <c r="PBV12" s="4"/>
      <c r="PBW12" s="4"/>
      <c r="PBX12" s="4"/>
      <c r="PBY12" s="4"/>
      <c r="PBZ12" s="4"/>
      <c r="PCA12" s="4"/>
      <c r="PCB12" s="4"/>
      <c r="PCC12" s="4"/>
      <c r="PCD12" s="4"/>
      <c r="PCE12" s="4"/>
      <c r="PCF12" s="4"/>
      <c r="PCG12" s="4"/>
      <c r="PCH12" s="4"/>
      <c r="PCI12" s="4"/>
      <c r="PCJ12" s="4"/>
      <c r="PCK12" s="4"/>
      <c r="PCL12" s="4"/>
      <c r="PCM12" s="4"/>
      <c r="PCN12" s="4"/>
      <c r="PCO12" s="4"/>
      <c r="PCP12" s="4"/>
      <c r="PCQ12" s="4"/>
      <c r="PCR12" s="4"/>
      <c r="PCS12" s="4"/>
      <c r="PCT12" s="4"/>
      <c r="PCU12" s="4"/>
      <c r="PCV12" s="4"/>
      <c r="PCW12" s="4"/>
      <c r="PCX12" s="4"/>
      <c r="PCY12" s="4"/>
      <c r="PCZ12" s="4"/>
      <c r="PDA12" s="4"/>
      <c r="PDB12" s="4"/>
      <c r="PDC12" s="4"/>
      <c r="PDD12" s="4"/>
      <c r="PDE12" s="4"/>
      <c r="PDF12" s="4"/>
      <c r="PDG12" s="4"/>
      <c r="PDH12" s="4"/>
      <c r="PDI12" s="4"/>
      <c r="PDJ12" s="4"/>
      <c r="PDK12" s="4"/>
      <c r="PDL12" s="4"/>
      <c r="PDM12" s="4"/>
      <c r="PDN12" s="4"/>
      <c r="PDO12" s="4"/>
      <c r="PDP12" s="4"/>
      <c r="PDQ12" s="4"/>
      <c r="PDR12" s="4"/>
      <c r="PDS12" s="4"/>
      <c r="PDT12" s="4"/>
      <c r="PDU12" s="4"/>
      <c r="PDV12" s="4"/>
      <c r="PDW12" s="4"/>
      <c r="PDX12" s="4"/>
      <c r="PDY12" s="4"/>
      <c r="PDZ12" s="4"/>
      <c r="PEA12" s="4"/>
      <c r="PEB12" s="4"/>
      <c r="PEC12" s="4"/>
      <c r="PED12" s="4"/>
      <c r="PEE12" s="4"/>
      <c r="PEF12" s="4"/>
      <c r="PEG12" s="4"/>
      <c r="PEH12" s="4"/>
      <c r="PEI12" s="4"/>
      <c r="PEJ12" s="4"/>
      <c r="PEK12" s="4"/>
      <c r="PEL12" s="4"/>
      <c r="PEM12" s="4"/>
      <c r="PEN12" s="4"/>
      <c r="PEO12" s="4"/>
      <c r="PEP12" s="4"/>
      <c r="PEQ12" s="4"/>
      <c r="PER12" s="4"/>
      <c r="PES12" s="4"/>
      <c r="PET12" s="4"/>
      <c r="PEU12" s="4"/>
      <c r="PEV12" s="4"/>
      <c r="PEW12" s="4"/>
      <c r="PEX12" s="4"/>
      <c r="PEY12" s="4"/>
      <c r="PEZ12" s="4"/>
      <c r="PFA12" s="4"/>
      <c r="PFB12" s="4"/>
      <c r="PFC12" s="4"/>
      <c r="PFD12" s="4"/>
      <c r="PFE12" s="4"/>
      <c r="PFF12" s="4"/>
      <c r="PFG12" s="4"/>
      <c r="PFH12" s="4"/>
      <c r="PFI12" s="4"/>
      <c r="PFJ12" s="4"/>
      <c r="PFK12" s="4"/>
      <c r="PFL12" s="4"/>
      <c r="PFM12" s="4"/>
      <c r="PFN12" s="4"/>
      <c r="PFO12" s="4"/>
      <c r="PFP12" s="4"/>
      <c r="PFQ12" s="4"/>
      <c r="PFR12" s="4"/>
      <c r="PFS12" s="4"/>
      <c r="PFT12" s="4"/>
      <c r="PFU12" s="4"/>
      <c r="PFV12" s="4"/>
      <c r="PFW12" s="4"/>
      <c r="PFX12" s="4"/>
      <c r="PFY12" s="4"/>
      <c r="PFZ12" s="4"/>
      <c r="PGA12" s="4"/>
      <c r="PGB12" s="4"/>
      <c r="PGC12" s="4"/>
      <c r="PGD12" s="4"/>
      <c r="PGE12" s="4"/>
      <c r="PGF12" s="4"/>
      <c r="PGG12" s="4"/>
      <c r="PGH12" s="4"/>
      <c r="PGI12" s="4"/>
      <c r="PGJ12" s="4"/>
      <c r="PGK12" s="4"/>
      <c r="PGL12" s="4"/>
      <c r="PGM12" s="4"/>
      <c r="PGN12" s="4"/>
      <c r="PGO12" s="4"/>
      <c r="PGP12" s="4"/>
      <c r="PGQ12" s="4"/>
      <c r="PGR12" s="4"/>
      <c r="PGS12" s="4"/>
      <c r="PGT12" s="4"/>
      <c r="PGU12" s="4"/>
      <c r="PGV12" s="4"/>
      <c r="PGW12" s="4"/>
      <c r="PGX12" s="4"/>
      <c r="PGY12" s="4"/>
      <c r="PGZ12" s="4"/>
      <c r="PHA12" s="4"/>
      <c r="PHB12" s="4"/>
      <c r="PHC12" s="4"/>
      <c r="PHD12" s="4"/>
      <c r="PHE12" s="4"/>
      <c r="PHF12" s="4"/>
      <c r="PHG12" s="4"/>
      <c r="PHH12" s="4"/>
      <c r="PHI12" s="4"/>
      <c r="PHJ12" s="4"/>
      <c r="PHK12" s="4"/>
      <c r="PHL12" s="4"/>
      <c r="PHM12" s="4"/>
      <c r="PHN12" s="4"/>
      <c r="PHO12" s="4"/>
      <c r="PHP12" s="4"/>
      <c r="PHQ12" s="4"/>
      <c r="PHR12" s="4"/>
      <c r="PHS12" s="4"/>
      <c r="PHT12" s="4"/>
      <c r="PHU12" s="4"/>
      <c r="PHV12" s="4"/>
      <c r="PHW12" s="4"/>
      <c r="PHX12" s="4"/>
      <c r="PHY12" s="4"/>
      <c r="PHZ12" s="4"/>
      <c r="PIA12" s="4"/>
      <c r="PIB12" s="4"/>
      <c r="PIC12" s="4"/>
      <c r="PID12" s="4"/>
      <c r="PIE12" s="4"/>
      <c r="PIF12" s="4"/>
      <c r="PIG12" s="4"/>
      <c r="PIH12" s="4"/>
      <c r="PII12" s="4"/>
      <c r="PIJ12" s="4"/>
      <c r="PIK12" s="4"/>
      <c r="PIL12" s="4"/>
      <c r="PIM12" s="4"/>
      <c r="PIN12" s="4"/>
      <c r="PIO12" s="4"/>
      <c r="PIP12" s="4"/>
      <c r="PIQ12" s="4"/>
      <c r="PIR12" s="4"/>
      <c r="PIS12" s="4"/>
      <c r="PIT12" s="4"/>
      <c r="PIU12" s="4"/>
      <c r="PIV12" s="4"/>
      <c r="PIW12" s="4"/>
      <c r="PIX12" s="4"/>
      <c r="PIY12" s="4"/>
      <c r="PIZ12" s="4"/>
      <c r="PJA12" s="4"/>
      <c r="PJB12" s="4"/>
      <c r="PJC12" s="4"/>
      <c r="PJD12" s="4"/>
      <c r="PJE12" s="4"/>
      <c r="PJF12" s="4"/>
      <c r="PJG12" s="4"/>
      <c r="PJH12" s="4"/>
      <c r="PJI12" s="4"/>
      <c r="PJJ12" s="4"/>
      <c r="PJK12" s="4"/>
      <c r="PJL12" s="4"/>
      <c r="PJM12" s="4"/>
      <c r="PJN12" s="4"/>
      <c r="PJO12" s="4"/>
      <c r="PJP12" s="4"/>
      <c r="PJQ12" s="4"/>
      <c r="PJR12" s="4"/>
      <c r="PJS12" s="4"/>
      <c r="PJT12" s="4"/>
      <c r="PJU12" s="4"/>
      <c r="PJV12" s="4"/>
      <c r="PJW12" s="4"/>
      <c r="PJX12" s="4"/>
      <c r="PJY12" s="4"/>
      <c r="PJZ12" s="4"/>
      <c r="PKA12" s="4"/>
      <c r="PKB12" s="4"/>
      <c r="PKC12" s="4"/>
      <c r="PKD12" s="4"/>
      <c r="PKE12" s="4"/>
      <c r="PKF12" s="4"/>
      <c r="PKG12" s="4"/>
      <c r="PKH12" s="4"/>
      <c r="PKI12" s="4"/>
      <c r="PKJ12" s="4"/>
      <c r="PKK12" s="4"/>
      <c r="PKL12" s="4"/>
      <c r="PKM12" s="4"/>
      <c r="PKN12" s="4"/>
      <c r="PKO12" s="4"/>
      <c r="PKP12" s="4"/>
      <c r="PKQ12" s="4"/>
      <c r="PKR12" s="4"/>
      <c r="PKS12" s="4"/>
      <c r="PKT12" s="4"/>
      <c r="PKU12" s="4"/>
      <c r="PKV12" s="4"/>
      <c r="PKW12" s="4"/>
      <c r="PKX12" s="4"/>
      <c r="PKY12" s="4"/>
      <c r="PKZ12" s="4"/>
      <c r="PLA12" s="4"/>
      <c r="PLB12" s="4"/>
      <c r="PLC12" s="4"/>
      <c r="PLD12" s="4"/>
      <c r="PLE12" s="4"/>
      <c r="PLF12" s="4"/>
      <c r="PLG12" s="4"/>
      <c r="PLH12" s="4"/>
      <c r="PLI12" s="4"/>
      <c r="PLJ12" s="4"/>
      <c r="PLK12" s="4"/>
      <c r="PLL12" s="4"/>
      <c r="PLM12" s="4"/>
      <c r="PLN12" s="4"/>
      <c r="PLO12" s="4"/>
      <c r="PLP12" s="4"/>
      <c r="PLQ12" s="4"/>
      <c r="PLR12" s="4"/>
      <c r="PLS12" s="4"/>
      <c r="PLT12" s="4"/>
      <c r="PLU12" s="4"/>
      <c r="PLV12" s="4"/>
      <c r="PLW12" s="4"/>
      <c r="PLX12" s="4"/>
      <c r="PLY12" s="4"/>
      <c r="PLZ12" s="4"/>
      <c r="PMA12" s="4"/>
      <c r="PMB12" s="4"/>
      <c r="PMC12" s="4"/>
      <c r="PMD12" s="4"/>
      <c r="PME12" s="4"/>
      <c r="PMF12" s="4"/>
      <c r="PMG12" s="4"/>
      <c r="PMH12" s="4"/>
      <c r="PMI12" s="4"/>
      <c r="PMJ12" s="4"/>
      <c r="PMK12" s="4"/>
      <c r="PML12" s="4"/>
      <c r="PMM12" s="4"/>
      <c r="PMN12" s="4"/>
      <c r="PMO12" s="4"/>
      <c r="PMP12" s="4"/>
      <c r="PMQ12" s="4"/>
      <c r="PMR12" s="4"/>
      <c r="PMS12" s="4"/>
      <c r="PMT12" s="4"/>
      <c r="PMU12" s="4"/>
      <c r="PMV12" s="4"/>
      <c r="PMW12" s="4"/>
      <c r="PMX12" s="4"/>
      <c r="PMY12" s="4"/>
      <c r="PMZ12" s="4"/>
      <c r="PNA12" s="4"/>
      <c r="PNB12" s="4"/>
      <c r="PNC12" s="4"/>
      <c r="PND12" s="4"/>
      <c r="PNE12" s="4"/>
      <c r="PNF12" s="4"/>
      <c r="PNG12" s="4"/>
      <c r="PNH12" s="4"/>
      <c r="PNI12" s="4"/>
      <c r="PNJ12" s="4"/>
      <c r="PNK12" s="4"/>
      <c r="PNL12" s="4"/>
      <c r="PNM12" s="4"/>
      <c r="PNN12" s="4"/>
      <c r="PNO12" s="4"/>
      <c r="PNP12" s="4"/>
      <c r="PNQ12" s="4"/>
      <c r="PNR12" s="4"/>
      <c r="PNS12" s="4"/>
      <c r="PNT12" s="4"/>
      <c r="PNU12" s="4"/>
      <c r="PNV12" s="4"/>
      <c r="PNW12" s="4"/>
      <c r="PNX12" s="4"/>
      <c r="PNY12" s="4"/>
      <c r="PNZ12" s="4"/>
      <c r="POA12" s="4"/>
      <c r="POB12" s="4"/>
      <c r="POC12" s="4"/>
      <c r="POD12" s="4"/>
      <c r="POE12" s="4"/>
      <c r="POF12" s="4"/>
      <c r="POG12" s="4"/>
      <c r="POH12" s="4"/>
      <c r="POI12" s="4"/>
      <c r="POJ12" s="4"/>
      <c r="POK12" s="4"/>
      <c r="POL12" s="4"/>
      <c r="POM12" s="4"/>
      <c r="PON12" s="4"/>
      <c r="POO12" s="4"/>
      <c r="POP12" s="4"/>
      <c r="POQ12" s="4"/>
      <c r="POR12" s="4"/>
      <c r="POS12" s="4"/>
      <c r="POT12" s="4"/>
      <c r="POU12" s="4"/>
      <c r="POV12" s="4"/>
      <c r="POW12" s="4"/>
      <c r="POX12" s="4"/>
      <c r="POY12" s="4"/>
      <c r="POZ12" s="4"/>
      <c r="PPA12" s="4"/>
      <c r="PPB12" s="4"/>
      <c r="PPC12" s="4"/>
      <c r="PPD12" s="4"/>
      <c r="PPE12" s="4"/>
      <c r="PPF12" s="4"/>
      <c r="PPG12" s="4"/>
      <c r="PPH12" s="4"/>
      <c r="PPI12" s="4"/>
      <c r="PPJ12" s="4"/>
      <c r="PPK12" s="4"/>
      <c r="PPL12" s="4"/>
      <c r="PPM12" s="4"/>
      <c r="PPN12" s="4"/>
      <c r="PPO12" s="4"/>
      <c r="PPP12" s="4"/>
      <c r="PPQ12" s="4"/>
      <c r="PPR12" s="4"/>
      <c r="PPS12" s="4"/>
      <c r="PPT12" s="4"/>
      <c r="PPU12" s="4"/>
      <c r="PPV12" s="4"/>
      <c r="PPW12" s="4"/>
      <c r="PPX12" s="4"/>
      <c r="PPY12" s="4"/>
      <c r="PPZ12" s="4"/>
      <c r="PQA12" s="4"/>
      <c r="PQB12" s="4"/>
      <c r="PQC12" s="4"/>
      <c r="PQD12" s="4"/>
      <c r="PQE12" s="4"/>
      <c r="PQF12" s="4"/>
      <c r="PQG12" s="4"/>
      <c r="PQH12" s="4"/>
      <c r="PQI12" s="4"/>
      <c r="PQJ12" s="4"/>
      <c r="PQK12" s="4"/>
      <c r="PQL12" s="4"/>
      <c r="PQM12" s="4"/>
      <c r="PQN12" s="4"/>
      <c r="PQO12" s="4"/>
      <c r="PQP12" s="4"/>
      <c r="PQQ12" s="4"/>
      <c r="PQR12" s="4"/>
      <c r="PQS12" s="4"/>
      <c r="PQT12" s="4"/>
      <c r="PQU12" s="4"/>
      <c r="PQV12" s="4"/>
      <c r="PQW12" s="4"/>
      <c r="PQX12" s="4"/>
      <c r="PQY12" s="4"/>
      <c r="PQZ12" s="4"/>
      <c r="PRA12" s="4"/>
      <c r="PRB12" s="4"/>
      <c r="PRC12" s="4"/>
      <c r="PRD12" s="4"/>
      <c r="PRE12" s="4"/>
      <c r="PRF12" s="4"/>
      <c r="PRG12" s="4"/>
      <c r="PRH12" s="4"/>
      <c r="PRI12" s="4"/>
      <c r="PRJ12" s="4"/>
      <c r="PRK12" s="4"/>
      <c r="PRL12" s="4"/>
      <c r="PRM12" s="4"/>
      <c r="PRN12" s="4"/>
      <c r="PRO12" s="4"/>
      <c r="PRP12" s="4"/>
      <c r="PRQ12" s="4"/>
      <c r="PRR12" s="4"/>
      <c r="PRS12" s="4"/>
      <c r="PRT12" s="4"/>
      <c r="PRU12" s="4"/>
      <c r="PRV12" s="4"/>
      <c r="PRW12" s="4"/>
      <c r="PRX12" s="4"/>
      <c r="PRY12" s="4"/>
      <c r="PRZ12" s="4"/>
      <c r="PSA12" s="4"/>
      <c r="PSB12" s="4"/>
      <c r="PSC12" s="4"/>
      <c r="PSD12" s="4"/>
      <c r="PSE12" s="4"/>
      <c r="PSF12" s="4"/>
      <c r="PSG12" s="4"/>
      <c r="PSH12" s="4"/>
      <c r="PSI12" s="4"/>
      <c r="PSJ12" s="4"/>
      <c r="PSK12" s="4"/>
      <c r="PSL12" s="4"/>
      <c r="PSM12" s="4"/>
      <c r="PSN12" s="4"/>
      <c r="PSO12" s="4"/>
      <c r="PSP12" s="4"/>
      <c r="PSQ12" s="4"/>
      <c r="PSR12" s="4"/>
      <c r="PSS12" s="4"/>
      <c r="PST12" s="4"/>
      <c r="PSU12" s="4"/>
      <c r="PSV12" s="4"/>
      <c r="PSW12" s="4"/>
      <c r="PSX12" s="4"/>
      <c r="PSY12" s="4"/>
      <c r="PSZ12" s="4"/>
      <c r="PTA12" s="4"/>
      <c r="PTB12" s="4"/>
      <c r="PTC12" s="4"/>
      <c r="PTD12" s="4"/>
      <c r="PTE12" s="4"/>
      <c r="PTF12" s="4"/>
      <c r="PTG12" s="4"/>
      <c r="PTH12" s="4"/>
      <c r="PTI12" s="4"/>
      <c r="PTJ12" s="4"/>
      <c r="PTK12" s="4"/>
      <c r="PTL12" s="4"/>
      <c r="PTM12" s="4"/>
      <c r="PTN12" s="4"/>
      <c r="PTO12" s="4"/>
      <c r="PTP12" s="4"/>
      <c r="PTQ12" s="4"/>
      <c r="PTR12" s="4"/>
      <c r="PTS12" s="4"/>
      <c r="PTT12" s="4"/>
      <c r="PTU12" s="4"/>
      <c r="PTV12" s="4"/>
      <c r="PTW12" s="4"/>
      <c r="PTX12" s="4"/>
      <c r="PTY12" s="4"/>
      <c r="PTZ12" s="4"/>
      <c r="PUA12" s="4"/>
      <c r="PUB12" s="4"/>
      <c r="PUC12" s="4"/>
      <c r="PUD12" s="4"/>
      <c r="PUE12" s="4"/>
      <c r="PUF12" s="4"/>
      <c r="PUG12" s="4"/>
      <c r="PUH12" s="4"/>
      <c r="PUI12" s="4"/>
      <c r="PUJ12" s="4"/>
      <c r="PUK12" s="4"/>
      <c r="PUL12" s="4"/>
      <c r="PUM12" s="4"/>
      <c r="PUN12" s="4"/>
      <c r="PUO12" s="4"/>
      <c r="PUP12" s="4"/>
      <c r="PUQ12" s="4"/>
      <c r="PUR12" s="4"/>
      <c r="PUS12" s="4"/>
      <c r="PUT12" s="4"/>
      <c r="PUU12" s="4"/>
      <c r="PUV12" s="4"/>
      <c r="PUW12" s="4"/>
      <c r="PUX12" s="4"/>
      <c r="PUY12" s="4"/>
      <c r="PUZ12" s="4"/>
      <c r="PVA12" s="4"/>
      <c r="PVB12" s="4"/>
      <c r="PVC12" s="4"/>
      <c r="PVD12" s="4"/>
      <c r="PVE12" s="4"/>
      <c r="PVF12" s="4"/>
      <c r="PVG12" s="4"/>
      <c r="PVH12" s="4"/>
      <c r="PVI12" s="4"/>
      <c r="PVJ12" s="4"/>
      <c r="PVK12" s="4"/>
      <c r="PVL12" s="4"/>
      <c r="PVM12" s="4"/>
      <c r="PVN12" s="4"/>
      <c r="PVO12" s="4"/>
      <c r="PVP12" s="4"/>
      <c r="PVQ12" s="4"/>
      <c r="PVR12" s="4"/>
      <c r="PVS12" s="4"/>
      <c r="PVT12" s="4"/>
      <c r="PVU12" s="4"/>
      <c r="PVV12" s="4"/>
      <c r="PVW12" s="4"/>
      <c r="PVX12" s="4"/>
      <c r="PVY12" s="4"/>
      <c r="PVZ12" s="4"/>
      <c r="PWA12" s="4"/>
      <c r="PWB12" s="4"/>
      <c r="PWC12" s="4"/>
      <c r="PWD12" s="4"/>
      <c r="PWE12" s="4"/>
      <c r="PWF12" s="4"/>
      <c r="PWG12" s="4"/>
      <c r="PWH12" s="4"/>
      <c r="PWI12" s="4"/>
      <c r="PWJ12" s="4"/>
      <c r="PWK12" s="4"/>
      <c r="PWL12" s="4"/>
      <c r="PWM12" s="4"/>
      <c r="PWN12" s="4"/>
      <c r="PWO12" s="4"/>
      <c r="PWP12" s="4"/>
      <c r="PWQ12" s="4"/>
      <c r="PWR12" s="4"/>
      <c r="PWS12" s="4"/>
      <c r="PWT12" s="4"/>
      <c r="PWU12" s="4"/>
      <c r="PWV12" s="4"/>
      <c r="PWW12" s="4"/>
      <c r="PWX12" s="4"/>
      <c r="PWY12" s="4"/>
      <c r="PWZ12" s="4"/>
      <c r="PXA12" s="4"/>
      <c r="PXB12" s="4"/>
      <c r="PXC12" s="4"/>
      <c r="PXD12" s="4"/>
      <c r="PXE12" s="4"/>
      <c r="PXF12" s="4"/>
      <c r="PXG12" s="4"/>
      <c r="PXH12" s="4"/>
      <c r="PXI12" s="4"/>
      <c r="PXJ12" s="4"/>
      <c r="PXK12" s="4"/>
      <c r="PXL12" s="4"/>
      <c r="PXM12" s="4"/>
      <c r="PXN12" s="4"/>
      <c r="PXO12" s="4"/>
      <c r="PXP12" s="4"/>
      <c r="PXQ12" s="4"/>
      <c r="PXR12" s="4"/>
      <c r="PXS12" s="4"/>
      <c r="PXT12" s="4"/>
      <c r="PXU12" s="4"/>
      <c r="PXV12" s="4"/>
      <c r="PXW12" s="4"/>
      <c r="PXX12" s="4"/>
      <c r="PXY12" s="4"/>
      <c r="PXZ12" s="4"/>
      <c r="PYA12" s="4"/>
      <c r="PYB12" s="4"/>
      <c r="PYC12" s="4"/>
      <c r="PYD12" s="4"/>
      <c r="PYE12" s="4"/>
      <c r="PYF12" s="4"/>
      <c r="PYG12" s="4"/>
      <c r="PYH12" s="4"/>
      <c r="PYI12" s="4"/>
      <c r="PYJ12" s="4"/>
      <c r="PYK12" s="4"/>
      <c r="PYL12" s="4"/>
      <c r="PYM12" s="4"/>
      <c r="PYN12" s="4"/>
      <c r="PYO12" s="4"/>
      <c r="PYP12" s="4"/>
      <c r="PYQ12" s="4"/>
      <c r="PYR12" s="4"/>
      <c r="PYS12" s="4"/>
      <c r="PYT12" s="4"/>
      <c r="PYU12" s="4"/>
      <c r="PYV12" s="4"/>
      <c r="PYW12" s="4"/>
      <c r="PYX12" s="4"/>
      <c r="PYY12" s="4"/>
      <c r="PYZ12" s="4"/>
      <c r="PZA12" s="4"/>
      <c r="PZB12" s="4"/>
      <c r="PZC12" s="4"/>
      <c r="PZD12" s="4"/>
      <c r="PZE12" s="4"/>
      <c r="PZF12" s="4"/>
      <c r="PZG12" s="4"/>
      <c r="PZH12" s="4"/>
      <c r="PZI12" s="4"/>
      <c r="PZJ12" s="4"/>
      <c r="PZK12" s="4"/>
      <c r="PZL12" s="4"/>
      <c r="PZM12" s="4"/>
      <c r="PZN12" s="4"/>
      <c r="PZO12" s="4"/>
      <c r="PZP12" s="4"/>
      <c r="PZQ12" s="4"/>
      <c r="PZR12" s="4"/>
      <c r="PZS12" s="4"/>
      <c r="PZT12" s="4"/>
      <c r="PZU12" s="4"/>
      <c r="PZV12" s="4"/>
      <c r="PZW12" s="4"/>
      <c r="PZX12" s="4"/>
      <c r="PZY12" s="4"/>
      <c r="PZZ12" s="4"/>
      <c r="QAA12" s="4"/>
      <c r="QAB12" s="4"/>
      <c r="QAC12" s="4"/>
      <c r="QAD12" s="4"/>
      <c r="QAE12" s="4"/>
      <c r="QAF12" s="4"/>
      <c r="QAG12" s="4"/>
      <c r="QAH12" s="4"/>
      <c r="QAI12" s="4"/>
      <c r="QAJ12" s="4"/>
      <c r="QAK12" s="4"/>
      <c r="QAL12" s="4"/>
      <c r="QAM12" s="4"/>
      <c r="QAN12" s="4"/>
      <c r="QAO12" s="4"/>
      <c r="QAP12" s="4"/>
      <c r="QAQ12" s="4"/>
      <c r="QAR12" s="4"/>
      <c r="QAS12" s="4"/>
      <c r="QAT12" s="4"/>
      <c r="QAU12" s="4"/>
      <c r="QAV12" s="4"/>
      <c r="QAW12" s="4"/>
      <c r="QAX12" s="4"/>
      <c r="QAY12" s="4"/>
      <c r="QAZ12" s="4"/>
      <c r="QBA12" s="4"/>
      <c r="QBB12" s="4"/>
      <c r="QBC12" s="4"/>
      <c r="QBD12" s="4"/>
      <c r="QBE12" s="4"/>
      <c r="QBF12" s="4"/>
      <c r="QBG12" s="4"/>
      <c r="QBH12" s="4"/>
      <c r="QBI12" s="4"/>
      <c r="QBJ12" s="4"/>
      <c r="QBK12" s="4"/>
      <c r="QBL12" s="4"/>
      <c r="QBM12" s="4"/>
      <c r="QBN12" s="4"/>
      <c r="QBO12" s="4"/>
      <c r="QBP12" s="4"/>
      <c r="QBQ12" s="4"/>
      <c r="QBR12" s="4"/>
      <c r="QBS12" s="4"/>
      <c r="QBT12" s="4"/>
      <c r="QBU12" s="4"/>
      <c r="QBV12" s="4"/>
      <c r="QBW12" s="4"/>
      <c r="QBX12" s="4"/>
      <c r="QBY12" s="4"/>
      <c r="QBZ12" s="4"/>
      <c r="QCA12" s="4"/>
      <c r="QCB12" s="4"/>
      <c r="QCC12" s="4"/>
      <c r="QCD12" s="4"/>
      <c r="QCE12" s="4"/>
      <c r="QCF12" s="4"/>
      <c r="QCG12" s="4"/>
      <c r="QCH12" s="4"/>
      <c r="QCI12" s="4"/>
      <c r="QCJ12" s="4"/>
      <c r="QCK12" s="4"/>
      <c r="QCL12" s="4"/>
      <c r="QCM12" s="4"/>
      <c r="QCN12" s="4"/>
      <c r="QCO12" s="4"/>
      <c r="QCP12" s="4"/>
      <c r="QCQ12" s="4"/>
      <c r="QCR12" s="4"/>
      <c r="QCS12" s="4"/>
      <c r="QCT12" s="4"/>
      <c r="QCU12" s="4"/>
      <c r="QCV12" s="4"/>
      <c r="QCW12" s="4"/>
      <c r="QCX12" s="4"/>
      <c r="QCY12" s="4"/>
      <c r="QCZ12" s="4"/>
      <c r="QDA12" s="4"/>
      <c r="QDB12" s="4"/>
      <c r="QDC12" s="4"/>
      <c r="QDD12" s="4"/>
      <c r="QDE12" s="4"/>
      <c r="QDF12" s="4"/>
      <c r="QDG12" s="4"/>
      <c r="QDH12" s="4"/>
      <c r="QDI12" s="4"/>
      <c r="QDJ12" s="4"/>
      <c r="QDK12" s="4"/>
      <c r="QDL12" s="4"/>
      <c r="QDM12" s="4"/>
      <c r="QDN12" s="4"/>
      <c r="QDO12" s="4"/>
      <c r="QDP12" s="4"/>
      <c r="QDQ12" s="4"/>
      <c r="QDR12" s="4"/>
      <c r="QDS12" s="4"/>
      <c r="QDT12" s="4"/>
      <c r="QDU12" s="4"/>
      <c r="QDV12" s="4"/>
      <c r="QDW12" s="4"/>
      <c r="QDX12" s="4"/>
      <c r="QDY12" s="4"/>
      <c r="QDZ12" s="4"/>
      <c r="QEA12" s="4"/>
      <c r="QEB12" s="4"/>
      <c r="QEC12" s="4"/>
      <c r="QED12" s="4"/>
      <c r="QEE12" s="4"/>
      <c r="QEF12" s="4"/>
      <c r="QEG12" s="4"/>
      <c r="QEH12" s="4"/>
      <c r="QEI12" s="4"/>
      <c r="QEJ12" s="4"/>
      <c r="QEK12" s="4"/>
      <c r="QEL12" s="4"/>
      <c r="QEM12" s="4"/>
      <c r="QEN12" s="4"/>
      <c r="QEO12" s="4"/>
      <c r="QEP12" s="4"/>
      <c r="QEQ12" s="4"/>
      <c r="QER12" s="4"/>
      <c r="QES12" s="4"/>
      <c r="QET12" s="4"/>
      <c r="QEU12" s="4"/>
      <c r="QEV12" s="4"/>
      <c r="QEW12" s="4"/>
      <c r="QEX12" s="4"/>
      <c r="QEY12" s="4"/>
      <c r="QEZ12" s="4"/>
      <c r="QFA12" s="4"/>
      <c r="QFB12" s="4"/>
      <c r="QFC12" s="4"/>
      <c r="QFD12" s="4"/>
      <c r="QFE12" s="4"/>
      <c r="QFF12" s="4"/>
      <c r="QFG12" s="4"/>
      <c r="QFH12" s="4"/>
      <c r="QFI12" s="4"/>
      <c r="QFJ12" s="4"/>
      <c r="QFK12" s="4"/>
      <c r="QFL12" s="4"/>
      <c r="QFM12" s="4"/>
      <c r="QFN12" s="4"/>
      <c r="QFO12" s="4"/>
      <c r="QFP12" s="4"/>
      <c r="QFQ12" s="4"/>
      <c r="QFR12" s="4"/>
      <c r="QFS12" s="4"/>
      <c r="QFT12" s="4"/>
      <c r="QFU12" s="4"/>
      <c r="QFV12" s="4"/>
      <c r="QFW12" s="4"/>
      <c r="QFX12" s="4"/>
      <c r="QFY12" s="4"/>
      <c r="QFZ12" s="4"/>
      <c r="QGA12" s="4"/>
      <c r="QGB12" s="4"/>
      <c r="QGC12" s="4"/>
      <c r="QGD12" s="4"/>
      <c r="QGE12" s="4"/>
      <c r="QGF12" s="4"/>
      <c r="QGG12" s="4"/>
      <c r="QGH12" s="4"/>
      <c r="QGI12" s="4"/>
      <c r="QGJ12" s="4"/>
      <c r="QGK12" s="4"/>
      <c r="QGL12" s="4"/>
      <c r="QGM12" s="4"/>
      <c r="QGN12" s="4"/>
      <c r="QGO12" s="4"/>
      <c r="QGP12" s="4"/>
      <c r="QGQ12" s="4"/>
      <c r="QGR12" s="4"/>
      <c r="QGS12" s="4"/>
      <c r="QGT12" s="4"/>
      <c r="QGU12" s="4"/>
      <c r="QGV12" s="4"/>
      <c r="QGW12" s="4"/>
      <c r="QGX12" s="4"/>
      <c r="QGY12" s="4"/>
      <c r="QGZ12" s="4"/>
      <c r="QHA12" s="4"/>
      <c r="QHB12" s="4"/>
      <c r="QHC12" s="4"/>
      <c r="QHD12" s="4"/>
      <c r="QHE12" s="4"/>
      <c r="QHF12" s="4"/>
      <c r="QHG12" s="4"/>
      <c r="QHH12" s="4"/>
      <c r="QHI12" s="4"/>
      <c r="QHJ12" s="4"/>
      <c r="QHK12" s="4"/>
      <c r="QHL12" s="4"/>
      <c r="QHM12" s="4"/>
      <c r="QHN12" s="4"/>
      <c r="QHO12" s="4"/>
      <c r="QHP12" s="4"/>
      <c r="QHQ12" s="4"/>
      <c r="QHR12" s="4"/>
      <c r="QHS12" s="4"/>
      <c r="QHT12" s="4"/>
      <c r="QHU12" s="4"/>
      <c r="QHV12" s="4"/>
      <c r="QHW12" s="4"/>
      <c r="QHX12" s="4"/>
      <c r="QHY12" s="4"/>
      <c r="QHZ12" s="4"/>
      <c r="QIA12" s="4"/>
      <c r="QIB12" s="4"/>
      <c r="QIC12" s="4"/>
      <c r="QID12" s="4"/>
      <c r="QIE12" s="4"/>
      <c r="QIF12" s="4"/>
      <c r="QIG12" s="4"/>
      <c r="QIH12" s="4"/>
      <c r="QII12" s="4"/>
      <c r="QIJ12" s="4"/>
      <c r="QIK12" s="4"/>
      <c r="QIL12" s="4"/>
      <c r="QIM12" s="4"/>
      <c r="QIN12" s="4"/>
      <c r="QIO12" s="4"/>
      <c r="QIP12" s="4"/>
      <c r="QIQ12" s="4"/>
      <c r="QIR12" s="4"/>
      <c r="QIS12" s="4"/>
      <c r="QIT12" s="4"/>
      <c r="QIU12" s="4"/>
      <c r="QIV12" s="4"/>
      <c r="QIW12" s="4"/>
      <c r="QIX12" s="4"/>
      <c r="QIY12" s="4"/>
      <c r="QIZ12" s="4"/>
      <c r="QJA12" s="4"/>
      <c r="QJB12" s="4"/>
      <c r="QJC12" s="4"/>
      <c r="QJD12" s="4"/>
      <c r="QJE12" s="4"/>
      <c r="QJF12" s="4"/>
      <c r="QJG12" s="4"/>
      <c r="QJH12" s="4"/>
      <c r="QJI12" s="4"/>
      <c r="QJJ12" s="4"/>
      <c r="QJK12" s="4"/>
      <c r="QJL12" s="4"/>
      <c r="QJM12" s="4"/>
      <c r="QJN12" s="4"/>
      <c r="QJO12" s="4"/>
      <c r="QJP12" s="4"/>
      <c r="QJQ12" s="4"/>
      <c r="QJR12" s="4"/>
      <c r="QJS12" s="4"/>
      <c r="QJT12" s="4"/>
      <c r="QJU12" s="4"/>
      <c r="QJV12" s="4"/>
      <c r="QJW12" s="4"/>
      <c r="QJX12" s="4"/>
      <c r="QJY12" s="4"/>
      <c r="QJZ12" s="4"/>
      <c r="QKA12" s="4"/>
      <c r="QKB12" s="4"/>
      <c r="QKC12" s="4"/>
      <c r="QKD12" s="4"/>
      <c r="QKE12" s="4"/>
      <c r="QKF12" s="4"/>
      <c r="QKG12" s="4"/>
      <c r="QKH12" s="4"/>
      <c r="QKI12" s="4"/>
      <c r="QKJ12" s="4"/>
      <c r="QKK12" s="4"/>
      <c r="QKL12" s="4"/>
      <c r="QKM12" s="4"/>
      <c r="QKN12" s="4"/>
      <c r="QKO12" s="4"/>
      <c r="QKP12" s="4"/>
      <c r="QKQ12" s="4"/>
      <c r="QKR12" s="4"/>
      <c r="QKS12" s="4"/>
      <c r="QKT12" s="4"/>
      <c r="QKU12" s="4"/>
      <c r="QKV12" s="4"/>
      <c r="QKW12" s="4"/>
      <c r="QKX12" s="4"/>
      <c r="QKY12" s="4"/>
      <c r="QKZ12" s="4"/>
      <c r="QLA12" s="4"/>
      <c r="QLB12" s="4"/>
      <c r="QLC12" s="4"/>
      <c r="QLD12" s="4"/>
      <c r="QLE12" s="4"/>
      <c r="QLF12" s="4"/>
      <c r="QLG12" s="4"/>
      <c r="QLH12" s="4"/>
      <c r="QLI12" s="4"/>
      <c r="QLJ12" s="4"/>
      <c r="QLK12" s="4"/>
      <c r="QLL12" s="4"/>
      <c r="QLM12" s="4"/>
      <c r="QLN12" s="4"/>
      <c r="QLO12" s="4"/>
      <c r="QLP12" s="4"/>
      <c r="QLQ12" s="4"/>
      <c r="QLR12" s="4"/>
      <c r="QLS12" s="4"/>
      <c r="QLT12" s="4"/>
      <c r="QLU12" s="4"/>
      <c r="QLV12" s="4"/>
      <c r="QLW12" s="4"/>
      <c r="QLX12" s="4"/>
      <c r="QLY12" s="4"/>
      <c r="QLZ12" s="4"/>
      <c r="QMA12" s="4"/>
      <c r="QMB12" s="4"/>
      <c r="QMC12" s="4"/>
      <c r="QMD12" s="4"/>
      <c r="QME12" s="4"/>
      <c r="QMF12" s="4"/>
      <c r="QMG12" s="4"/>
      <c r="QMH12" s="4"/>
      <c r="QMI12" s="4"/>
      <c r="QMJ12" s="4"/>
      <c r="QMK12" s="4"/>
      <c r="QML12" s="4"/>
      <c r="QMM12" s="4"/>
      <c r="QMN12" s="4"/>
      <c r="QMO12" s="4"/>
      <c r="QMP12" s="4"/>
      <c r="QMQ12" s="4"/>
      <c r="QMR12" s="4"/>
      <c r="QMS12" s="4"/>
      <c r="QMT12" s="4"/>
      <c r="QMU12" s="4"/>
      <c r="QMV12" s="4"/>
      <c r="QMW12" s="4"/>
      <c r="QMX12" s="4"/>
      <c r="QMY12" s="4"/>
      <c r="QMZ12" s="4"/>
      <c r="QNA12" s="4"/>
      <c r="QNB12" s="4"/>
      <c r="QNC12" s="4"/>
      <c r="QND12" s="4"/>
      <c r="QNE12" s="4"/>
      <c r="QNF12" s="4"/>
      <c r="QNG12" s="4"/>
      <c r="QNH12" s="4"/>
      <c r="QNI12" s="4"/>
      <c r="QNJ12" s="4"/>
      <c r="QNK12" s="4"/>
      <c r="QNL12" s="4"/>
      <c r="QNM12" s="4"/>
      <c r="QNN12" s="4"/>
      <c r="QNO12" s="4"/>
      <c r="QNP12" s="4"/>
      <c r="QNQ12" s="4"/>
      <c r="QNR12" s="4"/>
      <c r="QNS12" s="4"/>
      <c r="QNT12" s="4"/>
      <c r="QNU12" s="4"/>
      <c r="QNV12" s="4"/>
      <c r="QNW12" s="4"/>
      <c r="QNX12" s="4"/>
      <c r="QNY12" s="4"/>
      <c r="QNZ12" s="4"/>
      <c r="QOA12" s="4"/>
      <c r="QOB12" s="4"/>
      <c r="QOC12" s="4"/>
      <c r="QOD12" s="4"/>
      <c r="QOE12" s="4"/>
      <c r="QOF12" s="4"/>
      <c r="QOG12" s="4"/>
      <c r="QOH12" s="4"/>
      <c r="QOI12" s="4"/>
      <c r="QOJ12" s="4"/>
      <c r="QOK12" s="4"/>
      <c r="QOL12" s="4"/>
      <c r="QOM12" s="4"/>
      <c r="QON12" s="4"/>
      <c r="QOO12" s="4"/>
      <c r="QOP12" s="4"/>
      <c r="QOQ12" s="4"/>
      <c r="QOR12" s="4"/>
      <c r="QOS12" s="4"/>
      <c r="QOT12" s="4"/>
      <c r="QOU12" s="4"/>
      <c r="QOV12" s="4"/>
      <c r="QOW12" s="4"/>
      <c r="QOX12" s="4"/>
      <c r="QOY12" s="4"/>
      <c r="QOZ12" s="4"/>
      <c r="QPA12" s="4"/>
      <c r="QPB12" s="4"/>
      <c r="QPC12" s="4"/>
      <c r="QPD12" s="4"/>
      <c r="QPE12" s="4"/>
      <c r="QPF12" s="4"/>
      <c r="QPG12" s="4"/>
      <c r="QPH12" s="4"/>
      <c r="QPI12" s="4"/>
      <c r="QPJ12" s="4"/>
      <c r="QPK12" s="4"/>
      <c r="QPL12" s="4"/>
      <c r="QPM12" s="4"/>
      <c r="QPN12" s="4"/>
      <c r="QPO12" s="4"/>
      <c r="QPP12" s="4"/>
      <c r="QPQ12" s="4"/>
      <c r="QPR12" s="4"/>
      <c r="QPS12" s="4"/>
      <c r="QPT12" s="4"/>
      <c r="QPU12" s="4"/>
      <c r="QPV12" s="4"/>
      <c r="QPW12" s="4"/>
      <c r="QPX12" s="4"/>
      <c r="QPY12" s="4"/>
      <c r="QPZ12" s="4"/>
      <c r="QQA12" s="4"/>
      <c r="QQB12" s="4"/>
      <c r="QQC12" s="4"/>
      <c r="QQD12" s="4"/>
      <c r="QQE12" s="4"/>
      <c r="QQF12" s="4"/>
      <c r="QQG12" s="4"/>
      <c r="QQH12" s="4"/>
      <c r="QQI12" s="4"/>
      <c r="QQJ12" s="4"/>
      <c r="QQK12" s="4"/>
      <c r="QQL12" s="4"/>
      <c r="QQM12" s="4"/>
      <c r="QQN12" s="4"/>
      <c r="QQO12" s="4"/>
      <c r="QQP12" s="4"/>
      <c r="QQQ12" s="4"/>
      <c r="QQR12" s="4"/>
      <c r="QQS12" s="4"/>
      <c r="QQT12" s="4"/>
      <c r="QQU12" s="4"/>
      <c r="QQV12" s="4"/>
      <c r="QQW12" s="4"/>
      <c r="QQX12" s="4"/>
      <c r="QQY12" s="4"/>
      <c r="QQZ12" s="4"/>
      <c r="QRA12" s="4"/>
      <c r="QRB12" s="4"/>
      <c r="QRC12" s="4"/>
      <c r="QRD12" s="4"/>
      <c r="QRE12" s="4"/>
      <c r="QRF12" s="4"/>
      <c r="QRG12" s="4"/>
      <c r="QRH12" s="4"/>
      <c r="QRI12" s="4"/>
      <c r="QRJ12" s="4"/>
      <c r="QRK12" s="4"/>
      <c r="QRL12" s="4"/>
      <c r="QRM12" s="4"/>
      <c r="QRN12" s="4"/>
      <c r="QRO12" s="4"/>
      <c r="QRP12" s="4"/>
      <c r="QRQ12" s="4"/>
      <c r="QRR12" s="4"/>
      <c r="QRS12" s="4"/>
      <c r="QRT12" s="4"/>
      <c r="QRU12" s="4"/>
      <c r="QRV12" s="4"/>
      <c r="QRW12" s="4"/>
      <c r="QRX12" s="4"/>
      <c r="QRY12" s="4"/>
      <c r="QRZ12" s="4"/>
      <c r="QSA12" s="4"/>
      <c r="QSB12" s="4"/>
      <c r="QSC12" s="4"/>
      <c r="QSD12" s="4"/>
      <c r="QSE12" s="4"/>
      <c r="QSF12" s="4"/>
      <c r="QSG12" s="4"/>
      <c r="QSH12" s="4"/>
      <c r="QSI12" s="4"/>
      <c r="QSJ12" s="4"/>
      <c r="QSK12" s="4"/>
      <c r="QSL12" s="4"/>
      <c r="QSM12" s="4"/>
      <c r="QSN12" s="4"/>
      <c r="QSO12" s="4"/>
      <c r="QSP12" s="4"/>
      <c r="QSQ12" s="4"/>
      <c r="QSR12" s="4"/>
      <c r="QSS12" s="4"/>
      <c r="QST12" s="4"/>
      <c r="QSU12" s="4"/>
      <c r="QSV12" s="4"/>
      <c r="QSW12" s="4"/>
      <c r="QSX12" s="4"/>
      <c r="QSY12" s="4"/>
      <c r="QSZ12" s="4"/>
      <c r="QTA12" s="4"/>
      <c r="QTB12" s="4"/>
      <c r="QTC12" s="4"/>
      <c r="QTD12" s="4"/>
      <c r="QTE12" s="4"/>
      <c r="QTF12" s="4"/>
      <c r="QTG12" s="4"/>
      <c r="QTH12" s="4"/>
      <c r="QTI12" s="4"/>
      <c r="QTJ12" s="4"/>
      <c r="QTK12" s="4"/>
      <c r="QTL12" s="4"/>
      <c r="QTM12" s="4"/>
      <c r="QTN12" s="4"/>
      <c r="QTO12" s="4"/>
      <c r="QTP12" s="4"/>
      <c r="QTQ12" s="4"/>
      <c r="QTR12" s="4"/>
      <c r="QTS12" s="4"/>
      <c r="QTT12" s="4"/>
      <c r="QTU12" s="4"/>
      <c r="QTV12" s="4"/>
      <c r="QTW12" s="4"/>
      <c r="QTX12" s="4"/>
      <c r="QTY12" s="4"/>
      <c r="QTZ12" s="4"/>
      <c r="QUA12" s="4"/>
      <c r="QUB12" s="4"/>
      <c r="QUC12" s="4"/>
      <c r="QUD12" s="4"/>
      <c r="QUE12" s="4"/>
      <c r="QUF12" s="4"/>
      <c r="QUG12" s="4"/>
      <c r="QUH12" s="4"/>
      <c r="QUI12" s="4"/>
      <c r="QUJ12" s="4"/>
      <c r="QUK12" s="4"/>
      <c r="QUL12" s="4"/>
      <c r="QUM12" s="4"/>
      <c r="QUN12" s="4"/>
      <c r="QUO12" s="4"/>
      <c r="QUP12" s="4"/>
      <c r="QUQ12" s="4"/>
      <c r="QUR12" s="4"/>
      <c r="QUS12" s="4"/>
      <c r="QUT12" s="4"/>
      <c r="QUU12" s="4"/>
      <c r="QUV12" s="4"/>
      <c r="QUW12" s="4"/>
      <c r="QUX12" s="4"/>
      <c r="QUY12" s="4"/>
      <c r="QUZ12" s="4"/>
      <c r="QVA12" s="4"/>
      <c r="QVB12" s="4"/>
      <c r="QVC12" s="4"/>
      <c r="QVD12" s="4"/>
      <c r="QVE12" s="4"/>
      <c r="QVF12" s="4"/>
      <c r="QVG12" s="4"/>
      <c r="QVH12" s="4"/>
      <c r="QVI12" s="4"/>
      <c r="QVJ12" s="4"/>
      <c r="QVK12" s="4"/>
      <c r="QVL12" s="4"/>
      <c r="QVM12" s="4"/>
      <c r="QVN12" s="4"/>
      <c r="QVO12" s="4"/>
      <c r="QVP12" s="4"/>
      <c r="QVQ12" s="4"/>
      <c r="QVR12" s="4"/>
      <c r="QVS12" s="4"/>
      <c r="QVT12" s="4"/>
      <c r="QVU12" s="4"/>
      <c r="QVV12" s="4"/>
      <c r="QVW12" s="4"/>
      <c r="QVX12" s="4"/>
      <c r="QVY12" s="4"/>
      <c r="QVZ12" s="4"/>
      <c r="QWA12" s="4"/>
      <c r="QWB12" s="4"/>
      <c r="QWC12" s="4"/>
      <c r="QWD12" s="4"/>
      <c r="QWE12" s="4"/>
      <c r="QWF12" s="4"/>
      <c r="QWG12" s="4"/>
      <c r="QWH12" s="4"/>
      <c r="QWI12" s="4"/>
      <c r="QWJ12" s="4"/>
      <c r="QWK12" s="4"/>
      <c r="QWL12" s="4"/>
      <c r="QWM12" s="4"/>
      <c r="QWN12" s="4"/>
      <c r="QWO12" s="4"/>
      <c r="QWP12" s="4"/>
      <c r="QWQ12" s="4"/>
      <c r="QWR12" s="4"/>
      <c r="QWS12" s="4"/>
      <c r="QWT12" s="4"/>
      <c r="QWU12" s="4"/>
      <c r="QWV12" s="4"/>
      <c r="QWW12" s="4"/>
      <c r="QWX12" s="4"/>
      <c r="QWY12" s="4"/>
      <c r="QWZ12" s="4"/>
      <c r="QXA12" s="4"/>
      <c r="QXB12" s="4"/>
      <c r="QXC12" s="4"/>
      <c r="QXD12" s="4"/>
      <c r="QXE12" s="4"/>
      <c r="QXF12" s="4"/>
      <c r="QXG12" s="4"/>
      <c r="QXH12" s="4"/>
      <c r="QXI12" s="4"/>
      <c r="QXJ12" s="4"/>
      <c r="QXK12" s="4"/>
      <c r="QXL12" s="4"/>
      <c r="QXM12" s="4"/>
      <c r="QXN12" s="4"/>
      <c r="QXO12" s="4"/>
      <c r="QXP12" s="4"/>
      <c r="QXQ12" s="4"/>
      <c r="QXR12" s="4"/>
      <c r="QXS12" s="4"/>
      <c r="QXT12" s="4"/>
      <c r="QXU12" s="4"/>
      <c r="QXV12" s="4"/>
      <c r="QXW12" s="4"/>
      <c r="QXX12" s="4"/>
      <c r="QXY12" s="4"/>
      <c r="QXZ12" s="4"/>
      <c r="QYA12" s="4"/>
      <c r="QYB12" s="4"/>
      <c r="QYC12" s="4"/>
      <c r="QYD12" s="4"/>
      <c r="QYE12" s="4"/>
      <c r="QYF12" s="4"/>
      <c r="QYG12" s="4"/>
      <c r="QYH12" s="4"/>
      <c r="QYI12" s="4"/>
      <c r="QYJ12" s="4"/>
      <c r="QYK12" s="4"/>
      <c r="QYL12" s="4"/>
      <c r="QYM12" s="4"/>
      <c r="QYN12" s="4"/>
      <c r="QYO12" s="4"/>
      <c r="QYP12" s="4"/>
      <c r="QYQ12" s="4"/>
      <c r="QYR12" s="4"/>
      <c r="QYS12" s="4"/>
      <c r="QYT12" s="4"/>
      <c r="QYU12" s="4"/>
      <c r="QYV12" s="4"/>
      <c r="QYW12" s="4"/>
      <c r="QYX12" s="4"/>
      <c r="QYY12" s="4"/>
      <c r="QYZ12" s="4"/>
      <c r="QZA12" s="4"/>
      <c r="QZB12" s="4"/>
      <c r="QZC12" s="4"/>
      <c r="QZD12" s="4"/>
      <c r="QZE12" s="4"/>
      <c r="QZF12" s="4"/>
      <c r="QZG12" s="4"/>
      <c r="QZH12" s="4"/>
      <c r="QZI12" s="4"/>
      <c r="QZJ12" s="4"/>
      <c r="QZK12" s="4"/>
      <c r="QZL12" s="4"/>
      <c r="QZM12" s="4"/>
      <c r="QZN12" s="4"/>
      <c r="QZO12" s="4"/>
      <c r="QZP12" s="4"/>
      <c r="QZQ12" s="4"/>
      <c r="QZR12" s="4"/>
      <c r="QZS12" s="4"/>
      <c r="QZT12" s="4"/>
      <c r="QZU12" s="4"/>
      <c r="QZV12" s="4"/>
      <c r="QZW12" s="4"/>
      <c r="QZX12" s="4"/>
      <c r="QZY12" s="4"/>
      <c r="QZZ12" s="4"/>
      <c r="RAA12" s="4"/>
      <c r="RAB12" s="4"/>
      <c r="RAC12" s="4"/>
      <c r="RAD12" s="4"/>
      <c r="RAE12" s="4"/>
      <c r="RAF12" s="4"/>
      <c r="RAG12" s="4"/>
      <c r="RAH12" s="4"/>
      <c r="RAI12" s="4"/>
      <c r="RAJ12" s="4"/>
      <c r="RAK12" s="4"/>
      <c r="RAL12" s="4"/>
      <c r="RAM12" s="4"/>
      <c r="RAN12" s="4"/>
      <c r="RAO12" s="4"/>
      <c r="RAP12" s="4"/>
      <c r="RAQ12" s="4"/>
      <c r="RAR12" s="4"/>
      <c r="RAS12" s="4"/>
      <c r="RAT12" s="4"/>
      <c r="RAU12" s="4"/>
      <c r="RAV12" s="4"/>
      <c r="RAW12" s="4"/>
      <c r="RAX12" s="4"/>
      <c r="RAY12" s="4"/>
      <c r="RAZ12" s="4"/>
      <c r="RBA12" s="4"/>
      <c r="RBB12" s="4"/>
      <c r="RBC12" s="4"/>
      <c r="RBD12" s="4"/>
      <c r="RBE12" s="4"/>
      <c r="RBF12" s="4"/>
      <c r="RBG12" s="4"/>
      <c r="RBH12" s="4"/>
      <c r="RBI12" s="4"/>
      <c r="RBJ12" s="4"/>
      <c r="RBK12" s="4"/>
      <c r="RBL12" s="4"/>
      <c r="RBM12" s="4"/>
      <c r="RBN12" s="4"/>
      <c r="RBO12" s="4"/>
      <c r="RBP12" s="4"/>
      <c r="RBQ12" s="4"/>
      <c r="RBR12" s="4"/>
      <c r="RBS12" s="4"/>
      <c r="RBT12" s="4"/>
      <c r="RBU12" s="4"/>
      <c r="RBV12" s="4"/>
      <c r="RBW12" s="4"/>
      <c r="RBX12" s="4"/>
      <c r="RBY12" s="4"/>
      <c r="RBZ12" s="4"/>
      <c r="RCA12" s="4"/>
      <c r="RCB12" s="4"/>
      <c r="RCC12" s="4"/>
      <c r="RCD12" s="4"/>
      <c r="RCE12" s="4"/>
      <c r="RCF12" s="4"/>
      <c r="RCG12" s="4"/>
      <c r="RCH12" s="4"/>
      <c r="RCI12" s="4"/>
      <c r="RCJ12" s="4"/>
      <c r="RCK12" s="4"/>
      <c r="RCL12" s="4"/>
      <c r="RCM12" s="4"/>
      <c r="RCN12" s="4"/>
      <c r="RCO12" s="4"/>
      <c r="RCP12" s="4"/>
      <c r="RCQ12" s="4"/>
      <c r="RCR12" s="4"/>
      <c r="RCS12" s="4"/>
      <c r="RCT12" s="4"/>
      <c r="RCU12" s="4"/>
      <c r="RCV12" s="4"/>
      <c r="RCW12" s="4"/>
      <c r="RCX12" s="4"/>
      <c r="RCY12" s="4"/>
      <c r="RCZ12" s="4"/>
      <c r="RDA12" s="4"/>
      <c r="RDB12" s="4"/>
      <c r="RDC12" s="4"/>
      <c r="RDD12" s="4"/>
      <c r="RDE12" s="4"/>
      <c r="RDF12" s="4"/>
      <c r="RDG12" s="4"/>
      <c r="RDH12" s="4"/>
      <c r="RDI12" s="4"/>
      <c r="RDJ12" s="4"/>
      <c r="RDK12" s="4"/>
      <c r="RDL12" s="4"/>
      <c r="RDM12" s="4"/>
      <c r="RDN12" s="4"/>
      <c r="RDO12" s="4"/>
      <c r="RDP12" s="4"/>
      <c r="RDQ12" s="4"/>
      <c r="RDR12" s="4"/>
      <c r="RDS12" s="4"/>
      <c r="RDT12" s="4"/>
      <c r="RDU12" s="4"/>
      <c r="RDV12" s="4"/>
      <c r="RDW12" s="4"/>
      <c r="RDX12" s="4"/>
      <c r="RDY12" s="4"/>
      <c r="RDZ12" s="4"/>
      <c r="REA12" s="4"/>
      <c r="REB12" s="4"/>
      <c r="REC12" s="4"/>
      <c r="RED12" s="4"/>
      <c r="REE12" s="4"/>
      <c r="REF12" s="4"/>
      <c r="REG12" s="4"/>
      <c r="REH12" s="4"/>
      <c r="REI12" s="4"/>
      <c r="REJ12" s="4"/>
      <c r="REK12" s="4"/>
      <c r="REL12" s="4"/>
      <c r="REM12" s="4"/>
      <c r="REN12" s="4"/>
      <c r="REO12" s="4"/>
      <c r="REP12" s="4"/>
      <c r="REQ12" s="4"/>
      <c r="RER12" s="4"/>
      <c r="RES12" s="4"/>
      <c r="RET12" s="4"/>
      <c r="REU12" s="4"/>
      <c r="REV12" s="4"/>
      <c r="REW12" s="4"/>
      <c r="REX12" s="4"/>
      <c r="REY12" s="4"/>
      <c r="REZ12" s="4"/>
      <c r="RFA12" s="4"/>
      <c r="RFB12" s="4"/>
      <c r="RFC12" s="4"/>
      <c r="RFD12" s="4"/>
      <c r="RFE12" s="4"/>
      <c r="RFF12" s="4"/>
      <c r="RFG12" s="4"/>
      <c r="RFH12" s="4"/>
      <c r="RFI12" s="4"/>
      <c r="RFJ12" s="4"/>
      <c r="RFK12" s="4"/>
      <c r="RFL12" s="4"/>
      <c r="RFM12" s="4"/>
      <c r="RFN12" s="4"/>
      <c r="RFO12" s="4"/>
      <c r="RFP12" s="4"/>
      <c r="RFQ12" s="4"/>
      <c r="RFR12" s="4"/>
      <c r="RFS12" s="4"/>
      <c r="RFT12" s="4"/>
      <c r="RFU12" s="4"/>
      <c r="RFV12" s="4"/>
      <c r="RFW12" s="4"/>
      <c r="RFX12" s="4"/>
      <c r="RFY12" s="4"/>
      <c r="RFZ12" s="4"/>
      <c r="RGA12" s="4"/>
      <c r="RGB12" s="4"/>
      <c r="RGC12" s="4"/>
      <c r="RGD12" s="4"/>
      <c r="RGE12" s="4"/>
      <c r="RGF12" s="4"/>
      <c r="RGG12" s="4"/>
      <c r="RGH12" s="4"/>
      <c r="RGI12" s="4"/>
      <c r="RGJ12" s="4"/>
      <c r="RGK12" s="4"/>
      <c r="RGL12" s="4"/>
      <c r="RGM12" s="4"/>
      <c r="RGN12" s="4"/>
      <c r="RGO12" s="4"/>
      <c r="RGP12" s="4"/>
      <c r="RGQ12" s="4"/>
      <c r="RGR12" s="4"/>
      <c r="RGS12" s="4"/>
      <c r="RGT12" s="4"/>
      <c r="RGU12" s="4"/>
      <c r="RGV12" s="4"/>
      <c r="RGW12" s="4"/>
      <c r="RGX12" s="4"/>
      <c r="RGY12" s="4"/>
      <c r="RGZ12" s="4"/>
      <c r="RHA12" s="4"/>
      <c r="RHB12" s="4"/>
      <c r="RHC12" s="4"/>
      <c r="RHD12" s="4"/>
      <c r="RHE12" s="4"/>
      <c r="RHF12" s="4"/>
      <c r="RHG12" s="4"/>
      <c r="RHH12" s="4"/>
      <c r="RHI12" s="4"/>
      <c r="RHJ12" s="4"/>
      <c r="RHK12" s="4"/>
      <c r="RHL12" s="4"/>
      <c r="RHM12" s="4"/>
      <c r="RHN12" s="4"/>
      <c r="RHO12" s="4"/>
      <c r="RHP12" s="4"/>
      <c r="RHQ12" s="4"/>
      <c r="RHR12" s="4"/>
      <c r="RHS12" s="4"/>
      <c r="RHT12" s="4"/>
      <c r="RHU12" s="4"/>
      <c r="RHV12" s="4"/>
      <c r="RHW12" s="4"/>
      <c r="RHX12" s="4"/>
      <c r="RHY12" s="4"/>
      <c r="RHZ12" s="4"/>
      <c r="RIA12" s="4"/>
      <c r="RIB12" s="4"/>
      <c r="RIC12" s="4"/>
      <c r="RID12" s="4"/>
      <c r="RIE12" s="4"/>
      <c r="RIF12" s="4"/>
      <c r="RIG12" s="4"/>
      <c r="RIH12" s="4"/>
      <c r="RII12" s="4"/>
      <c r="RIJ12" s="4"/>
      <c r="RIK12" s="4"/>
      <c r="RIL12" s="4"/>
      <c r="RIM12" s="4"/>
      <c r="RIN12" s="4"/>
      <c r="RIO12" s="4"/>
      <c r="RIP12" s="4"/>
      <c r="RIQ12" s="4"/>
      <c r="RIR12" s="4"/>
      <c r="RIS12" s="4"/>
      <c r="RIT12" s="4"/>
      <c r="RIU12" s="4"/>
      <c r="RIV12" s="4"/>
      <c r="RIW12" s="4"/>
      <c r="RIX12" s="4"/>
      <c r="RIY12" s="4"/>
      <c r="RIZ12" s="4"/>
      <c r="RJA12" s="4"/>
      <c r="RJB12" s="4"/>
      <c r="RJC12" s="4"/>
      <c r="RJD12" s="4"/>
      <c r="RJE12" s="4"/>
      <c r="RJF12" s="4"/>
      <c r="RJG12" s="4"/>
      <c r="RJH12" s="4"/>
      <c r="RJI12" s="4"/>
      <c r="RJJ12" s="4"/>
      <c r="RJK12" s="4"/>
      <c r="RJL12" s="4"/>
      <c r="RJM12" s="4"/>
      <c r="RJN12" s="4"/>
      <c r="RJO12" s="4"/>
      <c r="RJP12" s="4"/>
      <c r="RJQ12" s="4"/>
      <c r="RJR12" s="4"/>
      <c r="RJS12" s="4"/>
      <c r="RJT12" s="4"/>
      <c r="RJU12" s="4"/>
      <c r="RJV12" s="4"/>
      <c r="RJW12" s="4"/>
      <c r="RJX12" s="4"/>
      <c r="RJY12" s="4"/>
      <c r="RJZ12" s="4"/>
      <c r="RKA12" s="4"/>
      <c r="RKB12" s="4"/>
      <c r="RKC12" s="4"/>
      <c r="RKD12" s="4"/>
      <c r="RKE12" s="4"/>
      <c r="RKF12" s="4"/>
      <c r="RKG12" s="4"/>
      <c r="RKH12" s="4"/>
      <c r="RKI12" s="4"/>
      <c r="RKJ12" s="4"/>
      <c r="RKK12" s="4"/>
      <c r="RKL12" s="4"/>
      <c r="RKM12" s="4"/>
      <c r="RKN12" s="4"/>
      <c r="RKO12" s="4"/>
      <c r="RKP12" s="4"/>
      <c r="RKQ12" s="4"/>
      <c r="RKR12" s="4"/>
      <c r="RKS12" s="4"/>
      <c r="RKT12" s="4"/>
      <c r="RKU12" s="4"/>
      <c r="RKV12" s="4"/>
      <c r="RKW12" s="4"/>
      <c r="RKX12" s="4"/>
      <c r="RKY12" s="4"/>
      <c r="RKZ12" s="4"/>
      <c r="RLA12" s="4"/>
      <c r="RLB12" s="4"/>
      <c r="RLC12" s="4"/>
      <c r="RLD12" s="4"/>
      <c r="RLE12" s="4"/>
      <c r="RLF12" s="4"/>
      <c r="RLG12" s="4"/>
      <c r="RLH12" s="4"/>
      <c r="RLI12" s="4"/>
      <c r="RLJ12" s="4"/>
      <c r="RLK12" s="4"/>
      <c r="RLL12" s="4"/>
      <c r="RLM12" s="4"/>
      <c r="RLN12" s="4"/>
      <c r="RLO12" s="4"/>
      <c r="RLP12" s="4"/>
      <c r="RLQ12" s="4"/>
      <c r="RLR12" s="4"/>
      <c r="RLS12" s="4"/>
      <c r="RLT12" s="4"/>
      <c r="RLU12" s="4"/>
      <c r="RLV12" s="4"/>
      <c r="RLW12" s="4"/>
      <c r="RLX12" s="4"/>
      <c r="RLY12" s="4"/>
      <c r="RLZ12" s="4"/>
      <c r="RMA12" s="4"/>
      <c r="RMB12" s="4"/>
      <c r="RMC12" s="4"/>
      <c r="RMD12" s="4"/>
      <c r="RME12" s="4"/>
      <c r="RMF12" s="4"/>
      <c r="RMG12" s="4"/>
      <c r="RMH12" s="4"/>
      <c r="RMI12" s="4"/>
      <c r="RMJ12" s="4"/>
      <c r="RMK12" s="4"/>
      <c r="RML12" s="4"/>
      <c r="RMM12" s="4"/>
      <c r="RMN12" s="4"/>
      <c r="RMO12" s="4"/>
      <c r="RMP12" s="4"/>
      <c r="RMQ12" s="4"/>
      <c r="RMR12" s="4"/>
      <c r="RMS12" s="4"/>
      <c r="RMT12" s="4"/>
      <c r="RMU12" s="4"/>
      <c r="RMV12" s="4"/>
      <c r="RMW12" s="4"/>
      <c r="RMX12" s="4"/>
      <c r="RMY12" s="4"/>
      <c r="RMZ12" s="4"/>
      <c r="RNA12" s="4"/>
      <c r="RNB12" s="4"/>
      <c r="RNC12" s="4"/>
      <c r="RND12" s="4"/>
      <c r="RNE12" s="4"/>
      <c r="RNF12" s="4"/>
      <c r="RNG12" s="4"/>
      <c r="RNH12" s="4"/>
      <c r="RNI12" s="4"/>
      <c r="RNJ12" s="4"/>
      <c r="RNK12" s="4"/>
      <c r="RNL12" s="4"/>
      <c r="RNM12" s="4"/>
      <c r="RNN12" s="4"/>
      <c r="RNO12" s="4"/>
      <c r="RNP12" s="4"/>
      <c r="RNQ12" s="4"/>
      <c r="RNR12" s="4"/>
      <c r="RNS12" s="4"/>
      <c r="RNT12" s="4"/>
      <c r="RNU12" s="4"/>
      <c r="RNV12" s="4"/>
      <c r="RNW12" s="4"/>
      <c r="RNX12" s="4"/>
      <c r="RNY12" s="4"/>
      <c r="RNZ12" s="4"/>
      <c r="ROA12" s="4"/>
      <c r="ROB12" s="4"/>
      <c r="ROC12" s="4"/>
      <c r="ROD12" s="4"/>
      <c r="ROE12" s="4"/>
      <c r="ROF12" s="4"/>
      <c r="ROG12" s="4"/>
      <c r="ROH12" s="4"/>
      <c r="ROI12" s="4"/>
      <c r="ROJ12" s="4"/>
      <c r="ROK12" s="4"/>
      <c r="ROL12" s="4"/>
      <c r="ROM12" s="4"/>
      <c r="RON12" s="4"/>
      <c r="ROO12" s="4"/>
      <c r="ROP12" s="4"/>
      <c r="ROQ12" s="4"/>
      <c r="ROR12" s="4"/>
      <c r="ROS12" s="4"/>
      <c r="ROT12" s="4"/>
      <c r="ROU12" s="4"/>
      <c r="ROV12" s="4"/>
      <c r="ROW12" s="4"/>
      <c r="ROX12" s="4"/>
      <c r="ROY12" s="4"/>
      <c r="ROZ12" s="4"/>
      <c r="RPA12" s="4"/>
      <c r="RPB12" s="4"/>
      <c r="RPC12" s="4"/>
      <c r="RPD12" s="4"/>
      <c r="RPE12" s="4"/>
      <c r="RPF12" s="4"/>
      <c r="RPG12" s="4"/>
      <c r="RPH12" s="4"/>
      <c r="RPI12" s="4"/>
      <c r="RPJ12" s="4"/>
      <c r="RPK12" s="4"/>
      <c r="RPL12" s="4"/>
      <c r="RPM12" s="4"/>
      <c r="RPN12" s="4"/>
      <c r="RPO12" s="4"/>
      <c r="RPP12" s="4"/>
      <c r="RPQ12" s="4"/>
      <c r="RPR12" s="4"/>
      <c r="RPS12" s="4"/>
      <c r="RPT12" s="4"/>
      <c r="RPU12" s="4"/>
      <c r="RPV12" s="4"/>
      <c r="RPW12" s="4"/>
      <c r="RPX12" s="4"/>
      <c r="RPY12" s="4"/>
      <c r="RPZ12" s="4"/>
      <c r="RQA12" s="4"/>
      <c r="RQB12" s="4"/>
      <c r="RQC12" s="4"/>
      <c r="RQD12" s="4"/>
      <c r="RQE12" s="4"/>
      <c r="RQF12" s="4"/>
      <c r="RQG12" s="4"/>
      <c r="RQH12" s="4"/>
      <c r="RQI12" s="4"/>
      <c r="RQJ12" s="4"/>
      <c r="RQK12" s="4"/>
      <c r="RQL12" s="4"/>
      <c r="RQM12" s="4"/>
      <c r="RQN12" s="4"/>
      <c r="RQO12" s="4"/>
      <c r="RQP12" s="4"/>
      <c r="RQQ12" s="4"/>
      <c r="RQR12" s="4"/>
      <c r="RQS12" s="4"/>
      <c r="RQT12" s="4"/>
      <c r="RQU12" s="4"/>
      <c r="RQV12" s="4"/>
      <c r="RQW12" s="4"/>
      <c r="RQX12" s="4"/>
      <c r="RQY12" s="4"/>
      <c r="RQZ12" s="4"/>
      <c r="RRA12" s="4"/>
      <c r="RRB12" s="4"/>
      <c r="RRC12" s="4"/>
      <c r="RRD12" s="4"/>
      <c r="RRE12" s="4"/>
      <c r="RRF12" s="4"/>
      <c r="RRG12" s="4"/>
      <c r="RRH12" s="4"/>
      <c r="RRI12" s="4"/>
      <c r="RRJ12" s="4"/>
      <c r="RRK12" s="4"/>
      <c r="RRL12" s="4"/>
      <c r="RRM12" s="4"/>
      <c r="RRN12" s="4"/>
      <c r="RRO12" s="4"/>
      <c r="RRP12" s="4"/>
      <c r="RRQ12" s="4"/>
      <c r="RRR12" s="4"/>
      <c r="RRS12" s="4"/>
      <c r="RRT12" s="4"/>
      <c r="RRU12" s="4"/>
      <c r="RRV12" s="4"/>
      <c r="RRW12" s="4"/>
      <c r="RRX12" s="4"/>
      <c r="RRY12" s="4"/>
      <c r="RRZ12" s="4"/>
      <c r="RSA12" s="4"/>
      <c r="RSB12" s="4"/>
      <c r="RSC12" s="4"/>
      <c r="RSD12" s="4"/>
      <c r="RSE12" s="4"/>
      <c r="RSF12" s="4"/>
      <c r="RSG12" s="4"/>
      <c r="RSH12" s="4"/>
      <c r="RSI12" s="4"/>
      <c r="RSJ12" s="4"/>
      <c r="RSK12" s="4"/>
      <c r="RSL12" s="4"/>
      <c r="RSM12" s="4"/>
      <c r="RSN12" s="4"/>
      <c r="RSO12" s="4"/>
      <c r="RSP12" s="4"/>
      <c r="RSQ12" s="4"/>
      <c r="RSR12" s="4"/>
      <c r="RSS12" s="4"/>
      <c r="RST12" s="4"/>
      <c r="RSU12" s="4"/>
      <c r="RSV12" s="4"/>
      <c r="RSW12" s="4"/>
      <c r="RSX12" s="4"/>
      <c r="RSY12" s="4"/>
      <c r="RSZ12" s="4"/>
      <c r="RTA12" s="4"/>
      <c r="RTB12" s="4"/>
      <c r="RTC12" s="4"/>
      <c r="RTD12" s="4"/>
      <c r="RTE12" s="4"/>
      <c r="RTF12" s="4"/>
      <c r="RTG12" s="4"/>
      <c r="RTH12" s="4"/>
      <c r="RTI12" s="4"/>
      <c r="RTJ12" s="4"/>
      <c r="RTK12" s="4"/>
      <c r="RTL12" s="4"/>
      <c r="RTM12" s="4"/>
      <c r="RTN12" s="4"/>
      <c r="RTO12" s="4"/>
      <c r="RTP12" s="4"/>
      <c r="RTQ12" s="4"/>
      <c r="RTR12" s="4"/>
      <c r="RTS12" s="4"/>
      <c r="RTT12" s="4"/>
      <c r="RTU12" s="4"/>
      <c r="RTV12" s="4"/>
      <c r="RTW12" s="4"/>
      <c r="RTX12" s="4"/>
      <c r="RTY12" s="4"/>
      <c r="RTZ12" s="4"/>
      <c r="RUA12" s="4"/>
      <c r="RUB12" s="4"/>
      <c r="RUC12" s="4"/>
      <c r="RUD12" s="4"/>
      <c r="RUE12" s="4"/>
      <c r="RUF12" s="4"/>
      <c r="RUG12" s="4"/>
      <c r="RUH12" s="4"/>
      <c r="RUI12" s="4"/>
      <c r="RUJ12" s="4"/>
      <c r="RUK12" s="4"/>
      <c r="RUL12" s="4"/>
      <c r="RUM12" s="4"/>
      <c r="RUN12" s="4"/>
      <c r="RUO12" s="4"/>
      <c r="RUP12" s="4"/>
      <c r="RUQ12" s="4"/>
      <c r="RUR12" s="4"/>
      <c r="RUS12" s="4"/>
      <c r="RUT12" s="4"/>
      <c r="RUU12" s="4"/>
      <c r="RUV12" s="4"/>
      <c r="RUW12" s="4"/>
      <c r="RUX12" s="4"/>
      <c r="RUY12" s="4"/>
      <c r="RUZ12" s="4"/>
      <c r="RVA12" s="4"/>
      <c r="RVB12" s="4"/>
      <c r="RVC12" s="4"/>
      <c r="RVD12" s="4"/>
      <c r="RVE12" s="4"/>
      <c r="RVF12" s="4"/>
      <c r="RVG12" s="4"/>
      <c r="RVH12" s="4"/>
      <c r="RVI12" s="4"/>
      <c r="RVJ12" s="4"/>
      <c r="RVK12" s="4"/>
      <c r="RVL12" s="4"/>
      <c r="RVM12" s="4"/>
      <c r="RVN12" s="4"/>
      <c r="RVO12" s="4"/>
      <c r="RVP12" s="4"/>
      <c r="RVQ12" s="4"/>
      <c r="RVR12" s="4"/>
      <c r="RVS12" s="4"/>
      <c r="RVT12" s="4"/>
      <c r="RVU12" s="4"/>
      <c r="RVV12" s="4"/>
      <c r="RVW12" s="4"/>
      <c r="RVX12" s="4"/>
      <c r="RVY12" s="4"/>
      <c r="RVZ12" s="4"/>
      <c r="RWA12" s="4"/>
      <c r="RWB12" s="4"/>
      <c r="RWC12" s="4"/>
      <c r="RWD12" s="4"/>
      <c r="RWE12" s="4"/>
      <c r="RWF12" s="4"/>
      <c r="RWG12" s="4"/>
      <c r="RWH12" s="4"/>
      <c r="RWI12" s="4"/>
      <c r="RWJ12" s="4"/>
      <c r="RWK12" s="4"/>
      <c r="RWL12" s="4"/>
      <c r="RWM12" s="4"/>
      <c r="RWN12" s="4"/>
      <c r="RWO12" s="4"/>
      <c r="RWP12" s="4"/>
      <c r="RWQ12" s="4"/>
      <c r="RWR12" s="4"/>
      <c r="RWS12" s="4"/>
      <c r="RWT12" s="4"/>
      <c r="RWU12" s="4"/>
      <c r="RWV12" s="4"/>
      <c r="RWW12" s="4"/>
      <c r="RWX12" s="4"/>
      <c r="RWY12" s="4"/>
      <c r="RWZ12" s="4"/>
      <c r="RXA12" s="4"/>
      <c r="RXB12" s="4"/>
      <c r="RXC12" s="4"/>
      <c r="RXD12" s="4"/>
      <c r="RXE12" s="4"/>
      <c r="RXF12" s="4"/>
      <c r="RXG12" s="4"/>
      <c r="RXH12" s="4"/>
      <c r="RXI12" s="4"/>
      <c r="RXJ12" s="4"/>
      <c r="RXK12" s="4"/>
      <c r="RXL12" s="4"/>
      <c r="RXM12" s="4"/>
      <c r="RXN12" s="4"/>
      <c r="RXO12" s="4"/>
      <c r="RXP12" s="4"/>
      <c r="RXQ12" s="4"/>
      <c r="RXR12" s="4"/>
      <c r="RXS12" s="4"/>
      <c r="RXT12" s="4"/>
      <c r="RXU12" s="4"/>
      <c r="RXV12" s="4"/>
      <c r="RXW12" s="4"/>
      <c r="RXX12" s="4"/>
      <c r="RXY12" s="4"/>
      <c r="RXZ12" s="4"/>
      <c r="RYA12" s="4"/>
      <c r="RYB12" s="4"/>
      <c r="RYC12" s="4"/>
      <c r="RYD12" s="4"/>
      <c r="RYE12" s="4"/>
      <c r="RYF12" s="4"/>
      <c r="RYG12" s="4"/>
      <c r="RYH12" s="4"/>
      <c r="RYI12" s="4"/>
      <c r="RYJ12" s="4"/>
      <c r="RYK12" s="4"/>
      <c r="RYL12" s="4"/>
      <c r="RYM12" s="4"/>
      <c r="RYN12" s="4"/>
      <c r="RYO12" s="4"/>
      <c r="RYP12" s="4"/>
      <c r="RYQ12" s="4"/>
      <c r="RYR12" s="4"/>
      <c r="RYS12" s="4"/>
      <c r="RYT12" s="4"/>
      <c r="RYU12" s="4"/>
      <c r="RYV12" s="4"/>
      <c r="RYW12" s="4"/>
      <c r="RYX12" s="4"/>
      <c r="RYY12" s="4"/>
      <c r="RYZ12" s="4"/>
      <c r="RZA12" s="4"/>
      <c r="RZB12" s="4"/>
      <c r="RZC12" s="4"/>
      <c r="RZD12" s="4"/>
      <c r="RZE12" s="4"/>
      <c r="RZF12" s="4"/>
      <c r="RZG12" s="4"/>
      <c r="RZH12" s="4"/>
      <c r="RZI12" s="4"/>
      <c r="RZJ12" s="4"/>
      <c r="RZK12" s="4"/>
      <c r="RZL12" s="4"/>
      <c r="RZM12" s="4"/>
      <c r="RZN12" s="4"/>
      <c r="RZO12" s="4"/>
      <c r="RZP12" s="4"/>
      <c r="RZQ12" s="4"/>
      <c r="RZR12" s="4"/>
      <c r="RZS12" s="4"/>
      <c r="RZT12" s="4"/>
      <c r="RZU12" s="4"/>
      <c r="RZV12" s="4"/>
      <c r="RZW12" s="4"/>
      <c r="RZX12" s="4"/>
      <c r="RZY12" s="4"/>
      <c r="RZZ12" s="4"/>
      <c r="SAA12" s="4"/>
      <c r="SAB12" s="4"/>
      <c r="SAC12" s="4"/>
      <c r="SAD12" s="4"/>
      <c r="SAE12" s="4"/>
      <c r="SAF12" s="4"/>
      <c r="SAG12" s="4"/>
      <c r="SAH12" s="4"/>
      <c r="SAI12" s="4"/>
      <c r="SAJ12" s="4"/>
      <c r="SAK12" s="4"/>
      <c r="SAL12" s="4"/>
      <c r="SAM12" s="4"/>
      <c r="SAN12" s="4"/>
      <c r="SAO12" s="4"/>
      <c r="SAP12" s="4"/>
      <c r="SAQ12" s="4"/>
      <c r="SAR12" s="4"/>
      <c r="SAS12" s="4"/>
      <c r="SAT12" s="4"/>
      <c r="SAU12" s="4"/>
      <c r="SAV12" s="4"/>
      <c r="SAW12" s="4"/>
      <c r="SAX12" s="4"/>
      <c r="SAY12" s="4"/>
      <c r="SAZ12" s="4"/>
      <c r="SBA12" s="4"/>
      <c r="SBB12" s="4"/>
      <c r="SBC12" s="4"/>
      <c r="SBD12" s="4"/>
      <c r="SBE12" s="4"/>
      <c r="SBF12" s="4"/>
      <c r="SBG12" s="4"/>
      <c r="SBH12" s="4"/>
      <c r="SBI12" s="4"/>
      <c r="SBJ12" s="4"/>
      <c r="SBK12" s="4"/>
      <c r="SBL12" s="4"/>
      <c r="SBM12" s="4"/>
      <c r="SBN12" s="4"/>
      <c r="SBO12" s="4"/>
      <c r="SBP12" s="4"/>
      <c r="SBQ12" s="4"/>
      <c r="SBR12" s="4"/>
      <c r="SBS12" s="4"/>
      <c r="SBT12" s="4"/>
      <c r="SBU12" s="4"/>
      <c r="SBV12" s="4"/>
      <c r="SBW12" s="4"/>
      <c r="SBX12" s="4"/>
      <c r="SBY12" s="4"/>
      <c r="SBZ12" s="4"/>
      <c r="SCA12" s="4"/>
      <c r="SCB12" s="4"/>
      <c r="SCC12" s="4"/>
      <c r="SCD12" s="4"/>
      <c r="SCE12" s="4"/>
      <c r="SCF12" s="4"/>
      <c r="SCG12" s="4"/>
      <c r="SCH12" s="4"/>
      <c r="SCI12" s="4"/>
      <c r="SCJ12" s="4"/>
      <c r="SCK12" s="4"/>
      <c r="SCL12" s="4"/>
      <c r="SCM12" s="4"/>
      <c r="SCN12" s="4"/>
      <c r="SCO12" s="4"/>
      <c r="SCP12" s="4"/>
      <c r="SCQ12" s="4"/>
      <c r="SCR12" s="4"/>
      <c r="SCS12" s="4"/>
      <c r="SCT12" s="4"/>
      <c r="SCU12" s="4"/>
      <c r="SCV12" s="4"/>
      <c r="SCW12" s="4"/>
      <c r="SCX12" s="4"/>
      <c r="SCY12" s="4"/>
      <c r="SCZ12" s="4"/>
      <c r="SDA12" s="4"/>
      <c r="SDB12" s="4"/>
      <c r="SDC12" s="4"/>
      <c r="SDD12" s="4"/>
      <c r="SDE12" s="4"/>
      <c r="SDF12" s="4"/>
      <c r="SDG12" s="4"/>
      <c r="SDH12" s="4"/>
      <c r="SDI12" s="4"/>
      <c r="SDJ12" s="4"/>
      <c r="SDK12" s="4"/>
      <c r="SDL12" s="4"/>
      <c r="SDM12" s="4"/>
      <c r="SDN12" s="4"/>
      <c r="SDO12" s="4"/>
      <c r="SDP12" s="4"/>
      <c r="SDQ12" s="4"/>
      <c r="SDR12" s="4"/>
      <c r="SDS12" s="4"/>
      <c r="SDT12" s="4"/>
      <c r="SDU12" s="4"/>
      <c r="SDV12" s="4"/>
      <c r="SDW12" s="4"/>
      <c r="SDX12" s="4"/>
      <c r="SDY12" s="4"/>
      <c r="SDZ12" s="4"/>
      <c r="SEA12" s="4"/>
      <c r="SEB12" s="4"/>
      <c r="SEC12" s="4"/>
      <c r="SED12" s="4"/>
      <c r="SEE12" s="4"/>
      <c r="SEF12" s="4"/>
      <c r="SEG12" s="4"/>
      <c r="SEH12" s="4"/>
      <c r="SEI12" s="4"/>
      <c r="SEJ12" s="4"/>
      <c r="SEK12" s="4"/>
      <c r="SEL12" s="4"/>
      <c r="SEM12" s="4"/>
      <c r="SEN12" s="4"/>
      <c r="SEO12" s="4"/>
      <c r="SEP12" s="4"/>
      <c r="SEQ12" s="4"/>
      <c r="SER12" s="4"/>
      <c r="SES12" s="4"/>
      <c r="SET12" s="4"/>
      <c r="SEU12" s="4"/>
      <c r="SEV12" s="4"/>
      <c r="SEW12" s="4"/>
      <c r="SEX12" s="4"/>
      <c r="SEY12" s="4"/>
      <c r="SEZ12" s="4"/>
      <c r="SFA12" s="4"/>
      <c r="SFB12" s="4"/>
      <c r="SFC12" s="4"/>
      <c r="SFD12" s="4"/>
      <c r="SFE12" s="4"/>
      <c r="SFF12" s="4"/>
      <c r="SFG12" s="4"/>
      <c r="SFH12" s="4"/>
      <c r="SFI12" s="4"/>
      <c r="SFJ12" s="4"/>
      <c r="SFK12" s="4"/>
      <c r="SFL12" s="4"/>
      <c r="SFM12" s="4"/>
      <c r="SFN12" s="4"/>
      <c r="SFO12" s="4"/>
      <c r="SFP12" s="4"/>
      <c r="SFQ12" s="4"/>
      <c r="SFR12" s="4"/>
      <c r="SFS12" s="4"/>
      <c r="SFT12" s="4"/>
      <c r="SFU12" s="4"/>
      <c r="SFV12" s="4"/>
      <c r="SFW12" s="4"/>
      <c r="SFX12" s="4"/>
      <c r="SFY12" s="4"/>
      <c r="SFZ12" s="4"/>
      <c r="SGA12" s="4"/>
      <c r="SGB12" s="4"/>
      <c r="SGC12" s="4"/>
      <c r="SGD12" s="4"/>
      <c r="SGE12" s="4"/>
      <c r="SGF12" s="4"/>
      <c r="SGG12" s="4"/>
      <c r="SGH12" s="4"/>
      <c r="SGI12" s="4"/>
      <c r="SGJ12" s="4"/>
      <c r="SGK12" s="4"/>
      <c r="SGL12" s="4"/>
      <c r="SGM12" s="4"/>
      <c r="SGN12" s="4"/>
      <c r="SGO12" s="4"/>
      <c r="SGP12" s="4"/>
      <c r="SGQ12" s="4"/>
      <c r="SGR12" s="4"/>
      <c r="SGS12" s="4"/>
      <c r="SGT12" s="4"/>
      <c r="SGU12" s="4"/>
      <c r="SGV12" s="4"/>
      <c r="SGW12" s="4"/>
      <c r="SGX12" s="4"/>
      <c r="SGY12" s="4"/>
      <c r="SGZ12" s="4"/>
      <c r="SHA12" s="4"/>
      <c r="SHB12" s="4"/>
      <c r="SHC12" s="4"/>
      <c r="SHD12" s="4"/>
      <c r="SHE12" s="4"/>
      <c r="SHF12" s="4"/>
      <c r="SHG12" s="4"/>
      <c r="SHH12" s="4"/>
      <c r="SHI12" s="4"/>
      <c r="SHJ12" s="4"/>
      <c r="SHK12" s="4"/>
      <c r="SHL12" s="4"/>
      <c r="SHM12" s="4"/>
      <c r="SHN12" s="4"/>
      <c r="SHO12" s="4"/>
      <c r="SHP12" s="4"/>
      <c r="SHQ12" s="4"/>
      <c r="SHR12" s="4"/>
      <c r="SHS12" s="4"/>
      <c r="SHT12" s="4"/>
      <c r="SHU12" s="4"/>
      <c r="SHV12" s="4"/>
      <c r="SHW12" s="4"/>
      <c r="SHX12" s="4"/>
      <c r="SHY12" s="4"/>
      <c r="SHZ12" s="4"/>
      <c r="SIA12" s="4"/>
      <c r="SIB12" s="4"/>
      <c r="SIC12" s="4"/>
      <c r="SID12" s="4"/>
      <c r="SIE12" s="4"/>
      <c r="SIF12" s="4"/>
      <c r="SIG12" s="4"/>
      <c r="SIH12" s="4"/>
      <c r="SII12" s="4"/>
      <c r="SIJ12" s="4"/>
      <c r="SIK12" s="4"/>
      <c r="SIL12" s="4"/>
      <c r="SIM12" s="4"/>
      <c r="SIN12" s="4"/>
      <c r="SIO12" s="4"/>
      <c r="SIP12" s="4"/>
      <c r="SIQ12" s="4"/>
      <c r="SIR12" s="4"/>
      <c r="SIS12" s="4"/>
      <c r="SIT12" s="4"/>
      <c r="SIU12" s="4"/>
      <c r="SIV12" s="4"/>
      <c r="SIW12" s="4"/>
      <c r="SIX12" s="4"/>
      <c r="SIY12" s="4"/>
      <c r="SIZ12" s="4"/>
      <c r="SJA12" s="4"/>
      <c r="SJB12" s="4"/>
      <c r="SJC12" s="4"/>
      <c r="SJD12" s="4"/>
      <c r="SJE12" s="4"/>
      <c r="SJF12" s="4"/>
      <c r="SJG12" s="4"/>
      <c r="SJH12" s="4"/>
      <c r="SJI12" s="4"/>
      <c r="SJJ12" s="4"/>
      <c r="SJK12" s="4"/>
      <c r="SJL12" s="4"/>
      <c r="SJM12" s="4"/>
      <c r="SJN12" s="4"/>
      <c r="SJO12" s="4"/>
      <c r="SJP12" s="4"/>
      <c r="SJQ12" s="4"/>
      <c r="SJR12" s="4"/>
      <c r="SJS12" s="4"/>
      <c r="SJT12" s="4"/>
      <c r="SJU12" s="4"/>
      <c r="SJV12" s="4"/>
      <c r="SJW12" s="4"/>
      <c r="SJX12" s="4"/>
      <c r="SJY12" s="4"/>
      <c r="SJZ12" s="4"/>
      <c r="SKA12" s="4"/>
      <c r="SKB12" s="4"/>
      <c r="SKC12" s="4"/>
      <c r="SKD12" s="4"/>
      <c r="SKE12" s="4"/>
      <c r="SKF12" s="4"/>
      <c r="SKG12" s="4"/>
      <c r="SKH12" s="4"/>
      <c r="SKI12" s="4"/>
      <c r="SKJ12" s="4"/>
      <c r="SKK12" s="4"/>
      <c r="SKL12" s="4"/>
      <c r="SKM12" s="4"/>
      <c r="SKN12" s="4"/>
      <c r="SKO12" s="4"/>
      <c r="SKP12" s="4"/>
      <c r="SKQ12" s="4"/>
      <c r="SKR12" s="4"/>
      <c r="SKS12" s="4"/>
      <c r="SKT12" s="4"/>
      <c r="SKU12" s="4"/>
      <c r="SKV12" s="4"/>
      <c r="SKW12" s="4"/>
      <c r="SKX12" s="4"/>
      <c r="SKY12" s="4"/>
      <c r="SKZ12" s="4"/>
      <c r="SLA12" s="4"/>
      <c r="SLB12" s="4"/>
      <c r="SLC12" s="4"/>
      <c r="SLD12" s="4"/>
      <c r="SLE12" s="4"/>
      <c r="SLF12" s="4"/>
      <c r="SLG12" s="4"/>
      <c r="SLH12" s="4"/>
      <c r="SLI12" s="4"/>
      <c r="SLJ12" s="4"/>
      <c r="SLK12" s="4"/>
      <c r="SLL12" s="4"/>
      <c r="SLM12" s="4"/>
      <c r="SLN12" s="4"/>
      <c r="SLO12" s="4"/>
      <c r="SLP12" s="4"/>
      <c r="SLQ12" s="4"/>
      <c r="SLR12" s="4"/>
      <c r="SLS12" s="4"/>
      <c r="SLT12" s="4"/>
      <c r="SLU12" s="4"/>
      <c r="SLV12" s="4"/>
      <c r="SLW12" s="4"/>
      <c r="SLX12" s="4"/>
      <c r="SLY12" s="4"/>
      <c r="SLZ12" s="4"/>
      <c r="SMA12" s="4"/>
      <c r="SMB12" s="4"/>
      <c r="SMC12" s="4"/>
      <c r="SMD12" s="4"/>
      <c r="SME12" s="4"/>
      <c r="SMF12" s="4"/>
      <c r="SMG12" s="4"/>
      <c r="SMH12" s="4"/>
      <c r="SMI12" s="4"/>
      <c r="SMJ12" s="4"/>
      <c r="SMK12" s="4"/>
      <c r="SML12" s="4"/>
      <c r="SMM12" s="4"/>
      <c r="SMN12" s="4"/>
      <c r="SMO12" s="4"/>
      <c r="SMP12" s="4"/>
      <c r="SMQ12" s="4"/>
      <c r="SMR12" s="4"/>
      <c r="SMS12" s="4"/>
      <c r="SMT12" s="4"/>
      <c r="SMU12" s="4"/>
      <c r="SMV12" s="4"/>
      <c r="SMW12" s="4"/>
      <c r="SMX12" s="4"/>
      <c r="SMY12" s="4"/>
      <c r="SMZ12" s="4"/>
      <c r="SNA12" s="4"/>
      <c r="SNB12" s="4"/>
      <c r="SNC12" s="4"/>
      <c r="SND12" s="4"/>
      <c r="SNE12" s="4"/>
      <c r="SNF12" s="4"/>
      <c r="SNG12" s="4"/>
      <c r="SNH12" s="4"/>
      <c r="SNI12" s="4"/>
      <c r="SNJ12" s="4"/>
      <c r="SNK12" s="4"/>
      <c r="SNL12" s="4"/>
      <c r="SNM12" s="4"/>
      <c r="SNN12" s="4"/>
      <c r="SNO12" s="4"/>
      <c r="SNP12" s="4"/>
      <c r="SNQ12" s="4"/>
      <c r="SNR12" s="4"/>
      <c r="SNS12" s="4"/>
      <c r="SNT12" s="4"/>
      <c r="SNU12" s="4"/>
      <c r="SNV12" s="4"/>
      <c r="SNW12" s="4"/>
      <c r="SNX12" s="4"/>
      <c r="SNY12" s="4"/>
      <c r="SNZ12" s="4"/>
      <c r="SOA12" s="4"/>
      <c r="SOB12" s="4"/>
      <c r="SOC12" s="4"/>
      <c r="SOD12" s="4"/>
      <c r="SOE12" s="4"/>
      <c r="SOF12" s="4"/>
      <c r="SOG12" s="4"/>
      <c r="SOH12" s="4"/>
      <c r="SOI12" s="4"/>
      <c r="SOJ12" s="4"/>
      <c r="SOK12" s="4"/>
      <c r="SOL12" s="4"/>
      <c r="SOM12" s="4"/>
      <c r="SON12" s="4"/>
      <c r="SOO12" s="4"/>
      <c r="SOP12" s="4"/>
      <c r="SOQ12" s="4"/>
      <c r="SOR12" s="4"/>
      <c r="SOS12" s="4"/>
      <c r="SOT12" s="4"/>
      <c r="SOU12" s="4"/>
      <c r="SOV12" s="4"/>
      <c r="SOW12" s="4"/>
      <c r="SOX12" s="4"/>
      <c r="SOY12" s="4"/>
      <c r="SOZ12" s="4"/>
      <c r="SPA12" s="4"/>
      <c r="SPB12" s="4"/>
      <c r="SPC12" s="4"/>
      <c r="SPD12" s="4"/>
      <c r="SPE12" s="4"/>
      <c r="SPF12" s="4"/>
      <c r="SPG12" s="4"/>
      <c r="SPH12" s="4"/>
      <c r="SPI12" s="4"/>
      <c r="SPJ12" s="4"/>
      <c r="SPK12" s="4"/>
      <c r="SPL12" s="4"/>
      <c r="SPM12" s="4"/>
      <c r="SPN12" s="4"/>
      <c r="SPO12" s="4"/>
      <c r="SPP12" s="4"/>
      <c r="SPQ12" s="4"/>
      <c r="SPR12" s="4"/>
      <c r="SPS12" s="4"/>
      <c r="SPT12" s="4"/>
      <c r="SPU12" s="4"/>
      <c r="SPV12" s="4"/>
      <c r="SPW12" s="4"/>
      <c r="SPX12" s="4"/>
      <c r="SPY12" s="4"/>
      <c r="SPZ12" s="4"/>
      <c r="SQA12" s="4"/>
      <c r="SQB12" s="4"/>
      <c r="SQC12" s="4"/>
      <c r="SQD12" s="4"/>
      <c r="SQE12" s="4"/>
      <c r="SQF12" s="4"/>
      <c r="SQG12" s="4"/>
      <c r="SQH12" s="4"/>
      <c r="SQI12" s="4"/>
      <c r="SQJ12" s="4"/>
      <c r="SQK12" s="4"/>
      <c r="SQL12" s="4"/>
      <c r="SQM12" s="4"/>
      <c r="SQN12" s="4"/>
      <c r="SQO12" s="4"/>
      <c r="SQP12" s="4"/>
      <c r="SQQ12" s="4"/>
      <c r="SQR12" s="4"/>
      <c r="SQS12" s="4"/>
      <c r="SQT12" s="4"/>
      <c r="SQU12" s="4"/>
      <c r="SQV12" s="4"/>
      <c r="SQW12" s="4"/>
      <c r="SQX12" s="4"/>
      <c r="SQY12" s="4"/>
      <c r="SQZ12" s="4"/>
      <c r="SRA12" s="4"/>
      <c r="SRB12" s="4"/>
      <c r="SRC12" s="4"/>
      <c r="SRD12" s="4"/>
      <c r="SRE12" s="4"/>
      <c r="SRF12" s="4"/>
      <c r="SRG12" s="4"/>
      <c r="SRH12" s="4"/>
      <c r="SRI12" s="4"/>
      <c r="SRJ12" s="4"/>
      <c r="SRK12" s="4"/>
      <c r="SRL12" s="4"/>
      <c r="SRM12" s="4"/>
      <c r="SRN12" s="4"/>
      <c r="SRO12" s="4"/>
      <c r="SRP12" s="4"/>
      <c r="SRQ12" s="4"/>
      <c r="SRR12" s="4"/>
      <c r="SRS12" s="4"/>
      <c r="SRT12" s="4"/>
      <c r="SRU12" s="4"/>
      <c r="SRV12" s="4"/>
      <c r="SRW12" s="4"/>
      <c r="SRX12" s="4"/>
      <c r="SRY12" s="4"/>
      <c r="SRZ12" s="4"/>
      <c r="SSA12" s="4"/>
      <c r="SSB12" s="4"/>
      <c r="SSC12" s="4"/>
      <c r="SSD12" s="4"/>
      <c r="SSE12" s="4"/>
      <c r="SSF12" s="4"/>
      <c r="SSG12" s="4"/>
      <c r="SSH12" s="4"/>
      <c r="SSI12" s="4"/>
      <c r="SSJ12" s="4"/>
      <c r="SSK12" s="4"/>
      <c r="SSL12" s="4"/>
      <c r="SSM12" s="4"/>
      <c r="SSN12" s="4"/>
      <c r="SSO12" s="4"/>
      <c r="SSP12" s="4"/>
      <c r="SSQ12" s="4"/>
      <c r="SSR12" s="4"/>
      <c r="SSS12" s="4"/>
      <c r="SST12" s="4"/>
      <c r="SSU12" s="4"/>
      <c r="SSV12" s="4"/>
      <c r="SSW12" s="4"/>
      <c r="SSX12" s="4"/>
      <c r="SSY12" s="4"/>
      <c r="SSZ12" s="4"/>
      <c r="STA12" s="4"/>
      <c r="STB12" s="4"/>
      <c r="STC12" s="4"/>
      <c r="STD12" s="4"/>
      <c r="STE12" s="4"/>
      <c r="STF12" s="4"/>
      <c r="STG12" s="4"/>
      <c r="STH12" s="4"/>
      <c r="STI12" s="4"/>
      <c r="STJ12" s="4"/>
      <c r="STK12" s="4"/>
      <c r="STL12" s="4"/>
      <c r="STM12" s="4"/>
      <c r="STN12" s="4"/>
      <c r="STO12" s="4"/>
      <c r="STP12" s="4"/>
      <c r="STQ12" s="4"/>
      <c r="STR12" s="4"/>
      <c r="STS12" s="4"/>
      <c r="STT12" s="4"/>
      <c r="STU12" s="4"/>
      <c r="STV12" s="4"/>
      <c r="STW12" s="4"/>
      <c r="STX12" s="4"/>
      <c r="STY12" s="4"/>
      <c r="STZ12" s="4"/>
      <c r="SUA12" s="4"/>
      <c r="SUB12" s="4"/>
      <c r="SUC12" s="4"/>
      <c r="SUD12" s="4"/>
      <c r="SUE12" s="4"/>
      <c r="SUF12" s="4"/>
      <c r="SUG12" s="4"/>
      <c r="SUH12" s="4"/>
      <c r="SUI12" s="4"/>
      <c r="SUJ12" s="4"/>
      <c r="SUK12" s="4"/>
      <c r="SUL12" s="4"/>
      <c r="SUM12" s="4"/>
      <c r="SUN12" s="4"/>
      <c r="SUO12" s="4"/>
      <c r="SUP12" s="4"/>
      <c r="SUQ12" s="4"/>
      <c r="SUR12" s="4"/>
      <c r="SUS12" s="4"/>
      <c r="SUT12" s="4"/>
      <c r="SUU12" s="4"/>
      <c r="SUV12" s="4"/>
      <c r="SUW12" s="4"/>
      <c r="SUX12" s="4"/>
      <c r="SUY12" s="4"/>
      <c r="SUZ12" s="4"/>
      <c r="SVA12" s="4"/>
      <c r="SVB12" s="4"/>
      <c r="SVC12" s="4"/>
      <c r="SVD12" s="4"/>
      <c r="SVE12" s="4"/>
      <c r="SVF12" s="4"/>
      <c r="SVG12" s="4"/>
      <c r="SVH12" s="4"/>
      <c r="SVI12" s="4"/>
      <c r="SVJ12" s="4"/>
      <c r="SVK12" s="4"/>
      <c r="SVL12" s="4"/>
      <c r="SVM12" s="4"/>
      <c r="SVN12" s="4"/>
      <c r="SVO12" s="4"/>
      <c r="SVP12" s="4"/>
      <c r="SVQ12" s="4"/>
      <c r="SVR12" s="4"/>
      <c r="SVS12" s="4"/>
      <c r="SVT12" s="4"/>
      <c r="SVU12" s="4"/>
      <c r="SVV12" s="4"/>
      <c r="SVW12" s="4"/>
      <c r="SVX12" s="4"/>
      <c r="SVY12" s="4"/>
      <c r="SVZ12" s="4"/>
      <c r="SWA12" s="4"/>
      <c r="SWB12" s="4"/>
      <c r="SWC12" s="4"/>
      <c r="SWD12" s="4"/>
      <c r="SWE12" s="4"/>
      <c r="SWF12" s="4"/>
      <c r="SWG12" s="4"/>
      <c r="SWH12" s="4"/>
      <c r="SWI12" s="4"/>
      <c r="SWJ12" s="4"/>
      <c r="SWK12" s="4"/>
      <c r="SWL12" s="4"/>
      <c r="SWM12" s="4"/>
      <c r="SWN12" s="4"/>
      <c r="SWO12" s="4"/>
      <c r="SWP12" s="4"/>
      <c r="SWQ12" s="4"/>
      <c r="SWR12" s="4"/>
      <c r="SWS12" s="4"/>
      <c r="SWT12" s="4"/>
      <c r="SWU12" s="4"/>
      <c r="SWV12" s="4"/>
      <c r="SWW12" s="4"/>
      <c r="SWX12" s="4"/>
      <c r="SWY12" s="4"/>
      <c r="SWZ12" s="4"/>
      <c r="SXA12" s="4"/>
      <c r="SXB12" s="4"/>
      <c r="SXC12" s="4"/>
      <c r="SXD12" s="4"/>
      <c r="SXE12" s="4"/>
      <c r="SXF12" s="4"/>
      <c r="SXG12" s="4"/>
      <c r="SXH12" s="4"/>
      <c r="SXI12" s="4"/>
      <c r="SXJ12" s="4"/>
      <c r="SXK12" s="4"/>
      <c r="SXL12" s="4"/>
      <c r="SXM12" s="4"/>
      <c r="SXN12" s="4"/>
      <c r="SXO12" s="4"/>
      <c r="SXP12" s="4"/>
      <c r="SXQ12" s="4"/>
      <c r="SXR12" s="4"/>
      <c r="SXS12" s="4"/>
      <c r="SXT12" s="4"/>
      <c r="SXU12" s="4"/>
      <c r="SXV12" s="4"/>
      <c r="SXW12" s="4"/>
      <c r="SXX12" s="4"/>
      <c r="SXY12" s="4"/>
      <c r="SXZ12" s="4"/>
      <c r="SYA12" s="4"/>
      <c r="SYB12" s="4"/>
      <c r="SYC12" s="4"/>
      <c r="SYD12" s="4"/>
      <c r="SYE12" s="4"/>
      <c r="SYF12" s="4"/>
      <c r="SYG12" s="4"/>
      <c r="SYH12" s="4"/>
      <c r="SYI12" s="4"/>
      <c r="SYJ12" s="4"/>
      <c r="SYK12" s="4"/>
      <c r="SYL12" s="4"/>
      <c r="SYM12" s="4"/>
      <c r="SYN12" s="4"/>
      <c r="SYO12" s="4"/>
      <c r="SYP12" s="4"/>
      <c r="SYQ12" s="4"/>
      <c r="SYR12" s="4"/>
      <c r="SYS12" s="4"/>
      <c r="SYT12" s="4"/>
      <c r="SYU12" s="4"/>
      <c r="SYV12" s="4"/>
      <c r="SYW12" s="4"/>
      <c r="SYX12" s="4"/>
      <c r="SYY12" s="4"/>
      <c r="SYZ12" s="4"/>
      <c r="SZA12" s="4"/>
      <c r="SZB12" s="4"/>
      <c r="SZC12" s="4"/>
      <c r="SZD12" s="4"/>
      <c r="SZE12" s="4"/>
      <c r="SZF12" s="4"/>
      <c r="SZG12" s="4"/>
      <c r="SZH12" s="4"/>
      <c r="SZI12" s="4"/>
      <c r="SZJ12" s="4"/>
      <c r="SZK12" s="4"/>
      <c r="SZL12" s="4"/>
      <c r="SZM12" s="4"/>
      <c r="SZN12" s="4"/>
      <c r="SZO12" s="4"/>
      <c r="SZP12" s="4"/>
      <c r="SZQ12" s="4"/>
      <c r="SZR12" s="4"/>
      <c r="SZS12" s="4"/>
      <c r="SZT12" s="4"/>
      <c r="SZU12" s="4"/>
      <c r="SZV12" s="4"/>
      <c r="SZW12" s="4"/>
      <c r="SZX12" s="4"/>
      <c r="SZY12" s="4"/>
      <c r="SZZ12" s="4"/>
      <c r="TAA12" s="4"/>
      <c r="TAB12" s="4"/>
      <c r="TAC12" s="4"/>
      <c r="TAD12" s="4"/>
      <c r="TAE12" s="4"/>
      <c r="TAF12" s="4"/>
      <c r="TAG12" s="4"/>
      <c r="TAH12" s="4"/>
      <c r="TAI12" s="4"/>
      <c r="TAJ12" s="4"/>
      <c r="TAK12" s="4"/>
      <c r="TAL12" s="4"/>
      <c r="TAM12" s="4"/>
      <c r="TAN12" s="4"/>
      <c r="TAO12" s="4"/>
      <c r="TAP12" s="4"/>
      <c r="TAQ12" s="4"/>
      <c r="TAR12" s="4"/>
      <c r="TAS12" s="4"/>
      <c r="TAT12" s="4"/>
      <c r="TAU12" s="4"/>
      <c r="TAV12" s="4"/>
      <c r="TAW12" s="4"/>
      <c r="TAX12" s="4"/>
      <c r="TAY12" s="4"/>
      <c r="TAZ12" s="4"/>
      <c r="TBA12" s="4"/>
      <c r="TBB12" s="4"/>
      <c r="TBC12" s="4"/>
      <c r="TBD12" s="4"/>
      <c r="TBE12" s="4"/>
      <c r="TBF12" s="4"/>
      <c r="TBG12" s="4"/>
      <c r="TBH12" s="4"/>
      <c r="TBI12" s="4"/>
      <c r="TBJ12" s="4"/>
      <c r="TBK12" s="4"/>
      <c r="TBL12" s="4"/>
      <c r="TBM12" s="4"/>
      <c r="TBN12" s="4"/>
      <c r="TBO12" s="4"/>
      <c r="TBP12" s="4"/>
      <c r="TBQ12" s="4"/>
      <c r="TBR12" s="4"/>
      <c r="TBS12" s="4"/>
      <c r="TBT12" s="4"/>
      <c r="TBU12" s="4"/>
      <c r="TBV12" s="4"/>
      <c r="TBW12" s="4"/>
      <c r="TBX12" s="4"/>
      <c r="TBY12" s="4"/>
      <c r="TBZ12" s="4"/>
      <c r="TCA12" s="4"/>
      <c r="TCB12" s="4"/>
      <c r="TCC12" s="4"/>
      <c r="TCD12" s="4"/>
      <c r="TCE12" s="4"/>
      <c r="TCF12" s="4"/>
      <c r="TCG12" s="4"/>
      <c r="TCH12" s="4"/>
      <c r="TCI12" s="4"/>
      <c r="TCJ12" s="4"/>
      <c r="TCK12" s="4"/>
      <c r="TCL12" s="4"/>
      <c r="TCM12" s="4"/>
      <c r="TCN12" s="4"/>
      <c r="TCO12" s="4"/>
      <c r="TCP12" s="4"/>
      <c r="TCQ12" s="4"/>
      <c r="TCR12" s="4"/>
      <c r="TCS12" s="4"/>
      <c r="TCT12" s="4"/>
      <c r="TCU12" s="4"/>
      <c r="TCV12" s="4"/>
      <c r="TCW12" s="4"/>
      <c r="TCX12" s="4"/>
      <c r="TCY12" s="4"/>
      <c r="TCZ12" s="4"/>
      <c r="TDA12" s="4"/>
      <c r="TDB12" s="4"/>
      <c r="TDC12" s="4"/>
      <c r="TDD12" s="4"/>
      <c r="TDE12" s="4"/>
      <c r="TDF12" s="4"/>
      <c r="TDG12" s="4"/>
      <c r="TDH12" s="4"/>
      <c r="TDI12" s="4"/>
      <c r="TDJ12" s="4"/>
      <c r="TDK12" s="4"/>
      <c r="TDL12" s="4"/>
      <c r="TDM12" s="4"/>
      <c r="TDN12" s="4"/>
      <c r="TDO12" s="4"/>
      <c r="TDP12" s="4"/>
      <c r="TDQ12" s="4"/>
      <c r="TDR12" s="4"/>
      <c r="TDS12" s="4"/>
      <c r="TDT12" s="4"/>
      <c r="TDU12" s="4"/>
      <c r="TDV12" s="4"/>
      <c r="TDW12" s="4"/>
      <c r="TDX12" s="4"/>
      <c r="TDY12" s="4"/>
      <c r="TDZ12" s="4"/>
      <c r="TEA12" s="4"/>
      <c r="TEB12" s="4"/>
      <c r="TEC12" s="4"/>
      <c r="TED12" s="4"/>
      <c r="TEE12" s="4"/>
      <c r="TEF12" s="4"/>
      <c r="TEG12" s="4"/>
      <c r="TEH12" s="4"/>
      <c r="TEI12" s="4"/>
      <c r="TEJ12" s="4"/>
      <c r="TEK12" s="4"/>
      <c r="TEL12" s="4"/>
      <c r="TEM12" s="4"/>
      <c r="TEN12" s="4"/>
      <c r="TEO12" s="4"/>
      <c r="TEP12" s="4"/>
      <c r="TEQ12" s="4"/>
      <c r="TER12" s="4"/>
      <c r="TES12" s="4"/>
      <c r="TET12" s="4"/>
      <c r="TEU12" s="4"/>
      <c r="TEV12" s="4"/>
      <c r="TEW12" s="4"/>
      <c r="TEX12" s="4"/>
      <c r="TEY12" s="4"/>
      <c r="TEZ12" s="4"/>
      <c r="TFA12" s="4"/>
      <c r="TFB12" s="4"/>
      <c r="TFC12" s="4"/>
      <c r="TFD12" s="4"/>
      <c r="TFE12" s="4"/>
      <c r="TFF12" s="4"/>
      <c r="TFG12" s="4"/>
      <c r="TFH12" s="4"/>
      <c r="TFI12" s="4"/>
      <c r="TFJ12" s="4"/>
      <c r="TFK12" s="4"/>
      <c r="TFL12" s="4"/>
      <c r="TFM12" s="4"/>
      <c r="TFN12" s="4"/>
      <c r="TFO12" s="4"/>
      <c r="TFP12" s="4"/>
      <c r="TFQ12" s="4"/>
      <c r="TFR12" s="4"/>
      <c r="TFS12" s="4"/>
      <c r="TFT12" s="4"/>
      <c r="TFU12" s="4"/>
      <c r="TFV12" s="4"/>
      <c r="TFW12" s="4"/>
      <c r="TFX12" s="4"/>
      <c r="TFY12" s="4"/>
      <c r="TFZ12" s="4"/>
      <c r="TGA12" s="4"/>
      <c r="TGB12" s="4"/>
      <c r="TGC12" s="4"/>
      <c r="TGD12" s="4"/>
      <c r="TGE12" s="4"/>
      <c r="TGF12" s="4"/>
      <c r="TGG12" s="4"/>
      <c r="TGH12" s="4"/>
      <c r="TGI12" s="4"/>
      <c r="TGJ12" s="4"/>
      <c r="TGK12" s="4"/>
      <c r="TGL12" s="4"/>
      <c r="TGM12" s="4"/>
      <c r="TGN12" s="4"/>
      <c r="TGO12" s="4"/>
      <c r="TGP12" s="4"/>
      <c r="TGQ12" s="4"/>
      <c r="TGR12" s="4"/>
      <c r="TGS12" s="4"/>
      <c r="TGT12" s="4"/>
      <c r="TGU12" s="4"/>
      <c r="TGV12" s="4"/>
      <c r="TGW12" s="4"/>
      <c r="TGX12" s="4"/>
      <c r="TGY12" s="4"/>
      <c r="TGZ12" s="4"/>
      <c r="THA12" s="4"/>
      <c r="THB12" s="4"/>
      <c r="THC12" s="4"/>
      <c r="THD12" s="4"/>
      <c r="THE12" s="4"/>
      <c r="THF12" s="4"/>
      <c r="THG12" s="4"/>
      <c r="THH12" s="4"/>
      <c r="THI12" s="4"/>
      <c r="THJ12" s="4"/>
      <c r="THK12" s="4"/>
      <c r="THL12" s="4"/>
      <c r="THM12" s="4"/>
      <c r="THN12" s="4"/>
      <c r="THO12" s="4"/>
      <c r="THP12" s="4"/>
      <c r="THQ12" s="4"/>
      <c r="THR12" s="4"/>
      <c r="THS12" s="4"/>
      <c r="THT12" s="4"/>
      <c r="THU12" s="4"/>
      <c r="THV12" s="4"/>
      <c r="THW12" s="4"/>
      <c r="THX12" s="4"/>
      <c r="THY12" s="4"/>
      <c r="THZ12" s="4"/>
      <c r="TIA12" s="4"/>
      <c r="TIB12" s="4"/>
      <c r="TIC12" s="4"/>
      <c r="TID12" s="4"/>
      <c r="TIE12" s="4"/>
      <c r="TIF12" s="4"/>
      <c r="TIG12" s="4"/>
      <c r="TIH12" s="4"/>
      <c r="TII12" s="4"/>
      <c r="TIJ12" s="4"/>
      <c r="TIK12" s="4"/>
      <c r="TIL12" s="4"/>
      <c r="TIM12" s="4"/>
      <c r="TIN12" s="4"/>
      <c r="TIO12" s="4"/>
      <c r="TIP12" s="4"/>
      <c r="TIQ12" s="4"/>
      <c r="TIR12" s="4"/>
      <c r="TIS12" s="4"/>
      <c r="TIT12" s="4"/>
      <c r="TIU12" s="4"/>
      <c r="TIV12" s="4"/>
      <c r="TIW12" s="4"/>
      <c r="TIX12" s="4"/>
      <c r="TIY12" s="4"/>
      <c r="TIZ12" s="4"/>
      <c r="TJA12" s="4"/>
      <c r="TJB12" s="4"/>
      <c r="TJC12" s="4"/>
      <c r="TJD12" s="4"/>
      <c r="TJE12" s="4"/>
      <c r="TJF12" s="4"/>
      <c r="TJG12" s="4"/>
      <c r="TJH12" s="4"/>
      <c r="TJI12" s="4"/>
      <c r="TJJ12" s="4"/>
      <c r="TJK12" s="4"/>
      <c r="TJL12" s="4"/>
      <c r="TJM12" s="4"/>
      <c r="TJN12" s="4"/>
      <c r="TJO12" s="4"/>
      <c r="TJP12" s="4"/>
      <c r="TJQ12" s="4"/>
      <c r="TJR12" s="4"/>
      <c r="TJS12" s="4"/>
      <c r="TJT12" s="4"/>
      <c r="TJU12" s="4"/>
      <c r="TJV12" s="4"/>
      <c r="TJW12" s="4"/>
      <c r="TJX12" s="4"/>
      <c r="TJY12" s="4"/>
      <c r="TJZ12" s="4"/>
      <c r="TKA12" s="4"/>
      <c r="TKB12" s="4"/>
      <c r="TKC12" s="4"/>
      <c r="TKD12" s="4"/>
      <c r="TKE12" s="4"/>
      <c r="TKF12" s="4"/>
      <c r="TKG12" s="4"/>
      <c r="TKH12" s="4"/>
      <c r="TKI12" s="4"/>
      <c r="TKJ12" s="4"/>
      <c r="TKK12" s="4"/>
      <c r="TKL12" s="4"/>
      <c r="TKM12" s="4"/>
      <c r="TKN12" s="4"/>
      <c r="TKO12" s="4"/>
      <c r="TKP12" s="4"/>
      <c r="TKQ12" s="4"/>
      <c r="TKR12" s="4"/>
      <c r="TKS12" s="4"/>
      <c r="TKT12" s="4"/>
      <c r="TKU12" s="4"/>
      <c r="TKV12" s="4"/>
      <c r="TKW12" s="4"/>
      <c r="TKX12" s="4"/>
      <c r="TKY12" s="4"/>
      <c r="TKZ12" s="4"/>
      <c r="TLA12" s="4"/>
      <c r="TLB12" s="4"/>
      <c r="TLC12" s="4"/>
      <c r="TLD12" s="4"/>
      <c r="TLE12" s="4"/>
      <c r="TLF12" s="4"/>
      <c r="TLG12" s="4"/>
      <c r="TLH12" s="4"/>
      <c r="TLI12" s="4"/>
      <c r="TLJ12" s="4"/>
      <c r="TLK12" s="4"/>
      <c r="TLL12" s="4"/>
      <c r="TLM12" s="4"/>
      <c r="TLN12" s="4"/>
      <c r="TLO12" s="4"/>
      <c r="TLP12" s="4"/>
      <c r="TLQ12" s="4"/>
      <c r="TLR12" s="4"/>
      <c r="TLS12" s="4"/>
      <c r="TLT12" s="4"/>
      <c r="TLU12" s="4"/>
      <c r="TLV12" s="4"/>
      <c r="TLW12" s="4"/>
      <c r="TLX12" s="4"/>
      <c r="TLY12" s="4"/>
      <c r="TLZ12" s="4"/>
      <c r="TMA12" s="4"/>
      <c r="TMB12" s="4"/>
      <c r="TMC12" s="4"/>
      <c r="TMD12" s="4"/>
      <c r="TME12" s="4"/>
      <c r="TMF12" s="4"/>
      <c r="TMG12" s="4"/>
      <c r="TMH12" s="4"/>
      <c r="TMI12" s="4"/>
      <c r="TMJ12" s="4"/>
      <c r="TMK12" s="4"/>
      <c r="TML12" s="4"/>
      <c r="TMM12" s="4"/>
      <c r="TMN12" s="4"/>
      <c r="TMO12" s="4"/>
      <c r="TMP12" s="4"/>
      <c r="TMQ12" s="4"/>
      <c r="TMR12" s="4"/>
      <c r="TMS12" s="4"/>
      <c r="TMT12" s="4"/>
      <c r="TMU12" s="4"/>
      <c r="TMV12" s="4"/>
      <c r="TMW12" s="4"/>
      <c r="TMX12" s="4"/>
      <c r="TMY12" s="4"/>
      <c r="TMZ12" s="4"/>
      <c r="TNA12" s="4"/>
      <c r="TNB12" s="4"/>
      <c r="TNC12" s="4"/>
      <c r="TND12" s="4"/>
      <c r="TNE12" s="4"/>
      <c r="TNF12" s="4"/>
      <c r="TNG12" s="4"/>
      <c r="TNH12" s="4"/>
      <c r="TNI12" s="4"/>
      <c r="TNJ12" s="4"/>
      <c r="TNK12" s="4"/>
      <c r="TNL12" s="4"/>
      <c r="TNM12" s="4"/>
      <c r="TNN12" s="4"/>
      <c r="TNO12" s="4"/>
      <c r="TNP12" s="4"/>
      <c r="TNQ12" s="4"/>
      <c r="TNR12" s="4"/>
      <c r="TNS12" s="4"/>
      <c r="TNT12" s="4"/>
      <c r="TNU12" s="4"/>
      <c r="TNV12" s="4"/>
      <c r="TNW12" s="4"/>
      <c r="TNX12" s="4"/>
      <c r="TNY12" s="4"/>
      <c r="TNZ12" s="4"/>
      <c r="TOA12" s="4"/>
      <c r="TOB12" s="4"/>
      <c r="TOC12" s="4"/>
      <c r="TOD12" s="4"/>
      <c r="TOE12" s="4"/>
      <c r="TOF12" s="4"/>
      <c r="TOG12" s="4"/>
      <c r="TOH12" s="4"/>
      <c r="TOI12" s="4"/>
      <c r="TOJ12" s="4"/>
      <c r="TOK12" s="4"/>
      <c r="TOL12" s="4"/>
      <c r="TOM12" s="4"/>
      <c r="TON12" s="4"/>
      <c r="TOO12" s="4"/>
      <c r="TOP12" s="4"/>
      <c r="TOQ12" s="4"/>
      <c r="TOR12" s="4"/>
      <c r="TOS12" s="4"/>
      <c r="TOT12" s="4"/>
      <c r="TOU12" s="4"/>
      <c r="TOV12" s="4"/>
      <c r="TOW12" s="4"/>
      <c r="TOX12" s="4"/>
      <c r="TOY12" s="4"/>
      <c r="TOZ12" s="4"/>
      <c r="TPA12" s="4"/>
      <c r="TPB12" s="4"/>
      <c r="TPC12" s="4"/>
      <c r="TPD12" s="4"/>
      <c r="TPE12" s="4"/>
      <c r="TPF12" s="4"/>
      <c r="TPG12" s="4"/>
      <c r="TPH12" s="4"/>
      <c r="TPI12" s="4"/>
      <c r="TPJ12" s="4"/>
      <c r="TPK12" s="4"/>
      <c r="TPL12" s="4"/>
      <c r="TPM12" s="4"/>
      <c r="TPN12" s="4"/>
      <c r="TPO12" s="4"/>
      <c r="TPP12" s="4"/>
      <c r="TPQ12" s="4"/>
      <c r="TPR12" s="4"/>
      <c r="TPS12" s="4"/>
      <c r="TPT12" s="4"/>
      <c r="TPU12" s="4"/>
      <c r="TPV12" s="4"/>
      <c r="TPW12" s="4"/>
      <c r="TPX12" s="4"/>
      <c r="TPY12" s="4"/>
      <c r="TPZ12" s="4"/>
      <c r="TQA12" s="4"/>
      <c r="TQB12" s="4"/>
      <c r="TQC12" s="4"/>
      <c r="TQD12" s="4"/>
      <c r="TQE12" s="4"/>
      <c r="TQF12" s="4"/>
      <c r="TQG12" s="4"/>
      <c r="TQH12" s="4"/>
      <c r="TQI12" s="4"/>
      <c r="TQJ12" s="4"/>
      <c r="TQK12" s="4"/>
      <c r="TQL12" s="4"/>
      <c r="TQM12" s="4"/>
      <c r="TQN12" s="4"/>
      <c r="TQO12" s="4"/>
      <c r="TQP12" s="4"/>
      <c r="TQQ12" s="4"/>
      <c r="TQR12" s="4"/>
      <c r="TQS12" s="4"/>
      <c r="TQT12" s="4"/>
      <c r="TQU12" s="4"/>
      <c r="TQV12" s="4"/>
      <c r="TQW12" s="4"/>
      <c r="TQX12" s="4"/>
      <c r="TQY12" s="4"/>
      <c r="TQZ12" s="4"/>
      <c r="TRA12" s="4"/>
      <c r="TRB12" s="4"/>
      <c r="TRC12" s="4"/>
      <c r="TRD12" s="4"/>
      <c r="TRE12" s="4"/>
      <c r="TRF12" s="4"/>
      <c r="TRG12" s="4"/>
      <c r="TRH12" s="4"/>
      <c r="TRI12" s="4"/>
      <c r="TRJ12" s="4"/>
      <c r="TRK12" s="4"/>
      <c r="TRL12" s="4"/>
      <c r="TRM12" s="4"/>
      <c r="TRN12" s="4"/>
      <c r="TRO12" s="4"/>
      <c r="TRP12" s="4"/>
      <c r="TRQ12" s="4"/>
      <c r="TRR12" s="4"/>
      <c r="TRS12" s="4"/>
      <c r="TRT12" s="4"/>
      <c r="TRU12" s="4"/>
      <c r="TRV12" s="4"/>
      <c r="TRW12" s="4"/>
      <c r="TRX12" s="4"/>
      <c r="TRY12" s="4"/>
      <c r="TRZ12" s="4"/>
      <c r="TSA12" s="4"/>
      <c r="TSB12" s="4"/>
      <c r="TSC12" s="4"/>
      <c r="TSD12" s="4"/>
      <c r="TSE12" s="4"/>
      <c r="TSF12" s="4"/>
      <c r="TSG12" s="4"/>
      <c r="TSH12" s="4"/>
      <c r="TSI12" s="4"/>
      <c r="TSJ12" s="4"/>
      <c r="TSK12" s="4"/>
      <c r="TSL12" s="4"/>
      <c r="TSM12" s="4"/>
      <c r="TSN12" s="4"/>
      <c r="TSO12" s="4"/>
      <c r="TSP12" s="4"/>
      <c r="TSQ12" s="4"/>
      <c r="TSR12" s="4"/>
      <c r="TSS12" s="4"/>
      <c r="TST12" s="4"/>
      <c r="TSU12" s="4"/>
      <c r="TSV12" s="4"/>
      <c r="TSW12" s="4"/>
      <c r="TSX12" s="4"/>
      <c r="TSY12" s="4"/>
      <c r="TSZ12" s="4"/>
      <c r="TTA12" s="4"/>
      <c r="TTB12" s="4"/>
      <c r="TTC12" s="4"/>
      <c r="TTD12" s="4"/>
      <c r="TTE12" s="4"/>
      <c r="TTF12" s="4"/>
      <c r="TTG12" s="4"/>
      <c r="TTH12" s="4"/>
      <c r="TTI12" s="4"/>
      <c r="TTJ12" s="4"/>
      <c r="TTK12" s="4"/>
      <c r="TTL12" s="4"/>
      <c r="TTM12" s="4"/>
      <c r="TTN12" s="4"/>
      <c r="TTO12" s="4"/>
      <c r="TTP12" s="4"/>
      <c r="TTQ12" s="4"/>
      <c r="TTR12" s="4"/>
      <c r="TTS12" s="4"/>
      <c r="TTT12" s="4"/>
      <c r="TTU12" s="4"/>
      <c r="TTV12" s="4"/>
      <c r="TTW12" s="4"/>
      <c r="TTX12" s="4"/>
      <c r="TTY12" s="4"/>
      <c r="TTZ12" s="4"/>
      <c r="TUA12" s="4"/>
      <c r="TUB12" s="4"/>
      <c r="TUC12" s="4"/>
      <c r="TUD12" s="4"/>
      <c r="TUE12" s="4"/>
      <c r="TUF12" s="4"/>
      <c r="TUG12" s="4"/>
      <c r="TUH12" s="4"/>
      <c r="TUI12" s="4"/>
      <c r="TUJ12" s="4"/>
      <c r="TUK12" s="4"/>
      <c r="TUL12" s="4"/>
      <c r="TUM12" s="4"/>
      <c r="TUN12" s="4"/>
      <c r="TUO12" s="4"/>
      <c r="TUP12" s="4"/>
      <c r="TUQ12" s="4"/>
      <c r="TUR12" s="4"/>
      <c r="TUS12" s="4"/>
      <c r="TUT12" s="4"/>
      <c r="TUU12" s="4"/>
      <c r="TUV12" s="4"/>
      <c r="TUW12" s="4"/>
      <c r="TUX12" s="4"/>
      <c r="TUY12" s="4"/>
      <c r="TUZ12" s="4"/>
      <c r="TVA12" s="4"/>
      <c r="TVB12" s="4"/>
      <c r="TVC12" s="4"/>
      <c r="TVD12" s="4"/>
      <c r="TVE12" s="4"/>
      <c r="TVF12" s="4"/>
      <c r="TVG12" s="4"/>
      <c r="TVH12" s="4"/>
      <c r="TVI12" s="4"/>
      <c r="TVJ12" s="4"/>
      <c r="TVK12" s="4"/>
      <c r="TVL12" s="4"/>
      <c r="TVM12" s="4"/>
      <c r="TVN12" s="4"/>
      <c r="TVO12" s="4"/>
      <c r="TVP12" s="4"/>
      <c r="TVQ12" s="4"/>
      <c r="TVR12" s="4"/>
      <c r="TVS12" s="4"/>
      <c r="TVT12" s="4"/>
      <c r="TVU12" s="4"/>
      <c r="TVV12" s="4"/>
      <c r="TVW12" s="4"/>
      <c r="TVX12" s="4"/>
      <c r="TVY12" s="4"/>
      <c r="TVZ12" s="4"/>
      <c r="TWA12" s="4"/>
      <c r="TWB12" s="4"/>
      <c r="TWC12" s="4"/>
      <c r="TWD12" s="4"/>
      <c r="TWE12" s="4"/>
      <c r="TWF12" s="4"/>
      <c r="TWG12" s="4"/>
      <c r="TWH12" s="4"/>
      <c r="TWI12" s="4"/>
      <c r="TWJ12" s="4"/>
      <c r="TWK12" s="4"/>
      <c r="TWL12" s="4"/>
      <c r="TWM12" s="4"/>
      <c r="TWN12" s="4"/>
      <c r="TWO12" s="4"/>
      <c r="TWP12" s="4"/>
      <c r="TWQ12" s="4"/>
      <c r="TWR12" s="4"/>
      <c r="TWS12" s="4"/>
      <c r="TWT12" s="4"/>
      <c r="TWU12" s="4"/>
      <c r="TWV12" s="4"/>
      <c r="TWW12" s="4"/>
      <c r="TWX12" s="4"/>
      <c r="TWY12" s="4"/>
      <c r="TWZ12" s="4"/>
      <c r="TXA12" s="4"/>
      <c r="TXB12" s="4"/>
      <c r="TXC12" s="4"/>
      <c r="TXD12" s="4"/>
      <c r="TXE12" s="4"/>
      <c r="TXF12" s="4"/>
      <c r="TXG12" s="4"/>
      <c r="TXH12" s="4"/>
      <c r="TXI12" s="4"/>
      <c r="TXJ12" s="4"/>
      <c r="TXK12" s="4"/>
      <c r="TXL12" s="4"/>
      <c r="TXM12" s="4"/>
      <c r="TXN12" s="4"/>
      <c r="TXO12" s="4"/>
      <c r="TXP12" s="4"/>
      <c r="TXQ12" s="4"/>
      <c r="TXR12" s="4"/>
      <c r="TXS12" s="4"/>
      <c r="TXT12" s="4"/>
      <c r="TXU12" s="4"/>
      <c r="TXV12" s="4"/>
      <c r="TXW12" s="4"/>
      <c r="TXX12" s="4"/>
      <c r="TXY12" s="4"/>
      <c r="TXZ12" s="4"/>
      <c r="TYA12" s="4"/>
      <c r="TYB12" s="4"/>
      <c r="TYC12" s="4"/>
      <c r="TYD12" s="4"/>
      <c r="TYE12" s="4"/>
      <c r="TYF12" s="4"/>
      <c r="TYG12" s="4"/>
      <c r="TYH12" s="4"/>
      <c r="TYI12" s="4"/>
      <c r="TYJ12" s="4"/>
      <c r="TYK12" s="4"/>
      <c r="TYL12" s="4"/>
      <c r="TYM12" s="4"/>
      <c r="TYN12" s="4"/>
      <c r="TYO12" s="4"/>
      <c r="TYP12" s="4"/>
      <c r="TYQ12" s="4"/>
      <c r="TYR12" s="4"/>
      <c r="TYS12" s="4"/>
      <c r="TYT12" s="4"/>
      <c r="TYU12" s="4"/>
      <c r="TYV12" s="4"/>
      <c r="TYW12" s="4"/>
      <c r="TYX12" s="4"/>
      <c r="TYY12" s="4"/>
      <c r="TYZ12" s="4"/>
      <c r="TZA12" s="4"/>
      <c r="TZB12" s="4"/>
      <c r="TZC12" s="4"/>
      <c r="TZD12" s="4"/>
      <c r="TZE12" s="4"/>
      <c r="TZF12" s="4"/>
      <c r="TZG12" s="4"/>
      <c r="TZH12" s="4"/>
      <c r="TZI12" s="4"/>
      <c r="TZJ12" s="4"/>
      <c r="TZK12" s="4"/>
      <c r="TZL12" s="4"/>
      <c r="TZM12" s="4"/>
      <c r="TZN12" s="4"/>
      <c r="TZO12" s="4"/>
      <c r="TZP12" s="4"/>
      <c r="TZQ12" s="4"/>
      <c r="TZR12" s="4"/>
      <c r="TZS12" s="4"/>
      <c r="TZT12" s="4"/>
      <c r="TZU12" s="4"/>
      <c r="TZV12" s="4"/>
      <c r="TZW12" s="4"/>
      <c r="TZX12" s="4"/>
      <c r="TZY12" s="4"/>
      <c r="TZZ12" s="4"/>
      <c r="UAA12" s="4"/>
      <c r="UAB12" s="4"/>
      <c r="UAC12" s="4"/>
      <c r="UAD12" s="4"/>
      <c r="UAE12" s="4"/>
      <c r="UAF12" s="4"/>
      <c r="UAG12" s="4"/>
      <c r="UAH12" s="4"/>
      <c r="UAI12" s="4"/>
      <c r="UAJ12" s="4"/>
      <c r="UAK12" s="4"/>
      <c r="UAL12" s="4"/>
      <c r="UAM12" s="4"/>
      <c r="UAN12" s="4"/>
      <c r="UAO12" s="4"/>
      <c r="UAP12" s="4"/>
      <c r="UAQ12" s="4"/>
      <c r="UAR12" s="4"/>
      <c r="UAS12" s="4"/>
      <c r="UAT12" s="4"/>
      <c r="UAU12" s="4"/>
      <c r="UAV12" s="4"/>
      <c r="UAW12" s="4"/>
      <c r="UAX12" s="4"/>
      <c r="UAY12" s="4"/>
      <c r="UAZ12" s="4"/>
      <c r="UBA12" s="4"/>
      <c r="UBB12" s="4"/>
      <c r="UBC12" s="4"/>
      <c r="UBD12" s="4"/>
      <c r="UBE12" s="4"/>
      <c r="UBF12" s="4"/>
      <c r="UBG12" s="4"/>
      <c r="UBH12" s="4"/>
      <c r="UBI12" s="4"/>
      <c r="UBJ12" s="4"/>
      <c r="UBK12" s="4"/>
      <c r="UBL12" s="4"/>
      <c r="UBM12" s="4"/>
      <c r="UBN12" s="4"/>
      <c r="UBO12" s="4"/>
      <c r="UBP12" s="4"/>
      <c r="UBQ12" s="4"/>
      <c r="UBR12" s="4"/>
      <c r="UBS12" s="4"/>
      <c r="UBT12" s="4"/>
      <c r="UBU12" s="4"/>
      <c r="UBV12" s="4"/>
      <c r="UBW12" s="4"/>
      <c r="UBX12" s="4"/>
      <c r="UBY12" s="4"/>
      <c r="UBZ12" s="4"/>
      <c r="UCA12" s="4"/>
      <c r="UCB12" s="4"/>
      <c r="UCC12" s="4"/>
      <c r="UCD12" s="4"/>
      <c r="UCE12" s="4"/>
      <c r="UCF12" s="4"/>
      <c r="UCG12" s="4"/>
      <c r="UCH12" s="4"/>
      <c r="UCI12" s="4"/>
      <c r="UCJ12" s="4"/>
      <c r="UCK12" s="4"/>
      <c r="UCL12" s="4"/>
      <c r="UCM12" s="4"/>
      <c r="UCN12" s="4"/>
      <c r="UCO12" s="4"/>
      <c r="UCP12" s="4"/>
      <c r="UCQ12" s="4"/>
      <c r="UCR12" s="4"/>
      <c r="UCS12" s="4"/>
      <c r="UCT12" s="4"/>
      <c r="UCU12" s="4"/>
      <c r="UCV12" s="4"/>
      <c r="UCW12" s="4"/>
      <c r="UCX12" s="4"/>
      <c r="UCY12" s="4"/>
      <c r="UCZ12" s="4"/>
      <c r="UDA12" s="4"/>
      <c r="UDB12" s="4"/>
      <c r="UDC12" s="4"/>
      <c r="UDD12" s="4"/>
      <c r="UDE12" s="4"/>
      <c r="UDF12" s="4"/>
      <c r="UDG12" s="4"/>
      <c r="UDH12" s="4"/>
      <c r="UDI12" s="4"/>
      <c r="UDJ12" s="4"/>
      <c r="UDK12" s="4"/>
      <c r="UDL12" s="4"/>
      <c r="UDM12" s="4"/>
      <c r="UDN12" s="4"/>
      <c r="UDO12" s="4"/>
      <c r="UDP12" s="4"/>
      <c r="UDQ12" s="4"/>
      <c r="UDR12" s="4"/>
      <c r="UDS12" s="4"/>
      <c r="UDT12" s="4"/>
      <c r="UDU12" s="4"/>
      <c r="UDV12" s="4"/>
      <c r="UDW12" s="4"/>
      <c r="UDX12" s="4"/>
      <c r="UDY12" s="4"/>
      <c r="UDZ12" s="4"/>
      <c r="UEA12" s="4"/>
      <c r="UEB12" s="4"/>
      <c r="UEC12" s="4"/>
      <c r="UED12" s="4"/>
      <c r="UEE12" s="4"/>
      <c r="UEF12" s="4"/>
      <c r="UEG12" s="4"/>
      <c r="UEH12" s="4"/>
      <c r="UEI12" s="4"/>
      <c r="UEJ12" s="4"/>
      <c r="UEK12" s="4"/>
      <c r="UEL12" s="4"/>
      <c r="UEM12" s="4"/>
      <c r="UEN12" s="4"/>
      <c r="UEO12" s="4"/>
      <c r="UEP12" s="4"/>
      <c r="UEQ12" s="4"/>
      <c r="UER12" s="4"/>
      <c r="UES12" s="4"/>
      <c r="UET12" s="4"/>
      <c r="UEU12" s="4"/>
      <c r="UEV12" s="4"/>
      <c r="UEW12" s="4"/>
      <c r="UEX12" s="4"/>
      <c r="UEY12" s="4"/>
      <c r="UEZ12" s="4"/>
      <c r="UFA12" s="4"/>
      <c r="UFB12" s="4"/>
      <c r="UFC12" s="4"/>
      <c r="UFD12" s="4"/>
      <c r="UFE12" s="4"/>
      <c r="UFF12" s="4"/>
      <c r="UFG12" s="4"/>
      <c r="UFH12" s="4"/>
      <c r="UFI12" s="4"/>
      <c r="UFJ12" s="4"/>
      <c r="UFK12" s="4"/>
      <c r="UFL12" s="4"/>
      <c r="UFM12" s="4"/>
      <c r="UFN12" s="4"/>
      <c r="UFO12" s="4"/>
      <c r="UFP12" s="4"/>
      <c r="UFQ12" s="4"/>
      <c r="UFR12" s="4"/>
      <c r="UFS12" s="4"/>
      <c r="UFT12" s="4"/>
      <c r="UFU12" s="4"/>
      <c r="UFV12" s="4"/>
      <c r="UFW12" s="4"/>
      <c r="UFX12" s="4"/>
      <c r="UFY12" s="4"/>
      <c r="UFZ12" s="4"/>
      <c r="UGA12" s="4"/>
      <c r="UGB12" s="4"/>
      <c r="UGC12" s="4"/>
      <c r="UGD12" s="4"/>
      <c r="UGE12" s="4"/>
      <c r="UGF12" s="4"/>
      <c r="UGG12" s="4"/>
      <c r="UGH12" s="4"/>
      <c r="UGI12" s="4"/>
      <c r="UGJ12" s="4"/>
      <c r="UGK12" s="4"/>
      <c r="UGL12" s="4"/>
      <c r="UGM12" s="4"/>
      <c r="UGN12" s="4"/>
      <c r="UGO12" s="4"/>
      <c r="UGP12" s="4"/>
      <c r="UGQ12" s="4"/>
      <c r="UGR12" s="4"/>
      <c r="UGS12" s="4"/>
      <c r="UGT12" s="4"/>
      <c r="UGU12" s="4"/>
      <c r="UGV12" s="4"/>
      <c r="UGW12" s="4"/>
      <c r="UGX12" s="4"/>
      <c r="UGY12" s="4"/>
      <c r="UGZ12" s="4"/>
      <c r="UHA12" s="4"/>
      <c r="UHB12" s="4"/>
      <c r="UHC12" s="4"/>
      <c r="UHD12" s="4"/>
      <c r="UHE12" s="4"/>
      <c r="UHF12" s="4"/>
      <c r="UHG12" s="4"/>
      <c r="UHH12" s="4"/>
      <c r="UHI12" s="4"/>
      <c r="UHJ12" s="4"/>
      <c r="UHK12" s="4"/>
      <c r="UHL12" s="4"/>
      <c r="UHM12" s="4"/>
      <c r="UHN12" s="4"/>
      <c r="UHO12" s="4"/>
      <c r="UHP12" s="4"/>
      <c r="UHQ12" s="4"/>
      <c r="UHR12" s="4"/>
      <c r="UHS12" s="4"/>
      <c r="UHT12" s="4"/>
      <c r="UHU12" s="4"/>
      <c r="UHV12" s="4"/>
      <c r="UHW12" s="4"/>
      <c r="UHX12" s="4"/>
      <c r="UHY12" s="4"/>
      <c r="UHZ12" s="4"/>
      <c r="UIA12" s="4"/>
      <c r="UIB12" s="4"/>
      <c r="UIC12" s="4"/>
      <c r="UID12" s="4"/>
      <c r="UIE12" s="4"/>
      <c r="UIF12" s="4"/>
      <c r="UIG12" s="4"/>
      <c r="UIH12" s="4"/>
      <c r="UII12" s="4"/>
      <c r="UIJ12" s="4"/>
      <c r="UIK12" s="4"/>
      <c r="UIL12" s="4"/>
      <c r="UIM12" s="4"/>
      <c r="UIN12" s="4"/>
      <c r="UIO12" s="4"/>
      <c r="UIP12" s="4"/>
      <c r="UIQ12" s="4"/>
      <c r="UIR12" s="4"/>
      <c r="UIS12" s="4"/>
      <c r="UIT12" s="4"/>
      <c r="UIU12" s="4"/>
      <c r="UIV12" s="4"/>
      <c r="UIW12" s="4"/>
      <c r="UIX12" s="4"/>
      <c r="UIY12" s="4"/>
      <c r="UIZ12" s="4"/>
      <c r="UJA12" s="4"/>
      <c r="UJB12" s="4"/>
      <c r="UJC12" s="4"/>
      <c r="UJD12" s="4"/>
      <c r="UJE12" s="4"/>
      <c r="UJF12" s="4"/>
      <c r="UJG12" s="4"/>
      <c r="UJH12" s="4"/>
      <c r="UJI12" s="4"/>
      <c r="UJJ12" s="4"/>
      <c r="UJK12" s="4"/>
      <c r="UJL12" s="4"/>
      <c r="UJM12" s="4"/>
      <c r="UJN12" s="4"/>
      <c r="UJO12" s="4"/>
      <c r="UJP12" s="4"/>
      <c r="UJQ12" s="4"/>
      <c r="UJR12" s="4"/>
      <c r="UJS12" s="4"/>
      <c r="UJT12" s="4"/>
      <c r="UJU12" s="4"/>
      <c r="UJV12" s="4"/>
      <c r="UJW12" s="4"/>
      <c r="UJX12" s="4"/>
      <c r="UJY12" s="4"/>
      <c r="UJZ12" s="4"/>
      <c r="UKA12" s="4"/>
      <c r="UKB12" s="4"/>
      <c r="UKC12" s="4"/>
      <c r="UKD12" s="4"/>
      <c r="UKE12" s="4"/>
      <c r="UKF12" s="4"/>
      <c r="UKG12" s="4"/>
      <c r="UKH12" s="4"/>
      <c r="UKI12" s="4"/>
      <c r="UKJ12" s="4"/>
      <c r="UKK12" s="4"/>
      <c r="UKL12" s="4"/>
      <c r="UKM12" s="4"/>
      <c r="UKN12" s="4"/>
      <c r="UKO12" s="4"/>
      <c r="UKP12" s="4"/>
      <c r="UKQ12" s="4"/>
      <c r="UKR12" s="4"/>
      <c r="UKS12" s="4"/>
      <c r="UKT12" s="4"/>
      <c r="UKU12" s="4"/>
      <c r="UKV12" s="4"/>
      <c r="UKW12" s="4"/>
      <c r="UKX12" s="4"/>
      <c r="UKY12" s="4"/>
      <c r="UKZ12" s="4"/>
      <c r="ULA12" s="4"/>
      <c r="ULB12" s="4"/>
      <c r="ULC12" s="4"/>
      <c r="ULD12" s="4"/>
      <c r="ULE12" s="4"/>
      <c r="ULF12" s="4"/>
      <c r="ULG12" s="4"/>
      <c r="ULH12" s="4"/>
      <c r="ULI12" s="4"/>
      <c r="ULJ12" s="4"/>
      <c r="ULK12" s="4"/>
      <c r="ULL12" s="4"/>
      <c r="ULM12" s="4"/>
      <c r="ULN12" s="4"/>
      <c r="ULO12" s="4"/>
      <c r="ULP12" s="4"/>
      <c r="ULQ12" s="4"/>
      <c r="ULR12" s="4"/>
      <c r="ULS12" s="4"/>
      <c r="ULT12" s="4"/>
      <c r="ULU12" s="4"/>
      <c r="ULV12" s="4"/>
      <c r="ULW12" s="4"/>
      <c r="ULX12" s="4"/>
      <c r="ULY12" s="4"/>
      <c r="ULZ12" s="4"/>
      <c r="UMA12" s="4"/>
      <c r="UMB12" s="4"/>
      <c r="UMC12" s="4"/>
      <c r="UMD12" s="4"/>
      <c r="UME12" s="4"/>
      <c r="UMF12" s="4"/>
      <c r="UMG12" s="4"/>
      <c r="UMH12" s="4"/>
      <c r="UMI12" s="4"/>
      <c r="UMJ12" s="4"/>
      <c r="UMK12" s="4"/>
      <c r="UML12" s="4"/>
      <c r="UMM12" s="4"/>
      <c r="UMN12" s="4"/>
      <c r="UMO12" s="4"/>
      <c r="UMP12" s="4"/>
      <c r="UMQ12" s="4"/>
      <c r="UMR12" s="4"/>
      <c r="UMS12" s="4"/>
      <c r="UMT12" s="4"/>
      <c r="UMU12" s="4"/>
      <c r="UMV12" s="4"/>
      <c r="UMW12" s="4"/>
      <c r="UMX12" s="4"/>
      <c r="UMY12" s="4"/>
      <c r="UMZ12" s="4"/>
      <c r="UNA12" s="4"/>
      <c r="UNB12" s="4"/>
      <c r="UNC12" s="4"/>
      <c r="UND12" s="4"/>
      <c r="UNE12" s="4"/>
      <c r="UNF12" s="4"/>
      <c r="UNG12" s="4"/>
      <c r="UNH12" s="4"/>
      <c r="UNI12" s="4"/>
      <c r="UNJ12" s="4"/>
      <c r="UNK12" s="4"/>
      <c r="UNL12" s="4"/>
      <c r="UNM12" s="4"/>
      <c r="UNN12" s="4"/>
      <c r="UNO12" s="4"/>
      <c r="UNP12" s="4"/>
      <c r="UNQ12" s="4"/>
      <c r="UNR12" s="4"/>
      <c r="UNS12" s="4"/>
      <c r="UNT12" s="4"/>
      <c r="UNU12" s="4"/>
      <c r="UNV12" s="4"/>
      <c r="UNW12" s="4"/>
      <c r="UNX12" s="4"/>
      <c r="UNY12" s="4"/>
      <c r="UNZ12" s="4"/>
      <c r="UOA12" s="4"/>
      <c r="UOB12" s="4"/>
      <c r="UOC12" s="4"/>
      <c r="UOD12" s="4"/>
      <c r="UOE12" s="4"/>
      <c r="UOF12" s="4"/>
      <c r="UOG12" s="4"/>
      <c r="UOH12" s="4"/>
      <c r="UOI12" s="4"/>
      <c r="UOJ12" s="4"/>
      <c r="UOK12" s="4"/>
      <c r="UOL12" s="4"/>
      <c r="UOM12" s="4"/>
      <c r="UON12" s="4"/>
      <c r="UOO12" s="4"/>
      <c r="UOP12" s="4"/>
      <c r="UOQ12" s="4"/>
      <c r="UOR12" s="4"/>
      <c r="UOS12" s="4"/>
      <c r="UOT12" s="4"/>
      <c r="UOU12" s="4"/>
      <c r="UOV12" s="4"/>
      <c r="UOW12" s="4"/>
      <c r="UOX12" s="4"/>
      <c r="UOY12" s="4"/>
      <c r="UOZ12" s="4"/>
      <c r="UPA12" s="4"/>
      <c r="UPB12" s="4"/>
      <c r="UPC12" s="4"/>
      <c r="UPD12" s="4"/>
      <c r="UPE12" s="4"/>
      <c r="UPF12" s="4"/>
      <c r="UPG12" s="4"/>
      <c r="UPH12" s="4"/>
      <c r="UPI12" s="4"/>
      <c r="UPJ12" s="4"/>
      <c r="UPK12" s="4"/>
      <c r="UPL12" s="4"/>
      <c r="UPM12" s="4"/>
      <c r="UPN12" s="4"/>
      <c r="UPO12" s="4"/>
      <c r="UPP12" s="4"/>
      <c r="UPQ12" s="4"/>
      <c r="UPR12" s="4"/>
      <c r="UPS12" s="4"/>
      <c r="UPT12" s="4"/>
      <c r="UPU12" s="4"/>
      <c r="UPV12" s="4"/>
      <c r="UPW12" s="4"/>
      <c r="UPX12" s="4"/>
      <c r="UPY12" s="4"/>
      <c r="UPZ12" s="4"/>
      <c r="UQA12" s="4"/>
      <c r="UQB12" s="4"/>
      <c r="UQC12" s="4"/>
      <c r="UQD12" s="4"/>
      <c r="UQE12" s="4"/>
      <c r="UQF12" s="4"/>
      <c r="UQG12" s="4"/>
      <c r="UQH12" s="4"/>
      <c r="UQI12" s="4"/>
      <c r="UQJ12" s="4"/>
      <c r="UQK12" s="4"/>
      <c r="UQL12" s="4"/>
      <c r="UQM12" s="4"/>
      <c r="UQN12" s="4"/>
      <c r="UQO12" s="4"/>
      <c r="UQP12" s="4"/>
      <c r="UQQ12" s="4"/>
      <c r="UQR12" s="4"/>
      <c r="UQS12" s="4"/>
      <c r="UQT12" s="4"/>
      <c r="UQU12" s="4"/>
      <c r="UQV12" s="4"/>
      <c r="UQW12" s="4"/>
      <c r="UQX12" s="4"/>
      <c r="UQY12" s="4"/>
      <c r="UQZ12" s="4"/>
      <c r="URA12" s="4"/>
      <c r="URB12" s="4"/>
      <c r="URC12" s="4"/>
      <c r="URD12" s="4"/>
      <c r="URE12" s="4"/>
      <c r="URF12" s="4"/>
      <c r="URG12" s="4"/>
      <c r="URH12" s="4"/>
      <c r="URI12" s="4"/>
      <c r="URJ12" s="4"/>
      <c r="URK12" s="4"/>
      <c r="URL12" s="4"/>
      <c r="URM12" s="4"/>
      <c r="URN12" s="4"/>
      <c r="URO12" s="4"/>
      <c r="URP12" s="4"/>
      <c r="URQ12" s="4"/>
      <c r="URR12" s="4"/>
      <c r="URS12" s="4"/>
      <c r="URT12" s="4"/>
      <c r="URU12" s="4"/>
      <c r="URV12" s="4"/>
      <c r="URW12" s="4"/>
      <c r="URX12" s="4"/>
      <c r="URY12" s="4"/>
      <c r="URZ12" s="4"/>
      <c r="USA12" s="4"/>
      <c r="USB12" s="4"/>
      <c r="USC12" s="4"/>
      <c r="USD12" s="4"/>
      <c r="USE12" s="4"/>
      <c r="USF12" s="4"/>
      <c r="USG12" s="4"/>
      <c r="USH12" s="4"/>
      <c r="USI12" s="4"/>
      <c r="USJ12" s="4"/>
      <c r="USK12" s="4"/>
      <c r="USL12" s="4"/>
      <c r="USM12" s="4"/>
      <c r="USN12" s="4"/>
      <c r="USO12" s="4"/>
      <c r="USP12" s="4"/>
      <c r="USQ12" s="4"/>
      <c r="USR12" s="4"/>
      <c r="USS12" s="4"/>
      <c r="UST12" s="4"/>
      <c r="USU12" s="4"/>
      <c r="USV12" s="4"/>
      <c r="USW12" s="4"/>
      <c r="USX12" s="4"/>
      <c r="USY12" s="4"/>
      <c r="USZ12" s="4"/>
      <c r="UTA12" s="4"/>
      <c r="UTB12" s="4"/>
      <c r="UTC12" s="4"/>
      <c r="UTD12" s="4"/>
      <c r="UTE12" s="4"/>
      <c r="UTF12" s="4"/>
      <c r="UTG12" s="4"/>
      <c r="UTH12" s="4"/>
      <c r="UTI12" s="4"/>
      <c r="UTJ12" s="4"/>
      <c r="UTK12" s="4"/>
      <c r="UTL12" s="4"/>
      <c r="UTM12" s="4"/>
      <c r="UTN12" s="4"/>
      <c r="UTO12" s="4"/>
      <c r="UTP12" s="4"/>
      <c r="UTQ12" s="4"/>
      <c r="UTR12" s="4"/>
      <c r="UTS12" s="4"/>
      <c r="UTT12" s="4"/>
      <c r="UTU12" s="4"/>
      <c r="UTV12" s="4"/>
      <c r="UTW12" s="4"/>
      <c r="UTX12" s="4"/>
      <c r="UTY12" s="4"/>
      <c r="UTZ12" s="4"/>
      <c r="UUA12" s="4"/>
      <c r="UUB12" s="4"/>
      <c r="UUC12" s="4"/>
      <c r="UUD12" s="4"/>
      <c r="UUE12" s="4"/>
      <c r="UUF12" s="4"/>
      <c r="UUG12" s="4"/>
      <c r="UUH12" s="4"/>
      <c r="UUI12" s="4"/>
      <c r="UUJ12" s="4"/>
      <c r="UUK12" s="4"/>
      <c r="UUL12" s="4"/>
      <c r="UUM12" s="4"/>
      <c r="UUN12" s="4"/>
      <c r="UUO12" s="4"/>
      <c r="UUP12" s="4"/>
      <c r="UUQ12" s="4"/>
      <c r="UUR12" s="4"/>
      <c r="UUS12" s="4"/>
      <c r="UUT12" s="4"/>
      <c r="UUU12" s="4"/>
      <c r="UUV12" s="4"/>
      <c r="UUW12" s="4"/>
      <c r="UUX12" s="4"/>
      <c r="UUY12" s="4"/>
      <c r="UUZ12" s="4"/>
      <c r="UVA12" s="4"/>
      <c r="UVB12" s="4"/>
      <c r="UVC12" s="4"/>
      <c r="UVD12" s="4"/>
      <c r="UVE12" s="4"/>
      <c r="UVF12" s="4"/>
      <c r="UVG12" s="4"/>
      <c r="UVH12" s="4"/>
      <c r="UVI12" s="4"/>
      <c r="UVJ12" s="4"/>
      <c r="UVK12" s="4"/>
      <c r="UVL12" s="4"/>
      <c r="UVM12" s="4"/>
      <c r="UVN12" s="4"/>
      <c r="UVO12" s="4"/>
      <c r="UVP12" s="4"/>
      <c r="UVQ12" s="4"/>
      <c r="UVR12" s="4"/>
      <c r="UVS12" s="4"/>
      <c r="UVT12" s="4"/>
      <c r="UVU12" s="4"/>
      <c r="UVV12" s="4"/>
      <c r="UVW12" s="4"/>
      <c r="UVX12" s="4"/>
      <c r="UVY12" s="4"/>
      <c r="UVZ12" s="4"/>
      <c r="UWA12" s="4"/>
      <c r="UWB12" s="4"/>
      <c r="UWC12" s="4"/>
      <c r="UWD12" s="4"/>
      <c r="UWE12" s="4"/>
      <c r="UWF12" s="4"/>
      <c r="UWG12" s="4"/>
      <c r="UWH12" s="4"/>
      <c r="UWI12" s="4"/>
      <c r="UWJ12" s="4"/>
      <c r="UWK12" s="4"/>
      <c r="UWL12" s="4"/>
      <c r="UWM12" s="4"/>
      <c r="UWN12" s="4"/>
      <c r="UWO12" s="4"/>
      <c r="UWP12" s="4"/>
      <c r="UWQ12" s="4"/>
      <c r="UWR12" s="4"/>
      <c r="UWS12" s="4"/>
      <c r="UWT12" s="4"/>
      <c r="UWU12" s="4"/>
      <c r="UWV12" s="4"/>
      <c r="UWW12" s="4"/>
      <c r="UWX12" s="4"/>
      <c r="UWY12" s="4"/>
      <c r="UWZ12" s="4"/>
      <c r="UXA12" s="4"/>
      <c r="UXB12" s="4"/>
      <c r="UXC12" s="4"/>
      <c r="UXD12" s="4"/>
      <c r="UXE12" s="4"/>
      <c r="UXF12" s="4"/>
      <c r="UXG12" s="4"/>
      <c r="UXH12" s="4"/>
      <c r="UXI12" s="4"/>
      <c r="UXJ12" s="4"/>
      <c r="UXK12" s="4"/>
      <c r="UXL12" s="4"/>
      <c r="UXM12" s="4"/>
      <c r="UXN12" s="4"/>
      <c r="UXO12" s="4"/>
      <c r="UXP12" s="4"/>
      <c r="UXQ12" s="4"/>
      <c r="UXR12" s="4"/>
      <c r="UXS12" s="4"/>
      <c r="UXT12" s="4"/>
      <c r="UXU12" s="4"/>
      <c r="UXV12" s="4"/>
      <c r="UXW12" s="4"/>
      <c r="UXX12" s="4"/>
      <c r="UXY12" s="4"/>
      <c r="UXZ12" s="4"/>
      <c r="UYA12" s="4"/>
      <c r="UYB12" s="4"/>
      <c r="UYC12" s="4"/>
      <c r="UYD12" s="4"/>
      <c r="UYE12" s="4"/>
      <c r="UYF12" s="4"/>
      <c r="UYG12" s="4"/>
      <c r="UYH12" s="4"/>
      <c r="UYI12" s="4"/>
      <c r="UYJ12" s="4"/>
      <c r="UYK12" s="4"/>
      <c r="UYL12" s="4"/>
      <c r="UYM12" s="4"/>
      <c r="UYN12" s="4"/>
      <c r="UYO12" s="4"/>
      <c r="UYP12" s="4"/>
      <c r="UYQ12" s="4"/>
      <c r="UYR12" s="4"/>
      <c r="UYS12" s="4"/>
      <c r="UYT12" s="4"/>
      <c r="UYU12" s="4"/>
      <c r="UYV12" s="4"/>
      <c r="UYW12" s="4"/>
      <c r="UYX12" s="4"/>
      <c r="UYY12" s="4"/>
      <c r="UYZ12" s="4"/>
      <c r="UZA12" s="4"/>
      <c r="UZB12" s="4"/>
      <c r="UZC12" s="4"/>
      <c r="UZD12" s="4"/>
      <c r="UZE12" s="4"/>
      <c r="UZF12" s="4"/>
      <c r="UZG12" s="4"/>
      <c r="UZH12" s="4"/>
      <c r="UZI12" s="4"/>
      <c r="UZJ12" s="4"/>
      <c r="UZK12" s="4"/>
      <c r="UZL12" s="4"/>
      <c r="UZM12" s="4"/>
      <c r="UZN12" s="4"/>
      <c r="UZO12" s="4"/>
      <c r="UZP12" s="4"/>
      <c r="UZQ12" s="4"/>
      <c r="UZR12" s="4"/>
      <c r="UZS12" s="4"/>
      <c r="UZT12" s="4"/>
      <c r="UZU12" s="4"/>
      <c r="UZV12" s="4"/>
      <c r="UZW12" s="4"/>
      <c r="UZX12" s="4"/>
      <c r="UZY12" s="4"/>
      <c r="UZZ12" s="4"/>
      <c r="VAA12" s="4"/>
      <c r="VAB12" s="4"/>
      <c r="VAC12" s="4"/>
      <c r="VAD12" s="4"/>
      <c r="VAE12" s="4"/>
      <c r="VAF12" s="4"/>
      <c r="VAG12" s="4"/>
      <c r="VAH12" s="4"/>
      <c r="VAI12" s="4"/>
      <c r="VAJ12" s="4"/>
      <c r="VAK12" s="4"/>
      <c r="VAL12" s="4"/>
      <c r="VAM12" s="4"/>
      <c r="VAN12" s="4"/>
      <c r="VAO12" s="4"/>
      <c r="VAP12" s="4"/>
      <c r="VAQ12" s="4"/>
      <c r="VAR12" s="4"/>
      <c r="VAS12" s="4"/>
      <c r="VAT12" s="4"/>
      <c r="VAU12" s="4"/>
      <c r="VAV12" s="4"/>
      <c r="VAW12" s="4"/>
      <c r="VAX12" s="4"/>
      <c r="VAY12" s="4"/>
      <c r="VAZ12" s="4"/>
      <c r="VBA12" s="4"/>
      <c r="VBB12" s="4"/>
      <c r="VBC12" s="4"/>
      <c r="VBD12" s="4"/>
      <c r="VBE12" s="4"/>
      <c r="VBF12" s="4"/>
      <c r="VBG12" s="4"/>
      <c r="VBH12" s="4"/>
      <c r="VBI12" s="4"/>
      <c r="VBJ12" s="4"/>
      <c r="VBK12" s="4"/>
      <c r="VBL12" s="4"/>
      <c r="VBM12" s="4"/>
      <c r="VBN12" s="4"/>
      <c r="VBO12" s="4"/>
      <c r="VBP12" s="4"/>
      <c r="VBQ12" s="4"/>
      <c r="VBR12" s="4"/>
      <c r="VBS12" s="4"/>
      <c r="VBT12" s="4"/>
      <c r="VBU12" s="4"/>
      <c r="VBV12" s="4"/>
      <c r="VBW12" s="4"/>
      <c r="VBX12" s="4"/>
      <c r="VBY12" s="4"/>
      <c r="VBZ12" s="4"/>
      <c r="VCA12" s="4"/>
      <c r="VCB12" s="4"/>
      <c r="VCC12" s="4"/>
      <c r="VCD12" s="4"/>
      <c r="VCE12" s="4"/>
      <c r="VCF12" s="4"/>
      <c r="VCG12" s="4"/>
      <c r="VCH12" s="4"/>
      <c r="VCI12" s="4"/>
      <c r="VCJ12" s="4"/>
      <c r="VCK12" s="4"/>
      <c r="VCL12" s="4"/>
      <c r="VCM12" s="4"/>
      <c r="VCN12" s="4"/>
      <c r="VCO12" s="4"/>
      <c r="VCP12" s="4"/>
      <c r="VCQ12" s="4"/>
      <c r="VCR12" s="4"/>
      <c r="VCS12" s="4"/>
      <c r="VCT12" s="4"/>
      <c r="VCU12" s="4"/>
      <c r="VCV12" s="4"/>
      <c r="VCW12" s="4"/>
      <c r="VCX12" s="4"/>
      <c r="VCY12" s="4"/>
      <c r="VCZ12" s="4"/>
      <c r="VDA12" s="4"/>
      <c r="VDB12" s="4"/>
      <c r="VDC12" s="4"/>
      <c r="VDD12" s="4"/>
      <c r="VDE12" s="4"/>
      <c r="VDF12" s="4"/>
      <c r="VDG12" s="4"/>
      <c r="VDH12" s="4"/>
      <c r="VDI12" s="4"/>
      <c r="VDJ12" s="4"/>
      <c r="VDK12" s="4"/>
      <c r="VDL12" s="4"/>
      <c r="VDM12" s="4"/>
      <c r="VDN12" s="4"/>
      <c r="VDO12" s="4"/>
      <c r="VDP12" s="4"/>
      <c r="VDQ12" s="4"/>
      <c r="VDR12" s="4"/>
      <c r="VDS12" s="4"/>
      <c r="VDT12" s="4"/>
      <c r="VDU12" s="4"/>
      <c r="VDV12" s="4"/>
      <c r="VDW12" s="4"/>
      <c r="VDX12" s="4"/>
      <c r="VDY12" s="4"/>
      <c r="VDZ12" s="4"/>
      <c r="VEA12" s="4"/>
      <c r="VEB12" s="4"/>
      <c r="VEC12" s="4"/>
      <c r="VED12" s="4"/>
      <c r="VEE12" s="4"/>
      <c r="VEF12" s="4"/>
      <c r="VEG12" s="4"/>
      <c r="VEH12" s="4"/>
      <c r="VEI12" s="4"/>
      <c r="VEJ12" s="4"/>
      <c r="VEK12" s="4"/>
      <c r="VEL12" s="4"/>
      <c r="VEM12" s="4"/>
      <c r="VEN12" s="4"/>
      <c r="VEO12" s="4"/>
      <c r="VEP12" s="4"/>
      <c r="VEQ12" s="4"/>
      <c r="VER12" s="4"/>
      <c r="VES12" s="4"/>
      <c r="VET12" s="4"/>
      <c r="VEU12" s="4"/>
      <c r="VEV12" s="4"/>
      <c r="VEW12" s="4"/>
      <c r="VEX12" s="4"/>
      <c r="VEY12" s="4"/>
      <c r="VEZ12" s="4"/>
      <c r="VFA12" s="4"/>
      <c r="VFB12" s="4"/>
      <c r="VFC12" s="4"/>
      <c r="VFD12" s="4"/>
      <c r="VFE12" s="4"/>
      <c r="VFF12" s="4"/>
      <c r="VFG12" s="4"/>
      <c r="VFH12" s="4"/>
      <c r="VFI12" s="4"/>
      <c r="VFJ12" s="4"/>
      <c r="VFK12" s="4"/>
      <c r="VFL12" s="4"/>
      <c r="VFM12" s="4"/>
      <c r="VFN12" s="4"/>
      <c r="VFO12" s="4"/>
      <c r="VFP12" s="4"/>
      <c r="VFQ12" s="4"/>
      <c r="VFR12" s="4"/>
      <c r="VFS12" s="4"/>
      <c r="VFT12" s="4"/>
      <c r="VFU12" s="4"/>
      <c r="VFV12" s="4"/>
      <c r="VFW12" s="4"/>
      <c r="VFX12" s="4"/>
      <c r="VFY12" s="4"/>
      <c r="VFZ12" s="4"/>
      <c r="VGA12" s="4"/>
      <c r="VGB12" s="4"/>
      <c r="VGC12" s="4"/>
      <c r="VGD12" s="4"/>
      <c r="VGE12" s="4"/>
      <c r="VGF12" s="4"/>
      <c r="VGG12" s="4"/>
      <c r="VGH12" s="4"/>
      <c r="VGI12" s="4"/>
      <c r="VGJ12" s="4"/>
      <c r="VGK12" s="4"/>
      <c r="VGL12" s="4"/>
      <c r="VGM12" s="4"/>
      <c r="VGN12" s="4"/>
      <c r="VGO12" s="4"/>
      <c r="VGP12" s="4"/>
      <c r="VGQ12" s="4"/>
      <c r="VGR12" s="4"/>
      <c r="VGS12" s="4"/>
      <c r="VGT12" s="4"/>
      <c r="VGU12" s="4"/>
      <c r="VGV12" s="4"/>
      <c r="VGW12" s="4"/>
      <c r="VGX12" s="4"/>
      <c r="VGY12" s="4"/>
      <c r="VGZ12" s="4"/>
      <c r="VHA12" s="4"/>
      <c r="VHB12" s="4"/>
      <c r="VHC12" s="4"/>
      <c r="VHD12" s="4"/>
      <c r="VHE12" s="4"/>
      <c r="VHF12" s="4"/>
      <c r="VHG12" s="4"/>
      <c r="VHH12" s="4"/>
      <c r="VHI12" s="4"/>
      <c r="VHJ12" s="4"/>
      <c r="VHK12" s="4"/>
      <c r="VHL12" s="4"/>
      <c r="VHM12" s="4"/>
      <c r="VHN12" s="4"/>
      <c r="VHO12" s="4"/>
      <c r="VHP12" s="4"/>
      <c r="VHQ12" s="4"/>
      <c r="VHR12" s="4"/>
      <c r="VHS12" s="4"/>
      <c r="VHT12" s="4"/>
      <c r="VHU12" s="4"/>
      <c r="VHV12" s="4"/>
      <c r="VHW12" s="4"/>
      <c r="VHX12" s="4"/>
      <c r="VHY12" s="4"/>
      <c r="VHZ12" s="4"/>
      <c r="VIA12" s="4"/>
      <c r="VIB12" s="4"/>
      <c r="VIC12" s="4"/>
      <c r="VID12" s="4"/>
      <c r="VIE12" s="4"/>
      <c r="VIF12" s="4"/>
      <c r="VIG12" s="4"/>
      <c r="VIH12" s="4"/>
      <c r="VII12" s="4"/>
      <c r="VIJ12" s="4"/>
      <c r="VIK12" s="4"/>
      <c r="VIL12" s="4"/>
      <c r="VIM12" s="4"/>
      <c r="VIN12" s="4"/>
      <c r="VIO12" s="4"/>
      <c r="VIP12" s="4"/>
      <c r="VIQ12" s="4"/>
      <c r="VIR12" s="4"/>
      <c r="VIS12" s="4"/>
      <c r="VIT12" s="4"/>
      <c r="VIU12" s="4"/>
      <c r="VIV12" s="4"/>
      <c r="VIW12" s="4"/>
      <c r="VIX12" s="4"/>
      <c r="VIY12" s="4"/>
      <c r="VIZ12" s="4"/>
      <c r="VJA12" s="4"/>
      <c r="VJB12" s="4"/>
      <c r="VJC12" s="4"/>
      <c r="VJD12" s="4"/>
      <c r="VJE12" s="4"/>
      <c r="VJF12" s="4"/>
      <c r="VJG12" s="4"/>
      <c r="VJH12" s="4"/>
      <c r="VJI12" s="4"/>
      <c r="VJJ12" s="4"/>
      <c r="VJK12" s="4"/>
      <c r="VJL12" s="4"/>
      <c r="VJM12" s="4"/>
      <c r="VJN12" s="4"/>
      <c r="VJO12" s="4"/>
      <c r="VJP12" s="4"/>
      <c r="VJQ12" s="4"/>
      <c r="VJR12" s="4"/>
      <c r="VJS12" s="4"/>
      <c r="VJT12" s="4"/>
      <c r="VJU12" s="4"/>
      <c r="VJV12" s="4"/>
      <c r="VJW12" s="4"/>
      <c r="VJX12" s="4"/>
      <c r="VJY12" s="4"/>
      <c r="VJZ12" s="4"/>
      <c r="VKA12" s="4"/>
      <c r="VKB12" s="4"/>
      <c r="VKC12" s="4"/>
      <c r="VKD12" s="4"/>
      <c r="VKE12" s="4"/>
      <c r="VKF12" s="4"/>
      <c r="VKG12" s="4"/>
      <c r="VKH12" s="4"/>
      <c r="VKI12" s="4"/>
      <c r="VKJ12" s="4"/>
      <c r="VKK12" s="4"/>
      <c r="VKL12" s="4"/>
      <c r="VKM12" s="4"/>
      <c r="VKN12" s="4"/>
      <c r="VKO12" s="4"/>
      <c r="VKP12" s="4"/>
      <c r="VKQ12" s="4"/>
      <c r="VKR12" s="4"/>
      <c r="VKS12" s="4"/>
      <c r="VKT12" s="4"/>
      <c r="VKU12" s="4"/>
      <c r="VKV12" s="4"/>
      <c r="VKW12" s="4"/>
      <c r="VKX12" s="4"/>
      <c r="VKY12" s="4"/>
      <c r="VKZ12" s="4"/>
      <c r="VLA12" s="4"/>
      <c r="VLB12" s="4"/>
      <c r="VLC12" s="4"/>
      <c r="VLD12" s="4"/>
      <c r="VLE12" s="4"/>
      <c r="VLF12" s="4"/>
      <c r="VLG12" s="4"/>
      <c r="VLH12" s="4"/>
      <c r="VLI12" s="4"/>
      <c r="VLJ12" s="4"/>
      <c r="VLK12" s="4"/>
      <c r="VLL12" s="4"/>
      <c r="VLM12" s="4"/>
      <c r="VLN12" s="4"/>
      <c r="VLO12" s="4"/>
      <c r="VLP12" s="4"/>
      <c r="VLQ12" s="4"/>
      <c r="VLR12" s="4"/>
      <c r="VLS12" s="4"/>
      <c r="VLT12" s="4"/>
      <c r="VLU12" s="4"/>
      <c r="VLV12" s="4"/>
      <c r="VLW12" s="4"/>
      <c r="VLX12" s="4"/>
      <c r="VLY12" s="4"/>
      <c r="VLZ12" s="4"/>
      <c r="VMA12" s="4"/>
      <c r="VMB12" s="4"/>
      <c r="VMC12" s="4"/>
      <c r="VMD12" s="4"/>
      <c r="VME12" s="4"/>
      <c r="VMF12" s="4"/>
      <c r="VMG12" s="4"/>
      <c r="VMH12" s="4"/>
      <c r="VMI12" s="4"/>
      <c r="VMJ12" s="4"/>
      <c r="VMK12" s="4"/>
      <c r="VML12" s="4"/>
      <c r="VMM12" s="4"/>
      <c r="VMN12" s="4"/>
      <c r="VMO12" s="4"/>
      <c r="VMP12" s="4"/>
      <c r="VMQ12" s="4"/>
      <c r="VMR12" s="4"/>
      <c r="VMS12" s="4"/>
      <c r="VMT12" s="4"/>
      <c r="VMU12" s="4"/>
      <c r="VMV12" s="4"/>
      <c r="VMW12" s="4"/>
      <c r="VMX12" s="4"/>
      <c r="VMY12" s="4"/>
      <c r="VMZ12" s="4"/>
      <c r="VNA12" s="4"/>
      <c r="VNB12" s="4"/>
      <c r="VNC12" s="4"/>
      <c r="VND12" s="4"/>
      <c r="VNE12" s="4"/>
      <c r="VNF12" s="4"/>
      <c r="VNG12" s="4"/>
      <c r="VNH12" s="4"/>
      <c r="VNI12" s="4"/>
      <c r="VNJ12" s="4"/>
      <c r="VNK12" s="4"/>
      <c r="VNL12" s="4"/>
      <c r="VNM12" s="4"/>
      <c r="VNN12" s="4"/>
      <c r="VNO12" s="4"/>
      <c r="VNP12" s="4"/>
      <c r="VNQ12" s="4"/>
      <c r="VNR12" s="4"/>
      <c r="VNS12" s="4"/>
      <c r="VNT12" s="4"/>
      <c r="VNU12" s="4"/>
      <c r="VNV12" s="4"/>
      <c r="VNW12" s="4"/>
      <c r="VNX12" s="4"/>
      <c r="VNY12" s="4"/>
      <c r="VNZ12" s="4"/>
      <c r="VOA12" s="4"/>
      <c r="VOB12" s="4"/>
      <c r="VOC12" s="4"/>
      <c r="VOD12" s="4"/>
      <c r="VOE12" s="4"/>
      <c r="VOF12" s="4"/>
      <c r="VOG12" s="4"/>
      <c r="VOH12" s="4"/>
      <c r="VOI12" s="4"/>
      <c r="VOJ12" s="4"/>
      <c r="VOK12" s="4"/>
      <c r="VOL12" s="4"/>
      <c r="VOM12" s="4"/>
      <c r="VON12" s="4"/>
      <c r="VOO12" s="4"/>
      <c r="VOP12" s="4"/>
      <c r="VOQ12" s="4"/>
      <c r="VOR12" s="4"/>
      <c r="VOS12" s="4"/>
      <c r="VOT12" s="4"/>
      <c r="VOU12" s="4"/>
      <c r="VOV12" s="4"/>
      <c r="VOW12" s="4"/>
      <c r="VOX12" s="4"/>
      <c r="VOY12" s="4"/>
      <c r="VOZ12" s="4"/>
      <c r="VPA12" s="4"/>
      <c r="VPB12" s="4"/>
      <c r="VPC12" s="4"/>
      <c r="VPD12" s="4"/>
      <c r="VPE12" s="4"/>
      <c r="VPF12" s="4"/>
      <c r="VPG12" s="4"/>
      <c r="VPH12" s="4"/>
      <c r="VPI12" s="4"/>
      <c r="VPJ12" s="4"/>
      <c r="VPK12" s="4"/>
      <c r="VPL12" s="4"/>
      <c r="VPM12" s="4"/>
      <c r="VPN12" s="4"/>
      <c r="VPO12" s="4"/>
      <c r="VPP12" s="4"/>
      <c r="VPQ12" s="4"/>
      <c r="VPR12" s="4"/>
      <c r="VPS12" s="4"/>
      <c r="VPT12" s="4"/>
      <c r="VPU12" s="4"/>
      <c r="VPV12" s="4"/>
      <c r="VPW12" s="4"/>
      <c r="VPX12" s="4"/>
      <c r="VPY12" s="4"/>
      <c r="VPZ12" s="4"/>
      <c r="VQA12" s="4"/>
      <c r="VQB12" s="4"/>
      <c r="VQC12" s="4"/>
      <c r="VQD12" s="4"/>
      <c r="VQE12" s="4"/>
      <c r="VQF12" s="4"/>
      <c r="VQG12" s="4"/>
      <c r="VQH12" s="4"/>
      <c r="VQI12" s="4"/>
      <c r="VQJ12" s="4"/>
      <c r="VQK12" s="4"/>
      <c r="VQL12" s="4"/>
      <c r="VQM12" s="4"/>
      <c r="VQN12" s="4"/>
      <c r="VQO12" s="4"/>
      <c r="VQP12" s="4"/>
      <c r="VQQ12" s="4"/>
      <c r="VQR12" s="4"/>
      <c r="VQS12" s="4"/>
      <c r="VQT12" s="4"/>
      <c r="VQU12" s="4"/>
      <c r="VQV12" s="4"/>
      <c r="VQW12" s="4"/>
      <c r="VQX12" s="4"/>
      <c r="VQY12" s="4"/>
      <c r="VQZ12" s="4"/>
      <c r="VRA12" s="4"/>
      <c r="VRB12" s="4"/>
      <c r="VRC12" s="4"/>
      <c r="VRD12" s="4"/>
      <c r="VRE12" s="4"/>
      <c r="VRF12" s="4"/>
      <c r="VRG12" s="4"/>
      <c r="VRH12" s="4"/>
      <c r="VRI12" s="4"/>
      <c r="VRJ12" s="4"/>
      <c r="VRK12" s="4"/>
      <c r="VRL12" s="4"/>
      <c r="VRM12" s="4"/>
      <c r="VRN12" s="4"/>
      <c r="VRO12" s="4"/>
      <c r="VRP12" s="4"/>
      <c r="VRQ12" s="4"/>
      <c r="VRR12" s="4"/>
      <c r="VRS12" s="4"/>
      <c r="VRT12" s="4"/>
      <c r="VRU12" s="4"/>
      <c r="VRV12" s="4"/>
      <c r="VRW12" s="4"/>
      <c r="VRX12" s="4"/>
      <c r="VRY12" s="4"/>
      <c r="VRZ12" s="4"/>
      <c r="VSA12" s="4"/>
      <c r="VSB12" s="4"/>
      <c r="VSC12" s="4"/>
      <c r="VSD12" s="4"/>
      <c r="VSE12" s="4"/>
      <c r="VSF12" s="4"/>
      <c r="VSG12" s="4"/>
      <c r="VSH12" s="4"/>
      <c r="VSI12" s="4"/>
      <c r="VSJ12" s="4"/>
      <c r="VSK12" s="4"/>
      <c r="VSL12" s="4"/>
      <c r="VSM12" s="4"/>
      <c r="VSN12" s="4"/>
      <c r="VSO12" s="4"/>
      <c r="VSP12" s="4"/>
      <c r="VSQ12" s="4"/>
      <c r="VSR12" s="4"/>
      <c r="VSS12" s="4"/>
      <c r="VST12" s="4"/>
      <c r="VSU12" s="4"/>
      <c r="VSV12" s="4"/>
      <c r="VSW12" s="4"/>
      <c r="VSX12" s="4"/>
      <c r="VSY12" s="4"/>
      <c r="VSZ12" s="4"/>
      <c r="VTA12" s="4"/>
      <c r="VTB12" s="4"/>
      <c r="VTC12" s="4"/>
      <c r="VTD12" s="4"/>
      <c r="VTE12" s="4"/>
      <c r="VTF12" s="4"/>
      <c r="VTG12" s="4"/>
      <c r="VTH12" s="4"/>
      <c r="VTI12" s="4"/>
      <c r="VTJ12" s="4"/>
      <c r="VTK12" s="4"/>
      <c r="VTL12" s="4"/>
      <c r="VTM12" s="4"/>
      <c r="VTN12" s="4"/>
      <c r="VTO12" s="4"/>
      <c r="VTP12" s="4"/>
      <c r="VTQ12" s="4"/>
      <c r="VTR12" s="4"/>
      <c r="VTS12" s="4"/>
      <c r="VTT12" s="4"/>
      <c r="VTU12" s="4"/>
      <c r="VTV12" s="4"/>
      <c r="VTW12" s="4"/>
      <c r="VTX12" s="4"/>
      <c r="VTY12" s="4"/>
      <c r="VTZ12" s="4"/>
      <c r="VUA12" s="4"/>
      <c r="VUB12" s="4"/>
      <c r="VUC12" s="4"/>
      <c r="VUD12" s="4"/>
      <c r="VUE12" s="4"/>
      <c r="VUF12" s="4"/>
      <c r="VUG12" s="4"/>
      <c r="VUH12" s="4"/>
      <c r="VUI12" s="4"/>
      <c r="VUJ12" s="4"/>
      <c r="VUK12" s="4"/>
      <c r="VUL12" s="4"/>
      <c r="VUM12" s="4"/>
      <c r="VUN12" s="4"/>
      <c r="VUO12" s="4"/>
      <c r="VUP12" s="4"/>
      <c r="VUQ12" s="4"/>
      <c r="VUR12" s="4"/>
      <c r="VUS12" s="4"/>
      <c r="VUT12" s="4"/>
      <c r="VUU12" s="4"/>
      <c r="VUV12" s="4"/>
      <c r="VUW12" s="4"/>
      <c r="VUX12" s="4"/>
      <c r="VUY12" s="4"/>
      <c r="VUZ12" s="4"/>
      <c r="VVA12" s="4"/>
      <c r="VVB12" s="4"/>
      <c r="VVC12" s="4"/>
      <c r="VVD12" s="4"/>
      <c r="VVE12" s="4"/>
      <c r="VVF12" s="4"/>
      <c r="VVG12" s="4"/>
      <c r="VVH12" s="4"/>
      <c r="VVI12" s="4"/>
      <c r="VVJ12" s="4"/>
      <c r="VVK12" s="4"/>
      <c r="VVL12" s="4"/>
      <c r="VVM12" s="4"/>
      <c r="VVN12" s="4"/>
      <c r="VVO12" s="4"/>
      <c r="VVP12" s="4"/>
      <c r="VVQ12" s="4"/>
      <c r="VVR12" s="4"/>
      <c r="VVS12" s="4"/>
      <c r="VVT12" s="4"/>
      <c r="VVU12" s="4"/>
      <c r="VVV12" s="4"/>
      <c r="VVW12" s="4"/>
      <c r="VVX12" s="4"/>
      <c r="VVY12" s="4"/>
      <c r="VVZ12" s="4"/>
      <c r="VWA12" s="4"/>
      <c r="VWB12" s="4"/>
      <c r="VWC12" s="4"/>
      <c r="VWD12" s="4"/>
      <c r="VWE12" s="4"/>
      <c r="VWF12" s="4"/>
      <c r="VWG12" s="4"/>
      <c r="VWH12" s="4"/>
      <c r="VWI12" s="4"/>
      <c r="VWJ12" s="4"/>
      <c r="VWK12" s="4"/>
      <c r="VWL12" s="4"/>
      <c r="VWM12" s="4"/>
      <c r="VWN12" s="4"/>
      <c r="VWO12" s="4"/>
      <c r="VWP12" s="4"/>
      <c r="VWQ12" s="4"/>
      <c r="VWR12" s="4"/>
      <c r="VWS12" s="4"/>
      <c r="VWT12" s="4"/>
      <c r="VWU12" s="4"/>
      <c r="VWV12" s="4"/>
      <c r="VWW12" s="4"/>
      <c r="VWX12" s="4"/>
      <c r="VWY12" s="4"/>
      <c r="VWZ12" s="4"/>
      <c r="VXA12" s="4"/>
      <c r="VXB12" s="4"/>
      <c r="VXC12" s="4"/>
      <c r="VXD12" s="4"/>
      <c r="VXE12" s="4"/>
      <c r="VXF12" s="4"/>
      <c r="VXG12" s="4"/>
      <c r="VXH12" s="4"/>
      <c r="VXI12" s="4"/>
      <c r="VXJ12" s="4"/>
      <c r="VXK12" s="4"/>
      <c r="VXL12" s="4"/>
      <c r="VXM12" s="4"/>
      <c r="VXN12" s="4"/>
      <c r="VXO12" s="4"/>
      <c r="VXP12" s="4"/>
      <c r="VXQ12" s="4"/>
      <c r="VXR12" s="4"/>
      <c r="VXS12" s="4"/>
      <c r="VXT12" s="4"/>
      <c r="VXU12" s="4"/>
      <c r="VXV12" s="4"/>
      <c r="VXW12" s="4"/>
      <c r="VXX12" s="4"/>
      <c r="VXY12" s="4"/>
      <c r="VXZ12" s="4"/>
      <c r="VYA12" s="4"/>
      <c r="VYB12" s="4"/>
      <c r="VYC12" s="4"/>
      <c r="VYD12" s="4"/>
      <c r="VYE12" s="4"/>
      <c r="VYF12" s="4"/>
      <c r="VYG12" s="4"/>
      <c r="VYH12" s="4"/>
      <c r="VYI12" s="4"/>
      <c r="VYJ12" s="4"/>
      <c r="VYK12" s="4"/>
      <c r="VYL12" s="4"/>
      <c r="VYM12" s="4"/>
      <c r="VYN12" s="4"/>
      <c r="VYO12" s="4"/>
      <c r="VYP12" s="4"/>
      <c r="VYQ12" s="4"/>
      <c r="VYR12" s="4"/>
      <c r="VYS12" s="4"/>
      <c r="VYT12" s="4"/>
      <c r="VYU12" s="4"/>
      <c r="VYV12" s="4"/>
      <c r="VYW12" s="4"/>
      <c r="VYX12" s="4"/>
      <c r="VYY12" s="4"/>
      <c r="VYZ12" s="4"/>
      <c r="VZA12" s="4"/>
      <c r="VZB12" s="4"/>
      <c r="VZC12" s="4"/>
      <c r="VZD12" s="4"/>
      <c r="VZE12" s="4"/>
      <c r="VZF12" s="4"/>
      <c r="VZG12" s="4"/>
      <c r="VZH12" s="4"/>
      <c r="VZI12" s="4"/>
      <c r="VZJ12" s="4"/>
      <c r="VZK12" s="4"/>
      <c r="VZL12" s="4"/>
      <c r="VZM12" s="4"/>
      <c r="VZN12" s="4"/>
      <c r="VZO12" s="4"/>
      <c r="VZP12" s="4"/>
      <c r="VZQ12" s="4"/>
      <c r="VZR12" s="4"/>
      <c r="VZS12" s="4"/>
      <c r="VZT12" s="4"/>
      <c r="VZU12" s="4"/>
      <c r="VZV12" s="4"/>
      <c r="VZW12" s="4"/>
      <c r="VZX12" s="4"/>
      <c r="VZY12" s="4"/>
      <c r="VZZ12" s="4"/>
      <c r="WAA12" s="4"/>
      <c r="WAB12" s="4"/>
      <c r="WAC12" s="4"/>
      <c r="WAD12" s="4"/>
      <c r="WAE12" s="4"/>
      <c r="WAF12" s="4"/>
      <c r="WAG12" s="4"/>
      <c r="WAH12" s="4"/>
      <c r="WAI12" s="4"/>
      <c r="WAJ12" s="4"/>
      <c r="WAK12" s="4"/>
      <c r="WAL12" s="4"/>
      <c r="WAM12" s="4"/>
      <c r="WAN12" s="4"/>
      <c r="WAO12" s="4"/>
      <c r="WAP12" s="4"/>
      <c r="WAQ12" s="4"/>
      <c r="WAR12" s="4"/>
      <c r="WAS12" s="4"/>
      <c r="WAT12" s="4"/>
      <c r="WAU12" s="4"/>
      <c r="WAV12" s="4"/>
      <c r="WAW12" s="4"/>
      <c r="WAX12" s="4"/>
      <c r="WAY12" s="4"/>
      <c r="WAZ12" s="4"/>
      <c r="WBA12" s="4"/>
      <c r="WBB12" s="4"/>
      <c r="WBC12" s="4"/>
      <c r="WBD12" s="4"/>
      <c r="WBE12" s="4"/>
      <c r="WBF12" s="4"/>
      <c r="WBG12" s="4"/>
      <c r="WBH12" s="4"/>
      <c r="WBI12" s="4"/>
      <c r="WBJ12" s="4"/>
      <c r="WBK12" s="4"/>
      <c r="WBL12" s="4"/>
      <c r="WBM12" s="4"/>
      <c r="WBN12" s="4"/>
      <c r="WBO12" s="4"/>
      <c r="WBP12" s="4"/>
      <c r="WBQ12" s="4"/>
      <c r="WBR12" s="4"/>
      <c r="WBS12" s="4"/>
      <c r="WBT12" s="4"/>
      <c r="WBU12" s="4"/>
      <c r="WBV12" s="4"/>
      <c r="WBW12" s="4"/>
      <c r="WBX12" s="4"/>
      <c r="WBY12" s="4"/>
      <c r="WBZ12" s="4"/>
      <c r="WCA12" s="4"/>
      <c r="WCB12" s="4"/>
      <c r="WCC12" s="4"/>
      <c r="WCD12" s="4"/>
      <c r="WCE12" s="4"/>
      <c r="WCF12" s="4"/>
      <c r="WCG12" s="4"/>
      <c r="WCH12" s="4"/>
      <c r="WCI12" s="4"/>
      <c r="WCJ12" s="4"/>
      <c r="WCK12" s="4"/>
      <c r="WCL12" s="4"/>
      <c r="WCM12" s="4"/>
      <c r="WCN12" s="4"/>
      <c r="WCO12" s="4"/>
      <c r="WCP12" s="4"/>
      <c r="WCQ12" s="4"/>
      <c r="WCR12" s="4"/>
      <c r="WCS12" s="4"/>
      <c r="WCT12" s="4"/>
      <c r="WCU12" s="4"/>
      <c r="WCV12" s="4"/>
      <c r="WCW12" s="4"/>
      <c r="WCX12" s="4"/>
      <c r="WCY12" s="4"/>
      <c r="WCZ12" s="4"/>
      <c r="WDA12" s="4"/>
      <c r="WDB12" s="4"/>
      <c r="WDC12" s="4"/>
      <c r="WDD12" s="4"/>
      <c r="WDE12" s="4"/>
      <c r="WDF12" s="4"/>
      <c r="WDG12" s="4"/>
      <c r="WDH12" s="4"/>
      <c r="WDI12" s="4"/>
      <c r="WDJ12" s="4"/>
      <c r="WDK12" s="4"/>
      <c r="WDL12" s="4"/>
      <c r="WDM12" s="4"/>
      <c r="WDN12" s="4"/>
      <c r="WDO12" s="4"/>
      <c r="WDP12" s="4"/>
      <c r="WDQ12" s="4"/>
      <c r="WDR12" s="4"/>
      <c r="WDS12" s="4"/>
      <c r="WDT12" s="4"/>
      <c r="WDU12" s="4"/>
      <c r="WDV12" s="4"/>
      <c r="WDW12" s="4"/>
      <c r="WDX12" s="4"/>
      <c r="WDY12" s="4"/>
      <c r="WDZ12" s="4"/>
      <c r="WEA12" s="4"/>
      <c r="WEB12" s="4"/>
      <c r="WEC12" s="4"/>
      <c r="WED12" s="4"/>
      <c r="WEE12" s="4"/>
      <c r="WEF12" s="4"/>
      <c r="WEG12" s="4"/>
      <c r="WEH12" s="4"/>
      <c r="WEI12" s="4"/>
      <c r="WEJ12" s="4"/>
      <c r="WEK12" s="4"/>
      <c r="WEL12" s="4"/>
      <c r="WEM12" s="4"/>
      <c r="WEN12" s="4"/>
      <c r="WEO12" s="4"/>
      <c r="WEP12" s="4"/>
      <c r="WEQ12" s="4"/>
      <c r="WER12" s="4"/>
      <c r="WES12" s="4"/>
      <c r="WET12" s="4"/>
      <c r="WEU12" s="4"/>
      <c r="WEV12" s="4"/>
      <c r="WEW12" s="4"/>
      <c r="WEX12" s="4"/>
      <c r="WEY12" s="4"/>
      <c r="WEZ12" s="4"/>
      <c r="WFA12" s="4"/>
      <c r="WFB12" s="4"/>
      <c r="WFC12" s="4"/>
      <c r="WFD12" s="4"/>
      <c r="WFE12" s="4"/>
      <c r="WFF12" s="4"/>
      <c r="WFG12" s="4"/>
      <c r="WFH12" s="4"/>
      <c r="WFI12" s="4"/>
      <c r="WFJ12" s="4"/>
      <c r="WFK12" s="4"/>
      <c r="WFL12" s="4"/>
      <c r="WFM12" s="4"/>
      <c r="WFN12" s="4"/>
      <c r="WFO12" s="4"/>
      <c r="WFP12" s="4"/>
      <c r="WFQ12" s="4"/>
      <c r="WFR12" s="4"/>
      <c r="WFS12" s="4"/>
      <c r="WFT12" s="4"/>
      <c r="WFU12" s="4"/>
      <c r="WFV12" s="4"/>
      <c r="WFW12" s="4"/>
      <c r="WFX12" s="4"/>
      <c r="WFY12" s="4"/>
      <c r="WFZ12" s="4"/>
      <c r="WGA12" s="4"/>
      <c r="WGB12" s="4"/>
      <c r="WGC12" s="4"/>
      <c r="WGD12" s="4"/>
      <c r="WGE12" s="4"/>
      <c r="WGF12" s="4"/>
      <c r="WGG12" s="4"/>
      <c r="WGH12" s="4"/>
      <c r="WGI12" s="4"/>
      <c r="WGJ12" s="4"/>
      <c r="WGK12" s="4"/>
      <c r="WGL12" s="4"/>
      <c r="WGM12" s="4"/>
      <c r="WGN12" s="4"/>
      <c r="WGO12" s="4"/>
      <c r="WGP12" s="4"/>
      <c r="WGQ12" s="4"/>
      <c r="WGR12" s="4"/>
      <c r="WGS12" s="4"/>
      <c r="WGT12" s="4"/>
      <c r="WGU12" s="4"/>
      <c r="WGV12" s="4"/>
      <c r="WGW12" s="4"/>
      <c r="WGX12" s="4"/>
      <c r="WGY12" s="4"/>
      <c r="WGZ12" s="4"/>
      <c r="WHA12" s="4"/>
      <c r="WHB12" s="4"/>
      <c r="WHC12" s="4"/>
      <c r="WHD12" s="4"/>
      <c r="WHE12" s="4"/>
      <c r="WHF12" s="4"/>
      <c r="WHG12" s="4"/>
      <c r="WHH12" s="4"/>
      <c r="WHI12" s="4"/>
      <c r="WHJ12" s="4"/>
      <c r="WHK12" s="4"/>
      <c r="WHL12" s="4"/>
      <c r="WHM12" s="4"/>
      <c r="WHN12" s="4"/>
      <c r="WHO12" s="4"/>
      <c r="WHP12" s="4"/>
      <c r="WHQ12" s="4"/>
      <c r="WHR12" s="4"/>
      <c r="WHS12" s="4"/>
      <c r="WHT12" s="4"/>
      <c r="WHU12" s="4"/>
      <c r="WHV12" s="4"/>
      <c r="WHW12" s="4"/>
      <c r="WHX12" s="4"/>
      <c r="WHY12" s="4"/>
      <c r="WHZ12" s="4"/>
      <c r="WIA12" s="4"/>
      <c r="WIB12" s="4"/>
      <c r="WIC12" s="4"/>
      <c r="WID12" s="4"/>
      <c r="WIE12" s="4"/>
      <c r="WIF12" s="4"/>
      <c r="WIG12" s="4"/>
      <c r="WIH12" s="4"/>
      <c r="WII12" s="4"/>
      <c r="WIJ12" s="4"/>
      <c r="WIK12" s="4"/>
      <c r="WIL12" s="4"/>
      <c r="WIM12" s="4"/>
      <c r="WIN12" s="4"/>
      <c r="WIO12" s="4"/>
      <c r="WIP12" s="4"/>
      <c r="WIQ12" s="4"/>
      <c r="WIR12" s="4"/>
      <c r="WIS12" s="4"/>
      <c r="WIT12" s="4"/>
      <c r="WIU12" s="4"/>
      <c r="WIV12" s="4"/>
      <c r="WIW12" s="4"/>
      <c r="WIX12" s="4"/>
      <c r="WIY12" s="4"/>
      <c r="WIZ12" s="4"/>
      <c r="WJA12" s="4"/>
      <c r="WJB12" s="4"/>
      <c r="WJC12" s="4"/>
      <c r="WJD12" s="4"/>
      <c r="WJE12" s="4"/>
      <c r="WJF12" s="4"/>
      <c r="WJG12" s="4"/>
      <c r="WJH12" s="4"/>
      <c r="WJI12" s="4"/>
      <c r="WJJ12" s="4"/>
      <c r="WJK12" s="4"/>
      <c r="WJL12" s="4"/>
      <c r="WJM12" s="4"/>
      <c r="WJN12" s="4"/>
      <c r="WJO12" s="4"/>
      <c r="WJP12" s="4"/>
      <c r="WJQ12" s="4"/>
      <c r="WJR12" s="4"/>
      <c r="WJS12" s="4"/>
      <c r="WJT12" s="4"/>
      <c r="WJU12" s="4"/>
      <c r="WJV12" s="4"/>
      <c r="WJW12" s="4"/>
      <c r="WJX12" s="4"/>
      <c r="WJY12" s="4"/>
      <c r="WJZ12" s="4"/>
      <c r="WKA12" s="4"/>
      <c r="WKB12" s="4"/>
      <c r="WKC12" s="4"/>
      <c r="WKD12" s="4"/>
      <c r="WKE12" s="4"/>
      <c r="WKF12" s="4"/>
      <c r="WKG12" s="4"/>
      <c r="WKH12" s="4"/>
      <c r="WKI12" s="4"/>
      <c r="WKJ12" s="4"/>
      <c r="WKK12" s="4"/>
      <c r="WKL12" s="4"/>
      <c r="WKM12" s="4"/>
      <c r="WKN12" s="4"/>
      <c r="WKO12" s="4"/>
      <c r="WKP12" s="4"/>
      <c r="WKQ12" s="4"/>
      <c r="WKR12" s="4"/>
      <c r="WKS12" s="4"/>
      <c r="WKT12" s="4"/>
      <c r="WKU12" s="4"/>
      <c r="WKV12" s="4"/>
      <c r="WKW12" s="4"/>
      <c r="WKX12" s="4"/>
      <c r="WKY12" s="4"/>
      <c r="WKZ12" s="4"/>
      <c r="WLA12" s="4"/>
      <c r="WLB12" s="4"/>
      <c r="WLC12" s="4"/>
      <c r="WLD12" s="4"/>
      <c r="WLE12" s="4"/>
      <c r="WLF12" s="4"/>
      <c r="WLG12" s="4"/>
      <c r="WLH12" s="4"/>
      <c r="WLI12" s="4"/>
      <c r="WLJ12" s="4"/>
      <c r="WLK12" s="4"/>
      <c r="WLL12" s="4"/>
      <c r="WLM12" s="4"/>
      <c r="WLN12" s="4"/>
      <c r="WLO12" s="4"/>
      <c r="WLP12" s="4"/>
      <c r="WLQ12" s="4"/>
      <c r="WLR12" s="4"/>
      <c r="WLS12" s="4"/>
      <c r="WLT12" s="4"/>
      <c r="WLU12" s="4"/>
      <c r="WLV12" s="4"/>
      <c r="WLW12" s="4"/>
      <c r="WLX12" s="4"/>
      <c r="WLY12" s="4"/>
      <c r="WLZ12" s="4"/>
      <c r="WMA12" s="4"/>
      <c r="WMB12" s="4"/>
      <c r="WMC12" s="4"/>
      <c r="WMD12" s="4"/>
      <c r="WME12" s="4"/>
      <c r="WMF12" s="4"/>
      <c r="WMG12" s="4"/>
      <c r="WMH12" s="4"/>
      <c r="WMI12" s="4"/>
      <c r="WMJ12" s="4"/>
      <c r="WMK12" s="4"/>
      <c r="WML12" s="4"/>
      <c r="WMM12" s="4"/>
      <c r="WMN12" s="4"/>
      <c r="WMO12" s="4"/>
      <c r="WMP12" s="4"/>
      <c r="WMQ12" s="4"/>
      <c r="WMR12" s="4"/>
      <c r="WMS12" s="4"/>
      <c r="WMT12" s="4"/>
      <c r="WMU12" s="4"/>
      <c r="WMV12" s="4"/>
      <c r="WMW12" s="4"/>
      <c r="WMX12" s="4"/>
      <c r="WMY12" s="4"/>
      <c r="WMZ12" s="4"/>
      <c r="WNA12" s="4"/>
      <c r="WNB12" s="4"/>
      <c r="WNC12" s="4"/>
      <c r="WND12" s="4"/>
      <c r="WNE12" s="4"/>
      <c r="WNF12" s="4"/>
      <c r="WNG12" s="4"/>
      <c r="WNH12" s="4"/>
      <c r="WNI12" s="4"/>
      <c r="WNJ12" s="4"/>
      <c r="WNK12" s="4"/>
      <c r="WNL12" s="4"/>
      <c r="WNM12" s="4"/>
      <c r="WNN12" s="4"/>
      <c r="WNO12" s="4"/>
      <c r="WNP12" s="4"/>
      <c r="WNQ12" s="4"/>
      <c r="WNR12" s="4"/>
      <c r="WNS12" s="4"/>
      <c r="WNT12" s="4"/>
      <c r="WNU12" s="4"/>
      <c r="WNV12" s="4"/>
      <c r="WNW12" s="4"/>
      <c r="WNX12" s="4"/>
      <c r="WNY12" s="4"/>
      <c r="WNZ12" s="4"/>
      <c r="WOA12" s="4"/>
      <c r="WOB12" s="4"/>
      <c r="WOC12" s="4"/>
      <c r="WOD12" s="4"/>
      <c r="WOE12" s="4"/>
      <c r="WOF12" s="4"/>
      <c r="WOG12" s="4"/>
      <c r="WOH12" s="4"/>
      <c r="WOI12" s="4"/>
      <c r="WOJ12" s="4"/>
      <c r="WOK12" s="4"/>
      <c r="WOL12" s="4"/>
      <c r="WOM12" s="4"/>
      <c r="WON12" s="4"/>
      <c r="WOO12" s="4"/>
      <c r="WOP12" s="4"/>
      <c r="WOQ12" s="4"/>
      <c r="WOR12" s="4"/>
      <c r="WOS12" s="4"/>
      <c r="WOT12" s="4"/>
      <c r="WOU12" s="4"/>
      <c r="WOV12" s="4"/>
      <c r="WOW12" s="4"/>
      <c r="WOX12" s="4"/>
      <c r="WOY12" s="4"/>
      <c r="WOZ12" s="4"/>
      <c r="WPA12" s="4"/>
      <c r="WPB12" s="4"/>
      <c r="WPC12" s="4"/>
      <c r="WPD12" s="4"/>
      <c r="WPE12" s="4"/>
      <c r="WPF12" s="4"/>
      <c r="WPG12" s="4"/>
      <c r="WPH12" s="4"/>
      <c r="WPI12" s="4"/>
      <c r="WPJ12" s="4"/>
      <c r="WPK12" s="4"/>
      <c r="WPL12" s="4"/>
      <c r="WPM12" s="4"/>
      <c r="WPN12" s="4"/>
      <c r="WPO12" s="4"/>
      <c r="WPP12" s="4"/>
      <c r="WPQ12" s="4"/>
      <c r="WPR12" s="4"/>
      <c r="WPS12" s="4"/>
      <c r="WPT12" s="4"/>
      <c r="WPU12" s="4"/>
      <c r="WPV12" s="4"/>
      <c r="WPW12" s="4"/>
      <c r="WPX12" s="4"/>
      <c r="WPY12" s="4"/>
      <c r="WPZ12" s="4"/>
      <c r="WQA12" s="4"/>
      <c r="WQB12" s="4"/>
      <c r="WQC12" s="4"/>
      <c r="WQD12" s="4"/>
      <c r="WQE12" s="4"/>
      <c r="WQF12" s="4"/>
      <c r="WQG12" s="4"/>
      <c r="WQH12" s="4"/>
      <c r="WQI12" s="4"/>
      <c r="WQJ12" s="4"/>
      <c r="WQK12" s="4"/>
      <c r="WQL12" s="4"/>
      <c r="WQM12" s="4"/>
      <c r="WQN12" s="4"/>
      <c r="WQO12" s="4"/>
      <c r="WQP12" s="4"/>
      <c r="WQQ12" s="4"/>
      <c r="WQR12" s="4"/>
      <c r="WQS12" s="4"/>
      <c r="WQT12" s="4"/>
      <c r="WQU12" s="4"/>
      <c r="WQV12" s="4"/>
      <c r="WQW12" s="4"/>
      <c r="WQX12" s="4"/>
      <c r="WQY12" s="4"/>
      <c r="WQZ12" s="4"/>
      <c r="WRA12" s="4"/>
      <c r="WRB12" s="4"/>
      <c r="WRC12" s="4"/>
      <c r="WRD12" s="4"/>
      <c r="WRE12" s="4"/>
      <c r="WRF12" s="4"/>
      <c r="WRG12" s="4"/>
      <c r="WRH12" s="4"/>
      <c r="WRI12" s="4"/>
      <c r="WRJ12" s="4"/>
      <c r="WRK12" s="4"/>
      <c r="WRL12" s="4"/>
      <c r="WRM12" s="4"/>
      <c r="WRN12" s="4"/>
      <c r="WRO12" s="4"/>
      <c r="WRP12" s="4"/>
      <c r="WRQ12" s="4"/>
      <c r="WRR12" s="4"/>
      <c r="WRS12" s="4"/>
      <c r="WRT12" s="4"/>
      <c r="WRU12" s="4"/>
      <c r="WRV12" s="4"/>
      <c r="WRW12" s="4"/>
      <c r="WRX12" s="4"/>
      <c r="WRY12" s="4"/>
      <c r="WRZ12" s="4"/>
      <c r="WSA12" s="4"/>
      <c r="WSB12" s="4"/>
      <c r="WSC12" s="4"/>
      <c r="WSD12" s="4"/>
      <c r="WSE12" s="4"/>
      <c r="WSF12" s="4"/>
      <c r="WSG12" s="4"/>
      <c r="WSH12" s="4"/>
      <c r="WSI12" s="4"/>
      <c r="WSJ12" s="4"/>
      <c r="WSK12" s="4"/>
      <c r="WSL12" s="4"/>
      <c r="WSM12" s="4"/>
      <c r="WSN12" s="4"/>
      <c r="WSO12" s="4"/>
      <c r="WSP12" s="4"/>
      <c r="WSQ12" s="4"/>
      <c r="WSR12" s="4"/>
      <c r="WSS12" s="4"/>
      <c r="WST12" s="4"/>
      <c r="WSU12" s="4"/>
      <c r="WSV12" s="4"/>
      <c r="WSW12" s="4"/>
      <c r="WSX12" s="4"/>
      <c r="WSY12" s="4"/>
      <c r="WSZ12" s="4"/>
      <c r="WTA12" s="4"/>
      <c r="WTB12" s="4"/>
      <c r="WTC12" s="4"/>
      <c r="WTD12" s="4"/>
      <c r="WTE12" s="4"/>
      <c r="WTF12" s="4"/>
      <c r="WTG12" s="4"/>
      <c r="WTH12" s="4"/>
      <c r="WTI12" s="4"/>
      <c r="WTJ12" s="4"/>
      <c r="WTK12" s="4"/>
      <c r="WTL12" s="4"/>
      <c r="WTM12" s="4"/>
      <c r="WTN12" s="4"/>
      <c r="WTO12" s="4"/>
      <c r="WTP12" s="4"/>
      <c r="WTQ12" s="4"/>
      <c r="WTR12" s="4"/>
      <c r="WTS12" s="4"/>
      <c r="WTT12" s="4"/>
      <c r="WTU12" s="4"/>
      <c r="WTV12" s="4"/>
      <c r="WTW12" s="4"/>
      <c r="WTX12" s="4"/>
      <c r="WTY12" s="4"/>
      <c r="WTZ12" s="4"/>
      <c r="WUA12" s="4"/>
      <c r="WUB12" s="4"/>
      <c r="WUC12" s="4"/>
      <c r="WUD12" s="4"/>
      <c r="WUE12" s="4"/>
      <c r="WUF12" s="4"/>
      <c r="WUG12" s="4"/>
      <c r="WUH12" s="4"/>
      <c r="WUI12" s="4"/>
      <c r="WUJ12" s="4"/>
      <c r="WUK12" s="4"/>
      <c r="WUL12" s="4"/>
      <c r="WUM12" s="4"/>
      <c r="WUN12" s="4"/>
      <c r="WUO12" s="4"/>
      <c r="WUP12" s="4"/>
      <c r="WUQ12" s="4"/>
      <c r="WUR12" s="4"/>
      <c r="WUS12" s="4"/>
      <c r="WUT12" s="4"/>
      <c r="WUU12" s="4"/>
      <c r="WUV12" s="4"/>
      <c r="WUW12" s="4"/>
      <c r="WUX12" s="4"/>
      <c r="WUY12" s="4"/>
      <c r="WUZ12" s="4"/>
      <c r="WVA12" s="4"/>
      <c r="WVB12" s="4"/>
      <c r="WVC12" s="4"/>
      <c r="WVD12" s="4"/>
      <c r="WVE12" s="4"/>
      <c r="WVF12" s="4"/>
      <c r="WVG12" s="4"/>
      <c r="WVH12" s="4"/>
      <c r="WVI12" s="4"/>
      <c r="WVJ12" s="4"/>
      <c r="WVK12" s="4"/>
      <c r="WVL12" s="4"/>
      <c r="WVM12" s="4"/>
      <c r="WVN12" s="4"/>
      <c r="WVO12" s="4"/>
      <c r="WVP12" s="4"/>
      <c r="WVQ12" s="4"/>
      <c r="WVR12" s="4"/>
      <c r="WVS12" s="4"/>
      <c r="WVT12" s="4"/>
      <c r="WVU12" s="4"/>
      <c r="WVV12" s="4"/>
      <c r="WVW12" s="4"/>
      <c r="WVX12" s="4"/>
      <c r="WVY12" s="4"/>
      <c r="WVZ12" s="4"/>
      <c r="WWA12" s="4"/>
      <c r="WWB12" s="4"/>
      <c r="WWC12" s="4"/>
      <c r="WWD12" s="4"/>
      <c r="WWE12" s="4"/>
      <c r="WWF12" s="4"/>
      <c r="WWG12" s="4"/>
      <c r="WWH12" s="4"/>
      <c r="WWI12" s="4"/>
      <c r="WWJ12" s="4"/>
      <c r="WWK12" s="4"/>
      <c r="WWL12" s="4"/>
      <c r="WWM12" s="4"/>
      <c r="WWN12" s="4"/>
      <c r="WWO12" s="4"/>
      <c r="WWP12" s="4"/>
      <c r="WWQ12" s="4"/>
      <c r="WWR12" s="4"/>
      <c r="WWS12" s="4"/>
      <c r="WWT12" s="4"/>
      <c r="WWU12" s="4"/>
      <c r="WWV12" s="4"/>
      <c r="WWW12" s="4"/>
      <c r="WWX12" s="4"/>
      <c r="WWY12" s="4"/>
      <c r="WWZ12" s="4"/>
      <c r="WXA12" s="4"/>
      <c r="WXB12" s="4"/>
      <c r="WXC12" s="4"/>
      <c r="WXD12" s="4"/>
      <c r="WXE12" s="4"/>
      <c r="WXF12" s="4"/>
      <c r="WXG12" s="4"/>
      <c r="WXH12" s="4"/>
      <c r="WXI12" s="4"/>
      <c r="WXJ12" s="4"/>
      <c r="WXK12" s="4"/>
      <c r="WXL12" s="4"/>
      <c r="WXM12" s="4"/>
      <c r="WXN12" s="4"/>
      <c r="WXO12" s="4"/>
      <c r="WXP12" s="4"/>
      <c r="WXQ12" s="4"/>
      <c r="WXR12" s="4"/>
      <c r="WXS12" s="4"/>
      <c r="WXT12" s="4"/>
      <c r="WXU12" s="4"/>
      <c r="WXV12" s="4"/>
      <c r="WXW12" s="4"/>
      <c r="WXX12" s="4"/>
      <c r="WXY12" s="4"/>
      <c r="WXZ12" s="4"/>
      <c r="WYA12" s="4"/>
      <c r="WYB12" s="4"/>
      <c r="WYC12" s="4"/>
      <c r="WYD12" s="4"/>
      <c r="WYE12" s="4"/>
      <c r="WYF12" s="4"/>
      <c r="WYG12" s="4"/>
      <c r="WYH12" s="4"/>
      <c r="WYI12" s="4"/>
      <c r="WYJ12" s="4"/>
      <c r="WYK12" s="4"/>
      <c r="WYL12" s="4"/>
      <c r="WYM12" s="4"/>
      <c r="WYN12" s="4"/>
      <c r="WYO12" s="4"/>
      <c r="WYP12" s="4"/>
      <c r="WYQ12" s="4"/>
      <c r="WYR12" s="4"/>
      <c r="WYS12" s="4"/>
      <c r="WYT12" s="4"/>
      <c r="WYU12" s="4"/>
      <c r="WYV12" s="4"/>
      <c r="WYW12" s="4"/>
      <c r="WYX12" s="4"/>
      <c r="WYY12" s="4"/>
      <c r="WYZ12" s="4"/>
      <c r="WZA12" s="4"/>
      <c r="WZB12" s="4"/>
      <c r="WZC12" s="4"/>
      <c r="WZD12" s="4"/>
      <c r="WZE12" s="4"/>
      <c r="WZF12" s="4"/>
      <c r="WZG12" s="4"/>
      <c r="WZH12" s="4"/>
      <c r="WZI12" s="4"/>
      <c r="WZJ12" s="4"/>
      <c r="WZK12" s="4"/>
      <c r="WZL12" s="4"/>
      <c r="WZM12" s="4"/>
      <c r="WZN12" s="4"/>
      <c r="WZO12" s="4"/>
      <c r="WZP12" s="4"/>
      <c r="WZQ12" s="4"/>
      <c r="WZR12" s="4"/>
      <c r="WZS12" s="4"/>
      <c r="WZT12" s="4"/>
      <c r="WZU12" s="4"/>
      <c r="WZV12" s="4"/>
      <c r="WZW12" s="4"/>
      <c r="WZX12" s="4"/>
      <c r="WZY12" s="4"/>
      <c r="WZZ12" s="4"/>
      <c r="XAA12" s="4"/>
      <c r="XAB12" s="4"/>
      <c r="XAC12" s="4"/>
      <c r="XAD12" s="4"/>
      <c r="XAE12" s="4"/>
      <c r="XAF12" s="4"/>
      <c r="XAG12" s="4"/>
      <c r="XAH12" s="4"/>
      <c r="XAI12" s="4"/>
      <c r="XAJ12" s="4"/>
      <c r="XAK12" s="4"/>
      <c r="XAL12" s="4"/>
      <c r="XAM12" s="4"/>
      <c r="XAN12" s="4"/>
      <c r="XAO12" s="4"/>
      <c r="XAP12" s="4"/>
      <c r="XAQ12" s="4"/>
      <c r="XAR12" s="4"/>
      <c r="XAS12" s="4"/>
      <c r="XAT12" s="4"/>
      <c r="XAU12" s="4"/>
      <c r="XAV12" s="4"/>
      <c r="XAW12" s="4"/>
      <c r="XAX12" s="4"/>
      <c r="XAY12" s="4"/>
      <c r="XAZ12" s="4"/>
      <c r="XBA12" s="4"/>
      <c r="XBB12" s="4"/>
      <c r="XBC12" s="4"/>
      <c r="XBD12" s="4"/>
      <c r="XBE12" s="4"/>
      <c r="XBF12" s="4"/>
      <c r="XBG12" s="4"/>
      <c r="XBH12" s="4"/>
      <c r="XBI12" s="4"/>
      <c r="XBJ12" s="4"/>
      <c r="XBK12" s="4"/>
      <c r="XBL12" s="4"/>
      <c r="XBM12" s="4"/>
      <c r="XBN12" s="4"/>
      <c r="XBO12" s="4"/>
      <c r="XBP12" s="4"/>
      <c r="XBQ12" s="4"/>
      <c r="XBR12" s="4"/>
      <c r="XBS12" s="4"/>
      <c r="XBT12" s="4"/>
      <c r="XBU12" s="4"/>
      <c r="XBV12" s="4"/>
      <c r="XBW12" s="4"/>
      <c r="XBX12" s="4"/>
      <c r="XBY12" s="4"/>
      <c r="XBZ12" s="4"/>
      <c r="XCA12" s="4"/>
      <c r="XCB12" s="4"/>
      <c r="XCC12" s="4"/>
      <c r="XCD12" s="4"/>
      <c r="XCE12" s="4"/>
      <c r="XCF12" s="4"/>
      <c r="XCG12" s="4"/>
      <c r="XCH12" s="4"/>
      <c r="XCI12" s="4"/>
      <c r="XCJ12" s="4"/>
      <c r="XCK12" s="4"/>
      <c r="XCL12" s="4"/>
      <c r="XCM12" s="4"/>
      <c r="XCN12" s="4"/>
      <c r="XCO12" s="4"/>
      <c r="XCP12" s="4"/>
      <c r="XCQ12" s="4"/>
      <c r="XCR12" s="4"/>
      <c r="XCS12" s="4"/>
      <c r="XCT12" s="4"/>
      <c r="XCU12" s="4"/>
      <c r="XCV12" s="4"/>
      <c r="XCW12" s="4"/>
      <c r="XCX12" s="4"/>
      <c r="XCY12" s="4"/>
      <c r="XCZ12" s="4"/>
      <c r="XDA12" s="4"/>
      <c r="XDB12" s="4"/>
      <c r="XDC12" s="4"/>
      <c r="XDD12" s="4"/>
      <c r="XDE12" s="4"/>
      <c r="XDF12" s="4"/>
      <c r="XDG12" s="4"/>
      <c r="XDH12" s="4"/>
      <c r="XDI12" s="4"/>
      <c r="XDJ12" s="4"/>
      <c r="XDK12" s="4"/>
      <c r="XDL12" s="4"/>
      <c r="XDM12" s="4"/>
      <c r="XDN12" s="4"/>
      <c r="XDO12" s="4"/>
      <c r="XDP12" s="4"/>
      <c r="XDQ12" s="4"/>
      <c r="XDR12" s="4"/>
    </row>
    <row r="13" spans="1:16346" ht="18.600000000000001" x14ac:dyDescent="0.4">
      <c r="A13" s="2"/>
      <c r="B13" s="5" t="s">
        <v>786</v>
      </c>
      <c r="C13" s="235" t="s">
        <v>149</v>
      </c>
      <c r="D13" s="235" t="s">
        <v>187</v>
      </c>
      <c r="E13" s="311"/>
      <c r="F13" s="236"/>
      <c r="G13" s="212"/>
      <c r="H13" s="236"/>
      <c r="I13" s="236"/>
      <c r="J13" s="13"/>
      <c r="K13" s="11"/>
      <c r="L13" s="17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  <c r="EA13" s="4"/>
      <c r="EB13" s="4"/>
      <c r="EC13" s="4"/>
      <c r="ED13" s="4"/>
      <c r="EE13" s="4"/>
      <c r="EF13" s="4"/>
      <c r="EG13" s="4"/>
      <c r="EH13" s="4"/>
      <c r="EI13" s="4"/>
      <c r="EJ13" s="4"/>
      <c r="EK13" s="4"/>
      <c r="EL13" s="4"/>
      <c r="EM13" s="4"/>
      <c r="EN13" s="4"/>
      <c r="EO13" s="4"/>
      <c r="EP13" s="4"/>
      <c r="EQ13" s="4"/>
      <c r="ER13" s="4"/>
      <c r="ES13" s="4"/>
      <c r="ET13" s="4"/>
      <c r="EU13" s="4"/>
      <c r="EV13" s="4"/>
      <c r="EW13" s="4"/>
      <c r="EX13" s="4"/>
      <c r="EY13" s="4"/>
      <c r="EZ13" s="4"/>
      <c r="FA13" s="4"/>
      <c r="FB13" s="4"/>
      <c r="FC13" s="4"/>
      <c r="FD13" s="4"/>
      <c r="FE13" s="4"/>
      <c r="FF13" s="4"/>
      <c r="FG13" s="4"/>
      <c r="FH13" s="4"/>
      <c r="FI13" s="4"/>
      <c r="FJ13" s="4"/>
      <c r="FK13" s="4"/>
      <c r="FL13" s="4"/>
      <c r="FM13" s="4"/>
      <c r="FN13" s="4"/>
      <c r="FO13" s="4"/>
      <c r="FP13" s="4"/>
      <c r="FQ13" s="4"/>
      <c r="FR13" s="4"/>
      <c r="FS13" s="4"/>
      <c r="FT13" s="4"/>
      <c r="FU13" s="4"/>
      <c r="FV13" s="4"/>
      <c r="FW13" s="4"/>
      <c r="FX13" s="4"/>
      <c r="FY13" s="4"/>
      <c r="FZ13" s="4"/>
      <c r="GA13" s="4"/>
      <c r="GB13" s="4"/>
      <c r="GC13" s="4"/>
      <c r="GD13" s="4"/>
      <c r="GE13" s="4"/>
      <c r="GF13" s="4"/>
      <c r="GG13" s="4"/>
      <c r="GH13" s="4"/>
      <c r="GI13" s="4"/>
      <c r="GJ13" s="4"/>
      <c r="GK13" s="4"/>
      <c r="GL13" s="4"/>
      <c r="GM13" s="4"/>
      <c r="GN13" s="4"/>
      <c r="GO13" s="4"/>
      <c r="GP13" s="4"/>
      <c r="GQ13" s="4"/>
      <c r="GR13" s="4"/>
      <c r="GS13" s="4"/>
      <c r="GT13" s="4"/>
      <c r="GU13" s="4"/>
      <c r="GV13" s="4"/>
      <c r="GW13" s="4"/>
      <c r="GX13" s="4"/>
      <c r="GY13" s="4"/>
      <c r="GZ13" s="4"/>
      <c r="HA13" s="4"/>
      <c r="HB13" s="4"/>
      <c r="HC13" s="4"/>
      <c r="HD13" s="4"/>
      <c r="HE13" s="4"/>
      <c r="HF13" s="4"/>
      <c r="HG13" s="4"/>
      <c r="HH13" s="4"/>
      <c r="HI13" s="4"/>
      <c r="HJ13" s="4"/>
      <c r="HK13" s="4"/>
      <c r="HL13" s="4"/>
      <c r="HM13" s="4"/>
      <c r="HN13" s="4"/>
      <c r="HO13" s="4"/>
      <c r="HP13" s="4"/>
      <c r="HQ13" s="4"/>
      <c r="HR13" s="4"/>
      <c r="HS13" s="4"/>
      <c r="HT13" s="4"/>
      <c r="HU13" s="4"/>
      <c r="HV13" s="4"/>
      <c r="HW13" s="4"/>
      <c r="HX13" s="4"/>
      <c r="HY13" s="4"/>
      <c r="HZ13" s="4"/>
      <c r="IA13" s="4"/>
      <c r="IB13" s="4"/>
      <c r="IC13" s="4"/>
      <c r="ID13" s="4"/>
      <c r="IE13" s="4"/>
      <c r="IF13" s="4"/>
      <c r="IG13" s="4"/>
      <c r="IH13" s="4"/>
      <c r="II13" s="4"/>
      <c r="IJ13" s="4"/>
      <c r="IK13" s="4"/>
      <c r="IL13" s="4"/>
      <c r="IM13" s="4"/>
      <c r="IN13" s="4"/>
      <c r="IO13" s="4"/>
      <c r="IP13" s="4"/>
      <c r="IQ13" s="4"/>
      <c r="IR13" s="4"/>
      <c r="IS13" s="4"/>
      <c r="IT13" s="4"/>
      <c r="IU13" s="4"/>
      <c r="IV13" s="4"/>
      <c r="IW13" s="4"/>
      <c r="IX13" s="4"/>
      <c r="IY13" s="4"/>
      <c r="IZ13" s="4"/>
      <c r="JA13" s="4"/>
      <c r="JB13" s="4"/>
      <c r="JC13" s="4"/>
      <c r="JD13" s="4"/>
      <c r="JE13" s="4"/>
      <c r="JF13" s="4"/>
      <c r="JG13" s="4"/>
      <c r="JH13" s="4"/>
      <c r="JI13" s="4"/>
      <c r="JJ13" s="4"/>
      <c r="JK13" s="4"/>
      <c r="JL13" s="4"/>
      <c r="JM13" s="4"/>
      <c r="JN13" s="4"/>
      <c r="JO13" s="4"/>
      <c r="JP13" s="4"/>
      <c r="JQ13" s="4"/>
      <c r="JR13" s="4"/>
      <c r="JS13" s="4"/>
      <c r="JT13" s="4"/>
      <c r="JU13" s="4"/>
      <c r="JV13" s="4"/>
      <c r="JW13" s="4"/>
      <c r="JX13" s="4"/>
      <c r="JY13" s="4"/>
      <c r="JZ13" s="4"/>
      <c r="KA13" s="4"/>
      <c r="KB13" s="4"/>
      <c r="KC13" s="4"/>
      <c r="KD13" s="4"/>
      <c r="KE13" s="4"/>
      <c r="KF13" s="4"/>
      <c r="KG13" s="4"/>
      <c r="KH13" s="4"/>
      <c r="KI13" s="4"/>
      <c r="KJ13" s="4"/>
      <c r="KK13" s="4"/>
      <c r="KL13" s="4"/>
      <c r="KM13" s="4"/>
      <c r="KN13" s="4"/>
      <c r="KO13" s="4"/>
      <c r="KP13" s="4"/>
      <c r="KQ13" s="4"/>
      <c r="KR13" s="4"/>
      <c r="KS13" s="4"/>
      <c r="KT13" s="4"/>
      <c r="KU13" s="4"/>
      <c r="KV13" s="4"/>
      <c r="KW13" s="4"/>
      <c r="KX13" s="4"/>
      <c r="KY13" s="4"/>
      <c r="KZ13" s="4"/>
      <c r="LA13" s="4"/>
      <c r="LB13" s="4"/>
      <c r="LC13" s="4"/>
      <c r="LD13" s="4"/>
      <c r="LE13" s="4"/>
      <c r="LF13" s="4"/>
      <c r="LG13" s="4"/>
      <c r="LH13" s="4"/>
      <c r="LI13" s="4"/>
      <c r="LJ13" s="4"/>
      <c r="LK13" s="4"/>
      <c r="LL13" s="4"/>
      <c r="LM13" s="4"/>
      <c r="LN13" s="4"/>
      <c r="LO13" s="4"/>
      <c r="LP13" s="4"/>
      <c r="LQ13" s="4"/>
      <c r="LR13" s="4"/>
      <c r="LS13" s="4"/>
      <c r="LT13" s="4"/>
      <c r="LU13" s="4"/>
      <c r="LV13" s="4"/>
      <c r="LW13" s="4"/>
      <c r="LX13" s="4"/>
      <c r="LY13" s="4"/>
      <c r="LZ13" s="4"/>
      <c r="MA13" s="4"/>
      <c r="MB13" s="4"/>
      <c r="MC13" s="4"/>
      <c r="MD13" s="4"/>
      <c r="ME13" s="4"/>
      <c r="MF13" s="4"/>
      <c r="MG13" s="4"/>
      <c r="MH13" s="4"/>
      <c r="MI13" s="4"/>
      <c r="MJ13" s="4"/>
      <c r="MK13" s="4"/>
      <c r="ML13" s="4"/>
      <c r="MM13" s="4"/>
      <c r="MN13" s="4"/>
      <c r="MO13" s="4"/>
      <c r="MP13" s="4"/>
      <c r="MQ13" s="4"/>
      <c r="MR13" s="4"/>
      <c r="MS13" s="4"/>
      <c r="MT13" s="4"/>
      <c r="MU13" s="4"/>
      <c r="MV13" s="4"/>
      <c r="MW13" s="4"/>
      <c r="MX13" s="4"/>
      <c r="MY13" s="4"/>
      <c r="MZ13" s="4"/>
      <c r="NA13" s="4"/>
      <c r="NB13" s="4"/>
      <c r="NC13" s="4"/>
      <c r="ND13" s="4"/>
      <c r="NE13" s="4"/>
      <c r="NF13" s="4"/>
      <c r="NG13" s="4"/>
      <c r="NH13" s="4"/>
      <c r="NI13" s="4"/>
      <c r="NJ13" s="4"/>
      <c r="NK13" s="4"/>
      <c r="NL13" s="4"/>
      <c r="NM13" s="4"/>
      <c r="NN13" s="4"/>
      <c r="NO13" s="4"/>
      <c r="NP13" s="4"/>
      <c r="NQ13" s="4"/>
      <c r="NR13" s="4"/>
      <c r="NS13" s="4"/>
      <c r="NT13" s="4"/>
      <c r="NU13" s="4"/>
      <c r="NV13" s="4"/>
      <c r="NW13" s="4"/>
      <c r="NX13" s="4"/>
      <c r="NY13" s="4"/>
      <c r="NZ13" s="4"/>
      <c r="OA13" s="4"/>
      <c r="OB13" s="4"/>
      <c r="OC13" s="4"/>
      <c r="OD13" s="4"/>
      <c r="OE13" s="4"/>
      <c r="OF13" s="4"/>
      <c r="OG13" s="4"/>
      <c r="OH13" s="4"/>
      <c r="OI13" s="4"/>
      <c r="OJ13" s="4"/>
      <c r="OK13" s="4"/>
      <c r="OL13" s="4"/>
      <c r="OM13" s="4"/>
      <c r="ON13" s="4"/>
      <c r="OO13" s="4"/>
      <c r="OP13" s="4"/>
      <c r="OQ13" s="4"/>
      <c r="OR13" s="4"/>
      <c r="OS13" s="4"/>
      <c r="OT13" s="4"/>
      <c r="OU13" s="4"/>
      <c r="OV13" s="4"/>
      <c r="OW13" s="4"/>
      <c r="OX13" s="4"/>
      <c r="OY13" s="4"/>
      <c r="OZ13" s="4"/>
      <c r="PA13" s="4"/>
      <c r="PB13" s="4"/>
      <c r="PC13" s="4"/>
      <c r="PD13" s="4"/>
      <c r="PE13" s="4"/>
      <c r="PF13" s="4"/>
      <c r="PG13" s="4"/>
      <c r="PH13" s="4"/>
      <c r="PI13" s="4"/>
      <c r="PJ13" s="4"/>
      <c r="PK13" s="4"/>
      <c r="PL13" s="4"/>
      <c r="PM13" s="4"/>
      <c r="PN13" s="4"/>
      <c r="PO13" s="4"/>
      <c r="PP13" s="4"/>
      <c r="PQ13" s="4"/>
      <c r="PR13" s="4"/>
      <c r="PS13" s="4"/>
      <c r="PT13" s="4"/>
      <c r="PU13" s="4"/>
      <c r="PV13" s="4"/>
      <c r="PW13" s="4"/>
      <c r="PX13" s="4"/>
      <c r="PY13" s="4"/>
      <c r="PZ13" s="4"/>
      <c r="QA13" s="4"/>
      <c r="QB13" s="4"/>
      <c r="QC13" s="4"/>
      <c r="QD13" s="4"/>
      <c r="QE13" s="4"/>
      <c r="QF13" s="4"/>
      <c r="QG13" s="4"/>
      <c r="QH13" s="4"/>
      <c r="QI13" s="4"/>
      <c r="QJ13" s="4"/>
      <c r="QK13" s="4"/>
      <c r="QL13" s="4"/>
      <c r="QM13" s="4"/>
      <c r="QN13" s="4"/>
      <c r="QO13" s="4"/>
      <c r="QP13" s="4"/>
      <c r="QQ13" s="4"/>
      <c r="QR13" s="4"/>
      <c r="QS13" s="4"/>
      <c r="QT13" s="4"/>
      <c r="QU13" s="4"/>
      <c r="QV13" s="4"/>
      <c r="QW13" s="4"/>
      <c r="QX13" s="4"/>
      <c r="QY13" s="4"/>
      <c r="QZ13" s="4"/>
      <c r="RA13" s="4"/>
      <c r="RB13" s="4"/>
      <c r="RC13" s="4"/>
      <c r="RD13" s="4"/>
      <c r="RE13" s="4"/>
      <c r="RF13" s="4"/>
      <c r="RG13" s="4"/>
      <c r="RH13" s="4"/>
      <c r="RI13" s="4"/>
      <c r="RJ13" s="4"/>
      <c r="RK13" s="4"/>
      <c r="RL13" s="4"/>
      <c r="RM13" s="4"/>
      <c r="RN13" s="4"/>
      <c r="RO13" s="4"/>
      <c r="RP13" s="4"/>
      <c r="RQ13" s="4"/>
      <c r="RR13" s="4"/>
      <c r="RS13" s="4"/>
      <c r="RT13" s="4"/>
      <c r="RU13" s="4"/>
      <c r="RV13" s="4"/>
      <c r="RW13" s="4"/>
      <c r="RX13" s="4"/>
      <c r="RY13" s="4"/>
      <c r="RZ13" s="4"/>
      <c r="SA13" s="4"/>
      <c r="SB13" s="4"/>
      <c r="SC13" s="4"/>
      <c r="SD13" s="4"/>
      <c r="SE13" s="4"/>
      <c r="SF13" s="4"/>
      <c r="SG13" s="4"/>
      <c r="SH13" s="4"/>
      <c r="SI13" s="4"/>
      <c r="SJ13" s="4"/>
      <c r="SK13" s="4"/>
      <c r="SL13" s="4"/>
      <c r="SM13" s="4"/>
      <c r="SN13" s="4"/>
      <c r="SO13" s="4"/>
      <c r="SP13" s="4"/>
      <c r="SQ13" s="4"/>
      <c r="SR13" s="4"/>
      <c r="SS13" s="4"/>
      <c r="ST13" s="4"/>
      <c r="SU13" s="4"/>
      <c r="SV13" s="4"/>
      <c r="SW13" s="4"/>
      <c r="SX13" s="4"/>
      <c r="SY13" s="4"/>
      <c r="SZ13" s="4"/>
      <c r="TA13" s="4"/>
      <c r="TB13" s="4"/>
      <c r="TC13" s="4"/>
      <c r="TD13" s="4"/>
      <c r="TE13" s="4"/>
      <c r="TF13" s="4"/>
      <c r="TG13" s="4"/>
      <c r="TH13" s="4"/>
      <c r="TI13" s="4"/>
      <c r="TJ13" s="4"/>
      <c r="TK13" s="4"/>
      <c r="TL13" s="4"/>
      <c r="TM13" s="4"/>
      <c r="TN13" s="4"/>
      <c r="TO13" s="4"/>
      <c r="TP13" s="4"/>
      <c r="TQ13" s="4"/>
      <c r="TR13" s="4"/>
      <c r="TS13" s="4"/>
      <c r="TT13" s="4"/>
      <c r="TU13" s="4"/>
      <c r="TV13" s="4"/>
      <c r="TW13" s="4"/>
      <c r="TX13" s="4"/>
      <c r="TY13" s="4"/>
      <c r="TZ13" s="4"/>
      <c r="UA13" s="4"/>
      <c r="UB13" s="4"/>
      <c r="UC13" s="4"/>
      <c r="UD13" s="4"/>
      <c r="UE13" s="4"/>
      <c r="UF13" s="4"/>
      <c r="UG13" s="4"/>
      <c r="UH13" s="4"/>
      <c r="UI13" s="4"/>
      <c r="UJ13" s="4"/>
      <c r="UK13" s="4"/>
      <c r="UL13" s="4"/>
      <c r="UM13" s="4"/>
      <c r="UN13" s="4"/>
      <c r="UO13" s="4"/>
      <c r="UP13" s="4"/>
      <c r="UQ13" s="4"/>
      <c r="UR13" s="4"/>
      <c r="US13" s="4"/>
      <c r="UT13" s="4"/>
      <c r="UU13" s="4"/>
      <c r="UV13" s="4"/>
      <c r="UW13" s="4"/>
      <c r="UX13" s="4"/>
      <c r="UY13" s="4"/>
      <c r="UZ13" s="4"/>
      <c r="VA13" s="4"/>
      <c r="VB13" s="4"/>
      <c r="VC13" s="4"/>
      <c r="VD13" s="4"/>
      <c r="VE13" s="4"/>
      <c r="VF13" s="4"/>
      <c r="VG13" s="4"/>
      <c r="VH13" s="4"/>
      <c r="VI13" s="4"/>
      <c r="VJ13" s="4"/>
      <c r="VK13" s="4"/>
      <c r="VL13" s="4"/>
      <c r="VM13" s="4"/>
      <c r="VN13" s="4"/>
      <c r="VO13" s="4"/>
      <c r="VP13" s="4"/>
      <c r="VQ13" s="4"/>
      <c r="VR13" s="4"/>
      <c r="VS13" s="4"/>
      <c r="VT13" s="4"/>
      <c r="VU13" s="4"/>
      <c r="VV13" s="4"/>
      <c r="VW13" s="4"/>
      <c r="VX13" s="4"/>
      <c r="VY13" s="4"/>
      <c r="VZ13" s="4"/>
      <c r="WA13" s="4"/>
      <c r="WB13" s="4"/>
      <c r="WC13" s="4"/>
      <c r="WD13" s="4"/>
      <c r="WE13" s="4"/>
      <c r="WF13" s="4"/>
      <c r="WG13" s="4"/>
      <c r="WH13" s="4"/>
      <c r="WI13" s="4"/>
      <c r="WJ13" s="4"/>
      <c r="WK13" s="4"/>
      <c r="WL13" s="4"/>
      <c r="WM13" s="4"/>
      <c r="WN13" s="4"/>
      <c r="WO13" s="4"/>
      <c r="WP13" s="4"/>
      <c r="WQ13" s="4"/>
      <c r="WR13" s="4"/>
      <c r="WS13" s="4"/>
      <c r="WT13" s="4"/>
      <c r="WU13" s="4"/>
      <c r="WV13" s="4"/>
      <c r="WW13" s="4"/>
      <c r="WX13" s="4"/>
      <c r="WY13" s="4"/>
      <c r="WZ13" s="4"/>
      <c r="XA13" s="4"/>
      <c r="XB13" s="4"/>
      <c r="XC13" s="4"/>
      <c r="XD13" s="4"/>
      <c r="XE13" s="4"/>
      <c r="XF13" s="4"/>
      <c r="XG13" s="4"/>
      <c r="XH13" s="4"/>
      <c r="XI13" s="4"/>
      <c r="XJ13" s="4"/>
      <c r="XK13" s="4"/>
      <c r="XL13" s="4"/>
      <c r="XM13" s="4"/>
      <c r="XN13" s="4"/>
      <c r="XO13" s="4"/>
      <c r="XP13" s="4"/>
      <c r="XQ13" s="4"/>
      <c r="XR13" s="4"/>
      <c r="XS13" s="4"/>
      <c r="XT13" s="4"/>
      <c r="XU13" s="4"/>
      <c r="XV13" s="4"/>
      <c r="XW13" s="4"/>
      <c r="XX13" s="4"/>
      <c r="XY13" s="4"/>
      <c r="XZ13" s="4"/>
      <c r="YA13" s="4"/>
      <c r="YB13" s="4"/>
      <c r="YC13" s="4"/>
      <c r="YD13" s="4"/>
      <c r="YE13" s="4"/>
      <c r="YF13" s="4"/>
      <c r="YG13" s="4"/>
      <c r="YH13" s="4"/>
      <c r="YI13" s="4"/>
      <c r="YJ13" s="4"/>
      <c r="YK13" s="4"/>
      <c r="YL13" s="4"/>
      <c r="YM13" s="4"/>
      <c r="YN13" s="4"/>
      <c r="YO13" s="4"/>
      <c r="YP13" s="4"/>
      <c r="YQ13" s="4"/>
      <c r="YR13" s="4"/>
      <c r="YS13" s="4"/>
      <c r="YT13" s="4"/>
      <c r="YU13" s="4"/>
      <c r="YV13" s="4"/>
      <c r="YW13" s="4"/>
      <c r="YX13" s="4"/>
      <c r="YY13" s="4"/>
      <c r="YZ13" s="4"/>
      <c r="ZA13" s="4"/>
      <c r="ZB13" s="4"/>
      <c r="ZC13" s="4"/>
      <c r="ZD13" s="4"/>
      <c r="ZE13" s="4"/>
      <c r="ZF13" s="4"/>
      <c r="ZG13" s="4"/>
      <c r="ZH13" s="4"/>
      <c r="ZI13" s="4"/>
      <c r="ZJ13" s="4"/>
      <c r="ZK13" s="4"/>
      <c r="ZL13" s="4"/>
      <c r="ZM13" s="4"/>
      <c r="ZN13" s="4"/>
      <c r="ZO13" s="4"/>
      <c r="ZP13" s="4"/>
      <c r="ZQ13" s="4"/>
      <c r="ZR13" s="4"/>
      <c r="ZS13" s="4"/>
      <c r="ZT13" s="4"/>
      <c r="ZU13" s="4"/>
      <c r="ZV13" s="4"/>
      <c r="ZW13" s="4"/>
      <c r="ZX13" s="4"/>
      <c r="ZY13" s="4"/>
      <c r="ZZ13" s="4"/>
      <c r="AAA13" s="4"/>
      <c r="AAB13" s="4"/>
      <c r="AAC13" s="4"/>
      <c r="AAD13" s="4"/>
      <c r="AAE13" s="4"/>
      <c r="AAF13" s="4"/>
      <c r="AAG13" s="4"/>
      <c r="AAH13" s="4"/>
      <c r="AAI13" s="4"/>
      <c r="AAJ13" s="4"/>
      <c r="AAK13" s="4"/>
      <c r="AAL13" s="4"/>
      <c r="AAM13" s="4"/>
      <c r="AAN13" s="4"/>
      <c r="AAO13" s="4"/>
      <c r="AAP13" s="4"/>
      <c r="AAQ13" s="4"/>
      <c r="AAR13" s="4"/>
      <c r="AAS13" s="4"/>
      <c r="AAT13" s="4"/>
      <c r="AAU13" s="4"/>
      <c r="AAV13" s="4"/>
      <c r="AAW13" s="4"/>
      <c r="AAX13" s="4"/>
      <c r="AAY13" s="4"/>
      <c r="AAZ13" s="4"/>
      <c r="ABA13" s="4"/>
      <c r="ABB13" s="4"/>
      <c r="ABC13" s="4"/>
      <c r="ABD13" s="4"/>
      <c r="ABE13" s="4"/>
      <c r="ABF13" s="4"/>
      <c r="ABG13" s="4"/>
      <c r="ABH13" s="4"/>
      <c r="ABI13" s="4"/>
      <c r="ABJ13" s="4"/>
      <c r="ABK13" s="4"/>
      <c r="ABL13" s="4"/>
      <c r="ABM13" s="4"/>
      <c r="ABN13" s="4"/>
      <c r="ABO13" s="4"/>
      <c r="ABP13" s="4"/>
      <c r="ABQ13" s="4"/>
      <c r="ABR13" s="4"/>
      <c r="ABS13" s="4"/>
      <c r="ABT13" s="4"/>
      <c r="ABU13" s="4"/>
      <c r="ABV13" s="4"/>
      <c r="ABW13" s="4"/>
      <c r="ABX13" s="4"/>
      <c r="ABY13" s="4"/>
      <c r="ABZ13" s="4"/>
      <c r="ACA13" s="4"/>
      <c r="ACB13" s="4"/>
      <c r="ACC13" s="4"/>
      <c r="ACD13" s="4"/>
      <c r="ACE13" s="4"/>
      <c r="ACF13" s="4"/>
      <c r="ACG13" s="4"/>
      <c r="ACH13" s="4"/>
      <c r="ACI13" s="4"/>
      <c r="ACJ13" s="4"/>
      <c r="ACK13" s="4"/>
      <c r="ACL13" s="4"/>
      <c r="ACM13" s="4"/>
      <c r="ACN13" s="4"/>
      <c r="ACO13" s="4"/>
      <c r="ACP13" s="4"/>
      <c r="ACQ13" s="4"/>
      <c r="ACR13" s="4"/>
      <c r="ACS13" s="4"/>
      <c r="ACT13" s="4"/>
      <c r="ACU13" s="4"/>
      <c r="ACV13" s="4"/>
      <c r="ACW13" s="4"/>
      <c r="ACX13" s="4"/>
      <c r="ACY13" s="4"/>
      <c r="ACZ13" s="4"/>
      <c r="ADA13" s="4"/>
      <c r="ADB13" s="4"/>
      <c r="ADC13" s="4"/>
      <c r="ADD13" s="4"/>
      <c r="ADE13" s="4"/>
      <c r="ADF13" s="4"/>
      <c r="ADG13" s="4"/>
      <c r="ADH13" s="4"/>
      <c r="ADI13" s="4"/>
      <c r="ADJ13" s="4"/>
      <c r="ADK13" s="4"/>
      <c r="ADL13" s="4"/>
      <c r="ADM13" s="4"/>
      <c r="ADN13" s="4"/>
      <c r="ADO13" s="4"/>
      <c r="ADP13" s="4"/>
      <c r="ADQ13" s="4"/>
      <c r="ADR13" s="4"/>
      <c r="ADS13" s="4"/>
      <c r="ADT13" s="4"/>
      <c r="ADU13" s="4"/>
      <c r="ADV13" s="4"/>
      <c r="ADW13" s="4"/>
      <c r="ADX13" s="4"/>
      <c r="ADY13" s="4"/>
      <c r="ADZ13" s="4"/>
      <c r="AEA13" s="4"/>
      <c r="AEB13" s="4"/>
      <c r="AEC13" s="4"/>
      <c r="AED13" s="4"/>
      <c r="AEE13" s="4"/>
      <c r="AEF13" s="4"/>
      <c r="AEG13" s="4"/>
      <c r="AEH13" s="4"/>
      <c r="AEI13" s="4"/>
      <c r="AEJ13" s="4"/>
      <c r="AEK13" s="4"/>
      <c r="AEL13" s="4"/>
      <c r="AEM13" s="4"/>
      <c r="AEN13" s="4"/>
      <c r="AEO13" s="4"/>
      <c r="AEP13" s="4"/>
      <c r="AEQ13" s="4"/>
      <c r="AER13" s="4"/>
      <c r="AES13" s="4"/>
      <c r="AET13" s="4"/>
      <c r="AEU13" s="4"/>
      <c r="AEV13" s="4"/>
      <c r="AEW13" s="4"/>
      <c r="AEX13" s="4"/>
      <c r="AEY13" s="4"/>
      <c r="AEZ13" s="4"/>
      <c r="AFA13" s="4"/>
      <c r="AFB13" s="4"/>
      <c r="AFC13" s="4"/>
      <c r="AFD13" s="4"/>
      <c r="AFE13" s="4"/>
      <c r="AFF13" s="4"/>
      <c r="AFG13" s="4"/>
      <c r="AFH13" s="4"/>
      <c r="AFI13" s="4"/>
      <c r="AFJ13" s="4"/>
      <c r="AFK13" s="4"/>
      <c r="AFL13" s="4"/>
      <c r="AFM13" s="4"/>
      <c r="AFN13" s="4"/>
      <c r="AFO13" s="4"/>
      <c r="AFP13" s="4"/>
      <c r="AFQ13" s="4"/>
      <c r="AFR13" s="4"/>
      <c r="AFS13" s="4"/>
      <c r="AFT13" s="4"/>
      <c r="AFU13" s="4"/>
      <c r="AFV13" s="4"/>
      <c r="AFW13" s="4"/>
      <c r="AFX13" s="4"/>
      <c r="AFY13" s="4"/>
      <c r="AFZ13" s="4"/>
      <c r="AGA13" s="4"/>
      <c r="AGB13" s="4"/>
      <c r="AGC13" s="4"/>
      <c r="AGD13" s="4"/>
      <c r="AGE13" s="4"/>
      <c r="AGF13" s="4"/>
      <c r="AGG13" s="4"/>
      <c r="AGH13" s="4"/>
      <c r="AGI13" s="4"/>
      <c r="AGJ13" s="4"/>
      <c r="AGK13" s="4"/>
      <c r="AGL13" s="4"/>
      <c r="AGM13" s="4"/>
      <c r="AGN13" s="4"/>
      <c r="AGO13" s="4"/>
      <c r="AGP13" s="4"/>
      <c r="AGQ13" s="4"/>
      <c r="AGR13" s="4"/>
      <c r="AGS13" s="4"/>
      <c r="AGT13" s="4"/>
      <c r="AGU13" s="4"/>
      <c r="AGV13" s="4"/>
      <c r="AGW13" s="4"/>
      <c r="AGX13" s="4"/>
      <c r="AGY13" s="4"/>
      <c r="AGZ13" s="4"/>
      <c r="AHA13" s="4"/>
      <c r="AHB13" s="4"/>
      <c r="AHC13" s="4"/>
      <c r="AHD13" s="4"/>
      <c r="AHE13" s="4"/>
      <c r="AHF13" s="4"/>
      <c r="AHG13" s="4"/>
      <c r="AHH13" s="4"/>
      <c r="AHI13" s="4"/>
      <c r="AHJ13" s="4"/>
      <c r="AHK13" s="4"/>
      <c r="AHL13" s="4"/>
      <c r="AHM13" s="4"/>
      <c r="AHN13" s="4"/>
      <c r="AHO13" s="4"/>
      <c r="AHP13" s="4"/>
      <c r="AHQ13" s="4"/>
      <c r="AHR13" s="4"/>
      <c r="AHS13" s="4"/>
      <c r="AHT13" s="4"/>
      <c r="AHU13" s="4"/>
      <c r="AHV13" s="4"/>
      <c r="AHW13" s="4"/>
      <c r="AHX13" s="4"/>
      <c r="AHY13" s="4"/>
      <c r="AHZ13" s="4"/>
      <c r="AIA13" s="4"/>
      <c r="AIB13" s="4"/>
      <c r="AIC13" s="4"/>
      <c r="AID13" s="4"/>
      <c r="AIE13" s="4"/>
      <c r="AIF13" s="4"/>
      <c r="AIG13" s="4"/>
      <c r="AIH13" s="4"/>
      <c r="AII13" s="4"/>
      <c r="AIJ13" s="4"/>
      <c r="AIK13" s="4"/>
      <c r="AIL13" s="4"/>
      <c r="AIM13" s="4"/>
      <c r="AIN13" s="4"/>
      <c r="AIO13" s="4"/>
      <c r="AIP13" s="4"/>
      <c r="AIQ13" s="4"/>
      <c r="AIR13" s="4"/>
      <c r="AIS13" s="4"/>
      <c r="AIT13" s="4"/>
      <c r="AIU13" s="4"/>
      <c r="AIV13" s="4"/>
      <c r="AIW13" s="4"/>
      <c r="AIX13" s="4"/>
      <c r="AIY13" s="4"/>
      <c r="AIZ13" s="4"/>
      <c r="AJA13" s="4"/>
      <c r="AJB13" s="4"/>
      <c r="AJC13" s="4"/>
      <c r="AJD13" s="4"/>
      <c r="AJE13" s="4"/>
      <c r="AJF13" s="4"/>
      <c r="AJG13" s="4"/>
      <c r="AJH13" s="4"/>
      <c r="AJI13" s="4"/>
      <c r="AJJ13" s="4"/>
      <c r="AJK13" s="4"/>
      <c r="AJL13" s="4"/>
      <c r="AJM13" s="4"/>
      <c r="AJN13" s="4"/>
      <c r="AJO13" s="4"/>
      <c r="AJP13" s="4"/>
      <c r="AJQ13" s="4"/>
      <c r="AJR13" s="4"/>
      <c r="AJS13" s="4"/>
      <c r="AJT13" s="4"/>
      <c r="AJU13" s="4"/>
      <c r="AJV13" s="4"/>
      <c r="AJW13" s="4"/>
      <c r="AJX13" s="4"/>
      <c r="AJY13" s="4"/>
      <c r="AJZ13" s="4"/>
      <c r="AKA13" s="4"/>
      <c r="AKB13" s="4"/>
      <c r="AKC13" s="4"/>
      <c r="AKD13" s="4"/>
      <c r="AKE13" s="4"/>
      <c r="AKF13" s="4"/>
      <c r="AKG13" s="4"/>
      <c r="AKH13" s="4"/>
      <c r="AKI13" s="4"/>
      <c r="AKJ13" s="4"/>
      <c r="AKK13" s="4"/>
      <c r="AKL13" s="4"/>
      <c r="AKM13" s="4"/>
      <c r="AKN13" s="4"/>
      <c r="AKO13" s="4"/>
      <c r="AKP13" s="4"/>
      <c r="AKQ13" s="4"/>
      <c r="AKR13" s="4"/>
      <c r="AKS13" s="4"/>
      <c r="AKT13" s="4"/>
      <c r="AKU13" s="4"/>
      <c r="AKV13" s="4"/>
      <c r="AKW13" s="4"/>
      <c r="AKX13" s="4"/>
      <c r="AKY13" s="4"/>
      <c r="AKZ13" s="4"/>
      <c r="ALA13" s="4"/>
      <c r="ALB13" s="4"/>
      <c r="ALC13" s="4"/>
      <c r="ALD13" s="4"/>
      <c r="ALE13" s="4"/>
      <c r="ALF13" s="4"/>
      <c r="ALG13" s="4"/>
      <c r="ALH13" s="4"/>
      <c r="ALI13" s="4"/>
      <c r="ALJ13" s="4"/>
      <c r="ALK13" s="4"/>
      <c r="ALL13" s="4"/>
      <c r="ALM13" s="4"/>
      <c r="ALN13" s="4"/>
      <c r="ALO13" s="4"/>
      <c r="ALP13" s="4"/>
      <c r="ALQ13" s="4"/>
      <c r="ALR13" s="4"/>
      <c r="ALS13" s="4"/>
      <c r="ALT13" s="4"/>
      <c r="ALU13" s="4"/>
      <c r="ALV13" s="4"/>
      <c r="ALW13" s="4"/>
      <c r="ALX13" s="4"/>
      <c r="ALY13" s="4"/>
      <c r="ALZ13" s="4"/>
      <c r="AMA13" s="4"/>
      <c r="AMB13" s="4"/>
      <c r="AMC13" s="4"/>
      <c r="AMD13" s="4"/>
      <c r="AME13" s="4"/>
      <c r="AMF13" s="4"/>
      <c r="AMG13" s="4"/>
      <c r="AMH13" s="4"/>
      <c r="AMI13" s="4"/>
      <c r="AMJ13" s="4"/>
      <c r="AMK13" s="4"/>
      <c r="AML13" s="4"/>
      <c r="AMM13" s="4"/>
      <c r="AMN13" s="4"/>
      <c r="AMO13" s="4"/>
      <c r="AMP13" s="4"/>
      <c r="AMQ13" s="4"/>
      <c r="AMR13" s="4"/>
      <c r="AMS13" s="4"/>
      <c r="AMT13" s="4"/>
      <c r="AMU13" s="4"/>
      <c r="AMV13" s="4"/>
      <c r="AMW13" s="4"/>
      <c r="AMX13" s="4"/>
      <c r="AMY13" s="4"/>
      <c r="AMZ13" s="4"/>
      <c r="ANA13" s="4"/>
      <c r="ANB13" s="4"/>
      <c r="ANC13" s="4"/>
      <c r="AND13" s="4"/>
      <c r="ANE13" s="4"/>
      <c r="ANF13" s="4"/>
      <c r="ANG13" s="4"/>
      <c r="ANH13" s="4"/>
      <c r="ANI13" s="4"/>
      <c r="ANJ13" s="4"/>
      <c r="ANK13" s="4"/>
      <c r="ANL13" s="4"/>
      <c r="ANM13" s="4"/>
      <c r="ANN13" s="4"/>
      <c r="ANO13" s="4"/>
      <c r="ANP13" s="4"/>
      <c r="ANQ13" s="4"/>
      <c r="ANR13" s="4"/>
      <c r="ANS13" s="4"/>
      <c r="ANT13" s="4"/>
      <c r="ANU13" s="4"/>
      <c r="ANV13" s="4"/>
      <c r="ANW13" s="4"/>
      <c r="ANX13" s="4"/>
      <c r="ANY13" s="4"/>
      <c r="ANZ13" s="4"/>
      <c r="AOA13" s="4"/>
      <c r="AOB13" s="4"/>
      <c r="AOC13" s="4"/>
      <c r="AOD13" s="4"/>
      <c r="AOE13" s="4"/>
      <c r="AOF13" s="4"/>
      <c r="AOG13" s="4"/>
      <c r="AOH13" s="4"/>
      <c r="AOI13" s="4"/>
      <c r="AOJ13" s="4"/>
      <c r="AOK13" s="4"/>
      <c r="AOL13" s="4"/>
      <c r="AOM13" s="4"/>
      <c r="AON13" s="4"/>
      <c r="AOO13" s="4"/>
      <c r="AOP13" s="4"/>
      <c r="AOQ13" s="4"/>
      <c r="AOR13" s="4"/>
      <c r="AOS13" s="4"/>
      <c r="AOT13" s="4"/>
      <c r="AOU13" s="4"/>
      <c r="AOV13" s="4"/>
      <c r="AOW13" s="4"/>
      <c r="AOX13" s="4"/>
      <c r="AOY13" s="4"/>
      <c r="AOZ13" s="4"/>
      <c r="APA13" s="4"/>
      <c r="APB13" s="4"/>
      <c r="APC13" s="4"/>
      <c r="APD13" s="4"/>
      <c r="APE13" s="4"/>
      <c r="APF13" s="4"/>
      <c r="APG13" s="4"/>
      <c r="APH13" s="4"/>
      <c r="API13" s="4"/>
      <c r="APJ13" s="4"/>
      <c r="APK13" s="4"/>
      <c r="APL13" s="4"/>
      <c r="APM13" s="4"/>
      <c r="APN13" s="4"/>
      <c r="APO13" s="4"/>
      <c r="APP13" s="4"/>
      <c r="APQ13" s="4"/>
      <c r="APR13" s="4"/>
      <c r="APS13" s="4"/>
      <c r="APT13" s="4"/>
      <c r="APU13" s="4"/>
      <c r="APV13" s="4"/>
      <c r="APW13" s="4"/>
      <c r="APX13" s="4"/>
      <c r="APY13" s="4"/>
      <c r="APZ13" s="4"/>
      <c r="AQA13" s="4"/>
      <c r="AQB13" s="4"/>
      <c r="AQC13" s="4"/>
      <c r="AQD13" s="4"/>
      <c r="AQE13" s="4"/>
      <c r="AQF13" s="4"/>
      <c r="AQG13" s="4"/>
      <c r="AQH13" s="4"/>
      <c r="AQI13" s="4"/>
      <c r="AQJ13" s="4"/>
      <c r="AQK13" s="4"/>
      <c r="AQL13" s="4"/>
      <c r="AQM13" s="4"/>
      <c r="AQN13" s="4"/>
      <c r="AQO13" s="4"/>
      <c r="AQP13" s="4"/>
      <c r="AQQ13" s="4"/>
      <c r="AQR13" s="4"/>
      <c r="AQS13" s="4"/>
      <c r="AQT13" s="4"/>
      <c r="AQU13" s="4"/>
      <c r="AQV13" s="4"/>
      <c r="AQW13" s="4"/>
      <c r="AQX13" s="4"/>
      <c r="AQY13" s="4"/>
      <c r="AQZ13" s="4"/>
      <c r="ARA13" s="4"/>
      <c r="ARB13" s="4"/>
      <c r="ARC13" s="4"/>
      <c r="ARD13" s="4"/>
      <c r="ARE13" s="4"/>
      <c r="ARF13" s="4"/>
      <c r="ARG13" s="4"/>
      <c r="ARH13" s="4"/>
      <c r="ARI13" s="4"/>
      <c r="ARJ13" s="4"/>
      <c r="ARK13" s="4"/>
      <c r="ARL13" s="4"/>
      <c r="ARM13" s="4"/>
      <c r="ARN13" s="4"/>
      <c r="ARO13" s="4"/>
      <c r="ARP13" s="4"/>
      <c r="ARQ13" s="4"/>
      <c r="ARR13" s="4"/>
      <c r="ARS13" s="4"/>
      <c r="ART13" s="4"/>
      <c r="ARU13" s="4"/>
      <c r="ARV13" s="4"/>
      <c r="ARW13" s="4"/>
      <c r="ARX13" s="4"/>
      <c r="ARY13" s="4"/>
      <c r="ARZ13" s="4"/>
      <c r="ASA13" s="4"/>
      <c r="ASB13" s="4"/>
      <c r="ASC13" s="4"/>
      <c r="ASD13" s="4"/>
      <c r="ASE13" s="4"/>
      <c r="ASF13" s="4"/>
      <c r="ASG13" s="4"/>
      <c r="ASH13" s="4"/>
      <c r="ASI13" s="4"/>
      <c r="ASJ13" s="4"/>
      <c r="ASK13" s="4"/>
      <c r="ASL13" s="4"/>
      <c r="ASM13" s="4"/>
      <c r="ASN13" s="4"/>
      <c r="ASO13" s="4"/>
      <c r="ASP13" s="4"/>
      <c r="ASQ13" s="4"/>
      <c r="ASR13" s="4"/>
      <c r="ASS13" s="4"/>
      <c r="AST13" s="4"/>
      <c r="ASU13" s="4"/>
      <c r="ASV13" s="4"/>
      <c r="ASW13" s="4"/>
      <c r="ASX13" s="4"/>
      <c r="ASY13" s="4"/>
      <c r="ASZ13" s="4"/>
      <c r="ATA13" s="4"/>
      <c r="ATB13" s="4"/>
      <c r="ATC13" s="4"/>
      <c r="ATD13" s="4"/>
      <c r="ATE13" s="4"/>
      <c r="ATF13" s="4"/>
      <c r="ATG13" s="4"/>
      <c r="ATH13" s="4"/>
      <c r="ATI13" s="4"/>
      <c r="ATJ13" s="4"/>
      <c r="ATK13" s="4"/>
      <c r="ATL13" s="4"/>
      <c r="ATM13" s="4"/>
      <c r="ATN13" s="4"/>
      <c r="ATO13" s="4"/>
      <c r="ATP13" s="4"/>
      <c r="ATQ13" s="4"/>
      <c r="ATR13" s="4"/>
      <c r="ATS13" s="4"/>
      <c r="ATT13" s="4"/>
      <c r="ATU13" s="4"/>
      <c r="ATV13" s="4"/>
      <c r="ATW13" s="4"/>
      <c r="ATX13" s="4"/>
      <c r="ATY13" s="4"/>
      <c r="ATZ13" s="4"/>
      <c r="AUA13" s="4"/>
      <c r="AUB13" s="4"/>
      <c r="AUC13" s="4"/>
      <c r="AUD13" s="4"/>
      <c r="AUE13" s="4"/>
      <c r="AUF13" s="4"/>
      <c r="AUG13" s="4"/>
      <c r="AUH13" s="4"/>
      <c r="AUI13" s="4"/>
      <c r="AUJ13" s="4"/>
      <c r="AUK13" s="4"/>
      <c r="AUL13" s="4"/>
      <c r="AUM13" s="4"/>
      <c r="AUN13" s="4"/>
      <c r="AUO13" s="4"/>
      <c r="AUP13" s="4"/>
      <c r="AUQ13" s="4"/>
      <c r="AUR13" s="4"/>
      <c r="AUS13" s="4"/>
      <c r="AUT13" s="4"/>
      <c r="AUU13" s="4"/>
      <c r="AUV13" s="4"/>
      <c r="AUW13" s="4"/>
      <c r="AUX13" s="4"/>
      <c r="AUY13" s="4"/>
      <c r="AUZ13" s="4"/>
      <c r="AVA13" s="4"/>
      <c r="AVB13" s="4"/>
      <c r="AVC13" s="4"/>
      <c r="AVD13" s="4"/>
      <c r="AVE13" s="4"/>
      <c r="AVF13" s="4"/>
      <c r="AVG13" s="4"/>
      <c r="AVH13" s="4"/>
      <c r="AVI13" s="4"/>
      <c r="AVJ13" s="4"/>
      <c r="AVK13" s="4"/>
      <c r="AVL13" s="4"/>
      <c r="AVM13" s="4"/>
      <c r="AVN13" s="4"/>
      <c r="AVO13" s="4"/>
      <c r="AVP13" s="4"/>
      <c r="AVQ13" s="4"/>
      <c r="AVR13" s="4"/>
      <c r="AVS13" s="4"/>
      <c r="AVT13" s="4"/>
      <c r="AVU13" s="4"/>
      <c r="AVV13" s="4"/>
      <c r="AVW13" s="4"/>
      <c r="AVX13" s="4"/>
      <c r="AVY13" s="4"/>
      <c r="AVZ13" s="4"/>
      <c r="AWA13" s="4"/>
      <c r="AWB13" s="4"/>
      <c r="AWC13" s="4"/>
      <c r="AWD13" s="4"/>
      <c r="AWE13" s="4"/>
      <c r="AWF13" s="4"/>
      <c r="AWG13" s="4"/>
      <c r="AWH13" s="4"/>
      <c r="AWI13" s="4"/>
      <c r="AWJ13" s="4"/>
      <c r="AWK13" s="4"/>
      <c r="AWL13" s="4"/>
      <c r="AWM13" s="4"/>
      <c r="AWN13" s="4"/>
      <c r="AWO13" s="4"/>
      <c r="AWP13" s="4"/>
      <c r="AWQ13" s="4"/>
      <c r="AWR13" s="4"/>
      <c r="AWS13" s="4"/>
      <c r="AWT13" s="4"/>
      <c r="AWU13" s="4"/>
      <c r="AWV13" s="4"/>
      <c r="AWW13" s="4"/>
      <c r="AWX13" s="4"/>
      <c r="AWY13" s="4"/>
      <c r="AWZ13" s="4"/>
      <c r="AXA13" s="4"/>
      <c r="AXB13" s="4"/>
      <c r="AXC13" s="4"/>
      <c r="AXD13" s="4"/>
      <c r="AXE13" s="4"/>
      <c r="AXF13" s="4"/>
      <c r="AXG13" s="4"/>
      <c r="AXH13" s="4"/>
      <c r="AXI13" s="4"/>
      <c r="AXJ13" s="4"/>
      <c r="AXK13" s="4"/>
      <c r="AXL13" s="4"/>
      <c r="AXM13" s="4"/>
      <c r="AXN13" s="4"/>
      <c r="AXO13" s="4"/>
      <c r="AXP13" s="4"/>
      <c r="AXQ13" s="4"/>
      <c r="AXR13" s="4"/>
      <c r="AXS13" s="4"/>
      <c r="AXT13" s="4"/>
      <c r="AXU13" s="4"/>
      <c r="AXV13" s="4"/>
      <c r="AXW13" s="4"/>
      <c r="AXX13" s="4"/>
      <c r="AXY13" s="4"/>
      <c r="AXZ13" s="4"/>
      <c r="AYA13" s="4"/>
      <c r="AYB13" s="4"/>
      <c r="AYC13" s="4"/>
      <c r="AYD13" s="4"/>
      <c r="AYE13" s="4"/>
      <c r="AYF13" s="4"/>
      <c r="AYG13" s="4"/>
      <c r="AYH13" s="4"/>
      <c r="AYI13" s="4"/>
      <c r="AYJ13" s="4"/>
      <c r="AYK13" s="4"/>
      <c r="AYL13" s="4"/>
      <c r="AYM13" s="4"/>
      <c r="AYN13" s="4"/>
      <c r="AYO13" s="4"/>
      <c r="AYP13" s="4"/>
      <c r="AYQ13" s="4"/>
      <c r="AYR13" s="4"/>
      <c r="AYS13" s="4"/>
      <c r="AYT13" s="4"/>
      <c r="AYU13" s="4"/>
      <c r="AYV13" s="4"/>
      <c r="AYW13" s="4"/>
      <c r="AYX13" s="4"/>
      <c r="AYY13" s="4"/>
      <c r="AYZ13" s="4"/>
      <c r="AZA13" s="4"/>
      <c r="AZB13" s="4"/>
      <c r="AZC13" s="4"/>
      <c r="AZD13" s="4"/>
      <c r="AZE13" s="4"/>
      <c r="AZF13" s="4"/>
      <c r="AZG13" s="4"/>
      <c r="AZH13" s="4"/>
      <c r="AZI13" s="4"/>
      <c r="AZJ13" s="4"/>
      <c r="AZK13" s="4"/>
      <c r="AZL13" s="4"/>
      <c r="AZM13" s="4"/>
      <c r="AZN13" s="4"/>
      <c r="AZO13" s="4"/>
      <c r="AZP13" s="4"/>
      <c r="AZQ13" s="4"/>
      <c r="AZR13" s="4"/>
      <c r="AZS13" s="4"/>
      <c r="AZT13" s="4"/>
      <c r="AZU13" s="4"/>
      <c r="AZV13" s="4"/>
      <c r="AZW13" s="4"/>
      <c r="AZX13" s="4"/>
      <c r="AZY13" s="4"/>
      <c r="AZZ13" s="4"/>
      <c r="BAA13" s="4"/>
      <c r="BAB13" s="4"/>
      <c r="BAC13" s="4"/>
      <c r="BAD13" s="4"/>
      <c r="BAE13" s="4"/>
      <c r="BAF13" s="4"/>
      <c r="BAG13" s="4"/>
      <c r="BAH13" s="4"/>
      <c r="BAI13" s="4"/>
      <c r="BAJ13" s="4"/>
      <c r="BAK13" s="4"/>
      <c r="BAL13" s="4"/>
      <c r="BAM13" s="4"/>
      <c r="BAN13" s="4"/>
      <c r="BAO13" s="4"/>
      <c r="BAP13" s="4"/>
      <c r="BAQ13" s="4"/>
      <c r="BAR13" s="4"/>
      <c r="BAS13" s="4"/>
      <c r="BAT13" s="4"/>
      <c r="BAU13" s="4"/>
      <c r="BAV13" s="4"/>
      <c r="BAW13" s="4"/>
      <c r="BAX13" s="4"/>
      <c r="BAY13" s="4"/>
      <c r="BAZ13" s="4"/>
      <c r="BBA13" s="4"/>
      <c r="BBB13" s="4"/>
      <c r="BBC13" s="4"/>
      <c r="BBD13" s="4"/>
      <c r="BBE13" s="4"/>
      <c r="BBF13" s="4"/>
      <c r="BBG13" s="4"/>
      <c r="BBH13" s="4"/>
      <c r="BBI13" s="4"/>
      <c r="BBJ13" s="4"/>
      <c r="BBK13" s="4"/>
      <c r="BBL13" s="4"/>
      <c r="BBM13" s="4"/>
      <c r="BBN13" s="4"/>
      <c r="BBO13" s="4"/>
      <c r="BBP13" s="4"/>
      <c r="BBQ13" s="4"/>
      <c r="BBR13" s="4"/>
      <c r="BBS13" s="4"/>
      <c r="BBT13" s="4"/>
      <c r="BBU13" s="4"/>
      <c r="BBV13" s="4"/>
      <c r="BBW13" s="4"/>
      <c r="BBX13" s="4"/>
      <c r="BBY13" s="4"/>
      <c r="BBZ13" s="4"/>
      <c r="BCA13" s="4"/>
      <c r="BCB13" s="4"/>
      <c r="BCC13" s="4"/>
      <c r="BCD13" s="4"/>
      <c r="BCE13" s="4"/>
      <c r="BCF13" s="4"/>
      <c r="BCG13" s="4"/>
      <c r="BCH13" s="4"/>
      <c r="BCI13" s="4"/>
      <c r="BCJ13" s="4"/>
      <c r="BCK13" s="4"/>
      <c r="BCL13" s="4"/>
      <c r="BCM13" s="4"/>
      <c r="BCN13" s="4"/>
      <c r="BCO13" s="4"/>
      <c r="BCP13" s="4"/>
      <c r="BCQ13" s="4"/>
      <c r="BCR13" s="4"/>
      <c r="BCS13" s="4"/>
      <c r="BCT13" s="4"/>
      <c r="BCU13" s="4"/>
      <c r="BCV13" s="4"/>
      <c r="BCW13" s="4"/>
      <c r="BCX13" s="4"/>
      <c r="BCY13" s="4"/>
      <c r="BCZ13" s="4"/>
      <c r="BDA13" s="4"/>
      <c r="BDB13" s="4"/>
      <c r="BDC13" s="4"/>
      <c r="BDD13" s="4"/>
      <c r="BDE13" s="4"/>
      <c r="BDF13" s="4"/>
      <c r="BDG13" s="4"/>
      <c r="BDH13" s="4"/>
      <c r="BDI13" s="4"/>
      <c r="BDJ13" s="4"/>
      <c r="BDK13" s="4"/>
      <c r="BDL13" s="4"/>
      <c r="BDM13" s="4"/>
      <c r="BDN13" s="4"/>
      <c r="BDO13" s="4"/>
      <c r="BDP13" s="4"/>
      <c r="BDQ13" s="4"/>
      <c r="BDR13" s="4"/>
      <c r="BDS13" s="4"/>
      <c r="BDT13" s="4"/>
      <c r="BDU13" s="4"/>
      <c r="BDV13" s="4"/>
      <c r="BDW13" s="4"/>
      <c r="BDX13" s="4"/>
      <c r="BDY13" s="4"/>
      <c r="BDZ13" s="4"/>
      <c r="BEA13" s="4"/>
      <c r="BEB13" s="4"/>
      <c r="BEC13" s="4"/>
      <c r="BED13" s="4"/>
      <c r="BEE13" s="4"/>
      <c r="BEF13" s="4"/>
      <c r="BEG13" s="4"/>
      <c r="BEH13" s="4"/>
      <c r="BEI13" s="4"/>
      <c r="BEJ13" s="4"/>
      <c r="BEK13" s="4"/>
      <c r="BEL13" s="4"/>
      <c r="BEM13" s="4"/>
      <c r="BEN13" s="4"/>
      <c r="BEO13" s="4"/>
      <c r="BEP13" s="4"/>
      <c r="BEQ13" s="4"/>
      <c r="BER13" s="4"/>
      <c r="BES13" s="4"/>
      <c r="BET13" s="4"/>
      <c r="BEU13" s="4"/>
      <c r="BEV13" s="4"/>
      <c r="BEW13" s="4"/>
      <c r="BEX13" s="4"/>
      <c r="BEY13" s="4"/>
      <c r="BEZ13" s="4"/>
      <c r="BFA13" s="4"/>
      <c r="BFB13" s="4"/>
      <c r="BFC13" s="4"/>
      <c r="BFD13" s="4"/>
      <c r="BFE13" s="4"/>
      <c r="BFF13" s="4"/>
      <c r="BFG13" s="4"/>
      <c r="BFH13" s="4"/>
      <c r="BFI13" s="4"/>
      <c r="BFJ13" s="4"/>
      <c r="BFK13" s="4"/>
      <c r="BFL13" s="4"/>
      <c r="BFM13" s="4"/>
      <c r="BFN13" s="4"/>
      <c r="BFO13" s="4"/>
      <c r="BFP13" s="4"/>
      <c r="BFQ13" s="4"/>
      <c r="BFR13" s="4"/>
      <c r="BFS13" s="4"/>
      <c r="BFT13" s="4"/>
      <c r="BFU13" s="4"/>
      <c r="BFV13" s="4"/>
      <c r="BFW13" s="4"/>
      <c r="BFX13" s="4"/>
      <c r="BFY13" s="4"/>
      <c r="BFZ13" s="4"/>
      <c r="BGA13" s="4"/>
      <c r="BGB13" s="4"/>
      <c r="BGC13" s="4"/>
      <c r="BGD13" s="4"/>
      <c r="BGE13" s="4"/>
      <c r="BGF13" s="4"/>
      <c r="BGG13" s="4"/>
      <c r="BGH13" s="4"/>
      <c r="BGI13" s="4"/>
      <c r="BGJ13" s="4"/>
      <c r="BGK13" s="4"/>
      <c r="BGL13" s="4"/>
      <c r="BGM13" s="4"/>
      <c r="BGN13" s="4"/>
      <c r="BGO13" s="4"/>
      <c r="BGP13" s="4"/>
      <c r="BGQ13" s="4"/>
      <c r="BGR13" s="4"/>
      <c r="BGS13" s="4"/>
      <c r="BGT13" s="4"/>
      <c r="BGU13" s="4"/>
      <c r="BGV13" s="4"/>
      <c r="BGW13" s="4"/>
      <c r="BGX13" s="4"/>
      <c r="BGY13" s="4"/>
      <c r="BGZ13" s="4"/>
      <c r="BHA13" s="4"/>
      <c r="BHB13" s="4"/>
      <c r="BHC13" s="4"/>
      <c r="BHD13" s="4"/>
      <c r="BHE13" s="4"/>
      <c r="BHF13" s="4"/>
      <c r="BHG13" s="4"/>
      <c r="BHH13" s="4"/>
      <c r="BHI13" s="4"/>
      <c r="BHJ13" s="4"/>
      <c r="BHK13" s="4"/>
      <c r="BHL13" s="4"/>
      <c r="BHM13" s="4"/>
      <c r="BHN13" s="4"/>
      <c r="BHO13" s="4"/>
      <c r="BHP13" s="4"/>
      <c r="BHQ13" s="4"/>
      <c r="BHR13" s="4"/>
      <c r="BHS13" s="4"/>
      <c r="BHT13" s="4"/>
      <c r="BHU13" s="4"/>
      <c r="BHV13" s="4"/>
      <c r="BHW13" s="4"/>
      <c r="BHX13" s="4"/>
      <c r="BHY13" s="4"/>
      <c r="BHZ13" s="4"/>
      <c r="BIA13" s="4"/>
      <c r="BIB13" s="4"/>
      <c r="BIC13" s="4"/>
      <c r="BID13" s="4"/>
      <c r="BIE13" s="4"/>
      <c r="BIF13" s="4"/>
      <c r="BIG13" s="4"/>
      <c r="BIH13" s="4"/>
      <c r="BII13" s="4"/>
      <c r="BIJ13" s="4"/>
      <c r="BIK13" s="4"/>
      <c r="BIL13" s="4"/>
      <c r="BIM13" s="4"/>
      <c r="BIN13" s="4"/>
      <c r="BIO13" s="4"/>
      <c r="BIP13" s="4"/>
      <c r="BIQ13" s="4"/>
      <c r="BIR13" s="4"/>
      <c r="BIS13" s="4"/>
      <c r="BIT13" s="4"/>
      <c r="BIU13" s="4"/>
      <c r="BIV13" s="4"/>
      <c r="BIW13" s="4"/>
      <c r="BIX13" s="4"/>
      <c r="BIY13" s="4"/>
      <c r="BIZ13" s="4"/>
      <c r="BJA13" s="4"/>
      <c r="BJB13" s="4"/>
      <c r="BJC13" s="4"/>
      <c r="BJD13" s="4"/>
      <c r="BJE13" s="4"/>
      <c r="BJF13" s="4"/>
      <c r="BJG13" s="4"/>
      <c r="BJH13" s="4"/>
      <c r="BJI13" s="4"/>
      <c r="BJJ13" s="4"/>
      <c r="BJK13" s="4"/>
      <c r="BJL13" s="4"/>
      <c r="BJM13" s="4"/>
      <c r="BJN13" s="4"/>
      <c r="BJO13" s="4"/>
      <c r="BJP13" s="4"/>
      <c r="BJQ13" s="4"/>
      <c r="BJR13" s="4"/>
      <c r="BJS13" s="4"/>
      <c r="BJT13" s="4"/>
      <c r="BJU13" s="4"/>
      <c r="BJV13" s="4"/>
      <c r="BJW13" s="4"/>
      <c r="BJX13" s="4"/>
      <c r="BJY13" s="4"/>
      <c r="BJZ13" s="4"/>
      <c r="BKA13" s="4"/>
      <c r="BKB13" s="4"/>
      <c r="BKC13" s="4"/>
      <c r="BKD13" s="4"/>
      <c r="BKE13" s="4"/>
      <c r="BKF13" s="4"/>
      <c r="BKG13" s="4"/>
      <c r="BKH13" s="4"/>
      <c r="BKI13" s="4"/>
      <c r="BKJ13" s="4"/>
      <c r="BKK13" s="4"/>
      <c r="BKL13" s="4"/>
      <c r="BKM13" s="4"/>
      <c r="BKN13" s="4"/>
      <c r="BKO13" s="4"/>
      <c r="BKP13" s="4"/>
      <c r="BKQ13" s="4"/>
      <c r="BKR13" s="4"/>
      <c r="BKS13" s="4"/>
      <c r="BKT13" s="4"/>
      <c r="BKU13" s="4"/>
      <c r="BKV13" s="4"/>
      <c r="BKW13" s="4"/>
      <c r="BKX13" s="4"/>
      <c r="BKY13" s="4"/>
      <c r="BKZ13" s="4"/>
      <c r="BLA13" s="4"/>
      <c r="BLB13" s="4"/>
      <c r="BLC13" s="4"/>
      <c r="BLD13" s="4"/>
      <c r="BLE13" s="4"/>
      <c r="BLF13" s="4"/>
      <c r="BLG13" s="4"/>
      <c r="BLH13" s="4"/>
      <c r="BLI13" s="4"/>
      <c r="BLJ13" s="4"/>
      <c r="BLK13" s="4"/>
      <c r="BLL13" s="4"/>
      <c r="BLM13" s="4"/>
      <c r="BLN13" s="4"/>
      <c r="BLO13" s="4"/>
      <c r="BLP13" s="4"/>
      <c r="BLQ13" s="4"/>
      <c r="BLR13" s="4"/>
      <c r="BLS13" s="4"/>
      <c r="BLT13" s="4"/>
      <c r="BLU13" s="4"/>
      <c r="BLV13" s="4"/>
      <c r="BLW13" s="4"/>
      <c r="BLX13" s="4"/>
      <c r="BLY13" s="4"/>
      <c r="BLZ13" s="4"/>
      <c r="BMA13" s="4"/>
      <c r="BMB13" s="4"/>
      <c r="BMC13" s="4"/>
      <c r="BMD13" s="4"/>
      <c r="BME13" s="4"/>
      <c r="BMF13" s="4"/>
      <c r="BMG13" s="4"/>
      <c r="BMH13" s="4"/>
      <c r="BMI13" s="4"/>
      <c r="BMJ13" s="4"/>
      <c r="BMK13" s="4"/>
      <c r="BML13" s="4"/>
      <c r="BMM13" s="4"/>
      <c r="BMN13" s="4"/>
      <c r="BMO13" s="4"/>
      <c r="BMP13" s="4"/>
      <c r="BMQ13" s="4"/>
      <c r="BMR13" s="4"/>
      <c r="BMS13" s="4"/>
      <c r="BMT13" s="4"/>
      <c r="BMU13" s="4"/>
      <c r="BMV13" s="4"/>
      <c r="BMW13" s="4"/>
      <c r="BMX13" s="4"/>
      <c r="BMY13" s="4"/>
      <c r="BMZ13" s="4"/>
      <c r="BNA13" s="4"/>
      <c r="BNB13" s="4"/>
      <c r="BNC13" s="4"/>
      <c r="BND13" s="4"/>
      <c r="BNE13" s="4"/>
      <c r="BNF13" s="4"/>
      <c r="BNG13" s="4"/>
      <c r="BNH13" s="4"/>
      <c r="BNI13" s="4"/>
      <c r="BNJ13" s="4"/>
      <c r="BNK13" s="4"/>
      <c r="BNL13" s="4"/>
      <c r="BNM13" s="4"/>
      <c r="BNN13" s="4"/>
      <c r="BNO13" s="4"/>
      <c r="BNP13" s="4"/>
      <c r="BNQ13" s="4"/>
      <c r="BNR13" s="4"/>
      <c r="BNS13" s="4"/>
      <c r="BNT13" s="4"/>
      <c r="BNU13" s="4"/>
      <c r="BNV13" s="4"/>
      <c r="BNW13" s="4"/>
      <c r="BNX13" s="4"/>
      <c r="BNY13" s="4"/>
      <c r="BNZ13" s="4"/>
      <c r="BOA13" s="4"/>
      <c r="BOB13" s="4"/>
      <c r="BOC13" s="4"/>
      <c r="BOD13" s="4"/>
      <c r="BOE13" s="4"/>
      <c r="BOF13" s="4"/>
      <c r="BOG13" s="4"/>
      <c r="BOH13" s="4"/>
      <c r="BOI13" s="4"/>
      <c r="BOJ13" s="4"/>
      <c r="BOK13" s="4"/>
      <c r="BOL13" s="4"/>
      <c r="BOM13" s="4"/>
      <c r="BON13" s="4"/>
      <c r="BOO13" s="4"/>
      <c r="BOP13" s="4"/>
      <c r="BOQ13" s="4"/>
      <c r="BOR13" s="4"/>
      <c r="BOS13" s="4"/>
      <c r="BOT13" s="4"/>
      <c r="BOU13" s="4"/>
      <c r="BOV13" s="4"/>
      <c r="BOW13" s="4"/>
      <c r="BOX13" s="4"/>
      <c r="BOY13" s="4"/>
      <c r="BOZ13" s="4"/>
      <c r="BPA13" s="4"/>
      <c r="BPB13" s="4"/>
      <c r="BPC13" s="4"/>
      <c r="BPD13" s="4"/>
      <c r="BPE13" s="4"/>
      <c r="BPF13" s="4"/>
      <c r="BPG13" s="4"/>
      <c r="BPH13" s="4"/>
      <c r="BPI13" s="4"/>
      <c r="BPJ13" s="4"/>
      <c r="BPK13" s="4"/>
      <c r="BPL13" s="4"/>
      <c r="BPM13" s="4"/>
      <c r="BPN13" s="4"/>
      <c r="BPO13" s="4"/>
      <c r="BPP13" s="4"/>
      <c r="BPQ13" s="4"/>
      <c r="BPR13" s="4"/>
      <c r="BPS13" s="4"/>
      <c r="BPT13" s="4"/>
      <c r="BPU13" s="4"/>
      <c r="BPV13" s="4"/>
      <c r="BPW13" s="4"/>
      <c r="BPX13" s="4"/>
      <c r="BPY13" s="4"/>
      <c r="BPZ13" s="4"/>
      <c r="BQA13" s="4"/>
      <c r="BQB13" s="4"/>
      <c r="BQC13" s="4"/>
      <c r="BQD13" s="4"/>
      <c r="BQE13" s="4"/>
      <c r="BQF13" s="4"/>
      <c r="BQG13" s="4"/>
      <c r="BQH13" s="4"/>
      <c r="BQI13" s="4"/>
      <c r="BQJ13" s="4"/>
      <c r="BQK13" s="4"/>
      <c r="BQL13" s="4"/>
      <c r="BQM13" s="4"/>
      <c r="BQN13" s="4"/>
      <c r="BQO13" s="4"/>
      <c r="BQP13" s="4"/>
      <c r="BQQ13" s="4"/>
      <c r="BQR13" s="4"/>
      <c r="BQS13" s="4"/>
      <c r="BQT13" s="4"/>
      <c r="BQU13" s="4"/>
      <c r="BQV13" s="4"/>
      <c r="BQW13" s="4"/>
      <c r="BQX13" s="4"/>
      <c r="BQY13" s="4"/>
      <c r="BQZ13" s="4"/>
      <c r="BRA13" s="4"/>
      <c r="BRB13" s="4"/>
      <c r="BRC13" s="4"/>
      <c r="BRD13" s="4"/>
      <c r="BRE13" s="4"/>
      <c r="BRF13" s="4"/>
      <c r="BRG13" s="4"/>
      <c r="BRH13" s="4"/>
      <c r="BRI13" s="4"/>
      <c r="BRJ13" s="4"/>
      <c r="BRK13" s="4"/>
      <c r="BRL13" s="4"/>
      <c r="BRM13" s="4"/>
      <c r="BRN13" s="4"/>
      <c r="BRO13" s="4"/>
      <c r="BRP13" s="4"/>
      <c r="BRQ13" s="4"/>
      <c r="BRR13" s="4"/>
      <c r="BRS13" s="4"/>
      <c r="BRT13" s="4"/>
      <c r="BRU13" s="4"/>
      <c r="BRV13" s="4"/>
      <c r="BRW13" s="4"/>
      <c r="BRX13" s="4"/>
      <c r="BRY13" s="4"/>
      <c r="BRZ13" s="4"/>
      <c r="BSA13" s="4"/>
      <c r="BSB13" s="4"/>
      <c r="BSC13" s="4"/>
      <c r="BSD13" s="4"/>
      <c r="BSE13" s="4"/>
      <c r="BSF13" s="4"/>
      <c r="BSG13" s="4"/>
      <c r="BSH13" s="4"/>
      <c r="BSI13" s="4"/>
      <c r="BSJ13" s="4"/>
      <c r="BSK13" s="4"/>
      <c r="BSL13" s="4"/>
      <c r="BSM13" s="4"/>
      <c r="BSN13" s="4"/>
      <c r="BSO13" s="4"/>
      <c r="BSP13" s="4"/>
      <c r="BSQ13" s="4"/>
      <c r="BSR13" s="4"/>
      <c r="BSS13" s="4"/>
      <c r="BST13" s="4"/>
      <c r="BSU13" s="4"/>
      <c r="BSV13" s="4"/>
      <c r="BSW13" s="4"/>
      <c r="BSX13" s="4"/>
      <c r="BSY13" s="4"/>
      <c r="BSZ13" s="4"/>
      <c r="BTA13" s="4"/>
      <c r="BTB13" s="4"/>
      <c r="BTC13" s="4"/>
      <c r="BTD13" s="4"/>
      <c r="BTE13" s="4"/>
      <c r="BTF13" s="4"/>
      <c r="BTG13" s="4"/>
      <c r="BTH13" s="4"/>
      <c r="BTI13" s="4"/>
      <c r="BTJ13" s="4"/>
      <c r="BTK13" s="4"/>
      <c r="BTL13" s="4"/>
      <c r="BTM13" s="4"/>
      <c r="BTN13" s="4"/>
      <c r="BTO13" s="4"/>
      <c r="BTP13" s="4"/>
      <c r="BTQ13" s="4"/>
      <c r="BTR13" s="4"/>
      <c r="BTS13" s="4"/>
      <c r="BTT13" s="4"/>
      <c r="BTU13" s="4"/>
      <c r="BTV13" s="4"/>
      <c r="BTW13" s="4"/>
      <c r="BTX13" s="4"/>
      <c r="BTY13" s="4"/>
      <c r="BTZ13" s="4"/>
      <c r="BUA13" s="4"/>
      <c r="BUB13" s="4"/>
      <c r="BUC13" s="4"/>
      <c r="BUD13" s="4"/>
      <c r="BUE13" s="4"/>
      <c r="BUF13" s="4"/>
      <c r="BUG13" s="4"/>
      <c r="BUH13" s="4"/>
      <c r="BUI13" s="4"/>
      <c r="BUJ13" s="4"/>
      <c r="BUK13" s="4"/>
      <c r="BUL13" s="4"/>
      <c r="BUM13" s="4"/>
      <c r="BUN13" s="4"/>
      <c r="BUO13" s="4"/>
      <c r="BUP13" s="4"/>
      <c r="BUQ13" s="4"/>
      <c r="BUR13" s="4"/>
      <c r="BUS13" s="4"/>
      <c r="BUT13" s="4"/>
      <c r="BUU13" s="4"/>
      <c r="BUV13" s="4"/>
      <c r="BUW13" s="4"/>
      <c r="BUX13" s="4"/>
      <c r="BUY13" s="4"/>
      <c r="BUZ13" s="4"/>
      <c r="BVA13" s="4"/>
      <c r="BVB13" s="4"/>
      <c r="BVC13" s="4"/>
      <c r="BVD13" s="4"/>
      <c r="BVE13" s="4"/>
      <c r="BVF13" s="4"/>
      <c r="BVG13" s="4"/>
      <c r="BVH13" s="4"/>
      <c r="BVI13" s="4"/>
      <c r="BVJ13" s="4"/>
      <c r="BVK13" s="4"/>
      <c r="BVL13" s="4"/>
      <c r="BVM13" s="4"/>
      <c r="BVN13" s="4"/>
      <c r="BVO13" s="4"/>
      <c r="BVP13" s="4"/>
      <c r="BVQ13" s="4"/>
      <c r="BVR13" s="4"/>
      <c r="BVS13" s="4"/>
      <c r="BVT13" s="4"/>
      <c r="BVU13" s="4"/>
      <c r="BVV13" s="4"/>
      <c r="BVW13" s="4"/>
      <c r="BVX13" s="4"/>
      <c r="BVY13" s="4"/>
      <c r="BVZ13" s="4"/>
      <c r="BWA13" s="4"/>
      <c r="BWB13" s="4"/>
      <c r="BWC13" s="4"/>
      <c r="BWD13" s="4"/>
      <c r="BWE13" s="4"/>
      <c r="BWF13" s="4"/>
      <c r="BWG13" s="4"/>
      <c r="BWH13" s="4"/>
      <c r="BWI13" s="4"/>
      <c r="BWJ13" s="4"/>
      <c r="BWK13" s="4"/>
      <c r="BWL13" s="4"/>
      <c r="BWM13" s="4"/>
      <c r="BWN13" s="4"/>
      <c r="BWO13" s="4"/>
      <c r="BWP13" s="4"/>
      <c r="BWQ13" s="4"/>
      <c r="BWR13" s="4"/>
      <c r="BWS13" s="4"/>
      <c r="BWT13" s="4"/>
      <c r="BWU13" s="4"/>
      <c r="BWV13" s="4"/>
      <c r="BWW13" s="4"/>
      <c r="BWX13" s="4"/>
      <c r="BWY13" s="4"/>
      <c r="BWZ13" s="4"/>
      <c r="BXA13" s="4"/>
      <c r="BXB13" s="4"/>
      <c r="BXC13" s="4"/>
      <c r="BXD13" s="4"/>
      <c r="BXE13" s="4"/>
      <c r="BXF13" s="4"/>
      <c r="BXG13" s="4"/>
      <c r="BXH13" s="4"/>
      <c r="BXI13" s="4"/>
      <c r="BXJ13" s="4"/>
      <c r="BXK13" s="4"/>
      <c r="BXL13" s="4"/>
      <c r="BXM13" s="4"/>
      <c r="BXN13" s="4"/>
      <c r="BXO13" s="4"/>
      <c r="BXP13" s="4"/>
      <c r="BXQ13" s="4"/>
      <c r="BXR13" s="4"/>
      <c r="BXS13" s="4"/>
      <c r="BXT13" s="4"/>
      <c r="BXU13" s="4"/>
      <c r="BXV13" s="4"/>
      <c r="BXW13" s="4"/>
      <c r="BXX13" s="4"/>
      <c r="BXY13" s="4"/>
      <c r="BXZ13" s="4"/>
      <c r="BYA13" s="4"/>
      <c r="BYB13" s="4"/>
      <c r="BYC13" s="4"/>
      <c r="BYD13" s="4"/>
      <c r="BYE13" s="4"/>
      <c r="BYF13" s="4"/>
      <c r="BYG13" s="4"/>
      <c r="BYH13" s="4"/>
      <c r="BYI13" s="4"/>
      <c r="BYJ13" s="4"/>
      <c r="BYK13" s="4"/>
      <c r="BYL13" s="4"/>
      <c r="BYM13" s="4"/>
      <c r="BYN13" s="4"/>
      <c r="BYO13" s="4"/>
      <c r="BYP13" s="4"/>
      <c r="BYQ13" s="4"/>
      <c r="BYR13" s="4"/>
      <c r="BYS13" s="4"/>
      <c r="BYT13" s="4"/>
      <c r="BYU13" s="4"/>
      <c r="BYV13" s="4"/>
      <c r="BYW13" s="4"/>
      <c r="BYX13" s="4"/>
      <c r="BYY13" s="4"/>
      <c r="BYZ13" s="4"/>
      <c r="BZA13" s="4"/>
      <c r="BZB13" s="4"/>
      <c r="BZC13" s="4"/>
      <c r="BZD13" s="4"/>
      <c r="BZE13" s="4"/>
      <c r="BZF13" s="4"/>
      <c r="BZG13" s="4"/>
      <c r="BZH13" s="4"/>
      <c r="BZI13" s="4"/>
      <c r="BZJ13" s="4"/>
      <c r="BZK13" s="4"/>
      <c r="BZL13" s="4"/>
      <c r="BZM13" s="4"/>
      <c r="BZN13" s="4"/>
      <c r="BZO13" s="4"/>
      <c r="BZP13" s="4"/>
      <c r="BZQ13" s="4"/>
      <c r="BZR13" s="4"/>
      <c r="BZS13" s="4"/>
      <c r="BZT13" s="4"/>
      <c r="BZU13" s="4"/>
      <c r="BZV13" s="4"/>
      <c r="BZW13" s="4"/>
      <c r="BZX13" s="4"/>
      <c r="BZY13" s="4"/>
      <c r="BZZ13" s="4"/>
      <c r="CAA13" s="4"/>
      <c r="CAB13" s="4"/>
      <c r="CAC13" s="4"/>
      <c r="CAD13" s="4"/>
      <c r="CAE13" s="4"/>
      <c r="CAF13" s="4"/>
      <c r="CAG13" s="4"/>
      <c r="CAH13" s="4"/>
      <c r="CAI13" s="4"/>
      <c r="CAJ13" s="4"/>
      <c r="CAK13" s="4"/>
      <c r="CAL13" s="4"/>
      <c r="CAM13" s="4"/>
      <c r="CAN13" s="4"/>
      <c r="CAO13" s="4"/>
      <c r="CAP13" s="4"/>
      <c r="CAQ13" s="4"/>
      <c r="CAR13" s="4"/>
      <c r="CAS13" s="4"/>
      <c r="CAT13" s="4"/>
      <c r="CAU13" s="4"/>
      <c r="CAV13" s="4"/>
      <c r="CAW13" s="4"/>
      <c r="CAX13" s="4"/>
      <c r="CAY13" s="4"/>
      <c r="CAZ13" s="4"/>
      <c r="CBA13" s="4"/>
      <c r="CBB13" s="4"/>
      <c r="CBC13" s="4"/>
      <c r="CBD13" s="4"/>
      <c r="CBE13" s="4"/>
      <c r="CBF13" s="4"/>
      <c r="CBG13" s="4"/>
      <c r="CBH13" s="4"/>
      <c r="CBI13" s="4"/>
      <c r="CBJ13" s="4"/>
      <c r="CBK13" s="4"/>
      <c r="CBL13" s="4"/>
      <c r="CBM13" s="4"/>
      <c r="CBN13" s="4"/>
      <c r="CBO13" s="4"/>
      <c r="CBP13" s="4"/>
      <c r="CBQ13" s="4"/>
      <c r="CBR13" s="4"/>
      <c r="CBS13" s="4"/>
      <c r="CBT13" s="4"/>
      <c r="CBU13" s="4"/>
      <c r="CBV13" s="4"/>
      <c r="CBW13" s="4"/>
      <c r="CBX13" s="4"/>
      <c r="CBY13" s="4"/>
      <c r="CBZ13" s="4"/>
      <c r="CCA13" s="4"/>
      <c r="CCB13" s="4"/>
      <c r="CCC13" s="4"/>
      <c r="CCD13" s="4"/>
      <c r="CCE13" s="4"/>
      <c r="CCF13" s="4"/>
      <c r="CCG13" s="4"/>
      <c r="CCH13" s="4"/>
      <c r="CCI13" s="4"/>
      <c r="CCJ13" s="4"/>
      <c r="CCK13" s="4"/>
      <c r="CCL13" s="4"/>
      <c r="CCM13" s="4"/>
      <c r="CCN13" s="4"/>
      <c r="CCO13" s="4"/>
      <c r="CCP13" s="4"/>
      <c r="CCQ13" s="4"/>
      <c r="CCR13" s="4"/>
      <c r="CCS13" s="4"/>
      <c r="CCT13" s="4"/>
      <c r="CCU13" s="4"/>
      <c r="CCV13" s="4"/>
      <c r="CCW13" s="4"/>
      <c r="CCX13" s="4"/>
      <c r="CCY13" s="4"/>
      <c r="CCZ13" s="4"/>
      <c r="CDA13" s="4"/>
      <c r="CDB13" s="4"/>
      <c r="CDC13" s="4"/>
      <c r="CDD13" s="4"/>
      <c r="CDE13" s="4"/>
      <c r="CDF13" s="4"/>
      <c r="CDG13" s="4"/>
      <c r="CDH13" s="4"/>
      <c r="CDI13" s="4"/>
      <c r="CDJ13" s="4"/>
      <c r="CDK13" s="4"/>
      <c r="CDL13" s="4"/>
      <c r="CDM13" s="4"/>
      <c r="CDN13" s="4"/>
      <c r="CDO13" s="4"/>
      <c r="CDP13" s="4"/>
      <c r="CDQ13" s="4"/>
      <c r="CDR13" s="4"/>
      <c r="CDS13" s="4"/>
      <c r="CDT13" s="4"/>
      <c r="CDU13" s="4"/>
      <c r="CDV13" s="4"/>
      <c r="CDW13" s="4"/>
      <c r="CDX13" s="4"/>
      <c r="CDY13" s="4"/>
      <c r="CDZ13" s="4"/>
      <c r="CEA13" s="4"/>
      <c r="CEB13" s="4"/>
      <c r="CEC13" s="4"/>
      <c r="CED13" s="4"/>
      <c r="CEE13" s="4"/>
      <c r="CEF13" s="4"/>
      <c r="CEG13" s="4"/>
      <c r="CEH13" s="4"/>
      <c r="CEI13" s="4"/>
      <c r="CEJ13" s="4"/>
      <c r="CEK13" s="4"/>
      <c r="CEL13" s="4"/>
      <c r="CEM13" s="4"/>
      <c r="CEN13" s="4"/>
      <c r="CEO13" s="4"/>
      <c r="CEP13" s="4"/>
      <c r="CEQ13" s="4"/>
      <c r="CER13" s="4"/>
      <c r="CES13" s="4"/>
      <c r="CET13" s="4"/>
      <c r="CEU13" s="4"/>
      <c r="CEV13" s="4"/>
      <c r="CEW13" s="4"/>
      <c r="CEX13" s="4"/>
      <c r="CEY13" s="4"/>
      <c r="CEZ13" s="4"/>
      <c r="CFA13" s="4"/>
      <c r="CFB13" s="4"/>
      <c r="CFC13" s="4"/>
      <c r="CFD13" s="4"/>
      <c r="CFE13" s="4"/>
      <c r="CFF13" s="4"/>
      <c r="CFG13" s="4"/>
      <c r="CFH13" s="4"/>
      <c r="CFI13" s="4"/>
      <c r="CFJ13" s="4"/>
      <c r="CFK13" s="4"/>
      <c r="CFL13" s="4"/>
      <c r="CFM13" s="4"/>
      <c r="CFN13" s="4"/>
      <c r="CFO13" s="4"/>
      <c r="CFP13" s="4"/>
      <c r="CFQ13" s="4"/>
      <c r="CFR13" s="4"/>
      <c r="CFS13" s="4"/>
      <c r="CFT13" s="4"/>
      <c r="CFU13" s="4"/>
      <c r="CFV13" s="4"/>
      <c r="CFW13" s="4"/>
      <c r="CFX13" s="4"/>
      <c r="CFY13" s="4"/>
      <c r="CFZ13" s="4"/>
      <c r="CGA13" s="4"/>
      <c r="CGB13" s="4"/>
      <c r="CGC13" s="4"/>
      <c r="CGD13" s="4"/>
      <c r="CGE13" s="4"/>
      <c r="CGF13" s="4"/>
      <c r="CGG13" s="4"/>
      <c r="CGH13" s="4"/>
      <c r="CGI13" s="4"/>
      <c r="CGJ13" s="4"/>
      <c r="CGK13" s="4"/>
      <c r="CGL13" s="4"/>
      <c r="CGM13" s="4"/>
      <c r="CGN13" s="4"/>
      <c r="CGO13" s="4"/>
      <c r="CGP13" s="4"/>
      <c r="CGQ13" s="4"/>
      <c r="CGR13" s="4"/>
      <c r="CGS13" s="4"/>
      <c r="CGT13" s="4"/>
      <c r="CGU13" s="4"/>
      <c r="CGV13" s="4"/>
      <c r="CGW13" s="4"/>
      <c r="CGX13" s="4"/>
      <c r="CGY13" s="4"/>
      <c r="CGZ13" s="4"/>
      <c r="CHA13" s="4"/>
      <c r="CHB13" s="4"/>
      <c r="CHC13" s="4"/>
      <c r="CHD13" s="4"/>
      <c r="CHE13" s="4"/>
      <c r="CHF13" s="4"/>
      <c r="CHG13" s="4"/>
      <c r="CHH13" s="4"/>
      <c r="CHI13" s="4"/>
      <c r="CHJ13" s="4"/>
      <c r="CHK13" s="4"/>
      <c r="CHL13" s="4"/>
      <c r="CHM13" s="4"/>
      <c r="CHN13" s="4"/>
      <c r="CHO13" s="4"/>
      <c r="CHP13" s="4"/>
      <c r="CHQ13" s="4"/>
      <c r="CHR13" s="4"/>
      <c r="CHS13" s="4"/>
      <c r="CHT13" s="4"/>
      <c r="CHU13" s="4"/>
      <c r="CHV13" s="4"/>
      <c r="CHW13" s="4"/>
      <c r="CHX13" s="4"/>
      <c r="CHY13" s="4"/>
      <c r="CHZ13" s="4"/>
      <c r="CIA13" s="4"/>
      <c r="CIB13" s="4"/>
      <c r="CIC13" s="4"/>
      <c r="CID13" s="4"/>
      <c r="CIE13" s="4"/>
      <c r="CIF13" s="4"/>
      <c r="CIG13" s="4"/>
      <c r="CIH13" s="4"/>
      <c r="CII13" s="4"/>
      <c r="CIJ13" s="4"/>
      <c r="CIK13" s="4"/>
      <c r="CIL13" s="4"/>
      <c r="CIM13" s="4"/>
      <c r="CIN13" s="4"/>
      <c r="CIO13" s="4"/>
      <c r="CIP13" s="4"/>
      <c r="CIQ13" s="4"/>
      <c r="CIR13" s="4"/>
      <c r="CIS13" s="4"/>
      <c r="CIT13" s="4"/>
      <c r="CIU13" s="4"/>
      <c r="CIV13" s="4"/>
      <c r="CIW13" s="4"/>
      <c r="CIX13" s="4"/>
      <c r="CIY13" s="4"/>
      <c r="CIZ13" s="4"/>
      <c r="CJA13" s="4"/>
      <c r="CJB13" s="4"/>
      <c r="CJC13" s="4"/>
      <c r="CJD13" s="4"/>
      <c r="CJE13" s="4"/>
      <c r="CJF13" s="4"/>
      <c r="CJG13" s="4"/>
      <c r="CJH13" s="4"/>
      <c r="CJI13" s="4"/>
      <c r="CJJ13" s="4"/>
      <c r="CJK13" s="4"/>
      <c r="CJL13" s="4"/>
      <c r="CJM13" s="4"/>
      <c r="CJN13" s="4"/>
      <c r="CJO13" s="4"/>
      <c r="CJP13" s="4"/>
      <c r="CJQ13" s="4"/>
      <c r="CJR13" s="4"/>
      <c r="CJS13" s="4"/>
      <c r="CJT13" s="4"/>
      <c r="CJU13" s="4"/>
      <c r="CJV13" s="4"/>
      <c r="CJW13" s="4"/>
      <c r="CJX13" s="4"/>
      <c r="CJY13" s="4"/>
      <c r="CJZ13" s="4"/>
      <c r="CKA13" s="4"/>
      <c r="CKB13" s="4"/>
      <c r="CKC13" s="4"/>
      <c r="CKD13" s="4"/>
      <c r="CKE13" s="4"/>
      <c r="CKF13" s="4"/>
      <c r="CKG13" s="4"/>
      <c r="CKH13" s="4"/>
      <c r="CKI13" s="4"/>
      <c r="CKJ13" s="4"/>
      <c r="CKK13" s="4"/>
      <c r="CKL13" s="4"/>
      <c r="CKM13" s="4"/>
      <c r="CKN13" s="4"/>
      <c r="CKO13" s="4"/>
      <c r="CKP13" s="4"/>
      <c r="CKQ13" s="4"/>
      <c r="CKR13" s="4"/>
      <c r="CKS13" s="4"/>
      <c r="CKT13" s="4"/>
      <c r="CKU13" s="4"/>
      <c r="CKV13" s="4"/>
      <c r="CKW13" s="4"/>
      <c r="CKX13" s="4"/>
      <c r="CKY13" s="4"/>
      <c r="CKZ13" s="4"/>
      <c r="CLA13" s="4"/>
      <c r="CLB13" s="4"/>
      <c r="CLC13" s="4"/>
      <c r="CLD13" s="4"/>
      <c r="CLE13" s="4"/>
      <c r="CLF13" s="4"/>
      <c r="CLG13" s="4"/>
      <c r="CLH13" s="4"/>
      <c r="CLI13" s="4"/>
      <c r="CLJ13" s="4"/>
      <c r="CLK13" s="4"/>
      <c r="CLL13" s="4"/>
      <c r="CLM13" s="4"/>
      <c r="CLN13" s="4"/>
      <c r="CLO13" s="4"/>
      <c r="CLP13" s="4"/>
      <c r="CLQ13" s="4"/>
      <c r="CLR13" s="4"/>
      <c r="CLS13" s="4"/>
      <c r="CLT13" s="4"/>
      <c r="CLU13" s="4"/>
      <c r="CLV13" s="4"/>
      <c r="CLW13" s="4"/>
      <c r="CLX13" s="4"/>
      <c r="CLY13" s="4"/>
      <c r="CLZ13" s="4"/>
      <c r="CMA13" s="4"/>
      <c r="CMB13" s="4"/>
      <c r="CMC13" s="4"/>
      <c r="CMD13" s="4"/>
      <c r="CME13" s="4"/>
      <c r="CMF13" s="4"/>
      <c r="CMG13" s="4"/>
      <c r="CMH13" s="4"/>
      <c r="CMI13" s="4"/>
      <c r="CMJ13" s="4"/>
      <c r="CMK13" s="4"/>
      <c r="CML13" s="4"/>
      <c r="CMM13" s="4"/>
      <c r="CMN13" s="4"/>
      <c r="CMO13" s="4"/>
      <c r="CMP13" s="4"/>
      <c r="CMQ13" s="4"/>
      <c r="CMR13" s="4"/>
      <c r="CMS13" s="4"/>
      <c r="CMT13" s="4"/>
      <c r="CMU13" s="4"/>
      <c r="CMV13" s="4"/>
      <c r="CMW13" s="4"/>
      <c r="CMX13" s="4"/>
      <c r="CMY13" s="4"/>
      <c r="CMZ13" s="4"/>
      <c r="CNA13" s="4"/>
      <c r="CNB13" s="4"/>
      <c r="CNC13" s="4"/>
      <c r="CND13" s="4"/>
      <c r="CNE13" s="4"/>
      <c r="CNF13" s="4"/>
      <c r="CNG13" s="4"/>
      <c r="CNH13" s="4"/>
      <c r="CNI13" s="4"/>
      <c r="CNJ13" s="4"/>
      <c r="CNK13" s="4"/>
      <c r="CNL13" s="4"/>
      <c r="CNM13" s="4"/>
      <c r="CNN13" s="4"/>
      <c r="CNO13" s="4"/>
      <c r="CNP13" s="4"/>
      <c r="CNQ13" s="4"/>
      <c r="CNR13" s="4"/>
      <c r="CNS13" s="4"/>
      <c r="CNT13" s="4"/>
      <c r="CNU13" s="4"/>
      <c r="CNV13" s="4"/>
      <c r="CNW13" s="4"/>
      <c r="CNX13" s="4"/>
      <c r="CNY13" s="4"/>
      <c r="CNZ13" s="4"/>
      <c r="COA13" s="4"/>
      <c r="COB13" s="4"/>
      <c r="COC13" s="4"/>
      <c r="COD13" s="4"/>
      <c r="COE13" s="4"/>
      <c r="COF13" s="4"/>
      <c r="COG13" s="4"/>
      <c r="COH13" s="4"/>
      <c r="COI13" s="4"/>
      <c r="COJ13" s="4"/>
      <c r="COK13" s="4"/>
      <c r="COL13" s="4"/>
      <c r="COM13" s="4"/>
      <c r="CON13" s="4"/>
      <c r="COO13" s="4"/>
      <c r="COP13" s="4"/>
      <c r="COQ13" s="4"/>
      <c r="COR13" s="4"/>
      <c r="COS13" s="4"/>
      <c r="COT13" s="4"/>
      <c r="COU13" s="4"/>
      <c r="COV13" s="4"/>
      <c r="COW13" s="4"/>
      <c r="COX13" s="4"/>
      <c r="COY13" s="4"/>
      <c r="COZ13" s="4"/>
      <c r="CPA13" s="4"/>
      <c r="CPB13" s="4"/>
      <c r="CPC13" s="4"/>
      <c r="CPD13" s="4"/>
      <c r="CPE13" s="4"/>
      <c r="CPF13" s="4"/>
      <c r="CPG13" s="4"/>
      <c r="CPH13" s="4"/>
      <c r="CPI13" s="4"/>
      <c r="CPJ13" s="4"/>
      <c r="CPK13" s="4"/>
      <c r="CPL13" s="4"/>
      <c r="CPM13" s="4"/>
      <c r="CPN13" s="4"/>
      <c r="CPO13" s="4"/>
      <c r="CPP13" s="4"/>
      <c r="CPQ13" s="4"/>
      <c r="CPR13" s="4"/>
      <c r="CPS13" s="4"/>
      <c r="CPT13" s="4"/>
      <c r="CPU13" s="4"/>
      <c r="CPV13" s="4"/>
      <c r="CPW13" s="4"/>
      <c r="CPX13" s="4"/>
      <c r="CPY13" s="4"/>
      <c r="CPZ13" s="4"/>
      <c r="CQA13" s="4"/>
      <c r="CQB13" s="4"/>
      <c r="CQC13" s="4"/>
      <c r="CQD13" s="4"/>
      <c r="CQE13" s="4"/>
      <c r="CQF13" s="4"/>
      <c r="CQG13" s="4"/>
      <c r="CQH13" s="4"/>
      <c r="CQI13" s="4"/>
      <c r="CQJ13" s="4"/>
      <c r="CQK13" s="4"/>
      <c r="CQL13" s="4"/>
      <c r="CQM13" s="4"/>
      <c r="CQN13" s="4"/>
      <c r="CQO13" s="4"/>
      <c r="CQP13" s="4"/>
      <c r="CQQ13" s="4"/>
      <c r="CQR13" s="4"/>
      <c r="CQS13" s="4"/>
      <c r="CQT13" s="4"/>
      <c r="CQU13" s="4"/>
      <c r="CQV13" s="4"/>
      <c r="CQW13" s="4"/>
      <c r="CQX13" s="4"/>
      <c r="CQY13" s="4"/>
      <c r="CQZ13" s="4"/>
      <c r="CRA13" s="4"/>
      <c r="CRB13" s="4"/>
      <c r="CRC13" s="4"/>
      <c r="CRD13" s="4"/>
      <c r="CRE13" s="4"/>
      <c r="CRF13" s="4"/>
      <c r="CRG13" s="4"/>
      <c r="CRH13" s="4"/>
      <c r="CRI13" s="4"/>
      <c r="CRJ13" s="4"/>
      <c r="CRK13" s="4"/>
      <c r="CRL13" s="4"/>
      <c r="CRM13" s="4"/>
      <c r="CRN13" s="4"/>
      <c r="CRO13" s="4"/>
      <c r="CRP13" s="4"/>
      <c r="CRQ13" s="4"/>
      <c r="CRR13" s="4"/>
      <c r="CRS13" s="4"/>
      <c r="CRT13" s="4"/>
      <c r="CRU13" s="4"/>
      <c r="CRV13" s="4"/>
      <c r="CRW13" s="4"/>
      <c r="CRX13" s="4"/>
      <c r="CRY13" s="4"/>
      <c r="CRZ13" s="4"/>
      <c r="CSA13" s="4"/>
      <c r="CSB13" s="4"/>
      <c r="CSC13" s="4"/>
      <c r="CSD13" s="4"/>
      <c r="CSE13" s="4"/>
      <c r="CSF13" s="4"/>
      <c r="CSG13" s="4"/>
      <c r="CSH13" s="4"/>
      <c r="CSI13" s="4"/>
      <c r="CSJ13" s="4"/>
      <c r="CSK13" s="4"/>
      <c r="CSL13" s="4"/>
      <c r="CSM13" s="4"/>
      <c r="CSN13" s="4"/>
      <c r="CSO13" s="4"/>
      <c r="CSP13" s="4"/>
      <c r="CSQ13" s="4"/>
      <c r="CSR13" s="4"/>
      <c r="CSS13" s="4"/>
      <c r="CST13" s="4"/>
      <c r="CSU13" s="4"/>
      <c r="CSV13" s="4"/>
      <c r="CSW13" s="4"/>
      <c r="CSX13" s="4"/>
      <c r="CSY13" s="4"/>
      <c r="CSZ13" s="4"/>
      <c r="CTA13" s="4"/>
      <c r="CTB13" s="4"/>
      <c r="CTC13" s="4"/>
      <c r="CTD13" s="4"/>
      <c r="CTE13" s="4"/>
      <c r="CTF13" s="4"/>
      <c r="CTG13" s="4"/>
      <c r="CTH13" s="4"/>
      <c r="CTI13" s="4"/>
      <c r="CTJ13" s="4"/>
      <c r="CTK13" s="4"/>
      <c r="CTL13" s="4"/>
      <c r="CTM13" s="4"/>
      <c r="CTN13" s="4"/>
      <c r="CTO13" s="4"/>
      <c r="CTP13" s="4"/>
      <c r="CTQ13" s="4"/>
      <c r="CTR13" s="4"/>
      <c r="CTS13" s="4"/>
      <c r="CTT13" s="4"/>
      <c r="CTU13" s="4"/>
      <c r="CTV13" s="4"/>
      <c r="CTW13" s="4"/>
      <c r="CTX13" s="4"/>
      <c r="CTY13" s="4"/>
      <c r="CTZ13" s="4"/>
      <c r="CUA13" s="4"/>
      <c r="CUB13" s="4"/>
      <c r="CUC13" s="4"/>
      <c r="CUD13" s="4"/>
      <c r="CUE13" s="4"/>
      <c r="CUF13" s="4"/>
      <c r="CUG13" s="4"/>
      <c r="CUH13" s="4"/>
      <c r="CUI13" s="4"/>
      <c r="CUJ13" s="4"/>
      <c r="CUK13" s="4"/>
      <c r="CUL13" s="4"/>
      <c r="CUM13" s="4"/>
      <c r="CUN13" s="4"/>
      <c r="CUO13" s="4"/>
      <c r="CUP13" s="4"/>
      <c r="CUQ13" s="4"/>
      <c r="CUR13" s="4"/>
      <c r="CUS13" s="4"/>
      <c r="CUT13" s="4"/>
      <c r="CUU13" s="4"/>
      <c r="CUV13" s="4"/>
      <c r="CUW13" s="4"/>
      <c r="CUX13" s="4"/>
      <c r="CUY13" s="4"/>
      <c r="CUZ13" s="4"/>
      <c r="CVA13" s="4"/>
      <c r="CVB13" s="4"/>
      <c r="CVC13" s="4"/>
      <c r="CVD13" s="4"/>
      <c r="CVE13" s="4"/>
      <c r="CVF13" s="4"/>
      <c r="CVG13" s="4"/>
      <c r="CVH13" s="4"/>
      <c r="CVI13" s="4"/>
      <c r="CVJ13" s="4"/>
      <c r="CVK13" s="4"/>
      <c r="CVL13" s="4"/>
      <c r="CVM13" s="4"/>
      <c r="CVN13" s="4"/>
      <c r="CVO13" s="4"/>
      <c r="CVP13" s="4"/>
      <c r="CVQ13" s="4"/>
      <c r="CVR13" s="4"/>
      <c r="CVS13" s="4"/>
      <c r="CVT13" s="4"/>
      <c r="CVU13" s="4"/>
      <c r="CVV13" s="4"/>
      <c r="CVW13" s="4"/>
      <c r="CVX13" s="4"/>
      <c r="CVY13" s="4"/>
      <c r="CVZ13" s="4"/>
      <c r="CWA13" s="4"/>
      <c r="CWB13" s="4"/>
      <c r="CWC13" s="4"/>
      <c r="CWD13" s="4"/>
      <c r="CWE13" s="4"/>
      <c r="CWF13" s="4"/>
      <c r="CWG13" s="4"/>
      <c r="CWH13" s="4"/>
      <c r="CWI13" s="4"/>
      <c r="CWJ13" s="4"/>
      <c r="CWK13" s="4"/>
      <c r="CWL13" s="4"/>
      <c r="CWM13" s="4"/>
      <c r="CWN13" s="4"/>
      <c r="CWO13" s="4"/>
      <c r="CWP13" s="4"/>
      <c r="CWQ13" s="4"/>
      <c r="CWR13" s="4"/>
      <c r="CWS13" s="4"/>
      <c r="CWT13" s="4"/>
      <c r="CWU13" s="4"/>
      <c r="CWV13" s="4"/>
      <c r="CWW13" s="4"/>
      <c r="CWX13" s="4"/>
      <c r="CWY13" s="4"/>
      <c r="CWZ13" s="4"/>
      <c r="CXA13" s="4"/>
      <c r="CXB13" s="4"/>
      <c r="CXC13" s="4"/>
      <c r="CXD13" s="4"/>
      <c r="CXE13" s="4"/>
      <c r="CXF13" s="4"/>
      <c r="CXG13" s="4"/>
      <c r="CXH13" s="4"/>
      <c r="CXI13" s="4"/>
      <c r="CXJ13" s="4"/>
      <c r="CXK13" s="4"/>
      <c r="CXL13" s="4"/>
      <c r="CXM13" s="4"/>
      <c r="CXN13" s="4"/>
      <c r="CXO13" s="4"/>
      <c r="CXP13" s="4"/>
      <c r="CXQ13" s="4"/>
      <c r="CXR13" s="4"/>
      <c r="CXS13" s="4"/>
      <c r="CXT13" s="4"/>
      <c r="CXU13" s="4"/>
      <c r="CXV13" s="4"/>
      <c r="CXW13" s="4"/>
      <c r="CXX13" s="4"/>
      <c r="CXY13" s="4"/>
      <c r="CXZ13" s="4"/>
      <c r="CYA13" s="4"/>
      <c r="CYB13" s="4"/>
      <c r="CYC13" s="4"/>
      <c r="CYD13" s="4"/>
      <c r="CYE13" s="4"/>
      <c r="CYF13" s="4"/>
      <c r="CYG13" s="4"/>
      <c r="CYH13" s="4"/>
      <c r="CYI13" s="4"/>
      <c r="CYJ13" s="4"/>
      <c r="CYK13" s="4"/>
      <c r="CYL13" s="4"/>
      <c r="CYM13" s="4"/>
      <c r="CYN13" s="4"/>
      <c r="CYO13" s="4"/>
      <c r="CYP13" s="4"/>
      <c r="CYQ13" s="4"/>
      <c r="CYR13" s="4"/>
      <c r="CYS13" s="4"/>
      <c r="CYT13" s="4"/>
      <c r="CYU13" s="4"/>
      <c r="CYV13" s="4"/>
      <c r="CYW13" s="4"/>
      <c r="CYX13" s="4"/>
      <c r="CYY13" s="4"/>
      <c r="CYZ13" s="4"/>
      <c r="CZA13" s="4"/>
      <c r="CZB13" s="4"/>
      <c r="CZC13" s="4"/>
      <c r="CZD13" s="4"/>
      <c r="CZE13" s="4"/>
      <c r="CZF13" s="4"/>
      <c r="CZG13" s="4"/>
      <c r="CZH13" s="4"/>
      <c r="CZI13" s="4"/>
      <c r="CZJ13" s="4"/>
      <c r="CZK13" s="4"/>
      <c r="CZL13" s="4"/>
      <c r="CZM13" s="4"/>
      <c r="CZN13" s="4"/>
      <c r="CZO13" s="4"/>
      <c r="CZP13" s="4"/>
      <c r="CZQ13" s="4"/>
      <c r="CZR13" s="4"/>
      <c r="CZS13" s="4"/>
      <c r="CZT13" s="4"/>
      <c r="CZU13" s="4"/>
      <c r="CZV13" s="4"/>
      <c r="CZW13" s="4"/>
      <c r="CZX13" s="4"/>
      <c r="CZY13" s="4"/>
      <c r="CZZ13" s="4"/>
      <c r="DAA13" s="4"/>
      <c r="DAB13" s="4"/>
      <c r="DAC13" s="4"/>
      <c r="DAD13" s="4"/>
      <c r="DAE13" s="4"/>
      <c r="DAF13" s="4"/>
      <c r="DAG13" s="4"/>
      <c r="DAH13" s="4"/>
      <c r="DAI13" s="4"/>
      <c r="DAJ13" s="4"/>
      <c r="DAK13" s="4"/>
      <c r="DAL13" s="4"/>
      <c r="DAM13" s="4"/>
      <c r="DAN13" s="4"/>
      <c r="DAO13" s="4"/>
      <c r="DAP13" s="4"/>
      <c r="DAQ13" s="4"/>
      <c r="DAR13" s="4"/>
      <c r="DAS13" s="4"/>
      <c r="DAT13" s="4"/>
      <c r="DAU13" s="4"/>
      <c r="DAV13" s="4"/>
      <c r="DAW13" s="4"/>
      <c r="DAX13" s="4"/>
      <c r="DAY13" s="4"/>
      <c r="DAZ13" s="4"/>
      <c r="DBA13" s="4"/>
      <c r="DBB13" s="4"/>
      <c r="DBC13" s="4"/>
      <c r="DBD13" s="4"/>
      <c r="DBE13" s="4"/>
      <c r="DBF13" s="4"/>
      <c r="DBG13" s="4"/>
      <c r="DBH13" s="4"/>
      <c r="DBI13" s="4"/>
      <c r="DBJ13" s="4"/>
      <c r="DBK13" s="4"/>
      <c r="DBL13" s="4"/>
      <c r="DBM13" s="4"/>
      <c r="DBN13" s="4"/>
      <c r="DBO13" s="4"/>
      <c r="DBP13" s="4"/>
      <c r="DBQ13" s="4"/>
      <c r="DBR13" s="4"/>
      <c r="DBS13" s="4"/>
      <c r="DBT13" s="4"/>
      <c r="DBU13" s="4"/>
      <c r="DBV13" s="4"/>
      <c r="DBW13" s="4"/>
      <c r="DBX13" s="4"/>
      <c r="DBY13" s="4"/>
      <c r="DBZ13" s="4"/>
      <c r="DCA13" s="4"/>
      <c r="DCB13" s="4"/>
      <c r="DCC13" s="4"/>
      <c r="DCD13" s="4"/>
      <c r="DCE13" s="4"/>
      <c r="DCF13" s="4"/>
      <c r="DCG13" s="4"/>
      <c r="DCH13" s="4"/>
      <c r="DCI13" s="4"/>
      <c r="DCJ13" s="4"/>
      <c r="DCK13" s="4"/>
      <c r="DCL13" s="4"/>
      <c r="DCM13" s="4"/>
      <c r="DCN13" s="4"/>
      <c r="DCO13" s="4"/>
      <c r="DCP13" s="4"/>
      <c r="DCQ13" s="4"/>
      <c r="DCR13" s="4"/>
      <c r="DCS13" s="4"/>
      <c r="DCT13" s="4"/>
      <c r="DCU13" s="4"/>
      <c r="DCV13" s="4"/>
      <c r="DCW13" s="4"/>
      <c r="DCX13" s="4"/>
      <c r="DCY13" s="4"/>
      <c r="DCZ13" s="4"/>
      <c r="DDA13" s="4"/>
      <c r="DDB13" s="4"/>
      <c r="DDC13" s="4"/>
      <c r="DDD13" s="4"/>
      <c r="DDE13" s="4"/>
      <c r="DDF13" s="4"/>
      <c r="DDG13" s="4"/>
      <c r="DDH13" s="4"/>
      <c r="DDI13" s="4"/>
      <c r="DDJ13" s="4"/>
      <c r="DDK13" s="4"/>
      <c r="DDL13" s="4"/>
      <c r="DDM13" s="4"/>
      <c r="DDN13" s="4"/>
      <c r="DDO13" s="4"/>
      <c r="DDP13" s="4"/>
      <c r="DDQ13" s="4"/>
      <c r="DDR13" s="4"/>
      <c r="DDS13" s="4"/>
      <c r="DDT13" s="4"/>
      <c r="DDU13" s="4"/>
      <c r="DDV13" s="4"/>
      <c r="DDW13" s="4"/>
      <c r="DDX13" s="4"/>
      <c r="DDY13" s="4"/>
      <c r="DDZ13" s="4"/>
      <c r="DEA13" s="4"/>
      <c r="DEB13" s="4"/>
      <c r="DEC13" s="4"/>
      <c r="DED13" s="4"/>
      <c r="DEE13" s="4"/>
      <c r="DEF13" s="4"/>
      <c r="DEG13" s="4"/>
      <c r="DEH13" s="4"/>
      <c r="DEI13" s="4"/>
      <c r="DEJ13" s="4"/>
      <c r="DEK13" s="4"/>
      <c r="DEL13" s="4"/>
      <c r="DEM13" s="4"/>
      <c r="DEN13" s="4"/>
      <c r="DEO13" s="4"/>
      <c r="DEP13" s="4"/>
      <c r="DEQ13" s="4"/>
      <c r="DER13" s="4"/>
      <c r="DES13" s="4"/>
      <c r="DET13" s="4"/>
      <c r="DEU13" s="4"/>
      <c r="DEV13" s="4"/>
      <c r="DEW13" s="4"/>
      <c r="DEX13" s="4"/>
      <c r="DEY13" s="4"/>
      <c r="DEZ13" s="4"/>
      <c r="DFA13" s="4"/>
      <c r="DFB13" s="4"/>
      <c r="DFC13" s="4"/>
      <c r="DFD13" s="4"/>
      <c r="DFE13" s="4"/>
      <c r="DFF13" s="4"/>
      <c r="DFG13" s="4"/>
      <c r="DFH13" s="4"/>
      <c r="DFI13" s="4"/>
      <c r="DFJ13" s="4"/>
      <c r="DFK13" s="4"/>
      <c r="DFL13" s="4"/>
      <c r="DFM13" s="4"/>
      <c r="DFN13" s="4"/>
      <c r="DFO13" s="4"/>
      <c r="DFP13" s="4"/>
      <c r="DFQ13" s="4"/>
      <c r="DFR13" s="4"/>
      <c r="DFS13" s="4"/>
      <c r="DFT13" s="4"/>
      <c r="DFU13" s="4"/>
      <c r="DFV13" s="4"/>
      <c r="DFW13" s="4"/>
      <c r="DFX13" s="4"/>
      <c r="DFY13" s="4"/>
      <c r="DFZ13" s="4"/>
      <c r="DGA13" s="4"/>
      <c r="DGB13" s="4"/>
      <c r="DGC13" s="4"/>
      <c r="DGD13" s="4"/>
      <c r="DGE13" s="4"/>
      <c r="DGF13" s="4"/>
      <c r="DGG13" s="4"/>
      <c r="DGH13" s="4"/>
      <c r="DGI13" s="4"/>
      <c r="DGJ13" s="4"/>
      <c r="DGK13" s="4"/>
      <c r="DGL13" s="4"/>
      <c r="DGM13" s="4"/>
      <c r="DGN13" s="4"/>
      <c r="DGO13" s="4"/>
      <c r="DGP13" s="4"/>
      <c r="DGQ13" s="4"/>
      <c r="DGR13" s="4"/>
      <c r="DGS13" s="4"/>
      <c r="DGT13" s="4"/>
      <c r="DGU13" s="4"/>
      <c r="DGV13" s="4"/>
      <c r="DGW13" s="4"/>
      <c r="DGX13" s="4"/>
      <c r="DGY13" s="4"/>
      <c r="DGZ13" s="4"/>
      <c r="DHA13" s="4"/>
      <c r="DHB13" s="4"/>
      <c r="DHC13" s="4"/>
      <c r="DHD13" s="4"/>
      <c r="DHE13" s="4"/>
      <c r="DHF13" s="4"/>
      <c r="DHG13" s="4"/>
      <c r="DHH13" s="4"/>
      <c r="DHI13" s="4"/>
      <c r="DHJ13" s="4"/>
      <c r="DHK13" s="4"/>
      <c r="DHL13" s="4"/>
      <c r="DHM13" s="4"/>
      <c r="DHN13" s="4"/>
      <c r="DHO13" s="4"/>
      <c r="DHP13" s="4"/>
      <c r="DHQ13" s="4"/>
      <c r="DHR13" s="4"/>
      <c r="DHS13" s="4"/>
      <c r="DHT13" s="4"/>
      <c r="DHU13" s="4"/>
      <c r="DHV13" s="4"/>
      <c r="DHW13" s="4"/>
      <c r="DHX13" s="4"/>
      <c r="DHY13" s="4"/>
      <c r="DHZ13" s="4"/>
      <c r="DIA13" s="4"/>
      <c r="DIB13" s="4"/>
      <c r="DIC13" s="4"/>
      <c r="DID13" s="4"/>
      <c r="DIE13" s="4"/>
      <c r="DIF13" s="4"/>
      <c r="DIG13" s="4"/>
      <c r="DIH13" s="4"/>
      <c r="DII13" s="4"/>
      <c r="DIJ13" s="4"/>
      <c r="DIK13" s="4"/>
      <c r="DIL13" s="4"/>
      <c r="DIM13" s="4"/>
      <c r="DIN13" s="4"/>
      <c r="DIO13" s="4"/>
      <c r="DIP13" s="4"/>
      <c r="DIQ13" s="4"/>
      <c r="DIR13" s="4"/>
      <c r="DIS13" s="4"/>
      <c r="DIT13" s="4"/>
      <c r="DIU13" s="4"/>
      <c r="DIV13" s="4"/>
      <c r="DIW13" s="4"/>
      <c r="DIX13" s="4"/>
      <c r="DIY13" s="4"/>
      <c r="DIZ13" s="4"/>
      <c r="DJA13" s="4"/>
      <c r="DJB13" s="4"/>
      <c r="DJC13" s="4"/>
      <c r="DJD13" s="4"/>
      <c r="DJE13" s="4"/>
      <c r="DJF13" s="4"/>
      <c r="DJG13" s="4"/>
      <c r="DJH13" s="4"/>
      <c r="DJI13" s="4"/>
      <c r="DJJ13" s="4"/>
      <c r="DJK13" s="4"/>
      <c r="DJL13" s="4"/>
      <c r="DJM13" s="4"/>
      <c r="DJN13" s="4"/>
      <c r="DJO13" s="4"/>
      <c r="DJP13" s="4"/>
      <c r="DJQ13" s="4"/>
      <c r="DJR13" s="4"/>
      <c r="DJS13" s="4"/>
      <c r="DJT13" s="4"/>
      <c r="DJU13" s="4"/>
      <c r="DJV13" s="4"/>
      <c r="DJW13" s="4"/>
      <c r="DJX13" s="4"/>
      <c r="DJY13" s="4"/>
      <c r="DJZ13" s="4"/>
      <c r="DKA13" s="4"/>
      <c r="DKB13" s="4"/>
      <c r="DKC13" s="4"/>
      <c r="DKD13" s="4"/>
      <c r="DKE13" s="4"/>
      <c r="DKF13" s="4"/>
      <c r="DKG13" s="4"/>
      <c r="DKH13" s="4"/>
      <c r="DKI13" s="4"/>
      <c r="DKJ13" s="4"/>
      <c r="DKK13" s="4"/>
      <c r="DKL13" s="4"/>
      <c r="DKM13" s="4"/>
      <c r="DKN13" s="4"/>
      <c r="DKO13" s="4"/>
      <c r="DKP13" s="4"/>
      <c r="DKQ13" s="4"/>
      <c r="DKR13" s="4"/>
      <c r="DKS13" s="4"/>
      <c r="DKT13" s="4"/>
      <c r="DKU13" s="4"/>
      <c r="DKV13" s="4"/>
      <c r="DKW13" s="4"/>
      <c r="DKX13" s="4"/>
      <c r="DKY13" s="4"/>
      <c r="DKZ13" s="4"/>
      <c r="DLA13" s="4"/>
      <c r="DLB13" s="4"/>
      <c r="DLC13" s="4"/>
      <c r="DLD13" s="4"/>
      <c r="DLE13" s="4"/>
      <c r="DLF13" s="4"/>
      <c r="DLG13" s="4"/>
      <c r="DLH13" s="4"/>
      <c r="DLI13" s="4"/>
      <c r="DLJ13" s="4"/>
      <c r="DLK13" s="4"/>
      <c r="DLL13" s="4"/>
      <c r="DLM13" s="4"/>
      <c r="DLN13" s="4"/>
      <c r="DLO13" s="4"/>
      <c r="DLP13" s="4"/>
      <c r="DLQ13" s="4"/>
      <c r="DLR13" s="4"/>
      <c r="DLS13" s="4"/>
      <c r="DLT13" s="4"/>
      <c r="DLU13" s="4"/>
      <c r="DLV13" s="4"/>
      <c r="DLW13" s="4"/>
      <c r="DLX13" s="4"/>
      <c r="DLY13" s="4"/>
      <c r="DLZ13" s="4"/>
      <c r="DMA13" s="4"/>
      <c r="DMB13" s="4"/>
      <c r="DMC13" s="4"/>
      <c r="DMD13" s="4"/>
      <c r="DME13" s="4"/>
      <c r="DMF13" s="4"/>
      <c r="DMG13" s="4"/>
      <c r="DMH13" s="4"/>
      <c r="DMI13" s="4"/>
      <c r="DMJ13" s="4"/>
      <c r="DMK13" s="4"/>
      <c r="DML13" s="4"/>
      <c r="DMM13" s="4"/>
      <c r="DMN13" s="4"/>
      <c r="DMO13" s="4"/>
      <c r="DMP13" s="4"/>
      <c r="DMQ13" s="4"/>
      <c r="DMR13" s="4"/>
      <c r="DMS13" s="4"/>
      <c r="DMT13" s="4"/>
      <c r="DMU13" s="4"/>
      <c r="DMV13" s="4"/>
      <c r="DMW13" s="4"/>
      <c r="DMX13" s="4"/>
      <c r="DMY13" s="4"/>
      <c r="DMZ13" s="4"/>
      <c r="DNA13" s="4"/>
      <c r="DNB13" s="4"/>
      <c r="DNC13" s="4"/>
      <c r="DND13" s="4"/>
      <c r="DNE13" s="4"/>
      <c r="DNF13" s="4"/>
      <c r="DNG13" s="4"/>
      <c r="DNH13" s="4"/>
      <c r="DNI13" s="4"/>
      <c r="DNJ13" s="4"/>
      <c r="DNK13" s="4"/>
      <c r="DNL13" s="4"/>
      <c r="DNM13" s="4"/>
      <c r="DNN13" s="4"/>
      <c r="DNO13" s="4"/>
      <c r="DNP13" s="4"/>
      <c r="DNQ13" s="4"/>
      <c r="DNR13" s="4"/>
      <c r="DNS13" s="4"/>
      <c r="DNT13" s="4"/>
      <c r="DNU13" s="4"/>
      <c r="DNV13" s="4"/>
      <c r="DNW13" s="4"/>
      <c r="DNX13" s="4"/>
      <c r="DNY13" s="4"/>
      <c r="DNZ13" s="4"/>
      <c r="DOA13" s="4"/>
      <c r="DOB13" s="4"/>
      <c r="DOC13" s="4"/>
      <c r="DOD13" s="4"/>
      <c r="DOE13" s="4"/>
      <c r="DOF13" s="4"/>
      <c r="DOG13" s="4"/>
      <c r="DOH13" s="4"/>
      <c r="DOI13" s="4"/>
      <c r="DOJ13" s="4"/>
      <c r="DOK13" s="4"/>
      <c r="DOL13" s="4"/>
      <c r="DOM13" s="4"/>
      <c r="DON13" s="4"/>
      <c r="DOO13" s="4"/>
      <c r="DOP13" s="4"/>
      <c r="DOQ13" s="4"/>
      <c r="DOR13" s="4"/>
      <c r="DOS13" s="4"/>
      <c r="DOT13" s="4"/>
      <c r="DOU13" s="4"/>
      <c r="DOV13" s="4"/>
      <c r="DOW13" s="4"/>
      <c r="DOX13" s="4"/>
      <c r="DOY13" s="4"/>
      <c r="DOZ13" s="4"/>
      <c r="DPA13" s="4"/>
      <c r="DPB13" s="4"/>
      <c r="DPC13" s="4"/>
      <c r="DPD13" s="4"/>
      <c r="DPE13" s="4"/>
      <c r="DPF13" s="4"/>
      <c r="DPG13" s="4"/>
      <c r="DPH13" s="4"/>
      <c r="DPI13" s="4"/>
      <c r="DPJ13" s="4"/>
      <c r="DPK13" s="4"/>
      <c r="DPL13" s="4"/>
      <c r="DPM13" s="4"/>
      <c r="DPN13" s="4"/>
      <c r="DPO13" s="4"/>
      <c r="DPP13" s="4"/>
      <c r="DPQ13" s="4"/>
      <c r="DPR13" s="4"/>
      <c r="DPS13" s="4"/>
      <c r="DPT13" s="4"/>
      <c r="DPU13" s="4"/>
      <c r="DPV13" s="4"/>
      <c r="DPW13" s="4"/>
      <c r="DPX13" s="4"/>
      <c r="DPY13" s="4"/>
      <c r="DPZ13" s="4"/>
      <c r="DQA13" s="4"/>
      <c r="DQB13" s="4"/>
      <c r="DQC13" s="4"/>
      <c r="DQD13" s="4"/>
      <c r="DQE13" s="4"/>
      <c r="DQF13" s="4"/>
      <c r="DQG13" s="4"/>
      <c r="DQH13" s="4"/>
      <c r="DQI13" s="4"/>
      <c r="DQJ13" s="4"/>
      <c r="DQK13" s="4"/>
      <c r="DQL13" s="4"/>
      <c r="DQM13" s="4"/>
      <c r="DQN13" s="4"/>
      <c r="DQO13" s="4"/>
      <c r="DQP13" s="4"/>
      <c r="DQQ13" s="4"/>
      <c r="DQR13" s="4"/>
      <c r="DQS13" s="4"/>
      <c r="DQT13" s="4"/>
      <c r="DQU13" s="4"/>
      <c r="DQV13" s="4"/>
      <c r="DQW13" s="4"/>
      <c r="DQX13" s="4"/>
      <c r="DQY13" s="4"/>
      <c r="DQZ13" s="4"/>
      <c r="DRA13" s="4"/>
      <c r="DRB13" s="4"/>
      <c r="DRC13" s="4"/>
      <c r="DRD13" s="4"/>
      <c r="DRE13" s="4"/>
      <c r="DRF13" s="4"/>
      <c r="DRG13" s="4"/>
      <c r="DRH13" s="4"/>
      <c r="DRI13" s="4"/>
      <c r="DRJ13" s="4"/>
      <c r="DRK13" s="4"/>
      <c r="DRL13" s="4"/>
      <c r="DRM13" s="4"/>
      <c r="DRN13" s="4"/>
      <c r="DRO13" s="4"/>
      <c r="DRP13" s="4"/>
      <c r="DRQ13" s="4"/>
      <c r="DRR13" s="4"/>
      <c r="DRS13" s="4"/>
      <c r="DRT13" s="4"/>
      <c r="DRU13" s="4"/>
      <c r="DRV13" s="4"/>
      <c r="DRW13" s="4"/>
      <c r="DRX13" s="4"/>
      <c r="DRY13" s="4"/>
      <c r="DRZ13" s="4"/>
      <c r="DSA13" s="4"/>
      <c r="DSB13" s="4"/>
      <c r="DSC13" s="4"/>
      <c r="DSD13" s="4"/>
      <c r="DSE13" s="4"/>
      <c r="DSF13" s="4"/>
      <c r="DSG13" s="4"/>
      <c r="DSH13" s="4"/>
      <c r="DSI13" s="4"/>
      <c r="DSJ13" s="4"/>
      <c r="DSK13" s="4"/>
      <c r="DSL13" s="4"/>
      <c r="DSM13" s="4"/>
      <c r="DSN13" s="4"/>
      <c r="DSO13" s="4"/>
      <c r="DSP13" s="4"/>
      <c r="DSQ13" s="4"/>
      <c r="DSR13" s="4"/>
      <c r="DSS13" s="4"/>
      <c r="DST13" s="4"/>
      <c r="DSU13" s="4"/>
      <c r="DSV13" s="4"/>
      <c r="DSW13" s="4"/>
      <c r="DSX13" s="4"/>
      <c r="DSY13" s="4"/>
      <c r="DSZ13" s="4"/>
      <c r="DTA13" s="4"/>
      <c r="DTB13" s="4"/>
      <c r="DTC13" s="4"/>
      <c r="DTD13" s="4"/>
      <c r="DTE13" s="4"/>
      <c r="DTF13" s="4"/>
      <c r="DTG13" s="4"/>
      <c r="DTH13" s="4"/>
      <c r="DTI13" s="4"/>
      <c r="DTJ13" s="4"/>
      <c r="DTK13" s="4"/>
      <c r="DTL13" s="4"/>
      <c r="DTM13" s="4"/>
      <c r="DTN13" s="4"/>
      <c r="DTO13" s="4"/>
      <c r="DTP13" s="4"/>
      <c r="DTQ13" s="4"/>
      <c r="DTR13" s="4"/>
      <c r="DTS13" s="4"/>
      <c r="DTT13" s="4"/>
      <c r="DTU13" s="4"/>
      <c r="DTV13" s="4"/>
      <c r="DTW13" s="4"/>
      <c r="DTX13" s="4"/>
      <c r="DTY13" s="4"/>
      <c r="DTZ13" s="4"/>
      <c r="DUA13" s="4"/>
      <c r="DUB13" s="4"/>
      <c r="DUC13" s="4"/>
      <c r="DUD13" s="4"/>
      <c r="DUE13" s="4"/>
      <c r="DUF13" s="4"/>
      <c r="DUG13" s="4"/>
      <c r="DUH13" s="4"/>
      <c r="DUI13" s="4"/>
      <c r="DUJ13" s="4"/>
      <c r="DUK13" s="4"/>
      <c r="DUL13" s="4"/>
      <c r="DUM13" s="4"/>
      <c r="DUN13" s="4"/>
      <c r="DUO13" s="4"/>
      <c r="DUP13" s="4"/>
      <c r="DUQ13" s="4"/>
      <c r="DUR13" s="4"/>
      <c r="DUS13" s="4"/>
      <c r="DUT13" s="4"/>
      <c r="DUU13" s="4"/>
      <c r="DUV13" s="4"/>
      <c r="DUW13" s="4"/>
      <c r="DUX13" s="4"/>
      <c r="DUY13" s="4"/>
      <c r="DUZ13" s="4"/>
      <c r="DVA13" s="4"/>
      <c r="DVB13" s="4"/>
      <c r="DVC13" s="4"/>
      <c r="DVD13" s="4"/>
      <c r="DVE13" s="4"/>
      <c r="DVF13" s="4"/>
      <c r="DVG13" s="4"/>
      <c r="DVH13" s="4"/>
      <c r="DVI13" s="4"/>
      <c r="DVJ13" s="4"/>
      <c r="DVK13" s="4"/>
      <c r="DVL13" s="4"/>
      <c r="DVM13" s="4"/>
      <c r="DVN13" s="4"/>
      <c r="DVO13" s="4"/>
      <c r="DVP13" s="4"/>
      <c r="DVQ13" s="4"/>
      <c r="DVR13" s="4"/>
      <c r="DVS13" s="4"/>
      <c r="DVT13" s="4"/>
      <c r="DVU13" s="4"/>
      <c r="DVV13" s="4"/>
      <c r="DVW13" s="4"/>
      <c r="DVX13" s="4"/>
      <c r="DVY13" s="4"/>
      <c r="DVZ13" s="4"/>
      <c r="DWA13" s="4"/>
      <c r="DWB13" s="4"/>
      <c r="DWC13" s="4"/>
      <c r="DWD13" s="4"/>
      <c r="DWE13" s="4"/>
      <c r="DWF13" s="4"/>
      <c r="DWG13" s="4"/>
      <c r="DWH13" s="4"/>
      <c r="DWI13" s="4"/>
      <c r="DWJ13" s="4"/>
      <c r="DWK13" s="4"/>
      <c r="DWL13" s="4"/>
      <c r="DWM13" s="4"/>
      <c r="DWN13" s="4"/>
      <c r="DWO13" s="4"/>
      <c r="DWP13" s="4"/>
      <c r="DWQ13" s="4"/>
      <c r="DWR13" s="4"/>
      <c r="DWS13" s="4"/>
      <c r="DWT13" s="4"/>
      <c r="DWU13" s="4"/>
      <c r="DWV13" s="4"/>
      <c r="DWW13" s="4"/>
      <c r="DWX13" s="4"/>
      <c r="DWY13" s="4"/>
      <c r="DWZ13" s="4"/>
      <c r="DXA13" s="4"/>
      <c r="DXB13" s="4"/>
      <c r="DXC13" s="4"/>
      <c r="DXD13" s="4"/>
      <c r="DXE13" s="4"/>
      <c r="DXF13" s="4"/>
      <c r="DXG13" s="4"/>
      <c r="DXH13" s="4"/>
      <c r="DXI13" s="4"/>
      <c r="DXJ13" s="4"/>
      <c r="DXK13" s="4"/>
      <c r="DXL13" s="4"/>
      <c r="DXM13" s="4"/>
      <c r="DXN13" s="4"/>
      <c r="DXO13" s="4"/>
      <c r="DXP13" s="4"/>
      <c r="DXQ13" s="4"/>
      <c r="DXR13" s="4"/>
      <c r="DXS13" s="4"/>
      <c r="DXT13" s="4"/>
      <c r="DXU13" s="4"/>
      <c r="DXV13" s="4"/>
      <c r="DXW13" s="4"/>
      <c r="DXX13" s="4"/>
      <c r="DXY13" s="4"/>
      <c r="DXZ13" s="4"/>
      <c r="DYA13" s="4"/>
      <c r="DYB13" s="4"/>
      <c r="DYC13" s="4"/>
      <c r="DYD13" s="4"/>
      <c r="DYE13" s="4"/>
      <c r="DYF13" s="4"/>
      <c r="DYG13" s="4"/>
      <c r="DYH13" s="4"/>
      <c r="DYI13" s="4"/>
      <c r="DYJ13" s="4"/>
      <c r="DYK13" s="4"/>
      <c r="DYL13" s="4"/>
      <c r="DYM13" s="4"/>
      <c r="DYN13" s="4"/>
      <c r="DYO13" s="4"/>
      <c r="DYP13" s="4"/>
      <c r="DYQ13" s="4"/>
      <c r="DYR13" s="4"/>
      <c r="DYS13" s="4"/>
      <c r="DYT13" s="4"/>
      <c r="DYU13" s="4"/>
      <c r="DYV13" s="4"/>
      <c r="DYW13" s="4"/>
      <c r="DYX13" s="4"/>
      <c r="DYY13" s="4"/>
      <c r="DYZ13" s="4"/>
      <c r="DZA13" s="4"/>
      <c r="DZB13" s="4"/>
      <c r="DZC13" s="4"/>
      <c r="DZD13" s="4"/>
      <c r="DZE13" s="4"/>
      <c r="DZF13" s="4"/>
      <c r="DZG13" s="4"/>
      <c r="DZH13" s="4"/>
      <c r="DZI13" s="4"/>
      <c r="DZJ13" s="4"/>
      <c r="DZK13" s="4"/>
      <c r="DZL13" s="4"/>
      <c r="DZM13" s="4"/>
      <c r="DZN13" s="4"/>
      <c r="DZO13" s="4"/>
      <c r="DZP13" s="4"/>
      <c r="DZQ13" s="4"/>
      <c r="DZR13" s="4"/>
      <c r="DZS13" s="4"/>
      <c r="DZT13" s="4"/>
      <c r="DZU13" s="4"/>
      <c r="DZV13" s="4"/>
      <c r="DZW13" s="4"/>
      <c r="DZX13" s="4"/>
      <c r="DZY13" s="4"/>
      <c r="DZZ13" s="4"/>
      <c r="EAA13" s="4"/>
      <c r="EAB13" s="4"/>
      <c r="EAC13" s="4"/>
      <c r="EAD13" s="4"/>
      <c r="EAE13" s="4"/>
      <c r="EAF13" s="4"/>
      <c r="EAG13" s="4"/>
      <c r="EAH13" s="4"/>
      <c r="EAI13" s="4"/>
      <c r="EAJ13" s="4"/>
      <c r="EAK13" s="4"/>
      <c r="EAL13" s="4"/>
      <c r="EAM13" s="4"/>
      <c r="EAN13" s="4"/>
      <c r="EAO13" s="4"/>
      <c r="EAP13" s="4"/>
      <c r="EAQ13" s="4"/>
      <c r="EAR13" s="4"/>
      <c r="EAS13" s="4"/>
      <c r="EAT13" s="4"/>
      <c r="EAU13" s="4"/>
      <c r="EAV13" s="4"/>
      <c r="EAW13" s="4"/>
      <c r="EAX13" s="4"/>
      <c r="EAY13" s="4"/>
      <c r="EAZ13" s="4"/>
      <c r="EBA13" s="4"/>
      <c r="EBB13" s="4"/>
      <c r="EBC13" s="4"/>
      <c r="EBD13" s="4"/>
      <c r="EBE13" s="4"/>
      <c r="EBF13" s="4"/>
      <c r="EBG13" s="4"/>
      <c r="EBH13" s="4"/>
      <c r="EBI13" s="4"/>
      <c r="EBJ13" s="4"/>
      <c r="EBK13" s="4"/>
      <c r="EBL13" s="4"/>
      <c r="EBM13" s="4"/>
      <c r="EBN13" s="4"/>
      <c r="EBO13" s="4"/>
      <c r="EBP13" s="4"/>
      <c r="EBQ13" s="4"/>
      <c r="EBR13" s="4"/>
      <c r="EBS13" s="4"/>
      <c r="EBT13" s="4"/>
      <c r="EBU13" s="4"/>
      <c r="EBV13" s="4"/>
      <c r="EBW13" s="4"/>
      <c r="EBX13" s="4"/>
      <c r="EBY13" s="4"/>
      <c r="EBZ13" s="4"/>
      <c r="ECA13" s="4"/>
      <c r="ECB13" s="4"/>
      <c r="ECC13" s="4"/>
      <c r="ECD13" s="4"/>
      <c r="ECE13" s="4"/>
      <c r="ECF13" s="4"/>
      <c r="ECG13" s="4"/>
      <c r="ECH13" s="4"/>
      <c r="ECI13" s="4"/>
      <c r="ECJ13" s="4"/>
      <c r="ECK13" s="4"/>
      <c r="ECL13" s="4"/>
      <c r="ECM13" s="4"/>
      <c r="ECN13" s="4"/>
      <c r="ECO13" s="4"/>
      <c r="ECP13" s="4"/>
      <c r="ECQ13" s="4"/>
      <c r="ECR13" s="4"/>
      <c r="ECS13" s="4"/>
      <c r="ECT13" s="4"/>
      <c r="ECU13" s="4"/>
      <c r="ECV13" s="4"/>
      <c r="ECW13" s="4"/>
      <c r="ECX13" s="4"/>
      <c r="ECY13" s="4"/>
      <c r="ECZ13" s="4"/>
      <c r="EDA13" s="4"/>
      <c r="EDB13" s="4"/>
      <c r="EDC13" s="4"/>
      <c r="EDD13" s="4"/>
      <c r="EDE13" s="4"/>
      <c r="EDF13" s="4"/>
      <c r="EDG13" s="4"/>
      <c r="EDH13" s="4"/>
      <c r="EDI13" s="4"/>
      <c r="EDJ13" s="4"/>
      <c r="EDK13" s="4"/>
      <c r="EDL13" s="4"/>
      <c r="EDM13" s="4"/>
      <c r="EDN13" s="4"/>
      <c r="EDO13" s="4"/>
      <c r="EDP13" s="4"/>
      <c r="EDQ13" s="4"/>
      <c r="EDR13" s="4"/>
      <c r="EDS13" s="4"/>
      <c r="EDT13" s="4"/>
      <c r="EDU13" s="4"/>
      <c r="EDV13" s="4"/>
      <c r="EDW13" s="4"/>
      <c r="EDX13" s="4"/>
      <c r="EDY13" s="4"/>
      <c r="EDZ13" s="4"/>
      <c r="EEA13" s="4"/>
      <c r="EEB13" s="4"/>
      <c r="EEC13" s="4"/>
      <c r="EED13" s="4"/>
      <c r="EEE13" s="4"/>
      <c r="EEF13" s="4"/>
      <c r="EEG13" s="4"/>
      <c r="EEH13" s="4"/>
      <c r="EEI13" s="4"/>
      <c r="EEJ13" s="4"/>
      <c r="EEK13" s="4"/>
      <c r="EEL13" s="4"/>
      <c r="EEM13" s="4"/>
      <c r="EEN13" s="4"/>
      <c r="EEO13" s="4"/>
      <c r="EEP13" s="4"/>
      <c r="EEQ13" s="4"/>
      <c r="EER13" s="4"/>
      <c r="EES13" s="4"/>
      <c r="EET13" s="4"/>
      <c r="EEU13" s="4"/>
      <c r="EEV13" s="4"/>
      <c r="EEW13" s="4"/>
      <c r="EEX13" s="4"/>
      <c r="EEY13" s="4"/>
      <c r="EEZ13" s="4"/>
      <c r="EFA13" s="4"/>
      <c r="EFB13" s="4"/>
      <c r="EFC13" s="4"/>
      <c r="EFD13" s="4"/>
      <c r="EFE13" s="4"/>
      <c r="EFF13" s="4"/>
      <c r="EFG13" s="4"/>
      <c r="EFH13" s="4"/>
      <c r="EFI13" s="4"/>
      <c r="EFJ13" s="4"/>
      <c r="EFK13" s="4"/>
      <c r="EFL13" s="4"/>
      <c r="EFM13" s="4"/>
      <c r="EFN13" s="4"/>
      <c r="EFO13" s="4"/>
      <c r="EFP13" s="4"/>
      <c r="EFQ13" s="4"/>
      <c r="EFR13" s="4"/>
      <c r="EFS13" s="4"/>
      <c r="EFT13" s="4"/>
      <c r="EFU13" s="4"/>
      <c r="EFV13" s="4"/>
      <c r="EFW13" s="4"/>
      <c r="EFX13" s="4"/>
      <c r="EFY13" s="4"/>
      <c r="EFZ13" s="4"/>
      <c r="EGA13" s="4"/>
      <c r="EGB13" s="4"/>
      <c r="EGC13" s="4"/>
      <c r="EGD13" s="4"/>
      <c r="EGE13" s="4"/>
      <c r="EGF13" s="4"/>
      <c r="EGG13" s="4"/>
      <c r="EGH13" s="4"/>
      <c r="EGI13" s="4"/>
      <c r="EGJ13" s="4"/>
      <c r="EGK13" s="4"/>
      <c r="EGL13" s="4"/>
      <c r="EGM13" s="4"/>
      <c r="EGN13" s="4"/>
      <c r="EGO13" s="4"/>
      <c r="EGP13" s="4"/>
      <c r="EGQ13" s="4"/>
      <c r="EGR13" s="4"/>
      <c r="EGS13" s="4"/>
      <c r="EGT13" s="4"/>
      <c r="EGU13" s="4"/>
      <c r="EGV13" s="4"/>
      <c r="EGW13" s="4"/>
      <c r="EGX13" s="4"/>
      <c r="EGY13" s="4"/>
      <c r="EGZ13" s="4"/>
      <c r="EHA13" s="4"/>
      <c r="EHB13" s="4"/>
      <c r="EHC13" s="4"/>
      <c r="EHD13" s="4"/>
      <c r="EHE13" s="4"/>
      <c r="EHF13" s="4"/>
      <c r="EHG13" s="4"/>
      <c r="EHH13" s="4"/>
      <c r="EHI13" s="4"/>
      <c r="EHJ13" s="4"/>
      <c r="EHK13" s="4"/>
      <c r="EHL13" s="4"/>
      <c r="EHM13" s="4"/>
      <c r="EHN13" s="4"/>
      <c r="EHO13" s="4"/>
      <c r="EHP13" s="4"/>
      <c r="EHQ13" s="4"/>
      <c r="EHR13" s="4"/>
      <c r="EHS13" s="4"/>
      <c r="EHT13" s="4"/>
      <c r="EHU13" s="4"/>
      <c r="EHV13" s="4"/>
      <c r="EHW13" s="4"/>
      <c r="EHX13" s="4"/>
      <c r="EHY13" s="4"/>
      <c r="EHZ13" s="4"/>
      <c r="EIA13" s="4"/>
      <c r="EIB13" s="4"/>
      <c r="EIC13" s="4"/>
      <c r="EID13" s="4"/>
      <c r="EIE13" s="4"/>
      <c r="EIF13" s="4"/>
      <c r="EIG13" s="4"/>
      <c r="EIH13" s="4"/>
      <c r="EII13" s="4"/>
      <c r="EIJ13" s="4"/>
      <c r="EIK13" s="4"/>
      <c r="EIL13" s="4"/>
      <c r="EIM13" s="4"/>
      <c r="EIN13" s="4"/>
      <c r="EIO13" s="4"/>
      <c r="EIP13" s="4"/>
      <c r="EIQ13" s="4"/>
      <c r="EIR13" s="4"/>
      <c r="EIS13" s="4"/>
      <c r="EIT13" s="4"/>
      <c r="EIU13" s="4"/>
      <c r="EIV13" s="4"/>
      <c r="EIW13" s="4"/>
      <c r="EIX13" s="4"/>
      <c r="EIY13" s="4"/>
      <c r="EIZ13" s="4"/>
      <c r="EJA13" s="4"/>
      <c r="EJB13" s="4"/>
      <c r="EJC13" s="4"/>
      <c r="EJD13" s="4"/>
      <c r="EJE13" s="4"/>
      <c r="EJF13" s="4"/>
      <c r="EJG13" s="4"/>
      <c r="EJH13" s="4"/>
      <c r="EJI13" s="4"/>
      <c r="EJJ13" s="4"/>
      <c r="EJK13" s="4"/>
      <c r="EJL13" s="4"/>
      <c r="EJM13" s="4"/>
      <c r="EJN13" s="4"/>
      <c r="EJO13" s="4"/>
      <c r="EJP13" s="4"/>
      <c r="EJQ13" s="4"/>
      <c r="EJR13" s="4"/>
      <c r="EJS13" s="4"/>
      <c r="EJT13" s="4"/>
      <c r="EJU13" s="4"/>
      <c r="EJV13" s="4"/>
      <c r="EJW13" s="4"/>
      <c r="EJX13" s="4"/>
      <c r="EJY13" s="4"/>
      <c r="EJZ13" s="4"/>
      <c r="EKA13" s="4"/>
      <c r="EKB13" s="4"/>
      <c r="EKC13" s="4"/>
      <c r="EKD13" s="4"/>
      <c r="EKE13" s="4"/>
      <c r="EKF13" s="4"/>
      <c r="EKG13" s="4"/>
      <c r="EKH13" s="4"/>
      <c r="EKI13" s="4"/>
      <c r="EKJ13" s="4"/>
      <c r="EKK13" s="4"/>
      <c r="EKL13" s="4"/>
      <c r="EKM13" s="4"/>
      <c r="EKN13" s="4"/>
      <c r="EKO13" s="4"/>
      <c r="EKP13" s="4"/>
      <c r="EKQ13" s="4"/>
      <c r="EKR13" s="4"/>
      <c r="EKS13" s="4"/>
      <c r="EKT13" s="4"/>
      <c r="EKU13" s="4"/>
      <c r="EKV13" s="4"/>
      <c r="EKW13" s="4"/>
      <c r="EKX13" s="4"/>
      <c r="EKY13" s="4"/>
      <c r="EKZ13" s="4"/>
      <c r="ELA13" s="4"/>
      <c r="ELB13" s="4"/>
      <c r="ELC13" s="4"/>
      <c r="ELD13" s="4"/>
      <c r="ELE13" s="4"/>
      <c r="ELF13" s="4"/>
      <c r="ELG13" s="4"/>
      <c r="ELH13" s="4"/>
      <c r="ELI13" s="4"/>
      <c r="ELJ13" s="4"/>
      <c r="ELK13" s="4"/>
      <c r="ELL13" s="4"/>
      <c r="ELM13" s="4"/>
      <c r="ELN13" s="4"/>
      <c r="ELO13" s="4"/>
      <c r="ELP13" s="4"/>
      <c r="ELQ13" s="4"/>
      <c r="ELR13" s="4"/>
      <c r="ELS13" s="4"/>
      <c r="ELT13" s="4"/>
      <c r="ELU13" s="4"/>
      <c r="ELV13" s="4"/>
      <c r="ELW13" s="4"/>
      <c r="ELX13" s="4"/>
      <c r="ELY13" s="4"/>
      <c r="ELZ13" s="4"/>
      <c r="EMA13" s="4"/>
      <c r="EMB13" s="4"/>
      <c r="EMC13" s="4"/>
      <c r="EMD13" s="4"/>
      <c r="EME13" s="4"/>
      <c r="EMF13" s="4"/>
      <c r="EMG13" s="4"/>
      <c r="EMH13" s="4"/>
      <c r="EMI13" s="4"/>
      <c r="EMJ13" s="4"/>
      <c r="EMK13" s="4"/>
      <c r="EML13" s="4"/>
      <c r="EMM13" s="4"/>
      <c r="EMN13" s="4"/>
      <c r="EMO13" s="4"/>
      <c r="EMP13" s="4"/>
      <c r="EMQ13" s="4"/>
      <c r="EMR13" s="4"/>
      <c r="EMS13" s="4"/>
      <c r="EMT13" s="4"/>
      <c r="EMU13" s="4"/>
      <c r="EMV13" s="4"/>
      <c r="EMW13" s="4"/>
      <c r="EMX13" s="4"/>
      <c r="EMY13" s="4"/>
      <c r="EMZ13" s="4"/>
      <c r="ENA13" s="4"/>
      <c r="ENB13" s="4"/>
      <c r="ENC13" s="4"/>
      <c r="END13" s="4"/>
      <c r="ENE13" s="4"/>
      <c r="ENF13" s="4"/>
      <c r="ENG13" s="4"/>
      <c r="ENH13" s="4"/>
      <c r="ENI13" s="4"/>
      <c r="ENJ13" s="4"/>
      <c r="ENK13" s="4"/>
      <c r="ENL13" s="4"/>
      <c r="ENM13" s="4"/>
      <c r="ENN13" s="4"/>
      <c r="ENO13" s="4"/>
      <c r="ENP13" s="4"/>
      <c r="ENQ13" s="4"/>
      <c r="ENR13" s="4"/>
      <c r="ENS13" s="4"/>
      <c r="ENT13" s="4"/>
      <c r="ENU13" s="4"/>
      <c r="ENV13" s="4"/>
      <c r="ENW13" s="4"/>
      <c r="ENX13" s="4"/>
      <c r="ENY13" s="4"/>
      <c r="ENZ13" s="4"/>
      <c r="EOA13" s="4"/>
      <c r="EOB13" s="4"/>
      <c r="EOC13" s="4"/>
      <c r="EOD13" s="4"/>
      <c r="EOE13" s="4"/>
      <c r="EOF13" s="4"/>
      <c r="EOG13" s="4"/>
      <c r="EOH13" s="4"/>
      <c r="EOI13" s="4"/>
      <c r="EOJ13" s="4"/>
      <c r="EOK13" s="4"/>
      <c r="EOL13" s="4"/>
      <c r="EOM13" s="4"/>
      <c r="EON13" s="4"/>
      <c r="EOO13" s="4"/>
      <c r="EOP13" s="4"/>
      <c r="EOQ13" s="4"/>
      <c r="EOR13" s="4"/>
      <c r="EOS13" s="4"/>
      <c r="EOT13" s="4"/>
      <c r="EOU13" s="4"/>
      <c r="EOV13" s="4"/>
      <c r="EOW13" s="4"/>
      <c r="EOX13" s="4"/>
      <c r="EOY13" s="4"/>
      <c r="EOZ13" s="4"/>
      <c r="EPA13" s="4"/>
      <c r="EPB13" s="4"/>
      <c r="EPC13" s="4"/>
      <c r="EPD13" s="4"/>
      <c r="EPE13" s="4"/>
      <c r="EPF13" s="4"/>
      <c r="EPG13" s="4"/>
      <c r="EPH13" s="4"/>
      <c r="EPI13" s="4"/>
      <c r="EPJ13" s="4"/>
      <c r="EPK13" s="4"/>
      <c r="EPL13" s="4"/>
      <c r="EPM13" s="4"/>
      <c r="EPN13" s="4"/>
      <c r="EPO13" s="4"/>
      <c r="EPP13" s="4"/>
      <c r="EPQ13" s="4"/>
      <c r="EPR13" s="4"/>
      <c r="EPS13" s="4"/>
      <c r="EPT13" s="4"/>
      <c r="EPU13" s="4"/>
      <c r="EPV13" s="4"/>
      <c r="EPW13" s="4"/>
      <c r="EPX13" s="4"/>
      <c r="EPY13" s="4"/>
      <c r="EPZ13" s="4"/>
      <c r="EQA13" s="4"/>
      <c r="EQB13" s="4"/>
      <c r="EQC13" s="4"/>
      <c r="EQD13" s="4"/>
      <c r="EQE13" s="4"/>
      <c r="EQF13" s="4"/>
      <c r="EQG13" s="4"/>
      <c r="EQH13" s="4"/>
      <c r="EQI13" s="4"/>
      <c r="EQJ13" s="4"/>
      <c r="EQK13" s="4"/>
      <c r="EQL13" s="4"/>
      <c r="EQM13" s="4"/>
      <c r="EQN13" s="4"/>
      <c r="EQO13" s="4"/>
      <c r="EQP13" s="4"/>
      <c r="EQQ13" s="4"/>
      <c r="EQR13" s="4"/>
      <c r="EQS13" s="4"/>
      <c r="EQT13" s="4"/>
      <c r="EQU13" s="4"/>
      <c r="EQV13" s="4"/>
      <c r="EQW13" s="4"/>
      <c r="EQX13" s="4"/>
      <c r="EQY13" s="4"/>
      <c r="EQZ13" s="4"/>
      <c r="ERA13" s="4"/>
      <c r="ERB13" s="4"/>
      <c r="ERC13" s="4"/>
      <c r="ERD13" s="4"/>
      <c r="ERE13" s="4"/>
      <c r="ERF13" s="4"/>
      <c r="ERG13" s="4"/>
      <c r="ERH13" s="4"/>
      <c r="ERI13" s="4"/>
      <c r="ERJ13" s="4"/>
      <c r="ERK13" s="4"/>
      <c r="ERL13" s="4"/>
      <c r="ERM13" s="4"/>
      <c r="ERN13" s="4"/>
      <c r="ERO13" s="4"/>
      <c r="ERP13" s="4"/>
      <c r="ERQ13" s="4"/>
      <c r="ERR13" s="4"/>
      <c r="ERS13" s="4"/>
      <c r="ERT13" s="4"/>
      <c r="ERU13" s="4"/>
      <c r="ERV13" s="4"/>
      <c r="ERW13" s="4"/>
      <c r="ERX13" s="4"/>
      <c r="ERY13" s="4"/>
      <c r="ERZ13" s="4"/>
      <c r="ESA13" s="4"/>
      <c r="ESB13" s="4"/>
      <c r="ESC13" s="4"/>
      <c r="ESD13" s="4"/>
      <c r="ESE13" s="4"/>
      <c r="ESF13" s="4"/>
      <c r="ESG13" s="4"/>
      <c r="ESH13" s="4"/>
      <c r="ESI13" s="4"/>
      <c r="ESJ13" s="4"/>
      <c r="ESK13" s="4"/>
      <c r="ESL13" s="4"/>
      <c r="ESM13" s="4"/>
      <c r="ESN13" s="4"/>
      <c r="ESO13" s="4"/>
      <c r="ESP13" s="4"/>
      <c r="ESQ13" s="4"/>
      <c r="ESR13" s="4"/>
      <c r="ESS13" s="4"/>
      <c r="EST13" s="4"/>
      <c r="ESU13" s="4"/>
      <c r="ESV13" s="4"/>
      <c r="ESW13" s="4"/>
      <c r="ESX13" s="4"/>
      <c r="ESY13" s="4"/>
      <c r="ESZ13" s="4"/>
      <c r="ETA13" s="4"/>
      <c r="ETB13" s="4"/>
      <c r="ETC13" s="4"/>
      <c r="ETD13" s="4"/>
      <c r="ETE13" s="4"/>
      <c r="ETF13" s="4"/>
      <c r="ETG13" s="4"/>
      <c r="ETH13" s="4"/>
      <c r="ETI13" s="4"/>
      <c r="ETJ13" s="4"/>
      <c r="ETK13" s="4"/>
      <c r="ETL13" s="4"/>
      <c r="ETM13" s="4"/>
      <c r="ETN13" s="4"/>
      <c r="ETO13" s="4"/>
      <c r="ETP13" s="4"/>
      <c r="ETQ13" s="4"/>
      <c r="ETR13" s="4"/>
      <c r="ETS13" s="4"/>
      <c r="ETT13" s="4"/>
      <c r="ETU13" s="4"/>
      <c r="ETV13" s="4"/>
      <c r="ETW13" s="4"/>
      <c r="ETX13" s="4"/>
      <c r="ETY13" s="4"/>
      <c r="ETZ13" s="4"/>
      <c r="EUA13" s="4"/>
      <c r="EUB13" s="4"/>
      <c r="EUC13" s="4"/>
      <c r="EUD13" s="4"/>
      <c r="EUE13" s="4"/>
      <c r="EUF13" s="4"/>
      <c r="EUG13" s="4"/>
      <c r="EUH13" s="4"/>
      <c r="EUI13" s="4"/>
      <c r="EUJ13" s="4"/>
      <c r="EUK13" s="4"/>
      <c r="EUL13" s="4"/>
      <c r="EUM13" s="4"/>
      <c r="EUN13" s="4"/>
      <c r="EUO13" s="4"/>
      <c r="EUP13" s="4"/>
      <c r="EUQ13" s="4"/>
      <c r="EUR13" s="4"/>
      <c r="EUS13" s="4"/>
      <c r="EUT13" s="4"/>
      <c r="EUU13" s="4"/>
      <c r="EUV13" s="4"/>
      <c r="EUW13" s="4"/>
      <c r="EUX13" s="4"/>
      <c r="EUY13" s="4"/>
      <c r="EUZ13" s="4"/>
      <c r="EVA13" s="4"/>
      <c r="EVB13" s="4"/>
      <c r="EVC13" s="4"/>
      <c r="EVD13" s="4"/>
      <c r="EVE13" s="4"/>
      <c r="EVF13" s="4"/>
      <c r="EVG13" s="4"/>
      <c r="EVH13" s="4"/>
      <c r="EVI13" s="4"/>
      <c r="EVJ13" s="4"/>
      <c r="EVK13" s="4"/>
      <c r="EVL13" s="4"/>
      <c r="EVM13" s="4"/>
      <c r="EVN13" s="4"/>
      <c r="EVO13" s="4"/>
      <c r="EVP13" s="4"/>
      <c r="EVQ13" s="4"/>
      <c r="EVR13" s="4"/>
      <c r="EVS13" s="4"/>
      <c r="EVT13" s="4"/>
      <c r="EVU13" s="4"/>
      <c r="EVV13" s="4"/>
      <c r="EVW13" s="4"/>
      <c r="EVX13" s="4"/>
      <c r="EVY13" s="4"/>
      <c r="EVZ13" s="4"/>
      <c r="EWA13" s="4"/>
      <c r="EWB13" s="4"/>
      <c r="EWC13" s="4"/>
      <c r="EWD13" s="4"/>
      <c r="EWE13" s="4"/>
      <c r="EWF13" s="4"/>
      <c r="EWG13" s="4"/>
      <c r="EWH13" s="4"/>
      <c r="EWI13" s="4"/>
      <c r="EWJ13" s="4"/>
      <c r="EWK13" s="4"/>
      <c r="EWL13" s="4"/>
      <c r="EWM13" s="4"/>
      <c r="EWN13" s="4"/>
      <c r="EWO13" s="4"/>
      <c r="EWP13" s="4"/>
      <c r="EWQ13" s="4"/>
      <c r="EWR13" s="4"/>
      <c r="EWS13" s="4"/>
      <c r="EWT13" s="4"/>
      <c r="EWU13" s="4"/>
      <c r="EWV13" s="4"/>
      <c r="EWW13" s="4"/>
      <c r="EWX13" s="4"/>
      <c r="EWY13" s="4"/>
      <c r="EWZ13" s="4"/>
      <c r="EXA13" s="4"/>
      <c r="EXB13" s="4"/>
      <c r="EXC13" s="4"/>
      <c r="EXD13" s="4"/>
      <c r="EXE13" s="4"/>
      <c r="EXF13" s="4"/>
      <c r="EXG13" s="4"/>
      <c r="EXH13" s="4"/>
      <c r="EXI13" s="4"/>
      <c r="EXJ13" s="4"/>
      <c r="EXK13" s="4"/>
      <c r="EXL13" s="4"/>
      <c r="EXM13" s="4"/>
      <c r="EXN13" s="4"/>
      <c r="EXO13" s="4"/>
      <c r="EXP13" s="4"/>
      <c r="EXQ13" s="4"/>
      <c r="EXR13" s="4"/>
      <c r="EXS13" s="4"/>
      <c r="EXT13" s="4"/>
      <c r="EXU13" s="4"/>
      <c r="EXV13" s="4"/>
      <c r="EXW13" s="4"/>
      <c r="EXX13" s="4"/>
      <c r="EXY13" s="4"/>
      <c r="EXZ13" s="4"/>
      <c r="EYA13" s="4"/>
      <c r="EYB13" s="4"/>
      <c r="EYC13" s="4"/>
      <c r="EYD13" s="4"/>
      <c r="EYE13" s="4"/>
      <c r="EYF13" s="4"/>
      <c r="EYG13" s="4"/>
      <c r="EYH13" s="4"/>
      <c r="EYI13" s="4"/>
      <c r="EYJ13" s="4"/>
      <c r="EYK13" s="4"/>
      <c r="EYL13" s="4"/>
      <c r="EYM13" s="4"/>
      <c r="EYN13" s="4"/>
      <c r="EYO13" s="4"/>
      <c r="EYP13" s="4"/>
      <c r="EYQ13" s="4"/>
      <c r="EYR13" s="4"/>
      <c r="EYS13" s="4"/>
      <c r="EYT13" s="4"/>
      <c r="EYU13" s="4"/>
      <c r="EYV13" s="4"/>
      <c r="EYW13" s="4"/>
      <c r="EYX13" s="4"/>
      <c r="EYY13" s="4"/>
      <c r="EYZ13" s="4"/>
      <c r="EZA13" s="4"/>
      <c r="EZB13" s="4"/>
      <c r="EZC13" s="4"/>
      <c r="EZD13" s="4"/>
      <c r="EZE13" s="4"/>
      <c r="EZF13" s="4"/>
      <c r="EZG13" s="4"/>
      <c r="EZH13" s="4"/>
      <c r="EZI13" s="4"/>
      <c r="EZJ13" s="4"/>
      <c r="EZK13" s="4"/>
      <c r="EZL13" s="4"/>
      <c r="EZM13" s="4"/>
      <c r="EZN13" s="4"/>
      <c r="EZO13" s="4"/>
      <c r="EZP13" s="4"/>
      <c r="EZQ13" s="4"/>
      <c r="EZR13" s="4"/>
      <c r="EZS13" s="4"/>
      <c r="EZT13" s="4"/>
      <c r="EZU13" s="4"/>
      <c r="EZV13" s="4"/>
      <c r="EZW13" s="4"/>
      <c r="EZX13" s="4"/>
      <c r="EZY13" s="4"/>
      <c r="EZZ13" s="4"/>
      <c r="FAA13" s="4"/>
      <c r="FAB13" s="4"/>
      <c r="FAC13" s="4"/>
      <c r="FAD13" s="4"/>
      <c r="FAE13" s="4"/>
      <c r="FAF13" s="4"/>
      <c r="FAG13" s="4"/>
      <c r="FAH13" s="4"/>
      <c r="FAI13" s="4"/>
      <c r="FAJ13" s="4"/>
      <c r="FAK13" s="4"/>
      <c r="FAL13" s="4"/>
      <c r="FAM13" s="4"/>
      <c r="FAN13" s="4"/>
      <c r="FAO13" s="4"/>
      <c r="FAP13" s="4"/>
      <c r="FAQ13" s="4"/>
      <c r="FAR13" s="4"/>
      <c r="FAS13" s="4"/>
      <c r="FAT13" s="4"/>
      <c r="FAU13" s="4"/>
      <c r="FAV13" s="4"/>
      <c r="FAW13" s="4"/>
      <c r="FAX13" s="4"/>
      <c r="FAY13" s="4"/>
      <c r="FAZ13" s="4"/>
      <c r="FBA13" s="4"/>
      <c r="FBB13" s="4"/>
      <c r="FBC13" s="4"/>
      <c r="FBD13" s="4"/>
      <c r="FBE13" s="4"/>
      <c r="FBF13" s="4"/>
      <c r="FBG13" s="4"/>
      <c r="FBH13" s="4"/>
      <c r="FBI13" s="4"/>
      <c r="FBJ13" s="4"/>
      <c r="FBK13" s="4"/>
      <c r="FBL13" s="4"/>
      <c r="FBM13" s="4"/>
      <c r="FBN13" s="4"/>
      <c r="FBO13" s="4"/>
      <c r="FBP13" s="4"/>
      <c r="FBQ13" s="4"/>
      <c r="FBR13" s="4"/>
      <c r="FBS13" s="4"/>
      <c r="FBT13" s="4"/>
      <c r="FBU13" s="4"/>
      <c r="FBV13" s="4"/>
      <c r="FBW13" s="4"/>
      <c r="FBX13" s="4"/>
      <c r="FBY13" s="4"/>
      <c r="FBZ13" s="4"/>
      <c r="FCA13" s="4"/>
      <c r="FCB13" s="4"/>
      <c r="FCC13" s="4"/>
      <c r="FCD13" s="4"/>
      <c r="FCE13" s="4"/>
      <c r="FCF13" s="4"/>
      <c r="FCG13" s="4"/>
      <c r="FCH13" s="4"/>
      <c r="FCI13" s="4"/>
      <c r="FCJ13" s="4"/>
      <c r="FCK13" s="4"/>
      <c r="FCL13" s="4"/>
      <c r="FCM13" s="4"/>
      <c r="FCN13" s="4"/>
      <c r="FCO13" s="4"/>
      <c r="FCP13" s="4"/>
      <c r="FCQ13" s="4"/>
      <c r="FCR13" s="4"/>
      <c r="FCS13" s="4"/>
      <c r="FCT13" s="4"/>
      <c r="FCU13" s="4"/>
      <c r="FCV13" s="4"/>
      <c r="FCW13" s="4"/>
      <c r="FCX13" s="4"/>
      <c r="FCY13" s="4"/>
      <c r="FCZ13" s="4"/>
      <c r="FDA13" s="4"/>
      <c r="FDB13" s="4"/>
      <c r="FDC13" s="4"/>
      <c r="FDD13" s="4"/>
      <c r="FDE13" s="4"/>
      <c r="FDF13" s="4"/>
      <c r="FDG13" s="4"/>
      <c r="FDH13" s="4"/>
      <c r="FDI13" s="4"/>
      <c r="FDJ13" s="4"/>
      <c r="FDK13" s="4"/>
      <c r="FDL13" s="4"/>
      <c r="FDM13" s="4"/>
      <c r="FDN13" s="4"/>
      <c r="FDO13" s="4"/>
      <c r="FDP13" s="4"/>
      <c r="FDQ13" s="4"/>
      <c r="FDR13" s="4"/>
      <c r="FDS13" s="4"/>
      <c r="FDT13" s="4"/>
      <c r="FDU13" s="4"/>
      <c r="FDV13" s="4"/>
      <c r="FDW13" s="4"/>
      <c r="FDX13" s="4"/>
      <c r="FDY13" s="4"/>
      <c r="FDZ13" s="4"/>
      <c r="FEA13" s="4"/>
      <c r="FEB13" s="4"/>
      <c r="FEC13" s="4"/>
      <c r="FED13" s="4"/>
      <c r="FEE13" s="4"/>
      <c r="FEF13" s="4"/>
      <c r="FEG13" s="4"/>
      <c r="FEH13" s="4"/>
      <c r="FEI13" s="4"/>
      <c r="FEJ13" s="4"/>
      <c r="FEK13" s="4"/>
      <c r="FEL13" s="4"/>
      <c r="FEM13" s="4"/>
      <c r="FEN13" s="4"/>
      <c r="FEO13" s="4"/>
      <c r="FEP13" s="4"/>
      <c r="FEQ13" s="4"/>
      <c r="FER13" s="4"/>
      <c r="FES13" s="4"/>
      <c r="FET13" s="4"/>
      <c r="FEU13" s="4"/>
      <c r="FEV13" s="4"/>
      <c r="FEW13" s="4"/>
      <c r="FEX13" s="4"/>
      <c r="FEY13" s="4"/>
      <c r="FEZ13" s="4"/>
      <c r="FFA13" s="4"/>
      <c r="FFB13" s="4"/>
      <c r="FFC13" s="4"/>
      <c r="FFD13" s="4"/>
      <c r="FFE13" s="4"/>
      <c r="FFF13" s="4"/>
      <c r="FFG13" s="4"/>
      <c r="FFH13" s="4"/>
      <c r="FFI13" s="4"/>
      <c r="FFJ13" s="4"/>
      <c r="FFK13" s="4"/>
      <c r="FFL13" s="4"/>
      <c r="FFM13" s="4"/>
      <c r="FFN13" s="4"/>
      <c r="FFO13" s="4"/>
      <c r="FFP13" s="4"/>
      <c r="FFQ13" s="4"/>
      <c r="FFR13" s="4"/>
      <c r="FFS13" s="4"/>
      <c r="FFT13" s="4"/>
      <c r="FFU13" s="4"/>
      <c r="FFV13" s="4"/>
      <c r="FFW13" s="4"/>
      <c r="FFX13" s="4"/>
      <c r="FFY13" s="4"/>
      <c r="FFZ13" s="4"/>
      <c r="FGA13" s="4"/>
      <c r="FGB13" s="4"/>
      <c r="FGC13" s="4"/>
      <c r="FGD13" s="4"/>
      <c r="FGE13" s="4"/>
      <c r="FGF13" s="4"/>
      <c r="FGG13" s="4"/>
      <c r="FGH13" s="4"/>
      <c r="FGI13" s="4"/>
      <c r="FGJ13" s="4"/>
      <c r="FGK13" s="4"/>
      <c r="FGL13" s="4"/>
      <c r="FGM13" s="4"/>
      <c r="FGN13" s="4"/>
      <c r="FGO13" s="4"/>
      <c r="FGP13" s="4"/>
      <c r="FGQ13" s="4"/>
      <c r="FGR13" s="4"/>
      <c r="FGS13" s="4"/>
      <c r="FGT13" s="4"/>
      <c r="FGU13" s="4"/>
      <c r="FGV13" s="4"/>
      <c r="FGW13" s="4"/>
      <c r="FGX13" s="4"/>
      <c r="FGY13" s="4"/>
      <c r="FGZ13" s="4"/>
      <c r="FHA13" s="4"/>
      <c r="FHB13" s="4"/>
      <c r="FHC13" s="4"/>
      <c r="FHD13" s="4"/>
      <c r="FHE13" s="4"/>
      <c r="FHF13" s="4"/>
      <c r="FHG13" s="4"/>
      <c r="FHH13" s="4"/>
      <c r="FHI13" s="4"/>
      <c r="FHJ13" s="4"/>
      <c r="FHK13" s="4"/>
      <c r="FHL13" s="4"/>
      <c r="FHM13" s="4"/>
      <c r="FHN13" s="4"/>
      <c r="FHO13" s="4"/>
      <c r="FHP13" s="4"/>
      <c r="FHQ13" s="4"/>
      <c r="FHR13" s="4"/>
      <c r="FHS13" s="4"/>
      <c r="FHT13" s="4"/>
      <c r="FHU13" s="4"/>
      <c r="FHV13" s="4"/>
      <c r="FHW13" s="4"/>
      <c r="FHX13" s="4"/>
      <c r="FHY13" s="4"/>
      <c r="FHZ13" s="4"/>
      <c r="FIA13" s="4"/>
      <c r="FIB13" s="4"/>
      <c r="FIC13" s="4"/>
      <c r="FID13" s="4"/>
      <c r="FIE13" s="4"/>
      <c r="FIF13" s="4"/>
      <c r="FIG13" s="4"/>
      <c r="FIH13" s="4"/>
      <c r="FII13" s="4"/>
      <c r="FIJ13" s="4"/>
      <c r="FIK13" s="4"/>
      <c r="FIL13" s="4"/>
      <c r="FIM13" s="4"/>
      <c r="FIN13" s="4"/>
      <c r="FIO13" s="4"/>
      <c r="FIP13" s="4"/>
      <c r="FIQ13" s="4"/>
      <c r="FIR13" s="4"/>
      <c r="FIS13" s="4"/>
      <c r="FIT13" s="4"/>
      <c r="FIU13" s="4"/>
      <c r="FIV13" s="4"/>
      <c r="FIW13" s="4"/>
      <c r="FIX13" s="4"/>
      <c r="FIY13" s="4"/>
      <c r="FIZ13" s="4"/>
      <c r="FJA13" s="4"/>
      <c r="FJB13" s="4"/>
      <c r="FJC13" s="4"/>
      <c r="FJD13" s="4"/>
      <c r="FJE13" s="4"/>
      <c r="FJF13" s="4"/>
      <c r="FJG13" s="4"/>
      <c r="FJH13" s="4"/>
      <c r="FJI13" s="4"/>
      <c r="FJJ13" s="4"/>
      <c r="FJK13" s="4"/>
      <c r="FJL13" s="4"/>
      <c r="FJM13" s="4"/>
      <c r="FJN13" s="4"/>
      <c r="FJO13" s="4"/>
      <c r="FJP13" s="4"/>
      <c r="FJQ13" s="4"/>
      <c r="FJR13" s="4"/>
      <c r="FJS13" s="4"/>
      <c r="FJT13" s="4"/>
      <c r="FJU13" s="4"/>
      <c r="FJV13" s="4"/>
      <c r="FJW13" s="4"/>
      <c r="FJX13" s="4"/>
      <c r="FJY13" s="4"/>
      <c r="FJZ13" s="4"/>
      <c r="FKA13" s="4"/>
      <c r="FKB13" s="4"/>
      <c r="FKC13" s="4"/>
      <c r="FKD13" s="4"/>
      <c r="FKE13" s="4"/>
      <c r="FKF13" s="4"/>
      <c r="FKG13" s="4"/>
      <c r="FKH13" s="4"/>
      <c r="FKI13" s="4"/>
      <c r="FKJ13" s="4"/>
      <c r="FKK13" s="4"/>
      <c r="FKL13" s="4"/>
      <c r="FKM13" s="4"/>
      <c r="FKN13" s="4"/>
      <c r="FKO13" s="4"/>
      <c r="FKP13" s="4"/>
      <c r="FKQ13" s="4"/>
      <c r="FKR13" s="4"/>
      <c r="FKS13" s="4"/>
      <c r="FKT13" s="4"/>
      <c r="FKU13" s="4"/>
      <c r="FKV13" s="4"/>
      <c r="FKW13" s="4"/>
      <c r="FKX13" s="4"/>
      <c r="FKY13" s="4"/>
      <c r="FKZ13" s="4"/>
      <c r="FLA13" s="4"/>
      <c r="FLB13" s="4"/>
      <c r="FLC13" s="4"/>
      <c r="FLD13" s="4"/>
      <c r="FLE13" s="4"/>
      <c r="FLF13" s="4"/>
      <c r="FLG13" s="4"/>
      <c r="FLH13" s="4"/>
      <c r="FLI13" s="4"/>
      <c r="FLJ13" s="4"/>
      <c r="FLK13" s="4"/>
      <c r="FLL13" s="4"/>
      <c r="FLM13" s="4"/>
      <c r="FLN13" s="4"/>
      <c r="FLO13" s="4"/>
      <c r="FLP13" s="4"/>
      <c r="FLQ13" s="4"/>
      <c r="FLR13" s="4"/>
      <c r="FLS13" s="4"/>
      <c r="FLT13" s="4"/>
      <c r="FLU13" s="4"/>
      <c r="FLV13" s="4"/>
      <c r="FLW13" s="4"/>
      <c r="FLX13" s="4"/>
      <c r="FLY13" s="4"/>
      <c r="FLZ13" s="4"/>
      <c r="FMA13" s="4"/>
      <c r="FMB13" s="4"/>
      <c r="FMC13" s="4"/>
      <c r="FMD13" s="4"/>
      <c r="FME13" s="4"/>
      <c r="FMF13" s="4"/>
      <c r="FMG13" s="4"/>
      <c r="FMH13" s="4"/>
      <c r="FMI13" s="4"/>
      <c r="FMJ13" s="4"/>
      <c r="FMK13" s="4"/>
      <c r="FML13" s="4"/>
      <c r="FMM13" s="4"/>
      <c r="FMN13" s="4"/>
      <c r="FMO13" s="4"/>
      <c r="FMP13" s="4"/>
      <c r="FMQ13" s="4"/>
      <c r="FMR13" s="4"/>
      <c r="FMS13" s="4"/>
      <c r="FMT13" s="4"/>
      <c r="FMU13" s="4"/>
      <c r="FMV13" s="4"/>
      <c r="FMW13" s="4"/>
      <c r="FMX13" s="4"/>
      <c r="FMY13" s="4"/>
      <c r="FMZ13" s="4"/>
      <c r="FNA13" s="4"/>
      <c r="FNB13" s="4"/>
      <c r="FNC13" s="4"/>
      <c r="FND13" s="4"/>
      <c r="FNE13" s="4"/>
      <c r="FNF13" s="4"/>
      <c r="FNG13" s="4"/>
      <c r="FNH13" s="4"/>
      <c r="FNI13" s="4"/>
      <c r="FNJ13" s="4"/>
      <c r="FNK13" s="4"/>
      <c r="FNL13" s="4"/>
      <c r="FNM13" s="4"/>
      <c r="FNN13" s="4"/>
      <c r="FNO13" s="4"/>
      <c r="FNP13" s="4"/>
      <c r="FNQ13" s="4"/>
      <c r="FNR13" s="4"/>
      <c r="FNS13" s="4"/>
      <c r="FNT13" s="4"/>
      <c r="FNU13" s="4"/>
      <c r="FNV13" s="4"/>
      <c r="FNW13" s="4"/>
      <c r="FNX13" s="4"/>
      <c r="FNY13" s="4"/>
      <c r="FNZ13" s="4"/>
      <c r="FOA13" s="4"/>
      <c r="FOB13" s="4"/>
      <c r="FOC13" s="4"/>
      <c r="FOD13" s="4"/>
      <c r="FOE13" s="4"/>
      <c r="FOF13" s="4"/>
      <c r="FOG13" s="4"/>
      <c r="FOH13" s="4"/>
      <c r="FOI13" s="4"/>
      <c r="FOJ13" s="4"/>
      <c r="FOK13" s="4"/>
      <c r="FOL13" s="4"/>
      <c r="FOM13" s="4"/>
      <c r="FON13" s="4"/>
      <c r="FOO13" s="4"/>
      <c r="FOP13" s="4"/>
      <c r="FOQ13" s="4"/>
      <c r="FOR13" s="4"/>
      <c r="FOS13" s="4"/>
      <c r="FOT13" s="4"/>
      <c r="FOU13" s="4"/>
      <c r="FOV13" s="4"/>
      <c r="FOW13" s="4"/>
      <c r="FOX13" s="4"/>
      <c r="FOY13" s="4"/>
      <c r="FOZ13" s="4"/>
      <c r="FPA13" s="4"/>
      <c r="FPB13" s="4"/>
      <c r="FPC13" s="4"/>
      <c r="FPD13" s="4"/>
      <c r="FPE13" s="4"/>
      <c r="FPF13" s="4"/>
      <c r="FPG13" s="4"/>
      <c r="FPH13" s="4"/>
      <c r="FPI13" s="4"/>
      <c r="FPJ13" s="4"/>
      <c r="FPK13" s="4"/>
      <c r="FPL13" s="4"/>
      <c r="FPM13" s="4"/>
      <c r="FPN13" s="4"/>
      <c r="FPO13" s="4"/>
      <c r="FPP13" s="4"/>
      <c r="FPQ13" s="4"/>
      <c r="FPR13" s="4"/>
      <c r="FPS13" s="4"/>
      <c r="FPT13" s="4"/>
      <c r="FPU13" s="4"/>
      <c r="FPV13" s="4"/>
      <c r="FPW13" s="4"/>
      <c r="FPX13" s="4"/>
      <c r="FPY13" s="4"/>
      <c r="FPZ13" s="4"/>
      <c r="FQA13" s="4"/>
      <c r="FQB13" s="4"/>
      <c r="FQC13" s="4"/>
      <c r="FQD13" s="4"/>
      <c r="FQE13" s="4"/>
      <c r="FQF13" s="4"/>
      <c r="FQG13" s="4"/>
      <c r="FQH13" s="4"/>
      <c r="FQI13" s="4"/>
      <c r="FQJ13" s="4"/>
      <c r="FQK13" s="4"/>
      <c r="FQL13" s="4"/>
      <c r="FQM13" s="4"/>
      <c r="FQN13" s="4"/>
      <c r="FQO13" s="4"/>
      <c r="FQP13" s="4"/>
      <c r="FQQ13" s="4"/>
      <c r="FQR13" s="4"/>
      <c r="FQS13" s="4"/>
      <c r="FQT13" s="4"/>
      <c r="FQU13" s="4"/>
      <c r="FQV13" s="4"/>
      <c r="FQW13" s="4"/>
      <c r="FQX13" s="4"/>
      <c r="FQY13" s="4"/>
      <c r="FQZ13" s="4"/>
      <c r="FRA13" s="4"/>
      <c r="FRB13" s="4"/>
      <c r="FRC13" s="4"/>
      <c r="FRD13" s="4"/>
      <c r="FRE13" s="4"/>
      <c r="FRF13" s="4"/>
      <c r="FRG13" s="4"/>
      <c r="FRH13" s="4"/>
      <c r="FRI13" s="4"/>
      <c r="FRJ13" s="4"/>
      <c r="FRK13" s="4"/>
      <c r="FRL13" s="4"/>
      <c r="FRM13" s="4"/>
      <c r="FRN13" s="4"/>
      <c r="FRO13" s="4"/>
      <c r="FRP13" s="4"/>
      <c r="FRQ13" s="4"/>
      <c r="FRR13" s="4"/>
      <c r="FRS13" s="4"/>
      <c r="FRT13" s="4"/>
      <c r="FRU13" s="4"/>
      <c r="FRV13" s="4"/>
      <c r="FRW13" s="4"/>
      <c r="FRX13" s="4"/>
      <c r="FRY13" s="4"/>
      <c r="FRZ13" s="4"/>
      <c r="FSA13" s="4"/>
      <c r="FSB13" s="4"/>
      <c r="FSC13" s="4"/>
      <c r="FSD13" s="4"/>
      <c r="FSE13" s="4"/>
      <c r="FSF13" s="4"/>
      <c r="FSG13" s="4"/>
      <c r="FSH13" s="4"/>
      <c r="FSI13" s="4"/>
      <c r="FSJ13" s="4"/>
      <c r="FSK13" s="4"/>
      <c r="FSL13" s="4"/>
      <c r="FSM13" s="4"/>
      <c r="FSN13" s="4"/>
      <c r="FSO13" s="4"/>
      <c r="FSP13" s="4"/>
      <c r="FSQ13" s="4"/>
      <c r="FSR13" s="4"/>
      <c r="FSS13" s="4"/>
      <c r="FST13" s="4"/>
      <c r="FSU13" s="4"/>
      <c r="FSV13" s="4"/>
      <c r="FSW13" s="4"/>
      <c r="FSX13" s="4"/>
      <c r="FSY13" s="4"/>
      <c r="FSZ13" s="4"/>
      <c r="FTA13" s="4"/>
      <c r="FTB13" s="4"/>
      <c r="FTC13" s="4"/>
      <c r="FTD13" s="4"/>
      <c r="FTE13" s="4"/>
      <c r="FTF13" s="4"/>
      <c r="FTG13" s="4"/>
      <c r="FTH13" s="4"/>
      <c r="FTI13" s="4"/>
      <c r="FTJ13" s="4"/>
      <c r="FTK13" s="4"/>
      <c r="FTL13" s="4"/>
      <c r="FTM13" s="4"/>
      <c r="FTN13" s="4"/>
      <c r="FTO13" s="4"/>
      <c r="FTP13" s="4"/>
      <c r="FTQ13" s="4"/>
      <c r="FTR13" s="4"/>
      <c r="FTS13" s="4"/>
      <c r="FTT13" s="4"/>
      <c r="FTU13" s="4"/>
      <c r="FTV13" s="4"/>
      <c r="FTW13" s="4"/>
      <c r="FTX13" s="4"/>
      <c r="FTY13" s="4"/>
      <c r="FTZ13" s="4"/>
      <c r="FUA13" s="4"/>
      <c r="FUB13" s="4"/>
      <c r="FUC13" s="4"/>
      <c r="FUD13" s="4"/>
      <c r="FUE13" s="4"/>
      <c r="FUF13" s="4"/>
      <c r="FUG13" s="4"/>
      <c r="FUH13" s="4"/>
      <c r="FUI13" s="4"/>
      <c r="FUJ13" s="4"/>
      <c r="FUK13" s="4"/>
      <c r="FUL13" s="4"/>
      <c r="FUM13" s="4"/>
      <c r="FUN13" s="4"/>
      <c r="FUO13" s="4"/>
      <c r="FUP13" s="4"/>
      <c r="FUQ13" s="4"/>
      <c r="FUR13" s="4"/>
      <c r="FUS13" s="4"/>
      <c r="FUT13" s="4"/>
      <c r="FUU13" s="4"/>
      <c r="FUV13" s="4"/>
      <c r="FUW13" s="4"/>
      <c r="FUX13" s="4"/>
      <c r="FUY13" s="4"/>
      <c r="FUZ13" s="4"/>
      <c r="FVA13" s="4"/>
      <c r="FVB13" s="4"/>
      <c r="FVC13" s="4"/>
      <c r="FVD13" s="4"/>
      <c r="FVE13" s="4"/>
      <c r="FVF13" s="4"/>
      <c r="FVG13" s="4"/>
      <c r="FVH13" s="4"/>
      <c r="FVI13" s="4"/>
      <c r="FVJ13" s="4"/>
      <c r="FVK13" s="4"/>
      <c r="FVL13" s="4"/>
      <c r="FVM13" s="4"/>
      <c r="FVN13" s="4"/>
      <c r="FVO13" s="4"/>
      <c r="FVP13" s="4"/>
      <c r="FVQ13" s="4"/>
      <c r="FVR13" s="4"/>
      <c r="FVS13" s="4"/>
      <c r="FVT13" s="4"/>
      <c r="FVU13" s="4"/>
      <c r="FVV13" s="4"/>
      <c r="FVW13" s="4"/>
      <c r="FVX13" s="4"/>
      <c r="FVY13" s="4"/>
      <c r="FVZ13" s="4"/>
      <c r="FWA13" s="4"/>
      <c r="FWB13" s="4"/>
      <c r="FWC13" s="4"/>
      <c r="FWD13" s="4"/>
      <c r="FWE13" s="4"/>
      <c r="FWF13" s="4"/>
      <c r="FWG13" s="4"/>
      <c r="FWH13" s="4"/>
      <c r="FWI13" s="4"/>
      <c r="FWJ13" s="4"/>
      <c r="FWK13" s="4"/>
      <c r="FWL13" s="4"/>
      <c r="FWM13" s="4"/>
      <c r="FWN13" s="4"/>
      <c r="FWO13" s="4"/>
      <c r="FWP13" s="4"/>
      <c r="FWQ13" s="4"/>
      <c r="FWR13" s="4"/>
      <c r="FWS13" s="4"/>
      <c r="FWT13" s="4"/>
      <c r="FWU13" s="4"/>
      <c r="FWV13" s="4"/>
      <c r="FWW13" s="4"/>
      <c r="FWX13" s="4"/>
      <c r="FWY13" s="4"/>
      <c r="FWZ13" s="4"/>
      <c r="FXA13" s="4"/>
      <c r="FXB13" s="4"/>
      <c r="FXC13" s="4"/>
      <c r="FXD13" s="4"/>
      <c r="FXE13" s="4"/>
      <c r="FXF13" s="4"/>
      <c r="FXG13" s="4"/>
      <c r="FXH13" s="4"/>
      <c r="FXI13" s="4"/>
      <c r="FXJ13" s="4"/>
      <c r="FXK13" s="4"/>
      <c r="FXL13" s="4"/>
      <c r="FXM13" s="4"/>
      <c r="FXN13" s="4"/>
      <c r="FXO13" s="4"/>
      <c r="FXP13" s="4"/>
      <c r="FXQ13" s="4"/>
      <c r="FXR13" s="4"/>
      <c r="FXS13" s="4"/>
      <c r="FXT13" s="4"/>
      <c r="FXU13" s="4"/>
      <c r="FXV13" s="4"/>
      <c r="FXW13" s="4"/>
      <c r="FXX13" s="4"/>
      <c r="FXY13" s="4"/>
      <c r="FXZ13" s="4"/>
      <c r="FYA13" s="4"/>
      <c r="FYB13" s="4"/>
      <c r="FYC13" s="4"/>
      <c r="FYD13" s="4"/>
      <c r="FYE13" s="4"/>
      <c r="FYF13" s="4"/>
      <c r="FYG13" s="4"/>
      <c r="FYH13" s="4"/>
      <c r="FYI13" s="4"/>
      <c r="FYJ13" s="4"/>
      <c r="FYK13" s="4"/>
      <c r="FYL13" s="4"/>
      <c r="FYM13" s="4"/>
      <c r="FYN13" s="4"/>
      <c r="FYO13" s="4"/>
      <c r="FYP13" s="4"/>
      <c r="FYQ13" s="4"/>
      <c r="FYR13" s="4"/>
      <c r="FYS13" s="4"/>
      <c r="FYT13" s="4"/>
      <c r="FYU13" s="4"/>
      <c r="FYV13" s="4"/>
      <c r="FYW13" s="4"/>
      <c r="FYX13" s="4"/>
      <c r="FYY13" s="4"/>
      <c r="FYZ13" s="4"/>
      <c r="FZA13" s="4"/>
      <c r="FZB13" s="4"/>
      <c r="FZC13" s="4"/>
      <c r="FZD13" s="4"/>
      <c r="FZE13" s="4"/>
      <c r="FZF13" s="4"/>
      <c r="FZG13" s="4"/>
      <c r="FZH13" s="4"/>
      <c r="FZI13" s="4"/>
      <c r="FZJ13" s="4"/>
      <c r="FZK13" s="4"/>
      <c r="FZL13" s="4"/>
      <c r="FZM13" s="4"/>
      <c r="FZN13" s="4"/>
      <c r="FZO13" s="4"/>
      <c r="FZP13" s="4"/>
      <c r="FZQ13" s="4"/>
      <c r="FZR13" s="4"/>
      <c r="FZS13" s="4"/>
      <c r="FZT13" s="4"/>
      <c r="FZU13" s="4"/>
      <c r="FZV13" s="4"/>
      <c r="FZW13" s="4"/>
      <c r="FZX13" s="4"/>
      <c r="FZY13" s="4"/>
      <c r="FZZ13" s="4"/>
      <c r="GAA13" s="4"/>
      <c r="GAB13" s="4"/>
      <c r="GAC13" s="4"/>
      <c r="GAD13" s="4"/>
      <c r="GAE13" s="4"/>
      <c r="GAF13" s="4"/>
      <c r="GAG13" s="4"/>
      <c r="GAH13" s="4"/>
      <c r="GAI13" s="4"/>
      <c r="GAJ13" s="4"/>
      <c r="GAK13" s="4"/>
      <c r="GAL13" s="4"/>
      <c r="GAM13" s="4"/>
      <c r="GAN13" s="4"/>
      <c r="GAO13" s="4"/>
      <c r="GAP13" s="4"/>
      <c r="GAQ13" s="4"/>
      <c r="GAR13" s="4"/>
      <c r="GAS13" s="4"/>
      <c r="GAT13" s="4"/>
      <c r="GAU13" s="4"/>
      <c r="GAV13" s="4"/>
      <c r="GAW13" s="4"/>
      <c r="GAX13" s="4"/>
      <c r="GAY13" s="4"/>
      <c r="GAZ13" s="4"/>
      <c r="GBA13" s="4"/>
      <c r="GBB13" s="4"/>
      <c r="GBC13" s="4"/>
      <c r="GBD13" s="4"/>
      <c r="GBE13" s="4"/>
      <c r="GBF13" s="4"/>
      <c r="GBG13" s="4"/>
      <c r="GBH13" s="4"/>
      <c r="GBI13" s="4"/>
      <c r="GBJ13" s="4"/>
      <c r="GBK13" s="4"/>
      <c r="GBL13" s="4"/>
      <c r="GBM13" s="4"/>
      <c r="GBN13" s="4"/>
      <c r="GBO13" s="4"/>
      <c r="GBP13" s="4"/>
      <c r="GBQ13" s="4"/>
      <c r="GBR13" s="4"/>
      <c r="GBS13" s="4"/>
      <c r="GBT13" s="4"/>
      <c r="GBU13" s="4"/>
      <c r="GBV13" s="4"/>
      <c r="GBW13" s="4"/>
      <c r="GBX13" s="4"/>
      <c r="GBY13" s="4"/>
      <c r="GBZ13" s="4"/>
      <c r="GCA13" s="4"/>
      <c r="GCB13" s="4"/>
      <c r="GCC13" s="4"/>
      <c r="GCD13" s="4"/>
      <c r="GCE13" s="4"/>
      <c r="GCF13" s="4"/>
      <c r="GCG13" s="4"/>
      <c r="GCH13" s="4"/>
      <c r="GCI13" s="4"/>
      <c r="GCJ13" s="4"/>
      <c r="GCK13" s="4"/>
      <c r="GCL13" s="4"/>
      <c r="GCM13" s="4"/>
      <c r="GCN13" s="4"/>
      <c r="GCO13" s="4"/>
      <c r="GCP13" s="4"/>
      <c r="GCQ13" s="4"/>
      <c r="GCR13" s="4"/>
      <c r="GCS13" s="4"/>
      <c r="GCT13" s="4"/>
      <c r="GCU13" s="4"/>
      <c r="GCV13" s="4"/>
      <c r="GCW13" s="4"/>
      <c r="GCX13" s="4"/>
      <c r="GCY13" s="4"/>
      <c r="GCZ13" s="4"/>
      <c r="GDA13" s="4"/>
      <c r="GDB13" s="4"/>
      <c r="GDC13" s="4"/>
      <c r="GDD13" s="4"/>
      <c r="GDE13" s="4"/>
      <c r="GDF13" s="4"/>
      <c r="GDG13" s="4"/>
      <c r="GDH13" s="4"/>
      <c r="GDI13" s="4"/>
      <c r="GDJ13" s="4"/>
      <c r="GDK13" s="4"/>
      <c r="GDL13" s="4"/>
      <c r="GDM13" s="4"/>
      <c r="GDN13" s="4"/>
      <c r="GDO13" s="4"/>
      <c r="GDP13" s="4"/>
      <c r="GDQ13" s="4"/>
      <c r="GDR13" s="4"/>
      <c r="GDS13" s="4"/>
      <c r="GDT13" s="4"/>
      <c r="GDU13" s="4"/>
      <c r="GDV13" s="4"/>
      <c r="GDW13" s="4"/>
      <c r="GDX13" s="4"/>
      <c r="GDY13" s="4"/>
      <c r="GDZ13" s="4"/>
      <c r="GEA13" s="4"/>
      <c r="GEB13" s="4"/>
      <c r="GEC13" s="4"/>
      <c r="GED13" s="4"/>
      <c r="GEE13" s="4"/>
      <c r="GEF13" s="4"/>
      <c r="GEG13" s="4"/>
      <c r="GEH13" s="4"/>
      <c r="GEI13" s="4"/>
      <c r="GEJ13" s="4"/>
      <c r="GEK13" s="4"/>
      <c r="GEL13" s="4"/>
      <c r="GEM13" s="4"/>
      <c r="GEN13" s="4"/>
      <c r="GEO13" s="4"/>
      <c r="GEP13" s="4"/>
      <c r="GEQ13" s="4"/>
      <c r="GER13" s="4"/>
      <c r="GES13" s="4"/>
      <c r="GET13" s="4"/>
      <c r="GEU13" s="4"/>
      <c r="GEV13" s="4"/>
      <c r="GEW13" s="4"/>
      <c r="GEX13" s="4"/>
      <c r="GEY13" s="4"/>
      <c r="GEZ13" s="4"/>
      <c r="GFA13" s="4"/>
      <c r="GFB13" s="4"/>
      <c r="GFC13" s="4"/>
      <c r="GFD13" s="4"/>
      <c r="GFE13" s="4"/>
      <c r="GFF13" s="4"/>
      <c r="GFG13" s="4"/>
      <c r="GFH13" s="4"/>
      <c r="GFI13" s="4"/>
      <c r="GFJ13" s="4"/>
      <c r="GFK13" s="4"/>
      <c r="GFL13" s="4"/>
      <c r="GFM13" s="4"/>
      <c r="GFN13" s="4"/>
      <c r="GFO13" s="4"/>
      <c r="GFP13" s="4"/>
      <c r="GFQ13" s="4"/>
      <c r="GFR13" s="4"/>
      <c r="GFS13" s="4"/>
      <c r="GFT13" s="4"/>
      <c r="GFU13" s="4"/>
      <c r="GFV13" s="4"/>
      <c r="GFW13" s="4"/>
      <c r="GFX13" s="4"/>
      <c r="GFY13" s="4"/>
      <c r="GFZ13" s="4"/>
      <c r="GGA13" s="4"/>
      <c r="GGB13" s="4"/>
      <c r="GGC13" s="4"/>
      <c r="GGD13" s="4"/>
      <c r="GGE13" s="4"/>
      <c r="GGF13" s="4"/>
      <c r="GGG13" s="4"/>
      <c r="GGH13" s="4"/>
      <c r="GGI13" s="4"/>
      <c r="GGJ13" s="4"/>
      <c r="GGK13" s="4"/>
      <c r="GGL13" s="4"/>
      <c r="GGM13" s="4"/>
      <c r="GGN13" s="4"/>
      <c r="GGO13" s="4"/>
      <c r="GGP13" s="4"/>
      <c r="GGQ13" s="4"/>
      <c r="GGR13" s="4"/>
      <c r="GGS13" s="4"/>
      <c r="GGT13" s="4"/>
      <c r="GGU13" s="4"/>
      <c r="GGV13" s="4"/>
      <c r="GGW13" s="4"/>
      <c r="GGX13" s="4"/>
      <c r="GGY13" s="4"/>
      <c r="GGZ13" s="4"/>
      <c r="GHA13" s="4"/>
      <c r="GHB13" s="4"/>
      <c r="GHC13" s="4"/>
      <c r="GHD13" s="4"/>
      <c r="GHE13" s="4"/>
      <c r="GHF13" s="4"/>
      <c r="GHG13" s="4"/>
      <c r="GHH13" s="4"/>
      <c r="GHI13" s="4"/>
      <c r="GHJ13" s="4"/>
      <c r="GHK13" s="4"/>
      <c r="GHL13" s="4"/>
      <c r="GHM13" s="4"/>
      <c r="GHN13" s="4"/>
      <c r="GHO13" s="4"/>
      <c r="GHP13" s="4"/>
      <c r="GHQ13" s="4"/>
      <c r="GHR13" s="4"/>
      <c r="GHS13" s="4"/>
      <c r="GHT13" s="4"/>
      <c r="GHU13" s="4"/>
      <c r="GHV13" s="4"/>
      <c r="GHW13" s="4"/>
      <c r="GHX13" s="4"/>
      <c r="GHY13" s="4"/>
      <c r="GHZ13" s="4"/>
      <c r="GIA13" s="4"/>
      <c r="GIB13" s="4"/>
      <c r="GIC13" s="4"/>
      <c r="GID13" s="4"/>
      <c r="GIE13" s="4"/>
      <c r="GIF13" s="4"/>
      <c r="GIG13" s="4"/>
      <c r="GIH13" s="4"/>
      <c r="GII13" s="4"/>
      <c r="GIJ13" s="4"/>
      <c r="GIK13" s="4"/>
      <c r="GIL13" s="4"/>
      <c r="GIM13" s="4"/>
      <c r="GIN13" s="4"/>
      <c r="GIO13" s="4"/>
      <c r="GIP13" s="4"/>
      <c r="GIQ13" s="4"/>
      <c r="GIR13" s="4"/>
      <c r="GIS13" s="4"/>
      <c r="GIT13" s="4"/>
      <c r="GIU13" s="4"/>
      <c r="GIV13" s="4"/>
      <c r="GIW13" s="4"/>
      <c r="GIX13" s="4"/>
      <c r="GIY13" s="4"/>
      <c r="GIZ13" s="4"/>
      <c r="GJA13" s="4"/>
      <c r="GJB13" s="4"/>
      <c r="GJC13" s="4"/>
      <c r="GJD13" s="4"/>
      <c r="GJE13" s="4"/>
      <c r="GJF13" s="4"/>
      <c r="GJG13" s="4"/>
      <c r="GJH13" s="4"/>
      <c r="GJI13" s="4"/>
      <c r="GJJ13" s="4"/>
      <c r="GJK13" s="4"/>
      <c r="GJL13" s="4"/>
      <c r="GJM13" s="4"/>
      <c r="GJN13" s="4"/>
      <c r="GJO13" s="4"/>
      <c r="GJP13" s="4"/>
      <c r="GJQ13" s="4"/>
      <c r="GJR13" s="4"/>
      <c r="GJS13" s="4"/>
      <c r="GJT13" s="4"/>
      <c r="GJU13" s="4"/>
      <c r="GJV13" s="4"/>
      <c r="GJW13" s="4"/>
      <c r="GJX13" s="4"/>
      <c r="GJY13" s="4"/>
      <c r="GJZ13" s="4"/>
      <c r="GKA13" s="4"/>
      <c r="GKB13" s="4"/>
      <c r="GKC13" s="4"/>
      <c r="GKD13" s="4"/>
      <c r="GKE13" s="4"/>
      <c r="GKF13" s="4"/>
      <c r="GKG13" s="4"/>
      <c r="GKH13" s="4"/>
      <c r="GKI13" s="4"/>
      <c r="GKJ13" s="4"/>
      <c r="GKK13" s="4"/>
      <c r="GKL13" s="4"/>
      <c r="GKM13" s="4"/>
      <c r="GKN13" s="4"/>
      <c r="GKO13" s="4"/>
      <c r="GKP13" s="4"/>
      <c r="GKQ13" s="4"/>
      <c r="GKR13" s="4"/>
      <c r="GKS13" s="4"/>
      <c r="GKT13" s="4"/>
      <c r="GKU13" s="4"/>
      <c r="GKV13" s="4"/>
      <c r="GKW13" s="4"/>
      <c r="GKX13" s="4"/>
      <c r="GKY13" s="4"/>
      <c r="GKZ13" s="4"/>
      <c r="GLA13" s="4"/>
      <c r="GLB13" s="4"/>
      <c r="GLC13" s="4"/>
      <c r="GLD13" s="4"/>
      <c r="GLE13" s="4"/>
      <c r="GLF13" s="4"/>
      <c r="GLG13" s="4"/>
      <c r="GLH13" s="4"/>
      <c r="GLI13" s="4"/>
      <c r="GLJ13" s="4"/>
      <c r="GLK13" s="4"/>
      <c r="GLL13" s="4"/>
      <c r="GLM13" s="4"/>
      <c r="GLN13" s="4"/>
      <c r="GLO13" s="4"/>
      <c r="GLP13" s="4"/>
      <c r="GLQ13" s="4"/>
      <c r="GLR13" s="4"/>
      <c r="GLS13" s="4"/>
      <c r="GLT13" s="4"/>
      <c r="GLU13" s="4"/>
      <c r="GLV13" s="4"/>
      <c r="GLW13" s="4"/>
      <c r="GLX13" s="4"/>
      <c r="GLY13" s="4"/>
      <c r="GLZ13" s="4"/>
      <c r="GMA13" s="4"/>
      <c r="GMB13" s="4"/>
      <c r="GMC13" s="4"/>
      <c r="GMD13" s="4"/>
      <c r="GME13" s="4"/>
      <c r="GMF13" s="4"/>
      <c r="GMG13" s="4"/>
      <c r="GMH13" s="4"/>
      <c r="GMI13" s="4"/>
      <c r="GMJ13" s="4"/>
      <c r="GMK13" s="4"/>
      <c r="GML13" s="4"/>
      <c r="GMM13" s="4"/>
      <c r="GMN13" s="4"/>
      <c r="GMO13" s="4"/>
      <c r="GMP13" s="4"/>
      <c r="GMQ13" s="4"/>
      <c r="GMR13" s="4"/>
      <c r="GMS13" s="4"/>
      <c r="GMT13" s="4"/>
      <c r="GMU13" s="4"/>
      <c r="GMV13" s="4"/>
      <c r="GMW13" s="4"/>
      <c r="GMX13" s="4"/>
      <c r="GMY13" s="4"/>
      <c r="GMZ13" s="4"/>
      <c r="GNA13" s="4"/>
      <c r="GNB13" s="4"/>
      <c r="GNC13" s="4"/>
      <c r="GND13" s="4"/>
      <c r="GNE13" s="4"/>
      <c r="GNF13" s="4"/>
      <c r="GNG13" s="4"/>
      <c r="GNH13" s="4"/>
      <c r="GNI13" s="4"/>
      <c r="GNJ13" s="4"/>
      <c r="GNK13" s="4"/>
      <c r="GNL13" s="4"/>
      <c r="GNM13" s="4"/>
      <c r="GNN13" s="4"/>
      <c r="GNO13" s="4"/>
      <c r="GNP13" s="4"/>
      <c r="GNQ13" s="4"/>
      <c r="GNR13" s="4"/>
      <c r="GNS13" s="4"/>
      <c r="GNT13" s="4"/>
      <c r="GNU13" s="4"/>
      <c r="GNV13" s="4"/>
      <c r="GNW13" s="4"/>
      <c r="GNX13" s="4"/>
      <c r="GNY13" s="4"/>
      <c r="GNZ13" s="4"/>
      <c r="GOA13" s="4"/>
      <c r="GOB13" s="4"/>
      <c r="GOC13" s="4"/>
      <c r="GOD13" s="4"/>
      <c r="GOE13" s="4"/>
      <c r="GOF13" s="4"/>
      <c r="GOG13" s="4"/>
      <c r="GOH13" s="4"/>
      <c r="GOI13" s="4"/>
      <c r="GOJ13" s="4"/>
      <c r="GOK13" s="4"/>
      <c r="GOL13" s="4"/>
      <c r="GOM13" s="4"/>
      <c r="GON13" s="4"/>
      <c r="GOO13" s="4"/>
      <c r="GOP13" s="4"/>
      <c r="GOQ13" s="4"/>
      <c r="GOR13" s="4"/>
      <c r="GOS13" s="4"/>
      <c r="GOT13" s="4"/>
      <c r="GOU13" s="4"/>
      <c r="GOV13" s="4"/>
      <c r="GOW13" s="4"/>
      <c r="GOX13" s="4"/>
      <c r="GOY13" s="4"/>
      <c r="GOZ13" s="4"/>
      <c r="GPA13" s="4"/>
      <c r="GPB13" s="4"/>
      <c r="GPC13" s="4"/>
      <c r="GPD13" s="4"/>
      <c r="GPE13" s="4"/>
      <c r="GPF13" s="4"/>
      <c r="GPG13" s="4"/>
      <c r="GPH13" s="4"/>
      <c r="GPI13" s="4"/>
      <c r="GPJ13" s="4"/>
      <c r="GPK13" s="4"/>
      <c r="GPL13" s="4"/>
      <c r="GPM13" s="4"/>
      <c r="GPN13" s="4"/>
      <c r="GPO13" s="4"/>
      <c r="GPP13" s="4"/>
      <c r="GPQ13" s="4"/>
      <c r="GPR13" s="4"/>
      <c r="GPS13" s="4"/>
      <c r="GPT13" s="4"/>
      <c r="GPU13" s="4"/>
      <c r="GPV13" s="4"/>
      <c r="GPW13" s="4"/>
      <c r="GPX13" s="4"/>
      <c r="GPY13" s="4"/>
      <c r="GPZ13" s="4"/>
      <c r="GQA13" s="4"/>
      <c r="GQB13" s="4"/>
      <c r="GQC13" s="4"/>
      <c r="GQD13" s="4"/>
      <c r="GQE13" s="4"/>
      <c r="GQF13" s="4"/>
      <c r="GQG13" s="4"/>
      <c r="GQH13" s="4"/>
      <c r="GQI13" s="4"/>
      <c r="GQJ13" s="4"/>
      <c r="GQK13" s="4"/>
      <c r="GQL13" s="4"/>
      <c r="GQM13" s="4"/>
      <c r="GQN13" s="4"/>
      <c r="GQO13" s="4"/>
      <c r="GQP13" s="4"/>
      <c r="GQQ13" s="4"/>
      <c r="GQR13" s="4"/>
      <c r="GQS13" s="4"/>
      <c r="GQT13" s="4"/>
      <c r="GQU13" s="4"/>
      <c r="GQV13" s="4"/>
      <c r="GQW13" s="4"/>
      <c r="GQX13" s="4"/>
      <c r="GQY13" s="4"/>
      <c r="GQZ13" s="4"/>
      <c r="GRA13" s="4"/>
      <c r="GRB13" s="4"/>
      <c r="GRC13" s="4"/>
      <c r="GRD13" s="4"/>
      <c r="GRE13" s="4"/>
      <c r="GRF13" s="4"/>
      <c r="GRG13" s="4"/>
      <c r="GRH13" s="4"/>
      <c r="GRI13" s="4"/>
      <c r="GRJ13" s="4"/>
      <c r="GRK13" s="4"/>
      <c r="GRL13" s="4"/>
      <c r="GRM13" s="4"/>
      <c r="GRN13" s="4"/>
      <c r="GRO13" s="4"/>
      <c r="GRP13" s="4"/>
      <c r="GRQ13" s="4"/>
      <c r="GRR13" s="4"/>
      <c r="GRS13" s="4"/>
      <c r="GRT13" s="4"/>
      <c r="GRU13" s="4"/>
      <c r="GRV13" s="4"/>
      <c r="GRW13" s="4"/>
      <c r="GRX13" s="4"/>
      <c r="GRY13" s="4"/>
      <c r="GRZ13" s="4"/>
      <c r="GSA13" s="4"/>
      <c r="GSB13" s="4"/>
      <c r="GSC13" s="4"/>
      <c r="GSD13" s="4"/>
      <c r="GSE13" s="4"/>
      <c r="GSF13" s="4"/>
      <c r="GSG13" s="4"/>
      <c r="GSH13" s="4"/>
      <c r="GSI13" s="4"/>
      <c r="GSJ13" s="4"/>
      <c r="GSK13" s="4"/>
      <c r="GSL13" s="4"/>
      <c r="GSM13" s="4"/>
      <c r="GSN13" s="4"/>
      <c r="GSO13" s="4"/>
      <c r="GSP13" s="4"/>
      <c r="GSQ13" s="4"/>
      <c r="GSR13" s="4"/>
      <c r="GSS13" s="4"/>
      <c r="GST13" s="4"/>
      <c r="GSU13" s="4"/>
      <c r="GSV13" s="4"/>
      <c r="GSW13" s="4"/>
      <c r="GSX13" s="4"/>
      <c r="GSY13" s="4"/>
      <c r="GSZ13" s="4"/>
      <c r="GTA13" s="4"/>
      <c r="GTB13" s="4"/>
      <c r="GTC13" s="4"/>
      <c r="GTD13" s="4"/>
      <c r="GTE13" s="4"/>
      <c r="GTF13" s="4"/>
      <c r="GTG13" s="4"/>
      <c r="GTH13" s="4"/>
      <c r="GTI13" s="4"/>
      <c r="GTJ13" s="4"/>
      <c r="GTK13" s="4"/>
      <c r="GTL13" s="4"/>
      <c r="GTM13" s="4"/>
      <c r="GTN13" s="4"/>
      <c r="GTO13" s="4"/>
      <c r="GTP13" s="4"/>
      <c r="GTQ13" s="4"/>
      <c r="GTR13" s="4"/>
      <c r="GTS13" s="4"/>
      <c r="GTT13" s="4"/>
      <c r="GTU13" s="4"/>
      <c r="GTV13" s="4"/>
      <c r="GTW13" s="4"/>
      <c r="GTX13" s="4"/>
      <c r="GTY13" s="4"/>
      <c r="GTZ13" s="4"/>
      <c r="GUA13" s="4"/>
      <c r="GUB13" s="4"/>
      <c r="GUC13" s="4"/>
      <c r="GUD13" s="4"/>
      <c r="GUE13" s="4"/>
      <c r="GUF13" s="4"/>
      <c r="GUG13" s="4"/>
      <c r="GUH13" s="4"/>
      <c r="GUI13" s="4"/>
      <c r="GUJ13" s="4"/>
      <c r="GUK13" s="4"/>
      <c r="GUL13" s="4"/>
      <c r="GUM13" s="4"/>
      <c r="GUN13" s="4"/>
      <c r="GUO13" s="4"/>
      <c r="GUP13" s="4"/>
      <c r="GUQ13" s="4"/>
      <c r="GUR13" s="4"/>
      <c r="GUS13" s="4"/>
      <c r="GUT13" s="4"/>
      <c r="GUU13" s="4"/>
      <c r="GUV13" s="4"/>
      <c r="GUW13" s="4"/>
      <c r="GUX13" s="4"/>
      <c r="GUY13" s="4"/>
      <c r="GUZ13" s="4"/>
      <c r="GVA13" s="4"/>
      <c r="GVB13" s="4"/>
      <c r="GVC13" s="4"/>
      <c r="GVD13" s="4"/>
      <c r="GVE13" s="4"/>
      <c r="GVF13" s="4"/>
      <c r="GVG13" s="4"/>
      <c r="GVH13" s="4"/>
      <c r="GVI13" s="4"/>
      <c r="GVJ13" s="4"/>
      <c r="GVK13" s="4"/>
      <c r="GVL13" s="4"/>
      <c r="GVM13" s="4"/>
      <c r="GVN13" s="4"/>
      <c r="GVO13" s="4"/>
      <c r="GVP13" s="4"/>
      <c r="GVQ13" s="4"/>
      <c r="GVR13" s="4"/>
      <c r="GVS13" s="4"/>
      <c r="GVT13" s="4"/>
      <c r="GVU13" s="4"/>
      <c r="GVV13" s="4"/>
      <c r="GVW13" s="4"/>
      <c r="GVX13" s="4"/>
      <c r="GVY13" s="4"/>
      <c r="GVZ13" s="4"/>
      <c r="GWA13" s="4"/>
      <c r="GWB13" s="4"/>
      <c r="GWC13" s="4"/>
      <c r="GWD13" s="4"/>
      <c r="GWE13" s="4"/>
      <c r="GWF13" s="4"/>
      <c r="GWG13" s="4"/>
      <c r="GWH13" s="4"/>
      <c r="GWI13" s="4"/>
      <c r="GWJ13" s="4"/>
      <c r="GWK13" s="4"/>
      <c r="GWL13" s="4"/>
      <c r="GWM13" s="4"/>
      <c r="GWN13" s="4"/>
      <c r="GWO13" s="4"/>
      <c r="GWP13" s="4"/>
      <c r="GWQ13" s="4"/>
      <c r="GWR13" s="4"/>
      <c r="GWS13" s="4"/>
      <c r="GWT13" s="4"/>
      <c r="GWU13" s="4"/>
      <c r="GWV13" s="4"/>
      <c r="GWW13" s="4"/>
      <c r="GWX13" s="4"/>
      <c r="GWY13" s="4"/>
      <c r="GWZ13" s="4"/>
      <c r="GXA13" s="4"/>
      <c r="GXB13" s="4"/>
      <c r="GXC13" s="4"/>
      <c r="GXD13" s="4"/>
      <c r="GXE13" s="4"/>
      <c r="GXF13" s="4"/>
      <c r="GXG13" s="4"/>
      <c r="GXH13" s="4"/>
      <c r="GXI13" s="4"/>
      <c r="GXJ13" s="4"/>
      <c r="GXK13" s="4"/>
      <c r="GXL13" s="4"/>
      <c r="GXM13" s="4"/>
      <c r="GXN13" s="4"/>
      <c r="GXO13" s="4"/>
      <c r="GXP13" s="4"/>
      <c r="GXQ13" s="4"/>
      <c r="GXR13" s="4"/>
      <c r="GXS13" s="4"/>
      <c r="GXT13" s="4"/>
      <c r="GXU13" s="4"/>
      <c r="GXV13" s="4"/>
      <c r="GXW13" s="4"/>
      <c r="GXX13" s="4"/>
      <c r="GXY13" s="4"/>
      <c r="GXZ13" s="4"/>
      <c r="GYA13" s="4"/>
      <c r="GYB13" s="4"/>
      <c r="GYC13" s="4"/>
      <c r="GYD13" s="4"/>
      <c r="GYE13" s="4"/>
      <c r="GYF13" s="4"/>
      <c r="GYG13" s="4"/>
      <c r="GYH13" s="4"/>
      <c r="GYI13" s="4"/>
      <c r="GYJ13" s="4"/>
      <c r="GYK13" s="4"/>
      <c r="GYL13" s="4"/>
      <c r="GYM13" s="4"/>
      <c r="GYN13" s="4"/>
      <c r="GYO13" s="4"/>
      <c r="GYP13" s="4"/>
      <c r="GYQ13" s="4"/>
      <c r="GYR13" s="4"/>
      <c r="GYS13" s="4"/>
      <c r="GYT13" s="4"/>
      <c r="GYU13" s="4"/>
      <c r="GYV13" s="4"/>
      <c r="GYW13" s="4"/>
      <c r="GYX13" s="4"/>
      <c r="GYY13" s="4"/>
      <c r="GYZ13" s="4"/>
      <c r="GZA13" s="4"/>
      <c r="GZB13" s="4"/>
      <c r="GZC13" s="4"/>
      <c r="GZD13" s="4"/>
      <c r="GZE13" s="4"/>
      <c r="GZF13" s="4"/>
      <c r="GZG13" s="4"/>
      <c r="GZH13" s="4"/>
      <c r="GZI13" s="4"/>
      <c r="GZJ13" s="4"/>
      <c r="GZK13" s="4"/>
      <c r="GZL13" s="4"/>
      <c r="GZM13" s="4"/>
      <c r="GZN13" s="4"/>
      <c r="GZO13" s="4"/>
      <c r="GZP13" s="4"/>
      <c r="GZQ13" s="4"/>
      <c r="GZR13" s="4"/>
      <c r="GZS13" s="4"/>
      <c r="GZT13" s="4"/>
      <c r="GZU13" s="4"/>
      <c r="GZV13" s="4"/>
      <c r="GZW13" s="4"/>
      <c r="GZX13" s="4"/>
      <c r="GZY13" s="4"/>
      <c r="GZZ13" s="4"/>
      <c r="HAA13" s="4"/>
      <c r="HAB13" s="4"/>
      <c r="HAC13" s="4"/>
      <c r="HAD13" s="4"/>
      <c r="HAE13" s="4"/>
      <c r="HAF13" s="4"/>
      <c r="HAG13" s="4"/>
      <c r="HAH13" s="4"/>
      <c r="HAI13" s="4"/>
      <c r="HAJ13" s="4"/>
      <c r="HAK13" s="4"/>
      <c r="HAL13" s="4"/>
      <c r="HAM13" s="4"/>
      <c r="HAN13" s="4"/>
      <c r="HAO13" s="4"/>
      <c r="HAP13" s="4"/>
      <c r="HAQ13" s="4"/>
      <c r="HAR13" s="4"/>
      <c r="HAS13" s="4"/>
      <c r="HAT13" s="4"/>
      <c r="HAU13" s="4"/>
      <c r="HAV13" s="4"/>
      <c r="HAW13" s="4"/>
      <c r="HAX13" s="4"/>
      <c r="HAY13" s="4"/>
      <c r="HAZ13" s="4"/>
      <c r="HBA13" s="4"/>
      <c r="HBB13" s="4"/>
      <c r="HBC13" s="4"/>
      <c r="HBD13" s="4"/>
      <c r="HBE13" s="4"/>
      <c r="HBF13" s="4"/>
      <c r="HBG13" s="4"/>
      <c r="HBH13" s="4"/>
      <c r="HBI13" s="4"/>
      <c r="HBJ13" s="4"/>
      <c r="HBK13" s="4"/>
      <c r="HBL13" s="4"/>
      <c r="HBM13" s="4"/>
      <c r="HBN13" s="4"/>
      <c r="HBO13" s="4"/>
      <c r="HBP13" s="4"/>
      <c r="HBQ13" s="4"/>
      <c r="HBR13" s="4"/>
      <c r="HBS13" s="4"/>
      <c r="HBT13" s="4"/>
      <c r="HBU13" s="4"/>
      <c r="HBV13" s="4"/>
      <c r="HBW13" s="4"/>
      <c r="HBX13" s="4"/>
      <c r="HBY13" s="4"/>
      <c r="HBZ13" s="4"/>
      <c r="HCA13" s="4"/>
      <c r="HCB13" s="4"/>
      <c r="HCC13" s="4"/>
      <c r="HCD13" s="4"/>
      <c r="HCE13" s="4"/>
      <c r="HCF13" s="4"/>
      <c r="HCG13" s="4"/>
      <c r="HCH13" s="4"/>
      <c r="HCI13" s="4"/>
      <c r="HCJ13" s="4"/>
      <c r="HCK13" s="4"/>
      <c r="HCL13" s="4"/>
      <c r="HCM13" s="4"/>
      <c r="HCN13" s="4"/>
      <c r="HCO13" s="4"/>
      <c r="HCP13" s="4"/>
      <c r="HCQ13" s="4"/>
      <c r="HCR13" s="4"/>
      <c r="HCS13" s="4"/>
      <c r="HCT13" s="4"/>
      <c r="HCU13" s="4"/>
      <c r="HCV13" s="4"/>
      <c r="HCW13" s="4"/>
      <c r="HCX13" s="4"/>
      <c r="HCY13" s="4"/>
      <c r="HCZ13" s="4"/>
      <c r="HDA13" s="4"/>
      <c r="HDB13" s="4"/>
      <c r="HDC13" s="4"/>
      <c r="HDD13" s="4"/>
      <c r="HDE13" s="4"/>
      <c r="HDF13" s="4"/>
      <c r="HDG13" s="4"/>
      <c r="HDH13" s="4"/>
      <c r="HDI13" s="4"/>
      <c r="HDJ13" s="4"/>
      <c r="HDK13" s="4"/>
      <c r="HDL13" s="4"/>
      <c r="HDM13" s="4"/>
      <c r="HDN13" s="4"/>
      <c r="HDO13" s="4"/>
      <c r="HDP13" s="4"/>
      <c r="HDQ13" s="4"/>
      <c r="HDR13" s="4"/>
      <c r="HDS13" s="4"/>
      <c r="HDT13" s="4"/>
      <c r="HDU13" s="4"/>
      <c r="HDV13" s="4"/>
      <c r="HDW13" s="4"/>
      <c r="HDX13" s="4"/>
      <c r="HDY13" s="4"/>
      <c r="HDZ13" s="4"/>
      <c r="HEA13" s="4"/>
      <c r="HEB13" s="4"/>
      <c r="HEC13" s="4"/>
      <c r="HED13" s="4"/>
      <c r="HEE13" s="4"/>
      <c r="HEF13" s="4"/>
      <c r="HEG13" s="4"/>
      <c r="HEH13" s="4"/>
      <c r="HEI13" s="4"/>
      <c r="HEJ13" s="4"/>
      <c r="HEK13" s="4"/>
      <c r="HEL13" s="4"/>
      <c r="HEM13" s="4"/>
      <c r="HEN13" s="4"/>
      <c r="HEO13" s="4"/>
      <c r="HEP13" s="4"/>
      <c r="HEQ13" s="4"/>
      <c r="HER13" s="4"/>
      <c r="HES13" s="4"/>
      <c r="HET13" s="4"/>
      <c r="HEU13" s="4"/>
      <c r="HEV13" s="4"/>
      <c r="HEW13" s="4"/>
      <c r="HEX13" s="4"/>
      <c r="HEY13" s="4"/>
      <c r="HEZ13" s="4"/>
      <c r="HFA13" s="4"/>
      <c r="HFB13" s="4"/>
      <c r="HFC13" s="4"/>
      <c r="HFD13" s="4"/>
      <c r="HFE13" s="4"/>
      <c r="HFF13" s="4"/>
      <c r="HFG13" s="4"/>
      <c r="HFH13" s="4"/>
      <c r="HFI13" s="4"/>
      <c r="HFJ13" s="4"/>
      <c r="HFK13" s="4"/>
      <c r="HFL13" s="4"/>
      <c r="HFM13" s="4"/>
      <c r="HFN13" s="4"/>
      <c r="HFO13" s="4"/>
      <c r="HFP13" s="4"/>
      <c r="HFQ13" s="4"/>
      <c r="HFR13" s="4"/>
      <c r="HFS13" s="4"/>
      <c r="HFT13" s="4"/>
      <c r="HFU13" s="4"/>
      <c r="HFV13" s="4"/>
      <c r="HFW13" s="4"/>
      <c r="HFX13" s="4"/>
      <c r="HFY13" s="4"/>
      <c r="HFZ13" s="4"/>
      <c r="HGA13" s="4"/>
      <c r="HGB13" s="4"/>
      <c r="HGC13" s="4"/>
      <c r="HGD13" s="4"/>
      <c r="HGE13" s="4"/>
      <c r="HGF13" s="4"/>
      <c r="HGG13" s="4"/>
      <c r="HGH13" s="4"/>
      <c r="HGI13" s="4"/>
      <c r="HGJ13" s="4"/>
      <c r="HGK13" s="4"/>
      <c r="HGL13" s="4"/>
      <c r="HGM13" s="4"/>
      <c r="HGN13" s="4"/>
      <c r="HGO13" s="4"/>
      <c r="HGP13" s="4"/>
      <c r="HGQ13" s="4"/>
      <c r="HGR13" s="4"/>
      <c r="HGS13" s="4"/>
      <c r="HGT13" s="4"/>
      <c r="HGU13" s="4"/>
      <c r="HGV13" s="4"/>
      <c r="HGW13" s="4"/>
      <c r="HGX13" s="4"/>
      <c r="HGY13" s="4"/>
      <c r="HGZ13" s="4"/>
      <c r="HHA13" s="4"/>
      <c r="HHB13" s="4"/>
      <c r="HHC13" s="4"/>
      <c r="HHD13" s="4"/>
      <c r="HHE13" s="4"/>
      <c r="HHF13" s="4"/>
      <c r="HHG13" s="4"/>
      <c r="HHH13" s="4"/>
      <c r="HHI13" s="4"/>
      <c r="HHJ13" s="4"/>
      <c r="HHK13" s="4"/>
      <c r="HHL13" s="4"/>
      <c r="HHM13" s="4"/>
      <c r="HHN13" s="4"/>
      <c r="HHO13" s="4"/>
      <c r="HHP13" s="4"/>
      <c r="HHQ13" s="4"/>
      <c r="HHR13" s="4"/>
      <c r="HHS13" s="4"/>
      <c r="HHT13" s="4"/>
      <c r="HHU13" s="4"/>
      <c r="HHV13" s="4"/>
      <c r="HHW13" s="4"/>
      <c r="HHX13" s="4"/>
      <c r="HHY13" s="4"/>
      <c r="HHZ13" s="4"/>
      <c r="HIA13" s="4"/>
      <c r="HIB13" s="4"/>
      <c r="HIC13" s="4"/>
      <c r="HID13" s="4"/>
      <c r="HIE13" s="4"/>
      <c r="HIF13" s="4"/>
      <c r="HIG13" s="4"/>
      <c r="HIH13" s="4"/>
      <c r="HII13" s="4"/>
      <c r="HIJ13" s="4"/>
      <c r="HIK13" s="4"/>
      <c r="HIL13" s="4"/>
      <c r="HIM13" s="4"/>
      <c r="HIN13" s="4"/>
      <c r="HIO13" s="4"/>
      <c r="HIP13" s="4"/>
      <c r="HIQ13" s="4"/>
      <c r="HIR13" s="4"/>
      <c r="HIS13" s="4"/>
      <c r="HIT13" s="4"/>
      <c r="HIU13" s="4"/>
      <c r="HIV13" s="4"/>
      <c r="HIW13" s="4"/>
      <c r="HIX13" s="4"/>
      <c r="HIY13" s="4"/>
      <c r="HIZ13" s="4"/>
      <c r="HJA13" s="4"/>
      <c r="HJB13" s="4"/>
      <c r="HJC13" s="4"/>
      <c r="HJD13" s="4"/>
      <c r="HJE13" s="4"/>
      <c r="HJF13" s="4"/>
      <c r="HJG13" s="4"/>
      <c r="HJH13" s="4"/>
      <c r="HJI13" s="4"/>
      <c r="HJJ13" s="4"/>
      <c r="HJK13" s="4"/>
      <c r="HJL13" s="4"/>
      <c r="HJM13" s="4"/>
      <c r="HJN13" s="4"/>
      <c r="HJO13" s="4"/>
      <c r="HJP13" s="4"/>
      <c r="HJQ13" s="4"/>
      <c r="HJR13" s="4"/>
      <c r="HJS13" s="4"/>
      <c r="HJT13" s="4"/>
      <c r="HJU13" s="4"/>
      <c r="HJV13" s="4"/>
      <c r="HJW13" s="4"/>
      <c r="HJX13" s="4"/>
      <c r="HJY13" s="4"/>
      <c r="HJZ13" s="4"/>
      <c r="HKA13" s="4"/>
      <c r="HKB13" s="4"/>
      <c r="HKC13" s="4"/>
      <c r="HKD13" s="4"/>
      <c r="HKE13" s="4"/>
      <c r="HKF13" s="4"/>
      <c r="HKG13" s="4"/>
      <c r="HKH13" s="4"/>
      <c r="HKI13" s="4"/>
      <c r="HKJ13" s="4"/>
      <c r="HKK13" s="4"/>
      <c r="HKL13" s="4"/>
      <c r="HKM13" s="4"/>
      <c r="HKN13" s="4"/>
      <c r="HKO13" s="4"/>
      <c r="HKP13" s="4"/>
      <c r="HKQ13" s="4"/>
      <c r="HKR13" s="4"/>
      <c r="HKS13" s="4"/>
      <c r="HKT13" s="4"/>
      <c r="HKU13" s="4"/>
      <c r="HKV13" s="4"/>
      <c r="HKW13" s="4"/>
      <c r="HKX13" s="4"/>
      <c r="HKY13" s="4"/>
      <c r="HKZ13" s="4"/>
      <c r="HLA13" s="4"/>
      <c r="HLB13" s="4"/>
      <c r="HLC13" s="4"/>
      <c r="HLD13" s="4"/>
      <c r="HLE13" s="4"/>
      <c r="HLF13" s="4"/>
      <c r="HLG13" s="4"/>
      <c r="HLH13" s="4"/>
      <c r="HLI13" s="4"/>
      <c r="HLJ13" s="4"/>
      <c r="HLK13" s="4"/>
      <c r="HLL13" s="4"/>
      <c r="HLM13" s="4"/>
      <c r="HLN13" s="4"/>
      <c r="HLO13" s="4"/>
      <c r="HLP13" s="4"/>
      <c r="HLQ13" s="4"/>
      <c r="HLR13" s="4"/>
      <c r="HLS13" s="4"/>
      <c r="HLT13" s="4"/>
      <c r="HLU13" s="4"/>
      <c r="HLV13" s="4"/>
      <c r="HLW13" s="4"/>
      <c r="HLX13" s="4"/>
      <c r="HLY13" s="4"/>
      <c r="HLZ13" s="4"/>
      <c r="HMA13" s="4"/>
      <c r="HMB13" s="4"/>
      <c r="HMC13" s="4"/>
      <c r="HMD13" s="4"/>
      <c r="HME13" s="4"/>
      <c r="HMF13" s="4"/>
      <c r="HMG13" s="4"/>
      <c r="HMH13" s="4"/>
      <c r="HMI13" s="4"/>
      <c r="HMJ13" s="4"/>
      <c r="HMK13" s="4"/>
      <c r="HML13" s="4"/>
      <c r="HMM13" s="4"/>
      <c r="HMN13" s="4"/>
      <c r="HMO13" s="4"/>
      <c r="HMP13" s="4"/>
      <c r="HMQ13" s="4"/>
      <c r="HMR13" s="4"/>
      <c r="HMS13" s="4"/>
      <c r="HMT13" s="4"/>
      <c r="HMU13" s="4"/>
      <c r="HMV13" s="4"/>
      <c r="HMW13" s="4"/>
      <c r="HMX13" s="4"/>
      <c r="HMY13" s="4"/>
      <c r="HMZ13" s="4"/>
      <c r="HNA13" s="4"/>
      <c r="HNB13" s="4"/>
      <c r="HNC13" s="4"/>
      <c r="HND13" s="4"/>
      <c r="HNE13" s="4"/>
      <c r="HNF13" s="4"/>
      <c r="HNG13" s="4"/>
      <c r="HNH13" s="4"/>
      <c r="HNI13" s="4"/>
      <c r="HNJ13" s="4"/>
      <c r="HNK13" s="4"/>
      <c r="HNL13" s="4"/>
      <c r="HNM13" s="4"/>
      <c r="HNN13" s="4"/>
      <c r="HNO13" s="4"/>
      <c r="HNP13" s="4"/>
      <c r="HNQ13" s="4"/>
      <c r="HNR13" s="4"/>
      <c r="HNS13" s="4"/>
      <c r="HNT13" s="4"/>
      <c r="HNU13" s="4"/>
      <c r="HNV13" s="4"/>
      <c r="HNW13" s="4"/>
      <c r="HNX13" s="4"/>
      <c r="HNY13" s="4"/>
      <c r="HNZ13" s="4"/>
      <c r="HOA13" s="4"/>
      <c r="HOB13" s="4"/>
      <c r="HOC13" s="4"/>
      <c r="HOD13" s="4"/>
      <c r="HOE13" s="4"/>
      <c r="HOF13" s="4"/>
      <c r="HOG13" s="4"/>
      <c r="HOH13" s="4"/>
      <c r="HOI13" s="4"/>
      <c r="HOJ13" s="4"/>
      <c r="HOK13" s="4"/>
      <c r="HOL13" s="4"/>
      <c r="HOM13" s="4"/>
      <c r="HON13" s="4"/>
      <c r="HOO13" s="4"/>
      <c r="HOP13" s="4"/>
      <c r="HOQ13" s="4"/>
      <c r="HOR13" s="4"/>
      <c r="HOS13" s="4"/>
      <c r="HOT13" s="4"/>
      <c r="HOU13" s="4"/>
      <c r="HOV13" s="4"/>
      <c r="HOW13" s="4"/>
      <c r="HOX13" s="4"/>
      <c r="HOY13" s="4"/>
      <c r="HOZ13" s="4"/>
      <c r="HPA13" s="4"/>
      <c r="HPB13" s="4"/>
      <c r="HPC13" s="4"/>
      <c r="HPD13" s="4"/>
      <c r="HPE13" s="4"/>
      <c r="HPF13" s="4"/>
      <c r="HPG13" s="4"/>
      <c r="HPH13" s="4"/>
      <c r="HPI13" s="4"/>
      <c r="HPJ13" s="4"/>
      <c r="HPK13" s="4"/>
      <c r="HPL13" s="4"/>
      <c r="HPM13" s="4"/>
      <c r="HPN13" s="4"/>
      <c r="HPO13" s="4"/>
      <c r="HPP13" s="4"/>
      <c r="HPQ13" s="4"/>
      <c r="HPR13" s="4"/>
      <c r="HPS13" s="4"/>
      <c r="HPT13" s="4"/>
      <c r="HPU13" s="4"/>
      <c r="HPV13" s="4"/>
      <c r="HPW13" s="4"/>
      <c r="HPX13" s="4"/>
      <c r="HPY13" s="4"/>
      <c r="HPZ13" s="4"/>
      <c r="HQA13" s="4"/>
      <c r="HQB13" s="4"/>
      <c r="HQC13" s="4"/>
      <c r="HQD13" s="4"/>
      <c r="HQE13" s="4"/>
      <c r="HQF13" s="4"/>
      <c r="HQG13" s="4"/>
      <c r="HQH13" s="4"/>
      <c r="HQI13" s="4"/>
      <c r="HQJ13" s="4"/>
      <c r="HQK13" s="4"/>
      <c r="HQL13" s="4"/>
      <c r="HQM13" s="4"/>
      <c r="HQN13" s="4"/>
      <c r="HQO13" s="4"/>
      <c r="HQP13" s="4"/>
      <c r="HQQ13" s="4"/>
      <c r="HQR13" s="4"/>
      <c r="HQS13" s="4"/>
      <c r="HQT13" s="4"/>
      <c r="HQU13" s="4"/>
      <c r="HQV13" s="4"/>
      <c r="HQW13" s="4"/>
      <c r="HQX13" s="4"/>
      <c r="HQY13" s="4"/>
      <c r="HQZ13" s="4"/>
      <c r="HRA13" s="4"/>
      <c r="HRB13" s="4"/>
      <c r="HRC13" s="4"/>
      <c r="HRD13" s="4"/>
      <c r="HRE13" s="4"/>
      <c r="HRF13" s="4"/>
      <c r="HRG13" s="4"/>
      <c r="HRH13" s="4"/>
      <c r="HRI13" s="4"/>
      <c r="HRJ13" s="4"/>
      <c r="HRK13" s="4"/>
      <c r="HRL13" s="4"/>
      <c r="HRM13" s="4"/>
      <c r="HRN13" s="4"/>
      <c r="HRO13" s="4"/>
      <c r="HRP13" s="4"/>
      <c r="HRQ13" s="4"/>
      <c r="HRR13" s="4"/>
      <c r="HRS13" s="4"/>
      <c r="HRT13" s="4"/>
      <c r="HRU13" s="4"/>
      <c r="HRV13" s="4"/>
      <c r="HRW13" s="4"/>
      <c r="HRX13" s="4"/>
      <c r="HRY13" s="4"/>
      <c r="HRZ13" s="4"/>
      <c r="HSA13" s="4"/>
      <c r="HSB13" s="4"/>
      <c r="HSC13" s="4"/>
      <c r="HSD13" s="4"/>
      <c r="HSE13" s="4"/>
      <c r="HSF13" s="4"/>
      <c r="HSG13" s="4"/>
      <c r="HSH13" s="4"/>
      <c r="HSI13" s="4"/>
      <c r="HSJ13" s="4"/>
      <c r="HSK13" s="4"/>
      <c r="HSL13" s="4"/>
      <c r="HSM13" s="4"/>
      <c r="HSN13" s="4"/>
      <c r="HSO13" s="4"/>
      <c r="HSP13" s="4"/>
      <c r="HSQ13" s="4"/>
      <c r="HSR13" s="4"/>
      <c r="HSS13" s="4"/>
      <c r="HST13" s="4"/>
      <c r="HSU13" s="4"/>
      <c r="HSV13" s="4"/>
      <c r="HSW13" s="4"/>
      <c r="HSX13" s="4"/>
      <c r="HSY13" s="4"/>
      <c r="HSZ13" s="4"/>
      <c r="HTA13" s="4"/>
      <c r="HTB13" s="4"/>
      <c r="HTC13" s="4"/>
      <c r="HTD13" s="4"/>
      <c r="HTE13" s="4"/>
      <c r="HTF13" s="4"/>
      <c r="HTG13" s="4"/>
      <c r="HTH13" s="4"/>
      <c r="HTI13" s="4"/>
      <c r="HTJ13" s="4"/>
      <c r="HTK13" s="4"/>
      <c r="HTL13" s="4"/>
      <c r="HTM13" s="4"/>
      <c r="HTN13" s="4"/>
      <c r="HTO13" s="4"/>
      <c r="HTP13" s="4"/>
      <c r="HTQ13" s="4"/>
      <c r="HTR13" s="4"/>
      <c r="HTS13" s="4"/>
      <c r="HTT13" s="4"/>
      <c r="HTU13" s="4"/>
      <c r="HTV13" s="4"/>
      <c r="HTW13" s="4"/>
      <c r="HTX13" s="4"/>
      <c r="HTY13" s="4"/>
      <c r="HTZ13" s="4"/>
      <c r="HUA13" s="4"/>
      <c r="HUB13" s="4"/>
      <c r="HUC13" s="4"/>
      <c r="HUD13" s="4"/>
      <c r="HUE13" s="4"/>
      <c r="HUF13" s="4"/>
      <c r="HUG13" s="4"/>
      <c r="HUH13" s="4"/>
      <c r="HUI13" s="4"/>
      <c r="HUJ13" s="4"/>
      <c r="HUK13" s="4"/>
      <c r="HUL13" s="4"/>
      <c r="HUM13" s="4"/>
      <c r="HUN13" s="4"/>
      <c r="HUO13" s="4"/>
      <c r="HUP13" s="4"/>
      <c r="HUQ13" s="4"/>
      <c r="HUR13" s="4"/>
      <c r="HUS13" s="4"/>
      <c r="HUT13" s="4"/>
      <c r="HUU13" s="4"/>
      <c r="HUV13" s="4"/>
      <c r="HUW13" s="4"/>
      <c r="HUX13" s="4"/>
      <c r="HUY13" s="4"/>
      <c r="HUZ13" s="4"/>
      <c r="HVA13" s="4"/>
      <c r="HVB13" s="4"/>
      <c r="HVC13" s="4"/>
      <c r="HVD13" s="4"/>
      <c r="HVE13" s="4"/>
      <c r="HVF13" s="4"/>
      <c r="HVG13" s="4"/>
      <c r="HVH13" s="4"/>
      <c r="HVI13" s="4"/>
      <c r="HVJ13" s="4"/>
      <c r="HVK13" s="4"/>
      <c r="HVL13" s="4"/>
      <c r="HVM13" s="4"/>
      <c r="HVN13" s="4"/>
      <c r="HVO13" s="4"/>
      <c r="HVP13" s="4"/>
      <c r="HVQ13" s="4"/>
      <c r="HVR13" s="4"/>
      <c r="HVS13" s="4"/>
      <c r="HVT13" s="4"/>
      <c r="HVU13" s="4"/>
      <c r="HVV13" s="4"/>
      <c r="HVW13" s="4"/>
      <c r="HVX13" s="4"/>
      <c r="HVY13" s="4"/>
      <c r="HVZ13" s="4"/>
      <c r="HWA13" s="4"/>
      <c r="HWB13" s="4"/>
      <c r="HWC13" s="4"/>
      <c r="HWD13" s="4"/>
      <c r="HWE13" s="4"/>
      <c r="HWF13" s="4"/>
      <c r="HWG13" s="4"/>
      <c r="HWH13" s="4"/>
      <c r="HWI13" s="4"/>
      <c r="HWJ13" s="4"/>
      <c r="HWK13" s="4"/>
      <c r="HWL13" s="4"/>
      <c r="HWM13" s="4"/>
      <c r="HWN13" s="4"/>
      <c r="HWO13" s="4"/>
      <c r="HWP13" s="4"/>
      <c r="HWQ13" s="4"/>
      <c r="HWR13" s="4"/>
      <c r="HWS13" s="4"/>
      <c r="HWT13" s="4"/>
      <c r="HWU13" s="4"/>
      <c r="HWV13" s="4"/>
      <c r="HWW13" s="4"/>
      <c r="HWX13" s="4"/>
      <c r="HWY13" s="4"/>
      <c r="HWZ13" s="4"/>
      <c r="HXA13" s="4"/>
      <c r="HXB13" s="4"/>
      <c r="HXC13" s="4"/>
      <c r="HXD13" s="4"/>
      <c r="HXE13" s="4"/>
      <c r="HXF13" s="4"/>
      <c r="HXG13" s="4"/>
      <c r="HXH13" s="4"/>
      <c r="HXI13" s="4"/>
      <c r="HXJ13" s="4"/>
      <c r="HXK13" s="4"/>
      <c r="HXL13" s="4"/>
      <c r="HXM13" s="4"/>
      <c r="HXN13" s="4"/>
      <c r="HXO13" s="4"/>
      <c r="HXP13" s="4"/>
      <c r="HXQ13" s="4"/>
      <c r="HXR13" s="4"/>
      <c r="HXS13" s="4"/>
      <c r="HXT13" s="4"/>
      <c r="HXU13" s="4"/>
      <c r="HXV13" s="4"/>
      <c r="HXW13" s="4"/>
      <c r="HXX13" s="4"/>
      <c r="HXY13" s="4"/>
      <c r="HXZ13" s="4"/>
      <c r="HYA13" s="4"/>
      <c r="HYB13" s="4"/>
      <c r="HYC13" s="4"/>
      <c r="HYD13" s="4"/>
      <c r="HYE13" s="4"/>
      <c r="HYF13" s="4"/>
      <c r="HYG13" s="4"/>
      <c r="HYH13" s="4"/>
      <c r="HYI13" s="4"/>
      <c r="HYJ13" s="4"/>
      <c r="HYK13" s="4"/>
      <c r="HYL13" s="4"/>
      <c r="HYM13" s="4"/>
      <c r="HYN13" s="4"/>
      <c r="HYO13" s="4"/>
      <c r="HYP13" s="4"/>
      <c r="HYQ13" s="4"/>
      <c r="HYR13" s="4"/>
      <c r="HYS13" s="4"/>
      <c r="HYT13" s="4"/>
      <c r="HYU13" s="4"/>
      <c r="HYV13" s="4"/>
      <c r="HYW13" s="4"/>
      <c r="HYX13" s="4"/>
      <c r="HYY13" s="4"/>
      <c r="HYZ13" s="4"/>
      <c r="HZA13" s="4"/>
      <c r="HZB13" s="4"/>
      <c r="HZC13" s="4"/>
      <c r="HZD13" s="4"/>
      <c r="HZE13" s="4"/>
      <c r="HZF13" s="4"/>
      <c r="HZG13" s="4"/>
      <c r="HZH13" s="4"/>
      <c r="HZI13" s="4"/>
      <c r="HZJ13" s="4"/>
      <c r="HZK13" s="4"/>
      <c r="HZL13" s="4"/>
      <c r="HZM13" s="4"/>
      <c r="HZN13" s="4"/>
      <c r="HZO13" s="4"/>
      <c r="HZP13" s="4"/>
      <c r="HZQ13" s="4"/>
      <c r="HZR13" s="4"/>
      <c r="HZS13" s="4"/>
      <c r="HZT13" s="4"/>
      <c r="HZU13" s="4"/>
      <c r="HZV13" s="4"/>
      <c r="HZW13" s="4"/>
      <c r="HZX13" s="4"/>
      <c r="HZY13" s="4"/>
      <c r="HZZ13" s="4"/>
      <c r="IAA13" s="4"/>
      <c r="IAB13" s="4"/>
      <c r="IAC13" s="4"/>
      <c r="IAD13" s="4"/>
      <c r="IAE13" s="4"/>
      <c r="IAF13" s="4"/>
      <c r="IAG13" s="4"/>
      <c r="IAH13" s="4"/>
      <c r="IAI13" s="4"/>
      <c r="IAJ13" s="4"/>
      <c r="IAK13" s="4"/>
      <c r="IAL13" s="4"/>
      <c r="IAM13" s="4"/>
      <c r="IAN13" s="4"/>
      <c r="IAO13" s="4"/>
      <c r="IAP13" s="4"/>
      <c r="IAQ13" s="4"/>
      <c r="IAR13" s="4"/>
      <c r="IAS13" s="4"/>
      <c r="IAT13" s="4"/>
      <c r="IAU13" s="4"/>
      <c r="IAV13" s="4"/>
      <c r="IAW13" s="4"/>
      <c r="IAX13" s="4"/>
      <c r="IAY13" s="4"/>
      <c r="IAZ13" s="4"/>
      <c r="IBA13" s="4"/>
      <c r="IBB13" s="4"/>
      <c r="IBC13" s="4"/>
      <c r="IBD13" s="4"/>
      <c r="IBE13" s="4"/>
      <c r="IBF13" s="4"/>
      <c r="IBG13" s="4"/>
      <c r="IBH13" s="4"/>
      <c r="IBI13" s="4"/>
      <c r="IBJ13" s="4"/>
      <c r="IBK13" s="4"/>
      <c r="IBL13" s="4"/>
      <c r="IBM13" s="4"/>
      <c r="IBN13" s="4"/>
      <c r="IBO13" s="4"/>
      <c r="IBP13" s="4"/>
      <c r="IBQ13" s="4"/>
      <c r="IBR13" s="4"/>
      <c r="IBS13" s="4"/>
      <c r="IBT13" s="4"/>
      <c r="IBU13" s="4"/>
      <c r="IBV13" s="4"/>
      <c r="IBW13" s="4"/>
      <c r="IBX13" s="4"/>
      <c r="IBY13" s="4"/>
      <c r="IBZ13" s="4"/>
      <c r="ICA13" s="4"/>
      <c r="ICB13" s="4"/>
      <c r="ICC13" s="4"/>
      <c r="ICD13" s="4"/>
      <c r="ICE13" s="4"/>
      <c r="ICF13" s="4"/>
      <c r="ICG13" s="4"/>
      <c r="ICH13" s="4"/>
      <c r="ICI13" s="4"/>
      <c r="ICJ13" s="4"/>
      <c r="ICK13" s="4"/>
      <c r="ICL13" s="4"/>
      <c r="ICM13" s="4"/>
      <c r="ICN13" s="4"/>
      <c r="ICO13" s="4"/>
      <c r="ICP13" s="4"/>
      <c r="ICQ13" s="4"/>
      <c r="ICR13" s="4"/>
      <c r="ICS13" s="4"/>
      <c r="ICT13" s="4"/>
      <c r="ICU13" s="4"/>
      <c r="ICV13" s="4"/>
      <c r="ICW13" s="4"/>
      <c r="ICX13" s="4"/>
      <c r="ICY13" s="4"/>
      <c r="ICZ13" s="4"/>
      <c r="IDA13" s="4"/>
      <c r="IDB13" s="4"/>
      <c r="IDC13" s="4"/>
      <c r="IDD13" s="4"/>
      <c r="IDE13" s="4"/>
      <c r="IDF13" s="4"/>
      <c r="IDG13" s="4"/>
      <c r="IDH13" s="4"/>
      <c r="IDI13" s="4"/>
      <c r="IDJ13" s="4"/>
      <c r="IDK13" s="4"/>
      <c r="IDL13" s="4"/>
      <c r="IDM13" s="4"/>
      <c r="IDN13" s="4"/>
      <c r="IDO13" s="4"/>
      <c r="IDP13" s="4"/>
      <c r="IDQ13" s="4"/>
      <c r="IDR13" s="4"/>
      <c r="IDS13" s="4"/>
      <c r="IDT13" s="4"/>
      <c r="IDU13" s="4"/>
      <c r="IDV13" s="4"/>
      <c r="IDW13" s="4"/>
      <c r="IDX13" s="4"/>
      <c r="IDY13" s="4"/>
      <c r="IDZ13" s="4"/>
      <c r="IEA13" s="4"/>
      <c r="IEB13" s="4"/>
      <c r="IEC13" s="4"/>
      <c r="IED13" s="4"/>
      <c r="IEE13" s="4"/>
      <c r="IEF13" s="4"/>
      <c r="IEG13" s="4"/>
      <c r="IEH13" s="4"/>
      <c r="IEI13" s="4"/>
      <c r="IEJ13" s="4"/>
      <c r="IEK13" s="4"/>
      <c r="IEL13" s="4"/>
      <c r="IEM13" s="4"/>
      <c r="IEN13" s="4"/>
      <c r="IEO13" s="4"/>
      <c r="IEP13" s="4"/>
      <c r="IEQ13" s="4"/>
      <c r="IER13" s="4"/>
      <c r="IES13" s="4"/>
      <c r="IET13" s="4"/>
      <c r="IEU13" s="4"/>
      <c r="IEV13" s="4"/>
      <c r="IEW13" s="4"/>
      <c r="IEX13" s="4"/>
      <c r="IEY13" s="4"/>
      <c r="IEZ13" s="4"/>
      <c r="IFA13" s="4"/>
      <c r="IFB13" s="4"/>
      <c r="IFC13" s="4"/>
      <c r="IFD13" s="4"/>
      <c r="IFE13" s="4"/>
      <c r="IFF13" s="4"/>
      <c r="IFG13" s="4"/>
      <c r="IFH13" s="4"/>
      <c r="IFI13" s="4"/>
      <c r="IFJ13" s="4"/>
      <c r="IFK13" s="4"/>
      <c r="IFL13" s="4"/>
      <c r="IFM13" s="4"/>
      <c r="IFN13" s="4"/>
      <c r="IFO13" s="4"/>
      <c r="IFP13" s="4"/>
      <c r="IFQ13" s="4"/>
      <c r="IFR13" s="4"/>
      <c r="IFS13" s="4"/>
      <c r="IFT13" s="4"/>
      <c r="IFU13" s="4"/>
      <c r="IFV13" s="4"/>
      <c r="IFW13" s="4"/>
      <c r="IFX13" s="4"/>
      <c r="IFY13" s="4"/>
      <c r="IFZ13" s="4"/>
      <c r="IGA13" s="4"/>
      <c r="IGB13" s="4"/>
      <c r="IGC13" s="4"/>
      <c r="IGD13" s="4"/>
      <c r="IGE13" s="4"/>
      <c r="IGF13" s="4"/>
      <c r="IGG13" s="4"/>
      <c r="IGH13" s="4"/>
      <c r="IGI13" s="4"/>
      <c r="IGJ13" s="4"/>
      <c r="IGK13" s="4"/>
      <c r="IGL13" s="4"/>
      <c r="IGM13" s="4"/>
      <c r="IGN13" s="4"/>
      <c r="IGO13" s="4"/>
      <c r="IGP13" s="4"/>
      <c r="IGQ13" s="4"/>
      <c r="IGR13" s="4"/>
      <c r="IGS13" s="4"/>
      <c r="IGT13" s="4"/>
      <c r="IGU13" s="4"/>
      <c r="IGV13" s="4"/>
      <c r="IGW13" s="4"/>
      <c r="IGX13" s="4"/>
      <c r="IGY13" s="4"/>
      <c r="IGZ13" s="4"/>
      <c r="IHA13" s="4"/>
      <c r="IHB13" s="4"/>
      <c r="IHC13" s="4"/>
      <c r="IHD13" s="4"/>
      <c r="IHE13" s="4"/>
      <c r="IHF13" s="4"/>
      <c r="IHG13" s="4"/>
      <c r="IHH13" s="4"/>
      <c r="IHI13" s="4"/>
      <c r="IHJ13" s="4"/>
      <c r="IHK13" s="4"/>
      <c r="IHL13" s="4"/>
      <c r="IHM13" s="4"/>
      <c r="IHN13" s="4"/>
      <c r="IHO13" s="4"/>
      <c r="IHP13" s="4"/>
      <c r="IHQ13" s="4"/>
      <c r="IHR13" s="4"/>
      <c r="IHS13" s="4"/>
      <c r="IHT13" s="4"/>
      <c r="IHU13" s="4"/>
      <c r="IHV13" s="4"/>
      <c r="IHW13" s="4"/>
      <c r="IHX13" s="4"/>
      <c r="IHY13" s="4"/>
      <c r="IHZ13" s="4"/>
      <c r="IIA13" s="4"/>
      <c r="IIB13" s="4"/>
      <c r="IIC13" s="4"/>
      <c r="IID13" s="4"/>
      <c r="IIE13" s="4"/>
      <c r="IIF13" s="4"/>
      <c r="IIG13" s="4"/>
      <c r="IIH13" s="4"/>
      <c r="III13" s="4"/>
      <c r="IIJ13" s="4"/>
      <c r="IIK13" s="4"/>
      <c r="IIL13" s="4"/>
      <c r="IIM13" s="4"/>
      <c r="IIN13" s="4"/>
      <c r="IIO13" s="4"/>
      <c r="IIP13" s="4"/>
      <c r="IIQ13" s="4"/>
      <c r="IIR13" s="4"/>
      <c r="IIS13" s="4"/>
      <c r="IIT13" s="4"/>
      <c r="IIU13" s="4"/>
      <c r="IIV13" s="4"/>
      <c r="IIW13" s="4"/>
      <c r="IIX13" s="4"/>
      <c r="IIY13" s="4"/>
      <c r="IIZ13" s="4"/>
      <c r="IJA13" s="4"/>
      <c r="IJB13" s="4"/>
      <c r="IJC13" s="4"/>
      <c r="IJD13" s="4"/>
      <c r="IJE13" s="4"/>
      <c r="IJF13" s="4"/>
      <c r="IJG13" s="4"/>
      <c r="IJH13" s="4"/>
      <c r="IJI13" s="4"/>
      <c r="IJJ13" s="4"/>
      <c r="IJK13" s="4"/>
      <c r="IJL13" s="4"/>
      <c r="IJM13" s="4"/>
      <c r="IJN13" s="4"/>
      <c r="IJO13" s="4"/>
      <c r="IJP13" s="4"/>
      <c r="IJQ13" s="4"/>
      <c r="IJR13" s="4"/>
      <c r="IJS13" s="4"/>
      <c r="IJT13" s="4"/>
      <c r="IJU13" s="4"/>
      <c r="IJV13" s="4"/>
      <c r="IJW13" s="4"/>
      <c r="IJX13" s="4"/>
      <c r="IJY13" s="4"/>
      <c r="IJZ13" s="4"/>
      <c r="IKA13" s="4"/>
      <c r="IKB13" s="4"/>
      <c r="IKC13" s="4"/>
      <c r="IKD13" s="4"/>
      <c r="IKE13" s="4"/>
      <c r="IKF13" s="4"/>
      <c r="IKG13" s="4"/>
      <c r="IKH13" s="4"/>
      <c r="IKI13" s="4"/>
      <c r="IKJ13" s="4"/>
      <c r="IKK13" s="4"/>
      <c r="IKL13" s="4"/>
      <c r="IKM13" s="4"/>
      <c r="IKN13" s="4"/>
      <c r="IKO13" s="4"/>
      <c r="IKP13" s="4"/>
      <c r="IKQ13" s="4"/>
      <c r="IKR13" s="4"/>
      <c r="IKS13" s="4"/>
      <c r="IKT13" s="4"/>
      <c r="IKU13" s="4"/>
      <c r="IKV13" s="4"/>
      <c r="IKW13" s="4"/>
      <c r="IKX13" s="4"/>
      <c r="IKY13" s="4"/>
      <c r="IKZ13" s="4"/>
      <c r="ILA13" s="4"/>
      <c r="ILB13" s="4"/>
      <c r="ILC13" s="4"/>
      <c r="ILD13" s="4"/>
      <c r="ILE13" s="4"/>
      <c r="ILF13" s="4"/>
      <c r="ILG13" s="4"/>
      <c r="ILH13" s="4"/>
      <c r="ILI13" s="4"/>
      <c r="ILJ13" s="4"/>
      <c r="ILK13" s="4"/>
      <c r="ILL13" s="4"/>
      <c r="ILM13" s="4"/>
      <c r="ILN13" s="4"/>
      <c r="ILO13" s="4"/>
      <c r="ILP13" s="4"/>
      <c r="ILQ13" s="4"/>
      <c r="ILR13" s="4"/>
      <c r="ILS13" s="4"/>
      <c r="ILT13" s="4"/>
      <c r="ILU13" s="4"/>
      <c r="ILV13" s="4"/>
      <c r="ILW13" s="4"/>
      <c r="ILX13" s="4"/>
      <c r="ILY13" s="4"/>
      <c r="ILZ13" s="4"/>
      <c r="IMA13" s="4"/>
      <c r="IMB13" s="4"/>
      <c r="IMC13" s="4"/>
      <c r="IMD13" s="4"/>
      <c r="IME13" s="4"/>
      <c r="IMF13" s="4"/>
      <c r="IMG13" s="4"/>
      <c r="IMH13" s="4"/>
      <c r="IMI13" s="4"/>
      <c r="IMJ13" s="4"/>
      <c r="IMK13" s="4"/>
      <c r="IML13" s="4"/>
      <c r="IMM13" s="4"/>
      <c r="IMN13" s="4"/>
      <c r="IMO13" s="4"/>
      <c r="IMP13" s="4"/>
      <c r="IMQ13" s="4"/>
      <c r="IMR13" s="4"/>
      <c r="IMS13" s="4"/>
      <c r="IMT13" s="4"/>
      <c r="IMU13" s="4"/>
      <c r="IMV13" s="4"/>
      <c r="IMW13" s="4"/>
      <c r="IMX13" s="4"/>
      <c r="IMY13" s="4"/>
      <c r="IMZ13" s="4"/>
      <c r="INA13" s="4"/>
      <c r="INB13" s="4"/>
      <c r="INC13" s="4"/>
      <c r="IND13" s="4"/>
      <c r="INE13" s="4"/>
      <c r="INF13" s="4"/>
      <c r="ING13" s="4"/>
      <c r="INH13" s="4"/>
      <c r="INI13" s="4"/>
      <c r="INJ13" s="4"/>
      <c r="INK13" s="4"/>
      <c r="INL13" s="4"/>
      <c r="INM13" s="4"/>
      <c r="INN13" s="4"/>
      <c r="INO13" s="4"/>
      <c r="INP13" s="4"/>
      <c r="INQ13" s="4"/>
      <c r="INR13" s="4"/>
      <c r="INS13" s="4"/>
      <c r="INT13" s="4"/>
      <c r="INU13" s="4"/>
      <c r="INV13" s="4"/>
      <c r="INW13" s="4"/>
      <c r="INX13" s="4"/>
      <c r="INY13" s="4"/>
      <c r="INZ13" s="4"/>
      <c r="IOA13" s="4"/>
      <c r="IOB13" s="4"/>
      <c r="IOC13" s="4"/>
      <c r="IOD13" s="4"/>
      <c r="IOE13" s="4"/>
      <c r="IOF13" s="4"/>
      <c r="IOG13" s="4"/>
      <c r="IOH13" s="4"/>
      <c r="IOI13" s="4"/>
      <c r="IOJ13" s="4"/>
      <c r="IOK13" s="4"/>
      <c r="IOL13" s="4"/>
      <c r="IOM13" s="4"/>
      <c r="ION13" s="4"/>
      <c r="IOO13" s="4"/>
      <c r="IOP13" s="4"/>
      <c r="IOQ13" s="4"/>
      <c r="IOR13" s="4"/>
      <c r="IOS13" s="4"/>
      <c r="IOT13" s="4"/>
      <c r="IOU13" s="4"/>
      <c r="IOV13" s="4"/>
      <c r="IOW13" s="4"/>
      <c r="IOX13" s="4"/>
      <c r="IOY13" s="4"/>
      <c r="IOZ13" s="4"/>
      <c r="IPA13" s="4"/>
      <c r="IPB13" s="4"/>
      <c r="IPC13" s="4"/>
      <c r="IPD13" s="4"/>
      <c r="IPE13" s="4"/>
      <c r="IPF13" s="4"/>
      <c r="IPG13" s="4"/>
      <c r="IPH13" s="4"/>
      <c r="IPI13" s="4"/>
      <c r="IPJ13" s="4"/>
      <c r="IPK13" s="4"/>
      <c r="IPL13" s="4"/>
      <c r="IPM13" s="4"/>
      <c r="IPN13" s="4"/>
      <c r="IPO13" s="4"/>
      <c r="IPP13" s="4"/>
      <c r="IPQ13" s="4"/>
      <c r="IPR13" s="4"/>
      <c r="IPS13" s="4"/>
      <c r="IPT13" s="4"/>
      <c r="IPU13" s="4"/>
      <c r="IPV13" s="4"/>
      <c r="IPW13" s="4"/>
      <c r="IPX13" s="4"/>
      <c r="IPY13" s="4"/>
      <c r="IPZ13" s="4"/>
      <c r="IQA13" s="4"/>
      <c r="IQB13" s="4"/>
      <c r="IQC13" s="4"/>
      <c r="IQD13" s="4"/>
      <c r="IQE13" s="4"/>
      <c r="IQF13" s="4"/>
      <c r="IQG13" s="4"/>
      <c r="IQH13" s="4"/>
      <c r="IQI13" s="4"/>
      <c r="IQJ13" s="4"/>
      <c r="IQK13" s="4"/>
      <c r="IQL13" s="4"/>
      <c r="IQM13" s="4"/>
      <c r="IQN13" s="4"/>
      <c r="IQO13" s="4"/>
      <c r="IQP13" s="4"/>
      <c r="IQQ13" s="4"/>
      <c r="IQR13" s="4"/>
      <c r="IQS13" s="4"/>
      <c r="IQT13" s="4"/>
      <c r="IQU13" s="4"/>
      <c r="IQV13" s="4"/>
      <c r="IQW13" s="4"/>
      <c r="IQX13" s="4"/>
      <c r="IQY13" s="4"/>
      <c r="IQZ13" s="4"/>
      <c r="IRA13" s="4"/>
      <c r="IRB13" s="4"/>
      <c r="IRC13" s="4"/>
      <c r="IRD13" s="4"/>
      <c r="IRE13" s="4"/>
      <c r="IRF13" s="4"/>
      <c r="IRG13" s="4"/>
      <c r="IRH13" s="4"/>
      <c r="IRI13" s="4"/>
      <c r="IRJ13" s="4"/>
      <c r="IRK13" s="4"/>
      <c r="IRL13" s="4"/>
      <c r="IRM13" s="4"/>
      <c r="IRN13" s="4"/>
      <c r="IRO13" s="4"/>
      <c r="IRP13" s="4"/>
      <c r="IRQ13" s="4"/>
      <c r="IRR13" s="4"/>
      <c r="IRS13" s="4"/>
      <c r="IRT13" s="4"/>
      <c r="IRU13" s="4"/>
      <c r="IRV13" s="4"/>
      <c r="IRW13" s="4"/>
      <c r="IRX13" s="4"/>
      <c r="IRY13" s="4"/>
      <c r="IRZ13" s="4"/>
      <c r="ISA13" s="4"/>
      <c r="ISB13" s="4"/>
      <c r="ISC13" s="4"/>
      <c r="ISD13" s="4"/>
      <c r="ISE13" s="4"/>
      <c r="ISF13" s="4"/>
      <c r="ISG13" s="4"/>
      <c r="ISH13" s="4"/>
      <c r="ISI13" s="4"/>
      <c r="ISJ13" s="4"/>
      <c r="ISK13" s="4"/>
      <c r="ISL13" s="4"/>
      <c r="ISM13" s="4"/>
      <c r="ISN13" s="4"/>
      <c r="ISO13" s="4"/>
      <c r="ISP13" s="4"/>
      <c r="ISQ13" s="4"/>
      <c r="ISR13" s="4"/>
      <c r="ISS13" s="4"/>
      <c r="IST13" s="4"/>
      <c r="ISU13" s="4"/>
      <c r="ISV13" s="4"/>
      <c r="ISW13" s="4"/>
      <c r="ISX13" s="4"/>
      <c r="ISY13" s="4"/>
      <c r="ISZ13" s="4"/>
      <c r="ITA13" s="4"/>
      <c r="ITB13" s="4"/>
      <c r="ITC13" s="4"/>
      <c r="ITD13" s="4"/>
      <c r="ITE13" s="4"/>
      <c r="ITF13" s="4"/>
      <c r="ITG13" s="4"/>
      <c r="ITH13" s="4"/>
      <c r="ITI13" s="4"/>
      <c r="ITJ13" s="4"/>
      <c r="ITK13" s="4"/>
      <c r="ITL13" s="4"/>
      <c r="ITM13" s="4"/>
      <c r="ITN13" s="4"/>
      <c r="ITO13" s="4"/>
      <c r="ITP13" s="4"/>
      <c r="ITQ13" s="4"/>
      <c r="ITR13" s="4"/>
      <c r="ITS13" s="4"/>
      <c r="ITT13" s="4"/>
      <c r="ITU13" s="4"/>
      <c r="ITV13" s="4"/>
      <c r="ITW13" s="4"/>
      <c r="ITX13" s="4"/>
      <c r="ITY13" s="4"/>
      <c r="ITZ13" s="4"/>
      <c r="IUA13" s="4"/>
      <c r="IUB13" s="4"/>
      <c r="IUC13" s="4"/>
      <c r="IUD13" s="4"/>
      <c r="IUE13" s="4"/>
      <c r="IUF13" s="4"/>
      <c r="IUG13" s="4"/>
      <c r="IUH13" s="4"/>
      <c r="IUI13" s="4"/>
      <c r="IUJ13" s="4"/>
      <c r="IUK13" s="4"/>
      <c r="IUL13" s="4"/>
      <c r="IUM13" s="4"/>
      <c r="IUN13" s="4"/>
      <c r="IUO13" s="4"/>
      <c r="IUP13" s="4"/>
      <c r="IUQ13" s="4"/>
      <c r="IUR13" s="4"/>
      <c r="IUS13" s="4"/>
      <c r="IUT13" s="4"/>
      <c r="IUU13" s="4"/>
      <c r="IUV13" s="4"/>
      <c r="IUW13" s="4"/>
      <c r="IUX13" s="4"/>
      <c r="IUY13" s="4"/>
      <c r="IUZ13" s="4"/>
      <c r="IVA13" s="4"/>
      <c r="IVB13" s="4"/>
      <c r="IVC13" s="4"/>
      <c r="IVD13" s="4"/>
      <c r="IVE13" s="4"/>
      <c r="IVF13" s="4"/>
      <c r="IVG13" s="4"/>
      <c r="IVH13" s="4"/>
      <c r="IVI13" s="4"/>
      <c r="IVJ13" s="4"/>
      <c r="IVK13" s="4"/>
      <c r="IVL13" s="4"/>
      <c r="IVM13" s="4"/>
      <c r="IVN13" s="4"/>
      <c r="IVO13" s="4"/>
      <c r="IVP13" s="4"/>
      <c r="IVQ13" s="4"/>
      <c r="IVR13" s="4"/>
      <c r="IVS13" s="4"/>
      <c r="IVT13" s="4"/>
      <c r="IVU13" s="4"/>
      <c r="IVV13" s="4"/>
      <c r="IVW13" s="4"/>
      <c r="IVX13" s="4"/>
      <c r="IVY13" s="4"/>
      <c r="IVZ13" s="4"/>
      <c r="IWA13" s="4"/>
      <c r="IWB13" s="4"/>
      <c r="IWC13" s="4"/>
      <c r="IWD13" s="4"/>
      <c r="IWE13" s="4"/>
      <c r="IWF13" s="4"/>
      <c r="IWG13" s="4"/>
      <c r="IWH13" s="4"/>
      <c r="IWI13" s="4"/>
      <c r="IWJ13" s="4"/>
      <c r="IWK13" s="4"/>
      <c r="IWL13" s="4"/>
      <c r="IWM13" s="4"/>
      <c r="IWN13" s="4"/>
      <c r="IWO13" s="4"/>
      <c r="IWP13" s="4"/>
      <c r="IWQ13" s="4"/>
      <c r="IWR13" s="4"/>
      <c r="IWS13" s="4"/>
      <c r="IWT13" s="4"/>
      <c r="IWU13" s="4"/>
      <c r="IWV13" s="4"/>
      <c r="IWW13" s="4"/>
      <c r="IWX13" s="4"/>
      <c r="IWY13" s="4"/>
      <c r="IWZ13" s="4"/>
      <c r="IXA13" s="4"/>
      <c r="IXB13" s="4"/>
      <c r="IXC13" s="4"/>
      <c r="IXD13" s="4"/>
      <c r="IXE13" s="4"/>
      <c r="IXF13" s="4"/>
      <c r="IXG13" s="4"/>
      <c r="IXH13" s="4"/>
      <c r="IXI13" s="4"/>
      <c r="IXJ13" s="4"/>
      <c r="IXK13" s="4"/>
      <c r="IXL13" s="4"/>
      <c r="IXM13" s="4"/>
      <c r="IXN13" s="4"/>
      <c r="IXO13" s="4"/>
      <c r="IXP13" s="4"/>
      <c r="IXQ13" s="4"/>
      <c r="IXR13" s="4"/>
      <c r="IXS13" s="4"/>
      <c r="IXT13" s="4"/>
      <c r="IXU13" s="4"/>
      <c r="IXV13" s="4"/>
      <c r="IXW13" s="4"/>
      <c r="IXX13" s="4"/>
      <c r="IXY13" s="4"/>
      <c r="IXZ13" s="4"/>
      <c r="IYA13" s="4"/>
      <c r="IYB13" s="4"/>
      <c r="IYC13" s="4"/>
      <c r="IYD13" s="4"/>
      <c r="IYE13" s="4"/>
      <c r="IYF13" s="4"/>
      <c r="IYG13" s="4"/>
      <c r="IYH13" s="4"/>
      <c r="IYI13" s="4"/>
      <c r="IYJ13" s="4"/>
      <c r="IYK13" s="4"/>
      <c r="IYL13" s="4"/>
      <c r="IYM13" s="4"/>
      <c r="IYN13" s="4"/>
      <c r="IYO13" s="4"/>
      <c r="IYP13" s="4"/>
      <c r="IYQ13" s="4"/>
      <c r="IYR13" s="4"/>
      <c r="IYS13" s="4"/>
      <c r="IYT13" s="4"/>
      <c r="IYU13" s="4"/>
      <c r="IYV13" s="4"/>
      <c r="IYW13" s="4"/>
      <c r="IYX13" s="4"/>
      <c r="IYY13" s="4"/>
      <c r="IYZ13" s="4"/>
      <c r="IZA13" s="4"/>
      <c r="IZB13" s="4"/>
      <c r="IZC13" s="4"/>
      <c r="IZD13" s="4"/>
      <c r="IZE13" s="4"/>
      <c r="IZF13" s="4"/>
      <c r="IZG13" s="4"/>
      <c r="IZH13" s="4"/>
      <c r="IZI13" s="4"/>
      <c r="IZJ13" s="4"/>
      <c r="IZK13" s="4"/>
      <c r="IZL13" s="4"/>
      <c r="IZM13" s="4"/>
      <c r="IZN13" s="4"/>
      <c r="IZO13" s="4"/>
      <c r="IZP13" s="4"/>
      <c r="IZQ13" s="4"/>
      <c r="IZR13" s="4"/>
      <c r="IZS13" s="4"/>
      <c r="IZT13" s="4"/>
      <c r="IZU13" s="4"/>
      <c r="IZV13" s="4"/>
      <c r="IZW13" s="4"/>
      <c r="IZX13" s="4"/>
      <c r="IZY13" s="4"/>
      <c r="IZZ13" s="4"/>
      <c r="JAA13" s="4"/>
      <c r="JAB13" s="4"/>
      <c r="JAC13" s="4"/>
      <c r="JAD13" s="4"/>
      <c r="JAE13" s="4"/>
      <c r="JAF13" s="4"/>
      <c r="JAG13" s="4"/>
      <c r="JAH13" s="4"/>
      <c r="JAI13" s="4"/>
      <c r="JAJ13" s="4"/>
      <c r="JAK13" s="4"/>
      <c r="JAL13" s="4"/>
      <c r="JAM13" s="4"/>
      <c r="JAN13" s="4"/>
      <c r="JAO13" s="4"/>
      <c r="JAP13" s="4"/>
      <c r="JAQ13" s="4"/>
      <c r="JAR13" s="4"/>
      <c r="JAS13" s="4"/>
      <c r="JAT13" s="4"/>
      <c r="JAU13" s="4"/>
      <c r="JAV13" s="4"/>
      <c r="JAW13" s="4"/>
      <c r="JAX13" s="4"/>
      <c r="JAY13" s="4"/>
      <c r="JAZ13" s="4"/>
      <c r="JBA13" s="4"/>
      <c r="JBB13" s="4"/>
      <c r="JBC13" s="4"/>
      <c r="JBD13" s="4"/>
      <c r="JBE13" s="4"/>
      <c r="JBF13" s="4"/>
      <c r="JBG13" s="4"/>
      <c r="JBH13" s="4"/>
      <c r="JBI13" s="4"/>
      <c r="JBJ13" s="4"/>
      <c r="JBK13" s="4"/>
      <c r="JBL13" s="4"/>
      <c r="JBM13" s="4"/>
      <c r="JBN13" s="4"/>
      <c r="JBO13" s="4"/>
      <c r="JBP13" s="4"/>
      <c r="JBQ13" s="4"/>
      <c r="JBR13" s="4"/>
      <c r="JBS13" s="4"/>
      <c r="JBT13" s="4"/>
      <c r="JBU13" s="4"/>
      <c r="JBV13" s="4"/>
      <c r="JBW13" s="4"/>
      <c r="JBX13" s="4"/>
      <c r="JBY13" s="4"/>
      <c r="JBZ13" s="4"/>
      <c r="JCA13" s="4"/>
      <c r="JCB13" s="4"/>
      <c r="JCC13" s="4"/>
      <c r="JCD13" s="4"/>
      <c r="JCE13" s="4"/>
      <c r="JCF13" s="4"/>
      <c r="JCG13" s="4"/>
      <c r="JCH13" s="4"/>
      <c r="JCI13" s="4"/>
      <c r="JCJ13" s="4"/>
      <c r="JCK13" s="4"/>
      <c r="JCL13" s="4"/>
      <c r="JCM13" s="4"/>
      <c r="JCN13" s="4"/>
      <c r="JCO13" s="4"/>
      <c r="JCP13" s="4"/>
      <c r="JCQ13" s="4"/>
      <c r="JCR13" s="4"/>
      <c r="JCS13" s="4"/>
      <c r="JCT13" s="4"/>
      <c r="JCU13" s="4"/>
      <c r="JCV13" s="4"/>
      <c r="JCW13" s="4"/>
      <c r="JCX13" s="4"/>
      <c r="JCY13" s="4"/>
      <c r="JCZ13" s="4"/>
      <c r="JDA13" s="4"/>
      <c r="JDB13" s="4"/>
      <c r="JDC13" s="4"/>
      <c r="JDD13" s="4"/>
      <c r="JDE13" s="4"/>
      <c r="JDF13" s="4"/>
      <c r="JDG13" s="4"/>
      <c r="JDH13" s="4"/>
      <c r="JDI13" s="4"/>
      <c r="JDJ13" s="4"/>
      <c r="JDK13" s="4"/>
      <c r="JDL13" s="4"/>
      <c r="JDM13" s="4"/>
      <c r="JDN13" s="4"/>
      <c r="JDO13" s="4"/>
      <c r="JDP13" s="4"/>
      <c r="JDQ13" s="4"/>
      <c r="JDR13" s="4"/>
      <c r="JDS13" s="4"/>
      <c r="JDT13" s="4"/>
      <c r="JDU13" s="4"/>
      <c r="JDV13" s="4"/>
      <c r="JDW13" s="4"/>
      <c r="JDX13" s="4"/>
      <c r="JDY13" s="4"/>
      <c r="JDZ13" s="4"/>
      <c r="JEA13" s="4"/>
      <c r="JEB13" s="4"/>
      <c r="JEC13" s="4"/>
      <c r="JED13" s="4"/>
      <c r="JEE13" s="4"/>
      <c r="JEF13" s="4"/>
      <c r="JEG13" s="4"/>
      <c r="JEH13" s="4"/>
      <c r="JEI13" s="4"/>
      <c r="JEJ13" s="4"/>
      <c r="JEK13" s="4"/>
      <c r="JEL13" s="4"/>
      <c r="JEM13" s="4"/>
      <c r="JEN13" s="4"/>
      <c r="JEO13" s="4"/>
      <c r="JEP13" s="4"/>
      <c r="JEQ13" s="4"/>
      <c r="JER13" s="4"/>
      <c r="JES13" s="4"/>
      <c r="JET13" s="4"/>
      <c r="JEU13" s="4"/>
      <c r="JEV13" s="4"/>
      <c r="JEW13" s="4"/>
      <c r="JEX13" s="4"/>
      <c r="JEY13" s="4"/>
      <c r="JEZ13" s="4"/>
      <c r="JFA13" s="4"/>
      <c r="JFB13" s="4"/>
      <c r="JFC13" s="4"/>
      <c r="JFD13" s="4"/>
      <c r="JFE13" s="4"/>
      <c r="JFF13" s="4"/>
      <c r="JFG13" s="4"/>
      <c r="JFH13" s="4"/>
      <c r="JFI13" s="4"/>
      <c r="JFJ13" s="4"/>
      <c r="JFK13" s="4"/>
      <c r="JFL13" s="4"/>
      <c r="JFM13" s="4"/>
      <c r="JFN13" s="4"/>
      <c r="JFO13" s="4"/>
      <c r="JFP13" s="4"/>
      <c r="JFQ13" s="4"/>
      <c r="JFR13" s="4"/>
      <c r="JFS13" s="4"/>
      <c r="JFT13" s="4"/>
      <c r="JFU13" s="4"/>
      <c r="JFV13" s="4"/>
      <c r="JFW13" s="4"/>
      <c r="JFX13" s="4"/>
      <c r="JFY13" s="4"/>
      <c r="JFZ13" s="4"/>
      <c r="JGA13" s="4"/>
      <c r="JGB13" s="4"/>
      <c r="JGC13" s="4"/>
      <c r="JGD13" s="4"/>
      <c r="JGE13" s="4"/>
      <c r="JGF13" s="4"/>
      <c r="JGG13" s="4"/>
      <c r="JGH13" s="4"/>
      <c r="JGI13" s="4"/>
      <c r="JGJ13" s="4"/>
      <c r="JGK13" s="4"/>
      <c r="JGL13" s="4"/>
      <c r="JGM13" s="4"/>
      <c r="JGN13" s="4"/>
      <c r="JGO13" s="4"/>
      <c r="JGP13" s="4"/>
      <c r="JGQ13" s="4"/>
      <c r="JGR13" s="4"/>
      <c r="JGS13" s="4"/>
      <c r="JGT13" s="4"/>
      <c r="JGU13" s="4"/>
      <c r="JGV13" s="4"/>
      <c r="JGW13" s="4"/>
      <c r="JGX13" s="4"/>
      <c r="JGY13" s="4"/>
      <c r="JGZ13" s="4"/>
      <c r="JHA13" s="4"/>
      <c r="JHB13" s="4"/>
      <c r="JHC13" s="4"/>
      <c r="JHD13" s="4"/>
      <c r="JHE13" s="4"/>
      <c r="JHF13" s="4"/>
      <c r="JHG13" s="4"/>
      <c r="JHH13" s="4"/>
      <c r="JHI13" s="4"/>
      <c r="JHJ13" s="4"/>
      <c r="JHK13" s="4"/>
      <c r="JHL13" s="4"/>
      <c r="JHM13" s="4"/>
      <c r="JHN13" s="4"/>
      <c r="JHO13" s="4"/>
      <c r="JHP13" s="4"/>
      <c r="JHQ13" s="4"/>
      <c r="JHR13" s="4"/>
      <c r="JHS13" s="4"/>
      <c r="JHT13" s="4"/>
      <c r="JHU13" s="4"/>
      <c r="JHV13" s="4"/>
      <c r="JHW13" s="4"/>
      <c r="JHX13" s="4"/>
      <c r="JHY13" s="4"/>
      <c r="JHZ13" s="4"/>
      <c r="JIA13" s="4"/>
      <c r="JIB13" s="4"/>
      <c r="JIC13" s="4"/>
      <c r="JID13" s="4"/>
      <c r="JIE13" s="4"/>
      <c r="JIF13" s="4"/>
      <c r="JIG13" s="4"/>
      <c r="JIH13" s="4"/>
      <c r="JII13" s="4"/>
      <c r="JIJ13" s="4"/>
      <c r="JIK13" s="4"/>
      <c r="JIL13" s="4"/>
      <c r="JIM13" s="4"/>
      <c r="JIN13" s="4"/>
      <c r="JIO13" s="4"/>
      <c r="JIP13" s="4"/>
      <c r="JIQ13" s="4"/>
      <c r="JIR13" s="4"/>
      <c r="JIS13" s="4"/>
      <c r="JIT13" s="4"/>
      <c r="JIU13" s="4"/>
      <c r="JIV13" s="4"/>
      <c r="JIW13" s="4"/>
      <c r="JIX13" s="4"/>
      <c r="JIY13" s="4"/>
      <c r="JIZ13" s="4"/>
      <c r="JJA13" s="4"/>
      <c r="JJB13" s="4"/>
      <c r="JJC13" s="4"/>
      <c r="JJD13" s="4"/>
      <c r="JJE13" s="4"/>
      <c r="JJF13" s="4"/>
      <c r="JJG13" s="4"/>
      <c r="JJH13" s="4"/>
      <c r="JJI13" s="4"/>
      <c r="JJJ13" s="4"/>
      <c r="JJK13" s="4"/>
      <c r="JJL13" s="4"/>
      <c r="JJM13" s="4"/>
      <c r="JJN13" s="4"/>
      <c r="JJO13" s="4"/>
      <c r="JJP13" s="4"/>
      <c r="JJQ13" s="4"/>
      <c r="JJR13" s="4"/>
      <c r="JJS13" s="4"/>
      <c r="JJT13" s="4"/>
      <c r="JJU13" s="4"/>
      <c r="JJV13" s="4"/>
      <c r="JJW13" s="4"/>
      <c r="JJX13" s="4"/>
      <c r="JJY13" s="4"/>
      <c r="JJZ13" s="4"/>
      <c r="JKA13" s="4"/>
      <c r="JKB13" s="4"/>
      <c r="JKC13" s="4"/>
      <c r="JKD13" s="4"/>
      <c r="JKE13" s="4"/>
      <c r="JKF13" s="4"/>
      <c r="JKG13" s="4"/>
      <c r="JKH13" s="4"/>
      <c r="JKI13" s="4"/>
      <c r="JKJ13" s="4"/>
      <c r="JKK13" s="4"/>
      <c r="JKL13" s="4"/>
      <c r="JKM13" s="4"/>
      <c r="JKN13" s="4"/>
      <c r="JKO13" s="4"/>
      <c r="JKP13" s="4"/>
      <c r="JKQ13" s="4"/>
      <c r="JKR13" s="4"/>
      <c r="JKS13" s="4"/>
      <c r="JKT13" s="4"/>
      <c r="JKU13" s="4"/>
      <c r="JKV13" s="4"/>
      <c r="JKW13" s="4"/>
      <c r="JKX13" s="4"/>
      <c r="JKY13" s="4"/>
      <c r="JKZ13" s="4"/>
      <c r="JLA13" s="4"/>
      <c r="JLB13" s="4"/>
      <c r="JLC13" s="4"/>
      <c r="JLD13" s="4"/>
      <c r="JLE13" s="4"/>
      <c r="JLF13" s="4"/>
      <c r="JLG13" s="4"/>
      <c r="JLH13" s="4"/>
      <c r="JLI13" s="4"/>
      <c r="JLJ13" s="4"/>
      <c r="JLK13" s="4"/>
      <c r="JLL13" s="4"/>
      <c r="JLM13" s="4"/>
      <c r="JLN13" s="4"/>
      <c r="JLO13" s="4"/>
      <c r="JLP13" s="4"/>
      <c r="JLQ13" s="4"/>
      <c r="JLR13" s="4"/>
      <c r="JLS13" s="4"/>
      <c r="JLT13" s="4"/>
      <c r="JLU13" s="4"/>
      <c r="JLV13" s="4"/>
      <c r="JLW13" s="4"/>
      <c r="JLX13" s="4"/>
      <c r="JLY13" s="4"/>
      <c r="JLZ13" s="4"/>
      <c r="JMA13" s="4"/>
      <c r="JMB13" s="4"/>
      <c r="JMC13" s="4"/>
      <c r="JMD13" s="4"/>
      <c r="JME13" s="4"/>
      <c r="JMF13" s="4"/>
      <c r="JMG13" s="4"/>
      <c r="JMH13" s="4"/>
      <c r="JMI13" s="4"/>
      <c r="JMJ13" s="4"/>
      <c r="JMK13" s="4"/>
      <c r="JML13" s="4"/>
      <c r="JMM13" s="4"/>
      <c r="JMN13" s="4"/>
      <c r="JMO13" s="4"/>
      <c r="JMP13" s="4"/>
      <c r="JMQ13" s="4"/>
      <c r="JMR13" s="4"/>
      <c r="JMS13" s="4"/>
      <c r="JMT13" s="4"/>
      <c r="JMU13" s="4"/>
      <c r="JMV13" s="4"/>
      <c r="JMW13" s="4"/>
      <c r="JMX13" s="4"/>
      <c r="JMY13" s="4"/>
      <c r="JMZ13" s="4"/>
      <c r="JNA13" s="4"/>
      <c r="JNB13" s="4"/>
      <c r="JNC13" s="4"/>
      <c r="JND13" s="4"/>
      <c r="JNE13" s="4"/>
      <c r="JNF13" s="4"/>
      <c r="JNG13" s="4"/>
      <c r="JNH13" s="4"/>
      <c r="JNI13" s="4"/>
      <c r="JNJ13" s="4"/>
      <c r="JNK13" s="4"/>
      <c r="JNL13" s="4"/>
      <c r="JNM13" s="4"/>
      <c r="JNN13" s="4"/>
      <c r="JNO13" s="4"/>
      <c r="JNP13" s="4"/>
      <c r="JNQ13" s="4"/>
      <c r="JNR13" s="4"/>
      <c r="JNS13" s="4"/>
      <c r="JNT13" s="4"/>
      <c r="JNU13" s="4"/>
      <c r="JNV13" s="4"/>
      <c r="JNW13" s="4"/>
      <c r="JNX13" s="4"/>
      <c r="JNY13" s="4"/>
      <c r="JNZ13" s="4"/>
      <c r="JOA13" s="4"/>
      <c r="JOB13" s="4"/>
      <c r="JOC13" s="4"/>
      <c r="JOD13" s="4"/>
      <c r="JOE13" s="4"/>
      <c r="JOF13" s="4"/>
      <c r="JOG13" s="4"/>
      <c r="JOH13" s="4"/>
      <c r="JOI13" s="4"/>
      <c r="JOJ13" s="4"/>
      <c r="JOK13" s="4"/>
      <c r="JOL13" s="4"/>
      <c r="JOM13" s="4"/>
      <c r="JON13" s="4"/>
      <c r="JOO13" s="4"/>
      <c r="JOP13" s="4"/>
      <c r="JOQ13" s="4"/>
      <c r="JOR13" s="4"/>
      <c r="JOS13" s="4"/>
      <c r="JOT13" s="4"/>
      <c r="JOU13" s="4"/>
      <c r="JOV13" s="4"/>
      <c r="JOW13" s="4"/>
      <c r="JOX13" s="4"/>
      <c r="JOY13" s="4"/>
      <c r="JOZ13" s="4"/>
      <c r="JPA13" s="4"/>
      <c r="JPB13" s="4"/>
      <c r="JPC13" s="4"/>
      <c r="JPD13" s="4"/>
      <c r="JPE13" s="4"/>
      <c r="JPF13" s="4"/>
      <c r="JPG13" s="4"/>
      <c r="JPH13" s="4"/>
      <c r="JPI13" s="4"/>
      <c r="JPJ13" s="4"/>
      <c r="JPK13" s="4"/>
      <c r="JPL13" s="4"/>
      <c r="JPM13" s="4"/>
      <c r="JPN13" s="4"/>
      <c r="JPO13" s="4"/>
      <c r="JPP13" s="4"/>
      <c r="JPQ13" s="4"/>
      <c r="JPR13" s="4"/>
      <c r="JPS13" s="4"/>
      <c r="JPT13" s="4"/>
      <c r="JPU13" s="4"/>
      <c r="JPV13" s="4"/>
      <c r="JPW13" s="4"/>
      <c r="JPX13" s="4"/>
      <c r="JPY13" s="4"/>
      <c r="JPZ13" s="4"/>
      <c r="JQA13" s="4"/>
      <c r="JQB13" s="4"/>
      <c r="JQC13" s="4"/>
      <c r="JQD13" s="4"/>
      <c r="JQE13" s="4"/>
      <c r="JQF13" s="4"/>
      <c r="JQG13" s="4"/>
      <c r="JQH13" s="4"/>
      <c r="JQI13" s="4"/>
      <c r="JQJ13" s="4"/>
      <c r="JQK13" s="4"/>
      <c r="JQL13" s="4"/>
      <c r="JQM13" s="4"/>
      <c r="JQN13" s="4"/>
      <c r="JQO13" s="4"/>
      <c r="JQP13" s="4"/>
      <c r="JQQ13" s="4"/>
      <c r="JQR13" s="4"/>
      <c r="JQS13" s="4"/>
      <c r="JQT13" s="4"/>
      <c r="JQU13" s="4"/>
      <c r="JQV13" s="4"/>
      <c r="JQW13" s="4"/>
      <c r="JQX13" s="4"/>
      <c r="JQY13" s="4"/>
      <c r="JQZ13" s="4"/>
      <c r="JRA13" s="4"/>
      <c r="JRB13" s="4"/>
      <c r="JRC13" s="4"/>
      <c r="JRD13" s="4"/>
      <c r="JRE13" s="4"/>
      <c r="JRF13" s="4"/>
      <c r="JRG13" s="4"/>
      <c r="JRH13" s="4"/>
      <c r="JRI13" s="4"/>
      <c r="JRJ13" s="4"/>
      <c r="JRK13" s="4"/>
      <c r="JRL13" s="4"/>
      <c r="JRM13" s="4"/>
      <c r="JRN13" s="4"/>
      <c r="JRO13" s="4"/>
      <c r="JRP13" s="4"/>
      <c r="JRQ13" s="4"/>
      <c r="JRR13" s="4"/>
      <c r="JRS13" s="4"/>
      <c r="JRT13" s="4"/>
      <c r="JRU13" s="4"/>
      <c r="JRV13" s="4"/>
      <c r="JRW13" s="4"/>
      <c r="JRX13" s="4"/>
      <c r="JRY13" s="4"/>
      <c r="JRZ13" s="4"/>
      <c r="JSA13" s="4"/>
      <c r="JSB13" s="4"/>
      <c r="JSC13" s="4"/>
      <c r="JSD13" s="4"/>
      <c r="JSE13" s="4"/>
      <c r="JSF13" s="4"/>
      <c r="JSG13" s="4"/>
      <c r="JSH13" s="4"/>
      <c r="JSI13" s="4"/>
      <c r="JSJ13" s="4"/>
      <c r="JSK13" s="4"/>
      <c r="JSL13" s="4"/>
      <c r="JSM13" s="4"/>
      <c r="JSN13" s="4"/>
      <c r="JSO13" s="4"/>
      <c r="JSP13" s="4"/>
      <c r="JSQ13" s="4"/>
      <c r="JSR13" s="4"/>
      <c r="JSS13" s="4"/>
      <c r="JST13" s="4"/>
      <c r="JSU13" s="4"/>
      <c r="JSV13" s="4"/>
      <c r="JSW13" s="4"/>
      <c r="JSX13" s="4"/>
      <c r="JSY13" s="4"/>
      <c r="JSZ13" s="4"/>
      <c r="JTA13" s="4"/>
      <c r="JTB13" s="4"/>
      <c r="JTC13" s="4"/>
      <c r="JTD13" s="4"/>
      <c r="JTE13" s="4"/>
      <c r="JTF13" s="4"/>
      <c r="JTG13" s="4"/>
      <c r="JTH13" s="4"/>
      <c r="JTI13" s="4"/>
      <c r="JTJ13" s="4"/>
      <c r="JTK13" s="4"/>
      <c r="JTL13" s="4"/>
      <c r="JTM13" s="4"/>
      <c r="JTN13" s="4"/>
      <c r="JTO13" s="4"/>
      <c r="JTP13" s="4"/>
      <c r="JTQ13" s="4"/>
      <c r="JTR13" s="4"/>
      <c r="JTS13" s="4"/>
      <c r="JTT13" s="4"/>
      <c r="JTU13" s="4"/>
      <c r="JTV13" s="4"/>
      <c r="JTW13" s="4"/>
      <c r="JTX13" s="4"/>
      <c r="JTY13" s="4"/>
      <c r="JTZ13" s="4"/>
      <c r="JUA13" s="4"/>
      <c r="JUB13" s="4"/>
      <c r="JUC13" s="4"/>
      <c r="JUD13" s="4"/>
      <c r="JUE13" s="4"/>
      <c r="JUF13" s="4"/>
      <c r="JUG13" s="4"/>
      <c r="JUH13" s="4"/>
      <c r="JUI13" s="4"/>
      <c r="JUJ13" s="4"/>
      <c r="JUK13" s="4"/>
      <c r="JUL13" s="4"/>
      <c r="JUM13" s="4"/>
      <c r="JUN13" s="4"/>
      <c r="JUO13" s="4"/>
      <c r="JUP13" s="4"/>
      <c r="JUQ13" s="4"/>
      <c r="JUR13" s="4"/>
      <c r="JUS13" s="4"/>
      <c r="JUT13" s="4"/>
      <c r="JUU13" s="4"/>
      <c r="JUV13" s="4"/>
      <c r="JUW13" s="4"/>
      <c r="JUX13" s="4"/>
      <c r="JUY13" s="4"/>
      <c r="JUZ13" s="4"/>
      <c r="JVA13" s="4"/>
      <c r="JVB13" s="4"/>
      <c r="JVC13" s="4"/>
      <c r="JVD13" s="4"/>
      <c r="JVE13" s="4"/>
      <c r="JVF13" s="4"/>
      <c r="JVG13" s="4"/>
      <c r="JVH13" s="4"/>
      <c r="JVI13" s="4"/>
      <c r="JVJ13" s="4"/>
      <c r="JVK13" s="4"/>
      <c r="JVL13" s="4"/>
      <c r="JVM13" s="4"/>
      <c r="JVN13" s="4"/>
      <c r="JVO13" s="4"/>
      <c r="JVP13" s="4"/>
      <c r="JVQ13" s="4"/>
      <c r="JVR13" s="4"/>
      <c r="JVS13" s="4"/>
      <c r="JVT13" s="4"/>
      <c r="JVU13" s="4"/>
      <c r="JVV13" s="4"/>
      <c r="JVW13" s="4"/>
      <c r="JVX13" s="4"/>
      <c r="JVY13" s="4"/>
      <c r="JVZ13" s="4"/>
      <c r="JWA13" s="4"/>
      <c r="JWB13" s="4"/>
      <c r="JWC13" s="4"/>
      <c r="JWD13" s="4"/>
      <c r="JWE13" s="4"/>
      <c r="JWF13" s="4"/>
      <c r="JWG13" s="4"/>
      <c r="JWH13" s="4"/>
      <c r="JWI13" s="4"/>
      <c r="JWJ13" s="4"/>
      <c r="JWK13" s="4"/>
      <c r="JWL13" s="4"/>
      <c r="JWM13" s="4"/>
      <c r="JWN13" s="4"/>
      <c r="JWO13" s="4"/>
      <c r="JWP13" s="4"/>
      <c r="JWQ13" s="4"/>
      <c r="JWR13" s="4"/>
      <c r="JWS13" s="4"/>
      <c r="JWT13" s="4"/>
      <c r="JWU13" s="4"/>
      <c r="JWV13" s="4"/>
      <c r="JWW13" s="4"/>
      <c r="JWX13" s="4"/>
      <c r="JWY13" s="4"/>
      <c r="JWZ13" s="4"/>
      <c r="JXA13" s="4"/>
      <c r="JXB13" s="4"/>
      <c r="JXC13" s="4"/>
      <c r="JXD13" s="4"/>
      <c r="JXE13" s="4"/>
      <c r="JXF13" s="4"/>
      <c r="JXG13" s="4"/>
      <c r="JXH13" s="4"/>
      <c r="JXI13" s="4"/>
      <c r="JXJ13" s="4"/>
      <c r="JXK13" s="4"/>
      <c r="JXL13" s="4"/>
      <c r="JXM13" s="4"/>
      <c r="JXN13" s="4"/>
      <c r="JXO13" s="4"/>
      <c r="JXP13" s="4"/>
      <c r="JXQ13" s="4"/>
      <c r="JXR13" s="4"/>
      <c r="JXS13" s="4"/>
      <c r="JXT13" s="4"/>
      <c r="JXU13" s="4"/>
      <c r="JXV13" s="4"/>
      <c r="JXW13" s="4"/>
      <c r="JXX13" s="4"/>
      <c r="JXY13" s="4"/>
      <c r="JXZ13" s="4"/>
      <c r="JYA13" s="4"/>
      <c r="JYB13" s="4"/>
      <c r="JYC13" s="4"/>
      <c r="JYD13" s="4"/>
      <c r="JYE13" s="4"/>
      <c r="JYF13" s="4"/>
      <c r="JYG13" s="4"/>
      <c r="JYH13" s="4"/>
      <c r="JYI13" s="4"/>
      <c r="JYJ13" s="4"/>
      <c r="JYK13" s="4"/>
      <c r="JYL13" s="4"/>
      <c r="JYM13" s="4"/>
      <c r="JYN13" s="4"/>
      <c r="JYO13" s="4"/>
      <c r="JYP13" s="4"/>
      <c r="JYQ13" s="4"/>
      <c r="JYR13" s="4"/>
      <c r="JYS13" s="4"/>
      <c r="JYT13" s="4"/>
      <c r="JYU13" s="4"/>
      <c r="JYV13" s="4"/>
      <c r="JYW13" s="4"/>
      <c r="JYX13" s="4"/>
      <c r="JYY13" s="4"/>
      <c r="JYZ13" s="4"/>
      <c r="JZA13" s="4"/>
      <c r="JZB13" s="4"/>
      <c r="JZC13" s="4"/>
      <c r="JZD13" s="4"/>
      <c r="JZE13" s="4"/>
      <c r="JZF13" s="4"/>
      <c r="JZG13" s="4"/>
      <c r="JZH13" s="4"/>
      <c r="JZI13" s="4"/>
      <c r="JZJ13" s="4"/>
      <c r="JZK13" s="4"/>
      <c r="JZL13" s="4"/>
      <c r="JZM13" s="4"/>
      <c r="JZN13" s="4"/>
      <c r="JZO13" s="4"/>
      <c r="JZP13" s="4"/>
      <c r="JZQ13" s="4"/>
      <c r="JZR13" s="4"/>
      <c r="JZS13" s="4"/>
      <c r="JZT13" s="4"/>
      <c r="JZU13" s="4"/>
      <c r="JZV13" s="4"/>
      <c r="JZW13" s="4"/>
      <c r="JZX13" s="4"/>
      <c r="JZY13" s="4"/>
      <c r="JZZ13" s="4"/>
      <c r="KAA13" s="4"/>
      <c r="KAB13" s="4"/>
      <c r="KAC13" s="4"/>
      <c r="KAD13" s="4"/>
      <c r="KAE13" s="4"/>
      <c r="KAF13" s="4"/>
      <c r="KAG13" s="4"/>
      <c r="KAH13" s="4"/>
      <c r="KAI13" s="4"/>
      <c r="KAJ13" s="4"/>
      <c r="KAK13" s="4"/>
      <c r="KAL13" s="4"/>
      <c r="KAM13" s="4"/>
      <c r="KAN13" s="4"/>
      <c r="KAO13" s="4"/>
      <c r="KAP13" s="4"/>
      <c r="KAQ13" s="4"/>
      <c r="KAR13" s="4"/>
      <c r="KAS13" s="4"/>
      <c r="KAT13" s="4"/>
      <c r="KAU13" s="4"/>
      <c r="KAV13" s="4"/>
      <c r="KAW13" s="4"/>
      <c r="KAX13" s="4"/>
      <c r="KAY13" s="4"/>
      <c r="KAZ13" s="4"/>
      <c r="KBA13" s="4"/>
      <c r="KBB13" s="4"/>
      <c r="KBC13" s="4"/>
      <c r="KBD13" s="4"/>
      <c r="KBE13" s="4"/>
      <c r="KBF13" s="4"/>
      <c r="KBG13" s="4"/>
      <c r="KBH13" s="4"/>
      <c r="KBI13" s="4"/>
      <c r="KBJ13" s="4"/>
      <c r="KBK13" s="4"/>
      <c r="KBL13" s="4"/>
      <c r="KBM13" s="4"/>
      <c r="KBN13" s="4"/>
      <c r="KBO13" s="4"/>
      <c r="KBP13" s="4"/>
      <c r="KBQ13" s="4"/>
      <c r="KBR13" s="4"/>
      <c r="KBS13" s="4"/>
      <c r="KBT13" s="4"/>
      <c r="KBU13" s="4"/>
      <c r="KBV13" s="4"/>
      <c r="KBW13" s="4"/>
      <c r="KBX13" s="4"/>
      <c r="KBY13" s="4"/>
      <c r="KBZ13" s="4"/>
      <c r="KCA13" s="4"/>
      <c r="KCB13" s="4"/>
      <c r="KCC13" s="4"/>
      <c r="KCD13" s="4"/>
      <c r="KCE13" s="4"/>
      <c r="KCF13" s="4"/>
      <c r="KCG13" s="4"/>
      <c r="KCH13" s="4"/>
      <c r="KCI13" s="4"/>
      <c r="KCJ13" s="4"/>
      <c r="KCK13" s="4"/>
      <c r="KCL13" s="4"/>
      <c r="KCM13" s="4"/>
      <c r="KCN13" s="4"/>
      <c r="KCO13" s="4"/>
      <c r="KCP13" s="4"/>
      <c r="KCQ13" s="4"/>
      <c r="KCR13" s="4"/>
      <c r="KCS13" s="4"/>
      <c r="KCT13" s="4"/>
      <c r="KCU13" s="4"/>
      <c r="KCV13" s="4"/>
      <c r="KCW13" s="4"/>
      <c r="KCX13" s="4"/>
      <c r="KCY13" s="4"/>
      <c r="KCZ13" s="4"/>
      <c r="KDA13" s="4"/>
      <c r="KDB13" s="4"/>
      <c r="KDC13" s="4"/>
      <c r="KDD13" s="4"/>
      <c r="KDE13" s="4"/>
      <c r="KDF13" s="4"/>
      <c r="KDG13" s="4"/>
      <c r="KDH13" s="4"/>
      <c r="KDI13" s="4"/>
      <c r="KDJ13" s="4"/>
      <c r="KDK13" s="4"/>
      <c r="KDL13" s="4"/>
      <c r="KDM13" s="4"/>
      <c r="KDN13" s="4"/>
      <c r="KDO13" s="4"/>
      <c r="KDP13" s="4"/>
      <c r="KDQ13" s="4"/>
      <c r="KDR13" s="4"/>
      <c r="KDS13" s="4"/>
      <c r="KDT13" s="4"/>
      <c r="KDU13" s="4"/>
      <c r="KDV13" s="4"/>
      <c r="KDW13" s="4"/>
      <c r="KDX13" s="4"/>
      <c r="KDY13" s="4"/>
      <c r="KDZ13" s="4"/>
      <c r="KEA13" s="4"/>
      <c r="KEB13" s="4"/>
      <c r="KEC13" s="4"/>
      <c r="KED13" s="4"/>
      <c r="KEE13" s="4"/>
      <c r="KEF13" s="4"/>
      <c r="KEG13" s="4"/>
      <c r="KEH13" s="4"/>
      <c r="KEI13" s="4"/>
      <c r="KEJ13" s="4"/>
      <c r="KEK13" s="4"/>
      <c r="KEL13" s="4"/>
      <c r="KEM13" s="4"/>
      <c r="KEN13" s="4"/>
      <c r="KEO13" s="4"/>
      <c r="KEP13" s="4"/>
      <c r="KEQ13" s="4"/>
      <c r="KER13" s="4"/>
      <c r="KES13" s="4"/>
      <c r="KET13" s="4"/>
      <c r="KEU13" s="4"/>
      <c r="KEV13" s="4"/>
      <c r="KEW13" s="4"/>
      <c r="KEX13" s="4"/>
      <c r="KEY13" s="4"/>
      <c r="KEZ13" s="4"/>
      <c r="KFA13" s="4"/>
      <c r="KFB13" s="4"/>
      <c r="KFC13" s="4"/>
      <c r="KFD13" s="4"/>
      <c r="KFE13" s="4"/>
      <c r="KFF13" s="4"/>
      <c r="KFG13" s="4"/>
      <c r="KFH13" s="4"/>
      <c r="KFI13" s="4"/>
      <c r="KFJ13" s="4"/>
      <c r="KFK13" s="4"/>
      <c r="KFL13" s="4"/>
      <c r="KFM13" s="4"/>
      <c r="KFN13" s="4"/>
      <c r="KFO13" s="4"/>
      <c r="KFP13" s="4"/>
      <c r="KFQ13" s="4"/>
      <c r="KFR13" s="4"/>
      <c r="KFS13" s="4"/>
      <c r="KFT13" s="4"/>
      <c r="KFU13" s="4"/>
      <c r="KFV13" s="4"/>
      <c r="KFW13" s="4"/>
      <c r="KFX13" s="4"/>
      <c r="KFY13" s="4"/>
      <c r="KFZ13" s="4"/>
      <c r="KGA13" s="4"/>
      <c r="KGB13" s="4"/>
      <c r="KGC13" s="4"/>
      <c r="KGD13" s="4"/>
      <c r="KGE13" s="4"/>
      <c r="KGF13" s="4"/>
      <c r="KGG13" s="4"/>
      <c r="KGH13" s="4"/>
      <c r="KGI13" s="4"/>
      <c r="KGJ13" s="4"/>
      <c r="KGK13" s="4"/>
      <c r="KGL13" s="4"/>
      <c r="KGM13" s="4"/>
      <c r="KGN13" s="4"/>
      <c r="KGO13" s="4"/>
      <c r="KGP13" s="4"/>
      <c r="KGQ13" s="4"/>
      <c r="KGR13" s="4"/>
      <c r="KGS13" s="4"/>
      <c r="KGT13" s="4"/>
      <c r="KGU13" s="4"/>
      <c r="KGV13" s="4"/>
      <c r="KGW13" s="4"/>
      <c r="KGX13" s="4"/>
      <c r="KGY13" s="4"/>
      <c r="KGZ13" s="4"/>
      <c r="KHA13" s="4"/>
      <c r="KHB13" s="4"/>
      <c r="KHC13" s="4"/>
      <c r="KHD13" s="4"/>
      <c r="KHE13" s="4"/>
      <c r="KHF13" s="4"/>
      <c r="KHG13" s="4"/>
      <c r="KHH13" s="4"/>
      <c r="KHI13" s="4"/>
      <c r="KHJ13" s="4"/>
      <c r="KHK13" s="4"/>
      <c r="KHL13" s="4"/>
      <c r="KHM13" s="4"/>
      <c r="KHN13" s="4"/>
      <c r="KHO13" s="4"/>
      <c r="KHP13" s="4"/>
      <c r="KHQ13" s="4"/>
      <c r="KHR13" s="4"/>
      <c r="KHS13" s="4"/>
      <c r="KHT13" s="4"/>
      <c r="KHU13" s="4"/>
      <c r="KHV13" s="4"/>
      <c r="KHW13" s="4"/>
      <c r="KHX13" s="4"/>
      <c r="KHY13" s="4"/>
      <c r="KHZ13" s="4"/>
      <c r="KIA13" s="4"/>
      <c r="KIB13" s="4"/>
      <c r="KIC13" s="4"/>
      <c r="KID13" s="4"/>
      <c r="KIE13" s="4"/>
      <c r="KIF13" s="4"/>
      <c r="KIG13" s="4"/>
      <c r="KIH13" s="4"/>
      <c r="KII13" s="4"/>
      <c r="KIJ13" s="4"/>
      <c r="KIK13" s="4"/>
      <c r="KIL13" s="4"/>
      <c r="KIM13" s="4"/>
      <c r="KIN13" s="4"/>
      <c r="KIO13" s="4"/>
      <c r="KIP13" s="4"/>
      <c r="KIQ13" s="4"/>
      <c r="KIR13" s="4"/>
      <c r="KIS13" s="4"/>
      <c r="KIT13" s="4"/>
      <c r="KIU13" s="4"/>
      <c r="KIV13" s="4"/>
      <c r="KIW13" s="4"/>
      <c r="KIX13" s="4"/>
      <c r="KIY13" s="4"/>
      <c r="KIZ13" s="4"/>
      <c r="KJA13" s="4"/>
      <c r="KJB13" s="4"/>
      <c r="KJC13" s="4"/>
      <c r="KJD13" s="4"/>
      <c r="KJE13" s="4"/>
      <c r="KJF13" s="4"/>
      <c r="KJG13" s="4"/>
      <c r="KJH13" s="4"/>
      <c r="KJI13" s="4"/>
      <c r="KJJ13" s="4"/>
      <c r="KJK13" s="4"/>
      <c r="KJL13" s="4"/>
      <c r="KJM13" s="4"/>
      <c r="KJN13" s="4"/>
      <c r="KJO13" s="4"/>
      <c r="KJP13" s="4"/>
      <c r="KJQ13" s="4"/>
      <c r="KJR13" s="4"/>
      <c r="KJS13" s="4"/>
      <c r="KJT13" s="4"/>
      <c r="KJU13" s="4"/>
      <c r="KJV13" s="4"/>
      <c r="KJW13" s="4"/>
      <c r="KJX13" s="4"/>
      <c r="KJY13" s="4"/>
      <c r="KJZ13" s="4"/>
      <c r="KKA13" s="4"/>
      <c r="KKB13" s="4"/>
      <c r="KKC13" s="4"/>
      <c r="KKD13" s="4"/>
      <c r="KKE13" s="4"/>
      <c r="KKF13" s="4"/>
      <c r="KKG13" s="4"/>
      <c r="KKH13" s="4"/>
      <c r="KKI13" s="4"/>
      <c r="KKJ13" s="4"/>
      <c r="KKK13" s="4"/>
      <c r="KKL13" s="4"/>
      <c r="KKM13" s="4"/>
      <c r="KKN13" s="4"/>
      <c r="KKO13" s="4"/>
      <c r="KKP13" s="4"/>
      <c r="KKQ13" s="4"/>
      <c r="KKR13" s="4"/>
      <c r="KKS13" s="4"/>
      <c r="KKT13" s="4"/>
      <c r="KKU13" s="4"/>
      <c r="KKV13" s="4"/>
      <c r="KKW13" s="4"/>
      <c r="KKX13" s="4"/>
      <c r="KKY13" s="4"/>
      <c r="KKZ13" s="4"/>
      <c r="KLA13" s="4"/>
      <c r="KLB13" s="4"/>
      <c r="KLC13" s="4"/>
      <c r="KLD13" s="4"/>
      <c r="KLE13" s="4"/>
      <c r="KLF13" s="4"/>
      <c r="KLG13" s="4"/>
      <c r="KLH13" s="4"/>
      <c r="KLI13" s="4"/>
      <c r="KLJ13" s="4"/>
      <c r="KLK13" s="4"/>
      <c r="KLL13" s="4"/>
      <c r="KLM13" s="4"/>
      <c r="KLN13" s="4"/>
      <c r="KLO13" s="4"/>
      <c r="KLP13" s="4"/>
      <c r="KLQ13" s="4"/>
      <c r="KLR13" s="4"/>
      <c r="KLS13" s="4"/>
      <c r="KLT13" s="4"/>
      <c r="KLU13" s="4"/>
      <c r="KLV13" s="4"/>
      <c r="KLW13" s="4"/>
      <c r="KLX13" s="4"/>
      <c r="KLY13" s="4"/>
      <c r="KLZ13" s="4"/>
      <c r="KMA13" s="4"/>
      <c r="KMB13" s="4"/>
      <c r="KMC13" s="4"/>
      <c r="KMD13" s="4"/>
      <c r="KME13" s="4"/>
      <c r="KMF13" s="4"/>
      <c r="KMG13" s="4"/>
      <c r="KMH13" s="4"/>
      <c r="KMI13" s="4"/>
      <c r="KMJ13" s="4"/>
      <c r="KMK13" s="4"/>
      <c r="KML13" s="4"/>
      <c r="KMM13" s="4"/>
      <c r="KMN13" s="4"/>
      <c r="KMO13" s="4"/>
      <c r="KMP13" s="4"/>
      <c r="KMQ13" s="4"/>
      <c r="KMR13" s="4"/>
      <c r="KMS13" s="4"/>
      <c r="KMT13" s="4"/>
      <c r="KMU13" s="4"/>
      <c r="KMV13" s="4"/>
      <c r="KMW13" s="4"/>
      <c r="KMX13" s="4"/>
      <c r="KMY13" s="4"/>
      <c r="KMZ13" s="4"/>
      <c r="KNA13" s="4"/>
      <c r="KNB13" s="4"/>
      <c r="KNC13" s="4"/>
      <c r="KND13" s="4"/>
      <c r="KNE13" s="4"/>
      <c r="KNF13" s="4"/>
      <c r="KNG13" s="4"/>
      <c r="KNH13" s="4"/>
      <c r="KNI13" s="4"/>
      <c r="KNJ13" s="4"/>
      <c r="KNK13" s="4"/>
      <c r="KNL13" s="4"/>
      <c r="KNM13" s="4"/>
      <c r="KNN13" s="4"/>
      <c r="KNO13" s="4"/>
      <c r="KNP13" s="4"/>
      <c r="KNQ13" s="4"/>
      <c r="KNR13" s="4"/>
      <c r="KNS13" s="4"/>
      <c r="KNT13" s="4"/>
      <c r="KNU13" s="4"/>
      <c r="KNV13" s="4"/>
      <c r="KNW13" s="4"/>
      <c r="KNX13" s="4"/>
      <c r="KNY13" s="4"/>
      <c r="KNZ13" s="4"/>
      <c r="KOA13" s="4"/>
      <c r="KOB13" s="4"/>
      <c r="KOC13" s="4"/>
      <c r="KOD13" s="4"/>
      <c r="KOE13" s="4"/>
      <c r="KOF13" s="4"/>
      <c r="KOG13" s="4"/>
      <c r="KOH13" s="4"/>
      <c r="KOI13" s="4"/>
      <c r="KOJ13" s="4"/>
      <c r="KOK13" s="4"/>
      <c r="KOL13" s="4"/>
      <c r="KOM13" s="4"/>
      <c r="KON13" s="4"/>
      <c r="KOO13" s="4"/>
      <c r="KOP13" s="4"/>
      <c r="KOQ13" s="4"/>
      <c r="KOR13" s="4"/>
      <c r="KOS13" s="4"/>
      <c r="KOT13" s="4"/>
      <c r="KOU13" s="4"/>
      <c r="KOV13" s="4"/>
      <c r="KOW13" s="4"/>
      <c r="KOX13" s="4"/>
      <c r="KOY13" s="4"/>
      <c r="KOZ13" s="4"/>
      <c r="KPA13" s="4"/>
      <c r="KPB13" s="4"/>
      <c r="KPC13" s="4"/>
      <c r="KPD13" s="4"/>
      <c r="KPE13" s="4"/>
      <c r="KPF13" s="4"/>
      <c r="KPG13" s="4"/>
      <c r="KPH13" s="4"/>
      <c r="KPI13" s="4"/>
      <c r="KPJ13" s="4"/>
      <c r="KPK13" s="4"/>
      <c r="KPL13" s="4"/>
      <c r="KPM13" s="4"/>
      <c r="KPN13" s="4"/>
      <c r="KPO13" s="4"/>
      <c r="KPP13" s="4"/>
      <c r="KPQ13" s="4"/>
      <c r="KPR13" s="4"/>
      <c r="KPS13" s="4"/>
      <c r="KPT13" s="4"/>
      <c r="KPU13" s="4"/>
      <c r="KPV13" s="4"/>
      <c r="KPW13" s="4"/>
      <c r="KPX13" s="4"/>
      <c r="KPY13" s="4"/>
      <c r="KPZ13" s="4"/>
      <c r="KQA13" s="4"/>
      <c r="KQB13" s="4"/>
      <c r="KQC13" s="4"/>
      <c r="KQD13" s="4"/>
      <c r="KQE13" s="4"/>
      <c r="KQF13" s="4"/>
      <c r="KQG13" s="4"/>
      <c r="KQH13" s="4"/>
      <c r="KQI13" s="4"/>
      <c r="KQJ13" s="4"/>
      <c r="KQK13" s="4"/>
      <c r="KQL13" s="4"/>
      <c r="KQM13" s="4"/>
      <c r="KQN13" s="4"/>
      <c r="KQO13" s="4"/>
      <c r="KQP13" s="4"/>
      <c r="KQQ13" s="4"/>
      <c r="KQR13" s="4"/>
      <c r="KQS13" s="4"/>
      <c r="KQT13" s="4"/>
      <c r="KQU13" s="4"/>
      <c r="KQV13" s="4"/>
      <c r="KQW13" s="4"/>
      <c r="KQX13" s="4"/>
      <c r="KQY13" s="4"/>
      <c r="KQZ13" s="4"/>
      <c r="KRA13" s="4"/>
      <c r="KRB13" s="4"/>
      <c r="KRC13" s="4"/>
      <c r="KRD13" s="4"/>
      <c r="KRE13" s="4"/>
      <c r="KRF13" s="4"/>
      <c r="KRG13" s="4"/>
      <c r="KRH13" s="4"/>
      <c r="KRI13" s="4"/>
      <c r="KRJ13" s="4"/>
      <c r="KRK13" s="4"/>
      <c r="KRL13" s="4"/>
      <c r="KRM13" s="4"/>
      <c r="KRN13" s="4"/>
      <c r="KRO13" s="4"/>
      <c r="KRP13" s="4"/>
      <c r="KRQ13" s="4"/>
      <c r="KRR13" s="4"/>
      <c r="KRS13" s="4"/>
      <c r="KRT13" s="4"/>
      <c r="KRU13" s="4"/>
      <c r="KRV13" s="4"/>
      <c r="KRW13" s="4"/>
      <c r="KRX13" s="4"/>
      <c r="KRY13" s="4"/>
      <c r="KRZ13" s="4"/>
      <c r="KSA13" s="4"/>
      <c r="KSB13" s="4"/>
      <c r="KSC13" s="4"/>
      <c r="KSD13" s="4"/>
      <c r="KSE13" s="4"/>
      <c r="KSF13" s="4"/>
      <c r="KSG13" s="4"/>
      <c r="KSH13" s="4"/>
      <c r="KSI13" s="4"/>
      <c r="KSJ13" s="4"/>
      <c r="KSK13" s="4"/>
      <c r="KSL13" s="4"/>
      <c r="KSM13" s="4"/>
      <c r="KSN13" s="4"/>
      <c r="KSO13" s="4"/>
      <c r="KSP13" s="4"/>
      <c r="KSQ13" s="4"/>
      <c r="KSR13" s="4"/>
      <c r="KSS13" s="4"/>
      <c r="KST13" s="4"/>
      <c r="KSU13" s="4"/>
      <c r="KSV13" s="4"/>
      <c r="KSW13" s="4"/>
      <c r="KSX13" s="4"/>
      <c r="KSY13" s="4"/>
      <c r="KSZ13" s="4"/>
      <c r="KTA13" s="4"/>
      <c r="KTB13" s="4"/>
      <c r="KTC13" s="4"/>
      <c r="KTD13" s="4"/>
      <c r="KTE13" s="4"/>
      <c r="KTF13" s="4"/>
      <c r="KTG13" s="4"/>
      <c r="KTH13" s="4"/>
      <c r="KTI13" s="4"/>
      <c r="KTJ13" s="4"/>
      <c r="KTK13" s="4"/>
      <c r="KTL13" s="4"/>
      <c r="KTM13" s="4"/>
      <c r="KTN13" s="4"/>
      <c r="KTO13" s="4"/>
      <c r="KTP13" s="4"/>
      <c r="KTQ13" s="4"/>
      <c r="KTR13" s="4"/>
      <c r="KTS13" s="4"/>
      <c r="KTT13" s="4"/>
      <c r="KTU13" s="4"/>
      <c r="KTV13" s="4"/>
      <c r="KTW13" s="4"/>
      <c r="KTX13" s="4"/>
      <c r="KTY13" s="4"/>
      <c r="KTZ13" s="4"/>
      <c r="KUA13" s="4"/>
      <c r="KUB13" s="4"/>
      <c r="KUC13" s="4"/>
      <c r="KUD13" s="4"/>
      <c r="KUE13" s="4"/>
      <c r="KUF13" s="4"/>
      <c r="KUG13" s="4"/>
      <c r="KUH13" s="4"/>
      <c r="KUI13" s="4"/>
      <c r="KUJ13" s="4"/>
      <c r="KUK13" s="4"/>
      <c r="KUL13" s="4"/>
      <c r="KUM13" s="4"/>
      <c r="KUN13" s="4"/>
      <c r="KUO13" s="4"/>
      <c r="KUP13" s="4"/>
      <c r="KUQ13" s="4"/>
      <c r="KUR13" s="4"/>
      <c r="KUS13" s="4"/>
      <c r="KUT13" s="4"/>
      <c r="KUU13" s="4"/>
      <c r="KUV13" s="4"/>
      <c r="KUW13" s="4"/>
      <c r="KUX13" s="4"/>
      <c r="KUY13" s="4"/>
      <c r="KUZ13" s="4"/>
      <c r="KVA13" s="4"/>
      <c r="KVB13" s="4"/>
      <c r="KVC13" s="4"/>
      <c r="KVD13" s="4"/>
      <c r="KVE13" s="4"/>
      <c r="KVF13" s="4"/>
      <c r="KVG13" s="4"/>
      <c r="KVH13" s="4"/>
      <c r="KVI13" s="4"/>
      <c r="KVJ13" s="4"/>
      <c r="KVK13" s="4"/>
      <c r="KVL13" s="4"/>
      <c r="KVM13" s="4"/>
      <c r="KVN13" s="4"/>
      <c r="KVO13" s="4"/>
      <c r="KVP13" s="4"/>
      <c r="KVQ13" s="4"/>
      <c r="KVR13" s="4"/>
      <c r="KVS13" s="4"/>
      <c r="KVT13" s="4"/>
      <c r="KVU13" s="4"/>
      <c r="KVV13" s="4"/>
      <c r="KVW13" s="4"/>
      <c r="KVX13" s="4"/>
      <c r="KVY13" s="4"/>
      <c r="KVZ13" s="4"/>
      <c r="KWA13" s="4"/>
      <c r="KWB13" s="4"/>
      <c r="KWC13" s="4"/>
      <c r="KWD13" s="4"/>
      <c r="KWE13" s="4"/>
      <c r="KWF13" s="4"/>
      <c r="KWG13" s="4"/>
      <c r="KWH13" s="4"/>
      <c r="KWI13" s="4"/>
      <c r="KWJ13" s="4"/>
      <c r="KWK13" s="4"/>
      <c r="KWL13" s="4"/>
      <c r="KWM13" s="4"/>
      <c r="KWN13" s="4"/>
      <c r="KWO13" s="4"/>
      <c r="KWP13" s="4"/>
      <c r="KWQ13" s="4"/>
      <c r="KWR13" s="4"/>
      <c r="KWS13" s="4"/>
      <c r="KWT13" s="4"/>
      <c r="KWU13" s="4"/>
      <c r="KWV13" s="4"/>
      <c r="KWW13" s="4"/>
      <c r="KWX13" s="4"/>
      <c r="KWY13" s="4"/>
      <c r="KWZ13" s="4"/>
      <c r="KXA13" s="4"/>
      <c r="KXB13" s="4"/>
      <c r="KXC13" s="4"/>
      <c r="KXD13" s="4"/>
      <c r="KXE13" s="4"/>
      <c r="KXF13" s="4"/>
      <c r="KXG13" s="4"/>
      <c r="KXH13" s="4"/>
      <c r="KXI13" s="4"/>
      <c r="KXJ13" s="4"/>
      <c r="KXK13" s="4"/>
      <c r="KXL13" s="4"/>
      <c r="KXM13" s="4"/>
      <c r="KXN13" s="4"/>
      <c r="KXO13" s="4"/>
      <c r="KXP13" s="4"/>
      <c r="KXQ13" s="4"/>
      <c r="KXR13" s="4"/>
      <c r="KXS13" s="4"/>
      <c r="KXT13" s="4"/>
      <c r="KXU13" s="4"/>
      <c r="KXV13" s="4"/>
      <c r="KXW13" s="4"/>
      <c r="KXX13" s="4"/>
      <c r="KXY13" s="4"/>
      <c r="KXZ13" s="4"/>
      <c r="KYA13" s="4"/>
      <c r="KYB13" s="4"/>
      <c r="KYC13" s="4"/>
      <c r="KYD13" s="4"/>
      <c r="KYE13" s="4"/>
      <c r="KYF13" s="4"/>
      <c r="KYG13" s="4"/>
      <c r="KYH13" s="4"/>
      <c r="KYI13" s="4"/>
      <c r="KYJ13" s="4"/>
      <c r="KYK13" s="4"/>
      <c r="KYL13" s="4"/>
      <c r="KYM13" s="4"/>
      <c r="KYN13" s="4"/>
      <c r="KYO13" s="4"/>
      <c r="KYP13" s="4"/>
      <c r="KYQ13" s="4"/>
      <c r="KYR13" s="4"/>
      <c r="KYS13" s="4"/>
      <c r="KYT13" s="4"/>
      <c r="KYU13" s="4"/>
      <c r="KYV13" s="4"/>
      <c r="KYW13" s="4"/>
      <c r="KYX13" s="4"/>
      <c r="KYY13" s="4"/>
      <c r="KYZ13" s="4"/>
      <c r="KZA13" s="4"/>
      <c r="KZB13" s="4"/>
      <c r="KZC13" s="4"/>
      <c r="KZD13" s="4"/>
      <c r="KZE13" s="4"/>
      <c r="KZF13" s="4"/>
      <c r="KZG13" s="4"/>
      <c r="KZH13" s="4"/>
      <c r="KZI13" s="4"/>
      <c r="KZJ13" s="4"/>
      <c r="KZK13" s="4"/>
      <c r="KZL13" s="4"/>
      <c r="KZM13" s="4"/>
      <c r="KZN13" s="4"/>
      <c r="KZO13" s="4"/>
      <c r="KZP13" s="4"/>
      <c r="KZQ13" s="4"/>
      <c r="KZR13" s="4"/>
      <c r="KZS13" s="4"/>
      <c r="KZT13" s="4"/>
      <c r="KZU13" s="4"/>
      <c r="KZV13" s="4"/>
      <c r="KZW13" s="4"/>
      <c r="KZX13" s="4"/>
      <c r="KZY13" s="4"/>
      <c r="KZZ13" s="4"/>
      <c r="LAA13" s="4"/>
      <c r="LAB13" s="4"/>
      <c r="LAC13" s="4"/>
      <c r="LAD13" s="4"/>
      <c r="LAE13" s="4"/>
      <c r="LAF13" s="4"/>
      <c r="LAG13" s="4"/>
      <c r="LAH13" s="4"/>
      <c r="LAI13" s="4"/>
      <c r="LAJ13" s="4"/>
      <c r="LAK13" s="4"/>
      <c r="LAL13" s="4"/>
      <c r="LAM13" s="4"/>
      <c r="LAN13" s="4"/>
      <c r="LAO13" s="4"/>
      <c r="LAP13" s="4"/>
      <c r="LAQ13" s="4"/>
      <c r="LAR13" s="4"/>
      <c r="LAS13" s="4"/>
      <c r="LAT13" s="4"/>
      <c r="LAU13" s="4"/>
      <c r="LAV13" s="4"/>
      <c r="LAW13" s="4"/>
      <c r="LAX13" s="4"/>
      <c r="LAY13" s="4"/>
      <c r="LAZ13" s="4"/>
      <c r="LBA13" s="4"/>
      <c r="LBB13" s="4"/>
      <c r="LBC13" s="4"/>
      <c r="LBD13" s="4"/>
      <c r="LBE13" s="4"/>
      <c r="LBF13" s="4"/>
      <c r="LBG13" s="4"/>
      <c r="LBH13" s="4"/>
      <c r="LBI13" s="4"/>
      <c r="LBJ13" s="4"/>
      <c r="LBK13" s="4"/>
      <c r="LBL13" s="4"/>
      <c r="LBM13" s="4"/>
      <c r="LBN13" s="4"/>
      <c r="LBO13" s="4"/>
      <c r="LBP13" s="4"/>
      <c r="LBQ13" s="4"/>
      <c r="LBR13" s="4"/>
      <c r="LBS13" s="4"/>
      <c r="LBT13" s="4"/>
      <c r="LBU13" s="4"/>
      <c r="LBV13" s="4"/>
      <c r="LBW13" s="4"/>
      <c r="LBX13" s="4"/>
      <c r="LBY13" s="4"/>
      <c r="LBZ13" s="4"/>
      <c r="LCA13" s="4"/>
      <c r="LCB13" s="4"/>
      <c r="LCC13" s="4"/>
      <c r="LCD13" s="4"/>
      <c r="LCE13" s="4"/>
      <c r="LCF13" s="4"/>
      <c r="LCG13" s="4"/>
      <c r="LCH13" s="4"/>
      <c r="LCI13" s="4"/>
      <c r="LCJ13" s="4"/>
      <c r="LCK13" s="4"/>
      <c r="LCL13" s="4"/>
      <c r="LCM13" s="4"/>
      <c r="LCN13" s="4"/>
      <c r="LCO13" s="4"/>
      <c r="LCP13" s="4"/>
      <c r="LCQ13" s="4"/>
      <c r="LCR13" s="4"/>
      <c r="LCS13" s="4"/>
      <c r="LCT13" s="4"/>
      <c r="LCU13" s="4"/>
      <c r="LCV13" s="4"/>
      <c r="LCW13" s="4"/>
      <c r="LCX13" s="4"/>
      <c r="LCY13" s="4"/>
      <c r="LCZ13" s="4"/>
      <c r="LDA13" s="4"/>
      <c r="LDB13" s="4"/>
      <c r="LDC13" s="4"/>
      <c r="LDD13" s="4"/>
      <c r="LDE13" s="4"/>
      <c r="LDF13" s="4"/>
      <c r="LDG13" s="4"/>
      <c r="LDH13" s="4"/>
      <c r="LDI13" s="4"/>
      <c r="LDJ13" s="4"/>
      <c r="LDK13" s="4"/>
      <c r="LDL13" s="4"/>
      <c r="LDM13" s="4"/>
      <c r="LDN13" s="4"/>
      <c r="LDO13" s="4"/>
      <c r="LDP13" s="4"/>
      <c r="LDQ13" s="4"/>
      <c r="LDR13" s="4"/>
      <c r="LDS13" s="4"/>
      <c r="LDT13" s="4"/>
      <c r="LDU13" s="4"/>
      <c r="LDV13" s="4"/>
      <c r="LDW13" s="4"/>
      <c r="LDX13" s="4"/>
      <c r="LDY13" s="4"/>
      <c r="LDZ13" s="4"/>
      <c r="LEA13" s="4"/>
      <c r="LEB13" s="4"/>
      <c r="LEC13" s="4"/>
      <c r="LED13" s="4"/>
      <c r="LEE13" s="4"/>
      <c r="LEF13" s="4"/>
      <c r="LEG13" s="4"/>
      <c r="LEH13" s="4"/>
      <c r="LEI13" s="4"/>
      <c r="LEJ13" s="4"/>
      <c r="LEK13" s="4"/>
      <c r="LEL13" s="4"/>
      <c r="LEM13" s="4"/>
      <c r="LEN13" s="4"/>
      <c r="LEO13" s="4"/>
      <c r="LEP13" s="4"/>
      <c r="LEQ13" s="4"/>
      <c r="LER13" s="4"/>
      <c r="LES13" s="4"/>
      <c r="LET13" s="4"/>
      <c r="LEU13" s="4"/>
      <c r="LEV13" s="4"/>
      <c r="LEW13" s="4"/>
      <c r="LEX13" s="4"/>
      <c r="LEY13" s="4"/>
      <c r="LEZ13" s="4"/>
      <c r="LFA13" s="4"/>
      <c r="LFB13" s="4"/>
      <c r="LFC13" s="4"/>
      <c r="LFD13" s="4"/>
      <c r="LFE13" s="4"/>
      <c r="LFF13" s="4"/>
      <c r="LFG13" s="4"/>
      <c r="LFH13" s="4"/>
      <c r="LFI13" s="4"/>
      <c r="LFJ13" s="4"/>
      <c r="LFK13" s="4"/>
      <c r="LFL13" s="4"/>
      <c r="LFM13" s="4"/>
      <c r="LFN13" s="4"/>
      <c r="LFO13" s="4"/>
      <c r="LFP13" s="4"/>
      <c r="LFQ13" s="4"/>
      <c r="LFR13" s="4"/>
      <c r="LFS13" s="4"/>
      <c r="LFT13" s="4"/>
      <c r="LFU13" s="4"/>
      <c r="LFV13" s="4"/>
      <c r="LFW13" s="4"/>
      <c r="LFX13" s="4"/>
      <c r="LFY13" s="4"/>
      <c r="LFZ13" s="4"/>
      <c r="LGA13" s="4"/>
      <c r="LGB13" s="4"/>
      <c r="LGC13" s="4"/>
      <c r="LGD13" s="4"/>
      <c r="LGE13" s="4"/>
      <c r="LGF13" s="4"/>
      <c r="LGG13" s="4"/>
      <c r="LGH13" s="4"/>
      <c r="LGI13" s="4"/>
      <c r="LGJ13" s="4"/>
      <c r="LGK13" s="4"/>
      <c r="LGL13" s="4"/>
      <c r="LGM13" s="4"/>
      <c r="LGN13" s="4"/>
      <c r="LGO13" s="4"/>
      <c r="LGP13" s="4"/>
      <c r="LGQ13" s="4"/>
      <c r="LGR13" s="4"/>
      <c r="LGS13" s="4"/>
      <c r="LGT13" s="4"/>
      <c r="LGU13" s="4"/>
      <c r="LGV13" s="4"/>
      <c r="LGW13" s="4"/>
      <c r="LGX13" s="4"/>
      <c r="LGY13" s="4"/>
      <c r="LGZ13" s="4"/>
      <c r="LHA13" s="4"/>
      <c r="LHB13" s="4"/>
      <c r="LHC13" s="4"/>
      <c r="LHD13" s="4"/>
      <c r="LHE13" s="4"/>
      <c r="LHF13" s="4"/>
      <c r="LHG13" s="4"/>
      <c r="LHH13" s="4"/>
      <c r="LHI13" s="4"/>
      <c r="LHJ13" s="4"/>
      <c r="LHK13" s="4"/>
      <c r="LHL13" s="4"/>
      <c r="LHM13" s="4"/>
      <c r="LHN13" s="4"/>
      <c r="LHO13" s="4"/>
      <c r="LHP13" s="4"/>
      <c r="LHQ13" s="4"/>
      <c r="LHR13" s="4"/>
      <c r="LHS13" s="4"/>
      <c r="LHT13" s="4"/>
      <c r="LHU13" s="4"/>
      <c r="LHV13" s="4"/>
      <c r="LHW13" s="4"/>
      <c r="LHX13" s="4"/>
      <c r="LHY13" s="4"/>
      <c r="LHZ13" s="4"/>
      <c r="LIA13" s="4"/>
      <c r="LIB13" s="4"/>
      <c r="LIC13" s="4"/>
      <c r="LID13" s="4"/>
      <c r="LIE13" s="4"/>
      <c r="LIF13" s="4"/>
      <c r="LIG13" s="4"/>
      <c r="LIH13" s="4"/>
      <c r="LII13" s="4"/>
      <c r="LIJ13" s="4"/>
      <c r="LIK13" s="4"/>
      <c r="LIL13" s="4"/>
      <c r="LIM13" s="4"/>
      <c r="LIN13" s="4"/>
      <c r="LIO13" s="4"/>
      <c r="LIP13" s="4"/>
      <c r="LIQ13" s="4"/>
      <c r="LIR13" s="4"/>
      <c r="LIS13" s="4"/>
      <c r="LIT13" s="4"/>
      <c r="LIU13" s="4"/>
      <c r="LIV13" s="4"/>
      <c r="LIW13" s="4"/>
      <c r="LIX13" s="4"/>
      <c r="LIY13" s="4"/>
      <c r="LIZ13" s="4"/>
      <c r="LJA13" s="4"/>
      <c r="LJB13" s="4"/>
      <c r="LJC13" s="4"/>
      <c r="LJD13" s="4"/>
      <c r="LJE13" s="4"/>
      <c r="LJF13" s="4"/>
      <c r="LJG13" s="4"/>
      <c r="LJH13" s="4"/>
      <c r="LJI13" s="4"/>
      <c r="LJJ13" s="4"/>
      <c r="LJK13" s="4"/>
      <c r="LJL13" s="4"/>
      <c r="LJM13" s="4"/>
      <c r="LJN13" s="4"/>
      <c r="LJO13" s="4"/>
      <c r="LJP13" s="4"/>
      <c r="LJQ13" s="4"/>
      <c r="LJR13" s="4"/>
      <c r="LJS13" s="4"/>
      <c r="LJT13" s="4"/>
      <c r="LJU13" s="4"/>
      <c r="LJV13" s="4"/>
      <c r="LJW13" s="4"/>
      <c r="LJX13" s="4"/>
      <c r="LJY13" s="4"/>
      <c r="LJZ13" s="4"/>
      <c r="LKA13" s="4"/>
      <c r="LKB13" s="4"/>
      <c r="LKC13" s="4"/>
      <c r="LKD13" s="4"/>
      <c r="LKE13" s="4"/>
      <c r="LKF13" s="4"/>
      <c r="LKG13" s="4"/>
      <c r="LKH13" s="4"/>
      <c r="LKI13" s="4"/>
      <c r="LKJ13" s="4"/>
      <c r="LKK13" s="4"/>
      <c r="LKL13" s="4"/>
      <c r="LKM13" s="4"/>
      <c r="LKN13" s="4"/>
      <c r="LKO13" s="4"/>
      <c r="LKP13" s="4"/>
      <c r="LKQ13" s="4"/>
      <c r="LKR13" s="4"/>
      <c r="LKS13" s="4"/>
      <c r="LKT13" s="4"/>
      <c r="LKU13" s="4"/>
      <c r="LKV13" s="4"/>
      <c r="LKW13" s="4"/>
      <c r="LKX13" s="4"/>
      <c r="LKY13" s="4"/>
      <c r="LKZ13" s="4"/>
      <c r="LLA13" s="4"/>
      <c r="LLB13" s="4"/>
      <c r="LLC13" s="4"/>
      <c r="LLD13" s="4"/>
      <c r="LLE13" s="4"/>
      <c r="LLF13" s="4"/>
      <c r="LLG13" s="4"/>
      <c r="LLH13" s="4"/>
      <c r="LLI13" s="4"/>
      <c r="LLJ13" s="4"/>
      <c r="LLK13" s="4"/>
      <c r="LLL13" s="4"/>
      <c r="LLM13" s="4"/>
      <c r="LLN13" s="4"/>
      <c r="LLO13" s="4"/>
      <c r="LLP13" s="4"/>
      <c r="LLQ13" s="4"/>
      <c r="LLR13" s="4"/>
      <c r="LLS13" s="4"/>
      <c r="LLT13" s="4"/>
      <c r="LLU13" s="4"/>
      <c r="LLV13" s="4"/>
      <c r="LLW13" s="4"/>
      <c r="LLX13" s="4"/>
      <c r="LLY13" s="4"/>
      <c r="LLZ13" s="4"/>
      <c r="LMA13" s="4"/>
      <c r="LMB13" s="4"/>
      <c r="LMC13" s="4"/>
      <c r="LMD13" s="4"/>
      <c r="LME13" s="4"/>
      <c r="LMF13" s="4"/>
      <c r="LMG13" s="4"/>
      <c r="LMH13" s="4"/>
      <c r="LMI13" s="4"/>
      <c r="LMJ13" s="4"/>
      <c r="LMK13" s="4"/>
      <c r="LML13" s="4"/>
      <c r="LMM13" s="4"/>
      <c r="LMN13" s="4"/>
      <c r="LMO13" s="4"/>
      <c r="LMP13" s="4"/>
      <c r="LMQ13" s="4"/>
      <c r="LMR13" s="4"/>
      <c r="LMS13" s="4"/>
      <c r="LMT13" s="4"/>
      <c r="LMU13" s="4"/>
      <c r="LMV13" s="4"/>
      <c r="LMW13" s="4"/>
      <c r="LMX13" s="4"/>
      <c r="LMY13" s="4"/>
      <c r="LMZ13" s="4"/>
      <c r="LNA13" s="4"/>
      <c r="LNB13" s="4"/>
      <c r="LNC13" s="4"/>
      <c r="LND13" s="4"/>
      <c r="LNE13" s="4"/>
      <c r="LNF13" s="4"/>
      <c r="LNG13" s="4"/>
      <c r="LNH13" s="4"/>
      <c r="LNI13" s="4"/>
      <c r="LNJ13" s="4"/>
      <c r="LNK13" s="4"/>
      <c r="LNL13" s="4"/>
      <c r="LNM13" s="4"/>
      <c r="LNN13" s="4"/>
      <c r="LNO13" s="4"/>
      <c r="LNP13" s="4"/>
      <c r="LNQ13" s="4"/>
      <c r="LNR13" s="4"/>
      <c r="LNS13" s="4"/>
      <c r="LNT13" s="4"/>
      <c r="LNU13" s="4"/>
      <c r="LNV13" s="4"/>
      <c r="LNW13" s="4"/>
      <c r="LNX13" s="4"/>
      <c r="LNY13" s="4"/>
      <c r="LNZ13" s="4"/>
      <c r="LOA13" s="4"/>
      <c r="LOB13" s="4"/>
      <c r="LOC13" s="4"/>
      <c r="LOD13" s="4"/>
      <c r="LOE13" s="4"/>
      <c r="LOF13" s="4"/>
      <c r="LOG13" s="4"/>
      <c r="LOH13" s="4"/>
      <c r="LOI13" s="4"/>
      <c r="LOJ13" s="4"/>
      <c r="LOK13" s="4"/>
      <c r="LOL13" s="4"/>
      <c r="LOM13" s="4"/>
      <c r="LON13" s="4"/>
      <c r="LOO13" s="4"/>
      <c r="LOP13" s="4"/>
      <c r="LOQ13" s="4"/>
      <c r="LOR13" s="4"/>
      <c r="LOS13" s="4"/>
      <c r="LOT13" s="4"/>
      <c r="LOU13" s="4"/>
      <c r="LOV13" s="4"/>
      <c r="LOW13" s="4"/>
      <c r="LOX13" s="4"/>
      <c r="LOY13" s="4"/>
      <c r="LOZ13" s="4"/>
      <c r="LPA13" s="4"/>
      <c r="LPB13" s="4"/>
      <c r="LPC13" s="4"/>
      <c r="LPD13" s="4"/>
      <c r="LPE13" s="4"/>
      <c r="LPF13" s="4"/>
      <c r="LPG13" s="4"/>
      <c r="LPH13" s="4"/>
      <c r="LPI13" s="4"/>
      <c r="LPJ13" s="4"/>
      <c r="LPK13" s="4"/>
      <c r="LPL13" s="4"/>
      <c r="LPM13" s="4"/>
      <c r="LPN13" s="4"/>
      <c r="LPO13" s="4"/>
      <c r="LPP13" s="4"/>
      <c r="LPQ13" s="4"/>
      <c r="LPR13" s="4"/>
      <c r="LPS13" s="4"/>
      <c r="LPT13" s="4"/>
      <c r="LPU13" s="4"/>
      <c r="LPV13" s="4"/>
      <c r="LPW13" s="4"/>
      <c r="LPX13" s="4"/>
      <c r="LPY13" s="4"/>
      <c r="LPZ13" s="4"/>
      <c r="LQA13" s="4"/>
      <c r="LQB13" s="4"/>
      <c r="LQC13" s="4"/>
      <c r="LQD13" s="4"/>
      <c r="LQE13" s="4"/>
      <c r="LQF13" s="4"/>
      <c r="LQG13" s="4"/>
      <c r="LQH13" s="4"/>
      <c r="LQI13" s="4"/>
      <c r="LQJ13" s="4"/>
      <c r="LQK13" s="4"/>
      <c r="LQL13" s="4"/>
      <c r="LQM13" s="4"/>
      <c r="LQN13" s="4"/>
      <c r="LQO13" s="4"/>
      <c r="LQP13" s="4"/>
      <c r="LQQ13" s="4"/>
      <c r="LQR13" s="4"/>
      <c r="LQS13" s="4"/>
      <c r="LQT13" s="4"/>
      <c r="LQU13" s="4"/>
      <c r="LQV13" s="4"/>
      <c r="LQW13" s="4"/>
      <c r="LQX13" s="4"/>
      <c r="LQY13" s="4"/>
      <c r="LQZ13" s="4"/>
      <c r="LRA13" s="4"/>
      <c r="LRB13" s="4"/>
      <c r="LRC13" s="4"/>
      <c r="LRD13" s="4"/>
      <c r="LRE13" s="4"/>
      <c r="LRF13" s="4"/>
      <c r="LRG13" s="4"/>
      <c r="LRH13" s="4"/>
      <c r="LRI13" s="4"/>
      <c r="LRJ13" s="4"/>
      <c r="LRK13" s="4"/>
      <c r="LRL13" s="4"/>
      <c r="LRM13" s="4"/>
      <c r="LRN13" s="4"/>
      <c r="LRO13" s="4"/>
      <c r="LRP13" s="4"/>
      <c r="LRQ13" s="4"/>
      <c r="LRR13" s="4"/>
      <c r="LRS13" s="4"/>
      <c r="LRT13" s="4"/>
      <c r="LRU13" s="4"/>
      <c r="LRV13" s="4"/>
      <c r="LRW13" s="4"/>
      <c r="LRX13" s="4"/>
      <c r="LRY13" s="4"/>
      <c r="LRZ13" s="4"/>
      <c r="LSA13" s="4"/>
      <c r="LSB13" s="4"/>
      <c r="LSC13" s="4"/>
      <c r="LSD13" s="4"/>
      <c r="LSE13" s="4"/>
      <c r="LSF13" s="4"/>
      <c r="LSG13" s="4"/>
      <c r="LSH13" s="4"/>
      <c r="LSI13" s="4"/>
      <c r="LSJ13" s="4"/>
      <c r="LSK13" s="4"/>
      <c r="LSL13" s="4"/>
      <c r="LSM13" s="4"/>
      <c r="LSN13" s="4"/>
      <c r="LSO13" s="4"/>
      <c r="LSP13" s="4"/>
      <c r="LSQ13" s="4"/>
      <c r="LSR13" s="4"/>
      <c r="LSS13" s="4"/>
      <c r="LST13" s="4"/>
      <c r="LSU13" s="4"/>
      <c r="LSV13" s="4"/>
      <c r="LSW13" s="4"/>
      <c r="LSX13" s="4"/>
      <c r="LSY13" s="4"/>
      <c r="LSZ13" s="4"/>
      <c r="LTA13" s="4"/>
      <c r="LTB13" s="4"/>
      <c r="LTC13" s="4"/>
      <c r="LTD13" s="4"/>
      <c r="LTE13" s="4"/>
      <c r="LTF13" s="4"/>
      <c r="LTG13" s="4"/>
      <c r="LTH13" s="4"/>
      <c r="LTI13" s="4"/>
      <c r="LTJ13" s="4"/>
      <c r="LTK13" s="4"/>
      <c r="LTL13" s="4"/>
      <c r="LTM13" s="4"/>
      <c r="LTN13" s="4"/>
      <c r="LTO13" s="4"/>
      <c r="LTP13" s="4"/>
      <c r="LTQ13" s="4"/>
      <c r="LTR13" s="4"/>
      <c r="LTS13" s="4"/>
      <c r="LTT13" s="4"/>
      <c r="LTU13" s="4"/>
      <c r="LTV13" s="4"/>
      <c r="LTW13" s="4"/>
      <c r="LTX13" s="4"/>
      <c r="LTY13" s="4"/>
      <c r="LTZ13" s="4"/>
      <c r="LUA13" s="4"/>
      <c r="LUB13" s="4"/>
      <c r="LUC13" s="4"/>
      <c r="LUD13" s="4"/>
      <c r="LUE13" s="4"/>
      <c r="LUF13" s="4"/>
      <c r="LUG13" s="4"/>
      <c r="LUH13" s="4"/>
      <c r="LUI13" s="4"/>
      <c r="LUJ13" s="4"/>
      <c r="LUK13" s="4"/>
      <c r="LUL13" s="4"/>
      <c r="LUM13" s="4"/>
      <c r="LUN13" s="4"/>
      <c r="LUO13" s="4"/>
      <c r="LUP13" s="4"/>
      <c r="LUQ13" s="4"/>
      <c r="LUR13" s="4"/>
      <c r="LUS13" s="4"/>
      <c r="LUT13" s="4"/>
      <c r="LUU13" s="4"/>
      <c r="LUV13" s="4"/>
      <c r="LUW13" s="4"/>
      <c r="LUX13" s="4"/>
      <c r="LUY13" s="4"/>
      <c r="LUZ13" s="4"/>
      <c r="LVA13" s="4"/>
      <c r="LVB13" s="4"/>
      <c r="LVC13" s="4"/>
      <c r="LVD13" s="4"/>
      <c r="LVE13" s="4"/>
      <c r="LVF13" s="4"/>
      <c r="LVG13" s="4"/>
      <c r="LVH13" s="4"/>
      <c r="LVI13" s="4"/>
      <c r="LVJ13" s="4"/>
      <c r="LVK13" s="4"/>
      <c r="LVL13" s="4"/>
      <c r="LVM13" s="4"/>
      <c r="LVN13" s="4"/>
      <c r="LVO13" s="4"/>
      <c r="LVP13" s="4"/>
      <c r="LVQ13" s="4"/>
      <c r="LVR13" s="4"/>
      <c r="LVS13" s="4"/>
      <c r="LVT13" s="4"/>
      <c r="LVU13" s="4"/>
      <c r="LVV13" s="4"/>
      <c r="LVW13" s="4"/>
      <c r="LVX13" s="4"/>
      <c r="LVY13" s="4"/>
      <c r="LVZ13" s="4"/>
      <c r="LWA13" s="4"/>
      <c r="LWB13" s="4"/>
      <c r="LWC13" s="4"/>
      <c r="LWD13" s="4"/>
      <c r="LWE13" s="4"/>
      <c r="LWF13" s="4"/>
      <c r="LWG13" s="4"/>
      <c r="LWH13" s="4"/>
      <c r="LWI13" s="4"/>
      <c r="LWJ13" s="4"/>
      <c r="LWK13" s="4"/>
      <c r="LWL13" s="4"/>
      <c r="LWM13" s="4"/>
      <c r="LWN13" s="4"/>
      <c r="LWO13" s="4"/>
      <c r="LWP13" s="4"/>
      <c r="LWQ13" s="4"/>
      <c r="LWR13" s="4"/>
      <c r="LWS13" s="4"/>
      <c r="LWT13" s="4"/>
      <c r="LWU13" s="4"/>
      <c r="LWV13" s="4"/>
      <c r="LWW13" s="4"/>
      <c r="LWX13" s="4"/>
      <c r="LWY13" s="4"/>
      <c r="LWZ13" s="4"/>
      <c r="LXA13" s="4"/>
      <c r="LXB13" s="4"/>
      <c r="LXC13" s="4"/>
      <c r="LXD13" s="4"/>
      <c r="LXE13" s="4"/>
      <c r="LXF13" s="4"/>
      <c r="LXG13" s="4"/>
      <c r="LXH13" s="4"/>
      <c r="LXI13" s="4"/>
      <c r="LXJ13" s="4"/>
      <c r="LXK13" s="4"/>
      <c r="LXL13" s="4"/>
      <c r="LXM13" s="4"/>
      <c r="LXN13" s="4"/>
      <c r="LXO13" s="4"/>
      <c r="LXP13" s="4"/>
      <c r="LXQ13" s="4"/>
      <c r="LXR13" s="4"/>
      <c r="LXS13" s="4"/>
      <c r="LXT13" s="4"/>
      <c r="LXU13" s="4"/>
      <c r="LXV13" s="4"/>
      <c r="LXW13" s="4"/>
      <c r="LXX13" s="4"/>
      <c r="LXY13" s="4"/>
      <c r="LXZ13" s="4"/>
      <c r="LYA13" s="4"/>
      <c r="LYB13" s="4"/>
      <c r="LYC13" s="4"/>
      <c r="LYD13" s="4"/>
      <c r="LYE13" s="4"/>
      <c r="LYF13" s="4"/>
      <c r="LYG13" s="4"/>
      <c r="LYH13" s="4"/>
      <c r="LYI13" s="4"/>
      <c r="LYJ13" s="4"/>
      <c r="LYK13" s="4"/>
      <c r="LYL13" s="4"/>
      <c r="LYM13" s="4"/>
      <c r="LYN13" s="4"/>
      <c r="LYO13" s="4"/>
      <c r="LYP13" s="4"/>
      <c r="LYQ13" s="4"/>
      <c r="LYR13" s="4"/>
      <c r="LYS13" s="4"/>
      <c r="LYT13" s="4"/>
      <c r="LYU13" s="4"/>
      <c r="LYV13" s="4"/>
      <c r="LYW13" s="4"/>
      <c r="LYX13" s="4"/>
      <c r="LYY13" s="4"/>
      <c r="LYZ13" s="4"/>
      <c r="LZA13" s="4"/>
      <c r="LZB13" s="4"/>
      <c r="LZC13" s="4"/>
      <c r="LZD13" s="4"/>
      <c r="LZE13" s="4"/>
      <c r="LZF13" s="4"/>
      <c r="LZG13" s="4"/>
      <c r="LZH13" s="4"/>
      <c r="LZI13" s="4"/>
      <c r="LZJ13" s="4"/>
      <c r="LZK13" s="4"/>
      <c r="LZL13" s="4"/>
      <c r="LZM13" s="4"/>
      <c r="LZN13" s="4"/>
      <c r="LZO13" s="4"/>
      <c r="LZP13" s="4"/>
      <c r="LZQ13" s="4"/>
      <c r="LZR13" s="4"/>
      <c r="LZS13" s="4"/>
      <c r="LZT13" s="4"/>
      <c r="LZU13" s="4"/>
      <c r="LZV13" s="4"/>
      <c r="LZW13" s="4"/>
      <c r="LZX13" s="4"/>
      <c r="LZY13" s="4"/>
      <c r="LZZ13" s="4"/>
      <c r="MAA13" s="4"/>
      <c r="MAB13" s="4"/>
      <c r="MAC13" s="4"/>
      <c r="MAD13" s="4"/>
      <c r="MAE13" s="4"/>
      <c r="MAF13" s="4"/>
      <c r="MAG13" s="4"/>
      <c r="MAH13" s="4"/>
      <c r="MAI13" s="4"/>
      <c r="MAJ13" s="4"/>
      <c r="MAK13" s="4"/>
      <c r="MAL13" s="4"/>
      <c r="MAM13" s="4"/>
      <c r="MAN13" s="4"/>
      <c r="MAO13" s="4"/>
      <c r="MAP13" s="4"/>
      <c r="MAQ13" s="4"/>
      <c r="MAR13" s="4"/>
      <c r="MAS13" s="4"/>
      <c r="MAT13" s="4"/>
      <c r="MAU13" s="4"/>
      <c r="MAV13" s="4"/>
      <c r="MAW13" s="4"/>
      <c r="MAX13" s="4"/>
      <c r="MAY13" s="4"/>
      <c r="MAZ13" s="4"/>
      <c r="MBA13" s="4"/>
      <c r="MBB13" s="4"/>
      <c r="MBC13" s="4"/>
      <c r="MBD13" s="4"/>
      <c r="MBE13" s="4"/>
      <c r="MBF13" s="4"/>
      <c r="MBG13" s="4"/>
      <c r="MBH13" s="4"/>
      <c r="MBI13" s="4"/>
      <c r="MBJ13" s="4"/>
      <c r="MBK13" s="4"/>
      <c r="MBL13" s="4"/>
      <c r="MBM13" s="4"/>
      <c r="MBN13" s="4"/>
      <c r="MBO13" s="4"/>
      <c r="MBP13" s="4"/>
      <c r="MBQ13" s="4"/>
      <c r="MBR13" s="4"/>
      <c r="MBS13" s="4"/>
      <c r="MBT13" s="4"/>
      <c r="MBU13" s="4"/>
      <c r="MBV13" s="4"/>
      <c r="MBW13" s="4"/>
      <c r="MBX13" s="4"/>
      <c r="MBY13" s="4"/>
      <c r="MBZ13" s="4"/>
      <c r="MCA13" s="4"/>
      <c r="MCB13" s="4"/>
      <c r="MCC13" s="4"/>
      <c r="MCD13" s="4"/>
      <c r="MCE13" s="4"/>
      <c r="MCF13" s="4"/>
      <c r="MCG13" s="4"/>
      <c r="MCH13" s="4"/>
      <c r="MCI13" s="4"/>
      <c r="MCJ13" s="4"/>
      <c r="MCK13" s="4"/>
      <c r="MCL13" s="4"/>
      <c r="MCM13" s="4"/>
      <c r="MCN13" s="4"/>
      <c r="MCO13" s="4"/>
      <c r="MCP13" s="4"/>
      <c r="MCQ13" s="4"/>
      <c r="MCR13" s="4"/>
      <c r="MCS13" s="4"/>
      <c r="MCT13" s="4"/>
      <c r="MCU13" s="4"/>
      <c r="MCV13" s="4"/>
      <c r="MCW13" s="4"/>
      <c r="MCX13" s="4"/>
      <c r="MCY13" s="4"/>
      <c r="MCZ13" s="4"/>
      <c r="MDA13" s="4"/>
      <c r="MDB13" s="4"/>
      <c r="MDC13" s="4"/>
      <c r="MDD13" s="4"/>
      <c r="MDE13" s="4"/>
      <c r="MDF13" s="4"/>
      <c r="MDG13" s="4"/>
      <c r="MDH13" s="4"/>
      <c r="MDI13" s="4"/>
      <c r="MDJ13" s="4"/>
      <c r="MDK13" s="4"/>
      <c r="MDL13" s="4"/>
      <c r="MDM13" s="4"/>
      <c r="MDN13" s="4"/>
      <c r="MDO13" s="4"/>
      <c r="MDP13" s="4"/>
      <c r="MDQ13" s="4"/>
      <c r="MDR13" s="4"/>
      <c r="MDS13" s="4"/>
      <c r="MDT13" s="4"/>
      <c r="MDU13" s="4"/>
      <c r="MDV13" s="4"/>
      <c r="MDW13" s="4"/>
      <c r="MDX13" s="4"/>
      <c r="MDY13" s="4"/>
      <c r="MDZ13" s="4"/>
      <c r="MEA13" s="4"/>
      <c r="MEB13" s="4"/>
      <c r="MEC13" s="4"/>
      <c r="MED13" s="4"/>
      <c r="MEE13" s="4"/>
      <c r="MEF13" s="4"/>
      <c r="MEG13" s="4"/>
      <c r="MEH13" s="4"/>
      <c r="MEI13" s="4"/>
      <c r="MEJ13" s="4"/>
      <c r="MEK13" s="4"/>
      <c r="MEL13" s="4"/>
      <c r="MEM13" s="4"/>
      <c r="MEN13" s="4"/>
      <c r="MEO13" s="4"/>
      <c r="MEP13" s="4"/>
      <c r="MEQ13" s="4"/>
      <c r="MER13" s="4"/>
      <c r="MES13" s="4"/>
      <c r="MET13" s="4"/>
      <c r="MEU13" s="4"/>
      <c r="MEV13" s="4"/>
      <c r="MEW13" s="4"/>
      <c r="MEX13" s="4"/>
      <c r="MEY13" s="4"/>
      <c r="MEZ13" s="4"/>
      <c r="MFA13" s="4"/>
      <c r="MFB13" s="4"/>
      <c r="MFC13" s="4"/>
      <c r="MFD13" s="4"/>
      <c r="MFE13" s="4"/>
      <c r="MFF13" s="4"/>
      <c r="MFG13" s="4"/>
      <c r="MFH13" s="4"/>
      <c r="MFI13" s="4"/>
      <c r="MFJ13" s="4"/>
      <c r="MFK13" s="4"/>
      <c r="MFL13" s="4"/>
      <c r="MFM13" s="4"/>
      <c r="MFN13" s="4"/>
      <c r="MFO13" s="4"/>
      <c r="MFP13" s="4"/>
      <c r="MFQ13" s="4"/>
      <c r="MFR13" s="4"/>
      <c r="MFS13" s="4"/>
      <c r="MFT13" s="4"/>
      <c r="MFU13" s="4"/>
      <c r="MFV13" s="4"/>
      <c r="MFW13" s="4"/>
      <c r="MFX13" s="4"/>
      <c r="MFY13" s="4"/>
      <c r="MFZ13" s="4"/>
      <c r="MGA13" s="4"/>
      <c r="MGB13" s="4"/>
      <c r="MGC13" s="4"/>
      <c r="MGD13" s="4"/>
      <c r="MGE13" s="4"/>
      <c r="MGF13" s="4"/>
      <c r="MGG13" s="4"/>
      <c r="MGH13" s="4"/>
      <c r="MGI13" s="4"/>
      <c r="MGJ13" s="4"/>
      <c r="MGK13" s="4"/>
      <c r="MGL13" s="4"/>
      <c r="MGM13" s="4"/>
      <c r="MGN13" s="4"/>
      <c r="MGO13" s="4"/>
      <c r="MGP13" s="4"/>
      <c r="MGQ13" s="4"/>
      <c r="MGR13" s="4"/>
      <c r="MGS13" s="4"/>
      <c r="MGT13" s="4"/>
      <c r="MGU13" s="4"/>
      <c r="MGV13" s="4"/>
      <c r="MGW13" s="4"/>
      <c r="MGX13" s="4"/>
      <c r="MGY13" s="4"/>
      <c r="MGZ13" s="4"/>
      <c r="MHA13" s="4"/>
      <c r="MHB13" s="4"/>
      <c r="MHC13" s="4"/>
      <c r="MHD13" s="4"/>
      <c r="MHE13" s="4"/>
      <c r="MHF13" s="4"/>
      <c r="MHG13" s="4"/>
      <c r="MHH13" s="4"/>
      <c r="MHI13" s="4"/>
      <c r="MHJ13" s="4"/>
      <c r="MHK13" s="4"/>
      <c r="MHL13" s="4"/>
      <c r="MHM13" s="4"/>
      <c r="MHN13" s="4"/>
      <c r="MHO13" s="4"/>
      <c r="MHP13" s="4"/>
      <c r="MHQ13" s="4"/>
      <c r="MHR13" s="4"/>
      <c r="MHS13" s="4"/>
      <c r="MHT13" s="4"/>
      <c r="MHU13" s="4"/>
      <c r="MHV13" s="4"/>
      <c r="MHW13" s="4"/>
      <c r="MHX13" s="4"/>
      <c r="MHY13" s="4"/>
      <c r="MHZ13" s="4"/>
      <c r="MIA13" s="4"/>
      <c r="MIB13" s="4"/>
      <c r="MIC13" s="4"/>
      <c r="MID13" s="4"/>
      <c r="MIE13" s="4"/>
      <c r="MIF13" s="4"/>
      <c r="MIG13" s="4"/>
      <c r="MIH13" s="4"/>
      <c r="MII13" s="4"/>
      <c r="MIJ13" s="4"/>
      <c r="MIK13" s="4"/>
      <c r="MIL13" s="4"/>
      <c r="MIM13" s="4"/>
      <c r="MIN13" s="4"/>
      <c r="MIO13" s="4"/>
      <c r="MIP13" s="4"/>
      <c r="MIQ13" s="4"/>
      <c r="MIR13" s="4"/>
      <c r="MIS13" s="4"/>
      <c r="MIT13" s="4"/>
      <c r="MIU13" s="4"/>
      <c r="MIV13" s="4"/>
      <c r="MIW13" s="4"/>
      <c r="MIX13" s="4"/>
      <c r="MIY13" s="4"/>
      <c r="MIZ13" s="4"/>
      <c r="MJA13" s="4"/>
      <c r="MJB13" s="4"/>
      <c r="MJC13" s="4"/>
      <c r="MJD13" s="4"/>
      <c r="MJE13" s="4"/>
      <c r="MJF13" s="4"/>
      <c r="MJG13" s="4"/>
      <c r="MJH13" s="4"/>
      <c r="MJI13" s="4"/>
      <c r="MJJ13" s="4"/>
      <c r="MJK13" s="4"/>
      <c r="MJL13" s="4"/>
      <c r="MJM13" s="4"/>
      <c r="MJN13" s="4"/>
      <c r="MJO13" s="4"/>
      <c r="MJP13" s="4"/>
      <c r="MJQ13" s="4"/>
      <c r="MJR13" s="4"/>
      <c r="MJS13" s="4"/>
      <c r="MJT13" s="4"/>
      <c r="MJU13" s="4"/>
      <c r="MJV13" s="4"/>
      <c r="MJW13" s="4"/>
      <c r="MJX13" s="4"/>
      <c r="MJY13" s="4"/>
      <c r="MJZ13" s="4"/>
      <c r="MKA13" s="4"/>
      <c r="MKB13" s="4"/>
      <c r="MKC13" s="4"/>
      <c r="MKD13" s="4"/>
      <c r="MKE13" s="4"/>
      <c r="MKF13" s="4"/>
      <c r="MKG13" s="4"/>
      <c r="MKH13" s="4"/>
      <c r="MKI13" s="4"/>
      <c r="MKJ13" s="4"/>
      <c r="MKK13" s="4"/>
      <c r="MKL13" s="4"/>
      <c r="MKM13" s="4"/>
      <c r="MKN13" s="4"/>
      <c r="MKO13" s="4"/>
      <c r="MKP13" s="4"/>
      <c r="MKQ13" s="4"/>
      <c r="MKR13" s="4"/>
      <c r="MKS13" s="4"/>
      <c r="MKT13" s="4"/>
      <c r="MKU13" s="4"/>
      <c r="MKV13" s="4"/>
      <c r="MKW13" s="4"/>
      <c r="MKX13" s="4"/>
      <c r="MKY13" s="4"/>
      <c r="MKZ13" s="4"/>
      <c r="MLA13" s="4"/>
      <c r="MLB13" s="4"/>
      <c r="MLC13" s="4"/>
      <c r="MLD13" s="4"/>
      <c r="MLE13" s="4"/>
      <c r="MLF13" s="4"/>
      <c r="MLG13" s="4"/>
      <c r="MLH13" s="4"/>
      <c r="MLI13" s="4"/>
      <c r="MLJ13" s="4"/>
      <c r="MLK13" s="4"/>
      <c r="MLL13" s="4"/>
      <c r="MLM13" s="4"/>
      <c r="MLN13" s="4"/>
      <c r="MLO13" s="4"/>
      <c r="MLP13" s="4"/>
      <c r="MLQ13" s="4"/>
      <c r="MLR13" s="4"/>
      <c r="MLS13" s="4"/>
      <c r="MLT13" s="4"/>
      <c r="MLU13" s="4"/>
      <c r="MLV13" s="4"/>
      <c r="MLW13" s="4"/>
      <c r="MLX13" s="4"/>
      <c r="MLY13" s="4"/>
      <c r="MLZ13" s="4"/>
      <c r="MMA13" s="4"/>
      <c r="MMB13" s="4"/>
      <c r="MMC13" s="4"/>
      <c r="MMD13" s="4"/>
      <c r="MME13" s="4"/>
      <c r="MMF13" s="4"/>
      <c r="MMG13" s="4"/>
      <c r="MMH13" s="4"/>
      <c r="MMI13" s="4"/>
      <c r="MMJ13" s="4"/>
      <c r="MMK13" s="4"/>
      <c r="MML13" s="4"/>
      <c r="MMM13" s="4"/>
      <c r="MMN13" s="4"/>
      <c r="MMO13" s="4"/>
      <c r="MMP13" s="4"/>
      <c r="MMQ13" s="4"/>
      <c r="MMR13" s="4"/>
      <c r="MMS13" s="4"/>
      <c r="MMT13" s="4"/>
      <c r="MMU13" s="4"/>
      <c r="MMV13" s="4"/>
      <c r="MMW13" s="4"/>
      <c r="MMX13" s="4"/>
      <c r="MMY13" s="4"/>
      <c r="MMZ13" s="4"/>
      <c r="MNA13" s="4"/>
      <c r="MNB13" s="4"/>
      <c r="MNC13" s="4"/>
      <c r="MND13" s="4"/>
      <c r="MNE13" s="4"/>
      <c r="MNF13" s="4"/>
      <c r="MNG13" s="4"/>
      <c r="MNH13" s="4"/>
      <c r="MNI13" s="4"/>
      <c r="MNJ13" s="4"/>
      <c r="MNK13" s="4"/>
      <c r="MNL13" s="4"/>
      <c r="MNM13" s="4"/>
      <c r="MNN13" s="4"/>
      <c r="MNO13" s="4"/>
      <c r="MNP13" s="4"/>
      <c r="MNQ13" s="4"/>
      <c r="MNR13" s="4"/>
      <c r="MNS13" s="4"/>
      <c r="MNT13" s="4"/>
      <c r="MNU13" s="4"/>
      <c r="MNV13" s="4"/>
      <c r="MNW13" s="4"/>
      <c r="MNX13" s="4"/>
      <c r="MNY13" s="4"/>
      <c r="MNZ13" s="4"/>
      <c r="MOA13" s="4"/>
      <c r="MOB13" s="4"/>
      <c r="MOC13" s="4"/>
      <c r="MOD13" s="4"/>
      <c r="MOE13" s="4"/>
      <c r="MOF13" s="4"/>
      <c r="MOG13" s="4"/>
      <c r="MOH13" s="4"/>
      <c r="MOI13" s="4"/>
      <c r="MOJ13" s="4"/>
      <c r="MOK13" s="4"/>
      <c r="MOL13" s="4"/>
      <c r="MOM13" s="4"/>
      <c r="MON13" s="4"/>
      <c r="MOO13" s="4"/>
      <c r="MOP13" s="4"/>
      <c r="MOQ13" s="4"/>
      <c r="MOR13" s="4"/>
      <c r="MOS13" s="4"/>
      <c r="MOT13" s="4"/>
      <c r="MOU13" s="4"/>
      <c r="MOV13" s="4"/>
      <c r="MOW13" s="4"/>
      <c r="MOX13" s="4"/>
      <c r="MOY13" s="4"/>
      <c r="MOZ13" s="4"/>
      <c r="MPA13" s="4"/>
      <c r="MPB13" s="4"/>
      <c r="MPC13" s="4"/>
      <c r="MPD13" s="4"/>
      <c r="MPE13" s="4"/>
      <c r="MPF13" s="4"/>
      <c r="MPG13" s="4"/>
      <c r="MPH13" s="4"/>
      <c r="MPI13" s="4"/>
      <c r="MPJ13" s="4"/>
      <c r="MPK13" s="4"/>
      <c r="MPL13" s="4"/>
      <c r="MPM13" s="4"/>
      <c r="MPN13" s="4"/>
      <c r="MPO13" s="4"/>
      <c r="MPP13" s="4"/>
      <c r="MPQ13" s="4"/>
      <c r="MPR13" s="4"/>
      <c r="MPS13" s="4"/>
      <c r="MPT13" s="4"/>
      <c r="MPU13" s="4"/>
      <c r="MPV13" s="4"/>
      <c r="MPW13" s="4"/>
      <c r="MPX13" s="4"/>
      <c r="MPY13" s="4"/>
      <c r="MPZ13" s="4"/>
      <c r="MQA13" s="4"/>
      <c r="MQB13" s="4"/>
      <c r="MQC13" s="4"/>
      <c r="MQD13" s="4"/>
      <c r="MQE13" s="4"/>
      <c r="MQF13" s="4"/>
      <c r="MQG13" s="4"/>
      <c r="MQH13" s="4"/>
      <c r="MQI13" s="4"/>
      <c r="MQJ13" s="4"/>
      <c r="MQK13" s="4"/>
      <c r="MQL13" s="4"/>
      <c r="MQM13" s="4"/>
      <c r="MQN13" s="4"/>
      <c r="MQO13" s="4"/>
      <c r="MQP13" s="4"/>
      <c r="MQQ13" s="4"/>
      <c r="MQR13" s="4"/>
      <c r="MQS13" s="4"/>
      <c r="MQT13" s="4"/>
      <c r="MQU13" s="4"/>
      <c r="MQV13" s="4"/>
      <c r="MQW13" s="4"/>
      <c r="MQX13" s="4"/>
      <c r="MQY13" s="4"/>
      <c r="MQZ13" s="4"/>
      <c r="MRA13" s="4"/>
      <c r="MRB13" s="4"/>
      <c r="MRC13" s="4"/>
      <c r="MRD13" s="4"/>
      <c r="MRE13" s="4"/>
      <c r="MRF13" s="4"/>
      <c r="MRG13" s="4"/>
      <c r="MRH13" s="4"/>
      <c r="MRI13" s="4"/>
      <c r="MRJ13" s="4"/>
      <c r="MRK13" s="4"/>
      <c r="MRL13" s="4"/>
      <c r="MRM13" s="4"/>
      <c r="MRN13" s="4"/>
      <c r="MRO13" s="4"/>
      <c r="MRP13" s="4"/>
      <c r="MRQ13" s="4"/>
      <c r="MRR13" s="4"/>
      <c r="MRS13" s="4"/>
      <c r="MRT13" s="4"/>
      <c r="MRU13" s="4"/>
      <c r="MRV13" s="4"/>
      <c r="MRW13" s="4"/>
      <c r="MRX13" s="4"/>
      <c r="MRY13" s="4"/>
      <c r="MRZ13" s="4"/>
      <c r="MSA13" s="4"/>
      <c r="MSB13" s="4"/>
      <c r="MSC13" s="4"/>
      <c r="MSD13" s="4"/>
      <c r="MSE13" s="4"/>
      <c r="MSF13" s="4"/>
      <c r="MSG13" s="4"/>
      <c r="MSH13" s="4"/>
      <c r="MSI13" s="4"/>
      <c r="MSJ13" s="4"/>
      <c r="MSK13" s="4"/>
      <c r="MSL13" s="4"/>
      <c r="MSM13" s="4"/>
      <c r="MSN13" s="4"/>
      <c r="MSO13" s="4"/>
      <c r="MSP13" s="4"/>
      <c r="MSQ13" s="4"/>
      <c r="MSR13" s="4"/>
      <c r="MSS13" s="4"/>
      <c r="MST13" s="4"/>
      <c r="MSU13" s="4"/>
      <c r="MSV13" s="4"/>
      <c r="MSW13" s="4"/>
      <c r="MSX13" s="4"/>
      <c r="MSY13" s="4"/>
      <c r="MSZ13" s="4"/>
      <c r="MTA13" s="4"/>
      <c r="MTB13" s="4"/>
      <c r="MTC13" s="4"/>
      <c r="MTD13" s="4"/>
      <c r="MTE13" s="4"/>
      <c r="MTF13" s="4"/>
      <c r="MTG13" s="4"/>
      <c r="MTH13" s="4"/>
      <c r="MTI13" s="4"/>
      <c r="MTJ13" s="4"/>
      <c r="MTK13" s="4"/>
      <c r="MTL13" s="4"/>
      <c r="MTM13" s="4"/>
      <c r="MTN13" s="4"/>
      <c r="MTO13" s="4"/>
      <c r="MTP13" s="4"/>
      <c r="MTQ13" s="4"/>
      <c r="MTR13" s="4"/>
      <c r="MTS13" s="4"/>
      <c r="MTT13" s="4"/>
      <c r="MTU13" s="4"/>
      <c r="MTV13" s="4"/>
      <c r="MTW13" s="4"/>
      <c r="MTX13" s="4"/>
      <c r="MTY13" s="4"/>
      <c r="MTZ13" s="4"/>
      <c r="MUA13" s="4"/>
      <c r="MUB13" s="4"/>
      <c r="MUC13" s="4"/>
      <c r="MUD13" s="4"/>
      <c r="MUE13" s="4"/>
      <c r="MUF13" s="4"/>
      <c r="MUG13" s="4"/>
      <c r="MUH13" s="4"/>
      <c r="MUI13" s="4"/>
      <c r="MUJ13" s="4"/>
      <c r="MUK13" s="4"/>
      <c r="MUL13" s="4"/>
      <c r="MUM13" s="4"/>
      <c r="MUN13" s="4"/>
      <c r="MUO13" s="4"/>
      <c r="MUP13" s="4"/>
      <c r="MUQ13" s="4"/>
      <c r="MUR13" s="4"/>
      <c r="MUS13" s="4"/>
      <c r="MUT13" s="4"/>
      <c r="MUU13" s="4"/>
      <c r="MUV13" s="4"/>
      <c r="MUW13" s="4"/>
      <c r="MUX13" s="4"/>
      <c r="MUY13" s="4"/>
      <c r="MUZ13" s="4"/>
      <c r="MVA13" s="4"/>
      <c r="MVB13" s="4"/>
      <c r="MVC13" s="4"/>
      <c r="MVD13" s="4"/>
      <c r="MVE13" s="4"/>
      <c r="MVF13" s="4"/>
      <c r="MVG13" s="4"/>
      <c r="MVH13" s="4"/>
      <c r="MVI13" s="4"/>
      <c r="MVJ13" s="4"/>
      <c r="MVK13" s="4"/>
      <c r="MVL13" s="4"/>
      <c r="MVM13" s="4"/>
      <c r="MVN13" s="4"/>
      <c r="MVO13" s="4"/>
      <c r="MVP13" s="4"/>
      <c r="MVQ13" s="4"/>
      <c r="MVR13" s="4"/>
      <c r="MVS13" s="4"/>
      <c r="MVT13" s="4"/>
      <c r="MVU13" s="4"/>
      <c r="MVV13" s="4"/>
      <c r="MVW13" s="4"/>
      <c r="MVX13" s="4"/>
      <c r="MVY13" s="4"/>
      <c r="MVZ13" s="4"/>
      <c r="MWA13" s="4"/>
      <c r="MWB13" s="4"/>
      <c r="MWC13" s="4"/>
      <c r="MWD13" s="4"/>
      <c r="MWE13" s="4"/>
      <c r="MWF13" s="4"/>
      <c r="MWG13" s="4"/>
      <c r="MWH13" s="4"/>
      <c r="MWI13" s="4"/>
      <c r="MWJ13" s="4"/>
      <c r="MWK13" s="4"/>
      <c r="MWL13" s="4"/>
      <c r="MWM13" s="4"/>
      <c r="MWN13" s="4"/>
      <c r="MWO13" s="4"/>
      <c r="MWP13" s="4"/>
      <c r="MWQ13" s="4"/>
      <c r="MWR13" s="4"/>
      <c r="MWS13" s="4"/>
      <c r="MWT13" s="4"/>
      <c r="MWU13" s="4"/>
      <c r="MWV13" s="4"/>
      <c r="MWW13" s="4"/>
      <c r="MWX13" s="4"/>
      <c r="MWY13" s="4"/>
      <c r="MWZ13" s="4"/>
      <c r="MXA13" s="4"/>
      <c r="MXB13" s="4"/>
      <c r="MXC13" s="4"/>
      <c r="MXD13" s="4"/>
      <c r="MXE13" s="4"/>
      <c r="MXF13" s="4"/>
      <c r="MXG13" s="4"/>
      <c r="MXH13" s="4"/>
      <c r="MXI13" s="4"/>
      <c r="MXJ13" s="4"/>
      <c r="MXK13" s="4"/>
      <c r="MXL13" s="4"/>
      <c r="MXM13" s="4"/>
      <c r="MXN13" s="4"/>
      <c r="MXO13" s="4"/>
      <c r="MXP13" s="4"/>
      <c r="MXQ13" s="4"/>
      <c r="MXR13" s="4"/>
      <c r="MXS13" s="4"/>
      <c r="MXT13" s="4"/>
      <c r="MXU13" s="4"/>
      <c r="MXV13" s="4"/>
      <c r="MXW13" s="4"/>
      <c r="MXX13" s="4"/>
      <c r="MXY13" s="4"/>
      <c r="MXZ13" s="4"/>
      <c r="MYA13" s="4"/>
      <c r="MYB13" s="4"/>
      <c r="MYC13" s="4"/>
      <c r="MYD13" s="4"/>
      <c r="MYE13" s="4"/>
      <c r="MYF13" s="4"/>
      <c r="MYG13" s="4"/>
      <c r="MYH13" s="4"/>
      <c r="MYI13" s="4"/>
      <c r="MYJ13" s="4"/>
      <c r="MYK13" s="4"/>
      <c r="MYL13" s="4"/>
      <c r="MYM13" s="4"/>
      <c r="MYN13" s="4"/>
      <c r="MYO13" s="4"/>
      <c r="MYP13" s="4"/>
      <c r="MYQ13" s="4"/>
      <c r="MYR13" s="4"/>
      <c r="MYS13" s="4"/>
      <c r="MYT13" s="4"/>
      <c r="MYU13" s="4"/>
      <c r="MYV13" s="4"/>
      <c r="MYW13" s="4"/>
      <c r="MYX13" s="4"/>
      <c r="MYY13" s="4"/>
      <c r="MYZ13" s="4"/>
      <c r="MZA13" s="4"/>
      <c r="MZB13" s="4"/>
      <c r="MZC13" s="4"/>
      <c r="MZD13" s="4"/>
      <c r="MZE13" s="4"/>
      <c r="MZF13" s="4"/>
      <c r="MZG13" s="4"/>
      <c r="MZH13" s="4"/>
      <c r="MZI13" s="4"/>
      <c r="MZJ13" s="4"/>
      <c r="MZK13" s="4"/>
      <c r="MZL13" s="4"/>
      <c r="MZM13" s="4"/>
      <c r="MZN13" s="4"/>
      <c r="MZO13" s="4"/>
      <c r="MZP13" s="4"/>
      <c r="MZQ13" s="4"/>
      <c r="MZR13" s="4"/>
      <c r="MZS13" s="4"/>
      <c r="MZT13" s="4"/>
      <c r="MZU13" s="4"/>
      <c r="MZV13" s="4"/>
      <c r="MZW13" s="4"/>
      <c r="MZX13" s="4"/>
      <c r="MZY13" s="4"/>
      <c r="MZZ13" s="4"/>
      <c r="NAA13" s="4"/>
      <c r="NAB13" s="4"/>
      <c r="NAC13" s="4"/>
      <c r="NAD13" s="4"/>
      <c r="NAE13" s="4"/>
      <c r="NAF13" s="4"/>
      <c r="NAG13" s="4"/>
      <c r="NAH13" s="4"/>
      <c r="NAI13" s="4"/>
      <c r="NAJ13" s="4"/>
      <c r="NAK13" s="4"/>
      <c r="NAL13" s="4"/>
      <c r="NAM13" s="4"/>
      <c r="NAN13" s="4"/>
      <c r="NAO13" s="4"/>
      <c r="NAP13" s="4"/>
      <c r="NAQ13" s="4"/>
      <c r="NAR13" s="4"/>
      <c r="NAS13" s="4"/>
      <c r="NAT13" s="4"/>
      <c r="NAU13" s="4"/>
      <c r="NAV13" s="4"/>
      <c r="NAW13" s="4"/>
      <c r="NAX13" s="4"/>
      <c r="NAY13" s="4"/>
      <c r="NAZ13" s="4"/>
      <c r="NBA13" s="4"/>
      <c r="NBB13" s="4"/>
      <c r="NBC13" s="4"/>
      <c r="NBD13" s="4"/>
      <c r="NBE13" s="4"/>
      <c r="NBF13" s="4"/>
      <c r="NBG13" s="4"/>
      <c r="NBH13" s="4"/>
      <c r="NBI13" s="4"/>
      <c r="NBJ13" s="4"/>
      <c r="NBK13" s="4"/>
      <c r="NBL13" s="4"/>
      <c r="NBM13" s="4"/>
      <c r="NBN13" s="4"/>
      <c r="NBO13" s="4"/>
      <c r="NBP13" s="4"/>
      <c r="NBQ13" s="4"/>
      <c r="NBR13" s="4"/>
      <c r="NBS13" s="4"/>
      <c r="NBT13" s="4"/>
      <c r="NBU13" s="4"/>
      <c r="NBV13" s="4"/>
      <c r="NBW13" s="4"/>
      <c r="NBX13" s="4"/>
      <c r="NBY13" s="4"/>
      <c r="NBZ13" s="4"/>
      <c r="NCA13" s="4"/>
      <c r="NCB13" s="4"/>
      <c r="NCC13" s="4"/>
      <c r="NCD13" s="4"/>
      <c r="NCE13" s="4"/>
      <c r="NCF13" s="4"/>
      <c r="NCG13" s="4"/>
      <c r="NCH13" s="4"/>
      <c r="NCI13" s="4"/>
      <c r="NCJ13" s="4"/>
      <c r="NCK13" s="4"/>
      <c r="NCL13" s="4"/>
      <c r="NCM13" s="4"/>
      <c r="NCN13" s="4"/>
      <c r="NCO13" s="4"/>
      <c r="NCP13" s="4"/>
      <c r="NCQ13" s="4"/>
      <c r="NCR13" s="4"/>
      <c r="NCS13" s="4"/>
      <c r="NCT13" s="4"/>
      <c r="NCU13" s="4"/>
      <c r="NCV13" s="4"/>
      <c r="NCW13" s="4"/>
      <c r="NCX13" s="4"/>
      <c r="NCY13" s="4"/>
      <c r="NCZ13" s="4"/>
      <c r="NDA13" s="4"/>
      <c r="NDB13" s="4"/>
      <c r="NDC13" s="4"/>
      <c r="NDD13" s="4"/>
      <c r="NDE13" s="4"/>
      <c r="NDF13" s="4"/>
      <c r="NDG13" s="4"/>
      <c r="NDH13" s="4"/>
      <c r="NDI13" s="4"/>
      <c r="NDJ13" s="4"/>
      <c r="NDK13" s="4"/>
      <c r="NDL13" s="4"/>
      <c r="NDM13" s="4"/>
      <c r="NDN13" s="4"/>
      <c r="NDO13" s="4"/>
      <c r="NDP13" s="4"/>
      <c r="NDQ13" s="4"/>
      <c r="NDR13" s="4"/>
      <c r="NDS13" s="4"/>
      <c r="NDT13" s="4"/>
      <c r="NDU13" s="4"/>
      <c r="NDV13" s="4"/>
      <c r="NDW13" s="4"/>
      <c r="NDX13" s="4"/>
      <c r="NDY13" s="4"/>
      <c r="NDZ13" s="4"/>
      <c r="NEA13" s="4"/>
      <c r="NEB13" s="4"/>
      <c r="NEC13" s="4"/>
      <c r="NED13" s="4"/>
      <c r="NEE13" s="4"/>
      <c r="NEF13" s="4"/>
      <c r="NEG13" s="4"/>
      <c r="NEH13" s="4"/>
      <c r="NEI13" s="4"/>
      <c r="NEJ13" s="4"/>
      <c r="NEK13" s="4"/>
      <c r="NEL13" s="4"/>
      <c r="NEM13" s="4"/>
      <c r="NEN13" s="4"/>
      <c r="NEO13" s="4"/>
      <c r="NEP13" s="4"/>
      <c r="NEQ13" s="4"/>
      <c r="NER13" s="4"/>
      <c r="NES13" s="4"/>
      <c r="NET13" s="4"/>
      <c r="NEU13" s="4"/>
      <c r="NEV13" s="4"/>
      <c r="NEW13" s="4"/>
      <c r="NEX13" s="4"/>
      <c r="NEY13" s="4"/>
      <c r="NEZ13" s="4"/>
      <c r="NFA13" s="4"/>
      <c r="NFB13" s="4"/>
      <c r="NFC13" s="4"/>
      <c r="NFD13" s="4"/>
      <c r="NFE13" s="4"/>
      <c r="NFF13" s="4"/>
      <c r="NFG13" s="4"/>
      <c r="NFH13" s="4"/>
      <c r="NFI13" s="4"/>
      <c r="NFJ13" s="4"/>
      <c r="NFK13" s="4"/>
      <c r="NFL13" s="4"/>
      <c r="NFM13" s="4"/>
      <c r="NFN13" s="4"/>
      <c r="NFO13" s="4"/>
      <c r="NFP13" s="4"/>
      <c r="NFQ13" s="4"/>
      <c r="NFR13" s="4"/>
      <c r="NFS13" s="4"/>
      <c r="NFT13" s="4"/>
      <c r="NFU13" s="4"/>
      <c r="NFV13" s="4"/>
      <c r="NFW13" s="4"/>
      <c r="NFX13" s="4"/>
      <c r="NFY13" s="4"/>
      <c r="NFZ13" s="4"/>
      <c r="NGA13" s="4"/>
      <c r="NGB13" s="4"/>
      <c r="NGC13" s="4"/>
      <c r="NGD13" s="4"/>
      <c r="NGE13" s="4"/>
      <c r="NGF13" s="4"/>
      <c r="NGG13" s="4"/>
      <c r="NGH13" s="4"/>
      <c r="NGI13" s="4"/>
      <c r="NGJ13" s="4"/>
      <c r="NGK13" s="4"/>
      <c r="NGL13" s="4"/>
      <c r="NGM13" s="4"/>
      <c r="NGN13" s="4"/>
      <c r="NGO13" s="4"/>
      <c r="NGP13" s="4"/>
      <c r="NGQ13" s="4"/>
      <c r="NGR13" s="4"/>
      <c r="NGS13" s="4"/>
      <c r="NGT13" s="4"/>
      <c r="NGU13" s="4"/>
      <c r="NGV13" s="4"/>
      <c r="NGW13" s="4"/>
      <c r="NGX13" s="4"/>
      <c r="NGY13" s="4"/>
      <c r="NGZ13" s="4"/>
      <c r="NHA13" s="4"/>
      <c r="NHB13" s="4"/>
      <c r="NHC13" s="4"/>
      <c r="NHD13" s="4"/>
      <c r="NHE13" s="4"/>
      <c r="NHF13" s="4"/>
      <c r="NHG13" s="4"/>
      <c r="NHH13" s="4"/>
      <c r="NHI13" s="4"/>
      <c r="NHJ13" s="4"/>
      <c r="NHK13" s="4"/>
      <c r="NHL13" s="4"/>
      <c r="NHM13" s="4"/>
      <c r="NHN13" s="4"/>
      <c r="NHO13" s="4"/>
      <c r="NHP13" s="4"/>
      <c r="NHQ13" s="4"/>
      <c r="NHR13" s="4"/>
      <c r="NHS13" s="4"/>
      <c r="NHT13" s="4"/>
      <c r="NHU13" s="4"/>
      <c r="NHV13" s="4"/>
      <c r="NHW13" s="4"/>
      <c r="NHX13" s="4"/>
      <c r="NHY13" s="4"/>
      <c r="NHZ13" s="4"/>
      <c r="NIA13" s="4"/>
      <c r="NIB13" s="4"/>
      <c r="NIC13" s="4"/>
      <c r="NID13" s="4"/>
      <c r="NIE13" s="4"/>
      <c r="NIF13" s="4"/>
      <c r="NIG13" s="4"/>
      <c r="NIH13" s="4"/>
      <c r="NII13" s="4"/>
      <c r="NIJ13" s="4"/>
      <c r="NIK13" s="4"/>
      <c r="NIL13" s="4"/>
      <c r="NIM13" s="4"/>
      <c r="NIN13" s="4"/>
      <c r="NIO13" s="4"/>
      <c r="NIP13" s="4"/>
      <c r="NIQ13" s="4"/>
      <c r="NIR13" s="4"/>
      <c r="NIS13" s="4"/>
      <c r="NIT13" s="4"/>
      <c r="NIU13" s="4"/>
      <c r="NIV13" s="4"/>
      <c r="NIW13" s="4"/>
      <c r="NIX13" s="4"/>
      <c r="NIY13" s="4"/>
      <c r="NIZ13" s="4"/>
      <c r="NJA13" s="4"/>
      <c r="NJB13" s="4"/>
      <c r="NJC13" s="4"/>
      <c r="NJD13" s="4"/>
      <c r="NJE13" s="4"/>
      <c r="NJF13" s="4"/>
      <c r="NJG13" s="4"/>
      <c r="NJH13" s="4"/>
      <c r="NJI13" s="4"/>
      <c r="NJJ13" s="4"/>
      <c r="NJK13" s="4"/>
      <c r="NJL13" s="4"/>
      <c r="NJM13" s="4"/>
      <c r="NJN13" s="4"/>
      <c r="NJO13" s="4"/>
      <c r="NJP13" s="4"/>
      <c r="NJQ13" s="4"/>
      <c r="NJR13" s="4"/>
      <c r="NJS13" s="4"/>
      <c r="NJT13" s="4"/>
      <c r="NJU13" s="4"/>
      <c r="NJV13" s="4"/>
      <c r="NJW13" s="4"/>
      <c r="NJX13" s="4"/>
      <c r="NJY13" s="4"/>
      <c r="NJZ13" s="4"/>
      <c r="NKA13" s="4"/>
      <c r="NKB13" s="4"/>
      <c r="NKC13" s="4"/>
      <c r="NKD13" s="4"/>
      <c r="NKE13" s="4"/>
      <c r="NKF13" s="4"/>
      <c r="NKG13" s="4"/>
      <c r="NKH13" s="4"/>
      <c r="NKI13" s="4"/>
      <c r="NKJ13" s="4"/>
      <c r="NKK13" s="4"/>
      <c r="NKL13" s="4"/>
      <c r="NKM13" s="4"/>
      <c r="NKN13" s="4"/>
      <c r="NKO13" s="4"/>
      <c r="NKP13" s="4"/>
      <c r="NKQ13" s="4"/>
      <c r="NKR13" s="4"/>
      <c r="NKS13" s="4"/>
      <c r="NKT13" s="4"/>
      <c r="NKU13" s="4"/>
      <c r="NKV13" s="4"/>
      <c r="NKW13" s="4"/>
      <c r="NKX13" s="4"/>
      <c r="NKY13" s="4"/>
      <c r="NKZ13" s="4"/>
      <c r="NLA13" s="4"/>
      <c r="NLB13" s="4"/>
      <c r="NLC13" s="4"/>
      <c r="NLD13" s="4"/>
      <c r="NLE13" s="4"/>
      <c r="NLF13" s="4"/>
      <c r="NLG13" s="4"/>
      <c r="NLH13" s="4"/>
      <c r="NLI13" s="4"/>
      <c r="NLJ13" s="4"/>
      <c r="NLK13" s="4"/>
      <c r="NLL13" s="4"/>
      <c r="NLM13" s="4"/>
      <c r="NLN13" s="4"/>
      <c r="NLO13" s="4"/>
      <c r="NLP13" s="4"/>
      <c r="NLQ13" s="4"/>
      <c r="NLR13" s="4"/>
      <c r="NLS13" s="4"/>
      <c r="NLT13" s="4"/>
      <c r="NLU13" s="4"/>
      <c r="NLV13" s="4"/>
      <c r="NLW13" s="4"/>
      <c r="NLX13" s="4"/>
      <c r="NLY13" s="4"/>
      <c r="NLZ13" s="4"/>
      <c r="NMA13" s="4"/>
      <c r="NMB13" s="4"/>
      <c r="NMC13" s="4"/>
      <c r="NMD13" s="4"/>
      <c r="NME13" s="4"/>
      <c r="NMF13" s="4"/>
      <c r="NMG13" s="4"/>
      <c r="NMH13" s="4"/>
      <c r="NMI13" s="4"/>
      <c r="NMJ13" s="4"/>
      <c r="NMK13" s="4"/>
      <c r="NML13" s="4"/>
      <c r="NMM13" s="4"/>
      <c r="NMN13" s="4"/>
      <c r="NMO13" s="4"/>
      <c r="NMP13" s="4"/>
      <c r="NMQ13" s="4"/>
      <c r="NMR13" s="4"/>
      <c r="NMS13" s="4"/>
      <c r="NMT13" s="4"/>
      <c r="NMU13" s="4"/>
      <c r="NMV13" s="4"/>
      <c r="NMW13" s="4"/>
      <c r="NMX13" s="4"/>
      <c r="NMY13" s="4"/>
      <c r="NMZ13" s="4"/>
      <c r="NNA13" s="4"/>
      <c r="NNB13" s="4"/>
      <c r="NNC13" s="4"/>
      <c r="NND13" s="4"/>
      <c r="NNE13" s="4"/>
      <c r="NNF13" s="4"/>
      <c r="NNG13" s="4"/>
      <c r="NNH13" s="4"/>
      <c r="NNI13" s="4"/>
      <c r="NNJ13" s="4"/>
      <c r="NNK13" s="4"/>
      <c r="NNL13" s="4"/>
      <c r="NNM13" s="4"/>
      <c r="NNN13" s="4"/>
      <c r="NNO13" s="4"/>
      <c r="NNP13" s="4"/>
      <c r="NNQ13" s="4"/>
      <c r="NNR13" s="4"/>
      <c r="NNS13" s="4"/>
      <c r="NNT13" s="4"/>
      <c r="NNU13" s="4"/>
      <c r="NNV13" s="4"/>
      <c r="NNW13" s="4"/>
      <c r="NNX13" s="4"/>
      <c r="NNY13" s="4"/>
      <c r="NNZ13" s="4"/>
      <c r="NOA13" s="4"/>
      <c r="NOB13" s="4"/>
      <c r="NOC13" s="4"/>
      <c r="NOD13" s="4"/>
      <c r="NOE13" s="4"/>
      <c r="NOF13" s="4"/>
      <c r="NOG13" s="4"/>
      <c r="NOH13" s="4"/>
      <c r="NOI13" s="4"/>
      <c r="NOJ13" s="4"/>
      <c r="NOK13" s="4"/>
      <c r="NOL13" s="4"/>
      <c r="NOM13" s="4"/>
      <c r="NON13" s="4"/>
      <c r="NOO13" s="4"/>
      <c r="NOP13" s="4"/>
      <c r="NOQ13" s="4"/>
      <c r="NOR13" s="4"/>
      <c r="NOS13" s="4"/>
      <c r="NOT13" s="4"/>
      <c r="NOU13" s="4"/>
      <c r="NOV13" s="4"/>
      <c r="NOW13" s="4"/>
      <c r="NOX13" s="4"/>
      <c r="NOY13" s="4"/>
      <c r="NOZ13" s="4"/>
      <c r="NPA13" s="4"/>
      <c r="NPB13" s="4"/>
      <c r="NPC13" s="4"/>
      <c r="NPD13" s="4"/>
      <c r="NPE13" s="4"/>
      <c r="NPF13" s="4"/>
      <c r="NPG13" s="4"/>
      <c r="NPH13" s="4"/>
      <c r="NPI13" s="4"/>
      <c r="NPJ13" s="4"/>
      <c r="NPK13" s="4"/>
      <c r="NPL13" s="4"/>
      <c r="NPM13" s="4"/>
      <c r="NPN13" s="4"/>
      <c r="NPO13" s="4"/>
      <c r="NPP13" s="4"/>
      <c r="NPQ13" s="4"/>
      <c r="NPR13" s="4"/>
      <c r="NPS13" s="4"/>
      <c r="NPT13" s="4"/>
      <c r="NPU13" s="4"/>
      <c r="NPV13" s="4"/>
      <c r="NPW13" s="4"/>
      <c r="NPX13" s="4"/>
      <c r="NPY13" s="4"/>
      <c r="NPZ13" s="4"/>
      <c r="NQA13" s="4"/>
      <c r="NQB13" s="4"/>
      <c r="NQC13" s="4"/>
      <c r="NQD13" s="4"/>
      <c r="NQE13" s="4"/>
      <c r="NQF13" s="4"/>
      <c r="NQG13" s="4"/>
      <c r="NQH13" s="4"/>
      <c r="NQI13" s="4"/>
      <c r="NQJ13" s="4"/>
      <c r="NQK13" s="4"/>
      <c r="NQL13" s="4"/>
      <c r="NQM13" s="4"/>
      <c r="NQN13" s="4"/>
      <c r="NQO13" s="4"/>
      <c r="NQP13" s="4"/>
      <c r="NQQ13" s="4"/>
      <c r="NQR13" s="4"/>
      <c r="NQS13" s="4"/>
      <c r="NQT13" s="4"/>
      <c r="NQU13" s="4"/>
      <c r="NQV13" s="4"/>
      <c r="NQW13" s="4"/>
      <c r="NQX13" s="4"/>
      <c r="NQY13" s="4"/>
      <c r="NQZ13" s="4"/>
      <c r="NRA13" s="4"/>
      <c r="NRB13" s="4"/>
      <c r="NRC13" s="4"/>
      <c r="NRD13" s="4"/>
      <c r="NRE13" s="4"/>
      <c r="NRF13" s="4"/>
      <c r="NRG13" s="4"/>
      <c r="NRH13" s="4"/>
      <c r="NRI13" s="4"/>
      <c r="NRJ13" s="4"/>
      <c r="NRK13" s="4"/>
      <c r="NRL13" s="4"/>
      <c r="NRM13" s="4"/>
      <c r="NRN13" s="4"/>
      <c r="NRO13" s="4"/>
      <c r="NRP13" s="4"/>
      <c r="NRQ13" s="4"/>
      <c r="NRR13" s="4"/>
      <c r="NRS13" s="4"/>
      <c r="NRT13" s="4"/>
      <c r="NRU13" s="4"/>
      <c r="NRV13" s="4"/>
      <c r="NRW13" s="4"/>
      <c r="NRX13" s="4"/>
      <c r="NRY13" s="4"/>
      <c r="NRZ13" s="4"/>
      <c r="NSA13" s="4"/>
      <c r="NSB13" s="4"/>
      <c r="NSC13" s="4"/>
      <c r="NSD13" s="4"/>
      <c r="NSE13" s="4"/>
      <c r="NSF13" s="4"/>
      <c r="NSG13" s="4"/>
      <c r="NSH13" s="4"/>
      <c r="NSI13" s="4"/>
      <c r="NSJ13" s="4"/>
      <c r="NSK13" s="4"/>
      <c r="NSL13" s="4"/>
      <c r="NSM13" s="4"/>
      <c r="NSN13" s="4"/>
      <c r="NSO13" s="4"/>
      <c r="NSP13" s="4"/>
      <c r="NSQ13" s="4"/>
      <c r="NSR13" s="4"/>
      <c r="NSS13" s="4"/>
      <c r="NST13" s="4"/>
      <c r="NSU13" s="4"/>
      <c r="NSV13" s="4"/>
      <c r="NSW13" s="4"/>
      <c r="NSX13" s="4"/>
      <c r="NSY13" s="4"/>
      <c r="NSZ13" s="4"/>
      <c r="NTA13" s="4"/>
      <c r="NTB13" s="4"/>
      <c r="NTC13" s="4"/>
      <c r="NTD13" s="4"/>
      <c r="NTE13" s="4"/>
      <c r="NTF13" s="4"/>
      <c r="NTG13" s="4"/>
      <c r="NTH13" s="4"/>
      <c r="NTI13" s="4"/>
      <c r="NTJ13" s="4"/>
      <c r="NTK13" s="4"/>
      <c r="NTL13" s="4"/>
      <c r="NTM13" s="4"/>
      <c r="NTN13" s="4"/>
      <c r="NTO13" s="4"/>
      <c r="NTP13" s="4"/>
      <c r="NTQ13" s="4"/>
      <c r="NTR13" s="4"/>
      <c r="NTS13" s="4"/>
      <c r="NTT13" s="4"/>
      <c r="NTU13" s="4"/>
      <c r="NTV13" s="4"/>
      <c r="NTW13" s="4"/>
      <c r="NTX13" s="4"/>
      <c r="NTY13" s="4"/>
      <c r="NTZ13" s="4"/>
      <c r="NUA13" s="4"/>
      <c r="NUB13" s="4"/>
      <c r="NUC13" s="4"/>
      <c r="NUD13" s="4"/>
      <c r="NUE13" s="4"/>
      <c r="NUF13" s="4"/>
      <c r="NUG13" s="4"/>
      <c r="NUH13" s="4"/>
      <c r="NUI13" s="4"/>
      <c r="NUJ13" s="4"/>
      <c r="NUK13" s="4"/>
      <c r="NUL13" s="4"/>
      <c r="NUM13" s="4"/>
      <c r="NUN13" s="4"/>
      <c r="NUO13" s="4"/>
      <c r="NUP13" s="4"/>
      <c r="NUQ13" s="4"/>
      <c r="NUR13" s="4"/>
      <c r="NUS13" s="4"/>
      <c r="NUT13" s="4"/>
      <c r="NUU13" s="4"/>
      <c r="NUV13" s="4"/>
      <c r="NUW13" s="4"/>
      <c r="NUX13" s="4"/>
      <c r="NUY13" s="4"/>
      <c r="NUZ13" s="4"/>
      <c r="NVA13" s="4"/>
      <c r="NVB13" s="4"/>
      <c r="NVC13" s="4"/>
      <c r="NVD13" s="4"/>
      <c r="NVE13" s="4"/>
      <c r="NVF13" s="4"/>
      <c r="NVG13" s="4"/>
      <c r="NVH13" s="4"/>
      <c r="NVI13" s="4"/>
      <c r="NVJ13" s="4"/>
      <c r="NVK13" s="4"/>
      <c r="NVL13" s="4"/>
      <c r="NVM13" s="4"/>
      <c r="NVN13" s="4"/>
      <c r="NVO13" s="4"/>
      <c r="NVP13" s="4"/>
      <c r="NVQ13" s="4"/>
      <c r="NVR13" s="4"/>
      <c r="NVS13" s="4"/>
      <c r="NVT13" s="4"/>
      <c r="NVU13" s="4"/>
      <c r="NVV13" s="4"/>
      <c r="NVW13" s="4"/>
      <c r="NVX13" s="4"/>
      <c r="NVY13" s="4"/>
      <c r="NVZ13" s="4"/>
      <c r="NWA13" s="4"/>
      <c r="NWB13" s="4"/>
      <c r="NWC13" s="4"/>
      <c r="NWD13" s="4"/>
      <c r="NWE13" s="4"/>
      <c r="NWF13" s="4"/>
      <c r="NWG13" s="4"/>
      <c r="NWH13" s="4"/>
      <c r="NWI13" s="4"/>
      <c r="NWJ13" s="4"/>
      <c r="NWK13" s="4"/>
      <c r="NWL13" s="4"/>
      <c r="NWM13" s="4"/>
      <c r="NWN13" s="4"/>
      <c r="NWO13" s="4"/>
      <c r="NWP13" s="4"/>
      <c r="NWQ13" s="4"/>
      <c r="NWR13" s="4"/>
      <c r="NWS13" s="4"/>
      <c r="NWT13" s="4"/>
      <c r="NWU13" s="4"/>
      <c r="NWV13" s="4"/>
      <c r="NWW13" s="4"/>
      <c r="NWX13" s="4"/>
      <c r="NWY13" s="4"/>
      <c r="NWZ13" s="4"/>
      <c r="NXA13" s="4"/>
      <c r="NXB13" s="4"/>
      <c r="NXC13" s="4"/>
      <c r="NXD13" s="4"/>
      <c r="NXE13" s="4"/>
      <c r="NXF13" s="4"/>
      <c r="NXG13" s="4"/>
      <c r="NXH13" s="4"/>
      <c r="NXI13" s="4"/>
      <c r="NXJ13" s="4"/>
      <c r="NXK13" s="4"/>
      <c r="NXL13" s="4"/>
      <c r="NXM13" s="4"/>
      <c r="NXN13" s="4"/>
      <c r="NXO13" s="4"/>
      <c r="NXP13" s="4"/>
      <c r="NXQ13" s="4"/>
      <c r="NXR13" s="4"/>
      <c r="NXS13" s="4"/>
      <c r="NXT13" s="4"/>
      <c r="NXU13" s="4"/>
      <c r="NXV13" s="4"/>
      <c r="NXW13" s="4"/>
      <c r="NXX13" s="4"/>
      <c r="NXY13" s="4"/>
      <c r="NXZ13" s="4"/>
      <c r="NYA13" s="4"/>
      <c r="NYB13" s="4"/>
      <c r="NYC13" s="4"/>
      <c r="NYD13" s="4"/>
      <c r="NYE13" s="4"/>
      <c r="NYF13" s="4"/>
      <c r="NYG13" s="4"/>
      <c r="NYH13" s="4"/>
      <c r="NYI13" s="4"/>
      <c r="NYJ13" s="4"/>
      <c r="NYK13" s="4"/>
      <c r="NYL13" s="4"/>
      <c r="NYM13" s="4"/>
      <c r="NYN13" s="4"/>
      <c r="NYO13" s="4"/>
      <c r="NYP13" s="4"/>
      <c r="NYQ13" s="4"/>
      <c r="NYR13" s="4"/>
      <c r="NYS13" s="4"/>
      <c r="NYT13" s="4"/>
      <c r="NYU13" s="4"/>
      <c r="NYV13" s="4"/>
      <c r="NYW13" s="4"/>
      <c r="NYX13" s="4"/>
      <c r="NYY13" s="4"/>
      <c r="NYZ13" s="4"/>
      <c r="NZA13" s="4"/>
      <c r="NZB13" s="4"/>
      <c r="NZC13" s="4"/>
      <c r="NZD13" s="4"/>
      <c r="NZE13" s="4"/>
      <c r="NZF13" s="4"/>
      <c r="NZG13" s="4"/>
      <c r="NZH13" s="4"/>
      <c r="NZI13" s="4"/>
      <c r="NZJ13" s="4"/>
      <c r="NZK13" s="4"/>
      <c r="NZL13" s="4"/>
      <c r="NZM13" s="4"/>
      <c r="NZN13" s="4"/>
      <c r="NZO13" s="4"/>
      <c r="NZP13" s="4"/>
      <c r="NZQ13" s="4"/>
      <c r="NZR13" s="4"/>
      <c r="NZS13" s="4"/>
      <c r="NZT13" s="4"/>
      <c r="NZU13" s="4"/>
      <c r="NZV13" s="4"/>
      <c r="NZW13" s="4"/>
      <c r="NZX13" s="4"/>
      <c r="NZY13" s="4"/>
      <c r="NZZ13" s="4"/>
      <c r="OAA13" s="4"/>
      <c r="OAB13" s="4"/>
      <c r="OAC13" s="4"/>
      <c r="OAD13" s="4"/>
      <c r="OAE13" s="4"/>
      <c r="OAF13" s="4"/>
      <c r="OAG13" s="4"/>
      <c r="OAH13" s="4"/>
      <c r="OAI13" s="4"/>
      <c r="OAJ13" s="4"/>
      <c r="OAK13" s="4"/>
      <c r="OAL13" s="4"/>
      <c r="OAM13" s="4"/>
      <c r="OAN13" s="4"/>
      <c r="OAO13" s="4"/>
      <c r="OAP13" s="4"/>
      <c r="OAQ13" s="4"/>
      <c r="OAR13" s="4"/>
      <c r="OAS13" s="4"/>
      <c r="OAT13" s="4"/>
      <c r="OAU13" s="4"/>
      <c r="OAV13" s="4"/>
      <c r="OAW13" s="4"/>
      <c r="OAX13" s="4"/>
      <c r="OAY13" s="4"/>
      <c r="OAZ13" s="4"/>
      <c r="OBA13" s="4"/>
      <c r="OBB13" s="4"/>
      <c r="OBC13" s="4"/>
      <c r="OBD13" s="4"/>
      <c r="OBE13" s="4"/>
      <c r="OBF13" s="4"/>
      <c r="OBG13" s="4"/>
      <c r="OBH13" s="4"/>
      <c r="OBI13" s="4"/>
      <c r="OBJ13" s="4"/>
      <c r="OBK13" s="4"/>
      <c r="OBL13" s="4"/>
      <c r="OBM13" s="4"/>
      <c r="OBN13" s="4"/>
      <c r="OBO13" s="4"/>
      <c r="OBP13" s="4"/>
      <c r="OBQ13" s="4"/>
      <c r="OBR13" s="4"/>
      <c r="OBS13" s="4"/>
      <c r="OBT13" s="4"/>
      <c r="OBU13" s="4"/>
      <c r="OBV13" s="4"/>
      <c r="OBW13" s="4"/>
      <c r="OBX13" s="4"/>
      <c r="OBY13" s="4"/>
      <c r="OBZ13" s="4"/>
      <c r="OCA13" s="4"/>
      <c r="OCB13" s="4"/>
      <c r="OCC13" s="4"/>
      <c r="OCD13" s="4"/>
      <c r="OCE13" s="4"/>
      <c r="OCF13" s="4"/>
      <c r="OCG13" s="4"/>
      <c r="OCH13" s="4"/>
      <c r="OCI13" s="4"/>
      <c r="OCJ13" s="4"/>
      <c r="OCK13" s="4"/>
      <c r="OCL13" s="4"/>
      <c r="OCM13" s="4"/>
      <c r="OCN13" s="4"/>
      <c r="OCO13" s="4"/>
      <c r="OCP13" s="4"/>
      <c r="OCQ13" s="4"/>
      <c r="OCR13" s="4"/>
      <c r="OCS13" s="4"/>
      <c r="OCT13" s="4"/>
      <c r="OCU13" s="4"/>
      <c r="OCV13" s="4"/>
      <c r="OCW13" s="4"/>
      <c r="OCX13" s="4"/>
      <c r="OCY13" s="4"/>
      <c r="OCZ13" s="4"/>
      <c r="ODA13" s="4"/>
      <c r="ODB13" s="4"/>
      <c r="ODC13" s="4"/>
      <c r="ODD13" s="4"/>
      <c r="ODE13" s="4"/>
      <c r="ODF13" s="4"/>
      <c r="ODG13" s="4"/>
      <c r="ODH13" s="4"/>
      <c r="ODI13" s="4"/>
      <c r="ODJ13" s="4"/>
      <c r="ODK13" s="4"/>
      <c r="ODL13" s="4"/>
      <c r="ODM13" s="4"/>
      <c r="ODN13" s="4"/>
      <c r="ODO13" s="4"/>
      <c r="ODP13" s="4"/>
      <c r="ODQ13" s="4"/>
      <c r="ODR13" s="4"/>
      <c r="ODS13" s="4"/>
      <c r="ODT13" s="4"/>
      <c r="ODU13" s="4"/>
      <c r="ODV13" s="4"/>
      <c r="ODW13" s="4"/>
      <c r="ODX13" s="4"/>
      <c r="ODY13" s="4"/>
      <c r="ODZ13" s="4"/>
      <c r="OEA13" s="4"/>
      <c r="OEB13" s="4"/>
      <c r="OEC13" s="4"/>
      <c r="OED13" s="4"/>
      <c r="OEE13" s="4"/>
      <c r="OEF13" s="4"/>
      <c r="OEG13" s="4"/>
      <c r="OEH13" s="4"/>
      <c r="OEI13" s="4"/>
      <c r="OEJ13" s="4"/>
      <c r="OEK13" s="4"/>
      <c r="OEL13" s="4"/>
      <c r="OEM13" s="4"/>
      <c r="OEN13" s="4"/>
      <c r="OEO13" s="4"/>
      <c r="OEP13" s="4"/>
      <c r="OEQ13" s="4"/>
      <c r="OER13" s="4"/>
      <c r="OES13" s="4"/>
      <c r="OET13" s="4"/>
      <c r="OEU13" s="4"/>
      <c r="OEV13" s="4"/>
      <c r="OEW13" s="4"/>
      <c r="OEX13" s="4"/>
      <c r="OEY13" s="4"/>
      <c r="OEZ13" s="4"/>
      <c r="OFA13" s="4"/>
      <c r="OFB13" s="4"/>
      <c r="OFC13" s="4"/>
      <c r="OFD13" s="4"/>
      <c r="OFE13" s="4"/>
      <c r="OFF13" s="4"/>
      <c r="OFG13" s="4"/>
      <c r="OFH13" s="4"/>
      <c r="OFI13" s="4"/>
      <c r="OFJ13" s="4"/>
      <c r="OFK13" s="4"/>
      <c r="OFL13" s="4"/>
      <c r="OFM13" s="4"/>
      <c r="OFN13" s="4"/>
      <c r="OFO13" s="4"/>
      <c r="OFP13" s="4"/>
      <c r="OFQ13" s="4"/>
      <c r="OFR13" s="4"/>
      <c r="OFS13" s="4"/>
      <c r="OFT13" s="4"/>
      <c r="OFU13" s="4"/>
      <c r="OFV13" s="4"/>
      <c r="OFW13" s="4"/>
      <c r="OFX13" s="4"/>
      <c r="OFY13" s="4"/>
      <c r="OFZ13" s="4"/>
      <c r="OGA13" s="4"/>
      <c r="OGB13" s="4"/>
      <c r="OGC13" s="4"/>
      <c r="OGD13" s="4"/>
      <c r="OGE13" s="4"/>
      <c r="OGF13" s="4"/>
      <c r="OGG13" s="4"/>
      <c r="OGH13" s="4"/>
      <c r="OGI13" s="4"/>
      <c r="OGJ13" s="4"/>
      <c r="OGK13" s="4"/>
      <c r="OGL13" s="4"/>
      <c r="OGM13" s="4"/>
      <c r="OGN13" s="4"/>
      <c r="OGO13" s="4"/>
      <c r="OGP13" s="4"/>
      <c r="OGQ13" s="4"/>
      <c r="OGR13" s="4"/>
      <c r="OGS13" s="4"/>
      <c r="OGT13" s="4"/>
      <c r="OGU13" s="4"/>
      <c r="OGV13" s="4"/>
      <c r="OGW13" s="4"/>
      <c r="OGX13" s="4"/>
      <c r="OGY13" s="4"/>
      <c r="OGZ13" s="4"/>
      <c r="OHA13" s="4"/>
      <c r="OHB13" s="4"/>
      <c r="OHC13" s="4"/>
      <c r="OHD13" s="4"/>
      <c r="OHE13" s="4"/>
      <c r="OHF13" s="4"/>
      <c r="OHG13" s="4"/>
      <c r="OHH13" s="4"/>
      <c r="OHI13" s="4"/>
      <c r="OHJ13" s="4"/>
      <c r="OHK13" s="4"/>
      <c r="OHL13" s="4"/>
      <c r="OHM13" s="4"/>
      <c r="OHN13" s="4"/>
      <c r="OHO13" s="4"/>
      <c r="OHP13" s="4"/>
      <c r="OHQ13" s="4"/>
      <c r="OHR13" s="4"/>
      <c r="OHS13" s="4"/>
      <c r="OHT13" s="4"/>
      <c r="OHU13" s="4"/>
      <c r="OHV13" s="4"/>
      <c r="OHW13" s="4"/>
      <c r="OHX13" s="4"/>
      <c r="OHY13" s="4"/>
      <c r="OHZ13" s="4"/>
      <c r="OIA13" s="4"/>
      <c r="OIB13" s="4"/>
      <c r="OIC13" s="4"/>
      <c r="OID13" s="4"/>
      <c r="OIE13" s="4"/>
      <c r="OIF13" s="4"/>
      <c r="OIG13" s="4"/>
      <c r="OIH13" s="4"/>
      <c r="OII13" s="4"/>
      <c r="OIJ13" s="4"/>
      <c r="OIK13" s="4"/>
      <c r="OIL13" s="4"/>
      <c r="OIM13" s="4"/>
      <c r="OIN13" s="4"/>
      <c r="OIO13" s="4"/>
      <c r="OIP13" s="4"/>
      <c r="OIQ13" s="4"/>
      <c r="OIR13" s="4"/>
      <c r="OIS13" s="4"/>
      <c r="OIT13" s="4"/>
      <c r="OIU13" s="4"/>
      <c r="OIV13" s="4"/>
      <c r="OIW13" s="4"/>
      <c r="OIX13" s="4"/>
      <c r="OIY13" s="4"/>
      <c r="OIZ13" s="4"/>
      <c r="OJA13" s="4"/>
      <c r="OJB13" s="4"/>
      <c r="OJC13" s="4"/>
      <c r="OJD13" s="4"/>
      <c r="OJE13" s="4"/>
      <c r="OJF13" s="4"/>
      <c r="OJG13" s="4"/>
      <c r="OJH13" s="4"/>
      <c r="OJI13" s="4"/>
      <c r="OJJ13" s="4"/>
      <c r="OJK13" s="4"/>
      <c r="OJL13" s="4"/>
      <c r="OJM13" s="4"/>
      <c r="OJN13" s="4"/>
      <c r="OJO13" s="4"/>
      <c r="OJP13" s="4"/>
      <c r="OJQ13" s="4"/>
      <c r="OJR13" s="4"/>
      <c r="OJS13" s="4"/>
      <c r="OJT13" s="4"/>
      <c r="OJU13" s="4"/>
      <c r="OJV13" s="4"/>
      <c r="OJW13" s="4"/>
      <c r="OJX13" s="4"/>
      <c r="OJY13" s="4"/>
      <c r="OJZ13" s="4"/>
      <c r="OKA13" s="4"/>
      <c r="OKB13" s="4"/>
      <c r="OKC13" s="4"/>
      <c r="OKD13" s="4"/>
      <c r="OKE13" s="4"/>
      <c r="OKF13" s="4"/>
      <c r="OKG13" s="4"/>
      <c r="OKH13" s="4"/>
      <c r="OKI13" s="4"/>
      <c r="OKJ13" s="4"/>
      <c r="OKK13" s="4"/>
      <c r="OKL13" s="4"/>
      <c r="OKM13" s="4"/>
      <c r="OKN13" s="4"/>
      <c r="OKO13" s="4"/>
      <c r="OKP13" s="4"/>
      <c r="OKQ13" s="4"/>
      <c r="OKR13" s="4"/>
      <c r="OKS13" s="4"/>
      <c r="OKT13" s="4"/>
      <c r="OKU13" s="4"/>
      <c r="OKV13" s="4"/>
      <c r="OKW13" s="4"/>
      <c r="OKX13" s="4"/>
      <c r="OKY13" s="4"/>
      <c r="OKZ13" s="4"/>
      <c r="OLA13" s="4"/>
      <c r="OLB13" s="4"/>
      <c r="OLC13" s="4"/>
      <c r="OLD13" s="4"/>
      <c r="OLE13" s="4"/>
      <c r="OLF13" s="4"/>
      <c r="OLG13" s="4"/>
      <c r="OLH13" s="4"/>
      <c r="OLI13" s="4"/>
      <c r="OLJ13" s="4"/>
      <c r="OLK13" s="4"/>
      <c r="OLL13" s="4"/>
      <c r="OLM13" s="4"/>
      <c r="OLN13" s="4"/>
      <c r="OLO13" s="4"/>
      <c r="OLP13" s="4"/>
      <c r="OLQ13" s="4"/>
      <c r="OLR13" s="4"/>
      <c r="OLS13" s="4"/>
      <c r="OLT13" s="4"/>
      <c r="OLU13" s="4"/>
      <c r="OLV13" s="4"/>
      <c r="OLW13" s="4"/>
      <c r="OLX13" s="4"/>
      <c r="OLY13" s="4"/>
      <c r="OLZ13" s="4"/>
      <c r="OMA13" s="4"/>
      <c r="OMB13" s="4"/>
      <c r="OMC13" s="4"/>
      <c r="OMD13" s="4"/>
      <c r="OME13" s="4"/>
      <c r="OMF13" s="4"/>
      <c r="OMG13" s="4"/>
      <c r="OMH13" s="4"/>
      <c r="OMI13" s="4"/>
      <c r="OMJ13" s="4"/>
      <c r="OMK13" s="4"/>
      <c r="OML13" s="4"/>
      <c r="OMM13" s="4"/>
      <c r="OMN13" s="4"/>
      <c r="OMO13" s="4"/>
      <c r="OMP13" s="4"/>
      <c r="OMQ13" s="4"/>
      <c r="OMR13" s="4"/>
      <c r="OMS13" s="4"/>
      <c r="OMT13" s="4"/>
      <c r="OMU13" s="4"/>
      <c r="OMV13" s="4"/>
      <c r="OMW13" s="4"/>
      <c r="OMX13" s="4"/>
      <c r="OMY13" s="4"/>
      <c r="OMZ13" s="4"/>
      <c r="ONA13" s="4"/>
      <c r="ONB13" s="4"/>
      <c r="ONC13" s="4"/>
      <c r="OND13" s="4"/>
      <c r="ONE13" s="4"/>
      <c r="ONF13" s="4"/>
      <c r="ONG13" s="4"/>
      <c r="ONH13" s="4"/>
      <c r="ONI13" s="4"/>
      <c r="ONJ13" s="4"/>
      <c r="ONK13" s="4"/>
      <c r="ONL13" s="4"/>
      <c r="ONM13" s="4"/>
      <c r="ONN13" s="4"/>
      <c r="ONO13" s="4"/>
      <c r="ONP13" s="4"/>
      <c r="ONQ13" s="4"/>
      <c r="ONR13" s="4"/>
      <c r="ONS13" s="4"/>
      <c r="ONT13" s="4"/>
      <c r="ONU13" s="4"/>
      <c r="ONV13" s="4"/>
      <c r="ONW13" s="4"/>
      <c r="ONX13" s="4"/>
      <c r="ONY13" s="4"/>
      <c r="ONZ13" s="4"/>
      <c r="OOA13" s="4"/>
      <c r="OOB13" s="4"/>
      <c r="OOC13" s="4"/>
      <c r="OOD13" s="4"/>
      <c r="OOE13" s="4"/>
      <c r="OOF13" s="4"/>
      <c r="OOG13" s="4"/>
      <c r="OOH13" s="4"/>
      <c r="OOI13" s="4"/>
      <c r="OOJ13" s="4"/>
      <c r="OOK13" s="4"/>
      <c r="OOL13" s="4"/>
      <c r="OOM13" s="4"/>
      <c r="OON13" s="4"/>
      <c r="OOO13" s="4"/>
      <c r="OOP13" s="4"/>
      <c r="OOQ13" s="4"/>
      <c r="OOR13" s="4"/>
      <c r="OOS13" s="4"/>
      <c r="OOT13" s="4"/>
      <c r="OOU13" s="4"/>
      <c r="OOV13" s="4"/>
      <c r="OOW13" s="4"/>
      <c r="OOX13" s="4"/>
      <c r="OOY13" s="4"/>
      <c r="OOZ13" s="4"/>
      <c r="OPA13" s="4"/>
      <c r="OPB13" s="4"/>
      <c r="OPC13" s="4"/>
      <c r="OPD13" s="4"/>
      <c r="OPE13" s="4"/>
      <c r="OPF13" s="4"/>
      <c r="OPG13" s="4"/>
      <c r="OPH13" s="4"/>
      <c r="OPI13" s="4"/>
      <c r="OPJ13" s="4"/>
      <c r="OPK13" s="4"/>
      <c r="OPL13" s="4"/>
      <c r="OPM13" s="4"/>
      <c r="OPN13" s="4"/>
      <c r="OPO13" s="4"/>
      <c r="OPP13" s="4"/>
      <c r="OPQ13" s="4"/>
      <c r="OPR13" s="4"/>
      <c r="OPS13" s="4"/>
      <c r="OPT13" s="4"/>
      <c r="OPU13" s="4"/>
      <c r="OPV13" s="4"/>
      <c r="OPW13" s="4"/>
      <c r="OPX13" s="4"/>
      <c r="OPY13" s="4"/>
      <c r="OPZ13" s="4"/>
      <c r="OQA13" s="4"/>
      <c r="OQB13" s="4"/>
      <c r="OQC13" s="4"/>
      <c r="OQD13" s="4"/>
      <c r="OQE13" s="4"/>
      <c r="OQF13" s="4"/>
      <c r="OQG13" s="4"/>
      <c r="OQH13" s="4"/>
      <c r="OQI13" s="4"/>
      <c r="OQJ13" s="4"/>
      <c r="OQK13" s="4"/>
      <c r="OQL13" s="4"/>
      <c r="OQM13" s="4"/>
      <c r="OQN13" s="4"/>
      <c r="OQO13" s="4"/>
      <c r="OQP13" s="4"/>
      <c r="OQQ13" s="4"/>
      <c r="OQR13" s="4"/>
      <c r="OQS13" s="4"/>
      <c r="OQT13" s="4"/>
      <c r="OQU13" s="4"/>
      <c r="OQV13" s="4"/>
      <c r="OQW13" s="4"/>
      <c r="OQX13" s="4"/>
      <c r="OQY13" s="4"/>
      <c r="OQZ13" s="4"/>
      <c r="ORA13" s="4"/>
      <c r="ORB13" s="4"/>
      <c r="ORC13" s="4"/>
      <c r="ORD13" s="4"/>
      <c r="ORE13" s="4"/>
      <c r="ORF13" s="4"/>
      <c r="ORG13" s="4"/>
      <c r="ORH13" s="4"/>
      <c r="ORI13" s="4"/>
      <c r="ORJ13" s="4"/>
      <c r="ORK13" s="4"/>
      <c r="ORL13" s="4"/>
      <c r="ORM13" s="4"/>
      <c r="ORN13" s="4"/>
      <c r="ORO13" s="4"/>
      <c r="ORP13" s="4"/>
      <c r="ORQ13" s="4"/>
      <c r="ORR13" s="4"/>
      <c r="ORS13" s="4"/>
      <c r="ORT13" s="4"/>
      <c r="ORU13" s="4"/>
      <c r="ORV13" s="4"/>
      <c r="ORW13" s="4"/>
      <c r="ORX13" s="4"/>
      <c r="ORY13" s="4"/>
      <c r="ORZ13" s="4"/>
      <c r="OSA13" s="4"/>
      <c r="OSB13" s="4"/>
      <c r="OSC13" s="4"/>
      <c r="OSD13" s="4"/>
      <c r="OSE13" s="4"/>
      <c r="OSF13" s="4"/>
      <c r="OSG13" s="4"/>
      <c r="OSH13" s="4"/>
      <c r="OSI13" s="4"/>
      <c r="OSJ13" s="4"/>
      <c r="OSK13" s="4"/>
      <c r="OSL13" s="4"/>
      <c r="OSM13" s="4"/>
      <c r="OSN13" s="4"/>
      <c r="OSO13" s="4"/>
      <c r="OSP13" s="4"/>
      <c r="OSQ13" s="4"/>
      <c r="OSR13" s="4"/>
      <c r="OSS13" s="4"/>
      <c r="OST13" s="4"/>
      <c r="OSU13" s="4"/>
      <c r="OSV13" s="4"/>
      <c r="OSW13" s="4"/>
      <c r="OSX13" s="4"/>
      <c r="OSY13" s="4"/>
      <c r="OSZ13" s="4"/>
      <c r="OTA13" s="4"/>
      <c r="OTB13" s="4"/>
      <c r="OTC13" s="4"/>
      <c r="OTD13" s="4"/>
      <c r="OTE13" s="4"/>
      <c r="OTF13" s="4"/>
      <c r="OTG13" s="4"/>
      <c r="OTH13" s="4"/>
      <c r="OTI13" s="4"/>
      <c r="OTJ13" s="4"/>
      <c r="OTK13" s="4"/>
      <c r="OTL13" s="4"/>
      <c r="OTM13" s="4"/>
      <c r="OTN13" s="4"/>
      <c r="OTO13" s="4"/>
      <c r="OTP13" s="4"/>
      <c r="OTQ13" s="4"/>
      <c r="OTR13" s="4"/>
      <c r="OTS13" s="4"/>
      <c r="OTT13" s="4"/>
      <c r="OTU13" s="4"/>
      <c r="OTV13" s="4"/>
      <c r="OTW13" s="4"/>
      <c r="OTX13" s="4"/>
      <c r="OTY13" s="4"/>
      <c r="OTZ13" s="4"/>
      <c r="OUA13" s="4"/>
      <c r="OUB13" s="4"/>
      <c r="OUC13" s="4"/>
      <c r="OUD13" s="4"/>
      <c r="OUE13" s="4"/>
      <c r="OUF13" s="4"/>
      <c r="OUG13" s="4"/>
      <c r="OUH13" s="4"/>
      <c r="OUI13" s="4"/>
      <c r="OUJ13" s="4"/>
      <c r="OUK13" s="4"/>
      <c r="OUL13" s="4"/>
      <c r="OUM13" s="4"/>
      <c r="OUN13" s="4"/>
      <c r="OUO13" s="4"/>
      <c r="OUP13" s="4"/>
      <c r="OUQ13" s="4"/>
      <c r="OUR13" s="4"/>
      <c r="OUS13" s="4"/>
      <c r="OUT13" s="4"/>
      <c r="OUU13" s="4"/>
      <c r="OUV13" s="4"/>
      <c r="OUW13" s="4"/>
      <c r="OUX13" s="4"/>
      <c r="OUY13" s="4"/>
      <c r="OUZ13" s="4"/>
      <c r="OVA13" s="4"/>
      <c r="OVB13" s="4"/>
      <c r="OVC13" s="4"/>
      <c r="OVD13" s="4"/>
      <c r="OVE13" s="4"/>
      <c r="OVF13" s="4"/>
      <c r="OVG13" s="4"/>
      <c r="OVH13" s="4"/>
      <c r="OVI13" s="4"/>
      <c r="OVJ13" s="4"/>
      <c r="OVK13" s="4"/>
      <c r="OVL13" s="4"/>
      <c r="OVM13" s="4"/>
      <c r="OVN13" s="4"/>
      <c r="OVO13" s="4"/>
      <c r="OVP13" s="4"/>
      <c r="OVQ13" s="4"/>
      <c r="OVR13" s="4"/>
      <c r="OVS13" s="4"/>
      <c r="OVT13" s="4"/>
      <c r="OVU13" s="4"/>
      <c r="OVV13" s="4"/>
      <c r="OVW13" s="4"/>
      <c r="OVX13" s="4"/>
      <c r="OVY13" s="4"/>
      <c r="OVZ13" s="4"/>
      <c r="OWA13" s="4"/>
      <c r="OWB13" s="4"/>
      <c r="OWC13" s="4"/>
      <c r="OWD13" s="4"/>
      <c r="OWE13" s="4"/>
      <c r="OWF13" s="4"/>
      <c r="OWG13" s="4"/>
      <c r="OWH13" s="4"/>
      <c r="OWI13" s="4"/>
      <c r="OWJ13" s="4"/>
      <c r="OWK13" s="4"/>
      <c r="OWL13" s="4"/>
      <c r="OWM13" s="4"/>
      <c r="OWN13" s="4"/>
      <c r="OWO13" s="4"/>
      <c r="OWP13" s="4"/>
      <c r="OWQ13" s="4"/>
      <c r="OWR13" s="4"/>
      <c r="OWS13" s="4"/>
      <c r="OWT13" s="4"/>
      <c r="OWU13" s="4"/>
      <c r="OWV13" s="4"/>
      <c r="OWW13" s="4"/>
      <c r="OWX13" s="4"/>
      <c r="OWY13" s="4"/>
      <c r="OWZ13" s="4"/>
      <c r="OXA13" s="4"/>
      <c r="OXB13" s="4"/>
      <c r="OXC13" s="4"/>
      <c r="OXD13" s="4"/>
      <c r="OXE13" s="4"/>
      <c r="OXF13" s="4"/>
      <c r="OXG13" s="4"/>
      <c r="OXH13" s="4"/>
      <c r="OXI13" s="4"/>
      <c r="OXJ13" s="4"/>
      <c r="OXK13" s="4"/>
      <c r="OXL13" s="4"/>
      <c r="OXM13" s="4"/>
      <c r="OXN13" s="4"/>
      <c r="OXO13" s="4"/>
      <c r="OXP13" s="4"/>
      <c r="OXQ13" s="4"/>
      <c r="OXR13" s="4"/>
      <c r="OXS13" s="4"/>
      <c r="OXT13" s="4"/>
      <c r="OXU13" s="4"/>
      <c r="OXV13" s="4"/>
      <c r="OXW13" s="4"/>
      <c r="OXX13" s="4"/>
      <c r="OXY13" s="4"/>
      <c r="OXZ13" s="4"/>
      <c r="OYA13" s="4"/>
      <c r="OYB13" s="4"/>
      <c r="OYC13" s="4"/>
      <c r="OYD13" s="4"/>
      <c r="OYE13" s="4"/>
      <c r="OYF13" s="4"/>
      <c r="OYG13" s="4"/>
      <c r="OYH13" s="4"/>
      <c r="OYI13" s="4"/>
      <c r="OYJ13" s="4"/>
      <c r="OYK13" s="4"/>
      <c r="OYL13" s="4"/>
      <c r="OYM13" s="4"/>
      <c r="OYN13" s="4"/>
      <c r="OYO13" s="4"/>
      <c r="OYP13" s="4"/>
      <c r="OYQ13" s="4"/>
      <c r="OYR13" s="4"/>
      <c r="OYS13" s="4"/>
      <c r="OYT13" s="4"/>
      <c r="OYU13" s="4"/>
      <c r="OYV13" s="4"/>
      <c r="OYW13" s="4"/>
      <c r="OYX13" s="4"/>
      <c r="OYY13" s="4"/>
      <c r="OYZ13" s="4"/>
      <c r="OZA13" s="4"/>
      <c r="OZB13" s="4"/>
      <c r="OZC13" s="4"/>
      <c r="OZD13" s="4"/>
      <c r="OZE13" s="4"/>
      <c r="OZF13" s="4"/>
      <c r="OZG13" s="4"/>
      <c r="OZH13" s="4"/>
      <c r="OZI13" s="4"/>
      <c r="OZJ13" s="4"/>
      <c r="OZK13" s="4"/>
      <c r="OZL13" s="4"/>
      <c r="OZM13" s="4"/>
      <c r="OZN13" s="4"/>
      <c r="OZO13" s="4"/>
      <c r="OZP13" s="4"/>
      <c r="OZQ13" s="4"/>
      <c r="OZR13" s="4"/>
      <c r="OZS13" s="4"/>
      <c r="OZT13" s="4"/>
      <c r="OZU13" s="4"/>
      <c r="OZV13" s="4"/>
      <c r="OZW13" s="4"/>
      <c r="OZX13" s="4"/>
      <c r="OZY13" s="4"/>
      <c r="OZZ13" s="4"/>
      <c r="PAA13" s="4"/>
      <c r="PAB13" s="4"/>
      <c r="PAC13" s="4"/>
      <c r="PAD13" s="4"/>
      <c r="PAE13" s="4"/>
      <c r="PAF13" s="4"/>
      <c r="PAG13" s="4"/>
      <c r="PAH13" s="4"/>
      <c r="PAI13" s="4"/>
      <c r="PAJ13" s="4"/>
      <c r="PAK13" s="4"/>
      <c r="PAL13" s="4"/>
      <c r="PAM13" s="4"/>
      <c r="PAN13" s="4"/>
      <c r="PAO13" s="4"/>
      <c r="PAP13" s="4"/>
      <c r="PAQ13" s="4"/>
      <c r="PAR13" s="4"/>
      <c r="PAS13" s="4"/>
      <c r="PAT13" s="4"/>
      <c r="PAU13" s="4"/>
      <c r="PAV13" s="4"/>
      <c r="PAW13" s="4"/>
      <c r="PAX13" s="4"/>
      <c r="PAY13" s="4"/>
      <c r="PAZ13" s="4"/>
      <c r="PBA13" s="4"/>
      <c r="PBB13" s="4"/>
      <c r="PBC13" s="4"/>
      <c r="PBD13" s="4"/>
      <c r="PBE13" s="4"/>
      <c r="PBF13" s="4"/>
      <c r="PBG13" s="4"/>
      <c r="PBH13" s="4"/>
      <c r="PBI13" s="4"/>
      <c r="PBJ13" s="4"/>
      <c r="PBK13" s="4"/>
      <c r="PBL13" s="4"/>
      <c r="PBM13" s="4"/>
      <c r="PBN13" s="4"/>
      <c r="PBO13" s="4"/>
      <c r="PBP13" s="4"/>
      <c r="PBQ13" s="4"/>
      <c r="PBR13" s="4"/>
      <c r="PBS13" s="4"/>
      <c r="PBT13" s="4"/>
      <c r="PBU13" s="4"/>
      <c r="PBV13" s="4"/>
      <c r="PBW13" s="4"/>
      <c r="PBX13" s="4"/>
      <c r="PBY13" s="4"/>
      <c r="PBZ13" s="4"/>
      <c r="PCA13" s="4"/>
      <c r="PCB13" s="4"/>
      <c r="PCC13" s="4"/>
      <c r="PCD13" s="4"/>
      <c r="PCE13" s="4"/>
      <c r="PCF13" s="4"/>
      <c r="PCG13" s="4"/>
      <c r="PCH13" s="4"/>
      <c r="PCI13" s="4"/>
      <c r="PCJ13" s="4"/>
      <c r="PCK13" s="4"/>
      <c r="PCL13" s="4"/>
      <c r="PCM13" s="4"/>
      <c r="PCN13" s="4"/>
      <c r="PCO13" s="4"/>
      <c r="PCP13" s="4"/>
      <c r="PCQ13" s="4"/>
      <c r="PCR13" s="4"/>
      <c r="PCS13" s="4"/>
      <c r="PCT13" s="4"/>
      <c r="PCU13" s="4"/>
      <c r="PCV13" s="4"/>
      <c r="PCW13" s="4"/>
      <c r="PCX13" s="4"/>
      <c r="PCY13" s="4"/>
      <c r="PCZ13" s="4"/>
      <c r="PDA13" s="4"/>
      <c r="PDB13" s="4"/>
      <c r="PDC13" s="4"/>
      <c r="PDD13" s="4"/>
      <c r="PDE13" s="4"/>
      <c r="PDF13" s="4"/>
      <c r="PDG13" s="4"/>
      <c r="PDH13" s="4"/>
      <c r="PDI13" s="4"/>
      <c r="PDJ13" s="4"/>
      <c r="PDK13" s="4"/>
      <c r="PDL13" s="4"/>
      <c r="PDM13" s="4"/>
      <c r="PDN13" s="4"/>
      <c r="PDO13" s="4"/>
      <c r="PDP13" s="4"/>
      <c r="PDQ13" s="4"/>
      <c r="PDR13" s="4"/>
      <c r="PDS13" s="4"/>
      <c r="PDT13" s="4"/>
      <c r="PDU13" s="4"/>
      <c r="PDV13" s="4"/>
      <c r="PDW13" s="4"/>
      <c r="PDX13" s="4"/>
      <c r="PDY13" s="4"/>
      <c r="PDZ13" s="4"/>
      <c r="PEA13" s="4"/>
      <c r="PEB13" s="4"/>
      <c r="PEC13" s="4"/>
      <c r="PED13" s="4"/>
      <c r="PEE13" s="4"/>
      <c r="PEF13" s="4"/>
      <c r="PEG13" s="4"/>
      <c r="PEH13" s="4"/>
      <c r="PEI13" s="4"/>
      <c r="PEJ13" s="4"/>
      <c r="PEK13" s="4"/>
      <c r="PEL13" s="4"/>
      <c r="PEM13" s="4"/>
      <c r="PEN13" s="4"/>
      <c r="PEO13" s="4"/>
      <c r="PEP13" s="4"/>
      <c r="PEQ13" s="4"/>
      <c r="PER13" s="4"/>
      <c r="PES13" s="4"/>
      <c r="PET13" s="4"/>
      <c r="PEU13" s="4"/>
      <c r="PEV13" s="4"/>
      <c r="PEW13" s="4"/>
      <c r="PEX13" s="4"/>
      <c r="PEY13" s="4"/>
      <c r="PEZ13" s="4"/>
      <c r="PFA13" s="4"/>
      <c r="PFB13" s="4"/>
      <c r="PFC13" s="4"/>
      <c r="PFD13" s="4"/>
      <c r="PFE13" s="4"/>
      <c r="PFF13" s="4"/>
      <c r="PFG13" s="4"/>
      <c r="PFH13" s="4"/>
      <c r="PFI13" s="4"/>
      <c r="PFJ13" s="4"/>
      <c r="PFK13" s="4"/>
      <c r="PFL13" s="4"/>
      <c r="PFM13" s="4"/>
      <c r="PFN13" s="4"/>
      <c r="PFO13" s="4"/>
      <c r="PFP13" s="4"/>
      <c r="PFQ13" s="4"/>
      <c r="PFR13" s="4"/>
      <c r="PFS13" s="4"/>
      <c r="PFT13" s="4"/>
      <c r="PFU13" s="4"/>
      <c r="PFV13" s="4"/>
      <c r="PFW13" s="4"/>
      <c r="PFX13" s="4"/>
      <c r="PFY13" s="4"/>
      <c r="PFZ13" s="4"/>
      <c r="PGA13" s="4"/>
      <c r="PGB13" s="4"/>
      <c r="PGC13" s="4"/>
      <c r="PGD13" s="4"/>
      <c r="PGE13" s="4"/>
      <c r="PGF13" s="4"/>
      <c r="PGG13" s="4"/>
      <c r="PGH13" s="4"/>
      <c r="PGI13" s="4"/>
      <c r="PGJ13" s="4"/>
      <c r="PGK13" s="4"/>
      <c r="PGL13" s="4"/>
      <c r="PGM13" s="4"/>
      <c r="PGN13" s="4"/>
      <c r="PGO13" s="4"/>
      <c r="PGP13" s="4"/>
      <c r="PGQ13" s="4"/>
      <c r="PGR13" s="4"/>
      <c r="PGS13" s="4"/>
      <c r="PGT13" s="4"/>
      <c r="PGU13" s="4"/>
      <c r="PGV13" s="4"/>
      <c r="PGW13" s="4"/>
      <c r="PGX13" s="4"/>
      <c r="PGY13" s="4"/>
      <c r="PGZ13" s="4"/>
      <c r="PHA13" s="4"/>
      <c r="PHB13" s="4"/>
      <c r="PHC13" s="4"/>
      <c r="PHD13" s="4"/>
      <c r="PHE13" s="4"/>
      <c r="PHF13" s="4"/>
      <c r="PHG13" s="4"/>
      <c r="PHH13" s="4"/>
      <c r="PHI13" s="4"/>
      <c r="PHJ13" s="4"/>
      <c r="PHK13" s="4"/>
      <c r="PHL13" s="4"/>
      <c r="PHM13" s="4"/>
      <c r="PHN13" s="4"/>
      <c r="PHO13" s="4"/>
      <c r="PHP13" s="4"/>
      <c r="PHQ13" s="4"/>
      <c r="PHR13" s="4"/>
      <c r="PHS13" s="4"/>
      <c r="PHT13" s="4"/>
      <c r="PHU13" s="4"/>
      <c r="PHV13" s="4"/>
      <c r="PHW13" s="4"/>
      <c r="PHX13" s="4"/>
      <c r="PHY13" s="4"/>
      <c r="PHZ13" s="4"/>
      <c r="PIA13" s="4"/>
      <c r="PIB13" s="4"/>
      <c r="PIC13" s="4"/>
      <c r="PID13" s="4"/>
      <c r="PIE13" s="4"/>
      <c r="PIF13" s="4"/>
      <c r="PIG13" s="4"/>
      <c r="PIH13" s="4"/>
      <c r="PII13" s="4"/>
      <c r="PIJ13" s="4"/>
      <c r="PIK13" s="4"/>
      <c r="PIL13" s="4"/>
      <c r="PIM13" s="4"/>
      <c r="PIN13" s="4"/>
      <c r="PIO13" s="4"/>
      <c r="PIP13" s="4"/>
      <c r="PIQ13" s="4"/>
      <c r="PIR13" s="4"/>
      <c r="PIS13" s="4"/>
      <c r="PIT13" s="4"/>
      <c r="PIU13" s="4"/>
      <c r="PIV13" s="4"/>
      <c r="PIW13" s="4"/>
      <c r="PIX13" s="4"/>
      <c r="PIY13" s="4"/>
      <c r="PIZ13" s="4"/>
      <c r="PJA13" s="4"/>
      <c r="PJB13" s="4"/>
      <c r="PJC13" s="4"/>
      <c r="PJD13" s="4"/>
      <c r="PJE13" s="4"/>
      <c r="PJF13" s="4"/>
      <c r="PJG13" s="4"/>
      <c r="PJH13" s="4"/>
      <c r="PJI13" s="4"/>
      <c r="PJJ13" s="4"/>
      <c r="PJK13" s="4"/>
      <c r="PJL13" s="4"/>
      <c r="PJM13" s="4"/>
      <c r="PJN13" s="4"/>
      <c r="PJO13" s="4"/>
      <c r="PJP13" s="4"/>
      <c r="PJQ13" s="4"/>
      <c r="PJR13" s="4"/>
      <c r="PJS13" s="4"/>
      <c r="PJT13" s="4"/>
      <c r="PJU13" s="4"/>
      <c r="PJV13" s="4"/>
      <c r="PJW13" s="4"/>
      <c r="PJX13" s="4"/>
      <c r="PJY13" s="4"/>
      <c r="PJZ13" s="4"/>
      <c r="PKA13" s="4"/>
      <c r="PKB13" s="4"/>
      <c r="PKC13" s="4"/>
      <c r="PKD13" s="4"/>
      <c r="PKE13" s="4"/>
      <c r="PKF13" s="4"/>
      <c r="PKG13" s="4"/>
      <c r="PKH13" s="4"/>
      <c r="PKI13" s="4"/>
      <c r="PKJ13" s="4"/>
      <c r="PKK13" s="4"/>
      <c r="PKL13" s="4"/>
      <c r="PKM13" s="4"/>
      <c r="PKN13" s="4"/>
      <c r="PKO13" s="4"/>
      <c r="PKP13" s="4"/>
      <c r="PKQ13" s="4"/>
      <c r="PKR13" s="4"/>
      <c r="PKS13" s="4"/>
      <c r="PKT13" s="4"/>
      <c r="PKU13" s="4"/>
      <c r="PKV13" s="4"/>
      <c r="PKW13" s="4"/>
      <c r="PKX13" s="4"/>
      <c r="PKY13" s="4"/>
      <c r="PKZ13" s="4"/>
      <c r="PLA13" s="4"/>
      <c r="PLB13" s="4"/>
      <c r="PLC13" s="4"/>
      <c r="PLD13" s="4"/>
      <c r="PLE13" s="4"/>
      <c r="PLF13" s="4"/>
      <c r="PLG13" s="4"/>
      <c r="PLH13" s="4"/>
      <c r="PLI13" s="4"/>
      <c r="PLJ13" s="4"/>
      <c r="PLK13" s="4"/>
      <c r="PLL13" s="4"/>
      <c r="PLM13" s="4"/>
      <c r="PLN13" s="4"/>
      <c r="PLO13" s="4"/>
      <c r="PLP13" s="4"/>
      <c r="PLQ13" s="4"/>
      <c r="PLR13" s="4"/>
      <c r="PLS13" s="4"/>
      <c r="PLT13" s="4"/>
      <c r="PLU13" s="4"/>
      <c r="PLV13" s="4"/>
      <c r="PLW13" s="4"/>
      <c r="PLX13" s="4"/>
      <c r="PLY13" s="4"/>
      <c r="PLZ13" s="4"/>
      <c r="PMA13" s="4"/>
      <c r="PMB13" s="4"/>
      <c r="PMC13" s="4"/>
      <c r="PMD13" s="4"/>
      <c r="PME13" s="4"/>
      <c r="PMF13" s="4"/>
      <c r="PMG13" s="4"/>
      <c r="PMH13" s="4"/>
      <c r="PMI13" s="4"/>
      <c r="PMJ13" s="4"/>
      <c r="PMK13" s="4"/>
      <c r="PML13" s="4"/>
      <c r="PMM13" s="4"/>
      <c r="PMN13" s="4"/>
      <c r="PMO13" s="4"/>
      <c r="PMP13" s="4"/>
      <c r="PMQ13" s="4"/>
      <c r="PMR13" s="4"/>
      <c r="PMS13" s="4"/>
      <c r="PMT13" s="4"/>
      <c r="PMU13" s="4"/>
      <c r="PMV13" s="4"/>
      <c r="PMW13" s="4"/>
      <c r="PMX13" s="4"/>
      <c r="PMY13" s="4"/>
      <c r="PMZ13" s="4"/>
      <c r="PNA13" s="4"/>
      <c r="PNB13" s="4"/>
      <c r="PNC13" s="4"/>
      <c r="PND13" s="4"/>
      <c r="PNE13" s="4"/>
      <c r="PNF13" s="4"/>
      <c r="PNG13" s="4"/>
      <c r="PNH13" s="4"/>
      <c r="PNI13" s="4"/>
      <c r="PNJ13" s="4"/>
      <c r="PNK13" s="4"/>
      <c r="PNL13" s="4"/>
      <c r="PNM13" s="4"/>
      <c r="PNN13" s="4"/>
      <c r="PNO13" s="4"/>
      <c r="PNP13" s="4"/>
      <c r="PNQ13" s="4"/>
      <c r="PNR13" s="4"/>
      <c r="PNS13" s="4"/>
      <c r="PNT13" s="4"/>
      <c r="PNU13" s="4"/>
      <c r="PNV13" s="4"/>
      <c r="PNW13" s="4"/>
      <c r="PNX13" s="4"/>
      <c r="PNY13" s="4"/>
      <c r="PNZ13" s="4"/>
      <c r="POA13" s="4"/>
      <c r="POB13" s="4"/>
      <c r="POC13" s="4"/>
      <c r="POD13" s="4"/>
      <c r="POE13" s="4"/>
      <c r="POF13" s="4"/>
      <c r="POG13" s="4"/>
      <c r="POH13" s="4"/>
      <c r="POI13" s="4"/>
      <c r="POJ13" s="4"/>
      <c r="POK13" s="4"/>
      <c r="POL13" s="4"/>
      <c r="POM13" s="4"/>
      <c r="PON13" s="4"/>
      <c r="POO13" s="4"/>
      <c r="POP13" s="4"/>
      <c r="POQ13" s="4"/>
      <c r="POR13" s="4"/>
      <c r="POS13" s="4"/>
      <c r="POT13" s="4"/>
      <c r="POU13" s="4"/>
      <c r="POV13" s="4"/>
      <c r="POW13" s="4"/>
      <c r="POX13" s="4"/>
      <c r="POY13" s="4"/>
      <c r="POZ13" s="4"/>
      <c r="PPA13" s="4"/>
      <c r="PPB13" s="4"/>
      <c r="PPC13" s="4"/>
      <c r="PPD13" s="4"/>
      <c r="PPE13" s="4"/>
      <c r="PPF13" s="4"/>
      <c r="PPG13" s="4"/>
      <c r="PPH13" s="4"/>
      <c r="PPI13" s="4"/>
      <c r="PPJ13" s="4"/>
      <c r="PPK13" s="4"/>
      <c r="PPL13" s="4"/>
      <c r="PPM13" s="4"/>
      <c r="PPN13" s="4"/>
      <c r="PPO13" s="4"/>
      <c r="PPP13" s="4"/>
      <c r="PPQ13" s="4"/>
      <c r="PPR13" s="4"/>
      <c r="PPS13" s="4"/>
      <c r="PPT13" s="4"/>
      <c r="PPU13" s="4"/>
      <c r="PPV13" s="4"/>
      <c r="PPW13" s="4"/>
      <c r="PPX13" s="4"/>
      <c r="PPY13" s="4"/>
      <c r="PPZ13" s="4"/>
      <c r="PQA13" s="4"/>
      <c r="PQB13" s="4"/>
      <c r="PQC13" s="4"/>
      <c r="PQD13" s="4"/>
      <c r="PQE13" s="4"/>
      <c r="PQF13" s="4"/>
      <c r="PQG13" s="4"/>
      <c r="PQH13" s="4"/>
      <c r="PQI13" s="4"/>
      <c r="PQJ13" s="4"/>
      <c r="PQK13" s="4"/>
      <c r="PQL13" s="4"/>
      <c r="PQM13" s="4"/>
      <c r="PQN13" s="4"/>
      <c r="PQO13" s="4"/>
      <c r="PQP13" s="4"/>
      <c r="PQQ13" s="4"/>
      <c r="PQR13" s="4"/>
      <c r="PQS13" s="4"/>
      <c r="PQT13" s="4"/>
      <c r="PQU13" s="4"/>
      <c r="PQV13" s="4"/>
      <c r="PQW13" s="4"/>
      <c r="PQX13" s="4"/>
      <c r="PQY13" s="4"/>
      <c r="PQZ13" s="4"/>
      <c r="PRA13" s="4"/>
      <c r="PRB13" s="4"/>
      <c r="PRC13" s="4"/>
      <c r="PRD13" s="4"/>
      <c r="PRE13" s="4"/>
      <c r="PRF13" s="4"/>
      <c r="PRG13" s="4"/>
      <c r="PRH13" s="4"/>
      <c r="PRI13" s="4"/>
      <c r="PRJ13" s="4"/>
      <c r="PRK13" s="4"/>
      <c r="PRL13" s="4"/>
      <c r="PRM13" s="4"/>
      <c r="PRN13" s="4"/>
      <c r="PRO13" s="4"/>
      <c r="PRP13" s="4"/>
      <c r="PRQ13" s="4"/>
      <c r="PRR13" s="4"/>
      <c r="PRS13" s="4"/>
      <c r="PRT13" s="4"/>
      <c r="PRU13" s="4"/>
      <c r="PRV13" s="4"/>
      <c r="PRW13" s="4"/>
      <c r="PRX13" s="4"/>
      <c r="PRY13" s="4"/>
      <c r="PRZ13" s="4"/>
      <c r="PSA13" s="4"/>
      <c r="PSB13" s="4"/>
      <c r="PSC13" s="4"/>
      <c r="PSD13" s="4"/>
      <c r="PSE13" s="4"/>
      <c r="PSF13" s="4"/>
      <c r="PSG13" s="4"/>
      <c r="PSH13" s="4"/>
      <c r="PSI13" s="4"/>
      <c r="PSJ13" s="4"/>
      <c r="PSK13" s="4"/>
      <c r="PSL13" s="4"/>
      <c r="PSM13" s="4"/>
      <c r="PSN13" s="4"/>
      <c r="PSO13" s="4"/>
      <c r="PSP13" s="4"/>
      <c r="PSQ13" s="4"/>
      <c r="PSR13" s="4"/>
      <c r="PSS13" s="4"/>
      <c r="PST13" s="4"/>
      <c r="PSU13" s="4"/>
      <c r="PSV13" s="4"/>
      <c r="PSW13" s="4"/>
      <c r="PSX13" s="4"/>
      <c r="PSY13" s="4"/>
      <c r="PSZ13" s="4"/>
      <c r="PTA13" s="4"/>
      <c r="PTB13" s="4"/>
      <c r="PTC13" s="4"/>
      <c r="PTD13" s="4"/>
      <c r="PTE13" s="4"/>
      <c r="PTF13" s="4"/>
      <c r="PTG13" s="4"/>
      <c r="PTH13" s="4"/>
      <c r="PTI13" s="4"/>
      <c r="PTJ13" s="4"/>
      <c r="PTK13" s="4"/>
      <c r="PTL13" s="4"/>
      <c r="PTM13" s="4"/>
      <c r="PTN13" s="4"/>
      <c r="PTO13" s="4"/>
      <c r="PTP13" s="4"/>
      <c r="PTQ13" s="4"/>
      <c r="PTR13" s="4"/>
      <c r="PTS13" s="4"/>
      <c r="PTT13" s="4"/>
      <c r="PTU13" s="4"/>
      <c r="PTV13" s="4"/>
      <c r="PTW13" s="4"/>
      <c r="PTX13" s="4"/>
      <c r="PTY13" s="4"/>
      <c r="PTZ13" s="4"/>
      <c r="PUA13" s="4"/>
      <c r="PUB13" s="4"/>
      <c r="PUC13" s="4"/>
      <c r="PUD13" s="4"/>
      <c r="PUE13" s="4"/>
      <c r="PUF13" s="4"/>
      <c r="PUG13" s="4"/>
      <c r="PUH13" s="4"/>
      <c r="PUI13" s="4"/>
      <c r="PUJ13" s="4"/>
      <c r="PUK13" s="4"/>
      <c r="PUL13" s="4"/>
      <c r="PUM13" s="4"/>
      <c r="PUN13" s="4"/>
      <c r="PUO13" s="4"/>
      <c r="PUP13" s="4"/>
      <c r="PUQ13" s="4"/>
      <c r="PUR13" s="4"/>
      <c r="PUS13" s="4"/>
      <c r="PUT13" s="4"/>
      <c r="PUU13" s="4"/>
      <c r="PUV13" s="4"/>
      <c r="PUW13" s="4"/>
      <c r="PUX13" s="4"/>
      <c r="PUY13" s="4"/>
      <c r="PUZ13" s="4"/>
      <c r="PVA13" s="4"/>
      <c r="PVB13" s="4"/>
      <c r="PVC13" s="4"/>
      <c r="PVD13" s="4"/>
      <c r="PVE13" s="4"/>
      <c r="PVF13" s="4"/>
      <c r="PVG13" s="4"/>
      <c r="PVH13" s="4"/>
      <c r="PVI13" s="4"/>
      <c r="PVJ13" s="4"/>
      <c r="PVK13" s="4"/>
      <c r="PVL13" s="4"/>
      <c r="PVM13" s="4"/>
      <c r="PVN13" s="4"/>
      <c r="PVO13" s="4"/>
      <c r="PVP13" s="4"/>
      <c r="PVQ13" s="4"/>
      <c r="PVR13" s="4"/>
      <c r="PVS13" s="4"/>
      <c r="PVT13" s="4"/>
      <c r="PVU13" s="4"/>
      <c r="PVV13" s="4"/>
      <c r="PVW13" s="4"/>
      <c r="PVX13" s="4"/>
      <c r="PVY13" s="4"/>
      <c r="PVZ13" s="4"/>
      <c r="PWA13" s="4"/>
      <c r="PWB13" s="4"/>
      <c r="PWC13" s="4"/>
      <c r="PWD13" s="4"/>
      <c r="PWE13" s="4"/>
      <c r="PWF13" s="4"/>
      <c r="PWG13" s="4"/>
      <c r="PWH13" s="4"/>
      <c r="PWI13" s="4"/>
      <c r="PWJ13" s="4"/>
      <c r="PWK13" s="4"/>
      <c r="PWL13" s="4"/>
      <c r="PWM13" s="4"/>
      <c r="PWN13" s="4"/>
      <c r="PWO13" s="4"/>
      <c r="PWP13" s="4"/>
      <c r="PWQ13" s="4"/>
      <c r="PWR13" s="4"/>
      <c r="PWS13" s="4"/>
      <c r="PWT13" s="4"/>
      <c r="PWU13" s="4"/>
      <c r="PWV13" s="4"/>
      <c r="PWW13" s="4"/>
      <c r="PWX13" s="4"/>
      <c r="PWY13" s="4"/>
      <c r="PWZ13" s="4"/>
      <c r="PXA13" s="4"/>
      <c r="PXB13" s="4"/>
      <c r="PXC13" s="4"/>
      <c r="PXD13" s="4"/>
      <c r="PXE13" s="4"/>
      <c r="PXF13" s="4"/>
      <c r="PXG13" s="4"/>
      <c r="PXH13" s="4"/>
      <c r="PXI13" s="4"/>
      <c r="PXJ13" s="4"/>
      <c r="PXK13" s="4"/>
      <c r="PXL13" s="4"/>
      <c r="PXM13" s="4"/>
      <c r="PXN13" s="4"/>
      <c r="PXO13" s="4"/>
      <c r="PXP13" s="4"/>
      <c r="PXQ13" s="4"/>
      <c r="PXR13" s="4"/>
      <c r="PXS13" s="4"/>
      <c r="PXT13" s="4"/>
      <c r="PXU13" s="4"/>
      <c r="PXV13" s="4"/>
      <c r="PXW13" s="4"/>
      <c r="PXX13" s="4"/>
      <c r="PXY13" s="4"/>
      <c r="PXZ13" s="4"/>
      <c r="PYA13" s="4"/>
      <c r="PYB13" s="4"/>
      <c r="PYC13" s="4"/>
      <c r="PYD13" s="4"/>
      <c r="PYE13" s="4"/>
      <c r="PYF13" s="4"/>
      <c r="PYG13" s="4"/>
      <c r="PYH13" s="4"/>
      <c r="PYI13" s="4"/>
      <c r="PYJ13" s="4"/>
      <c r="PYK13" s="4"/>
      <c r="PYL13" s="4"/>
      <c r="PYM13" s="4"/>
      <c r="PYN13" s="4"/>
      <c r="PYO13" s="4"/>
      <c r="PYP13" s="4"/>
      <c r="PYQ13" s="4"/>
      <c r="PYR13" s="4"/>
      <c r="PYS13" s="4"/>
      <c r="PYT13" s="4"/>
      <c r="PYU13" s="4"/>
      <c r="PYV13" s="4"/>
      <c r="PYW13" s="4"/>
      <c r="PYX13" s="4"/>
      <c r="PYY13" s="4"/>
      <c r="PYZ13" s="4"/>
      <c r="PZA13" s="4"/>
      <c r="PZB13" s="4"/>
      <c r="PZC13" s="4"/>
      <c r="PZD13" s="4"/>
      <c r="PZE13" s="4"/>
      <c r="PZF13" s="4"/>
      <c r="PZG13" s="4"/>
      <c r="PZH13" s="4"/>
      <c r="PZI13" s="4"/>
      <c r="PZJ13" s="4"/>
      <c r="PZK13" s="4"/>
      <c r="PZL13" s="4"/>
      <c r="PZM13" s="4"/>
      <c r="PZN13" s="4"/>
      <c r="PZO13" s="4"/>
      <c r="PZP13" s="4"/>
      <c r="PZQ13" s="4"/>
      <c r="PZR13" s="4"/>
      <c r="PZS13" s="4"/>
      <c r="PZT13" s="4"/>
      <c r="PZU13" s="4"/>
      <c r="PZV13" s="4"/>
      <c r="PZW13" s="4"/>
      <c r="PZX13" s="4"/>
      <c r="PZY13" s="4"/>
      <c r="PZZ13" s="4"/>
      <c r="QAA13" s="4"/>
      <c r="QAB13" s="4"/>
      <c r="QAC13" s="4"/>
      <c r="QAD13" s="4"/>
      <c r="QAE13" s="4"/>
      <c r="QAF13" s="4"/>
      <c r="QAG13" s="4"/>
      <c r="QAH13" s="4"/>
      <c r="QAI13" s="4"/>
      <c r="QAJ13" s="4"/>
      <c r="QAK13" s="4"/>
      <c r="QAL13" s="4"/>
      <c r="QAM13" s="4"/>
      <c r="QAN13" s="4"/>
      <c r="QAO13" s="4"/>
      <c r="QAP13" s="4"/>
      <c r="QAQ13" s="4"/>
      <c r="QAR13" s="4"/>
      <c r="QAS13" s="4"/>
      <c r="QAT13" s="4"/>
      <c r="QAU13" s="4"/>
      <c r="QAV13" s="4"/>
      <c r="QAW13" s="4"/>
      <c r="QAX13" s="4"/>
      <c r="QAY13" s="4"/>
      <c r="QAZ13" s="4"/>
      <c r="QBA13" s="4"/>
      <c r="QBB13" s="4"/>
      <c r="QBC13" s="4"/>
      <c r="QBD13" s="4"/>
      <c r="QBE13" s="4"/>
      <c r="QBF13" s="4"/>
      <c r="QBG13" s="4"/>
      <c r="QBH13" s="4"/>
      <c r="QBI13" s="4"/>
      <c r="QBJ13" s="4"/>
      <c r="QBK13" s="4"/>
      <c r="QBL13" s="4"/>
      <c r="QBM13" s="4"/>
      <c r="QBN13" s="4"/>
      <c r="QBO13" s="4"/>
      <c r="QBP13" s="4"/>
      <c r="QBQ13" s="4"/>
      <c r="QBR13" s="4"/>
      <c r="QBS13" s="4"/>
      <c r="QBT13" s="4"/>
      <c r="QBU13" s="4"/>
      <c r="QBV13" s="4"/>
      <c r="QBW13" s="4"/>
      <c r="QBX13" s="4"/>
      <c r="QBY13" s="4"/>
      <c r="QBZ13" s="4"/>
      <c r="QCA13" s="4"/>
      <c r="QCB13" s="4"/>
      <c r="QCC13" s="4"/>
      <c r="QCD13" s="4"/>
      <c r="QCE13" s="4"/>
      <c r="QCF13" s="4"/>
      <c r="QCG13" s="4"/>
      <c r="QCH13" s="4"/>
      <c r="QCI13" s="4"/>
      <c r="QCJ13" s="4"/>
      <c r="QCK13" s="4"/>
      <c r="QCL13" s="4"/>
      <c r="QCM13" s="4"/>
      <c r="QCN13" s="4"/>
      <c r="QCO13" s="4"/>
      <c r="QCP13" s="4"/>
      <c r="QCQ13" s="4"/>
      <c r="QCR13" s="4"/>
      <c r="QCS13" s="4"/>
      <c r="QCT13" s="4"/>
      <c r="QCU13" s="4"/>
      <c r="QCV13" s="4"/>
      <c r="QCW13" s="4"/>
      <c r="QCX13" s="4"/>
      <c r="QCY13" s="4"/>
      <c r="QCZ13" s="4"/>
      <c r="QDA13" s="4"/>
      <c r="QDB13" s="4"/>
      <c r="QDC13" s="4"/>
      <c r="QDD13" s="4"/>
      <c r="QDE13" s="4"/>
      <c r="QDF13" s="4"/>
      <c r="QDG13" s="4"/>
      <c r="QDH13" s="4"/>
      <c r="QDI13" s="4"/>
      <c r="QDJ13" s="4"/>
      <c r="QDK13" s="4"/>
      <c r="QDL13" s="4"/>
      <c r="QDM13" s="4"/>
      <c r="QDN13" s="4"/>
      <c r="QDO13" s="4"/>
      <c r="QDP13" s="4"/>
      <c r="QDQ13" s="4"/>
      <c r="QDR13" s="4"/>
      <c r="QDS13" s="4"/>
      <c r="QDT13" s="4"/>
      <c r="QDU13" s="4"/>
      <c r="QDV13" s="4"/>
      <c r="QDW13" s="4"/>
      <c r="QDX13" s="4"/>
      <c r="QDY13" s="4"/>
      <c r="QDZ13" s="4"/>
      <c r="QEA13" s="4"/>
      <c r="QEB13" s="4"/>
      <c r="QEC13" s="4"/>
      <c r="QED13" s="4"/>
      <c r="QEE13" s="4"/>
      <c r="QEF13" s="4"/>
      <c r="QEG13" s="4"/>
      <c r="QEH13" s="4"/>
      <c r="QEI13" s="4"/>
      <c r="QEJ13" s="4"/>
      <c r="QEK13" s="4"/>
      <c r="QEL13" s="4"/>
      <c r="QEM13" s="4"/>
      <c r="QEN13" s="4"/>
      <c r="QEO13" s="4"/>
      <c r="QEP13" s="4"/>
      <c r="QEQ13" s="4"/>
      <c r="QER13" s="4"/>
      <c r="QES13" s="4"/>
      <c r="QET13" s="4"/>
      <c r="QEU13" s="4"/>
      <c r="QEV13" s="4"/>
      <c r="QEW13" s="4"/>
      <c r="QEX13" s="4"/>
      <c r="QEY13" s="4"/>
      <c r="QEZ13" s="4"/>
      <c r="QFA13" s="4"/>
      <c r="QFB13" s="4"/>
      <c r="QFC13" s="4"/>
      <c r="QFD13" s="4"/>
      <c r="QFE13" s="4"/>
      <c r="QFF13" s="4"/>
      <c r="QFG13" s="4"/>
      <c r="QFH13" s="4"/>
      <c r="QFI13" s="4"/>
      <c r="QFJ13" s="4"/>
      <c r="QFK13" s="4"/>
      <c r="QFL13" s="4"/>
      <c r="QFM13" s="4"/>
      <c r="QFN13" s="4"/>
      <c r="QFO13" s="4"/>
      <c r="QFP13" s="4"/>
      <c r="QFQ13" s="4"/>
      <c r="QFR13" s="4"/>
      <c r="QFS13" s="4"/>
      <c r="QFT13" s="4"/>
      <c r="QFU13" s="4"/>
      <c r="QFV13" s="4"/>
      <c r="QFW13" s="4"/>
      <c r="QFX13" s="4"/>
      <c r="QFY13" s="4"/>
      <c r="QFZ13" s="4"/>
      <c r="QGA13" s="4"/>
      <c r="QGB13" s="4"/>
      <c r="QGC13" s="4"/>
      <c r="QGD13" s="4"/>
      <c r="QGE13" s="4"/>
      <c r="QGF13" s="4"/>
      <c r="QGG13" s="4"/>
      <c r="QGH13" s="4"/>
      <c r="QGI13" s="4"/>
      <c r="QGJ13" s="4"/>
      <c r="QGK13" s="4"/>
      <c r="QGL13" s="4"/>
      <c r="QGM13" s="4"/>
      <c r="QGN13" s="4"/>
      <c r="QGO13" s="4"/>
      <c r="QGP13" s="4"/>
      <c r="QGQ13" s="4"/>
      <c r="QGR13" s="4"/>
      <c r="QGS13" s="4"/>
      <c r="QGT13" s="4"/>
      <c r="QGU13" s="4"/>
      <c r="QGV13" s="4"/>
      <c r="QGW13" s="4"/>
      <c r="QGX13" s="4"/>
      <c r="QGY13" s="4"/>
      <c r="QGZ13" s="4"/>
      <c r="QHA13" s="4"/>
      <c r="QHB13" s="4"/>
      <c r="QHC13" s="4"/>
      <c r="QHD13" s="4"/>
      <c r="QHE13" s="4"/>
      <c r="QHF13" s="4"/>
      <c r="QHG13" s="4"/>
      <c r="QHH13" s="4"/>
      <c r="QHI13" s="4"/>
      <c r="QHJ13" s="4"/>
      <c r="QHK13" s="4"/>
      <c r="QHL13" s="4"/>
      <c r="QHM13" s="4"/>
      <c r="QHN13" s="4"/>
      <c r="QHO13" s="4"/>
      <c r="QHP13" s="4"/>
      <c r="QHQ13" s="4"/>
      <c r="QHR13" s="4"/>
      <c r="QHS13" s="4"/>
      <c r="QHT13" s="4"/>
      <c r="QHU13" s="4"/>
      <c r="QHV13" s="4"/>
      <c r="QHW13" s="4"/>
      <c r="QHX13" s="4"/>
      <c r="QHY13" s="4"/>
      <c r="QHZ13" s="4"/>
      <c r="QIA13" s="4"/>
      <c r="QIB13" s="4"/>
      <c r="QIC13" s="4"/>
      <c r="QID13" s="4"/>
      <c r="QIE13" s="4"/>
      <c r="QIF13" s="4"/>
      <c r="QIG13" s="4"/>
      <c r="QIH13" s="4"/>
      <c r="QII13" s="4"/>
      <c r="QIJ13" s="4"/>
      <c r="QIK13" s="4"/>
      <c r="QIL13" s="4"/>
      <c r="QIM13" s="4"/>
      <c r="QIN13" s="4"/>
      <c r="QIO13" s="4"/>
      <c r="QIP13" s="4"/>
      <c r="QIQ13" s="4"/>
      <c r="QIR13" s="4"/>
      <c r="QIS13" s="4"/>
      <c r="QIT13" s="4"/>
      <c r="QIU13" s="4"/>
      <c r="QIV13" s="4"/>
      <c r="QIW13" s="4"/>
      <c r="QIX13" s="4"/>
      <c r="QIY13" s="4"/>
      <c r="QIZ13" s="4"/>
      <c r="QJA13" s="4"/>
      <c r="QJB13" s="4"/>
      <c r="QJC13" s="4"/>
      <c r="QJD13" s="4"/>
      <c r="QJE13" s="4"/>
      <c r="QJF13" s="4"/>
      <c r="QJG13" s="4"/>
      <c r="QJH13" s="4"/>
      <c r="QJI13" s="4"/>
      <c r="QJJ13" s="4"/>
      <c r="QJK13" s="4"/>
      <c r="QJL13" s="4"/>
      <c r="QJM13" s="4"/>
      <c r="QJN13" s="4"/>
      <c r="QJO13" s="4"/>
      <c r="QJP13" s="4"/>
      <c r="QJQ13" s="4"/>
      <c r="QJR13" s="4"/>
      <c r="QJS13" s="4"/>
      <c r="QJT13" s="4"/>
      <c r="QJU13" s="4"/>
      <c r="QJV13" s="4"/>
      <c r="QJW13" s="4"/>
      <c r="QJX13" s="4"/>
      <c r="QJY13" s="4"/>
      <c r="QJZ13" s="4"/>
      <c r="QKA13" s="4"/>
      <c r="QKB13" s="4"/>
      <c r="QKC13" s="4"/>
      <c r="QKD13" s="4"/>
      <c r="QKE13" s="4"/>
      <c r="QKF13" s="4"/>
      <c r="QKG13" s="4"/>
      <c r="QKH13" s="4"/>
      <c r="QKI13" s="4"/>
      <c r="QKJ13" s="4"/>
      <c r="QKK13" s="4"/>
      <c r="QKL13" s="4"/>
      <c r="QKM13" s="4"/>
      <c r="QKN13" s="4"/>
      <c r="QKO13" s="4"/>
      <c r="QKP13" s="4"/>
      <c r="QKQ13" s="4"/>
      <c r="QKR13" s="4"/>
      <c r="QKS13" s="4"/>
      <c r="QKT13" s="4"/>
      <c r="QKU13" s="4"/>
      <c r="QKV13" s="4"/>
      <c r="QKW13" s="4"/>
      <c r="QKX13" s="4"/>
      <c r="QKY13" s="4"/>
      <c r="QKZ13" s="4"/>
      <c r="QLA13" s="4"/>
      <c r="QLB13" s="4"/>
      <c r="QLC13" s="4"/>
      <c r="QLD13" s="4"/>
      <c r="QLE13" s="4"/>
      <c r="QLF13" s="4"/>
      <c r="QLG13" s="4"/>
      <c r="QLH13" s="4"/>
      <c r="QLI13" s="4"/>
      <c r="QLJ13" s="4"/>
      <c r="QLK13" s="4"/>
      <c r="QLL13" s="4"/>
      <c r="QLM13" s="4"/>
      <c r="QLN13" s="4"/>
      <c r="QLO13" s="4"/>
      <c r="QLP13" s="4"/>
      <c r="QLQ13" s="4"/>
      <c r="QLR13" s="4"/>
      <c r="QLS13" s="4"/>
      <c r="QLT13" s="4"/>
      <c r="QLU13" s="4"/>
      <c r="QLV13" s="4"/>
      <c r="QLW13" s="4"/>
      <c r="QLX13" s="4"/>
      <c r="QLY13" s="4"/>
      <c r="QLZ13" s="4"/>
      <c r="QMA13" s="4"/>
      <c r="QMB13" s="4"/>
      <c r="QMC13" s="4"/>
      <c r="QMD13" s="4"/>
      <c r="QME13" s="4"/>
      <c r="QMF13" s="4"/>
      <c r="QMG13" s="4"/>
      <c r="QMH13" s="4"/>
      <c r="QMI13" s="4"/>
      <c r="QMJ13" s="4"/>
      <c r="QMK13" s="4"/>
      <c r="QML13" s="4"/>
      <c r="QMM13" s="4"/>
      <c r="QMN13" s="4"/>
      <c r="QMO13" s="4"/>
      <c r="QMP13" s="4"/>
      <c r="QMQ13" s="4"/>
      <c r="QMR13" s="4"/>
      <c r="QMS13" s="4"/>
      <c r="QMT13" s="4"/>
      <c r="QMU13" s="4"/>
      <c r="QMV13" s="4"/>
      <c r="QMW13" s="4"/>
      <c r="QMX13" s="4"/>
      <c r="QMY13" s="4"/>
      <c r="QMZ13" s="4"/>
      <c r="QNA13" s="4"/>
      <c r="QNB13" s="4"/>
      <c r="QNC13" s="4"/>
      <c r="QND13" s="4"/>
      <c r="QNE13" s="4"/>
      <c r="QNF13" s="4"/>
      <c r="QNG13" s="4"/>
      <c r="QNH13" s="4"/>
      <c r="QNI13" s="4"/>
      <c r="QNJ13" s="4"/>
      <c r="QNK13" s="4"/>
      <c r="QNL13" s="4"/>
      <c r="QNM13" s="4"/>
      <c r="QNN13" s="4"/>
      <c r="QNO13" s="4"/>
      <c r="QNP13" s="4"/>
      <c r="QNQ13" s="4"/>
      <c r="QNR13" s="4"/>
      <c r="QNS13" s="4"/>
      <c r="QNT13" s="4"/>
      <c r="QNU13" s="4"/>
      <c r="QNV13" s="4"/>
      <c r="QNW13" s="4"/>
      <c r="QNX13" s="4"/>
      <c r="QNY13" s="4"/>
      <c r="QNZ13" s="4"/>
      <c r="QOA13" s="4"/>
      <c r="QOB13" s="4"/>
      <c r="QOC13" s="4"/>
      <c r="QOD13" s="4"/>
      <c r="QOE13" s="4"/>
      <c r="QOF13" s="4"/>
      <c r="QOG13" s="4"/>
      <c r="QOH13" s="4"/>
      <c r="QOI13" s="4"/>
      <c r="QOJ13" s="4"/>
      <c r="QOK13" s="4"/>
      <c r="QOL13" s="4"/>
      <c r="QOM13" s="4"/>
      <c r="QON13" s="4"/>
      <c r="QOO13" s="4"/>
      <c r="QOP13" s="4"/>
      <c r="QOQ13" s="4"/>
      <c r="QOR13" s="4"/>
      <c r="QOS13" s="4"/>
      <c r="QOT13" s="4"/>
      <c r="QOU13" s="4"/>
      <c r="QOV13" s="4"/>
      <c r="QOW13" s="4"/>
      <c r="QOX13" s="4"/>
      <c r="QOY13" s="4"/>
      <c r="QOZ13" s="4"/>
      <c r="QPA13" s="4"/>
      <c r="QPB13" s="4"/>
      <c r="QPC13" s="4"/>
      <c r="QPD13" s="4"/>
      <c r="QPE13" s="4"/>
      <c r="QPF13" s="4"/>
      <c r="QPG13" s="4"/>
      <c r="QPH13" s="4"/>
      <c r="QPI13" s="4"/>
      <c r="QPJ13" s="4"/>
      <c r="QPK13" s="4"/>
      <c r="QPL13" s="4"/>
      <c r="QPM13" s="4"/>
      <c r="QPN13" s="4"/>
      <c r="QPO13" s="4"/>
      <c r="QPP13" s="4"/>
      <c r="QPQ13" s="4"/>
      <c r="QPR13" s="4"/>
      <c r="QPS13" s="4"/>
      <c r="QPT13" s="4"/>
      <c r="QPU13" s="4"/>
      <c r="QPV13" s="4"/>
      <c r="QPW13" s="4"/>
      <c r="QPX13" s="4"/>
      <c r="QPY13" s="4"/>
      <c r="QPZ13" s="4"/>
      <c r="QQA13" s="4"/>
      <c r="QQB13" s="4"/>
      <c r="QQC13" s="4"/>
      <c r="QQD13" s="4"/>
      <c r="QQE13" s="4"/>
      <c r="QQF13" s="4"/>
      <c r="QQG13" s="4"/>
      <c r="QQH13" s="4"/>
      <c r="QQI13" s="4"/>
      <c r="QQJ13" s="4"/>
      <c r="QQK13" s="4"/>
      <c r="QQL13" s="4"/>
      <c r="QQM13" s="4"/>
      <c r="QQN13" s="4"/>
      <c r="QQO13" s="4"/>
      <c r="QQP13" s="4"/>
      <c r="QQQ13" s="4"/>
      <c r="QQR13" s="4"/>
      <c r="QQS13" s="4"/>
      <c r="QQT13" s="4"/>
      <c r="QQU13" s="4"/>
      <c r="QQV13" s="4"/>
      <c r="QQW13" s="4"/>
      <c r="QQX13" s="4"/>
      <c r="QQY13" s="4"/>
      <c r="QQZ13" s="4"/>
      <c r="QRA13" s="4"/>
      <c r="QRB13" s="4"/>
      <c r="QRC13" s="4"/>
      <c r="QRD13" s="4"/>
      <c r="QRE13" s="4"/>
      <c r="QRF13" s="4"/>
      <c r="QRG13" s="4"/>
      <c r="QRH13" s="4"/>
      <c r="QRI13" s="4"/>
      <c r="QRJ13" s="4"/>
      <c r="QRK13" s="4"/>
      <c r="QRL13" s="4"/>
      <c r="QRM13" s="4"/>
      <c r="QRN13" s="4"/>
      <c r="QRO13" s="4"/>
      <c r="QRP13" s="4"/>
      <c r="QRQ13" s="4"/>
      <c r="QRR13" s="4"/>
      <c r="QRS13" s="4"/>
      <c r="QRT13" s="4"/>
      <c r="QRU13" s="4"/>
      <c r="QRV13" s="4"/>
      <c r="QRW13" s="4"/>
      <c r="QRX13" s="4"/>
      <c r="QRY13" s="4"/>
      <c r="QRZ13" s="4"/>
      <c r="QSA13" s="4"/>
      <c r="QSB13" s="4"/>
      <c r="QSC13" s="4"/>
      <c r="QSD13" s="4"/>
      <c r="QSE13" s="4"/>
      <c r="QSF13" s="4"/>
      <c r="QSG13" s="4"/>
      <c r="QSH13" s="4"/>
      <c r="QSI13" s="4"/>
      <c r="QSJ13" s="4"/>
      <c r="QSK13" s="4"/>
      <c r="QSL13" s="4"/>
      <c r="QSM13" s="4"/>
      <c r="QSN13" s="4"/>
      <c r="QSO13" s="4"/>
      <c r="QSP13" s="4"/>
      <c r="QSQ13" s="4"/>
      <c r="QSR13" s="4"/>
      <c r="QSS13" s="4"/>
      <c r="QST13" s="4"/>
      <c r="QSU13" s="4"/>
      <c r="QSV13" s="4"/>
      <c r="QSW13" s="4"/>
      <c r="QSX13" s="4"/>
      <c r="QSY13" s="4"/>
      <c r="QSZ13" s="4"/>
      <c r="QTA13" s="4"/>
      <c r="QTB13" s="4"/>
      <c r="QTC13" s="4"/>
      <c r="QTD13" s="4"/>
      <c r="QTE13" s="4"/>
      <c r="QTF13" s="4"/>
      <c r="QTG13" s="4"/>
      <c r="QTH13" s="4"/>
      <c r="QTI13" s="4"/>
      <c r="QTJ13" s="4"/>
      <c r="QTK13" s="4"/>
      <c r="QTL13" s="4"/>
      <c r="QTM13" s="4"/>
      <c r="QTN13" s="4"/>
      <c r="QTO13" s="4"/>
      <c r="QTP13" s="4"/>
      <c r="QTQ13" s="4"/>
      <c r="QTR13" s="4"/>
      <c r="QTS13" s="4"/>
      <c r="QTT13" s="4"/>
      <c r="QTU13" s="4"/>
      <c r="QTV13" s="4"/>
      <c r="QTW13" s="4"/>
      <c r="QTX13" s="4"/>
      <c r="QTY13" s="4"/>
      <c r="QTZ13" s="4"/>
      <c r="QUA13" s="4"/>
      <c r="QUB13" s="4"/>
      <c r="QUC13" s="4"/>
      <c r="QUD13" s="4"/>
      <c r="QUE13" s="4"/>
      <c r="QUF13" s="4"/>
      <c r="QUG13" s="4"/>
      <c r="QUH13" s="4"/>
      <c r="QUI13" s="4"/>
      <c r="QUJ13" s="4"/>
      <c r="QUK13" s="4"/>
      <c r="QUL13" s="4"/>
      <c r="QUM13" s="4"/>
      <c r="QUN13" s="4"/>
      <c r="QUO13" s="4"/>
      <c r="QUP13" s="4"/>
      <c r="QUQ13" s="4"/>
      <c r="QUR13" s="4"/>
      <c r="QUS13" s="4"/>
      <c r="QUT13" s="4"/>
      <c r="QUU13" s="4"/>
      <c r="QUV13" s="4"/>
      <c r="QUW13" s="4"/>
      <c r="QUX13" s="4"/>
      <c r="QUY13" s="4"/>
      <c r="QUZ13" s="4"/>
      <c r="QVA13" s="4"/>
      <c r="QVB13" s="4"/>
      <c r="QVC13" s="4"/>
      <c r="QVD13" s="4"/>
      <c r="QVE13" s="4"/>
      <c r="QVF13" s="4"/>
      <c r="QVG13" s="4"/>
      <c r="QVH13" s="4"/>
      <c r="QVI13" s="4"/>
      <c r="QVJ13" s="4"/>
      <c r="QVK13" s="4"/>
      <c r="QVL13" s="4"/>
      <c r="QVM13" s="4"/>
      <c r="QVN13" s="4"/>
      <c r="QVO13" s="4"/>
      <c r="QVP13" s="4"/>
      <c r="QVQ13" s="4"/>
      <c r="QVR13" s="4"/>
      <c r="QVS13" s="4"/>
      <c r="QVT13" s="4"/>
      <c r="QVU13" s="4"/>
      <c r="QVV13" s="4"/>
      <c r="QVW13" s="4"/>
      <c r="QVX13" s="4"/>
      <c r="QVY13" s="4"/>
      <c r="QVZ13" s="4"/>
      <c r="QWA13" s="4"/>
      <c r="QWB13" s="4"/>
      <c r="QWC13" s="4"/>
      <c r="QWD13" s="4"/>
      <c r="QWE13" s="4"/>
      <c r="QWF13" s="4"/>
      <c r="QWG13" s="4"/>
      <c r="QWH13" s="4"/>
      <c r="QWI13" s="4"/>
      <c r="QWJ13" s="4"/>
      <c r="QWK13" s="4"/>
      <c r="QWL13" s="4"/>
      <c r="QWM13" s="4"/>
      <c r="QWN13" s="4"/>
      <c r="QWO13" s="4"/>
      <c r="QWP13" s="4"/>
      <c r="QWQ13" s="4"/>
      <c r="QWR13" s="4"/>
      <c r="QWS13" s="4"/>
      <c r="QWT13" s="4"/>
      <c r="QWU13" s="4"/>
      <c r="QWV13" s="4"/>
      <c r="QWW13" s="4"/>
      <c r="QWX13" s="4"/>
      <c r="QWY13" s="4"/>
      <c r="QWZ13" s="4"/>
      <c r="QXA13" s="4"/>
      <c r="QXB13" s="4"/>
      <c r="QXC13" s="4"/>
      <c r="QXD13" s="4"/>
      <c r="QXE13" s="4"/>
      <c r="QXF13" s="4"/>
      <c r="QXG13" s="4"/>
      <c r="QXH13" s="4"/>
      <c r="QXI13" s="4"/>
      <c r="QXJ13" s="4"/>
      <c r="QXK13" s="4"/>
      <c r="QXL13" s="4"/>
      <c r="QXM13" s="4"/>
      <c r="QXN13" s="4"/>
      <c r="QXO13" s="4"/>
      <c r="QXP13" s="4"/>
      <c r="QXQ13" s="4"/>
      <c r="QXR13" s="4"/>
      <c r="QXS13" s="4"/>
      <c r="QXT13" s="4"/>
      <c r="QXU13" s="4"/>
      <c r="QXV13" s="4"/>
      <c r="QXW13" s="4"/>
      <c r="QXX13" s="4"/>
      <c r="QXY13" s="4"/>
      <c r="QXZ13" s="4"/>
      <c r="QYA13" s="4"/>
      <c r="QYB13" s="4"/>
      <c r="QYC13" s="4"/>
      <c r="QYD13" s="4"/>
      <c r="QYE13" s="4"/>
      <c r="QYF13" s="4"/>
      <c r="QYG13" s="4"/>
      <c r="QYH13" s="4"/>
      <c r="QYI13" s="4"/>
      <c r="QYJ13" s="4"/>
      <c r="QYK13" s="4"/>
      <c r="QYL13" s="4"/>
      <c r="QYM13" s="4"/>
      <c r="QYN13" s="4"/>
      <c r="QYO13" s="4"/>
      <c r="QYP13" s="4"/>
      <c r="QYQ13" s="4"/>
      <c r="QYR13" s="4"/>
      <c r="QYS13" s="4"/>
      <c r="QYT13" s="4"/>
      <c r="QYU13" s="4"/>
      <c r="QYV13" s="4"/>
      <c r="QYW13" s="4"/>
      <c r="QYX13" s="4"/>
      <c r="QYY13" s="4"/>
      <c r="QYZ13" s="4"/>
      <c r="QZA13" s="4"/>
      <c r="QZB13" s="4"/>
      <c r="QZC13" s="4"/>
      <c r="QZD13" s="4"/>
      <c r="QZE13" s="4"/>
      <c r="QZF13" s="4"/>
      <c r="QZG13" s="4"/>
      <c r="QZH13" s="4"/>
      <c r="QZI13" s="4"/>
      <c r="QZJ13" s="4"/>
      <c r="QZK13" s="4"/>
      <c r="QZL13" s="4"/>
      <c r="QZM13" s="4"/>
      <c r="QZN13" s="4"/>
      <c r="QZO13" s="4"/>
      <c r="QZP13" s="4"/>
      <c r="QZQ13" s="4"/>
      <c r="QZR13" s="4"/>
      <c r="QZS13" s="4"/>
      <c r="QZT13" s="4"/>
      <c r="QZU13" s="4"/>
      <c r="QZV13" s="4"/>
      <c r="QZW13" s="4"/>
      <c r="QZX13" s="4"/>
      <c r="QZY13" s="4"/>
      <c r="QZZ13" s="4"/>
      <c r="RAA13" s="4"/>
      <c r="RAB13" s="4"/>
      <c r="RAC13" s="4"/>
      <c r="RAD13" s="4"/>
      <c r="RAE13" s="4"/>
      <c r="RAF13" s="4"/>
      <c r="RAG13" s="4"/>
      <c r="RAH13" s="4"/>
      <c r="RAI13" s="4"/>
      <c r="RAJ13" s="4"/>
      <c r="RAK13" s="4"/>
      <c r="RAL13" s="4"/>
      <c r="RAM13" s="4"/>
      <c r="RAN13" s="4"/>
      <c r="RAO13" s="4"/>
      <c r="RAP13" s="4"/>
      <c r="RAQ13" s="4"/>
      <c r="RAR13" s="4"/>
      <c r="RAS13" s="4"/>
      <c r="RAT13" s="4"/>
      <c r="RAU13" s="4"/>
      <c r="RAV13" s="4"/>
      <c r="RAW13" s="4"/>
      <c r="RAX13" s="4"/>
      <c r="RAY13" s="4"/>
      <c r="RAZ13" s="4"/>
      <c r="RBA13" s="4"/>
      <c r="RBB13" s="4"/>
      <c r="RBC13" s="4"/>
      <c r="RBD13" s="4"/>
      <c r="RBE13" s="4"/>
      <c r="RBF13" s="4"/>
      <c r="RBG13" s="4"/>
      <c r="RBH13" s="4"/>
      <c r="RBI13" s="4"/>
      <c r="RBJ13" s="4"/>
      <c r="RBK13" s="4"/>
      <c r="RBL13" s="4"/>
      <c r="RBM13" s="4"/>
      <c r="RBN13" s="4"/>
      <c r="RBO13" s="4"/>
      <c r="RBP13" s="4"/>
      <c r="RBQ13" s="4"/>
      <c r="RBR13" s="4"/>
      <c r="RBS13" s="4"/>
      <c r="RBT13" s="4"/>
      <c r="RBU13" s="4"/>
      <c r="RBV13" s="4"/>
      <c r="RBW13" s="4"/>
      <c r="RBX13" s="4"/>
      <c r="RBY13" s="4"/>
      <c r="RBZ13" s="4"/>
      <c r="RCA13" s="4"/>
      <c r="RCB13" s="4"/>
      <c r="RCC13" s="4"/>
      <c r="RCD13" s="4"/>
      <c r="RCE13" s="4"/>
      <c r="RCF13" s="4"/>
      <c r="RCG13" s="4"/>
      <c r="RCH13" s="4"/>
      <c r="RCI13" s="4"/>
      <c r="RCJ13" s="4"/>
      <c r="RCK13" s="4"/>
      <c r="RCL13" s="4"/>
      <c r="RCM13" s="4"/>
      <c r="RCN13" s="4"/>
      <c r="RCO13" s="4"/>
      <c r="RCP13" s="4"/>
      <c r="RCQ13" s="4"/>
      <c r="RCR13" s="4"/>
      <c r="RCS13" s="4"/>
      <c r="RCT13" s="4"/>
      <c r="RCU13" s="4"/>
      <c r="RCV13" s="4"/>
      <c r="RCW13" s="4"/>
      <c r="RCX13" s="4"/>
      <c r="RCY13" s="4"/>
      <c r="RCZ13" s="4"/>
      <c r="RDA13" s="4"/>
      <c r="RDB13" s="4"/>
      <c r="RDC13" s="4"/>
      <c r="RDD13" s="4"/>
      <c r="RDE13" s="4"/>
      <c r="RDF13" s="4"/>
      <c r="RDG13" s="4"/>
      <c r="RDH13" s="4"/>
      <c r="RDI13" s="4"/>
      <c r="RDJ13" s="4"/>
      <c r="RDK13" s="4"/>
      <c r="RDL13" s="4"/>
      <c r="RDM13" s="4"/>
      <c r="RDN13" s="4"/>
      <c r="RDO13" s="4"/>
      <c r="RDP13" s="4"/>
      <c r="RDQ13" s="4"/>
      <c r="RDR13" s="4"/>
      <c r="RDS13" s="4"/>
      <c r="RDT13" s="4"/>
      <c r="RDU13" s="4"/>
      <c r="RDV13" s="4"/>
      <c r="RDW13" s="4"/>
      <c r="RDX13" s="4"/>
      <c r="RDY13" s="4"/>
      <c r="RDZ13" s="4"/>
      <c r="REA13" s="4"/>
      <c r="REB13" s="4"/>
      <c r="REC13" s="4"/>
      <c r="RED13" s="4"/>
      <c r="REE13" s="4"/>
      <c r="REF13" s="4"/>
      <c r="REG13" s="4"/>
      <c r="REH13" s="4"/>
      <c r="REI13" s="4"/>
      <c r="REJ13" s="4"/>
      <c r="REK13" s="4"/>
      <c r="REL13" s="4"/>
      <c r="REM13" s="4"/>
      <c r="REN13" s="4"/>
      <c r="REO13" s="4"/>
      <c r="REP13" s="4"/>
      <c r="REQ13" s="4"/>
      <c r="RER13" s="4"/>
      <c r="RES13" s="4"/>
      <c r="RET13" s="4"/>
      <c r="REU13" s="4"/>
      <c r="REV13" s="4"/>
      <c r="REW13" s="4"/>
      <c r="REX13" s="4"/>
      <c r="REY13" s="4"/>
      <c r="REZ13" s="4"/>
      <c r="RFA13" s="4"/>
      <c r="RFB13" s="4"/>
      <c r="RFC13" s="4"/>
      <c r="RFD13" s="4"/>
      <c r="RFE13" s="4"/>
      <c r="RFF13" s="4"/>
      <c r="RFG13" s="4"/>
      <c r="RFH13" s="4"/>
      <c r="RFI13" s="4"/>
      <c r="RFJ13" s="4"/>
      <c r="RFK13" s="4"/>
      <c r="RFL13" s="4"/>
      <c r="RFM13" s="4"/>
      <c r="RFN13" s="4"/>
      <c r="RFO13" s="4"/>
      <c r="RFP13" s="4"/>
      <c r="RFQ13" s="4"/>
      <c r="RFR13" s="4"/>
      <c r="RFS13" s="4"/>
      <c r="RFT13" s="4"/>
      <c r="RFU13" s="4"/>
      <c r="RFV13" s="4"/>
      <c r="RFW13" s="4"/>
      <c r="RFX13" s="4"/>
      <c r="RFY13" s="4"/>
      <c r="RFZ13" s="4"/>
      <c r="RGA13" s="4"/>
      <c r="RGB13" s="4"/>
      <c r="RGC13" s="4"/>
      <c r="RGD13" s="4"/>
      <c r="RGE13" s="4"/>
      <c r="RGF13" s="4"/>
      <c r="RGG13" s="4"/>
      <c r="RGH13" s="4"/>
      <c r="RGI13" s="4"/>
      <c r="RGJ13" s="4"/>
      <c r="RGK13" s="4"/>
      <c r="RGL13" s="4"/>
      <c r="RGM13" s="4"/>
      <c r="RGN13" s="4"/>
      <c r="RGO13" s="4"/>
      <c r="RGP13" s="4"/>
      <c r="RGQ13" s="4"/>
      <c r="RGR13" s="4"/>
      <c r="RGS13" s="4"/>
      <c r="RGT13" s="4"/>
      <c r="RGU13" s="4"/>
      <c r="RGV13" s="4"/>
      <c r="RGW13" s="4"/>
      <c r="RGX13" s="4"/>
      <c r="RGY13" s="4"/>
      <c r="RGZ13" s="4"/>
      <c r="RHA13" s="4"/>
      <c r="RHB13" s="4"/>
      <c r="RHC13" s="4"/>
      <c r="RHD13" s="4"/>
      <c r="RHE13" s="4"/>
      <c r="RHF13" s="4"/>
      <c r="RHG13" s="4"/>
      <c r="RHH13" s="4"/>
      <c r="RHI13" s="4"/>
      <c r="RHJ13" s="4"/>
      <c r="RHK13" s="4"/>
      <c r="RHL13" s="4"/>
      <c r="RHM13" s="4"/>
      <c r="RHN13" s="4"/>
      <c r="RHO13" s="4"/>
      <c r="RHP13" s="4"/>
      <c r="RHQ13" s="4"/>
      <c r="RHR13" s="4"/>
      <c r="RHS13" s="4"/>
      <c r="RHT13" s="4"/>
      <c r="RHU13" s="4"/>
      <c r="RHV13" s="4"/>
      <c r="RHW13" s="4"/>
      <c r="RHX13" s="4"/>
      <c r="RHY13" s="4"/>
      <c r="RHZ13" s="4"/>
      <c r="RIA13" s="4"/>
      <c r="RIB13" s="4"/>
      <c r="RIC13" s="4"/>
      <c r="RID13" s="4"/>
      <c r="RIE13" s="4"/>
      <c r="RIF13" s="4"/>
      <c r="RIG13" s="4"/>
      <c r="RIH13" s="4"/>
      <c r="RII13" s="4"/>
      <c r="RIJ13" s="4"/>
      <c r="RIK13" s="4"/>
      <c r="RIL13" s="4"/>
      <c r="RIM13" s="4"/>
      <c r="RIN13" s="4"/>
      <c r="RIO13" s="4"/>
      <c r="RIP13" s="4"/>
      <c r="RIQ13" s="4"/>
      <c r="RIR13" s="4"/>
      <c r="RIS13" s="4"/>
      <c r="RIT13" s="4"/>
      <c r="RIU13" s="4"/>
      <c r="RIV13" s="4"/>
      <c r="RIW13" s="4"/>
      <c r="RIX13" s="4"/>
      <c r="RIY13" s="4"/>
      <c r="RIZ13" s="4"/>
      <c r="RJA13" s="4"/>
      <c r="RJB13" s="4"/>
      <c r="RJC13" s="4"/>
      <c r="RJD13" s="4"/>
      <c r="RJE13" s="4"/>
      <c r="RJF13" s="4"/>
      <c r="RJG13" s="4"/>
      <c r="RJH13" s="4"/>
      <c r="RJI13" s="4"/>
      <c r="RJJ13" s="4"/>
      <c r="RJK13" s="4"/>
      <c r="RJL13" s="4"/>
      <c r="RJM13" s="4"/>
      <c r="RJN13" s="4"/>
      <c r="RJO13" s="4"/>
      <c r="RJP13" s="4"/>
      <c r="RJQ13" s="4"/>
      <c r="RJR13" s="4"/>
      <c r="RJS13" s="4"/>
      <c r="RJT13" s="4"/>
      <c r="RJU13" s="4"/>
      <c r="RJV13" s="4"/>
      <c r="RJW13" s="4"/>
      <c r="RJX13" s="4"/>
      <c r="RJY13" s="4"/>
      <c r="RJZ13" s="4"/>
      <c r="RKA13" s="4"/>
      <c r="RKB13" s="4"/>
      <c r="RKC13" s="4"/>
      <c r="RKD13" s="4"/>
      <c r="RKE13" s="4"/>
      <c r="RKF13" s="4"/>
      <c r="RKG13" s="4"/>
      <c r="RKH13" s="4"/>
      <c r="RKI13" s="4"/>
      <c r="RKJ13" s="4"/>
      <c r="RKK13" s="4"/>
      <c r="RKL13" s="4"/>
      <c r="RKM13" s="4"/>
      <c r="RKN13" s="4"/>
      <c r="RKO13" s="4"/>
      <c r="RKP13" s="4"/>
      <c r="RKQ13" s="4"/>
      <c r="RKR13" s="4"/>
      <c r="RKS13" s="4"/>
      <c r="RKT13" s="4"/>
      <c r="RKU13" s="4"/>
      <c r="RKV13" s="4"/>
      <c r="RKW13" s="4"/>
      <c r="RKX13" s="4"/>
      <c r="RKY13" s="4"/>
      <c r="RKZ13" s="4"/>
      <c r="RLA13" s="4"/>
      <c r="RLB13" s="4"/>
      <c r="RLC13" s="4"/>
      <c r="RLD13" s="4"/>
      <c r="RLE13" s="4"/>
      <c r="RLF13" s="4"/>
      <c r="RLG13" s="4"/>
      <c r="RLH13" s="4"/>
      <c r="RLI13" s="4"/>
      <c r="RLJ13" s="4"/>
      <c r="RLK13" s="4"/>
      <c r="RLL13" s="4"/>
      <c r="RLM13" s="4"/>
      <c r="RLN13" s="4"/>
      <c r="RLO13" s="4"/>
      <c r="RLP13" s="4"/>
      <c r="RLQ13" s="4"/>
      <c r="RLR13" s="4"/>
      <c r="RLS13" s="4"/>
      <c r="RLT13" s="4"/>
      <c r="RLU13" s="4"/>
      <c r="RLV13" s="4"/>
      <c r="RLW13" s="4"/>
      <c r="RLX13" s="4"/>
      <c r="RLY13" s="4"/>
      <c r="RLZ13" s="4"/>
      <c r="RMA13" s="4"/>
      <c r="RMB13" s="4"/>
      <c r="RMC13" s="4"/>
      <c r="RMD13" s="4"/>
      <c r="RME13" s="4"/>
      <c r="RMF13" s="4"/>
      <c r="RMG13" s="4"/>
      <c r="RMH13" s="4"/>
      <c r="RMI13" s="4"/>
      <c r="RMJ13" s="4"/>
      <c r="RMK13" s="4"/>
      <c r="RML13" s="4"/>
      <c r="RMM13" s="4"/>
      <c r="RMN13" s="4"/>
      <c r="RMO13" s="4"/>
      <c r="RMP13" s="4"/>
      <c r="RMQ13" s="4"/>
      <c r="RMR13" s="4"/>
      <c r="RMS13" s="4"/>
      <c r="RMT13" s="4"/>
      <c r="RMU13" s="4"/>
      <c r="RMV13" s="4"/>
      <c r="RMW13" s="4"/>
      <c r="RMX13" s="4"/>
      <c r="RMY13" s="4"/>
      <c r="RMZ13" s="4"/>
      <c r="RNA13" s="4"/>
      <c r="RNB13" s="4"/>
      <c r="RNC13" s="4"/>
      <c r="RND13" s="4"/>
      <c r="RNE13" s="4"/>
      <c r="RNF13" s="4"/>
      <c r="RNG13" s="4"/>
      <c r="RNH13" s="4"/>
      <c r="RNI13" s="4"/>
      <c r="RNJ13" s="4"/>
      <c r="RNK13" s="4"/>
      <c r="RNL13" s="4"/>
      <c r="RNM13" s="4"/>
      <c r="RNN13" s="4"/>
      <c r="RNO13" s="4"/>
      <c r="RNP13" s="4"/>
      <c r="RNQ13" s="4"/>
      <c r="RNR13" s="4"/>
      <c r="RNS13" s="4"/>
      <c r="RNT13" s="4"/>
      <c r="RNU13" s="4"/>
      <c r="RNV13" s="4"/>
      <c r="RNW13" s="4"/>
      <c r="RNX13" s="4"/>
      <c r="RNY13" s="4"/>
      <c r="RNZ13" s="4"/>
      <c r="ROA13" s="4"/>
      <c r="ROB13" s="4"/>
      <c r="ROC13" s="4"/>
      <c r="ROD13" s="4"/>
      <c r="ROE13" s="4"/>
      <c r="ROF13" s="4"/>
      <c r="ROG13" s="4"/>
      <c r="ROH13" s="4"/>
      <c r="ROI13" s="4"/>
      <c r="ROJ13" s="4"/>
      <c r="ROK13" s="4"/>
      <c r="ROL13" s="4"/>
      <c r="ROM13" s="4"/>
      <c r="RON13" s="4"/>
      <c r="ROO13" s="4"/>
      <c r="ROP13" s="4"/>
      <c r="ROQ13" s="4"/>
      <c r="ROR13" s="4"/>
      <c r="ROS13" s="4"/>
      <c r="ROT13" s="4"/>
      <c r="ROU13" s="4"/>
      <c r="ROV13" s="4"/>
      <c r="ROW13" s="4"/>
      <c r="ROX13" s="4"/>
      <c r="ROY13" s="4"/>
      <c r="ROZ13" s="4"/>
      <c r="RPA13" s="4"/>
      <c r="RPB13" s="4"/>
      <c r="RPC13" s="4"/>
      <c r="RPD13" s="4"/>
      <c r="RPE13" s="4"/>
      <c r="RPF13" s="4"/>
      <c r="RPG13" s="4"/>
      <c r="RPH13" s="4"/>
      <c r="RPI13" s="4"/>
      <c r="RPJ13" s="4"/>
      <c r="RPK13" s="4"/>
      <c r="RPL13" s="4"/>
      <c r="RPM13" s="4"/>
      <c r="RPN13" s="4"/>
      <c r="RPO13" s="4"/>
      <c r="RPP13" s="4"/>
      <c r="RPQ13" s="4"/>
      <c r="RPR13" s="4"/>
      <c r="RPS13" s="4"/>
      <c r="RPT13" s="4"/>
      <c r="RPU13" s="4"/>
      <c r="RPV13" s="4"/>
      <c r="RPW13" s="4"/>
      <c r="RPX13" s="4"/>
      <c r="RPY13" s="4"/>
      <c r="RPZ13" s="4"/>
      <c r="RQA13" s="4"/>
      <c r="RQB13" s="4"/>
      <c r="RQC13" s="4"/>
      <c r="RQD13" s="4"/>
      <c r="RQE13" s="4"/>
      <c r="RQF13" s="4"/>
      <c r="RQG13" s="4"/>
      <c r="RQH13" s="4"/>
      <c r="RQI13" s="4"/>
      <c r="RQJ13" s="4"/>
      <c r="RQK13" s="4"/>
      <c r="RQL13" s="4"/>
      <c r="RQM13" s="4"/>
      <c r="RQN13" s="4"/>
      <c r="RQO13" s="4"/>
      <c r="RQP13" s="4"/>
      <c r="RQQ13" s="4"/>
      <c r="RQR13" s="4"/>
      <c r="RQS13" s="4"/>
      <c r="RQT13" s="4"/>
      <c r="RQU13" s="4"/>
      <c r="RQV13" s="4"/>
      <c r="RQW13" s="4"/>
      <c r="RQX13" s="4"/>
      <c r="RQY13" s="4"/>
      <c r="RQZ13" s="4"/>
      <c r="RRA13" s="4"/>
      <c r="RRB13" s="4"/>
      <c r="RRC13" s="4"/>
      <c r="RRD13" s="4"/>
      <c r="RRE13" s="4"/>
      <c r="RRF13" s="4"/>
      <c r="RRG13" s="4"/>
      <c r="RRH13" s="4"/>
      <c r="RRI13" s="4"/>
      <c r="RRJ13" s="4"/>
      <c r="RRK13" s="4"/>
      <c r="RRL13" s="4"/>
      <c r="RRM13" s="4"/>
      <c r="RRN13" s="4"/>
      <c r="RRO13" s="4"/>
      <c r="RRP13" s="4"/>
      <c r="RRQ13" s="4"/>
      <c r="RRR13" s="4"/>
      <c r="RRS13" s="4"/>
      <c r="RRT13" s="4"/>
      <c r="RRU13" s="4"/>
      <c r="RRV13" s="4"/>
      <c r="RRW13" s="4"/>
      <c r="RRX13" s="4"/>
      <c r="RRY13" s="4"/>
      <c r="RRZ13" s="4"/>
      <c r="RSA13" s="4"/>
      <c r="RSB13" s="4"/>
      <c r="RSC13" s="4"/>
      <c r="RSD13" s="4"/>
      <c r="RSE13" s="4"/>
      <c r="RSF13" s="4"/>
      <c r="RSG13" s="4"/>
      <c r="RSH13" s="4"/>
      <c r="RSI13" s="4"/>
      <c r="RSJ13" s="4"/>
      <c r="RSK13" s="4"/>
      <c r="RSL13" s="4"/>
      <c r="RSM13" s="4"/>
      <c r="RSN13" s="4"/>
      <c r="RSO13" s="4"/>
      <c r="RSP13" s="4"/>
      <c r="RSQ13" s="4"/>
      <c r="RSR13" s="4"/>
      <c r="RSS13" s="4"/>
      <c r="RST13" s="4"/>
      <c r="RSU13" s="4"/>
      <c r="RSV13" s="4"/>
      <c r="RSW13" s="4"/>
      <c r="RSX13" s="4"/>
      <c r="RSY13" s="4"/>
      <c r="RSZ13" s="4"/>
      <c r="RTA13" s="4"/>
      <c r="RTB13" s="4"/>
      <c r="RTC13" s="4"/>
      <c r="RTD13" s="4"/>
      <c r="RTE13" s="4"/>
      <c r="RTF13" s="4"/>
      <c r="RTG13" s="4"/>
      <c r="RTH13" s="4"/>
      <c r="RTI13" s="4"/>
      <c r="RTJ13" s="4"/>
      <c r="RTK13" s="4"/>
      <c r="RTL13" s="4"/>
      <c r="RTM13" s="4"/>
      <c r="RTN13" s="4"/>
      <c r="RTO13" s="4"/>
      <c r="RTP13" s="4"/>
      <c r="RTQ13" s="4"/>
      <c r="RTR13" s="4"/>
      <c r="RTS13" s="4"/>
      <c r="RTT13" s="4"/>
      <c r="RTU13" s="4"/>
      <c r="RTV13" s="4"/>
      <c r="RTW13" s="4"/>
      <c r="RTX13" s="4"/>
      <c r="RTY13" s="4"/>
      <c r="RTZ13" s="4"/>
      <c r="RUA13" s="4"/>
      <c r="RUB13" s="4"/>
      <c r="RUC13" s="4"/>
      <c r="RUD13" s="4"/>
      <c r="RUE13" s="4"/>
      <c r="RUF13" s="4"/>
      <c r="RUG13" s="4"/>
      <c r="RUH13" s="4"/>
      <c r="RUI13" s="4"/>
      <c r="RUJ13" s="4"/>
      <c r="RUK13" s="4"/>
      <c r="RUL13" s="4"/>
      <c r="RUM13" s="4"/>
      <c r="RUN13" s="4"/>
      <c r="RUO13" s="4"/>
      <c r="RUP13" s="4"/>
      <c r="RUQ13" s="4"/>
      <c r="RUR13" s="4"/>
      <c r="RUS13" s="4"/>
      <c r="RUT13" s="4"/>
      <c r="RUU13" s="4"/>
      <c r="RUV13" s="4"/>
      <c r="RUW13" s="4"/>
      <c r="RUX13" s="4"/>
      <c r="RUY13" s="4"/>
      <c r="RUZ13" s="4"/>
      <c r="RVA13" s="4"/>
      <c r="RVB13" s="4"/>
      <c r="RVC13" s="4"/>
      <c r="RVD13" s="4"/>
      <c r="RVE13" s="4"/>
      <c r="RVF13" s="4"/>
      <c r="RVG13" s="4"/>
      <c r="RVH13" s="4"/>
      <c r="RVI13" s="4"/>
      <c r="RVJ13" s="4"/>
      <c r="RVK13" s="4"/>
      <c r="RVL13" s="4"/>
      <c r="RVM13" s="4"/>
      <c r="RVN13" s="4"/>
      <c r="RVO13" s="4"/>
      <c r="RVP13" s="4"/>
      <c r="RVQ13" s="4"/>
      <c r="RVR13" s="4"/>
      <c r="RVS13" s="4"/>
      <c r="RVT13" s="4"/>
      <c r="RVU13" s="4"/>
      <c r="RVV13" s="4"/>
      <c r="RVW13" s="4"/>
      <c r="RVX13" s="4"/>
      <c r="RVY13" s="4"/>
      <c r="RVZ13" s="4"/>
      <c r="RWA13" s="4"/>
      <c r="RWB13" s="4"/>
      <c r="RWC13" s="4"/>
      <c r="RWD13" s="4"/>
      <c r="RWE13" s="4"/>
      <c r="RWF13" s="4"/>
      <c r="RWG13" s="4"/>
      <c r="RWH13" s="4"/>
      <c r="RWI13" s="4"/>
      <c r="RWJ13" s="4"/>
      <c r="RWK13" s="4"/>
      <c r="RWL13" s="4"/>
      <c r="RWM13" s="4"/>
      <c r="RWN13" s="4"/>
      <c r="RWO13" s="4"/>
      <c r="RWP13" s="4"/>
      <c r="RWQ13" s="4"/>
      <c r="RWR13" s="4"/>
      <c r="RWS13" s="4"/>
      <c r="RWT13" s="4"/>
      <c r="RWU13" s="4"/>
      <c r="RWV13" s="4"/>
      <c r="RWW13" s="4"/>
      <c r="RWX13" s="4"/>
      <c r="RWY13" s="4"/>
      <c r="RWZ13" s="4"/>
      <c r="RXA13" s="4"/>
      <c r="RXB13" s="4"/>
      <c r="RXC13" s="4"/>
      <c r="RXD13" s="4"/>
      <c r="RXE13" s="4"/>
      <c r="RXF13" s="4"/>
      <c r="RXG13" s="4"/>
      <c r="RXH13" s="4"/>
      <c r="RXI13" s="4"/>
      <c r="RXJ13" s="4"/>
      <c r="RXK13" s="4"/>
      <c r="RXL13" s="4"/>
      <c r="RXM13" s="4"/>
      <c r="RXN13" s="4"/>
      <c r="RXO13" s="4"/>
      <c r="RXP13" s="4"/>
      <c r="RXQ13" s="4"/>
      <c r="RXR13" s="4"/>
      <c r="RXS13" s="4"/>
      <c r="RXT13" s="4"/>
      <c r="RXU13" s="4"/>
      <c r="RXV13" s="4"/>
      <c r="RXW13" s="4"/>
      <c r="RXX13" s="4"/>
      <c r="RXY13" s="4"/>
      <c r="RXZ13" s="4"/>
      <c r="RYA13" s="4"/>
      <c r="RYB13" s="4"/>
      <c r="RYC13" s="4"/>
      <c r="RYD13" s="4"/>
      <c r="RYE13" s="4"/>
      <c r="RYF13" s="4"/>
      <c r="RYG13" s="4"/>
      <c r="RYH13" s="4"/>
      <c r="RYI13" s="4"/>
      <c r="RYJ13" s="4"/>
      <c r="RYK13" s="4"/>
      <c r="RYL13" s="4"/>
      <c r="RYM13" s="4"/>
      <c r="RYN13" s="4"/>
      <c r="RYO13" s="4"/>
      <c r="RYP13" s="4"/>
      <c r="RYQ13" s="4"/>
      <c r="RYR13" s="4"/>
      <c r="RYS13" s="4"/>
      <c r="RYT13" s="4"/>
      <c r="RYU13" s="4"/>
      <c r="RYV13" s="4"/>
      <c r="RYW13" s="4"/>
      <c r="RYX13" s="4"/>
      <c r="RYY13" s="4"/>
      <c r="RYZ13" s="4"/>
      <c r="RZA13" s="4"/>
      <c r="RZB13" s="4"/>
      <c r="RZC13" s="4"/>
      <c r="RZD13" s="4"/>
      <c r="RZE13" s="4"/>
      <c r="RZF13" s="4"/>
      <c r="RZG13" s="4"/>
      <c r="RZH13" s="4"/>
      <c r="RZI13" s="4"/>
      <c r="RZJ13" s="4"/>
      <c r="RZK13" s="4"/>
      <c r="RZL13" s="4"/>
      <c r="RZM13" s="4"/>
      <c r="RZN13" s="4"/>
      <c r="RZO13" s="4"/>
      <c r="RZP13" s="4"/>
      <c r="RZQ13" s="4"/>
      <c r="RZR13" s="4"/>
      <c r="RZS13" s="4"/>
      <c r="RZT13" s="4"/>
      <c r="RZU13" s="4"/>
      <c r="RZV13" s="4"/>
      <c r="RZW13" s="4"/>
      <c r="RZX13" s="4"/>
      <c r="RZY13" s="4"/>
      <c r="RZZ13" s="4"/>
      <c r="SAA13" s="4"/>
      <c r="SAB13" s="4"/>
      <c r="SAC13" s="4"/>
      <c r="SAD13" s="4"/>
      <c r="SAE13" s="4"/>
      <c r="SAF13" s="4"/>
      <c r="SAG13" s="4"/>
      <c r="SAH13" s="4"/>
      <c r="SAI13" s="4"/>
      <c r="SAJ13" s="4"/>
      <c r="SAK13" s="4"/>
      <c r="SAL13" s="4"/>
      <c r="SAM13" s="4"/>
      <c r="SAN13" s="4"/>
      <c r="SAO13" s="4"/>
      <c r="SAP13" s="4"/>
      <c r="SAQ13" s="4"/>
      <c r="SAR13" s="4"/>
      <c r="SAS13" s="4"/>
      <c r="SAT13" s="4"/>
      <c r="SAU13" s="4"/>
      <c r="SAV13" s="4"/>
      <c r="SAW13" s="4"/>
      <c r="SAX13" s="4"/>
      <c r="SAY13" s="4"/>
      <c r="SAZ13" s="4"/>
      <c r="SBA13" s="4"/>
      <c r="SBB13" s="4"/>
      <c r="SBC13" s="4"/>
      <c r="SBD13" s="4"/>
      <c r="SBE13" s="4"/>
      <c r="SBF13" s="4"/>
      <c r="SBG13" s="4"/>
      <c r="SBH13" s="4"/>
      <c r="SBI13" s="4"/>
      <c r="SBJ13" s="4"/>
      <c r="SBK13" s="4"/>
      <c r="SBL13" s="4"/>
      <c r="SBM13" s="4"/>
      <c r="SBN13" s="4"/>
      <c r="SBO13" s="4"/>
      <c r="SBP13" s="4"/>
      <c r="SBQ13" s="4"/>
      <c r="SBR13" s="4"/>
      <c r="SBS13" s="4"/>
      <c r="SBT13" s="4"/>
      <c r="SBU13" s="4"/>
      <c r="SBV13" s="4"/>
      <c r="SBW13" s="4"/>
      <c r="SBX13" s="4"/>
      <c r="SBY13" s="4"/>
      <c r="SBZ13" s="4"/>
      <c r="SCA13" s="4"/>
      <c r="SCB13" s="4"/>
      <c r="SCC13" s="4"/>
      <c r="SCD13" s="4"/>
      <c r="SCE13" s="4"/>
      <c r="SCF13" s="4"/>
      <c r="SCG13" s="4"/>
      <c r="SCH13" s="4"/>
      <c r="SCI13" s="4"/>
      <c r="SCJ13" s="4"/>
      <c r="SCK13" s="4"/>
      <c r="SCL13" s="4"/>
      <c r="SCM13" s="4"/>
      <c r="SCN13" s="4"/>
      <c r="SCO13" s="4"/>
      <c r="SCP13" s="4"/>
      <c r="SCQ13" s="4"/>
      <c r="SCR13" s="4"/>
      <c r="SCS13" s="4"/>
      <c r="SCT13" s="4"/>
      <c r="SCU13" s="4"/>
      <c r="SCV13" s="4"/>
      <c r="SCW13" s="4"/>
      <c r="SCX13" s="4"/>
      <c r="SCY13" s="4"/>
      <c r="SCZ13" s="4"/>
      <c r="SDA13" s="4"/>
      <c r="SDB13" s="4"/>
      <c r="SDC13" s="4"/>
      <c r="SDD13" s="4"/>
      <c r="SDE13" s="4"/>
      <c r="SDF13" s="4"/>
      <c r="SDG13" s="4"/>
      <c r="SDH13" s="4"/>
      <c r="SDI13" s="4"/>
      <c r="SDJ13" s="4"/>
      <c r="SDK13" s="4"/>
      <c r="SDL13" s="4"/>
      <c r="SDM13" s="4"/>
      <c r="SDN13" s="4"/>
      <c r="SDO13" s="4"/>
      <c r="SDP13" s="4"/>
      <c r="SDQ13" s="4"/>
      <c r="SDR13" s="4"/>
      <c r="SDS13" s="4"/>
      <c r="SDT13" s="4"/>
      <c r="SDU13" s="4"/>
      <c r="SDV13" s="4"/>
      <c r="SDW13" s="4"/>
      <c r="SDX13" s="4"/>
      <c r="SDY13" s="4"/>
      <c r="SDZ13" s="4"/>
      <c r="SEA13" s="4"/>
      <c r="SEB13" s="4"/>
      <c r="SEC13" s="4"/>
      <c r="SED13" s="4"/>
      <c r="SEE13" s="4"/>
      <c r="SEF13" s="4"/>
      <c r="SEG13" s="4"/>
      <c r="SEH13" s="4"/>
      <c r="SEI13" s="4"/>
      <c r="SEJ13" s="4"/>
      <c r="SEK13" s="4"/>
      <c r="SEL13" s="4"/>
      <c r="SEM13" s="4"/>
      <c r="SEN13" s="4"/>
      <c r="SEO13" s="4"/>
      <c r="SEP13" s="4"/>
      <c r="SEQ13" s="4"/>
      <c r="SER13" s="4"/>
      <c r="SES13" s="4"/>
      <c r="SET13" s="4"/>
      <c r="SEU13" s="4"/>
      <c r="SEV13" s="4"/>
      <c r="SEW13" s="4"/>
      <c r="SEX13" s="4"/>
      <c r="SEY13" s="4"/>
      <c r="SEZ13" s="4"/>
      <c r="SFA13" s="4"/>
      <c r="SFB13" s="4"/>
      <c r="SFC13" s="4"/>
      <c r="SFD13" s="4"/>
      <c r="SFE13" s="4"/>
      <c r="SFF13" s="4"/>
      <c r="SFG13" s="4"/>
      <c r="SFH13" s="4"/>
      <c r="SFI13" s="4"/>
      <c r="SFJ13" s="4"/>
      <c r="SFK13" s="4"/>
      <c r="SFL13" s="4"/>
      <c r="SFM13" s="4"/>
      <c r="SFN13" s="4"/>
      <c r="SFO13" s="4"/>
      <c r="SFP13" s="4"/>
      <c r="SFQ13" s="4"/>
      <c r="SFR13" s="4"/>
      <c r="SFS13" s="4"/>
      <c r="SFT13" s="4"/>
      <c r="SFU13" s="4"/>
      <c r="SFV13" s="4"/>
      <c r="SFW13" s="4"/>
      <c r="SFX13" s="4"/>
      <c r="SFY13" s="4"/>
      <c r="SFZ13" s="4"/>
      <c r="SGA13" s="4"/>
      <c r="SGB13" s="4"/>
      <c r="SGC13" s="4"/>
      <c r="SGD13" s="4"/>
      <c r="SGE13" s="4"/>
      <c r="SGF13" s="4"/>
      <c r="SGG13" s="4"/>
      <c r="SGH13" s="4"/>
      <c r="SGI13" s="4"/>
      <c r="SGJ13" s="4"/>
      <c r="SGK13" s="4"/>
      <c r="SGL13" s="4"/>
      <c r="SGM13" s="4"/>
      <c r="SGN13" s="4"/>
      <c r="SGO13" s="4"/>
      <c r="SGP13" s="4"/>
      <c r="SGQ13" s="4"/>
      <c r="SGR13" s="4"/>
      <c r="SGS13" s="4"/>
      <c r="SGT13" s="4"/>
      <c r="SGU13" s="4"/>
      <c r="SGV13" s="4"/>
      <c r="SGW13" s="4"/>
      <c r="SGX13" s="4"/>
      <c r="SGY13" s="4"/>
      <c r="SGZ13" s="4"/>
      <c r="SHA13" s="4"/>
      <c r="SHB13" s="4"/>
      <c r="SHC13" s="4"/>
      <c r="SHD13" s="4"/>
      <c r="SHE13" s="4"/>
      <c r="SHF13" s="4"/>
      <c r="SHG13" s="4"/>
      <c r="SHH13" s="4"/>
      <c r="SHI13" s="4"/>
      <c r="SHJ13" s="4"/>
      <c r="SHK13" s="4"/>
      <c r="SHL13" s="4"/>
      <c r="SHM13" s="4"/>
      <c r="SHN13" s="4"/>
      <c r="SHO13" s="4"/>
      <c r="SHP13" s="4"/>
      <c r="SHQ13" s="4"/>
      <c r="SHR13" s="4"/>
      <c r="SHS13" s="4"/>
      <c r="SHT13" s="4"/>
      <c r="SHU13" s="4"/>
      <c r="SHV13" s="4"/>
      <c r="SHW13" s="4"/>
      <c r="SHX13" s="4"/>
      <c r="SHY13" s="4"/>
      <c r="SHZ13" s="4"/>
      <c r="SIA13" s="4"/>
      <c r="SIB13" s="4"/>
      <c r="SIC13" s="4"/>
      <c r="SID13" s="4"/>
      <c r="SIE13" s="4"/>
      <c r="SIF13" s="4"/>
      <c r="SIG13" s="4"/>
      <c r="SIH13" s="4"/>
      <c r="SII13" s="4"/>
      <c r="SIJ13" s="4"/>
      <c r="SIK13" s="4"/>
      <c r="SIL13" s="4"/>
      <c r="SIM13" s="4"/>
      <c r="SIN13" s="4"/>
      <c r="SIO13" s="4"/>
      <c r="SIP13" s="4"/>
      <c r="SIQ13" s="4"/>
      <c r="SIR13" s="4"/>
      <c r="SIS13" s="4"/>
      <c r="SIT13" s="4"/>
      <c r="SIU13" s="4"/>
      <c r="SIV13" s="4"/>
      <c r="SIW13" s="4"/>
      <c r="SIX13" s="4"/>
      <c r="SIY13" s="4"/>
      <c r="SIZ13" s="4"/>
      <c r="SJA13" s="4"/>
      <c r="SJB13" s="4"/>
      <c r="SJC13" s="4"/>
      <c r="SJD13" s="4"/>
      <c r="SJE13" s="4"/>
      <c r="SJF13" s="4"/>
      <c r="SJG13" s="4"/>
      <c r="SJH13" s="4"/>
      <c r="SJI13" s="4"/>
      <c r="SJJ13" s="4"/>
      <c r="SJK13" s="4"/>
      <c r="SJL13" s="4"/>
      <c r="SJM13" s="4"/>
      <c r="SJN13" s="4"/>
      <c r="SJO13" s="4"/>
      <c r="SJP13" s="4"/>
      <c r="SJQ13" s="4"/>
      <c r="SJR13" s="4"/>
      <c r="SJS13" s="4"/>
      <c r="SJT13" s="4"/>
      <c r="SJU13" s="4"/>
      <c r="SJV13" s="4"/>
      <c r="SJW13" s="4"/>
      <c r="SJX13" s="4"/>
      <c r="SJY13" s="4"/>
      <c r="SJZ13" s="4"/>
      <c r="SKA13" s="4"/>
      <c r="SKB13" s="4"/>
      <c r="SKC13" s="4"/>
      <c r="SKD13" s="4"/>
      <c r="SKE13" s="4"/>
      <c r="SKF13" s="4"/>
      <c r="SKG13" s="4"/>
      <c r="SKH13" s="4"/>
      <c r="SKI13" s="4"/>
      <c r="SKJ13" s="4"/>
      <c r="SKK13" s="4"/>
      <c r="SKL13" s="4"/>
      <c r="SKM13" s="4"/>
      <c r="SKN13" s="4"/>
      <c r="SKO13" s="4"/>
      <c r="SKP13" s="4"/>
      <c r="SKQ13" s="4"/>
      <c r="SKR13" s="4"/>
      <c r="SKS13" s="4"/>
      <c r="SKT13" s="4"/>
      <c r="SKU13" s="4"/>
      <c r="SKV13" s="4"/>
      <c r="SKW13" s="4"/>
      <c r="SKX13" s="4"/>
      <c r="SKY13" s="4"/>
      <c r="SKZ13" s="4"/>
      <c r="SLA13" s="4"/>
      <c r="SLB13" s="4"/>
      <c r="SLC13" s="4"/>
      <c r="SLD13" s="4"/>
      <c r="SLE13" s="4"/>
      <c r="SLF13" s="4"/>
      <c r="SLG13" s="4"/>
      <c r="SLH13" s="4"/>
      <c r="SLI13" s="4"/>
      <c r="SLJ13" s="4"/>
      <c r="SLK13" s="4"/>
      <c r="SLL13" s="4"/>
      <c r="SLM13" s="4"/>
      <c r="SLN13" s="4"/>
      <c r="SLO13" s="4"/>
      <c r="SLP13" s="4"/>
      <c r="SLQ13" s="4"/>
      <c r="SLR13" s="4"/>
      <c r="SLS13" s="4"/>
      <c r="SLT13" s="4"/>
      <c r="SLU13" s="4"/>
      <c r="SLV13" s="4"/>
      <c r="SLW13" s="4"/>
      <c r="SLX13" s="4"/>
      <c r="SLY13" s="4"/>
      <c r="SLZ13" s="4"/>
      <c r="SMA13" s="4"/>
      <c r="SMB13" s="4"/>
      <c r="SMC13" s="4"/>
      <c r="SMD13" s="4"/>
      <c r="SME13" s="4"/>
      <c r="SMF13" s="4"/>
      <c r="SMG13" s="4"/>
      <c r="SMH13" s="4"/>
      <c r="SMI13" s="4"/>
      <c r="SMJ13" s="4"/>
      <c r="SMK13" s="4"/>
      <c r="SML13" s="4"/>
      <c r="SMM13" s="4"/>
      <c r="SMN13" s="4"/>
      <c r="SMO13" s="4"/>
      <c r="SMP13" s="4"/>
      <c r="SMQ13" s="4"/>
      <c r="SMR13" s="4"/>
      <c r="SMS13" s="4"/>
      <c r="SMT13" s="4"/>
      <c r="SMU13" s="4"/>
      <c r="SMV13" s="4"/>
      <c r="SMW13" s="4"/>
      <c r="SMX13" s="4"/>
      <c r="SMY13" s="4"/>
      <c r="SMZ13" s="4"/>
      <c r="SNA13" s="4"/>
      <c r="SNB13" s="4"/>
      <c r="SNC13" s="4"/>
      <c r="SND13" s="4"/>
      <c r="SNE13" s="4"/>
      <c r="SNF13" s="4"/>
      <c r="SNG13" s="4"/>
      <c r="SNH13" s="4"/>
      <c r="SNI13" s="4"/>
      <c r="SNJ13" s="4"/>
      <c r="SNK13" s="4"/>
      <c r="SNL13" s="4"/>
      <c r="SNM13" s="4"/>
      <c r="SNN13" s="4"/>
      <c r="SNO13" s="4"/>
      <c r="SNP13" s="4"/>
      <c r="SNQ13" s="4"/>
      <c r="SNR13" s="4"/>
      <c r="SNS13" s="4"/>
      <c r="SNT13" s="4"/>
      <c r="SNU13" s="4"/>
      <c r="SNV13" s="4"/>
      <c r="SNW13" s="4"/>
      <c r="SNX13" s="4"/>
      <c r="SNY13" s="4"/>
      <c r="SNZ13" s="4"/>
      <c r="SOA13" s="4"/>
      <c r="SOB13" s="4"/>
      <c r="SOC13" s="4"/>
      <c r="SOD13" s="4"/>
      <c r="SOE13" s="4"/>
      <c r="SOF13" s="4"/>
      <c r="SOG13" s="4"/>
      <c r="SOH13" s="4"/>
      <c r="SOI13" s="4"/>
      <c r="SOJ13" s="4"/>
      <c r="SOK13" s="4"/>
      <c r="SOL13" s="4"/>
      <c r="SOM13" s="4"/>
      <c r="SON13" s="4"/>
      <c r="SOO13" s="4"/>
      <c r="SOP13" s="4"/>
      <c r="SOQ13" s="4"/>
      <c r="SOR13" s="4"/>
      <c r="SOS13" s="4"/>
      <c r="SOT13" s="4"/>
      <c r="SOU13" s="4"/>
      <c r="SOV13" s="4"/>
      <c r="SOW13" s="4"/>
      <c r="SOX13" s="4"/>
      <c r="SOY13" s="4"/>
      <c r="SOZ13" s="4"/>
      <c r="SPA13" s="4"/>
      <c r="SPB13" s="4"/>
      <c r="SPC13" s="4"/>
      <c r="SPD13" s="4"/>
      <c r="SPE13" s="4"/>
      <c r="SPF13" s="4"/>
      <c r="SPG13" s="4"/>
      <c r="SPH13" s="4"/>
      <c r="SPI13" s="4"/>
      <c r="SPJ13" s="4"/>
      <c r="SPK13" s="4"/>
      <c r="SPL13" s="4"/>
      <c r="SPM13" s="4"/>
      <c r="SPN13" s="4"/>
      <c r="SPO13" s="4"/>
      <c r="SPP13" s="4"/>
      <c r="SPQ13" s="4"/>
      <c r="SPR13" s="4"/>
      <c r="SPS13" s="4"/>
      <c r="SPT13" s="4"/>
      <c r="SPU13" s="4"/>
      <c r="SPV13" s="4"/>
      <c r="SPW13" s="4"/>
      <c r="SPX13" s="4"/>
      <c r="SPY13" s="4"/>
      <c r="SPZ13" s="4"/>
      <c r="SQA13" s="4"/>
      <c r="SQB13" s="4"/>
      <c r="SQC13" s="4"/>
      <c r="SQD13" s="4"/>
      <c r="SQE13" s="4"/>
      <c r="SQF13" s="4"/>
      <c r="SQG13" s="4"/>
      <c r="SQH13" s="4"/>
      <c r="SQI13" s="4"/>
      <c r="SQJ13" s="4"/>
      <c r="SQK13" s="4"/>
      <c r="SQL13" s="4"/>
      <c r="SQM13" s="4"/>
      <c r="SQN13" s="4"/>
      <c r="SQO13" s="4"/>
      <c r="SQP13" s="4"/>
      <c r="SQQ13" s="4"/>
      <c r="SQR13" s="4"/>
      <c r="SQS13" s="4"/>
      <c r="SQT13" s="4"/>
      <c r="SQU13" s="4"/>
      <c r="SQV13" s="4"/>
      <c r="SQW13" s="4"/>
      <c r="SQX13" s="4"/>
      <c r="SQY13" s="4"/>
      <c r="SQZ13" s="4"/>
      <c r="SRA13" s="4"/>
      <c r="SRB13" s="4"/>
      <c r="SRC13" s="4"/>
      <c r="SRD13" s="4"/>
      <c r="SRE13" s="4"/>
      <c r="SRF13" s="4"/>
      <c r="SRG13" s="4"/>
      <c r="SRH13" s="4"/>
      <c r="SRI13" s="4"/>
      <c r="SRJ13" s="4"/>
      <c r="SRK13" s="4"/>
      <c r="SRL13" s="4"/>
      <c r="SRM13" s="4"/>
      <c r="SRN13" s="4"/>
      <c r="SRO13" s="4"/>
      <c r="SRP13" s="4"/>
      <c r="SRQ13" s="4"/>
      <c r="SRR13" s="4"/>
      <c r="SRS13" s="4"/>
      <c r="SRT13" s="4"/>
      <c r="SRU13" s="4"/>
      <c r="SRV13" s="4"/>
      <c r="SRW13" s="4"/>
      <c r="SRX13" s="4"/>
      <c r="SRY13" s="4"/>
      <c r="SRZ13" s="4"/>
      <c r="SSA13" s="4"/>
      <c r="SSB13" s="4"/>
      <c r="SSC13" s="4"/>
      <c r="SSD13" s="4"/>
      <c r="SSE13" s="4"/>
      <c r="SSF13" s="4"/>
      <c r="SSG13" s="4"/>
      <c r="SSH13" s="4"/>
      <c r="SSI13" s="4"/>
      <c r="SSJ13" s="4"/>
      <c r="SSK13" s="4"/>
      <c r="SSL13" s="4"/>
      <c r="SSM13" s="4"/>
      <c r="SSN13" s="4"/>
      <c r="SSO13" s="4"/>
      <c r="SSP13" s="4"/>
      <c r="SSQ13" s="4"/>
      <c r="SSR13" s="4"/>
      <c r="SSS13" s="4"/>
      <c r="SST13" s="4"/>
      <c r="SSU13" s="4"/>
      <c r="SSV13" s="4"/>
      <c r="SSW13" s="4"/>
      <c r="SSX13" s="4"/>
      <c r="SSY13" s="4"/>
      <c r="SSZ13" s="4"/>
      <c r="STA13" s="4"/>
      <c r="STB13" s="4"/>
      <c r="STC13" s="4"/>
      <c r="STD13" s="4"/>
      <c r="STE13" s="4"/>
      <c r="STF13" s="4"/>
      <c r="STG13" s="4"/>
      <c r="STH13" s="4"/>
      <c r="STI13" s="4"/>
      <c r="STJ13" s="4"/>
      <c r="STK13" s="4"/>
      <c r="STL13" s="4"/>
      <c r="STM13" s="4"/>
      <c r="STN13" s="4"/>
      <c r="STO13" s="4"/>
      <c r="STP13" s="4"/>
      <c r="STQ13" s="4"/>
      <c r="STR13" s="4"/>
      <c r="STS13" s="4"/>
      <c r="STT13" s="4"/>
      <c r="STU13" s="4"/>
      <c r="STV13" s="4"/>
      <c r="STW13" s="4"/>
      <c r="STX13" s="4"/>
      <c r="STY13" s="4"/>
      <c r="STZ13" s="4"/>
      <c r="SUA13" s="4"/>
      <c r="SUB13" s="4"/>
      <c r="SUC13" s="4"/>
      <c r="SUD13" s="4"/>
      <c r="SUE13" s="4"/>
      <c r="SUF13" s="4"/>
      <c r="SUG13" s="4"/>
      <c r="SUH13" s="4"/>
      <c r="SUI13" s="4"/>
      <c r="SUJ13" s="4"/>
      <c r="SUK13" s="4"/>
      <c r="SUL13" s="4"/>
      <c r="SUM13" s="4"/>
      <c r="SUN13" s="4"/>
      <c r="SUO13" s="4"/>
      <c r="SUP13" s="4"/>
      <c r="SUQ13" s="4"/>
      <c r="SUR13" s="4"/>
      <c r="SUS13" s="4"/>
      <c r="SUT13" s="4"/>
      <c r="SUU13" s="4"/>
      <c r="SUV13" s="4"/>
      <c r="SUW13" s="4"/>
      <c r="SUX13" s="4"/>
      <c r="SUY13" s="4"/>
      <c r="SUZ13" s="4"/>
      <c r="SVA13" s="4"/>
      <c r="SVB13" s="4"/>
      <c r="SVC13" s="4"/>
      <c r="SVD13" s="4"/>
      <c r="SVE13" s="4"/>
      <c r="SVF13" s="4"/>
      <c r="SVG13" s="4"/>
      <c r="SVH13" s="4"/>
      <c r="SVI13" s="4"/>
      <c r="SVJ13" s="4"/>
      <c r="SVK13" s="4"/>
      <c r="SVL13" s="4"/>
      <c r="SVM13" s="4"/>
      <c r="SVN13" s="4"/>
      <c r="SVO13" s="4"/>
      <c r="SVP13" s="4"/>
      <c r="SVQ13" s="4"/>
      <c r="SVR13" s="4"/>
      <c r="SVS13" s="4"/>
      <c r="SVT13" s="4"/>
      <c r="SVU13" s="4"/>
      <c r="SVV13" s="4"/>
      <c r="SVW13" s="4"/>
      <c r="SVX13" s="4"/>
      <c r="SVY13" s="4"/>
      <c r="SVZ13" s="4"/>
      <c r="SWA13" s="4"/>
      <c r="SWB13" s="4"/>
      <c r="SWC13" s="4"/>
      <c r="SWD13" s="4"/>
      <c r="SWE13" s="4"/>
      <c r="SWF13" s="4"/>
      <c r="SWG13" s="4"/>
      <c r="SWH13" s="4"/>
      <c r="SWI13" s="4"/>
      <c r="SWJ13" s="4"/>
      <c r="SWK13" s="4"/>
      <c r="SWL13" s="4"/>
      <c r="SWM13" s="4"/>
      <c r="SWN13" s="4"/>
      <c r="SWO13" s="4"/>
      <c r="SWP13" s="4"/>
      <c r="SWQ13" s="4"/>
      <c r="SWR13" s="4"/>
      <c r="SWS13" s="4"/>
      <c r="SWT13" s="4"/>
      <c r="SWU13" s="4"/>
      <c r="SWV13" s="4"/>
      <c r="SWW13" s="4"/>
      <c r="SWX13" s="4"/>
      <c r="SWY13" s="4"/>
      <c r="SWZ13" s="4"/>
      <c r="SXA13" s="4"/>
      <c r="SXB13" s="4"/>
      <c r="SXC13" s="4"/>
      <c r="SXD13" s="4"/>
      <c r="SXE13" s="4"/>
      <c r="SXF13" s="4"/>
      <c r="SXG13" s="4"/>
      <c r="SXH13" s="4"/>
      <c r="SXI13" s="4"/>
      <c r="SXJ13" s="4"/>
      <c r="SXK13" s="4"/>
      <c r="SXL13" s="4"/>
      <c r="SXM13" s="4"/>
      <c r="SXN13" s="4"/>
      <c r="SXO13" s="4"/>
      <c r="SXP13" s="4"/>
      <c r="SXQ13" s="4"/>
      <c r="SXR13" s="4"/>
      <c r="SXS13" s="4"/>
      <c r="SXT13" s="4"/>
      <c r="SXU13" s="4"/>
      <c r="SXV13" s="4"/>
      <c r="SXW13" s="4"/>
      <c r="SXX13" s="4"/>
      <c r="SXY13" s="4"/>
      <c r="SXZ13" s="4"/>
      <c r="SYA13" s="4"/>
      <c r="SYB13" s="4"/>
      <c r="SYC13" s="4"/>
      <c r="SYD13" s="4"/>
      <c r="SYE13" s="4"/>
      <c r="SYF13" s="4"/>
      <c r="SYG13" s="4"/>
      <c r="SYH13" s="4"/>
      <c r="SYI13" s="4"/>
      <c r="SYJ13" s="4"/>
      <c r="SYK13" s="4"/>
      <c r="SYL13" s="4"/>
      <c r="SYM13" s="4"/>
      <c r="SYN13" s="4"/>
      <c r="SYO13" s="4"/>
      <c r="SYP13" s="4"/>
      <c r="SYQ13" s="4"/>
      <c r="SYR13" s="4"/>
      <c r="SYS13" s="4"/>
      <c r="SYT13" s="4"/>
      <c r="SYU13" s="4"/>
      <c r="SYV13" s="4"/>
      <c r="SYW13" s="4"/>
      <c r="SYX13" s="4"/>
      <c r="SYY13" s="4"/>
      <c r="SYZ13" s="4"/>
      <c r="SZA13" s="4"/>
      <c r="SZB13" s="4"/>
      <c r="SZC13" s="4"/>
      <c r="SZD13" s="4"/>
      <c r="SZE13" s="4"/>
      <c r="SZF13" s="4"/>
      <c r="SZG13" s="4"/>
      <c r="SZH13" s="4"/>
      <c r="SZI13" s="4"/>
      <c r="SZJ13" s="4"/>
      <c r="SZK13" s="4"/>
      <c r="SZL13" s="4"/>
      <c r="SZM13" s="4"/>
      <c r="SZN13" s="4"/>
      <c r="SZO13" s="4"/>
      <c r="SZP13" s="4"/>
      <c r="SZQ13" s="4"/>
      <c r="SZR13" s="4"/>
      <c r="SZS13" s="4"/>
      <c r="SZT13" s="4"/>
      <c r="SZU13" s="4"/>
      <c r="SZV13" s="4"/>
      <c r="SZW13" s="4"/>
      <c r="SZX13" s="4"/>
      <c r="SZY13" s="4"/>
      <c r="SZZ13" s="4"/>
      <c r="TAA13" s="4"/>
      <c r="TAB13" s="4"/>
      <c r="TAC13" s="4"/>
      <c r="TAD13" s="4"/>
      <c r="TAE13" s="4"/>
      <c r="TAF13" s="4"/>
      <c r="TAG13" s="4"/>
      <c r="TAH13" s="4"/>
      <c r="TAI13" s="4"/>
      <c r="TAJ13" s="4"/>
      <c r="TAK13" s="4"/>
      <c r="TAL13" s="4"/>
      <c r="TAM13" s="4"/>
      <c r="TAN13" s="4"/>
      <c r="TAO13" s="4"/>
      <c r="TAP13" s="4"/>
      <c r="TAQ13" s="4"/>
      <c r="TAR13" s="4"/>
      <c r="TAS13" s="4"/>
      <c r="TAT13" s="4"/>
      <c r="TAU13" s="4"/>
      <c r="TAV13" s="4"/>
      <c r="TAW13" s="4"/>
      <c r="TAX13" s="4"/>
      <c r="TAY13" s="4"/>
      <c r="TAZ13" s="4"/>
      <c r="TBA13" s="4"/>
      <c r="TBB13" s="4"/>
      <c r="TBC13" s="4"/>
      <c r="TBD13" s="4"/>
      <c r="TBE13" s="4"/>
      <c r="TBF13" s="4"/>
      <c r="TBG13" s="4"/>
      <c r="TBH13" s="4"/>
      <c r="TBI13" s="4"/>
      <c r="TBJ13" s="4"/>
      <c r="TBK13" s="4"/>
      <c r="TBL13" s="4"/>
      <c r="TBM13" s="4"/>
      <c r="TBN13" s="4"/>
      <c r="TBO13" s="4"/>
      <c r="TBP13" s="4"/>
      <c r="TBQ13" s="4"/>
      <c r="TBR13" s="4"/>
      <c r="TBS13" s="4"/>
      <c r="TBT13" s="4"/>
      <c r="TBU13" s="4"/>
      <c r="TBV13" s="4"/>
      <c r="TBW13" s="4"/>
      <c r="TBX13" s="4"/>
      <c r="TBY13" s="4"/>
      <c r="TBZ13" s="4"/>
      <c r="TCA13" s="4"/>
      <c r="TCB13" s="4"/>
      <c r="TCC13" s="4"/>
      <c r="TCD13" s="4"/>
      <c r="TCE13" s="4"/>
      <c r="TCF13" s="4"/>
      <c r="TCG13" s="4"/>
      <c r="TCH13" s="4"/>
      <c r="TCI13" s="4"/>
      <c r="TCJ13" s="4"/>
      <c r="TCK13" s="4"/>
      <c r="TCL13" s="4"/>
      <c r="TCM13" s="4"/>
      <c r="TCN13" s="4"/>
      <c r="TCO13" s="4"/>
      <c r="TCP13" s="4"/>
      <c r="TCQ13" s="4"/>
      <c r="TCR13" s="4"/>
      <c r="TCS13" s="4"/>
      <c r="TCT13" s="4"/>
      <c r="TCU13" s="4"/>
      <c r="TCV13" s="4"/>
      <c r="TCW13" s="4"/>
      <c r="TCX13" s="4"/>
      <c r="TCY13" s="4"/>
      <c r="TCZ13" s="4"/>
      <c r="TDA13" s="4"/>
      <c r="TDB13" s="4"/>
      <c r="TDC13" s="4"/>
      <c r="TDD13" s="4"/>
      <c r="TDE13" s="4"/>
      <c r="TDF13" s="4"/>
      <c r="TDG13" s="4"/>
      <c r="TDH13" s="4"/>
      <c r="TDI13" s="4"/>
      <c r="TDJ13" s="4"/>
      <c r="TDK13" s="4"/>
      <c r="TDL13" s="4"/>
      <c r="TDM13" s="4"/>
      <c r="TDN13" s="4"/>
      <c r="TDO13" s="4"/>
      <c r="TDP13" s="4"/>
      <c r="TDQ13" s="4"/>
      <c r="TDR13" s="4"/>
      <c r="TDS13" s="4"/>
      <c r="TDT13" s="4"/>
      <c r="TDU13" s="4"/>
      <c r="TDV13" s="4"/>
      <c r="TDW13" s="4"/>
      <c r="TDX13" s="4"/>
      <c r="TDY13" s="4"/>
      <c r="TDZ13" s="4"/>
      <c r="TEA13" s="4"/>
      <c r="TEB13" s="4"/>
      <c r="TEC13" s="4"/>
      <c r="TED13" s="4"/>
      <c r="TEE13" s="4"/>
      <c r="TEF13" s="4"/>
      <c r="TEG13" s="4"/>
      <c r="TEH13" s="4"/>
      <c r="TEI13" s="4"/>
      <c r="TEJ13" s="4"/>
      <c r="TEK13" s="4"/>
      <c r="TEL13" s="4"/>
      <c r="TEM13" s="4"/>
      <c r="TEN13" s="4"/>
      <c r="TEO13" s="4"/>
      <c r="TEP13" s="4"/>
      <c r="TEQ13" s="4"/>
      <c r="TER13" s="4"/>
      <c r="TES13" s="4"/>
      <c r="TET13" s="4"/>
      <c r="TEU13" s="4"/>
      <c r="TEV13" s="4"/>
      <c r="TEW13" s="4"/>
      <c r="TEX13" s="4"/>
      <c r="TEY13" s="4"/>
      <c r="TEZ13" s="4"/>
      <c r="TFA13" s="4"/>
      <c r="TFB13" s="4"/>
      <c r="TFC13" s="4"/>
      <c r="TFD13" s="4"/>
      <c r="TFE13" s="4"/>
      <c r="TFF13" s="4"/>
      <c r="TFG13" s="4"/>
      <c r="TFH13" s="4"/>
      <c r="TFI13" s="4"/>
      <c r="TFJ13" s="4"/>
      <c r="TFK13" s="4"/>
      <c r="TFL13" s="4"/>
      <c r="TFM13" s="4"/>
      <c r="TFN13" s="4"/>
      <c r="TFO13" s="4"/>
      <c r="TFP13" s="4"/>
      <c r="TFQ13" s="4"/>
      <c r="TFR13" s="4"/>
      <c r="TFS13" s="4"/>
      <c r="TFT13" s="4"/>
      <c r="TFU13" s="4"/>
      <c r="TFV13" s="4"/>
      <c r="TFW13" s="4"/>
      <c r="TFX13" s="4"/>
      <c r="TFY13" s="4"/>
      <c r="TFZ13" s="4"/>
      <c r="TGA13" s="4"/>
      <c r="TGB13" s="4"/>
      <c r="TGC13" s="4"/>
      <c r="TGD13" s="4"/>
      <c r="TGE13" s="4"/>
      <c r="TGF13" s="4"/>
      <c r="TGG13" s="4"/>
      <c r="TGH13" s="4"/>
      <c r="TGI13" s="4"/>
      <c r="TGJ13" s="4"/>
      <c r="TGK13" s="4"/>
      <c r="TGL13" s="4"/>
      <c r="TGM13" s="4"/>
      <c r="TGN13" s="4"/>
      <c r="TGO13" s="4"/>
      <c r="TGP13" s="4"/>
      <c r="TGQ13" s="4"/>
      <c r="TGR13" s="4"/>
      <c r="TGS13" s="4"/>
      <c r="TGT13" s="4"/>
      <c r="TGU13" s="4"/>
      <c r="TGV13" s="4"/>
      <c r="TGW13" s="4"/>
      <c r="TGX13" s="4"/>
      <c r="TGY13" s="4"/>
      <c r="TGZ13" s="4"/>
      <c r="THA13" s="4"/>
      <c r="THB13" s="4"/>
      <c r="THC13" s="4"/>
      <c r="THD13" s="4"/>
      <c r="THE13" s="4"/>
      <c r="THF13" s="4"/>
      <c r="THG13" s="4"/>
      <c r="THH13" s="4"/>
      <c r="THI13" s="4"/>
      <c r="THJ13" s="4"/>
      <c r="THK13" s="4"/>
      <c r="THL13" s="4"/>
      <c r="THM13" s="4"/>
      <c r="THN13" s="4"/>
      <c r="THO13" s="4"/>
      <c r="THP13" s="4"/>
      <c r="THQ13" s="4"/>
      <c r="THR13" s="4"/>
      <c r="THS13" s="4"/>
      <c r="THT13" s="4"/>
      <c r="THU13" s="4"/>
      <c r="THV13" s="4"/>
      <c r="THW13" s="4"/>
      <c r="THX13" s="4"/>
      <c r="THY13" s="4"/>
      <c r="THZ13" s="4"/>
      <c r="TIA13" s="4"/>
      <c r="TIB13" s="4"/>
      <c r="TIC13" s="4"/>
      <c r="TID13" s="4"/>
      <c r="TIE13" s="4"/>
      <c r="TIF13" s="4"/>
      <c r="TIG13" s="4"/>
      <c r="TIH13" s="4"/>
      <c r="TII13" s="4"/>
      <c r="TIJ13" s="4"/>
      <c r="TIK13" s="4"/>
      <c r="TIL13" s="4"/>
      <c r="TIM13" s="4"/>
      <c r="TIN13" s="4"/>
      <c r="TIO13" s="4"/>
      <c r="TIP13" s="4"/>
      <c r="TIQ13" s="4"/>
      <c r="TIR13" s="4"/>
      <c r="TIS13" s="4"/>
      <c r="TIT13" s="4"/>
      <c r="TIU13" s="4"/>
      <c r="TIV13" s="4"/>
      <c r="TIW13" s="4"/>
      <c r="TIX13" s="4"/>
      <c r="TIY13" s="4"/>
      <c r="TIZ13" s="4"/>
      <c r="TJA13" s="4"/>
      <c r="TJB13" s="4"/>
      <c r="TJC13" s="4"/>
      <c r="TJD13" s="4"/>
      <c r="TJE13" s="4"/>
      <c r="TJF13" s="4"/>
      <c r="TJG13" s="4"/>
      <c r="TJH13" s="4"/>
      <c r="TJI13" s="4"/>
      <c r="TJJ13" s="4"/>
      <c r="TJK13" s="4"/>
      <c r="TJL13" s="4"/>
      <c r="TJM13" s="4"/>
      <c r="TJN13" s="4"/>
      <c r="TJO13" s="4"/>
      <c r="TJP13" s="4"/>
      <c r="TJQ13" s="4"/>
      <c r="TJR13" s="4"/>
      <c r="TJS13" s="4"/>
      <c r="TJT13" s="4"/>
      <c r="TJU13" s="4"/>
      <c r="TJV13" s="4"/>
      <c r="TJW13" s="4"/>
      <c r="TJX13" s="4"/>
      <c r="TJY13" s="4"/>
      <c r="TJZ13" s="4"/>
      <c r="TKA13" s="4"/>
      <c r="TKB13" s="4"/>
      <c r="TKC13" s="4"/>
      <c r="TKD13" s="4"/>
      <c r="TKE13" s="4"/>
      <c r="TKF13" s="4"/>
      <c r="TKG13" s="4"/>
      <c r="TKH13" s="4"/>
      <c r="TKI13" s="4"/>
      <c r="TKJ13" s="4"/>
      <c r="TKK13" s="4"/>
      <c r="TKL13" s="4"/>
      <c r="TKM13" s="4"/>
      <c r="TKN13" s="4"/>
      <c r="TKO13" s="4"/>
      <c r="TKP13" s="4"/>
      <c r="TKQ13" s="4"/>
      <c r="TKR13" s="4"/>
      <c r="TKS13" s="4"/>
      <c r="TKT13" s="4"/>
      <c r="TKU13" s="4"/>
      <c r="TKV13" s="4"/>
      <c r="TKW13" s="4"/>
      <c r="TKX13" s="4"/>
      <c r="TKY13" s="4"/>
      <c r="TKZ13" s="4"/>
      <c r="TLA13" s="4"/>
      <c r="TLB13" s="4"/>
      <c r="TLC13" s="4"/>
      <c r="TLD13" s="4"/>
      <c r="TLE13" s="4"/>
      <c r="TLF13" s="4"/>
      <c r="TLG13" s="4"/>
      <c r="TLH13" s="4"/>
      <c r="TLI13" s="4"/>
      <c r="TLJ13" s="4"/>
      <c r="TLK13" s="4"/>
      <c r="TLL13" s="4"/>
      <c r="TLM13" s="4"/>
      <c r="TLN13" s="4"/>
      <c r="TLO13" s="4"/>
      <c r="TLP13" s="4"/>
      <c r="TLQ13" s="4"/>
      <c r="TLR13" s="4"/>
      <c r="TLS13" s="4"/>
      <c r="TLT13" s="4"/>
      <c r="TLU13" s="4"/>
      <c r="TLV13" s="4"/>
      <c r="TLW13" s="4"/>
      <c r="TLX13" s="4"/>
      <c r="TLY13" s="4"/>
      <c r="TLZ13" s="4"/>
      <c r="TMA13" s="4"/>
      <c r="TMB13" s="4"/>
      <c r="TMC13" s="4"/>
      <c r="TMD13" s="4"/>
      <c r="TME13" s="4"/>
      <c r="TMF13" s="4"/>
      <c r="TMG13" s="4"/>
      <c r="TMH13" s="4"/>
      <c r="TMI13" s="4"/>
      <c r="TMJ13" s="4"/>
      <c r="TMK13" s="4"/>
      <c r="TML13" s="4"/>
      <c r="TMM13" s="4"/>
      <c r="TMN13" s="4"/>
      <c r="TMO13" s="4"/>
      <c r="TMP13" s="4"/>
      <c r="TMQ13" s="4"/>
      <c r="TMR13" s="4"/>
      <c r="TMS13" s="4"/>
      <c r="TMT13" s="4"/>
      <c r="TMU13" s="4"/>
      <c r="TMV13" s="4"/>
      <c r="TMW13" s="4"/>
      <c r="TMX13" s="4"/>
      <c r="TMY13" s="4"/>
      <c r="TMZ13" s="4"/>
      <c r="TNA13" s="4"/>
      <c r="TNB13" s="4"/>
      <c r="TNC13" s="4"/>
      <c r="TND13" s="4"/>
      <c r="TNE13" s="4"/>
      <c r="TNF13" s="4"/>
      <c r="TNG13" s="4"/>
      <c r="TNH13" s="4"/>
      <c r="TNI13" s="4"/>
      <c r="TNJ13" s="4"/>
      <c r="TNK13" s="4"/>
      <c r="TNL13" s="4"/>
      <c r="TNM13" s="4"/>
      <c r="TNN13" s="4"/>
      <c r="TNO13" s="4"/>
      <c r="TNP13" s="4"/>
      <c r="TNQ13" s="4"/>
      <c r="TNR13" s="4"/>
      <c r="TNS13" s="4"/>
      <c r="TNT13" s="4"/>
      <c r="TNU13" s="4"/>
      <c r="TNV13" s="4"/>
      <c r="TNW13" s="4"/>
      <c r="TNX13" s="4"/>
      <c r="TNY13" s="4"/>
      <c r="TNZ13" s="4"/>
      <c r="TOA13" s="4"/>
      <c r="TOB13" s="4"/>
      <c r="TOC13" s="4"/>
      <c r="TOD13" s="4"/>
      <c r="TOE13" s="4"/>
      <c r="TOF13" s="4"/>
      <c r="TOG13" s="4"/>
      <c r="TOH13" s="4"/>
      <c r="TOI13" s="4"/>
      <c r="TOJ13" s="4"/>
      <c r="TOK13" s="4"/>
      <c r="TOL13" s="4"/>
      <c r="TOM13" s="4"/>
      <c r="TON13" s="4"/>
      <c r="TOO13" s="4"/>
      <c r="TOP13" s="4"/>
      <c r="TOQ13" s="4"/>
      <c r="TOR13" s="4"/>
      <c r="TOS13" s="4"/>
      <c r="TOT13" s="4"/>
      <c r="TOU13" s="4"/>
      <c r="TOV13" s="4"/>
      <c r="TOW13" s="4"/>
      <c r="TOX13" s="4"/>
      <c r="TOY13" s="4"/>
      <c r="TOZ13" s="4"/>
      <c r="TPA13" s="4"/>
      <c r="TPB13" s="4"/>
      <c r="TPC13" s="4"/>
      <c r="TPD13" s="4"/>
      <c r="TPE13" s="4"/>
      <c r="TPF13" s="4"/>
      <c r="TPG13" s="4"/>
      <c r="TPH13" s="4"/>
      <c r="TPI13" s="4"/>
      <c r="TPJ13" s="4"/>
      <c r="TPK13" s="4"/>
      <c r="TPL13" s="4"/>
      <c r="TPM13" s="4"/>
      <c r="TPN13" s="4"/>
      <c r="TPO13" s="4"/>
      <c r="TPP13" s="4"/>
      <c r="TPQ13" s="4"/>
      <c r="TPR13" s="4"/>
      <c r="TPS13" s="4"/>
      <c r="TPT13" s="4"/>
      <c r="TPU13" s="4"/>
      <c r="TPV13" s="4"/>
      <c r="TPW13" s="4"/>
      <c r="TPX13" s="4"/>
      <c r="TPY13" s="4"/>
      <c r="TPZ13" s="4"/>
      <c r="TQA13" s="4"/>
      <c r="TQB13" s="4"/>
      <c r="TQC13" s="4"/>
      <c r="TQD13" s="4"/>
      <c r="TQE13" s="4"/>
      <c r="TQF13" s="4"/>
      <c r="TQG13" s="4"/>
      <c r="TQH13" s="4"/>
      <c r="TQI13" s="4"/>
      <c r="TQJ13" s="4"/>
      <c r="TQK13" s="4"/>
      <c r="TQL13" s="4"/>
      <c r="TQM13" s="4"/>
      <c r="TQN13" s="4"/>
      <c r="TQO13" s="4"/>
      <c r="TQP13" s="4"/>
      <c r="TQQ13" s="4"/>
      <c r="TQR13" s="4"/>
      <c r="TQS13" s="4"/>
      <c r="TQT13" s="4"/>
      <c r="TQU13" s="4"/>
      <c r="TQV13" s="4"/>
      <c r="TQW13" s="4"/>
      <c r="TQX13" s="4"/>
      <c r="TQY13" s="4"/>
      <c r="TQZ13" s="4"/>
      <c r="TRA13" s="4"/>
      <c r="TRB13" s="4"/>
      <c r="TRC13" s="4"/>
      <c r="TRD13" s="4"/>
      <c r="TRE13" s="4"/>
      <c r="TRF13" s="4"/>
      <c r="TRG13" s="4"/>
      <c r="TRH13" s="4"/>
      <c r="TRI13" s="4"/>
      <c r="TRJ13" s="4"/>
      <c r="TRK13" s="4"/>
      <c r="TRL13" s="4"/>
      <c r="TRM13" s="4"/>
      <c r="TRN13" s="4"/>
      <c r="TRO13" s="4"/>
      <c r="TRP13" s="4"/>
      <c r="TRQ13" s="4"/>
      <c r="TRR13" s="4"/>
      <c r="TRS13" s="4"/>
      <c r="TRT13" s="4"/>
      <c r="TRU13" s="4"/>
      <c r="TRV13" s="4"/>
      <c r="TRW13" s="4"/>
      <c r="TRX13" s="4"/>
      <c r="TRY13" s="4"/>
      <c r="TRZ13" s="4"/>
      <c r="TSA13" s="4"/>
      <c r="TSB13" s="4"/>
      <c r="TSC13" s="4"/>
      <c r="TSD13" s="4"/>
      <c r="TSE13" s="4"/>
      <c r="TSF13" s="4"/>
      <c r="TSG13" s="4"/>
      <c r="TSH13" s="4"/>
      <c r="TSI13" s="4"/>
      <c r="TSJ13" s="4"/>
      <c r="TSK13" s="4"/>
      <c r="TSL13" s="4"/>
      <c r="TSM13" s="4"/>
      <c r="TSN13" s="4"/>
      <c r="TSO13" s="4"/>
      <c r="TSP13" s="4"/>
      <c r="TSQ13" s="4"/>
      <c r="TSR13" s="4"/>
      <c r="TSS13" s="4"/>
      <c r="TST13" s="4"/>
      <c r="TSU13" s="4"/>
      <c r="TSV13" s="4"/>
      <c r="TSW13" s="4"/>
      <c r="TSX13" s="4"/>
      <c r="TSY13" s="4"/>
      <c r="TSZ13" s="4"/>
      <c r="TTA13" s="4"/>
      <c r="TTB13" s="4"/>
      <c r="TTC13" s="4"/>
      <c r="TTD13" s="4"/>
      <c r="TTE13" s="4"/>
      <c r="TTF13" s="4"/>
      <c r="TTG13" s="4"/>
      <c r="TTH13" s="4"/>
      <c r="TTI13" s="4"/>
      <c r="TTJ13" s="4"/>
      <c r="TTK13" s="4"/>
      <c r="TTL13" s="4"/>
      <c r="TTM13" s="4"/>
      <c r="TTN13" s="4"/>
      <c r="TTO13" s="4"/>
      <c r="TTP13" s="4"/>
      <c r="TTQ13" s="4"/>
      <c r="TTR13" s="4"/>
      <c r="TTS13" s="4"/>
      <c r="TTT13" s="4"/>
      <c r="TTU13" s="4"/>
      <c r="TTV13" s="4"/>
      <c r="TTW13" s="4"/>
      <c r="TTX13" s="4"/>
      <c r="TTY13" s="4"/>
      <c r="TTZ13" s="4"/>
      <c r="TUA13" s="4"/>
      <c r="TUB13" s="4"/>
      <c r="TUC13" s="4"/>
      <c r="TUD13" s="4"/>
      <c r="TUE13" s="4"/>
      <c r="TUF13" s="4"/>
      <c r="TUG13" s="4"/>
      <c r="TUH13" s="4"/>
      <c r="TUI13" s="4"/>
      <c r="TUJ13" s="4"/>
      <c r="TUK13" s="4"/>
      <c r="TUL13" s="4"/>
      <c r="TUM13" s="4"/>
      <c r="TUN13" s="4"/>
      <c r="TUO13" s="4"/>
      <c r="TUP13" s="4"/>
      <c r="TUQ13" s="4"/>
      <c r="TUR13" s="4"/>
      <c r="TUS13" s="4"/>
      <c r="TUT13" s="4"/>
      <c r="TUU13" s="4"/>
      <c r="TUV13" s="4"/>
      <c r="TUW13" s="4"/>
      <c r="TUX13" s="4"/>
      <c r="TUY13" s="4"/>
      <c r="TUZ13" s="4"/>
      <c r="TVA13" s="4"/>
      <c r="TVB13" s="4"/>
      <c r="TVC13" s="4"/>
      <c r="TVD13" s="4"/>
      <c r="TVE13" s="4"/>
      <c r="TVF13" s="4"/>
      <c r="TVG13" s="4"/>
      <c r="TVH13" s="4"/>
      <c r="TVI13" s="4"/>
      <c r="TVJ13" s="4"/>
      <c r="TVK13" s="4"/>
      <c r="TVL13" s="4"/>
      <c r="TVM13" s="4"/>
      <c r="TVN13" s="4"/>
      <c r="TVO13" s="4"/>
      <c r="TVP13" s="4"/>
      <c r="TVQ13" s="4"/>
      <c r="TVR13" s="4"/>
      <c r="TVS13" s="4"/>
      <c r="TVT13" s="4"/>
      <c r="TVU13" s="4"/>
      <c r="TVV13" s="4"/>
      <c r="TVW13" s="4"/>
      <c r="TVX13" s="4"/>
      <c r="TVY13" s="4"/>
      <c r="TVZ13" s="4"/>
      <c r="TWA13" s="4"/>
      <c r="TWB13" s="4"/>
      <c r="TWC13" s="4"/>
      <c r="TWD13" s="4"/>
      <c r="TWE13" s="4"/>
      <c r="TWF13" s="4"/>
      <c r="TWG13" s="4"/>
      <c r="TWH13" s="4"/>
      <c r="TWI13" s="4"/>
      <c r="TWJ13" s="4"/>
      <c r="TWK13" s="4"/>
      <c r="TWL13" s="4"/>
      <c r="TWM13" s="4"/>
      <c r="TWN13" s="4"/>
      <c r="TWO13" s="4"/>
      <c r="TWP13" s="4"/>
      <c r="TWQ13" s="4"/>
      <c r="TWR13" s="4"/>
      <c r="TWS13" s="4"/>
      <c r="TWT13" s="4"/>
      <c r="TWU13" s="4"/>
      <c r="TWV13" s="4"/>
      <c r="TWW13" s="4"/>
      <c r="TWX13" s="4"/>
      <c r="TWY13" s="4"/>
      <c r="TWZ13" s="4"/>
      <c r="TXA13" s="4"/>
      <c r="TXB13" s="4"/>
      <c r="TXC13" s="4"/>
      <c r="TXD13" s="4"/>
      <c r="TXE13" s="4"/>
      <c r="TXF13" s="4"/>
      <c r="TXG13" s="4"/>
      <c r="TXH13" s="4"/>
      <c r="TXI13" s="4"/>
      <c r="TXJ13" s="4"/>
      <c r="TXK13" s="4"/>
      <c r="TXL13" s="4"/>
      <c r="TXM13" s="4"/>
      <c r="TXN13" s="4"/>
      <c r="TXO13" s="4"/>
      <c r="TXP13" s="4"/>
      <c r="TXQ13" s="4"/>
      <c r="TXR13" s="4"/>
      <c r="TXS13" s="4"/>
      <c r="TXT13" s="4"/>
      <c r="TXU13" s="4"/>
      <c r="TXV13" s="4"/>
      <c r="TXW13" s="4"/>
      <c r="TXX13" s="4"/>
      <c r="TXY13" s="4"/>
      <c r="TXZ13" s="4"/>
      <c r="TYA13" s="4"/>
      <c r="TYB13" s="4"/>
      <c r="TYC13" s="4"/>
      <c r="TYD13" s="4"/>
      <c r="TYE13" s="4"/>
      <c r="TYF13" s="4"/>
      <c r="TYG13" s="4"/>
      <c r="TYH13" s="4"/>
      <c r="TYI13" s="4"/>
      <c r="TYJ13" s="4"/>
      <c r="TYK13" s="4"/>
      <c r="TYL13" s="4"/>
      <c r="TYM13" s="4"/>
      <c r="TYN13" s="4"/>
      <c r="TYO13" s="4"/>
      <c r="TYP13" s="4"/>
      <c r="TYQ13" s="4"/>
      <c r="TYR13" s="4"/>
      <c r="TYS13" s="4"/>
      <c r="TYT13" s="4"/>
      <c r="TYU13" s="4"/>
      <c r="TYV13" s="4"/>
      <c r="TYW13" s="4"/>
      <c r="TYX13" s="4"/>
      <c r="TYY13" s="4"/>
      <c r="TYZ13" s="4"/>
      <c r="TZA13" s="4"/>
      <c r="TZB13" s="4"/>
      <c r="TZC13" s="4"/>
      <c r="TZD13" s="4"/>
      <c r="TZE13" s="4"/>
      <c r="TZF13" s="4"/>
      <c r="TZG13" s="4"/>
      <c r="TZH13" s="4"/>
      <c r="TZI13" s="4"/>
      <c r="TZJ13" s="4"/>
      <c r="TZK13" s="4"/>
      <c r="TZL13" s="4"/>
      <c r="TZM13" s="4"/>
      <c r="TZN13" s="4"/>
      <c r="TZO13" s="4"/>
      <c r="TZP13" s="4"/>
      <c r="TZQ13" s="4"/>
      <c r="TZR13" s="4"/>
      <c r="TZS13" s="4"/>
      <c r="TZT13" s="4"/>
      <c r="TZU13" s="4"/>
      <c r="TZV13" s="4"/>
      <c r="TZW13" s="4"/>
      <c r="TZX13" s="4"/>
      <c r="TZY13" s="4"/>
      <c r="TZZ13" s="4"/>
      <c r="UAA13" s="4"/>
      <c r="UAB13" s="4"/>
      <c r="UAC13" s="4"/>
      <c r="UAD13" s="4"/>
      <c r="UAE13" s="4"/>
      <c r="UAF13" s="4"/>
      <c r="UAG13" s="4"/>
      <c r="UAH13" s="4"/>
      <c r="UAI13" s="4"/>
      <c r="UAJ13" s="4"/>
      <c r="UAK13" s="4"/>
      <c r="UAL13" s="4"/>
      <c r="UAM13" s="4"/>
      <c r="UAN13" s="4"/>
      <c r="UAO13" s="4"/>
      <c r="UAP13" s="4"/>
      <c r="UAQ13" s="4"/>
      <c r="UAR13" s="4"/>
      <c r="UAS13" s="4"/>
      <c r="UAT13" s="4"/>
      <c r="UAU13" s="4"/>
      <c r="UAV13" s="4"/>
      <c r="UAW13" s="4"/>
      <c r="UAX13" s="4"/>
      <c r="UAY13" s="4"/>
      <c r="UAZ13" s="4"/>
      <c r="UBA13" s="4"/>
      <c r="UBB13" s="4"/>
      <c r="UBC13" s="4"/>
      <c r="UBD13" s="4"/>
      <c r="UBE13" s="4"/>
      <c r="UBF13" s="4"/>
      <c r="UBG13" s="4"/>
      <c r="UBH13" s="4"/>
      <c r="UBI13" s="4"/>
      <c r="UBJ13" s="4"/>
      <c r="UBK13" s="4"/>
      <c r="UBL13" s="4"/>
      <c r="UBM13" s="4"/>
      <c r="UBN13" s="4"/>
      <c r="UBO13" s="4"/>
      <c r="UBP13" s="4"/>
      <c r="UBQ13" s="4"/>
      <c r="UBR13" s="4"/>
      <c r="UBS13" s="4"/>
      <c r="UBT13" s="4"/>
      <c r="UBU13" s="4"/>
      <c r="UBV13" s="4"/>
      <c r="UBW13" s="4"/>
      <c r="UBX13" s="4"/>
      <c r="UBY13" s="4"/>
      <c r="UBZ13" s="4"/>
      <c r="UCA13" s="4"/>
      <c r="UCB13" s="4"/>
      <c r="UCC13" s="4"/>
      <c r="UCD13" s="4"/>
      <c r="UCE13" s="4"/>
      <c r="UCF13" s="4"/>
      <c r="UCG13" s="4"/>
      <c r="UCH13" s="4"/>
      <c r="UCI13" s="4"/>
      <c r="UCJ13" s="4"/>
      <c r="UCK13" s="4"/>
      <c r="UCL13" s="4"/>
      <c r="UCM13" s="4"/>
      <c r="UCN13" s="4"/>
      <c r="UCO13" s="4"/>
      <c r="UCP13" s="4"/>
      <c r="UCQ13" s="4"/>
      <c r="UCR13" s="4"/>
      <c r="UCS13" s="4"/>
      <c r="UCT13" s="4"/>
      <c r="UCU13" s="4"/>
      <c r="UCV13" s="4"/>
      <c r="UCW13" s="4"/>
      <c r="UCX13" s="4"/>
      <c r="UCY13" s="4"/>
      <c r="UCZ13" s="4"/>
      <c r="UDA13" s="4"/>
      <c r="UDB13" s="4"/>
      <c r="UDC13" s="4"/>
      <c r="UDD13" s="4"/>
      <c r="UDE13" s="4"/>
      <c r="UDF13" s="4"/>
      <c r="UDG13" s="4"/>
      <c r="UDH13" s="4"/>
      <c r="UDI13" s="4"/>
      <c r="UDJ13" s="4"/>
      <c r="UDK13" s="4"/>
      <c r="UDL13" s="4"/>
      <c r="UDM13" s="4"/>
      <c r="UDN13" s="4"/>
      <c r="UDO13" s="4"/>
      <c r="UDP13" s="4"/>
      <c r="UDQ13" s="4"/>
      <c r="UDR13" s="4"/>
      <c r="UDS13" s="4"/>
      <c r="UDT13" s="4"/>
      <c r="UDU13" s="4"/>
      <c r="UDV13" s="4"/>
      <c r="UDW13" s="4"/>
      <c r="UDX13" s="4"/>
      <c r="UDY13" s="4"/>
      <c r="UDZ13" s="4"/>
      <c r="UEA13" s="4"/>
      <c r="UEB13" s="4"/>
      <c r="UEC13" s="4"/>
      <c r="UED13" s="4"/>
      <c r="UEE13" s="4"/>
      <c r="UEF13" s="4"/>
      <c r="UEG13" s="4"/>
      <c r="UEH13" s="4"/>
      <c r="UEI13" s="4"/>
      <c r="UEJ13" s="4"/>
      <c r="UEK13" s="4"/>
      <c r="UEL13" s="4"/>
      <c r="UEM13" s="4"/>
      <c r="UEN13" s="4"/>
      <c r="UEO13" s="4"/>
      <c r="UEP13" s="4"/>
      <c r="UEQ13" s="4"/>
      <c r="UER13" s="4"/>
      <c r="UES13" s="4"/>
      <c r="UET13" s="4"/>
      <c r="UEU13" s="4"/>
      <c r="UEV13" s="4"/>
      <c r="UEW13" s="4"/>
      <c r="UEX13" s="4"/>
      <c r="UEY13" s="4"/>
      <c r="UEZ13" s="4"/>
      <c r="UFA13" s="4"/>
      <c r="UFB13" s="4"/>
      <c r="UFC13" s="4"/>
      <c r="UFD13" s="4"/>
      <c r="UFE13" s="4"/>
      <c r="UFF13" s="4"/>
      <c r="UFG13" s="4"/>
      <c r="UFH13" s="4"/>
      <c r="UFI13" s="4"/>
      <c r="UFJ13" s="4"/>
      <c r="UFK13" s="4"/>
      <c r="UFL13" s="4"/>
      <c r="UFM13" s="4"/>
      <c r="UFN13" s="4"/>
      <c r="UFO13" s="4"/>
      <c r="UFP13" s="4"/>
      <c r="UFQ13" s="4"/>
      <c r="UFR13" s="4"/>
      <c r="UFS13" s="4"/>
      <c r="UFT13" s="4"/>
      <c r="UFU13" s="4"/>
      <c r="UFV13" s="4"/>
      <c r="UFW13" s="4"/>
      <c r="UFX13" s="4"/>
      <c r="UFY13" s="4"/>
      <c r="UFZ13" s="4"/>
      <c r="UGA13" s="4"/>
      <c r="UGB13" s="4"/>
      <c r="UGC13" s="4"/>
      <c r="UGD13" s="4"/>
      <c r="UGE13" s="4"/>
      <c r="UGF13" s="4"/>
      <c r="UGG13" s="4"/>
      <c r="UGH13" s="4"/>
      <c r="UGI13" s="4"/>
      <c r="UGJ13" s="4"/>
      <c r="UGK13" s="4"/>
      <c r="UGL13" s="4"/>
      <c r="UGM13" s="4"/>
      <c r="UGN13" s="4"/>
      <c r="UGO13" s="4"/>
      <c r="UGP13" s="4"/>
      <c r="UGQ13" s="4"/>
      <c r="UGR13" s="4"/>
      <c r="UGS13" s="4"/>
      <c r="UGT13" s="4"/>
      <c r="UGU13" s="4"/>
      <c r="UGV13" s="4"/>
      <c r="UGW13" s="4"/>
      <c r="UGX13" s="4"/>
      <c r="UGY13" s="4"/>
      <c r="UGZ13" s="4"/>
      <c r="UHA13" s="4"/>
      <c r="UHB13" s="4"/>
      <c r="UHC13" s="4"/>
      <c r="UHD13" s="4"/>
      <c r="UHE13" s="4"/>
      <c r="UHF13" s="4"/>
      <c r="UHG13" s="4"/>
      <c r="UHH13" s="4"/>
      <c r="UHI13" s="4"/>
      <c r="UHJ13" s="4"/>
      <c r="UHK13" s="4"/>
      <c r="UHL13" s="4"/>
      <c r="UHM13" s="4"/>
      <c r="UHN13" s="4"/>
      <c r="UHO13" s="4"/>
      <c r="UHP13" s="4"/>
      <c r="UHQ13" s="4"/>
      <c r="UHR13" s="4"/>
      <c r="UHS13" s="4"/>
      <c r="UHT13" s="4"/>
      <c r="UHU13" s="4"/>
      <c r="UHV13" s="4"/>
      <c r="UHW13" s="4"/>
      <c r="UHX13" s="4"/>
      <c r="UHY13" s="4"/>
      <c r="UHZ13" s="4"/>
      <c r="UIA13" s="4"/>
      <c r="UIB13" s="4"/>
      <c r="UIC13" s="4"/>
      <c r="UID13" s="4"/>
      <c r="UIE13" s="4"/>
      <c r="UIF13" s="4"/>
      <c r="UIG13" s="4"/>
      <c r="UIH13" s="4"/>
      <c r="UII13" s="4"/>
      <c r="UIJ13" s="4"/>
      <c r="UIK13" s="4"/>
      <c r="UIL13" s="4"/>
      <c r="UIM13" s="4"/>
      <c r="UIN13" s="4"/>
      <c r="UIO13" s="4"/>
      <c r="UIP13" s="4"/>
      <c r="UIQ13" s="4"/>
      <c r="UIR13" s="4"/>
      <c r="UIS13" s="4"/>
      <c r="UIT13" s="4"/>
      <c r="UIU13" s="4"/>
      <c r="UIV13" s="4"/>
      <c r="UIW13" s="4"/>
      <c r="UIX13" s="4"/>
      <c r="UIY13" s="4"/>
      <c r="UIZ13" s="4"/>
      <c r="UJA13" s="4"/>
      <c r="UJB13" s="4"/>
      <c r="UJC13" s="4"/>
      <c r="UJD13" s="4"/>
      <c r="UJE13" s="4"/>
      <c r="UJF13" s="4"/>
      <c r="UJG13" s="4"/>
      <c r="UJH13" s="4"/>
      <c r="UJI13" s="4"/>
      <c r="UJJ13" s="4"/>
      <c r="UJK13" s="4"/>
      <c r="UJL13" s="4"/>
      <c r="UJM13" s="4"/>
      <c r="UJN13" s="4"/>
      <c r="UJO13" s="4"/>
      <c r="UJP13" s="4"/>
      <c r="UJQ13" s="4"/>
      <c r="UJR13" s="4"/>
      <c r="UJS13" s="4"/>
      <c r="UJT13" s="4"/>
      <c r="UJU13" s="4"/>
      <c r="UJV13" s="4"/>
      <c r="UJW13" s="4"/>
      <c r="UJX13" s="4"/>
      <c r="UJY13" s="4"/>
      <c r="UJZ13" s="4"/>
      <c r="UKA13" s="4"/>
      <c r="UKB13" s="4"/>
      <c r="UKC13" s="4"/>
      <c r="UKD13" s="4"/>
      <c r="UKE13" s="4"/>
      <c r="UKF13" s="4"/>
      <c r="UKG13" s="4"/>
      <c r="UKH13" s="4"/>
      <c r="UKI13" s="4"/>
      <c r="UKJ13" s="4"/>
      <c r="UKK13" s="4"/>
      <c r="UKL13" s="4"/>
      <c r="UKM13" s="4"/>
      <c r="UKN13" s="4"/>
      <c r="UKO13" s="4"/>
      <c r="UKP13" s="4"/>
      <c r="UKQ13" s="4"/>
      <c r="UKR13" s="4"/>
      <c r="UKS13" s="4"/>
      <c r="UKT13" s="4"/>
      <c r="UKU13" s="4"/>
      <c r="UKV13" s="4"/>
      <c r="UKW13" s="4"/>
      <c r="UKX13" s="4"/>
      <c r="UKY13" s="4"/>
      <c r="UKZ13" s="4"/>
      <c r="ULA13" s="4"/>
      <c r="ULB13" s="4"/>
      <c r="ULC13" s="4"/>
      <c r="ULD13" s="4"/>
      <c r="ULE13" s="4"/>
      <c r="ULF13" s="4"/>
      <c r="ULG13" s="4"/>
      <c r="ULH13" s="4"/>
      <c r="ULI13" s="4"/>
      <c r="ULJ13" s="4"/>
      <c r="ULK13" s="4"/>
      <c r="ULL13" s="4"/>
      <c r="ULM13" s="4"/>
      <c r="ULN13" s="4"/>
      <c r="ULO13" s="4"/>
      <c r="ULP13" s="4"/>
      <c r="ULQ13" s="4"/>
      <c r="ULR13" s="4"/>
      <c r="ULS13" s="4"/>
      <c r="ULT13" s="4"/>
      <c r="ULU13" s="4"/>
      <c r="ULV13" s="4"/>
      <c r="ULW13" s="4"/>
      <c r="ULX13" s="4"/>
      <c r="ULY13" s="4"/>
      <c r="ULZ13" s="4"/>
      <c r="UMA13" s="4"/>
      <c r="UMB13" s="4"/>
      <c r="UMC13" s="4"/>
      <c r="UMD13" s="4"/>
      <c r="UME13" s="4"/>
      <c r="UMF13" s="4"/>
      <c r="UMG13" s="4"/>
      <c r="UMH13" s="4"/>
      <c r="UMI13" s="4"/>
      <c r="UMJ13" s="4"/>
      <c r="UMK13" s="4"/>
      <c r="UML13" s="4"/>
      <c r="UMM13" s="4"/>
      <c r="UMN13" s="4"/>
      <c r="UMO13" s="4"/>
      <c r="UMP13" s="4"/>
      <c r="UMQ13" s="4"/>
      <c r="UMR13" s="4"/>
      <c r="UMS13" s="4"/>
      <c r="UMT13" s="4"/>
      <c r="UMU13" s="4"/>
      <c r="UMV13" s="4"/>
      <c r="UMW13" s="4"/>
      <c r="UMX13" s="4"/>
      <c r="UMY13" s="4"/>
      <c r="UMZ13" s="4"/>
      <c r="UNA13" s="4"/>
      <c r="UNB13" s="4"/>
      <c r="UNC13" s="4"/>
      <c r="UND13" s="4"/>
      <c r="UNE13" s="4"/>
      <c r="UNF13" s="4"/>
      <c r="UNG13" s="4"/>
      <c r="UNH13" s="4"/>
      <c r="UNI13" s="4"/>
      <c r="UNJ13" s="4"/>
      <c r="UNK13" s="4"/>
      <c r="UNL13" s="4"/>
      <c r="UNM13" s="4"/>
      <c r="UNN13" s="4"/>
      <c r="UNO13" s="4"/>
      <c r="UNP13" s="4"/>
      <c r="UNQ13" s="4"/>
      <c r="UNR13" s="4"/>
      <c r="UNS13" s="4"/>
      <c r="UNT13" s="4"/>
      <c r="UNU13" s="4"/>
      <c r="UNV13" s="4"/>
      <c r="UNW13" s="4"/>
      <c r="UNX13" s="4"/>
      <c r="UNY13" s="4"/>
      <c r="UNZ13" s="4"/>
      <c r="UOA13" s="4"/>
      <c r="UOB13" s="4"/>
      <c r="UOC13" s="4"/>
      <c r="UOD13" s="4"/>
      <c r="UOE13" s="4"/>
      <c r="UOF13" s="4"/>
      <c r="UOG13" s="4"/>
      <c r="UOH13" s="4"/>
      <c r="UOI13" s="4"/>
      <c r="UOJ13" s="4"/>
      <c r="UOK13" s="4"/>
      <c r="UOL13" s="4"/>
      <c r="UOM13" s="4"/>
      <c r="UON13" s="4"/>
      <c r="UOO13" s="4"/>
      <c r="UOP13" s="4"/>
      <c r="UOQ13" s="4"/>
      <c r="UOR13" s="4"/>
      <c r="UOS13" s="4"/>
      <c r="UOT13" s="4"/>
      <c r="UOU13" s="4"/>
      <c r="UOV13" s="4"/>
      <c r="UOW13" s="4"/>
      <c r="UOX13" s="4"/>
      <c r="UOY13" s="4"/>
      <c r="UOZ13" s="4"/>
      <c r="UPA13" s="4"/>
      <c r="UPB13" s="4"/>
      <c r="UPC13" s="4"/>
      <c r="UPD13" s="4"/>
      <c r="UPE13" s="4"/>
      <c r="UPF13" s="4"/>
      <c r="UPG13" s="4"/>
      <c r="UPH13" s="4"/>
      <c r="UPI13" s="4"/>
      <c r="UPJ13" s="4"/>
      <c r="UPK13" s="4"/>
      <c r="UPL13" s="4"/>
      <c r="UPM13" s="4"/>
      <c r="UPN13" s="4"/>
      <c r="UPO13" s="4"/>
      <c r="UPP13" s="4"/>
      <c r="UPQ13" s="4"/>
      <c r="UPR13" s="4"/>
      <c r="UPS13" s="4"/>
      <c r="UPT13" s="4"/>
      <c r="UPU13" s="4"/>
      <c r="UPV13" s="4"/>
      <c r="UPW13" s="4"/>
      <c r="UPX13" s="4"/>
      <c r="UPY13" s="4"/>
      <c r="UPZ13" s="4"/>
      <c r="UQA13" s="4"/>
      <c r="UQB13" s="4"/>
      <c r="UQC13" s="4"/>
      <c r="UQD13" s="4"/>
      <c r="UQE13" s="4"/>
      <c r="UQF13" s="4"/>
      <c r="UQG13" s="4"/>
      <c r="UQH13" s="4"/>
      <c r="UQI13" s="4"/>
      <c r="UQJ13" s="4"/>
      <c r="UQK13" s="4"/>
      <c r="UQL13" s="4"/>
      <c r="UQM13" s="4"/>
      <c r="UQN13" s="4"/>
      <c r="UQO13" s="4"/>
      <c r="UQP13" s="4"/>
      <c r="UQQ13" s="4"/>
      <c r="UQR13" s="4"/>
      <c r="UQS13" s="4"/>
      <c r="UQT13" s="4"/>
      <c r="UQU13" s="4"/>
      <c r="UQV13" s="4"/>
      <c r="UQW13" s="4"/>
      <c r="UQX13" s="4"/>
      <c r="UQY13" s="4"/>
      <c r="UQZ13" s="4"/>
      <c r="URA13" s="4"/>
      <c r="URB13" s="4"/>
      <c r="URC13" s="4"/>
      <c r="URD13" s="4"/>
      <c r="URE13" s="4"/>
      <c r="URF13" s="4"/>
      <c r="URG13" s="4"/>
      <c r="URH13" s="4"/>
      <c r="URI13" s="4"/>
      <c r="URJ13" s="4"/>
      <c r="URK13" s="4"/>
      <c r="URL13" s="4"/>
      <c r="URM13" s="4"/>
      <c r="URN13" s="4"/>
      <c r="URO13" s="4"/>
      <c r="URP13" s="4"/>
      <c r="URQ13" s="4"/>
      <c r="URR13" s="4"/>
      <c r="URS13" s="4"/>
      <c r="URT13" s="4"/>
      <c r="URU13" s="4"/>
      <c r="URV13" s="4"/>
      <c r="URW13" s="4"/>
      <c r="URX13" s="4"/>
      <c r="URY13" s="4"/>
      <c r="URZ13" s="4"/>
      <c r="USA13" s="4"/>
      <c r="USB13" s="4"/>
      <c r="USC13" s="4"/>
      <c r="USD13" s="4"/>
      <c r="USE13" s="4"/>
      <c r="USF13" s="4"/>
      <c r="USG13" s="4"/>
      <c r="USH13" s="4"/>
      <c r="USI13" s="4"/>
      <c r="USJ13" s="4"/>
      <c r="USK13" s="4"/>
      <c r="USL13" s="4"/>
      <c r="USM13" s="4"/>
      <c r="USN13" s="4"/>
      <c r="USO13" s="4"/>
      <c r="USP13" s="4"/>
      <c r="USQ13" s="4"/>
      <c r="USR13" s="4"/>
      <c r="USS13" s="4"/>
      <c r="UST13" s="4"/>
      <c r="USU13" s="4"/>
      <c r="USV13" s="4"/>
      <c r="USW13" s="4"/>
      <c r="USX13" s="4"/>
      <c r="USY13" s="4"/>
      <c r="USZ13" s="4"/>
      <c r="UTA13" s="4"/>
      <c r="UTB13" s="4"/>
      <c r="UTC13" s="4"/>
      <c r="UTD13" s="4"/>
      <c r="UTE13" s="4"/>
      <c r="UTF13" s="4"/>
      <c r="UTG13" s="4"/>
      <c r="UTH13" s="4"/>
      <c r="UTI13" s="4"/>
      <c r="UTJ13" s="4"/>
      <c r="UTK13" s="4"/>
      <c r="UTL13" s="4"/>
      <c r="UTM13" s="4"/>
      <c r="UTN13" s="4"/>
      <c r="UTO13" s="4"/>
      <c r="UTP13" s="4"/>
      <c r="UTQ13" s="4"/>
      <c r="UTR13" s="4"/>
      <c r="UTS13" s="4"/>
      <c r="UTT13" s="4"/>
      <c r="UTU13" s="4"/>
      <c r="UTV13" s="4"/>
      <c r="UTW13" s="4"/>
      <c r="UTX13" s="4"/>
      <c r="UTY13" s="4"/>
      <c r="UTZ13" s="4"/>
      <c r="UUA13" s="4"/>
      <c r="UUB13" s="4"/>
      <c r="UUC13" s="4"/>
      <c r="UUD13" s="4"/>
      <c r="UUE13" s="4"/>
      <c r="UUF13" s="4"/>
      <c r="UUG13" s="4"/>
      <c r="UUH13" s="4"/>
      <c r="UUI13" s="4"/>
      <c r="UUJ13" s="4"/>
      <c r="UUK13" s="4"/>
      <c r="UUL13" s="4"/>
      <c r="UUM13" s="4"/>
      <c r="UUN13" s="4"/>
      <c r="UUO13" s="4"/>
      <c r="UUP13" s="4"/>
      <c r="UUQ13" s="4"/>
      <c r="UUR13" s="4"/>
      <c r="UUS13" s="4"/>
      <c r="UUT13" s="4"/>
      <c r="UUU13" s="4"/>
      <c r="UUV13" s="4"/>
      <c r="UUW13" s="4"/>
      <c r="UUX13" s="4"/>
      <c r="UUY13" s="4"/>
      <c r="UUZ13" s="4"/>
      <c r="UVA13" s="4"/>
      <c r="UVB13" s="4"/>
      <c r="UVC13" s="4"/>
      <c r="UVD13" s="4"/>
      <c r="UVE13" s="4"/>
      <c r="UVF13" s="4"/>
      <c r="UVG13" s="4"/>
      <c r="UVH13" s="4"/>
      <c r="UVI13" s="4"/>
      <c r="UVJ13" s="4"/>
      <c r="UVK13" s="4"/>
      <c r="UVL13" s="4"/>
      <c r="UVM13" s="4"/>
      <c r="UVN13" s="4"/>
      <c r="UVO13" s="4"/>
      <c r="UVP13" s="4"/>
      <c r="UVQ13" s="4"/>
      <c r="UVR13" s="4"/>
      <c r="UVS13" s="4"/>
      <c r="UVT13" s="4"/>
      <c r="UVU13" s="4"/>
      <c r="UVV13" s="4"/>
      <c r="UVW13" s="4"/>
      <c r="UVX13" s="4"/>
      <c r="UVY13" s="4"/>
      <c r="UVZ13" s="4"/>
      <c r="UWA13" s="4"/>
      <c r="UWB13" s="4"/>
      <c r="UWC13" s="4"/>
      <c r="UWD13" s="4"/>
      <c r="UWE13" s="4"/>
      <c r="UWF13" s="4"/>
      <c r="UWG13" s="4"/>
      <c r="UWH13" s="4"/>
      <c r="UWI13" s="4"/>
      <c r="UWJ13" s="4"/>
      <c r="UWK13" s="4"/>
      <c r="UWL13" s="4"/>
      <c r="UWM13" s="4"/>
      <c r="UWN13" s="4"/>
      <c r="UWO13" s="4"/>
      <c r="UWP13" s="4"/>
      <c r="UWQ13" s="4"/>
      <c r="UWR13" s="4"/>
      <c r="UWS13" s="4"/>
      <c r="UWT13" s="4"/>
      <c r="UWU13" s="4"/>
      <c r="UWV13" s="4"/>
      <c r="UWW13" s="4"/>
      <c r="UWX13" s="4"/>
      <c r="UWY13" s="4"/>
      <c r="UWZ13" s="4"/>
      <c r="UXA13" s="4"/>
      <c r="UXB13" s="4"/>
      <c r="UXC13" s="4"/>
      <c r="UXD13" s="4"/>
      <c r="UXE13" s="4"/>
      <c r="UXF13" s="4"/>
      <c r="UXG13" s="4"/>
      <c r="UXH13" s="4"/>
      <c r="UXI13" s="4"/>
      <c r="UXJ13" s="4"/>
      <c r="UXK13" s="4"/>
      <c r="UXL13" s="4"/>
      <c r="UXM13" s="4"/>
      <c r="UXN13" s="4"/>
      <c r="UXO13" s="4"/>
      <c r="UXP13" s="4"/>
      <c r="UXQ13" s="4"/>
      <c r="UXR13" s="4"/>
      <c r="UXS13" s="4"/>
      <c r="UXT13" s="4"/>
      <c r="UXU13" s="4"/>
      <c r="UXV13" s="4"/>
      <c r="UXW13" s="4"/>
      <c r="UXX13" s="4"/>
      <c r="UXY13" s="4"/>
      <c r="UXZ13" s="4"/>
      <c r="UYA13" s="4"/>
      <c r="UYB13" s="4"/>
      <c r="UYC13" s="4"/>
      <c r="UYD13" s="4"/>
      <c r="UYE13" s="4"/>
      <c r="UYF13" s="4"/>
      <c r="UYG13" s="4"/>
      <c r="UYH13" s="4"/>
      <c r="UYI13" s="4"/>
      <c r="UYJ13" s="4"/>
      <c r="UYK13" s="4"/>
      <c r="UYL13" s="4"/>
      <c r="UYM13" s="4"/>
      <c r="UYN13" s="4"/>
      <c r="UYO13" s="4"/>
      <c r="UYP13" s="4"/>
      <c r="UYQ13" s="4"/>
      <c r="UYR13" s="4"/>
      <c r="UYS13" s="4"/>
      <c r="UYT13" s="4"/>
      <c r="UYU13" s="4"/>
      <c r="UYV13" s="4"/>
      <c r="UYW13" s="4"/>
      <c r="UYX13" s="4"/>
      <c r="UYY13" s="4"/>
      <c r="UYZ13" s="4"/>
      <c r="UZA13" s="4"/>
      <c r="UZB13" s="4"/>
      <c r="UZC13" s="4"/>
      <c r="UZD13" s="4"/>
      <c r="UZE13" s="4"/>
      <c r="UZF13" s="4"/>
      <c r="UZG13" s="4"/>
      <c r="UZH13" s="4"/>
      <c r="UZI13" s="4"/>
      <c r="UZJ13" s="4"/>
      <c r="UZK13" s="4"/>
      <c r="UZL13" s="4"/>
      <c r="UZM13" s="4"/>
      <c r="UZN13" s="4"/>
      <c r="UZO13" s="4"/>
      <c r="UZP13" s="4"/>
      <c r="UZQ13" s="4"/>
      <c r="UZR13" s="4"/>
      <c r="UZS13" s="4"/>
      <c r="UZT13" s="4"/>
      <c r="UZU13" s="4"/>
      <c r="UZV13" s="4"/>
      <c r="UZW13" s="4"/>
      <c r="UZX13" s="4"/>
      <c r="UZY13" s="4"/>
      <c r="UZZ13" s="4"/>
      <c r="VAA13" s="4"/>
      <c r="VAB13" s="4"/>
      <c r="VAC13" s="4"/>
      <c r="VAD13" s="4"/>
      <c r="VAE13" s="4"/>
      <c r="VAF13" s="4"/>
      <c r="VAG13" s="4"/>
      <c r="VAH13" s="4"/>
      <c r="VAI13" s="4"/>
      <c r="VAJ13" s="4"/>
      <c r="VAK13" s="4"/>
      <c r="VAL13" s="4"/>
      <c r="VAM13" s="4"/>
      <c r="VAN13" s="4"/>
      <c r="VAO13" s="4"/>
      <c r="VAP13" s="4"/>
      <c r="VAQ13" s="4"/>
      <c r="VAR13" s="4"/>
      <c r="VAS13" s="4"/>
      <c r="VAT13" s="4"/>
      <c r="VAU13" s="4"/>
      <c r="VAV13" s="4"/>
      <c r="VAW13" s="4"/>
      <c r="VAX13" s="4"/>
      <c r="VAY13" s="4"/>
      <c r="VAZ13" s="4"/>
      <c r="VBA13" s="4"/>
      <c r="VBB13" s="4"/>
      <c r="VBC13" s="4"/>
      <c r="VBD13" s="4"/>
      <c r="VBE13" s="4"/>
      <c r="VBF13" s="4"/>
      <c r="VBG13" s="4"/>
      <c r="VBH13" s="4"/>
      <c r="VBI13" s="4"/>
      <c r="VBJ13" s="4"/>
      <c r="VBK13" s="4"/>
      <c r="VBL13" s="4"/>
      <c r="VBM13" s="4"/>
      <c r="VBN13" s="4"/>
      <c r="VBO13" s="4"/>
      <c r="VBP13" s="4"/>
      <c r="VBQ13" s="4"/>
      <c r="VBR13" s="4"/>
      <c r="VBS13" s="4"/>
      <c r="VBT13" s="4"/>
      <c r="VBU13" s="4"/>
      <c r="VBV13" s="4"/>
      <c r="VBW13" s="4"/>
      <c r="VBX13" s="4"/>
      <c r="VBY13" s="4"/>
      <c r="VBZ13" s="4"/>
      <c r="VCA13" s="4"/>
      <c r="VCB13" s="4"/>
      <c r="VCC13" s="4"/>
      <c r="VCD13" s="4"/>
      <c r="VCE13" s="4"/>
      <c r="VCF13" s="4"/>
      <c r="VCG13" s="4"/>
      <c r="VCH13" s="4"/>
      <c r="VCI13" s="4"/>
      <c r="VCJ13" s="4"/>
      <c r="VCK13" s="4"/>
      <c r="VCL13" s="4"/>
      <c r="VCM13" s="4"/>
      <c r="VCN13" s="4"/>
      <c r="VCO13" s="4"/>
      <c r="VCP13" s="4"/>
      <c r="VCQ13" s="4"/>
      <c r="VCR13" s="4"/>
      <c r="VCS13" s="4"/>
      <c r="VCT13" s="4"/>
      <c r="VCU13" s="4"/>
      <c r="VCV13" s="4"/>
      <c r="VCW13" s="4"/>
      <c r="VCX13" s="4"/>
      <c r="VCY13" s="4"/>
      <c r="VCZ13" s="4"/>
      <c r="VDA13" s="4"/>
      <c r="VDB13" s="4"/>
      <c r="VDC13" s="4"/>
      <c r="VDD13" s="4"/>
      <c r="VDE13" s="4"/>
      <c r="VDF13" s="4"/>
      <c r="VDG13" s="4"/>
      <c r="VDH13" s="4"/>
      <c r="VDI13" s="4"/>
      <c r="VDJ13" s="4"/>
      <c r="VDK13" s="4"/>
      <c r="VDL13" s="4"/>
      <c r="VDM13" s="4"/>
      <c r="VDN13" s="4"/>
      <c r="VDO13" s="4"/>
      <c r="VDP13" s="4"/>
      <c r="VDQ13" s="4"/>
      <c r="VDR13" s="4"/>
      <c r="VDS13" s="4"/>
      <c r="VDT13" s="4"/>
      <c r="VDU13" s="4"/>
      <c r="VDV13" s="4"/>
      <c r="VDW13" s="4"/>
      <c r="VDX13" s="4"/>
      <c r="VDY13" s="4"/>
      <c r="VDZ13" s="4"/>
      <c r="VEA13" s="4"/>
      <c r="VEB13" s="4"/>
      <c r="VEC13" s="4"/>
      <c r="VED13" s="4"/>
      <c r="VEE13" s="4"/>
      <c r="VEF13" s="4"/>
      <c r="VEG13" s="4"/>
      <c r="VEH13" s="4"/>
      <c r="VEI13" s="4"/>
      <c r="VEJ13" s="4"/>
      <c r="VEK13" s="4"/>
      <c r="VEL13" s="4"/>
      <c r="VEM13" s="4"/>
      <c r="VEN13" s="4"/>
      <c r="VEO13" s="4"/>
      <c r="VEP13" s="4"/>
      <c r="VEQ13" s="4"/>
      <c r="VER13" s="4"/>
      <c r="VES13" s="4"/>
      <c r="VET13" s="4"/>
      <c r="VEU13" s="4"/>
      <c r="VEV13" s="4"/>
      <c r="VEW13" s="4"/>
      <c r="VEX13" s="4"/>
      <c r="VEY13" s="4"/>
      <c r="VEZ13" s="4"/>
      <c r="VFA13" s="4"/>
      <c r="VFB13" s="4"/>
      <c r="VFC13" s="4"/>
      <c r="VFD13" s="4"/>
      <c r="VFE13" s="4"/>
      <c r="VFF13" s="4"/>
      <c r="VFG13" s="4"/>
      <c r="VFH13" s="4"/>
      <c r="VFI13" s="4"/>
      <c r="VFJ13" s="4"/>
      <c r="VFK13" s="4"/>
      <c r="VFL13" s="4"/>
      <c r="VFM13" s="4"/>
      <c r="VFN13" s="4"/>
      <c r="VFO13" s="4"/>
      <c r="VFP13" s="4"/>
      <c r="VFQ13" s="4"/>
      <c r="VFR13" s="4"/>
      <c r="VFS13" s="4"/>
      <c r="VFT13" s="4"/>
      <c r="VFU13" s="4"/>
      <c r="VFV13" s="4"/>
      <c r="VFW13" s="4"/>
      <c r="VFX13" s="4"/>
      <c r="VFY13" s="4"/>
      <c r="VFZ13" s="4"/>
      <c r="VGA13" s="4"/>
      <c r="VGB13" s="4"/>
      <c r="VGC13" s="4"/>
      <c r="VGD13" s="4"/>
      <c r="VGE13" s="4"/>
      <c r="VGF13" s="4"/>
      <c r="VGG13" s="4"/>
      <c r="VGH13" s="4"/>
      <c r="VGI13" s="4"/>
      <c r="VGJ13" s="4"/>
      <c r="VGK13" s="4"/>
      <c r="VGL13" s="4"/>
      <c r="VGM13" s="4"/>
      <c r="VGN13" s="4"/>
      <c r="VGO13" s="4"/>
      <c r="VGP13" s="4"/>
      <c r="VGQ13" s="4"/>
      <c r="VGR13" s="4"/>
      <c r="VGS13" s="4"/>
      <c r="VGT13" s="4"/>
      <c r="VGU13" s="4"/>
      <c r="VGV13" s="4"/>
      <c r="VGW13" s="4"/>
      <c r="VGX13" s="4"/>
      <c r="VGY13" s="4"/>
      <c r="VGZ13" s="4"/>
      <c r="VHA13" s="4"/>
      <c r="VHB13" s="4"/>
      <c r="VHC13" s="4"/>
      <c r="VHD13" s="4"/>
      <c r="VHE13" s="4"/>
      <c r="VHF13" s="4"/>
      <c r="VHG13" s="4"/>
      <c r="VHH13" s="4"/>
      <c r="VHI13" s="4"/>
      <c r="VHJ13" s="4"/>
      <c r="VHK13" s="4"/>
      <c r="VHL13" s="4"/>
      <c r="VHM13" s="4"/>
      <c r="VHN13" s="4"/>
      <c r="VHO13" s="4"/>
      <c r="VHP13" s="4"/>
      <c r="VHQ13" s="4"/>
      <c r="VHR13" s="4"/>
      <c r="VHS13" s="4"/>
      <c r="VHT13" s="4"/>
      <c r="VHU13" s="4"/>
      <c r="VHV13" s="4"/>
      <c r="VHW13" s="4"/>
      <c r="VHX13" s="4"/>
      <c r="VHY13" s="4"/>
      <c r="VHZ13" s="4"/>
      <c r="VIA13" s="4"/>
      <c r="VIB13" s="4"/>
      <c r="VIC13" s="4"/>
      <c r="VID13" s="4"/>
      <c r="VIE13" s="4"/>
      <c r="VIF13" s="4"/>
      <c r="VIG13" s="4"/>
      <c r="VIH13" s="4"/>
      <c r="VII13" s="4"/>
      <c r="VIJ13" s="4"/>
      <c r="VIK13" s="4"/>
      <c r="VIL13" s="4"/>
      <c r="VIM13" s="4"/>
      <c r="VIN13" s="4"/>
      <c r="VIO13" s="4"/>
      <c r="VIP13" s="4"/>
      <c r="VIQ13" s="4"/>
      <c r="VIR13" s="4"/>
      <c r="VIS13" s="4"/>
      <c r="VIT13" s="4"/>
      <c r="VIU13" s="4"/>
      <c r="VIV13" s="4"/>
      <c r="VIW13" s="4"/>
      <c r="VIX13" s="4"/>
      <c r="VIY13" s="4"/>
      <c r="VIZ13" s="4"/>
      <c r="VJA13" s="4"/>
      <c r="VJB13" s="4"/>
      <c r="VJC13" s="4"/>
      <c r="VJD13" s="4"/>
      <c r="VJE13" s="4"/>
      <c r="VJF13" s="4"/>
      <c r="VJG13" s="4"/>
      <c r="VJH13" s="4"/>
      <c r="VJI13" s="4"/>
      <c r="VJJ13" s="4"/>
      <c r="VJK13" s="4"/>
      <c r="VJL13" s="4"/>
      <c r="VJM13" s="4"/>
      <c r="VJN13" s="4"/>
      <c r="VJO13" s="4"/>
      <c r="VJP13" s="4"/>
      <c r="VJQ13" s="4"/>
      <c r="VJR13" s="4"/>
      <c r="VJS13" s="4"/>
      <c r="VJT13" s="4"/>
      <c r="VJU13" s="4"/>
      <c r="VJV13" s="4"/>
      <c r="VJW13" s="4"/>
      <c r="VJX13" s="4"/>
      <c r="VJY13" s="4"/>
      <c r="VJZ13" s="4"/>
      <c r="VKA13" s="4"/>
      <c r="VKB13" s="4"/>
      <c r="VKC13" s="4"/>
      <c r="VKD13" s="4"/>
      <c r="VKE13" s="4"/>
      <c r="VKF13" s="4"/>
      <c r="VKG13" s="4"/>
      <c r="VKH13" s="4"/>
      <c r="VKI13" s="4"/>
      <c r="VKJ13" s="4"/>
      <c r="VKK13" s="4"/>
      <c r="VKL13" s="4"/>
      <c r="VKM13" s="4"/>
      <c r="VKN13" s="4"/>
      <c r="VKO13" s="4"/>
      <c r="VKP13" s="4"/>
      <c r="VKQ13" s="4"/>
      <c r="VKR13" s="4"/>
      <c r="VKS13" s="4"/>
      <c r="VKT13" s="4"/>
      <c r="VKU13" s="4"/>
      <c r="VKV13" s="4"/>
      <c r="VKW13" s="4"/>
      <c r="VKX13" s="4"/>
      <c r="VKY13" s="4"/>
      <c r="VKZ13" s="4"/>
      <c r="VLA13" s="4"/>
      <c r="VLB13" s="4"/>
      <c r="VLC13" s="4"/>
      <c r="VLD13" s="4"/>
      <c r="VLE13" s="4"/>
      <c r="VLF13" s="4"/>
      <c r="VLG13" s="4"/>
      <c r="VLH13" s="4"/>
      <c r="VLI13" s="4"/>
      <c r="VLJ13" s="4"/>
      <c r="VLK13" s="4"/>
      <c r="VLL13" s="4"/>
      <c r="VLM13" s="4"/>
      <c r="VLN13" s="4"/>
      <c r="VLO13" s="4"/>
      <c r="VLP13" s="4"/>
      <c r="VLQ13" s="4"/>
      <c r="VLR13" s="4"/>
      <c r="VLS13" s="4"/>
      <c r="VLT13" s="4"/>
      <c r="VLU13" s="4"/>
      <c r="VLV13" s="4"/>
      <c r="VLW13" s="4"/>
      <c r="VLX13" s="4"/>
      <c r="VLY13" s="4"/>
      <c r="VLZ13" s="4"/>
      <c r="VMA13" s="4"/>
      <c r="VMB13" s="4"/>
      <c r="VMC13" s="4"/>
      <c r="VMD13" s="4"/>
      <c r="VME13" s="4"/>
      <c r="VMF13" s="4"/>
      <c r="VMG13" s="4"/>
      <c r="VMH13" s="4"/>
      <c r="VMI13" s="4"/>
      <c r="VMJ13" s="4"/>
      <c r="VMK13" s="4"/>
      <c r="VML13" s="4"/>
      <c r="VMM13" s="4"/>
      <c r="VMN13" s="4"/>
      <c r="VMO13" s="4"/>
      <c r="VMP13" s="4"/>
      <c r="VMQ13" s="4"/>
      <c r="VMR13" s="4"/>
      <c r="VMS13" s="4"/>
      <c r="VMT13" s="4"/>
      <c r="VMU13" s="4"/>
      <c r="VMV13" s="4"/>
      <c r="VMW13" s="4"/>
      <c r="VMX13" s="4"/>
      <c r="VMY13" s="4"/>
      <c r="VMZ13" s="4"/>
      <c r="VNA13" s="4"/>
      <c r="VNB13" s="4"/>
      <c r="VNC13" s="4"/>
      <c r="VND13" s="4"/>
      <c r="VNE13" s="4"/>
      <c r="VNF13" s="4"/>
      <c r="VNG13" s="4"/>
      <c r="VNH13" s="4"/>
      <c r="VNI13" s="4"/>
      <c r="VNJ13" s="4"/>
      <c r="VNK13" s="4"/>
      <c r="VNL13" s="4"/>
      <c r="VNM13" s="4"/>
      <c r="VNN13" s="4"/>
      <c r="VNO13" s="4"/>
      <c r="VNP13" s="4"/>
      <c r="VNQ13" s="4"/>
      <c r="VNR13" s="4"/>
      <c r="VNS13" s="4"/>
      <c r="VNT13" s="4"/>
      <c r="VNU13" s="4"/>
      <c r="VNV13" s="4"/>
      <c r="VNW13" s="4"/>
      <c r="VNX13" s="4"/>
      <c r="VNY13" s="4"/>
      <c r="VNZ13" s="4"/>
      <c r="VOA13" s="4"/>
      <c r="VOB13" s="4"/>
      <c r="VOC13" s="4"/>
      <c r="VOD13" s="4"/>
      <c r="VOE13" s="4"/>
      <c r="VOF13" s="4"/>
      <c r="VOG13" s="4"/>
      <c r="VOH13" s="4"/>
      <c r="VOI13" s="4"/>
      <c r="VOJ13" s="4"/>
      <c r="VOK13" s="4"/>
      <c r="VOL13" s="4"/>
      <c r="VOM13" s="4"/>
      <c r="VON13" s="4"/>
      <c r="VOO13" s="4"/>
      <c r="VOP13" s="4"/>
      <c r="VOQ13" s="4"/>
      <c r="VOR13" s="4"/>
      <c r="VOS13" s="4"/>
      <c r="VOT13" s="4"/>
      <c r="VOU13" s="4"/>
      <c r="VOV13" s="4"/>
      <c r="VOW13" s="4"/>
      <c r="VOX13" s="4"/>
      <c r="VOY13" s="4"/>
      <c r="VOZ13" s="4"/>
      <c r="VPA13" s="4"/>
      <c r="VPB13" s="4"/>
      <c r="VPC13" s="4"/>
      <c r="VPD13" s="4"/>
      <c r="VPE13" s="4"/>
      <c r="VPF13" s="4"/>
      <c r="VPG13" s="4"/>
      <c r="VPH13" s="4"/>
      <c r="VPI13" s="4"/>
      <c r="VPJ13" s="4"/>
      <c r="VPK13" s="4"/>
      <c r="VPL13" s="4"/>
      <c r="VPM13" s="4"/>
      <c r="VPN13" s="4"/>
      <c r="VPO13" s="4"/>
      <c r="VPP13" s="4"/>
      <c r="VPQ13" s="4"/>
      <c r="VPR13" s="4"/>
      <c r="VPS13" s="4"/>
      <c r="VPT13" s="4"/>
      <c r="VPU13" s="4"/>
      <c r="VPV13" s="4"/>
      <c r="VPW13" s="4"/>
      <c r="VPX13" s="4"/>
      <c r="VPY13" s="4"/>
      <c r="VPZ13" s="4"/>
      <c r="VQA13" s="4"/>
      <c r="VQB13" s="4"/>
      <c r="VQC13" s="4"/>
      <c r="VQD13" s="4"/>
      <c r="VQE13" s="4"/>
      <c r="VQF13" s="4"/>
      <c r="VQG13" s="4"/>
      <c r="VQH13" s="4"/>
      <c r="VQI13" s="4"/>
      <c r="VQJ13" s="4"/>
      <c r="VQK13" s="4"/>
      <c r="VQL13" s="4"/>
      <c r="VQM13" s="4"/>
      <c r="VQN13" s="4"/>
      <c r="VQO13" s="4"/>
      <c r="VQP13" s="4"/>
      <c r="VQQ13" s="4"/>
      <c r="VQR13" s="4"/>
      <c r="VQS13" s="4"/>
      <c r="VQT13" s="4"/>
      <c r="VQU13" s="4"/>
      <c r="VQV13" s="4"/>
      <c r="VQW13" s="4"/>
      <c r="VQX13" s="4"/>
      <c r="VQY13" s="4"/>
      <c r="VQZ13" s="4"/>
      <c r="VRA13" s="4"/>
      <c r="VRB13" s="4"/>
      <c r="VRC13" s="4"/>
      <c r="VRD13" s="4"/>
      <c r="VRE13" s="4"/>
      <c r="VRF13" s="4"/>
      <c r="VRG13" s="4"/>
      <c r="VRH13" s="4"/>
      <c r="VRI13" s="4"/>
      <c r="VRJ13" s="4"/>
      <c r="VRK13" s="4"/>
      <c r="VRL13" s="4"/>
      <c r="VRM13" s="4"/>
      <c r="VRN13" s="4"/>
      <c r="VRO13" s="4"/>
      <c r="VRP13" s="4"/>
      <c r="VRQ13" s="4"/>
      <c r="VRR13" s="4"/>
      <c r="VRS13" s="4"/>
      <c r="VRT13" s="4"/>
      <c r="VRU13" s="4"/>
      <c r="VRV13" s="4"/>
      <c r="VRW13" s="4"/>
      <c r="VRX13" s="4"/>
      <c r="VRY13" s="4"/>
      <c r="VRZ13" s="4"/>
      <c r="VSA13" s="4"/>
      <c r="VSB13" s="4"/>
      <c r="VSC13" s="4"/>
      <c r="VSD13" s="4"/>
      <c r="VSE13" s="4"/>
      <c r="VSF13" s="4"/>
      <c r="VSG13" s="4"/>
      <c r="VSH13" s="4"/>
      <c r="VSI13" s="4"/>
      <c r="VSJ13" s="4"/>
      <c r="VSK13" s="4"/>
      <c r="VSL13" s="4"/>
      <c r="VSM13" s="4"/>
      <c r="VSN13" s="4"/>
      <c r="VSO13" s="4"/>
      <c r="VSP13" s="4"/>
      <c r="VSQ13" s="4"/>
      <c r="VSR13" s="4"/>
      <c r="VSS13" s="4"/>
      <c r="VST13" s="4"/>
      <c r="VSU13" s="4"/>
      <c r="VSV13" s="4"/>
      <c r="VSW13" s="4"/>
      <c r="VSX13" s="4"/>
      <c r="VSY13" s="4"/>
      <c r="VSZ13" s="4"/>
      <c r="VTA13" s="4"/>
      <c r="VTB13" s="4"/>
      <c r="VTC13" s="4"/>
      <c r="VTD13" s="4"/>
      <c r="VTE13" s="4"/>
      <c r="VTF13" s="4"/>
      <c r="VTG13" s="4"/>
      <c r="VTH13" s="4"/>
      <c r="VTI13" s="4"/>
      <c r="VTJ13" s="4"/>
      <c r="VTK13" s="4"/>
      <c r="VTL13" s="4"/>
      <c r="VTM13" s="4"/>
      <c r="VTN13" s="4"/>
      <c r="VTO13" s="4"/>
      <c r="VTP13" s="4"/>
      <c r="VTQ13" s="4"/>
      <c r="VTR13" s="4"/>
      <c r="VTS13" s="4"/>
      <c r="VTT13" s="4"/>
      <c r="VTU13" s="4"/>
      <c r="VTV13" s="4"/>
      <c r="VTW13" s="4"/>
      <c r="VTX13" s="4"/>
      <c r="VTY13" s="4"/>
      <c r="VTZ13" s="4"/>
      <c r="VUA13" s="4"/>
      <c r="VUB13" s="4"/>
      <c r="VUC13" s="4"/>
      <c r="VUD13" s="4"/>
      <c r="VUE13" s="4"/>
      <c r="VUF13" s="4"/>
      <c r="VUG13" s="4"/>
      <c r="VUH13" s="4"/>
      <c r="VUI13" s="4"/>
      <c r="VUJ13" s="4"/>
      <c r="VUK13" s="4"/>
      <c r="VUL13" s="4"/>
      <c r="VUM13" s="4"/>
      <c r="VUN13" s="4"/>
      <c r="VUO13" s="4"/>
      <c r="VUP13" s="4"/>
      <c r="VUQ13" s="4"/>
      <c r="VUR13" s="4"/>
      <c r="VUS13" s="4"/>
      <c r="VUT13" s="4"/>
      <c r="VUU13" s="4"/>
      <c r="VUV13" s="4"/>
      <c r="VUW13" s="4"/>
      <c r="VUX13" s="4"/>
      <c r="VUY13" s="4"/>
      <c r="VUZ13" s="4"/>
      <c r="VVA13" s="4"/>
      <c r="VVB13" s="4"/>
      <c r="VVC13" s="4"/>
      <c r="VVD13" s="4"/>
      <c r="VVE13" s="4"/>
      <c r="VVF13" s="4"/>
      <c r="VVG13" s="4"/>
      <c r="VVH13" s="4"/>
      <c r="VVI13" s="4"/>
      <c r="VVJ13" s="4"/>
      <c r="VVK13" s="4"/>
      <c r="VVL13" s="4"/>
      <c r="VVM13" s="4"/>
      <c r="VVN13" s="4"/>
      <c r="VVO13" s="4"/>
      <c r="VVP13" s="4"/>
      <c r="VVQ13" s="4"/>
      <c r="VVR13" s="4"/>
      <c r="VVS13" s="4"/>
      <c r="VVT13" s="4"/>
      <c r="VVU13" s="4"/>
      <c r="VVV13" s="4"/>
      <c r="VVW13" s="4"/>
      <c r="VVX13" s="4"/>
      <c r="VVY13" s="4"/>
      <c r="VVZ13" s="4"/>
      <c r="VWA13" s="4"/>
      <c r="VWB13" s="4"/>
      <c r="VWC13" s="4"/>
      <c r="VWD13" s="4"/>
      <c r="VWE13" s="4"/>
      <c r="VWF13" s="4"/>
      <c r="VWG13" s="4"/>
      <c r="VWH13" s="4"/>
      <c r="VWI13" s="4"/>
      <c r="VWJ13" s="4"/>
      <c r="VWK13" s="4"/>
      <c r="VWL13" s="4"/>
      <c r="VWM13" s="4"/>
      <c r="VWN13" s="4"/>
      <c r="VWO13" s="4"/>
      <c r="VWP13" s="4"/>
      <c r="VWQ13" s="4"/>
      <c r="VWR13" s="4"/>
      <c r="VWS13" s="4"/>
      <c r="VWT13" s="4"/>
      <c r="VWU13" s="4"/>
      <c r="VWV13" s="4"/>
      <c r="VWW13" s="4"/>
      <c r="VWX13" s="4"/>
      <c r="VWY13" s="4"/>
      <c r="VWZ13" s="4"/>
      <c r="VXA13" s="4"/>
      <c r="VXB13" s="4"/>
      <c r="VXC13" s="4"/>
      <c r="VXD13" s="4"/>
      <c r="VXE13" s="4"/>
      <c r="VXF13" s="4"/>
      <c r="VXG13" s="4"/>
      <c r="VXH13" s="4"/>
      <c r="VXI13" s="4"/>
      <c r="VXJ13" s="4"/>
      <c r="VXK13" s="4"/>
      <c r="VXL13" s="4"/>
      <c r="VXM13" s="4"/>
      <c r="VXN13" s="4"/>
      <c r="VXO13" s="4"/>
      <c r="VXP13" s="4"/>
      <c r="VXQ13" s="4"/>
      <c r="VXR13" s="4"/>
      <c r="VXS13" s="4"/>
      <c r="VXT13" s="4"/>
      <c r="VXU13" s="4"/>
      <c r="VXV13" s="4"/>
      <c r="VXW13" s="4"/>
      <c r="VXX13" s="4"/>
      <c r="VXY13" s="4"/>
      <c r="VXZ13" s="4"/>
      <c r="VYA13" s="4"/>
      <c r="VYB13" s="4"/>
      <c r="VYC13" s="4"/>
      <c r="VYD13" s="4"/>
      <c r="VYE13" s="4"/>
      <c r="VYF13" s="4"/>
      <c r="VYG13" s="4"/>
      <c r="VYH13" s="4"/>
      <c r="VYI13" s="4"/>
      <c r="VYJ13" s="4"/>
      <c r="VYK13" s="4"/>
      <c r="VYL13" s="4"/>
      <c r="VYM13" s="4"/>
      <c r="VYN13" s="4"/>
      <c r="VYO13" s="4"/>
      <c r="VYP13" s="4"/>
      <c r="VYQ13" s="4"/>
      <c r="VYR13" s="4"/>
      <c r="VYS13" s="4"/>
      <c r="VYT13" s="4"/>
      <c r="VYU13" s="4"/>
      <c r="VYV13" s="4"/>
      <c r="VYW13" s="4"/>
      <c r="VYX13" s="4"/>
      <c r="VYY13" s="4"/>
      <c r="VYZ13" s="4"/>
      <c r="VZA13" s="4"/>
      <c r="VZB13" s="4"/>
      <c r="VZC13" s="4"/>
      <c r="VZD13" s="4"/>
      <c r="VZE13" s="4"/>
      <c r="VZF13" s="4"/>
      <c r="VZG13" s="4"/>
      <c r="VZH13" s="4"/>
      <c r="VZI13" s="4"/>
      <c r="VZJ13" s="4"/>
      <c r="VZK13" s="4"/>
      <c r="VZL13" s="4"/>
      <c r="VZM13" s="4"/>
      <c r="VZN13" s="4"/>
      <c r="VZO13" s="4"/>
      <c r="VZP13" s="4"/>
      <c r="VZQ13" s="4"/>
      <c r="VZR13" s="4"/>
      <c r="VZS13" s="4"/>
      <c r="VZT13" s="4"/>
      <c r="VZU13" s="4"/>
      <c r="VZV13" s="4"/>
      <c r="VZW13" s="4"/>
      <c r="VZX13" s="4"/>
      <c r="VZY13" s="4"/>
      <c r="VZZ13" s="4"/>
      <c r="WAA13" s="4"/>
      <c r="WAB13" s="4"/>
      <c r="WAC13" s="4"/>
      <c r="WAD13" s="4"/>
      <c r="WAE13" s="4"/>
      <c r="WAF13" s="4"/>
      <c r="WAG13" s="4"/>
      <c r="WAH13" s="4"/>
      <c r="WAI13" s="4"/>
      <c r="WAJ13" s="4"/>
      <c r="WAK13" s="4"/>
      <c r="WAL13" s="4"/>
      <c r="WAM13" s="4"/>
      <c r="WAN13" s="4"/>
      <c r="WAO13" s="4"/>
      <c r="WAP13" s="4"/>
      <c r="WAQ13" s="4"/>
      <c r="WAR13" s="4"/>
      <c r="WAS13" s="4"/>
      <c r="WAT13" s="4"/>
      <c r="WAU13" s="4"/>
      <c r="WAV13" s="4"/>
      <c r="WAW13" s="4"/>
      <c r="WAX13" s="4"/>
      <c r="WAY13" s="4"/>
      <c r="WAZ13" s="4"/>
      <c r="WBA13" s="4"/>
      <c r="WBB13" s="4"/>
      <c r="WBC13" s="4"/>
      <c r="WBD13" s="4"/>
      <c r="WBE13" s="4"/>
      <c r="WBF13" s="4"/>
      <c r="WBG13" s="4"/>
      <c r="WBH13" s="4"/>
      <c r="WBI13" s="4"/>
      <c r="WBJ13" s="4"/>
      <c r="WBK13" s="4"/>
      <c r="WBL13" s="4"/>
      <c r="WBM13" s="4"/>
      <c r="WBN13" s="4"/>
      <c r="WBO13" s="4"/>
      <c r="WBP13" s="4"/>
      <c r="WBQ13" s="4"/>
      <c r="WBR13" s="4"/>
      <c r="WBS13" s="4"/>
      <c r="WBT13" s="4"/>
      <c r="WBU13" s="4"/>
      <c r="WBV13" s="4"/>
      <c r="WBW13" s="4"/>
      <c r="WBX13" s="4"/>
      <c r="WBY13" s="4"/>
      <c r="WBZ13" s="4"/>
      <c r="WCA13" s="4"/>
      <c r="WCB13" s="4"/>
      <c r="WCC13" s="4"/>
      <c r="WCD13" s="4"/>
      <c r="WCE13" s="4"/>
      <c r="WCF13" s="4"/>
      <c r="WCG13" s="4"/>
      <c r="WCH13" s="4"/>
      <c r="WCI13" s="4"/>
      <c r="WCJ13" s="4"/>
      <c r="WCK13" s="4"/>
      <c r="WCL13" s="4"/>
      <c r="WCM13" s="4"/>
      <c r="WCN13" s="4"/>
      <c r="WCO13" s="4"/>
      <c r="WCP13" s="4"/>
      <c r="WCQ13" s="4"/>
      <c r="WCR13" s="4"/>
      <c r="WCS13" s="4"/>
      <c r="WCT13" s="4"/>
      <c r="WCU13" s="4"/>
      <c r="WCV13" s="4"/>
      <c r="WCW13" s="4"/>
      <c r="WCX13" s="4"/>
      <c r="WCY13" s="4"/>
      <c r="WCZ13" s="4"/>
      <c r="WDA13" s="4"/>
      <c r="WDB13" s="4"/>
      <c r="WDC13" s="4"/>
      <c r="WDD13" s="4"/>
      <c r="WDE13" s="4"/>
      <c r="WDF13" s="4"/>
      <c r="WDG13" s="4"/>
      <c r="WDH13" s="4"/>
      <c r="WDI13" s="4"/>
      <c r="WDJ13" s="4"/>
      <c r="WDK13" s="4"/>
      <c r="WDL13" s="4"/>
      <c r="WDM13" s="4"/>
      <c r="WDN13" s="4"/>
      <c r="WDO13" s="4"/>
      <c r="WDP13" s="4"/>
      <c r="WDQ13" s="4"/>
      <c r="WDR13" s="4"/>
      <c r="WDS13" s="4"/>
      <c r="WDT13" s="4"/>
      <c r="WDU13" s="4"/>
      <c r="WDV13" s="4"/>
      <c r="WDW13" s="4"/>
      <c r="WDX13" s="4"/>
      <c r="WDY13" s="4"/>
      <c r="WDZ13" s="4"/>
      <c r="WEA13" s="4"/>
      <c r="WEB13" s="4"/>
      <c r="WEC13" s="4"/>
      <c r="WED13" s="4"/>
      <c r="WEE13" s="4"/>
      <c r="WEF13" s="4"/>
      <c r="WEG13" s="4"/>
      <c r="WEH13" s="4"/>
      <c r="WEI13" s="4"/>
      <c r="WEJ13" s="4"/>
      <c r="WEK13" s="4"/>
      <c r="WEL13" s="4"/>
      <c r="WEM13" s="4"/>
      <c r="WEN13" s="4"/>
      <c r="WEO13" s="4"/>
      <c r="WEP13" s="4"/>
      <c r="WEQ13" s="4"/>
      <c r="WER13" s="4"/>
      <c r="WES13" s="4"/>
      <c r="WET13" s="4"/>
      <c r="WEU13" s="4"/>
      <c r="WEV13" s="4"/>
      <c r="WEW13" s="4"/>
      <c r="WEX13" s="4"/>
      <c r="WEY13" s="4"/>
      <c r="WEZ13" s="4"/>
      <c r="WFA13" s="4"/>
      <c r="WFB13" s="4"/>
      <c r="WFC13" s="4"/>
      <c r="WFD13" s="4"/>
      <c r="WFE13" s="4"/>
      <c r="WFF13" s="4"/>
      <c r="WFG13" s="4"/>
      <c r="WFH13" s="4"/>
      <c r="WFI13" s="4"/>
      <c r="WFJ13" s="4"/>
      <c r="WFK13" s="4"/>
      <c r="WFL13" s="4"/>
      <c r="WFM13" s="4"/>
      <c r="WFN13" s="4"/>
      <c r="WFO13" s="4"/>
      <c r="WFP13" s="4"/>
      <c r="WFQ13" s="4"/>
      <c r="WFR13" s="4"/>
      <c r="WFS13" s="4"/>
      <c r="WFT13" s="4"/>
      <c r="WFU13" s="4"/>
      <c r="WFV13" s="4"/>
      <c r="WFW13" s="4"/>
      <c r="WFX13" s="4"/>
      <c r="WFY13" s="4"/>
      <c r="WFZ13" s="4"/>
      <c r="WGA13" s="4"/>
      <c r="WGB13" s="4"/>
      <c r="WGC13" s="4"/>
      <c r="WGD13" s="4"/>
      <c r="WGE13" s="4"/>
      <c r="WGF13" s="4"/>
      <c r="WGG13" s="4"/>
      <c r="WGH13" s="4"/>
      <c r="WGI13" s="4"/>
      <c r="WGJ13" s="4"/>
      <c r="WGK13" s="4"/>
      <c r="WGL13" s="4"/>
      <c r="WGM13" s="4"/>
      <c r="WGN13" s="4"/>
      <c r="WGO13" s="4"/>
      <c r="WGP13" s="4"/>
      <c r="WGQ13" s="4"/>
      <c r="WGR13" s="4"/>
      <c r="WGS13" s="4"/>
      <c r="WGT13" s="4"/>
      <c r="WGU13" s="4"/>
      <c r="WGV13" s="4"/>
      <c r="WGW13" s="4"/>
      <c r="WGX13" s="4"/>
      <c r="WGY13" s="4"/>
      <c r="WGZ13" s="4"/>
      <c r="WHA13" s="4"/>
      <c r="WHB13" s="4"/>
      <c r="WHC13" s="4"/>
      <c r="WHD13" s="4"/>
      <c r="WHE13" s="4"/>
      <c r="WHF13" s="4"/>
      <c r="WHG13" s="4"/>
      <c r="WHH13" s="4"/>
      <c r="WHI13" s="4"/>
      <c r="WHJ13" s="4"/>
      <c r="WHK13" s="4"/>
      <c r="WHL13" s="4"/>
      <c r="WHM13" s="4"/>
      <c r="WHN13" s="4"/>
      <c r="WHO13" s="4"/>
      <c r="WHP13" s="4"/>
      <c r="WHQ13" s="4"/>
      <c r="WHR13" s="4"/>
      <c r="WHS13" s="4"/>
      <c r="WHT13" s="4"/>
      <c r="WHU13" s="4"/>
      <c r="WHV13" s="4"/>
      <c r="WHW13" s="4"/>
      <c r="WHX13" s="4"/>
      <c r="WHY13" s="4"/>
      <c r="WHZ13" s="4"/>
      <c r="WIA13" s="4"/>
      <c r="WIB13" s="4"/>
      <c r="WIC13" s="4"/>
      <c r="WID13" s="4"/>
      <c r="WIE13" s="4"/>
      <c r="WIF13" s="4"/>
      <c r="WIG13" s="4"/>
      <c r="WIH13" s="4"/>
      <c r="WII13" s="4"/>
      <c r="WIJ13" s="4"/>
      <c r="WIK13" s="4"/>
      <c r="WIL13" s="4"/>
      <c r="WIM13" s="4"/>
      <c r="WIN13" s="4"/>
      <c r="WIO13" s="4"/>
      <c r="WIP13" s="4"/>
      <c r="WIQ13" s="4"/>
      <c r="WIR13" s="4"/>
      <c r="WIS13" s="4"/>
      <c r="WIT13" s="4"/>
      <c r="WIU13" s="4"/>
      <c r="WIV13" s="4"/>
      <c r="WIW13" s="4"/>
      <c r="WIX13" s="4"/>
      <c r="WIY13" s="4"/>
      <c r="WIZ13" s="4"/>
      <c r="WJA13" s="4"/>
      <c r="WJB13" s="4"/>
      <c r="WJC13" s="4"/>
      <c r="WJD13" s="4"/>
      <c r="WJE13" s="4"/>
      <c r="WJF13" s="4"/>
      <c r="WJG13" s="4"/>
      <c r="WJH13" s="4"/>
      <c r="WJI13" s="4"/>
      <c r="WJJ13" s="4"/>
      <c r="WJK13" s="4"/>
      <c r="WJL13" s="4"/>
      <c r="WJM13" s="4"/>
      <c r="WJN13" s="4"/>
      <c r="WJO13" s="4"/>
      <c r="WJP13" s="4"/>
      <c r="WJQ13" s="4"/>
      <c r="WJR13" s="4"/>
      <c r="WJS13" s="4"/>
      <c r="WJT13" s="4"/>
      <c r="WJU13" s="4"/>
      <c r="WJV13" s="4"/>
      <c r="WJW13" s="4"/>
      <c r="WJX13" s="4"/>
      <c r="WJY13" s="4"/>
      <c r="WJZ13" s="4"/>
      <c r="WKA13" s="4"/>
      <c r="WKB13" s="4"/>
      <c r="WKC13" s="4"/>
      <c r="WKD13" s="4"/>
      <c r="WKE13" s="4"/>
      <c r="WKF13" s="4"/>
      <c r="WKG13" s="4"/>
      <c r="WKH13" s="4"/>
      <c r="WKI13" s="4"/>
      <c r="WKJ13" s="4"/>
      <c r="WKK13" s="4"/>
      <c r="WKL13" s="4"/>
      <c r="WKM13" s="4"/>
      <c r="WKN13" s="4"/>
      <c r="WKO13" s="4"/>
      <c r="WKP13" s="4"/>
      <c r="WKQ13" s="4"/>
      <c r="WKR13" s="4"/>
      <c r="WKS13" s="4"/>
      <c r="WKT13" s="4"/>
      <c r="WKU13" s="4"/>
      <c r="WKV13" s="4"/>
      <c r="WKW13" s="4"/>
      <c r="WKX13" s="4"/>
      <c r="WKY13" s="4"/>
      <c r="WKZ13" s="4"/>
      <c r="WLA13" s="4"/>
      <c r="WLB13" s="4"/>
      <c r="WLC13" s="4"/>
      <c r="WLD13" s="4"/>
      <c r="WLE13" s="4"/>
      <c r="WLF13" s="4"/>
      <c r="WLG13" s="4"/>
      <c r="WLH13" s="4"/>
      <c r="WLI13" s="4"/>
      <c r="WLJ13" s="4"/>
      <c r="WLK13" s="4"/>
      <c r="WLL13" s="4"/>
      <c r="WLM13" s="4"/>
      <c r="WLN13" s="4"/>
      <c r="WLO13" s="4"/>
      <c r="WLP13" s="4"/>
      <c r="WLQ13" s="4"/>
      <c r="WLR13" s="4"/>
      <c r="WLS13" s="4"/>
      <c r="WLT13" s="4"/>
      <c r="WLU13" s="4"/>
      <c r="WLV13" s="4"/>
      <c r="WLW13" s="4"/>
      <c r="WLX13" s="4"/>
      <c r="WLY13" s="4"/>
      <c r="WLZ13" s="4"/>
      <c r="WMA13" s="4"/>
      <c r="WMB13" s="4"/>
      <c r="WMC13" s="4"/>
      <c r="WMD13" s="4"/>
      <c r="WME13" s="4"/>
      <c r="WMF13" s="4"/>
      <c r="WMG13" s="4"/>
      <c r="WMH13" s="4"/>
      <c r="WMI13" s="4"/>
      <c r="WMJ13" s="4"/>
      <c r="WMK13" s="4"/>
      <c r="WML13" s="4"/>
      <c r="WMM13" s="4"/>
      <c r="WMN13" s="4"/>
      <c r="WMO13" s="4"/>
      <c r="WMP13" s="4"/>
      <c r="WMQ13" s="4"/>
      <c r="WMR13" s="4"/>
      <c r="WMS13" s="4"/>
      <c r="WMT13" s="4"/>
      <c r="WMU13" s="4"/>
      <c r="WMV13" s="4"/>
      <c r="WMW13" s="4"/>
      <c r="WMX13" s="4"/>
      <c r="WMY13" s="4"/>
      <c r="WMZ13" s="4"/>
      <c r="WNA13" s="4"/>
      <c r="WNB13" s="4"/>
      <c r="WNC13" s="4"/>
      <c r="WND13" s="4"/>
      <c r="WNE13" s="4"/>
      <c r="WNF13" s="4"/>
      <c r="WNG13" s="4"/>
      <c r="WNH13" s="4"/>
      <c r="WNI13" s="4"/>
      <c r="WNJ13" s="4"/>
      <c r="WNK13" s="4"/>
      <c r="WNL13" s="4"/>
      <c r="WNM13" s="4"/>
      <c r="WNN13" s="4"/>
      <c r="WNO13" s="4"/>
      <c r="WNP13" s="4"/>
      <c r="WNQ13" s="4"/>
      <c r="WNR13" s="4"/>
      <c r="WNS13" s="4"/>
      <c r="WNT13" s="4"/>
      <c r="WNU13" s="4"/>
      <c r="WNV13" s="4"/>
      <c r="WNW13" s="4"/>
      <c r="WNX13" s="4"/>
      <c r="WNY13" s="4"/>
      <c r="WNZ13" s="4"/>
      <c r="WOA13" s="4"/>
      <c r="WOB13" s="4"/>
      <c r="WOC13" s="4"/>
      <c r="WOD13" s="4"/>
      <c r="WOE13" s="4"/>
      <c r="WOF13" s="4"/>
      <c r="WOG13" s="4"/>
      <c r="WOH13" s="4"/>
      <c r="WOI13" s="4"/>
      <c r="WOJ13" s="4"/>
      <c r="WOK13" s="4"/>
      <c r="WOL13" s="4"/>
      <c r="WOM13" s="4"/>
      <c r="WON13" s="4"/>
      <c r="WOO13" s="4"/>
      <c r="WOP13" s="4"/>
      <c r="WOQ13" s="4"/>
      <c r="WOR13" s="4"/>
      <c r="WOS13" s="4"/>
      <c r="WOT13" s="4"/>
      <c r="WOU13" s="4"/>
      <c r="WOV13" s="4"/>
      <c r="WOW13" s="4"/>
      <c r="WOX13" s="4"/>
      <c r="WOY13" s="4"/>
      <c r="WOZ13" s="4"/>
      <c r="WPA13" s="4"/>
      <c r="WPB13" s="4"/>
      <c r="WPC13" s="4"/>
      <c r="WPD13" s="4"/>
      <c r="WPE13" s="4"/>
      <c r="WPF13" s="4"/>
      <c r="WPG13" s="4"/>
      <c r="WPH13" s="4"/>
      <c r="WPI13" s="4"/>
      <c r="WPJ13" s="4"/>
      <c r="WPK13" s="4"/>
      <c r="WPL13" s="4"/>
      <c r="WPM13" s="4"/>
      <c r="WPN13" s="4"/>
      <c r="WPO13" s="4"/>
      <c r="WPP13" s="4"/>
      <c r="WPQ13" s="4"/>
      <c r="WPR13" s="4"/>
      <c r="WPS13" s="4"/>
      <c r="WPT13" s="4"/>
      <c r="WPU13" s="4"/>
      <c r="WPV13" s="4"/>
      <c r="WPW13" s="4"/>
      <c r="WPX13" s="4"/>
      <c r="WPY13" s="4"/>
      <c r="WPZ13" s="4"/>
      <c r="WQA13" s="4"/>
      <c r="WQB13" s="4"/>
      <c r="WQC13" s="4"/>
      <c r="WQD13" s="4"/>
      <c r="WQE13" s="4"/>
      <c r="WQF13" s="4"/>
      <c r="WQG13" s="4"/>
      <c r="WQH13" s="4"/>
      <c r="WQI13" s="4"/>
      <c r="WQJ13" s="4"/>
      <c r="WQK13" s="4"/>
      <c r="WQL13" s="4"/>
      <c r="WQM13" s="4"/>
      <c r="WQN13" s="4"/>
      <c r="WQO13" s="4"/>
      <c r="WQP13" s="4"/>
      <c r="WQQ13" s="4"/>
      <c r="WQR13" s="4"/>
      <c r="WQS13" s="4"/>
      <c r="WQT13" s="4"/>
      <c r="WQU13" s="4"/>
      <c r="WQV13" s="4"/>
      <c r="WQW13" s="4"/>
      <c r="WQX13" s="4"/>
      <c r="WQY13" s="4"/>
      <c r="WQZ13" s="4"/>
      <c r="WRA13" s="4"/>
      <c r="WRB13" s="4"/>
      <c r="WRC13" s="4"/>
      <c r="WRD13" s="4"/>
      <c r="WRE13" s="4"/>
      <c r="WRF13" s="4"/>
      <c r="WRG13" s="4"/>
      <c r="WRH13" s="4"/>
      <c r="WRI13" s="4"/>
      <c r="WRJ13" s="4"/>
      <c r="WRK13" s="4"/>
      <c r="WRL13" s="4"/>
      <c r="WRM13" s="4"/>
      <c r="WRN13" s="4"/>
      <c r="WRO13" s="4"/>
      <c r="WRP13" s="4"/>
      <c r="WRQ13" s="4"/>
      <c r="WRR13" s="4"/>
      <c r="WRS13" s="4"/>
      <c r="WRT13" s="4"/>
      <c r="WRU13" s="4"/>
      <c r="WRV13" s="4"/>
      <c r="WRW13" s="4"/>
      <c r="WRX13" s="4"/>
      <c r="WRY13" s="4"/>
      <c r="WRZ13" s="4"/>
      <c r="WSA13" s="4"/>
      <c r="WSB13" s="4"/>
      <c r="WSC13" s="4"/>
      <c r="WSD13" s="4"/>
      <c r="WSE13" s="4"/>
      <c r="WSF13" s="4"/>
      <c r="WSG13" s="4"/>
      <c r="WSH13" s="4"/>
      <c r="WSI13" s="4"/>
      <c r="WSJ13" s="4"/>
      <c r="WSK13" s="4"/>
      <c r="WSL13" s="4"/>
      <c r="WSM13" s="4"/>
      <c r="WSN13" s="4"/>
      <c r="WSO13" s="4"/>
      <c r="WSP13" s="4"/>
      <c r="WSQ13" s="4"/>
      <c r="WSR13" s="4"/>
      <c r="WSS13" s="4"/>
      <c r="WST13" s="4"/>
      <c r="WSU13" s="4"/>
      <c r="WSV13" s="4"/>
      <c r="WSW13" s="4"/>
      <c r="WSX13" s="4"/>
      <c r="WSY13" s="4"/>
      <c r="WSZ13" s="4"/>
      <c r="WTA13" s="4"/>
      <c r="WTB13" s="4"/>
      <c r="WTC13" s="4"/>
      <c r="WTD13" s="4"/>
      <c r="WTE13" s="4"/>
      <c r="WTF13" s="4"/>
      <c r="WTG13" s="4"/>
      <c r="WTH13" s="4"/>
      <c r="WTI13" s="4"/>
      <c r="WTJ13" s="4"/>
      <c r="WTK13" s="4"/>
      <c r="WTL13" s="4"/>
      <c r="WTM13" s="4"/>
      <c r="WTN13" s="4"/>
      <c r="WTO13" s="4"/>
      <c r="WTP13" s="4"/>
      <c r="WTQ13" s="4"/>
      <c r="WTR13" s="4"/>
      <c r="WTS13" s="4"/>
      <c r="WTT13" s="4"/>
      <c r="WTU13" s="4"/>
      <c r="WTV13" s="4"/>
      <c r="WTW13" s="4"/>
      <c r="WTX13" s="4"/>
      <c r="WTY13" s="4"/>
      <c r="WTZ13" s="4"/>
      <c r="WUA13" s="4"/>
      <c r="WUB13" s="4"/>
      <c r="WUC13" s="4"/>
      <c r="WUD13" s="4"/>
      <c r="WUE13" s="4"/>
      <c r="WUF13" s="4"/>
      <c r="WUG13" s="4"/>
      <c r="WUH13" s="4"/>
      <c r="WUI13" s="4"/>
      <c r="WUJ13" s="4"/>
      <c r="WUK13" s="4"/>
      <c r="WUL13" s="4"/>
      <c r="WUM13" s="4"/>
      <c r="WUN13" s="4"/>
      <c r="WUO13" s="4"/>
      <c r="WUP13" s="4"/>
      <c r="WUQ13" s="4"/>
      <c r="WUR13" s="4"/>
      <c r="WUS13" s="4"/>
      <c r="WUT13" s="4"/>
      <c r="WUU13" s="4"/>
      <c r="WUV13" s="4"/>
      <c r="WUW13" s="4"/>
      <c r="WUX13" s="4"/>
      <c r="WUY13" s="4"/>
      <c r="WUZ13" s="4"/>
      <c r="WVA13" s="4"/>
      <c r="WVB13" s="4"/>
      <c r="WVC13" s="4"/>
      <c r="WVD13" s="4"/>
      <c r="WVE13" s="4"/>
      <c r="WVF13" s="4"/>
      <c r="WVG13" s="4"/>
      <c r="WVH13" s="4"/>
      <c r="WVI13" s="4"/>
      <c r="WVJ13" s="4"/>
      <c r="WVK13" s="4"/>
      <c r="WVL13" s="4"/>
      <c r="WVM13" s="4"/>
      <c r="WVN13" s="4"/>
      <c r="WVO13" s="4"/>
      <c r="WVP13" s="4"/>
      <c r="WVQ13" s="4"/>
      <c r="WVR13" s="4"/>
      <c r="WVS13" s="4"/>
      <c r="WVT13" s="4"/>
      <c r="WVU13" s="4"/>
      <c r="WVV13" s="4"/>
      <c r="WVW13" s="4"/>
      <c r="WVX13" s="4"/>
      <c r="WVY13" s="4"/>
      <c r="WVZ13" s="4"/>
      <c r="WWA13" s="4"/>
      <c r="WWB13" s="4"/>
      <c r="WWC13" s="4"/>
      <c r="WWD13" s="4"/>
      <c r="WWE13" s="4"/>
      <c r="WWF13" s="4"/>
      <c r="WWG13" s="4"/>
      <c r="WWH13" s="4"/>
      <c r="WWI13" s="4"/>
      <c r="WWJ13" s="4"/>
      <c r="WWK13" s="4"/>
      <c r="WWL13" s="4"/>
      <c r="WWM13" s="4"/>
      <c r="WWN13" s="4"/>
      <c r="WWO13" s="4"/>
      <c r="WWP13" s="4"/>
      <c r="WWQ13" s="4"/>
      <c r="WWR13" s="4"/>
      <c r="WWS13" s="4"/>
      <c r="WWT13" s="4"/>
      <c r="WWU13" s="4"/>
      <c r="WWV13" s="4"/>
      <c r="WWW13" s="4"/>
      <c r="WWX13" s="4"/>
      <c r="WWY13" s="4"/>
      <c r="WWZ13" s="4"/>
      <c r="WXA13" s="4"/>
      <c r="WXB13" s="4"/>
      <c r="WXC13" s="4"/>
      <c r="WXD13" s="4"/>
      <c r="WXE13" s="4"/>
      <c r="WXF13" s="4"/>
      <c r="WXG13" s="4"/>
      <c r="WXH13" s="4"/>
      <c r="WXI13" s="4"/>
      <c r="WXJ13" s="4"/>
      <c r="WXK13" s="4"/>
      <c r="WXL13" s="4"/>
      <c r="WXM13" s="4"/>
      <c r="WXN13" s="4"/>
      <c r="WXO13" s="4"/>
      <c r="WXP13" s="4"/>
      <c r="WXQ13" s="4"/>
      <c r="WXR13" s="4"/>
      <c r="WXS13" s="4"/>
      <c r="WXT13" s="4"/>
      <c r="WXU13" s="4"/>
      <c r="WXV13" s="4"/>
      <c r="WXW13" s="4"/>
      <c r="WXX13" s="4"/>
      <c r="WXY13" s="4"/>
      <c r="WXZ13" s="4"/>
      <c r="WYA13" s="4"/>
      <c r="WYB13" s="4"/>
      <c r="WYC13" s="4"/>
      <c r="WYD13" s="4"/>
      <c r="WYE13" s="4"/>
      <c r="WYF13" s="4"/>
      <c r="WYG13" s="4"/>
      <c r="WYH13" s="4"/>
      <c r="WYI13" s="4"/>
      <c r="WYJ13" s="4"/>
      <c r="WYK13" s="4"/>
      <c r="WYL13" s="4"/>
      <c r="WYM13" s="4"/>
      <c r="WYN13" s="4"/>
      <c r="WYO13" s="4"/>
      <c r="WYP13" s="4"/>
      <c r="WYQ13" s="4"/>
      <c r="WYR13" s="4"/>
      <c r="WYS13" s="4"/>
      <c r="WYT13" s="4"/>
      <c r="WYU13" s="4"/>
      <c r="WYV13" s="4"/>
      <c r="WYW13" s="4"/>
      <c r="WYX13" s="4"/>
      <c r="WYY13" s="4"/>
      <c r="WYZ13" s="4"/>
      <c r="WZA13" s="4"/>
      <c r="WZB13" s="4"/>
      <c r="WZC13" s="4"/>
      <c r="WZD13" s="4"/>
      <c r="WZE13" s="4"/>
      <c r="WZF13" s="4"/>
      <c r="WZG13" s="4"/>
      <c r="WZH13" s="4"/>
      <c r="WZI13" s="4"/>
      <c r="WZJ13" s="4"/>
      <c r="WZK13" s="4"/>
      <c r="WZL13" s="4"/>
      <c r="WZM13" s="4"/>
      <c r="WZN13" s="4"/>
      <c r="WZO13" s="4"/>
      <c r="WZP13" s="4"/>
      <c r="WZQ13" s="4"/>
      <c r="WZR13" s="4"/>
      <c r="WZS13" s="4"/>
      <c r="WZT13" s="4"/>
      <c r="WZU13" s="4"/>
      <c r="WZV13" s="4"/>
      <c r="WZW13" s="4"/>
      <c r="WZX13" s="4"/>
      <c r="WZY13" s="4"/>
      <c r="WZZ13" s="4"/>
      <c r="XAA13" s="4"/>
      <c r="XAB13" s="4"/>
      <c r="XAC13" s="4"/>
      <c r="XAD13" s="4"/>
      <c r="XAE13" s="4"/>
      <c r="XAF13" s="4"/>
      <c r="XAG13" s="4"/>
      <c r="XAH13" s="4"/>
      <c r="XAI13" s="4"/>
      <c r="XAJ13" s="4"/>
      <c r="XAK13" s="4"/>
      <c r="XAL13" s="4"/>
      <c r="XAM13" s="4"/>
      <c r="XAN13" s="4"/>
      <c r="XAO13" s="4"/>
      <c r="XAP13" s="4"/>
      <c r="XAQ13" s="4"/>
      <c r="XAR13" s="4"/>
      <c r="XAS13" s="4"/>
      <c r="XAT13" s="4"/>
      <c r="XAU13" s="4"/>
      <c r="XAV13" s="4"/>
      <c r="XAW13" s="4"/>
      <c r="XAX13" s="4"/>
      <c r="XAY13" s="4"/>
      <c r="XAZ13" s="4"/>
      <c r="XBA13" s="4"/>
      <c r="XBB13" s="4"/>
      <c r="XBC13" s="4"/>
      <c r="XBD13" s="4"/>
      <c r="XBE13" s="4"/>
      <c r="XBF13" s="4"/>
      <c r="XBG13" s="4"/>
      <c r="XBH13" s="4"/>
      <c r="XBI13" s="4"/>
      <c r="XBJ13" s="4"/>
      <c r="XBK13" s="4"/>
      <c r="XBL13" s="4"/>
      <c r="XBM13" s="4"/>
      <c r="XBN13" s="4"/>
      <c r="XBO13" s="4"/>
      <c r="XBP13" s="4"/>
      <c r="XBQ13" s="4"/>
      <c r="XBR13" s="4"/>
      <c r="XBS13" s="4"/>
      <c r="XBT13" s="4"/>
      <c r="XBU13" s="4"/>
      <c r="XBV13" s="4"/>
      <c r="XBW13" s="4"/>
      <c r="XBX13" s="4"/>
      <c r="XBY13" s="4"/>
      <c r="XBZ13" s="4"/>
      <c r="XCA13" s="4"/>
      <c r="XCB13" s="4"/>
      <c r="XCC13" s="4"/>
      <c r="XCD13" s="4"/>
      <c r="XCE13" s="4"/>
      <c r="XCF13" s="4"/>
      <c r="XCG13" s="4"/>
      <c r="XCH13" s="4"/>
      <c r="XCI13" s="4"/>
      <c r="XCJ13" s="4"/>
      <c r="XCK13" s="4"/>
      <c r="XCL13" s="4"/>
      <c r="XCM13" s="4"/>
      <c r="XCN13" s="4"/>
      <c r="XCO13" s="4"/>
      <c r="XCP13" s="4"/>
      <c r="XCQ13" s="4"/>
      <c r="XCR13" s="4"/>
      <c r="XCS13" s="4"/>
      <c r="XCT13" s="4"/>
      <c r="XCU13" s="4"/>
      <c r="XCV13" s="4"/>
      <c r="XCW13" s="4"/>
      <c r="XCX13" s="4"/>
      <c r="XCY13" s="4"/>
      <c r="XCZ13" s="4"/>
      <c r="XDA13" s="4"/>
      <c r="XDB13" s="4"/>
      <c r="XDC13" s="4"/>
      <c r="XDD13" s="4"/>
      <c r="XDE13" s="4"/>
      <c r="XDF13" s="4"/>
      <c r="XDG13" s="4"/>
      <c r="XDH13" s="4"/>
      <c r="XDI13" s="4"/>
      <c r="XDJ13" s="4"/>
      <c r="XDK13" s="4"/>
      <c r="XDL13" s="4"/>
      <c r="XDM13" s="4"/>
      <c r="XDN13" s="4"/>
      <c r="XDO13" s="4"/>
      <c r="XDP13" s="4"/>
      <c r="XDQ13" s="4"/>
      <c r="XDR13" s="4"/>
    </row>
    <row r="14" spans="1:16346" ht="19.2" thickBot="1" x14ac:dyDescent="0.45">
      <c r="A14" s="2"/>
      <c r="B14" s="14" t="s">
        <v>43</v>
      </c>
      <c r="C14" s="14" t="s">
        <v>77</v>
      </c>
      <c r="D14" s="14" t="s">
        <v>188</v>
      </c>
      <c r="E14" s="158"/>
      <c r="F14" s="16"/>
      <c r="G14" s="158"/>
      <c r="H14" s="16"/>
      <c r="I14" s="16"/>
      <c r="J14" s="17"/>
      <c r="K14" s="36"/>
      <c r="L14" s="176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/>
      <c r="FK14" s="4"/>
      <c r="FL14" s="4"/>
      <c r="FM14" s="4"/>
      <c r="FN14" s="4"/>
      <c r="FO14" s="4"/>
      <c r="FP14" s="4"/>
      <c r="FQ14" s="4"/>
      <c r="FR14" s="4"/>
      <c r="FS14" s="4"/>
      <c r="FT14" s="4"/>
      <c r="FU14" s="4"/>
      <c r="FV14" s="4"/>
      <c r="FW14" s="4"/>
      <c r="FX14" s="4"/>
      <c r="FY14" s="4"/>
      <c r="FZ14" s="4"/>
      <c r="GA14" s="4"/>
      <c r="GB14" s="4"/>
      <c r="GC14" s="4"/>
      <c r="GD14" s="4"/>
      <c r="GE14" s="4"/>
      <c r="GF14" s="4"/>
      <c r="GG14" s="4"/>
      <c r="GH14" s="4"/>
      <c r="GI14" s="4"/>
      <c r="GJ14" s="4"/>
      <c r="GK14" s="4"/>
      <c r="GL14" s="4"/>
      <c r="GM14" s="4"/>
      <c r="GN14" s="4"/>
      <c r="GO14" s="4"/>
      <c r="GP14" s="4"/>
      <c r="GQ14" s="4"/>
      <c r="GR14" s="4"/>
      <c r="GS14" s="4"/>
      <c r="GT14" s="4"/>
      <c r="GU14" s="4"/>
      <c r="GV14" s="4"/>
      <c r="GW14" s="4"/>
      <c r="GX14" s="4"/>
      <c r="GY14" s="4"/>
      <c r="GZ14" s="4"/>
      <c r="HA14" s="4"/>
      <c r="HB14" s="4"/>
      <c r="HC14" s="4"/>
      <c r="HD14" s="4"/>
      <c r="HE14" s="4"/>
      <c r="HF14" s="4"/>
      <c r="HG14" s="4"/>
      <c r="HH14" s="4"/>
      <c r="HI14" s="4"/>
      <c r="HJ14" s="4"/>
      <c r="HK14" s="4"/>
      <c r="HL14" s="4"/>
      <c r="HM14" s="4"/>
      <c r="HN14" s="4"/>
      <c r="HO14" s="4"/>
      <c r="HP14" s="4"/>
      <c r="HQ14" s="4"/>
      <c r="HR14" s="4"/>
      <c r="HS14" s="4"/>
      <c r="HT14" s="4"/>
      <c r="HU14" s="4"/>
      <c r="HV14" s="4"/>
      <c r="HW14" s="4"/>
      <c r="HX14" s="4"/>
      <c r="HY14" s="4"/>
      <c r="HZ14" s="4"/>
      <c r="IA14" s="4"/>
      <c r="IB14" s="4"/>
      <c r="IC14" s="4"/>
      <c r="ID14" s="4"/>
      <c r="IE14" s="4"/>
      <c r="IF14" s="4"/>
      <c r="IG14" s="4"/>
      <c r="IH14" s="4"/>
      <c r="II14" s="4"/>
      <c r="IJ14" s="4"/>
      <c r="IK14" s="4"/>
      <c r="IL14" s="4"/>
      <c r="IM14" s="4"/>
      <c r="IN14" s="4"/>
      <c r="IO14" s="4"/>
      <c r="IP14" s="4"/>
      <c r="IQ14" s="4"/>
      <c r="IR14" s="4"/>
      <c r="IS14" s="4"/>
      <c r="IT14" s="4"/>
      <c r="IU14" s="4"/>
      <c r="IV14" s="4"/>
      <c r="IW14" s="4"/>
      <c r="IX14" s="4"/>
      <c r="IY14" s="4"/>
      <c r="IZ14" s="4"/>
      <c r="JA14" s="4"/>
      <c r="JB14" s="4"/>
      <c r="JC14" s="4"/>
      <c r="JD14" s="4"/>
      <c r="JE14" s="4"/>
      <c r="JF14" s="4"/>
      <c r="JG14" s="4"/>
      <c r="JH14" s="4"/>
      <c r="JI14" s="4"/>
      <c r="JJ14" s="4"/>
      <c r="JK14" s="4"/>
      <c r="JL14" s="4"/>
      <c r="JM14" s="4"/>
      <c r="JN14" s="4"/>
      <c r="JO14" s="4"/>
      <c r="JP14" s="4"/>
      <c r="JQ14" s="4"/>
      <c r="JR14" s="4"/>
      <c r="JS14" s="4"/>
      <c r="JT14" s="4"/>
      <c r="JU14" s="4"/>
      <c r="JV14" s="4"/>
      <c r="JW14" s="4"/>
      <c r="JX14" s="4"/>
      <c r="JY14" s="4"/>
      <c r="JZ14" s="4"/>
      <c r="KA14" s="4"/>
      <c r="KB14" s="4"/>
      <c r="KC14" s="4"/>
      <c r="KD14" s="4"/>
      <c r="KE14" s="4"/>
      <c r="KF14" s="4"/>
      <c r="KG14" s="4"/>
      <c r="KH14" s="4"/>
      <c r="KI14" s="4"/>
      <c r="KJ14" s="4"/>
      <c r="KK14" s="4"/>
      <c r="KL14" s="4"/>
      <c r="KM14" s="4"/>
      <c r="KN14" s="4"/>
      <c r="KO14" s="4"/>
      <c r="KP14" s="4"/>
      <c r="KQ14" s="4"/>
      <c r="KR14" s="4"/>
      <c r="KS14" s="4"/>
      <c r="KT14" s="4"/>
      <c r="KU14" s="4"/>
      <c r="KV14" s="4"/>
      <c r="KW14" s="4"/>
      <c r="KX14" s="4"/>
      <c r="KY14" s="4"/>
      <c r="KZ14" s="4"/>
      <c r="LA14" s="4"/>
      <c r="LB14" s="4"/>
      <c r="LC14" s="4"/>
      <c r="LD14" s="4"/>
      <c r="LE14" s="4"/>
      <c r="LF14" s="4"/>
      <c r="LG14" s="4"/>
      <c r="LH14" s="4"/>
      <c r="LI14" s="4"/>
      <c r="LJ14" s="4"/>
      <c r="LK14" s="4"/>
      <c r="LL14" s="4"/>
      <c r="LM14" s="4"/>
      <c r="LN14" s="4"/>
      <c r="LO14" s="4"/>
      <c r="LP14" s="4"/>
      <c r="LQ14" s="4"/>
      <c r="LR14" s="4"/>
      <c r="LS14" s="4"/>
      <c r="LT14" s="4"/>
      <c r="LU14" s="4"/>
      <c r="LV14" s="4"/>
      <c r="LW14" s="4"/>
      <c r="LX14" s="4"/>
      <c r="LY14" s="4"/>
      <c r="LZ14" s="4"/>
      <c r="MA14" s="4"/>
      <c r="MB14" s="4"/>
      <c r="MC14" s="4"/>
      <c r="MD14" s="4"/>
      <c r="ME14" s="4"/>
      <c r="MF14" s="4"/>
      <c r="MG14" s="4"/>
      <c r="MH14" s="4"/>
      <c r="MI14" s="4"/>
      <c r="MJ14" s="4"/>
      <c r="MK14" s="4"/>
      <c r="ML14" s="4"/>
      <c r="MM14" s="4"/>
      <c r="MN14" s="4"/>
      <c r="MO14" s="4"/>
      <c r="MP14" s="4"/>
      <c r="MQ14" s="4"/>
      <c r="MR14" s="4"/>
      <c r="MS14" s="4"/>
      <c r="MT14" s="4"/>
      <c r="MU14" s="4"/>
      <c r="MV14" s="4"/>
      <c r="MW14" s="4"/>
      <c r="MX14" s="4"/>
      <c r="MY14" s="4"/>
      <c r="MZ14" s="4"/>
      <c r="NA14" s="4"/>
      <c r="NB14" s="4"/>
      <c r="NC14" s="4"/>
      <c r="ND14" s="4"/>
      <c r="NE14" s="4"/>
      <c r="NF14" s="4"/>
      <c r="NG14" s="4"/>
      <c r="NH14" s="4"/>
      <c r="NI14" s="4"/>
      <c r="NJ14" s="4"/>
      <c r="NK14" s="4"/>
      <c r="NL14" s="4"/>
      <c r="NM14" s="4"/>
      <c r="NN14" s="4"/>
      <c r="NO14" s="4"/>
      <c r="NP14" s="4"/>
      <c r="NQ14" s="4"/>
      <c r="NR14" s="4"/>
      <c r="NS14" s="4"/>
      <c r="NT14" s="4"/>
      <c r="NU14" s="4"/>
      <c r="NV14" s="4"/>
      <c r="NW14" s="4"/>
      <c r="NX14" s="4"/>
      <c r="NY14" s="4"/>
      <c r="NZ14" s="4"/>
      <c r="OA14" s="4"/>
      <c r="OB14" s="4"/>
      <c r="OC14" s="4"/>
      <c r="OD14" s="4"/>
      <c r="OE14" s="4"/>
      <c r="OF14" s="4"/>
      <c r="OG14" s="4"/>
      <c r="OH14" s="4"/>
      <c r="OI14" s="4"/>
      <c r="OJ14" s="4"/>
      <c r="OK14" s="4"/>
      <c r="OL14" s="4"/>
      <c r="OM14" s="4"/>
      <c r="ON14" s="4"/>
      <c r="OO14" s="4"/>
      <c r="OP14" s="4"/>
      <c r="OQ14" s="4"/>
      <c r="OR14" s="4"/>
      <c r="OS14" s="4"/>
      <c r="OT14" s="4"/>
      <c r="OU14" s="4"/>
      <c r="OV14" s="4"/>
      <c r="OW14" s="4"/>
      <c r="OX14" s="4"/>
      <c r="OY14" s="4"/>
      <c r="OZ14" s="4"/>
      <c r="PA14" s="4"/>
      <c r="PB14" s="4"/>
      <c r="PC14" s="4"/>
      <c r="PD14" s="4"/>
      <c r="PE14" s="4"/>
      <c r="PF14" s="4"/>
      <c r="PG14" s="4"/>
      <c r="PH14" s="4"/>
      <c r="PI14" s="4"/>
      <c r="PJ14" s="4"/>
      <c r="PK14" s="4"/>
      <c r="PL14" s="4"/>
      <c r="PM14" s="4"/>
      <c r="PN14" s="4"/>
      <c r="PO14" s="4"/>
      <c r="PP14" s="4"/>
      <c r="PQ14" s="4"/>
      <c r="PR14" s="4"/>
      <c r="PS14" s="4"/>
      <c r="PT14" s="4"/>
      <c r="PU14" s="4"/>
      <c r="PV14" s="4"/>
      <c r="PW14" s="4"/>
      <c r="PX14" s="4"/>
      <c r="PY14" s="4"/>
      <c r="PZ14" s="4"/>
      <c r="QA14" s="4"/>
      <c r="QB14" s="4"/>
      <c r="QC14" s="4"/>
      <c r="QD14" s="4"/>
      <c r="QE14" s="4"/>
      <c r="QF14" s="4"/>
      <c r="QG14" s="4"/>
      <c r="QH14" s="4"/>
      <c r="QI14" s="4"/>
      <c r="QJ14" s="4"/>
      <c r="QK14" s="4"/>
      <c r="QL14" s="4"/>
      <c r="QM14" s="4"/>
      <c r="QN14" s="4"/>
      <c r="QO14" s="4"/>
      <c r="QP14" s="4"/>
      <c r="QQ14" s="4"/>
      <c r="QR14" s="4"/>
      <c r="QS14" s="4"/>
      <c r="QT14" s="4"/>
      <c r="QU14" s="4"/>
      <c r="QV14" s="4"/>
      <c r="QW14" s="4"/>
      <c r="QX14" s="4"/>
      <c r="QY14" s="4"/>
      <c r="QZ14" s="4"/>
      <c r="RA14" s="4"/>
      <c r="RB14" s="4"/>
      <c r="RC14" s="4"/>
      <c r="RD14" s="4"/>
      <c r="RE14" s="4"/>
      <c r="RF14" s="4"/>
      <c r="RG14" s="4"/>
      <c r="RH14" s="4"/>
      <c r="RI14" s="4"/>
      <c r="RJ14" s="4"/>
      <c r="RK14" s="4"/>
      <c r="RL14" s="4"/>
      <c r="RM14" s="4"/>
      <c r="RN14" s="4"/>
      <c r="RO14" s="4"/>
      <c r="RP14" s="4"/>
      <c r="RQ14" s="4"/>
      <c r="RR14" s="4"/>
      <c r="RS14" s="4"/>
      <c r="RT14" s="4"/>
      <c r="RU14" s="4"/>
      <c r="RV14" s="4"/>
      <c r="RW14" s="4"/>
      <c r="RX14" s="4"/>
      <c r="RY14" s="4"/>
      <c r="RZ14" s="4"/>
      <c r="SA14" s="4"/>
      <c r="SB14" s="4"/>
      <c r="SC14" s="4"/>
      <c r="SD14" s="4"/>
      <c r="SE14" s="4"/>
      <c r="SF14" s="4"/>
      <c r="SG14" s="4"/>
      <c r="SH14" s="4"/>
      <c r="SI14" s="4"/>
      <c r="SJ14" s="4"/>
      <c r="SK14" s="4"/>
      <c r="SL14" s="4"/>
      <c r="SM14" s="4"/>
      <c r="SN14" s="4"/>
      <c r="SO14" s="4"/>
      <c r="SP14" s="4"/>
      <c r="SQ14" s="4"/>
      <c r="SR14" s="4"/>
      <c r="SS14" s="4"/>
      <c r="ST14" s="4"/>
      <c r="SU14" s="4"/>
      <c r="SV14" s="4"/>
      <c r="SW14" s="4"/>
      <c r="SX14" s="4"/>
      <c r="SY14" s="4"/>
      <c r="SZ14" s="4"/>
      <c r="TA14" s="4"/>
      <c r="TB14" s="4"/>
      <c r="TC14" s="4"/>
      <c r="TD14" s="4"/>
      <c r="TE14" s="4"/>
      <c r="TF14" s="4"/>
      <c r="TG14" s="4"/>
      <c r="TH14" s="4"/>
      <c r="TI14" s="4"/>
      <c r="TJ14" s="4"/>
      <c r="TK14" s="4"/>
      <c r="TL14" s="4"/>
      <c r="TM14" s="4"/>
      <c r="TN14" s="4"/>
      <c r="TO14" s="4"/>
      <c r="TP14" s="4"/>
      <c r="TQ14" s="4"/>
      <c r="TR14" s="4"/>
      <c r="TS14" s="4"/>
      <c r="TT14" s="4"/>
      <c r="TU14" s="4"/>
      <c r="TV14" s="4"/>
      <c r="TW14" s="4"/>
      <c r="TX14" s="4"/>
      <c r="TY14" s="4"/>
      <c r="TZ14" s="4"/>
      <c r="UA14" s="4"/>
      <c r="UB14" s="4"/>
      <c r="UC14" s="4"/>
      <c r="UD14" s="4"/>
      <c r="UE14" s="4"/>
      <c r="UF14" s="4"/>
      <c r="UG14" s="4"/>
      <c r="UH14" s="4"/>
      <c r="UI14" s="4"/>
      <c r="UJ14" s="4"/>
      <c r="UK14" s="4"/>
      <c r="UL14" s="4"/>
      <c r="UM14" s="4"/>
      <c r="UN14" s="4"/>
      <c r="UO14" s="4"/>
      <c r="UP14" s="4"/>
      <c r="UQ14" s="4"/>
      <c r="UR14" s="4"/>
      <c r="US14" s="4"/>
      <c r="UT14" s="4"/>
      <c r="UU14" s="4"/>
      <c r="UV14" s="4"/>
      <c r="UW14" s="4"/>
      <c r="UX14" s="4"/>
      <c r="UY14" s="4"/>
      <c r="UZ14" s="4"/>
      <c r="VA14" s="4"/>
      <c r="VB14" s="4"/>
      <c r="VC14" s="4"/>
      <c r="VD14" s="4"/>
      <c r="VE14" s="4"/>
      <c r="VF14" s="4"/>
      <c r="VG14" s="4"/>
      <c r="VH14" s="4"/>
      <c r="VI14" s="4"/>
      <c r="VJ14" s="4"/>
      <c r="VK14" s="4"/>
      <c r="VL14" s="4"/>
      <c r="VM14" s="4"/>
      <c r="VN14" s="4"/>
      <c r="VO14" s="4"/>
      <c r="VP14" s="4"/>
      <c r="VQ14" s="4"/>
      <c r="VR14" s="4"/>
      <c r="VS14" s="4"/>
      <c r="VT14" s="4"/>
      <c r="VU14" s="4"/>
      <c r="VV14" s="4"/>
      <c r="VW14" s="4"/>
      <c r="VX14" s="4"/>
      <c r="VY14" s="4"/>
      <c r="VZ14" s="4"/>
      <c r="WA14" s="4"/>
      <c r="WB14" s="4"/>
      <c r="WC14" s="4"/>
      <c r="WD14" s="4"/>
      <c r="WE14" s="4"/>
      <c r="WF14" s="4"/>
      <c r="WG14" s="4"/>
      <c r="WH14" s="4"/>
      <c r="WI14" s="4"/>
      <c r="WJ14" s="4"/>
      <c r="WK14" s="4"/>
      <c r="WL14" s="4"/>
      <c r="WM14" s="4"/>
      <c r="WN14" s="4"/>
      <c r="WO14" s="4"/>
      <c r="WP14" s="4"/>
      <c r="WQ14" s="4"/>
      <c r="WR14" s="4"/>
      <c r="WS14" s="4"/>
      <c r="WT14" s="4"/>
      <c r="WU14" s="4"/>
      <c r="WV14" s="4"/>
      <c r="WW14" s="4"/>
      <c r="WX14" s="4"/>
      <c r="WY14" s="4"/>
      <c r="WZ14" s="4"/>
      <c r="XA14" s="4"/>
      <c r="XB14" s="4"/>
      <c r="XC14" s="4"/>
      <c r="XD14" s="4"/>
      <c r="XE14" s="4"/>
      <c r="XF14" s="4"/>
      <c r="XG14" s="4"/>
      <c r="XH14" s="4"/>
      <c r="XI14" s="4"/>
      <c r="XJ14" s="4"/>
      <c r="XK14" s="4"/>
      <c r="XL14" s="4"/>
      <c r="XM14" s="4"/>
      <c r="XN14" s="4"/>
      <c r="XO14" s="4"/>
      <c r="XP14" s="4"/>
      <c r="XQ14" s="4"/>
      <c r="XR14" s="4"/>
      <c r="XS14" s="4"/>
      <c r="XT14" s="4"/>
      <c r="XU14" s="4"/>
      <c r="XV14" s="4"/>
      <c r="XW14" s="4"/>
      <c r="XX14" s="4"/>
      <c r="XY14" s="4"/>
      <c r="XZ14" s="4"/>
      <c r="YA14" s="4"/>
      <c r="YB14" s="4"/>
      <c r="YC14" s="4"/>
      <c r="YD14" s="4"/>
      <c r="YE14" s="4"/>
      <c r="YF14" s="4"/>
      <c r="YG14" s="4"/>
      <c r="YH14" s="4"/>
      <c r="YI14" s="4"/>
      <c r="YJ14" s="4"/>
      <c r="YK14" s="4"/>
      <c r="YL14" s="4"/>
      <c r="YM14" s="4"/>
      <c r="YN14" s="4"/>
      <c r="YO14" s="4"/>
      <c r="YP14" s="4"/>
      <c r="YQ14" s="4"/>
      <c r="YR14" s="4"/>
      <c r="YS14" s="4"/>
      <c r="YT14" s="4"/>
      <c r="YU14" s="4"/>
      <c r="YV14" s="4"/>
      <c r="YW14" s="4"/>
      <c r="YX14" s="4"/>
      <c r="YY14" s="4"/>
      <c r="YZ14" s="4"/>
      <c r="ZA14" s="4"/>
      <c r="ZB14" s="4"/>
      <c r="ZC14" s="4"/>
      <c r="ZD14" s="4"/>
      <c r="ZE14" s="4"/>
      <c r="ZF14" s="4"/>
      <c r="ZG14" s="4"/>
      <c r="ZH14" s="4"/>
      <c r="ZI14" s="4"/>
      <c r="ZJ14" s="4"/>
      <c r="ZK14" s="4"/>
      <c r="ZL14" s="4"/>
      <c r="ZM14" s="4"/>
      <c r="ZN14" s="4"/>
      <c r="ZO14" s="4"/>
      <c r="ZP14" s="4"/>
      <c r="ZQ14" s="4"/>
      <c r="ZR14" s="4"/>
      <c r="ZS14" s="4"/>
      <c r="ZT14" s="4"/>
      <c r="ZU14" s="4"/>
      <c r="ZV14" s="4"/>
      <c r="ZW14" s="4"/>
      <c r="ZX14" s="4"/>
      <c r="ZY14" s="4"/>
      <c r="ZZ14" s="4"/>
      <c r="AAA14" s="4"/>
      <c r="AAB14" s="4"/>
      <c r="AAC14" s="4"/>
      <c r="AAD14" s="4"/>
      <c r="AAE14" s="4"/>
      <c r="AAF14" s="4"/>
      <c r="AAG14" s="4"/>
      <c r="AAH14" s="4"/>
      <c r="AAI14" s="4"/>
      <c r="AAJ14" s="4"/>
      <c r="AAK14" s="4"/>
      <c r="AAL14" s="4"/>
      <c r="AAM14" s="4"/>
      <c r="AAN14" s="4"/>
      <c r="AAO14" s="4"/>
      <c r="AAP14" s="4"/>
      <c r="AAQ14" s="4"/>
      <c r="AAR14" s="4"/>
      <c r="AAS14" s="4"/>
      <c r="AAT14" s="4"/>
      <c r="AAU14" s="4"/>
      <c r="AAV14" s="4"/>
      <c r="AAW14" s="4"/>
      <c r="AAX14" s="4"/>
      <c r="AAY14" s="4"/>
      <c r="AAZ14" s="4"/>
      <c r="ABA14" s="4"/>
      <c r="ABB14" s="4"/>
      <c r="ABC14" s="4"/>
      <c r="ABD14" s="4"/>
      <c r="ABE14" s="4"/>
      <c r="ABF14" s="4"/>
      <c r="ABG14" s="4"/>
      <c r="ABH14" s="4"/>
      <c r="ABI14" s="4"/>
      <c r="ABJ14" s="4"/>
      <c r="ABK14" s="4"/>
      <c r="ABL14" s="4"/>
      <c r="ABM14" s="4"/>
      <c r="ABN14" s="4"/>
      <c r="ABO14" s="4"/>
      <c r="ABP14" s="4"/>
      <c r="ABQ14" s="4"/>
      <c r="ABR14" s="4"/>
      <c r="ABS14" s="4"/>
      <c r="ABT14" s="4"/>
      <c r="ABU14" s="4"/>
      <c r="ABV14" s="4"/>
      <c r="ABW14" s="4"/>
      <c r="ABX14" s="4"/>
      <c r="ABY14" s="4"/>
      <c r="ABZ14" s="4"/>
      <c r="ACA14" s="4"/>
      <c r="ACB14" s="4"/>
      <c r="ACC14" s="4"/>
      <c r="ACD14" s="4"/>
      <c r="ACE14" s="4"/>
      <c r="ACF14" s="4"/>
      <c r="ACG14" s="4"/>
      <c r="ACH14" s="4"/>
      <c r="ACI14" s="4"/>
      <c r="ACJ14" s="4"/>
      <c r="ACK14" s="4"/>
      <c r="ACL14" s="4"/>
      <c r="ACM14" s="4"/>
      <c r="ACN14" s="4"/>
      <c r="ACO14" s="4"/>
      <c r="ACP14" s="4"/>
      <c r="ACQ14" s="4"/>
      <c r="ACR14" s="4"/>
      <c r="ACS14" s="4"/>
      <c r="ACT14" s="4"/>
      <c r="ACU14" s="4"/>
      <c r="ACV14" s="4"/>
      <c r="ACW14" s="4"/>
      <c r="ACX14" s="4"/>
      <c r="ACY14" s="4"/>
      <c r="ACZ14" s="4"/>
      <c r="ADA14" s="4"/>
      <c r="ADB14" s="4"/>
      <c r="ADC14" s="4"/>
      <c r="ADD14" s="4"/>
      <c r="ADE14" s="4"/>
      <c r="ADF14" s="4"/>
      <c r="ADG14" s="4"/>
      <c r="ADH14" s="4"/>
      <c r="ADI14" s="4"/>
      <c r="ADJ14" s="4"/>
      <c r="ADK14" s="4"/>
      <c r="ADL14" s="4"/>
      <c r="ADM14" s="4"/>
      <c r="ADN14" s="4"/>
      <c r="ADO14" s="4"/>
      <c r="ADP14" s="4"/>
      <c r="ADQ14" s="4"/>
      <c r="ADR14" s="4"/>
      <c r="ADS14" s="4"/>
      <c r="ADT14" s="4"/>
      <c r="ADU14" s="4"/>
      <c r="ADV14" s="4"/>
      <c r="ADW14" s="4"/>
      <c r="ADX14" s="4"/>
      <c r="ADY14" s="4"/>
      <c r="ADZ14" s="4"/>
      <c r="AEA14" s="4"/>
      <c r="AEB14" s="4"/>
      <c r="AEC14" s="4"/>
      <c r="AED14" s="4"/>
      <c r="AEE14" s="4"/>
      <c r="AEF14" s="4"/>
      <c r="AEG14" s="4"/>
      <c r="AEH14" s="4"/>
      <c r="AEI14" s="4"/>
      <c r="AEJ14" s="4"/>
      <c r="AEK14" s="4"/>
      <c r="AEL14" s="4"/>
      <c r="AEM14" s="4"/>
      <c r="AEN14" s="4"/>
      <c r="AEO14" s="4"/>
      <c r="AEP14" s="4"/>
      <c r="AEQ14" s="4"/>
      <c r="AER14" s="4"/>
      <c r="AES14" s="4"/>
      <c r="AET14" s="4"/>
      <c r="AEU14" s="4"/>
      <c r="AEV14" s="4"/>
      <c r="AEW14" s="4"/>
      <c r="AEX14" s="4"/>
      <c r="AEY14" s="4"/>
      <c r="AEZ14" s="4"/>
      <c r="AFA14" s="4"/>
      <c r="AFB14" s="4"/>
      <c r="AFC14" s="4"/>
      <c r="AFD14" s="4"/>
      <c r="AFE14" s="4"/>
      <c r="AFF14" s="4"/>
      <c r="AFG14" s="4"/>
      <c r="AFH14" s="4"/>
      <c r="AFI14" s="4"/>
      <c r="AFJ14" s="4"/>
      <c r="AFK14" s="4"/>
      <c r="AFL14" s="4"/>
      <c r="AFM14" s="4"/>
      <c r="AFN14" s="4"/>
      <c r="AFO14" s="4"/>
      <c r="AFP14" s="4"/>
      <c r="AFQ14" s="4"/>
      <c r="AFR14" s="4"/>
      <c r="AFS14" s="4"/>
      <c r="AFT14" s="4"/>
      <c r="AFU14" s="4"/>
      <c r="AFV14" s="4"/>
      <c r="AFW14" s="4"/>
      <c r="AFX14" s="4"/>
      <c r="AFY14" s="4"/>
      <c r="AFZ14" s="4"/>
      <c r="AGA14" s="4"/>
      <c r="AGB14" s="4"/>
      <c r="AGC14" s="4"/>
      <c r="AGD14" s="4"/>
      <c r="AGE14" s="4"/>
      <c r="AGF14" s="4"/>
      <c r="AGG14" s="4"/>
      <c r="AGH14" s="4"/>
      <c r="AGI14" s="4"/>
      <c r="AGJ14" s="4"/>
      <c r="AGK14" s="4"/>
      <c r="AGL14" s="4"/>
      <c r="AGM14" s="4"/>
      <c r="AGN14" s="4"/>
      <c r="AGO14" s="4"/>
      <c r="AGP14" s="4"/>
      <c r="AGQ14" s="4"/>
      <c r="AGR14" s="4"/>
      <c r="AGS14" s="4"/>
      <c r="AGT14" s="4"/>
      <c r="AGU14" s="4"/>
      <c r="AGV14" s="4"/>
      <c r="AGW14" s="4"/>
      <c r="AGX14" s="4"/>
      <c r="AGY14" s="4"/>
      <c r="AGZ14" s="4"/>
      <c r="AHA14" s="4"/>
      <c r="AHB14" s="4"/>
      <c r="AHC14" s="4"/>
      <c r="AHD14" s="4"/>
      <c r="AHE14" s="4"/>
      <c r="AHF14" s="4"/>
      <c r="AHG14" s="4"/>
      <c r="AHH14" s="4"/>
      <c r="AHI14" s="4"/>
      <c r="AHJ14" s="4"/>
      <c r="AHK14" s="4"/>
      <c r="AHL14" s="4"/>
      <c r="AHM14" s="4"/>
      <c r="AHN14" s="4"/>
      <c r="AHO14" s="4"/>
      <c r="AHP14" s="4"/>
      <c r="AHQ14" s="4"/>
      <c r="AHR14" s="4"/>
      <c r="AHS14" s="4"/>
      <c r="AHT14" s="4"/>
      <c r="AHU14" s="4"/>
      <c r="AHV14" s="4"/>
      <c r="AHW14" s="4"/>
      <c r="AHX14" s="4"/>
      <c r="AHY14" s="4"/>
      <c r="AHZ14" s="4"/>
      <c r="AIA14" s="4"/>
      <c r="AIB14" s="4"/>
      <c r="AIC14" s="4"/>
      <c r="AID14" s="4"/>
      <c r="AIE14" s="4"/>
      <c r="AIF14" s="4"/>
      <c r="AIG14" s="4"/>
      <c r="AIH14" s="4"/>
      <c r="AII14" s="4"/>
      <c r="AIJ14" s="4"/>
      <c r="AIK14" s="4"/>
      <c r="AIL14" s="4"/>
      <c r="AIM14" s="4"/>
      <c r="AIN14" s="4"/>
      <c r="AIO14" s="4"/>
      <c r="AIP14" s="4"/>
      <c r="AIQ14" s="4"/>
      <c r="AIR14" s="4"/>
      <c r="AIS14" s="4"/>
      <c r="AIT14" s="4"/>
      <c r="AIU14" s="4"/>
      <c r="AIV14" s="4"/>
      <c r="AIW14" s="4"/>
      <c r="AIX14" s="4"/>
      <c r="AIY14" s="4"/>
      <c r="AIZ14" s="4"/>
      <c r="AJA14" s="4"/>
      <c r="AJB14" s="4"/>
      <c r="AJC14" s="4"/>
      <c r="AJD14" s="4"/>
      <c r="AJE14" s="4"/>
      <c r="AJF14" s="4"/>
      <c r="AJG14" s="4"/>
      <c r="AJH14" s="4"/>
      <c r="AJI14" s="4"/>
      <c r="AJJ14" s="4"/>
      <c r="AJK14" s="4"/>
      <c r="AJL14" s="4"/>
      <c r="AJM14" s="4"/>
      <c r="AJN14" s="4"/>
      <c r="AJO14" s="4"/>
      <c r="AJP14" s="4"/>
      <c r="AJQ14" s="4"/>
      <c r="AJR14" s="4"/>
      <c r="AJS14" s="4"/>
      <c r="AJT14" s="4"/>
      <c r="AJU14" s="4"/>
      <c r="AJV14" s="4"/>
      <c r="AJW14" s="4"/>
      <c r="AJX14" s="4"/>
      <c r="AJY14" s="4"/>
      <c r="AJZ14" s="4"/>
      <c r="AKA14" s="4"/>
      <c r="AKB14" s="4"/>
      <c r="AKC14" s="4"/>
      <c r="AKD14" s="4"/>
      <c r="AKE14" s="4"/>
      <c r="AKF14" s="4"/>
      <c r="AKG14" s="4"/>
      <c r="AKH14" s="4"/>
      <c r="AKI14" s="4"/>
      <c r="AKJ14" s="4"/>
      <c r="AKK14" s="4"/>
      <c r="AKL14" s="4"/>
      <c r="AKM14" s="4"/>
      <c r="AKN14" s="4"/>
      <c r="AKO14" s="4"/>
      <c r="AKP14" s="4"/>
      <c r="AKQ14" s="4"/>
      <c r="AKR14" s="4"/>
      <c r="AKS14" s="4"/>
      <c r="AKT14" s="4"/>
      <c r="AKU14" s="4"/>
      <c r="AKV14" s="4"/>
      <c r="AKW14" s="4"/>
      <c r="AKX14" s="4"/>
      <c r="AKY14" s="4"/>
      <c r="AKZ14" s="4"/>
      <c r="ALA14" s="4"/>
      <c r="ALB14" s="4"/>
      <c r="ALC14" s="4"/>
      <c r="ALD14" s="4"/>
      <c r="ALE14" s="4"/>
      <c r="ALF14" s="4"/>
      <c r="ALG14" s="4"/>
      <c r="ALH14" s="4"/>
      <c r="ALI14" s="4"/>
      <c r="ALJ14" s="4"/>
      <c r="ALK14" s="4"/>
      <c r="ALL14" s="4"/>
      <c r="ALM14" s="4"/>
      <c r="ALN14" s="4"/>
      <c r="ALO14" s="4"/>
      <c r="ALP14" s="4"/>
      <c r="ALQ14" s="4"/>
      <c r="ALR14" s="4"/>
      <c r="ALS14" s="4"/>
      <c r="ALT14" s="4"/>
      <c r="ALU14" s="4"/>
      <c r="ALV14" s="4"/>
      <c r="ALW14" s="4"/>
      <c r="ALX14" s="4"/>
      <c r="ALY14" s="4"/>
      <c r="ALZ14" s="4"/>
      <c r="AMA14" s="4"/>
      <c r="AMB14" s="4"/>
      <c r="AMC14" s="4"/>
      <c r="AMD14" s="4"/>
      <c r="AME14" s="4"/>
      <c r="AMF14" s="4"/>
      <c r="AMG14" s="4"/>
      <c r="AMH14" s="4"/>
      <c r="AMI14" s="4"/>
      <c r="AMJ14" s="4"/>
      <c r="AMK14" s="4"/>
      <c r="AML14" s="4"/>
      <c r="AMM14" s="4"/>
      <c r="AMN14" s="4"/>
      <c r="AMO14" s="4"/>
      <c r="AMP14" s="4"/>
      <c r="AMQ14" s="4"/>
      <c r="AMR14" s="4"/>
      <c r="AMS14" s="4"/>
      <c r="AMT14" s="4"/>
      <c r="AMU14" s="4"/>
      <c r="AMV14" s="4"/>
      <c r="AMW14" s="4"/>
      <c r="AMX14" s="4"/>
      <c r="AMY14" s="4"/>
      <c r="AMZ14" s="4"/>
      <c r="ANA14" s="4"/>
      <c r="ANB14" s="4"/>
      <c r="ANC14" s="4"/>
      <c r="AND14" s="4"/>
      <c r="ANE14" s="4"/>
      <c r="ANF14" s="4"/>
      <c r="ANG14" s="4"/>
      <c r="ANH14" s="4"/>
      <c r="ANI14" s="4"/>
      <c r="ANJ14" s="4"/>
      <c r="ANK14" s="4"/>
      <c r="ANL14" s="4"/>
      <c r="ANM14" s="4"/>
      <c r="ANN14" s="4"/>
      <c r="ANO14" s="4"/>
      <c r="ANP14" s="4"/>
      <c r="ANQ14" s="4"/>
      <c r="ANR14" s="4"/>
      <c r="ANS14" s="4"/>
      <c r="ANT14" s="4"/>
      <c r="ANU14" s="4"/>
      <c r="ANV14" s="4"/>
      <c r="ANW14" s="4"/>
      <c r="ANX14" s="4"/>
      <c r="ANY14" s="4"/>
      <c r="ANZ14" s="4"/>
      <c r="AOA14" s="4"/>
      <c r="AOB14" s="4"/>
      <c r="AOC14" s="4"/>
      <c r="AOD14" s="4"/>
      <c r="AOE14" s="4"/>
      <c r="AOF14" s="4"/>
      <c r="AOG14" s="4"/>
      <c r="AOH14" s="4"/>
      <c r="AOI14" s="4"/>
      <c r="AOJ14" s="4"/>
      <c r="AOK14" s="4"/>
      <c r="AOL14" s="4"/>
      <c r="AOM14" s="4"/>
      <c r="AON14" s="4"/>
      <c r="AOO14" s="4"/>
      <c r="AOP14" s="4"/>
      <c r="AOQ14" s="4"/>
      <c r="AOR14" s="4"/>
      <c r="AOS14" s="4"/>
      <c r="AOT14" s="4"/>
      <c r="AOU14" s="4"/>
      <c r="AOV14" s="4"/>
      <c r="AOW14" s="4"/>
      <c r="AOX14" s="4"/>
      <c r="AOY14" s="4"/>
      <c r="AOZ14" s="4"/>
      <c r="APA14" s="4"/>
      <c r="APB14" s="4"/>
      <c r="APC14" s="4"/>
      <c r="APD14" s="4"/>
      <c r="APE14" s="4"/>
      <c r="APF14" s="4"/>
      <c r="APG14" s="4"/>
      <c r="APH14" s="4"/>
      <c r="API14" s="4"/>
      <c r="APJ14" s="4"/>
      <c r="APK14" s="4"/>
      <c r="APL14" s="4"/>
      <c r="APM14" s="4"/>
      <c r="APN14" s="4"/>
      <c r="APO14" s="4"/>
      <c r="APP14" s="4"/>
      <c r="APQ14" s="4"/>
      <c r="APR14" s="4"/>
      <c r="APS14" s="4"/>
      <c r="APT14" s="4"/>
      <c r="APU14" s="4"/>
      <c r="APV14" s="4"/>
      <c r="APW14" s="4"/>
      <c r="APX14" s="4"/>
      <c r="APY14" s="4"/>
      <c r="APZ14" s="4"/>
      <c r="AQA14" s="4"/>
      <c r="AQB14" s="4"/>
      <c r="AQC14" s="4"/>
      <c r="AQD14" s="4"/>
      <c r="AQE14" s="4"/>
      <c r="AQF14" s="4"/>
      <c r="AQG14" s="4"/>
      <c r="AQH14" s="4"/>
      <c r="AQI14" s="4"/>
      <c r="AQJ14" s="4"/>
      <c r="AQK14" s="4"/>
      <c r="AQL14" s="4"/>
      <c r="AQM14" s="4"/>
      <c r="AQN14" s="4"/>
      <c r="AQO14" s="4"/>
      <c r="AQP14" s="4"/>
      <c r="AQQ14" s="4"/>
      <c r="AQR14" s="4"/>
      <c r="AQS14" s="4"/>
      <c r="AQT14" s="4"/>
      <c r="AQU14" s="4"/>
      <c r="AQV14" s="4"/>
      <c r="AQW14" s="4"/>
      <c r="AQX14" s="4"/>
      <c r="AQY14" s="4"/>
      <c r="AQZ14" s="4"/>
      <c r="ARA14" s="4"/>
      <c r="ARB14" s="4"/>
      <c r="ARC14" s="4"/>
      <c r="ARD14" s="4"/>
      <c r="ARE14" s="4"/>
      <c r="ARF14" s="4"/>
      <c r="ARG14" s="4"/>
      <c r="ARH14" s="4"/>
      <c r="ARI14" s="4"/>
      <c r="ARJ14" s="4"/>
      <c r="ARK14" s="4"/>
      <c r="ARL14" s="4"/>
      <c r="ARM14" s="4"/>
      <c r="ARN14" s="4"/>
      <c r="ARO14" s="4"/>
      <c r="ARP14" s="4"/>
      <c r="ARQ14" s="4"/>
      <c r="ARR14" s="4"/>
      <c r="ARS14" s="4"/>
      <c r="ART14" s="4"/>
      <c r="ARU14" s="4"/>
      <c r="ARV14" s="4"/>
      <c r="ARW14" s="4"/>
      <c r="ARX14" s="4"/>
      <c r="ARY14" s="4"/>
      <c r="ARZ14" s="4"/>
      <c r="ASA14" s="4"/>
      <c r="ASB14" s="4"/>
      <c r="ASC14" s="4"/>
      <c r="ASD14" s="4"/>
      <c r="ASE14" s="4"/>
      <c r="ASF14" s="4"/>
      <c r="ASG14" s="4"/>
      <c r="ASH14" s="4"/>
      <c r="ASI14" s="4"/>
      <c r="ASJ14" s="4"/>
      <c r="ASK14" s="4"/>
      <c r="ASL14" s="4"/>
      <c r="ASM14" s="4"/>
      <c r="ASN14" s="4"/>
      <c r="ASO14" s="4"/>
      <c r="ASP14" s="4"/>
      <c r="ASQ14" s="4"/>
      <c r="ASR14" s="4"/>
      <c r="ASS14" s="4"/>
      <c r="AST14" s="4"/>
      <c r="ASU14" s="4"/>
      <c r="ASV14" s="4"/>
      <c r="ASW14" s="4"/>
      <c r="ASX14" s="4"/>
      <c r="ASY14" s="4"/>
      <c r="ASZ14" s="4"/>
      <c r="ATA14" s="4"/>
      <c r="ATB14" s="4"/>
      <c r="ATC14" s="4"/>
      <c r="ATD14" s="4"/>
      <c r="ATE14" s="4"/>
      <c r="ATF14" s="4"/>
      <c r="ATG14" s="4"/>
      <c r="ATH14" s="4"/>
      <c r="ATI14" s="4"/>
      <c r="ATJ14" s="4"/>
      <c r="ATK14" s="4"/>
      <c r="ATL14" s="4"/>
      <c r="ATM14" s="4"/>
      <c r="ATN14" s="4"/>
      <c r="ATO14" s="4"/>
      <c r="ATP14" s="4"/>
      <c r="ATQ14" s="4"/>
      <c r="ATR14" s="4"/>
      <c r="ATS14" s="4"/>
      <c r="ATT14" s="4"/>
      <c r="ATU14" s="4"/>
      <c r="ATV14" s="4"/>
      <c r="ATW14" s="4"/>
      <c r="ATX14" s="4"/>
      <c r="ATY14" s="4"/>
      <c r="ATZ14" s="4"/>
      <c r="AUA14" s="4"/>
      <c r="AUB14" s="4"/>
      <c r="AUC14" s="4"/>
      <c r="AUD14" s="4"/>
      <c r="AUE14" s="4"/>
      <c r="AUF14" s="4"/>
      <c r="AUG14" s="4"/>
      <c r="AUH14" s="4"/>
      <c r="AUI14" s="4"/>
      <c r="AUJ14" s="4"/>
      <c r="AUK14" s="4"/>
      <c r="AUL14" s="4"/>
      <c r="AUM14" s="4"/>
      <c r="AUN14" s="4"/>
      <c r="AUO14" s="4"/>
      <c r="AUP14" s="4"/>
      <c r="AUQ14" s="4"/>
      <c r="AUR14" s="4"/>
      <c r="AUS14" s="4"/>
      <c r="AUT14" s="4"/>
      <c r="AUU14" s="4"/>
      <c r="AUV14" s="4"/>
      <c r="AUW14" s="4"/>
      <c r="AUX14" s="4"/>
      <c r="AUY14" s="4"/>
      <c r="AUZ14" s="4"/>
      <c r="AVA14" s="4"/>
      <c r="AVB14" s="4"/>
      <c r="AVC14" s="4"/>
      <c r="AVD14" s="4"/>
      <c r="AVE14" s="4"/>
      <c r="AVF14" s="4"/>
      <c r="AVG14" s="4"/>
      <c r="AVH14" s="4"/>
      <c r="AVI14" s="4"/>
      <c r="AVJ14" s="4"/>
      <c r="AVK14" s="4"/>
      <c r="AVL14" s="4"/>
      <c r="AVM14" s="4"/>
      <c r="AVN14" s="4"/>
      <c r="AVO14" s="4"/>
      <c r="AVP14" s="4"/>
      <c r="AVQ14" s="4"/>
      <c r="AVR14" s="4"/>
      <c r="AVS14" s="4"/>
      <c r="AVT14" s="4"/>
      <c r="AVU14" s="4"/>
      <c r="AVV14" s="4"/>
      <c r="AVW14" s="4"/>
      <c r="AVX14" s="4"/>
      <c r="AVY14" s="4"/>
      <c r="AVZ14" s="4"/>
      <c r="AWA14" s="4"/>
      <c r="AWB14" s="4"/>
      <c r="AWC14" s="4"/>
      <c r="AWD14" s="4"/>
      <c r="AWE14" s="4"/>
      <c r="AWF14" s="4"/>
      <c r="AWG14" s="4"/>
      <c r="AWH14" s="4"/>
      <c r="AWI14" s="4"/>
      <c r="AWJ14" s="4"/>
      <c r="AWK14" s="4"/>
      <c r="AWL14" s="4"/>
      <c r="AWM14" s="4"/>
      <c r="AWN14" s="4"/>
      <c r="AWO14" s="4"/>
      <c r="AWP14" s="4"/>
      <c r="AWQ14" s="4"/>
      <c r="AWR14" s="4"/>
      <c r="AWS14" s="4"/>
      <c r="AWT14" s="4"/>
      <c r="AWU14" s="4"/>
      <c r="AWV14" s="4"/>
      <c r="AWW14" s="4"/>
      <c r="AWX14" s="4"/>
      <c r="AWY14" s="4"/>
      <c r="AWZ14" s="4"/>
      <c r="AXA14" s="4"/>
      <c r="AXB14" s="4"/>
      <c r="AXC14" s="4"/>
      <c r="AXD14" s="4"/>
      <c r="AXE14" s="4"/>
      <c r="AXF14" s="4"/>
      <c r="AXG14" s="4"/>
      <c r="AXH14" s="4"/>
      <c r="AXI14" s="4"/>
      <c r="AXJ14" s="4"/>
      <c r="AXK14" s="4"/>
      <c r="AXL14" s="4"/>
      <c r="AXM14" s="4"/>
      <c r="AXN14" s="4"/>
      <c r="AXO14" s="4"/>
      <c r="AXP14" s="4"/>
      <c r="AXQ14" s="4"/>
      <c r="AXR14" s="4"/>
      <c r="AXS14" s="4"/>
      <c r="AXT14" s="4"/>
      <c r="AXU14" s="4"/>
      <c r="AXV14" s="4"/>
      <c r="AXW14" s="4"/>
      <c r="AXX14" s="4"/>
      <c r="AXY14" s="4"/>
      <c r="AXZ14" s="4"/>
      <c r="AYA14" s="4"/>
      <c r="AYB14" s="4"/>
      <c r="AYC14" s="4"/>
      <c r="AYD14" s="4"/>
      <c r="AYE14" s="4"/>
      <c r="AYF14" s="4"/>
      <c r="AYG14" s="4"/>
      <c r="AYH14" s="4"/>
      <c r="AYI14" s="4"/>
      <c r="AYJ14" s="4"/>
      <c r="AYK14" s="4"/>
      <c r="AYL14" s="4"/>
      <c r="AYM14" s="4"/>
      <c r="AYN14" s="4"/>
      <c r="AYO14" s="4"/>
      <c r="AYP14" s="4"/>
      <c r="AYQ14" s="4"/>
      <c r="AYR14" s="4"/>
      <c r="AYS14" s="4"/>
      <c r="AYT14" s="4"/>
      <c r="AYU14" s="4"/>
      <c r="AYV14" s="4"/>
      <c r="AYW14" s="4"/>
      <c r="AYX14" s="4"/>
      <c r="AYY14" s="4"/>
      <c r="AYZ14" s="4"/>
      <c r="AZA14" s="4"/>
      <c r="AZB14" s="4"/>
      <c r="AZC14" s="4"/>
      <c r="AZD14" s="4"/>
      <c r="AZE14" s="4"/>
      <c r="AZF14" s="4"/>
      <c r="AZG14" s="4"/>
      <c r="AZH14" s="4"/>
      <c r="AZI14" s="4"/>
      <c r="AZJ14" s="4"/>
      <c r="AZK14" s="4"/>
      <c r="AZL14" s="4"/>
      <c r="AZM14" s="4"/>
      <c r="AZN14" s="4"/>
      <c r="AZO14" s="4"/>
      <c r="AZP14" s="4"/>
      <c r="AZQ14" s="4"/>
      <c r="AZR14" s="4"/>
      <c r="AZS14" s="4"/>
      <c r="AZT14" s="4"/>
      <c r="AZU14" s="4"/>
      <c r="AZV14" s="4"/>
      <c r="AZW14" s="4"/>
      <c r="AZX14" s="4"/>
      <c r="AZY14" s="4"/>
      <c r="AZZ14" s="4"/>
      <c r="BAA14" s="4"/>
      <c r="BAB14" s="4"/>
      <c r="BAC14" s="4"/>
      <c r="BAD14" s="4"/>
      <c r="BAE14" s="4"/>
      <c r="BAF14" s="4"/>
      <c r="BAG14" s="4"/>
      <c r="BAH14" s="4"/>
      <c r="BAI14" s="4"/>
      <c r="BAJ14" s="4"/>
      <c r="BAK14" s="4"/>
      <c r="BAL14" s="4"/>
      <c r="BAM14" s="4"/>
      <c r="BAN14" s="4"/>
      <c r="BAO14" s="4"/>
      <c r="BAP14" s="4"/>
      <c r="BAQ14" s="4"/>
      <c r="BAR14" s="4"/>
      <c r="BAS14" s="4"/>
      <c r="BAT14" s="4"/>
      <c r="BAU14" s="4"/>
      <c r="BAV14" s="4"/>
      <c r="BAW14" s="4"/>
      <c r="BAX14" s="4"/>
      <c r="BAY14" s="4"/>
      <c r="BAZ14" s="4"/>
      <c r="BBA14" s="4"/>
      <c r="BBB14" s="4"/>
      <c r="BBC14" s="4"/>
      <c r="BBD14" s="4"/>
      <c r="BBE14" s="4"/>
      <c r="BBF14" s="4"/>
      <c r="BBG14" s="4"/>
      <c r="BBH14" s="4"/>
      <c r="BBI14" s="4"/>
      <c r="BBJ14" s="4"/>
      <c r="BBK14" s="4"/>
      <c r="BBL14" s="4"/>
      <c r="BBM14" s="4"/>
      <c r="BBN14" s="4"/>
      <c r="BBO14" s="4"/>
      <c r="BBP14" s="4"/>
      <c r="BBQ14" s="4"/>
      <c r="BBR14" s="4"/>
      <c r="BBS14" s="4"/>
      <c r="BBT14" s="4"/>
      <c r="BBU14" s="4"/>
      <c r="BBV14" s="4"/>
      <c r="BBW14" s="4"/>
      <c r="BBX14" s="4"/>
      <c r="BBY14" s="4"/>
      <c r="BBZ14" s="4"/>
      <c r="BCA14" s="4"/>
      <c r="BCB14" s="4"/>
      <c r="BCC14" s="4"/>
      <c r="BCD14" s="4"/>
      <c r="BCE14" s="4"/>
      <c r="BCF14" s="4"/>
      <c r="BCG14" s="4"/>
      <c r="BCH14" s="4"/>
      <c r="BCI14" s="4"/>
      <c r="BCJ14" s="4"/>
      <c r="BCK14" s="4"/>
      <c r="BCL14" s="4"/>
      <c r="BCM14" s="4"/>
      <c r="BCN14" s="4"/>
      <c r="BCO14" s="4"/>
      <c r="BCP14" s="4"/>
      <c r="BCQ14" s="4"/>
      <c r="BCR14" s="4"/>
      <c r="BCS14" s="4"/>
      <c r="BCT14" s="4"/>
      <c r="BCU14" s="4"/>
      <c r="BCV14" s="4"/>
      <c r="BCW14" s="4"/>
      <c r="BCX14" s="4"/>
      <c r="BCY14" s="4"/>
      <c r="BCZ14" s="4"/>
      <c r="BDA14" s="4"/>
      <c r="BDB14" s="4"/>
      <c r="BDC14" s="4"/>
      <c r="BDD14" s="4"/>
      <c r="BDE14" s="4"/>
      <c r="BDF14" s="4"/>
      <c r="BDG14" s="4"/>
      <c r="BDH14" s="4"/>
      <c r="BDI14" s="4"/>
      <c r="BDJ14" s="4"/>
      <c r="BDK14" s="4"/>
      <c r="BDL14" s="4"/>
      <c r="BDM14" s="4"/>
      <c r="BDN14" s="4"/>
      <c r="BDO14" s="4"/>
      <c r="BDP14" s="4"/>
      <c r="BDQ14" s="4"/>
      <c r="BDR14" s="4"/>
      <c r="BDS14" s="4"/>
      <c r="BDT14" s="4"/>
      <c r="BDU14" s="4"/>
      <c r="BDV14" s="4"/>
      <c r="BDW14" s="4"/>
      <c r="BDX14" s="4"/>
      <c r="BDY14" s="4"/>
      <c r="BDZ14" s="4"/>
      <c r="BEA14" s="4"/>
      <c r="BEB14" s="4"/>
      <c r="BEC14" s="4"/>
      <c r="BED14" s="4"/>
      <c r="BEE14" s="4"/>
      <c r="BEF14" s="4"/>
      <c r="BEG14" s="4"/>
      <c r="BEH14" s="4"/>
      <c r="BEI14" s="4"/>
      <c r="BEJ14" s="4"/>
      <c r="BEK14" s="4"/>
      <c r="BEL14" s="4"/>
      <c r="BEM14" s="4"/>
      <c r="BEN14" s="4"/>
      <c r="BEO14" s="4"/>
      <c r="BEP14" s="4"/>
      <c r="BEQ14" s="4"/>
      <c r="BER14" s="4"/>
      <c r="BES14" s="4"/>
      <c r="BET14" s="4"/>
      <c r="BEU14" s="4"/>
      <c r="BEV14" s="4"/>
      <c r="BEW14" s="4"/>
      <c r="BEX14" s="4"/>
      <c r="BEY14" s="4"/>
      <c r="BEZ14" s="4"/>
      <c r="BFA14" s="4"/>
      <c r="BFB14" s="4"/>
      <c r="BFC14" s="4"/>
      <c r="BFD14" s="4"/>
      <c r="BFE14" s="4"/>
      <c r="BFF14" s="4"/>
      <c r="BFG14" s="4"/>
      <c r="BFH14" s="4"/>
      <c r="BFI14" s="4"/>
      <c r="BFJ14" s="4"/>
      <c r="BFK14" s="4"/>
      <c r="BFL14" s="4"/>
      <c r="BFM14" s="4"/>
      <c r="BFN14" s="4"/>
      <c r="BFO14" s="4"/>
      <c r="BFP14" s="4"/>
      <c r="BFQ14" s="4"/>
      <c r="BFR14" s="4"/>
      <c r="BFS14" s="4"/>
      <c r="BFT14" s="4"/>
      <c r="BFU14" s="4"/>
      <c r="BFV14" s="4"/>
      <c r="BFW14" s="4"/>
      <c r="BFX14" s="4"/>
      <c r="BFY14" s="4"/>
      <c r="BFZ14" s="4"/>
      <c r="BGA14" s="4"/>
      <c r="BGB14" s="4"/>
      <c r="BGC14" s="4"/>
      <c r="BGD14" s="4"/>
      <c r="BGE14" s="4"/>
      <c r="BGF14" s="4"/>
      <c r="BGG14" s="4"/>
      <c r="BGH14" s="4"/>
      <c r="BGI14" s="4"/>
      <c r="BGJ14" s="4"/>
      <c r="BGK14" s="4"/>
      <c r="BGL14" s="4"/>
      <c r="BGM14" s="4"/>
      <c r="BGN14" s="4"/>
      <c r="BGO14" s="4"/>
      <c r="BGP14" s="4"/>
      <c r="BGQ14" s="4"/>
      <c r="BGR14" s="4"/>
      <c r="BGS14" s="4"/>
      <c r="BGT14" s="4"/>
      <c r="BGU14" s="4"/>
      <c r="BGV14" s="4"/>
      <c r="BGW14" s="4"/>
      <c r="BGX14" s="4"/>
      <c r="BGY14" s="4"/>
      <c r="BGZ14" s="4"/>
      <c r="BHA14" s="4"/>
      <c r="BHB14" s="4"/>
      <c r="BHC14" s="4"/>
      <c r="BHD14" s="4"/>
      <c r="BHE14" s="4"/>
      <c r="BHF14" s="4"/>
      <c r="BHG14" s="4"/>
      <c r="BHH14" s="4"/>
      <c r="BHI14" s="4"/>
      <c r="BHJ14" s="4"/>
      <c r="BHK14" s="4"/>
      <c r="BHL14" s="4"/>
      <c r="BHM14" s="4"/>
      <c r="BHN14" s="4"/>
      <c r="BHO14" s="4"/>
      <c r="BHP14" s="4"/>
      <c r="BHQ14" s="4"/>
      <c r="BHR14" s="4"/>
      <c r="BHS14" s="4"/>
      <c r="BHT14" s="4"/>
      <c r="BHU14" s="4"/>
      <c r="BHV14" s="4"/>
      <c r="BHW14" s="4"/>
      <c r="BHX14" s="4"/>
      <c r="BHY14" s="4"/>
      <c r="BHZ14" s="4"/>
      <c r="BIA14" s="4"/>
      <c r="BIB14" s="4"/>
      <c r="BIC14" s="4"/>
      <c r="BID14" s="4"/>
      <c r="BIE14" s="4"/>
      <c r="BIF14" s="4"/>
      <c r="BIG14" s="4"/>
      <c r="BIH14" s="4"/>
      <c r="BII14" s="4"/>
      <c r="BIJ14" s="4"/>
      <c r="BIK14" s="4"/>
      <c r="BIL14" s="4"/>
      <c r="BIM14" s="4"/>
      <c r="BIN14" s="4"/>
      <c r="BIO14" s="4"/>
      <c r="BIP14" s="4"/>
      <c r="BIQ14" s="4"/>
      <c r="BIR14" s="4"/>
      <c r="BIS14" s="4"/>
      <c r="BIT14" s="4"/>
      <c r="BIU14" s="4"/>
      <c r="BIV14" s="4"/>
      <c r="BIW14" s="4"/>
      <c r="BIX14" s="4"/>
      <c r="BIY14" s="4"/>
      <c r="BIZ14" s="4"/>
      <c r="BJA14" s="4"/>
      <c r="BJB14" s="4"/>
      <c r="BJC14" s="4"/>
      <c r="BJD14" s="4"/>
      <c r="BJE14" s="4"/>
      <c r="BJF14" s="4"/>
      <c r="BJG14" s="4"/>
      <c r="BJH14" s="4"/>
      <c r="BJI14" s="4"/>
      <c r="BJJ14" s="4"/>
      <c r="BJK14" s="4"/>
      <c r="BJL14" s="4"/>
      <c r="BJM14" s="4"/>
      <c r="BJN14" s="4"/>
      <c r="BJO14" s="4"/>
      <c r="BJP14" s="4"/>
      <c r="BJQ14" s="4"/>
      <c r="BJR14" s="4"/>
      <c r="BJS14" s="4"/>
      <c r="BJT14" s="4"/>
      <c r="BJU14" s="4"/>
      <c r="BJV14" s="4"/>
      <c r="BJW14" s="4"/>
      <c r="BJX14" s="4"/>
      <c r="BJY14" s="4"/>
      <c r="BJZ14" s="4"/>
      <c r="BKA14" s="4"/>
      <c r="BKB14" s="4"/>
      <c r="BKC14" s="4"/>
      <c r="BKD14" s="4"/>
      <c r="BKE14" s="4"/>
      <c r="BKF14" s="4"/>
      <c r="BKG14" s="4"/>
      <c r="BKH14" s="4"/>
      <c r="BKI14" s="4"/>
      <c r="BKJ14" s="4"/>
      <c r="BKK14" s="4"/>
      <c r="BKL14" s="4"/>
      <c r="BKM14" s="4"/>
      <c r="BKN14" s="4"/>
      <c r="BKO14" s="4"/>
      <c r="BKP14" s="4"/>
      <c r="BKQ14" s="4"/>
      <c r="BKR14" s="4"/>
      <c r="BKS14" s="4"/>
      <c r="BKT14" s="4"/>
      <c r="BKU14" s="4"/>
      <c r="BKV14" s="4"/>
      <c r="BKW14" s="4"/>
      <c r="BKX14" s="4"/>
      <c r="BKY14" s="4"/>
      <c r="BKZ14" s="4"/>
      <c r="BLA14" s="4"/>
      <c r="BLB14" s="4"/>
      <c r="BLC14" s="4"/>
      <c r="BLD14" s="4"/>
      <c r="BLE14" s="4"/>
      <c r="BLF14" s="4"/>
      <c r="BLG14" s="4"/>
      <c r="BLH14" s="4"/>
      <c r="BLI14" s="4"/>
      <c r="BLJ14" s="4"/>
      <c r="BLK14" s="4"/>
      <c r="BLL14" s="4"/>
      <c r="BLM14" s="4"/>
      <c r="BLN14" s="4"/>
      <c r="BLO14" s="4"/>
      <c r="BLP14" s="4"/>
      <c r="BLQ14" s="4"/>
      <c r="BLR14" s="4"/>
      <c r="BLS14" s="4"/>
      <c r="BLT14" s="4"/>
      <c r="BLU14" s="4"/>
      <c r="BLV14" s="4"/>
      <c r="BLW14" s="4"/>
      <c r="BLX14" s="4"/>
      <c r="BLY14" s="4"/>
      <c r="BLZ14" s="4"/>
      <c r="BMA14" s="4"/>
      <c r="BMB14" s="4"/>
      <c r="BMC14" s="4"/>
      <c r="BMD14" s="4"/>
      <c r="BME14" s="4"/>
      <c r="BMF14" s="4"/>
      <c r="BMG14" s="4"/>
      <c r="BMH14" s="4"/>
      <c r="BMI14" s="4"/>
      <c r="BMJ14" s="4"/>
      <c r="BMK14" s="4"/>
      <c r="BML14" s="4"/>
      <c r="BMM14" s="4"/>
      <c r="BMN14" s="4"/>
      <c r="BMO14" s="4"/>
      <c r="BMP14" s="4"/>
      <c r="BMQ14" s="4"/>
      <c r="BMR14" s="4"/>
      <c r="BMS14" s="4"/>
      <c r="BMT14" s="4"/>
      <c r="BMU14" s="4"/>
      <c r="BMV14" s="4"/>
      <c r="BMW14" s="4"/>
      <c r="BMX14" s="4"/>
      <c r="BMY14" s="4"/>
      <c r="BMZ14" s="4"/>
      <c r="BNA14" s="4"/>
      <c r="BNB14" s="4"/>
      <c r="BNC14" s="4"/>
      <c r="BND14" s="4"/>
      <c r="BNE14" s="4"/>
      <c r="BNF14" s="4"/>
      <c r="BNG14" s="4"/>
      <c r="BNH14" s="4"/>
      <c r="BNI14" s="4"/>
      <c r="BNJ14" s="4"/>
      <c r="BNK14" s="4"/>
      <c r="BNL14" s="4"/>
      <c r="BNM14" s="4"/>
      <c r="BNN14" s="4"/>
      <c r="BNO14" s="4"/>
      <c r="BNP14" s="4"/>
      <c r="BNQ14" s="4"/>
      <c r="BNR14" s="4"/>
      <c r="BNS14" s="4"/>
      <c r="BNT14" s="4"/>
      <c r="BNU14" s="4"/>
      <c r="BNV14" s="4"/>
      <c r="BNW14" s="4"/>
      <c r="BNX14" s="4"/>
      <c r="BNY14" s="4"/>
      <c r="BNZ14" s="4"/>
      <c r="BOA14" s="4"/>
      <c r="BOB14" s="4"/>
      <c r="BOC14" s="4"/>
      <c r="BOD14" s="4"/>
      <c r="BOE14" s="4"/>
      <c r="BOF14" s="4"/>
      <c r="BOG14" s="4"/>
      <c r="BOH14" s="4"/>
      <c r="BOI14" s="4"/>
      <c r="BOJ14" s="4"/>
      <c r="BOK14" s="4"/>
      <c r="BOL14" s="4"/>
      <c r="BOM14" s="4"/>
      <c r="BON14" s="4"/>
      <c r="BOO14" s="4"/>
      <c r="BOP14" s="4"/>
      <c r="BOQ14" s="4"/>
      <c r="BOR14" s="4"/>
      <c r="BOS14" s="4"/>
      <c r="BOT14" s="4"/>
      <c r="BOU14" s="4"/>
      <c r="BOV14" s="4"/>
      <c r="BOW14" s="4"/>
      <c r="BOX14" s="4"/>
      <c r="BOY14" s="4"/>
      <c r="BOZ14" s="4"/>
      <c r="BPA14" s="4"/>
      <c r="BPB14" s="4"/>
      <c r="BPC14" s="4"/>
      <c r="BPD14" s="4"/>
      <c r="BPE14" s="4"/>
      <c r="BPF14" s="4"/>
      <c r="BPG14" s="4"/>
      <c r="BPH14" s="4"/>
      <c r="BPI14" s="4"/>
      <c r="BPJ14" s="4"/>
      <c r="BPK14" s="4"/>
      <c r="BPL14" s="4"/>
      <c r="BPM14" s="4"/>
      <c r="BPN14" s="4"/>
      <c r="BPO14" s="4"/>
      <c r="BPP14" s="4"/>
      <c r="BPQ14" s="4"/>
      <c r="BPR14" s="4"/>
      <c r="BPS14" s="4"/>
      <c r="BPT14" s="4"/>
      <c r="BPU14" s="4"/>
      <c r="BPV14" s="4"/>
      <c r="BPW14" s="4"/>
      <c r="BPX14" s="4"/>
      <c r="BPY14" s="4"/>
      <c r="BPZ14" s="4"/>
      <c r="BQA14" s="4"/>
      <c r="BQB14" s="4"/>
      <c r="BQC14" s="4"/>
      <c r="BQD14" s="4"/>
      <c r="BQE14" s="4"/>
      <c r="BQF14" s="4"/>
      <c r="BQG14" s="4"/>
      <c r="BQH14" s="4"/>
      <c r="BQI14" s="4"/>
      <c r="BQJ14" s="4"/>
      <c r="BQK14" s="4"/>
      <c r="BQL14" s="4"/>
      <c r="BQM14" s="4"/>
      <c r="BQN14" s="4"/>
      <c r="BQO14" s="4"/>
      <c r="BQP14" s="4"/>
      <c r="BQQ14" s="4"/>
      <c r="BQR14" s="4"/>
      <c r="BQS14" s="4"/>
      <c r="BQT14" s="4"/>
      <c r="BQU14" s="4"/>
      <c r="BQV14" s="4"/>
      <c r="BQW14" s="4"/>
      <c r="BQX14" s="4"/>
      <c r="BQY14" s="4"/>
      <c r="BQZ14" s="4"/>
      <c r="BRA14" s="4"/>
      <c r="BRB14" s="4"/>
      <c r="BRC14" s="4"/>
      <c r="BRD14" s="4"/>
      <c r="BRE14" s="4"/>
      <c r="BRF14" s="4"/>
      <c r="BRG14" s="4"/>
      <c r="BRH14" s="4"/>
      <c r="BRI14" s="4"/>
      <c r="BRJ14" s="4"/>
      <c r="BRK14" s="4"/>
      <c r="BRL14" s="4"/>
      <c r="BRM14" s="4"/>
      <c r="BRN14" s="4"/>
      <c r="BRO14" s="4"/>
      <c r="BRP14" s="4"/>
      <c r="BRQ14" s="4"/>
      <c r="BRR14" s="4"/>
      <c r="BRS14" s="4"/>
      <c r="BRT14" s="4"/>
      <c r="BRU14" s="4"/>
      <c r="BRV14" s="4"/>
      <c r="BRW14" s="4"/>
      <c r="BRX14" s="4"/>
      <c r="BRY14" s="4"/>
      <c r="BRZ14" s="4"/>
      <c r="BSA14" s="4"/>
      <c r="BSB14" s="4"/>
      <c r="BSC14" s="4"/>
      <c r="BSD14" s="4"/>
      <c r="BSE14" s="4"/>
      <c r="BSF14" s="4"/>
      <c r="BSG14" s="4"/>
      <c r="BSH14" s="4"/>
      <c r="BSI14" s="4"/>
      <c r="BSJ14" s="4"/>
      <c r="BSK14" s="4"/>
      <c r="BSL14" s="4"/>
      <c r="BSM14" s="4"/>
      <c r="BSN14" s="4"/>
      <c r="BSO14" s="4"/>
      <c r="BSP14" s="4"/>
      <c r="BSQ14" s="4"/>
      <c r="BSR14" s="4"/>
      <c r="BSS14" s="4"/>
      <c r="BST14" s="4"/>
      <c r="BSU14" s="4"/>
      <c r="BSV14" s="4"/>
      <c r="BSW14" s="4"/>
      <c r="BSX14" s="4"/>
      <c r="BSY14" s="4"/>
      <c r="BSZ14" s="4"/>
      <c r="BTA14" s="4"/>
      <c r="BTB14" s="4"/>
      <c r="BTC14" s="4"/>
      <c r="BTD14" s="4"/>
      <c r="BTE14" s="4"/>
      <c r="BTF14" s="4"/>
      <c r="BTG14" s="4"/>
      <c r="BTH14" s="4"/>
      <c r="BTI14" s="4"/>
      <c r="BTJ14" s="4"/>
      <c r="BTK14" s="4"/>
      <c r="BTL14" s="4"/>
      <c r="BTM14" s="4"/>
      <c r="BTN14" s="4"/>
      <c r="BTO14" s="4"/>
      <c r="BTP14" s="4"/>
      <c r="BTQ14" s="4"/>
      <c r="BTR14" s="4"/>
      <c r="BTS14" s="4"/>
      <c r="BTT14" s="4"/>
      <c r="BTU14" s="4"/>
      <c r="BTV14" s="4"/>
      <c r="BTW14" s="4"/>
      <c r="BTX14" s="4"/>
      <c r="BTY14" s="4"/>
      <c r="BTZ14" s="4"/>
      <c r="BUA14" s="4"/>
      <c r="BUB14" s="4"/>
      <c r="BUC14" s="4"/>
      <c r="BUD14" s="4"/>
      <c r="BUE14" s="4"/>
      <c r="BUF14" s="4"/>
      <c r="BUG14" s="4"/>
      <c r="BUH14" s="4"/>
      <c r="BUI14" s="4"/>
      <c r="BUJ14" s="4"/>
      <c r="BUK14" s="4"/>
      <c r="BUL14" s="4"/>
      <c r="BUM14" s="4"/>
      <c r="BUN14" s="4"/>
      <c r="BUO14" s="4"/>
      <c r="BUP14" s="4"/>
      <c r="BUQ14" s="4"/>
      <c r="BUR14" s="4"/>
      <c r="BUS14" s="4"/>
      <c r="BUT14" s="4"/>
      <c r="BUU14" s="4"/>
      <c r="BUV14" s="4"/>
      <c r="BUW14" s="4"/>
      <c r="BUX14" s="4"/>
      <c r="BUY14" s="4"/>
      <c r="BUZ14" s="4"/>
      <c r="BVA14" s="4"/>
      <c r="BVB14" s="4"/>
      <c r="BVC14" s="4"/>
      <c r="BVD14" s="4"/>
      <c r="BVE14" s="4"/>
      <c r="BVF14" s="4"/>
      <c r="BVG14" s="4"/>
      <c r="BVH14" s="4"/>
      <c r="BVI14" s="4"/>
      <c r="BVJ14" s="4"/>
      <c r="BVK14" s="4"/>
      <c r="BVL14" s="4"/>
      <c r="BVM14" s="4"/>
      <c r="BVN14" s="4"/>
      <c r="BVO14" s="4"/>
      <c r="BVP14" s="4"/>
      <c r="BVQ14" s="4"/>
      <c r="BVR14" s="4"/>
      <c r="BVS14" s="4"/>
      <c r="BVT14" s="4"/>
      <c r="BVU14" s="4"/>
      <c r="BVV14" s="4"/>
      <c r="BVW14" s="4"/>
      <c r="BVX14" s="4"/>
      <c r="BVY14" s="4"/>
      <c r="BVZ14" s="4"/>
      <c r="BWA14" s="4"/>
      <c r="BWB14" s="4"/>
      <c r="BWC14" s="4"/>
      <c r="BWD14" s="4"/>
      <c r="BWE14" s="4"/>
      <c r="BWF14" s="4"/>
      <c r="BWG14" s="4"/>
      <c r="BWH14" s="4"/>
      <c r="BWI14" s="4"/>
      <c r="BWJ14" s="4"/>
      <c r="BWK14" s="4"/>
      <c r="BWL14" s="4"/>
      <c r="BWM14" s="4"/>
      <c r="BWN14" s="4"/>
      <c r="BWO14" s="4"/>
      <c r="BWP14" s="4"/>
      <c r="BWQ14" s="4"/>
      <c r="BWR14" s="4"/>
      <c r="BWS14" s="4"/>
      <c r="BWT14" s="4"/>
      <c r="BWU14" s="4"/>
      <c r="BWV14" s="4"/>
      <c r="BWW14" s="4"/>
      <c r="BWX14" s="4"/>
      <c r="BWY14" s="4"/>
      <c r="BWZ14" s="4"/>
      <c r="BXA14" s="4"/>
      <c r="BXB14" s="4"/>
      <c r="BXC14" s="4"/>
      <c r="BXD14" s="4"/>
      <c r="BXE14" s="4"/>
      <c r="BXF14" s="4"/>
      <c r="BXG14" s="4"/>
      <c r="BXH14" s="4"/>
      <c r="BXI14" s="4"/>
      <c r="BXJ14" s="4"/>
      <c r="BXK14" s="4"/>
      <c r="BXL14" s="4"/>
      <c r="BXM14" s="4"/>
      <c r="BXN14" s="4"/>
      <c r="BXO14" s="4"/>
      <c r="BXP14" s="4"/>
      <c r="BXQ14" s="4"/>
      <c r="BXR14" s="4"/>
      <c r="BXS14" s="4"/>
      <c r="BXT14" s="4"/>
      <c r="BXU14" s="4"/>
      <c r="BXV14" s="4"/>
      <c r="BXW14" s="4"/>
      <c r="BXX14" s="4"/>
      <c r="BXY14" s="4"/>
      <c r="BXZ14" s="4"/>
      <c r="BYA14" s="4"/>
      <c r="BYB14" s="4"/>
      <c r="BYC14" s="4"/>
      <c r="BYD14" s="4"/>
      <c r="BYE14" s="4"/>
      <c r="BYF14" s="4"/>
      <c r="BYG14" s="4"/>
      <c r="BYH14" s="4"/>
      <c r="BYI14" s="4"/>
      <c r="BYJ14" s="4"/>
      <c r="BYK14" s="4"/>
      <c r="BYL14" s="4"/>
      <c r="BYM14" s="4"/>
      <c r="BYN14" s="4"/>
      <c r="BYO14" s="4"/>
      <c r="BYP14" s="4"/>
      <c r="BYQ14" s="4"/>
      <c r="BYR14" s="4"/>
      <c r="BYS14" s="4"/>
      <c r="BYT14" s="4"/>
      <c r="BYU14" s="4"/>
      <c r="BYV14" s="4"/>
      <c r="BYW14" s="4"/>
      <c r="BYX14" s="4"/>
      <c r="BYY14" s="4"/>
      <c r="BYZ14" s="4"/>
      <c r="BZA14" s="4"/>
      <c r="BZB14" s="4"/>
      <c r="BZC14" s="4"/>
      <c r="BZD14" s="4"/>
      <c r="BZE14" s="4"/>
      <c r="BZF14" s="4"/>
      <c r="BZG14" s="4"/>
      <c r="BZH14" s="4"/>
      <c r="BZI14" s="4"/>
      <c r="BZJ14" s="4"/>
      <c r="BZK14" s="4"/>
      <c r="BZL14" s="4"/>
      <c r="BZM14" s="4"/>
      <c r="BZN14" s="4"/>
      <c r="BZO14" s="4"/>
      <c r="BZP14" s="4"/>
      <c r="BZQ14" s="4"/>
      <c r="BZR14" s="4"/>
      <c r="BZS14" s="4"/>
      <c r="BZT14" s="4"/>
      <c r="BZU14" s="4"/>
      <c r="BZV14" s="4"/>
      <c r="BZW14" s="4"/>
      <c r="BZX14" s="4"/>
      <c r="BZY14" s="4"/>
      <c r="BZZ14" s="4"/>
      <c r="CAA14" s="4"/>
      <c r="CAB14" s="4"/>
      <c r="CAC14" s="4"/>
      <c r="CAD14" s="4"/>
      <c r="CAE14" s="4"/>
      <c r="CAF14" s="4"/>
      <c r="CAG14" s="4"/>
      <c r="CAH14" s="4"/>
      <c r="CAI14" s="4"/>
      <c r="CAJ14" s="4"/>
      <c r="CAK14" s="4"/>
      <c r="CAL14" s="4"/>
      <c r="CAM14" s="4"/>
      <c r="CAN14" s="4"/>
      <c r="CAO14" s="4"/>
      <c r="CAP14" s="4"/>
      <c r="CAQ14" s="4"/>
      <c r="CAR14" s="4"/>
      <c r="CAS14" s="4"/>
      <c r="CAT14" s="4"/>
      <c r="CAU14" s="4"/>
      <c r="CAV14" s="4"/>
      <c r="CAW14" s="4"/>
      <c r="CAX14" s="4"/>
      <c r="CAY14" s="4"/>
      <c r="CAZ14" s="4"/>
      <c r="CBA14" s="4"/>
      <c r="CBB14" s="4"/>
      <c r="CBC14" s="4"/>
      <c r="CBD14" s="4"/>
      <c r="CBE14" s="4"/>
      <c r="CBF14" s="4"/>
      <c r="CBG14" s="4"/>
      <c r="CBH14" s="4"/>
      <c r="CBI14" s="4"/>
      <c r="CBJ14" s="4"/>
      <c r="CBK14" s="4"/>
      <c r="CBL14" s="4"/>
      <c r="CBM14" s="4"/>
      <c r="CBN14" s="4"/>
      <c r="CBO14" s="4"/>
      <c r="CBP14" s="4"/>
      <c r="CBQ14" s="4"/>
      <c r="CBR14" s="4"/>
      <c r="CBS14" s="4"/>
      <c r="CBT14" s="4"/>
      <c r="CBU14" s="4"/>
      <c r="CBV14" s="4"/>
      <c r="CBW14" s="4"/>
      <c r="CBX14" s="4"/>
      <c r="CBY14" s="4"/>
      <c r="CBZ14" s="4"/>
      <c r="CCA14" s="4"/>
      <c r="CCB14" s="4"/>
      <c r="CCC14" s="4"/>
      <c r="CCD14" s="4"/>
      <c r="CCE14" s="4"/>
      <c r="CCF14" s="4"/>
      <c r="CCG14" s="4"/>
      <c r="CCH14" s="4"/>
      <c r="CCI14" s="4"/>
      <c r="CCJ14" s="4"/>
      <c r="CCK14" s="4"/>
      <c r="CCL14" s="4"/>
      <c r="CCM14" s="4"/>
      <c r="CCN14" s="4"/>
      <c r="CCO14" s="4"/>
      <c r="CCP14" s="4"/>
      <c r="CCQ14" s="4"/>
      <c r="CCR14" s="4"/>
      <c r="CCS14" s="4"/>
      <c r="CCT14" s="4"/>
      <c r="CCU14" s="4"/>
      <c r="CCV14" s="4"/>
      <c r="CCW14" s="4"/>
      <c r="CCX14" s="4"/>
      <c r="CCY14" s="4"/>
      <c r="CCZ14" s="4"/>
      <c r="CDA14" s="4"/>
      <c r="CDB14" s="4"/>
      <c r="CDC14" s="4"/>
      <c r="CDD14" s="4"/>
      <c r="CDE14" s="4"/>
      <c r="CDF14" s="4"/>
      <c r="CDG14" s="4"/>
      <c r="CDH14" s="4"/>
      <c r="CDI14" s="4"/>
      <c r="CDJ14" s="4"/>
      <c r="CDK14" s="4"/>
      <c r="CDL14" s="4"/>
      <c r="CDM14" s="4"/>
      <c r="CDN14" s="4"/>
      <c r="CDO14" s="4"/>
      <c r="CDP14" s="4"/>
      <c r="CDQ14" s="4"/>
      <c r="CDR14" s="4"/>
      <c r="CDS14" s="4"/>
      <c r="CDT14" s="4"/>
      <c r="CDU14" s="4"/>
      <c r="CDV14" s="4"/>
      <c r="CDW14" s="4"/>
      <c r="CDX14" s="4"/>
      <c r="CDY14" s="4"/>
      <c r="CDZ14" s="4"/>
      <c r="CEA14" s="4"/>
      <c r="CEB14" s="4"/>
      <c r="CEC14" s="4"/>
      <c r="CED14" s="4"/>
      <c r="CEE14" s="4"/>
      <c r="CEF14" s="4"/>
      <c r="CEG14" s="4"/>
      <c r="CEH14" s="4"/>
      <c r="CEI14" s="4"/>
      <c r="CEJ14" s="4"/>
      <c r="CEK14" s="4"/>
      <c r="CEL14" s="4"/>
      <c r="CEM14" s="4"/>
      <c r="CEN14" s="4"/>
      <c r="CEO14" s="4"/>
      <c r="CEP14" s="4"/>
      <c r="CEQ14" s="4"/>
      <c r="CER14" s="4"/>
      <c r="CES14" s="4"/>
      <c r="CET14" s="4"/>
      <c r="CEU14" s="4"/>
      <c r="CEV14" s="4"/>
      <c r="CEW14" s="4"/>
      <c r="CEX14" s="4"/>
      <c r="CEY14" s="4"/>
      <c r="CEZ14" s="4"/>
      <c r="CFA14" s="4"/>
      <c r="CFB14" s="4"/>
      <c r="CFC14" s="4"/>
      <c r="CFD14" s="4"/>
      <c r="CFE14" s="4"/>
      <c r="CFF14" s="4"/>
      <c r="CFG14" s="4"/>
      <c r="CFH14" s="4"/>
      <c r="CFI14" s="4"/>
      <c r="CFJ14" s="4"/>
      <c r="CFK14" s="4"/>
      <c r="CFL14" s="4"/>
      <c r="CFM14" s="4"/>
      <c r="CFN14" s="4"/>
      <c r="CFO14" s="4"/>
      <c r="CFP14" s="4"/>
      <c r="CFQ14" s="4"/>
      <c r="CFR14" s="4"/>
      <c r="CFS14" s="4"/>
      <c r="CFT14" s="4"/>
      <c r="CFU14" s="4"/>
      <c r="CFV14" s="4"/>
      <c r="CFW14" s="4"/>
      <c r="CFX14" s="4"/>
      <c r="CFY14" s="4"/>
      <c r="CFZ14" s="4"/>
      <c r="CGA14" s="4"/>
      <c r="CGB14" s="4"/>
      <c r="CGC14" s="4"/>
      <c r="CGD14" s="4"/>
      <c r="CGE14" s="4"/>
      <c r="CGF14" s="4"/>
      <c r="CGG14" s="4"/>
      <c r="CGH14" s="4"/>
      <c r="CGI14" s="4"/>
      <c r="CGJ14" s="4"/>
      <c r="CGK14" s="4"/>
      <c r="CGL14" s="4"/>
      <c r="CGM14" s="4"/>
      <c r="CGN14" s="4"/>
      <c r="CGO14" s="4"/>
      <c r="CGP14" s="4"/>
      <c r="CGQ14" s="4"/>
      <c r="CGR14" s="4"/>
      <c r="CGS14" s="4"/>
      <c r="CGT14" s="4"/>
      <c r="CGU14" s="4"/>
      <c r="CGV14" s="4"/>
      <c r="CGW14" s="4"/>
      <c r="CGX14" s="4"/>
      <c r="CGY14" s="4"/>
      <c r="CGZ14" s="4"/>
      <c r="CHA14" s="4"/>
      <c r="CHB14" s="4"/>
      <c r="CHC14" s="4"/>
      <c r="CHD14" s="4"/>
      <c r="CHE14" s="4"/>
      <c r="CHF14" s="4"/>
      <c r="CHG14" s="4"/>
      <c r="CHH14" s="4"/>
      <c r="CHI14" s="4"/>
      <c r="CHJ14" s="4"/>
      <c r="CHK14" s="4"/>
      <c r="CHL14" s="4"/>
      <c r="CHM14" s="4"/>
      <c r="CHN14" s="4"/>
      <c r="CHO14" s="4"/>
      <c r="CHP14" s="4"/>
      <c r="CHQ14" s="4"/>
      <c r="CHR14" s="4"/>
      <c r="CHS14" s="4"/>
      <c r="CHT14" s="4"/>
      <c r="CHU14" s="4"/>
      <c r="CHV14" s="4"/>
      <c r="CHW14" s="4"/>
      <c r="CHX14" s="4"/>
      <c r="CHY14" s="4"/>
      <c r="CHZ14" s="4"/>
      <c r="CIA14" s="4"/>
      <c r="CIB14" s="4"/>
      <c r="CIC14" s="4"/>
      <c r="CID14" s="4"/>
      <c r="CIE14" s="4"/>
      <c r="CIF14" s="4"/>
      <c r="CIG14" s="4"/>
      <c r="CIH14" s="4"/>
      <c r="CII14" s="4"/>
      <c r="CIJ14" s="4"/>
      <c r="CIK14" s="4"/>
      <c r="CIL14" s="4"/>
      <c r="CIM14" s="4"/>
      <c r="CIN14" s="4"/>
      <c r="CIO14" s="4"/>
      <c r="CIP14" s="4"/>
      <c r="CIQ14" s="4"/>
      <c r="CIR14" s="4"/>
      <c r="CIS14" s="4"/>
      <c r="CIT14" s="4"/>
      <c r="CIU14" s="4"/>
      <c r="CIV14" s="4"/>
      <c r="CIW14" s="4"/>
      <c r="CIX14" s="4"/>
      <c r="CIY14" s="4"/>
      <c r="CIZ14" s="4"/>
      <c r="CJA14" s="4"/>
      <c r="CJB14" s="4"/>
      <c r="CJC14" s="4"/>
      <c r="CJD14" s="4"/>
      <c r="CJE14" s="4"/>
      <c r="CJF14" s="4"/>
      <c r="CJG14" s="4"/>
      <c r="CJH14" s="4"/>
      <c r="CJI14" s="4"/>
      <c r="CJJ14" s="4"/>
      <c r="CJK14" s="4"/>
      <c r="CJL14" s="4"/>
      <c r="CJM14" s="4"/>
      <c r="CJN14" s="4"/>
      <c r="CJO14" s="4"/>
      <c r="CJP14" s="4"/>
      <c r="CJQ14" s="4"/>
      <c r="CJR14" s="4"/>
      <c r="CJS14" s="4"/>
      <c r="CJT14" s="4"/>
      <c r="CJU14" s="4"/>
      <c r="CJV14" s="4"/>
      <c r="CJW14" s="4"/>
      <c r="CJX14" s="4"/>
      <c r="CJY14" s="4"/>
      <c r="CJZ14" s="4"/>
      <c r="CKA14" s="4"/>
      <c r="CKB14" s="4"/>
      <c r="CKC14" s="4"/>
      <c r="CKD14" s="4"/>
      <c r="CKE14" s="4"/>
      <c r="CKF14" s="4"/>
      <c r="CKG14" s="4"/>
      <c r="CKH14" s="4"/>
      <c r="CKI14" s="4"/>
      <c r="CKJ14" s="4"/>
      <c r="CKK14" s="4"/>
      <c r="CKL14" s="4"/>
      <c r="CKM14" s="4"/>
      <c r="CKN14" s="4"/>
      <c r="CKO14" s="4"/>
      <c r="CKP14" s="4"/>
      <c r="CKQ14" s="4"/>
      <c r="CKR14" s="4"/>
      <c r="CKS14" s="4"/>
      <c r="CKT14" s="4"/>
      <c r="CKU14" s="4"/>
      <c r="CKV14" s="4"/>
      <c r="CKW14" s="4"/>
      <c r="CKX14" s="4"/>
      <c r="CKY14" s="4"/>
      <c r="CKZ14" s="4"/>
      <c r="CLA14" s="4"/>
      <c r="CLB14" s="4"/>
      <c r="CLC14" s="4"/>
      <c r="CLD14" s="4"/>
      <c r="CLE14" s="4"/>
      <c r="CLF14" s="4"/>
      <c r="CLG14" s="4"/>
      <c r="CLH14" s="4"/>
      <c r="CLI14" s="4"/>
      <c r="CLJ14" s="4"/>
      <c r="CLK14" s="4"/>
      <c r="CLL14" s="4"/>
      <c r="CLM14" s="4"/>
      <c r="CLN14" s="4"/>
      <c r="CLO14" s="4"/>
      <c r="CLP14" s="4"/>
      <c r="CLQ14" s="4"/>
      <c r="CLR14" s="4"/>
      <c r="CLS14" s="4"/>
      <c r="CLT14" s="4"/>
      <c r="CLU14" s="4"/>
      <c r="CLV14" s="4"/>
      <c r="CLW14" s="4"/>
      <c r="CLX14" s="4"/>
      <c r="CLY14" s="4"/>
      <c r="CLZ14" s="4"/>
      <c r="CMA14" s="4"/>
      <c r="CMB14" s="4"/>
      <c r="CMC14" s="4"/>
      <c r="CMD14" s="4"/>
      <c r="CME14" s="4"/>
      <c r="CMF14" s="4"/>
      <c r="CMG14" s="4"/>
      <c r="CMH14" s="4"/>
      <c r="CMI14" s="4"/>
      <c r="CMJ14" s="4"/>
      <c r="CMK14" s="4"/>
      <c r="CML14" s="4"/>
      <c r="CMM14" s="4"/>
      <c r="CMN14" s="4"/>
      <c r="CMO14" s="4"/>
      <c r="CMP14" s="4"/>
      <c r="CMQ14" s="4"/>
      <c r="CMR14" s="4"/>
      <c r="CMS14" s="4"/>
      <c r="CMT14" s="4"/>
      <c r="CMU14" s="4"/>
      <c r="CMV14" s="4"/>
      <c r="CMW14" s="4"/>
      <c r="CMX14" s="4"/>
      <c r="CMY14" s="4"/>
      <c r="CMZ14" s="4"/>
      <c r="CNA14" s="4"/>
      <c r="CNB14" s="4"/>
      <c r="CNC14" s="4"/>
      <c r="CND14" s="4"/>
      <c r="CNE14" s="4"/>
      <c r="CNF14" s="4"/>
      <c r="CNG14" s="4"/>
      <c r="CNH14" s="4"/>
      <c r="CNI14" s="4"/>
      <c r="CNJ14" s="4"/>
      <c r="CNK14" s="4"/>
      <c r="CNL14" s="4"/>
      <c r="CNM14" s="4"/>
      <c r="CNN14" s="4"/>
      <c r="CNO14" s="4"/>
      <c r="CNP14" s="4"/>
      <c r="CNQ14" s="4"/>
      <c r="CNR14" s="4"/>
      <c r="CNS14" s="4"/>
      <c r="CNT14" s="4"/>
      <c r="CNU14" s="4"/>
      <c r="CNV14" s="4"/>
      <c r="CNW14" s="4"/>
      <c r="CNX14" s="4"/>
      <c r="CNY14" s="4"/>
      <c r="CNZ14" s="4"/>
      <c r="COA14" s="4"/>
      <c r="COB14" s="4"/>
      <c r="COC14" s="4"/>
      <c r="COD14" s="4"/>
      <c r="COE14" s="4"/>
      <c r="COF14" s="4"/>
      <c r="COG14" s="4"/>
      <c r="COH14" s="4"/>
      <c r="COI14" s="4"/>
      <c r="COJ14" s="4"/>
      <c r="COK14" s="4"/>
      <c r="COL14" s="4"/>
      <c r="COM14" s="4"/>
      <c r="CON14" s="4"/>
      <c r="COO14" s="4"/>
      <c r="COP14" s="4"/>
      <c r="COQ14" s="4"/>
      <c r="COR14" s="4"/>
      <c r="COS14" s="4"/>
      <c r="COT14" s="4"/>
      <c r="COU14" s="4"/>
      <c r="COV14" s="4"/>
      <c r="COW14" s="4"/>
      <c r="COX14" s="4"/>
      <c r="COY14" s="4"/>
      <c r="COZ14" s="4"/>
      <c r="CPA14" s="4"/>
      <c r="CPB14" s="4"/>
      <c r="CPC14" s="4"/>
      <c r="CPD14" s="4"/>
      <c r="CPE14" s="4"/>
      <c r="CPF14" s="4"/>
      <c r="CPG14" s="4"/>
      <c r="CPH14" s="4"/>
      <c r="CPI14" s="4"/>
      <c r="CPJ14" s="4"/>
      <c r="CPK14" s="4"/>
      <c r="CPL14" s="4"/>
      <c r="CPM14" s="4"/>
      <c r="CPN14" s="4"/>
      <c r="CPO14" s="4"/>
      <c r="CPP14" s="4"/>
      <c r="CPQ14" s="4"/>
      <c r="CPR14" s="4"/>
      <c r="CPS14" s="4"/>
      <c r="CPT14" s="4"/>
      <c r="CPU14" s="4"/>
      <c r="CPV14" s="4"/>
      <c r="CPW14" s="4"/>
      <c r="CPX14" s="4"/>
      <c r="CPY14" s="4"/>
      <c r="CPZ14" s="4"/>
      <c r="CQA14" s="4"/>
      <c r="CQB14" s="4"/>
      <c r="CQC14" s="4"/>
      <c r="CQD14" s="4"/>
      <c r="CQE14" s="4"/>
      <c r="CQF14" s="4"/>
      <c r="CQG14" s="4"/>
      <c r="CQH14" s="4"/>
      <c r="CQI14" s="4"/>
      <c r="CQJ14" s="4"/>
      <c r="CQK14" s="4"/>
      <c r="CQL14" s="4"/>
      <c r="CQM14" s="4"/>
      <c r="CQN14" s="4"/>
      <c r="CQO14" s="4"/>
      <c r="CQP14" s="4"/>
      <c r="CQQ14" s="4"/>
      <c r="CQR14" s="4"/>
      <c r="CQS14" s="4"/>
      <c r="CQT14" s="4"/>
      <c r="CQU14" s="4"/>
      <c r="CQV14" s="4"/>
      <c r="CQW14" s="4"/>
      <c r="CQX14" s="4"/>
      <c r="CQY14" s="4"/>
      <c r="CQZ14" s="4"/>
      <c r="CRA14" s="4"/>
      <c r="CRB14" s="4"/>
      <c r="CRC14" s="4"/>
      <c r="CRD14" s="4"/>
      <c r="CRE14" s="4"/>
      <c r="CRF14" s="4"/>
      <c r="CRG14" s="4"/>
      <c r="CRH14" s="4"/>
      <c r="CRI14" s="4"/>
      <c r="CRJ14" s="4"/>
      <c r="CRK14" s="4"/>
      <c r="CRL14" s="4"/>
      <c r="CRM14" s="4"/>
      <c r="CRN14" s="4"/>
      <c r="CRO14" s="4"/>
      <c r="CRP14" s="4"/>
      <c r="CRQ14" s="4"/>
      <c r="CRR14" s="4"/>
      <c r="CRS14" s="4"/>
      <c r="CRT14" s="4"/>
      <c r="CRU14" s="4"/>
      <c r="CRV14" s="4"/>
      <c r="CRW14" s="4"/>
      <c r="CRX14" s="4"/>
      <c r="CRY14" s="4"/>
      <c r="CRZ14" s="4"/>
      <c r="CSA14" s="4"/>
      <c r="CSB14" s="4"/>
      <c r="CSC14" s="4"/>
      <c r="CSD14" s="4"/>
      <c r="CSE14" s="4"/>
      <c r="CSF14" s="4"/>
      <c r="CSG14" s="4"/>
      <c r="CSH14" s="4"/>
      <c r="CSI14" s="4"/>
      <c r="CSJ14" s="4"/>
      <c r="CSK14" s="4"/>
      <c r="CSL14" s="4"/>
      <c r="CSM14" s="4"/>
      <c r="CSN14" s="4"/>
      <c r="CSO14" s="4"/>
      <c r="CSP14" s="4"/>
      <c r="CSQ14" s="4"/>
      <c r="CSR14" s="4"/>
      <c r="CSS14" s="4"/>
      <c r="CST14" s="4"/>
      <c r="CSU14" s="4"/>
      <c r="CSV14" s="4"/>
      <c r="CSW14" s="4"/>
      <c r="CSX14" s="4"/>
      <c r="CSY14" s="4"/>
      <c r="CSZ14" s="4"/>
      <c r="CTA14" s="4"/>
      <c r="CTB14" s="4"/>
      <c r="CTC14" s="4"/>
      <c r="CTD14" s="4"/>
      <c r="CTE14" s="4"/>
      <c r="CTF14" s="4"/>
      <c r="CTG14" s="4"/>
      <c r="CTH14" s="4"/>
      <c r="CTI14" s="4"/>
      <c r="CTJ14" s="4"/>
      <c r="CTK14" s="4"/>
      <c r="CTL14" s="4"/>
      <c r="CTM14" s="4"/>
      <c r="CTN14" s="4"/>
      <c r="CTO14" s="4"/>
      <c r="CTP14" s="4"/>
      <c r="CTQ14" s="4"/>
      <c r="CTR14" s="4"/>
      <c r="CTS14" s="4"/>
      <c r="CTT14" s="4"/>
      <c r="CTU14" s="4"/>
      <c r="CTV14" s="4"/>
      <c r="CTW14" s="4"/>
      <c r="CTX14" s="4"/>
      <c r="CTY14" s="4"/>
      <c r="CTZ14" s="4"/>
      <c r="CUA14" s="4"/>
      <c r="CUB14" s="4"/>
      <c r="CUC14" s="4"/>
      <c r="CUD14" s="4"/>
      <c r="CUE14" s="4"/>
      <c r="CUF14" s="4"/>
      <c r="CUG14" s="4"/>
      <c r="CUH14" s="4"/>
      <c r="CUI14" s="4"/>
      <c r="CUJ14" s="4"/>
      <c r="CUK14" s="4"/>
      <c r="CUL14" s="4"/>
      <c r="CUM14" s="4"/>
      <c r="CUN14" s="4"/>
      <c r="CUO14" s="4"/>
      <c r="CUP14" s="4"/>
      <c r="CUQ14" s="4"/>
      <c r="CUR14" s="4"/>
      <c r="CUS14" s="4"/>
      <c r="CUT14" s="4"/>
      <c r="CUU14" s="4"/>
      <c r="CUV14" s="4"/>
      <c r="CUW14" s="4"/>
      <c r="CUX14" s="4"/>
      <c r="CUY14" s="4"/>
      <c r="CUZ14" s="4"/>
      <c r="CVA14" s="4"/>
      <c r="CVB14" s="4"/>
      <c r="CVC14" s="4"/>
      <c r="CVD14" s="4"/>
      <c r="CVE14" s="4"/>
      <c r="CVF14" s="4"/>
      <c r="CVG14" s="4"/>
      <c r="CVH14" s="4"/>
      <c r="CVI14" s="4"/>
      <c r="CVJ14" s="4"/>
      <c r="CVK14" s="4"/>
      <c r="CVL14" s="4"/>
      <c r="CVM14" s="4"/>
      <c r="CVN14" s="4"/>
      <c r="CVO14" s="4"/>
      <c r="CVP14" s="4"/>
      <c r="CVQ14" s="4"/>
      <c r="CVR14" s="4"/>
      <c r="CVS14" s="4"/>
      <c r="CVT14" s="4"/>
      <c r="CVU14" s="4"/>
      <c r="CVV14" s="4"/>
      <c r="CVW14" s="4"/>
      <c r="CVX14" s="4"/>
      <c r="CVY14" s="4"/>
      <c r="CVZ14" s="4"/>
      <c r="CWA14" s="4"/>
      <c r="CWB14" s="4"/>
      <c r="CWC14" s="4"/>
      <c r="CWD14" s="4"/>
      <c r="CWE14" s="4"/>
      <c r="CWF14" s="4"/>
      <c r="CWG14" s="4"/>
      <c r="CWH14" s="4"/>
      <c r="CWI14" s="4"/>
      <c r="CWJ14" s="4"/>
      <c r="CWK14" s="4"/>
      <c r="CWL14" s="4"/>
      <c r="CWM14" s="4"/>
      <c r="CWN14" s="4"/>
      <c r="CWO14" s="4"/>
      <c r="CWP14" s="4"/>
      <c r="CWQ14" s="4"/>
      <c r="CWR14" s="4"/>
      <c r="CWS14" s="4"/>
      <c r="CWT14" s="4"/>
      <c r="CWU14" s="4"/>
      <c r="CWV14" s="4"/>
      <c r="CWW14" s="4"/>
      <c r="CWX14" s="4"/>
      <c r="CWY14" s="4"/>
      <c r="CWZ14" s="4"/>
      <c r="CXA14" s="4"/>
      <c r="CXB14" s="4"/>
      <c r="CXC14" s="4"/>
      <c r="CXD14" s="4"/>
      <c r="CXE14" s="4"/>
      <c r="CXF14" s="4"/>
      <c r="CXG14" s="4"/>
      <c r="CXH14" s="4"/>
      <c r="CXI14" s="4"/>
      <c r="CXJ14" s="4"/>
      <c r="CXK14" s="4"/>
      <c r="CXL14" s="4"/>
      <c r="CXM14" s="4"/>
      <c r="CXN14" s="4"/>
      <c r="CXO14" s="4"/>
      <c r="CXP14" s="4"/>
      <c r="CXQ14" s="4"/>
      <c r="CXR14" s="4"/>
      <c r="CXS14" s="4"/>
      <c r="CXT14" s="4"/>
      <c r="CXU14" s="4"/>
      <c r="CXV14" s="4"/>
      <c r="CXW14" s="4"/>
      <c r="CXX14" s="4"/>
      <c r="CXY14" s="4"/>
      <c r="CXZ14" s="4"/>
      <c r="CYA14" s="4"/>
      <c r="CYB14" s="4"/>
      <c r="CYC14" s="4"/>
      <c r="CYD14" s="4"/>
      <c r="CYE14" s="4"/>
      <c r="CYF14" s="4"/>
      <c r="CYG14" s="4"/>
      <c r="CYH14" s="4"/>
      <c r="CYI14" s="4"/>
      <c r="CYJ14" s="4"/>
      <c r="CYK14" s="4"/>
      <c r="CYL14" s="4"/>
      <c r="CYM14" s="4"/>
      <c r="CYN14" s="4"/>
      <c r="CYO14" s="4"/>
      <c r="CYP14" s="4"/>
      <c r="CYQ14" s="4"/>
      <c r="CYR14" s="4"/>
      <c r="CYS14" s="4"/>
      <c r="CYT14" s="4"/>
      <c r="CYU14" s="4"/>
      <c r="CYV14" s="4"/>
      <c r="CYW14" s="4"/>
      <c r="CYX14" s="4"/>
      <c r="CYY14" s="4"/>
      <c r="CYZ14" s="4"/>
      <c r="CZA14" s="4"/>
      <c r="CZB14" s="4"/>
      <c r="CZC14" s="4"/>
      <c r="CZD14" s="4"/>
      <c r="CZE14" s="4"/>
      <c r="CZF14" s="4"/>
      <c r="CZG14" s="4"/>
      <c r="CZH14" s="4"/>
      <c r="CZI14" s="4"/>
      <c r="CZJ14" s="4"/>
      <c r="CZK14" s="4"/>
      <c r="CZL14" s="4"/>
      <c r="CZM14" s="4"/>
      <c r="CZN14" s="4"/>
      <c r="CZO14" s="4"/>
      <c r="CZP14" s="4"/>
      <c r="CZQ14" s="4"/>
      <c r="CZR14" s="4"/>
      <c r="CZS14" s="4"/>
      <c r="CZT14" s="4"/>
      <c r="CZU14" s="4"/>
      <c r="CZV14" s="4"/>
      <c r="CZW14" s="4"/>
      <c r="CZX14" s="4"/>
      <c r="CZY14" s="4"/>
      <c r="CZZ14" s="4"/>
      <c r="DAA14" s="4"/>
      <c r="DAB14" s="4"/>
      <c r="DAC14" s="4"/>
      <c r="DAD14" s="4"/>
      <c r="DAE14" s="4"/>
      <c r="DAF14" s="4"/>
      <c r="DAG14" s="4"/>
      <c r="DAH14" s="4"/>
      <c r="DAI14" s="4"/>
      <c r="DAJ14" s="4"/>
      <c r="DAK14" s="4"/>
      <c r="DAL14" s="4"/>
      <c r="DAM14" s="4"/>
      <c r="DAN14" s="4"/>
      <c r="DAO14" s="4"/>
      <c r="DAP14" s="4"/>
      <c r="DAQ14" s="4"/>
      <c r="DAR14" s="4"/>
      <c r="DAS14" s="4"/>
      <c r="DAT14" s="4"/>
      <c r="DAU14" s="4"/>
      <c r="DAV14" s="4"/>
      <c r="DAW14" s="4"/>
      <c r="DAX14" s="4"/>
      <c r="DAY14" s="4"/>
      <c r="DAZ14" s="4"/>
      <c r="DBA14" s="4"/>
      <c r="DBB14" s="4"/>
      <c r="DBC14" s="4"/>
      <c r="DBD14" s="4"/>
      <c r="DBE14" s="4"/>
      <c r="DBF14" s="4"/>
      <c r="DBG14" s="4"/>
      <c r="DBH14" s="4"/>
      <c r="DBI14" s="4"/>
      <c r="DBJ14" s="4"/>
      <c r="DBK14" s="4"/>
      <c r="DBL14" s="4"/>
      <c r="DBM14" s="4"/>
      <c r="DBN14" s="4"/>
      <c r="DBO14" s="4"/>
      <c r="DBP14" s="4"/>
      <c r="DBQ14" s="4"/>
      <c r="DBR14" s="4"/>
      <c r="DBS14" s="4"/>
      <c r="DBT14" s="4"/>
      <c r="DBU14" s="4"/>
      <c r="DBV14" s="4"/>
      <c r="DBW14" s="4"/>
      <c r="DBX14" s="4"/>
      <c r="DBY14" s="4"/>
      <c r="DBZ14" s="4"/>
      <c r="DCA14" s="4"/>
      <c r="DCB14" s="4"/>
      <c r="DCC14" s="4"/>
      <c r="DCD14" s="4"/>
      <c r="DCE14" s="4"/>
      <c r="DCF14" s="4"/>
      <c r="DCG14" s="4"/>
      <c r="DCH14" s="4"/>
      <c r="DCI14" s="4"/>
      <c r="DCJ14" s="4"/>
      <c r="DCK14" s="4"/>
      <c r="DCL14" s="4"/>
      <c r="DCM14" s="4"/>
      <c r="DCN14" s="4"/>
      <c r="DCO14" s="4"/>
      <c r="DCP14" s="4"/>
      <c r="DCQ14" s="4"/>
      <c r="DCR14" s="4"/>
      <c r="DCS14" s="4"/>
      <c r="DCT14" s="4"/>
      <c r="DCU14" s="4"/>
      <c r="DCV14" s="4"/>
      <c r="DCW14" s="4"/>
      <c r="DCX14" s="4"/>
      <c r="DCY14" s="4"/>
      <c r="DCZ14" s="4"/>
      <c r="DDA14" s="4"/>
      <c r="DDB14" s="4"/>
      <c r="DDC14" s="4"/>
      <c r="DDD14" s="4"/>
      <c r="DDE14" s="4"/>
      <c r="DDF14" s="4"/>
      <c r="DDG14" s="4"/>
      <c r="DDH14" s="4"/>
      <c r="DDI14" s="4"/>
      <c r="DDJ14" s="4"/>
      <c r="DDK14" s="4"/>
      <c r="DDL14" s="4"/>
      <c r="DDM14" s="4"/>
      <c r="DDN14" s="4"/>
      <c r="DDO14" s="4"/>
      <c r="DDP14" s="4"/>
      <c r="DDQ14" s="4"/>
      <c r="DDR14" s="4"/>
      <c r="DDS14" s="4"/>
      <c r="DDT14" s="4"/>
      <c r="DDU14" s="4"/>
      <c r="DDV14" s="4"/>
      <c r="DDW14" s="4"/>
      <c r="DDX14" s="4"/>
      <c r="DDY14" s="4"/>
      <c r="DDZ14" s="4"/>
      <c r="DEA14" s="4"/>
      <c r="DEB14" s="4"/>
      <c r="DEC14" s="4"/>
      <c r="DED14" s="4"/>
      <c r="DEE14" s="4"/>
      <c r="DEF14" s="4"/>
      <c r="DEG14" s="4"/>
      <c r="DEH14" s="4"/>
      <c r="DEI14" s="4"/>
      <c r="DEJ14" s="4"/>
      <c r="DEK14" s="4"/>
      <c r="DEL14" s="4"/>
      <c r="DEM14" s="4"/>
      <c r="DEN14" s="4"/>
      <c r="DEO14" s="4"/>
      <c r="DEP14" s="4"/>
      <c r="DEQ14" s="4"/>
      <c r="DER14" s="4"/>
      <c r="DES14" s="4"/>
      <c r="DET14" s="4"/>
      <c r="DEU14" s="4"/>
      <c r="DEV14" s="4"/>
      <c r="DEW14" s="4"/>
      <c r="DEX14" s="4"/>
      <c r="DEY14" s="4"/>
      <c r="DEZ14" s="4"/>
      <c r="DFA14" s="4"/>
      <c r="DFB14" s="4"/>
      <c r="DFC14" s="4"/>
      <c r="DFD14" s="4"/>
      <c r="DFE14" s="4"/>
      <c r="DFF14" s="4"/>
      <c r="DFG14" s="4"/>
      <c r="DFH14" s="4"/>
      <c r="DFI14" s="4"/>
      <c r="DFJ14" s="4"/>
      <c r="DFK14" s="4"/>
      <c r="DFL14" s="4"/>
      <c r="DFM14" s="4"/>
      <c r="DFN14" s="4"/>
      <c r="DFO14" s="4"/>
      <c r="DFP14" s="4"/>
      <c r="DFQ14" s="4"/>
      <c r="DFR14" s="4"/>
      <c r="DFS14" s="4"/>
      <c r="DFT14" s="4"/>
      <c r="DFU14" s="4"/>
      <c r="DFV14" s="4"/>
      <c r="DFW14" s="4"/>
      <c r="DFX14" s="4"/>
      <c r="DFY14" s="4"/>
      <c r="DFZ14" s="4"/>
      <c r="DGA14" s="4"/>
      <c r="DGB14" s="4"/>
      <c r="DGC14" s="4"/>
      <c r="DGD14" s="4"/>
      <c r="DGE14" s="4"/>
      <c r="DGF14" s="4"/>
      <c r="DGG14" s="4"/>
      <c r="DGH14" s="4"/>
      <c r="DGI14" s="4"/>
      <c r="DGJ14" s="4"/>
      <c r="DGK14" s="4"/>
      <c r="DGL14" s="4"/>
      <c r="DGM14" s="4"/>
      <c r="DGN14" s="4"/>
      <c r="DGO14" s="4"/>
      <c r="DGP14" s="4"/>
      <c r="DGQ14" s="4"/>
      <c r="DGR14" s="4"/>
      <c r="DGS14" s="4"/>
      <c r="DGT14" s="4"/>
      <c r="DGU14" s="4"/>
      <c r="DGV14" s="4"/>
      <c r="DGW14" s="4"/>
      <c r="DGX14" s="4"/>
      <c r="DGY14" s="4"/>
      <c r="DGZ14" s="4"/>
      <c r="DHA14" s="4"/>
      <c r="DHB14" s="4"/>
      <c r="DHC14" s="4"/>
      <c r="DHD14" s="4"/>
      <c r="DHE14" s="4"/>
      <c r="DHF14" s="4"/>
      <c r="DHG14" s="4"/>
      <c r="DHH14" s="4"/>
      <c r="DHI14" s="4"/>
      <c r="DHJ14" s="4"/>
      <c r="DHK14" s="4"/>
      <c r="DHL14" s="4"/>
      <c r="DHM14" s="4"/>
      <c r="DHN14" s="4"/>
      <c r="DHO14" s="4"/>
      <c r="DHP14" s="4"/>
      <c r="DHQ14" s="4"/>
      <c r="DHR14" s="4"/>
      <c r="DHS14" s="4"/>
      <c r="DHT14" s="4"/>
      <c r="DHU14" s="4"/>
      <c r="DHV14" s="4"/>
      <c r="DHW14" s="4"/>
      <c r="DHX14" s="4"/>
      <c r="DHY14" s="4"/>
      <c r="DHZ14" s="4"/>
      <c r="DIA14" s="4"/>
      <c r="DIB14" s="4"/>
      <c r="DIC14" s="4"/>
      <c r="DID14" s="4"/>
      <c r="DIE14" s="4"/>
      <c r="DIF14" s="4"/>
      <c r="DIG14" s="4"/>
      <c r="DIH14" s="4"/>
      <c r="DII14" s="4"/>
      <c r="DIJ14" s="4"/>
      <c r="DIK14" s="4"/>
      <c r="DIL14" s="4"/>
      <c r="DIM14" s="4"/>
      <c r="DIN14" s="4"/>
      <c r="DIO14" s="4"/>
      <c r="DIP14" s="4"/>
      <c r="DIQ14" s="4"/>
      <c r="DIR14" s="4"/>
      <c r="DIS14" s="4"/>
      <c r="DIT14" s="4"/>
      <c r="DIU14" s="4"/>
      <c r="DIV14" s="4"/>
      <c r="DIW14" s="4"/>
      <c r="DIX14" s="4"/>
      <c r="DIY14" s="4"/>
      <c r="DIZ14" s="4"/>
      <c r="DJA14" s="4"/>
      <c r="DJB14" s="4"/>
      <c r="DJC14" s="4"/>
      <c r="DJD14" s="4"/>
      <c r="DJE14" s="4"/>
      <c r="DJF14" s="4"/>
      <c r="DJG14" s="4"/>
      <c r="DJH14" s="4"/>
      <c r="DJI14" s="4"/>
      <c r="DJJ14" s="4"/>
      <c r="DJK14" s="4"/>
      <c r="DJL14" s="4"/>
      <c r="DJM14" s="4"/>
      <c r="DJN14" s="4"/>
      <c r="DJO14" s="4"/>
      <c r="DJP14" s="4"/>
      <c r="DJQ14" s="4"/>
      <c r="DJR14" s="4"/>
      <c r="DJS14" s="4"/>
      <c r="DJT14" s="4"/>
      <c r="DJU14" s="4"/>
      <c r="DJV14" s="4"/>
      <c r="DJW14" s="4"/>
      <c r="DJX14" s="4"/>
      <c r="DJY14" s="4"/>
      <c r="DJZ14" s="4"/>
      <c r="DKA14" s="4"/>
      <c r="DKB14" s="4"/>
      <c r="DKC14" s="4"/>
      <c r="DKD14" s="4"/>
      <c r="DKE14" s="4"/>
      <c r="DKF14" s="4"/>
      <c r="DKG14" s="4"/>
      <c r="DKH14" s="4"/>
      <c r="DKI14" s="4"/>
      <c r="DKJ14" s="4"/>
      <c r="DKK14" s="4"/>
      <c r="DKL14" s="4"/>
      <c r="DKM14" s="4"/>
      <c r="DKN14" s="4"/>
      <c r="DKO14" s="4"/>
      <c r="DKP14" s="4"/>
      <c r="DKQ14" s="4"/>
      <c r="DKR14" s="4"/>
      <c r="DKS14" s="4"/>
      <c r="DKT14" s="4"/>
      <c r="DKU14" s="4"/>
      <c r="DKV14" s="4"/>
      <c r="DKW14" s="4"/>
      <c r="DKX14" s="4"/>
      <c r="DKY14" s="4"/>
      <c r="DKZ14" s="4"/>
      <c r="DLA14" s="4"/>
      <c r="DLB14" s="4"/>
      <c r="DLC14" s="4"/>
      <c r="DLD14" s="4"/>
      <c r="DLE14" s="4"/>
      <c r="DLF14" s="4"/>
      <c r="DLG14" s="4"/>
      <c r="DLH14" s="4"/>
      <c r="DLI14" s="4"/>
      <c r="DLJ14" s="4"/>
      <c r="DLK14" s="4"/>
      <c r="DLL14" s="4"/>
      <c r="DLM14" s="4"/>
      <c r="DLN14" s="4"/>
      <c r="DLO14" s="4"/>
      <c r="DLP14" s="4"/>
      <c r="DLQ14" s="4"/>
      <c r="DLR14" s="4"/>
      <c r="DLS14" s="4"/>
      <c r="DLT14" s="4"/>
      <c r="DLU14" s="4"/>
      <c r="DLV14" s="4"/>
      <c r="DLW14" s="4"/>
      <c r="DLX14" s="4"/>
      <c r="DLY14" s="4"/>
      <c r="DLZ14" s="4"/>
      <c r="DMA14" s="4"/>
      <c r="DMB14" s="4"/>
      <c r="DMC14" s="4"/>
      <c r="DMD14" s="4"/>
      <c r="DME14" s="4"/>
      <c r="DMF14" s="4"/>
      <c r="DMG14" s="4"/>
      <c r="DMH14" s="4"/>
      <c r="DMI14" s="4"/>
      <c r="DMJ14" s="4"/>
      <c r="DMK14" s="4"/>
      <c r="DML14" s="4"/>
      <c r="DMM14" s="4"/>
      <c r="DMN14" s="4"/>
      <c r="DMO14" s="4"/>
      <c r="DMP14" s="4"/>
      <c r="DMQ14" s="4"/>
      <c r="DMR14" s="4"/>
      <c r="DMS14" s="4"/>
      <c r="DMT14" s="4"/>
      <c r="DMU14" s="4"/>
      <c r="DMV14" s="4"/>
      <c r="DMW14" s="4"/>
      <c r="DMX14" s="4"/>
      <c r="DMY14" s="4"/>
      <c r="DMZ14" s="4"/>
      <c r="DNA14" s="4"/>
      <c r="DNB14" s="4"/>
      <c r="DNC14" s="4"/>
      <c r="DND14" s="4"/>
      <c r="DNE14" s="4"/>
      <c r="DNF14" s="4"/>
      <c r="DNG14" s="4"/>
      <c r="DNH14" s="4"/>
      <c r="DNI14" s="4"/>
      <c r="DNJ14" s="4"/>
      <c r="DNK14" s="4"/>
      <c r="DNL14" s="4"/>
      <c r="DNM14" s="4"/>
      <c r="DNN14" s="4"/>
      <c r="DNO14" s="4"/>
      <c r="DNP14" s="4"/>
      <c r="DNQ14" s="4"/>
      <c r="DNR14" s="4"/>
      <c r="DNS14" s="4"/>
      <c r="DNT14" s="4"/>
      <c r="DNU14" s="4"/>
      <c r="DNV14" s="4"/>
      <c r="DNW14" s="4"/>
      <c r="DNX14" s="4"/>
      <c r="DNY14" s="4"/>
      <c r="DNZ14" s="4"/>
      <c r="DOA14" s="4"/>
      <c r="DOB14" s="4"/>
      <c r="DOC14" s="4"/>
      <c r="DOD14" s="4"/>
      <c r="DOE14" s="4"/>
      <c r="DOF14" s="4"/>
      <c r="DOG14" s="4"/>
      <c r="DOH14" s="4"/>
      <c r="DOI14" s="4"/>
      <c r="DOJ14" s="4"/>
      <c r="DOK14" s="4"/>
      <c r="DOL14" s="4"/>
      <c r="DOM14" s="4"/>
      <c r="DON14" s="4"/>
      <c r="DOO14" s="4"/>
      <c r="DOP14" s="4"/>
      <c r="DOQ14" s="4"/>
      <c r="DOR14" s="4"/>
      <c r="DOS14" s="4"/>
      <c r="DOT14" s="4"/>
      <c r="DOU14" s="4"/>
      <c r="DOV14" s="4"/>
      <c r="DOW14" s="4"/>
      <c r="DOX14" s="4"/>
      <c r="DOY14" s="4"/>
      <c r="DOZ14" s="4"/>
      <c r="DPA14" s="4"/>
      <c r="DPB14" s="4"/>
      <c r="DPC14" s="4"/>
      <c r="DPD14" s="4"/>
      <c r="DPE14" s="4"/>
      <c r="DPF14" s="4"/>
      <c r="DPG14" s="4"/>
      <c r="DPH14" s="4"/>
      <c r="DPI14" s="4"/>
      <c r="DPJ14" s="4"/>
      <c r="DPK14" s="4"/>
      <c r="DPL14" s="4"/>
      <c r="DPM14" s="4"/>
      <c r="DPN14" s="4"/>
      <c r="DPO14" s="4"/>
      <c r="DPP14" s="4"/>
      <c r="DPQ14" s="4"/>
      <c r="DPR14" s="4"/>
      <c r="DPS14" s="4"/>
      <c r="DPT14" s="4"/>
      <c r="DPU14" s="4"/>
      <c r="DPV14" s="4"/>
      <c r="DPW14" s="4"/>
      <c r="DPX14" s="4"/>
      <c r="DPY14" s="4"/>
      <c r="DPZ14" s="4"/>
      <c r="DQA14" s="4"/>
      <c r="DQB14" s="4"/>
      <c r="DQC14" s="4"/>
      <c r="DQD14" s="4"/>
      <c r="DQE14" s="4"/>
      <c r="DQF14" s="4"/>
      <c r="DQG14" s="4"/>
      <c r="DQH14" s="4"/>
      <c r="DQI14" s="4"/>
      <c r="DQJ14" s="4"/>
      <c r="DQK14" s="4"/>
      <c r="DQL14" s="4"/>
      <c r="DQM14" s="4"/>
      <c r="DQN14" s="4"/>
      <c r="DQO14" s="4"/>
      <c r="DQP14" s="4"/>
      <c r="DQQ14" s="4"/>
      <c r="DQR14" s="4"/>
      <c r="DQS14" s="4"/>
      <c r="DQT14" s="4"/>
      <c r="DQU14" s="4"/>
      <c r="DQV14" s="4"/>
      <c r="DQW14" s="4"/>
      <c r="DQX14" s="4"/>
      <c r="DQY14" s="4"/>
      <c r="DQZ14" s="4"/>
      <c r="DRA14" s="4"/>
      <c r="DRB14" s="4"/>
      <c r="DRC14" s="4"/>
      <c r="DRD14" s="4"/>
      <c r="DRE14" s="4"/>
      <c r="DRF14" s="4"/>
      <c r="DRG14" s="4"/>
      <c r="DRH14" s="4"/>
      <c r="DRI14" s="4"/>
      <c r="DRJ14" s="4"/>
      <c r="DRK14" s="4"/>
      <c r="DRL14" s="4"/>
      <c r="DRM14" s="4"/>
      <c r="DRN14" s="4"/>
      <c r="DRO14" s="4"/>
      <c r="DRP14" s="4"/>
      <c r="DRQ14" s="4"/>
      <c r="DRR14" s="4"/>
      <c r="DRS14" s="4"/>
      <c r="DRT14" s="4"/>
      <c r="DRU14" s="4"/>
      <c r="DRV14" s="4"/>
      <c r="DRW14" s="4"/>
      <c r="DRX14" s="4"/>
      <c r="DRY14" s="4"/>
      <c r="DRZ14" s="4"/>
      <c r="DSA14" s="4"/>
      <c r="DSB14" s="4"/>
      <c r="DSC14" s="4"/>
      <c r="DSD14" s="4"/>
      <c r="DSE14" s="4"/>
      <c r="DSF14" s="4"/>
      <c r="DSG14" s="4"/>
      <c r="DSH14" s="4"/>
      <c r="DSI14" s="4"/>
      <c r="DSJ14" s="4"/>
      <c r="DSK14" s="4"/>
      <c r="DSL14" s="4"/>
      <c r="DSM14" s="4"/>
      <c r="DSN14" s="4"/>
      <c r="DSO14" s="4"/>
      <c r="DSP14" s="4"/>
      <c r="DSQ14" s="4"/>
      <c r="DSR14" s="4"/>
      <c r="DSS14" s="4"/>
      <c r="DST14" s="4"/>
      <c r="DSU14" s="4"/>
      <c r="DSV14" s="4"/>
      <c r="DSW14" s="4"/>
      <c r="DSX14" s="4"/>
      <c r="DSY14" s="4"/>
      <c r="DSZ14" s="4"/>
      <c r="DTA14" s="4"/>
      <c r="DTB14" s="4"/>
      <c r="DTC14" s="4"/>
      <c r="DTD14" s="4"/>
      <c r="DTE14" s="4"/>
      <c r="DTF14" s="4"/>
      <c r="DTG14" s="4"/>
      <c r="DTH14" s="4"/>
      <c r="DTI14" s="4"/>
      <c r="DTJ14" s="4"/>
      <c r="DTK14" s="4"/>
      <c r="DTL14" s="4"/>
      <c r="DTM14" s="4"/>
      <c r="DTN14" s="4"/>
      <c r="DTO14" s="4"/>
      <c r="DTP14" s="4"/>
      <c r="DTQ14" s="4"/>
      <c r="DTR14" s="4"/>
      <c r="DTS14" s="4"/>
      <c r="DTT14" s="4"/>
      <c r="DTU14" s="4"/>
      <c r="DTV14" s="4"/>
      <c r="DTW14" s="4"/>
      <c r="DTX14" s="4"/>
      <c r="DTY14" s="4"/>
      <c r="DTZ14" s="4"/>
      <c r="DUA14" s="4"/>
      <c r="DUB14" s="4"/>
      <c r="DUC14" s="4"/>
      <c r="DUD14" s="4"/>
      <c r="DUE14" s="4"/>
      <c r="DUF14" s="4"/>
      <c r="DUG14" s="4"/>
      <c r="DUH14" s="4"/>
      <c r="DUI14" s="4"/>
      <c r="DUJ14" s="4"/>
      <c r="DUK14" s="4"/>
      <c r="DUL14" s="4"/>
      <c r="DUM14" s="4"/>
      <c r="DUN14" s="4"/>
      <c r="DUO14" s="4"/>
      <c r="DUP14" s="4"/>
      <c r="DUQ14" s="4"/>
      <c r="DUR14" s="4"/>
      <c r="DUS14" s="4"/>
      <c r="DUT14" s="4"/>
      <c r="DUU14" s="4"/>
      <c r="DUV14" s="4"/>
      <c r="DUW14" s="4"/>
      <c r="DUX14" s="4"/>
      <c r="DUY14" s="4"/>
      <c r="DUZ14" s="4"/>
      <c r="DVA14" s="4"/>
      <c r="DVB14" s="4"/>
      <c r="DVC14" s="4"/>
      <c r="DVD14" s="4"/>
      <c r="DVE14" s="4"/>
      <c r="DVF14" s="4"/>
      <c r="DVG14" s="4"/>
      <c r="DVH14" s="4"/>
      <c r="DVI14" s="4"/>
      <c r="DVJ14" s="4"/>
      <c r="DVK14" s="4"/>
      <c r="DVL14" s="4"/>
      <c r="DVM14" s="4"/>
      <c r="DVN14" s="4"/>
      <c r="DVO14" s="4"/>
      <c r="DVP14" s="4"/>
      <c r="DVQ14" s="4"/>
      <c r="DVR14" s="4"/>
      <c r="DVS14" s="4"/>
      <c r="DVT14" s="4"/>
      <c r="DVU14" s="4"/>
      <c r="DVV14" s="4"/>
      <c r="DVW14" s="4"/>
      <c r="DVX14" s="4"/>
      <c r="DVY14" s="4"/>
      <c r="DVZ14" s="4"/>
      <c r="DWA14" s="4"/>
      <c r="DWB14" s="4"/>
      <c r="DWC14" s="4"/>
      <c r="DWD14" s="4"/>
      <c r="DWE14" s="4"/>
      <c r="DWF14" s="4"/>
      <c r="DWG14" s="4"/>
      <c r="DWH14" s="4"/>
      <c r="DWI14" s="4"/>
      <c r="DWJ14" s="4"/>
      <c r="DWK14" s="4"/>
      <c r="DWL14" s="4"/>
      <c r="DWM14" s="4"/>
      <c r="DWN14" s="4"/>
      <c r="DWO14" s="4"/>
      <c r="DWP14" s="4"/>
      <c r="DWQ14" s="4"/>
      <c r="DWR14" s="4"/>
      <c r="DWS14" s="4"/>
      <c r="DWT14" s="4"/>
      <c r="DWU14" s="4"/>
      <c r="DWV14" s="4"/>
      <c r="DWW14" s="4"/>
      <c r="DWX14" s="4"/>
      <c r="DWY14" s="4"/>
      <c r="DWZ14" s="4"/>
      <c r="DXA14" s="4"/>
      <c r="DXB14" s="4"/>
      <c r="DXC14" s="4"/>
      <c r="DXD14" s="4"/>
      <c r="DXE14" s="4"/>
      <c r="DXF14" s="4"/>
      <c r="DXG14" s="4"/>
      <c r="DXH14" s="4"/>
      <c r="DXI14" s="4"/>
      <c r="DXJ14" s="4"/>
      <c r="DXK14" s="4"/>
      <c r="DXL14" s="4"/>
      <c r="DXM14" s="4"/>
      <c r="DXN14" s="4"/>
      <c r="DXO14" s="4"/>
      <c r="DXP14" s="4"/>
      <c r="DXQ14" s="4"/>
      <c r="DXR14" s="4"/>
      <c r="DXS14" s="4"/>
      <c r="DXT14" s="4"/>
      <c r="DXU14" s="4"/>
      <c r="DXV14" s="4"/>
      <c r="DXW14" s="4"/>
      <c r="DXX14" s="4"/>
      <c r="DXY14" s="4"/>
      <c r="DXZ14" s="4"/>
      <c r="DYA14" s="4"/>
      <c r="DYB14" s="4"/>
      <c r="DYC14" s="4"/>
      <c r="DYD14" s="4"/>
      <c r="DYE14" s="4"/>
      <c r="DYF14" s="4"/>
      <c r="DYG14" s="4"/>
      <c r="DYH14" s="4"/>
      <c r="DYI14" s="4"/>
      <c r="DYJ14" s="4"/>
      <c r="DYK14" s="4"/>
      <c r="DYL14" s="4"/>
      <c r="DYM14" s="4"/>
      <c r="DYN14" s="4"/>
      <c r="DYO14" s="4"/>
      <c r="DYP14" s="4"/>
      <c r="DYQ14" s="4"/>
      <c r="DYR14" s="4"/>
      <c r="DYS14" s="4"/>
      <c r="DYT14" s="4"/>
      <c r="DYU14" s="4"/>
      <c r="DYV14" s="4"/>
      <c r="DYW14" s="4"/>
      <c r="DYX14" s="4"/>
      <c r="DYY14" s="4"/>
      <c r="DYZ14" s="4"/>
      <c r="DZA14" s="4"/>
      <c r="DZB14" s="4"/>
      <c r="DZC14" s="4"/>
      <c r="DZD14" s="4"/>
      <c r="DZE14" s="4"/>
      <c r="DZF14" s="4"/>
      <c r="DZG14" s="4"/>
      <c r="DZH14" s="4"/>
      <c r="DZI14" s="4"/>
      <c r="DZJ14" s="4"/>
      <c r="DZK14" s="4"/>
      <c r="DZL14" s="4"/>
      <c r="DZM14" s="4"/>
      <c r="DZN14" s="4"/>
      <c r="DZO14" s="4"/>
      <c r="DZP14" s="4"/>
      <c r="DZQ14" s="4"/>
      <c r="DZR14" s="4"/>
      <c r="DZS14" s="4"/>
      <c r="DZT14" s="4"/>
      <c r="DZU14" s="4"/>
      <c r="DZV14" s="4"/>
      <c r="DZW14" s="4"/>
      <c r="DZX14" s="4"/>
      <c r="DZY14" s="4"/>
      <c r="DZZ14" s="4"/>
      <c r="EAA14" s="4"/>
      <c r="EAB14" s="4"/>
      <c r="EAC14" s="4"/>
      <c r="EAD14" s="4"/>
      <c r="EAE14" s="4"/>
      <c r="EAF14" s="4"/>
      <c r="EAG14" s="4"/>
      <c r="EAH14" s="4"/>
      <c r="EAI14" s="4"/>
      <c r="EAJ14" s="4"/>
      <c r="EAK14" s="4"/>
      <c r="EAL14" s="4"/>
      <c r="EAM14" s="4"/>
      <c r="EAN14" s="4"/>
      <c r="EAO14" s="4"/>
      <c r="EAP14" s="4"/>
      <c r="EAQ14" s="4"/>
      <c r="EAR14" s="4"/>
      <c r="EAS14" s="4"/>
      <c r="EAT14" s="4"/>
      <c r="EAU14" s="4"/>
      <c r="EAV14" s="4"/>
      <c r="EAW14" s="4"/>
      <c r="EAX14" s="4"/>
      <c r="EAY14" s="4"/>
      <c r="EAZ14" s="4"/>
      <c r="EBA14" s="4"/>
      <c r="EBB14" s="4"/>
      <c r="EBC14" s="4"/>
      <c r="EBD14" s="4"/>
      <c r="EBE14" s="4"/>
      <c r="EBF14" s="4"/>
      <c r="EBG14" s="4"/>
      <c r="EBH14" s="4"/>
      <c r="EBI14" s="4"/>
      <c r="EBJ14" s="4"/>
      <c r="EBK14" s="4"/>
      <c r="EBL14" s="4"/>
      <c r="EBM14" s="4"/>
      <c r="EBN14" s="4"/>
      <c r="EBO14" s="4"/>
      <c r="EBP14" s="4"/>
      <c r="EBQ14" s="4"/>
      <c r="EBR14" s="4"/>
      <c r="EBS14" s="4"/>
      <c r="EBT14" s="4"/>
      <c r="EBU14" s="4"/>
      <c r="EBV14" s="4"/>
      <c r="EBW14" s="4"/>
      <c r="EBX14" s="4"/>
      <c r="EBY14" s="4"/>
      <c r="EBZ14" s="4"/>
      <c r="ECA14" s="4"/>
      <c r="ECB14" s="4"/>
      <c r="ECC14" s="4"/>
      <c r="ECD14" s="4"/>
      <c r="ECE14" s="4"/>
      <c r="ECF14" s="4"/>
      <c r="ECG14" s="4"/>
      <c r="ECH14" s="4"/>
      <c r="ECI14" s="4"/>
      <c r="ECJ14" s="4"/>
      <c r="ECK14" s="4"/>
      <c r="ECL14" s="4"/>
      <c r="ECM14" s="4"/>
      <c r="ECN14" s="4"/>
      <c r="ECO14" s="4"/>
      <c r="ECP14" s="4"/>
      <c r="ECQ14" s="4"/>
      <c r="ECR14" s="4"/>
      <c r="ECS14" s="4"/>
      <c r="ECT14" s="4"/>
      <c r="ECU14" s="4"/>
      <c r="ECV14" s="4"/>
      <c r="ECW14" s="4"/>
      <c r="ECX14" s="4"/>
      <c r="ECY14" s="4"/>
      <c r="ECZ14" s="4"/>
      <c r="EDA14" s="4"/>
      <c r="EDB14" s="4"/>
      <c r="EDC14" s="4"/>
      <c r="EDD14" s="4"/>
      <c r="EDE14" s="4"/>
      <c r="EDF14" s="4"/>
      <c r="EDG14" s="4"/>
      <c r="EDH14" s="4"/>
      <c r="EDI14" s="4"/>
      <c r="EDJ14" s="4"/>
      <c r="EDK14" s="4"/>
      <c r="EDL14" s="4"/>
      <c r="EDM14" s="4"/>
      <c r="EDN14" s="4"/>
      <c r="EDO14" s="4"/>
      <c r="EDP14" s="4"/>
      <c r="EDQ14" s="4"/>
      <c r="EDR14" s="4"/>
      <c r="EDS14" s="4"/>
      <c r="EDT14" s="4"/>
      <c r="EDU14" s="4"/>
      <c r="EDV14" s="4"/>
      <c r="EDW14" s="4"/>
      <c r="EDX14" s="4"/>
      <c r="EDY14" s="4"/>
      <c r="EDZ14" s="4"/>
      <c r="EEA14" s="4"/>
      <c r="EEB14" s="4"/>
      <c r="EEC14" s="4"/>
      <c r="EED14" s="4"/>
      <c r="EEE14" s="4"/>
      <c r="EEF14" s="4"/>
      <c r="EEG14" s="4"/>
      <c r="EEH14" s="4"/>
      <c r="EEI14" s="4"/>
      <c r="EEJ14" s="4"/>
      <c r="EEK14" s="4"/>
      <c r="EEL14" s="4"/>
      <c r="EEM14" s="4"/>
      <c r="EEN14" s="4"/>
      <c r="EEO14" s="4"/>
      <c r="EEP14" s="4"/>
      <c r="EEQ14" s="4"/>
      <c r="EER14" s="4"/>
      <c r="EES14" s="4"/>
      <c r="EET14" s="4"/>
      <c r="EEU14" s="4"/>
      <c r="EEV14" s="4"/>
      <c r="EEW14" s="4"/>
      <c r="EEX14" s="4"/>
      <c r="EEY14" s="4"/>
      <c r="EEZ14" s="4"/>
      <c r="EFA14" s="4"/>
      <c r="EFB14" s="4"/>
      <c r="EFC14" s="4"/>
      <c r="EFD14" s="4"/>
      <c r="EFE14" s="4"/>
      <c r="EFF14" s="4"/>
      <c r="EFG14" s="4"/>
      <c r="EFH14" s="4"/>
      <c r="EFI14" s="4"/>
      <c r="EFJ14" s="4"/>
      <c r="EFK14" s="4"/>
      <c r="EFL14" s="4"/>
      <c r="EFM14" s="4"/>
      <c r="EFN14" s="4"/>
      <c r="EFO14" s="4"/>
      <c r="EFP14" s="4"/>
      <c r="EFQ14" s="4"/>
      <c r="EFR14" s="4"/>
      <c r="EFS14" s="4"/>
      <c r="EFT14" s="4"/>
      <c r="EFU14" s="4"/>
      <c r="EFV14" s="4"/>
      <c r="EFW14" s="4"/>
      <c r="EFX14" s="4"/>
      <c r="EFY14" s="4"/>
      <c r="EFZ14" s="4"/>
      <c r="EGA14" s="4"/>
      <c r="EGB14" s="4"/>
      <c r="EGC14" s="4"/>
      <c r="EGD14" s="4"/>
      <c r="EGE14" s="4"/>
      <c r="EGF14" s="4"/>
      <c r="EGG14" s="4"/>
      <c r="EGH14" s="4"/>
      <c r="EGI14" s="4"/>
      <c r="EGJ14" s="4"/>
      <c r="EGK14" s="4"/>
      <c r="EGL14" s="4"/>
      <c r="EGM14" s="4"/>
      <c r="EGN14" s="4"/>
      <c r="EGO14" s="4"/>
      <c r="EGP14" s="4"/>
      <c r="EGQ14" s="4"/>
      <c r="EGR14" s="4"/>
      <c r="EGS14" s="4"/>
      <c r="EGT14" s="4"/>
      <c r="EGU14" s="4"/>
      <c r="EGV14" s="4"/>
      <c r="EGW14" s="4"/>
      <c r="EGX14" s="4"/>
      <c r="EGY14" s="4"/>
      <c r="EGZ14" s="4"/>
      <c r="EHA14" s="4"/>
      <c r="EHB14" s="4"/>
      <c r="EHC14" s="4"/>
      <c r="EHD14" s="4"/>
      <c r="EHE14" s="4"/>
      <c r="EHF14" s="4"/>
      <c r="EHG14" s="4"/>
      <c r="EHH14" s="4"/>
      <c r="EHI14" s="4"/>
      <c r="EHJ14" s="4"/>
      <c r="EHK14" s="4"/>
      <c r="EHL14" s="4"/>
      <c r="EHM14" s="4"/>
      <c r="EHN14" s="4"/>
      <c r="EHO14" s="4"/>
      <c r="EHP14" s="4"/>
      <c r="EHQ14" s="4"/>
      <c r="EHR14" s="4"/>
      <c r="EHS14" s="4"/>
      <c r="EHT14" s="4"/>
      <c r="EHU14" s="4"/>
      <c r="EHV14" s="4"/>
      <c r="EHW14" s="4"/>
      <c r="EHX14" s="4"/>
      <c r="EHY14" s="4"/>
      <c r="EHZ14" s="4"/>
      <c r="EIA14" s="4"/>
      <c r="EIB14" s="4"/>
      <c r="EIC14" s="4"/>
      <c r="EID14" s="4"/>
      <c r="EIE14" s="4"/>
      <c r="EIF14" s="4"/>
      <c r="EIG14" s="4"/>
      <c r="EIH14" s="4"/>
      <c r="EII14" s="4"/>
      <c r="EIJ14" s="4"/>
      <c r="EIK14" s="4"/>
      <c r="EIL14" s="4"/>
      <c r="EIM14" s="4"/>
      <c r="EIN14" s="4"/>
      <c r="EIO14" s="4"/>
      <c r="EIP14" s="4"/>
      <c r="EIQ14" s="4"/>
      <c r="EIR14" s="4"/>
      <c r="EIS14" s="4"/>
      <c r="EIT14" s="4"/>
      <c r="EIU14" s="4"/>
      <c r="EIV14" s="4"/>
      <c r="EIW14" s="4"/>
      <c r="EIX14" s="4"/>
      <c r="EIY14" s="4"/>
      <c r="EIZ14" s="4"/>
      <c r="EJA14" s="4"/>
      <c r="EJB14" s="4"/>
      <c r="EJC14" s="4"/>
      <c r="EJD14" s="4"/>
      <c r="EJE14" s="4"/>
      <c r="EJF14" s="4"/>
      <c r="EJG14" s="4"/>
      <c r="EJH14" s="4"/>
      <c r="EJI14" s="4"/>
      <c r="EJJ14" s="4"/>
      <c r="EJK14" s="4"/>
      <c r="EJL14" s="4"/>
      <c r="EJM14" s="4"/>
      <c r="EJN14" s="4"/>
      <c r="EJO14" s="4"/>
      <c r="EJP14" s="4"/>
      <c r="EJQ14" s="4"/>
      <c r="EJR14" s="4"/>
      <c r="EJS14" s="4"/>
      <c r="EJT14" s="4"/>
      <c r="EJU14" s="4"/>
      <c r="EJV14" s="4"/>
      <c r="EJW14" s="4"/>
      <c r="EJX14" s="4"/>
      <c r="EJY14" s="4"/>
      <c r="EJZ14" s="4"/>
      <c r="EKA14" s="4"/>
      <c r="EKB14" s="4"/>
      <c r="EKC14" s="4"/>
      <c r="EKD14" s="4"/>
      <c r="EKE14" s="4"/>
      <c r="EKF14" s="4"/>
      <c r="EKG14" s="4"/>
      <c r="EKH14" s="4"/>
      <c r="EKI14" s="4"/>
      <c r="EKJ14" s="4"/>
      <c r="EKK14" s="4"/>
      <c r="EKL14" s="4"/>
      <c r="EKM14" s="4"/>
      <c r="EKN14" s="4"/>
      <c r="EKO14" s="4"/>
      <c r="EKP14" s="4"/>
      <c r="EKQ14" s="4"/>
      <c r="EKR14" s="4"/>
      <c r="EKS14" s="4"/>
      <c r="EKT14" s="4"/>
      <c r="EKU14" s="4"/>
      <c r="EKV14" s="4"/>
      <c r="EKW14" s="4"/>
      <c r="EKX14" s="4"/>
      <c r="EKY14" s="4"/>
      <c r="EKZ14" s="4"/>
      <c r="ELA14" s="4"/>
      <c r="ELB14" s="4"/>
      <c r="ELC14" s="4"/>
      <c r="ELD14" s="4"/>
      <c r="ELE14" s="4"/>
      <c r="ELF14" s="4"/>
      <c r="ELG14" s="4"/>
      <c r="ELH14" s="4"/>
      <c r="ELI14" s="4"/>
      <c r="ELJ14" s="4"/>
      <c r="ELK14" s="4"/>
      <c r="ELL14" s="4"/>
      <c r="ELM14" s="4"/>
      <c r="ELN14" s="4"/>
      <c r="ELO14" s="4"/>
      <c r="ELP14" s="4"/>
      <c r="ELQ14" s="4"/>
      <c r="ELR14" s="4"/>
      <c r="ELS14" s="4"/>
      <c r="ELT14" s="4"/>
      <c r="ELU14" s="4"/>
      <c r="ELV14" s="4"/>
      <c r="ELW14" s="4"/>
      <c r="ELX14" s="4"/>
      <c r="ELY14" s="4"/>
      <c r="ELZ14" s="4"/>
      <c r="EMA14" s="4"/>
      <c r="EMB14" s="4"/>
      <c r="EMC14" s="4"/>
      <c r="EMD14" s="4"/>
      <c r="EME14" s="4"/>
      <c r="EMF14" s="4"/>
      <c r="EMG14" s="4"/>
      <c r="EMH14" s="4"/>
      <c r="EMI14" s="4"/>
      <c r="EMJ14" s="4"/>
      <c r="EMK14" s="4"/>
      <c r="EML14" s="4"/>
      <c r="EMM14" s="4"/>
      <c r="EMN14" s="4"/>
      <c r="EMO14" s="4"/>
      <c r="EMP14" s="4"/>
      <c r="EMQ14" s="4"/>
      <c r="EMR14" s="4"/>
      <c r="EMS14" s="4"/>
      <c r="EMT14" s="4"/>
      <c r="EMU14" s="4"/>
      <c r="EMV14" s="4"/>
      <c r="EMW14" s="4"/>
      <c r="EMX14" s="4"/>
      <c r="EMY14" s="4"/>
      <c r="EMZ14" s="4"/>
      <c r="ENA14" s="4"/>
      <c r="ENB14" s="4"/>
      <c r="ENC14" s="4"/>
      <c r="END14" s="4"/>
      <c r="ENE14" s="4"/>
      <c r="ENF14" s="4"/>
      <c r="ENG14" s="4"/>
      <c r="ENH14" s="4"/>
      <c r="ENI14" s="4"/>
      <c r="ENJ14" s="4"/>
      <c r="ENK14" s="4"/>
      <c r="ENL14" s="4"/>
      <c r="ENM14" s="4"/>
      <c r="ENN14" s="4"/>
      <c r="ENO14" s="4"/>
      <c r="ENP14" s="4"/>
      <c r="ENQ14" s="4"/>
      <c r="ENR14" s="4"/>
      <c r="ENS14" s="4"/>
      <c r="ENT14" s="4"/>
      <c r="ENU14" s="4"/>
      <c r="ENV14" s="4"/>
      <c r="ENW14" s="4"/>
      <c r="ENX14" s="4"/>
      <c r="ENY14" s="4"/>
      <c r="ENZ14" s="4"/>
      <c r="EOA14" s="4"/>
      <c r="EOB14" s="4"/>
      <c r="EOC14" s="4"/>
      <c r="EOD14" s="4"/>
      <c r="EOE14" s="4"/>
      <c r="EOF14" s="4"/>
      <c r="EOG14" s="4"/>
      <c r="EOH14" s="4"/>
      <c r="EOI14" s="4"/>
      <c r="EOJ14" s="4"/>
      <c r="EOK14" s="4"/>
      <c r="EOL14" s="4"/>
      <c r="EOM14" s="4"/>
      <c r="EON14" s="4"/>
      <c r="EOO14" s="4"/>
      <c r="EOP14" s="4"/>
      <c r="EOQ14" s="4"/>
      <c r="EOR14" s="4"/>
      <c r="EOS14" s="4"/>
      <c r="EOT14" s="4"/>
      <c r="EOU14" s="4"/>
      <c r="EOV14" s="4"/>
      <c r="EOW14" s="4"/>
      <c r="EOX14" s="4"/>
      <c r="EOY14" s="4"/>
      <c r="EOZ14" s="4"/>
      <c r="EPA14" s="4"/>
      <c r="EPB14" s="4"/>
      <c r="EPC14" s="4"/>
      <c r="EPD14" s="4"/>
      <c r="EPE14" s="4"/>
      <c r="EPF14" s="4"/>
      <c r="EPG14" s="4"/>
      <c r="EPH14" s="4"/>
      <c r="EPI14" s="4"/>
      <c r="EPJ14" s="4"/>
      <c r="EPK14" s="4"/>
      <c r="EPL14" s="4"/>
      <c r="EPM14" s="4"/>
      <c r="EPN14" s="4"/>
      <c r="EPO14" s="4"/>
      <c r="EPP14" s="4"/>
      <c r="EPQ14" s="4"/>
      <c r="EPR14" s="4"/>
      <c r="EPS14" s="4"/>
      <c r="EPT14" s="4"/>
      <c r="EPU14" s="4"/>
      <c r="EPV14" s="4"/>
      <c r="EPW14" s="4"/>
      <c r="EPX14" s="4"/>
      <c r="EPY14" s="4"/>
      <c r="EPZ14" s="4"/>
      <c r="EQA14" s="4"/>
      <c r="EQB14" s="4"/>
      <c r="EQC14" s="4"/>
      <c r="EQD14" s="4"/>
      <c r="EQE14" s="4"/>
      <c r="EQF14" s="4"/>
      <c r="EQG14" s="4"/>
      <c r="EQH14" s="4"/>
      <c r="EQI14" s="4"/>
      <c r="EQJ14" s="4"/>
      <c r="EQK14" s="4"/>
      <c r="EQL14" s="4"/>
      <c r="EQM14" s="4"/>
      <c r="EQN14" s="4"/>
      <c r="EQO14" s="4"/>
      <c r="EQP14" s="4"/>
      <c r="EQQ14" s="4"/>
      <c r="EQR14" s="4"/>
      <c r="EQS14" s="4"/>
      <c r="EQT14" s="4"/>
      <c r="EQU14" s="4"/>
      <c r="EQV14" s="4"/>
      <c r="EQW14" s="4"/>
      <c r="EQX14" s="4"/>
      <c r="EQY14" s="4"/>
      <c r="EQZ14" s="4"/>
      <c r="ERA14" s="4"/>
      <c r="ERB14" s="4"/>
      <c r="ERC14" s="4"/>
      <c r="ERD14" s="4"/>
      <c r="ERE14" s="4"/>
      <c r="ERF14" s="4"/>
      <c r="ERG14" s="4"/>
      <c r="ERH14" s="4"/>
      <c r="ERI14" s="4"/>
      <c r="ERJ14" s="4"/>
      <c r="ERK14" s="4"/>
      <c r="ERL14" s="4"/>
      <c r="ERM14" s="4"/>
      <c r="ERN14" s="4"/>
      <c r="ERO14" s="4"/>
      <c r="ERP14" s="4"/>
      <c r="ERQ14" s="4"/>
      <c r="ERR14" s="4"/>
      <c r="ERS14" s="4"/>
      <c r="ERT14" s="4"/>
      <c r="ERU14" s="4"/>
      <c r="ERV14" s="4"/>
      <c r="ERW14" s="4"/>
      <c r="ERX14" s="4"/>
      <c r="ERY14" s="4"/>
      <c r="ERZ14" s="4"/>
      <c r="ESA14" s="4"/>
      <c r="ESB14" s="4"/>
      <c r="ESC14" s="4"/>
      <c r="ESD14" s="4"/>
      <c r="ESE14" s="4"/>
      <c r="ESF14" s="4"/>
      <c r="ESG14" s="4"/>
      <c r="ESH14" s="4"/>
      <c r="ESI14" s="4"/>
      <c r="ESJ14" s="4"/>
      <c r="ESK14" s="4"/>
      <c r="ESL14" s="4"/>
      <c r="ESM14" s="4"/>
      <c r="ESN14" s="4"/>
      <c r="ESO14" s="4"/>
      <c r="ESP14" s="4"/>
      <c r="ESQ14" s="4"/>
      <c r="ESR14" s="4"/>
      <c r="ESS14" s="4"/>
      <c r="EST14" s="4"/>
      <c r="ESU14" s="4"/>
      <c r="ESV14" s="4"/>
      <c r="ESW14" s="4"/>
      <c r="ESX14" s="4"/>
      <c r="ESY14" s="4"/>
      <c r="ESZ14" s="4"/>
      <c r="ETA14" s="4"/>
      <c r="ETB14" s="4"/>
      <c r="ETC14" s="4"/>
      <c r="ETD14" s="4"/>
      <c r="ETE14" s="4"/>
      <c r="ETF14" s="4"/>
      <c r="ETG14" s="4"/>
      <c r="ETH14" s="4"/>
      <c r="ETI14" s="4"/>
      <c r="ETJ14" s="4"/>
      <c r="ETK14" s="4"/>
      <c r="ETL14" s="4"/>
      <c r="ETM14" s="4"/>
      <c r="ETN14" s="4"/>
      <c r="ETO14" s="4"/>
      <c r="ETP14" s="4"/>
      <c r="ETQ14" s="4"/>
      <c r="ETR14" s="4"/>
      <c r="ETS14" s="4"/>
      <c r="ETT14" s="4"/>
      <c r="ETU14" s="4"/>
      <c r="ETV14" s="4"/>
      <c r="ETW14" s="4"/>
      <c r="ETX14" s="4"/>
      <c r="ETY14" s="4"/>
      <c r="ETZ14" s="4"/>
      <c r="EUA14" s="4"/>
      <c r="EUB14" s="4"/>
      <c r="EUC14" s="4"/>
      <c r="EUD14" s="4"/>
      <c r="EUE14" s="4"/>
      <c r="EUF14" s="4"/>
      <c r="EUG14" s="4"/>
      <c r="EUH14" s="4"/>
      <c r="EUI14" s="4"/>
      <c r="EUJ14" s="4"/>
      <c r="EUK14" s="4"/>
      <c r="EUL14" s="4"/>
      <c r="EUM14" s="4"/>
      <c r="EUN14" s="4"/>
      <c r="EUO14" s="4"/>
      <c r="EUP14" s="4"/>
      <c r="EUQ14" s="4"/>
      <c r="EUR14" s="4"/>
      <c r="EUS14" s="4"/>
      <c r="EUT14" s="4"/>
      <c r="EUU14" s="4"/>
      <c r="EUV14" s="4"/>
      <c r="EUW14" s="4"/>
      <c r="EUX14" s="4"/>
      <c r="EUY14" s="4"/>
      <c r="EUZ14" s="4"/>
      <c r="EVA14" s="4"/>
      <c r="EVB14" s="4"/>
      <c r="EVC14" s="4"/>
      <c r="EVD14" s="4"/>
      <c r="EVE14" s="4"/>
      <c r="EVF14" s="4"/>
      <c r="EVG14" s="4"/>
      <c r="EVH14" s="4"/>
      <c r="EVI14" s="4"/>
      <c r="EVJ14" s="4"/>
      <c r="EVK14" s="4"/>
      <c r="EVL14" s="4"/>
      <c r="EVM14" s="4"/>
      <c r="EVN14" s="4"/>
      <c r="EVO14" s="4"/>
      <c r="EVP14" s="4"/>
      <c r="EVQ14" s="4"/>
      <c r="EVR14" s="4"/>
      <c r="EVS14" s="4"/>
      <c r="EVT14" s="4"/>
      <c r="EVU14" s="4"/>
      <c r="EVV14" s="4"/>
      <c r="EVW14" s="4"/>
      <c r="EVX14" s="4"/>
      <c r="EVY14" s="4"/>
      <c r="EVZ14" s="4"/>
      <c r="EWA14" s="4"/>
      <c r="EWB14" s="4"/>
      <c r="EWC14" s="4"/>
      <c r="EWD14" s="4"/>
      <c r="EWE14" s="4"/>
      <c r="EWF14" s="4"/>
      <c r="EWG14" s="4"/>
      <c r="EWH14" s="4"/>
      <c r="EWI14" s="4"/>
      <c r="EWJ14" s="4"/>
      <c r="EWK14" s="4"/>
      <c r="EWL14" s="4"/>
      <c r="EWM14" s="4"/>
      <c r="EWN14" s="4"/>
      <c r="EWO14" s="4"/>
      <c r="EWP14" s="4"/>
      <c r="EWQ14" s="4"/>
      <c r="EWR14" s="4"/>
      <c r="EWS14" s="4"/>
      <c r="EWT14" s="4"/>
      <c r="EWU14" s="4"/>
      <c r="EWV14" s="4"/>
      <c r="EWW14" s="4"/>
      <c r="EWX14" s="4"/>
      <c r="EWY14" s="4"/>
      <c r="EWZ14" s="4"/>
      <c r="EXA14" s="4"/>
      <c r="EXB14" s="4"/>
      <c r="EXC14" s="4"/>
      <c r="EXD14" s="4"/>
      <c r="EXE14" s="4"/>
      <c r="EXF14" s="4"/>
      <c r="EXG14" s="4"/>
      <c r="EXH14" s="4"/>
      <c r="EXI14" s="4"/>
      <c r="EXJ14" s="4"/>
      <c r="EXK14" s="4"/>
      <c r="EXL14" s="4"/>
      <c r="EXM14" s="4"/>
      <c r="EXN14" s="4"/>
      <c r="EXO14" s="4"/>
      <c r="EXP14" s="4"/>
      <c r="EXQ14" s="4"/>
      <c r="EXR14" s="4"/>
      <c r="EXS14" s="4"/>
      <c r="EXT14" s="4"/>
      <c r="EXU14" s="4"/>
      <c r="EXV14" s="4"/>
      <c r="EXW14" s="4"/>
      <c r="EXX14" s="4"/>
      <c r="EXY14" s="4"/>
      <c r="EXZ14" s="4"/>
      <c r="EYA14" s="4"/>
      <c r="EYB14" s="4"/>
      <c r="EYC14" s="4"/>
      <c r="EYD14" s="4"/>
      <c r="EYE14" s="4"/>
      <c r="EYF14" s="4"/>
      <c r="EYG14" s="4"/>
      <c r="EYH14" s="4"/>
      <c r="EYI14" s="4"/>
      <c r="EYJ14" s="4"/>
      <c r="EYK14" s="4"/>
      <c r="EYL14" s="4"/>
      <c r="EYM14" s="4"/>
      <c r="EYN14" s="4"/>
      <c r="EYO14" s="4"/>
      <c r="EYP14" s="4"/>
      <c r="EYQ14" s="4"/>
      <c r="EYR14" s="4"/>
      <c r="EYS14" s="4"/>
      <c r="EYT14" s="4"/>
      <c r="EYU14" s="4"/>
      <c r="EYV14" s="4"/>
      <c r="EYW14" s="4"/>
      <c r="EYX14" s="4"/>
      <c r="EYY14" s="4"/>
      <c r="EYZ14" s="4"/>
      <c r="EZA14" s="4"/>
      <c r="EZB14" s="4"/>
      <c r="EZC14" s="4"/>
      <c r="EZD14" s="4"/>
      <c r="EZE14" s="4"/>
      <c r="EZF14" s="4"/>
      <c r="EZG14" s="4"/>
      <c r="EZH14" s="4"/>
      <c r="EZI14" s="4"/>
      <c r="EZJ14" s="4"/>
      <c r="EZK14" s="4"/>
      <c r="EZL14" s="4"/>
      <c r="EZM14" s="4"/>
      <c r="EZN14" s="4"/>
      <c r="EZO14" s="4"/>
      <c r="EZP14" s="4"/>
      <c r="EZQ14" s="4"/>
      <c r="EZR14" s="4"/>
      <c r="EZS14" s="4"/>
      <c r="EZT14" s="4"/>
      <c r="EZU14" s="4"/>
      <c r="EZV14" s="4"/>
      <c r="EZW14" s="4"/>
      <c r="EZX14" s="4"/>
      <c r="EZY14" s="4"/>
      <c r="EZZ14" s="4"/>
      <c r="FAA14" s="4"/>
      <c r="FAB14" s="4"/>
      <c r="FAC14" s="4"/>
      <c r="FAD14" s="4"/>
      <c r="FAE14" s="4"/>
      <c r="FAF14" s="4"/>
      <c r="FAG14" s="4"/>
      <c r="FAH14" s="4"/>
      <c r="FAI14" s="4"/>
      <c r="FAJ14" s="4"/>
      <c r="FAK14" s="4"/>
      <c r="FAL14" s="4"/>
      <c r="FAM14" s="4"/>
      <c r="FAN14" s="4"/>
      <c r="FAO14" s="4"/>
      <c r="FAP14" s="4"/>
      <c r="FAQ14" s="4"/>
      <c r="FAR14" s="4"/>
      <c r="FAS14" s="4"/>
      <c r="FAT14" s="4"/>
      <c r="FAU14" s="4"/>
      <c r="FAV14" s="4"/>
      <c r="FAW14" s="4"/>
      <c r="FAX14" s="4"/>
      <c r="FAY14" s="4"/>
      <c r="FAZ14" s="4"/>
      <c r="FBA14" s="4"/>
      <c r="FBB14" s="4"/>
      <c r="FBC14" s="4"/>
      <c r="FBD14" s="4"/>
      <c r="FBE14" s="4"/>
      <c r="FBF14" s="4"/>
      <c r="FBG14" s="4"/>
      <c r="FBH14" s="4"/>
      <c r="FBI14" s="4"/>
      <c r="FBJ14" s="4"/>
      <c r="FBK14" s="4"/>
      <c r="FBL14" s="4"/>
      <c r="FBM14" s="4"/>
      <c r="FBN14" s="4"/>
      <c r="FBO14" s="4"/>
      <c r="FBP14" s="4"/>
      <c r="FBQ14" s="4"/>
      <c r="FBR14" s="4"/>
      <c r="FBS14" s="4"/>
      <c r="FBT14" s="4"/>
      <c r="FBU14" s="4"/>
      <c r="FBV14" s="4"/>
      <c r="FBW14" s="4"/>
      <c r="FBX14" s="4"/>
      <c r="FBY14" s="4"/>
      <c r="FBZ14" s="4"/>
      <c r="FCA14" s="4"/>
      <c r="FCB14" s="4"/>
      <c r="FCC14" s="4"/>
      <c r="FCD14" s="4"/>
      <c r="FCE14" s="4"/>
      <c r="FCF14" s="4"/>
      <c r="FCG14" s="4"/>
      <c r="FCH14" s="4"/>
      <c r="FCI14" s="4"/>
      <c r="FCJ14" s="4"/>
      <c r="FCK14" s="4"/>
      <c r="FCL14" s="4"/>
      <c r="FCM14" s="4"/>
      <c r="FCN14" s="4"/>
      <c r="FCO14" s="4"/>
      <c r="FCP14" s="4"/>
      <c r="FCQ14" s="4"/>
      <c r="FCR14" s="4"/>
      <c r="FCS14" s="4"/>
      <c r="FCT14" s="4"/>
      <c r="FCU14" s="4"/>
      <c r="FCV14" s="4"/>
      <c r="FCW14" s="4"/>
      <c r="FCX14" s="4"/>
      <c r="FCY14" s="4"/>
      <c r="FCZ14" s="4"/>
      <c r="FDA14" s="4"/>
      <c r="FDB14" s="4"/>
      <c r="FDC14" s="4"/>
      <c r="FDD14" s="4"/>
      <c r="FDE14" s="4"/>
      <c r="FDF14" s="4"/>
      <c r="FDG14" s="4"/>
      <c r="FDH14" s="4"/>
      <c r="FDI14" s="4"/>
      <c r="FDJ14" s="4"/>
      <c r="FDK14" s="4"/>
      <c r="FDL14" s="4"/>
      <c r="FDM14" s="4"/>
      <c r="FDN14" s="4"/>
      <c r="FDO14" s="4"/>
      <c r="FDP14" s="4"/>
      <c r="FDQ14" s="4"/>
      <c r="FDR14" s="4"/>
      <c r="FDS14" s="4"/>
      <c r="FDT14" s="4"/>
      <c r="FDU14" s="4"/>
      <c r="FDV14" s="4"/>
      <c r="FDW14" s="4"/>
      <c r="FDX14" s="4"/>
      <c r="FDY14" s="4"/>
      <c r="FDZ14" s="4"/>
      <c r="FEA14" s="4"/>
      <c r="FEB14" s="4"/>
      <c r="FEC14" s="4"/>
      <c r="FED14" s="4"/>
      <c r="FEE14" s="4"/>
      <c r="FEF14" s="4"/>
      <c r="FEG14" s="4"/>
      <c r="FEH14" s="4"/>
      <c r="FEI14" s="4"/>
      <c r="FEJ14" s="4"/>
      <c r="FEK14" s="4"/>
      <c r="FEL14" s="4"/>
      <c r="FEM14" s="4"/>
      <c r="FEN14" s="4"/>
      <c r="FEO14" s="4"/>
      <c r="FEP14" s="4"/>
      <c r="FEQ14" s="4"/>
      <c r="FER14" s="4"/>
      <c r="FES14" s="4"/>
      <c r="FET14" s="4"/>
      <c r="FEU14" s="4"/>
      <c r="FEV14" s="4"/>
      <c r="FEW14" s="4"/>
      <c r="FEX14" s="4"/>
      <c r="FEY14" s="4"/>
      <c r="FEZ14" s="4"/>
      <c r="FFA14" s="4"/>
      <c r="FFB14" s="4"/>
      <c r="FFC14" s="4"/>
      <c r="FFD14" s="4"/>
      <c r="FFE14" s="4"/>
      <c r="FFF14" s="4"/>
      <c r="FFG14" s="4"/>
      <c r="FFH14" s="4"/>
      <c r="FFI14" s="4"/>
      <c r="FFJ14" s="4"/>
      <c r="FFK14" s="4"/>
      <c r="FFL14" s="4"/>
      <c r="FFM14" s="4"/>
      <c r="FFN14" s="4"/>
      <c r="FFO14" s="4"/>
      <c r="FFP14" s="4"/>
      <c r="FFQ14" s="4"/>
      <c r="FFR14" s="4"/>
      <c r="FFS14" s="4"/>
      <c r="FFT14" s="4"/>
      <c r="FFU14" s="4"/>
      <c r="FFV14" s="4"/>
      <c r="FFW14" s="4"/>
      <c r="FFX14" s="4"/>
      <c r="FFY14" s="4"/>
      <c r="FFZ14" s="4"/>
      <c r="FGA14" s="4"/>
      <c r="FGB14" s="4"/>
      <c r="FGC14" s="4"/>
      <c r="FGD14" s="4"/>
      <c r="FGE14" s="4"/>
      <c r="FGF14" s="4"/>
      <c r="FGG14" s="4"/>
      <c r="FGH14" s="4"/>
      <c r="FGI14" s="4"/>
      <c r="FGJ14" s="4"/>
      <c r="FGK14" s="4"/>
      <c r="FGL14" s="4"/>
      <c r="FGM14" s="4"/>
      <c r="FGN14" s="4"/>
      <c r="FGO14" s="4"/>
      <c r="FGP14" s="4"/>
      <c r="FGQ14" s="4"/>
      <c r="FGR14" s="4"/>
      <c r="FGS14" s="4"/>
      <c r="FGT14" s="4"/>
      <c r="FGU14" s="4"/>
      <c r="FGV14" s="4"/>
      <c r="FGW14" s="4"/>
      <c r="FGX14" s="4"/>
      <c r="FGY14" s="4"/>
      <c r="FGZ14" s="4"/>
      <c r="FHA14" s="4"/>
      <c r="FHB14" s="4"/>
      <c r="FHC14" s="4"/>
      <c r="FHD14" s="4"/>
      <c r="FHE14" s="4"/>
      <c r="FHF14" s="4"/>
      <c r="FHG14" s="4"/>
      <c r="FHH14" s="4"/>
      <c r="FHI14" s="4"/>
      <c r="FHJ14" s="4"/>
      <c r="FHK14" s="4"/>
      <c r="FHL14" s="4"/>
      <c r="FHM14" s="4"/>
      <c r="FHN14" s="4"/>
      <c r="FHO14" s="4"/>
      <c r="FHP14" s="4"/>
      <c r="FHQ14" s="4"/>
      <c r="FHR14" s="4"/>
      <c r="FHS14" s="4"/>
      <c r="FHT14" s="4"/>
      <c r="FHU14" s="4"/>
      <c r="FHV14" s="4"/>
      <c r="FHW14" s="4"/>
      <c r="FHX14" s="4"/>
      <c r="FHY14" s="4"/>
      <c r="FHZ14" s="4"/>
      <c r="FIA14" s="4"/>
      <c r="FIB14" s="4"/>
      <c r="FIC14" s="4"/>
      <c r="FID14" s="4"/>
      <c r="FIE14" s="4"/>
      <c r="FIF14" s="4"/>
      <c r="FIG14" s="4"/>
      <c r="FIH14" s="4"/>
      <c r="FII14" s="4"/>
      <c r="FIJ14" s="4"/>
      <c r="FIK14" s="4"/>
      <c r="FIL14" s="4"/>
      <c r="FIM14" s="4"/>
      <c r="FIN14" s="4"/>
      <c r="FIO14" s="4"/>
      <c r="FIP14" s="4"/>
      <c r="FIQ14" s="4"/>
      <c r="FIR14" s="4"/>
      <c r="FIS14" s="4"/>
      <c r="FIT14" s="4"/>
      <c r="FIU14" s="4"/>
      <c r="FIV14" s="4"/>
      <c r="FIW14" s="4"/>
      <c r="FIX14" s="4"/>
      <c r="FIY14" s="4"/>
      <c r="FIZ14" s="4"/>
      <c r="FJA14" s="4"/>
      <c r="FJB14" s="4"/>
      <c r="FJC14" s="4"/>
      <c r="FJD14" s="4"/>
      <c r="FJE14" s="4"/>
      <c r="FJF14" s="4"/>
      <c r="FJG14" s="4"/>
      <c r="FJH14" s="4"/>
      <c r="FJI14" s="4"/>
      <c r="FJJ14" s="4"/>
      <c r="FJK14" s="4"/>
      <c r="FJL14" s="4"/>
      <c r="FJM14" s="4"/>
      <c r="FJN14" s="4"/>
      <c r="FJO14" s="4"/>
      <c r="FJP14" s="4"/>
      <c r="FJQ14" s="4"/>
      <c r="FJR14" s="4"/>
      <c r="FJS14" s="4"/>
      <c r="FJT14" s="4"/>
      <c r="FJU14" s="4"/>
      <c r="FJV14" s="4"/>
      <c r="FJW14" s="4"/>
      <c r="FJX14" s="4"/>
      <c r="FJY14" s="4"/>
      <c r="FJZ14" s="4"/>
      <c r="FKA14" s="4"/>
      <c r="FKB14" s="4"/>
      <c r="FKC14" s="4"/>
      <c r="FKD14" s="4"/>
      <c r="FKE14" s="4"/>
      <c r="FKF14" s="4"/>
      <c r="FKG14" s="4"/>
      <c r="FKH14" s="4"/>
      <c r="FKI14" s="4"/>
      <c r="FKJ14" s="4"/>
      <c r="FKK14" s="4"/>
      <c r="FKL14" s="4"/>
      <c r="FKM14" s="4"/>
      <c r="FKN14" s="4"/>
      <c r="FKO14" s="4"/>
      <c r="FKP14" s="4"/>
      <c r="FKQ14" s="4"/>
      <c r="FKR14" s="4"/>
      <c r="FKS14" s="4"/>
      <c r="FKT14" s="4"/>
      <c r="FKU14" s="4"/>
      <c r="FKV14" s="4"/>
      <c r="FKW14" s="4"/>
      <c r="FKX14" s="4"/>
      <c r="FKY14" s="4"/>
      <c r="FKZ14" s="4"/>
      <c r="FLA14" s="4"/>
      <c r="FLB14" s="4"/>
      <c r="FLC14" s="4"/>
      <c r="FLD14" s="4"/>
      <c r="FLE14" s="4"/>
      <c r="FLF14" s="4"/>
      <c r="FLG14" s="4"/>
      <c r="FLH14" s="4"/>
      <c r="FLI14" s="4"/>
      <c r="FLJ14" s="4"/>
      <c r="FLK14" s="4"/>
      <c r="FLL14" s="4"/>
      <c r="FLM14" s="4"/>
      <c r="FLN14" s="4"/>
      <c r="FLO14" s="4"/>
      <c r="FLP14" s="4"/>
      <c r="FLQ14" s="4"/>
      <c r="FLR14" s="4"/>
      <c r="FLS14" s="4"/>
      <c r="FLT14" s="4"/>
      <c r="FLU14" s="4"/>
      <c r="FLV14" s="4"/>
      <c r="FLW14" s="4"/>
      <c r="FLX14" s="4"/>
      <c r="FLY14" s="4"/>
      <c r="FLZ14" s="4"/>
      <c r="FMA14" s="4"/>
      <c r="FMB14" s="4"/>
      <c r="FMC14" s="4"/>
      <c r="FMD14" s="4"/>
      <c r="FME14" s="4"/>
      <c r="FMF14" s="4"/>
      <c r="FMG14" s="4"/>
      <c r="FMH14" s="4"/>
      <c r="FMI14" s="4"/>
      <c r="FMJ14" s="4"/>
      <c r="FMK14" s="4"/>
      <c r="FML14" s="4"/>
      <c r="FMM14" s="4"/>
      <c r="FMN14" s="4"/>
      <c r="FMO14" s="4"/>
      <c r="FMP14" s="4"/>
      <c r="FMQ14" s="4"/>
      <c r="FMR14" s="4"/>
      <c r="FMS14" s="4"/>
      <c r="FMT14" s="4"/>
      <c r="FMU14" s="4"/>
      <c r="FMV14" s="4"/>
      <c r="FMW14" s="4"/>
      <c r="FMX14" s="4"/>
      <c r="FMY14" s="4"/>
      <c r="FMZ14" s="4"/>
      <c r="FNA14" s="4"/>
      <c r="FNB14" s="4"/>
      <c r="FNC14" s="4"/>
      <c r="FND14" s="4"/>
      <c r="FNE14" s="4"/>
      <c r="FNF14" s="4"/>
      <c r="FNG14" s="4"/>
      <c r="FNH14" s="4"/>
      <c r="FNI14" s="4"/>
      <c r="FNJ14" s="4"/>
      <c r="FNK14" s="4"/>
      <c r="FNL14" s="4"/>
      <c r="FNM14" s="4"/>
      <c r="FNN14" s="4"/>
      <c r="FNO14" s="4"/>
      <c r="FNP14" s="4"/>
      <c r="FNQ14" s="4"/>
      <c r="FNR14" s="4"/>
      <c r="FNS14" s="4"/>
      <c r="FNT14" s="4"/>
      <c r="FNU14" s="4"/>
      <c r="FNV14" s="4"/>
      <c r="FNW14" s="4"/>
      <c r="FNX14" s="4"/>
      <c r="FNY14" s="4"/>
      <c r="FNZ14" s="4"/>
      <c r="FOA14" s="4"/>
      <c r="FOB14" s="4"/>
      <c r="FOC14" s="4"/>
      <c r="FOD14" s="4"/>
      <c r="FOE14" s="4"/>
      <c r="FOF14" s="4"/>
      <c r="FOG14" s="4"/>
      <c r="FOH14" s="4"/>
      <c r="FOI14" s="4"/>
      <c r="FOJ14" s="4"/>
      <c r="FOK14" s="4"/>
      <c r="FOL14" s="4"/>
      <c r="FOM14" s="4"/>
      <c r="FON14" s="4"/>
      <c r="FOO14" s="4"/>
      <c r="FOP14" s="4"/>
      <c r="FOQ14" s="4"/>
      <c r="FOR14" s="4"/>
      <c r="FOS14" s="4"/>
      <c r="FOT14" s="4"/>
      <c r="FOU14" s="4"/>
      <c r="FOV14" s="4"/>
      <c r="FOW14" s="4"/>
      <c r="FOX14" s="4"/>
      <c r="FOY14" s="4"/>
      <c r="FOZ14" s="4"/>
      <c r="FPA14" s="4"/>
      <c r="FPB14" s="4"/>
      <c r="FPC14" s="4"/>
      <c r="FPD14" s="4"/>
      <c r="FPE14" s="4"/>
      <c r="FPF14" s="4"/>
      <c r="FPG14" s="4"/>
      <c r="FPH14" s="4"/>
      <c r="FPI14" s="4"/>
      <c r="FPJ14" s="4"/>
      <c r="FPK14" s="4"/>
      <c r="FPL14" s="4"/>
      <c r="FPM14" s="4"/>
      <c r="FPN14" s="4"/>
      <c r="FPO14" s="4"/>
      <c r="FPP14" s="4"/>
      <c r="FPQ14" s="4"/>
      <c r="FPR14" s="4"/>
      <c r="FPS14" s="4"/>
      <c r="FPT14" s="4"/>
      <c r="FPU14" s="4"/>
      <c r="FPV14" s="4"/>
      <c r="FPW14" s="4"/>
      <c r="FPX14" s="4"/>
      <c r="FPY14" s="4"/>
      <c r="FPZ14" s="4"/>
      <c r="FQA14" s="4"/>
      <c r="FQB14" s="4"/>
      <c r="FQC14" s="4"/>
      <c r="FQD14" s="4"/>
      <c r="FQE14" s="4"/>
      <c r="FQF14" s="4"/>
      <c r="FQG14" s="4"/>
      <c r="FQH14" s="4"/>
      <c r="FQI14" s="4"/>
      <c r="FQJ14" s="4"/>
      <c r="FQK14" s="4"/>
      <c r="FQL14" s="4"/>
      <c r="FQM14" s="4"/>
      <c r="FQN14" s="4"/>
      <c r="FQO14" s="4"/>
      <c r="FQP14" s="4"/>
      <c r="FQQ14" s="4"/>
      <c r="FQR14" s="4"/>
      <c r="FQS14" s="4"/>
      <c r="FQT14" s="4"/>
      <c r="FQU14" s="4"/>
      <c r="FQV14" s="4"/>
      <c r="FQW14" s="4"/>
      <c r="FQX14" s="4"/>
      <c r="FQY14" s="4"/>
      <c r="FQZ14" s="4"/>
      <c r="FRA14" s="4"/>
      <c r="FRB14" s="4"/>
      <c r="FRC14" s="4"/>
      <c r="FRD14" s="4"/>
      <c r="FRE14" s="4"/>
      <c r="FRF14" s="4"/>
      <c r="FRG14" s="4"/>
      <c r="FRH14" s="4"/>
      <c r="FRI14" s="4"/>
      <c r="FRJ14" s="4"/>
      <c r="FRK14" s="4"/>
      <c r="FRL14" s="4"/>
      <c r="FRM14" s="4"/>
      <c r="FRN14" s="4"/>
      <c r="FRO14" s="4"/>
      <c r="FRP14" s="4"/>
      <c r="FRQ14" s="4"/>
      <c r="FRR14" s="4"/>
      <c r="FRS14" s="4"/>
      <c r="FRT14" s="4"/>
      <c r="FRU14" s="4"/>
      <c r="FRV14" s="4"/>
      <c r="FRW14" s="4"/>
      <c r="FRX14" s="4"/>
      <c r="FRY14" s="4"/>
      <c r="FRZ14" s="4"/>
      <c r="FSA14" s="4"/>
      <c r="FSB14" s="4"/>
      <c r="FSC14" s="4"/>
      <c r="FSD14" s="4"/>
      <c r="FSE14" s="4"/>
      <c r="FSF14" s="4"/>
      <c r="FSG14" s="4"/>
      <c r="FSH14" s="4"/>
      <c r="FSI14" s="4"/>
      <c r="FSJ14" s="4"/>
      <c r="FSK14" s="4"/>
      <c r="FSL14" s="4"/>
      <c r="FSM14" s="4"/>
      <c r="FSN14" s="4"/>
      <c r="FSO14" s="4"/>
      <c r="FSP14" s="4"/>
      <c r="FSQ14" s="4"/>
      <c r="FSR14" s="4"/>
      <c r="FSS14" s="4"/>
      <c r="FST14" s="4"/>
      <c r="FSU14" s="4"/>
      <c r="FSV14" s="4"/>
      <c r="FSW14" s="4"/>
      <c r="FSX14" s="4"/>
      <c r="FSY14" s="4"/>
      <c r="FSZ14" s="4"/>
      <c r="FTA14" s="4"/>
      <c r="FTB14" s="4"/>
      <c r="FTC14" s="4"/>
      <c r="FTD14" s="4"/>
      <c r="FTE14" s="4"/>
      <c r="FTF14" s="4"/>
      <c r="FTG14" s="4"/>
      <c r="FTH14" s="4"/>
      <c r="FTI14" s="4"/>
      <c r="FTJ14" s="4"/>
      <c r="FTK14" s="4"/>
      <c r="FTL14" s="4"/>
      <c r="FTM14" s="4"/>
      <c r="FTN14" s="4"/>
      <c r="FTO14" s="4"/>
      <c r="FTP14" s="4"/>
      <c r="FTQ14" s="4"/>
      <c r="FTR14" s="4"/>
      <c r="FTS14" s="4"/>
      <c r="FTT14" s="4"/>
      <c r="FTU14" s="4"/>
      <c r="FTV14" s="4"/>
      <c r="FTW14" s="4"/>
      <c r="FTX14" s="4"/>
      <c r="FTY14" s="4"/>
      <c r="FTZ14" s="4"/>
      <c r="FUA14" s="4"/>
      <c r="FUB14" s="4"/>
      <c r="FUC14" s="4"/>
      <c r="FUD14" s="4"/>
      <c r="FUE14" s="4"/>
      <c r="FUF14" s="4"/>
      <c r="FUG14" s="4"/>
      <c r="FUH14" s="4"/>
      <c r="FUI14" s="4"/>
      <c r="FUJ14" s="4"/>
      <c r="FUK14" s="4"/>
      <c r="FUL14" s="4"/>
      <c r="FUM14" s="4"/>
      <c r="FUN14" s="4"/>
      <c r="FUO14" s="4"/>
      <c r="FUP14" s="4"/>
      <c r="FUQ14" s="4"/>
      <c r="FUR14" s="4"/>
      <c r="FUS14" s="4"/>
      <c r="FUT14" s="4"/>
      <c r="FUU14" s="4"/>
      <c r="FUV14" s="4"/>
      <c r="FUW14" s="4"/>
      <c r="FUX14" s="4"/>
      <c r="FUY14" s="4"/>
      <c r="FUZ14" s="4"/>
      <c r="FVA14" s="4"/>
      <c r="FVB14" s="4"/>
      <c r="FVC14" s="4"/>
      <c r="FVD14" s="4"/>
      <c r="FVE14" s="4"/>
      <c r="FVF14" s="4"/>
      <c r="FVG14" s="4"/>
      <c r="FVH14" s="4"/>
      <c r="FVI14" s="4"/>
      <c r="FVJ14" s="4"/>
      <c r="FVK14" s="4"/>
      <c r="FVL14" s="4"/>
      <c r="FVM14" s="4"/>
      <c r="FVN14" s="4"/>
      <c r="FVO14" s="4"/>
      <c r="FVP14" s="4"/>
      <c r="FVQ14" s="4"/>
      <c r="FVR14" s="4"/>
      <c r="FVS14" s="4"/>
      <c r="FVT14" s="4"/>
      <c r="FVU14" s="4"/>
      <c r="FVV14" s="4"/>
      <c r="FVW14" s="4"/>
      <c r="FVX14" s="4"/>
      <c r="FVY14" s="4"/>
      <c r="FVZ14" s="4"/>
      <c r="FWA14" s="4"/>
      <c r="FWB14" s="4"/>
      <c r="FWC14" s="4"/>
      <c r="FWD14" s="4"/>
      <c r="FWE14" s="4"/>
      <c r="FWF14" s="4"/>
      <c r="FWG14" s="4"/>
      <c r="FWH14" s="4"/>
      <c r="FWI14" s="4"/>
      <c r="FWJ14" s="4"/>
      <c r="FWK14" s="4"/>
      <c r="FWL14" s="4"/>
      <c r="FWM14" s="4"/>
      <c r="FWN14" s="4"/>
      <c r="FWO14" s="4"/>
      <c r="FWP14" s="4"/>
      <c r="FWQ14" s="4"/>
      <c r="FWR14" s="4"/>
      <c r="FWS14" s="4"/>
      <c r="FWT14" s="4"/>
      <c r="FWU14" s="4"/>
      <c r="FWV14" s="4"/>
      <c r="FWW14" s="4"/>
      <c r="FWX14" s="4"/>
      <c r="FWY14" s="4"/>
      <c r="FWZ14" s="4"/>
      <c r="FXA14" s="4"/>
      <c r="FXB14" s="4"/>
      <c r="FXC14" s="4"/>
      <c r="FXD14" s="4"/>
      <c r="FXE14" s="4"/>
      <c r="FXF14" s="4"/>
      <c r="FXG14" s="4"/>
      <c r="FXH14" s="4"/>
      <c r="FXI14" s="4"/>
      <c r="FXJ14" s="4"/>
      <c r="FXK14" s="4"/>
      <c r="FXL14" s="4"/>
      <c r="FXM14" s="4"/>
      <c r="FXN14" s="4"/>
      <c r="FXO14" s="4"/>
      <c r="FXP14" s="4"/>
      <c r="FXQ14" s="4"/>
      <c r="FXR14" s="4"/>
      <c r="FXS14" s="4"/>
      <c r="FXT14" s="4"/>
      <c r="FXU14" s="4"/>
      <c r="FXV14" s="4"/>
      <c r="FXW14" s="4"/>
      <c r="FXX14" s="4"/>
      <c r="FXY14" s="4"/>
      <c r="FXZ14" s="4"/>
      <c r="FYA14" s="4"/>
      <c r="FYB14" s="4"/>
      <c r="FYC14" s="4"/>
      <c r="FYD14" s="4"/>
      <c r="FYE14" s="4"/>
      <c r="FYF14" s="4"/>
      <c r="FYG14" s="4"/>
      <c r="FYH14" s="4"/>
      <c r="FYI14" s="4"/>
      <c r="FYJ14" s="4"/>
      <c r="FYK14" s="4"/>
      <c r="FYL14" s="4"/>
      <c r="FYM14" s="4"/>
      <c r="FYN14" s="4"/>
      <c r="FYO14" s="4"/>
      <c r="FYP14" s="4"/>
      <c r="FYQ14" s="4"/>
      <c r="FYR14" s="4"/>
      <c r="FYS14" s="4"/>
      <c r="FYT14" s="4"/>
      <c r="FYU14" s="4"/>
      <c r="FYV14" s="4"/>
      <c r="FYW14" s="4"/>
      <c r="FYX14" s="4"/>
      <c r="FYY14" s="4"/>
      <c r="FYZ14" s="4"/>
      <c r="FZA14" s="4"/>
      <c r="FZB14" s="4"/>
      <c r="FZC14" s="4"/>
      <c r="FZD14" s="4"/>
      <c r="FZE14" s="4"/>
      <c r="FZF14" s="4"/>
      <c r="FZG14" s="4"/>
      <c r="FZH14" s="4"/>
      <c r="FZI14" s="4"/>
      <c r="FZJ14" s="4"/>
      <c r="FZK14" s="4"/>
      <c r="FZL14" s="4"/>
      <c r="FZM14" s="4"/>
      <c r="FZN14" s="4"/>
      <c r="FZO14" s="4"/>
      <c r="FZP14" s="4"/>
      <c r="FZQ14" s="4"/>
      <c r="FZR14" s="4"/>
      <c r="FZS14" s="4"/>
      <c r="FZT14" s="4"/>
      <c r="FZU14" s="4"/>
      <c r="FZV14" s="4"/>
      <c r="FZW14" s="4"/>
      <c r="FZX14" s="4"/>
      <c r="FZY14" s="4"/>
      <c r="FZZ14" s="4"/>
      <c r="GAA14" s="4"/>
      <c r="GAB14" s="4"/>
      <c r="GAC14" s="4"/>
      <c r="GAD14" s="4"/>
      <c r="GAE14" s="4"/>
      <c r="GAF14" s="4"/>
      <c r="GAG14" s="4"/>
      <c r="GAH14" s="4"/>
      <c r="GAI14" s="4"/>
      <c r="GAJ14" s="4"/>
      <c r="GAK14" s="4"/>
      <c r="GAL14" s="4"/>
      <c r="GAM14" s="4"/>
      <c r="GAN14" s="4"/>
      <c r="GAO14" s="4"/>
      <c r="GAP14" s="4"/>
      <c r="GAQ14" s="4"/>
      <c r="GAR14" s="4"/>
      <c r="GAS14" s="4"/>
      <c r="GAT14" s="4"/>
      <c r="GAU14" s="4"/>
      <c r="GAV14" s="4"/>
      <c r="GAW14" s="4"/>
      <c r="GAX14" s="4"/>
      <c r="GAY14" s="4"/>
      <c r="GAZ14" s="4"/>
      <c r="GBA14" s="4"/>
      <c r="GBB14" s="4"/>
      <c r="GBC14" s="4"/>
      <c r="GBD14" s="4"/>
      <c r="GBE14" s="4"/>
      <c r="GBF14" s="4"/>
      <c r="GBG14" s="4"/>
      <c r="GBH14" s="4"/>
      <c r="GBI14" s="4"/>
      <c r="GBJ14" s="4"/>
      <c r="GBK14" s="4"/>
      <c r="GBL14" s="4"/>
      <c r="GBM14" s="4"/>
      <c r="GBN14" s="4"/>
      <c r="GBO14" s="4"/>
      <c r="GBP14" s="4"/>
      <c r="GBQ14" s="4"/>
      <c r="GBR14" s="4"/>
      <c r="GBS14" s="4"/>
      <c r="GBT14" s="4"/>
      <c r="GBU14" s="4"/>
      <c r="GBV14" s="4"/>
      <c r="GBW14" s="4"/>
      <c r="GBX14" s="4"/>
      <c r="GBY14" s="4"/>
      <c r="GBZ14" s="4"/>
      <c r="GCA14" s="4"/>
      <c r="GCB14" s="4"/>
      <c r="GCC14" s="4"/>
      <c r="GCD14" s="4"/>
      <c r="GCE14" s="4"/>
      <c r="GCF14" s="4"/>
      <c r="GCG14" s="4"/>
      <c r="GCH14" s="4"/>
      <c r="GCI14" s="4"/>
      <c r="GCJ14" s="4"/>
      <c r="GCK14" s="4"/>
      <c r="GCL14" s="4"/>
      <c r="GCM14" s="4"/>
      <c r="GCN14" s="4"/>
      <c r="GCO14" s="4"/>
      <c r="GCP14" s="4"/>
      <c r="GCQ14" s="4"/>
      <c r="GCR14" s="4"/>
      <c r="GCS14" s="4"/>
      <c r="GCT14" s="4"/>
      <c r="GCU14" s="4"/>
      <c r="GCV14" s="4"/>
      <c r="GCW14" s="4"/>
      <c r="GCX14" s="4"/>
      <c r="GCY14" s="4"/>
      <c r="GCZ14" s="4"/>
      <c r="GDA14" s="4"/>
      <c r="GDB14" s="4"/>
      <c r="GDC14" s="4"/>
      <c r="GDD14" s="4"/>
      <c r="GDE14" s="4"/>
      <c r="GDF14" s="4"/>
      <c r="GDG14" s="4"/>
      <c r="GDH14" s="4"/>
      <c r="GDI14" s="4"/>
      <c r="GDJ14" s="4"/>
      <c r="GDK14" s="4"/>
      <c r="GDL14" s="4"/>
      <c r="GDM14" s="4"/>
      <c r="GDN14" s="4"/>
      <c r="GDO14" s="4"/>
      <c r="GDP14" s="4"/>
      <c r="GDQ14" s="4"/>
      <c r="GDR14" s="4"/>
      <c r="GDS14" s="4"/>
      <c r="GDT14" s="4"/>
      <c r="GDU14" s="4"/>
      <c r="GDV14" s="4"/>
      <c r="GDW14" s="4"/>
      <c r="GDX14" s="4"/>
      <c r="GDY14" s="4"/>
      <c r="GDZ14" s="4"/>
      <c r="GEA14" s="4"/>
      <c r="GEB14" s="4"/>
      <c r="GEC14" s="4"/>
      <c r="GED14" s="4"/>
      <c r="GEE14" s="4"/>
      <c r="GEF14" s="4"/>
      <c r="GEG14" s="4"/>
      <c r="GEH14" s="4"/>
      <c r="GEI14" s="4"/>
      <c r="GEJ14" s="4"/>
      <c r="GEK14" s="4"/>
      <c r="GEL14" s="4"/>
      <c r="GEM14" s="4"/>
      <c r="GEN14" s="4"/>
      <c r="GEO14" s="4"/>
      <c r="GEP14" s="4"/>
      <c r="GEQ14" s="4"/>
      <c r="GER14" s="4"/>
      <c r="GES14" s="4"/>
      <c r="GET14" s="4"/>
      <c r="GEU14" s="4"/>
      <c r="GEV14" s="4"/>
      <c r="GEW14" s="4"/>
      <c r="GEX14" s="4"/>
      <c r="GEY14" s="4"/>
      <c r="GEZ14" s="4"/>
      <c r="GFA14" s="4"/>
      <c r="GFB14" s="4"/>
      <c r="GFC14" s="4"/>
      <c r="GFD14" s="4"/>
      <c r="GFE14" s="4"/>
      <c r="GFF14" s="4"/>
      <c r="GFG14" s="4"/>
      <c r="GFH14" s="4"/>
      <c r="GFI14" s="4"/>
      <c r="GFJ14" s="4"/>
      <c r="GFK14" s="4"/>
      <c r="GFL14" s="4"/>
      <c r="GFM14" s="4"/>
      <c r="GFN14" s="4"/>
      <c r="GFO14" s="4"/>
      <c r="GFP14" s="4"/>
      <c r="GFQ14" s="4"/>
      <c r="GFR14" s="4"/>
      <c r="GFS14" s="4"/>
      <c r="GFT14" s="4"/>
      <c r="GFU14" s="4"/>
      <c r="GFV14" s="4"/>
      <c r="GFW14" s="4"/>
      <c r="GFX14" s="4"/>
      <c r="GFY14" s="4"/>
      <c r="GFZ14" s="4"/>
      <c r="GGA14" s="4"/>
      <c r="GGB14" s="4"/>
      <c r="GGC14" s="4"/>
      <c r="GGD14" s="4"/>
      <c r="GGE14" s="4"/>
      <c r="GGF14" s="4"/>
      <c r="GGG14" s="4"/>
      <c r="GGH14" s="4"/>
      <c r="GGI14" s="4"/>
      <c r="GGJ14" s="4"/>
      <c r="GGK14" s="4"/>
      <c r="GGL14" s="4"/>
      <c r="GGM14" s="4"/>
      <c r="GGN14" s="4"/>
      <c r="GGO14" s="4"/>
      <c r="GGP14" s="4"/>
      <c r="GGQ14" s="4"/>
      <c r="GGR14" s="4"/>
      <c r="GGS14" s="4"/>
      <c r="GGT14" s="4"/>
      <c r="GGU14" s="4"/>
      <c r="GGV14" s="4"/>
      <c r="GGW14" s="4"/>
      <c r="GGX14" s="4"/>
      <c r="GGY14" s="4"/>
      <c r="GGZ14" s="4"/>
      <c r="GHA14" s="4"/>
      <c r="GHB14" s="4"/>
      <c r="GHC14" s="4"/>
      <c r="GHD14" s="4"/>
      <c r="GHE14" s="4"/>
      <c r="GHF14" s="4"/>
      <c r="GHG14" s="4"/>
      <c r="GHH14" s="4"/>
      <c r="GHI14" s="4"/>
      <c r="GHJ14" s="4"/>
      <c r="GHK14" s="4"/>
      <c r="GHL14" s="4"/>
      <c r="GHM14" s="4"/>
      <c r="GHN14" s="4"/>
      <c r="GHO14" s="4"/>
      <c r="GHP14" s="4"/>
      <c r="GHQ14" s="4"/>
      <c r="GHR14" s="4"/>
      <c r="GHS14" s="4"/>
      <c r="GHT14" s="4"/>
      <c r="GHU14" s="4"/>
      <c r="GHV14" s="4"/>
      <c r="GHW14" s="4"/>
      <c r="GHX14" s="4"/>
      <c r="GHY14" s="4"/>
      <c r="GHZ14" s="4"/>
      <c r="GIA14" s="4"/>
      <c r="GIB14" s="4"/>
      <c r="GIC14" s="4"/>
      <c r="GID14" s="4"/>
      <c r="GIE14" s="4"/>
      <c r="GIF14" s="4"/>
      <c r="GIG14" s="4"/>
      <c r="GIH14" s="4"/>
      <c r="GII14" s="4"/>
      <c r="GIJ14" s="4"/>
      <c r="GIK14" s="4"/>
      <c r="GIL14" s="4"/>
      <c r="GIM14" s="4"/>
      <c r="GIN14" s="4"/>
      <c r="GIO14" s="4"/>
      <c r="GIP14" s="4"/>
      <c r="GIQ14" s="4"/>
      <c r="GIR14" s="4"/>
      <c r="GIS14" s="4"/>
      <c r="GIT14" s="4"/>
      <c r="GIU14" s="4"/>
      <c r="GIV14" s="4"/>
      <c r="GIW14" s="4"/>
      <c r="GIX14" s="4"/>
      <c r="GIY14" s="4"/>
      <c r="GIZ14" s="4"/>
      <c r="GJA14" s="4"/>
      <c r="GJB14" s="4"/>
      <c r="GJC14" s="4"/>
      <c r="GJD14" s="4"/>
      <c r="GJE14" s="4"/>
      <c r="GJF14" s="4"/>
      <c r="GJG14" s="4"/>
      <c r="GJH14" s="4"/>
      <c r="GJI14" s="4"/>
      <c r="GJJ14" s="4"/>
      <c r="GJK14" s="4"/>
      <c r="GJL14" s="4"/>
      <c r="GJM14" s="4"/>
      <c r="GJN14" s="4"/>
      <c r="GJO14" s="4"/>
      <c r="GJP14" s="4"/>
      <c r="GJQ14" s="4"/>
      <c r="GJR14" s="4"/>
      <c r="GJS14" s="4"/>
      <c r="GJT14" s="4"/>
      <c r="GJU14" s="4"/>
      <c r="GJV14" s="4"/>
      <c r="GJW14" s="4"/>
      <c r="GJX14" s="4"/>
      <c r="GJY14" s="4"/>
      <c r="GJZ14" s="4"/>
      <c r="GKA14" s="4"/>
      <c r="GKB14" s="4"/>
      <c r="GKC14" s="4"/>
      <c r="GKD14" s="4"/>
      <c r="GKE14" s="4"/>
      <c r="GKF14" s="4"/>
      <c r="GKG14" s="4"/>
      <c r="GKH14" s="4"/>
      <c r="GKI14" s="4"/>
      <c r="GKJ14" s="4"/>
      <c r="GKK14" s="4"/>
      <c r="GKL14" s="4"/>
      <c r="GKM14" s="4"/>
      <c r="GKN14" s="4"/>
      <c r="GKO14" s="4"/>
      <c r="GKP14" s="4"/>
      <c r="GKQ14" s="4"/>
      <c r="GKR14" s="4"/>
      <c r="GKS14" s="4"/>
      <c r="GKT14" s="4"/>
      <c r="GKU14" s="4"/>
      <c r="GKV14" s="4"/>
      <c r="GKW14" s="4"/>
      <c r="GKX14" s="4"/>
      <c r="GKY14" s="4"/>
      <c r="GKZ14" s="4"/>
      <c r="GLA14" s="4"/>
      <c r="GLB14" s="4"/>
      <c r="GLC14" s="4"/>
      <c r="GLD14" s="4"/>
      <c r="GLE14" s="4"/>
      <c r="GLF14" s="4"/>
      <c r="GLG14" s="4"/>
      <c r="GLH14" s="4"/>
      <c r="GLI14" s="4"/>
      <c r="GLJ14" s="4"/>
      <c r="GLK14" s="4"/>
      <c r="GLL14" s="4"/>
      <c r="GLM14" s="4"/>
      <c r="GLN14" s="4"/>
      <c r="GLO14" s="4"/>
      <c r="GLP14" s="4"/>
      <c r="GLQ14" s="4"/>
      <c r="GLR14" s="4"/>
      <c r="GLS14" s="4"/>
      <c r="GLT14" s="4"/>
      <c r="GLU14" s="4"/>
      <c r="GLV14" s="4"/>
      <c r="GLW14" s="4"/>
      <c r="GLX14" s="4"/>
      <c r="GLY14" s="4"/>
      <c r="GLZ14" s="4"/>
      <c r="GMA14" s="4"/>
      <c r="GMB14" s="4"/>
      <c r="GMC14" s="4"/>
      <c r="GMD14" s="4"/>
      <c r="GME14" s="4"/>
      <c r="GMF14" s="4"/>
      <c r="GMG14" s="4"/>
      <c r="GMH14" s="4"/>
      <c r="GMI14" s="4"/>
      <c r="GMJ14" s="4"/>
      <c r="GMK14" s="4"/>
      <c r="GML14" s="4"/>
      <c r="GMM14" s="4"/>
      <c r="GMN14" s="4"/>
      <c r="GMO14" s="4"/>
      <c r="GMP14" s="4"/>
      <c r="GMQ14" s="4"/>
      <c r="GMR14" s="4"/>
      <c r="GMS14" s="4"/>
      <c r="GMT14" s="4"/>
      <c r="GMU14" s="4"/>
      <c r="GMV14" s="4"/>
      <c r="GMW14" s="4"/>
      <c r="GMX14" s="4"/>
      <c r="GMY14" s="4"/>
      <c r="GMZ14" s="4"/>
      <c r="GNA14" s="4"/>
      <c r="GNB14" s="4"/>
      <c r="GNC14" s="4"/>
      <c r="GND14" s="4"/>
      <c r="GNE14" s="4"/>
      <c r="GNF14" s="4"/>
      <c r="GNG14" s="4"/>
      <c r="GNH14" s="4"/>
      <c r="GNI14" s="4"/>
      <c r="GNJ14" s="4"/>
      <c r="GNK14" s="4"/>
      <c r="GNL14" s="4"/>
      <c r="GNM14" s="4"/>
      <c r="GNN14" s="4"/>
      <c r="GNO14" s="4"/>
      <c r="GNP14" s="4"/>
      <c r="GNQ14" s="4"/>
      <c r="GNR14" s="4"/>
      <c r="GNS14" s="4"/>
      <c r="GNT14" s="4"/>
      <c r="GNU14" s="4"/>
      <c r="GNV14" s="4"/>
      <c r="GNW14" s="4"/>
      <c r="GNX14" s="4"/>
      <c r="GNY14" s="4"/>
      <c r="GNZ14" s="4"/>
      <c r="GOA14" s="4"/>
      <c r="GOB14" s="4"/>
      <c r="GOC14" s="4"/>
      <c r="GOD14" s="4"/>
      <c r="GOE14" s="4"/>
      <c r="GOF14" s="4"/>
      <c r="GOG14" s="4"/>
      <c r="GOH14" s="4"/>
      <c r="GOI14" s="4"/>
      <c r="GOJ14" s="4"/>
      <c r="GOK14" s="4"/>
      <c r="GOL14" s="4"/>
      <c r="GOM14" s="4"/>
      <c r="GON14" s="4"/>
      <c r="GOO14" s="4"/>
      <c r="GOP14" s="4"/>
      <c r="GOQ14" s="4"/>
      <c r="GOR14" s="4"/>
      <c r="GOS14" s="4"/>
      <c r="GOT14" s="4"/>
      <c r="GOU14" s="4"/>
      <c r="GOV14" s="4"/>
      <c r="GOW14" s="4"/>
      <c r="GOX14" s="4"/>
      <c r="GOY14" s="4"/>
      <c r="GOZ14" s="4"/>
      <c r="GPA14" s="4"/>
      <c r="GPB14" s="4"/>
      <c r="GPC14" s="4"/>
      <c r="GPD14" s="4"/>
      <c r="GPE14" s="4"/>
      <c r="GPF14" s="4"/>
      <c r="GPG14" s="4"/>
      <c r="GPH14" s="4"/>
      <c r="GPI14" s="4"/>
      <c r="GPJ14" s="4"/>
      <c r="GPK14" s="4"/>
      <c r="GPL14" s="4"/>
      <c r="GPM14" s="4"/>
      <c r="GPN14" s="4"/>
      <c r="GPO14" s="4"/>
      <c r="GPP14" s="4"/>
      <c r="GPQ14" s="4"/>
      <c r="GPR14" s="4"/>
      <c r="GPS14" s="4"/>
      <c r="GPT14" s="4"/>
      <c r="GPU14" s="4"/>
      <c r="GPV14" s="4"/>
      <c r="GPW14" s="4"/>
      <c r="GPX14" s="4"/>
      <c r="GPY14" s="4"/>
      <c r="GPZ14" s="4"/>
      <c r="GQA14" s="4"/>
      <c r="GQB14" s="4"/>
      <c r="GQC14" s="4"/>
      <c r="GQD14" s="4"/>
      <c r="GQE14" s="4"/>
      <c r="GQF14" s="4"/>
      <c r="GQG14" s="4"/>
      <c r="GQH14" s="4"/>
      <c r="GQI14" s="4"/>
      <c r="GQJ14" s="4"/>
      <c r="GQK14" s="4"/>
      <c r="GQL14" s="4"/>
      <c r="GQM14" s="4"/>
      <c r="GQN14" s="4"/>
      <c r="GQO14" s="4"/>
      <c r="GQP14" s="4"/>
      <c r="GQQ14" s="4"/>
      <c r="GQR14" s="4"/>
      <c r="GQS14" s="4"/>
      <c r="GQT14" s="4"/>
      <c r="GQU14" s="4"/>
      <c r="GQV14" s="4"/>
      <c r="GQW14" s="4"/>
      <c r="GQX14" s="4"/>
      <c r="GQY14" s="4"/>
      <c r="GQZ14" s="4"/>
      <c r="GRA14" s="4"/>
      <c r="GRB14" s="4"/>
      <c r="GRC14" s="4"/>
      <c r="GRD14" s="4"/>
      <c r="GRE14" s="4"/>
      <c r="GRF14" s="4"/>
      <c r="GRG14" s="4"/>
      <c r="GRH14" s="4"/>
      <c r="GRI14" s="4"/>
      <c r="GRJ14" s="4"/>
      <c r="GRK14" s="4"/>
      <c r="GRL14" s="4"/>
      <c r="GRM14" s="4"/>
      <c r="GRN14" s="4"/>
      <c r="GRO14" s="4"/>
      <c r="GRP14" s="4"/>
      <c r="GRQ14" s="4"/>
      <c r="GRR14" s="4"/>
      <c r="GRS14" s="4"/>
      <c r="GRT14" s="4"/>
      <c r="GRU14" s="4"/>
      <c r="GRV14" s="4"/>
      <c r="GRW14" s="4"/>
      <c r="GRX14" s="4"/>
      <c r="GRY14" s="4"/>
      <c r="GRZ14" s="4"/>
      <c r="GSA14" s="4"/>
      <c r="GSB14" s="4"/>
      <c r="GSC14" s="4"/>
      <c r="GSD14" s="4"/>
      <c r="GSE14" s="4"/>
      <c r="GSF14" s="4"/>
      <c r="GSG14" s="4"/>
      <c r="GSH14" s="4"/>
      <c r="GSI14" s="4"/>
      <c r="GSJ14" s="4"/>
      <c r="GSK14" s="4"/>
      <c r="GSL14" s="4"/>
      <c r="GSM14" s="4"/>
      <c r="GSN14" s="4"/>
      <c r="GSO14" s="4"/>
      <c r="GSP14" s="4"/>
      <c r="GSQ14" s="4"/>
      <c r="GSR14" s="4"/>
      <c r="GSS14" s="4"/>
      <c r="GST14" s="4"/>
      <c r="GSU14" s="4"/>
      <c r="GSV14" s="4"/>
      <c r="GSW14" s="4"/>
      <c r="GSX14" s="4"/>
      <c r="GSY14" s="4"/>
      <c r="GSZ14" s="4"/>
      <c r="GTA14" s="4"/>
      <c r="GTB14" s="4"/>
      <c r="GTC14" s="4"/>
      <c r="GTD14" s="4"/>
      <c r="GTE14" s="4"/>
      <c r="GTF14" s="4"/>
      <c r="GTG14" s="4"/>
      <c r="GTH14" s="4"/>
      <c r="GTI14" s="4"/>
      <c r="GTJ14" s="4"/>
      <c r="GTK14" s="4"/>
      <c r="GTL14" s="4"/>
      <c r="GTM14" s="4"/>
      <c r="GTN14" s="4"/>
      <c r="GTO14" s="4"/>
      <c r="GTP14" s="4"/>
      <c r="GTQ14" s="4"/>
      <c r="GTR14" s="4"/>
      <c r="GTS14" s="4"/>
      <c r="GTT14" s="4"/>
      <c r="GTU14" s="4"/>
      <c r="GTV14" s="4"/>
      <c r="GTW14" s="4"/>
      <c r="GTX14" s="4"/>
      <c r="GTY14" s="4"/>
      <c r="GTZ14" s="4"/>
      <c r="GUA14" s="4"/>
      <c r="GUB14" s="4"/>
      <c r="GUC14" s="4"/>
      <c r="GUD14" s="4"/>
      <c r="GUE14" s="4"/>
      <c r="GUF14" s="4"/>
      <c r="GUG14" s="4"/>
      <c r="GUH14" s="4"/>
      <c r="GUI14" s="4"/>
      <c r="GUJ14" s="4"/>
      <c r="GUK14" s="4"/>
      <c r="GUL14" s="4"/>
      <c r="GUM14" s="4"/>
      <c r="GUN14" s="4"/>
      <c r="GUO14" s="4"/>
      <c r="GUP14" s="4"/>
      <c r="GUQ14" s="4"/>
      <c r="GUR14" s="4"/>
      <c r="GUS14" s="4"/>
      <c r="GUT14" s="4"/>
      <c r="GUU14" s="4"/>
      <c r="GUV14" s="4"/>
      <c r="GUW14" s="4"/>
      <c r="GUX14" s="4"/>
      <c r="GUY14" s="4"/>
      <c r="GUZ14" s="4"/>
      <c r="GVA14" s="4"/>
      <c r="GVB14" s="4"/>
      <c r="GVC14" s="4"/>
      <c r="GVD14" s="4"/>
      <c r="GVE14" s="4"/>
      <c r="GVF14" s="4"/>
      <c r="GVG14" s="4"/>
      <c r="GVH14" s="4"/>
      <c r="GVI14" s="4"/>
      <c r="GVJ14" s="4"/>
      <c r="GVK14" s="4"/>
      <c r="GVL14" s="4"/>
      <c r="GVM14" s="4"/>
      <c r="GVN14" s="4"/>
      <c r="GVO14" s="4"/>
      <c r="GVP14" s="4"/>
      <c r="GVQ14" s="4"/>
      <c r="GVR14" s="4"/>
      <c r="GVS14" s="4"/>
      <c r="GVT14" s="4"/>
      <c r="GVU14" s="4"/>
      <c r="GVV14" s="4"/>
      <c r="GVW14" s="4"/>
      <c r="GVX14" s="4"/>
      <c r="GVY14" s="4"/>
      <c r="GVZ14" s="4"/>
      <c r="GWA14" s="4"/>
      <c r="GWB14" s="4"/>
      <c r="GWC14" s="4"/>
      <c r="GWD14" s="4"/>
      <c r="GWE14" s="4"/>
      <c r="GWF14" s="4"/>
      <c r="GWG14" s="4"/>
      <c r="GWH14" s="4"/>
      <c r="GWI14" s="4"/>
      <c r="GWJ14" s="4"/>
      <c r="GWK14" s="4"/>
      <c r="GWL14" s="4"/>
      <c r="GWM14" s="4"/>
      <c r="GWN14" s="4"/>
      <c r="GWO14" s="4"/>
      <c r="GWP14" s="4"/>
      <c r="GWQ14" s="4"/>
      <c r="GWR14" s="4"/>
      <c r="GWS14" s="4"/>
      <c r="GWT14" s="4"/>
      <c r="GWU14" s="4"/>
      <c r="GWV14" s="4"/>
      <c r="GWW14" s="4"/>
      <c r="GWX14" s="4"/>
      <c r="GWY14" s="4"/>
      <c r="GWZ14" s="4"/>
      <c r="GXA14" s="4"/>
      <c r="GXB14" s="4"/>
      <c r="GXC14" s="4"/>
      <c r="GXD14" s="4"/>
      <c r="GXE14" s="4"/>
      <c r="GXF14" s="4"/>
      <c r="GXG14" s="4"/>
      <c r="GXH14" s="4"/>
      <c r="GXI14" s="4"/>
      <c r="GXJ14" s="4"/>
      <c r="GXK14" s="4"/>
      <c r="GXL14" s="4"/>
      <c r="GXM14" s="4"/>
      <c r="GXN14" s="4"/>
      <c r="GXO14" s="4"/>
      <c r="GXP14" s="4"/>
      <c r="GXQ14" s="4"/>
      <c r="GXR14" s="4"/>
      <c r="GXS14" s="4"/>
      <c r="GXT14" s="4"/>
      <c r="GXU14" s="4"/>
      <c r="GXV14" s="4"/>
      <c r="GXW14" s="4"/>
      <c r="GXX14" s="4"/>
      <c r="GXY14" s="4"/>
      <c r="GXZ14" s="4"/>
      <c r="GYA14" s="4"/>
      <c r="GYB14" s="4"/>
      <c r="GYC14" s="4"/>
      <c r="GYD14" s="4"/>
      <c r="GYE14" s="4"/>
      <c r="GYF14" s="4"/>
      <c r="GYG14" s="4"/>
      <c r="GYH14" s="4"/>
      <c r="GYI14" s="4"/>
      <c r="GYJ14" s="4"/>
      <c r="GYK14" s="4"/>
      <c r="GYL14" s="4"/>
      <c r="GYM14" s="4"/>
      <c r="GYN14" s="4"/>
      <c r="GYO14" s="4"/>
      <c r="GYP14" s="4"/>
      <c r="GYQ14" s="4"/>
      <c r="GYR14" s="4"/>
      <c r="GYS14" s="4"/>
      <c r="GYT14" s="4"/>
      <c r="GYU14" s="4"/>
      <c r="GYV14" s="4"/>
      <c r="GYW14" s="4"/>
      <c r="GYX14" s="4"/>
      <c r="GYY14" s="4"/>
      <c r="GYZ14" s="4"/>
      <c r="GZA14" s="4"/>
      <c r="GZB14" s="4"/>
      <c r="GZC14" s="4"/>
      <c r="GZD14" s="4"/>
      <c r="GZE14" s="4"/>
      <c r="GZF14" s="4"/>
      <c r="GZG14" s="4"/>
      <c r="GZH14" s="4"/>
      <c r="GZI14" s="4"/>
      <c r="GZJ14" s="4"/>
      <c r="GZK14" s="4"/>
      <c r="GZL14" s="4"/>
      <c r="GZM14" s="4"/>
      <c r="GZN14" s="4"/>
      <c r="GZO14" s="4"/>
      <c r="GZP14" s="4"/>
      <c r="GZQ14" s="4"/>
      <c r="GZR14" s="4"/>
      <c r="GZS14" s="4"/>
      <c r="GZT14" s="4"/>
      <c r="GZU14" s="4"/>
      <c r="GZV14" s="4"/>
      <c r="GZW14" s="4"/>
      <c r="GZX14" s="4"/>
      <c r="GZY14" s="4"/>
      <c r="GZZ14" s="4"/>
      <c r="HAA14" s="4"/>
      <c r="HAB14" s="4"/>
      <c r="HAC14" s="4"/>
      <c r="HAD14" s="4"/>
      <c r="HAE14" s="4"/>
      <c r="HAF14" s="4"/>
      <c r="HAG14" s="4"/>
      <c r="HAH14" s="4"/>
      <c r="HAI14" s="4"/>
      <c r="HAJ14" s="4"/>
      <c r="HAK14" s="4"/>
      <c r="HAL14" s="4"/>
      <c r="HAM14" s="4"/>
      <c r="HAN14" s="4"/>
      <c r="HAO14" s="4"/>
      <c r="HAP14" s="4"/>
      <c r="HAQ14" s="4"/>
      <c r="HAR14" s="4"/>
      <c r="HAS14" s="4"/>
      <c r="HAT14" s="4"/>
      <c r="HAU14" s="4"/>
      <c r="HAV14" s="4"/>
      <c r="HAW14" s="4"/>
      <c r="HAX14" s="4"/>
      <c r="HAY14" s="4"/>
      <c r="HAZ14" s="4"/>
      <c r="HBA14" s="4"/>
      <c r="HBB14" s="4"/>
      <c r="HBC14" s="4"/>
      <c r="HBD14" s="4"/>
      <c r="HBE14" s="4"/>
      <c r="HBF14" s="4"/>
      <c r="HBG14" s="4"/>
      <c r="HBH14" s="4"/>
      <c r="HBI14" s="4"/>
      <c r="HBJ14" s="4"/>
      <c r="HBK14" s="4"/>
      <c r="HBL14" s="4"/>
      <c r="HBM14" s="4"/>
      <c r="HBN14" s="4"/>
      <c r="HBO14" s="4"/>
      <c r="HBP14" s="4"/>
      <c r="HBQ14" s="4"/>
      <c r="HBR14" s="4"/>
      <c r="HBS14" s="4"/>
      <c r="HBT14" s="4"/>
      <c r="HBU14" s="4"/>
      <c r="HBV14" s="4"/>
      <c r="HBW14" s="4"/>
      <c r="HBX14" s="4"/>
      <c r="HBY14" s="4"/>
      <c r="HBZ14" s="4"/>
      <c r="HCA14" s="4"/>
      <c r="HCB14" s="4"/>
      <c r="HCC14" s="4"/>
      <c r="HCD14" s="4"/>
      <c r="HCE14" s="4"/>
      <c r="HCF14" s="4"/>
      <c r="HCG14" s="4"/>
      <c r="HCH14" s="4"/>
      <c r="HCI14" s="4"/>
      <c r="HCJ14" s="4"/>
      <c r="HCK14" s="4"/>
      <c r="HCL14" s="4"/>
      <c r="HCM14" s="4"/>
      <c r="HCN14" s="4"/>
      <c r="HCO14" s="4"/>
      <c r="HCP14" s="4"/>
      <c r="HCQ14" s="4"/>
      <c r="HCR14" s="4"/>
      <c r="HCS14" s="4"/>
      <c r="HCT14" s="4"/>
      <c r="HCU14" s="4"/>
      <c r="HCV14" s="4"/>
      <c r="HCW14" s="4"/>
      <c r="HCX14" s="4"/>
      <c r="HCY14" s="4"/>
      <c r="HCZ14" s="4"/>
      <c r="HDA14" s="4"/>
      <c r="HDB14" s="4"/>
      <c r="HDC14" s="4"/>
      <c r="HDD14" s="4"/>
      <c r="HDE14" s="4"/>
      <c r="HDF14" s="4"/>
      <c r="HDG14" s="4"/>
      <c r="HDH14" s="4"/>
      <c r="HDI14" s="4"/>
      <c r="HDJ14" s="4"/>
      <c r="HDK14" s="4"/>
      <c r="HDL14" s="4"/>
      <c r="HDM14" s="4"/>
      <c r="HDN14" s="4"/>
      <c r="HDO14" s="4"/>
      <c r="HDP14" s="4"/>
      <c r="HDQ14" s="4"/>
      <c r="HDR14" s="4"/>
      <c r="HDS14" s="4"/>
      <c r="HDT14" s="4"/>
      <c r="HDU14" s="4"/>
      <c r="HDV14" s="4"/>
      <c r="HDW14" s="4"/>
      <c r="HDX14" s="4"/>
      <c r="HDY14" s="4"/>
      <c r="HDZ14" s="4"/>
      <c r="HEA14" s="4"/>
      <c r="HEB14" s="4"/>
      <c r="HEC14" s="4"/>
      <c r="HED14" s="4"/>
      <c r="HEE14" s="4"/>
      <c r="HEF14" s="4"/>
      <c r="HEG14" s="4"/>
      <c r="HEH14" s="4"/>
      <c r="HEI14" s="4"/>
      <c r="HEJ14" s="4"/>
      <c r="HEK14" s="4"/>
      <c r="HEL14" s="4"/>
      <c r="HEM14" s="4"/>
      <c r="HEN14" s="4"/>
      <c r="HEO14" s="4"/>
      <c r="HEP14" s="4"/>
      <c r="HEQ14" s="4"/>
      <c r="HER14" s="4"/>
      <c r="HES14" s="4"/>
      <c r="HET14" s="4"/>
      <c r="HEU14" s="4"/>
      <c r="HEV14" s="4"/>
      <c r="HEW14" s="4"/>
      <c r="HEX14" s="4"/>
      <c r="HEY14" s="4"/>
      <c r="HEZ14" s="4"/>
      <c r="HFA14" s="4"/>
      <c r="HFB14" s="4"/>
      <c r="HFC14" s="4"/>
      <c r="HFD14" s="4"/>
      <c r="HFE14" s="4"/>
      <c r="HFF14" s="4"/>
      <c r="HFG14" s="4"/>
      <c r="HFH14" s="4"/>
      <c r="HFI14" s="4"/>
      <c r="HFJ14" s="4"/>
      <c r="HFK14" s="4"/>
      <c r="HFL14" s="4"/>
      <c r="HFM14" s="4"/>
      <c r="HFN14" s="4"/>
      <c r="HFO14" s="4"/>
      <c r="HFP14" s="4"/>
      <c r="HFQ14" s="4"/>
      <c r="HFR14" s="4"/>
      <c r="HFS14" s="4"/>
      <c r="HFT14" s="4"/>
      <c r="HFU14" s="4"/>
      <c r="HFV14" s="4"/>
      <c r="HFW14" s="4"/>
      <c r="HFX14" s="4"/>
      <c r="HFY14" s="4"/>
      <c r="HFZ14" s="4"/>
      <c r="HGA14" s="4"/>
      <c r="HGB14" s="4"/>
      <c r="HGC14" s="4"/>
      <c r="HGD14" s="4"/>
      <c r="HGE14" s="4"/>
      <c r="HGF14" s="4"/>
      <c r="HGG14" s="4"/>
      <c r="HGH14" s="4"/>
      <c r="HGI14" s="4"/>
      <c r="HGJ14" s="4"/>
      <c r="HGK14" s="4"/>
      <c r="HGL14" s="4"/>
      <c r="HGM14" s="4"/>
      <c r="HGN14" s="4"/>
      <c r="HGO14" s="4"/>
      <c r="HGP14" s="4"/>
      <c r="HGQ14" s="4"/>
      <c r="HGR14" s="4"/>
      <c r="HGS14" s="4"/>
      <c r="HGT14" s="4"/>
      <c r="HGU14" s="4"/>
      <c r="HGV14" s="4"/>
      <c r="HGW14" s="4"/>
      <c r="HGX14" s="4"/>
      <c r="HGY14" s="4"/>
      <c r="HGZ14" s="4"/>
      <c r="HHA14" s="4"/>
      <c r="HHB14" s="4"/>
      <c r="HHC14" s="4"/>
      <c r="HHD14" s="4"/>
      <c r="HHE14" s="4"/>
      <c r="HHF14" s="4"/>
      <c r="HHG14" s="4"/>
      <c r="HHH14" s="4"/>
      <c r="HHI14" s="4"/>
      <c r="HHJ14" s="4"/>
      <c r="HHK14" s="4"/>
      <c r="HHL14" s="4"/>
      <c r="HHM14" s="4"/>
      <c r="HHN14" s="4"/>
      <c r="HHO14" s="4"/>
      <c r="HHP14" s="4"/>
      <c r="HHQ14" s="4"/>
      <c r="HHR14" s="4"/>
      <c r="HHS14" s="4"/>
      <c r="HHT14" s="4"/>
      <c r="HHU14" s="4"/>
      <c r="HHV14" s="4"/>
      <c r="HHW14" s="4"/>
      <c r="HHX14" s="4"/>
      <c r="HHY14" s="4"/>
      <c r="HHZ14" s="4"/>
      <c r="HIA14" s="4"/>
      <c r="HIB14" s="4"/>
      <c r="HIC14" s="4"/>
      <c r="HID14" s="4"/>
      <c r="HIE14" s="4"/>
      <c r="HIF14" s="4"/>
      <c r="HIG14" s="4"/>
      <c r="HIH14" s="4"/>
      <c r="HII14" s="4"/>
      <c r="HIJ14" s="4"/>
      <c r="HIK14" s="4"/>
      <c r="HIL14" s="4"/>
      <c r="HIM14" s="4"/>
      <c r="HIN14" s="4"/>
      <c r="HIO14" s="4"/>
      <c r="HIP14" s="4"/>
      <c r="HIQ14" s="4"/>
      <c r="HIR14" s="4"/>
      <c r="HIS14" s="4"/>
      <c r="HIT14" s="4"/>
      <c r="HIU14" s="4"/>
      <c r="HIV14" s="4"/>
      <c r="HIW14" s="4"/>
      <c r="HIX14" s="4"/>
      <c r="HIY14" s="4"/>
      <c r="HIZ14" s="4"/>
      <c r="HJA14" s="4"/>
      <c r="HJB14" s="4"/>
      <c r="HJC14" s="4"/>
      <c r="HJD14" s="4"/>
      <c r="HJE14" s="4"/>
      <c r="HJF14" s="4"/>
      <c r="HJG14" s="4"/>
      <c r="HJH14" s="4"/>
      <c r="HJI14" s="4"/>
      <c r="HJJ14" s="4"/>
      <c r="HJK14" s="4"/>
      <c r="HJL14" s="4"/>
      <c r="HJM14" s="4"/>
      <c r="HJN14" s="4"/>
      <c r="HJO14" s="4"/>
      <c r="HJP14" s="4"/>
      <c r="HJQ14" s="4"/>
      <c r="HJR14" s="4"/>
      <c r="HJS14" s="4"/>
      <c r="HJT14" s="4"/>
      <c r="HJU14" s="4"/>
      <c r="HJV14" s="4"/>
      <c r="HJW14" s="4"/>
      <c r="HJX14" s="4"/>
      <c r="HJY14" s="4"/>
      <c r="HJZ14" s="4"/>
      <c r="HKA14" s="4"/>
      <c r="HKB14" s="4"/>
      <c r="HKC14" s="4"/>
      <c r="HKD14" s="4"/>
      <c r="HKE14" s="4"/>
      <c r="HKF14" s="4"/>
      <c r="HKG14" s="4"/>
      <c r="HKH14" s="4"/>
      <c r="HKI14" s="4"/>
      <c r="HKJ14" s="4"/>
      <c r="HKK14" s="4"/>
      <c r="HKL14" s="4"/>
      <c r="HKM14" s="4"/>
      <c r="HKN14" s="4"/>
      <c r="HKO14" s="4"/>
      <c r="HKP14" s="4"/>
      <c r="HKQ14" s="4"/>
      <c r="HKR14" s="4"/>
      <c r="HKS14" s="4"/>
      <c r="HKT14" s="4"/>
      <c r="HKU14" s="4"/>
      <c r="HKV14" s="4"/>
      <c r="HKW14" s="4"/>
      <c r="HKX14" s="4"/>
      <c r="HKY14" s="4"/>
      <c r="HKZ14" s="4"/>
      <c r="HLA14" s="4"/>
      <c r="HLB14" s="4"/>
      <c r="HLC14" s="4"/>
      <c r="HLD14" s="4"/>
      <c r="HLE14" s="4"/>
      <c r="HLF14" s="4"/>
      <c r="HLG14" s="4"/>
      <c r="HLH14" s="4"/>
      <c r="HLI14" s="4"/>
      <c r="HLJ14" s="4"/>
      <c r="HLK14" s="4"/>
      <c r="HLL14" s="4"/>
      <c r="HLM14" s="4"/>
      <c r="HLN14" s="4"/>
      <c r="HLO14" s="4"/>
      <c r="HLP14" s="4"/>
      <c r="HLQ14" s="4"/>
      <c r="HLR14" s="4"/>
      <c r="HLS14" s="4"/>
      <c r="HLT14" s="4"/>
      <c r="HLU14" s="4"/>
      <c r="HLV14" s="4"/>
      <c r="HLW14" s="4"/>
      <c r="HLX14" s="4"/>
      <c r="HLY14" s="4"/>
      <c r="HLZ14" s="4"/>
      <c r="HMA14" s="4"/>
      <c r="HMB14" s="4"/>
      <c r="HMC14" s="4"/>
      <c r="HMD14" s="4"/>
      <c r="HME14" s="4"/>
      <c r="HMF14" s="4"/>
      <c r="HMG14" s="4"/>
      <c r="HMH14" s="4"/>
      <c r="HMI14" s="4"/>
      <c r="HMJ14" s="4"/>
      <c r="HMK14" s="4"/>
      <c r="HML14" s="4"/>
      <c r="HMM14" s="4"/>
      <c r="HMN14" s="4"/>
      <c r="HMO14" s="4"/>
      <c r="HMP14" s="4"/>
      <c r="HMQ14" s="4"/>
      <c r="HMR14" s="4"/>
      <c r="HMS14" s="4"/>
      <c r="HMT14" s="4"/>
      <c r="HMU14" s="4"/>
      <c r="HMV14" s="4"/>
      <c r="HMW14" s="4"/>
      <c r="HMX14" s="4"/>
      <c r="HMY14" s="4"/>
      <c r="HMZ14" s="4"/>
      <c r="HNA14" s="4"/>
      <c r="HNB14" s="4"/>
      <c r="HNC14" s="4"/>
      <c r="HND14" s="4"/>
      <c r="HNE14" s="4"/>
      <c r="HNF14" s="4"/>
      <c r="HNG14" s="4"/>
      <c r="HNH14" s="4"/>
      <c r="HNI14" s="4"/>
      <c r="HNJ14" s="4"/>
      <c r="HNK14" s="4"/>
      <c r="HNL14" s="4"/>
      <c r="HNM14" s="4"/>
      <c r="HNN14" s="4"/>
      <c r="HNO14" s="4"/>
      <c r="HNP14" s="4"/>
      <c r="HNQ14" s="4"/>
      <c r="HNR14" s="4"/>
      <c r="HNS14" s="4"/>
      <c r="HNT14" s="4"/>
      <c r="HNU14" s="4"/>
      <c r="HNV14" s="4"/>
      <c r="HNW14" s="4"/>
      <c r="HNX14" s="4"/>
      <c r="HNY14" s="4"/>
      <c r="HNZ14" s="4"/>
      <c r="HOA14" s="4"/>
      <c r="HOB14" s="4"/>
      <c r="HOC14" s="4"/>
      <c r="HOD14" s="4"/>
      <c r="HOE14" s="4"/>
      <c r="HOF14" s="4"/>
      <c r="HOG14" s="4"/>
      <c r="HOH14" s="4"/>
      <c r="HOI14" s="4"/>
      <c r="HOJ14" s="4"/>
      <c r="HOK14" s="4"/>
      <c r="HOL14" s="4"/>
      <c r="HOM14" s="4"/>
      <c r="HON14" s="4"/>
      <c r="HOO14" s="4"/>
      <c r="HOP14" s="4"/>
      <c r="HOQ14" s="4"/>
      <c r="HOR14" s="4"/>
      <c r="HOS14" s="4"/>
      <c r="HOT14" s="4"/>
      <c r="HOU14" s="4"/>
      <c r="HOV14" s="4"/>
      <c r="HOW14" s="4"/>
      <c r="HOX14" s="4"/>
      <c r="HOY14" s="4"/>
      <c r="HOZ14" s="4"/>
      <c r="HPA14" s="4"/>
      <c r="HPB14" s="4"/>
      <c r="HPC14" s="4"/>
      <c r="HPD14" s="4"/>
      <c r="HPE14" s="4"/>
      <c r="HPF14" s="4"/>
      <c r="HPG14" s="4"/>
      <c r="HPH14" s="4"/>
      <c r="HPI14" s="4"/>
      <c r="HPJ14" s="4"/>
      <c r="HPK14" s="4"/>
      <c r="HPL14" s="4"/>
      <c r="HPM14" s="4"/>
      <c r="HPN14" s="4"/>
      <c r="HPO14" s="4"/>
      <c r="HPP14" s="4"/>
      <c r="HPQ14" s="4"/>
      <c r="HPR14" s="4"/>
      <c r="HPS14" s="4"/>
      <c r="HPT14" s="4"/>
      <c r="HPU14" s="4"/>
      <c r="HPV14" s="4"/>
      <c r="HPW14" s="4"/>
      <c r="HPX14" s="4"/>
      <c r="HPY14" s="4"/>
      <c r="HPZ14" s="4"/>
      <c r="HQA14" s="4"/>
      <c r="HQB14" s="4"/>
      <c r="HQC14" s="4"/>
      <c r="HQD14" s="4"/>
      <c r="HQE14" s="4"/>
      <c r="HQF14" s="4"/>
      <c r="HQG14" s="4"/>
      <c r="HQH14" s="4"/>
      <c r="HQI14" s="4"/>
      <c r="HQJ14" s="4"/>
      <c r="HQK14" s="4"/>
      <c r="HQL14" s="4"/>
      <c r="HQM14" s="4"/>
      <c r="HQN14" s="4"/>
      <c r="HQO14" s="4"/>
      <c r="HQP14" s="4"/>
      <c r="HQQ14" s="4"/>
      <c r="HQR14" s="4"/>
      <c r="HQS14" s="4"/>
      <c r="HQT14" s="4"/>
      <c r="HQU14" s="4"/>
      <c r="HQV14" s="4"/>
      <c r="HQW14" s="4"/>
      <c r="HQX14" s="4"/>
      <c r="HQY14" s="4"/>
      <c r="HQZ14" s="4"/>
      <c r="HRA14" s="4"/>
      <c r="HRB14" s="4"/>
      <c r="HRC14" s="4"/>
      <c r="HRD14" s="4"/>
      <c r="HRE14" s="4"/>
      <c r="HRF14" s="4"/>
      <c r="HRG14" s="4"/>
      <c r="HRH14" s="4"/>
      <c r="HRI14" s="4"/>
      <c r="HRJ14" s="4"/>
      <c r="HRK14" s="4"/>
      <c r="HRL14" s="4"/>
      <c r="HRM14" s="4"/>
      <c r="HRN14" s="4"/>
      <c r="HRO14" s="4"/>
      <c r="HRP14" s="4"/>
      <c r="HRQ14" s="4"/>
      <c r="HRR14" s="4"/>
      <c r="HRS14" s="4"/>
      <c r="HRT14" s="4"/>
      <c r="HRU14" s="4"/>
      <c r="HRV14" s="4"/>
      <c r="HRW14" s="4"/>
      <c r="HRX14" s="4"/>
      <c r="HRY14" s="4"/>
      <c r="HRZ14" s="4"/>
      <c r="HSA14" s="4"/>
      <c r="HSB14" s="4"/>
      <c r="HSC14" s="4"/>
      <c r="HSD14" s="4"/>
      <c r="HSE14" s="4"/>
      <c r="HSF14" s="4"/>
      <c r="HSG14" s="4"/>
      <c r="HSH14" s="4"/>
      <c r="HSI14" s="4"/>
      <c r="HSJ14" s="4"/>
      <c r="HSK14" s="4"/>
      <c r="HSL14" s="4"/>
      <c r="HSM14" s="4"/>
      <c r="HSN14" s="4"/>
      <c r="HSO14" s="4"/>
      <c r="HSP14" s="4"/>
      <c r="HSQ14" s="4"/>
      <c r="HSR14" s="4"/>
      <c r="HSS14" s="4"/>
      <c r="HST14" s="4"/>
      <c r="HSU14" s="4"/>
      <c r="HSV14" s="4"/>
      <c r="HSW14" s="4"/>
      <c r="HSX14" s="4"/>
      <c r="HSY14" s="4"/>
      <c r="HSZ14" s="4"/>
      <c r="HTA14" s="4"/>
      <c r="HTB14" s="4"/>
      <c r="HTC14" s="4"/>
      <c r="HTD14" s="4"/>
      <c r="HTE14" s="4"/>
      <c r="HTF14" s="4"/>
      <c r="HTG14" s="4"/>
      <c r="HTH14" s="4"/>
      <c r="HTI14" s="4"/>
      <c r="HTJ14" s="4"/>
      <c r="HTK14" s="4"/>
      <c r="HTL14" s="4"/>
      <c r="HTM14" s="4"/>
      <c r="HTN14" s="4"/>
      <c r="HTO14" s="4"/>
      <c r="HTP14" s="4"/>
      <c r="HTQ14" s="4"/>
      <c r="HTR14" s="4"/>
      <c r="HTS14" s="4"/>
      <c r="HTT14" s="4"/>
      <c r="HTU14" s="4"/>
      <c r="HTV14" s="4"/>
      <c r="HTW14" s="4"/>
      <c r="HTX14" s="4"/>
      <c r="HTY14" s="4"/>
      <c r="HTZ14" s="4"/>
      <c r="HUA14" s="4"/>
      <c r="HUB14" s="4"/>
      <c r="HUC14" s="4"/>
      <c r="HUD14" s="4"/>
      <c r="HUE14" s="4"/>
      <c r="HUF14" s="4"/>
      <c r="HUG14" s="4"/>
      <c r="HUH14" s="4"/>
      <c r="HUI14" s="4"/>
      <c r="HUJ14" s="4"/>
      <c r="HUK14" s="4"/>
      <c r="HUL14" s="4"/>
      <c r="HUM14" s="4"/>
      <c r="HUN14" s="4"/>
      <c r="HUO14" s="4"/>
      <c r="HUP14" s="4"/>
      <c r="HUQ14" s="4"/>
      <c r="HUR14" s="4"/>
      <c r="HUS14" s="4"/>
      <c r="HUT14" s="4"/>
      <c r="HUU14" s="4"/>
      <c r="HUV14" s="4"/>
      <c r="HUW14" s="4"/>
      <c r="HUX14" s="4"/>
      <c r="HUY14" s="4"/>
      <c r="HUZ14" s="4"/>
      <c r="HVA14" s="4"/>
      <c r="HVB14" s="4"/>
      <c r="HVC14" s="4"/>
      <c r="HVD14" s="4"/>
      <c r="HVE14" s="4"/>
      <c r="HVF14" s="4"/>
      <c r="HVG14" s="4"/>
      <c r="HVH14" s="4"/>
      <c r="HVI14" s="4"/>
      <c r="HVJ14" s="4"/>
      <c r="HVK14" s="4"/>
      <c r="HVL14" s="4"/>
      <c r="HVM14" s="4"/>
      <c r="HVN14" s="4"/>
      <c r="HVO14" s="4"/>
      <c r="HVP14" s="4"/>
      <c r="HVQ14" s="4"/>
      <c r="HVR14" s="4"/>
      <c r="HVS14" s="4"/>
      <c r="HVT14" s="4"/>
      <c r="HVU14" s="4"/>
      <c r="HVV14" s="4"/>
      <c r="HVW14" s="4"/>
      <c r="HVX14" s="4"/>
      <c r="HVY14" s="4"/>
      <c r="HVZ14" s="4"/>
      <c r="HWA14" s="4"/>
      <c r="HWB14" s="4"/>
      <c r="HWC14" s="4"/>
      <c r="HWD14" s="4"/>
      <c r="HWE14" s="4"/>
      <c r="HWF14" s="4"/>
      <c r="HWG14" s="4"/>
      <c r="HWH14" s="4"/>
      <c r="HWI14" s="4"/>
      <c r="HWJ14" s="4"/>
      <c r="HWK14" s="4"/>
      <c r="HWL14" s="4"/>
      <c r="HWM14" s="4"/>
      <c r="HWN14" s="4"/>
      <c r="HWO14" s="4"/>
      <c r="HWP14" s="4"/>
      <c r="HWQ14" s="4"/>
      <c r="HWR14" s="4"/>
      <c r="HWS14" s="4"/>
      <c r="HWT14" s="4"/>
      <c r="HWU14" s="4"/>
      <c r="HWV14" s="4"/>
      <c r="HWW14" s="4"/>
      <c r="HWX14" s="4"/>
      <c r="HWY14" s="4"/>
      <c r="HWZ14" s="4"/>
      <c r="HXA14" s="4"/>
      <c r="HXB14" s="4"/>
      <c r="HXC14" s="4"/>
      <c r="HXD14" s="4"/>
      <c r="HXE14" s="4"/>
      <c r="HXF14" s="4"/>
      <c r="HXG14" s="4"/>
      <c r="HXH14" s="4"/>
      <c r="HXI14" s="4"/>
      <c r="HXJ14" s="4"/>
      <c r="HXK14" s="4"/>
      <c r="HXL14" s="4"/>
      <c r="HXM14" s="4"/>
      <c r="HXN14" s="4"/>
      <c r="HXO14" s="4"/>
      <c r="HXP14" s="4"/>
      <c r="HXQ14" s="4"/>
      <c r="HXR14" s="4"/>
      <c r="HXS14" s="4"/>
      <c r="HXT14" s="4"/>
      <c r="HXU14" s="4"/>
      <c r="HXV14" s="4"/>
      <c r="HXW14" s="4"/>
      <c r="HXX14" s="4"/>
      <c r="HXY14" s="4"/>
      <c r="HXZ14" s="4"/>
      <c r="HYA14" s="4"/>
      <c r="HYB14" s="4"/>
      <c r="HYC14" s="4"/>
      <c r="HYD14" s="4"/>
      <c r="HYE14" s="4"/>
      <c r="HYF14" s="4"/>
      <c r="HYG14" s="4"/>
      <c r="HYH14" s="4"/>
      <c r="HYI14" s="4"/>
      <c r="HYJ14" s="4"/>
      <c r="HYK14" s="4"/>
      <c r="HYL14" s="4"/>
      <c r="HYM14" s="4"/>
      <c r="HYN14" s="4"/>
      <c r="HYO14" s="4"/>
      <c r="HYP14" s="4"/>
      <c r="HYQ14" s="4"/>
      <c r="HYR14" s="4"/>
      <c r="HYS14" s="4"/>
      <c r="HYT14" s="4"/>
      <c r="HYU14" s="4"/>
      <c r="HYV14" s="4"/>
      <c r="HYW14" s="4"/>
      <c r="HYX14" s="4"/>
      <c r="HYY14" s="4"/>
      <c r="HYZ14" s="4"/>
      <c r="HZA14" s="4"/>
      <c r="HZB14" s="4"/>
      <c r="HZC14" s="4"/>
      <c r="HZD14" s="4"/>
      <c r="HZE14" s="4"/>
      <c r="HZF14" s="4"/>
      <c r="HZG14" s="4"/>
      <c r="HZH14" s="4"/>
      <c r="HZI14" s="4"/>
      <c r="HZJ14" s="4"/>
      <c r="HZK14" s="4"/>
      <c r="HZL14" s="4"/>
      <c r="HZM14" s="4"/>
      <c r="HZN14" s="4"/>
      <c r="HZO14" s="4"/>
      <c r="HZP14" s="4"/>
      <c r="HZQ14" s="4"/>
      <c r="HZR14" s="4"/>
      <c r="HZS14" s="4"/>
      <c r="HZT14" s="4"/>
      <c r="HZU14" s="4"/>
      <c r="HZV14" s="4"/>
      <c r="HZW14" s="4"/>
      <c r="HZX14" s="4"/>
      <c r="HZY14" s="4"/>
      <c r="HZZ14" s="4"/>
      <c r="IAA14" s="4"/>
      <c r="IAB14" s="4"/>
      <c r="IAC14" s="4"/>
      <c r="IAD14" s="4"/>
      <c r="IAE14" s="4"/>
      <c r="IAF14" s="4"/>
      <c r="IAG14" s="4"/>
      <c r="IAH14" s="4"/>
      <c r="IAI14" s="4"/>
      <c r="IAJ14" s="4"/>
      <c r="IAK14" s="4"/>
      <c r="IAL14" s="4"/>
      <c r="IAM14" s="4"/>
      <c r="IAN14" s="4"/>
      <c r="IAO14" s="4"/>
      <c r="IAP14" s="4"/>
      <c r="IAQ14" s="4"/>
      <c r="IAR14" s="4"/>
      <c r="IAS14" s="4"/>
      <c r="IAT14" s="4"/>
      <c r="IAU14" s="4"/>
      <c r="IAV14" s="4"/>
      <c r="IAW14" s="4"/>
      <c r="IAX14" s="4"/>
      <c r="IAY14" s="4"/>
      <c r="IAZ14" s="4"/>
      <c r="IBA14" s="4"/>
      <c r="IBB14" s="4"/>
      <c r="IBC14" s="4"/>
      <c r="IBD14" s="4"/>
      <c r="IBE14" s="4"/>
      <c r="IBF14" s="4"/>
      <c r="IBG14" s="4"/>
      <c r="IBH14" s="4"/>
      <c r="IBI14" s="4"/>
      <c r="IBJ14" s="4"/>
      <c r="IBK14" s="4"/>
      <c r="IBL14" s="4"/>
      <c r="IBM14" s="4"/>
      <c r="IBN14" s="4"/>
      <c r="IBO14" s="4"/>
      <c r="IBP14" s="4"/>
      <c r="IBQ14" s="4"/>
      <c r="IBR14" s="4"/>
      <c r="IBS14" s="4"/>
      <c r="IBT14" s="4"/>
      <c r="IBU14" s="4"/>
      <c r="IBV14" s="4"/>
      <c r="IBW14" s="4"/>
      <c r="IBX14" s="4"/>
      <c r="IBY14" s="4"/>
      <c r="IBZ14" s="4"/>
      <c r="ICA14" s="4"/>
      <c r="ICB14" s="4"/>
      <c r="ICC14" s="4"/>
      <c r="ICD14" s="4"/>
      <c r="ICE14" s="4"/>
      <c r="ICF14" s="4"/>
      <c r="ICG14" s="4"/>
      <c r="ICH14" s="4"/>
      <c r="ICI14" s="4"/>
      <c r="ICJ14" s="4"/>
      <c r="ICK14" s="4"/>
      <c r="ICL14" s="4"/>
      <c r="ICM14" s="4"/>
      <c r="ICN14" s="4"/>
      <c r="ICO14" s="4"/>
      <c r="ICP14" s="4"/>
      <c r="ICQ14" s="4"/>
      <c r="ICR14" s="4"/>
      <c r="ICS14" s="4"/>
      <c r="ICT14" s="4"/>
      <c r="ICU14" s="4"/>
      <c r="ICV14" s="4"/>
      <c r="ICW14" s="4"/>
      <c r="ICX14" s="4"/>
      <c r="ICY14" s="4"/>
      <c r="ICZ14" s="4"/>
      <c r="IDA14" s="4"/>
      <c r="IDB14" s="4"/>
      <c r="IDC14" s="4"/>
      <c r="IDD14" s="4"/>
      <c r="IDE14" s="4"/>
      <c r="IDF14" s="4"/>
      <c r="IDG14" s="4"/>
      <c r="IDH14" s="4"/>
      <c r="IDI14" s="4"/>
      <c r="IDJ14" s="4"/>
      <c r="IDK14" s="4"/>
      <c r="IDL14" s="4"/>
      <c r="IDM14" s="4"/>
      <c r="IDN14" s="4"/>
      <c r="IDO14" s="4"/>
      <c r="IDP14" s="4"/>
      <c r="IDQ14" s="4"/>
      <c r="IDR14" s="4"/>
      <c r="IDS14" s="4"/>
      <c r="IDT14" s="4"/>
      <c r="IDU14" s="4"/>
      <c r="IDV14" s="4"/>
      <c r="IDW14" s="4"/>
      <c r="IDX14" s="4"/>
      <c r="IDY14" s="4"/>
      <c r="IDZ14" s="4"/>
      <c r="IEA14" s="4"/>
      <c r="IEB14" s="4"/>
      <c r="IEC14" s="4"/>
      <c r="IED14" s="4"/>
      <c r="IEE14" s="4"/>
      <c r="IEF14" s="4"/>
      <c r="IEG14" s="4"/>
      <c r="IEH14" s="4"/>
      <c r="IEI14" s="4"/>
      <c r="IEJ14" s="4"/>
      <c r="IEK14" s="4"/>
      <c r="IEL14" s="4"/>
      <c r="IEM14" s="4"/>
      <c r="IEN14" s="4"/>
      <c r="IEO14" s="4"/>
      <c r="IEP14" s="4"/>
      <c r="IEQ14" s="4"/>
      <c r="IER14" s="4"/>
      <c r="IES14" s="4"/>
      <c r="IET14" s="4"/>
      <c r="IEU14" s="4"/>
      <c r="IEV14" s="4"/>
      <c r="IEW14" s="4"/>
      <c r="IEX14" s="4"/>
      <c r="IEY14" s="4"/>
      <c r="IEZ14" s="4"/>
      <c r="IFA14" s="4"/>
      <c r="IFB14" s="4"/>
      <c r="IFC14" s="4"/>
      <c r="IFD14" s="4"/>
      <c r="IFE14" s="4"/>
      <c r="IFF14" s="4"/>
      <c r="IFG14" s="4"/>
      <c r="IFH14" s="4"/>
      <c r="IFI14" s="4"/>
      <c r="IFJ14" s="4"/>
      <c r="IFK14" s="4"/>
      <c r="IFL14" s="4"/>
      <c r="IFM14" s="4"/>
      <c r="IFN14" s="4"/>
      <c r="IFO14" s="4"/>
      <c r="IFP14" s="4"/>
      <c r="IFQ14" s="4"/>
      <c r="IFR14" s="4"/>
      <c r="IFS14" s="4"/>
      <c r="IFT14" s="4"/>
      <c r="IFU14" s="4"/>
      <c r="IFV14" s="4"/>
      <c r="IFW14" s="4"/>
      <c r="IFX14" s="4"/>
      <c r="IFY14" s="4"/>
      <c r="IFZ14" s="4"/>
      <c r="IGA14" s="4"/>
      <c r="IGB14" s="4"/>
      <c r="IGC14" s="4"/>
      <c r="IGD14" s="4"/>
      <c r="IGE14" s="4"/>
      <c r="IGF14" s="4"/>
      <c r="IGG14" s="4"/>
      <c r="IGH14" s="4"/>
      <c r="IGI14" s="4"/>
      <c r="IGJ14" s="4"/>
      <c r="IGK14" s="4"/>
      <c r="IGL14" s="4"/>
      <c r="IGM14" s="4"/>
      <c r="IGN14" s="4"/>
      <c r="IGO14" s="4"/>
      <c r="IGP14" s="4"/>
      <c r="IGQ14" s="4"/>
      <c r="IGR14" s="4"/>
      <c r="IGS14" s="4"/>
      <c r="IGT14" s="4"/>
      <c r="IGU14" s="4"/>
      <c r="IGV14" s="4"/>
      <c r="IGW14" s="4"/>
      <c r="IGX14" s="4"/>
      <c r="IGY14" s="4"/>
      <c r="IGZ14" s="4"/>
      <c r="IHA14" s="4"/>
      <c r="IHB14" s="4"/>
      <c r="IHC14" s="4"/>
      <c r="IHD14" s="4"/>
      <c r="IHE14" s="4"/>
      <c r="IHF14" s="4"/>
      <c r="IHG14" s="4"/>
      <c r="IHH14" s="4"/>
      <c r="IHI14" s="4"/>
      <c r="IHJ14" s="4"/>
      <c r="IHK14" s="4"/>
      <c r="IHL14" s="4"/>
      <c r="IHM14" s="4"/>
      <c r="IHN14" s="4"/>
      <c r="IHO14" s="4"/>
      <c r="IHP14" s="4"/>
      <c r="IHQ14" s="4"/>
      <c r="IHR14" s="4"/>
      <c r="IHS14" s="4"/>
      <c r="IHT14" s="4"/>
      <c r="IHU14" s="4"/>
      <c r="IHV14" s="4"/>
      <c r="IHW14" s="4"/>
      <c r="IHX14" s="4"/>
      <c r="IHY14" s="4"/>
      <c r="IHZ14" s="4"/>
      <c r="IIA14" s="4"/>
      <c r="IIB14" s="4"/>
      <c r="IIC14" s="4"/>
      <c r="IID14" s="4"/>
      <c r="IIE14" s="4"/>
      <c r="IIF14" s="4"/>
      <c r="IIG14" s="4"/>
      <c r="IIH14" s="4"/>
      <c r="III14" s="4"/>
      <c r="IIJ14" s="4"/>
      <c r="IIK14" s="4"/>
      <c r="IIL14" s="4"/>
      <c r="IIM14" s="4"/>
      <c r="IIN14" s="4"/>
      <c r="IIO14" s="4"/>
      <c r="IIP14" s="4"/>
      <c r="IIQ14" s="4"/>
      <c r="IIR14" s="4"/>
      <c r="IIS14" s="4"/>
      <c r="IIT14" s="4"/>
      <c r="IIU14" s="4"/>
      <c r="IIV14" s="4"/>
      <c r="IIW14" s="4"/>
      <c r="IIX14" s="4"/>
      <c r="IIY14" s="4"/>
      <c r="IIZ14" s="4"/>
      <c r="IJA14" s="4"/>
      <c r="IJB14" s="4"/>
      <c r="IJC14" s="4"/>
      <c r="IJD14" s="4"/>
      <c r="IJE14" s="4"/>
      <c r="IJF14" s="4"/>
      <c r="IJG14" s="4"/>
      <c r="IJH14" s="4"/>
      <c r="IJI14" s="4"/>
      <c r="IJJ14" s="4"/>
      <c r="IJK14" s="4"/>
      <c r="IJL14" s="4"/>
      <c r="IJM14" s="4"/>
      <c r="IJN14" s="4"/>
      <c r="IJO14" s="4"/>
      <c r="IJP14" s="4"/>
      <c r="IJQ14" s="4"/>
      <c r="IJR14" s="4"/>
      <c r="IJS14" s="4"/>
      <c r="IJT14" s="4"/>
      <c r="IJU14" s="4"/>
      <c r="IJV14" s="4"/>
      <c r="IJW14" s="4"/>
      <c r="IJX14" s="4"/>
      <c r="IJY14" s="4"/>
      <c r="IJZ14" s="4"/>
      <c r="IKA14" s="4"/>
      <c r="IKB14" s="4"/>
      <c r="IKC14" s="4"/>
      <c r="IKD14" s="4"/>
      <c r="IKE14" s="4"/>
      <c r="IKF14" s="4"/>
      <c r="IKG14" s="4"/>
      <c r="IKH14" s="4"/>
      <c r="IKI14" s="4"/>
      <c r="IKJ14" s="4"/>
      <c r="IKK14" s="4"/>
      <c r="IKL14" s="4"/>
      <c r="IKM14" s="4"/>
      <c r="IKN14" s="4"/>
      <c r="IKO14" s="4"/>
      <c r="IKP14" s="4"/>
      <c r="IKQ14" s="4"/>
      <c r="IKR14" s="4"/>
      <c r="IKS14" s="4"/>
      <c r="IKT14" s="4"/>
      <c r="IKU14" s="4"/>
      <c r="IKV14" s="4"/>
      <c r="IKW14" s="4"/>
      <c r="IKX14" s="4"/>
      <c r="IKY14" s="4"/>
      <c r="IKZ14" s="4"/>
      <c r="ILA14" s="4"/>
      <c r="ILB14" s="4"/>
      <c r="ILC14" s="4"/>
      <c r="ILD14" s="4"/>
      <c r="ILE14" s="4"/>
      <c r="ILF14" s="4"/>
      <c r="ILG14" s="4"/>
      <c r="ILH14" s="4"/>
      <c r="ILI14" s="4"/>
      <c r="ILJ14" s="4"/>
      <c r="ILK14" s="4"/>
      <c r="ILL14" s="4"/>
      <c r="ILM14" s="4"/>
      <c r="ILN14" s="4"/>
      <c r="ILO14" s="4"/>
      <c r="ILP14" s="4"/>
      <c r="ILQ14" s="4"/>
      <c r="ILR14" s="4"/>
      <c r="ILS14" s="4"/>
      <c r="ILT14" s="4"/>
      <c r="ILU14" s="4"/>
      <c r="ILV14" s="4"/>
      <c r="ILW14" s="4"/>
      <c r="ILX14" s="4"/>
      <c r="ILY14" s="4"/>
      <c r="ILZ14" s="4"/>
      <c r="IMA14" s="4"/>
      <c r="IMB14" s="4"/>
      <c r="IMC14" s="4"/>
      <c r="IMD14" s="4"/>
      <c r="IME14" s="4"/>
      <c r="IMF14" s="4"/>
      <c r="IMG14" s="4"/>
      <c r="IMH14" s="4"/>
      <c r="IMI14" s="4"/>
      <c r="IMJ14" s="4"/>
      <c r="IMK14" s="4"/>
      <c r="IML14" s="4"/>
      <c r="IMM14" s="4"/>
      <c r="IMN14" s="4"/>
      <c r="IMO14" s="4"/>
      <c r="IMP14" s="4"/>
      <c r="IMQ14" s="4"/>
      <c r="IMR14" s="4"/>
      <c r="IMS14" s="4"/>
      <c r="IMT14" s="4"/>
      <c r="IMU14" s="4"/>
      <c r="IMV14" s="4"/>
      <c r="IMW14" s="4"/>
      <c r="IMX14" s="4"/>
      <c r="IMY14" s="4"/>
      <c r="IMZ14" s="4"/>
      <c r="INA14" s="4"/>
      <c r="INB14" s="4"/>
      <c r="INC14" s="4"/>
      <c r="IND14" s="4"/>
      <c r="INE14" s="4"/>
      <c r="INF14" s="4"/>
      <c r="ING14" s="4"/>
      <c r="INH14" s="4"/>
      <c r="INI14" s="4"/>
      <c r="INJ14" s="4"/>
      <c r="INK14" s="4"/>
      <c r="INL14" s="4"/>
      <c r="INM14" s="4"/>
      <c r="INN14" s="4"/>
      <c r="INO14" s="4"/>
      <c r="INP14" s="4"/>
      <c r="INQ14" s="4"/>
      <c r="INR14" s="4"/>
      <c r="INS14" s="4"/>
      <c r="INT14" s="4"/>
      <c r="INU14" s="4"/>
      <c r="INV14" s="4"/>
      <c r="INW14" s="4"/>
      <c r="INX14" s="4"/>
      <c r="INY14" s="4"/>
      <c r="INZ14" s="4"/>
      <c r="IOA14" s="4"/>
      <c r="IOB14" s="4"/>
      <c r="IOC14" s="4"/>
      <c r="IOD14" s="4"/>
      <c r="IOE14" s="4"/>
      <c r="IOF14" s="4"/>
      <c r="IOG14" s="4"/>
      <c r="IOH14" s="4"/>
      <c r="IOI14" s="4"/>
      <c r="IOJ14" s="4"/>
      <c r="IOK14" s="4"/>
      <c r="IOL14" s="4"/>
      <c r="IOM14" s="4"/>
      <c r="ION14" s="4"/>
      <c r="IOO14" s="4"/>
      <c r="IOP14" s="4"/>
      <c r="IOQ14" s="4"/>
      <c r="IOR14" s="4"/>
      <c r="IOS14" s="4"/>
      <c r="IOT14" s="4"/>
      <c r="IOU14" s="4"/>
      <c r="IOV14" s="4"/>
      <c r="IOW14" s="4"/>
      <c r="IOX14" s="4"/>
      <c r="IOY14" s="4"/>
      <c r="IOZ14" s="4"/>
      <c r="IPA14" s="4"/>
      <c r="IPB14" s="4"/>
      <c r="IPC14" s="4"/>
      <c r="IPD14" s="4"/>
      <c r="IPE14" s="4"/>
      <c r="IPF14" s="4"/>
      <c r="IPG14" s="4"/>
      <c r="IPH14" s="4"/>
      <c r="IPI14" s="4"/>
      <c r="IPJ14" s="4"/>
      <c r="IPK14" s="4"/>
      <c r="IPL14" s="4"/>
      <c r="IPM14" s="4"/>
      <c r="IPN14" s="4"/>
      <c r="IPO14" s="4"/>
      <c r="IPP14" s="4"/>
      <c r="IPQ14" s="4"/>
      <c r="IPR14" s="4"/>
      <c r="IPS14" s="4"/>
      <c r="IPT14" s="4"/>
      <c r="IPU14" s="4"/>
      <c r="IPV14" s="4"/>
      <c r="IPW14" s="4"/>
      <c r="IPX14" s="4"/>
      <c r="IPY14" s="4"/>
      <c r="IPZ14" s="4"/>
      <c r="IQA14" s="4"/>
      <c r="IQB14" s="4"/>
      <c r="IQC14" s="4"/>
      <c r="IQD14" s="4"/>
      <c r="IQE14" s="4"/>
      <c r="IQF14" s="4"/>
      <c r="IQG14" s="4"/>
      <c r="IQH14" s="4"/>
      <c r="IQI14" s="4"/>
      <c r="IQJ14" s="4"/>
      <c r="IQK14" s="4"/>
      <c r="IQL14" s="4"/>
      <c r="IQM14" s="4"/>
      <c r="IQN14" s="4"/>
      <c r="IQO14" s="4"/>
      <c r="IQP14" s="4"/>
      <c r="IQQ14" s="4"/>
      <c r="IQR14" s="4"/>
      <c r="IQS14" s="4"/>
      <c r="IQT14" s="4"/>
      <c r="IQU14" s="4"/>
      <c r="IQV14" s="4"/>
      <c r="IQW14" s="4"/>
      <c r="IQX14" s="4"/>
      <c r="IQY14" s="4"/>
      <c r="IQZ14" s="4"/>
      <c r="IRA14" s="4"/>
      <c r="IRB14" s="4"/>
      <c r="IRC14" s="4"/>
      <c r="IRD14" s="4"/>
      <c r="IRE14" s="4"/>
      <c r="IRF14" s="4"/>
      <c r="IRG14" s="4"/>
      <c r="IRH14" s="4"/>
      <c r="IRI14" s="4"/>
      <c r="IRJ14" s="4"/>
      <c r="IRK14" s="4"/>
      <c r="IRL14" s="4"/>
      <c r="IRM14" s="4"/>
      <c r="IRN14" s="4"/>
      <c r="IRO14" s="4"/>
      <c r="IRP14" s="4"/>
      <c r="IRQ14" s="4"/>
      <c r="IRR14" s="4"/>
      <c r="IRS14" s="4"/>
      <c r="IRT14" s="4"/>
      <c r="IRU14" s="4"/>
      <c r="IRV14" s="4"/>
      <c r="IRW14" s="4"/>
      <c r="IRX14" s="4"/>
      <c r="IRY14" s="4"/>
      <c r="IRZ14" s="4"/>
      <c r="ISA14" s="4"/>
      <c r="ISB14" s="4"/>
      <c r="ISC14" s="4"/>
      <c r="ISD14" s="4"/>
      <c r="ISE14" s="4"/>
      <c r="ISF14" s="4"/>
      <c r="ISG14" s="4"/>
      <c r="ISH14" s="4"/>
      <c r="ISI14" s="4"/>
      <c r="ISJ14" s="4"/>
      <c r="ISK14" s="4"/>
      <c r="ISL14" s="4"/>
      <c r="ISM14" s="4"/>
      <c r="ISN14" s="4"/>
      <c r="ISO14" s="4"/>
      <c r="ISP14" s="4"/>
      <c r="ISQ14" s="4"/>
      <c r="ISR14" s="4"/>
      <c r="ISS14" s="4"/>
      <c r="IST14" s="4"/>
      <c r="ISU14" s="4"/>
      <c r="ISV14" s="4"/>
      <c r="ISW14" s="4"/>
      <c r="ISX14" s="4"/>
      <c r="ISY14" s="4"/>
      <c r="ISZ14" s="4"/>
      <c r="ITA14" s="4"/>
      <c r="ITB14" s="4"/>
      <c r="ITC14" s="4"/>
      <c r="ITD14" s="4"/>
      <c r="ITE14" s="4"/>
      <c r="ITF14" s="4"/>
      <c r="ITG14" s="4"/>
      <c r="ITH14" s="4"/>
      <c r="ITI14" s="4"/>
      <c r="ITJ14" s="4"/>
      <c r="ITK14" s="4"/>
      <c r="ITL14" s="4"/>
      <c r="ITM14" s="4"/>
      <c r="ITN14" s="4"/>
      <c r="ITO14" s="4"/>
      <c r="ITP14" s="4"/>
      <c r="ITQ14" s="4"/>
      <c r="ITR14" s="4"/>
      <c r="ITS14" s="4"/>
      <c r="ITT14" s="4"/>
      <c r="ITU14" s="4"/>
      <c r="ITV14" s="4"/>
      <c r="ITW14" s="4"/>
      <c r="ITX14" s="4"/>
      <c r="ITY14" s="4"/>
      <c r="ITZ14" s="4"/>
      <c r="IUA14" s="4"/>
      <c r="IUB14" s="4"/>
      <c r="IUC14" s="4"/>
      <c r="IUD14" s="4"/>
      <c r="IUE14" s="4"/>
      <c r="IUF14" s="4"/>
      <c r="IUG14" s="4"/>
      <c r="IUH14" s="4"/>
      <c r="IUI14" s="4"/>
      <c r="IUJ14" s="4"/>
      <c r="IUK14" s="4"/>
      <c r="IUL14" s="4"/>
      <c r="IUM14" s="4"/>
      <c r="IUN14" s="4"/>
      <c r="IUO14" s="4"/>
      <c r="IUP14" s="4"/>
      <c r="IUQ14" s="4"/>
      <c r="IUR14" s="4"/>
      <c r="IUS14" s="4"/>
      <c r="IUT14" s="4"/>
      <c r="IUU14" s="4"/>
      <c r="IUV14" s="4"/>
      <c r="IUW14" s="4"/>
      <c r="IUX14" s="4"/>
      <c r="IUY14" s="4"/>
      <c r="IUZ14" s="4"/>
      <c r="IVA14" s="4"/>
      <c r="IVB14" s="4"/>
      <c r="IVC14" s="4"/>
      <c r="IVD14" s="4"/>
      <c r="IVE14" s="4"/>
      <c r="IVF14" s="4"/>
      <c r="IVG14" s="4"/>
      <c r="IVH14" s="4"/>
      <c r="IVI14" s="4"/>
      <c r="IVJ14" s="4"/>
      <c r="IVK14" s="4"/>
      <c r="IVL14" s="4"/>
      <c r="IVM14" s="4"/>
      <c r="IVN14" s="4"/>
      <c r="IVO14" s="4"/>
      <c r="IVP14" s="4"/>
      <c r="IVQ14" s="4"/>
      <c r="IVR14" s="4"/>
      <c r="IVS14" s="4"/>
      <c r="IVT14" s="4"/>
      <c r="IVU14" s="4"/>
      <c r="IVV14" s="4"/>
      <c r="IVW14" s="4"/>
      <c r="IVX14" s="4"/>
      <c r="IVY14" s="4"/>
      <c r="IVZ14" s="4"/>
      <c r="IWA14" s="4"/>
      <c r="IWB14" s="4"/>
      <c r="IWC14" s="4"/>
      <c r="IWD14" s="4"/>
      <c r="IWE14" s="4"/>
      <c r="IWF14" s="4"/>
      <c r="IWG14" s="4"/>
      <c r="IWH14" s="4"/>
      <c r="IWI14" s="4"/>
      <c r="IWJ14" s="4"/>
      <c r="IWK14" s="4"/>
      <c r="IWL14" s="4"/>
      <c r="IWM14" s="4"/>
      <c r="IWN14" s="4"/>
      <c r="IWO14" s="4"/>
      <c r="IWP14" s="4"/>
      <c r="IWQ14" s="4"/>
      <c r="IWR14" s="4"/>
      <c r="IWS14" s="4"/>
      <c r="IWT14" s="4"/>
      <c r="IWU14" s="4"/>
      <c r="IWV14" s="4"/>
      <c r="IWW14" s="4"/>
      <c r="IWX14" s="4"/>
      <c r="IWY14" s="4"/>
      <c r="IWZ14" s="4"/>
      <c r="IXA14" s="4"/>
      <c r="IXB14" s="4"/>
      <c r="IXC14" s="4"/>
      <c r="IXD14" s="4"/>
      <c r="IXE14" s="4"/>
      <c r="IXF14" s="4"/>
      <c r="IXG14" s="4"/>
      <c r="IXH14" s="4"/>
      <c r="IXI14" s="4"/>
      <c r="IXJ14" s="4"/>
      <c r="IXK14" s="4"/>
      <c r="IXL14" s="4"/>
      <c r="IXM14" s="4"/>
      <c r="IXN14" s="4"/>
      <c r="IXO14" s="4"/>
      <c r="IXP14" s="4"/>
      <c r="IXQ14" s="4"/>
      <c r="IXR14" s="4"/>
      <c r="IXS14" s="4"/>
      <c r="IXT14" s="4"/>
      <c r="IXU14" s="4"/>
      <c r="IXV14" s="4"/>
      <c r="IXW14" s="4"/>
      <c r="IXX14" s="4"/>
      <c r="IXY14" s="4"/>
      <c r="IXZ14" s="4"/>
      <c r="IYA14" s="4"/>
      <c r="IYB14" s="4"/>
      <c r="IYC14" s="4"/>
      <c r="IYD14" s="4"/>
      <c r="IYE14" s="4"/>
      <c r="IYF14" s="4"/>
      <c r="IYG14" s="4"/>
      <c r="IYH14" s="4"/>
      <c r="IYI14" s="4"/>
      <c r="IYJ14" s="4"/>
      <c r="IYK14" s="4"/>
      <c r="IYL14" s="4"/>
      <c r="IYM14" s="4"/>
      <c r="IYN14" s="4"/>
      <c r="IYO14" s="4"/>
      <c r="IYP14" s="4"/>
      <c r="IYQ14" s="4"/>
      <c r="IYR14" s="4"/>
      <c r="IYS14" s="4"/>
      <c r="IYT14" s="4"/>
      <c r="IYU14" s="4"/>
      <c r="IYV14" s="4"/>
      <c r="IYW14" s="4"/>
      <c r="IYX14" s="4"/>
      <c r="IYY14" s="4"/>
      <c r="IYZ14" s="4"/>
      <c r="IZA14" s="4"/>
      <c r="IZB14" s="4"/>
      <c r="IZC14" s="4"/>
      <c r="IZD14" s="4"/>
      <c r="IZE14" s="4"/>
      <c r="IZF14" s="4"/>
      <c r="IZG14" s="4"/>
      <c r="IZH14" s="4"/>
      <c r="IZI14" s="4"/>
      <c r="IZJ14" s="4"/>
      <c r="IZK14" s="4"/>
      <c r="IZL14" s="4"/>
      <c r="IZM14" s="4"/>
      <c r="IZN14" s="4"/>
      <c r="IZO14" s="4"/>
      <c r="IZP14" s="4"/>
      <c r="IZQ14" s="4"/>
      <c r="IZR14" s="4"/>
      <c r="IZS14" s="4"/>
      <c r="IZT14" s="4"/>
      <c r="IZU14" s="4"/>
      <c r="IZV14" s="4"/>
      <c r="IZW14" s="4"/>
      <c r="IZX14" s="4"/>
      <c r="IZY14" s="4"/>
      <c r="IZZ14" s="4"/>
      <c r="JAA14" s="4"/>
      <c r="JAB14" s="4"/>
      <c r="JAC14" s="4"/>
      <c r="JAD14" s="4"/>
      <c r="JAE14" s="4"/>
      <c r="JAF14" s="4"/>
      <c r="JAG14" s="4"/>
      <c r="JAH14" s="4"/>
      <c r="JAI14" s="4"/>
      <c r="JAJ14" s="4"/>
      <c r="JAK14" s="4"/>
      <c r="JAL14" s="4"/>
      <c r="JAM14" s="4"/>
      <c r="JAN14" s="4"/>
      <c r="JAO14" s="4"/>
      <c r="JAP14" s="4"/>
      <c r="JAQ14" s="4"/>
      <c r="JAR14" s="4"/>
      <c r="JAS14" s="4"/>
      <c r="JAT14" s="4"/>
      <c r="JAU14" s="4"/>
      <c r="JAV14" s="4"/>
      <c r="JAW14" s="4"/>
      <c r="JAX14" s="4"/>
      <c r="JAY14" s="4"/>
      <c r="JAZ14" s="4"/>
      <c r="JBA14" s="4"/>
      <c r="JBB14" s="4"/>
      <c r="JBC14" s="4"/>
      <c r="JBD14" s="4"/>
      <c r="JBE14" s="4"/>
      <c r="JBF14" s="4"/>
      <c r="JBG14" s="4"/>
      <c r="JBH14" s="4"/>
      <c r="JBI14" s="4"/>
      <c r="JBJ14" s="4"/>
      <c r="JBK14" s="4"/>
      <c r="JBL14" s="4"/>
      <c r="JBM14" s="4"/>
      <c r="JBN14" s="4"/>
      <c r="JBO14" s="4"/>
      <c r="JBP14" s="4"/>
      <c r="JBQ14" s="4"/>
      <c r="JBR14" s="4"/>
      <c r="JBS14" s="4"/>
      <c r="JBT14" s="4"/>
      <c r="JBU14" s="4"/>
      <c r="JBV14" s="4"/>
      <c r="JBW14" s="4"/>
      <c r="JBX14" s="4"/>
      <c r="JBY14" s="4"/>
      <c r="JBZ14" s="4"/>
      <c r="JCA14" s="4"/>
      <c r="JCB14" s="4"/>
      <c r="JCC14" s="4"/>
      <c r="JCD14" s="4"/>
      <c r="JCE14" s="4"/>
      <c r="JCF14" s="4"/>
      <c r="JCG14" s="4"/>
      <c r="JCH14" s="4"/>
      <c r="JCI14" s="4"/>
      <c r="JCJ14" s="4"/>
      <c r="JCK14" s="4"/>
      <c r="JCL14" s="4"/>
      <c r="JCM14" s="4"/>
      <c r="JCN14" s="4"/>
      <c r="JCO14" s="4"/>
      <c r="JCP14" s="4"/>
      <c r="JCQ14" s="4"/>
      <c r="JCR14" s="4"/>
      <c r="JCS14" s="4"/>
      <c r="JCT14" s="4"/>
      <c r="JCU14" s="4"/>
      <c r="JCV14" s="4"/>
      <c r="JCW14" s="4"/>
      <c r="JCX14" s="4"/>
      <c r="JCY14" s="4"/>
      <c r="JCZ14" s="4"/>
      <c r="JDA14" s="4"/>
      <c r="JDB14" s="4"/>
      <c r="JDC14" s="4"/>
      <c r="JDD14" s="4"/>
      <c r="JDE14" s="4"/>
      <c r="JDF14" s="4"/>
      <c r="JDG14" s="4"/>
      <c r="JDH14" s="4"/>
      <c r="JDI14" s="4"/>
      <c r="JDJ14" s="4"/>
      <c r="JDK14" s="4"/>
      <c r="JDL14" s="4"/>
      <c r="JDM14" s="4"/>
      <c r="JDN14" s="4"/>
      <c r="JDO14" s="4"/>
      <c r="JDP14" s="4"/>
      <c r="JDQ14" s="4"/>
      <c r="JDR14" s="4"/>
      <c r="JDS14" s="4"/>
      <c r="JDT14" s="4"/>
      <c r="JDU14" s="4"/>
      <c r="JDV14" s="4"/>
      <c r="JDW14" s="4"/>
      <c r="JDX14" s="4"/>
      <c r="JDY14" s="4"/>
      <c r="JDZ14" s="4"/>
      <c r="JEA14" s="4"/>
      <c r="JEB14" s="4"/>
      <c r="JEC14" s="4"/>
      <c r="JED14" s="4"/>
      <c r="JEE14" s="4"/>
      <c r="JEF14" s="4"/>
      <c r="JEG14" s="4"/>
      <c r="JEH14" s="4"/>
      <c r="JEI14" s="4"/>
      <c r="JEJ14" s="4"/>
      <c r="JEK14" s="4"/>
      <c r="JEL14" s="4"/>
      <c r="JEM14" s="4"/>
      <c r="JEN14" s="4"/>
      <c r="JEO14" s="4"/>
      <c r="JEP14" s="4"/>
      <c r="JEQ14" s="4"/>
      <c r="JER14" s="4"/>
      <c r="JES14" s="4"/>
      <c r="JET14" s="4"/>
      <c r="JEU14" s="4"/>
      <c r="JEV14" s="4"/>
      <c r="JEW14" s="4"/>
      <c r="JEX14" s="4"/>
      <c r="JEY14" s="4"/>
      <c r="JEZ14" s="4"/>
      <c r="JFA14" s="4"/>
      <c r="JFB14" s="4"/>
      <c r="JFC14" s="4"/>
      <c r="JFD14" s="4"/>
      <c r="JFE14" s="4"/>
      <c r="JFF14" s="4"/>
      <c r="JFG14" s="4"/>
      <c r="JFH14" s="4"/>
      <c r="JFI14" s="4"/>
      <c r="JFJ14" s="4"/>
      <c r="JFK14" s="4"/>
      <c r="JFL14" s="4"/>
      <c r="JFM14" s="4"/>
      <c r="JFN14" s="4"/>
      <c r="JFO14" s="4"/>
      <c r="JFP14" s="4"/>
      <c r="JFQ14" s="4"/>
      <c r="JFR14" s="4"/>
      <c r="JFS14" s="4"/>
      <c r="JFT14" s="4"/>
      <c r="JFU14" s="4"/>
      <c r="JFV14" s="4"/>
      <c r="JFW14" s="4"/>
      <c r="JFX14" s="4"/>
      <c r="JFY14" s="4"/>
      <c r="JFZ14" s="4"/>
      <c r="JGA14" s="4"/>
      <c r="JGB14" s="4"/>
      <c r="JGC14" s="4"/>
      <c r="JGD14" s="4"/>
      <c r="JGE14" s="4"/>
      <c r="JGF14" s="4"/>
      <c r="JGG14" s="4"/>
      <c r="JGH14" s="4"/>
      <c r="JGI14" s="4"/>
      <c r="JGJ14" s="4"/>
      <c r="JGK14" s="4"/>
      <c r="JGL14" s="4"/>
      <c r="JGM14" s="4"/>
      <c r="JGN14" s="4"/>
      <c r="JGO14" s="4"/>
      <c r="JGP14" s="4"/>
      <c r="JGQ14" s="4"/>
      <c r="JGR14" s="4"/>
      <c r="JGS14" s="4"/>
      <c r="JGT14" s="4"/>
      <c r="JGU14" s="4"/>
      <c r="JGV14" s="4"/>
      <c r="JGW14" s="4"/>
      <c r="JGX14" s="4"/>
      <c r="JGY14" s="4"/>
      <c r="JGZ14" s="4"/>
      <c r="JHA14" s="4"/>
      <c r="JHB14" s="4"/>
      <c r="JHC14" s="4"/>
      <c r="JHD14" s="4"/>
      <c r="JHE14" s="4"/>
      <c r="JHF14" s="4"/>
      <c r="JHG14" s="4"/>
      <c r="JHH14" s="4"/>
      <c r="JHI14" s="4"/>
      <c r="JHJ14" s="4"/>
      <c r="JHK14" s="4"/>
      <c r="JHL14" s="4"/>
      <c r="JHM14" s="4"/>
      <c r="JHN14" s="4"/>
      <c r="JHO14" s="4"/>
      <c r="JHP14" s="4"/>
      <c r="JHQ14" s="4"/>
      <c r="JHR14" s="4"/>
      <c r="JHS14" s="4"/>
      <c r="JHT14" s="4"/>
      <c r="JHU14" s="4"/>
      <c r="JHV14" s="4"/>
      <c r="JHW14" s="4"/>
      <c r="JHX14" s="4"/>
      <c r="JHY14" s="4"/>
      <c r="JHZ14" s="4"/>
      <c r="JIA14" s="4"/>
      <c r="JIB14" s="4"/>
      <c r="JIC14" s="4"/>
      <c r="JID14" s="4"/>
      <c r="JIE14" s="4"/>
      <c r="JIF14" s="4"/>
      <c r="JIG14" s="4"/>
      <c r="JIH14" s="4"/>
      <c r="JII14" s="4"/>
      <c r="JIJ14" s="4"/>
      <c r="JIK14" s="4"/>
      <c r="JIL14" s="4"/>
      <c r="JIM14" s="4"/>
      <c r="JIN14" s="4"/>
      <c r="JIO14" s="4"/>
      <c r="JIP14" s="4"/>
      <c r="JIQ14" s="4"/>
      <c r="JIR14" s="4"/>
      <c r="JIS14" s="4"/>
      <c r="JIT14" s="4"/>
      <c r="JIU14" s="4"/>
      <c r="JIV14" s="4"/>
      <c r="JIW14" s="4"/>
      <c r="JIX14" s="4"/>
      <c r="JIY14" s="4"/>
      <c r="JIZ14" s="4"/>
      <c r="JJA14" s="4"/>
      <c r="JJB14" s="4"/>
      <c r="JJC14" s="4"/>
      <c r="JJD14" s="4"/>
      <c r="JJE14" s="4"/>
      <c r="JJF14" s="4"/>
      <c r="JJG14" s="4"/>
      <c r="JJH14" s="4"/>
      <c r="JJI14" s="4"/>
      <c r="JJJ14" s="4"/>
      <c r="JJK14" s="4"/>
      <c r="JJL14" s="4"/>
      <c r="JJM14" s="4"/>
      <c r="JJN14" s="4"/>
      <c r="JJO14" s="4"/>
      <c r="JJP14" s="4"/>
      <c r="JJQ14" s="4"/>
      <c r="JJR14" s="4"/>
      <c r="JJS14" s="4"/>
      <c r="JJT14" s="4"/>
      <c r="JJU14" s="4"/>
      <c r="JJV14" s="4"/>
      <c r="JJW14" s="4"/>
      <c r="JJX14" s="4"/>
      <c r="JJY14" s="4"/>
      <c r="JJZ14" s="4"/>
      <c r="JKA14" s="4"/>
      <c r="JKB14" s="4"/>
      <c r="JKC14" s="4"/>
      <c r="JKD14" s="4"/>
      <c r="JKE14" s="4"/>
      <c r="JKF14" s="4"/>
      <c r="JKG14" s="4"/>
      <c r="JKH14" s="4"/>
      <c r="JKI14" s="4"/>
      <c r="JKJ14" s="4"/>
      <c r="JKK14" s="4"/>
      <c r="JKL14" s="4"/>
      <c r="JKM14" s="4"/>
      <c r="JKN14" s="4"/>
      <c r="JKO14" s="4"/>
      <c r="JKP14" s="4"/>
      <c r="JKQ14" s="4"/>
      <c r="JKR14" s="4"/>
      <c r="JKS14" s="4"/>
      <c r="JKT14" s="4"/>
      <c r="JKU14" s="4"/>
      <c r="JKV14" s="4"/>
      <c r="JKW14" s="4"/>
      <c r="JKX14" s="4"/>
      <c r="JKY14" s="4"/>
      <c r="JKZ14" s="4"/>
      <c r="JLA14" s="4"/>
      <c r="JLB14" s="4"/>
      <c r="JLC14" s="4"/>
      <c r="JLD14" s="4"/>
      <c r="JLE14" s="4"/>
      <c r="JLF14" s="4"/>
      <c r="JLG14" s="4"/>
      <c r="JLH14" s="4"/>
      <c r="JLI14" s="4"/>
      <c r="JLJ14" s="4"/>
      <c r="JLK14" s="4"/>
      <c r="JLL14" s="4"/>
      <c r="JLM14" s="4"/>
      <c r="JLN14" s="4"/>
      <c r="JLO14" s="4"/>
      <c r="JLP14" s="4"/>
      <c r="JLQ14" s="4"/>
      <c r="JLR14" s="4"/>
      <c r="JLS14" s="4"/>
      <c r="JLT14" s="4"/>
      <c r="JLU14" s="4"/>
      <c r="JLV14" s="4"/>
      <c r="JLW14" s="4"/>
      <c r="JLX14" s="4"/>
      <c r="JLY14" s="4"/>
      <c r="JLZ14" s="4"/>
      <c r="JMA14" s="4"/>
      <c r="JMB14" s="4"/>
      <c r="JMC14" s="4"/>
      <c r="JMD14" s="4"/>
      <c r="JME14" s="4"/>
      <c r="JMF14" s="4"/>
      <c r="JMG14" s="4"/>
      <c r="JMH14" s="4"/>
      <c r="JMI14" s="4"/>
      <c r="JMJ14" s="4"/>
      <c r="JMK14" s="4"/>
      <c r="JML14" s="4"/>
      <c r="JMM14" s="4"/>
      <c r="JMN14" s="4"/>
      <c r="JMO14" s="4"/>
      <c r="JMP14" s="4"/>
      <c r="JMQ14" s="4"/>
      <c r="JMR14" s="4"/>
      <c r="JMS14" s="4"/>
      <c r="JMT14" s="4"/>
      <c r="JMU14" s="4"/>
      <c r="JMV14" s="4"/>
      <c r="JMW14" s="4"/>
      <c r="JMX14" s="4"/>
      <c r="JMY14" s="4"/>
      <c r="JMZ14" s="4"/>
      <c r="JNA14" s="4"/>
      <c r="JNB14" s="4"/>
      <c r="JNC14" s="4"/>
      <c r="JND14" s="4"/>
      <c r="JNE14" s="4"/>
      <c r="JNF14" s="4"/>
      <c r="JNG14" s="4"/>
      <c r="JNH14" s="4"/>
      <c r="JNI14" s="4"/>
      <c r="JNJ14" s="4"/>
      <c r="JNK14" s="4"/>
      <c r="JNL14" s="4"/>
      <c r="JNM14" s="4"/>
      <c r="JNN14" s="4"/>
      <c r="JNO14" s="4"/>
      <c r="JNP14" s="4"/>
      <c r="JNQ14" s="4"/>
      <c r="JNR14" s="4"/>
      <c r="JNS14" s="4"/>
      <c r="JNT14" s="4"/>
      <c r="JNU14" s="4"/>
      <c r="JNV14" s="4"/>
      <c r="JNW14" s="4"/>
      <c r="JNX14" s="4"/>
      <c r="JNY14" s="4"/>
      <c r="JNZ14" s="4"/>
      <c r="JOA14" s="4"/>
      <c r="JOB14" s="4"/>
      <c r="JOC14" s="4"/>
      <c r="JOD14" s="4"/>
      <c r="JOE14" s="4"/>
      <c r="JOF14" s="4"/>
      <c r="JOG14" s="4"/>
      <c r="JOH14" s="4"/>
      <c r="JOI14" s="4"/>
      <c r="JOJ14" s="4"/>
      <c r="JOK14" s="4"/>
      <c r="JOL14" s="4"/>
      <c r="JOM14" s="4"/>
      <c r="JON14" s="4"/>
      <c r="JOO14" s="4"/>
      <c r="JOP14" s="4"/>
      <c r="JOQ14" s="4"/>
      <c r="JOR14" s="4"/>
      <c r="JOS14" s="4"/>
      <c r="JOT14" s="4"/>
      <c r="JOU14" s="4"/>
      <c r="JOV14" s="4"/>
      <c r="JOW14" s="4"/>
      <c r="JOX14" s="4"/>
      <c r="JOY14" s="4"/>
      <c r="JOZ14" s="4"/>
      <c r="JPA14" s="4"/>
      <c r="JPB14" s="4"/>
      <c r="JPC14" s="4"/>
      <c r="JPD14" s="4"/>
      <c r="JPE14" s="4"/>
      <c r="JPF14" s="4"/>
      <c r="JPG14" s="4"/>
      <c r="JPH14" s="4"/>
      <c r="JPI14" s="4"/>
      <c r="JPJ14" s="4"/>
      <c r="JPK14" s="4"/>
      <c r="JPL14" s="4"/>
      <c r="JPM14" s="4"/>
      <c r="JPN14" s="4"/>
      <c r="JPO14" s="4"/>
      <c r="JPP14" s="4"/>
      <c r="JPQ14" s="4"/>
      <c r="JPR14" s="4"/>
      <c r="JPS14" s="4"/>
      <c r="JPT14" s="4"/>
      <c r="JPU14" s="4"/>
      <c r="JPV14" s="4"/>
      <c r="JPW14" s="4"/>
      <c r="JPX14" s="4"/>
      <c r="JPY14" s="4"/>
      <c r="JPZ14" s="4"/>
      <c r="JQA14" s="4"/>
      <c r="JQB14" s="4"/>
      <c r="JQC14" s="4"/>
      <c r="JQD14" s="4"/>
      <c r="JQE14" s="4"/>
      <c r="JQF14" s="4"/>
      <c r="JQG14" s="4"/>
      <c r="JQH14" s="4"/>
      <c r="JQI14" s="4"/>
      <c r="JQJ14" s="4"/>
      <c r="JQK14" s="4"/>
      <c r="JQL14" s="4"/>
      <c r="JQM14" s="4"/>
      <c r="JQN14" s="4"/>
      <c r="JQO14" s="4"/>
      <c r="JQP14" s="4"/>
      <c r="JQQ14" s="4"/>
      <c r="JQR14" s="4"/>
      <c r="JQS14" s="4"/>
      <c r="JQT14" s="4"/>
      <c r="JQU14" s="4"/>
      <c r="JQV14" s="4"/>
      <c r="JQW14" s="4"/>
      <c r="JQX14" s="4"/>
      <c r="JQY14" s="4"/>
      <c r="JQZ14" s="4"/>
      <c r="JRA14" s="4"/>
      <c r="JRB14" s="4"/>
      <c r="JRC14" s="4"/>
      <c r="JRD14" s="4"/>
      <c r="JRE14" s="4"/>
      <c r="JRF14" s="4"/>
      <c r="JRG14" s="4"/>
      <c r="JRH14" s="4"/>
      <c r="JRI14" s="4"/>
      <c r="JRJ14" s="4"/>
      <c r="JRK14" s="4"/>
      <c r="JRL14" s="4"/>
      <c r="JRM14" s="4"/>
      <c r="JRN14" s="4"/>
      <c r="JRO14" s="4"/>
      <c r="JRP14" s="4"/>
      <c r="JRQ14" s="4"/>
      <c r="JRR14" s="4"/>
      <c r="JRS14" s="4"/>
      <c r="JRT14" s="4"/>
      <c r="JRU14" s="4"/>
      <c r="JRV14" s="4"/>
      <c r="JRW14" s="4"/>
      <c r="JRX14" s="4"/>
      <c r="JRY14" s="4"/>
      <c r="JRZ14" s="4"/>
      <c r="JSA14" s="4"/>
      <c r="JSB14" s="4"/>
      <c r="JSC14" s="4"/>
      <c r="JSD14" s="4"/>
      <c r="JSE14" s="4"/>
      <c r="JSF14" s="4"/>
      <c r="JSG14" s="4"/>
      <c r="JSH14" s="4"/>
      <c r="JSI14" s="4"/>
      <c r="JSJ14" s="4"/>
      <c r="JSK14" s="4"/>
      <c r="JSL14" s="4"/>
      <c r="JSM14" s="4"/>
      <c r="JSN14" s="4"/>
      <c r="JSO14" s="4"/>
      <c r="JSP14" s="4"/>
      <c r="JSQ14" s="4"/>
      <c r="JSR14" s="4"/>
      <c r="JSS14" s="4"/>
      <c r="JST14" s="4"/>
      <c r="JSU14" s="4"/>
      <c r="JSV14" s="4"/>
      <c r="JSW14" s="4"/>
      <c r="JSX14" s="4"/>
      <c r="JSY14" s="4"/>
      <c r="JSZ14" s="4"/>
      <c r="JTA14" s="4"/>
      <c r="JTB14" s="4"/>
      <c r="JTC14" s="4"/>
      <c r="JTD14" s="4"/>
      <c r="JTE14" s="4"/>
      <c r="JTF14" s="4"/>
      <c r="JTG14" s="4"/>
      <c r="JTH14" s="4"/>
      <c r="JTI14" s="4"/>
      <c r="JTJ14" s="4"/>
      <c r="JTK14" s="4"/>
      <c r="JTL14" s="4"/>
      <c r="JTM14" s="4"/>
      <c r="JTN14" s="4"/>
      <c r="JTO14" s="4"/>
      <c r="JTP14" s="4"/>
      <c r="JTQ14" s="4"/>
      <c r="JTR14" s="4"/>
      <c r="JTS14" s="4"/>
      <c r="JTT14" s="4"/>
      <c r="JTU14" s="4"/>
      <c r="JTV14" s="4"/>
      <c r="JTW14" s="4"/>
      <c r="JTX14" s="4"/>
      <c r="JTY14" s="4"/>
      <c r="JTZ14" s="4"/>
      <c r="JUA14" s="4"/>
      <c r="JUB14" s="4"/>
      <c r="JUC14" s="4"/>
      <c r="JUD14" s="4"/>
      <c r="JUE14" s="4"/>
      <c r="JUF14" s="4"/>
      <c r="JUG14" s="4"/>
      <c r="JUH14" s="4"/>
      <c r="JUI14" s="4"/>
      <c r="JUJ14" s="4"/>
      <c r="JUK14" s="4"/>
      <c r="JUL14" s="4"/>
      <c r="JUM14" s="4"/>
      <c r="JUN14" s="4"/>
      <c r="JUO14" s="4"/>
      <c r="JUP14" s="4"/>
      <c r="JUQ14" s="4"/>
      <c r="JUR14" s="4"/>
      <c r="JUS14" s="4"/>
      <c r="JUT14" s="4"/>
      <c r="JUU14" s="4"/>
      <c r="JUV14" s="4"/>
      <c r="JUW14" s="4"/>
      <c r="JUX14" s="4"/>
      <c r="JUY14" s="4"/>
      <c r="JUZ14" s="4"/>
      <c r="JVA14" s="4"/>
      <c r="JVB14" s="4"/>
      <c r="JVC14" s="4"/>
      <c r="JVD14" s="4"/>
      <c r="JVE14" s="4"/>
      <c r="JVF14" s="4"/>
      <c r="JVG14" s="4"/>
      <c r="JVH14" s="4"/>
      <c r="JVI14" s="4"/>
      <c r="JVJ14" s="4"/>
      <c r="JVK14" s="4"/>
      <c r="JVL14" s="4"/>
      <c r="JVM14" s="4"/>
      <c r="JVN14" s="4"/>
      <c r="JVO14" s="4"/>
      <c r="JVP14" s="4"/>
      <c r="JVQ14" s="4"/>
      <c r="JVR14" s="4"/>
      <c r="JVS14" s="4"/>
      <c r="JVT14" s="4"/>
      <c r="JVU14" s="4"/>
      <c r="JVV14" s="4"/>
      <c r="JVW14" s="4"/>
      <c r="JVX14" s="4"/>
      <c r="JVY14" s="4"/>
      <c r="JVZ14" s="4"/>
      <c r="JWA14" s="4"/>
      <c r="JWB14" s="4"/>
      <c r="JWC14" s="4"/>
      <c r="JWD14" s="4"/>
      <c r="JWE14" s="4"/>
      <c r="JWF14" s="4"/>
      <c r="JWG14" s="4"/>
      <c r="JWH14" s="4"/>
      <c r="JWI14" s="4"/>
      <c r="JWJ14" s="4"/>
      <c r="JWK14" s="4"/>
      <c r="JWL14" s="4"/>
      <c r="JWM14" s="4"/>
      <c r="JWN14" s="4"/>
      <c r="JWO14" s="4"/>
      <c r="JWP14" s="4"/>
      <c r="JWQ14" s="4"/>
      <c r="JWR14" s="4"/>
      <c r="JWS14" s="4"/>
      <c r="JWT14" s="4"/>
      <c r="JWU14" s="4"/>
      <c r="JWV14" s="4"/>
      <c r="JWW14" s="4"/>
      <c r="JWX14" s="4"/>
      <c r="JWY14" s="4"/>
      <c r="JWZ14" s="4"/>
      <c r="JXA14" s="4"/>
      <c r="JXB14" s="4"/>
      <c r="JXC14" s="4"/>
      <c r="JXD14" s="4"/>
      <c r="JXE14" s="4"/>
      <c r="JXF14" s="4"/>
      <c r="JXG14" s="4"/>
      <c r="JXH14" s="4"/>
      <c r="JXI14" s="4"/>
      <c r="JXJ14" s="4"/>
      <c r="JXK14" s="4"/>
      <c r="JXL14" s="4"/>
      <c r="JXM14" s="4"/>
      <c r="JXN14" s="4"/>
      <c r="JXO14" s="4"/>
      <c r="JXP14" s="4"/>
      <c r="JXQ14" s="4"/>
      <c r="JXR14" s="4"/>
      <c r="JXS14" s="4"/>
      <c r="JXT14" s="4"/>
      <c r="JXU14" s="4"/>
      <c r="JXV14" s="4"/>
      <c r="JXW14" s="4"/>
      <c r="JXX14" s="4"/>
      <c r="JXY14" s="4"/>
      <c r="JXZ14" s="4"/>
      <c r="JYA14" s="4"/>
      <c r="JYB14" s="4"/>
      <c r="JYC14" s="4"/>
      <c r="JYD14" s="4"/>
      <c r="JYE14" s="4"/>
      <c r="JYF14" s="4"/>
      <c r="JYG14" s="4"/>
      <c r="JYH14" s="4"/>
      <c r="JYI14" s="4"/>
      <c r="JYJ14" s="4"/>
      <c r="JYK14" s="4"/>
      <c r="JYL14" s="4"/>
      <c r="JYM14" s="4"/>
      <c r="JYN14" s="4"/>
      <c r="JYO14" s="4"/>
      <c r="JYP14" s="4"/>
      <c r="JYQ14" s="4"/>
      <c r="JYR14" s="4"/>
      <c r="JYS14" s="4"/>
      <c r="JYT14" s="4"/>
      <c r="JYU14" s="4"/>
      <c r="JYV14" s="4"/>
      <c r="JYW14" s="4"/>
      <c r="JYX14" s="4"/>
      <c r="JYY14" s="4"/>
      <c r="JYZ14" s="4"/>
      <c r="JZA14" s="4"/>
      <c r="JZB14" s="4"/>
      <c r="JZC14" s="4"/>
      <c r="JZD14" s="4"/>
      <c r="JZE14" s="4"/>
      <c r="JZF14" s="4"/>
      <c r="JZG14" s="4"/>
      <c r="JZH14" s="4"/>
      <c r="JZI14" s="4"/>
      <c r="JZJ14" s="4"/>
      <c r="JZK14" s="4"/>
      <c r="JZL14" s="4"/>
      <c r="JZM14" s="4"/>
      <c r="JZN14" s="4"/>
      <c r="JZO14" s="4"/>
      <c r="JZP14" s="4"/>
      <c r="JZQ14" s="4"/>
      <c r="JZR14" s="4"/>
      <c r="JZS14" s="4"/>
      <c r="JZT14" s="4"/>
      <c r="JZU14" s="4"/>
      <c r="JZV14" s="4"/>
      <c r="JZW14" s="4"/>
      <c r="JZX14" s="4"/>
      <c r="JZY14" s="4"/>
      <c r="JZZ14" s="4"/>
      <c r="KAA14" s="4"/>
      <c r="KAB14" s="4"/>
      <c r="KAC14" s="4"/>
      <c r="KAD14" s="4"/>
      <c r="KAE14" s="4"/>
      <c r="KAF14" s="4"/>
      <c r="KAG14" s="4"/>
      <c r="KAH14" s="4"/>
      <c r="KAI14" s="4"/>
      <c r="KAJ14" s="4"/>
      <c r="KAK14" s="4"/>
      <c r="KAL14" s="4"/>
      <c r="KAM14" s="4"/>
      <c r="KAN14" s="4"/>
      <c r="KAO14" s="4"/>
      <c r="KAP14" s="4"/>
      <c r="KAQ14" s="4"/>
      <c r="KAR14" s="4"/>
      <c r="KAS14" s="4"/>
      <c r="KAT14" s="4"/>
      <c r="KAU14" s="4"/>
      <c r="KAV14" s="4"/>
      <c r="KAW14" s="4"/>
      <c r="KAX14" s="4"/>
      <c r="KAY14" s="4"/>
      <c r="KAZ14" s="4"/>
      <c r="KBA14" s="4"/>
      <c r="KBB14" s="4"/>
      <c r="KBC14" s="4"/>
      <c r="KBD14" s="4"/>
      <c r="KBE14" s="4"/>
      <c r="KBF14" s="4"/>
      <c r="KBG14" s="4"/>
      <c r="KBH14" s="4"/>
      <c r="KBI14" s="4"/>
      <c r="KBJ14" s="4"/>
      <c r="KBK14" s="4"/>
      <c r="KBL14" s="4"/>
      <c r="KBM14" s="4"/>
      <c r="KBN14" s="4"/>
      <c r="KBO14" s="4"/>
      <c r="KBP14" s="4"/>
      <c r="KBQ14" s="4"/>
      <c r="KBR14" s="4"/>
      <c r="KBS14" s="4"/>
      <c r="KBT14" s="4"/>
      <c r="KBU14" s="4"/>
      <c r="KBV14" s="4"/>
      <c r="KBW14" s="4"/>
      <c r="KBX14" s="4"/>
      <c r="KBY14" s="4"/>
      <c r="KBZ14" s="4"/>
      <c r="KCA14" s="4"/>
      <c r="KCB14" s="4"/>
      <c r="KCC14" s="4"/>
      <c r="KCD14" s="4"/>
      <c r="KCE14" s="4"/>
      <c r="KCF14" s="4"/>
      <c r="KCG14" s="4"/>
      <c r="KCH14" s="4"/>
      <c r="KCI14" s="4"/>
      <c r="KCJ14" s="4"/>
      <c r="KCK14" s="4"/>
      <c r="KCL14" s="4"/>
      <c r="KCM14" s="4"/>
      <c r="KCN14" s="4"/>
      <c r="KCO14" s="4"/>
      <c r="KCP14" s="4"/>
      <c r="KCQ14" s="4"/>
      <c r="KCR14" s="4"/>
      <c r="KCS14" s="4"/>
      <c r="KCT14" s="4"/>
      <c r="KCU14" s="4"/>
      <c r="KCV14" s="4"/>
      <c r="KCW14" s="4"/>
      <c r="KCX14" s="4"/>
      <c r="KCY14" s="4"/>
      <c r="KCZ14" s="4"/>
      <c r="KDA14" s="4"/>
      <c r="KDB14" s="4"/>
      <c r="KDC14" s="4"/>
      <c r="KDD14" s="4"/>
      <c r="KDE14" s="4"/>
      <c r="KDF14" s="4"/>
      <c r="KDG14" s="4"/>
      <c r="KDH14" s="4"/>
      <c r="KDI14" s="4"/>
      <c r="KDJ14" s="4"/>
      <c r="KDK14" s="4"/>
      <c r="KDL14" s="4"/>
      <c r="KDM14" s="4"/>
      <c r="KDN14" s="4"/>
      <c r="KDO14" s="4"/>
      <c r="KDP14" s="4"/>
      <c r="KDQ14" s="4"/>
      <c r="KDR14" s="4"/>
      <c r="KDS14" s="4"/>
      <c r="KDT14" s="4"/>
      <c r="KDU14" s="4"/>
      <c r="KDV14" s="4"/>
      <c r="KDW14" s="4"/>
      <c r="KDX14" s="4"/>
      <c r="KDY14" s="4"/>
      <c r="KDZ14" s="4"/>
      <c r="KEA14" s="4"/>
      <c r="KEB14" s="4"/>
      <c r="KEC14" s="4"/>
      <c r="KED14" s="4"/>
      <c r="KEE14" s="4"/>
      <c r="KEF14" s="4"/>
      <c r="KEG14" s="4"/>
      <c r="KEH14" s="4"/>
      <c r="KEI14" s="4"/>
      <c r="KEJ14" s="4"/>
      <c r="KEK14" s="4"/>
      <c r="KEL14" s="4"/>
      <c r="KEM14" s="4"/>
      <c r="KEN14" s="4"/>
      <c r="KEO14" s="4"/>
      <c r="KEP14" s="4"/>
      <c r="KEQ14" s="4"/>
      <c r="KER14" s="4"/>
      <c r="KES14" s="4"/>
      <c r="KET14" s="4"/>
      <c r="KEU14" s="4"/>
      <c r="KEV14" s="4"/>
      <c r="KEW14" s="4"/>
      <c r="KEX14" s="4"/>
      <c r="KEY14" s="4"/>
      <c r="KEZ14" s="4"/>
      <c r="KFA14" s="4"/>
      <c r="KFB14" s="4"/>
      <c r="KFC14" s="4"/>
      <c r="KFD14" s="4"/>
      <c r="KFE14" s="4"/>
      <c r="KFF14" s="4"/>
      <c r="KFG14" s="4"/>
      <c r="KFH14" s="4"/>
      <c r="KFI14" s="4"/>
      <c r="KFJ14" s="4"/>
      <c r="KFK14" s="4"/>
      <c r="KFL14" s="4"/>
      <c r="KFM14" s="4"/>
      <c r="KFN14" s="4"/>
      <c r="KFO14" s="4"/>
      <c r="KFP14" s="4"/>
      <c r="KFQ14" s="4"/>
      <c r="KFR14" s="4"/>
      <c r="KFS14" s="4"/>
      <c r="KFT14" s="4"/>
      <c r="KFU14" s="4"/>
      <c r="KFV14" s="4"/>
      <c r="KFW14" s="4"/>
      <c r="KFX14" s="4"/>
      <c r="KFY14" s="4"/>
      <c r="KFZ14" s="4"/>
      <c r="KGA14" s="4"/>
      <c r="KGB14" s="4"/>
      <c r="KGC14" s="4"/>
      <c r="KGD14" s="4"/>
      <c r="KGE14" s="4"/>
      <c r="KGF14" s="4"/>
      <c r="KGG14" s="4"/>
      <c r="KGH14" s="4"/>
      <c r="KGI14" s="4"/>
      <c r="KGJ14" s="4"/>
      <c r="KGK14" s="4"/>
      <c r="KGL14" s="4"/>
      <c r="KGM14" s="4"/>
      <c r="KGN14" s="4"/>
      <c r="KGO14" s="4"/>
      <c r="KGP14" s="4"/>
      <c r="KGQ14" s="4"/>
      <c r="KGR14" s="4"/>
      <c r="KGS14" s="4"/>
      <c r="KGT14" s="4"/>
      <c r="KGU14" s="4"/>
      <c r="KGV14" s="4"/>
      <c r="KGW14" s="4"/>
      <c r="KGX14" s="4"/>
      <c r="KGY14" s="4"/>
      <c r="KGZ14" s="4"/>
      <c r="KHA14" s="4"/>
      <c r="KHB14" s="4"/>
      <c r="KHC14" s="4"/>
      <c r="KHD14" s="4"/>
      <c r="KHE14" s="4"/>
      <c r="KHF14" s="4"/>
      <c r="KHG14" s="4"/>
      <c r="KHH14" s="4"/>
      <c r="KHI14" s="4"/>
      <c r="KHJ14" s="4"/>
      <c r="KHK14" s="4"/>
      <c r="KHL14" s="4"/>
      <c r="KHM14" s="4"/>
      <c r="KHN14" s="4"/>
      <c r="KHO14" s="4"/>
      <c r="KHP14" s="4"/>
      <c r="KHQ14" s="4"/>
      <c r="KHR14" s="4"/>
      <c r="KHS14" s="4"/>
      <c r="KHT14" s="4"/>
      <c r="KHU14" s="4"/>
      <c r="KHV14" s="4"/>
      <c r="KHW14" s="4"/>
      <c r="KHX14" s="4"/>
      <c r="KHY14" s="4"/>
      <c r="KHZ14" s="4"/>
      <c r="KIA14" s="4"/>
      <c r="KIB14" s="4"/>
      <c r="KIC14" s="4"/>
      <c r="KID14" s="4"/>
      <c r="KIE14" s="4"/>
      <c r="KIF14" s="4"/>
      <c r="KIG14" s="4"/>
      <c r="KIH14" s="4"/>
      <c r="KII14" s="4"/>
      <c r="KIJ14" s="4"/>
      <c r="KIK14" s="4"/>
      <c r="KIL14" s="4"/>
      <c r="KIM14" s="4"/>
      <c r="KIN14" s="4"/>
      <c r="KIO14" s="4"/>
      <c r="KIP14" s="4"/>
      <c r="KIQ14" s="4"/>
      <c r="KIR14" s="4"/>
      <c r="KIS14" s="4"/>
      <c r="KIT14" s="4"/>
      <c r="KIU14" s="4"/>
      <c r="KIV14" s="4"/>
      <c r="KIW14" s="4"/>
      <c r="KIX14" s="4"/>
      <c r="KIY14" s="4"/>
      <c r="KIZ14" s="4"/>
      <c r="KJA14" s="4"/>
      <c r="KJB14" s="4"/>
      <c r="KJC14" s="4"/>
      <c r="KJD14" s="4"/>
      <c r="KJE14" s="4"/>
      <c r="KJF14" s="4"/>
      <c r="KJG14" s="4"/>
      <c r="KJH14" s="4"/>
      <c r="KJI14" s="4"/>
      <c r="KJJ14" s="4"/>
      <c r="KJK14" s="4"/>
      <c r="KJL14" s="4"/>
      <c r="KJM14" s="4"/>
      <c r="KJN14" s="4"/>
      <c r="KJO14" s="4"/>
      <c r="KJP14" s="4"/>
      <c r="KJQ14" s="4"/>
      <c r="KJR14" s="4"/>
      <c r="KJS14" s="4"/>
      <c r="KJT14" s="4"/>
      <c r="KJU14" s="4"/>
      <c r="KJV14" s="4"/>
      <c r="KJW14" s="4"/>
      <c r="KJX14" s="4"/>
      <c r="KJY14" s="4"/>
      <c r="KJZ14" s="4"/>
      <c r="KKA14" s="4"/>
      <c r="KKB14" s="4"/>
      <c r="KKC14" s="4"/>
      <c r="KKD14" s="4"/>
      <c r="KKE14" s="4"/>
      <c r="KKF14" s="4"/>
      <c r="KKG14" s="4"/>
      <c r="KKH14" s="4"/>
      <c r="KKI14" s="4"/>
      <c r="KKJ14" s="4"/>
      <c r="KKK14" s="4"/>
      <c r="KKL14" s="4"/>
      <c r="KKM14" s="4"/>
      <c r="KKN14" s="4"/>
      <c r="KKO14" s="4"/>
      <c r="KKP14" s="4"/>
      <c r="KKQ14" s="4"/>
      <c r="KKR14" s="4"/>
      <c r="KKS14" s="4"/>
      <c r="KKT14" s="4"/>
      <c r="KKU14" s="4"/>
      <c r="KKV14" s="4"/>
      <c r="KKW14" s="4"/>
      <c r="KKX14" s="4"/>
      <c r="KKY14" s="4"/>
      <c r="KKZ14" s="4"/>
      <c r="KLA14" s="4"/>
      <c r="KLB14" s="4"/>
      <c r="KLC14" s="4"/>
      <c r="KLD14" s="4"/>
      <c r="KLE14" s="4"/>
      <c r="KLF14" s="4"/>
      <c r="KLG14" s="4"/>
      <c r="KLH14" s="4"/>
      <c r="KLI14" s="4"/>
      <c r="KLJ14" s="4"/>
      <c r="KLK14" s="4"/>
      <c r="KLL14" s="4"/>
      <c r="KLM14" s="4"/>
      <c r="KLN14" s="4"/>
      <c r="KLO14" s="4"/>
      <c r="KLP14" s="4"/>
      <c r="KLQ14" s="4"/>
      <c r="KLR14" s="4"/>
      <c r="KLS14" s="4"/>
      <c r="KLT14" s="4"/>
      <c r="KLU14" s="4"/>
      <c r="KLV14" s="4"/>
      <c r="KLW14" s="4"/>
      <c r="KLX14" s="4"/>
      <c r="KLY14" s="4"/>
      <c r="KLZ14" s="4"/>
      <c r="KMA14" s="4"/>
      <c r="KMB14" s="4"/>
      <c r="KMC14" s="4"/>
      <c r="KMD14" s="4"/>
      <c r="KME14" s="4"/>
      <c r="KMF14" s="4"/>
      <c r="KMG14" s="4"/>
      <c r="KMH14" s="4"/>
      <c r="KMI14" s="4"/>
      <c r="KMJ14" s="4"/>
      <c r="KMK14" s="4"/>
      <c r="KML14" s="4"/>
      <c r="KMM14" s="4"/>
      <c r="KMN14" s="4"/>
      <c r="KMO14" s="4"/>
      <c r="KMP14" s="4"/>
      <c r="KMQ14" s="4"/>
      <c r="KMR14" s="4"/>
      <c r="KMS14" s="4"/>
      <c r="KMT14" s="4"/>
      <c r="KMU14" s="4"/>
      <c r="KMV14" s="4"/>
      <c r="KMW14" s="4"/>
      <c r="KMX14" s="4"/>
      <c r="KMY14" s="4"/>
      <c r="KMZ14" s="4"/>
      <c r="KNA14" s="4"/>
      <c r="KNB14" s="4"/>
      <c r="KNC14" s="4"/>
      <c r="KND14" s="4"/>
      <c r="KNE14" s="4"/>
      <c r="KNF14" s="4"/>
      <c r="KNG14" s="4"/>
      <c r="KNH14" s="4"/>
      <c r="KNI14" s="4"/>
      <c r="KNJ14" s="4"/>
      <c r="KNK14" s="4"/>
      <c r="KNL14" s="4"/>
      <c r="KNM14" s="4"/>
      <c r="KNN14" s="4"/>
      <c r="KNO14" s="4"/>
      <c r="KNP14" s="4"/>
      <c r="KNQ14" s="4"/>
      <c r="KNR14" s="4"/>
      <c r="KNS14" s="4"/>
      <c r="KNT14" s="4"/>
      <c r="KNU14" s="4"/>
      <c r="KNV14" s="4"/>
      <c r="KNW14" s="4"/>
      <c r="KNX14" s="4"/>
      <c r="KNY14" s="4"/>
      <c r="KNZ14" s="4"/>
      <c r="KOA14" s="4"/>
      <c r="KOB14" s="4"/>
      <c r="KOC14" s="4"/>
      <c r="KOD14" s="4"/>
      <c r="KOE14" s="4"/>
      <c r="KOF14" s="4"/>
      <c r="KOG14" s="4"/>
      <c r="KOH14" s="4"/>
      <c r="KOI14" s="4"/>
      <c r="KOJ14" s="4"/>
      <c r="KOK14" s="4"/>
      <c r="KOL14" s="4"/>
      <c r="KOM14" s="4"/>
      <c r="KON14" s="4"/>
      <c r="KOO14" s="4"/>
      <c r="KOP14" s="4"/>
      <c r="KOQ14" s="4"/>
      <c r="KOR14" s="4"/>
      <c r="KOS14" s="4"/>
      <c r="KOT14" s="4"/>
      <c r="KOU14" s="4"/>
      <c r="KOV14" s="4"/>
      <c r="KOW14" s="4"/>
      <c r="KOX14" s="4"/>
      <c r="KOY14" s="4"/>
      <c r="KOZ14" s="4"/>
      <c r="KPA14" s="4"/>
      <c r="KPB14" s="4"/>
      <c r="KPC14" s="4"/>
      <c r="KPD14" s="4"/>
      <c r="KPE14" s="4"/>
      <c r="KPF14" s="4"/>
      <c r="KPG14" s="4"/>
      <c r="KPH14" s="4"/>
      <c r="KPI14" s="4"/>
      <c r="KPJ14" s="4"/>
      <c r="KPK14" s="4"/>
      <c r="KPL14" s="4"/>
      <c r="KPM14" s="4"/>
      <c r="KPN14" s="4"/>
      <c r="KPO14" s="4"/>
      <c r="KPP14" s="4"/>
      <c r="KPQ14" s="4"/>
      <c r="KPR14" s="4"/>
      <c r="KPS14" s="4"/>
      <c r="KPT14" s="4"/>
      <c r="KPU14" s="4"/>
      <c r="KPV14" s="4"/>
      <c r="KPW14" s="4"/>
      <c r="KPX14" s="4"/>
      <c r="KPY14" s="4"/>
      <c r="KPZ14" s="4"/>
      <c r="KQA14" s="4"/>
      <c r="KQB14" s="4"/>
      <c r="KQC14" s="4"/>
      <c r="KQD14" s="4"/>
      <c r="KQE14" s="4"/>
      <c r="KQF14" s="4"/>
      <c r="KQG14" s="4"/>
      <c r="KQH14" s="4"/>
      <c r="KQI14" s="4"/>
      <c r="KQJ14" s="4"/>
      <c r="KQK14" s="4"/>
      <c r="KQL14" s="4"/>
      <c r="KQM14" s="4"/>
      <c r="KQN14" s="4"/>
      <c r="KQO14" s="4"/>
      <c r="KQP14" s="4"/>
      <c r="KQQ14" s="4"/>
      <c r="KQR14" s="4"/>
      <c r="KQS14" s="4"/>
      <c r="KQT14" s="4"/>
      <c r="KQU14" s="4"/>
      <c r="KQV14" s="4"/>
      <c r="KQW14" s="4"/>
      <c r="KQX14" s="4"/>
      <c r="KQY14" s="4"/>
      <c r="KQZ14" s="4"/>
      <c r="KRA14" s="4"/>
      <c r="KRB14" s="4"/>
      <c r="KRC14" s="4"/>
      <c r="KRD14" s="4"/>
      <c r="KRE14" s="4"/>
      <c r="KRF14" s="4"/>
      <c r="KRG14" s="4"/>
      <c r="KRH14" s="4"/>
      <c r="KRI14" s="4"/>
      <c r="KRJ14" s="4"/>
      <c r="KRK14" s="4"/>
      <c r="KRL14" s="4"/>
      <c r="KRM14" s="4"/>
      <c r="KRN14" s="4"/>
      <c r="KRO14" s="4"/>
      <c r="KRP14" s="4"/>
      <c r="KRQ14" s="4"/>
      <c r="KRR14" s="4"/>
      <c r="KRS14" s="4"/>
      <c r="KRT14" s="4"/>
      <c r="KRU14" s="4"/>
      <c r="KRV14" s="4"/>
      <c r="KRW14" s="4"/>
      <c r="KRX14" s="4"/>
      <c r="KRY14" s="4"/>
      <c r="KRZ14" s="4"/>
      <c r="KSA14" s="4"/>
      <c r="KSB14" s="4"/>
      <c r="KSC14" s="4"/>
      <c r="KSD14" s="4"/>
      <c r="KSE14" s="4"/>
      <c r="KSF14" s="4"/>
      <c r="KSG14" s="4"/>
      <c r="KSH14" s="4"/>
      <c r="KSI14" s="4"/>
      <c r="KSJ14" s="4"/>
      <c r="KSK14" s="4"/>
      <c r="KSL14" s="4"/>
      <c r="KSM14" s="4"/>
      <c r="KSN14" s="4"/>
      <c r="KSO14" s="4"/>
      <c r="KSP14" s="4"/>
      <c r="KSQ14" s="4"/>
      <c r="KSR14" s="4"/>
      <c r="KSS14" s="4"/>
      <c r="KST14" s="4"/>
      <c r="KSU14" s="4"/>
      <c r="KSV14" s="4"/>
      <c r="KSW14" s="4"/>
      <c r="KSX14" s="4"/>
      <c r="KSY14" s="4"/>
      <c r="KSZ14" s="4"/>
      <c r="KTA14" s="4"/>
      <c r="KTB14" s="4"/>
      <c r="KTC14" s="4"/>
      <c r="KTD14" s="4"/>
      <c r="KTE14" s="4"/>
      <c r="KTF14" s="4"/>
      <c r="KTG14" s="4"/>
      <c r="KTH14" s="4"/>
      <c r="KTI14" s="4"/>
      <c r="KTJ14" s="4"/>
      <c r="KTK14" s="4"/>
      <c r="KTL14" s="4"/>
      <c r="KTM14" s="4"/>
      <c r="KTN14" s="4"/>
      <c r="KTO14" s="4"/>
      <c r="KTP14" s="4"/>
      <c r="KTQ14" s="4"/>
      <c r="KTR14" s="4"/>
      <c r="KTS14" s="4"/>
      <c r="KTT14" s="4"/>
      <c r="KTU14" s="4"/>
      <c r="KTV14" s="4"/>
      <c r="KTW14" s="4"/>
      <c r="KTX14" s="4"/>
      <c r="KTY14" s="4"/>
      <c r="KTZ14" s="4"/>
      <c r="KUA14" s="4"/>
      <c r="KUB14" s="4"/>
      <c r="KUC14" s="4"/>
      <c r="KUD14" s="4"/>
      <c r="KUE14" s="4"/>
      <c r="KUF14" s="4"/>
      <c r="KUG14" s="4"/>
      <c r="KUH14" s="4"/>
      <c r="KUI14" s="4"/>
      <c r="KUJ14" s="4"/>
      <c r="KUK14" s="4"/>
      <c r="KUL14" s="4"/>
      <c r="KUM14" s="4"/>
      <c r="KUN14" s="4"/>
      <c r="KUO14" s="4"/>
      <c r="KUP14" s="4"/>
      <c r="KUQ14" s="4"/>
      <c r="KUR14" s="4"/>
      <c r="KUS14" s="4"/>
      <c r="KUT14" s="4"/>
      <c r="KUU14" s="4"/>
      <c r="KUV14" s="4"/>
      <c r="KUW14" s="4"/>
      <c r="KUX14" s="4"/>
      <c r="KUY14" s="4"/>
      <c r="KUZ14" s="4"/>
      <c r="KVA14" s="4"/>
      <c r="KVB14" s="4"/>
      <c r="KVC14" s="4"/>
      <c r="KVD14" s="4"/>
      <c r="KVE14" s="4"/>
      <c r="KVF14" s="4"/>
      <c r="KVG14" s="4"/>
      <c r="KVH14" s="4"/>
      <c r="KVI14" s="4"/>
      <c r="KVJ14" s="4"/>
      <c r="KVK14" s="4"/>
      <c r="KVL14" s="4"/>
      <c r="KVM14" s="4"/>
      <c r="KVN14" s="4"/>
      <c r="KVO14" s="4"/>
      <c r="KVP14" s="4"/>
      <c r="KVQ14" s="4"/>
      <c r="KVR14" s="4"/>
      <c r="KVS14" s="4"/>
      <c r="KVT14" s="4"/>
      <c r="KVU14" s="4"/>
      <c r="KVV14" s="4"/>
      <c r="KVW14" s="4"/>
      <c r="KVX14" s="4"/>
      <c r="KVY14" s="4"/>
      <c r="KVZ14" s="4"/>
      <c r="KWA14" s="4"/>
      <c r="KWB14" s="4"/>
      <c r="KWC14" s="4"/>
      <c r="KWD14" s="4"/>
      <c r="KWE14" s="4"/>
      <c r="KWF14" s="4"/>
      <c r="KWG14" s="4"/>
      <c r="KWH14" s="4"/>
      <c r="KWI14" s="4"/>
      <c r="KWJ14" s="4"/>
      <c r="KWK14" s="4"/>
      <c r="KWL14" s="4"/>
      <c r="KWM14" s="4"/>
      <c r="KWN14" s="4"/>
      <c r="KWO14" s="4"/>
      <c r="KWP14" s="4"/>
      <c r="KWQ14" s="4"/>
      <c r="KWR14" s="4"/>
      <c r="KWS14" s="4"/>
      <c r="KWT14" s="4"/>
      <c r="KWU14" s="4"/>
      <c r="KWV14" s="4"/>
      <c r="KWW14" s="4"/>
      <c r="KWX14" s="4"/>
      <c r="KWY14" s="4"/>
      <c r="KWZ14" s="4"/>
      <c r="KXA14" s="4"/>
      <c r="KXB14" s="4"/>
      <c r="KXC14" s="4"/>
      <c r="KXD14" s="4"/>
      <c r="KXE14" s="4"/>
      <c r="KXF14" s="4"/>
      <c r="KXG14" s="4"/>
      <c r="KXH14" s="4"/>
      <c r="KXI14" s="4"/>
      <c r="KXJ14" s="4"/>
      <c r="KXK14" s="4"/>
      <c r="KXL14" s="4"/>
      <c r="KXM14" s="4"/>
      <c r="KXN14" s="4"/>
      <c r="KXO14" s="4"/>
      <c r="KXP14" s="4"/>
      <c r="KXQ14" s="4"/>
      <c r="KXR14" s="4"/>
      <c r="KXS14" s="4"/>
      <c r="KXT14" s="4"/>
      <c r="KXU14" s="4"/>
      <c r="KXV14" s="4"/>
      <c r="KXW14" s="4"/>
      <c r="KXX14" s="4"/>
      <c r="KXY14" s="4"/>
      <c r="KXZ14" s="4"/>
      <c r="KYA14" s="4"/>
      <c r="KYB14" s="4"/>
      <c r="KYC14" s="4"/>
      <c r="KYD14" s="4"/>
      <c r="KYE14" s="4"/>
      <c r="KYF14" s="4"/>
      <c r="KYG14" s="4"/>
      <c r="KYH14" s="4"/>
      <c r="KYI14" s="4"/>
      <c r="KYJ14" s="4"/>
      <c r="KYK14" s="4"/>
      <c r="KYL14" s="4"/>
      <c r="KYM14" s="4"/>
      <c r="KYN14" s="4"/>
      <c r="KYO14" s="4"/>
      <c r="KYP14" s="4"/>
      <c r="KYQ14" s="4"/>
      <c r="KYR14" s="4"/>
      <c r="KYS14" s="4"/>
      <c r="KYT14" s="4"/>
      <c r="KYU14" s="4"/>
      <c r="KYV14" s="4"/>
      <c r="KYW14" s="4"/>
      <c r="KYX14" s="4"/>
      <c r="KYY14" s="4"/>
      <c r="KYZ14" s="4"/>
      <c r="KZA14" s="4"/>
      <c r="KZB14" s="4"/>
      <c r="KZC14" s="4"/>
      <c r="KZD14" s="4"/>
      <c r="KZE14" s="4"/>
      <c r="KZF14" s="4"/>
      <c r="KZG14" s="4"/>
      <c r="KZH14" s="4"/>
      <c r="KZI14" s="4"/>
      <c r="KZJ14" s="4"/>
      <c r="KZK14" s="4"/>
      <c r="KZL14" s="4"/>
      <c r="KZM14" s="4"/>
      <c r="KZN14" s="4"/>
      <c r="KZO14" s="4"/>
      <c r="KZP14" s="4"/>
      <c r="KZQ14" s="4"/>
      <c r="KZR14" s="4"/>
      <c r="KZS14" s="4"/>
      <c r="KZT14" s="4"/>
      <c r="KZU14" s="4"/>
      <c r="KZV14" s="4"/>
      <c r="KZW14" s="4"/>
      <c r="KZX14" s="4"/>
      <c r="KZY14" s="4"/>
      <c r="KZZ14" s="4"/>
      <c r="LAA14" s="4"/>
      <c r="LAB14" s="4"/>
      <c r="LAC14" s="4"/>
      <c r="LAD14" s="4"/>
      <c r="LAE14" s="4"/>
      <c r="LAF14" s="4"/>
      <c r="LAG14" s="4"/>
      <c r="LAH14" s="4"/>
      <c r="LAI14" s="4"/>
      <c r="LAJ14" s="4"/>
      <c r="LAK14" s="4"/>
      <c r="LAL14" s="4"/>
      <c r="LAM14" s="4"/>
      <c r="LAN14" s="4"/>
      <c r="LAO14" s="4"/>
      <c r="LAP14" s="4"/>
      <c r="LAQ14" s="4"/>
      <c r="LAR14" s="4"/>
      <c r="LAS14" s="4"/>
      <c r="LAT14" s="4"/>
      <c r="LAU14" s="4"/>
      <c r="LAV14" s="4"/>
      <c r="LAW14" s="4"/>
      <c r="LAX14" s="4"/>
      <c r="LAY14" s="4"/>
      <c r="LAZ14" s="4"/>
      <c r="LBA14" s="4"/>
      <c r="LBB14" s="4"/>
      <c r="LBC14" s="4"/>
      <c r="LBD14" s="4"/>
      <c r="LBE14" s="4"/>
      <c r="LBF14" s="4"/>
      <c r="LBG14" s="4"/>
      <c r="LBH14" s="4"/>
      <c r="LBI14" s="4"/>
      <c r="LBJ14" s="4"/>
      <c r="LBK14" s="4"/>
      <c r="LBL14" s="4"/>
      <c r="LBM14" s="4"/>
      <c r="LBN14" s="4"/>
      <c r="LBO14" s="4"/>
      <c r="LBP14" s="4"/>
      <c r="LBQ14" s="4"/>
      <c r="LBR14" s="4"/>
      <c r="LBS14" s="4"/>
      <c r="LBT14" s="4"/>
      <c r="LBU14" s="4"/>
      <c r="LBV14" s="4"/>
      <c r="LBW14" s="4"/>
      <c r="LBX14" s="4"/>
      <c r="LBY14" s="4"/>
      <c r="LBZ14" s="4"/>
      <c r="LCA14" s="4"/>
      <c r="LCB14" s="4"/>
      <c r="LCC14" s="4"/>
      <c r="LCD14" s="4"/>
      <c r="LCE14" s="4"/>
      <c r="LCF14" s="4"/>
      <c r="LCG14" s="4"/>
      <c r="LCH14" s="4"/>
      <c r="LCI14" s="4"/>
      <c r="LCJ14" s="4"/>
      <c r="LCK14" s="4"/>
      <c r="LCL14" s="4"/>
      <c r="LCM14" s="4"/>
      <c r="LCN14" s="4"/>
      <c r="LCO14" s="4"/>
      <c r="LCP14" s="4"/>
      <c r="LCQ14" s="4"/>
      <c r="LCR14" s="4"/>
      <c r="LCS14" s="4"/>
      <c r="LCT14" s="4"/>
      <c r="LCU14" s="4"/>
      <c r="LCV14" s="4"/>
      <c r="LCW14" s="4"/>
      <c r="LCX14" s="4"/>
      <c r="LCY14" s="4"/>
      <c r="LCZ14" s="4"/>
      <c r="LDA14" s="4"/>
      <c r="LDB14" s="4"/>
      <c r="LDC14" s="4"/>
      <c r="LDD14" s="4"/>
      <c r="LDE14" s="4"/>
      <c r="LDF14" s="4"/>
      <c r="LDG14" s="4"/>
      <c r="LDH14" s="4"/>
      <c r="LDI14" s="4"/>
      <c r="LDJ14" s="4"/>
      <c r="LDK14" s="4"/>
      <c r="LDL14" s="4"/>
      <c r="LDM14" s="4"/>
      <c r="LDN14" s="4"/>
      <c r="LDO14" s="4"/>
      <c r="LDP14" s="4"/>
      <c r="LDQ14" s="4"/>
      <c r="LDR14" s="4"/>
      <c r="LDS14" s="4"/>
      <c r="LDT14" s="4"/>
      <c r="LDU14" s="4"/>
      <c r="LDV14" s="4"/>
      <c r="LDW14" s="4"/>
      <c r="LDX14" s="4"/>
      <c r="LDY14" s="4"/>
      <c r="LDZ14" s="4"/>
      <c r="LEA14" s="4"/>
      <c r="LEB14" s="4"/>
      <c r="LEC14" s="4"/>
      <c r="LED14" s="4"/>
      <c r="LEE14" s="4"/>
      <c r="LEF14" s="4"/>
      <c r="LEG14" s="4"/>
      <c r="LEH14" s="4"/>
      <c r="LEI14" s="4"/>
      <c r="LEJ14" s="4"/>
      <c r="LEK14" s="4"/>
      <c r="LEL14" s="4"/>
      <c r="LEM14" s="4"/>
      <c r="LEN14" s="4"/>
      <c r="LEO14" s="4"/>
      <c r="LEP14" s="4"/>
      <c r="LEQ14" s="4"/>
      <c r="LER14" s="4"/>
      <c r="LES14" s="4"/>
      <c r="LET14" s="4"/>
      <c r="LEU14" s="4"/>
      <c r="LEV14" s="4"/>
      <c r="LEW14" s="4"/>
      <c r="LEX14" s="4"/>
      <c r="LEY14" s="4"/>
      <c r="LEZ14" s="4"/>
      <c r="LFA14" s="4"/>
      <c r="LFB14" s="4"/>
      <c r="LFC14" s="4"/>
      <c r="LFD14" s="4"/>
      <c r="LFE14" s="4"/>
      <c r="LFF14" s="4"/>
      <c r="LFG14" s="4"/>
      <c r="LFH14" s="4"/>
      <c r="LFI14" s="4"/>
      <c r="LFJ14" s="4"/>
      <c r="LFK14" s="4"/>
      <c r="LFL14" s="4"/>
      <c r="LFM14" s="4"/>
      <c r="LFN14" s="4"/>
      <c r="LFO14" s="4"/>
      <c r="LFP14" s="4"/>
      <c r="LFQ14" s="4"/>
      <c r="LFR14" s="4"/>
      <c r="LFS14" s="4"/>
      <c r="LFT14" s="4"/>
      <c r="LFU14" s="4"/>
      <c r="LFV14" s="4"/>
      <c r="LFW14" s="4"/>
      <c r="LFX14" s="4"/>
      <c r="LFY14" s="4"/>
      <c r="LFZ14" s="4"/>
      <c r="LGA14" s="4"/>
      <c r="LGB14" s="4"/>
      <c r="LGC14" s="4"/>
      <c r="LGD14" s="4"/>
      <c r="LGE14" s="4"/>
      <c r="LGF14" s="4"/>
      <c r="LGG14" s="4"/>
      <c r="LGH14" s="4"/>
      <c r="LGI14" s="4"/>
      <c r="LGJ14" s="4"/>
      <c r="LGK14" s="4"/>
      <c r="LGL14" s="4"/>
      <c r="LGM14" s="4"/>
      <c r="LGN14" s="4"/>
      <c r="LGO14" s="4"/>
      <c r="LGP14" s="4"/>
      <c r="LGQ14" s="4"/>
      <c r="LGR14" s="4"/>
      <c r="LGS14" s="4"/>
      <c r="LGT14" s="4"/>
      <c r="LGU14" s="4"/>
      <c r="LGV14" s="4"/>
      <c r="LGW14" s="4"/>
      <c r="LGX14" s="4"/>
      <c r="LGY14" s="4"/>
      <c r="LGZ14" s="4"/>
      <c r="LHA14" s="4"/>
      <c r="LHB14" s="4"/>
      <c r="LHC14" s="4"/>
      <c r="LHD14" s="4"/>
      <c r="LHE14" s="4"/>
      <c r="LHF14" s="4"/>
      <c r="LHG14" s="4"/>
      <c r="LHH14" s="4"/>
      <c r="LHI14" s="4"/>
      <c r="LHJ14" s="4"/>
      <c r="LHK14" s="4"/>
      <c r="LHL14" s="4"/>
      <c r="LHM14" s="4"/>
      <c r="LHN14" s="4"/>
      <c r="LHO14" s="4"/>
      <c r="LHP14" s="4"/>
      <c r="LHQ14" s="4"/>
      <c r="LHR14" s="4"/>
      <c r="LHS14" s="4"/>
      <c r="LHT14" s="4"/>
      <c r="LHU14" s="4"/>
      <c r="LHV14" s="4"/>
      <c r="LHW14" s="4"/>
      <c r="LHX14" s="4"/>
      <c r="LHY14" s="4"/>
      <c r="LHZ14" s="4"/>
      <c r="LIA14" s="4"/>
      <c r="LIB14" s="4"/>
      <c r="LIC14" s="4"/>
      <c r="LID14" s="4"/>
      <c r="LIE14" s="4"/>
      <c r="LIF14" s="4"/>
      <c r="LIG14" s="4"/>
      <c r="LIH14" s="4"/>
      <c r="LII14" s="4"/>
      <c r="LIJ14" s="4"/>
      <c r="LIK14" s="4"/>
      <c r="LIL14" s="4"/>
      <c r="LIM14" s="4"/>
      <c r="LIN14" s="4"/>
      <c r="LIO14" s="4"/>
      <c r="LIP14" s="4"/>
      <c r="LIQ14" s="4"/>
      <c r="LIR14" s="4"/>
      <c r="LIS14" s="4"/>
      <c r="LIT14" s="4"/>
      <c r="LIU14" s="4"/>
      <c r="LIV14" s="4"/>
      <c r="LIW14" s="4"/>
      <c r="LIX14" s="4"/>
      <c r="LIY14" s="4"/>
      <c r="LIZ14" s="4"/>
      <c r="LJA14" s="4"/>
      <c r="LJB14" s="4"/>
      <c r="LJC14" s="4"/>
      <c r="LJD14" s="4"/>
      <c r="LJE14" s="4"/>
      <c r="LJF14" s="4"/>
      <c r="LJG14" s="4"/>
      <c r="LJH14" s="4"/>
      <c r="LJI14" s="4"/>
      <c r="LJJ14" s="4"/>
      <c r="LJK14" s="4"/>
      <c r="LJL14" s="4"/>
      <c r="LJM14" s="4"/>
      <c r="LJN14" s="4"/>
      <c r="LJO14" s="4"/>
      <c r="LJP14" s="4"/>
      <c r="LJQ14" s="4"/>
      <c r="LJR14" s="4"/>
      <c r="LJS14" s="4"/>
      <c r="LJT14" s="4"/>
      <c r="LJU14" s="4"/>
      <c r="LJV14" s="4"/>
      <c r="LJW14" s="4"/>
      <c r="LJX14" s="4"/>
      <c r="LJY14" s="4"/>
      <c r="LJZ14" s="4"/>
      <c r="LKA14" s="4"/>
      <c r="LKB14" s="4"/>
      <c r="LKC14" s="4"/>
      <c r="LKD14" s="4"/>
      <c r="LKE14" s="4"/>
      <c r="LKF14" s="4"/>
      <c r="LKG14" s="4"/>
      <c r="LKH14" s="4"/>
      <c r="LKI14" s="4"/>
      <c r="LKJ14" s="4"/>
      <c r="LKK14" s="4"/>
      <c r="LKL14" s="4"/>
      <c r="LKM14" s="4"/>
      <c r="LKN14" s="4"/>
      <c r="LKO14" s="4"/>
      <c r="LKP14" s="4"/>
      <c r="LKQ14" s="4"/>
      <c r="LKR14" s="4"/>
      <c r="LKS14" s="4"/>
      <c r="LKT14" s="4"/>
      <c r="LKU14" s="4"/>
      <c r="LKV14" s="4"/>
      <c r="LKW14" s="4"/>
      <c r="LKX14" s="4"/>
      <c r="LKY14" s="4"/>
      <c r="LKZ14" s="4"/>
      <c r="LLA14" s="4"/>
      <c r="LLB14" s="4"/>
      <c r="LLC14" s="4"/>
      <c r="LLD14" s="4"/>
      <c r="LLE14" s="4"/>
      <c r="LLF14" s="4"/>
      <c r="LLG14" s="4"/>
      <c r="LLH14" s="4"/>
      <c r="LLI14" s="4"/>
      <c r="LLJ14" s="4"/>
      <c r="LLK14" s="4"/>
      <c r="LLL14" s="4"/>
      <c r="LLM14" s="4"/>
      <c r="LLN14" s="4"/>
      <c r="LLO14" s="4"/>
      <c r="LLP14" s="4"/>
      <c r="LLQ14" s="4"/>
      <c r="LLR14" s="4"/>
      <c r="LLS14" s="4"/>
      <c r="LLT14" s="4"/>
      <c r="LLU14" s="4"/>
      <c r="LLV14" s="4"/>
      <c r="LLW14" s="4"/>
      <c r="LLX14" s="4"/>
      <c r="LLY14" s="4"/>
      <c r="LLZ14" s="4"/>
      <c r="LMA14" s="4"/>
      <c r="LMB14" s="4"/>
      <c r="LMC14" s="4"/>
      <c r="LMD14" s="4"/>
      <c r="LME14" s="4"/>
      <c r="LMF14" s="4"/>
      <c r="LMG14" s="4"/>
      <c r="LMH14" s="4"/>
      <c r="LMI14" s="4"/>
      <c r="LMJ14" s="4"/>
      <c r="LMK14" s="4"/>
      <c r="LML14" s="4"/>
      <c r="LMM14" s="4"/>
      <c r="LMN14" s="4"/>
      <c r="LMO14" s="4"/>
      <c r="LMP14" s="4"/>
      <c r="LMQ14" s="4"/>
      <c r="LMR14" s="4"/>
      <c r="LMS14" s="4"/>
      <c r="LMT14" s="4"/>
      <c r="LMU14" s="4"/>
      <c r="LMV14" s="4"/>
      <c r="LMW14" s="4"/>
      <c r="LMX14" s="4"/>
      <c r="LMY14" s="4"/>
      <c r="LMZ14" s="4"/>
      <c r="LNA14" s="4"/>
      <c r="LNB14" s="4"/>
      <c r="LNC14" s="4"/>
      <c r="LND14" s="4"/>
      <c r="LNE14" s="4"/>
      <c r="LNF14" s="4"/>
      <c r="LNG14" s="4"/>
      <c r="LNH14" s="4"/>
      <c r="LNI14" s="4"/>
      <c r="LNJ14" s="4"/>
      <c r="LNK14" s="4"/>
      <c r="LNL14" s="4"/>
      <c r="LNM14" s="4"/>
      <c r="LNN14" s="4"/>
      <c r="LNO14" s="4"/>
      <c r="LNP14" s="4"/>
      <c r="LNQ14" s="4"/>
      <c r="LNR14" s="4"/>
      <c r="LNS14" s="4"/>
      <c r="LNT14" s="4"/>
      <c r="LNU14" s="4"/>
      <c r="LNV14" s="4"/>
      <c r="LNW14" s="4"/>
      <c r="LNX14" s="4"/>
      <c r="LNY14" s="4"/>
      <c r="LNZ14" s="4"/>
      <c r="LOA14" s="4"/>
      <c r="LOB14" s="4"/>
      <c r="LOC14" s="4"/>
      <c r="LOD14" s="4"/>
      <c r="LOE14" s="4"/>
      <c r="LOF14" s="4"/>
      <c r="LOG14" s="4"/>
      <c r="LOH14" s="4"/>
      <c r="LOI14" s="4"/>
      <c r="LOJ14" s="4"/>
      <c r="LOK14" s="4"/>
      <c r="LOL14" s="4"/>
      <c r="LOM14" s="4"/>
      <c r="LON14" s="4"/>
      <c r="LOO14" s="4"/>
      <c r="LOP14" s="4"/>
      <c r="LOQ14" s="4"/>
      <c r="LOR14" s="4"/>
      <c r="LOS14" s="4"/>
      <c r="LOT14" s="4"/>
      <c r="LOU14" s="4"/>
      <c r="LOV14" s="4"/>
      <c r="LOW14" s="4"/>
      <c r="LOX14" s="4"/>
      <c r="LOY14" s="4"/>
      <c r="LOZ14" s="4"/>
      <c r="LPA14" s="4"/>
      <c r="LPB14" s="4"/>
      <c r="LPC14" s="4"/>
      <c r="LPD14" s="4"/>
      <c r="LPE14" s="4"/>
      <c r="LPF14" s="4"/>
      <c r="LPG14" s="4"/>
      <c r="LPH14" s="4"/>
      <c r="LPI14" s="4"/>
      <c r="LPJ14" s="4"/>
      <c r="LPK14" s="4"/>
      <c r="LPL14" s="4"/>
      <c r="LPM14" s="4"/>
      <c r="LPN14" s="4"/>
      <c r="LPO14" s="4"/>
      <c r="LPP14" s="4"/>
      <c r="LPQ14" s="4"/>
      <c r="LPR14" s="4"/>
      <c r="LPS14" s="4"/>
      <c r="LPT14" s="4"/>
      <c r="LPU14" s="4"/>
      <c r="LPV14" s="4"/>
      <c r="LPW14" s="4"/>
      <c r="LPX14" s="4"/>
      <c r="LPY14" s="4"/>
      <c r="LPZ14" s="4"/>
      <c r="LQA14" s="4"/>
      <c r="LQB14" s="4"/>
      <c r="LQC14" s="4"/>
      <c r="LQD14" s="4"/>
      <c r="LQE14" s="4"/>
      <c r="LQF14" s="4"/>
      <c r="LQG14" s="4"/>
      <c r="LQH14" s="4"/>
      <c r="LQI14" s="4"/>
      <c r="LQJ14" s="4"/>
      <c r="LQK14" s="4"/>
      <c r="LQL14" s="4"/>
      <c r="LQM14" s="4"/>
      <c r="LQN14" s="4"/>
      <c r="LQO14" s="4"/>
      <c r="LQP14" s="4"/>
      <c r="LQQ14" s="4"/>
      <c r="LQR14" s="4"/>
      <c r="LQS14" s="4"/>
      <c r="LQT14" s="4"/>
      <c r="LQU14" s="4"/>
      <c r="LQV14" s="4"/>
      <c r="LQW14" s="4"/>
      <c r="LQX14" s="4"/>
      <c r="LQY14" s="4"/>
      <c r="LQZ14" s="4"/>
      <c r="LRA14" s="4"/>
      <c r="LRB14" s="4"/>
      <c r="LRC14" s="4"/>
      <c r="LRD14" s="4"/>
      <c r="LRE14" s="4"/>
      <c r="LRF14" s="4"/>
      <c r="LRG14" s="4"/>
      <c r="LRH14" s="4"/>
      <c r="LRI14" s="4"/>
      <c r="LRJ14" s="4"/>
      <c r="LRK14" s="4"/>
      <c r="LRL14" s="4"/>
      <c r="LRM14" s="4"/>
      <c r="LRN14" s="4"/>
      <c r="LRO14" s="4"/>
      <c r="LRP14" s="4"/>
      <c r="LRQ14" s="4"/>
      <c r="LRR14" s="4"/>
      <c r="LRS14" s="4"/>
      <c r="LRT14" s="4"/>
      <c r="LRU14" s="4"/>
      <c r="LRV14" s="4"/>
      <c r="LRW14" s="4"/>
      <c r="LRX14" s="4"/>
      <c r="LRY14" s="4"/>
      <c r="LRZ14" s="4"/>
      <c r="LSA14" s="4"/>
      <c r="LSB14" s="4"/>
      <c r="LSC14" s="4"/>
      <c r="LSD14" s="4"/>
      <c r="LSE14" s="4"/>
      <c r="LSF14" s="4"/>
      <c r="LSG14" s="4"/>
      <c r="LSH14" s="4"/>
      <c r="LSI14" s="4"/>
      <c r="LSJ14" s="4"/>
      <c r="LSK14" s="4"/>
      <c r="LSL14" s="4"/>
      <c r="LSM14" s="4"/>
      <c r="LSN14" s="4"/>
      <c r="LSO14" s="4"/>
      <c r="LSP14" s="4"/>
      <c r="LSQ14" s="4"/>
      <c r="LSR14" s="4"/>
      <c r="LSS14" s="4"/>
      <c r="LST14" s="4"/>
      <c r="LSU14" s="4"/>
      <c r="LSV14" s="4"/>
      <c r="LSW14" s="4"/>
      <c r="LSX14" s="4"/>
      <c r="LSY14" s="4"/>
      <c r="LSZ14" s="4"/>
      <c r="LTA14" s="4"/>
      <c r="LTB14" s="4"/>
      <c r="LTC14" s="4"/>
      <c r="LTD14" s="4"/>
      <c r="LTE14" s="4"/>
      <c r="LTF14" s="4"/>
      <c r="LTG14" s="4"/>
      <c r="LTH14" s="4"/>
      <c r="LTI14" s="4"/>
      <c r="LTJ14" s="4"/>
      <c r="LTK14" s="4"/>
      <c r="LTL14" s="4"/>
      <c r="LTM14" s="4"/>
      <c r="LTN14" s="4"/>
      <c r="LTO14" s="4"/>
      <c r="LTP14" s="4"/>
      <c r="LTQ14" s="4"/>
      <c r="LTR14" s="4"/>
      <c r="LTS14" s="4"/>
      <c r="LTT14" s="4"/>
      <c r="LTU14" s="4"/>
      <c r="LTV14" s="4"/>
      <c r="LTW14" s="4"/>
      <c r="LTX14" s="4"/>
      <c r="LTY14" s="4"/>
      <c r="LTZ14" s="4"/>
      <c r="LUA14" s="4"/>
      <c r="LUB14" s="4"/>
      <c r="LUC14" s="4"/>
      <c r="LUD14" s="4"/>
      <c r="LUE14" s="4"/>
      <c r="LUF14" s="4"/>
      <c r="LUG14" s="4"/>
      <c r="LUH14" s="4"/>
      <c r="LUI14" s="4"/>
      <c r="LUJ14" s="4"/>
      <c r="LUK14" s="4"/>
      <c r="LUL14" s="4"/>
      <c r="LUM14" s="4"/>
      <c r="LUN14" s="4"/>
      <c r="LUO14" s="4"/>
      <c r="LUP14" s="4"/>
      <c r="LUQ14" s="4"/>
      <c r="LUR14" s="4"/>
      <c r="LUS14" s="4"/>
      <c r="LUT14" s="4"/>
      <c r="LUU14" s="4"/>
      <c r="LUV14" s="4"/>
      <c r="LUW14" s="4"/>
      <c r="LUX14" s="4"/>
      <c r="LUY14" s="4"/>
      <c r="LUZ14" s="4"/>
      <c r="LVA14" s="4"/>
      <c r="LVB14" s="4"/>
      <c r="LVC14" s="4"/>
      <c r="LVD14" s="4"/>
      <c r="LVE14" s="4"/>
      <c r="LVF14" s="4"/>
      <c r="LVG14" s="4"/>
      <c r="LVH14" s="4"/>
      <c r="LVI14" s="4"/>
      <c r="LVJ14" s="4"/>
      <c r="LVK14" s="4"/>
      <c r="LVL14" s="4"/>
      <c r="LVM14" s="4"/>
      <c r="LVN14" s="4"/>
      <c r="LVO14" s="4"/>
      <c r="LVP14" s="4"/>
      <c r="LVQ14" s="4"/>
      <c r="LVR14" s="4"/>
      <c r="LVS14" s="4"/>
      <c r="LVT14" s="4"/>
      <c r="LVU14" s="4"/>
      <c r="LVV14" s="4"/>
      <c r="LVW14" s="4"/>
      <c r="LVX14" s="4"/>
      <c r="LVY14" s="4"/>
      <c r="LVZ14" s="4"/>
      <c r="LWA14" s="4"/>
      <c r="LWB14" s="4"/>
      <c r="LWC14" s="4"/>
      <c r="LWD14" s="4"/>
      <c r="LWE14" s="4"/>
      <c r="LWF14" s="4"/>
      <c r="LWG14" s="4"/>
      <c r="LWH14" s="4"/>
      <c r="LWI14" s="4"/>
      <c r="LWJ14" s="4"/>
      <c r="LWK14" s="4"/>
      <c r="LWL14" s="4"/>
      <c r="LWM14" s="4"/>
      <c r="LWN14" s="4"/>
      <c r="LWO14" s="4"/>
      <c r="LWP14" s="4"/>
      <c r="LWQ14" s="4"/>
      <c r="LWR14" s="4"/>
      <c r="LWS14" s="4"/>
      <c r="LWT14" s="4"/>
      <c r="LWU14" s="4"/>
      <c r="LWV14" s="4"/>
      <c r="LWW14" s="4"/>
      <c r="LWX14" s="4"/>
      <c r="LWY14" s="4"/>
      <c r="LWZ14" s="4"/>
      <c r="LXA14" s="4"/>
      <c r="LXB14" s="4"/>
      <c r="LXC14" s="4"/>
      <c r="LXD14" s="4"/>
      <c r="LXE14" s="4"/>
      <c r="LXF14" s="4"/>
      <c r="LXG14" s="4"/>
      <c r="LXH14" s="4"/>
      <c r="LXI14" s="4"/>
      <c r="LXJ14" s="4"/>
      <c r="LXK14" s="4"/>
      <c r="LXL14" s="4"/>
      <c r="LXM14" s="4"/>
      <c r="LXN14" s="4"/>
      <c r="LXO14" s="4"/>
      <c r="LXP14" s="4"/>
      <c r="LXQ14" s="4"/>
      <c r="LXR14" s="4"/>
      <c r="LXS14" s="4"/>
      <c r="LXT14" s="4"/>
      <c r="LXU14" s="4"/>
      <c r="LXV14" s="4"/>
      <c r="LXW14" s="4"/>
      <c r="LXX14" s="4"/>
      <c r="LXY14" s="4"/>
      <c r="LXZ14" s="4"/>
      <c r="LYA14" s="4"/>
      <c r="LYB14" s="4"/>
      <c r="LYC14" s="4"/>
      <c r="LYD14" s="4"/>
      <c r="LYE14" s="4"/>
      <c r="LYF14" s="4"/>
      <c r="LYG14" s="4"/>
      <c r="LYH14" s="4"/>
      <c r="LYI14" s="4"/>
      <c r="LYJ14" s="4"/>
      <c r="LYK14" s="4"/>
      <c r="LYL14" s="4"/>
      <c r="LYM14" s="4"/>
      <c r="LYN14" s="4"/>
      <c r="LYO14" s="4"/>
      <c r="LYP14" s="4"/>
      <c r="LYQ14" s="4"/>
      <c r="LYR14" s="4"/>
      <c r="LYS14" s="4"/>
      <c r="LYT14" s="4"/>
      <c r="LYU14" s="4"/>
      <c r="LYV14" s="4"/>
      <c r="LYW14" s="4"/>
      <c r="LYX14" s="4"/>
      <c r="LYY14" s="4"/>
      <c r="LYZ14" s="4"/>
      <c r="LZA14" s="4"/>
      <c r="LZB14" s="4"/>
      <c r="LZC14" s="4"/>
      <c r="LZD14" s="4"/>
      <c r="LZE14" s="4"/>
      <c r="LZF14" s="4"/>
      <c r="LZG14" s="4"/>
      <c r="LZH14" s="4"/>
      <c r="LZI14" s="4"/>
      <c r="LZJ14" s="4"/>
      <c r="LZK14" s="4"/>
      <c r="LZL14" s="4"/>
      <c r="LZM14" s="4"/>
      <c r="LZN14" s="4"/>
      <c r="LZO14" s="4"/>
      <c r="LZP14" s="4"/>
      <c r="LZQ14" s="4"/>
      <c r="LZR14" s="4"/>
      <c r="LZS14" s="4"/>
      <c r="LZT14" s="4"/>
      <c r="LZU14" s="4"/>
      <c r="LZV14" s="4"/>
      <c r="LZW14" s="4"/>
      <c r="LZX14" s="4"/>
      <c r="LZY14" s="4"/>
      <c r="LZZ14" s="4"/>
      <c r="MAA14" s="4"/>
      <c r="MAB14" s="4"/>
      <c r="MAC14" s="4"/>
      <c r="MAD14" s="4"/>
      <c r="MAE14" s="4"/>
      <c r="MAF14" s="4"/>
      <c r="MAG14" s="4"/>
      <c r="MAH14" s="4"/>
      <c r="MAI14" s="4"/>
      <c r="MAJ14" s="4"/>
      <c r="MAK14" s="4"/>
      <c r="MAL14" s="4"/>
      <c r="MAM14" s="4"/>
      <c r="MAN14" s="4"/>
      <c r="MAO14" s="4"/>
      <c r="MAP14" s="4"/>
      <c r="MAQ14" s="4"/>
      <c r="MAR14" s="4"/>
      <c r="MAS14" s="4"/>
      <c r="MAT14" s="4"/>
      <c r="MAU14" s="4"/>
      <c r="MAV14" s="4"/>
      <c r="MAW14" s="4"/>
      <c r="MAX14" s="4"/>
      <c r="MAY14" s="4"/>
      <c r="MAZ14" s="4"/>
      <c r="MBA14" s="4"/>
      <c r="MBB14" s="4"/>
      <c r="MBC14" s="4"/>
      <c r="MBD14" s="4"/>
      <c r="MBE14" s="4"/>
      <c r="MBF14" s="4"/>
      <c r="MBG14" s="4"/>
      <c r="MBH14" s="4"/>
      <c r="MBI14" s="4"/>
      <c r="MBJ14" s="4"/>
      <c r="MBK14" s="4"/>
      <c r="MBL14" s="4"/>
      <c r="MBM14" s="4"/>
      <c r="MBN14" s="4"/>
      <c r="MBO14" s="4"/>
      <c r="MBP14" s="4"/>
      <c r="MBQ14" s="4"/>
      <c r="MBR14" s="4"/>
      <c r="MBS14" s="4"/>
      <c r="MBT14" s="4"/>
      <c r="MBU14" s="4"/>
      <c r="MBV14" s="4"/>
      <c r="MBW14" s="4"/>
      <c r="MBX14" s="4"/>
      <c r="MBY14" s="4"/>
      <c r="MBZ14" s="4"/>
      <c r="MCA14" s="4"/>
      <c r="MCB14" s="4"/>
      <c r="MCC14" s="4"/>
      <c r="MCD14" s="4"/>
      <c r="MCE14" s="4"/>
      <c r="MCF14" s="4"/>
      <c r="MCG14" s="4"/>
      <c r="MCH14" s="4"/>
      <c r="MCI14" s="4"/>
      <c r="MCJ14" s="4"/>
      <c r="MCK14" s="4"/>
      <c r="MCL14" s="4"/>
      <c r="MCM14" s="4"/>
      <c r="MCN14" s="4"/>
      <c r="MCO14" s="4"/>
      <c r="MCP14" s="4"/>
      <c r="MCQ14" s="4"/>
      <c r="MCR14" s="4"/>
      <c r="MCS14" s="4"/>
      <c r="MCT14" s="4"/>
      <c r="MCU14" s="4"/>
      <c r="MCV14" s="4"/>
      <c r="MCW14" s="4"/>
      <c r="MCX14" s="4"/>
      <c r="MCY14" s="4"/>
      <c r="MCZ14" s="4"/>
      <c r="MDA14" s="4"/>
      <c r="MDB14" s="4"/>
      <c r="MDC14" s="4"/>
      <c r="MDD14" s="4"/>
      <c r="MDE14" s="4"/>
      <c r="MDF14" s="4"/>
      <c r="MDG14" s="4"/>
      <c r="MDH14" s="4"/>
      <c r="MDI14" s="4"/>
      <c r="MDJ14" s="4"/>
      <c r="MDK14" s="4"/>
      <c r="MDL14" s="4"/>
      <c r="MDM14" s="4"/>
      <c r="MDN14" s="4"/>
      <c r="MDO14" s="4"/>
      <c r="MDP14" s="4"/>
      <c r="MDQ14" s="4"/>
      <c r="MDR14" s="4"/>
      <c r="MDS14" s="4"/>
      <c r="MDT14" s="4"/>
      <c r="MDU14" s="4"/>
      <c r="MDV14" s="4"/>
      <c r="MDW14" s="4"/>
      <c r="MDX14" s="4"/>
      <c r="MDY14" s="4"/>
      <c r="MDZ14" s="4"/>
      <c r="MEA14" s="4"/>
      <c r="MEB14" s="4"/>
      <c r="MEC14" s="4"/>
      <c r="MED14" s="4"/>
      <c r="MEE14" s="4"/>
      <c r="MEF14" s="4"/>
      <c r="MEG14" s="4"/>
      <c r="MEH14" s="4"/>
      <c r="MEI14" s="4"/>
      <c r="MEJ14" s="4"/>
      <c r="MEK14" s="4"/>
      <c r="MEL14" s="4"/>
      <c r="MEM14" s="4"/>
      <c r="MEN14" s="4"/>
      <c r="MEO14" s="4"/>
      <c r="MEP14" s="4"/>
      <c r="MEQ14" s="4"/>
      <c r="MER14" s="4"/>
      <c r="MES14" s="4"/>
      <c r="MET14" s="4"/>
      <c r="MEU14" s="4"/>
      <c r="MEV14" s="4"/>
      <c r="MEW14" s="4"/>
      <c r="MEX14" s="4"/>
      <c r="MEY14" s="4"/>
      <c r="MEZ14" s="4"/>
      <c r="MFA14" s="4"/>
      <c r="MFB14" s="4"/>
      <c r="MFC14" s="4"/>
      <c r="MFD14" s="4"/>
      <c r="MFE14" s="4"/>
      <c r="MFF14" s="4"/>
      <c r="MFG14" s="4"/>
      <c r="MFH14" s="4"/>
      <c r="MFI14" s="4"/>
      <c r="MFJ14" s="4"/>
      <c r="MFK14" s="4"/>
      <c r="MFL14" s="4"/>
      <c r="MFM14" s="4"/>
      <c r="MFN14" s="4"/>
      <c r="MFO14" s="4"/>
      <c r="MFP14" s="4"/>
      <c r="MFQ14" s="4"/>
      <c r="MFR14" s="4"/>
      <c r="MFS14" s="4"/>
      <c r="MFT14" s="4"/>
      <c r="MFU14" s="4"/>
      <c r="MFV14" s="4"/>
      <c r="MFW14" s="4"/>
      <c r="MFX14" s="4"/>
      <c r="MFY14" s="4"/>
      <c r="MFZ14" s="4"/>
      <c r="MGA14" s="4"/>
      <c r="MGB14" s="4"/>
      <c r="MGC14" s="4"/>
      <c r="MGD14" s="4"/>
      <c r="MGE14" s="4"/>
      <c r="MGF14" s="4"/>
      <c r="MGG14" s="4"/>
      <c r="MGH14" s="4"/>
      <c r="MGI14" s="4"/>
      <c r="MGJ14" s="4"/>
      <c r="MGK14" s="4"/>
      <c r="MGL14" s="4"/>
      <c r="MGM14" s="4"/>
      <c r="MGN14" s="4"/>
      <c r="MGO14" s="4"/>
      <c r="MGP14" s="4"/>
      <c r="MGQ14" s="4"/>
      <c r="MGR14" s="4"/>
      <c r="MGS14" s="4"/>
      <c r="MGT14" s="4"/>
      <c r="MGU14" s="4"/>
      <c r="MGV14" s="4"/>
      <c r="MGW14" s="4"/>
      <c r="MGX14" s="4"/>
      <c r="MGY14" s="4"/>
      <c r="MGZ14" s="4"/>
      <c r="MHA14" s="4"/>
      <c r="MHB14" s="4"/>
      <c r="MHC14" s="4"/>
      <c r="MHD14" s="4"/>
      <c r="MHE14" s="4"/>
      <c r="MHF14" s="4"/>
      <c r="MHG14" s="4"/>
      <c r="MHH14" s="4"/>
      <c r="MHI14" s="4"/>
      <c r="MHJ14" s="4"/>
      <c r="MHK14" s="4"/>
      <c r="MHL14" s="4"/>
      <c r="MHM14" s="4"/>
      <c r="MHN14" s="4"/>
      <c r="MHO14" s="4"/>
      <c r="MHP14" s="4"/>
      <c r="MHQ14" s="4"/>
      <c r="MHR14" s="4"/>
      <c r="MHS14" s="4"/>
      <c r="MHT14" s="4"/>
      <c r="MHU14" s="4"/>
      <c r="MHV14" s="4"/>
      <c r="MHW14" s="4"/>
      <c r="MHX14" s="4"/>
      <c r="MHY14" s="4"/>
      <c r="MHZ14" s="4"/>
      <c r="MIA14" s="4"/>
      <c r="MIB14" s="4"/>
      <c r="MIC14" s="4"/>
      <c r="MID14" s="4"/>
      <c r="MIE14" s="4"/>
      <c r="MIF14" s="4"/>
      <c r="MIG14" s="4"/>
      <c r="MIH14" s="4"/>
      <c r="MII14" s="4"/>
      <c r="MIJ14" s="4"/>
      <c r="MIK14" s="4"/>
      <c r="MIL14" s="4"/>
      <c r="MIM14" s="4"/>
      <c r="MIN14" s="4"/>
      <c r="MIO14" s="4"/>
      <c r="MIP14" s="4"/>
      <c r="MIQ14" s="4"/>
      <c r="MIR14" s="4"/>
      <c r="MIS14" s="4"/>
      <c r="MIT14" s="4"/>
      <c r="MIU14" s="4"/>
      <c r="MIV14" s="4"/>
      <c r="MIW14" s="4"/>
      <c r="MIX14" s="4"/>
      <c r="MIY14" s="4"/>
      <c r="MIZ14" s="4"/>
      <c r="MJA14" s="4"/>
      <c r="MJB14" s="4"/>
      <c r="MJC14" s="4"/>
      <c r="MJD14" s="4"/>
      <c r="MJE14" s="4"/>
      <c r="MJF14" s="4"/>
      <c r="MJG14" s="4"/>
      <c r="MJH14" s="4"/>
      <c r="MJI14" s="4"/>
      <c r="MJJ14" s="4"/>
      <c r="MJK14" s="4"/>
      <c r="MJL14" s="4"/>
      <c r="MJM14" s="4"/>
      <c r="MJN14" s="4"/>
      <c r="MJO14" s="4"/>
      <c r="MJP14" s="4"/>
      <c r="MJQ14" s="4"/>
      <c r="MJR14" s="4"/>
      <c r="MJS14" s="4"/>
      <c r="MJT14" s="4"/>
      <c r="MJU14" s="4"/>
      <c r="MJV14" s="4"/>
      <c r="MJW14" s="4"/>
      <c r="MJX14" s="4"/>
      <c r="MJY14" s="4"/>
      <c r="MJZ14" s="4"/>
      <c r="MKA14" s="4"/>
      <c r="MKB14" s="4"/>
      <c r="MKC14" s="4"/>
      <c r="MKD14" s="4"/>
      <c r="MKE14" s="4"/>
      <c r="MKF14" s="4"/>
      <c r="MKG14" s="4"/>
      <c r="MKH14" s="4"/>
      <c r="MKI14" s="4"/>
      <c r="MKJ14" s="4"/>
      <c r="MKK14" s="4"/>
      <c r="MKL14" s="4"/>
      <c r="MKM14" s="4"/>
      <c r="MKN14" s="4"/>
      <c r="MKO14" s="4"/>
      <c r="MKP14" s="4"/>
      <c r="MKQ14" s="4"/>
      <c r="MKR14" s="4"/>
      <c r="MKS14" s="4"/>
      <c r="MKT14" s="4"/>
      <c r="MKU14" s="4"/>
      <c r="MKV14" s="4"/>
      <c r="MKW14" s="4"/>
      <c r="MKX14" s="4"/>
      <c r="MKY14" s="4"/>
      <c r="MKZ14" s="4"/>
      <c r="MLA14" s="4"/>
      <c r="MLB14" s="4"/>
      <c r="MLC14" s="4"/>
      <c r="MLD14" s="4"/>
      <c r="MLE14" s="4"/>
      <c r="MLF14" s="4"/>
      <c r="MLG14" s="4"/>
      <c r="MLH14" s="4"/>
      <c r="MLI14" s="4"/>
      <c r="MLJ14" s="4"/>
      <c r="MLK14" s="4"/>
      <c r="MLL14" s="4"/>
      <c r="MLM14" s="4"/>
      <c r="MLN14" s="4"/>
      <c r="MLO14" s="4"/>
      <c r="MLP14" s="4"/>
      <c r="MLQ14" s="4"/>
      <c r="MLR14" s="4"/>
      <c r="MLS14" s="4"/>
      <c r="MLT14" s="4"/>
      <c r="MLU14" s="4"/>
      <c r="MLV14" s="4"/>
      <c r="MLW14" s="4"/>
      <c r="MLX14" s="4"/>
      <c r="MLY14" s="4"/>
      <c r="MLZ14" s="4"/>
      <c r="MMA14" s="4"/>
      <c r="MMB14" s="4"/>
      <c r="MMC14" s="4"/>
      <c r="MMD14" s="4"/>
      <c r="MME14" s="4"/>
      <c r="MMF14" s="4"/>
      <c r="MMG14" s="4"/>
      <c r="MMH14" s="4"/>
      <c r="MMI14" s="4"/>
      <c r="MMJ14" s="4"/>
      <c r="MMK14" s="4"/>
      <c r="MML14" s="4"/>
      <c r="MMM14" s="4"/>
      <c r="MMN14" s="4"/>
      <c r="MMO14" s="4"/>
      <c r="MMP14" s="4"/>
      <c r="MMQ14" s="4"/>
      <c r="MMR14" s="4"/>
      <c r="MMS14" s="4"/>
      <c r="MMT14" s="4"/>
      <c r="MMU14" s="4"/>
      <c r="MMV14" s="4"/>
      <c r="MMW14" s="4"/>
      <c r="MMX14" s="4"/>
      <c r="MMY14" s="4"/>
      <c r="MMZ14" s="4"/>
      <c r="MNA14" s="4"/>
      <c r="MNB14" s="4"/>
      <c r="MNC14" s="4"/>
      <c r="MND14" s="4"/>
      <c r="MNE14" s="4"/>
      <c r="MNF14" s="4"/>
      <c r="MNG14" s="4"/>
      <c r="MNH14" s="4"/>
      <c r="MNI14" s="4"/>
      <c r="MNJ14" s="4"/>
      <c r="MNK14" s="4"/>
      <c r="MNL14" s="4"/>
      <c r="MNM14" s="4"/>
      <c r="MNN14" s="4"/>
      <c r="MNO14" s="4"/>
      <c r="MNP14" s="4"/>
      <c r="MNQ14" s="4"/>
      <c r="MNR14" s="4"/>
      <c r="MNS14" s="4"/>
      <c r="MNT14" s="4"/>
      <c r="MNU14" s="4"/>
      <c r="MNV14" s="4"/>
      <c r="MNW14" s="4"/>
      <c r="MNX14" s="4"/>
      <c r="MNY14" s="4"/>
      <c r="MNZ14" s="4"/>
      <c r="MOA14" s="4"/>
      <c r="MOB14" s="4"/>
      <c r="MOC14" s="4"/>
      <c r="MOD14" s="4"/>
      <c r="MOE14" s="4"/>
      <c r="MOF14" s="4"/>
      <c r="MOG14" s="4"/>
      <c r="MOH14" s="4"/>
      <c r="MOI14" s="4"/>
      <c r="MOJ14" s="4"/>
      <c r="MOK14" s="4"/>
      <c r="MOL14" s="4"/>
      <c r="MOM14" s="4"/>
      <c r="MON14" s="4"/>
      <c r="MOO14" s="4"/>
      <c r="MOP14" s="4"/>
      <c r="MOQ14" s="4"/>
      <c r="MOR14" s="4"/>
      <c r="MOS14" s="4"/>
      <c r="MOT14" s="4"/>
      <c r="MOU14" s="4"/>
      <c r="MOV14" s="4"/>
      <c r="MOW14" s="4"/>
      <c r="MOX14" s="4"/>
      <c r="MOY14" s="4"/>
      <c r="MOZ14" s="4"/>
      <c r="MPA14" s="4"/>
      <c r="MPB14" s="4"/>
      <c r="MPC14" s="4"/>
      <c r="MPD14" s="4"/>
      <c r="MPE14" s="4"/>
      <c r="MPF14" s="4"/>
      <c r="MPG14" s="4"/>
      <c r="MPH14" s="4"/>
      <c r="MPI14" s="4"/>
      <c r="MPJ14" s="4"/>
      <c r="MPK14" s="4"/>
      <c r="MPL14" s="4"/>
      <c r="MPM14" s="4"/>
      <c r="MPN14" s="4"/>
      <c r="MPO14" s="4"/>
      <c r="MPP14" s="4"/>
      <c r="MPQ14" s="4"/>
      <c r="MPR14" s="4"/>
      <c r="MPS14" s="4"/>
      <c r="MPT14" s="4"/>
      <c r="MPU14" s="4"/>
      <c r="MPV14" s="4"/>
      <c r="MPW14" s="4"/>
      <c r="MPX14" s="4"/>
      <c r="MPY14" s="4"/>
      <c r="MPZ14" s="4"/>
      <c r="MQA14" s="4"/>
      <c r="MQB14" s="4"/>
      <c r="MQC14" s="4"/>
      <c r="MQD14" s="4"/>
      <c r="MQE14" s="4"/>
      <c r="MQF14" s="4"/>
      <c r="MQG14" s="4"/>
      <c r="MQH14" s="4"/>
      <c r="MQI14" s="4"/>
      <c r="MQJ14" s="4"/>
      <c r="MQK14" s="4"/>
      <c r="MQL14" s="4"/>
      <c r="MQM14" s="4"/>
      <c r="MQN14" s="4"/>
      <c r="MQO14" s="4"/>
      <c r="MQP14" s="4"/>
      <c r="MQQ14" s="4"/>
      <c r="MQR14" s="4"/>
      <c r="MQS14" s="4"/>
      <c r="MQT14" s="4"/>
      <c r="MQU14" s="4"/>
      <c r="MQV14" s="4"/>
      <c r="MQW14" s="4"/>
      <c r="MQX14" s="4"/>
      <c r="MQY14" s="4"/>
      <c r="MQZ14" s="4"/>
      <c r="MRA14" s="4"/>
      <c r="MRB14" s="4"/>
      <c r="MRC14" s="4"/>
      <c r="MRD14" s="4"/>
      <c r="MRE14" s="4"/>
      <c r="MRF14" s="4"/>
      <c r="MRG14" s="4"/>
      <c r="MRH14" s="4"/>
      <c r="MRI14" s="4"/>
      <c r="MRJ14" s="4"/>
      <c r="MRK14" s="4"/>
      <c r="MRL14" s="4"/>
      <c r="MRM14" s="4"/>
      <c r="MRN14" s="4"/>
      <c r="MRO14" s="4"/>
      <c r="MRP14" s="4"/>
      <c r="MRQ14" s="4"/>
      <c r="MRR14" s="4"/>
      <c r="MRS14" s="4"/>
      <c r="MRT14" s="4"/>
      <c r="MRU14" s="4"/>
      <c r="MRV14" s="4"/>
      <c r="MRW14" s="4"/>
      <c r="MRX14" s="4"/>
      <c r="MRY14" s="4"/>
      <c r="MRZ14" s="4"/>
      <c r="MSA14" s="4"/>
      <c r="MSB14" s="4"/>
      <c r="MSC14" s="4"/>
      <c r="MSD14" s="4"/>
      <c r="MSE14" s="4"/>
      <c r="MSF14" s="4"/>
      <c r="MSG14" s="4"/>
      <c r="MSH14" s="4"/>
      <c r="MSI14" s="4"/>
      <c r="MSJ14" s="4"/>
      <c r="MSK14" s="4"/>
      <c r="MSL14" s="4"/>
      <c r="MSM14" s="4"/>
      <c r="MSN14" s="4"/>
      <c r="MSO14" s="4"/>
      <c r="MSP14" s="4"/>
      <c r="MSQ14" s="4"/>
      <c r="MSR14" s="4"/>
      <c r="MSS14" s="4"/>
      <c r="MST14" s="4"/>
      <c r="MSU14" s="4"/>
      <c r="MSV14" s="4"/>
      <c r="MSW14" s="4"/>
      <c r="MSX14" s="4"/>
      <c r="MSY14" s="4"/>
      <c r="MSZ14" s="4"/>
      <c r="MTA14" s="4"/>
      <c r="MTB14" s="4"/>
      <c r="MTC14" s="4"/>
      <c r="MTD14" s="4"/>
      <c r="MTE14" s="4"/>
      <c r="MTF14" s="4"/>
      <c r="MTG14" s="4"/>
      <c r="MTH14" s="4"/>
      <c r="MTI14" s="4"/>
      <c r="MTJ14" s="4"/>
      <c r="MTK14" s="4"/>
      <c r="MTL14" s="4"/>
      <c r="MTM14" s="4"/>
      <c r="MTN14" s="4"/>
      <c r="MTO14" s="4"/>
      <c r="MTP14" s="4"/>
      <c r="MTQ14" s="4"/>
      <c r="MTR14" s="4"/>
      <c r="MTS14" s="4"/>
      <c r="MTT14" s="4"/>
      <c r="MTU14" s="4"/>
      <c r="MTV14" s="4"/>
      <c r="MTW14" s="4"/>
      <c r="MTX14" s="4"/>
      <c r="MTY14" s="4"/>
      <c r="MTZ14" s="4"/>
      <c r="MUA14" s="4"/>
      <c r="MUB14" s="4"/>
      <c r="MUC14" s="4"/>
      <c r="MUD14" s="4"/>
      <c r="MUE14" s="4"/>
      <c r="MUF14" s="4"/>
      <c r="MUG14" s="4"/>
      <c r="MUH14" s="4"/>
      <c r="MUI14" s="4"/>
      <c r="MUJ14" s="4"/>
      <c r="MUK14" s="4"/>
      <c r="MUL14" s="4"/>
      <c r="MUM14" s="4"/>
      <c r="MUN14" s="4"/>
      <c r="MUO14" s="4"/>
      <c r="MUP14" s="4"/>
      <c r="MUQ14" s="4"/>
      <c r="MUR14" s="4"/>
      <c r="MUS14" s="4"/>
      <c r="MUT14" s="4"/>
      <c r="MUU14" s="4"/>
      <c r="MUV14" s="4"/>
      <c r="MUW14" s="4"/>
      <c r="MUX14" s="4"/>
      <c r="MUY14" s="4"/>
      <c r="MUZ14" s="4"/>
      <c r="MVA14" s="4"/>
      <c r="MVB14" s="4"/>
      <c r="MVC14" s="4"/>
      <c r="MVD14" s="4"/>
      <c r="MVE14" s="4"/>
      <c r="MVF14" s="4"/>
      <c r="MVG14" s="4"/>
      <c r="MVH14" s="4"/>
      <c r="MVI14" s="4"/>
      <c r="MVJ14" s="4"/>
      <c r="MVK14" s="4"/>
      <c r="MVL14" s="4"/>
      <c r="MVM14" s="4"/>
      <c r="MVN14" s="4"/>
      <c r="MVO14" s="4"/>
      <c r="MVP14" s="4"/>
      <c r="MVQ14" s="4"/>
      <c r="MVR14" s="4"/>
      <c r="MVS14" s="4"/>
      <c r="MVT14" s="4"/>
      <c r="MVU14" s="4"/>
      <c r="MVV14" s="4"/>
      <c r="MVW14" s="4"/>
      <c r="MVX14" s="4"/>
      <c r="MVY14" s="4"/>
      <c r="MVZ14" s="4"/>
      <c r="MWA14" s="4"/>
      <c r="MWB14" s="4"/>
      <c r="MWC14" s="4"/>
      <c r="MWD14" s="4"/>
      <c r="MWE14" s="4"/>
      <c r="MWF14" s="4"/>
      <c r="MWG14" s="4"/>
      <c r="MWH14" s="4"/>
      <c r="MWI14" s="4"/>
      <c r="MWJ14" s="4"/>
      <c r="MWK14" s="4"/>
      <c r="MWL14" s="4"/>
      <c r="MWM14" s="4"/>
      <c r="MWN14" s="4"/>
      <c r="MWO14" s="4"/>
      <c r="MWP14" s="4"/>
      <c r="MWQ14" s="4"/>
      <c r="MWR14" s="4"/>
      <c r="MWS14" s="4"/>
      <c r="MWT14" s="4"/>
      <c r="MWU14" s="4"/>
      <c r="MWV14" s="4"/>
      <c r="MWW14" s="4"/>
      <c r="MWX14" s="4"/>
      <c r="MWY14" s="4"/>
      <c r="MWZ14" s="4"/>
      <c r="MXA14" s="4"/>
      <c r="MXB14" s="4"/>
      <c r="MXC14" s="4"/>
      <c r="MXD14" s="4"/>
      <c r="MXE14" s="4"/>
      <c r="MXF14" s="4"/>
      <c r="MXG14" s="4"/>
      <c r="MXH14" s="4"/>
      <c r="MXI14" s="4"/>
      <c r="MXJ14" s="4"/>
      <c r="MXK14" s="4"/>
      <c r="MXL14" s="4"/>
      <c r="MXM14" s="4"/>
      <c r="MXN14" s="4"/>
      <c r="MXO14" s="4"/>
      <c r="MXP14" s="4"/>
      <c r="MXQ14" s="4"/>
      <c r="MXR14" s="4"/>
      <c r="MXS14" s="4"/>
      <c r="MXT14" s="4"/>
      <c r="MXU14" s="4"/>
      <c r="MXV14" s="4"/>
      <c r="MXW14" s="4"/>
      <c r="MXX14" s="4"/>
      <c r="MXY14" s="4"/>
      <c r="MXZ14" s="4"/>
      <c r="MYA14" s="4"/>
      <c r="MYB14" s="4"/>
      <c r="MYC14" s="4"/>
      <c r="MYD14" s="4"/>
      <c r="MYE14" s="4"/>
      <c r="MYF14" s="4"/>
      <c r="MYG14" s="4"/>
      <c r="MYH14" s="4"/>
      <c r="MYI14" s="4"/>
      <c r="MYJ14" s="4"/>
      <c r="MYK14" s="4"/>
      <c r="MYL14" s="4"/>
      <c r="MYM14" s="4"/>
      <c r="MYN14" s="4"/>
      <c r="MYO14" s="4"/>
      <c r="MYP14" s="4"/>
      <c r="MYQ14" s="4"/>
      <c r="MYR14" s="4"/>
      <c r="MYS14" s="4"/>
      <c r="MYT14" s="4"/>
      <c r="MYU14" s="4"/>
      <c r="MYV14" s="4"/>
      <c r="MYW14" s="4"/>
      <c r="MYX14" s="4"/>
      <c r="MYY14" s="4"/>
      <c r="MYZ14" s="4"/>
      <c r="MZA14" s="4"/>
      <c r="MZB14" s="4"/>
      <c r="MZC14" s="4"/>
      <c r="MZD14" s="4"/>
      <c r="MZE14" s="4"/>
      <c r="MZF14" s="4"/>
      <c r="MZG14" s="4"/>
      <c r="MZH14" s="4"/>
      <c r="MZI14" s="4"/>
      <c r="MZJ14" s="4"/>
      <c r="MZK14" s="4"/>
      <c r="MZL14" s="4"/>
      <c r="MZM14" s="4"/>
      <c r="MZN14" s="4"/>
      <c r="MZO14" s="4"/>
      <c r="MZP14" s="4"/>
      <c r="MZQ14" s="4"/>
      <c r="MZR14" s="4"/>
      <c r="MZS14" s="4"/>
      <c r="MZT14" s="4"/>
      <c r="MZU14" s="4"/>
      <c r="MZV14" s="4"/>
      <c r="MZW14" s="4"/>
      <c r="MZX14" s="4"/>
      <c r="MZY14" s="4"/>
      <c r="MZZ14" s="4"/>
      <c r="NAA14" s="4"/>
      <c r="NAB14" s="4"/>
      <c r="NAC14" s="4"/>
      <c r="NAD14" s="4"/>
      <c r="NAE14" s="4"/>
      <c r="NAF14" s="4"/>
      <c r="NAG14" s="4"/>
      <c r="NAH14" s="4"/>
      <c r="NAI14" s="4"/>
      <c r="NAJ14" s="4"/>
      <c r="NAK14" s="4"/>
      <c r="NAL14" s="4"/>
      <c r="NAM14" s="4"/>
      <c r="NAN14" s="4"/>
      <c r="NAO14" s="4"/>
      <c r="NAP14" s="4"/>
      <c r="NAQ14" s="4"/>
      <c r="NAR14" s="4"/>
      <c r="NAS14" s="4"/>
      <c r="NAT14" s="4"/>
      <c r="NAU14" s="4"/>
      <c r="NAV14" s="4"/>
      <c r="NAW14" s="4"/>
      <c r="NAX14" s="4"/>
      <c r="NAY14" s="4"/>
      <c r="NAZ14" s="4"/>
      <c r="NBA14" s="4"/>
      <c r="NBB14" s="4"/>
      <c r="NBC14" s="4"/>
      <c r="NBD14" s="4"/>
      <c r="NBE14" s="4"/>
      <c r="NBF14" s="4"/>
      <c r="NBG14" s="4"/>
      <c r="NBH14" s="4"/>
      <c r="NBI14" s="4"/>
      <c r="NBJ14" s="4"/>
      <c r="NBK14" s="4"/>
      <c r="NBL14" s="4"/>
      <c r="NBM14" s="4"/>
      <c r="NBN14" s="4"/>
      <c r="NBO14" s="4"/>
      <c r="NBP14" s="4"/>
      <c r="NBQ14" s="4"/>
      <c r="NBR14" s="4"/>
      <c r="NBS14" s="4"/>
      <c r="NBT14" s="4"/>
      <c r="NBU14" s="4"/>
      <c r="NBV14" s="4"/>
      <c r="NBW14" s="4"/>
      <c r="NBX14" s="4"/>
      <c r="NBY14" s="4"/>
      <c r="NBZ14" s="4"/>
      <c r="NCA14" s="4"/>
      <c r="NCB14" s="4"/>
      <c r="NCC14" s="4"/>
      <c r="NCD14" s="4"/>
      <c r="NCE14" s="4"/>
      <c r="NCF14" s="4"/>
      <c r="NCG14" s="4"/>
      <c r="NCH14" s="4"/>
      <c r="NCI14" s="4"/>
      <c r="NCJ14" s="4"/>
      <c r="NCK14" s="4"/>
      <c r="NCL14" s="4"/>
      <c r="NCM14" s="4"/>
      <c r="NCN14" s="4"/>
      <c r="NCO14" s="4"/>
      <c r="NCP14" s="4"/>
      <c r="NCQ14" s="4"/>
      <c r="NCR14" s="4"/>
      <c r="NCS14" s="4"/>
      <c r="NCT14" s="4"/>
      <c r="NCU14" s="4"/>
      <c r="NCV14" s="4"/>
      <c r="NCW14" s="4"/>
      <c r="NCX14" s="4"/>
      <c r="NCY14" s="4"/>
      <c r="NCZ14" s="4"/>
      <c r="NDA14" s="4"/>
      <c r="NDB14" s="4"/>
      <c r="NDC14" s="4"/>
      <c r="NDD14" s="4"/>
      <c r="NDE14" s="4"/>
      <c r="NDF14" s="4"/>
      <c r="NDG14" s="4"/>
      <c r="NDH14" s="4"/>
      <c r="NDI14" s="4"/>
      <c r="NDJ14" s="4"/>
      <c r="NDK14" s="4"/>
      <c r="NDL14" s="4"/>
      <c r="NDM14" s="4"/>
      <c r="NDN14" s="4"/>
      <c r="NDO14" s="4"/>
      <c r="NDP14" s="4"/>
      <c r="NDQ14" s="4"/>
      <c r="NDR14" s="4"/>
      <c r="NDS14" s="4"/>
      <c r="NDT14" s="4"/>
      <c r="NDU14" s="4"/>
      <c r="NDV14" s="4"/>
      <c r="NDW14" s="4"/>
      <c r="NDX14" s="4"/>
      <c r="NDY14" s="4"/>
      <c r="NDZ14" s="4"/>
      <c r="NEA14" s="4"/>
      <c r="NEB14" s="4"/>
      <c r="NEC14" s="4"/>
      <c r="NED14" s="4"/>
      <c r="NEE14" s="4"/>
      <c r="NEF14" s="4"/>
      <c r="NEG14" s="4"/>
      <c r="NEH14" s="4"/>
      <c r="NEI14" s="4"/>
      <c r="NEJ14" s="4"/>
      <c r="NEK14" s="4"/>
      <c r="NEL14" s="4"/>
      <c r="NEM14" s="4"/>
      <c r="NEN14" s="4"/>
      <c r="NEO14" s="4"/>
      <c r="NEP14" s="4"/>
      <c r="NEQ14" s="4"/>
      <c r="NER14" s="4"/>
      <c r="NES14" s="4"/>
      <c r="NET14" s="4"/>
      <c r="NEU14" s="4"/>
      <c r="NEV14" s="4"/>
      <c r="NEW14" s="4"/>
      <c r="NEX14" s="4"/>
      <c r="NEY14" s="4"/>
      <c r="NEZ14" s="4"/>
      <c r="NFA14" s="4"/>
      <c r="NFB14" s="4"/>
      <c r="NFC14" s="4"/>
      <c r="NFD14" s="4"/>
      <c r="NFE14" s="4"/>
      <c r="NFF14" s="4"/>
      <c r="NFG14" s="4"/>
      <c r="NFH14" s="4"/>
      <c r="NFI14" s="4"/>
      <c r="NFJ14" s="4"/>
      <c r="NFK14" s="4"/>
      <c r="NFL14" s="4"/>
      <c r="NFM14" s="4"/>
      <c r="NFN14" s="4"/>
      <c r="NFO14" s="4"/>
      <c r="NFP14" s="4"/>
      <c r="NFQ14" s="4"/>
      <c r="NFR14" s="4"/>
      <c r="NFS14" s="4"/>
      <c r="NFT14" s="4"/>
      <c r="NFU14" s="4"/>
      <c r="NFV14" s="4"/>
      <c r="NFW14" s="4"/>
      <c r="NFX14" s="4"/>
      <c r="NFY14" s="4"/>
      <c r="NFZ14" s="4"/>
      <c r="NGA14" s="4"/>
      <c r="NGB14" s="4"/>
      <c r="NGC14" s="4"/>
      <c r="NGD14" s="4"/>
      <c r="NGE14" s="4"/>
      <c r="NGF14" s="4"/>
      <c r="NGG14" s="4"/>
      <c r="NGH14" s="4"/>
      <c r="NGI14" s="4"/>
      <c r="NGJ14" s="4"/>
      <c r="NGK14" s="4"/>
      <c r="NGL14" s="4"/>
      <c r="NGM14" s="4"/>
      <c r="NGN14" s="4"/>
      <c r="NGO14" s="4"/>
      <c r="NGP14" s="4"/>
      <c r="NGQ14" s="4"/>
      <c r="NGR14" s="4"/>
      <c r="NGS14" s="4"/>
      <c r="NGT14" s="4"/>
      <c r="NGU14" s="4"/>
      <c r="NGV14" s="4"/>
      <c r="NGW14" s="4"/>
      <c r="NGX14" s="4"/>
      <c r="NGY14" s="4"/>
      <c r="NGZ14" s="4"/>
      <c r="NHA14" s="4"/>
      <c r="NHB14" s="4"/>
      <c r="NHC14" s="4"/>
      <c r="NHD14" s="4"/>
      <c r="NHE14" s="4"/>
      <c r="NHF14" s="4"/>
      <c r="NHG14" s="4"/>
      <c r="NHH14" s="4"/>
      <c r="NHI14" s="4"/>
      <c r="NHJ14" s="4"/>
      <c r="NHK14" s="4"/>
      <c r="NHL14" s="4"/>
      <c r="NHM14" s="4"/>
      <c r="NHN14" s="4"/>
      <c r="NHO14" s="4"/>
      <c r="NHP14" s="4"/>
      <c r="NHQ14" s="4"/>
      <c r="NHR14" s="4"/>
      <c r="NHS14" s="4"/>
      <c r="NHT14" s="4"/>
      <c r="NHU14" s="4"/>
      <c r="NHV14" s="4"/>
      <c r="NHW14" s="4"/>
      <c r="NHX14" s="4"/>
      <c r="NHY14" s="4"/>
      <c r="NHZ14" s="4"/>
      <c r="NIA14" s="4"/>
      <c r="NIB14" s="4"/>
      <c r="NIC14" s="4"/>
      <c r="NID14" s="4"/>
      <c r="NIE14" s="4"/>
      <c r="NIF14" s="4"/>
      <c r="NIG14" s="4"/>
      <c r="NIH14" s="4"/>
      <c r="NII14" s="4"/>
      <c r="NIJ14" s="4"/>
      <c r="NIK14" s="4"/>
      <c r="NIL14" s="4"/>
      <c r="NIM14" s="4"/>
      <c r="NIN14" s="4"/>
      <c r="NIO14" s="4"/>
      <c r="NIP14" s="4"/>
      <c r="NIQ14" s="4"/>
      <c r="NIR14" s="4"/>
      <c r="NIS14" s="4"/>
      <c r="NIT14" s="4"/>
      <c r="NIU14" s="4"/>
      <c r="NIV14" s="4"/>
      <c r="NIW14" s="4"/>
      <c r="NIX14" s="4"/>
      <c r="NIY14" s="4"/>
      <c r="NIZ14" s="4"/>
      <c r="NJA14" s="4"/>
      <c r="NJB14" s="4"/>
      <c r="NJC14" s="4"/>
      <c r="NJD14" s="4"/>
      <c r="NJE14" s="4"/>
      <c r="NJF14" s="4"/>
      <c r="NJG14" s="4"/>
      <c r="NJH14" s="4"/>
      <c r="NJI14" s="4"/>
      <c r="NJJ14" s="4"/>
      <c r="NJK14" s="4"/>
      <c r="NJL14" s="4"/>
      <c r="NJM14" s="4"/>
      <c r="NJN14" s="4"/>
      <c r="NJO14" s="4"/>
      <c r="NJP14" s="4"/>
      <c r="NJQ14" s="4"/>
      <c r="NJR14" s="4"/>
      <c r="NJS14" s="4"/>
      <c r="NJT14" s="4"/>
      <c r="NJU14" s="4"/>
      <c r="NJV14" s="4"/>
      <c r="NJW14" s="4"/>
      <c r="NJX14" s="4"/>
      <c r="NJY14" s="4"/>
      <c r="NJZ14" s="4"/>
      <c r="NKA14" s="4"/>
      <c r="NKB14" s="4"/>
      <c r="NKC14" s="4"/>
      <c r="NKD14" s="4"/>
      <c r="NKE14" s="4"/>
      <c r="NKF14" s="4"/>
      <c r="NKG14" s="4"/>
      <c r="NKH14" s="4"/>
      <c r="NKI14" s="4"/>
      <c r="NKJ14" s="4"/>
      <c r="NKK14" s="4"/>
      <c r="NKL14" s="4"/>
      <c r="NKM14" s="4"/>
      <c r="NKN14" s="4"/>
      <c r="NKO14" s="4"/>
      <c r="NKP14" s="4"/>
      <c r="NKQ14" s="4"/>
      <c r="NKR14" s="4"/>
      <c r="NKS14" s="4"/>
      <c r="NKT14" s="4"/>
      <c r="NKU14" s="4"/>
      <c r="NKV14" s="4"/>
      <c r="NKW14" s="4"/>
      <c r="NKX14" s="4"/>
      <c r="NKY14" s="4"/>
      <c r="NKZ14" s="4"/>
      <c r="NLA14" s="4"/>
      <c r="NLB14" s="4"/>
      <c r="NLC14" s="4"/>
      <c r="NLD14" s="4"/>
      <c r="NLE14" s="4"/>
      <c r="NLF14" s="4"/>
      <c r="NLG14" s="4"/>
      <c r="NLH14" s="4"/>
      <c r="NLI14" s="4"/>
      <c r="NLJ14" s="4"/>
      <c r="NLK14" s="4"/>
      <c r="NLL14" s="4"/>
      <c r="NLM14" s="4"/>
      <c r="NLN14" s="4"/>
      <c r="NLO14" s="4"/>
      <c r="NLP14" s="4"/>
      <c r="NLQ14" s="4"/>
      <c r="NLR14" s="4"/>
      <c r="NLS14" s="4"/>
      <c r="NLT14" s="4"/>
      <c r="NLU14" s="4"/>
      <c r="NLV14" s="4"/>
      <c r="NLW14" s="4"/>
      <c r="NLX14" s="4"/>
      <c r="NLY14" s="4"/>
      <c r="NLZ14" s="4"/>
      <c r="NMA14" s="4"/>
      <c r="NMB14" s="4"/>
      <c r="NMC14" s="4"/>
      <c r="NMD14" s="4"/>
      <c r="NME14" s="4"/>
      <c r="NMF14" s="4"/>
      <c r="NMG14" s="4"/>
      <c r="NMH14" s="4"/>
      <c r="NMI14" s="4"/>
      <c r="NMJ14" s="4"/>
      <c r="NMK14" s="4"/>
      <c r="NML14" s="4"/>
      <c r="NMM14" s="4"/>
      <c r="NMN14" s="4"/>
      <c r="NMO14" s="4"/>
      <c r="NMP14" s="4"/>
      <c r="NMQ14" s="4"/>
      <c r="NMR14" s="4"/>
      <c r="NMS14" s="4"/>
      <c r="NMT14" s="4"/>
      <c r="NMU14" s="4"/>
      <c r="NMV14" s="4"/>
      <c r="NMW14" s="4"/>
      <c r="NMX14" s="4"/>
      <c r="NMY14" s="4"/>
      <c r="NMZ14" s="4"/>
      <c r="NNA14" s="4"/>
      <c r="NNB14" s="4"/>
      <c r="NNC14" s="4"/>
      <c r="NND14" s="4"/>
      <c r="NNE14" s="4"/>
      <c r="NNF14" s="4"/>
      <c r="NNG14" s="4"/>
      <c r="NNH14" s="4"/>
      <c r="NNI14" s="4"/>
      <c r="NNJ14" s="4"/>
      <c r="NNK14" s="4"/>
      <c r="NNL14" s="4"/>
      <c r="NNM14" s="4"/>
      <c r="NNN14" s="4"/>
      <c r="NNO14" s="4"/>
      <c r="NNP14" s="4"/>
      <c r="NNQ14" s="4"/>
      <c r="NNR14" s="4"/>
      <c r="NNS14" s="4"/>
      <c r="NNT14" s="4"/>
      <c r="NNU14" s="4"/>
      <c r="NNV14" s="4"/>
      <c r="NNW14" s="4"/>
      <c r="NNX14" s="4"/>
      <c r="NNY14" s="4"/>
      <c r="NNZ14" s="4"/>
      <c r="NOA14" s="4"/>
      <c r="NOB14" s="4"/>
      <c r="NOC14" s="4"/>
      <c r="NOD14" s="4"/>
      <c r="NOE14" s="4"/>
      <c r="NOF14" s="4"/>
      <c r="NOG14" s="4"/>
      <c r="NOH14" s="4"/>
      <c r="NOI14" s="4"/>
      <c r="NOJ14" s="4"/>
      <c r="NOK14" s="4"/>
      <c r="NOL14" s="4"/>
      <c r="NOM14" s="4"/>
      <c r="NON14" s="4"/>
      <c r="NOO14" s="4"/>
      <c r="NOP14" s="4"/>
      <c r="NOQ14" s="4"/>
      <c r="NOR14" s="4"/>
      <c r="NOS14" s="4"/>
      <c r="NOT14" s="4"/>
      <c r="NOU14" s="4"/>
      <c r="NOV14" s="4"/>
      <c r="NOW14" s="4"/>
      <c r="NOX14" s="4"/>
      <c r="NOY14" s="4"/>
      <c r="NOZ14" s="4"/>
      <c r="NPA14" s="4"/>
      <c r="NPB14" s="4"/>
      <c r="NPC14" s="4"/>
      <c r="NPD14" s="4"/>
      <c r="NPE14" s="4"/>
      <c r="NPF14" s="4"/>
      <c r="NPG14" s="4"/>
      <c r="NPH14" s="4"/>
      <c r="NPI14" s="4"/>
      <c r="NPJ14" s="4"/>
      <c r="NPK14" s="4"/>
      <c r="NPL14" s="4"/>
      <c r="NPM14" s="4"/>
      <c r="NPN14" s="4"/>
      <c r="NPO14" s="4"/>
      <c r="NPP14" s="4"/>
      <c r="NPQ14" s="4"/>
      <c r="NPR14" s="4"/>
      <c r="NPS14" s="4"/>
      <c r="NPT14" s="4"/>
      <c r="NPU14" s="4"/>
      <c r="NPV14" s="4"/>
      <c r="NPW14" s="4"/>
      <c r="NPX14" s="4"/>
      <c r="NPY14" s="4"/>
      <c r="NPZ14" s="4"/>
      <c r="NQA14" s="4"/>
      <c r="NQB14" s="4"/>
      <c r="NQC14" s="4"/>
      <c r="NQD14" s="4"/>
      <c r="NQE14" s="4"/>
      <c r="NQF14" s="4"/>
      <c r="NQG14" s="4"/>
      <c r="NQH14" s="4"/>
      <c r="NQI14" s="4"/>
      <c r="NQJ14" s="4"/>
      <c r="NQK14" s="4"/>
      <c r="NQL14" s="4"/>
      <c r="NQM14" s="4"/>
      <c r="NQN14" s="4"/>
      <c r="NQO14" s="4"/>
      <c r="NQP14" s="4"/>
      <c r="NQQ14" s="4"/>
      <c r="NQR14" s="4"/>
      <c r="NQS14" s="4"/>
      <c r="NQT14" s="4"/>
      <c r="NQU14" s="4"/>
      <c r="NQV14" s="4"/>
      <c r="NQW14" s="4"/>
      <c r="NQX14" s="4"/>
      <c r="NQY14" s="4"/>
      <c r="NQZ14" s="4"/>
      <c r="NRA14" s="4"/>
      <c r="NRB14" s="4"/>
      <c r="NRC14" s="4"/>
      <c r="NRD14" s="4"/>
      <c r="NRE14" s="4"/>
      <c r="NRF14" s="4"/>
      <c r="NRG14" s="4"/>
      <c r="NRH14" s="4"/>
      <c r="NRI14" s="4"/>
      <c r="NRJ14" s="4"/>
      <c r="NRK14" s="4"/>
      <c r="NRL14" s="4"/>
      <c r="NRM14" s="4"/>
      <c r="NRN14" s="4"/>
      <c r="NRO14" s="4"/>
      <c r="NRP14" s="4"/>
      <c r="NRQ14" s="4"/>
      <c r="NRR14" s="4"/>
      <c r="NRS14" s="4"/>
      <c r="NRT14" s="4"/>
      <c r="NRU14" s="4"/>
      <c r="NRV14" s="4"/>
      <c r="NRW14" s="4"/>
      <c r="NRX14" s="4"/>
      <c r="NRY14" s="4"/>
      <c r="NRZ14" s="4"/>
      <c r="NSA14" s="4"/>
      <c r="NSB14" s="4"/>
      <c r="NSC14" s="4"/>
      <c r="NSD14" s="4"/>
      <c r="NSE14" s="4"/>
      <c r="NSF14" s="4"/>
      <c r="NSG14" s="4"/>
      <c r="NSH14" s="4"/>
      <c r="NSI14" s="4"/>
      <c r="NSJ14" s="4"/>
      <c r="NSK14" s="4"/>
      <c r="NSL14" s="4"/>
      <c r="NSM14" s="4"/>
      <c r="NSN14" s="4"/>
      <c r="NSO14" s="4"/>
      <c r="NSP14" s="4"/>
      <c r="NSQ14" s="4"/>
      <c r="NSR14" s="4"/>
      <c r="NSS14" s="4"/>
      <c r="NST14" s="4"/>
      <c r="NSU14" s="4"/>
      <c r="NSV14" s="4"/>
      <c r="NSW14" s="4"/>
      <c r="NSX14" s="4"/>
      <c r="NSY14" s="4"/>
      <c r="NSZ14" s="4"/>
      <c r="NTA14" s="4"/>
      <c r="NTB14" s="4"/>
      <c r="NTC14" s="4"/>
      <c r="NTD14" s="4"/>
      <c r="NTE14" s="4"/>
      <c r="NTF14" s="4"/>
      <c r="NTG14" s="4"/>
      <c r="NTH14" s="4"/>
      <c r="NTI14" s="4"/>
      <c r="NTJ14" s="4"/>
      <c r="NTK14" s="4"/>
      <c r="NTL14" s="4"/>
      <c r="NTM14" s="4"/>
      <c r="NTN14" s="4"/>
      <c r="NTO14" s="4"/>
      <c r="NTP14" s="4"/>
      <c r="NTQ14" s="4"/>
      <c r="NTR14" s="4"/>
      <c r="NTS14" s="4"/>
      <c r="NTT14" s="4"/>
      <c r="NTU14" s="4"/>
      <c r="NTV14" s="4"/>
      <c r="NTW14" s="4"/>
      <c r="NTX14" s="4"/>
      <c r="NTY14" s="4"/>
      <c r="NTZ14" s="4"/>
      <c r="NUA14" s="4"/>
      <c r="NUB14" s="4"/>
      <c r="NUC14" s="4"/>
      <c r="NUD14" s="4"/>
      <c r="NUE14" s="4"/>
      <c r="NUF14" s="4"/>
      <c r="NUG14" s="4"/>
      <c r="NUH14" s="4"/>
      <c r="NUI14" s="4"/>
      <c r="NUJ14" s="4"/>
      <c r="NUK14" s="4"/>
      <c r="NUL14" s="4"/>
      <c r="NUM14" s="4"/>
      <c r="NUN14" s="4"/>
      <c r="NUO14" s="4"/>
      <c r="NUP14" s="4"/>
      <c r="NUQ14" s="4"/>
      <c r="NUR14" s="4"/>
      <c r="NUS14" s="4"/>
      <c r="NUT14" s="4"/>
      <c r="NUU14" s="4"/>
      <c r="NUV14" s="4"/>
      <c r="NUW14" s="4"/>
      <c r="NUX14" s="4"/>
      <c r="NUY14" s="4"/>
      <c r="NUZ14" s="4"/>
      <c r="NVA14" s="4"/>
      <c r="NVB14" s="4"/>
      <c r="NVC14" s="4"/>
      <c r="NVD14" s="4"/>
      <c r="NVE14" s="4"/>
      <c r="NVF14" s="4"/>
      <c r="NVG14" s="4"/>
      <c r="NVH14" s="4"/>
      <c r="NVI14" s="4"/>
      <c r="NVJ14" s="4"/>
      <c r="NVK14" s="4"/>
      <c r="NVL14" s="4"/>
      <c r="NVM14" s="4"/>
      <c r="NVN14" s="4"/>
      <c r="NVO14" s="4"/>
      <c r="NVP14" s="4"/>
      <c r="NVQ14" s="4"/>
      <c r="NVR14" s="4"/>
      <c r="NVS14" s="4"/>
      <c r="NVT14" s="4"/>
      <c r="NVU14" s="4"/>
      <c r="NVV14" s="4"/>
      <c r="NVW14" s="4"/>
      <c r="NVX14" s="4"/>
      <c r="NVY14" s="4"/>
      <c r="NVZ14" s="4"/>
      <c r="NWA14" s="4"/>
      <c r="NWB14" s="4"/>
      <c r="NWC14" s="4"/>
      <c r="NWD14" s="4"/>
      <c r="NWE14" s="4"/>
      <c r="NWF14" s="4"/>
      <c r="NWG14" s="4"/>
      <c r="NWH14" s="4"/>
      <c r="NWI14" s="4"/>
      <c r="NWJ14" s="4"/>
      <c r="NWK14" s="4"/>
      <c r="NWL14" s="4"/>
      <c r="NWM14" s="4"/>
      <c r="NWN14" s="4"/>
      <c r="NWO14" s="4"/>
      <c r="NWP14" s="4"/>
      <c r="NWQ14" s="4"/>
      <c r="NWR14" s="4"/>
      <c r="NWS14" s="4"/>
      <c r="NWT14" s="4"/>
      <c r="NWU14" s="4"/>
      <c r="NWV14" s="4"/>
      <c r="NWW14" s="4"/>
      <c r="NWX14" s="4"/>
      <c r="NWY14" s="4"/>
      <c r="NWZ14" s="4"/>
      <c r="NXA14" s="4"/>
      <c r="NXB14" s="4"/>
      <c r="NXC14" s="4"/>
      <c r="NXD14" s="4"/>
      <c r="NXE14" s="4"/>
      <c r="NXF14" s="4"/>
      <c r="NXG14" s="4"/>
      <c r="NXH14" s="4"/>
      <c r="NXI14" s="4"/>
      <c r="NXJ14" s="4"/>
      <c r="NXK14" s="4"/>
      <c r="NXL14" s="4"/>
      <c r="NXM14" s="4"/>
      <c r="NXN14" s="4"/>
      <c r="NXO14" s="4"/>
      <c r="NXP14" s="4"/>
      <c r="NXQ14" s="4"/>
      <c r="NXR14" s="4"/>
      <c r="NXS14" s="4"/>
      <c r="NXT14" s="4"/>
      <c r="NXU14" s="4"/>
      <c r="NXV14" s="4"/>
      <c r="NXW14" s="4"/>
      <c r="NXX14" s="4"/>
      <c r="NXY14" s="4"/>
      <c r="NXZ14" s="4"/>
      <c r="NYA14" s="4"/>
      <c r="NYB14" s="4"/>
      <c r="NYC14" s="4"/>
      <c r="NYD14" s="4"/>
      <c r="NYE14" s="4"/>
      <c r="NYF14" s="4"/>
      <c r="NYG14" s="4"/>
      <c r="NYH14" s="4"/>
      <c r="NYI14" s="4"/>
      <c r="NYJ14" s="4"/>
      <c r="NYK14" s="4"/>
      <c r="NYL14" s="4"/>
      <c r="NYM14" s="4"/>
      <c r="NYN14" s="4"/>
      <c r="NYO14" s="4"/>
      <c r="NYP14" s="4"/>
      <c r="NYQ14" s="4"/>
      <c r="NYR14" s="4"/>
      <c r="NYS14" s="4"/>
      <c r="NYT14" s="4"/>
      <c r="NYU14" s="4"/>
      <c r="NYV14" s="4"/>
      <c r="NYW14" s="4"/>
      <c r="NYX14" s="4"/>
      <c r="NYY14" s="4"/>
      <c r="NYZ14" s="4"/>
      <c r="NZA14" s="4"/>
      <c r="NZB14" s="4"/>
      <c r="NZC14" s="4"/>
      <c r="NZD14" s="4"/>
      <c r="NZE14" s="4"/>
      <c r="NZF14" s="4"/>
      <c r="NZG14" s="4"/>
      <c r="NZH14" s="4"/>
      <c r="NZI14" s="4"/>
      <c r="NZJ14" s="4"/>
      <c r="NZK14" s="4"/>
      <c r="NZL14" s="4"/>
      <c r="NZM14" s="4"/>
      <c r="NZN14" s="4"/>
      <c r="NZO14" s="4"/>
      <c r="NZP14" s="4"/>
      <c r="NZQ14" s="4"/>
      <c r="NZR14" s="4"/>
      <c r="NZS14" s="4"/>
      <c r="NZT14" s="4"/>
      <c r="NZU14" s="4"/>
      <c r="NZV14" s="4"/>
      <c r="NZW14" s="4"/>
      <c r="NZX14" s="4"/>
      <c r="NZY14" s="4"/>
      <c r="NZZ14" s="4"/>
      <c r="OAA14" s="4"/>
      <c r="OAB14" s="4"/>
      <c r="OAC14" s="4"/>
      <c r="OAD14" s="4"/>
      <c r="OAE14" s="4"/>
      <c r="OAF14" s="4"/>
      <c r="OAG14" s="4"/>
      <c r="OAH14" s="4"/>
      <c r="OAI14" s="4"/>
      <c r="OAJ14" s="4"/>
      <c r="OAK14" s="4"/>
      <c r="OAL14" s="4"/>
      <c r="OAM14" s="4"/>
      <c r="OAN14" s="4"/>
      <c r="OAO14" s="4"/>
      <c r="OAP14" s="4"/>
      <c r="OAQ14" s="4"/>
      <c r="OAR14" s="4"/>
      <c r="OAS14" s="4"/>
      <c r="OAT14" s="4"/>
      <c r="OAU14" s="4"/>
      <c r="OAV14" s="4"/>
      <c r="OAW14" s="4"/>
      <c r="OAX14" s="4"/>
      <c r="OAY14" s="4"/>
      <c r="OAZ14" s="4"/>
      <c r="OBA14" s="4"/>
      <c r="OBB14" s="4"/>
      <c r="OBC14" s="4"/>
      <c r="OBD14" s="4"/>
      <c r="OBE14" s="4"/>
      <c r="OBF14" s="4"/>
      <c r="OBG14" s="4"/>
      <c r="OBH14" s="4"/>
      <c r="OBI14" s="4"/>
      <c r="OBJ14" s="4"/>
      <c r="OBK14" s="4"/>
      <c r="OBL14" s="4"/>
      <c r="OBM14" s="4"/>
      <c r="OBN14" s="4"/>
      <c r="OBO14" s="4"/>
      <c r="OBP14" s="4"/>
      <c r="OBQ14" s="4"/>
      <c r="OBR14" s="4"/>
      <c r="OBS14" s="4"/>
      <c r="OBT14" s="4"/>
      <c r="OBU14" s="4"/>
      <c r="OBV14" s="4"/>
      <c r="OBW14" s="4"/>
      <c r="OBX14" s="4"/>
      <c r="OBY14" s="4"/>
      <c r="OBZ14" s="4"/>
      <c r="OCA14" s="4"/>
      <c r="OCB14" s="4"/>
      <c r="OCC14" s="4"/>
      <c r="OCD14" s="4"/>
      <c r="OCE14" s="4"/>
      <c r="OCF14" s="4"/>
      <c r="OCG14" s="4"/>
      <c r="OCH14" s="4"/>
      <c r="OCI14" s="4"/>
      <c r="OCJ14" s="4"/>
      <c r="OCK14" s="4"/>
      <c r="OCL14" s="4"/>
      <c r="OCM14" s="4"/>
      <c r="OCN14" s="4"/>
      <c r="OCO14" s="4"/>
      <c r="OCP14" s="4"/>
      <c r="OCQ14" s="4"/>
      <c r="OCR14" s="4"/>
      <c r="OCS14" s="4"/>
      <c r="OCT14" s="4"/>
      <c r="OCU14" s="4"/>
      <c r="OCV14" s="4"/>
      <c r="OCW14" s="4"/>
      <c r="OCX14" s="4"/>
      <c r="OCY14" s="4"/>
      <c r="OCZ14" s="4"/>
      <c r="ODA14" s="4"/>
      <c r="ODB14" s="4"/>
      <c r="ODC14" s="4"/>
      <c r="ODD14" s="4"/>
      <c r="ODE14" s="4"/>
      <c r="ODF14" s="4"/>
      <c r="ODG14" s="4"/>
      <c r="ODH14" s="4"/>
      <c r="ODI14" s="4"/>
      <c r="ODJ14" s="4"/>
      <c r="ODK14" s="4"/>
      <c r="ODL14" s="4"/>
      <c r="ODM14" s="4"/>
      <c r="ODN14" s="4"/>
      <c r="ODO14" s="4"/>
      <c r="ODP14" s="4"/>
      <c r="ODQ14" s="4"/>
      <c r="ODR14" s="4"/>
      <c r="ODS14" s="4"/>
      <c r="ODT14" s="4"/>
      <c r="ODU14" s="4"/>
      <c r="ODV14" s="4"/>
      <c r="ODW14" s="4"/>
      <c r="ODX14" s="4"/>
      <c r="ODY14" s="4"/>
      <c r="ODZ14" s="4"/>
      <c r="OEA14" s="4"/>
      <c r="OEB14" s="4"/>
      <c r="OEC14" s="4"/>
      <c r="OED14" s="4"/>
      <c r="OEE14" s="4"/>
      <c r="OEF14" s="4"/>
      <c r="OEG14" s="4"/>
      <c r="OEH14" s="4"/>
      <c r="OEI14" s="4"/>
      <c r="OEJ14" s="4"/>
      <c r="OEK14" s="4"/>
      <c r="OEL14" s="4"/>
      <c r="OEM14" s="4"/>
      <c r="OEN14" s="4"/>
      <c r="OEO14" s="4"/>
      <c r="OEP14" s="4"/>
      <c r="OEQ14" s="4"/>
      <c r="OER14" s="4"/>
      <c r="OES14" s="4"/>
      <c r="OET14" s="4"/>
      <c r="OEU14" s="4"/>
      <c r="OEV14" s="4"/>
      <c r="OEW14" s="4"/>
      <c r="OEX14" s="4"/>
      <c r="OEY14" s="4"/>
      <c r="OEZ14" s="4"/>
      <c r="OFA14" s="4"/>
      <c r="OFB14" s="4"/>
      <c r="OFC14" s="4"/>
      <c r="OFD14" s="4"/>
      <c r="OFE14" s="4"/>
      <c r="OFF14" s="4"/>
      <c r="OFG14" s="4"/>
      <c r="OFH14" s="4"/>
      <c r="OFI14" s="4"/>
      <c r="OFJ14" s="4"/>
      <c r="OFK14" s="4"/>
      <c r="OFL14" s="4"/>
      <c r="OFM14" s="4"/>
      <c r="OFN14" s="4"/>
      <c r="OFO14" s="4"/>
      <c r="OFP14" s="4"/>
      <c r="OFQ14" s="4"/>
      <c r="OFR14" s="4"/>
      <c r="OFS14" s="4"/>
      <c r="OFT14" s="4"/>
      <c r="OFU14" s="4"/>
      <c r="OFV14" s="4"/>
      <c r="OFW14" s="4"/>
      <c r="OFX14" s="4"/>
      <c r="OFY14" s="4"/>
      <c r="OFZ14" s="4"/>
      <c r="OGA14" s="4"/>
      <c r="OGB14" s="4"/>
      <c r="OGC14" s="4"/>
      <c r="OGD14" s="4"/>
      <c r="OGE14" s="4"/>
      <c r="OGF14" s="4"/>
      <c r="OGG14" s="4"/>
      <c r="OGH14" s="4"/>
      <c r="OGI14" s="4"/>
      <c r="OGJ14" s="4"/>
      <c r="OGK14" s="4"/>
      <c r="OGL14" s="4"/>
      <c r="OGM14" s="4"/>
      <c r="OGN14" s="4"/>
      <c r="OGO14" s="4"/>
      <c r="OGP14" s="4"/>
      <c r="OGQ14" s="4"/>
      <c r="OGR14" s="4"/>
      <c r="OGS14" s="4"/>
      <c r="OGT14" s="4"/>
      <c r="OGU14" s="4"/>
      <c r="OGV14" s="4"/>
      <c r="OGW14" s="4"/>
      <c r="OGX14" s="4"/>
      <c r="OGY14" s="4"/>
      <c r="OGZ14" s="4"/>
      <c r="OHA14" s="4"/>
      <c r="OHB14" s="4"/>
      <c r="OHC14" s="4"/>
      <c r="OHD14" s="4"/>
      <c r="OHE14" s="4"/>
      <c r="OHF14" s="4"/>
      <c r="OHG14" s="4"/>
      <c r="OHH14" s="4"/>
      <c r="OHI14" s="4"/>
      <c r="OHJ14" s="4"/>
      <c r="OHK14" s="4"/>
      <c r="OHL14" s="4"/>
      <c r="OHM14" s="4"/>
      <c r="OHN14" s="4"/>
      <c r="OHO14" s="4"/>
      <c r="OHP14" s="4"/>
      <c r="OHQ14" s="4"/>
      <c r="OHR14" s="4"/>
      <c r="OHS14" s="4"/>
      <c r="OHT14" s="4"/>
      <c r="OHU14" s="4"/>
      <c r="OHV14" s="4"/>
      <c r="OHW14" s="4"/>
      <c r="OHX14" s="4"/>
      <c r="OHY14" s="4"/>
      <c r="OHZ14" s="4"/>
      <c r="OIA14" s="4"/>
      <c r="OIB14" s="4"/>
      <c r="OIC14" s="4"/>
      <c r="OID14" s="4"/>
      <c r="OIE14" s="4"/>
      <c r="OIF14" s="4"/>
      <c r="OIG14" s="4"/>
      <c r="OIH14" s="4"/>
      <c r="OII14" s="4"/>
      <c r="OIJ14" s="4"/>
      <c r="OIK14" s="4"/>
      <c r="OIL14" s="4"/>
      <c r="OIM14" s="4"/>
      <c r="OIN14" s="4"/>
      <c r="OIO14" s="4"/>
      <c r="OIP14" s="4"/>
      <c r="OIQ14" s="4"/>
      <c r="OIR14" s="4"/>
      <c r="OIS14" s="4"/>
      <c r="OIT14" s="4"/>
      <c r="OIU14" s="4"/>
      <c r="OIV14" s="4"/>
      <c r="OIW14" s="4"/>
      <c r="OIX14" s="4"/>
      <c r="OIY14" s="4"/>
      <c r="OIZ14" s="4"/>
      <c r="OJA14" s="4"/>
      <c r="OJB14" s="4"/>
      <c r="OJC14" s="4"/>
      <c r="OJD14" s="4"/>
      <c r="OJE14" s="4"/>
      <c r="OJF14" s="4"/>
      <c r="OJG14" s="4"/>
      <c r="OJH14" s="4"/>
      <c r="OJI14" s="4"/>
      <c r="OJJ14" s="4"/>
      <c r="OJK14" s="4"/>
      <c r="OJL14" s="4"/>
      <c r="OJM14" s="4"/>
      <c r="OJN14" s="4"/>
      <c r="OJO14" s="4"/>
      <c r="OJP14" s="4"/>
      <c r="OJQ14" s="4"/>
      <c r="OJR14" s="4"/>
      <c r="OJS14" s="4"/>
      <c r="OJT14" s="4"/>
      <c r="OJU14" s="4"/>
      <c r="OJV14" s="4"/>
      <c r="OJW14" s="4"/>
      <c r="OJX14" s="4"/>
      <c r="OJY14" s="4"/>
      <c r="OJZ14" s="4"/>
      <c r="OKA14" s="4"/>
      <c r="OKB14" s="4"/>
      <c r="OKC14" s="4"/>
      <c r="OKD14" s="4"/>
      <c r="OKE14" s="4"/>
      <c r="OKF14" s="4"/>
      <c r="OKG14" s="4"/>
      <c r="OKH14" s="4"/>
      <c r="OKI14" s="4"/>
      <c r="OKJ14" s="4"/>
      <c r="OKK14" s="4"/>
      <c r="OKL14" s="4"/>
      <c r="OKM14" s="4"/>
      <c r="OKN14" s="4"/>
      <c r="OKO14" s="4"/>
      <c r="OKP14" s="4"/>
      <c r="OKQ14" s="4"/>
      <c r="OKR14" s="4"/>
      <c r="OKS14" s="4"/>
      <c r="OKT14" s="4"/>
      <c r="OKU14" s="4"/>
      <c r="OKV14" s="4"/>
      <c r="OKW14" s="4"/>
      <c r="OKX14" s="4"/>
      <c r="OKY14" s="4"/>
      <c r="OKZ14" s="4"/>
      <c r="OLA14" s="4"/>
      <c r="OLB14" s="4"/>
      <c r="OLC14" s="4"/>
      <c r="OLD14" s="4"/>
      <c r="OLE14" s="4"/>
      <c r="OLF14" s="4"/>
      <c r="OLG14" s="4"/>
      <c r="OLH14" s="4"/>
      <c r="OLI14" s="4"/>
      <c r="OLJ14" s="4"/>
      <c r="OLK14" s="4"/>
      <c r="OLL14" s="4"/>
      <c r="OLM14" s="4"/>
      <c r="OLN14" s="4"/>
      <c r="OLO14" s="4"/>
      <c r="OLP14" s="4"/>
      <c r="OLQ14" s="4"/>
      <c r="OLR14" s="4"/>
      <c r="OLS14" s="4"/>
      <c r="OLT14" s="4"/>
      <c r="OLU14" s="4"/>
      <c r="OLV14" s="4"/>
      <c r="OLW14" s="4"/>
      <c r="OLX14" s="4"/>
      <c r="OLY14" s="4"/>
      <c r="OLZ14" s="4"/>
      <c r="OMA14" s="4"/>
      <c r="OMB14" s="4"/>
      <c r="OMC14" s="4"/>
      <c r="OMD14" s="4"/>
      <c r="OME14" s="4"/>
      <c r="OMF14" s="4"/>
      <c r="OMG14" s="4"/>
      <c r="OMH14" s="4"/>
      <c r="OMI14" s="4"/>
      <c r="OMJ14" s="4"/>
      <c r="OMK14" s="4"/>
      <c r="OML14" s="4"/>
      <c r="OMM14" s="4"/>
      <c r="OMN14" s="4"/>
      <c r="OMO14" s="4"/>
      <c r="OMP14" s="4"/>
      <c r="OMQ14" s="4"/>
      <c r="OMR14" s="4"/>
      <c r="OMS14" s="4"/>
      <c r="OMT14" s="4"/>
      <c r="OMU14" s="4"/>
      <c r="OMV14" s="4"/>
      <c r="OMW14" s="4"/>
      <c r="OMX14" s="4"/>
      <c r="OMY14" s="4"/>
      <c r="OMZ14" s="4"/>
      <c r="ONA14" s="4"/>
      <c r="ONB14" s="4"/>
      <c r="ONC14" s="4"/>
      <c r="OND14" s="4"/>
      <c r="ONE14" s="4"/>
      <c r="ONF14" s="4"/>
      <c r="ONG14" s="4"/>
      <c r="ONH14" s="4"/>
      <c r="ONI14" s="4"/>
      <c r="ONJ14" s="4"/>
      <c r="ONK14" s="4"/>
      <c r="ONL14" s="4"/>
      <c r="ONM14" s="4"/>
      <c r="ONN14" s="4"/>
      <c r="ONO14" s="4"/>
      <c r="ONP14" s="4"/>
      <c r="ONQ14" s="4"/>
      <c r="ONR14" s="4"/>
      <c r="ONS14" s="4"/>
      <c r="ONT14" s="4"/>
      <c r="ONU14" s="4"/>
      <c r="ONV14" s="4"/>
      <c r="ONW14" s="4"/>
      <c r="ONX14" s="4"/>
      <c r="ONY14" s="4"/>
      <c r="ONZ14" s="4"/>
      <c r="OOA14" s="4"/>
      <c r="OOB14" s="4"/>
      <c r="OOC14" s="4"/>
      <c r="OOD14" s="4"/>
      <c r="OOE14" s="4"/>
      <c r="OOF14" s="4"/>
      <c r="OOG14" s="4"/>
      <c r="OOH14" s="4"/>
      <c r="OOI14" s="4"/>
      <c r="OOJ14" s="4"/>
      <c r="OOK14" s="4"/>
      <c r="OOL14" s="4"/>
      <c r="OOM14" s="4"/>
      <c r="OON14" s="4"/>
      <c r="OOO14" s="4"/>
      <c r="OOP14" s="4"/>
      <c r="OOQ14" s="4"/>
      <c r="OOR14" s="4"/>
      <c r="OOS14" s="4"/>
      <c r="OOT14" s="4"/>
      <c r="OOU14" s="4"/>
      <c r="OOV14" s="4"/>
      <c r="OOW14" s="4"/>
      <c r="OOX14" s="4"/>
      <c r="OOY14" s="4"/>
      <c r="OOZ14" s="4"/>
      <c r="OPA14" s="4"/>
      <c r="OPB14" s="4"/>
      <c r="OPC14" s="4"/>
      <c r="OPD14" s="4"/>
      <c r="OPE14" s="4"/>
      <c r="OPF14" s="4"/>
      <c r="OPG14" s="4"/>
      <c r="OPH14" s="4"/>
      <c r="OPI14" s="4"/>
      <c r="OPJ14" s="4"/>
      <c r="OPK14" s="4"/>
      <c r="OPL14" s="4"/>
      <c r="OPM14" s="4"/>
      <c r="OPN14" s="4"/>
      <c r="OPO14" s="4"/>
      <c r="OPP14" s="4"/>
      <c r="OPQ14" s="4"/>
      <c r="OPR14" s="4"/>
      <c r="OPS14" s="4"/>
      <c r="OPT14" s="4"/>
      <c r="OPU14" s="4"/>
      <c r="OPV14" s="4"/>
      <c r="OPW14" s="4"/>
      <c r="OPX14" s="4"/>
      <c r="OPY14" s="4"/>
      <c r="OPZ14" s="4"/>
      <c r="OQA14" s="4"/>
      <c r="OQB14" s="4"/>
      <c r="OQC14" s="4"/>
      <c r="OQD14" s="4"/>
      <c r="OQE14" s="4"/>
      <c r="OQF14" s="4"/>
      <c r="OQG14" s="4"/>
      <c r="OQH14" s="4"/>
      <c r="OQI14" s="4"/>
      <c r="OQJ14" s="4"/>
      <c r="OQK14" s="4"/>
      <c r="OQL14" s="4"/>
      <c r="OQM14" s="4"/>
      <c r="OQN14" s="4"/>
      <c r="OQO14" s="4"/>
      <c r="OQP14" s="4"/>
      <c r="OQQ14" s="4"/>
      <c r="OQR14" s="4"/>
      <c r="OQS14" s="4"/>
      <c r="OQT14" s="4"/>
      <c r="OQU14" s="4"/>
      <c r="OQV14" s="4"/>
      <c r="OQW14" s="4"/>
      <c r="OQX14" s="4"/>
      <c r="OQY14" s="4"/>
      <c r="OQZ14" s="4"/>
      <c r="ORA14" s="4"/>
      <c r="ORB14" s="4"/>
      <c r="ORC14" s="4"/>
      <c r="ORD14" s="4"/>
      <c r="ORE14" s="4"/>
      <c r="ORF14" s="4"/>
      <c r="ORG14" s="4"/>
      <c r="ORH14" s="4"/>
      <c r="ORI14" s="4"/>
      <c r="ORJ14" s="4"/>
      <c r="ORK14" s="4"/>
      <c r="ORL14" s="4"/>
      <c r="ORM14" s="4"/>
      <c r="ORN14" s="4"/>
      <c r="ORO14" s="4"/>
      <c r="ORP14" s="4"/>
      <c r="ORQ14" s="4"/>
      <c r="ORR14" s="4"/>
      <c r="ORS14" s="4"/>
      <c r="ORT14" s="4"/>
      <c r="ORU14" s="4"/>
      <c r="ORV14" s="4"/>
      <c r="ORW14" s="4"/>
      <c r="ORX14" s="4"/>
      <c r="ORY14" s="4"/>
      <c r="ORZ14" s="4"/>
      <c r="OSA14" s="4"/>
      <c r="OSB14" s="4"/>
      <c r="OSC14" s="4"/>
      <c r="OSD14" s="4"/>
      <c r="OSE14" s="4"/>
      <c r="OSF14" s="4"/>
      <c r="OSG14" s="4"/>
      <c r="OSH14" s="4"/>
      <c r="OSI14" s="4"/>
      <c r="OSJ14" s="4"/>
      <c r="OSK14" s="4"/>
      <c r="OSL14" s="4"/>
      <c r="OSM14" s="4"/>
      <c r="OSN14" s="4"/>
      <c r="OSO14" s="4"/>
      <c r="OSP14" s="4"/>
      <c r="OSQ14" s="4"/>
      <c r="OSR14" s="4"/>
      <c r="OSS14" s="4"/>
      <c r="OST14" s="4"/>
      <c r="OSU14" s="4"/>
      <c r="OSV14" s="4"/>
      <c r="OSW14" s="4"/>
      <c r="OSX14" s="4"/>
      <c r="OSY14" s="4"/>
      <c r="OSZ14" s="4"/>
      <c r="OTA14" s="4"/>
      <c r="OTB14" s="4"/>
      <c r="OTC14" s="4"/>
      <c r="OTD14" s="4"/>
      <c r="OTE14" s="4"/>
      <c r="OTF14" s="4"/>
      <c r="OTG14" s="4"/>
      <c r="OTH14" s="4"/>
      <c r="OTI14" s="4"/>
      <c r="OTJ14" s="4"/>
      <c r="OTK14" s="4"/>
      <c r="OTL14" s="4"/>
      <c r="OTM14" s="4"/>
      <c r="OTN14" s="4"/>
      <c r="OTO14" s="4"/>
      <c r="OTP14" s="4"/>
      <c r="OTQ14" s="4"/>
      <c r="OTR14" s="4"/>
      <c r="OTS14" s="4"/>
      <c r="OTT14" s="4"/>
      <c r="OTU14" s="4"/>
      <c r="OTV14" s="4"/>
      <c r="OTW14" s="4"/>
      <c r="OTX14" s="4"/>
      <c r="OTY14" s="4"/>
      <c r="OTZ14" s="4"/>
      <c r="OUA14" s="4"/>
      <c r="OUB14" s="4"/>
      <c r="OUC14" s="4"/>
      <c r="OUD14" s="4"/>
      <c r="OUE14" s="4"/>
      <c r="OUF14" s="4"/>
      <c r="OUG14" s="4"/>
      <c r="OUH14" s="4"/>
      <c r="OUI14" s="4"/>
      <c r="OUJ14" s="4"/>
      <c r="OUK14" s="4"/>
      <c r="OUL14" s="4"/>
      <c r="OUM14" s="4"/>
      <c r="OUN14" s="4"/>
      <c r="OUO14" s="4"/>
      <c r="OUP14" s="4"/>
      <c r="OUQ14" s="4"/>
      <c r="OUR14" s="4"/>
      <c r="OUS14" s="4"/>
      <c r="OUT14" s="4"/>
      <c r="OUU14" s="4"/>
      <c r="OUV14" s="4"/>
      <c r="OUW14" s="4"/>
      <c r="OUX14" s="4"/>
      <c r="OUY14" s="4"/>
      <c r="OUZ14" s="4"/>
      <c r="OVA14" s="4"/>
      <c r="OVB14" s="4"/>
      <c r="OVC14" s="4"/>
      <c r="OVD14" s="4"/>
      <c r="OVE14" s="4"/>
      <c r="OVF14" s="4"/>
      <c r="OVG14" s="4"/>
      <c r="OVH14" s="4"/>
      <c r="OVI14" s="4"/>
      <c r="OVJ14" s="4"/>
      <c r="OVK14" s="4"/>
      <c r="OVL14" s="4"/>
      <c r="OVM14" s="4"/>
      <c r="OVN14" s="4"/>
      <c r="OVO14" s="4"/>
      <c r="OVP14" s="4"/>
      <c r="OVQ14" s="4"/>
      <c r="OVR14" s="4"/>
      <c r="OVS14" s="4"/>
      <c r="OVT14" s="4"/>
      <c r="OVU14" s="4"/>
      <c r="OVV14" s="4"/>
      <c r="OVW14" s="4"/>
      <c r="OVX14" s="4"/>
      <c r="OVY14" s="4"/>
      <c r="OVZ14" s="4"/>
      <c r="OWA14" s="4"/>
      <c r="OWB14" s="4"/>
      <c r="OWC14" s="4"/>
      <c r="OWD14" s="4"/>
      <c r="OWE14" s="4"/>
      <c r="OWF14" s="4"/>
      <c r="OWG14" s="4"/>
      <c r="OWH14" s="4"/>
      <c r="OWI14" s="4"/>
      <c r="OWJ14" s="4"/>
      <c r="OWK14" s="4"/>
      <c r="OWL14" s="4"/>
      <c r="OWM14" s="4"/>
      <c r="OWN14" s="4"/>
      <c r="OWO14" s="4"/>
      <c r="OWP14" s="4"/>
      <c r="OWQ14" s="4"/>
      <c r="OWR14" s="4"/>
      <c r="OWS14" s="4"/>
      <c r="OWT14" s="4"/>
      <c r="OWU14" s="4"/>
      <c r="OWV14" s="4"/>
      <c r="OWW14" s="4"/>
      <c r="OWX14" s="4"/>
      <c r="OWY14" s="4"/>
      <c r="OWZ14" s="4"/>
      <c r="OXA14" s="4"/>
      <c r="OXB14" s="4"/>
      <c r="OXC14" s="4"/>
      <c r="OXD14" s="4"/>
      <c r="OXE14" s="4"/>
      <c r="OXF14" s="4"/>
      <c r="OXG14" s="4"/>
      <c r="OXH14" s="4"/>
      <c r="OXI14" s="4"/>
      <c r="OXJ14" s="4"/>
      <c r="OXK14" s="4"/>
      <c r="OXL14" s="4"/>
      <c r="OXM14" s="4"/>
      <c r="OXN14" s="4"/>
      <c r="OXO14" s="4"/>
      <c r="OXP14" s="4"/>
      <c r="OXQ14" s="4"/>
      <c r="OXR14" s="4"/>
      <c r="OXS14" s="4"/>
      <c r="OXT14" s="4"/>
      <c r="OXU14" s="4"/>
      <c r="OXV14" s="4"/>
      <c r="OXW14" s="4"/>
      <c r="OXX14" s="4"/>
      <c r="OXY14" s="4"/>
      <c r="OXZ14" s="4"/>
      <c r="OYA14" s="4"/>
      <c r="OYB14" s="4"/>
      <c r="OYC14" s="4"/>
      <c r="OYD14" s="4"/>
      <c r="OYE14" s="4"/>
      <c r="OYF14" s="4"/>
      <c r="OYG14" s="4"/>
      <c r="OYH14" s="4"/>
      <c r="OYI14" s="4"/>
      <c r="OYJ14" s="4"/>
      <c r="OYK14" s="4"/>
      <c r="OYL14" s="4"/>
      <c r="OYM14" s="4"/>
      <c r="OYN14" s="4"/>
      <c r="OYO14" s="4"/>
      <c r="OYP14" s="4"/>
      <c r="OYQ14" s="4"/>
      <c r="OYR14" s="4"/>
      <c r="OYS14" s="4"/>
      <c r="OYT14" s="4"/>
      <c r="OYU14" s="4"/>
      <c r="OYV14" s="4"/>
      <c r="OYW14" s="4"/>
      <c r="OYX14" s="4"/>
      <c r="OYY14" s="4"/>
      <c r="OYZ14" s="4"/>
      <c r="OZA14" s="4"/>
      <c r="OZB14" s="4"/>
      <c r="OZC14" s="4"/>
      <c r="OZD14" s="4"/>
      <c r="OZE14" s="4"/>
      <c r="OZF14" s="4"/>
      <c r="OZG14" s="4"/>
      <c r="OZH14" s="4"/>
      <c r="OZI14" s="4"/>
      <c r="OZJ14" s="4"/>
      <c r="OZK14" s="4"/>
      <c r="OZL14" s="4"/>
      <c r="OZM14" s="4"/>
      <c r="OZN14" s="4"/>
      <c r="OZO14" s="4"/>
      <c r="OZP14" s="4"/>
      <c r="OZQ14" s="4"/>
      <c r="OZR14" s="4"/>
      <c r="OZS14" s="4"/>
      <c r="OZT14" s="4"/>
      <c r="OZU14" s="4"/>
      <c r="OZV14" s="4"/>
      <c r="OZW14" s="4"/>
      <c r="OZX14" s="4"/>
      <c r="OZY14" s="4"/>
      <c r="OZZ14" s="4"/>
      <c r="PAA14" s="4"/>
      <c r="PAB14" s="4"/>
      <c r="PAC14" s="4"/>
      <c r="PAD14" s="4"/>
      <c r="PAE14" s="4"/>
      <c r="PAF14" s="4"/>
      <c r="PAG14" s="4"/>
      <c r="PAH14" s="4"/>
      <c r="PAI14" s="4"/>
      <c r="PAJ14" s="4"/>
      <c r="PAK14" s="4"/>
      <c r="PAL14" s="4"/>
      <c r="PAM14" s="4"/>
      <c r="PAN14" s="4"/>
      <c r="PAO14" s="4"/>
      <c r="PAP14" s="4"/>
      <c r="PAQ14" s="4"/>
      <c r="PAR14" s="4"/>
      <c r="PAS14" s="4"/>
      <c r="PAT14" s="4"/>
      <c r="PAU14" s="4"/>
      <c r="PAV14" s="4"/>
      <c r="PAW14" s="4"/>
      <c r="PAX14" s="4"/>
      <c r="PAY14" s="4"/>
      <c r="PAZ14" s="4"/>
      <c r="PBA14" s="4"/>
      <c r="PBB14" s="4"/>
      <c r="PBC14" s="4"/>
      <c r="PBD14" s="4"/>
      <c r="PBE14" s="4"/>
      <c r="PBF14" s="4"/>
      <c r="PBG14" s="4"/>
      <c r="PBH14" s="4"/>
      <c r="PBI14" s="4"/>
      <c r="PBJ14" s="4"/>
      <c r="PBK14" s="4"/>
      <c r="PBL14" s="4"/>
      <c r="PBM14" s="4"/>
      <c r="PBN14" s="4"/>
      <c r="PBO14" s="4"/>
      <c r="PBP14" s="4"/>
      <c r="PBQ14" s="4"/>
      <c r="PBR14" s="4"/>
      <c r="PBS14" s="4"/>
      <c r="PBT14" s="4"/>
      <c r="PBU14" s="4"/>
      <c r="PBV14" s="4"/>
      <c r="PBW14" s="4"/>
      <c r="PBX14" s="4"/>
      <c r="PBY14" s="4"/>
      <c r="PBZ14" s="4"/>
      <c r="PCA14" s="4"/>
      <c r="PCB14" s="4"/>
      <c r="PCC14" s="4"/>
      <c r="PCD14" s="4"/>
      <c r="PCE14" s="4"/>
      <c r="PCF14" s="4"/>
      <c r="PCG14" s="4"/>
      <c r="PCH14" s="4"/>
      <c r="PCI14" s="4"/>
      <c r="PCJ14" s="4"/>
      <c r="PCK14" s="4"/>
      <c r="PCL14" s="4"/>
      <c r="PCM14" s="4"/>
      <c r="PCN14" s="4"/>
      <c r="PCO14" s="4"/>
      <c r="PCP14" s="4"/>
      <c r="PCQ14" s="4"/>
      <c r="PCR14" s="4"/>
      <c r="PCS14" s="4"/>
      <c r="PCT14" s="4"/>
      <c r="PCU14" s="4"/>
      <c r="PCV14" s="4"/>
      <c r="PCW14" s="4"/>
      <c r="PCX14" s="4"/>
      <c r="PCY14" s="4"/>
      <c r="PCZ14" s="4"/>
      <c r="PDA14" s="4"/>
      <c r="PDB14" s="4"/>
      <c r="PDC14" s="4"/>
      <c r="PDD14" s="4"/>
      <c r="PDE14" s="4"/>
      <c r="PDF14" s="4"/>
      <c r="PDG14" s="4"/>
      <c r="PDH14" s="4"/>
      <c r="PDI14" s="4"/>
      <c r="PDJ14" s="4"/>
      <c r="PDK14" s="4"/>
      <c r="PDL14" s="4"/>
      <c r="PDM14" s="4"/>
      <c r="PDN14" s="4"/>
      <c r="PDO14" s="4"/>
      <c r="PDP14" s="4"/>
      <c r="PDQ14" s="4"/>
      <c r="PDR14" s="4"/>
      <c r="PDS14" s="4"/>
      <c r="PDT14" s="4"/>
      <c r="PDU14" s="4"/>
      <c r="PDV14" s="4"/>
      <c r="PDW14" s="4"/>
      <c r="PDX14" s="4"/>
      <c r="PDY14" s="4"/>
      <c r="PDZ14" s="4"/>
      <c r="PEA14" s="4"/>
      <c r="PEB14" s="4"/>
      <c r="PEC14" s="4"/>
      <c r="PED14" s="4"/>
      <c r="PEE14" s="4"/>
      <c r="PEF14" s="4"/>
      <c r="PEG14" s="4"/>
      <c r="PEH14" s="4"/>
      <c r="PEI14" s="4"/>
      <c r="PEJ14" s="4"/>
      <c r="PEK14" s="4"/>
      <c r="PEL14" s="4"/>
      <c r="PEM14" s="4"/>
      <c r="PEN14" s="4"/>
      <c r="PEO14" s="4"/>
      <c r="PEP14" s="4"/>
      <c r="PEQ14" s="4"/>
      <c r="PER14" s="4"/>
      <c r="PES14" s="4"/>
      <c r="PET14" s="4"/>
      <c r="PEU14" s="4"/>
      <c r="PEV14" s="4"/>
      <c r="PEW14" s="4"/>
      <c r="PEX14" s="4"/>
      <c r="PEY14" s="4"/>
      <c r="PEZ14" s="4"/>
      <c r="PFA14" s="4"/>
      <c r="PFB14" s="4"/>
      <c r="PFC14" s="4"/>
      <c r="PFD14" s="4"/>
      <c r="PFE14" s="4"/>
      <c r="PFF14" s="4"/>
      <c r="PFG14" s="4"/>
      <c r="PFH14" s="4"/>
      <c r="PFI14" s="4"/>
      <c r="PFJ14" s="4"/>
      <c r="PFK14" s="4"/>
      <c r="PFL14" s="4"/>
      <c r="PFM14" s="4"/>
      <c r="PFN14" s="4"/>
      <c r="PFO14" s="4"/>
      <c r="PFP14" s="4"/>
      <c r="PFQ14" s="4"/>
      <c r="PFR14" s="4"/>
      <c r="PFS14" s="4"/>
      <c r="PFT14" s="4"/>
      <c r="PFU14" s="4"/>
      <c r="PFV14" s="4"/>
      <c r="PFW14" s="4"/>
      <c r="PFX14" s="4"/>
      <c r="PFY14" s="4"/>
      <c r="PFZ14" s="4"/>
      <c r="PGA14" s="4"/>
      <c r="PGB14" s="4"/>
      <c r="PGC14" s="4"/>
      <c r="PGD14" s="4"/>
      <c r="PGE14" s="4"/>
      <c r="PGF14" s="4"/>
      <c r="PGG14" s="4"/>
      <c r="PGH14" s="4"/>
      <c r="PGI14" s="4"/>
      <c r="PGJ14" s="4"/>
      <c r="PGK14" s="4"/>
      <c r="PGL14" s="4"/>
      <c r="PGM14" s="4"/>
      <c r="PGN14" s="4"/>
      <c r="PGO14" s="4"/>
      <c r="PGP14" s="4"/>
      <c r="PGQ14" s="4"/>
      <c r="PGR14" s="4"/>
      <c r="PGS14" s="4"/>
      <c r="PGT14" s="4"/>
      <c r="PGU14" s="4"/>
      <c r="PGV14" s="4"/>
      <c r="PGW14" s="4"/>
      <c r="PGX14" s="4"/>
      <c r="PGY14" s="4"/>
      <c r="PGZ14" s="4"/>
      <c r="PHA14" s="4"/>
      <c r="PHB14" s="4"/>
      <c r="PHC14" s="4"/>
      <c r="PHD14" s="4"/>
      <c r="PHE14" s="4"/>
      <c r="PHF14" s="4"/>
      <c r="PHG14" s="4"/>
      <c r="PHH14" s="4"/>
      <c r="PHI14" s="4"/>
      <c r="PHJ14" s="4"/>
      <c r="PHK14" s="4"/>
      <c r="PHL14" s="4"/>
      <c r="PHM14" s="4"/>
      <c r="PHN14" s="4"/>
      <c r="PHO14" s="4"/>
      <c r="PHP14" s="4"/>
      <c r="PHQ14" s="4"/>
      <c r="PHR14" s="4"/>
      <c r="PHS14" s="4"/>
      <c r="PHT14" s="4"/>
      <c r="PHU14" s="4"/>
      <c r="PHV14" s="4"/>
      <c r="PHW14" s="4"/>
      <c r="PHX14" s="4"/>
      <c r="PHY14" s="4"/>
      <c r="PHZ14" s="4"/>
      <c r="PIA14" s="4"/>
      <c r="PIB14" s="4"/>
      <c r="PIC14" s="4"/>
      <c r="PID14" s="4"/>
      <c r="PIE14" s="4"/>
      <c r="PIF14" s="4"/>
      <c r="PIG14" s="4"/>
      <c r="PIH14" s="4"/>
      <c r="PII14" s="4"/>
      <c r="PIJ14" s="4"/>
      <c r="PIK14" s="4"/>
      <c r="PIL14" s="4"/>
      <c r="PIM14" s="4"/>
      <c r="PIN14" s="4"/>
      <c r="PIO14" s="4"/>
      <c r="PIP14" s="4"/>
      <c r="PIQ14" s="4"/>
      <c r="PIR14" s="4"/>
      <c r="PIS14" s="4"/>
      <c r="PIT14" s="4"/>
      <c r="PIU14" s="4"/>
      <c r="PIV14" s="4"/>
      <c r="PIW14" s="4"/>
      <c r="PIX14" s="4"/>
      <c r="PIY14" s="4"/>
      <c r="PIZ14" s="4"/>
      <c r="PJA14" s="4"/>
      <c r="PJB14" s="4"/>
      <c r="PJC14" s="4"/>
      <c r="PJD14" s="4"/>
      <c r="PJE14" s="4"/>
      <c r="PJF14" s="4"/>
      <c r="PJG14" s="4"/>
      <c r="PJH14" s="4"/>
      <c r="PJI14" s="4"/>
      <c r="PJJ14" s="4"/>
      <c r="PJK14" s="4"/>
      <c r="PJL14" s="4"/>
      <c r="PJM14" s="4"/>
      <c r="PJN14" s="4"/>
      <c r="PJO14" s="4"/>
      <c r="PJP14" s="4"/>
      <c r="PJQ14" s="4"/>
      <c r="PJR14" s="4"/>
      <c r="PJS14" s="4"/>
      <c r="PJT14" s="4"/>
      <c r="PJU14" s="4"/>
      <c r="PJV14" s="4"/>
      <c r="PJW14" s="4"/>
      <c r="PJX14" s="4"/>
      <c r="PJY14" s="4"/>
      <c r="PJZ14" s="4"/>
      <c r="PKA14" s="4"/>
      <c r="PKB14" s="4"/>
      <c r="PKC14" s="4"/>
      <c r="PKD14" s="4"/>
      <c r="PKE14" s="4"/>
      <c r="PKF14" s="4"/>
      <c r="PKG14" s="4"/>
      <c r="PKH14" s="4"/>
      <c r="PKI14" s="4"/>
      <c r="PKJ14" s="4"/>
      <c r="PKK14" s="4"/>
      <c r="PKL14" s="4"/>
      <c r="PKM14" s="4"/>
      <c r="PKN14" s="4"/>
      <c r="PKO14" s="4"/>
      <c r="PKP14" s="4"/>
      <c r="PKQ14" s="4"/>
      <c r="PKR14" s="4"/>
      <c r="PKS14" s="4"/>
      <c r="PKT14" s="4"/>
      <c r="PKU14" s="4"/>
      <c r="PKV14" s="4"/>
      <c r="PKW14" s="4"/>
      <c r="PKX14" s="4"/>
      <c r="PKY14" s="4"/>
      <c r="PKZ14" s="4"/>
      <c r="PLA14" s="4"/>
      <c r="PLB14" s="4"/>
      <c r="PLC14" s="4"/>
      <c r="PLD14" s="4"/>
      <c r="PLE14" s="4"/>
      <c r="PLF14" s="4"/>
      <c r="PLG14" s="4"/>
      <c r="PLH14" s="4"/>
      <c r="PLI14" s="4"/>
      <c r="PLJ14" s="4"/>
      <c r="PLK14" s="4"/>
      <c r="PLL14" s="4"/>
      <c r="PLM14" s="4"/>
      <c r="PLN14" s="4"/>
      <c r="PLO14" s="4"/>
      <c r="PLP14" s="4"/>
      <c r="PLQ14" s="4"/>
      <c r="PLR14" s="4"/>
      <c r="PLS14" s="4"/>
      <c r="PLT14" s="4"/>
      <c r="PLU14" s="4"/>
      <c r="PLV14" s="4"/>
      <c r="PLW14" s="4"/>
      <c r="PLX14" s="4"/>
      <c r="PLY14" s="4"/>
      <c r="PLZ14" s="4"/>
      <c r="PMA14" s="4"/>
      <c r="PMB14" s="4"/>
      <c r="PMC14" s="4"/>
      <c r="PMD14" s="4"/>
      <c r="PME14" s="4"/>
      <c r="PMF14" s="4"/>
      <c r="PMG14" s="4"/>
      <c r="PMH14" s="4"/>
      <c r="PMI14" s="4"/>
      <c r="PMJ14" s="4"/>
      <c r="PMK14" s="4"/>
      <c r="PML14" s="4"/>
      <c r="PMM14" s="4"/>
      <c r="PMN14" s="4"/>
      <c r="PMO14" s="4"/>
      <c r="PMP14" s="4"/>
      <c r="PMQ14" s="4"/>
      <c r="PMR14" s="4"/>
      <c r="PMS14" s="4"/>
      <c r="PMT14" s="4"/>
      <c r="PMU14" s="4"/>
      <c r="PMV14" s="4"/>
      <c r="PMW14" s="4"/>
      <c r="PMX14" s="4"/>
      <c r="PMY14" s="4"/>
      <c r="PMZ14" s="4"/>
      <c r="PNA14" s="4"/>
      <c r="PNB14" s="4"/>
      <c r="PNC14" s="4"/>
      <c r="PND14" s="4"/>
      <c r="PNE14" s="4"/>
      <c r="PNF14" s="4"/>
      <c r="PNG14" s="4"/>
      <c r="PNH14" s="4"/>
      <c r="PNI14" s="4"/>
      <c r="PNJ14" s="4"/>
      <c r="PNK14" s="4"/>
      <c r="PNL14" s="4"/>
      <c r="PNM14" s="4"/>
      <c r="PNN14" s="4"/>
      <c r="PNO14" s="4"/>
      <c r="PNP14" s="4"/>
      <c r="PNQ14" s="4"/>
      <c r="PNR14" s="4"/>
      <c r="PNS14" s="4"/>
      <c r="PNT14" s="4"/>
      <c r="PNU14" s="4"/>
      <c r="PNV14" s="4"/>
      <c r="PNW14" s="4"/>
      <c r="PNX14" s="4"/>
      <c r="PNY14" s="4"/>
      <c r="PNZ14" s="4"/>
      <c r="POA14" s="4"/>
      <c r="POB14" s="4"/>
      <c r="POC14" s="4"/>
      <c r="POD14" s="4"/>
      <c r="POE14" s="4"/>
      <c r="POF14" s="4"/>
      <c r="POG14" s="4"/>
      <c r="POH14" s="4"/>
      <c r="POI14" s="4"/>
      <c r="POJ14" s="4"/>
      <c r="POK14" s="4"/>
      <c r="POL14" s="4"/>
      <c r="POM14" s="4"/>
      <c r="PON14" s="4"/>
      <c r="POO14" s="4"/>
      <c r="POP14" s="4"/>
      <c r="POQ14" s="4"/>
      <c r="POR14" s="4"/>
      <c r="POS14" s="4"/>
      <c r="POT14" s="4"/>
      <c r="POU14" s="4"/>
      <c r="POV14" s="4"/>
      <c r="POW14" s="4"/>
      <c r="POX14" s="4"/>
      <c r="POY14" s="4"/>
      <c r="POZ14" s="4"/>
      <c r="PPA14" s="4"/>
      <c r="PPB14" s="4"/>
      <c r="PPC14" s="4"/>
      <c r="PPD14" s="4"/>
      <c r="PPE14" s="4"/>
      <c r="PPF14" s="4"/>
      <c r="PPG14" s="4"/>
      <c r="PPH14" s="4"/>
      <c r="PPI14" s="4"/>
      <c r="PPJ14" s="4"/>
      <c r="PPK14" s="4"/>
      <c r="PPL14" s="4"/>
      <c r="PPM14" s="4"/>
      <c r="PPN14" s="4"/>
      <c r="PPO14" s="4"/>
      <c r="PPP14" s="4"/>
      <c r="PPQ14" s="4"/>
      <c r="PPR14" s="4"/>
      <c r="PPS14" s="4"/>
      <c r="PPT14" s="4"/>
      <c r="PPU14" s="4"/>
      <c r="PPV14" s="4"/>
      <c r="PPW14" s="4"/>
      <c r="PPX14" s="4"/>
      <c r="PPY14" s="4"/>
      <c r="PPZ14" s="4"/>
      <c r="PQA14" s="4"/>
      <c r="PQB14" s="4"/>
      <c r="PQC14" s="4"/>
      <c r="PQD14" s="4"/>
      <c r="PQE14" s="4"/>
      <c r="PQF14" s="4"/>
      <c r="PQG14" s="4"/>
      <c r="PQH14" s="4"/>
      <c r="PQI14" s="4"/>
      <c r="PQJ14" s="4"/>
      <c r="PQK14" s="4"/>
      <c r="PQL14" s="4"/>
      <c r="PQM14" s="4"/>
      <c r="PQN14" s="4"/>
      <c r="PQO14" s="4"/>
      <c r="PQP14" s="4"/>
      <c r="PQQ14" s="4"/>
      <c r="PQR14" s="4"/>
      <c r="PQS14" s="4"/>
      <c r="PQT14" s="4"/>
      <c r="PQU14" s="4"/>
      <c r="PQV14" s="4"/>
      <c r="PQW14" s="4"/>
      <c r="PQX14" s="4"/>
      <c r="PQY14" s="4"/>
      <c r="PQZ14" s="4"/>
      <c r="PRA14" s="4"/>
      <c r="PRB14" s="4"/>
      <c r="PRC14" s="4"/>
      <c r="PRD14" s="4"/>
      <c r="PRE14" s="4"/>
      <c r="PRF14" s="4"/>
      <c r="PRG14" s="4"/>
      <c r="PRH14" s="4"/>
      <c r="PRI14" s="4"/>
      <c r="PRJ14" s="4"/>
      <c r="PRK14" s="4"/>
      <c r="PRL14" s="4"/>
      <c r="PRM14" s="4"/>
      <c r="PRN14" s="4"/>
      <c r="PRO14" s="4"/>
      <c r="PRP14" s="4"/>
      <c r="PRQ14" s="4"/>
      <c r="PRR14" s="4"/>
      <c r="PRS14" s="4"/>
      <c r="PRT14" s="4"/>
      <c r="PRU14" s="4"/>
      <c r="PRV14" s="4"/>
      <c r="PRW14" s="4"/>
      <c r="PRX14" s="4"/>
      <c r="PRY14" s="4"/>
      <c r="PRZ14" s="4"/>
      <c r="PSA14" s="4"/>
      <c r="PSB14" s="4"/>
      <c r="PSC14" s="4"/>
      <c r="PSD14" s="4"/>
      <c r="PSE14" s="4"/>
      <c r="PSF14" s="4"/>
      <c r="PSG14" s="4"/>
      <c r="PSH14" s="4"/>
      <c r="PSI14" s="4"/>
      <c r="PSJ14" s="4"/>
      <c r="PSK14" s="4"/>
      <c r="PSL14" s="4"/>
      <c r="PSM14" s="4"/>
      <c r="PSN14" s="4"/>
      <c r="PSO14" s="4"/>
      <c r="PSP14" s="4"/>
      <c r="PSQ14" s="4"/>
      <c r="PSR14" s="4"/>
      <c r="PSS14" s="4"/>
      <c r="PST14" s="4"/>
      <c r="PSU14" s="4"/>
      <c r="PSV14" s="4"/>
      <c r="PSW14" s="4"/>
      <c r="PSX14" s="4"/>
      <c r="PSY14" s="4"/>
      <c r="PSZ14" s="4"/>
      <c r="PTA14" s="4"/>
      <c r="PTB14" s="4"/>
      <c r="PTC14" s="4"/>
      <c r="PTD14" s="4"/>
      <c r="PTE14" s="4"/>
      <c r="PTF14" s="4"/>
      <c r="PTG14" s="4"/>
      <c r="PTH14" s="4"/>
      <c r="PTI14" s="4"/>
      <c r="PTJ14" s="4"/>
      <c r="PTK14" s="4"/>
      <c r="PTL14" s="4"/>
      <c r="PTM14" s="4"/>
      <c r="PTN14" s="4"/>
      <c r="PTO14" s="4"/>
      <c r="PTP14" s="4"/>
      <c r="PTQ14" s="4"/>
      <c r="PTR14" s="4"/>
      <c r="PTS14" s="4"/>
      <c r="PTT14" s="4"/>
      <c r="PTU14" s="4"/>
      <c r="PTV14" s="4"/>
      <c r="PTW14" s="4"/>
      <c r="PTX14" s="4"/>
      <c r="PTY14" s="4"/>
      <c r="PTZ14" s="4"/>
      <c r="PUA14" s="4"/>
      <c r="PUB14" s="4"/>
      <c r="PUC14" s="4"/>
      <c r="PUD14" s="4"/>
      <c r="PUE14" s="4"/>
      <c r="PUF14" s="4"/>
      <c r="PUG14" s="4"/>
      <c r="PUH14" s="4"/>
      <c r="PUI14" s="4"/>
      <c r="PUJ14" s="4"/>
      <c r="PUK14" s="4"/>
      <c r="PUL14" s="4"/>
      <c r="PUM14" s="4"/>
      <c r="PUN14" s="4"/>
      <c r="PUO14" s="4"/>
      <c r="PUP14" s="4"/>
      <c r="PUQ14" s="4"/>
      <c r="PUR14" s="4"/>
      <c r="PUS14" s="4"/>
      <c r="PUT14" s="4"/>
      <c r="PUU14" s="4"/>
      <c r="PUV14" s="4"/>
      <c r="PUW14" s="4"/>
      <c r="PUX14" s="4"/>
      <c r="PUY14" s="4"/>
      <c r="PUZ14" s="4"/>
      <c r="PVA14" s="4"/>
      <c r="PVB14" s="4"/>
      <c r="PVC14" s="4"/>
      <c r="PVD14" s="4"/>
      <c r="PVE14" s="4"/>
      <c r="PVF14" s="4"/>
      <c r="PVG14" s="4"/>
      <c r="PVH14" s="4"/>
      <c r="PVI14" s="4"/>
      <c r="PVJ14" s="4"/>
      <c r="PVK14" s="4"/>
      <c r="PVL14" s="4"/>
      <c r="PVM14" s="4"/>
      <c r="PVN14" s="4"/>
      <c r="PVO14" s="4"/>
      <c r="PVP14" s="4"/>
      <c r="PVQ14" s="4"/>
      <c r="PVR14" s="4"/>
      <c r="PVS14" s="4"/>
      <c r="PVT14" s="4"/>
      <c r="PVU14" s="4"/>
      <c r="PVV14" s="4"/>
      <c r="PVW14" s="4"/>
      <c r="PVX14" s="4"/>
      <c r="PVY14" s="4"/>
      <c r="PVZ14" s="4"/>
      <c r="PWA14" s="4"/>
      <c r="PWB14" s="4"/>
      <c r="PWC14" s="4"/>
      <c r="PWD14" s="4"/>
      <c r="PWE14" s="4"/>
      <c r="PWF14" s="4"/>
      <c r="PWG14" s="4"/>
      <c r="PWH14" s="4"/>
      <c r="PWI14" s="4"/>
      <c r="PWJ14" s="4"/>
      <c r="PWK14" s="4"/>
      <c r="PWL14" s="4"/>
      <c r="PWM14" s="4"/>
      <c r="PWN14" s="4"/>
      <c r="PWO14" s="4"/>
      <c r="PWP14" s="4"/>
      <c r="PWQ14" s="4"/>
      <c r="PWR14" s="4"/>
      <c r="PWS14" s="4"/>
      <c r="PWT14" s="4"/>
      <c r="PWU14" s="4"/>
      <c r="PWV14" s="4"/>
      <c r="PWW14" s="4"/>
      <c r="PWX14" s="4"/>
      <c r="PWY14" s="4"/>
      <c r="PWZ14" s="4"/>
      <c r="PXA14" s="4"/>
      <c r="PXB14" s="4"/>
      <c r="PXC14" s="4"/>
      <c r="PXD14" s="4"/>
      <c r="PXE14" s="4"/>
      <c r="PXF14" s="4"/>
      <c r="PXG14" s="4"/>
      <c r="PXH14" s="4"/>
      <c r="PXI14" s="4"/>
      <c r="PXJ14" s="4"/>
      <c r="PXK14" s="4"/>
      <c r="PXL14" s="4"/>
      <c r="PXM14" s="4"/>
      <c r="PXN14" s="4"/>
      <c r="PXO14" s="4"/>
      <c r="PXP14" s="4"/>
      <c r="PXQ14" s="4"/>
      <c r="PXR14" s="4"/>
      <c r="PXS14" s="4"/>
      <c r="PXT14" s="4"/>
      <c r="PXU14" s="4"/>
      <c r="PXV14" s="4"/>
      <c r="PXW14" s="4"/>
      <c r="PXX14" s="4"/>
      <c r="PXY14" s="4"/>
      <c r="PXZ14" s="4"/>
      <c r="PYA14" s="4"/>
      <c r="PYB14" s="4"/>
      <c r="PYC14" s="4"/>
      <c r="PYD14" s="4"/>
      <c r="PYE14" s="4"/>
      <c r="PYF14" s="4"/>
      <c r="PYG14" s="4"/>
      <c r="PYH14" s="4"/>
      <c r="PYI14" s="4"/>
      <c r="PYJ14" s="4"/>
      <c r="PYK14" s="4"/>
      <c r="PYL14" s="4"/>
      <c r="PYM14" s="4"/>
      <c r="PYN14" s="4"/>
      <c r="PYO14" s="4"/>
      <c r="PYP14" s="4"/>
      <c r="PYQ14" s="4"/>
      <c r="PYR14" s="4"/>
      <c r="PYS14" s="4"/>
      <c r="PYT14" s="4"/>
      <c r="PYU14" s="4"/>
      <c r="PYV14" s="4"/>
      <c r="PYW14" s="4"/>
      <c r="PYX14" s="4"/>
      <c r="PYY14" s="4"/>
      <c r="PYZ14" s="4"/>
      <c r="PZA14" s="4"/>
      <c r="PZB14" s="4"/>
      <c r="PZC14" s="4"/>
      <c r="PZD14" s="4"/>
      <c r="PZE14" s="4"/>
      <c r="PZF14" s="4"/>
      <c r="PZG14" s="4"/>
      <c r="PZH14" s="4"/>
      <c r="PZI14" s="4"/>
      <c r="PZJ14" s="4"/>
      <c r="PZK14" s="4"/>
      <c r="PZL14" s="4"/>
      <c r="PZM14" s="4"/>
      <c r="PZN14" s="4"/>
      <c r="PZO14" s="4"/>
      <c r="PZP14" s="4"/>
      <c r="PZQ14" s="4"/>
      <c r="PZR14" s="4"/>
      <c r="PZS14" s="4"/>
      <c r="PZT14" s="4"/>
      <c r="PZU14" s="4"/>
      <c r="PZV14" s="4"/>
      <c r="PZW14" s="4"/>
      <c r="PZX14" s="4"/>
      <c r="PZY14" s="4"/>
      <c r="PZZ14" s="4"/>
      <c r="QAA14" s="4"/>
      <c r="QAB14" s="4"/>
      <c r="QAC14" s="4"/>
      <c r="QAD14" s="4"/>
      <c r="QAE14" s="4"/>
      <c r="QAF14" s="4"/>
      <c r="QAG14" s="4"/>
      <c r="QAH14" s="4"/>
      <c r="QAI14" s="4"/>
      <c r="QAJ14" s="4"/>
      <c r="QAK14" s="4"/>
      <c r="QAL14" s="4"/>
      <c r="QAM14" s="4"/>
      <c r="QAN14" s="4"/>
      <c r="QAO14" s="4"/>
      <c r="QAP14" s="4"/>
      <c r="QAQ14" s="4"/>
      <c r="QAR14" s="4"/>
      <c r="QAS14" s="4"/>
      <c r="QAT14" s="4"/>
      <c r="QAU14" s="4"/>
      <c r="QAV14" s="4"/>
      <c r="QAW14" s="4"/>
      <c r="QAX14" s="4"/>
      <c r="QAY14" s="4"/>
      <c r="QAZ14" s="4"/>
      <c r="QBA14" s="4"/>
      <c r="QBB14" s="4"/>
      <c r="QBC14" s="4"/>
      <c r="QBD14" s="4"/>
      <c r="QBE14" s="4"/>
      <c r="QBF14" s="4"/>
      <c r="QBG14" s="4"/>
      <c r="QBH14" s="4"/>
      <c r="QBI14" s="4"/>
      <c r="QBJ14" s="4"/>
      <c r="QBK14" s="4"/>
      <c r="QBL14" s="4"/>
      <c r="QBM14" s="4"/>
      <c r="QBN14" s="4"/>
      <c r="QBO14" s="4"/>
      <c r="QBP14" s="4"/>
      <c r="QBQ14" s="4"/>
      <c r="QBR14" s="4"/>
      <c r="QBS14" s="4"/>
      <c r="QBT14" s="4"/>
      <c r="QBU14" s="4"/>
      <c r="QBV14" s="4"/>
      <c r="QBW14" s="4"/>
      <c r="QBX14" s="4"/>
      <c r="QBY14" s="4"/>
      <c r="QBZ14" s="4"/>
      <c r="QCA14" s="4"/>
      <c r="QCB14" s="4"/>
      <c r="QCC14" s="4"/>
      <c r="QCD14" s="4"/>
      <c r="QCE14" s="4"/>
      <c r="QCF14" s="4"/>
      <c r="QCG14" s="4"/>
      <c r="QCH14" s="4"/>
      <c r="QCI14" s="4"/>
      <c r="QCJ14" s="4"/>
      <c r="QCK14" s="4"/>
      <c r="QCL14" s="4"/>
      <c r="QCM14" s="4"/>
      <c r="QCN14" s="4"/>
      <c r="QCO14" s="4"/>
      <c r="QCP14" s="4"/>
      <c r="QCQ14" s="4"/>
      <c r="QCR14" s="4"/>
      <c r="QCS14" s="4"/>
      <c r="QCT14" s="4"/>
      <c r="QCU14" s="4"/>
      <c r="QCV14" s="4"/>
      <c r="QCW14" s="4"/>
      <c r="QCX14" s="4"/>
      <c r="QCY14" s="4"/>
      <c r="QCZ14" s="4"/>
      <c r="QDA14" s="4"/>
      <c r="QDB14" s="4"/>
      <c r="QDC14" s="4"/>
      <c r="QDD14" s="4"/>
      <c r="QDE14" s="4"/>
      <c r="QDF14" s="4"/>
      <c r="QDG14" s="4"/>
      <c r="QDH14" s="4"/>
      <c r="QDI14" s="4"/>
      <c r="QDJ14" s="4"/>
      <c r="QDK14" s="4"/>
      <c r="QDL14" s="4"/>
      <c r="QDM14" s="4"/>
      <c r="QDN14" s="4"/>
      <c r="QDO14" s="4"/>
      <c r="QDP14" s="4"/>
      <c r="QDQ14" s="4"/>
      <c r="QDR14" s="4"/>
      <c r="QDS14" s="4"/>
      <c r="QDT14" s="4"/>
      <c r="QDU14" s="4"/>
      <c r="QDV14" s="4"/>
      <c r="QDW14" s="4"/>
      <c r="QDX14" s="4"/>
      <c r="QDY14" s="4"/>
      <c r="QDZ14" s="4"/>
      <c r="QEA14" s="4"/>
      <c r="QEB14" s="4"/>
      <c r="QEC14" s="4"/>
      <c r="QED14" s="4"/>
      <c r="QEE14" s="4"/>
      <c r="QEF14" s="4"/>
      <c r="QEG14" s="4"/>
      <c r="QEH14" s="4"/>
      <c r="QEI14" s="4"/>
      <c r="QEJ14" s="4"/>
      <c r="QEK14" s="4"/>
      <c r="QEL14" s="4"/>
      <c r="QEM14" s="4"/>
      <c r="QEN14" s="4"/>
      <c r="QEO14" s="4"/>
      <c r="QEP14" s="4"/>
      <c r="QEQ14" s="4"/>
      <c r="QER14" s="4"/>
      <c r="QES14" s="4"/>
      <c r="QET14" s="4"/>
      <c r="QEU14" s="4"/>
      <c r="QEV14" s="4"/>
      <c r="QEW14" s="4"/>
      <c r="QEX14" s="4"/>
      <c r="QEY14" s="4"/>
      <c r="QEZ14" s="4"/>
      <c r="QFA14" s="4"/>
      <c r="QFB14" s="4"/>
      <c r="QFC14" s="4"/>
      <c r="QFD14" s="4"/>
      <c r="QFE14" s="4"/>
      <c r="QFF14" s="4"/>
      <c r="QFG14" s="4"/>
      <c r="QFH14" s="4"/>
      <c r="QFI14" s="4"/>
      <c r="QFJ14" s="4"/>
      <c r="QFK14" s="4"/>
      <c r="QFL14" s="4"/>
      <c r="QFM14" s="4"/>
      <c r="QFN14" s="4"/>
      <c r="QFO14" s="4"/>
      <c r="QFP14" s="4"/>
      <c r="QFQ14" s="4"/>
      <c r="QFR14" s="4"/>
      <c r="QFS14" s="4"/>
      <c r="QFT14" s="4"/>
      <c r="QFU14" s="4"/>
      <c r="QFV14" s="4"/>
      <c r="QFW14" s="4"/>
      <c r="QFX14" s="4"/>
      <c r="QFY14" s="4"/>
      <c r="QFZ14" s="4"/>
      <c r="QGA14" s="4"/>
      <c r="QGB14" s="4"/>
      <c r="QGC14" s="4"/>
      <c r="QGD14" s="4"/>
      <c r="QGE14" s="4"/>
      <c r="QGF14" s="4"/>
      <c r="QGG14" s="4"/>
      <c r="QGH14" s="4"/>
      <c r="QGI14" s="4"/>
      <c r="QGJ14" s="4"/>
      <c r="QGK14" s="4"/>
      <c r="QGL14" s="4"/>
      <c r="QGM14" s="4"/>
      <c r="QGN14" s="4"/>
      <c r="QGO14" s="4"/>
      <c r="QGP14" s="4"/>
      <c r="QGQ14" s="4"/>
      <c r="QGR14" s="4"/>
      <c r="QGS14" s="4"/>
      <c r="QGT14" s="4"/>
      <c r="QGU14" s="4"/>
      <c r="QGV14" s="4"/>
      <c r="QGW14" s="4"/>
      <c r="QGX14" s="4"/>
      <c r="QGY14" s="4"/>
      <c r="QGZ14" s="4"/>
      <c r="QHA14" s="4"/>
      <c r="QHB14" s="4"/>
      <c r="QHC14" s="4"/>
      <c r="QHD14" s="4"/>
      <c r="QHE14" s="4"/>
      <c r="QHF14" s="4"/>
      <c r="QHG14" s="4"/>
      <c r="QHH14" s="4"/>
      <c r="QHI14" s="4"/>
      <c r="QHJ14" s="4"/>
      <c r="QHK14" s="4"/>
      <c r="QHL14" s="4"/>
      <c r="QHM14" s="4"/>
      <c r="QHN14" s="4"/>
      <c r="QHO14" s="4"/>
      <c r="QHP14" s="4"/>
      <c r="QHQ14" s="4"/>
      <c r="QHR14" s="4"/>
      <c r="QHS14" s="4"/>
      <c r="QHT14" s="4"/>
      <c r="QHU14" s="4"/>
      <c r="QHV14" s="4"/>
      <c r="QHW14" s="4"/>
      <c r="QHX14" s="4"/>
      <c r="QHY14" s="4"/>
      <c r="QHZ14" s="4"/>
      <c r="QIA14" s="4"/>
      <c r="QIB14" s="4"/>
      <c r="QIC14" s="4"/>
      <c r="QID14" s="4"/>
      <c r="QIE14" s="4"/>
      <c r="QIF14" s="4"/>
      <c r="QIG14" s="4"/>
      <c r="QIH14" s="4"/>
      <c r="QII14" s="4"/>
      <c r="QIJ14" s="4"/>
      <c r="QIK14" s="4"/>
      <c r="QIL14" s="4"/>
      <c r="QIM14" s="4"/>
      <c r="QIN14" s="4"/>
      <c r="QIO14" s="4"/>
      <c r="QIP14" s="4"/>
      <c r="QIQ14" s="4"/>
      <c r="QIR14" s="4"/>
      <c r="QIS14" s="4"/>
      <c r="QIT14" s="4"/>
      <c r="QIU14" s="4"/>
      <c r="QIV14" s="4"/>
      <c r="QIW14" s="4"/>
      <c r="QIX14" s="4"/>
      <c r="QIY14" s="4"/>
      <c r="QIZ14" s="4"/>
      <c r="QJA14" s="4"/>
      <c r="QJB14" s="4"/>
      <c r="QJC14" s="4"/>
      <c r="QJD14" s="4"/>
      <c r="QJE14" s="4"/>
      <c r="QJF14" s="4"/>
      <c r="QJG14" s="4"/>
      <c r="QJH14" s="4"/>
      <c r="QJI14" s="4"/>
      <c r="QJJ14" s="4"/>
      <c r="QJK14" s="4"/>
      <c r="QJL14" s="4"/>
      <c r="QJM14" s="4"/>
      <c r="QJN14" s="4"/>
      <c r="QJO14" s="4"/>
      <c r="QJP14" s="4"/>
      <c r="QJQ14" s="4"/>
      <c r="QJR14" s="4"/>
      <c r="QJS14" s="4"/>
      <c r="QJT14" s="4"/>
      <c r="QJU14" s="4"/>
      <c r="QJV14" s="4"/>
      <c r="QJW14" s="4"/>
      <c r="QJX14" s="4"/>
      <c r="QJY14" s="4"/>
      <c r="QJZ14" s="4"/>
      <c r="QKA14" s="4"/>
      <c r="QKB14" s="4"/>
      <c r="QKC14" s="4"/>
      <c r="QKD14" s="4"/>
      <c r="QKE14" s="4"/>
      <c r="QKF14" s="4"/>
      <c r="QKG14" s="4"/>
      <c r="QKH14" s="4"/>
      <c r="QKI14" s="4"/>
      <c r="QKJ14" s="4"/>
      <c r="QKK14" s="4"/>
      <c r="QKL14" s="4"/>
      <c r="QKM14" s="4"/>
      <c r="QKN14" s="4"/>
      <c r="QKO14" s="4"/>
      <c r="QKP14" s="4"/>
      <c r="QKQ14" s="4"/>
      <c r="QKR14" s="4"/>
      <c r="QKS14" s="4"/>
      <c r="QKT14" s="4"/>
      <c r="QKU14" s="4"/>
      <c r="QKV14" s="4"/>
      <c r="QKW14" s="4"/>
      <c r="QKX14" s="4"/>
      <c r="QKY14" s="4"/>
      <c r="QKZ14" s="4"/>
      <c r="QLA14" s="4"/>
      <c r="QLB14" s="4"/>
      <c r="QLC14" s="4"/>
      <c r="QLD14" s="4"/>
      <c r="QLE14" s="4"/>
      <c r="QLF14" s="4"/>
      <c r="QLG14" s="4"/>
      <c r="QLH14" s="4"/>
      <c r="QLI14" s="4"/>
      <c r="QLJ14" s="4"/>
      <c r="QLK14" s="4"/>
      <c r="QLL14" s="4"/>
      <c r="QLM14" s="4"/>
      <c r="QLN14" s="4"/>
      <c r="QLO14" s="4"/>
      <c r="QLP14" s="4"/>
      <c r="QLQ14" s="4"/>
      <c r="QLR14" s="4"/>
      <c r="QLS14" s="4"/>
      <c r="QLT14" s="4"/>
      <c r="QLU14" s="4"/>
      <c r="QLV14" s="4"/>
      <c r="QLW14" s="4"/>
      <c r="QLX14" s="4"/>
      <c r="QLY14" s="4"/>
      <c r="QLZ14" s="4"/>
      <c r="QMA14" s="4"/>
      <c r="QMB14" s="4"/>
      <c r="QMC14" s="4"/>
      <c r="QMD14" s="4"/>
      <c r="QME14" s="4"/>
      <c r="QMF14" s="4"/>
      <c r="QMG14" s="4"/>
      <c r="QMH14" s="4"/>
      <c r="QMI14" s="4"/>
      <c r="QMJ14" s="4"/>
      <c r="QMK14" s="4"/>
      <c r="QML14" s="4"/>
      <c r="QMM14" s="4"/>
      <c r="QMN14" s="4"/>
      <c r="QMO14" s="4"/>
      <c r="QMP14" s="4"/>
      <c r="QMQ14" s="4"/>
      <c r="QMR14" s="4"/>
      <c r="QMS14" s="4"/>
      <c r="QMT14" s="4"/>
      <c r="QMU14" s="4"/>
      <c r="QMV14" s="4"/>
      <c r="QMW14" s="4"/>
      <c r="QMX14" s="4"/>
      <c r="QMY14" s="4"/>
      <c r="QMZ14" s="4"/>
      <c r="QNA14" s="4"/>
      <c r="QNB14" s="4"/>
      <c r="QNC14" s="4"/>
      <c r="QND14" s="4"/>
      <c r="QNE14" s="4"/>
      <c r="QNF14" s="4"/>
      <c r="QNG14" s="4"/>
      <c r="QNH14" s="4"/>
      <c r="QNI14" s="4"/>
      <c r="QNJ14" s="4"/>
      <c r="QNK14" s="4"/>
      <c r="QNL14" s="4"/>
      <c r="QNM14" s="4"/>
      <c r="QNN14" s="4"/>
      <c r="QNO14" s="4"/>
      <c r="QNP14" s="4"/>
      <c r="QNQ14" s="4"/>
      <c r="QNR14" s="4"/>
      <c r="QNS14" s="4"/>
      <c r="QNT14" s="4"/>
      <c r="QNU14" s="4"/>
      <c r="QNV14" s="4"/>
      <c r="QNW14" s="4"/>
      <c r="QNX14" s="4"/>
      <c r="QNY14" s="4"/>
      <c r="QNZ14" s="4"/>
      <c r="QOA14" s="4"/>
      <c r="QOB14" s="4"/>
      <c r="QOC14" s="4"/>
      <c r="QOD14" s="4"/>
      <c r="QOE14" s="4"/>
      <c r="QOF14" s="4"/>
      <c r="QOG14" s="4"/>
      <c r="QOH14" s="4"/>
      <c r="QOI14" s="4"/>
      <c r="QOJ14" s="4"/>
      <c r="QOK14" s="4"/>
      <c r="QOL14" s="4"/>
      <c r="QOM14" s="4"/>
      <c r="QON14" s="4"/>
      <c r="QOO14" s="4"/>
      <c r="QOP14" s="4"/>
      <c r="QOQ14" s="4"/>
      <c r="QOR14" s="4"/>
      <c r="QOS14" s="4"/>
      <c r="QOT14" s="4"/>
      <c r="QOU14" s="4"/>
      <c r="QOV14" s="4"/>
      <c r="QOW14" s="4"/>
      <c r="QOX14" s="4"/>
      <c r="QOY14" s="4"/>
      <c r="QOZ14" s="4"/>
      <c r="QPA14" s="4"/>
      <c r="QPB14" s="4"/>
      <c r="QPC14" s="4"/>
      <c r="QPD14" s="4"/>
      <c r="QPE14" s="4"/>
      <c r="QPF14" s="4"/>
      <c r="QPG14" s="4"/>
      <c r="QPH14" s="4"/>
      <c r="QPI14" s="4"/>
      <c r="QPJ14" s="4"/>
      <c r="QPK14" s="4"/>
      <c r="QPL14" s="4"/>
      <c r="QPM14" s="4"/>
      <c r="QPN14" s="4"/>
      <c r="QPO14" s="4"/>
      <c r="QPP14" s="4"/>
      <c r="QPQ14" s="4"/>
      <c r="QPR14" s="4"/>
      <c r="QPS14" s="4"/>
      <c r="QPT14" s="4"/>
      <c r="QPU14" s="4"/>
      <c r="QPV14" s="4"/>
      <c r="QPW14" s="4"/>
      <c r="QPX14" s="4"/>
      <c r="QPY14" s="4"/>
      <c r="QPZ14" s="4"/>
      <c r="QQA14" s="4"/>
      <c r="QQB14" s="4"/>
      <c r="QQC14" s="4"/>
      <c r="QQD14" s="4"/>
      <c r="QQE14" s="4"/>
      <c r="QQF14" s="4"/>
      <c r="QQG14" s="4"/>
      <c r="QQH14" s="4"/>
      <c r="QQI14" s="4"/>
      <c r="QQJ14" s="4"/>
      <c r="QQK14" s="4"/>
      <c r="QQL14" s="4"/>
      <c r="QQM14" s="4"/>
      <c r="QQN14" s="4"/>
      <c r="QQO14" s="4"/>
      <c r="QQP14" s="4"/>
      <c r="QQQ14" s="4"/>
      <c r="QQR14" s="4"/>
      <c r="QQS14" s="4"/>
      <c r="QQT14" s="4"/>
      <c r="QQU14" s="4"/>
      <c r="QQV14" s="4"/>
      <c r="QQW14" s="4"/>
      <c r="QQX14" s="4"/>
      <c r="QQY14" s="4"/>
      <c r="QQZ14" s="4"/>
      <c r="QRA14" s="4"/>
      <c r="QRB14" s="4"/>
      <c r="QRC14" s="4"/>
      <c r="QRD14" s="4"/>
      <c r="QRE14" s="4"/>
      <c r="QRF14" s="4"/>
      <c r="QRG14" s="4"/>
      <c r="QRH14" s="4"/>
      <c r="QRI14" s="4"/>
      <c r="QRJ14" s="4"/>
      <c r="QRK14" s="4"/>
      <c r="QRL14" s="4"/>
      <c r="QRM14" s="4"/>
      <c r="QRN14" s="4"/>
      <c r="QRO14" s="4"/>
      <c r="QRP14" s="4"/>
      <c r="QRQ14" s="4"/>
      <c r="QRR14" s="4"/>
      <c r="QRS14" s="4"/>
      <c r="QRT14" s="4"/>
      <c r="QRU14" s="4"/>
      <c r="QRV14" s="4"/>
      <c r="QRW14" s="4"/>
      <c r="QRX14" s="4"/>
      <c r="QRY14" s="4"/>
      <c r="QRZ14" s="4"/>
      <c r="QSA14" s="4"/>
      <c r="QSB14" s="4"/>
      <c r="QSC14" s="4"/>
      <c r="QSD14" s="4"/>
      <c r="QSE14" s="4"/>
      <c r="QSF14" s="4"/>
      <c r="QSG14" s="4"/>
      <c r="QSH14" s="4"/>
      <c r="QSI14" s="4"/>
      <c r="QSJ14" s="4"/>
      <c r="QSK14" s="4"/>
      <c r="QSL14" s="4"/>
      <c r="QSM14" s="4"/>
      <c r="QSN14" s="4"/>
      <c r="QSO14" s="4"/>
      <c r="QSP14" s="4"/>
      <c r="QSQ14" s="4"/>
      <c r="QSR14" s="4"/>
      <c r="QSS14" s="4"/>
      <c r="QST14" s="4"/>
      <c r="QSU14" s="4"/>
      <c r="QSV14" s="4"/>
      <c r="QSW14" s="4"/>
      <c r="QSX14" s="4"/>
      <c r="QSY14" s="4"/>
      <c r="QSZ14" s="4"/>
      <c r="QTA14" s="4"/>
      <c r="QTB14" s="4"/>
      <c r="QTC14" s="4"/>
      <c r="QTD14" s="4"/>
      <c r="QTE14" s="4"/>
      <c r="QTF14" s="4"/>
      <c r="QTG14" s="4"/>
      <c r="QTH14" s="4"/>
      <c r="QTI14" s="4"/>
      <c r="QTJ14" s="4"/>
      <c r="QTK14" s="4"/>
      <c r="QTL14" s="4"/>
      <c r="QTM14" s="4"/>
      <c r="QTN14" s="4"/>
      <c r="QTO14" s="4"/>
      <c r="QTP14" s="4"/>
      <c r="QTQ14" s="4"/>
      <c r="QTR14" s="4"/>
      <c r="QTS14" s="4"/>
      <c r="QTT14" s="4"/>
      <c r="QTU14" s="4"/>
      <c r="QTV14" s="4"/>
      <c r="QTW14" s="4"/>
      <c r="QTX14" s="4"/>
      <c r="QTY14" s="4"/>
      <c r="QTZ14" s="4"/>
      <c r="QUA14" s="4"/>
      <c r="QUB14" s="4"/>
      <c r="QUC14" s="4"/>
      <c r="QUD14" s="4"/>
      <c r="QUE14" s="4"/>
      <c r="QUF14" s="4"/>
      <c r="QUG14" s="4"/>
      <c r="QUH14" s="4"/>
      <c r="QUI14" s="4"/>
      <c r="QUJ14" s="4"/>
      <c r="QUK14" s="4"/>
      <c r="QUL14" s="4"/>
      <c r="QUM14" s="4"/>
      <c r="QUN14" s="4"/>
      <c r="QUO14" s="4"/>
      <c r="QUP14" s="4"/>
      <c r="QUQ14" s="4"/>
      <c r="QUR14" s="4"/>
      <c r="QUS14" s="4"/>
      <c r="QUT14" s="4"/>
      <c r="QUU14" s="4"/>
      <c r="QUV14" s="4"/>
      <c r="QUW14" s="4"/>
      <c r="QUX14" s="4"/>
      <c r="QUY14" s="4"/>
      <c r="QUZ14" s="4"/>
      <c r="QVA14" s="4"/>
      <c r="QVB14" s="4"/>
      <c r="QVC14" s="4"/>
      <c r="QVD14" s="4"/>
      <c r="QVE14" s="4"/>
      <c r="QVF14" s="4"/>
      <c r="QVG14" s="4"/>
      <c r="QVH14" s="4"/>
      <c r="QVI14" s="4"/>
      <c r="QVJ14" s="4"/>
      <c r="QVK14" s="4"/>
      <c r="QVL14" s="4"/>
      <c r="QVM14" s="4"/>
      <c r="QVN14" s="4"/>
      <c r="QVO14" s="4"/>
      <c r="QVP14" s="4"/>
      <c r="QVQ14" s="4"/>
      <c r="QVR14" s="4"/>
      <c r="QVS14" s="4"/>
      <c r="QVT14" s="4"/>
      <c r="QVU14" s="4"/>
      <c r="QVV14" s="4"/>
      <c r="QVW14" s="4"/>
      <c r="QVX14" s="4"/>
      <c r="QVY14" s="4"/>
      <c r="QVZ14" s="4"/>
      <c r="QWA14" s="4"/>
      <c r="QWB14" s="4"/>
      <c r="QWC14" s="4"/>
      <c r="QWD14" s="4"/>
      <c r="QWE14" s="4"/>
      <c r="QWF14" s="4"/>
      <c r="QWG14" s="4"/>
      <c r="QWH14" s="4"/>
      <c r="QWI14" s="4"/>
      <c r="QWJ14" s="4"/>
      <c r="QWK14" s="4"/>
      <c r="QWL14" s="4"/>
      <c r="QWM14" s="4"/>
      <c r="QWN14" s="4"/>
      <c r="QWO14" s="4"/>
      <c r="QWP14" s="4"/>
      <c r="QWQ14" s="4"/>
      <c r="QWR14" s="4"/>
      <c r="QWS14" s="4"/>
      <c r="QWT14" s="4"/>
      <c r="QWU14" s="4"/>
      <c r="QWV14" s="4"/>
      <c r="QWW14" s="4"/>
      <c r="QWX14" s="4"/>
      <c r="QWY14" s="4"/>
      <c r="QWZ14" s="4"/>
      <c r="QXA14" s="4"/>
      <c r="QXB14" s="4"/>
      <c r="QXC14" s="4"/>
      <c r="QXD14" s="4"/>
      <c r="QXE14" s="4"/>
      <c r="QXF14" s="4"/>
      <c r="QXG14" s="4"/>
      <c r="QXH14" s="4"/>
      <c r="QXI14" s="4"/>
      <c r="QXJ14" s="4"/>
      <c r="QXK14" s="4"/>
      <c r="QXL14" s="4"/>
      <c r="QXM14" s="4"/>
      <c r="QXN14" s="4"/>
      <c r="QXO14" s="4"/>
      <c r="QXP14" s="4"/>
      <c r="QXQ14" s="4"/>
      <c r="QXR14" s="4"/>
      <c r="QXS14" s="4"/>
      <c r="QXT14" s="4"/>
      <c r="QXU14" s="4"/>
      <c r="QXV14" s="4"/>
      <c r="QXW14" s="4"/>
      <c r="QXX14" s="4"/>
      <c r="QXY14" s="4"/>
      <c r="QXZ14" s="4"/>
      <c r="QYA14" s="4"/>
      <c r="QYB14" s="4"/>
      <c r="QYC14" s="4"/>
      <c r="QYD14" s="4"/>
      <c r="QYE14" s="4"/>
      <c r="QYF14" s="4"/>
      <c r="QYG14" s="4"/>
      <c r="QYH14" s="4"/>
      <c r="QYI14" s="4"/>
      <c r="QYJ14" s="4"/>
      <c r="QYK14" s="4"/>
      <c r="QYL14" s="4"/>
      <c r="QYM14" s="4"/>
      <c r="QYN14" s="4"/>
      <c r="QYO14" s="4"/>
      <c r="QYP14" s="4"/>
      <c r="QYQ14" s="4"/>
      <c r="QYR14" s="4"/>
      <c r="QYS14" s="4"/>
      <c r="QYT14" s="4"/>
      <c r="QYU14" s="4"/>
      <c r="QYV14" s="4"/>
      <c r="QYW14" s="4"/>
      <c r="QYX14" s="4"/>
      <c r="QYY14" s="4"/>
      <c r="QYZ14" s="4"/>
      <c r="QZA14" s="4"/>
      <c r="QZB14" s="4"/>
      <c r="QZC14" s="4"/>
      <c r="QZD14" s="4"/>
      <c r="QZE14" s="4"/>
      <c r="QZF14" s="4"/>
      <c r="QZG14" s="4"/>
      <c r="QZH14" s="4"/>
      <c r="QZI14" s="4"/>
      <c r="QZJ14" s="4"/>
      <c r="QZK14" s="4"/>
      <c r="QZL14" s="4"/>
      <c r="QZM14" s="4"/>
      <c r="QZN14" s="4"/>
      <c r="QZO14" s="4"/>
      <c r="QZP14" s="4"/>
      <c r="QZQ14" s="4"/>
      <c r="QZR14" s="4"/>
      <c r="QZS14" s="4"/>
      <c r="QZT14" s="4"/>
      <c r="QZU14" s="4"/>
      <c r="QZV14" s="4"/>
      <c r="QZW14" s="4"/>
      <c r="QZX14" s="4"/>
      <c r="QZY14" s="4"/>
      <c r="QZZ14" s="4"/>
      <c r="RAA14" s="4"/>
      <c r="RAB14" s="4"/>
      <c r="RAC14" s="4"/>
      <c r="RAD14" s="4"/>
      <c r="RAE14" s="4"/>
      <c r="RAF14" s="4"/>
      <c r="RAG14" s="4"/>
      <c r="RAH14" s="4"/>
      <c r="RAI14" s="4"/>
      <c r="RAJ14" s="4"/>
      <c r="RAK14" s="4"/>
      <c r="RAL14" s="4"/>
      <c r="RAM14" s="4"/>
      <c r="RAN14" s="4"/>
      <c r="RAO14" s="4"/>
      <c r="RAP14" s="4"/>
      <c r="RAQ14" s="4"/>
      <c r="RAR14" s="4"/>
      <c r="RAS14" s="4"/>
      <c r="RAT14" s="4"/>
      <c r="RAU14" s="4"/>
      <c r="RAV14" s="4"/>
      <c r="RAW14" s="4"/>
      <c r="RAX14" s="4"/>
      <c r="RAY14" s="4"/>
      <c r="RAZ14" s="4"/>
      <c r="RBA14" s="4"/>
      <c r="RBB14" s="4"/>
      <c r="RBC14" s="4"/>
      <c r="RBD14" s="4"/>
      <c r="RBE14" s="4"/>
      <c r="RBF14" s="4"/>
      <c r="RBG14" s="4"/>
      <c r="RBH14" s="4"/>
      <c r="RBI14" s="4"/>
      <c r="RBJ14" s="4"/>
      <c r="RBK14" s="4"/>
      <c r="RBL14" s="4"/>
      <c r="RBM14" s="4"/>
      <c r="RBN14" s="4"/>
      <c r="RBO14" s="4"/>
      <c r="RBP14" s="4"/>
      <c r="RBQ14" s="4"/>
      <c r="RBR14" s="4"/>
      <c r="RBS14" s="4"/>
      <c r="RBT14" s="4"/>
      <c r="RBU14" s="4"/>
      <c r="RBV14" s="4"/>
      <c r="RBW14" s="4"/>
      <c r="RBX14" s="4"/>
      <c r="RBY14" s="4"/>
      <c r="RBZ14" s="4"/>
      <c r="RCA14" s="4"/>
      <c r="RCB14" s="4"/>
      <c r="RCC14" s="4"/>
      <c r="RCD14" s="4"/>
      <c r="RCE14" s="4"/>
      <c r="RCF14" s="4"/>
      <c r="RCG14" s="4"/>
      <c r="RCH14" s="4"/>
      <c r="RCI14" s="4"/>
      <c r="RCJ14" s="4"/>
      <c r="RCK14" s="4"/>
      <c r="RCL14" s="4"/>
      <c r="RCM14" s="4"/>
      <c r="RCN14" s="4"/>
      <c r="RCO14" s="4"/>
      <c r="RCP14" s="4"/>
      <c r="RCQ14" s="4"/>
      <c r="RCR14" s="4"/>
      <c r="RCS14" s="4"/>
      <c r="RCT14" s="4"/>
      <c r="RCU14" s="4"/>
      <c r="RCV14" s="4"/>
      <c r="RCW14" s="4"/>
      <c r="RCX14" s="4"/>
      <c r="RCY14" s="4"/>
      <c r="RCZ14" s="4"/>
      <c r="RDA14" s="4"/>
      <c r="RDB14" s="4"/>
      <c r="RDC14" s="4"/>
      <c r="RDD14" s="4"/>
      <c r="RDE14" s="4"/>
      <c r="RDF14" s="4"/>
      <c r="RDG14" s="4"/>
      <c r="RDH14" s="4"/>
      <c r="RDI14" s="4"/>
      <c r="RDJ14" s="4"/>
      <c r="RDK14" s="4"/>
      <c r="RDL14" s="4"/>
      <c r="RDM14" s="4"/>
      <c r="RDN14" s="4"/>
      <c r="RDO14" s="4"/>
      <c r="RDP14" s="4"/>
      <c r="RDQ14" s="4"/>
      <c r="RDR14" s="4"/>
      <c r="RDS14" s="4"/>
      <c r="RDT14" s="4"/>
      <c r="RDU14" s="4"/>
      <c r="RDV14" s="4"/>
      <c r="RDW14" s="4"/>
      <c r="RDX14" s="4"/>
      <c r="RDY14" s="4"/>
      <c r="RDZ14" s="4"/>
      <c r="REA14" s="4"/>
      <c r="REB14" s="4"/>
      <c r="REC14" s="4"/>
      <c r="RED14" s="4"/>
      <c r="REE14" s="4"/>
      <c r="REF14" s="4"/>
      <c r="REG14" s="4"/>
      <c r="REH14" s="4"/>
      <c r="REI14" s="4"/>
      <c r="REJ14" s="4"/>
      <c r="REK14" s="4"/>
      <c r="REL14" s="4"/>
      <c r="REM14" s="4"/>
      <c r="REN14" s="4"/>
      <c r="REO14" s="4"/>
      <c r="REP14" s="4"/>
      <c r="REQ14" s="4"/>
      <c r="RER14" s="4"/>
      <c r="RES14" s="4"/>
      <c r="RET14" s="4"/>
      <c r="REU14" s="4"/>
      <c r="REV14" s="4"/>
      <c r="REW14" s="4"/>
      <c r="REX14" s="4"/>
      <c r="REY14" s="4"/>
      <c r="REZ14" s="4"/>
      <c r="RFA14" s="4"/>
      <c r="RFB14" s="4"/>
      <c r="RFC14" s="4"/>
      <c r="RFD14" s="4"/>
      <c r="RFE14" s="4"/>
      <c r="RFF14" s="4"/>
      <c r="RFG14" s="4"/>
      <c r="RFH14" s="4"/>
      <c r="RFI14" s="4"/>
      <c r="RFJ14" s="4"/>
      <c r="RFK14" s="4"/>
      <c r="RFL14" s="4"/>
      <c r="RFM14" s="4"/>
      <c r="RFN14" s="4"/>
      <c r="RFO14" s="4"/>
      <c r="RFP14" s="4"/>
      <c r="RFQ14" s="4"/>
      <c r="RFR14" s="4"/>
      <c r="RFS14" s="4"/>
      <c r="RFT14" s="4"/>
      <c r="RFU14" s="4"/>
      <c r="RFV14" s="4"/>
      <c r="RFW14" s="4"/>
      <c r="RFX14" s="4"/>
      <c r="RFY14" s="4"/>
      <c r="RFZ14" s="4"/>
      <c r="RGA14" s="4"/>
      <c r="RGB14" s="4"/>
      <c r="RGC14" s="4"/>
      <c r="RGD14" s="4"/>
      <c r="RGE14" s="4"/>
      <c r="RGF14" s="4"/>
      <c r="RGG14" s="4"/>
      <c r="RGH14" s="4"/>
      <c r="RGI14" s="4"/>
      <c r="RGJ14" s="4"/>
      <c r="RGK14" s="4"/>
      <c r="RGL14" s="4"/>
      <c r="RGM14" s="4"/>
      <c r="RGN14" s="4"/>
      <c r="RGO14" s="4"/>
      <c r="RGP14" s="4"/>
      <c r="RGQ14" s="4"/>
      <c r="RGR14" s="4"/>
      <c r="RGS14" s="4"/>
      <c r="RGT14" s="4"/>
      <c r="RGU14" s="4"/>
      <c r="RGV14" s="4"/>
      <c r="RGW14" s="4"/>
      <c r="RGX14" s="4"/>
      <c r="RGY14" s="4"/>
      <c r="RGZ14" s="4"/>
      <c r="RHA14" s="4"/>
      <c r="RHB14" s="4"/>
      <c r="RHC14" s="4"/>
      <c r="RHD14" s="4"/>
      <c r="RHE14" s="4"/>
      <c r="RHF14" s="4"/>
      <c r="RHG14" s="4"/>
      <c r="RHH14" s="4"/>
      <c r="RHI14" s="4"/>
      <c r="RHJ14" s="4"/>
      <c r="RHK14" s="4"/>
      <c r="RHL14" s="4"/>
      <c r="RHM14" s="4"/>
      <c r="RHN14" s="4"/>
      <c r="RHO14" s="4"/>
      <c r="RHP14" s="4"/>
      <c r="RHQ14" s="4"/>
      <c r="RHR14" s="4"/>
      <c r="RHS14" s="4"/>
      <c r="RHT14" s="4"/>
      <c r="RHU14" s="4"/>
      <c r="RHV14" s="4"/>
      <c r="RHW14" s="4"/>
      <c r="RHX14" s="4"/>
      <c r="RHY14" s="4"/>
      <c r="RHZ14" s="4"/>
      <c r="RIA14" s="4"/>
      <c r="RIB14" s="4"/>
      <c r="RIC14" s="4"/>
      <c r="RID14" s="4"/>
      <c r="RIE14" s="4"/>
      <c r="RIF14" s="4"/>
      <c r="RIG14" s="4"/>
      <c r="RIH14" s="4"/>
      <c r="RII14" s="4"/>
      <c r="RIJ14" s="4"/>
      <c r="RIK14" s="4"/>
      <c r="RIL14" s="4"/>
      <c r="RIM14" s="4"/>
      <c r="RIN14" s="4"/>
      <c r="RIO14" s="4"/>
      <c r="RIP14" s="4"/>
      <c r="RIQ14" s="4"/>
      <c r="RIR14" s="4"/>
      <c r="RIS14" s="4"/>
      <c r="RIT14" s="4"/>
      <c r="RIU14" s="4"/>
      <c r="RIV14" s="4"/>
      <c r="RIW14" s="4"/>
      <c r="RIX14" s="4"/>
      <c r="RIY14" s="4"/>
      <c r="RIZ14" s="4"/>
      <c r="RJA14" s="4"/>
      <c r="RJB14" s="4"/>
      <c r="RJC14" s="4"/>
      <c r="RJD14" s="4"/>
      <c r="RJE14" s="4"/>
      <c r="RJF14" s="4"/>
      <c r="RJG14" s="4"/>
      <c r="RJH14" s="4"/>
      <c r="RJI14" s="4"/>
      <c r="RJJ14" s="4"/>
      <c r="RJK14" s="4"/>
      <c r="RJL14" s="4"/>
      <c r="RJM14" s="4"/>
      <c r="RJN14" s="4"/>
      <c r="RJO14" s="4"/>
      <c r="RJP14" s="4"/>
      <c r="RJQ14" s="4"/>
      <c r="RJR14" s="4"/>
      <c r="RJS14" s="4"/>
      <c r="RJT14" s="4"/>
      <c r="RJU14" s="4"/>
      <c r="RJV14" s="4"/>
      <c r="RJW14" s="4"/>
      <c r="RJX14" s="4"/>
      <c r="RJY14" s="4"/>
      <c r="RJZ14" s="4"/>
      <c r="RKA14" s="4"/>
      <c r="RKB14" s="4"/>
      <c r="RKC14" s="4"/>
      <c r="RKD14" s="4"/>
      <c r="RKE14" s="4"/>
      <c r="RKF14" s="4"/>
      <c r="RKG14" s="4"/>
      <c r="RKH14" s="4"/>
      <c r="RKI14" s="4"/>
      <c r="RKJ14" s="4"/>
      <c r="RKK14" s="4"/>
      <c r="RKL14" s="4"/>
      <c r="RKM14" s="4"/>
      <c r="RKN14" s="4"/>
      <c r="RKO14" s="4"/>
      <c r="RKP14" s="4"/>
      <c r="RKQ14" s="4"/>
      <c r="RKR14" s="4"/>
      <c r="RKS14" s="4"/>
      <c r="RKT14" s="4"/>
      <c r="RKU14" s="4"/>
      <c r="RKV14" s="4"/>
      <c r="RKW14" s="4"/>
      <c r="RKX14" s="4"/>
      <c r="RKY14" s="4"/>
      <c r="RKZ14" s="4"/>
      <c r="RLA14" s="4"/>
      <c r="RLB14" s="4"/>
      <c r="RLC14" s="4"/>
      <c r="RLD14" s="4"/>
      <c r="RLE14" s="4"/>
      <c r="RLF14" s="4"/>
      <c r="RLG14" s="4"/>
      <c r="RLH14" s="4"/>
      <c r="RLI14" s="4"/>
      <c r="RLJ14" s="4"/>
      <c r="RLK14" s="4"/>
      <c r="RLL14" s="4"/>
      <c r="RLM14" s="4"/>
      <c r="RLN14" s="4"/>
      <c r="RLO14" s="4"/>
      <c r="RLP14" s="4"/>
      <c r="RLQ14" s="4"/>
      <c r="RLR14" s="4"/>
      <c r="RLS14" s="4"/>
      <c r="RLT14" s="4"/>
      <c r="RLU14" s="4"/>
      <c r="RLV14" s="4"/>
      <c r="RLW14" s="4"/>
      <c r="RLX14" s="4"/>
      <c r="RLY14" s="4"/>
      <c r="RLZ14" s="4"/>
      <c r="RMA14" s="4"/>
      <c r="RMB14" s="4"/>
      <c r="RMC14" s="4"/>
      <c r="RMD14" s="4"/>
      <c r="RME14" s="4"/>
      <c r="RMF14" s="4"/>
      <c r="RMG14" s="4"/>
      <c r="RMH14" s="4"/>
      <c r="RMI14" s="4"/>
      <c r="RMJ14" s="4"/>
      <c r="RMK14" s="4"/>
      <c r="RML14" s="4"/>
      <c r="RMM14" s="4"/>
      <c r="RMN14" s="4"/>
      <c r="RMO14" s="4"/>
      <c r="RMP14" s="4"/>
      <c r="RMQ14" s="4"/>
      <c r="RMR14" s="4"/>
      <c r="RMS14" s="4"/>
      <c r="RMT14" s="4"/>
      <c r="RMU14" s="4"/>
      <c r="RMV14" s="4"/>
      <c r="RMW14" s="4"/>
      <c r="RMX14" s="4"/>
      <c r="RMY14" s="4"/>
      <c r="RMZ14" s="4"/>
      <c r="RNA14" s="4"/>
      <c r="RNB14" s="4"/>
      <c r="RNC14" s="4"/>
      <c r="RND14" s="4"/>
      <c r="RNE14" s="4"/>
      <c r="RNF14" s="4"/>
      <c r="RNG14" s="4"/>
      <c r="RNH14" s="4"/>
      <c r="RNI14" s="4"/>
      <c r="RNJ14" s="4"/>
      <c r="RNK14" s="4"/>
      <c r="RNL14" s="4"/>
      <c r="RNM14" s="4"/>
      <c r="RNN14" s="4"/>
      <c r="RNO14" s="4"/>
      <c r="RNP14" s="4"/>
      <c r="RNQ14" s="4"/>
      <c r="RNR14" s="4"/>
      <c r="RNS14" s="4"/>
      <c r="RNT14" s="4"/>
      <c r="RNU14" s="4"/>
      <c r="RNV14" s="4"/>
      <c r="RNW14" s="4"/>
      <c r="RNX14" s="4"/>
      <c r="RNY14" s="4"/>
      <c r="RNZ14" s="4"/>
      <c r="ROA14" s="4"/>
      <c r="ROB14" s="4"/>
      <c r="ROC14" s="4"/>
      <c r="ROD14" s="4"/>
      <c r="ROE14" s="4"/>
      <c r="ROF14" s="4"/>
      <c r="ROG14" s="4"/>
      <c r="ROH14" s="4"/>
      <c r="ROI14" s="4"/>
      <c r="ROJ14" s="4"/>
      <c r="ROK14" s="4"/>
      <c r="ROL14" s="4"/>
      <c r="ROM14" s="4"/>
      <c r="RON14" s="4"/>
      <c r="ROO14" s="4"/>
      <c r="ROP14" s="4"/>
      <c r="ROQ14" s="4"/>
      <c r="ROR14" s="4"/>
      <c r="ROS14" s="4"/>
      <c r="ROT14" s="4"/>
      <c r="ROU14" s="4"/>
      <c r="ROV14" s="4"/>
      <c r="ROW14" s="4"/>
      <c r="ROX14" s="4"/>
      <c r="ROY14" s="4"/>
      <c r="ROZ14" s="4"/>
      <c r="RPA14" s="4"/>
      <c r="RPB14" s="4"/>
      <c r="RPC14" s="4"/>
      <c r="RPD14" s="4"/>
      <c r="RPE14" s="4"/>
      <c r="RPF14" s="4"/>
      <c r="RPG14" s="4"/>
      <c r="RPH14" s="4"/>
      <c r="RPI14" s="4"/>
      <c r="RPJ14" s="4"/>
      <c r="RPK14" s="4"/>
      <c r="RPL14" s="4"/>
      <c r="RPM14" s="4"/>
      <c r="RPN14" s="4"/>
      <c r="RPO14" s="4"/>
      <c r="RPP14" s="4"/>
      <c r="RPQ14" s="4"/>
      <c r="RPR14" s="4"/>
      <c r="RPS14" s="4"/>
      <c r="RPT14" s="4"/>
      <c r="RPU14" s="4"/>
      <c r="RPV14" s="4"/>
      <c r="RPW14" s="4"/>
      <c r="RPX14" s="4"/>
      <c r="RPY14" s="4"/>
      <c r="RPZ14" s="4"/>
      <c r="RQA14" s="4"/>
      <c r="RQB14" s="4"/>
      <c r="RQC14" s="4"/>
      <c r="RQD14" s="4"/>
      <c r="RQE14" s="4"/>
      <c r="RQF14" s="4"/>
      <c r="RQG14" s="4"/>
      <c r="RQH14" s="4"/>
      <c r="RQI14" s="4"/>
      <c r="RQJ14" s="4"/>
      <c r="RQK14" s="4"/>
      <c r="RQL14" s="4"/>
      <c r="RQM14" s="4"/>
      <c r="RQN14" s="4"/>
      <c r="RQO14" s="4"/>
      <c r="RQP14" s="4"/>
      <c r="RQQ14" s="4"/>
      <c r="RQR14" s="4"/>
      <c r="RQS14" s="4"/>
      <c r="RQT14" s="4"/>
      <c r="RQU14" s="4"/>
      <c r="RQV14" s="4"/>
      <c r="RQW14" s="4"/>
      <c r="RQX14" s="4"/>
      <c r="RQY14" s="4"/>
      <c r="RQZ14" s="4"/>
      <c r="RRA14" s="4"/>
      <c r="RRB14" s="4"/>
      <c r="RRC14" s="4"/>
      <c r="RRD14" s="4"/>
      <c r="RRE14" s="4"/>
      <c r="RRF14" s="4"/>
      <c r="RRG14" s="4"/>
      <c r="RRH14" s="4"/>
      <c r="RRI14" s="4"/>
      <c r="RRJ14" s="4"/>
      <c r="RRK14" s="4"/>
      <c r="RRL14" s="4"/>
      <c r="RRM14" s="4"/>
      <c r="RRN14" s="4"/>
      <c r="RRO14" s="4"/>
      <c r="RRP14" s="4"/>
      <c r="RRQ14" s="4"/>
      <c r="RRR14" s="4"/>
      <c r="RRS14" s="4"/>
      <c r="RRT14" s="4"/>
      <c r="RRU14" s="4"/>
      <c r="RRV14" s="4"/>
      <c r="RRW14" s="4"/>
      <c r="RRX14" s="4"/>
      <c r="RRY14" s="4"/>
      <c r="RRZ14" s="4"/>
      <c r="RSA14" s="4"/>
      <c r="RSB14" s="4"/>
      <c r="RSC14" s="4"/>
      <c r="RSD14" s="4"/>
      <c r="RSE14" s="4"/>
      <c r="RSF14" s="4"/>
      <c r="RSG14" s="4"/>
      <c r="RSH14" s="4"/>
      <c r="RSI14" s="4"/>
      <c r="RSJ14" s="4"/>
      <c r="RSK14" s="4"/>
      <c r="RSL14" s="4"/>
      <c r="RSM14" s="4"/>
      <c r="RSN14" s="4"/>
      <c r="RSO14" s="4"/>
      <c r="RSP14" s="4"/>
      <c r="RSQ14" s="4"/>
      <c r="RSR14" s="4"/>
      <c r="RSS14" s="4"/>
      <c r="RST14" s="4"/>
      <c r="RSU14" s="4"/>
      <c r="RSV14" s="4"/>
      <c r="RSW14" s="4"/>
      <c r="RSX14" s="4"/>
      <c r="RSY14" s="4"/>
      <c r="RSZ14" s="4"/>
      <c r="RTA14" s="4"/>
      <c r="RTB14" s="4"/>
      <c r="RTC14" s="4"/>
      <c r="RTD14" s="4"/>
      <c r="RTE14" s="4"/>
      <c r="RTF14" s="4"/>
      <c r="RTG14" s="4"/>
      <c r="RTH14" s="4"/>
      <c r="RTI14" s="4"/>
      <c r="RTJ14" s="4"/>
      <c r="RTK14" s="4"/>
      <c r="RTL14" s="4"/>
      <c r="RTM14" s="4"/>
      <c r="RTN14" s="4"/>
      <c r="RTO14" s="4"/>
      <c r="RTP14" s="4"/>
      <c r="RTQ14" s="4"/>
      <c r="RTR14" s="4"/>
      <c r="RTS14" s="4"/>
      <c r="RTT14" s="4"/>
      <c r="RTU14" s="4"/>
      <c r="RTV14" s="4"/>
      <c r="RTW14" s="4"/>
      <c r="RTX14" s="4"/>
      <c r="RTY14" s="4"/>
      <c r="RTZ14" s="4"/>
      <c r="RUA14" s="4"/>
      <c r="RUB14" s="4"/>
      <c r="RUC14" s="4"/>
      <c r="RUD14" s="4"/>
      <c r="RUE14" s="4"/>
      <c r="RUF14" s="4"/>
      <c r="RUG14" s="4"/>
      <c r="RUH14" s="4"/>
      <c r="RUI14" s="4"/>
      <c r="RUJ14" s="4"/>
      <c r="RUK14" s="4"/>
      <c r="RUL14" s="4"/>
      <c r="RUM14" s="4"/>
      <c r="RUN14" s="4"/>
      <c r="RUO14" s="4"/>
      <c r="RUP14" s="4"/>
      <c r="RUQ14" s="4"/>
      <c r="RUR14" s="4"/>
      <c r="RUS14" s="4"/>
      <c r="RUT14" s="4"/>
      <c r="RUU14" s="4"/>
      <c r="RUV14" s="4"/>
      <c r="RUW14" s="4"/>
      <c r="RUX14" s="4"/>
      <c r="RUY14" s="4"/>
      <c r="RUZ14" s="4"/>
      <c r="RVA14" s="4"/>
      <c r="RVB14" s="4"/>
      <c r="RVC14" s="4"/>
      <c r="RVD14" s="4"/>
      <c r="RVE14" s="4"/>
      <c r="RVF14" s="4"/>
      <c r="RVG14" s="4"/>
      <c r="RVH14" s="4"/>
      <c r="RVI14" s="4"/>
      <c r="RVJ14" s="4"/>
      <c r="RVK14" s="4"/>
      <c r="RVL14" s="4"/>
      <c r="RVM14" s="4"/>
      <c r="RVN14" s="4"/>
      <c r="RVO14" s="4"/>
      <c r="RVP14" s="4"/>
      <c r="RVQ14" s="4"/>
      <c r="RVR14" s="4"/>
      <c r="RVS14" s="4"/>
      <c r="RVT14" s="4"/>
      <c r="RVU14" s="4"/>
      <c r="RVV14" s="4"/>
      <c r="RVW14" s="4"/>
      <c r="RVX14" s="4"/>
      <c r="RVY14" s="4"/>
      <c r="RVZ14" s="4"/>
      <c r="RWA14" s="4"/>
      <c r="RWB14" s="4"/>
      <c r="RWC14" s="4"/>
      <c r="RWD14" s="4"/>
      <c r="RWE14" s="4"/>
      <c r="RWF14" s="4"/>
      <c r="RWG14" s="4"/>
      <c r="RWH14" s="4"/>
      <c r="RWI14" s="4"/>
      <c r="RWJ14" s="4"/>
      <c r="RWK14" s="4"/>
      <c r="RWL14" s="4"/>
      <c r="RWM14" s="4"/>
      <c r="RWN14" s="4"/>
      <c r="RWO14" s="4"/>
      <c r="RWP14" s="4"/>
      <c r="RWQ14" s="4"/>
      <c r="RWR14" s="4"/>
      <c r="RWS14" s="4"/>
      <c r="RWT14" s="4"/>
      <c r="RWU14" s="4"/>
      <c r="RWV14" s="4"/>
      <c r="RWW14" s="4"/>
      <c r="RWX14" s="4"/>
      <c r="RWY14" s="4"/>
      <c r="RWZ14" s="4"/>
      <c r="RXA14" s="4"/>
      <c r="RXB14" s="4"/>
      <c r="RXC14" s="4"/>
      <c r="RXD14" s="4"/>
      <c r="RXE14" s="4"/>
      <c r="RXF14" s="4"/>
      <c r="RXG14" s="4"/>
      <c r="RXH14" s="4"/>
      <c r="RXI14" s="4"/>
      <c r="RXJ14" s="4"/>
      <c r="RXK14" s="4"/>
      <c r="RXL14" s="4"/>
      <c r="RXM14" s="4"/>
      <c r="RXN14" s="4"/>
      <c r="RXO14" s="4"/>
      <c r="RXP14" s="4"/>
      <c r="RXQ14" s="4"/>
      <c r="RXR14" s="4"/>
      <c r="RXS14" s="4"/>
      <c r="RXT14" s="4"/>
      <c r="RXU14" s="4"/>
      <c r="RXV14" s="4"/>
      <c r="RXW14" s="4"/>
      <c r="RXX14" s="4"/>
      <c r="RXY14" s="4"/>
      <c r="RXZ14" s="4"/>
      <c r="RYA14" s="4"/>
      <c r="RYB14" s="4"/>
      <c r="RYC14" s="4"/>
      <c r="RYD14" s="4"/>
      <c r="RYE14" s="4"/>
      <c r="RYF14" s="4"/>
      <c r="RYG14" s="4"/>
      <c r="RYH14" s="4"/>
      <c r="RYI14" s="4"/>
      <c r="RYJ14" s="4"/>
      <c r="RYK14" s="4"/>
      <c r="RYL14" s="4"/>
      <c r="RYM14" s="4"/>
      <c r="RYN14" s="4"/>
      <c r="RYO14" s="4"/>
      <c r="RYP14" s="4"/>
      <c r="RYQ14" s="4"/>
      <c r="RYR14" s="4"/>
      <c r="RYS14" s="4"/>
      <c r="RYT14" s="4"/>
      <c r="RYU14" s="4"/>
      <c r="RYV14" s="4"/>
      <c r="RYW14" s="4"/>
      <c r="RYX14" s="4"/>
      <c r="RYY14" s="4"/>
      <c r="RYZ14" s="4"/>
      <c r="RZA14" s="4"/>
      <c r="RZB14" s="4"/>
      <c r="RZC14" s="4"/>
      <c r="RZD14" s="4"/>
      <c r="RZE14" s="4"/>
      <c r="RZF14" s="4"/>
      <c r="RZG14" s="4"/>
      <c r="RZH14" s="4"/>
      <c r="RZI14" s="4"/>
      <c r="RZJ14" s="4"/>
      <c r="RZK14" s="4"/>
      <c r="RZL14" s="4"/>
      <c r="RZM14" s="4"/>
      <c r="RZN14" s="4"/>
      <c r="RZO14" s="4"/>
      <c r="RZP14" s="4"/>
      <c r="RZQ14" s="4"/>
      <c r="RZR14" s="4"/>
      <c r="RZS14" s="4"/>
      <c r="RZT14" s="4"/>
      <c r="RZU14" s="4"/>
      <c r="RZV14" s="4"/>
      <c r="RZW14" s="4"/>
      <c r="RZX14" s="4"/>
      <c r="RZY14" s="4"/>
      <c r="RZZ14" s="4"/>
      <c r="SAA14" s="4"/>
      <c r="SAB14" s="4"/>
      <c r="SAC14" s="4"/>
      <c r="SAD14" s="4"/>
      <c r="SAE14" s="4"/>
      <c r="SAF14" s="4"/>
      <c r="SAG14" s="4"/>
      <c r="SAH14" s="4"/>
      <c r="SAI14" s="4"/>
      <c r="SAJ14" s="4"/>
      <c r="SAK14" s="4"/>
      <c r="SAL14" s="4"/>
      <c r="SAM14" s="4"/>
      <c r="SAN14" s="4"/>
      <c r="SAO14" s="4"/>
      <c r="SAP14" s="4"/>
      <c r="SAQ14" s="4"/>
      <c r="SAR14" s="4"/>
      <c r="SAS14" s="4"/>
      <c r="SAT14" s="4"/>
      <c r="SAU14" s="4"/>
      <c r="SAV14" s="4"/>
      <c r="SAW14" s="4"/>
      <c r="SAX14" s="4"/>
      <c r="SAY14" s="4"/>
      <c r="SAZ14" s="4"/>
      <c r="SBA14" s="4"/>
      <c r="SBB14" s="4"/>
      <c r="SBC14" s="4"/>
      <c r="SBD14" s="4"/>
      <c r="SBE14" s="4"/>
      <c r="SBF14" s="4"/>
      <c r="SBG14" s="4"/>
      <c r="SBH14" s="4"/>
      <c r="SBI14" s="4"/>
      <c r="SBJ14" s="4"/>
      <c r="SBK14" s="4"/>
      <c r="SBL14" s="4"/>
      <c r="SBM14" s="4"/>
      <c r="SBN14" s="4"/>
      <c r="SBO14" s="4"/>
      <c r="SBP14" s="4"/>
      <c r="SBQ14" s="4"/>
      <c r="SBR14" s="4"/>
      <c r="SBS14" s="4"/>
      <c r="SBT14" s="4"/>
      <c r="SBU14" s="4"/>
      <c r="SBV14" s="4"/>
      <c r="SBW14" s="4"/>
      <c r="SBX14" s="4"/>
      <c r="SBY14" s="4"/>
      <c r="SBZ14" s="4"/>
      <c r="SCA14" s="4"/>
      <c r="SCB14" s="4"/>
      <c r="SCC14" s="4"/>
      <c r="SCD14" s="4"/>
      <c r="SCE14" s="4"/>
      <c r="SCF14" s="4"/>
      <c r="SCG14" s="4"/>
      <c r="SCH14" s="4"/>
      <c r="SCI14" s="4"/>
      <c r="SCJ14" s="4"/>
      <c r="SCK14" s="4"/>
      <c r="SCL14" s="4"/>
      <c r="SCM14" s="4"/>
      <c r="SCN14" s="4"/>
      <c r="SCO14" s="4"/>
      <c r="SCP14" s="4"/>
      <c r="SCQ14" s="4"/>
      <c r="SCR14" s="4"/>
      <c r="SCS14" s="4"/>
      <c r="SCT14" s="4"/>
      <c r="SCU14" s="4"/>
      <c r="SCV14" s="4"/>
      <c r="SCW14" s="4"/>
      <c r="SCX14" s="4"/>
      <c r="SCY14" s="4"/>
      <c r="SCZ14" s="4"/>
      <c r="SDA14" s="4"/>
      <c r="SDB14" s="4"/>
      <c r="SDC14" s="4"/>
      <c r="SDD14" s="4"/>
      <c r="SDE14" s="4"/>
      <c r="SDF14" s="4"/>
      <c r="SDG14" s="4"/>
      <c r="SDH14" s="4"/>
      <c r="SDI14" s="4"/>
      <c r="SDJ14" s="4"/>
      <c r="SDK14" s="4"/>
      <c r="SDL14" s="4"/>
      <c r="SDM14" s="4"/>
      <c r="SDN14" s="4"/>
      <c r="SDO14" s="4"/>
      <c r="SDP14" s="4"/>
      <c r="SDQ14" s="4"/>
      <c r="SDR14" s="4"/>
      <c r="SDS14" s="4"/>
      <c r="SDT14" s="4"/>
      <c r="SDU14" s="4"/>
      <c r="SDV14" s="4"/>
      <c r="SDW14" s="4"/>
      <c r="SDX14" s="4"/>
      <c r="SDY14" s="4"/>
      <c r="SDZ14" s="4"/>
      <c r="SEA14" s="4"/>
      <c r="SEB14" s="4"/>
      <c r="SEC14" s="4"/>
      <c r="SED14" s="4"/>
      <c r="SEE14" s="4"/>
      <c r="SEF14" s="4"/>
      <c r="SEG14" s="4"/>
      <c r="SEH14" s="4"/>
      <c r="SEI14" s="4"/>
      <c r="SEJ14" s="4"/>
      <c r="SEK14" s="4"/>
      <c r="SEL14" s="4"/>
      <c r="SEM14" s="4"/>
      <c r="SEN14" s="4"/>
      <c r="SEO14" s="4"/>
      <c r="SEP14" s="4"/>
      <c r="SEQ14" s="4"/>
      <c r="SER14" s="4"/>
      <c r="SES14" s="4"/>
      <c r="SET14" s="4"/>
      <c r="SEU14" s="4"/>
      <c r="SEV14" s="4"/>
      <c r="SEW14" s="4"/>
      <c r="SEX14" s="4"/>
      <c r="SEY14" s="4"/>
      <c r="SEZ14" s="4"/>
      <c r="SFA14" s="4"/>
      <c r="SFB14" s="4"/>
      <c r="SFC14" s="4"/>
      <c r="SFD14" s="4"/>
      <c r="SFE14" s="4"/>
      <c r="SFF14" s="4"/>
      <c r="SFG14" s="4"/>
      <c r="SFH14" s="4"/>
      <c r="SFI14" s="4"/>
      <c r="SFJ14" s="4"/>
      <c r="SFK14" s="4"/>
      <c r="SFL14" s="4"/>
      <c r="SFM14" s="4"/>
      <c r="SFN14" s="4"/>
      <c r="SFO14" s="4"/>
      <c r="SFP14" s="4"/>
      <c r="SFQ14" s="4"/>
      <c r="SFR14" s="4"/>
      <c r="SFS14" s="4"/>
      <c r="SFT14" s="4"/>
      <c r="SFU14" s="4"/>
      <c r="SFV14" s="4"/>
      <c r="SFW14" s="4"/>
      <c r="SFX14" s="4"/>
      <c r="SFY14" s="4"/>
      <c r="SFZ14" s="4"/>
      <c r="SGA14" s="4"/>
      <c r="SGB14" s="4"/>
      <c r="SGC14" s="4"/>
      <c r="SGD14" s="4"/>
      <c r="SGE14" s="4"/>
      <c r="SGF14" s="4"/>
      <c r="SGG14" s="4"/>
      <c r="SGH14" s="4"/>
      <c r="SGI14" s="4"/>
      <c r="SGJ14" s="4"/>
      <c r="SGK14" s="4"/>
      <c r="SGL14" s="4"/>
      <c r="SGM14" s="4"/>
      <c r="SGN14" s="4"/>
      <c r="SGO14" s="4"/>
      <c r="SGP14" s="4"/>
      <c r="SGQ14" s="4"/>
      <c r="SGR14" s="4"/>
      <c r="SGS14" s="4"/>
      <c r="SGT14" s="4"/>
      <c r="SGU14" s="4"/>
      <c r="SGV14" s="4"/>
      <c r="SGW14" s="4"/>
      <c r="SGX14" s="4"/>
      <c r="SGY14" s="4"/>
      <c r="SGZ14" s="4"/>
      <c r="SHA14" s="4"/>
      <c r="SHB14" s="4"/>
      <c r="SHC14" s="4"/>
      <c r="SHD14" s="4"/>
      <c r="SHE14" s="4"/>
      <c r="SHF14" s="4"/>
      <c r="SHG14" s="4"/>
      <c r="SHH14" s="4"/>
      <c r="SHI14" s="4"/>
      <c r="SHJ14" s="4"/>
      <c r="SHK14" s="4"/>
      <c r="SHL14" s="4"/>
      <c r="SHM14" s="4"/>
      <c r="SHN14" s="4"/>
      <c r="SHO14" s="4"/>
      <c r="SHP14" s="4"/>
      <c r="SHQ14" s="4"/>
      <c r="SHR14" s="4"/>
      <c r="SHS14" s="4"/>
      <c r="SHT14" s="4"/>
      <c r="SHU14" s="4"/>
      <c r="SHV14" s="4"/>
      <c r="SHW14" s="4"/>
      <c r="SHX14" s="4"/>
      <c r="SHY14" s="4"/>
      <c r="SHZ14" s="4"/>
      <c r="SIA14" s="4"/>
      <c r="SIB14" s="4"/>
      <c r="SIC14" s="4"/>
      <c r="SID14" s="4"/>
      <c r="SIE14" s="4"/>
      <c r="SIF14" s="4"/>
      <c r="SIG14" s="4"/>
      <c r="SIH14" s="4"/>
      <c r="SII14" s="4"/>
      <c r="SIJ14" s="4"/>
      <c r="SIK14" s="4"/>
      <c r="SIL14" s="4"/>
      <c r="SIM14" s="4"/>
      <c r="SIN14" s="4"/>
      <c r="SIO14" s="4"/>
      <c r="SIP14" s="4"/>
      <c r="SIQ14" s="4"/>
      <c r="SIR14" s="4"/>
      <c r="SIS14" s="4"/>
      <c r="SIT14" s="4"/>
      <c r="SIU14" s="4"/>
      <c r="SIV14" s="4"/>
      <c r="SIW14" s="4"/>
      <c r="SIX14" s="4"/>
      <c r="SIY14" s="4"/>
      <c r="SIZ14" s="4"/>
      <c r="SJA14" s="4"/>
      <c r="SJB14" s="4"/>
      <c r="SJC14" s="4"/>
      <c r="SJD14" s="4"/>
      <c r="SJE14" s="4"/>
      <c r="SJF14" s="4"/>
      <c r="SJG14" s="4"/>
      <c r="SJH14" s="4"/>
      <c r="SJI14" s="4"/>
      <c r="SJJ14" s="4"/>
      <c r="SJK14" s="4"/>
      <c r="SJL14" s="4"/>
      <c r="SJM14" s="4"/>
      <c r="SJN14" s="4"/>
      <c r="SJO14" s="4"/>
      <c r="SJP14" s="4"/>
      <c r="SJQ14" s="4"/>
      <c r="SJR14" s="4"/>
      <c r="SJS14" s="4"/>
      <c r="SJT14" s="4"/>
      <c r="SJU14" s="4"/>
      <c r="SJV14" s="4"/>
      <c r="SJW14" s="4"/>
      <c r="SJX14" s="4"/>
      <c r="SJY14" s="4"/>
      <c r="SJZ14" s="4"/>
      <c r="SKA14" s="4"/>
      <c r="SKB14" s="4"/>
      <c r="SKC14" s="4"/>
      <c r="SKD14" s="4"/>
      <c r="SKE14" s="4"/>
      <c r="SKF14" s="4"/>
      <c r="SKG14" s="4"/>
      <c r="SKH14" s="4"/>
      <c r="SKI14" s="4"/>
      <c r="SKJ14" s="4"/>
      <c r="SKK14" s="4"/>
      <c r="SKL14" s="4"/>
      <c r="SKM14" s="4"/>
      <c r="SKN14" s="4"/>
      <c r="SKO14" s="4"/>
      <c r="SKP14" s="4"/>
      <c r="SKQ14" s="4"/>
      <c r="SKR14" s="4"/>
      <c r="SKS14" s="4"/>
      <c r="SKT14" s="4"/>
      <c r="SKU14" s="4"/>
      <c r="SKV14" s="4"/>
      <c r="SKW14" s="4"/>
      <c r="SKX14" s="4"/>
      <c r="SKY14" s="4"/>
      <c r="SKZ14" s="4"/>
      <c r="SLA14" s="4"/>
      <c r="SLB14" s="4"/>
      <c r="SLC14" s="4"/>
      <c r="SLD14" s="4"/>
      <c r="SLE14" s="4"/>
      <c r="SLF14" s="4"/>
      <c r="SLG14" s="4"/>
      <c r="SLH14" s="4"/>
      <c r="SLI14" s="4"/>
      <c r="SLJ14" s="4"/>
      <c r="SLK14" s="4"/>
      <c r="SLL14" s="4"/>
      <c r="SLM14" s="4"/>
      <c r="SLN14" s="4"/>
      <c r="SLO14" s="4"/>
      <c r="SLP14" s="4"/>
      <c r="SLQ14" s="4"/>
      <c r="SLR14" s="4"/>
      <c r="SLS14" s="4"/>
      <c r="SLT14" s="4"/>
      <c r="SLU14" s="4"/>
      <c r="SLV14" s="4"/>
      <c r="SLW14" s="4"/>
      <c r="SLX14" s="4"/>
      <c r="SLY14" s="4"/>
      <c r="SLZ14" s="4"/>
      <c r="SMA14" s="4"/>
      <c r="SMB14" s="4"/>
      <c r="SMC14" s="4"/>
      <c r="SMD14" s="4"/>
      <c r="SME14" s="4"/>
      <c r="SMF14" s="4"/>
      <c r="SMG14" s="4"/>
      <c r="SMH14" s="4"/>
      <c r="SMI14" s="4"/>
      <c r="SMJ14" s="4"/>
      <c r="SMK14" s="4"/>
      <c r="SML14" s="4"/>
      <c r="SMM14" s="4"/>
      <c r="SMN14" s="4"/>
      <c r="SMO14" s="4"/>
      <c r="SMP14" s="4"/>
      <c r="SMQ14" s="4"/>
      <c r="SMR14" s="4"/>
      <c r="SMS14" s="4"/>
      <c r="SMT14" s="4"/>
      <c r="SMU14" s="4"/>
      <c r="SMV14" s="4"/>
      <c r="SMW14" s="4"/>
      <c r="SMX14" s="4"/>
      <c r="SMY14" s="4"/>
      <c r="SMZ14" s="4"/>
      <c r="SNA14" s="4"/>
      <c r="SNB14" s="4"/>
      <c r="SNC14" s="4"/>
      <c r="SND14" s="4"/>
      <c r="SNE14" s="4"/>
      <c r="SNF14" s="4"/>
      <c r="SNG14" s="4"/>
      <c r="SNH14" s="4"/>
      <c r="SNI14" s="4"/>
      <c r="SNJ14" s="4"/>
      <c r="SNK14" s="4"/>
      <c r="SNL14" s="4"/>
      <c r="SNM14" s="4"/>
      <c r="SNN14" s="4"/>
      <c r="SNO14" s="4"/>
      <c r="SNP14" s="4"/>
      <c r="SNQ14" s="4"/>
      <c r="SNR14" s="4"/>
      <c r="SNS14" s="4"/>
      <c r="SNT14" s="4"/>
      <c r="SNU14" s="4"/>
      <c r="SNV14" s="4"/>
      <c r="SNW14" s="4"/>
      <c r="SNX14" s="4"/>
      <c r="SNY14" s="4"/>
      <c r="SNZ14" s="4"/>
      <c r="SOA14" s="4"/>
      <c r="SOB14" s="4"/>
      <c r="SOC14" s="4"/>
      <c r="SOD14" s="4"/>
      <c r="SOE14" s="4"/>
      <c r="SOF14" s="4"/>
      <c r="SOG14" s="4"/>
      <c r="SOH14" s="4"/>
      <c r="SOI14" s="4"/>
      <c r="SOJ14" s="4"/>
      <c r="SOK14" s="4"/>
      <c r="SOL14" s="4"/>
      <c r="SOM14" s="4"/>
      <c r="SON14" s="4"/>
      <c r="SOO14" s="4"/>
      <c r="SOP14" s="4"/>
      <c r="SOQ14" s="4"/>
      <c r="SOR14" s="4"/>
      <c r="SOS14" s="4"/>
      <c r="SOT14" s="4"/>
      <c r="SOU14" s="4"/>
      <c r="SOV14" s="4"/>
      <c r="SOW14" s="4"/>
      <c r="SOX14" s="4"/>
      <c r="SOY14" s="4"/>
      <c r="SOZ14" s="4"/>
      <c r="SPA14" s="4"/>
      <c r="SPB14" s="4"/>
      <c r="SPC14" s="4"/>
      <c r="SPD14" s="4"/>
      <c r="SPE14" s="4"/>
      <c r="SPF14" s="4"/>
      <c r="SPG14" s="4"/>
      <c r="SPH14" s="4"/>
      <c r="SPI14" s="4"/>
      <c r="SPJ14" s="4"/>
      <c r="SPK14" s="4"/>
      <c r="SPL14" s="4"/>
      <c r="SPM14" s="4"/>
      <c r="SPN14" s="4"/>
      <c r="SPO14" s="4"/>
      <c r="SPP14" s="4"/>
      <c r="SPQ14" s="4"/>
      <c r="SPR14" s="4"/>
      <c r="SPS14" s="4"/>
      <c r="SPT14" s="4"/>
      <c r="SPU14" s="4"/>
      <c r="SPV14" s="4"/>
      <c r="SPW14" s="4"/>
      <c r="SPX14" s="4"/>
      <c r="SPY14" s="4"/>
      <c r="SPZ14" s="4"/>
      <c r="SQA14" s="4"/>
      <c r="SQB14" s="4"/>
      <c r="SQC14" s="4"/>
      <c r="SQD14" s="4"/>
      <c r="SQE14" s="4"/>
      <c r="SQF14" s="4"/>
      <c r="SQG14" s="4"/>
      <c r="SQH14" s="4"/>
      <c r="SQI14" s="4"/>
      <c r="SQJ14" s="4"/>
      <c r="SQK14" s="4"/>
      <c r="SQL14" s="4"/>
      <c r="SQM14" s="4"/>
      <c r="SQN14" s="4"/>
      <c r="SQO14" s="4"/>
      <c r="SQP14" s="4"/>
      <c r="SQQ14" s="4"/>
      <c r="SQR14" s="4"/>
      <c r="SQS14" s="4"/>
      <c r="SQT14" s="4"/>
      <c r="SQU14" s="4"/>
      <c r="SQV14" s="4"/>
      <c r="SQW14" s="4"/>
      <c r="SQX14" s="4"/>
      <c r="SQY14" s="4"/>
      <c r="SQZ14" s="4"/>
      <c r="SRA14" s="4"/>
      <c r="SRB14" s="4"/>
      <c r="SRC14" s="4"/>
      <c r="SRD14" s="4"/>
      <c r="SRE14" s="4"/>
      <c r="SRF14" s="4"/>
      <c r="SRG14" s="4"/>
      <c r="SRH14" s="4"/>
      <c r="SRI14" s="4"/>
      <c r="SRJ14" s="4"/>
      <c r="SRK14" s="4"/>
      <c r="SRL14" s="4"/>
      <c r="SRM14" s="4"/>
      <c r="SRN14" s="4"/>
      <c r="SRO14" s="4"/>
      <c r="SRP14" s="4"/>
      <c r="SRQ14" s="4"/>
      <c r="SRR14" s="4"/>
      <c r="SRS14" s="4"/>
      <c r="SRT14" s="4"/>
      <c r="SRU14" s="4"/>
      <c r="SRV14" s="4"/>
      <c r="SRW14" s="4"/>
      <c r="SRX14" s="4"/>
      <c r="SRY14" s="4"/>
      <c r="SRZ14" s="4"/>
      <c r="SSA14" s="4"/>
      <c r="SSB14" s="4"/>
      <c r="SSC14" s="4"/>
      <c r="SSD14" s="4"/>
      <c r="SSE14" s="4"/>
      <c r="SSF14" s="4"/>
      <c r="SSG14" s="4"/>
      <c r="SSH14" s="4"/>
      <c r="SSI14" s="4"/>
      <c r="SSJ14" s="4"/>
      <c r="SSK14" s="4"/>
      <c r="SSL14" s="4"/>
      <c r="SSM14" s="4"/>
      <c r="SSN14" s="4"/>
      <c r="SSO14" s="4"/>
      <c r="SSP14" s="4"/>
      <c r="SSQ14" s="4"/>
      <c r="SSR14" s="4"/>
      <c r="SSS14" s="4"/>
      <c r="SST14" s="4"/>
      <c r="SSU14" s="4"/>
      <c r="SSV14" s="4"/>
      <c r="SSW14" s="4"/>
      <c r="SSX14" s="4"/>
      <c r="SSY14" s="4"/>
      <c r="SSZ14" s="4"/>
      <c r="STA14" s="4"/>
      <c r="STB14" s="4"/>
      <c r="STC14" s="4"/>
      <c r="STD14" s="4"/>
      <c r="STE14" s="4"/>
      <c r="STF14" s="4"/>
      <c r="STG14" s="4"/>
      <c r="STH14" s="4"/>
      <c r="STI14" s="4"/>
      <c r="STJ14" s="4"/>
      <c r="STK14" s="4"/>
      <c r="STL14" s="4"/>
      <c r="STM14" s="4"/>
      <c r="STN14" s="4"/>
      <c r="STO14" s="4"/>
      <c r="STP14" s="4"/>
      <c r="STQ14" s="4"/>
      <c r="STR14" s="4"/>
      <c r="STS14" s="4"/>
      <c r="STT14" s="4"/>
      <c r="STU14" s="4"/>
      <c r="STV14" s="4"/>
      <c r="STW14" s="4"/>
      <c r="STX14" s="4"/>
      <c r="STY14" s="4"/>
      <c r="STZ14" s="4"/>
      <c r="SUA14" s="4"/>
      <c r="SUB14" s="4"/>
      <c r="SUC14" s="4"/>
      <c r="SUD14" s="4"/>
      <c r="SUE14" s="4"/>
      <c r="SUF14" s="4"/>
      <c r="SUG14" s="4"/>
      <c r="SUH14" s="4"/>
      <c r="SUI14" s="4"/>
      <c r="SUJ14" s="4"/>
      <c r="SUK14" s="4"/>
      <c r="SUL14" s="4"/>
      <c r="SUM14" s="4"/>
      <c r="SUN14" s="4"/>
      <c r="SUO14" s="4"/>
      <c r="SUP14" s="4"/>
      <c r="SUQ14" s="4"/>
      <c r="SUR14" s="4"/>
      <c r="SUS14" s="4"/>
      <c r="SUT14" s="4"/>
      <c r="SUU14" s="4"/>
      <c r="SUV14" s="4"/>
      <c r="SUW14" s="4"/>
      <c r="SUX14" s="4"/>
      <c r="SUY14" s="4"/>
      <c r="SUZ14" s="4"/>
      <c r="SVA14" s="4"/>
      <c r="SVB14" s="4"/>
      <c r="SVC14" s="4"/>
      <c r="SVD14" s="4"/>
      <c r="SVE14" s="4"/>
      <c r="SVF14" s="4"/>
      <c r="SVG14" s="4"/>
      <c r="SVH14" s="4"/>
      <c r="SVI14" s="4"/>
      <c r="SVJ14" s="4"/>
      <c r="SVK14" s="4"/>
      <c r="SVL14" s="4"/>
      <c r="SVM14" s="4"/>
      <c r="SVN14" s="4"/>
      <c r="SVO14" s="4"/>
      <c r="SVP14" s="4"/>
      <c r="SVQ14" s="4"/>
      <c r="SVR14" s="4"/>
      <c r="SVS14" s="4"/>
      <c r="SVT14" s="4"/>
      <c r="SVU14" s="4"/>
      <c r="SVV14" s="4"/>
      <c r="SVW14" s="4"/>
      <c r="SVX14" s="4"/>
      <c r="SVY14" s="4"/>
      <c r="SVZ14" s="4"/>
      <c r="SWA14" s="4"/>
      <c r="SWB14" s="4"/>
      <c r="SWC14" s="4"/>
      <c r="SWD14" s="4"/>
      <c r="SWE14" s="4"/>
      <c r="SWF14" s="4"/>
      <c r="SWG14" s="4"/>
      <c r="SWH14" s="4"/>
      <c r="SWI14" s="4"/>
      <c r="SWJ14" s="4"/>
      <c r="SWK14" s="4"/>
      <c r="SWL14" s="4"/>
      <c r="SWM14" s="4"/>
      <c r="SWN14" s="4"/>
      <c r="SWO14" s="4"/>
      <c r="SWP14" s="4"/>
      <c r="SWQ14" s="4"/>
      <c r="SWR14" s="4"/>
      <c r="SWS14" s="4"/>
      <c r="SWT14" s="4"/>
      <c r="SWU14" s="4"/>
      <c r="SWV14" s="4"/>
      <c r="SWW14" s="4"/>
      <c r="SWX14" s="4"/>
      <c r="SWY14" s="4"/>
      <c r="SWZ14" s="4"/>
      <c r="SXA14" s="4"/>
      <c r="SXB14" s="4"/>
      <c r="SXC14" s="4"/>
      <c r="SXD14" s="4"/>
      <c r="SXE14" s="4"/>
      <c r="SXF14" s="4"/>
      <c r="SXG14" s="4"/>
      <c r="SXH14" s="4"/>
      <c r="SXI14" s="4"/>
      <c r="SXJ14" s="4"/>
      <c r="SXK14" s="4"/>
      <c r="SXL14" s="4"/>
      <c r="SXM14" s="4"/>
      <c r="SXN14" s="4"/>
      <c r="SXO14" s="4"/>
      <c r="SXP14" s="4"/>
      <c r="SXQ14" s="4"/>
      <c r="SXR14" s="4"/>
      <c r="SXS14" s="4"/>
      <c r="SXT14" s="4"/>
      <c r="SXU14" s="4"/>
      <c r="SXV14" s="4"/>
      <c r="SXW14" s="4"/>
      <c r="SXX14" s="4"/>
      <c r="SXY14" s="4"/>
      <c r="SXZ14" s="4"/>
      <c r="SYA14" s="4"/>
      <c r="SYB14" s="4"/>
      <c r="SYC14" s="4"/>
      <c r="SYD14" s="4"/>
      <c r="SYE14" s="4"/>
      <c r="SYF14" s="4"/>
      <c r="SYG14" s="4"/>
      <c r="SYH14" s="4"/>
      <c r="SYI14" s="4"/>
      <c r="SYJ14" s="4"/>
      <c r="SYK14" s="4"/>
      <c r="SYL14" s="4"/>
      <c r="SYM14" s="4"/>
      <c r="SYN14" s="4"/>
      <c r="SYO14" s="4"/>
      <c r="SYP14" s="4"/>
      <c r="SYQ14" s="4"/>
      <c r="SYR14" s="4"/>
      <c r="SYS14" s="4"/>
      <c r="SYT14" s="4"/>
      <c r="SYU14" s="4"/>
      <c r="SYV14" s="4"/>
      <c r="SYW14" s="4"/>
      <c r="SYX14" s="4"/>
      <c r="SYY14" s="4"/>
      <c r="SYZ14" s="4"/>
      <c r="SZA14" s="4"/>
      <c r="SZB14" s="4"/>
      <c r="SZC14" s="4"/>
      <c r="SZD14" s="4"/>
      <c r="SZE14" s="4"/>
      <c r="SZF14" s="4"/>
      <c r="SZG14" s="4"/>
      <c r="SZH14" s="4"/>
      <c r="SZI14" s="4"/>
      <c r="SZJ14" s="4"/>
      <c r="SZK14" s="4"/>
      <c r="SZL14" s="4"/>
      <c r="SZM14" s="4"/>
      <c r="SZN14" s="4"/>
      <c r="SZO14" s="4"/>
      <c r="SZP14" s="4"/>
      <c r="SZQ14" s="4"/>
      <c r="SZR14" s="4"/>
      <c r="SZS14" s="4"/>
      <c r="SZT14" s="4"/>
      <c r="SZU14" s="4"/>
      <c r="SZV14" s="4"/>
      <c r="SZW14" s="4"/>
      <c r="SZX14" s="4"/>
      <c r="SZY14" s="4"/>
      <c r="SZZ14" s="4"/>
      <c r="TAA14" s="4"/>
      <c r="TAB14" s="4"/>
      <c r="TAC14" s="4"/>
      <c r="TAD14" s="4"/>
      <c r="TAE14" s="4"/>
      <c r="TAF14" s="4"/>
      <c r="TAG14" s="4"/>
      <c r="TAH14" s="4"/>
      <c r="TAI14" s="4"/>
      <c r="TAJ14" s="4"/>
      <c r="TAK14" s="4"/>
      <c r="TAL14" s="4"/>
      <c r="TAM14" s="4"/>
      <c r="TAN14" s="4"/>
      <c r="TAO14" s="4"/>
      <c r="TAP14" s="4"/>
      <c r="TAQ14" s="4"/>
      <c r="TAR14" s="4"/>
      <c r="TAS14" s="4"/>
      <c r="TAT14" s="4"/>
      <c r="TAU14" s="4"/>
      <c r="TAV14" s="4"/>
      <c r="TAW14" s="4"/>
      <c r="TAX14" s="4"/>
      <c r="TAY14" s="4"/>
      <c r="TAZ14" s="4"/>
      <c r="TBA14" s="4"/>
      <c r="TBB14" s="4"/>
      <c r="TBC14" s="4"/>
      <c r="TBD14" s="4"/>
      <c r="TBE14" s="4"/>
      <c r="TBF14" s="4"/>
      <c r="TBG14" s="4"/>
      <c r="TBH14" s="4"/>
      <c r="TBI14" s="4"/>
      <c r="TBJ14" s="4"/>
      <c r="TBK14" s="4"/>
      <c r="TBL14" s="4"/>
      <c r="TBM14" s="4"/>
      <c r="TBN14" s="4"/>
      <c r="TBO14" s="4"/>
      <c r="TBP14" s="4"/>
      <c r="TBQ14" s="4"/>
      <c r="TBR14" s="4"/>
      <c r="TBS14" s="4"/>
      <c r="TBT14" s="4"/>
      <c r="TBU14" s="4"/>
      <c r="TBV14" s="4"/>
      <c r="TBW14" s="4"/>
      <c r="TBX14" s="4"/>
      <c r="TBY14" s="4"/>
      <c r="TBZ14" s="4"/>
      <c r="TCA14" s="4"/>
      <c r="TCB14" s="4"/>
      <c r="TCC14" s="4"/>
      <c r="TCD14" s="4"/>
      <c r="TCE14" s="4"/>
      <c r="TCF14" s="4"/>
      <c r="TCG14" s="4"/>
      <c r="TCH14" s="4"/>
      <c r="TCI14" s="4"/>
      <c r="TCJ14" s="4"/>
      <c r="TCK14" s="4"/>
      <c r="TCL14" s="4"/>
      <c r="TCM14" s="4"/>
      <c r="TCN14" s="4"/>
      <c r="TCO14" s="4"/>
      <c r="TCP14" s="4"/>
      <c r="TCQ14" s="4"/>
      <c r="TCR14" s="4"/>
      <c r="TCS14" s="4"/>
      <c r="TCT14" s="4"/>
      <c r="TCU14" s="4"/>
      <c r="TCV14" s="4"/>
      <c r="TCW14" s="4"/>
      <c r="TCX14" s="4"/>
      <c r="TCY14" s="4"/>
      <c r="TCZ14" s="4"/>
      <c r="TDA14" s="4"/>
      <c r="TDB14" s="4"/>
      <c r="TDC14" s="4"/>
      <c r="TDD14" s="4"/>
      <c r="TDE14" s="4"/>
      <c r="TDF14" s="4"/>
      <c r="TDG14" s="4"/>
      <c r="TDH14" s="4"/>
      <c r="TDI14" s="4"/>
      <c r="TDJ14" s="4"/>
      <c r="TDK14" s="4"/>
      <c r="TDL14" s="4"/>
      <c r="TDM14" s="4"/>
      <c r="TDN14" s="4"/>
      <c r="TDO14" s="4"/>
      <c r="TDP14" s="4"/>
      <c r="TDQ14" s="4"/>
      <c r="TDR14" s="4"/>
      <c r="TDS14" s="4"/>
      <c r="TDT14" s="4"/>
      <c r="TDU14" s="4"/>
      <c r="TDV14" s="4"/>
      <c r="TDW14" s="4"/>
      <c r="TDX14" s="4"/>
      <c r="TDY14" s="4"/>
      <c r="TDZ14" s="4"/>
      <c r="TEA14" s="4"/>
      <c r="TEB14" s="4"/>
      <c r="TEC14" s="4"/>
      <c r="TED14" s="4"/>
      <c r="TEE14" s="4"/>
      <c r="TEF14" s="4"/>
      <c r="TEG14" s="4"/>
      <c r="TEH14" s="4"/>
      <c r="TEI14" s="4"/>
      <c r="TEJ14" s="4"/>
      <c r="TEK14" s="4"/>
      <c r="TEL14" s="4"/>
      <c r="TEM14" s="4"/>
      <c r="TEN14" s="4"/>
      <c r="TEO14" s="4"/>
      <c r="TEP14" s="4"/>
      <c r="TEQ14" s="4"/>
      <c r="TER14" s="4"/>
      <c r="TES14" s="4"/>
      <c r="TET14" s="4"/>
      <c r="TEU14" s="4"/>
      <c r="TEV14" s="4"/>
      <c r="TEW14" s="4"/>
      <c r="TEX14" s="4"/>
      <c r="TEY14" s="4"/>
      <c r="TEZ14" s="4"/>
      <c r="TFA14" s="4"/>
      <c r="TFB14" s="4"/>
      <c r="TFC14" s="4"/>
      <c r="TFD14" s="4"/>
      <c r="TFE14" s="4"/>
      <c r="TFF14" s="4"/>
      <c r="TFG14" s="4"/>
      <c r="TFH14" s="4"/>
      <c r="TFI14" s="4"/>
      <c r="TFJ14" s="4"/>
      <c r="TFK14" s="4"/>
      <c r="TFL14" s="4"/>
      <c r="TFM14" s="4"/>
      <c r="TFN14" s="4"/>
      <c r="TFO14" s="4"/>
      <c r="TFP14" s="4"/>
      <c r="TFQ14" s="4"/>
      <c r="TFR14" s="4"/>
      <c r="TFS14" s="4"/>
      <c r="TFT14" s="4"/>
      <c r="TFU14" s="4"/>
      <c r="TFV14" s="4"/>
      <c r="TFW14" s="4"/>
      <c r="TFX14" s="4"/>
      <c r="TFY14" s="4"/>
      <c r="TFZ14" s="4"/>
      <c r="TGA14" s="4"/>
      <c r="TGB14" s="4"/>
      <c r="TGC14" s="4"/>
      <c r="TGD14" s="4"/>
      <c r="TGE14" s="4"/>
      <c r="TGF14" s="4"/>
      <c r="TGG14" s="4"/>
      <c r="TGH14" s="4"/>
      <c r="TGI14" s="4"/>
      <c r="TGJ14" s="4"/>
      <c r="TGK14" s="4"/>
      <c r="TGL14" s="4"/>
      <c r="TGM14" s="4"/>
      <c r="TGN14" s="4"/>
      <c r="TGO14" s="4"/>
      <c r="TGP14" s="4"/>
      <c r="TGQ14" s="4"/>
      <c r="TGR14" s="4"/>
      <c r="TGS14" s="4"/>
      <c r="TGT14" s="4"/>
      <c r="TGU14" s="4"/>
      <c r="TGV14" s="4"/>
      <c r="TGW14" s="4"/>
      <c r="TGX14" s="4"/>
      <c r="TGY14" s="4"/>
      <c r="TGZ14" s="4"/>
      <c r="THA14" s="4"/>
      <c r="THB14" s="4"/>
      <c r="THC14" s="4"/>
      <c r="THD14" s="4"/>
      <c r="THE14" s="4"/>
      <c r="THF14" s="4"/>
      <c r="THG14" s="4"/>
      <c r="THH14" s="4"/>
      <c r="THI14" s="4"/>
      <c r="THJ14" s="4"/>
      <c r="THK14" s="4"/>
      <c r="THL14" s="4"/>
      <c r="THM14" s="4"/>
      <c r="THN14" s="4"/>
      <c r="THO14" s="4"/>
      <c r="THP14" s="4"/>
      <c r="THQ14" s="4"/>
      <c r="THR14" s="4"/>
      <c r="THS14" s="4"/>
      <c r="THT14" s="4"/>
      <c r="THU14" s="4"/>
      <c r="THV14" s="4"/>
      <c r="THW14" s="4"/>
      <c r="THX14" s="4"/>
      <c r="THY14" s="4"/>
      <c r="THZ14" s="4"/>
      <c r="TIA14" s="4"/>
      <c r="TIB14" s="4"/>
      <c r="TIC14" s="4"/>
      <c r="TID14" s="4"/>
      <c r="TIE14" s="4"/>
      <c r="TIF14" s="4"/>
      <c r="TIG14" s="4"/>
      <c r="TIH14" s="4"/>
      <c r="TII14" s="4"/>
      <c r="TIJ14" s="4"/>
      <c r="TIK14" s="4"/>
      <c r="TIL14" s="4"/>
      <c r="TIM14" s="4"/>
      <c r="TIN14" s="4"/>
      <c r="TIO14" s="4"/>
      <c r="TIP14" s="4"/>
      <c r="TIQ14" s="4"/>
      <c r="TIR14" s="4"/>
      <c r="TIS14" s="4"/>
      <c r="TIT14" s="4"/>
      <c r="TIU14" s="4"/>
      <c r="TIV14" s="4"/>
      <c r="TIW14" s="4"/>
      <c r="TIX14" s="4"/>
      <c r="TIY14" s="4"/>
      <c r="TIZ14" s="4"/>
      <c r="TJA14" s="4"/>
      <c r="TJB14" s="4"/>
      <c r="TJC14" s="4"/>
      <c r="TJD14" s="4"/>
      <c r="TJE14" s="4"/>
      <c r="TJF14" s="4"/>
      <c r="TJG14" s="4"/>
      <c r="TJH14" s="4"/>
      <c r="TJI14" s="4"/>
      <c r="TJJ14" s="4"/>
      <c r="TJK14" s="4"/>
      <c r="TJL14" s="4"/>
      <c r="TJM14" s="4"/>
      <c r="TJN14" s="4"/>
      <c r="TJO14" s="4"/>
      <c r="TJP14" s="4"/>
      <c r="TJQ14" s="4"/>
      <c r="TJR14" s="4"/>
      <c r="TJS14" s="4"/>
      <c r="TJT14" s="4"/>
      <c r="TJU14" s="4"/>
      <c r="TJV14" s="4"/>
      <c r="TJW14" s="4"/>
      <c r="TJX14" s="4"/>
      <c r="TJY14" s="4"/>
      <c r="TJZ14" s="4"/>
      <c r="TKA14" s="4"/>
      <c r="TKB14" s="4"/>
      <c r="TKC14" s="4"/>
      <c r="TKD14" s="4"/>
      <c r="TKE14" s="4"/>
      <c r="TKF14" s="4"/>
      <c r="TKG14" s="4"/>
      <c r="TKH14" s="4"/>
      <c r="TKI14" s="4"/>
      <c r="TKJ14" s="4"/>
      <c r="TKK14" s="4"/>
      <c r="TKL14" s="4"/>
      <c r="TKM14" s="4"/>
      <c r="TKN14" s="4"/>
      <c r="TKO14" s="4"/>
      <c r="TKP14" s="4"/>
      <c r="TKQ14" s="4"/>
      <c r="TKR14" s="4"/>
      <c r="TKS14" s="4"/>
      <c r="TKT14" s="4"/>
      <c r="TKU14" s="4"/>
      <c r="TKV14" s="4"/>
      <c r="TKW14" s="4"/>
      <c r="TKX14" s="4"/>
      <c r="TKY14" s="4"/>
      <c r="TKZ14" s="4"/>
      <c r="TLA14" s="4"/>
      <c r="TLB14" s="4"/>
      <c r="TLC14" s="4"/>
      <c r="TLD14" s="4"/>
      <c r="TLE14" s="4"/>
      <c r="TLF14" s="4"/>
      <c r="TLG14" s="4"/>
      <c r="TLH14" s="4"/>
      <c r="TLI14" s="4"/>
      <c r="TLJ14" s="4"/>
      <c r="TLK14" s="4"/>
      <c r="TLL14" s="4"/>
      <c r="TLM14" s="4"/>
      <c r="TLN14" s="4"/>
      <c r="TLO14" s="4"/>
      <c r="TLP14" s="4"/>
      <c r="TLQ14" s="4"/>
      <c r="TLR14" s="4"/>
      <c r="TLS14" s="4"/>
      <c r="TLT14" s="4"/>
      <c r="TLU14" s="4"/>
      <c r="TLV14" s="4"/>
      <c r="TLW14" s="4"/>
      <c r="TLX14" s="4"/>
      <c r="TLY14" s="4"/>
      <c r="TLZ14" s="4"/>
      <c r="TMA14" s="4"/>
      <c r="TMB14" s="4"/>
      <c r="TMC14" s="4"/>
      <c r="TMD14" s="4"/>
      <c r="TME14" s="4"/>
      <c r="TMF14" s="4"/>
      <c r="TMG14" s="4"/>
      <c r="TMH14" s="4"/>
      <c r="TMI14" s="4"/>
      <c r="TMJ14" s="4"/>
      <c r="TMK14" s="4"/>
      <c r="TML14" s="4"/>
      <c r="TMM14" s="4"/>
      <c r="TMN14" s="4"/>
      <c r="TMO14" s="4"/>
      <c r="TMP14" s="4"/>
      <c r="TMQ14" s="4"/>
      <c r="TMR14" s="4"/>
      <c r="TMS14" s="4"/>
      <c r="TMT14" s="4"/>
      <c r="TMU14" s="4"/>
      <c r="TMV14" s="4"/>
      <c r="TMW14" s="4"/>
      <c r="TMX14" s="4"/>
      <c r="TMY14" s="4"/>
      <c r="TMZ14" s="4"/>
      <c r="TNA14" s="4"/>
      <c r="TNB14" s="4"/>
      <c r="TNC14" s="4"/>
      <c r="TND14" s="4"/>
      <c r="TNE14" s="4"/>
      <c r="TNF14" s="4"/>
      <c r="TNG14" s="4"/>
      <c r="TNH14" s="4"/>
      <c r="TNI14" s="4"/>
      <c r="TNJ14" s="4"/>
      <c r="TNK14" s="4"/>
      <c r="TNL14" s="4"/>
      <c r="TNM14" s="4"/>
      <c r="TNN14" s="4"/>
      <c r="TNO14" s="4"/>
      <c r="TNP14" s="4"/>
      <c r="TNQ14" s="4"/>
      <c r="TNR14" s="4"/>
      <c r="TNS14" s="4"/>
      <c r="TNT14" s="4"/>
      <c r="TNU14" s="4"/>
      <c r="TNV14" s="4"/>
      <c r="TNW14" s="4"/>
      <c r="TNX14" s="4"/>
      <c r="TNY14" s="4"/>
      <c r="TNZ14" s="4"/>
      <c r="TOA14" s="4"/>
      <c r="TOB14" s="4"/>
      <c r="TOC14" s="4"/>
      <c r="TOD14" s="4"/>
      <c r="TOE14" s="4"/>
      <c r="TOF14" s="4"/>
      <c r="TOG14" s="4"/>
      <c r="TOH14" s="4"/>
      <c r="TOI14" s="4"/>
      <c r="TOJ14" s="4"/>
      <c r="TOK14" s="4"/>
      <c r="TOL14" s="4"/>
      <c r="TOM14" s="4"/>
      <c r="TON14" s="4"/>
      <c r="TOO14" s="4"/>
      <c r="TOP14" s="4"/>
      <c r="TOQ14" s="4"/>
      <c r="TOR14" s="4"/>
      <c r="TOS14" s="4"/>
      <c r="TOT14" s="4"/>
      <c r="TOU14" s="4"/>
      <c r="TOV14" s="4"/>
      <c r="TOW14" s="4"/>
      <c r="TOX14" s="4"/>
      <c r="TOY14" s="4"/>
      <c r="TOZ14" s="4"/>
      <c r="TPA14" s="4"/>
      <c r="TPB14" s="4"/>
      <c r="TPC14" s="4"/>
      <c r="TPD14" s="4"/>
      <c r="TPE14" s="4"/>
      <c r="TPF14" s="4"/>
      <c r="TPG14" s="4"/>
      <c r="TPH14" s="4"/>
      <c r="TPI14" s="4"/>
      <c r="TPJ14" s="4"/>
      <c r="TPK14" s="4"/>
      <c r="TPL14" s="4"/>
      <c r="TPM14" s="4"/>
      <c r="TPN14" s="4"/>
      <c r="TPO14" s="4"/>
      <c r="TPP14" s="4"/>
      <c r="TPQ14" s="4"/>
      <c r="TPR14" s="4"/>
      <c r="TPS14" s="4"/>
      <c r="TPT14" s="4"/>
      <c r="TPU14" s="4"/>
      <c r="TPV14" s="4"/>
      <c r="TPW14" s="4"/>
      <c r="TPX14" s="4"/>
      <c r="TPY14" s="4"/>
      <c r="TPZ14" s="4"/>
      <c r="TQA14" s="4"/>
      <c r="TQB14" s="4"/>
      <c r="TQC14" s="4"/>
      <c r="TQD14" s="4"/>
      <c r="TQE14" s="4"/>
      <c r="TQF14" s="4"/>
      <c r="TQG14" s="4"/>
      <c r="TQH14" s="4"/>
      <c r="TQI14" s="4"/>
      <c r="TQJ14" s="4"/>
      <c r="TQK14" s="4"/>
      <c r="TQL14" s="4"/>
      <c r="TQM14" s="4"/>
      <c r="TQN14" s="4"/>
      <c r="TQO14" s="4"/>
      <c r="TQP14" s="4"/>
      <c r="TQQ14" s="4"/>
      <c r="TQR14" s="4"/>
      <c r="TQS14" s="4"/>
      <c r="TQT14" s="4"/>
      <c r="TQU14" s="4"/>
      <c r="TQV14" s="4"/>
      <c r="TQW14" s="4"/>
      <c r="TQX14" s="4"/>
      <c r="TQY14" s="4"/>
      <c r="TQZ14" s="4"/>
      <c r="TRA14" s="4"/>
      <c r="TRB14" s="4"/>
      <c r="TRC14" s="4"/>
      <c r="TRD14" s="4"/>
      <c r="TRE14" s="4"/>
      <c r="TRF14" s="4"/>
      <c r="TRG14" s="4"/>
      <c r="TRH14" s="4"/>
      <c r="TRI14" s="4"/>
      <c r="TRJ14" s="4"/>
      <c r="TRK14" s="4"/>
      <c r="TRL14" s="4"/>
      <c r="TRM14" s="4"/>
      <c r="TRN14" s="4"/>
      <c r="TRO14" s="4"/>
      <c r="TRP14" s="4"/>
      <c r="TRQ14" s="4"/>
      <c r="TRR14" s="4"/>
      <c r="TRS14" s="4"/>
      <c r="TRT14" s="4"/>
      <c r="TRU14" s="4"/>
      <c r="TRV14" s="4"/>
      <c r="TRW14" s="4"/>
      <c r="TRX14" s="4"/>
      <c r="TRY14" s="4"/>
      <c r="TRZ14" s="4"/>
      <c r="TSA14" s="4"/>
      <c r="TSB14" s="4"/>
      <c r="TSC14" s="4"/>
      <c r="TSD14" s="4"/>
      <c r="TSE14" s="4"/>
      <c r="TSF14" s="4"/>
      <c r="TSG14" s="4"/>
      <c r="TSH14" s="4"/>
      <c r="TSI14" s="4"/>
      <c r="TSJ14" s="4"/>
      <c r="TSK14" s="4"/>
      <c r="TSL14" s="4"/>
      <c r="TSM14" s="4"/>
      <c r="TSN14" s="4"/>
      <c r="TSO14" s="4"/>
      <c r="TSP14" s="4"/>
      <c r="TSQ14" s="4"/>
      <c r="TSR14" s="4"/>
      <c r="TSS14" s="4"/>
      <c r="TST14" s="4"/>
      <c r="TSU14" s="4"/>
      <c r="TSV14" s="4"/>
      <c r="TSW14" s="4"/>
      <c r="TSX14" s="4"/>
      <c r="TSY14" s="4"/>
      <c r="TSZ14" s="4"/>
      <c r="TTA14" s="4"/>
      <c r="TTB14" s="4"/>
      <c r="TTC14" s="4"/>
      <c r="TTD14" s="4"/>
      <c r="TTE14" s="4"/>
      <c r="TTF14" s="4"/>
      <c r="TTG14" s="4"/>
      <c r="TTH14" s="4"/>
      <c r="TTI14" s="4"/>
      <c r="TTJ14" s="4"/>
      <c r="TTK14" s="4"/>
      <c r="TTL14" s="4"/>
      <c r="TTM14" s="4"/>
      <c r="TTN14" s="4"/>
      <c r="TTO14" s="4"/>
      <c r="TTP14" s="4"/>
      <c r="TTQ14" s="4"/>
      <c r="TTR14" s="4"/>
      <c r="TTS14" s="4"/>
      <c r="TTT14" s="4"/>
      <c r="TTU14" s="4"/>
      <c r="TTV14" s="4"/>
      <c r="TTW14" s="4"/>
      <c r="TTX14" s="4"/>
      <c r="TTY14" s="4"/>
      <c r="TTZ14" s="4"/>
      <c r="TUA14" s="4"/>
      <c r="TUB14" s="4"/>
      <c r="TUC14" s="4"/>
      <c r="TUD14" s="4"/>
      <c r="TUE14" s="4"/>
      <c r="TUF14" s="4"/>
      <c r="TUG14" s="4"/>
      <c r="TUH14" s="4"/>
      <c r="TUI14" s="4"/>
      <c r="TUJ14" s="4"/>
      <c r="TUK14" s="4"/>
      <c r="TUL14" s="4"/>
      <c r="TUM14" s="4"/>
      <c r="TUN14" s="4"/>
      <c r="TUO14" s="4"/>
      <c r="TUP14" s="4"/>
      <c r="TUQ14" s="4"/>
      <c r="TUR14" s="4"/>
      <c r="TUS14" s="4"/>
      <c r="TUT14" s="4"/>
      <c r="TUU14" s="4"/>
      <c r="TUV14" s="4"/>
      <c r="TUW14" s="4"/>
      <c r="TUX14" s="4"/>
      <c r="TUY14" s="4"/>
      <c r="TUZ14" s="4"/>
      <c r="TVA14" s="4"/>
      <c r="TVB14" s="4"/>
      <c r="TVC14" s="4"/>
      <c r="TVD14" s="4"/>
      <c r="TVE14" s="4"/>
      <c r="TVF14" s="4"/>
      <c r="TVG14" s="4"/>
      <c r="TVH14" s="4"/>
      <c r="TVI14" s="4"/>
      <c r="TVJ14" s="4"/>
      <c r="TVK14" s="4"/>
      <c r="TVL14" s="4"/>
      <c r="TVM14" s="4"/>
      <c r="TVN14" s="4"/>
      <c r="TVO14" s="4"/>
      <c r="TVP14" s="4"/>
      <c r="TVQ14" s="4"/>
      <c r="TVR14" s="4"/>
      <c r="TVS14" s="4"/>
      <c r="TVT14" s="4"/>
      <c r="TVU14" s="4"/>
      <c r="TVV14" s="4"/>
      <c r="TVW14" s="4"/>
      <c r="TVX14" s="4"/>
      <c r="TVY14" s="4"/>
      <c r="TVZ14" s="4"/>
      <c r="TWA14" s="4"/>
      <c r="TWB14" s="4"/>
      <c r="TWC14" s="4"/>
      <c r="TWD14" s="4"/>
      <c r="TWE14" s="4"/>
      <c r="TWF14" s="4"/>
      <c r="TWG14" s="4"/>
      <c r="TWH14" s="4"/>
      <c r="TWI14" s="4"/>
      <c r="TWJ14" s="4"/>
      <c r="TWK14" s="4"/>
      <c r="TWL14" s="4"/>
      <c r="TWM14" s="4"/>
      <c r="TWN14" s="4"/>
      <c r="TWO14" s="4"/>
      <c r="TWP14" s="4"/>
      <c r="TWQ14" s="4"/>
      <c r="TWR14" s="4"/>
      <c r="TWS14" s="4"/>
      <c r="TWT14" s="4"/>
      <c r="TWU14" s="4"/>
      <c r="TWV14" s="4"/>
      <c r="TWW14" s="4"/>
      <c r="TWX14" s="4"/>
      <c r="TWY14" s="4"/>
      <c r="TWZ14" s="4"/>
      <c r="TXA14" s="4"/>
      <c r="TXB14" s="4"/>
      <c r="TXC14" s="4"/>
      <c r="TXD14" s="4"/>
      <c r="TXE14" s="4"/>
      <c r="TXF14" s="4"/>
      <c r="TXG14" s="4"/>
      <c r="TXH14" s="4"/>
      <c r="TXI14" s="4"/>
      <c r="TXJ14" s="4"/>
      <c r="TXK14" s="4"/>
      <c r="TXL14" s="4"/>
      <c r="TXM14" s="4"/>
      <c r="TXN14" s="4"/>
      <c r="TXO14" s="4"/>
      <c r="TXP14" s="4"/>
      <c r="TXQ14" s="4"/>
      <c r="TXR14" s="4"/>
      <c r="TXS14" s="4"/>
      <c r="TXT14" s="4"/>
      <c r="TXU14" s="4"/>
      <c r="TXV14" s="4"/>
      <c r="TXW14" s="4"/>
      <c r="TXX14" s="4"/>
      <c r="TXY14" s="4"/>
      <c r="TXZ14" s="4"/>
      <c r="TYA14" s="4"/>
      <c r="TYB14" s="4"/>
      <c r="TYC14" s="4"/>
      <c r="TYD14" s="4"/>
      <c r="TYE14" s="4"/>
      <c r="TYF14" s="4"/>
      <c r="TYG14" s="4"/>
      <c r="TYH14" s="4"/>
      <c r="TYI14" s="4"/>
      <c r="TYJ14" s="4"/>
      <c r="TYK14" s="4"/>
      <c r="TYL14" s="4"/>
      <c r="TYM14" s="4"/>
      <c r="TYN14" s="4"/>
      <c r="TYO14" s="4"/>
      <c r="TYP14" s="4"/>
      <c r="TYQ14" s="4"/>
      <c r="TYR14" s="4"/>
      <c r="TYS14" s="4"/>
      <c r="TYT14" s="4"/>
      <c r="TYU14" s="4"/>
      <c r="TYV14" s="4"/>
      <c r="TYW14" s="4"/>
      <c r="TYX14" s="4"/>
      <c r="TYY14" s="4"/>
      <c r="TYZ14" s="4"/>
      <c r="TZA14" s="4"/>
      <c r="TZB14" s="4"/>
      <c r="TZC14" s="4"/>
      <c r="TZD14" s="4"/>
      <c r="TZE14" s="4"/>
      <c r="TZF14" s="4"/>
      <c r="TZG14" s="4"/>
      <c r="TZH14" s="4"/>
      <c r="TZI14" s="4"/>
      <c r="TZJ14" s="4"/>
      <c r="TZK14" s="4"/>
      <c r="TZL14" s="4"/>
      <c r="TZM14" s="4"/>
      <c r="TZN14" s="4"/>
      <c r="TZO14" s="4"/>
      <c r="TZP14" s="4"/>
      <c r="TZQ14" s="4"/>
      <c r="TZR14" s="4"/>
      <c r="TZS14" s="4"/>
      <c r="TZT14" s="4"/>
      <c r="TZU14" s="4"/>
      <c r="TZV14" s="4"/>
      <c r="TZW14" s="4"/>
      <c r="TZX14" s="4"/>
      <c r="TZY14" s="4"/>
      <c r="TZZ14" s="4"/>
      <c r="UAA14" s="4"/>
      <c r="UAB14" s="4"/>
      <c r="UAC14" s="4"/>
      <c r="UAD14" s="4"/>
      <c r="UAE14" s="4"/>
      <c r="UAF14" s="4"/>
      <c r="UAG14" s="4"/>
      <c r="UAH14" s="4"/>
      <c r="UAI14" s="4"/>
      <c r="UAJ14" s="4"/>
      <c r="UAK14" s="4"/>
      <c r="UAL14" s="4"/>
      <c r="UAM14" s="4"/>
      <c r="UAN14" s="4"/>
      <c r="UAO14" s="4"/>
      <c r="UAP14" s="4"/>
      <c r="UAQ14" s="4"/>
      <c r="UAR14" s="4"/>
      <c r="UAS14" s="4"/>
      <c r="UAT14" s="4"/>
      <c r="UAU14" s="4"/>
      <c r="UAV14" s="4"/>
      <c r="UAW14" s="4"/>
      <c r="UAX14" s="4"/>
      <c r="UAY14" s="4"/>
      <c r="UAZ14" s="4"/>
      <c r="UBA14" s="4"/>
      <c r="UBB14" s="4"/>
      <c r="UBC14" s="4"/>
      <c r="UBD14" s="4"/>
      <c r="UBE14" s="4"/>
      <c r="UBF14" s="4"/>
      <c r="UBG14" s="4"/>
      <c r="UBH14" s="4"/>
      <c r="UBI14" s="4"/>
      <c r="UBJ14" s="4"/>
      <c r="UBK14" s="4"/>
      <c r="UBL14" s="4"/>
      <c r="UBM14" s="4"/>
      <c r="UBN14" s="4"/>
      <c r="UBO14" s="4"/>
      <c r="UBP14" s="4"/>
      <c r="UBQ14" s="4"/>
      <c r="UBR14" s="4"/>
      <c r="UBS14" s="4"/>
      <c r="UBT14" s="4"/>
      <c r="UBU14" s="4"/>
      <c r="UBV14" s="4"/>
      <c r="UBW14" s="4"/>
      <c r="UBX14" s="4"/>
      <c r="UBY14" s="4"/>
      <c r="UBZ14" s="4"/>
      <c r="UCA14" s="4"/>
      <c r="UCB14" s="4"/>
      <c r="UCC14" s="4"/>
      <c r="UCD14" s="4"/>
      <c r="UCE14" s="4"/>
      <c r="UCF14" s="4"/>
      <c r="UCG14" s="4"/>
      <c r="UCH14" s="4"/>
      <c r="UCI14" s="4"/>
      <c r="UCJ14" s="4"/>
      <c r="UCK14" s="4"/>
      <c r="UCL14" s="4"/>
      <c r="UCM14" s="4"/>
      <c r="UCN14" s="4"/>
      <c r="UCO14" s="4"/>
      <c r="UCP14" s="4"/>
      <c r="UCQ14" s="4"/>
      <c r="UCR14" s="4"/>
      <c r="UCS14" s="4"/>
      <c r="UCT14" s="4"/>
      <c r="UCU14" s="4"/>
      <c r="UCV14" s="4"/>
      <c r="UCW14" s="4"/>
      <c r="UCX14" s="4"/>
      <c r="UCY14" s="4"/>
      <c r="UCZ14" s="4"/>
      <c r="UDA14" s="4"/>
      <c r="UDB14" s="4"/>
      <c r="UDC14" s="4"/>
      <c r="UDD14" s="4"/>
      <c r="UDE14" s="4"/>
      <c r="UDF14" s="4"/>
      <c r="UDG14" s="4"/>
      <c r="UDH14" s="4"/>
      <c r="UDI14" s="4"/>
      <c r="UDJ14" s="4"/>
      <c r="UDK14" s="4"/>
      <c r="UDL14" s="4"/>
      <c r="UDM14" s="4"/>
      <c r="UDN14" s="4"/>
      <c r="UDO14" s="4"/>
      <c r="UDP14" s="4"/>
      <c r="UDQ14" s="4"/>
      <c r="UDR14" s="4"/>
      <c r="UDS14" s="4"/>
      <c r="UDT14" s="4"/>
      <c r="UDU14" s="4"/>
      <c r="UDV14" s="4"/>
      <c r="UDW14" s="4"/>
      <c r="UDX14" s="4"/>
      <c r="UDY14" s="4"/>
      <c r="UDZ14" s="4"/>
      <c r="UEA14" s="4"/>
      <c r="UEB14" s="4"/>
      <c r="UEC14" s="4"/>
      <c r="UED14" s="4"/>
      <c r="UEE14" s="4"/>
      <c r="UEF14" s="4"/>
      <c r="UEG14" s="4"/>
      <c r="UEH14" s="4"/>
      <c r="UEI14" s="4"/>
      <c r="UEJ14" s="4"/>
      <c r="UEK14" s="4"/>
      <c r="UEL14" s="4"/>
      <c r="UEM14" s="4"/>
      <c r="UEN14" s="4"/>
      <c r="UEO14" s="4"/>
      <c r="UEP14" s="4"/>
      <c r="UEQ14" s="4"/>
      <c r="UER14" s="4"/>
      <c r="UES14" s="4"/>
      <c r="UET14" s="4"/>
      <c r="UEU14" s="4"/>
      <c r="UEV14" s="4"/>
      <c r="UEW14" s="4"/>
      <c r="UEX14" s="4"/>
      <c r="UEY14" s="4"/>
      <c r="UEZ14" s="4"/>
      <c r="UFA14" s="4"/>
      <c r="UFB14" s="4"/>
      <c r="UFC14" s="4"/>
      <c r="UFD14" s="4"/>
      <c r="UFE14" s="4"/>
      <c r="UFF14" s="4"/>
      <c r="UFG14" s="4"/>
      <c r="UFH14" s="4"/>
      <c r="UFI14" s="4"/>
      <c r="UFJ14" s="4"/>
      <c r="UFK14" s="4"/>
      <c r="UFL14" s="4"/>
      <c r="UFM14" s="4"/>
      <c r="UFN14" s="4"/>
      <c r="UFO14" s="4"/>
      <c r="UFP14" s="4"/>
      <c r="UFQ14" s="4"/>
      <c r="UFR14" s="4"/>
      <c r="UFS14" s="4"/>
      <c r="UFT14" s="4"/>
      <c r="UFU14" s="4"/>
      <c r="UFV14" s="4"/>
      <c r="UFW14" s="4"/>
      <c r="UFX14" s="4"/>
      <c r="UFY14" s="4"/>
      <c r="UFZ14" s="4"/>
      <c r="UGA14" s="4"/>
      <c r="UGB14" s="4"/>
      <c r="UGC14" s="4"/>
      <c r="UGD14" s="4"/>
      <c r="UGE14" s="4"/>
      <c r="UGF14" s="4"/>
      <c r="UGG14" s="4"/>
      <c r="UGH14" s="4"/>
      <c r="UGI14" s="4"/>
      <c r="UGJ14" s="4"/>
      <c r="UGK14" s="4"/>
      <c r="UGL14" s="4"/>
      <c r="UGM14" s="4"/>
      <c r="UGN14" s="4"/>
      <c r="UGO14" s="4"/>
      <c r="UGP14" s="4"/>
      <c r="UGQ14" s="4"/>
      <c r="UGR14" s="4"/>
      <c r="UGS14" s="4"/>
      <c r="UGT14" s="4"/>
      <c r="UGU14" s="4"/>
      <c r="UGV14" s="4"/>
      <c r="UGW14" s="4"/>
      <c r="UGX14" s="4"/>
      <c r="UGY14" s="4"/>
      <c r="UGZ14" s="4"/>
      <c r="UHA14" s="4"/>
      <c r="UHB14" s="4"/>
      <c r="UHC14" s="4"/>
      <c r="UHD14" s="4"/>
      <c r="UHE14" s="4"/>
      <c r="UHF14" s="4"/>
      <c r="UHG14" s="4"/>
      <c r="UHH14" s="4"/>
      <c r="UHI14" s="4"/>
      <c r="UHJ14" s="4"/>
      <c r="UHK14" s="4"/>
      <c r="UHL14" s="4"/>
      <c r="UHM14" s="4"/>
      <c r="UHN14" s="4"/>
      <c r="UHO14" s="4"/>
      <c r="UHP14" s="4"/>
      <c r="UHQ14" s="4"/>
      <c r="UHR14" s="4"/>
      <c r="UHS14" s="4"/>
      <c r="UHT14" s="4"/>
      <c r="UHU14" s="4"/>
      <c r="UHV14" s="4"/>
      <c r="UHW14" s="4"/>
      <c r="UHX14" s="4"/>
      <c r="UHY14" s="4"/>
      <c r="UHZ14" s="4"/>
      <c r="UIA14" s="4"/>
      <c r="UIB14" s="4"/>
      <c r="UIC14" s="4"/>
      <c r="UID14" s="4"/>
      <c r="UIE14" s="4"/>
      <c r="UIF14" s="4"/>
      <c r="UIG14" s="4"/>
      <c r="UIH14" s="4"/>
      <c r="UII14" s="4"/>
      <c r="UIJ14" s="4"/>
      <c r="UIK14" s="4"/>
      <c r="UIL14" s="4"/>
      <c r="UIM14" s="4"/>
      <c r="UIN14" s="4"/>
      <c r="UIO14" s="4"/>
      <c r="UIP14" s="4"/>
      <c r="UIQ14" s="4"/>
      <c r="UIR14" s="4"/>
      <c r="UIS14" s="4"/>
      <c r="UIT14" s="4"/>
      <c r="UIU14" s="4"/>
      <c r="UIV14" s="4"/>
      <c r="UIW14" s="4"/>
      <c r="UIX14" s="4"/>
      <c r="UIY14" s="4"/>
      <c r="UIZ14" s="4"/>
      <c r="UJA14" s="4"/>
      <c r="UJB14" s="4"/>
      <c r="UJC14" s="4"/>
      <c r="UJD14" s="4"/>
      <c r="UJE14" s="4"/>
      <c r="UJF14" s="4"/>
      <c r="UJG14" s="4"/>
      <c r="UJH14" s="4"/>
      <c r="UJI14" s="4"/>
      <c r="UJJ14" s="4"/>
      <c r="UJK14" s="4"/>
      <c r="UJL14" s="4"/>
      <c r="UJM14" s="4"/>
      <c r="UJN14" s="4"/>
      <c r="UJO14" s="4"/>
      <c r="UJP14" s="4"/>
      <c r="UJQ14" s="4"/>
      <c r="UJR14" s="4"/>
      <c r="UJS14" s="4"/>
      <c r="UJT14" s="4"/>
      <c r="UJU14" s="4"/>
      <c r="UJV14" s="4"/>
      <c r="UJW14" s="4"/>
      <c r="UJX14" s="4"/>
      <c r="UJY14" s="4"/>
      <c r="UJZ14" s="4"/>
      <c r="UKA14" s="4"/>
      <c r="UKB14" s="4"/>
      <c r="UKC14" s="4"/>
      <c r="UKD14" s="4"/>
      <c r="UKE14" s="4"/>
      <c r="UKF14" s="4"/>
      <c r="UKG14" s="4"/>
      <c r="UKH14" s="4"/>
      <c r="UKI14" s="4"/>
      <c r="UKJ14" s="4"/>
      <c r="UKK14" s="4"/>
      <c r="UKL14" s="4"/>
      <c r="UKM14" s="4"/>
      <c r="UKN14" s="4"/>
      <c r="UKO14" s="4"/>
      <c r="UKP14" s="4"/>
      <c r="UKQ14" s="4"/>
      <c r="UKR14" s="4"/>
      <c r="UKS14" s="4"/>
      <c r="UKT14" s="4"/>
      <c r="UKU14" s="4"/>
      <c r="UKV14" s="4"/>
      <c r="UKW14" s="4"/>
      <c r="UKX14" s="4"/>
      <c r="UKY14" s="4"/>
      <c r="UKZ14" s="4"/>
      <c r="ULA14" s="4"/>
      <c r="ULB14" s="4"/>
      <c r="ULC14" s="4"/>
      <c r="ULD14" s="4"/>
      <c r="ULE14" s="4"/>
      <c r="ULF14" s="4"/>
      <c r="ULG14" s="4"/>
      <c r="ULH14" s="4"/>
      <c r="ULI14" s="4"/>
      <c r="ULJ14" s="4"/>
      <c r="ULK14" s="4"/>
      <c r="ULL14" s="4"/>
      <c r="ULM14" s="4"/>
      <c r="ULN14" s="4"/>
      <c r="ULO14" s="4"/>
      <c r="ULP14" s="4"/>
      <c r="ULQ14" s="4"/>
      <c r="ULR14" s="4"/>
      <c r="ULS14" s="4"/>
      <c r="ULT14" s="4"/>
      <c r="ULU14" s="4"/>
      <c r="ULV14" s="4"/>
      <c r="ULW14" s="4"/>
      <c r="ULX14" s="4"/>
      <c r="ULY14" s="4"/>
      <c r="ULZ14" s="4"/>
      <c r="UMA14" s="4"/>
      <c r="UMB14" s="4"/>
      <c r="UMC14" s="4"/>
      <c r="UMD14" s="4"/>
      <c r="UME14" s="4"/>
      <c r="UMF14" s="4"/>
      <c r="UMG14" s="4"/>
      <c r="UMH14" s="4"/>
      <c r="UMI14" s="4"/>
      <c r="UMJ14" s="4"/>
      <c r="UMK14" s="4"/>
      <c r="UML14" s="4"/>
      <c r="UMM14" s="4"/>
      <c r="UMN14" s="4"/>
      <c r="UMO14" s="4"/>
      <c r="UMP14" s="4"/>
      <c r="UMQ14" s="4"/>
      <c r="UMR14" s="4"/>
      <c r="UMS14" s="4"/>
      <c r="UMT14" s="4"/>
      <c r="UMU14" s="4"/>
      <c r="UMV14" s="4"/>
      <c r="UMW14" s="4"/>
      <c r="UMX14" s="4"/>
      <c r="UMY14" s="4"/>
      <c r="UMZ14" s="4"/>
      <c r="UNA14" s="4"/>
      <c r="UNB14" s="4"/>
      <c r="UNC14" s="4"/>
      <c r="UND14" s="4"/>
      <c r="UNE14" s="4"/>
      <c r="UNF14" s="4"/>
      <c r="UNG14" s="4"/>
      <c r="UNH14" s="4"/>
      <c r="UNI14" s="4"/>
      <c r="UNJ14" s="4"/>
      <c r="UNK14" s="4"/>
      <c r="UNL14" s="4"/>
      <c r="UNM14" s="4"/>
      <c r="UNN14" s="4"/>
      <c r="UNO14" s="4"/>
      <c r="UNP14" s="4"/>
      <c r="UNQ14" s="4"/>
      <c r="UNR14" s="4"/>
      <c r="UNS14" s="4"/>
      <c r="UNT14" s="4"/>
      <c r="UNU14" s="4"/>
      <c r="UNV14" s="4"/>
      <c r="UNW14" s="4"/>
      <c r="UNX14" s="4"/>
      <c r="UNY14" s="4"/>
      <c r="UNZ14" s="4"/>
      <c r="UOA14" s="4"/>
      <c r="UOB14" s="4"/>
      <c r="UOC14" s="4"/>
      <c r="UOD14" s="4"/>
      <c r="UOE14" s="4"/>
      <c r="UOF14" s="4"/>
      <c r="UOG14" s="4"/>
      <c r="UOH14" s="4"/>
      <c r="UOI14" s="4"/>
      <c r="UOJ14" s="4"/>
      <c r="UOK14" s="4"/>
      <c r="UOL14" s="4"/>
      <c r="UOM14" s="4"/>
      <c r="UON14" s="4"/>
      <c r="UOO14" s="4"/>
      <c r="UOP14" s="4"/>
      <c r="UOQ14" s="4"/>
      <c r="UOR14" s="4"/>
      <c r="UOS14" s="4"/>
      <c r="UOT14" s="4"/>
      <c r="UOU14" s="4"/>
      <c r="UOV14" s="4"/>
      <c r="UOW14" s="4"/>
      <c r="UOX14" s="4"/>
      <c r="UOY14" s="4"/>
      <c r="UOZ14" s="4"/>
      <c r="UPA14" s="4"/>
      <c r="UPB14" s="4"/>
      <c r="UPC14" s="4"/>
      <c r="UPD14" s="4"/>
      <c r="UPE14" s="4"/>
      <c r="UPF14" s="4"/>
      <c r="UPG14" s="4"/>
      <c r="UPH14" s="4"/>
      <c r="UPI14" s="4"/>
      <c r="UPJ14" s="4"/>
      <c r="UPK14" s="4"/>
      <c r="UPL14" s="4"/>
      <c r="UPM14" s="4"/>
      <c r="UPN14" s="4"/>
      <c r="UPO14" s="4"/>
      <c r="UPP14" s="4"/>
      <c r="UPQ14" s="4"/>
      <c r="UPR14" s="4"/>
      <c r="UPS14" s="4"/>
      <c r="UPT14" s="4"/>
      <c r="UPU14" s="4"/>
      <c r="UPV14" s="4"/>
      <c r="UPW14" s="4"/>
      <c r="UPX14" s="4"/>
      <c r="UPY14" s="4"/>
      <c r="UPZ14" s="4"/>
      <c r="UQA14" s="4"/>
      <c r="UQB14" s="4"/>
      <c r="UQC14" s="4"/>
      <c r="UQD14" s="4"/>
      <c r="UQE14" s="4"/>
      <c r="UQF14" s="4"/>
      <c r="UQG14" s="4"/>
      <c r="UQH14" s="4"/>
      <c r="UQI14" s="4"/>
      <c r="UQJ14" s="4"/>
      <c r="UQK14" s="4"/>
      <c r="UQL14" s="4"/>
      <c r="UQM14" s="4"/>
      <c r="UQN14" s="4"/>
      <c r="UQO14" s="4"/>
      <c r="UQP14" s="4"/>
      <c r="UQQ14" s="4"/>
      <c r="UQR14" s="4"/>
      <c r="UQS14" s="4"/>
      <c r="UQT14" s="4"/>
      <c r="UQU14" s="4"/>
      <c r="UQV14" s="4"/>
      <c r="UQW14" s="4"/>
      <c r="UQX14" s="4"/>
      <c r="UQY14" s="4"/>
      <c r="UQZ14" s="4"/>
      <c r="URA14" s="4"/>
      <c r="URB14" s="4"/>
      <c r="URC14" s="4"/>
      <c r="URD14" s="4"/>
      <c r="URE14" s="4"/>
      <c r="URF14" s="4"/>
      <c r="URG14" s="4"/>
      <c r="URH14" s="4"/>
      <c r="URI14" s="4"/>
      <c r="URJ14" s="4"/>
      <c r="URK14" s="4"/>
      <c r="URL14" s="4"/>
      <c r="URM14" s="4"/>
      <c r="URN14" s="4"/>
      <c r="URO14" s="4"/>
      <c r="URP14" s="4"/>
      <c r="URQ14" s="4"/>
      <c r="URR14" s="4"/>
      <c r="URS14" s="4"/>
      <c r="URT14" s="4"/>
      <c r="URU14" s="4"/>
      <c r="URV14" s="4"/>
      <c r="URW14" s="4"/>
      <c r="URX14" s="4"/>
      <c r="URY14" s="4"/>
      <c r="URZ14" s="4"/>
      <c r="USA14" s="4"/>
      <c r="USB14" s="4"/>
      <c r="USC14" s="4"/>
      <c r="USD14" s="4"/>
      <c r="USE14" s="4"/>
      <c r="USF14" s="4"/>
      <c r="USG14" s="4"/>
      <c r="USH14" s="4"/>
      <c r="USI14" s="4"/>
      <c r="USJ14" s="4"/>
      <c r="USK14" s="4"/>
      <c r="USL14" s="4"/>
      <c r="USM14" s="4"/>
      <c r="USN14" s="4"/>
      <c r="USO14" s="4"/>
      <c r="USP14" s="4"/>
      <c r="USQ14" s="4"/>
      <c r="USR14" s="4"/>
      <c r="USS14" s="4"/>
      <c r="UST14" s="4"/>
      <c r="USU14" s="4"/>
      <c r="USV14" s="4"/>
      <c r="USW14" s="4"/>
      <c r="USX14" s="4"/>
      <c r="USY14" s="4"/>
      <c r="USZ14" s="4"/>
      <c r="UTA14" s="4"/>
      <c r="UTB14" s="4"/>
      <c r="UTC14" s="4"/>
      <c r="UTD14" s="4"/>
      <c r="UTE14" s="4"/>
      <c r="UTF14" s="4"/>
      <c r="UTG14" s="4"/>
      <c r="UTH14" s="4"/>
      <c r="UTI14" s="4"/>
      <c r="UTJ14" s="4"/>
      <c r="UTK14" s="4"/>
      <c r="UTL14" s="4"/>
      <c r="UTM14" s="4"/>
      <c r="UTN14" s="4"/>
      <c r="UTO14" s="4"/>
      <c r="UTP14" s="4"/>
      <c r="UTQ14" s="4"/>
      <c r="UTR14" s="4"/>
      <c r="UTS14" s="4"/>
      <c r="UTT14" s="4"/>
      <c r="UTU14" s="4"/>
      <c r="UTV14" s="4"/>
      <c r="UTW14" s="4"/>
      <c r="UTX14" s="4"/>
      <c r="UTY14" s="4"/>
      <c r="UTZ14" s="4"/>
      <c r="UUA14" s="4"/>
      <c r="UUB14" s="4"/>
      <c r="UUC14" s="4"/>
      <c r="UUD14" s="4"/>
      <c r="UUE14" s="4"/>
      <c r="UUF14" s="4"/>
      <c r="UUG14" s="4"/>
      <c r="UUH14" s="4"/>
      <c r="UUI14" s="4"/>
      <c r="UUJ14" s="4"/>
      <c r="UUK14" s="4"/>
      <c r="UUL14" s="4"/>
      <c r="UUM14" s="4"/>
      <c r="UUN14" s="4"/>
      <c r="UUO14" s="4"/>
      <c r="UUP14" s="4"/>
      <c r="UUQ14" s="4"/>
      <c r="UUR14" s="4"/>
      <c r="UUS14" s="4"/>
      <c r="UUT14" s="4"/>
      <c r="UUU14" s="4"/>
      <c r="UUV14" s="4"/>
      <c r="UUW14" s="4"/>
      <c r="UUX14" s="4"/>
      <c r="UUY14" s="4"/>
      <c r="UUZ14" s="4"/>
      <c r="UVA14" s="4"/>
      <c r="UVB14" s="4"/>
      <c r="UVC14" s="4"/>
      <c r="UVD14" s="4"/>
      <c r="UVE14" s="4"/>
      <c r="UVF14" s="4"/>
      <c r="UVG14" s="4"/>
      <c r="UVH14" s="4"/>
      <c r="UVI14" s="4"/>
      <c r="UVJ14" s="4"/>
      <c r="UVK14" s="4"/>
      <c r="UVL14" s="4"/>
      <c r="UVM14" s="4"/>
      <c r="UVN14" s="4"/>
      <c r="UVO14" s="4"/>
      <c r="UVP14" s="4"/>
      <c r="UVQ14" s="4"/>
      <c r="UVR14" s="4"/>
      <c r="UVS14" s="4"/>
      <c r="UVT14" s="4"/>
      <c r="UVU14" s="4"/>
      <c r="UVV14" s="4"/>
      <c r="UVW14" s="4"/>
      <c r="UVX14" s="4"/>
      <c r="UVY14" s="4"/>
      <c r="UVZ14" s="4"/>
      <c r="UWA14" s="4"/>
      <c r="UWB14" s="4"/>
      <c r="UWC14" s="4"/>
      <c r="UWD14" s="4"/>
      <c r="UWE14" s="4"/>
      <c r="UWF14" s="4"/>
      <c r="UWG14" s="4"/>
      <c r="UWH14" s="4"/>
      <c r="UWI14" s="4"/>
      <c r="UWJ14" s="4"/>
      <c r="UWK14" s="4"/>
      <c r="UWL14" s="4"/>
      <c r="UWM14" s="4"/>
      <c r="UWN14" s="4"/>
      <c r="UWO14" s="4"/>
      <c r="UWP14" s="4"/>
      <c r="UWQ14" s="4"/>
      <c r="UWR14" s="4"/>
      <c r="UWS14" s="4"/>
      <c r="UWT14" s="4"/>
      <c r="UWU14" s="4"/>
      <c r="UWV14" s="4"/>
      <c r="UWW14" s="4"/>
      <c r="UWX14" s="4"/>
      <c r="UWY14" s="4"/>
      <c r="UWZ14" s="4"/>
      <c r="UXA14" s="4"/>
      <c r="UXB14" s="4"/>
      <c r="UXC14" s="4"/>
      <c r="UXD14" s="4"/>
      <c r="UXE14" s="4"/>
      <c r="UXF14" s="4"/>
      <c r="UXG14" s="4"/>
      <c r="UXH14" s="4"/>
      <c r="UXI14" s="4"/>
      <c r="UXJ14" s="4"/>
      <c r="UXK14" s="4"/>
      <c r="UXL14" s="4"/>
      <c r="UXM14" s="4"/>
      <c r="UXN14" s="4"/>
      <c r="UXO14" s="4"/>
      <c r="UXP14" s="4"/>
      <c r="UXQ14" s="4"/>
      <c r="UXR14" s="4"/>
      <c r="UXS14" s="4"/>
      <c r="UXT14" s="4"/>
      <c r="UXU14" s="4"/>
      <c r="UXV14" s="4"/>
      <c r="UXW14" s="4"/>
      <c r="UXX14" s="4"/>
      <c r="UXY14" s="4"/>
      <c r="UXZ14" s="4"/>
      <c r="UYA14" s="4"/>
      <c r="UYB14" s="4"/>
      <c r="UYC14" s="4"/>
      <c r="UYD14" s="4"/>
      <c r="UYE14" s="4"/>
      <c r="UYF14" s="4"/>
      <c r="UYG14" s="4"/>
      <c r="UYH14" s="4"/>
      <c r="UYI14" s="4"/>
      <c r="UYJ14" s="4"/>
      <c r="UYK14" s="4"/>
      <c r="UYL14" s="4"/>
      <c r="UYM14" s="4"/>
      <c r="UYN14" s="4"/>
      <c r="UYO14" s="4"/>
      <c r="UYP14" s="4"/>
      <c r="UYQ14" s="4"/>
      <c r="UYR14" s="4"/>
      <c r="UYS14" s="4"/>
      <c r="UYT14" s="4"/>
      <c r="UYU14" s="4"/>
      <c r="UYV14" s="4"/>
      <c r="UYW14" s="4"/>
      <c r="UYX14" s="4"/>
      <c r="UYY14" s="4"/>
      <c r="UYZ14" s="4"/>
      <c r="UZA14" s="4"/>
      <c r="UZB14" s="4"/>
      <c r="UZC14" s="4"/>
      <c r="UZD14" s="4"/>
      <c r="UZE14" s="4"/>
      <c r="UZF14" s="4"/>
      <c r="UZG14" s="4"/>
      <c r="UZH14" s="4"/>
      <c r="UZI14" s="4"/>
      <c r="UZJ14" s="4"/>
      <c r="UZK14" s="4"/>
      <c r="UZL14" s="4"/>
      <c r="UZM14" s="4"/>
      <c r="UZN14" s="4"/>
      <c r="UZO14" s="4"/>
      <c r="UZP14" s="4"/>
      <c r="UZQ14" s="4"/>
      <c r="UZR14" s="4"/>
      <c r="UZS14" s="4"/>
      <c r="UZT14" s="4"/>
      <c r="UZU14" s="4"/>
      <c r="UZV14" s="4"/>
      <c r="UZW14" s="4"/>
      <c r="UZX14" s="4"/>
      <c r="UZY14" s="4"/>
      <c r="UZZ14" s="4"/>
      <c r="VAA14" s="4"/>
      <c r="VAB14" s="4"/>
      <c r="VAC14" s="4"/>
      <c r="VAD14" s="4"/>
      <c r="VAE14" s="4"/>
      <c r="VAF14" s="4"/>
      <c r="VAG14" s="4"/>
      <c r="VAH14" s="4"/>
      <c r="VAI14" s="4"/>
      <c r="VAJ14" s="4"/>
      <c r="VAK14" s="4"/>
      <c r="VAL14" s="4"/>
      <c r="VAM14" s="4"/>
      <c r="VAN14" s="4"/>
      <c r="VAO14" s="4"/>
      <c r="VAP14" s="4"/>
      <c r="VAQ14" s="4"/>
      <c r="VAR14" s="4"/>
      <c r="VAS14" s="4"/>
      <c r="VAT14" s="4"/>
      <c r="VAU14" s="4"/>
      <c r="VAV14" s="4"/>
      <c r="VAW14" s="4"/>
      <c r="VAX14" s="4"/>
      <c r="VAY14" s="4"/>
      <c r="VAZ14" s="4"/>
      <c r="VBA14" s="4"/>
      <c r="VBB14" s="4"/>
      <c r="VBC14" s="4"/>
      <c r="VBD14" s="4"/>
      <c r="VBE14" s="4"/>
      <c r="VBF14" s="4"/>
      <c r="VBG14" s="4"/>
      <c r="VBH14" s="4"/>
      <c r="VBI14" s="4"/>
      <c r="VBJ14" s="4"/>
      <c r="VBK14" s="4"/>
      <c r="VBL14" s="4"/>
      <c r="VBM14" s="4"/>
      <c r="VBN14" s="4"/>
      <c r="VBO14" s="4"/>
      <c r="VBP14" s="4"/>
      <c r="VBQ14" s="4"/>
      <c r="VBR14" s="4"/>
      <c r="VBS14" s="4"/>
      <c r="VBT14" s="4"/>
      <c r="VBU14" s="4"/>
      <c r="VBV14" s="4"/>
      <c r="VBW14" s="4"/>
      <c r="VBX14" s="4"/>
      <c r="VBY14" s="4"/>
      <c r="VBZ14" s="4"/>
      <c r="VCA14" s="4"/>
      <c r="VCB14" s="4"/>
      <c r="VCC14" s="4"/>
      <c r="VCD14" s="4"/>
      <c r="VCE14" s="4"/>
      <c r="VCF14" s="4"/>
      <c r="VCG14" s="4"/>
      <c r="VCH14" s="4"/>
      <c r="VCI14" s="4"/>
      <c r="VCJ14" s="4"/>
      <c r="VCK14" s="4"/>
      <c r="VCL14" s="4"/>
      <c r="VCM14" s="4"/>
      <c r="VCN14" s="4"/>
      <c r="VCO14" s="4"/>
      <c r="VCP14" s="4"/>
      <c r="VCQ14" s="4"/>
      <c r="VCR14" s="4"/>
      <c r="VCS14" s="4"/>
      <c r="VCT14" s="4"/>
      <c r="VCU14" s="4"/>
      <c r="VCV14" s="4"/>
      <c r="VCW14" s="4"/>
      <c r="VCX14" s="4"/>
      <c r="VCY14" s="4"/>
      <c r="VCZ14" s="4"/>
      <c r="VDA14" s="4"/>
      <c r="VDB14" s="4"/>
      <c r="VDC14" s="4"/>
      <c r="VDD14" s="4"/>
      <c r="VDE14" s="4"/>
      <c r="VDF14" s="4"/>
      <c r="VDG14" s="4"/>
      <c r="VDH14" s="4"/>
      <c r="VDI14" s="4"/>
      <c r="VDJ14" s="4"/>
      <c r="VDK14" s="4"/>
      <c r="VDL14" s="4"/>
      <c r="VDM14" s="4"/>
      <c r="VDN14" s="4"/>
      <c r="VDO14" s="4"/>
      <c r="VDP14" s="4"/>
      <c r="VDQ14" s="4"/>
      <c r="VDR14" s="4"/>
      <c r="VDS14" s="4"/>
      <c r="VDT14" s="4"/>
      <c r="VDU14" s="4"/>
      <c r="VDV14" s="4"/>
      <c r="VDW14" s="4"/>
      <c r="VDX14" s="4"/>
      <c r="VDY14" s="4"/>
      <c r="VDZ14" s="4"/>
      <c r="VEA14" s="4"/>
      <c r="VEB14" s="4"/>
      <c r="VEC14" s="4"/>
      <c r="VED14" s="4"/>
      <c r="VEE14" s="4"/>
      <c r="VEF14" s="4"/>
      <c r="VEG14" s="4"/>
      <c r="VEH14" s="4"/>
      <c r="VEI14" s="4"/>
      <c r="VEJ14" s="4"/>
      <c r="VEK14" s="4"/>
      <c r="VEL14" s="4"/>
      <c r="VEM14" s="4"/>
      <c r="VEN14" s="4"/>
      <c r="VEO14" s="4"/>
      <c r="VEP14" s="4"/>
      <c r="VEQ14" s="4"/>
      <c r="VER14" s="4"/>
      <c r="VES14" s="4"/>
      <c r="VET14" s="4"/>
      <c r="VEU14" s="4"/>
      <c r="VEV14" s="4"/>
      <c r="VEW14" s="4"/>
      <c r="VEX14" s="4"/>
      <c r="VEY14" s="4"/>
      <c r="VEZ14" s="4"/>
      <c r="VFA14" s="4"/>
      <c r="VFB14" s="4"/>
      <c r="VFC14" s="4"/>
      <c r="VFD14" s="4"/>
      <c r="VFE14" s="4"/>
      <c r="VFF14" s="4"/>
      <c r="VFG14" s="4"/>
      <c r="VFH14" s="4"/>
      <c r="VFI14" s="4"/>
      <c r="VFJ14" s="4"/>
      <c r="VFK14" s="4"/>
      <c r="VFL14" s="4"/>
      <c r="VFM14" s="4"/>
      <c r="VFN14" s="4"/>
      <c r="VFO14" s="4"/>
      <c r="VFP14" s="4"/>
      <c r="VFQ14" s="4"/>
      <c r="VFR14" s="4"/>
      <c r="VFS14" s="4"/>
      <c r="VFT14" s="4"/>
      <c r="VFU14" s="4"/>
      <c r="VFV14" s="4"/>
      <c r="VFW14" s="4"/>
      <c r="VFX14" s="4"/>
      <c r="VFY14" s="4"/>
      <c r="VFZ14" s="4"/>
      <c r="VGA14" s="4"/>
      <c r="VGB14" s="4"/>
      <c r="VGC14" s="4"/>
      <c r="VGD14" s="4"/>
      <c r="VGE14" s="4"/>
      <c r="VGF14" s="4"/>
      <c r="VGG14" s="4"/>
      <c r="VGH14" s="4"/>
      <c r="VGI14" s="4"/>
      <c r="VGJ14" s="4"/>
      <c r="VGK14" s="4"/>
      <c r="VGL14" s="4"/>
      <c r="VGM14" s="4"/>
      <c r="VGN14" s="4"/>
      <c r="VGO14" s="4"/>
      <c r="VGP14" s="4"/>
      <c r="VGQ14" s="4"/>
      <c r="VGR14" s="4"/>
      <c r="VGS14" s="4"/>
      <c r="VGT14" s="4"/>
      <c r="VGU14" s="4"/>
      <c r="VGV14" s="4"/>
      <c r="VGW14" s="4"/>
      <c r="VGX14" s="4"/>
      <c r="VGY14" s="4"/>
      <c r="VGZ14" s="4"/>
      <c r="VHA14" s="4"/>
      <c r="VHB14" s="4"/>
      <c r="VHC14" s="4"/>
      <c r="VHD14" s="4"/>
      <c r="VHE14" s="4"/>
      <c r="VHF14" s="4"/>
      <c r="VHG14" s="4"/>
      <c r="VHH14" s="4"/>
      <c r="VHI14" s="4"/>
      <c r="VHJ14" s="4"/>
      <c r="VHK14" s="4"/>
      <c r="VHL14" s="4"/>
      <c r="VHM14" s="4"/>
      <c r="VHN14" s="4"/>
      <c r="VHO14" s="4"/>
      <c r="VHP14" s="4"/>
      <c r="VHQ14" s="4"/>
      <c r="VHR14" s="4"/>
      <c r="VHS14" s="4"/>
      <c r="VHT14" s="4"/>
      <c r="VHU14" s="4"/>
      <c r="VHV14" s="4"/>
      <c r="VHW14" s="4"/>
      <c r="VHX14" s="4"/>
      <c r="VHY14" s="4"/>
      <c r="VHZ14" s="4"/>
      <c r="VIA14" s="4"/>
      <c r="VIB14" s="4"/>
      <c r="VIC14" s="4"/>
      <c r="VID14" s="4"/>
      <c r="VIE14" s="4"/>
      <c r="VIF14" s="4"/>
      <c r="VIG14" s="4"/>
      <c r="VIH14" s="4"/>
      <c r="VII14" s="4"/>
      <c r="VIJ14" s="4"/>
      <c r="VIK14" s="4"/>
      <c r="VIL14" s="4"/>
      <c r="VIM14" s="4"/>
      <c r="VIN14" s="4"/>
      <c r="VIO14" s="4"/>
      <c r="VIP14" s="4"/>
      <c r="VIQ14" s="4"/>
      <c r="VIR14" s="4"/>
      <c r="VIS14" s="4"/>
      <c r="VIT14" s="4"/>
      <c r="VIU14" s="4"/>
      <c r="VIV14" s="4"/>
      <c r="VIW14" s="4"/>
      <c r="VIX14" s="4"/>
      <c r="VIY14" s="4"/>
      <c r="VIZ14" s="4"/>
      <c r="VJA14" s="4"/>
      <c r="VJB14" s="4"/>
      <c r="VJC14" s="4"/>
      <c r="VJD14" s="4"/>
      <c r="VJE14" s="4"/>
      <c r="VJF14" s="4"/>
      <c r="VJG14" s="4"/>
      <c r="VJH14" s="4"/>
      <c r="VJI14" s="4"/>
      <c r="VJJ14" s="4"/>
      <c r="VJK14" s="4"/>
      <c r="VJL14" s="4"/>
      <c r="VJM14" s="4"/>
      <c r="VJN14" s="4"/>
      <c r="VJO14" s="4"/>
      <c r="VJP14" s="4"/>
      <c r="VJQ14" s="4"/>
      <c r="VJR14" s="4"/>
      <c r="VJS14" s="4"/>
      <c r="VJT14" s="4"/>
      <c r="VJU14" s="4"/>
      <c r="VJV14" s="4"/>
      <c r="VJW14" s="4"/>
      <c r="VJX14" s="4"/>
      <c r="VJY14" s="4"/>
      <c r="VJZ14" s="4"/>
      <c r="VKA14" s="4"/>
      <c r="VKB14" s="4"/>
      <c r="VKC14" s="4"/>
      <c r="VKD14" s="4"/>
      <c r="VKE14" s="4"/>
      <c r="VKF14" s="4"/>
      <c r="VKG14" s="4"/>
      <c r="VKH14" s="4"/>
      <c r="VKI14" s="4"/>
      <c r="VKJ14" s="4"/>
      <c r="VKK14" s="4"/>
      <c r="VKL14" s="4"/>
      <c r="VKM14" s="4"/>
      <c r="VKN14" s="4"/>
      <c r="VKO14" s="4"/>
      <c r="VKP14" s="4"/>
      <c r="VKQ14" s="4"/>
      <c r="VKR14" s="4"/>
      <c r="VKS14" s="4"/>
      <c r="VKT14" s="4"/>
      <c r="VKU14" s="4"/>
      <c r="VKV14" s="4"/>
      <c r="VKW14" s="4"/>
      <c r="VKX14" s="4"/>
      <c r="VKY14" s="4"/>
      <c r="VKZ14" s="4"/>
      <c r="VLA14" s="4"/>
      <c r="VLB14" s="4"/>
      <c r="VLC14" s="4"/>
      <c r="VLD14" s="4"/>
      <c r="VLE14" s="4"/>
      <c r="VLF14" s="4"/>
      <c r="VLG14" s="4"/>
      <c r="VLH14" s="4"/>
      <c r="VLI14" s="4"/>
      <c r="VLJ14" s="4"/>
      <c r="VLK14" s="4"/>
      <c r="VLL14" s="4"/>
      <c r="VLM14" s="4"/>
      <c r="VLN14" s="4"/>
      <c r="VLO14" s="4"/>
      <c r="VLP14" s="4"/>
      <c r="VLQ14" s="4"/>
      <c r="VLR14" s="4"/>
      <c r="VLS14" s="4"/>
      <c r="VLT14" s="4"/>
      <c r="VLU14" s="4"/>
      <c r="VLV14" s="4"/>
      <c r="VLW14" s="4"/>
      <c r="VLX14" s="4"/>
      <c r="VLY14" s="4"/>
      <c r="VLZ14" s="4"/>
      <c r="VMA14" s="4"/>
      <c r="VMB14" s="4"/>
      <c r="VMC14" s="4"/>
      <c r="VMD14" s="4"/>
      <c r="VME14" s="4"/>
      <c r="VMF14" s="4"/>
      <c r="VMG14" s="4"/>
      <c r="VMH14" s="4"/>
      <c r="VMI14" s="4"/>
      <c r="VMJ14" s="4"/>
      <c r="VMK14" s="4"/>
      <c r="VML14" s="4"/>
      <c r="VMM14" s="4"/>
      <c r="VMN14" s="4"/>
      <c r="VMO14" s="4"/>
      <c r="VMP14" s="4"/>
      <c r="VMQ14" s="4"/>
      <c r="VMR14" s="4"/>
      <c r="VMS14" s="4"/>
      <c r="VMT14" s="4"/>
      <c r="VMU14" s="4"/>
      <c r="VMV14" s="4"/>
      <c r="VMW14" s="4"/>
      <c r="VMX14" s="4"/>
      <c r="VMY14" s="4"/>
      <c r="VMZ14" s="4"/>
      <c r="VNA14" s="4"/>
      <c r="VNB14" s="4"/>
      <c r="VNC14" s="4"/>
      <c r="VND14" s="4"/>
      <c r="VNE14" s="4"/>
      <c r="VNF14" s="4"/>
      <c r="VNG14" s="4"/>
      <c r="VNH14" s="4"/>
      <c r="VNI14" s="4"/>
      <c r="VNJ14" s="4"/>
      <c r="VNK14" s="4"/>
      <c r="VNL14" s="4"/>
      <c r="VNM14" s="4"/>
      <c r="VNN14" s="4"/>
      <c r="VNO14" s="4"/>
      <c r="VNP14" s="4"/>
      <c r="VNQ14" s="4"/>
      <c r="VNR14" s="4"/>
      <c r="VNS14" s="4"/>
      <c r="VNT14" s="4"/>
      <c r="VNU14" s="4"/>
      <c r="VNV14" s="4"/>
      <c r="VNW14" s="4"/>
      <c r="VNX14" s="4"/>
      <c r="VNY14" s="4"/>
      <c r="VNZ14" s="4"/>
      <c r="VOA14" s="4"/>
      <c r="VOB14" s="4"/>
      <c r="VOC14" s="4"/>
      <c r="VOD14" s="4"/>
      <c r="VOE14" s="4"/>
      <c r="VOF14" s="4"/>
      <c r="VOG14" s="4"/>
      <c r="VOH14" s="4"/>
      <c r="VOI14" s="4"/>
      <c r="VOJ14" s="4"/>
      <c r="VOK14" s="4"/>
      <c r="VOL14" s="4"/>
      <c r="VOM14" s="4"/>
      <c r="VON14" s="4"/>
      <c r="VOO14" s="4"/>
      <c r="VOP14" s="4"/>
      <c r="VOQ14" s="4"/>
      <c r="VOR14" s="4"/>
      <c r="VOS14" s="4"/>
      <c r="VOT14" s="4"/>
      <c r="VOU14" s="4"/>
      <c r="VOV14" s="4"/>
      <c r="VOW14" s="4"/>
      <c r="VOX14" s="4"/>
      <c r="VOY14" s="4"/>
      <c r="VOZ14" s="4"/>
      <c r="VPA14" s="4"/>
      <c r="VPB14" s="4"/>
      <c r="VPC14" s="4"/>
      <c r="VPD14" s="4"/>
      <c r="VPE14" s="4"/>
      <c r="VPF14" s="4"/>
      <c r="VPG14" s="4"/>
      <c r="VPH14" s="4"/>
      <c r="VPI14" s="4"/>
      <c r="VPJ14" s="4"/>
      <c r="VPK14" s="4"/>
      <c r="VPL14" s="4"/>
      <c r="VPM14" s="4"/>
      <c r="VPN14" s="4"/>
      <c r="VPO14" s="4"/>
      <c r="VPP14" s="4"/>
      <c r="VPQ14" s="4"/>
      <c r="VPR14" s="4"/>
      <c r="VPS14" s="4"/>
      <c r="VPT14" s="4"/>
      <c r="VPU14" s="4"/>
      <c r="VPV14" s="4"/>
      <c r="VPW14" s="4"/>
      <c r="VPX14" s="4"/>
      <c r="VPY14" s="4"/>
      <c r="VPZ14" s="4"/>
      <c r="VQA14" s="4"/>
      <c r="VQB14" s="4"/>
      <c r="VQC14" s="4"/>
      <c r="VQD14" s="4"/>
      <c r="VQE14" s="4"/>
      <c r="VQF14" s="4"/>
      <c r="VQG14" s="4"/>
      <c r="VQH14" s="4"/>
      <c r="VQI14" s="4"/>
      <c r="VQJ14" s="4"/>
      <c r="VQK14" s="4"/>
      <c r="VQL14" s="4"/>
      <c r="VQM14" s="4"/>
      <c r="VQN14" s="4"/>
      <c r="VQO14" s="4"/>
      <c r="VQP14" s="4"/>
      <c r="VQQ14" s="4"/>
      <c r="VQR14" s="4"/>
      <c r="VQS14" s="4"/>
      <c r="VQT14" s="4"/>
      <c r="VQU14" s="4"/>
      <c r="VQV14" s="4"/>
      <c r="VQW14" s="4"/>
      <c r="VQX14" s="4"/>
      <c r="VQY14" s="4"/>
      <c r="VQZ14" s="4"/>
      <c r="VRA14" s="4"/>
      <c r="VRB14" s="4"/>
      <c r="VRC14" s="4"/>
      <c r="VRD14" s="4"/>
      <c r="VRE14" s="4"/>
      <c r="VRF14" s="4"/>
      <c r="VRG14" s="4"/>
      <c r="VRH14" s="4"/>
      <c r="VRI14" s="4"/>
      <c r="VRJ14" s="4"/>
      <c r="VRK14" s="4"/>
      <c r="VRL14" s="4"/>
      <c r="VRM14" s="4"/>
      <c r="VRN14" s="4"/>
      <c r="VRO14" s="4"/>
      <c r="VRP14" s="4"/>
      <c r="VRQ14" s="4"/>
      <c r="VRR14" s="4"/>
      <c r="VRS14" s="4"/>
      <c r="VRT14" s="4"/>
      <c r="VRU14" s="4"/>
      <c r="VRV14" s="4"/>
      <c r="VRW14" s="4"/>
      <c r="VRX14" s="4"/>
      <c r="VRY14" s="4"/>
      <c r="VRZ14" s="4"/>
      <c r="VSA14" s="4"/>
      <c r="VSB14" s="4"/>
      <c r="VSC14" s="4"/>
      <c r="VSD14" s="4"/>
      <c r="VSE14" s="4"/>
      <c r="VSF14" s="4"/>
      <c r="VSG14" s="4"/>
      <c r="VSH14" s="4"/>
      <c r="VSI14" s="4"/>
      <c r="VSJ14" s="4"/>
      <c r="VSK14" s="4"/>
      <c r="VSL14" s="4"/>
      <c r="VSM14" s="4"/>
      <c r="VSN14" s="4"/>
      <c r="VSO14" s="4"/>
      <c r="VSP14" s="4"/>
      <c r="VSQ14" s="4"/>
      <c r="VSR14" s="4"/>
      <c r="VSS14" s="4"/>
      <c r="VST14" s="4"/>
      <c r="VSU14" s="4"/>
      <c r="VSV14" s="4"/>
      <c r="VSW14" s="4"/>
      <c r="VSX14" s="4"/>
      <c r="VSY14" s="4"/>
      <c r="VSZ14" s="4"/>
      <c r="VTA14" s="4"/>
      <c r="VTB14" s="4"/>
      <c r="VTC14" s="4"/>
      <c r="VTD14" s="4"/>
      <c r="VTE14" s="4"/>
      <c r="VTF14" s="4"/>
      <c r="VTG14" s="4"/>
      <c r="VTH14" s="4"/>
      <c r="VTI14" s="4"/>
      <c r="VTJ14" s="4"/>
      <c r="VTK14" s="4"/>
      <c r="VTL14" s="4"/>
      <c r="VTM14" s="4"/>
      <c r="VTN14" s="4"/>
      <c r="VTO14" s="4"/>
      <c r="VTP14" s="4"/>
      <c r="VTQ14" s="4"/>
      <c r="VTR14" s="4"/>
      <c r="VTS14" s="4"/>
      <c r="VTT14" s="4"/>
      <c r="VTU14" s="4"/>
      <c r="VTV14" s="4"/>
      <c r="VTW14" s="4"/>
      <c r="VTX14" s="4"/>
      <c r="VTY14" s="4"/>
      <c r="VTZ14" s="4"/>
      <c r="VUA14" s="4"/>
      <c r="VUB14" s="4"/>
      <c r="VUC14" s="4"/>
      <c r="VUD14" s="4"/>
      <c r="VUE14" s="4"/>
      <c r="VUF14" s="4"/>
      <c r="VUG14" s="4"/>
      <c r="VUH14" s="4"/>
      <c r="VUI14" s="4"/>
      <c r="VUJ14" s="4"/>
      <c r="VUK14" s="4"/>
      <c r="VUL14" s="4"/>
      <c r="VUM14" s="4"/>
      <c r="VUN14" s="4"/>
      <c r="VUO14" s="4"/>
      <c r="VUP14" s="4"/>
      <c r="VUQ14" s="4"/>
      <c r="VUR14" s="4"/>
      <c r="VUS14" s="4"/>
      <c r="VUT14" s="4"/>
      <c r="VUU14" s="4"/>
      <c r="VUV14" s="4"/>
      <c r="VUW14" s="4"/>
      <c r="VUX14" s="4"/>
      <c r="VUY14" s="4"/>
      <c r="VUZ14" s="4"/>
      <c r="VVA14" s="4"/>
      <c r="VVB14" s="4"/>
      <c r="VVC14" s="4"/>
      <c r="VVD14" s="4"/>
      <c r="VVE14" s="4"/>
      <c r="VVF14" s="4"/>
      <c r="VVG14" s="4"/>
      <c r="VVH14" s="4"/>
      <c r="VVI14" s="4"/>
      <c r="VVJ14" s="4"/>
      <c r="VVK14" s="4"/>
      <c r="VVL14" s="4"/>
      <c r="VVM14" s="4"/>
      <c r="VVN14" s="4"/>
      <c r="VVO14" s="4"/>
      <c r="VVP14" s="4"/>
      <c r="VVQ14" s="4"/>
      <c r="VVR14" s="4"/>
      <c r="VVS14" s="4"/>
      <c r="VVT14" s="4"/>
      <c r="VVU14" s="4"/>
      <c r="VVV14" s="4"/>
      <c r="VVW14" s="4"/>
      <c r="VVX14" s="4"/>
      <c r="VVY14" s="4"/>
      <c r="VVZ14" s="4"/>
      <c r="VWA14" s="4"/>
      <c r="VWB14" s="4"/>
      <c r="VWC14" s="4"/>
      <c r="VWD14" s="4"/>
      <c r="VWE14" s="4"/>
      <c r="VWF14" s="4"/>
      <c r="VWG14" s="4"/>
      <c r="VWH14" s="4"/>
      <c r="VWI14" s="4"/>
      <c r="VWJ14" s="4"/>
      <c r="VWK14" s="4"/>
      <c r="VWL14" s="4"/>
      <c r="VWM14" s="4"/>
      <c r="VWN14" s="4"/>
      <c r="VWO14" s="4"/>
      <c r="VWP14" s="4"/>
      <c r="VWQ14" s="4"/>
      <c r="VWR14" s="4"/>
      <c r="VWS14" s="4"/>
      <c r="VWT14" s="4"/>
      <c r="VWU14" s="4"/>
      <c r="VWV14" s="4"/>
      <c r="VWW14" s="4"/>
      <c r="VWX14" s="4"/>
      <c r="VWY14" s="4"/>
      <c r="VWZ14" s="4"/>
      <c r="VXA14" s="4"/>
      <c r="VXB14" s="4"/>
      <c r="VXC14" s="4"/>
      <c r="VXD14" s="4"/>
      <c r="VXE14" s="4"/>
      <c r="VXF14" s="4"/>
      <c r="VXG14" s="4"/>
      <c r="VXH14" s="4"/>
      <c r="VXI14" s="4"/>
      <c r="VXJ14" s="4"/>
      <c r="VXK14" s="4"/>
      <c r="VXL14" s="4"/>
      <c r="VXM14" s="4"/>
      <c r="VXN14" s="4"/>
      <c r="VXO14" s="4"/>
      <c r="VXP14" s="4"/>
      <c r="VXQ14" s="4"/>
      <c r="VXR14" s="4"/>
      <c r="VXS14" s="4"/>
      <c r="VXT14" s="4"/>
      <c r="VXU14" s="4"/>
      <c r="VXV14" s="4"/>
      <c r="VXW14" s="4"/>
      <c r="VXX14" s="4"/>
      <c r="VXY14" s="4"/>
      <c r="VXZ14" s="4"/>
      <c r="VYA14" s="4"/>
      <c r="VYB14" s="4"/>
      <c r="VYC14" s="4"/>
      <c r="VYD14" s="4"/>
      <c r="VYE14" s="4"/>
      <c r="VYF14" s="4"/>
      <c r="VYG14" s="4"/>
      <c r="VYH14" s="4"/>
      <c r="VYI14" s="4"/>
      <c r="VYJ14" s="4"/>
      <c r="VYK14" s="4"/>
      <c r="VYL14" s="4"/>
      <c r="VYM14" s="4"/>
      <c r="VYN14" s="4"/>
      <c r="VYO14" s="4"/>
      <c r="VYP14" s="4"/>
      <c r="VYQ14" s="4"/>
      <c r="VYR14" s="4"/>
      <c r="VYS14" s="4"/>
      <c r="VYT14" s="4"/>
      <c r="VYU14" s="4"/>
      <c r="VYV14" s="4"/>
      <c r="VYW14" s="4"/>
      <c r="VYX14" s="4"/>
      <c r="VYY14" s="4"/>
      <c r="VYZ14" s="4"/>
      <c r="VZA14" s="4"/>
      <c r="VZB14" s="4"/>
      <c r="VZC14" s="4"/>
      <c r="VZD14" s="4"/>
      <c r="VZE14" s="4"/>
      <c r="VZF14" s="4"/>
      <c r="VZG14" s="4"/>
      <c r="VZH14" s="4"/>
      <c r="VZI14" s="4"/>
      <c r="VZJ14" s="4"/>
      <c r="VZK14" s="4"/>
      <c r="VZL14" s="4"/>
      <c r="VZM14" s="4"/>
      <c r="VZN14" s="4"/>
      <c r="VZO14" s="4"/>
      <c r="VZP14" s="4"/>
      <c r="VZQ14" s="4"/>
      <c r="VZR14" s="4"/>
      <c r="VZS14" s="4"/>
      <c r="VZT14" s="4"/>
      <c r="VZU14" s="4"/>
      <c r="VZV14" s="4"/>
      <c r="VZW14" s="4"/>
      <c r="VZX14" s="4"/>
      <c r="VZY14" s="4"/>
      <c r="VZZ14" s="4"/>
      <c r="WAA14" s="4"/>
      <c r="WAB14" s="4"/>
      <c r="WAC14" s="4"/>
      <c r="WAD14" s="4"/>
      <c r="WAE14" s="4"/>
      <c r="WAF14" s="4"/>
      <c r="WAG14" s="4"/>
      <c r="WAH14" s="4"/>
      <c r="WAI14" s="4"/>
      <c r="WAJ14" s="4"/>
      <c r="WAK14" s="4"/>
      <c r="WAL14" s="4"/>
      <c r="WAM14" s="4"/>
      <c r="WAN14" s="4"/>
      <c r="WAO14" s="4"/>
      <c r="WAP14" s="4"/>
      <c r="WAQ14" s="4"/>
      <c r="WAR14" s="4"/>
      <c r="WAS14" s="4"/>
      <c r="WAT14" s="4"/>
      <c r="WAU14" s="4"/>
      <c r="WAV14" s="4"/>
      <c r="WAW14" s="4"/>
      <c r="WAX14" s="4"/>
      <c r="WAY14" s="4"/>
      <c r="WAZ14" s="4"/>
      <c r="WBA14" s="4"/>
      <c r="WBB14" s="4"/>
      <c r="WBC14" s="4"/>
      <c r="WBD14" s="4"/>
      <c r="WBE14" s="4"/>
      <c r="WBF14" s="4"/>
      <c r="WBG14" s="4"/>
      <c r="WBH14" s="4"/>
      <c r="WBI14" s="4"/>
      <c r="WBJ14" s="4"/>
      <c r="WBK14" s="4"/>
      <c r="WBL14" s="4"/>
      <c r="WBM14" s="4"/>
      <c r="WBN14" s="4"/>
      <c r="WBO14" s="4"/>
      <c r="WBP14" s="4"/>
      <c r="WBQ14" s="4"/>
      <c r="WBR14" s="4"/>
      <c r="WBS14" s="4"/>
      <c r="WBT14" s="4"/>
      <c r="WBU14" s="4"/>
      <c r="WBV14" s="4"/>
      <c r="WBW14" s="4"/>
      <c r="WBX14" s="4"/>
      <c r="WBY14" s="4"/>
      <c r="WBZ14" s="4"/>
      <c r="WCA14" s="4"/>
      <c r="WCB14" s="4"/>
      <c r="WCC14" s="4"/>
      <c r="WCD14" s="4"/>
      <c r="WCE14" s="4"/>
      <c r="WCF14" s="4"/>
      <c r="WCG14" s="4"/>
      <c r="WCH14" s="4"/>
      <c r="WCI14" s="4"/>
      <c r="WCJ14" s="4"/>
      <c r="WCK14" s="4"/>
      <c r="WCL14" s="4"/>
      <c r="WCM14" s="4"/>
      <c r="WCN14" s="4"/>
      <c r="WCO14" s="4"/>
      <c r="WCP14" s="4"/>
      <c r="WCQ14" s="4"/>
      <c r="WCR14" s="4"/>
      <c r="WCS14" s="4"/>
      <c r="WCT14" s="4"/>
      <c r="WCU14" s="4"/>
      <c r="WCV14" s="4"/>
      <c r="WCW14" s="4"/>
      <c r="WCX14" s="4"/>
      <c r="WCY14" s="4"/>
      <c r="WCZ14" s="4"/>
      <c r="WDA14" s="4"/>
      <c r="WDB14" s="4"/>
      <c r="WDC14" s="4"/>
      <c r="WDD14" s="4"/>
      <c r="WDE14" s="4"/>
      <c r="WDF14" s="4"/>
      <c r="WDG14" s="4"/>
      <c r="WDH14" s="4"/>
      <c r="WDI14" s="4"/>
      <c r="WDJ14" s="4"/>
      <c r="WDK14" s="4"/>
      <c r="WDL14" s="4"/>
      <c r="WDM14" s="4"/>
      <c r="WDN14" s="4"/>
      <c r="WDO14" s="4"/>
      <c r="WDP14" s="4"/>
      <c r="WDQ14" s="4"/>
      <c r="WDR14" s="4"/>
      <c r="WDS14" s="4"/>
      <c r="WDT14" s="4"/>
      <c r="WDU14" s="4"/>
      <c r="WDV14" s="4"/>
      <c r="WDW14" s="4"/>
      <c r="WDX14" s="4"/>
      <c r="WDY14" s="4"/>
      <c r="WDZ14" s="4"/>
      <c r="WEA14" s="4"/>
      <c r="WEB14" s="4"/>
      <c r="WEC14" s="4"/>
      <c r="WED14" s="4"/>
      <c r="WEE14" s="4"/>
      <c r="WEF14" s="4"/>
      <c r="WEG14" s="4"/>
      <c r="WEH14" s="4"/>
      <c r="WEI14" s="4"/>
      <c r="WEJ14" s="4"/>
      <c r="WEK14" s="4"/>
      <c r="WEL14" s="4"/>
      <c r="WEM14" s="4"/>
      <c r="WEN14" s="4"/>
      <c r="WEO14" s="4"/>
      <c r="WEP14" s="4"/>
      <c r="WEQ14" s="4"/>
      <c r="WER14" s="4"/>
      <c r="WES14" s="4"/>
      <c r="WET14" s="4"/>
      <c r="WEU14" s="4"/>
      <c r="WEV14" s="4"/>
      <c r="WEW14" s="4"/>
      <c r="WEX14" s="4"/>
      <c r="WEY14" s="4"/>
      <c r="WEZ14" s="4"/>
      <c r="WFA14" s="4"/>
      <c r="WFB14" s="4"/>
      <c r="WFC14" s="4"/>
      <c r="WFD14" s="4"/>
      <c r="WFE14" s="4"/>
      <c r="WFF14" s="4"/>
      <c r="WFG14" s="4"/>
      <c r="WFH14" s="4"/>
      <c r="WFI14" s="4"/>
      <c r="WFJ14" s="4"/>
      <c r="WFK14" s="4"/>
      <c r="WFL14" s="4"/>
      <c r="WFM14" s="4"/>
      <c r="WFN14" s="4"/>
      <c r="WFO14" s="4"/>
      <c r="WFP14" s="4"/>
      <c r="WFQ14" s="4"/>
      <c r="WFR14" s="4"/>
      <c r="WFS14" s="4"/>
      <c r="WFT14" s="4"/>
      <c r="WFU14" s="4"/>
      <c r="WFV14" s="4"/>
      <c r="WFW14" s="4"/>
      <c r="WFX14" s="4"/>
      <c r="WFY14" s="4"/>
      <c r="WFZ14" s="4"/>
      <c r="WGA14" s="4"/>
      <c r="WGB14" s="4"/>
      <c r="WGC14" s="4"/>
      <c r="WGD14" s="4"/>
      <c r="WGE14" s="4"/>
      <c r="WGF14" s="4"/>
      <c r="WGG14" s="4"/>
      <c r="WGH14" s="4"/>
      <c r="WGI14" s="4"/>
      <c r="WGJ14" s="4"/>
      <c r="WGK14" s="4"/>
      <c r="WGL14" s="4"/>
      <c r="WGM14" s="4"/>
      <c r="WGN14" s="4"/>
      <c r="WGO14" s="4"/>
      <c r="WGP14" s="4"/>
      <c r="WGQ14" s="4"/>
      <c r="WGR14" s="4"/>
      <c r="WGS14" s="4"/>
      <c r="WGT14" s="4"/>
      <c r="WGU14" s="4"/>
      <c r="WGV14" s="4"/>
      <c r="WGW14" s="4"/>
      <c r="WGX14" s="4"/>
      <c r="WGY14" s="4"/>
      <c r="WGZ14" s="4"/>
      <c r="WHA14" s="4"/>
      <c r="WHB14" s="4"/>
      <c r="WHC14" s="4"/>
      <c r="WHD14" s="4"/>
      <c r="WHE14" s="4"/>
      <c r="WHF14" s="4"/>
      <c r="WHG14" s="4"/>
      <c r="WHH14" s="4"/>
      <c r="WHI14" s="4"/>
      <c r="WHJ14" s="4"/>
      <c r="WHK14" s="4"/>
      <c r="WHL14" s="4"/>
      <c r="WHM14" s="4"/>
      <c r="WHN14" s="4"/>
      <c r="WHO14" s="4"/>
      <c r="WHP14" s="4"/>
      <c r="WHQ14" s="4"/>
      <c r="WHR14" s="4"/>
      <c r="WHS14" s="4"/>
      <c r="WHT14" s="4"/>
      <c r="WHU14" s="4"/>
      <c r="WHV14" s="4"/>
      <c r="WHW14" s="4"/>
      <c r="WHX14" s="4"/>
      <c r="WHY14" s="4"/>
      <c r="WHZ14" s="4"/>
      <c r="WIA14" s="4"/>
      <c r="WIB14" s="4"/>
      <c r="WIC14" s="4"/>
      <c r="WID14" s="4"/>
      <c r="WIE14" s="4"/>
      <c r="WIF14" s="4"/>
      <c r="WIG14" s="4"/>
      <c r="WIH14" s="4"/>
      <c r="WII14" s="4"/>
      <c r="WIJ14" s="4"/>
      <c r="WIK14" s="4"/>
      <c r="WIL14" s="4"/>
      <c r="WIM14" s="4"/>
      <c r="WIN14" s="4"/>
      <c r="WIO14" s="4"/>
      <c r="WIP14" s="4"/>
      <c r="WIQ14" s="4"/>
      <c r="WIR14" s="4"/>
      <c r="WIS14" s="4"/>
      <c r="WIT14" s="4"/>
      <c r="WIU14" s="4"/>
      <c r="WIV14" s="4"/>
      <c r="WIW14" s="4"/>
      <c r="WIX14" s="4"/>
      <c r="WIY14" s="4"/>
      <c r="WIZ14" s="4"/>
      <c r="WJA14" s="4"/>
      <c r="WJB14" s="4"/>
      <c r="WJC14" s="4"/>
      <c r="WJD14" s="4"/>
      <c r="WJE14" s="4"/>
      <c r="WJF14" s="4"/>
      <c r="WJG14" s="4"/>
      <c r="WJH14" s="4"/>
      <c r="WJI14" s="4"/>
      <c r="WJJ14" s="4"/>
      <c r="WJK14" s="4"/>
      <c r="WJL14" s="4"/>
      <c r="WJM14" s="4"/>
      <c r="WJN14" s="4"/>
      <c r="WJO14" s="4"/>
      <c r="WJP14" s="4"/>
      <c r="WJQ14" s="4"/>
      <c r="WJR14" s="4"/>
      <c r="WJS14" s="4"/>
      <c r="WJT14" s="4"/>
      <c r="WJU14" s="4"/>
      <c r="WJV14" s="4"/>
      <c r="WJW14" s="4"/>
      <c r="WJX14" s="4"/>
      <c r="WJY14" s="4"/>
      <c r="WJZ14" s="4"/>
      <c r="WKA14" s="4"/>
      <c r="WKB14" s="4"/>
      <c r="WKC14" s="4"/>
      <c r="WKD14" s="4"/>
      <c r="WKE14" s="4"/>
      <c r="WKF14" s="4"/>
      <c r="WKG14" s="4"/>
      <c r="WKH14" s="4"/>
      <c r="WKI14" s="4"/>
      <c r="WKJ14" s="4"/>
      <c r="WKK14" s="4"/>
      <c r="WKL14" s="4"/>
      <c r="WKM14" s="4"/>
      <c r="WKN14" s="4"/>
      <c r="WKO14" s="4"/>
      <c r="WKP14" s="4"/>
      <c r="WKQ14" s="4"/>
      <c r="WKR14" s="4"/>
      <c r="WKS14" s="4"/>
      <c r="WKT14" s="4"/>
      <c r="WKU14" s="4"/>
      <c r="WKV14" s="4"/>
      <c r="WKW14" s="4"/>
      <c r="WKX14" s="4"/>
      <c r="WKY14" s="4"/>
      <c r="WKZ14" s="4"/>
      <c r="WLA14" s="4"/>
      <c r="WLB14" s="4"/>
      <c r="WLC14" s="4"/>
      <c r="WLD14" s="4"/>
      <c r="WLE14" s="4"/>
      <c r="WLF14" s="4"/>
      <c r="WLG14" s="4"/>
      <c r="WLH14" s="4"/>
      <c r="WLI14" s="4"/>
      <c r="WLJ14" s="4"/>
      <c r="WLK14" s="4"/>
      <c r="WLL14" s="4"/>
      <c r="WLM14" s="4"/>
      <c r="WLN14" s="4"/>
      <c r="WLO14" s="4"/>
      <c r="WLP14" s="4"/>
      <c r="WLQ14" s="4"/>
      <c r="WLR14" s="4"/>
      <c r="WLS14" s="4"/>
      <c r="WLT14" s="4"/>
      <c r="WLU14" s="4"/>
      <c r="WLV14" s="4"/>
      <c r="WLW14" s="4"/>
      <c r="WLX14" s="4"/>
      <c r="WLY14" s="4"/>
      <c r="WLZ14" s="4"/>
      <c r="WMA14" s="4"/>
      <c r="WMB14" s="4"/>
      <c r="WMC14" s="4"/>
      <c r="WMD14" s="4"/>
      <c r="WME14" s="4"/>
      <c r="WMF14" s="4"/>
      <c r="WMG14" s="4"/>
      <c r="WMH14" s="4"/>
      <c r="WMI14" s="4"/>
      <c r="WMJ14" s="4"/>
      <c r="WMK14" s="4"/>
      <c r="WML14" s="4"/>
      <c r="WMM14" s="4"/>
      <c r="WMN14" s="4"/>
      <c r="WMO14" s="4"/>
      <c r="WMP14" s="4"/>
      <c r="WMQ14" s="4"/>
      <c r="WMR14" s="4"/>
      <c r="WMS14" s="4"/>
      <c r="WMT14" s="4"/>
      <c r="WMU14" s="4"/>
      <c r="WMV14" s="4"/>
      <c r="WMW14" s="4"/>
      <c r="WMX14" s="4"/>
      <c r="WMY14" s="4"/>
      <c r="WMZ14" s="4"/>
      <c r="WNA14" s="4"/>
      <c r="WNB14" s="4"/>
      <c r="WNC14" s="4"/>
      <c r="WND14" s="4"/>
      <c r="WNE14" s="4"/>
      <c r="WNF14" s="4"/>
      <c r="WNG14" s="4"/>
      <c r="WNH14" s="4"/>
      <c r="WNI14" s="4"/>
      <c r="WNJ14" s="4"/>
      <c r="WNK14" s="4"/>
      <c r="WNL14" s="4"/>
      <c r="WNM14" s="4"/>
      <c r="WNN14" s="4"/>
      <c r="WNO14" s="4"/>
      <c r="WNP14" s="4"/>
      <c r="WNQ14" s="4"/>
      <c r="WNR14" s="4"/>
      <c r="WNS14" s="4"/>
      <c r="WNT14" s="4"/>
      <c r="WNU14" s="4"/>
      <c r="WNV14" s="4"/>
      <c r="WNW14" s="4"/>
      <c r="WNX14" s="4"/>
      <c r="WNY14" s="4"/>
      <c r="WNZ14" s="4"/>
      <c r="WOA14" s="4"/>
      <c r="WOB14" s="4"/>
      <c r="WOC14" s="4"/>
      <c r="WOD14" s="4"/>
      <c r="WOE14" s="4"/>
      <c r="WOF14" s="4"/>
      <c r="WOG14" s="4"/>
      <c r="WOH14" s="4"/>
      <c r="WOI14" s="4"/>
      <c r="WOJ14" s="4"/>
      <c r="WOK14" s="4"/>
      <c r="WOL14" s="4"/>
      <c r="WOM14" s="4"/>
      <c r="WON14" s="4"/>
      <c r="WOO14" s="4"/>
      <c r="WOP14" s="4"/>
      <c r="WOQ14" s="4"/>
      <c r="WOR14" s="4"/>
      <c r="WOS14" s="4"/>
      <c r="WOT14" s="4"/>
      <c r="WOU14" s="4"/>
      <c r="WOV14" s="4"/>
      <c r="WOW14" s="4"/>
      <c r="WOX14" s="4"/>
      <c r="WOY14" s="4"/>
      <c r="WOZ14" s="4"/>
      <c r="WPA14" s="4"/>
      <c r="WPB14" s="4"/>
      <c r="WPC14" s="4"/>
      <c r="WPD14" s="4"/>
      <c r="WPE14" s="4"/>
      <c r="WPF14" s="4"/>
      <c r="WPG14" s="4"/>
      <c r="WPH14" s="4"/>
      <c r="WPI14" s="4"/>
      <c r="WPJ14" s="4"/>
      <c r="WPK14" s="4"/>
      <c r="WPL14" s="4"/>
      <c r="WPM14" s="4"/>
      <c r="WPN14" s="4"/>
      <c r="WPO14" s="4"/>
      <c r="WPP14" s="4"/>
      <c r="WPQ14" s="4"/>
      <c r="WPR14" s="4"/>
      <c r="WPS14" s="4"/>
      <c r="WPT14" s="4"/>
      <c r="WPU14" s="4"/>
      <c r="WPV14" s="4"/>
      <c r="WPW14" s="4"/>
      <c r="WPX14" s="4"/>
      <c r="WPY14" s="4"/>
      <c r="WPZ14" s="4"/>
      <c r="WQA14" s="4"/>
      <c r="WQB14" s="4"/>
      <c r="WQC14" s="4"/>
      <c r="WQD14" s="4"/>
      <c r="WQE14" s="4"/>
      <c r="WQF14" s="4"/>
      <c r="WQG14" s="4"/>
      <c r="WQH14" s="4"/>
      <c r="WQI14" s="4"/>
      <c r="WQJ14" s="4"/>
      <c r="WQK14" s="4"/>
      <c r="WQL14" s="4"/>
      <c r="WQM14" s="4"/>
      <c r="WQN14" s="4"/>
      <c r="WQO14" s="4"/>
      <c r="WQP14" s="4"/>
      <c r="WQQ14" s="4"/>
      <c r="WQR14" s="4"/>
      <c r="WQS14" s="4"/>
      <c r="WQT14" s="4"/>
      <c r="WQU14" s="4"/>
      <c r="WQV14" s="4"/>
      <c r="WQW14" s="4"/>
      <c r="WQX14" s="4"/>
      <c r="WQY14" s="4"/>
      <c r="WQZ14" s="4"/>
      <c r="WRA14" s="4"/>
      <c r="WRB14" s="4"/>
      <c r="WRC14" s="4"/>
      <c r="WRD14" s="4"/>
      <c r="WRE14" s="4"/>
      <c r="WRF14" s="4"/>
      <c r="WRG14" s="4"/>
      <c r="WRH14" s="4"/>
      <c r="WRI14" s="4"/>
      <c r="WRJ14" s="4"/>
      <c r="WRK14" s="4"/>
      <c r="WRL14" s="4"/>
      <c r="WRM14" s="4"/>
      <c r="WRN14" s="4"/>
      <c r="WRO14" s="4"/>
      <c r="WRP14" s="4"/>
      <c r="WRQ14" s="4"/>
      <c r="WRR14" s="4"/>
      <c r="WRS14" s="4"/>
      <c r="WRT14" s="4"/>
      <c r="WRU14" s="4"/>
      <c r="WRV14" s="4"/>
      <c r="WRW14" s="4"/>
      <c r="WRX14" s="4"/>
      <c r="WRY14" s="4"/>
      <c r="WRZ14" s="4"/>
      <c r="WSA14" s="4"/>
      <c r="WSB14" s="4"/>
      <c r="WSC14" s="4"/>
      <c r="WSD14" s="4"/>
      <c r="WSE14" s="4"/>
      <c r="WSF14" s="4"/>
      <c r="WSG14" s="4"/>
      <c r="WSH14" s="4"/>
      <c r="WSI14" s="4"/>
      <c r="WSJ14" s="4"/>
      <c r="WSK14" s="4"/>
      <c r="WSL14" s="4"/>
      <c r="WSM14" s="4"/>
      <c r="WSN14" s="4"/>
      <c r="WSO14" s="4"/>
      <c r="WSP14" s="4"/>
      <c r="WSQ14" s="4"/>
      <c r="WSR14" s="4"/>
      <c r="WSS14" s="4"/>
      <c r="WST14" s="4"/>
      <c r="WSU14" s="4"/>
      <c r="WSV14" s="4"/>
      <c r="WSW14" s="4"/>
      <c r="WSX14" s="4"/>
      <c r="WSY14" s="4"/>
      <c r="WSZ14" s="4"/>
      <c r="WTA14" s="4"/>
      <c r="WTB14" s="4"/>
      <c r="WTC14" s="4"/>
      <c r="WTD14" s="4"/>
      <c r="WTE14" s="4"/>
      <c r="WTF14" s="4"/>
      <c r="WTG14" s="4"/>
      <c r="WTH14" s="4"/>
      <c r="WTI14" s="4"/>
      <c r="WTJ14" s="4"/>
      <c r="WTK14" s="4"/>
      <c r="WTL14" s="4"/>
      <c r="WTM14" s="4"/>
      <c r="WTN14" s="4"/>
      <c r="WTO14" s="4"/>
      <c r="WTP14" s="4"/>
      <c r="WTQ14" s="4"/>
      <c r="WTR14" s="4"/>
      <c r="WTS14" s="4"/>
      <c r="WTT14" s="4"/>
      <c r="WTU14" s="4"/>
      <c r="WTV14" s="4"/>
      <c r="WTW14" s="4"/>
      <c r="WTX14" s="4"/>
      <c r="WTY14" s="4"/>
      <c r="WTZ14" s="4"/>
      <c r="WUA14" s="4"/>
      <c r="WUB14" s="4"/>
      <c r="WUC14" s="4"/>
      <c r="WUD14" s="4"/>
      <c r="WUE14" s="4"/>
      <c r="WUF14" s="4"/>
      <c r="WUG14" s="4"/>
      <c r="WUH14" s="4"/>
      <c r="WUI14" s="4"/>
      <c r="WUJ14" s="4"/>
      <c r="WUK14" s="4"/>
      <c r="WUL14" s="4"/>
      <c r="WUM14" s="4"/>
      <c r="WUN14" s="4"/>
      <c r="WUO14" s="4"/>
      <c r="WUP14" s="4"/>
      <c r="WUQ14" s="4"/>
      <c r="WUR14" s="4"/>
      <c r="WUS14" s="4"/>
      <c r="WUT14" s="4"/>
      <c r="WUU14" s="4"/>
      <c r="WUV14" s="4"/>
      <c r="WUW14" s="4"/>
      <c r="WUX14" s="4"/>
      <c r="WUY14" s="4"/>
      <c r="WUZ14" s="4"/>
      <c r="WVA14" s="4"/>
      <c r="WVB14" s="4"/>
      <c r="WVC14" s="4"/>
      <c r="WVD14" s="4"/>
      <c r="WVE14" s="4"/>
      <c r="WVF14" s="4"/>
      <c r="WVG14" s="4"/>
      <c r="WVH14" s="4"/>
      <c r="WVI14" s="4"/>
      <c r="WVJ14" s="4"/>
      <c r="WVK14" s="4"/>
      <c r="WVL14" s="4"/>
      <c r="WVM14" s="4"/>
      <c r="WVN14" s="4"/>
      <c r="WVO14" s="4"/>
      <c r="WVP14" s="4"/>
      <c r="WVQ14" s="4"/>
      <c r="WVR14" s="4"/>
      <c r="WVS14" s="4"/>
      <c r="WVT14" s="4"/>
      <c r="WVU14" s="4"/>
      <c r="WVV14" s="4"/>
      <c r="WVW14" s="4"/>
      <c r="WVX14" s="4"/>
      <c r="WVY14" s="4"/>
      <c r="WVZ14" s="4"/>
      <c r="WWA14" s="4"/>
      <c r="WWB14" s="4"/>
      <c r="WWC14" s="4"/>
      <c r="WWD14" s="4"/>
      <c r="WWE14" s="4"/>
      <c r="WWF14" s="4"/>
      <c r="WWG14" s="4"/>
      <c r="WWH14" s="4"/>
      <c r="WWI14" s="4"/>
      <c r="WWJ14" s="4"/>
      <c r="WWK14" s="4"/>
      <c r="WWL14" s="4"/>
      <c r="WWM14" s="4"/>
      <c r="WWN14" s="4"/>
      <c r="WWO14" s="4"/>
      <c r="WWP14" s="4"/>
      <c r="WWQ14" s="4"/>
      <c r="WWR14" s="4"/>
      <c r="WWS14" s="4"/>
      <c r="WWT14" s="4"/>
      <c r="WWU14" s="4"/>
      <c r="WWV14" s="4"/>
      <c r="WWW14" s="4"/>
      <c r="WWX14" s="4"/>
      <c r="WWY14" s="4"/>
      <c r="WWZ14" s="4"/>
      <c r="WXA14" s="4"/>
      <c r="WXB14" s="4"/>
      <c r="WXC14" s="4"/>
      <c r="WXD14" s="4"/>
      <c r="WXE14" s="4"/>
      <c r="WXF14" s="4"/>
      <c r="WXG14" s="4"/>
      <c r="WXH14" s="4"/>
      <c r="WXI14" s="4"/>
      <c r="WXJ14" s="4"/>
      <c r="WXK14" s="4"/>
      <c r="WXL14" s="4"/>
      <c r="WXM14" s="4"/>
      <c r="WXN14" s="4"/>
      <c r="WXO14" s="4"/>
      <c r="WXP14" s="4"/>
      <c r="WXQ14" s="4"/>
      <c r="WXR14" s="4"/>
      <c r="WXS14" s="4"/>
      <c r="WXT14" s="4"/>
      <c r="WXU14" s="4"/>
      <c r="WXV14" s="4"/>
      <c r="WXW14" s="4"/>
      <c r="WXX14" s="4"/>
      <c r="WXY14" s="4"/>
      <c r="WXZ14" s="4"/>
      <c r="WYA14" s="4"/>
      <c r="WYB14" s="4"/>
      <c r="WYC14" s="4"/>
      <c r="WYD14" s="4"/>
      <c r="WYE14" s="4"/>
      <c r="WYF14" s="4"/>
      <c r="WYG14" s="4"/>
      <c r="WYH14" s="4"/>
      <c r="WYI14" s="4"/>
      <c r="WYJ14" s="4"/>
      <c r="WYK14" s="4"/>
      <c r="WYL14" s="4"/>
      <c r="WYM14" s="4"/>
      <c r="WYN14" s="4"/>
      <c r="WYO14" s="4"/>
      <c r="WYP14" s="4"/>
      <c r="WYQ14" s="4"/>
      <c r="WYR14" s="4"/>
      <c r="WYS14" s="4"/>
      <c r="WYT14" s="4"/>
      <c r="WYU14" s="4"/>
      <c r="WYV14" s="4"/>
      <c r="WYW14" s="4"/>
      <c r="WYX14" s="4"/>
      <c r="WYY14" s="4"/>
      <c r="WYZ14" s="4"/>
      <c r="WZA14" s="4"/>
      <c r="WZB14" s="4"/>
      <c r="WZC14" s="4"/>
      <c r="WZD14" s="4"/>
      <c r="WZE14" s="4"/>
      <c r="WZF14" s="4"/>
      <c r="WZG14" s="4"/>
      <c r="WZH14" s="4"/>
      <c r="WZI14" s="4"/>
      <c r="WZJ14" s="4"/>
      <c r="WZK14" s="4"/>
      <c r="WZL14" s="4"/>
      <c r="WZM14" s="4"/>
      <c r="WZN14" s="4"/>
      <c r="WZO14" s="4"/>
      <c r="WZP14" s="4"/>
      <c r="WZQ14" s="4"/>
      <c r="WZR14" s="4"/>
      <c r="WZS14" s="4"/>
      <c r="WZT14" s="4"/>
      <c r="WZU14" s="4"/>
      <c r="WZV14" s="4"/>
      <c r="WZW14" s="4"/>
      <c r="WZX14" s="4"/>
      <c r="WZY14" s="4"/>
      <c r="WZZ14" s="4"/>
      <c r="XAA14" s="4"/>
      <c r="XAB14" s="4"/>
      <c r="XAC14" s="4"/>
      <c r="XAD14" s="4"/>
      <c r="XAE14" s="4"/>
      <c r="XAF14" s="4"/>
      <c r="XAG14" s="4"/>
      <c r="XAH14" s="4"/>
      <c r="XAI14" s="4"/>
      <c r="XAJ14" s="4"/>
      <c r="XAK14" s="4"/>
      <c r="XAL14" s="4"/>
      <c r="XAM14" s="4"/>
      <c r="XAN14" s="4"/>
      <c r="XAO14" s="4"/>
      <c r="XAP14" s="4"/>
      <c r="XAQ14" s="4"/>
      <c r="XAR14" s="4"/>
      <c r="XAS14" s="4"/>
      <c r="XAT14" s="4"/>
      <c r="XAU14" s="4"/>
      <c r="XAV14" s="4"/>
      <c r="XAW14" s="4"/>
      <c r="XAX14" s="4"/>
      <c r="XAY14" s="4"/>
      <c r="XAZ14" s="4"/>
      <c r="XBA14" s="4"/>
      <c r="XBB14" s="4"/>
      <c r="XBC14" s="4"/>
      <c r="XBD14" s="4"/>
      <c r="XBE14" s="4"/>
      <c r="XBF14" s="4"/>
      <c r="XBG14" s="4"/>
      <c r="XBH14" s="4"/>
      <c r="XBI14" s="4"/>
      <c r="XBJ14" s="4"/>
      <c r="XBK14" s="4"/>
      <c r="XBL14" s="4"/>
      <c r="XBM14" s="4"/>
      <c r="XBN14" s="4"/>
      <c r="XBO14" s="4"/>
      <c r="XBP14" s="4"/>
      <c r="XBQ14" s="4"/>
      <c r="XBR14" s="4"/>
      <c r="XBS14" s="4"/>
      <c r="XBT14" s="4"/>
      <c r="XBU14" s="4"/>
      <c r="XBV14" s="4"/>
      <c r="XBW14" s="4"/>
      <c r="XBX14" s="4"/>
      <c r="XBY14" s="4"/>
      <c r="XBZ14" s="4"/>
      <c r="XCA14" s="4"/>
      <c r="XCB14" s="4"/>
      <c r="XCC14" s="4"/>
      <c r="XCD14" s="4"/>
      <c r="XCE14" s="4"/>
      <c r="XCF14" s="4"/>
      <c r="XCG14" s="4"/>
      <c r="XCH14" s="4"/>
      <c r="XCI14" s="4"/>
      <c r="XCJ14" s="4"/>
      <c r="XCK14" s="4"/>
      <c r="XCL14" s="4"/>
      <c r="XCM14" s="4"/>
      <c r="XCN14" s="4"/>
      <c r="XCO14" s="4"/>
      <c r="XCP14" s="4"/>
      <c r="XCQ14" s="4"/>
      <c r="XCR14" s="4"/>
      <c r="XCS14" s="4"/>
      <c r="XCT14" s="4"/>
      <c r="XCU14" s="4"/>
      <c r="XCV14" s="4"/>
      <c r="XCW14" s="4"/>
      <c r="XCX14" s="4"/>
      <c r="XCY14" s="4"/>
      <c r="XCZ14" s="4"/>
      <c r="XDA14" s="4"/>
      <c r="XDB14" s="4"/>
      <c r="XDC14" s="4"/>
      <c r="XDD14" s="4"/>
      <c r="XDE14" s="4"/>
      <c r="XDF14" s="4"/>
      <c r="XDG14" s="4"/>
      <c r="XDH14" s="4"/>
      <c r="XDI14" s="4"/>
      <c r="XDJ14" s="4"/>
      <c r="XDK14" s="4"/>
      <c r="XDL14" s="4"/>
      <c r="XDM14" s="4"/>
      <c r="XDN14" s="4"/>
      <c r="XDO14" s="4"/>
      <c r="XDP14" s="4"/>
      <c r="XDQ14" s="4"/>
      <c r="XDR14" s="4"/>
    </row>
    <row r="15" spans="1:16346" ht="18.600000000000001" x14ac:dyDescent="0.4">
      <c r="A15" s="2">
        <v>97</v>
      </c>
      <c r="B15" s="34" t="s">
        <v>76</v>
      </c>
      <c r="C15" s="34" t="s">
        <v>75</v>
      </c>
      <c r="D15" s="34" t="s">
        <v>194</v>
      </c>
      <c r="E15" s="71"/>
      <c r="F15" s="55"/>
      <c r="G15" s="71"/>
      <c r="H15" s="55"/>
      <c r="I15" s="55"/>
      <c r="J15" s="56"/>
      <c r="K15" s="57"/>
      <c r="L15" s="173"/>
    </row>
    <row r="16" spans="1:16346" ht="19.2" thickBot="1" x14ac:dyDescent="0.45">
      <c r="A16" s="2">
        <v>98</v>
      </c>
      <c r="B16" s="14" t="s">
        <v>80</v>
      </c>
      <c r="C16" s="14" t="s">
        <v>81</v>
      </c>
      <c r="D16" s="14" t="s">
        <v>195</v>
      </c>
      <c r="E16" s="158"/>
      <c r="F16" s="16"/>
      <c r="G16" s="158"/>
      <c r="H16" s="16"/>
      <c r="I16" s="16"/>
      <c r="J16" s="17"/>
      <c r="K16" s="36"/>
      <c r="L16" s="176"/>
    </row>
    <row r="17" spans="1:16347" ht="18.600000000000001" x14ac:dyDescent="0.4">
      <c r="A17" s="2"/>
      <c r="B17" s="1" t="s">
        <v>323</v>
      </c>
      <c r="C17" s="1" t="s">
        <v>81</v>
      </c>
      <c r="D17" s="1" t="s">
        <v>195</v>
      </c>
      <c r="E17" s="169"/>
      <c r="F17" s="159"/>
      <c r="G17" s="169"/>
      <c r="H17" s="159"/>
      <c r="I17" s="159"/>
      <c r="J17" s="215"/>
      <c r="K17" s="188"/>
      <c r="L17" s="203"/>
    </row>
    <row r="18" spans="1:16347" ht="19.2" thickBot="1" x14ac:dyDescent="0.45">
      <c r="A18" s="2"/>
      <c r="B18" s="1" t="s">
        <v>368</v>
      </c>
      <c r="C18" s="1" t="s">
        <v>81</v>
      </c>
      <c r="D18" s="1" t="s">
        <v>195</v>
      </c>
      <c r="E18" s="169"/>
      <c r="F18" s="159"/>
      <c r="G18" s="169"/>
      <c r="H18" s="159"/>
      <c r="I18" s="159"/>
      <c r="J18" s="215"/>
      <c r="K18" s="188"/>
      <c r="L18" s="203"/>
    </row>
    <row r="19" spans="1:16347" s="4" customFormat="1" ht="18.600000000000001" x14ac:dyDescent="0.4">
      <c r="A19" s="9"/>
      <c r="B19" s="44" t="s">
        <v>329</v>
      </c>
      <c r="C19" s="44" t="s">
        <v>219</v>
      </c>
      <c r="D19" s="44" t="s">
        <v>219</v>
      </c>
      <c r="E19" s="71">
        <v>1</v>
      </c>
      <c r="F19" s="55"/>
      <c r="G19" s="71"/>
      <c r="H19" s="55">
        <v>3</v>
      </c>
      <c r="I19" s="55">
        <v>3</v>
      </c>
      <c r="J19" s="56"/>
      <c r="K19" s="57"/>
      <c r="L19" s="17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/>
      <c r="MX19" s="3"/>
      <c r="MY19" s="3"/>
      <c r="MZ19" s="3"/>
      <c r="NA19" s="3"/>
      <c r="NB19" s="3"/>
      <c r="NC19" s="3"/>
      <c r="ND19" s="3"/>
      <c r="NE19" s="3"/>
      <c r="NF19" s="3"/>
      <c r="NG19" s="3"/>
      <c r="NH19" s="3"/>
      <c r="NI19" s="3"/>
      <c r="NJ19" s="3"/>
      <c r="NK19" s="3"/>
      <c r="NL19" s="3"/>
      <c r="NM19" s="3"/>
      <c r="NN19" s="3"/>
      <c r="NO19" s="3"/>
      <c r="NP19" s="3"/>
      <c r="NQ19" s="3"/>
      <c r="NR19" s="3"/>
      <c r="NS19" s="3"/>
      <c r="NT19" s="3"/>
      <c r="NU19" s="3"/>
      <c r="NV19" s="3"/>
      <c r="NW19" s="3"/>
      <c r="NX19" s="3"/>
      <c r="NY19" s="3"/>
      <c r="NZ19" s="3"/>
      <c r="OA19" s="3"/>
      <c r="OB19" s="3"/>
      <c r="OC19" s="3"/>
      <c r="OD19" s="3"/>
      <c r="OE19" s="3"/>
      <c r="OF19" s="3"/>
      <c r="OG19" s="3"/>
      <c r="OH19" s="3"/>
      <c r="OI19" s="3"/>
      <c r="OJ19" s="3"/>
      <c r="OK19" s="3"/>
      <c r="OL19" s="3"/>
      <c r="OM19" s="3"/>
      <c r="ON19" s="3"/>
      <c r="OO19" s="3"/>
      <c r="OP19" s="3"/>
      <c r="OQ19" s="3"/>
      <c r="OR19" s="3"/>
      <c r="OS19" s="3"/>
      <c r="OT19" s="3"/>
      <c r="OU19" s="3"/>
      <c r="OV19" s="3"/>
      <c r="OW19" s="3"/>
      <c r="OX19" s="3"/>
      <c r="OY19" s="3"/>
      <c r="OZ19" s="3"/>
      <c r="PA19" s="3"/>
      <c r="PB19" s="3"/>
      <c r="PC19" s="3"/>
      <c r="PD19" s="3"/>
      <c r="PE19" s="3"/>
      <c r="PF19" s="3"/>
      <c r="PG19" s="3"/>
      <c r="PH19" s="3"/>
      <c r="PI19" s="3"/>
      <c r="PJ19" s="3"/>
      <c r="PK19" s="3"/>
      <c r="PL19" s="3"/>
      <c r="PM19" s="3"/>
      <c r="PN19" s="3"/>
      <c r="PO19" s="3"/>
      <c r="PP19" s="3"/>
      <c r="PQ19" s="3"/>
      <c r="PR19" s="3"/>
      <c r="PS19" s="3"/>
      <c r="PT19" s="3"/>
      <c r="PU19" s="3"/>
      <c r="PV19" s="3"/>
      <c r="PW19" s="3"/>
      <c r="PX19" s="3"/>
      <c r="PY19" s="3"/>
      <c r="PZ19" s="3"/>
      <c r="QA19" s="3"/>
      <c r="QB19" s="3"/>
      <c r="QC19" s="3"/>
      <c r="QD19" s="3"/>
      <c r="QE19" s="3"/>
      <c r="QF19" s="3"/>
      <c r="QG19" s="3"/>
      <c r="QH19" s="3"/>
      <c r="QI19" s="3"/>
      <c r="QJ19" s="3"/>
      <c r="QK19" s="3"/>
      <c r="QL19" s="3"/>
      <c r="QM19" s="3"/>
      <c r="QN19" s="3"/>
      <c r="QO19" s="3"/>
      <c r="QP19" s="3"/>
      <c r="QQ19" s="3"/>
      <c r="QR19" s="3"/>
      <c r="QS19" s="3"/>
      <c r="QT19" s="3"/>
      <c r="QU19" s="3"/>
      <c r="QV19" s="3"/>
      <c r="QW19" s="3"/>
      <c r="QX19" s="3"/>
      <c r="QY19" s="3"/>
      <c r="QZ19" s="3"/>
      <c r="RA19" s="3"/>
      <c r="RB19" s="3"/>
      <c r="RC19" s="3"/>
      <c r="RD19" s="3"/>
      <c r="RE19" s="3"/>
      <c r="RF19" s="3"/>
      <c r="RG19" s="3"/>
      <c r="RH19" s="3"/>
      <c r="RI19" s="3"/>
      <c r="RJ19" s="3"/>
      <c r="RK19" s="3"/>
      <c r="RL19" s="3"/>
      <c r="RM19" s="3"/>
      <c r="RN19" s="3"/>
      <c r="RO19" s="3"/>
      <c r="RP19" s="3"/>
      <c r="RQ19" s="3"/>
      <c r="RR19" s="3"/>
      <c r="RS19" s="3"/>
      <c r="RT19" s="3"/>
      <c r="RU19" s="3"/>
      <c r="RV19" s="3"/>
      <c r="RW19" s="3"/>
      <c r="RX19" s="3"/>
      <c r="RY19" s="3"/>
      <c r="RZ19" s="3"/>
      <c r="SA19" s="3"/>
      <c r="SB19" s="3"/>
      <c r="SC19" s="3"/>
      <c r="SD19" s="3"/>
      <c r="SE19" s="3"/>
      <c r="SF19" s="3"/>
      <c r="SG19" s="3"/>
      <c r="SH19" s="3"/>
      <c r="SI19" s="3"/>
      <c r="SJ19" s="3"/>
      <c r="SK19" s="3"/>
      <c r="SL19" s="3"/>
      <c r="SM19" s="3"/>
      <c r="SN19" s="3"/>
      <c r="SO19" s="3"/>
      <c r="SP19" s="3"/>
      <c r="SQ19" s="3"/>
      <c r="SR19" s="3"/>
      <c r="SS19" s="3"/>
      <c r="ST19" s="3"/>
      <c r="SU19" s="3"/>
      <c r="SV19" s="3"/>
      <c r="SW19" s="3"/>
      <c r="SX19" s="3"/>
      <c r="SY19" s="3"/>
      <c r="SZ19" s="3"/>
      <c r="TA19" s="3"/>
      <c r="TB19" s="3"/>
      <c r="TC19" s="3"/>
      <c r="TD19" s="3"/>
      <c r="TE19" s="3"/>
      <c r="TF19" s="3"/>
      <c r="TG19" s="3"/>
      <c r="TH19" s="3"/>
      <c r="TI19" s="3"/>
      <c r="TJ19" s="3"/>
      <c r="TK19" s="3"/>
      <c r="TL19" s="3"/>
      <c r="TM19" s="3"/>
      <c r="TN19" s="3"/>
      <c r="TO19" s="3"/>
      <c r="TP19" s="3"/>
      <c r="TQ19" s="3"/>
      <c r="TR19" s="3"/>
      <c r="TS19" s="3"/>
      <c r="TT19" s="3"/>
      <c r="TU19" s="3"/>
      <c r="TV19" s="3"/>
      <c r="TW19" s="3"/>
      <c r="TX19" s="3"/>
      <c r="TY19" s="3"/>
      <c r="TZ19" s="3"/>
      <c r="UA19" s="3"/>
      <c r="UB19" s="3"/>
      <c r="UC19" s="3"/>
      <c r="UD19" s="3"/>
      <c r="UE19" s="3"/>
      <c r="UF19" s="3"/>
      <c r="UG19" s="3"/>
      <c r="UH19" s="3"/>
      <c r="UI19" s="3"/>
      <c r="UJ19" s="3"/>
      <c r="UK19" s="3"/>
      <c r="UL19" s="3"/>
      <c r="UM19" s="3"/>
      <c r="UN19" s="3"/>
      <c r="UO19" s="3"/>
      <c r="UP19" s="3"/>
      <c r="UQ19" s="3"/>
      <c r="UR19" s="3"/>
      <c r="US19" s="3"/>
      <c r="UT19" s="3"/>
      <c r="UU19" s="3"/>
      <c r="UV19" s="3"/>
      <c r="UW19" s="3"/>
      <c r="UX19" s="3"/>
      <c r="UY19" s="3"/>
      <c r="UZ19" s="3"/>
      <c r="VA19" s="3"/>
      <c r="VB19" s="3"/>
      <c r="VC19" s="3"/>
      <c r="VD19" s="3"/>
      <c r="VE19" s="3"/>
      <c r="VF19" s="3"/>
      <c r="VG19" s="3"/>
      <c r="VH19" s="3"/>
      <c r="VI19" s="3"/>
      <c r="VJ19" s="3"/>
      <c r="VK19" s="3"/>
      <c r="VL19" s="3"/>
      <c r="VM19" s="3"/>
      <c r="VN19" s="3"/>
      <c r="VO19" s="3"/>
      <c r="VP19" s="3"/>
      <c r="VQ19" s="3"/>
      <c r="VR19" s="3"/>
      <c r="VS19" s="3"/>
      <c r="VT19" s="3"/>
      <c r="VU19" s="3"/>
      <c r="VV19" s="3"/>
      <c r="VW19" s="3"/>
      <c r="VX19" s="3"/>
      <c r="VY19" s="3"/>
      <c r="VZ19" s="3"/>
      <c r="WA19" s="3"/>
      <c r="WB19" s="3"/>
      <c r="WC19" s="3"/>
      <c r="WD19" s="3"/>
      <c r="WE19" s="3"/>
      <c r="WF19" s="3"/>
      <c r="WG19" s="3"/>
      <c r="WH19" s="3"/>
      <c r="WI19" s="3"/>
      <c r="WJ19" s="3"/>
      <c r="WK19" s="3"/>
      <c r="WL19" s="3"/>
      <c r="WM19" s="3"/>
      <c r="WN19" s="3"/>
      <c r="WO19" s="3"/>
      <c r="WP19" s="3"/>
      <c r="WQ19" s="3"/>
      <c r="WR19" s="3"/>
      <c r="WS19" s="3"/>
      <c r="WT19" s="3"/>
      <c r="WU19" s="3"/>
      <c r="WV19" s="3"/>
      <c r="WW19" s="3"/>
      <c r="WX19" s="3"/>
      <c r="WY19" s="3"/>
      <c r="WZ19" s="3"/>
      <c r="XA19" s="3"/>
      <c r="XB19" s="3"/>
      <c r="XC19" s="3"/>
      <c r="XD19" s="3"/>
      <c r="XE19" s="3"/>
      <c r="XF19" s="3"/>
      <c r="XG19" s="3"/>
      <c r="XH19" s="3"/>
      <c r="XI19" s="3"/>
      <c r="XJ19" s="3"/>
      <c r="XK19" s="3"/>
      <c r="XL19" s="3"/>
      <c r="XM19" s="3"/>
      <c r="XN19" s="3"/>
      <c r="XO19" s="3"/>
      <c r="XP19" s="3"/>
      <c r="XQ19" s="3"/>
      <c r="XR19" s="3"/>
      <c r="XS19" s="3"/>
      <c r="XT19" s="3"/>
      <c r="XU19" s="3"/>
      <c r="XV19" s="3"/>
      <c r="XW19" s="3"/>
      <c r="XX19" s="3"/>
      <c r="XY19" s="3"/>
      <c r="XZ19" s="3"/>
      <c r="YA19" s="3"/>
      <c r="YB19" s="3"/>
      <c r="YC19" s="3"/>
      <c r="YD19" s="3"/>
      <c r="YE19" s="3"/>
      <c r="YF19" s="3"/>
      <c r="YG19" s="3"/>
      <c r="YH19" s="3"/>
      <c r="YI19" s="3"/>
      <c r="YJ19" s="3"/>
      <c r="YK19" s="3"/>
      <c r="YL19" s="3"/>
      <c r="YM19" s="3"/>
      <c r="YN19" s="3"/>
      <c r="YO19" s="3"/>
      <c r="YP19" s="3"/>
      <c r="YQ19" s="3"/>
      <c r="YR19" s="3"/>
      <c r="YS19" s="3"/>
      <c r="YT19" s="3"/>
      <c r="YU19" s="3"/>
      <c r="YV19" s="3"/>
      <c r="YW19" s="3"/>
      <c r="YX19" s="3"/>
      <c r="YY19" s="3"/>
      <c r="YZ19" s="3"/>
      <c r="ZA19" s="3"/>
      <c r="ZB19" s="3"/>
      <c r="ZC19" s="3"/>
      <c r="ZD19" s="3"/>
      <c r="ZE19" s="3"/>
      <c r="ZF19" s="3"/>
      <c r="ZG19" s="3"/>
      <c r="ZH19" s="3"/>
      <c r="ZI19" s="3"/>
      <c r="ZJ19" s="3"/>
      <c r="ZK19" s="3"/>
      <c r="ZL19" s="3"/>
      <c r="ZM19" s="3"/>
      <c r="ZN19" s="3"/>
      <c r="ZO19" s="3"/>
      <c r="ZP19" s="3"/>
      <c r="ZQ19" s="3"/>
      <c r="ZR19" s="3"/>
      <c r="ZS19" s="3"/>
      <c r="ZT19" s="3"/>
      <c r="ZU19" s="3"/>
      <c r="ZV19" s="3"/>
      <c r="ZW19" s="3"/>
      <c r="ZX19" s="3"/>
      <c r="ZY19" s="3"/>
      <c r="ZZ19" s="3"/>
      <c r="AAA19" s="3"/>
      <c r="AAB19" s="3"/>
      <c r="AAC19" s="3"/>
      <c r="AAD19" s="3"/>
      <c r="AAE19" s="3"/>
      <c r="AAF19" s="3"/>
      <c r="AAG19" s="3"/>
      <c r="AAH19" s="3"/>
      <c r="AAI19" s="3"/>
      <c r="AAJ19" s="3"/>
      <c r="AAK19" s="3"/>
      <c r="AAL19" s="3"/>
      <c r="AAM19" s="3"/>
      <c r="AAN19" s="3"/>
      <c r="AAO19" s="3"/>
      <c r="AAP19" s="3"/>
      <c r="AAQ19" s="3"/>
      <c r="AAR19" s="3"/>
      <c r="AAS19" s="3"/>
      <c r="AAT19" s="3"/>
      <c r="AAU19" s="3"/>
      <c r="AAV19" s="3"/>
      <c r="AAW19" s="3"/>
      <c r="AAX19" s="3"/>
      <c r="AAY19" s="3"/>
      <c r="AAZ19" s="3"/>
      <c r="ABA19" s="3"/>
      <c r="ABB19" s="3"/>
      <c r="ABC19" s="3"/>
      <c r="ABD19" s="3"/>
      <c r="ABE19" s="3"/>
      <c r="ABF19" s="3"/>
      <c r="ABG19" s="3"/>
      <c r="ABH19" s="3"/>
      <c r="ABI19" s="3"/>
      <c r="ABJ19" s="3"/>
      <c r="ABK19" s="3"/>
      <c r="ABL19" s="3"/>
      <c r="ABM19" s="3"/>
      <c r="ABN19" s="3"/>
      <c r="ABO19" s="3"/>
      <c r="ABP19" s="3"/>
      <c r="ABQ19" s="3"/>
      <c r="ABR19" s="3"/>
      <c r="ABS19" s="3"/>
      <c r="ABT19" s="3"/>
      <c r="ABU19" s="3"/>
      <c r="ABV19" s="3"/>
      <c r="ABW19" s="3"/>
      <c r="ABX19" s="3"/>
      <c r="ABY19" s="3"/>
      <c r="ABZ19" s="3"/>
      <c r="ACA19" s="3"/>
      <c r="ACB19" s="3"/>
      <c r="ACC19" s="3"/>
      <c r="ACD19" s="3"/>
      <c r="ACE19" s="3"/>
      <c r="ACF19" s="3"/>
      <c r="ACG19" s="3"/>
      <c r="ACH19" s="3"/>
      <c r="ACI19" s="3"/>
      <c r="ACJ19" s="3"/>
      <c r="ACK19" s="3"/>
      <c r="ACL19" s="3"/>
      <c r="ACM19" s="3"/>
      <c r="ACN19" s="3"/>
      <c r="ACO19" s="3"/>
      <c r="ACP19" s="3"/>
      <c r="ACQ19" s="3"/>
      <c r="ACR19" s="3"/>
      <c r="ACS19" s="3"/>
      <c r="ACT19" s="3"/>
      <c r="ACU19" s="3"/>
      <c r="ACV19" s="3"/>
      <c r="ACW19" s="3"/>
      <c r="ACX19" s="3"/>
      <c r="ACY19" s="3"/>
      <c r="ACZ19" s="3"/>
      <c r="ADA19" s="3"/>
      <c r="ADB19" s="3"/>
      <c r="ADC19" s="3"/>
      <c r="ADD19" s="3"/>
      <c r="ADE19" s="3"/>
      <c r="ADF19" s="3"/>
      <c r="ADG19" s="3"/>
      <c r="ADH19" s="3"/>
      <c r="ADI19" s="3"/>
      <c r="ADJ19" s="3"/>
      <c r="ADK19" s="3"/>
      <c r="ADL19" s="3"/>
      <c r="ADM19" s="3"/>
      <c r="ADN19" s="3"/>
      <c r="ADO19" s="3"/>
      <c r="ADP19" s="3"/>
      <c r="ADQ19" s="3"/>
      <c r="ADR19" s="3"/>
      <c r="ADS19" s="3"/>
      <c r="ADT19" s="3"/>
      <c r="ADU19" s="3"/>
      <c r="ADV19" s="3"/>
      <c r="ADW19" s="3"/>
      <c r="ADX19" s="3"/>
      <c r="ADY19" s="3"/>
      <c r="ADZ19" s="3"/>
      <c r="AEA19" s="3"/>
      <c r="AEB19" s="3"/>
      <c r="AEC19" s="3"/>
      <c r="AED19" s="3"/>
      <c r="AEE19" s="3"/>
      <c r="AEF19" s="3"/>
      <c r="AEG19" s="3"/>
      <c r="AEH19" s="3"/>
      <c r="AEI19" s="3"/>
      <c r="AEJ19" s="3"/>
      <c r="AEK19" s="3"/>
      <c r="AEL19" s="3"/>
      <c r="AEM19" s="3"/>
      <c r="AEN19" s="3"/>
      <c r="AEO19" s="3"/>
      <c r="AEP19" s="3"/>
      <c r="AEQ19" s="3"/>
      <c r="AER19" s="3"/>
      <c r="AES19" s="3"/>
      <c r="AET19" s="3"/>
      <c r="AEU19" s="3"/>
      <c r="AEV19" s="3"/>
      <c r="AEW19" s="3"/>
      <c r="AEX19" s="3"/>
      <c r="AEY19" s="3"/>
      <c r="AEZ19" s="3"/>
      <c r="AFA19" s="3"/>
      <c r="AFB19" s="3"/>
      <c r="AFC19" s="3"/>
      <c r="AFD19" s="3"/>
      <c r="AFE19" s="3"/>
      <c r="AFF19" s="3"/>
      <c r="AFG19" s="3"/>
      <c r="AFH19" s="3"/>
      <c r="AFI19" s="3"/>
      <c r="AFJ19" s="3"/>
      <c r="AFK19" s="3"/>
      <c r="AFL19" s="3"/>
      <c r="AFM19" s="3"/>
      <c r="AFN19" s="3"/>
      <c r="AFO19" s="3"/>
      <c r="AFP19" s="3"/>
      <c r="AFQ19" s="3"/>
      <c r="AFR19" s="3"/>
      <c r="AFS19" s="3"/>
      <c r="AFT19" s="3"/>
      <c r="AFU19" s="3"/>
      <c r="AFV19" s="3"/>
      <c r="AFW19" s="3"/>
      <c r="AFX19" s="3"/>
      <c r="AFY19" s="3"/>
      <c r="AFZ19" s="3"/>
      <c r="AGA19" s="3"/>
      <c r="AGB19" s="3"/>
      <c r="AGC19" s="3"/>
      <c r="AGD19" s="3"/>
      <c r="AGE19" s="3"/>
      <c r="AGF19" s="3"/>
      <c r="AGG19" s="3"/>
      <c r="AGH19" s="3"/>
      <c r="AGI19" s="3"/>
      <c r="AGJ19" s="3"/>
      <c r="AGK19" s="3"/>
      <c r="AGL19" s="3"/>
      <c r="AGM19" s="3"/>
      <c r="AGN19" s="3"/>
      <c r="AGO19" s="3"/>
      <c r="AGP19" s="3"/>
      <c r="AGQ19" s="3"/>
      <c r="AGR19" s="3"/>
      <c r="AGS19" s="3"/>
      <c r="AGT19" s="3"/>
      <c r="AGU19" s="3"/>
      <c r="AGV19" s="3"/>
      <c r="AGW19" s="3"/>
      <c r="AGX19" s="3"/>
      <c r="AGY19" s="3"/>
      <c r="AGZ19" s="3"/>
      <c r="AHA19" s="3"/>
      <c r="AHB19" s="3"/>
      <c r="AHC19" s="3"/>
      <c r="AHD19" s="3"/>
      <c r="AHE19" s="3"/>
      <c r="AHF19" s="3"/>
      <c r="AHG19" s="3"/>
      <c r="AHH19" s="3"/>
      <c r="AHI19" s="3"/>
      <c r="AHJ19" s="3"/>
      <c r="AHK19" s="3"/>
      <c r="AHL19" s="3"/>
      <c r="AHM19" s="3"/>
      <c r="AHN19" s="3"/>
      <c r="AHO19" s="3"/>
      <c r="AHP19" s="3"/>
      <c r="AHQ19" s="3"/>
      <c r="AHR19" s="3"/>
      <c r="AHS19" s="3"/>
      <c r="AHT19" s="3"/>
      <c r="AHU19" s="3"/>
      <c r="AHV19" s="3"/>
      <c r="AHW19" s="3"/>
      <c r="AHX19" s="3"/>
      <c r="AHY19" s="3"/>
      <c r="AHZ19" s="3"/>
      <c r="AIA19" s="3"/>
      <c r="AIB19" s="3"/>
      <c r="AIC19" s="3"/>
      <c r="AID19" s="3"/>
      <c r="AIE19" s="3"/>
      <c r="AIF19" s="3"/>
      <c r="AIG19" s="3"/>
      <c r="AIH19" s="3"/>
      <c r="AII19" s="3"/>
      <c r="AIJ19" s="3"/>
      <c r="AIK19" s="3"/>
      <c r="AIL19" s="3"/>
      <c r="AIM19" s="3"/>
      <c r="AIN19" s="3"/>
      <c r="AIO19" s="3"/>
      <c r="AIP19" s="3"/>
      <c r="AIQ19" s="3"/>
      <c r="AIR19" s="3"/>
      <c r="AIS19" s="3"/>
      <c r="AIT19" s="3"/>
      <c r="AIU19" s="3"/>
      <c r="AIV19" s="3"/>
      <c r="AIW19" s="3"/>
      <c r="AIX19" s="3"/>
      <c r="AIY19" s="3"/>
      <c r="AIZ19" s="3"/>
      <c r="AJA19" s="3"/>
      <c r="AJB19" s="3"/>
      <c r="AJC19" s="3"/>
      <c r="AJD19" s="3"/>
      <c r="AJE19" s="3"/>
      <c r="AJF19" s="3"/>
      <c r="AJG19" s="3"/>
      <c r="AJH19" s="3"/>
      <c r="AJI19" s="3"/>
      <c r="AJJ19" s="3"/>
      <c r="AJK19" s="3"/>
      <c r="AJL19" s="3"/>
      <c r="AJM19" s="3"/>
      <c r="AJN19" s="3"/>
      <c r="AJO19" s="3"/>
      <c r="AJP19" s="3"/>
      <c r="AJQ19" s="3"/>
      <c r="AJR19" s="3"/>
      <c r="AJS19" s="3"/>
      <c r="AJT19" s="3"/>
      <c r="AJU19" s="3"/>
      <c r="AJV19" s="3"/>
      <c r="AJW19" s="3"/>
      <c r="AJX19" s="3"/>
      <c r="AJY19" s="3"/>
      <c r="AJZ19" s="3"/>
      <c r="AKA19" s="3"/>
      <c r="AKB19" s="3"/>
      <c r="AKC19" s="3"/>
      <c r="AKD19" s="3"/>
      <c r="AKE19" s="3"/>
      <c r="AKF19" s="3"/>
      <c r="AKG19" s="3"/>
      <c r="AKH19" s="3"/>
      <c r="AKI19" s="3"/>
      <c r="AKJ19" s="3"/>
      <c r="AKK19" s="3"/>
      <c r="AKL19" s="3"/>
      <c r="AKM19" s="3"/>
      <c r="AKN19" s="3"/>
      <c r="AKO19" s="3"/>
      <c r="AKP19" s="3"/>
      <c r="AKQ19" s="3"/>
      <c r="AKR19" s="3"/>
      <c r="AKS19" s="3"/>
      <c r="AKT19" s="3"/>
      <c r="AKU19" s="3"/>
      <c r="AKV19" s="3"/>
      <c r="AKW19" s="3"/>
      <c r="AKX19" s="3"/>
      <c r="AKY19" s="3"/>
      <c r="AKZ19" s="3"/>
      <c r="ALA19" s="3"/>
      <c r="ALB19" s="3"/>
      <c r="ALC19" s="3"/>
      <c r="ALD19" s="3"/>
      <c r="ALE19" s="3"/>
      <c r="ALF19" s="3"/>
      <c r="ALG19" s="3"/>
      <c r="ALH19" s="3"/>
      <c r="ALI19" s="3"/>
      <c r="ALJ19" s="3"/>
      <c r="ALK19" s="3"/>
      <c r="ALL19" s="3"/>
      <c r="ALM19" s="3"/>
      <c r="ALN19" s="3"/>
      <c r="ALO19" s="3"/>
      <c r="ALP19" s="3"/>
      <c r="ALQ19" s="3"/>
      <c r="ALR19" s="3"/>
      <c r="ALS19" s="3"/>
      <c r="ALT19" s="3"/>
      <c r="ALU19" s="3"/>
      <c r="ALV19" s="3"/>
      <c r="ALW19" s="3"/>
      <c r="ALX19" s="3"/>
      <c r="ALY19" s="3"/>
      <c r="ALZ19" s="3"/>
      <c r="AMA19" s="3"/>
      <c r="AMB19" s="3"/>
      <c r="AMC19" s="3"/>
      <c r="AMD19" s="3"/>
      <c r="AME19" s="3"/>
      <c r="AMF19" s="3"/>
      <c r="AMG19" s="3"/>
      <c r="AMH19" s="3"/>
      <c r="AMI19" s="3"/>
      <c r="AMJ19" s="3"/>
      <c r="AMK19" s="3"/>
      <c r="AML19" s="3"/>
      <c r="AMM19" s="3"/>
      <c r="AMN19" s="3"/>
      <c r="AMO19" s="3"/>
      <c r="AMP19" s="3"/>
      <c r="AMQ19" s="3"/>
      <c r="AMR19" s="3"/>
      <c r="AMS19" s="3"/>
      <c r="AMT19" s="3"/>
      <c r="AMU19" s="3"/>
      <c r="AMV19" s="3"/>
      <c r="AMW19" s="3"/>
      <c r="AMX19" s="3"/>
      <c r="AMY19" s="3"/>
      <c r="AMZ19" s="3"/>
      <c r="ANA19" s="3"/>
      <c r="ANB19" s="3"/>
      <c r="ANC19" s="3"/>
      <c r="AND19" s="3"/>
      <c r="ANE19" s="3"/>
      <c r="ANF19" s="3"/>
      <c r="ANG19" s="3"/>
      <c r="ANH19" s="3"/>
      <c r="ANI19" s="3"/>
      <c r="ANJ19" s="3"/>
      <c r="ANK19" s="3"/>
      <c r="ANL19" s="3"/>
      <c r="ANM19" s="3"/>
      <c r="ANN19" s="3"/>
      <c r="ANO19" s="3"/>
      <c r="ANP19" s="3"/>
      <c r="ANQ19" s="3"/>
      <c r="ANR19" s="3"/>
      <c r="ANS19" s="3"/>
      <c r="ANT19" s="3"/>
      <c r="ANU19" s="3"/>
      <c r="ANV19" s="3"/>
      <c r="ANW19" s="3"/>
      <c r="ANX19" s="3"/>
      <c r="ANY19" s="3"/>
      <c r="ANZ19" s="3"/>
      <c r="AOA19" s="3"/>
      <c r="AOB19" s="3"/>
      <c r="AOC19" s="3"/>
      <c r="AOD19" s="3"/>
      <c r="AOE19" s="3"/>
      <c r="AOF19" s="3"/>
      <c r="AOG19" s="3"/>
      <c r="AOH19" s="3"/>
      <c r="AOI19" s="3"/>
      <c r="AOJ19" s="3"/>
      <c r="AOK19" s="3"/>
      <c r="AOL19" s="3"/>
      <c r="AOM19" s="3"/>
      <c r="AON19" s="3"/>
      <c r="AOO19" s="3"/>
      <c r="AOP19" s="3"/>
      <c r="AOQ19" s="3"/>
      <c r="AOR19" s="3"/>
      <c r="AOS19" s="3"/>
      <c r="AOT19" s="3"/>
      <c r="AOU19" s="3"/>
      <c r="AOV19" s="3"/>
      <c r="AOW19" s="3"/>
      <c r="AOX19" s="3"/>
      <c r="AOY19" s="3"/>
      <c r="AOZ19" s="3"/>
      <c r="APA19" s="3"/>
      <c r="APB19" s="3"/>
      <c r="APC19" s="3"/>
      <c r="APD19" s="3"/>
      <c r="APE19" s="3"/>
      <c r="APF19" s="3"/>
      <c r="APG19" s="3"/>
      <c r="APH19" s="3"/>
      <c r="API19" s="3"/>
      <c r="APJ19" s="3"/>
      <c r="APK19" s="3"/>
      <c r="APL19" s="3"/>
      <c r="APM19" s="3"/>
      <c r="APN19" s="3"/>
      <c r="APO19" s="3"/>
      <c r="APP19" s="3"/>
      <c r="APQ19" s="3"/>
      <c r="APR19" s="3"/>
      <c r="APS19" s="3"/>
      <c r="APT19" s="3"/>
      <c r="APU19" s="3"/>
      <c r="APV19" s="3"/>
      <c r="APW19" s="3"/>
      <c r="APX19" s="3"/>
      <c r="APY19" s="3"/>
      <c r="APZ19" s="3"/>
      <c r="AQA19" s="3"/>
      <c r="AQB19" s="3"/>
      <c r="AQC19" s="3"/>
      <c r="AQD19" s="3"/>
      <c r="AQE19" s="3"/>
      <c r="AQF19" s="3"/>
      <c r="AQG19" s="3"/>
      <c r="AQH19" s="3"/>
      <c r="AQI19" s="3"/>
      <c r="AQJ19" s="3"/>
      <c r="AQK19" s="3"/>
      <c r="AQL19" s="3"/>
      <c r="AQM19" s="3"/>
      <c r="AQN19" s="3"/>
      <c r="AQO19" s="3"/>
      <c r="AQP19" s="3"/>
      <c r="AQQ19" s="3"/>
      <c r="AQR19" s="3"/>
      <c r="AQS19" s="3"/>
      <c r="AQT19" s="3"/>
      <c r="AQU19" s="3"/>
      <c r="AQV19" s="3"/>
      <c r="AQW19" s="3"/>
      <c r="AQX19" s="3"/>
      <c r="AQY19" s="3"/>
      <c r="AQZ19" s="3"/>
      <c r="ARA19" s="3"/>
      <c r="ARB19" s="3"/>
      <c r="ARC19" s="3"/>
      <c r="ARD19" s="3"/>
      <c r="ARE19" s="3"/>
      <c r="ARF19" s="3"/>
      <c r="ARG19" s="3"/>
      <c r="ARH19" s="3"/>
      <c r="ARI19" s="3"/>
      <c r="ARJ19" s="3"/>
      <c r="ARK19" s="3"/>
      <c r="ARL19" s="3"/>
      <c r="ARM19" s="3"/>
      <c r="ARN19" s="3"/>
      <c r="ARO19" s="3"/>
      <c r="ARP19" s="3"/>
      <c r="ARQ19" s="3"/>
      <c r="ARR19" s="3"/>
      <c r="ARS19" s="3"/>
      <c r="ART19" s="3"/>
      <c r="ARU19" s="3"/>
      <c r="ARV19" s="3"/>
      <c r="ARW19" s="3"/>
      <c r="ARX19" s="3"/>
      <c r="ARY19" s="3"/>
      <c r="ARZ19" s="3"/>
      <c r="ASA19" s="3"/>
      <c r="ASB19" s="3"/>
      <c r="ASC19" s="3"/>
      <c r="ASD19" s="3"/>
      <c r="ASE19" s="3"/>
      <c r="ASF19" s="3"/>
      <c r="ASG19" s="3"/>
      <c r="ASH19" s="3"/>
      <c r="ASI19" s="3"/>
      <c r="ASJ19" s="3"/>
      <c r="ASK19" s="3"/>
      <c r="ASL19" s="3"/>
      <c r="ASM19" s="3"/>
      <c r="ASN19" s="3"/>
      <c r="ASO19" s="3"/>
      <c r="ASP19" s="3"/>
      <c r="ASQ19" s="3"/>
      <c r="ASR19" s="3"/>
      <c r="ASS19" s="3"/>
      <c r="AST19" s="3"/>
      <c r="ASU19" s="3"/>
      <c r="ASV19" s="3"/>
      <c r="ASW19" s="3"/>
      <c r="ASX19" s="3"/>
      <c r="ASY19" s="3"/>
      <c r="ASZ19" s="3"/>
      <c r="ATA19" s="3"/>
      <c r="ATB19" s="3"/>
      <c r="ATC19" s="3"/>
      <c r="ATD19" s="3"/>
      <c r="ATE19" s="3"/>
      <c r="ATF19" s="3"/>
      <c r="ATG19" s="3"/>
      <c r="ATH19" s="3"/>
      <c r="ATI19" s="3"/>
      <c r="ATJ19" s="3"/>
      <c r="ATK19" s="3"/>
      <c r="ATL19" s="3"/>
      <c r="ATM19" s="3"/>
      <c r="ATN19" s="3"/>
      <c r="ATO19" s="3"/>
      <c r="ATP19" s="3"/>
      <c r="ATQ19" s="3"/>
      <c r="ATR19" s="3"/>
      <c r="ATS19" s="3"/>
      <c r="ATT19" s="3"/>
      <c r="ATU19" s="3"/>
      <c r="ATV19" s="3"/>
      <c r="ATW19" s="3"/>
      <c r="ATX19" s="3"/>
      <c r="ATY19" s="3"/>
      <c r="ATZ19" s="3"/>
      <c r="AUA19" s="3"/>
      <c r="AUB19" s="3"/>
      <c r="AUC19" s="3"/>
      <c r="AUD19" s="3"/>
      <c r="AUE19" s="3"/>
      <c r="AUF19" s="3"/>
      <c r="AUG19" s="3"/>
      <c r="AUH19" s="3"/>
      <c r="AUI19" s="3"/>
      <c r="AUJ19" s="3"/>
      <c r="AUK19" s="3"/>
      <c r="AUL19" s="3"/>
      <c r="AUM19" s="3"/>
      <c r="AUN19" s="3"/>
      <c r="AUO19" s="3"/>
      <c r="AUP19" s="3"/>
      <c r="AUQ19" s="3"/>
      <c r="AUR19" s="3"/>
      <c r="AUS19" s="3"/>
      <c r="AUT19" s="3"/>
      <c r="AUU19" s="3"/>
      <c r="AUV19" s="3"/>
      <c r="AUW19" s="3"/>
      <c r="AUX19" s="3"/>
      <c r="AUY19" s="3"/>
      <c r="AUZ19" s="3"/>
      <c r="AVA19" s="3"/>
      <c r="AVB19" s="3"/>
      <c r="AVC19" s="3"/>
      <c r="AVD19" s="3"/>
      <c r="AVE19" s="3"/>
      <c r="AVF19" s="3"/>
      <c r="AVG19" s="3"/>
      <c r="AVH19" s="3"/>
      <c r="AVI19" s="3"/>
      <c r="AVJ19" s="3"/>
      <c r="AVK19" s="3"/>
      <c r="AVL19" s="3"/>
      <c r="AVM19" s="3"/>
      <c r="AVN19" s="3"/>
      <c r="AVO19" s="3"/>
      <c r="AVP19" s="3"/>
      <c r="AVQ19" s="3"/>
      <c r="AVR19" s="3"/>
      <c r="AVS19" s="3"/>
      <c r="AVT19" s="3"/>
      <c r="AVU19" s="3"/>
      <c r="AVV19" s="3"/>
      <c r="AVW19" s="3"/>
      <c r="AVX19" s="3"/>
      <c r="AVY19" s="3"/>
      <c r="AVZ19" s="3"/>
      <c r="AWA19" s="3"/>
      <c r="AWB19" s="3"/>
      <c r="AWC19" s="3"/>
      <c r="AWD19" s="3"/>
      <c r="AWE19" s="3"/>
      <c r="AWF19" s="3"/>
      <c r="AWG19" s="3"/>
      <c r="AWH19" s="3"/>
      <c r="AWI19" s="3"/>
      <c r="AWJ19" s="3"/>
      <c r="AWK19" s="3"/>
      <c r="AWL19" s="3"/>
      <c r="AWM19" s="3"/>
      <c r="AWN19" s="3"/>
      <c r="AWO19" s="3"/>
      <c r="AWP19" s="3"/>
      <c r="AWQ19" s="3"/>
      <c r="AWR19" s="3"/>
      <c r="AWS19" s="3"/>
      <c r="AWT19" s="3"/>
      <c r="AWU19" s="3"/>
      <c r="AWV19" s="3"/>
      <c r="AWW19" s="3"/>
      <c r="AWX19" s="3"/>
      <c r="AWY19" s="3"/>
      <c r="AWZ19" s="3"/>
      <c r="AXA19" s="3"/>
      <c r="AXB19" s="3"/>
      <c r="AXC19" s="3"/>
      <c r="AXD19" s="3"/>
      <c r="AXE19" s="3"/>
      <c r="AXF19" s="3"/>
      <c r="AXG19" s="3"/>
      <c r="AXH19" s="3"/>
      <c r="AXI19" s="3"/>
      <c r="AXJ19" s="3"/>
      <c r="AXK19" s="3"/>
      <c r="AXL19" s="3"/>
      <c r="AXM19" s="3"/>
      <c r="AXN19" s="3"/>
      <c r="AXO19" s="3"/>
      <c r="AXP19" s="3"/>
      <c r="AXQ19" s="3"/>
      <c r="AXR19" s="3"/>
      <c r="AXS19" s="3"/>
      <c r="AXT19" s="3"/>
      <c r="AXU19" s="3"/>
      <c r="AXV19" s="3"/>
      <c r="AXW19" s="3"/>
      <c r="AXX19" s="3"/>
      <c r="AXY19" s="3"/>
      <c r="AXZ19" s="3"/>
      <c r="AYA19" s="3"/>
      <c r="AYB19" s="3"/>
      <c r="AYC19" s="3"/>
      <c r="AYD19" s="3"/>
      <c r="AYE19" s="3"/>
      <c r="AYF19" s="3"/>
      <c r="AYG19" s="3"/>
      <c r="AYH19" s="3"/>
      <c r="AYI19" s="3"/>
      <c r="AYJ19" s="3"/>
      <c r="AYK19" s="3"/>
      <c r="AYL19" s="3"/>
      <c r="AYM19" s="3"/>
      <c r="AYN19" s="3"/>
      <c r="AYO19" s="3"/>
      <c r="AYP19" s="3"/>
      <c r="AYQ19" s="3"/>
      <c r="AYR19" s="3"/>
      <c r="AYS19" s="3"/>
      <c r="AYT19" s="3"/>
      <c r="AYU19" s="3"/>
      <c r="AYV19" s="3"/>
      <c r="AYW19" s="3"/>
      <c r="AYX19" s="3"/>
      <c r="AYY19" s="3"/>
      <c r="AYZ19" s="3"/>
      <c r="AZA19" s="3"/>
      <c r="AZB19" s="3"/>
      <c r="AZC19" s="3"/>
      <c r="AZD19" s="3"/>
      <c r="AZE19" s="3"/>
      <c r="AZF19" s="3"/>
      <c r="AZG19" s="3"/>
      <c r="AZH19" s="3"/>
      <c r="AZI19" s="3"/>
      <c r="AZJ19" s="3"/>
      <c r="AZK19" s="3"/>
      <c r="AZL19" s="3"/>
      <c r="AZM19" s="3"/>
      <c r="AZN19" s="3"/>
      <c r="AZO19" s="3"/>
      <c r="AZP19" s="3"/>
      <c r="AZQ19" s="3"/>
      <c r="AZR19" s="3"/>
      <c r="AZS19" s="3"/>
      <c r="AZT19" s="3"/>
      <c r="AZU19" s="3"/>
      <c r="AZV19" s="3"/>
      <c r="AZW19" s="3"/>
      <c r="AZX19" s="3"/>
      <c r="AZY19" s="3"/>
      <c r="AZZ19" s="3"/>
      <c r="BAA19" s="3"/>
      <c r="BAB19" s="3"/>
      <c r="BAC19" s="3"/>
      <c r="BAD19" s="3"/>
      <c r="BAE19" s="3"/>
      <c r="BAF19" s="3"/>
      <c r="BAG19" s="3"/>
      <c r="BAH19" s="3"/>
      <c r="BAI19" s="3"/>
      <c r="BAJ19" s="3"/>
      <c r="BAK19" s="3"/>
      <c r="BAL19" s="3"/>
      <c r="BAM19" s="3"/>
      <c r="BAN19" s="3"/>
      <c r="BAO19" s="3"/>
      <c r="BAP19" s="3"/>
      <c r="BAQ19" s="3"/>
      <c r="BAR19" s="3"/>
      <c r="BAS19" s="3"/>
      <c r="BAT19" s="3"/>
      <c r="BAU19" s="3"/>
      <c r="BAV19" s="3"/>
      <c r="BAW19" s="3"/>
      <c r="BAX19" s="3"/>
      <c r="BAY19" s="3"/>
      <c r="BAZ19" s="3"/>
      <c r="BBA19" s="3"/>
      <c r="BBB19" s="3"/>
      <c r="BBC19" s="3"/>
      <c r="BBD19" s="3"/>
      <c r="BBE19" s="3"/>
      <c r="BBF19" s="3"/>
      <c r="BBG19" s="3"/>
      <c r="BBH19" s="3"/>
      <c r="BBI19" s="3"/>
      <c r="BBJ19" s="3"/>
      <c r="BBK19" s="3"/>
      <c r="BBL19" s="3"/>
      <c r="BBM19" s="3"/>
      <c r="BBN19" s="3"/>
      <c r="BBO19" s="3"/>
      <c r="BBP19" s="3"/>
      <c r="BBQ19" s="3"/>
      <c r="BBR19" s="3"/>
      <c r="BBS19" s="3"/>
      <c r="BBT19" s="3"/>
      <c r="BBU19" s="3"/>
      <c r="BBV19" s="3"/>
      <c r="BBW19" s="3"/>
      <c r="BBX19" s="3"/>
      <c r="BBY19" s="3"/>
      <c r="BBZ19" s="3"/>
      <c r="BCA19" s="3"/>
      <c r="BCB19" s="3"/>
      <c r="BCC19" s="3"/>
      <c r="BCD19" s="3"/>
      <c r="BCE19" s="3"/>
      <c r="BCF19" s="3"/>
      <c r="BCG19" s="3"/>
      <c r="BCH19" s="3"/>
      <c r="BCI19" s="3"/>
      <c r="BCJ19" s="3"/>
      <c r="BCK19" s="3"/>
      <c r="BCL19" s="3"/>
      <c r="BCM19" s="3"/>
      <c r="BCN19" s="3"/>
      <c r="BCO19" s="3"/>
      <c r="BCP19" s="3"/>
      <c r="BCQ19" s="3"/>
      <c r="BCR19" s="3"/>
      <c r="BCS19" s="3"/>
      <c r="BCT19" s="3"/>
      <c r="BCU19" s="3"/>
      <c r="BCV19" s="3"/>
      <c r="BCW19" s="3"/>
      <c r="BCX19" s="3"/>
      <c r="BCY19" s="3"/>
      <c r="BCZ19" s="3"/>
      <c r="BDA19" s="3"/>
      <c r="BDB19" s="3"/>
      <c r="BDC19" s="3"/>
      <c r="BDD19" s="3"/>
      <c r="BDE19" s="3"/>
      <c r="BDF19" s="3"/>
      <c r="BDG19" s="3"/>
      <c r="BDH19" s="3"/>
      <c r="BDI19" s="3"/>
      <c r="BDJ19" s="3"/>
      <c r="BDK19" s="3"/>
      <c r="BDL19" s="3"/>
      <c r="BDM19" s="3"/>
      <c r="BDN19" s="3"/>
      <c r="BDO19" s="3"/>
      <c r="BDP19" s="3"/>
      <c r="BDQ19" s="3"/>
      <c r="BDR19" s="3"/>
      <c r="BDS19" s="3"/>
      <c r="BDT19" s="3"/>
      <c r="BDU19" s="3"/>
      <c r="BDV19" s="3"/>
      <c r="BDW19" s="3"/>
      <c r="BDX19" s="3"/>
      <c r="BDY19" s="3"/>
      <c r="BDZ19" s="3"/>
      <c r="BEA19" s="3"/>
      <c r="BEB19" s="3"/>
      <c r="BEC19" s="3"/>
      <c r="BED19" s="3"/>
      <c r="BEE19" s="3"/>
      <c r="BEF19" s="3"/>
      <c r="BEG19" s="3"/>
      <c r="BEH19" s="3"/>
      <c r="BEI19" s="3"/>
      <c r="BEJ19" s="3"/>
      <c r="BEK19" s="3"/>
      <c r="BEL19" s="3"/>
      <c r="BEM19" s="3"/>
      <c r="BEN19" s="3"/>
      <c r="BEO19" s="3"/>
      <c r="BEP19" s="3"/>
      <c r="BEQ19" s="3"/>
      <c r="BER19" s="3"/>
      <c r="BES19" s="3"/>
      <c r="BET19" s="3"/>
      <c r="BEU19" s="3"/>
      <c r="BEV19" s="3"/>
      <c r="BEW19" s="3"/>
      <c r="BEX19" s="3"/>
      <c r="BEY19" s="3"/>
      <c r="BEZ19" s="3"/>
      <c r="BFA19" s="3"/>
      <c r="BFB19" s="3"/>
      <c r="BFC19" s="3"/>
      <c r="BFD19" s="3"/>
      <c r="BFE19" s="3"/>
      <c r="BFF19" s="3"/>
      <c r="BFG19" s="3"/>
      <c r="BFH19" s="3"/>
      <c r="BFI19" s="3"/>
      <c r="BFJ19" s="3"/>
      <c r="BFK19" s="3"/>
      <c r="BFL19" s="3"/>
      <c r="BFM19" s="3"/>
      <c r="BFN19" s="3"/>
      <c r="BFO19" s="3"/>
      <c r="BFP19" s="3"/>
      <c r="BFQ19" s="3"/>
      <c r="BFR19" s="3"/>
      <c r="BFS19" s="3"/>
      <c r="BFT19" s="3"/>
      <c r="BFU19" s="3"/>
      <c r="BFV19" s="3"/>
      <c r="BFW19" s="3"/>
      <c r="BFX19" s="3"/>
      <c r="BFY19" s="3"/>
      <c r="BFZ19" s="3"/>
      <c r="BGA19" s="3"/>
      <c r="BGB19" s="3"/>
      <c r="BGC19" s="3"/>
      <c r="BGD19" s="3"/>
      <c r="BGE19" s="3"/>
      <c r="BGF19" s="3"/>
      <c r="BGG19" s="3"/>
      <c r="BGH19" s="3"/>
      <c r="BGI19" s="3"/>
      <c r="BGJ19" s="3"/>
      <c r="BGK19" s="3"/>
      <c r="BGL19" s="3"/>
      <c r="BGM19" s="3"/>
      <c r="BGN19" s="3"/>
      <c r="BGO19" s="3"/>
      <c r="BGP19" s="3"/>
      <c r="BGQ19" s="3"/>
      <c r="BGR19" s="3"/>
      <c r="BGS19" s="3"/>
      <c r="BGT19" s="3"/>
      <c r="BGU19" s="3"/>
      <c r="BGV19" s="3"/>
      <c r="BGW19" s="3"/>
      <c r="BGX19" s="3"/>
      <c r="BGY19" s="3"/>
      <c r="BGZ19" s="3"/>
      <c r="BHA19" s="3"/>
      <c r="BHB19" s="3"/>
      <c r="BHC19" s="3"/>
      <c r="BHD19" s="3"/>
      <c r="BHE19" s="3"/>
      <c r="BHF19" s="3"/>
      <c r="BHG19" s="3"/>
      <c r="BHH19" s="3"/>
      <c r="BHI19" s="3"/>
      <c r="BHJ19" s="3"/>
      <c r="BHK19" s="3"/>
      <c r="BHL19" s="3"/>
      <c r="BHM19" s="3"/>
      <c r="BHN19" s="3"/>
      <c r="BHO19" s="3"/>
      <c r="BHP19" s="3"/>
      <c r="BHQ19" s="3"/>
      <c r="BHR19" s="3"/>
      <c r="BHS19" s="3"/>
      <c r="BHT19" s="3"/>
      <c r="BHU19" s="3"/>
      <c r="BHV19" s="3"/>
      <c r="BHW19" s="3"/>
      <c r="BHX19" s="3"/>
      <c r="BHY19" s="3"/>
      <c r="BHZ19" s="3"/>
      <c r="BIA19" s="3"/>
      <c r="BIB19" s="3"/>
      <c r="BIC19" s="3"/>
      <c r="BID19" s="3"/>
      <c r="BIE19" s="3"/>
      <c r="BIF19" s="3"/>
      <c r="BIG19" s="3"/>
      <c r="BIH19" s="3"/>
      <c r="BII19" s="3"/>
      <c r="BIJ19" s="3"/>
      <c r="BIK19" s="3"/>
      <c r="BIL19" s="3"/>
      <c r="BIM19" s="3"/>
      <c r="BIN19" s="3"/>
      <c r="BIO19" s="3"/>
      <c r="BIP19" s="3"/>
      <c r="BIQ19" s="3"/>
      <c r="BIR19" s="3"/>
      <c r="BIS19" s="3"/>
      <c r="BIT19" s="3"/>
      <c r="BIU19" s="3"/>
      <c r="BIV19" s="3"/>
      <c r="BIW19" s="3"/>
      <c r="BIX19" s="3"/>
      <c r="BIY19" s="3"/>
      <c r="BIZ19" s="3"/>
      <c r="BJA19" s="3"/>
      <c r="BJB19" s="3"/>
      <c r="BJC19" s="3"/>
      <c r="BJD19" s="3"/>
      <c r="BJE19" s="3"/>
      <c r="BJF19" s="3"/>
      <c r="BJG19" s="3"/>
      <c r="BJH19" s="3"/>
      <c r="BJI19" s="3"/>
      <c r="BJJ19" s="3"/>
      <c r="BJK19" s="3"/>
      <c r="BJL19" s="3"/>
      <c r="BJM19" s="3"/>
      <c r="BJN19" s="3"/>
      <c r="BJO19" s="3"/>
      <c r="BJP19" s="3"/>
      <c r="BJQ19" s="3"/>
      <c r="BJR19" s="3"/>
      <c r="BJS19" s="3"/>
      <c r="BJT19" s="3"/>
      <c r="BJU19" s="3"/>
      <c r="BJV19" s="3"/>
      <c r="BJW19" s="3"/>
      <c r="BJX19" s="3"/>
      <c r="BJY19" s="3"/>
      <c r="BJZ19" s="3"/>
      <c r="BKA19" s="3"/>
      <c r="BKB19" s="3"/>
      <c r="BKC19" s="3"/>
      <c r="BKD19" s="3"/>
      <c r="BKE19" s="3"/>
      <c r="BKF19" s="3"/>
      <c r="BKG19" s="3"/>
      <c r="BKH19" s="3"/>
      <c r="BKI19" s="3"/>
      <c r="BKJ19" s="3"/>
      <c r="BKK19" s="3"/>
      <c r="BKL19" s="3"/>
      <c r="BKM19" s="3"/>
      <c r="BKN19" s="3"/>
      <c r="BKO19" s="3"/>
      <c r="BKP19" s="3"/>
      <c r="BKQ19" s="3"/>
      <c r="BKR19" s="3"/>
      <c r="BKS19" s="3"/>
      <c r="BKT19" s="3"/>
      <c r="BKU19" s="3"/>
      <c r="BKV19" s="3"/>
      <c r="BKW19" s="3"/>
      <c r="BKX19" s="3"/>
      <c r="BKY19" s="3"/>
      <c r="BKZ19" s="3"/>
      <c r="BLA19" s="3"/>
      <c r="BLB19" s="3"/>
      <c r="BLC19" s="3"/>
      <c r="BLD19" s="3"/>
      <c r="BLE19" s="3"/>
      <c r="BLF19" s="3"/>
      <c r="BLG19" s="3"/>
      <c r="BLH19" s="3"/>
      <c r="BLI19" s="3"/>
      <c r="BLJ19" s="3"/>
      <c r="BLK19" s="3"/>
      <c r="BLL19" s="3"/>
      <c r="BLM19" s="3"/>
      <c r="BLN19" s="3"/>
      <c r="BLO19" s="3"/>
      <c r="BLP19" s="3"/>
      <c r="BLQ19" s="3"/>
      <c r="BLR19" s="3"/>
      <c r="BLS19" s="3"/>
      <c r="BLT19" s="3"/>
      <c r="BLU19" s="3"/>
      <c r="BLV19" s="3"/>
      <c r="BLW19" s="3"/>
      <c r="BLX19" s="3"/>
      <c r="BLY19" s="3"/>
      <c r="BLZ19" s="3"/>
      <c r="BMA19" s="3"/>
      <c r="BMB19" s="3"/>
      <c r="BMC19" s="3"/>
      <c r="BMD19" s="3"/>
      <c r="BME19" s="3"/>
      <c r="BMF19" s="3"/>
      <c r="BMG19" s="3"/>
      <c r="BMH19" s="3"/>
      <c r="BMI19" s="3"/>
      <c r="BMJ19" s="3"/>
      <c r="BMK19" s="3"/>
      <c r="BML19" s="3"/>
      <c r="BMM19" s="3"/>
      <c r="BMN19" s="3"/>
      <c r="BMO19" s="3"/>
      <c r="BMP19" s="3"/>
      <c r="BMQ19" s="3"/>
      <c r="BMR19" s="3"/>
      <c r="BMS19" s="3"/>
      <c r="BMT19" s="3"/>
      <c r="BMU19" s="3"/>
      <c r="BMV19" s="3"/>
      <c r="BMW19" s="3"/>
      <c r="BMX19" s="3"/>
      <c r="BMY19" s="3"/>
      <c r="BMZ19" s="3"/>
      <c r="BNA19" s="3"/>
      <c r="BNB19" s="3"/>
      <c r="BNC19" s="3"/>
      <c r="BND19" s="3"/>
      <c r="BNE19" s="3"/>
      <c r="BNF19" s="3"/>
      <c r="BNG19" s="3"/>
      <c r="BNH19" s="3"/>
      <c r="BNI19" s="3"/>
      <c r="BNJ19" s="3"/>
      <c r="BNK19" s="3"/>
      <c r="BNL19" s="3"/>
      <c r="BNM19" s="3"/>
      <c r="BNN19" s="3"/>
      <c r="BNO19" s="3"/>
      <c r="BNP19" s="3"/>
      <c r="BNQ19" s="3"/>
      <c r="BNR19" s="3"/>
      <c r="BNS19" s="3"/>
      <c r="BNT19" s="3"/>
      <c r="BNU19" s="3"/>
      <c r="BNV19" s="3"/>
      <c r="BNW19" s="3"/>
      <c r="BNX19" s="3"/>
      <c r="BNY19" s="3"/>
      <c r="BNZ19" s="3"/>
      <c r="BOA19" s="3"/>
      <c r="BOB19" s="3"/>
      <c r="BOC19" s="3"/>
      <c r="BOD19" s="3"/>
      <c r="BOE19" s="3"/>
      <c r="BOF19" s="3"/>
      <c r="BOG19" s="3"/>
      <c r="BOH19" s="3"/>
      <c r="BOI19" s="3"/>
      <c r="BOJ19" s="3"/>
      <c r="BOK19" s="3"/>
      <c r="BOL19" s="3"/>
      <c r="BOM19" s="3"/>
      <c r="BON19" s="3"/>
      <c r="BOO19" s="3"/>
      <c r="BOP19" s="3"/>
      <c r="BOQ19" s="3"/>
      <c r="BOR19" s="3"/>
      <c r="BOS19" s="3"/>
      <c r="BOT19" s="3"/>
      <c r="BOU19" s="3"/>
      <c r="BOV19" s="3"/>
      <c r="BOW19" s="3"/>
      <c r="BOX19" s="3"/>
      <c r="BOY19" s="3"/>
      <c r="BOZ19" s="3"/>
      <c r="BPA19" s="3"/>
      <c r="BPB19" s="3"/>
      <c r="BPC19" s="3"/>
      <c r="BPD19" s="3"/>
      <c r="BPE19" s="3"/>
      <c r="BPF19" s="3"/>
      <c r="BPG19" s="3"/>
      <c r="BPH19" s="3"/>
      <c r="BPI19" s="3"/>
      <c r="BPJ19" s="3"/>
      <c r="BPK19" s="3"/>
      <c r="BPL19" s="3"/>
      <c r="BPM19" s="3"/>
      <c r="BPN19" s="3"/>
      <c r="BPO19" s="3"/>
      <c r="BPP19" s="3"/>
      <c r="BPQ19" s="3"/>
      <c r="BPR19" s="3"/>
      <c r="BPS19" s="3"/>
      <c r="BPT19" s="3"/>
      <c r="BPU19" s="3"/>
      <c r="BPV19" s="3"/>
      <c r="BPW19" s="3"/>
      <c r="BPX19" s="3"/>
      <c r="BPY19" s="3"/>
      <c r="BPZ19" s="3"/>
      <c r="BQA19" s="3"/>
      <c r="BQB19" s="3"/>
      <c r="BQC19" s="3"/>
      <c r="BQD19" s="3"/>
      <c r="BQE19" s="3"/>
      <c r="BQF19" s="3"/>
      <c r="BQG19" s="3"/>
      <c r="BQH19" s="3"/>
      <c r="BQI19" s="3"/>
      <c r="BQJ19" s="3"/>
      <c r="BQK19" s="3"/>
      <c r="BQL19" s="3"/>
      <c r="BQM19" s="3"/>
      <c r="BQN19" s="3"/>
      <c r="BQO19" s="3"/>
      <c r="BQP19" s="3"/>
      <c r="BQQ19" s="3"/>
      <c r="BQR19" s="3"/>
      <c r="BQS19" s="3"/>
      <c r="BQT19" s="3"/>
      <c r="BQU19" s="3"/>
      <c r="BQV19" s="3"/>
      <c r="BQW19" s="3"/>
      <c r="BQX19" s="3"/>
      <c r="BQY19" s="3"/>
      <c r="BQZ19" s="3"/>
      <c r="BRA19" s="3"/>
      <c r="BRB19" s="3"/>
      <c r="BRC19" s="3"/>
      <c r="BRD19" s="3"/>
      <c r="BRE19" s="3"/>
      <c r="BRF19" s="3"/>
      <c r="BRG19" s="3"/>
      <c r="BRH19" s="3"/>
      <c r="BRI19" s="3"/>
      <c r="BRJ19" s="3"/>
      <c r="BRK19" s="3"/>
      <c r="BRL19" s="3"/>
      <c r="BRM19" s="3"/>
      <c r="BRN19" s="3"/>
      <c r="BRO19" s="3"/>
      <c r="BRP19" s="3"/>
      <c r="BRQ19" s="3"/>
      <c r="BRR19" s="3"/>
      <c r="BRS19" s="3"/>
      <c r="BRT19" s="3"/>
      <c r="BRU19" s="3"/>
      <c r="BRV19" s="3"/>
      <c r="BRW19" s="3"/>
      <c r="BRX19" s="3"/>
      <c r="BRY19" s="3"/>
      <c r="BRZ19" s="3"/>
      <c r="BSA19" s="3"/>
      <c r="BSB19" s="3"/>
      <c r="BSC19" s="3"/>
      <c r="BSD19" s="3"/>
      <c r="BSE19" s="3"/>
      <c r="BSF19" s="3"/>
      <c r="BSG19" s="3"/>
      <c r="BSH19" s="3"/>
      <c r="BSI19" s="3"/>
      <c r="BSJ19" s="3"/>
      <c r="BSK19" s="3"/>
      <c r="BSL19" s="3"/>
      <c r="BSM19" s="3"/>
      <c r="BSN19" s="3"/>
      <c r="BSO19" s="3"/>
      <c r="BSP19" s="3"/>
      <c r="BSQ19" s="3"/>
      <c r="BSR19" s="3"/>
      <c r="BSS19" s="3"/>
      <c r="BST19" s="3"/>
      <c r="BSU19" s="3"/>
      <c r="BSV19" s="3"/>
      <c r="BSW19" s="3"/>
      <c r="BSX19" s="3"/>
      <c r="BSY19" s="3"/>
      <c r="BSZ19" s="3"/>
      <c r="BTA19" s="3"/>
      <c r="BTB19" s="3"/>
      <c r="BTC19" s="3"/>
      <c r="BTD19" s="3"/>
      <c r="BTE19" s="3"/>
      <c r="BTF19" s="3"/>
      <c r="BTG19" s="3"/>
      <c r="BTH19" s="3"/>
      <c r="BTI19" s="3"/>
      <c r="BTJ19" s="3"/>
      <c r="BTK19" s="3"/>
      <c r="BTL19" s="3"/>
      <c r="BTM19" s="3"/>
      <c r="BTN19" s="3"/>
      <c r="BTO19" s="3"/>
      <c r="BTP19" s="3"/>
      <c r="BTQ19" s="3"/>
      <c r="BTR19" s="3"/>
      <c r="BTS19" s="3"/>
      <c r="BTT19" s="3"/>
      <c r="BTU19" s="3"/>
      <c r="BTV19" s="3"/>
      <c r="BTW19" s="3"/>
      <c r="BTX19" s="3"/>
      <c r="BTY19" s="3"/>
      <c r="BTZ19" s="3"/>
      <c r="BUA19" s="3"/>
      <c r="BUB19" s="3"/>
      <c r="BUC19" s="3"/>
      <c r="BUD19" s="3"/>
      <c r="BUE19" s="3"/>
      <c r="BUF19" s="3"/>
      <c r="BUG19" s="3"/>
      <c r="BUH19" s="3"/>
      <c r="BUI19" s="3"/>
      <c r="BUJ19" s="3"/>
      <c r="BUK19" s="3"/>
      <c r="BUL19" s="3"/>
      <c r="BUM19" s="3"/>
      <c r="BUN19" s="3"/>
      <c r="BUO19" s="3"/>
      <c r="BUP19" s="3"/>
      <c r="BUQ19" s="3"/>
      <c r="BUR19" s="3"/>
      <c r="BUS19" s="3"/>
      <c r="BUT19" s="3"/>
      <c r="BUU19" s="3"/>
      <c r="BUV19" s="3"/>
      <c r="BUW19" s="3"/>
      <c r="BUX19" s="3"/>
      <c r="BUY19" s="3"/>
      <c r="BUZ19" s="3"/>
      <c r="BVA19" s="3"/>
      <c r="BVB19" s="3"/>
      <c r="BVC19" s="3"/>
      <c r="BVD19" s="3"/>
      <c r="BVE19" s="3"/>
      <c r="BVF19" s="3"/>
      <c r="BVG19" s="3"/>
      <c r="BVH19" s="3"/>
      <c r="BVI19" s="3"/>
      <c r="BVJ19" s="3"/>
      <c r="BVK19" s="3"/>
      <c r="BVL19" s="3"/>
      <c r="BVM19" s="3"/>
      <c r="BVN19" s="3"/>
      <c r="BVO19" s="3"/>
      <c r="BVP19" s="3"/>
      <c r="BVQ19" s="3"/>
      <c r="BVR19" s="3"/>
      <c r="BVS19" s="3"/>
      <c r="BVT19" s="3"/>
      <c r="BVU19" s="3"/>
      <c r="BVV19" s="3"/>
      <c r="BVW19" s="3"/>
      <c r="BVX19" s="3"/>
      <c r="BVY19" s="3"/>
      <c r="BVZ19" s="3"/>
      <c r="BWA19" s="3"/>
      <c r="BWB19" s="3"/>
      <c r="BWC19" s="3"/>
      <c r="BWD19" s="3"/>
      <c r="BWE19" s="3"/>
      <c r="BWF19" s="3"/>
      <c r="BWG19" s="3"/>
      <c r="BWH19" s="3"/>
      <c r="BWI19" s="3"/>
      <c r="BWJ19" s="3"/>
      <c r="BWK19" s="3"/>
      <c r="BWL19" s="3"/>
      <c r="BWM19" s="3"/>
      <c r="BWN19" s="3"/>
      <c r="BWO19" s="3"/>
      <c r="BWP19" s="3"/>
      <c r="BWQ19" s="3"/>
      <c r="BWR19" s="3"/>
      <c r="BWS19" s="3"/>
      <c r="BWT19" s="3"/>
      <c r="BWU19" s="3"/>
      <c r="BWV19" s="3"/>
      <c r="BWW19" s="3"/>
      <c r="BWX19" s="3"/>
      <c r="BWY19" s="3"/>
      <c r="BWZ19" s="3"/>
      <c r="BXA19" s="3"/>
      <c r="BXB19" s="3"/>
      <c r="BXC19" s="3"/>
      <c r="BXD19" s="3"/>
      <c r="BXE19" s="3"/>
      <c r="BXF19" s="3"/>
      <c r="BXG19" s="3"/>
      <c r="BXH19" s="3"/>
      <c r="BXI19" s="3"/>
      <c r="BXJ19" s="3"/>
      <c r="BXK19" s="3"/>
      <c r="BXL19" s="3"/>
      <c r="BXM19" s="3"/>
      <c r="BXN19" s="3"/>
      <c r="BXO19" s="3"/>
      <c r="BXP19" s="3"/>
      <c r="BXQ19" s="3"/>
      <c r="BXR19" s="3"/>
      <c r="BXS19" s="3"/>
      <c r="BXT19" s="3"/>
      <c r="BXU19" s="3"/>
      <c r="BXV19" s="3"/>
      <c r="BXW19" s="3"/>
      <c r="BXX19" s="3"/>
      <c r="BXY19" s="3"/>
      <c r="BXZ19" s="3"/>
      <c r="BYA19" s="3"/>
      <c r="BYB19" s="3"/>
      <c r="BYC19" s="3"/>
      <c r="BYD19" s="3"/>
      <c r="BYE19" s="3"/>
      <c r="BYF19" s="3"/>
      <c r="BYG19" s="3"/>
      <c r="BYH19" s="3"/>
      <c r="BYI19" s="3"/>
      <c r="BYJ19" s="3"/>
      <c r="BYK19" s="3"/>
      <c r="BYL19" s="3"/>
      <c r="BYM19" s="3"/>
      <c r="BYN19" s="3"/>
      <c r="BYO19" s="3"/>
      <c r="BYP19" s="3"/>
      <c r="BYQ19" s="3"/>
      <c r="BYR19" s="3"/>
      <c r="BYS19" s="3"/>
      <c r="BYT19" s="3"/>
      <c r="BYU19" s="3"/>
      <c r="BYV19" s="3"/>
      <c r="BYW19" s="3"/>
      <c r="BYX19" s="3"/>
      <c r="BYY19" s="3"/>
      <c r="BYZ19" s="3"/>
      <c r="BZA19" s="3"/>
      <c r="BZB19" s="3"/>
      <c r="BZC19" s="3"/>
      <c r="BZD19" s="3"/>
      <c r="BZE19" s="3"/>
      <c r="BZF19" s="3"/>
      <c r="BZG19" s="3"/>
      <c r="BZH19" s="3"/>
      <c r="BZI19" s="3"/>
      <c r="BZJ19" s="3"/>
      <c r="BZK19" s="3"/>
      <c r="BZL19" s="3"/>
      <c r="BZM19" s="3"/>
      <c r="BZN19" s="3"/>
      <c r="BZO19" s="3"/>
      <c r="BZP19" s="3"/>
      <c r="BZQ19" s="3"/>
      <c r="BZR19" s="3"/>
      <c r="BZS19" s="3"/>
      <c r="BZT19" s="3"/>
      <c r="BZU19" s="3"/>
      <c r="BZV19" s="3"/>
      <c r="BZW19" s="3"/>
      <c r="BZX19" s="3"/>
      <c r="BZY19" s="3"/>
      <c r="BZZ19" s="3"/>
      <c r="CAA19" s="3"/>
      <c r="CAB19" s="3"/>
      <c r="CAC19" s="3"/>
      <c r="CAD19" s="3"/>
      <c r="CAE19" s="3"/>
      <c r="CAF19" s="3"/>
      <c r="CAG19" s="3"/>
      <c r="CAH19" s="3"/>
      <c r="CAI19" s="3"/>
      <c r="CAJ19" s="3"/>
      <c r="CAK19" s="3"/>
      <c r="CAL19" s="3"/>
      <c r="CAM19" s="3"/>
      <c r="CAN19" s="3"/>
      <c r="CAO19" s="3"/>
      <c r="CAP19" s="3"/>
      <c r="CAQ19" s="3"/>
      <c r="CAR19" s="3"/>
      <c r="CAS19" s="3"/>
      <c r="CAT19" s="3"/>
      <c r="CAU19" s="3"/>
      <c r="CAV19" s="3"/>
      <c r="CAW19" s="3"/>
      <c r="CAX19" s="3"/>
      <c r="CAY19" s="3"/>
      <c r="CAZ19" s="3"/>
      <c r="CBA19" s="3"/>
      <c r="CBB19" s="3"/>
      <c r="CBC19" s="3"/>
      <c r="CBD19" s="3"/>
      <c r="CBE19" s="3"/>
      <c r="CBF19" s="3"/>
      <c r="CBG19" s="3"/>
      <c r="CBH19" s="3"/>
      <c r="CBI19" s="3"/>
      <c r="CBJ19" s="3"/>
      <c r="CBK19" s="3"/>
      <c r="CBL19" s="3"/>
      <c r="CBM19" s="3"/>
      <c r="CBN19" s="3"/>
      <c r="CBO19" s="3"/>
      <c r="CBP19" s="3"/>
      <c r="CBQ19" s="3"/>
      <c r="CBR19" s="3"/>
      <c r="CBS19" s="3"/>
      <c r="CBT19" s="3"/>
      <c r="CBU19" s="3"/>
      <c r="CBV19" s="3"/>
      <c r="CBW19" s="3"/>
      <c r="CBX19" s="3"/>
      <c r="CBY19" s="3"/>
      <c r="CBZ19" s="3"/>
      <c r="CCA19" s="3"/>
      <c r="CCB19" s="3"/>
      <c r="CCC19" s="3"/>
      <c r="CCD19" s="3"/>
      <c r="CCE19" s="3"/>
      <c r="CCF19" s="3"/>
      <c r="CCG19" s="3"/>
      <c r="CCH19" s="3"/>
      <c r="CCI19" s="3"/>
      <c r="CCJ19" s="3"/>
      <c r="CCK19" s="3"/>
      <c r="CCL19" s="3"/>
      <c r="CCM19" s="3"/>
      <c r="CCN19" s="3"/>
      <c r="CCO19" s="3"/>
      <c r="CCP19" s="3"/>
      <c r="CCQ19" s="3"/>
      <c r="CCR19" s="3"/>
      <c r="CCS19" s="3"/>
      <c r="CCT19" s="3"/>
      <c r="CCU19" s="3"/>
      <c r="CCV19" s="3"/>
      <c r="CCW19" s="3"/>
      <c r="CCX19" s="3"/>
      <c r="CCY19" s="3"/>
      <c r="CCZ19" s="3"/>
      <c r="CDA19" s="3"/>
      <c r="CDB19" s="3"/>
      <c r="CDC19" s="3"/>
      <c r="CDD19" s="3"/>
      <c r="CDE19" s="3"/>
      <c r="CDF19" s="3"/>
      <c r="CDG19" s="3"/>
      <c r="CDH19" s="3"/>
      <c r="CDI19" s="3"/>
      <c r="CDJ19" s="3"/>
      <c r="CDK19" s="3"/>
      <c r="CDL19" s="3"/>
      <c r="CDM19" s="3"/>
      <c r="CDN19" s="3"/>
      <c r="CDO19" s="3"/>
      <c r="CDP19" s="3"/>
      <c r="CDQ19" s="3"/>
      <c r="CDR19" s="3"/>
      <c r="CDS19" s="3"/>
      <c r="CDT19" s="3"/>
      <c r="CDU19" s="3"/>
      <c r="CDV19" s="3"/>
      <c r="CDW19" s="3"/>
      <c r="CDX19" s="3"/>
      <c r="CDY19" s="3"/>
      <c r="CDZ19" s="3"/>
      <c r="CEA19" s="3"/>
      <c r="CEB19" s="3"/>
      <c r="CEC19" s="3"/>
      <c r="CED19" s="3"/>
      <c r="CEE19" s="3"/>
      <c r="CEF19" s="3"/>
      <c r="CEG19" s="3"/>
      <c r="CEH19" s="3"/>
      <c r="CEI19" s="3"/>
      <c r="CEJ19" s="3"/>
      <c r="CEK19" s="3"/>
      <c r="CEL19" s="3"/>
      <c r="CEM19" s="3"/>
      <c r="CEN19" s="3"/>
      <c r="CEO19" s="3"/>
      <c r="CEP19" s="3"/>
      <c r="CEQ19" s="3"/>
      <c r="CER19" s="3"/>
      <c r="CES19" s="3"/>
      <c r="CET19" s="3"/>
      <c r="CEU19" s="3"/>
      <c r="CEV19" s="3"/>
      <c r="CEW19" s="3"/>
      <c r="CEX19" s="3"/>
      <c r="CEY19" s="3"/>
      <c r="CEZ19" s="3"/>
      <c r="CFA19" s="3"/>
      <c r="CFB19" s="3"/>
      <c r="CFC19" s="3"/>
      <c r="CFD19" s="3"/>
      <c r="CFE19" s="3"/>
      <c r="CFF19" s="3"/>
      <c r="CFG19" s="3"/>
      <c r="CFH19" s="3"/>
      <c r="CFI19" s="3"/>
      <c r="CFJ19" s="3"/>
      <c r="CFK19" s="3"/>
      <c r="CFL19" s="3"/>
      <c r="CFM19" s="3"/>
      <c r="CFN19" s="3"/>
      <c r="CFO19" s="3"/>
      <c r="CFP19" s="3"/>
      <c r="CFQ19" s="3"/>
      <c r="CFR19" s="3"/>
      <c r="CFS19" s="3"/>
      <c r="CFT19" s="3"/>
      <c r="CFU19" s="3"/>
      <c r="CFV19" s="3"/>
      <c r="CFW19" s="3"/>
      <c r="CFX19" s="3"/>
      <c r="CFY19" s="3"/>
      <c r="CFZ19" s="3"/>
      <c r="CGA19" s="3"/>
      <c r="CGB19" s="3"/>
      <c r="CGC19" s="3"/>
      <c r="CGD19" s="3"/>
      <c r="CGE19" s="3"/>
      <c r="CGF19" s="3"/>
      <c r="CGG19" s="3"/>
      <c r="CGH19" s="3"/>
      <c r="CGI19" s="3"/>
      <c r="CGJ19" s="3"/>
      <c r="CGK19" s="3"/>
      <c r="CGL19" s="3"/>
      <c r="CGM19" s="3"/>
      <c r="CGN19" s="3"/>
      <c r="CGO19" s="3"/>
      <c r="CGP19" s="3"/>
      <c r="CGQ19" s="3"/>
      <c r="CGR19" s="3"/>
      <c r="CGS19" s="3"/>
      <c r="CGT19" s="3"/>
      <c r="CGU19" s="3"/>
      <c r="CGV19" s="3"/>
      <c r="CGW19" s="3"/>
      <c r="CGX19" s="3"/>
      <c r="CGY19" s="3"/>
      <c r="CGZ19" s="3"/>
      <c r="CHA19" s="3"/>
      <c r="CHB19" s="3"/>
      <c r="CHC19" s="3"/>
      <c r="CHD19" s="3"/>
      <c r="CHE19" s="3"/>
      <c r="CHF19" s="3"/>
      <c r="CHG19" s="3"/>
      <c r="CHH19" s="3"/>
      <c r="CHI19" s="3"/>
      <c r="CHJ19" s="3"/>
      <c r="CHK19" s="3"/>
      <c r="CHL19" s="3"/>
      <c r="CHM19" s="3"/>
      <c r="CHN19" s="3"/>
      <c r="CHO19" s="3"/>
      <c r="CHP19" s="3"/>
      <c r="CHQ19" s="3"/>
      <c r="CHR19" s="3"/>
      <c r="CHS19" s="3"/>
      <c r="CHT19" s="3"/>
      <c r="CHU19" s="3"/>
      <c r="CHV19" s="3"/>
      <c r="CHW19" s="3"/>
      <c r="CHX19" s="3"/>
      <c r="CHY19" s="3"/>
      <c r="CHZ19" s="3"/>
      <c r="CIA19" s="3"/>
      <c r="CIB19" s="3"/>
      <c r="CIC19" s="3"/>
      <c r="CID19" s="3"/>
      <c r="CIE19" s="3"/>
      <c r="CIF19" s="3"/>
      <c r="CIG19" s="3"/>
      <c r="CIH19" s="3"/>
      <c r="CII19" s="3"/>
      <c r="CIJ19" s="3"/>
      <c r="CIK19" s="3"/>
      <c r="CIL19" s="3"/>
      <c r="CIM19" s="3"/>
      <c r="CIN19" s="3"/>
      <c r="CIO19" s="3"/>
      <c r="CIP19" s="3"/>
      <c r="CIQ19" s="3"/>
      <c r="CIR19" s="3"/>
      <c r="CIS19" s="3"/>
      <c r="CIT19" s="3"/>
      <c r="CIU19" s="3"/>
      <c r="CIV19" s="3"/>
      <c r="CIW19" s="3"/>
      <c r="CIX19" s="3"/>
      <c r="CIY19" s="3"/>
      <c r="CIZ19" s="3"/>
      <c r="CJA19" s="3"/>
      <c r="CJB19" s="3"/>
      <c r="CJC19" s="3"/>
      <c r="CJD19" s="3"/>
      <c r="CJE19" s="3"/>
      <c r="CJF19" s="3"/>
      <c r="CJG19" s="3"/>
      <c r="CJH19" s="3"/>
      <c r="CJI19" s="3"/>
      <c r="CJJ19" s="3"/>
      <c r="CJK19" s="3"/>
      <c r="CJL19" s="3"/>
      <c r="CJM19" s="3"/>
      <c r="CJN19" s="3"/>
      <c r="CJO19" s="3"/>
      <c r="CJP19" s="3"/>
      <c r="CJQ19" s="3"/>
      <c r="CJR19" s="3"/>
      <c r="CJS19" s="3"/>
      <c r="CJT19" s="3"/>
      <c r="CJU19" s="3"/>
      <c r="CJV19" s="3"/>
      <c r="CJW19" s="3"/>
      <c r="CJX19" s="3"/>
      <c r="CJY19" s="3"/>
      <c r="CJZ19" s="3"/>
      <c r="CKA19" s="3"/>
      <c r="CKB19" s="3"/>
      <c r="CKC19" s="3"/>
      <c r="CKD19" s="3"/>
      <c r="CKE19" s="3"/>
      <c r="CKF19" s="3"/>
      <c r="CKG19" s="3"/>
      <c r="CKH19" s="3"/>
      <c r="CKI19" s="3"/>
      <c r="CKJ19" s="3"/>
      <c r="CKK19" s="3"/>
      <c r="CKL19" s="3"/>
      <c r="CKM19" s="3"/>
      <c r="CKN19" s="3"/>
      <c r="CKO19" s="3"/>
      <c r="CKP19" s="3"/>
      <c r="CKQ19" s="3"/>
      <c r="CKR19" s="3"/>
      <c r="CKS19" s="3"/>
      <c r="CKT19" s="3"/>
      <c r="CKU19" s="3"/>
      <c r="CKV19" s="3"/>
      <c r="CKW19" s="3"/>
      <c r="CKX19" s="3"/>
      <c r="CKY19" s="3"/>
      <c r="CKZ19" s="3"/>
      <c r="CLA19" s="3"/>
      <c r="CLB19" s="3"/>
      <c r="CLC19" s="3"/>
      <c r="CLD19" s="3"/>
      <c r="CLE19" s="3"/>
      <c r="CLF19" s="3"/>
      <c r="CLG19" s="3"/>
      <c r="CLH19" s="3"/>
      <c r="CLI19" s="3"/>
      <c r="CLJ19" s="3"/>
      <c r="CLK19" s="3"/>
      <c r="CLL19" s="3"/>
      <c r="CLM19" s="3"/>
      <c r="CLN19" s="3"/>
      <c r="CLO19" s="3"/>
      <c r="CLP19" s="3"/>
      <c r="CLQ19" s="3"/>
      <c r="CLR19" s="3"/>
      <c r="CLS19" s="3"/>
      <c r="CLT19" s="3"/>
      <c r="CLU19" s="3"/>
      <c r="CLV19" s="3"/>
      <c r="CLW19" s="3"/>
      <c r="CLX19" s="3"/>
      <c r="CLY19" s="3"/>
      <c r="CLZ19" s="3"/>
      <c r="CMA19" s="3"/>
      <c r="CMB19" s="3"/>
      <c r="CMC19" s="3"/>
      <c r="CMD19" s="3"/>
      <c r="CME19" s="3"/>
      <c r="CMF19" s="3"/>
      <c r="CMG19" s="3"/>
      <c r="CMH19" s="3"/>
      <c r="CMI19" s="3"/>
      <c r="CMJ19" s="3"/>
      <c r="CMK19" s="3"/>
      <c r="CML19" s="3"/>
      <c r="CMM19" s="3"/>
      <c r="CMN19" s="3"/>
      <c r="CMO19" s="3"/>
      <c r="CMP19" s="3"/>
      <c r="CMQ19" s="3"/>
      <c r="CMR19" s="3"/>
      <c r="CMS19" s="3"/>
      <c r="CMT19" s="3"/>
      <c r="CMU19" s="3"/>
      <c r="CMV19" s="3"/>
      <c r="CMW19" s="3"/>
      <c r="CMX19" s="3"/>
      <c r="CMY19" s="3"/>
      <c r="CMZ19" s="3"/>
      <c r="CNA19" s="3"/>
      <c r="CNB19" s="3"/>
      <c r="CNC19" s="3"/>
      <c r="CND19" s="3"/>
      <c r="CNE19" s="3"/>
      <c r="CNF19" s="3"/>
      <c r="CNG19" s="3"/>
      <c r="CNH19" s="3"/>
      <c r="CNI19" s="3"/>
      <c r="CNJ19" s="3"/>
      <c r="CNK19" s="3"/>
      <c r="CNL19" s="3"/>
      <c r="CNM19" s="3"/>
      <c r="CNN19" s="3"/>
      <c r="CNO19" s="3"/>
      <c r="CNP19" s="3"/>
      <c r="CNQ19" s="3"/>
      <c r="CNR19" s="3"/>
      <c r="CNS19" s="3"/>
      <c r="CNT19" s="3"/>
      <c r="CNU19" s="3"/>
      <c r="CNV19" s="3"/>
      <c r="CNW19" s="3"/>
      <c r="CNX19" s="3"/>
      <c r="CNY19" s="3"/>
      <c r="CNZ19" s="3"/>
      <c r="COA19" s="3"/>
      <c r="COB19" s="3"/>
      <c r="COC19" s="3"/>
      <c r="COD19" s="3"/>
      <c r="COE19" s="3"/>
      <c r="COF19" s="3"/>
      <c r="COG19" s="3"/>
      <c r="COH19" s="3"/>
      <c r="COI19" s="3"/>
      <c r="COJ19" s="3"/>
      <c r="COK19" s="3"/>
      <c r="COL19" s="3"/>
      <c r="COM19" s="3"/>
      <c r="CON19" s="3"/>
      <c r="COO19" s="3"/>
      <c r="COP19" s="3"/>
      <c r="COQ19" s="3"/>
      <c r="COR19" s="3"/>
      <c r="COS19" s="3"/>
      <c r="COT19" s="3"/>
      <c r="COU19" s="3"/>
      <c r="COV19" s="3"/>
      <c r="COW19" s="3"/>
      <c r="COX19" s="3"/>
      <c r="COY19" s="3"/>
      <c r="COZ19" s="3"/>
      <c r="CPA19" s="3"/>
      <c r="CPB19" s="3"/>
      <c r="CPC19" s="3"/>
      <c r="CPD19" s="3"/>
      <c r="CPE19" s="3"/>
      <c r="CPF19" s="3"/>
      <c r="CPG19" s="3"/>
      <c r="CPH19" s="3"/>
      <c r="CPI19" s="3"/>
      <c r="CPJ19" s="3"/>
      <c r="CPK19" s="3"/>
      <c r="CPL19" s="3"/>
      <c r="CPM19" s="3"/>
      <c r="CPN19" s="3"/>
      <c r="CPO19" s="3"/>
      <c r="CPP19" s="3"/>
      <c r="CPQ19" s="3"/>
      <c r="CPR19" s="3"/>
      <c r="CPS19" s="3"/>
      <c r="CPT19" s="3"/>
      <c r="CPU19" s="3"/>
      <c r="CPV19" s="3"/>
      <c r="CPW19" s="3"/>
      <c r="CPX19" s="3"/>
      <c r="CPY19" s="3"/>
      <c r="CPZ19" s="3"/>
      <c r="CQA19" s="3"/>
      <c r="CQB19" s="3"/>
      <c r="CQC19" s="3"/>
      <c r="CQD19" s="3"/>
      <c r="CQE19" s="3"/>
      <c r="CQF19" s="3"/>
      <c r="CQG19" s="3"/>
      <c r="CQH19" s="3"/>
      <c r="CQI19" s="3"/>
      <c r="CQJ19" s="3"/>
      <c r="CQK19" s="3"/>
      <c r="CQL19" s="3"/>
      <c r="CQM19" s="3"/>
      <c r="CQN19" s="3"/>
      <c r="CQO19" s="3"/>
      <c r="CQP19" s="3"/>
      <c r="CQQ19" s="3"/>
      <c r="CQR19" s="3"/>
      <c r="CQS19" s="3"/>
      <c r="CQT19" s="3"/>
      <c r="CQU19" s="3"/>
      <c r="CQV19" s="3"/>
      <c r="CQW19" s="3"/>
      <c r="CQX19" s="3"/>
      <c r="CQY19" s="3"/>
      <c r="CQZ19" s="3"/>
      <c r="CRA19" s="3"/>
      <c r="CRB19" s="3"/>
      <c r="CRC19" s="3"/>
      <c r="CRD19" s="3"/>
      <c r="CRE19" s="3"/>
      <c r="CRF19" s="3"/>
      <c r="CRG19" s="3"/>
      <c r="CRH19" s="3"/>
      <c r="CRI19" s="3"/>
      <c r="CRJ19" s="3"/>
      <c r="CRK19" s="3"/>
      <c r="CRL19" s="3"/>
      <c r="CRM19" s="3"/>
      <c r="CRN19" s="3"/>
      <c r="CRO19" s="3"/>
      <c r="CRP19" s="3"/>
      <c r="CRQ19" s="3"/>
      <c r="CRR19" s="3"/>
      <c r="CRS19" s="3"/>
      <c r="CRT19" s="3"/>
      <c r="CRU19" s="3"/>
      <c r="CRV19" s="3"/>
      <c r="CRW19" s="3"/>
      <c r="CRX19" s="3"/>
      <c r="CRY19" s="3"/>
      <c r="CRZ19" s="3"/>
      <c r="CSA19" s="3"/>
      <c r="CSB19" s="3"/>
      <c r="CSC19" s="3"/>
      <c r="CSD19" s="3"/>
      <c r="CSE19" s="3"/>
      <c r="CSF19" s="3"/>
      <c r="CSG19" s="3"/>
      <c r="CSH19" s="3"/>
      <c r="CSI19" s="3"/>
      <c r="CSJ19" s="3"/>
      <c r="CSK19" s="3"/>
      <c r="CSL19" s="3"/>
      <c r="CSM19" s="3"/>
      <c r="CSN19" s="3"/>
      <c r="CSO19" s="3"/>
      <c r="CSP19" s="3"/>
      <c r="CSQ19" s="3"/>
      <c r="CSR19" s="3"/>
      <c r="CSS19" s="3"/>
      <c r="CST19" s="3"/>
      <c r="CSU19" s="3"/>
      <c r="CSV19" s="3"/>
      <c r="CSW19" s="3"/>
      <c r="CSX19" s="3"/>
      <c r="CSY19" s="3"/>
      <c r="CSZ19" s="3"/>
      <c r="CTA19" s="3"/>
      <c r="CTB19" s="3"/>
      <c r="CTC19" s="3"/>
      <c r="CTD19" s="3"/>
      <c r="CTE19" s="3"/>
      <c r="CTF19" s="3"/>
      <c r="CTG19" s="3"/>
      <c r="CTH19" s="3"/>
      <c r="CTI19" s="3"/>
      <c r="CTJ19" s="3"/>
      <c r="CTK19" s="3"/>
      <c r="CTL19" s="3"/>
      <c r="CTM19" s="3"/>
      <c r="CTN19" s="3"/>
      <c r="CTO19" s="3"/>
      <c r="CTP19" s="3"/>
      <c r="CTQ19" s="3"/>
      <c r="CTR19" s="3"/>
      <c r="CTS19" s="3"/>
      <c r="CTT19" s="3"/>
      <c r="CTU19" s="3"/>
      <c r="CTV19" s="3"/>
      <c r="CTW19" s="3"/>
      <c r="CTX19" s="3"/>
      <c r="CTY19" s="3"/>
      <c r="CTZ19" s="3"/>
      <c r="CUA19" s="3"/>
      <c r="CUB19" s="3"/>
      <c r="CUC19" s="3"/>
      <c r="CUD19" s="3"/>
      <c r="CUE19" s="3"/>
      <c r="CUF19" s="3"/>
      <c r="CUG19" s="3"/>
      <c r="CUH19" s="3"/>
      <c r="CUI19" s="3"/>
      <c r="CUJ19" s="3"/>
      <c r="CUK19" s="3"/>
      <c r="CUL19" s="3"/>
      <c r="CUM19" s="3"/>
      <c r="CUN19" s="3"/>
      <c r="CUO19" s="3"/>
      <c r="CUP19" s="3"/>
      <c r="CUQ19" s="3"/>
      <c r="CUR19" s="3"/>
      <c r="CUS19" s="3"/>
      <c r="CUT19" s="3"/>
      <c r="CUU19" s="3"/>
      <c r="CUV19" s="3"/>
      <c r="CUW19" s="3"/>
      <c r="CUX19" s="3"/>
      <c r="CUY19" s="3"/>
      <c r="CUZ19" s="3"/>
      <c r="CVA19" s="3"/>
      <c r="CVB19" s="3"/>
      <c r="CVC19" s="3"/>
      <c r="CVD19" s="3"/>
      <c r="CVE19" s="3"/>
      <c r="CVF19" s="3"/>
      <c r="CVG19" s="3"/>
      <c r="CVH19" s="3"/>
      <c r="CVI19" s="3"/>
      <c r="CVJ19" s="3"/>
      <c r="CVK19" s="3"/>
      <c r="CVL19" s="3"/>
      <c r="CVM19" s="3"/>
      <c r="CVN19" s="3"/>
      <c r="CVO19" s="3"/>
      <c r="CVP19" s="3"/>
      <c r="CVQ19" s="3"/>
      <c r="CVR19" s="3"/>
      <c r="CVS19" s="3"/>
      <c r="CVT19" s="3"/>
      <c r="CVU19" s="3"/>
      <c r="CVV19" s="3"/>
      <c r="CVW19" s="3"/>
      <c r="CVX19" s="3"/>
      <c r="CVY19" s="3"/>
      <c r="CVZ19" s="3"/>
      <c r="CWA19" s="3"/>
      <c r="CWB19" s="3"/>
      <c r="CWC19" s="3"/>
      <c r="CWD19" s="3"/>
      <c r="CWE19" s="3"/>
      <c r="CWF19" s="3"/>
      <c r="CWG19" s="3"/>
      <c r="CWH19" s="3"/>
      <c r="CWI19" s="3"/>
      <c r="CWJ19" s="3"/>
      <c r="CWK19" s="3"/>
      <c r="CWL19" s="3"/>
      <c r="CWM19" s="3"/>
      <c r="CWN19" s="3"/>
      <c r="CWO19" s="3"/>
      <c r="CWP19" s="3"/>
      <c r="CWQ19" s="3"/>
      <c r="CWR19" s="3"/>
      <c r="CWS19" s="3"/>
      <c r="CWT19" s="3"/>
      <c r="CWU19" s="3"/>
      <c r="CWV19" s="3"/>
      <c r="CWW19" s="3"/>
      <c r="CWX19" s="3"/>
      <c r="CWY19" s="3"/>
      <c r="CWZ19" s="3"/>
      <c r="CXA19" s="3"/>
      <c r="CXB19" s="3"/>
      <c r="CXC19" s="3"/>
      <c r="CXD19" s="3"/>
      <c r="CXE19" s="3"/>
      <c r="CXF19" s="3"/>
      <c r="CXG19" s="3"/>
      <c r="CXH19" s="3"/>
      <c r="CXI19" s="3"/>
      <c r="CXJ19" s="3"/>
      <c r="CXK19" s="3"/>
      <c r="CXL19" s="3"/>
      <c r="CXM19" s="3"/>
      <c r="CXN19" s="3"/>
      <c r="CXO19" s="3"/>
      <c r="CXP19" s="3"/>
      <c r="CXQ19" s="3"/>
      <c r="CXR19" s="3"/>
      <c r="CXS19" s="3"/>
      <c r="CXT19" s="3"/>
      <c r="CXU19" s="3"/>
      <c r="CXV19" s="3"/>
      <c r="CXW19" s="3"/>
      <c r="CXX19" s="3"/>
      <c r="CXY19" s="3"/>
      <c r="CXZ19" s="3"/>
      <c r="CYA19" s="3"/>
      <c r="CYB19" s="3"/>
      <c r="CYC19" s="3"/>
      <c r="CYD19" s="3"/>
      <c r="CYE19" s="3"/>
      <c r="CYF19" s="3"/>
      <c r="CYG19" s="3"/>
      <c r="CYH19" s="3"/>
      <c r="CYI19" s="3"/>
      <c r="CYJ19" s="3"/>
      <c r="CYK19" s="3"/>
      <c r="CYL19" s="3"/>
      <c r="CYM19" s="3"/>
      <c r="CYN19" s="3"/>
      <c r="CYO19" s="3"/>
      <c r="CYP19" s="3"/>
      <c r="CYQ19" s="3"/>
      <c r="CYR19" s="3"/>
      <c r="CYS19" s="3"/>
      <c r="CYT19" s="3"/>
      <c r="CYU19" s="3"/>
      <c r="CYV19" s="3"/>
      <c r="CYW19" s="3"/>
      <c r="CYX19" s="3"/>
      <c r="CYY19" s="3"/>
      <c r="CYZ19" s="3"/>
      <c r="CZA19" s="3"/>
      <c r="CZB19" s="3"/>
      <c r="CZC19" s="3"/>
      <c r="CZD19" s="3"/>
      <c r="CZE19" s="3"/>
      <c r="CZF19" s="3"/>
      <c r="CZG19" s="3"/>
      <c r="CZH19" s="3"/>
      <c r="CZI19" s="3"/>
      <c r="CZJ19" s="3"/>
      <c r="CZK19" s="3"/>
      <c r="CZL19" s="3"/>
      <c r="CZM19" s="3"/>
      <c r="CZN19" s="3"/>
      <c r="CZO19" s="3"/>
      <c r="CZP19" s="3"/>
      <c r="CZQ19" s="3"/>
      <c r="CZR19" s="3"/>
      <c r="CZS19" s="3"/>
      <c r="CZT19" s="3"/>
      <c r="CZU19" s="3"/>
      <c r="CZV19" s="3"/>
      <c r="CZW19" s="3"/>
      <c r="CZX19" s="3"/>
      <c r="CZY19" s="3"/>
      <c r="CZZ19" s="3"/>
      <c r="DAA19" s="3"/>
      <c r="DAB19" s="3"/>
      <c r="DAC19" s="3"/>
      <c r="DAD19" s="3"/>
      <c r="DAE19" s="3"/>
      <c r="DAF19" s="3"/>
      <c r="DAG19" s="3"/>
      <c r="DAH19" s="3"/>
      <c r="DAI19" s="3"/>
      <c r="DAJ19" s="3"/>
      <c r="DAK19" s="3"/>
      <c r="DAL19" s="3"/>
      <c r="DAM19" s="3"/>
      <c r="DAN19" s="3"/>
      <c r="DAO19" s="3"/>
      <c r="DAP19" s="3"/>
      <c r="DAQ19" s="3"/>
      <c r="DAR19" s="3"/>
      <c r="DAS19" s="3"/>
      <c r="DAT19" s="3"/>
      <c r="DAU19" s="3"/>
      <c r="DAV19" s="3"/>
      <c r="DAW19" s="3"/>
      <c r="DAX19" s="3"/>
      <c r="DAY19" s="3"/>
      <c r="DAZ19" s="3"/>
      <c r="DBA19" s="3"/>
      <c r="DBB19" s="3"/>
      <c r="DBC19" s="3"/>
      <c r="DBD19" s="3"/>
      <c r="DBE19" s="3"/>
      <c r="DBF19" s="3"/>
      <c r="DBG19" s="3"/>
      <c r="DBH19" s="3"/>
      <c r="DBI19" s="3"/>
      <c r="DBJ19" s="3"/>
      <c r="DBK19" s="3"/>
      <c r="DBL19" s="3"/>
      <c r="DBM19" s="3"/>
      <c r="DBN19" s="3"/>
      <c r="DBO19" s="3"/>
      <c r="DBP19" s="3"/>
      <c r="DBQ19" s="3"/>
      <c r="DBR19" s="3"/>
      <c r="DBS19" s="3"/>
      <c r="DBT19" s="3"/>
      <c r="DBU19" s="3"/>
      <c r="DBV19" s="3"/>
      <c r="DBW19" s="3"/>
      <c r="DBX19" s="3"/>
      <c r="DBY19" s="3"/>
      <c r="DBZ19" s="3"/>
      <c r="DCA19" s="3"/>
      <c r="DCB19" s="3"/>
      <c r="DCC19" s="3"/>
      <c r="DCD19" s="3"/>
      <c r="DCE19" s="3"/>
      <c r="DCF19" s="3"/>
      <c r="DCG19" s="3"/>
      <c r="DCH19" s="3"/>
      <c r="DCI19" s="3"/>
      <c r="DCJ19" s="3"/>
      <c r="DCK19" s="3"/>
      <c r="DCL19" s="3"/>
      <c r="DCM19" s="3"/>
      <c r="DCN19" s="3"/>
      <c r="DCO19" s="3"/>
      <c r="DCP19" s="3"/>
      <c r="DCQ19" s="3"/>
      <c r="DCR19" s="3"/>
      <c r="DCS19" s="3"/>
      <c r="DCT19" s="3"/>
      <c r="DCU19" s="3"/>
      <c r="DCV19" s="3"/>
      <c r="DCW19" s="3"/>
      <c r="DCX19" s="3"/>
      <c r="DCY19" s="3"/>
      <c r="DCZ19" s="3"/>
      <c r="DDA19" s="3"/>
      <c r="DDB19" s="3"/>
      <c r="DDC19" s="3"/>
      <c r="DDD19" s="3"/>
      <c r="DDE19" s="3"/>
      <c r="DDF19" s="3"/>
      <c r="DDG19" s="3"/>
      <c r="DDH19" s="3"/>
      <c r="DDI19" s="3"/>
      <c r="DDJ19" s="3"/>
      <c r="DDK19" s="3"/>
      <c r="DDL19" s="3"/>
      <c r="DDM19" s="3"/>
      <c r="DDN19" s="3"/>
      <c r="DDO19" s="3"/>
      <c r="DDP19" s="3"/>
      <c r="DDQ19" s="3"/>
      <c r="DDR19" s="3"/>
      <c r="DDS19" s="3"/>
      <c r="DDT19" s="3"/>
      <c r="DDU19" s="3"/>
      <c r="DDV19" s="3"/>
      <c r="DDW19" s="3"/>
      <c r="DDX19" s="3"/>
      <c r="DDY19" s="3"/>
      <c r="DDZ19" s="3"/>
      <c r="DEA19" s="3"/>
      <c r="DEB19" s="3"/>
      <c r="DEC19" s="3"/>
      <c r="DED19" s="3"/>
      <c r="DEE19" s="3"/>
      <c r="DEF19" s="3"/>
      <c r="DEG19" s="3"/>
      <c r="DEH19" s="3"/>
      <c r="DEI19" s="3"/>
      <c r="DEJ19" s="3"/>
      <c r="DEK19" s="3"/>
      <c r="DEL19" s="3"/>
      <c r="DEM19" s="3"/>
      <c r="DEN19" s="3"/>
      <c r="DEO19" s="3"/>
      <c r="DEP19" s="3"/>
      <c r="DEQ19" s="3"/>
      <c r="DER19" s="3"/>
      <c r="DES19" s="3"/>
      <c r="DET19" s="3"/>
      <c r="DEU19" s="3"/>
      <c r="DEV19" s="3"/>
      <c r="DEW19" s="3"/>
      <c r="DEX19" s="3"/>
      <c r="DEY19" s="3"/>
      <c r="DEZ19" s="3"/>
      <c r="DFA19" s="3"/>
      <c r="DFB19" s="3"/>
      <c r="DFC19" s="3"/>
      <c r="DFD19" s="3"/>
      <c r="DFE19" s="3"/>
      <c r="DFF19" s="3"/>
      <c r="DFG19" s="3"/>
      <c r="DFH19" s="3"/>
      <c r="DFI19" s="3"/>
      <c r="DFJ19" s="3"/>
      <c r="DFK19" s="3"/>
      <c r="DFL19" s="3"/>
      <c r="DFM19" s="3"/>
      <c r="DFN19" s="3"/>
      <c r="DFO19" s="3"/>
      <c r="DFP19" s="3"/>
      <c r="DFQ19" s="3"/>
      <c r="DFR19" s="3"/>
      <c r="DFS19" s="3"/>
      <c r="DFT19" s="3"/>
      <c r="DFU19" s="3"/>
      <c r="DFV19" s="3"/>
      <c r="DFW19" s="3"/>
      <c r="DFX19" s="3"/>
      <c r="DFY19" s="3"/>
      <c r="DFZ19" s="3"/>
      <c r="DGA19" s="3"/>
      <c r="DGB19" s="3"/>
      <c r="DGC19" s="3"/>
      <c r="DGD19" s="3"/>
      <c r="DGE19" s="3"/>
      <c r="DGF19" s="3"/>
      <c r="DGG19" s="3"/>
      <c r="DGH19" s="3"/>
      <c r="DGI19" s="3"/>
      <c r="DGJ19" s="3"/>
      <c r="DGK19" s="3"/>
      <c r="DGL19" s="3"/>
      <c r="DGM19" s="3"/>
      <c r="DGN19" s="3"/>
      <c r="DGO19" s="3"/>
      <c r="DGP19" s="3"/>
      <c r="DGQ19" s="3"/>
      <c r="DGR19" s="3"/>
      <c r="DGS19" s="3"/>
      <c r="DGT19" s="3"/>
      <c r="DGU19" s="3"/>
      <c r="DGV19" s="3"/>
      <c r="DGW19" s="3"/>
      <c r="DGX19" s="3"/>
      <c r="DGY19" s="3"/>
      <c r="DGZ19" s="3"/>
      <c r="DHA19" s="3"/>
      <c r="DHB19" s="3"/>
      <c r="DHC19" s="3"/>
      <c r="DHD19" s="3"/>
      <c r="DHE19" s="3"/>
      <c r="DHF19" s="3"/>
      <c r="DHG19" s="3"/>
      <c r="DHH19" s="3"/>
      <c r="DHI19" s="3"/>
      <c r="DHJ19" s="3"/>
      <c r="DHK19" s="3"/>
      <c r="DHL19" s="3"/>
      <c r="DHM19" s="3"/>
      <c r="DHN19" s="3"/>
      <c r="DHO19" s="3"/>
      <c r="DHP19" s="3"/>
      <c r="DHQ19" s="3"/>
      <c r="DHR19" s="3"/>
      <c r="DHS19" s="3"/>
      <c r="DHT19" s="3"/>
      <c r="DHU19" s="3"/>
      <c r="DHV19" s="3"/>
      <c r="DHW19" s="3"/>
      <c r="DHX19" s="3"/>
      <c r="DHY19" s="3"/>
      <c r="DHZ19" s="3"/>
      <c r="DIA19" s="3"/>
      <c r="DIB19" s="3"/>
      <c r="DIC19" s="3"/>
      <c r="DID19" s="3"/>
      <c r="DIE19" s="3"/>
      <c r="DIF19" s="3"/>
      <c r="DIG19" s="3"/>
      <c r="DIH19" s="3"/>
      <c r="DII19" s="3"/>
      <c r="DIJ19" s="3"/>
      <c r="DIK19" s="3"/>
      <c r="DIL19" s="3"/>
      <c r="DIM19" s="3"/>
      <c r="DIN19" s="3"/>
      <c r="DIO19" s="3"/>
      <c r="DIP19" s="3"/>
      <c r="DIQ19" s="3"/>
      <c r="DIR19" s="3"/>
      <c r="DIS19" s="3"/>
      <c r="DIT19" s="3"/>
      <c r="DIU19" s="3"/>
      <c r="DIV19" s="3"/>
      <c r="DIW19" s="3"/>
      <c r="DIX19" s="3"/>
      <c r="DIY19" s="3"/>
      <c r="DIZ19" s="3"/>
      <c r="DJA19" s="3"/>
      <c r="DJB19" s="3"/>
      <c r="DJC19" s="3"/>
      <c r="DJD19" s="3"/>
      <c r="DJE19" s="3"/>
      <c r="DJF19" s="3"/>
      <c r="DJG19" s="3"/>
      <c r="DJH19" s="3"/>
      <c r="DJI19" s="3"/>
      <c r="DJJ19" s="3"/>
      <c r="DJK19" s="3"/>
      <c r="DJL19" s="3"/>
      <c r="DJM19" s="3"/>
      <c r="DJN19" s="3"/>
      <c r="DJO19" s="3"/>
      <c r="DJP19" s="3"/>
      <c r="DJQ19" s="3"/>
      <c r="DJR19" s="3"/>
      <c r="DJS19" s="3"/>
      <c r="DJT19" s="3"/>
      <c r="DJU19" s="3"/>
      <c r="DJV19" s="3"/>
      <c r="DJW19" s="3"/>
      <c r="DJX19" s="3"/>
      <c r="DJY19" s="3"/>
      <c r="DJZ19" s="3"/>
      <c r="DKA19" s="3"/>
      <c r="DKB19" s="3"/>
      <c r="DKC19" s="3"/>
      <c r="DKD19" s="3"/>
      <c r="DKE19" s="3"/>
      <c r="DKF19" s="3"/>
      <c r="DKG19" s="3"/>
      <c r="DKH19" s="3"/>
      <c r="DKI19" s="3"/>
      <c r="DKJ19" s="3"/>
      <c r="DKK19" s="3"/>
      <c r="DKL19" s="3"/>
      <c r="DKM19" s="3"/>
      <c r="DKN19" s="3"/>
      <c r="DKO19" s="3"/>
      <c r="DKP19" s="3"/>
      <c r="DKQ19" s="3"/>
      <c r="DKR19" s="3"/>
      <c r="DKS19" s="3"/>
      <c r="DKT19" s="3"/>
      <c r="DKU19" s="3"/>
      <c r="DKV19" s="3"/>
      <c r="DKW19" s="3"/>
      <c r="DKX19" s="3"/>
      <c r="DKY19" s="3"/>
      <c r="DKZ19" s="3"/>
      <c r="DLA19" s="3"/>
      <c r="DLB19" s="3"/>
      <c r="DLC19" s="3"/>
      <c r="DLD19" s="3"/>
      <c r="DLE19" s="3"/>
      <c r="DLF19" s="3"/>
      <c r="DLG19" s="3"/>
      <c r="DLH19" s="3"/>
      <c r="DLI19" s="3"/>
      <c r="DLJ19" s="3"/>
      <c r="DLK19" s="3"/>
      <c r="DLL19" s="3"/>
      <c r="DLM19" s="3"/>
      <c r="DLN19" s="3"/>
      <c r="DLO19" s="3"/>
      <c r="DLP19" s="3"/>
      <c r="DLQ19" s="3"/>
      <c r="DLR19" s="3"/>
      <c r="DLS19" s="3"/>
      <c r="DLT19" s="3"/>
      <c r="DLU19" s="3"/>
      <c r="DLV19" s="3"/>
      <c r="DLW19" s="3"/>
      <c r="DLX19" s="3"/>
      <c r="DLY19" s="3"/>
      <c r="DLZ19" s="3"/>
      <c r="DMA19" s="3"/>
      <c r="DMB19" s="3"/>
      <c r="DMC19" s="3"/>
      <c r="DMD19" s="3"/>
      <c r="DME19" s="3"/>
      <c r="DMF19" s="3"/>
      <c r="DMG19" s="3"/>
      <c r="DMH19" s="3"/>
      <c r="DMI19" s="3"/>
      <c r="DMJ19" s="3"/>
      <c r="DMK19" s="3"/>
      <c r="DML19" s="3"/>
      <c r="DMM19" s="3"/>
      <c r="DMN19" s="3"/>
      <c r="DMO19" s="3"/>
      <c r="DMP19" s="3"/>
      <c r="DMQ19" s="3"/>
      <c r="DMR19" s="3"/>
      <c r="DMS19" s="3"/>
      <c r="DMT19" s="3"/>
      <c r="DMU19" s="3"/>
      <c r="DMV19" s="3"/>
      <c r="DMW19" s="3"/>
      <c r="DMX19" s="3"/>
      <c r="DMY19" s="3"/>
      <c r="DMZ19" s="3"/>
      <c r="DNA19" s="3"/>
      <c r="DNB19" s="3"/>
      <c r="DNC19" s="3"/>
      <c r="DND19" s="3"/>
      <c r="DNE19" s="3"/>
      <c r="DNF19" s="3"/>
      <c r="DNG19" s="3"/>
      <c r="DNH19" s="3"/>
      <c r="DNI19" s="3"/>
      <c r="DNJ19" s="3"/>
      <c r="DNK19" s="3"/>
      <c r="DNL19" s="3"/>
      <c r="DNM19" s="3"/>
      <c r="DNN19" s="3"/>
      <c r="DNO19" s="3"/>
      <c r="DNP19" s="3"/>
      <c r="DNQ19" s="3"/>
      <c r="DNR19" s="3"/>
      <c r="DNS19" s="3"/>
      <c r="DNT19" s="3"/>
      <c r="DNU19" s="3"/>
      <c r="DNV19" s="3"/>
      <c r="DNW19" s="3"/>
      <c r="DNX19" s="3"/>
      <c r="DNY19" s="3"/>
      <c r="DNZ19" s="3"/>
      <c r="DOA19" s="3"/>
      <c r="DOB19" s="3"/>
      <c r="DOC19" s="3"/>
      <c r="DOD19" s="3"/>
      <c r="DOE19" s="3"/>
      <c r="DOF19" s="3"/>
      <c r="DOG19" s="3"/>
      <c r="DOH19" s="3"/>
      <c r="DOI19" s="3"/>
      <c r="DOJ19" s="3"/>
      <c r="DOK19" s="3"/>
      <c r="DOL19" s="3"/>
      <c r="DOM19" s="3"/>
      <c r="DON19" s="3"/>
      <c r="DOO19" s="3"/>
      <c r="DOP19" s="3"/>
      <c r="DOQ19" s="3"/>
      <c r="DOR19" s="3"/>
      <c r="DOS19" s="3"/>
      <c r="DOT19" s="3"/>
      <c r="DOU19" s="3"/>
      <c r="DOV19" s="3"/>
      <c r="DOW19" s="3"/>
      <c r="DOX19" s="3"/>
      <c r="DOY19" s="3"/>
      <c r="DOZ19" s="3"/>
      <c r="DPA19" s="3"/>
      <c r="DPB19" s="3"/>
      <c r="DPC19" s="3"/>
      <c r="DPD19" s="3"/>
      <c r="DPE19" s="3"/>
      <c r="DPF19" s="3"/>
      <c r="DPG19" s="3"/>
      <c r="DPH19" s="3"/>
      <c r="DPI19" s="3"/>
      <c r="DPJ19" s="3"/>
      <c r="DPK19" s="3"/>
      <c r="DPL19" s="3"/>
      <c r="DPM19" s="3"/>
      <c r="DPN19" s="3"/>
      <c r="DPO19" s="3"/>
      <c r="DPP19" s="3"/>
      <c r="DPQ19" s="3"/>
      <c r="DPR19" s="3"/>
      <c r="DPS19" s="3"/>
      <c r="DPT19" s="3"/>
      <c r="DPU19" s="3"/>
      <c r="DPV19" s="3"/>
      <c r="DPW19" s="3"/>
      <c r="DPX19" s="3"/>
      <c r="DPY19" s="3"/>
      <c r="DPZ19" s="3"/>
      <c r="DQA19" s="3"/>
      <c r="DQB19" s="3"/>
      <c r="DQC19" s="3"/>
      <c r="DQD19" s="3"/>
      <c r="DQE19" s="3"/>
      <c r="DQF19" s="3"/>
      <c r="DQG19" s="3"/>
      <c r="DQH19" s="3"/>
      <c r="DQI19" s="3"/>
      <c r="DQJ19" s="3"/>
      <c r="DQK19" s="3"/>
      <c r="DQL19" s="3"/>
      <c r="DQM19" s="3"/>
      <c r="DQN19" s="3"/>
      <c r="DQO19" s="3"/>
      <c r="DQP19" s="3"/>
      <c r="DQQ19" s="3"/>
      <c r="DQR19" s="3"/>
      <c r="DQS19" s="3"/>
      <c r="DQT19" s="3"/>
      <c r="DQU19" s="3"/>
      <c r="DQV19" s="3"/>
      <c r="DQW19" s="3"/>
      <c r="DQX19" s="3"/>
      <c r="DQY19" s="3"/>
      <c r="DQZ19" s="3"/>
      <c r="DRA19" s="3"/>
      <c r="DRB19" s="3"/>
      <c r="DRC19" s="3"/>
      <c r="DRD19" s="3"/>
      <c r="DRE19" s="3"/>
      <c r="DRF19" s="3"/>
      <c r="DRG19" s="3"/>
      <c r="DRH19" s="3"/>
      <c r="DRI19" s="3"/>
      <c r="DRJ19" s="3"/>
      <c r="DRK19" s="3"/>
      <c r="DRL19" s="3"/>
      <c r="DRM19" s="3"/>
      <c r="DRN19" s="3"/>
      <c r="DRO19" s="3"/>
      <c r="DRP19" s="3"/>
      <c r="DRQ19" s="3"/>
      <c r="DRR19" s="3"/>
      <c r="DRS19" s="3"/>
      <c r="DRT19" s="3"/>
      <c r="DRU19" s="3"/>
      <c r="DRV19" s="3"/>
      <c r="DRW19" s="3"/>
      <c r="DRX19" s="3"/>
      <c r="DRY19" s="3"/>
      <c r="DRZ19" s="3"/>
      <c r="DSA19" s="3"/>
      <c r="DSB19" s="3"/>
      <c r="DSC19" s="3"/>
      <c r="DSD19" s="3"/>
      <c r="DSE19" s="3"/>
      <c r="DSF19" s="3"/>
      <c r="DSG19" s="3"/>
      <c r="DSH19" s="3"/>
      <c r="DSI19" s="3"/>
      <c r="DSJ19" s="3"/>
      <c r="DSK19" s="3"/>
      <c r="DSL19" s="3"/>
      <c r="DSM19" s="3"/>
      <c r="DSN19" s="3"/>
      <c r="DSO19" s="3"/>
      <c r="DSP19" s="3"/>
      <c r="DSQ19" s="3"/>
      <c r="DSR19" s="3"/>
      <c r="DSS19" s="3"/>
      <c r="DST19" s="3"/>
      <c r="DSU19" s="3"/>
      <c r="DSV19" s="3"/>
      <c r="DSW19" s="3"/>
      <c r="DSX19" s="3"/>
      <c r="DSY19" s="3"/>
      <c r="DSZ19" s="3"/>
      <c r="DTA19" s="3"/>
      <c r="DTB19" s="3"/>
      <c r="DTC19" s="3"/>
      <c r="DTD19" s="3"/>
      <c r="DTE19" s="3"/>
      <c r="DTF19" s="3"/>
      <c r="DTG19" s="3"/>
      <c r="DTH19" s="3"/>
      <c r="DTI19" s="3"/>
      <c r="DTJ19" s="3"/>
      <c r="DTK19" s="3"/>
      <c r="DTL19" s="3"/>
      <c r="DTM19" s="3"/>
      <c r="DTN19" s="3"/>
      <c r="DTO19" s="3"/>
      <c r="DTP19" s="3"/>
      <c r="DTQ19" s="3"/>
      <c r="DTR19" s="3"/>
      <c r="DTS19" s="3"/>
      <c r="DTT19" s="3"/>
      <c r="DTU19" s="3"/>
      <c r="DTV19" s="3"/>
      <c r="DTW19" s="3"/>
      <c r="DTX19" s="3"/>
      <c r="DTY19" s="3"/>
      <c r="DTZ19" s="3"/>
      <c r="DUA19" s="3"/>
      <c r="DUB19" s="3"/>
      <c r="DUC19" s="3"/>
      <c r="DUD19" s="3"/>
      <c r="DUE19" s="3"/>
      <c r="DUF19" s="3"/>
      <c r="DUG19" s="3"/>
      <c r="DUH19" s="3"/>
      <c r="DUI19" s="3"/>
      <c r="DUJ19" s="3"/>
      <c r="DUK19" s="3"/>
      <c r="DUL19" s="3"/>
      <c r="DUM19" s="3"/>
      <c r="DUN19" s="3"/>
      <c r="DUO19" s="3"/>
      <c r="DUP19" s="3"/>
      <c r="DUQ19" s="3"/>
      <c r="DUR19" s="3"/>
      <c r="DUS19" s="3"/>
      <c r="DUT19" s="3"/>
      <c r="DUU19" s="3"/>
      <c r="DUV19" s="3"/>
      <c r="DUW19" s="3"/>
      <c r="DUX19" s="3"/>
      <c r="DUY19" s="3"/>
      <c r="DUZ19" s="3"/>
      <c r="DVA19" s="3"/>
      <c r="DVB19" s="3"/>
      <c r="DVC19" s="3"/>
      <c r="DVD19" s="3"/>
      <c r="DVE19" s="3"/>
      <c r="DVF19" s="3"/>
      <c r="DVG19" s="3"/>
      <c r="DVH19" s="3"/>
      <c r="DVI19" s="3"/>
      <c r="DVJ19" s="3"/>
      <c r="DVK19" s="3"/>
      <c r="DVL19" s="3"/>
      <c r="DVM19" s="3"/>
      <c r="DVN19" s="3"/>
      <c r="DVO19" s="3"/>
      <c r="DVP19" s="3"/>
      <c r="DVQ19" s="3"/>
      <c r="DVR19" s="3"/>
      <c r="DVS19" s="3"/>
      <c r="DVT19" s="3"/>
      <c r="DVU19" s="3"/>
      <c r="DVV19" s="3"/>
      <c r="DVW19" s="3"/>
      <c r="DVX19" s="3"/>
      <c r="DVY19" s="3"/>
      <c r="DVZ19" s="3"/>
      <c r="DWA19" s="3"/>
      <c r="DWB19" s="3"/>
      <c r="DWC19" s="3"/>
      <c r="DWD19" s="3"/>
      <c r="DWE19" s="3"/>
      <c r="DWF19" s="3"/>
      <c r="DWG19" s="3"/>
      <c r="DWH19" s="3"/>
      <c r="DWI19" s="3"/>
      <c r="DWJ19" s="3"/>
      <c r="DWK19" s="3"/>
      <c r="DWL19" s="3"/>
      <c r="DWM19" s="3"/>
      <c r="DWN19" s="3"/>
      <c r="DWO19" s="3"/>
      <c r="DWP19" s="3"/>
      <c r="DWQ19" s="3"/>
      <c r="DWR19" s="3"/>
      <c r="DWS19" s="3"/>
      <c r="DWT19" s="3"/>
      <c r="DWU19" s="3"/>
      <c r="DWV19" s="3"/>
      <c r="DWW19" s="3"/>
      <c r="DWX19" s="3"/>
      <c r="DWY19" s="3"/>
      <c r="DWZ19" s="3"/>
      <c r="DXA19" s="3"/>
      <c r="DXB19" s="3"/>
      <c r="DXC19" s="3"/>
      <c r="DXD19" s="3"/>
      <c r="DXE19" s="3"/>
      <c r="DXF19" s="3"/>
      <c r="DXG19" s="3"/>
      <c r="DXH19" s="3"/>
      <c r="DXI19" s="3"/>
      <c r="DXJ19" s="3"/>
      <c r="DXK19" s="3"/>
      <c r="DXL19" s="3"/>
      <c r="DXM19" s="3"/>
      <c r="DXN19" s="3"/>
      <c r="DXO19" s="3"/>
      <c r="DXP19" s="3"/>
      <c r="DXQ19" s="3"/>
      <c r="DXR19" s="3"/>
      <c r="DXS19" s="3"/>
      <c r="DXT19" s="3"/>
      <c r="DXU19" s="3"/>
      <c r="DXV19" s="3"/>
      <c r="DXW19" s="3"/>
      <c r="DXX19" s="3"/>
      <c r="DXY19" s="3"/>
      <c r="DXZ19" s="3"/>
      <c r="DYA19" s="3"/>
      <c r="DYB19" s="3"/>
      <c r="DYC19" s="3"/>
      <c r="DYD19" s="3"/>
      <c r="DYE19" s="3"/>
      <c r="DYF19" s="3"/>
      <c r="DYG19" s="3"/>
      <c r="DYH19" s="3"/>
      <c r="DYI19" s="3"/>
      <c r="DYJ19" s="3"/>
      <c r="DYK19" s="3"/>
      <c r="DYL19" s="3"/>
      <c r="DYM19" s="3"/>
      <c r="DYN19" s="3"/>
      <c r="DYO19" s="3"/>
      <c r="DYP19" s="3"/>
      <c r="DYQ19" s="3"/>
      <c r="DYR19" s="3"/>
      <c r="DYS19" s="3"/>
      <c r="DYT19" s="3"/>
      <c r="DYU19" s="3"/>
      <c r="DYV19" s="3"/>
      <c r="DYW19" s="3"/>
      <c r="DYX19" s="3"/>
      <c r="DYY19" s="3"/>
      <c r="DYZ19" s="3"/>
      <c r="DZA19" s="3"/>
      <c r="DZB19" s="3"/>
      <c r="DZC19" s="3"/>
      <c r="DZD19" s="3"/>
      <c r="DZE19" s="3"/>
      <c r="DZF19" s="3"/>
      <c r="DZG19" s="3"/>
      <c r="DZH19" s="3"/>
      <c r="DZI19" s="3"/>
      <c r="DZJ19" s="3"/>
      <c r="DZK19" s="3"/>
      <c r="DZL19" s="3"/>
      <c r="DZM19" s="3"/>
      <c r="DZN19" s="3"/>
      <c r="DZO19" s="3"/>
      <c r="DZP19" s="3"/>
      <c r="DZQ19" s="3"/>
      <c r="DZR19" s="3"/>
      <c r="DZS19" s="3"/>
      <c r="DZT19" s="3"/>
      <c r="DZU19" s="3"/>
      <c r="DZV19" s="3"/>
      <c r="DZW19" s="3"/>
      <c r="DZX19" s="3"/>
      <c r="DZY19" s="3"/>
      <c r="DZZ19" s="3"/>
      <c r="EAA19" s="3"/>
      <c r="EAB19" s="3"/>
      <c r="EAC19" s="3"/>
      <c r="EAD19" s="3"/>
      <c r="EAE19" s="3"/>
      <c r="EAF19" s="3"/>
      <c r="EAG19" s="3"/>
      <c r="EAH19" s="3"/>
      <c r="EAI19" s="3"/>
      <c r="EAJ19" s="3"/>
      <c r="EAK19" s="3"/>
      <c r="EAL19" s="3"/>
      <c r="EAM19" s="3"/>
      <c r="EAN19" s="3"/>
      <c r="EAO19" s="3"/>
      <c r="EAP19" s="3"/>
      <c r="EAQ19" s="3"/>
      <c r="EAR19" s="3"/>
      <c r="EAS19" s="3"/>
      <c r="EAT19" s="3"/>
      <c r="EAU19" s="3"/>
      <c r="EAV19" s="3"/>
      <c r="EAW19" s="3"/>
      <c r="EAX19" s="3"/>
      <c r="EAY19" s="3"/>
      <c r="EAZ19" s="3"/>
      <c r="EBA19" s="3"/>
      <c r="EBB19" s="3"/>
      <c r="EBC19" s="3"/>
      <c r="EBD19" s="3"/>
      <c r="EBE19" s="3"/>
      <c r="EBF19" s="3"/>
      <c r="EBG19" s="3"/>
      <c r="EBH19" s="3"/>
      <c r="EBI19" s="3"/>
      <c r="EBJ19" s="3"/>
      <c r="EBK19" s="3"/>
      <c r="EBL19" s="3"/>
      <c r="EBM19" s="3"/>
      <c r="EBN19" s="3"/>
      <c r="EBO19" s="3"/>
      <c r="EBP19" s="3"/>
      <c r="EBQ19" s="3"/>
      <c r="EBR19" s="3"/>
      <c r="EBS19" s="3"/>
      <c r="EBT19" s="3"/>
      <c r="EBU19" s="3"/>
      <c r="EBV19" s="3"/>
      <c r="EBW19" s="3"/>
      <c r="EBX19" s="3"/>
      <c r="EBY19" s="3"/>
      <c r="EBZ19" s="3"/>
      <c r="ECA19" s="3"/>
      <c r="ECB19" s="3"/>
      <c r="ECC19" s="3"/>
      <c r="ECD19" s="3"/>
      <c r="ECE19" s="3"/>
      <c r="ECF19" s="3"/>
      <c r="ECG19" s="3"/>
      <c r="ECH19" s="3"/>
      <c r="ECI19" s="3"/>
      <c r="ECJ19" s="3"/>
      <c r="ECK19" s="3"/>
      <c r="ECL19" s="3"/>
      <c r="ECM19" s="3"/>
      <c r="ECN19" s="3"/>
      <c r="ECO19" s="3"/>
      <c r="ECP19" s="3"/>
      <c r="ECQ19" s="3"/>
      <c r="ECR19" s="3"/>
      <c r="ECS19" s="3"/>
      <c r="ECT19" s="3"/>
      <c r="ECU19" s="3"/>
      <c r="ECV19" s="3"/>
      <c r="ECW19" s="3"/>
      <c r="ECX19" s="3"/>
      <c r="ECY19" s="3"/>
      <c r="ECZ19" s="3"/>
      <c r="EDA19" s="3"/>
      <c r="EDB19" s="3"/>
      <c r="EDC19" s="3"/>
      <c r="EDD19" s="3"/>
      <c r="EDE19" s="3"/>
      <c r="EDF19" s="3"/>
      <c r="EDG19" s="3"/>
      <c r="EDH19" s="3"/>
      <c r="EDI19" s="3"/>
      <c r="EDJ19" s="3"/>
      <c r="EDK19" s="3"/>
      <c r="EDL19" s="3"/>
      <c r="EDM19" s="3"/>
      <c r="EDN19" s="3"/>
      <c r="EDO19" s="3"/>
      <c r="EDP19" s="3"/>
      <c r="EDQ19" s="3"/>
      <c r="EDR19" s="3"/>
      <c r="EDS19" s="3"/>
      <c r="EDT19" s="3"/>
      <c r="EDU19" s="3"/>
      <c r="EDV19" s="3"/>
      <c r="EDW19" s="3"/>
      <c r="EDX19" s="3"/>
      <c r="EDY19" s="3"/>
      <c r="EDZ19" s="3"/>
      <c r="EEA19" s="3"/>
      <c r="EEB19" s="3"/>
      <c r="EEC19" s="3"/>
      <c r="EED19" s="3"/>
      <c r="EEE19" s="3"/>
      <c r="EEF19" s="3"/>
      <c r="EEG19" s="3"/>
      <c r="EEH19" s="3"/>
      <c r="EEI19" s="3"/>
      <c r="EEJ19" s="3"/>
      <c r="EEK19" s="3"/>
      <c r="EEL19" s="3"/>
      <c r="EEM19" s="3"/>
      <c r="EEN19" s="3"/>
      <c r="EEO19" s="3"/>
      <c r="EEP19" s="3"/>
      <c r="EEQ19" s="3"/>
      <c r="EER19" s="3"/>
      <c r="EES19" s="3"/>
      <c r="EET19" s="3"/>
      <c r="EEU19" s="3"/>
      <c r="EEV19" s="3"/>
      <c r="EEW19" s="3"/>
      <c r="EEX19" s="3"/>
      <c r="EEY19" s="3"/>
      <c r="EEZ19" s="3"/>
      <c r="EFA19" s="3"/>
      <c r="EFB19" s="3"/>
      <c r="EFC19" s="3"/>
      <c r="EFD19" s="3"/>
      <c r="EFE19" s="3"/>
      <c r="EFF19" s="3"/>
      <c r="EFG19" s="3"/>
      <c r="EFH19" s="3"/>
      <c r="EFI19" s="3"/>
      <c r="EFJ19" s="3"/>
      <c r="EFK19" s="3"/>
      <c r="EFL19" s="3"/>
      <c r="EFM19" s="3"/>
      <c r="EFN19" s="3"/>
      <c r="EFO19" s="3"/>
      <c r="EFP19" s="3"/>
      <c r="EFQ19" s="3"/>
      <c r="EFR19" s="3"/>
      <c r="EFS19" s="3"/>
      <c r="EFT19" s="3"/>
      <c r="EFU19" s="3"/>
      <c r="EFV19" s="3"/>
      <c r="EFW19" s="3"/>
      <c r="EFX19" s="3"/>
      <c r="EFY19" s="3"/>
      <c r="EFZ19" s="3"/>
      <c r="EGA19" s="3"/>
      <c r="EGB19" s="3"/>
      <c r="EGC19" s="3"/>
      <c r="EGD19" s="3"/>
      <c r="EGE19" s="3"/>
      <c r="EGF19" s="3"/>
      <c r="EGG19" s="3"/>
      <c r="EGH19" s="3"/>
      <c r="EGI19" s="3"/>
      <c r="EGJ19" s="3"/>
      <c r="EGK19" s="3"/>
      <c r="EGL19" s="3"/>
      <c r="EGM19" s="3"/>
      <c r="EGN19" s="3"/>
      <c r="EGO19" s="3"/>
      <c r="EGP19" s="3"/>
      <c r="EGQ19" s="3"/>
      <c r="EGR19" s="3"/>
      <c r="EGS19" s="3"/>
      <c r="EGT19" s="3"/>
      <c r="EGU19" s="3"/>
      <c r="EGV19" s="3"/>
      <c r="EGW19" s="3"/>
      <c r="EGX19" s="3"/>
      <c r="EGY19" s="3"/>
      <c r="EGZ19" s="3"/>
      <c r="EHA19" s="3"/>
      <c r="EHB19" s="3"/>
      <c r="EHC19" s="3"/>
      <c r="EHD19" s="3"/>
      <c r="EHE19" s="3"/>
      <c r="EHF19" s="3"/>
      <c r="EHG19" s="3"/>
      <c r="EHH19" s="3"/>
      <c r="EHI19" s="3"/>
      <c r="EHJ19" s="3"/>
      <c r="EHK19" s="3"/>
      <c r="EHL19" s="3"/>
      <c r="EHM19" s="3"/>
      <c r="EHN19" s="3"/>
      <c r="EHO19" s="3"/>
      <c r="EHP19" s="3"/>
      <c r="EHQ19" s="3"/>
      <c r="EHR19" s="3"/>
      <c r="EHS19" s="3"/>
      <c r="EHT19" s="3"/>
      <c r="EHU19" s="3"/>
      <c r="EHV19" s="3"/>
      <c r="EHW19" s="3"/>
      <c r="EHX19" s="3"/>
      <c r="EHY19" s="3"/>
      <c r="EHZ19" s="3"/>
      <c r="EIA19" s="3"/>
      <c r="EIB19" s="3"/>
      <c r="EIC19" s="3"/>
      <c r="EID19" s="3"/>
      <c r="EIE19" s="3"/>
      <c r="EIF19" s="3"/>
      <c r="EIG19" s="3"/>
      <c r="EIH19" s="3"/>
      <c r="EII19" s="3"/>
      <c r="EIJ19" s="3"/>
      <c r="EIK19" s="3"/>
      <c r="EIL19" s="3"/>
      <c r="EIM19" s="3"/>
      <c r="EIN19" s="3"/>
      <c r="EIO19" s="3"/>
      <c r="EIP19" s="3"/>
      <c r="EIQ19" s="3"/>
      <c r="EIR19" s="3"/>
      <c r="EIS19" s="3"/>
      <c r="EIT19" s="3"/>
      <c r="EIU19" s="3"/>
      <c r="EIV19" s="3"/>
      <c r="EIW19" s="3"/>
      <c r="EIX19" s="3"/>
      <c r="EIY19" s="3"/>
      <c r="EIZ19" s="3"/>
      <c r="EJA19" s="3"/>
      <c r="EJB19" s="3"/>
      <c r="EJC19" s="3"/>
      <c r="EJD19" s="3"/>
      <c r="EJE19" s="3"/>
      <c r="EJF19" s="3"/>
      <c r="EJG19" s="3"/>
      <c r="EJH19" s="3"/>
      <c r="EJI19" s="3"/>
      <c r="EJJ19" s="3"/>
      <c r="EJK19" s="3"/>
      <c r="EJL19" s="3"/>
      <c r="EJM19" s="3"/>
      <c r="EJN19" s="3"/>
      <c r="EJO19" s="3"/>
      <c r="EJP19" s="3"/>
      <c r="EJQ19" s="3"/>
      <c r="EJR19" s="3"/>
      <c r="EJS19" s="3"/>
      <c r="EJT19" s="3"/>
      <c r="EJU19" s="3"/>
      <c r="EJV19" s="3"/>
      <c r="EJW19" s="3"/>
      <c r="EJX19" s="3"/>
      <c r="EJY19" s="3"/>
      <c r="EJZ19" s="3"/>
      <c r="EKA19" s="3"/>
      <c r="EKB19" s="3"/>
      <c r="EKC19" s="3"/>
      <c r="EKD19" s="3"/>
      <c r="EKE19" s="3"/>
      <c r="EKF19" s="3"/>
      <c r="EKG19" s="3"/>
      <c r="EKH19" s="3"/>
      <c r="EKI19" s="3"/>
      <c r="EKJ19" s="3"/>
      <c r="EKK19" s="3"/>
      <c r="EKL19" s="3"/>
      <c r="EKM19" s="3"/>
      <c r="EKN19" s="3"/>
      <c r="EKO19" s="3"/>
      <c r="EKP19" s="3"/>
      <c r="EKQ19" s="3"/>
      <c r="EKR19" s="3"/>
      <c r="EKS19" s="3"/>
      <c r="EKT19" s="3"/>
      <c r="EKU19" s="3"/>
      <c r="EKV19" s="3"/>
      <c r="EKW19" s="3"/>
      <c r="EKX19" s="3"/>
      <c r="EKY19" s="3"/>
      <c r="EKZ19" s="3"/>
      <c r="ELA19" s="3"/>
      <c r="ELB19" s="3"/>
      <c r="ELC19" s="3"/>
      <c r="ELD19" s="3"/>
      <c r="ELE19" s="3"/>
      <c r="ELF19" s="3"/>
      <c r="ELG19" s="3"/>
      <c r="ELH19" s="3"/>
      <c r="ELI19" s="3"/>
      <c r="ELJ19" s="3"/>
      <c r="ELK19" s="3"/>
      <c r="ELL19" s="3"/>
      <c r="ELM19" s="3"/>
      <c r="ELN19" s="3"/>
      <c r="ELO19" s="3"/>
      <c r="ELP19" s="3"/>
      <c r="ELQ19" s="3"/>
      <c r="ELR19" s="3"/>
      <c r="ELS19" s="3"/>
      <c r="ELT19" s="3"/>
      <c r="ELU19" s="3"/>
      <c r="ELV19" s="3"/>
      <c r="ELW19" s="3"/>
      <c r="ELX19" s="3"/>
      <c r="ELY19" s="3"/>
      <c r="ELZ19" s="3"/>
      <c r="EMA19" s="3"/>
      <c r="EMB19" s="3"/>
      <c r="EMC19" s="3"/>
      <c r="EMD19" s="3"/>
      <c r="EME19" s="3"/>
      <c r="EMF19" s="3"/>
      <c r="EMG19" s="3"/>
      <c r="EMH19" s="3"/>
      <c r="EMI19" s="3"/>
      <c r="EMJ19" s="3"/>
      <c r="EMK19" s="3"/>
      <c r="EML19" s="3"/>
      <c r="EMM19" s="3"/>
      <c r="EMN19" s="3"/>
      <c r="EMO19" s="3"/>
      <c r="EMP19" s="3"/>
      <c r="EMQ19" s="3"/>
      <c r="EMR19" s="3"/>
      <c r="EMS19" s="3"/>
      <c r="EMT19" s="3"/>
      <c r="EMU19" s="3"/>
      <c r="EMV19" s="3"/>
      <c r="EMW19" s="3"/>
      <c r="EMX19" s="3"/>
      <c r="EMY19" s="3"/>
      <c r="EMZ19" s="3"/>
      <c r="ENA19" s="3"/>
      <c r="ENB19" s="3"/>
      <c r="ENC19" s="3"/>
      <c r="END19" s="3"/>
      <c r="ENE19" s="3"/>
      <c r="ENF19" s="3"/>
      <c r="ENG19" s="3"/>
      <c r="ENH19" s="3"/>
      <c r="ENI19" s="3"/>
      <c r="ENJ19" s="3"/>
      <c r="ENK19" s="3"/>
      <c r="ENL19" s="3"/>
      <c r="ENM19" s="3"/>
      <c r="ENN19" s="3"/>
      <c r="ENO19" s="3"/>
      <c r="ENP19" s="3"/>
      <c r="ENQ19" s="3"/>
      <c r="ENR19" s="3"/>
      <c r="ENS19" s="3"/>
      <c r="ENT19" s="3"/>
      <c r="ENU19" s="3"/>
      <c r="ENV19" s="3"/>
      <c r="ENW19" s="3"/>
      <c r="ENX19" s="3"/>
      <c r="ENY19" s="3"/>
      <c r="ENZ19" s="3"/>
      <c r="EOA19" s="3"/>
      <c r="EOB19" s="3"/>
      <c r="EOC19" s="3"/>
      <c r="EOD19" s="3"/>
      <c r="EOE19" s="3"/>
      <c r="EOF19" s="3"/>
      <c r="EOG19" s="3"/>
      <c r="EOH19" s="3"/>
      <c r="EOI19" s="3"/>
      <c r="EOJ19" s="3"/>
      <c r="EOK19" s="3"/>
      <c r="EOL19" s="3"/>
      <c r="EOM19" s="3"/>
      <c r="EON19" s="3"/>
      <c r="EOO19" s="3"/>
      <c r="EOP19" s="3"/>
      <c r="EOQ19" s="3"/>
      <c r="EOR19" s="3"/>
      <c r="EOS19" s="3"/>
      <c r="EOT19" s="3"/>
      <c r="EOU19" s="3"/>
      <c r="EOV19" s="3"/>
      <c r="EOW19" s="3"/>
      <c r="EOX19" s="3"/>
      <c r="EOY19" s="3"/>
      <c r="EOZ19" s="3"/>
      <c r="EPA19" s="3"/>
      <c r="EPB19" s="3"/>
      <c r="EPC19" s="3"/>
      <c r="EPD19" s="3"/>
      <c r="EPE19" s="3"/>
      <c r="EPF19" s="3"/>
      <c r="EPG19" s="3"/>
      <c r="EPH19" s="3"/>
      <c r="EPI19" s="3"/>
      <c r="EPJ19" s="3"/>
      <c r="EPK19" s="3"/>
      <c r="EPL19" s="3"/>
      <c r="EPM19" s="3"/>
      <c r="EPN19" s="3"/>
      <c r="EPO19" s="3"/>
      <c r="EPP19" s="3"/>
      <c r="EPQ19" s="3"/>
      <c r="EPR19" s="3"/>
      <c r="EPS19" s="3"/>
      <c r="EPT19" s="3"/>
      <c r="EPU19" s="3"/>
      <c r="EPV19" s="3"/>
      <c r="EPW19" s="3"/>
      <c r="EPX19" s="3"/>
      <c r="EPY19" s="3"/>
      <c r="EPZ19" s="3"/>
      <c r="EQA19" s="3"/>
      <c r="EQB19" s="3"/>
      <c r="EQC19" s="3"/>
      <c r="EQD19" s="3"/>
      <c r="EQE19" s="3"/>
      <c r="EQF19" s="3"/>
      <c r="EQG19" s="3"/>
      <c r="EQH19" s="3"/>
      <c r="EQI19" s="3"/>
      <c r="EQJ19" s="3"/>
      <c r="EQK19" s="3"/>
      <c r="EQL19" s="3"/>
      <c r="EQM19" s="3"/>
      <c r="EQN19" s="3"/>
      <c r="EQO19" s="3"/>
      <c r="EQP19" s="3"/>
      <c r="EQQ19" s="3"/>
      <c r="EQR19" s="3"/>
      <c r="EQS19" s="3"/>
      <c r="EQT19" s="3"/>
      <c r="EQU19" s="3"/>
      <c r="EQV19" s="3"/>
      <c r="EQW19" s="3"/>
      <c r="EQX19" s="3"/>
      <c r="EQY19" s="3"/>
      <c r="EQZ19" s="3"/>
      <c r="ERA19" s="3"/>
      <c r="ERB19" s="3"/>
      <c r="ERC19" s="3"/>
      <c r="ERD19" s="3"/>
      <c r="ERE19" s="3"/>
      <c r="ERF19" s="3"/>
      <c r="ERG19" s="3"/>
      <c r="ERH19" s="3"/>
      <c r="ERI19" s="3"/>
      <c r="ERJ19" s="3"/>
      <c r="ERK19" s="3"/>
      <c r="ERL19" s="3"/>
      <c r="ERM19" s="3"/>
      <c r="ERN19" s="3"/>
      <c r="ERO19" s="3"/>
      <c r="ERP19" s="3"/>
      <c r="ERQ19" s="3"/>
      <c r="ERR19" s="3"/>
      <c r="ERS19" s="3"/>
      <c r="ERT19" s="3"/>
      <c r="ERU19" s="3"/>
      <c r="ERV19" s="3"/>
      <c r="ERW19" s="3"/>
      <c r="ERX19" s="3"/>
      <c r="ERY19" s="3"/>
      <c r="ERZ19" s="3"/>
      <c r="ESA19" s="3"/>
      <c r="ESB19" s="3"/>
      <c r="ESC19" s="3"/>
      <c r="ESD19" s="3"/>
      <c r="ESE19" s="3"/>
      <c r="ESF19" s="3"/>
      <c r="ESG19" s="3"/>
      <c r="ESH19" s="3"/>
      <c r="ESI19" s="3"/>
      <c r="ESJ19" s="3"/>
      <c r="ESK19" s="3"/>
      <c r="ESL19" s="3"/>
      <c r="ESM19" s="3"/>
      <c r="ESN19" s="3"/>
      <c r="ESO19" s="3"/>
      <c r="ESP19" s="3"/>
      <c r="ESQ19" s="3"/>
      <c r="ESR19" s="3"/>
      <c r="ESS19" s="3"/>
      <c r="EST19" s="3"/>
      <c r="ESU19" s="3"/>
      <c r="ESV19" s="3"/>
      <c r="ESW19" s="3"/>
      <c r="ESX19" s="3"/>
      <c r="ESY19" s="3"/>
      <c r="ESZ19" s="3"/>
      <c r="ETA19" s="3"/>
      <c r="ETB19" s="3"/>
      <c r="ETC19" s="3"/>
      <c r="ETD19" s="3"/>
      <c r="ETE19" s="3"/>
      <c r="ETF19" s="3"/>
      <c r="ETG19" s="3"/>
      <c r="ETH19" s="3"/>
      <c r="ETI19" s="3"/>
      <c r="ETJ19" s="3"/>
      <c r="ETK19" s="3"/>
      <c r="ETL19" s="3"/>
      <c r="ETM19" s="3"/>
      <c r="ETN19" s="3"/>
      <c r="ETO19" s="3"/>
      <c r="ETP19" s="3"/>
      <c r="ETQ19" s="3"/>
      <c r="ETR19" s="3"/>
      <c r="ETS19" s="3"/>
      <c r="ETT19" s="3"/>
      <c r="ETU19" s="3"/>
      <c r="ETV19" s="3"/>
      <c r="ETW19" s="3"/>
      <c r="ETX19" s="3"/>
      <c r="ETY19" s="3"/>
      <c r="ETZ19" s="3"/>
      <c r="EUA19" s="3"/>
      <c r="EUB19" s="3"/>
      <c r="EUC19" s="3"/>
      <c r="EUD19" s="3"/>
      <c r="EUE19" s="3"/>
      <c r="EUF19" s="3"/>
      <c r="EUG19" s="3"/>
      <c r="EUH19" s="3"/>
      <c r="EUI19" s="3"/>
      <c r="EUJ19" s="3"/>
      <c r="EUK19" s="3"/>
      <c r="EUL19" s="3"/>
      <c r="EUM19" s="3"/>
      <c r="EUN19" s="3"/>
      <c r="EUO19" s="3"/>
      <c r="EUP19" s="3"/>
      <c r="EUQ19" s="3"/>
      <c r="EUR19" s="3"/>
      <c r="EUS19" s="3"/>
      <c r="EUT19" s="3"/>
      <c r="EUU19" s="3"/>
      <c r="EUV19" s="3"/>
      <c r="EUW19" s="3"/>
      <c r="EUX19" s="3"/>
      <c r="EUY19" s="3"/>
      <c r="EUZ19" s="3"/>
      <c r="EVA19" s="3"/>
      <c r="EVB19" s="3"/>
      <c r="EVC19" s="3"/>
      <c r="EVD19" s="3"/>
      <c r="EVE19" s="3"/>
      <c r="EVF19" s="3"/>
      <c r="EVG19" s="3"/>
      <c r="EVH19" s="3"/>
      <c r="EVI19" s="3"/>
      <c r="EVJ19" s="3"/>
      <c r="EVK19" s="3"/>
      <c r="EVL19" s="3"/>
      <c r="EVM19" s="3"/>
      <c r="EVN19" s="3"/>
      <c r="EVO19" s="3"/>
      <c r="EVP19" s="3"/>
      <c r="EVQ19" s="3"/>
      <c r="EVR19" s="3"/>
      <c r="EVS19" s="3"/>
      <c r="EVT19" s="3"/>
      <c r="EVU19" s="3"/>
      <c r="EVV19" s="3"/>
      <c r="EVW19" s="3"/>
      <c r="EVX19" s="3"/>
      <c r="EVY19" s="3"/>
      <c r="EVZ19" s="3"/>
      <c r="EWA19" s="3"/>
      <c r="EWB19" s="3"/>
      <c r="EWC19" s="3"/>
      <c r="EWD19" s="3"/>
      <c r="EWE19" s="3"/>
      <c r="EWF19" s="3"/>
      <c r="EWG19" s="3"/>
      <c r="EWH19" s="3"/>
      <c r="EWI19" s="3"/>
      <c r="EWJ19" s="3"/>
      <c r="EWK19" s="3"/>
      <c r="EWL19" s="3"/>
      <c r="EWM19" s="3"/>
      <c r="EWN19" s="3"/>
      <c r="EWO19" s="3"/>
      <c r="EWP19" s="3"/>
      <c r="EWQ19" s="3"/>
      <c r="EWR19" s="3"/>
      <c r="EWS19" s="3"/>
      <c r="EWT19" s="3"/>
      <c r="EWU19" s="3"/>
      <c r="EWV19" s="3"/>
      <c r="EWW19" s="3"/>
      <c r="EWX19" s="3"/>
      <c r="EWY19" s="3"/>
      <c r="EWZ19" s="3"/>
      <c r="EXA19" s="3"/>
      <c r="EXB19" s="3"/>
      <c r="EXC19" s="3"/>
      <c r="EXD19" s="3"/>
      <c r="EXE19" s="3"/>
      <c r="EXF19" s="3"/>
      <c r="EXG19" s="3"/>
      <c r="EXH19" s="3"/>
      <c r="EXI19" s="3"/>
      <c r="EXJ19" s="3"/>
      <c r="EXK19" s="3"/>
      <c r="EXL19" s="3"/>
      <c r="EXM19" s="3"/>
      <c r="EXN19" s="3"/>
      <c r="EXO19" s="3"/>
      <c r="EXP19" s="3"/>
      <c r="EXQ19" s="3"/>
      <c r="EXR19" s="3"/>
      <c r="EXS19" s="3"/>
      <c r="EXT19" s="3"/>
      <c r="EXU19" s="3"/>
      <c r="EXV19" s="3"/>
      <c r="EXW19" s="3"/>
      <c r="EXX19" s="3"/>
      <c r="EXY19" s="3"/>
      <c r="EXZ19" s="3"/>
      <c r="EYA19" s="3"/>
      <c r="EYB19" s="3"/>
      <c r="EYC19" s="3"/>
      <c r="EYD19" s="3"/>
      <c r="EYE19" s="3"/>
      <c r="EYF19" s="3"/>
      <c r="EYG19" s="3"/>
      <c r="EYH19" s="3"/>
      <c r="EYI19" s="3"/>
      <c r="EYJ19" s="3"/>
      <c r="EYK19" s="3"/>
      <c r="EYL19" s="3"/>
      <c r="EYM19" s="3"/>
      <c r="EYN19" s="3"/>
      <c r="EYO19" s="3"/>
      <c r="EYP19" s="3"/>
      <c r="EYQ19" s="3"/>
      <c r="EYR19" s="3"/>
      <c r="EYS19" s="3"/>
      <c r="EYT19" s="3"/>
      <c r="EYU19" s="3"/>
      <c r="EYV19" s="3"/>
      <c r="EYW19" s="3"/>
      <c r="EYX19" s="3"/>
      <c r="EYY19" s="3"/>
      <c r="EYZ19" s="3"/>
      <c r="EZA19" s="3"/>
      <c r="EZB19" s="3"/>
      <c r="EZC19" s="3"/>
      <c r="EZD19" s="3"/>
      <c r="EZE19" s="3"/>
      <c r="EZF19" s="3"/>
      <c r="EZG19" s="3"/>
      <c r="EZH19" s="3"/>
      <c r="EZI19" s="3"/>
      <c r="EZJ19" s="3"/>
      <c r="EZK19" s="3"/>
      <c r="EZL19" s="3"/>
      <c r="EZM19" s="3"/>
      <c r="EZN19" s="3"/>
      <c r="EZO19" s="3"/>
      <c r="EZP19" s="3"/>
      <c r="EZQ19" s="3"/>
      <c r="EZR19" s="3"/>
      <c r="EZS19" s="3"/>
      <c r="EZT19" s="3"/>
      <c r="EZU19" s="3"/>
      <c r="EZV19" s="3"/>
      <c r="EZW19" s="3"/>
      <c r="EZX19" s="3"/>
      <c r="EZY19" s="3"/>
      <c r="EZZ19" s="3"/>
      <c r="FAA19" s="3"/>
      <c r="FAB19" s="3"/>
      <c r="FAC19" s="3"/>
      <c r="FAD19" s="3"/>
      <c r="FAE19" s="3"/>
      <c r="FAF19" s="3"/>
      <c r="FAG19" s="3"/>
      <c r="FAH19" s="3"/>
      <c r="FAI19" s="3"/>
      <c r="FAJ19" s="3"/>
      <c r="FAK19" s="3"/>
      <c r="FAL19" s="3"/>
      <c r="FAM19" s="3"/>
      <c r="FAN19" s="3"/>
      <c r="FAO19" s="3"/>
      <c r="FAP19" s="3"/>
      <c r="FAQ19" s="3"/>
      <c r="FAR19" s="3"/>
      <c r="FAS19" s="3"/>
      <c r="FAT19" s="3"/>
      <c r="FAU19" s="3"/>
      <c r="FAV19" s="3"/>
      <c r="FAW19" s="3"/>
      <c r="FAX19" s="3"/>
      <c r="FAY19" s="3"/>
      <c r="FAZ19" s="3"/>
      <c r="FBA19" s="3"/>
      <c r="FBB19" s="3"/>
      <c r="FBC19" s="3"/>
      <c r="FBD19" s="3"/>
      <c r="FBE19" s="3"/>
      <c r="FBF19" s="3"/>
      <c r="FBG19" s="3"/>
      <c r="FBH19" s="3"/>
      <c r="FBI19" s="3"/>
      <c r="FBJ19" s="3"/>
      <c r="FBK19" s="3"/>
      <c r="FBL19" s="3"/>
      <c r="FBM19" s="3"/>
      <c r="FBN19" s="3"/>
      <c r="FBO19" s="3"/>
      <c r="FBP19" s="3"/>
      <c r="FBQ19" s="3"/>
      <c r="FBR19" s="3"/>
      <c r="FBS19" s="3"/>
      <c r="FBT19" s="3"/>
      <c r="FBU19" s="3"/>
      <c r="FBV19" s="3"/>
      <c r="FBW19" s="3"/>
      <c r="FBX19" s="3"/>
      <c r="FBY19" s="3"/>
      <c r="FBZ19" s="3"/>
      <c r="FCA19" s="3"/>
      <c r="FCB19" s="3"/>
      <c r="FCC19" s="3"/>
      <c r="FCD19" s="3"/>
      <c r="FCE19" s="3"/>
      <c r="FCF19" s="3"/>
      <c r="FCG19" s="3"/>
      <c r="FCH19" s="3"/>
      <c r="FCI19" s="3"/>
      <c r="FCJ19" s="3"/>
      <c r="FCK19" s="3"/>
      <c r="FCL19" s="3"/>
      <c r="FCM19" s="3"/>
      <c r="FCN19" s="3"/>
      <c r="FCO19" s="3"/>
      <c r="FCP19" s="3"/>
      <c r="FCQ19" s="3"/>
      <c r="FCR19" s="3"/>
      <c r="FCS19" s="3"/>
      <c r="FCT19" s="3"/>
      <c r="FCU19" s="3"/>
      <c r="FCV19" s="3"/>
      <c r="FCW19" s="3"/>
      <c r="FCX19" s="3"/>
      <c r="FCY19" s="3"/>
      <c r="FCZ19" s="3"/>
      <c r="FDA19" s="3"/>
      <c r="FDB19" s="3"/>
      <c r="FDC19" s="3"/>
      <c r="FDD19" s="3"/>
      <c r="FDE19" s="3"/>
      <c r="FDF19" s="3"/>
      <c r="FDG19" s="3"/>
      <c r="FDH19" s="3"/>
      <c r="FDI19" s="3"/>
      <c r="FDJ19" s="3"/>
      <c r="FDK19" s="3"/>
      <c r="FDL19" s="3"/>
      <c r="FDM19" s="3"/>
      <c r="FDN19" s="3"/>
      <c r="FDO19" s="3"/>
      <c r="FDP19" s="3"/>
      <c r="FDQ19" s="3"/>
      <c r="FDR19" s="3"/>
      <c r="FDS19" s="3"/>
      <c r="FDT19" s="3"/>
      <c r="FDU19" s="3"/>
      <c r="FDV19" s="3"/>
      <c r="FDW19" s="3"/>
      <c r="FDX19" s="3"/>
      <c r="FDY19" s="3"/>
      <c r="FDZ19" s="3"/>
      <c r="FEA19" s="3"/>
      <c r="FEB19" s="3"/>
      <c r="FEC19" s="3"/>
      <c r="FED19" s="3"/>
      <c r="FEE19" s="3"/>
      <c r="FEF19" s="3"/>
      <c r="FEG19" s="3"/>
      <c r="FEH19" s="3"/>
      <c r="FEI19" s="3"/>
      <c r="FEJ19" s="3"/>
      <c r="FEK19" s="3"/>
      <c r="FEL19" s="3"/>
      <c r="FEM19" s="3"/>
      <c r="FEN19" s="3"/>
      <c r="FEO19" s="3"/>
      <c r="FEP19" s="3"/>
      <c r="FEQ19" s="3"/>
      <c r="FER19" s="3"/>
      <c r="FES19" s="3"/>
      <c r="FET19" s="3"/>
      <c r="FEU19" s="3"/>
      <c r="FEV19" s="3"/>
      <c r="FEW19" s="3"/>
      <c r="FEX19" s="3"/>
      <c r="FEY19" s="3"/>
      <c r="FEZ19" s="3"/>
      <c r="FFA19" s="3"/>
      <c r="FFB19" s="3"/>
      <c r="FFC19" s="3"/>
      <c r="FFD19" s="3"/>
      <c r="FFE19" s="3"/>
      <c r="FFF19" s="3"/>
      <c r="FFG19" s="3"/>
      <c r="FFH19" s="3"/>
      <c r="FFI19" s="3"/>
      <c r="FFJ19" s="3"/>
      <c r="FFK19" s="3"/>
      <c r="FFL19" s="3"/>
      <c r="FFM19" s="3"/>
      <c r="FFN19" s="3"/>
      <c r="FFO19" s="3"/>
      <c r="FFP19" s="3"/>
      <c r="FFQ19" s="3"/>
      <c r="FFR19" s="3"/>
      <c r="FFS19" s="3"/>
      <c r="FFT19" s="3"/>
      <c r="FFU19" s="3"/>
      <c r="FFV19" s="3"/>
      <c r="FFW19" s="3"/>
      <c r="FFX19" s="3"/>
      <c r="FFY19" s="3"/>
      <c r="FFZ19" s="3"/>
      <c r="FGA19" s="3"/>
      <c r="FGB19" s="3"/>
      <c r="FGC19" s="3"/>
      <c r="FGD19" s="3"/>
      <c r="FGE19" s="3"/>
      <c r="FGF19" s="3"/>
      <c r="FGG19" s="3"/>
      <c r="FGH19" s="3"/>
      <c r="FGI19" s="3"/>
      <c r="FGJ19" s="3"/>
      <c r="FGK19" s="3"/>
      <c r="FGL19" s="3"/>
      <c r="FGM19" s="3"/>
      <c r="FGN19" s="3"/>
      <c r="FGO19" s="3"/>
      <c r="FGP19" s="3"/>
      <c r="FGQ19" s="3"/>
      <c r="FGR19" s="3"/>
      <c r="FGS19" s="3"/>
      <c r="FGT19" s="3"/>
      <c r="FGU19" s="3"/>
      <c r="FGV19" s="3"/>
      <c r="FGW19" s="3"/>
      <c r="FGX19" s="3"/>
      <c r="FGY19" s="3"/>
      <c r="FGZ19" s="3"/>
      <c r="FHA19" s="3"/>
      <c r="FHB19" s="3"/>
      <c r="FHC19" s="3"/>
      <c r="FHD19" s="3"/>
      <c r="FHE19" s="3"/>
      <c r="FHF19" s="3"/>
      <c r="FHG19" s="3"/>
      <c r="FHH19" s="3"/>
      <c r="FHI19" s="3"/>
      <c r="FHJ19" s="3"/>
      <c r="FHK19" s="3"/>
      <c r="FHL19" s="3"/>
      <c r="FHM19" s="3"/>
      <c r="FHN19" s="3"/>
      <c r="FHO19" s="3"/>
      <c r="FHP19" s="3"/>
      <c r="FHQ19" s="3"/>
      <c r="FHR19" s="3"/>
      <c r="FHS19" s="3"/>
      <c r="FHT19" s="3"/>
      <c r="FHU19" s="3"/>
      <c r="FHV19" s="3"/>
      <c r="FHW19" s="3"/>
      <c r="FHX19" s="3"/>
      <c r="FHY19" s="3"/>
      <c r="FHZ19" s="3"/>
      <c r="FIA19" s="3"/>
      <c r="FIB19" s="3"/>
      <c r="FIC19" s="3"/>
      <c r="FID19" s="3"/>
      <c r="FIE19" s="3"/>
      <c r="FIF19" s="3"/>
      <c r="FIG19" s="3"/>
      <c r="FIH19" s="3"/>
      <c r="FII19" s="3"/>
      <c r="FIJ19" s="3"/>
      <c r="FIK19" s="3"/>
      <c r="FIL19" s="3"/>
      <c r="FIM19" s="3"/>
      <c r="FIN19" s="3"/>
      <c r="FIO19" s="3"/>
      <c r="FIP19" s="3"/>
      <c r="FIQ19" s="3"/>
      <c r="FIR19" s="3"/>
      <c r="FIS19" s="3"/>
      <c r="FIT19" s="3"/>
      <c r="FIU19" s="3"/>
      <c r="FIV19" s="3"/>
      <c r="FIW19" s="3"/>
      <c r="FIX19" s="3"/>
      <c r="FIY19" s="3"/>
      <c r="FIZ19" s="3"/>
      <c r="FJA19" s="3"/>
      <c r="FJB19" s="3"/>
      <c r="FJC19" s="3"/>
      <c r="FJD19" s="3"/>
      <c r="FJE19" s="3"/>
      <c r="FJF19" s="3"/>
      <c r="FJG19" s="3"/>
      <c r="FJH19" s="3"/>
      <c r="FJI19" s="3"/>
      <c r="FJJ19" s="3"/>
      <c r="FJK19" s="3"/>
      <c r="FJL19" s="3"/>
      <c r="FJM19" s="3"/>
      <c r="FJN19" s="3"/>
      <c r="FJO19" s="3"/>
      <c r="FJP19" s="3"/>
      <c r="FJQ19" s="3"/>
      <c r="FJR19" s="3"/>
      <c r="FJS19" s="3"/>
      <c r="FJT19" s="3"/>
      <c r="FJU19" s="3"/>
      <c r="FJV19" s="3"/>
      <c r="FJW19" s="3"/>
      <c r="FJX19" s="3"/>
      <c r="FJY19" s="3"/>
      <c r="FJZ19" s="3"/>
      <c r="FKA19" s="3"/>
      <c r="FKB19" s="3"/>
      <c r="FKC19" s="3"/>
      <c r="FKD19" s="3"/>
      <c r="FKE19" s="3"/>
      <c r="FKF19" s="3"/>
      <c r="FKG19" s="3"/>
      <c r="FKH19" s="3"/>
      <c r="FKI19" s="3"/>
      <c r="FKJ19" s="3"/>
      <c r="FKK19" s="3"/>
      <c r="FKL19" s="3"/>
      <c r="FKM19" s="3"/>
      <c r="FKN19" s="3"/>
      <c r="FKO19" s="3"/>
      <c r="FKP19" s="3"/>
      <c r="FKQ19" s="3"/>
      <c r="FKR19" s="3"/>
      <c r="FKS19" s="3"/>
      <c r="FKT19" s="3"/>
      <c r="FKU19" s="3"/>
      <c r="FKV19" s="3"/>
      <c r="FKW19" s="3"/>
      <c r="FKX19" s="3"/>
      <c r="FKY19" s="3"/>
      <c r="FKZ19" s="3"/>
      <c r="FLA19" s="3"/>
      <c r="FLB19" s="3"/>
      <c r="FLC19" s="3"/>
      <c r="FLD19" s="3"/>
      <c r="FLE19" s="3"/>
      <c r="FLF19" s="3"/>
      <c r="FLG19" s="3"/>
      <c r="FLH19" s="3"/>
      <c r="FLI19" s="3"/>
      <c r="FLJ19" s="3"/>
      <c r="FLK19" s="3"/>
      <c r="FLL19" s="3"/>
      <c r="FLM19" s="3"/>
      <c r="FLN19" s="3"/>
      <c r="FLO19" s="3"/>
      <c r="FLP19" s="3"/>
      <c r="FLQ19" s="3"/>
      <c r="FLR19" s="3"/>
      <c r="FLS19" s="3"/>
      <c r="FLT19" s="3"/>
      <c r="FLU19" s="3"/>
      <c r="FLV19" s="3"/>
      <c r="FLW19" s="3"/>
      <c r="FLX19" s="3"/>
      <c r="FLY19" s="3"/>
      <c r="FLZ19" s="3"/>
      <c r="FMA19" s="3"/>
      <c r="FMB19" s="3"/>
      <c r="FMC19" s="3"/>
      <c r="FMD19" s="3"/>
      <c r="FME19" s="3"/>
      <c r="FMF19" s="3"/>
      <c r="FMG19" s="3"/>
      <c r="FMH19" s="3"/>
      <c r="FMI19" s="3"/>
      <c r="FMJ19" s="3"/>
      <c r="FMK19" s="3"/>
      <c r="FML19" s="3"/>
      <c r="FMM19" s="3"/>
      <c r="FMN19" s="3"/>
      <c r="FMO19" s="3"/>
      <c r="FMP19" s="3"/>
      <c r="FMQ19" s="3"/>
      <c r="FMR19" s="3"/>
      <c r="FMS19" s="3"/>
      <c r="FMT19" s="3"/>
      <c r="FMU19" s="3"/>
      <c r="FMV19" s="3"/>
      <c r="FMW19" s="3"/>
      <c r="FMX19" s="3"/>
      <c r="FMY19" s="3"/>
      <c r="FMZ19" s="3"/>
      <c r="FNA19" s="3"/>
      <c r="FNB19" s="3"/>
      <c r="FNC19" s="3"/>
      <c r="FND19" s="3"/>
      <c r="FNE19" s="3"/>
      <c r="FNF19" s="3"/>
      <c r="FNG19" s="3"/>
      <c r="FNH19" s="3"/>
      <c r="FNI19" s="3"/>
      <c r="FNJ19" s="3"/>
      <c r="FNK19" s="3"/>
      <c r="FNL19" s="3"/>
      <c r="FNM19" s="3"/>
      <c r="FNN19" s="3"/>
      <c r="FNO19" s="3"/>
      <c r="FNP19" s="3"/>
      <c r="FNQ19" s="3"/>
      <c r="FNR19" s="3"/>
      <c r="FNS19" s="3"/>
      <c r="FNT19" s="3"/>
      <c r="FNU19" s="3"/>
      <c r="FNV19" s="3"/>
      <c r="FNW19" s="3"/>
      <c r="FNX19" s="3"/>
      <c r="FNY19" s="3"/>
      <c r="FNZ19" s="3"/>
      <c r="FOA19" s="3"/>
      <c r="FOB19" s="3"/>
      <c r="FOC19" s="3"/>
      <c r="FOD19" s="3"/>
      <c r="FOE19" s="3"/>
      <c r="FOF19" s="3"/>
      <c r="FOG19" s="3"/>
      <c r="FOH19" s="3"/>
      <c r="FOI19" s="3"/>
      <c r="FOJ19" s="3"/>
      <c r="FOK19" s="3"/>
      <c r="FOL19" s="3"/>
      <c r="FOM19" s="3"/>
      <c r="FON19" s="3"/>
      <c r="FOO19" s="3"/>
      <c r="FOP19" s="3"/>
      <c r="FOQ19" s="3"/>
      <c r="FOR19" s="3"/>
      <c r="FOS19" s="3"/>
      <c r="FOT19" s="3"/>
      <c r="FOU19" s="3"/>
      <c r="FOV19" s="3"/>
      <c r="FOW19" s="3"/>
      <c r="FOX19" s="3"/>
      <c r="FOY19" s="3"/>
      <c r="FOZ19" s="3"/>
      <c r="FPA19" s="3"/>
      <c r="FPB19" s="3"/>
      <c r="FPC19" s="3"/>
      <c r="FPD19" s="3"/>
      <c r="FPE19" s="3"/>
      <c r="FPF19" s="3"/>
      <c r="FPG19" s="3"/>
      <c r="FPH19" s="3"/>
      <c r="FPI19" s="3"/>
      <c r="FPJ19" s="3"/>
      <c r="FPK19" s="3"/>
      <c r="FPL19" s="3"/>
      <c r="FPM19" s="3"/>
      <c r="FPN19" s="3"/>
      <c r="FPO19" s="3"/>
      <c r="FPP19" s="3"/>
      <c r="FPQ19" s="3"/>
      <c r="FPR19" s="3"/>
      <c r="FPS19" s="3"/>
      <c r="FPT19" s="3"/>
      <c r="FPU19" s="3"/>
      <c r="FPV19" s="3"/>
      <c r="FPW19" s="3"/>
      <c r="FPX19" s="3"/>
      <c r="FPY19" s="3"/>
      <c r="FPZ19" s="3"/>
      <c r="FQA19" s="3"/>
      <c r="FQB19" s="3"/>
      <c r="FQC19" s="3"/>
      <c r="FQD19" s="3"/>
      <c r="FQE19" s="3"/>
      <c r="FQF19" s="3"/>
      <c r="FQG19" s="3"/>
      <c r="FQH19" s="3"/>
      <c r="FQI19" s="3"/>
      <c r="FQJ19" s="3"/>
      <c r="FQK19" s="3"/>
      <c r="FQL19" s="3"/>
      <c r="FQM19" s="3"/>
      <c r="FQN19" s="3"/>
      <c r="FQO19" s="3"/>
      <c r="FQP19" s="3"/>
      <c r="FQQ19" s="3"/>
      <c r="FQR19" s="3"/>
      <c r="FQS19" s="3"/>
      <c r="FQT19" s="3"/>
      <c r="FQU19" s="3"/>
      <c r="FQV19" s="3"/>
      <c r="FQW19" s="3"/>
      <c r="FQX19" s="3"/>
      <c r="FQY19" s="3"/>
      <c r="FQZ19" s="3"/>
      <c r="FRA19" s="3"/>
      <c r="FRB19" s="3"/>
      <c r="FRC19" s="3"/>
      <c r="FRD19" s="3"/>
      <c r="FRE19" s="3"/>
      <c r="FRF19" s="3"/>
      <c r="FRG19" s="3"/>
      <c r="FRH19" s="3"/>
      <c r="FRI19" s="3"/>
      <c r="FRJ19" s="3"/>
      <c r="FRK19" s="3"/>
      <c r="FRL19" s="3"/>
      <c r="FRM19" s="3"/>
      <c r="FRN19" s="3"/>
      <c r="FRO19" s="3"/>
      <c r="FRP19" s="3"/>
      <c r="FRQ19" s="3"/>
      <c r="FRR19" s="3"/>
      <c r="FRS19" s="3"/>
      <c r="FRT19" s="3"/>
      <c r="FRU19" s="3"/>
      <c r="FRV19" s="3"/>
      <c r="FRW19" s="3"/>
      <c r="FRX19" s="3"/>
      <c r="FRY19" s="3"/>
      <c r="FRZ19" s="3"/>
      <c r="FSA19" s="3"/>
      <c r="FSB19" s="3"/>
      <c r="FSC19" s="3"/>
      <c r="FSD19" s="3"/>
      <c r="FSE19" s="3"/>
      <c r="FSF19" s="3"/>
      <c r="FSG19" s="3"/>
      <c r="FSH19" s="3"/>
      <c r="FSI19" s="3"/>
      <c r="FSJ19" s="3"/>
      <c r="FSK19" s="3"/>
      <c r="FSL19" s="3"/>
      <c r="FSM19" s="3"/>
      <c r="FSN19" s="3"/>
      <c r="FSO19" s="3"/>
      <c r="FSP19" s="3"/>
      <c r="FSQ19" s="3"/>
      <c r="FSR19" s="3"/>
      <c r="FSS19" s="3"/>
      <c r="FST19" s="3"/>
      <c r="FSU19" s="3"/>
      <c r="FSV19" s="3"/>
      <c r="FSW19" s="3"/>
      <c r="FSX19" s="3"/>
      <c r="FSY19" s="3"/>
      <c r="FSZ19" s="3"/>
      <c r="FTA19" s="3"/>
      <c r="FTB19" s="3"/>
      <c r="FTC19" s="3"/>
      <c r="FTD19" s="3"/>
      <c r="FTE19" s="3"/>
      <c r="FTF19" s="3"/>
      <c r="FTG19" s="3"/>
      <c r="FTH19" s="3"/>
      <c r="FTI19" s="3"/>
      <c r="FTJ19" s="3"/>
      <c r="FTK19" s="3"/>
      <c r="FTL19" s="3"/>
      <c r="FTM19" s="3"/>
      <c r="FTN19" s="3"/>
      <c r="FTO19" s="3"/>
      <c r="FTP19" s="3"/>
      <c r="FTQ19" s="3"/>
      <c r="FTR19" s="3"/>
      <c r="FTS19" s="3"/>
      <c r="FTT19" s="3"/>
      <c r="FTU19" s="3"/>
      <c r="FTV19" s="3"/>
      <c r="FTW19" s="3"/>
      <c r="FTX19" s="3"/>
      <c r="FTY19" s="3"/>
      <c r="FTZ19" s="3"/>
      <c r="FUA19" s="3"/>
      <c r="FUB19" s="3"/>
      <c r="FUC19" s="3"/>
      <c r="FUD19" s="3"/>
      <c r="FUE19" s="3"/>
      <c r="FUF19" s="3"/>
      <c r="FUG19" s="3"/>
      <c r="FUH19" s="3"/>
      <c r="FUI19" s="3"/>
      <c r="FUJ19" s="3"/>
      <c r="FUK19" s="3"/>
      <c r="FUL19" s="3"/>
      <c r="FUM19" s="3"/>
      <c r="FUN19" s="3"/>
      <c r="FUO19" s="3"/>
      <c r="FUP19" s="3"/>
      <c r="FUQ19" s="3"/>
      <c r="FUR19" s="3"/>
      <c r="FUS19" s="3"/>
      <c r="FUT19" s="3"/>
      <c r="FUU19" s="3"/>
      <c r="FUV19" s="3"/>
      <c r="FUW19" s="3"/>
      <c r="FUX19" s="3"/>
      <c r="FUY19" s="3"/>
      <c r="FUZ19" s="3"/>
      <c r="FVA19" s="3"/>
      <c r="FVB19" s="3"/>
      <c r="FVC19" s="3"/>
      <c r="FVD19" s="3"/>
      <c r="FVE19" s="3"/>
      <c r="FVF19" s="3"/>
      <c r="FVG19" s="3"/>
      <c r="FVH19" s="3"/>
      <c r="FVI19" s="3"/>
      <c r="FVJ19" s="3"/>
      <c r="FVK19" s="3"/>
      <c r="FVL19" s="3"/>
      <c r="FVM19" s="3"/>
      <c r="FVN19" s="3"/>
      <c r="FVO19" s="3"/>
      <c r="FVP19" s="3"/>
      <c r="FVQ19" s="3"/>
      <c r="FVR19" s="3"/>
      <c r="FVS19" s="3"/>
      <c r="FVT19" s="3"/>
      <c r="FVU19" s="3"/>
      <c r="FVV19" s="3"/>
      <c r="FVW19" s="3"/>
      <c r="FVX19" s="3"/>
      <c r="FVY19" s="3"/>
      <c r="FVZ19" s="3"/>
      <c r="FWA19" s="3"/>
      <c r="FWB19" s="3"/>
      <c r="FWC19" s="3"/>
      <c r="FWD19" s="3"/>
      <c r="FWE19" s="3"/>
      <c r="FWF19" s="3"/>
      <c r="FWG19" s="3"/>
      <c r="FWH19" s="3"/>
      <c r="FWI19" s="3"/>
      <c r="FWJ19" s="3"/>
      <c r="FWK19" s="3"/>
      <c r="FWL19" s="3"/>
      <c r="FWM19" s="3"/>
      <c r="FWN19" s="3"/>
      <c r="FWO19" s="3"/>
      <c r="FWP19" s="3"/>
      <c r="FWQ19" s="3"/>
      <c r="FWR19" s="3"/>
      <c r="FWS19" s="3"/>
      <c r="FWT19" s="3"/>
      <c r="FWU19" s="3"/>
      <c r="FWV19" s="3"/>
      <c r="FWW19" s="3"/>
      <c r="FWX19" s="3"/>
      <c r="FWY19" s="3"/>
      <c r="FWZ19" s="3"/>
      <c r="FXA19" s="3"/>
      <c r="FXB19" s="3"/>
      <c r="FXC19" s="3"/>
      <c r="FXD19" s="3"/>
      <c r="FXE19" s="3"/>
      <c r="FXF19" s="3"/>
      <c r="FXG19" s="3"/>
      <c r="FXH19" s="3"/>
      <c r="FXI19" s="3"/>
      <c r="FXJ19" s="3"/>
      <c r="FXK19" s="3"/>
      <c r="FXL19" s="3"/>
      <c r="FXM19" s="3"/>
      <c r="FXN19" s="3"/>
      <c r="FXO19" s="3"/>
      <c r="FXP19" s="3"/>
      <c r="FXQ19" s="3"/>
      <c r="FXR19" s="3"/>
      <c r="FXS19" s="3"/>
      <c r="FXT19" s="3"/>
      <c r="FXU19" s="3"/>
      <c r="FXV19" s="3"/>
      <c r="FXW19" s="3"/>
      <c r="FXX19" s="3"/>
      <c r="FXY19" s="3"/>
      <c r="FXZ19" s="3"/>
      <c r="FYA19" s="3"/>
      <c r="FYB19" s="3"/>
      <c r="FYC19" s="3"/>
      <c r="FYD19" s="3"/>
      <c r="FYE19" s="3"/>
      <c r="FYF19" s="3"/>
      <c r="FYG19" s="3"/>
      <c r="FYH19" s="3"/>
      <c r="FYI19" s="3"/>
      <c r="FYJ19" s="3"/>
      <c r="FYK19" s="3"/>
      <c r="FYL19" s="3"/>
      <c r="FYM19" s="3"/>
      <c r="FYN19" s="3"/>
      <c r="FYO19" s="3"/>
      <c r="FYP19" s="3"/>
      <c r="FYQ19" s="3"/>
      <c r="FYR19" s="3"/>
      <c r="FYS19" s="3"/>
      <c r="FYT19" s="3"/>
      <c r="FYU19" s="3"/>
      <c r="FYV19" s="3"/>
      <c r="FYW19" s="3"/>
      <c r="FYX19" s="3"/>
      <c r="FYY19" s="3"/>
      <c r="FYZ19" s="3"/>
      <c r="FZA19" s="3"/>
      <c r="FZB19" s="3"/>
      <c r="FZC19" s="3"/>
      <c r="FZD19" s="3"/>
      <c r="FZE19" s="3"/>
      <c r="FZF19" s="3"/>
      <c r="FZG19" s="3"/>
      <c r="FZH19" s="3"/>
      <c r="FZI19" s="3"/>
      <c r="FZJ19" s="3"/>
      <c r="FZK19" s="3"/>
      <c r="FZL19" s="3"/>
      <c r="FZM19" s="3"/>
      <c r="FZN19" s="3"/>
      <c r="FZO19" s="3"/>
      <c r="FZP19" s="3"/>
      <c r="FZQ19" s="3"/>
      <c r="FZR19" s="3"/>
      <c r="FZS19" s="3"/>
      <c r="FZT19" s="3"/>
      <c r="FZU19" s="3"/>
      <c r="FZV19" s="3"/>
      <c r="FZW19" s="3"/>
      <c r="FZX19" s="3"/>
      <c r="FZY19" s="3"/>
      <c r="FZZ19" s="3"/>
      <c r="GAA19" s="3"/>
      <c r="GAB19" s="3"/>
      <c r="GAC19" s="3"/>
      <c r="GAD19" s="3"/>
      <c r="GAE19" s="3"/>
      <c r="GAF19" s="3"/>
      <c r="GAG19" s="3"/>
      <c r="GAH19" s="3"/>
      <c r="GAI19" s="3"/>
      <c r="GAJ19" s="3"/>
      <c r="GAK19" s="3"/>
      <c r="GAL19" s="3"/>
      <c r="GAM19" s="3"/>
      <c r="GAN19" s="3"/>
      <c r="GAO19" s="3"/>
      <c r="GAP19" s="3"/>
      <c r="GAQ19" s="3"/>
      <c r="GAR19" s="3"/>
      <c r="GAS19" s="3"/>
      <c r="GAT19" s="3"/>
      <c r="GAU19" s="3"/>
      <c r="GAV19" s="3"/>
      <c r="GAW19" s="3"/>
      <c r="GAX19" s="3"/>
      <c r="GAY19" s="3"/>
      <c r="GAZ19" s="3"/>
      <c r="GBA19" s="3"/>
      <c r="GBB19" s="3"/>
      <c r="GBC19" s="3"/>
      <c r="GBD19" s="3"/>
      <c r="GBE19" s="3"/>
      <c r="GBF19" s="3"/>
      <c r="GBG19" s="3"/>
      <c r="GBH19" s="3"/>
      <c r="GBI19" s="3"/>
      <c r="GBJ19" s="3"/>
      <c r="GBK19" s="3"/>
      <c r="GBL19" s="3"/>
      <c r="GBM19" s="3"/>
      <c r="GBN19" s="3"/>
      <c r="GBO19" s="3"/>
      <c r="GBP19" s="3"/>
      <c r="GBQ19" s="3"/>
      <c r="GBR19" s="3"/>
      <c r="GBS19" s="3"/>
      <c r="GBT19" s="3"/>
      <c r="GBU19" s="3"/>
      <c r="GBV19" s="3"/>
      <c r="GBW19" s="3"/>
      <c r="GBX19" s="3"/>
      <c r="GBY19" s="3"/>
      <c r="GBZ19" s="3"/>
      <c r="GCA19" s="3"/>
      <c r="GCB19" s="3"/>
      <c r="GCC19" s="3"/>
      <c r="GCD19" s="3"/>
      <c r="GCE19" s="3"/>
      <c r="GCF19" s="3"/>
      <c r="GCG19" s="3"/>
      <c r="GCH19" s="3"/>
      <c r="GCI19" s="3"/>
      <c r="GCJ19" s="3"/>
      <c r="GCK19" s="3"/>
      <c r="GCL19" s="3"/>
      <c r="GCM19" s="3"/>
      <c r="GCN19" s="3"/>
      <c r="GCO19" s="3"/>
      <c r="GCP19" s="3"/>
      <c r="GCQ19" s="3"/>
      <c r="GCR19" s="3"/>
      <c r="GCS19" s="3"/>
      <c r="GCT19" s="3"/>
      <c r="GCU19" s="3"/>
      <c r="GCV19" s="3"/>
      <c r="GCW19" s="3"/>
      <c r="GCX19" s="3"/>
      <c r="GCY19" s="3"/>
      <c r="GCZ19" s="3"/>
      <c r="GDA19" s="3"/>
      <c r="GDB19" s="3"/>
      <c r="GDC19" s="3"/>
      <c r="GDD19" s="3"/>
      <c r="GDE19" s="3"/>
      <c r="GDF19" s="3"/>
      <c r="GDG19" s="3"/>
      <c r="GDH19" s="3"/>
      <c r="GDI19" s="3"/>
      <c r="GDJ19" s="3"/>
      <c r="GDK19" s="3"/>
      <c r="GDL19" s="3"/>
      <c r="GDM19" s="3"/>
      <c r="GDN19" s="3"/>
      <c r="GDO19" s="3"/>
      <c r="GDP19" s="3"/>
      <c r="GDQ19" s="3"/>
      <c r="GDR19" s="3"/>
      <c r="GDS19" s="3"/>
      <c r="GDT19" s="3"/>
      <c r="GDU19" s="3"/>
      <c r="GDV19" s="3"/>
      <c r="GDW19" s="3"/>
      <c r="GDX19" s="3"/>
      <c r="GDY19" s="3"/>
      <c r="GDZ19" s="3"/>
      <c r="GEA19" s="3"/>
      <c r="GEB19" s="3"/>
      <c r="GEC19" s="3"/>
      <c r="GED19" s="3"/>
      <c r="GEE19" s="3"/>
      <c r="GEF19" s="3"/>
      <c r="GEG19" s="3"/>
      <c r="GEH19" s="3"/>
      <c r="GEI19" s="3"/>
      <c r="GEJ19" s="3"/>
      <c r="GEK19" s="3"/>
      <c r="GEL19" s="3"/>
      <c r="GEM19" s="3"/>
      <c r="GEN19" s="3"/>
      <c r="GEO19" s="3"/>
      <c r="GEP19" s="3"/>
      <c r="GEQ19" s="3"/>
      <c r="GER19" s="3"/>
      <c r="GES19" s="3"/>
      <c r="GET19" s="3"/>
      <c r="GEU19" s="3"/>
      <c r="GEV19" s="3"/>
      <c r="GEW19" s="3"/>
      <c r="GEX19" s="3"/>
      <c r="GEY19" s="3"/>
      <c r="GEZ19" s="3"/>
      <c r="GFA19" s="3"/>
      <c r="GFB19" s="3"/>
      <c r="GFC19" s="3"/>
      <c r="GFD19" s="3"/>
      <c r="GFE19" s="3"/>
      <c r="GFF19" s="3"/>
      <c r="GFG19" s="3"/>
      <c r="GFH19" s="3"/>
      <c r="GFI19" s="3"/>
      <c r="GFJ19" s="3"/>
      <c r="GFK19" s="3"/>
      <c r="GFL19" s="3"/>
      <c r="GFM19" s="3"/>
      <c r="GFN19" s="3"/>
      <c r="GFO19" s="3"/>
      <c r="GFP19" s="3"/>
      <c r="GFQ19" s="3"/>
      <c r="GFR19" s="3"/>
      <c r="GFS19" s="3"/>
      <c r="GFT19" s="3"/>
      <c r="GFU19" s="3"/>
      <c r="GFV19" s="3"/>
      <c r="GFW19" s="3"/>
      <c r="GFX19" s="3"/>
      <c r="GFY19" s="3"/>
      <c r="GFZ19" s="3"/>
      <c r="GGA19" s="3"/>
      <c r="GGB19" s="3"/>
      <c r="GGC19" s="3"/>
      <c r="GGD19" s="3"/>
      <c r="GGE19" s="3"/>
      <c r="GGF19" s="3"/>
      <c r="GGG19" s="3"/>
      <c r="GGH19" s="3"/>
      <c r="GGI19" s="3"/>
      <c r="GGJ19" s="3"/>
      <c r="GGK19" s="3"/>
      <c r="GGL19" s="3"/>
      <c r="GGM19" s="3"/>
      <c r="GGN19" s="3"/>
      <c r="GGO19" s="3"/>
      <c r="GGP19" s="3"/>
      <c r="GGQ19" s="3"/>
      <c r="GGR19" s="3"/>
      <c r="GGS19" s="3"/>
      <c r="GGT19" s="3"/>
      <c r="GGU19" s="3"/>
      <c r="GGV19" s="3"/>
      <c r="GGW19" s="3"/>
      <c r="GGX19" s="3"/>
      <c r="GGY19" s="3"/>
      <c r="GGZ19" s="3"/>
      <c r="GHA19" s="3"/>
      <c r="GHB19" s="3"/>
      <c r="GHC19" s="3"/>
      <c r="GHD19" s="3"/>
      <c r="GHE19" s="3"/>
      <c r="GHF19" s="3"/>
      <c r="GHG19" s="3"/>
      <c r="GHH19" s="3"/>
      <c r="GHI19" s="3"/>
      <c r="GHJ19" s="3"/>
      <c r="GHK19" s="3"/>
      <c r="GHL19" s="3"/>
      <c r="GHM19" s="3"/>
      <c r="GHN19" s="3"/>
      <c r="GHO19" s="3"/>
      <c r="GHP19" s="3"/>
      <c r="GHQ19" s="3"/>
      <c r="GHR19" s="3"/>
      <c r="GHS19" s="3"/>
      <c r="GHT19" s="3"/>
      <c r="GHU19" s="3"/>
      <c r="GHV19" s="3"/>
      <c r="GHW19" s="3"/>
      <c r="GHX19" s="3"/>
      <c r="GHY19" s="3"/>
      <c r="GHZ19" s="3"/>
      <c r="GIA19" s="3"/>
      <c r="GIB19" s="3"/>
      <c r="GIC19" s="3"/>
      <c r="GID19" s="3"/>
      <c r="GIE19" s="3"/>
      <c r="GIF19" s="3"/>
      <c r="GIG19" s="3"/>
      <c r="GIH19" s="3"/>
      <c r="GII19" s="3"/>
      <c r="GIJ19" s="3"/>
      <c r="GIK19" s="3"/>
      <c r="GIL19" s="3"/>
      <c r="GIM19" s="3"/>
      <c r="GIN19" s="3"/>
      <c r="GIO19" s="3"/>
      <c r="GIP19" s="3"/>
      <c r="GIQ19" s="3"/>
      <c r="GIR19" s="3"/>
      <c r="GIS19" s="3"/>
      <c r="GIT19" s="3"/>
      <c r="GIU19" s="3"/>
      <c r="GIV19" s="3"/>
      <c r="GIW19" s="3"/>
      <c r="GIX19" s="3"/>
      <c r="GIY19" s="3"/>
      <c r="GIZ19" s="3"/>
      <c r="GJA19" s="3"/>
      <c r="GJB19" s="3"/>
      <c r="GJC19" s="3"/>
      <c r="GJD19" s="3"/>
      <c r="GJE19" s="3"/>
      <c r="GJF19" s="3"/>
      <c r="GJG19" s="3"/>
      <c r="GJH19" s="3"/>
      <c r="GJI19" s="3"/>
      <c r="GJJ19" s="3"/>
      <c r="GJK19" s="3"/>
      <c r="GJL19" s="3"/>
      <c r="GJM19" s="3"/>
      <c r="GJN19" s="3"/>
      <c r="GJO19" s="3"/>
      <c r="GJP19" s="3"/>
      <c r="GJQ19" s="3"/>
      <c r="GJR19" s="3"/>
      <c r="GJS19" s="3"/>
      <c r="GJT19" s="3"/>
      <c r="GJU19" s="3"/>
      <c r="GJV19" s="3"/>
      <c r="GJW19" s="3"/>
      <c r="GJX19" s="3"/>
      <c r="GJY19" s="3"/>
      <c r="GJZ19" s="3"/>
      <c r="GKA19" s="3"/>
      <c r="GKB19" s="3"/>
      <c r="GKC19" s="3"/>
      <c r="GKD19" s="3"/>
      <c r="GKE19" s="3"/>
      <c r="GKF19" s="3"/>
      <c r="GKG19" s="3"/>
      <c r="GKH19" s="3"/>
      <c r="GKI19" s="3"/>
      <c r="GKJ19" s="3"/>
      <c r="GKK19" s="3"/>
      <c r="GKL19" s="3"/>
      <c r="GKM19" s="3"/>
      <c r="GKN19" s="3"/>
      <c r="GKO19" s="3"/>
      <c r="GKP19" s="3"/>
      <c r="GKQ19" s="3"/>
      <c r="GKR19" s="3"/>
      <c r="GKS19" s="3"/>
      <c r="GKT19" s="3"/>
      <c r="GKU19" s="3"/>
      <c r="GKV19" s="3"/>
      <c r="GKW19" s="3"/>
      <c r="GKX19" s="3"/>
      <c r="GKY19" s="3"/>
      <c r="GKZ19" s="3"/>
      <c r="GLA19" s="3"/>
      <c r="GLB19" s="3"/>
      <c r="GLC19" s="3"/>
      <c r="GLD19" s="3"/>
      <c r="GLE19" s="3"/>
      <c r="GLF19" s="3"/>
      <c r="GLG19" s="3"/>
      <c r="GLH19" s="3"/>
      <c r="GLI19" s="3"/>
      <c r="GLJ19" s="3"/>
      <c r="GLK19" s="3"/>
      <c r="GLL19" s="3"/>
      <c r="GLM19" s="3"/>
      <c r="GLN19" s="3"/>
      <c r="GLO19" s="3"/>
      <c r="GLP19" s="3"/>
      <c r="GLQ19" s="3"/>
      <c r="GLR19" s="3"/>
      <c r="GLS19" s="3"/>
      <c r="GLT19" s="3"/>
      <c r="GLU19" s="3"/>
      <c r="GLV19" s="3"/>
      <c r="GLW19" s="3"/>
      <c r="GLX19" s="3"/>
      <c r="GLY19" s="3"/>
      <c r="GLZ19" s="3"/>
      <c r="GMA19" s="3"/>
      <c r="GMB19" s="3"/>
      <c r="GMC19" s="3"/>
      <c r="GMD19" s="3"/>
      <c r="GME19" s="3"/>
      <c r="GMF19" s="3"/>
      <c r="GMG19" s="3"/>
      <c r="GMH19" s="3"/>
      <c r="GMI19" s="3"/>
      <c r="GMJ19" s="3"/>
      <c r="GMK19" s="3"/>
      <c r="GML19" s="3"/>
      <c r="GMM19" s="3"/>
      <c r="GMN19" s="3"/>
      <c r="GMO19" s="3"/>
      <c r="GMP19" s="3"/>
      <c r="GMQ19" s="3"/>
      <c r="GMR19" s="3"/>
      <c r="GMS19" s="3"/>
      <c r="GMT19" s="3"/>
      <c r="GMU19" s="3"/>
      <c r="GMV19" s="3"/>
      <c r="GMW19" s="3"/>
      <c r="GMX19" s="3"/>
      <c r="GMY19" s="3"/>
      <c r="GMZ19" s="3"/>
      <c r="GNA19" s="3"/>
      <c r="GNB19" s="3"/>
      <c r="GNC19" s="3"/>
      <c r="GND19" s="3"/>
      <c r="GNE19" s="3"/>
      <c r="GNF19" s="3"/>
      <c r="GNG19" s="3"/>
      <c r="GNH19" s="3"/>
      <c r="GNI19" s="3"/>
      <c r="GNJ19" s="3"/>
      <c r="GNK19" s="3"/>
      <c r="GNL19" s="3"/>
      <c r="GNM19" s="3"/>
      <c r="GNN19" s="3"/>
      <c r="GNO19" s="3"/>
      <c r="GNP19" s="3"/>
      <c r="GNQ19" s="3"/>
      <c r="GNR19" s="3"/>
      <c r="GNS19" s="3"/>
      <c r="GNT19" s="3"/>
      <c r="GNU19" s="3"/>
      <c r="GNV19" s="3"/>
      <c r="GNW19" s="3"/>
      <c r="GNX19" s="3"/>
      <c r="GNY19" s="3"/>
      <c r="GNZ19" s="3"/>
      <c r="GOA19" s="3"/>
      <c r="GOB19" s="3"/>
      <c r="GOC19" s="3"/>
      <c r="GOD19" s="3"/>
      <c r="GOE19" s="3"/>
      <c r="GOF19" s="3"/>
      <c r="GOG19" s="3"/>
      <c r="GOH19" s="3"/>
      <c r="GOI19" s="3"/>
      <c r="GOJ19" s="3"/>
      <c r="GOK19" s="3"/>
      <c r="GOL19" s="3"/>
      <c r="GOM19" s="3"/>
      <c r="GON19" s="3"/>
      <c r="GOO19" s="3"/>
      <c r="GOP19" s="3"/>
      <c r="GOQ19" s="3"/>
      <c r="GOR19" s="3"/>
      <c r="GOS19" s="3"/>
      <c r="GOT19" s="3"/>
      <c r="GOU19" s="3"/>
      <c r="GOV19" s="3"/>
      <c r="GOW19" s="3"/>
      <c r="GOX19" s="3"/>
      <c r="GOY19" s="3"/>
      <c r="GOZ19" s="3"/>
      <c r="GPA19" s="3"/>
      <c r="GPB19" s="3"/>
      <c r="GPC19" s="3"/>
      <c r="GPD19" s="3"/>
      <c r="GPE19" s="3"/>
      <c r="GPF19" s="3"/>
      <c r="GPG19" s="3"/>
      <c r="GPH19" s="3"/>
      <c r="GPI19" s="3"/>
      <c r="GPJ19" s="3"/>
      <c r="GPK19" s="3"/>
      <c r="GPL19" s="3"/>
      <c r="GPM19" s="3"/>
      <c r="GPN19" s="3"/>
      <c r="GPO19" s="3"/>
      <c r="GPP19" s="3"/>
      <c r="GPQ19" s="3"/>
      <c r="GPR19" s="3"/>
      <c r="GPS19" s="3"/>
      <c r="GPT19" s="3"/>
      <c r="GPU19" s="3"/>
      <c r="GPV19" s="3"/>
      <c r="GPW19" s="3"/>
      <c r="GPX19" s="3"/>
      <c r="GPY19" s="3"/>
      <c r="GPZ19" s="3"/>
      <c r="GQA19" s="3"/>
      <c r="GQB19" s="3"/>
      <c r="GQC19" s="3"/>
      <c r="GQD19" s="3"/>
      <c r="GQE19" s="3"/>
      <c r="GQF19" s="3"/>
      <c r="GQG19" s="3"/>
      <c r="GQH19" s="3"/>
      <c r="GQI19" s="3"/>
      <c r="GQJ19" s="3"/>
      <c r="GQK19" s="3"/>
      <c r="GQL19" s="3"/>
      <c r="GQM19" s="3"/>
      <c r="GQN19" s="3"/>
      <c r="GQO19" s="3"/>
      <c r="GQP19" s="3"/>
      <c r="GQQ19" s="3"/>
      <c r="GQR19" s="3"/>
      <c r="GQS19" s="3"/>
      <c r="GQT19" s="3"/>
      <c r="GQU19" s="3"/>
      <c r="GQV19" s="3"/>
      <c r="GQW19" s="3"/>
      <c r="GQX19" s="3"/>
      <c r="GQY19" s="3"/>
      <c r="GQZ19" s="3"/>
      <c r="GRA19" s="3"/>
      <c r="GRB19" s="3"/>
      <c r="GRC19" s="3"/>
      <c r="GRD19" s="3"/>
      <c r="GRE19" s="3"/>
      <c r="GRF19" s="3"/>
      <c r="GRG19" s="3"/>
      <c r="GRH19" s="3"/>
      <c r="GRI19" s="3"/>
      <c r="GRJ19" s="3"/>
      <c r="GRK19" s="3"/>
      <c r="GRL19" s="3"/>
      <c r="GRM19" s="3"/>
      <c r="GRN19" s="3"/>
      <c r="GRO19" s="3"/>
      <c r="GRP19" s="3"/>
      <c r="GRQ19" s="3"/>
      <c r="GRR19" s="3"/>
      <c r="GRS19" s="3"/>
      <c r="GRT19" s="3"/>
      <c r="GRU19" s="3"/>
      <c r="GRV19" s="3"/>
      <c r="GRW19" s="3"/>
      <c r="GRX19" s="3"/>
      <c r="GRY19" s="3"/>
      <c r="GRZ19" s="3"/>
      <c r="GSA19" s="3"/>
      <c r="GSB19" s="3"/>
      <c r="GSC19" s="3"/>
      <c r="GSD19" s="3"/>
      <c r="GSE19" s="3"/>
      <c r="GSF19" s="3"/>
      <c r="GSG19" s="3"/>
      <c r="GSH19" s="3"/>
      <c r="GSI19" s="3"/>
      <c r="GSJ19" s="3"/>
      <c r="GSK19" s="3"/>
      <c r="GSL19" s="3"/>
      <c r="GSM19" s="3"/>
      <c r="GSN19" s="3"/>
      <c r="GSO19" s="3"/>
      <c r="GSP19" s="3"/>
      <c r="GSQ19" s="3"/>
      <c r="GSR19" s="3"/>
      <c r="GSS19" s="3"/>
      <c r="GST19" s="3"/>
      <c r="GSU19" s="3"/>
      <c r="GSV19" s="3"/>
      <c r="GSW19" s="3"/>
      <c r="GSX19" s="3"/>
      <c r="GSY19" s="3"/>
      <c r="GSZ19" s="3"/>
      <c r="GTA19" s="3"/>
      <c r="GTB19" s="3"/>
      <c r="GTC19" s="3"/>
      <c r="GTD19" s="3"/>
      <c r="GTE19" s="3"/>
      <c r="GTF19" s="3"/>
      <c r="GTG19" s="3"/>
      <c r="GTH19" s="3"/>
      <c r="GTI19" s="3"/>
      <c r="GTJ19" s="3"/>
      <c r="GTK19" s="3"/>
      <c r="GTL19" s="3"/>
      <c r="GTM19" s="3"/>
      <c r="GTN19" s="3"/>
      <c r="GTO19" s="3"/>
      <c r="GTP19" s="3"/>
      <c r="GTQ19" s="3"/>
      <c r="GTR19" s="3"/>
      <c r="GTS19" s="3"/>
      <c r="GTT19" s="3"/>
      <c r="GTU19" s="3"/>
      <c r="GTV19" s="3"/>
      <c r="GTW19" s="3"/>
      <c r="GTX19" s="3"/>
      <c r="GTY19" s="3"/>
      <c r="GTZ19" s="3"/>
      <c r="GUA19" s="3"/>
      <c r="GUB19" s="3"/>
      <c r="GUC19" s="3"/>
      <c r="GUD19" s="3"/>
      <c r="GUE19" s="3"/>
      <c r="GUF19" s="3"/>
      <c r="GUG19" s="3"/>
      <c r="GUH19" s="3"/>
      <c r="GUI19" s="3"/>
      <c r="GUJ19" s="3"/>
      <c r="GUK19" s="3"/>
      <c r="GUL19" s="3"/>
      <c r="GUM19" s="3"/>
      <c r="GUN19" s="3"/>
      <c r="GUO19" s="3"/>
      <c r="GUP19" s="3"/>
      <c r="GUQ19" s="3"/>
      <c r="GUR19" s="3"/>
      <c r="GUS19" s="3"/>
      <c r="GUT19" s="3"/>
      <c r="GUU19" s="3"/>
      <c r="GUV19" s="3"/>
      <c r="GUW19" s="3"/>
      <c r="GUX19" s="3"/>
      <c r="GUY19" s="3"/>
      <c r="GUZ19" s="3"/>
      <c r="GVA19" s="3"/>
      <c r="GVB19" s="3"/>
      <c r="GVC19" s="3"/>
      <c r="GVD19" s="3"/>
      <c r="GVE19" s="3"/>
      <c r="GVF19" s="3"/>
      <c r="GVG19" s="3"/>
      <c r="GVH19" s="3"/>
      <c r="GVI19" s="3"/>
      <c r="GVJ19" s="3"/>
      <c r="GVK19" s="3"/>
      <c r="GVL19" s="3"/>
      <c r="GVM19" s="3"/>
      <c r="GVN19" s="3"/>
      <c r="GVO19" s="3"/>
      <c r="GVP19" s="3"/>
      <c r="GVQ19" s="3"/>
      <c r="GVR19" s="3"/>
      <c r="GVS19" s="3"/>
      <c r="GVT19" s="3"/>
      <c r="GVU19" s="3"/>
      <c r="GVV19" s="3"/>
      <c r="GVW19" s="3"/>
      <c r="GVX19" s="3"/>
      <c r="GVY19" s="3"/>
      <c r="GVZ19" s="3"/>
      <c r="GWA19" s="3"/>
      <c r="GWB19" s="3"/>
      <c r="GWC19" s="3"/>
      <c r="GWD19" s="3"/>
      <c r="GWE19" s="3"/>
      <c r="GWF19" s="3"/>
      <c r="GWG19" s="3"/>
      <c r="GWH19" s="3"/>
      <c r="GWI19" s="3"/>
      <c r="GWJ19" s="3"/>
      <c r="GWK19" s="3"/>
      <c r="GWL19" s="3"/>
      <c r="GWM19" s="3"/>
      <c r="GWN19" s="3"/>
      <c r="GWO19" s="3"/>
      <c r="GWP19" s="3"/>
      <c r="GWQ19" s="3"/>
      <c r="GWR19" s="3"/>
      <c r="GWS19" s="3"/>
      <c r="GWT19" s="3"/>
      <c r="GWU19" s="3"/>
      <c r="GWV19" s="3"/>
      <c r="GWW19" s="3"/>
      <c r="GWX19" s="3"/>
      <c r="GWY19" s="3"/>
      <c r="GWZ19" s="3"/>
      <c r="GXA19" s="3"/>
      <c r="GXB19" s="3"/>
      <c r="GXC19" s="3"/>
      <c r="GXD19" s="3"/>
      <c r="GXE19" s="3"/>
      <c r="GXF19" s="3"/>
      <c r="GXG19" s="3"/>
      <c r="GXH19" s="3"/>
      <c r="GXI19" s="3"/>
      <c r="GXJ19" s="3"/>
      <c r="GXK19" s="3"/>
      <c r="GXL19" s="3"/>
      <c r="GXM19" s="3"/>
      <c r="GXN19" s="3"/>
      <c r="GXO19" s="3"/>
      <c r="GXP19" s="3"/>
      <c r="GXQ19" s="3"/>
      <c r="GXR19" s="3"/>
      <c r="GXS19" s="3"/>
      <c r="GXT19" s="3"/>
      <c r="GXU19" s="3"/>
      <c r="GXV19" s="3"/>
      <c r="GXW19" s="3"/>
      <c r="GXX19" s="3"/>
      <c r="GXY19" s="3"/>
      <c r="GXZ19" s="3"/>
      <c r="GYA19" s="3"/>
      <c r="GYB19" s="3"/>
      <c r="GYC19" s="3"/>
      <c r="GYD19" s="3"/>
      <c r="GYE19" s="3"/>
      <c r="GYF19" s="3"/>
      <c r="GYG19" s="3"/>
      <c r="GYH19" s="3"/>
      <c r="GYI19" s="3"/>
      <c r="GYJ19" s="3"/>
      <c r="GYK19" s="3"/>
      <c r="GYL19" s="3"/>
      <c r="GYM19" s="3"/>
      <c r="GYN19" s="3"/>
      <c r="GYO19" s="3"/>
      <c r="GYP19" s="3"/>
      <c r="GYQ19" s="3"/>
      <c r="GYR19" s="3"/>
      <c r="GYS19" s="3"/>
      <c r="GYT19" s="3"/>
      <c r="GYU19" s="3"/>
      <c r="GYV19" s="3"/>
      <c r="GYW19" s="3"/>
      <c r="GYX19" s="3"/>
      <c r="GYY19" s="3"/>
      <c r="GYZ19" s="3"/>
      <c r="GZA19" s="3"/>
      <c r="GZB19" s="3"/>
      <c r="GZC19" s="3"/>
      <c r="GZD19" s="3"/>
      <c r="GZE19" s="3"/>
      <c r="GZF19" s="3"/>
      <c r="GZG19" s="3"/>
      <c r="GZH19" s="3"/>
      <c r="GZI19" s="3"/>
      <c r="GZJ19" s="3"/>
      <c r="GZK19" s="3"/>
      <c r="GZL19" s="3"/>
      <c r="GZM19" s="3"/>
      <c r="GZN19" s="3"/>
      <c r="GZO19" s="3"/>
      <c r="GZP19" s="3"/>
      <c r="GZQ19" s="3"/>
      <c r="GZR19" s="3"/>
      <c r="GZS19" s="3"/>
      <c r="GZT19" s="3"/>
      <c r="GZU19" s="3"/>
      <c r="GZV19" s="3"/>
      <c r="GZW19" s="3"/>
      <c r="GZX19" s="3"/>
      <c r="GZY19" s="3"/>
      <c r="GZZ19" s="3"/>
      <c r="HAA19" s="3"/>
      <c r="HAB19" s="3"/>
      <c r="HAC19" s="3"/>
      <c r="HAD19" s="3"/>
      <c r="HAE19" s="3"/>
      <c r="HAF19" s="3"/>
      <c r="HAG19" s="3"/>
      <c r="HAH19" s="3"/>
      <c r="HAI19" s="3"/>
      <c r="HAJ19" s="3"/>
      <c r="HAK19" s="3"/>
      <c r="HAL19" s="3"/>
      <c r="HAM19" s="3"/>
      <c r="HAN19" s="3"/>
      <c r="HAO19" s="3"/>
      <c r="HAP19" s="3"/>
      <c r="HAQ19" s="3"/>
      <c r="HAR19" s="3"/>
      <c r="HAS19" s="3"/>
      <c r="HAT19" s="3"/>
      <c r="HAU19" s="3"/>
      <c r="HAV19" s="3"/>
      <c r="HAW19" s="3"/>
      <c r="HAX19" s="3"/>
      <c r="HAY19" s="3"/>
      <c r="HAZ19" s="3"/>
      <c r="HBA19" s="3"/>
      <c r="HBB19" s="3"/>
      <c r="HBC19" s="3"/>
      <c r="HBD19" s="3"/>
      <c r="HBE19" s="3"/>
      <c r="HBF19" s="3"/>
      <c r="HBG19" s="3"/>
      <c r="HBH19" s="3"/>
      <c r="HBI19" s="3"/>
      <c r="HBJ19" s="3"/>
      <c r="HBK19" s="3"/>
      <c r="HBL19" s="3"/>
      <c r="HBM19" s="3"/>
      <c r="HBN19" s="3"/>
      <c r="HBO19" s="3"/>
      <c r="HBP19" s="3"/>
      <c r="HBQ19" s="3"/>
      <c r="HBR19" s="3"/>
      <c r="HBS19" s="3"/>
      <c r="HBT19" s="3"/>
      <c r="HBU19" s="3"/>
      <c r="HBV19" s="3"/>
      <c r="HBW19" s="3"/>
      <c r="HBX19" s="3"/>
      <c r="HBY19" s="3"/>
      <c r="HBZ19" s="3"/>
      <c r="HCA19" s="3"/>
      <c r="HCB19" s="3"/>
      <c r="HCC19" s="3"/>
      <c r="HCD19" s="3"/>
      <c r="HCE19" s="3"/>
      <c r="HCF19" s="3"/>
      <c r="HCG19" s="3"/>
      <c r="HCH19" s="3"/>
      <c r="HCI19" s="3"/>
      <c r="HCJ19" s="3"/>
      <c r="HCK19" s="3"/>
      <c r="HCL19" s="3"/>
      <c r="HCM19" s="3"/>
      <c r="HCN19" s="3"/>
      <c r="HCO19" s="3"/>
      <c r="HCP19" s="3"/>
      <c r="HCQ19" s="3"/>
      <c r="HCR19" s="3"/>
      <c r="HCS19" s="3"/>
      <c r="HCT19" s="3"/>
      <c r="HCU19" s="3"/>
      <c r="HCV19" s="3"/>
      <c r="HCW19" s="3"/>
      <c r="HCX19" s="3"/>
      <c r="HCY19" s="3"/>
      <c r="HCZ19" s="3"/>
      <c r="HDA19" s="3"/>
      <c r="HDB19" s="3"/>
      <c r="HDC19" s="3"/>
      <c r="HDD19" s="3"/>
      <c r="HDE19" s="3"/>
      <c r="HDF19" s="3"/>
      <c r="HDG19" s="3"/>
      <c r="HDH19" s="3"/>
      <c r="HDI19" s="3"/>
      <c r="HDJ19" s="3"/>
      <c r="HDK19" s="3"/>
      <c r="HDL19" s="3"/>
      <c r="HDM19" s="3"/>
      <c r="HDN19" s="3"/>
      <c r="HDO19" s="3"/>
      <c r="HDP19" s="3"/>
      <c r="HDQ19" s="3"/>
      <c r="HDR19" s="3"/>
      <c r="HDS19" s="3"/>
      <c r="HDT19" s="3"/>
      <c r="HDU19" s="3"/>
      <c r="HDV19" s="3"/>
      <c r="HDW19" s="3"/>
      <c r="HDX19" s="3"/>
      <c r="HDY19" s="3"/>
      <c r="HDZ19" s="3"/>
      <c r="HEA19" s="3"/>
      <c r="HEB19" s="3"/>
      <c r="HEC19" s="3"/>
      <c r="HED19" s="3"/>
      <c r="HEE19" s="3"/>
      <c r="HEF19" s="3"/>
      <c r="HEG19" s="3"/>
      <c r="HEH19" s="3"/>
      <c r="HEI19" s="3"/>
      <c r="HEJ19" s="3"/>
      <c r="HEK19" s="3"/>
      <c r="HEL19" s="3"/>
      <c r="HEM19" s="3"/>
      <c r="HEN19" s="3"/>
      <c r="HEO19" s="3"/>
      <c r="HEP19" s="3"/>
      <c r="HEQ19" s="3"/>
      <c r="HER19" s="3"/>
      <c r="HES19" s="3"/>
      <c r="HET19" s="3"/>
      <c r="HEU19" s="3"/>
      <c r="HEV19" s="3"/>
      <c r="HEW19" s="3"/>
      <c r="HEX19" s="3"/>
      <c r="HEY19" s="3"/>
      <c r="HEZ19" s="3"/>
      <c r="HFA19" s="3"/>
      <c r="HFB19" s="3"/>
      <c r="HFC19" s="3"/>
      <c r="HFD19" s="3"/>
      <c r="HFE19" s="3"/>
      <c r="HFF19" s="3"/>
      <c r="HFG19" s="3"/>
      <c r="HFH19" s="3"/>
      <c r="HFI19" s="3"/>
      <c r="HFJ19" s="3"/>
      <c r="HFK19" s="3"/>
      <c r="HFL19" s="3"/>
      <c r="HFM19" s="3"/>
      <c r="HFN19" s="3"/>
      <c r="HFO19" s="3"/>
      <c r="HFP19" s="3"/>
      <c r="HFQ19" s="3"/>
      <c r="HFR19" s="3"/>
      <c r="HFS19" s="3"/>
      <c r="HFT19" s="3"/>
      <c r="HFU19" s="3"/>
      <c r="HFV19" s="3"/>
      <c r="HFW19" s="3"/>
      <c r="HFX19" s="3"/>
      <c r="HFY19" s="3"/>
      <c r="HFZ19" s="3"/>
      <c r="HGA19" s="3"/>
      <c r="HGB19" s="3"/>
      <c r="HGC19" s="3"/>
      <c r="HGD19" s="3"/>
      <c r="HGE19" s="3"/>
      <c r="HGF19" s="3"/>
      <c r="HGG19" s="3"/>
      <c r="HGH19" s="3"/>
      <c r="HGI19" s="3"/>
      <c r="HGJ19" s="3"/>
      <c r="HGK19" s="3"/>
      <c r="HGL19" s="3"/>
      <c r="HGM19" s="3"/>
      <c r="HGN19" s="3"/>
      <c r="HGO19" s="3"/>
      <c r="HGP19" s="3"/>
      <c r="HGQ19" s="3"/>
      <c r="HGR19" s="3"/>
      <c r="HGS19" s="3"/>
      <c r="HGT19" s="3"/>
      <c r="HGU19" s="3"/>
      <c r="HGV19" s="3"/>
      <c r="HGW19" s="3"/>
      <c r="HGX19" s="3"/>
      <c r="HGY19" s="3"/>
      <c r="HGZ19" s="3"/>
      <c r="HHA19" s="3"/>
      <c r="HHB19" s="3"/>
      <c r="HHC19" s="3"/>
      <c r="HHD19" s="3"/>
      <c r="HHE19" s="3"/>
      <c r="HHF19" s="3"/>
      <c r="HHG19" s="3"/>
      <c r="HHH19" s="3"/>
      <c r="HHI19" s="3"/>
      <c r="HHJ19" s="3"/>
      <c r="HHK19" s="3"/>
      <c r="HHL19" s="3"/>
      <c r="HHM19" s="3"/>
      <c r="HHN19" s="3"/>
      <c r="HHO19" s="3"/>
      <c r="HHP19" s="3"/>
      <c r="HHQ19" s="3"/>
      <c r="HHR19" s="3"/>
      <c r="HHS19" s="3"/>
      <c r="HHT19" s="3"/>
      <c r="HHU19" s="3"/>
      <c r="HHV19" s="3"/>
      <c r="HHW19" s="3"/>
      <c r="HHX19" s="3"/>
      <c r="HHY19" s="3"/>
      <c r="HHZ19" s="3"/>
      <c r="HIA19" s="3"/>
      <c r="HIB19" s="3"/>
      <c r="HIC19" s="3"/>
      <c r="HID19" s="3"/>
      <c r="HIE19" s="3"/>
      <c r="HIF19" s="3"/>
      <c r="HIG19" s="3"/>
      <c r="HIH19" s="3"/>
      <c r="HII19" s="3"/>
      <c r="HIJ19" s="3"/>
      <c r="HIK19" s="3"/>
      <c r="HIL19" s="3"/>
      <c r="HIM19" s="3"/>
      <c r="HIN19" s="3"/>
      <c r="HIO19" s="3"/>
      <c r="HIP19" s="3"/>
      <c r="HIQ19" s="3"/>
      <c r="HIR19" s="3"/>
      <c r="HIS19" s="3"/>
      <c r="HIT19" s="3"/>
      <c r="HIU19" s="3"/>
      <c r="HIV19" s="3"/>
      <c r="HIW19" s="3"/>
      <c r="HIX19" s="3"/>
      <c r="HIY19" s="3"/>
      <c r="HIZ19" s="3"/>
      <c r="HJA19" s="3"/>
      <c r="HJB19" s="3"/>
      <c r="HJC19" s="3"/>
      <c r="HJD19" s="3"/>
      <c r="HJE19" s="3"/>
      <c r="HJF19" s="3"/>
      <c r="HJG19" s="3"/>
      <c r="HJH19" s="3"/>
      <c r="HJI19" s="3"/>
      <c r="HJJ19" s="3"/>
      <c r="HJK19" s="3"/>
      <c r="HJL19" s="3"/>
      <c r="HJM19" s="3"/>
      <c r="HJN19" s="3"/>
      <c r="HJO19" s="3"/>
      <c r="HJP19" s="3"/>
      <c r="HJQ19" s="3"/>
      <c r="HJR19" s="3"/>
      <c r="HJS19" s="3"/>
      <c r="HJT19" s="3"/>
      <c r="HJU19" s="3"/>
      <c r="HJV19" s="3"/>
      <c r="HJW19" s="3"/>
      <c r="HJX19" s="3"/>
      <c r="HJY19" s="3"/>
      <c r="HJZ19" s="3"/>
      <c r="HKA19" s="3"/>
      <c r="HKB19" s="3"/>
      <c r="HKC19" s="3"/>
      <c r="HKD19" s="3"/>
      <c r="HKE19" s="3"/>
      <c r="HKF19" s="3"/>
      <c r="HKG19" s="3"/>
      <c r="HKH19" s="3"/>
      <c r="HKI19" s="3"/>
      <c r="HKJ19" s="3"/>
      <c r="HKK19" s="3"/>
      <c r="HKL19" s="3"/>
      <c r="HKM19" s="3"/>
      <c r="HKN19" s="3"/>
      <c r="HKO19" s="3"/>
      <c r="HKP19" s="3"/>
      <c r="HKQ19" s="3"/>
      <c r="HKR19" s="3"/>
      <c r="HKS19" s="3"/>
      <c r="HKT19" s="3"/>
      <c r="HKU19" s="3"/>
      <c r="HKV19" s="3"/>
      <c r="HKW19" s="3"/>
      <c r="HKX19" s="3"/>
      <c r="HKY19" s="3"/>
      <c r="HKZ19" s="3"/>
      <c r="HLA19" s="3"/>
      <c r="HLB19" s="3"/>
      <c r="HLC19" s="3"/>
      <c r="HLD19" s="3"/>
      <c r="HLE19" s="3"/>
      <c r="HLF19" s="3"/>
      <c r="HLG19" s="3"/>
      <c r="HLH19" s="3"/>
      <c r="HLI19" s="3"/>
      <c r="HLJ19" s="3"/>
      <c r="HLK19" s="3"/>
      <c r="HLL19" s="3"/>
      <c r="HLM19" s="3"/>
      <c r="HLN19" s="3"/>
      <c r="HLO19" s="3"/>
      <c r="HLP19" s="3"/>
      <c r="HLQ19" s="3"/>
      <c r="HLR19" s="3"/>
      <c r="HLS19" s="3"/>
      <c r="HLT19" s="3"/>
      <c r="HLU19" s="3"/>
      <c r="HLV19" s="3"/>
      <c r="HLW19" s="3"/>
      <c r="HLX19" s="3"/>
      <c r="HLY19" s="3"/>
      <c r="HLZ19" s="3"/>
      <c r="HMA19" s="3"/>
      <c r="HMB19" s="3"/>
      <c r="HMC19" s="3"/>
      <c r="HMD19" s="3"/>
      <c r="HME19" s="3"/>
      <c r="HMF19" s="3"/>
      <c r="HMG19" s="3"/>
      <c r="HMH19" s="3"/>
      <c r="HMI19" s="3"/>
      <c r="HMJ19" s="3"/>
      <c r="HMK19" s="3"/>
      <c r="HML19" s="3"/>
      <c r="HMM19" s="3"/>
      <c r="HMN19" s="3"/>
      <c r="HMO19" s="3"/>
      <c r="HMP19" s="3"/>
      <c r="HMQ19" s="3"/>
      <c r="HMR19" s="3"/>
      <c r="HMS19" s="3"/>
      <c r="HMT19" s="3"/>
      <c r="HMU19" s="3"/>
      <c r="HMV19" s="3"/>
      <c r="HMW19" s="3"/>
      <c r="HMX19" s="3"/>
      <c r="HMY19" s="3"/>
      <c r="HMZ19" s="3"/>
      <c r="HNA19" s="3"/>
      <c r="HNB19" s="3"/>
      <c r="HNC19" s="3"/>
      <c r="HND19" s="3"/>
      <c r="HNE19" s="3"/>
      <c r="HNF19" s="3"/>
      <c r="HNG19" s="3"/>
      <c r="HNH19" s="3"/>
      <c r="HNI19" s="3"/>
      <c r="HNJ19" s="3"/>
      <c r="HNK19" s="3"/>
      <c r="HNL19" s="3"/>
      <c r="HNM19" s="3"/>
      <c r="HNN19" s="3"/>
      <c r="HNO19" s="3"/>
      <c r="HNP19" s="3"/>
      <c r="HNQ19" s="3"/>
      <c r="HNR19" s="3"/>
      <c r="HNS19" s="3"/>
      <c r="HNT19" s="3"/>
      <c r="HNU19" s="3"/>
      <c r="HNV19" s="3"/>
      <c r="HNW19" s="3"/>
      <c r="HNX19" s="3"/>
      <c r="HNY19" s="3"/>
      <c r="HNZ19" s="3"/>
      <c r="HOA19" s="3"/>
      <c r="HOB19" s="3"/>
      <c r="HOC19" s="3"/>
      <c r="HOD19" s="3"/>
      <c r="HOE19" s="3"/>
      <c r="HOF19" s="3"/>
      <c r="HOG19" s="3"/>
      <c r="HOH19" s="3"/>
      <c r="HOI19" s="3"/>
      <c r="HOJ19" s="3"/>
      <c r="HOK19" s="3"/>
      <c r="HOL19" s="3"/>
      <c r="HOM19" s="3"/>
      <c r="HON19" s="3"/>
      <c r="HOO19" s="3"/>
      <c r="HOP19" s="3"/>
      <c r="HOQ19" s="3"/>
      <c r="HOR19" s="3"/>
      <c r="HOS19" s="3"/>
      <c r="HOT19" s="3"/>
      <c r="HOU19" s="3"/>
      <c r="HOV19" s="3"/>
      <c r="HOW19" s="3"/>
      <c r="HOX19" s="3"/>
      <c r="HOY19" s="3"/>
      <c r="HOZ19" s="3"/>
      <c r="HPA19" s="3"/>
      <c r="HPB19" s="3"/>
      <c r="HPC19" s="3"/>
      <c r="HPD19" s="3"/>
      <c r="HPE19" s="3"/>
      <c r="HPF19" s="3"/>
      <c r="HPG19" s="3"/>
      <c r="HPH19" s="3"/>
      <c r="HPI19" s="3"/>
      <c r="HPJ19" s="3"/>
      <c r="HPK19" s="3"/>
      <c r="HPL19" s="3"/>
      <c r="HPM19" s="3"/>
      <c r="HPN19" s="3"/>
      <c r="HPO19" s="3"/>
      <c r="HPP19" s="3"/>
      <c r="HPQ19" s="3"/>
      <c r="HPR19" s="3"/>
      <c r="HPS19" s="3"/>
      <c r="HPT19" s="3"/>
      <c r="HPU19" s="3"/>
      <c r="HPV19" s="3"/>
      <c r="HPW19" s="3"/>
      <c r="HPX19" s="3"/>
      <c r="HPY19" s="3"/>
      <c r="HPZ19" s="3"/>
      <c r="HQA19" s="3"/>
      <c r="HQB19" s="3"/>
      <c r="HQC19" s="3"/>
      <c r="HQD19" s="3"/>
      <c r="HQE19" s="3"/>
      <c r="HQF19" s="3"/>
      <c r="HQG19" s="3"/>
      <c r="HQH19" s="3"/>
      <c r="HQI19" s="3"/>
      <c r="HQJ19" s="3"/>
      <c r="HQK19" s="3"/>
      <c r="HQL19" s="3"/>
      <c r="HQM19" s="3"/>
      <c r="HQN19" s="3"/>
      <c r="HQO19" s="3"/>
      <c r="HQP19" s="3"/>
      <c r="HQQ19" s="3"/>
      <c r="HQR19" s="3"/>
      <c r="HQS19" s="3"/>
      <c r="HQT19" s="3"/>
      <c r="HQU19" s="3"/>
      <c r="HQV19" s="3"/>
      <c r="HQW19" s="3"/>
      <c r="HQX19" s="3"/>
      <c r="HQY19" s="3"/>
      <c r="HQZ19" s="3"/>
      <c r="HRA19" s="3"/>
      <c r="HRB19" s="3"/>
      <c r="HRC19" s="3"/>
      <c r="HRD19" s="3"/>
      <c r="HRE19" s="3"/>
      <c r="HRF19" s="3"/>
      <c r="HRG19" s="3"/>
      <c r="HRH19" s="3"/>
      <c r="HRI19" s="3"/>
      <c r="HRJ19" s="3"/>
      <c r="HRK19" s="3"/>
      <c r="HRL19" s="3"/>
      <c r="HRM19" s="3"/>
      <c r="HRN19" s="3"/>
      <c r="HRO19" s="3"/>
      <c r="HRP19" s="3"/>
      <c r="HRQ19" s="3"/>
      <c r="HRR19" s="3"/>
      <c r="HRS19" s="3"/>
      <c r="HRT19" s="3"/>
      <c r="HRU19" s="3"/>
      <c r="HRV19" s="3"/>
      <c r="HRW19" s="3"/>
      <c r="HRX19" s="3"/>
      <c r="HRY19" s="3"/>
      <c r="HRZ19" s="3"/>
      <c r="HSA19" s="3"/>
      <c r="HSB19" s="3"/>
      <c r="HSC19" s="3"/>
      <c r="HSD19" s="3"/>
      <c r="HSE19" s="3"/>
      <c r="HSF19" s="3"/>
      <c r="HSG19" s="3"/>
      <c r="HSH19" s="3"/>
      <c r="HSI19" s="3"/>
      <c r="HSJ19" s="3"/>
      <c r="HSK19" s="3"/>
      <c r="HSL19" s="3"/>
      <c r="HSM19" s="3"/>
      <c r="HSN19" s="3"/>
      <c r="HSO19" s="3"/>
      <c r="HSP19" s="3"/>
      <c r="HSQ19" s="3"/>
      <c r="HSR19" s="3"/>
      <c r="HSS19" s="3"/>
      <c r="HST19" s="3"/>
      <c r="HSU19" s="3"/>
      <c r="HSV19" s="3"/>
      <c r="HSW19" s="3"/>
      <c r="HSX19" s="3"/>
      <c r="HSY19" s="3"/>
      <c r="HSZ19" s="3"/>
      <c r="HTA19" s="3"/>
      <c r="HTB19" s="3"/>
      <c r="HTC19" s="3"/>
      <c r="HTD19" s="3"/>
      <c r="HTE19" s="3"/>
      <c r="HTF19" s="3"/>
      <c r="HTG19" s="3"/>
      <c r="HTH19" s="3"/>
      <c r="HTI19" s="3"/>
      <c r="HTJ19" s="3"/>
      <c r="HTK19" s="3"/>
      <c r="HTL19" s="3"/>
      <c r="HTM19" s="3"/>
      <c r="HTN19" s="3"/>
      <c r="HTO19" s="3"/>
      <c r="HTP19" s="3"/>
      <c r="HTQ19" s="3"/>
      <c r="HTR19" s="3"/>
      <c r="HTS19" s="3"/>
      <c r="HTT19" s="3"/>
      <c r="HTU19" s="3"/>
      <c r="HTV19" s="3"/>
      <c r="HTW19" s="3"/>
      <c r="HTX19" s="3"/>
      <c r="HTY19" s="3"/>
      <c r="HTZ19" s="3"/>
      <c r="HUA19" s="3"/>
      <c r="HUB19" s="3"/>
      <c r="HUC19" s="3"/>
      <c r="HUD19" s="3"/>
      <c r="HUE19" s="3"/>
      <c r="HUF19" s="3"/>
      <c r="HUG19" s="3"/>
      <c r="HUH19" s="3"/>
      <c r="HUI19" s="3"/>
      <c r="HUJ19" s="3"/>
      <c r="HUK19" s="3"/>
      <c r="HUL19" s="3"/>
      <c r="HUM19" s="3"/>
      <c r="HUN19" s="3"/>
      <c r="HUO19" s="3"/>
      <c r="HUP19" s="3"/>
      <c r="HUQ19" s="3"/>
      <c r="HUR19" s="3"/>
      <c r="HUS19" s="3"/>
      <c r="HUT19" s="3"/>
      <c r="HUU19" s="3"/>
      <c r="HUV19" s="3"/>
      <c r="HUW19" s="3"/>
      <c r="HUX19" s="3"/>
      <c r="HUY19" s="3"/>
      <c r="HUZ19" s="3"/>
      <c r="HVA19" s="3"/>
      <c r="HVB19" s="3"/>
      <c r="HVC19" s="3"/>
      <c r="HVD19" s="3"/>
      <c r="HVE19" s="3"/>
      <c r="HVF19" s="3"/>
      <c r="HVG19" s="3"/>
      <c r="HVH19" s="3"/>
      <c r="HVI19" s="3"/>
      <c r="HVJ19" s="3"/>
      <c r="HVK19" s="3"/>
      <c r="HVL19" s="3"/>
      <c r="HVM19" s="3"/>
      <c r="HVN19" s="3"/>
      <c r="HVO19" s="3"/>
      <c r="HVP19" s="3"/>
      <c r="HVQ19" s="3"/>
      <c r="HVR19" s="3"/>
      <c r="HVS19" s="3"/>
      <c r="HVT19" s="3"/>
      <c r="HVU19" s="3"/>
      <c r="HVV19" s="3"/>
      <c r="HVW19" s="3"/>
      <c r="HVX19" s="3"/>
      <c r="HVY19" s="3"/>
      <c r="HVZ19" s="3"/>
      <c r="HWA19" s="3"/>
      <c r="HWB19" s="3"/>
      <c r="HWC19" s="3"/>
      <c r="HWD19" s="3"/>
      <c r="HWE19" s="3"/>
      <c r="HWF19" s="3"/>
      <c r="HWG19" s="3"/>
      <c r="HWH19" s="3"/>
      <c r="HWI19" s="3"/>
      <c r="HWJ19" s="3"/>
      <c r="HWK19" s="3"/>
      <c r="HWL19" s="3"/>
      <c r="HWM19" s="3"/>
      <c r="HWN19" s="3"/>
      <c r="HWO19" s="3"/>
      <c r="HWP19" s="3"/>
      <c r="HWQ19" s="3"/>
      <c r="HWR19" s="3"/>
      <c r="HWS19" s="3"/>
      <c r="HWT19" s="3"/>
      <c r="HWU19" s="3"/>
      <c r="HWV19" s="3"/>
      <c r="HWW19" s="3"/>
      <c r="HWX19" s="3"/>
      <c r="HWY19" s="3"/>
      <c r="HWZ19" s="3"/>
      <c r="HXA19" s="3"/>
      <c r="HXB19" s="3"/>
      <c r="HXC19" s="3"/>
      <c r="HXD19" s="3"/>
      <c r="HXE19" s="3"/>
      <c r="HXF19" s="3"/>
      <c r="HXG19" s="3"/>
      <c r="HXH19" s="3"/>
      <c r="HXI19" s="3"/>
      <c r="HXJ19" s="3"/>
      <c r="HXK19" s="3"/>
      <c r="HXL19" s="3"/>
      <c r="HXM19" s="3"/>
      <c r="HXN19" s="3"/>
      <c r="HXO19" s="3"/>
      <c r="HXP19" s="3"/>
      <c r="HXQ19" s="3"/>
      <c r="HXR19" s="3"/>
      <c r="HXS19" s="3"/>
      <c r="HXT19" s="3"/>
      <c r="HXU19" s="3"/>
      <c r="HXV19" s="3"/>
      <c r="HXW19" s="3"/>
      <c r="HXX19" s="3"/>
      <c r="HXY19" s="3"/>
      <c r="HXZ19" s="3"/>
      <c r="HYA19" s="3"/>
      <c r="HYB19" s="3"/>
      <c r="HYC19" s="3"/>
      <c r="HYD19" s="3"/>
      <c r="HYE19" s="3"/>
      <c r="HYF19" s="3"/>
      <c r="HYG19" s="3"/>
      <c r="HYH19" s="3"/>
      <c r="HYI19" s="3"/>
      <c r="HYJ19" s="3"/>
      <c r="HYK19" s="3"/>
      <c r="HYL19" s="3"/>
      <c r="HYM19" s="3"/>
      <c r="HYN19" s="3"/>
      <c r="HYO19" s="3"/>
      <c r="HYP19" s="3"/>
      <c r="HYQ19" s="3"/>
      <c r="HYR19" s="3"/>
      <c r="HYS19" s="3"/>
      <c r="HYT19" s="3"/>
      <c r="HYU19" s="3"/>
      <c r="HYV19" s="3"/>
      <c r="HYW19" s="3"/>
      <c r="HYX19" s="3"/>
      <c r="HYY19" s="3"/>
      <c r="HYZ19" s="3"/>
      <c r="HZA19" s="3"/>
      <c r="HZB19" s="3"/>
      <c r="HZC19" s="3"/>
      <c r="HZD19" s="3"/>
      <c r="HZE19" s="3"/>
      <c r="HZF19" s="3"/>
      <c r="HZG19" s="3"/>
      <c r="HZH19" s="3"/>
      <c r="HZI19" s="3"/>
      <c r="HZJ19" s="3"/>
      <c r="HZK19" s="3"/>
      <c r="HZL19" s="3"/>
      <c r="HZM19" s="3"/>
      <c r="HZN19" s="3"/>
      <c r="HZO19" s="3"/>
      <c r="HZP19" s="3"/>
      <c r="HZQ19" s="3"/>
      <c r="HZR19" s="3"/>
      <c r="HZS19" s="3"/>
      <c r="HZT19" s="3"/>
      <c r="HZU19" s="3"/>
      <c r="HZV19" s="3"/>
      <c r="HZW19" s="3"/>
      <c r="HZX19" s="3"/>
      <c r="HZY19" s="3"/>
      <c r="HZZ19" s="3"/>
      <c r="IAA19" s="3"/>
      <c r="IAB19" s="3"/>
      <c r="IAC19" s="3"/>
      <c r="IAD19" s="3"/>
      <c r="IAE19" s="3"/>
      <c r="IAF19" s="3"/>
      <c r="IAG19" s="3"/>
      <c r="IAH19" s="3"/>
      <c r="IAI19" s="3"/>
      <c r="IAJ19" s="3"/>
      <c r="IAK19" s="3"/>
      <c r="IAL19" s="3"/>
      <c r="IAM19" s="3"/>
      <c r="IAN19" s="3"/>
      <c r="IAO19" s="3"/>
      <c r="IAP19" s="3"/>
      <c r="IAQ19" s="3"/>
      <c r="IAR19" s="3"/>
      <c r="IAS19" s="3"/>
      <c r="IAT19" s="3"/>
      <c r="IAU19" s="3"/>
      <c r="IAV19" s="3"/>
      <c r="IAW19" s="3"/>
      <c r="IAX19" s="3"/>
      <c r="IAY19" s="3"/>
      <c r="IAZ19" s="3"/>
      <c r="IBA19" s="3"/>
      <c r="IBB19" s="3"/>
      <c r="IBC19" s="3"/>
      <c r="IBD19" s="3"/>
      <c r="IBE19" s="3"/>
      <c r="IBF19" s="3"/>
      <c r="IBG19" s="3"/>
      <c r="IBH19" s="3"/>
      <c r="IBI19" s="3"/>
      <c r="IBJ19" s="3"/>
      <c r="IBK19" s="3"/>
      <c r="IBL19" s="3"/>
      <c r="IBM19" s="3"/>
      <c r="IBN19" s="3"/>
      <c r="IBO19" s="3"/>
      <c r="IBP19" s="3"/>
      <c r="IBQ19" s="3"/>
      <c r="IBR19" s="3"/>
      <c r="IBS19" s="3"/>
      <c r="IBT19" s="3"/>
      <c r="IBU19" s="3"/>
      <c r="IBV19" s="3"/>
      <c r="IBW19" s="3"/>
      <c r="IBX19" s="3"/>
      <c r="IBY19" s="3"/>
      <c r="IBZ19" s="3"/>
      <c r="ICA19" s="3"/>
      <c r="ICB19" s="3"/>
      <c r="ICC19" s="3"/>
      <c r="ICD19" s="3"/>
      <c r="ICE19" s="3"/>
      <c r="ICF19" s="3"/>
      <c r="ICG19" s="3"/>
      <c r="ICH19" s="3"/>
      <c r="ICI19" s="3"/>
      <c r="ICJ19" s="3"/>
      <c r="ICK19" s="3"/>
      <c r="ICL19" s="3"/>
      <c r="ICM19" s="3"/>
      <c r="ICN19" s="3"/>
      <c r="ICO19" s="3"/>
      <c r="ICP19" s="3"/>
      <c r="ICQ19" s="3"/>
      <c r="ICR19" s="3"/>
      <c r="ICS19" s="3"/>
      <c r="ICT19" s="3"/>
      <c r="ICU19" s="3"/>
      <c r="ICV19" s="3"/>
      <c r="ICW19" s="3"/>
      <c r="ICX19" s="3"/>
      <c r="ICY19" s="3"/>
      <c r="ICZ19" s="3"/>
      <c r="IDA19" s="3"/>
      <c r="IDB19" s="3"/>
      <c r="IDC19" s="3"/>
      <c r="IDD19" s="3"/>
      <c r="IDE19" s="3"/>
      <c r="IDF19" s="3"/>
      <c r="IDG19" s="3"/>
      <c r="IDH19" s="3"/>
      <c r="IDI19" s="3"/>
      <c r="IDJ19" s="3"/>
      <c r="IDK19" s="3"/>
      <c r="IDL19" s="3"/>
      <c r="IDM19" s="3"/>
      <c r="IDN19" s="3"/>
      <c r="IDO19" s="3"/>
      <c r="IDP19" s="3"/>
      <c r="IDQ19" s="3"/>
      <c r="IDR19" s="3"/>
      <c r="IDS19" s="3"/>
      <c r="IDT19" s="3"/>
      <c r="IDU19" s="3"/>
      <c r="IDV19" s="3"/>
      <c r="IDW19" s="3"/>
      <c r="IDX19" s="3"/>
      <c r="IDY19" s="3"/>
      <c r="IDZ19" s="3"/>
      <c r="IEA19" s="3"/>
      <c r="IEB19" s="3"/>
      <c r="IEC19" s="3"/>
      <c r="IED19" s="3"/>
      <c r="IEE19" s="3"/>
      <c r="IEF19" s="3"/>
      <c r="IEG19" s="3"/>
      <c r="IEH19" s="3"/>
      <c r="IEI19" s="3"/>
      <c r="IEJ19" s="3"/>
      <c r="IEK19" s="3"/>
      <c r="IEL19" s="3"/>
      <c r="IEM19" s="3"/>
      <c r="IEN19" s="3"/>
      <c r="IEO19" s="3"/>
      <c r="IEP19" s="3"/>
      <c r="IEQ19" s="3"/>
      <c r="IER19" s="3"/>
      <c r="IES19" s="3"/>
      <c r="IET19" s="3"/>
      <c r="IEU19" s="3"/>
      <c r="IEV19" s="3"/>
      <c r="IEW19" s="3"/>
      <c r="IEX19" s="3"/>
      <c r="IEY19" s="3"/>
      <c r="IEZ19" s="3"/>
      <c r="IFA19" s="3"/>
      <c r="IFB19" s="3"/>
      <c r="IFC19" s="3"/>
      <c r="IFD19" s="3"/>
      <c r="IFE19" s="3"/>
      <c r="IFF19" s="3"/>
      <c r="IFG19" s="3"/>
      <c r="IFH19" s="3"/>
      <c r="IFI19" s="3"/>
      <c r="IFJ19" s="3"/>
      <c r="IFK19" s="3"/>
      <c r="IFL19" s="3"/>
      <c r="IFM19" s="3"/>
      <c r="IFN19" s="3"/>
      <c r="IFO19" s="3"/>
      <c r="IFP19" s="3"/>
      <c r="IFQ19" s="3"/>
      <c r="IFR19" s="3"/>
      <c r="IFS19" s="3"/>
      <c r="IFT19" s="3"/>
      <c r="IFU19" s="3"/>
      <c r="IFV19" s="3"/>
      <c r="IFW19" s="3"/>
      <c r="IFX19" s="3"/>
      <c r="IFY19" s="3"/>
      <c r="IFZ19" s="3"/>
      <c r="IGA19" s="3"/>
      <c r="IGB19" s="3"/>
      <c r="IGC19" s="3"/>
      <c r="IGD19" s="3"/>
      <c r="IGE19" s="3"/>
      <c r="IGF19" s="3"/>
      <c r="IGG19" s="3"/>
      <c r="IGH19" s="3"/>
      <c r="IGI19" s="3"/>
      <c r="IGJ19" s="3"/>
      <c r="IGK19" s="3"/>
      <c r="IGL19" s="3"/>
      <c r="IGM19" s="3"/>
      <c r="IGN19" s="3"/>
      <c r="IGO19" s="3"/>
      <c r="IGP19" s="3"/>
      <c r="IGQ19" s="3"/>
      <c r="IGR19" s="3"/>
      <c r="IGS19" s="3"/>
      <c r="IGT19" s="3"/>
      <c r="IGU19" s="3"/>
      <c r="IGV19" s="3"/>
      <c r="IGW19" s="3"/>
      <c r="IGX19" s="3"/>
      <c r="IGY19" s="3"/>
      <c r="IGZ19" s="3"/>
      <c r="IHA19" s="3"/>
      <c r="IHB19" s="3"/>
      <c r="IHC19" s="3"/>
      <c r="IHD19" s="3"/>
      <c r="IHE19" s="3"/>
      <c r="IHF19" s="3"/>
      <c r="IHG19" s="3"/>
      <c r="IHH19" s="3"/>
      <c r="IHI19" s="3"/>
      <c r="IHJ19" s="3"/>
      <c r="IHK19" s="3"/>
      <c r="IHL19" s="3"/>
      <c r="IHM19" s="3"/>
      <c r="IHN19" s="3"/>
      <c r="IHO19" s="3"/>
      <c r="IHP19" s="3"/>
      <c r="IHQ19" s="3"/>
      <c r="IHR19" s="3"/>
      <c r="IHS19" s="3"/>
      <c r="IHT19" s="3"/>
      <c r="IHU19" s="3"/>
      <c r="IHV19" s="3"/>
      <c r="IHW19" s="3"/>
      <c r="IHX19" s="3"/>
      <c r="IHY19" s="3"/>
      <c r="IHZ19" s="3"/>
      <c r="IIA19" s="3"/>
      <c r="IIB19" s="3"/>
      <c r="IIC19" s="3"/>
      <c r="IID19" s="3"/>
      <c r="IIE19" s="3"/>
      <c r="IIF19" s="3"/>
      <c r="IIG19" s="3"/>
      <c r="IIH19" s="3"/>
      <c r="III19" s="3"/>
      <c r="IIJ19" s="3"/>
      <c r="IIK19" s="3"/>
      <c r="IIL19" s="3"/>
      <c r="IIM19" s="3"/>
      <c r="IIN19" s="3"/>
      <c r="IIO19" s="3"/>
      <c r="IIP19" s="3"/>
      <c r="IIQ19" s="3"/>
      <c r="IIR19" s="3"/>
      <c r="IIS19" s="3"/>
      <c r="IIT19" s="3"/>
      <c r="IIU19" s="3"/>
      <c r="IIV19" s="3"/>
      <c r="IIW19" s="3"/>
      <c r="IIX19" s="3"/>
      <c r="IIY19" s="3"/>
      <c r="IIZ19" s="3"/>
      <c r="IJA19" s="3"/>
      <c r="IJB19" s="3"/>
      <c r="IJC19" s="3"/>
      <c r="IJD19" s="3"/>
      <c r="IJE19" s="3"/>
      <c r="IJF19" s="3"/>
      <c r="IJG19" s="3"/>
      <c r="IJH19" s="3"/>
      <c r="IJI19" s="3"/>
      <c r="IJJ19" s="3"/>
      <c r="IJK19" s="3"/>
      <c r="IJL19" s="3"/>
      <c r="IJM19" s="3"/>
      <c r="IJN19" s="3"/>
      <c r="IJO19" s="3"/>
      <c r="IJP19" s="3"/>
      <c r="IJQ19" s="3"/>
      <c r="IJR19" s="3"/>
      <c r="IJS19" s="3"/>
      <c r="IJT19" s="3"/>
      <c r="IJU19" s="3"/>
      <c r="IJV19" s="3"/>
      <c r="IJW19" s="3"/>
      <c r="IJX19" s="3"/>
      <c r="IJY19" s="3"/>
      <c r="IJZ19" s="3"/>
      <c r="IKA19" s="3"/>
      <c r="IKB19" s="3"/>
      <c r="IKC19" s="3"/>
      <c r="IKD19" s="3"/>
      <c r="IKE19" s="3"/>
      <c r="IKF19" s="3"/>
      <c r="IKG19" s="3"/>
      <c r="IKH19" s="3"/>
      <c r="IKI19" s="3"/>
      <c r="IKJ19" s="3"/>
      <c r="IKK19" s="3"/>
      <c r="IKL19" s="3"/>
      <c r="IKM19" s="3"/>
      <c r="IKN19" s="3"/>
      <c r="IKO19" s="3"/>
      <c r="IKP19" s="3"/>
      <c r="IKQ19" s="3"/>
      <c r="IKR19" s="3"/>
      <c r="IKS19" s="3"/>
      <c r="IKT19" s="3"/>
      <c r="IKU19" s="3"/>
      <c r="IKV19" s="3"/>
      <c r="IKW19" s="3"/>
      <c r="IKX19" s="3"/>
      <c r="IKY19" s="3"/>
      <c r="IKZ19" s="3"/>
      <c r="ILA19" s="3"/>
      <c r="ILB19" s="3"/>
      <c r="ILC19" s="3"/>
      <c r="ILD19" s="3"/>
      <c r="ILE19" s="3"/>
      <c r="ILF19" s="3"/>
      <c r="ILG19" s="3"/>
      <c r="ILH19" s="3"/>
      <c r="ILI19" s="3"/>
      <c r="ILJ19" s="3"/>
      <c r="ILK19" s="3"/>
      <c r="ILL19" s="3"/>
      <c r="ILM19" s="3"/>
      <c r="ILN19" s="3"/>
      <c r="ILO19" s="3"/>
      <c r="ILP19" s="3"/>
      <c r="ILQ19" s="3"/>
      <c r="ILR19" s="3"/>
      <c r="ILS19" s="3"/>
      <c r="ILT19" s="3"/>
      <c r="ILU19" s="3"/>
      <c r="ILV19" s="3"/>
      <c r="ILW19" s="3"/>
      <c r="ILX19" s="3"/>
      <c r="ILY19" s="3"/>
      <c r="ILZ19" s="3"/>
      <c r="IMA19" s="3"/>
      <c r="IMB19" s="3"/>
      <c r="IMC19" s="3"/>
      <c r="IMD19" s="3"/>
      <c r="IME19" s="3"/>
      <c r="IMF19" s="3"/>
      <c r="IMG19" s="3"/>
      <c r="IMH19" s="3"/>
      <c r="IMI19" s="3"/>
      <c r="IMJ19" s="3"/>
      <c r="IMK19" s="3"/>
      <c r="IML19" s="3"/>
      <c r="IMM19" s="3"/>
      <c r="IMN19" s="3"/>
      <c r="IMO19" s="3"/>
      <c r="IMP19" s="3"/>
      <c r="IMQ19" s="3"/>
      <c r="IMR19" s="3"/>
      <c r="IMS19" s="3"/>
      <c r="IMT19" s="3"/>
      <c r="IMU19" s="3"/>
      <c r="IMV19" s="3"/>
      <c r="IMW19" s="3"/>
      <c r="IMX19" s="3"/>
      <c r="IMY19" s="3"/>
      <c r="IMZ19" s="3"/>
      <c r="INA19" s="3"/>
      <c r="INB19" s="3"/>
      <c r="INC19" s="3"/>
      <c r="IND19" s="3"/>
      <c r="INE19" s="3"/>
      <c r="INF19" s="3"/>
      <c r="ING19" s="3"/>
      <c r="INH19" s="3"/>
      <c r="INI19" s="3"/>
      <c r="INJ19" s="3"/>
      <c r="INK19" s="3"/>
      <c r="INL19" s="3"/>
      <c r="INM19" s="3"/>
      <c r="INN19" s="3"/>
      <c r="INO19" s="3"/>
      <c r="INP19" s="3"/>
      <c r="INQ19" s="3"/>
      <c r="INR19" s="3"/>
      <c r="INS19" s="3"/>
      <c r="INT19" s="3"/>
      <c r="INU19" s="3"/>
      <c r="INV19" s="3"/>
      <c r="INW19" s="3"/>
      <c r="INX19" s="3"/>
      <c r="INY19" s="3"/>
      <c r="INZ19" s="3"/>
      <c r="IOA19" s="3"/>
      <c r="IOB19" s="3"/>
      <c r="IOC19" s="3"/>
      <c r="IOD19" s="3"/>
      <c r="IOE19" s="3"/>
      <c r="IOF19" s="3"/>
      <c r="IOG19" s="3"/>
      <c r="IOH19" s="3"/>
      <c r="IOI19" s="3"/>
      <c r="IOJ19" s="3"/>
      <c r="IOK19" s="3"/>
      <c r="IOL19" s="3"/>
      <c r="IOM19" s="3"/>
      <c r="ION19" s="3"/>
      <c r="IOO19" s="3"/>
      <c r="IOP19" s="3"/>
      <c r="IOQ19" s="3"/>
      <c r="IOR19" s="3"/>
      <c r="IOS19" s="3"/>
      <c r="IOT19" s="3"/>
      <c r="IOU19" s="3"/>
      <c r="IOV19" s="3"/>
      <c r="IOW19" s="3"/>
      <c r="IOX19" s="3"/>
      <c r="IOY19" s="3"/>
      <c r="IOZ19" s="3"/>
      <c r="IPA19" s="3"/>
      <c r="IPB19" s="3"/>
      <c r="IPC19" s="3"/>
      <c r="IPD19" s="3"/>
      <c r="IPE19" s="3"/>
      <c r="IPF19" s="3"/>
      <c r="IPG19" s="3"/>
      <c r="IPH19" s="3"/>
      <c r="IPI19" s="3"/>
      <c r="IPJ19" s="3"/>
      <c r="IPK19" s="3"/>
      <c r="IPL19" s="3"/>
      <c r="IPM19" s="3"/>
      <c r="IPN19" s="3"/>
      <c r="IPO19" s="3"/>
      <c r="IPP19" s="3"/>
      <c r="IPQ19" s="3"/>
      <c r="IPR19" s="3"/>
      <c r="IPS19" s="3"/>
      <c r="IPT19" s="3"/>
      <c r="IPU19" s="3"/>
      <c r="IPV19" s="3"/>
      <c r="IPW19" s="3"/>
      <c r="IPX19" s="3"/>
      <c r="IPY19" s="3"/>
      <c r="IPZ19" s="3"/>
      <c r="IQA19" s="3"/>
      <c r="IQB19" s="3"/>
      <c r="IQC19" s="3"/>
      <c r="IQD19" s="3"/>
      <c r="IQE19" s="3"/>
      <c r="IQF19" s="3"/>
      <c r="IQG19" s="3"/>
      <c r="IQH19" s="3"/>
      <c r="IQI19" s="3"/>
      <c r="IQJ19" s="3"/>
      <c r="IQK19" s="3"/>
      <c r="IQL19" s="3"/>
      <c r="IQM19" s="3"/>
      <c r="IQN19" s="3"/>
      <c r="IQO19" s="3"/>
      <c r="IQP19" s="3"/>
      <c r="IQQ19" s="3"/>
      <c r="IQR19" s="3"/>
      <c r="IQS19" s="3"/>
      <c r="IQT19" s="3"/>
      <c r="IQU19" s="3"/>
      <c r="IQV19" s="3"/>
      <c r="IQW19" s="3"/>
      <c r="IQX19" s="3"/>
      <c r="IQY19" s="3"/>
      <c r="IQZ19" s="3"/>
      <c r="IRA19" s="3"/>
      <c r="IRB19" s="3"/>
      <c r="IRC19" s="3"/>
      <c r="IRD19" s="3"/>
      <c r="IRE19" s="3"/>
      <c r="IRF19" s="3"/>
      <c r="IRG19" s="3"/>
      <c r="IRH19" s="3"/>
      <c r="IRI19" s="3"/>
      <c r="IRJ19" s="3"/>
      <c r="IRK19" s="3"/>
      <c r="IRL19" s="3"/>
      <c r="IRM19" s="3"/>
      <c r="IRN19" s="3"/>
      <c r="IRO19" s="3"/>
      <c r="IRP19" s="3"/>
      <c r="IRQ19" s="3"/>
      <c r="IRR19" s="3"/>
      <c r="IRS19" s="3"/>
      <c r="IRT19" s="3"/>
      <c r="IRU19" s="3"/>
      <c r="IRV19" s="3"/>
      <c r="IRW19" s="3"/>
      <c r="IRX19" s="3"/>
      <c r="IRY19" s="3"/>
      <c r="IRZ19" s="3"/>
      <c r="ISA19" s="3"/>
      <c r="ISB19" s="3"/>
      <c r="ISC19" s="3"/>
      <c r="ISD19" s="3"/>
      <c r="ISE19" s="3"/>
      <c r="ISF19" s="3"/>
      <c r="ISG19" s="3"/>
      <c r="ISH19" s="3"/>
      <c r="ISI19" s="3"/>
      <c r="ISJ19" s="3"/>
      <c r="ISK19" s="3"/>
      <c r="ISL19" s="3"/>
      <c r="ISM19" s="3"/>
      <c r="ISN19" s="3"/>
      <c r="ISO19" s="3"/>
      <c r="ISP19" s="3"/>
      <c r="ISQ19" s="3"/>
      <c r="ISR19" s="3"/>
      <c r="ISS19" s="3"/>
      <c r="IST19" s="3"/>
      <c r="ISU19" s="3"/>
      <c r="ISV19" s="3"/>
      <c r="ISW19" s="3"/>
      <c r="ISX19" s="3"/>
      <c r="ISY19" s="3"/>
      <c r="ISZ19" s="3"/>
      <c r="ITA19" s="3"/>
      <c r="ITB19" s="3"/>
      <c r="ITC19" s="3"/>
      <c r="ITD19" s="3"/>
      <c r="ITE19" s="3"/>
      <c r="ITF19" s="3"/>
      <c r="ITG19" s="3"/>
      <c r="ITH19" s="3"/>
      <c r="ITI19" s="3"/>
      <c r="ITJ19" s="3"/>
      <c r="ITK19" s="3"/>
      <c r="ITL19" s="3"/>
      <c r="ITM19" s="3"/>
      <c r="ITN19" s="3"/>
      <c r="ITO19" s="3"/>
      <c r="ITP19" s="3"/>
      <c r="ITQ19" s="3"/>
      <c r="ITR19" s="3"/>
      <c r="ITS19" s="3"/>
      <c r="ITT19" s="3"/>
      <c r="ITU19" s="3"/>
      <c r="ITV19" s="3"/>
      <c r="ITW19" s="3"/>
      <c r="ITX19" s="3"/>
      <c r="ITY19" s="3"/>
      <c r="ITZ19" s="3"/>
      <c r="IUA19" s="3"/>
      <c r="IUB19" s="3"/>
      <c r="IUC19" s="3"/>
      <c r="IUD19" s="3"/>
      <c r="IUE19" s="3"/>
      <c r="IUF19" s="3"/>
      <c r="IUG19" s="3"/>
      <c r="IUH19" s="3"/>
      <c r="IUI19" s="3"/>
      <c r="IUJ19" s="3"/>
      <c r="IUK19" s="3"/>
      <c r="IUL19" s="3"/>
      <c r="IUM19" s="3"/>
      <c r="IUN19" s="3"/>
      <c r="IUO19" s="3"/>
      <c r="IUP19" s="3"/>
      <c r="IUQ19" s="3"/>
      <c r="IUR19" s="3"/>
      <c r="IUS19" s="3"/>
      <c r="IUT19" s="3"/>
      <c r="IUU19" s="3"/>
      <c r="IUV19" s="3"/>
      <c r="IUW19" s="3"/>
      <c r="IUX19" s="3"/>
      <c r="IUY19" s="3"/>
      <c r="IUZ19" s="3"/>
      <c r="IVA19" s="3"/>
      <c r="IVB19" s="3"/>
      <c r="IVC19" s="3"/>
      <c r="IVD19" s="3"/>
      <c r="IVE19" s="3"/>
      <c r="IVF19" s="3"/>
      <c r="IVG19" s="3"/>
      <c r="IVH19" s="3"/>
      <c r="IVI19" s="3"/>
      <c r="IVJ19" s="3"/>
      <c r="IVK19" s="3"/>
      <c r="IVL19" s="3"/>
      <c r="IVM19" s="3"/>
      <c r="IVN19" s="3"/>
      <c r="IVO19" s="3"/>
      <c r="IVP19" s="3"/>
      <c r="IVQ19" s="3"/>
      <c r="IVR19" s="3"/>
      <c r="IVS19" s="3"/>
      <c r="IVT19" s="3"/>
      <c r="IVU19" s="3"/>
      <c r="IVV19" s="3"/>
      <c r="IVW19" s="3"/>
      <c r="IVX19" s="3"/>
      <c r="IVY19" s="3"/>
      <c r="IVZ19" s="3"/>
      <c r="IWA19" s="3"/>
      <c r="IWB19" s="3"/>
      <c r="IWC19" s="3"/>
      <c r="IWD19" s="3"/>
      <c r="IWE19" s="3"/>
      <c r="IWF19" s="3"/>
      <c r="IWG19" s="3"/>
      <c r="IWH19" s="3"/>
      <c r="IWI19" s="3"/>
      <c r="IWJ19" s="3"/>
      <c r="IWK19" s="3"/>
      <c r="IWL19" s="3"/>
      <c r="IWM19" s="3"/>
      <c r="IWN19" s="3"/>
      <c r="IWO19" s="3"/>
      <c r="IWP19" s="3"/>
      <c r="IWQ19" s="3"/>
      <c r="IWR19" s="3"/>
      <c r="IWS19" s="3"/>
      <c r="IWT19" s="3"/>
      <c r="IWU19" s="3"/>
      <c r="IWV19" s="3"/>
      <c r="IWW19" s="3"/>
      <c r="IWX19" s="3"/>
      <c r="IWY19" s="3"/>
      <c r="IWZ19" s="3"/>
      <c r="IXA19" s="3"/>
      <c r="IXB19" s="3"/>
      <c r="IXC19" s="3"/>
      <c r="IXD19" s="3"/>
      <c r="IXE19" s="3"/>
      <c r="IXF19" s="3"/>
      <c r="IXG19" s="3"/>
      <c r="IXH19" s="3"/>
      <c r="IXI19" s="3"/>
      <c r="IXJ19" s="3"/>
      <c r="IXK19" s="3"/>
      <c r="IXL19" s="3"/>
      <c r="IXM19" s="3"/>
      <c r="IXN19" s="3"/>
      <c r="IXO19" s="3"/>
      <c r="IXP19" s="3"/>
      <c r="IXQ19" s="3"/>
      <c r="IXR19" s="3"/>
      <c r="IXS19" s="3"/>
      <c r="IXT19" s="3"/>
      <c r="IXU19" s="3"/>
      <c r="IXV19" s="3"/>
      <c r="IXW19" s="3"/>
      <c r="IXX19" s="3"/>
      <c r="IXY19" s="3"/>
      <c r="IXZ19" s="3"/>
      <c r="IYA19" s="3"/>
      <c r="IYB19" s="3"/>
      <c r="IYC19" s="3"/>
      <c r="IYD19" s="3"/>
      <c r="IYE19" s="3"/>
      <c r="IYF19" s="3"/>
      <c r="IYG19" s="3"/>
      <c r="IYH19" s="3"/>
      <c r="IYI19" s="3"/>
      <c r="IYJ19" s="3"/>
      <c r="IYK19" s="3"/>
      <c r="IYL19" s="3"/>
      <c r="IYM19" s="3"/>
      <c r="IYN19" s="3"/>
      <c r="IYO19" s="3"/>
      <c r="IYP19" s="3"/>
      <c r="IYQ19" s="3"/>
      <c r="IYR19" s="3"/>
      <c r="IYS19" s="3"/>
      <c r="IYT19" s="3"/>
      <c r="IYU19" s="3"/>
      <c r="IYV19" s="3"/>
      <c r="IYW19" s="3"/>
      <c r="IYX19" s="3"/>
      <c r="IYY19" s="3"/>
      <c r="IYZ19" s="3"/>
      <c r="IZA19" s="3"/>
      <c r="IZB19" s="3"/>
      <c r="IZC19" s="3"/>
      <c r="IZD19" s="3"/>
      <c r="IZE19" s="3"/>
      <c r="IZF19" s="3"/>
      <c r="IZG19" s="3"/>
      <c r="IZH19" s="3"/>
      <c r="IZI19" s="3"/>
      <c r="IZJ19" s="3"/>
      <c r="IZK19" s="3"/>
      <c r="IZL19" s="3"/>
      <c r="IZM19" s="3"/>
      <c r="IZN19" s="3"/>
      <c r="IZO19" s="3"/>
      <c r="IZP19" s="3"/>
      <c r="IZQ19" s="3"/>
      <c r="IZR19" s="3"/>
      <c r="IZS19" s="3"/>
      <c r="IZT19" s="3"/>
      <c r="IZU19" s="3"/>
      <c r="IZV19" s="3"/>
      <c r="IZW19" s="3"/>
      <c r="IZX19" s="3"/>
      <c r="IZY19" s="3"/>
      <c r="IZZ19" s="3"/>
      <c r="JAA19" s="3"/>
      <c r="JAB19" s="3"/>
      <c r="JAC19" s="3"/>
      <c r="JAD19" s="3"/>
      <c r="JAE19" s="3"/>
      <c r="JAF19" s="3"/>
      <c r="JAG19" s="3"/>
      <c r="JAH19" s="3"/>
      <c r="JAI19" s="3"/>
      <c r="JAJ19" s="3"/>
      <c r="JAK19" s="3"/>
      <c r="JAL19" s="3"/>
      <c r="JAM19" s="3"/>
      <c r="JAN19" s="3"/>
      <c r="JAO19" s="3"/>
      <c r="JAP19" s="3"/>
      <c r="JAQ19" s="3"/>
      <c r="JAR19" s="3"/>
      <c r="JAS19" s="3"/>
      <c r="JAT19" s="3"/>
      <c r="JAU19" s="3"/>
      <c r="JAV19" s="3"/>
      <c r="JAW19" s="3"/>
      <c r="JAX19" s="3"/>
      <c r="JAY19" s="3"/>
      <c r="JAZ19" s="3"/>
      <c r="JBA19" s="3"/>
      <c r="JBB19" s="3"/>
      <c r="JBC19" s="3"/>
      <c r="JBD19" s="3"/>
      <c r="JBE19" s="3"/>
      <c r="JBF19" s="3"/>
      <c r="JBG19" s="3"/>
      <c r="JBH19" s="3"/>
      <c r="JBI19" s="3"/>
      <c r="JBJ19" s="3"/>
      <c r="JBK19" s="3"/>
      <c r="JBL19" s="3"/>
      <c r="JBM19" s="3"/>
      <c r="JBN19" s="3"/>
      <c r="JBO19" s="3"/>
      <c r="JBP19" s="3"/>
      <c r="JBQ19" s="3"/>
      <c r="JBR19" s="3"/>
      <c r="JBS19" s="3"/>
      <c r="JBT19" s="3"/>
      <c r="JBU19" s="3"/>
      <c r="JBV19" s="3"/>
      <c r="JBW19" s="3"/>
      <c r="JBX19" s="3"/>
      <c r="JBY19" s="3"/>
      <c r="JBZ19" s="3"/>
      <c r="JCA19" s="3"/>
      <c r="JCB19" s="3"/>
      <c r="JCC19" s="3"/>
      <c r="JCD19" s="3"/>
      <c r="JCE19" s="3"/>
      <c r="JCF19" s="3"/>
      <c r="JCG19" s="3"/>
      <c r="JCH19" s="3"/>
      <c r="JCI19" s="3"/>
      <c r="JCJ19" s="3"/>
      <c r="JCK19" s="3"/>
      <c r="JCL19" s="3"/>
      <c r="JCM19" s="3"/>
      <c r="JCN19" s="3"/>
      <c r="JCO19" s="3"/>
      <c r="JCP19" s="3"/>
      <c r="JCQ19" s="3"/>
      <c r="JCR19" s="3"/>
      <c r="JCS19" s="3"/>
      <c r="JCT19" s="3"/>
      <c r="JCU19" s="3"/>
      <c r="JCV19" s="3"/>
      <c r="JCW19" s="3"/>
      <c r="JCX19" s="3"/>
      <c r="JCY19" s="3"/>
      <c r="JCZ19" s="3"/>
      <c r="JDA19" s="3"/>
      <c r="JDB19" s="3"/>
      <c r="JDC19" s="3"/>
      <c r="JDD19" s="3"/>
      <c r="JDE19" s="3"/>
      <c r="JDF19" s="3"/>
      <c r="JDG19" s="3"/>
      <c r="JDH19" s="3"/>
      <c r="JDI19" s="3"/>
      <c r="JDJ19" s="3"/>
      <c r="JDK19" s="3"/>
      <c r="JDL19" s="3"/>
      <c r="JDM19" s="3"/>
      <c r="JDN19" s="3"/>
      <c r="JDO19" s="3"/>
      <c r="JDP19" s="3"/>
      <c r="JDQ19" s="3"/>
      <c r="JDR19" s="3"/>
      <c r="JDS19" s="3"/>
      <c r="JDT19" s="3"/>
      <c r="JDU19" s="3"/>
      <c r="JDV19" s="3"/>
      <c r="JDW19" s="3"/>
      <c r="JDX19" s="3"/>
      <c r="JDY19" s="3"/>
      <c r="JDZ19" s="3"/>
      <c r="JEA19" s="3"/>
      <c r="JEB19" s="3"/>
      <c r="JEC19" s="3"/>
      <c r="JED19" s="3"/>
      <c r="JEE19" s="3"/>
      <c r="JEF19" s="3"/>
      <c r="JEG19" s="3"/>
      <c r="JEH19" s="3"/>
      <c r="JEI19" s="3"/>
      <c r="JEJ19" s="3"/>
      <c r="JEK19" s="3"/>
      <c r="JEL19" s="3"/>
      <c r="JEM19" s="3"/>
      <c r="JEN19" s="3"/>
      <c r="JEO19" s="3"/>
      <c r="JEP19" s="3"/>
      <c r="JEQ19" s="3"/>
      <c r="JER19" s="3"/>
      <c r="JES19" s="3"/>
      <c r="JET19" s="3"/>
      <c r="JEU19" s="3"/>
      <c r="JEV19" s="3"/>
      <c r="JEW19" s="3"/>
      <c r="JEX19" s="3"/>
      <c r="JEY19" s="3"/>
      <c r="JEZ19" s="3"/>
      <c r="JFA19" s="3"/>
      <c r="JFB19" s="3"/>
      <c r="JFC19" s="3"/>
      <c r="JFD19" s="3"/>
      <c r="JFE19" s="3"/>
      <c r="JFF19" s="3"/>
      <c r="JFG19" s="3"/>
      <c r="JFH19" s="3"/>
      <c r="JFI19" s="3"/>
      <c r="JFJ19" s="3"/>
      <c r="JFK19" s="3"/>
      <c r="JFL19" s="3"/>
      <c r="JFM19" s="3"/>
      <c r="JFN19" s="3"/>
      <c r="JFO19" s="3"/>
      <c r="JFP19" s="3"/>
      <c r="JFQ19" s="3"/>
      <c r="JFR19" s="3"/>
      <c r="JFS19" s="3"/>
      <c r="JFT19" s="3"/>
      <c r="JFU19" s="3"/>
      <c r="JFV19" s="3"/>
      <c r="JFW19" s="3"/>
      <c r="JFX19" s="3"/>
      <c r="JFY19" s="3"/>
      <c r="JFZ19" s="3"/>
      <c r="JGA19" s="3"/>
      <c r="JGB19" s="3"/>
      <c r="JGC19" s="3"/>
      <c r="JGD19" s="3"/>
      <c r="JGE19" s="3"/>
      <c r="JGF19" s="3"/>
      <c r="JGG19" s="3"/>
      <c r="JGH19" s="3"/>
      <c r="JGI19" s="3"/>
      <c r="JGJ19" s="3"/>
      <c r="JGK19" s="3"/>
      <c r="JGL19" s="3"/>
      <c r="JGM19" s="3"/>
      <c r="JGN19" s="3"/>
      <c r="JGO19" s="3"/>
      <c r="JGP19" s="3"/>
      <c r="JGQ19" s="3"/>
      <c r="JGR19" s="3"/>
      <c r="JGS19" s="3"/>
      <c r="JGT19" s="3"/>
      <c r="JGU19" s="3"/>
      <c r="JGV19" s="3"/>
      <c r="JGW19" s="3"/>
      <c r="JGX19" s="3"/>
      <c r="JGY19" s="3"/>
      <c r="JGZ19" s="3"/>
      <c r="JHA19" s="3"/>
      <c r="JHB19" s="3"/>
      <c r="JHC19" s="3"/>
      <c r="JHD19" s="3"/>
      <c r="JHE19" s="3"/>
      <c r="JHF19" s="3"/>
      <c r="JHG19" s="3"/>
      <c r="JHH19" s="3"/>
      <c r="JHI19" s="3"/>
      <c r="JHJ19" s="3"/>
      <c r="JHK19" s="3"/>
      <c r="JHL19" s="3"/>
      <c r="JHM19" s="3"/>
      <c r="JHN19" s="3"/>
      <c r="JHO19" s="3"/>
      <c r="JHP19" s="3"/>
      <c r="JHQ19" s="3"/>
      <c r="JHR19" s="3"/>
      <c r="JHS19" s="3"/>
      <c r="JHT19" s="3"/>
      <c r="JHU19" s="3"/>
      <c r="JHV19" s="3"/>
      <c r="JHW19" s="3"/>
      <c r="JHX19" s="3"/>
      <c r="JHY19" s="3"/>
      <c r="JHZ19" s="3"/>
      <c r="JIA19" s="3"/>
      <c r="JIB19" s="3"/>
      <c r="JIC19" s="3"/>
      <c r="JID19" s="3"/>
      <c r="JIE19" s="3"/>
      <c r="JIF19" s="3"/>
      <c r="JIG19" s="3"/>
      <c r="JIH19" s="3"/>
      <c r="JII19" s="3"/>
      <c r="JIJ19" s="3"/>
      <c r="JIK19" s="3"/>
      <c r="JIL19" s="3"/>
      <c r="JIM19" s="3"/>
      <c r="JIN19" s="3"/>
      <c r="JIO19" s="3"/>
      <c r="JIP19" s="3"/>
      <c r="JIQ19" s="3"/>
      <c r="JIR19" s="3"/>
      <c r="JIS19" s="3"/>
      <c r="JIT19" s="3"/>
      <c r="JIU19" s="3"/>
      <c r="JIV19" s="3"/>
      <c r="JIW19" s="3"/>
      <c r="JIX19" s="3"/>
      <c r="JIY19" s="3"/>
      <c r="JIZ19" s="3"/>
      <c r="JJA19" s="3"/>
      <c r="JJB19" s="3"/>
      <c r="JJC19" s="3"/>
      <c r="JJD19" s="3"/>
      <c r="JJE19" s="3"/>
      <c r="JJF19" s="3"/>
      <c r="JJG19" s="3"/>
      <c r="JJH19" s="3"/>
      <c r="JJI19" s="3"/>
      <c r="JJJ19" s="3"/>
      <c r="JJK19" s="3"/>
      <c r="JJL19" s="3"/>
      <c r="JJM19" s="3"/>
      <c r="JJN19" s="3"/>
      <c r="JJO19" s="3"/>
      <c r="JJP19" s="3"/>
      <c r="JJQ19" s="3"/>
      <c r="JJR19" s="3"/>
      <c r="JJS19" s="3"/>
      <c r="JJT19" s="3"/>
      <c r="JJU19" s="3"/>
      <c r="JJV19" s="3"/>
      <c r="JJW19" s="3"/>
      <c r="JJX19" s="3"/>
      <c r="JJY19" s="3"/>
      <c r="JJZ19" s="3"/>
      <c r="JKA19" s="3"/>
      <c r="JKB19" s="3"/>
      <c r="JKC19" s="3"/>
      <c r="JKD19" s="3"/>
      <c r="JKE19" s="3"/>
      <c r="JKF19" s="3"/>
      <c r="JKG19" s="3"/>
      <c r="JKH19" s="3"/>
      <c r="JKI19" s="3"/>
      <c r="JKJ19" s="3"/>
      <c r="JKK19" s="3"/>
      <c r="JKL19" s="3"/>
      <c r="JKM19" s="3"/>
      <c r="JKN19" s="3"/>
      <c r="JKO19" s="3"/>
      <c r="JKP19" s="3"/>
      <c r="JKQ19" s="3"/>
      <c r="JKR19" s="3"/>
      <c r="JKS19" s="3"/>
      <c r="JKT19" s="3"/>
      <c r="JKU19" s="3"/>
      <c r="JKV19" s="3"/>
      <c r="JKW19" s="3"/>
      <c r="JKX19" s="3"/>
      <c r="JKY19" s="3"/>
      <c r="JKZ19" s="3"/>
      <c r="JLA19" s="3"/>
      <c r="JLB19" s="3"/>
      <c r="JLC19" s="3"/>
      <c r="JLD19" s="3"/>
      <c r="JLE19" s="3"/>
      <c r="JLF19" s="3"/>
      <c r="JLG19" s="3"/>
      <c r="JLH19" s="3"/>
      <c r="JLI19" s="3"/>
      <c r="JLJ19" s="3"/>
      <c r="JLK19" s="3"/>
      <c r="JLL19" s="3"/>
      <c r="JLM19" s="3"/>
      <c r="JLN19" s="3"/>
      <c r="JLO19" s="3"/>
      <c r="JLP19" s="3"/>
      <c r="JLQ19" s="3"/>
      <c r="JLR19" s="3"/>
      <c r="JLS19" s="3"/>
      <c r="JLT19" s="3"/>
      <c r="JLU19" s="3"/>
      <c r="JLV19" s="3"/>
      <c r="JLW19" s="3"/>
      <c r="JLX19" s="3"/>
      <c r="JLY19" s="3"/>
      <c r="JLZ19" s="3"/>
      <c r="JMA19" s="3"/>
      <c r="JMB19" s="3"/>
      <c r="JMC19" s="3"/>
      <c r="JMD19" s="3"/>
      <c r="JME19" s="3"/>
      <c r="JMF19" s="3"/>
      <c r="JMG19" s="3"/>
      <c r="JMH19" s="3"/>
      <c r="JMI19" s="3"/>
      <c r="JMJ19" s="3"/>
      <c r="JMK19" s="3"/>
      <c r="JML19" s="3"/>
      <c r="JMM19" s="3"/>
      <c r="JMN19" s="3"/>
      <c r="JMO19" s="3"/>
      <c r="JMP19" s="3"/>
      <c r="JMQ19" s="3"/>
      <c r="JMR19" s="3"/>
      <c r="JMS19" s="3"/>
      <c r="JMT19" s="3"/>
      <c r="JMU19" s="3"/>
      <c r="JMV19" s="3"/>
      <c r="JMW19" s="3"/>
      <c r="JMX19" s="3"/>
      <c r="JMY19" s="3"/>
      <c r="JMZ19" s="3"/>
      <c r="JNA19" s="3"/>
      <c r="JNB19" s="3"/>
      <c r="JNC19" s="3"/>
      <c r="JND19" s="3"/>
      <c r="JNE19" s="3"/>
      <c r="JNF19" s="3"/>
      <c r="JNG19" s="3"/>
      <c r="JNH19" s="3"/>
      <c r="JNI19" s="3"/>
      <c r="JNJ19" s="3"/>
      <c r="JNK19" s="3"/>
      <c r="JNL19" s="3"/>
      <c r="JNM19" s="3"/>
      <c r="JNN19" s="3"/>
      <c r="JNO19" s="3"/>
      <c r="JNP19" s="3"/>
      <c r="JNQ19" s="3"/>
      <c r="JNR19" s="3"/>
      <c r="JNS19" s="3"/>
      <c r="JNT19" s="3"/>
      <c r="JNU19" s="3"/>
      <c r="JNV19" s="3"/>
      <c r="JNW19" s="3"/>
      <c r="JNX19" s="3"/>
      <c r="JNY19" s="3"/>
      <c r="JNZ19" s="3"/>
      <c r="JOA19" s="3"/>
      <c r="JOB19" s="3"/>
      <c r="JOC19" s="3"/>
      <c r="JOD19" s="3"/>
      <c r="JOE19" s="3"/>
      <c r="JOF19" s="3"/>
      <c r="JOG19" s="3"/>
      <c r="JOH19" s="3"/>
      <c r="JOI19" s="3"/>
      <c r="JOJ19" s="3"/>
      <c r="JOK19" s="3"/>
      <c r="JOL19" s="3"/>
      <c r="JOM19" s="3"/>
      <c r="JON19" s="3"/>
      <c r="JOO19" s="3"/>
      <c r="JOP19" s="3"/>
      <c r="JOQ19" s="3"/>
      <c r="JOR19" s="3"/>
      <c r="JOS19" s="3"/>
      <c r="JOT19" s="3"/>
      <c r="JOU19" s="3"/>
      <c r="JOV19" s="3"/>
      <c r="JOW19" s="3"/>
      <c r="JOX19" s="3"/>
      <c r="JOY19" s="3"/>
      <c r="JOZ19" s="3"/>
      <c r="JPA19" s="3"/>
      <c r="JPB19" s="3"/>
      <c r="JPC19" s="3"/>
      <c r="JPD19" s="3"/>
      <c r="JPE19" s="3"/>
      <c r="JPF19" s="3"/>
      <c r="JPG19" s="3"/>
      <c r="JPH19" s="3"/>
      <c r="JPI19" s="3"/>
      <c r="JPJ19" s="3"/>
      <c r="JPK19" s="3"/>
      <c r="JPL19" s="3"/>
      <c r="JPM19" s="3"/>
      <c r="JPN19" s="3"/>
      <c r="JPO19" s="3"/>
      <c r="JPP19" s="3"/>
      <c r="JPQ19" s="3"/>
      <c r="JPR19" s="3"/>
      <c r="JPS19" s="3"/>
      <c r="JPT19" s="3"/>
      <c r="JPU19" s="3"/>
      <c r="JPV19" s="3"/>
      <c r="JPW19" s="3"/>
      <c r="JPX19" s="3"/>
      <c r="JPY19" s="3"/>
      <c r="JPZ19" s="3"/>
      <c r="JQA19" s="3"/>
      <c r="JQB19" s="3"/>
      <c r="JQC19" s="3"/>
      <c r="JQD19" s="3"/>
      <c r="JQE19" s="3"/>
      <c r="JQF19" s="3"/>
      <c r="JQG19" s="3"/>
      <c r="JQH19" s="3"/>
      <c r="JQI19" s="3"/>
      <c r="JQJ19" s="3"/>
      <c r="JQK19" s="3"/>
      <c r="JQL19" s="3"/>
      <c r="JQM19" s="3"/>
      <c r="JQN19" s="3"/>
      <c r="JQO19" s="3"/>
      <c r="JQP19" s="3"/>
      <c r="JQQ19" s="3"/>
      <c r="JQR19" s="3"/>
      <c r="JQS19" s="3"/>
      <c r="JQT19" s="3"/>
      <c r="JQU19" s="3"/>
      <c r="JQV19" s="3"/>
      <c r="JQW19" s="3"/>
      <c r="JQX19" s="3"/>
      <c r="JQY19" s="3"/>
      <c r="JQZ19" s="3"/>
      <c r="JRA19" s="3"/>
      <c r="JRB19" s="3"/>
      <c r="JRC19" s="3"/>
      <c r="JRD19" s="3"/>
      <c r="JRE19" s="3"/>
      <c r="JRF19" s="3"/>
      <c r="JRG19" s="3"/>
      <c r="JRH19" s="3"/>
      <c r="JRI19" s="3"/>
      <c r="JRJ19" s="3"/>
      <c r="JRK19" s="3"/>
      <c r="JRL19" s="3"/>
      <c r="JRM19" s="3"/>
      <c r="JRN19" s="3"/>
      <c r="JRO19" s="3"/>
      <c r="JRP19" s="3"/>
      <c r="JRQ19" s="3"/>
      <c r="JRR19" s="3"/>
      <c r="JRS19" s="3"/>
      <c r="JRT19" s="3"/>
      <c r="JRU19" s="3"/>
      <c r="JRV19" s="3"/>
      <c r="JRW19" s="3"/>
      <c r="JRX19" s="3"/>
      <c r="JRY19" s="3"/>
      <c r="JRZ19" s="3"/>
      <c r="JSA19" s="3"/>
      <c r="JSB19" s="3"/>
      <c r="JSC19" s="3"/>
      <c r="JSD19" s="3"/>
      <c r="JSE19" s="3"/>
      <c r="JSF19" s="3"/>
      <c r="JSG19" s="3"/>
      <c r="JSH19" s="3"/>
      <c r="JSI19" s="3"/>
      <c r="JSJ19" s="3"/>
      <c r="JSK19" s="3"/>
      <c r="JSL19" s="3"/>
      <c r="JSM19" s="3"/>
      <c r="JSN19" s="3"/>
      <c r="JSO19" s="3"/>
      <c r="JSP19" s="3"/>
      <c r="JSQ19" s="3"/>
      <c r="JSR19" s="3"/>
      <c r="JSS19" s="3"/>
      <c r="JST19" s="3"/>
      <c r="JSU19" s="3"/>
      <c r="JSV19" s="3"/>
      <c r="JSW19" s="3"/>
      <c r="JSX19" s="3"/>
      <c r="JSY19" s="3"/>
      <c r="JSZ19" s="3"/>
      <c r="JTA19" s="3"/>
      <c r="JTB19" s="3"/>
      <c r="JTC19" s="3"/>
      <c r="JTD19" s="3"/>
      <c r="JTE19" s="3"/>
      <c r="JTF19" s="3"/>
      <c r="JTG19" s="3"/>
      <c r="JTH19" s="3"/>
      <c r="JTI19" s="3"/>
      <c r="JTJ19" s="3"/>
      <c r="JTK19" s="3"/>
      <c r="JTL19" s="3"/>
      <c r="JTM19" s="3"/>
      <c r="JTN19" s="3"/>
      <c r="JTO19" s="3"/>
      <c r="JTP19" s="3"/>
      <c r="JTQ19" s="3"/>
      <c r="JTR19" s="3"/>
      <c r="JTS19" s="3"/>
      <c r="JTT19" s="3"/>
      <c r="JTU19" s="3"/>
      <c r="JTV19" s="3"/>
      <c r="JTW19" s="3"/>
      <c r="JTX19" s="3"/>
      <c r="JTY19" s="3"/>
      <c r="JTZ19" s="3"/>
      <c r="JUA19" s="3"/>
      <c r="JUB19" s="3"/>
      <c r="JUC19" s="3"/>
      <c r="JUD19" s="3"/>
      <c r="JUE19" s="3"/>
      <c r="JUF19" s="3"/>
      <c r="JUG19" s="3"/>
      <c r="JUH19" s="3"/>
      <c r="JUI19" s="3"/>
      <c r="JUJ19" s="3"/>
      <c r="JUK19" s="3"/>
      <c r="JUL19" s="3"/>
      <c r="JUM19" s="3"/>
      <c r="JUN19" s="3"/>
      <c r="JUO19" s="3"/>
      <c r="JUP19" s="3"/>
      <c r="JUQ19" s="3"/>
      <c r="JUR19" s="3"/>
      <c r="JUS19" s="3"/>
      <c r="JUT19" s="3"/>
      <c r="JUU19" s="3"/>
      <c r="JUV19" s="3"/>
      <c r="JUW19" s="3"/>
      <c r="JUX19" s="3"/>
      <c r="JUY19" s="3"/>
      <c r="JUZ19" s="3"/>
      <c r="JVA19" s="3"/>
      <c r="JVB19" s="3"/>
      <c r="JVC19" s="3"/>
      <c r="JVD19" s="3"/>
      <c r="JVE19" s="3"/>
      <c r="JVF19" s="3"/>
      <c r="JVG19" s="3"/>
      <c r="JVH19" s="3"/>
      <c r="JVI19" s="3"/>
      <c r="JVJ19" s="3"/>
      <c r="JVK19" s="3"/>
      <c r="JVL19" s="3"/>
      <c r="JVM19" s="3"/>
      <c r="JVN19" s="3"/>
      <c r="JVO19" s="3"/>
      <c r="JVP19" s="3"/>
      <c r="JVQ19" s="3"/>
      <c r="JVR19" s="3"/>
      <c r="JVS19" s="3"/>
      <c r="JVT19" s="3"/>
      <c r="JVU19" s="3"/>
      <c r="JVV19" s="3"/>
      <c r="JVW19" s="3"/>
      <c r="JVX19" s="3"/>
      <c r="JVY19" s="3"/>
      <c r="JVZ19" s="3"/>
      <c r="JWA19" s="3"/>
      <c r="JWB19" s="3"/>
      <c r="JWC19" s="3"/>
      <c r="JWD19" s="3"/>
      <c r="JWE19" s="3"/>
      <c r="JWF19" s="3"/>
      <c r="JWG19" s="3"/>
      <c r="JWH19" s="3"/>
      <c r="JWI19" s="3"/>
      <c r="JWJ19" s="3"/>
      <c r="JWK19" s="3"/>
      <c r="JWL19" s="3"/>
      <c r="JWM19" s="3"/>
      <c r="JWN19" s="3"/>
      <c r="JWO19" s="3"/>
      <c r="JWP19" s="3"/>
      <c r="JWQ19" s="3"/>
      <c r="JWR19" s="3"/>
      <c r="JWS19" s="3"/>
      <c r="JWT19" s="3"/>
      <c r="JWU19" s="3"/>
      <c r="JWV19" s="3"/>
      <c r="JWW19" s="3"/>
      <c r="JWX19" s="3"/>
      <c r="JWY19" s="3"/>
      <c r="JWZ19" s="3"/>
      <c r="JXA19" s="3"/>
      <c r="JXB19" s="3"/>
      <c r="JXC19" s="3"/>
      <c r="JXD19" s="3"/>
      <c r="JXE19" s="3"/>
      <c r="JXF19" s="3"/>
      <c r="JXG19" s="3"/>
      <c r="JXH19" s="3"/>
      <c r="JXI19" s="3"/>
      <c r="JXJ19" s="3"/>
      <c r="JXK19" s="3"/>
      <c r="JXL19" s="3"/>
      <c r="JXM19" s="3"/>
      <c r="JXN19" s="3"/>
      <c r="JXO19" s="3"/>
      <c r="JXP19" s="3"/>
      <c r="JXQ19" s="3"/>
      <c r="JXR19" s="3"/>
      <c r="JXS19" s="3"/>
      <c r="JXT19" s="3"/>
      <c r="JXU19" s="3"/>
      <c r="JXV19" s="3"/>
      <c r="JXW19" s="3"/>
      <c r="JXX19" s="3"/>
      <c r="JXY19" s="3"/>
      <c r="JXZ19" s="3"/>
      <c r="JYA19" s="3"/>
      <c r="JYB19" s="3"/>
      <c r="JYC19" s="3"/>
      <c r="JYD19" s="3"/>
      <c r="JYE19" s="3"/>
      <c r="JYF19" s="3"/>
      <c r="JYG19" s="3"/>
      <c r="JYH19" s="3"/>
      <c r="JYI19" s="3"/>
      <c r="JYJ19" s="3"/>
      <c r="JYK19" s="3"/>
      <c r="JYL19" s="3"/>
      <c r="JYM19" s="3"/>
      <c r="JYN19" s="3"/>
      <c r="JYO19" s="3"/>
      <c r="JYP19" s="3"/>
      <c r="JYQ19" s="3"/>
      <c r="JYR19" s="3"/>
      <c r="JYS19" s="3"/>
      <c r="JYT19" s="3"/>
      <c r="JYU19" s="3"/>
      <c r="JYV19" s="3"/>
      <c r="JYW19" s="3"/>
      <c r="JYX19" s="3"/>
      <c r="JYY19" s="3"/>
      <c r="JYZ19" s="3"/>
      <c r="JZA19" s="3"/>
      <c r="JZB19" s="3"/>
      <c r="JZC19" s="3"/>
      <c r="JZD19" s="3"/>
      <c r="JZE19" s="3"/>
      <c r="JZF19" s="3"/>
      <c r="JZG19" s="3"/>
      <c r="JZH19" s="3"/>
      <c r="JZI19" s="3"/>
      <c r="JZJ19" s="3"/>
      <c r="JZK19" s="3"/>
      <c r="JZL19" s="3"/>
      <c r="JZM19" s="3"/>
      <c r="JZN19" s="3"/>
      <c r="JZO19" s="3"/>
      <c r="JZP19" s="3"/>
      <c r="JZQ19" s="3"/>
      <c r="JZR19" s="3"/>
      <c r="JZS19" s="3"/>
      <c r="JZT19" s="3"/>
      <c r="JZU19" s="3"/>
      <c r="JZV19" s="3"/>
      <c r="JZW19" s="3"/>
      <c r="JZX19" s="3"/>
      <c r="JZY19" s="3"/>
      <c r="JZZ19" s="3"/>
      <c r="KAA19" s="3"/>
      <c r="KAB19" s="3"/>
      <c r="KAC19" s="3"/>
      <c r="KAD19" s="3"/>
      <c r="KAE19" s="3"/>
      <c r="KAF19" s="3"/>
      <c r="KAG19" s="3"/>
      <c r="KAH19" s="3"/>
      <c r="KAI19" s="3"/>
      <c r="KAJ19" s="3"/>
      <c r="KAK19" s="3"/>
      <c r="KAL19" s="3"/>
      <c r="KAM19" s="3"/>
      <c r="KAN19" s="3"/>
      <c r="KAO19" s="3"/>
      <c r="KAP19" s="3"/>
      <c r="KAQ19" s="3"/>
      <c r="KAR19" s="3"/>
      <c r="KAS19" s="3"/>
      <c r="KAT19" s="3"/>
      <c r="KAU19" s="3"/>
      <c r="KAV19" s="3"/>
      <c r="KAW19" s="3"/>
      <c r="KAX19" s="3"/>
      <c r="KAY19" s="3"/>
      <c r="KAZ19" s="3"/>
      <c r="KBA19" s="3"/>
      <c r="KBB19" s="3"/>
      <c r="KBC19" s="3"/>
      <c r="KBD19" s="3"/>
      <c r="KBE19" s="3"/>
      <c r="KBF19" s="3"/>
      <c r="KBG19" s="3"/>
      <c r="KBH19" s="3"/>
      <c r="KBI19" s="3"/>
      <c r="KBJ19" s="3"/>
      <c r="KBK19" s="3"/>
      <c r="KBL19" s="3"/>
      <c r="KBM19" s="3"/>
      <c r="KBN19" s="3"/>
      <c r="KBO19" s="3"/>
      <c r="KBP19" s="3"/>
      <c r="KBQ19" s="3"/>
      <c r="KBR19" s="3"/>
      <c r="KBS19" s="3"/>
      <c r="KBT19" s="3"/>
      <c r="KBU19" s="3"/>
      <c r="KBV19" s="3"/>
      <c r="KBW19" s="3"/>
      <c r="KBX19" s="3"/>
      <c r="KBY19" s="3"/>
      <c r="KBZ19" s="3"/>
      <c r="KCA19" s="3"/>
      <c r="KCB19" s="3"/>
      <c r="KCC19" s="3"/>
      <c r="KCD19" s="3"/>
      <c r="KCE19" s="3"/>
      <c r="KCF19" s="3"/>
      <c r="KCG19" s="3"/>
      <c r="KCH19" s="3"/>
      <c r="KCI19" s="3"/>
      <c r="KCJ19" s="3"/>
      <c r="KCK19" s="3"/>
      <c r="KCL19" s="3"/>
      <c r="KCM19" s="3"/>
      <c r="KCN19" s="3"/>
      <c r="KCO19" s="3"/>
      <c r="KCP19" s="3"/>
      <c r="KCQ19" s="3"/>
      <c r="KCR19" s="3"/>
      <c r="KCS19" s="3"/>
      <c r="KCT19" s="3"/>
      <c r="KCU19" s="3"/>
      <c r="KCV19" s="3"/>
      <c r="KCW19" s="3"/>
      <c r="KCX19" s="3"/>
      <c r="KCY19" s="3"/>
      <c r="KCZ19" s="3"/>
      <c r="KDA19" s="3"/>
      <c r="KDB19" s="3"/>
      <c r="KDC19" s="3"/>
      <c r="KDD19" s="3"/>
      <c r="KDE19" s="3"/>
      <c r="KDF19" s="3"/>
      <c r="KDG19" s="3"/>
      <c r="KDH19" s="3"/>
      <c r="KDI19" s="3"/>
      <c r="KDJ19" s="3"/>
      <c r="KDK19" s="3"/>
      <c r="KDL19" s="3"/>
      <c r="KDM19" s="3"/>
      <c r="KDN19" s="3"/>
      <c r="KDO19" s="3"/>
      <c r="KDP19" s="3"/>
      <c r="KDQ19" s="3"/>
      <c r="KDR19" s="3"/>
      <c r="KDS19" s="3"/>
      <c r="KDT19" s="3"/>
      <c r="KDU19" s="3"/>
      <c r="KDV19" s="3"/>
      <c r="KDW19" s="3"/>
      <c r="KDX19" s="3"/>
      <c r="KDY19" s="3"/>
      <c r="KDZ19" s="3"/>
      <c r="KEA19" s="3"/>
      <c r="KEB19" s="3"/>
      <c r="KEC19" s="3"/>
      <c r="KED19" s="3"/>
      <c r="KEE19" s="3"/>
      <c r="KEF19" s="3"/>
      <c r="KEG19" s="3"/>
      <c r="KEH19" s="3"/>
      <c r="KEI19" s="3"/>
      <c r="KEJ19" s="3"/>
      <c r="KEK19" s="3"/>
      <c r="KEL19" s="3"/>
      <c r="KEM19" s="3"/>
      <c r="KEN19" s="3"/>
      <c r="KEO19" s="3"/>
      <c r="KEP19" s="3"/>
      <c r="KEQ19" s="3"/>
      <c r="KER19" s="3"/>
      <c r="KES19" s="3"/>
      <c r="KET19" s="3"/>
      <c r="KEU19" s="3"/>
      <c r="KEV19" s="3"/>
      <c r="KEW19" s="3"/>
      <c r="KEX19" s="3"/>
      <c r="KEY19" s="3"/>
      <c r="KEZ19" s="3"/>
      <c r="KFA19" s="3"/>
      <c r="KFB19" s="3"/>
      <c r="KFC19" s="3"/>
      <c r="KFD19" s="3"/>
      <c r="KFE19" s="3"/>
      <c r="KFF19" s="3"/>
      <c r="KFG19" s="3"/>
      <c r="KFH19" s="3"/>
      <c r="KFI19" s="3"/>
      <c r="KFJ19" s="3"/>
      <c r="KFK19" s="3"/>
      <c r="KFL19" s="3"/>
      <c r="KFM19" s="3"/>
      <c r="KFN19" s="3"/>
      <c r="KFO19" s="3"/>
      <c r="KFP19" s="3"/>
      <c r="KFQ19" s="3"/>
      <c r="KFR19" s="3"/>
      <c r="KFS19" s="3"/>
      <c r="KFT19" s="3"/>
      <c r="KFU19" s="3"/>
      <c r="KFV19" s="3"/>
      <c r="KFW19" s="3"/>
      <c r="KFX19" s="3"/>
      <c r="KFY19" s="3"/>
      <c r="KFZ19" s="3"/>
      <c r="KGA19" s="3"/>
      <c r="KGB19" s="3"/>
      <c r="KGC19" s="3"/>
      <c r="KGD19" s="3"/>
      <c r="KGE19" s="3"/>
      <c r="KGF19" s="3"/>
      <c r="KGG19" s="3"/>
      <c r="KGH19" s="3"/>
      <c r="KGI19" s="3"/>
      <c r="KGJ19" s="3"/>
      <c r="KGK19" s="3"/>
      <c r="KGL19" s="3"/>
      <c r="KGM19" s="3"/>
      <c r="KGN19" s="3"/>
      <c r="KGO19" s="3"/>
      <c r="KGP19" s="3"/>
      <c r="KGQ19" s="3"/>
      <c r="KGR19" s="3"/>
      <c r="KGS19" s="3"/>
      <c r="KGT19" s="3"/>
      <c r="KGU19" s="3"/>
      <c r="KGV19" s="3"/>
      <c r="KGW19" s="3"/>
      <c r="KGX19" s="3"/>
      <c r="KGY19" s="3"/>
      <c r="KGZ19" s="3"/>
      <c r="KHA19" s="3"/>
      <c r="KHB19" s="3"/>
      <c r="KHC19" s="3"/>
      <c r="KHD19" s="3"/>
      <c r="KHE19" s="3"/>
      <c r="KHF19" s="3"/>
      <c r="KHG19" s="3"/>
      <c r="KHH19" s="3"/>
      <c r="KHI19" s="3"/>
      <c r="KHJ19" s="3"/>
      <c r="KHK19" s="3"/>
      <c r="KHL19" s="3"/>
      <c r="KHM19" s="3"/>
      <c r="KHN19" s="3"/>
      <c r="KHO19" s="3"/>
      <c r="KHP19" s="3"/>
      <c r="KHQ19" s="3"/>
      <c r="KHR19" s="3"/>
      <c r="KHS19" s="3"/>
      <c r="KHT19" s="3"/>
      <c r="KHU19" s="3"/>
      <c r="KHV19" s="3"/>
      <c r="KHW19" s="3"/>
      <c r="KHX19" s="3"/>
      <c r="KHY19" s="3"/>
      <c r="KHZ19" s="3"/>
      <c r="KIA19" s="3"/>
      <c r="KIB19" s="3"/>
      <c r="KIC19" s="3"/>
      <c r="KID19" s="3"/>
      <c r="KIE19" s="3"/>
      <c r="KIF19" s="3"/>
      <c r="KIG19" s="3"/>
      <c r="KIH19" s="3"/>
      <c r="KII19" s="3"/>
      <c r="KIJ19" s="3"/>
      <c r="KIK19" s="3"/>
      <c r="KIL19" s="3"/>
      <c r="KIM19" s="3"/>
      <c r="KIN19" s="3"/>
      <c r="KIO19" s="3"/>
      <c r="KIP19" s="3"/>
      <c r="KIQ19" s="3"/>
      <c r="KIR19" s="3"/>
      <c r="KIS19" s="3"/>
      <c r="KIT19" s="3"/>
      <c r="KIU19" s="3"/>
      <c r="KIV19" s="3"/>
      <c r="KIW19" s="3"/>
      <c r="KIX19" s="3"/>
      <c r="KIY19" s="3"/>
      <c r="KIZ19" s="3"/>
      <c r="KJA19" s="3"/>
      <c r="KJB19" s="3"/>
      <c r="KJC19" s="3"/>
      <c r="KJD19" s="3"/>
      <c r="KJE19" s="3"/>
      <c r="KJF19" s="3"/>
      <c r="KJG19" s="3"/>
      <c r="KJH19" s="3"/>
      <c r="KJI19" s="3"/>
      <c r="KJJ19" s="3"/>
      <c r="KJK19" s="3"/>
      <c r="KJL19" s="3"/>
      <c r="KJM19" s="3"/>
      <c r="KJN19" s="3"/>
      <c r="KJO19" s="3"/>
      <c r="KJP19" s="3"/>
      <c r="KJQ19" s="3"/>
      <c r="KJR19" s="3"/>
      <c r="KJS19" s="3"/>
      <c r="KJT19" s="3"/>
      <c r="KJU19" s="3"/>
      <c r="KJV19" s="3"/>
      <c r="KJW19" s="3"/>
      <c r="KJX19" s="3"/>
      <c r="KJY19" s="3"/>
      <c r="KJZ19" s="3"/>
      <c r="KKA19" s="3"/>
      <c r="KKB19" s="3"/>
      <c r="KKC19" s="3"/>
      <c r="KKD19" s="3"/>
      <c r="KKE19" s="3"/>
      <c r="KKF19" s="3"/>
      <c r="KKG19" s="3"/>
      <c r="KKH19" s="3"/>
      <c r="KKI19" s="3"/>
      <c r="KKJ19" s="3"/>
      <c r="KKK19" s="3"/>
      <c r="KKL19" s="3"/>
      <c r="KKM19" s="3"/>
      <c r="KKN19" s="3"/>
      <c r="KKO19" s="3"/>
      <c r="KKP19" s="3"/>
      <c r="KKQ19" s="3"/>
      <c r="KKR19" s="3"/>
      <c r="KKS19" s="3"/>
      <c r="KKT19" s="3"/>
      <c r="KKU19" s="3"/>
      <c r="KKV19" s="3"/>
      <c r="KKW19" s="3"/>
      <c r="KKX19" s="3"/>
      <c r="KKY19" s="3"/>
      <c r="KKZ19" s="3"/>
      <c r="KLA19" s="3"/>
      <c r="KLB19" s="3"/>
      <c r="KLC19" s="3"/>
      <c r="KLD19" s="3"/>
      <c r="KLE19" s="3"/>
      <c r="KLF19" s="3"/>
      <c r="KLG19" s="3"/>
      <c r="KLH19" s="3"/>
      <c r="KLI19" s="3"/>
      <c r="KLJ19" s="3"/>
      <c r="KLK19" s="3"/>
      <c r="KLL19" s="3"/>
      <c r="KLM19" s="3"/>
      <c r="KLN19" s="3"/>
      <c r="KLO19" s="3"/>
      <c r="KLP19" s="3"/>
      <c r="KLQ19" s="3"/>
      <c r="KLR19" s="3"/>
      <c r="KLS19" s="3"/>
      <c r="KLT19" s="3"/>
      <c r="KLU19" s="3"/>
      <c r="KLV19" s="3"/>
      <c r="KLW19" s="3"/>
      <c r="KLX19" s="3"/>
      <c r="KLY19" s="3"/>
      <c r="KLZ19" s="3"/>
      <c r="KMA19" s="3"/>
      <c r="KMB19" s="3"/>
      <c r="KMC19" s="3"/>
      <c r="KMD19" s="3"/>
      <c r="KME19" s="3"/>
      <c r="KMF19" s="3"/>
      <c r="KMG19" s="3"/>
      <c r="KMH19" s="3"/>
      <c r="KMI19" s="3"/>
      <c r="KMJ19" s="3"/>
      <c r="KMK19" s="3"/>
      <c r="KML19" s="3"/>
      <c r="KMM19" s="3"/>
      <c r="KMN19" s="3"/>
      <c r="KMO19" s="3"/>
      <c r="KMP19" s="3"/>
      <c r="KMQ19" s="3"/>
      <c r="KMR19" s="3"/>
      <c r="KMS19" s="3"/>
      <c r="KMT19" s="3"/>
      <c r="KMU19" s="3"/>
      <c r="KMV19" s="3"/>
      <c r="KMW19" s="3"/>
      <c r="KMX19" s="3"/>
      <c r="KMY19" s="3"/>
      <c r="KMZ19" s="3"/>
      <c r="KNA19" s="3"/>
      <c r="KNB19" s="3"/>
      <c r="KNC19" s="3"/>
      <c r="KND19" s="3"/>
      <c r="KNE19" s="3"/>
      <c r="KNF19" s="3"/>
      <c r="KNG19" s="3"/>
      <c r="KNH19" s="3"/>
      <c r="KNI19" s="3"/>
      <c r="KNJ19" s="3"/>
      <c r="KNK19" s="3"/>
      <c r="KNL19" s="3"/>
      <c r="KNM19" s="3"/>
      <c r="KNN19" s="3"/>
      <c r="KNO19" s="3"/>
      <c r="KNP19" s="3"/>
      <c r="KNQ19" s="3"/>
      <c r="KNR19" s="3"/>
      <c r="KNS19" s="3"/>
      <c r="KNT19" s="3"/>
      <c r="KNU19" s="3"/>
      <c r="KNV19" s="3"/>
      <c r="KNW19" s="3"/>
      <c r="KNX19" s="3"/>
      <c r="KNY19" s="3"/>
      <c r="KNZ19" s="3"/>
      <c r="KOA19" s="3"/>
      <c r="KOB19" s="3"/>
      <c r="KOC19" s="3"/>
      <c r="KOD19" s="3"/>
      <c r="KOE19" s="3"/>
      <c r="KOF19" s="3"/>
      <c r="KOG19" s="3"/>
      <c r="KOH19" s="3"/>
      <c r="KOI19" s="3"/>
      <c r="KOJ19" s="3"/>
      <c r="KOK19" s="3"/>
      <c r="KOL19" s="3"/>
      <c r="KOM19" s="3"/>
      <c r="KON19" s="3"/>
      <c r="KOO19" s="3"/>
      <c r="KOP19" s="3"/>
      <c r="KOQ19" s="3"/>
      <c r="KOR19" s="3"/>
      <c r="KOS19" s="3"/>
      <c r="KOT19" s="3"/>
      <c r="KOU19" s="3"/>
      <c r="KOV19" s="3"/>
      <c r="KOW19" s="3"/>
      <c r="KOX19" s="3"/>
      <c r="KOY19" s="3"/>
      <c r="KOZ19" s="3"/>
      <c r="KPA19" s="3"/>
      <c r="KPB19" s="3"/>
      <c r="KPC19" s="3"/>
      <c r="KPD19" s="3"/>
      <c r="KPE19" s="3"/>
      <c r="KPF19" s="3"/>
      <c r="KPG19" s="3"/>
      <c r="KPH19" s="3"/>
      <c r="KPI19" s="3"/>
      <c r="KPJ19" s="3"/>
      <c r="KPK19" s="3"/>
      <c r="KPL19" s="3"/>
      <c r="KPM19" s="3"/>
      <c r="KPN19" s="3"/>
      <c r="KPO19" s="3"/>
      <c r="KPP19" s="3"/>
      <c r="KPQ19" s="3"/>
      <c r="KPR19" s="3"/>
      <c r="KPS19" s="3"/>
      <c r="KPT19" s="3"/>
      <c r="KPU19" s="3"/>
      <c r="KPV19" s="3"/>
      <c r="KPW19" s="3"/>
      <c r="KPX19" s="3"/>
      <c r="KPY19" s="3"/>
      <c r="KPZ19" s="3"/>
      <c r="KQA19" s="3"/>
      <c r="KQB19" s="3"/>
      <c r="KQC19" s="3"/>
      <c r="KQD19" s="3"/>
      <c r="KQE19" s="3"/>
      <c r="KQF19" s="3"/>
      <c r="KQG19" s="3"/>
      <c r="KQH19" s="3"/>
      <c r="KQI19" s="3"/>
      <c r="KQJ19" s="3"/>
      <c r="KQK19" s="3"/>
      <c r="KQL19" s="3"/>
      <c r="KQM19" s="3"/>
      <c r="KQN19" s="3"/>
      <c r="KQO19" s="3"/>
      <c r="KQP19" s="3"/>
      <c r="KQQ19" s="3"/>
      <c r="KQR19" s="3"/>
      <c r="KQS19" s="3"/>
      <c r="KQT19" s="3"/>
      <c r="KQU19" s="3"/>
      <c r="KQV19" s="3"/>
      <c r="KQW19" s="3"/>
      <c r="KQX19" s="3"/>
      <c r="KQY19" s="3"/>
      <c r="KQZ19" s="3"/>
      <c r="KRA19" s="3"/>
      <c r="KRB19" s="3"/>
      <c r="KRC19" s="3"/>
      <c r="KRD19" s="3"/>
      <c r="KRE19" s="3"/>
      <c r="KRF19" s="3"/>
      <c r="KRG19" s="3"/>
      <c r="KRH19" s="3"/>
      <c r="KRI19" s="3"/>
      <c r="KRJ19" s="3"/>
      <c r="KRK19" s="3"/>
      <c r="KRL19" s="3"/>
      <c r="KRM19" s="3"/>
      <c r="KRN19" s="3"/>
      <c r="KRO19" s="3"/>
      <c r="KRP19" s="3"/>
      <c r="KRQ19" s="3"/>
      <c r="KRR19" s="3"/>
      <c r="KRS19" s="3"/>
      <c r="KRT19" s="3"/>
      <c r="KRU19" s="3"/>
      <c r="KRV19" s="3"/>
      <c r="KRW19" s="3"/>
      <c r="KRX19" s="3"/>
      <c r="KRY19" s="3"/>
      <c r="KRZ19" s="3"/>
      <c r="KSA19" s="3"/>
      <c r="KSB19" s="3"/>
      <c r="KSC19" s="3"/>
      <c r="KSD19" s="3"/>
      <c r="KSE19" s="3"/>
      <c r="KSF19" s="3"/>
      <c r="KSG19" s="3"/>
      <c r="KSH19" s="3"/>
      <c r="KSI19" s="3"/>
      <c r="KSJ19" s="3"/>
      <c r="KSK19" s="3"/>
      <c r="KSL19" s="3"/>
      <c r="KSM19" s="3"/>
      <c r="KSN19" s="3"/>
      <c r="KSO19" s="3"/>
      <c r="KSP19" s="3"/>
      <c r="KSQ19" s="3"/>
      <c r="KSR19" s="3"/>
      <c r="KSS19" s="3"/>
      <c r="KST19" s="3"/>
      <c r="KSU19" s="3"/>
      <c r="KSV19" s="3"/>
      <c r="KSW19" s="3"/>
      <c r="KSX19" s="3"/>
      <c r="KSY19" s="3"/>
      <c r="KSZ19" s="3"/>
      <c r="KTA19" s="3"/>
      <c r="KTB19" s="3"/>
      <c r="KTC19" s="3"/>
      <c r="KTD19" s="3"/>
      <c r="KTE19" s="3"/>
      <c r="KTF19" s="3"/>
      <c r="KTG19" s="3"/>
      <c r="KTH19" s="3"/>
      <c r="KTI19" s="3"/>
      <c r="KTJ19" s="3"/>
      <c r="KTK19" s="3"/>
      <c r="KTL19" s="3"/>
      <c r="KTM19" s="3"/>
      <c r="KTN19" s="3"/>
      <c r="KTO19" s="3"/>
      <c r="KTP19" s="3"/>
      <c r="KTQ19" s="3"/>
      <c r="KTR19" s="3"/>
      <c r="KTS19" s="3"/>
      <c r="KTT19" s="3"/>
      <c r="KTU19" s="3"/>
      <c r="KTV19" s="3"/>
      <c r="KTW19" s="3"/>
      <c r="KTX19" s="3"/>
      <c r="KTY19" s="3"/>
      <c r="KTZ19" s="3"/>
      <c r="KUA19" s="3"/>
      <c r="KUB19" s="3"/>
      <c r="KUC19" s="3"/>
      <c r="KUD19" s="3"/>
      <c r="KUE19" s="3"/>
      <c r="KUF19" s="3"/>
      <c r="KUG19" s="3"/>
      <c r="KUH19" s="3"/>
      <c r="KUI19" s="3"/>
      <c r="KUJ19" s="3"/>
      <c r="KUK19" s="3"/>
      <c r="KUL19" s="3"/>
      <c r="KUM19" s="3"/>
      <c r="KUN19" s="3"/>
      <c r="KUO19" s="3"/>
      <c r="KUP19" s="3"/>
      <c r="KUQ19" s="3"/>
      <c r="KUR19" s="3"/>
      <c r="KUS19" s="3"/>
      <c r="KUT19" s="3"/>
      <c r="KUU19" s="3"/>
      <c r="KUV19" s="3"/>
      <c r="KUW19" s="3"/>
      <c r="KUX19" s="3"/>
      <c r="KUY19" s="3"/>
      <c r="KUZ19" s="3"/>
      <c r="KVA19" s="3"/>
      <c r="KVB19" s="3"/>
      <c r="KVC19" s="3"/>
      <c r="KVD19" s="3"/>
      <c r="KVE19" s="3"/>
      <c r="KVF19" s="3"/>
      <c r="KVG19" s="3"/>
      <c r="KVH19" s="3"/>
      <c r="KVI19" s="3"/>
      <c r="KVJ19" s="3"/>
      <c r="KVK19" s="3"/>
      <c r="KVL19" s="3"/>
      <c r="KVM19" s="3"/>
      <c r="KVN19" s="3"/>
      <c r="KVO19" s="3"/>
      <c r="KVP19" s="3"/>
      <c r="KVQ19" s="3"/>
      <c r="KVR19" s="3"/>
      <c r="KVS19" s="3"/>
      <c r="KVT19" s="3"/>
      <c r="KVU19" s="3"/>
      <c r="KVV19" s="3"/>
      <c r="KVW19" s="3"/>
      <c r="KVX19" s="3"/>
      <c r="KVY19" s="3"/>
      <c r="KVZ19" s="3"/>
      <c r="KWA19" s="3"/>
      <c r="KWB19" s="3"/>
      <c r="KWC19" s="3"/>
      <c r="KWD19" s="3"/>
      <c r="KWE19" s="3"/>
      <c r="KWF19" s="3"/>
      <c r="KWG19" s="3"/>
      <c r="KWH19" s="3"/>
      <c r="KWI19" s="3"/>
      <c r="KWJ19" s="3"/>
      <c r="KWK19" s="3"/>
      <c r="KWL19" s="3"/>
      <c r="KWM19" s="3"/>
      <c r="KWN19" s="3"/>
      <c r="KWO19" s="3"/>
      <c r="KWP19" s="3"/>
      <c r="KWQ19" s="3"/>
      <c r="KWR19" s="3"/>
      <c r="KWS19" s="3"/>
      <c r="KWT19" s="3"/>
      <c r="KWU19" s="3"/>
      <c r="KWV19" s="3"/>
      <c r="KWW19" s="3"/>
      <c r="KWX19" s="3"/>
      <c r="KWY19" s="3"/>
      <c r="KWZ19" s="3"/>
      <c r="KXA19" s="3"/>
      <c r="KXB19" s="3"/>
      <c r="KXC19" s="3"/>
      <c r="KXD19" s="3"/>
      <c r="KXE19" s="3"/>
      <c r="KXF19" s="3"/>
      <c r="KXG19" s="3"/>
      <c r="KXH19" s="3"/>
      <c r="KXI19" s="3"/>
      <c r="KXJ19" s="3"/>
      <c r="KXK19" s="3"/>
      <c r="KXL19" s="3"/>
      <c r="KXM19" s="3"/>
      <c r="KXN19" s="3"/>
      <c r="KXO19" s="3"/>
      <c r="KXP19" s="3"/>
      <c r="KXQ19" s="3"/>
      <c r="KXR19" s="3"/>
      <c r="KXS19" s="3"/>
      <c r="KXT19" s="3"/>
      <c r="KXU19" s="3"/>
      <c r="KXV19" s="3"/>
      <c r="KXW19" s="3"/>
      <c r="KXX19" s="3"/>
      <c r="KXY19" s="3"/>
      <c r="KXZ19" s="3"/>
      <c r="KYA19" s="3"/>
      <c r="KYB19" s="3"/>
      <c r="KYC19" s="3"/>
      <c r="KYD19" s="3"/>
      <c r="KYE19" s="3"/>
      <c r="KYF19" s="3"/>
      <c r="KYG19" s="3"/>
      <c r="KYH19" s="3"/>
      <c r="KYI19" s="3"/>
      <c r="KYJ19" s="3"/>
      <c r="KYK19" s="3"/>
      <c r="KYL19" s="3"/>
      <c r="KYM19" s="3"/>
      <c r="KYN19" s="3"/>
      <c r="KYO19" s="3"/>
      <c r="KYP19" s="3"/>
      <c r="KYQ19" s="3"/>
      <c r="KYR19" s="3"/>
      <c r="KYS19" s="3"/>
      <c r="KYT19" s="3"/>
      <c r="KYU19" s="3"/>
      <c r="KYV19" s="3"/>
      <c r="KYW19" s="3"/>
      <c r="KYX19" s="3"/>
      <c r="KYY19" s="3"/>
      <c r="KYZ19" s="3"/>
      <c r="KZA19" s="3"/>
      <c r="KZB19" s="3"/>
      <c r="KZC19" s="3"/>
      <c r="KZD19" s="3"/>
      <c r="KZE19" s="3"/>
      <c r="KZF19" s="3"/>
      <c r="KZG19" s="3"/>
      <c r="KZH19" s="3"/>
      <c r="KZI19" s="3"/>
      <c r="KZJ19" s="3"/>
      <c r="KZK19" s="3"/>
      <c r="KZL19" s="3"/>
      <c r="KZM19" s="3"/>
      <c r="KZN19" s="3"/>
      <c r="KZO19" s="3"/>
      <c r="KZP19" s="3"/>
      <c r="KZQ19" s="3"/>
      <c r="KZR19" s="3"/>
      <c r="KZS19" s="3"/>
      <c r="KZT19" s="3"/>
      <c r="KZU19" s="3"/>
      <c r="KZV19" s="3"/>
      <c r="KZW19" s="3"/>
      <c r="KZX19" s="3"/>
      <c r="KZY19" s="3"/>
      <c r="KZZ19" s="3"/>
      <c r="LAA19" s="3"/>
      <c r="LAB19" s="3"/>
      <c r="LAC19" s="3"/>
      <c r="LAD19" s="3"/>
      <c r="LAE19" s="3"/>
      <c r="LAF19" s="3"/>
      <c r="LAG19" s="3"/>
      <c r="LAH19" s="3"/>
      <c r="LAI19" s="3"/>
      <c r="LAJ19" s="3"/>
      <c r="LAK19" s="3"/>
      <c r="LAL19" s="3"/>
      <c r="LAM19" s="3"/>
      <c r="LAN19" s="3"/>
      <c r="LAO19" s="3"/>
      <c r="LAP19" s="3"/>
      <c r="LAQ19" s="3"/>
      <c r="LAR19" s="3"/>
      <c r="LAS19" s="3"/>
      <c r="LAT19" s="3"/>
      <c r="LAU19" s="3"/>
      <c r="LAV19" s="3"/>
      <c r="LAW19" s="3"/>
      <c r="LAX19" s="3"/>
      <c r="LAY19" s="3"/>
      <c r="LAZ19" s="3"/>
      <c r="LBA19" s="3"/>
      <c r="LBB19" s="3"/>
      <c r="LBC19" s="3"/>
      <c r="LBD19" s="3"/>
      <c r="LBE19" s="3"/>
      <c r="LBF19" s="3"/>
      <c r="LBG19" s="3"/>
      <c r="LBH19" s="3"/>
      <c r="LBI19" s="3"/>
      <c r="LBJ19" s="3"/>
      <c r="LBK19" s="3"/>
      <c r="LBL19" s="3"/>
      <c r="LBM19" s="3"/>
      <c r="LBN19" s="3"/>
      <c r="LBO19" s="3"/>
      <c r="LBP19" s="3"/>
      <c r="LBQ19" s="3"/>
      <c r="LBR19" s="3"/>
      <c r="LBS19" s="3"/>
      <c r="LBT19" s="3"/>
      <c r="LBU19" s="3"/>
      <c r="LBV19" s="3"/>
      <c r="LBW19" s="3"/>
      <c r="LBX19" s="3"/>
      <c r="LBY19" s="3"/>
      <c r="LBZ19" s="3"/>
      <c r="LCA19" s="3"/>
      <c r="LCB19" s="3"/>
      <c r="LCC19" s="3"/>
      <c r="LCD19" s="3"/>
      <c r="LCE19" s="3"/>
      <c r="LCF19" s="3"/>
      <c r="LCG19" s="3"/>
      <c r="LCH19" s="3"/>
      <c r="LCI19" s="3"/>
      <c r="LCJ19" s="3"/>
      <c r="LCK19" s="3"/>
      <c r="LCL19" s="3"/>
      <c r="LCM19" s="3"/>
      <c r="LCN19" s="3"/>
      <c r="LCO19" s="3"/>
      <c r="LCP19" s="3"/>
      <c r="LCQ19" s="3"/>
      <c r="LCR19" s="3"/>
      <c r="LCS19" s="3"/>
      <c r="LCT19" s="3"/>
      <c r="LCU19" s="3"/>
      <c r="LCV19" s="3"/>
      <c r="LCW19" s="3"/>
      <c r="LCX19" s="3"/>
      <c r="LCY19" s="3"/>
      <c r="LCZ19" s="3"/>
      <c r="LDA19" s="3"/>
      <c r="LDB19" s="3"/>
      <c r="LDC19" s="3"/>
      <c r="LDD19" s="3"/>
      <c r="LDE19" s="3"/>
      <c r="LDF19" s="3"/>
      <c r="LDG19" s="3"/>
      <c r="LDH19" s="3"/>
      <c r="LDI19" s="3"/>
      <c r="LDJ19" s="3"/>
      <c r="LDK19" s="3"/>
      <c r="LDL19" s="3"/>
      <c r="LDM19" s="3"/>
      <c r="LDN19" s="3"/>
      <c r="LDO19" s="3"/>
      <c r="LDP19" s="3"/>
      <c r="LDQ19" s="3"/>
      <c r="LDR19" s="3"/>
      <c r="LDS19" s="3"/>
      <c r="LDT19" s="3"/>
      <c r="LDU19" s="3"/>
      <c r="LDV19" s="3"/>
      <c r="LDW19" s="3"/>
      <c r="LDX19" s="3"/>
      <c r="LDY19" s="3"/>
      <c r="LDZ19" s="3"/>
      <c r="LEA19" s="3"/>
      <c r="LEB19" s="3"/>
      <c r="LEC19" s="3"/>
      <c r="LED19" s="3"/>
      <c r="LEE19" s="3"/>
      <c r="LEF19" s="3"/>
      <c r="LEG19" s="3"/>
      <c r="LEH19" s="3"/>
      <c r="LEI19" s="3"/>
      <c r="LEJ19" s="3"/>
      <c r="LEK19" s="3"/>
      <c r="LEL19" s="3"/>
      <c r="LEM19" s="3"/>
      <c r="LEN19" s="3"/>
      <c r="LEO19" s="3"/>
      <c r="LEP19" s="3"/>
      <c r="LEQ19" s="3"/>
      <c r="LER19" s="3"/>
      <c r="LES19" s="3"/>
      <c r="LET19" s="3"/>
      <c r="LEU19" s="3"/>
      <c r="LEV19" s="3"/>
      <c r="LEW19" s="3"/>
      <c r="LEX19" s="3"/>
      <c r="LEY19" s="3"/>
      <c r="LEZ19" s="3"/>
      <c r="LFA19" s="3"/>
      <c r="LFB19" s="3"/>
      <c r="LFC19" s="3"/>
      <c r="LFD19" s="3"/>
      <c r="LFE19" s="3"/>
      <c r="LFF19" s="3"/>
      <c r="LFG19" s="3"/>
      <c r="LFH19" s="3"/>
      <c r="LFI19" s="3"/>
      <c r="LFJ19" s="3"/>
      <c r="LFK19" s="3"/>
      <c r="LFL19" s="3"/>
      <c r="LFM19" s="3"/>
      <c r="LFN19" s="3"/>
      <c r="LFO19" s="3"/>
      <c r="LFP19" s="3"/>
      <c r="LFQ19" s="3"/>
      <c r="LFR19" s="3"/>
      <c r="LFS19" s="3"/>
      <c r="LFT19" s="3"/>
      <c r="LFU19" s="3"/>
      <c r="LFV19" s="3"/>
      <c r="LFW19" s="3"/>
      <c r="LFX19" s="3"/>
      <c r="LFY19" s="3"/>
      <c r="LFZ19" s="3"/>
      <c r="LGA19" s="3"/>
      <c r="LGB19" s="3"/>
      <c r="LGC19" s="3"/>
      <c r="LGD19" s="3"/>
      <c r="LGE19" s="3"/>
      <c r="LGF19" s="3"/>
      <c r="LGG19" s="3"/>
      <c r="LGH19" s="3"/>
      <c r="LGI19" s="3"/>
      <c r="LGJ19" s="3"/>
      <c r="LGK19" s="3"/>
      <c r="LGL19" s="3"/>
      <c r="LGM19" s="3"/>
      <c r="LGN19" s="3"/>
      <c r="LGO19" s="3"/>
      <c r="LGP19" s="3"/>
      <c r="LGQ19" s="3"/>
      <c r="LGR19" s="3"/>
      <c r="LGS19" s="3"/>
      <c r="LGT19" s="3"/>
      <c r="LGU19" s="3"/>
      <c r="LGV19" s="3"/>
      <c r="LGW19" s="3"/>
      <c r="LGX19" s="3"/>
      <c r="LGY19" s="3"/>
      <c r="LGZ19" s="3"/>
      <c r="LHA19" s="3"/>
      <c r="LHB19" s="3"/>
      <c r="LHC19" s="3"/>
      <c r="LHD19" s="3"/>
      <c r="LHE19" s="3"/>
      <c r="LHF19" s="3"/>
      <c r="LHG19" s="3"/>
      <c r="LHH19" s="3"/>
      <c r="LHI19" s="3"/>
      <c r="LHJ19" s="3"/>
      <c r="LHK19" s="3"/>
      <c r="LHL19" s="3"/>
      <c r="LHM19" s="3"/>
      <c r="LHN19" s="3"/>
      <c r="LHO19" s="3"/>
      <c r="LHP19" s="3"/>
      <c r="LHQ19" s="3"/>
      <c r="LHR19" s="3"/>
      <c r="LHS19" s="3"/>
      <c r="LHT19" s="3"/>
      <c r="LHU19" s="3"/>
      <c r="LHV19" s="3"/>
      <c r="LHW19" s="3"/>
      <c r="LHX19" s="3"/>
      <c r="LHY19" s="3"/>
      <c r="LHZ19" s="3"/>
      <c r="LIA19" s="3"/>
      <c r="LIB19" s="3"/>
      <c r="LIC19" s="3"/>
      <c r="LID19" s="3"/>
      <c r="LIE19" s="3"/>
      <c r="LIF19" s="3"/>
      <c r="LIG19" s="3"/>
      <c r="LIH19" s="3"/>
      <c r="LII19" s="3"/>
      <c r="LIJ19" s="3"/>
      <c r="LIK19" s="3"/>
      <c r="LIL19" s="3"/>
      <c r="LIM19" s="3"/>
      <c r="LIN19" s="3"/>
      <c r="LIO19" s="3"/>
      <c r="LIP19" s="3"/>
      <c r="LIQ19" s="3"/>
      <c r="LIR19" s="3"/>
      <c r="LIS19" s="3"/>
      <c r="LIT19" s="3"/>
      <c r="LIU19" s="3"/>
      <c r="LIV19" s="3"/>
      <c r="LIW19" s="3"/>
      <c r="LIX19" s="3"/>
      <c r="LIY19" s="3"/>
      <c r="LIZ19" s="3"/>
      <c r="LJA19" s="3"/>
      <c r="LJB19" s="3"/>
      <c r="LJC19" s="3"/>
      <c r="LJD19" s="3"/>
      <c r="LJE19" s="3"/>
      <c r="LJF19" s="3"/>
      <c r="LJG19" s="3"/>
      <c r="LJH19" s="3"/>
      <c r="LJI19" s="3"/>
      <c r="LJJ19" s="3"/>
      <c r="LJK19" s="3"/>
      <c r="LJL19" s="3"/>
      <c r="LJM19" s="3"/>
      <c r="LJN19" s="3"/>
      <c r="LJO19" s="3"/>
      <c r="LJP19" s="3"/>
      <c r="LJQ19" s="3"/>
      <c r="LJR19" s="3"/>
      <c r="LJS19" s="3"/>
      <c r="LJT19" s="3"/>
      <c r="LJU19" s="3"/>
      <c r="LJV19" s="3"/>
      <c r="LJW19" s="3"/>
      <c r="LJX19" s="3"/>
      <c r="LJY19" s="3"/>
      <c r="LJZ19" s="3"/>
      <c r="LKA19" s="3"/>
      <c r="LKB19" s="3"/>
      <c r="LKC19" s="3"/>
      <c r="LKD19" s="3"/>
      <c r="LKE19" s="3"/>
      <c r="LKF19" s="3"/>
      <c r="LKG19" s="3"/>
      <c r="LKH19" s="3"/>
      <c r="LKI19" s="3"/>
      <c r="LKJ19" s="3"/>
      <c r="LKK19" s="3"/>
      <c r="LKL19" s="3"/>
      <c r="LKM19" s="3"/>
      <c r="LKN19" s="3"/>
      <c r="LKO19" s="3"/>
      <c r="LKP19" s="3"/>
      <c r="LKQ19" s="3"/>
      <c r="LKR19" s="3"/>
      <c r="LKS19" s="3"/>
      <c r="LKT19" s="3"/>
      <c r="LKU19" s="3"/>
      <c r="LKV19" s="3"/>
      <c r="LKW19" s="3"/>
      <c r="LKX19" s="3"/>
      <c r="LKY19" s="3"/>
      <c r="LKZ19" s="3"/>
      <c r="LLA19" s="3"/>
      <c r="LLB19" s="3"/>
      <c r="LLC19" s="3"/>
      <c r="LLD19" s="3"/>
      <c r="LLE19" s="3"/>
      <c r="LLF19" s="3"/>
      <c r="LLG19" s="3"/>
      <c r="LLH19" s="3"/>
      <c r="LLI19" s="3"/>
      <c r="LLJ19" s="3"/>
      <c r="LLK19" s="3"/>
      <c r="LLL19" s="3"/>
      <c r="LLM19" s="3"/>
      <c r="LLN19" s="3"/>
      <c r="LLO19" s="3"/>
      <c r="LLP19" s="3"/>
      <c r="LLQ19" s="3"/>
      <c r="LLR19" s="3"/>
      <c r="LLS19" s="3"/>
      <c r="LLT19" s="3"/>
      <c r="LLU19" s="3"/>
      <c r="LLV19" s="3"/>
      <c r="LLW19" s="3"/>
      <c r="LLX19" s="3"/>
      <c r="LLY19" s="3"/>
      <c r="LLZ19" s="3"/>
      <c r="LMA19" s="3"/>
      <c r="LMB19" s="3"/>
      <c r="LMC19" s="3"/>
      <c r="LMD19" s="3"/>
      <c r="LME19" s="3"/>
      <c r="LMF19" s="3"/>
      <c r="LMG19" s="3"/>
      <c r="LMH19" s="3"/>
      <c r="LMI19" s="3"/>
      <c r="LMJ19" s="3"/>
      <c r="LMK19" s="3"/>
      <c r="LML19" s="3"/>
      <c r="LMM19" s="3"/>
      <c r="LMN19" s="3"/>
      <c r="LMO19" s="3"/>
      <c r="LMP19" s="3"/>
      <c r="LMQ19" s="3"/>
      <c r="LMR19" s="3"/>
      <c r="LMS19" s="3"/>
      <c r="LMT19" s="3"/>
      <c r="LMU19" s="3"/>
      <c r="LMV19" s="3"/>
      <c r="LMW19" s="3"/>
      <c r="LMX19" s="3"/>
      <c r="LMY19" s="3"/>
      <c r="LMZ19" s="3"/>
      <c r="LNA19" s="3"/>
      <c r="LNB19" s="3"/>
      <c r="LNC19" s="3"/>
      <c r="LND19" s="3"/>
      <c r="LNE19" s="3"/>
      <c r="LNF19" s="3"/>
      <c r="LNG19" s="3"/>
      <c r="LNH19" s="3"/>
      <c r="LNI19" s="3"/>
      <c r="LNJ19" s="3"/>
      <c r="LNK19" s="3"/>
      <c r="LNL19" s="3"/>
      <c r="LNM19" s="3"/>
      <c r="LNN19" s="3"/>
      <c r="LNO19" s="3"/>
      <c r="LNP19" s="3"/>
      <c r="LNQ19" s="3"/>
      <c r="LNR19" s="3"/>
      <c r="LNS19" s="3"/>
      <c r="LNT19" s="3"/>
      <c r="LNU19" s="3"/>
      <c r="LNV19" s="3"/>
      <c r="LNW19" s="3"/>
      <c r="LNX19" s="3"/>
      <c r="LNY19" s="3"/>
      <c r="LNZ19" s="3"/>
      <c r="LOA19" s="3"/>
      <c r="LOB19" s="3"/>
      <c r="LOC19" s="3"/>
      <c r="LOD19" s="3"/>
      <c r="LOE19" s="3"/>
      <c r="LOF19" s="3"/>
      <c r="LOG19" s="3"/>
      <c r="LOH19" s="3"/>
      <c r="LOI19" s="3"/>
      <c r="LOJ19" s="3"/>
      <c r="LOK19" s="3"/>
      <c r="LOL19" s="3"/>
      <c r="LOM19" s="3"/>
      <c r="LON19" s="3"/>
      <c r="LOO19" s="3"/>
      <c r="LOP19" s="3"/>
      <c r="LOQ19" s="3"/>
      <c r="LOR19" s="3"/>
      <c r="LOS19" s="3"/>
      <c r="LOT19" s="3"/>
      <c r="LOU19" s="3"/>
      <c r="LOV19" s="3"/>
      <c r="LOW19" s="3"/>
      <c r="LOX19" s="3"/>
      <c r="LOY19" s="3"/>
      <c r="LOZ19" s="3"/>
      <c r="LPA19" s="3"/>
      <c r="LPB19" s="3"/>
      <c r="LPC19" s="3"/>
      <c r="LPD19" s="3"/>
      <c r="LPE19" s="3"/>
      <c r="LPF19" s="3"/>
      <c r="LPG19" s="3"/>
      <c r="LPH19" s="3"/>
      <c r="LPI19" s="3"/>
      <c r="LPJ19" s="3"/>
      <c r="LPK19" s="3"/>
      <c r="LPL19" s="3"/>
      <c r="LPM19" s="3"/>
      <c r="LPN19" s="3"/>
      <c r="LPO19" s="3"/>
      <c r="LPP19" s="3"/>
      <c r="LPQ19" s="3"/>
      <c r="LPR19" s="3"/>
      <c r="LPS19" s="3"/>
      <c r="LPT19" s="3"/>
      <c r="LPU19" s="3"/>
      <c r="LPV19" s="3"/>
      <c r="LPW19" s="3"/>
      <c r="LPX19" s="3"/>
      <c r="LPY19" s="3"/>
      <c r="LPZ19" s="3"/>
      <c r="LQA19" s="3"/>
      <c r="LQB19" s="3"/>
      <c r="LQC19" s="3"/>
      <c r="LQD19" s="3"/>
      <c r="LQE19" s="3"/>
      <c r="LQF19" s="3"/>
      <c r="LQG19" s="3"/>
      <c r="LQH19" s="3"/>
      <c r="LQI19" s="3"/>
      <c r="LQJ19" s="3"/>
      <c r="LQK19" s="3"/>
      <c r="LQL19" s="3"/>
      <c r="LQM19" s="3"/>
      <c r="LQN19" s="3"/>
      <c r="LQO19" s="3"/>
      <c r="LQP19" s="3"/>
      <c r="LQQ19" s="3"/>
      <c r="LQR19" s="3"/>
      <c r="LQS19" s="3"/>
      <c r="LQT19" s="3"/>
      <c r="LQU19" s="3"/>
      <c r="LQV19" s="3"/>
      <c r="LQW19" s="3"/>
      <c r="LQX19" s="3"/>
      <c r="LQY19" s="3"/>
      <c r="LQZ19" s="3"/>
      <c r="LRA19" s="3"/>
      <c r="LRB19" s="3"/>
      <c r="LRC19" s="3"/>
      <c r="LRD19" s="3"/>
      <c r="LRE19" s="3"/>
      <c r="LRF19" s="3"/>
      <c r="LRG19" s="3"/>
      <c r="LRH19" s="3"/>
      <c r="LRI19" s="3"/>
      <c r="LRJ19" s="3"/>
      <c r="LRK19" s="3"/>
      <c r="LRL19" s="3"/>
      <c r="LRM19" s="3"/>
      <c r="LRN19" s="3"/>
      <c r="LRO19" s="3"/>
      <c r="LRP19" s="3"/>
      <c r="LRQ19" s="3"/>
      <c r="LRR19" s="3"/>
      <c r="LRS19" s="3"/>
      <c r="LRT19" s="3"/>
      <c r="LRU19" s="3"/>
      <c r="LRV19" s="3"/>
      <c r="LRW19" s="3"/>
      <c r="LRX19" s="3"/>
      <c r="LRY19" s="3"/>
      <c r="LRZ19" s="3"/>
      <c r="LSA19" s="3"/>
      <c r="LSB19" s="3"/>
      <c r="LSC19" s="3"/>
      <c r="LSD19" s="3"/>
      <c r="LSE19" s="3"/>
      <c r="LSF19" s="3"/>
      <c r="LSG19" s="3"/>
      <c r="LSH19" s="3"/>
      <c r="LSI19" s="3"/>
      <c r="LSJ19" s="3"/>
      <c r="LSK19" s="3"/>
      <c r="LSL19" s="3"/>
      <c r="LSM19" s="3"/>
      <c r="LSN19" s="3"/>
      <c r="LSO19" s="3"/>
      <c r="LSP19" s="3"/>
      <c r="LSQ19" s="3"/>
      <c r="LSR19" s="3"/>
      <c r="LSS19" s="3"/>
      <c r="LST19" s="3"/>
      <c r="LSU19" s="3"/>
      <c r="LSV19" s="3"/>
      <c r="LSW19" s="3"/>
      <c r="LSX19" s="3"/>
      <c r="LSY19" s="3"/>
      <c r="LSZ19" s="3"/>
      <c r="LTA19" s="3"/>
      <c r="LTB19" s="3"/>
      <c r="LTC19" s="3"/>
      <c r="LTD19" s="3"/>
      <c r="LTE19" s="3"/>
      <c r="LTF19" s="3"/>
      <c r="LTG19" s="3"/>
      <c r="LTH19" s="3"/>
      <c r="LTI19" s="3"/>
      <c r="LTJ19" s="3"/>
      <c r="LTK19" s="3"/>
      <c r="LTL19" s="3"/>
      <c r="LTM19" s="3"/>
      <c r="LTN19" s="3"/>
      <c r="LTO19" s="3"/>
      <c r="LTP19" s="3"/>
      <c r="LTQ19" s="3"/>
      <c r="LTR19" s="3"/>
      <c r="LTS19" s="3"/>
      <c r="LTT19" s="3"/>
      <c r="LTU19" s="3"/>
      <c r="LTV19" s="3"/>
      <c r="LTW19" s="3"/>
      <c r="LTX19" s="3"/>
      <c r="LTY19" s="3"/>
      <c r="LTZ19" s="3"/>
      <c r="LUA19" s="3"/>
      <c r="LUB19" s="3"/>
      <c r="LUC19" s="3"/>
      <c r="LUD19" s="3"/>
      <c r="LUE19" s="3"/>
      <c r="LUF19" s="3"/>
      <c r="LUG19" s="3"/>
      <c r="LUH19" s="3"/>
      <c r="LUI19" s="3"/>
      <c r="LUJ19" s="3"/>
      <c r="LUK19" s="3"/>
      <c r="LUL19" s="3"/>
      <c r="LUM19" s="3"/>
      <c r="LUN19" s="3"/>
      <c r="LUO19" s="3"/>
      <c r="LUP19" s="3"/>
      <c r="LUQ19" s="3"/>
      <c r="LUR19" s="3"/>
      <c r="LUS19" s="3"/>
      <c r="LUT19" s="3"/>
      <c r="LUU19" s="3"/>
      <c r="LUV19" s="3"/>
      <c r="LUW19" s="3"/>
      <c r="LUX19" s="3"/>
      <c r="LUY19" s="3"/>
      <c r="LUZ19" s="3"/>
      <c r="LVA19" s="3"/>
      <c r="LVB19" s="3"/>
      <c r="LVC19" s="3"/>
      <c r="LVD19" s="3"/>
      <c r="LVE19" s="3"/>
      <c r="LVF19" s="3"/>
      <c r="LVG19" s="3"/>
      <c r="LVH19" s="3"/>
      <c r="LVI19" s="3"/>
      <c r="LVJ19" s="3"/>
      <c r="LVK19" s="3"/>
      <c r="LVL19" s="3"/>
      <c r="LVM19" s="3"/>
      <c r="LVN19" s="3"/>
      <c r="LVO19" s="3"/>
      <c r="LVP19" s="3"/>
      <c r="LVQ19" s="3"/>
      <c r="LVR19" s="3"/>
      <c r="LVS19" s="3"/>
      <c r="LVT19" s="3"/>
      <c r="LVU19" s="3"/>
      <c r="LVV19" s="3"/>
      <c r="LVW19" s="3"/>
      <c r="LVX19" s="3"/>
      <c r="LVY19" s="3"/>
      <c r="LVZ19" s="3"/>
      <c r="LWA19" s="3"/>
      <c r="LWB19" s="3"/>
      <c r="LWC19" s="3"/>
      <c r="LWD19" s="3"/>
      <c r="LWE19" s="3"/>
      <c r="LWF19" s="3"/>
      <c r="LWG19" s="3"/>
      <c r="LWH19" s="3"/>
      <c r="LWI19" s="3"/>
      <c r="LWJ19" s="3"/>
      <c r="LWK19" s="3"/>
      <c r="LWL19" s="3"/>
      <c r="LWM19" s="3"/>
      <c r="LWN19" s="3"/>
      <c r="LWO19" s="3"/>
      <c r="LWP19" s="3"/>
      <c r="LWQ19" s="3"/>
      <c r="LWR19" s="3"/>
      <c r="LWS19" s="3"/>
      <c r="LWT19" s="3"/>
      <c r="LWU19" s="3"/>
      <c r="LWV19" s="3"/>
      <c r="LWW19" s="3"/>
      <c r="LWX19" s="3"/>
      <c r="LWY19" s="3"/>
      <c r="LWZ19" s="3"/>
      <c r="LXA19" s="3"/>
      <c r="LXB19" s="3"/>
      <c r="LXC19" s="3"/>
      <c r="LXD19" s="3"/>
      <c r="LXE19" s="3"/>
      <c r="LXF19" s="3"/>
      <c r="LXG19" s="3"/>
      <c r="LXH19" s="3"/>
      <c r="LXI19" s="3"/>
      <c r="LXJ19" s="3"/>
      <c r="LXK19" s="3"/>
      <c r="LXL19" s="3"/>
      <c r="LXM19" s="3"/>
      <c r="LXN19" s="3"/>
      <c r="LXO19" s="3"/>
      <c r="LXP19" s="3"/>
      <c r="LXQ19" s="3"/>
      <c r="LXR19" s="3"/>
      <c r="LXS19" s="3"/>
      <c r="LXT19" s="3"/>
      <c r="LXU19" s="3"/>
      <c r="LXV19" s="3"/>
      <c r="LXW19" s="3"/>
      <c r="LXX19" s="3"/>
      <c r="LXY19" s="3"/>
      <c r="LXZ19" s="3"/>
      <c r="LYA19" s="3"/>
      <c r="LYB19" s="3"/>
      <c r="LYC19" s="3"/>
      <c r="LYD19" s="3"/>
      <c r="LYE19" s="3"/>
      <c r="LYF19" s="3"/>
      <c r="LYG19" s="3"/>
      <c r="LYH19" s="3"/>
      <c r="LYI19" s="3"/>
      <c r="LYJ19" s="3"/>
      <c r="LYK19" s="3"/>
      <c r="LYL19" s="3"/>
      <c r="LYM19" s="3"/>
      <c r="LYN19" s="3"/>
      <c r="LYO19" s="3"/>
      <c r="LYP19" s="3"/>
      <c r="LYQ19" s="3"/>
      <c r="LYR19" s="3"/>
      <c r="LYS19" s="3"/>
      <c r="LYT19" s="3"/>
      <c r="LYU19" s="3"/>
      <c r="LYV19" s="3"/>
      <c r="LYW19" s="3"/>
      <c r="LYX19" s="3"/>
      <c r="LYY19" s="3"/>
      <c r="LYZ19" s="3"/>
      <c r="LZA19" s="3"/>
      <c r="LZB19" s="3"/>
      <c r="LZC19" s="3"/>
      <c r="LZD19" s="3"/>
      <c r="LZE19" s="3"/>
      <c r="LZF19" s="3"/>
      <c r="LZG19" s="3"/>
      <c r="LZH19" s="3"/>
      <c r="LZI19" s="3"/>
      <c r="LZJ19" s="3"/>
      <c r="LZK19" s="3"/>
      <c r="LZL19" s="3"/>
      <c r="LZM19" s="3"/>
      <c r="LZN19" s="3"/>
      <c r="LZO19" s="3"/>
      <c r="LZP19" s="3"/>
      <c r="LZQ19" s="3"/>
      <c r="LZR19" s="3"/>
      <c r="LZS19" s="3"/>
      <c r="LZT19" s="3"/>
      <c r="LZU19" s="3"/>
      <c r="LZV19" s="3"/>
      <c r="LZW19" s="3"/>
      <c r="LZX19" s="3"/>
      <c r="LZY19" s="3"/>
      <c r="LZZ19" s="3"/>
      <c r="MAA19" s="3"/>
      <c r="MAB19" s="3"/>
      <c r="MAC19" s="3"/>
      <c r="MAD19" s="3"/>
      <c r="MAE19" s="3"/>
      <c r="MAF19" s="3"/>
      <c r="MAG19" s="3"/>
      <c r="MAH19" s="3"/>
      <c r="MAI19" s="3"/>
      <c r="MAJ19" s="3"/>
      <c r="MAK19" s="3"/>
      <c r="MAL19" s="3"/>
      <c r="MAM19" s="3"/>
      <c r="MAN19" s="3"/>
      <c r="MAO19" s="3"/>
      <c r="MAP19" s="3"/>
      <c r="MAQ19" s="3"/>
      <c r="MAR19" s="3"/>
      <c r="MAS19" s="3"/>
      <c r="MAT19" s="3"/>
      <c r="MAU19" s="3"/>
      <c r="MAV19" s="3"/>
      <c r="MAW19" s="3"/>
      <c r="MAX19" s="3"/>
      <c r="MAY19" s="3"/>
      <c r="MAZ19" s="3"/>
      <c r="MBA19" s="3"/>
      <c r="MBB19" s="3"/>
      <c r="MBC19" s="3"/>
      <c r="MBD19" s="3"/>
      <c r="MBE19" s="3"/>
      <c r="MBF19" s="3"/>
      <c r="MBG19" s="3"/>
      <c r="MBH19" s="3"/>
      <c r="MBI19" s="3"/>
      <c r="MBJ19" s="3"/>
      <c r="MBK19" s="3"/>
      <c r="MBL19" s="3"/>
      <c r="MBM19" s="3"/>
      <c r="MBN19" s="3"/>
      <c r="MBO19" s="3"/>
      <c r="MBP19" s="3"/>
      <c r="MBQ19" s="3"/>
      <c r="MBR19" s="3"/>
      <c r="MBS19" s="3"/>
      <c r="MBT19" s="3"/>
      <c r="MBU19" s="3"/>
      <c r="MBV19" s="3"/>
      <c r="MBW19" s="3"/>
      <c r="MBX19" s="3"/>
      <c r="MBY19" s="3"/>
      <c r="MBZ19" s="3"/>
      <c r="MCA19" s="3"/>
      <c r="MCB19" s="3"/>
      <c r="MCC19" s="3"/>
      <c r="MCD19" s="3"/>
      <c r="MCE19" s="3"/>
      <c r="MCF19" s="3"/>
      <c r="MCG19" s="3"/>
      <c r="MCH19" s="3"/>
      <c r="MCI19" s="3"/>
      <c r="MCJ19" s="3"/>
      <c r="MCK19" s="3"/>
      <c r="MCL19" s="3"/>
      <c r="MCM19" s="3"/>
      <c r="MCN19" s="3"/>
      <c r="MCO19" s="3"/>
      <c r="MCP19" s="3"/>
      <c r="MCQ19" s="3"/>
      <c r="MCR19" s="3"/>
      <c r="MCS19" s="3"/>
      <c r="MCT19" s="3"/>
      <c r="MCU19" s="3"/>
      <c r="MCV19" s="3"/>
      <c r="MCW19" s="3"/>
      <c r="MCX19" s="3"/>
      <c r="MCY19" s="3"/>
      <c r="MCZ19" s="3"/>
      <c r="MDA19" s="3"/>
      <c r="MDB19" s="3"/>
      <c r="MDC19" s="3"/>
      <c r="MDD19" s="3"/>
      <c r="MDE19" s="3"/>
      <c r="MDF19" s="3"/>
      <c r="MDG19" s="3"/>
      <c r="MDH19" s="3"/>
      <c r="MDI19" s="3"/>
      <c r="MDJ19" s="3"/>
      <c r="MDK19" s="3"/>
      <c r="MDL19" s="3"/>
      <c r="MDM19" s="3"/>
      <c r="MDN19" s="3"/>
      <c r="MDO19" s="3"/>
      <c r="MDP19" s="3"/>
      <c r="MDQ19" s="3"/>
      <c r="MDR19" s="3"/>
      <c r="MDS19" s="3"/>
      <c r="MDT19" s="3"/>
      <c r="MDU19" s="3"/>
      <c r="MDV19" s="3"/>
      <c r="MDW19" s="3"/>
      <c r="MDX19" s="3"/>
      <c r="MDY19" s="3"/>
      <c r="MDZ19" s="3"/>
      <c r="MEA19" s="3"/>
      <c r="MEB19" s="3"/>
      <c r="MEC19" s="3"/>
      <c r="MED19" s="3"/>
      <c r="MEE19" s="3"/>
      <c r="MEF19" s="3"/>
      <c r="MEG19" s="3"/>
      <c r="MEH19" s="3"/>
      <c r="MEI19" s="3"/>
      <c r="MEJ19" s="3"/>
      <c r="MEK19" s="3"/>
      <c r="MEL19" s="3"/>
      <c r="MEM19" s="3"/>
      <c r="MEN19" s="3"/>
      <c r="MEO19" s="3"/>
      <c r="MEP19" s="3"/>
      <c r="MEQ19" s="3"/>
      <c r="MER19" s="3"/>
      <c r="MES19" s="3"/>
      <c r="MET19" s="3"/>
      <c r="MEU19" s="3"/>
      <c r="MEV19" s="3"/>
      <c r="MEW19" s="3"/>
      <c r="MEX19" s="3"/>
      <c r="MEY19" s="3"/>
      <c r="MEZ19" s="3"/>
      <c r="MFA19" s="3"/>
      <c r="MFB19" s="3"/>
      <c r="MFC19" s="3"/>
      <c r="MFD19" s="3"/>
      <c r="MFE19" s="3"/>
      <c r="MFF19" s="3"/>
      <c r="MFG19" s="3"/>
      <c r="MFH19" s="3"/>
      <c r="MFI19" s="3"/>
      <c r="MFJ19" s="3"/>
      <c r="MFK19" s="3"/>
      <c r="MFL19" s="3"/>
      <c r="MFM19" s="3"/>
      <c r="MFN19" s="3"/>
      <c r="MFO19" s="3"/>
      <c r="MFP19" s="3"/>
      <c r="MFQ19" s="3"/>
      <c r="MFR19" s="3"/>
      <c r="MFS19" s="3"/>
      <c r="MFT19" s="3"/>
      <c r="MFU19" s="3"/>
      <c r="MFV19" s="3"/>
      <c r="MFW19" s="3"/>
      <c r="MFX19" s="3"/>
      <c r="MFY19" s="3"/>
      <c r="MFZ19" s="3"/>
      <c r="MGA19" s="3"/>
      <c r="MGB19" s="3"/>
      <c r="MGC19" s="3"/>
      <c r="MGD19" s="3"/>
      <c r="MGE19" s="3"/>
      <c r="MGF19" s="3"/>
      <c r="MGG19" s="3"/>
      <c r="MGH19" s="3"/>
      <c r="MGI19" s="3"/>
      <c r="MGJ19" s="3"/>
      <c r="MGK19" s="3"/>
      <c r="MGL19" s="3"/>
      <c r="MGM19" s="3"/>
      <c r="MGN19" s="3"/>
      <c r="MGO19" s="3"/>
      <c r="MGP19" s="3"/>
      <c r="MGQ19" s="3"/>
      <c r="MGR19" s="3"/>
      <c r="MGS19" s="3"/>
      <c r="MGT19" s="3"/>
      <c r="MGU19" s="3"/>
      <c r="MGV19" s="3"/>
      <c r="MGW19" s="3"/>
      <c r="MGX19" s="3"/>
      <c r="MGY19" s="3"/>
      <c r="MGZ19" s="3"/>
      <c r="MHA19" s="3"/>
      <c r="MHB19" s="3"/>
      <c r="MHC19" s="3"/>
      <c r="MHD19" s="3"/>
      <c r="MHE19" s="3"/>
      <c r="MHF19" s="3"/>
      <c r="MHG19" s="3"/>
      <c r="MHH19" s="3"/>
      <c r="MHI19" s="3"/>
      <c r="MHJ19" s="3"/>
      <c r="MHK19" s="3"/>
      <c r="MHL19" s="3"/>
      <c r="MHM19" s="3"/>
      <c r="MHN19" s="3"/>
      <c r="MHO19" s="3"/>
      <c r="MHP19" s="3"/>
      <c r="MHQ19" s="3"/>
      <c r="MHR19" s="3"/>
      <c r="MHS19" s="3"/>
      <c r="MHT19" s="3"/>
      <c r="MHU19" s="3"/>
      <c r="MHV19" s="3"/>
      <c r="MHW19" s="3"/>
      <c r="MHX19" s="3"/>
      <c r="MHY19" s="3"/>
      <c r="MHZ19" s="3"/>
      <c r="MIA19" s="3"/>
      <c r="MIB19" s="3"/>
      <c r="MIC19" s="3"/>
      <c r="MID19" s="3"/>
      <c r="MIE19" s="3"/>
      <c r="MIF19" s="3"/>
      <c r="MIG19" s="3"/>
      <c r="MIH19" s="3"/>
      <c r="MII19" s="3"/>
      <c r="MIJ19" s="3"/>
      <c r="MIK19" s="3"/>
      <c r="MIL19" s="3"/>
      <c r="MIM19" s="3"/>
      <c r="MIN19" s="3"/>
      <c r="MIO19" s="3"/>
      <c r="MIP19" s="3"/>
      <c r="MIQ19" s="3"/>
      <c r="MIR19" s="3"/>
      <c r="MIS19" s="3"/>
      <c r="MIT19" s="3"/>
      <c r="MIU19" s="3"/>
      <c r="MIV19" s="3"/>
      <c r="MIW19" s="3"/>
      <c r="MIX19" s="3"/>
      <c r="MIY19" s="3"/>
      <c r="MIZ19" s="3"/>
      <c r="MJA19" s="3"/>
      <c r="MJB19" s="3"/>
      <c r="MJC19" s="3"/>
      <c r="MJD19" s="3"/>
      <c r="MJE19" s="3"/>
      <c r="MJF19" s="3"/>
      <c r="MJG19" s="3"/>
      <c r="MJH19" s="3"/>
      <c r="MJI19" s="3"/>
      <c r="MJJ19" s="3"/>
      <c r="MJK19" s="3"/>
      <c r="MJL19" s="3"/>
      <c r="MJM19" s="3"/>
      <c r="MJN19" s="3"/>
      <c r="MJO19" s="3"/>
      <c r="MJP19" s="3"/>
      <c r="MJQ19" s="3"/>
      <c r="MJR19" s="3"/>
      <c r="MJS19" s="3"/>
      <c r="MJT19" s="3"/>
      <c r="MJU19" s="3"/>
      <c r="MJV19" s="3"/>
      <c r="MJW19" s="3"/>
      <c r="MJX19" s="3"/>
      <c r="MJY19" s="3"/>
      <c r="MJZ19" s="3"/>
      <c r="MKA19" s="3"/>
      <c r="MKB19" s="3"/>
      <c r="MKC19" s="3"/>
      <c r="MKD19" s="3"/>
      <c r="MKE19" s="3"/>
      <c r="MKF19" s="3"/>
      <c r="MKG19" s="3"/>
      <c r="MKH19" s="3"/>
      <c r="MKI19" s="3"/>
      <c r="MKJ19" s="3"/>
      <c r="MKK19" s="3"/>
      <c r="MKL19" s="3"/>
      <c r="MKM19" s="3"/>
      <c r="MKN19" s="3"/>
      <c r="MKO19" s="3"/>
      <c r="MKP19" s="3"/>
      <c r="MKQ19" s="3"/>
      <c r="MKR19" s="3"/>
      <c r="MKS19" s="3"/>
      <c r="MKT19" s="3"/>
      <c r="MKU19" s="3"/>
      <c r="MKV19" s="3"/>
      <c r="MKW19" s="3"/>
      <c r="MKX19" s="3"/>
      <c r="MKY19" s="3"/>
      <c r="MKZ19" s="3"/>
      <c r="MLA19" s="3"/>
      <c r="MLB19" s="3"/>
      <c r="MLC19" s="3"/>
      <c r="MLD19" s="3"/>
      <c r="MLE19" s="3"/>
      <c r="MLF19" s="3"/>
      <c r="MLG19" s="3"/>
      <c r="MLH19" s="3"/>
      <c r="MLI19" s="3"/>
      <c r="MLJ19" s="3"/>
      <c r="MLK19" s="3"/>
      <c r="MLL19" s="3"/>
      <c r="MLM19" s="3"/>
      <c r="MLN19" s="3"/>
      <c r="MLO19" s="3"/>
      <c r="MLP19" s="3"/>
      <c r="MLQ19" s="3"/>
      <c r="MLR19" s="3"/>
      <c r="MLS19" s="3"/>
      <c r="MLT19" s="3"/>
      <c r="MLU19" s="3"/>
      <c r="MLV19" s="3"/>
      <c r="MLW19" s="3"/>
      <c r="MLX19" s="3"/>
      <c r="MLY19" s="3"/>
      <c r="MLZ19" s="3"/>
      <c r="MMA19" s="3"/>
      <c r="MMB19" s="3"/>
      <c r="MMC19" s="3"/>
      <c r="MMD19" s="3"/>
      <c r="MME19" s="3"/>
      <c r="MMF19" s="3"/>
      <c r="MMG19" s="3"/>
      <c r="MMH19" s="3"/>
      <c r="MMI19" s="3"/>
      <c r="MMJ19" s="3"/>
      <c r="MMK19" s="3"/>
      <c r="MML19" s="3"/>
      <c r="MMM19" s="3"/>
      <c r="MMN19" s="3"/>
      <c r="MMO19" s="3"/>
      <c r="MMP19" s="3"/>
      <c r="MMQ19" s="3"/>
      <c r="MMR19" s="3"/>
      <c r="MMS19" s="3"/>
      <c r="MMT19" s="3"/>
      <c r="MMU19" s="3"/>
      <c r="MMV19" s="3"/>
      <c r="MMW19" s="3"/>
      <c r="MMX19" s="3"/>
      <c r="MMY19" s="3"/>
      <c r="MMZ19" s="3"/>
      <c r="MNA19" s="3"/>
      <c r="MNB19" s="3"/>
      <c r="MNC19" s="3"/>
      <c r="MND19" s="3"/>
      <c r="MNE19" s="3"/>
      <c r="MNF19" s="3"/>
      <c r="MNG19" s="3"/>
      <c r="MNH19" s="3"/>
      <c r="MNI19" s="3"/>
      <c r="MNJ19" s="3"/>
      <c r="MNK19" s="3"/>
      <c r="MNL19" s="3"/>
      <c r="MNM19" s="3"/>
      <c r="MNN19" s="3"/>
      <c r="MNO19" s="3"/>
      <c r="MNP19" s="3"/>
      <c r="MNQ19" s="3"/>
      <c r="MNR19" s="3"/>
      <c r="MNS19" s="3"/>
      <c r="MNT19" s="3"/>
      <c r="MNU19" s="3"/>
      <c r="MNV19" s="3"/>
      <c r="MNW19" s="3"/>
      <c r="MNX19" s="3"/>
      <c r="MNY19" s="3"/>
      <c r="MNZ19" s="3"/>
      <c r="MOA19" s="3"/>
      <c r="MOB19" s="3"/>
      <c r="MOC19" s="3"/>
      <c r="MOD19" s="3"/>
      <c r="MOE19" s="3"/>
      <c r="MOF19" s="3"/>
      <c r="MOG19" s="3"/>
      <c r="MOH19" s="3"/>
      <c r="MOI19" s="3"/>
      <c r="MOJ19" s="3"/>
      <c r="MOK19" s="3"/>
      <c r="MOL19" s="3"/>
      <c r="MOM19" s="3"/>
      <c r="MON19" s="3"/>
      <c r="MOO19" s="3"/>
      <c r="MOP19" s="3"/>
      <c r="MOQ19" s="3"/>
      <c r="MOR19" s="3"/>
      <c r="MOS19" s="3"/>
      <c r="MOT19" s="3"/>
      <c r="MOU19" s="3"/>
      <c r="MOV19" s="3"/>
      <c r="MOW19" s="3"/>
      <c r="MOX19" s="3"/>
      <c r="MOY19" s="3"/>
      <c r="MOZ19" s="3"/>
      <c r="MPA19" s="3"/>
      <c r="MPB19" s="3"/>
      <c r="MPC19" s="3"/>
      <c r="MPD19" s="3"/>
      <c r="MPE19" s="3"/>
      <c r="MPF19" s="3"/>
      <c r="MPG19" s="3"/>
      <c r="MPH19" s="3"/>
      <c r="MPI19" s="3"/>
      <c r="MPJ19" s="3"/>
      <c r="MPK19" s="3"/>
      <c r="MPL19" s="3"/>
      <c r="MPM19" s="3"/>
      <c r="MPN19" s="3"/>
      <c r="MPO19" s="3"/>
      <c r="MPP19" s="3"/>
      <c r="MPQ19" s="3"/>
      <c r="MPR19" s="3"/>
      <c r="MPS19" s="3"/>
      <c r="MPT19" s="3"/>
      <c r="MPU19" s="3"/>
      <c r="MPV19" s="3"/>
      <c r="MPW19" s="3"/>
      <c r="MPX19" s="3"/>
      <c r="MPY19" s="3"/>
      <c r="MPZ19" s="3"/>
      <c r="MQA19" s="3"/>
      <c r="MQB19" s="3"/>
      <c r="MQC19" s="3"/>
      <c r="MQD19" s="3"/>
      <c r="MQE19" s="3"/>
      <c r="MQF19" s="3"/>
      <c r="MQG19" s="3"/>
      <c r="MQH19" s="3"/>
      <c r="MQI19" s="3"/>
      <c r="MQJ19" s="3"/>
      <c r="MQK19" s="3"/>
      <c r="MQL19" s="3"/>
      <c r="MQM19" s="3"/>
      <c r="MQN19" s="3"/>
      <c r="MQO19" s="3"/>
      <c r="MQP19" s="3"/>
      <c r="MQQ19" s="3"/>
      <c r="MQR19" s="3"/>
      <c r="MQS19" s="3"/>
      <c r="MQT19" s="3"/>
      <c r="MQU19" s="3"/>
      <c r="MQV19" s="3"/>
      <c r="MQW19" s="3"/>
      <c r="MQX19" s="3"/>
      <c r="MQY19" s="3"/>
      <c r="MQZ19" s="3"/>
      <c r="MRA19" s="3"/>
      <c r="MRB19" s="3"/>
      <c r="MRC19" s="3"/>
      <c r="MRD19" s="3"/>
      <c r="MRE19" s="3"/>
      <c r="MRF19" s="3"/>
      <c r="MRG19" s="3"/>
      <c r="MRH19" s="3"/>
      <c r="MRI19" s="3"/>
      <c r="MRJ19" s="3"/>
      <c r="MRK19" s="3"/>
      <c r="MRL19" s="3"/>
      <c r="MRM19" s="3"/>
      <c r="MRN19" s="3"/>
      <c r="MRO19" s="3"/>
      <c r="MRP19" s="3"/>
      <c r="MRQ19" s="3"/>
      <c r="MRR19" s="3"/>
      <c r="MRS19" s="3"/>
      <c r="MRT19" s="3"/>
      <c r="MRU19" s="3"/>
      <c r="MRV19" s="3"/>
      <c r="MRW19" s="3"/>
      <c r="MRX19" s="3"/>
      <c r="MRY19" s="3"/>
      <c r="MRZ19" s="3"/>
      <c r="MSA19" s="3"/>
      <c r="MSB19" s="3"/>
      <c r="MSC19" s="3"/>
      <c r="MSD19" s="3"/>
      <c r="MSE19" s="3"/>
      <c r="MSF19" s="3"/>
      <c r="MSG19" s="3"/>
      <c r="MSH19" s="3"/>
      <c r="MSI19" s="3"/>
      <c r="MSJ19" s="3"/>
      <c r="MSK19" s="3"/>
      <c r="MSL19" s="3"/>
      <c r="MSM19" s="3"/>
      <c r="MSN19" s="3"/>
      <c r="MSO19" s="3"/>
      <c r="MSP19" s="3"/>
      <c r="MSQ19" s="3"/>
      <c r="MSR19" s="3"/>
      <c r="MSS19" s="3"/>
      <c r="MST19" s="3"/>
      <c r="MSU19" s="3"/>
      <c r="MSV19" s="3"/>
      <c r="MSW19" s="3"/>
      <c r="MSX19" s="3"/>
      <c r="MSY19" s="3"/>
      <c r="MSZ19" s="3"/>
      <c r="MTA19" s="3"/>
      <c r="MTB19" s="3"/>
      <c r="MTC19" s="3"/>
      <c r="MTD19" s="3"/>
      <c r="MTE19" s="3"/>
      <c r="MTF19" s="3"/>
      <c r="MTG19" s="3"/>
      <c r="MTH19" s="3"/>
      <c r="MTI19" s="3"/>
      <c r="MTJ19" s="3"/>
      <c r="MTK19" s="3"/>
      <c r="MTL19" s="3"/>
      <c r="MTM19" s="3"/>
      <c r="MTN19" s="3"/>
      <c r="MTO19" s="3"/>
      <c r="MTP19" s="3"/>
      <c r="MTQ19" s="3"/>
      <c r="MTR19" s="3"/>
      <c r="MTS19" s="3"/>
      <c r="MTT19" s="3"/>
      <c r="MTU19" s="3"/>
      <c r="MTV19" s="3"/>
      <c r="MTW19" s="3"/>
      <c r="MTX19" s="3"/>
      <c r="MTY19" s="3"/>
      <c r="MTZ19" s="3"/>
      <c r="MUA19" s="3"/>
      <c r="MUB19" s="3"/>
      <c r="MUC19" s="3"/>
      <c r="MUD19" s="3"/>
      <c r="MUE19" s="3"/>
      <c r="MUF19" s="3"/>
      <c r="MUG19" s="3"/>
      <c r="MUH19" s="3"/>
      <c r="MUI19" s="3"/>
      <c r="MUJ19" s="3"/>
      <c r="MUK19" s="3"/>
      <c r="MUL19" s="3"/>
      <c r="MUM19" s="3"/>
      <c r="MUN19" s="3"/>
      <c r="MUO19" s="3"/>
      <c r="MUP19" s="3"/>
      <c r="MUQ19" s="3"/>
      <c r="MUR19" s="3"/>
      <c r="MUS19" s="3"/>
      <c r="MUT19" s="3"/>
      <c r="MUU19" s="3"/>
      <c r="MUV19" s="3"/>
      <c r="MUW19" s="3"/>
      <c r="MUX19" s="3"/>
      <c r="MUY19" s="3"/>
      <c r="MUZ19" s="3"/>
      <c r="MVA19" s="3"/>
      <c r="MVB19" s="3"/>
      <c r="MVC19" s="3"/>
      <c r="MVD19" s="3"/>
      <c r="MVE19" s="3"/>
      <c r="MVF19" s="3"/>
      <c r="MVG19" s="3"/>
      <c r="MVH19" s="3"/>
      <c r="MVI19" s="3"/>
      <c r="MVJ19" s="3"/>
      <c r="MVK19" s="3"/>
      <c r="MVL19" s="3"/>
      <c r="MVM19" s="3"/>
      <c r="MVN19" s="3"/>
      <c r="MVO19" s="3"/>
      <c r="MVP19" s="3"/>
      <c r="MVQ19" s="3"/>
      <c r="MVR19" s="3"/>
      <c r="MVS19" s="3"/>
      <c r="MVT19" s="3"/>
      <c r="MVU19" s="3"/>
      <c r="MVV19" s="3"/>
      <c r="MVW19" s="3"/>
      <c r="MVX19" s="3"/>
      <c r="MVY19" s="3"/>
      <c r="MVZ19" s="3"/>
      <c r="MWA19" s="3"/>
      <c r="MWB19" s="3"/>
      <c r="MWC19" s="3"/>
      <c r="MWD19" s="3"/>
      <c r="MWE19" s="3"/>
      <c r="MWF19" s="3"/>
      <c r="MWG19" s="3"/>
      <c r="MWH19" s="3"/>
      <c r="MWI19" s="3"/>
      <c r="MWJ19" s="3"/>
      <c r="MWK19" s="3"/>
      <c r="MWL19" s="3"/>
      <c r="MWM19" s="3"/>
      <c r="MWN19" s="3"/>
      <c r="MWO19" s="3"/>
      <c r="MWP19" s="3"/>
      <c r="MWQ19" s="3"/>
      <c r="MWR19" s="3"/>
      <c r="MWS19" s="3"/>
      <c r="MWT19" s="3"/>
      <c r="MWU19" s="3"/>
      <c r="MWV19" s="3"/>
      <c r="MWW19" s="3"/>
      <c r="MWX19" s="3"/>
      <c r="MWY19" s="3"/>
      <c r="MWZ19" s="3"/>
      <c r="MXA19" s="3"/>
      <c r="MXB19" s="3"/>
      <c r="MXC19" s="3"/>
      <c r="MXD19" s="3"/>
      <c r="MXE19" s="3"/>
      <c r="MXF19" s="3"/>
      <c r="MXG19" s="3"/>
      <c r="MXH19" s="3"/>
      <c r="MXI19" s="3"/>
      <c r="MXJ19" s="3"/>
      <c r="MXK19" s="3"/>
      <c r="MXL19" s="3"/>
      <c r="MXM19" s="3"/>
      <c r="MXN19" s="3"/>
      <c r="MXO19" s="3"/>
      <c r="MXP19" s="3"/>
      <c r="MXQ19" s="3"/>
      <c r="MXR19" s="3"/>
      <c r="MXS19" s="3"/>
      <c r="MXT19" s="3"/>
      <c r="MXU19" s="3"/>
      <c r="MXV19" s="3"/>
      <c r="MXW19" s="3"/>
      <c r="MXX19" s="3"/>
      <c r="MXY19" s="3"/>
      <c r="MXZ19" s="3"/>
      <c r="MYA19" s="3"/>
      <c r="MYB19" s="3"/>
      <c r="MYC19" s="3"/>
      <c r="MYD19" s="3"/>
      <c r="MYE19" s="3"/>
      <c r="MYF19" s="3"/>
      <c r="MYG19" s="3"/>
      <c r="MYH19" s="3"/>
      <c r="MYI19" s="3"/>
      <c r="MYJ19" s="3"/>
      <c r="MYK19" s="3"/>
      <c r="MYL19" s="3"/>
      <c r="MYM19" s="3"/>
      <c r="MYN19" s="3"/>
      <c r="MYO19" s="3"/>
      <c r="MYP19" s="3"/>
      <c r="MYQ19" s="3"/>
      <c r="MYR19" s="3"/>
      <c r="MYS19" s="3"/>
      <c r="MYT19" s="3"/>
      <c r="MYU19" s="3"/>
      <c r="MYV19" s="3"/>
      <c r="MYW19" s="3"/>
      <c r="MYX19" s="3"/>
      <c r="MYY19" s="3"/>
      <c r="MYZ19" s="3"/>
      <c r="MZA19" s="3"/>
      <c r="MZB19" s="3"/>
      <c r="MZC19" s="3"/>
      <c r="MZD19" s="3"/>
      <c r="MZE19" s="3"/>
      <c r="MZF19" s="3"/>
      <c r="MZG19" s="3"/>
      <c r="MZH19" s="3"/>
      <c r="MZI19" s="3"/>
      <c r="MZJ19" s="3"/>
      <c r="MZK19" s="3"/>
      <c r="MZL19" s="3"/>
      <c r="MZM19" s="3"/>
      <c r="MZN19" s="3"/>
      <c r="MZO19" s="3"/>
      <c r="MZP19" s="3"/>
      <c r="MZQ19" s="3"/>
      <c r="MZR19" s="3"/>
      <c r="MZS19" s="3"/>
      <c r="MZT19" s="3"/>
      <c r="MZU19" s="3"/>
      <c r="MZV19" s="3"/>
      <c r="MZW19" s="3"/>
      <c r="MZX19" s="3"/>
      <c r="MZY19" s="3"/>
      <c r="MZZ19" s="3"/>
      <c r="NAA19" s="3"/>
      <c r="NAB19" s="3"/>
      <c r="NAC19" s="3"/>
      <c r="NAD19" s="3"/>
      <c r="NAE19" s="3"/>
      <c r="NAF19" s="3"/>
      <c r="NAG19" s="3"/>
      <c r="NAH19" s="3"/>
      <c r="NAI19" s="3"/>
      <c r="NAJ19" s="3"/>
      <c r="NAK19" s="3"/>
      <c r="NAL19" s="3"/>
      <c r="NAM19" s="3"/>
      <c r="NAN19" s="3"/>
      <c r="NAO19" s="3"/>
      <c r="NAP19" s="3"/>
      <c r="NAQ19" s="3"/>
      <c r="NAR19" s="3"/>
      <c r="NAS19" s="3"/>
      <c r="NAT19" s="3"/>
      <c r="NAU19" s="3"/>
      <c r="NAV19" s="3"/>
      <c r="NAW19" s="3"/>
      <c r="NAX19" s="3"/>
      <c r="NAY19" s="3"/>
      <c r="NAZ19" s="3"/>
      <c r="NBA19" s="3"/>
      <c r="NBB19" s="3"/>
      <c r="NBC19" s="3"/>
      <c r="NBD19" s="3"/>
      <c r="NBE19" s="3"/>
      <c r="NBF19" s="3"/>
      <c r="NBG19" s="3"/>
      <c r="NBH19" s="3"/>
      <c r="NBI19" s="3"/>
      <c r="NBJ19" s="3"/>
      <c r="NBK19" s="3"/>
      <c r="NBL19" s="3"/>
      <c r="NBM19" s="3"/>
      <c r="NBN19" s="3"/>
      <c r="NBO19" s="3"/>
      <c r="NBP19" s="3"/>
      <c r="NBQ19" s="3"/>
      <c r="NBR19" s="3"/>
      <c r="NBS19" s="3"/>
      <c r="NBT19" s="3"/>
      <c r="NBU19" s="3"/>
      <c r="NBV19" s="3"/>
      <c r="NBW19" s="3"/>
      <c r="NBX19" s="3"/>
      <c r="NBY19" s="3"/>
      <c r="NBZ19" s="3"/>
      <c r="NCA19" s="3"/>
      <c r="NCB19" s="3"/>
      <c r="NCC19" s="3"/>
      <c r="NCD19" s="3"/>
      <c r="NCE19" s="3"/>
      <c r="NCF19" s="3"/>
      <c r="NCG19" s="3"/>
      <c r="NCH19" s="3"/>
      <c r="NCI19" s="3"/>
      <c r="NCJ19" s="3"/>
      <c r="NCK19" s="3"/>
      <c r="NCL19" s="3"/>
      <c r="NCM19" s="3"/>
      <c r="NCN19" s="3"/>
      <c r="NCO19" s="3"/>
      <c r="NCP19" s="3"/>
      <c r="NCQ19" s="3"/>
      <c r="NCR19" s="3"/>
      <c r="NCS19" s="3"/>
      <c r="NCT19" s="3"/>
      <c r="NCU19" s="3"/>
      <c r="NCV19" s="3"/>
      <c r="NCW19" s="3"/>
      <c r="NCX19" s="3"/>
      <c r="NCY19" s="3"/>
      <c r="NCZ19" s="3"/>
      <c r="NDA19" s="3"/>
      <c r="NDB19" s="3"/>
      <c r="NDC19" s="3"/>
      <c r="NDD19" s="3"/>
      <c r="NDE19" s="3"/>
      <c r="NDF19" s="3"/>
      <c r="NDG19" s="3"/>
      <c r="NDH19" s="3"/>
      <c r="NDI19" s="3"/>
      <c r="NDJ19" s="3"/>
      <c r="NDK19" s="3"/>
      <c r="NDL19" s="3"/>
      <c r="NDM19" s="3"/>
      <c r="NDN19" s="3"/>
      <c r="NDO19" s="3"/>
      <c r="NDP19" s="3"/>
      <c r="NDQ19" s="3"/>
      <c r="NDR19" s="3"/>
      <c r="NDS19" s="3"/>
      <c r="NDT19" s="3"/>
      <c r="NDU19" s="3"/>
      <c r="NDV19" s="3"/>
      <c r="NDW19" s="3"/>
      <c r="NDX19" s="3"/>
      <c r="NDY19" s="3"/>
      <c r="NDZ19" s="3"/>
      <c r="NEA19" s="3"/>
      <c r="NEB19" s="3"/>
      <c r="NEC19" s="3"/>
      <c r="NED19" s="3"/>
      <c r="NEE19" s="3"/>
      <c r="NEF19" s="3"/>
      <c r="NEG19" s="3"/>
      <c r="NEH19" s="3"/>
      <c r="NEI19" s="3"/>
      <c r="NEJ19" s="3"/>
      <c r="NEK19" s="3"/>
      <c r="NEL19" s="3"/>
      <c r="NEM19" s="3"/>
      <c r="NEN19" s="3"/>
      <c r="NEO19" s="3"/>
      <c r="NEP19" s="3"/>
      <c r="NEQ19" s="3"/>
      <c r="NER19" s="3"/>
      <c r="NES19" s="3"/>
      <c r="NET19" s="3"/>
      <c r="NEU19" s="3"/>
      <c r="NEV19" s="3"/>
      <c r="NEW19" s="3"/>
      <c r="NEX19" s="3"/>
      <c r="NEY19" s="3"/>
      <c r="NEZ19" s="3"/>
      <c r="NFA19" s="3"/>
      <c r="NFB19" s="3"/>
      <c r="NFC19" s="3"/>
      <c r="NFD19" s="3"/>
      <c r="NFE19" s="3"/>
      <c r="NFF19" s="3"/>
      <c r="NFG19" s="3"/>
      <c r="NFH19" s="3"/>
      <c r="NFI19" s="3"/>
      <c r="NFJ19" s="3"/>
      <c r="NFK19" s="3"/>
      <c r="NFL19" s="3"/>
      <c r="NFM19" s="3"/>
      <c r="NFN19" s="3"/>
      <c r="NFO19" s="3"/>
      <c r="NFP19" s="3"/>
      <c r="NFQ19" s="3"/>
      <c r="NFR19" s="3"/>
      <c r="NFS19" s="3"/>
      <c r="NFT19" s="3"/>
      <c r="NFU19" s="3"/>
      <c r="NFV19" s="3"/>
      <c r="NFW19" s="3"/>
      <c r="NFX19" s="3"/>
      <c r="NFY19" s="3"/>
      <c r="NFZ19" s="3"/>
      <c r="NGA19" s="3"/>
      <c r="NGB19" s="3"/>
      <c r="NGC19" s="3"/>
      <c r="NGD19" s="3"/>
      <c r="NGE19" s="3"/>
      <c r="NGF19" s="3"/>
      <c r="NGG19" s="3"/>
      <c r="NGH19" s="3"/>
      <c r="NGI19" s="3"/>
      <c r="NGJ19" s="3"/>
      <c r="NGK19" s="3"/>
      <c r="NGL19" s="3"/>
      <c r="NGM19" s="3"/>
      <c r="NGN19" s="3"/>
      <c r="NGO19" s="3"/>
      <c r="NGP19" s="3"/>
      <c r="NGQ19" s="3"/>
      <c r="NGR19" s="3"/>
      <c r="NGS19" s="3"/>
      <c r="NGT19" s="3"/>
      <c r="NGU19" s="3"/>
      <c r="NGV19" s="3"/>
      <c r="NGW19" s="3"/>
      <c r="NGX19" s="3"/>
      <c r="NGY19" s="3"/>
      <c r="NGZ19" s="3"/>
      <c r="NHA19" s="3"/>
      <c r="NHB19" s="3"/>
      <c r="NHC19" s="3"/>
      <c r="NHD19" s="3"/>
      <c r="NHE19" s="3"/>
      <c r="NHF19" s="3"/>
      <c r="NHG19" s="3"/>
      <c r="NHH19" s="3"/>
      <c r="NHI19" s="3"/>
      <c r="NHJ19" s="3"/>
      <c r="NHK19" s="3"/>
      <c r="NHL19" s="3"/>
      <c r="NHM19" s="3"/>
      <c r="NHN19" s="3"/>
      <c r="NHO19" s="3"/>
      <c r="NHP19" s="3"/>
      <c r="NHQ19" s="3"/>
      <c r="NHR19" s="3"/>
      <c r="NHS19" s="3"/>
      <c r="NHT19" s="3"/>
      <c r="NHU19" s="3"/>
      <c r="NHV19" s="3"/>
      <c r="NHW19" s="3"/>
      <c r="NHX19" s="3"/>
      <c r="NHY19" s="3"/>
      <c r="NHZ19" s="3"/>
      <c r="NIA19" s="3"/>
      <c r="NIB19" s="3"/>
      <c r="NIC19" s="3"/>
      <c r="NID19" s="3"/>
      <c r="NIE19" s="3"/>
      <c r="NIF19" s="3"/>
      <c r="NIG19" s="3"/>
      <c r="NIH19" s="3"/>
      <c r="NII19" s="3"/>
      <c r="NIJ19" s="3"/>
      <c r="NIK19" s="3"/>
      <c r="NIL19" s="3"/>
      <c r="NIM19" s="3"/>
      <c r="NIN19" s="3"/>
      <c r="NIO19" s="3"/>
      <c r="NIP19" s="3"/>
      <c r="NIQ19" s="3"/>
      <c r="NIR19" s="3"/>
      <c r="NIS19" s="3"/>
      <c r="NIT19" s="3"/>
      <c r="NIU19" s="3"/>
      <c r="NIV19" s="3"/>
      <c r="NIW19" s="3"/>
      <c r="NIX19" s="3"/>
      <c r="NIY19" s="3"/>
      <c r="NIZ19" s="3"/>
      <c r="NJA19" s="3"/>
      <c r="NJB19" s="3"/>
      <c r="NJC19" s="3"/>
      <c r="NJD19" s="3"/>
      <c r="NJE19" s="3"/>
      <c r="NJF19" s="3"/>
      <c r="NJG19" s="3"/>
      <c r="NJH19" s="3"/>
      <c r="NJI19" s="3"/>
      <c r="NJJ19" s="3"/>
      <c r="NJK19" s="3"/>
      <c r="NJL19" s="3"/>
      <c r="NJM19" s="3"/>
      <c r="NJN19" s="3"/>
      <c r="NJO19" s="3"/>
      <c r="NJP19" s="3"/>
      <c r="NJQ19" s="3"/>
      <c r="NJR19" s="3"/>
      <c r="NJS19" s="3"/>
      <c r="NJT19" s="3"/>
      <c r="NJU19" s="3"/>
      <c r="NJV19" s="3"/>
      <c r="NJW19" s="3"/>
      <c r="NJX19" s="3"/>
      <c r="NJY19" s="3"/>
      <c r="NJZ19" s="3"/>
      <c r="NKA19" s="3"/>
      <c r="NKB19" s="3"/>
      <c r="NKC19" s="3"/>
      <c r="NKD19" s="3"/>
      <c r="NKE19" s="3"/>
      <c r="NKF19" s="3"/>
      <c r="NKG19" s="3"/>
      <c r="NKH19" s="3"/>
      <c r="NKI19" s="3"/>
      <c r="NKJ19" s="3"/>
      <c r="NKK19" s="3"/>
      <c r="NKL19" s="3"/>
      <c r="NKM19" s="3"/>
      <c r="NKN19" s="3"/>
      <c r="NKO19" s="3"/>
      <c r="NKP19" s="3"/>
      <c r="NKQ19" s="3"/>
      <c r="NKR19" s="3"/>
      <c r="NKS19" s="3"/>
      <c r="NKT19" s="3"/>
      <c r="NKU19" s="3"/>
      <c r="NKV19" s="3"/>
      <c r="NKW19" s="3"/>
      <c r="NKX19" s="3"/>
      <c r="NKY19" s="3"/>
      <c r="NKZ19" s="3"/>
      <c r="NLA19" s="3"/>
      <c r="NLB19" s="3"/>
      <c r="NLC19" s="3"/>
      <c r="NLD19" s="3"/>
      <c r="NLE19" s="3"/>
      <c r="NLF19" s="3"/>
      <c r="NLG19" s="3"/>
      <c r="NLH19" s="3"/>
      <c r="NLI19" s="3"/>
      <c r="NLJ19" s="3"/>
      <c r="NLK19" s="3"/>
      <c r="NLL19" s="3"/>
      <c r="NLM19" s="3"/>
      <c r="NLN19" s="3"/>
      <c r="NLO19" s="3"/>
      <c r="NLP19" s="3"/>
      <c r="NLQ19" s="3"/>
      <c r="NLR19" s="3"/>
      <c r="NLS19" s="3"/>
      <c r="NLT19" s="3"/>
      <c r="NLU19" s="3"/>
      <c r="NLV19" s="3"/>
      <c r="NLW19" s="3"/>
      <c r="NLX19" s="3"/>
      <c r="NLY19" s="3"/>
      <c r="NLZ19" s="3"/>
      <c r="NMA19" s="3"/>
      <c r="NMB19" s="3"/>
      <c r="NMC19" s="3"/>
      <c r="NMD19" s="3"/>
      <c r="NME19" s="3"/>
      <c r="NMF19" s="3"/>
      <c r="NMG19" s="3"/>
      <c r="NMH19" s="3"/>
      <c r="NMI19" s="3"/>
      <c r="NMJ19" s="3"/>
      <c r="NMK19" s="3"/>
      <c r="NML19" s="3"/>
      <c r="NMM19" s="3"/>
      <c r="NMN19" s="3"/>
      <c r="NMO19" s="3"/>
      <c r="NMP19" s="3"/>
      <c r="NMQ19" s="3"/>
      <c r="NMR19" s="3"/>
      <c r="NMS19" s="3"/>
      <c r="NMT19" s="3"/>
      <c r="NMU19" s="3"/>
      <c r="NMV19" s="3"/>
      <c r="NMW19" s="3"/>
      <c r="NMX19" s="3"/>
      <c r="NMY19" s="3"/>
      <c r="NMZ19" s="3"/>
      <c r="NNA19" s="3"/>
      <c r="NNB19" s="3"/>
      <c r="NNC19" s="3"/>
      <c r="NND19" s="3"/>
      <c r="NNE19" s="3"/>
      <c r="NNF19" s="3"/>
      <c r="NNG19" s="3"/>
      <c r="NNH19" s="3"/>
      <c r="NNI19" s="3"/>
      <c r="NNJ19" s="3"/>
      <c r="NNK19" s="3"/>
      <c r="NNL19" s="3"/>
      <c r="NNM19" s="3"/>
      <c r="NNN19" s="3"/>
      <c r="NNO19" s="3"/>
      <c r="NNP19" s="3"/>
      <c r="NNQ19" s="3"/>
      <c r="NNR19" s="3"/>
      <c r="NNS19" s="3"/>
      <c r="NNT19" s="3"/>
      <c r="NNU19" s="3"/>
      <c r="NNV19" s="3"/>
      <c r="NNW19" s="3"/>
      <c r="NNX19" s="3"/>
      <c r="NNY19" s="3"/>
      <c r="NNZ19" s="3"/>
      <c r="NOA19" s="3"/>
      <c r="NOB19" s="3"/>
      <c r="NOC19" s="3"/>
      <c r="NOD19" s="3"/>
      <c r="NOE19" s="3"/>
      <c r="NOF19" s="3"/>
      <c r="NOG19" s="3"/>
      <c r="NOH19" s="3"/>
      <c r="NOI19" s="3"/>
      <c r="NOJ19" s="3"/>
      <c r="NOK19" s="3"/>
      <c r="NOL19" s="3"/>
      <c r="NOM19" s="3"/>
      <c r="NON19" s="3"/>
      <c r="NOO19" s="3"/>
      <c r="NOP19" s="3"/>
      <c r="NOQ19" s="3"/>
      <c r="NOR19" s="3"/>
      <c r="NOS19" s="3"/>
      <c r="NOT19" s="3"/>
      <c r="NOU19" s="3"/>
      <c r="NOV19" s="3"/>
      <c r="NOW19" s="3"/>
      <c r="NOX19" s="3"/>
      <c r="NOY19" s="3"/>
      <c r="NOZ19" s="3"/>
      <c r="NPA19" s="3"/>
      <c r="NPB19" s="3"/>
      <c r="NPC19" s="3"/>
      <c r="NPD19" s="3"/>
      <c r="NPE19" s="3"/>
      <c r="NPF19" s="3"/>
      <c r="NPG19" s="3"/>
      <c r="NPH19" s="3"/>
      <c r="NPI19" s="3"/>
      <c r="NPJ19" s="3"/>
      <c r="NPK19" s="3"/>
      <c r="NPL19" s="3"/>
      <c r="NPM19" s="3"/>
      <c r="NPN19" s="3"/>
      <c r="NPO19" s="3"/>
      <c r="NPP19" s="3"/>
      <c r="NPQ19" s="3"/>
      <c r="NPR19" s="3"/>
      <c r="NPS19" s="3"/>
      <c r="NPT19" s="3"/>
      <c r="NPU19" s="3"/>
      <c r="NPV19" s="3"/>
      <c r="NPW19" s="3"/>
      <c r="NPX19" s="3"/>
      <c r="NPY19" s="3"/>
      <c r="NPZ19" s="3"/>
      <c r="NQA19" s="3"/>
      <c r="NQB19" s="3"/>
      <c r="NQC19" s="3"/>
      <c r="NQD19" s="3"/>
      <c r="NQE19" s="3"/>
      <c r="NQF19" s="3"/>
      <c r="NQG19" s="3"/>
      <c r="NQH19" s="3"/>
      <c r="NQI19" s="3"/>
      <c r="NQJ19" s="3"/>
      <c r="NQK19" s="3"/>
      <c r="NQL19" s="3"/>
      <c r="NQM19" s="3"/>
      <c r="NQN19" s="3"/>
      <c r="NQO19" s="3"/>
      <c r="NQP19" s="3"/>
      <c r="NQQ19" s="3"/>
      <c r="NQR19" s="3"/>
      <c r="NQS19" s="3"/>
      <c r="NQT19" s="3"/>
      <c r="NQU19" s="3"/>
      <c r="NQV19" s="3"/>
      <c r="NQW19" s="3"/>
      <c r="NQX19" s="3"/>
      <c r="NQY19" s="3"/>
      <c r="NQZ19" s="3"/>
      <c r="NRA19" s="3"/>
      <c r="NRB19" s="3"/>
      <c r="NRC19" s="3"/>
      <c r="NRD19" s="3"/>
      <c r="NRE19" s="3"/>
      <c r="NRF19" s="3"/>
      <c r="NRG19" s="3"/>
      <c r="NRH19" s="3"/>
      <c r="NRI19" s="3"/>
      <c r="NRJ19" s="3"/>
      <c r="NRK19" s="3"/>
      <c r="NRL19" s="3"/>
      <c r="NRM19" s="3"/>
      <c r="NRN19" s="3"/>
      <c r="NRO19" s="3"/>
      <c r="NRP19" s="3"/>
      <c r="NRQ19" s="3"/>
      <c r="NRR19" s="3"/>
      <c r="NRS19" s="3"/>
      <c r="NRT19" s="3"/>
      <c r="NRU19" s="3"/>
      <c r="NRV19" s="3"/>
      <c r="NRW19" s="3"/>
      <c r="NRX19" s="3"/>
      <c r="NRY19" s="3"/>
      <c r="NRZ19" s="3"/>
      <c r="NSA19" s="3"/>
      <c r="NSB19" s="3"/>
      <c r="NSC19" s="3"/>
      <c r="NSD19" s="3"/>
      <c r="NSE19" s="3"/>
      <c r="NSF19" s="3"/>
      <c r="NSG19" s="3"/>
      <c r="NSH19" s="3"/>
      <c r="NSI19" s="3"/>
      <c r="NSJ19" s="3"/>
      <c r="NSK19" s="3"/>
      <c r="NSL19" s="3"/>
      <c r="NSM19" s="3"/>
      <c r="NSN19" s="3"/>
      <c r="NSO19" s="3"/>
      <c r="NSP19" s="3"/>
      <c r="NSQ19" s="3"/>
      <c r="NSR19" s="3"/>
      <c r="NSS19" s="3"/>
      <c r="NST19" s="3"/>
      <c r="NSU19" s="3"/>
      <c r="NSV19" s="3"/>
      <c r="NSW19" s="3"/>
      <c r="NSX19" s="3"/>
      <c r="NSY19" s="3"/>
      <c r="NSZ19" s="3"/>
      <c r="NTA19" s="3"/>
      <c r="NTB19" s="3"/>
      <c r="NTC19" s="3"/>
      <c r="NTD19" s="3"/>
      <c r="NTE19" s="3"/>
      <c r="NTF19" s="3"/>
      <c r="NTG19" s="3"/>
      <c r="NTH19" s="3"/>
      <c r="NTI19" s="3"/>
      <c r="NTJ19" s="3"/>
      <c r="NTK19" s="3"/>
      <c r="NTL19" s="3"/>
      <c r="NTM19" s="3"/>
      <c r="NTN19" s="3"/>
      <c r="NTO19" s="3"/>
      <c r="NTP19" s="3"/>
      <c r="NTQ19" s="3"/>
      <c r="NTR19" s="3"/>
      <c r="NTS19" s="3"/>
      <c r="NTT19" s="3"/>
      <c r="NTU19" s="3"/>
      <c r="NTV19" s="3"/>
      <c r="NTW19" s="3"/>
      <c r="NTX19" s="3"/>
      <c r="NTY19" s="3"/>
      <c r="NTZ19" s="3"/>
      <c r="NUA19" s="3"/>
      <c r="NUB19" s="3"/>
      <c r="NUC19" s="3"/>
      <c r="NUD19" s="3"/>
      <c r="NUE19" s="3"/>
      <c r="NUF19" s="3"/>
      <c r="NUG19" s="3"/>
      <c r="NUH19" s="3"/>
      <c r="NUI19" s="3"/>
      <c r="NUJ19" s="3"/>
      <c r="NUK19" s="3"/>
      <c r="NUL19" s="3"/>
      <c r="NUM19" s="3"/>
      <c r="NUN19" s="3"/>
      <c r="NUO19" s="3"/>
      <c r="NUP19" s="3"/>
      <c r="NUQ19" s="3"/>
      <c r="NUR19" s="3"/>
      <c r="NUS19" s="3"/>
      <c r="NUT19" s="3"/>
      <c r="NUU19" s="3"/>
      <c r="NUV19" s="3"/>
      <c r="NUW19" s="3"/>
      <c r="NUX19" s="3"/>
      <c r="NUY19" s="3"/>
      <c r="NUZ19" s="3"/>
      <c r="NVA19" s="3"/>
      <c r="NVB19" s="3"/>
      <c r="NVC19" s="3"/>
      <c r="NVD19" s="3"/>
      <c r="NVE19" s="3"/>
      <c r="NVF19" s="3"/>
      <c r="NVG19" s="3"/>
      <c r="NVH19" s="3"/>
      <c r="NVI19" s="3"/>
      <c r="NVJ19" s="3"/>
      <c r="NVK19" s="3"/>
      <c r="NVL19" s="3"/>
      <c r="NVM19" s="3"/>
      <c r="NVN19" s="3"/>
      <c r="NVO19" s="3"/>
      <c r="NVP19" s="3"/>
      <c r="NVQ19" s="3"/>
      <c r="NVR19" s="3"/>
      <c r="NVS19" s="3"/>
      <c r="NVT19" s="3"/>
      <c r="NVU19" s="3"/>
      <c r="NVV19" s="3"/>
      <c r="NVW19" s="3"/>
      <c r="NVX19" s="3"/>
      <c r="NVY19" s="3"/>
      <c r="NVZ19" s="3"/>
      <c r="NWA19" s="3"/>
      <c r="NWB19" s="3"/>
      <c r="NWC19" s="3"/>
      <c r="NWD19" s="3"/>
      <c r="NWE19" s="3"/>
      <c r="NWF19" s="3"/>
      <c r="NWG19" s="3"/>
      <c r="NWH19" s="3"/>
      <c r="NWI19" s="3"/>
      <c r="NWJ19" s="3"/>
      <c r="NWK19" s="3"/>
      <c r="NWL19" s="3"/>
      <c r="NWM19" s="3"/>
      <c r="NWN19" s="3"/>
      <c r="NWO19" s="3"/>
      <c r="NWP19" s="3"/>
      <c r="NWQ19" s="3"/>
      <c r="NWR19" s="3"/>
      <c r="NWS19" s="3"/>
      <c r="NWT19" s="3"/>
      <c r="NWU19" s="3"/>
      <c r="NWV19" s="3"/>
      <c r="NWW19" s="3"/>
      <c r="NWX19" s="3"/>
      <c r="NWY19" s="3"/>
      <c r="NWZ19" s="3"/>
      <c r="NXA19" s="3"/>
      <c r="NXB19" s="3"/>
      <c r="NXC19" s="3"/>
      <c r="NXD19" s="3"/>
      <c r="NXE19" s="3"/>
      <c r="NXF19" s="3"/>
      <c r="NXG19" s="3"/>
      <c r="NXH19" s="3"/>
      <c r="NXI19" s="3"/>
      <c r="NXJ19" s="3"/>
      <c r="NXK19" s="3"/>
      <c r="NXL19" s="3"/>
      <c r="NXM19" s="3"/>
      <c r="NXN19" s="3"/>
      <c r="NXO19" s="3"/>
      <c r="NXP19" s="3"/>
      <c r="NXQ19" s="3"/>
      <c r="NXR19" s="3"/>
      <c r="NXS19" s="3"/>
      <c r="NXT19" s="3"/>
      <c r="NXU19" s="3"/>
      <c r="NXV19" s="3"/>
      <c r="NXW19" s="3"/>
      <c r="NXX19" s="3"/>
      <c r="NXY19" s="3"/>
      <c r="NXZ19" s="3"/>
      <c r="NYA19" s="3"/>
      <c r="NYB19" s="3"/>
      <c r="NYC19" s="3"/>
      <c r="NYD19" s="3"/>
      <c r="NYE19" s="3"/>
      <c r="NYF19" s="3"/>
      <c r="NYG19" s="3"/>
      <c r="NYH19" s="3"/>
      <c r="NYI19" s="3"/>
      <c r="NYJ19" s="3"/>
      <c r="NYK19" s="3"/>
      <c r="NYL19" s="3"/>
      <c r="NYM19" s="3"/>
      <c r="NYN19" s="3"/>
      <c r="NYO19" s="3"/>
      <c r="NYP19" s="3"/>
      <c r="NYQ19" s="3"/>
      <c r="NYR19" s="3"/>
      <c r="NYS19" s="3"/>
      <c r="NYT19" s="3"/>
      <c r="NYU19" s="3"/>
      <c r="NYV19" s="3"/>
      <c r="NYW19" s="3"/>
      <c r="NYX19" s="3"/>
      <c r="NYY19" s="3"/>
      <c r="NYZ19" s="3"/>
      <c r="NZA19" s="3"/>
      <c r="NZB19" s="3"/>
      <c r="NZC19" s="3"/>
      <c r="NZD19" s="3"/>
      <c r="NZE19" s="3"/>
      <c r="NZF19" s="3"/>
      <c r="NZG19" s="3"/>
      <c r="NZH19" s="3"/>
      <c r="NZI19" s="3"/>
      <c r="NZJ19" s="3"/>
      <c r="NZK19" s="3"/>
      <c r="NZL19" s="3"/>
      <c r="NZM19" s="3"/>
      <c r="NZN19" s="3"/>
      <c r="NZO19" s="3"/>
      <c r="NZP19" s="3"/>
      <c r="NZQ19" s="3"/>
      <c r="NZR19" s="3"/>
      <c r="NZS19" s="3"/>
      <c r="NZT19" s="3"/>
      <c r="NZU19" s="3"/>
      <c r="NZV19" s="3"/>
      <c r="NZW19" s="3"/>
      <c r="NZX19" s="3"/>
      <c r="NZY19" s="3"/>
      <c r="NZZ19" s="3"/>
      <c r="OAA19" s="3"/>
      <c r="OAB19" s="3"/>
      <c r="OAC19" s="3"/>
      <c r="OAD19" s="3"/>
      <c r="OAE19" s="3"/>
      <c r="OAF19" s="3"/>
      <c r="OAG19" s="3"/>
      <c r="OAH19" s="3"/>
      <c r="OAI19" s="3"/>
      <c r="OAJ19" s="3"/>
      <c r="OAK19" s="3"/>
      <c r="OAL19" s="3"/>
      <c r="OAM19" s="3"/>
      <c r="OAN19" s="3"/>
      <c r="OAO19" s="3"/>
      <c r="OAP19" s="3"/>
      <c r="OAQ19" s="3"/>
      <c r="OAR19" s="3"/>
      <c r="OAS19" s="3"/>
      <c r="OAT19" s="3"/>
      <c r="OAU19" s="3"/>
      <c r="OAV19" s="3"/>
      <c r="OAW19" s="3"/>
      <c r="OAX19" s="3"/>
      <c r="OAY19" s="3"/>
      <c r="OAZ19" s="3"/>
      <c r="OBA19" s="3"/>
      <c r="OBB19" s="3"/>
      <c r="OBC19" s="3"/>
      <c r="OBD19" s="3"/>
      <c r="OBE19" s="3"/>
      <c r="OBF19" s="3"/>
      <c r="OBG19" s="3"/>
      <c r="OBH19" s="3"/>
      <c r="OBI19" s="3"/>
      <c r="OBJ19" s="3"/>
      <c r="OBK19" s="3"/>
      <c r="OBL19" s="3"/>
      <c r="OBM19" s="3"/>
      <c r="OBN19" s="3"/>
      <c r="OBO19" s="3"/>
      <c r="OBP19" s="3"/>
      <c r="OBQ19" s="3"/>
      <c r="OBR19" s="3"/>
      <c r="OBS19" s="3"/>
      <c r="OBT19" s="3"/>
      <c r="OBU19" s="3"/>
      <c r="OBV19" s="3"/>
      <c r="OBW19" s="3"/>
      <c r="OBX19" s="3"/>
      <c r="OBY19" s="3"/>
      <c r="OBZ19" s="3"/>
      <c r="OCA19" s="3"/>
      <c r="OCB19" s="3"/>
      <c r="OCC19" s="3"/>
      <c r="OCD19" s="3"/>
      <c r="OCE19" s="3"/>
      <c r="OCF19" s="3"/>
      <c r="OCG19" s="3"/>
      <c r="OCH19" s="3"/>
      <c r="OCI19" s="3"/>
      <c r="OCJ19" s="3"/>
      <c r="OCK19" s="3"/>
      <c r="OCL19" s="3"/>
      <c r="OCM19" s="3"/>
      <c r="OCN19" s="3"/>
      <c r="OCO19" s="3"/>
      <c r="OCP19" s="3"/>
      <c r="OCQ19" s="3"/>
      <c r="OCR19" s="3"/>
      <c r="OCS19" s="3"/>
      <c r="OCT19" s="3"/>
      <c r="OCU19" s="3"/>
      <c r="OCV19" s="3"/>
      <c r="OCW19" s="3"/>
      <c r="OCX19" s="3"/>
      <c r="OCY19" s="3"/>
      <c r="OCZ19" s="3"/>
      <c r="ODA19" s="3"/>
      <c r="ODB19" s="3"/>
      <c r="ODC19" s="3"/>
      <c r="ODD19" s="3"/>
      <c r="ODE19" s="3"/>
      <c r="ODF19" s="3"/>
      <c r="ODG19" s="3"/>
      <c r="ODH19" s="3"/>
      <c r="ODI19" s="3"/>
      <c r="ODJ19" s="3"/>
      <c r="ODK19" s="3"/>
      <c r="ODL19" s="3"/>
      <c r="ODM19" s="3"/>
      <c r="ODN19" s="3"/>
      <c r="ODO19" s="3"/>
      <c r="ODP19" s="3"/>
      <c r="ODQ19" s="3"/>
      <c r="ODR19" s="3"/>
      <c r="ODS19" s="3"/>
      <c r="ODT19" s="3"/>
      <c r="ODU19" s="3"/>
      <c r="ODV19" s="3"/>
      <c r="ODW19" s="3"/>
      <c r="ODX19" s="3"/>
      <c r="ODY19" s="3"/>
      <c r="ODZ19" s="3"/>
      <c r="OEA19" s="3"/>
      <c r="OEB19" s="3"/>
      <c r="OEC19" s="3"/>
      <c r="OED19" s="3"/>
      <c r="OEE19" s="3"/>
      <c r="OEF19" s="3"/>
      <c r="OEG19" s="3"/>
      <c r="OEH19" s="3"/>
      <c r="OEI19" s="3"/>
      <c r="OEJ19" s="3"/>
      <c r="OEK19" s="3"/>
      <c r="OEL19" s="3"/>
      <c r="OEM19" s="3"/>
      <c r="OEN19" s="3"/>
      <c r="OEO19" s="3"/>
      <c r="OEP19" s="3"/>
      <c r="OEQ19" s="3"/>
      <c r="OER19" s="3"/>
      <c r="OES19" s="3"/>
      <c r="OET19" s="3"/>
      <c r="OEU19" s="3"/>
      <c r="OEV19" s="3"/>
      <c r="OEW19" s="3"/>
      <c r="OEX19" s="3"/>
      <c r="OEY19" s="3"/>
      <c r="OEZ19" s="3"/>
      <c r="OFA19" s="3"/>
      <c r="OFB19" s="3"/>
      <c r="OFC19" s="3"/>
      <c r="OFD19" s="3"/>
      <c r="OFE19" s="3"/>
      <c r="OFF19" s="3"/>
      <c r="OFG19" s="3"/>
      <c r="OFH19" s="3"/>
      <c r="OFI19" s="3"/>
      <c r="OFJ19" s="3"/>
      <c r="OFK19" s="3"/>
      <c r="OFL19" s="3"/>
      <c r="OFM19" s="3"/>
      <c r="OFN19" s="3"/>
      <c r="OFO19" s="3"/>
      <c r="OFP19" s="3"/>
      <c r="OFQ19" s="3"/>
      <c r="OFR19" s="3"/>
      <c r="OFS19" s="3"/>
      <c r="OFT19" s="3"/>
      <c r="OFU19" s="3"/>
      <c r="OFV19" s="3"/>
      <c r="OFW19" s="3"/>
      <c r="OFX19" s="3"/>
      <c r="OFY19" s="3"/>
      <c r="OFZ19" s="3"/>
      <c r="OGA19" s="3"/>
      <c r="OGB19" s="3"/>
      <c r="OGC19" s="3"/>
      <c r="OGD19" s="3"/>
      <c r="OGE19" s="3"/>
      <c r="OGF19" s="3"/>
      <c r="OGG19" s="3"/>
      <c r="OGH19" s="3"/>
      <c r="OGI19" s="3"/>
      <c r="OGJ19" s="3"/>
      <c r="OGK19" s="3"/>
      <c r="OGL19" s="3"/>
      <c r="OGM19" s="3"/>
      <c r="OGN19" s="3"/>
      <c r="OGO19" s="3"/>
      <c r="OGP19" s="3"/>
      <c r="OGQ19" s="3"/>
      <c r="OGR19" s="3"/>
      <c r="OGS19" s="3"/>
      <c r="OGT19" s="3"/>
      <c r="OGU19" s="3"/>
      <c r="OGV19" s="3"/>
      <c r="OGW19" s="3"/>
      <c r="OGX19" s="3"/>
      <c r="OGY19" s="3"/>
      <c r="OGZ19" s="3"/>
      <c r="OHA19" s="3"/>
      <c r="OHB19" s="3"/>
      <c r="OHC19" s="3"/>
      <c r="OHD19" s="3"/>
      <c r="OHE19" s="3"/>
      <c r="OHF19" s="3"/>
      <c r="OHG19" s="3"/>
      <c r="OHH19" s="3"/>
      <c r="OHI19" s="3"/>
      <c r="OHJ19" s="3"/>
      <c r="OHK19" s="3"/>
      <c r="OHL19" s="3"/>
      <c r="OHM19" s="3"/>
      <c r="OHN19" s="3"/>
      <c r="OHO19" s="3"/>
      <c r="OHP19" s="3"/>
      <c r="OHQ19" s="3"/>
      <c r="OHR19" s="3"/>
      <c r="OHS19" s="3"/>
      <c r="OHT19" s="3"/>
      <c r="OHU19" s="3"/>
      <c r="OHV19" s="3"/>
      <c r="OHW19" s="3"/>
      <c r="OHX19" s="3"/>
      <c r="OHY19" s="3"/>
      <c r="OHZ19" s="3"/>
      <c r="OIA19" s="3"/>
      <c r="OIB19" s="3"/>
      <c r="OIC19" s="3"/>
      <c r="OID19" s="3"/>
      <c r="OIE19" s="3"/>
      <c r="OIF19" s="3"/>
      <c r="OIG19" s="3"/>
      <c r="OIH19" s="3"/>
      <c r="OII19" s="3"/>
      <c r="OIJ19" s="3"/>
      <c r="OIK19" s="3"/>
      <c r="OIL19" s="3"/>
      <c r="OIM19" s="3"/>
      <c r="OIN19" s="3"/>
      <c r="OIO19" s="3"/>
      <c r="OIP19" s="3"/>
      <c r="OIQ19" s="3"/>
      <c r="OIR19" s="3"/>
      <c r="OIS19" s="3"/>
      <c r="OIT19" s="3"/>
      <c r="OIU19" s="3"/>
      <c r="OIV19" s="3"/>
      <c r="OIW19" s="3"/>
      <c r="OIX19" s="3"/>
      <c r="OIY19" s="3"/>
      <c r="OIZ19" s="3"/>
      <c r="OJA19" s="3"/>
      <c r="OJB19" s="3"/>
      <c r="OJC19" s="3"/>
      <c r="OJD19" s="3"/>
      <c r="OJE19" s="3"/>
      <c r="OJF19" s="3"/>
      <c r="OJG19" s="3"/>
      <c r="OJH19" s="3"/>
      <c r="OJI19" s="3"/>
      <c r="OJJ19" s="3"/>
      <c r="OJK19" s="3"/>
      <c r="OJL19" s="3"/>
      <c r="OJM19" s="3"/>
      <c r="OJN19" s="3"/>
      <c r="OJO19" s="3"/>
      <c r="OJP19" s="3"/>
      <c r="OJQ19" s="3"/>
      <c r="OJR19" s="3"/>
      <c r="OJS19" s="3"/>
      <c r="OJT19" s="3"/>
      <c r="OJU19" s="3"/>
      <c r="OJV19" s="3"/>
      <c r="OJW19" s="3"/>
      <c r="OJX19" s="3"/>
      <c r="OJY19" s="3"/>
      <c r="OJZ19" s="3"/>
      <c r="OKA19" s="3"/>
      <c r="OKB19" s="3"/>
      <c r="OKC19" s="3"/>
      <c r="OKD19" s="3"/>
      <c r="OKE19" s="3"/>
      <c r="OKF19" s="3"/>
      <c r="OKG19" s="3"/>
      <c r="OKH19" s="3"/>
      <c r="OKI19" s="3"/>
      <c r="OKJ19" s="3"/>
      <c r="OKK19" s="3"/>
      <c r="OKL19" s="3"/>
      <c r="OKM19" s="3"/>
      <c r="OKN19" s="3"/>
      <c r="OKO19" s="3"/>
      <c r="OKP19" s="3"/>
      <c r="OKQ19" s="3"/>
      <c r="OKR19" s="3"/>
      <c r="OKS19" s="3"/>
      <c r="OKT19" s="3"/>
      <c r="OKU19" s="3"/>
      <c r="OKV19" s="3"/>
      <c r="OKW19" s="3"/>
      <c r="OKX19" s="3"/>
      <c r="OKY19" s="3"/>
      <c r="OKZ19" s="3"/>
      <c r="OLA19" s="3"/>
      <c r="OLB19" s="3"/>
      <c r="OLC19" s="3"/>
      <c r="OLD19" s="3"/>
      <c r="OLE19" s="3"/>
      <c r="OLF19" s="3"/>
      <c r="OLG19" s="3"/>
      <c r="OLH19" s="3"/>
      <c r="OLI19" s="3"/>
      <c r="OLJ19" s="3"/>
      <c r="OLK19" s="3"/>
      <c r="OLL19" s="3"/>
      <c r="OLM19" s="3"/>
      <c r="OLN19" s="3"/>
      <c r="OLO19" s="3"/>
      <c r="OLP19" s="3"/>
      <c r="OLQ19" s="3"/>
      <c r="OLR19" s="3"/>
      <c r="OLS19" s="3"/>
      <c r="OLT19" s="3"/>
      <c r="OLU19" s="3"/>
      <c r="OLV19" s="3"/>
      <c r="OLW19" s="3"/>
      <c r="OLX19" s="3"/>
      <c r="OLY19" s="3"/>
      <c r="OLZ19" s="3"/>
      <c r="OMA19" s="3"/>
      <c r="OMB19" s="3"/>
      <c r="OMC19" s="3"/>
      <c r="OMD19" s="3"/>
      <c r="OME19" s="3"/>
      <c r="OMF19" s="3"/>
      <c r="OMG19" s="3"/>
      <c r="OMH19" s="3"/>
      <c r="OMI19" s="3"/>
      <c r="OMJ19" s="3"/>
      <c r="OMK19" s="3"/>
      <c r="OML19" s="3"/>
      <c r="OMM19" s="3"/>
      <c r="OMN19" s="3"/>
      <c r="OMO19" s="3"/>
      <c r="OMP19" s="3"/>
      <c r="OMQ19" s="3"/>
      <c r="OMR19" s="3"/>
      <c r="OMS19" s="3"/>
      <c r="OMT19" s="3"/>
      <c r="OMU19" s="3"/>
      <c r="OMV19" s="3"/>
      <c r="OMW19" s="3"/>
      <c r="OMX19" s="3"/>
      <c r="OMY19" s="3"/>
      <c r="OMZ19" s="3"/>
      <c r="ONA19" s="3"/>
      <c r="ONB19" s="3"/>
      <c r="ONC19" s="3"/>
      <c r="OND19" s="3"/>
      <c r="ONE19" s="3"/>
      <c r="ONF19" s="3"/>
      <c r="ONG19" s="3"/>
      <c r="ONH19" s="3"/>
      <c r="ONI19" s="3"/>
      <c r="ONJ19" s="3"/>
      <c r="ONK19" s="3"/>
      <c r="ONL19" s="3"/>
      <c r="ONM19" s="3"/>
      <c r="ONN19" s="3"/>
      <c r="ONO19" s="3"/>
      <c r="ONP19" s="3"/>
      <c r="ONQ19" s="3"/>
      <c r="ONR19" s="3"/>
      <c r="ONS19" s="3"/>
      <c r="ONT19" s="3"/>
      <c r="ONU19" s="3"/>
      <c r="ONV19" s="3"/>
      <c r="ONW19" s="3"/>
      <c r="ONX19" s="3"/>
      <c r="ONY19" s="3"/>
      <c r="ONZ19" s="3"/>
      <c r="OOA19" s="3"/>
      <c r="OOB19" s="3"/>
      <c r="OOC19" s="3"/>
      <c r="OOD19" s="3"/>
      <c r="OOE19" s="3"/>
      <c r="OOF19" s="3"/>
      <c r="OOG19" s="3"/>
      <c r="OOH19" s="3"/>
      <c r="OOI19" s="3"/>
      <c r="OOJ19" s="3"/>
      <c r="OOK19" s="3"/>
      <c r="OOL19" s="3"/>
      <c r="OOM19" s="3"/>
      <c r="OON19" s="3"/>
      <c r="OOO19" s="3"/>
      <c r="OOP19" s="3"/>
      <c r="OOQ19" s="3"/>
      <c r="OOR19" s="3"/>
      <c r="OOS19" s="3"/>
      <c r="OOT19" s="3"/>
      <c r="OOU19" s="3"/>
      <c r="OOV19" s="3"/>
      <c r="OOW19" s="3"/>
      <c r="OOX19" s="3"/>
      <c r="OOY19" s="3"/>
      <c r="OOZ19" s="3"/>
      <c r="OPA19" s="3"/>
      <c r="OPB19" s="3"/>
      <c r="OPC19" s="3"/>
      <c r="OPD19" s="3"/>
      <c r="OPE19" s="3"/>
      <c r="OPF19" s="3"/>
      <c r="OPG19" s="3"/>
      <c r="OPH19" s="3"/>
      <c r="OPI19" s="3"/>
      <c r="OPJ19" s="3"/>
      <c r="OPK19" s="3"/>
      <c r="OPL19" s="3"/>
      <c r="OPM19" s="3"/>
      <c r="OPN19" s="3"/>
      <c r="OPO19" s="3"/>
      <c r="OPP19" s="3"/>
      <c r="OPQ19" s="3"/>
      <c r="OPR19" s="3"/>
      <c r="OPS19" s="3"/>
      <c r="OPT19" s="3"/>
      <c r="OPU19" s="3"/>
      <c r="OPV19" s="3"/>
      <c r="OPW19" s="3"/>
      <c r="OPX19" s="3"/>
      <c r="OPY19" s="3"/>
      <c r="OPZ19" s="3"/>
      <c r="OQA19" s="3"/>
      <c r="OQB19" s="3"/>
      <c r="OQC19" s="3"/>
      <c r="OQD19" s="3"/>
      <c r="OQE19" s="3"/>
      <c r="OQF19" s="3"/>
      <c r="OQG19" s="3"/>
      <c r="OQH19" s="3"/>
      <c r="OQI19" s="3"/>
      <c r="OQJ19" s="3"/>
      <c r="OQK19" s="3"/>
      <c r="OQL19" s="3"/>
      <c r="OQM19" s="3"/>
      <c r="OQN19" s="3"/>
      <c r="OQO19" s="3"/>
      <c r="OQP19" s="3"/>
      <c r="OQQ19" s="3"/>
      <c r="OQR19" s="3"/>
      <c r="OQS19" s="3"/>
      <c r="OQT19" s="3"/>
      <c r="OQU19" s="3"/>
      <c r="OQV19" s="3"/>
      <c r="OQW19" s="3"/>
      <c r="OQX19" s="3"/>
      <c r="OQY19" s="3"/>
      <c r="OQZ19" s="3"/>
      <c r="ORA19" s="3"/>
      <c r="ORB19" s="3"/>
      <c r="ORC19" s="3"/>
      <c r="ORD19" s="3"/>
      <c r="ORE19" s="3"/>
      <c r="ORF19" s="3"/>
      <c r="ORG19" s="3"/>
      <c r="ORH19" s="3"/>
      <c r="ORI19" s="3"/>
      <c r="ORJ19" s="3"/>
      <c r="ORK19" s="3"/>
      <c r="ORL19" s="3"/>
      <c r="ORM19" s="3"/>
      <c r="ORN19" s="3"/>
      <c r="ORO19" s="3"/>
      <c r="ORP19" s="3"/>
      <c r="ORQ19" s="3"/>
      <c r="ORR19" s="3"/>
      <c r="ORS19" s="3"/>
      <c r="ORT19" s="3"/>
      <c r="ORU19" s="3"/>
      <c r="ORV19" s="3"/>
      <c r="ORW19" s="3"/>
      <c r="ORX19" s="3"/>
      <c r="ORY19" s="3"/>
      <c r="ORZ19" s="3"/>
      <c r="OSA19" s="3"/>
      <c r="OSB19" s="3"/>
      <c r="OSC19" s="3"/>
      <c r="OSD19" s="3"/>
      <c r="OSE19" s="3"/>
      <c r="OSF19" s="3"/>
      <c r="OSG19" s="3"/>
      <c r="OSH19" s="3"/>
      <c r="OSI19" s="3"/>
      <c r="OSJ19" s="3"/>
      <c r="OSK19" s="3"/>
      <c r="OSL19" s="3"/>
      <c r="OSM19" s="3"/>
      <c r="OSN19" s="3"/>
      <c r="OSO19" s="3"/>
      <c r="OSP19" s="3"/>
      <c r="OSQ19" s="3"/>
      <c r="OSR19" s="3"/>
      <c r="OSS19" s="3"/>
      <c r="OST19" s="3"/>
      <c r="OSU19" s="3"/>
      <c r="OSV19" s="3"/>
      <c r="OSW19" s="3"/>
      <c r="OSX19" s="3"/>
      <c r="OSY19" s="3"/>
      <c r="OSZ19" s="3"/>
      <c r="OTA19" s="3"/>
      <c r="OTB19" s="3"/>
      <c r="OTC19" s="3"/>
      <c r="OTD19" s="3"/>
      <c r="OTE19" s="3"/>
      <c r="OTF19" s="3"/>
      <c r="OTG19" s="3"/>
      <c r="OTH19" s="3"/>
      <c r="OTI19" s="3"/>
      <c r="OTJ19" s="3"/>
      <c r="OTK19" s="3"/>
      <c r="OTL19" s="3"/>
      <c r="OTM19" s="3"/>
      <c r="OTN19" s="3"/>
      <c r="OTO19" s="3"/>
      <c r="OTP19" s="3"/>
      <c r="OTQ19" s="3"/>
      <c r="OTR19" s="3"/>
      <c r="OTS19" s="3"/>
      <c r="OTT19" s="3"/>
      <c r="OTU19" s="3"/>
      <c r="OTV19" s="3"/>
      <c r="OTW19" s="3"/>
      <c r="OTX19" s="3"/>
      <c r="OTY19" s="3"/>
      <c r="OTZ19" s="3"/>
      <c r="OUA19" s="3"/>
      <c r="OUB19" s="3"/>
      <c r="OUC19" s="3"/>
      <c r="OUD19" s="3"/>
      <c r="OUE19" s="3"/>
      <c r="OUF19" s="3"/>
      <c r="OUG19" s="3"/>
      <c r="OUH19" s="3"/>
      <c r="OUI19" s="3"/>
      <c r="OUJ19" s="3"/>
      <c r="OUK19" s="3"/>
      <c r="OUL19" s="3"/>
      <c r="OUM19" s="3"/>
      <c r="OUN19" s="3"/>
      <c r="OUO19" s="3"/>
      <c r="OUP19" s="3"/>
      <c r="OUQ19" s="3"/>
      <c r="OUR19" s="3"/>
      <c r="OUS19" s="3"/>
      <c r="OUT19" s="3"/>
      <c r="OUU19" s="3"/>
      <c r="OUV19" s="3"/>
      <c r="OUW19" s="3"/>
      <c r="OUX19" s="3"/>
      <c r="OUY19" s="3"/>
      <c r="OUZ19" s="3"/>
      <c r="OVA19" s="3"/>
      <c r="OVB19" s="3"/>
      <c r="OVC19" s="3"/>
      <c r="OVD19" s="3"/>
      <c r="OVE19" s="3"/>
      <c r="OVF19" s="3"/>
      <c r="OVG19" s="3"/>
      <c r="OVH19" s="3"/>
      <c r="OVI19" s="3"/>
      <c r="OVJ19" s="3"/>
      <c r="OVK19" s="3"/>
      <c r="OVL19" s="3"/>
      <c r="OVM19" s="3"/>
      <c r="OVN19" s="3"/>
      <c r="OVO19" s="3"/>
      <c r="OVP19" s="3"/>
      <c r="OVQ19" s="3"/>
      <c r="OVR19" s="3"/>
      <c r="OVS19" s="3"/>
      <c r="OVT19" s="3"/>
      <c r="OVU19" s="3"/>
      <c r="OVV19" s="3"/>
      <c r="OVW19" s="3"/>
      <c r="OVX19" s="3"/>
      <c r="OVY19" s="3"/>
      <c r="OVZ19" s="3"/>
      <c r="OWA19" s="3"/>
      <c r="OWB19" s="3"/>
      <c r="OWC19" s="3"/>
      <c r="OWD19" s="3"/>
      <c r="OWE19" s="3"/>
      <c r="OWF19" s="3"/>
      <c r="OWG19" s="3"/>
      <c r="OWH19" s="3"/>
      <c r="OWI19" s="3"/>
      <c r="OWJ19" s="3"/>
      <c r="OWK19" s="3"/>
      <c r="OWL19" s="3"/>
      <c r="OWM19" s="3"/>
      <c r="OWN19" s="3"/>
      <c r="OWO19" s="3"/>
      <c r="OWP19" s="3"/>
      <c r="OWQ19" s="3"/>
      <c r="OWR19" s="3"/>
      <c r="OWS19" s="3"/>
      <c r="OWT19" s="3"/>
      <c r="OWU19" s="3"/>
      <c r="OWV19" s="3"/>
      <c r="OWW19" s="3"/>
      <c r="OWX19" s="3"/>
      <c r="OWY19" s="3"/>
      <c r="OWZ19" s="3"/>
      <c r="OXA19" s="3"/>
      <c r="OXB19" s="3"/>
      <c r="OXC19" s="3"/>
      <c r="OXD19" s="3"/>
      <c r="OXE19" s="3"/>
      <c r="OXF19" s="3"/>
      <c r="OXG19" s="3"/>
      <c r="OXH19" s="3"/>
      <c r="OXI19" s="3"/>
      <c r="OXJ19" s="3"/>
      <c r="OXK19" s="3"/>
      <c r="OXL19" s="3"/>
      <c r="OXM19" s="3"/>
      <c r="OXN19" s="3"/>
      <c r="OXO19" s="3"/>
      <c r="OXP19" s="3"/>
      <c r="OXQ19" s="3"/>
      <c r="OXR19" s="3"/>
      <c r="OXS19" s="3"/>
      <c r="OXT19" s="3"/>
      <c r="OXU19" s="3"/>
      <c r="OXV19" s="3"/>
      <c r="OXW19" s="3"/>
      <c r="OXX19" s="3"/>
      <c r="OXY19" s="3"/>
      <c r="OXZ19" s="3"/>
      <c r="OYA19" s="3"/>
      <c r="OYB19" s="3"/>
      <c r="OYC19" s="3"/>
      <c r="OYD19" s="3"/>
      <c r="OYE19" s="3"/>
      <c r="OYF19" s="3"/>
      <c r="OYG19" s="3"/>
      <c r="OYH19" s="3"/>
      <c r="OYI19" s="3"/>
      <c r="OYJ19" s="3"/>
      <c r="OYK19" s="3"/>
      <c r="OYL19" s="3"/>
      <c r="OYM19" s="3"/>
      <c r="OYN19" s="3"/>
      <c r="OYO19" s="3"/>
      <c r="OYP19" s="3"/>
      <c r="OYQ19" s="3"/>
      <c r="OYR19" s="3"/>
      <c r="OYS19" s="3"/>
      <c r="OYT19" s="3"/>
      <c r="OYU19" s="3"/>
      <c r="OYV19" s="3"/>
      <c r="OYW19" s="3"/>
      <c r="OYX19" s="3"/>
      <c r="OYY19" s="3"/>
      <c r="OYZ19" s="3"/>
      <c r="OZA19" s="3"/>
      <c r="OZB19" s="3"/>
      <c r="OZC19" s="3"/>
      <c r="OZD19" s="3"/>
      <c r="OZE19" s="3"/>
      <c r="OZF19" s="3"/>
      <c r="OZG19" s="3"/>
      <c r="OZH19" s="3"/>
      <c r="OZI19" s="3"/>
      <c r="OZJ19" s="3"/>
      <c r="OZK19" s="3"/>
      <c r="OZL19" s="3"/>
      <c r="OZM19" s="3"/>
      <c r="OZN19" s="3"/>
      <c r="OZO19" s="3"/>
      <c r="OZP19" s="3"/>
      <c r="OZQ19" s="3"/>
      <c r="OZR19" s="3"/>
      <c r="OZS19" s="3"/>
      <c r="OZT19" s="3"/>
      <c r="OZU19" s="3"/>
      <c r="OZV19" s="3"/>
      <c r="OZW19" s="3"/>
      <c r="OZX19" s="3"/>
      <c r="OZY19" s="3"/>
      <c r="OZZ19" s="3"/>
      <c r="PAA19" s="3"/>
      <c r="PAB19" s="3"/>
      <c r="PAC19" s="3"/>
      <c r="PAD19" s="3"/>
      <c r="PAE19" s="3"/>
      <c r="PAF19" s="3"/>
      <c r="PAG19" s="3"/>
      <c r="PAH19" s="3"/>
      <c r="PAI19" s="3"/>
      <c r="PAJ19" s="3"/>
      <c r="PAK19" s="3"/>
      <c r="PAL19" s="3"/>
      <c r="PAM19" s="3"/>
      <c r="PAN19" s="3"/>
      <c r="PAO19" s="3"/>
      <c r="PAP19" s="3"/>
      <c r="PAQ19" s="3"/>
      <c r="PAR19" s="3"/>
      <c r="PAS19" s="3"/>
      <c r="PAT19" s="3"/>
      <c r="PAU19" s="3"/>
      <c r="PAV19" s="3"/>
      <c r="PAW19" s="3"/>
      <c r="PAX19" s="3"/>
      <c r="PAY19" s="3"/>
      <c r="PAZ19" s="3"/>
      <c r="PBA19" s="3"/>
      <c r="PBB19" s="3"/>
      <c r="PBC19" s="3"/>
      <c r="PBD19" s="3"/>
      <c r="PBE19" s="3"/>
      <c r="PBF19" s="3"/>
      <c r="PBG19" s="3"/>
      <c r="PBH19" s="3"/>
      <c r="PBI19" s="3"/>
      <c r="PBJ19" s="3"/>
      <c r="PBK19" s="3"/>
      <c r="PBL19" s="3"/>
      <c r="PBM19" s="3"/>
      <c r="PBN19" s="3"/>
      <c r="PBO19" s="3"/>
      <c r="PBP19" s="3"/>
      <c r="PBQ19" s="3"/>
      <c r="PBR19" s="3"/>
      <c r="PBS19" s="3"/>
      <c r="PBT19" s="3"/>
      <c r="PBU19" s="3"/>
      <c r="PBV19" s="3"/>
      <c r="PBW19" s="3"/>
      <c r="PBX19" s="3"/>
      <c r="PBY19" s="3"/>
      <c r="PBZ19" s="3"/>
      <c r="PCA19" s="3"/>
      <c r="PCB19" s="3"/>
      <c r="PCC19" s="3"/>
      <c r="PCD19" s="3"/>
      <c r="PCE19" s="3"/>
      <c r="PCF19" s="3"/>
      <c r="PCG19" s="3"/>
      <c r="PCH19" s="3"/>
      <c r="PCI19" s="3"/>
      <c r="PCJ19" s="3"/>
      <c r="PCK19" s="3"/>
      <c r="PCL19" s="3"/>
      <c r="PCM19" s="3"/>
      <c r="PCN19" s="3"/>
      <c r="PCO19" s="3"/>
      <c r="PCP19" s="3"/>
      <c r="PCQ19" s="3"/>
      <c r="PCR19" s="3"/>
      <c r="PCS19" s="3"/>
      <c r="PCT19" s="3"/>
      <c r="PCU19" s="3"/>
      <c r="PCV19" s="3"/>
      <c r="PCW19" s="3"/>
      <c r="PCX19" s="3"/>
      <c r="PCY19" s="3"/>
      <c r="PCZ19" s="3"/>
      <c r="PDA19" s="3"/>
      <c r="PDB19" s="3"/>
      <c r="PDC19" s="3"/>
      <c r="PDD19" s="3"/>
      <c r="PDE19" s="3"/>
      <c r="PDF19" s="3"/>
      <c r="PDG19" s="3"/>
      <c r="PDH19" s="3"/>
      <c r="PDI19" s="3"/>
      <c r="PDJ19" s="3"/>
      <c r="PDK19" s="3"/>
      <c r="PDL19" s="3"/>
      <c r="PDM19" s="3"/>
      <c r="PDN19" s="3"/>
      <c r="PDO19" s="3"/>
      <c r="PDP19" s="3"/>
      <c r="PDQ19" s="3"/>
      <c r="PDR19" s="3"/>
      <c r="PDS19" s="3"/>
      <c r="PDT19" s="3"/>
      <c r="PDU19" s="3"/>
      <c r="PDV19" s="3"/>
      <c r="PDW19" s="3"/>
      <c r="PDX19" s="3"/>
      <c r="PDY19" s="3"/>
      <c r="PDZ19" s="3"/>
      <c r="PEA19" s="3"/>
      <c r="PEB19" s="3"/>
      <c r="PEC19" s="3"/>
      <c r="PED19" s="3"/>
      <c r="PEE19" s="3"/>
      <c r="PEF19" s="3"/>
      <c r="PEG19" s="3"/>
      <c r="PEH19" s="3"/>
      <c r="PEI19" s="3"/>
      <c r="PEJ19" s="3"/>
      <c r="PEK19" s="3"/>
      <c r="PEL19" s="3"/>
      <c r="PEM19" s="3"/>
      <c r="PEN19" s="3"/>
      <c r="PEO19" s="3"/>
      <c r="PEP19" s="3"/>
      <c r="PEQ19" s="3"/>
      <c r="PER19" s="3"/>
      <c r="PES19" s="3"/>
      <c r="PET19" s="3"/>
      <c r="PEU19" s="3"/>
      <c r="PEV19" s="3"/>
      <c r="PEW19" s="3"/>
      <c r="PEX19" s="3"/>
      <c r="PEY19" s="3"/>
      <c r="PEZ19" s="3"/>
      <c r="PFA19" s="3"/>
      <c r="PFB19" s="3"/>
      <c r="PFC19" s="3"/>
      <c r="PFD19" s="3"/>
      <c r="PFE19" s="3"/>
      <c r="PFF19" s="3"/>
      <c r="PFG19" s="3"/>
      <c r="PFH19" s="3"/>
      <c r="PFI19" s="3"/>
      <c r="PFJ19" s="3"/>
      <c r="PFK19" s="3"/>
      <c r="PFL19" s="3"/>
      <c r="PFM19" s="3"/>
      <c r="PFN19" s="3"/>
      <c r="PFO19" s="3"/>
      <c r="PFP19" s="3"/>
      <c r="PFQ19" s="3"/>
      <c r="PFR19" s="3"/>
      <c r="PFS19" s="3"/>
      <c r="PFT19" s="3"/>
      <c r="PFU19" s="3"/>
      <c r="PFV19" s="3"/>
      <c r="PFW19" s="3"/>
      <c r="PFX19" s="3"/>
      <c r="PFY19" s="3"/>
      <c r="PFZ19" s="3"/>
      <c r="PGA19" s="3"/>
      <c r="PGB19" s="3"/>
      <c r="PGC19" s="3"/>
      <c r="PGD19" s="3"/>
      <c r="PGE19" s="3"/>
      <c r="PGF19" s="3"/>
      <c r="PGG19" s="3"/>
      <c r="PGH19" s="3"/>
      <c r="PGI19" s="3"/>
      <c r="PGJ19" s="3"/>
      <c r="PGK19" s="3"/>
      <c r="PGL19" s="3"/>
      <c r="PGM19" s="3"/>
      <c r="PGN19" s="3"/>
      <c r="PGO19" s="3"/>
      <c r="PGP19" s="3"/>
      <c r="PGQ19" s="3"/>
      <c r="PGR19" s="3"/>
      <c r="PGS19" s="3"/>
      <c r="PGT19" s="3"/>
      <c r="PGU19" s="3"/>
      <c r="PGV19" s="3"/>
      <c r="PGW19" s="3"/>
      <c r="PGX19" s="3"/>
      <c r="PGY19" s="3"/>
      <c r="PGZ19" s="3"/>
      <c r="PHA19" s="3"/>
      <c r="PHB19" s="3"/>
      <c r="PHC19" s="3"/>
      <c r="PHD19" s="3"/>
      <c r="PHE19" s="3"/>
      <c r="PHF19" s="3"/>
      <c r="PHG19" s="3"/>
      <c r="PHH19" s="3"/>
      <c r="PHI19" s="3"/>
      <c r="PHJ19" s="3"/>
      <c r="PHK19" s="3"/>
      <c r="PHL19" s="3"/>
      <c r="PHM19" s="3"/>
      <c r="PHN19" s="3"/>
      <c r="PHO19" s="3"/>
      <c r="PHP19" s="3"/>
      <c r="PHQ19" s="3"/>
      <c r="PHR19" s="3"/>
      <c r="PHS19" s="3"/>
      <c r="PHT19" s="3"/>
      <c r="PHU19" s="3"/>
      <c r="PHV19" s="3"/>
      <c r="PHW19" s="3"/>
      <c r="PHX19" s="3"/>
      <c r="PHY19" s="3"/>
      <c r="PHZ19" s="3"/>
      <c r="PIA19" s="3"/>
      <c r="PIB19" s="3"/>
      <c r="PIC19" s="3"/>
      <c r="PID19" s="3"/>
      <c r="PIE19" s="3"/>
      <c r="PIF19" s="3"/>
      <c r="PIG19" s="3"/>
      <c r="PIH19" s="3"/>
      <c r="PII19" s="3"/>
      <c r="PIJ19" s="3"/>
      <c r="PIK19" s="3"/>
      <c r="PIL19" s="3"/>
      <c r="PIM19" s="3"/>
      <c r="PIN19" s="3"/>
      <c r="PIO19" s="3"/>
      <c r="PIP19" s="3"/>
      <c r="PIQ19" s="3"/>
      <c r="PIR19" s="3"/>
      <c r="PIS19" s="3"/>
      <c r="PIT19" s="3"/>
      <c r="PIU19" s="3"/>
      <c r="PIV19" s="3"/>
      <c r="PIW19" s="3"/>
      <c r="PIX19" s="3"/>
      <c r="PIY19" s="3"/>
      <c r="PIZ19" s="3"/>
      <c r="PJA19" s="3"/>
      <c r="PJB19" s="3"/>
      <c r="PJC19" s="3"/>
      <c r="PJD19" s="3"/>
      <c r="PJE19" s="3"/>
      <c r="PJF19" s="3"/>
      <c r="PJG19" s="3"/>
      <c r="PJH19" s="3"/>
      <c r="PJI19" s="3"/>
      <c r="PJJ19" s="3"/>
      <c r="PJK19" s="3"/>
      <c r="PJL19" s="3"/>
      <c r="PJM19" s="3"/>
      <c r="PJN19" s="3"/>
      <c r="PJO19" s="3"/>
      <c r="PJP19" s="3"/>
      <c r="PJQ19" s="3"/>
      <c r="PJR19" s="3"/>
      <c r="PJS19" s="3"/>
      <c r="PJT19" s="3"/>
      <c r="PJU19" s="3"/>
      <c r="PJV19" s="3"/>
      <c r="PJW19" s="3"/>
      <c r="PJX19" s="3"/>
      <c r="PJY19" s="3"/>
      <c r="PJZ19" s="3"/>
      <c r="PKA19" s="3"/>
      <c r="PKB19" s="3"/>
      <c r="PKC19" s="3"/>
      <c r="PKD19" s="3"/>
      <c r="PKE19" s="3"/>
      <c r="PKF19" s="3"/>
      <c r="PKG19" s="3"/>
      <c r="PKH19" s="3"/>
      <c r="PKI19" s="3"/>
      <c r="PKJ19" s="3"/>
      <c r="PKK19" s="3"/>
      <c r="PKL19" s="3"/>
      <c r="PKM19" s="3"/>
      <c r="PKN19" s="3"/>
      <c r="PKO19" s="3"/>
      <c r="PKP19" s="3"/>
      <c r="PKQ19" s="3"/>
      <c r="PKR19" s="3"/>
      <c r="PKS19" s="3"/>
      <c r="PKT19" s="3"/>
      <c r="PKU19" s="3"/>
      <c r="PKV19" s="3"/>
      <c r="PKW19" s="3"/>
      <c r="PKX19" s="3"/>
      <c r="PKY19" s="3"/>
      <c r="PKZ19" s="3"/>
      <c r="PLA19" s="3"/>
      <c r="PLB19" s="3"/>
      <c r="PLC19" s="3"/>
      <c r="PLD19" s="3"/>
      <c r="PLE19" s="3"/>
      <c r="PLF19" s="3"/>
      <c r="PLG19" s="3"/>
      <c r="PLH19" s="3"/>
      <c r="PLI19" s="3"/>
      <c r="PLJ19" s="3"/>
      <c r="PLK19" s="3"/>
      <c r="PLL19" s="3"/>
      <c r="PLM19" s="3"/>
      <c r="PLN19" s="3"/>
      <c r="PLO19" s="3"/>
      <c r="PLP19" s="3"/>
      <c r="PLQ19" s="3"/>
      <c r="PLR19" s="3"/>
      <c r="PLS19" s="3"/>
      <c r="PLT19" s="3"/>
      <c r="PLU19" s="3"/>
      <c r="PLV19" s="3"/>
      <c r="PLW19" s="3"/>
      <c r="PLX19" s="3"/>
      <c r="PLY19" s="3"/>
      <c r="PLZ19" s="3"/>
      <c r="PMA19" s="3"/>
      <c r="PMB19" s="3"/>
      <c r="PMC19" s="3"/>
      <c r="PMD19" s="3"/>
      <c r="PME19" s="3"/>
      <c r="PMF19" s="3"/>
      <c r="PMG19" s="3"/>
      <c r="PMH19" s="3"/>
      <c r="PMI19" s="3"/>
      <c r="PMJ19" s="3"/>
      <c r="PMK19" s="3"/>
      <c r="PML19" s="3"/>
      <c r="PMM19" s="3"/>
      <c r="PMN19" s="3"/>
      <c r="PMO19" s="3"/>
      <c r="PMP19" s="3"/>
      <c r="PMQ19" s="3"/>
      <c r="PMR19" s="3"/>
      <c r="PMS19" s="3"/>
      <c r="PMT19" s="3"/>
      <c r="PMU19" s="3"/>
      <c r="PMV19" s="3"/>
      <c r="PMW19" s="3"/>
      <c r="PMX19" s="3"/>
      <c r="PMY19" s="3"/>
      <c r="PMZ19" s="3"/>
      <c r="PNA19" s="3"/>
      <c r="PNB19" s="3"/>
      <c r="PNC19" s="3"/>
      <c r="PND19" s="3"/>
      <c r="PNE19" s="3"/>
      <c r="PNF19" s="3"/>
      <c r="PNG19" s="3"/>
      <c r="PNH19" s="3"/>
      <c r="PNI19" s="3"/>
      <c r="PNJ19" s="3"/>
      <c r="PNK19" s="3"/>
      <c r="PNL19" s="3"/>
      <c r="PNM19" s="3"/>
      <c r="PNN19" s="3"/>
      <c r="PNO19" s="3"/>
      <c r="PNP19" s="3"/>
      <c r="PNQ19" s="3"/>
      <c r="PNR19" s="3"/>
      <c r="PNS19" s="3"/>
      <c r="PNT19" s="3"/>
      <c r="PNU19" s="3"/>
      <c r="PNV19" s="3"/>
      <c r="PNW19" s="3"/>
      <c r="PNX19" s="3"/>
      <c r="PNY19" s="3"/>
      <c r="PNZ19" s="3"/>
      <c r="POA19" s="3"/>
      <c r="POB19" s="3"/>
      <c r="POC19" s="3"/>
      <c r="POD19" s="3"/>
      <c r="POE19" s="3"/>
      <c r="POF19" s="3"/>
      <c r="POG19" s="3"/>
      <c r="POH19" s="3"/>
      <c r="POI19" s="3"/>
      <c r="POJ19" s="3"/>
      <c r="POK19" s="3"/>
      <c r="POL19" s="3"/>
      <c r="POM19" s="3"/>
      <c r="PON19" s="3"/>
      <c r="POO19" s="3"/>
      <c r="POP19" s="3"/>
      <c r="POQ19" s="3"/>
      <c r="POR19" s="3"/>
      <c r="POS19" s="3"/>
      <c r="POT19" s="3"/>
      <c r="POU19" s="3"/>
      <c r="POV19" s="3"/>
      <c r="POW19" s="3"/>
      <c r="POX19" s="3"/>
      <c r="POY19" s="3"/>
      <c r="POZ19" s="3"/>
      <c r="PPA19" s="3"/>
      <c r="PPB19" s="3"/>
      <c r="PPC19" s="3"/>
      <c r="PPD19" s="3"/>
      <c r="PPE19" s="3"/>
      <c r="PPF19" s="3"/>
      <c r="PPG19" s="3"/>
      <c r="PPH19" s="3"/>
      <c r="PPI19" s="3"/>
      <c r="PPJ19" s="3"/>
      <c r="PPK19" s="3"/>
      <c r="PPL19" s="3"/>
      <c r="PPM19" s="3"/>
      <c r="PPN19" s="3"/>
      <c r="PPO19" s="3"/>
      <c r="PPP19" s="3"/>
      <c r="PPQ19" s="3"/>
      <c r="PPR19" s="3"/>
      <c r="PPS19" s="3"/>
      <c r="PPT19" s="3"/>
      <c r="PPU19" s="3"/>
      <c r="PPV19" s="3"/>
      <c r="PPW19" s="3"/>
      <c r="PPX19" s="3"/>
      <c r="PPY19" s="3"/>
      <c r="PPZ19" s="3"/>
      <c r="PQA19" s="3"/>
      <c r="PQB19" s="3"/>
      <c r="PQC19" s="3"/>
      <c r="PQD19" s="3"/>
      <c r="PQE19" s="3"/>
      <c r="PQF19" s="3"/>
      <c r="PQG19" s="3"/>
      <c r="PQH19" s="3"/>
      <c r="PQI19" s="3"/>
      <c r="PQJ19" s="3"/>
      <c r="PQK19" s="3"/>
      <c r="PQL19" s="3"/>
      <c r="PQM19" s="3"/>
      <c r="PQN19" s="3"/>
      <c r="PQO19" s="3"/>
      <c r="PQP19" s="3"/>
      <c r="PQQ19" s="3"/>
      <c r="PQR19" s="3"/>
      <c r="PQS19" s="3"/>
      <c r="PQT19" s="3"/>
      <c r="PQU19" s="3"/>
      <c r="PQV19" s="3"/>
      <c r="PQW19" s="3"/>
      <c r="PQX19" s="3"/>
      <c r="PQY19" s="3"/>
      <c r="PQZ19" s="3"/>
      <c r="PRA19" s="3"/>
      <c r="PRB19" s="3"/>
      <c r="PRC19" s="3"/>
      <c r="PRD19" s="3"/>
      <c r="PRE19" s="3"/>
      <c r="PRF19" s="3"/>
      <c r="PRG19" s="3"/>
      <c r="PRH19" s="3"/>
      <c r="PRI19" s="3"/>
      <c r="PRJ19" s="3"/>
      <c r="PRK19" s="3"/>
      <c r="PRL19" s="3"/>
      <c r="PRM19" s="3"/>
      <c r="PRN19" s="3"/>
      <c r="PRO19" s="3"/>
      <c r="PRP19" s="3"/>
      <c r="PRQ19" s="3"/>
      <c r="PRR19" s="3"/>
      <c r="PRS19" s="3"/>
      <c r="PRT19" s="3"/>
      <c r="PRU19" s="3"/>
      <c r="PRV19" s="3"/>
      <c r="PRW19" s="3"/>
      <c r="PRX19" s="3"/>
      <c r="PRY19" s="3"/>
      <c r="PRZ19" s="3"/>
      <c r="PSA19" s="3"/>
      <c r="PSB19" s="3"/>
      <c r="PSC19" s="3"/>
      <c r="PSD19" s="3"/>
      <c r="PSE19" s="3"/>
      <c r="PSF19" s="3"/>
      <c r="PSG19" s="3"/>
      <c r="PSH19" s="3"/>
      <c r="PSI19" s="3"/>
      <c r="PSJ19" s="3"/>
      <c r="PSK19" s="3"/>
      <c r="PSL19" s="3"/>
      <c r="PSM19" s="3"/>
      <c r="PSN19" s="3"/>
      <c r="PSO19" s="3"/>
      <c r="PSP19" s="3"/>
      <c r="PSQ19" s="3"/>
      <c r="PSR19" s="3"/>
      <c r="PSS19" s="3"/>
      <c r="PST19" s="3"/>
      <c r="PSU19" s="3"/>
      <c r="PSV19" s="3"/>
      <c r="PSW19" s="3"/>
      <c r="PSX19" s="3"/>
      <c r="PSY19" s="3"/>
      <c r="PSZ19" s="3"/>
      <c r="PTA19" s="3"/>
      <c r="PTB19" s="3"/>
      <c r="PTC19" s="3"/>
      <c r="PTD19" s="3"/>
      <c r="PTE19" s="3"/>
      <c r="PTF19" s="3"/>
      <c r="PTG19" s="3"/>
      <c r="PTH19" s="3"/>
      <c r="PTI19" s="3"/>
      <c r="PTJ19" s="3"/>
      <c r="PTK19" s="3"/>
      <c r="PTL19" s="3"/>
      <c r="PTM19" s="3"/>
      <c r="PTN19" s="3"/>
      <c r="PTO19" s="3"/>
      <c r="PTP19" s="3"/>
      <c r="PTQ19" s="3"/>
      <c r="PTR19" s="3"/>
      <c r="PTS19" s="3"/>
      <c r="PTT19" s="3"/>
      <c r="PTU19" s="3"/>
      <c r="PTV19" s="3"/>
      <c r="PTW19" s="3"/>
      <c r="PTX19" s="3"/>
      <c r="PTY19" s="3"/>
      <c r="PTZ19" s="3"/>
      <c r="PUA19" s="3"/>
      <c r="PUB19" s="3"/>
      <c r="PUC19" s="3"/>
      <c r="PUD19" s="3"/>
      <c r="PUE19" s="3"/>
      <c r="PUF19" s="3"/>
      <c r="PUG19" s="3"/>
      <c r="PUH19" s="3"/>
      <c r="PUI19" s="3"/>
      <c r="PUJ19" s="3"/>
      <c r="PUK19" s="3"/>
      <c r="PUL19" s="3"/>
      <c r="PUM19" s="3"/>
      <c r="PUN19" s="3"/>
      <c r="PUO19" s="3"/>
      <c r="PUP19" s="3"/>
      <c r="PUQ19" s="3"/>
      <c r="PUR19" s="3"/>
      <c r="PUS19" s="3"/>
      <c r="PUT19" s="3"/>
      <c r="PUU19" s="3"/>
      <c r="PUV19" s="3"/>
      <c r="PUW19" s="3"/>
      <c r="PUX19" s="3"/>
      <c r="PUY19" s="3"/>
      <c r="PUZ19" s="3"/>
      <c r="PVA19" s="3"/>
      <c r="PVB19" s="3"/>
      <c r="PVC19" s="3"/>
      <c r="PVD19" s="3"/>
      <c r="PVE19" s="3"/>
      <c r="PVF19" s="3"/>
      <c r="PVG19" s="3"/>
      <c r="PVH19" s="3"/>
      <c r="PVI19" s="3"/>
      <c r="PVJ19" s="3"/>
      <c r="PVK19" s="3"/>
      <c r="PVL19" s="3"/>
      <c r="PVM19" s="3"/>
      <c r="PVN19" s="3"/>
      <c r="PVO19" s="3"/>
      <c r="PVP19" s="3"/>
      <c r="PVQ19" s="3"/>
      <c r="PVR19" s="3"/>
      <c r="PVS19" s="3"/>
      <c r="PVT19" s="3"/>
      <c r="PVU19" s="3"/>
      <c r="PVV19" s="3"/>
      <c r="PVW19" s="3"/>
      <c r="PVX19" s="3"/>
      <c r="PVY19" s="3"/>
      <c r="PVZ19" s="3"/>
      <c r="PWA19" s="3"/>
      <c r="PWB19" s="3"/>
      <c r="PWC19" s="3"/>
      <c r="PWD19" s="3"/>
      <c r="PWE19" s="3"/>
      <c r="PWF19" s="3"/>
      <c r="PWG19" s="3"/>
      <c r="PWH19" s="3"/>
      <c r="PWI19" s="3"/>
      <c r="PWJ19" s="3"/>
      <c r="PWK19" s="3"/>
      <c r="PWL19" s="3"/>
      <c r="PWM19" s="3"/>
      <c r="PWN19" s="3"/>
      <c r="PWO19" s="3"/>
      <c r="PWP19" s="3"/>
      <c r="PWQ19" s="3"/>
      <c r="PWR19" s="3"/>
      <c r="PWS19" s="3"/>
      <c r="PWT19" s="3"/>
      <c r="PWU19" s="3"/>
      <c r="PWV19" s="3"/>
      <c r="PWW19" s="3"/>
      <c r="PWX19" s="3"/>
      <c r="PWY19" s="3"/>
      <c r="PWZ19" s="3"/>
      <c r="PXA19" s="3"/>
      <c r="PXB19" s="3"/>
      <c r="PXC19" s="3"/>
      <c r="PXD19" s="3"/>
      <c r="PXE19" s="3"/>
      <c r="PXF19" s="3"/>
      <c r="PXG19" s="3"/>
      <c r="PXH19" s="3"/>
      <c r="PXI19" s="3"/>
      <c r="PXJ19" s="3"/>
      <c r="PXK19" s="3"/>
      <c r="PXL19" s="3"/>
      <c r="PXM19" s="3"/>
      <c r="PXN19" s="3"/>
      <c r="PXO19" s="3"/>
      <c r="PXP19" s="3"/>
      <c r="PXQ19" s="3"/>
      <c r="PXR19" s="3"/>
      <c r="PXS19" s="3"/>
      <c r="PXT19" s="3"/>
      <c r="PXU19" s="3"/>
      <c r="PXV19" s="3"/>
      <c r="PXW19" s="3"/>
      <c r="PXX19" s="3"/>
      <c r="PXY19" s="3"/>
      <c r="PXZ19" s="3"/>
      <c r="PYA19" s="3"/>
      <c r="PYB19" s="3"/>
      <c r="PYC19" s="3"/>
      <c r="PYD19" s="3"/>
      <c r="PYE19" s="3"/>
      <c r="PYF19" s="3"/>
      <c r="PYG19" s="3"/>
      <c r="PYH19" s="3"/>
      <c r="PYI19" s="3"/>
      <c r="PYJ19" s="3"/>
      <c r="PYK19" s="3"/>
      <c r="PYL19" s="3"/>
      <c r="PYM19" s="3"/>
      <c r="PYN19" s="3"/>
      <c r="PYO19" s="3"/>
      <c r="PYP19" s="3"/>
      <c r="PYQ19" s="3"/>
      <c r="PYR19" s="3"/>
      <c r="PYS19" s="3"/>
      <c r="PYT19" s="3"/>
      <c r="PYU19" s="3"/>
      <c r="PYV19" s="3"/>
      <c r="PYW19" s="3"/>
      <c r="PYX19" s="3"/>
      <c r="PYY19" s="3"/>
      <c r="PYZ19" s="3"/>
      <c r="PZA19" s="3"/>
      <c r="PZB19" s="3"/>
      <c r="PZC19" s="3"/>
      <c r="PZD19" s="3"/>
      <c r="PZE19" s="3"/>
      <c r="PZF19" s="3"/>
      <c r="PZG19" s="3"/>
      <c r="PZH19" s="3"/>
      <c r="PZI19" s="3"/>
      <c r="PZJ19" s="3"/>
      <c r="PZK19" s="3"/>
      <c r="PZL19" s="3"/>
      <c r="PZM19" s="3"/>
      <c r="PZN19" s="3"/>
      <c r="PZO19" s="3"/>
      <c r="PZP19" s="3"/>
      <c r="PZQ19" s="3"/>
      <c r="PZR19" s="3"/>
      <c r="PZS19" s="3"/>
      <c r="PZT19" s="3"/>
      <c r="PZU19" s="3"/>
      <c r="PZV19" s="3"/>
      <c r="PZW19" s="3"/>
      <c r="PZX19" s="3"/>
      <c r="PZY19" s="3"/>
      <c r="PZZ19" s="3"/>
      <c r="QAA19" s="3"/>
      <c r="QAB19" s="3"/>
      <c r="QAC19" s="3"/>
      <c r="QAD19" s="3"/>
      <c r="QAE19" s="3"/>
      <c r="QAF19" s="3"/>
      <c r="QAG19" s="3"/>
      <c r="QAH19" s="3"/>
      <c r="QAI19" s="3"/>
      <c r="QAJ19" s="3"/>
      <c r="QAK19" s="3"/>
      <c r="QAL19" s="3"/>
      <c r="QAM19" s="3"/>
      <c r="QAN19" s="3"/>
      <c r="QAO19" s="3"/>
      <c r="QAP19" s="3"/>
      <c r="QAQ19" s="3"/>
      <c r="QAR19" s="3"/>
      <c r="QAS19" s="3"/>
      <c r="QAT19" s="3"/>
      <c r="QAU19" s="3"/>
      <c r="QAV19" s="3"/>
      <c r="QAW19" s="3"/>
      <c r="QAX19" s="3"/>
      <c r="QAY19" s="3"/>
      <c r="QAZ19" s="3"/>
      <c r="QBA19" s="3"/>
      <c r="QBB19" s="3"/>
      <c r="QBC19" s="3"/>
      <c r="QBD19" s="3"/>
      <c r="QBE19" s="3"/>
      <c r="QBF19" s="3"/>
      <c r="QBG19" s="3"/>
      <c r="QBH19" s="3"/>
      <c r="QBI19" s="3"/>
      <c r="QBJ19" s="3"/>
      <c r="QBK19" s="3"/>
      <c r="QBL19" s="3"/>
      <c r="QBM19" s="3"/>
      <c r="QBN19" s="3"/>
      <c r="QBO19" s="3"/>
      <c r="QBP19" s="3"/>
      <c r="QBQ19" s="3"/>
      <c r="QBR19" s="3"/>
      <c r="QBS19" s="3"/>
      <c r="QBT19" s="3"/>
      <c r="QBU19" s="3"/>
      <c r="QBV19" s="3"/>
      <c r="QBW19" s="3"/>
      <c r="QBX19" s="3"/>
      <c r="QBY19" s="3"/>
      <c r="QBZ19" s="3"/>
      <c r="QCA19" s="3"/>
      <c r="QCB19" s="3"/>
      <c r="QCC19" s="3"/>
      <c r="QCD19" s="3"/>
      <c r="QCE19" s="3"/>
      <c r="QCF19" s="3"/>
      <c r="QCG19" s="3"/>
      <c r="QCH19" s="3"/>
      <c r="QCI19" s="3"/>
      <c r="QCJ19" s="3"/>
      <c r="QCK19" s="3"/>
      <c r="QCL19" s="3"/>
      <c r="QCM19" s="3"/>
      <c r="QCN19" s="3"/>
      <c r="QCO19" s="3"/>
      <c r="QCP19" s="3"/>
      <c r="QCQ19" s="3"/>
      <c r="QCR19" s="3"/>
      <c r="QCS19" s="3"/>
      <c r="QCT19" s="3"/>
      <c r="QCU19" s="3"/>
      <c r="QCV19" s="3"/>
      <c r="QCW19" s="3"/>
      <c r="QCX19" s="3"/>
      <c r="QCY19" s="3"/>
      <c r="QCZ19" s="3"/>
      <c r="QDA19" s="3"/>
      <c r="QDB19" s="3"/>
      <c r="QDC19" s="3"/>
      <c r="QDD19" s="3"/>
      <c r="QDE19" s="3"/>
      <c r="QDF19" s="3"/>
      <c r="QDG19" s="3"/>
      <c r="QDH19" s="3"/>
      <c r="QDI19" s="3"/>
      <c r="QDJ19" s="3"/>
      <c r="QDK19" s="3"/>
      <c r="QDL19" s="3"/>
      <c r="QDM19" s="3"/>
      <c r="QDN19" s="3"/>
      <c r="QDO19" s="3"/>
      <c r="QDP19" s="3"/>
      <c r="QDQ19" s="3"/>
      <c r="QDR19" s="3"/>
      <c r="QDS19" s="3"/>
      <c r="QDT19" s="3"/>
      <c r="QDU19" s="3"/>
      <c r="QDV19" s="3"/>
      <c r="QDW19" s="3"/>
      <c r="QDX19" s="3"/>
      <c r="QDY19" s="3"/>
      <c r="QDZ19" s="3"/>
      <c r="QEA19" s="3"/>
      <c r="QEB19" s="3"/>
      <c r="QEC19" s="3"/>
      <c r="QED19" s="3"/>
      <c r="QEE19" s="3"/>
      <c r="QEF19" s="3"/>
      <c r="QEG19" s="3"/>
      <c r="QEH19" s="3"/>
      <c r="QEI19" s="3"/>
      <c r="QEJ19" s="3"/>
      <c r="QEK19" s="3"/>
      <c r="QEL19" s="3"/>
      <c r="QEM19" s="3"/>
      <c r="QEN19" s="3"/>
      <c r="QEO19" s="3"/>
      <c r="QEP19" s="3"/>
      <c r="QEQ19" s="3"/>
      <c r="QER19" s="3"/>
      <c r="QES19" s="3"/>
      <c r="QET19" s="3"/>
      <c r="QEU19" s="3"/>
      <c r="QEV19" s="3"/>
      <c r="QEW19" s="3"/>
      <c r="QEX19" s="3"/>
      <c r="QEY19" s="3"/>
      <c r="QEZ19" s="3"/>
      <c r="QFA19" s="3"/>
      <c r="QFB19" s="3"/>
      <c r="QFC19" s="3"/>
      <c r="QFD19" s="3"/>
      <c r="QFE19" s="3"/>
      <c r="QFF19" s="3"/>
      <c r="QFG19" s="3"/>
      <c r="QFH19" s="3"/>
      <c r="QFI19" s="3"/>
      <c r="QFJ19" s="3"/>
      <c r="QFK19" s="3"/>
      <c r="QFL19" s="3"/>
      <c r="QFM19" s="3"/>
      <c r="QFN19" s="3"/>
      <c r="QFO19" s="3"/>
      <c r="QFP19" s="3"/>
      <c r="QFQ19" s="3"/>
      <c r="QFR19" s="3"/>
      <c r="QFS19" s="3"/>
      <c r="QFT19" s="3"/>
      <c r="QFU19" s="3"/>
      <c r="QFV19" s="3"/>
      <c r="QFW19" s="3"/>
      <c r="QFX19" s="3"/>
      <c r="QFY19" s="3"/>
      <c r="QFZ19" s="3"/>
      <c r="QGA19" s="3"/>
      <c r="QGB19" s="3"/>
      <c r="QGC19" s="3"/>
      <c r="QGD19" s="3"/>
      <c r="QGE19" s="3"/>
      <c r="QGF19" s="3"/>
      <c r="QGG19" s="3"/>
      <c r="QGH19" s="3"/>
      <c r="QGI19" s="3"/>
      <c r="QGJ19" s="3"/>
      <c r="QGK19" s="3"/>
      <c r="QGL19" s="3"/>
      <c r="QGM19" s="3"/>
      <c r="QGN19" s="3"/>
      <c r="QGO19" s="3"/>
      <c r="QGP19" s="3"/>
      <c r="QGQ19" s="3"/>
      <c r="QGR19" s="3"/>
      <c r="QGS19" s="3"/>
      <c r="QGT19" s="3"/>
      <c r="QGU19" s="3"/>
      <c r="QGV19" s="3"/>
      <c r="QGW19" s="3"/>
      <c r="QGX19" s="3"/>
      <c r="QGY19" s="3"/>
      <c r="QGZ19" s="3"/>
      <c r="QHA19" s="3"/>
      <c r="QHB19" s="3"/>
      <c r="QHC19" s="3"/>
      <c r="QHD19" s="3"/>
      <c r="QHE19" s="3"/>
      <c r="QHF19" s="3"/>
      <c r="QHG19" s="3"/>
      <c r="QHH19" s="3"/>
      <c r="QHI19" s="3"/>
      <c r="QHJ19" s="3"/>
      <c r="QHK19" s="3"/>
      <c r="QHL19" s="3"/>
      <c r="QHM19" s="3"/>
      <c r="QHN19" s="3"/>
      <c r="QHO19" s="3"/>
      <c r="QHP19" s="3"/>
      <c r="QHQ19" s="3"/>
      <c r="QHR19" s="3"/>
      <c r="QHS19" s="3"/>
      <c r="QHT19" s="3"/>
      <c r="QHU19" s="3"/>
      <c r="QHV19" s="3"/>
      <c r="QHW19" s="3"/>
      <c r="QHX19" s="3"/>
      <c r="QHY19" s="3"/>
      <c r="QHZ19" s="3"/>
      <c r="QIA19" s="3"/>
      <c r="QIB19" s="3"/>
      <c r="QIC19" s="3"/>
      <c r="QID19" s="3"/>
      <c r="QIE19" s="3"/>
      <c r="QIF19" s="3"/>
      <c r="QIG19" s="3"/>
      <c r="QIH19" s="3"/>
      <c r="QII19" s="3"/>
      <c r="QIJ19" s="3"/>
      <c r="QIK19" s="3"/>
      <c r="QIL19" s="3"/>
      <c r="QIM19" s="3"/>
      <c r="QIN19" s="3"/>
      <c r="QIO19" s="3"/>
      <c r="QIP19" s="3"/>
      <c r="QIQ19" s="3"/>
      <c r="QIR19" s="3"/>
      <c r="QIS19" s="3"/>
      <c r="QIT19" s="3"/>
      <c r="QIU19" s="3"/>
      <c r="QIV19" s="3"/>
      <c r="QIW19" s="3"/>
      <c r="QIX19" s="3"/>
      <c r="QIY19" s="3"/>
      <c r="QIZ19" s="3"/>
      <c r="QJA19" s="3"/>
      <c r="QJB19" s="3"/>
      <c r="QJC19" s="3"/>
      <c r="QJD19" s="3"/>
      <c r="QJE19" s="3"/>
      <c r="QJF19" s="3"/>
      <c r="QJG19" s="3"/>
      <c r="QJH19" s="3"/>
      <c r="QJI19" s="3"/>
      <c r="QJJ19" s="3"/>
      <c r="QJK19" s="3"/>
      <c r="QJL19" s="3"/>
      <c r="QJM19" s="3"/>
      <c r="QJN19" s="3"/>
      <c r="QJO19" s="3"/>
      <c r="QJP19" s="3"/>
      <c r="QJQ19" s="3"/>
      <c r="QJR19" s="3"/>
      <c r="QJS19" s="3"/>
      <c r="QJT19" s="3"/>
      <c r="QJU19" s="3"/>
      <c r="QJV19" s="3"/>
      <c r="QJW19" s="3"/>
      <c r="QJX19" s="3"/>
      <c r="QJY19" s="3"/>
      <c r="QJZ19" s="3"/>
      <c r="QKA19" s="3"/>
      <c r="QKB19" s="3"/>
      <c r="QKC19" s="3"/>
      <c r="QKD19" s="3"/>
      <c r="QKE19" s="3"/>
      <c r="QKF19" s="3"/>
      <c r="QKG19" s="3"/>
      <c r="QKH19" s="3"/>
      <c r="QKI19" s="3"/>
      <c r="QKJ19" s="3"/>
      <c r="QKK19" s="3"/>
      <c r="QKL19" s="3"/>
      <c r="QKM19" s="3"/>
      <c r="QKN19" s="3"/>
      <c r="QKO19" s="3"/>
      <c r="QKP19" s="3"/>
      <c r="QKQ19" s="3"/>
      <c r="QKR19" s="3"/>
      <c r="QKS19" s="3"/>
      <c r="QKT19" s="3"/>
      <c r="QKU19" s="3"/>
      <c r="QKV19" s="3"/>
      <c r="QKW19" s="3"/>
      <c r="QKX19" s="3"/>
      <c r="QKY19" s="3"/>
      <c r="QKZ19" s="3"/>
      <c r="QLA19" s="3"/>
      <c r="QLB19" s="3"/>
      <c r="QLC19" s="3"/>
      <c r="QLD19" s="3"/>
      <c r="QLE19" s="3"/>
      <c r="QLF19" s="3"/>
      <c r="QLG19" s="3"/>
      <c r="QLH19" s="3"/>
      <c r="QLI19" s="3"/>
      <c r="QLJ19" s="3"/>
      <c r="QLK19" s="3"/>
      <c r="QLL19" s="3"/>
      <c r="QLM19" s="3"/>
      <c r="QLN19" s="3"/>
      <c r="QLO19" s="3"/>
      <c r="QLP19" s="3"/>
      <c r="QLQ19" s="3"/>
      <c r="QLR19" s="3"/>
      <c r="QLS19" s="3"/>
      <c r="QLT19" s="3"/>
      <c r="QLU19" s="3"/>
      <c r="QLV19" s="3"/>
      <c r="QLW19" s="3"/>
      <c r="QLX19" s="3"/>
      <c r="QLY19" s="3"/>
      <c r="QLZ19" s="3"/>
      <c r="QMA19" s="3"/>
      <c r="QMB19" s="3"/>
      <c r="QMC19" s="3"/>
      <c r="QMD19" s="3"/>
      <c r="QME19" s="3"/>
      <c r="QMF19" s="3"/>
      <c r="QMG19" s="3"/>
      <c r="QMH19" s="3"/>
      <c r="QMI19" s="3"/>
      <c r="QMJ19" s="3"/>
      <c r="QMK19" s="3"/>
      <c r="QML19" s="3"/>
      <c r="QMM19" s="3"/>
      <c r="QMN19" s="3"/>
      <c r="QMO19" s="3"/>
      <c r="QMP19" s="3"/>
      <c r="QMQ19" s="3"/>
      <c r="QMR19" s="3"/>
      <c r="QMS19" s="3"/>
      <c r="QMT19" s="3"/>
      <c r="QMU19" s="3"/>
      <c r="QMV19" s="3"/>
      <c r="QMW19" s="3"/>
      <c r="QMX19" s="3"/>
      <c r="QMY19" s="3"/>
      <c r="QMZ19" s="3"/>
      <c r="QNA19" s="3"/>
      <c r="QNB19" s="3"/>
      <c r="QNC19" s="3"/>
      <c r="QND19" s="3"/>
      <c r="QNE19" s="3"/>
      <c r="QNF19" s="3"/>
      <c r="QNG19" s="3"/>
      <c r="QNH19" s="3"/>
      <c r="QNI19" s="3"/>
      <c r="QNJ19" s="3"/>
      <c r="QNK19" s="3"/>
      <c r="QNL19" s="3"/>
      <c r="QNM19" s="3"/>
      <c r="QNN19" s="3"/>
      <c r="QNO19" s="3"/>
      <c r="QNP19" s="3"/>
      <c r="QNQ19" s="3"/>
      <c r="QNR19" s="3"/>
      <c r="QNS19" s="3"/>
      <c r="QNT19" s="3"/>
      <c r="QNU19" s="3"/>
      <c r="QNV19" s="3"/>
      <c r="QNW19" s="3"/>
      <c r="QNX19" s="3"/>
      <c r="QNY19" s="3"/>
      <c r="QNZ19" s="3"/>
      <c r="QOA19" s="3"/>
      <c r="QOB19" s="3"/>
      <c r="QOC19" s="3"/>
      <c r="QOD19" s="3"/>
      <c r="QOE19" s="3"/>
      <c r="QOF19" s="3"/>
      <c r="QOG19" s="3"/>
      <c r="QOH19" s="3"/>
      <c r="QOI19" s="3"/>
      <c r="QOJ19" s="3"/>
      <c r="QOK19" s="3"/>
      <c r="QOL19" s="3"/>
      <c r="QOM19" s="3"/>
      <c r="QON19" s="3"/>
      <c r="QOO19" s="3"/>
      <c r="QOP19" s="3"/>
      <c r="QOQ19" s="3"/>
      <c r="QOR19" s="3"/>
      <c r="QOS19" s="3"/>
      <c r="QOT19" s="3"/>
      <c r="QOU19" s="3"/>
      <c r="QOV19" s="3"/>
      <c r="QOW19" s="3"/>
      <c r="QOX19" s="3"/>
      <c r="QOY19" s="3"/>
      <c r="QOZ19" s="3"/>
      <c r="QPA19" s="3"/>
      <c r="QPB19" s="3"/>
      <c r="QPC19" s="3"/>
      <c r="QPD19" s="3"/>
      <c r="QPE19" s="3"/>
      <c r="QPF19" s="3"/>
      <c r="QPG19" s="3"/>
      <c r="QPH19" s="3"/>
      <c r="QPI19" s="3"/>
      <c r="QPJ19" s="3"/>
      <c r="QPK19" s="3"/>
      <c r="QPL19" s="3"/>
      <c r="QPM19" s="3"/>
      <c r="QPN19" s="3"/>
      <c r="QPO19" s="3"/>
      <c r="QPP19" s="3"/>
      <c r="QPQ19" s="3"/>
      <c r="QPR19" s="3"/>
      <c r="QPS19" s="3"/>
      <c r="QPT19" s="3"/>
      <c r="QPU19" s="3"/>
      <c r="QPV19" s="3"/>
      <c r="QPW19" s="3"/>
      <c r="QPX19" s="3"/>
      <c r="QPY19" s="3"/>
      <c r="QPZ19" s="3"/>
      <c r="QQA19" s="3"/>
      <c r="QQB19" s="3"/>
      <c r="QQC19" s="3"/>
      <c r="QQD19" s="3"/>
      <c r="QQE19" s="3"/>
      <c r="QQF19" s="3"/>
      <c r="QQG19" s="3"/>
      <c r="QQH19" s="3"/>
      <c r="QQI19" s="3"/>
      <c r="QQJ19" s="3"/>
      <c r="QQK19" s="3"/>
      <c r="QQL19" s="3"/>
      <c r="QQM19" s="3"/>
      <c r="QQN19" s="3"/>
      <c r="QQO19" s="3"/>
      <c r="QQP19" s="3"/>
      <c r="QQQ19" s="3"/>
      <c r="QQR19" s="3"/>
      <c r="QQS19" s="3"/>
      <c r="QQT19" s="3"/>
      <c r="QQU19" s="3"/>
      <c r="QQV19" s="3"/>
      <c r="QQW19" s="3"/>
      <c r="QQX19" s="3"/>
      <c r="QQY19" s="3"/>
      <c r="QQZ19" s="3"/>
      <c r="QRA19" s="3"/>
      <c r="QRB19" s="3"/>
      <c r="QRC19" s="3"/>
      <c r="QRD19" s="3"/>
      <c r="QRE19" s="3"/>
      <c r="QRF19" s="3"/>
      <c r="QRG19" s="3"/>
      <c r="QRH19" s="3"/>
      <c r="QRI19" s="3"/>
      <c r="QRJ19" s="3"/>
      <c r="QRK19" s="3"/>
      <c r="QRL19" s="3"/>
      <c r="QRM19" s="3"/>
      <c r="QRN19" s="3"/>
      <c r="QRO19" s="3"/>
      <c r="QRP19" s="3"/>
      <c r="QRQ19" s="3"/>
      <c r="QRR19" s="3"/>
      <c r="QRS19" s="3"/>
      <c r="QRT19" s="3"/>
      <c r="QRU19" s="3"/>
      <c r="QRV19" s="3"/>
      <c r="QRW19" s="3"/>
      <c r="QRX19" s="3"/>
      <c r="QRY19" s="3"/>
      <c r="QRZ19" s="3"/>
      <c r="QSA19" s="3"/>
      <c r="QSB19" s="3"/>
      <c r="QSC19" s="3"/>
      <c r="QSD19" s="3"/>
      <c r="QSE19" s="3"/>
      <c r="QSF19" s="3"/>
      <c r="QSG19" s="3"/>
      <c r="QSH19" s="3"/>
      <c r="QSI19" s="3"/>
      <c r="QSJ19" s="3"/>
      <c r="QSK19" s="3"/>
      <c r="QSL19" s="3"/>
      <c r="QSM19" s="3"/>
      <c r="QSN19" s="3"/>
      <c r="QSO19" s="3"/>
      <c r="QSP19" s="3"/>
      <c r="QSQ19" s="3"/>
      <c r="QSR19" s="3"/>
      <c r="QSS19" s="3"/>
      <c r="QST19" s="3"/>
      <c r="QSU19" s="3"/>
      <c r="QSV19" s="3"/>
      <c r="QSW19" s="3"/>
      <c r="QSX19" s="3"/>
      <c r="QSY19" s="3"/>
      <c r="QSZ19" s="3"/>
      <c r="QTA19" s="3"/>
      <c r="QTB19" s="3"/>
      <c r="QTC19" s="3"/>
      <c r="QTD19" s="3"/>
      <c r="QTE19" s="3"/>
      <c r="QTF19" s="3"/>
      <c r="QTG19" s="3"/>
      <c r="QTH19" s="3"/>
      <c r="QTI19" s="3"/>
      <c r="QTJ19" s="3"/>
      <c r="QTK19" s="3"/>
      <c r="QTL19" s="3"/>
      <c r="QTM19" s="3"/>
      <c r="QTN19" s="3"/>
      <c r="QTO19" s="3"/>
      <c r="QTP19" s="3"/>
      <c r="QTQ19" s="3"/>
      <c r="QTR19" s="3"/>
      <c r="QTS19" s="3"/>
      <c r="QTT19" s="3"/>
      <c r="QTU19" s="3"/>
      <c r="QTV19" s="3"/>
      <c r="QTW19" s="3"/>
      <c r="QTX19" s="3"/>
      <c r="QTY19" s="3"/>
      <c r="QTZ19" s="3"/>
      <c r="QUA19" s="3"/>
      <c r="QUB19" s="3"/>
      <c r="QUC19" s="3"/>
      <c r="QUD19" s="3"/>
      <c r="QUE19" s="3"/>
      <c r="QUF19" s="3"/>
      <c r="QUG19" s="3"/>
      <c r="QUH19" s="3"/>
      <c r="QUI19" s="3"/>
      <c r="QUJ19" s="3"/>
      <c r="QUK19" s="3"/>
      <c r="QUL19" s="3"/>
      <c r="QUM19" s="3"/>
      <c r="QUN19" s="3"/>
      <c r="QUO19" s="3"/>
      <c r="QUP19" s="3"/>
      <c r="QUQ19" s="3"/>
      <c r="QUR19" s="3"/>
      <c r="QUS19" s="3"/>
      <c r="QUT19" s="3"/>
      <c r="QUU19" s="3"/>
      <c r="QUV19" s="3"/>
      <c r="QUW19" s="3"/>
      <c r="QUX19" s="3"/>
      <c r="QUY19" s="3"/>
      <c r="QUZ19" s="3"/>
      <c r="QVA19" s="3"/>
      <c r="QVB19" s="3"/>
      <c r="QVC19" s="3"/>
      <c r="QVD19" s="3"/>
      <c r="QVE19" s="3"/>
      <c r="QVF19" s="3"/>
      <c r="QVG19" s="3"/>
      <c r="QVH19" s="3"/>
      <c r="QVI19" s="3"/>
      <c r="QVJ19" s="3"/>
      <c r="QVK19" s="3"/>
      <c r="QVL19" s="3"/>
      <c r="QVM19" s="3"/>
      <c r="QVN19" s="3"/>
      <c r="QVO19" s="3"/>
      <c r="QVP19" s="3"/>
      <c r="QVQ19" s="3"/>
      <c r="QVR19" s="3"/>
      <c r="QVS19" s="3"/>
      <c r="QVT19" s="3"/>
      <c r="QVU19" s="3"/>
      <c r="QVV19" s="3"/>
      <c r="QVW19" s="3"/>
      <c r="QVX19" s="3"/>
      <c r="QVY19" s="3"/>
      <c r="QVZ19" s="3"/>
      <c r="QWA19" s="3"/>
      <c r="QWB19" s="3"/>
      <c r="QWC19" s="3"/>
      <c r="QWD19" s="3"/>
      <c r="QWE19" s="3"/>
      <c r="QWF19" s="3"/>
      <c r="QWG19" s="3"/>
      <c r="QWH19" s="3"/>
      <c r="QWI19" s="3"/>
      <c r="QWJ19" s="3"/>
      <c r="QWK19" s="3"/>
      <c r="QWL19" s="3"/>
      <c r="QWM19" s="3"/>
      <c r="QWN19" s="3"/>
      <c r="QWO19" s="3"/>
      <c r="QWP19" s="3"/>
      <c r="QWQ19" s="3"/>
      <c r="QWR19" s="3"/>
      <c r="QWS19" s="3"/>
      <c r="QWT19" s="3"/>
      <c r="QWU19" s="3"/>
      <c r="QWV19" s="3"/>
      <c r="QWW19" s="3"/>
      <c r="QWX19" s="3"/>
      <c r="QWY19" s="3"/>
      <c r="QWZ19" s="3"/>
      <c r="QXA19" s="3"/>
      <c r="QXB19" s="3"/>
      <c r="QXC19" s="3"/>
      <c r="QXD19" s="3"/>
      <c r="QXE19" s="3"/>
      <c r="QXF19" s="3"/>
      <c r="QXG19" s="3"/>
      <c r="QXH19" s="3"/>
      <c r="QXI19" s="3"/>
      <c r="QXJ19" s="3"/>
      <c r="QXK19" s="3"/>
      <c r="QXL19" s="3"/>
      <c r="QXM19" s="3"/>
      <c r="QXN19" s="3"/>
      <c r="QXO19" s="3"/>
      <c r="QXP19" s="3"/>
      <c r="QXQ19" s="3"/>
      <c r="QXR19" s="3"/>
      <c r="QXS19" s="3"/>
      <c r="QXT19" s="3"/>
      <c r="QXU19" s="3"/>
      <c r="QXV19" s="3"/>
      <c r="QXW19" s="3"/>
      <c r="QXX19" s="3"/>
      <c r="QXY19" s="3"/>
      <c r="QXZ19" s="3"/>
      <c r="QYA19" s="3"/>
      <c r="QYB19" s="3"/>
      <c r="QYC19" s="3"/>
      <c r="QYD19" s="3"/>
      <c r="QYE19" s="3"/>
      <c r="QYF19" s="3"/>
      <c r="QYG19" s="3"/>
      <c r="QYH19" s="3"/>
      <c r="QYI19" s="3"/>
      <c r="QYJ19" s="3"/>
      <c r="QYK19" s="3"/>
      <c r="QYL19" s="3"/>
      <c r="QYM19" s="3"/>
      <c r="QYN19" s="3"/>
      <c r="QYO19" s="3"/>
      <c r="QYP19" s="3"/>
      <c r="QYQ19" s="3"/>
      <c r="QYR19" s="3"/>
      <c r="QYS19" s="3"/>
      <c r="QYT19" s="3"/>
      <c r="QYU19" s="3"/>
      <c r="QYV19" s="3"/>
      <c r="QYW19" s="3"/>
      <c r="QYX19" s="3"/>
      <c r="QYY19" s="3"/>
      <c r="QYZ19" s="3"/>
      <c r="QZA19" s="3"/>
      <c r="QZB19" s="3"/>
      <c r="QZC19" s="3"/>
      <c r="QZD19" s="3"/>
      <c r="QZE19" s="3"/>
      <c r="QZF19" s="3"/>
      <c r="QZG19" s="3"/>
      <c r="QZH19" s="3"/>
      <c r="QZI19" s="3"/>
      <c r="QZJ19" s="3"/>
      <c r="QZK19" s="3"/>
      <c r="QZL19" s="3"/>
      <c r="QZM19" s="3"/>
      <c r="QZN19" s="3"/>
      <c r="QZO19" s="3"/>
      <c r="QZP19" s="3"/>
      <c r="QZQ19" s="3"/>
      <c r="QZR19" s="3"/>
      <c r="QZS19" s="3"/>
      <c r="QZT19" s="3"/>
      <c r="QZU19" s="3"/>
      <c r="QZV19" s="3"/>
      <c r="QZW19" s="3"/>
      <c r="QZX19" s="3"/>
      <c r="QZY19" s="3"/>
      <c r="QZZ19" s="3"/>
      <c r="RAA19" s="3"/>
      <c r="RAB19" s="3"/>
      <c r="RAC19" s="3"/>
      <c r="RAD19" s="3"/>
      <c r="RAE19" s="3"/>
      <c r="RAF19" s="3"/>
      <c r="RAG19" s="3"/>
      <c r="RAH19" s="3"/>
      <c r="RAI19" s="3"/>
      <c r="RAJ19" s="3"/>
      <c r="RAK19" s="3"/>
      <c r="RAL19" s="3"/>
      <c r="RAM19" s="3"/>
      <c r="RAN19" s="3"/>
      <c r="RAO19" s="3"/>
      <c r="RAP19" s="3"/>
      <c r="RAQ19" s="3"/>
      <c r="RAR19" s="3"/>
      <c r="RAS19" s="3"/>
      <c r="RAT19" s="3"/>
      <c r="RAU19" s="3"/>
      <c r="RAV19" s="3"/>
      <c r="RAW19" s="3"/>
      <c r="RAX19" s="3"/>
      <c r="RAY19" s="3"/>
      <c r="RAZ19" s="3"/>
      <c r="RBA19" s="3"/>
      <c r="RBB19" s="3"/>
      <c r="RBC19" s="3"/>
      <c r="RBD19" s="3"/>
      <c r="RBE19" s="3"/>
      <c r="RBF19" s="3"/>
      <c r="RBG19" s="3"/>
      <c r="RBH19" s="3"/>
      <c r="RBI19" s="3"/>
      <c r="RBJ19" s="3"/>
      <c r="RBK19" s="3"/>
      <c r="RBL19" s="3"/>
      <c r="RBM19" s="3"/>
      <c r="RBN19" s="3"/>
      <c r="RBO19" s="3"/>
      <c r="RBP19" s="3"/>
      <c r="RBQ19" s="3"/>
      <c r="RBR19" s="3"/>
      <c r="RBS19" s="3"/>
      <c r="RBT19" s="3"/>
      <c r="RBU19" s="3"/>
      <c r="RBV19" s="3"/>
      <c r="RBW19" s="3"/>
      <c r="RBX19" s="3"/>
      <c r="RBY19" s="3"/>
      <c r="RBZ19" s="3"/>
      <c r="RCA19" s="3"/>
      <c r="RCB19" s="3"/>
      <c r="RCC19" s="3"/>
      <c r="RCD19" s="3"/>
      <c r="RCE19" s="3"/>
      <c r="RCF19" s="3"/>
      <c r="RCG19" s="3"/>
      <c r="RCH19" s="3"/>
      <c r="RCI19" s="3"/>
      <c r="RCJ19" s="3"/>
      <c r="RCK19" s="3"/>
      <c r="RCL19" s="3"/>
      <c r="RCM19" s="3"/>
      <c r="RCN19" s="3"/>
      <c r="RCO19" s="3"/>
      <c r="RCP19" s="3"/>
      <c r="RCQ19" s="3"/>
      <c r="RCR19" s="3"/>
      <c r="RCS19" s="3"/>
      <c r="RCT19" s="3"/>
      <c r="RCU19" s="3"/>
      <c r="RCV19" s="3"/>
      <c r="RCW19" s="3"/>
      <c r="RCX19" s="3"/>
      <c r="RCY19" s="3"/>
      <c r="RCZ19" s="3"/>
      <c r="RDA19" s="3"/>
      <c r="RDB19" s="3"/>
      <c r="RDC19" s="3"/>
      <c r="RDD19" s="3"/>
      <c r="RDE19" s="3"/>
      <c r="RDF19" s="3"/>
      <c r="RDG19" s="3"/>
      <c r="RDH19" s="3"/>
      <c r="RDI19" s="3"/>
      <c r="RDJ19" s="3"/>
      <c r="RDK19" s="3"/>
      <c r="RDL19" s="3"/>
      <c r="RDM19" s="3"/>
      <c r="RDN19" s="3"/>
      <c r="RDO19" s="3"/>
      <c r="RDP19" s="3"/>
      <c r="RDQ19" s="3"/>
      <c r="RDR19" s="3"/>
      <c r="RDS19" s="3"/>
      <c r="RDT19" s="3"/>
      <c r="RDU19" s="3"/>
      <c r="RDV19" s="3"/>
      <c r="RDW19" s="3"/>
      <c r="RDX19" s="3"/>
      <c r="RDY19" s="3"/>
      <c r="RDZ19" s="3"/>
      <c r="REA19" s="3"/>
      <c r="REB19" s="3"/>
      <c r="REC19" s="3"/>
      <c r="RED19" s="3"/>
      <c r="REE19" s="3"/>
      <c r="REF19" s="3"/>
      <c r="REG19" s="3"/>
      <c r="REH19" s="3"/>
      <c r="REI19" s="3"/>
      <c r="REJ19" s="3"/>
      <c r="REK19" s="3"/>
      <c r="REL19" s="3"/>
      <c r="REM19" s="3"/>
      <c r="REN19" s="3"/>
      <c r="REO19" s="3"/>
      <c r="REP19" s="3"/>
      <c r="REQ19" s="3"/>
      <c r="RER19" s="3"/>
      <c r="RES19" s="3"/>
      <c r="RET19" s="3"/>
      <c r="REU19" s="3"/>
      <c r="REV19" s="3"/>
      <c r="REW19" s="3"/>
      <c r="REX19" s="3"/>
      <c r="REY19" s="3"/>
      <c r="REZ19" s="3"/>
      <c r="RFA19" s="3"/>
      <c r="RFB19" s="3"/>
      <c r="RFC19" s="3"/>
      <c r="RFD19" s="3"/>
      <c r="RFE19" s="3"/>
      <c r="RFF19" s="3"/>
      <c r="RFG19" s="3"/>
      <c r="RFH19" s="3"/>
      <c r="RFI19" s="3"/>
      <c r="RFJ19" s="3"/>
      <c r="RFK19" s="3"/>
      <c r="RFL19" s="3"/>
      <c r="RFM19" s="3"/>
      <c r="RFN19" s="3"/>
      <c r="RFO19" s="3"/>
      <c r="RFP19" s="3"/>
      <c r="RFQ19" s="3"/>
      <c r="RFR19" s="3"/>
      <c r="RFS19" s="3"/>
      <c r="RFT19" s="3"/>
      <c r="RFU19" s="3"/>
      <c r="RFV19" s="3"/>
      <c r="RFW19" s="3"/>
      <c r="RFX19" s="3"/>
      <c r="RFY19" s="3"/>
      <c r="RFZ19" s="3"/>
      <c r="RGA19" s="3"/>
      <c r="RGB19" s="3"/>
      <c r="RGC19" s="3"/>
      <c r="RGD19" s="3"/>
      <c r="RGE19" s="3"/>
      <c r="RGF19" s="3"/>
      <c r="RGG19" s="3"/>
      <c r="RGH19" s="3"/>
      <c r="RGI19" s="3"/>
      <c r="RGJ19" s="3"/>
      <c r="RGK19" s="3"/>
      <c r="RGL19" s="3"/>
      <c r="RGM19" s="3"/>
      <c r="RGN19" s="3"/>
      <c r="RGO19" s="3"/>
      <c r="RGP19" s="3"/>
      <c r="RGQ19" s="3"/>
      <c r="RGR19" s="3"/>
      <c r="RGS19" s="3"/>
      <c r="RGT19" s="3"/>
      <c r="RGU19" s="3"/>
      <c r="RGV19" s="3"/>
      <c r="RGW19" s="3"/>
      <c r="RGX19" s="3"/>
      <c r="RGY19" s="3"/>
      <c r="RGZ19" s="3"/>
      <c r="RHA19" s="3"/>
      <c r="RHB19" s="3"/>
      <c r="RHC19" s="3"/>
      <c r="RHD19" s="3"/>
      <c r="RHE19" s="3"/>
      <c r="RHF19" s="3"/>
      <c r="RHG19" s="3"/>
      <c r="RHH19" s="3"/>
      <c r="RHI19" s="3"/>
      <c r="RHJ19" s="3"/>
      <c r="RHK19" s="3"/>
      <c r="RHL19" s="3"/>
      <c r="RHM19" s="3"/>
      <c r="RHN19" s="3"/>
      <c r="RHO19" s="3"/>
      <c r="RHP19" s="3"/>
      <c r="RHQ19" s="3"/>
      <c r="RHR19" s="3"/>
      <c r="RHS19" s="3"/>
      <c r="RHT19" s="3"/>
      <c r="RHU19" s="3"/>
      <c r="RHV19" s="3"/>
      <c r="RHW19" s="3"/>
      <c r="RHX19" s="3"/>
      <c r="RHY19" s="3"/>
      <c r="RHZ19" s="3"/>
      <c r="RIA19" s="3"/>
      <c r="RIB19" s="3"/>
      <c r="RIC19" s="3"/>
      <c r="RID19" s="3"/>
      <c r="RIE19" s="3"/>
      <c r="RIF19" s="3"/>
      <c r="RIG19" s="3"/>
      <c r="RIH19" s="3"/>
      <c r="RII19" s="3"/>
      <c r="RIJ19" s="3"/>
      <c r="RIK19" s="3"/>
      <c r="RIL19" s="3"/>
      <c r="RIM19" s="3"/>
      <c r="RIN19" s="3"/>
      <c r="RIO19" s="3"/>
      <c r="RIP19" s="3"/>
      <c r="RIQ19" s="3"/>
      <c r="RIR19" s="3"/>
      <c r="RIS19" s="3"/>
      <c r="RIT19" s="3"/>
      <c r="RIU19" s="3"/>
      <c r="RIV19" s="3"/>
      <c r="RIW19" s="3"/>
      <c r="RIX19" s="3"/>
      <c r="RIY19" s="3"/>
      <c r="RIZ19" s="3"/>
      <c r="RJA19" s="3"/>
      <c r="RJB19" s="3"/>
      <c r="RJC19" s="3"/>
      <c r="RJD19" s="3"/>
      <c r="RJE19" s="3"/>
      <c r="RJF19" s="3"/>
      <c r="RJG19" s="3"/>
      <c r="RJH19" s="3"/>
      <c r="RJI19" s="3"/>
      <c r="RJJ19" s="3"/>
      <c r="RJK19" s="3"/>
      <c r="RJL19" s="3"/>
      <c r="RJM19" s="3"/>
      <c r="RJN19" s="3"/>
      <c r="RJO19" s="3"/>
      <c r="RJP19" s="3"/>
      <c r="RJQ19" s="3"/>
      <c r="RJR19" s="3"/>
      <c r="RJS19" s="3"/>
      <c r="RJT19" s="3"/>
      <c r="RJU19" s="3"/>
      <c r="RJV19" s="3"/>
      <c r="RJW19" s="3"/>
      <c r="RJX19" s="3"/>
      <c r="RJY19" s="3"/>
      <c r="RJZ19" s="3"/>
      <c r="RKA19" s="3"/>
      <c r="RKB19" s="3"/>
      <c r="RKC19" s="3"/>
      <c r="RKD19" s="3"/>
      <c r="RKE19" s="3"/>
      <c r="RKF19" s="3"/>
      <c r="RKG19" s="3"/>
      <c r="RKH19" s="3"/>
      <c r="RKI19" s="3"/>
      <c r="RKJ19" s="3"/>
      <c r="RKK19" s="3"/>
      <c r="RKL19" s="3"/>
      <c r="RKM19" s="3"/>
      <c r="RKN19" s="3"/>
      <c r="RKO19" s="3"/>
      <c r="RKP19" s="3"/>
      <c r="RKQ19" s="3"/>
      <c r="RKR19" s="3"/>
      <c r="RKS19" s="3"/>
      <c r="RKT19" s="3"/>
      <c r="RKU19" s="3"/>
      <c r="RKV19" s="3"/>
      <c r="RKW19" s="3"/>
      <c r="RKX19" s="3"/>
      <c r="RKY19" s="3"/>
      <c r="RKZ19" s="3"/>
      <c r="RLA19" s="3"/>
      <c r="RLB19" s="3"/>
      <c r="RLC19" s="3"/>
      <c r="RLD19" s="3"/>
      <c r="RLE19" s="3"/>
      <c r="RLF19" s="3"/>
      <c r="RLG19" s="3"/>
      <c r="RLH19" s="3"/>
      <c r="RLI19" s="3"/>
      <c r="RLJ19" s="3"/>
      <c r="RLK19" s="3"/>
      <c r="RLL19" s="3"/>
      <c r="RLM19" s="3"/>
      <c r="RLN19" s="3"/>
      <c r="RLO19" s="3"/>
      <c r="RLP19" s="3"/>
      <c r="RLQ19" s="3"/>
      <c r="RLR19" s="3"/>
      <c r="RLS19" s="3"/>
      <c r="RLT19" s="3"/>
      <c r="RLU19" s="3"/>
      <c r="RLV19" s="3"/>
      <c r="RLW19" s="3"/>
      <c r="RLX19" s="3"/>
      <c r="RLY19" s="3"/>
      <c r="RLZ19" s="3"/>
      <c r="RMA19" s="3"/>
      <c r="RMB19" s="3"/>
      <c r="RMC19" s="3"/>
      <c r="RMD19" s="3"/>
      <c r="RME19" s="3"/>
      <c r="RMF19" s="3"/>
      <c r="RMG19" s="3"/>
      <c r="RMH19" s="3"/>
      <c r="RMI19" s="3"/>
      <c r="RMJ19" s="3"/>
      <c r="RMK19" s="3"/>
      <c r="RML19" s="3"/>
      <c r="RMM19" s="3"/>
      <c r="RMN19" s="3"/>
      <c r="RMO19" s="3"/>
      <c r="RMP19" s="3"/>
      <c r="RMQ19" s="3"/>
      <c r="RMR19" s="3"/>
      <c r="RMS19" s="3"/>
      <c r="RMT19" s="3"/>
      <c r="RMU19" s="3"/>
      <c r="RMV19" s="3"/>
      <c r="RMW19" s="3"/>
      <c r="RMX19" s="3"/>
      <c r="RMY19" s="3"/>
      <c r="RMZ19" s="3"/>
      <c r="RNA19" s="3"/>
      <c r="RNB19" s="3"/>
      <c r="RNC19" s="3"/>
      <c r="RND19" s="3"/>
      <c r="RNE19" s="3"/>
      <c r="RNF19" s="3"/>
      <c r="RNG19" s="3"/>
      <c r="RNH19" s="3"/>
      <c r="RNI19" s="3"/>
      <c r="RNJ19" s="3"/>
      <c r="RNK19" s="3"/>
      <c r="RNL19" s="3"/>
      <c r="RNM19" s="3"/>
      <c r="RNN19" s="3"/>
      <c r="RNO19" s="3"/>
      <c r="RNP19" s="3"/>
      <c r="RNQ19" s="3"/>
      <c r="RNR19" s="3"/>
      <c r="RNS19" s="3"/>
      <c r="RNT19" s="3"/>
      <c r="RNU19" s="3"/>
      <c r="RNV19" s="3"/>
      <c r="RNW19" s="3"/>
      <c r="RNX19" s="3"/>
      <c r="RNY19" s="3"/>
      <c r="RNZ19" s="3"/>
      <c r="ROA19" s="3"/>
      <c r="ROB19" s="3"/>
      <c r="ROC19" s="3"/>
      <c r="ROD19" s="3"/>
      <c r="ROE19" s="3"/>
      <c r="ROF19" s="3"/>
      <c r="ROG19" s="3"/>
      <c r="ROH19" s="3"/>
      <c r="ROI19" s="3"/>
      <c r="ROJ19" s="3"/>
      <c r="ROK19" s="3"/>
      <c r="ROL19" s="3"/>
      <c r="ROM19" s="3"/>
      <c r="RON19" s="3"/>
      <c r="ROO19" s="3"/>
      <c r="ROP19" s="3"/>
      <c r="ROQ19" s="3"/>
      <c r="ROR19" s="3"/>
      <c r="ROS19" s="3"/>
      <c r="ROT19" s="3"/>
      <c r="ROU19" s="3"/>
      <c r="ROV19" s="3"/>
      <c r="ROW19" s="3"/>
      <c r="ROX19" s="3"/>
      <c r="ROY19" s="3"/>
      <c r="ROZ19" s="3"/>
      <c r="RPA19" s="3"/>
      <c r="RPB19" s="3"/>
      <c r="RPC19" s="3"/>
      <c r="RPD19" s="3"/>
      <c r="RPE19" s="3"/>
      <c r="RPF19" s="3"/>
      <c r="RPG19" s="3"/>
      <c r="RPH19" s="3"/>
      <c r="RPI19" s="3"/>
      <c r="RPJ19" s="3"/>
      <c r="RPK19" s="3"/>
      <c r="RPL19" s="3"/>
      <c r="RPM19" s="3"/>
      <c r="RPN19" s="3"/>
      <c r="RPO19" s="3"/>
      <c r="RPP19" s="3"/>
      <c r="RPQ19" s="3"/>
      <c r="RPR19" s="3"/>
      <c r="RPS19" s="3"/>
      <c r="RPT19" s="3"/>
      <c r="RPU19" s="3"/>
      <c r="RPV19" s="3"/>
      <c r="RPW19" s="3"/>
      <c r="RPX19" s="3"/>
      <c r="RPY19" s="3"/>
      <c r="RPZ19" s="3"/>
      <c r="RQA19" s="3"/>
      <c r="RQB19" s="3"/>
      <c r="RQC19" s="3"/>
      <c r="RQD19" s="3"/>
      <c r="RQE19" s="3"/>
      <c r="RQF19" s="3"/>
      <c r="RQG19" s="3"/>
      <c r="RQH19" s="3"/>
      <c r="RQI19" s="3"/>
      <c r="RQJ19" s="3"/>
      <c r="RQK19" s="3"/>
      <c r="RQL19" s="3"/>
      <c r="RQM19" s="3"/>
      <c r="RQN19" s="3"/>
      <c r="RQO19" s="3"/>
      <c r="RQP19" s="3"/>
      <c r="RQQ19" s="3"/>
      <c r="RQR19" s="3"/>
      <c r="RQS19" s="3"/>
      <c r="RQT19" s="3"/>
      <c r="RQU19" s="3"/>
      <c r="RQV19" s="3"/>
      <c r="RQW19" s="3"/>
      <c r="RQX19" s="3"/>
      <c r="RQY19" s="3"/>
      <c r="RQZ19" s="3"/>
      <c r="RRA19" s="3"/>
      <c r="RRB19" s="3"/>
      <c r="RRC19" s="3"/>
      <c r="RRD19" s="3"/>
      <c r="RRE19" s="3"/>
      <c r="RRF19" s="3"/>
      <c r="RRG19" s="3"/>
      <c r="RRH19" s="3"/>
      <c r="RRI19" s="3"/>
      <c r="RRJ19" s="3"/>
      <c r="RRK19" s="3"/>
      <c r="RRL19" s="3"/>
      <c r="RRM19" s="3"/>
      <c r="RRN19" s="3"/>
      <c r="RRO19" s="3"/>
      <c r="RRP19" s="3"/>
      <c r="RRQ19" s="3"/>
      <c r="RRR19" s="3"/>
      <c r="RRS19" s="3"/>
      <c r="RRT19" s="3"/>
      <c r="RRU19" s="3"/>
      <c r="RRV19" s="3"/>
      <c r="RRW19" s="3"/>
      <c r="RRX19" s="3"/>
      <c r="RRY19" s="3"/>
      <c r="RRZ19" s="3"/>
      <c r="RSA19" s="3"/>
      <c r="RSB19" s="3"/>
      <c r="RSC19" s="3"/>
      <c r="RSD19" s="3"/>
      <c r="RSE19" s="3"/>
      <c r="RSF19" s="3"/>
      <c r="RSG19" s="3"/>
      <c r="RSH19" s="3"/>
      <c r="RSI19" s="3"/>
      <c r="RSJ19" s="3"/>
      <c r="RSK19" s="3"/>
      <c r="RSL19" s="3"/>
      <c r="RSM19" s="3"/>
      <c r="RSN19" s="3"/>
      <c r="RSO19" s="3"/>
      <c r="RSP19" s="3"/>
      <c r="RSQ19" s="3"/>
      <c r="RSR19" s="3"/>
      <c r="RSS19" s="3"/>
      <c r="RST19" s="3"/>
      <c r="RSU19" s="3"/>
      <c r="RSV19" s="3"/>
      <c r="RSW19" s="3"/>
      <c r="RSX19" s="3"/>
      <c r="RSY19" s="3"/>
      <c r="RSZ19" s="3"/>
      <c r="RTA19" s="3"/>
      <c r="RTB19" s="3"/>
      <c r="RTC19" s="3"/>
      <c r="RTD19" s="3"/>
      <c r="RTE19" s="3"/>
      <c r="RTF19" s="3"/>
      <c r="RTG19" s="3"/>
      <c r="RTH19" s="3"/>
      <c r="RTI19" s="3"/>
      <c r="RTJ19" s="3"/>
      <c r="RTK19" s="3"/>
      <c r="RTL19" s="3"/>
      <c r="RTM19" s="3"/>
      <c r="RTN19" s="3"/>
      <c r="RTO19" s="3"/>
      <c r="RTP19" s="3"/>
      <c r="RTQ19" s="3"/>
      <c r="RTR19" s="3"/>
      <c r="RTS19" s="3"/>
      <c r="RTT19" s="3"/>
      <c r="RTU19" s="3"/>
      <c r="RTV19" s="3"/>
      <c r="RTW19" s="3"/>
      <c r="RTX19" s="3"/>
      <c r="RTY19" s="3"/>
      <c r="RTZ19" s="3"/>
      <c r="RUA19" s="3"/>
      <c r="RUB19" s="3"/>
      <c r="RUC19" s="3"/>
      <c r="RUD19" s="3"/>
      <c r="RUE19" s="3"/>
      <c r="RUF19" s="3"/>
      <c r="RUG19" s="3"/>
      <c r="RUH19" s="3"/>
      <c r="RUI19" s="3"/>
      <c r="RUJ19" s="3"/>
      <c r="RUK19" s="3"/>
      <c r="RUL19" s="3"/>
      <c r="RUM19" s="3"/>
      <c r="RUN19" s="3"/>
      <c r="RUO19" s="3"/>
      <c r="RUP19" s="3"/>
      <c r="RUQ19" s="3"/>
      <c r="RUR19" s="3"/>
      <c r="RUS19" s="3"/>
      <c r="RUT19" s="3"/>
      <c r="RUU19" s="3"/>
      <c r="RUV19" s="3"/>
      <c r="RUW19" s="3"/>
      <c r="RUX19" s="3"/>
      <c r="RUY19" s="3"/>
      <c r="RUZ19" s="3"/>
      <c r="RVA19" s="3"/>
      <c r="RVB19" s="3"/>
      <c r="RVC19" s="3"/>
      <c r="RVD19" s="3"/>
      <c r="RVE19" s="3"/>
      <c r="RVF19" s="3"/>
      <c r="RVG19" s="3"/>
      <c r="RVH19" s="3"/>
      <c r="RVI19" s="3"/>
      <c r="RVJ19" s="3"/>
      <c r="RVK19" s="3"/>
      <c r="RVL19" s="3"/>
      <c r="RVM19" s="3"/>
      <c r="RVN19" s="3"/>
      <c r="RVO19" s="3"/>
      <c r="RVP19" s="3"/>
      <c r="RVQ19" s="3"/>
      <c r="RVR19" s="3"/>
      <c r="RVS19" s="3"/>
      <c r="RVT19" s="3"/>
      <c r="RVU19" s="3"/>
      <c r="RVV19" s="3"/>
      <c r="RVW19" s="3"/>
      <c r="RVX19" s="3"/>
      <c r="RVY19" s="3"/>
      <c r="RVZ19" s="3"/>
      <c r="RWA19" s="3"/>
      <c r="RWB19" s="3"/>
      <c r="RWC19" s="3"/>
      <c r="RWD19" s="3"/>
      <c r="RWE19" s="3"/>
      <c r="RWF19" s="3"/>
      <c r="RWG19" s="3"/>
      <c r="RWH19" s="3"/>
      <c r="RWI19" s="3"/>
      <c r="RWJ19" s="3"/>
      <c r="RWK19" s="3"/>
      <c r="RWL19" s="3"/>
      <c r="RWM19" s="3"/>
      <c r="RWN19" s="3"/>
      <c r="RWO19" s="3"/>
      <c r="RWP19" s="3"/>
      <c r="RWQ19" s="3"/>
      <c r="RWR19" s="3"/>
      <c r="RWS19" s="3"/>
      <c r="RWT19" s="3"/>
      <c r="RWU19" s="3"/>
      <c r="RWV19" s="3"/>
      <c r="RWW19" s="3"/>
      <c r="RWX19" s="3"/>
      <c r="RWY19" s="3"/>
      <c r="RWZ19" s="3"/>
      <c r="RXA19" s="3"/>
      <c r="RXB19" s="3"/>
      <c r="RXC19" s="3"/>
      <c r="RXD19" s="3"/>
      <c r="RXE19" s="3"/>
      <c r="RXF19" s="3"/>
      <c r="RXG19" s="3"/>
      <c r="RXH19" s="3"/>
      <c r="RXI19" s="3"/>
      <c r="RXJ19" s="3"/>
      <c r="RXK19" s="3"/>
      <c r="RXL19" s="3"/>
      <c r="RXM19" s="3"/>
      <c r="RXN19" s="3"/>
      <c r="RXO19" s="3"/>
      <c r="RXP19" s="3"/>
      <c r="RXQ19" s="3"/>
      <c r="RXR19" s="3"/>
      <c r="RXS19" s="3"/>
      <c r="RXT19" s="3"/>
      <c r="RXU19" s="3"/>
      <c r="RXV19" s="3"/>
      <c r="RXW19" s="3"/>
      <c r="RXX19" s="3"/>
      <c r="RXY19" s="3"/>
      <c r="RXZ19" s="3"/>
      <c r="RYA19" s="3"/>
      <c r="RYB19" s="3"/>
      <c r="RYC19" s="3"/>
      <c r="RYD19" s="3"/>
      <c r="RYE19" s="3"/>
      <c r="RYF19" s="3"/>
      <c r="RYG19" s="3"/>
      <c r="RYH19" s="3"/>
      <c r="RYI19" s="3"/>
      <c r="RYJ19" s="3"/>
      <c r="RYK19" s="3"/>
      <c r="RYL19" s="3"/>
      <c r="RYM19" s="3"/>
      <c r="RYN19" s="3"/>
      <c r="RYO19" s="3"/>
      <c r="RYP19" s="3"/>
      <c r="RYQ19" s="3"/>
      <c r="RYR19" s="3"/>
      <c r="RYS19" s="3"/>
      <c r="RYT19" s="3"/>
      <c r="RYU19" s="3"/>
      <c r="RYV19" s="3"/>
      <c r="RYW19" s="3"/>
      <c r="RYX19" s="3"/>
      <c r="RYY19" s="3"/>
      <c r="RYZ19" s="3"/>
      <c r="RZA19" s="3"/>
      <c r="RZB19" s="3"/>
      <c r="RZC19" s="3"/>
      <c r="RZD19" s="3"/>
      <c r="RZE19" s="3"/>
      <c r="RZF19" s="3"/>
      <c r="RZG19" s="3"/>
      <c r="RZH19" s="3"/>
      <c r="RZI19" s="3"/>
      <c r="RZJ19" s="3"/>
      <c r="RZK19" s="3"/>
      <c r="RZL19" s="3"/>
      <c r="RZM19" s="3"/>
      <c r="RZN19" s="3"/>
      <c r="RZO19" s="3"/>
      <c r="RZP19" s="3"/>
      <c r="RZQ19" s="3"/>
      <c r="RZR19" s="3"/>
      <c r="RZS19" s="3"/>
      <c r="RZT19" s="3"/>
      <c r="RZU19" s="3"/>
      <c r="RZV19" s="3"/>
      <c r="RZW19" s="3"/>
      <c r="RZX19" s="3"/>
      <c r="RZY19" s="3"/>
      <c r="RZZ19" s="3"/>
      <c r="SAA19" s="3"/>
      <c r="SAB19" s="3"/>
      <c r="SAC19" s="3"/>
      <c r="SAD19" s="3"/>
      <c r="SAE19" s="3"/>
      <c r="SAF19" s="3"/>
      <c r="SAG19" s="3"/>
      <c r="SAH19" s="3"/>
      <c r="SAI19" s="3"/>
      <c r="SAJ19" s="3"/>
      <c r="SAK19" s="3"/>
      <c r="SAL19" s="3"/>
      <c r="SAM19" s="3"/>
      <c r="SAN19" s="3"/>
      <c r="SAO19" s="3"/>
      <c r="SAP19" s="3"/>
      <c r="SAQ19" s="3"/>
      <c r="SAR19" s="3"/>
      <c r="SAS19" s="3"/>
      <c r="SAT19" s="3"/>
      <c r="SAU19" s="3"/>
      <c r="SAV19" s="3"/>
      <c r="SAW19" s="3"/>
      <c r="SAX19" s="3"/>
      <c r="SAY19" s="3"/>
      <c r="SAZ19" s="3"/>
      <c r="SBA19" s="3"/>
      <c r="SBB19" s="3"/>
      <c r="SBC19" s="3"/>
      <c r="SBD19" s="3"/>
      <c r="SBE19" s="3"/>
      <c r="SBF19" s="3"/>
      <c r="SBG19" s="3"/>
      <c r="SBH19" s="3"/>
      <c r="SBI19" s="3"/>
      <c r="SBJ19" s="3"/>
      <c r="SBK19" s="3"/>
      <c r="SBL19" s="3"/>
      <c r="SBM19" s="3"/>
      <c r="SBN19" s="3"/>
      <c r="SBO19" s="3"/>
      <c r="SBP19" s="3"/>
      <c r="SBQ19" s="3"/>
      <c r="SBR19" s="3"/>
      <c r="SBS19" s="3"/>
      <c r="SBT19" s="3"/>
      <c r="SBU19" s="3"/>
      <c r="SBV19" s="3"/>
      <c r="SBW19" s="3"/>
      <c r="SBX19" s="3"/>
      <c r="SBY19" s="3"/>
      <c r="SBZ19" s="3"/>
      <c r="SCA19" s="3"/>
      <c r="SCB19" s="3"/>
      <c r="SCC19" s="3"/>
      <c r="SCD19" s="3"/>
      <c r="SCE19" s="3"/>
      <c r="SCF19" s="3"/>
      <c r="SCG19" s="3"/>
      <c r="SCH19" s="3"/>
      <c r="SCI19" s="3"/>
      <c r="SCJ19" s="3"/>
      <c r="SCK19" s="3"/>
      <c r="SCL19" s="3"/>
      <c r="SCM19" s="3"/>
      <c r="SCN19" s="3"/>
      <c r="SCO19" s="3"/>
      <c r="SCP19" s="3"/>
      <c r="SCQ19" s="3"/>
      <c r="SCR19" s="3"/>
      <c r="SCS19" s="3"/>
      <c r="SCT19" s="3"/>
      <c r="SCU19" s="3"/>
      <c r="SCV19" s="3"/>
      <c r="SCW19" s="3"/>
      <c r="SCX19" s="3"/>
      <c r="SCY19" s="3"/>
      <c r="SCZ19" s="3"/>
      <c r="SDA19" s="3"/>
      <c r="SDB19" s="3"/>
      <c r="SDC19" s="3"/>
      <c r="SDD19" s="3"/>
      <c r="SDE19" s="3"/>
      <c r="SDF19" s="3"/>
      <c r="SDG19" s="3"/>
      <c r="SDH19" s="3"/>
      <c r="SDI19" s="3"/>
      <c r="SDJ19" s="3"/>
      <c r="SDK19" s="3"/>
      <c r="SDL19" s="3"/>
      <c r="SDM19" s="3"/>
      <c r="SDN19" s="3"/>
      <c r="SDO19" s="3"/>
      <c r="SDP19" s="3"/>
      <c r="SDQ19" s="3"/>
      <c r="SDR19" s="3"/>
      <c r="SDS19" s="3"/>
      <c r="SDT19" s="3"/>
      <c r="SDU19" s="3"/>
      <c r="SDV19" s="3"/>
      <c r="SDW19" s="3"/>
      <c r="SDX19" s="3"/>
      <c r="SDY19" s="3"/>
      <c r="SDZ19" s="3"/>
      <c r="SEA19" s="3"/>
      <c r="SEB19" s="3"/>
      <c r="SEC19" s="3"/>
      <c r="SED19" s="3"/>
      <c r="SEE19" s="3"/>
      <c r="SEF19" s="3"/>
      <c r="SEG19" s="3"/>
      <c r="SEH19" s="3"/>
      <c r="SEI19" s="3"/>
      <c r="SEJ19" s="3"/>
      <c r="SEK19" s="3"/>
      <c r="SEL19" s="3"/>
      <c r="SEM19" s="3"/>
      <c r="SEN19" s="3"/>
      <c r="SEO19" s="3"/>
      <c r="SEP19" s="3"/>
      <c r="SEQ19" s="3"/>
      <c r="SER19" s="3"/>
      <c r="SES19" s="3"/>
      <c r="SET19" s="3"/>
      <c r="SEU19" s="3"/>
      <c r="SEV19" s="3"/>
      <c r="SEW19" s="3"/>
      <c r="SEX19" s="3"/>
      <c r="SEY19" s="3"/>
      <c r="SEZ19" s="3"/>
      <c r="SFA19" s="3"/>
      <c r="SFB19" s="3"/>
      <c r="SFC19" s="3"/>
      <c r="SFD19" s="3"/>
      <c r="SFE19" s="3"/>
      <c r="SFF19" s="3"/>
      <c r="SFG19" s="3"/>
      <c r="SFH19" s="3"/>
      <c r="SFI19" s="3"/>
      <c r="SFJ19" s="3"/>
      <c r="SFK19" s="3"/>
      <c r="SFL19" s="3"/>
      <c r="SFM19" s="3"/>
      <c r="SFN19" s="3"/>
      <c r="SFO19" s="3"/>
      <c r="SFP19" s="3"/>
      <c r="SFQ19" s="3"/>
      <c r="SFR19" s="3"/>
      <c r="SFS19" s="3"/>
      <c r="SFT19" s="3"/>
      <c r="SFU19" s="3"/>
      <c r="SFV19" s="3"/>
      <c r="SFW19" s="3"/>
      <c r="SFX19" s="3"/>
      <c r="SFY19" s="3"/>
      <c r="SFZ19" s="3"/>
      <c r="SGA19" s="3"/>
      <c r="SGB19" s="3"/>
      <c r="SGC19" s="3"/>
      <c r="SGD19" s="3"/>
      <c r="SGE19" s="3"/>
      <c r="SGF19" s="3"/>
      <c r="SGG19" s="3"/>
      <c r="SGH19" s="3"/>
      <c r="SGI19" s="3"/>
      <c r="SGJ19" s="3"/>
      <c r="SGK19" s="3"/>
      <c r="SGL19" s="3"/>
      <c r="SGM19" s="3"/>
      <c r="SGN19" s="3"/>
      <c r="SGO19" s="3"/>
      <c r="SGP19" s="3"/>
      <c r="SGQ19" s="3"/>
      <c r="SGR19" s="3"/>
      <c r="SGS19" s="3"/>
      <c r="SGT19" s="3"/>
      <c r="SGU19" s="3"/>
      <c r="SGV19" s="3"/>
      <c r="SGW19" s="3"/>
      <c r="SGX19" s="3"/>
      <c r="SGY19" s="3"/>
      <c r="SGZ19" s="3"/>
      <c r="SHA19" s="3"/>
      <c r="SHB19" s="3"/>
      <c r="SHC19" s="3"/>
      <c r="SHD19" s="3"/>
      <c r="SHE19" s="3"/>
      <c r="SHF19" s="3"/>
      <c r="SHG19" s="3"/>
      <c r="SHH19" s="3"/>
      <c r="SHI19" s="3"/>
      <c r="SHJ19" s="3"/>
      <c r="SHK19" s="3"/>
      <c r="SHL19" s="3"/>
      <c r="SHM19" s="3"/>
      <c r="SHN19" s="3"/>
      <c r="SHO19" s="3"/>
      <c r="SHP19" s="3"/>
      <c r="SHQ19" s="3"/>
      <c r="SHR19" s="3"/>
      <c r="SHS19" s="3"/>
      <c r="SHT19" s="3"/>
      <c r="SHU19" s="3"/>
      <c r="SHV19" s="3"/>
      <c r="SHW19" s="3"/>
      <c r="SHX19" s="3"/>
      <c r="SHY19" s="3"/>
      <c r="SHZ19" s="3"/>
      <c r="SIA19" s="3"/>
      <c r="SIB19" s="3"/>
      <c r="SIC19" s="3"/>
      <c r="SID19" s="3"/>
      <c r="SIE19" s="3"/>
      <c r="SIF19" s="3"/>
      <c r="SIG19" s="3"/>
      <c r="SIH19" s="3"/>
      <c r="SII19" s="3"/>
      <c r="SIJ19" s="3"/>
      <c r="SIK19" s="3"/>
      <c r="SIL19" s="3"/>
      <c r="SIM19" s="3"/>
      <c r="SIN19" s="3"/>
      <c r="SIO19" s="3"/>
      <c r="SIP19" s="3"/>
      <c r="SIQ19" s="3"/>
      <c r="SIR19" s="3"/>
      <c r="SIS19" s="3"/>
      <c r="SIT19" s="3"/>
      <c r="SIU19" s="3"/>
      <c r="SIV19" s="3"/>
      <c r="SIW19" s="3"/>
      <c r="SIX19" s="3"/>
      <c r="SIY19" s="3"/>
      <c r="SIZ19" s="3"/>
      <c r="SJA19" s="3"/>
      <c r="SJB19" s="3"/>
      <c r="SJC19" s="3"/>
      <c r="SJD19" s="3"/>
      <c r="SJE19" s="3"/>
      <c r="SJF19" s="3"/>
      <c r="SJG19" s="3"/>
      <c r="SJH19" s="3"/>
      <c r="SJI19" s="3"/>
      <c r="SJJ19" s="3"/>
      <c r="SJK19" s="3"/>
      <c r="SJL19" s="3"/>
      <c r="SJM19" s="3"/>
      <c r="SJN19" s="3"/>
      <c r="SJO19" s="3"/>
      <c r="SJP19" s="3"/>
      <c r="SJQ19" s="3"/>
      <c r="SJR19" s="3"/>
      <c r="SJS19" s="3"/>
      <c r="SJT19" s="3"/>
      <c r="SJU19" s="3"/>
      <c r="SJV19" s="3"/>
      <c r="SJW19" s="3"/>
      <c r="SJX19" s="3"/>
      <c r="SJY19" s="3"/>
      <c r="SJZ19" s="3"/>
      <c r="SKA19" s="3"/>
      <c r="SKB19" s="3"/>
      <c r="SKC19" s="3"/>
      <c r="SKD19" s="3"/>
      <c r="SKE19" s="3"/>
      <c r="SKF19" s="3"/>
      <c r="SKG19" s="3"/>
      <c r="SKH19" s="3"/>
      <c r="SKI19" s="3"/>
      <c r="SKJ19" s="3"/>
      <c r="SKK19" s="3"/>
      <c r="SKL19" s="3"/>
      <c r="SKM19" s="3"/>
      <c r="SKN19" s="3"/>
      <c r="SKO19" s="3"/>
      <c r="SKP19" s="3"/>
      <c r="SKQ19" s="3"/>
      <c r="SKR19" s="3"/>
      <c r="SKS19" s="3"/>
      <c r="SKT19" s="3"/>
      <c r="SKU19" s="3"/>
      <c r="SKV19" s="3"/>
      <c r="SKW19" s="3"/>
      <c r="SKX19" s="3"/>
      <c r="SKY19" s="3"/>
      <c r="SKZ19" s="3"/>
      <c r="SLA19" s="3"/>
      <c r="SLB19" s="3"/>
      <c r="SLC19" s="3"/>
      <c r="SLD19" s="3"/>
      <c r="SLE19" s="3"/>
      <c r="SLF19" s="3"/>
      <c r="SLG19" s="3"/>
      <c r="SLH19" s="3"/>
      <c r="SLI19" s="3"/>
      <c r="SLJ19" s="3"/>
      <c r="SLK19" s="3"/>
      <c r="SLL19" s="3"/>
      <c r="SLM19" s="3"/>
      <c r="SLN19" s="3"/>
      <c r="SLO19" s="3"/>
      <c r="SLP19" s="3"/>
      <c r="SLQ19" s="3"/>
      <c r="SLR19" s="3"/>
      <c r="SLS19" s="3"/>
      <c r="SLT19" s="3"/>
      <c r="SLU19" s="3"/>
      <c r="SLV19" s="3"/>
      <c r="SLW19" s="3"/>
      <c r="SLX19" s="3"/>
      <c r="SLY19" s="3"/>
      <c r="SLZ19" s="3"/>
      <c r="SMA19" s="3"/>
      <c r="SMB19" s="3"/>
      <c r="SMC19" s="3"/>
      <c r="SMD19" s="3"/>
      <c r="SME19" s="3"/>
      <c r="SMF19" s="3"/>
      <c r="SMG19" s="3"/>
      <c r="SMH19" s="3"/>
      <c r="SMI19" s="3"/>
      <c r="SMJ19" s="3"/>
      <c r="SMK19" s="3"/>
      <c r="SML19" s="3"/>
      <c r="SMM19" s="3"/>
      <c r="SMN19" s="3"/>
      <c r="SMO19" s="3"/>
      <c r="SMP19" s="3"/>
      <c r="SMQ19" s="3"/>
      <c r="SMR19" s="3"/>
      <c r="SMS19" s="3"/>
      <c r="SMT19" s="3"/>
      <c r="SMU19" s="3"/>
      <c r="SMV19" s="3"/>
      <c r="SMW19" s="3"/>
      <c r="SMX19" s="3"/>
      <c r="SMY19" s="3"/>
      <c r="SMZ19" s="3"/>
      <c r="SNA19" s="3"/>
      <c r="SNB19" s="3"/>
      <c r="SNC19" s="3"/>
      <c r="SND19" s="3"/>
      <c r="SNE19" s="3"/>
      <c r="SNF19" s="3"/>
      <c r="SNG19" s="3"/>
      <c r="SNH19" s="3"/>
      <c r="SNI19" s="3"/>
      <c r="SNJ19" s="3"/>
      <c r="SNK19" s="3"/>
      <c r="SNL19" s="3"/>
      <c r="SNM19" s="3"/>
      <c r="SNN19" s="3"/>
      <c r="SNO19" s="3"/>
      <c r="SNP19" s="3"/>
      <c r="SNQ19" s="3"/>
      <c r="SNR19" s="3"/>
      <c r="SNS19" s="3"/>
      <c r="SNT19" s="3"/>
      <c r="SNU19" s="3"/>
      <c r="SNV19" s="3"/>
      <c r="SNW19" s="3"/>
      <c r="SNX19" s="3"/>
      <c r="SNY19" s="3"/>
      <c r="SNZ19" s="3"/>
      <c r="SOA19" s="3"/>
      <c r="SOB19" s="3"/>
      <c r="SOC19" s="3"/>
      <c r="SOD19" s="3"/>
      <c r="SOE19" s="3"/>
      <c r="SOF19" s="3"/>
      <c r="SOG19" s="3"/>
      <c r="SOH19" s="3"/>
      <c r="SOI19" s="3"/>
      <c r="SOJ19" s="3"/>
      <c r="SOK19" s="3"/>
      <c r="SOL19" s="3"/>
      <c r="SOM19" s="3"/>
      <c r="SON19" s="3"/>
      <c r="SOO19" s="3"/>
      <c r="SOP19" s="3"/>
      <c r="SOQ19" s="3"/>
      <c r="SOR19" s="3"/>
      <c r="SOS19" s="3"/>
      <c r="SOT19" s="3"/>
      <c r="SOU19" s="3"/>
      <c r="SOV19" s="3"/>
      <c r="SOW19" s="3"/>
      <c r="SOX19" s="3"/>
      <c r="SOY19" s="3"/>
      <c r="SOZ19" s="3"/>
      <c r="SPA19" s="3"/>
      <c r="SPB19" s="3"/>
      <c r="SPC19" s="3"/>
      <c r="SPD19" s="3"/>
      <c r="SPE19" s="3"/>
      <c r="SPF19" s="3"/>
      <c r="SPG19" s="3"/>
      <c r="SPH19" s="3"/>
      <c r="SPI19" s="3"/>
      <c r="SPJ19" s="3"/>
      <c r="SPK19" s="3"/>
      <c r="SPL19" s="3"/>
      <c r="SPM19" s="3"/>
      <c r="SPN19" s="3"/>
      <c r="SPO19" s="3"/>
      <c r="SPP19" s="3"/>
      <c r="SPQ19" s="3"/>
      <c r="SPR19" s="3"/>
      <c r="SPS19" s="3"/>
      <c r="SPT19" s="3"/>
      <c r="SPU19" s="3"/>
      <c r="SPV19" s="3"/>
      <c r="SPW19" s="3"/>
      <c r="SPX19" s="3"/>
      <c r="SPY19" s="3"/>
      <c r="SPZ19" s="3"/>
      <c r="SQA19" s="3"/>
      <c r="SQB19" s="3"/>
      <c r="SQC19" s="3"/>
      <c r="SQD19" s="3"/>
      <c r="SQE19" s="3"/>
      <c r="SQF19" s="3"/>
      <c r="SQG19" s="3"/>
      <c r="SQH19" s="3"/>
      <c r="SQI19" s="3"/>
      <c r="SQJ19" s="3"/>
      <c r="SQK19" s="3"/>
      <c r="SQL19" s="3"/>
      <c r="SQM19" s="3"/>
      <c r="SQN19" s="3"/>
      <c r="SQO19" s="3"/>
      <c r="SQP19" s="3"/>
      <c r="SQQ19" s="3"/>
      <c r="SQR19" s="3"/>
      <c r="SQS19" s="3"/>
      <c r="SQT19" s="3"/>
      <c r="SQU19" s="3"/>
      <c r="SQV19" s="3"/>
      <c r="SQW19" s="3"/>
      <c r="SQX19" s="3"/>
      <c r="SQY19" s="3"/>
      <c r="SQZ19" s="3"/>
      <c r="SRA19" s="3"/>
      <c r="SRB19" s="3"/>
      <c r="SRC19" s="3"/>
      <c r="SRD19" s="3"/>
      <c r="SRE19" s="3"/>
      <c r="SRF19" s="3"/>
      <c r="SRG19" s="3"/>
      <c r="SRH19" s="3"/>
      <c r="SRI19" s="3"/>
      <c r="SRJ19" s="3"/>
      <c r="SRK19" s="3"/>
      <c r="SRL19" s="3"/>
      <c r="SRM19" s="3"/>
      <c r="SRN19" s="3"/>
      <c r="SRO19" s="3"/>
      <c r="SRP19" s="3"/>
      <c r="SRQ19" s="3"/>
      <c r="SRR19" s="3"/>
      <c r="SRS19" s="3"/>
      <c r="SRT19" s="3"/>
      <c r="SRU19" s="3"/>
      <c r="SRV19" s="3"/>
      <c r="SRW19" s="3"/>
      <c r="SRX19" s="3"/>
      <c r="SRY19" s="3"/>
      <c r="SRZ19" s="3"/>
      <c r="SSA19" s="3"/>
      <c r="SSB19" s="3"/>
      <c r="SSC19" s="3"/>
      <c r="SSD19" s="3"/>
      <c r="SSE19" s="3"/>
      <c r="SSF19" s="3"/>
      <c r="SSG19" s="3"/>
      <c r="SSH19" s="3"/>
      <c r="SSI19" s="3"/>
      <c r="SSJ19" s="3"/>
      <c r="SSK19" s="3"/>
      <c r="SSL19" s="3"/>
      <c r="SSM19" s="3"/>
      <c r="SSN19" s="3"/>
      <c r="SSO19" s="3"/>
      <c r="SSP19" s="3"/>
      <c r="SSQ19" s="3"/>
      <c r="SSR19" s="3"/>
      <c r="SSS19" s="3"/>
      <c r="SST19" s="3"/>
      <c r="SSU19" s="3"/>
      <c r="SSV19" s="3"/>
      <c r="SSW19" s="3"/>
      <c r="SSX19" s="3"/>
      <c r="SSY19" s="3"/>
      <c r="SSZ19" s="3"/>
      <c r="STA19" s="3"/>
      <c r="STB19" s="3"/>
      <c r="STC19" s="3"/>
      <c r="STD19" s="3"/>
      <c r="STE19" s="3"/>
      <c r="STF19" s="3"/>
      <c r="STG19" s="3"/>
      <c r="STH19" s="3"/>
      <c r="STI19" s="3"/>
      <c r="STJ19" s="3"/>
      <c r="STK19" s="3"/>
      <c r="STL19" s="3"/>
      <c r="STM19" s="3"/>
      <c r="STN19" s="3"/>
      <c r="STO19" s="3"/>
      <c r="STP19" s="3"/>
      <c r="STQ19" s="3"/>
      <c r="STR19" s="3"/>
      <c r="STS19" s="3"/>
      <c r="STT19" s="3"/>
      <c r="STU19" s="3"/>
      <c r="STV19" s="3"/>
      <c r="STW19" s="3"/>
      <c r="STX19" s="3"/>
      <c r="STY19" s="3"/>
      <c r="STZ19" s="3"/>
      <c r="SUA19" s="3"/>
      <c r="SUB19" s="3"/>
      <c r="SUC19" s="3"/>
      <c r="SUD19" s="3"/>
      <c r="SUE19" s="3"/>
      <c r="SUF19" s="3"/>
      <c r="SUG19" s="3"/>
      <c r="SUH19" s="3"/>
      <c r="SUI19" s="3"/>
      <c r="SUJ19" s="3"/>
      <c r="SUK19" s="3"/>
      <c r="SUL19" s="3"/>
      <c r="SUM19" s="3"/>
      <c r="SUN19" s="3"/>
      <c r="SUO19" s="3"/>
      <c r="SUP19" s="3"/>
      <c r="SUQ19" s="3"/>
      <c r="SUR19" s="3"/>
      <c r="SUS19" s="3"/>
      <c r="SUT19" s="3"/>
      <c r="SUU19" s="3"/>
      <c r="SUV19" s="3"/>
      <c r="SUW19" s="3"/>
      <c r="SUX19" s="3"/>
      <c r="SUY19" s="3"/>
      <c r="SUZ19" s="3"/>
      <c r="SVA19" s="3"/>
      <c r="SVB19" s="3"/>
      <c r="SVC19" s="3"/>
      <c r="SVD19" s="3"/>
      <c r="SVE19" s="3"/>
      <c r="SVF19" s="3"/>
      <c r="SVG19" s="3"/>
      <c r="SVH19" s="3"/>
      <c r="SVI19" s="3"/>
      <c r="SVJ19" s="3"/>
      <c r="SVK19" s="3"/>
      <c r="SVL19" s="3"/>
      <c r="SVM19" s="3"/>
      <c r="SVN19" s="3"/>
      <c r="SVO19" s="3"/>
      <c r="SVP19" s="3"/>
      <c r="SVQ19" s="3"/>
      <c r="SVR19" s="3"/>
      <c r="SVS19" s="3"/>
      <c r="SVT19" s="3"/>
      <c r="SVU19" s="3"/>
      <c r="SVV19" s="3"/>
      <c r="SVW19" s="3"/>
      <c r="SVX19" s="3"/>
      <c r="SVY19" s="3"/>
      <c r="SVZ19" s="3"/>
      <c r="SWA19" s="3"/>
      <c r="SWB19" s="3"/>
      <c r="SWC19" s="3"/>
      <c r="SWD19" s="3"/>
      <c r="SWE19" s="3"/>
      <c r="SWF19" s="3"/>
      <c r="SWG19" s="3"/>
      <c r="SWH19" s="3"/>
      <c r="SWI19" s="3"/>
      <c r="SWJ19" s="3"/>
      <c r="SWK19" s="3"/>
      <c r="SWL19" s="3"/>
      <c r="SWM19" s="3"/>
      <c r="SWN19" s="3"/>
      <c r="SWO19" s="3"/>
      <c r="SWP19" s="3"/>
      <c r="SWQ19" s="3"/>
      <c r="SWR19" s="3"/>
      <c r="SWS19" s="3"/>
      <c r="SWT19" s="3"/>
      <c r="SWU19" s="3"/>
      <c r="SWV19" s="3"/>
      <c r="SWW19" s="3"/>
      <c r="SWX19" s="3"/>
      <c r="SWY19" s="3"/>
      <c r="SWZ19" s="3"/>
      <c r="SXA19" s="3"/>
      <c r="SXB19" s="3"/>
      <c r="SXC19" s="3"/>
      <c r="SXD19" s="3"/>
      <c r="SXE19" s="3"/>
      <c r="SXF19" s="3"/>
      <c r="SXG19" s="3"/>
      <c r="SXH19" s="3"/>
      <c r="SXI19" s="3"/>
      <c r="SXJ19" s="3"/>
      <c r="SXK19" s="3"/>
      <c r="SXL19" s="3"/>
      <c r="SXM19" s="3"/>
      <c r="SXN19" s="3"/>
      <c r="SXO19" s="3"/>
      <c r="SXP19" s="3"/>
      <c r="SXQ19" s="3"/>
      <c r="SXR19" s="3"/>
      <c r="SXS19" s="3"/>
      <c r="SXT19" s="3"/>
      <c r="SXU19" s="3"/>
      <c r="SXV19" s="3"/>
      <c r="SXW19" s="3"/>
      <c r="SXX19" s="3"/>
      <c r="SXY19" s="3"/>
      <c r="SXZ19" s="3"/>
      <c r="SYA19" s="3"/>
      <c r="SYB19" s="3"/>
      <c r="SYC19" s="3"/>
      <c r="SYD19" s="3"/>
      <c r="SYE19" s="3"/>
      <c r="SYF19" s="3"/>
      <c r="SYG19" s="3"/>
      <c r="SYH19" s="3"/>
      <c r="SYI19" s="3"/>
      <c r="SYJ19" s="3"/>
      <c r="SYK19" s="3"/>
      <c r="SYL19" s="3"/>
      <c r="SYM19" s="3"/>
      <c r="SYN19" s="3"/>
      <c r="SYO19" s="3"/>
      <c r="SYP19" s="3"/>
      <c r="SYQ19" s="3"/>
      <c r="SYR19" s="3"/>
      <c r="SYS19" s="3"/>
      <c r="SYT19" s="3"/>
      <c r="SYU19" s="3"/>
      <c r="SYV19" s="3"/>
      <c r="SYW19" s="3"/>
      <c r="SYX19" s="3"/>
      <c r="SYY19" s="3"/>
      <c r="SYZ19" s="3"/>
      <c r="SZA19" s="3"/>
      <c r="SZB19" s="3"/>
      <c r="SZC19" s="3"/>
      <c r="SZD19" s="3"/>
      <c r="SZE19" s="3"/>
      <c r="SZF19" s="3"/>
      <c r="SZG19" s="3"/>
      <c r="SZH19" s="3"/>
      <c r="SZI19" s="3"/>
      <c r="SZJ19" s="3"/>
      <c r="SZK19" s="3"/>
      <c r="SZL19" s="3"/>
      <c r="SZM19" s="3"/>
      <c r="SZN19" s="3"/>
      <c r="SZO19" s="3"/>
      <c r="SZP19" s="3"/>
      <c r="SZQ19" s="3"/>
      <c r="SZR19" s="3"/>
      <c r="SZS19" s="3"/>
      <c r="SZT19" s="3"/>
      <c r="SZU19" s="3"/>
      <c r="SZV19" s="3"/>
      <c r="SZW19" s="3"/>
      <c r="SZX19" s="3"/>
      <c r="SZY19" s="3"/>
      <c r="SZZ19" s="3"/>
      <c r="TAA19" s="3"/>
      <c r="TAB19" s="3"/>
      <c r="TAC19" s="3"/>
      <c r="TAD19" s="3"/>
      <c r="TAE19" s="3"/>
      <c r="TAF19" s="3"/>
      <c r="TAG19" s="3"/>
      <c r="TAH19" s="3"/>
      <c r="TAI19" s="3"/>
      <c r="TAJ19" s="3"/>
      <c r="TAK19" s="3"/>
      <c r="TAL19" s="3"/>
      <c r="TAM19" s="3"/>
      <c r="TAN19" s="3"/>
      <c r="TAO19" s="3"/>
      <c r="TAP19" s="3"/>
      <c r="TAQ19" s="3"/>
      <c r="TAR19" s="3"/>
      <c r="TAS19" s="3"/>
      <c r="TAT19" s="3"/>
      <c r="TAU19" s="3"/>
      <c r="TAV19" s="3"/>
      <c r="TAW19" s="3"/>
      <c r="TAX19" s="3"/>
      <c r="TAY19" s="3"/>
      <c r="TAZ19" s="3"/>
      <c r="TBA19" s="3"/>
      <c r="TBB19" s="3"/>
      <c r="TBC19" s="3"/>
      <c r="TBD19" s="3"/>
      <c r="TBE19" s="3"/>
      <c r="TBF19" s="3"/>
      <c r="TBG19" s="3"/>
      <c r="TBH19" s="3"/>
      <c r="TBI19" s="3"/>
      <c r="TBJ19" s="3"/>
      <c r="TBK19" s="3"/>
      <c r="TBL19" s="3"/>
      <c r="TBM19" s="3"/>
      <c r="TBN19" s="3"/>
      <c r="TBO19" s="3"/>
      <c r="TBP19" s="3"/>
      <c r="TBQ19" s="3"/>
      <c r="TBR19" s="3"/>
      <c r="TBS19" s="3"/>
      <c r="TBT19" s="3"/>
      <c r="TBU19" s="3"/>
      <c r="TBV19" s="3"/>
      <c r="TBW19" s="3"/>
      <c r="TBX19" s="3"/>
      <c r="TBY19" s="3"/>
      <c r="TBZ19" s="3"/>
      <c r="TCA19" s="3"/>
      <c r="TCB19" s="3"/>
      <c r="TCC19" s="3"/>
      <c r="TCD19" s="3"/>
      <c r="TCE19" s="3"/>
      <c r="TCF19" s="3"/>
      <c r="TCG19" s="3"/>
      <c r="TCH19" s="3"/>
      <c r="TCI19" s="3"/>
      <c r="TCJ19" s="3"/>
      <c r="TCK19" s="3"/>
      <c r="TCL19" s="3"/>
      <c r="TCM19" s="3"/>
      <c r="TCN19" s="3"/>
      <c r="TCO19" s="3"/>
      <c r="TCP19" s="3"/>
      <c r="TCQ19" s="3"/>
      <c r="TCR19" s="3"/>
      <c r="TCS19" s="3"/>
      <c r="TCT19" s="3"/>
      <c r="TCU19" s="3"/>
      <c r="TCV19" s="3"/>
      <c r="TCW19" s="3"/>
      <c r="TCX19" s="3"/>
      <c r="TCY19" s="3"/>
      <c r="TCZ19" s="3"/>
      <c r="TDA19" s="3"/>
      <c r="TDB19" s="3"/>
      <c r="TDC19" s="3"/>
      <c r="TDD19" s="3"/>
      <c r="TDE19" s="3"/>
      <c r="TDF19" s="3"/>
      <c r="TDG19" s="3"/>
      <c r="TDH19" s="3"/>
      <c r="TDI19" s="3"/>
      <c r="TDJ19" s="3"/>
      <c r="TDK19" s="3"/>
      <c r="TDL19" s="3"/>
      <c r="TDM19" s="3"/>
      <c r="TDN19" s="3"/>
      <c r="TDO19" s="3"/>
      <c r="TDP19" s="3"/>
      <c r="TDQ19" s="3"/>
      <c r="TDR19" s="3"/>
      <c r="TDS19" s="3"/>
      <c r="TDT19" s="3"/>
      <c r="TDU19" s="3"/>
      <c r="TDV19" s="3"/>
      <c r="TDW19" s="3"/>
      <c r="TDX19" s="3"/>
      <c r="TDY19" s="3"/>
      <c r="TDZ19" s="3"/>
      <c r="TEA19" s="3"/>
      <c r="TEB19" s="3"/>
      <c r="TEC19" s="3"/>
      <c r="TED19" s="3"/>
      <c r="TEE19" s="3"/>
      <c r="TEF19" s="3"/>
      <c r="TEG19" s="3"/>
      <c r="TEH19" s="3"/>
      <c r="TEI19" s="3"/>
      <c r="TEJ19" s="3"/>
      <c r="TEK19" s="3"/>
      <c r="TEL19" s="3"/>
      <c r="TEM19" s="3"/>
      <c r="TEN19" s="3"/>
      <c r="TEO19" s="3"/>
      <c r="TEP19" s="3"/>
      <c r="TEQ19" s="3"/>
      <c r="TER19" s="3"/>
      <c r="TES19" s="3"/>
      <c r="TET19" s="3"/>
      <c r="TEU19" s="3"/>
      <c r="TEV19" s="3"/>
      <c r="TEW19" s="3"/>
      <c r="TEX19" s="3"/>
      <c r="TEY19" s="3"/>
      <c r="TEZ19" s="3"/>
      <c r="TFA19" s="3"/>
      <c r="TFB19" s="3"/>
      <c r="TFC19" s="3"/>
      <c r="TFD19" s="3"/>
      <c r="TFE19" s="3"/>
      <c r="TFF19" s="3"/>
      <c r="TFG19" s="3"/>
      <c r="TFH19" s="3"/>
      <c r="TFI19" s="3"/>
      <c r="TFJ19" s="3"/>
      <c r="TFK19" s="3"/>
      <c r="TFL19" s="3"/>
      <c r="TFM19" s="3"/>
      <c r="TFN19" s="3"/>
      <c r="TFO19" s="3"/>
      <c r="TFP19" s="3"/>
      <c r="TFQ19" s="3"/>
      <c r="TFR19" s="3"/>
      <c r="TFS19" s="3"/>
      <c r="TFT19" s="3"/>
      <c r="TFU19" s="3"/>
      <c r="TFV19" s="3"/>
      <c r="TFW19" s="3"/>
      <c r="TFX19" s="3"/>
      <c r="TFY19" s="3"/>
      <c r="TFZ19" s="3"/>
      <c r="TGA19" s="3"/>
      <c r="TGB19" s="3"/>
      <c r="TGC19" s="3"/>
      <c r="TGD19" s="3"/>
      <c r="TGE19" s="3"/>
      <c r="TGF19" s="3"/>
      <c r="TGG19" s="3"/>
      <c r="TGH19" s="3"/>
      <c r="TGI19" s="3"/>
      <c r="TGJ19" s="3"/>
      <c r="TGK19" s="3"/>
      <c r="TGL19" s="3"/>
      <c r="TGM19" s="3"/>
      <c r="TGN19" s="3"/>
      <c r="TGO19" s="3"/>
      <c r="TGP19" s="3"/>
      <c r="TGQ19" s="3"/>
      <c r="TGR19" s="3"/>
      <c r="TGS19" s="3"/>
      <c r="TGT19" s="3"/>
      <c r="TGU19" s="3"/>
      <c r="TGV19" s="3"/>
      <c r="TGW19" s="3"/>
      <c r="TGX19" s="3"/>
      <c r="TGY19" s="3"/>
      <c r="TGZ19" s="3"/>
      <c r="THA19" s="3"/>
      <c r="THB19" s="3"/>
      <c r="THC19" s="3"/>
      <c r="THD19" s="3"/>
      <c r="THE19" s="3"/>
      <c r="THF19" s="3"/>
      <c r="THG19" s="3"/>
      <c r="THH19" s="3"/>
      <c r="THI19" s="3"/>
      <c r="THJ19" s="3"/>
      <c r="THK19" s="3"/>
      <c r="THL19" s="3"/>
      <c r="THM19" s="3"/>
      <c r="THN19" s="3"/>
      <c r="THO19" s="3"/>
      <c r="THP19" s="3"/>
      <c r="THQ19" s="3"/>
      <c r="THR19" s="3"/>
      <c r="THS19" s="3"/>
      <c r="THT19" s="3"/>
      <c r="THU19" s="3"/>
      <c r="THV19" s="3"/>
      <c r="THW19" s="3"/>
      <c r="THX19" s="3"/>
      <c r="THY19" s="3"/>
      <c r="THZ19" s="3"/>
      <c r="TIA19" s="3"/>
      <c r="TIB19" s="3"/>
      <c r="TIC19" s="3"/>
      <c r="TID19" s="3"/>
      <c r="TIE19" s="3"/>
      <c r="TIF19" s="3"/>
      <c r="TIG19" s="3"/>
      <c r="TIH19" s="3"/>
      <c r="TII19" s="3"/>
      <c r="TIJ19" s="3"/>
      <c r="TIK19" s="3"/>
      <c r="TIL19" s="3"/>
      <c r="TIM19" s="3"/>
      <c r="TIN19" s="3"/>
      <c r="TIO19" s="3"/>
      <c r="TIP19" s="3"/>
      <c r="TIQ19" s="3"/>
      <c r="TIR19" s="3"/>
      <c r="TIS19" s="3"/>
      <c r="TIT19" s="3"/>
      <c r="TIU19" s="3"/>
      <c r="TIV19" s="3"/>
      <c r="TIW19" s="3"/>
      <c r="TIX19" s="3"/>
      <c r="TIY19" s="3"/>
      <c r="TIZ19" s="3"/>
      <c r="TJA19" s="3"/>
      <c r="TJB19" s="3"/>
      <c r="TJC19" s="3"/>
      <c r="TJD19" s="3"/>
      <c r="TJE19" s="3"/>
      <c r="TJF19" s="3"/>
      <c r="TJG19" s="3"/>
      <c r="TJH19" s="3"/>
      <c r="TJI19" s="3"/>
      <c r="TJJ19" s="3"/>
      <c r="TJK19" s="3"/>
      <c r="TJL19" s="3"/>
      <c r="TJM19" s="3"/>
      <c r="TJN19" s="3"/>
      <c r="TJO19" s="3"/>
      <c r="TJP19" s="3"/>
      <c r="TJQ19" s="3"/>
      <c r="TJR19" s="3"/>
      <c r="TJS19" s="3"/>
      <c r="TJT19" s="3"/>
      <c r="TJU19" s="3"/>
      <c r="TJV19" s="3"/>
      <c r="TJW19" s="3"/>
      <c r="TJX19" s="3"/>
      <c r="TJY19" s="3"/>
      <c r="TJZ19" s="3"/>
      <c r="TKA19" s="3"/>
      <c r="TKB19" s="3"/>
      <c r="TKC19" s="3"/>
      <c r="TKD19" s="3"/>
      <c r="TKE19" s="3"/>
      <c r="TKF19" s="3"/>
      <c r="TKG19" s="3"/>
      <c r="TKH19" s="3"/>
      <c r="TKI19" s="3"/>
      <c r="TKJ19" s="3"/>
      <c r="TKK19" s="3"/>
      <c r="TKL19" s="3"/>
      <c r="TKM19" s="3"/>
      <c r="TKN19" s="3"/>
      <c r="TKO19" s="3"/>
      <c r="TKP19" s="3"/>
      <c r="TKQ19" s="3"/>
      <c r="TKR19" s="3"/>
      <c r="TKS19" s="3"/>
      <c r="TKT19" s="3"/>
      <c r="TKU19" s="3"/>
      <c r="TKV19" s="3"/>
      <c r="TKW19" s="3"/>
      <c r="TKX19" s="3"/>
      <c r="TKY19" s="3"/>
      <c r="TKZ19" s="3"/>
      <c r="TLA19" s="3"/>
      <c r="TLB19" s="3"/>
      <c r="TLC19" s="3"/>
      <c r="TLD19" s="3"/>
      <c r="TLE19" s="3"/>
      <c r="TLF19" s="3"/>
      <c r="TLG19" s="3"/>
      <c r="TLH19" s="3"/>
      <c r="TLI19" s="3"/>
      <c r="TLJ19" s="3"/>
      <c r="TLK19" s="3"/>
      <c r="TLL19" s="3"/>
      <c r="TLM19" s="3"/>
      <c r="TLN19" s="3"/>
      <c r="TLO19" s="3"/>
      <c r="TLP19" s="3"/>
      <c r="TLQ19" s="3"/>
      <c r="TLR19" s="3"/>
      <c r="TLS19" s="3"/>
      <c r="TLT19" s="3"/>
      <c r="TLU19" s="3"/>
      <c r="TLV19" s="3"/>
      <c r="TLW19" s="3"/>
      <c r="TLX19" s="3"/>
      <c r="TLY19" s="3"/>
      <c r="TLZ19" s="3"/>
      <c r="TMA19" s="3"/>
      <c r="TMB19" s="3"/>
      <c r="TMC19" s="3"/>
      <c r="TMD19" s="3"/>
      <c r="TME19" s="3"/>
      <c r="TMF19" s="3"/>
      <c r="TMG19" s="3"/>
      <c r="TMH19" s="3"/>
      <c r="TMI19" s="3"/>
      <c r="TMJ19" s="3"/>
      <c r="TMK19" s="3"/>
      <c r="TML19" s="3"/>
      <c r="TMM19" s="3"/>
      <c r="TMN19" s="3"/>
      <c r="TMO19" s="3"/>
      <c r="TMP19" s="3"/>
      <c r="TMQ19" s="3"/>
      <c r="TMR19" s="3"/>
      <c r="TMS19" s="3"/>
      <c r="TMT19" s="3"/>
      <c r="TMU19" s="3"/>
      <c r="TMV19" s="3"/>
      <c r="TMW19" s="3"/>
      <c r="TMX19" s="3"/>
      <c r="TMY19" s="3"/>
      <c r="TMZ19" s="3"/>
      <c r="TNA19" s="3"/>
      <c r="TNB19" s="3"/>
      <c r="TNC19" s="3"/>
      <c r="TND19" s="3"/>
      <c r="TNE19" s="3"/>
      <c r="TNF19" s="3"/>
      <c r="TNG19" s="3"/>
      <c r="TNH19" s="3"/>
      <c r="TNI19" s="3"/>
      <c r="TNJ19" s="3"/>
      <c r="TNK19" s="3"/>
      <c r="TNL19" s="3"/>
      <c r="TNM19" s="3"/>
      <c r="TNN19" s="3"/>
      <c r="TNO19" s="3"/>
      <c r="TNP19" s="3"/>
      <c r="TNQ19" s="3"/>
      <c r="TNR19" s="3"/>
      <c r="TNS19" s="3"/>
      <c r="TNT19" s="3"/>
      <c r="TNU19" s="3"/>
      <c r="TNV19" s="3"/>
      <c r="TNW19" s="3"/>
      <c r="TNX19" s="3"/>
      <c r="TNY19" s="3"/>
      <c r="TNZ19" s="3"/>
      <c r="TOA19" s="3"/>
      <c r="TOB19" s="3"/>
      <c r="TOC19" s="3"/>
      <c r="TOD19" s="3"/>
      <c r="TOE19" s="3"/>
      <c r="TOF19" s="3"/>
      <c r="TOG19" s="3"/>
      <c r="TOH19" s="3"/>
      <c r="TOI19" s="3"/>
      <c r="TOJ19" s="3"/>
      <c r="TOK19" s="3"/>
      <c r="TOL19" s="3"/>
      <c r="TOM19" s="3"/>
      <c r="TON19" s="3"/>
      <c r="TOO19" s="3"/>
      <c r="TOP19" s="3"/>
      <c r="TOQ19" s="3"/>
      <c r="TOR19" s="3"/>
      <c r="TOS19" s="3"/>
      <c r="TOT19" s="3"/>
      <c r="TOU19" s="3"/>
      <c r="TOV19" s="3"/>
      <c r="TOW19" s="3"/>
      <c r="TOX19" s="3"/>
      <c r="TOY19" s="3"/>
      <c r="TOZ19" s="3"/>
      <c r="TPA19" s="3"/>
      <c r="TPB19" s="3"/>
      <c r="TPC19" s="3"/>
      <c r="TPD19" s="3"/>
      <c r="TPE19" s="3"/>
      <c r="TPF19" s="3"/>
      <c r="TPG19" s="3"/>
      <c r="TPH19" s="3"/>
      <c r="TPI19" s="3"/>
      <c r="TPJ19" s="3"/>
      <c r="TPK19" s="3"/>
      <c r="TPL19" s="3"/>
      <c r="TPM19" s="3"/>
      <c r="TPN19" s="3"/>
      <c r="TPO19" s="3"/>
      <c r="TPP19" s="3"/>
      <c r="TPQ19" s="3"/>
      <c r="TPR19" s="3"/>
      <c r="TPS19" s="3"/>
      <c r="TPT19" s="3"/>
      <c r="TPU19" s="3"/>
      <c r="TPV19" s="3"/>
      <c r="TPW19" s="3"/>
      <c r="TPX19" s="3"/>
      <c r="TPY19" s="3"/>
      <c r="TPZ19" s="3"/>
      <c r="TQA19" s="3"/>
      <c r="TQB19" s="3"/>
      <c r="TQC19" s="3"/>
      <c r="TQD19" s="3"/>
      <c r="TQE19" s="3"/>
      <c r="TQF19" s="3"/>
      <c r="TQG19" s="3"/>
      <c r="TQH19" s="3"/>
      <c r="TQI19" s="3"/>
      <c r="TQJ19" s="3"/>
      <c r="TQK19" s="3"/>
      <c r="TQL19" s="3"/>
      <c r="TQM19" s="3"/>
      <c r="TQN19" s="3"/>
      <c r="TQO19" s="3"/>
      <c r="TQP19" s="3"/>
      <c r="TQQ19" s="3"/>
      <c r="TQR19" s="3"/>
      <c r="TQS19" s="3"/>
      <c r="TQT19" s="3"/>
      <c r="TQU19" s="3"/>
      <c r="TQV19" s="3"/>
      <c r="TQW19" s="3"/>
      <c r="TQX19" s="3"/>
      <c r="TQY19" s="3"/>
      <c r="TQZ19" s="3"/>
      <c r="TRA19" s="3"/>
      <c r="TRB19" s="3"/>
      <c r="TRC19" s="3"/>
      <c r="TRD19" s="3"/>
      <c r="TRE19" s="3"/>
      <c r="TRF19" s="3"/>
      <c r="TRG19" s="3"/>
      <c r="TRH19" s="3"/>
      <c r="TRI19" s="3"/>
      <c r="TRJ19" s="3"/>
      <c r="TRK19" s="3"/>
      <c r="TRL19" s="3"/>
      <c r="TRM19" s="3"/>
      <c r="TRN19" s="3"/>
      <c r="TRO19" s="3"/>
      <c r="TRP19" s="3"/>
      <c r="TRQ19" s="3"/>
      <c r="TRR19" s="3"/>
      <c r="TRS19" s="3"/>
      <c r="TRT19" s="3"/>
      <c r="TRU19" s="3"/>
      <c r="TRV19" s="3"/>
      <c r="TRW19" s="3"/>
      <c r="TRX19" s="3"/>
      <c r="TRY19" s="3"/>
      <c r="TRZ19" s="3"/>
      <c r="TSA19" s="3"/>
      <c r="TSB19" s="3"/>
      <c r="TSC19" s="3"/>
      <c r="TSD19" s="3"/>
      <c r="TSE19" s="3"/>
      <c r="TSF19" s="3"/>
      <c r="TSG19" s="3"/>
      <c r="TSH19" s="3"/>
      <c r="TSI19" s="3"/>
      <c r="TSJ19" s="3"/>
      <c r="TSK19" s="3"/>
      <c r="TSL19" s="3"/>
      <c r="TSM19" s="3"/>
      <c r="TSN19" s="3"/>
      <c r="TSO19" s="3"/>
      <c r="TSP19" s="3"/>
      <c r="TSQ19" s="3"/>
      <c r="TSR19" s="3"/>
      <c r="TSS19" s="3"/>
      <c r="TST19" s="3"/>
      <c r="TSU19" s="3"/>
      <c r="TSV19" s="3"/>
      <c r="TSW19" s="3"/>
      <c r="TSX19" s="3"/>
      <c r="TSY19" s="3"/>
      <c r="TSZ19" s="3"/>
      <c r="TTA19" s="3"/>
      <c r="TTB19" s="3"/>
      <c r="TTC19" s="3"/>
      <c r="TTD19" s="3"/>
      <c r="TTE19" s="3"/>
      <c r="TTF19" s="3"/>
      <c r="TTG19" s="3"/>
      <c r="TTH19" s="3"/>
      <c r="TTI19" s="3"/>
      <c r="TTJ19" s="3"/>
      <c r="TTK19" s="3"/>
      <c r="TTL19" s="3"/>
      <c r="TTM19" s="3"/>
      <c r="TTN19" s="3"/>
      <c r="TTO19" s="3"/>
      <c r="TTP19" s="3"/>
      <c r="TTQ19" s="3"/>
      <c r="TTR19" s="3"/>
      <c r="TTS19" s="3"/>
      <c r="TTT19" s="3"/>
      <c r="TTU19" s="3"/>
      <c r="TTV19" s="3"/>
      <c r="TTW19" s="3"/>
      <c r="TTX19" s="3"/>
      <c r="TTY19" s="3"/>
      <c r="TTZ19" s="3"/>
      <c r="TUA19" s="3"/>
      <c r="TUB19" s="3"/>
      <c r="TUC19" s="3"/>
      <c r="TUD19" s="3"/>
      <c r="TUE19" s="3"/>
      <c r="TUF19" s="3"/>
      <c r="TUG19" s="3"/>
      <c r="TUH19" s="3"/>
      <c r="TUI19" s="3"/>
      <c r="TUJ19" s="3"/>
      <c r="TUK19" s="3"/>
      <c r="TUL19" s="3"/>
      <c r="TUM19" s="3"/>
      <c r="TUN19" s="3"/>
      <c r="TUO19" s="3"/>
      <c r="TUP19" s="3"/>
      <c r="TUQ19" s="3"/>
      <c r="TUR19" s="3"/>
      <c r="TUS19" s="3"/>
      <c r="TUT19" s="3"/>
      <c r="TUU19" s="3"/>
      <c r="TUV19" s="3"/>
      <c r="TUW19" s="3"/>
      <c r="TUX19" s="3"/>
      <c r="TUY19" s="3"/>
      <c r="TUZ19" s="3"/>
      <c r="TVA19" s="3"/>
      <c r="TVB19" s="3"/>
      <c r="TVC19" s="3"/>
      <c r="TVD19" s="3"/>
      <c r="TVE19" s="3"/>
      <c r="TVF19" s="3"/>
      <c r="TVG19" s="3"/>
      <c r="TVH19" s="3"/>
      <c r="TVI19" s="3"/>
      <c r="TVJ19" s="3"/>
      <c r="TVK19" s="3"/>
      <c r="TVL19" s="3"/>
      <c r="TVM19" s="3"/>
      <c r="TVN19" s="3"/>
      <c r="TVO19" s="3"/>
      <c r="TVP19" s="3"/>
      <c r="TVQ19" s="3"/>
      <c r="TVR19" s="3"/>
      <c r="TVS19" s="3"/>
      <c r="TVT19" s="3"/>
      <c r="TVU19" s="3"/>
      <c r="TVV19" s="3"/>
      <c r="TVW19" s="3"/>
      <c r="TVX19" s="3"/>
      <c r="TVY19" s="3"/>
      <c r="TVZ19" s="3"/>
      <c r="TWA19" s="3"/>
      <c r="TWB19" s="3"/>
      <c r="TWC19" s="3"/>
      <c r="TWD19" s="3"/>
      <c r="TWE19" s="3"/>
      <c r="TWF19" s="3"/>
      <c r="TWG19" s="3"/>
      <c r="TWH19" s="3"/>
      <c r="TWI19" s="3"/>
      <c r="TWJ19" s="3"/>
      <c r="TWK19" s="3"/>
      <c r="TWL19" s="3"/>
      <c r="TWM19" s="3"/>
      <c r="TWN19" s="3"/>
      <c r="TWO19" s="3"/>
      <c r="TWP19" s="3"/>
      <c r="TWQ19" s="3"/>
      <c r="TWR19" s="3"/>
      <c r="TWS19" s="3"/>
      <c r="TWT19" s="3"/>
      <c r="TWU19" s="3"/>
      <c r="TWV19" s="3"/>
      <c r="TWW19" s="3"/>
      <c r="TWX19" s="3"/>
      <c r="TWY19" s="3"/>
      <c r="TWZ19" s="3"/>
      <c r="TXA19" s="3"/>
      <c r="TXB19" s="3"/>
      <c r="TXC19" s="3"/>
      <c r="TXD19" s="3"/>
      <c r="TXE19" s="3"/>
      <c r="TXF19" s="3"/>
      <c r="TXG19" s="3"/>
      <c r="TXH19" s="3"/>
      <c r="TXI19" s="3"/>
      <c r="TXJ19" s="3"/>
      <c r="TXK19" s="3"/>
      <c r="TXL19" s="3"/>
      <c r="TXM19" s="3"/>
      <c r="TXN19" s="3"/>
      <c r="TXO19" s="3"/>
      <c r="TXP19" s="3"/>
      <c r="TXQ19" s="3"/>
      <c r="TXR19" s="3"/>
      <c r="TXS19" s="3"/>
      <c r="TXT19" s="3"/>
      <c r="TXU19" s="3"/>
      <c r="TXV19" s="3"/>
      <c r="TXW19" s="3"/>
      <c r="TXX19" s="3"/>
      <c r="TXY19" s="3"/>
      <c r="TXZ19" s="3"/>
      <c r="TYA19" s="3"/>
      <c r="TYB19" s="3"/>
      <c r="TYC19" s="3"/>
      <c r="TYD19" s="3"/>
      <c r="TYE19" s="3"/>
      <c r="TYF19" s="3"/>
      <c r="TYG19" s="3"/>
      <c r="TYH19" s="3"/>
      <c r="TYI19" s="3"/>
      <c r="TYJ19" s="3"/>
      <c r="TYK19" s="3"/>
      <c r="TYL19" s="3"/>
      <c r="TYM19" s="3"/>
      <c r="TYN19" s="3"/>
      <c r="TYO19" s="3"/>
      <c r="TYP19" s="3"/>
      <c r="TYQ19" s="3"/>
      <c r="TYR19" s="3"/>
      <c r="TYS19" s="3"/>
      <c r="TYT19" s="3"/>
      <c r="TYU19" s="3"/>
      <c r="TYV19" s="3"/>
      <c r="TYW19" s="3"/>
      <c r="TYX19" s="3"/>
      <c r="TYY19" s="3"/>
      <c r="TYZ19" s="3"/>
      <c r="TZA19" s="3"/>
      <c r="TZB19" s="3"/>
      <c r="TZC19" s="3"/>
      <c r="TZD19" s="3"/>
      <c r="TZE19" s="3"/>
      <c r="TZF19" s="3"/>
      <c r="TZG19" s="3"/>
      <c r="TZH19" s="3"/>
      <c r="TZI19" s="3"/>
      <c r="TZJ19" s="3"/>
      <c r="TZK19" s="3"/>
      <c r="TZL19" s="3"/>
      <c r="TZM19" s="3"/>
      <c r="TZN19" s="3"/>
      <c r="TZO19" s="3"/>
      <c r="TZP19" s="3"/>
      <c r="TZQ19" s="3"/>
      <c r="TZR19" s="3"/>
      <c r="TZS19" s="3"/>
      <c r="TZT19" s="3"/>
      <c r="TZU19" s="3"/>
      <c r="TZV19" s="3"/>
      <c r="TZW19" s="3"/>
      <c r="TZX19" s="3"/>
      <c r="TZY19" s="3"/>
      <c r="TZZ19" s="3"/>
      <c r="UAA19" s="3"/>
      <c r="UAB19" s="3"/>
      <c r="UAC19" s="3"/>
      <c r="UAD19" s="3"/>
      <c r="UAE19" s="3"/>
      <c r="UAF19" s="3"/>
      <c r="UAG19" s="3"/>
      <c r="UAH19" s="3"/>
      <c r="UAI19" s="3"/>
      <c r="UAJ19" s="3"/>
      <c r="UAK19" s="3"/>
      <c r="UAL19" s="3"/>
      <c r="UAM19" s="3"/>
      <c r="UAN19" s="3"/>
      <c r="UAO19" s="3"/>
      <c r="UAP19" s="3"/>
      <c r="UAQ19" s="3"/>
      <c r="UAR19" s="3"/>
      <c r="UAS19" s="3"/>
      <c r="UAT19" s="3"/>
      <c r="UAU19" s="3"/>
      <c r="UAV19" s="3"/>
      <c r="UAW19" s="3"/>
      <c r="UAX19" s="3"/>
      <c r="UAY19" s="3"/>
      <c r="UAZ19" s="3"/>
      <c r="UBA19" s="3"/>
      <c r="UBB19" s="3"/>
      <c r="UBC19" s="3"/>
      <c r="UBD19" s="3"/>
      <c r="UBE19" s="3"/>
      <c r="UBF19" s="3"/>
      <c r="UBG19" s="3"/>
      <c r="UBH19" s="3"/>
      <c r="UBI19" s="3"/>
      <c r="UBJ19" s="3"/>
      <c r="UBK19" s="3"/>
      <c r="UBL19" s="3"/>
      <c r="UBM19" s="3"/>
      <c r="UBN19" s="3"/>
      <c r="UBO19" s="3"/>
      <c r="UBP19" s="3"/>
      <c r="UBQ19" s="3"/>
      <c r="UBR19" s="3"/>
      <c r="UBS19" s="3"/>
      <c r="UBT19" s="3"/>
      <c r="UBU19" s="3"/>
      <c r="UBV19" s="3"/>
      <c r="UBW19" s="3"/>
      <c r="UBX19" s="3"/>
      <c r="UBY19" s="3"/>
      <c r="UBZ19" s="3"/>
      <c r="UCA19" s="3"/>
      <c r="UCB19" s="3"/>
      <c r="UCC19" s="3"/>
      <c r="UCD19" s="3"/>
      <c r="UCE19" s="3"/>
      <c r="UCF19" s="3"/>
      <c r="UCG19" s="3"/>
      <c r="UCH19" s="3"/>
      <c r="UCI19" s="3"/>
      <c r="UCJ19" s="3"/>
      <c r="UCK19" s="3"/>
      <c r="UCL19" s="3"/>
      <c r="UCM19" s="3"/>
      <c r="UCN19" s="3"/>
      <c r="UCO19" s="3"/>
      <c r="UCP19" s="3"/>
      <c r="UCQ19" s="3"/>
      <c r="UCR19" s="3"/>
      <c r="UCS19" s="3"/>
      <c r="UCT19" s="3"/>
      <c r="UCU19" s="3"/>
      <c r="UCV19" s="3"/>
      <c r="UCW19" s="3"/>
      <c r="UCX19" s="3"/>
      <c r="UCY19" s="3"/>
      <c r="UCZ19" s="3"/>
      <c r="UDA19" s="3"/>
      <c r="UDB19" s="3"/>
      <c r="UDC19" s="3"/>
      <c r="UDD19" s="3"/>
      <c r="UDE19" s="3"/>
      <c r="UDF19" s="3"/>
      <c r="UDG19" s="3"/>
      <c r="UDH19" s="3"/>
      <c r="UDI19" s="3"/>
      <c r="UDJ19" s="3"/>
      <c r="UDK19" s="3"/>
      <c r="UDL19" s="3"/>
      <c r="UDM19" s="3"/>
      <c r="UDN19" s="3"/>
      <c r="UDO19" s="3"/>
      <c r="UDP19" s="3"/>
      <c r="UDQ19" s="3"/>
      <c r="UDR19" s="3"/>
      <c r="UDS19" s="3"/>
      <c r="UDT19" s="3"/>
      <c r="UDU19" s="3"/>
      <c r="UDV19" s="3"/>
      <c r="UDW19" s="3"/>
      <c r="UDX19" s="3"/>
      <c r="UDY19" s="3"/>
      <c r="UDZ19" s="3"/>
      <c r="UEA19" s="3"/>
      <c r="UEB19" s="3"/>
      <c r="UEC19" s="3"/>
      <c r="UED19" s="3"/>
      <c r="UEE19" s="3"/>
      <c r="UEF19" s="3"/>
      <c r="UEG19" s="3"/>
      <c r="UEH19" s="3"/>
      <c r="UEI19" s="3"/>
      <c r="UEJ19" s="3"/>
      <c r="UEK19" s="3"/>
      <c r="UEL19" s="3"/>
      <c r="UEM19" s="3"/>
      <c r="UEN19" s="3"/>
      <c r="UEO19" s="3"/>
      <c r="UEP19" s="3"/>
      <c r="UEQ19" s="3"/>
      <c r="UER19" s="3"/>
      <c r="UES19" s="3"/>
      <c r="UET19" s="3"/>
      <c r="UEU19" s="3"/>
      <c r="UEV19" s="3"/>
      <c r="UEW19" s="3"/>
      <c r="UEX19" s="3"/>
      <c r="UEY19" s="3"/>
      <c r="UEZ19" s="3"/>
      <c r="UFA19" s="3"/>
      <c r="UFB19" s="3"/>
      <c r="UFC19" s="3"/>
      <c r="UFD19" s="3"/>
      <c r="UFE19" s="3"/>
      <c r="UFF19" s="3"/>
      <c r="UFG19" s="3"/>
      <c r="UFH19" s="3"/>
      <c r="UFI19" s="3"/>
      <c r="UFJ19" s="3"/>
      <c r="UFK19" s="3"/>
      <c r="UFL19" s="3"/>
      <c r="UFM19" s="3"/>
      <c r="UFN19" s="3"/>
      <c r="UFO19" s="3"/>
      <c r="UFP19" s="3"/>
      <c r="UFQ19" s="3"/>
      <c r="UFR19" s="3"/>
      <c r="UFS19" s="3"/>
      <c r="UFT19" s="3"/>
      <c r="UFU19" s="3"/>
      <c r="UFV19" s="3"/>
      <c r="UFW19" s="3"/>
      <c r="UFX19" s="3"/>
      <c r="UFY19" s="3"/>
      <c r="UFZ19" s="3"/>
      <c r="UGA19" s="3"/>
      <c r="UGB19" s="3"/>
      <c r="UGC19" s="3"/>
      <c r="UGD19" s="3"/>
      <c r="UGE19" s="3"/>
      <c r="UGF19" s="3"/>
      <c r="UGG19" s="3"/>
      <c r="UGH19" s="3"/>
      <c r="UGI19" s="3"/>
      <c r="UGJ19" s="3"/>
      <c r="UGK19" s="3"/>
      <c r="UGL19" s="3"/>
      <c r="UGM19" s="3"/>
      <c r="UGN19" s="3"/>
      <c r="UGO19" s="3"/>
      <c r="UGP19" s="3"/>
      <c r="UGQ19" s="3"/>
      <c r="UGR19" s="3"/>
      <c r="UGS19" s="3"/>
      <c r="UGT19" s="3"/>
      <c r="UGU19" s="3"/>
      <c r="UGV19" s="3"/>
      <c r="UGW19" s="3"/>
      <c r="UGX19" s="3"/>
      <c r="UGY19" s="3"/>
      <c r="UGZ19" s="3"/>
      <c r="UHA19" s="3"/>
      <c r="UHB19" s="3"/>
      <c r="UHC19" s="3"/>
      <c r="UHD19" s="3"/>
      <c r="UHE19" s="3"/>
      <c r="UHF19" s="3"/>
      <c r="UHG19" s="3"/>
      <c r="UHH19" s="3"/>
      <c r="UHI19" s="3"/>
      <c r="UHJ19" s="3"/>
      <c r="UHK19" s="3"/>
      <c r="UHL19" s="3"/>
      <c r="UHM19" s="3"/>
      <c r="UHN19" s="3"/>
      <c r="UHO19" s="3"/>
      <c r="UHP19" s="3"/>
      <c r="UHQ19" s="3"/>
      <c r="UHR19" s="3"/>
      <c r="UHS19" s="3"/>
      <c r="UHT19" s="3"/>
      <c r="UHU19" s="3"/>
      <c r="UHV19" s="3"/>
      <c r="UHW19" s="3"/>
      <c r="UHX19" s="3"/>
      <c r="UHY19" s="3"/>
      <c r="UHZ19" s="3"/>
      <c r="UIA19" s="3"/>
      <c r="UIB19" s="3"/>
      <c r="UIC19" s="3"/>
      <c r="UID19" s="3"/>
      <c r="UIE19" s="3"/>
      <c r="UIF19" s="3"/>
      <c r="UIG19" s="3"/>
      <c r="UIH19" s="3"/>
      <c r="UII19" s="3"/>
      <c r="UIJ19" s="3"/>
      <c r="UIK19" s="3"/>
      <c r="UIL19" s="3"/>
      <c r="UIM19" s="3"/>
      <c r="UIN19" s="3"/>
      <c r="UIO19" s="3"/>
      <c r="UIP19" s="3"/>
      <c r="UIQ19" s="3"/>
      <c r="UIR19" s="3"/>
      <c r="UIS19" s="3"/>
      <c r="UIT19" s="3"/>
      <c r="UIU19" s="3"/>
      <c r="UIV19" s="3"/>
      <c r="UIW19" s="3"/>
      <c r="UIX19" s="3"/>
      <c r="UIY19" s="3"/>
      <c r="UIZ19" s="3"/>
      <c r="UJA19" s="3"/>
      <c r="UJB19" s="3"/>
      <c r="UJC19" s="3"/>
      <c r="UJD19" s="3"/>
      <c r="UJE19" s="3"/>
      <c r="UJF19" s="3"/>
      <c r="UJG19" s="3"/>
      <c r="UJH19" s="3"/>
      <c r="UJI19" s="3"/>
      <c r="UJJ19" s="3"/>
      <c r="UJK19" s="3"/>
      <c r="UJL19" s="3"/>
      <c r="UJM19" s="3"/>
      <c r="UJN19" s="3"/>
      <c r="UJO19" s="3"/>
      <c r="UJP19" s="3"/>
      <c r="UJQ19" s="3"/>
      <c r="UJR19" s="3"/>
      <c r="UJS19" s="3"/>
      <c r="UJT19" s="3"/>
      <c r="UJU19" s="3"/>
      <c r="UJV19" s="3"/>
      <c r="UJW19" s="3"/>
      <c r="UJX19" s="3"/>
      <c r="UJY19" s="3"/>
      <c r="UJZ19" s="3"/>
      <c r="UKA19" s="3"/>
      <c r="UKB19" s="3"/>
      <c r="UKC19" s="3"/>
      <c r="UKD19" s="3"/>
      <c r="UKE19" s="3"/>
      <c r="UKF19" s="3"/>
      <c r="UKG19" s="3"/>
      <c r="UKH19" s="3"/>
      <c r="UKI19" s="3"/>
      <c r="UKJ19" s="3"/>
      <c r="UKK19" s="3"/>
      <c r="UKL19" s="3"/>
      <c r="UKM19" s="3"/>
      <c r="UKN19" s="3"/>
      <c r="UKO19" s="3"/>
      <c r="UKP19" s="3"/>
      <c r="UKQ19" s="3"/>
      <c r="UKR19" s="3"/>
      <c r="UKS19" s="3"/>
      <c r="UKT19" s="3"/>
      <c r="UKU19" s="3"/>
      <c r="UKV19" s="3"/>
      <c r="UKW19" s="3"/>
      <c r="UKX19" s="3"/>
      <c r="UKY19" s="3"/>
      <c r="UKZ19" s="3"/>
      <c r="ULA19" s="3"/>
      <c r="ULB19" s="3"/>
      <c r="ULC19" s="3"/>
      <c r="ULD19" s="3"/>
      <c r="ULE19" s="3"/>
      <c r="ULF19" s="3"/>
      <c r="ULG19" s="3"/>
      <c r="ULH19" s="3"/>
      <c r="ULI19" s="3"/>
      <c r="ULJ19" s="3"/>
      <c r="ULK19" s="3"/>
      <c r="ULL19" s="3"/>
      <c r="ULM19" s="3"/>
      <c r="ULN19" s="3"/>
      <c r="ULO19" s="3"/>
      <c r="ULP19" s="3"/>
      <c r="ULQ19" s="3"/>
      <c r="ULR19" s="3"/>
      <c r="ULS19" s="3"/>
      <c r="ULT19" s="3"/>
      <c r="ULU19" s="3"/>
      <c r="ULV19" s="3"/>
      <c r="ULW19" s="3"/>
      <c r="ULX19" s="3"/>
      <c r="ULY19" s="3"/>
      <c r="ULZ19" s="3"/>
      <c r="UMA19" s="3"/>
      <c r="UMB19" s="3"/>
      <c r="UMC19" s="3"/>
      <c r="UMD19" s="3"/>
      <c r="UME19" s="3"/>
      <c r="UMF19" s="3"/>
      <c r="UMG19" s="3"/>
      <c r="UMH19" s="3"/>
      <c r="UMI19" s="3"/>
      <c r="UMJ19" s="3"/>
      <c r="UMK19" s="3"/>
      <c r="UML19" s="3"/>
      <c r="UMM19" s="3"/>
      <c r="UMN19" s="3"/>
      <c r="UMO19" s="3"/>
      <c r="UMP19" s="3"/>
      <c r="UMQ19" s="3"/>
      <c r="UMR19" s="3"/>
      <c r="UMS19" s="3"/>
      <c r="UMT19" s="3"/>
      <c r="UMU19" s="3"/>
      <c r="UMV19" s="3"/>
      <c r="UMW19" s="3"/>
      <c r="UMX19" s="3"/>
      <c r="UMY19" s="3"/>
      <c r="UMZ19" s="3"/>
      <c r="UNA19" s="3"/>
      <c r="UNB19" s="3"/>
      <c r="UNC19" s="3"/>
      <c r="UND19" s="3"/>
      <c r="UNE19" s="3"/>
      <c r="UNF19" s="3"/>
      <c r="UNG19" s="3"/>
      <c r="UNH19" s="3"/>
      <c r="UNI19" s="3"/>
      <c r="UNJ19" s="3"/>
      <c r="UNK19" s="3"/>
      <c r="UNL19" s="3"/>
      <c r="UNM19" s="3"/>
      <c r="UNN19" s="3"/>
      <c r="UNO19" s="3"/>
      <c r="UNP19" s="3"/>
      <c r="UNQ19" s="3"/>
      <c r="UNR19" s="3"/>
      <c r="UNS19" s="3"/>
      <c r="UNT19" s="3"/>
      <c r="UNU19" s="3"/>
      <c r="UNV19" s="3"/>
      <c r="UNW19" s="3"/>
      <c r="UNX19" s="3"/>
      <c r="UNY19" s="3"/>
      <c r="UNZ19" s="3"/>
      <c r="UOA19" s="3"/>
      <c r="UOB19" s="3"/>
      <c r="UOC19" s="3"/>
      <c r="UOD19" s="3"/>
      <c r="UOE19" s="3"/>
      <c r="UOF19" s="3"/>
      <c r="UOG19" s="3"/>
      <c r="UOH19" s="3"/>
      <c r="UOI19" s="3"/>
      <c r="UOJ19" s="3"/>
      <c r="UOK19" s="3"/>
      <c r="UOL19" s="3"/>
      <c r="UOM19" s="3"/>
      <c r="UON19" s="3"/>
      <c r="UOO19" s="3"/>
      <c r="UOP19" s="3"/>
      <c r="UOQ19" s="3"/>
      <c r="UOR19" s="3"/>
      <c r="UOS19" s="3"/>
      <c r="UOT19" s="3"/>
      <c r="UOU19" s="3"/>
      <c r="UOV19" s="3"/>
      <c r="UOW19" s="3"/>
      <c r="UOX19" s="3"/>
      <c r="UOY19" s="3"/>
      <c r="UOZ19" s="3"/>
      <c r="UPA19" s="3"/>
      <c r="UPB19" s="3"/>
      <c r="UPC19" s="3"/>
      <c r="UPD19" s="3"/>
      <c r="UPE19" s="3"/>
      <c r="UPF19" s="3"/>
      <c r="UPG19" s="3"/>
      <c r="UPH19" s="3"/>
      <c r="UPI19" s="3"/>
      <c r="UPJ19" s="3"/>
      <c r="UPK19" s="3"/>
      <c r="UPL19" s="3"/>
      <c r="UPM19" s="3"/>
      <c r="UPN19" s="3"/>
      <c r="UPO19" s="3"/>
      <c r="UPP19" s="3"/>
      <c r="UPQ19" s="3"/>
      <c r="UPR19" s="3"/>
      <c r="UPS19" s="3"/>
      <c r="UPT19" s="3"/>
      <c r="UPU19" s="3"/>
      <c r="UPV19" s="3"/>
      <c r="UPW19" s="3"/>
      <c r="UPX19" s="3"/>
      <c r="UPY19" s="3"/>
      <c r="UPZ19" s="3"/>
      <c r="UQA19" s="3"/>
      <c r="UQB19" s="3"/>
      <c r="UQC19" s="3"/>
      <c r="UQD19" s="3"/>
      <c r="UQE19" s="3"/>
      <c r="UQF19" s="3"/>
      <c r="UQG19" s="3"/>
      <c r="UQH19" s="3"/>
      <c r="UQI19" s="3"/>
      <c r="UQJ19" s="3"/>
      <c r="UQK19" s="3"/>
      <c r="UQL19" s="3"/>
      <c r="UQM19" s="3"/>
      <c r="UQN19" s="3"/>
      <c r="UQO19" s="3"/>
      <c r="UQP19" s="3"/>
      <c r="UQQ19" s="3"/>
      <c r="UQR19" s="3"/>
      <c r="UQS19" s="3"/>
      <c r="UQT19" s="3"/>
      <c r="UQU19" s="3"/>
      <c r="UQV19" s="3"/>
      <c r="UQW19" s="3"/>
      <c r="UQX19" s="3"/>
      <c r="UQY19" s="3"/>
      <c r="UQZ19" s="3"/>
      <c r="URA19" s="3"/>
      <c r="URB19" s="3"/>
      <c r="URC19" s="3"/>
      <c r="URD19" s="3"/>
      <c r="URE19" s="3"/>
      <c r="URF19" s="3"/>
      <c r="URG19" s="3"/>
      <c r="URH19" s="3"/>
      <c r="URI19" s="3"/>
      <c r="URJ19" s="3"/>
      <c r="URK19" s="3"/>
      <c r="URL19" s="3"/>
      <c r="URM19" s="3"/>
      <c r="URN19" s="3"/>
      <c r="URO19" s="3"/>
      <c r="URP19" s="3"/>
      <c r="URQ19" s="3"/>
      <c r="URR19" s="3"/>
      <c r="URS19" s="3"/>
      <c r="URT19" s="3"/>
      <c r="URU19" s="3"/>
      <c r="URV19" s="3"/>
      <c r="URW19" s="3"/>
      <c r="URX19" s="3"/>
      <c r="URY19" s="3"/>
      <c r="URZ19" s="3"/>
      <c r="USA19" s="3"/>
      <c r="USB19" s="3"/>
      <c r="USC19" s="3"/>
      <c r="USD19" s="3"/>
      <c r="USE19" s="3"/>
      <c r="USF19" s="3"/>
      <c r="USG19" s="3"/>
      <c r="USH19" s="3"/>
      <c r="USI19" s="3"/>
      <c r="USJ19" s="3"/>
      <c r="USK19" s="3"/>
      <c r="USL19" s="3"/>
      <c r="USM19" s="3"/>
      <c r="USN19" s="3"/>
      <c r="USO19" s="3"/>
      <c r="USP19" s="3"/>
      <c r="USQ19" s="3"/>
      <c r="USR19" s="3"/>
      <c r="USS19" s="3"/>
      <c r="UST19" s="3"/>
      <c r="USU19" s="3"/>
      <c r="USV19" s="3"/>
      <c r="USW19" s="3"/>
      <c r="USX19" s="3"/>
      <c r="USY19" s="3"/>
      <c r="USZ19" s="3"/>
      <c r="UTA19" s="3"/>
      <c r="UTB19" s="3"/>
      <c r="UTC19" s="3"/>
      <c r="UTD19" s="3"/>
      <c r="UTE19" s="3"/>
      <c r="UTF19" s="3"/>
      <c r="UTG19" s="3"/>
      <c r="UTH19" s="3"/>
      <c r="UTI19" s="3"/>
      <c r="UTJ19" s="3"/>
      <c r="UTK19" s="3"/>
      <c r="UTL19" s="3"/>
      <c r="UTM19" s="3"/>
      <c r="UTN19" s="3"/>
      <c r="UTO19" s="3"/>
      <c r="UTP19" s="3"/>
      <c r="UTQ19" s="3"/>
      <c r="UTR19" s="3"/>
      <c r="UTS19" s="3"/>
      <c r="UTT19" s="3"/>
      <c r="UTU19" s="3"/>
      <c r="UTV19" s="3"/>
      <c r="UTW19" s="3"/>
      <c r="UTX19" s="3"/>
      <c r="UTY19" s="3"/>
      <c r="UTZ19" s="3"/>
      <c r="UUA19" s="3"/>
      <c r="UUB19" s="3"/>
      <c r="UUC19" s="3"/>
      <c r="UUD19" s="3"/>
      <c r="UUE19" s="3"/>
      <c r="UUF19" s="3"/>
      <c r="UUG19" s="3"/>
      <c r="UUH19" s="3"/>
      <c r="UUI19" s="3"/>
      <c r="UUJ19" s="3"/>
      <c r="UUK19" s="3"/>
      <c r="UUL19" s="3"/>
      <c r="UUM19" s="3"/>
      <c r="UUN19" s="3"/>
      <c r="UUO19" s="3"/>
      <c r="UUP19" s="3"/>
      <c r="UUQ19" s="3"/>
      <c r="UUR19" s="3"/>
      <c r="UUS19" s="3"/>
      <c r="UUT19" s="3"/>
      <c r="UUU19" s="3"/>
      <c r="UUV19" s="3"/>
      <c r="UUW19" s="3"/>
      <c r="UUX19" s="3"/>
      <c r="UUY19" s="3"/>
      <c r="UUZ19" s="3"/>
      <c r="UVA19" s="3"/>
      <c r="UVB19" s="3"/>
      <c r="UVC19" s="3"/>
      <c r="UVD19" s="3"/>
      <c r="UVE19" s="3"/>
      <c r="UVF19" s="3"/>
      <c r="UVG19" s="3"/>
      <c r="UVH19" s="3"/>
      <c r="UVI19" s="3"/>
      <c r="UVJ19" s="3"/>
      <c r="UVK19" s="3"/>
      <c r="UVL19" s="3"/>
      <c r="UVM19" s="3"/>
      <c r="UVN19" s="3"/>
      <c r="UVO19" s="3"/>
      <c r="UVP19" s="3"/>
      <c r="UVQ19" s="3"/>
      <c r="UVR19" s="3"/>
      <c r="UVS19" s="3"/>
      <c r="UVT19" s="3"/>
      <c r="UVU19" s="3"/>
      <c r="UVV19" s="3"/>
      <c r="UVW19" s="3"/>
      <c r="UVX19" s="3"/>
      <c r="UVY19" s="3"/>
      <c r="UVZ19" s="3"/>
      <c r="UWA19" s="3"/>
      <c r="UWB19" s="3"/>
      <c r="UWC19" s="3"/>
      <c r="UWD19" s="3"/>
      <c r="UWE19" s="3"/>
      <c r="UWF19" s="3"/>
      <c r="UWG19" s="3"/>
      <c r="UWH19" s="3"/>
      <c r="UWI19" s="3"/>
      <c r="UWJ19" s="3"/>
      <c r="UWK19" s="3"/>
      <c r="UWL19" s="3"/>
      <c r="UWM19" s="3"/>
      <c r="UWN19" s="3"/>
      <c r="UWO19" s="3"/>
      <c r="UWP19" s="3"/>
      <c r="UWQ19" s="3"/>
      <c r="UWR19" s="3"/>
      <c r="UWS19" s="3"/>
      <c r="UWT19" s="3"/>
      <c r="UWU19" s="3"/>
      <c r="UWV19" s="3"/>
      <c r="UWW19" s="3"/>
      <c r="UWX19" s="3"/>
      <c r="UWY19" s="3"/>
      <c r="UWZ19" s="3"/>
      <c r="UXA19" s="3"/>
      <c r="UXB19" s="3"/>
      <c r="UXC19" s="3"/>
      <c r="UXD19" s="3"/>
      <c r="UXE19" s="3"/>
      <c r="UXF19" s="3"/>
      <c r="UXG19" s="3"/>
      <c r="UXH19" s="3"/>
      <c r="UXI19" s="3"/>
      <c r="UXJ19" s="3"/>
      <c r="UXK19" s="3"/>
      <c r="UXL19" s="3"/>
      <c r="UXM19" s="3"/>
      <c r="UXN19" s="3"/>
      <c r="UXO19" s="3"/>
      <c r="UXP19" s="3"/>
      <c r="UXQ19" s="3"/>
      <c r="UXR19" s="3"/>
      <c r="UXS19" s="3"/>
      <c r="UXT19" s="3"/>
      <c r="UXU19" s="3"/>
      <c r="UXV19" s="3"/>
      <c r="UXW19" s="3"/>
      <c r="UXX19" s="3"/>
      <c r="UXY19" s="3"/>
      <c r="UXZ19" s="3"/>
      <c r="UYA19" s="3"/>
      <c r="UYB19" s="3"/>
      <c r="UYC19" s="3"/>
      <c r="UYD19" s="3"/>
      <c r="UYE19" s="3"/>
      <c r="UYF19" s="3"/>
      <c r="UYG19" s="3"/>
      <c r="UYH19" s="3"/>
      <c r="UYI19" s="3"/>
      <c r="UYJ19" s="3"/>
      <c r="UYK19" s="3"/>
      <c r="UYL19" s="3"/>
      <c r="UYM19" s="3"/>
      <c r="UYN19" s="3"/>
      <c r="UYO19" s="3"/>
      <c r="UYP19" s="3"/>
      <c r="UYQ19" s="3"/>
      <c r="UYR19" s="3"/>
      <c r="UYS19" s="3"/>
      <c r="UYT19" s="3"/>
      <c r="UYU19" s="3"/>
      <c r="UYV19" s="3"/>
      <c r="UYW19" s="3"/>
      <c r="UYX19" s="3"/>
      <c r="UYY19" s="3"/>
      <c r="UYZ19" s="3"/>
      <c r="UZA19" s="3"/>
      <c r="UZB19" s="3"/>
      <c r="UZC19" s="3"/>
      <c r="UZD19" s="3"/>
      <c r="UZE19" s="3"/>
      <c r="UZF19" s="3"/>
      <c r="UZG19" s="3"/>
      <c r="UZH19" s="3"/>
      <c r="UZI19" s="3"/>
      <c r="UZJ19" s="3"/>
      <c r="UZK19" s="3"/>
      <c r="UZL19" s="3"/>
      <c r="UZM19" s="3"/>
      <c r="UZN19" s="3"/>
      <c r="UZO19" s="3"/>
      <c r="UZP19" s="3"/>
      <c r="UZQ19" s="3"/>
      <c r="UZR19" s="3"/>
      <c r="UZS19" s="3"/>
      <c r="UZT19" s="3"/>
      <c r="UZU19" s="3"/>
      <c r="UZV19" s="3"/>
      <c r="UZW19" s="3"/>
      <c r="UZX19" s="3"/>
      <c r="UZY19" s="3"/>
      <c r="UZZ19" s="3"/>
      <c r="VAA19" s="3"/>
      <c r="VAB19" s="3"/>
      <c r="VAC19" s="3"/>
      <c r="VAD19" s="3"/>
      <c r="VAE19" s="3"/>
      <c r="VAF19" s="3"/>
      <c r="VAG19" s="3"/>
      <c r="VAH19" s="3"/>
      <c r="VAI19" s="3"/>
      <c r="VAJ19" s="3"/>
      <c r="VAK19" s="3"/>
      <c r="VAL19" s="3"/>
      <c r="VAM19" s="3"/>
      <c r="VAN19" s="3"/>
      <c r="VAO19" s="3"/>
      <c r="VAP19" s="3"/>
      <c r="VAQ19" s="3"/>
      <c r="VAR19" s="3"/>
      <c r="VAS19" s="3"/>
      <c r="VAT19" s="3"/>
      <c r="VAU19" s="3"/>
      <c r="VAV19" s="3"/>
      <c r="VAW19" s="3"/>
      <c r="VAX19" s="3"/>
      <c r="VAY19" s="3"/>
      <c r="VAZ19" s="3"/>
      <c r="VBA19" s="3"/>
      <c r="VBB19" s="3"/>
      <c r="VBC19" s="3"/>
      <c r="VBD19" s="3"/>
      <c r="VBE19" s="3"/>
      <c r="VBF19" s="3"/>
      <c r="VBG19" s="3"/>
      <c r="VBH19" s="3"/>
      <c r="VBI19" s="3"/>
      <c r="VBJ19" s="3"/>
      <c r="VBK19" s="3"/>
      <c r="VBL19" s="3"/>
      <c r="VBM19" s="3"/>
      <c r="VBN19" s="3"/>
      <c r="VBO19" s="3"/>
      <c r="VBP19" s="3"/>
      <c r="VBQ19" s="3"/>
      <c r="VBR19" s="3"/>
      <c r="VBS19" s="3"/>
      <c r="VBT19" s="3"/>
      <c r="VBU19" s="3"/>
      <c r="VBV19" s="3"/>
      <c r="VBW19" s="3"/>
      <c r="VBX19" s="3"/>
      <c r="VBY19" s="3"/>
      <c r="VBZ19" s="3"/>
      <c r="VCA19" s="3"/>
      <c r="VCB19" s="3"/>
      <c r="VCC19" s="3"/>
      <c r="VCD19" s="3"/>
      <c r="VCE19" s="3"/>
      <c r="VCF19" s="3"/>
      <c r="VCG19" s="3"/>
      <c r="VCH19" s="3"/>
      <c r="VCI19" s="3"/>
      <c r="VCJ19" s="3"/>
      <c r="VCK19" s="3"/>
      <c r="VCL19" s="3"/>
      <c r="VCM19" s="3"/>
      <c r="VCN19" s="3"/>
      <c r="VCO19" s="3"/>
      <c r="VCP19" s="3"/>
      <c r="VCQ19" s="3"/>
      <c r="VCR19" s="3"/>
      <c r="VCS19" s="3"/>
      <c r="VCT19" s="3"/>
      <c r="VCU19" s="3"/>
      <c r="VCV19" s="3"/>
      <c r="VCW19" s="3"/>
      <c r="VCX19" s="3"/>
      <c r="VCY19" s="3"/>
      <c r="VCZ19" s="3"/>
      <c r="VDA19" s="3"/>
      <c r="VDB19" s="3"/>
      <c r="VDC19" s="3"/>
      <c r="VDD19" s="3"/>
      <c r="VDE19" s="3"/>
      <c r="VDF19" s="3"/>
      <c r="VDG19" s="3"/>
      <c r="VDH19" s="3"/>
      <c r="VDI19" s="3"/>
      <c r="VDJ19" s="3"/>
      <c r="VDK19" s="3"/>
      <c r="VDL19" s="3"/>
      <c r="VDM19" s="3"/>
      <c r="VDN19" s="3"/>
      <c r="VDO19" s="3"/>
      <c r="VDP19" s="3"/>
      <c r="VDQ19" s="3"/>
      <c r="VDR19" s="3"/>
      <c r="VDS19" s="3"/>
      <c r="VDT19" s="3"/>
      <c r="VDU19" s="3"/>
      <c r="VDV19" s="3"/>
      <c r="VDW19" s="3"/>
      <c r="VDX19" s="3"/>
      <c r="VDY19" s="3"/>
      <c r="VDZ19" s="3"/>
      <c r="VEA19" s="3"/>
      <c r="VEB19" s="3"/>
      <c r="VEC19" s="3"/>
      <c r="VED19" s="3"/>
      <c r="VEE19" s="3"/>
      <c r="VEF19" s="3"/>
      <c r="VEG19" s="3"/>
      <c r="VEH19" s="3"/>
      <c r="VEI19" s="3"/>
      <c r="VEJ19" s="3"/>
      <c r="VEK19" s="3"/>
      <c r="VEL19" s="3"/>
      <c r="VEM19" s="3"/>
      <c r="VEN19" s="3"/>
      <c r="VEO19" s="3"/>
      <c r="VEP19" s="3"/>
      <c r="VEQ19" s="3"/>
      <c r="VER19" s="3"/>
      <c r="VES19" s="3"/>
      <c r="VET19" s="3"/>
      <c r="VEU19" s="3"/>
      <c r="VEV19" s="3"/>
      <c r="VEW19" s="3"/>
      <c r="VEX19" s="3"/>
      <c r="VEY19" s="3"/>
      <c r="VEZ19" s="3"/>
      <c r="VFA19" s="3"/>
      <c r="VFB19" s="3"/>
      <c r="VFC19" s="3"/>
      <c r="VFD19" s="3"/>
      <c r="VFE19" s="3"/>
      <c r="VFF19" s="3"/>
      <c r="VFG19" s="3"/>
      <c r="VFH19" s="3"/>
      <c r="VFI19" s="3"/>
      <c r="VFJ19" s="3"/>
      <c r="VFK19" s="3"/>
      <c r="VFL19" s="3"/>
      <c r="VFM19" s="3"/>
      <c r="VFN19" s="3"/>
      <c r="VFO19" s="3"/>
      <c r="VFP19" s="3"/>
      <c r="VFQ19" s="3"/>
      <c r="VFR19" s="3"/>
      <c r="VFS19" s="3"/>
      <c r="VFT19" s="3"/>
      <c r="VFU19" s="3"/>
      <c r="VFV19" s="3"/>
      <c r="VFW19" s="3"/>
      <c r="VFX19" s="3"/>
      <c r="VFY19" s="3"/>
      <c r="VFZ19" s="3"/>
      <c r="VGA19" s="3"/>
      <c r="VGB19" s="3"/>
      <c r="VGC19" s="3"/>
      <c r="VGD19" s="3"/>
      <c r="VGE19" s="3"/>
      <c r="VGF19" s="3"/>
      <c r="VGG19" s="3"/>
      <c r="VGH19" s="3"/>
      <c r="VGI19" s="3"/>
      <c r="VGJ19" s="3"/>
      <c r="VGK19" s="3"/>
      <c r="VGL19" s="3"/>
      <c r="VGM19" s="3"/>
      <c r="VGN19" s="3"/>
      <c r="VGO19" s="3"/>
      <c r="VGP19" s="3"/>
      <c r="VGQ19" s="3"/>
      <c r="VGR19" s="3"/>
      <c r="VGS19" s="3"/>
      <c r="VGT19" s="3"/>
      <c r="VGU19" s="3"/>
      <c r="VGV19" s="3"/>
      <c r="VGW19" s="3"/>
      <c r="VGX19" s="3"/>
      <c r="VGY19" s="3"/>
      <c r="VGZ19" s="3"/>
      <c r="VHA19" s="3"/>
      <c r="VHB19" s="3"/>
      <c r="VHC19" s="3"/>
      <c r="VHD19" s="3"/>
      <c r="VHE19" s="3"/>
      <c r="VHF19" s="3"/>
      <c r="VHG19" s="3"/>
      <c r="VHH19" s="3"/>
      <c r="VHI19" s="3"/>
      <c r="VHJ19" s="3"/>
      <c r="VHK19" s="3"/>
      <c r="VHL19" s="3"/>
      <c r="VHM19" s="3"/>
      <c r="VHN19" s="3"/>
      <c r="VHO19" s="3"/>
      <c r="VHP19" s="3"/>
      <c r="VHQ19" s="3"/>
      <c r="VHR19" s="3"/>
      <c r="VHS19" s="3"/>
      <c r="VHT19" s="3"/>
      <c r="VHU19" s="3"/>
      <c r="VHV19" s="3"/>
      <c r="VHW19" s="3"/>
      <c r="VHX19" s="3"/>
      <c r="VHY19" s="3"/>
      <c r="VHZ19" s="3"/>
      <c r="VIA19" s="3"/>
      <c r="VIB19" s="3"/>
      <c r="VIC19" s="3"/>
      <c r="VID19" s="3"/>
      <c r="VIE19" s="3"/>
      <c r="VIF19" s="3"/>
      <c r="VIG19" s="3"/>
      <c r="VIH19" s="3"/>
      <c r="VII19" s="3"/>
      <c r="VIJ19" s="3"/>
      <c r="VIK19" s="3"/>
      <c r="VIL19" s="3"/>
      <c r="VIM19" s="3"/>
      <c r="VIN19" s="3"/>
      <c r="VIO19" s="3"/>
      <c r="VIP19" s="3"/>
      <c r="VIQ19" s="3"/>
      <c r="VIR19" s="3"/>
      <c r="VIS19" s="3"/>
      <c r="VIT19" s="3"/>
      <c r="VIU19" s="3"/>
      <c r="VIV19" s="3"/>
      <c r="VIW19" s="3"/>
      <c r="VIX19" s="3"/>
      <c r="VIY19" s="3"/>
      <c r="VIZ19" s="3"/>
      <c r="VJA19" s="3"/>
      <c r="VJB19" s="3"/>
      <c r="VJC19" s="3"/>
      <c r="VJD19" s="3"/>
      <c r="VJE19" s="3"/>
      <c r="VJF19" s="3"/>
      <c r="VJG19" s="3"/>
      <c r="VJH19" s="3"/>
      <c r="VJI19" s="3"/>
      <c r="VJJ19" s="3"/>
      <c r="VJK19" s="3"/>
      <c r="VJL19" s="3"/>
      <c r="VJM19" s="3"/>
      <c r="VJN19" s="3"/>
      <c r="VJO19" s="3"/>
      <c r="VJP19" s="3"/>
      <c r="VJQ19" s="3"/>
      <c r="VJR19" s="3"/>
      <c r="VJS19" s="3"/>
      <c r="VJT19" s="3"/>
      <c r="VJU19" s="3"/>
      <c r="VJV19" s="3"/>
      <c r="VJW19" s="3"/>
      <c r="VJX19" s="3"/>
      <c r="VJY19" s="3"/>
      <c r="VJZ19" s="3"/>
      <c r="VKA19" s="3"/>
      <c r="VKB19" s="3"/>
      <c r="VKC19" s="3"/>
      <c r="VKD19" s="3"/>
      <c r="VKE19" s="3"/>
      <c r="VKF19" s="3"/>
      <c r="VKG19" s="3"/>
      <c r="VKH19" s="3"/>
      <c r="VKI19" s="3"/>
      <c r="VKJ19" s="3"/>
      <c r="VKK19" s="3"/>
      <c r="VKL19" s="3"/>
      <c r="VKM19" s="3"/>
      <c r="VKN19" s="3"/>
      <c r="VKO19" s="3"/>
      <c r="VKP19" s="3"/>
      <c r="VKQ19" s="3"/>
      <c r="VKR19" s="3"/>
      <c r="VKS19" s="3"/>
      <c r="VKT19" s="3"/>
      <c r="VKU19" s="3"/>
      <c r="VKV19" s="3"/>
      <c r="VKW19" s="3"/>
      <c r="VKX19" s="3"/>
      <c r="VKY19" s="3"/>
      <c r="VKZ19" s="3"/>
      <c r="VLA19" s="3"/>
      <c r="VLB19" s="3"/>
      <c r="VLC19" s="3"/>
      <c r="VLD19" s="3"/>
      <c r="VLE19" s="3"/>
      <c r="VLF19" s="3"/>
      <c r="VLG19" s="3"/>
      <c r="VLH19" s="3"/>
      <c r="VLI19" s="3"/>
      <c r="VLJ19" s="3"/>
      <c r="VLK19" s="3"/>
      <c r="VLL19" s="3"/>
      <c r="VLM19" s="3"/>
      <c r="VLN19" s="3"/>
      <c r="VLO19" s="3"/>
      <c r="VLP19" s="3"/>
      <c r="VLQ19" s="3"/>
      <c r="VLR19" s="3"/>
      <c r="VLS19" s="3"/>
      <c r="VLT19" s="3"/>
      <c r="VLU19" s="3"/>
      <c r="VLV19" s="3"/>
      <c r="VLW19" s="3"/>
      <c r="VLX19" s="3"/>
      <c r="VLY19" s="3"/>
      <c r="VLZ19" s="3"/>
      <c r="VMA19" s="3"/>
      <c r="VMB19" s="3"/>
      <c r="VMC19" s="3"/>
      <c r="VMD19" s="3"/>
      <c r="VME19" s="3"/>
      <c r="VMF19" s="3"/>
      <c r="VMG19" s="3"/>
      <c r="VMH19" s="3"/>
      <c r="VMI19" s="3"/>
      <c r="VMJ19" s="3"/>
      <c r="VMK19" s="3"/>
      <c r="VML19" s="3"/>
      <c r="VMM19" s="3"/>
      <c r="VMN19" s="3"/>
      <c r="VMO19" s="3"/>
      <c r="VMP19" s="3"/>
      <c r="VMQ19" s="3"/>
      <c r="VMR19" s="3"/>
      <c r="VMS19" s="3"/>
      <c r="VMT19" s="3"/>
      <c r="VMU19" s="3"/>
      <c r="VMV19" s="3"/>
      <c r="VMW19" s="3"/>
      <c r="VMX19" s="3"/>
      <c r="VMY19" s="3"/>
      <c r="VMZ19" s="3"/>
      <c r="VNA19" s="3"/>
      <c r="VNB19" s="3"/>
      <c r="VNC19" s="3"/>
      <c r="VND19" s="3"/>
      <c r="VNE19" s="3"/>
      <c r="VNF19" s="3"/>
      <c r="VNG19" s="3"/>
      <c r="VNH19" s="3"/>
      <c r="VNI19" s="3"/>
      <c r="VNJ19" s="3"/>
      <c r="VNK19" s="3"/>
      <c r="VNL19" s="3"/>
      <c r="VNM19" s="3"/>
      <c r="VNN19" s="3"/>
      <c r="VNO19" s="3"/>
      <c r="VNP19" s="3"/>
      <c r="VNQ19" s="3"/>
      <c r="VNR19" s="3"/>
      <c r="VNS19" s="3"/>
      <c r="VNT19" s="3"/>
      <c r="VNU19" s="3"/>
      <c r="VNV19" s="3"/>
      <c r="VNW19" s="3"/>
      <c r="VNX19" s="3"/>
      <c r="VNY19" s="3"/>
      <c r="VNZ19" s="3"/>
      <c r="VOA19" s="3"/>
      <c r="VOB19" s="3"/>
      <c r="VOC19" s="3"/>
      <c r="VOD19" s="3"/>
      <c r="VOE19" s="3"/>
      <c r="VOF19" s="3"/>
      <c r="VOG19" s="3"/>
      <c r="VOH19" s="3"/>
      <c r="VOI19" s="3"/>
      <c r="VOJ19" s="3"/>
      <c r="VOK19" s="3"/>
      <c r="VOL19" s="3"/>
      <c r="VOM19" s="3"/>
      <c r="VON19" s="3"/>
      <c r="VOO19" s="3"/>
      <c r="VOP19" s="3"/>
      <c r="VOQ19" s="3"/>
      <c r="VOR19" s="3"/>
      <c r="VOS19" s="3"/>
      <c r="VOT19" s="3"/>
      <c r="VOU19" s="3"/>
      <c r="VOV19" s="3"/>
      <c r="VOW19" s="3"/>
      <c r="VOX19" s="3"/>
      <c r="VOY19" s="3"/>
      <c r="VOZ19" s="3"/>
      <c r="VPA19" s="3"/>
      <c r="VPB19" s="3"/>
      <c r="VPC19" s="3"/>
      <c r="VPD19" s="3"/>
      <c r="VPE19" s="3"/>
      <c r="VPF19" s="3"/>
      <c r="VPG19" s="3"/>
      <c r="VPH19" s="3"/>
      <c r="VPI19" s="3"/>
      <c r="VPJ19" s="3"/>
      <c r="VPK19" s="3"/>
      <c r="VPL19" s="3"/>
      <c r="VPM19" s="3"/>
      <c r="VPN19" s="3"/>
      <c r="VPO19" s="3"/>
      <c r="VPP19" s="3"/>
      <c r="VPQ19" s="3"/>
      <c r="VPR19" s="3"/>
      <c r="VPS19" s="3"/>
      <c r="VPT19" s="3"/>
      <c r="VPU19" s="3"/>
      <c r="VPV19" s="3"/>
      <c r="VPW19" s="3"/>
      <c r="VPX19" s="3"/>
      <c r="VPY19" s="3"/>
      <c r="VPZ19" s="3"/>
      <c r="VQA19" s="3"/>
      <c r="VQB19" s="3"/>
      <c r="VQC19" s="3"/>
      <c r="VQD19" s="3"/>
      <c r="VQE19" s="3"/>
      <c r="VQF19" s="3"/>
      <c r="VQG19" s="3"/>
      <c r="VQH19" s="3"/>
      <c r="VQI19" s="3"/>
      <c r="VQJ19" s="3"/>
      <c r="VQK19" s="3"/>
      <c r="VQL19" s="3"/>
      <c r="VQM19" s="3"/>
      <c r="VQN19" s="3"/>
      <c r="VQO19" s="3"/>
      <c r="VQP19" s="3"/>
      <c r="VQQ19" s="3"/>
      <c r="VQR19" s="3"/>
      <c r="VQS19" s="3"/>
      <c r="VQT19" s="3"/>
      <c r="VQU19" s="3"/>
      <c r="VQV19" s="3"/>
      <c r="VQW19" s="3"/>
      <c r="VQX19" s="3"/>
      <c r="VQY19" s="3"/>
      <c r="VQZ19" s="3"/>
      <c r="VRA19" s="3"/>
      <c r="VRB19" s="3"/>
      <c r="VRC19" s="3"/>
      <c r="VRD19" s="3"/>
      <c r="VRE19" s="3"/>
      <c r="VRF19" s="3"/>
      <c r="VRG19" s="3"/>
      <c r="VRH19" s="3"/>
      <c r="VRI19" s="3"/>
      <c r="VRJ19" s="3"/>
      <c r="VRK19" s="3"/>
      <c r="VRL19" s="3"/>
      <c r="VRM19" s="3"/>
      <c r="VRN19" s="3"/>
      <c r="VRO19" s="3"/>
      <c r="VRP19" s="3"/>
      <c r="VRQ19" s="3"/>
      <c r="VRR19" s="3"/>
      <c r="VRS19" s="3"/>
      <c r="VRT19" s="3"/>
      <c r="VRU19" s="3"/>
      <c r="VRV19" s="3"/>
      <c r="VRW19" s="3"/>
      <c r="VRX19" s="3"/>
      <c r="VRY19" s="3"/>
      <c r="VRZ19" s="3"/>
      <c r="VSA19" s="3"/>
      <c r="VSB19" s="3"/>
      <c r="VSC19" s="3"/>
      <c r="VSD19" s="3"/>
      <c r="VSE19" s="3"/>
      <c r="VSF19" s="3"/>
      <c r="VSG19" s="3"/>
      <c r="VSH19" s="3"/>
      <c r="VSI19" s="3"/>
      <c r="VSJ19" s="3"/>
      <c r="VSK19" s="3"/>
      <c r="VSL19" s="3"/>
      <c r="VSM19" s="3"/>
      <c r="VSN19" s="3"/>
      <c r="VSO19" s="3"/>
      <c r="VSP19" s="3"/>
      <c r="VSQ19" s="3"/>
      <c r="VSR19" s="3"/>
      <c r="VSS19" s="3"/>
      <c r="VST19" s="3"/>
      <c r="VSU19" s="3"/>
      <c r="VSV19" s="3"/>
      <c r="VSW19" s="3"/>
      <c r="VSX19" s="3"/>
      <c r="VSY19" s="3"/>
      <c r="VSZ19" s="3"/>
      <c r="VTA19" s="3"/>
      <c r="VTB19" s="3"/>
      <c r="VTC19" s="3"/>
      <c r="VTD19" s="3"/>
      <c r="VTE19" s="3"/>
      <c r="VTF19" s="3"/>
      <c r="VTG19" s="3"/>
      <c r="VTH19" s="3"/>
      <c r="VTI19" s="3"/>
      <c r="VTJ19" s="3"/>
      <c r="VTK19" s="3"/>
      <c r="VTL19" s="3"/>
      <c r="VTM19" s="3"/>
      <c r="VTN19" s="3"/>
      <c r="VTO19" s="3"/>
      <c r="VTP19" s="3"/>
      <c r="VTQ19" s="3"/>
      <c r="VTR19" s="3"/>
      <c r="VTS19" s="3"/>
      <c r="VTT19" s="3"/>
      <c r="VTU19" s="3"/>
      <c r="VTV19" s="3"/>
      <c r="VTW19" s="3"/>
      <c r="VTX19" s="3"/>
      <c r="VTY19" s="3"/>
      <c r="VTZ19" s="3"/>
      <c r="VUA19" s="3"/>
      <c r="VUB19" s="3"/>
      <c r="VUC19" s="3"/>
      <c r="VUD19" s="3"/>
      <c r="VUE19" s="3"/>
      <c r="VUF19" s="3"/>
      <c r="VUG19" s="3"/>
      <c r="VUH19" s="3"/>
      <c r="VUI19" s="3"/>
      <c r="VUJ19" s="3"/>
      <c r="VUK19" s="3"/>
      <c r="VUL19" s="3"/>
      <c r="VUM19" s="3"/>
      <c r="VUN19" s="3"/>
      <c r="VUO19" s="3"/>
      <c r="VUP19" s="3"/>
      <c r="VUQ19" s="3"/>
      <c r="VUR19" s="3"/>
      <c r="VUS19" s="3"/>
      <c r="VUT19" s="3"/>
      <c r="VUU19" s="3"/>
      <c r="VUV19" s="3"/>
      <c r="VUW19" s="3"/>
      <c r="VUX19" s="3"/>
      <c r="VUY19" s="3"/>
      <c r="VUZ19" s="3"/>
      <c r="VVA19" s="3"/>
      <c r="VVB19" s="3"/>
      <c r="VVC19" s="3"/>
      <c r="VVD19" s="3"/>
      <c r="VVE19" s="3"/>
      <c r="VVF19" s="3"/>
      <c r="VVG19" s="3"/>
      <c r="VVH19" s="3"/>
      <c r="VVI19" s="3"/>
      <c r="VVJ19" s="3"/>
      <c r="VVK19" s="3"/>
      <c r="VVL19" s="3"/>
      <c r="VVM19" s="3"/>
      <c r="VVN19" s="3"/>
      <c r="VVO19" s="3"/>
      <c r="VVP19" s="3"/>
      <c r="VVQ19" s="3"/>
      <c r="VVR19" s="3"/>
      <c r="VVS19" s="3"/>
      <c r="VVT19" s="3"/>
      <c r="VVU19" s="3"/>
      <c r="VVV19" s="3"/>
      <c r="VVW19" s="3"/>
      <c r="VVX19" s="3"/>
      <c r="VVY19" s="3"/>
      <c r="VVZ19" s="3"/>
      <c r="VWA19" s="3"/>
      <c r="VWB19" s="3"/>
      <c r="VWC19" s="3"/>
      <c r="VWD19" s="3"/>
      <c r="VWE19" s="3"/>
      <c r="VWF19" s="3"/>
      <c r="VWG19" s="3"/>
      <c r="VWH19" s="3"/>
      <c r="VWI19" s="3"/>
      <c r="VWJ19" s="3"/>
      <c r="VWK19" s="3"/>
      <c r="VWL19" s="3"/>
      <c r="VWM19" s="3"/>
      <c r="VWN19" s="3"/>
      <c r="VWO19" s="3"/>
      <c r="VWP19" s="3"/>
      <c r="VWQ19" s="3"/>
      <c r="VWR19" s="3"/>
      <c r="VWS19" s="3"/>
      <c r="VWT19" s="3"/>
      <c r="VWU19" s="3"/>
      <c r="VWV19" s="3"/>
      <c r="VWW19" s="3"/>
      <c r="VWX19" s="3"/>
      <c r="VWY19" s="3"/>
      <c r="VWZ19" s="3"/>
      <c r="VXA19" s="3"/>
      <c r="VXB19" s="3"/>
      <c r="VXC19" s="3"/>
      <c r="VXD19" s="3"/>
      <c r="VXE19" s="3"/>
      <c r="VXF19" s="3"/>
      <c r="VXG19" s="3"/>
      <c r="VXH19" s="3"/>
      <c r="VXI19" s="3"/>
      <c r="VXJ19" s="3"/>
      <c r="VXK19" s="3"/>
      <c r="VXL19" s="3"/>
      <c r="VXM19" s="3"/>
      <c r="VXN19" s="3"/>
      <c r="VXO19" s="3"/>
      <c r="VXP19" s="3"/>
      <c r="VXQ19" s="3"/>
      <c r="VXR19" s="3"/>
      <c r="VXS19" s="3"/>
      <c r="VXT19" s="3"/>
      <c r="VXU19" s="3"/>
      <c r="VXV19" s="3"/>
      <c r="VXW19" s="3"/>
      <c r="VXX19" s="3"/>
      <c r="VXY19" s="3"/>
      <c r="VXZ19" s="3"/>
      <c r="VYA19" s="3"/>
      <c r="VYB19" s="3"/>
      <c r="VYC19" s="3"/>
      <c r="VYD19" s="3"/>
      <c r="VYE19" s="3"/>
      <c r="VYF19" s="3"/>
      <c r="VYG19" s="3"/>
      <c r="VYH19" s="3"/>
      <c r="VYI19" s="3"/>
      <c r="VYJ19" s="3"/>
      <c r="VYK19" s="3"/>
      <c r="VYL19" s="3"/>
      <c r="VYM19" s="3"/>
      <c r="VYN19" s="3"/>
      <c r="VYO19" s="3"/>
      <c r="VYP19" s="3"/>
      <c r="VYQ19" s="3"/>
      <c r="VYR19" s="3"/>
      <c r="VYS19" s="3"/>
      <c r="VYT19" s="3"/>
      <c r="VYU19" s="3"/>
      <c r="VYV19" s="3"/>
      <c r="VYW19" s="3"/>
      <c r="VYX19" s="3"/>
      <c r="VYY19" s="3"/>
      <c r="VYZ19" s="3"/>
      <c r="VZA19" s="3"/>
      <c r="VZB19" s="3"/>
      <c r="VZC19" s="3"/>
      <c r="VZD19" s="3"/>
      <c r="VZE19" s="3"/>
      <c r="VZF19" s="3"/>
      <c r="VZG19" s="3"/>
      <c r="VZH19" s="3"/>
      <c r="VZI19" s="3"/>
      <c r="VZJ19" s="3"/>
      <c r="VZK19" s="3"/>
      <c r="VZL19" s="3"/>
      <c r="VZM19" s="3"/>
      <c r="VZN19" s="3"/>
      <c r="VZO19" s="3"/>
      <c r="VZP19" s="3"/>
      <c r="VZQ19" s="3"/>
      <c r="VZR19" s="3"/>
      <c r="VZS19" s="3"/>
      <c r="VZT19" s="3"/>
      <c r="VZU19" s="3"/>
      <c r="VZV19" s="3"/>
      <c r="VZW19" s="3"/>
      <c r="VZX19" s="3"/>
      <c r="VZY19" s="3"/>
      <c r="VZZ19" s="3"/>
      <c r="WAA19" s="3"/>
      <c r="WAB19" s="3"/>
      <c r="WAC19" s="3"/>
      <c r="WAD19" s="3"/>
      <c r="WAE19" s="3"/>
      <c r="WAF19" s="3"/>
      <c r="WAG19" s="3"/>
      <c r="WAH19" s="3"/>
      <c r="WAI19" s="3"/>
      <c r="WAJ19" s="3"/>
      <c r="WAK19" s="3"/>
      <c r="WAL19" s="3"/>
      <c r="WAM19" s="3"/>
      <c r="WAN19" s="3"/>
      <c r="WAO19" s="3"/>
      <c r="WAP19" s="3"/>
      <c r="WAQ19" s="3"/>
      <c r="WAR19" s="3"/>
      <c r="WAS19" s="3"/>
      <c r="WAT19" s="3"/>
      <c r="WAU19" s="3"/>
      <c r="WAV19" s="3"/>
      <c r="WAW19" s="3"/>
      <c r="WAX19" s="3"/>
      <c r="WAY19" s="3"/>
      <c r="WAZ19" s="3"/>
      <c r="WBA19" s="3"/>
      <c r="WBB19" s="3"/>
      <c r="WBC19" s="3"/>
      <c r="WBD19" s="3"/>
      <c r="WBE19" s="3"/>
      <c r="WBF19" s="3"/>
      <c r="WBG19" s="3"/>
      <c r="WBH19" s="3"/>
      <c r="WBI19" s="3"/>
      <c r="WBJ19" s="3"/>
      <c r="WBK19" s="3"/>
      <c r="WBL19" s="3"/>
      <c r="WBM19" s="3"/>
      <c r="WBN19" s="3"/>
      <c r="WBO19" s="3"/>
      <c r="WBP19" s="3"/>
      <c r="WBQ19" s="3"/>
      <c r="WBR19" s="3"/>
      <c r="WBS19" s="3"/>
      <c r="WBT19" s="3"/>
      <c r="WBU19" s="3"/>
      <c r="WBV19" s="3"/>
      <c r="WBW19" s="3"/>
      <c r="WBX19" s="3"/>
      <c r="WBY19" s="3"/>
      <c r="WBZ19" s="3"/>
      <c r="WCA19" s="3"/>
      <c r="WCB19" s="3"/>
      <c r="WCC19" s="3"/>
      <c r="WCD19" s="3"/>
      <c r="WCE19" s="3"/>
      <c r="WCF19" s="3"/>
      <c r="WCG19" s="3"/>
      <c r="WCH19" s="3"/>
      <c r="WCI19" s="3"/>
      <c r="WCJ19" s="3"/>
      <c r="WCK19" s="3"/>
      <c r="WCL19" s="3"/>
      <c r="WCM19" s="3"/>
      <c r="WCN19" s="3"/>
      <c r="WCO19" s="3"/>
      <c r="WCP19" s="3"/>
      <c r="WCQ19" s="3"/>
      <c r="WCR19" s="3"/>
      <c r="WCS19" s="3"/>
      <c r="WCT19" s="3"/>
      <c r="WCU19" s="3"/>
      <c r="WCV19" s="3"/>
      <c r="WCW19" s="3"/>
      <c r="WCX19" s="3"/>
      <c r="WCY19" s="3"/>
      <c r="WCZ19" s="3"/>
      <c r="WDA19" s="3"/>
      <c r="WDB19" s="3"/>
      <c r="WDC19" s="3"/>
      <c r="WDD19" s="3"/>
      <c r="WDE19" s="3"/>
      <c r="WDF19" s="3"/>
      <c r="WDG19" s="3"/>
      <c r="WDH19" s="3"/>
      <c r="WDI19" s="3"/>
      <c r="WDJ19" s="3"/>
      <c r="WDK19" s="3"/>
      <c r="WDL19" s="3"/>
      <c r="WDM19" s="3"/>
      <c r="WDN19" s="3"/>
      <c r="WDO19" s="3"/>
      <c r="WDP19" s="3"/>
      <c r="WDQ19" s="3"/>
      <c r="WDR19" s="3"/>
      <c r="WDS19" s="3"/>
      <c r="WDT19" s="3"/>
      <c r="WDU19" s="3"/>
      <c r="WDV19" s="3"/>
      <c r="WDW19" s="3"/>
      <c r="WDX19" s="3"/>
      <c r="WDY19" s="3"/>
      <c r="WDZ19" s="3"/>
      <c r="WEA19" s="3"/>
      <c r="WEB19" s="3"/>
      <c r="WEC19" s="3"/>
      <c r="WED19" s="3"/>
      <c r="WEE19" s="3"/>
      <c r="WEF19" s="3"/>
      <c r="WEG19" s="3"/>
      <c r="WEH19" s="3"/>
      <c r="WEI19" s="3"/>
      <c r="WEJ19" s="3"/>
      <c r="WEK19" s="3"/>
      <c r="WEL19" s="3"/>
      <c r="WEM19" s="3"/>
      <c r="WEN19" s="3"/>
      <c r="WEO19" s="3"/>
      <c r="WEP19" s="3"/>
      <c r="WEQ19" s="3"/>
      <c r="WER19" s="3"/>
      <c r="WES19" s="3"/>
      <c r="WET19" s="3"/>
      <c r="WEU19" s="3"/>
      <c r="WEV19" s="3"/>
      <c r="WEW19" s="3"/>
      <c r="WEX19" s="3"/>
      <c r="WEY19" s="3"/>
      <c r="WEZ19" s="3"/>
      <c r="WFA19" s="3"/>
      <c r="WFB19" s="3"/>
      <c r="WFC19" s="3"/>
      <c r="WFD19" s="3"/>
      <c r="WFE19" s="3"/>
      <c r="WFF19" s="3"/>
      <c r="WFG19" s="3"/>
      <c r="WFH19" s="3"/>
      <c r="WFI19" s="3"/>
      <c r="WFJ19" s="3"/>
      <c r="WFK19" s="3"/>
      <c r="WFL19" s="3"/>
      <c r="WFM19" s="3"/>
      <c r="WFN19" s="3"/>
      <c r="WFO19" s="3"/>
      <c r="WFP19" s="3"/>
      <c r="WFQ19" s="3"/>
      <c r="WFR19" s="3"/>
      <c r="WFS19" s="3"/>
      <c r="WFT19" s="3"/>
      <c r="WFU19" s="3"/>
      <c r="WFV19" s="3"/>
      <c r="WFW19" s="3"/>
      <c r="WFX19" s="3"/>
      <c r="WFY19" s="3"/>
      <c r="WFZ19" s="3"/>
      <c r="WGA19" s="3"/>
      <c r="WGB19" s="3"/>
      <c r="WGC19" s="3"/>
      <c r="WGD19" s="3"/>
      <c r="WGE19" s="3"/>
      <c r="WGF19" s="3"/>
      <c r="WGG19" s="3"/>
      <c r="WGH19" s="3"/>
      <c r="WGI19" s="3"/>
      <c r="WGJ19" s="3"/>
      <c r="WGK19" s="3"/>
      <c r="WGL19" s="3"/>
      <c r="WGM19" s="3"/>
      <c r="WGN19" s="3"/>
      <c r="WGO19" s="3"/>
      <c r="WGP19" s="3"/>
      <c r="WGQ19" s="3"/>
      <c r="WGR19" s="3"/>
      <c r="WGS19" s="3"/>
      <c r="WGT19" s="3"/>
      <c r="WGU19" s="3"/>
      <c r="WGV19" s="3"/>
      <c r="WGW19" s="3"/>
      <c r="WGX19" s="3"/>
      <c r="WGY19" s="3"/>
      <c r="WGZ19" s="3"/>
      <c r="WHA19" s="3"/>
      <c r="WHB19" s="3"/>
      <c r="WHC19" s="3"/>
      <c r="WHD19" s="3"/>
      <c r="WHE19" s="3"/>
      <c r="WHF19" s="3"/>
      <c r="WHG19" s="3"/>
      <c r="WHH19" s="3"/>
      <c r="WHI19" s="3"/>
      <c r="WHJ19" s="3"/>
      <c r="WHK19" s="3"/>
      <c r="WHL19" s="3"/>
      <c r="WHM19" s="3"/>
      <c r="WHN19" s="3"/>
      <c r="WHO19" s="3"/>
      <c r="WHP19" s="3"/>
      <c r="WHQ19" s="3"/>
      <c r="WHR19" s="3"/>
      <c r="WHS19" s="3"/>
      <c r="WHT19" s="3"/>
      <c r="WHU19" s="3"/>
      <c r="WHV19" s="3"/>
      <c r="WHW19" s="3"/>
      <c r="WHX19" s="3"/>
      <c r="WHY19" s="3"/>
      <c r="WHZ19" s="3"/>
      <c r="WIA19" s="3"/>
      <c r="WIB19" s="3"/>
      <c r="WIC19" s="3"/>
      <c r="WID19" s="3"/>
      <c r="WIE19" s="3"/>
      <c r="WIF19" s="3"/>
      <c r="WIG19" s="3"/>
      <c r="WIH19" s="3"/>
      <c r="WII19" s="3"/>
      <c r="WIJ19" s="3"/>
      <c r="WIK19" s="3"/>
      <c r="WIL19" s="3"/>
      <c r="WIM19" s="3"/>
      <c r="WIN19" s="3"/>
      <c r="WIO19" s="3"/>
      <c r="WIP19" s="3"/>
      <c r="WIQ19" s="3"/>
      <c r="WIR19" s="3"/>
      <c r="WIS19" s="3"/>
      <c r="WIT19" s="3"/>
      <c r="WIU19" s="3"/>
      <c r="WIV19" s="3"/>
      <c r="WIW19" s="3"/>
      <c r="WIX19" s="3"/>
      <c r="WIY19" s="3"/>
      <c r="WIZ19" s="3"/>
      <c r="WJA19" s="3"/>
      <c r="WJB19" s="3"/>
      <c r="WJC19" s="3"/>
      <c r="WJD19" s="3"/>
      <c r="WJE19" s="3"/>
      <c r="WJF19" s="3"/>
      <c r="WJG19" s="3"/>
      <c r="WJH19" s="3"/>
      <c r="WJI19" s="3"/>
      <c r="WJJ19" s="3"/>
      <c r="WJK19" s="3"/>
      <c r="WJL19" s="3"/>
      <c r="WJM19" s="3"/>
      <c r="WJN19" s="3"/>
      <c r="WJO19" s="3"/>
      <c r="WJP19" s="3"/>
      <c r="WJQ19" s="3"/>
      <c r="WJR19" s="3"/>
      <c r="WJS19" s="3"/>
      <c r="WJT19" s="3"/>
      <c r="WJU19" s="3"/>
      <c r="WJV19" s="3"/>
      <c r="WJW19" s="3"/>
      <c r="WJX19" s="3"/>
      <c r="WJY19" s="3"/>
      <c r="WJZ19" s="3"/>
      <c r="WKA19" s="3"/>
      <c r="WKB19" s="3"/>
      <c r="WKC19" s="3"/>
      <c r="WKD19" s="3"/>
      <c r="WKE19" s="3"/>
      <c r="WKF19" s="3"/>
      <c r="WKG19" s="3"/>
      <c r="WKH19" s="3"/>
      <c r="WKI19" s="3"/>
      <c r="WKJ19" s="3"/>
      <c r="WKK19" s="3"/>
      <c r="WKL19" s="3"/>
      <c r="WKM19" s="3"/>
      <c r="WKN19" s="3"/>
      <c r="WKO19" s="3"/>
      <c r="WKP19" s="3"/>
      <c r="WKQ19" s="3"/>
      <c r="WKR19" s="3"/>
      <c r="WKS19" s="3"/>
      <c r="WKT19" s="3"/>
      <c r="WKU19" s="3"/>
      <c r="WKV19" s="3"/>
      <c r="WKW19" s="3"/>
      <c r="WKX19" s="3"/>
      <c r="WKY19" s="3"/>
      <c r="WKZ19" s="3"/>
      <c r="WLA19" s="3"/>
      <c r="WLB19" s="3"/>
      <c r="WLC19" s="3"/>
      <c r="WLD19" s="3"/>
      <c r="WLE19" s="3"/>
      <c r="WLF19" s="3"/>
      <c r="WLG19" s="3"/>
      <c r="WLH19" s="3"/>
      <c r="WLI19" s="3"/>
      <c r="WLJ19" s="3"/>
      <c r="WLK19" s="3"/>
      <c r="WLL19" s="3"/>
      <c r="WLM19" s="3"/>
      <c r="WLN19" s="3"/>
      <c r="WLO19" s="3"/>
      <c r="WLP19" s="3"/>
      <c r="WLQ19" s="3"/>
      <c r="WLR19" s="3"/>
      <c r="WLS19" s="3"/>
      <c r="WLT19" s="3"/>
      <c r="WLU19" s="3"/>
      <c r="WLV19" s="3"/>
      <c r="WLW19" s="3"/>
      <c r="WLX19" s="3"/>
      <c r="WLY19" s="3"/>
      <c r="WLZ19" s="3"/>
      <c r="WMA19" s="3"/>
      <c r="WMB19" s="3"/>
      <c r="WMC19" s="3"/>
      <c r="WMD19" s="3"/>
      <c r="WME19" s="3"/>
      <c r="WMF19" s="3"/>
      <c r="WMG19" s="3"/>
      <c r="WMH19" s="3"/>
      <c r="WMI19" s="3"/>
      <c r="WMJ19" s="3"/>
      <c r="WMK19" s="3"/>
      <c r="WML19" s="3"/>
      <c r="WMM19" s="3"/>
      <c r="WMN19" s="3"/>
      <c r="WMO19" s="3"/>
      <c r="WMP19" s="3"/>
      <c r="WMQ19" s="3"/>
      <c r="WMR19" s="3"/>
      <c r="WMS19" s="3"/>
      <c r="WMT19" s="3"/>
      <c r="WMU19" s="3"/>
      <c r="WMV19" s="3"/>
      <c r="WMW19" s="3"/>
      <c r="WMX19" s="3"/>
      <c r="WMY19" s="3"/>
      <c r="WMZ19" s="3"/>
      <c r="WNA19" s="3"/>
      <c r="WNB19" s="3"/>
      <c r="WNC19" s="3"/>
      <c r="WND19" s="3"/>
      <c r="WNE19" s="3"/>
      <c r="WNF19" s="3"/>
      <c r="WNG19" s="3"/>
      <c r="WNH19" s="3"/>
      <c r="WNI19" s="3"/>
      <c r="WNJ19" s="3"/>
      <c r="WNK19" s="3"/>
      <c r="WNL19" s="3"/>
      <c r="WNM19" s="3"/>
      <c r="WNN19" s="3"/>
      <c r="WNO19" s="3"/>
      <c r="WNP19" s="3"/>
      <c r="WNQ19" s="3"/>
      <c r="WNR19" s="3"/>
      <c r="WNS19" s="3"/>
      <c r="WNT19" s="3"/>
      <c r="WNU19" s="3"/>
      <c r="WNV19" s="3"/>
      <c r="WNW19" s="3"/>
      <c r="WNX19" s="3"/>
      <c r="WNY19" s="3"/>
      <c r="WNZ19" s="3"/>
      <c r="WOA19" s="3"/>
      <c r="WOB19" s="3"/>
      <c r="WOC19" s="3"/>
      <c r="WOD19" s="3"/>
      <c r="WOE19" s="3"/>
      <c r="WOF19" s="3"/>
      <c r="WOG19" s="3"/>
      <c r="WOH19" s="3"/>
      <c r="WOI19" s="3"/>
      <c r="WOJ19" s="3"/>
      <c r="WOK19" s="3"/>
      <c r="WOL19" s="3"/>
      <c r="WOM19" s="3"/>
      <c r="WON19" s="3"/>
      <c r="WOO19" s="3"/>
      <c r="WOP19" s="3"/>
      <c r="WOQ19" s="3"/>
      <c r="WOR19" s="3"/>
      <c r="WOS19" s="3"/>
      <c r="WOT19" s="3"/>
      <c r="WOU19" s="3"/>
      <c r="WOV19" s="3"/>
      <c r="WOW19" s="3"/>
      <c r="WOX19" s="3"/>
      <c r="WOY19" s="3"/>
      <c r="WOZ19" s="3"/>
      <c r="WPA19" s="3"/>
      <c r="WPB19" s="3"/>
      <c r="WPC19" s="3"/>
      <c r="WPD19" s="3"/>
      <c r="WPE19" s="3"/>
      <c r="WPF19" s="3"/>
      <c r="WPG19" s="3"/>
      <c r="WPH19" s="3"/>
      <c r="WPI19" s="3"/>
      <c r="WPJ19" s="3"/>
      <c r="WPK19" s="3"/>
      <c r="WPL19" s="3"/>
      <c r="WPM19" s="3"/>
      <c r="WPN19" s="3"/>
      <c r="WPO19" s="3"/>
      <c r="WPP19" s="3"/>
      <c r="WPQ19" s="3"/>
      <c r="WPR19" s="3"/>
      <c r="WPS19" s="3"/>
      <c r="WPT19" s="3"/>
      <c r="WPU19" s="3"/>
      <c r="WPV19" s="3"/>
      <c r="WPW19" s="3"/>
      <c r="WPX19" s="3"/>
      <c r="WPY19" s="3"/>
      <c r="WPZ19" s="3"/>
      <c r="WQA19" s="3"/>
      <c r="WQB19" s="3"/>
      <c r="WQC19" s="3"/>
      <c r="WQD19" s="3"/>
      <c r="WQE19" s="3"/>
      <c r="WQF19" s="3"/>
      <c r="WQG19" s="3"/>
      <c r="WQH19" s="3"/>
      <c r="WQI19" s="3"/>
      <c r="WQJ19" s="3"/>
      <c r="WQK19" s="3"/>
      <c r="WQL19" s="3"/>
      <c r="WQM19" s="3"/>
      <c r="WQN19" s="3"/>
      <c r="WQO19" s="3"/>
      <c r="WQP19" s="3"/>
      <c r="WQQ19" s="3"/>
      <c r="WQR19" s="3"/>
      <c r="WQS19" s="3"/>
      <c r="WQT19" s="3"/>
      <c r="WQU19" s="3"/>
      <c r="WQV19" s="3"/>
      <c r="WQW19" s="3"/>
      <c r="WQX19" s="3"/>
      <c r="WQY19" s="3"/>
      <c r="WQZ19" s="3"/>
      <c r="WRA19" s="3"/>
      <c r="WRB19" s="3"/>
      <c r="WRC19" s="3"/>
      <c r="WRD19" s="3"/>
      <c r="WRE19" s="3"/>
      <c r="WRF19" s="3"/>
      <c r="WRG19" s="3"/>
      <c r="WRH19" s="3"/>
      <c r="WRI19" s="3"/>
      <c r="WRJ19" s="3"/>
      <c r="WRK19" s="3"/>
      <c r="WRL19" s="3"/>
      <c r="WRM19" s="3"/>
      <c r="WRN19" s="3"/>
      <c r="WRO19" s="3"/>
      <c r="WRP19" s="3"/>
      <c r="WRQ19" s="3"/>
      <c r="WRR19" s="3"/>
      <c r="WRS19" s="3"/>
      <c r="WRT19" s="3"/>
      <c r="WRU19" s="3"/>
      <c r="WRV19" s="3"/>
      <c r="WRW19" s="3"/>
      <c r="WRX19" s="3"/>
      <c r="WRY19" s="3"/>
      <c r="WRZ19" s="3"/>
      <c r="WSA19" s="3"/>
      <c r="WSB19" s="3"/>
      <c r="WSC19" s="3"/>
      <c r="WSD19" s="3"/>
      <c r="WSE19" s="3"/>
      <c r="WSF19" s="3"/>
      <c r="WSG19" s="3"/>
      <c r="WSH19" s="3"/>
      <c r="WSI19" s="3"/>
      <c r="WSJ19" s="3"/>
      <c r="WSK19" s="3"/>
      <c r="WSL19" s="3"/>
      <c r="WSM19" s="3"/>
      <c r="WSN19" s="3"/>
      <c r="WSO19" s="3"/>
      <c r="WSP19" s="3"/>
      <c r="WSQ19" s="3"/>
      <c r="WSR19" s="3"/>
      <c r="WSS19" s="3"/>
      <c r="WST19" s="3"/>
      <c r="WSU19" s="3"/>
      <c r="WSV19" s="3"/>
      <c r="WSW19" s="3"/>
      <c r="WSX19" s="3"/>
      <c r="WSY19" s="3"/>
      <c r="WSZ19" s="3"/>
      <c r="WTA19" s="3"/>
      <c r="WTB19" s="3"/>
      <c r="WTC19" s="3"/>
      <c r="WTD19" s="3"/>
      <c r="WTE19" s="3"/>
      <c r="WTF19" s="3"/>
      <c r="WTG19" s="3"/>
      <c r="WTH19" s="3"/>
      <c r="WTI19" s="3"/>
      <c r="WTJ19" s="3"/>
      <c r="WTK19" s="3"/>
      <c r="WTL19" s="3"/>
      <c r="WTM19" s="3"/>
      <c r="WTN19" s="3"/>
      <c r="WTO19" s="3"/>
      <c r="WTP19" s="3"/>
      <c r="WTQ19" s="3"/>
      <c r="WTR19" s="3"/>
      <c r="WTS19" s="3"/>
      <c r="WTT19" s="3"/>
      <c r="WTU19" s="3"/>
      <c r="WTV19" s="3"/>
      <c r="WTW19" s="3"/>
      <c r="WTX19" s="3"/>
      <c r="WTY19" s="3"/>
      <c r="WTZ19" s="3"/>
      <c r="WUA19" s="3"/>
      <c r="WUB19" s="3"/>
      <c r="WUC19" s="3"/>
      <c r="WUD19" s="3"/>
      <c r="WUE19" s="3"/>
      <c r="WUF19" s="3"/>
      <c r="WUG19" s="3"/>
      <c r="WUH19" s="3"/>
      <c r="WUI19" s="3"/>
      <c r="WUJ19" s="3"/>
      <c r="WUK19" s="3"/>
      <c r="WUL19" s="3"/>
      <c r="WUM19" s="3"/>
      <c r="WUN19" s="3"/>
      <c r="WUO19" s="3"/>
      <c r="WUP19" s="3"/>
      <c r="WUQ19" s="3"/>
      <c r="WUR19" s="3"/>
      <c r="WUS19" s="3"/>
      <c r="WUT19" s="3"/>
      <c r="WUU19" s="3"/>
      <c r="WUV19" s="3"/>
      <c r="WUW19" s="3"/>
      <c r="WUX19" s="3"/>
      <c r="WUY19" s="3"/>
      <c r="WUZ19" s="3"/>
      <c r="WVA19" s="3"/>
      <c r="WVB19" s="3"/>
      <c r="WVC19" s="3"/>
      <c r="WVD19" s="3"/>
      <c r="WVE19" s="3"/>
      <c r="WVF19" s="3"/>
      <c r="WVG19" s="3"/>
      <c r="WVH19" s="3"/>
      <c r="WVI19" s="3"/>
      <c r="WVJ19" s="3"/>
      <c r="WVK19" s="3"/>
      <c r="WVL19" s="3"/>
      <c r="WVM19" s="3"/>
      <c r="WVN19" s="3"/>
      <c r="WVO19" s="3"/>
      <c r="WVP19" s="3"/>
      <c r="WVQ19" s="3"/>
      <c r="WVR19" s="3"/>
      <c r="WVS19" s="3"/>
      <c r="WVT19" s="3"/>
      <c r="WVU19" s="3"/>
      <c r="WVV19" s="3"/>
      <c r="WVW19" s="3"/>
      <c r="WVX19" s="3"/>
      <c r="WVY19" s="3"/>
      <c r="WVZ19" s="3"/>
      <c r="WWA19" s="3"/>
      <c r="WWB19" s="3"/>
      <c r="WWC19" s="3"/>
      <c r="WWD19" s="3"/>
      <c r="WWE19" s="3"/>
      <c r="WWF19" s="3"/>
      <c r="WWG19" s="3"/>
      <c r="WWH19" s="3"/>
      <c r="WWI19" s="3"/>
      <c r="WWJ19" s="3"/>
      <c r="WWK19" s="3"/>
      <c r="WWL19" s="3"/>
      <c r="WWM19" s="3"/>
      <c r="WWN19" s="3"/>
      <c r="WWO19" s="3"/>
      <c r="WWP19" s="3"/>
      <c r="WWQ19" s="3"/>
      <c r="WWR19" s="3"/>
      <c r="WWS19" s="3"/>
      <c r="WWT19" s="3"/>
      <c r="WWU19" s="3"/>
      <c r="WWV19" s="3"/>
      <c r="WWW19" s="3"/>
      <c r="WWX19" s="3"/>
      <c r="WWY19" s="3"/>
      <c r="WWZ19" s="3"/>
      <c r="WXA19" s="3"/>
      <c r="WXB19" s="3"/>
      <c r="WXC19" s="3"/>
      <c r="WXD19" s="3"/>
      <c r="WXE19" s="3"/>
      <c r="WXF19" s="3"/>
      <c r="WXG19" s="3"/>
      <c r="WXH19" s="3"/>
      <c r="WXI19" s="3"/>
      <c r="WXJ19" s="3"/>
      <c r="WXK19" s="3"/>
      <c r="WXL19" s="3"/>
      <c r="WXM19" s="3"/>
      <c r="WXN19" s="3"/>
      <c r="WXO19" s="3"/>
      <c r="WXP19" s="3"/>
      <c r="WXQ19" s="3"/>
      <c r="WXR19" s="3"/>
      <c r="WXS19" s="3"/>
      <c r="WXT19" s="3"/>
      <c r="WXU19" s="3"/>
      <c r="WXV19" s="3"/>
      <c r="WXW19" s="3"/>
      <c r="WXX19" s="3"/>
      <c r="WXY19" s="3"/>
      <c r="WXZ19" s="3"/>
      <c r="WYA19" s="3"/>
      <c r="WYB19" s="3"/>
      <c r="WYC19" s="3"/>
      <c r="WYD19" s="3"/>
      <c r="WYE19" s="3"/>
      <c r="WYF19" s="3"/>
      <c r="WYG19" s="3"/>
      <c r="WYH19" s="3"/>
      <c r="WYI19" s="3"/>
      <c r="WYJ19" s="3"/>
      <c r="WYK19" s="3"/>
      <c r="WYL19" s="3"/>
      <c r="WYM19" s="3"/>
      <c r="WYN19" s="3"/>
      <c r="WYO19" s="3"/>
      <c r="WYP19" s="3"/>
      <c r="WYQ19" s="3"/>
      <c r="WYR19" s="3"/>
      <c r="WYS19" s="3"/>
      <c r="WYT19" s="3"/>
      <c r="WYU19" s="3"/>
      <c r="WYV19" s="3"/>
      <c r="WYW19" s="3"/>
      <c r="WYX19" s="3"/>
      <c r="WYY19" s="3"/>
      <c r="WYZ19" s="3"/>
      <c r="WZA19" s="3"/>
      <c r="WZB19" s="3"/>
      <c r="WZC19" s="3"/>
      <c r="WZD19" s="3"/>
      <c r="WZE19" s="3"/>
      <c r="WZF19" s="3"/>
      <c r="WZG19" s="3"/>
      <c r="WZH19" s="3"/>
      <c r="WZI19" s="3"/>
      <c r="WZJ19" s="3"/>
      <c r="WZK19" s="3"/>
      <c r="WZL19" s="3"/>
      <c r="WZM19" s="3"/>
      <c r="WZN19" s="3"/>
      <c r="WZO19" s="3"/>
      <c r="WZP19" s="3"/>
      <c r="WZQ19" s="3"/>
      <c r="WZR19" s="3"/>
      <c r="WZS19" s="3"/>
      <c r="WZT19" s="3"/>
      <c r="WZU19" s="3"/>
      <c r="WZV19" s="3"/>
      <c r="WZW19" s="3"/>
      <c r="WZX19" s="3"/>
      <c r="WZY19" s="3"/>
      <c r="WZZ19" s="3"/>
      <c r="XAA19" s="3"/>
      <c r="XAB19" s="3"/>
      <c r="XAC19" s="3"/>
      <c r="XAD19" s="3"/>
      <c r="XAE19" s="3"/>
      <c r="XAF19" s="3"/>
      <c r="XAG19" s="3"/>
      <c r="XAH19" s="3"/>
      <c r="XAI19" s="3"/>
      <c r="XAJ19" s="3"/>
      <c r="XAK19" s="3"/>
      <c r="XAL19" s="3"/>
      <c r="XAM19" s="3"/>
      <c r="XAN19" s="3"/>
      <c r="XAO19" s="3"/>
      <c r="XAP19" s="3"/>
      <c r="XAQ19" s="3"/>
      <c r="XAR19" s="3"/>
      <c r="XAS19" s="3"/>
      <c r="XAT19" s="3"/>
      <c r="XAU19" s="3"/>
      <c r="XAV19" s="3"/>
      <c r="XAW19" s="3"/>
      <c r="XAX19" s="3"/>
      <c r="XAY19" s="3"/>
      <c r="XAZ19" s="3"/>
      <c r="XBA19" s="3"/>
      <c r="XBB19" s="3"/>
      <c r="XBC19" s="3"/>
      <c r="XBD19" s="3"/>
      <c r="XBE19" s="3"/>
      <c r="XBF19" s="3"/>
      <c r="XBG19" s="3"/>
      <c r="XBH19" s="3"/>
      <c r="XBI19" s="3"/>
      <c r="XBJ19" s="3"/>
      <c r="XBK19" s="3"/>
      <c r="XBL19" s="3"/>
      <c r="XBM19" s="3"/>
      <c r="XBN19" s="3"/>
      <c r="XBO19" s="3"/>
      <c r="XBP19" s="3"/>
      <c r="XBQ19" s="3"/>
      <c r="XBR19" s="3"/>
      <c r="XBS19" s="3"/>
      <c r="XBT19" s="3"/>
      <c r="XBU19" s="3"/>
      <c r="XBV19" s="3"/>
      <c r="XBW19" s="3"/>
      <c r="XBX19" s="3"/>
      <c r="XBY19" s="3"/>
      <c r="XBZ19" s="3"/>
      <c r="XCA19" s="3"/>
      <c r="XCB19" s="3"/>
      <c r="XCC19" s="3"/>
      <c r="XCD19" s="3"/>
      <c r="XCE19" s="3"/>
      <c r="XCF19" s="3"/>
      <c r="XCG19" s="3"/>
      <c r="XCH19" s="3"/>
      <c r="XCI19" s="3"/>
      <c r="XCJ19" s="3"/>
      <c r="XCK19" s="3"/>
      <c r="XCL19" s="3"/>
      <c r="XCM19" s="3"/>
      <c r="XCN19" s="3"/>
      <c r="XCO19" s="3"/>
      <c r="XCP19" s="3"/>
      <c r="XCQ19" s="3"/>
      <c r="XCR19" s="3"/>
      <c r="XCS19" s="3"/>
      <c r="XCT19" s="3"/>
      <c r="XCU19" s="3"/>
      <c r="XCV19" s="3"/>
      <c r="XCW19" s="3"/>
      <c r="XCX19" s="3"/>
      <c r="XCY19" s="3"/>
      <c r="XCZ19" s="3"/>
      <c r="XDA19" s="3"/>
      <c r="XDB19" s="3"/>
      <c r="XDC19" s="3"/>
      <c r="XDD19" s="3"/>
      <c r="XDE19" s="3"/>
      <c r="XDF19" s="3"/>
      <c r="XDG19" s="3"/>
      <c r="XDH19" s="3"/>
      <c r="XDI19" s="3"/>
      <c r="XDJ19" s="3"/>
      <c r="XDK19" s="3"/>
      <c r="XDL19" s="3"/>
      <c r="XDM19" s="3"/>
      <c r="XDN19" s="3"/>
      <c r="XDO19" s="3"/>
      <c r="XDP19" s="3"/>
      <c r="XDQ19" s="3"/>
      <c r="XDR19" s="3"/>
      <c r="XDS19" s="3"/>
    </row>
    <row r="20" spans="1:16347" s="4" customFormat="1" ht="19.2" thickBot="1" x14ac:dyDescent="0.45">
      <c r="A20" s="9"/>
      <c r="B20" s="14" t="s">
        <v>330</v>
      </c>
      <c r="C20" s="14" t="s">
        <v>220</v>
      </c>
      <c r="D20" s="14" t="s">
        <v>220</v>
      </c>
      <c r="E20" s="158">
        <v>1</v>
      </c>
      <c r="F20" s="16"/>
      <c r="G20" s="158"/>
      <c r="H20" s="16">
        <v>4</v>
      </c>
      <c r="I20" s="16">
        <v>4</v>
      </c>
      <c r="J20" s="17"/>
      <c r="K20" s="36"/>
      <c r="L20" s="176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  <c r="KX20" s="3"/>
      <c r="KY20" s="3"/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/>
      <c r="MX20" s="3"/>
      <c r="MY20" s="3"/>
      <c r="MZ20" s="3"/>
      <c r="NA20" s="3"/>
      <c r="NB20" s="3"/>
      <c r="NC20" s="3"/>
      <c r="ND20" s="3"/>
      <c r="NE20" s="3"/>
      <c r="NF20" s="3"/>
      <c r="NG20" s="3"/>
      <c r="NH20" s="3"/>
      <c r="NI20" s="3"/>
      <c r="NJ20" s="3"/>
      <c r="NK20" s="3"/>
      <c r="NL20" s="3"/>
      <c r="NM20" s="3"/>
      <c r="NN20" s="3"/>
      <c r="NO20" s="3"/>
      <c r="NP20" s="3"/>
      <c r="NQ20" s="3"/>
      <c r="NR20" s="3"/>
      <c r="NS20" s="3"/>
      <c r="NT20" s="3"/>
      <c r="NU20" s="3"/>
      <c r="NV20" s="3"/>
      <c r="NW20" s="3"/>
      <c r="NX20" s="3"/>
      <c r="NY20" s="3"/>
      <c r="NZ20" s="3"/>
      <c r="OA20" s="3"/>
      <c r="OB20" s="3"/>
      <c r="OC20" s="3"/>
      <c r="OD20" s="3"/>
      <c r="OE20" s="3"/>
      <c r="OF20" s="3"/>
      <c r="OG20" s="3"/>
      <c r="OH20" s="3"/>
      <c r="OI20" s="3"/>
      <c r="OJ20" s="3"/>
      <c r="OK20" s="3"/>
      <c r="OL20" s="3"/>
      <c r="OM20" s="3"/>
      <c r="ON20" s="3"/>
      <c r="OO20" s="3"/>
      <c r="OP20" s="3"/>
      <c r="OQ20" s="3"/>
      <c r="OR20" s="3"/>
      <c r="OS20" s="3"/>
      <c r="OT20" s="3"/>
      <c r="OU20" s="3"/>
      <c r="OV20" s="3"/>
      <c r="OW20" s="3"/>
      <c r="OX20" s="3"/>
      <c r="OY20" s="3"/>
      <c r="OZ20" s="3"/>
      <c r="PA20" s="3"/>
      <c r="PB20" s="3"/>
      <c r="PC20" s="3"/>
      <c r="PD20" s="3"/>
      <c r="PE20" s="3"/>
      <c r="PF20" s="3"/>
      <c r="PG20" s="3"/>
      <c r="PH20" s="3"/>
      <c r="PI20" s="3"/>
      <c r="PJ20" s="3"/>
      <c r="PK20" s="3"/>
      <c r="PL20" s="3"/>
      <c r="PM20" s="3"/>
      <c r="PN20" s="3"/>
      <c r="PO20" s="3"/>
      <c r="PP20" s="3"/>
      <c r="PQ20" s="3"/>
      <c r="PR20" s="3"/>
      <c r="PS20" s="3"/>
      <c r="PT20" s="3"/>
      <c r="PU20" s="3"/>
      <c r="PV20" s="3"/>
      <c r="PW20" s="3"/>
      <c r="PX20" s="3"/>
      <c r="PY20" s="3"/>
      <c r="PZ20" s="3"/>
      <c r="QA20" s="3"/>
      <c r="QB20" s="3"/>
      <c r="QC20" s="3"/>
      <c r="QD20" s="3"/>
      <c r="QE20" s="3"/>
      <c r="QF20" s="3"/>
      <c r="QG20" s="3"/>
      <c r="QH20" s="3"/>
      <c r="QI20" s="3"/>
      <c r="QJ20" s="3"/>
      <c r="QK20" s="3"/>
      <c r="QL20" s="3"/>
      <c r="QM20" s="3"/>
      <c r="QN20" s="3"/>
      <c r="QO20" s="3"/>
      <c r="QP20" s="3"/>
      <c r="QQ20" s="3"/>
      <c r="QR20" s="3"/>
      <c r="QS20" s="3"/>
      <c r="QT20" s="3"/>
      <c r="QU20" s="3"/>
      <c r="QV20" s="3"/>
      <c r="QW20" s="3"/>
      <c r="QX20" s="3"/>
      <c r="QY20" s="3"/>
      <c r="QZ20" s="3"/>
      <c r="RA20" s="3"/>
      <c r="RB20" s="3"/>
      <c r="RC20" s="3"/>
      <c r="RD20" s="3"/>
      <c r="RE20" s="3"/>
      <c r="RF20" s="3"/>
      <c r="RG20" s="3"/>
      <c r="RH20" s="3"/>
      <c r="RI20" s="3"/>
      <c r="RJ20" s="3"/>
      <c r="RK20" s="3"/>
      <c r="RL20" s="3"/>
      <c r="RM20" s="3"/>
      <c r="RN20" s="3"/>
      <c r="RO20" s="3"/>
      <c r="RP20" s="3"/>
      <c r="RQ20" s="3"/>
      <c r="RR20" s="3"/>
      <c r="RS20" s="3"/>
      <c r="RT20" s="3"/>
      <c r="RU20" s="3"/>
      <c r="RV20" s="3"/>
      <c r="RW20" s="3"/>
      <c r="RX20" s="3"/>
      <c r="RY20" s="3"/>
      <c r="RZ20" s="3"/>
      <c r="SA20" s="3"/>
      <c r="SB20" s="3"/>
      <c r="SC20" s="3"/>
      <c r="SD20" s="3"/>
      <c r="SE20" s="3"/>
      <c r="SF20" s="3"/>
      <c r="SG20" s="3"/>
      <c r="SH20" s="3"/>
      <c r="SI20" s="3"/>
      <c r="SJ20" s="3"/>
      <c r="SK20" s="3"/>
      <c r="SL20" s="3"/>
      <c r="SM20" s="3"/>
      <c r="SN20" s="3"/>
      <c r="SO20" s="3"/>
      <c r="SP20" s="3"/>
      <c r="SQ20" s="3"/>
      <c r="SR20" s="3"/>
      <c r="SS20" s="3"/>
      <c r="ST20" s="3"/>
      <c r="SU20" s="3"/>
      <c r="SV20" s="3"/>
      <c r="SW20" s="3"/>
      <c r="SX20" s="3"/>
      <c r="SY20" s="3"/>
      <c r="SZ20" s="3"/>
      <c r="TA20" s="3"/>
      <c r="TB20" s="3"/>
      <c r="TC20" s="3"/>
      <c r="TD20" s="3"/>
      <c r="TE20" s="3"/>
      <c r="TF20" s="3"/>
      <c r="TG20" s="3"/>
      <c r="TH20" s="3"/>
      <c r="TI20" s="3"/>
      <c r="TJ20" s="3"/>
      <c r="TK20" s="3"/>
      <c r="TL20" s="3"/>
      <c r="TM20" s="3"/>
      <c r="TN20" s="3"/>
      <c r="TO20" s="3"/>
      <c r="TP20" s="3"/>
      <c r="TQ20" s="3"/>
      <c r="TR20" s="3"/>
      <c r="TS20" s="3"/>
      <c r="TT20" s="3"/>
      <c r="TU20" s="3"/>
      <c r="TV20" s="3"/>
      <c r="TW20" s="3"/>
      <c r="TX20" s="3"/>
      <c r="TY20" s="3"/>
      <c r="TZ20" s="3"/>
      <c r="UA20" s="3"/>
      <c r="UB20" s="3"/>
      <c r="UC20" s="3"/>
      <c r="UD20" s="3"/>
      <c r="UE20" s="3"/>
      <c r="UF20" s="3"/>
      <c r="UG20" s="3"/>
      <c r="UH20" s="3"/>
      <c r="UI20" s="3"/>
      <c r="UJ20" s="3"/>
      <c r="UK20" s="3"/>
      <c r="UL20" s="3"/>
      <c r="UM20" s="3"/>
      <c r="UN20" s="3"/>
      <c r="UO20" s="3"/>
      <c r="UP20" s="3"/>
      <c r="UQ20" s="3"/>
      <c r="UR20" s="3"/>
      <c r="US20" s="3"/>
      <c r="UT20" s="3"/>
      <c r="UU20" s="3"/>
      <c r="UV20" s="3"/>
      <c r="UW20" s="3"/>
      <c r="UX20" s="3"/>
      <c r="UY20" s="3"/>
      <c r="UZ20" s="3"/>
      <c r="VA20" s="3"/>
      <c r="VB20" s="3"/>
      <c r="VC20" s="3"/>
      <c r="VD20" s="3"/>
      <c r="VE20" s="3"/>
      <c r="VF20" s="3"/>
      <c r="VG20" s="3"/>
      <c r="VH20" s="3"/>
      <c r="VI20" s="3"/>
      <c r="VJ20" s="3"/>
      <c r="VK20" s="3"/>
      <c r="VL20" s="3"/>
      <c r="VM20" s="3"/>
      <c r="VN20" s="3"/>
      <c r="VO20" s="3"/>
      <c r="VP20" s="3"/>
      <c r="VQ20" s="3"/>
      <c r="VR20" s="3"/>
      <c r="VS20" s="3"/>
      <c r="VT20" s="3"/>
      <c r="VU20" s="3"/>
      <c r="VV20" s="3"/>
      <c r="VW20" s="3"/>
      <c r="VX20" s="3"/>
      <c r="VY20" s="3"/>
      <c r="VZ20" s="3"/>
      <c r="WA20" s="3"/>
      <c r="WB20" s="3"/>
      <c r="WC20" s="3"/>
      <c r="WD20" s="3"/>
      <c r="WE20" s="3"/>
      <c r="WF20" s="3"/>
      <c r="WG20" s="3"/>
      <c r="WH20" s="3"/>
      <c r="WI20" s="3"/>
      <c r="WJ20" s="3"/>
      <c r="WK20" s="3"/>
      <c r="WL20" s="3"/>
      <c r="WM20" s="3"/>
      <c r="WN20" s="3"/>
      <c r="WO20" s="3"/>
      <c r="WP20" s="3"/>
      <c r="WQ20" s="3"/>
      <c r="WR20" s="3"/>
      <c r="WS20" s="3"/>
      <c r="WT20" s="3"/>
      <c r="WU20" s="3"/>
      <c r="WV20" s="3"/>
      <c r="WW20" s="3"/>
      <c r="WX20" s="3"/>
      <c r="WY20" s="3"/>
      <c r="WZ20" s="3"/>
      <c r="XA20" s="3"/>
      <c r="XB20" s="3"/>
      <c r="XC20" s="3"/>
      <c r="XD20" s="3"/>
      <c r="XE20" s="3"/>
      <c r="XF20" s="3"/>
      <c r="XG20" s="3"/>
      <c r="XH20" s="3"/>
      <c r="XI20" s="3"/>
      <c r="XJ20" s="3"/>
      <c r="XK20" s="3"/>
      <c r="XL20" s="3"/>
      <c r="XM20" s="3"/>
      <c r="XN20" s="3"/>
      <c r="XO20" s="3"/>
      <c r="XP20" s="3"/>
      <c r="XQ20" s="3"/>
      <c r="XR20" s="3"/>
      <c r="XS20" s="3"/>
      <c r="XT20" s="3"/>
      <c r="XU20" s="3"/>
      <c r="XV20" s="3"/>
      <c r="XW20" s="3"/>
      <c r="XX20" s="3"/>
      <c r="XY20" s="3"/>
      <c r="XZ20" s="3"/>
      <c r="YA20" s="3"/>
      <c r="YB20" s="3"/>
      <c r="YC20" s="3"/>
      <c r="YD20" s="3"/>
      <c r="YE20" s="3"/>
      <c r="YF20" s="3"/>
      <c r="YG20" s="3"/>
      <c r="YH20" s="3"/>
      <c r="YI20" s="3"/>
      <c r="YJ20" s="3"/>
      <c r="YK20" s="3"/>
      <c r="YL20" s="3"/>
      <c r="YM20" s="3"/>
      <c r="YN20" s="3"/>
      <c r="YO20" s="3"/>
      <c r="YP20" s="3"/>
      <c r="YQ20" s="3"/>
      <c r="YR20" s="3"/>
      <c r="YS20" s="3"/>
      <c r="YT20" s="3"/>
      <c r="YU20" s="3"/>
      <c r="YV20" s="3"/>
      <c r="YW20" s="3"/>
      <c r="YX20" s="3"/>
      <c r="YY20" s="3"/>
      <c r="YZ20" s="3"/>
      <c r="ZA20" s="3"/>
      <c r="ZB20" s="3"/>
      <c r="ZC20" s="3"/>
      <c r="ZD20" s="3"/>
      <c r="ZE20" s="3"/>
      <c r="ZF20" s="3"/>
      <c r="ZG20" s="3"/>
      <c r="ZH20" s="3"/>
      <c r="ZI20" s="3"/>
      <c r="ZJ20" s="3"/>
      <c r="ZK20" s="3"/>
      <c r="ZL20" s="3"/>
      <c r="ZM20" s="3"/>
      <c r="ZN20" s="3"/>
      <c r="ZO20" s="3"/>
      <c r="ZP20" s="3"/>
      <c r="ZQ20" s="3"/>
      <c r="ZR20" s="3"/>
      <c r="ZS20" s="3"/>
      <c r="ZT20" s="3"/>
      <c r="ZU20" s="3"/>
      <c r="ZV20" s="3"/>
      <c r="ZW20" s="3"/>
      <c r="ZX20" s="3"/>
      <c r="ZY20" s="3"/>
      <c r="ZZ20" s="3"/>
      <c r="AAA20" s="3"/>
      <c r="AAB20" s="3"/>
      <c r="AAC20" s="3"/>
      <c r="AAD20" s="3"/>
      <c r="AAE20" s="3"/>
      <c r="AAF20" s="3"/>
      <c r="AAG20" s="3"/>
      <c r="AAH20" s="3"/>
      <c r="AAI20" s="3"/>
      <c r="AAJ20" s="3"/>
      <c r="AAK20" s="3"/>
      <c r="AAL20" s="3"/>
      <c r="AAM20" s="3"/>
      <c r="AAN20" s="3"/>
      <c r="AAO20" s="3"/>
      <c r="AAP20" s="3"/>
      <c r="AAQ20" s="3"/>
      <c r="AAR20" s="3"/>
      <c r="AAS20" s="3"/>
      <c r="AAT20" s="3"/>
      <c r="AAU20" s="3"/>
      <c r="AAV20" s="3"/>
      <c r="AAW20" s="3"/>
      <c r="AAX20" s="3"/>
      <c r="AAY20" s="3"/>
      <c r="AAZ20" s="3"/>
      <c r="ABA20" s="3"/>
      <c r="ABB20" s="3"/>
      <c r="ABC20" s="3"/>
      <c r="ABD20" s="3"/>
      <c r="ABE20" s="3"/>
      <c r="ABF20" s="3"/>
      <c r="ABG20" s="3"/>
      <c r="ABH20" s="3"/>
      <c r="ABI20" s="3"/>
      <c r="ABJ20" s="3"/>
      <c r="ABK20" s="3"/>
      <c r="ABL20" s="3"/>
      <c r="ABM20" s="3"/>
      <c r="ABN20" s="3"/>
      <c r="ABO20" s="3"/>
      <c r="ABP20" s="3"/>
      <c r="ABQ20" s="3"/>
      <c r="ABR20" s="3"/>
      <c r="ABS20" s="3"/>
      <c r="ABT20" s="3"/>
      <c r="ABU20" s="3"/>
      <c r="ABV20" s="3"/>
      <c r="ABW20" s="3"/>
      <c r="ABX20" s="3"/>
      <c r="ABY20" s="3"/>
      <c r="ABZ20" s="3"/>
      <c r="ACA20" s="3"/>
      <c r="ACB20" s="3"/>
      <c r="ACC20" s="3"/>
      <c r="ACD20" s="3"/>
      <c r="ACE20" s="3"/>
      <c r="ACF20" s="3"/>
      <c r="ACG20" s="3"/>
      <c r="ACH20" s="3"/>
      <c r="ACI20" s="3"/>
      <c r="ACJ20" s="3"/>
      <c r="ACK20" s="3"/>
      <c r="ACL20" s="3"/>
      <c r="ACM20" s="3"/>
      <c r="ACN20" s="3"/>
      <c r="ACO20" s="3"/>
      <c r="ACP20" s="3"/>
      <c r="ACQ20" s="3"/>
      <c r="ACR20" s="3"/>
      <c r="ACS20" s="3"/>
      <c r="ACT20" s="3"/>
      <c r="ACU20" s="3"/>
      <c r="ACV20" s="3"/>
      <c r="ACW20" s="3"/>
      <c r="ACX20" s="3"/>
      <c r="ACY20" s="3"/>
      <c r="ACZ20" s="3"/>
      <c r="ADA20" s="3"/>
      <c r="ADB20" s="3"/>
      <c r="ADC20" s="3"/>
      <c r="ADD20" s="3"/>
      <c r="ADE20" s="3"/>
      <c r="ADF20" s="3"/>
      <c r="ADG20" s="3"/>
      <c r="ADH20" s="3"/>
      <c r="ADI20" s="3"/>
      <c r="ADJ20" s="3"/>
      <c r="ADK20" s="3"/>
      <c r="ADL20" s="3"/>
      <c r="ADM20" s="3"/>
      <c r="ADN20" s="3"/>
      <c r="ADO20" s="3"/>
      <c r="ADP20" s="3"/>
      <c r="ADQ20" s="3"/>
      <c r="ADR20" s="3"/>
      <c r="ADS20" s="3"/>
      <c r="ADT20" s="3"/>
      <c r="ADU20" s="3"/>
      <c r="ADV20" s="3"/>
      <c r="ADW20" s="3"/>
      <c r="ADX20" s="3"/>
      <c r="ADY20" s="3"/>
      <c r="ADZ20" s="3"/>
      <c r="AEA20" s="3"/>
      <c r="AEB20" s="3"/>
      <c r="AEC20" s="3"/>
      <c r="AED20" s="3"/>
      <c r="AEE20" s="3"/>
      <c r="AEF20" s="3"/>
      <c r="AEG20" s="3"/>
      <c r="AEH20" s="3"/>
      <c r="AEI20" s="3"/>
      <c r="AEJ20" s="3"/>
      <c r="AEK20" s="3"/>
      <c r="AEL20" s="3"/>
      <c r="AEM20" s="3"/>
      <c r="AEN20" s="3"/>
      <c r="AEO20" s="3"/>
      <c r="AEP20" s="3"/>
      <c r="AEQ20" s="3"/>
      <c r="AER20" s="3"/>
      <c r="AES20" s="3"/>
      <c r="AET20" s="3"/>
      <c r="AEU20" s="3"/>
      <c r="AEV20" s="3"/>
      <c r="AEW20" s="3"/>
      <c r="AEX20" s="3"/>
      <c r="AEY20" s="3"/>
      <c r="AEZ20" s="3"/>
      <c r="AFA20" s="3"/>
      <c r="AFB20" s="3"/>
      <c r="AFC20" s="3"/>
      <c r="AFD20" s="3"/>
      <c r="AFE20" s="3"/>
      <c r="AFF20" s="3"/>
      <c r="AFG20" s="3"/>
      <c r="AFH20" s="3"/>
      <c r="AFI20" s="3"/>
      <c r="AFJ20" s="3"/>
      <c r="AFK20" s="3"/>
      <c r="AFL20" s="3"/>
      <c r="AFM20" s="3"/>
      <c r="AFN20" s="3"/>
      <c r="AFO20" s="3"/>
      <c r="AFP20" s="3"/>
      <c r="AFQ20" s="3"/>
      <c r="AFR20" s="3"/>
      <c r="AFS20" s="3"/>
      <c r="AFT20" s="3"/>
      <c r="AFU20" s="3"/>
      <c r="AFV20" s="3"/>
      <c r="AFW20" s="3"/>
      <c r="AFX20" s="3"/>
      <c r="AFY20" s="3"/>
      <c r="AFZ20" s="3"/>
      <c r="AGA20" s="3"/>
      <c r="AGB20" s="3"/>
      <c r="AGC20" s="3"/>
      <c r="AGD20" s="3"/>
      <c r="AGE20" s="3"/>
      <c r="AGF20" s="3"/>
      <c r="AGG20" s="3"/>
      <c r="AGH20" s="3"/>
      <c r="AGI20" s="3"/>
      <c r="AGJ20" s="3"/>
      <c r="AGK20" s="3"/>
      <c r="AGL20" s="3"/>
      <c r="AGM20" s="3"/>
      <c r="AGN20" s="3"/>
      <c r="AGO20" s="3"/>
      <c r="AGP20" s="3"/>
      <c r="AGQ20" s="3"/>
      <c r="AGR20" s="3"/>
      <c r="AGS20" s="3"/>
      <c r="AGT20" s="3"/>
      <c r="AGU20" s="3"/>
      <c r="AGV20" s="3"/>
      <c r="AGW20" s="3"/>
      <c r="AGX20" s="3"/>
      <c r="AGY20" s="3"/>
      <c r="AGZ20" s="3"/>
      <c r="AHA20" s="3"/>
      <c r="AHB20" s="3"/>
      <c r="AHC20" s="3"/>
      <c r="AHD20" s="3"/>
      <c r="AHE20" s="3"/>
      <c r="AHF20" s="3"/>
      <c r="AHG20" s="3"/>
      <c r="AHH20" s="3"/>
      <c r="AHI20" s="3"/>
      <c r="AHJ20" s="3"/>
      <c r="AHK20" s="3"/>
      <c r="AHL20" s="3"/>
      <c r="AHM20" s="3"/>
      <c r="AHN20" s="3"/>
      <c r="AHO20" s="3"/>
      <c r="AHP20" s="3"/>
      <c r="AHQ20" s="3"/>
      <c r="AHR20" s="3"/>
      <c r="AHS20" s="3"/>
      <c r="AHT20" s="3"/>
      <c r="AHU20" s="3"/>
      <c r="AHV20" s="3"/>
      <c r="AHW20" s="3"/>
      <c r="AHX20" s="3"/>
      <c r="AHY20" s="3"/>
      <c r="AHZ20" s="3"/>
      <c r="AIA20" s="3"/>
      <c r="AIB20" s="3"/>
      <c r="AIC20" s="3"/>
      <c r="AID20" s="3"/>
      <c r="AIE20" s="3"/>
      <c r="AIF20" s="3"/>
      <c r="AIG20" s="3"/>
      <c r="AIH20" s="3"/>
      <c r="AII20" s="3"/>
      <c r="AIJ20" s="3"/>
      <c r="AIK20" s="3"/>
      <c r="AIL20" s="3"/>
      <c r="AIM20" s="3"/>
      <c r="AIN20" s="3"/>
      <c r="AIO20" s="3"/>
      <c r="AIP20" s="3"/>
      <c r="AIQ20" s="3"/>
      <c r="AIR20" s="3"/>
      <c r="AIS20" s="3"/>
      <c r="AIT20" s="3"/>
      <c r="AIU20" s="3"/>
      <c r="AIV20" s="3"/>
      <c r="AIW20" s="3"/>
      <c r="AIX20" s="3"/>
      <c r="AIY20" s="3"/>
      <c r="AIZ20" s="3"/>
      <c r="AJA20" s="3"/>
      <c r="AJB20" s="3"/>
      <c r="AJC20" s="3"/>
      <c r="AJD20" s="3"/>
      <c r="AJE20" s="3"/>
      <c r="AJF20" s="3"/>
      <c r="AJG20" s="3"/>
      <c r="AJH20" s="3"/>
      <c r="AJI20" s="3"/>
      <c r="AJJ20" s="3"/>
      <c r="AJK20" s="3"/>
      <c r="AJL20" s="3"/>
      <c r="AJM20" s="3"/>
      <c r="AJN20" s="3"/>
      <c r="AJO20" s="3"/>
      <c r="AJP20" s="3"/>
      <c r="AJQ20" s="3"/>
      <c r="AJR20" s="3"/>
      <c r="AJS20" s="3"/>
      <c r="AJT20" s="3"/>
      <c r="AJU20" s="3"/>
      <c r="AJV20" s="3"/>
      <c r="AJW20" s="3"/>
      <c r="AJX20" s="3"/>
      <c r="AJY20" s="3"/>
      <c r="AJZ20" s="3"/>
      <c r="AKA20" s="3"/>
      <c r="AKB20" s="3"/>
      <c r="AKC20" s="3"/>
      <c r="AKD20" s="3"/>
      <c r="AKE20" s="3"/>
      <c r="AKF20" s="3"/>
      <c r="AKG20" s="3"/>
      <c r="AKH20" s="3"/>
      <c r="AKI20" s="3"/>
      <c r="AKJ20" s="3"/>
      <c r="AKK20" s="3"/>
      <c r="AKL20" s="3"/>
      <c r="AKM20" s="3"/>
      <c r="AKN20" s="3"/>
      <c r="AKO20" s="3"/>
      <c r="AKP20" s="3"/>
      <c r="AKQ20" s="3"/>
      <c r="AKR20" s="3"/>
      <c r="AKS20" s="3"/>
      <c r="AKT20" s="3"/>
      <c r="AKU20" s="3"/>
      <c r="AKV20" s="3"/>
      <c r="AKW20" s="3"/>
      <c r="AKX20" s="3"/>
      <c r="AKY20" s="3"/>
      <c r="AKZ20" s="3"/>
      <c r="ALA20" s="3"/>
      <c r="ALB20" s="3"/>
      <c r="ALC20" s="3"/>
      <c r="ALD20" s="3"/>
      <c r="ALE20" s="3"/>
      <c r="ALF20" s="3"/>
      <c r="ALG20" s="3"/>
      <c r="ALH20" s="3"/>
      <c r="ALI20" s="3"/>
      <c r="ALJ20" s="3"/>
      <c r="ALK20" s="3"/>
      <c r="ALL20" s="3"/>
      <c r="ALM20" s="3"/>
      <c r="ALN20" s="3"/>
      <c r="ALO20" s="3"/>
      <c r="ALP20" s="3"/>
      <c r="ALQ20" s="3"/>
      <c r="ALR20" s="3"/>
      <c r="ALS20" s="3"/>
      <c r="ALT20" s="3"/>
      <c r="ALU20" s="3"/>
      <c r="ALV20" s="3"/>
      <c r="ALW20" s="3"/>
      <c r="ALX20" s="3"/>
      <c r="ALY20" s="3"/>
      <c r="ALZ20" s="3"/>
      <c r="AMA20" s="3"/>
      <c r="AMB20" s="3"/>
      <c r="AMC20" s="3"/>
      <c r="AMD20" s="3"/>
      <c r="AME20" s="3"/>
      <c r="AMF20" s="3"/>
      <c r="AMG20" s="3"/>
      <c r="AMH20" s="3"/>
      <c r="AMI20" s="3"/>
      <c r="AMJ20" s="3"/>
      <c r="AMK20" s="3"/>
      <c r="AML20" s="3"/>
      <c r="AMM20" s="3"/>
      <c r="AMN20" s="3"/>
      <c r="AMO20" s="3"/>
      <c r="AMP20" s="3"/>
      <c r="AMQ20" s="3"/>
      <c r="AMR20" s="3"/>
      <c r="AMS20" s="3"/>
      <c r="AMT20" s="3"/>
      <c r="AMU20" s="3"/>
      <c r="AMV20" s="3"/>
      <c r="AMW20" s="3"/>
      <c r="AMX20" s="3"/>
      <c r="AMY20" s="3"/>
      <c r="AMZ20" s="3"/>
      <c r="ANA20" s="3"/>
      <c r="ANB20" s="3"/>
      <c r="ANC20" s="3"/>
      <c r="AND20" s="3"/>
      <c r="ANE20" s="3"/>
      <c r="ANF20" s="3"/>
      <c r="ANG20" s="3"/>
      <c r="ANH20" s="3"/>
      <c r="ANI20" s="3"/>
      <c r="ANJ20" s="3"/>
      <c r="ANK20" s="3"/>
      <c r="ANL20" s="3"/>
      <c r="ANM20" s="3"/>
      <c r="ANN20" s="3"/>
      <c r="ANO20" s="3"/>
      <c r="ANP20" s="3"/>
      <c r="ANQ20" s="3"/>
      <c r="ANR20" s="3"/>
      <c r="ANS20" s="3"/>
      <c r="ANT20" s="3"/>
      <c r="ANU20" s="3"/>
      <c r="ANV20" s="3"/>
      <c r="ANW20" s="3"/>
      <c r="ANX20" s="3"/>
      <c r="ANY20" s="3"/>
      <c r="ANZ20" s="3"/>
      <c r="AOA20" s="3"/>
      <c r="AOB20" s="3"/>
      <c r="AOC20" s="3"/>
      <c r="AOD20" s="3"/>
      <c r="AOE20" s="3"/>
      <c r="AOF20" s="3"/>
      <c r="AOG20" s="3"/>
      <c r="AOH20" s="3"/>
      <c r="AOI20" s="3"/>
      <c r="AOJ20" s="3"/>
      <c r="AOK20" s="3"/>
      <c r="AOL20" s="3"/>
      <c r="AOM20" s="3"/>
      <c r="AON20" s="3"/>
      <c r="AOO20" s="3"/>
      <c r="AOP20" s="3"/>
      <c r="AOQ20" s="3"/>
      <c r="AOR20" s="3"/>
      <c r="AOS20" s="3"/>
      <c r="AOT20" s="3"/>
      <c r="AOU20" s="3"/>
      <c r="AOV20" s="3"/>
      <c r="AOW20" s="3"/>
      <c r="AOX20" s="3"/>
      <c r="AOY20" s="3"/>
      <c r="AOZ20" s="3"/>
      <c r="APA20" s="3"/>
      <c r="APB20" s="3"/>
      <c r="APC20" s="3"/>
      <c r="APD20" s="3"/>
      <c r="APE20" s="3"/>
      <c r="APF20" s="3"/>
      <c r="APG20" s="3"/>
      <c r="APH20" s="3"/>
      <c r="API20" s="3"/>
      <c r="APJ20" s="3"/>
      <c r="APK20" s="3"/>
      <c r="APL20" s="3"/>
      <c r="APM20" s="3"/>
      <c r="APN20" s="3"/>
      <c r="APO20" s="3"/>
      <c r="APP20" s="3"/>
      <c r="APQ20" s="3"/>
      <c r="APR20" s="3"/>
      <c r="APS20" s="3"/>
      <c r="APT20" s="3"/>
      <c r="APU20" s="3"/>
      <c r="APV20" s="3"/>
      <c r="APW20" s="3"/>
      <c r="APX20" s="3"/>
      <c r="APY20" s="3"/>
      <c r="APZ20" s="3"/>
      <c r="AQA20" s="3"/>
      <c r="AQB20" s="3"/>
      <c r="AQC20" s="3"/>
      <c r="AQD20" s="3"/>
      <c r="AQE20" s="3"/>
      <c r="AQF20" s="3"/>
      <c r="AQG20" s="3"/>
      <c r="AQH20" s="3"/>
      <c r="AQI20" s="3"/>
      <c r="AQJ20" s="3"/>
      <c r="AQK20" s="3"/>
      <c r="AQL20" s="3"/>
      <c r="AQM20" s="3"/>
      <c r="AQN20" s="3"/>
      <c r="AQO20" s="3"/>
      <c r="AQP20" s="3"/>
      <c r="AQQ20" s="3"/>
      <c r="AQR20" s="3"/>
      <c r="AQS20" s="3"/>
      <c r="AQT20" s="3"/>
      <c r="AQU20" s="3"/>
      <c r="AQV20" s="3"/>
      <c r="AQW20" s="3"/>
      <c r="AQX20" s="3"/>
      <c r="AQY20" s="3"/>
      <c r="AQZ20" s="3"/>
      <c r="ARA20" s="3"/>
      <c r="ARB20" s="3"/>
      <c r="ARC20" s="3"/>
      <c r="ARD20" s="3"/>
      <c r="ARE20" s="3"/>
      <c r="ARF20" s="3"/>
      <c r="ARG20" s="3"/>
      <c r="ARH20" s="3"/>
      <c r="ARI20" s="3"/>
      <c r="ARJ20" s="3"/>
      <c r="ARK20" s="3"/>
      <c r="ARL20" s="3"/>
      <c r="ARM20" s="3"/>
      <c r="ARN20" s="3"/>
      <c r="ARO20" s="3"/>
      <c r="ARP20" s="3"/>
      <c r="ARQ20" s="3"/>
      <c r="ARR20" s="3"/>
      <c r="ARS20" s="3"/>
      <c r="ART20" s="3"/>
      <c r="ARU20" s="3"/>
      <c r="ARV20" s="3"/>
      <c r="ARW20" s="3"/>
      <c r="ARX20" s="3"/>
      <c r="ARY20" s="3"/>
      <c r="ARZ20" s="3"/>
      <c r="ASA20" s="3"/>
      <c r="ASB20" s="3"/>
      <c r="ASC20" s="3"/>
      <c r="ASD20" s="3"/>
      <c r="ASE20" s="3"/>
      <c r="ASF20" s="3"/>
      <c r="ASG20" s="3"/>
      <c r="ASH20" s="3"/>
      <c r="ASI20" s="3"/>
      <c r="ASJ20" s="3"/>
      <c r="ASK20" s="3"/>
      <c r="ASL20" s="3"/>
      <c r="ASM20" s="3"/>
      <c r="ASN20" s="3"/>
      <c r="ASO20" s="3"/>
      <c r="ASP20" s="3"/>
      <c r="ASQ20" s="3"/>
      <c r="ASR20" s="3"/>
      <c r="ASS20" s="3"/>
      <c r="AST20" s="3"/>
      <c r="ASU20" s="3"/>
      <c r="ASV20" s="3"/>
      <c r="ASW20" s="3"/>
      <c r="ASX20" s="3"/>
      <c r="ASY20" s="3"/>
      <c r="ASZ20" s="3"/>
      <c r="ATA20" s="3"/>
      <c r="ATB20" s="3"/>
      <c r="ATC20" s="3"/>
      <c r="ATD20" s="3"/>
      <c r="ATE20" s="3"/>
      <c r="ATF20" s="3"/>
      <c r="ATG20" s="3"/>
      <c r="ATH20" s="3"/>
      <c r="ATI20" s="3"/>
      <c r="ATJ20" s="3"/>
      <c r="ATK20" s="3"/>
      <c r="ATL20" s="3"/>
      <c r="ATM20" s="3"/>
      <c r="ATN20" s="3"/>
      <c r="ATO20" s="3"/>
      <c r="ATP20" s="3"/>
      <c r="ATQ20" s="3"/>
      <c r="ATR20" s="3"/>
      <c r="ATS20" s="3"/>
      <c r="ATT20" s="3"/>
      <c r="ATU20" s="3"/>
      <c r="ATV20" s="3"/>
      <c r="ATW20" s="3"/>
      <c r="ATX20" s="3"/>
      <c r="ATY20" s="3"/>
      <c r="ATZ20" s="3"/>
      <c r="AUA20" s="3"/>
      <c r="AUB20" s="3"/>
      <c r="AUC20" s="3"/>
      <c r="AUD20" s="3"/>
      <c r="AUE20" s="3"/>
      <c r="AUF20" s="3"/>
      <c r="AUG20" s="3"/>
      <c r="AUH20" s="3"/>
      <c r="AUI20" s="3"/>
      <c r="AUJ20" s="3"/>
      <c r="AUK20" s="3"/>
      <c r="AUL20" s="3"/>
      <c r="AUM20" s="3"/>
      <c r="AUN20" s="3"/>
      <c r="AUO20" s="3"/>
      <c r="AUP20" s="3"/>
      <c r="AUQ20" s="3"/>
      <c r="AUR20" s="3"/>
      <c r="AUS20" s="3"/>
      <c r="AUT20" s="3"/>
      <c r="AUU20" s="3"/>
      <c r="AUV20" s="3"/>
      <c r="AUW20" s="3"/>
      <c r="AUX20" s="3"/>
      <c r="AUY20" s="3"/>
      <c r="AUZ20" s="3"/>
      <c r="AVA20" s="3"/>
      <c r="AVB20" s="3"/>
      <c r="AVC20" s="3"/>
      <c r="AVD20" s="3"/>
      <c r="AVE20" s="3"/>
      <c r="AVF20" s="3"/>
      <c r="AVG20" s="3"/>
      <c r="AVH20" s="3"/>
      <c r="AVI20" s="3"/>
      <c r="AVJ20" s="3"/>
      <c r="AVK20" s="3"/>
      <c r="AVL20" s="3"/>
      <c r="AVM20" s="3"/>
      <c r="AVN20" s="3"/>
      <c r="AVO20" s="3"/>
      <c r="AVP20" s="3"/>
      <c r="AVQ20" s="3"/>
      <c r="AVR20" s="3"/>
      <c r="AVS20" s="3"/>
      <c r="AVT20" s="3"/>
      <c r="AVU20" s="3"/>
      <c r="AVV20" s="3"/>
      <c r="AVW20" s="3"/>
      <c r="AVX20" s="3"/>
      <c r="AVY20" s="3"/>
      <c r="AVZ20" s="3"/>
      <c r="AWA20" s="3"/>
      <c r="AWB20" s="3"/>
      <c r="AWC20" s="3"/>
      <c r="AWD20" s="3"/>
      <c r="AWE20" s="3"/>
      <c r="AWF20" s="3"/>
      <c r="AWG20" s="3"/>
      <c r="AWH20" s="3"/>
      <c r="AWI20" s="3"/>
      <c r="AWJ20" s="3"/>
      <c r="AWK20" s="3"/>
      <c r="AWL20" s="3"/>
      <c r="AWM20" s="3"/>
      <c r="AWN20" s="3"/>
      <c r="AWO20" s="3"/>
      <c r="AWP20" s="3"/>
      <c r="AWQ20" s="3"/>
      <c r="AWR20" s="3"/>
      <c r="AWS20" s="3"/>
      <c r="AWT20" s="3"/>
      <c r="AWU20" s="3"/>
      <c r="AWV20" s="3"/>
      <c r="AWW20" s="3"/>
      <c r="AWX20" s="3"/>
      <c r="AWY20" s="3"/>
      <c r="AWZ20" s="3"/>
      <c r="AXA20" s="3"/>
      <c r="AXB20" s="3"/>
      <c r="AXC20" s="3"/>
      <c r="AXD20" s="3"/>
      <c r="AXE20" s="3"/>
      <c r="AXF20" s="3"/>
      <c r="AXG20" s="3"/>
      <c r="AXH20" s="3"/>
      <c r="AXI20" s="3"/>
      <c r="AXJ20" s="3"/>
      <c r="AXK20" s="3"/>
      <c r="AXL20" s="3"/>
      <c r="AXM20" s="3"/>
      <c r="AXN20" s="3"/>
      <c r="AXO20" s="3"/>
      <c r="AXP20" s="3"/>
      <c r="AXQ20" s="3"/>
      <c r="AXR20" s="3"/>
      <c r="AXS20" s="3"/>
      <c r="AXT20" s="3"/>
      <c r="AXU20" s="3"/>
      <c r="AXV20" s="3"/>
      <c r="AXW20" s="3"/>
      <c r="AXX20" s="3"/>
      <c r="AXY20" s="3"/>
      <c r="AXZ20" s="3"/>
      <c r="AYA20" s="3"/>
      <c r="AYB20" s="3"/>
      <c r="AYC20" s="3"/>
      <c r="AYD20" s="3"/>
      <c r="AYE20" s="3"/>
      <c r="AYF20" s="3"/>
      <c r="AYG20" s="3"/>
      <c r="AYH20" s="3"/>
      <c r="AYI20" s="3"/>
      <c r="AYJ20" s="3"/>
      <c r="AYK20" s="3"/>
      <c r="AYL20" s="3"/>
      <c r="AYM20" s="3"/>
      <c r="AYN20" s="3"/>
      <c r="AYO20" s="3"/>
      <c r="AYP20" s="3"/>
      <c r="AYQ20" s="3"/>
      <c r="AYR20" s="3"/>
      <c r="AYS20" s="3"/>
      <c r="AYT20" s="3"/>
      <c r="AYU20" s="3"/>
      <c r="AYV20" s="3"/>
      <c r="AYW20" s="3"/>
      <c r="AYX20" s="3"/>
      <c r="AYY20" s="3"/>
      <c r="AYZ20" s="3"/>
      <c r="AZA20" s="3"/>
      <c r="AZB20" s="3"/>
      <c r="AZC20" s="3"/>
      <c r="AZD20" s="3"/>
      <c r="AZE20" s="3"/>
      <c r="AZF20" s="3"/>
      <c r="AZG20" s="3"/>
      <c r="AZH20" s="3"/>
      <c r="AZI20" s="3"/>
      <c r="AZJ20" s="3"/>
      <c r="AZK20" s="3"/>
      <c r="AZL20" s="3"/>
      <c r="AZM20" s="3"/>
      <c r="AZN20" s="3"/>
      <c r="AZO20" s="3"/>
      <c r="AZP20" s="3"/>
      <c r="AZQ20" s="3"/>
      <c r="AZR20" s="3"/>
      <c r="AZS20" s="3"/>
      <c r="AZT20" s="3"/>
      <c r="AZU20" s="3"/>
      <c r="AZV20" s="3"/>
      <c r="AZW20" s="3"/>
      <c r="AZX20" s="3"/>
      <c r="AZY20" s="3"/>
      <c r="AZZ20" s="3"/>
      <c r="BAA20" s="3"/>
      <c r="BAB20" s="3"/>
      <c r="BAC20" s="3"/>
      <c r="BAD20" s="3"/>
      <c r="BAE20" s="3"/>
      <c r="BAF20" s="3"/>
      <c r="BAG20" s="3"/>
      <c r="BAH20" s="3"/>
      <c r="BAI20" s="3"/>
      <c r="BAJ20" s="3"/>
      <c r="BAK20" s="3"/>
      <c r="BAL20" s="3"/>
      <c r="BAM20" s="3"/>
      <c r="BAN20" s="3"/>
      <c r="BAO20" s="3"/>
      <c r="BAP20" s="3"/>
      <c r="BAQ20" s="3"/>
      <c r="BAR20" s="3"/>
      <c r="BAS20" s="3"/>
      <c r="BAT20" s="3"/>
      <c r="BAU20" s="3"/>
      <c r="BAV20" s="3"/>
      <c r="BAW20" s="3"/>
      <c r="BAX20" s="3"/>
      <c r="BAY20" s="3"/>
      <c r="BAZ20" s="3"/>
      <c r="BBA20" s="3"/>
      <c r="BBB20" s="3"/>
      <c r="BBC20" s="3"/>
      <c r="BBD20" s="3"/>
      <c r="BBE20" s="3"/>
      <c r="BBF20" s="3"/>
      <c r="BBG20" s="3"/>
      <c r="BBH20" s="3"/>
      <c r="BBI20" s="3"/>
      <c r="BBJ20" s="3"/>
      <c r="BBK20" s="3"/>
      <c r="BBL20" s="3"/>
      <c r="BBM20" s="3"/>
      <c r="BBN20" s="3"/>
      <c r="BBO20" s="3"/>
      <c r="BBP20" s="3"/>
      <c r="BBQ20" s="3"/>
      <c r="BBR20" s="3"/>
      <c r="BBS20" s="3"/>
      <c r="BBT20" s="3"/>
      <c r="BBU20" s="3"/>
      <c r="BBV20" s="3"/>
      <c r="BBW20" s="3"/>
      <c r="BBX20" s="3"/>
      <c r="BBY20" s="3"/>
      <c r="BBZ20" s="3"/>
      <c r="BCA20" s="3"/>
      <c r="BCB20" s="3"/>
      <c r="BCC20" s="3"/>
      <c r="BCD20" s="3"/>
      <c r="BCE20" s="3"/>
      <c r="BCF20" s="3"/>
      <c r="BCG20" s="3"/>
      <c r="BCH20" s="3"/>
      <c r="BCI20" s="3"/>
      <c r="BCJ20" s="3"/>
      <c r="BCK20" s="3"/>
      <c r="BCL20" s="3"/>
      <c r="BCM20" s="3"/>
      <c r="BCN20" s="3"/>
      <c r="BCO20" s="3"/>
      <c r="BCP20" s="3"/>
      <c r="BCQ20" s="3"/>
      <c r="BCR20" s="3"/>
      <c r="BCS20" s="3"/>
      <c r="BCT20" s="3"/>
      <c r="BCU20" s="3"/>
      <c r="BCV20" s="3"/>
      <c r="BCW20" s="3"/>
      <c r="BCX20" s="3"/>
      <c r="BCY20" s="3"/>
      <c r="BCZ20" s="3"/>
      <c r="BDA20" s="3"/>
      <c r="BDB20" s="3"/>
      <c r="BDC20" s="3"/>
      <c r="BDD20" s="3"/>
      <c r="BDE20" s="3"/>
      <c r="BDF20" s="3"/>
      <c r="BDG20" s="3"/>
      <c r="BDH20" s="3"/>
      <c r="BDI20" s="3"/>
      <c r="BDJ20" s="3"/>
      <c r="BDK20" s="3"/>
      <c r="BDL20" s="3"/>
      <c r="BDM20" s="3"/>
      <c r="BDN20" s="3"/>
      <c r="BDO20" s="3"/>
      <c r="BDP20" s="3"/>
      <c r="BDQ20" s="3"/>
      <c r="BDR20" s="3"/>
      <c r="BDS20" s="3"/>
      <c r="BDT20" s="3"/>
      <c r="BDU20" s="3"/>
      <c r="BDV20" s="3"/>
      <c r="BDW20" s="3"/>
      <c r="BDX20" s="3"/>
      <c r="BDY20" s="3"/>
      <c r="BDZ20" s="3"/>
      <c r="BEA20" s="3"/>
      <c r="BEB20" s="3"/>
      <c r="BEC20" s="3"/>
      <c r="BED20" s="3"/>
      <c r="BEE20" s="3"/>
      <c r="BEF20" s="3"/>
      <c r="BEG20" s="3"/>
      <c r="BEH20" s="3"/>
      <c r="BEI20" s="3"/>
      <c r="BEJ20" s="3"/>
      <c r="BEK20" s="3"/>
      <c r="BEL20" s="3"/>
      <c r="BEM20" s="3"/>
      <c r="BEN20" s="3"/>
      <c r="BEO20" s="3"/>
      <c r="BEP20" s="3"/>
      <c r="BEQ20" s="3"/>
      <c r="BER20" s="3"/>
      <c r="BES20" s="3"/>
      <c r="BET20" s="3"/>
      <c r="BEU20" s="3"/>
      <c r="BEV20" s="3"/>
      <c r="BEW20" s="3"/>
      <c r="BEX20" s="3"/>
      <c r="BEY20" s="3"/>
      <c r="BEZ20" s="3"/>
      <c r="BFA20" s="3"/>
      <c r="BFB20" s="3"/>
      <c r="BFC20" s="3"/>
      <c r="BFD20" s="3"/>
      <c r="BFE20" s="3"/>
      <c r="BFF20" s="3"/>
      <c r="BFG20" s="3"/>
      <c r="BFH20" s="3"/>
      <c r="BFI20" s="3"/>
      <c r="BFJ20" s="3"/>
      <c r="BFK20" s="3"/>
      <c r="BFL20" s="3"/>
      <c r="BFM20" s="3"/>
      <c r="BFN20" s="3"/>
      <c r="BFO20" s="3"/>
      <c r="BFP20" s="3"/>
      <c r="BFQ20" s="3"/>
      <c r="BFR20" s="3"/>
      <c r="BFS20" s="3"/>
      <c r="BFT20" s="3"/>
      <c r="BFU20" s="3"/>
      <c r="BFV20" s="3"/>
      <c r="BFW20" s="3"/>
      <c r="BFX20" s="3"/>
      <c r="BFY20" s="3"/>
      <c r="BFZ20" s="3"/>
      <c r="BGA20" s="3"/>
      <c r="BGB20" s="3"/>
      <c r="BGC20" s="3"/>
      <c r="BGD20" s="3"/>
      <c r="BGE20" s="3"/>
      <c r="BGF20" s="3"/>
      <c r="BGG20" s="3"/>
      <c r="BGH20" s="3"/>
      <c r="BGI20" s="3"/>
      <c r="BGJ20" s="3"/>
      <c r="BGK20" s="3"/>
      <c r="BGL20" s="3"/>
      <c r="BGM20" s="3"/>
      <c r="BGN20" s="3"/>
      <c r="BGO20" s="3"/>
      <c r="BGP20" s="3"/>
      <c r="BGQ20" s="3"/>
      <c r="BGR20" s="3"/>
      <c r="BGS20" s="3"/>
      <c r="BGT20" s="3"/>
      <c r="BGU20" s="3"/>
      <c r="BGV20" s="3"/>
      <c r="BGW20" s="3"/>
      <c r="BGX20" s="3"/>
      <c r="BGY20" s="3"/>
      <c r="BGZ20" s="3"/>
      <c r="BHA20" s="3"/>
      <c r="BHB20" s="3"/>
      <c r="BHC20" s="3"/>
      <c r="BHD20" s="3"/>
      <c r="BHE20" s="3"/>
      <c r="BHF20" s="3"/>
      <c r="BHG20" s="3"/>
      <c r="BHH20" s="3"/>
      <c r="BHI20" s="3"/>
      <c r="BHJ20" s="3"/>
      <c r="BHK20" s="3"/>
      <c r="BHL20" s="3"/>
      <c r="BHM20" s="3"/>
      <c r="BHN20" s="3"/>
      <c r="BHO20" s="3"/>
      <c r="BHP20" s="3"/>
      <c r="BHQ20" s="3"/>
      <c r="BHR20" s="3"/>
      <c r="BHS20" s="3"/>
      <c r="BHT20" s="3"/>
      <c r="BHU20" s="3"/>
      <c r="BHV20" s="3"/>
      <c r="BHW20" s="3"/>
      <c r="BHX20" s="3"/>
      <c r="BHY20" s="3"/>
      <c r="BHZ20" s="3"/>
      <c r="BIA20" s="3"/>
      <c r="BIB20" s="3"/>
      <c r="BIC20" s="3"/>
      <c r="BID20" s="3"/>
      <c r="BIE20" s="3"/>
      <c r="BIF20" s="3"/>
      <c r="BIG20" s="3"/>
      <c r="BIH20" s="3"/>
      <c r="BII20" s="3"/>
      <c r="BIJ20" s="3"/>
      <c r="BIK20" s="3"/>
      <c r="BIL20" s="3"/>
      <c r="BIM20" s="3"/>
      <c r="BIN20" s="3"/>
      <c r="BIO20" s="3"/>
      <c r="BIP20" s="3"/>
      <c r="BIQ20" s="3"/>
      <c r="BIR20" s="3"/>
      <c r="BIS20" s="3"/>
      <c r="BIT20" s="3"/>
      <c r="BIU20" s="3"/>
      <c r="BIV20" s="3"/>
      <c r="BIW20" s="3"/>
      <c r="BIX20" s="3"/>
      <c r="BIY20" s="3"/>
      <c r="BIZ20" s="3"/>
      <c r="BJA20" s="3"/>
      <c r="BJB20" s="3"/>
      <c r="BJC20" s="3"/>
      <c r="BJD20" s="3"/>
      <c r="BJE20" s="3"/>
      <c r="BJF20" s="3"/>
      <c r="BJG20" s="3"/>
      <c r="BJH20" s="3"/>
      <c r="BJI20" s="3"/>
      <c r="BJJ20" s="3"/>
      <c r="BJK20" s="3"/>
      <c r="BJL20" s="3"/>
      <c r="BJM20" s="3"/>
      <c r="BJN20" s="3"/>
      <c r="BJO20" s="3"/>
      <c r="BJP20" s="3"/>
      <c r="BJQ20" s="3"/>
      <c r="BJR20" s="3"/>
      <c r="BJS20" s="3"/>
      <c r="BJT20" s="3"/>
      <c r="BJU20" s="3"/>
      <c r="BJV20" s="3"/>
      <c r="BJW20" s="3"/>
      <c r="BJX20" s="3"/>
      <c r="BJY20" s="3"/>
      <c r="BJZ20" s="3"/>
      <c r="BKA20" s="3"/>
      <c r="BKB20" s="3"/>
      <c r="BKC20" s="3"/>
      <c r="BKD20" s="3"/>
      <c r="BKE20" s="3"/>
      <c r="BKF20" s="3"/>
      <c r="BKG20" s="3"/>
      <c r="BKH20" s="3"/>
      <c r="BKI20" s="3"/>
      <c r="BKJ20" s="3"/>
      <c r="BKK20" s="3"/>
      <c r="BKL20" s="3"/>
      <c r="BKM20" s="3"/>
      <c r="BKN20" s="3"/>
      <c r="BKO20" s="3"/>
      <c r="BKP20" s="3"/>
      <c r="BKQ20" s="3"/>
      <c r="BKR20" s="3"/>
      <c r="BKS20" s="3"/>
      <c r="BKT20" s="3"/>
      <c r="BKU20" s="3"/>
      <c r="BKV20" s="3"/>
      <c r="BKW20" s="3"/>
      <c r="BKX20" s="3"/>
      <c r="BKY20" s="3"/>
      <c r="BKZ20" s="3"/>
      <c r="BLA20" s="3"/>
      <c r="BLB20" s="3"/>
      <c r="BLC20" s="3"/>
      <c r="BLD20" s="3"/>
      <c r="BLE20" s="3"/>
      <c r="BLF20" s="3"/>
      <c r="BLG20" s="3"/>
      <c r="BLH20" s="3"/>
      <c r="BLI20" s="3"/>
      <c r="BLJ20" s="3"/>
      <c r="BLK20" s="3"/>
      <c r="BLL20" s="3"/>
      <c r="BLM20" s="3"/>
      <c r="BLN20" s="3"/>
      <c r="BLO20" s="3"/>
      <c r="BLP20" s="3"/>
      <c r="BLQ20" s="3"/>
      <c r="BLR20" s="3"/>
      <c r="BLS20" s="3"/>
      <c r="BLT20" s="3"/>
      <c r="BLU20" s="3"/>
      <c r="BLV20" s="3"/>
      <c r="BLW20" s="3"/>
      <c r="BLX20" s="3"/>
      <c r="BLY20" s="3"/>
      <c r="BLZ20" s="3"/>
      <c r="BMA20" s="3"/>
      <c r="BMB20" s="3"/>
      <c r="BMC20" s="3"/>
      <c r="BMD20" s="3"/>
      <c r="BME20" s="3"/>
      <c r="BMF20" s="3"/>
      <c r="BMG20" s="3"/>
      <c r="BMH20" s="3"/>
      <c r="BMI20" s="3"/>
      <c r="BMJ20" s="3"/>
      <c r="BMK20" s="3"/>
      <c r="BML20" s="3"/>
      <c r="BMM20" s="3"/>
      <c r="BMN20" s="3"/>
      <c r="BMO20" s="3"/>
      <c r="BMP20" s="3"/>
      <c r="BMQ20" s="3"/>
      <c r="BMR20" s="3"/>
      <c r="BMS20" s="3"/>
      <c r="BMT20" s="3"/>
      <c r="BMU20" s="3"/>
      <c r="BMV20" s="3"/>
      <c r="BMW20" s="3"/>
      <c r="BMX20" s="3"/>
      <c r="BMY20" s="3"/>
      <c r="BMZ20" s="3"/>
      <c r="BNA20" s="3"/>
      <c r="BNB20" s="3"/>
      <c r="BNC20" s="3"/>
      <c r="BND20" s="3"/>
      <c r="BNE20" s="3"/>
      <c r="BNF20" s="3"/>
      <c r="BNG20" s="3"/>
      <c r="BNH20" s="3"/>
      <c r="BNI20" s="3"/>
      <c r="BNJ20" s="3"/>
      <c r="BNK20" s="3"/>
      <c r="BNL20" s="3"/>
      <c r="BNM20" s="3"/>
      <c r="BNN20" s="3"/>
      <c r="BNO20" s="3"/>
      <c r="BNP20" s="3"/>
      <c r="BNQ20" s="3"/>
      <c r="BNR20" s="3"/>
      <c r="BNS20" s="3"/>
      <c r="BNT20" s="3"/>
      <c r="BNU20" s="3"/>
      <c r="BNV20" s="3"/>
      <c r="BNW20" s="3"/>
      <c r="BNX20" s="3"/>
      <c r="BNY20" s="3"/>
      <c r="BNZ20" s="3"/>
      <c r="BOA20" s="3"/>
      <c r="BOB20" s="3"/>
      <c r="BOC20" s="3"/>
      <c r="BOD20" s="3"/>
      <c r="BOE20" s="3"/>
      <c r="BOF20" s="3"/>
      <c r="BOG20" s="3"/>
      <c r="BOH20" s="3"/>
      <c r="BOI20" s="3"/>
      <c r="BOJ20" s="3"/>
      <c r="BOK20" s="3"/>
      <c r="BOL20" s="3"/>
      <c r="BOM20" s="3"/>
      <c r="BON20" s="3"/>
      <c r="BOO20" s="3"/>
      <c r="BOP20" s="3"/>
      <c r="BOQ20" s="3"/>
      <c r="BOR20" s="3"/>
      <c r="BOS20" s="3"/>
      <c r="BOT20" s="3"/>
      <c r="BOU20" s="3"/>
      <c r="BOV20" s="3"/>
      <c r="BOW20" s="3"/>
      <c r="BOX20" s="3"/>
      <c r="BOY20" s="3"/>
      <c r="BOZ20" s="3"/>
      <c r="BPA20" s="3"/>
      <c r="BPB20" s="3"/>
      <c r="BPC20" s="3"/>
      <c r="BPD20" s="3"/>
      <c r="BPE20" s="3"/>
      <c r="BPF20" s="3"/>
      <c r="BPG20" s="3"/>
      <c r="BPH20" s="3"/>
      <c r="BPI20" s="3"/>
      <c r="BPJ20" s="3"/>
      <c r="BPK20" s="3"/>
      <c r="BPL20" s="3"/>
      <c r="BPM20" s="3"/>
      <c r="BPN20" s="3"/>
      <c r="BPO20" s="3"/>
      <c r="BPP20" s="3"/>
      <c r="BPQ20" s="3"/>
      <c r="BPR20" s="3"/>
      <c r="BPS20" s="3"/>
      <c r="BPT20" s="3"/>
      <c r="BPU20" s="3"/>
      <c r="BPV20" s="3"/>
      <c r="BPW20" s="3"/>
      <c r="BPX20" s="3"/>
      <c r="BPY20" s="3"/>
      <c r="BPZ20" s="3"/>
      <c r="BQA20" s="3"/>
      <c r="BQB20" s="3"/>
      <c r="BQC20" s="3"/>
      <c r="BQD20" s="3"/>
      <c r="BQE20" s="3"/>
      <c r="BQF20" s="3"/>
      <c r="BQG20" s="3"/>
      <c r="BQH20" s="3"/>
      <c r="BQI20" s="3"/>
      <c r="BQJ20" s="3"/>
      <c r="BQK20" s="3"/>
      <c r="BQL20" s="3"/>
      <c r="BQM20" s="3"/>
      <c r="BQN20" s="3"/>
      <c r="BQO20" s="3"/>
      <c r="BQP20" s="3"/>
      <c r="BQQ20" s="3"/>
      <c r="BQR20" s="3"/>
      <c r="BQS20" s="3"/>
      <c r="BQT20" s="3"/>
      <c r="BQU20" s="3"/>
      <c r="BQV20" s="3"/>
      <c r="BQW20" s="3"/>
      <c r="BQX20" s="3"/>
      <c r="BQY20" s="3"/>
      <c r="BQZ20" s="3"/>
      <c r="BRA20" s="3"/>
      <c r="BRB20" s="3"/>
      <c r="BRC20" s="3"/>
      <c r="BRD20" s="3"/>
      <c r="BRE20" s="3"/>
      <c r="BRF20" s="3"/>
      <c r="BRG20" s="3"/>
      <c r="BRH20" s="3"/>
      <c r="BRI20" s="3"/>
      <c r="BRJ20" s="3"/>
      <c r="BRK20" s="3"/>
      <c r="BRL20" s="3"/>
      <c r="BRM20" s="3"/>
      <c r="BRN20" s="3"/>
      <c r="BRO20" s="3"/>
      <c r="BRP20" s="3"/>
      <c r="BRQ20" s="3"/>
      <c r="BRR20" s="3"/>
      <c r="BRS20" s="3"/>
      <c r="BRT20" s="3"/>
      <c r="BRU20" s="3"/>
      <c r="BRV20" s="3"/>
      <c r="BRW20" s="3"/>
      <c r="BRX20" s="3"/>
      <c r="BRY20" s="3"/>
      <c r="BRZ20" s="3"/>
      <c r="BSA20" s="3"/>
      <c r="BSB20" s="3"/>
      <c r="BSC20" s="3"/>
      <c r="BSD20" s="3"/>
      <c r="BSE20" s="3"/>
      <c r="BSF20" s="3"/>
      <c r="BSG20" s="3"/>
      <c r="BSH20" s="3"/>
      <c r="BSI20" s="3"/>
      <c r="BSJ20" s="3"/>
      <c r="BSK20" s="3"/>
      <c r="BSL20" s="3"/>
      <c r="BSM20" s="3"/>
      <c r="BSN20" s="3"/>
      <c r="BSO20" s="3"/>
      <c r="BSP20" s="3"/>
      <c r="BSQ20" s="3"/>
      <c r="BSR20" s="3"/>
      <c r="BSS20" s="3"/>
      <c r="BST20" s="3"/>
      <c r="BSU20" s="3"/>
      <c r="BSV20" s="3"/>
      <c r="BSW20" s="3"/>
      <c r="BSX20" s="3"/>
      <c r="BSY20" s="3"/>
      <c r="BSZ20" s="3"/>
      <c r="BTA20" s="3"/>
      <c r="BTB20" s="3"/>
      <c r="BTC20" s="3"/>
      <c r="BTD20" s="3"/>
      <c r="BTE20" s="3"/>
      <c r="BTF20" s="3"/>
      <c r="BTG20" s="3"/>
      <c r="BTH20" s="3"/>
      <c r="BTI20" s="3"/>
      <c r="BTJ20" s="3"/>
      <c r="BTK20" s="3"/>
      <c r="BTL20" s="3"/>
      <c r="BTM20" s="3"/>
      <c r="BTN20" s="3"/>
      <c r="BTO20" s="3"/>
      <c r="BTP20" s="3"/>
      <c r="BTQ20" s="3"/>
      <c r="BTR20" s="3"/>
      <c r="BTS20" s="3"/>
      <c r="BTT20" s="3"/>
      <c r="BTU20" s="3"/>
      <c r="BTV20" s="3"/>
      <c r="BTW20" s="3"/>
      <c r="BTX20" s="3"/>
      <c r="BTY20" s="3"/>
      <c r="BTZ20" s="3"/>
      <c r="BUA20" s="3"/>
      <c r="BUB20" s="3"/>
      <c r="BUC20" s="3"/>
      <c r="BUD20" s="3"/>
      <c r="BUE20" s="3"/>
      <c r="BUF20" s="3"/>
      <c r="BUG20" s="3"/>
      <c r="BUH20" s="3"/>
      <c r="BUI20" s="3"/>
      <c r="BUJ20" s="3"/>
      <c r="BUK20" s="3"/>
      <c r="BUL20" s="3"/>
      <c r="BUM20" s="3"/>
      <c r="BUN20" s="3"/>
      <c r="BUO20" s="3"/>
      <c r="BUP20" s="3"/>
      <c r="BUQ20" s="3"/>
      <c r="BUR20" s="3"/>
      <c r="BUS20" s="3"/>
      <c r="BUT20" s="3"/>
      <c r="BUU20" s="3"/>
      <c r="BUV20" s="3"/>
      <c r="BUW20" s="3"/>
      <c r="BUX20" s="3"/>
      <c r="BUY20" s="3"/>
      <c r="BUZ20" s="3"/>
      <c r="BVA20" s="3"/>
      <c r="BVB20" s="3"/>
      <c r="BVC20" s="3"/>
      <c r="BVD20" s="3"/>
      <c r="BVE20" s="3"/>
      <c r="BVF20" s="3"/>
      <c r="BVG20" s="3"/>
      <c r="BVH20" s="3"/>
      <c r="BVI20" s="3"/>
      <c r="BVJ20" s="3"/>
      <c r="BVK20" s="3"/>
      <c r="BVL20" s="3"/>
      <c r="BVM20" s="3"/>
      <c r="BVN20" s="3"/>
      <c r="BVO20" s="3"/>
      <c r="BVP20" s="3"/>
      <c r="BVQ20" s="3"/>
      <c r="BVR20" s="3"/>
      <c r="BVS20" s="3"/>
      <c r="BVT20" s="3"/>
      <c r="BVU20" s="3"/>
      <c r="BVV20" s="3"/>
      <c r="BVW20" s="3"/>
      <c r="BVX20" s="3"/>
      <c r="BVY20" s="3"/>
      <c r="BVZ20" s="3"/>
      <c r="BWA20" s="3"/>
      <c r="BWB20" s="3"/>
      <c r="BWC20" s="3"/>
      <c r="BWD20" s="3"/>
      <c r="BWE20" s="3"/>
      <c r="BWF20" s="3"/>
      <c r="BWG20" s="3"/>
      <c r="BWH20" s="3"/>
      <c r="BWI20" s="3"/>
      <c r="BWJ20" s="3"/>
      <c r="BWK20" s="3"/>
      <c r="BWL20" s="3"/>
      <c r="BWM20" s="3"/>
      <c r="BWN20" s="3"/>
      <c r="BWO20" s="3"/>
      <c r="BWP20" s="3"/>
      <c r="BWQ20" s="3"/>
      <c r="BWR20" s="3"/>
      <c r="BWS20" s="3"/>
      <c r="BWT20" s="3"/>
      <c r="BWU20" s="3"/>
      <c r="BWV20" s="3"/>
      <c r="BWW20" s="3"/>
      <c r="BWX20" s="3"/>
      <c r="BWY20" s="3"/>
      <c r="BWZ20" s="3"/>
      <c r="BXA20" s="3"/>
      <c r="BXB20" s="3"/>
      <c r="BXC20" s="3"/>
      <c r="BXD20" s="3"/>
      <c r="BXE20" s="3"/>
      <c r="BXF20" s="3"/>
      <c r="BXG20" s="3"/>
      <c r="BXH20" s="3"/>
      <c r="BXI20" s="3"/>
      <c r="BXJ20" s="3"/>
      <c r="BXK20" s="3"/>
      <c r="BXL20" s="3"/>
      <c r="BXM20" s="3"/>
      <c r="BXN20" s="3"/>
      <c r="BXO20" s="3"/>
      <c r="BXP20" s="3"/>
      <c r="BXQ20" s="3"/>
      <c r="BXR20" s="3"/>
      <c r="BXS20" s="3"/>
      <c r="BXT20" s="3"/>
      <c r="BXU20" s="3"/>
      <c r="BXV20" s="3"/>
      <c r="BXW20" s="3"/>
      <c r="BXX20" s="3"/>
      <c r="BXY20" s="3"/>
      <c r="BXZ20" s="3"/>
      <c r="BYA20" s="3"/>
      <c r="BYB20" s="3"/>
      <c r="BYC20" s="3"/>
      <c r="BYD20" s="3"/>
      <c r="BYE20" s="3"/>
      <c r="BYF20" s="3"/>
      <c r="BYG20" s="3"/>
      <c r="BYH20" s="3"/>
      <c r="BYI20" s="3"/>
      <c r="BYJ20" s="3"/>
      <c r="BYK20" s="3"/>
      <c r="BYL20" s="3"/>
      <c r="BYM20" s="3"/>
      <c r="BYN20" s="3"/>
      <c r="BYO20" s="3"/>
      <c r="BYP20" s="3"/>
      <c r="BYQ20" s="3"/>
      <c r="BYR20" s="3"/>
      <c r="BYS20" s="3"/>
      <c r="BYT20" s="3"/>
      <c r="BYU20" s="3"/>
      <c r="BYV20" s="3"/>
      <c r="BYW20" s="3"/>
      <c r="BYX20" s="3"/>
      <c r="BYY20" s="3"/>
      <c r="BYZ20" s="3"/>
      <c r="BZA20" s="3"/>
      <c r="BZB20" s="3"/>
      <c r="BZC20" s="3"/>
      <c r="BZD20" s="3"/>
      <c r="BZE20" s="3"/>
      <c r="BZF20" s="3"/>
      <c r="BZG20" s="3"/>
      <c r="BZH20" s="3"/>
      <c r="BZI20" s="3"/>
      <c r="BZJ20" s="3"/>
      <c r="BZK20" s="3"/>
      <c r="BZL20" s="3"/>
      <c r="BZM20" s="3"/>
      <c r="BZN20" s="3"/>
      <c r="BZO20" s="3"/>
      <c r="BZP20" s="3"/>
      <c r="BZQ20" s="3"/>
      <c r="BZR20" s="3"/>
      <c r="BZS20" s="3"/>
      <c r="BZT20" s="3"/>
      <c r="BZU20" s="3"/>
      <c r="BZV20" s="3"/>
      <c r="BZW20" s="3"/>
      <c r="BZX20" s="3"/>
      <c r="BZY20" s="3"/>
      <c r="BZZ20" s="3"/>
      <c r="CAA20" s="3"/>
      <c r="CAB20" s="3"/>
      <c r="CAC20" s="3"/>
      <c r="CAD20" s="3"/>
      <c r="CAE20" s="3"/>
      <c r="CAF20" s="3"/>
      <c r="CAG20" s="3"/>
      <c r="CAH20" s="3"/>
      <c r="CAI20" s="3"/>
      <c r="CAJ20" s="3"/>
      <c r="CAK20" s="3"/>
      <c r="CAL20" s="3"/>
      <c r="CAM20" s="3"/>
      <c r="CAN20" s="3"/>
      <c r="CAO20" s="3"/>
      <c r="CAP20" s="3"/>
      <c r="CAQ20" s="3"/>
      <c r="CAR20" s="3"/>
      <c r="CAS20" s="3"/>
      <c r="CAT20" s="3"/>
      <c r="CAU20" s="3"/>
      <c r="CAV20" s="3"/>
      <c r="CAW20" s="3"/>
      <c r="CAX20" s="3"/>
      <c r="CAY20" s="3"/>
      <c r="CAZ20" s="3"/>
      <c r="CBA20" s="3"/>
      <c r="CBB20" s="3"/>
      <c r="CBC20" s="3"/>
      <c r="CBD20" s="3"/>
      <c r="CBE20" s="3"/>
      <c r="CBF20" s="3"/>
      <c r="CBG20" s="3"/>
      <c r="CBH20" s="3"/>
      <c r="CBI20" s="3"/>
      <c r="CBJ20" s="3"/>
      <c r="CBK20" s="3"/>
      <c r="CBL20" s="3"/>
      <c r="CBM20" s="3"/>
      <c r="CBN20" s="3"/>
      <c r="CBO20" s="3"/>
      <c r="CBP20" s="3"/>
      <c r="CBQ20" s="3"/>
      <c r="CBR20" s="3"/>
      <c r="CBS20" s="3"/>
      <c r="CBT20" s="3"/>
      <c r="CBU20" s="3"/>
      <c r="CBV20" s="3"/>
      <c r="CBW20" s="3"/>
      <c r="CBX20" s="3"/>
      <c r="CBY20" s="3"/>
      <c r="CBZ20" s="3"/>
      <c r="CCA20" s="3"/>
      <c r="CCB20" s="3"/>
      <c r="CCC20" s="3"/>
      <c r="CCD20" s="3"/>
      <c r="CCE20" s="3"/>
      <c r="CCF20" s="3"/>
      <c r="CCG20" s="3"/>
      <c r="CCH20" s="3"/>
      <c r="CCI20" s="3"/>
      <c r="CCJ20" s="3"/>
      <c r="CCK20" s="3"/>
      <c r="CCL20" s="3"/>
      <c r="CCM20" s="3"/>
      <c r="CCN20" s="3"/>
      <c r="CCO20" s="3"/>
      <c r="CCP20" s="3"/>
      <c r="CCQ20" s="3"/>
      <c r="CCR20" s="3"/>
      <c r="CCS20" s="3"/>
      <c r="CCT20" s="3"/>
      <c r="CCU20" s="3"/>
      <c r="CCV20" s="3"/>
      <c r="CCW20" s="3"/>
      <c r="CCX20" s="3"/>
      <c r="CCY20" s="3"/>
      <c r="CCZ20" s="3"/>
      <c r="CDA20" s="3"/>
      <c r="CDB20" s="3"/>
      <c r="CDC20" s="3"/>
      <c r="CDD20" s="3"/>
      <c r="CDE20" s="3"/>
      <c r="CDF20" s="3"/>
      <c r="CDG20" s="3"/>
      <c r="CDH20" s="3"/>
      <c r="CDI20" s="3"/>
      <c r="CDJ20" s="3"/>
      <c r="CDK20" s="3"/>
      <c r="CDL20" s="3"/>
      <c r="CDM20" s="3"/>
      <c r="CDN20" s="3"/>
      <c r="CDO20" s="3"/>
      <c r="CDP20" s="3"/>
      <c r="CDQ20" s="3"/>
      <c r="CDR20" s="3"/>
      <c r="CDS20" s="3"/>
      <c r="CDT20" s="3"/>
      <c r="CDU20" s="3"/>
      <c r="CDV20" s="3"/>
      <c r="CDW20" s="3"/>
      <c r="CDX20" s="3"/>
      <c r="CDY20" s="3"/>
      <c r="CDZ20" s="3"/>
      <c r="CEA20" s="3"/>
      <c r="CEB20" s="3"/>
      <c r="CEC20" s="3"/>
      <c r="CED20" s="3"/>
      <c r="CEE20" s="3"/>
      <c r="CEF20" s="3"/>
      <c r="CEG20" s="3"/>
      <c r="CEH20" s="3"/>
      <c r="CEI20" s="3"/>
      <c r="CEJ20" s="3"/>
      <c r="CEK20" s="3"/>
      <c r="CEL20" s="3"/>
      <c r="CEM20" s="3"/>
      <c r="CEN20" s="3"/>
      <c r="CEO20" s="3"/>
      <c r="CEP20" s="3"/>
      <c r="CEQ20" s="3"/>
      <c r="CER20" s="3"/>
      <c r="CES20" s="3"/>
      <c r="CET20" s="3"/>
      <c r="CEU20" s="3"/>
      <c r="CEV20" s="3"/>
      <c r="CEW20" s="3"/>
      <c r="CEX20" s="3"/>
      <c r="CEY20" s="3"/>
      <c r="CEZ20" s="3"/>
      <c r="CFA20" s="3"/>
      <c r="CFB20" s="3"/>
      <c r="CFC20" s="3"/>
      <c r="CFD20" s="3"/>
      <c r="CFE20" s="3"/>
      <c r="CFF20" s="3"/>
      <c r="CFG20" s="3"/>
      <c r="CFH20" s="3"/>
      <c r="CFI20" s="3"/>
      <c r="CFJ20" s="3"/>
      <c r="CFK20" s="3"/>
      <c r="CFL20" s="3"/>
      <c r="CFM20" s="3"/>
      <c r="CFN20" s="3"/>
      <c r="CFO20" s="3"/>
      <c r="CFP20" s="3"/>
      <c r="CFQ20" s="3"/>
      <c r="CFR20" s="3"/>
      <c r="CFS20" s="3"/>
      <c r="CFT20" s="3"/>
      <c r="CFU20" s="3"/>
      <c r="CFV20" s="3"/>
      <c r="CFW20" s="3"/>
      <c r="CFX20" s="3"/>
      <c r="CFY20" s="3"/>
      <c r="CFZ20" s="3"/>
      <c r="CGA20" s="3"/>
      <c r="CGB20" s="3"/>
      <c r="CGC20" s="3"/>
      <c r="CGD20" s="3"/>
      <c r="CGE20" s="3"/>
      <c r="CGF20" s="3"/>
      <c r="CGG20" s="3"/>
      <c r="CGH20" s="3"/>
      <c r="CGI20" s="3"/>
      <c r="CGJ20" s="3"/>
      <c r="CGK20" s="3"/>
      <c r="CGL20" s="3"/>
      <c r="CGM20" s="3"/>
      <c r="CGN20" s="3"/>
      <c r="CGO20" s="3"/>
      <c r="CGP20" s="3"/>
      <c r="CGQ20" s="3"/>
      <c r="CGR20" s="3"/>
      <c r="CGS20" s="3"/>
      <c r="CGT20" s="3"/>
      <c r="CGU20" s="3"/>
      <c r="CGV20" s="3"/>
      <c r="CGW20" s="3"/>
      <c r="CGX20" s="3"/>
      <c r="CGY20" s="3"/>
      <c r="CGZ20" s="3"/>
      <c r="CHA20" s="3"/>
      <c r="CHB20" s="3"/>
      <c r="CHC20" s="3"/>
      <c r="CHD20" s="3"/>
      <c r="CHE20" s="3"/>
      <c r="CHF20" s="3"/>
      <c r="CHG20" s="3"/>
      <c r="CHH20" s="3"/>
      <c r="CHI20" s="3"/>
      <c r="CHJ20" s="3"/>
      <c r="CHK20" s="3"/>
      <c r="CHL20" s="3"/>
      <c r="CHM20" s="3"/>
      <c r="CHN20" s="3"/>
      <c r="CHO20" s="3"/>
      <c r="CHP20" s="3"/>
      <c r="CHQ20" s="3"/>
      <c r="CHR20" s="3"/>
      <c r="CHS20" s="3"/>
      <c r="CHT20" s="3"/>
      <c r="CHU20" s="3"/>
      <c r="CHV20" s="3"/>
      <c r="CHW20" s="3"/>
      <c r="CHX20" s="3"/>
      <c r="CHY20" s="3"/>
      <c r="CHZ20" s="3"/>
      <c r="CIA20" s="3"/>
      <c r="CIB20" s="3"/>
      <c r="CIC20" s="3"/>
      <c r="CID20" s="3"/>
      <c r="CIE20" s="3"/>
      <c r="CIF20" s="3"/>
      <c r="CIG20" s="3"/>
      <c r="CIH20" s="3"/>
      <c r="CII20" s="3"/>
      <c r="CIJ20" s="3"/>
      <c r="CIK20" s="3"/>
      <c r="CIL20" s="3"/>
      <c r="CIM20" s="3"/>
      <c r="CIN20" s="3"/>
      <c r="CIO20" s="3"/>
      <c r="CIP20" s="3"/>
      <c r="CIQ20" s="3"/>
      <c r="CIR20" s="3"/>
      <c r="CIS20" s="3"/>
      <c r="CIT20" s="3"/>
      <c r="CIU20" s="3"/>
      <c r="CIV20" s="3"/>
      <c r="CIW20" s="3"/>
      <c r="CIX20" s="3"/>
      <c r="CIY20" s="3"/>
      <c r="CIZ20" s="3"/>
      <c r="CJA20" s="3"/>
      <c r="CJB20" s="3"/>
      <c r="CJC20" s="3"/>
      <c r="CJD20" s="3"/>
      <c r="CJE20" s="3"/>
      <c r="CJF20" s="3"/>
      <c r="CJG20" s="3"/>
      <c r="CJH20" s="3"/>
      <c r="CJI20" s="3"/>
      <c r="CJJ20" s="3"/>
      <c r="CJK20" s="3"/>
      <c r="CJL20" s="3"/>
      <c r="CJM20" s="3"/>
      <c r="CJN20" s="3"/>
      <c r="CJO20" s="3"/>
      <c r="CJP20" s="3"/>
      <c r="CJQ20" s="3"/>
      <c r="CJR20" s="3"/>
      <c r="CJS20" s="3"/>
      <c r="CJT20" s="3"/>
      <c r="CJU20" s="3"/>
      <c r="CJV20" s="3"/>
      <c r="CJW20" s="3"/>
      <c r="CJX20" s="3"/>
      <c r="CJY20" s="3"/>
      <c r="CJZ20" s="3"/>
      <c r="CKA20" s="3"/>
      <c r="CKB20" s="3"/>
      <c r="CKC20" s="3"/>
      <c r="CKD20" s="3"/>
      <c r="CKE20" s="3"/>
      <c r="CKF20" s="3"/>
      <c r="CKG20" s="3"/>
      <c r="CKH20" s="3"/>
      <c r="CKI20" s="3"/>
      <c r="CKJ20" s="3"/>
      <c r="CKK20" s="3"/>
      <c r="CKL20" s="3"/>
      <c r="CKM20" s="3"/>
      <c r="CKN20" s="3"/>
      <c r="CKO20" s="3"/>
      <c r="CKP20" s="3"/>
      <c r="CKQ20" s="3"/>
      <c r="CKR20" s="3"/>
      <c r="CKS20" s="3"/>
      <c r="CKT20" s="3"/>
      <c r="CKU20" s="3"/>
      <c r="CKV20" s="3"/>
      <c r="CKW20" s="3"/>
      <c r="CKX20" s="3"/>
      <c r="CKY20" s="3"/>
      <c r="CKZ20" s="3"/>
      <c r="CLA20" s="3"/>
      <c r="CLB20" s="3"/>
      <c r="CLC20" s="3"/>
      <c r="CLD20" s="3"/>
      <c r="CLE20" s="3"/>
      <c r="CLF20" s="3"/>
      <c r="CLG20" s="3"/>
      <c r="CLH20" s="3"/>
      <c r="CLI20" s="3"/>
      <c r="CLJ20" s="3"/>
      <c r="CLK20" s="3"/>
      <c r="CLL20" s="3"/>
      <c r="CLM20" s="3"/>
      <c r="CLN20" s="3"/>
      <c r="CLO20" s="3"/>
      <c r="CLP20" s="3"/>
      <c r="CLQ20" s="3"/>
      <c r="CLR20" s="3"/>
      <c r="CLS20" s="3"/>
      <c r="CLT20" s="3"/>
      <c r="CLU20" s="3"/>
      <c r="CLV20" s="3"/>
      <c r="CLW20" s="3"/>
      <c r="CLX20" s="3"/>
      <c r="CLY20" s="3"/>
      <c r="CLZ20" s="3"/>
      <c r="CMA20" s="3"/>
      <c r="CMB20" s="3"/>
      <c r="CMC20" s="3"/>
      <c r="CMD20" s="3"/>
      <c r="CME20" s="3"/>
      <c r="CMF20" s="3"/>
      <c r="CMG20" s="3"/>
      <c r="CMH20" s="3"/>
      <c r="CMI20" s="3"/>
      <c r="CMJ20" s="3"/>
      <c r="CMK20" s="3"/>
      <c r="CML20" s="3"/>
      <c r="CMM20" s="3"/>
      <c r="CMN20" s="3"/>
      <c r="CMO20" s="3"/>
      <c r="CMP20" s="3"/>
      <c r="CMQ20" s="3"/>
      <c r="CMR20" s="3"/>
      <c r="CMS20" s="3"/>
      <c r="CMT20" s="3"/>
      <c r="CMU20" s="3"/>
      <c r="CMV20" s="3"/>
      <c r="CMW20" s="3"/>
      <c r="CMX20" s="3"/>
      <c r="CMY20" s="3"/>
      <c r="CMZ20" s="3"/>
      <c r="CNA20" s="3"/>
      <c r="CNB20" s="3"/>
      <c r="CNC20" s="3"/>
      <c r="CND20" s="3"/>
      <c r="CNE20" s="3"/>
      <c r="CNF20" s="3"/>
      <c r="CNG20" s="3"/>
      <c r="CNH20" s="3"/>
      <c r="CNI20" s="3"/>
      <c r="CNJ20" s="3"/>
      <c r="CNK20" s="3"/>
      <c r="CNL20" s="3"/>
      <c r="CNM20" s="3"/>
      <c r="CNN20" s="3"/>
      <c r="CNO20" s="3"/>
      <c r="CNP20" s="3"/>
      <c r="CNQ20" s="3"/>
      <c r="CNR20" s="3"/>
      <c r="CNS20" s="3"/>
      <c r="CNT20" s="3"/>
      <c r="CNU20" s="3"/>
      <c r="CNV20" s="3"/>
      <c r="CNW20" s="3"/>
      <c r="CNX20" s="3"/>
      <c r="CNY20" s="3"/>
      <c r="CNZ20" s="3"/>
      <c r="COA20" s="3"/>
      <c r="COB20" s="3"/>
      <c r="COC20" s="3"/>
      <c r="COD20" s="3"/>
      <c r="COE20" s="3"/>
      <c r="COF20" s="3"/>
      <c r="COG20" s="3"/>
      <c r="COH20" s="3"/>
      <c r="COI20" s="3"/>
      <c r="COJ20" s="3"/>
      <c r="COK20" s="3"/>
      <c r="COL20" s="3"/>
      <c r="COM20" s="3"/>
      <c r="CON20" s="3"/>
      <c r="COO20" s="3"/>
      <c r="COP20" s="3"/>
      <c r="COQ20" s="3"/>
      <c r="COR20" s="3"/>
      <c r="COS20" s="3"/>
      <c r="COT20" s="3"/>
      <c r="COU20" s="3"/>
      <c r="COV20" s="3"/>
      <c r="COW20" s="3"/>
      <c r="COX20" s="3"/>
      <c r="COY20" s="3"/>
      <c r="COZ20" s="3"/>
      <c r="CPA20" s="3"/>
      <c r="CPB20" s="3"/>
      <c r="CPC20" s="3"/>
      <c r="CPD20" s="3"/>
      <c r="CPE20" s="3"/>
      <c r="CPF20" s="3"/>
      <c r="CPG20" s="3"/>
      <c r="CPH20" s="3"/>
      <c r="CPI20" s="3"/>
      <c r="CPJ20" s="3"/>
      <c r="CPK20" s="3"/>
      <c r="CPL20" s="3"/>
      <c r="CPM20" s="3"/>
      <c r="CPN20" s="3"/>
      <c r="CPO20" s="3"/>
      <c r="CPP20" s="3"/>
      <c r="CPQ20" s="3"/>
      <c r="CPR20" s="3"/>
      <c r="CPS20" s="3"/>
      <c r="CPT20" s="3"/>
      <c r="CPU20" s="3"/>
      <c r="CPV20" s="3"/>
      <c r="CPW20" s="3"/>
      <c r="CPX20" s="3"/>
      <c r="CPY20" s="3"/>
      <c r="CPZ20" s="3"/>
      <c r="CQA20" s="3"/>
      <c r="CQB20" s="3"/>
      <c r="CQC20" s="3"/>
      <c r="CQD20" s="3"/>
      <c r="CQE20" s="3"/>
      <c r="CQF20" s="3"/>
      <c r="CQG20" s="3"/>
      <c r="CQH20" s="3"/>
      <c r="CQI20" s="3"/>
      <c r="CQJ20" s="3"/>
      <c r="CQK20" s="3"/>
      <c r="CQL20" s="3"/>
      <c r="CQM20" s="3"/>
      <c r="CQN20" s="3"/>
      <c r="CQO20" s="3"/>
      <c r="CQP20" s="3"/>
      <c r="CQQ20" s="3"/>
      <c r="CQR20" s="3"/>
      <c r="CQS20" s="3"/>
      <c r="CQT20" s="3"/>
      <c r="CQU20" s="3"/>
      <c r="CQV20" s="3"/>
      <c r="CQW20" s="3"/>
      <c r="CQX20" s="3"/>
      <c r="CQY20" s="3"/>
      <c r="CQZ20" s="3"/>
      <c r="CRA20" s="3"/>
      <c r="CRB20" s="3"/>
      <c r="CRC20" s="3"/>
      <c r="CRD20" s="3"/>
      <c r="CRE20" s="3"/>
      <c r="CRF20" s="3"/>
      <c r="CRG20" s="3"/>
      <c r="CRH20" s="3"/>
      <c r="CRI20" s="3"/>
      <c r="CRJ20" s="3"/>
      <c r="CRK20" s="3"/>
      <c r="CRL20" s="3"/>
      <c r="CRM20" s="3"/>
      <c r="CRN20" s="3"/>
      <c r="CRO20" s="3"/>
      <c r="CRP20" s="3"/>
      <c r="CRQ20" s="3"/>
      <c r="CRR20" s="3"/>
      <c r="CRS20" s="3"/>
      <c r="CRT20" s="3"/>
      <c r="CRU20" s="3"/>
      <c r="CRV20" s="3"/>
      <c r="CRW20" s="3"/>
      <c r="CRX20" s="3"/>
      <c r="CRY20" s="3"/>
      <c r="CRZ20" s="3"/>
      <c r="CSA20" s="3"/>
      <c r="CSB20" s="3"/>
      <c r="CSC20" s="3"/>
      <c r="CSD20" s="3"/>
      <c r="CSE20" s="3"/>
      <c r="CSF20" s="3"/>
      <c r="CSG20" s="3"/>
      <c r="CSH20" s="3"/>
      <c r="CSI20" s="3"/>
      <c r="CSJ20" s="3"/>
      <c r="CSK20" s="3"/>
      <c r="CSL20" s="3"/>
      <c r="CSM20" s="3"/>
      <c r="CSN20" s="3"/>
      <c r="CSO20" s="3"/>
      <c r="CSP20" s="3"/>
      <c r="CSQ20" s="3"/>
      <c r="CSR20" s="3"/>
      <c r="CSS20" s="3"/>
      <c r="CST20" s="3"/>
      <c r="CSU20" s="3"/>
      <c r="CSV20" s="3"/>
      <c r="CSW20" s="3"/>
      <c r="CSX20" s="3"/>
      <c r="CSY20" s="3"/>
      <c r="CSZ20" s="3"/>
      <c r="CTA20" s="3"/>
      <c r="CTB20" s="3"/>
      <c r="CTC20" s="3"/>
      <c r="CTD20" s="3"/>
      <c r="CTE20" s="3"/>
      <c r="CTF20" s="3"/>
      <c r="CTG20" s="3"/>
      <c r="CTH20" s="3"/>
      <c r="CTI20" s="3"/>
      <c r="CTJ20" s="3"/>
      <c r="CTK20" s="3"/>
      <c r="CTL20" s="3"/>
      <c r="CTM20" s="3"/>
      <c r="CTN20" s="3"/>
      <c r="CTO20" s="3"/>
      <c r="CTP20" s="3"/>
      <c r="CTQ20" s="3"/>
      <c r="CTR20" s="3"/>
      <c r="CTS20" s="3"/>
      <c r="CTT20" s="3"/>
      <c r="CTU20" s="3"/>
      <c r="CTV20" s="3"/>
      <c r="CTW20" s="3"/>
      <c r="CTX20" s="3"/>
      <c r="CTY20" s="3"/>
      <c r="CTZ20" s="3"/>
      <c r="CUA20" s="3"/>
      <c r="CUB20" s="3"/>
      <c r="CUC20" s="3"/>
      <c r="CUD20" s="3"/>
      <c r="CUE20" s="3"/>
      <c r="CUF20" s="3"/>
      <c r="CUG20" s="3"/>
      <c r="CUH20" s="3"/>
      <c r="CUI20" s="3"/>
      <c r="CUJ20" s="3"/>
      <c r="CUK20" s="3"/>
      <c r="CUL20" s="3"/>
      <c r="CUM20" s="3"/>
      <c r="CUN20" s="3"/>
      <c r="CUO20" s="3"/>
      <c r="CUP20" s="3"/>
      <c r="CUQ20" s="3"/>
      <c r="CUR20" s="3"/>
      <c r="CUS20" s="3"/>
      <c r="CUT20" s="3"/>
      <c r="CUU20" s="3"/>
      <c r="CUV20" s="3"/>
      <c r="CUW20" s="3"/>
      <c r="CUX20" s="3"/>
      <c r="CUY20" s="3"/>
      <c r="CUZ20" s="3"/>
      <c r="CVA20" s="3"/>
      <c r="CVB20" s="3"/>
      <c r="CVC20" s="3"/>
      <c r="CVD20" s="3"/>
      <c r="CVE20" s="3"/>
      <c r="CVF20" s="3"/>
      <c r="CVG20" s="3"/>
      <c r="CVH20" s="3"/>
      <c r="CVI20" s="3"/>
      <c r="CVJ20" s="3"/>
      <c r="CVK20" s="3"/>
      <c r="CVL20" s="3"/>
      <c r="CVM20" s="3"/>
      <c r="CVN20" s="3"/>
      <c r="CVO20" s="3"/>
      <c r="CVP20" s="3"/>
      <c r="CVQ20" s="3"/>
      <c r="CVR20" s="3"/>
      <c r="CVS20" s="3"/>
      <c r="CVT20" s="3"/>
      <c r="CVU20" s="3"/>
      <c r="CVV20" s="3"/>
      <c r="CVW20" s="3"/>
      <c r="CVX20" s="3"/>
      <c r="CVY20" s="3"/>
      <c r="CVZ20" s="3"/>
      <c r="CWA20" s="3"/>
      <c r="CWB20" s="3"/>
      <c r="CWC20" s="3"/>
      <c r="CWD20" s="3"/>
      <c r="CWE20" s="3"/>
      <c r="CWF20" s="3"/>
      <c r="CWG20" s="3"/>
      <c r="CWH20" s="3"/>
      <c r="CWI20" s="3"/>
      <c r="CWJ20" s="3"/>
      <c r="CWK20" s="3"/>
      <c r="CWL20" s="3"/>
      <c r="CWM20" s="3"/>
      <c r="CWN20" s="3"/>
      <c r="CWO20" s="3"/>
      <c r="CWP20" s="3"/>
      <c r="CWQ20" s="3"/>
      <c r="CWR20" s="3"/>
      <c r="CWS20" s="3"/>
      <c r="CWT20" s="3"/>
      <c r="CWU20" s="3"/>
      <c r="CWV20" s="3"/>
      <c r="CWW20" s="3"/>
      <c r="CWX20" s="3"/>
      <c r="CWY20" s="3"/>
      <c r="CWZ20" s="3"/>
      <c r="CXA20" s="3"/>
      <c r="CXB20" s="3"/>
      <c r="CXC20" s="3"/>
      <c r="CXD20" s="3"/>
      <c r="CXE20" s="3"/>
      <c r="CXF20" s="3"/>
      <c r="CXG20" s="3"/>
      <c r="CXH20" s="3"/>
      <c r="CXI20" s="3"/>
      <c r="CXJ20" s="3"/>
      <c r="CXK20" s="3"/>
      <c r="CXL20" s="3"/>
      <c r="CXM20" s="3"/>
      <c r="CXN20" s="3"/>
      <c r="CXO20" s="3"/>
      <c r="CXP20" s="3"/>
      <c r="CXQ20" s="3"/>
      <c r="CXR20" s="3"/>
      <c r="CXS20" s="3"/>
      <c r="CXT20" s="3"/>
      <c r="CXU20" s="3"/>
      <c r="CXV20" s="3"/>
      <c r="CXW20" s="3"/>
      <c r="CXX20" s="3"/>
      <c r="CXY20" s="3"/>
      <c r="CXZ20" s="3"/>
      <c r="CYA20" s="3"/>
      <c r="CYB20" s="3"/>
      <c r="CYC20" s="3"/>
      <c r="CYD20" s="3"/>
      <c r="CYE20" s="3"/>
      <c r="CYF20" s="3"/>
      <c r="CYG20" s="3"/>
      <c r="CYH20" s="3"/>
      <c r="CYI20" s="3"/>
      <c r="CYJ20" s="3"/>
      <c r="CYK20" s="3"/>
      <c r="CYL20" s="3"/>
      <c r="CYM20" s="3"/>
      <c r="CYN20" s="3"/>
      <c r="CYO20" s="3"/>
      <c r="CYP20" s="3"/>
      <c r="CYQ20" s="3"/>
      <c r="CYR20" s="3"/>
      <c r="CYS20" s="3"/>
      <c r="CYT20" s="3"/>
      <c r="CYU20" s="3"/>
      <c r="CYV20" s="3"/>
      <c r="CYW20" s="3"/>
      <c r="CYX20" s="3"/>
      <c r="CYY20" s="3"/>
      <c r="CYZ20" s="3"/>
      <c r="CZA20" s="3"/>
      <c r="CZB20" s="3"/>
      <c r="CZC20" s="3"/>
      <c r="CZD20" s="3"/>
      <c r="CZE20" s="3"/>
      <c r="CZF20" s="3"/>
      <c r="CZG20" s="3"/>
      <c r="CZH20" s="3"/>
      <c r="CZI20" s="3"/>
      <c r="CZJ20" s="3"/>
      <c r="CZK20" s="3"/>
      <c r="CZL20" s="3"/>
      <c r="CZM20" s="3"/>
      <c r="CZN20" s="3"/>
      <c r="CZO20" s="3"/>
      <c r="CZP20" s="3"/>
      <c r="CZQ20" s="3"/>
      <c r="CZR20" s="3"/>
      <c r="CZS20" s="3"/>
      <c r="CZT20" s="3"/>
      <c r="CZU20" s="3"/>
      <c r="CZV20" s="3"/>
      <c r="CZW20" s="3"/>
      <c r="CZX20" s="3"/>
      <c r="CZY20" s="3"/>
      <c r="CZZ20" s="3"/>
      <c r="DAA20" s="3"/>
      <c r="DAB20" s="3"/>
      <c r="DAC20" s="3"/>
      <c r="DAD20" s="3"/>
      <c r="DAE20" s="3"/>
      <c r="DAF20" s="3"/>
      <c r="DAG20" s="3"/>
      <c r="DAH20" s="3"/>
      <c r="DAI20" s="3"/>
      <c r="DAJ20" s="3"/>
      <c r="DAK20" s="3"/>
      <c r="DAL20" s="3"/>
      <c r="DAM20" s="3"/>
      <c r="DAN20" s="3"/>
      <c r="DAO20" s="3"/>
      <c r="DAP20" s="3"/>
      <c r="DAQ20" s="3"/>
      <c r="DAR20" s="3"/>
      <c r="DAS20" s="3"/>
      <c r="DAT20" s="3"/>
      <c r="DAU20" s="3"/>
      <c r="DAV20" s="3"/>
      <c r="DAW20" s="3"/>
      <c r="DAX20" s="3"/>
      <c r="DAY20" s="3"/>
      <c r="DAZ20" s="3"/>
      <c r="DBA20" s="3"/>
      <c r="DBB20" s="3"/>
      <c r="DBC20" s="3"/>
      <c r="DBD20" s="3"/>
      <c r="DBE20" s="3"/>
      <c r="DBF20" s="3"/>
      <c r="DBG20" s="3"/>
      <c r="DBH20" s="3"/>
      <c r="DBI20" s="3"/>
      <c r="DBJ20" s="3"/>
      <c r="DBK20" s="3"/>
      <c r="DBL20" s="3"/>
      <c r="DBM20" s="3"/>
      <c r="DBN20" s="3"/>
      <c r="DBO20" s="3"/>
      <c r="DBP20" s="3"/>
      <c r="DBQ20" s="3"/>
      <c r="DBR20" s="3"/>
      <c r="DBS20" s="3"/>
      <c r="DBT20" s="3"/>
      <c r="DBU20" s="3"/>
      <c r="DBV20" s="3"/>
      <c r="DBW20" s="3"/>
      <c r="DBX20" s="3"/>
      <c r="DBY20" s="3"/>
      <c r="DBZ20" s="3"/>
      <c r="DCA20" s="3"/>
      <c r="DCB20" s="3"/>
      <c r="DCC20" s="3"/>
      <c r="DCD20" s="3"/>
      <c r="DCE20" s="3"/>
      <c r="DCF20" s="3"/>
      <c r="DCG20" s="3"/>
      <c r="DCH20" s="3"/>
      <c r="DCI20" s="3"/>
      <c r="DCJ20" s="3"/>
      <c r="DCK20" s="3"/>
      <c r="DCL20" s="3"/>
      <c r="DCM20" s="3"/>
      <c r="DCN20" s="3"/>
      <c r="DCO20" s="3"/>
      <c r="DCP20" s="3"/>
      <c r="DCQ20" s="3"/>
      <c r="DCR20" s="3"/>
      <c r="DCS20" s="3"/>
      <c r="DCT20" s="3"/>
      <c r="DCU20" s="3"/>
      <c r="DCV20" s="3"/>
      <c r="DCW20" s="3"/>
      <c r="DCX20" s="3"/>
      <c r="DCY20" s="3"/>
      <c r="DCZ20" s="3"/>
      <c r="DDA20" s="3"/>
      <c r="DDB20" s="3"/>
      <c r="DDC20" s="3"/>
      <c r="DDD20" s="3"/>
      <c r="DDE20" s="3"/>
      <c r="DDF20" s="3"/>
      <c r="DDG20" s="3"/>
      <c r="DDH20" s="3"/>
      <c r="DDI20" s="3"/>
      <c r="DDJ20" s="3"/>
      <c r="DDK20" s="3"/>
      <c r="DDL20" s="3"/>
      <c r="DDM20" s="3"/>
      <c r="DDN20" s="3"/>
      <c r="DDO20" s="3"/>
      <c r="DDP20" s="3"/>
      <c r="DDQ20" s="3"/>
      <c r="DDR20" s="3"/>
      <c r="DDS20" s="3"/>
      <c r="DDT20" s="3"/>
      <c r="DDU20" s="3"/>
      <c r="DDV20" s="3"/>
      <c r="DDW20" s="3"/>
      <c r="DDX20" s="3"/>
      <c r="DDY20" s="3"/>
      <c r="DDZ20" s="3"/>
      <c r="DEA20" s="3"/>
      <c r="DEB20" s="3"/>
      <c r="DEC20" s="3"/>
      <c r="DED20" s="3"/>
      <c r="DEE20" s="3"/>
      <c r="DEF20" s="3"/>
      <c r="DEG20" s="3"/>
      <c r="DEH20" s="3"/>
      <c r="DEI20" s="3"/>
      <c r="DEJ20" s="3"/>
      <c r="DEK20" s="3"/>
      <c r="DEL20" s="3"/>
      <c r="DEM20" s="3"/>
      <c r="DEN20" s="3"/>
      <c r="DEO20" s="3"/>
      <c r="DEP20" s="3"/>
      <c r="DEQ20" s="3"/>
      <c r="DER20" s="3"/>
      <c r="DES20" s="3"/>
      <c r="DET20" s="3"/>
      <c r="DEU20" s="3"/>
      <c r="DEV20" s="3"/>
      <c r="DEW20" s="3"/>
      <c r="DEX20" s="3"/>
      <c r="DEY20" s="3"/>
      <c r="DEZ20" s="3"/>
      <c r="DFA20" s="3"/>
      <c r="DFB20" s="3"/>
      <c r="DFC20" s="3"/>
      <c r="DFD20" s="3"/>
      <c r="DFE20" s="3"/>
      <c r="DFF20" s="3"/>
      <c r="DFG20" s="3"/>
      <c r="DFH20" s="3"/>
      <c r="DFI20" s="3"/>
      <c r="DFJ20" s="3"/>
      <c r="DFK20" s="3"/>
      <c r="DFL20" s="3"/>
      <c r="DFM20" s="3"/>
      <c r="DFN20" s="3"/>
      <c r="DFO20" s="3"/>
      <c r="DFP20" s="3"/>
      <c r="DFQ20" s="3"/>
      <c r="DFR20" s="3"/>
      <c r="DFS20" s="3"/>
      <c r="DFT20" s="3"/>
      <c r="DFU20" s="3"/>
      <c r="DFV20" s="3"/>
      <c r="DFW20" s="3"/>
      <c r="DFX20" s="3"/>
      <c r="DFY20" s="3"/>
      <c r="DFZ20" s="3"/>
      <c r="DGA20" s="3"/>
      <c r="DGB20" s="3"/>
      <c r="DGC20" s="3"/>
      <c r="DGD20" s="3"/>
      <c r="DGE20" s="3"/>
      <c r="DGF20" s="3"/>
      <c r="DGG20" s="3"/>
      <c r="DGH20" s="3"/>
      <c r="DGI20" s="3"/>
      <c r="DGJ20" s="3"/>
      <c r="DGK20" s="3"/>
      <c r="DGL20" s="3"/>
      <c r="DGM20" s="3"/>
      <c r="DGN20" s="3"/>
      <c r="DGO20" s="3"/>
      <c r="DGP20" s="3"/>
      <c r="DGQ20" s="3"/>
      <c r="DGR20" s="3"/>
      <c r="DGS20" s="3"/>
      <c r="DGT20" s="3"/>
      <c r="DGU20" s="3"/>
      <c r="DGV20" s="3"/>
      <c r="DGW20" s="3"/>
      <c r="DGX20" s="3"/>
      <c r="DGY20" s="3"/>
      <c r="DGZ20" s="3"/>
      <c r="DHA20" s="3"/>
      <c r="DHB20" s="3"/>
      <c r="DHC20" s="3"/>
      <c r="DHD20" s="3"/>
      <c r="DHE20" s="3"/>
      <c r="DHF20" s="3"/>
      <c r="DHG20" s="3"/>
      <c r="DHH20" s="3"/>
      <c r="DHI20" s="3"/>
      <c r="DHJ20" s="3"/>
      <c r="DHK20" s="3"/>
      <c r="DHL20" s="3"/>
      <c r="DHM20" s="3"/>
      <c r="DHN20" s="3"/>
      <c r="DHO20" s="3"/>
      <c r="DHP20" s="3"/>
      <c r="DHQ20" s="3"/>
      <c r="DHR20" s="3"/>
      <c r="DHS20" s="3"/>
      <c r="DHT20" s="3"/>
      <c r="DHU20" s="3"/>
      <c r="DHV20" s="3"/>
      <c r="DHW20" s="3"/>
      <c r="DHX20" s="3"/>
      <c r="DHY20" s="3"/>
      <c r="DHZ20" s="3"/>
      <c r="DIA20" s="3"/>
      <c r="DIB20" s="3"/>
      <c r="DIC20" s="3"/>
      <c r="DID20" s="3"/>
      <c r="DIE20" s="3"/>
      <c r="DIF20" s="3"/>
      <c r="DIG20" s="3"/>
      <c r="DIH20" s="3"/>
      <c r="DII20" s="3"/>
      <c r="DIJ20" s="3"/>
      <c r="DIK20" s="3"/>
      <c r="DIL20" s="3"/>
      <c r="DIM20" s="3"/>
      <c r="DIN20" s="3"/>
      <c r="DIO20" s="3"/>
      <c r="DIP20" s="3"/>
      <c r="DIQ20" s="3"/>
      <c r="DIR20" s="3"/>
      <c r="DIS20" s="3"/>
      <c r="DIT20" s="3"/>
      <c r="DIU20" s="3"/>
      <c r="DIV20" s="3"/>
      <c r="DIW20" s="3"/>
      <c r="DIX20" s="3"/>
      <c r="DIY20" s="3"/>
      <c r="DIZ20" s="3"/>
      <c r="DJA20" s="3"/>
      <c r="DJB20" s="3"/>
      <c r="DJC20" s="3"/>
      <c r="DJD20" s="3"/>
      <c r="DJE20" s="3"/>
      <c r="DJF20" s="3"/>
      <c r="DJG20" s="3"/>
      <c r="DJH20" s="3"/>
      <c r="DJI20" s="3"/>
      <c r="DJJ20" s="3"/>
      <c r="DJK20" s="3"/>
      <c r="DJL20" s="3"/>
      <c r="DJM20" s="3"/>
      <c r="DJN20" s="3"/>
      <c r="DJO20" s="3"/>
      <c r="DJP20" s="3"/>
      <c r="DJQ20" s="3"/>
      <c r="DJR20" s="3"/>
      <c r="DJS20" s="3"/>
      <c r="DJT20" s="3"/>
      <c r="DJU20" s="3"/>
      <c r="DJV20" s="3"/>
      <c r="DJW20" s="3"/>
      <c r="DJX20" s="3"/>
      <c r="DJY20" s="3"/>
      <c r="DJZ20" s="3"/>
      <c r="DKA20" s="3"/>
      <c r="DKB20" s="3"/>
      <c r="DKC20" s="3"/>
      <c r="DKD20" s="3"/>
      <c r="DKE20" s="3"/>
      <c r="DKF20" s="3"/>
      <c r="DKG20" s="3"/>
      <c r="DKH20" s="3"/>
      <c r="DKI20" s="3"/>
      <c r="DKJ20" s="3"/>
      <c r="DKK20" s="3"/>
      <c r="DKL20" s="3"/>
      <c r="DKM20" s="3"/>
      <c r="DKN20" s="3"/>
      <c r="DKO20" s="3"/>
      <c r="DKP20" s="3"/>
      <c r="DKQ20" s="3"/>
      <c r="DKR20" s="3"/>
      <c r="DKS20" s="3"/>
      <c r="DKT20" s="3"/>
      <c r="DKU20" s="3"/>
      <c r="DKV20" s="3"/>
      <c r="DKW20" s="3"/>
      <c r="DKX20" s="3"/>
      <c r="DKY20" s="3"/>
      <c r="DKZ20" s="3"/>
      <c r="DLA20" s="3"/>
      <c r="DLB20" s="3"/>
      <c r="DLC20" s="3"/>
      <c r="DLD20" s="3"/>
      <c r="DLE20" s="3"/>
      <c r="DLF20" s="3"/>
      <c r="DLG20" s="3"/>
      <c r="DLH20" s="3"/>
      <c r="DLI20" s="3"/>
      <c r="DLJ20" s="3"/>
      <c r="DLK20" s="3"/>
      <c r="DLL20" s="3"/>
      <c r="DLM20" s="3"/>
      <c r="DLN20" s="3"/>
      <c r="DLO20" s="3"/>
      <c r="DLP20" s="3"/>
      <c r="DLQ20" s="3"/>
      <c r="DLR20" s="3"/>
      <c r="DLS20" s="3"/>
      <c r="DLT20" s="3"/>
      <c r="DLU20" s="3"/>
      <c r="DLV20" s="3"/>
      <c r="DLW20" s="3"/>
      <c r="DLX20" s="3"/>
      <c r="DLY20" s="3"/>
      <c r="DLZ20" s="3"/>
      <c r="DMA20" s="3"/>
      <c r="DMB20" s="3"/>
      <c r="DMC20" s="3"/>
      <c r="DMD20" s="3"/>
      <c r="DME20" s="3"/>
      <c r="DMF20" s="3"/>
      <c r="DMG20" s="3"/>
      <c r="DMH20" s="3"/>
      <c r="DMI20" s="3"/>
      <c r="DMJ20" s="3"/>
      <c r="DMK20" s="3"/>
      <c r="DML20" s="3"/>
      <c r="DMM20" s="3"/>
      <c r="DMN20" s="3"/>
      <c r="DMO20" s="3"/>
      <c r="DMP20" s="3"/>
      <c r="DMQ20" s="3"/>
      <c r="DMR20" s="3"/>
      <c r="DMS20" s="3"/>
      <c r="DMT20" s="3"/>
      <c r="DMU20" s="3"/>
      <c r="DMV20" s="3"/>
      <c r="DMW20" s="3"/>
      <c r="DMX20" s="3"/>
      <c r="DMY20" s="3"/>
      <c r="DMZ20" s="3"/>
      <c r="DNA20" s="3"/>
      <c r="DNB20" s="3"/>
      <c r="DNC20" s="3"/>
      <c r="DND20" s="3"/>
      <c r="DNE20" s="3"/>
      <c r="DNF20" s="3"/>
      <c r="DNG20" s="3"/>
      <c r="DNH20" s="3"/>
      <c r="DNI20" s="3"/>
      <c r="DNJ20" s="3"/>
      <c r="DNK20" s="3"/>
      <c r="DNL20" s="3"/>
      <c r="DNM20" s="3"/>
      <c r="DNN20" s="3"/>
      <c r="DNO20" s="3"/>
      <c r="DNP20" s="3"/>
      <c r="DNQ20" s="3"/>
      <c r="DNR20" s="3"/>
      <c r="DNS20" s="3"/>
      <c r="DNT20" s="3"/>
      <c r="DNU20" s="3"/>
      <c r="DNV20" s="3"/>
      <c r="DNW20" s="3"/>
      <c r="DNX20" s="3"/>
      <c r="DNY20" s="3"/>
      <c r="DNZ20" s="3"/>
      <c r="DOA20" s="3"/>
      <c r="DOB20" s="3"/>
      <c r="DOC20" s="3"/>
      <c r="DOD20" s="3"/>
      <c r="DOE20" s="3"/>
      <c r="DOF20" s="3"/>
      <c r="DOG20" s="3"/>
      <c r="DOH20" s="3"/>
      <c r="DOI20" s="3"/>
      <c r="DOJ20" s="3"/>
      <c r="DOK20" s="3"/>
      <c r="DOL20" s="3"/>
      <c r="DOM20" s="3"/>
      <c r="DON20" s="3"/>
      <c r="DOO20" s="3"/>
      <c r="DOP20" s="3"/>
      <c r="DOQ20" s="3"/>
      <c r="DOR20" s="3"/>
      <c r="DOS20" s="3"/>
      <c r="DOT20" s="3"/>
      <c r="DOU20" s="3"/>
      <c r="DOV20" s="3"/>
      <c r="DOW20" s="3"/>
      <c r="DOX20" s="3"/>
      <c r="DOY20" s="3"/>
      <c r="DOZ20" s="3"/>
      <c r="DPA20" s="3"/>
      <c r="DPB20" s="3"/>
      <c r="DPC20" s="3"/>
      <c r="DPD20" s="3"/>
      <c r="DPE20" s="3"/>
      <c r="DPF20" s="3"/>
      <c r="DPG20" s="3"/>
      <c r="DPH20" s="3"/>
      <c r="DPI20" s="3"/>
      <c r="DPJ20" s="3"/>
      <c r="DPK20" s="3"/>
      <c r="DPL20" s="3"/>
      <c r="DPM20" s="3"/>
      <c r="DPN20" s="3"/>
      <c r="DPO20" s="3"/>
      <c r="DPP20" s="3"/>
      <c r="DPQ20" s="3"/>
      <c r="DPR20" s="3"/>
      <c r="DPS20" s="3"/>
      <c r="DPT20" s="3"/>
      <c r="DPU20" s="3"/>
      <c r="DPV20" s="3"/>
      <c r="DPW20" s="3"/>
      <c r="DPX20" s="3"/>
      <c r="DPY20" s="3"/>
      <c r="DPZ20" s="3"/>
      <c r="DQA20" s="3"/>
      <c r="DQB20" s="3"/>
      <c r="DQC20" s="3"/>
      <c r="DQD20" s="3"/>
      <c r="DQE20" s="3"/>
      <c r="DQF20" s="3"/>
      <c r="DQG20" s="3"/>
      <c r="DQH20" s="3"/>
      <c r="DQI20" s="3"/>
      <c r="DQJ20" s="3"/>
      <c r="DQK20" s="3"/>
      <c r="DQL20" s="3"/>
      <c r="DQM20" s="3"/>
      <c r="DQN20" s="3"/>
      <c r="DQO20" s="3"/>
      <c r="DQP20" s="3"/>
      <c r="DQQ20" s="3"/>
      <c r="DQR20" s="3"/>
      <c r="DQS20" s="3"/>
      <c r="DQT20" s="3"/>
      <c r="DQU20" s="3"/>
      <c r="DQV20" s="3"/>
      <c r="DQW20" s="3"/>
      <c r="DQX20" s="3"/>
      <c r="DQY20" s="3"/>
      <c r="DQZ20" s="3"/>
      <c r="DRA20" s="3"/>
      <c r="DRB20" s="3"/>
      <c r="DRC20" s="3"/>
      <c r="DRD20" s="3"/>
      <c r="DRE20" s="3"/>
      <c r="DRF20" s="3"/>
      <c r="DRG20" s="3"/>
      <c r="DRH20" s="3"/>
      <c r="DRI20" s="3"/>
      <c r="DRJ20" s="3"/>
      <c r="DRK20" s="3"/>
      <c r="DRL20" s="3"/>
      <c r="DRM20" s="3"/>
      <c r="DRN20" s="3"/>
      <c r="DRO20" s="3"/>
      <c r="DRP20" s="3"/>
      <c r="DRQ20" s="3"/>
      <c r="DRR20" s="3"/>
      <c r="DRS20" s="3"/>
      <c r="DRT20" s="3"/>
      <c r="DRU20" s="3"/>
      <c r="DRV20" s="3"/>
      <c r="DRW20" s="3"/>
      <c r="DRX20" s="3"/>
      <c r="DRY20" s="3"/>
      <c r="DRZ20" s="3"/>
      <c r="DSA20" s="3"/>
      <c r="DSB20" s="3"/>
      <c r="DSC20" s="3"/>
      <c r="DSD20" s="3"/>
      <c r="DSE20" s="3"/>
      <c r="DSF20" s="3"/>
      <c r="DSG20" s="3"/>
      <c r="DSH20" s="3"/>
      <c r="DSI20" s="3"/>
      <c r="DSJ20" s="3"/>
      <c r="DSK20" s="3"/>
      <c r="DSL20" s="3"/>
      <c r="DSM20" s="3"/>
      <c r="DSN20" s="3"/>
      <c r="DSO20" s="3"/>
      <c r="DSP20" s="3"/>
      <c r="DSQ20" s="3"/>
      <c r="DSR20" s="3"/>
      <c r="DSS20" s="3"/>
      <c r="DST20" s="3"/>
      <c r="DSU20" s="3"/>
      <c r="DSV20" s="3"/>
      <c r="DSW20" s="3"/>
      <c r="DSX20" s="3"/>
      <c r="DSY20" s="3"/>
      <c r="DSZ20" s="3"/>
      <c r="DTA20" s="3"/>
      <c r="DTB20" s="3"/>
      <c r="DTC20" s="3"/>
      <c r="DTD20" s="3"/>
      <c r="DTE20" s="3"/>
      <c r="DTF20" s="3"/>
      <c r="DTG20" s="3"/>
      <c r="DTH20" s="3"/>
      <c r="DTI20" s="3"/>
      <c r="DTJ20" s="3"/>
      <c r="DTK20" s="3"/>
      <c r="DTL20" s="3"/>
      <c r="DTM20" s="3"/>
      <c r="DTN20" s="3"/>
      <c r="DTO20" s="3"/>
      <c r="DTP20" s="3"/>
      <c r="DTQ20" s="3"/>
      <c r="DTR20" s="3"/>
      <c r="DTS20" s="3"/>
      <c r="DTT20" s="3"/>
      <c r="DTU20" s="3"/>
      <c r="DTV20" s="3"/>
      <c r="DTW20" s="3"/>
      <c r="DTX20" s="3"/>
      <c r="DTY20" s="3"/>
      <c r="DTZ20" s="3"/>
      <c r="DUA20" s="3"/>
      <c r="DUB20" s="3"/>
      <c r="DUC20" s="3"/>
      <c r="DUD20" s="3"/>
      <c r="DUE20" s="3"/>
      <c r="DUF20" s="3"/>
      <c r="DUG20" s="3"/>
      <c r="DUH20" s="3"/>
      <c r="DUI20" s="3"/>
      <c r="DUJ20" s="3"/>
      <c r="DUK20" s="3"/>
      <c r="DUL20" s="3"/>
      <c r="DUM20" s="3"/>
      <c r="DUN20" s="3"/>
      <c r="DUO20" s="3"/>
      <c r="DUP20" s="3"/>
      <c r="DUQ20" s="3"/>
      <c r="DUR20" s="3"/>
      <c r="DUS20" s="3"/>
      <c r="DUT20" s="3"/>
      <c r="DUU20" s="3"/>
      <c r="DUV20" s="3"/>
      <c r="DUW20" s="3"/>
      <c r="DUX20" s="3"/>
      <c r="DUY20" s="3"/>
      <c r="DUZ20" s="3"/>
      <c r="DVA20" s="3"/>
      <c r="DVB20" s="3"/>
      <c r="DVC20" s="3"/>
      <c r="DVD20" s="3"/>
      <c r="DVE20" s="3"/>
      <c r="DVF20" s="3"/>
      <c r="DVG20" s="3"/>
      <c r="DVH20" s="3"/>
      <c r="DVI20" s="3"/>
      <c r="DVJ20" s="3"/>
      <c r="DVK20" s="3"/>
      <c r="DVL20" s="3"/>
      <c r="DVM20" s="3"/>
      <c r="DVN20" s="3"/>
      <c r="DVO20" s="3"/>
      <c r="DVP20" s="3"/>
      <c r="DVQ20" s="3"/>
      <c r="DVR20" s="3"/>
      <c r="DVS20" s="3"/>
      <c r="DVT20" s="3"/>
      <c r="DVU20" s="3"/>
      <c r="DVV20" s="3"/>
      <c r="DVW20" s="3"/>
      <c r="DVX20" s="3"/>
      <c r="DVY20" s="3"/>
      <c r="DVZ20" s="3"/>
      <c r="DWA20" s="3"/>
      <c r="DWB20" s="3"/>
      <c r="DWC20" s="3"/>
      <c r="DWD20" s="3"/>
      <c r="DWE20" s="3"/>
      <c r="DWF20" s="3"/>
      <c r="DWG20" s="3"/>
      <c r="DWH20" s="3"/>
      <c r="DWI20" s="3"/>
      <c r="DWJ20" s="3"/>
      <c r="DWK20" s="3"/>
      <c r="DWL20" s="3"/>
      <c r="DWM20" s="3"/>
      <c r="DWN20" s="3"/>
      <c r="DWO20" s="3"/>
      <c r="DWP20" s="3"/>
      <c r="DWQ20" s="3"/>
      <c r="DWR20" s="3"/>
      <c r="DWS20" s="3"/>
      <c r="DWT20" s="3"/>
      <c r="DWU20" s="3"/>
      <c r="DWV20" s="3"/>
      <c r="DWW20" s="3"/>
      <c r="DWX20" s="3"/>
      <c r="DWY20" s="3"/>
      <c r="DWZ20" s="3"/>
      <c r="DXA20" s="3"/>
      <c r="DXB20" s="3"/>
      <c r="DXC20" s="3"/>
      <c r="DXD20" s="3"/>
      <c r="DXE20" s="3"/>
      <c r="DXF20" s="3"/>
      <c r="DXG20" s="3"/>
      <c r="DXH20" s="3"/>
      <c r="DXI20" s="3"/>
      <c r="DXJ20" s="3"/>
      <c r="DXK20" s="3"/>
      <c r="DXL20" s="3"/>
      <c r="DXM20" s="3"/>
      <c r="DXN20" s="3"/>
      <c r="DXO20" s="3"/>
      <c r="DXP20" s="3"/>
      <c r="DXQ20" s="3"/>
      <c r="DXR20" s="3"/>
      <c r="DXS20" s="3"/>
      <c r="DXT20" s="3"/>
      <c r="DXU20" s="3"/>
      <c r="DXV20" s="3"/>
      <c r="DXW20" s="3"/>
      <c r="DXX20" s="3"/>
      <c r="DXY20" s="3"/>
      <c r="DXZ20" s="3"/>
      <c r="DYA20" s="3"/>
      <c r="DYB20" s="3"/>
      <c r="DYC20" s="3"/>
      <c r="DYD20" s="3"/>
      <c r="DYE20" s="3"/>
      <c r="DYF20" s="3"/>
      <c r="DYG20" s="3"/>
      <c r="DYH20" s="3"/>
      <c r="DYI20" s="3"/>
      <c r="DYJ20" s="3"/>
      <c r="DYK20" s="3"/>
      <c r="DYL20" s="3"/>
      <c r="DYM20" s="3"/>
      <c r="DYN20" s="3"/>
      <c r="DYO20" s="3"/>
      <c r="DYP20" s="3"/>
      <c r="DYQ20" s="3"/>
      <c r="DYR20" s="3"/>
      <c r="DYS20" s="3"/>
      <c r="DYT20" s="3"/>
      <c r="DYU20" s="3"/>
      <c r="DYV20" s="3"/>
      <c r="DYW20" s="3"/>
      <c r="DYX20" s="3"/>
      <c r="DYY20" s="3"/>
      <c r="DYZ20" s="3"/>
      <c r="DZA20" s="3"/>
      <c r="DZB20" s="3"/>
      <c r="DZC20" s="3"/>
      <c r="DZD20" s="3"/>
      <c r="DZE20" s="3"/>
      <c r="DZF20" s="3"/>
      <c r="DZG20" s="3"/>
      <c r="DZH20" s="3"/>
      <c r="DZI20" s="3"/>
      <c r="DZJ20" s="3"/>
      <c r="DZK20" s="3"/>
      <c r="DZL20" s="3"/>
      <c r="DZM20" s="3"/>
      <c r="DZN20" s="3"/>
      <c r="DZO20" s="3"/>
      <c r="DZP20" s="3"/>
      <c r="DZQ20" s="3"/>
      <c r="DZR20" s="3"/>
      <c r="DZS20" s="3"/>
      <c r="DZT20" s="3"/>
      <c r="DZU20" s="3"/>
      <c r="DZV20" s="3"/>
      <c r="DZW20" s="3"/>
      <c r="DZX20" s="3"/>
      <c r="DZY20" s="3"/>
      <c r="DZZ20" s="3"/>
      <c r="EAA20" s="3"/>
      <c r="EAB20" s="3"/>
      <c r="EAC20" s="3"/>
      <c r="EAD20" s="3"/>
      <c r="EAE20" s="3"/>
      <c r="EAF20" s="3"/>
      <c r="EAG20" s="3"/>
      <c r="EAH20" s="3"/>
      <c r="EAI20" s="3"/>
      <c r="EAJ20" s="3"/>
      <c r="EAK20" s="3"/>
      <c r="EAL20" s="3"/>
      <c r="EAM20" s="3"/>
      <c r="EAN20" s="3"/>
      <c r="EAO20" s="3"/>
      <c r="EAP20" s="3"/>
      <c r="EAQ20" s="3"/>
      <c r="EAR20" s="3"/>
      <c r="EAS20" s="3"/>
      <c r="EAT20" s="3"/>
      <c r="EAU20" s="3"/>
      <c r="EAV20" s="3"/>
      <c r="EAW20" s="3"/>
      <c r="EAX20" s="3"/>
      <c r="EAY20" s="3"/>
      <c r="EAZ20" s="3"/>
      <c r="EBA20" s="3"/>
      <c r="EBB20" s="3"/>
      <c r="EBC20" s="3"/>
      <c r="EBD20" s="3"/>
      <c r="EBE20" s="3"/>
      <c r="EBF20" s="3"/>
      <c r="EBG20" s="3"/>
      <c r="EBH20" s="3"/>
      <c r="EBI20" s="3"/>
      <c r="EBJ20" s="3"/>
      <c r="EBK20" s="3"/>
      <c r="EBL20" s="3"/>
      <c r="EBM20" s="3"/>
      <c r="EBN20" s="3"/>
      <c r="EBO20" s="3"/>
      <c r="EBP20" s="3"/>
      <c r="EBQ20" s="3"/>
      <c r="EBR20" s="3"/>
      <c r="EBS20" s="3"/>
      <c r="EBT20" s="3"/>
      <c r="EBU20" s="3"/>
      <c r="EBV20" s="3"/>
      <c r="EBW20" s="3"/>
      <c r="EBX20" s="3"/>
      <c r="EBY20" s="3"/>
      <c r="EBZ20" s="3"/>
      <c r="ECA20" s="3"/>
      <c r="ECB20" s="3"/>
      <c r="ECC20" s="3"/>
      <c r="ECD20" s="3"/>
      <c r="ECE20" s="3"/>
      <c r="ECF20" s="3"/>
      <c r="ECG20" s="3"/>
      <c r="ECH20" s="3"/>
      <c r="ECI20" s="3"/>
      <c r="ECJ20" s="3"/>
      <c r="ECK20" s="3"/>
      <c r="ECL20" s="3"/>
      <c r="ECM20" s="3"/>
      <c r="ECN20" s="3"/>
      <c r="ECO20" s="3"/>
      <c r="ECP20" s="3"/>
      <c r="ECQ20" s="3"/>
      <c r="ECR20" s="3"/>
      <c r="ECS20" s="3"/>
      <c r="ECT20" s="3"/>
      <c r="ECU20" s="3"/>
      <c r="ECV20" s="3"/>
      <c r="ECW20" s="3"/>
      <c r="ECX20" s="3"/>
      <c r="ECY20" s="3"/>
      <c r="ECZ20" s="3"/>
      <c r="EDA20" s="3"/>
      <c r="EDB20" s="3"/>
      <c r="EDC20" s="3"/>
      <c r="EDD20" s="3"/>
      <c r="EDE20" s="3"/>
      <c r="EDF20" s="3"/>
      <c r="EDG20" s="3"/>
      <c r="EDH20" s="3"/>
      <c r="EDI20" s="3"/>
      <c r="EDJ20" s="3"/>
      <c r="EDK20" s="3"/>
      <c r="EDL20" s="3"/>
      <c r="EDM20" s="3"/>
      <c r="EDN20" s="3"/>
      <c r="EDO20" s="3"/>
      <c r="EDP20" s="3"/>
      <c r="EDQ20" s="3"/>
      <c r="EDR20" s="3"/>
      <c r="EDS20" s="3"/>
      <c r="EDT20" s="3"/>
      <c r="EDU20" s="3"/>
      <c r="EDV20" s="3"/>
      <c r="EDW20" s="3"/>
      <c r="EDX20" s="3"/>
      <c r="EDY20" s="3"/>
      <c r="EDZ20" s="3"/>
      <c r="EEA20" s="3"/>
      <c r="EEB20" s="3"/>
      <c r="EEC20" s="3"/>
      <c r="EED20" s="3"/>
      <c r="EEE20" s="3"/>
      <c r="EEF20" s="3"/>
      <c r="EEG20" s="3"/>
      <c r="EEH20" s="3"/>
      <c r="EEI20" s="3"/>
      <c r="EEJ20" s="3"/>
      <c r="EEK20" s="3"/>
      <c r="EEL20" s="3"/>
      <c r="EEM20" s="3"/>
      <c r="EEN20" s="3"/>
      <c r="EEO20" s="3"/>
      <c r="EEP20" s="3"/>
      <c r="EEQ20" s="3"/>
      <c r="EER20" s="3"/>
      <c r="EES20" s="3"/>
      <c r="EET20" s="3"/>
      <c r="EEU20" s="3"/>
      <c r="EEV20" s="3"/>
      <c r="EEW20" s="3"/>
      <c r="EEX20" s="3"/>
      <c r="EEY20" s="3"/>
      <c r="EEZ20" s="3"/>
      <c r="EFA20" s="3"/>
      <c r="EFB20" s="3"/>
      <c r="EFC20" s="3"/>
      <c r="EFD20" s="3"/>
      <c r="EFE20" s="3"/>
      <c r="EFF20" s="3"/>
      <c r="EFG20" s="3"/>
      <c r="EFH20" s="3"/>
      <c r="EFI20" s="3"/>
      <c r="EFJ20" s="3"/>
      <c r="EFK20" s="3"/>
      <c r="EFL20" s="3"/>
      <c r="EFM20" s="3"/>
      <c r="EFN20" s="3"/>
      <c r="EFO20" s="3"/>
      <c r="EFP20" s="3"/>
      <c r="EFQ20" s="3"/>
      <c r="EFR20" s="3"/>
      <c r="EFS20" s="3"/>
      <c r="EFT20" s="3"/>
      <c r="EFU20" s="3"/>
      <c r="EFV20" s="3"/>
      <c r="EFW20" s="3"/>
      <c r="EFX20" s="3"/>
      <c r="EFY20" s="3"/>
      <c r="EFZ20" s="3"/>
      <c r="EGA20" s="3"/>
      <c r="EGB20" s="3"/>
      <c r="EGC20" s="3"/>
      <c r="EGD20" s="3"/>
      <c r="EGE20" s="3"/>
      <c r="EGF20" s="3"/>
      <c r="EGG20" s="3"/>
      <c r="EGH20" s="3"/>
      <c r="EGI20" s="3"/>
      <c r="EGJ20" s="3"/>
      <c r="EGK20" s="3"/>
      <c r="EGL20" s="3"/>
      <c r="EGM20" s="3"/>
      <c r="EGN20" s="3"/>
      <c r="EGO20" s="3"/>
      <c r="EGP20" s="3"/>
      <c r="EGQ20" s="3"/>
      <c r="EGR20" s="3"/>
      <c r="EGS20" s="3"/>
      <c r="EGT20" s="3"/>
      <c r="EGU20" s="3"/>
      <c r="EGV20" s="3"/>
      <c r="EGW20" s="3"/>
      <c r="EGX20" s="3"/>
      <c r="EGY20" s="3"/>
      <c r="EGZ20" s="3"/>
      <c r="EHA20" s="3"/>
      <c r="EHB20" s="3"/>
      <c r="EHC20" s="3"/>
      <c r="EHD20" s="3"/>
      <c r="EHE20" s="3"/>
      <c r="EHF20" s="3"/>
      <c r="EHG20" s="3"/>
      <c r="EHH20" s="3"/>
      <c r="EHI20" s="3"/>
      <c r="EHJ20" s="3"/>
      <c r="EHK20" s="3"/>
      <c r="EHL20" s="3"/>
      <c r="EHM20" s="3"/>
      <c r="EHN20" s="3"/>
      <c r="EHO20" s="3"/>
      <c r="EHP20" s="3"/>
      <c r="EHQ20" s="3"/>
      <c r="EHR20" s="3"/>
      <c r="EHS20" s="3"/>
      <c r="EHT20" s="3"/>
      <c r="EHU20" s="3"/>
      <c r="EHV20" s="3"/>
      <c r="EHW20" s="3"/>
      <c r="EHX20" s="3"/>
      <c r="EHY20" s="3"/>
      <c r="EHZ20" s="3"/>
      <c r="EIA20" s="3"/>
      <c r="EIB20" s="3"/>
      <c r="EIC20" s="3"/>
      <c r="EID20" s="3"/>
      <c r="EIE20" s="3"/>
      <c r="EIF20" s="3"/>
      <c r="EIG20" s="3"/>
      <c r="EIH20" s="3"/>
      <c r="EII20" s="3"/>
      <c r="EIJ20" s="3"/>
      <c r="EIK20" s="3"/>
      <c r="EIL20" s="3"/>
      <c r="EIM20" s="3"/>
      <c r="EIN20" s="3"/>
      <c r="EIO20" s="3"/>
      <c r="EIP20" s="3"/>
      <c r="EIQ20" s="3"/>
      <c r="EIR20" s="3"/>
      <c r="EIS20" s="3"/>
      <c r="EIT20" s="3"/>
      <c r="EIU20" s="3"/>
      <c r="EIV20" s="3"/>
      <c r="EIW20" s="3"/>
      <c r="EIX20" s="3"/>
      <c r="EIY20" s="3"/>
      <c r="EIZ20" s="3"/>
      <c r="EJA20" s="3"/>
      <c r="EJB20" s="3"/>
      <c r="EJC20" s="3"/>
      <c r="EJD20" s="3"/>
      <c r="EJE20" s="3"/>
      <c r="EJF20" s="3"/>
      <c r="EJG20" s="3"/>
      <c r="EJH20" s="3"/>
      <c r="EJI20" s="3"/>
      <c r="EJJ20" s="3"/>
      <c r="EJK20" s="3"/>
      <c r="EJL20" s="3"/>
      <c r="EJM20" s="3"/>
      <c r="EJN20" s="3"/>
      <c r="EJO20" s="3"/>
      <c r="EJP20" s="3"/>
      <c r="EJQ20" s="3"/>
      <c r="EJR20" s="3"/>
      <c r="EJS20" s="3"/>
      <c r="EJT20" s="3"/>
      <c r="EJU20" s="3"/>
      <c r="EJV20" s="3"/>
      <c r="EJW20" s="3"/>
      <c r="EJX20" s="3"/>
      <c r="EJY20" s="3"/>
      <c r="EJZ20" s="3"/>
      <c r="EKA20" s="3"/>
      <c r="EKB20" s="3"/>
      <c r="EKC20" s="3"/>
      <c r="EKD20" s="3"/>
      <c r="EKE20" s="3"/>
      <c r="EKF20" s="3"/>
      <c r="EKG20" s="3"/>
      <c r="EKH20" s="3"/>
      <c r="EKI20" s="3"/>
      <c r="EKJ20" s="3"/>
      <c r="EKK20" s="3"/>
      <c r="EKL20" s="3"/>
      <c r="EKM20" s="3"/>
      <c r="EKN20" s="3"/>
      <c r="EKO20" s="3"/>
      <c r="EKP20" s="3"/>
      <c r="EKQ20" s="3"/>
      <c r="EKR20" s="3"/>
      <c r="EKS20" s="3"/>
      <c r="EKT20" s="3"/>
      <c r="EKU20" s="3"/>
      <c r="EKV20" s="3"/>
      <c r="EKW20" s="3"/>
      <c r="EKX20" s="3"/>
      <c r="EKY20" s="3"/>
      <c r="EKZ20" s="3"/>
      <c r="ELA20" s="3"/>
      <c r="ELB20" s="3"/>
      <c r="ELC20" s="3"/>
      <c r="ELD20" s="3"/>
      <c r="ELE20" s="3"/>
      <c r="ELF20" s="3"/>
      <c r="ELG20" s="3"/>
      <c r="ELH20" s="3"/>
      <c r="ELI20" s="3"/>
      <c r="ELJ20" s="3"/>
      <c r="ELK20" s="3"/>
      <c r="ELL20" s="3"/>
      <c r="ELM20" s="3"/>
      <c r="ELN20" s="3"/>
      <c r="ELO20" s="3"/>
      <c r="ELP20" s="3"/>
      <c r="ELQ20" s="3"/>
      <c r="ELR20" s="3"/>
      <c r="ELS20" s="3"/>
      <c r="ELT20" s="3"/>
      <c r="ELU20" s="3"/>
      <c r="ELV20" s="3"/>
      <c r="ELW20" s="3"/>
      <c r="ELX20" s="3"/>
      <c r="ELY20" s="3"/>
      <c r="ELZ20" s="3"/>
      <c r="EMA20" s="3"/>
      <c r="EMB20" s="3"/>
      <c r="EMC20" s="3"/>
      <c r="EMD20" s="3"/>
      <c r="EME20" s="3"/>
      <c r="EMF20" s="3"/>
      <c r="EMG20" s="3"/>
      <c r="EMH20" s="3"/>
      <c r="EMI20" s="3"/>
      <c r="EMJ20" s="3"/>
      <c r="EMK20" s="3"/>
      <c r="EML20" s="3"/>
      <c r="EMM20" s="3"/>
      <c r="EMN20" s="3"/>
      <c r="EMO20" s="3"/>
      <c r="EMP20" s="3"/>
      <c r="EMQ20" s="3"/>
      <c r="EMR20" s="3"/>
      <c r="EMS20" s="3"/>
      <c r="EMT20" s="3"/>
      <c r="EMU20" s="3"/>
      <c r="EMV20" s="3"/>
      <c r="EMW20" s="3"/>
      <c r="EMX20" s="3"/>
      <c r="EMY20" s="3"/>
      <c r="EMZ20" s="3"/>
      <c r="ENA20" s="3"/>
      <c r="ENB20" s="3"/>
      <c r="ENC20" s="3"/>
      <c r="END20" s="3"/>
      <c r="ENE20" s="3"/>
      <c r="ENF20" s="3"/>
      <c r="ENG20" s="3"/>
      <c r="ENH20" s="3"/>
      <c r="ENI20" s="3"/>
      <c r="ENJ20" s="3"/>
      <c r="ENK20" s="3"/>
      <c r="ENL20" s="3"/>
      <c r="ENM20" s="3"/>
      <c r="ENN20" s="3"/>
      <c r="ENO20" s="3"/>
      <c r="ENP20" s="3"/>
      <c r="ENQ20" s="3"/>
      <c r="ENR20" s="3"/>
      <c r="ENS20" s="3"/>
      <c r="ENT20" s="3"/>
      <c r="ENU20" s="3"/>
      <c r="ENV20" s="3"/>
      <c r="ENW20" s="3"/>
      <c r="ENX20" s="3"/>
      <c r="ENY20" s="3"/>
      <c r="ENZ20" s="3"/>
      <c r="EOA20" s="3"/>
      <c r="EOB20" s="3"/>
      <c r="EOC20" s="3"/>
      <c r="EOD20" s="3"/>
      <c r="EOE20" s="3"/>
      <c r="EOF20" s="3"/>
      <c r="EOG20" s="3"/>
      <c r="EOH20" s="3"/>
      <c r="EOI20" s="3"/>
      <c r="EOJ20" s="3"/>
      <c r="EOK20" s="3"/>
      <c r="EOL20" s="3"/>
      <c r="EOM20" s="3"/>
      <c r="EON20" s="3"/>
      <c r="EOO20" s="3"/>
      <c r="EOP20" s="3"/>
      <c r="EOQ20" s="3"/>
      <c r="EOR20" s="3"/>
      <c r="EOS20" s="3"/>
      <c r="EOT20" s="3"/>
      <c r="EOU20" s="3"/>
      <c r="EOV20" s="3"/>
      <c r="EOW20" s="3"/>
      <c r="EOX20" s="3"/>
      <c r="EOY20" s="3"/>
      <c r="EOZ20" s="3"/>
      <c r="EPA20" s="3"/>
      <c r="EPB20" s="3"/>
      <c r="EPC20" s="3"/>
      <c r="EPD20" s="3"/>
      <c r="EPE20" s="3"/>
      <c r="EPF20" s="3"/>
      <c r="EPG20" s="3"/>
      <c r="EPH20" s="3"/>
      <c r="EPI20" s="3"/>
      <c r="EPJ20" s="3"/>
      <c r="EPK20" s="3"/>
      <c r="EPL20" s="3"/>
      <c r="EPM20" s="3"/>
      <c r="EPN20" s="3"/>
      <c r="EPO20" s="3"/>
      <c r="EPP20" s="3"/>
      <c r="EPQ20" s="3"/>
      <c r="EPR20" s="3"/>
      <c r="EPS20" s="3"/>
      <c r="EPT20" s="3"/>
      <c r="EPU20" s="3"/>
      <c r="EPV20" s="3"/>
      <c r="EPW20" s="3"/>
      <c r="EPX20" s="3"/>
      <c r="EPY20" s="3"/>
      <c r="EPZ20" s="3"/>
      <c r="EQA20" s="3"/>
      <c r="EQB20" s="3"/>
      <c r="EQC20" s="3"/>
      <c r="EQD20" s="3"/>
      <c r="EQE20" s="3"/>
      <c r="EQF20" s="3"/>
      <c r="EQG20" s="3"/>
      <c r="EQH20" s="3"/>
      <c r="EQI20" s="3"/>
      <c r="EQJ20" s="3"/>
      <c r="EQK20" s="3"/>
      <c r="EQL20" s="3"/>
      <c r="EQM20" s="3"/>
      <c r="EQN20" s="3"/>
      <c r="EQO20" s="3"/>
      <c r="EQP20" s="3"/>
      <c r="EQQ20" s="3"/>
      <c r="EQR20" s="3"/>
      <c r="EQS20" s="3"/>
      <c r="EQT20" s="3"/>
      <c r="EQU20" s="3"/>
      <c r="EQV20" s="3"/>
      <c r="EQW20" s="3"/>
      <c r="EQX20" s="3"/>
      <c r="EQY20" s="3"/>
      <c r="EQZ20" s="3"/>
      <c r="ERA20" s="3"/>
      <c r="ERB20" s="3"/>
      <c r="ERC20" s="3"/>
      <c r="ERD20" s="3"/>
      <c r="ERE20" s="3"/>
      <c r="ERF20" s="3"/>
      <c r="ERG20" s="3"/>
      <c r="ERH20" s="3"/>
      <c r="ERI20" s="3"/>
      <c r="ERJ20" s="3"/>
      <c r="ERK20" s="3"/>
      <c r="ERL20" s="3"/>
      <c r="ERM20" s="3"/>
      <c r="ERN20" s="3"/>
      <c r="ERO20" s="3"/>
      <c r="ERP20" s="3"/>
      <c r="ERQ20" s="3"/>
      <c r="ERR20" s="3"/>
      <c r="ERS20" s="3"/>
      <c r="ERT20" s="3"/>
      <c r="ERU20" s="3"/>
      <c r="ERV20" s="3"/>
      <c r="ERW20" s="3"/>
      <c r="ERX20" s="3"/>
      <c r="ERY20" s="3"/>
      <c r="ERZ20" s="3"/>
      <c r="ESA20" s="3"/>
      <c r="ESB20" s="3"/>
      <c r="ESC20" s="3"/>
      <c r="ESD20" s="3"/>
      <c r="ESE20" s="3"/>
      <c r="ESF20" s="3"/>
      <c r="ESG20" s="3"/>
      <c r="ESH20" s="3"/>
      <c r="ESI20" s="3"/>
      <c r="ESJ20" s="3"/>
      <c r="ESK20" s="3"/>
      <c r="ESL20" s="3"/>
      <c r="ESM20" s="3"/>
      <c r="ESN20" s="3"/>
      <c r="ESO20" s="3"/>
      <c r="ESP20" s="3"/>
      <c r="ESQ20" s="3"/>
      <c r="ESR20" s="3"/>
      <c r="ESS20" s="3"/>
      <c r="EST20" s="3"/>
      <c r="ESU20" s="3"/>
      <c r="ESV20" s="3"/>
      <c r="ESW20" s="3"/>
      <c r="ESX20" s="3"/>
      <c r="ESY20" s="3"/>
      <c r="ESZ20" s="3"/>
      <c r="ETA20" s="3"/>
      <c r="ETB20" s="3"/>
      <c r="ETC20" s="3"/>
      <c r="ETD20" s="3"/>
      <c r="ETE20" s="3"/>
      <c r="ETF20" s="3"/>
      <c r="ETG20" s="3"/>
      <c r="ETH20" s="3"/>
      <c r="ETI20" s="3"/>
      <c r="ETJ20" s="3"/>
      <c r="ETK20" s="3"/>
      <c r="ETL20" s="3"/>
      <c r="ETM20" s="3"/>
      <c r="ETN20" s="3"/>
      <c r="ETO20" s="3"/>
      <c r="ETP20" s="3"/>
      <c r="ETQ20" s="3"/>
      <c r="ETR20" s="3"/>
      <c r="ETS20" s="3"/>
      <c r="ETT20" s="3"/>
      <c r="ETU20" s="3"/>
      <c r="ETV20" s="3"/>
      <c r="ETW20" s="3"/>
      <c r="ETX20" s="3"/>
      <c r="ETY20" s="3"/>
      <c r="ETZ20" s="3"/>
      <c r="EUA20" s="3"/>
      <c r="EUB20" s="3"/>
      <c r="EUC20" s="3"/>
      <c r="EUD20" s="3"/>
      <c r="EUE20" s="3"/>
      <c r="EUF20" s="3"/>
      <c r="EUG20" s="3"/>
      <c r="EUH20" s="3"/>
      <c r="EUI20" s="3"/>
      <c r="EUJ20" s="3"/>
      <c r="EUK20" s="3"/>
      <c r="EUL20" s="3"/>
      <c r="EUM20" s="3"/>
      <c r="EUN20" s="3"/>
      <c r="EUO20" s="3"/>
      <c r="EUP20" s="3"/>
      <c r="EUQ20" s="3"/>
      <c r="EUR20" s="3"/>
      <c r="EUS20" s="3"/>
      <c r="EUT20" s="3"/>
      <c r="EUU20" s="3"/>
      <c r="EUV20" s="3"/>
      <c r="EUW20" s="3"/>
      <c r="EUX20" s="3"/>
      <c r="EUY20" s="3"/>
      <c r="EUZ20" s="3"/>
      <c r="EVA20" s="3"/>
      <c r="EVB20" s="3"/>
      <c r="EVC20" s="3"/>
      <c r="EVD20" s="3"/>
      <c r="EVE20" s="3"/>
      <c r="EVF20" s="3"/>
      <c r="EVG20" s="3"/>
      <c r="EVH20" s="3"/>
      <c r="EVI20" s="3"/>
      <c r="EVJ20" s="3"/>
      <c r="EVK20" s="3"/>
      <c r="EVL20" s="3"/>
      <c r="EVM20" s="3"/>
      <c r="EVN20" s="3"/>
      <c r="EVO20" s="3"/>
      <c r="EVP20" s="3"/>
      <c r="EVQ20" s="3"/>
      <c r="EVR20" s="3"/>
      <c r="EVS20" s="3"/>
      <c r="EVT20" s="3"/>
      <c r="EVU20" s="3"/>
      <c r="EVV20" s="3"/>
      <c r="EVW20" s="3"/>
      <c r="EVX20" s="3"/>
      <c r="EVY20" s="3"/>
      <c r="EVZ20" s="3"/>
      <c r="EWA20" s="3"/>
      <c r="EWB20" s="3"/>
      <c r="EWC20" s="3"/>
      <c r="EWD20" s="3"/>
      <c r="EWE20" s="3"/>
      <c r="EWF20" s="3"/>
      <c r="EWG20" s="3"/>
      <c r="EWH20" s="3"/>
      <c r="EWI20" s="3"/>
      <c r="EWJ20" s="3"/>
      <c r="EWK20" s="3"/>
      <c r="EWL20" s="3"/>
      <c r="EWM20" s="3"/>
      <c r="EWN20" s="3"/>
      <c r="EWO20" s="3"/>
      <c r="EWP20" s="3"/>
      <c r="EWQ20" s="3"/>
      <c r="EWR20" s="3"/>
      <c r="EWS20" s="3"/>
      <c r="EWT20" s="3"/>
      <c r="EWU20" s="3"/>
      <c r="EWV20" s="3"/>
      <c r="EWW20" s="3"/>
      <c r="EWX20" s="3"/>
      <c r="EWY20" s="3"/>
      <c r="EWZ20" s="3"/>
      <c r="EXA20" s="3"/>
      <c r="EXB20" s="3"/>
      <c r="EXC20" s="3"/>
      <c r="EXD20" s="3"/>
      <c r="EXE20" s="3"/>
      <c r="EXF20" s="3"/>
      <c r="EXG20" s="3"/>
      <c r="EXH20" s="3"/>
      <c r="EXI20" s="3"/>
      <c r="EXJ20" s="3"/>
      <c r="EXK20" s="3"/>
      <c r="EXL20" s="3"/>
      <c r="EXM20" s="3"/>
      <c r="EXN20" s="3"/>
      <c r="EXO20" s="3"/>
      <c r="EXP20" s="3"/>
      <c r="EXQ20" s="3"/>
      <c r="EXR20" s="3"/>
      <c r="EXS20" s="3"/>
      <c r="EXT20" s="3"/>
      <c r="EXU20" s="3"/>
      <c r="EXV20" s="3"/>
      <c r="EXW20" s="3"/>
      <c r="EXX20" s="3"/>
      <c r="EXY20" s="3"/>
      <c r="EXZ20" s="3"/>
      <c r="EYA20" s="3"/>
      <c r="EYB20" s="3"/>
      <c r="EYC20" s="3"/>
      <c r="EYD20" s="3"/>
      <c r="EYE20" s="3"/>
      <c r="EYF20" s="3"/>
      <c r="EYG20" s="3"/>
      <c r="EYH20" s="3"/>
      <c r="EYI20" s="3"/>
      <c r="EYJ20" s="3"/>
      <c r="EYK20" s="3"/>
      <c r="EYL20" s="3"/>
      <c r="EYM20" s="3"/>
      <c r="EYN20" s="3"/>
      <c r="EYO20" s="3"/>
      <c r="EYP20" s="3"/>
      <c r="EYQ20" s="3"/>
      <c r="EYR20" s="3"/>
      <c r="EYS20" s="3"/>
      <c r="EYT20" s="3"/>
      <c r="EYU20" s="3"/>
      <c r="EYV20" s="3"/>
      <c r="EYW20" s="3"/>
      <c r="EYX20" s="3"/>
      <c r="EYY20" s="3"/>
      <c r="EYZ20" s="3"/>
      <c r="EZA20" s="3"/>
      <c r="EZB20" s="3"/>
      <c r="EZC20" s="3"/>
      <c r="EZD20" s="3"/>
      <c r="EZE20" s="3"/>
      <c r="EZF20" s="3"/>
      <c r="EZG20" s="3"/>
      <c r="EZH20" s="3"/>
      <c r="EZI20" s="3"/>
      <c r="EZJ20" s="3"/>
      <c r="EZK20" s="3"/>
      <c r="EZL20" s="3"/>
      <c r="EZM20" s="3"/>
      <c r="EZN20" s="3"/>
      <c r="EZO20" s="3"/>
      <c r="EZP20" s="3"/>
      <c r="EZQ20" s="3"/>
      <c r="EZR20" s="3"/>
      <c r="EZS20" s="3"/>
      <c r="EZT20" s="3"/>
      <c r="EZU20" s="3"/>
      <c r="EZV20" s="3"/>
      <c r="EZW20" s="3"/>
      <c r="EZX20" s="3"/>
      <c r="EZY20" s="3"/>
      <c r="EZZ20" s="3"/>
      <c r="FAA20" s="3"/>
      <c r="FAB20" s="3"/>
      <c r="FAC20" s="3"/>
      <c r="FAD20" s="3"/>
      <c r="FAE20" s="3"/>
      <c r="FAF20" s="3"/>
      <c r="FAG20" s="3"/>
      <c r="FAH20" s="3"/>
      <c r="FAI20" s="3"/>
      <c r="FAJ20" s="3"/>
      <c r="FAK20" s="3"/>
      <c r="FAL20" s="3"/>
      <c r="FAM20" s="3"/>
      <c r="FAN20" s="3"/>
      <c r="FAO20" s="3"/>
      <c r="FAP20" s="3"/>
      <c r="FAQ20" s="3"/>
      <c r="FAR20" s="3"/>
      <c r="FAS20" s="3"/>
      <c r="FAT20" s="3"/>
      <c r="FAU20" s="3"/>
      <c r="FAV20" s="3"/>
      <c r="FAW20" s="3"/>
      <c r="FAX20" s="3"/>
      <c r="FAY20" s="3"/>
      <c r="FAZ20" s="3"/>
      <c r="FBA20" s="3"/>
      <c r="FBB20" s="3"/>
      <c r="FBC20" s="3"/>
      <c r="FBD20" s="3"/>
      <c r="FBE20" s="3"/>
      <c r="FBF20" s="3"/>
      <c r="FBG20" s="3"/>
      <c r="FBH20" s="3"/>
      <c r="FBI20" s="3"/>
      <c r="FBJ20" s="3"/>
      <c r="FBK20" s="3"/>
      <c r="FBL20" s="3"/>
      <c r="FBM20" s="3"/>
      <c r="FBN20" s="3"/>
      <c r="FBO20" s="3"/>
      <c r="FBP20" s="3"/>
      <c r="FBQ20" s="3"/>
      <c r="FBR20" s="3"/>
      <c r="FBS20" s="3"/>
      <c r="FBT20" s="3"/>
      <c r="FBU20" s="3"/>
      <c r="FBV20" s="3"/>
      <c r="FBW20" s="3"/>
      <c r="FBX20" s="3"/>
      <c r="FBY20" s="3"/>
      <c r="FBZ20" s="3"/>
      <c r="FCA20" s="3"/>
      <c r="FCB20" s="3"/>
      <c r="FCC20" s="3"/>
      <c r="FCD20" s="3"/>
      <c r="FCE20" s="3"/>
      <c r="FCF20" s="3"/>
      <c r="FCG20" s="3"/>
      <c r="FCH20" s="3"/>
      <c r="FCI20" s="3"/>
      <c r="FCJ20" s="3"/>
      <c r="FCK20" s="3"/>
      <c r="FCL20" s="3"/>
      <c r="FCM20" s="3"/>
      <c r="FCN20" s="3"/>
      <c r="FCO20" s="3"/>
      <c r="FCP20" s="3"/>
      <c r="FCQ20" s="3"/>
      <c r="FCR20" s="3"/>
      <c r="FCS20" s="3"/>
      <c r="FCT20" s="3"/>
      <c r="FCU20" s="3"/>
      <c r="FCV20" s="3"/>
      <c r="FCW20" s="3"/>
      <c r="FCX20" s="3"/>
      <c r="FCY20" s="3"/>
      <c r="FCZ20" s="3"/>
      <c r="FDA20" s="3"/>
      <c r="FDB20" s="3"/>
      <c r="FDC20" s="3"/>
      <c r="FDD20" s="3"/>
      <c r="FDE20" s="3"/>
      <c r="FDF20" s="3"/>
      <c r="FDG20" s="3"/>
      <c r="FDH20" s="3"/>
      <c r="FDI20" s="3"/>
      <c r="FDJ20" s="3"/>
      <c r="FDK20" s="3"/>
      <c r="FDL20" s="3"/>
      <c r="FDM20" s="3"/>
      <c r="FDN20" s="3"/>
      <c r="FDO20" s="3"/>
      <c r="FDP20" s="3"/>
      <c r="FDQ20" s="3"/>
      <c r="FDR20" s="3"/>
      <c r="FDS20" s="3"/>
      <c r="FDT20" s="3"/>
      <c r="FDU20" s="3"/>
      <c r="FDV20" s="3"/>
      <c r="FDW20" s="3"/>
      <c r="FDX20" s="3"/>
      <c r="FDY20" s="3"/>
      <c r="FDZ20" s="3"/>
      <c r="FEA20" s="3"/>
      <c r="FEB20" s="3"/>
      <c r="FEC20" s="3"/>
      <c r="FED20" s="3"/>
      <c r="FEE20" s="3"/>
      <c r="FEF20" s="3"/>
      <c r="FEG20" s="3"/>
      <c r="FEH20" s="3"/>
      <c r="FEI20" s="3"/>
      <c r="FEJ20" s="3"/>
      <c r="FEK20" s="3"/>
      <c r="FEL20" s="3"/>
      <c r="FEM20" s="3"/>
      <c r="FEN20" s="3"/>
      <c r="FEO20" s="3"/>
      <c r="FEP20" s="3"/>
      <c r="FEQ20" s="3"/>
      <c r="FER20" s="3"/>
      <c r="FES20" s="3"/>
      <c r="FET20" s="3"/>
      <c r="FEU20" s="3"/>
      <c r="FEV20" s="3"/>
      <c r="FEW20" s="3"/>
      <c r="FEX20" s="3"/>
      <c r="FEY20" s="3"/>
      <c r="FEZ20" s="3"/>
      <c r="FFA20" s="3"/>
      <c r="FFB20" s="3"/>
      <c r="FFC20" s="3"/>
      <c r="FFD20" s="3"/>
      <c r="FFE20" s="3"/>
      <c r="FFF20" s="3"/>
      <c r="FFG20" s="3"/>
      <c r="FFH20" s="3"/>
      <c r="FFI20" s="3"/>
      <c r="FFJ20" s="3"/>
      <c r="FFK20" s="3"/>
      <c r="FFL20" s="3"/>
      <c r="FFM20" s="3"/>
      <c r="FFN20" s="3"/>
      <c r="FFO20" s="3"/>
      <c r="FFP20" s="3"/>
      <c r="FFQ20" s="3"/>
      <c r="FFR20" s="3"/>
      <c r="FFS20" s="3"/>
      <c r="FFT20" s="3"/>
      <c r="FFU20" s="3"/>
      <c r="FFV20" s="3"/>
      <c r="FFW20" s="3"/>
      <c r="FFX20" s="3"/>
      <c r="FFY20" s="3"/>
      <c r="FFZ20" s="3"/>
      <c r="FGA20" s="3"/>
      <c r="FGB20" s="3"/>
      <c r="FGC20" s="3"/>
      <c r="FGD20" s="3"/>
      <c r="FGE20" s="3"/>
      <c r="FGF20" s="3"/>
      <c r="FGG20" s="3"/>
      <c r="FGH20" s="3"/>
      <c r="FGI20" s="3"/>
      <c r="FGJ20" s="3"/>
      <c r="FGK20" s="3"/>
      <c r="FGL20" s="3"/>
      <c r="FGM20" s="3"/>
      <c r="FGN20" s="3"/>
      <c r="FGO20" s="3"/>
      <c r="FGP20" s="3"/>
      <c r="FGQ20" s="3"/>
      <c r="FGR20" s="3"/>
      <c r="FGS20" s="3"/>
      <c r="FGT20" s="3"/>
      <c r="FGU20" s="3"/>
      <c r="FGV20" s="3"/>
      <c r="FGW20" s="3"/>
      <c r="FGX20" s="3"/>
      <c r="FGY20" s="3"/>
      <c r="FGZ20" s="3"/>
      <c r="FHA20" s="3"/>
      <c r="FHB20" s="3"/>
      <c r="FHC20" s="3"/>
      <c r="FHD20" s="3"/>
      <c r="FHE20" s="3"/>
      <c r="FHF20" s="3"/>
      <c r="FHG20" s="3"/>
      <c r="FHH20" s="3"/>
      <c r="FHI20" s="3"/>
      <c r="FHJ20" s="3"/>
      <c r="FHK20" s="3"/>
      <c r="FHL20" s="3"/>
      <c r="FHM20" s="3"/>
      <c r="FHN20" s="3"/>
      <c r="FHO20" s="3"/>
      <c r="FHP20" s="3"/>
      <c r="FHQ20" s="3"/>
      <c r="FHR20" s="3"/>
      <c r="FHS20" s="3"/>
      <c r="FHT20" s="3"/>
      <c r="FHU20" s="3"/>
      <c r="FHV20" s="3"/>
      <c r="FHW20" s="3"/>
      <c r="FHX20" s="3"/>
      <c r="FHY20" s="3"/>
      <c r="FHZ20" s="3"/>
      <c r="FIA20" s="3"/>
      <c r="FIB20" s="3"/>
      <c r="FIC20" s="3"/>
      <c r="FID20" s="3"/>
      <c r="FIE20" s="3"/>
      <c r="FIF20" s="3"/>
      <c r="FIG20" s="3"/>
      <c r="FIH20" s="3"/>
      <c r="FII20" s="3"/>
      <c r="FIJ20" s="3"/>
      <c r="FIK20" s="3"/>
      <c r="FIL20" s="3"/>
      <c r="FIM20" s="3"/>
      <c r="FIN20" s="3"/>
      <c r="FIO20" s="3"/>
      <c r="FIP20" s="3"/>
      <c r="FIQ20" s="3"/>
      <c r="FIR20" s="3"/>
      <c r="FIS20" s="3"/>
      <c r="FIT20" s="3"/>
      <c r="FIU20" s="3"/>
      <c r="FIV20" s="3"/>
      <c r="FIW20" s="3"/>
      <c r="FIX20" s="3"/>
      <c r="FIY20" s="3"/>
      <c r="FIZ20" s="3"/>
      <c r="FJA20" s="3"/>
      <c r="FJB20" s="3"/>
      <c r="FJC20" s="3"/>
      <c r="FJD20" s="3"/>
      <c r="FJE20" s="3"/>
      <c r="FJF20" s="3"/>
      <c r="FJG20" s="3"/>
      <c r="FJH20" s="3"/>
      <c r="FJI20" s="3"/>
      <c r="FJJ20" s="3"/>
      <c r="FJK20" s="3"/>
      <c r="FJL20" s="3"/>
      <c r="FJM20" s="3"/>
      <c r="FJN20" s="3"/>
      <c r="FJO20" s="3"/>
      <c r="FJP20" s="3"/>
      <c r="FJQ20" s="3"/>
      <c r="FJR20" s="3"/>
      <c r="FJS20" s="3"/>
      <c r="FJT20" s="3"/>
      <c r="FJU20" s="3"/>
      <c r="FJV20" s="3"/>
      <c r="FJW20" s="3"/>
      <c r="FJX20" s="3"/>
      <c r="FJY20" s="3"/>
      <c r="FJZ20" s="3"/>
      <c r="FKA20" s="3"/>
      <c r="FKB20" s="3"/>
      <c r="FKC20" s="3"/>
      <c r="FKD20" s="3"/>
      <c r="FKE20" s="3"/>
      <c r="FKF20" s="3"/>
      <c r="FKG20" s="3"/>
      <c r="FKH20" s="3"/>
      <c r="FKI20" s="3"/>
      <c r="FKJ20" s="3"/>
      <c r="FKK20" s="3"/>
      <c r="FKL20" s="3"/>
      <c r="FKM20" s="3"/>
      <c r="FKN20" s="3"/>
      <c r="FKO20" s="3"/>
      <c r="FKP20" s="3"/>
      <c r="FKQ20" s="3"/>
      <c r="FKR20" s="3"/>
      <c r="FKS20" s="3"/>
      <c r="FKT20" s="3"/>
      <c r="FKU20" s="3"/>
      <c r="FKV20" s="3"/>
      <c r="FKW20" s="3"/>
      <c r="FKX20" s="3"/>
      <c r="FKY20" s="3"/>
      <c r="FKZ20" s="3"/>
      <c r="FLA20" s="3"/>
      <c r="FLB20" s="3"/>
      <c r="FLC20" s="3"/>
      <c r="FLD20" s="3"/>
      <c r="FLE20" s="3"/>
      <c r="FLF20" s="3"/>
      <c r="FLG20" s="3"/>
      <c r="FLH20" s="3"/>
      <c r="FLI20" s="3"/>
      <c r="FLJ20" s="3"/>
      <c r="FLK20" s="3"/>
      <c r="FLL20" s="3"/>
      <c r="FLM20" s="3"/>
      <c r="FLN20" s="3"/>
      <c r="FLO20" s="3"/>
      <c r="FLP20" s="3"/>
      <c r="FLQ20" s="3"/>
      <c r="FLR20" s="3"/>
      <c r="FLS20" s="3"/>
      <c r="FLT20" s="3"/>
      <c r="FLU20" s="3"/>
      <c r="FLV20" s="3"/>
      <c r="FLW20" s="3"/>
      <c r="FLX20" s="3"/>
      <c r="FLY20" s="3"/>
      <c r="FLZ20" s="3"/>
      <c r="FMA20" s="3"/>
      <c r="FMB20" s="3"/>
      <c r="FMC20" s="3"/>
      <c r="FMD20" s="3"/>
      <c r="FME20" s="3"/>
      <c r="FMF20" s="3"/>
      <c r="FMG20" s="3"/>
      <c r="FMH20" s="3"/>
      <c r="FMI20" s="3"/>
      <c r="FMJ20" s="3"/>
      <c r="FMK20" s="3"/>
      <c r="FML20" s="3"/>
      <c r="FMM20" s="3"/>
      <c r="FMN20" s="3"/>
      <c r="FMO20" s="3"/>
      <c r="FMP20" s="3"/>
      <c r="FMQ20" s="3"/>
      <c r="FMR20" s="3"/>
      <c r="FMS20" s="3"/>
      <c r="FMT20" s="3"/>
      <c r="FMU20" s="3"/>
      <c r="FMV20" s="3"/>
      <c r="FMW20" s="3"/>
      <c r="FMX20" s="3"/>
      <c r="FMY20" s="3"/>
      <c r="FMZ20" s="3"/>
      <c r="FNA20" s="3"/>
      <c r="FNB20" s="3"/>
      <c r="FNC20" s="3"/>
      <c r="FND20" s="3"/>
      <c r="FNE20" s="3"/>
      <c r="FNF20" s="3"/>
      <c r="FNG20" s="3"/>
      <c r="FNH20" s="3"/>
      <c r="FNI20" s="3"/>
      <c r="FNJ20" s="3"/>
      <c r="FNK20" s="3"/>
      <c r="FNL20" s="3"/>
      <c r="FNM20" s="3"/>
      <c r="FNN20" s="3"/>
      <c r="FNO20" s="3"/>
      <c r="FNP20" s="3"/>
      <c r="FNQ20" s="3"/>
      <c r="FNR20" s="3"/>
      <c r="FNS20" s="3"/>
      <c r="FNT20" s="3"/>
      <c r="FNU20" s="3"/>
      <c r="FNV20" s="3"/>
      <c r="FNW20" s="3"/>
      <c r="FNX20" s="3"/>
      <c r="FNY20" s="3"/>
      <c r="FNZ20" s="3"/>
      <c r="FOA20" s="3"/>
      <c r="FOB20" s="3"/>
      <c r="FOC20" s="3"/>
      <c r="FOD20" s="3"/>
      <c r="FOE20" s="3"/>
      <c r="FOF20" s="3"/>
      <c r="FOG20" s="3"/>
      <c r="FOH20" s="3"/>
      <c r="FOI20" s="3"/>
      <c r="FOJ20" s="3"/>
      <c r="FOK20" s="3"/>
      <c r="FOL20" s="3"/>
      <c r="FOM20" s="3"/>
      <c r="FON20" s="3"/>
      <c r="FOO20" s="3"/>
      <c r="FOP20" s="3"/>
      <c r="FOQ20" s="3"/>
      <c r="FOR20" s="3"/>
      <c r="FOS20" s="3"/>
      <c r="FOT20" s="3"/>
      <c r="FOU20" s="3"/>
      <c r="FOV20" s="3"/>
      <c r="FOW20" s="3"/>
      <c r="FOX20" s="3"/>
      <c r="FOY20" s="3"/>
      <c r="FOZ20" s="3"/>
      <c r="FPA20" s="3"/>
      <c r="FPB20" s="3"/>
      <c r="FPC20" s="3"/>
      <c r="FPD20" s="3"/>
      <c r="FPE20" s="3"/>
      <c r="FPF20" s="3"/>
      <c r="FPG20" s="3"/>
      <c r="FPH20" s="3"/>
      <c r="FPI20" s="3"/>
      <c r="FPJ20" s="3"/>
      <c r="FPK20" s="3"/>
      <c r="FPL20" s="3"/>
      <c r="FPM20" s="3"/>
      <c r="FPN20" s="3"/>
      <c r="FPO20" s="3"/>
      <c r="FPP20" s="3"/>
      <c r="FPQ20" s="3"/>
      <c r="FPR20" s="3"/>
      <c r="FPS20" s="3"/>
      <c r="FPT20" s="3"/>
      <c r="FPU20" s="3"/>
      <c r="FPV20" s="3"/>
      <c r="FPW20" s="3"/>
      <c r="FPX20" s="3"/>
      <c r="FPY20" s="3"/>
      <c r="FPZ20" s="3"/>
      <c r="FQA20" s="3"/>
      <c r="FQB20" s="3"/>
      <c r="FQC20" s="3"/>
      <c r="FQD20" s="3"/>
      <c r="FQE20" s="3"/>
      <c r="FQF20" s="3"/>
      <c r="FQG20" s="3"/>
      <c r="FQH20" s="3"/>
      <c r="FQI20" s="3"/>
      <c r="FQJ20" s="3"/>
      <c r="FQK20" s="3"/>
      <c r="FQL20" s="3"/>
      <c r="FQM20" s="3"/>
      <c r="FQN20" s="3"/>
      <c r="FQO20" s="3"/>
      <c r="FQP20" s="3"/>
      <c r="FQQ20" s="3"/>
      <c r="FQR20" s="3"/>
      <c r="FQS20" s="3"/>
      <c r="FQT20" s="3"/>
      <c r="FQU20" s="3"/>
      <c r="FQV20" s="3"/>
      <c r="FQW20" s="3"/>
      <c r="FQX20" s="3"/>
      <c r="FQY20" s="3"/>
      <c r="FQZ20" s="3"/>
      <c r="FRA20" s="3"/>
      <c r="FRB20" s="3"/>
      <c r="FRC20" s="3"/>
      <c r="FRD20" s="3"/>
      <c r="FRE20" s="3"/>
      <c r="FRF20" s="3"/>
      <c r="FRG20" s="3"/>
      <c r="FRH20" s="3"/>
      <c r="FRI20" s="3"/>
      <c r="FRJ20" s="3"/>
      <c r="FRK20" s="3"/>
      <c r="FRL20" s="3"/>
      <c r="FRM20" s="3"/>
      <c r="FRN20" s="3"/>
      <c r="FRO20" s="3"/>
      <c r="FRP20" s="3"/>
      <c r="FRQ20" s="3"/>
      <c r="FRR20" s="3"/>
      <c r="FRS20" s="3"/>
      <c r="FRT20" s="3"/>
      <c r="FRU20" s="3"/>
      <c r="FRV20" s="3"/>
      <c r="FRW20" s="3"/>
      <c r="FRX20" s="3"/>
      <c r="FRY20" s="3"/>
      <c r="FRZ20" s="3"/>
      <c r="FSA20" s="3"/>
      <c r="FSB20" s="3"/>
      <c r="FSC20" s="3"/>
      <c r="FSD20" s="3"/>
      <c r="FSE20" s="3"/>
      <c r="FSF20" s="3"/>
      <c r="FSG20" s="3"/>
      <c r="FSH20" s="3"/>
      <c r="FSI20" s="3"/>
      <c r="FSJ20" s="3"/>
      <c r="FSK20" s="3"/>
      <c r="FSL20" s="3"/>
      <c r="FSM20" s="3"/>
      <c r="FSN20" s="3"/>
      <c r="FSO20" s="3"/>
      <c r="FSP20" s="3"/>
      <c r="FSQ20" s="3"/>
      <c r="FSR20" s="3"/>
      <c r="FSS20" s="3"/>
      <c r="FST20" s="3"/>
      <c r="FSU20" s="3"/>
      <c r="FSV20" s="3"/>
      <c r="FSW20" s="3"/>
      <c r="FSX20" s="3"/>
      <c r="FSY20" s="3"/>
      <c r="FSZ20" s="3"/>
      <c r="FTA20" s="3"/>
      <c r="FTB20" s="3"/>
      <c r="FTC20" s="3"/>
      <c r="FTD20" s="3"/>
      <c r="FTE20" s="3"/>
      <c r="FTF20" s="3"/>
      <c r="FTG20" s="3"/>
      <c r="FTH20" s="3"/>
      <c r="FTI20" s="3"/>
      <c r="FTJ20" s="3"/>
      <c r="FTK20" s="3"/>
      <c r="FTL20" s="3"/>
      <c r="FTM20" s="3"/>
      <c r="FTN20" s="3"/>
      <c r="FTO20" s="3"/>
      <c r="FTP20" s="3"/>
      <c r="FTQ20" s="3"/>
      <c r="FTR20" s="3"/>
      <c r="FTS20" s="3"/>
      <c r="FTT20" s="3"/>
      <c r="FTU20" s="3"/>
      <c r="FTV20" s="3"/>
      <c r="FTW20" s="3"/>
      <c r="FTX20" s="3"/>
      <c r="FTY20" s="3"/>
      <c r="FTZ20" s="3"/>
      <c r="FUA20" s="3"/>
      <c r="FUB20" s="3"/>
      <c r="FUC20" s="3"/>
      <c r="FUD20" s="3"/>
      <c r="FUE20" s="3"/>
      <c r="FUF20" s="3"/>
      <c r="FUG20" s="3"/>
      <c r="FUH20" s="3"/>
      <c r="FUI20" s="3"/>
      <c r="FUJ20" s="3"/>
      <c r="FUK20" s="3"/>
      <c r="FUL20" s="3"/>
      <c r="FUM20" s="3"/>
      <c r="FUN20" s="3"/>
      <c r="FUO20" s="3"/>
      <c r="FUP20" s="3"/>
      <c r="FUQ20" s="3"/>
      <c r="FUR20" s="3"/>
      <c r="FUS20" s="3"/>
      <c r="FUT20" s="3"/>
      <c r="FUU20" s="3"/>
      <c r="FUV20" s="3"/>
      <c r="FUW20" s="3"/>
      <c r="FUX20" s="3"/>
      <c r="FUY20" s="3"/>
      <c r="FUZ20" s="3"/>
      <c r="FVA20" s="3"/>
      <c r="FVB20" s="3"/>
      <c r="FVC20" s="3"/>
      <c r="FVD20" s="3"/>
      <c r="FVE20" s="3"/>
      <c r="FVF20" s="3"/>
      <c r="FVG20" s="3"/>
      <c r="FVH20" s="3"/>
      <c r="FVI20" s="3"/>
      <c r="FVJ20" s="3"/>
      <c r="FVK20" s="3"/>
      <c r="FVL20" s="3"/>
      <c r="FVM20" s="3"/>
      <c r="FVN20" s="3"/>
      <c r="FVO20" s="3"/>
      <c r="FVP20" s="3"/>
      <c r="FVQ20" s="3"/>
      <c r="FVR20" s="3"/>
      <c r="FVS20" s="3"/>
      <c r="FVT20" s="3"/>
      <c r="FVU20" s="3"/>
      <c r="FVV20" s="3"/>
      <c r="FVW20" s="3"/>
      <c r="FVX20" s="3"/>
      <c r="FVY20" s="3"/>
      <c r="FVZ20" s="3"/>
      <c r="FWA20" s="3"/>
      <c r="FWB20" s="3"/>
      <c r="FWC20" s="3"/>
      <c r="FWD20" s="3"/>
      <c r="FWE20" s="3"/>
      <c r="FWF20" s="3"/>
      <c r="FWG20" s="3"/>
      <c r="FWH20" s="3"/>
      <c r="FWI20" s="3"/>
      <c r="FWJ20" s="3"/>
      <c r="FWK20" s="3"/>
      <c r="FWL20" s="3"/>
      <c r="FWM20" s="3"/>
      <c r="FWN20" s="3"/>
      <c r="FWO20" s="3"/>
      <c r="FWP20" s="3"/>
      <c r="FWQ20" s="3"/>
      <c r="FWR20" s="3"/>
      <c r="FWS20" s="3"/>
      <c r="FWT20" s="3"/>
      <c r="FWU20" s="3"/>
      <c r="FWV20" s="3"/>
      <c r="FWW20" s="3"/>
      <c r="FWX20" s="3"/>
      <c r="FWY20" s="3"/>
      <c r="FWZ20" s="3"/>
      <c r="FXA20" s="3"/>
      <c r="FXB20" s="3"/>
      <c r="FXC20" s="3"/>
      <c r="FXD20" s="3"/>
      <c r="FXE20" s="3"/>
      <c r="FXF20" s="3"/>
      <c r="FXG20" s="3"/>
      <c r="FXH20" s="3"/>
      <c r="FXI20" s="3"/>
      <c r="FXJ20" s="3"/>
      <c r="FXK20" s="3"/>
      <c r="FXL20" s="3"/>
      <c r="FXM20" s="3"/>
      <c r="FXN20" s="3"/>
      <c r="FXO20" s="3"/>
      <c r="FXP20" s="3"/>
      <c r="FXQ20" s="3"/>
      <c r="FXR20" s="3"/>
      <c r="FXS20" s="3"/>
      <c r="FXT20" s="3"/>
      <c r="FXU20" s="3"/>
      <c r="FXV20" s="3"/>
      <c r="FXW20" s="3"/>
      <c r="FXX20" s="3"/>
      <c r="FXY20" s="3"/>
      <c r="FXZ20" s="3"/>
      <c r="FYA20" s="3"/>
      <c r="FYB20" s="3"/>
      <c r="FYC20" s="3"/>
      <c r="FYD20" s="3"/>
      <c r="FYE20" s="3"/>
      <c r="FYF20" s="3"/>
      <c r="FYG20" s="3"/>
      <c r="FYH20" s="3"/>
      <c r="FYI20" s="3"/>
      <c r="FYJ20" s="3"/>
      <c r="FYK20" s="3"/>
      <c r="FYL20" s="3"/>
      <c r="FYM20" s="3"/>
      <c r="FYN20" s="3"/>
      <c r="FYO20" s="3"/>
      <c r="FYP20" s="3"/>
      <c r="FYQ20" s="3"/>
      <c r="FYR20" s="3"/>
      <c r="FYS20" s="3"/>
      <c r="FYT20" s="3"/>
      <c r="FYU20" s="3"/>
      <c r="FYV20" s="3"/>
      <c r="FYW20" s="3"/>
      <c r="FYX20" s="3"/>
      <c r="FYY20" s="3"/>
      <c r="FYZ20" s="3"/>
      <c r="FZA20" s="3"/>
      <c r="FZB20" s="3"/>
      <c r="FZC20" s="3"/>
      <c r="FZD20" s="3"/>
      <c r="FZE20" s="3"/>
      <c r="FZF20" s="3"/>
      <c r="FZG20" s="3"/>
      <c r="FZH20" s="3"/>
      <c r="FZI20" s="3"/>
      <c r="FZJ20" s="3"/>
      <c r="FZK20" s="3"/>
      <c r="FZL20" s="3"/>
      <c r="FZM20" s="3"/>
      <c r="FZN20" s="3"/>
      <c r="FZO20" s="3"/>
      <c r="FZP20" s="3"/>
      <c r="FZQ20" s="3"/>
      <c r="FZR20" s="3"/>
      <c r="FZS20" s="3"/>
      <c r="FZT20" s="3"/>
      <c r="FZU20" s="3"/>
      <c r="FZV20" s="3"/>
      <c r="FZW20" s="3"/>
      <c r="FZX20" s="3"/>
      <c r="FZY20" s="3"/>
      <c r="FZZ20" s="3"/>
      <c r="GAA20" s="3"/>
      <c r="GAB20" s="3"/>
      <c r="GAC20" s="3"/>
      <c r="GAD20" s="3"/>
      <c r="GAE20" s="3"/>
      <c r="GAF20" s="3"/>
      <c r="GAG20" s="3"/>
      <c r="GAH20" s="3"/>
      <c r="GAI20" s="3"/>
      <c r="GAJ20" s="3"/>
      <c r="GAK20" s="3"/>
      <c r="GAL20" s="3"/>
      <c r="GAM20" s="3"/>
      <c r="GAN20" s="3"/>
      <c r="GAO20" s="3"/>
      <c r="GAP20" s="3"/>
      <c r="GAQ20" s="3"/>
      <c r="GAR20" s="3"/>
      <c r="GAS20" s="3"/>
      <c r="GAT20" s="3"/>
      <c r="GAU20" s="3"/>
      <c r="GAV20" s="3"/>
      <c r="GAW20" s="3"/>
      <c r="GAX20" s="3"/>
      <c r="GAY20" s="3"/>
      <c r="GAZ20" s="3"/>
      <c r="GBA20" s="3"/>
      <c r="GBB20" s="3"/>
      <c r="GBC20" s="3"/>
      <c r="GBD20" s="3"/>
      <c r="GBE20" s="3"/>
      <c r="GBF20" s="3"/>
      <c r="GBG20" s="3"/>
      <c r="GBH20" s="3"/>
      <c r="GBI20" s="3"/>
      <c r="GBJ20" s="3"/>
      <c r="GBK20" s="3"/>
      <c r="GBL20" s="3"/>
      <c r="GBM20" s="3"/>
      <c r="GBN20" s="3"/>
      <c r="GBO20" s="3"/>
      <c r="GBP20" s="3"/>
      <c r="GBQ20" s="3"/>
      <c r="GBR20" s="3"/>
      <c r="GBS20" s="3"/>
      <c r="GBT20" s="3"/>
      <c r="GBU20" s="3"/>
      <c r="GBV20" s="3"/>
      <c r="GBW20" s="3"/>
      <c r="GBX20" s="3"/>
      <c r="GBY20" s="3"/>
      <c r="GBZ20" s="3"/>
      <c r="GCA20" s="3"/>
      <c r="GCB20" s="3"/>
      <c r="GCC20" s="3"/>
      <c r="GCD20" s="3"/>
      <c r="GCE20" s="3"/>
      <c r="GCF20" s="3"/>
      <c r="GCG20" s="3"/>
      <c r="GCH20" s="3"/>
      <c r="GCI20" s="3"/>
      <c r="GCJ20" s="3"/>
      <c r="GCK20" s="3"/>
      <c r="GCL20" s="3"/>
      <c r="GCM20" s="3"/>
      <c r="GCN20" s="3"/>
      <c r="GCO20" s="3"/>
      <c r="GCP20" s="3"/>
      <c r="GCQ20" s="3"/>
      <c r="GCR20" s="3"/>
      <c r="GCS20" s="3"/>
      <c r="GCT20" s="3"/>
      <c r="GCU20" s="3"/>
      <c r="GCV20" s="3"/>
      <c r="GCW20" s="3"/>
      <c r="GCX20" s="3"/>
      <c r="GCY20" s="3"/>
      <c r="GCZ20" s="3"/>
      <c r="GDA20" s="3"/>
      <c r="GDB20" s="3"/>
      <c r="GDC20" s="3"/>
      <c r="GDD20" s="3"/>
      <c r="GDE20" s="3"/>
      <c r="GDF20" s="3"/>
      <c r="GDG20" s="3"/>
      <c r="GDH20" s="3"/>
      <c r="GDI20" s="3"/>
      <c r="GDJ20" s="3"/>
      <c r="GDK20" s="3"/>
      <c r="GDL20" s="3"/>
      <c r="GDM20" s="3"/>
      <c r="GDN20" s="3"/>
      <c r="GDO20" s="3"/>
      <c r="GDP20" s="3"/>
      <c r="GDQ20" s="3"/>
      <c r="GDR20" s="3"/>
      <c r="GDS20" s="3"/>
      <c r="GDT20" s="3"/>
      <c r="GDU20" s="3"/>
      <c r="GDV20" s="3"/>
      <c r="GDW20" s="3"/>
      <c r="GDX20" s="3"/>
      <c r="GDY20" s="3"/>
      <c r="GDZ20" s="3"/>
      <c r="GEA20" s="3"/>
      <c r="GEB20" s="3"/>
      <c r="GEC20" s="3"/>
      <c r="GED20" s="3"/>
      <c r="GEE20" s="3"/>
      <c r="GEF20" s="3"/>
      <c r="GEG20" s="3"/>
      <c r="GEH20" s="3"/>
      <c r="GEI20" s="3"/>
      <c r="GEJ20" s="3"/>
      <c r="GEK20" s="3"/>
      <c r="GEL20" s="3"/>
      <c r="GEM20" s="3"/>
      <c r="GEN20" s="3"/>
      <c r="GEO20" s="3"/>
      <c r="GEP20" s="3"/>
      <c r="GEQ20" s="3"/>
      <c r="GER20" s="3"/>
      <c r="GES20" s="3"/>
      <c r="GET20" s="3"/>
      <c r="GEU20" s="3"/>
      <c r="GEV20" s="3"/>
      <c r="GEW20" s="3"/>
      <c r="GEX20" s="3"/>
      <c r="GEY20" s="3"/>
      <c r="GEZ20" s="3"/>
      <c r="GFA20" s="3"/>
      <c r="GFB20" s="3"/>
      <c r="GFC20" s="3"/>
      <c r="GFD20" s="3"/>
      <c r="GFE20" s="3"/>
      <c r="GFF20" s="3"/>
      <c r="GFG20" s="3"/>
      <c r="GFH20" s="3"/>
      <c r="GFI20" s="3"/>
      <c r="GFJ20" s="3"/>
      <c r="GFK20" s="3"/>
      <c r="GFL20" s="3"/>
      <c r="GFM20" s="3"/>
      <c r="GFN20" s="3"/>
      <c r="GFO20" s="3"/>
      <c r="GFP20" s="3"/>
      <c r="GFQ20" s="3"/>
      <c r="GFR20" s="3"/>
      <c r="GFS20" s="3"/>
      <c r="GFT20" s="3"/>
      <c r="GFU20" s="3"/>
      <c r="GFV20" s="3"/>
      <c r="GFW20" s="3"/>
      <c r="GFX20" s="3"/>
      <c r="GFY20" s="3"/>
      <c r="GFZ20" s="3"/>
      <c r="GGA20" s="3"/>
      <c r="GGB20" s="3"/>
      <c r="GGC20" s="3"/>
      <c r="GGD20" s="3"/>
      <c r="GGE20" s="3"/>
      <c r="GGF20" s="3"/>
      <c r="GGG20" s="3"/>
      <c r="GGH20" s="3"/>
      <c r="GGI20" s="3"/>
      <c r="GGJ20" s="3"/>
      <c r="GGK20" s="3"/>
      <c r="GGL20" s="3"/>
      <c r="GGM20" s="3"/>
      <c r="GGN20" s="3"/>
      <c r="GGO20" s="3"/>
      <c r="GGP20" s="3"/>
      <c r="GGQ20" s="3"/>
      <c r="GGR20" s="3"/>
      <c r="GGS20" s="3"/>
      <c r="GGT20" s="3"/>
      <c r="GGU20" s="3"/>
      <c r="GGV20" s="3"/>
      <c r="GGW20" s="3"/>
      <c r="GGX20" s="3"/>
      <c r="GGY20" s="3"/>
      <c r="GGZ20" s="3"/>
      <c r="GHA20" s="3"/>
      <c r="GHB20" s="3"/>
      <c r="GHC20" s="3"/>
      <c r="GHD20" s="3"/>
      <c r="GHE20" s="3"/>
      <c r="GHF20" s="3"/>
      <c r="GHG20" s="3"/>
      <c r="GHH20" s="3"/>
      <c r="GHI20" s="3"/>
      <c r="GHJ20" s="3"/>
      <c r="GHK20" s="3"/>
      <c r="GHL20" s="3"/>
      <c r="GHM20" s="3"/>
      <c r="GHN20" s="3"/>
      <c r="GHO20" s="3"/>
      <c r="GHP20" s="3"/>
      <c r="GHQ20" s="3"/>
      <c r="GHR20" s="3"/>
      <c r="GHS20" s="3"/>
      <c r="GHT20" s="3"/>
      <c r="GHU20" s="3"/>
      <c r="GHV20" s="3"/>
      <c r="GHW20" s="3"/>
      <c r="GHX20" s="3"/>
      <c r="GHY20" s="3"/>
      <c r="GHZ20" s="3"/>
      <c r="GIA20" s="3"/>
      <c r="GIB20" s="3"/>
      <c r="GIC20" s="3"/>
      <c r="GID20" s="3"/>
      <c r="GIE20" s="3"/>
      <c r="GIF20" s="3"/>
      <c r="GIG20" s="3"/>
      <c r="GIH20" s="3"/>
      <c r="GII20" s="3"/>
      <c r="GIJ20" s="3"/>
      <c r="GIK20" s="3"/>
      <c r="GIL20" s="3"/>
      <c r="GIM20" s="3"/>
      <c r="GIN20" s="3"/>
      <c r="GIO20" s="3"/>
      <c r="GIP20" s="3"/>
      <c r="GIQ20" s="3"/>
      <c r="GIR20" s="3"/>
      <c r="GIS20" s="3"/>
      <c r="GIT20" s="3"/>
      <c r="GIU20" s="3"/>
      <c r="GIV20" s="3"/>
      <c r="GIW20" s="3"/>
      <c r="GIX20" s="3"/>
      <c r="GIY20" s="3"/>
      <c r="GIZ20" s="3"/>
      <c r="GJA20" s="3"/>
      <c r="GJB20" s="3"/>
      <c r="GJC20" s="3"/>
      <c r="GJD20" s="3"/>
      <c r="GJE20" s="3"/>
      <c r="GJF20" s="3"/>
      <c r="GJG20" s="3"/>
      <c r="GJH20" s="3"/>
      <c r="GJI20" s="3"/>
      <c r="GJJ20" s="3"/>
      <c r="GJK20" s="3"/>
      <c r="GJL20" s="3"/>
      <c r="GJM20" s="3"/>
      <c r="GJN20" s="3"/>
      <c r="GJO20" s="3"/>
      <c r="GJP20" s="3"/>
      <c r="GJQ20" s="3"/>
      <c r="GJR20" s="3"/>
      <c r="GJS20" s="3"/>
      <c r="GJT20" s="3"/>
      <c r="GJU20" s="3"/>
      <c r="GJV20" s="3"/>
      <c r="GJW20" s="3"/>
      <c r="GJX20" s="3"/>
      <c r="GJY20" s="3"/>
      <c r="GJZ20" s="3"/>
      <c r="GKA20" s="3"/>
      <c r="GKB20" s="3"/>
      <c r="GKC20" s="3"/>
      <c r="GKD20" s="3"/>
      <c r="GKE20" s="3"/>
      <c r="GKF20" s="3"/>
      <c r="GKG20" s="3"/>
      <c r="GKH20" s="3"/>
      <c r="GKI20" s="3"/>
      <c r="GKJ20" s="3"/>
      <c r="GKK20" s="3"/>
      <c r="GKL20" s="3"/>
      <c r="GKM20" s="3"/>
      <c r="GKN20" s="3"/>
      <c r="GKO20" s="3"/>
      <c r="GKP20" s="3"/>
      <c r="GKQ20" s="3"/>
      <c r="GKR20" s="3"/>
      <c r="GKS20" s="3"/>
      <c r="GKT20" s="3"/>
      <c r="GKU20" s="3"/>
      <c r="GKV20" s="3"/>
      <c r="GKW20" s="3"/>
      <c r="GKX20" s="3"/>
      <c r="GKY20" s="3"/>
      <c r="GKZ20" s="3"/>
      <c r="GLA20" s="3"/>
      <c r="GLB20" s="3"/>
      <c r="GLC20" s="3"/>
      <c r="GLD20" s="3"/>
      <c r="GLE20" s="3"/>
      <c r="GLF20" s="3"/>
      <c r="GLG20" s="3"/>
      <c r="GLH20" s="3"/>
      <c r="GLI20" s="3"/>
      <c r="GLJ20" s="3"/>
      <c r="GLK20" s="3"/>
      <c r="GLL20" s="3"/>
      <c r="GLM20" s="3"/>
      <c r="GLN20" s="3"/>
      <c r="GLO20" s="3"/>
      <c r="GLP20" s="3"/>
      <c r="GLQ20" s="3"/>
      <c r="GLR20" s="3"/>
      <c r="GLS20" s="3"/>
      <c r="GLT20" s="3"/>
      <c r="GLU20" s="3"/>
      <c r="GLV20" s="3"/>
      <c r="GLW20" s="3"/>
      <c r="GLX20" s="3"/>
      <c r="GLY20" s="3"/>
      <c r="GLZ20" s="3"/>
      <c r="GMA20" s="3"/>
      <c r="GMB20" s="3"/>
      <c r="GMC20" s="3"/>
      <c r="GMD20" s="3"/>
      <c r="GME20" s="3"/>
      <c r="GMF20" s="3"/>
      <c r="GMG20" s="3"/>
      <c r="GMH20" s="3"/>
      <c r="GMI20" s="3"/>
      <c r="GMJ20" s="3"/>
      <c r="GMK20" s="3"/>
      <c r="GML20" s="3"/>
      <c r="GMM20" s="3"/>
      <c r="GMN20" s="3"/>
      <c r="GMO20" s="3"/>
      <c r="GMP20" s="3"/>
      <c r="GMQ20" s="3"/>
      <c r="GMR20" s="3"/>
      <c r="GMS20" s="3"/>
      <c r="GMT20" s="3"/>
      <c r="GMU20" s="3"/>
      <c r="GMV20" s="3"/>
      <c r="GMW20" s="3"/>
      <c r="GMX20" s="3"/>
      <c r="GMY20" s="3"/>
      <c r="GMZ20" s="3"/>
      <c r="GNA20" s="3"/>
      <c r="GNB20" s="3"/>
      <c r="GNC20" s="3"/>
      <c r="GND20" s="3"/>
      <c r="GNE20" s="3"/>
      <c r="GNF20" s="3"/>
      <c r="GNG20" s="3"/>
      <c r="GNH20" s="3"/>
      <c r="GNI20" s="3"/>
      <c r="GNJ20" s="3"/>
      <c r="GNK20" s="3"/>
      <c r="GNL20" s="3"/>
      <c r="GNM20" s="3"/>
      <c r="GNN20" s="3"/>
      <c r="GNO20" s="3"/>
      <c r="GNP20" s="3"/>
      <c r="GNQ20" s="3"/>
      <c r="GNR20" s="3"/>
      <c r="GNS20" s="3"/>
      <c r="GNT20" s="3"/>
      <c r="GNU20" s="3"/>
      <c r="GNV20" s="3"/>
      <c r="GNW20" s="3"/>
      <c r="GNX20" s="3"/>
      <c r="GNY20" s="3"/>
      <c r="GNZ20" s="3"/>
      <c r="GOA20" s="3"/>
      <c r="GOB20" s="3"/>
      <c r="GOC20" s="3"/>
      <c r="GOD20" s="3"/>
      <c r="GOE20" s="3"/>
      <c r="GOF20" s="3"/>
      <c r="GOG20" s="3"/>
      <c r="GOH20" s="3"/>
      <c r="GOI20" s="3"/>
      <c r="GOJ20" s="3"/>
      <c r="GOK20" s="3"/>
      <c r="GOL20" s="3"/>
      <c r="GOM20" s="3"/>
      <c r="GON20" s="3"/>
      <c r="GOO20" s="3"/>
      <c r="GOP20" s="3"/>
      <c r="GOQ20" s="3"/>
      <c r="GOR20" s="3"/>
      <c r="GOS20" s="3"/>
      <c r="GOT20" s="3"/>
      <c r="GOU20" s="3"/>
      <c r="GOV20" s="3"/>
      <c r="GOW20" s="3"/>
      <c r="GOX20" s="3"/>
      <c r="GOY20" s="3"/>
      <c r="GOZ20" s="3"/>
      <c r="GPA20" s="3"/>
      <c r="GPB20" s="3"/>
      <c r="GPC20" s="3"/>
      <c r="GPD20" s="3"/>
      <c r="GPE20" s="3"/>
      <c r="GPF20" s="3"/>
      <c r="GPG20" s="3"/>
      <c r="GPH20" s="3"/>
      <c r="GPI20" s="3"/>
      <c r="GPJ20" s="3"/>
      <c r="GPK20" s="3"/>
      <c r="GPL20" s="3"/>
      <c r="GPM20" s="3"/>
      <c r="GPN20" s="3"/>
      <c r="GPO20" s="3"/>
      <c r="GPP20" s="3"/>
      <c r="GPQ20" s="3"/>
      <c r="GPR20" s="3"/>
      <c r="GPS20" s="3"/>
      <c r="GPT20" s="3"/>
      <c r="GPU20" s="3"/>
      <c r="GPV20" s="3"/>
      <c r="GPW20" s="3"/>
      <c r="GPX20" s="3"/>
      <c r="GPY20" s="3"/>
      <c r="GPZ20" s="3"/>
      <c r="GQA20" s="3"/>
      <c r="GQB20" s="3"/>
      <c r="GQC20" s="3"/>
      <c r="GQD20" s="3"/>
      <c r="GQE20" s="3"/>
      <c r="GQF20" s="3"/>
      <c r="GQG20" s="3"/>
      <c r="GQH20" s="3"/>
      <c r="GQI20" s="3"/>
      <c r="GQJ20" s="3"/>
      <c r="GQK20" s="3"/>
      <c r="GQL20" s="3"/>
      <c r="GQM20" s="3"/>
      <c r="GQN20" s="3"/>
      <c r="GQO20" s="3"/>
      <c r="GQP20" s="3"/>
      <c r="GQQ20" s="3"/>
      <c r="GQR20" s="3"/>
      <c r="GQS20" s="3"/>
      <c r="GQT20" s="3"/>
      <c r="GQU20" s="3"/>
      <c r="GQV20" s="3"/>
      <c r="GQW20" s="3"/>
      <c r="GQX20" s="3"/>
      <c r="GQY20" s="3"/>
      <c r="GQZ20" s="3"/>
      <c r="GRA20" s="3"/>
      <c r="GRB20" s="3"/>
      <c r="GRC20" s="3"/>
      <c r="GRD20" s="3"/>
      <c r="GRE20" s="3"/>
      <c r="GRF20" s="3"/>
      <c r="GRG20" s="3"/>
      <c r="GRH20" s="3"/>
      <c r="GRI20" s="3"/>
      <c r="GRJ20" s="3"/>
      <c r="GRK20" s="3"/>
      <c r="GRL20" s="3"/>
      <c r="GRM20" s="3"/>
      <c r="GRN20" s="3"/>
      <c r="GRO20" s="3"/>
      <c r="GRP20" s="3"/>
      <c r="GRQ20" s="3"/>
      <c r="GRR20" s="3"/>
      <c r="GRS20" s="3"/>
      <c r="GRT20" s="3"/>
      <c r="GRU20" s="3"/>
      <c r="GRV20" s="3"/>
      <c r="GRW20" s="3"/>
      <c r="GRX20" s="3"/>
      <c r="GRY20" s="3"/>
      <c r="GRZ20" s="3"/>
      <c r="GSA20" s="3"/>
      <c r="GSB20" s="3"/>
      <c r="GSC20" s="3"/>
      <c r="GSD20" s="3"/>
      <c r="GSE20" s="3"/>
      <c r="GSF20" s="3"/>
      <c r="GSG20" s="3"/>
      <c r="GSH20" s="3"/>
      <c r="GSI20" s="3"/>
      <c r="GSJ20" s="3"/>
      <c r="GSK20" s="3"/>
      <c r="GSL20" s="3"/>
      <c r="GSM20" s="3"/>
      <c r="GSN20" s="3"/>
      <c r="GSO20" s="3"/>
      <c r="GSP20" s="3"/>
      <c r="GSQ20" s="3"/>
      <c r="GSR20" s="3"/>
      <c r="GSS20" s="3"/>
      <c r="GST20" s="3"/>
      <c r="GSU20" s="3"/>
      <c r="GSV20" s="3"/>
      <c r="GSW20" s="3"/>
      <c r="GSX20" s="3"/>
      <c r="GSY20" s="3"/>
      <c r="GSZ20" s="3"/>
      <c r="GTA20" s="3"/>
      <c r="GTB20" s="3"/>
      <c r="GTC20" s="3"/>
      <c r="GTD20" s="3"/>
      <c r="GTE20" s="3"/>
      <c r="GTF20" s="3"/>
      <c r="GTG20" s="3"/>
      <c r="GTH20" s="3"/>
      <c r="GTI20" s="3"/>
      <c r="GTJ20" s="3"/>
      <c r="GTK20" s="3"/>
      <c r="GTL20" s="3"/>
      <c r="GTM20" s="3"/>
      <c r="GTN20" s="3"/>
      <c r="GTO20" s="3"/>
      <c r="GTP20" s="3"/>
      <c r="GTQ20" s="3"/>
      <c r="GTR20" s="3"/>
      <c r="GTS20" s="3"/>
      <c r="GTT20" s="3"/>
      <c r="GTU20" s="3"/>
      <c r="GTV20" s="3"/>
      <c r="GTW20" s="3"/>
      <c r="GTX20" s="3"/>
      <c r="GTY20" s="3"/>
      <c r="GTZ20" s="3"/>
      <c r="GUA20" s="3"/>
      <c r="GUB20" s="3"/>
      <c r="GUC20" s="3"/>
      <c r="GUD20" s="3"/>
      <c r="GUE20" s="3"/>
      <c r="GUF20" s="3"/>
      <c r="GUG20" s="3"/>
      <c r="GUH20" s="3"/>
      <c r="GUI20" s="3"/>
      <c r="GUJ20" s="3"/>
      <c r="GUK20" s="3"/>
      <c r="GUL20" s="3"/>
      <c r="GUM20" s="3"/>
      <c r="GUN20" s="3"/>
      <c r="GUO20" s="3"/>
      <c r="GUP20" s="3"/>
      <c r="GUQ20" s="3"/>
      <c r="GUR20" s="3"/>
      <c r="GUS20" s="3"/>
      <c r="GUT20" s="3"/>
      <c r="GUU20" s="3"/>
      <c r="GUV20" s="3"/>
      <c r="GUW20" s="3"/>
      <c r="GUX20" s="3"/>
      <c r="GUY20" s="3"/>
      <c r="GUZ20" s="3"/>
      <c r="GVA20" s="3"/>
      <c r="GVB20" s="3"/>
      <c r="GVC20" s="3"/>
      <c r="GVD20" s="3"/>
      <c r="GVE20" s="3"/>
      <c r="GVF20" s="3"/>
      <c r="GVG20" s="3"/>
      <c r="GVH20" s="3"/>
      <c r="GVI20" s="3"/>
      <c r="GVJ20" s="3"/>
      <c r="GVK20" s="3"/>
      <c r="GVL20" s="3"/>
      <c r="GVM20" s="3"/>
      <c r="GVN20" s="3"/>
      <c r="GVO20" s="3"/>
      <c r="GVP20" s="3"/>
      <c r="GVQ20" s="3"/>
      <c r="GVR20" s="3"/>
      <c r="GVS20" s="3"/>
      <c r="GVT20" s="3"/>
      <c r="GVU20" s="3"/>
      <c r="GVV20" s="3"/>
      <c r="GVW20" s="3"/>
      <c r="GVX20" s="3"/>
      <c r="GVY20" s="3"/>
      <c r="GVZ20" s="3"/>
      <c r="GWA20" s="3"/>
      <c r="GWB20" s="3"/>
      <c r="GWC20" s="3"/>
      <c r="GWD20" s="3"/>
      <c r="GWE20" s="3"/>
      <c r="GWF20" s="3"/>
      <c r="GWG20" s="3"/>
      <c r="GWH20" s="3"/>
      <c r="GWI20" s="3"/>
      <c r="GWJ20" s="3"/>
      <c r="GWK20" s="3"/>
      <c r="GWL20" s="3"/>
      <c r="GWM20" s="3"/>
      <c r="GWN20" s="3"/>
      <c r="GWO20" s="3"/>
      <c r="GWP20" s="3"/>
      <c r="GWQ20" s="3"/>
      <c r="GWR20" s="3"/>
      <c r="GWS20" s="3"/>
      <c r="GWT20" s="3"/>
      <c r="GWU20" s="3"/>
      <c r="GWV20" s="3"/>
      <c r="GWW20" s="3"/>
      <c r="GWX20" s="3"/>
      <c r="GWY20" s="3"/>
      <c r="GWZ20" s="3"/>
      <c r="GXA20" s="3"/>
      <c r="GXB20" s="3"/>
      <c r="GXC20" s="3"/>
      <c r="GXD20" s="3"/>
      <c r="GXE20" s="3"/>
      <c r="GXF20" s="3"/>
      <c r="GXG20" s="3"/>
      <c r="GXH20" s="3"/>
      <c r="GXI20" s="3"/>
      <c r="GXJ20" s="3"/>
      <c r="GXK20" s="3"/>
      <c r="GXL20" s="3"/>
      <c r="GXM20" s="3"/>
      <c r="GXN20" s="3"/>
      <c r="GXO20" s="3"/>
      <c r="GXP20" s="3"/>
      <c r="GXQ20" s="3"/>
      <c r="GXR20" s="3"/>
      <c r="GXS20" s="3"/>
      <c r="GXT20" s="3"/>
      <c r="GXU20" s="3"/>
      <c r="GXV20" s="3"/>
      <c r="GXW20" s="3"/>
      <c r="GXX20" s="3"/>
      <c r="GXY20" s="3"/>
      <c r="GXZ20" s="3"/>
      <c r="GYA20" s="3"/>
      <c r="GYB20" s="3"/>
      <c r="GYC20" s="3"/>
      <c r="GYD20" s="3"/>
      <c r="GYE20" s="3"/>
      <c r="GYF20" s="3"/>
      <c r="GYG20" s="3"/>
      <c r="GYH20" s="3"/>
      <c r="GYI20" s="3"/>
      <c r="GYJ20" s="3"/>
      <c r="GYK20" s="3"/>
      <c r="GYL20" s="3"/>
      <c r="GYM20" s="3"/>
      <c r="GYN20" s="3"/>
      <c r="GYO20" s="3"/>
      <c r="GYP20" s="3"/>
      <c r="GYQ20" s="3"/>
      <c r="GYR20" s="3"/>
      <c r="GYS20" s="3"/>
      <c r="GYT20" s="3"/>
      <c r="GYU20" s="3"/>
      <c r="GYV20" s="3"/>
      <c r="GYW20" s="3"/>
      <c r="GYX20" s="3"/>
      <c r="GYY20" s="3"/>
      <c r="GYZ20" s="3"/>
      <c r="GZA20" s="3"/>
      <c r="GZB20" s="3"/>
      <c r="GZC20" s="3"/>
      <c r="GZD20" s="3"/>
      <c r="GZE20" s="3"/>
      <c r="GZF20" s="3"/>
      <c r="GZG20" s="3"/>
      <c r="GZH20" s="3"/>
      <c r="GZI20" s="3"/>
      <c r="GZJ20" s="3"/>
      <c r="GZK20" s="3"/>
      <c r="GZL20" s="3"/>
      <c r="GZM20" s="3"/>
      <c r="GZN20" s="3"/>
      <c r="GZO20" s="3"/>
      <c r="GZP20" s="3"/>
      <c r="GZQ20" s="3"/>
      <c r="GZR20" s="3"/>
      <c r="GZS20" s="3"/>
      <c r="GZT20" s="3"/>
      <c r="GZU20" s="3"/>
      <c r="GZV20" s="3"/>
      <c r="GZW20" s="3"/>
      <c r="GZX20" s="3"/>
      <c r="GZY20" s="3"/>
      <c r="GZZ20" s="3"/>
      <c r="HAA20" s="3"/>
      <c r="HAB20" s="3"/>
      <c r="HAC20" s="3"/>
      <c r="HAD20" s="3"/>
      <c r="HAE20" s="3"/>
      <c r="HAF20" s="3"/>
      <c r="HAG20" s="3"/>
      <c r="HAH20" s="3"/>
      <c r="HAI20" s="3"/>
      <c r="HAJ20" s="3"/>
      <c r="HAK20" s="3"/>
      <c r="HAL20" s="3"/>
      <c r="HAM20" s="3"/>
      <c r="HAN20" s="3"/>
      <c r="HAO20" s="3"/>
      <c r="HAP20" s="3"/>
      <c r="HAQ20" s="3"/>
      <c r="HAR20" s="3"/>
      <c r="HAS20" s="3"/>
      <c r="HAT20" s="3"/>
      <c r="HAU20" s="3"/>
      <c r="HAV20" s="3"/>
      <c r="HAW20" s="3"/>
      <c r="HAX20" s="3"/>
      <c r="HAY20" s="3"/>
      <c r="HAZ20" s="3"/>
      <c r="HBA20" s="3"/>
      <c r="HBB20" s="3"/>
      <c r="HBC20" s="3"/>
      <c r="HBD20" s="3"/>
      <c r="HBE20" s="3"/>
      <c r="HBF20" s="3"/>
      <c r="HBG20" s="3"/>
      <c r="HBH20" s="3"/>
      <c r="HBI20" s="3"/>
      <c r="HBJ20" s="3"/>
      <c r="HBK20" s="3"/>
      <c r="HBL20" s="3"/>
      <c r="HBM20" s="3"/>
      <c r="HBN20" s="3"/>
      <c r="HBO20" s="3"/>
      <c r="HBP20" s="3"/>
      <c r="HBQ20" s="3"/>
      <c r="HBR20" s="3"/>
      <c r="HBS20" s="3"/>
      <c r="HBT20" s="3"/>
      <c r="HBU20" s="3"/>
      <c r="HBV20" s="3"/>
      <c r="HBW20" s="3"/>
      <c r="HBX20" s="3"/>
      <c r="HBY20" s="3"/>
      <c r="HBZ20" s="3"/>
      <c r="HCA20" s="3"/>
      <c r="HCB20" s="3"/>
      <c r="HCC20" s="3"/>
      <c r="HCD20" s="3"/>
      <c r="HCE20" s="3"/>
      <c r="HCF20" s="3"/>
      <c r="HCG20" s="3"/>
      <c r="HCH20" s="3"/>
      <c r="HCI20" s="3"/>
      <c r="HCJ20" s="3"/>
      <c r="HCK20" s="3"/>
      <c r="HCL20" s="3"/>
      <c r="HCM20" s="3"/>
      <c r="HCN20" s="3"/>
      <c r="HCO20" s="3"/>
      <c r="HCP20" s="3"/>
      <c r="HCQ20" s="3"/>
      <c r="HCR20" s="3"/>
      <c r="HCS20" s="3"/>
      <c r="HCT20" s="3"/>
      <c r="HCU20" s="3"/>
      <c r="HCV20" s="3"/>
      <c r="HCW20" s="3"/>
      <c r="HCX20" s="3"/>
      <c r="HCY20" s="3"/>
      <c r="HCZ20" s="3"/>
      <c r="HDA20" s="3"/>
      <c r="HDB20" s="3"/>
      <c r="HDC20" s="3"/>
      <c r="HDD20" s="3"/>
      <c r="HDE20" s="3"/>
      <c r="HDF20" s="3"/>
      <c r="HDG20" s="3"/>
      <c r="HDH20" s="3"/>
      <c r="HDI20" s="3"/>
      <c r="HDJ20" s="3"/>
      <c r="HDK20" s="3"/>
      <c r="HDL20" s="3"/>
      <c r="HDM20" s="3"/>
      <c r="HDN20" s="3"/>
      <c r="HDO20" s="3"/>
      <c r="HDP20" s="3"/>
      <c r="HDQ20" s="3"/>
      <c r="HDR20" s="3"/>
      <c r="HDS20" s="3"/>
      <c r="HDT20" s="3"/>
      <c r="HDU20" s="3"/>
      <c r="HDV20" s="3"/>
      <c r="HDW20" s="3"/>
      <c r="HDX20" s="3"/>
      <c r="HDY20" s="3"/>
      <c r="HDZ20" s="3"/>
      <c r="HEA20" s="3"/>
      <c r="HEB20" s="3"/>
      <c r="HEC20" s="3"/>
      <c r="HED20" s="3"/>
      <c r="HEE20" s="3"/>
      <c r="HEF20" s="3"/>
      <c r="HEG20" s="3"/>
      <c r="HEH20" s="3"/>
      <c r="HEI20" s="3"/>
      <c r="HEJ20" s="3"/>
      <c r="HEK20" s="3"/>
      <c r="HEL20" s="3"/>
      <c r="HEM20" s="3"/>
      <c r="HEN20" s="3"/>
      <c r="HEO20" s="3"/>
      <c r="HEP20" s="3"/>
      <c r="HEQ20" s="3"/>
      <c r="HER20" s="3"/>
      <c r="HES20" s="3"/>
      <c r="HET20" s="3"/>
      <c r="HEU20" s="3"/>
      <c r="HEV20" s="3"/>
      <c r="HEW20" s="3"/>
      <c r="HEX20" s="3"/>
      <c r="HEY20" s="3"/>
      <c r="HEZ20" s="3"/>
      <c r="HFA20" s="3"/>
      <c r="HFB20" s="3"/>
      <c r="HFC20" s="3"/>
      <c r="HFD20" s="3"/>
      <c r="HFE20" s="3"/>
      <c r="HFF20" s="3"/>
      <c r="HFG20" s="3"/>
      <c r="HFH20" s="3"/>
      <c r="HFI20" s="3"/>
      <c r="HFJ20" s="3"/>
      <c r="HFK20" s="3"/>
      <c r="HFL20" s="3"/>
      <c r="HFM20" s="3"/>
      <c r="HFN20" s="3"/>
      <c r="HFO20" s="3"/>
      <c r="HFP20" s="3"/>
      <c r="HFQ20" s="3"/>
      <c r="HFR20" s="3"/>
      <c r="HFS20" s="3"/>
      <c r="HFT20" s="3"/>
      <c r="HFU20" s="3"/>
      <c r="HFV20" s="3"/>
      <c r="HFW20" s="3"/>
      <c r="HFX20" s="3"/>
      <c r="HFY20" s="3"/>
      <c r="HFZ20" s="3"/>
      <c r="HGA20" s="3"/>
      <c r="HGB20" s="3"/>
      <c r="HGC20" s="3"/>
      <c r="HGD20" s="3"/>
      <c r="HGE20" s="3"/>
      <c r="HGF20" s="3"/>
      <c r="HGG20" s="3"/>
      <c r="HGH20" s="3"/>
      <c r="HGI20" s="3"/>
      <c r="HGJ20" s="3"/>
      <c r="HGK20" s="3"/>
      <c r="HGL20" s="3"/>
      <c r="HGM20" s="3"/>
      <c r="HGN20" s="3"/>
      <c r="HGO20" s="3"/>
      <c r="HGP20" s="3"/>
      <c r="HGQ20" s="3"/>
      <c r="HGR20" s="3"/>
      <c r="HGS20" s="3"/>
      <c r="HGT20" s="3"/>
      <c r="HGU20" s="3"/>
      <c r="HGV20" s="3"/>
      <c r="HGW20" s="3"/>
      <c r="HGX20" s="3"/>
      <c r="HGY20" s="3"/>
      <c r="HGZ20" s="3"/>
      <c r="HHA20" s="3"/>
      <c r="HHB20" s="3"/>
      <c r="HHC20" s="3"/>
      <c r="HHD20" s="3"/>
      <c r="HHE20" s="3"/>
      <c r="HHF20" s="3"/>
      <c r="HHG20" s="3"/>
      <c r="HHH20" s="3"/>
      <c r="HHI20" s="3"/>
      <c r="HHJ20" s="3"/>
      <c r="HHK20" s="3"/>
      <c r="HHL20" s="3"/>
      <c r="HHM20" s="3"/>
      <c r="HHN20" s="3"/>
      <c r="HHO20" s="3"/>
      <c r="HHP20" s="3"/>
      <c r="HHQ20" s="3"/>
      <c r="HHR20" s="3"/>
      <c r="HHS20" s="3"/>
      <c r="HHT20" s="3"/>
      <c r="HHU20" s="3"/>
      <c r="HHV20" s="3"/>
      <c r="HHW20" s="3"/>
      <c r="HHX20" s="3"/>
      <c r="HHY20" s="3"/>
      <c r="HHZ20" s="3"/>
      <c r="HIA20" s="3"/>
      <c r="HIB20" s="3"/>
      <c r="HIC20" s="3"/>
      <c r="HID20" s="3"/>
      <c r="HIE20" s="3"/>
      <c r="HIF20" s="3"/>
      <c r="HIG20" s="3"/>
      <c r="HIH20" s="3"/>
      <c r="HII20" s="3"/>
      <c r="HIJ20" s="3"/>
      <c r="HIK20" s="3"/>
      <c r="HIL20" s="3"/>
      <c r="HIM20" s="3"/>
      <c r="HIN20" s="3"/>
      <c r="HIO20" s="3"/>
      <c r="HIP20" s="3"/>
      <c r="HIQ20" s="3"/>
      <c r="HIR20" s="3"/>
      <c r="HIS20" s="3"/>
      <c r="HIT20" s="3"/>
      <c r="HIU20" s="3"/>
      <c r="HIV20" s="3"/>
      <c r="HIW20" s="3"/>
      <c r="HIX20" s="3"/>
      <c r="HIY20" s="3"/>
      <c r="HIZ20" s="3"/>
      <c r="HJA20" s="3"/>
      <c r="HJB20" s="3"/>
      <c r="HJC20" s="3"/>
      <c r="HJD20" s="3"/>
      <c r="HJE20" s="3"/>
      <c r="HJF20" s="3"/>
      <c r="HJG20" s="3"/>
      <c r="HJH20" s="3"/>
      <c r="HJI20" s="3"/>
      <c r="HJJ20" s="3"/>
      <c r="HJK20" s="3"/>
      <c r="HJL20" s="3"/>
      <c r="HJM20" s="3"/>
      <c r="HJN20" s="3"/>
      <c r="HJO20" s="3"/>
      <c r="HJP20" s="3"/>
      <c r="HJQ20" s="3"/>
      <c r="HJR20" s="3"/>
      <c r="HJS20" s="3"/>
      <c r="HJT20" s="3"/>
      <c r="HJU20" s="3"/>
      <c r="HJV20" s="3"/>
      <c r="HJW20" s="3"/>
      <c r="HJX20" s="3"/>
      <c r="HJY20" s="3"/>
      <c r="HJZ20" s="3"/>
      <c r="HKA20" s="3"/>
      <c r="HKB20" s="3"/>
      <c r="HKC20" s="3"/>
      <c r="HKD20" s="3"/>
      <c r="HKE20" s="3"/>
      <c r="HKF20" s="3"/>
      <c r="HKG20" s="3"/>
      <c r="HKH20" s="3"/>
      <c r="HKI20" s="3"/>
      <c r="HKJ20" s="3"/>
      <c r="HKK20" s="3"/>
      <c r="HKL20" s="3"/>
      <c r="HKM20" s="3"/>
      <c r="HKN20" s="3"/>
      <c r="HKO20" s="3"/>
      <c r="HKP20" s="3"/>
      <c r="HKQ20" s="3"/>
      <c r="HKR20" s="3"/>
      <c r="HKS20" s="3"/>
      <c r="HKT20" s="3"/>
      <c r="HKU20" s="3"/>
      <c r="HKV20" s="3"/>
      <c r="HKW20" s="3"/>
      <c r="HKX20" s="3"/>
      <c r="HKY20" s="3"/>
      <c r="HKZ20" s="3"/>
      <c r="HLA20" s="3"/>
      <c r="HLB20" s="3"/>
      <c r="HLC20" s="3"/>
      <c r="HLD20" s="3"/>
      <c r="HLE20" s="3"/>
      <c r="HLF20" s="3"/>
      <c r="HLG20" s="3"/>
      <c r="HLH20" s="3"/>
      <c r="HLI20" s="3"/>
      <c r="HLJ20" s="3"/>
      <c r="HLK20" s="3"/>
      <c r="HLL20" s="3"/>
      <c r="HLM20" s="3"/>
      <c r="HLN20" s="3"/>
      <c r="HLO20" s="3"/>
      <c r="HLP20" s="3"/>
      <c r="HLQ20" s="3"/>
      <c r="HLR20" s="3"/>
      <c r="HLS20" s="3"/>
      <c r="HLT20" s="3"/>
      <c r="HLU20" s="3"/>
      <c r="HLV20" s="3"/>
      <c r="HLW20" s="3"/>
      <c r="HLX20" s="3"/>
      <c r="HLY20" s="3"/>
      <c r="HLZ20" s="3"/>
      <c r="HMA20" s="3"/>
      <c r="HMB20" s="3"/>
      <c r="HMC20" s="3"/>
      <c r="HMD20" s="3"/>
      <c r="HME20" s="3"/>
      <c r="HMF20" s="3"/>
      <c r="HMG20" s="3"/>
      <c r="HMH20" s="3"/>
      <c r="HMI20" s="3"/>
      <c r="HMJ20" s="3"/>
      <c r="HMK20" s="3"/>
      <c r="HML20" s="3"/>
      <c r="HMM20" s="3"/>
      <c r="HMN20" s="3"/>
      <c r="HMO20" s="3"/>
      <c r="HMP20" s="3"/>
      <c r="HMQ20" s="3"/>
      <c r="HMR20" s="3"/>
      <c r="HMS20" s="3"/>
      <c r="HMT20" s="3"/>
      <c r="HMU20" s="3"/>
      <c r="HMV20" s="3"/>
      <c r="HMW20" s="3"/>
      <c r="HMX20" s="3"/>
      <c r="HMY20" s="3"/>
      <c r="HMZ20" s="3"/>
      <c r="HNA20" s="3"/>
      <c r="HNB20" s="3"/>
      <c r="HNC20" s="3"/>
      <c r="HND20" s="3"/>
      <c r="HNE20" s="3"/>
      <c r="HNF20" s="3"/>
      <c r="HNG20" s="3"/>
      <c r="HNH20" s="3"/>
      <c r="HNI20" s="3"/>
      <c r="HNJ20" s="3"/>
      <c r="HNK20" s="3"/>
      <c r="HNL20" s="3"/>
      <c r="HNM20" s="3"/>
      <c r="HNN20" s="3"/>
      <c r="HNO20" s="3"/>
      <c r="HNP20" s="3"/>
      <c r="HNQ20" s="3"/>
      <c r="HNR20" s="3"/>
      <c r="HNS20" s="3"/>
      <c r="HNT20" s="3"/>
      <c r="HNU20" s="3"/>
      <c r="HNV20" s="3"/>
      <c r="HNW20" s="3"/>
      <c r="HNX20" s="3"/>
      <c r="HNY20" s="3"/>
      <c r="HNZ20" s="3"/>
      <c r="HOA20" s="3"/>
      <c r="HOB20" s="3"/>
      <c r="HOC20" s="3"/>
      <c r="HOD20" s="3"/>
      <c r="HOE20" s="3"/>
      <c r="HOF20" s="3"/>
      <c r="HOG20" s="3"/>
      <c r="HOH20" s="3"/>
      <c r="HOI20" s="3"/>
      <c r="HOJ20" s="3"/>
      <c r="HOK20" s="3"/>
      <c r="HOL20" s="3"/>
      <c r="HOM20" s="3"/>
      <c r="HON20" s="3"/>
      <c r="HOO20" s="3"/>
      <c r="HOP20" s="3"/>
      <c r="HOQ20" s="3"/>
      <c r="HOR20" s="3"/>
      <c r="HOS20" s="3"/>
      <c r="HOT20" s="3"/>
      <c r="HOU20" s="3"/>
      <c r="HOV20" s="3"/>
      <c r="HOW20" s="3"/>
      <c r="HOX20" s="3"/>
      <c r="HOY20" s="3"/>
      <c r="HOZ20" s="3"/>
      <c r="HPA20" s="3"/>
      <c r="HPB20" s="3"/>
      <c r="HPC20" s="3"/>
      <c r="HPD20" s="3"/>
      <c r="HPE20" s="3"/>
      <c r="HPF20" s="3"/>
      <c r="HPG20" s="3"/>
      <c r="HPH20" s="3"/>
      <c r="HPI20" s="3"/>
      <c r="HPJ20" s="3"/>
      <c r="HPK20" s="3"/>
      <c r="HPL20" s="3"/>
      <c r="HPM20" s="3"/>
      <c r="HPN20" s="3"/>
      <c r="HPO20" s="3"/>
      <c r="HPP20" s="3"/>
      <c r="HPQ20" s="3"/>
      <c r="HPR20" s="3"/>
      <c r="HPS20" s="3"/>
      <c r="HPT20" s="3"/>
      <c r="HPU20" s="3"/>
      <c r="HPV20" s="3"/>
      <c r="HPW20" s="3"/>
      <c r="HPX20" s="3"/>
      <c r="HPY20" s="3"/>
      <c r="HPZ20" s="3"/>
      <c r="HQA20" s="3"/>
      <c r="HQB20" s="3"/>
      <c r="HQC20" s="3"/>
      <c r="HQD20" s="3"/>
      <c r="HQE20" s="3"/>
      <c r="HQF20" s="3"/>
      <c r="HQG20" s="3"/>
      <c r="HQH20" s="3"/>
      <c r="HQI20" s="3"/>
      <c r="HQJ20" s="3"/>
      <c r="HQK20" s="3"/>
      <c r="HQL20" s="3"/>
      <c r="HQM20" s="3"/>
      <c r="HQN20" s="3"/>
      <c r="HQO20" s="3"/>
      <c r="HQP20" s="3"/>
      <c r="HQQ20" s="3"/>
      <c r="HQR20" s="3"/>
      <c r="HQS20" s="3"/>
      <c r="HQT20" s="3"/>
      <c r="HQU20" s="3"/>
      <c r="HQV20" s="3"/>
      <c r="HQW20" s="3"/>
      <c r="HQX20" s="3"/>
      <c r="HQY20" s="3"/>
      <c r="HQZ20" s="3"/>
      <c r="HRA20" s="3"/>
      <c r="HRB20" s="3"/>
      <c r="HRC20" s="3"/>
      <c r="HRD20" s="3"/>
      <c r="HRE20" s="3"/>
      <c r="HRF20" s="3"/>
      <c r="HRG20" s="3"/>
      <c r="HRH20" s="3"/>
      <c r="HRI20" s="3"/>
      <c r="HRJ20" s="3"/>
      <c r="HRK20" s="3"/>
      <c r="HRL20" s="3"/>
      <c r="HRM20" s="3"/>
      <c r="HRN20" s="3"/>
      <c r="HRO20" s="3"/>
      <c r="HRP20" s="3"/>
      <c r="HRQ20" s="3"/>
      <c r="HRR20" s="3"/>
      <c r="HRS20" s="3"/>
      <c r="HRT20" s="3"/>
      <c r="HRU20" s="3"/>
      <c r="HRV20" s="3"/>
      <c r="HRW20" s="3"/>
      <c r="HRX20" s="3"/>
      <c r="HRY20" s="3"/>
      <c r="HRZ20" s="3"/>
      <c r="HSA20" s="3"/>
      <c r="HSB20" s="3"/>
      <c r="HSC20" s="3"/>
      <c r="HSD20" s="3"/>
      <c r="HSE20" s="3"/>
      <c r="HSF20" s="3"/>
      <c r="HSG20" s="3"/>
      <c r="HSH20" s="3"/>
      <c r="HSI20" s="3"/>
      <c r="HSJ20" s="3"/>
      <c r="HSK20" s="3"/>
      <c r="HSL20" s="3"/>
      <c r="HSM20" s="3"/>
      <c r="HSN20" s="3"/>
      <c r="HSO20" s="3"/>
      <c r="HSP20" s="3"/>
      <c r="HSQ20" s="3"/>
      <c r="HSR20" s="3"/>
      <c r="HSS20" s="3"/>
      <c r="HST20" s="3"/>
      <c r="HSU20" s="3"/>
      <c r="HSV20" s="3"/>
      <c r="HSW20" s="3"/>
      <c r="HSX20" s="3"/>
      <c r="HSY20" s="3"/>
      <c r="HSZ20" s="3"/>
      <c r="HTA20" s="3"/>
      <c r="HTB20" s="3"/>
      <c r="HTC20" s="3"/>
      <c r="HTD20" s="3"/>
      <c r="HTE20" s="3"/>
      <c r="HTF20" s="3"/>
      <c r="HTG20" s="3"/>
      <c r="HTH20" s="3"/>
      <c r="HTI20" s="3"/>
      <c r="HTJ20" s="3"/>
      <c r="HTK20" s="3"/>
      <c r="HTL20" s="3"/>
      <c r="HTM20" s="3"/>
      <c r="HTN20" s="3"/>
      <c r="HTO20" s="3"/>
      <c r="HTP20" s="3"/>
      <c r="HTQ20" s="3"/>
      <c r="HTR20" s="3"/>
      <c r="HTS20" s="3"/>
      <c r="HTT20" s="3"/>
      <c r="HTU20" s="3"/>
      <c r="HTV20" s="3"/>
      <c r="HTW20" s="3"/>
      <c r="HTX20" s="3"/>
      <c r="HTY20" s="3"/>
      <c r="HTZ20" s="3"/>
      <c r="HUA20" s="3"/>
      <c r="HUB20" s="3"/>
      <c r="HUC20" s="3"/>
      <c r="HUD20" s="3"/>
      <c r="HUE20" s="3"/>
      <c r="HUF20" s="3"/>
      <c r="HUG20" s="3"/>
      <c r="HUH20" s="3"/>
      <c r="HUI20" s="3"/>
      <c r="HUJ20" s="3"/>
      <c r="HUK20" s="3"/>
      <c r="HUL20" s="3"/>
      <c r="HUM20" s="3"/>
      <c r="HUN20" s="3"/>
      <c r="HUO20" s="3"/>
      <c r="HUP20" s="3"/>
      <c r="HUQ20" s="3"/>
      <c r="HUR20" s="3"/>
      <c r="HUS20" s="3"/>
      <c r="HUT20" s="3"/>
      <c r="HUU20" s="3"/>
      <c r="HUV20" s="3"/>
      <c r="HUW20" s="3"/>
      <c r="HUX20" s="3"/>
      <c r="HUY20" s="3"/>
      <c r="HUZ20" s="3"/>
      <c r="HVA20" s="3"/>
      <c r="HVB20" s="3"/>
      <c r="HVC20" s="3"/>
      <c r="HVD20" s="3"/>
      <c r="HVE20" s="3"/>
      <c r="HVF20" s="3"/>
      <c r="HVG20" s="3"/>
      <c r="HVH20" s="3"/>
      <c r="HVI20" s="3"/>
      <c r="HVJ20" s="3"/>
      <c r="HVK20" s="3"/>
      <c r="HVL20" s="3"/>
      <c r="HVM20" s="3"/>
      <c r="HVN20" s="3"/>
      <c r="HVO20" s="3"/>
      <c r="HVP20" s="3"/>
      <c r="HVQ20" s="3"/>
      <c r="HVR20" s="3"/>
      <c r="HVS20" s="3"/>
      <c r="HVT20" s="3"/>
      <c r="HVU20" s="3"/>
      <c r="HVV20" s="3"/>
      <c r="HVW20" s="3"/>
      <c r="HVX20" s="3"/>
      <c r="HVY20" s="3"/>
      <c r="HVZ20" s="3"/>
      <c r="HWA20" s="3"/>
      <c r="HWB20" s="3"/>
      <c r="HWC20" s="3"/>
      <c r="HWD20" s="3"/>
      <c r="HWE20" s="3"/>
      <c r="HWF20" s="3"/>
      <c r="HWG20" s="3"/>
      <c r="HWH20" s="3"/>
      <c r="HWI20" s="3"/>
      <c r="HWJ20" s="3"/>
      <c r="HWK20" s="3"/>
      <c r="HWL20" s="3"/>
      <c r="HWM20" s="3"/>
      <c r="HWN20" s="3"/>
      <c r="HWO20" s="3"/>
      <c r="HWP20" s="3"/>
      <c r="HWQ20" s="3"/>
      <c r="HWR20" s="3"/>
      <c r="HWS20" s="3"/>
      <c r="HWT20" s="3"/>
      <c r="HWU20" s="3"/>
      <c r="HWV20" s="3"/>
      <c r="HWW20" s="3"/>
      <c r="HWX20" s="3"/>
      <c r="HWY20" s="3"/>
      <c r="HWZ20" s="3"/>
      <c r="HXA20" s="3"/>
      <c r="HXB20" s="3"/>
      <c r="HXC20" s="3"/>
      <c r="HXD20" s="3"/>
      <c r="HXE20" s="3"/>
      <c r="HXF20" s="3"/>
      <c r="HXG20" s="3"/>
      <c r="HXH20" s="3"/>
      <c r="HXI20" s="3"/>
      <c r="HXJ20" s="3"/>
      <c r="HXK20" s="3"/>
      <c r="HXL20" s="3"/>
      <c r="HXM20" s="3"/>
      <c r="HXN20" s="3"/>
      <c r="HXO20" s="3"/>
      <c r="HXP20" s="3"/>
      <c r="HXQ20" s="3"/>
      <c r="HXR20" s="3"/>
      <c r="HXS20" s="3"/>
      <c r="HXT20" s="3"/>
      <c r="HXU20" s="3"/>
      <c r="HXV20" s="3"/>
      <c r="HXW20" s="3"/>
      <c r="HXX20" s="3"/>
      <c r="HXY20" s="3"/>
      <c r="HXZ20" s="3"/>
      <c r="HYA20" s="3"/>
      <c r="HYB20" s="3"/>
      <c r="HYC20" s="3"/>
      <c r="HYD20" s="3"/>
      <c r="HYE20" s="3"/>
      <c r="HYF20" s="3"/>
      <c r="HYG20" s="3"/>
      <c r="HYH20" s="3"/>
      <c r="HYI20" s="3"/>
      <c r="HYJ20" s="3"/>
      <c r="HYK20" s="3"/>
      <c r="HYL20" s="3"/>
      <c r="HYM20" s="3"/>
      <c r="HYN20" s="3"/>
      <c r="HYO20" s="3"/>
      <c r="HYP20" s="3"/>
      <c r="HYQ20" s="3"/>
      <c r="HYR20" s="3"/>
      <c r="HYS20" s="3"/>
      <c r="HYT20" s="3"/>
      <c r="HYU20" s="3"/>
      <c r="HYV20" s="3"/>
      <c r="HYW20" s="3"/>
      <c r="HYX20" s="3"/>
      <c r="HYY20" s="3"/>
      <c r="HYZ20" s="3"/>
      <c r="HZA20" s="3"/>
      <c r="HZB20" s="3"/>
      <c r="HZC20" s="3"/>
      <c r="HZD20" s="3"/>
      <c r="HZE20" s="3"/>
      <c r="HZF20" s="3"/>
      <c r="HZG20" s="3"/>
      <c r="HZH20" s="3"/>
      <c r="HZI20" s="3"/>
      <c r="HZJ20" s="3"/>
      <c r="HZK20" s="3"/>
      <c r="HZL20" s="3"/>
      <c r="HZM20" s="3"/>
      <c r="HZN20" s="3"/>
      <c r="HZO20" s="3"/>
      <c r="HZP20" s="3"/>
      <c r="HZQ20" s="3"/>
      <c r="HZR20" s="3"/>
      <c r="HZS20" s="3"/>
      <c r="HZT20" s="3"/>
      <c r="HZU20" s="3"/>
      <c r="HZV20" s="3"/>
      <c r="HZW20" s="3"/>
      <c r="HZX20" s="3"/>
      <c r="HZY20" s="3"/>
      <c r="HZZ20" s="3"/>
      <c r="IAA20" s="3"/>
      <c r="IAB20" s="3"/>
      <c r="IAC20" s="3"/>
      <c r="IAD20" s="3"/>
      <c r="IAE20" s="3"/>
      <c r="IAF20" s="3"/>
      <c r="IAG20" s="3"/>
      <c r="IAH20" s="3"/>
      <c r="IAI20" s="3"/>
      <c r="IAJ20" s="3"/>
      <c r="IAK20" s="3"/>
      <c r="IAL20" s="3"/>
      <c r="IAM20" s="3"/>
      <c r="IAN20" s="3"/>
      <c r="IAO20" s="3"/>
      <c r="IAP20" s="3"/>
      <c r="IAQ20" s="3"/>
      <c r="IAR20" s="3"/>
      <c r="IAS20" s="3"/>
      <c r="IAT20" s="3"/>
      <c r="IAU20" s="3"/>
      <c r="IAV20" s="3"/>
      <c r="IAW20" s="3"/>
      <c r="IAX20" s="3"/>
      <c r="IAY20" s="3"/>
      <c r="IAZ20" s="3"/>
      <c r="IBA20" s="3"/>
      <c r="IBB20" s="3"/>
      <c r="IBC20" s="3"/>
      <c r="IBD20" s="3"/>
      <c r="IBE20" s="3"/>
      <c r="IBF20" s="3"/>
      <c r="IBG20" s="3"/>
      <c r="IBH20" s="3"/>
      <c r="IBI20" s="3"/>
      <c r="IBJ20" s="3"/>
      <c r="IBK20" s="3"/>
      <c r="IBL20" s="3"/>
      <c r="IBM20" s="3"/>
      <c r="IBN20" s="3"/>
      <c r="IBO20" s="3"/>
      <c r="IBP20" s="3"/>
      <c r="IBQ20" s="3"/>
      <c r="IBR20" s="3"/>
      <c r="IBS20" s="3"/>
      <c r="IBT20" s="3"/>
      <c r="IBU20" s="3"/>
      <c r="IBV20" s="3"/>
      <c r="IBW20" s="3"/>
      <c r="IBX20" s="3"/>
      <c r="IBY20" s="3"/>
      <c r="IBZ20" s="3"/>
      <c r="ICA20" s="3"/>
      <c r="ICB20" s="3"/>
      <c r="ICC20" s="3"/>
      <c r="ICD20" s="3"/>
      <c r="ICE20" s="3"/>
      <c r="ICF20" s="3"/>
      <c r="ICG20" s="3"/>
      <c r="ICH20" s="3"/>
      <c r="ICI20" s="3"/>
      <c r="ICJ20" s="3"/>
      <c r="ICK20" s="3"/>
      <c r="ICL20" s="3"/>
      <c r="ICM20" s="3"/>
      <c r="ICN20" s="3"/>
      <c r="ICO20" s="3"/>
      <c r="ICP20" s="3"/>
      <c r="ICQ20" s="3"/>
      <c r="ICR20" s="3"/>
      <c r="ICS20" s="3"/>
      <c r="ICT20" s="3"/>
      <c r="ICU20" s="3"/>
      <c r="ICV20" s="3"/>
      <c r="ICW20" s="3"/>
      <c r="ICX20" s="3"/>
      <c r="ICY20" s="3"/>
      <c r="ICZ20" s="3"/>
      <c r="IDA20" s="3"/>
      <c r="IDB20" s="3"/>
      <c r="IDC20" s="3"/>
      <c r="IDD20" s="3"/>
      <c r="IDE20" s="3"/>
      <c r="IDF20" s="3"/>
      <c r="IDG20" s="3"/>
      <c r="IDH20" s="3"/>
      <c r="IDI20" s="3"/>
      <c r="IDJ20" s="3"/>
      <c r="IDK20" s="3"/>
      <c r="IDL20" s="3"/>
      <c r="IDM20" s="3"/>
      <c r="IDN20" s="3"/>
      <c r="IDO20" s="3"/>
      <c r="IDP20" s="3"/>
      <c r="IDQ20" s="3"/>
      <c r="IDR20" s="3"/>
      <c r="IDS20" s="3"/>
      <c r="IDT20" s="3"/>
      <c r="IDU20" s="3"/>
      <c r="IDV20" s="3"/>
      <c r="IDW20" s="3"/>
      <c r="IDX20" s="3"/>
      <c r="IDY20" s="3"/>
      <c r="IDZ20" s="3"/>
      <c r="IEA20" s="3"/>
      <c r="IEB20" s="3"/>
      <c r="IEC20" s="3"/>
      <c r="IED20" s="3"/>
      <c r="IEE20" s="3"/>
      <c r="IEF20" s="3"/>
      <c r="IEG20" s="3"/>
      <c r="IEH20" s="3"/>
      <c r="IEI20" s="3"/>
      <c r="IEJ20" s="3"/>
      <c r="IEK20" s="3"/>
      <c r="IEL20" s="3"/>
      <c r="IEM20" s="3"/>
      <c r="IEN20" s="3"/>
      <c r="IEO20" s="3"/>
      <c r="IEP20" s="3"/>
      <c r="IEQ20" s="3"/>
      <c r="IER20" s="3"/>
      <c r="IES20" s="3"/>
      <c r="IET20" s="3"/>
      <c r="IEU20" s="3"/>
      <c r="IEV20" s="3"/>
      <c r="IEW20" s="3"/>
      <c r="IEX20" s="3"/>
      <c r="IEY20" s="3"/>
      <c r="IEZ20" s="3"/>
      <c r="IFA20" s="3"/>
      <c r="IFB20" s="3"/>
      <c r="IFC20" s="3"/>
      <c r="IFD20" s="3"/>
      <c r="IFE20" s="3"/>
      <c r="IFF20" s="3"/>
      <c r="IFG20" s="3"/>
      <c r="IFH20" s="3"/>
      <c r="IFI20" s="3"/>
      <c r="IFJ20" s="3"/>
      <c r="IFK20" s="3"/>
      <c r="IFL20" s="3"/>
      <c r="IFM20" s="3"/>
      <c r="IFN20" s="3"/>
      <c r="IFO20" s="3"/>
      <c r="IFP20" s="3"/>
      <c r="IFQ20" s="3"/>
      <c r="IFR20" s="3"/>
      <c r="IFS20" s="3"/>
      <c r="IFT20" s="3"/>
      <c r="IFU20" s="3"/>
      <c r="IFV20" s="3"/>
      <c r="IFW20" s="3"/>
      <c r="IFX20" s="3"/>
      <c r="IFY20" s="3"/>
      <c r="IFZ20" s="3"/>
      <c r="IGA20" s="3"/>
      <c r="IGB20" s="3"/>
      <c r="IGC20" s="3"/>
      <c r="IGD20" s="3"/>
      <c r="IGE20" s="3"/>
      <c r="IGF20" s="3"/>
      <c r="IGG20" s="3"/>
      <c r="IGH20" s="3"/>
      <c r="IGI20" s="3"/>
      <c r="IGJ20" s="3"/>
      <c r="IGK20" s="3"/>
      <c r="IGL20" s="3"/>
      <c r="IGM20" s="3"/>
      <c r="IGN20" s="3"/>
      <c r="IGO20" s="3"/>
      <c r="IGP20" s="3"/>
      <c r="IGQ20" s="3"/>
      <c r="IGR20" s="3"/>
      <c r="IGS20" s="3"/>
      <c r="IGT20" s="3"/>
      <c r="IGU20" s="3"/>
      <c r="IGV20" s="3"/>
      <c r="IGW20" s="3"/>
      <c r="IGX20" s="3"/>
      <c r="IGY20" s="3"/>
      <c r="IGZ20" s="3"/>
      <c r="IHA20" s="3"/>
      <c r="IHB20" s="3"/>
      <c r="IHC20" s="3"/>
      <c r="IHD20" s="3"/>
      <c r="IHE20" s="3"/>
      <c r="IHF20" s="3"/>
      <c r="IHG20" s="3"/>
      <c r="IHH20" s="3"/>
      <c r="IHI20" s="3"/>
      <c r="IHJ20" s="3"/>
      <c r="IHK20" s="3"/>
      <c r="IHL20" s="3"/>
      <c r="IHM20" s="3"/>
      <c r="IHN20" s="3"/>
      <c r="IHO20" s="3"/>
      <c r="IHP20" s="3"/>
      <c r="IHQ20" s="3"/>
      <c r="IHR20" s="3"/>
      <c r="IHS20" s="3"/>
      <c r="IHT20" s="3"/>
      <c r="IHU20" s="3"/>
      <c r="IHV20" s="3"/>
      <c r="IHW20" s="3"/>
      <c r="IHX20" s="3"/>
      <c r="IHY20" s="3"/>
      <c r="IHZ20" s="3"/>
      <c r="IIA20" s="3"/>
      <c r="IIB20" s="3"/>
      <c r="IIC20" s="3"/>
      <c r="IID20" s="3"/>
      <c r="IIE20" s="3"/>
      <c r="IIF20" s="3"/>
      <c r="IIG20" s="3"/>
      <c r="IIH20" s="3"/>
      <c r="III20" s="3"/>
      <c r="IIJ20" s="3"/>
      <c r="IIK20" s="3"/>
      <c r="IIL20" s="3"/>
      <c r="IIM20" s="3"/>
      <c r="IIN20" s="3"/>
      <c r="IIO20" s="3"/>
      <c r="IIP20" s="3"/>
      <c r="IIQ20" s="3"/>
      <c r="IIR20" s="3"/>
      <c r="IIS20" s="3"/>
      <c r="IIT20" s="3"/>
      <c r="IIU20" s="3"/>
      <c r="IIV20" s="3"/>
      <c r="IIW20" s="3"/>
      <c r="IIX20" s="3"/>
      <c r="IIY20" s="3"/>
      <c r="IIZ20" s="3"/>
      <c r="IJA20" s="3"/>
      <c r="IJB20" s="3"/>
      <c r="IJC20" s="3"/>
      <c r="IJD20" s="3"/>
      <c r="IJE20" s="3"/>
      <c r="IJF20" s="3"/>
      <c r="IJG20" s="3"/>
      <c r="IJH20" s="3"/>
      <c r="IJI20" s="3"/>
      <c r="IJJ20" s="3"/>
      <c r="IJK20" s="3"/>
      <c r="IJL20" s="3"/>
      <c r="IJM20" s="3"/>
      <c r="IJN20" s="3"/>
      <c r="IJO20" s="3"/>
      <c r="IJP20" s="3"/>
      <c r="IJQ20" s="3"/>
      <c r="IJR20" s="3"/>
      <c r="IJS20" s="3"/>
      <c r="IJT20" s="3"/>
      <c r="IJU20" s="3"/>
      <c r="IJV20" s="3"/>
      <c r="IJW20" s="3"/>
      <c r="IJX20" s="3"/>
      <c r="IJY20" s="3"/>
      <c r="IJZ20" s="3"/>
      <c r="IKA20" s="3"/>
      <c r="IKB20" s="3"/>
      <c r="IKC20" s="3"/>
      <c r="IKD20" s="3"/>
      <c r="IKE20" s="3"/>
      <c r="IKF20" s="3"/>
      <c r="IKG20" s="3"/>
      <c r="IKH20" s="3"/>
      <c r="IKI20" s="3"/>
      <c r="IKJ20" s="3"/>
      <c r="IKK20" s="3"/>
      <c r="IKL20" s="3"/>
      <c r="IKM20" s="3"/>
      <c r="IKN20" s="3"/>
      <c r="IKO20" s="3"/>
      <c r="IKP20" s="3"/>
      <c r="IKQ20" s="3"/>
      <c r="IKR20" s="3"/>
      <c r="IKS20" s="3"/>
      <c r="IKT20" s="3"/>
      <c r="IKU20" s="3"/>
      <c r="IKV20" s="3"/>
      <c r="IKW20" s="3"/>
      <c r="IKX20" s="3"/>
      <c r="IKY20" s="3"/>
      <c r="IKZ20" s="3"/>
      <c r="ILA20" s="3"/>
      <c r="ILB20" s="3"/>
      <c r="ILC20" s="3"/>
      <c r="ILD20" s="3"/>
      <c r="ILE20" s="3"/>
      <c r="ILF20" s="3"/>
      <c r="ILG20" s="3"/>
      <c r="ILH20" s="3"/>
      <c r="ILI20" s="3"/>
      <c r="ILJ20" s="3"/>
      <c r="ILK20" s="3"/>
      <c r="ILL20" s="3"/>
      <c r="ILM20" s="3"/>
      <c r="ILN20" s="3"/>
      <c r="ILO20" s="3"/>
      <c r="ILP20" s="3"/>
      <c r="ILQ20" s="3"/>
      <c r="ILR20" s="3"/>
      <c r="ILS20" s="3"/>
      <c r="ILT20" s="3"/>
      <c r="ILU20" s="3"/>
      <c r="ILV20" s="3"/>
      <c r="ILW20" s="3"/>
      <c r="ILX20" s="3"/>
      <c r="ILY20" s="3"/>
      <c r="ILZ20" s="3"/>
      <c r="IMA20" s="3"/>
      <c r="IMB20" s="3"/>
      <c r="IMC20" s="3"/>
      <c r="IMD20" s="3"/>
      <c r="IME20" s="3"/>
      <c r="IMF20" s="3"/>
      <c r="IMG20" s="3"/>
      <c r="IMH20" s="3"/>
      <c r="IMI20" s="3"/>
      <c r="IMJ20" s="3"/>
      <c r="IMK20" s="3"/>
      <c r="IML20" s="3"/>
      <c r="IMM20" s="3"/>
      <c r="IMN20" s="3"/>
      <c r="IMO20" s="3"/>
      <c r="IMP20" s="3"/>
      <c r="IMQ20" s="3"/>
      <c r="IMR20" s="3"/>
      <c r="IMS20" s="3"/>
      <c r="IMT20" s="3"/>
      <c r="IMU20" s="3"/>
      <c r="IMV20" s="3"/>
      <c r="IMW20" s="3"/>
      <c r="IMX20" s="3"/>
      <c r="IMY20" s="3"/>
      <c r="IMZ20" s="3"/>
      <c r="INA20" s="3"/>
      <c r="INB20" s="3"/>
      <c r="INC20" s="3"/>
      <c r="IND20" s="3"/>
      <c r="INE20" s="3"/>
      <c r="INF20" s="3"/>
      <c r="ING20" s="3"/>
      <c r="INH20" s="3"/>
      <c r="INI20" s="3"/>
      <c r="INJ20" s="3"/>
      <c r="INK20" s="3"/>
      <c r="INL20" s="3"/>
      <c r="INM20" s="3"/>
      <c r="INN20" s="3"/>
      <c r="INO20" s="3"/>
      <c r="INP20" s="3"/>
      <c r="INQ20" s="3"/>
      <c r="INR20" s="3"/>
      <c r="INS20" s="3"/>
      <c r="INT20" s="3"/>
      <c r="INU20" s="3"/>
      <c r="INV20" s="3"/>
      <c r="INW20" s="3"/>
      <c r="INX20" s="3"/>
      <c r="INY20" s="3"/>
      <c r="INZ20" s="3"/>
      <c r="IOA20" s="3"/>
      <c r="IOB20" s="3"/>
      <c r="IOC20" s="3"/>
      <c r="IOD20" s="3"/>
      <c r="IOE20" s="3"/>
      <c r="IOF20" s="3"/>
      <c r="IOG20" s="3"/>
      <c r="IOH20" s="3"/>
      <c r="IOI20" s="3"/>
      <c r="IOJ20" s="3"/>
      <c r="IOK20" s="3"/>
      <c r="IOL20" s="3"/>
      <c r="IOM20" s="3"/>
      <c r="ION20" s="3"/>
      <c r="IOO20" s="3"/>
      <c r="IOP20" s="3"/>
      <c r="IOQ20" s="3"/>
      <c r="IOR20" s="3"/>
      <c r="IOS20" s="3"/>
      <c r="IOT20" s="3"/>
      <c r="IOU20" s="3"/>
      <c r="IOV20" s="3"/>
      <c r="IOW20" s="3"/>
      <c r="IOX20" s="3"/>
      <c r="IOY20" s="3"/>
      <c r="IOZ20" s="3"/>
      <c r="IPA20" s="3"/>
      <c r="IPB20" s="3"/>
      <c r="IPC20" s="3"/>
      <c r="IPD20" s="3"/>
      <c r="IPE20" s="3"/>
      <c r="IPF20" s="3"/>
      <c r="IPG20" s="3"/>
      <c r="IPH20" s="3"/>
      <c r="IPI20" s="3"/>
      <c r="IPJ20" s="3"/>
      <c r="IPK20" s="3"/>
      <c r="IPL20" s="3"/>
      <c r="IPM20" s="3"/>
      <c r="IPN20" s="3"/>
      <c r="IPO20" s="3"/>
      <c r="IPP20" s="3"/>
      <c r="IPQ20" s="3"/>
      <c r="IPR20" s="3"/>
      <c r="IPS20" s="3"/>
      <c r="IPT20" s="3"/>
      <c r="IPU20" s="3"/>
      <c r="IPV20" s="3"/>
      <c r="IPW20" s="3"/>
      <c r="IPX20" s="3"/>
      <c r="IPY20" s="3"/>
      <c r="IPZ20" s="3"/>
      <c r="IQA20" s="3"/>
      <c r="IQB20" s="3"/>
      <c r="IQC20" s="3"/>
      <c r="IQD20" s="3"/>
      <c r="IQE20" s="3"/>
      <c r="IQF20" s="3"/>
      <c r="IQG20" s="3"/>
      <c r="IQH20" s="3"/>
      <c r="IQI20" s="3"/>
      <c r="IQJ20" s="3"/>
      <c r="IQK20" s="3"/>
      <c r="IQL20" s="3"/>
      <c r="IQM20" s="3"/>
      <c r="IQN20" s="3"/>
      <c r="IQO20" s="3"/>
      <c r="IQP20" s="3"/>
      <c r="IQQ20" s="3"/>
      <c r="IQR20" s="3"/>
      <c r="IQS20" s="3"/>
      <c r="IQT20" s="3"/>
      <c r="IQU20" s="3"/>
      <c r="IQV20" s="3"/>
      <c r="IQW20" s="3"/>
      <c r="IQX20" s="3"/>
      <c r="IQY20" s="3"/>
      <c r="IQZ20" s="3"/>
      <c r="IRA20" s="3"/>
      <c r="IRB20" s="3"/>
      <c r="IRC20" s="3"/>
      <c r="IRD20" s="3"/>
      <c r="IRE20" s="3"/>
      <c r="IRF20" s="3"/>
      <c r="IRG20" s="3"/>
      <c r="IRH20" s="3"/>
      <c r="IRI20" s="3"/>
      <c r="IRJ20" s="3"/>
      <c r="IRK20" s="3"/>
      <c r="IRL20" s="3"/>
      <c r="IRM20" s="3"/>
      <c r="IRN20" s="3"/>
      <c r="IRO20" s="3"/>
      <c r="IRP20" s="3"/>
      <c r="IRQ20" s="3"/>
      <c r="IRR20" s="3"/>
      <c r="IRS20" s="3"/>
      <c r="IRT20" s="3"/>
      <c r="IRU20" s="3"/>
      <c r="IRV20" s="3"/>
      <c r="IRW20" s="3"/>
      <c r="IRX20" s="3"/>
      <c r="IRY20" s="3"/>
      <c r="IRZ20" s="3"/>
      <c r="ISA20" s="3"/>
      <c r="ISB20" s="3"/>
      <c r="ISC20" s="3"/>
      <c r="ISD20" s="3"/>
      <c r="ISE20" s="3"/>
      <c r="ISF20" s="3"/>
      <c r="ISG20" s="3"/>
      <c r="ISH20" s="3"/>
      <c r="ISI20" s="3"/>
      <c r="ISJ20" s="3"/>
      <c r="ISK20" s="3"/>
      <c r="ISL20" s="3"/>
      <c r="ISM20" s="3"/>
      <c r="ISN20" s="3"/>
      <c r="ISO20" s="3"/>
      <c r="ISP20" s="3"/>
      <c r="ISQ20" s="3"/>
      <c r="ISR20" s="3"/>
      <c r="ISS20" s="3"/>
      <c r="IST20" s="3"/>
      <c r="ISU20" s="3"/>
      <c r="ISV20" s="3"/>
      <c r="ISW20" s="3"/>
      <c r="ISX20" s="3"/>
      <c r="ISY20" s="3"/>
      <c r="ISZ20" s="3"/>
      <c r="ITA20" s="3"/>
      <c r="ITB20" s="3"/>
      <c r="ITC20" s="3"/>
      <c r="ITD20" s="3"/>
      <c r="ITE20" s="3"/>
      <c r="ITF20" s="3"/>
      <c r="ITG20" s="3"/>
      <c r="ITH20" s="3"/>
      <c r="ITI20" s="3"/>
      <c r="ITJ20" s="3"/>
      <c r="ITK20" s="3"/>
      <c r="ITL20" s="3"/>
      <c r="ITM20" s="3"/>
      <c r="ITN20" s="3"/>
      <c r="ITO20" s="3"/>
      <c r="ITP20" s="3"/>
      <c r="ITQ20" s="3"/>
      <c r="ITR20" s="3"/>
      <c r="ITS20" s="3"/>
      <c r="ITT20" s="3"/>
      <c r="ITU20" s="3"/>
      <c r="ITV20" s="3"/>
      <c r="ITW20" s="3"/>
      <c r="ITX20" s="3"/>
      <c r="ITY20" s="3"/>
      <c r="ITZ20" s="3"/>
      <c r="IUA20" s="3"/>
      <c r="IUB20" s="3"/>
      <c r="IUC20" s="3"/>
      <c r="IUD20" s="3"/>
      <c r="IUE20" s="3"/>
      <c r="IUF20" s="3"/>
      <c r="IUG20" s="3"/>
      <c r="IUH20" s="3"/>
      <c r="IUI20" s="3"/>
      <c r="IUJ20" s="3"/>
      <c r="IUK20" s="3"/>
      <c r="IUL20" s="3"/>
      <c r="IUM20" s="3"/>
      <c r="IUN20" s="3"/>
      <c r="IUO20" s="3"/>
      <c r="IUP20" s="3"/>
      <c r="IUQ20" s="3"/>
      <c r="IUR20" s="3"/>
      <c r="IUS20" s="3"/>
      <c r="IUT20" s="3"/>
      <c r="IUU20" s="3"/>
      <c r="IUV20" s="3"/>
      <c r="IUW20" s="3"/>
      <c r="IUX20" s="3"/>
      <c r="IUY20" s="3"/>
      <c r="IUZ20" s="3"/>
      <c r="IVA20" s="3"/>
      <c r="IVB20" s="3"/>
      <c r="IVC20" s="3"/>
      <c r="IVD20" s="3"/>
      <c r="IVE20" s="3"/>
      <c r="IVF20" s="3"/>
      <c r="IVG20" s="3"/>
      <c r="IVH20" s="3"/>
      <c r="IVI20" s="3"/>
      <c r="IVJ20" s="3"/>
      <c r="IVK20" s="3"/>
      <c r="IVL20" s="3"/>
      <c r="IVM20" s="3"/>
      <c r="IVN20" s="3"/>
      <c r="IVO20" s="3"/>
      <c r="IVP20" s="3"/>
      <c r="IVQ20" s="3"/>
      <c r="IVR20" s="3"/>
      <c r="IVS20" s="3"/>
      <c r="IVT20" s="3"/>
      <c r="IVU20" s="3"/>
      <c r="IVV20" s="3"/>
      <c r="IVW20" s="3"/>
      <c r="IVX20" s="3"/>
      <c r="IVY20" s="3"/>
      <c r="IVZ20" s="3"/>
      <c r="IWA20" s="3"/>
      <c r="IWB20" s="3"/>
      <c r="IWC20" s="3"/>
      <c r="IWD20" s="3"/>
      <c r="IWE20" s="3"/>
      <c r="IWF20" s="3"/>
      <c r="IWG20" s="3"/>
      <c r="IWH20" s="3"/>
      <c r="IWI20" s="3"/>
      <c r="IWJ20" s="3"/>
      <c r="IWK20" s="3"/>
      <c r="IWL20" s="3"/>
      <c r="IWM20" s="3"/>
      <c r="IWN20" s="3"/>
      <c r="IWO20" s="3"/>
      <c r="IWP20" s="3"/>
      <c r="IWQ20" s="3"/>
      <c r="IWR20" s="3"/>
      <c r="IWS20" s="3"/>
      <c r="IWT20" s="3"/>
      <c r="IWU20" s="3"/>
      <c r="IWV20" s="3"/>
      <c r="IWW20" s="3"/>
      <c r="IWX20" s="3"/>
      <c r="IWY20" s="3"/>
      <c r="IWZ20" s="3"/>
      <c r="IXA20" s="3"/>
      <c r="IXB20" s="3"/>
      <c r="IXC20" s="3"/>
      <c r="IXD20" s="3"/>
      <c r="IXE20" s="3"/>
      <c r="IXF20" s="3"/>
      <c r="IXG20" s="3"/>
      <c r="IXH20" s="3"/>
      <c r="IXI20" s="3"/>
      <c r="IXJ20" s="3"/>
      <c r="IXK20" s="3"/>
      <c r="IXL20" s="3"/>
      <c r="IXM20" s="3"/>
      <c r="IXN20" s="3"/>
      <c r="IXO20" s="3"/>
      <c r="IXP20" s="3"/>
      <c r="IXQ20" s="3"/>
      <c r="IXR20" s="3"/>
      <c r="IXS20" s="3"/>
      <c r="IXT20" s="3"/>
      <c r="IXU20" s="3"/>
      <c r="IXV20" s="3"/>
      <c r="IXW20" s="3"/>
      <c r="IXX20" s="3"/>
      <c r="IXY20" s="3"/>
      <c r="IXZ20" s="3"/>
      <c r="IYA20" s="3"/>
      <c r="IYB20" s="3"/>
      <c r="IYC20" s="3"/>
      <c r="IYD20" s="3"/>
      <c r="IYE20" s="3"/>
      <c r="IYF20" s="3"/>
      <c r="IYG20" s="3"/>
      <c r="IYH20" s="3"/>
      <c r="IYI20" s="3"/>
      <c r="IYJ20" s="3"/>
      <c r="IYK20" s="3"/>
      <c r="IYL20" s="3"/>
      <c r="IYM20" s="3"/>
      <c r="IYN20" s="3"/>
      <c r="IYO20" s="3"/>
      <c r="IYP20" s="3"/>
      <c r="IYQ20" s="3"/>
      <c r="IYR20" s="3"/>
      <c r="IYS20" s="3"/>
      <c r="IYT20" s="3"/>
      <c r="IYU20" s="3"/>
      <c r="IYV20" s="3"/>
      <c r="IYW20" s="3"/>
      <c r="IYX20" s="3"/>
      <c r="IYY20" s="3"/>
      <c r="IYZ20" s="3"/>
      <c r="IZA20" s="3"/>
      <c r="IZB20" s="3"/>
      <c r="IZC20" s="3"/>
      <c r="IZD20" s="3"/>
      <c r="IZE20" s="3"/>
      <c r="IZF20" s="3"/>
      <c r="IZG20" s="3"/>
      <c r="IZH20" s="3"/>
      <c r="IZI20" s="3"/>
      <c r="IZJ20" s="3"/>
      <c r="IZK20" s="3"/>
      <c r="IZL20" s="3"/>
      <c r="IZM20" s="3"/>
      <c r="IZN20" s="3"/>
      <c r="IZO20" s="3"/>
      <c r="IZP20" s="3"/>
      <c r="IZQ20" s="3"/>
      <c r="IZR20" s="3"/>
      <c r="IZS20" s="3"/>
      <c r="IZT20" s="3"/>
      <c r="IZU20" s="3"/>
      <c r="IZV20" s="3"/>
      <c r="IZW20" s="3"/>
      <c r="IZX20" s="3"/>
      <c r="IZY20" s="3"/>
      <c r="IZZ20" s="3"/>
      <c r="JAA20" s="3"/>
      <c r="JAB20" s="3"/>
      <c r="JAC20" s="3"/>
      <c r="JAD20" s="3"/>
      <c r="JAE20" s="3"/>
      <c r="JAF20" s="3"/>
      <c r="JAG20" s="3"/>
      <c r="JAH20" s="3"/>
      <c r="JAI20" s="3"/>
      <c r="JAJ20" s="3"/>
      <c r="JAK20" s="3"/>
      <c r="JAL20" s="3"/>
      <c r="JAM20" s="3"/>
      <c r="JAN20" s="3"/>
      <c r="JAO20" s="3"/>
      <c r="JAP20" s="3"/>
      <c r="JAQ20" s="3"/>
      <c r="JAR20" s="3"/>
      <c r="JAS20" s="3"/>
      <c r="JAT20" s="3"/>
      <c r="JAU20" s="3"/>
      <c r="JAV20" s="3"/>
      <c r="JAW20" s="3"/>
      <c r="JAX20" s="3"/>
      <c r="JAY20" s="3"/>
      <c r="JAZ20" s="3"/>
      <c r="JBA20" s="3"/>
      <c r="JBB20" s="3"/>
      <c r="JBC20" s="3"/>
      <c r="JBD20" s="3"/>
      <c r="JBE20" s="3"/>
      <c r="JBF20" s="3"/>
      <c r="JBG20" s="3"/>
      <c r="JBH20" s="3"/>
      <c r="JBI20" s="3"/>
      <c r="JBJ20" s="3"/>
      <c r="JBK20" s="3"/>
      <c r="JBL20" s="3"/>
      <c r="JBM20" s="3"/>
      <c r="JBN20" s="3"/>
      <c r="JBO20" s="3"/>
      <c r="JBP20" s="3"/>
      <c r="JBQ20" s="3"/>
      <c r="JBR20" s="3"/>
      <c r="JBS20" s="3"/>
      <c r="JBT20" s="3"/>
      <c r="JBU20" s="3"/>
      <c r="JBV20" s="3"/>
      <c r="JBW20" s="3"/>
      <c r="JBX20" s="3"/>
      <c r="JBY20" s="3"/>
      <c r="JBZ20" s="3"/>
      <c r="JCA20" s="3"/>
      <c r="JCB20" s="3"/>
      <c r="JCC20" s="3"/>
      <c r="JCD20" s="3"/>
      <c r="JCE20" s="3"/>
      <c r="JCF20" s="3"/>
      <c r="JCG20" s="3"/>
      <c r="JCH20" s="3"/>
      <c r="JCI20" s="3"/>
      <c r="JCJ20" s="3"/>
      <c r="JCK20" s="3"/>
      <c r="JCL20" s="3"/>
      <c r="JCM20" s="3"/>
      <c r="JCN20" s="3"/>
      <c r="JCO20" s="3"/>
      <c r="JCP20" s="3"/>
      <c r="JCQ20" s="3"/>
      <c r="JCR20" s="3"/>
      <c r="JCS20" s="3"/>
      <c r="JCT20" s="3"/>
      <c r="JCU20" s="3"/>
      <c r="JCV20" s="3"/>
      <c r="JCW20" s="3"/>
      <c r="JCX20" s="3"/>
      <c r="JCY20" s="3"/>
      <c r="JCZ20" s="3"/>
      <c r="JDA20" s="3"/>
      <c r="JDB20" s="3"/>
      <c r="JDC20" s="3"/>
      <c r="JDD20" s="3"/>
      <c r="JDE20" s="3"/>
      <c r="JDF20" s="3"/>
      <c r="JDG20" s="3"/>
      <c r="JDH20" s="3"/>
      <c r="JDI20" s="3"/>
      <c r="JDJ20" s="3"/>
      <c r="JDK20" s="3"/>
      <c r="JDL20" s="3"/>
      <c r="JDM20" s="3"/>
      <c r="JDN20" s="3"/>
      <c r="JDO20" s="3"/>
      <c r="JDP20" s="3"/>
      <c r="JDQ20" s="3"/>
      <c r="JDR20" s="3"/>
      <c r="JDS20" s="3"/>
      <c r="JDT20" s="3"/>
      <c r="JDU20" s="3"/>
      <c r="JDV20" s="3"/>
      <c r="JDW20" s="3"/>
      <c r="JDX20" s="3"/>
      <c r="JDY20" s="3"/>
      <c r="JDZ20" s="3"/>
      <c r="JEA20" s="3"/>
      <c r="JEB20" s="3"/>
      <c r="JEC20" s="3"/>
      <c r="JED20" s="3"/>
      <c r="JEE20" s="3"/>
      <c r="JEF20" s="3"/>
      <c r="JEG20" s="3"/>
      <c r="JEH20" s="3"/>
      <c r="JEI20" s="3"/>
      <c r="JEJ20" s="3"/>
      <c r="JEK20" s="3"/>
      <c r="JEL20" s="3"/>
      <c r="JEM20" s="3"/>
      <c r="JEN20" s="3"/>
      <c r="JEO20" s="3"/>
      <c r="JEP20" s="3"/>
      <c r="JEQ20" s="3"/>
      <c r="JER20" s="3"/>
      <c r="JES20" s="3"/>
      <c r="JET20" s="3"/>
      <c r="JEU20" s="3"/>
      <c r="JEV20" s="3"/>
      <c r="JEW20" s="3"/>
      <c r="JEX20" s="3"/>
      <c r="JEY20" s="3"/>
      <c r="JEZ20" s="3"/>
      <c r="JFA20" s="3"/>
      <c r="JFB20" s="3"/>
      <c r="JFC20" s="3"/>
      <c r="JFD20" s="3"/>
      <c r="JFE20" s="3"/>
      <c r="JFF20" s="3"/>
      <c r="JFG20" s="3"/>
      <c r="JFH20" s="3"/>
      <c r="JFI20" s="3"/>
      <c r="JFJ20" s="3"/>
      <c r="JFK20" s="3"/>
      <c r="JFL20" s="3"/>
      <c r="JFM20" s="3"/>
      <c r="JFN20" s="3"/>
      <c r="JFO20" s="3"/>
      <c r="JFP20" s="3"/>
      <c r="JFQ20" s="3"/>
      <c r="JFR20" s="3"/>
      <c r="JFS20" s="3"/>
      <c r="JFT20" s="3"/>
      <c r="JFU20" s="3"/>
      <c r="JFV20" s="3"/>
      <c r="JFW20" s="3"/>
      <c r="JFX20" s="3"/>
      <c r="JFY20" s="3"/>
      <c r="JFZ20" s="3"/>
      <c r="JGA20" s="3"/>
      <c r="JGB20" s="3"/>
      <c r="JGC20" s="3"/>
      <c r="JGD20" s="3"/>
      <c r="JGE20" s="3"/>
      <c r="JGF20" s="3"/>
      <c r="JGG20" s="3"/>
      <c r="JGH20" s="3"/>
      <c r="JGI20" s="3"/>
      <c r="JGJ20" s="3"/>
      <c r="JGK20" s="3"/>
      <c r="JGL20" s="3"/>
      <c r="JGM20" s="3"/>
      <c r="JGN20" s="3"/>
      <c r="JGO20" s="3"/>
      <c r="JGP20" s="3"/>
      <c r="JGQ20" s="3"/>
      <c r="JGR20" s="3"/>
      <c r="JGS20" s="3"/>
      <c r="JGT20" s="3"/>
      <c r="JGU20" s="3"/>
      <c r="JGV20" s="3"/>
      <c r="JGW20" s="3"/>
      <c r="JGX20" s="3"/>
      <c r="JGY20" s="3"/>
      <c r="JGZ20" s="3"/>
      <c r="JHA20" s="3"/>
      <c r="JHB20" s="3"/>
      <c r="JHC20" s="3"/>
      <c r="JHD20" s="3"/>
      <c r="JHE20" s="3"/>
      <c r="JHF20" s="3"/>
      <c r="JHG20" s="3"/>
      <c r="JHH20" s="3"/>
      <c r="JHI20" s="3"/>
      <c r="JHJ20" s="3"/>
      <c r="JHK20" s="3"/>
      <c r="JHL20" s="3"/>
      <c r="JHM20" s="3"/>
      <c r="JHN20" s="3"/>
      <c r="JHO20" s="3"/>
      <c r="JHP20" s="3"/>
      <c r="JHQ20" s="3"/>
      <c r="JHR20" s="3"/>
      <c r="JHS20" s="3"/>
      <c r="JHT20" s="3"/>
      <c r="JHU20" s="3"/>
      <c r="JHV20" s="3"/>
      <c r="JHW20" s="3"/>
      <c r="JHX20" s="3"/>
      <c r="JHY20" s="3"/>
      <c r="JHZ20" s="3"/>
      <c r="JIA20" s="3"/>
      <c r="JIB20" s="3"/>
      <c r="JIC20" s="3"/>
      <c r="JID20" s="3"/>
      <c r="JIE20" s="3"/>
      <c r="JIF20" s="3"/>
      <c r="JIG20" s="3"/>
      <c r="JIH20" s="3"/>
      <c r="JII20" s="3"/>
      <c r="JIJ20" s="3"/>
      <c r="JIK20" s="3"/>
      <c r="JIL20" s="3"/>
      <c r="JIM20" s="3"/>
      <c r="JIN20" s="3"/>
      <c r="JIO20" s="3"/>
      <c r="JIP20" s="3"/>
      <c r="JIQ20" s="3"/>
      <c r="JIR20" s="3"/>
      <c r="JIS20" s="3"/>
      <c r="JIT20" s="3"/>
      <c r="JIU20" s="3"/>
      <c r="JIV20" s="3"/>
      <c r="JIW20" s="3"/>
      <c r="JIX20" s="3"/>
      <c r="JIY20" s="3"/>
      <c r="JIZ20" s="3"/>
      <c r="JJA20" s="3"/>
      <c r="JJB20" s="3"/>
      <c r="JJC20" s="3"/>
      <c r="JJD20" s="3"/>
      <c r="JJE20" s="3"/>
      <c r="JJF20" s="3"/>
      <c r="JJG20" s="3"/>
      <c r="JJH20" s="3"/>
      <c r="JJI20" s="3"/>
      <c r="JJJ20" s="3"/>
      <c r="JJK20" s="3"/>
      <c r="JJL20" s="3"/>
      <c r="JJM20" s="3"/>
      <c r="JJN20" s="3"/>
      <c r="JJO20" s="3"/>
      <c r="JJP20" s="3"/>
      <c r="JJQ20" s="3"/>
      <c r="JJR20" s="3"/>
      <c r="JJS20" s="3"/>
      <c r="JJT20" s="3"/>
      <c r="JJU20" s="3"/>
      <c r="JJV20" s="3"/>
      <c r="JJW20" s="3"/>
      <c r="JJX20" s="3"/>
      <c r="JJY20" s="3"/>
      <c r="JJZ20" s="3"/>
      <c r="JKA20" s="3"/>
      <c r="JKB20" s="3"/>
      <c r="JKC20" s="3"/>
      <c r="JKD20" s="3"/>
      <c r="JKE20" s="3"/>
      <c r="JKF20" s="3"/>
      <c r="JKG20" s="3"/>
      <c r="JKH20" s="3"/>
      <c r="JKI20" s="3"/>
      <c r="JKJ20" s="3"/>
      <c r="JKK20" s="3"/>
      <c r="JKL20" s="3"/>
      <c r="JKM20" s="3"/>
      <c r="JKN20" s="3"/>
      <c r="JKO20" s="3"/>
      <c r="JKP20" s="3"/>
      <c r="JKQ20" s="3"/>
      <c r="JKR20" s="3"/>
      <c r="JKS20" s="3"/>
      <c r="JKT20" s="3"/>
      <c r="JKU20" s="3"/>
      <c r="JKV20" s="3"/>
      <c r="JKW20" s="3"/>
      <c r="JKX20" s="3"/>
      <c r="JKY20" s="3"/>
      <c r="JKZ20" s="3"/>
      <c r="JLA20" s="3"/>
      <c r="JLB20" s="3"/>
      <c r="JLC20" s="3"/>
      <c r="JLD20" s="3"/>
      <c r="JLE20" s="3"/>
      <c r="JLF20" s="3"/>
      <c r="JLG20" s="3"/>
      <c r="JLH20" s="3"/>
      <c r="JLI20" s="3"/>
      <c r="JLJ20" s="3"/>
      <c r="JLK20" s="3"/>
      <c r="JLL20" s="3"/>
      <c r="JLM20" s="3"/>
      <c r="JLN20" s="3"/>
      <c r="JLO20" s="3"/>
      <c r="JLP20" s="3"/>
      <c r="JLQ20" s="3"/>
      <c r="JLR20" s="3"/>
      <c r="JLS20" s="3"/>
      <c r="JLT20" s="3"/>
      <c r="JLU20" s="3"/>
      <c r="JLV20" s="3"/>
      <c r="JLW20" s="3"/>
      <c r="JLX20" s="3"/>
      <c r="JLY20" s="3"/>
      <c r="JLZ20" s="3"/>
      <c r="JMA20" s="3"/>
      <c r="JMB20" s="3"/>
      <c r="JMC20" s="3"/>
      <c r="JMD20" s="3"/>
      <c r="JME20" s="3"/>
      <c r="JMF20" s="3"/>
      <c r="JMG20" s="3"/>
      <c r="JMH20" s="3"/>
      <c r="JMI20" s="3"/>
      <c r="JMJ20" s="3"/>
      <c r="JMK20" s="3"/>
      <c r="JML20" s="3"/>
      <c r="JMM20" s="3"/>
      <c r="JMN20" s="3"/>
      <c r="JMO20" s="3"/>
      <c r="JMP20" s="3"/>
      <c r="JMQ20" s="3"/>
      <c r="JMR20" s="3"/>
      <c r="JMS20" s="3"/>
      <c r="JMT20" s="3"/>
      <c r="JMU20" s="3"/>
      <c r="JMV20" s="3"/>
      <c r="JMW20" s="3"/>
      <c r="JMX20" s="3"/>
      <c r="JMY20" s="3"/>
      <c r="JMZ20" s="3"/>
      <c r="JNA20" s="3"/>
      <c r="JNB20" s="3"/>
      <c r="JNC20" s="3"/>
      <c r="JND20" s="3"/>
      <c r="JNE20" s="3"/>
      <c r="JNF20" s="3"/>
      <c r="JNG20" s="3"/>
      <c r="JNH20" s="3"/>
      <c r="JNI20" s="3"/>
      <c r="JNJ20" s="3"/>
      <c r="JNK20" s="3"/>
      <c r="JNL20" s="3"/>
      <c r="JNM20" s="3"/>
      <c r="JNN20" s="3"/>
      <c r="JNO20" s="3"/>
      <c r="JNP20" s="3"/>
      <c r="JNQ20" s="3"/>
      <c r="JNR20" s="3"/>
      <c r="JNS20" s="3"/>
      <c r="JNT20" s="3"/>
      <c r="JNU20" s="3"/>
      <c r="JNV20" s="3"/>
      <c r="JNW20" s="3"/>
      <c r="JNX20" s="3"/>
      <c r="JNY20" s="3"/>
      <c r="JNZ20" s="3"/>
      <c r="JOA20" s="3"/>
      <c r="JOB20" s="3"/>
      <c r="JOC20" s="3"/>
      <c r="JOD20" s="3"/>
      <c r="JOE20" s="3"/>
      <c r="JOF20" s="3"/>
      <c r="JOG20" s="3"/>
      <c r="JOH20" s="3"/>
      <c r="JOI20" s="3"/>
      <c r="JOJ20" s="3"/>
      <c r="JOK20" s="3"/>
      <c r="JOL20" s="3"/>
      <c r="JOM20" s="3"/>
      <c r="JON20" s="3"/>
      <c r="JOO20" s="3"/>
      <c r="JOP20" s="3"/>
      <c r="JOQ20" s="3"/>
      <c r="JOR20" s="3"/>
      <c r="JOS20" s="3"/>
      <c r="JOT20" s="3"/>
      <c r="JOU20" s="3"/>
      <c r="JOV20" s="3"/>
      <c r="JOW20" s="3"/>
      <c r="JOX20" s="3"/>
      <c r="JOY20" s="3"/>
      <c r="JOZ20" s="3"/>
      <c r="JPA20" s="3"/>
      <c r="JPB20" s="3"/>
      <c r="JPC20" s="3"/>
      <c r="JPD20" s="3"/>
      <c r="JPE20" s="3"/>
      <c r="JPF20" s="3"/>
      <c r="JPG20" s="3"/>
      <c r="JPH20" s="3"/>
      <c r="JPI20" s="3"/>
      <c r="JPJ20" s="3"/>
      <c r="JPK20" s="3"/>
      <c r="JPL20" s="3"/>
      <c r="JPM20" s="3"/>
      <c r="JPN20" s="3"/>
      <c r="JPO20" s="3"/>
      <c r="JPP20" s="3"/>
      <c r="JPQ20" s="3"/>
      <c r="JPR20" s="3"/>
      <c r="JPS20" s="3"/>
      <c r="JPT20" s="3"/>
      <c r="JPU20" s="3"/>
      <c r="JPV20" s="3"/>
      <c r="JPW20" s="3"/>
      <c r="JPX20" s="3"/>
      <c r="JPY20" s="3"/>
      <c r="JPZ20" s="3"/>
      <c r="JQA20" s="3"/>
      <c r="JQB20" s="3"/>
      <c r="JQC20" s="3"/>
      <c r="JQD20" s="3"/>
      <c r="JQE20" s="3"/>
      <c r="JQF20" s="3"/>
      <c r="JQG20" s="3"/>
      <c r="JQH20" s="3"/>
      <c r="JQI20" s="3"/>
      <c r="JQJ20" s="3"/>
      <c r="JQK20" s="3"/>
      <c r="JQL20" s="3"/>
      <c r="JQM20" s="3"/>
      <c r="JQN20" s="3"/>
      <c r="JQO20" s="3"/>
      <c r="JQP20" s="3"/>
      <c r="JQQ20" s="3"/>
      <c r="JQR20" s="3"/>
      <c r="JQS20" s="3"/>
      <c r="JQT20" s="3"/>
      <c r="JQU20" s="3"/>
      <c r="JQV20" s="3"/>
      <c r="JQW20" s="3"/>
      <c r="JQX20" s="3"/>
      <c r="JQY20" s="3"/>
      <c r="JQZ20" s="3"/>
      <c r="JRA20" s="3"/>
      <c r="JRB20" s="3"/>
      <c r="JRC20" s="3"/>
      <c r="JRD20" s="3"/>
      <c r="JRE20" s="3"/>
      <c r="JRF20" s="3"/>
      <c r="JRG20" s="3"/>
      <c r="JRH20" s="3"/>
      <c r="JRI20" s="3"/>
      <c r="JRJ20" s="3"/>
      <c r="JRK20" s="3"/>
      <c r="JRL20" s="3"/>
      <c r="JRM20" s="3"/>
      <c r="JRN20" s="3"/>
      <c r="JRO20" s="3"/>
      <c r="JRP20" s="3"/>
      <c r="JRQ20" s="3"/>
      <c r="JRR20" s="3"/>
      <c r="JRS20" s="3"/>
      <c r="JRT20" s="3"/>
      <c r="JRU20" s="3"/>
      <c r="JRV20" s="3"/>
      <c r="JRW20" s="3"/>
      <c r="JRX20" s="3"/>
      <c r="JRY20" s="3"/>
      <c r="JRZ20" s="3"/>
      <c r="JSA20" s="3"/>
      <c r="JSB20" s="3"/>
      <c r="JSC20" s="3"/>
      <c r="JSD20" s="3"/>
      <c r="JSE20" s="3"/>
      <c r="JSF20" s="3"/>
      <c r="JSG20" s="3"/>
      <c r="JSH20" s="3"/>
      <c r="JSI20" s="3"/>
      <c r="JSJ20" s="3"/>
      <c r="JSK20" s="3"/>
      <c r="JSL20" s="3"/>
      <c r="JSM20" s="3"/>
      <c r="JSN20" s="3"/>
      <c r="JSO20" s="3"/>
      <c r="JSP20" s="3"/>
      <c r="JSQ20" s="3"/>
      <c r="JSR20" s="3"/>
      <c r="JSS20" s="3"/>
      <c r="JST20" s="3"/>
      <c r="JSU20" s="3"/>
      <c r="JSV20" s="3"/>
      <c r="JSW20" s="3"/>
      <c r="JSX20" s="3"/>
      <c r="JSY20" s="3"/>
      <c r="JSZ20" s="3"/>
      <c r="JTA20" s="3"/>
      <c r="JTB20" s="3"/>
      <c r="JTC20" s="3"/>
      <c r="JTD20" s="3"/>
      <c r="JTE20" s="3"/>
      <c r="JTF20" s="3"/>
      <c r="JTG20" s="3"/>
      <c r="JTH20" s="3"/>
      <c r="JTI20" s="3"/>
      <c r="JTJ20" s="3"/>
      <c r="JTK20" s="3"/>
      <c r="JTL20" s="3"/>
      <c r="JTM20" s="3"/>
      <c r="JTN20" s="3"/>
      <c r="JTO20" s="3"/>
      <c r="JTP20" s="3"/>
      <c r="JTQ20" s="3"/>
      <c r="JTR20" s="3"/>
      <c r="JTS20" s="3"/>
      <c r="JTT20" s="3"/>
      <c r="JTU20" s="3"/>
      <c r="JTV20" s="3"/>
      <c r="JTW20" s="3"/>
      <c r="JTX20" s="3"/>
      <c r="JTY20" s="3"/>
      <c r="JTZ20" s="3"/>
      <c r="JUA20" s="3"/>
      <c r="JUB20" s="3"/>
      <c r="JUC20" s="3"/>
      <c r="JUD20" s="3"/>
      <c r="JUE20" s="3"/>
      <c r="JUF20" s="3"/>
      <c r="JUG20" s="3"/>
      <c r="JUH20" s="3"/>
      <c r="JUI20" s="3"/>
      <c r="JUJ20" s="3"/>
      <c r="JUK20" s="3"/>
      <c r="JUL20" s="3"/>
      <c r="JUM20" s="3"/>
      <c r="JUN20" s="3"/>
      <c r="JUO20" s="3"/>
      <c r="JUP20" s="3"/>
      <c r="JUQ20" s="3"/>
      <c r="JUR20" s="3"/>
      <c r="JUS20" s="3"/>
      <c r="JUT20" s="3"/>
      <c r="JUU20" s="3"/>
      <c r="JUV20" s="3"/>
      <c r="JUW20" s="3"/>
      <c r="JUX20" s="3"/>
      <c r="JUY20" s="3"/>
      <c r="JUZ20" s="3"/>
      <c r="JVA20" s="3"/>
      <c r="JVB20" s="3"/>
      <c r="JVC20" s="3"/>
      <c r="JVD20" s="3"/>
      <c r="JVE20" s="3"/>
      <c r="JVF20" s="3"/>
      <c r="JVG20" s="3"/>
      <c r="JVH20" s="3"/>
      <c r="JVI20" s="3"/>
      <c r="JVJ20" s="3"/>
      <c r="JVK20" s="3"/>
      <c r="JVL20" s="3"/>
      <c r="JVM20" s="3"/>
      <c r="JVN20" s="3"/>
      <c r="JVO20" s="3"/>
      <c r="JVP20" s="3"/>
      <c r="JVQ20" s="3"/>
      <c r="JVR20" s="3"/>
      <c r="JVS20" s="3"/>
      <c r="JVT20" s="3"/>
      <c r="JVU20" s="3"/>
      <c r="JVV20" s="3"/>
      <c r="JVW20" s="3"/>
      <c r="JVX20" s="3"/>
      <c r="JVY20" s="3"/>
      <c r="JVZ20" s="3"/>
      <c r="JWA20" s="3"/>
      <c r="JWB20" s="3"/>
      <c r="JWC20" s="3"/>
      <c r="JWD20" s="3"/>
      <c r="JWE20" s="3"/>
      <c r="JWF20" s="3"/>
      <c r="JWG20" s="3"/>
      <c r="JWH20" s="3"/>
      <c r="JWI20" s="3"/>
      <c r="JWJ20" s="3"/>
      <c r="JWK20" s="3"/>
      <c r="JWL20" s="3"/>
      <c r="JWM20" s="3"/>
      <c r="JWN20" s="3"/>
      <c r="JWO20" s="3"/>
      <c r="JWP20" s="3"/>
      <c r="JWQ20" s="3"/>
      <c r="JWR20" s="3"/>
      <c r="JWS20" s="3"/>
      <c r="JWT20" s="3"/>
      <c r="JWU20" s="3"/>
      <c r="JWV20" s="3"/>
      <c r="JWW20" s="3"/>
      <c r="JWX20" s="3"/>
      <c r="JWY20" s="3"/>
      <c r="JWZ20" s="3"/>
      <c r="JXA20" s="3"/>
      <c r="JXB20" s="3"/>
      <c r="JXC20" s="3"/>
      <c r="JXD20" s="3"/>
      <c r="JXE20" s="3"/>
      <c r="JXF20" s="3"/>
      <c r="JXG20" s="3"/>
      <c r="JXH20" s="3"/>
      <c r="JXI20" s="3"/>
      <c r="JXJ20" s="3"/>
      <c r="JXK20" s="3"/>
      <c r="JXL20" s="3"/>
      <c r="JXM20" s="3"/>
      <c r="JXN20" s="3"/>
      <c r="JXO20" s="3"/>
      <c r="JXP20" s="3"/>
      <c r="JXQ20" s="3"/>
      <c r="JXR20" s="3"/>
      <c r="JXS20" s="3"/>
      <c r="JXT20" s="3"/>
      <c r="JXU20" s="3"/>
      <c r="JXV20" s="3"/>
      <c r="JXW20" s="3"/>
      <c r="JXX20" s="3"/>
      <c r="JXY20" s="3"/>
      <c r="JXZ20" s="3"/>
      <c r="JYA20" s="3"/>
      <c r="JYB20" s="3"/>
      <c r="JYC20" s="3"/>
      <c r="JYD20" s="3"/>
      <c r="JYE20" s="3"/>
      <c r="JYF20" s="3"/>
      <c r="JYG20" s="3"/>
      <c r="JYH20" s="3"/>
      <c r="JYI20" s="3"/>
      <c r="JYJ20" s="3"/>
      <c r="JYK20" s="3"/>
      <c r="JYL20" s="3"/>
      <c r="JYM20" s="3"/>
      <c r="JYN20" s="3"/>
      <c r="JYO20" s="3"/>
      <c r="JYP20" s="3"/>
      <c r="JYQ20" s="3"/>
      <c r="JYR20" s="3"/>
      <c r="JYS20" s="3"/>
      <c r="JYT20" s="3"/>
      <c r="JYU20" s="3"/>
      <c r="JYV20" s="3"/>
      <c r="JYW20" s="3"/>
      <c r="JYX20" s="3"/>
      <c r="JYY20" s="3"/>
      <c r="JYZ20" s="3"/>
      <c r="JZA20" s="3"/>
      <c r="JZB20" s="3"/>
      <c r="JZC20" s="3"/>
      <c r="JZD20" s="3"/>
      <c r="JZE20" s="3"/>
      <c r="JZF20" s="3"/>
      <c r="JZG20" s="3"/>
      <c r="JZH20" s="3"/>
      <c r="JZI20" s="3"/>
      <c r="JZJ20" s="3"/>
      <c r="JZK20" s="3"/>
      <c r="JZL20" s="3"/>
      <c r="JZM20" s="3"/>
      <c r="JZN20" s="3"/>
      <c r="JZO20" s="3"/>
      <c r="JZP20" s="3"/>
      <c r="JZQ20" s="3"/>
      <c r="JZR20" s="3"/>
      <c r="JZS20" s="3"/>
      <c r="JZT20" s="3"/>
      <c r="JZU20" s="3"/>
      <c r="JZV20" s="3"/>
      <c r="JZW20" s="3"/>
      <c r="JZX20" s="3"/>
      <c r="JZY20" s="3"/>
      <c r="JZZ20" s="3"/>
      <c r="KAA20" s="3"/>
      <c r="KAB20" s="3"/>
      <c r="KAC20" s="3"/>
      <c r="KAD20" s="3"/>
      <c r="KAE20" s="3"/>
      <c r="KAF20" s="3"/>
      <c r="KAG20" s="3"/>
      <c r="KAH20" s="3"/>
      <c r="KAI20" s="3"/>
      <c r="KAJ20" s="3"/>
      <c r="KAK20" s="3"/>
      <c r="KAL20" s="3"/>
      <c r="KAM20" s="3"/>
      <c r="KAN20" s="3"/>
      <c r="KAO20" s="3"/>
      <c r="KAP20" s="3"/>
      <c r="KAQ20" s="3"/>
      <c r="KAR20" s="3"/>
      <c r="KAS20" s="3"/>
      <c r="KAT20" s="3"/>
      <c r="KAU20" s="3"/>
      <c r="KAV20" s="3"/>
      <c r="KAW20" s="3"/>
      <c r="KAX20" s="3"/>
      <c r="KAY20" s="3"/>
      <c r="KAZ20" s="3"/>
      <c r="KBA20" s="3"/>
      <c r="KBB20" s="3"/>
      <c r="KBC20" s="3"/>
      <c r="KBD20" s="3"/>
      <c r="KBE20" s="3"/>
      <c r="KBF20" s="3"/>
      <c r="KBG20" s="3"/>
      <c r="KBH20" s="3"/>
      <c r="KBI20" s="3"/>
      <c r="KBJ20" s="3"/>
      <c r="KBK20" s="3"/>
      <c r="KBL20" s="3"/>
      <c r="KBM20" s="3"/>
      <c r="KBN20" s="3"/>
      <c r="KBO20" s="3"/>
      <c r="KBP20" s="3"/>
      <c r="KBQ20" s="3"/>
      <c r="KBR20" s="3"/>
      <c r="KBS20" s="3"/>
      <c r="KBT20" s="3"/>
      <c r="KBU20" s="3"/>
      <c r="KBV20" s="3"/>
      <c r="KBW20" s="3"/>
      <c r="KBX20" s="3"/>
      <c r="KBY20" s="3"/>
      <c r="KBZ20" s="3"/>
      <c r="KCA20" s="3"/>
      <c r="KCB20" s="3"/>
      <c r="KCC20" s="3"/>
      <c r="KCD20" s="3"/>
      <c r="KCE20" s="3"/>
      <c r="KCF20" s="3"/>
      <c r="KCG20" s="3"/>
      <c r="KCH20" s="3"/>
      <c r="KCI20" s="3"/>
      <c r="KCJ20" s="3"/>
      <c r="KCK20" s="3"/>
      <c r="KCL20" s="3"/>
      <c r="KCM20" s="3"/>
      <c r="KCN20" s="3"/>
      <c r="KCO20" s="3"/>
      <c r="KCP20" s="3"/>
      <c r="KCQ20" s="3"/>
      <c r="KCR20" s="3"/>
      <c r="KCS20" s="3"/>
      <c r="KCT20" s="3"/>
      <c r="KCU20" s="3"/>
      <c r="KCV20" s="3"/>
      <c r="KCW20" s="3"/>
      <c r="KCX20" s="3"/>
      <c r="KCY20" s="3"/>
      <c r="KCZ20" s="3"/>
      <c r="KDA20" s="3"/>
      <c r="KDB20" s="3"/>
      <c r="KDC20" s="3"/>
      <c r="KDD20" s="3"/>
      <c r="KDE20" s="3"/>
      <c r="KDF20" s="3"/>
      <c r="KDG20" s="3"/>
      <c r="KDH20" s="3"/>
      <c r="KDI20" s="3"/>
      <c r="KDJ20" s="3"/>
      <c r="KDK20" s="3"/>
      <c r="KDL20" s="3"/>
      <c r="KDM20" s="3"/>
      <c r="KDN20" s="3"/>
      <c r="KDO20" s="3"/>
      <c r="KDP20" s="3"/>
      <c r="KDQ20" s="3"/>
      <c r="KDR20" s="3"/>
      <c r="KDS20" s="3"/>
      <c r="KDT20" s="3"/>
      <c r="KDU20" s="3"/>
      <c r="KDV20" s="3"/>
      <c r="KDW20" s="3"/>
      <c r="KDX20" s="3"/>
      <c r="KDY20" s="3"/>
      <c r="KDZ20" s="3"/>
      <c r="KEA20" s="3"/>
      <c r="KEB20" s="3"/>
      <c r="KEC20" s="3"/>
      <c r="KED20" s="3"/>
      <c r="KEE20" s="3"/>
      <c r="KEF20" s="3"/>
      <c r="KEG20" s="3"/>
      <c r="KEH20" s="3"/>
      <c r="KEI20" s="3"/>
      <c r="KEJ20" s="3"/>
      <c r="KEK20" s="3"/>
      <c r="KEL20" s="3"/>
      <c r="KEM20" s="3"/>
      <c r="KEN20" s="3"/>
      <c r="KEO20" s="3"/>
      <c r="KEP20" s="3"/>
      <c r="KEQ20" s="3"/>
      <c r="KER20" s="3"/>
      <c r="KES20" s="3"/>
      <c r="KET20" s="3"/>
      <c r="KEU20" s="3"/>
      <c r="KEV20" s="3"/>
      <c r="KEW20" s="3"/>
      <c r="KEX20" s="3"/>
      <c r="KEY20" s="3"/>
      <c r="KEZ20" s="3"/>
      <c r="KFA20" s="3"/>
      <c r="KFB20" s="3"/>
      <c r="KFC20" s="3"/>
      <c r="KFD20" s="3"/>
      <c r="KFE20" s="3"/>
      <c r="KFF20" s="3"/>
      <c r="KFG20" s="3"/>
      <c r="KFH20" s="3"/>
      <c r="KFI20" s="3"/>
      <c r="KFJ20" s="3"/>
      <c r="KFK20" s="3"/>
      <c r="KFL20" s="3"/>
      <c r="KFM20" s="3"/>
      <c r="KFN20" s="3"/>
      <c r="KFO20" s="3"/>
      <c r="KFP20" s="3"/>
      <c r="KFQ20" s="3"/>
      <c r="KFR20" s="3"/>
      <c r="KFS20" s="3"/>
      <c r="KFT20" s="3"/>
      <c r="KFU20" s="3"/>
      <c r="KFV20" s="3"/>
      <c r="KFW20" s="3"/>
      <c r="KFX20" s="3"/>
      <c r="KFY20" s="3"/>
      <c r="KFZ20" s="3"/>
      <c r="KGA20" s="3"/>
      <c r="KGB20" s="3"/>
      <c r="KGC20" s="3"/>
      <c r="KGD20" s="3"/>
      <c r="KGE20" s="3"/>
      <c r="KGF20" s="3"/>
      <c r="KGG20" s="3"/>
      <c r="KGH20" s="3"/>
      <c r="KGI20" s="3"/>
      <c r="KGJ20" s="3"/>
      <c r="KGK20" s="3"/>
      <c r="KGL20" s="3"/>
      <c r="KGM20" s="3"/>
      <c r="KGN20" s="3"/>
      <c r="KGO20" s="3"/>
      <c r="KGP20" s="3"/>
      <c r="KGQ20" s="3"/>
      <c r="KGR20" s="3"/>
      <c r="KGS20" s="3"/>
      <c r="KGT20" s="3"/>
      <c r="KGU20" s="3"/>
      <c r="KGV20" s="3"/>
      <c r="KGW20" s="3"/>
      <c r="KGX20" s="3"/>
      <c r="KGY20" s="3"/>
      <c r="KGZ20" s="3"/>
      <c r="KHA20" s="3"/>
      <c r="KHB20" s="3"/>
      <c r="KHC20" s="3"/>
      <c r="KHD20" s="3"/>
      <c r="KHE20" s="3"/>
      <c r="KHF20" s="3"/>
      <c r="KHG20" s="3"/>
      <c r="KHH20" s="3"/>
      <c r="KHI20" s="3"/>
      <c r="KHJ20" s="3"/>
      <c r="KHK20" s="3"/>
      <c r="KHL20" s="3"/>
      <c r="KHM20" s="3"/>
      <c r="KHN20" s="3"/>
      <c r="KHO20" s="3"/>
      <c r="KHP20" s="3"/>
      <c r="KHQ20" s="3"/>
      <c r="KHR20" s="3"/>
      <c r="KHS20" s="3"/>
      <c r="KHT20" s="3"/>
      <c r="KHU20" s="3"/>
      <c r="KHV20" s="3"/>
      <c r="KHW20" s="3"/>
      <c r="KHX20" s="3"/>
      <c r="KHY20" s="3"/>
      <c r="KHZ20" s="3"/>
      <c r="KIA20" s="3"/>
      <c r="KIB20" s="3"/>
      <c r="KIC20" s="3"/>
      <c r="KID20" s="3"/>
      <c r="KIE20" s="3"/>
      <c r="KIF20" s="3"/>
      <c r="KIG20" s="3"/>
      <c r="KIH20" s="3"/>
      <c r="KII20" s="3"/>
      <c r="KIJ20" s="3"/>
      <c r="KIK20" s="3"/>
      <c r="KIL20" s="3"/>
      <c r="KIM20" s="3"/>
      <c r="KIN20" s="3"/>
      <c r="KIO20" s="3"/>
      <c r="KIP20" s="3"/>
      <c r="KIQ20" s="3"/>
      <c r="KIR20" s="3"/>
      <c r="KIS20" s="3"/>
      <c r="KIT20" s="3"/>
      <c r="KIU20" s="3"/>
      <c r="KIV20" s="3"/>
      <c r="KIW20" s="3"/>
      <c r="KIX20" s="3"/>
      <c r="KIY20" s="3"/>
      <c r="KIZ20" s="3"/>
      <c r="KJA20" s="3"/>
      <c r="KJB20" s="3"/>
      <c r="KJC20" s="3"/>
      <c r="KJD20" s="3"/>
      <c r="KJE20" s="3"/>
      <c r="KJF20" s="3"/>
      <c r="KJG20" s="3"/>
      <c r="KJH20" s="3"/>
      <c r="KJI20" s="3"/>
      <c r="KJJ20" s="3"/>
      <c r="KJK20" s="3"/>
      <c r="KJL20" s="3"/>
      <c r="KJM20" s="3"/>
      <c r="KJN20" s="3"/>
      <c r="KJO20" s="3"/>
      <c r="KJP20" s="3"/>
      <c r="KJQ20" s="3"/>
      <c r="KJR20" s="3"/>
      <c r="KJS20" s="3"/>
      <c r="KJT20" s="3"/>
      <c r="KJU20" s="3"/>
      <c r="KJV20" s="3"/>
      <c r="KJW20" s="3"/>
      <c r="KJX20" s="3"/>
      <c r="KJY20" s="3"/>
      <c r="KJZ20" s="3"/>
      <c r="KKA20" s="3"/>
      <c r="KKB20" s="3"/>
      <c r="KKC20" s="3"/>
      <c r="KKD20" s="3"/>
      <c r="KKE20" s="3"/>
      <c r="KKF20" s="3"/>
      <c r="KKG20" s="3"/>
      <c r="KKH20" s="3"/>
      <c r="KKI20" s="3"/>
      <c r="KKJ20" s="3"/>
      <c r="KKK20" s="3"/>
      <c r="KKL20" s="3"/>
      <c r="KKM20" s="3"/>
      <c r="KKN20" s="3"/>
      <c r="KKO20" s="3"/>
      <c r="KKP20" s="3"/>
      <c r="KKQ20" s="3"/>
      <c r="KKR20" s="3"/>
      <c r="KKS20" s="3"/>
      <c r="KKT20" s="3"/>
      <c r="KKU20" s="3"/>
      <c r="KKV20" s="3"/>
      <c r="KKW20" s="3"/>
      <c r="KKX20" s="3"/>
      <c r="KKY20" s="3"/>
      <c r="KKZ20" s="3"/>
      <c r="KLA20" s="3"/>
      <c r="KLB20" s="3"/>
      <c r="KLC20" s="3"/>
      <c r="KLD20" s="3"/>
      <c r="KLE20" s="3"/>
      <c r="KLF20" s="3"/>
      <c r="KLG20" s="3"/>
      <c r="KLH20" s="3"/>
      <c r="KLI20" s="3"/>
      <c r="KLJ20" s="3"/>
      <c r="KLK20" s="3"/>
      <c r="KLL20" s="3"/>
      <c r="KLM20" s="3"/>
      <c r="KLN20" s="3"/>
      <c r="KLO20" s="3"/>
      <c r="KLP20" s="3"/>
      <c r="KLQ20" s="3"/>
      <c r="KLR20" s="3"/>
      <c r="KLS20" s="3"/>
      <c r="KLT20" s="3"/>
      <c r="KLU20" s="3"/>
      <c r="KLV20" s="3"/>
      <c r="KLW20" s="3"/>
      <c r="KLX20" s="3"/>
      <c r="KLY20" s="3"/>
      <c r="KLZ20" s="3"/>
      <c r="KMA20" s="3"/>
      <c r="KMB20" s="3"/>
      <c r="KMC20" s="3"/>
      <c r="KMD20" s="3"/>
      <c r="KME20" s="3"/>
      <c r="KMF20" s="3"/>
      <c r="KMG20" s="3"/>
      <c r="KMH20" s="3"/>
      <c r="KMI20" s="3"/>
      <c r="KMJ20" s="3"/>
      <c r="KMK20" s="3"/>
      <c r="KML20" s="3"/>
      <c r="KMM20" s="3"/>
      <c r="KMN20" s="3"/>
      <c r="KMO20" s="3"/>
      <c r="KMP20" s="3"/>
      <c r="KMQ20" s="3"/>
      <c r="KMR20" s="3"/>
      <c r="KMS20" s="3"/>
      <c r="KMT20" s="3"/>
      <c r="KMU20" s="3"/>
      <c r="KMV20" s="3"/>
      <c r="KMW20" s="3"/>
      <c r="KMX20" s="3"/>
      <c r="KMY20" s="3"/>
      <c r="KMZ20" s="3"/>
      <c r="KNA20" s="3"/>
      <c r="KNB20" s="3"/>
      <c r="KNC20" s="3"/>
      <c r="KND20" s="3"/>
      <c r="KNE20" s="3"/>
      <c r="KNF20" s="3"/>
      <c r="KNG20" s="3"/>
      <c r="KNH20" s="3"/>
      <c r="KNI20" s="3"/>
      <c r="KNJ20" s="3"/>
      <c r="KNK20" s="3"/>
      <c r="KNL20" s="3"/>
      <c r="KNM20" s="3"/>
      <c r="KNN20" s="3"/>
      <c r="KNO20" s="3"/>
      <c r="KNP20" s="3"/>
      <c r="KNQ20" s="3"/>
      <c r="KNR20" s="3"/>
      <c r="KNS20" s="3"/>
      <c r="KNT20" s="3"/>
      <c r="KNU20" s="3"/>
      <c r="KNV20" s="3"/>
      <c r="KNW20" s="3"/>
      <c r="KNX20" s="3"/>
      <c r="KNY20" s="3"/>
      <c r="KNZ20" s="3"/>
      <c r="KOA20" s="3"/>
      <c r="KOB20" s="3"/>
      <c r="KOC20" s="3"/>
      <c r="KOD20" s="3"/>
      <c r="KOE20" s="3"/>
      <c r="KOF20" s="3"/>
      <c r="KOG20" s="3"/>
      <c r="KOH20" s="3"/>
      <c r="KOI20" s="3"/>
      <c r="KOJ20" s="3"/>
      <c r="KOK20" s="3"/>
      <c r="KOL20" s="3"/>
      <c r="KOM20" s="3"/>
      <c r="KON20" s="3"/>
      <c r="KOO20" s="3"/>
      <c r="KOP20" s="3"/>
      <c r="KOQ20" s="3"/>
      <c r="KOR20" s="3"/>
      <c r="KOS20" s="3"/>
      <c r="KOT20" s="3"/>
      <c r="KOU20" s="3"/>
      <c r="KOV20" s="3"/>
      <c r="KOW20" s="3"/>
      <c r="KOX20" s="3"/>
      <c r="KOY20" s="3"/>
      <c r="KOZ20" s="3"/>
      <c r="KPA20" s="3"/>
      <c r="KPB20" s="3"/>
      <c r="KPC20" s="3"/>
      <c r="KPD20" s="3"/>
      <c r="KPE20" s="3"/>
      <c r="KPF20" s="3"/>
      <c r="KPG20" s="3"/>
      <c r="KPH20" s="3"/>
      <c r="KPI20" s="3"/>
      <c r="KPJ20" s="3"/>
      <c r="KPK20" s="3"/>
      <c r="KPL20" s="3"/>
      <c r="KPM20" s="3"/>
      <c r="KPN20" s="3"/>
      <c r="KPO20" s="3"/>
      <c r="KPP20" s="3"/>
      <c r="KPQ20" s="3"/>
      <c r="KPR20" s="3"/>
      <c r="KPS20" s="3"/>
      <c r="KPT20" s="3"/>
      <c r="KPU20" s="3"/>
      <c r="KPV20" s="3"/>
      <c r="KPW20" s="3"/>
      <c r="KPX20" s="3"/>
      <c r="KPY20" s="3"/>
      <c r="KPZ20" s="3"/>
      <c r="KQA20" s="3"/>
      <c r="KQB20" s="3"/>
      <c r="KQC20" s="3"/>
      <c r="KQD20" s="3"/>
      <c r="KQE20" s="3"/>
      <c r="KQF20" s="3"/>
      <c r="KQG20" s="3"/>
      <c r="KQH20" s="3"/>
      <c r="KQI20" s="3"/>
      <c r="KQJ20" s="3"/>
      <c r="KQK20" s="3"/>
      <c r="KQL20" s="3"/>
      <c r="KQM20" s="3"/>
      <c r="KQN20" s="3"/>
      <c r="KQO20" s="3"/>
      <c r="KQP20" s="3"/>
      <c r="KQQ20" s="3"/>
      <c r="KQR20" s="3"/>
      <c r="KQS20" s="3"/>
      <c r="KQT20" s="3"/>
      <c r="KQU20" s="3"/>
      <c r="KQV20" s="3"/>
      <c r="KQW20" s="3"/>
      <c r="KQX20" s="3"/>
      <c r="KQY20" s="3"/>
      <c r="KQZ20" s="3"/>
      <c r="KRA20" s="3"/>
      <c r="KRB20" s="3"/>
      <c r="KRC20" s="3"/>
      <c r="KRD20" s="3"/>
      <c r="KRE20" s="3"/>
      <c r="KRF20" s="3"/>
      <c r="KRG20" s="3"/>
      <c r="KRH20" s="3"/>
      <c r="KRI20" s="3"/>
      <c r="KRJ20" s="3"/>
      <c r="KRK20" s="3"/>
      <c r="KRL20" s="3"/>
      <c r="KRM20" s="3"/>
      <c r="KRN20" s="3"/>
      <c r="KRO20" s="3"/>
      <c r="KRP20" s="3"/>
      <c r="KRQ20" s="3"/>
      <c r="KRR20" s="3"/>
      <c r="KRS20" s="3"/>
      <c r="KRT20" s="3"/>
      <c r="KRU20" s="3"/>
      <c r="KRV20" s="3"/>
      <c r="KRW20" s="3"/>
      <c r="KRX20" s="3"/>
      <c r="KRY20" s="3"/>
      <c r="KRZ20" s="3"/>
      <c r="KSA20" s="3"/>
      <c r="KSB20" s="3"/>
      <c r="KSC20" s="3"/>
      <c r="KSD20" s="3"/>
      <c r="KSE20" s="3"/>
      <c r="KSF20" s="3"/>
      <c r="KSG20" s="3"/>
      <c r="KSH20" s="3"/>
      <c r="KSI20" s="3"/>
      <c r="KSJ20" s="3"/>
      <c r="KSK20" s="3"/>
      <c r="KSL20" s="3"/>
      <c r="KSM20" s="3"/>
      <c r="KSN20" s="3"/>
      <c r="KSO20" s="3"/>
      <c r="KSP20" s="3"/>
      <c r="KSQ20" s="3"/>
      <c r="KSR20" s="3"/>
      <c r="KSS20" s="3"/>
      <c r="KST20" s="3"/>
      <c r="KSU20" s="3"/>
      <c r="KSV20" s="3"/>
      <c r="KSW20" s="3"/>
      <c r="KSX20" s="3"/>
      <c r="KSY20" s="3"/>
      <c r="KSZ20" s="3"/>
      <c r="KTA20" s="3"/>
      <c r="KTB20" s="3"/>
      <c r="KTC20" s="3"/>
      <c r="KTD20" s="3"/>
      <c r="KTE20" s="3"/>
      <c r="KTF20" s="3"/>
      <c r="KTG20" s="3"/>
      <c r="KTH20" s="3"/>
      <c r="KTI20" s="3"/>
      <c r="KTJ20" s="3"/>
      <c r="KTK20" s="3"/>
      <c r="KTL20" s="3"/>
      <c r="KTM20" s="3"/>
      <c r="KTN20" s="3"/>
      <c r="KTO20" s="3"/>
      <c r="KTP20" s="3"/>
      <c r="KTQ20" s="3"/>
      <c r="KTR20" s="3"/>
      <c r="KTS20" s="3"/>
      <c r="KTT20" s="3"/>
      <c r="KTU20" s="3"/>
      <c r="KTV20" s="3"/>
      <c r="KTW20" s="3"/>
      <c r="KTX20" s="3"/>
      <c r="KTY20" s="3"/>
      <c r="KTZ20" s="3"/>
      <c r="KUA20" s="3"/>
      <c r="KUB20" s="3"/>
      <c r="KUC20" s="3"/>
      <c r="KUD20" s="3"/>
      <c r="KUE20" s="3"/>
      <c r="KUF20" s="3"/>
      <c r="KUG20" s="3"/>
      <c r="KUH20" s="3"/>
      <c r="KUI20" s="3"/>
      <c r="KUJ20" s="3"/>
      <c r="KUK20" s="3"/>
      <c r="KUL20" s="3"/>
      <c r="KUM20" s="3"/>
      <c r="KUN20" s="3"/>
      <c r="KUO20" s="3"/>
      <c r="KUP20" s="3"/>
      <c r="KUQ20" s="3"/>
      <c r="KUR20" s="3"/>
      <c r="KUS20" s="3"/>
      <c r="KUT20" s="3"/>
      <c r="KUU20" s="3"/>
      <c r="KUV20" s="3"/>
      <c r="KUW20" s="3"/>
      <c r="KUX20" s="3"/>
      <c r="KUY20" s="3"/>
      <c r="KUZ20" s="3"/>
      <c r="KVA20" s="3"/>
      <c r="KVB20" s="3"/>
      <c r="KVC20" s="3"/>
      <c r="KVD20" s="3"/>
      <c r="KVE20" s="3"/>
      <c r="KVF20" s="3"/>
      <c r="KVG20" s="3"/>
      <c r="KVH20" s="3"/>
      <c r="KVI20" s="3"/>
      <c r="KVJ20" s="3"/>
      <c r="KVK20" s="3"/>
      <c r="KVL20" s="3"/>
      <c r="KVM20" s="3"/>
      <c r="KVN20" s="3"/>
      <c r="KVO20" s="3"/>
      <c r="KVP20" s="3"/>
      <c r="KVQ20" s="3"/>
      <c r="KVR20" s="3"/>
      <c r="KVS20" s="3"/>
      <c r="KVT20" s="3"/>
      <c r="KVU20" s="3"/>
      <c r="KVV20" s="3"/>
      <c r="KVW20" s="3"/>
      <c r="KVX20" s="3"/>
      <c r="KVY20" s="3"/>
      <c r="KVZ20" s="3"/>
      <c r="KWA20" s="3"/>
      <c r="KWB20" s="3"/>
      <c r="KWC20" s="3"/>
      <c r="KWD20" s="3"/>
      <c r="KWE20" s="3"/>
      <c r="KWF20" s="3"/>
      <c r="KWG20" s="3"/>
      <c r="KWH20" s="3"/>
      <c r="KWI20" s="3"/>
      <c r="KWJ20" s="3"/>
      <c r="KWK20" s="3"/>
      <c r="KWL20" s="3"/>
      <c r="KWM20" s="3"/>
      <c r="KWN20" s="3"/>
      <c r="KWO20" s="3"/>
      <c r="KWP20" s="3"/>
      <c r="KWQ20" s="3"/>
      <c r="KWR20" s="3"/>
      <c r="KWS20" s="3"/>
      <c r="KWT20" s="3"/>
      <c r="KWU20" s="3"/>
      <c r="KWV20" s="3"/>
      <c r="KWW20" s="3"/>
      <c r="KWX20" s="3"/>
      <c r="KWY20" s="3"/>
      <c r="KWZ20" s="3"/>
      <c r="KXA20" s="3"/>
      <c r="KXB20" s="3"/>
      <c r="KXC20" s="3"/>
      <c r="KXD20" s="3"/>
      <c r="KXE20" s="3"/>
      <c r="KXF20" s="3"/>
      <c r="KXG20" s="3"/>
      <c r="KXH20" s="3"/>
      <c r="KXI20" s="3"/>
      <c r="KXJ20" s="3"/>
      <c r="KXK20" s="3"/>
      <c r="KXL20" s="3"/>
      <c r="KXM20" s="3"/>
      <c r="KXN20" s="3"/>
      <c r="KXO20" s="3"/>
      <c r="KXP20" s="3"/>
      <c r="KXQ20" s="3"/>
      <c r="KXR20" s="3"/>
      <c r="KXS20" s="3"/>
      <c r="KXT20" s="3"/>
      <c r="KXU20" s="3"/>
      <c r="KXV20" s="3"/>
      <c r="KXW20" s="3"/>
      <c r="KXX20" s="3"/>
      <c r="KXY20" s="3"/>
      <c r="KXZ20" s="3"/>
      <c r="KYA20" s="3"/>
      <c r="KYB20" s="3"/>
      <c r="KYC20" s="3"/>
      <c r="KYD20" s="3"/>
      <c r="KYE20" s="3"/>
      <c r="KYF20" s="3"/>
      <c r="KYG20" s="3"/>
      <c r="KYH20" s="3"/>
      <c r="KYI20" s="3"/>
      <c r="KYJ20" s="3"/>
      <c r="KYK20" s="3"/>
      <c r="KYL20" s="3"/>
      <c r="KYM20" s="3"/>
      <c r="KYN20" s="3"/>
      <c r="KYO20" s="3"/>
      <c r="KYP20" s="3"/>
      <c r="KYQ20" s="3"/>
      <c r="KYR20" s="3"/>
      <c r="KYS20" s="3"/>
      <c r="KYT20" s="3"/>
      <c r="KYU20" s="3"/>
      <c r="KYV20" s="3"/>
      <c r="KYW20" s="3"/>
      <c r="KYX20" s="3"/>
      <c r="KYY20" s="3"/>
      <c r="KYZ20" s="3"/>
      <c r="KZA20" s="3"/>
      <c r="KZB20" s="3"/>
      <c r="KZC20" s="3"/>
      <c r="KZD20" s="3"/>
      <c r="KZE20" s="3"/>
      <c r="KZF20" s="3"/>
      <c r="KZG20" s="3"/>
      <c r="KZH20" s="3"/>
      <c r="KZI20" s="3"/>
      <c r="KZJ20" s="3"/>
      <c r="KZK20" s="3"/>
      <c r="KZL20" s="3"/>
      <c r="KZM20" s="3"/>
      <c r="KZN20" s="3"/>
      <c r="KZO20" s="3"/>
      <c r="KZP20" s="3"/>
      <c r="KZQ20" s="3"/>
      <c r="KZR20" s="3"/>
      <c r="KZS20" s="3"/>
      <c r="KZT20" s="3"/>
      <c r="KZU20" s="3"/>
      <c r="KZV20" s="3"/>
      <c r="KZW20" s="3"/>
      <c r="KZX20" s="3"/>
      <c r="KZY20" s="3"/>
      <c r="KZZ20" s="3"/>
      <c r="LAA20" s="3"/>
      <c r="LAB20" s="3"/>
      <c r="LAC20" s="3"/>
      <c r="LAD20" s="3"/>
      <c r="LAE20" s="3"/>
      <c r="LAF20" s="3"/>
      <c r="LAG20" s="3"/>
      <c r="LAH20" s="3"/>
      <c r="LAI20" s="3"/>
      <c r="LAJ20" s="3"/>
      <c r="LAK20" s="3"/>
      <c r="LAL20" s="3"/>
      <c r="LAM20" s="3"/>
      <c r="LAN20" s="3"/>
      <c r="LAO20" s="3"/>
      <c r="LAP20" s="3"/>
      <c r="LAQ20" s="3"/>
      <c r="LAR20" s="3"/>
      <c r="LAS20" s="3"/>
      <c r="LAT20" s="3"/>
      <c r="LAU20" s="3"/>
      <c r="LAV20" s="3"/>
      <c r="LAW20" s="3"/>
      <c r="LAX20" s="3"/>
      <c r="LAY20" s="3"/>
      <c r="LAZ20" s="3"/>
      <c r="LBA20" s="3"/>
      <c r="LBB20" s="3"/>
      <c r="LBC20" s="3"/>
      <c r="LBD20" s="3"/>
      <c r="LBE20" s="3"/>
      <c r="LBF20" s="3"/>
      <c r="LBG20" s="3"/>
      <c r="LBH20" s="3"/>
      <c r="LBI20" s="3"/>
      <c r="LBJ20" s="3"/>
      <c r="LBK20" s="3"/>
      <c r="LBL20" s="3"/>
      <c r="LBM20" s="3"/>
      <c r="LBN20" s="3"/>
      <c r="LBO20" s="3"/>
      <c r="LBP20" s="3"/>
      <c r="LBQ20" s="3"/>
      <c r="LBR20" s="3"/>
      <c r="LBS20" s="3"/>
      <c r="LBT20" s="3"/>
      <c r="LBU20" s="3"/>
      <c r="LBV20" s="3"/>
      <c r="LBW20" s="3"/>
      <c r="LBX20" s="3"/>
      <c r="LBY20" s="3"/>
      <c r="LBZ20" s="3"/>
      <c r="LCA20" s="3"/>
      <c r="LCB20" s="3"/>
      <c r="LCC20" s="3"/>
      <c r="LCD20" s="3"/>
      <c r="LCE20" s="3"/>
      <c r="LCF20" s="3"/>
      <c r="LCG20" s="3"/>
      <c r="LCH20" s="3"/>
      <c r="LCI20" s="3"/>
      <c r="LCJ20" s="3"/>
      <c r="LCK20" s="3"/>
      <c r="LCL20" s="3"/>
      <c r="LCM20" s="3"/>
      <c r="LCN20" s="3"/>
      <c r="LCO20" s="3"/>
      <c r="LCP20" s="3"/>
      <c r="LCQ20" s="3"/>
      <c r="LCR20" s="3"/>
      <c r="LCS20" s="3"/>
      <c r="LCT20" s="3"/>
      <c r="LCU20" s="3"/>
      <c r="LCV20" s="3"/>
      <c r="LCW20" s="3"/>
      <c r="LCX20" s="3"/>
      <c r="LCY20" s="3"/>
      <c r="LCZ20" s="3"/>
      <c r="LDA20" s="3"/>
      <c r="LDB20" s="3"/>
      <c r="LDC20" s="3"/>
      <c r="LDD20" s="3"/>
      <c r="LDE20" s="3"/>
      <c r="LDF20" s="3"/>
      <c r="LDG20" s="3"/>
      <c r="LDH20" s="3"/>
      <c r="LDI20" s="3"/>
      <c r="LDJ20" s="3"/>
      <c r="LDK20" s="3"/>
      <c r="LDL20" s="3"/>
      <c r="LDM20" s="3"/>
      <c r="LDN20" s="3"/>
      <c r="LDO20" s="3"/>
      <c r="LDP20" s="3"/>
      <c r="LDQ20" s="3"/>
      <c r="LDR20" s="3"/>
      <c r="LDS20" s="3"/>
      <c r="LDT20" s="3"/>
      <c r="LDU20" s="3"/>
      <c r="LDV20" s="3"/>
      <c r="LDW20" s="3"/>
      <c r="LDX20" s="3"/>
      <c r="LDY20" s="3"/>
      <c r="LDZ20" s="3"/>
      <c r="LEA20" s="3"/>
      <c r="LEB20" s="3"/>
      <c r="LEC20" s="3"/>
      <c r="LED20" s="3"/>
      <c r="LEE20" s="3"/>
      <c r="LEF20" s="3"/>
      <c r="LEG20" s="3"/>
      <c r="LEH20" s="3"/>
      <c r="LEI20" s="3"/>
      <c r="LEJ20" s="3"/>
      <c r="LEK20" s="3"/>
      <c r="LEL20" s="3"/>
      <c r="LEM20" s="3"/>
      <c r="LEN20" s="3"/>
      <c r="LEO20" s="3"/>
      <c r="LEP20" s="3"/>
      <c r="LEQ20" s="3"/>
      <c r="LER20" s="3"/>
      <c r="LES20" s="3"/>
      <c r="LET20" s="3"/>
      <c r="LEU20" s="3"/>
      <c r="LEV20" s="3"/>
      <c r="LEW20" s="3"/>
      <c r="LEX20" s="3"/>
      <c r="LEY20" s="3"/>
      <c r="LEZ20" s="3"/>
      <c r="LFA20" s="3"/>
      <c r="LFB20" s="3"/>
      <c r="LFC20" s="3"/>
      <c r="LFD20" s="3"/>
      <c r="LFE20" s="3"/>
      <c r="LFF20" s="3"/>
      <c r="LFG20" s="3"/>
      <c r="LFH20" s="3"/>
      <c r="LFI20" s="3"/>
      <c r="LFJ20" s="3"/>
      <c r="LFK20" s="3"/>
      <c r="LFL20" s="3"/>
      <c r="LFM20" s="3"/>
      <c r="LFN20" s="3"/>
      <c r="LFO20" s="3"/>
      <c r="LFP20" s="3"/>
      <c r="LFQ20" s="3"/>
      <c r="LFR20" s="3"/>
      <c r="LFS20" s="3"/>
      <c r="LFT20" s="3"/>
      <c r="LFU20" s="3"/>
      <c r="LFV20" s="3"/>
      <c r="LFW20" s="3"/>
      <c r="LFX20" s="3"/>
      <c r="LFY20" s="3"/>
      <c r="LFZ20" s="3"/>
      <c r="LGA20" s="3"/>
      <c r="LGB20" s="3"/>
      <c r="LGC20" s="3"/>
      <c r="LGD20" s="3"/>
      <c r="LGE20" s="3"/>
      <c r="LGF20" s="3"/>
      <c r="LGG20" s="3"/>
      <c r="LGH20" s="3"/>
      <c r="LGI20" s="3"/>
      <c r="LGJ20" s="3"/>
      <c r="LGK20" s="3"/>
      <c r="LGL20" s="3"/>
      <c r="LGM20" s="3"/>
      <c r="LGN20" s="3"/>
      <c r="LGO20" s="3"/>
      <c r="LGP20" s="3"/>
      <c r="LGQ20" s="3"/>
      <c r="LGR20" s="3"/>
      <c r="LGS20" s="3"/>
      <c r="LGT20" s="3"/>
      <c r="LGU20" s="3"/>
      <c r="LGV20" s="3"/>
      <c r="LGW20" s="3"/>
      <c r="LGX20" s="3"/>
      <c r="LGY20" s="3"/>
      <c r="LGZ20" s="3"/>
      <c r="LHA20" s="3"/>
      <c r="LHB20" s="3"/>
      <c r="LHC20" s="3"/>
      <c r="LHD20" s="3"/>
      <c r="LHE20" s="3"/>
      <c r="LHF20" s="3"/>
      <c r="LHG20" s="3"/>
      <c r="LHH20" s="3"/>
      <c r="LHI20" s="3"/>
      <c r="LHJ20" s="3"/>
      <c r="LHK20" s="3"/>
      <c r="LHL20" s="3"/>
      <c r="LHM20" s="3"/>
      <c r="LHN20" s="3"/>
      <c r="LHO20" s="3"/>
      <c r="LHP20" s="3"/>
      <c r="LHQ20" s="3"/>
      <c r="LHR20" s="3"/>
      <c r="LHS20" s="3"/>
      <c r="LHT20" s="3"/>
      <c r="LHU20" s="3"/>
      <c r="LHV20" s="3"/>
      <c r="LHW20" s="3"/>
      <c r="LHX20" s="3"/>
      <c r="LHY20" s="3"/>
      <c r="LHZ20" s="3"/>
      <c r="LIA20" s="3"/>
      <c r="LIB20" s="3"/>
      <c r="LIC20" s="3"/>
      <c r="LID20" s="3"/>
      <c r="LIE20" s="3"/>
      <c r="LIF20" s="3"/>
      <c r="LIG20" s="3"/>
      <c r="LIH20" s="3"/>
      <c r="LII20" s="3"/>
      <c r="LIJ20" s="3"/>
      <c r="LIK20" s="3"/>
      <c r="LIL20" s="3"/>
      <c r="LIM20" s="3"/>
      <c r="LIN20" s="3"/>
      <c r="LIO20" s="3"/>
      <c r="LIP20" s="3"/>
      <c r="LIQ20" s="3"/>
      <c r="LIR20" s="3"/>
      <c r="LIS20" s="3"/>
      <c r="LIT20" s="3"/>
      <c r="LIU20" s="3"/>
      <c r="LIV20" s="3"/>
      <c r="LIW20" s="3"/>
      <c r="LIX20" s="3"/>
      <c r="LIY20" s="3"/>
      <c r="LIZ20" s="3"/>
      <c r="LJA20" s="3"/>
      <c r="LJB20" s="3"/>
      <c r="LJC20" s="3"/>
      <c r="LJD20" s="3"/>
      <c r="LJE20" s="3"/>
      <c r="LJF20" s="3"/>
      <c r="LJG20" s="3"/>
      <c r="LJH20" s="3"/>
      <c r="LJI20" s="3"/>
      <c r="LJJ20" s="3"/>
      <c r="LJK20" s="3"/>
      <c r="LJL20" s="3"/>
      <c r="LJM20" s="3"/>
      <c r="LJN20" s="3"/>
      <c r="LJO20" s="3"/>
      <c r="LJP20" s="3"/>
      <c r="LJQ20" s="3"/>
      <c r="LJR20" s="3"/>
      <c r="LJS20" s="3"/>
      <c r="LJT20" s="3"/>
      <c r="LJU20" s="3"/>
      <c r="LJV20" s="3"/>
      <c r="LJW20" s="3"/>
      <c r="LJX20" s="3"/>
      <c r="LJY20" s="3"/>
      <c r="LJZ20" s="3"/>
      <c r="LKA20" s="3"/>
      <c r="LKB20" s="3"/>
      <c r="LKC20" s="3"/>
      <c r="LKD20" s="3"/>
      <c r="LKE20" s="3"/>
      <c r="LKF20" s="3"/>
      <c r="LKG20" s="3"/>
      <c r="LKH20" s="3"/>
      <c r="LKI20" s="3"/>
      <c r="LKJ20" s="3"/>
      <c r="LKK20" s="3"/>
      <c r="LKL20" s="3"/>
      <c r="LKM20" s="3"/>
      <c r="LKN20" s="3"/>
      <c r="LKO20" s="3"/>
      <c r="LKP20" s="3"/>
      <c r="LKQ20" s="3"/>
      <c r="LKR20" s="3"/>
      <c r="LKS20" s="3"/>
      <c r="LKT20" s="3"/>
      <c r="LKU20" s="3"/>
      <c r="LKV20" s="3"/>
      <c r="LKW20" s="3"/>
      <c r="LKX20" s="3"/>
      <c r="LKY20" s="3"/>
      <c r="LKZ20" s="3"/>
      <c r="LLA20" s="3"/>
      <c r="LLB20" s="3"/>
      <c r="LLC20" s="3"/>
      <c r="LLD20" s="3"/>
      <c r="LLE20" s="3"/>
      <c r="LLF20" s="3"/>
      <c r="LLG20" s="3"/>
      <c r="LLH20" s="3"/>
      <c r="LLI20" s="3"/>
      <c r="LLJ20" s="3"/>
      <c r="LLK20" s="3"/>
      <c r="LLL20" s="3"/>
      <c r="LLM20" s="3"/>
      <c r="LLN20" s="3"/>
      <c r="LLO20" s="3"/>
      <c r="LLP20" s="3"/>
      <c r="LLQ20" s="3"/>
      <c r="LLR20" s="3"/>
      <c r="LLS20" s="3"/>
      <c r="LLT20" s="3"/>
      <c r="LLU20" s="3"/>
      <c r="LLV20" s="3"/>
      <c r="LLW20" s="3"/>
      <c r="LLX20" s="3"/>
      <c r="LLY20" s="3"/>
      <c r="LLZ20" s="3"/>
      <c r="LMA20" s="3"/>
      <c r="LMB20" s="3"/>
      <c r="LMC20" s="3"/>
      <c r="LMD20" s="3"/>
      <c r="LME20" s="3"/>
      <c r="LMF20" s="3"/>
      <c r="LMG20" s="3"/>
      <c r="LMH20" s="3"/>
      <c r="LMI20" s="3"/>
      <c r="LMJ20" s="3"/>
      <c r="LMK20" s="3"/>
      <c r="LML20" s="3"/>
      <c r="LMM20" s="3"/>
      <c r="LMN20" s="3"/>
      <c r="LMO20" s="3"/>
      <c r="LMP20" s="3"/>
      <c r="LMQ20" s="3"/>
      <c r="LMR20" s="3"/>
      <c r="LMS20" s="3"/>
      <c r="LMT20" s="3"/>
      <c r="LMU20" s="3"/>
      <c r="LMV20" s="3"/>
      <c r="LMW20" s="3"/>
      <c r="LMX20" s="3"/>
      <c r="LMY20" s="3"/>
      <c r="LMZ20" s="3"/>
      <c r="LNA20" s="3"/>
      <c r="LNB20" s="3"/>
      <c r="LNC20" s="3"/>
      <c r="LND20" s="3"/>
      <c r="LNE20" s="3"/>
      <c r="LNF20" s="3"/>
      <c r="LNG20" s="3"/>
      <c r="LNH20" s="3"/>
      <c r="LNI20" s="3"/>
      <c r="LNJ20" s="3"/>
      <c r="LNK20" s="3"/>
      <c r="LNL20" s="3"/>
      <c r="LNM20" s="3"/>
      <c r="LNN20" s="3"/>
      <c r="LNO20" s="3"/>
      <c r="LNP20" s="3"/>
      <c r="LNQ20" s="3"/>
      <c r="LNR20" s="3"/>
      <c r="LNS20" s="3"/>
      <c r="LNT20" s="3"/>
      <c r="LNU20" s="3"/>
      <c r="LNV20" s="3"/>
      <c r="LNW20" s="3"/>
      <c r="LNX20" s="3"/>
      <c r="LNY20" s="3"/>
      <c r="LNZ20" s="3"/>
      <c r="LOA20" s="3"/>
      <c r="LOB20" s="3"/>
      <c r="LOC20" s="3"/>
      <c r="LOD20" s="3"/>
      <c r="LOE20" s="3"/>
      <c r="LOF20" s="3"/>
      <c r="LOG20" s="3"/>
      <c r="LOH20" s="3"/>
      <c r="LOI20" s="3"/>
      <c r="LOJ20" s="3"/>
      <c r="LOK20" s="3"/>
      <c r="LOL20" s="3"/>
      <c r="LOM20" s="3"/>
      <c r="LON20" s="3"/>
      <c r="LOO20" s="3"/>
      <c r="LOP20" s="3"/>
      <c r="LOQ20" s="3"/>
      <c r="LOR20" s="3"/>
      <c r="LOS20" s="3"/>
      <c r="LOT20" s="3"/>
      <c r="LOU20" s="3"/>
      <c r="LOV20" s="3"/>
      <c r="LOW20" s="3"/>
      <c r="LOX20" s="3"/>
      <c r="LOY20" s="3"/>
      <c r="LOZ20" s="3"/>
      <c r="LPA20" s="3"/>
      <c r="LPB20" s="3"/>
      <c r="LPC20" s="3"/>
      <c r="LPD20" s="3"/>
      <c r="LPE20" s="3"/>
      <c r="LPF20" s="3"/>
      <c r="LPG20" s="3"/>
      <c r="LPH20" s="3"/>
      <c r="LPI20" s="3"/>
      <c r="LPJ20" s="3"/>
      <c r="LPK20" s="3"/>
      <c r="LPL20" s="3"/>
      <c r="LPM20" s="3"/>
      <c r="LPN20" s="3"/>
      <c r="LPO20" s="3"/>
      <c r="LPP20" s="3"/>
      <c r="LPQ20" s="3"/>
      <c r="LPR20" s="3"/>
      <c r="LPS20" s="3"/>
      <c r="LPT20" s="3"/>
      <c r="LPU20" s="3"/>
      <c r="LPV20" s="3"/>
      <c r="LPW20" s="3"/>
      <c r="LPX20" s="3"/>
      <c r="LPY20" s="3"/>
      <c r="LPZ20" s="3"/>
      <c r="LQA20" s="3"/>
      <c r="LQB20" s="3"/>
      <c r="LQC20" s="3"/>
      <c r="LQD20" s="3"/>
      <c r="LQE20" s="3"/>
      <c r="LQF20" s="3"/>
      <c r="LQG20" s="3"/>
      <c r="LQH20" s="3"/>
      <c r="LQI20" s="3"/>
      <c r="LQJ20" s="3"/>
      <c r="LQK20" s="3"/>
      <c r="LQL20" s="3"/>
      <c r="LQM20" s="3"/>
      <c r="LQN20" s="3"/>
      <c r="LQO20" s="3"/>
      <c r="LQP20" s="3"/>
      <c r="LQQ20" s="3"/>
      <c r="LQR20" s="3"/>
      <c r="LQS20" s="3"/>
      <c r="LQT20" s="3"/>
      <c r="LQU20" s="3"/>
      <c r="LQV20" s="3"/>
      <c r="LQW20" s="3"/>
      <c r="LQX20" s="3"/>
      <c r="LQY20" s="3"/>
      <c r="LQZ20" s="3"/>
      <c r="LRA20" s="3"/>
      <c r="LRB20" s="3"/>
      <c r="LRC20" s="3"/>
      <c r="LRD20" s="3"/>
      <c r="LRE20" s="3"/>
      <c r="LRF20" s="3"/>
      <c r="LRG20" s="3"/>
      <c r="LRH20" s="3"/>
      <c r="LRI20" s="3"/>
      <c r="LRJ20" s="3"/>
      <c r="LRK20" s="3"/>
      <c r="LRL20" s="3"/>
      <c r="LRM20" s="3"/>
      <c r="LRN20" s="3"/>
      <c r="LRO20" s="3"/>
      <c r="LRP20" s="3"/>
      <c r="LRQ20" s="3"/>
      <c r="LRR20" s="3"/>
      <c r="LRS20" s="3"/>
      <c r="LRT20" s="3"/>
      <c r="LRU20" s="3"/>
      <c r="LRV20" s="3"/>
      <c r="LRW20" s="3"/>
      <c r="LRX20" s="3"/>
      <c r="LRY20" s="3"/>
      <c r="LRZ20" s="3"/>
      <c r="LSA20" s="3"/>
      <c r="LSB20" s="3"/>
      <c r="LSC20" s="3"/>
      <c r="LSD20" s="3"/>
      <c r="LSE20" s="3"/>
      <c r="LSF20" s="3"/>
      <c r="LSG20" s="3"/>
      <c r="LSH20" s="3"/>
      <c r="LSI20" s="3"/>
      <c r="LSJ20" s="3"/>
      <c r="LSK20" s="3"/>
      <c r="LSL20" s="3"/>
      <c r="LSM20" s="3"/>
      <c r="LSN20" s="3"/>
      <c r="LSO20" s="3"/>
      <c r="LSP20" s="3"/>
      <c r="LSQ20" s="3"/>
      <c r="LSR20" s="3"/>
      <c r="LSS20" s="3"/>
      <c r="LST20" s="3"/>
      <c r="LSU20" s="3"/>
      <c r="LSV20" s="3"/>
      <c r="LSW20" s="3"/>
      <c r="LSX20" s="3"/>
      <c r="LSY20" s="3"/>
      <c r="LSZ20" s="3"/>
      <c r="LTA20" s="3"/>
      <c r="LTB20" s="3"/>
      <c r="LTC20" s="3"/>
      <c r="LTD20" s="3"/>
      <c r="LTE20" s="3"/>
      <c r="LTF20" s="3"/>
      <c r="LTG20" s="3"/>
      <c r="LTH20" s="3"/>
      <c r="LTI20" s="3"/>
      <c r="LTJ20" s="3"/>
      <c r="LTK20" s="3"/>
      <c r="LTL20" s="3"/>
      <c r="LTM20" s="3"/>
      <c r="LTN20" s="3"/>
      <c r="LTO20" s="3"/>
      <c r="LTP20" s="3"/>
      <c r="LTQ20" s="3"/>
      <c r="LTR20" s="3"/>
      <c r="LTS20" s="3"/>
      <c r="LTT20" s="3"/>
      <c r="LTU20" s="3"/>
      <c r="LTV20" s="3"/>
      <c r="LTW20" s="3"/>
      <c r="LTX20" s="3"/>
      <c r="LTY20" s="3"/>
      <c r="LTZ20" s="3"/>
      <c r="LUA20" s="3"/>
      <c r="LUB20" s="3"/>
      <c r="LUC20" s="3"/>
      <c r="LUD20" s="3"/>
      <c r="LUE20" s="3"/>
      <c r="LUF20" s="3"/>
      <c r="LUG20" s="3"/>
      <c r="LUH20" s="3"/>
      <c r="LUI20" s="3"/>
      <c r="LUJ20" s="3"/>
      <c r="LUK20" s="3"/>
      <c r="LUL20" s="3"/>
      <c r="LUM20" s="3"/>
      <c r="LUN20" s="3"/>
      <c r="LUO20" s="3"/>
      <c r="LUP20" s="3"/>
      <c r="LUQ20" s="3"/>
      <c r="LUR20" s="3"/>
      <c r="LUS20" s="3"/>
      <c r="LUT20" s="3"/>
      <c r="LUU20" s="3"/>
      <c r="LUV20" s="3"/>
      <c r="LUW20" s="3"/>
      <c r="LUX20" s="3"/>
      <c r="LUY20" s="3"/>
      <c r="LUZ20" s="3"/>
      <c r="LVA20" s="3"/>
      <c r="LVB20" s="3"/>
      <c r="LVC20" s="3"/>
      <c r="LVD20" s="3"/>
      <c r="LVE20" s="3"/>
      <c r="LVF20" s="3"/>
      <c r="LVG20" s="3"/>
      <c r="LVH20" s="3"/>
      <c r="LVI20" s="3"/>
      <c r="LVJ20" s="3"/>
      <c r="LVK20" s="3"/>
      <c r="LVL20" s="3"/>
      <c r="LVM20" s="3"/>
      <c r="LVN20" s="3"/>
      <c r="LVO20" s="3"/>
      <c r="LVP20" s="3"/>
      <c r="LVQ20" s="3"/>
      <c r="LVR20" s="3"/>
      <c r="LVS20" s="3"/>
      <c r="LVT20" s="3"/>
      <c r="LVU20" s="3"/>
      <c r="LVV20" s="3"/>
      <c r="LVW20" s="3"/>
      <c r="LVX20" s="3"/>
      <c r="LVY20" s="3"/>
      <c r="LVZ20" s="3"/>
      <c r="LWA20" s="3"/>
      <c r="LWB20" s="3"/>
      <c r="LWC20" s="3"/>
      <c r="LWD20" s="3"/>
      <c r="LWE20" s="3"/>
      <c r="LWF20" s="3"/>
      <c r="LWG20" s="3"/>
      <c r="LWH20" s="3"/>
      <c r="LWI20" s="3"/>
      <c r="LWJ20" s="3"/>
      <c r="LWK20" s="3"/>
      <c r="LWL20" s="3"/>
      <c r="LWM20" s="3"/>
      <c r="LWN20" s="3"/>
      <c r="LWO20" s="3"/>
      <c r="LWP20" s="3"/>
      <c r="LWQ20" s="3"/>
      <c r="LWR20" s="3"/>
      <c r="LWS20" s="3"/>
      <c r="LWT20" s="3"/>
      <c r="LWU20" s="3"/>
      <c r="LWV20" s="3"/>
      <c r="LWW20" s="3"/>
      <c r="LWX20" s="3"/>
      <c r="LWY20" s="3"/>
      <c r="LWZ20" s="3"/>
      <c r="LXA20" s="3"/>
      <c r="LXB20" s="3"/>
      <c r="LXC20" s="3"/>
      <c r="LXD20" s="3"/>
      <c r="LXE20" s="3"/>
      <c r="LXF20" s="3"/>
      <c r="LXG20" s="3"/>
      <c r="LXH20" s="3"/>
      <c r="LXI20" s="3"/>
      <c r="LXJ20" s="3"/>
      <c r="LXK20" s="3"/>
      <c r="LXL20" s="3"/>
      <c r="LXM20" s="3"/>
      <c r="LXN20" s="3"/>
      <c r="LXO20" s="3"/>
      <c r="LXP20" s="3"/>
      <c r="LXQ20" s="3"/>
      <c r="LXR20" s="3"/>
      <c r="LXS20" s="3"/>
      <c r="LXT20" s="3"/>
      <c r="LXU20" s="3"/>
      <c r="LXV20" s="3"/>
      <c r="LXW20" s="3"/>
      <c r="LXX20" s="3"/>
      <c r="LXY20" s="3"/>
      <c r="LXZ20" s="3"/>
      <c r="LYA20" s="3"/>
      <c r="LYB20" s="3"/>
      <c r="LYC20" s="3"/>
      <c r="LYD20" s="3"/>
      <c r="LYE20" s="3"/>
      <c r="LYF20" s="3"/>
      <c r="LYG20" s="3"/>
      <c r="LYH20" s="3"/>
      <c r="LYI20" s="3"/>
      <c r="LYJ20" s="3"/>
      <c r="LYK20" s="3"/>
      <c r="LYL20" s="3"/>
      <c r="LYM20" s="3"/>
      <c r="LYN20" s="3"/>
      <c r="LYO20" s="3"/>
      <c r="LYP20" s="3"/>
      <c r="LYQ20" s="3"/>
      <c r="LYR20" s="3"/>
      <c r="LYS20" s="3"/>
      <c r="LYT20" s="3"/>
      <c r="LYU20" s="3"/>
      <c r="LYV20" s="3"/>
      <c r="LYW20" s="3"/>
      <c r="LYX20" s="3"/>
      <c r="LYY20" s="3"/>
      <c r="LYZ20" s="3"/>
      <c r="LZA20" s="3"/>
      <c r="LZB20" s="3"/>
      <c r="LZC20" s="3"/>
      <c r="LZD20" s="3"/>
      <c r="LZE20" s="3"/>
      <c r="LZF20" s="3"/>
      <c r="LZG20" s="3"/>
      <c r="LZH20" s="3"/>
      <c r="LZI20" s="3"/>
      <c r="LZJ20" s="3"/>
      <c r="LZK20" s="3"/>
      <c r="LZL20" s="3"/>
      <c r="LZM20" s="3"/>
      <c r="LZN20" s="3"/>
      <c r="LZO20" s="3"/>
      <c r="LZP20" s="3"/>
      <c r="LZQ20" s="3"/>
      <c r="LZR20" s="3"/>
      <c r="LZS20" s="3"/>
      <c r="LZT20" s="3"/>
      <c r="LZU20" s="3"/>
      <c r="LZV20" s="3"/>
      <c r="LZW20" s="3"/>
      <c r="LZX20" s="3"/>
      <c r="LZY20" s="3"/>
      <c r="LZZ20" s="3"/>
      <c r="MAA20" s="3"/>
      <c r="MAB20" s="3"/>
      <c r="MAC20" s="3"/>
      <c r="MAD20" s="3"/>
      <c r="MAE20" s="3"/>
      <c r="MAF20" s="3"/>
      <c r="MAG20" s="3"/>
      <c r="MAH20" s="3"/>
      <c r="MAI20" s="3"/>
      <c r="MAJ20" s="3"/>
      <c r="MAK20" s="3"/>
      <c r="MAL20" s="3"/>
      <c r="MAM20" s="3"/>
      <c r="MAN20" s="3"/>
      <c r="MAO20" s="3"/>
      <c r="MAP20" s="3"/>
      <c r="MAQ20" s="3"/>
      <c r="MAR20" s="3"/>
      <c r="MAS20" s="3"/>
      <c r="MAT20" s="3"/>
      <c r="MAU20" s="3"/>
      <c r="MAV20" s="3"/>
      <c r="MAW20" s="3"/>
      <c r="MAX20" s="3"/>
      <c r="MAY20" s="3"/>
      <c r="MAZ20" s="3"/>
      <c r="MBA20" s="3"/>
      <c r="MBB20" s="3"/>
      <c r="MBC20" s="3"/>
      <c r="MBD20" s="3"/>
      <c r="MBE20" s="3"/>
      <c r="MBF20" s="3"/>
      <c r="MBG20" s="3"/>
      <c r="MBH20" s="3"/>
      <c r="MBI20" s="3"/>
      <c r="MBJ20" s="3"/>
      <c r="MBK20" s="3"/>
      <c r="MBL20" s="3"/>
      <c r="MBM20" s="3"/>
      <c r="MBN20" s="3"/>
      <c r="MBO20" s="3"/>
      <c r="MBP20" s="3"/>
      <c r="MBQ20" s="3"/>
      <c r="MBR20" s="3"/>
      <c r="MBS20" s="3"/>
      <c r="MBT20" s="3"/>
      <c r="MBU20" s="3"/>
      <c r="MBV20" s="3"/>
      <c r="MBW20" s="3"/>
      <c r="MBX20" s="3"/>
      <c r="MBY20" s="3"/>
      <c r="MBZ20" s="3"/>
      <c r="MCA20" s="3"/>
      <c r="MCB20" s="3"/>
      <c r="MCC20" s="3"/>
      <c r="MCD20" s="3"/>
      <c r="MCE20" s="3"/>
      <c r="MCF20" s="3"/>
      <c r="MCG20" s="3"/>
      <c r="MCH20" s="3"/>
      <c r="MCI20" s="3"/>
      <c r="MCJ20" s="3"/>
      <c r="MCK20" s="3"/>
      <c r="MCL20" s="3"/>
      <c r="MCM20" s="3"/>
      <c r="MCN20" s="3"/>
      <c r="MCO20" s="3"/>
      <c r="MCP20" s="3"/>
      <c r="MCQ20" s="3"/>
      <c r="MCR20" s="3"/>
      <c r="MCS20" s="3"/>
      <c r="MCT20" s="3"/>
      <c r="MCU20" s="3"/>
      <c r="MCV20" s="3"/>
      <c r="MCW20" s="3"/>
      <c r="MCX20" s="3"/>
      <c r="MCY20" s="3"/>
      <c r="MCZ20" s="3"/>
      <c r="MDA20" s="3"/>
      <c r="MDB20" s="3"/>
      <c r="MDC20" s="3"/>
      <c r="MDD20" s="3"/>
      <c r="MDE20" s="3"/>
      <c r="MDF20" s="3"/>
      <c r="MDG20" s="3"/>
      <c r="MDH20" s="3"/>
      <c r="MDI20" s="3"/>
      <c r="MDJ20" s="3"/>
      <c r="MDK20" s="3"/>
      <c r="MDL20" s="3"/>
      <c r="MDM20" s="3"/>
      <c r="MDN20" s="3"/>
      <c r="MDO20" s="3"/>
      <c r="MDP20" s="3"/>
      <c r="MDQ20" s="3"/>
      <c r="MDR20" s="3"/>
      <c r="MDS20" s="3"/>
      <c r="MDT20" s="3"/>
      <c r="MDU20" s="3"/>
      <c r="MDV20" s="3"/>
      <c r="MDW20" s="3"/>
      <c r="MDX20" s="3"/>
      <c r="MDY20" s="3"/>
      <c r="MDZ20" s="3"/>
      <c r="MEA20" s="3"/>
      <c r="MEB20" s="3"/>
      <c r="MEC20" s="3"/>
      <c r="MED20" s="3"/>
      <c r="MEE20" s="3"/>
      <c r="MEF20" s="3"/>
      <c r="MEG20" s="3"/>
      <c r="MEH20" s="3"/>
      <c r="MEI20" s="3"/>
      <c r="MEJ20" s="3"/>
      <c r="MEK20" s="3"/>
      <c r="MEL20" s="3"/>
      <c r="MEM20" s="3"/>
      <c r="MEN20" s="3"/>
      <c r="MEO20" s="3"/>
      <c r="MEP20" s="3"/>
      <c r="MEQ20" s="3"/>
      <c r="MER20" s="3"/>
      <c r="MES20" s="3"/>
      <c r="MET20" s="3"/>
      <c r="MEU20" s="3"/>
      <c r="MEV20" s="3"/>
      <c r="MEW20" s="3"/>
      <c r="MEX20" s="3"/>
      <c r="MEY20" s="3"/>
      <c r="MEZ20" s="3"/>
      <c r="MFA20" s="3"/>
      <c r="MFB20" s="3"/>
      <c r="MFC20" s="3"/>
      <c r="MFD20" s="3"/>
      <c r="MFE20" s="3"/>
      <c r="MFF20" s="3"/>
      <c r="MFG20" s="3"/>
      <c r="MFH20" s="3"/>
      <c r="MFI20" s="3"/>
      <c r="MFJ20" s="3"/>
      <c r="MFK20" s="3"/>
      <c r="MFL20" s="3"/>
      <c r="MFM20" s="3"/>
      <c r="MFN20" s="3"/>
      <c r="MFO20" s="3"/>
      <c r="MFP20" s="3"/>
      <c r="MFQ20" s="3"/>
      <c r="MFR20" s="3"/>
      <c r="MFS20" s="3"/>
      <c r="MFT20" s="3"/>
      <c r="MFU20" s="3"/>
      <c r="MFV20" s="3"/>
      <c r="MFW20" s="3"/>
      <c r="MFX20" s="3"/>
      <c r="MFY20" s="3"/>
      <c r="MFZ20" s="3"/>
      <c r="MGA20" s="3"/>
      <c r="MGB20" s="3"/>
      <c r="MGC20" s="3"/>
      <c r="MGD20" s="3"/>
      <c r="MGE20" s="3"/>
      <c r="MGF20" s="3"/>
      <c r="MGG20" s="3"/>
      <c r="MGH20" s="3"/>
      <c r="MGI20" s="3"/>
      <c r="MGJ20" s="3"/>
      <c r="MGK20" s="3"/>
      <c r="MGL20" s="3"/>
      <c r="MGM20" s="3"/>
      <c r="MGN20" s="3"/>
      <c r="MGO20" s="3"/>
      <c r="MGP20" s="3"/>
      <c r="MGQ20" s="3"/>
      <c r="MGR20" s="3"/>
      <c r="MGS20" s="3"/>
      <c r="MGT20" s="3"/>
      <c r="MGU20" s="3"/>
      <c r="MGV20" s="3"/>
      <c r="MGW20" s="3"/>
      <c r="MGX20" s="3"/>
      <c r="MGY20" s="3"/>
      <c r="MGZ20" s="3"/>
      <c r="MHA20" s="3"/>
      <c r="MHB20" s="3"/>
      <c r="MHC20" s="3"/>
      <c r="MHD20" s="3"/>
      <c r="MHE20" s="3"/>
      <c r="MHF20" s="3"/>
      <c r="MHG20" s="3"/>
      <c r="MHH20" s="3"/>
      <c r="MHI20" s="3"/>
      <c r="MHJ20" s="3"/>
      <c r="MHK20" s="3"/>
      <c r="MHL20" s="3"/>
      <c r="MHM20" s="3"/>
      <c r="MHN20" s="3"/>
      <c r="MHO20" s="3"/>
      <c r="MHP20" s="3"/>
      <c r="MHQ20" s="3"/>
      <c r="MHR20" s="3"/>
      <c r="MHS20" s="3"/>
      <c r="MHT20" s="3"/>
      <c r="MHU20" s="3"/>
      <c r="MHV20" s="3"/>
      <c r="MHW20" s="3"/>
      <c r="MHX20" s="3"/>
      <c r="MHY20" s="3"/>
      <c r="MHZ20" s="3"/>
      <c r="MIA20" s="3"/>
      <c r="MIB20" s="3"/>
      <c r="MIC20" s="3"/>
      <c r="MID20" s="3"/>
      <c r="MIE20" s="3"/>
      <c r="MIF20" s="3"/>
      <c r="MIG20" s="3"/>
      <c r="MIH20" s="3"/>
      <c r="MII20" s="3"/>
      <c r="MIJ20" s="3"/>
      <c r="MIK20" s="3"/>
      <c r="MIL20" s="3"/>
      <c r="MIM20" s="3"/>
      <c r="MIN20" s="3"/>
      <c r="MIO20" s="3"/>
      <c r="MIP20" s="3"/>
      <c r="MIQ20" s="3"/>
      <c r="MIR20" s="3"/>
      <c r="MIS20" s="3"/>
      <c r="MIT20" s="3"/>
      <c r="MIU20" s="3"/>
      <c r="MIV20" s="3"/>
      <c r="MIW20" s="3"/>
      <c r="MIX20" s="3"/>
      <c r="MIY20" s="3"/>
      <c r="MIZ20" s="3"/>
      <c r="MJA20" s="3"/>
      <c r="MJB20" s="3"/>
      <c r="MJC20" s="3"/>
      <c r="MJD20" s="3"/>
      <c r="MJE20" s="3"/>
      <c r="MJF20" s="3"/>
      <c r="MJG20" s="3"/>
      <c r="MJH20" s="3"/>
      <c r="MJI20" s="3"/>
      <c r="MJJ20" s="3"/>
      <c r="MJK20" s="3"/>
      <c r="MJL20" s="3"/>
      <c r="MJM20" s="3"/>
      <c r="MJN20" s="3"/>
      <c r="MJO20" s="3"/>
      <c r="MJP20" s="3"/>
      <c r="MJQ20" s="3"/>
      <c r="MJR20" s="3"/>
      <c r="MJS20" s="3"/>
      <c r="MJT20" s="3"/>
      <c r="MJU20" s="3"/>
      <c r="MJV20" s="3"/>
      <c r="MJW20" s="3"/>
      <c r="MJX20" s="3"/>
      <c r="MJY20" s="3"/>
      <c r="MJZ20" s="3"/>
      <c r="MKA20" s="3"/>
      <c r="MKB20" s="3"/>
      <c r="MKC20" s="3"/>
      <c r="MKD20" s="3"/>
      <c r="MKE20" s="3"/>
      <c r="MKF20" s="3"/>
      <c r="MKG20" s="3"/>
      <c r="MKH20" s="3"/>
      <c r="MKI20" s="3"/>
      <c r="MKJ20" s="3"/>
      <c r="MKK20" s="3"/>
      <c r="MKL20" s="3"/>
      <c r="MKM20" s="3"/>
      <c r="MKN20" s="3"/>
      <c r="MKO20" s="3"/>
      <c r="MKP20" s="3"/>
      <c r="MKQ20" s="3"/>
      <c r="MKR20" s="3"/>
      <c r="MKS20" s="3"/>
      <c r="MKT20" s="3"/>
      <c r="MKU20" s="3"/>
      <c r="MKV20" s="3"/>
      <c r="MKW20" s="3"/>
      <c r="MKX20" s="3"/>
      <c r="MKY20" s="3"/>
      <c r="MKZ20" s="3"/>
      <c r="MLA20" s="3"/>
      <c r="MLB20" s="3"/>
      <c r="MLC20" s="3"/>
      <c r="MLD20" s="3"/>
      <c r="MLE20" s="3"/>
      <c r="MLF20" s="3"/>
      <c r="MLG20" s="3"/>
      <c r="MLH20" s="3"/>
      <c r="MLI20" s="3"/>
      <c r="MLJ20" s="3"/>
      <c r="MLK20" s="3"/>
      <c r="MLL20" s="3"/>
      <c r="MLM20" s="3"/>
      <c r="MLN20" s="3"/>
      <c r="MLO20" s="3"/>
      <c r="MLP20" s="3"/>
      <c r="MLQ20" s="3"/>
      <c r="MLR20" s="3"/>
      <c r="MLS20" s="3"/>
      <c r="MLT20" s="3"/>
      <c r="MLU20" s="3"/>
      <c r="MLV20" s="3"/>
      <c r="MLW20" s="3"/>
      <c r="MLX20" s="3"/>
      <c r="MLY20" s="3"/>
      <c r="MLZ20" s="3"/>
      <c r="MMA20" s="3"/>
      <c r="MMB20" s="3"/>
      <c r="MMC20" s="3"/>
      <c r="MMD20" s="3"/>
      <c r="MME20" s="3"/>
      <c r="MMF20" s="3"/>
      <c r="MMG20" s="3"/>
      <c r="MMH20" s="3"/>
      <c r="MMI20" s="3"/>
      <c r="MMJ20" s="3"/>
      <c r="MMK20" s="3"/>
      <c r="MML20" s="3"/>
      <c r="MMM20" s="3"/>
      <c r="MMN20" s="3"/>
      <c r="MMO20" s="3"/>
      <c r="MMP20" s="3"/>
      <c r="MMQ20" s="3"/>
      <c r="MMR20" s="3"/>
      <c r="MMS20" s="3"/>
      <c r="MMT20" s="3"/>
      <c r="MMU20" s="3"/>
      <c r="MMV20" s="3"/>
      <c r="MMW20" s="3"/>
      <c r="MMX20" s="3"/>
      <c r="MMY20" s="3"/>
      <c r="MMZ20" s="3"/>
      <c r="MNA20" s="3"/>
      <c r="MNB20" s="3"/>
      <c r="MNC20" s="3"/>
      <c r="MND20" s="3"/>
      <c r="MNE20" s="3"/>
      <c r="MNF20" s="3"/>
      <c r="MNG20" s="3"/>
      <c r="MNH20" s="3"/>
      <c r="MNI20" s="3"/>
      <c r="MNJ20" s="3"/>
      <c r="MNK20" s="3"/>
      <c r="MNL20" s="3"/>
      <c r="MNM20" s="3"/>
      <c r="MNN20" s="3"/>
      <c r="MNO20" s="3"/>
      <c r="MNP20" s="3"/>
      <c r="MNQ20" s="3"/>
      <c r="MNR20" s="3"/>
      <c r="MNS20" s="3"/>
      <c r="MNT20" s="3"/>
      <c r="MNU20" s="3"/>
      <c r="MNV20" s="3"/>
      <c r="MNW20" s="3"/>
      <c r="MNX20" s="3"/>
      <c r="MNY20" s="3"/>
      <c r="MNZ20" s="3"/>
      <c r="MOA20" s="3"/>
      <c r="MOB20" s="3"/>
      <c r="MOC20" s="3"/>
      <c r="MOD20" s="3"/>
      <c r="MOE20" s="3"/>
      <c r="MOF20" s="3"/>
      <c r="MOG20" s="3"/>
      <c r="MOH20" s="3"/>
      <c r="MOI20" s="3"/>
      <c r="MOJ20" s="3"/>
      <c r="MOK20" s="3"/>
      <c r="MOL20" s="3"/>
      <c r="MOM20" s="3"/>
      <c r="MON20" s="3"/>
      <c r="MOO20" s="3"/>
      <c r="MOP20" s="3"/>
      <c r="MOQ20" s="3"/>
      <c r="MOR20" s="3"/>
      <c r="MOS20" s="3"/>
      <c r="MOT20" s="3"/>
      <c r="MOU20" s="3"/>
      <c r="MOV20" s="3"/>
      <c r="MOW20" s="3"/>
      <c r="MOX20" s="3"/>
      <c r="MOY20" s="3"/>
      <c r="MOZ20" s="3"/>
      <c r="MPA20" s="3"/>
      <c r="MPB20" s="3"/>
      <c r="MPC20" s="3"/>
      <c r="MPD20" s="3"/>
      <c r="MPE20" s="3"/>
      <c r="MPF20" s="3"/>
      <c r="MPG20" s="3"/>
      <c r="MPH20" s="3"/>
      <c r="MPI20" s="3"/>
      <c r="MPJ20" s="3"/>
      <c r="MPK20" s="3"/>
      <c r="MPL20" s="3"/>
      <c r="MPM20" s="3"/>
      <c r="MPN20" s="3"/>
      <c r="MPO20" s="3"/>
      <c r="MPP20" s="3"/>
      <c r="MPQ20" s="3"/>
      <c r="MPR20" s="3"/>
      <c r="MPS20" s="3"/>
      <c r="MPT20" s="3"/>
      <c r="MPU20" s="3"/>
      <c r="MPV20" s="3"/>
      <c r="MPW20" s="3"/>
      <c r="MPX20" s="3"/>
      <c r="MPY20" s="3"/>
      <c r="MPZ20" s="3"/>
      <c r="MQA20" s="3"/>
      <c r="MQB20" s="3"/>
      <c r="MQC20" s="3"/>
      <c r="MQD20" s="3"/>
      <c r="MQE20" s="3"/>
      <c r="MQF20" s="3"/>
      <c r="MQG20" s="3"/>
      <c r="MQH20" s="3"/>
      <c r="MQI20" s="3"/>
      <c r="MQJ20" s="3"/>
      <c r="MQK20" s="3"/>
      <c r="MQL20" s="3"/>
      <c r="MQM20" s="3"/>
      <c r="MQN20" s="3"/>
      <c r="MQO20" s="3"/>
      <c r="MQP20" s="3"/>
      <c r="MQQ20" s="3"/>
      <c r="MQR20" s="3"/>
      <c r="MQS20" s="3"/>
      <c r="MQT20" s="3"/>
      <c r="MQU20" s="3"/>
      <c r="MQV20" s="3"/>
      <c r="MQW20" s="3"/>
      <c r="MQX20" s="3"/>
      <c r="MQY20" s="3"/>
      <c r="MQZ20" s="3"/>
      <c r="MRA20" s="3"/>
      <c r="MRB20" s="3"/>
      <c r="MRC20" s="3"/>
      <c r="MRD20" s="3"/>
      <c r="MRE20" s="3"/>
      <c r="MRF20" s="3"/>
      <c r="MRG20" s="3"/>
      <c r="MRH20" s="3"/>
      <c r="MRI20" s="3"/>
      <c r="MRJ20" s="3"/>
      <c r="MRK20" s="3"/>
      <c r="MRL20" s="3"/>
      <c r="MRM20" s="3"/>
      <c r="MRN20" s="3"/>
      <c r="MRO20" s="3"/>
      <c r="MRP20" s="3"/>
      <c r="MRQ20" s="3"/>
      <c r="MRR20" s="3"/>
      <c r="MRS20" s="3"/>
      <c r="MRT20" s="3"/>
      <c r="MRU20" s="3"/>
      <c r="MRV20" s="3"/>
      <c r="MRW20" s="3"/>
      <c r="MRX20" s="3"/>
      <c r="MRY20" s="3"/>
      <c r="MRZ20" s="3"/>
      <c r="MSA20" s="3"/>
      <c r="MSB20" s="3"/>
      <c r="MSC20" s="3"/>
      <c r="MSD20" s="3"/>
      <c r="MSE20" s="3"/>
      <c r="MSF20" s="3"/>
      <c r="MSG20" s="3"/>
      <c r="MSH20" s="3"/>
      <c r="MSI20" s="3"/>
      <c r="MSJ20" s="3"/>
      <c r="MSK20" s="3"/>
      <c r="MSL20" s="3"/>
      <c r="MSM20" s="3"/>
      <c r="MSN20" s="3"/>
      <c r="MSO20" s="3"/>
      <c r="MSP20" s="3"/>
      <c r="MSQ20" s="3"/>
      <c r="MSR20" s="3"/>
      <c r="MSS20" s="3"/>
      <c r="MST20" s="3"/>
      <c r="MSU20" s="3"/>
      <c r="MSV20" s="3"/>
      <c r="MSW20" s="3"/>
      <c r="MSX20" s="3"/>
      <c r="MSY20" s="3"/>
      <c r="MSZ20" s="3"/>
      <c r="MTA20" s="3"/>
      <c r="MTB20" s="3"/>
      <c r="MTC20" s="3"/>
      <c r="MTD20" s="3"/>
      <c r="MTE20" s="3"/>
      <c r="MTF20" s="3"/>
      <c r="MTG20" s="3"/>
      <c r="MTH20" s="3"/>
      <c r="MTI20" s="3"/>
      <c r="MTJ20" s="3"/>
      <c r="MTK20" s="3"/>
      <c r="MTL20" s="3"/>
      <c r="MTM20" s="3"/>
      <c r="MTN20" s="3"/>
      <c r="MTO20" s="3"/>
      <c r="MTP20" s="3"/>
      <c r="MTQ20" s="3"/>
      <c r="MTR20" s="3"/>
      <c r="MTS20" s="3"/>
      <c r="MTT20" s="3"/>
      <c r="MTU20" s="3"/>
      <c r="MTV20" s="3"/>
      <c r="MTW20" s="3"/>
      <c r="MTX20" s="3"/>
      <c r="MTY20" s="3"/>
      <c r="MTZ20" s="3"/>
      <c r="MUA20" s="3"/>
      <c r="MUB20" s="3"/>
      <c r="MUC20" s="3"/>
      <c r="MUD20" s="3"/>
      <c r="MUE20" s="3"/>
      <c r="MUF20" s="3"/>
      <c r="MUG20" s="3"/>
      <c r="MUH20" s="3"/>
      <c r="MUI20" s="3"/>
      <c r="MUJ20" s="3"/>
      <c r="MUK20" s="3"/>
      <c r="MUL20" s="3"/>
      <c r="MUM20" s="3"/>
      <c r="MUN20" s="3"/>
      <c r="MUO20" s="3"/>
      <c r="MUP20" s="3"/>
      <c r="MUQ20" s="3"/>
      <c r="MUR20" s="3"/>
      <c r="MUS20" s="3"/>
      <c r="MUT20" s="3"/>
      <c r="MUU20" s="3"/>
      <c r="MUV20" s="3"/>
      <c r="MUW20" s="3"/>
      <c r="MUX20" s="3"/>
      <c r="MUY20" s="3"/>
      <c r="MUZ20" s="3"/>
      <c r="MVA20" s="3"/>
      <c r="MVB20" s="3"/>
      <c r="MVC20" s="3"/>
      <c r="MVD20" s="3"/>
      <c r="MVE20" s="3"/>
      <c r="MVF20" s="3"/>
      <c r="MVG20" s="3"/>
      <c r="MVH20" s="3"/>
      <c r="MVI20" s="3"/>
      <c r="MVJ20" s="3"/>
      <c r="MVK20" s="3"/>
      <c r="MVL20" s="3"/>
      <c r="MVM20" s="3"/>
      <c r="MVN20" s="3"/>
      <c r="MVO20" s="3"/>
      <c r="MVP20" s="3"/>
      <c r="MVQ20" s="3"/>
      <c r="MVR20" s="3"/>
      <c r="MVS20" s="3"/>
      <c r="MVT20" s="3"/>
      <c r="MVU20" s="3"/>
      <c r="MVV20" s="3"/>
      <c r="MVW20" s="3"/>
      <c r="MVX20" s="3"/>
      <c r="MVY20" s="3"/>
      <c r="MVZ20" s="3"/>
      <c r="MWA20" s="3"/>
      <c r="MWB20" s="3"/>
      <c r="MWC20" s="3"/>
      <c r="MWD20" s="3"/>
      <c r="MWE20" s="3"/>
      <c r="MWF20" s="3"/>
      <c r="MWG20" s="3"/>
      <c r="MWH20" s="3"/>
      <c r="MWI20" s="3"/>
      <c r="MWJ20" s="3"/>
      <c r="MWK20" s="3"/>
      <c r="MWL20" s="3"/>
      <c r="MWM20" s="3"/>
      <c r="MWN20" s="3"/>
      <c r="MWO20" s="3"/>
      <c r="MWP20" s="3"/>
      <c r="MWQ20" s="3"/>
      <c r="MWR20" s="3"/>
      <c r="MWS20" s="3"/>
      <c r="MWT20" s="3"/>
      <c r="MWU20" s="3"/>
      <c r="MWV20" s="3"/>
      <c r="MWW20" s="3"/>
      <c r="MWX20" s="3"/>
      <c r="MWY20" s="3"/>
      <c r="MWZ20" s="3"/>
      <c r="MXA20" s="3"/>
      <c r="MXB20" s="3"/>
      <c r="MXC20" s="3"/>
      <c r="MXD20" s="3"/>
      <c r="MXE20" s="3"/>
      <c r="MXF20" s="3"/>
      <c r="MXG20" s="3"/>
      <c r="MXH20" s="3"/>
      <c r="MXI20" s="3"/>
      <c r="MXJ20" s="3"/>
      <c r="MXK20" s="3"/>
      <c r="MXL20" s="3"/>
      <c r="MXM20" s="3"/>
      <c r="MXN20" s="3"/>
      <c r="MXO20" s="3"/>
      <c r="MXP20" s="3"/>
      <c r="MXQ20" s="3"/>
      <c r="MXR20" s="3"/>
      <c r="MXS20" s="3"/>
      <c r="MXT20" s="3"/>
      <c r="MXU20" s="3"/>
      <c r="MXV20" s="3"/>
      <c r="MXW20" s="3"/>
      <c r="MXX20" s="3"/>
      <c r="MXY20" s="3"/>
      <c r="MXZ20" s="3"/>
      <c r="MYA20" s="3"/>
      <c r="MYB20" s="3"/>
      <c r="MYC20" s="3"/>
      <c r="MYD20" s="3"/>
      <c r="MYE20" s="3"/>
      <c r="MYF20" s="3"/>
      <c r="MYG20" s="3"/>
      <c r="MYH20" s="3"/>
      <c r="MYI20" s="3"/>
      <c r="MYJ20" s="3"/>
      <c r="MYK20" s="3"/>
      <c r="MYL20" s="3"/>
      <c r="MYM20" s="3"/>
      <c r="MYN20" s="3"/>
      <c r="MYO20" s="3"/>
      <c r="MYP20" s="3"/>
      <c r="MYQ20" s="3"/>
      <c r="MYR20" s="3"/>
      <c r="MYS20" s="3"/>
      <c r="MYT20" s="3"/>
      <c r="MYU20" s="3"/>
      <c r="MYV20" s="3"/>
      <c r="MYW20" s="3"/>
      <c r="MYX20" s="3"/>
      <c r="MYY20" s="3"/>
      <c r="MYZ20" s="3"/>
      <c r="MZA20" s="3"/>
      <c r="MZB20" s="3"/>
      <c r="MZC20" s="3"/>
      <c r="MZD20" s="3"/>
      <c r="MZE20" s="3"/>
      <c r="MZF20" s="3"/>
      <c r="MZG20" s="3"/>
      <c r="MZH20" s="3"/>
      <c r="MZI20" s="3"/>
      <c r="MZJ20" s="3"/>
      <c r="MZK20" s="3"/>
      <c r="MZL20" s="3"/>
      <c r="MZM20" s="3"/>
      <c r="MZN20" s="3"/>
      <c r="MZO20" s="3"/>
      <c r="MZP20" s="3"/>
      <c r="MZQ20" s="3"/>
      <c r="MZR20" s="3"/>
      <c r="MZS20" s="3"/>
      <c r="MZT20" s="3"/>
      <c r="MZU20" s="3"/>
      <c r="MZV20" s="3"/>
      <c r="MZW20" s="3"/>
      <c r="MZX20" s="3"/>
      <c r="MZY20" s="3"/>
      <c r="MZZ20" s="3"/>
      <c r="NAA20" s="3"/>
      <c r="NAB20" s="3"/>
      <c r="NAC20" s="3"/>
      <c r="NAD20" s="3"/>
      <c r="NAE20" s="3"/>
      <c r="NAF20" s="3"/>
      <c r="NAG20" s="3"/>
      <c r="NAH20" s="3"/>
      <c r="NAI20" s="3"/>
      <c r="NAJ20" s="3"/>
      <c r="NAK20" s="3"/>
      <c r="NAL20" s="3"/>
      <c r="NAM20" s="3"/>
      <c r="NAN20" s="3"/>
      <c r="NAO20" s="3"/>
      <c r="NAP20" s="3"/>
      <c r="NAQ20" s="3"/>
      <c r="NAR20" s="3"/>
      <c r="NAS20" s="3"/>
      <c r="NAT20" s="3"/>
      <c r="NAU20" s="3"/>
      <c r="NAV20" s="3"/>
      <c r="NAW20" s="3"/>
      <c r="NAX20" s="3"/>
      <c r="NAY20" s="3"/>
      <c r="NAZ20" s="3"/>
      <c r="NBA20" s="3"/>
      <c r="NBB20" s="3"/>
      <c r="NBC20" s="3"/>
      <c r="NBD20" s="3"/>
      <c r="NBE20" s="3"/>
      <c r="NBF20" s="3"/>
      <c r="NBG20" s="3"/>
      <c r="NBH20" s="3"/>
      <c r="NBI20" s="3"/>
      <c r="NBJ20" s="3"/>
      <c r="NBK20" s="3"/>
      <c r="NBL20" s="3"/>
      <c r="NBM20" s="3"/>
      <c r="NBN20" s="3"/>
      <c r="NBO20" s="3"/>
      <c r="NBP20" s="3"/>
      <c r="NBQ20" s="3"/>
      <c r="NBR20" s="3"/>
      <c r="NBS20" s="3"/>
      <c r="NBT20" s="3"/>
      <c r="NBU20" s="3"/>
      <c r="NBV20" s="3"/>
      <c r="NBW20" s="3"/>
      <c r="NBX20" s="3"/>
      <c r="NBY20" s="3"/>
      <c r="NBZ20" s="3"/>
      <c r="NCA20" s="3"/>
      <c r="NCB20" s="3"/>
      <c r="NCC20" s="3"/>
      <c r="NCD20" s="3"/>
      <c r="NCE20" s="3"/>
      <c r="NCF20" s="3"/>
      <c r="NCG20" s="3"/>
      <c r="NCH20" s="3"/>
      <c r="NCI20" s="3"/>
      <c r="NCJ20" s="3"/>
      <c r="NCK20" s="3"/>
      <c r="NCL20" s="3"/>
      <c r="NCM20" s="3"/>
      <c r="NCN20" s="3"/>
      <c r="NCO20" s="3"/>
      <c r="NCP20" s="3"/>
      <c r="NCQ20" s="3"/>
      <c r="NCR20" s="3"/>
      <c r="NCS20" s="3"/>
      <c r="NCT20" s="3"/>
      <c r="NCU20" s="3"/>
      <c r="NCV20" s="3"/>
      <c r="NCW20" s="3"/>
      <c r="NCX20" s="3"/>
      <c r="NCY20" s="3"/>
      <c r="NCZ20" s="3"/>
      <c r="NDA20" s="3"/>
      <c r="NDB20" s="3"/>
      <c r="NDC20" s="3"/>
      <c r="NDD20" s="3"/>
      <c r="NDE20" s="3"/>
      <c r="NDF20" s="3"/>
      <c r="NDG20" s="3"/>
      <c r="NDH20" s="3"/>
      <c r="NDI20" s="3"/>
      <c r="NDJ20" s="3"/>
      <c r="NDK20" s="3"/>
      <c r="NDL20" s="3"/>
      <c r="NDM20" s="3"/>
      <c r="NDN20" s="3"/>
      <c r="NDO20" s="3"/>
      <c r="NDP20" s="3"/>
      <c r="NDQ20" s="3"/>
      <c r="NDR20" s="3"/>
      <c r="NDS20" s="3"/>
      <c r="NDT20" s="3"/>
      <c r="NDU20" s="3"/>
      <c r="NDV20" s="3"/>
      <c r="NDW20" s="3"/>
      <c r="NDX20" s="3"/>
      <c r="NDY20" s="3"/>
      <c r="NDZ20" s="3"/>
      <c r="NEA20" s="3"/>
      <c r="NEB20" s="3"/>
      <c r="NEC20" s="3"/>
      <c r="NED20" s="3"/>
      <c r="NEE20" s="3"/>
      <c r="NEF20" s="3"/>
      <c r="NEG20" s="3"/>
      <c r="NEH20" s="3"/>
      <c r="NEI20" s="3"/>
      <c r="NEJ20" s="3"/>
      <c r="NEK20" s="3"/>
      <c r="NEL20" s="3"/>
      <c r="NEM20" s="3"/>
      <c r="NEN20" s="3"/>
      <c r="NEO20" s="3"/>
      <c r="NEP20" s="3"/>
      <c r="NEQ20" s="3"/>
      <c r="NER20" s="3"/>
      <c r="NES20" s="3"/>
      <c r="NET20" s="3"/>
      <c r="NEU20" s="3"/>
      <c r="NEV20" s="3"/>
      <c r="NEW20" s="3"/>
      <c r="NEX20" s="3"/>
      <c r="NEY20" s="3"/>
      <c r="NEZ20" s="3"/>
      <c r="NFA20" s="3"/>
      <c r="NFB20" s="3"/>
      <c r="NFC20" s="3"/>
      <c r="NFD20" s="3"/>
      <c r="NFE20" s="3"/>
      <c r="NFF20" s="3"/>
      <c r="NFG20" s="3"/>
      <c r="NFH20" s="3"/>
      <c r="NFI20" s="3"/>
      <c r="NFJ20" s="3"/>
      <c r="NFK20" s="3"/>
      <c r="NFL20" s="3"/>
      <c r="NFM20" s="3"/>
      <c r="NFN20" s="3"/>
      <c r="NFO20" s="3"/>
      <c r="NFP20" s="3"/>
      <c r="NFQ20" s="3"/>
      <c r="NFR20" s="3"/>
      <c r="NFS20" s="3"/>
      <c r="NFT20" s="3"/>
      <c r="NFU20" s="3"/>
      <c r="NFV20" s="3"/>
      <c r="NFW20" s="3"/>
      <c r="NFX20" s="3"/>
      <c r="NFY20" s="3"/>
      <c r="NFZ20" s="3"/>
      <c r="NGA20" s="3"/>
      <c r="NGB20" s="3"/>
      <c r="NGC20" s="3"/>
      <c r="NGD20" s="3"/>
      <c r="NGE20" s="3"/>
      <c r="NGF20" s="3"/>
      <c r="NGG20" s="3"/>
      <c r="NGH20" s="3"/>
      <c r="NGI20" s="3"/>
      <c r="NGJ20" s="3"/>
      <c r="NGK20" s="3"/>
      <c r="NGL20" s="3"/>
      <c r="NGM20" s="3"/>
      <c r="NGN20" s="3"/>
      <c r="NGO20" s="3"/>
      <c r="NGP20" s="3"/>
      <c r="NGQ20" s="3"/>
      <c r="NGR20" s="3"/>
      <c r="NGS20" s="3"/>
      <c r="NGT20" s="3"/>
      <c r="NGU20" s="3"/>
      <c r="NGV20" s="3"/>
      <c r="NGW20" s="3"/>
      <c r="NGX20" s="3"/>
      <c r="NGY20" s="3"/>
      <c r="NGZ20" s="3"/>
      <c r="NHA20" s="3"/>
      <c r="NHB20" s="3"/>
      <c r="NHC20" s="3"/>
      <c r="NHD20" s="3"/>
      <c r="NHE20" s="3"/>
      <c r="NHF20" s="3"/>
      <c r="NHG20" s="3"/>
      <c r="NHH20" s="3"/>
      <c r="NHI20" s="3"/>
      <c r="NHJ20" s="3"/>
      <c r="NHK20" s="3"/>
      <c r="NHL20" s="3"/>
      <c r="NHM20" s="3"/>
      <c r="NHN20" s="3"/>
      <c r="NHO20" s="3"/>
      <c r="NHP20" s="3"/>
      <c r="NHQ20" s="3"/>
      <c r="NHR20" s="3"/>
      <c r="NHS20" s="3"/>
      <c r="NHT20" s="3"/>
      <c r="NHU20" s="3"/>
      <c r="NHV20" s="3"/>
      <c r="NHW20" s="3"/>
      <c r="NHX20" s="3"/>
      <c r="NHY20" s="3"/>
      <c r="NHZ20" s="3"/>
      <c r="NIA20" s="3"/>
      <c r="NIB20" s="3"/>
      <c r="NIC20" s="3"/>
      <c r="NID20" s="3"/>
      <c r="NIE20" s="3"/>
      <c r="NIF20" s="3"/>
      <c r="NIG20" s="3"/>
      <c r="NIH20" s="3"/>
      <c r="NII20" s="3"/>
      <c r="NIJ20" s="3"/>
      <c r="NIK20" s="3"/>
      <c r="NIL20" s="3"/>
      <c r="NIM20" s="3"/>
      <c r="NIN20" s="3"/>
      <c r="NIO20" s="3"/>
      <c r="NIP20" s="3"/>
      <c r="NIQ20" s="3"/>
      <c r="NIR20" s="3"/>
      <c r="NIS20" s="3"/>
      <c r="NIT20" s="3"/>
      <c r="NIU20" s="3"/>
      <c r="NIV20" s="3"/>
      <c r="NIW20" s="3"/>
      <c r="NIX20" s="3"/>
      <c r="NIY20" s="3"/>
      <c r="NIZ20" s="3"/>
      <c r="NJA20" s="3"/>
      <c r="NJB20" s="3"/>
      <c r="NJC20" s="3"/>
      <c r="NJD20" s="3"/>
      <c r="NJE20" s="3"/>
      <c r="NJF20" s="3"/>
      <c r="NJG20" s="3"/>
      <c r="NJH20" s="3"/>
      <c r="NJI20" s="3"/>
      <c r="NJJ20" s="3"/>
      <c r="NJK20" s="3"/>
      <c r="NJL20" s="3"/>
      <c r="NJM20" s="3"/>
      <c r="NJN20" s="3"/>
      <c r="NJO20" s="3"/>
      <c r="NJP20" s="3"/>
      <c r="NJQ20" s="3"/>
      <c r="NJR20" s="3"/>
      <c r="NJS20" s="3"/>
      <c r="NJT20" s="3"/>
      <c r="NJU20" s="3"/>
      <c r="NJV20" s="3"/>
      <c r="NJW20" s="3"/>
      <c r="NJX20" s="3"/>
      <c r="NJY20" s="3"/>
      <c r="NJZ20" s="3"/>
      <c r="NKA20" s="3"/>
      <c r="NKB20" s="3"/>
      <c r="NKC20" s="3"/>
      <c r="NKD20" s="3"/>
      <c r="NKE20" s="3"/>
      <c r="NKF20" s="3"/>
      <c r="NKG20" s="3"/>
      <c r="NKH20" s="3"/>
      <c r="NKI20" s="3"/>
      <c r="NKJ20" s="3"/>
      <c r="NKK20" s="3"/>
      <c r="NKL20" s="3"/>
      <c r="NKM20" s="3"/>
      <c r="NKN20" s="3"/>
      <c r="NKO20" s="3"/>
      <c r="NKP20" s="3"/>
      <c r="NKQ20" s="3"/>
      <c r="NKR20" s="3"/>
      <c r="NKS20" s="3"/>
      <c r="NKT20" s="3"/>
      <c r="NKU20" s="3"/>
      <c r="NKV20" s="3"/>
      <c r="NKW20" s="3"/>
      <c r="NKX20" s="3"/>
      <c r="NKY20" s="3"/>
      <c r="NKZ20" s="3"/>
      <c r="NLA20" s="3"/>
      <c r="NLB20" s="3"/>
      <c r="NLC20" s="3"/>
      <c r="NLD20" s="3"/>
      <c r="NLE20" s="3"/>
      <c r="NLF20" s="3"/>
      <c r="NLG20" s="3"/>
      <c r="NLH20" s="3"/>
      <c r="NLI20" s="3"/>
      <c r="NLJ20" s="3"/>
      <c r="NLK20" s="3"/>
      <c r="NLL20" s="3"/>
      <c r="NLM20" s="3"/>
      <c r="NLN20" s="3"/>
      <c r="NLO20" s="3"/>
      <c r="NLP20" s="3"/>
      <c r="NLQ20" s="3"/>
      <c r="NLR20" s="3"/>
      <c r="NLS20" s="3"/>
      <c r="NLT20" s="3"/>
      <c r="NLU20" s="3"/>
      <c r="NLV20" s="3"/>
      <c r="NLW20" s="3"/>
      <c r="NLX20" s="3"/>
      <c r="NLY20" s="3"/>
      <c r="NLZ20" s="3"/>
      <c r="NMA20" s="3"/>
      <c r="NMB20" s="3"/>
      <c r="NMC20" s="3"/>
      <c r="NMD20" s="3"/>
      <c r="NME20" s="3"/>
      <c r="NMF20" s="3"/>
      <c r="NMG20" s="3"/>
      <c r="NMH20" s="3"/>
      <c r="NMI20" s="3"/>
      <c r="NMJ20" s="3"/>
      <c r="NMK20" s="3"/>
      <c r="NML20" s="3"/>
      <c r="NMM20" s="3"/>
      <c r="NMN20" s="3"/>
      <c r="NMO20" s="3"/>
      <c r="NMP20" s="3"/>
      <c r="NMQ20" s="3"/>
      <c r="NMR20" s="3"/>
      <c r="NMS20" s="3"/>
      <c r="NMT20" s="3"/>
      <c r="NMU20" s="3"/>
      <c r="NMV20" s="3"/>
      <c r="NMW20" s="3"/>
      <c r="NMX20" s="3"/>
      <c r="NMY20" s="3"/>
      <c r="NMZ20" s="3"/>
      <c r="NNA20" s="3"/>
      <c r="NNB20" s="3"/>
      <c r="NNC20" s="3"/>
      <c r="NND20" s="3"/>
      <c r="NNE20" s="3"/>
      <c r="NNF20" s="3"/>
      <c r="NNG20" s="3"/>
      <c r="NNH20" s="3"/>
      <c r="NNI20" s="3"/>
      <c r="NNJ20" s="3"/>
      <c r="NNK20" s="3"/>
      <c r="NNL20" s="3"/>
      <c r="NNM20" s="3"/>
      <c r="NNN20" s="3"/>
      <c r="NNO20" s="3"/>
      <c r="NNP20" s="3"/>
      <c r="NNQ20" s="3"/>
      <c r="NNR20" s="3"/>
      <c r="NNS20" s="3"/>
      <c r="NNT20" s="3"/>
      <c r="NNU20" s="3"/>
      <c r="NNV20" s="3"/>
      <c r="NNW20" s="3"/>
      <c r="NNX20" s="3"/>
      <c r="NNY20" s="3"/>
      <c r="NNZ20" s="3"/>
      <c r="NOA20" s="3"/>
      <c r="NOB20" s="3"/>
      <c r="NOC20" s="3"/>
      <c r="NOD20" s="3"/>
      <c r="NOE20" s="3"/>
      <c r="NOF20" s="3"/>
      <c r="NOG20" s="3"/>
      <c r="NOH20" s="3"/>
      <c r="NOI20" s="3"/>
      <c r="NOJ20" s="3"/>
      <c r="NOK20" s="3"/>
      <c r="NOL20" s="3"/>
      <c r="NOM20" s="3"/>
      <c r="NON20" s="3"/>
      <c r="NOO20" s="3"/>
      <c r="NOP20" s="3"/>
      <c r="NOQ20" s="3"/>
      <c r="NOR20" s="3"/>
      <c r="NOS20" s="3"/>
      <c r="NOT20" s="3"/>
      <c r="NOU20" s="3"/>
      <c r="NOV20" s="3"/>
      <c r="NOW20" s="3"/>
      <c r="NOX20" s="3"/>
      <c r="NOY20" s="3"/>
      <c r="NOZ20" s="3"/>
      <c r="NPA20" s="3"/>
      <c r="NPB20" s="3"/>
      <c r="NPC20" s="3"/>
      <c r="NPD20" s="3"/>
      <c r="NPE20" s="3"/>
      <c r="NPF20" s="3"/>
      <c r="NPG20" s="3"/>
      <c r="NPH20" s="3"/>
      <c r="NPI20" s="3"/>
      <c r="NPJ20" s="3"/>
      <c r="NPK20" s="3"/>
      <c r="NPL20" s="3"/>
      <c r="NPM20" s="3"/>
      <c r="NPN20" s="3"/>
      <c r="NPO20" s="3"/>
      <c r="NPP20" s="3"/>
      <c r="NPQ20" s="3"/>
      <c r="NPR20" s="3"/>
      <c r="NPS20" s="3"/>
      <c r="NPT20" s="3"/>
      <c r="NPU20" s="3"/>
      <c r="NPV20" s="3"/>
      <c r="NPW20" s="3"/>
      <c r="NPX20" s="3"/>
      <c r="NPY20" s="3"/>
      <c r="NPZ20" s="3"/>
      <c r="NQA20" s="3"/>
      <c r="NQB20" s="3"/>
      <c r="NQC20" s="3"/>
      <c r="NQD20" s="3"/>
      <c r="NQE20" s="3"/>
      <c r="NQF20" s="3"/>
      <c r="NQG20" s="3"/>
      <c r="NQH20" s="3"/>
      <c r="NQI20" s="3"/>
      <c r="NQJ20" s="3"/>
      <c r="NQK20" s="3"/>
      <c r="NQL20" s="3"/>
      <c r="NQM20" s="3"/>
      <c r="NQN20" s="3"/>
      <c r="NQO20" s="3"/>
      <c r="NQP20" s="3"/>
      <c r="NQQ20" s="3"/>
      <c r="NQR20" s="3"/>
      <c r="NQS20" s="3"/>
      <c r="NQT20" s="3"/>
      <c r="NQU20" s="3"/>
      <c r="NQV20" s="3"/>
      <c r="NQW20" s="3"/>
      <c r="NQX20" s="3"/>
      <c r="NQY20" s="3"/>
      <c r="NQZ20" s="3"/>
      <c r="NRA20" s="3"/>
      <c r="NRB20" s="3"/>
      <c r="NRC20" s="3"/>
      <c r="NRD20" s="3"/>
      <c r="NRE20" s="3"/>
      <c r="NRF20" s="3"/>
      <c r="NRG20" s="3"/>
      <c r="NRH20" s="3"/>
      <c r="NRI20" s="3"/>
      <c r="NRJ20" s="3"/>
      <c r="NRK20" s="3"/>
      <c r="NRL20" s="3"/>
      <c r="NRM20" s="3"/>
      <c r="NRN20" s="3"/>
      <c r="NRO20" s="3"/>
      <c r="NRP20" s="3"/>
      <c r="NRQ20" s="3"/>
      <c r="NRR20" s="3"/>
      <c r="NRS20" s="3"/>
      <c r="NRT20" s="3"/>
      <c r="NRU20" s="3"/>
      <c r="NRV20" s="3"/>
      <c r="NRW20" s="3"/>
      <c r="NRX20" s="3"/>
      <c r="NRY20" s="3"/>
      <c r="NRZ20" s="3"/>
      <c r="NSA20" s="3"/>
      <c r="NSB20" s="3"/>
      <c r="NSC20" s="3"/>
      <c r="NSD20" s="3"/>
      <c r="NSE20" s="3"/>
      <c r="NSF20" s="3"/>
      <c r="NSG20" s="3"/>
      <c r="NSH20" s="3"/>
      <c r="NSI20" s="3"/>
      <c r="NSJ20" s="3"/>
      <c r="NSK20" s="3"/>
      <c r="NSL20" s="3"/>
      <c r="NSM20" s="3"/>
      <c r="NSN20" s="3"/>
      <c r="NSO20" s="3"/>
      <c r="NSP20" s="3"/>
      <c r="NSQ20" s="3"/>
      <c r="NSR20" s="3"/>
      <c r="NSS20" s="3"/>
      <c r="NST20" s="3"/>
      <c r="NSU20" s="3"/>
      <c r="NSV20" s="3"/>
      <c r="NSW20" s="3"/>
      <c r="NSX20" s="3"/>
      <c r="NSY20" s="3"/>
      <c r="NSZ20" s="3"/>
      <c r="NTA20" s="3"/>
      <c r="NTB20" s="3"/>
      <c r="NTC20" s="3"/>
      <c r="NTD20" s="3"/>
      <c r="NTE20" s="3"/>
      <c r="NTF20" s="3"/>
      <c r="NTG20" s="3"/>
      <c r="NTH20" s="3"/>
      <c r="NTI20" s="3"/>
      <c r="NTJ20" s="3"/>
      <c r="NTK20" s="3"/>
      <c r="NTL20" s="3"/>
      <c r="NTM20" s="3"/>
      <c r="NTN20" s="3"/>
      <c r="NTO20" s="3"/>
      <c r="NTP20" s="3"/>
      <c r="NTQ20" s="3"/>
      <c r="NTR20" s="3"/>
      <c r="NTS20" s="3"/>
      <c r="NTT20" s="3"/>
      <c r="NTU20" s="3"/>
      <c r="NTV20" s="3"/>
      <c r="NTW20" s="3"/>
      <c r="NTX20" s="3"/>
      <c r="NTY20" s="3"/>
      <c r="NTZ20" s="3"/>
      <c r="NUA20" s="3"/>
      <c r="NUB20" s="3"/>
      <c r="NUC20" s="3"/>
      <c r="NUD20" s="3"/>
      <c r="NUE20" s="3"/>
      <c r="NUF20" s="3"/>
      <c r="NUG20" s="3"/>
      <c r="NUH20" s="3"/>
      <c r="NUI20" s="3"/>
      <c r="NUJ20" s="3"/>
      <c r="NUK20" s="3"/>
      <c r="NUL20" s="3"/>
      <c r="NUM20" s="3"/>
      <c r="NUN20" s="3"/>
      <c r="NUO20" s="3"/>
      <c r="NUP20" s="3"/>
      <c r="NUQ20" s="3"/>
      <c r="NUR20" s="3"/>
      <c r="NUS20" s="3"/>
      <c r="NUT20" s="3"/>
      <c r="NUU20" s="3"/>
      <c r="NUV20" s="3"/>
      <c r="NUW20" s="3"/>
      <c r="NUX20" s="3"/>
      <c r="NUY20" s="3"/>
      <c r="NUZ20" s="3"/>
      <c r="NVA20" s="3"/>
      <c r="NVB20" s="3"/>
      <c r="NVC20" s="3"/>
      <c r="NVD20" s="3"/>
      <c r="NVE20" s="3"/>
      <c r="NVF20" s="3"/>
      <c r="NVG20" s="3"/>
      <c r="NVH20" s="3"/>
      <c r="NVI20" s="3"/>
      <c r="NVJ20" s="3"/>
      <c r="NVK20" s="3"/>
      <c r="NVL20" s="3"/>
      <c r="NVM20" s="3"/>
      <c r="NVN20" s="3"/>
      <c r="NVO20" s="3"/>
      <c r="NVP20" s="3"/>
      <c r="NVQ20" s="3"/>
      <c r="NVR20" s="3"/>
      <c r="NVS20" s="3"/>
      <c r="NVT20" s="3"/>
      <c r="NVU20" s="3"/>
      <c r="NVV20" s="3"/>
      <c r="NVW20" s="3"/>
      <c r="NVX20" s="3"/>
      <c r="NVY20" s="3"/>
      <c r="NVZ20" s="3"/>
      <c r="NWA20" s="3"/>
      <c r="NWB20" s="3"/>
      <c r="NWC20" s="3"/>
      <c r="NWD20" s="3"/>
      <c r="NWE20" s="3"/>
      <c r="NWF20" s="3"/>
      <c r="NWG20" s="3"/>
      <c r="NWH20" s="3"/>
      <c r="NWI20" s="3"/>
      <c r="NWJ20" s="3"/>
      <c r="NWK20" s="3"/>
      <c r="NWL20" s="3"/>
      <c r="NWM20" s="3"/>
      <c r="NWN20" s="3"/>
      <c r="NWO20" s="3"/>
      <c r="NWP20" s="3"/>
      <c r="NWQ20" s="3"/>
      <c r="NWR20" s="3"/>
      <c r="NWS20" s="3"/>
      <c r="NWT20" s="3"/>
      <c r="NWU20" s="3"/>
      <c r="NWV20" s="3"/>
      <c r="NWW20" s="3"/>
      <c r="NWX20" s="3"/>
      <c r="NWY20" s="3"/>
      <c r="NWZ20" s="3"/>
      <c r="NXA20" s="3"/>
      <c r="NXB20" s="3"/>
      <c r="NXC20" s="3"/>
      <c r="NXD20" s="3"/>
      <c r="NXE20" s="3"/>
      <c r="NXF20" s="3"/>
      <c r="NXG20" s="3"/>
      <c r="NXH20" s="3"/>
      <c r="NXI20" s="3"/>
      <c r="NXJ20" s="3"/>
      <c r="NXK20" s="3"/>
      <c r="NXL20" s="3"/>
      <c r="NXM20" s="3"/>
      <c r="NXN20" s="3"/>
      <c r="NXO20" s="3"/>
      <c r="NXP20" s="3"/>
      <c r="NXQ20" s="3"/>
      <c r="NXR20" s="3"/>
      <c r="NXS20" s="3"/>
      <c r="NXT20" s="3"/>
      <c r="NXU20" s="3"/>
      <c r="NXV20" s="3"/>
      <c r="NXW20" s="3"/>
      <c r="NXX20" s="3"/>
      <c r="NXY20" s="3"/>
      <c r="NXZ20" s="3"/>
      <c r="NYA20" s="3"/>
      <c r="NYB20" s="3"/>
      <c r="NYC20" s="3"/>
      <c r="NYD20" s="3"/>
      <c r="NYE20" s="3"/>
      <c r="NYF20" s="3"/>
      <c r="NYG20" s="3"/>
      <c r="NYH20" s="3"/>
      <c r="NYI20" s="3"/>
      <c r="NYJ20" s="3"/>
      <c r="NYK20" s="3"/>
      <c r="NYL20" s="3"/>
      <c r="NYM20" s="3"/>
      <c r="NYN20" s="3"/>
      <c r="NYO20" s="3"/>
      <c r="NYP20" s="3"/>
      <c r="NYQ20" s="3"/>
      <c r="NYR20" s="3"/>
      <c r="NYS20" s="3"/>
      <c r="NYT20" s="3"/>
      <c r="NYU20" s="3"/>
      <c r="NYV20" s="3"/>
      <c r="NYW20" s="3"/>
      <c r="NYX20" s="3"/>
      <c r="NYY20" s="3"/>
      <c r="NYZ20" s="3"/>
      <c r="NZA20" s="3"/>
      <c r="NZB20" s="3"/>
      <c r="NZC20" s="3"/>
      <c r="NZD20" s="3"/>
      <c r="NZE20" s="3"/>
      <c r="NZF20" s="3"/>
      <c r="NZG20" s="3"/>
      <c r="NZH20" s="3"/>
      <c r="NZI20" s="3"/>
      <c r="NZJ20" s="3"/>
      <c r="NZK20" s="3"/>
      <c r="NZL20" s="3"/>
      <c r="NZM20" s="3"/>
      <c r="NZN20" s="3"/>
      <c r="NZO20" s="3"/>
      <c r="NZP20" s="3"/>
      <c r="NZQ20" s="3"/>
      <c r="NZR20" s="3"/>
      <c r="NZS20" s="3"/>
      <c r="NZT20" s="3"/>
      <c r="NZU20" s="3"/>
      <c r="NZV20" s="3"/>
      <c r="NZW20" s="3"/>
      <c r="NZX20" s="3"/>
      <c r="NZY20" s="3"/>
      <c r="NZZ20" s="3"/>
      <c r="OAA20" s="3"/>
      <c r="OAB20" s="3"/>
      <c r="OAC20" s="3"/>
      <c r="OAD20" s="3"/>
      <c r="OAE20" s="3"/>
      <c r="OAF20" s="3"/>
      <c r="OAG20" s="3"/>
      <c r="OAH20" s="3"/>
      <c r="OAI20" s="3"/>
      <c r="OAJ20" s="3"/>
      <c r="OAK20" s="3"/>
      <c r="OAL20" s="3"/>
      <c r="OAM20" s="3"/>
      <c r="OAN20" s="3"/>
      <c r="OAO20" s="3"/>
      <c r="OAP20" s="3"/>
      <c r="OAQ20" s="3"/>
      <c r="OAR20" s="3"/>
      <c r="OAS20" s="3"/>
      <c r="OAT20" s="3"/>
      <c r="OAU20" s="3"/>
      <c r="OAV20" s="3"/>
      <c r="OAW20" s="3"/>
      <c r="OAX20" s="3"/>
      <c r="OAY20" s="3"/>
      <c r="OAZ20" s="3"/>
      <c r="OBA20" s="3"/>
      <c r="OBB20" s="3"/>
      <c r="OBC20" s="3"/>
      <c r="OBD20" s="3"/>
      <c r="OBE20" s="3"/>
      <c r="OBF20" s="3"/>
      <c r="OBG20" s="3"/>
      <c r="OBH20" s="3"/>
      <c r="OBI20" s="3"/>
      <c r="OBJ20" s="3"/>
      <c r="OBK20" s="3"/>
      <c r="OBL20" s="3"/>
      <c r="OBM20" s="3"/>
      <c r="OBN20" s="3"/>
      <c r="OBO20" s="3"/>
      <c r="OBP20" s="3"/>
      <c r="OBQ20" s="3"/>
      <c r="OBR20" s="3"/>
      <c r="OBS20" s="3"/>
      <c r="OBT20" s="3"/>
      <c r="OBU20" s="3"/>
      <c r="OBV20" s="3"/>
      <c r="OBW20" s="3"/>
      <c r="OBX20" s="3"/>
      <c r="OBY20" s="3"/>
      <c r="OBZ20" s="3"/>
      <c r="OCA20" s="3"/>
      <c r="OCB20" s="3"/>
      <c r="OCC20" s="3"/>
      <c r="OCD20" s="3"/>
      <c r="OCE20" s="3"/>
      <c r="OCF20" s="3"/>
      <c r="OCG20" s="3"/>
      <c r="OCH20" s="3"/>
      <c r="OCI20" s="3"/>
      <c r="OCJ20" s="3"/>
      <c r="OCK20" s="3"/>
      <c r="OCL20" s="3"/>
      <c r="OCM20" s="3"/>
      <c r="OCN20" s="3"/>
      <c r="OCO20" s="3"/>
      <c r="OCP20" s="3"/>
      <c r="OCQ20" s="3"/>
      <c r="OCR20" s="3"/>
      <c r="OCS20" s="3"/>
      <c r="OCT20" s="3"/>
      <c r="OCU20" s="3"/>
      <c r="OCV20" s="3"/>
      <c r="OCW20" s="3"/>
      <c r="OCX20" s="3"/>
      <c r="OCY20" s="3"/>
      <c r="OCZ20" s="3"/>
      <c r="ODA20" s="3"/>
      <c r="ODB20" s="3"/>
      <c r="ODC20" s="3"/>
      <c r="ODD20" s="3"/>
      <c r="ODE20" s="3"/>
      <c r="ODF20" s="3"/>
      <c r="ODG20" s="3"/>
      <c r="ODH20" s="3"/>
      <c r="ODI20" s="3"/>
      <c r="ODJ20" s="3"/>
      <c r="ODK20" s="3"/>
      <c r="ODL20" s="3"/>
      <c r="ODM20" s="3"/>
      <c r="ODN20" s="3"/>
      <c r="ODO20" s="3"/>
      <c r="ODP20" s="3"/>
      <c r="ODQ20" s="3"/>
      <c r="ODR20" s="3"/>
      <c r="ODS20" s="3"/>
      <c r="ODT20" s="3"/>
      <c r="ODU20" s="3"/>
      <c r="ODV20" s="3"/>
      <c r="ODW20" s="3"/>
      <c r="ODX20" s="3"/>
      <c r="ODY20" s="3"/>
      <c r="ODZ20" s="3"/>
      <c r="OEA20" s="3"/>
      <c r="OEB20" s="3"/>
      <c r="OEC20" s="3"/>
      <c r="OED20" s="3"/>
      <c r="OEE20" s="3"/>
      <c r="OEF20" s="3"/>
      <c r="OEG20" s="3"/>
      <c r="OEH20" s="3"/>
      <c r="OEI20" s="3"/>
      <c r="OEJ20" s="3"/>
      <c r="OEK20" s="3"/>
      <c r="OEL20" s="3"/>
      <c r="OEM20" s="3"/>
      <c r="OEN20" s="3"/>
      <c r="OEO20" s="3"/>
      <c r="OEP20" s="3"/>
      <c r="OEQ20" s="3"/>
      <c r="OER20" s="3"/>
      <c r="OES20" s="3"/>
      <c r="OET20" s="3"/>
      <c r="OEU20" s="3"/>
      <c r="OEV20" s="3"/>
      <c r="OEW20" s="3"/>
      <c r="OEX20" s="3"/>
      <c r="OEY20" s="3"/>
      <c r="OEZ20" s="3"/>
      <c r="OFA20" s="3"/>
      <c r="OFB20" s="3"/>
      <c r="OFC20" s="3"/>
      <c r="OFD20" s="3"/>
      <c r="OFE20" s="3"/>
      <c r="OFF20" s="3"/>
      <c r="OFG20" s="3"/>
      <c r="OFH20" s="3"/>
      <c r="OFI20" s="3"/>
      <c r="OFJ20" s="3"/>
      <c r="OFK20" s="3"/>
      <c r="OFL20" s="3"/>
      <c r="OFM20" s="3"/>
      <c r="OFN20" s="3"/>
      <c r="OFO20" s="3"/>
      <c r="OFP20" s="3"/>
      <c r="OFQ20" s="3"/>
      <c r="OFR20" s="3"/>
      <c r="OFS20" s="3"/>
      <c r="OFT20" s="3"/>
      <c r="OFU20" s="3"/>
      <c r="OFV20" s="3"/>
      <c r="OFW20" s="3"/>
      <c r="OFX20" s="3"/>
      <c r="OFY20" s="3"/>
      <c r="OFZ20" s="3"/>
      <c r="OGA20" s="3"/>
      <c r="OGB20" s="3"/>
      <c r="OGC20" s="3"/>
      <c r="OGD20" s="3"/>
      <c r="OGE20" s="3"/>
      <c r="OGF20" s="3"/>
      <c r="OGG20" s="3"/>
      <c r="OGH20" s="3"/>
      <c r="OGI20" s="3"/>
      <c r="OGJ20" s="3"/>
      <c r="OGK20" s="3"/>
      <c r="OGL20" s="3"/>
      <c r="OGM20" s="3"/>
      <c r="OGN20" s="3"/>
      <c r="OGO20" s="3"/>
      <c r="OGP20" s="3"/>
      <c r="OGQ20" s="3"/>
      <c r="OGR20" s="3"/>
      <c r="OGS20" s="3"/>
      <c r="OGT20" s="3"/>
      <c r="OGU20" s="3"/>
      <c r="OGV20" s="3"/>
      <c r="OGW20" s="3"/>
      <c r="OGX20" s="3"/>
      <c r="OGY20" s="3"/>
      <c r="OGZ20" s="3"/>
      <c r="OHA20" s="3"/>
      <c r="OHB20" s="3"/>
      <c r="OHC20" s="3"/>
      <c r="OHD20" s="3"/>
      <c r="OHE20" s="3"/>
      <c r="OHF20" s="3"/>
      <c r="OHG20" s="3"/>
      <c r="OHH20" s="3"/>
      <c r="OHI20" s="3"/>
      <c r="OHJ20" s="3"/>
      <c r="OHK20" s="3"/>
      <c r="OHL20" s="3"/>
      <c r="OHM20" s="3"/>
      <c r="OHN20" s="3"/>
      <c r="OHO20" s="3"/>
      <c r="OHP20" s="3"/>
      <c r="OHQ20" s="3"/>
      <c r="OHR20" s="3"/>
      <c r="OHS20" s="3"/>
      <c r="OHT20" s="3"/>
      <c r="OHU20" s="3"/>
      <c r="OHV20" s="3"/>
      <c r="OHW20" s="3"/>
      <c r="OHX20" s="3"/>
      <c r="OHY20" s="3"/>
      <c r="OHZ20" s="3"/>
      <c r="OIA20" s="3"/>
      <c r="OIB20" s="3"/>
      <c r="OIC20" s="3"/>
      <c r="OID20" s="3"/>
      <c r="OIE20" s="3"/>
      <c r="OIF20" s="3"/>
      <c r="OIG20" s="3"/>
      <c r="OIH20" s="3"/>
      <c r="OII20" s="3"/>
      <c r="OIJ20" s="3"/>
      <c r="OIK20" s="3"/>
      <c r="OIL20" s="3"/>
      <c r="OIM20" s="3"/>
      <c r="OIN20" s="3"/>
      <c r="OIO20" s="3"/>
      <c r="OIP20" s="3"/>
      <c r="OIQ20" s="3"/>
      <c r="OIR20" s="3"/>
      <c r="OIS20" s="3"/>
      <c r="OIT20" s="3"/>
      <c r="OIU20" s="3"/>
      <c r="OIV20" s="3"/>
      <c r="OIW20" s="3"/>
      <c r="OIX20" s="3"/>
      <c r="OIY20" s="3"/>
      <c r="OIZ20" s="3"/>
      <c r="OJA20" s="3"/>
      <c r="OJB20" s="3"/>
      <c r="OJC20" s="3"/>
      <c r="OJD20" s="3"/>
      <c r="OJE20" s="3"/>
      <c r="OJF20" s="3"/>
      <c r="OJG20" s="3"/>
      <c r="OJH20" s="3"/>
      <c r="OJI20" s="3"/>
      <c r="OJJ20" s="3"/>
      <c r="OJK20" s="3"/>
      <c r="OJL20" s="3"/>
      <c r="OJM20" s="3"/>
      <c r="OJN20" s="3"/>
      <c r="OJO20" s="3"/>
      <c r="OJP20" s="3"/>
      <c r="OJQ20" s="3"/>
      <c r="OJR20" s="3"/>
      <c r="OJS20" s="3"/>
      <c r="OJT20" s="3"/>
      <c r="OJU20" s="3"/>
      <c r="OJV20" s="3"/>
      <c r="OJW20" s="3"/>
      <c r="OJX20" s="3"/>
      <c r="OJY20" s="3"/>
      <c r="OJZ20" s="3"/>
      <c r="OKA20" s="3"/>
      <c r="OKB20" s="3"/>
      <c r="OKC20" s="3"/>
      <c r="OKD20" s="3"/>
      <c r="OKE20" s="3"/>
      <c r="OKF20" s="3"/>
      <c r="OKG20" s="3"/>
      <c r="OKH20" s="3"/>
      <c r="OKI20" s="3"/>
      <c r="OKJ20" s="3"/>
      <c r="OKK20" s="3"/>
      <c r="OKL20" s="3"/>
      <c r="OKM20" s="3"/>
      <c r="OKN20" s="3"/>
      <c r="OKO20" s="3"/>
      <c r="OKP20" s="3"/>
      <c r="OKQ20" s="3"/>
      <c r="OKR20" s="3"/>
      <c r="OKS20" s="3"/>
      <c r="OKT20" s="3"/>
      <c r="OKU20" s="3"/>
      <c r="OKV20" s="3"/>
      <c r="OKW20" s="3"/>
      <c r="OKX20" s="3"/>
      <c r="OKY20" s="3"/>
      <c r="OKZ20" s="3"/>
      <c r="OLA20" s="3"/>
      <c r="OLB20" s="3"/>
      <c r="OLC20" s="3"/>
      <c r="OLD20" s="3"/>
      <c r="OLE20" s="3"/>
      <c r="OLF20" s="3"/>
      <c r="OLG20" s="3"/>
      <c r="OLH20" s="3"/>
      <c r="OLI20" s="3"/>
      <c r="OLJ20" s="3"/>
      <c r="OLK20" s="3"/>
      <c r="OLL20" s="3"/>
      <c r="OLM20" s="3"/>
      <c r="OLN20" s="3"/>
      <c r="OLO20" s="3"/>
      <c r="OLP20" s="3"/>
      <c r="OLQ20" s="3"/>
      <c r="OLR20" s="3"/>
      <c r="OLS20" s="3"/>
      <c r="OLT20" s="3"/>
      <c r="OLU20" s="3"/>
      <c r="OLV20" s="3"/>
      <c r="OLW20" s="3"/>
      <c r="OLX20" s="3"/>
      <c r="OLY20" s="3"/>
      <c r="OLZ20" s="3"/>
      <c r="OMA20" s="3"/>
      <c r="OMB20" s="3"/>
      <c r="OMC20" s="3"/>
      <c r="OMD20" s="3"/>
      <c r="OME20" s="3"/>
      <c r="OMF20" s="3"/>
      <c r="OMG20" s="3"/>
      <c r="OMH20" s="3"/>
      <c r="OMI20" s="3"/>
      <c r="OMJ20" s="3"/>
      <c r="OMK20" s="3"/>
      <c r="OML20" s="3"/>
      <c r="OMM20" s="3"/>
      <c r="OMN20" s="3"/>
      <c r="OMO20" s="3"/>
      <c r="OMP20" s="3"/>
      <c r="OMQ20" s="3"/>
      <c r="OMR20" s="3"/>
      <c r="OMS20" s="3"/>
      <c r="OMT20" s="3"/>
      <c r="OMU20" s="3"/>
      <c r="OMV20" s="3"/>
      <c r="OMW20" s="3"/>
      <c r="OMX20" s="3"/>
      <c r="OMY20" s="3"/>
      <c r="OMZ20" s="3"/>
      <c r="ONA20" s="3"/>
      <c r="ONB20" s="3"/>
      <c r="ONC20" s="3"/>
      <c r="OND20" s="3"/>
      <c r="ONE20" s="3"/>
      <c r="ONF20" s="3"/>
      <c r="ONG20" s="3"/>
      <c r="ONH20" s="3"/>
      <c r="ONI20" s="3"/>
      <c r="ONJ20" s="3"/>
      <c r="ONK20" s="3"/>
      <c r="ONL20" s="3"/>
      <c r="ONM20" s="3"/>
      <c r="ONN20" s="3"/>
      <c r="ONO20" s="3"/>
      <c r="ONP20" s="3"/>
      <c r="ONQ20" s="3"/>
      <c r="ONR20" s="3"/>
      <c r="ONS20" s="3"/>
      <c r="ONT20" s="3"/>
      <c r="ONU20" s="3"/>
      <c r="ONV20" s="3"/>
      <c r="ONW20" s="3"/>
      <c r="ONX20" s="3"/>
      <c r="ONY20" s="3"/>
      <c r="ONZ20" s="3"/>
      <c r="OOA20" s="3"/>
      <c r="OOB20" s="3"/>
      <c r="OOC20" s="3"/>
      <c r="OOD20" s="3"/>
      <c r="OOE20" s="3"/>
      <c r="OOF20" s="3"/>
      <c r="OOG20" s="3"/>
      <c r="OOH20" s="3"/>
      <c r="OOI20" s="3"/>
      <c r="OOJ20" s="3"/>
      <c r="OOK20" s="3"/>
      <c r="OOL20" s="3"/>
      <c r="OOM20" s="3"/>
      <c r="OON20" s="3"/>
      <c r="OOO20" s="3"/>
      <c r="OOP20" s="3"/>
      <c r="OOQ20" s="3"/>
      <c r="OOR20" s="3"/>
      <c r="OOS20" s="3"/>
      <c r="OOT20" s="3"/>
      <c r="OOU20" s="3"/>
      <c r="OOV20" s="3"/>
      <c r="OOW20" s="3"/>
      <c r="OOX20" s="3"/>
      <c r="OOY20" s="3"/>
      <c r="OOZ20" s="3"/>
      <c r="OPA20" s="3"/>
      <c r="OPB20" s="3"/>
      <c r="OPC20" s="3"/>
      <c r="OPD20" s="3"/>
      <c r="OPE20" s="3"/>
      <c r="OPF20" s="3"/>
      <c r="OPG20" s="3"/>
      <c r="OPH20" s="3"/>
      <c r="OPI20" s="3"/>
      <c r="OPJ20" s="3"/>
      <c r="OPK20" s="3"/>
      <c r="OPL20" s="3"/>
      <c r="OPM20" s="3"/>
      <c r="OPN20" s="3"/>
      <c r="OPO20" s="3"/>
      <c r="OPP20" s="3"/>
      <c r="OPQ20" s="3"/>
      <c r="OPR20" s="3"/>
      <c r="OPS20" s="3"/>
      <c r="OPT20" s="3"/>
      <c r="OPU20" s="3"/>
      <c r="OPV20" s="3"/>
      <c r="OPW20" s="3"/>
      <c r="OPX20" s="3"/>
      <c r="OPY20" s="3"/>
      <c r="OPZ20" s="3"/>
      <c r="OQA20" s="3"/>
      <c r="OQB20" s="3"/>
      <c r="OQC20" s="3"/>
      <c r="OQD20" s="3"/>
      <c r="OQE20" s="3"/>
      <c r="OQF20" s="3"/>
      <c r="OQG20" s="3"/>
      <c r="OQH20" s="3"/>
      <c r="OQI20" s="3"/>
      <c r="OQJ20" s="3"/>
      <c r="OQK20" s="3"/>
      <c r="OQL20" s="3"/>
      <c r="OQM20" s="3"/>
      <c r="OQN20" s="3"/>
      <c r="OQO20" s="3"/>
      <c r="OQP20" s="3"/>
      <c r="OQQ20" s="3"/>
      <c r="OQR20" s="3"/>
      <c r="OQS20" s="3"/>
      <c r="OQT20" s="3"/>
      <c r="OQU20" s="3"/>
      <c r="OQV20" s="3"/>
      <c r="OQW20" s="3"/>
      <c r="OQX20" s="3"/>
      <c r="OQY20" s="3"/>
      <c r="OQZ20" s="3"/>
      <c r="ORA20" s="3"/>
      <c r="ORB20" s="3"/>
      <c r="ORC20" s="3"/>
      <c r="ORD20" s="3"/>
      <c r="ORE20" s="3"/>
      <c r="ORF20" s="3"/>
      <c r="ORG20" s="3"/>
      <c r="ORH20" s="3"/>
      <c r="ORI20" s="3"/>
      <c r="ORJ20" s="3"/>
      <c r="ORK20" s="3"/>
      <c r="ORL20" s="3"/>
      <c r="ORM20" s="3"/>
      <c r="ORN20" s="3"/>
      <c r="ORO20" s="3"/>
      <c r="ORP20" s="3"/>
      <c r="ORQ20" s="3"/>
      <c r="ORR20" s="3"/>
      <c r="ORS20" s="3"/>
      <c r="ORT20" s="3"/>
      <c r="ORU20" s="3"/>
      <c r="ORV20" s="3"/>
      <c r="ORW20" s="3"/>
      <c r="ORX20" s="3"/>
      <c r="ORY20" s="3"/>
      <c r="ORZ20" s="3"/>
      <c r="OSA20" s="3"/>
      <c r="OSB20" s="3"/>
      <c r="OSC20" s="3"/>
      <c r="OSD20" s="3"/>
      <c r="OSE20" s="3"/>
      <c r="OSF20" s="3"/>
      <c r="OSG20" s="3"/>
      <c r="OSH20" s="3"/>
      <c r="OSI20" s="3"/>
      <c r="OSJ20" s="3"/>
      <c r="OSK20" s="3"/>
      <c r="OSL20" s="3"/>
      <c r="OSM20" s="3"/>
      <c r="OSN20" s="3"/>
      <c r="OSO20" s="3"/>
      <c r="OSP20" s="3"/>
      <c r="OSQ20" s="3"/>
      <c r="OSR20" s="3"/>
      <c r="OSS20" s="3"/>
      <c r="OST20" s="3"/>
      <c r="OSU20" s="3"/>
      <c r="OSV20" s="3"/>
      <c r="OSW20" s="3"/>
      <c r="OSX20" s="3"/>
      <c r="OSY20" s="3"/>
      <c r="OSZ20" s="3"/>
      <c r="OTA20" s="3"/>
      <c r="OTB20" s="3"/>
      <c r="OTC20" s="3"/>
      <c r="OTD20" s="3"/>
      <c r="OTE20" s="3"/>
      <c r="OTF20" s="3"/>
      <c r="OTG20" s="3"/>
      <c r="OTH20" s="3"/>
      <c r="OTI20" s="3"/>
      <c r="OTJ20" s="3"/>
      <c r="OTK20" s="3"/>
      <c r="OTL20" s="3"/>
      <c r="OTM20" s="3"/>
      <c r="OTN20" s="3"/>
      <c r="OTO20" s="3"/>
      <c r="OTP20" s="3"/>
      <c r="OTQ20" s="3"/>
      <c r="OTR20" s="3"/>
      <c r="OTS20" s="3"/>
      <c r="OTT20" s="3"/>
      <c r="OTU20" s="3"/>
      <c r="OTV20" s="3"/>
      <c r="OTW20" s="3"/>
      <c r="OTX20" s="3"/>
      <c r="OTY20" s="3"/>
      <c r="OTZ20" s="3"/>
      <c r="OUA20" s="3"/>
      <c r="OUB20" s="3"/>
      <c r="OUC20" s="3"/>
      <c r="OUD20" s="3"/>
      <c r="OUE20" s="3"/>
      <c r="OUF20" s="3"/>
      <c r="OUG20" s="3"/>
      <c r="OUH20" s="3"/>
      <c r="OUI20" s="3"/>
      <c r="OUJ20" s="3"/>
      <c r="OUK20" s="3"/>
      <c r="OUL20" s="3"/>
      <c r="OUM20" s="3"/>
      <c r="OUN20" s="3"/>
      <c r="OUO20" s="3"/>
      <c r="OUP20" s="3"/>
      <c r="OUQ20" s="3"/>
      <c r="OUR20" s="3"/>
      <c r="OUS20" s="3"/>
      <c r="OUT20" s="3"/>
      <c r="OUU20" s="3"/>
      <c r="OUV20" s="3"/>
      <c r="OUW20" s="3"/>
      <c r="OUX20" s="3"/>
      <c r="OUY20" s="3"/>
      <c r="OUZ20" s="3"/>
      <c r="OVA20" s="3"/>
      <c r="OVB20" s="3"/>
      <c r="OVC20" s="3"/>
      <c r="OVD20" s="3"/>
      <c r="OVE20" s="3"/>
      <c r="OVF20" s="3"/>
      <c r="OVG20" s="3"/>
      <c r="OVH20" s="3"/>
      <c r="OVI20" s="3"/>
      <c r="OVJ20" s="3"/>
      <c r="OVK20" s="3"/>
      <c r="OVL20" s="3"/>
      <c r="OVM20" s="3"/>
      <c r="OVN20" s="3"/>
      <c r="OVO20" s="3"/>
      <c r="OVP20" s="3"/>
      <c r="OVQ20" s="3"/>
      <c r="OVR20" s="3"/>
      <c r="OVS20" s="3"/>
      <c r="OVT20" s="3"/>
      <c r="OVU20" s="3"/>
      <c r="OVV20" s="3"/>
      <c r="OVW20" s="3"/>
      <c r="OVX20" s="3"/>
      <c r="OVY20" s="3"/>
      <c r="OVZ20" s="3"/>
      <c r="OWA20" s="3"/>
      <c r="OWB20" s="3"/>
      <c r="OWC20" s="3"/>
      <c r="OWD20" s="3"/>
      <c r="OWE20" s="3"/>
      <c r="OWF20" s="3"/>
      <c r="OWG20" s="3"/>
      <c r="OWH20" s="3"/>
      <c r="OWI20" s="3"/>
      <c r="OWJ20" s="3"/>
      <c r="OWK20" s="3"/>
      <c r="OWL20" s="3"/>
      <c r="OWM20" s="3"/>
      <c r="OWN20" s="3"/>
      <c r="OWO20" s="3"/>
      <c r="OWP20" s="3"/>
      <c r="OWQ20" s="3"/>
      <c r="OWR20" s="3"/>
      <c r="OWS20" s="3"/>
      <c r="OWT20" s="3"/>
      <c r="OWU20" s="3"/>
      <c r="OWV20" s="3"/>
      <c r="OWW20" s="3"/>
      <c r="OWX20" s="3"/>
      <c r="OWY20" s="3"/>
      <c r="OWZ20" s="3"/>
      <c r="OXA20" s="3"/>
      <c r="OXB20" s="3"/>
      <c r="OXC20" s="3"/>
      <c r="OXD20" s="3"/>
      <c r="OXE20" s="3"/>
      <c r="OXF20" s="3"/>
      <c r="OXG20" s="3"/>
      <c r="OXH20" s="3"/>
      <c r="OXI20" s="3"/>
      <c r="OXJ20" s="3"/>
      <c r="OXK20" s="3"/>
      <c r="OXL20" s="3"/>
      <c r="OXM20" s="3"/>
      <c r="OXN20" s="3"/>
      <c r="OXO20" s="3"/>
      <c r="OXP20" s="3"/>
      <c r="OXQ20" s="3"/>
      <c r="OXR20" s="3"/>
      <c r="OXS20" s="3"/>
      <c r="OXT20" s="3"/>
      <c r="OXU20" s="3"/>
      <c r="OXV20" s="3"/>
      <c r="OXW20" s="3"/>
      <c r="OXX20" s="3"/>
      <c r="OXY20" s="3"/>
      <c r="OXZ20" s="3"/>
      <c r="OYA20" s="3"/>
      <c r="OYB20" s="3"/>
      <c r="OYC20" s="3"/>
      <c r="OYD20" s="3"/>
      <c r="OYE20" s="3"/>
      <c r="OYF20" s="3"/>
      <c r="OYG20" s="3"/>
      <c r="OYH20" s="3"/>
      <c r="OYI20" s="3"/>
      <c r="OYJ20" s="3"/>
      <c r="OYK20" s="3"/>
      <c r="OYL20" s="3"/>
      <c r="OYM20" s="3"/>
      <c r="OYN20" s="3"/>
      <c r="OYO20" s="3"/>
      <c r="OYP20" s="3"/>
      <c r="OYQ20" s="3"/>
      <c r="OYR20" s="3"/>
      <c r="OYS20" s="3"/>
      <c r="OYT20" s="3"/>
      <c r="OYU20" s="3"/>
      <c r="OYV20" s="3"/>
      <c r="OYW20" s="3"/>
      <c r="OYX20" s="3"/>
      <c r="OYY20" s="3"/>
      <c r="OYZ20" s="3"/>
      <c r="OZA20" s="3"/>
      <c r="OZB20" s="3"/>
      <c r="OZC20" s="3"/>
      <c r="OZD20" s="3"/>
      <c r="OZE20" s="3"/>
      <c r="OZF20" s="3"/>
      <c r="OZG20" s="3"/>
      <c r="OZH20" s="3"/>
      <c r="OZI20" s="3"/>
      <c r="OZJ20" s="3"/>
      <c r="OZK20" s="3"/>
      <c r="OZL20" s="3"/>
      <c r="OZM20" s="3"/>
      <c r="OZN20" s="3"/>
      <c r="OZO20" s="3"/>
      <c r="OZP20" s="3"/>
      <c r="OZQ20" s="3"/>
      <c r="OZR20" s="3"/>
      <c r="OZS20" s="3"/>
      <c r="OZT20" s="3"/>
      <c r="OZU20" s="3"/>
      <c r="OZV20" s="3"/>
      <c r="OZW20" s="3"/>
      <c r="OZX20" s="3"/>
      <c r="OZY20" s="3"/>
      <c r="OZZ20" s="3"/>
      <c r="PAA20" s="3"/>
      <c r="PAB20" s="3"/>
      <c r="PAC20" s="3"/>
      <c r="PAD20" s="3"/>
      <c r="PAE20" s="3"/>
      <c r="PAF20" s="3"/>
      <c r="PAG20" s="3"/>
      <c r="PAH20" s="3"/>
      <c r="PAI20" s="3"/>
      <c r="PAJ20" s="3"/>
      <c r="PAK20" s="3"/>
      <c r="PAL20" s="3"/>
      <c r="PAM20" s="3"/>
      <c r="PAN20" s="3"/>
      <c r="PAO20" s="3"/>
      <c r="PAP20" s="3"/>
      <c r="PAQ20" s="3"/>
      <c r="PAR20" s="3"/>
      <c r="PAS20" s="3"/>
      <c r="PAT20" s="3"/>
      <c r="PAU20" s="3"/>
      <c r="PAV20" s="3"/>
      <c r="PAW20" s="3"/>
      <c r="PAX20" s="3"/>
      <c r="PAY20" s="3"/>
      <c r="PAZ20" s="3"/>
      <c r="PBA20" s="3"/>
      <c r="PBB20" s="3"/>
      <c r="PBC20" s="3"/>
      <c r="PBD20" s="3"/>
      <c r="PBE20" s="3"/>
      <c r="PBF20" s="3"/>
      <c r="PBG20" s="3"/>
      <c r="PBH20" s="3"/>
      <c r="PBI20" s="3"/>
      <c r="PBJ20" s="3"/>
      <c r="PBK20" s="3"/>
      <c r="PBL20" s="3"/>
      <c r="PBM20" s="3"/>
      <c r="PBN20" s="3"/>
      <c r="PBO20" s="3"/>
      <c r="PBP20" s="3"/>
      <c r="PBQ20" s="3"/>
      <c r="PBR20" s="3"/>
      <c r="PBS20" s="3"/>
      <c r="PBT20" s="3"/>
      <c r="PBU20" s="3"/>
      <c r="PBV20" s="3"/>
      <c r="PBW20" s="3"/>
      <c r="PBX20" s="3"/>
      <c r="PBY20" s="3"/>
      <c r="PBZ20" s="3"/>
      <c r="PCA20" s="3"/>
      <c r="PCB20" s="3"/>
      <c r="PCC20" s="3"/>
      <c r="PCD20" s="3"/>
      <c r="PCE20" s="3"/>
      <c r="PCF20" s="3"/>
      <c r="PCG20" s="3"/>
      <c r="PCH20" s="3"/>
      <c r="PCI20" s="3"/>
      <c r="PCJ20" s="3"/>
      <c r="PCK20" s="3"/>
      <c r="PCL20" s="3"/>
      <c r="PCM20" s="3"/>
      <c r="PCN20" s="3"/>
      <c r="PCO20" s="3"/>
      <c r="PCP20" s="3"/>
      <c r="PCQ20" s="3"/>
      <c r="PCR20" s="3"/>
      <c r="PCS20" s="3"/>
      <c r="PCT20" s="3"/>
      <c r="PCU20" s="3"/>
      <c r="PCV20" s="3"/>
      <c r="PCW20" s="3"/>
      <c r="PCX20" s="3"/>
      <c r="PCY20" s="3"/>
      <c r="PCZ20" s="3"/>
      <c r="PDA20" s="3"/>
      <c r="PDB20" s="3"/>
      <c r="PDC20" s="3"/>
      <c r="PDD20" s="3"/>
      <c r="PDE20" s="3"/>
      <c r="PDF20" s="3"/>
      <c r="PDG20" s="3"/>
      <c r="PDH20" s="3"/>
      <c r="PDI20" s="3"/>
      <c r="PDJ20" s="3"/>
      <c r="PDK20" s="3"/>
      <c r="PDL20" s="3"/>
      <c r="PDM20" s="3"/>
      <c r="PDN20" s="3"/>
      <c r="PDO20" s="3"/>
      <c r="PDP20" s="3"/>
      <c r="PDQ20" s="3"/>
      <c r="PDR20" s="3"/>
      <c r="PDS20" s="3"/>
      <c r="PDT20" s="3"/>
      <c r="PDU20" s="3"/>
      <c r="PDV20" s="3"/>
      <c r="PDW20" s="3"/>
      <c r="PDX20" s="3"/>
      <c r="PDY20" s="3"/>
      <c r="PDZ20" s="3"/>
      <c r="PEA20" s="3"/>
      <c r="PEB20" s="3"/>
      <c r="PEC20" s="3"/>
      <c r="PED20" s="3"/>
      <c r="PEE20" s="3"/>
      <c r="PEF20" s="3"/>
      <c r="PEG20" s="3"/>
      <c r="PEH20" s="3"/>
      <c r="PEI20" s="3"/>
      <c r="PEJ20" s="3"/>
      <c r="PEK20" s="3"/>
      <c r="PEL20" s="3"/>
      <c r="PEM20" s="3"/>
      <c r="PEN20" s="3"/>
      <c r="PEO20" s="3"/>
      <c r="PEP20" s="3"/>
      <c r="PEQ20" s="3"/>
      <c r="PER20" s="3"/>
      <c r="PES20" s="3"/>
      <c r="PET20" s="3"/>
      <c r="PEU20" s="3"/>
      <c r="PEV20" s="3"/>
      <c r="PEW20" s="3"/>
      <c r="PEX20" s="3"/>
      <c r="PEY20" s="3"/>
      <c r="PEZ20" s="3"/>
      <c r="PFA20" s="3"/>
      <c r="PFB20" s="3"/>
      <c r="PFC20" s="3"/>
      <c r="PFD20" s="3"/>
      <c r="PFE20" s="3"/>
      <c r="PFF20" s="3"/>
      <c r="PFG20" s="3"/>
      <c r="PFH20" s="3"/>
      <c r="PFI20" s="3"/>
      <c r="PFJ20" s="3"/>
      <c r="PFK20" s="3"/>
      <c r="PFL20" s="3"/>
      <c r="PFM20" s="3"/>
      <c r="PFN20" s="3"/>
      <c r="PFO20" s="3"/>
      <c r="PFP20" s="3"/>
      <c r="PFQ20" s="3"/>
      <c r="PFR20" s="3"/>
      <c r="PFS20" s="3"/>
      <c r="PFT20" s="3"/>
      <c r="PFU20" s="3"/>
      <c r="PFV20" s="3"/>
      <c r="PFW20" s="3"/>
      <c r="PFX20" s="3"/>
      <c r="PFY20" s="3"/>
      <c r="PFZ20" s="3"/>
      <c r="PGA20" s="3"/>
      <c r="PGB20" s="3"/>
      <c r="PGC20" s="3"/>
      <c r="PGD20" s="3"/>
      <c r="PGE20" s="3"/>
      <c r="PGF20" s="3"/>
      <c r="PGG20" s="3"/>
      <c r="PGH20" s="3"/>
      <c r="PGI20" s="3"/>
      <c r="PGJ20" s="3"/>
      <c r="PGK20" s="3"/>
      <c r="PGL20" s="3"/>
      <c r="PGM20" s="3"/>
      <c r="PGN20" s="3"/>
      <c r="PGO20" s="3"/>
      <c r="PGP20" s="3"/>
      <c r="PGQ20" s="3"/>
      <c r="PGR20" s="3"/>
      <c r="PGS20" s="3"/>
      <c r="PGT20" s="3"/>
      <c r="PGU20" s="3"/>
      <c r="PGV20" s="3"/>
      <c r="PGW20" s="3"/>
      <c r="PGX20" s="3"/>
      <c r="PGY20" s="3"/>
      <c r="PGZ20" s="3"/>
      <c r="PHA20" s="3"/>
      <c r="PHB20" s="3"/>
      <c r="PHC20" s="3"/>
      <c r="PHD20" s="3"/>
      <c r="PHE20" s="3"/>
      <c r="PHF20" s="3"/>
      <c r="PHG20" s="3"/>
      <c r="PHH20" s="3"/>
      <c r="PHI20" s="3"/>
      <c r="PHJ20" s="3"/>
      <c r="PHK20" s="3"/>
      <c r="PHL20" s="3"/>
      <c r="PHM20" s="3"/>
      <c r="PHN20" s="3"/>
      <c r="PHO20" s="3"/>
      <c r="PHP20" s="3"/>
      <c r="PHQ20" s="3"/>
      <c r="PHR20" s="3"/>
      <c r="PHS20" s="3"/>
      <c r="PHT20" s="3"/>
      <c r="PHU20" s="3"/>
      <c r="PHV20" s="3"/>
      <c r="PHW20" s="3"/>
      <c r="PHX20" s="3"/>
      <c r="PHY20" s="3"/>
      <c r="PHZ20" s="3"/>
      <c r="PIA20" s="3"/>
      <c r="PIB20" s="3"/>
      <c r="PIC20" s="3"/>
      <c r="PID20" s="3"/>
      <c r="PIE20" s="3"/>
      <c r="PIF20" s="3"/>
      <c r="PIG20" s="3"/>
      <c r="PIH20" s="3"/>
      <c r="PII20" s="3"/>
      <c r="PIJ20" s="3"/>
      <c r="PIK20" s="3"/>
      <c r="PIL20" s="3"/>
      <c r="PIM20" s="3"/>
      <c r="PIN20" s="3"/>
      <c r="PIO20" s="3"/>
      <c r="PIP20" s="3"/>
      <c r="PIQ20" s="3"/>
      <c r="PIR20" s="3"/>
      <c r="PIS20" s="3"/>
      <c r="PIT20" s="3"/>
      <c r="PIU20" s="3"/>
      <c r="PIV20" s="3"/>
      <c r="PIW20" s="3"/>
      <c r="PIX20" s="3"/>
      <c r="PIY20" s="3"/>
      <c r="PIZ20" s="3"/>
      <c r="PJA20" s="3"/>
      <c r="PJB20" s="3"/>
      <c r="PJC20" s="3"/>
      <c r="PJD20" s="3"/>
      <c r="PJE20" s="3"/>
      <c r="PJF20" s="3"/>
      <c r="PJG20" s="3"/>
      <c r="PJH20" s="3"/>
      <c r="PJI20" s="3"/>
      <c r="PJJ20" s="3"/>
      <c r="PJK20" s="3"/>
      <c r="PJL20" s="3"/>
      <c r="PJM20" s="3"/>
      <c r="PJN20" s="3"/>
      <c r="PJO20" s="3"/>
      <c r="PJP20" s="3"/>
      <c r="PJQ20" s="3"/>
      <c r="PJR20" s="3"/>
      <c r="PJS20" s="3"/>
      <c r="PJT20" s="3"/>
      <c r="PJU20" s="3"/>
      <c r="PJV20" s="3"/>
      <c r="PJW20" s="3"/>
      <c r="PJX20" s="3"/>
      <c r="PJY20" s="3"/>
      <c r="PJZ20" s="3"/>
      <c r="PKA20" s="3"/>
      <c r="PKB20" s="3"/>
      <c r="PKC20" s="3"/>
      <c r="PKD20" s="3"/>
      <c r="PKE20" s="3"/>
      <c r="PKF20" s="3"/>
      <c r="PKG20" s="3"/>
      <c r="PKH20" s="3"/>
      <c r="PKI20" s="3"/>
      <c r="PKJ20" s="3"/>
      <c r="PKK20" s="3"/>
      <c r="PKL20" s="3"/>
      <c r="PKM20" s="3"/>
      <c r="PKN20" s="3"/>
      <c r="PKO20" s="3"/>
      <c r="PKP20" s="3"/>
      <c r="PKQ20" s="3"/>
      <c r="PKR20" s="3"/>
      <c r="PKS20" s="3"/>
      <c r="PKT20" s="3"/>
      <c r="PKU20" s="3"/>
      <c r="PKV20" s="3"/>
      <c r="PKW20" s="3"/>
      <c r="PKX20" s="3"/>
      <c r="PKY20" s="3"/>
      <c r="PKZ20" s="3"/>
      <c r="PLA20" s="3"/>
      <c r="PLB20" s="3"/>
      <c r="PLC20" s="3"/>
      <c r="PLD20" s="3"/>
      <c r="PLE20" s="3"/>
      <c r="PLF20" s="3"/>
      <c r="PLG20" s="3"/>
      <c r="PLH20" s="3"/>
      <c r="PLI20" s="3"/>
      <c r="PLJ20" s="3"/>
      <c r="PLK20" s="3"/>
      <c r="PLL20" s="3"/>
      <c r="PLM20" s="3"/>
      <c r="PLN20" s="3"/>
      <c r="PLO20" s="3"/>
      <c r="PLP20" s="3"/>
      <c r="PLQ20" s="3"/>
      <c r="PLR20" s="3"/>
      <c r="PLS20" s="3"/>
      <c r="PLT20" s="3"/>
      <c r="PLU20" s="3"/>
      <c r="PLV20" s="3"/>
      <c r="PLW20" s="3"/>
      <c r="PLX20" s="3"/>
      <c r="PLY20" s="3"/>
      <c r="PLZ20" s="3"/>
      <c r="PMA20" s="3"/>
      <c r="PMB20" s="3"/>
      <c r="PMC20" s="3"/>
      <c r="PMD20" s="3"/>
      <c r="PME20" s="3"/>
      <c r="PMF20" s="3"/>
      <c r="PMG20" s="3"/>
      <c r="PMH20" s="3"/>
      <c r="PMI20" s="3"/>
      <c r="PMJ20" s="3"/>
      <c r="PMK20" s="3"/>
      <c r="PML20" s="3"/>
      <c r="PMM20" s="3"/>
      <c r="PMN20" s="3"/>
      <c r="PMO20" s="3"/>
      <c r="PMP20" s="3"/>
      <c r="PMQ20" s="3"/>
      <c r="PMR20" s="3"/>
      <c r="PMS20" s="3"/>
      <c r="PMT20" s="3"/>
      <c r="PMU20" s="3"/>
      <c r="PMV20" s="3"/>
      <c r="PMW20" s="3"/>
      <c r="PMX20" s="3"/>
      <c r="PMY20" s="3"/>
      <c r="PMZ20" s="3"/>
      <c r="PNA20" s="3"/>
      <c r="PNB20" s="3"/>
      <c r="PNC20" s="3"/>
      <c r="PND20" s="3"/>
      <c r="PNE20" s="3"/>
      <c r="PNF20" s="3"/>
      <c r="PNG20" s="3"/>
      <c r="PNH20" s="3"/>
      <c r="PNI20" s="3"/>
      <c r="PNJ20" s="3"/>
      <c r="PNK20" s="3"/>
      <c r="PNL20" s="3"/>
      <c r="PNM20" s="3"/>
      <c r="PNN20" s="3"/>
      <c r="PNO20" s="3"/>
      <c r="PNP20" s="3"/>
      <c r="PNQ20" s="3"/>
      <c r="PNR20" s="3"/>
      <c r="PNS20" s="3"/>
      <c r="PNT20" s="3"/>
      <c r="PNU20" s="3"/>
      <c r="PNV20" s="3"/>
      <c r="PNW20" s="3"/>
      <c r="PNX20" s="3"/>
      <c r="PNY20" s="3"/>
      <c r="PNZ20" s="3"/>
      <c r="POA20" s="3"/>
      <c r="POB20" s="3"/>
      <c r="POC20" s="3"/>
      <c r="POD20" s="3"/>
      <c r="POE20" s="3"/>
      <c r="POF20" s="3"/>
      <c r="POG20" s="3"/>
      <c r="POH20" s="3"/>
      <c r="POI20" s="3"/>
      <c r="POJ20" s="3"/>
      <c r="POK20" s="3"/>
      <c r="POL20" s="3"/>
      <c r="POM20" s="3"/>
      <c r="PON20" s="3"/>
      <c r="POO20" s="3"/>
      <c r="POP20" s="3"/>
      <c r="POQ20" s="3"/>
      <c r="POR20" s="3"/>
      <c r="POS20" s="3"/>
      <c r="POT20" s="3"/>
      <c r="POU20" s="3"/>
      <c r="POV20" s="3"/>
      <c r="POW20" s="3"/>
      <c r="POX20" s="3"/>
      <c r="POY20" s="3"/>
      <c r="POZ20" s="3"/>
      <c r="PPA20" s="3"/>
      <c r="PPB20" s="3"/>
      <c r="PPC20" s="3"/>
      <c r="PPD20" s="3"/>
      <c r="PPE20" s="3"/>
      <c r="PPF20" s="3"/>
      <c r="PPG20" s="3"/>
      <c r="PPH20" s="3"/>
      <c r="PPI20" s="3"/>
      <c r="PPJ20" s="3"/>
      <c r="PPK20" s="3"/>
      <c r="PPL20" s="3"/>
      <c r="PPM20" s="3"/>
      <c r="PPN20" s="3"/>
      <c r="PPO20" s="3"/>
      <c r="PPP20" s="3"/>
      <c r="PPQ20" s="3"/>
      <c r="PPR20" s="3"/>
      <c r="PPS20" s="3"/>
      <c r="PPT20" s="3"/>
      <c r="PPU20" s="3"/>
      <c r="PPV20" s="3"/>
      <c r="PPW20" s="3"/>
      <c r="PPX20" s="3"/>
      <c r="PPY20" s="3"/>
      <c r="PPZ20" s="3"/>
      <c r="PQA20" s="3"/>
      <c r="PQB20" s="3"/>
      <c r="PQC20" s="3"/>
      <c r="PQD20" s="3"/>
      <c r="PQE20" s="3"/>
      <c r="PQF20" s="3"/>
      <c r="PQG20" s="3"/>
      <c r="PQH20" s="3"/>
      <c r="PQI20" s="3"/>
      <c r="PQJ20" s="3"/>
      <c r="PQK20" s="3"/>
      <c r="PQL20" s="3"/>
      <c r="PQM20" s="3"/>
      <c r="PQN20" s="3"/>
      <c r="PQO20" s="3"/>
      <c r="PQP20" s="3"/>
      <c r="PQQ20" s="3"/>
      <c r="PQR20" s="3"/>
      <c r="PQS20" s="3"/>
      <c r="PQT20" s="3"/>
      <c r="PQU20" s="3"/>
      <c r="PQV20" s="3"/>
      <c r="PQW20" s="3"/>
      <c r="PQX20" s="3"/>
      <c r="PQY20" s="3"/>
      <c r="PQZ20" s="3"/>
      <c r="PRA20" s="3"/>
      <c r="PRB20" s="3"/>
      <c r="PRC20" s="3"/>
      <c r="PRD20" s="3"/>
      <c r="PRE20" s="3"/>
      <c r="PRF20" s="3"/>
      <c r="PRG20" s="3"/>
      <c r="PRH20" s="3"/>
      <c r="PRI20" s="3"/>
      <c r="PRJ20" s="3"/>
      <c r="PRK20" s="3"/>
      <c r="PRL20" s="3"/>
      <c r="PRM20" s="3"/>
      <c r="PRN20" s="3"/>
      <c r="PRO20" s="3"/>
      <c r="PRP20" s="3"/>
      <c r="PRQ20" s="3"/>
      <c r="PRR20" s="3"/>
      <c r="PRS20" s="3"/>
      <c r="PRT20" s="3"/>
      <c r="PRU20" s="3"/>
      <c r="PRV20" s="3"/>
      <c r="PRW20" s="3"/>
      <c r="PRX20" s="3"/>
      <c r="PRY20" s="3"/>
      <c r="PRZ20" s="3"/>
      <c r="PSA20" s="3"/>
      <c r="PSB20" s="3"/>
      <c r="PSC20" s="3"/>
      <c r="PSD20" s="3"/>
      <c r="PSE20" s="3"/>
      <c r="PSF20" s="3"/>
      <c r="PSG20" s="3"/>
      <c r="PSH20" s="3"/>
      <c r="PSI20" s="3"/>
      <c r="PSJ20" s="3"/>
      <c r="PSK20" s="3"/>
      <c r="PSL20" s="3"/>
      <c r="PSM20" s="3"/>
      <c r="PSN20" s="3"/>
      <c r="PSO20" s="3"/>
      <c r="PSP20" s="3"/>
      <c r="PSQ20" s="3"/>
      <c r="PSR20" s="3"/>
      <c r="PSS20" s="3"/>
      <c r="PST20" s="3"/>
      <c r="PSU20" s="3"/>
      <c r="PSV20" s="3"/>
      <c r="PSW20" s="3"/>
      <c r="PSX20" s="3"/>
      <c r="PSY20" s="3"/>
      <c r="PSZ20" s="3"/>
      <c r="PTA20" s="3"/>
      <c r="PTB20" s="3"/>
      <c r="PTC20" s="3"/>
      <c r="PTD20" s="3"/>
      <c r="PTE20" s="3"/>
      <c r="PTF20" s="3"/>
      <c r="PTG20" s="3"/>
      <c r="PTH20" s="3"/>
      <c r="PTI20" s="3"/>
      <c r="PTJ20" s="3"/>
      <c r="PTK20" s="3"/>
      <c r="PTL20" s="3"/>
      <c r="PTM20" s="3"/>
      <c r="PTN20" s="3"/>
      <c r="PTO20" s="3"/>
      <c r="PTP20" s="3"/>
      <c r="PTQ20" s="3"/>
      <c r="PTR20" s="3"/>
      <c r="PTS20" s="3"/>
      <c r="PTT20" s="3"/>
      <c r="PTU20" s="3"/>
      <c r="PTV20" s="3"/>
      <c r="PTW20" s="3"/>
      <c r="PTX20" s="3"/>
      <c r="PTY20" s="3"/>
      <c r="PTZ20" s="3"/>
      <c r="PUA20" s="3"/>
      <c r="PUB20" s="3"/>
      <c r="PUC20" s="3"/>
      <c r="PUD20" s="3"/>
      <c r="PUE20" s="3"/>
      <c r="PUF20" s="3"/>
      <c r="PUG20" s="3"/>
      <c r="PUH20" s="3"/>
      <c r="PUI20" s="3"/>
      <c r="PUJ20" s="3"/>
      <c r="PUK20" s="3"/>
      <c r="PUL20" s="3"/>
      <c r="PUM20" s="3"/>
      <c r="PUN20" s="3"/>
      <c r="PUO20" s="3"/>
      <c r="PUP20" s="3"/>
      <c r="PUQ20" s="3"/>
      <c r="PUR20" s="3"/>
      <c r="PUS20" s="3"/>
      <c r="PUT20" s="3"/>
      <c r="PUU20" s="3"/>
      <c r="PUV20" s="3"/>
      <c r="PUW20" s="3"/>
      <c r="PUX20" s="3"/>
      <c r="PUY20" s="3"/>
      <c r="PUZ20" s="3"/>
      <c r="PVA20" s="3"/>
      <c r="PVB20" s="3"/>
      <c r="PVC20" s="3"/>
      <c r="PVD20" s="3"/>
      <c r="PVE20" s="3"/>
      <c r="PVF20" s="3"/>
      <c r="PVG20" s="3"/>
      <c r="PVH20" s="3"/>
      <c r="PVI20" s="3"/>
      <c r="PVJ20" s="3"/>
      <c r="PVK20" s="3"/>
      <c r="PVL20" s="3"/>
      <c r="PVM20" s="3"/>
      <c r="PVN20" s="3"/>
      <c r="PVO20" s="3"/>
      <c r="PVP20" s="3"/>
      <c r="PVQ20" s="3"/>
      <c r="PVR20" s="3"/>
      <c r="PVS20" s="3"/>
      <c r="PVT20" s="3"/>
      <c r="PVU20" s="3"/>
      <c r="PVV20" s="3"/>
      <c r="PVW20" s="3"/>
      <c r="PVX20" s="3"/>
      <c r="PVY20" s="3"/>
      <c r="PVZ20" s="3"/>
      <c r="PWA20" s="3"/>
      <c r="PWB20" s="3"/>
      <c r="PWC20" s="3"/>
      <c r="PWD20" s="3"/>
      <c r="PWE20" s="3"/>
      <c r="PWF20" s="3"/>
      <c r="PWG20" s="3"/>
      <c r="PWH20" s="3"/>
      <c r="PWI20" s="3"/>
      <c r="PWJ20" s="3"/>
      <c r="PWK20" s="3"/>
      <c r="PWL20" s="3"/>
      <c r="PWM20" s="3"/>
      <c r="PWN20" s="3"/>
      <c r="PWO20" s="3"/>
      <c r="PWP20" s="3"/>
      <c r="PWQ20" s="3"/>
      <c r="PWR20" s="3"/>
      <c r="PWS20" s="3"/>
      <c r="PWT20" s="3"/>
      <c r="PWU20" s="3"/>
      <c r="PWV20" s="3"/>
      <c r="PWW20" s="3"/>
      <c r="PWX20" s="3"/>
      <c r="PWY20" s="3"/>
      <c r="PWZ20" s="3"/>
      <c r="PXA20" s="3"/>
      <c r="PXB20" s="3"/>
      <c r="PXC20" s="3"/>
      <c r="PXD20" s="3"/>
      <c r="PXE20" s="3"/>
      <c r="PXF20" s="3"/>
      <c r="PXG20" s="3"/>
      <c r="PXH20" s="3"/>
      <c r="PXI20" s="3"/>
      <c r="PXJ20" s="3"/>
      <c r="PXK20" s="3"/>
      <c r="PXL20" s="3"/>
      <c r="PXM20" s="3"/>
      <c r="PXN20" s="3"/>
      <c r="PXO20" s="3"/>
      <c r="PXP20" s="3"/>
      <c r="PXQ20" s="3"/>
      <c r="PXR20" s="3"/>
      <c r="PXS20" s="3"/>
      <c r="PXT20" s="3"/>
      <c r="PXU20" s="3"/>
      <c r="PXV20" s="3"/>
      <c r="PXW20" s="3"/>
      <c r="PXX20" s="3"/>
      <c r="PXY20" s="3"/>
      <c r="PXZ20" s="3"/>
      <c r="PYA20" s="3"/>
      <c r="PYB20" s="3"/>
      <c r="PYC20" s="3"/>
      <c r="PYD20" s="3"/>
      <c r="PYE20" s="3"/>
      <c r="PYF20" s="3"/>
      <c r="PYG20" s="3"/>
      <c r="PYH20" s="3"/>
      <c r="PYI20" s="3"/>
      <c r="PYJ20" s="3"/>
      <c r="PYK20" s="3"/>
      <c r="PYL20" s="3"/>
      <c r="PYM20" s="3"/>
      <c r="PYN20" s="3"/>
      <c r="PYO20" s="3"/>
      <c r="PYP20" s="3"/>
      <c r="PYQ20" s="3"/>
      <c r="PYR20" s="3"/>
      <c r="PYS20" s="3"/>
      <c r="PYT20" s="3"/>
      <c r="PYU20" s="3"/>
      <c r="PYV20" s="3"/>
      <c r="PYW20" s="3"/>
      <c r="PYX20" s="3"/>
      <c r="PYY20" s="3"/>
      <c r="PYZ20" s="3"/>
      <c r="PZA20" s="3"/>
      <c r="PZB20" s="3"/>
      <c r="PZC20" s="3"/>
      <c r="PZD20" s="3"/>
      <c r="PZE20" s="3"/>
      <c r="PZF20" s="3"/>
      <c r="PZG20" s="3"/>
      <c r="PZH20" s="3"/>
      <c r="PZI20" s="3"/>
      <c r="PZJ20" s="3"/>
      <c r="PZK20" s="3"/>
      <c r="PZL20" s="3"/>
      <c r="PZM20" s="3"/>
      <c r="PZN20" s="3"/>
      <c r="PZO20" s="3"/>
      <c r="PZP20" s="3"/>
      <c r="PZQ20" s="3"/>
      <c r="PZR20" s="3"/>
      <c r="PZS20" s="3"/>
      <c r="PZT20" s="3"/>
      <c r="PZU20" s="3"/>
      <c r="PZV20" s="3"/>
      <c r="PZW20" s="3"/>
      <c r="PZX20" s="3"/>
      <c r="PZY20" s="3"/>
      <c r="PZZ20" s="3"/>
      <c r="QAA20" s="3"/>
      <c r="QAB20" s="3"/>
      <c r="QAC20" s="3"/>
      <c r="QAD20" s="3"/>
      <c r="QAE20" s="3"/>
      <c r="QAF20" s="3"/>
      <c r="QAG20" s="3"/>
      <c r="QAH20" s="3"/>
      <c r="QAI20" s="3"/>
      <c r="QAJ20" s="3"/>
      <c r="QAK20" s="3"/>
      <c r="QAL20" s="3"/>
      <c r="QAM20" s="3"/>
      <c r="QAN20" s="3"/>
      <c r="QAO20" s="3"/>
      <c r="QAP20" s="3"/>
      <c r="QAQ20" s="3"/>
      <c r="QAR20" s="3"/>
      <c r="QAS20" s="3"/>
      <c r="QAT20" s="3"/>
      <c r="QAU20" s="3"/>
      <c r="QAV20" s="3"/>
      <c r="QAW20" s="3"/>
      <c r="QAX20" s="3"/>
      <c r="QAY20" s="3"/>
      <c r="QAZ20" s="3"/>
      <c r="QBA20" s="3"/>
      <c r="QBB20" s="3"/>
      <c r="QBC20" s="3"/>
      <c r="QBD20" s="3"/>
      <c r="QBE20" s="3"/>
      <c r="QBF20" s="3"/>
      <c r="QBG20" s="3"/>
      <c r="QBH20" s="3"/>
      <c r="QBI20" s="3"/>
      <c r="QBJ20" s="3"/>
      <c r="QBK20" s="3"/>
      <c r="QBL20" s="3"/>
      <c r="QBM20" s="3"/>
      <c r="QBN20" s="3"/>
      <c r="QBO20" s="3"/>
      <c r="QBP20" s="3"/>
      <c r="QBQ20" s="3"/>
      <c r="QBR20" s="3"/>
      <c r="QBS20" s="3"/>
      <c r="QBT20" s="3"/>
      <c r="QBU20" s="3"/>
      <c r="QBV20" s="3"/>
      <c r="QBW20" s="3"/>
      <c r="QBX20" s="3"/>
      <c r="QBY20" s="3"/>
      <c r="QBZ20" s="3"/>
      <c r="QCA20" s="3"/>
      <c r="QCB20" s="3"/>
      <c r="QCC20" s="3"/>
      <c r="QCD20" s="3"/>
      <c r="QCE20" s="3"/>
      <c r="QCF20" s="3"/>
      <c r="QCG20" s="3"/>
      <c r="QCH20" s="3"/>
      <c r="QCI20" s="3"/>
      <c r="QCJ20" s="3"/>
      <c r="QCK20" s="3"/>
      <c r="QCL20" s="3"/>
      <c r="QCM20" s="3"/>
      <c r="QCN20" s="3"/>
      <c r="QCO20" s="3"/>
      <c r="QCP20" s="3"/>
      <c r="QCQ20" s="3"/>
      <c r="QCR20" s="3"/>
      <c r="QCS20" s="3"/>
      <c r="QCT20" s="3"/>
      <c r="QCU20" s="3"/>
      <c r="QCV20" s="3"/>
      <c r="QCW20" s="3"/>
      <c r="QCX20" s="3"/>
      <c r="QCY20" s="3"/>
      <c r="QCZ20" s="3"/>
      <c r="QDA20" s="3"/>
      <c r="QDB20" s="3"/>
      <c r="QDC20" s="3"/>
      <c r="QDD20" s="3"/>
      <c r="QDE20" s="3"/>
      <c r="QDF20" s="3"/>
      <c r="QDG20" s="3"/>
      <c r="QDH20" s="3"/>
      <c r="QDI20" s="3"/>
      <c r="QDJ20" s="3"/>
      <c r="QDK20" s="3"/>
      <c r="QDL20" s="3"/>
      <c r="QDM20" s="3"/>
      <c r="QDN20" s="3"/>
      <c r="QDO20" s="3"/>
      <c r="QDP20" s="3"/>
      <c r="QDQ20" s="3"/>
      <c r="QDR20" s="3"/>
      <c r="QDS20" s="3"/>
      <c r="QDT20" s="3"/>
      <c r="QDU20" s="3"/>
      <c r="QDV20" s="3"/>
      <c r="QDW20" s="3"/>
      <c r="QDX20" s="3"/>
      <c r="QDY20" s="3"/>
      <c r="QDZ20" s="3"/>
      <c r="QEA20" s="3"/>
      <c r="QEB20" s="3"/>
      <c r="QEC20" s="3"/>
      <c r="QED20" s="3"/>
      <c r="QEE20" s="3"/>
      <c r="QEF20" s="3"/>
      <c r="QEG20" s="3"/>
      <c r="QEH20" s="3"/>
      <c r="QEI20" s="3"/>
      <c r="QEJ20" s="3"/>
      <c r="QEK20" s="3"/>
      <c r="QEL20" s="3"/>
      <c r="QEM20" s="3"/>
      <c r="QEN20" s="3"/>
      <c r="QEO20" s="3"/>
      <c r="QEP20" s="3"/>
      <c r="QEQ20" s="3"/>
      <c r="QER20" s="3"/>
      <c r="QES20" s="3"/>
      <c r="QET20" s="3"/>
      <c r="QEU20" s="3"/>
      <c r="QEV20" s="3"/>
      <c r="QEW20" s="3"/>
      <c r="QEX20" s="3"/>
      <c r="QEY20" s="3"/>
      <c r="QEZ20" s="3"/>
      <c r="QFA20" s="3"/>
      <c r="QFB20" s="3"/>
      <c r="QFC20" s="3"/>
      <c r="QFD20" s="3"/>
      <c r="QFE20" s="3"/>
      <c r="QFF20" s="3"/>
      <c r="QFG20" s="3"/>
      <c r="QFH20" s="3"/>
      <c r="QFI20" s="3"/>
      <c r="QFJ20" s="3"/>
      <c r="QFK20" s="3"/>
      <c r="QFL20" s="3"/>
      <c r="QFM20" s="3"/>
      <c r="QFN20" s="3"/>
      <c r="QFO20" s="3"/>
      <c r="QFP20" s="3"/>
      <c r="QFQ20" s="3"/>
      <c r="QFR20" s="3"/>
      <c r="QFS20" s="3"/>
      <c r="QFT20" s="3"/>
      <c r="QFU20" s="3"/>
      <c r="QFV20" s="3"/>
      <c r="QFW20" s="3"/>
      <c r="QFX20" s="3"/>
      <c r="QFY20" s="3"/>
      <c r="QFZ20" s="3"/>
      <c r="QGA20" s="3"/>
      <c r="QGB20" s="3"/>
      <c r="QGC20" s="3"/>
      <c r="QGD20" s="3"/>
      <c r="QGE20" s="3"/>
      <c r="QGF20" s="3"/>
      <c r="QGG20" s="3"/>
      <c r="QGH20" s="3"/>
      <c r="QGI20" s="3"/>
      <c r="QGJ20" s="3"/>
      <c r="QGK20" s="3"/>
      <c r="QGL20" s="3"/>
      <c r="QGM20" s="3"/>
      <c r="QGN20" s="3"/>
      <c r="QGO20" s="3"/>
      <c r="QGP20" s="3"/>
      <c r="QGQ20" s="3"/>
      <c r="QGR20" s="3"/>
      <c r="QGS20" s="3"/>
      <c r="QGT20" s="3"/>
      <c r="QGU20" s="3"/>
      <c r="QGV20" s="3"/>
      <c r="QGW20" s="3"/>
      <c r="QGX20" s="3"/>
      <c r="QGY20" s="3"/>
      <c r="QGZ20" s="3"/>
      <c r="QHA20" s="3"/>
      <c r="QHB20" s="3"/>
      <c r="QHC20" s="3"/>
      <c r="QHD20" s="3"/>
      <c r="QHE20" s="3"/>
      <c r="QHF20" s="3"/>
      <c r="QHG20" s="3"/>
      <c r="QHH20" s="3"/>
      <c r="QHI20" s="3"/>
      <c r="QHJ20" s="3"/>
      <c r="QHK20" s="3"/>
      <c r="QHL20" s="3"/>
      <c r="QHM20" s="3"/>
      <c r="QHN20" s="3"/>
      <c r="QHO20" s="3"/>
      <c r="QHP20" s="3"/>
      <c r="QHQ20" s="3"/>
      <c r="QHR20" s="3"/>
      <c r="QHS20" s="3"/>
      <c r="QHT20" s="3"/>
      <c r="QHU20" s="3"/>
      <c r="QHV20" s="3"/>
      <c r="QHW20" s="3"/>
      <c r="QHX20" s="3"/>
      <c r="QHY20" s="3"/>
      <c r="QHZ20" s="3"/>
      <c r="QIA20" s="3"/>
      <c r="QIB20" s="3"/>
      <c r="QIC20" s="3"/>
      <c r="QID20" s="3"/>
      <c r="QIE20" s="3"/>
      <c r="QIF20" s="3"/>
      <c r="QIG20" s="3"/>
      <c r="QIH20" s="3"/>
      <c r="QII20" s="3"/>
      <c r="QIJ20" s="3"/>
      <c r="QIK20" s="3"/>
      <c r="QIL20" s="3"/>
      <c r="QIM20" s="3"/>
      <c r="QIN20" s="3"/>
      <c r="QIO20" s="3"/>
      <c r="QIP20" s="3"/>
      <c r="QIQ20" s="3"/>
      <c r="QIR20" s="3"/>
      <c r="QIS20" s="3"/>
      <c r="QIT20" s="3"/>
      <c r="QIU20" s="3"/>
      <c r="QIV20" s="3"/>
      <c r="QIW20" s="3"/>
      <c r="QIX20" s="3"/>
      <c r="QIY20" s="3"/>
      <c r="QIZ20" s="3"/>
      <c r="QJA20" s="3"/>
      <c r="QJB20" s="3"/>
      <c r="QJC20" s="3"/>
      <c r="QJD20" s="3"/>
      <c r="QJE20" s="3"/>
      <c r="QJF20" s="3"/>
      <c r="QJG20" s="3"/>
      <c r="QJH20" s="3"/>
      <c r="QJI20" s="3"/>
      <c r="QJJ20" s="3"/>
      <c r="QJK20" s="3"/>
      <c r="QJL20" s="3"/>
      <c r="QJM20" s="3"/>
      <c r="QJN20" s="3"/>
      <c r="QJO20" s="3"/>
      <c r="QJP20" s="3"/>
      <c r="QJQ20" s="3"/>
      <c r="QJR20" s="3"/>
      <c r="QJS20" s="3"/>
      <c r="QJT20" s="3"/>
      <c r="QJU20" s="3"/>
      <c r="QJV20" s="3"/>
      <c r="QJW20" s="3"/>
      <c r="QJX20" s="3"/>
      <c r="QJY20" s="3"/>
      <c r="QJZ20" s="3"/>
      <c r="QKA20" s="3"/>
      <c r="QKB20" s="3"/>
      <c r="QKC20" s="3"/>
      <c r="QKD20" s="3"/>
      <c r="QKE20" s="3"/>
      <c r="QKF20" s="3"/>
      <c r="QKG20" s="3"/>
      <c r="QKH20" s="3"/>
      <c r="QKI20" s="3"/>
      <c r="QKJ20" s="3"/>
      <c r="QKK20" s="3"/>
      <c r="QKL20" s="3"/>
      <c r="QKM20" s="3"/>
      <c r="QKN20" s="3"/>
      <c r="QKO20" s="3"/>
      <c r="QKP20" s="3"/>
      <c r="QKQ20" s="3"/>
      <c r="QKR20" s="3"/>
      <c r="QKS20" s="3"/>
      <c r="QKT20" s="3"/>
      <c r="QKU20" s="3"/>
      <c r="QKV20" s="3"/>
      <c r="QKW20" s="3"/>
      <c r="QKX20" s="3"/>
      <c r="QKY20" s="3"/>
      <c r="QKZ20" s="3"/>
      <c r="QLA20" s="3"/>
      <c r="QLB20" s="3"/>
      <c r="QLC20" s="3"/>
      <c r="QLD20" s="3"/>
      <c r="QLE20" s="3"/>
      <c r="QLF20" s="3"/>
      <c r="QLG20" s="3"/>
      <c r="QLH20" s="3"/>
      <c r="QLI20" s="3"/>
      <c r="QLJ20" s="3"/>
      <c r="QLK20" s="3"/>
      <c r="QLL20" s="3"/>
      <c r="QLM20" s="3"/>
      <c r="QLN20" s="3"/>
      <c r="QLO20" s="3"/>
      <c r="QLP20" s="3"/>
      <c r="QLQ20" s="3"/>
      <c r="QLR20" s="3"/>
      <c r="QLS20" s="3"/>
      <c r="QLT20" s="3"/>
      <c r="QLU20" s="3"/>
      <c r="QLV20" s="3"/>
      <c r="QLW20" s="3"/>
      <c r="QLX20" s="3"/>
      <c r="QLY20" s="3"/>
      <c r="QLZ20" s="3"/>
      <c r="QMA20" s="3"/>
      <c r="QMB20" s="3"/>
      <c r="QMC20" s="3"/>
      <c r="QMD20" s="3"/>
      <c r="QME20" s="3"/>
      <c r="QMF20" s="3"/>
      <c r="QMG20" s="3"/>
      <c r="QMH20" s="3"/>
      <c r="QMI20" s="3"/>
      <c r="QMJ20" s="3"/>
      <c r="QMK20" s="3"/>
      <c r="QML20" s="3"/>
      <c r="QMM20" s="3"/>
      <c r="QMN20" s="3"/>
      <c r="QMO20" s="3"/>
      <c r="QMP20" s="3"/>
      <c r="QMQ20" s="3"/>
      <c r="QMR20" s="3"/>
      <c r="QMS20" s="3"/>
      <c r="QMT20" s="3"/>
      <c r="QMU20" s="3"/>
      <c r="QMV20" s="3"/>
      <c r="QMW20" s="3"/>
      <c r="QMX20" s="3"/>
      <c r="QMY20" s="3"/>
      <c r="QMZ20" s="3"/>
      <c r="QNA20" s="3"/>
      <c r="QNB20" s="3"/>
      <c r="QNC20" s="3"/>
      <c r="QND20" s="3"/>
      <c r="QNE20" s="3"/>
      <c r="QNF20" s="3"/>
      <c r="QNG20" s="3"/>
      <c r="QNH20" s="3"/>
      <c r="QNI20" s="3"/>
      <c r="QNJ20" s="3"/>
      <c r="QNK20" s="3"/>
      <c r="QNL20" s="3"/>
      <c r="QNM20" s="3"/>
      <c r="QNN20" s="3"/>
      <c r="QNO20" s="3"/>
      <c r="QNP20" s="3"/>
      <c r="QNQ20" s="3"/>
      <c r="QNR20" s="3"/>
      <c r="QNS20" s="3"/>
      <c r="QNT20" s="3"/>
      <c r="QNU20" s="3"/>
      <c r="QNV20" s="3"/>
      <c r="QNW20" s="3"/>
      <c r="QNX20" s="3"/>
      <c r="QNY20" s="3"/>
      <c r="QNZ20" s="3"/>
      <c r="QOA20" s="3"/>
      <c r="QOB20" s="3"/>
      <c r="QOC20" s="3"/>
      <c r="QOD20" s="3"/>
      <c r="QOE20" s="3"/>
      <c r="QOF20" s="3"/>
      <c r="QOG20" s="3"/>
      <c r="QOH20" s="3"/>
      <c r="QOI20" s="3"/>
      <c r="QOJ20" s="3"/>
      <c r="QOK20" s="3"/>
      <c r="QOL20" s="3"/>
      <c r="QOM20" s="3"/>
      <c r="QON20" s="3"/>
      <c r="QOO20" s="3"/>
      <c r="QOP20" s="3"/>
      <c r="QOQ20" s="3"/>
      <c r="QOR20" s="3"/>
      <c r="QOS20" s="3"/>
      <c r="QOT20" s="3"/>
      <c r="QOU20" s="3"/>
      <c r="QOV20" s="3"/>
      <c r="QOW20" s="3"/>
      <c r="QOX20" s="3"/>
      <c r="QOY20" s="3"/>
      <c r="QOZ20" s="3"/>
      <c r="QPA20" s="3"/>
      <c r="QPB20" s="3"/>
      <c r="QPC20" s="3"/>
      <c r="QPD20" s="3"/>
      <c r="QPE20" s="3"/>
      <c r="QPF20" s="3"/>
      <c r="QPG20" s="3"/>
      <c r="QPH20" s="3"/>
      <c r="QPI20" s="3"/>
      <c r="QPJ20" s="3"/>
      <c r="QPK20" s="3"/>
      <c r="QPL20" s="3"/>
      <c r="QPM20" s="3"/>
      <c r="QPN20" s="3"/>
      <c r="QPO20" s="3"/>
      <c r="QPP20" s="3"/>
      <c r="QPQ20" s="3"/>
      <c r="QPR20" s="3"/>
      <c r="QPS20" s="3"/>
      <c r="QPT20" s="3"/>
      <c r="QPU20" s="3"/>
      <c r="QPV20" s="3"/>
      <c r="QPW20" s="3"/>
      <c r="QPX20" s="3"/>
      <c r="QPY20" s="3"/>
      <c r="QPZ20" s="3"/>
      <c r="QQA20" s="3"/>
      <c r="QQB20" s="3"/>
      <c r="QQC20" s="3"/>
      <c r="QQD20" s="3"/>
      <c r="QQE20" s="3"/>
      <c r="QQF20" s="3"/>
      <c r="QQG20" s="3"/>
      <c r="QQH20" s="3"/>
      <c r="QQI20" s="3"/>
      <c r="QQJ20" s="3"/>
      <c r="QQK20" s="3"/>
      <c r="QQL20" s="3"/>
      <c r="QQM20" s="3"/>
      <c r="QQN20" s="3"/>
      <c r="QQO20" s="3"/>
      <c r="QQP20" s="3"/>
      <c r="QQQ20" s="3"/>
      <c r="QQR20" s="3"/>
      <c r="QQS20" s="3"/>
      <c r="QQT20" s="3"/>
      <c r="QQU20" s="3"/>
      <c r="QQV20" s="3"/>
      <c r="QQW20" s="3"/>
      <c r="QQX20" s="3"/>
      <c r="QQY20" s="3"/>
      <c r="QQZ20" s="3"/>
      <c r="QRA20" s="3"/>
      <c r="QRB20" s="3"/>
      <c r="QRC20" s="3"/>
      <c r="QRD20" s="3"/>
      <c r="QRE20" s="3"/>
      <c r="QRF20" s="3"/>
      <c r="QRG20" s="3"/>
      <c r="QRH20" s="3"/>
      <c r="QRI20" s="3"/>
      <c r="QRJ20" s="3"/>
      <c r="QRK20" s="3"/>
      <c r="QRL20" s="3"/>
      <c r="QRM20" s="3"/>
      <c r="QRN20" s="3"/>
      <c r="QRO20" s="3"/>
      <c r="QRP20" s="3"/>
      <c r="QRQ20" s="3"/>
      <c r="QRR20" s="3"/>
      <c r="QRS20" s="3"/>
      <c r="QRT20" s="3"/>
      <c r="QRU20" s="3"/>
      <c r="QRV20" s="3"/>
      <c r="QRW20" s="3"/>
      <c r="QRX20" s="3"/>
      <c r="QRY20" s="3"/>
      <c r="QRZ20" s="3"/>
      <c r="QSA20" s="3"/>
      <c r="QSB20" s="3"/>
      <c r="QSC20" s="3"/>
      <c r="QSD20" s="3"/>
      <c r="QSE20" s="3"/>
      <c r="QSF20" s="3"/>
      <c r="QSG20" s="3"/>
      <c r="QSH20" s="3"/>
      <c r="QSI20" s="3"/>
      <c r="QSJ20" s="3"/>
      <c r="QSK20" s="3"/>
      <c r="QSL20" s="3"/>
      <c r="QSM20" s="3"/>
      <c r="QSN20" s="3"/>
      <c r="QSO20" s="3"/>
      <c r="QSP20" s="3"/>
      <c r="QSQ20" s="3"/>
      <c r="QSR20" s="3"/>
      <c r="QSS20" s="3"/>
      <c r="QST20" s="3"/>
      <c r="QSU20" s="3"/>
      <c r="QSV20" s="3"/>
      <c r="QSW20" s="3"/>
      <c r="QSX20" s="3"/>
      <c r="QSY20" s="3"/>
      <c r="QSZ20" s="3"/>
      <c r="QTA20" s="3"/>
      <c r="QTB20" s="3"/>
      <c r="QTC20" s="3"/>
      <c r="QTD20" s="3"/>
      <c r="QTE20" s="3"/>
      <c r="QTF20" s="3"/>
      <c r="QTG20" s="3"/>
      <c r="QTH20" s="3"/>
      <c r="QTI20" s="3"/>
      <c r="QTJ20" s="3"/>
      <c r="QTK20" s="3"/>
      <c r="QTL20" s="3"/>
      <c r="QTM20" s="3"/>
      <c r="QTN20" s="3"/>
      <c r="QTO20" s="3"/>
      <c r="QTP20" s="3"/>
      <c r="QTQ20" s="3"/>
      <c r="QTR20" s="3"/>
      <c r="QTS20" s="3"/>
      <c r="QTT20" s="3"/>
      <c r="QTU20" s="3"/>
      <c r="QTV20" s="3"/>
      <c r="QTW20" s="3"/>
      <c r="QTX20" s="3"/>
      <c r="QTY20" s="3"/>
      <c r="QTZ20" s="3"/>
      <c r="QUA20" s="3"/>
      <c r="QUB20" s="3"/>
      <c r="QUC20" s="3"/>
      <c r="QUD20" s="3"/>
      <c r="QUE20" s="3"/>
      <c r="QUF20" s="3"/>
      <c r="QUG20" s="3"/>
      <c r="QUH20" s="3"/>
      <c r="QUI20" s="3"/>
      <c r="QUJ20" s="3"/>
      <c r="QUK20" s="3"/>
      <c r="QUL20" s="3"/>
      <c r="QUM20" s="3"/>
      <c r="QUN20" s="3"/>
      <c r="QUO20" s="3"/>
      <c r="QUP20" s="3"/>
      <c r="QUQ20" s="3"/>
      <c r="QUR20" s="3"/>
      <c r="QUS20" s="3"/>
      <c r="QUT20" s="3"/>
      <c r="QUU20" s="3"/>
      <c r="QUV20" s="3"/>
      <c r="QUW20" s="3"/>
      <c r="QUX20" s="3"/>
      <c r="QUY20" s="3"/>
      <c r="QUZ20" s="3"/>
      <c r="QVA20" s="3"/>
      <c r="QVB20" s="3"/>
      <c r="QVC20" s="3"/>
      <c r="QVD20" s="3"/>
      <c r="QVE20" s="3"/>
      <c r="QVF20" s="3"/>
      <c r="QVG20" s="3"/>
      <c r="QVH20" s="3"/>
      <c r="QVI20" s="3"/>
      <c r="QVJ20" s="3"/>
      <c r="QVK20" s="3"/>
      <c r="QVL20" s="3"/>
      <c r="QVM20" s="3"/>
      <c r="QVN20" s="3"/>
      <c r="QVO20" s="3"/>
      <c r="QVP20" s="3"/>
      <c r="QVQ20" s="3"/>
      <c r="QVR20" s="3"/>
      <c r="QVS20" s="3"/>
      <c r="QVT20" s="3"/>
      <c r="QVU20" s="3"/>
      <c r="QVV20" s="3"/>
      <c r="QVW20" s="3"/>
      <c r="QVX20" s="3"/>
      <c r="QVY20" s="3"/>
      <c r="QVZ20" s="3"/>
      <c r="QWA20" s="3"/>
      <c r="QWB20" s="3"/>
      <c r="QWC20" s="3"/>
      <c r="QWD20" s="3"/>
      <c r="QWE20" s="3"/>
      <c r="QWF20" s="3"/>
      <c r="QWG20" s="3"/>
      <c r="QWH20" s="3"/>
      <c r="QWI20" s="3"/>
      <c r="QWJ20" s="3"/>
      <c r="QWK20" s="3"/>
      <c r="QWL20" s="3"/>
      <c r="QWM20" s="3"/>
      <c r="QWN20" s="3"/>
      <c r="QWO20" s="3"/>
      <c r="QWP20" s="3"/>
      <c r="QWQ20" s="3"/>
      <c r="QWR20" s="3"/>
      <c r="QWS20" s="3"/>
      <c r="QWT20" s="3"/>
      <c r="QWU20" s="3"/>
      <c r="QWV20" s="3"/>
      <c r="QWW20" s="3"/>
      <c r="QWX20" s="3"/>
      <c r="QWY20" s="3"/>
      <c r="QWZ20" s="3"/>
      <c r="QXA20" s="3"/>
      <c r="QXB20" s="3"/>
      <c r="QXC20" s="3"/>
      <c r="QXD20" s="3"/>
      <c r="QXE20" s="3"/>
      <c r="QXF20" s="3"/>
      <c r="QXG20" s="3"/>
      <c r="QXH20" s="3"/>
      <c r="QXI20" s="3"/>
      <c r="QXJ20" s="3"/>
      <c r="QXK20" s="3"/>
      <c r="QXL20" s="3"/>
      <c r="QXM20" s="3"/>
      <c r="QXN20" s="3"/>
      <c r="QXO20" s="3"/>
      <c r="QXP20" s="3"/>
      <c r="QXQ20" s="3"/>
      <c r="QXR20" s="3"/>
      <c r="QXS20" s="3"/>
      <c r="QXT20" s="3"/>
      <c r="QXU20" s="3"/>
      <c r="QXV20" s="3"/>
      <c r="QXW20" s="3"/>
      <c r="QXX20" s="3"/>
      <c r="QXY20" s="3"/>
      <c r="QXZ20" s="3"/>
      <c r="QYA20" s="3"/>
      <c r="QYB20" s="3"/>
      <c r="QYC20" s="3"/>
      <c r="QYD20" s="3"/>
      <c r="QYE20" s="3"/>
      <c r="QYF20" s="3"/>
      <c r="QYG20" s="3"/>
      <c r="QYH20" s="3"/>
      <c r="QYI20" s="3"/>
      <c r="QYJ20" s="3"/>
      <c r="QYK20" s="3"/>
      <c r="QYL20" s="3"/>
      <c r="QYM20" s="3"/>
      <c r="QYN20" s="3"/>
      <c r="QYO20" s="3"/>
      <c r="QYP20" s="3"/>
      <c r="QYQ20" s="3"/>
      <c r="QYR20" s="3"/>
      <c r="QYS20" s="3"/>
      <c r="QYT20" s="3"/>
      <c r="QYU20" s="3"/>
      <c r="QYV20" s="3"/>
      <c r="QYW20" s="3"/>
      <c r="QYX20" s="3"/>
      <c r="QYY20" s="3"/>
      <c r="QYZ20" s="3"/>
      <c r="QZA20" s="3"/>
      <c r="QZB20" s="3"/>
      <c r="QZC20" s="3"/>
      <c r="QZD20" s="3"/>
      <c r="QZE20" s="3"/>
      <c r="QZF20" s="3"/>
      <c r="QZG20" s="3"/>
      <c r="QZH20" s="3"/>
      <c r="QZI20" s="3"/>
      <c r="QZJ20" s="3"/>
      <c r="QZK20" s="3"/>
      <c r="QZL20" s="3"/>
      <c r="QZM20" s="3"/>
      <c r="QZN20" s="3"/>
      <c r="QZO20" s="3"/>
      <c r="QZP20" s="3"/>
      <c r="QZQ20" s="3"/>
      <c r="QZR20" s="3"/>
      <c r="QZS20" s="3"/>
      <c r="QZT20" s="3"/>
      <c r="QZU20" s="3"/>
      <c r="QZV20" s="3"/>
      <c r="QZW20" s="3"/>
      <c r="QZX20" s="3"/>
      <c r="QZY20" s="3"/>
      <c r="QZZ20" s="3"/>
      <c r="RAA20" s="3"/>
      <c r="RAB20" s="3"/>
      <c r="RAC20" s="3"/>
      <c r="RAD20" s="3"/>
      <c r="RAE20" s="3"/>
      <c r="RAF20" s="3"/>
      <c r="RAG20" s="3"/>
      <c r="RAH20" s="3"/>
      <c r="RAI20" s="3"/>
      <c r="RAJ20" s="3"/>
      <c r="RAK20" s="3"/>
      <c r="RAL20" s="3"/>
      <c r="RAM20" s="3"/>
      <c r="RAN20" s="3"/>
      <c r="RAO20" s="3"/>
      <c r="RAP20" s="3"/>
      <c r="RAQ20" s="3"/>
      <c r="RAR20" s="3"/>
      <c r="RAS20" s="3"/>
      <c r="RAT20" s="3"/>
      <c r="RAU20" s="3"/>
      <c r="RAV20" s="3"/>
      <c r="RAW20" s="3"/>
      <c r="RAX20" s="3"/>
      <c r="RAY20" s="3"/>
      <c r="RAZ20" s="3"/>
      <c r="RBA20" s="3"/>
      <c r="RBB20" s="3"/>
      <c r="RBC20" s="3"/>
      <c r="RBD20" s="3"/>
      <c r="RBE20" s="3"/>
      <c r="RBF20" s="3"/>
      <c r="RBG20" s="3"/>
      <c r="RBH20" s="3"/>
      <c r="RBI20" s="3"/>
      <c r="RBJ20" s="3"/>
      <c r="RBK20" s="3"/>
      <c r="RBL20" s="3"/>
      <c r="RBM20" s="3"/>
      <c r="RBN20" s="3"/>
      <c r="RBO20" s="3"/>
      <c r="RBP20" s="3"/>
      <c r="RBQ20" s="3"/>
      <c r="RBR20" s="3"/>
      <c r="RBS20" s="3"/>
      <c r="RBT20" s="3"/>
      <c r="RBU20" s="3"/>
      <c r="RBV20" s="3"/>
      <c r="RBW20" s="3"/>
      <c r="RBX20" s="3"/>
      <c r="RBY20" s="3"/>
      <c r="RBZ20" s="3"/>
      <c r="RCA20" s="3"/>
      <c r="RCB20" s="3"/>
      <c r="RCC20" s="3"/>
      <c r="RCD20" s="3"/>
      <c r="RCE20" s="3"/>
      <c r="RCF20" s="3"/>
      <c r="RCG20" s="3"/>
      <c r="RCH20" s="3"/>
      <c r="RCI20" s="3"/>
      <c r="RCJ20" s="3"/>
      <c r="RCK20" s="3"/>
      <c r="RCL20" s="3"/>
      <c r="RCM20" s="3"/>
      <c r="RCN20" s="3"/>
      <c r="RCO20" s="3"/>
      <c r="RCP20" s="3"/>
      <c r="RCQ20" s="3"/>
      <c r="RCR20" s="3"/>
      <c r="RCS20" s="3"/>
      <c r="RCT20" s="3"/>
      <c r="RCU20" s="3"/>
      <c r="RCV20" s="3"/>
      <c r="RCW20" s="3"/>
      <c r="RCX20" s="3"/>
      <c r="RCY20" s="3"/>
      <c r="RCZ20" s="3"/>
      <c r="RDA20" s="3"/>
      <c r="RDB20" s="3"/>
      <c r="RDC20" s="3"/>
      <c r="RDD20" s="3"/>
      <c r="RDE20" s="3"/>
      <c r="RDF20" s="3"/>
      <c r="RDG20" s="3"/>
      <c r="RDH20" s="3"/>
      <c r="RDI20" s="3"/>
      <c r="RDJ20" s="3"/>
      <c r="RDK20" s="3"/>
      <c r="RDL20" s="3"/>
      <c r="RDM20" s="3"/>
      <c r="RDN20" s="3"/>
      <c r="RDO20" s="3"/>
      <c r="RDP20" s="3"/>
      <c r="RDQ20" s="3"/>
      <c r="RDR20" s="3"/>
      <c r="RDS20" s="3"/>
      <c r="RDT20" s="3"/>
      <c r="RDU20" s="3"/>
      <c r="RDV20" s="3"/>
      <c r="RDW20" s="3"/>
      <c r="RDX20" s="3"/>
      <c r="RDY20" s="3"/>
      <c r="RDZ20" s="3"/>
      <c r="REA20" s="3"/>
      <c r="REB20" s="3"/>
      <c r="REC20" s="3"/>
      <c r="RED20" s="3"/>
      <c r="REE20" s="3"/>
      <c r="REF20" s="3"/>
      <c r="REG20" s="3"/>
      <c r="REH20" s="3"/>
      <c r="REI20" s="3"/>
      <c r="REJ20" s="3"/>
      <c r="REK20" s="3"/>
      <c r="REL20" s="3"/>
      <c r="REM20" s="3"/>
      <c r="REN20" s="3"/>
      <c r="REO20" s="3"/>
      <c r="REP20" s="3"/>
      <c r="REQ20" s="3"/>
      <c r="RER20" s="3"/>
      <c r="RES20" s="3"/>
      <c r="RET20" s="3"/>
      <c r="REU20" s="3"/>
      <c r="REV20" s="3"/>
      <c r="REW20" s="3"/>
      <c r="REX20" s="3"/>
      <c r="REY20" s="3"/>
      <c r="REZ20" s="3"/>
      <c r="RFA20" s="3"/>
      <c r="RFB20" s="3"/>
      <c r="RFC20" s="3"/>
      <c r="RFD20" s="3"/>
      <c r="RFE20" s="3"/>
      <c r="RFF20" s="3"/>
      <c r="RFG20" s="3"/>
      <c r="RFH20" s="3"/>
      <c r="RFI20" s="3"/>
      <c r="RFJ20" s="3"/>
      <c r="RFK20" s="3"/>
      <c r="RFL20" s="3"/>
      <c r="RFM20" s="3"/>
      <c r="RFN20" s="3"/>
      <c r="RFO20" s="3"/>
      <c r="RFP20" s="3"/>
      <c r="RFQ20" s="3"/>
      <c r="RFR20" s="3"/>
      <c r="RFS20" s="3"/>
      <c r="RFT20" s="3"/>
      <c r="RFU20" s="3"/>
      <c r="RFV20" s="3"/>
      <c r="RFW20" s="3"/>
      <c r="RFX20" s="3"/>
      <c r="RFY20" s="3"/>
      <c r="RFZ20" s="3"/>
      <c r="RGA20" s="3"/>
      <c r="RGB20" s="3"/>
      <c r="RGC20" s="3"/>
      <c r="RGD20" s="3"/>
      <c r="RGE20" s="3"/>
      <c r="RGF20" s="3"/>
      <c r="RGG20" s="3"/>
      <c r="RGH20" s="3"/>
      <c r="RGI20" s="3"/>
      <c r="RGJ20" s="3"/>
      <c r="RGK20" s="3"/>
      <c r="RGL20" s="3"/>
      <c r="RGM20" s="3"/>
      <c r="RGN20" s="3"/>
      <c r="RGO20" s="3"/>
      <c r="RGP20" s="3"/>
      <c r="RGQ20" s="3"/>
      <c r="RGR20" s="3"/>
      <c r="RGS20" s="3"/>
      <c r="RGT20" s="3"/>
      <c r="RGU20" s="3"/>
      <c r="RGV20" s="3"/>
      <c r="RGW20" s="3"/>
      <c r="RGX20" s="3"/>
      <c r="RGY20" s="3"/>
      <c r="RGZ20" s="3"/>
      <c r="RHA20" s="3"/>
      <c r="RHB20" s="3"/>
      <c r="RHC20" s="3"/>
      <c r="RHD20" s="3"/>
      <c r="RHE20" s="3"/>
      <c r="RHF20" s="3"/>
      <c r="RHG20" s="3"/>
      <c r="RHH20" s="3"/>
      <c r="RHI20" s="3"/>
      <c r="RHJ20" s="3"/>
      <c r="RHK20" s="3"/>
      <c r="RHL20" s="3"/>
      <c r="RHM20" s="3"/>
      <c r="RHN20" s="3"/>
      <c r="RHO20" s="3"/>
      <c r="RHP20" s="3"/>
      <c r="RHQ20" s="3"/>
      <c r="RHR20" s="3"/>
      <c r="RHS20" s="3"/>
      <c r="RHT20" s="3"/>
      <c r="RHU20" s="3"/>
      <c r="RHV20" s="3"/>
      <c r="RHW20" s="3"/>
      <c r="RHX20" s="3"/>
      <c r="RHY20" s="3"/>
      <c r="RHZ20" s="3"/>
      <c r="RIA20" s="3"/>
      <c r="RIB20" s="3"/>
      <c r="RIC20" s="3"/>
      <c r="RID20" s="3"/>
      <c r="RIE20" s="3"/>
      <c r="RIF20" s="3"/>
      <c r="RIG20" s="3"/>
      <c r="RIH20" s="3"/>
      <c r="RII20" s="3"/>
      <c r="RIJ20" s="3"/>
      <c r="RIK20" s="3"/>
      <c r="RIL20" s="3"/>
      <c r="RIM20" s="3"/>
      <c r="RIN20" s="3"/>
      <c r="RIO20" s="3"/>
      <c r="RIP20" s="3"/>
      <c r="RIQ20" s="3"/>
      <c r="RIR20" s="3"/>
      <c r="RIS20" s="3"/>
      <c r="RIT20" s="3"/>
      <c r="RIU20" s="3"/>
      <c r="RIV20" s="3"/>
      <c r="RIW20" s="3"/>
      <c r="RIX20" s="3"/>
      <c r="RIY20" s="3"/>
      <c r="RIZ20" s="3"/>
      <c r="RJA20" s="3"/>
      <c r="RJB20" s="3"/>
      <c r="RJC20" s="3"/>
      <c r="RJD20" s="3"/>
      <c r="RJE20" s="3"/>
      <c r="RJF20" s="3"/>
      <c r="RJG20" s="3"/>
      <c r="RJH20" s="3"/>
      <c r="RJI20" s="3"/>
      <c r="RJJ20" s="3"/>
      <c r="RJK20" s="3"/>
      <c r="RJL20" s="3"/>
      <c r="RJM20" s="3"/>
      <c r="RJN20" s="3"/>
      <c r="RJO20" s="3"/>
      <c r="RJP20" s="3"/>
      <c r="RJQ20" s="3"/>
      <c r="RJR20" s="3"/>
      <c r="RJS20" s="3"/>
      <c r="RJT20" s="3"/>
      <c r="RJU20" s="3"/>
      <c r="RJV20" s="3"/>
      <c r="RJW20" s="3"/>
      <c r="RJX20" s="3"/>
      <c r="RJY20" s="3"/>
      <c r="RJZ20" s="3"/>
      <c r="RKA20" s="3"/>
      <c r="RKB20" s="3"/>
      <c r="RKC20" s="3"/>
      <c r="RKD20" s="3"/>
      <c r="RKE20" s="3"/>
      <c r="RKF20" s="3"/>
      <c r="RKG20" s="3"/>
      <c r="RKH20" s="3"/>
      <c r="RKI20" s="3"/>
      <c r="RKJ20" s="3"/>
      <c r="RKK20" s="3"/>
      <c r="RKL20" s="3"/>
      <c r="RKM20" s="3"/>
      <c r="RKN20" s="3"/>
      <c r="RKO20" s="3"/>
      <c r="RKP20" s="3"/>
      <c r="RKQ20" s="3"/>
      <c r="RKR20" s="3"/>
      <c r="RKS20" s="3"/>
      <c r="RKT20" s="3"/>
      <c r="RKU20" s="3"/>
      <c r="RKV20" s="3"/>
      <c r="RKW20" s="3"/>
      <c r="RKX20" s="3"/>
      <c r="RKY20" s="3"/>
      <c r="RKZ20" s="3"/>
      <c r="RLA20" s="3"/>
      <c r="RLB20" s="3"/>
      <c r="RLC20" s="3"/>
      <c r="RLD20" s="3"/>
      <c r="RLE20" s="3"/>
      <c r="RLF20" s="3"/>
      <c r="RLG20" s="3"/>
      <c r="RLH20" s="3"/>
      <c r="RLI20" s="3"/>
      <c r="RLJ20" s="3"/>
      <c r="RLK20" s="3"/>
      <c r="RLL20" s="3"/>
      <c r="RLM20" s="3"/>
      <c r="RLN20" s="3"/>
      <c r="RLO20" s="3"/>
      <c r="RLP20" s="3"/>
      <c r="RLQ20" s="3"/>
      <c r="RLR20" s="3"/>
      <c r="RLS20" s="3"/>
      <c r="RLT20" s="3"/>
      <c r="RLU20" s="3"/>
      <c r="RLV20" s="3"/>
      <c r="RLW20" s="3"/>
      <c r="RLX20" s="3"/>
      <c r="RLY20" s="3"/>
      <c r="RLZ20" s="3"/>
      <c r="RMA20" s="3"/>
      <c r="RMB20" s="3"/>
      <c r="RMC20" s="3"/>
      <c r="RMD20" s="3"/>
      <c r="RME20" s="3"/>
      <c r="RMF20" s="3"/>
      <c r="RMG20" s="3"/>
      <c r="RMH20" s="3"/>
      <c r="RMI20" s="3"/>
      <c r="RMJ20" s="3"/>
      <c r="RMK20" s="3"/>
      <c r="RML20" s="3"/>
      <c r="RMM20" s="3"/>
      <c r="RMN20" s="3"/>
      <c r="RMO20" s="3"/>
      <c r="RMP20" s="3"/>
      <c r="RMQ20" s="3"/>
      <c r="RMR20" s="3"/>
      <c r="RMS20" s="3"/>
      <c r="RMT20" s="3"/>
      <c r="RMU20" s="3"/>
      <c r="RMV20" s="3"/>
      <c r="RMW20" s="3"/>
      <c r="RMX20" s="3"/>
      <c r="RMY20" s="3"/>
      <c r="RMZ20" s="3"/>
      <c r="RNA20" s="3"/>
      <c r="RNB20" s="3"/>
      <c r="RNC20" s="3"/>
      <c r="RND20" s="3"/>
      <c r="RNE20" s="3"/>
      <c r="RNF20" s="3"/>
      <c r="RNG20" s="3"/>
      <c r="RNH20" s="3"/>
      <c r="RNI20" s="3"/>
      <c r="RNJ20" s="3"/>
      <c r="RNK20" s="3"/>
      <c r="RNL20" s="3"/>
      <c r="RNM20" s="3"/>
      <c r="RNN20" s="3"/>
      <c r="RNO20" s="3"/>
      <c r="RNP20" s="3"/>
      <c r="RNQ20" s="3"/>
      <c r="RNR20" s="3"/>
      <c r="RNS20" s="3"/>
      <c r="RNT20" s="3"/>
      <c r="RNU20" s="3"/>
      <c r="RNV20" s="3"/>
      <c r="RNW20" s="3"/>
      <c r="RNX20" s="3"/>
      <c r="RNY20" s="3"/>
      <c r="RNZ20" s="3"/>
      <c r="ROA20" s="3"/>
      <c r="ROB20" s="3"/>
      <c r="ROC20" s="3"/>
      <c r="ROD20" s="3"/>
      <c r="ROE20" s="3"/>
      <c r="ROF20" s="3"/>
      <c r="ROG20" s="3"/>
      <c r="ROH20" s="3"/>
      <c r="ROI20" s="3"/>
      <c r="ROJ20" s="3"/>
      <c r="ROK20" s="3"/>
      <c r="ROL20" s="3"/>
      <c r="ROM20" s="3"/>
      <c r="RON20" s="3"/>
      <c r="ROO20" s="3"/>
      <c r="ROP20" s="3"/>
      <c r="ROQ20" s="3"/>
      <c r="ROR20" s="3"/>
      <c r="ROS20" s="3"/>
      <c r="ROT20" s="3"/>
      <c r="ROU20" s="3"/>
      <c r="ROV20" s="3"/>
      <c r="ROW20" s="3"/>
      <c r="ROX20" s="3"/>
      <c r="ROY20" s="3"/>
      <c r="ROZ20" s="3"/>
      <c r="RPA20" s="3"/>
      <c r="RPB20" s="3"/>
      <c r="RPC20" s="3"/>
      <c r="RPD20" s="3"/>
      <c r="RPE20" s="3"/>
      <c r="RPF20" s="3"/>
      <c r="RPG20" s="3"/>
      <c r="RPH20" s="3"/>
      <c r="RPI20" s="3"/>
      <c r="RPJ20" s="3"/>
      <c r="RPK20" s="3"/>
      <c r="RPL20" s="3"/>
      <c r="RPM20" s="3"/>
      <c r="RPN20" s="3"/>
      <c r="RPO20" s="3"/>
      <c r="RPP20" s="3"/>
      <c r="RPQ20" s="3"/>
      <c r="RPR20" s="3"/>
      <c r="RPS20" s="3"/>
      <c r="RPT20" s="3"/>
      <c r="RPU20" s="3"/>
      <c r="RPV20" s="3"/>
      <c r="RPW20" s="3"/>
      <c r="RPX20" s="3"/>
      <c r="RPY20" s="3"/>
      <c r="RPZ20" s="3"/>
      <c r="RQA20" s="3"/>
      <c r="RQB20" s="3"/>
      <c r="RQC20" s="3"/>
      <c r="RQD20" s="3"/>
      <c r="RQE20" s="3"/>
      <c r="RQF20" s="3"/>
      <c r="RQG20" s="3"/>
      <c r="RQH20" s="3"/>
      <c r="RQI20" s="3"/>
      <c r="RQJ20" s="3"/>
      <c r="RQK20" s="3"/>
      <c r="RQL20" s="3"/>
      <c r="RQM20" s="3"/>
      <c r="RQN20" s="3"/>
      <c r="RQO20" s="3"/>
      <c r="RQP20" s="3"/>
      <c r="RQQ20" s="3"/>
      <c r="RQR20" s="3"/>
      <c r="RQS20" s="3"/>
      <c r="RQT20" s="3"/>
      <c r="RQU20" s="3"/>
      <c r="RQV20" s="3"/>
      <c r="RQW20" s="3"/>
      <c r="RQX20" s="3"/>
      <c r="RQY20" s="3"/>
      <c r="RQZ20" s="3"/>
      <c r="RRA20" s="3"/>
      <c r="RRB20" s="3"/>
      <c r="RRC20" s="3"/>
      <c r="RRD20" s="3"/>
      <c r="RRE20" s="3"/>
      <c r="RRF20" s="3"/>
      <c r="RRG20" s="3"/>
      <c r="RRH20" s="3"/>
      <c r="RRI20" s="3"/>
      <c r="RRJ20" s="3"/>
      <c r="RRK20" s="3"/>
      <c r="RRL20" s="3"/>
      <c r="RRM20" s="3"/>
      <c r="RRN20" s="3"/>
      <c r="RRO20" s="3"/>
      <c r="RRP20" s="3"/>
      <c r="RRQ20" s="3"/>
      <c r="RRR20" s="3"/>
      <c r="RRS20" s="3"/>
      <c r="RRT20" s="3"/>
      <c r="RRU20" s="3"/>
      <c r="RRV20" s="3"/>
      <c r="RRW20" s="3"/>
      <c r="RRX20" s="3"/>
      <c r="RRY20" s="3"/>
      <c r="RRZ20" s="3"/>
      <c r="RSA20" s="3"/>
      <c r="RSB20" s="3"/>
      <c r="RSC20" s="3"/>
      <c r="RSD20" s="3"/>
      <c r="RSE20" s="3"/>
      <c r="RSF20" s="3"/>
      <c r="RSG20" s="3"/>
      <c r="RSH20" s="3"/>
      <c r="RSI20" s="3"/>
      <c r="RSJ20" s="3"/>
      <c r="RSK20" s="3"/>
      <c r="RSL20" s="3"/>
      <c r="RSM20" s="3"/>
      <c r="RSN20" s="3"/>
      <c r="RSO20" s="3"/>
      <c r="RSP20" s="3"/>
      <c r="RSQ20" s="3"/>
      <c r="RSR20" s="3"/>
      <c r="RSS20" s="3"/>
      <c r="RST20" s="3"/>
      <c r="RSU20" s="3"/>
      <c r="RSV20" s="3"/>
      <c r="RSW20" s="3"/>
      <c r="RSX20" s="3"/>
      <c r="RSY20" s="3"/>
      <c r="RSZ20" s="3"/>
      <c r="RTA20" s="3"/>
      <c r="RTB20" s="3"/>
      <c r="RTC20" s="3"/>
      <c r="RTD20" s="3"/>
      <c r="RTE20" s="3"/>
      <c r="RTF20" s="3"/>
      <c r="RTG20" s="3"/>
      <c r="RTH20" s="3"/>
      <c r="RTI20" s="3"/>
      <c r="RTJ20" s="3"/>
      <c r="RTK20" s="3"/>
      <c r="RTL20" s="3"/>
      <c r="RTM20" s="3"/>
      <c r="RTN20" s="3"/>
      <c r="RTO20" s="3"/>
      <c r="RTP20" s="3"/>
      <c r="RTQ20" s="3"/>
      <c r="RTR20" s="3"/>
      <c r="RTS20" s="3"/>
      <c r="RTT20" s="3"/>
      <c r="RTU20" s="3"/>
      <c r="RTV20" s="3"/>
      <c r="RTW20" s="3"/>
      <c r="RTX20" s="3"/>
      <c r="RTY20" s="3"/>
      <c r="RTZ20" s="3"/>
      <c r="RUA20" s="3"/>
      <c r="RUB20" s="3"/>
      <c r="RUC20" s="3"/>
      <c r="RUD20" s="3"/>
      <c r="RUE20" s="3"/>
      <c r="RUF20" s="3"/>
      <c r="RUG20" s="3"/>
      <c r="RUH20" s="3"/>
      <c r="RUI20" s="3"/>
      <c r="RUJ20" s="3"/>
      <c r="RUK20" s="3"/>
      <c r="RUL20" s="3"/>
      <c r="RUM20" s="3"/>
      <c r="RUN20" s="3"/>
      <c r="RUO20" s="3"/>
      <c r="RUP20" s="3"/>
      <c r="RUQ20" s="3"/>
      <c r="RUR20" s="3"/>
      <c r="RUS20" s="3"/>
      <c r="RUT20" s="3"/>
      <c r="RUU20" s="3"/>
      <c r="RUV20" s="3"/>
      <c r="RUW20" s="3"/>
      <c r="RUX20" s="3"/>
      <c r="RUY20" s="3"/>
      <c r="RUZ20" s="3"/>
      <c r="RVA20" s="3"/>
      <c r="RVB20" s="3"/>
      <c r="RVC20" s="3"/>
      <c r="RVD20" s="3"/>
      <c r="RVE20" s="3"/>
      <c r="RVF20" s="3"/>
      <c r="RVG20" s="3"/>
      <c r="RVH20" s="3"/>
      <c r="RVI20" s="3"/>
      <c r="RVJ20" s="3"/>
      <c r="RVK20" s="3"/>
      <c r="RVL20" s="3"/>
      <c r="RVM20" s="3"/>
      <c r="RVN20" s="3"/>
      <c r="RVO20" s="3"/>
      <c r="RVP20" s="3"/>
      <c r="RVQ20" s="3"/>
      <c r="RVR20" s="3"/>
      <c r="RVS20" s="3"/>
      <c r="RVT20" s="3"/>
      <c r="RVU20" s="3"/>
      <c r="RVV20" s="3"/>
      <c r="RVW20" s="3"/>
      <c r="RVX20" s="3"/>
      <c r="RVY20" s="3"/>
      <c r="RVZ20" s="3"/>
      <c r="RWA20" s="3"/>
      <c r="RWB20" s="3"/>
      <c r="RWC20" s="3"/>
      <c r="RWD20" s="3"/>
      <c r="RWE20" s="3"/>
      <c r="RWF20" s="3"/>
      <c r="RWG20" s="3"/>
      <c r="RWH20" s="3"/>
      <c r="RWI20" s="3"/>
      <c r="RWJ20" s="3"/>
      <c r="RWK20" s="3"/>
      <c r="RWL20" s="3"/>
      <c r="RWM20" s="3"/>
      <c r="RWN20" s="3"/>
      <c r="RWO20" s="3"/>
      <c r="RWP20" s="3"/>
      <c r="RWQ20" s="3"/>
      <c r="RWR20" s="3"/>
      <c r="RWS20" s="3"/>
      <c r="RWT20" s="3"/>
      <c r="RWU20" s="3"/>
      <c r="RWV20" s="3"/>
      <c r="RWW20" s="3"/>
      <c r="RWX20" s="3"/>
      <c r="RWY20" s="3"/>
      <c r="RWZ20" s="3"/>
      <c r="RXA20" s="3"/>
      <c r="RXB20" s="3"/>
      <c r="RXC20" s="3"/>
      <c r="RXD20" s="3"/>
      <c r="RXE20" s="3"/>
      <c r="RXF20" s="3"/>
      <c r="RXG20" s="3"/>
      <c r="RXH20" s="3"/>
      <c r="RXI20" s="3"/>
      <c r="RXJ20" s="3"/>
      <c r="RXK20" s="3"/>
      <c r="RXL20" s="3"/>
      <c r="RXM20" s="3"/>
      <c r="RXN20" s="3"/>
      <c r="RXO20" s="3"/>
      <c r="RXP20" s="3"/>
      <c r="RXQ20" s="3"/>
      <c r="RXR20" s="3"/>
      <c r="RXS20" s="3"/>
      <c r="RXT20" s="3"/>
      <c r="RXU20" s="3"/>
      <c r="RXV20" s="3"/>
      <c r="RXW20" s="3"/>
      <c r="RXX20" s="3"/>
      <c r="RXY20" s="3"/>
      <c r="RXZ20" s="3"/>
      <c r="RYA20" s="3"/>
      <c r="RYB20" s="3"/>
      <c r="RYC20" s="3"/>
      <c r="RYD20" s="3"/>
      <c r="RYE20" s="3"/>
      <c r="RYF20" s="3"/>
      <c r="RYG20" s="3"/>
      <c r="RYH20" s="3"/>
      <c r="RYI20" s="3"/>
      <c r="RYJ20" s="3"/>
      <c r="RYK20" s="3"/>
      <c r="RYL20" s="3"/>
      <c r="RYM20" s="3"/>
      <c r="RYN20" s="3"/>
      <c r="RYO20" s="3"/>
      <c r="RYP20" s="3"/>
      <c r="RYQ20" s="3"/>
      <c r="RYR20" s="3"/>
      <c r="RYS20" s="3"/>
      <c r="RYT20" s="3"/>
      <c r="RYU20" s="3"/>
      <c r="RYV20" s="3"/>
      <c r="RYW20" s="3"/>
      <c r="RYX20" s="3"/>
      <c r="RYY20" s="3"/>
      <c r="RYZ20" s="3"/>
      <c r="RZA20" s="3"/>
      <c r="RZB20" s="3"/>
      <c r="RZC20" s="3"/>
      <c r="RZD20" s="3"/>
      <c r="RZE20" s="3"/>
      <c r="RZF20" s="3"/>
      <c r="RZG20" s="3"/>
      <c r="RZH20" s="3"/>
      <c r="RZI20" s="3"/>
      <c r="RZJ20" s="3"/>
      <c r="RZK20" s="3"/>
      <c r="RZL20" s="3"/>
      <c r="RZM20" s="3"/>
      <c r="RZN20" s="3"/>
      <c r="RZO20" s="3"/>
      <c r="RZP20" s="3"/>
      <c r="RZQ20" s="3"/>
      <c r="RZR20" s="3"/>
      <c r="RZS20" s="3"/>
      <c r="RZT20" s="3"/>
      <c r="RZU20" s="3"/>
      <c r="RZV20" s="3"/>
      <c r="RZW20" s="3"/>
      <c r="RZX20" s="3"/>
      <c r="RZY20" s="3"/>
      <c r="RZZ20" s="3"/>
      <c r="SAA20" s="3"/>
      <c r="SAB20" s="3"/>
      <c r="SAC20" s="3"/>
      <c r="SAD20" s="3"/>
      <c r="SAE20" s="3"/>
      <c r="SAF20" s="3"/>
      <c r="SAG20" s="3"/>
      <c r="SAH20" s="3"/>
      <c r="SAI20" s="3"/>
      <c r="SAJ20" s="3"/>
      <c r="SAK20" s="3"/>
      <c r="SAL20" s="3"/>
      <c r="SAM20" s="3"/>
      <c r="SAN20" s="3"/>
      <c r="SAO20" s="3"/>
      <c r="SAP20" s="3"/>
      <c r="SAQ20" s="3"/>
      <c r="SAR20" s="3"/>
      <c r="SAS20" s="3"/>
      <c r="SAT20" s="3"/>
      <c r="SAU20" s="3"/>
      <c r="SAV20" s="3"/>
      <c r="SAW20" s="3"/>
      <c r="SAX20" s="3"/>
      <c r="SAY20" s="3"/>
      <c r="SAZ20" s="3"/>
      <c r="SBA20" s="3"/>
      <c r="SBB20" s="3"/>
      <c r="SBC20" s="3"/>
      <c r="SBD20" s="3"/>
      <c r="SBE20" s="3"/>
      <c r="SBF20" s="3"/>
      <c r="SBG20" s="3"/>
      <c r="SBH20" s="3"/>
      <c r="SBI20" s="3"/>
      <c r="SBJ20" s="3"/>
      <c r="SBK20" s="3"/>
      <c r="SBL20" s="3"/>
      <c r="SBM20" s="3"/>
      <c r="SBN20" s="3"/>
      <c r="SBO20" s="3"/>
      <c r="SBP20" s="3"/>
      <c r="SBQ20" s="3"/>
      <c r="SBR20" s="3"/>
      <c r="SBS20" s="3"/>
      <c r="SBT20" s="3"/>
      <c r="SBU20" s="3"/>
      <c r="SBV20" s="3"/>
      <c r="SBW20" s="3"/>
      <c r="SBX20" s="3"/>
      <c r="SBY20" s="3"/>
      <c r="SBZ20" s="3"/>
      <c r="SCA20" s="3"/>
      <c r="SCB20" s="3"/>
      <c r="SCC20" s="3"/>
      <c r="SCD20" s="3"/>
      <c r="SCE20" s="3"/>
      <c r="SCF20" s="3"/>
      <c r="SCG20" s="3"/>
      <c r="SCH20" s="3"/>
      <c r="SCI20" s="3"/>
      <c r="SCJ20" s="3"/>
      <c r="SCK20" s="3"/>
      <c r="SCL20" s="3"/>
      <c r="SCM20" s="3"/>
      <c r="SCN20" s="3"/>
      <c r="SCO20" s="3"/>
      <c r="SCP20" s="3"/>
      <c r="SCQ20" s="3"/>
      <c r="SCR20" s="3"/>
      <c r="SCS20" s="3"/>
      <c r="SCT20" s="3"/>
      <c r="SCU20" s="3"/>
      <c r="SCV20" s="3"/>
      <c r="SCW20" s="3"/>
      <c r="SCX20" s="3"/>
      <c r="SCY20" s="3"/>
      <c r="SCZ20" s="3"/>
      <c r="SDA20" s="3"/>
      <c r="SDB20" s="3"/>
      <c r="SDC20" s="3"/>
      <c r="SDD20" s="3"/>
      <c r="SDE20" s="3"/>
      <c r="SDF20" s="3"/>
      <c r="SDG20" s="3"/>
      <c r="SDH20" s="3"/>
      <c r="SDI20" s="3"/>
      <c r="SDJ20" s="3"/>
      <c r="SDK20" s="3"/>
      <c r="SDL20" s="3"/>
      <c r="SDM20" s="3"/>
      <c r="SDN20" s="3"/>
      <c r="SDO20" s="3"/>
      <c r="SDP20" s="3"/>
      <c r="SDQ20" s="3"/>
      <c r="SDR20" s="3"/>
      <c r="SDS20" s="3"/>
      <c r="SDT20" s="3"/>
      <c r="SDU20" s="3"/>
      <c r="SDV20" s="3"/>
      <c r="SDW20" s="3"/>
      <c r="SDX20" s="3"/>
      <c r="SDY20" s="3"/>
      <c r="SDZ20" s="3"/>
      <c r="SEA20" s="3"/>
      <c r="SEB20" s="3"/>
      <c r="SEC20" s="3"/>
      <c r="SED20" s="3"/>
      <c r="SEE20" s="3"/>
      <c r="SEF20" s="3"/>
      <c r="SEG20" s="3"/>
      <c r="SEH20" s="3"/>
      <c r="SEI20" s="3"/>
      <c r="SEJ20" s="3"/>
      <c r="SEK20" s="3"/>
      <c r="SEL20" s="3"/>
      <c r="SEM20" s="3"/>
      <c r="SEN20" s="3"/>
      <c r="SEO20" s="3"/>
      <c r="SEP20" s="3"/>
      <c r="SEQ20" s="3"/>
      <c r="SER20" s="3"/>
      <c r="SES20" s="3"/>
      <c r="SET20" s="3"/>
      <c r="SEU20" s="3"/>
      <c r="SEV20" s="3"/>
      <c r="SEW20" s="3"/>
      <c r="SEX20" s="3"/>
      <c r="SEY20" s="3"/>
      <c r="SEZ20" s="3"/>
      <c r="SFA20" s="3"/>
      <c r="SFB20" s="3"/>
      <c r="SFC20" s="3"/>
      <c r="SFD20" s="3"/>
      <c r="SFE20" s="3"/>
      <c r="SFF20" s="3"/>
      <c r="SFG20" s="3"/>
      <c r="SFH20" s="3"/>
      <c r="SFI20" s="3"/>
      <c r="SFJ20" s="3"/>
      <c r="SFK20" s="3"/>
      <c r="SFL20" s="3"/>
      <c r="SFM20" s="3"/>
      <c r="SFN20" s="3"/>
      <c r="SFO20" s="3"/>
      <c r="SFP20" s="3"/>
      <c r="SFQ20" s="3"/>
      <c r="SFR20" s="3"/>
      <c r="SFS20" s="3"/>
      <c r="SFT20" s="3"/>
      <c r="SFU20" s="3"/>
      <c r="SFV20" s="3"/>
      <c r="SFW20" s="3"/>
      <c r="SFX20" s="3"/>
      <c r="SFY20" s="3"/>
      <c r="SFZ20" s="3"/>
      <c r="SGA20" s="3"/>
      <c r="SGB20" s="3"/>
      <c r="SGC20" s="3"/>
      <c r="SGD20" s="3"/>
      <c r="SGE20" s="3"/>
      <c r="SGF20" s="3"/>
      <c r="SGG20" s="3"/>
      <c r="SGH20" s="3"/>
      <c r="SGI20" s="3"/>
      <c r="SGJ20" s="3"/>
      <c r="SGK20" s="3"/>
      <c r="SGL20" s="3"/>
      <c r="SGM20" s="3"/>
      <c r="SGN20" s="3"/>
      <c r="SGO20" s="3"/>
      <c r="SGP20" s="3"/>
      <c r="SGQ20" s="3"/>
      <c r="SGR20" s="3"/>
      <c r="SGS20" s="3"/>
      <c r="SGT20" s="3"/>
      <c r="SGU20" s="3"/>
      <c r="SGV20" s="3"/>
      <c r="SGW20" s="3"/>
      <c r="SGX20" s="3"/>
      <c r="SGY20" s="3"/>
      <c r="SGZ20" s="3"/>
      <c r="SHA20" s="3"/>
      <c r="SHB20" s="3"/>
      <c r="SHC20" s="3"/>
      <c r="SHD20" s="3"/>
      <c r="SHE20" s="3"/>
      <c r="SHF20" s="3"/>
      <c r="SHG20" s="3"/>
      <c r="SHH20" s="3"/>
      <c r="SHI20" s="3"/>
      <c r="SHJ20" s="3"/>
      <c r="SHK20" s="3"/>
      <c r="SHL20" s="3"/>
      <c r="SHM20" s="3"/>
      <c r="SHN20" s="3"/>
      <c r="SHO20" s="3"/>
      <c r="SHP20" s="3"/>
      <c r="SHQ20" s="3"/>
      <c r="SHR20" s="3"/>
      <c r="SHS20" s="3"/>
      <c r="SHT20" s="3"/>
      <c r="SHU20" s="3"/>
      <c r="SHV20" s="3"/>
      <c r="SHW20" s="3"/>
      <c r="SHX20" s="3"/>
      <c r="SHY20" s="3"/>
      <c r="SHZ20" s="3"/>
      <c r="SIA20" s="3"/>
      <c r="SIB20" s="3"/>
      <c r="SIC20" s="3"/>
      <c r="SID20" s="3"/>
      <c r="SIE20" s="3"/>
      <c r="SIF20" s="3"/>
      <c r="SIG20" s="3"/>
      <c r="SIH20" s="3"/>
      <c r="SII20" s="3"/>
      <c r="SIJ20" s="3"/>
      <c r="SIK20" s="3"/>
      <c r="SIL20" s="3"/>
      <c r="SIM20" s="3"/>
      <c r="SIN20" s="3"/>
      <c r="SIO20" s="3"/>
      <c r="SIP20" s="3"/>
      <c r="SIQ20" s="3"/>
      <c r="SIR20" s="3"/>
      <c r="SIS20" s="3"/>
      <c r="SIT20" s="3"/>
      <c r="SIU20" s="3"/>
      <c r="SIV20" s="3"/>
      <c r="SIW20" s="3"/>
      <c r="SIX20" s="3"/>
      <c r="SIY20" s="3"/>
      <c r="SIZ20" s="3"/>
      <c r="SJA20" s="3"/>
      <c r="SJB20" s="3"/>
      <c r="SJC20" s="3"/>
      <c r="SJD20" s="3"/>
      <c r="SJE20" s="3"/>
      <c r="SJF20" s="3"/>
      <c r="SJG20" s="3"/>
      <c r="SJH20" s="3"/>
      <c r="SJI20" s="3"/>
      <c r="SJJ20" s="3"/>
      <c r="SJK20" s="3"/>
      <c r="SJL20" s="3"/>
      <c r="SJM20" s="3"/>
      <c r="SJN20" s="3"/>
      <c r="SJO20" s="3"/>
      <c r="SJP20" s="3"/>
      <c r="SJQ20" s="3"/>
      <c r="SJR20" s="3"/>
      <c r="SJS20" s="3"/>
      <c r="SJT20" s="3"/>
      <c r="SJU20" s="3"/>
      <c r="SJV20" s="3"/>
      <c r="SJW20" s="3"/>
      <c r="SJX20" s="3"/>
      <c r="SJY20" s="3"/>
      <c r="SJZ20" s="3"/>
      <c r="SKA20" s="3"/>
      <c r="SKB20" s="3"/>
      <c r="SKC20" s="3"/>
      <c r="SKD20" s="3"/>
      <c r="SKE20" s="3"/>
      <c r="SKF20" s="3"/>
      <c r="SKG20" s="3"/>
      <c r="SKH20" s="3"/>
      <c r="SKI20" s="3"/>
      <c r="SKJ20" s="3"/>
      <c r="SKK20" s="3"/>
      <c r="SKL20" s="3"/>
      <c r="SKM20" s="3"/>
      <c r="SKN20" s="3"/>
      <c r="SKO20" s="3"/>
      <c r="SKP20" s="3"/>
      <c r="SKQ20" s="3"/>
      <c r="SKR20" s="3"/>
      <c r="SKS20" s="3"/>
      <c r="SKT20" s="3"/>
      <c r="SKU20" s="3"/>
      <c r="SKV20" s="3"/>
      <c r="SKW20" s="3"/>
      <c r="SKX20" s="3"/>
      <c r="SKY20" s="3"/>
      <c r="SKZ20" s="3"/>
      <c r="SLA20" s="3"/>
      <c r="SLB20" s="3"/>
      <c r="SLC20" s="3"/>
      <c r="SLD20" s="3"/>
      <c r="SLE20" s="3"/>
      <c r="SLF20" s="3"/>
      <c r="SLG20" s="3"/>
      <c r="SLH20" s="3"/>
      <c r="SLI20" s="3"/>
      <c r="SLJ20" s="3"/>
      <c r="SLK20" s="3"/>
      <c r="SLL20" s="3"/>
      <c r="SLM20" s="3"/>
      <c r="SLN20" s="3"/>
      <c r="SLO20" s="3"/>
      <c r="SLP20" s="3"/>
      <c r="SLQ20" s="3"/>
      <c r="SLR20" s="3"/>
      <c r="SLS20" s="3"/>
      <c r="SLT20" s="3"/>
      <c r="SLU20" s="3"/>
      <c r="SLV20" s="3"/>
      <c r="SLW20" s="3"/>
      <c r="SLX20" s="3"/>
      <c r="SLY20" s="3"/>
      <c r="SLZ20" s="3"/>
      <c r="SMA20" s="3"/>
      <c r="SMB20" s="3"/>
      <c r="SMC20" s="3"/>
      <c r="SMD20" s="3"/>
      <c r="SME20" s="3"/>
      <c r="SMF20" s="3"/>
      <c r="SMG20" s="3"/>
      <c r="SMH20" s="3"/>
      <c r="SMI20" s="3"/>
      <c r="SMJ20" s="3"/>
      <c r="SMK20" s="3"/>
      <c r="SML20" s="3"/>
      <c r="SMM20" s="3"/>
      <c r="SMN20" s="3"/>
      <c r="SMO20" s="3"/>
      <c r="SMP20" s="3"/>
      <c r="SMQ20" s="3"/>
      <c r="SMR20" s="3"/>
      <c r="SMS20" s="3"/>
      <c r="SMT20" s="3"/>
      <c r="SMU20" s="3"/>
      <c r="SMV20" s="3"/>
      <c r="SMW20" s="3"/>
      <c r="SMX20" s="3"/>
      <c r="SMY20" s="3"/>
      <c r="SMZ20" s="3"/>
      <c r="SNA20" s="3"/>
      <c r="SNB20" s="3"/>
      <c r="SNC20" s="3"/>
      <c r="SND20" s="3"/>
      <c r="SNE20" s="3"/>
      <c r="SNF20" s="3"/>
      <c r="SNG20" s="3"/>
      <c r="SNH20" s="3"/>
      <c r="SNI20" s="3"/>
      <c r="SNJ20" s="3"/>
      <c r="SNK20" s="3"/>
      <c r="SNL20" s="3"/>
      <c r="SNM20" s="3"/>
      <c r="SNN20" s="3"/>
      <c r="SNO20" s="3"/>
      <c r="SNP20" s="3"/>
      <c r="SNQ20" s="3"/>
      <c r="SNR20" s="3"/>
      <c r="SNS20" s="3"/>
      <c r="SNT20" s="3"/>
      <c r="SNU20" s="3"/>
      <c r="SNV20" s="3"/>
      <c r="SNW20" s="3"/>
      <c r="SNX20" s="3"/>
      <c r="SNY20" s="3"/>
      <c r="SNZ20" s="3"/>
      <c r="SOA20" s="3"/>
      <c r="SOB20" s="3"/>
      <c r="SOC20" s="3"/>
      <c r="SOD20" s="3"/>
      <c r="SOE20" s="3"/>
      <c r="SOF20" s="3"/>
      <c r="SOG20" s="3"/>
      <c r="SOH20" s="3"/>
      <c r="SOI20" s="3"/>
      <c r="SOJ20" s="3"/>
      <c r="SOK20" s="3"/>
      <c r="SOL20" s="3"/>
      <c r="SOM20" s="3"/>
      <c r="SON20" s="3"/>
      <c r="SOO20" s="3"/>
      <c r="SOP20" s="3"/>
      <c r="SOQ20" s="3"/>
      <c r="SOR20" s="3"/>
      <c r="SOS20" s="3"/>
      <c r="SOT20" s="3"/>
      <c r="SOU20" s="3"/>
      <c r="SOV20" s="3"/>
      <c r="SOW20" s="3"/>
      <c r="SOX20" s="3"/>
      <c r="SOY20" s="3"/>
      <c r="SOZ20" s="3"/>
      <c r="SPA20" s="3"/>
      <c r="SPB20" s="3"/>
      <c r="SPC20" s="3"/>
      <c r="SPD20" s="3"/>
      <c r="SPE20" s="3"/>
      <c r="SPF20" s="3"/>
      <c r="SPG20" s="3"/>
      <c r="SPH20" s="3"/>
      <c r="SPI20" s="3"/>
      <c r="SPJ20" s="3"/>
      <c r="SPK20" s="3"/>
      <c r="SPL20" s="3"/>
      <c r="SPM20" s="3"/>
      <c r="SPN20" s="3"/>
      <c r="SPO20" s="3"/>
      <c r="SPP20" s="3"/>
      <c r="SPQ20" s="3"/>
      <c r="SPR20" s="3"/>
      <c r="SPS20" s="3"/>
      <c r="SPT20" s="3"/>
      <c r="SPU20" s="3"/>
      <c r="SPV20" s="3"/>
      <c r="SPW20" s="3"/>
      <c r="SPX20" s="3"/>
      <c r="SPY20" s="3"/>
      <c r="SPZ20" s="3"/>
      <c r="SQA20" s="3"/>
      <c r="SQB20" s="3"/>
      <c r="SQC20" s="3"/>
      <c r="SQD20" s="3"/>
      <c r="SQE20" s="3"/>
      <c r="SQF20" s="3"/>
      <c r="SQG20" s="3"/>
      <c r="SQH20" s="3"/>
      <c r="SQI20" s="3"/>
      <c r="SQJ20" s="3"/>
      <c r="SQK20" s="3"/>
      <c r="SQL20" s="3"/>
      <c r="SQM20" s="3"/>
      <c r="SQN20" s="3"/>
      <c r="SQO20" s="3"/>
      <c r="SQP20" s="3"/>
      <c r="SQQ20" s="3"/>
      <c r="SQR20" s="3"/>
      <c r="SQS20" s="3"/>
      <c r="SQT20" s="3"/>
      <c r="SQU20" s="3"/>
      <c r="SQV20" s="3"/>
      <c r="SQW20" s="3"/>
      <c r="SQX20" s="3"/>
      <c r="SQY20" s="3"/>
      <c r="SQZ20" s="3"/>
      <c r="SRA20" s="3"/>
      <c r="SRB20" s="3"/>
      <c r="SRC20" s="3"/>
      <c r="SRD20" s="3"/>
      <c r="SRE20" s="3"/>
      <c r="SRF20" s="3"/>
      <c r="SRG20" s="3"/>
      <c r="SRH20" s="3"/>
      <c r="SRI20" s="3"/>
      <c r="SRJ20" s="3"/>
      <c r="SRK20" s="3"/>
      <c r="SRL20" s="3"/>
      <c r="SRM20" s="3"/>
      <c r="SRN20" s="3"/>
      <c r="SRO20" s="3"/>
      <c r="SRP20" s="3"/>
      <c r="SRQ20" s="3"/>
      <c r="SRR20" s="3"/>
      <c r="SRS20" s="3"/>
      <c r="SRT20" s="3"/>
      <c r="SRU20" s="3"/>
      <c r="SRV20" s="3"/>
      <c r="SRW20" s="3"/>
      <c r="SRX20" s="3"/>
      <c r="SRY20" s="3"/>
      <c r="SRZ20" s="3"/>
      <c r="SSA20" s="3"/>
      <c r="SSB20" s="3"/>
      <c r="SSC20" s="3"/>
      <c r="SSD20" s="3"/>
      <c r="SSE20" s="3"/>
      <c r="SSF20" s="3"/>
      <c r="SSG20" s="3"/>
      <c r="SSH20" s="3"/>
      <c r="SSI20" s="3"/>
      <c r="SSJ20" s="3"/>
      <c r="SSK20" s="3"/>
      <c r="SSL20" s="3"/>
      <c r="SSM20" s="3"/>
      <c r="SSN20" s="3"/>
      <c r="SSO20" s="3"/>
      <c r="SSP20" s="3"/>
      <c r="SSQ20" s="3"/>
      <c r="SSR20" s="3"/>
      <c r="SSS20" s="3"/>
      <c r="SST20" s="3"/>
      <c r="SSU20" s="3"/>
      <c r="SSV20" s="3"/>
      <c r="SSW20" s="3"/>
      <c r="SSX20" s="3"/>
      <c r="SSY20" s="3"/>
      <c r="SSZ20" s="3"/>
      <c r="STA20" s="3"/>
      <c r="STB20" s="3"/>
      <c r="STC20" s="3"/>
      <c r="STD20" s="3"/>
      <c r="STE20" s="3"/>
      <c r="STF20" s="3"/>
      <c r="STG20" s="3"/>
      <c r="STH20" s="3"/>
      <c r="STI20" s="3"/>
      <c r="STJ20" s="3"/>
      <c r="STK20" s="3"/>
      <c r="STL20" s="3"/>
      <c r="STM20" s="3"/>
      <c r="STN20" s="3"/>
      <c r="STO20" s="3"/>
      <c r="STP20" s="3"/>
      <c r="STQ20" s="3"/>
      <c r="STR20" s="3"/>
      <c r="STS20" s="3"/>
      <c r="STT20" s="3"/>
      <c r="STU20" s="3"/>
      <c r="STV20" s="3"/>
      <c r="STW20" s="3"/>
      <c r="STX20" s="3"/>
      <c r="STY20" s="3"/>
      <c r="STZ20" s="3"/>
      <c r="SUA20" s="3"/>
      <c r="SUB20" s="3"/>
      <c r="SUC20" s="3"/>
      <c r="SUD20" s="3"/>
      <c r="SUE20" s="3"/>
      <c r="SUF20" s="3"/>
      <c r="SUG20" s="3"/>
      <c r="SUH20" s="3"/>
      <c r="SUI20" s="3"/>
      <c r="SUJ20" s="3"/>
      <c r="SUK20" s="3"/>
      <c r="SUL20" s="3"/>
      <c r="SUM20" s="3"/>
      <c r="SUN20" s="3"/>
      <c r="SUO20" s="3"/>
      <c r="SUP20" s="3"/>
      <c r="SUQ20" s="3"/>
      <c r="SUR20" s="3"/>
      <c r="SUS20" s="3"/>
      <c r="SUT20" s="3"/>
      <c r="SUU20" s="3"/>
      <c r="SUV20" s="3"/>
      <c r="SUW20" s="3"/>
      <c r="SUX20" s="3"/>
      <c r="SUY20" s="3"/>
      <c r="SUZ20" s="3"/>
      <c r="SVA20" s="3"/>
      <c r="SVB20" s="3"/>
      <c r="SVC20" s="3"/>
      <c r="SVD20" s="3"/>
      <c r="SVE20" s="3"/>
      <c r="SVF20" s="3"/>
      <c r="SVG20" s="3"/>
      <c r="SVH20" s="3"/>
      <c r="SVI20" s="3"/>
      <c r="SVJ20" s="3"/>
      <c r="SVK20" s="3"/>
      <c r="SVL20" s="3"/>
      <c r="SVM20" s="3"/>
      <c r="SVN20" s="3"/>
      <c r="SVO20" s="3"/>
      <c r="SVP20" s="3"/>
      <c r="SVQ20" s="3"/>
      <c r="SVR20" s="3"/>
      <c r="SVS20" s="3"/>
      <c r="SVT20" s="3"/>
      <c r="SVU20" s="3"/>
      <c r="SVV20" s="3"/>
      <c r="SVW20" s="3"/>
      <c r="SVX20" s="3"/>
      <c r="SVY20" s="3"/>
      <c r="SVZ20" s="3"/>
      <c r="SWA20" s="3"/>
      <c r="SWB20" s="3"/>
      <c r="SWC20" s="3"/>
      <c r="SWD20" s="3"/>
      <c r="SWE20" s="3"/>
      <c r="SWF20" s="3"/>
      <c r="SWG20" s="3"/>
      <c r="SWH20" s="3"/>
      <c r="SWI20" s="3"/>
      <c r="SWJ20" s="3"/>
      <c r="SWK20" s="3"/>
      <c r="SWL20" s="3"/>
      <c r="SWM20" s="3"/>
      <c r="SWN20" s="3"/>
      <c r="SWO20" s="3"/>
      <c r="SWP20" s="3"/>
      <c r="SWQ20" s="3"/>
      <c r="SWR20" s="3"/>
      <c r="SWS20" s="3"/>
      <c r="SWT20" s="3"/>
      <c r="SWU20" s="3"/>
      <c r="SWV20" s="3"/>
      <c r="SWW20" s="3"/>
      <c r="SWX20" s="3"/>
      <c r="SWY20" s="3"/>
      <c r="SWZ20" s="3"/>
      <c r="SXA20" s="3"/>
      <c r="SXB20" s="3"/>
      <c r="SXC20" s="3"/>
      <c r="SXD20" s="3"/>
      <c r="SXE20" s="3"/>
      <c r="SXF20" s="3"/>
      <c r="SXG20" s="3"/>
      <c r="SXH20" s="3"/>
      <c r="SXI20" s="3"/>
      <c r="SXJ20" s="3"/>
      <c r="SXK20" s="3"/>
      <c r="SXL20" s="3"/>
      <c r="SXM20" s="3"/>
      <c r="SXN20" s="3"/>
      <c r="SXO20" s="3"/>
      <c r="SXP20" s="3"/>
      <c r="SXQ20" s="3"/>
      <c r="SXR20" s="3"/>
      <c r="SXS20" s="3"/>
      <c r="SXT20" s="3"/>
      <c r="SXU20" s="3"/>
      <c r="SXV20" s="3"/>
      <c r="SXW20" s="3"/>
      <c r="SXX20" s="3"/>
      <c r="SXY20" s="3"/>
      <c r="SXZ20" s="3"/>
      <c r="SYA20" s="3"/>
      <c r="SYB20" s="3"/>
      <c r="SYC20" s="3"/>
      <c r="SYD20" s="3"/>
      <c r="SYE20" s="3"/>
      <c r="SYF20" s="3"/>
      <c r="SYG20" s="3"/>
      <c r="SYH20" s="3"/>
      <c r="SYI20" s="3"/>
      <c r="SYJ20" s="3"/>
      <c r="SYK20" s="3"/>
      <c r="SYL20" s="3"/>
      <c r="SYM20" s="3"/>
      <c r="SYN20" s="3"/>
      <c r="SYO20" s="3"/>
      <c r="SYP20" s="3"/>
      <c r="SYQ20" s="3"/>
      <c r="SYR20" s="3"/>
      <c r="SYS20" s="3"/>
      <c r="SYT20" s="3"/>
      <c r="SYU20" s="3"/>
      <c r="SYV20" s="3"/>
      <c r="SYW20" s="3"/>
      <c r="SYX20" s="3"/>
      <c r="SYY20" s="3"/>
      <c r="SYZ20" s="3"/>
      <c r="SZA20" s="3"/>
      <c r="SZB20" s="3"/>
      <c r="SZC20" s="3"/>
      <c r="SZD20" s="3"/>
      <c r="SZE20" s="3"/>
      <c r="SZF20" s="3"/>
      <c r="SZG20" s="3"/>
      <c r="SZH20" s="3"/>
      <c r="SZI20" s="3"/>
      <c r="SZJ20" s="3"/>
      <c r="SZK20" s="3"/>
      <c r="SZL20" s="3"/>
      <c r="SZM20" s="3"/>
      <c r="SZN20" s="3"/>
      <c r="SZO20" s="3"/>
      <c r="SZP20" s="3"/>
      <c r="SZQ20" s="3"/>
      <c r="SZR20" s="3"/>
      <c r="SZS20" s="3"/>
      <c r="SZT20" s="3"/>
      <c r="SZU20" s="3"/>
      <c r="SZV20" s="3"/>
      <c r="SZW20" s="3"/>
      <c r="SZX20" s="3"/>
      <c r="SZY20" s="3"/>
      <c r="SZZ20" s="3"/>
      <c r="TAA20" s="3"/>
      <c r="TAB20" s="3"/>
      <c r="TAC20" s="3"/>
      <c r="TAD20" s="3"/>
      <c r="TAE20" s="3"/>
      <c r="TAF20" s="3"/>
      <c r="TAG20" s="3"/>
      <c r="TAH20" s="3"/>
      <c r="TAI20" s="3"/>
      <c r="TAJ20" s="3"/>
      <c r="TAK20" s="3"/>
      <c r="TAL20" s="3"/>
      <c r="TAM20" s="3"/>
      <c r="TAN20" s="3"/>
      <c r="TAO20" s="3"/>
      <c r="TAP20" s="3"/>
      <c r="TAQ20" s="3"/>
      <c r="TAR20" s="3"/>
      <c r="TAS20" s="3"/>
      <c r="TAT20" s="3"/>
      <c r="TAU20" s="3"/>
      <c r="TAV20" s="3"/>
      <c r="TAW20" s="3"/>
      <c r="TAX20" s="3"/>
      <c r="TAY20" s="3"/>
      <c r="TAZ20" s="3"/>
      <c r="TBA20" s="3"/>
      <c r="TBB20" s="3"/>
      <c r="TBC20" s="3"/>
      <c r="TBD20" s="3"/>
      <c r="TBE20" s="3"/>
      <c r="TBF20" s="3"/>
      <c r="TBG20" s="3"/>
      <c r="TBH20" s="3"/>
      <c r="TBI20" s="3"/>
      <c r="TBJ20" s="3"/>
      <c r="TBK20" s="3"/>
      <c r="TBL20" s="3"/>
      <c r="TBM20" s="3"/>
      <c r="TBN20" s="3"/>
      <c r="TBO20" s="3"/>
      <c r="TBP20" s="3"/>
      <c r="TBQ20" s="3"/>
      <c r="TBR20" s="3"/>
      <c r="TBS20" s="3"/>
      <c r="TBT20" s="3"/>
      <c r="TBU20" s="3"/>
      <c r="TBV20" s="3"/>
      <c r="TBW20" s="3"/>
      <c r="TBX20" s="3"/>
      <c r="TBY20" s="3"/>
      <c r="TBZ20" s="3"/>
      <c r="TCA20" s="3"/>
      <c r="TCB20" s="3"/>
      <c r="TCC20" s="3"/>
      <c r="TCD20" s="3"/>
      <c r="TCE20" s="3"/>
      <c r="TCF20" s="3"/>
      <c r="TCG20" s="3"/>
      <c r="TCH20" s="3"/>
      <c r="TCI20" s="3"/>
      <c r="TCJ20" s="3"/>
      <c r="TCK20" s="3"/>
      <c r="TCL20" s="3"/>
      <c r="TCM20" s="3"/>
      <c r="TCN20" s="3"/>
      <c r="TCO20" s="3"/>
      <c r="TCP20" s="3"/>
      <c r="TCQ20" s="3"/>
      <c r="TCR20" s="3"/>
      <c r="TCS20" s="3"/>
      <c r="TCT20" s="3"/>
      <c r="TCU20" s="3"/>
      <c r="TCV20" s="3"/>
      <c r="TCW20" s="3"/>
      <c r="TCX20" s="3"/>
      <c r="TCY20" s="3"/>
      <c r="TCZ20" s="3"/>
      <c r="TDA20" s="3"/>
      <c r="TDB20" s="3"/>
      <c r="TDC20" s="3"/>
      <c r="TDD20" s="3"/>
      <c r="TDE20" s="3"/>
      <c r="TDF20" s="3"/>
      <c r="TDG20" s="3"/>
      <c r="TDH20" s="3"/>
      <c r="TDI20" s="3"/>
      <c r="TDJ20" s="3"/>
      <c r="TDK20" s="3"/>
      <c r="TDL20" s="3"/>
      <c r="TDM20" s="3"/>
      <c r="TDN20" s="3"/>
      <c r="TDO20" s="3"/>
      <c r="TDP20" s="3"/>
      <c r="TDQ20" s="3"/>
      <c r="TDR20" s="3"/>
      <c r="TDS20" s="3"/>
      <c r="TDT20" s="3"/>
      <c r="TDU20" s="3"/>
      <c r="TDV20" s="3"/>
      <c r="TDW20" s="3"/>
      <c r="TDX20" s="3"/>
      <c r="TDY20" s="3"/>
      <c r="TDZ20" s="3"/>
      <c r="TEA20" s="3"/>
      <c r="TEB20" s="3"/>
      <c r="TEC20" s="3"/>
      <c r="TED20" s="3"/>
      <c r="TEE20" s="3"/>
      <c r="TEF20" s="3"/>
      <c r="TEG20" s="3"/>
      <c r="TEH20" s="3"/>
      <c r="TEI20" s="3"/>
      <c r="TEJ20" s="3"/>
      <c r="TEK20" s="3"/>
      <c r="TEL20" s="3"/>
      <c r="TEM20" s="3"/>
      <c r="TEN20" s="3"/>
      <c r="TEO20" s="3"/>
      <c r="TEP20" s="3"/>
      <c r="TEQ20" s="3"/>
      <c r="TER20" s="3"/>
      <c r="TES20" s="3"/>
      <c r="TET20" s="3"/>
      <c r="TEU20" s="3"/>
      <c r="TEV20" s="3"/>
      <c r="TEW20" s="3"/>
      <c r="TEX20" s="3"/>
      <c r="TEY20" s="3"/>
      <c r="TEZ20" s="3"/>
      <c r="TFA20" s="3"/>
      <c r="TFB20" s="3"/>
      <c r="TFC20" s="3"/>
      <c r="TFD20" s="3"/>
      <c r="TFE20" s="3"/>
      <c r="TFF20" s="3"/>
      <c r="TFG20" s="3"/>
      <c r="TFH20" s="3"/>
      <c r="TFI20" s="3"/>
      <c r="TFJ20" s="3"/>
      <c r="TFK20" s="3"/>
      <c r="TFL20" s="3"/>
      <c r="TFM20" s="3"/>
      <c r="TFN20" s="3"/>
      <c r="TFO20" s="3"/>
      <c r="TFP20" s="3"/>
      <c r="TFQ20" s="3"/>
      <c r="TFR20" s="3"/>
      <c r="TFS20" s="3"/>
      <c r="TFT20" s="3"/>
      <c r="TFU20" s="3"/>
      <c r="TFV20" s="3"/>
      <c r="TFW20" s="3"/>
      <c r="TFX20" s="3"/>
      <c r="TFY20" s="3"/>
      <c r="TFZ20" s="3"/>
      <c r="TGA20" s="3"/>
      <c r="TGB20" s="3"/>
      <c r="TGC20" s="3"/>
      <c r="TGD20" s="3"/>
      <c r="TGE20" s="3"/>
      <c r="TGF20" s="3"/>
      <c r="TGG20" s="3"/>
      <c r="TGH20" s="3"/>
      <c r="TGI20" s="3"/>
      <c r="TGJ20" s="3"/>
      <c r="TGK20" s="3"/>
      <c r="TGL20" s="3"/>
      <c r="TGM20" s="3"/>
      <c r="TGN20" s="3"/>
      <c r="TGO20" s="3"/>
      <c r="TGP20" s="3"/>
      <c r="TGQ20" s="3"/>
      <c r="TGR20" s="3"/>
      <c r="TGS20" s="3"/>
      <c r="TGT20" s="3"/>
      <c r="TGU20" s="3"/>
      <c r="TGV20" s="3"/>
      <c r="TGW20" s="3"/>
      <c r="TGX20" s="3"/>
      <c r="TGY20" s="3"/>
      <c r="TGZ20" s="3"/>
      <c r="THA20" s="3"/>
      <c r="THB20" s="3"/>
      <c r="THC20" s="3"/>
      <c r="THD20" s="3"/>
      <c r="THE20" s="3"/>
      <c r="THF20" s="3"/>
      <c r="THG20" s="3"/>
      <c r="THH20" s="3"/>
      <c r="THI20" s="3"/>
      <c r="THJ20" s="3"/>
      <c r="THK20" s="3"/>
      <c r="THL20" s="3"/>
      <c r="THM20" s="3"/>
      <c r="THN20" s="3"/>
      <c r="THO20" s="3"/>
      <c r="THP20" s="3"/>
      <c r="THQ20" s="3"/>
      <c r="THR20" s="3"/>
      <c r="THS20" s="3"/>
      <c r="THT20" s="3"/>
      <c r="THU20" s="3"/>
      <c r="THV20" s="3"/>
      <c r="THW20" s="3"/>
      <c r="THX20" s="3"/>
      <c r="THY20" s="3"/>
      <c r="THZ20" s="3"/>
      <c r="TIA20" s="3"/>
      <c r="TIB20" s="3"/>
      <c r="TIC20" s="3"/>
      <c r="TID20" s="3"/>
      <c r="TIE20" s="3"/>
      <c r="TIF20" s="3"/>
      <c r="TIG20" s="3"/>
      <c r="TIH20" s="3"/>
      <c r="TII20" s="3"/>
      <c r="TIJ20" s="3"/>
      <c r="TIK20" s="3"/>
      <c r="TIL20" s="3"/>
      <c r="TIM20" s="3"/>
      <c r="TIN20" s="3"/>
      <c r="TIO20" s="3"/>
      <c r="TIP20" s="3"/>
      <c r="TIQ20" s="3"/>
      <c r="TIR20" s="3"/>
      <c r="TIS20" s="3"/>
      <c r="TIT20" s="3"/>
      <c r="TIU20" s="3"/>
      <c r="TIV20" s="3"/>
      <c r="TIW20" s="3"/>
      <c r="TIX20" s="3"/>
      <c r="TIY20" s="3"/>
      <c r="TIZ20" s="3"/>
      <c r="TJA20" s="3"/>
      <c r="TJB20" s="3"/>
      <c r="TJC20" s="3"/>
      <c r="TJD20" s="3"/>
      <c r="TJE20" s="3"/>
      <c r="TJF20" s="3"/>
      <c r="TJG20" s="3"/>
      <c r="TJH20" s="3"/>
      <c r="TJI20" s="3"/>
      <c r="TJJ20" s="3"/>
      <c r="TJK20" s="3"/>
      <c r="TJL20" s="3"/>
      <c r="TJM20" s="3"/>
      <c r="TJN20" s="3"/>
      <c r="TJO20" s="3"/>
      <c r="TJP20" s="3"/>
      <c r="TJQ20" s="3"/>
      <c r="TJR20" s="3"/>
      <c r="TJS20" s="3"/>
      <c r="TJT20" s="3"/>
      <c r="TJU20" s="3"/>
      <c r="TJV20" s="3"/>
      <c r="TJW20" s="3"/>
      <c r="TJX20" s="3"/>
      <c r="TJY20" s="3"/>
      <c r="TJZ20" s="3"/>
      <c r="TKA20" s="3"/>
      <c r="TKB20" s="3"/>
      <c r="TKC20" s="3"/>
      <c r="TKD20" s="3"/>
      <c r="TKE20" s="3"/>
      <c r="TKF20" s="3"/>
      <c r="TKG20" s="3"/>
      <c r="TKH20" s="3"/>
      <c r="TKI20" s="3"/>
      <c r="TKJ20" s="3"/>
      <c r="TKK20" s="3"/>
      <c r="TKL20" s="3"/>
      <c r="TKM20" s="3"/>
      <c r="TKN20" s="3"/>
      <c r="TKO20" s="3"/>
      <c r="TKP20" s="3"/>
      <c r="TKQ20" s="3"/>
      <c r="TKR20" s="3"/>
      <c r="TKS20" s="3"/>
      <c r="TKT20" s="3"/>
      <c r="TKU20" s="3"/>
      <c r="TKV20" s="3"/>
      <c r="TKW20" s="3"/>
      <c r="TKX20" s="3"/>
      <c r="TKY20" s="3"/>
      <c r="TKZ20" s="3"/>
      <c r="TLA20" s="3"/>
      <c r="TLB20" s="3"/>
      <c r="TLC20" s="3"/>
      <c r="TLD20" s="3"/>
      <c r="TLE20" s="3"/>
      <c r="TLF20" s="3"/>
      <c r="TLG20" s="3"/>
      <c r="TLH20" s="3"/>
      <c r="TLI20" s="3"/>
      <c r="TLJ20" s="3"/>
      <c r="TLK20" s="3"/>
      <c r="TLL20" s="3"/>
      <c r="TLM20" s="3"/>
      <c r="TLN20" s="3"/>
      <c r="TLO20" s="3"/>
      <c r="TLP20" s="3"/>
      <c r="TLQ20" s="3"/>
      <c r="TLR20" s="3"/>
      <c r="TLS20" s="3"/>
      <c r="TLT20" s="3"/>
      <c r="TLU20" s="3"/>
      <c r="TLV20" s="3"/>
      <c r="TLW20" s="3"/>
      <c r="TLX20" s="3"/>
      <c r="TLY20" s="3"/>
      <c r="TLZ20" s="3"/>
      <c r="TMA20" s="3"/>
      <c r="TMB20" s="3"/>
      <c r="TMC20" s="3"/>
      <c r="TMD20" s="3"/>
      <c r="TME20" s="3"/>
      <c r="TMF20" s="3"/>
      <c r="TMG20" s="3"/>
      <c r="TMH20" s="3"/>
      <c r="TMI20" s="3"/>
      <c r="TMJ20" s="3"/>
      <c r="TMK20" s="3"/>
      <c r="TML20" s="3"/>
      <c r="TMM20" s="3"/>
      <c r="TMN20" s="3"/>
      <c r="TMO20" s="3"/>
      <c r="TMP20" s="3"/>
      <c r="TMQ20" s="3"/>
      <c r="TMR20" s="3"/>
      <c r="TMS20" s="3"/>
      <c r="TMT20" s="3"/>
      <c r="TMU20" s="3"/>
      <c r="TMV20" s="3"/>
      <c r="TMW20" s="3"/>
      <c r="TMX20" s="3"/>
      <c r="TMY20" s="3"/>
      <c r="TMZ20" s="3"/>
      <c r="TNA20" s="3"/>
      <c r="TNB20" s="3"/>
      <c r="TNC20" s="3"/>
      <c r="TND20" s="3"/>
      <c r="TNE20" s="3"/>
      <c r="TNF20" s="3"/>
      <c r="TNG20" s="3"/>
      <c r="TNH20" s="3"/>
      <c r="TNI20" s="3"/>
      <c r="TNJ20" s="3"/>
      <c r="TNK20" s="3"/>
      <c r="TNL20" s="3"/>
      <c r="TNM20" s="3"/>
      <c r="TNN20" s="3"/>
      <c r="TNO20" s="3"/>
      <c r="TNP20" s="3"/>
      <c r="TNQ20" s="3"/>
      <c r="TNR20" s="3"/>
      <c r="TNS20" s="3"/>
      <c r="TNT20" s="3"/>
      <c r="TNU20" s="3"/>
      <c r="TNV20" s="3"/>
      <c r="TNW20" s="3"/>
      <c r="TNX20" s="3"/>
      <c r="TNY20" s="3"/>
      <c r="TNZ20" s="3"/>
      <c r="TOA20" s="3"/>
      <c r="TOB20" s="3"/>
      <c r="TOC20" s="3"/>
      <c r="TOD20" s="3"/>
      <c r="TOE20" s="3"/>
      <c r="TOF20" s="3"/>
      <c r="TOG20" s="3"/>
      <c r="TOH20" s="3"/>
      <c r="TOI20" s="3"/>
      <c r="TOJ20" s="3"/>
      <c r="TOK20" s="3"/>
      <c r="TOL20" s="3"/>
      <c r="TOM20" s="3"/>
      <c r="TON20" s="3"/>
      <c r="TOO20" s="3"/>
      <c r="TOP20" s="3"/>
      <c r="TOQ20" s="3"/>
      <c r="TOR20" s="3"/>
      <c r="TOS20" s="3"/>
      <c r="TOT20" s="3"/>
      <c r="TOU20" s="3"/>
      <c r="TOV20" s="3"/>
      <c r="TOW20" s="3"/>
      <c r="TOX20" s="3"/>
      <c r="TOY20" s="3"/>
      <c r="TOZ20" s="3"/>
      <c r="TPA20" s="3"/>
      <c r="TPB20" s="3"/>
      <c r="TPC20" s="3"/>
      <c r="TPD20" s="3"/>
      <c r="TPE20" s="3"/>
      <c r="TPF20" s="3"/>
      <c r="TPG20" s="3"/>
      <c r="TPH20" s="3"/>
      <c r="TPI20" s="3"/>
      <c r="TPJ20" s="3"/>
      <c r="TPK20" s="3"/>
      <c r="TPL20" s="3"/>
      <c r="TPM20" s="3"/>
      <c r="TPN20" s="3"/>
      <c r="TPO20" s="3"/>
      <c r="TPP20" s="3"/>
      <c r="TPQ20" s="3"/>
      <c r="TPR20" s="3"/>
      <c r="TPS20" s="3"/>
      <c r="TPT20" s="3"/>
      <c r="TPU20" s="3"/>
      <c r="TPV20" s="3"/>
      <c r="TPW20" s="3"/>
      <c r="TPX20" s="3"/>
      <c r="TPY20" s="3"/>
      <c r="TPZ20" s="3"/>
      <c r="TQA20" s="3"/>
      <c r="TQB20" s="3"/>
      <c r="TQC20" s="3"/>
      <c r="TQD20" s="3"/>
      <c r="TQE20" s="3"/>
      <c r="TQF20" s="3"/>
      <c r="TQG20" s="3"/>
      <c r="TQH20" s="3"/>
      <c r="TQI20" s="3"/>
      <c r="TQJ20" s="3"/>
      <c r="TQK20" s="3"/>
      <c r="TQL20" s="3"/>
      <c r="TQM20" s="3"/>
      <c r="TQN20" s="3"/>
      <c r="TQO20" s="3"/>
      <c r="TQP20" s="3"/>
      <c r="TQQ20" s="3"/>
      <c r="TQR20" s="3"/>
      <c r="TQS20" s="3"/>
      <c r="TQT20" s="3"/>
      <c r="TQU20" s="3"/>
      <c r="TQV20" s="3"/>
      <c r="TQW20" s="3"/>
      <c r="TQX20" s="3"/>
      <c r="TQY20" s="3"/>
      <c r="TQZ20" s="3"/>
      <c r="TRA20" s="3"/>
      <c r="TRB20" s="3"/>
      <c r="TRC20" s="3"/>
      <c r="TRD20" s="3"/>
      <c r="TRE20" s="3"/>
      <c r="TRF20" s="3"/>
      <c r="TRG20" s="3"/>
      <c r="TRH20" s="3"/>
      <c r="TRI20" s="3"/>
      <c r="TRJ20" s="3"/>
      <c r="TRK20" s="3"/>
      <c r="TRL20" s="3"/>
      <c r="TRM20" s="3"/>
      <c r="TRN20" s="3"/>
      <c r="TRO20" s="3"/>
      <c r="TRP20" s="3"/>
      <c r="TRQ20" s="3"/>
      <c r="TRR20" s="3"/>
      <c r="TRS20" s="3"/>
      <c r="TRT20" s="3"/>
      <c r="TRU20" s="3"/>
      <c r="TRV20" s="3"/>
      <c r="TRW20" s="3"/>
      <c r="TRX20" s="3"/>
      <c r="TRY20" s="3"/>
      <c r="TRZ20" s="3"/>
      <c r="TSA20" s="3"/>
      <c r="TSB20" s="3"/>
      <c r="TSC20" s="3"/>
      <c r="TSD20" s="3"/>
      <c r="TSE20" s="3"/>
      <c r="TSF20" s="3"/>
      <c r="TSG20" s="3"/>
      <c r="TSH20" s="3"/>
      <c r="TSI20" s="3"/>
      <c r="TSJ20" s="3"/>
      <c r="TSK20" s="3"/>
      <c r="TSL20" s="3"/>
      <c r="TSM20" s="3"/>
      <c r="TSN20" s="3"/>
      <c r="TSO20" s="3"/>
      <c r="TSP20" s="3"/>
      <c r="TSQ20" s="3"/>
      <c r="TSR20" s="3"/>
      <c r="TSS20" s="3"/>
      <c r="TST20" s="3"/>
      <c r="TSU20" s="3"/>
      <c r="TSV20" s="3"/>
      <c r="TSW20" s="3"/>
      <c r="TSX20" s="3"/>
      <c r="TSY20" s="3"/>
      <c r="TSZ20" s="3"/>
      <c r="TTA20" s="3"/>
      <c r="TTB20" s="3"/>
      <c r="TTC20" s="3"/>
      <c r="TTD20" s="3"/>
      <c r="TTE20" s="3"/>
      <c r="TTF20" s="3"/>
      <c r="TTG20" s="3"/>
      <c r="TTH20" s="3"/>
      <c r="TTI20" s="3"/>
      <c r="TTJ20" s="3"/>
      <c r="TTK20" s="3"/>
      <c r="TTL20" s="3"/>
      <c r="TTM20" s="3"/>
      <c r="TTN20" s="3"/>
      <c r="TTO20" s="3"/>
      <c r="TTP20" s="3"/>
      <c r="TTQ20" s="3"/>
      <c r="TTR20" s="3"/>
      <c r="TTS20" s="3"/>
      <c r="TTT20" s="3"/>
      <c r="TTU20" s="3"/>
      <c r="TTV20" s="3"/>
      <c r="TTW20" s="3"/>
      <c r="TTX20" s="3"/>
      <c r="TTY20" s="3"/>
      <c r="TTZ20" s="3"/>
      <c r="TUA20" s="3"/>
      <c r="TUB20" s="3"/>
      <c r="TUC20" s="3"/>
      <c r="TUD20" s="3"/>
      <c r="TUE20" s="3"/>
      <c r="TUF20" s="3"/>
      <c r="TUG20" s="3"/>
      <c r="TUH20" s="3"/>
      <c r="TUI20" s="3"/>
      <c r="TUJ20" s="3"/>
      <c r="TUK20" s="3"/>
      <c r="TUL20" s="3"/>
      <c r="TUM20" s="3"/>
      <c r="TUN20" s="3"/>
      <c r="TUO20" s="3"/>
      <c r="TUP20" s="3"/>
      <c r="TUQ20" s="3"/>
      <c r="TUR20" s="3"/>
      <c r="TUS20" s="3"/>
      <c r="TUT20" s="3"/>
      <c r="TUU20" s="3"/>
      <c r="TUV20" s="3"/>
      <c r="TUW20" s="3"/>
      <c r="TUX20" s="3"/>
      <c r="TUY20" s="3"/>
      <c r="TUZ20" s="3"/>
      <c r="TVA20" s="3"/>
      <c r="TVB20" s="3"/>
      <c r="TVC20" s="3"/>
      <c r="TVD20" s="3"/>
      <c r="TVE20" s="3"/>
      <c r="TVF20" s="3"/>
      <c r="TVG20" s="3"/>
      <c r="TVH20" s="3"/>
      <c r="TVI20" s="3"/>
      <c r="TVJ20" s="3"/>
      <c r="TVK20" s="3"/>
      <c r="TVL20" s="3"/>
      <c r="TVM20" s="3"/>
      <c r="TVN20" s="3"/>
      <c r="TVO20" s="3"/>
      <c r="TVP20" s="3"/>
      <c r="TVQ20" s="3"/>
      <c r="TVR20" s="3"/>
      <c r="TVS20" s="3"/>
      <c r="TVT20" s="3"/>
      <c r="TVU20" s="3"/>
      <c r="TVV20" s="3"/>
      <c r="TVW20" s="3"/>
      <c r="TVX20" s="3"/>
      <c r="TVY20" s="3"/>
      <c r="TVZ20" s="3"/>
      <c r="TWA20" s="3"/>
      <c r="TWB20" s="3"/>
      <c r="TWC20" s="3"/>
      <c r="TWD20" s="3"/>
      <c r="TWE20" s="3"/>
      <c r="TWF20" s="3"/>
      <c r="TWG20" s="3"/>
      <c r="TWH20" s="3"/>
      <c r="TWI20" s="3"/>
      <c r="TWJ20" s="3"/>
      <c r="TWK20" s="3"/>
      <c r="TWL20" s="3"/>
      <c r="TWM20" s="3"/>
      <c r="TWN20" s="3"/>
      <c r="TWO20" s="3"/>
      <c r="TWP20" s="3"/>
      <c r="TWQ20" s="3"/>
      <c r="TWR20" s="3"/>
      <c r="TWS20" s="3"/>
      <c r="TWT20" s="3"/>
      <c r="TWU20" s="3"/>
      <c r="TWV20" s="3"/>
      <c r="TWW20" s="3"/>
      <c r="TWX20" s="3"/>
      <c r="TWY20" s="3"/>
      <c r="TWZ20" s="3"/>
      <c r="TXA20" s="3"/>
      <c r="TXB20" s="3"/>
      <c r="TXC20" s="3"/>
      <c r="TXD20" s="3"/>
      <c r="TXE20" s="3"/>
      <c r="TXF20" s="3"/>
      <c r="TXG20" s="3"/>
      <c r="TXH20" s="3"/>
      <c r="TXI20" s="3"/>
      <c r="TXJ20" s="3"/>
      <c r="TXK20" s="3"/>
      <c r="TXL20" s="3"/>
      <c r="TXM20" s="3"/>
      <c r="TXN20" s="3"/>
      <c r="TXO20" s="3"/>
      <c r="TXP20" s="3"/>
      <c r="TXQ20" s="3"/>
      <c r="TXR20" s="3"/>
      <c r="TXS20" s="3"/>
      <c r="TXT20" s="3"/>
      <c r="TXU20" s="3"/>
      <c r="TXV20" s="3"/>
      <c r="TXW20" s="3"/>
      <c r="TXX20" s="3"/>
      <c r="TXY20" s="3"/>
      <c r="TXZ20" s="3"/>
      <c r="TYA20" s="3"/>
      <c r="TYB20" s="3"/>
      <c r="TYC20" s="3"/>
      <c r="TYD20" s="3"/>
      <c r="TYE20" s="3"/>
      <c r="TYF20" s="3"/>
      <c r="TYG20" s="3"/>
      <c r="TYH20" s="3"/>
      <c r="TYI20" s="3"/>
      <c r="TYJ20" s="3"/>
      <c r="TYK20" s="3"/>
      <c r="TYL20" s="3"/>
      <c r="TYM20" s="3"/>
      <c r="TYN20" s="3"/>
      <c r="TYO20" s="3"/>
      <c r="TYP20" s="3"/>
      <c r="TYQ20" s="3"/>
      <c r="TYR20" s="3"/>
      <c r="TYS20" s="3"/>
      <c r="TYT20" s="3"/>
      <c r="TYU20" s="3"/>
      <c r="TYV20" s="3"/>
      <c r="TYW20" s="3"/>
      <c r="TYX20" s="3"/>
      <c r="TYY20" s="3"/>
      <c r="TYZ20" s="3"/>
      <c r="TZA20" s="3"/>
      <c r="TZB20" s="3"/>
      <c r="TZC20" s="3"/>
      <c r="TZD20" s="3"/>
      <c r="TZE20" s="3"/>
      <c r="TZF20" s="3"/>
      <c r="TZG20" s="3"/>
      <c r="TZH20" s="3"/>
      <c r="TZI20" s="3"/>
      <c r="TZJ20" s="3"/>
      <c r="TZK20" s="3"/>
      <c r="TZL20" s="3"/>
      <c r="TZM20" s="3"/>
      <c r="TZN20" s="3"/>
      <c r="TZO20" s="3"/>
      <c r="TZP20" s="3"/>
      <c r="TZQ20" s="3"/>
      <c r="TZR20" s="3"/>
      <c r="TZS20" s="3"/>
      <c r="TZT20" s="3"/>
      <c r="TZU20" s="3"/>
      <c r="TZV20" s="3"/>
      <c r="TZW20" s="3"/>
      <c r="TZX20" s="3"/>
      <c r="TZY20" s="3"/>
      <c r="TZZ20" s="3"/>
      <c r="UAA20" s="3"/>
      <c r="UAB20" s="3"/>
      <c r="UAC20" s="3"/>
      <c r="UAD20" s="3"/>
      <c r="UAE20" s="3"/>
      <c r="UAF20" s="3"/>
      <c r="UAG20" s="3"/>
      <c r="UAH20" s="3"/>
      <c r="UAI20" s="3"/>
      <c r="UAJ20" s="3"/>
      <c r="UAK20" s="3"/>
      <c r="UAL20" s="3"/>
      <c r="UAM20" s="3"/>
      <c r="UAN20" s="3"/>
      <c r="UAO20" s="3"/>
      <c r="UAP20" s="3"/>
      <c r="UAQ20" s="3"/>
      <c r="UAR20" s="3"/>
      <c r="UAS20" s="3"/>
      <c r="UAT20" s="3"/>
      <c r="UAU20" s="3"/>
      <c r="UAV20" s="3"/>
      <c r="UAW20" s="3"/>
      <c r="UAX20" s="3"/>
      <c r="UAY20" s="3"/>
      <c r="UAZ20" s="3"/>
      <c r="UBA20" s="3"/>
      <c r="UBB20" s="3"/>
      <c r="UBC20" s="3"/>
      <c r="UBD20" s="3"/>
      <c r="UBE20" s="3"/>
      <c r="UBF20" s="3"/>
      <c r="UBG20" s="3"/>
      <c r="UBH20" s="3"/>
      <c r="UBI20" s="3"/>
      <c r="UBJ20" s="3"/>
      <c r="UBK20" s="3"/>
      <c r="UBL20" s="3"/>
      <c r="UBM20" s="3"/>
      <c r="UBN20" s="3"/>
      <c r="UBO20" s="3"/>
      <c r="UBP20" s="3"/>
      <c r="UBQ20" s="3"/>
      <c r="UBR20" s="3"/>
      <c r="UBS20" s="3"/>
      <c r="UBT20" s="3"/>
      <c r="UBU20" s="3"/>
      <c r="UBV20" s="3"/>
      <c r="UBW20" s="3"/>
      <c r="UBX20" s="3"/>
      <c r="UBY20" s="3"/>
      <c r="UBZ20" s="3"/>
      <c r="UCA20" s="3"/>
      <c r="UCB20" s="3"/>
      <c r="UCC20" s="3"/>
      <c r="UCD20" s="3"/>
      <c r="UCE20" s="3"/>
      <c r="UCF20" s="3"/>
      <c r="UCG20" s="3"/>
      <c r="UCH20" s="3"/>
      <c r="UCI20" s="3"/>
      <c r="UCJ20" s="3"/>
      <c r="UCK20" s="3"/>
      <c r="UCL20" s="3"/>
      <c r="UCM20" s="3"/>
      <c r="UCN20" s="3"/>
      <c r="UCO20" s="3"/>
      <c r="UCP20" s="3"/>
      <c r="UCQ20" s="3"/>
      <c r="UCR20" s="3"/>
      <c r="UCS20" s="3"/>
      <c r="UCT20" s="3"/>
      <c r="UCU20" s="3"/>
      <c r="UCV20" s="3"/>
      <c r="UCW20" s="3"/>
      <c r="UCX20" s="3"/>
      <c r="UCY20" s="3"/>
      <c r="UCZ20" s="3"/>
      <c r="UDA20" s="3"/>
      <c r="UDB20" s="3"/>
      <c r="UDC20" s="3"/>
      <c r="UDD20" s="3"/>
      <c r="UDE20" s="3"/>
      <c r="UDF20" s="3"/>
      <c r="UDG20" s="3"/>
      <c r="UDH20" s="3"/>
      <c r="UDI20" s="3"/>
      <c r="UDJ20" s="3"/>
      <c r="UDK20" s="3"/>
      <c r="UDL20" s="3"/>
      <c r="UDM20" s="3"/>
      <c r="UDN20" s="3"/>
      <c r="UDO20" s="3"/>
      <c r="UDP20" s="3"/>
      <c r="UDQ20" s="3"/>
      <c r="UDR20" s="3"/>
      <c r="UDS20" s="3"/>
      <c r="UDT20" s="3"/>
      <c r="UDU20" s="3"/>
      <c r="UDV20" s="3"/>
      <c r="UDW20" s="3"/>
      <c r="UDX20" s="3"/>
      <c r="UDY20" s="3"/>
      <c r="UDZ20" s="3"/>
      <c r="UEA20" s="3"/>
      <c r="UEB20" s="3"/>
      <c r="UEC20" s="3"/>
      <c r="UED20" s="3"/>
      <c r="UEE20" s="3"/>
      <c r="UEF20" s="3"/>
      <c r="UEG20" s="3"/>
      <c r="UEH20" s="3"/>
      <c r="UEI20" s="3"/>
      <c r="UEJ20" s="3"/>
      <c r="UEK20" s="3"/>
      <c r="UEL20" s="3"/>
      <c r="UEM20" s="3"/>
      <c r="UEN20" s="3"/>
      <c r="UEO20" s="3"/>
      <c r="UEP20" s="3"/>
      <c r="UEQ20" s="3"/>
      <c r="UER20" s="3"/>
      <c r="UES20" s="3"/>
      <c r="UET20" s="3"/>
      <c r="UEU20" s="3"/>
      <c r="UEV20" s="3"/>
      <c r="UEW20" s="3"/>
      <c r="UEX20" s="3"/>
      <c r="UEY20" s="3"/>
      <c r="UEZ20" s="3"/>
      <c r="UFA20" s="3"/>
      <c r="UFB20" s="3"/>
      <c r="UFC20" s="3"/>
      <c r="UFD20" s="3"/>
      <c r="UFE20" s="3"/>
      <c r="UFF20" s="3"/>
      <c r="UFG20" s="3"/>
      <c r="UFH20" s="3"/>
      <c r="UFI20" s="3"/>
      <c r="UFJ20" s="3"/>
      <c r="UFK20" s="3"/>
      <c r="UFL20" s="3"/>
      <c r="UFM20" s="3"/>
      <c r="UFN20" s="3"/>
      <c r="UFO20" s="3"/>
      <c r="UFP20" s="3"/>
      <c r="UFQ20" s="3"/>
      <c r="UFR20" s="3"/>
      <c r="UFS20" s="3"/>
      <c r="UFT20" s="3"/>
      <c r="UFU20" s="3"/>
      <c r="UFV20" s="3"/>
      <c r="UFW20" s="3"/>
      <c r="UFX20" s="3"/>
      <c r="UFY20" s="3"/>
      <c r="UFZ20" s="3"/>
      <c r="UGA20" s="3"/>
      <c r="UGB20" s="3"/>
      <c r="UGC20" s="3"/>
      <c r="UGD20" s="3"/>
      <c r="UGE20" s="3"/>
      <c r="UGF20" s="3"/>
      <c r="UGG20" s="3"/>
      <c r="UGH20" s="3"/>
      <c r="UGI20" s="3"/>
      <c r="UGJ20" s="3"/>
      <c r="UGK20" s="3"/>
      <c r="UGL20" s="3"/>
      <c r="UGM20" s="3"/>
      <c r="UGN20" s="3"/>
      <c r="UGO20" s="3"/>
      <c r="UGP20" s="3"/>
      <c r="UGQ20" s="3"/>
      <c r="UGR20" s="3"/>
      <c r="UGS20" s="3"/>
      <c r="UGT20" s="3"/>
      <c r="UGU20" s="3"/>
      <c r="UGV20" s="3"/>
      <c r="UGW20" s="3"/>
      <c r="UGX20" s="3"/>
      <c r="UGY20" s="3"/>
      <c r="UGZ20" s="3"/>
      <c r="UHA20" s="3"/>
      <c r="UHB20" s="3"/>
      <c r="UHC20" s="3"/>
      <c r="UHD20" s="3"/>
      <c r="UHE20" s="3"/>
      <c r="UHF20" s="3"/>
      <c r="UHG20" s="3"/>
      <c r="UHH20" s="3"/>
      <c r="UHI20" s="3"/>
      <c r="UHJ20" s="3"/>
      <c r="UHK20" s="3"/>
      <c r="UHL20" s="3"/>
      <c r="UHM20" s="3"/>
      <c r="UHN20" s="3"/>
      <c r="UHO20" s="3"/>
      <c r="UHP20" s="3"/>
      <c r="UHQ20" s="3"/>
      <c r="UHR20" s="3"/>
      <c r="UHS20" s="3"/>
      <c r="UHT20" s="3"/>
      <c r="UHU20" s="3"/>
      <c r="UHV20" s="3"/>
      <c r="UHW20" s="3"/>
      <c r="UHX20" s="3"/>
      <c r="UHY20" s="3"/>
      <c r="UHZ20" s="3"/>
      <c r="UIA20" s="3"/>
      <c r="UIB20" s="3"/>
      <c r="UIC20" s="3"/>
      <c r="UID20" s="3"/>
      <c r="UIE20" s="3"/>
      <c r="UIF20" s="3"/>
      <c r="UIG20" s="3"/>
      <c r="UIH20" s="3"/>
      <c r="UII20" s="3"/>
      <c r="UIJ20" s="3"/>
      <c r="UIK20" s="3"/>
      <c r="UIL20" s="3"/>
      <c r="UIM20" s="3"/>
      <c r="UIN20" s="3"/>
      <c r="UIO20" s="3"/>
      <c r="UIP20" s="3"/>
      <c r="UIQ20" s="3"/>
      <c r="UIR20" s="3"/>
      <c r="UIS20" s="3"/>
      <c r="UIT20" s="3"/>
      <c r="UIU20" s="3"/>
      <c r="UIV20" s="3"/>
      <c r="UIW20" s="3"/>
      <c r="UIX20" s="3"/>
      <c r="UIY20" s="3"/>
      <c r="UIZ20" s="3"/>
      <c r="UJA20" s="3"/>
      <c r="UJB20" s="3"/>
      <c r="UJC20" s="3"/>
      <c r="UJD20" s="3"/>
      <c r="UJE20" s="3"/>
      <c r="UJF20" s="3"/>
      <c r="UJG20" s="3"/>
      <c r="UJH20" s="3"/>
      <c r="UJI20" s="3"/>
      <c r="UJJ20" s="3"/>
      <c r="UJK20" s="3"/>
      <c r="UJL20" s="3"/>
      <c r="UJM20" s="3"/>
      <c r="UJN20" s="3"/>
      <c r="UJO20" s="3"/>
      <c r="UJP20" s="3"/>
      <c r="UJQ20" s="3"/>
      <c r="UJR20" s="3"/>
      <c r="UJS20" s="3"/>
      <c r="UJT20" s="3"/>
      <c r="UJU20" s="3"/>
      <c r="UJV20" s="3"/>
      <c r="UJW20" s="3"/>
      <c r="UJX20" s="3"/>
      <c r="UJY20" s="3"/>
      <c r="UJZ20" s="3"/>
      <c r="UKA20" s="3"/>
      <c r="UKB20" s="3"/>
      <c r="UKC20" s="3"/>
      <c r="UKD20" s="3"/>
      <c r="UKE20" s="3"/>
      <c r="UKF20" s="3"/>
      <c r="UKG20" s="3"/>
      <c r="UKH20" s="3"/>
      <c r="UKI20" s="3"/>
      <c r="UKJ20" s="3"/>
      <c r="UKK20" s="3"/>
      <c r="UKL20" s="3"/>
      <c r="UKM20" s="3"/>
      <c r="UKN20" s="3"/>
      <c r="UKO20" s="3"/>
      <c r="UKP20" s="3"/>
      <c r="UKQ20" s="3"/>
      <c r="UKR20" s="3"/>
      <c r="UKS20" s="3"/>
      <c r="UKT20" s="3"/>
      <c r="UKU20" s="3"/>
      <c r="UKV20" s="3"/>
      <c r="UKW20" s="3"/>
      <c r="UKX20" s="3"/>
      <c r="UKY20" s="3"/>
      <c r="UKZ20" s="3"/>
      <c r="ULA20" s="3"/>
      <c r="ULB20" s="3"/>
      <c r="ULC20" s="3"/>
      <c r="ULD20" s="3"/>
      <c r="ULE20" s="3"/>
      <c r="ULF20" s="3"/>
      <c r="ULG20" s="3"/>
      <c r="ULH20" s="3"/>
      <c r="ULI20" s="3"/>
      <c r="ULJ20" s="3"/>
      <c r="ULK20" s="3"/>
      <c r="ULL20" s="3"/>
      <c r="ULM20" s="3"/>
      <c r="ULN20" s="3"/>
      <c r="ULO20" s="3"/>
      <c r="ULP20" s="3"/>
      <c r="ULQ20" s="3"/>
      <c r="ULR20" s="3"/>
      <c r="ULS20" s="3"/>
      <c r="ULT20" s="3"/>
      <c r="ULU20" s="3"/>
      <c r="ULV20" s="3"/>
      <c r="ULW20" s="3"/>
      <c r="ULX20" s="3"/>
      <c r="ULY20" s="3"/>
      <c r="ULZ20" s="3"/>
      <c r="UMA20" s="3"/>
      <c r="UMB20" s="3"/>
      <c r="UMC20" s="3"/>
      <c r="UMD20" s="3"/>
      <c r="UME20" s="3"/>
      <c r="UMF20" s="3"/>
      <c r="UMG20" s="3"/>
      <c r="UMH20" s="3"/>
      <c r="UMI20" s="3"/>
      <c r="UMJ20" s="3"/>
      <c r="UMK20" s="3"/>
      <c r="UML20" s="3"/>
      <c r="UMM20" s="3"/>
      <c r="UMN20" s="3"/>
      <c r="UMO20" s="3"/>
      <c r="UMP20" s="3"/>
      <c r="UMQ20" s="3"/>
      <c r="UMR20" s="3"/>
      <c r="UMS20" s="3"/>
      <c r="UMT20" s="3"/>
      <c r="UMU20" s="3"/>
      <c r="UMV20" s="3"/>
      <c r="UMW20" s="3"/>
      <c r="UMX20" s="3"/>
      <c r="UMY20" s="3"/>
      <c r="UMZ20" s="3"/>
      <c r="UNA20" s="3"/>
      <c r="UNB20" s="3"/>
      <c r="UNC20" s="3"/>
      <c r="UND20" s="3"/>
      <c r="UNE20" s="3"/>
      <c r="UNF20" s="3"/>
      <c r="UNG20" s="3"/>
      <c r="UNH20" s="3"/>
      <c r="UNI20" s="3"/>
      <c r="UNJ20" s="3"/>
      <c r="UNK20" s="3"/>
      <c r="UNL20" s="3"/>
      <c r="UNM20" s="3"/>
      <c r="UNN20" s="3"/>
      <c r="UNO20" s="3"/>
      <c r="UNP20" s="3"/>
      <c r="UNQ20" s="3"/>
      <c r="UNR20" s="3"/>
      <c r="UNS20" s="3"/>
      <c r="UNT20" s="3"/>
      <c r="UNU20" s="3"/>
      <c r="UNV20" s="3"/>
      <c r="UNW20" s="3"/>
      <c r="UNX20" s="3"/>
      <c r="UNY20" s="3"/>
      <c r="UNZ20" s="3"/>
      <c r="UOA20" s="3"/>
      <c r="UOB20" s="3"/>
      <c r="UOC20" s="3"/>
      <c r="UOD20" s="3"/>
      <c r="UOE20" s="3"/>
      <c r="UOF20" s="3"/>
      <c r="UOG20" s="3"/>
      <c r="UOH20" s="3"/>
      <c r="UOI20" s="3"/>
      <c r="UOJ20" s="3"/>
      <c r="UOK20" s="3"/>
      <c r="UOL20" s="3"/>
      <c r="UOM20" s="3"/>
      <c r="UON20" s="3"/>
      <c r="UOO20" s="3"/>
      <c r="UOP20" s="3"/>
      <c r="UOQ20" s="3"/>
      <c r="UOR20" s="3"/>
      <c r="UOS20" s="3"/>
      <c r="UOT20" s="3"/>
      <c r="UOU20" s="3"/>
      <c r="UOV20" s="3"/>
      <c r="UOW20" s="3"/>
      <c r="UOX20" s="3"/>
      <c r="UOY20" s="3"/>
      <c r="UOZ20" s="3"/>
      <c r="UPA20" s="3"/>
      <c r="UPB20" s="3"/>
      <c r="UPC20" s="3"/>
      <c r="UPD20" s="3"/>
      <c r="UPE20" s="3"/>
      <c r="UPF20" s="3"/>
      <c r="UPG20" s="3"/>
      <c r="UPH20" s="3"/>
      <c r="UPI20" s="3"/>
      <c r="UPJ20" s="3"/>
      <c r="UPK20" s="3"/>
      <c r="UPL20" s="3"/>
      <c r="UPM20" s="3"/>
      <c r="UPN20" s="3"/>
      <c r="UPO20" s="3"/>
      <c r="UPP20" s="3"/>
      <c r="UPQ20" s="3"/>
      <c r="UPR20" s="3"/>
      <c r="UPS20" s="3"/>
      <c r="UPT20" s="3"/>
      <c r="UPU20" s="3"/>
      <c r="UPV20" s="3"/>
      <c r="UPW20" s="3"/>
      <c r="UPX20" s="3"/>
      <c r="UPY20" s="3"/>
      <c r="UPZ20" s="3"/>
      <c r="UQA20" s="3"/>
      <c r="UQB20" s="3"/>
      <c r="UQC20" s="3"/>
      <c r="UQD20" s="3"/>
      <c r="UQE20" s="3"/>
      <c r="UQF20" s="3"/>
      <c r="UQG20" s="3"/>
      <c r="UQH20" s="3"/>
      <c r="UQI20" s="3"/>
      <c r="UQJ20" s="3"/>
      <c r="UQK20" s="3"/>
      <c r="UQL20" s="3"/>
      <c r="UQM20" s="3"/>
      <c r="UQN20" s="3"/>
      <c r="UQO20" s="3"/>
      <c r="UQP20" s="3"/>
      <c r="UQQ20" s="3"/>
      <c r="UQR20" s="3"/>
      <c r="UQS20" s="3"/>
      <c r="UQT20" s="3"/>
      <c r="UQU20" s="3"/>
      <c r="UQV20" s="3"/>
      <c r="UQW20" s="3"/>
      <c r="UQX20" s="3"/>
      <c r="UQY20" s="3"/>
      <c r="UQZ20" s="3"/>
      <c r="URA20" s="3"/>
      <c r="URB20" s="3"/>
      <c r="URC20" s="3"/>
      <c r="URD20" s="3"/>
      <c r="URE20" s="3"/>
      <c r="URF20" s="3"/>
      <c r="URG20" s="3"/>
      <c r="URH20" s="3"/>
      <c r="URI20" s="3"/>
      <c r="URJ20" s="3"/>
      <c r="URK20" s="3"/>
      <c r="URL20" s="3"/>
      <c r="URM20" s="3"/>
      <c r="URN20" s="3"/>
      <c r="URO20" s="3"/>
      <c r="URP20" s="3"/>
      <c r="URQ20" s="3"/>
      <c r="URR20" s="3"/>
      <c r="URS20" s="3"/>
      <c r="URT20" s="3"/>
      <c r="URU20" s="3"/>
      <c r="URV20" s="3"/>
      <c r="URW20" s="3"/>
      <c r="URX20" s="3"/>
      <c r="URY20" s="3"/>
      <c r="URZ20" s="3"/>
      <c r="USA20" s="3"/>
      <c r="USB20" s="3"/>
      <c r="USC20" s="3"/>
      <c r="USD20" s="3"/>
      <c r="USE20" s="3"/>
      <c r="USF20" s="3"/>
      <c r="USG20" s="3"/>
      <c r="USH20" s="3"/>
      <c r="USI20" s="3"/>
      <c r="USJ20" s="3"/>
      <c r="USK20" s="3"/>
      <c r="USL20" s="3"/>
      <c r="USM20" s="3"/>
      <c r="USN20" s="3"/>
      <c r="USO20" s="3"/>
      <c r="USP20" s="3"/>
      <c r="USQ20" s="3"/>
      <c r="USR20" s="3"/>
      <c r="USS20" s="3"/>
      <c r="UST20" s="3"/>
      <c r="USU20" s="3"/>
      <c r="USV20" s="3"/>
      <c r="USW20" s="3"/>
      <c r="USX20" s="3"/>
      <c r="USY20" s="3"/>
      <c r="USZ20" s="3"/>
      <c r="UTA20" s="3"/>
      <c r="UTB20" s="3"/>
      <c r="UTC20" s="3"/>
      <c r="UTD20" s="3"/>
      <c r="UTE20" s="3"/>
      <c r="UTF20" s="3"/>
      <c r="UTG20" s="3"/>
      <c r="UTH20" s="3"/>
      <c r="UTI20" s="3"/>
      <c r="UTJ20" s="3"/>
      <c r="UTK20" s="3"/>
      <c r="UTL20" s="3"/>
      <c r="UTM20" s="3"/>
      <c r="UTN20" s="3"/>
      <c r="UTO20" s="3"/>
      <c r="UTP20" s="3"/>
      <c r="UTQ20" s="3"/>
      <c r="UTR20" s="3"/>
      <c r="UTS20" s="3"/>
      <c r="UTT20" s="3"/>
      <c r="UTU20" s="3"/>
      <c r="UTV20" s="3"/>
      <c r="UTW20" s="3"/>
      <c r="UTX20" s="3"/>
      <c r="UTY20" s="3"/>
      <c r="UTZ20" s="3"/>
      <c r="UUA20" s="3"/>
      <c r="UUB20" s="3"/>
      <c r="UUC20" s="3"/>
      <c r="UUD20" s="3"/>
      <c r="UUE20" s="3"/>
      <c r="UUF20" s="3"/>
      <c r="UUG20" s="3"/>
      <c r="UUH20" s="3"/>
      <c r="UUI20" s="3"/>
      <c r="UUJ20" s="3"/>
      <c r="UUK20" s="3"/>
      <c r="UUL20" s="3"/>
      <c r="UUM20" s="3"/>
      <c r="UUN20" s="3"/>
      <c r="UUO20" s="3"/>
      <c r="UUP20" s="3"/>
      <c r="UUQ20" s="3"/>
      <c r="UUR20" s="3"/>
      <c r="UUS20" s="3"/>
      <c r="UUT20" s="3"/>
      <c r="UUU20" s="3"/>
      <c r="UUV20" s="3"/>
      <c r="UUW20" s="3"/>
      <c r="UUX20" s="3"/>
      <c r="UUY20" s="3"/>
      <c r="UUZ20" s="3"/>
      <c r="UVA20" s="3"/>
      <c r="UVB20" s="3"/>
      <c r="UVC20" s="3"/>
      <c r="UVD20" s="3"/>
      <c r="UVE20" s="3"/>
      <c r="UVF20" s="3"/>
      <c r="UVG20" s="3"/>
      <c r="UVH20" s="3"/>
      <c r="UVI20" s="3"/>
      <c r="UVJ20" s="3"/>
      <c r="UVK20" s="3"/>
      <c r="UVL20" s="3"/>
      <c r="UVM20" s="3"/>
      <c r="UVN20" s="3"/>
      <c r="UVO20" s="3"/>
      <c r="UVP20" s="3"/>
      <c r="UVQ20" s="3"/>
      <c r="UVR20" s="3"/>
      <c r="UVS20" s="3"/>
      <c r="UVT20" s="3"/>
      <c r="UVU20" s="3"/>
      <c r="UVV20" s="3"/>
      <c r="UVW20" s="3"/>
      <c r="UVX20" s="3"/>
      <c r="UVY20" s="3"/>
      <c r="UVZ20" s="3"/>
      <c r="UWA20" s="3"/>
      <c r="UWB20" s="3"/>
      <c r="UWC20" s="3"/>
      <c r="UWD20" s="3"/>
      <c r="UWE20" s="3"/>
      <c r="UWF20" s="3"/>
      <c r="UWG20" s="3"/>
      <c r="UWH20" s="3"/>
      <c r="UWI20" s="3"/>
      <c r="UWJ20" s="3"/>
      <c r="UWK20" s="3"/>
      <c r="UWL20" s="3"/>
      <c r="UWM20" s="3"/>
      <c r="UWN20" s="3"/>
      <c r="UWO20" s="3"/>
      <c r="UWP20" s="3"/>
      <c r="UWQ20" s="3"/>
      <c r="UWR20" s="3"/>
      <c r="UWS20" s="3"/>
      <c r="UWT20" s="3"/>
      <c r="UWU20" s="3"/>
      <c r="UWV20" s="3"/>
      <c r="UWW20" s="3"/>
      <c r="UWX20" s="3"/>
      <c r="UWY20" s="3"/>
      <c r="UWZ20" s="3"/>
      <c r="UXA20" s="3"/>
      <c r="UXB20" s="3"/>
      <c r="UXC20" s="3"/>
      <c r="UXD20" s="3"/>
      <c r="UXE20" s="3"/>
      <c r="UXF20" s="3"/>
      <c r="UXG20" s="3"/>
      <c r="UXH20" s="3"/>
      <c r="UXI20" s="3"/>
      <c r="UXJ20" s="3"/>
      <c r="UXK20" s="3"/>
      <c r="UXL20" s="3"/>
      <c r="UXM20" s="3"/>
      <c r="UXN20" s="3"/>
      <c r="UXO20" s="3"/>
      <c r="UXP20" s="3"/>
      <c r="UXQ20" s="3"/>
      <c r="UXR20" s="3"/>
      <c r="UXS20" s="3"/>
      <c r="UXT20" s="3"/>
      <c r="UXU20" s="3"/>
      <c r="UXV20" s="3"/>
      <c r="UXW20" s="3"/>
      <c r="UXX20" s="3"/>
      <c r="UXY20" s="3"/>
      <c r="UXZ20" s="3"/>
      <c r="UYA20" s="3"/>
      <c r="UYB20" s="3"/>
      <c r="UYC20" s="3"/>
      <c r="UYD20" s="3"/>
      <c r="UYE20" s="3"/>
      <c r="UYF20" s="3"/>
      <c r="UYG20" s="3"/>
      <c r="UYH20" s="3"/>
      <c r="UYI20" s="3"/>
      <c r="UYJ20" s="3"/>
      <c r="UYK20" s="3"/>
      <c r="UYL20" s="3"/>
      <c r="UYM20" s="3"/>
      <c r="UYN20" s="3"/>
      <c r="UYO20" s="3"/>
      <c r="UYP20" s="3"/>
      <c r="UYQ20" s="3"/>
      <c r="UYR20" s="3"/>
      <c r="UYS20" s="3"/>
      <c r="UYT20" s="3"/>
      <c r="UYU20" s="3"/>
      <c r="UYV20" s="3"/>
      <c r="UYW20" s="3"/>
      <c r="UYX20" s="3"/>
      <c r="UYY20" s="3"/>
      <c r="UYZ20" s="3"/>
      <c r="UZA20" s="3"/>
      <c r="UZB20" s="3"/>
      <c r="UZC20" s="3"/>
      <c r="UZD20" s="3"/>
      <c r="UZE20" s="3"/>
      <c r="UZF20" s="3"/>
      <c r="UZG20" s="3"/>
      <c r="UZH20" s="3"/>
      <c r="UZI20" s="3"/>
      <c r="UZJ20" s="3"/>
      <c r="UZK20" s="3"/>
      <c r="UZL20" s="3"/>
      <c r="UZM20" s="3"/>
      <c r="UZN20" s="3"/>
      <c r="UZO20" s="3"/>
      <c r="UZP20" s="3"/>
      <c r="UZQ20" s="3"/>
      <c r="UZR20" s="3"/>
      <c r="UZS20" s="3"/>
      <c r="UZT20" s="3"/>
      <c r="UZU20" s="3"/>
      <c r="UZV20" s="3"/>
      <c r="UZW20" s="3"/>
      <c r="UZX20" s="3"/>
      <c r="UZY20" s="3"/>
      <c r="UZZ20" s="3"/>
      <c r="VAA20" s="3"/>
      <c r="VAB20" s="3"/>
      <c r="VAC20" s="3"/>
      <c r="VAD20" s="3"/>
      <c r="VAE20" s="3"/>
      <c r="VAF20" s="3"/>
      <c r="VAG20" s="3"/>
      <c r="VAH20" s="3"/>
      <c r="VAI20" s="3"/>
      <c r="VAJ20" s="3"/>
      <c r="VAK20" s="3"/>
      <c r="VAL20" s="3"/>
      <c r="VAM20" s="3"/>
      <c r="VAN20" s="3"/>
      <c r="VAO20" s="3"/>
      <c r="VAP20" s="3"/>
      <c r="VAQ20" s="3"/>
      <c r="VAR20" s="3"/>
      <c r="VAS20" s="3"/>
      <c r="VAT20" s="3"/>
      <c r="VAU20" s="3"/>
      <c r="VAV20" s="3"/>
      <c r="VAW20" s="3"/>
      <c r="VAX20" s="3"/>
      <c r="VAY20" s="3"/>
      <c r="VAZ20" s="3"/>
      <c r="VBA20" s="3"/>
      <c r="VBB20" s="3"/>
      <c r="VBC20" s="3"/>
      <c r="VBD20" s="3"/>
      <c r="VBE20" s="3"/>
      <c r="VBF20" s="3"/>
      <c r="VBG20" s="3"/>
      <c r="VBH20" s="3"/>
      <c r="VBI20" s="3"/>
      <c r="VBJ20" s="3"/>
      <c r="VBK20" s="3"/>
      <c r="VBL20" s="3"/>
      <c r="VBM20" s="3"/>
      <c r="VBN20" s="3"/>
      <c r="VBO20" s="3"/>
      <c r="VBP20" s="3"/>
      <c r="VBQ20" s="3"/>
      <c r="VBR20" s="3"/>
      <c r="VBS20" s="3"/>
      <c r="VBT20" s="3"/>
      <c r="VBU20" s="3"/>
      <c r="VBV20" s="3"/>
      <c r="VBW20" s="3"/>
      <c r="VBX20" s="3"/>
      <c r="VBY20" s="3"/>
      <c r="VBZ20" s="3"/>
      <c r="VCA20" s="3"/>
      <c r="VCB20" s="3"/>
      <c r="VCC20" s="3"/>
      <c r="VCD20" s="3"/>
      <c r="VCE20" s="3"/>
      <c r="VCF20" s="3"/>
      <c r="VCG20" s="3"/>
      <c r="VCH20" s="3"/>
      <c r="VCI20" s="3"/>
      <c r="VCJ20" s="3"/>
      <c r="VCK20" s="3"/>
      <c r="VCL20" s="3"/>
      <c r="VCM20" s="3"/>
      <c r="VCN20" s="3"/>
      <c r="VCO20" s="3"/>
      <c r="VCP20" s="3"/>
      <c r="VCQ20" s="3"/>
      <c r="VCR20" s="3"/>
      <c r="VCS20" s="3"/>
      <c r="VCT20" s="3"/>
      <c r="VCU20" s="3"/>
      <c r="VCV20" s="3"/>
      <c r="VCW20" s="3"/>
      <c r="VCX20" s="3"/>
      <c r="VCY20" s="3"/>
      <c r="VCZ20" s="3"/>
      <c r="VDA20" s="3"/>
      <c r="VDB20" s="3"/>
      <c r="VDC20" s="3"/>
      <c r="VDD20" s="3"/>
      <c r="VDE20" s="3"/>
      <c r="VDF20" s="3"/>
      <c r="VDG20" s="3"/>
      <c r="VDH20" s="3"/>
      <c r="VDI20" s="3"/>
      <c r="VDJ20" s="3"/>
      <c r="VDK20" s="3"/>
      <c r="VDL20" s="3"/>
      <c r="VDM20" s="3"/>
      <c r="VDN20" s="3"/>
      <c r="VDO20" s="3"/>
      <c r="VDP20" s="3"/>
      <c r="VDQ20" s="3"/>
      <c r="VDR20" s="3"/>
      <c r="VDS20" s="3"/>
      <c r="VDT20" s="3"/>
      <c r="VDU20" s="3"/>
      <c r="VDV20" s="3"/>
      <c r="VDW20" s="3"/>
      <c r="VDX20" s="3"/>
      <c r="VDY20" s="3"/>
      <c r="VDZ20" s="3"/>
      <c r="VEA20" s="3"/>
      <c r="VEB20" s="3"/>
      <c r="VEC20" s="3"/>
      <c r="VED20" s="3"/>
      <c r="VEE20" s="3"/>
      <c r="VEF20" s="3"/>
      <c r="VEG20" s="3"/>
      <c r="VEH20" s="3"/>
      <c r="VEI20" s="3"/>
      <c r="VEJ20" s="3"/>
      <c r="VEK20" s="3"/>
      <c r="VEL20" s="3"/>
      <c r="VEM20" s="3"/>
      <c r="VEN20" s="3"/>
      <c r="VEO20" s="3"/>
      <c r="VEP20" s="3"/>
      <c r="VEQ20" s="3"/>
      <c r="VER20" s="3"/>
      <c r="VES20" s="3"/>
      <c r="VET20" s="3"/>
      <c r="VEU20" s="3"/>
      <c r="VEV20" s="3"/>
      <c r="VEW20" s="3"/>
      <c r="VEX20" s="3"/>
      <c r="VEY20" s="3"/>
      <c r="VEZ20" s="3"/>
      <c r="VFA20" s="3"/>
      <c r="VFB20" s="3"/>
      <c r="VFC20" s="3"/>
      <c r="VFD20" s="3"/>
      <c r="VFE20" s="3"/>
      <c r="VFF20" s="3"/>
      <c r="VFG20" s="3"/>
      <c r="VFH20" s="3"/>
      <c r="VFI20" s="3"/>
      <c r="VFJ20" s="3"/>
      <c r="VFK20" s="3"/>
      <c r="VFL20" s="3"/>
      <c r="VFM20" s="3"/>
      <c r="VFN20" s="3"/>
      <c r="VFO20" s="3"/>
      <c r="VFP20" s="3"/>
      <c r="VFQ20" s="3"/>
      <c r="VFR20" s="3"/>
      <c r="VFS20" s="3"/>
      <c r="VFT20" s="3"/>
      <c r="VFU20" s="3"/>
      <c r="VFV20" s="3"/>
      <c r="VFW20" s="3"/>
      <c r="VFX20" s="3"/>
      <c r="VFY20" s="3"/>
      <c r="VFZ20" s="3"/>
      <c r="VGA20" s="3"/>
      <c r="VGB20" s="3"/>
      <c r="VGC20" s="3"/>
      <c r="VGD20" s="3"/>
      <c r="VGE20" s="3"/>
      <c r="VGF20" s="3"/>
      <c r="VGG20" s="3"/>
      <c r="VGH20" s="3"/>
      <c r="VGI20" s="3"/>
      <c r="VGJ20" s="3"/>
      <c r="VGK20" s="3"/>
      <c r="VGL20" s="3"/>
      <c r="VGM20" s="3"/>
      <c r="VGN20" s="3"/>
      <c r="VGO20" s="3"/>
      <c r="VGP20" s="3"/>
      <c r="VGQ20" s="3"/>
      <c r="VGR20" s="3"/>
      <c r="VGS20" s="3"/>
      <c r="VGT20" s="3"/>
      <c r="VGU20" s="3"/>
      <c r="VGV20" s="3"/>
      <c r="VGW20" s="3"/>
      <c r="VGX20" s="3"/>
      <c r="VGY20" s="3"/>
      <c r="VGZ20" s="3"/>
      <c r="VHA20" s="3"/>
      <c r="VHB20" s="3"/>
      <c r="VHC20" s="3"/>
      <c r="VHD20" s="3"/>
      <c r="VHE20" s="3"/>
      <c r="VHF20" s="3"/>
      <c r="VHG20" s="3"/>
      <c r="VHH20" s="3"/>
      <c r="VHI20" s="3"/>
      <c r="VHJ20" s="3"/>
      <c r="VHK20" s="3"/>
      <c r="VHL20" s="3"/>
      <c r="VHM20" s="3"/>
      <c r="VHN20" s="3"/>
      <c r="VHO20" s="3"/>
      <c r="VHP20" s="3"/>
      <c r="VHQ20" s="3"/>
      <c r="VHR20" s="3"/>
      <c r="VHS20" s="3"/>
      <c r="VHT20" s="3"/>
      <c r="VHU20" s="3"/>
      <c r="VHV20" s="3"/>
      <c r="VHW20" s="3"/>
      <c r="VHX20" s="3"/>
      <c r="VHY20" s="3"/>
      <c r="VHZ20" s="3"/>
      <c r="VIA20" s="3"/>
      <c r="VIB20" s="3"/>
      <c r="VIC20" s="3"/>
      <c r="VID20" s="3"/>
      <c r="VIE20" s="3"/>
      <c r="VIF20" s="3"/>
      <c r="VIG20" s="3"/>
      <c r="VIH20" s="3"/>
      <c r="VII20" s="3"/>
      <c r="VIJ20" s="3"/>
      <c r="VIK20" s="3"/>
      <c r="VIL20" s="3"/>
      <c r="VIM20" s="3"/>
      <c r="VIN20" s="3"/>
      <c r="VIO20" s="3"/>
      <c r="VIP20" s="3"/>
      <c r="VIQ20" s="3"/>
      <c r="VIR20" s="3"/>
      <c r="VIS20" s="3"/>
      <c r="VIT20" s="3"/>
      <c r="VIU20" s="3"/>
      <c r="VIV20" s="3"/>
      <c r="VIW20" s="3"/>
      <c r="VIX20" s="3"/>
      <c r="VIY20" s="3"/>
      <c r="VIZ20" s="3"/>
      <c r="VJA20" s="3"/>
      <c r="VJB20" s="3"/>
      <c r="VJC20" s="3"/>
      <c r="VJD20" s="3"/>
      <c r="VJE20" s="3"/>
      <c r="VJF20" s="3"/>
      <c r="VJG20" s="3"/>
      <c r="VJH20" s="3"/>
      <c r="VJI20" s="3"/>
      <c r="VJJ20" s="3"/>
      <c r="VJK20" s="3"/>
      <c r="VJL20" s="3"/>
      <c r="VJM20" s="3"/>
      <c r="VJN20" s="3"/>
      <c r="VJO20" s="3"/>
      <c r="VJP20" s="3"/>
      <c r="VJQ20" s="3"/>
      <c r="VJR20" s="3"/>
      <c r="VJS20" s="3"/>
      <c r="VJT20" s="3"/>
      <c r="VJU20" s="3"/>
      <c r="VJV20" s="3"/>
      <c r="VJW20" s="3"/>
      <c r="VJX20" s="3"/>
      <c r="VJY20" s="3"/>
      <c r="VJZ20" s="3"/>
      <c r="VKA20" s="3"/>
      <c r="VKB20" s="3"/>
      <c r="VKC20" s="3"/>
      <c r="VKD20" s="3"/>
      <c r="VKE20" s="3"/>
      <c r="VKF20" s="3"/>
      <c r="VKG20" s="3"/>
      <c r="VKH20" s="3"/>
      <c r="VKI20" s="3"/>
      <c r="VKJ20" s="3"/>
      <c r="VKK20" s="3"/>
      <c r="VKL20" s="3"/>
      <c r="VKM20" s="3"/>
      <c r="VKN20" s="3"/>
      <c r="VKO20" s="3"/>
      <c r="VKP20" s="3"/>
      <c r="VKQ20" s="3"/>
      <c r="VKR20" s="3"/>
      <c r="VKS20" s="3"/>
      <c r="VKT20" s="3"/>
      <c r="VKU20" s="3"/>
      <c r="VKV20" s="3"/>
      <c r="VKW20" s="3"/>
      <c r="VKX20" s="3"/>
      <c r="VKY20" s="3"/>
      <c r="VKZ20" s="3"/>
      <c r="VLA20" s="3"/>
      <c r="VLB20" s="3"/>
      <c r="VLC20" s="3"/>
      <c r="VLD20" s="3"/>
      <c r="VLE20" s="3"/>
      <c r="VLF20" s="3"/>
      <c r="VLG20" s="3"/>
      <c r="VLH20" s="3"/>
      <c r="VLI20" s="3"/>
      <c r="VLJ20" s="3"/>
      <c r="VLK20" s="3"/>
      <c r="VLL20" s="3"/>
      <c r="VLM20" s="3"/>
      <c r="VLN20" s="3"/>
      <c r="VLO20" s="3"/>
      <c r="VLP20" s="3"/>
      <c r="VLQ20" s="3"/>
      <c r="VLR20" s="3"/>
      <c r="VLS20" s="3"/>
      <c r="VLT20" s="3"/>
      <c r="VLU20" s="3"/>
      <c r="VLV20" s="3"/>
      <c r="VLW20" s="3"/>
      <c r="VLX20" s="3"/>
      <c r="VLY20" s="3"/>
      <c r="VLZ20" s="3"/>
      <c r="VMA20" s="3"/>
      <c r="VMB20" s="3"/>
      <c r="VMC20" s="3"/>
      <c r="VMD20" s="3"/>
      <c r="VME20" s="3"/>
      <c r="VMF20" s="3"/>
      <c r="VMG20" s="3"/>
      <c r="VMH20" s="3"/>
      <c r="VMI20" s="3"/>
      <c r="VMJ20" s="3"/>
      <c r="VMK20" s="3"/>
      <c r="VML20" s="3"/>
      <c r="VMM20" s="3"/>
      <c r="VMN20" s="3"/>
      <c r="VMO20" s="3"/>
      <c r="VMP20" s="3"/>
      <c r="VMQ20" s="3"/>
      <c r="VMR20" s="3"/>
      <c r="VMS20" s="3"/>
      <c r="VMT20" s="3"/>
      <c r="VMU20" s="3"/>
      <c r="VMV20" s="3"/>
      <c r="VMW20" s="3"/>
      <c r="VMX20" s="3"/>
      <c r="VMY20" s="3"/>
      <c r="VMZ20" s="3"/>
      <c r="VNA20" s="3"/>
      <c r="VNB20" s="3"/>
      <c r="VNC20" s="3"/>
      <c r="VND20" s="3"/>
      <c r="VNE20" s="3"/>
      <c r="VNF20" s="3"/>
      <c r="VNG20" s="3"/>
      <c r="VNH20" s="3"/>
      <c r="VNI20" s="3"/>
      <c r="VNJ20" s="3"/>
      <c r="VNK20" s="3"/>
      <c r="VNL20" s="3"/>
      <c r="VNM20" s="3"/>
      <c r="VNN20" s="3"/>
      <c r="VNO20" s="3"/>
      <c r="VNP20" s="3"/>
      <c r="VNQ20" s="3"/>
      <c r="VNR20" s="3"/>
      <c r="VNS20" s="3"/>
      <c r="VNT20" s="3"/>
      <c r="VNU20" s="3"/>
      <c r="VNV20" s="3"/>
      <c r="VNW20" s="3"/>
      <c r="VNX20" s="3"/>
      <c r="VNY20" s="3"/>
      <c r="VNZ20" s="3"/>
      <c r="VOA20" s="3"/>
      <c r="VOB20" s="3"/>
      <c r="VOC20" s="3"/>
      <c r="VOD20" s="3"/>
      <c r="VOE20" s="3"/>
      <c r="VOF20" s="3"/>
      <c r="VOG20" s="3"/>
      <c r="VOH20" s="3"/>
      <c r="VOI20" s="3"/>
      <c r="VOJ20" s="3"/>
      <c r="VOK20" s="3"/>
      <c r="VOL20" s="3"/>
      <c r="VOM20" s="3"/>
      <c r="VON20" s="3"/>
      <c r="VOO20" s="3"/>
      <c r="VOP20" s="3"/>
      <c r="VOQ20" s="3"/>
      <c r="VOR20" s="3"/>
      <c r="VOS20" s="3"/>
      <c r="VOT20" s="3"/>
      <c r="VOU20" s="3"/>
      <c r="VOV20" s="3"/>
      <c r="VOW20" s="3"/>
      <c r="VOX20" s="3"/>
      <c r="VOY20" s="3"/>
      <c r="VOZ20" s="3"/>
      <c r="VPA20" s="3"/>
      <c r="VPB20" s="3"/>
      <c r="VPC20" s="3"/>
      <c r="VPD20" s="3"/>
      <c r="VPE20" s="3"/>
      <c r="VPF20" s="3"/>
      <c r="VPG20" s="3"/>
      <c r="VPH20" s="3"/>
      <c r="VPI20" s="3"/>
      <c r="VPJ20" s="3"/>
      <c r="VPK20" s="3"/>
      <c r="VPL20" s="3"/>
      <c r="VPM20" s="3"/>
      <c r="VPN20" s="3"/>
      <c r="VPO20" s="3"/>
      <c r="VPP20" s="3"/>
      <c r="VPQ20" s="3"/>
      <c r="VPR20" s="3"/>
      <c r="VPS20" s="3"/>
      <c r="VPT20" s="3"/>
      <c r="VPU20" s="3"/>
      <c r="VPV20" s="3"/>
      <c r="VPW20" s="3"/>
      <c r="VPX20" s="3"/>
      <c r="VPY20" s="3"/>
      <c r="VPZ20" s="3"/>
      <c r="VQA20" s="3"/>
      <c r="VQB20" s="3"/>
      <c r="VQC20" s="3"/>
      <c r="VQD20" s="3"/>
      <c r="VQE20" s="3"/>
      <c r="VQF20" s="3"/>
      <c r="VQG20" s="3"/>
      <c r="VQH20" s="3"/>
      <c r="VQI20" s="3"/>
      <c r="VQJ20" s="3"/>
      <c r="VQK20" s="3"/>
      <c r="VQL20" s="3"/>
      <c r="VQM20" s="3"/>
      <c r="VQN20" s="3"/>
      <c r="VQO20" s="3"/>
      <c r="VQP20" s="3"/>
      <c r="VQQ20" s="3"/>
      <c r="VQR20" s="3"/>
      <c r="VQS20" s="3"/>
      <c r="VQT20" s="3"/>
      <c r="VQU20" s="3"/>
      <c r="VQV20" s="3"/>
      <c r="VQW20" s="3"/>
      <c r="VQX20" s="3"/>
      <c r="VQY20" s="3"/>
      <c r="VQZ20" s="3"/>
      <c r="VRA20" s="3"/>
      <c r="VRB20" s="3"/>
      <c r="VRC20" s="3"/>
      <c r="VRD20" s="3"/>
      <c r="VRE20" s="3"/>
      <c r="VRF20" s="3"/>
      <c r="VRG20" s="3"/>
      <c r="VRH20" s="3"/>
      <c r="VRI20" s="3"/>
      <c r="VRJ20" s="3"/>
      <c r="VRK20" s="3"/>
      <c r="VRL20" s="3"/>
      <c r="VRM20" s="3"/>
      <c r="VRN20" s="3"/>
      <c r="VRO20" s="3"/>
      <c r="VRP20" s="3"/>
      <c r="VRQ20" s="3"/>
      <c r="VRR20" s="3"/>
      <c r="VRS20" s="3"/>
      <c r="VRT20" s="3"/>
      <c r="VRU20" s="3"/>
      <c r="VRV20" s="3"/>
      <c r="VRW20" s="3"/>
      <c r="VRX20" s="3"/>
      <c r="VRY20" s="3"/>
      <c r="VRZ20" s="3"/>
      <c r="VSA20" s="3"/>
      <c r="VSB20" s="3"/>
      <c r="VSC20" s="3"/>
      <c r="VSD20" s="3"/>
      <c r="VSE20" s="3"/>
      <c r="VSF20" s="3"/>
      <c r="VSG20" s="3"/>
      <c r="VSH20" s="3"/>
      <c r="VSI20" s="3"/>
      <c r="VSJ20" s="3"/>
      <c r="VSK20" s="3"/>
      <c r="VSL20" s="3"/>
      <c r="VSM20" s="3"/>
      <c r="VSN20" s="3"/>
      <c r="VSO20" s="3"/>
      <c r="VSP20" s="3"/>
      <c r="VSQ20" s="3"/>
      <c r="VSR20" s="3"/>
      <c r="VSS20" s="3"/>
      <c r="VST20" s="3"/>
      <c r="VSU20" s="3"/>
      <c r="VSV20" s="3"/>
      <c r="VSW20" s="3"/>
      <c r="VSX20" s="3"/>
      <c r="VSY20" s="3"/>
      <c r="VSZ20" s="3"/>
      <c r="VTA20" s="3"/>
      <c r="VTB20" s="3"/>
      <c r="VTC20" s="3"/>
      <c r="VTD20" s="3"/>
      <c r="VTE20" s="3"/>
      <c r="VTF20" s="3"/>
      <c r="VTG20" s="3"/>
      <c r="VTH20" s="3"/>
      <c r="VTI20" s="3"/>
      <c r="VTJ20" s="3"/>
      <c r="VTK20" s="3"/>
      <c r="VTL20" s="3"/>
      <c r="VTM20" s="3"/>
      <c r="VTN20" s="3"/>
      <c r="VTO20" s="3"/>
      <c r="VTP20" s="3"/>
      <c r="VTQ20" s="3"/>
      <c r="VTR20" s="3"/>
      <c r="VTS20" s="3"/>
      <c r="VTT20" s="3"/>
      <c r="VTU20" s="3"/>
      <c r="VTV20" s="3"/>
      <c r="VTW20" s="3"/>
      <c r="VTX20" s="3"/>
      <c r="VTY20" s="3"/>
      <c r="VTZ20" s="3"/>
      <c r="VUA20" s="3"/>
      <c r="VUB20" s="3"/>
      <c r="VUC20" s="3"/>
      <c r="VUD20" s="3"/>
      <c r="VUE20" s="3"/>
      <c r="VUF20" s="3"/>
      <c r="VUG20" s="3"/>
      <c r="VUH20" s="3"/>
      <c r="VUI20" s="3"/>
      <c r="VUJ20" s="3"/>
      <c r="VUK20" s="3"/>
      <c r="VUL20" s="3"/>
      <c r="VUM20" s="3"/>
      <c r="VUN20" s="3"/>
      <c r="VUO20" s="3"/>
      <c r="VUP20" s="3"/>
      <c r="VUQ20" s="3"/>
      <c r="VUR20" s="3"/>
      <c r="VUS20" s="3"/>
      <c r="VUT20" s="3"/>
      <c r="VUU20" s="3"/>
      <c r="VUV20" s="3"/>
      <c r="VUW20" s="3"/>
      <c r="VUX20" s="3"/>
      <c r="VUY20" s="3"/>
      <c r="VUZ20" s="3"/>
      <c r="VVA20" s="3"/>
      <c r="VVB20" s="3"/>
      <c r="VVC20" s="3"/>
      <c r="VVD20" s="3"/>
      <c r="VVE20" s="3"/>
      <c r="VVF20" s="3"/>
      <c r="VVG20" s="3"/>
      <c r="VVH20" s="3"/>
      <c r="VVI20" s="3"/>
      <c r="VVJ20" s="3"/>
      <c r="VVK20" s="3"/>
      <c r="VVL20" s="3"/>
      <c r="VVM20" s="3"/>
      <c r="VVN20" s="3"/>
      <c r="VVO20" s="3"/>
      <c r="VVP20" s="3"/>
      <c r="VVQ20" s="3"/>
      <c r="VVR20" s="3"/>
      <c r="VVS20" s="3"/>
      <c r="VVT20" s="3"/>
      <c r="VVU20" s="3"/>
      <c r="VVV20" s="3"/>
      <c r="VVW20" s="3"/>
      <c r="VVX20" s="3"/>
      <c r="VVY20" s="3"/>
      <c r="VVZ20" s="3"/>
      <c r="VWA20" s="3"/>
      <c r="VWB20" s="3"/>
      <c r="VWC20" s="3"/>
      <c r="VWD20" s="3"/>
      <c r="VWE20" s="3"/>
      <c r="VWF20" s="3"/>
      <c r="VWG20" s="3"/>
      <c r="VWH20" s="3"/>
      <c r="VWI20" s="3"/>
      <c r="VWJ20" s="3"/>
      <c r="VWK20" s="3"/>
      <c r="VWL20" s="3"/>
      <c r="VWM20" s="3"/>
      <c r="VWN20" s="3"/>
      <c r="VWO20" s="3"/>
      <c r="VWP20" s="3"/>
      <c r="VWQ20" s="3"/>
      <c r="VWR20" s="3"/>
      <c r="VWS20" s="3"/>
      <c r="VWT20" s="3"/>
      <c r="VWU20" s="3"/>
      <c r="VWV20" s="3"/>
      <c r="VWW20" s="3"/>
      <c r="VWX20" s="3"/>
      <c r="VWY20" s="3"/>
      <c r="VWZ20" s="3"/>
      <c r="VXA20" s="3"/>
      <c r="VXB20" s="3"/>
      <c r="VXC20" s="3"/>
      <c r="VXD20" s="3"/>
      <c r="VXE20" s="3"/>
      <c r="VXF20" s="3"/>
      <c r="VXG20" s="3"/>
      <c r="VXH20" s="3"/>
      <c r="VXI20" s="3"/>
      <c r="VXJ20" s="3"/>
      <c r="VXK20" s="3"/>
      <c r="VXL20" s="3"/>
      <c r="VXM20" s="3"/>
      <c r="VXN20" s="3"/>
      <c r="VXO20" s="3"/>
      <c r="VXP20" s="3"/>
      <c r="VXQ20" s="3"/>
      <c r="VXR20" s="3"/>
      <c r="VXS20" s="3"/>
      <c r="VXT20" s="3"/>
      <c r="VXU20" s="3"/>
      <c r="VXV20" s="3"/>
      <c r="VXW20" s="3"/>
      <c r="VXX20" s="3"/>
      <c r="VXY20" s="3"/>
      <c r="VXZ20" s="3"/>
      <c r="VYA20" s="3"/>
      <c r="VYB20" s="3"/>
      <c r="VYC20" s="3"/>
      <c r="VYD20" s="3"/>
      <c r="VYE20" s="3"/>
      <c r="VYF20" s="3"/>
      <c r="VYG20" s="3"/>
      <c r="VYH20" s="3"/>
      <c r="VYI20" s="3"/>
      <c r="VYJ20" s="3"/>
      <c r="VYK20" s="3"/>
      <c r="VYL20" s="3"/>
      <c r="VYM20" s="3"/>
      <c r="VYN20" s="3"/>
      <c r="VYO20" s="3"/>
      <c r="VYP20" s="3"/>
      <c r="VYQ20" s="3"/>
      <c r="VYR20" s="3"/>
      <c r="VYS20" s="3"/>
      <c r="VYT20" s="3"/>
      <c r="VYU20" s="3"/>
      <c r="VYV20" s="3"/>
      <c r="VYW20" s="3"/>
      <c r="VYX20" s="3"/>
      <c r="VYY20" s="3"/>
      <c r="VYZ20" s="3"/>
      <c r="VZA20" s="3"/>
      <c r="VZB20" s="3"/>
      <c r="VZC20" s="3"/>
      <c r="VZD20" s="3"/>
      <c r="VZE20" s="3"/>
      <c r="VZF20" s="3"/>
      <c r="VZG20" s="3"/>
      <c r="VZH20" s="3"/>
      <c r="VZI20" s="3"/>
      <c r="VZJ20" s="3"/>
      <c r="VZK20" s="3"/>
      <c r="VZL20" s="3"/>
      <c r="VZM20" s="3"/>
      <c r="VZN20" s="3"/>
      <c r="VZO20" s="3"/>
      <c r="VZP20" s="3"/>
      <c r="VZQ20" s="3"/>
      <c r="VZR20" s="3"/>
      <c r="VZS20" s="3"/>
      <c r="VZT20" s="3"/>
      <c r="VZU20" s="3"/>
      <c r="VZV20" s="3"/>
      <c r="VZW20" s="3"/>
      <c r="VZX20" s="3"/>
      <c r="VZY20" s="3"/>
      <c r="VZZ20" s="3"/>
      <c r="WAA20" s="3"/>
      <c r="WAB20" s="3"/>
      <c r="WAC20" s="3"/>
      <c r="WAD20" s="3"/>
      <c r="WAE20" s="3"/>
      <c r="WAF20" s="3"/>
      <c r="WAG20" s="3"/>
      <c r="WAH20" s="3"/>
      <c r="WAI20" s="3"/>
      <c r="WAJ20" s="3"/>
      <c r="WAK20" s="3"/>
      <c r="WAL20" s="3"/>
      <c r="WAM20" s="3"/>
      <c r="WAN20" s="3"/>
      <c r="WAO20" s="3"/>
      <c r="WAP20" s="3"/>
      <c r="WAQ20" s="3"/>
      <c r="WAR20" s="3"/>
      <c r="WAS20" s="3"/>
      <c r="WAT20" s="3"/>
      <c r="WAU20" s="3"/>
      <c r="WAV20" s="3"/>
      <c r="WAW20" s="3"/>
      <c r="WAX20" s="3"/>
      <c r="WAY20" s="3"/>
      <c r="WAZ20" s="3"/>
      <c r="WBA20" s="3"/>
      <c r="WBB20" s="3"/>
      <c r="WBC20" s="3"/>
      <c r="WBD20" s="3"/>
      <c r="WBE20" s="3"/>
      <c r="WBF20" s="3"/>
      <c r="WBG20" s="3"/>
      <c r="WBH20" s="3"/>
      <c r="WBI20" s="3"/>
      <c r="WBJ20" s="3"/>
      <c r="WBK20" s="3"/>
      <c r="WBL20" s="3"/>
      <c r="WBM20" s="3"/>
      <c r="WBN20" s="3"/>
      <c r="WBO20" s="3"/>
      <c r="WBP20" s="3"/>
      <c r="WBQ20" s="3"/>
      <c r="WBR20" s="3"/>
      <c r="WBS20" s="3"/>
      <c r="WBT20" s="3"/>
      <c r="WBU20" s="3"/>
      <c r="WBV20" s="3"/>
      <c r="WBW20" s="3"/>
      <c r="WBX20" s="3"/>
      <c r="WBY20" s="3"/>
      <c r="WBZ20" s="3"/>
      <c r="WCA20" s="3"/>
      <c r="WCB20" s="3"/>
      <c r="WCC20" s="3"/>
      <c r="WCD20" s="3"/>
      <c r="WCE20" s="3"/>
      <c r="WCF20" s="3"/>
      <c r="WCG20" s="3"/>
      <c r="WCH20" s="3"/>
      <c r="WCI20" s="3"/>
      <c r="WCJ20" s="3"/>
      <c r="WCK20" s="3"/>
      <c r="WCL20" s="3"/>
      <c r="WCM20" s="3"/>
      <c r="WCN20" s="3"/>
      <c r="WCO20" s="3"/>
      <c r="WCP20" s="3"/>
      <c r="WCQ20" s="3"/>
      <c r="WCR20" s="3"/>
      <c r="WCS20" s="3"/>
      <c r="WCT20" s="3"/>
      <c r="WCU20" s="3"/>
      <c r="WCV20" s="3"/>
      <c r="WCW20" s="3"/>
      <c r="WCX20" s="3"/>
      <c r="WCY20" s="3"/>
      <c r="WCZ20" s="3"/>
      <c r="WDA20" s="3"/>
      <c r="WDB20" s="3"/>
      <c r="WDC20" s="3"/>
      <c r="WDD20" s="3"/>
      <c r="WDE20" s="3"/>
      <c r="WDF20" s="3"/>
      <c r="WDG20" s="3"/>
      <c r="WDH20" s="3"/>
      <c r="WDI20" s="3"/>
      <c r="WDJ20" s="3"/>
      <c r="WDK20" s="3"/>
      <c r="WDL20" s="3"/>
      <c r="WDM20" s="3"/>
      <c r="WDN20" s="3"/>
      <c r="WDO20" s="3"/>
      <c r="WDP20" s="3"/>
      <c r="WDQ20" s="3"/>
      <c r="WDR20" s="3"/>
      <c r="WDS20" s="3"/>
      <c r="WDT20" s="3"/>
      <c r="WDU20" s="3"/>
      <c r="WDV20" s="3"/>
      <c r="WDW20" s="3"/>
      <c r="WDX20" s="3"/>
      <c r="WDY20" s="3"/>
      <c r="WDZ20" s="3"/>
      <c r="WEA20" s="3"/>
      <c r="WEB20" s="3"/>
      <c r="WEC20" s="3"/>
      <c r="WED20" s="3"/>
      <c r="WEE20" s="3"/>
      <c r="WEF20" s="3"/>
      <c r="WEG20" s="3"/>
      <c r="WEH20" s="3"/>
      <c r="WEI20" s="3"/>
      <c r="WEJ20" s="3"/>
      <c r="WEK20" s="3"/>
      <c r="WEL20" s="3"/>
      <c r="WEM20" s="3"/>
      <c r="WEN20" s="3"/>
      <c r="WEO20" s="3"/>
      <c r="WEP20" s="3"/>
      <c r="WEQ20" s="3"/>
      <c r="WER20" s="3"/>
      <c r="WES20" s="3"/>
      <c r="WET20" s="3"/>
      <c r="WEU20" s="3"/>
      <c r="WEV20" s="3"/>
      <c r="WEW20" s="3"/>
      <c r="WEX20" s="3"/>
      <c r="WEY20" s="3"/>
      <c r="WEZ20" s="3"/>
      <c r="WFA20" s="3"/>
      <c r="WFB20" s="3"/>
      <c r="WFC20" s="3"/>
      <c r="WFD20" s="3"/>
      <c r="WFE20" s="3"/>
      <c r="WFF20" s="3"/>
      <c r="WFG20" s="3"/>
      <c r="WFH20" s="3"/>
      <c r="WFI20" s="3"/>
      <c r="WFJ20" s="3"/>
      <c r="WFK20" s="3"/>
      <c r="WFL20" s="3"/>
      <c r="WFM20" s="3"/>
      <c r="WFN20" s="3"/>
      <c r="WFO20" s="3"/>
      <c r="WFP20" s="3"/>
      <c r="WFQ20" s="3"/>
      <c r="WFR20" s="3"/>
      <c r="WFS20" s="3"/>
      <c r="WFT20" s="3"/>
      <c r="WFU20" s="3"/>
      <c r="WFV20" s="3"/>
      <c r="WFW20" s="3"/>
      <c r="WFX20" s="3"/>
      <c r="WFY20" s="3"/>
      <c r="WFZ20" s="3"/>
      <c r="WGA20" s="3"/>
      <c r="WGB20" s="3"/>
      <c r="WGC20" s="3"/>
      <c r="WGD20" s="3"/>
      <c r="WGE20" s="3"/>
      <c r="WGF20" s="3"/>
      <c r="WGG20" s="3"/>
      <c r="WGH20" s="3"/>
      <c r="WGI20" s="3"/>
      <c r="WGJ20" s="3"/>
      <c r="WGK20" s="3"/>
      <c r="WGL20" s="3"/>
      <c r="WGM20" s="3"/>
      <c r="WGN20" s="3"/>
      <c r="WGO20" s="3"/>
      <c r="WGP20" s="3"/>
      <c r="WGQ20" s="3"/>
      <c r="WGR20" s="3"/>
      <c r="WGS20" s="3"/>
      <c r="WGT20" s="3"/>
      <c r="WGU20" s="3"/>
      <c r="WGV20" s="3"/>
      <c r="WGW20" s="3"/>
      <c r="WGX20" s="3"/>
      <c r="WGY20" s="3"/>
      <c r="WGZ20" s="3"/>
      <c r="WHA20" s="3"/>
      <c r="WHB20" s="3"/>
      <c r="WHC20" s="3"/>
      <c r="WHD20" s="3"/>
      <c r="WHE20" s="3"/>
      <c r="WHF20" s="3"/>
      <c r="WHG20" s="3"/>
      <c r="WHH20" s="3"/>
      <c r="WHI20" s="3"/>
      <c r="WHJ20" s="3"/>
      <c r="WHK20" s="3"/>
      <c r="WHL20" s="3"/>
      <c r="WHM20" s="3"/>
      <c r="WHN20" s="3"/>
      <c r="WHO20" s="3"/>
      <c r="WHP20" s="3"/>
      <c r="WHQ20" s="3"/>
      <c r="WHR20" s="3"/>
      <c r="WHS20" s="3"/>
      <c r="WHT20" s="3"/>
      <c r="WHU20" s="3"/>
      <c r="WHV20" s="3"/>
      <c r="WHW20" s="3"/>
      <c r="WHX20" s="3"/>
      <c r="WHY20" s="3"/>
      <c r="WHZ20" s="3"/>
      <c r="WIA20" s="3"/>
      <c r="WIB20" s="3"/>
      <c r="WIC20" s="3"/>
      <c r="WID20" s="3"/>
      <c r="WIE20" s="3"/>
      <c r="WIF20" s="3"/>
      <c r="WIG20" s="3"/>
      <c r="WIH20" s="3"/>
      <c r="WII20" s="3"/>
      <c r="WIJ20" s="3"/>
      <c r="WIK20" s="3"/>
      <c r="WIL20" s="3"/>
      <c r="WIM20" s="3"/>
      <c r="WIN20" s="3"/>
      <c r="WIO20" s="3"/>
      <c r="WIP20" s="3"/>
      <c r="WIQ20" s="3"/>
      <c r="WIR20" s="3"/>
      <c r="WIS20" s="3"/>
      <c r="WIT20" s="3"/>
      <c r="WIU20" s="3"/>
      <c r="WIV20" s="3"/>
      <c r="WIW20" s="3"/>
      <c r="WIX20" s="3"/>
      <c r="WIY20" s="3"/>
      <c r="WIZ20" s="3"/>
      <c r="WJA20" s="3"/>
      <c r="WJB20" s="3"/>
      <c r="WJC20" s="3"/>
      <c r="WJD20" s="3"/>
      <c r="WJE20" s="3"/>
      <c r="WJF20" s="3"/>
      <c r="WJG20" s="3"/>
      <c r="WJH20" s="3"/>
      <c r="WJI20" s="3"/>
      <c r="WJJ20" s="3"/>
      <c r="WJK20" s="3"/>
      <c r="WJL20" s="3"/>
      <c r="WJM20" s="3"/>
      <c r="WJN20" s="3"/>
      <c r="WJO20" s="3"/>
      <c r="WJP20" s="3"/>
      <c r="WJQ20" s="3"/>
      <c r="WJR20" s="3"/>
      <c r="WJS20" s="3"/>
      <c r="WJT20" s="3"/>
      <c r="WJU20" s="3"/>
      <c r="WJV20" s="3"/>
      <c r="WJW20" s="3"/>
      <c r="WJX20" s="3"/>
      <c r="WJY20" s="3"/>
      <c r="WJZ20" s="3"/>
      <c r="WKA20" s="3"/>
      <c r="WKB20" s="3"/>
      <c r="WKC20" s="3"/>
      <c r="WKD20" s="3"/>
      <c r="WKE20" s="3"/>
      <c r="WKF20" s="3"/>
      <c r="WKG20" s="3"/>
      <c r="WKH20" s="3"/>
      <c r="WKI20" s="3"/>
      <c r="WKJ20" s="3"/>
      <c r="WKK20" s="3"/>
      <c r="WKL20" s="3"/>
      <c r="WKM20" s="3"/>
      <c r="WKN20" s="3"/>
      <c r="WKO20" s="3"/>
      <c r="WKP20" s="3"/>
      <c r="WKQ20" s="3"/>
      <c r="WKR20" s="3"/>
      <c r="WKS20" s="3"/>
      <c r="WKT20" s="3"/>
      <c r="WKU20" s="3"/>
      <c r="WKV20" s="3"/>
      <c r="WKW20" s="3"/>
      <c r="WKX20" s="3"/>
      <c r="WKY20" s="3"/>
      <c r="WKZ20" s="3"/>
      <c r="WLA20" s="3"/>
      <c r="WLB20" s="3"/>
      <c r="WLC20" s="3"/>
      <c r="WLD20" s="3"/>
      <c r="WLE20" s="3"/>
      <c r="WLF20" s="3"/>
      <c r="WLG20" s="3"/>
      <c r="WLH20" s="3"/>
      <c r="WLI20" s="3"/>
      <c r="WLJ20" s="3"/>
      <c r="WLK20" s="3"/>
      <c r="WLL20" s="3"/>
      <c r="WLM20" s="3"/>
      <c r="WLN20" s="3"/>
      <c r="WLO20" s="3"/>
      <c r="WLP20" s="3"/>
      <c r="WLQ20" s="3"/>
      <c r="WLR20" s="3"/>
      <c r="WLS20" s="3"/>
      <c r="WLT20" s="3"/>
      <c r="WLU20" s="3"/>
      <c r="WLV20" s="3"/>
      <c r="WLW20" s="3"/>
      <c r="WLX20" s="3"/>
      <c r="WLY20" s="3"/>
      <c r="WLZ20" s="3"/>
      <c r="WMA20" s="3"/>
      <c r="WMB20" s="3"/>
      <c r="WMC20" s="3"/>
      <c r="WMD20" s="3"/>
      <c r="WME20" s="3"/>
      <c r="WMF20" s="3"/>
      <c r="WMG20" s="3"/>
      <c r="WMH20" s="3"/>
      <c r="WMI20" s="3"/>
      <c r="WMJ20" s="3"/>
      <c r="WMK20" s="3"/>
      <c r="WML20" s="3"/>
      <c r="WMM20" s="3"/>
      <c r="WMN20" s="3"/>
      <c r="WMO20" s="3"/>
      <c r="WMP20" s="3"/>
      <c r="WMQ20" s="3"/>
      <c r="WMR20" s="3"/>
      <c r="WMS20" s="3"/>
      <c r="WMT20" s="3"/>
      <c r="WMU20" s="3"/>
      <c r="WMV20" s="3"/>
      <c r="WMW20" s="3"/>
      <c r="WMX20" s="3"/>
      <c r="WMY20" s="3"/>
      <c r="WMZ20" s="3"/>
      <c r="WNA20" s="3"/>
      <c r="WNB20" s="3"/>
      <c r="WNC20" s="3"/>
      <c r="WND20" s="3"/>
      <c r="WNE20" s="3"/>
      <c r="WNF20" s="3"/>
      <c r="WNG20" s="3"/>
      <c r="WNH20" s="3"/>
      <c r="WNI20" s="3"/>
      <c r="WNJ20" s="3"/>
      <c r="WNK20" s="3"/>
      <c r="WNL20" s="3"/>
      <c r="WNM20" s="3"/>
      <c r="WNN20" s="3"/>
      <c r="WNO20" s="3"/>
      <c r="WNP20" s="3"/>
      <c r="WNQ20" s="3"/>
      <c r="WNR20" s="3"/>
      <c r="WNS20" s="3"/>
      <c r="WNT20" s="3"/>
      <c r="WNU20" s="3"/>
      <c r="WNV20" s="3"/>
      <c r="WNW20" s="3"/>
      <c r="WNX20" s="3"/>
      <c r="WNY20" s="3"/>
      <c r="WNZ20" s="3"/>
      <c r="WOA20" s="3"/>
      <c r="WOB20" s="3"/>
      <c r="WOC20" s="3"/>
      <c r="WOD20" s="3"/>
      <c r="WOE20" s="3"/>
      <c r="WOF20" s="3"/>
      <c r="WOG20" s="3"/>
      <c r="WOH20" s="3"/>
      <c r="WOI20" s="3"/>
      <c r="WOJ20" s="3"/>
      <c r="WOK20" s="3"/>
      <c r="WOL20" s="3"/>
      <c r="WOM20" s="3"/>
      <c r="WON20" s="3"/>
      <c r="WOO20" s="3"/>
      <c r="WOP20" s="3"/>
      <c r="WOQ20" s="3"/>
      <c r="WOR20" s="3"/>
      <c r="WOS20" s="3"/>
      <c r="WOT20" s="3"/>
      <c r="WOU20" s="3"/>
      <c r="WOV20" s="3"/>
      <c r="WOW20" s="3"/>
      <c r="WOX20" s="3"/>
      <c r="WOY20" s="3"/>
      <c r="WOZ20" s="3"/>
      <c r="WPA20" s="3"/>
      <c r="WPB20" s="3"/>
      <c r="WPC20" s="3"/>
      <c r="WPD20" s="3"/>
      <c r="WPE20" s="3"/>
      <c r="WPF20" s="3"/>
      <c r="WPG20" s="3"/>
      <c r="WPH20" s="3"/>
      <c r="WPI20" s="3"/>
      <c r="WPJ20" s="3"/>
      <c r="WPK20" s="3"/>
      <c r="WPL20" s="3"/>
      <c r="WPM20" s="3"/>
      <c r="WPN20" s="3"/>
      <c r="WPO20" s="3"/>
      <c r="WPP20" s="3"/>
      <c r="WPQ20" s="3"/>
      <c r="WPR20" s="3"/>
      <c r="WPS20" s="3"/>
      <c r="WPT20" s="3"/>
      <c r="WPU20" s="3"/>
      <c r="WPV20" s="3"/>
      <c r="WPW20" s="3"/>
      <c r="WPX20" s="3"/>
      <c r="WPY20" s="3"/>
      <c r="WPZ20" s="3"/>
      <c r="WQA20" s="3"/>
      <c r="WQB20" s="3"/>
      <c r="WQC20" s="3"/>
      <c r="WQD20" s="3"/>
      <c r="WQE20" s="3"/>
      <c r="WQF20" s="3"/>
      <c r="WQG20" s="3"/>
      <c r="WQH20" s="3"/>
      <c r="WQI20" s="3"/>
      <c r="WQJ20" s="3"/>
      <c r="WQK20" s="3"/>
      <c r="WQL20" s="3"/>
      <c r="WQM20" s="3"/>
      <c r="WQN20" s="3"/>
      <c r="WQO20" s="3"/>
      <c r="WQP20" s="3"/>
      <c r="WQQ20" s="3"/>
      <c r="WQR20" s="3"/>
      <c r="WQS20" s="3"/>
      <c r="WQT20" s="3"/>
      <c r="WQU20" s="3"/>
      <c r="WQV20" s="3"/>
      <c r="WQW20" s="3"/>
      <c r="WQX20" s="3"/>
      <c r="WQY20" s="3"/>
      <c r="WQZ20" s="3"/>
      <c r="WRA20" s="3"/>
      <c r="WRB20" s="3"/>
      <c r="WRC20" s="3"/>
      <c r="WRD20" s="3"/>
      <c r="WRE20" s="3"/>
      <c r="WRF20" s="3"/>
      <c r="WRG20" s="3"/>
      <c r="WRH20" s="3"/>
      <c r="WRI20" s="3"/>
      <c r="WRJ20" s="3"/>
      <c r="WRK20" s="3"/>
      <c r="WRL20" s="3"/>
      <c r="WRM20" s="3"/>
      <c r="WRN20" s="3"/>
      <c r="WRO20" s="3"/>
      <c r="WRP20" s="3"/>
      <c r="WRQ20" s="3"/>
      <c r="WRR20" s="3"/>
      <c r="WRS20" s="3"/>
      <c r="WRT20" s="3"/>
      <c r="WRU20" s="3"/>
      <c r="WRV20" s="3"/>
      <c r="WRW20" s="3"/>
      <c r="WRX20" s="3"/>
      <c r="WRY20" s="3"/>
      <c r="WRZ20" s="3"/>
      <c r="WSA20" s="3"/>
      <c r="WSB20" s="3"/>
      <c r="WSC20" s="3"/>
      <c r="WSD20" s="3"/>
      <c r="WSE20" s="3"/>
      <c r="WSF20" s="3"/>
      <c r="WSG20" s="3"/>
      <c r="WSH20" s="3"/>
      <c r="WSI20" s="3"/>
      <c r="WSJ20" s="3"/>
      <c r="WSK20" s="3"/>
      <c r="WSL20" s="3"/>
      <c r="WSM20" s="3"/>
      <c r="WSN20" s="3"/>
      <c r="WSO20" s="3"/>
      <c r="WSP20" s="3"/>
      <c r="WSQ20" s="3"/>
      <c r="WSR20" s="3"/>
      <c r="WSS20" s="3"/>
      <c r="WST20" s="3"/>
      <c r="WSU20" s="3"/>
      <c r="WSV20" s="3"/>
      <c r="WSW20" s="3"/>
      <c r="WSX20" s="3"/>
      <c r="WSY20" s="3"/>
      <c r="WSZ20" s="3"/>
      <c r="WTA20" s="3"/>
      <c r="WTB20" s="3"/>
      <c r="WTC20" s="3"/>
      <c r="WTD20" s="3"/>
      <c r="WTE20" s="3"/>
      <c r="WTF20" s="3"/>
      <c r="WTG20" s="3"/>
      <c r="WTH20" s="3"/>
      <c r="WTI20" s="3"/>
      <c r="WTJ20" s="3"/>
      <c r="WTK20" s="3"/>
      <c r="WTL20" s="3"/>
      <c r="WTM20" s="3"/>
      <c r="WTN20" s="3"/>
      <c r="WTO20" s="3"/>
      <c r="WTP20" s="3"/>
      <c r="WTQ20" s="3"/>
      <c r="WTR20" s="3"/>
      <c r="WTS20" s="3"/>
      <c r="WTT20" s="3"/>
      <c r="WTU20" s="3"/>
      <c r="WTV20" s="3"/>
      <c r="WTW20" s="3"/>
      <c r="WTX20" s="3"/>
      <c r="WTY20" s="3"/>
      <c r="WTZ20" s="3"/>
      <c r="WUA20" s="3"/>
      <c r="WUB20" s="3"/>
      <c r="WUC20" s="3"/>
      <c r="WUD20" s="3"/>
      <c r="WUE20" s="3"/>
      <c r="WUF20" s="3"/>
      <c r="WUG20" s="3"/>
      <c r="WUH20" s="3"/>
      <c r="WUI20" s="3"/>
      <c r="WUJ20" s="3"/>
      <c r="WUK20" s="3"/>
      <c r="WUL20" s="3"/>
      <c r="WUM20" s="3"/>
      <c r="WUN20" s="3"/>
      <c r="WUO20" s="3"/>
      <c r="WUP20" s="3"/>
      <c r="WUQ20" s="3"/>
      <c r="WUR20" s="3"/>
      <c r="WUS20" s="3"/>
      <c r="WUT20" s="3"/>
      <c r="WUU20" s="3"/>
      <c r="WUV20" s="3"/>
      <c r="WUW20" s="3"/>
      <c r="WUX20" s="3"/>
      <c r="WUY20" s="3"/>
      <c r="WUZ20" s="3"/>
      <c r="WVA20" s="3"/>
      <c r="WVB20" s="3"/>
      <c r="WVC20" s="3"/>
      <c r="WVD20" s="3"/>
      <c r="WVE20" s="3"/>
      <c r="WVF20" s="3"/>
      <c r="WVG20" s="3"/>
      <c r="WVH20" s="3"/>
      <c r="WVI20" s="3"/>
      <c r="WVJ20" s="3"/>
      <c r="WVK20" s="3"/>
      <c r="WVL20" s="3"/>
      <c r="WVM20" s="3"/>
      <c r="WVN20" s="3"/>
      <c r="WVO20" s="3"/>
      <c r="WVP20" s="3"/>
      <c r="WVQ20" s="3"/>
      <c r="WVR20" s="3"/>
      <c r="WVS20" s="3"/>
      <c r="WVT20" s="3"/>
      <c r="WVU20" s="3"/>
      <c r="WVV20" s="3"/>
      <c r="WVW20" s="3"/>
      <c r="WVX20" s="3"/>
      <c r="WVY20" s="3"/>
      <c r="WVZ20" s="3"/>
      <c r="WWA20" s="3"/>
      <c r="WWB20" s="3"/>
      <c r="WWC20" s="3"/>
      <c r="WWD20" s="3"/>
      <c r="WWE20" s="3"/>
      <c r="WWF20" s="3"/>
      <c r="WWG20" s="3"/>
      <c r="WWH20" s="3"/>
      <c r="WWI20" s="3"/>
      <c r="WWJ20" s="3"/>
      <c r="WWK20" s="3"/>
      <c r="WWL20" s="3"/>
      <c r="WWM20" s="3"/>
      <c r="WWN20" s="3"/>
      <c r="WWO20" s="3"/>
      <c r="WWP20" s="3"/>
      <c r="WWQ20" s="3"/>
      <c r="WWR20" s="3"/>
      <c r="WWS20" s="3"/>
      <c r="WWT20" s="3"/>
      <c r="WWU20" s="3"/>
      <c r="WWV20" s="3"/>
      <c r="WWW20" s="3"/>
      <c r="WWX20" s="3"/>
      <c r="WWY20" s="3"/>
      <c r="WWZ20" s="3"/>
      <c r="WXA20" s="3"/>
      <c r="WXB20" s="3"/>
      <c r="WXC20" s="3"/>
      <c r="WXD20" s="3"/>
      <c r="WXE20" s="3"/>
      <c r="WXF20" s="3"/>
      <c r="WXG20" s="3"/>
      <c r="WXH20" s="3"/>
      <c r="WXI20" s="3"/>
      <c r="WXJ20" s="3"/>
      <c r="WXK20" s="3"/>
      <c r="WXL20" s="3"/>
      <c r="WXM20" s="3"/>
      <c r="WXN20" s="3"/>
      <c r="WXO20" s="3"/>
      <c r="WXP20" s="3"/>
      <c r="WXQ20" s="3"/>
      <c r="WXR20" s="3"/>
      <c r="WXS20" s="3"/>
      <c r="WXT20" s="3"/>
      <c r="WXU20" s="3"/>
      <c r="WXV20" s="3"/>
      <c r="WXW20" s="3"/>
      <c r="WXX20" s="3"/>
      <c r="WXY20" s="3"/>
      <c r="WXZ20" s="3"/>
      <c r="WYA20" s="3"/>
      <c r="WYB20" s="3"/>
      <c r="WYC20" s="3"/>
      <c r="WYD20" s="3"/>
      <c r="WYE20" s="3"/>
      <c r="WYF20" s="3"/>
      <c r="WYG20" s="3"/>
      <c r="WYH20" s="3"/>
      <c r="WYI20" s="3"/>
      <c r="WYJ20" s="3"/>
      <c r="WYK20" s="3"/>
      <c r="WYL20" s="3"/>
      <c r="WYM20" s="3"/>
      <c r="WYN20" s="3"/>
      <c r="WYO20" s="3"/>
      <c r="WYP20" s="3"/>
      <c r="WYQ20" s="3"/>
      <c r="WYR20" s="3"/>
      <c r="WYS20" s="3"/>
      <c r="WYT20" s="3"/>
      <c r="WYU20" s="3"/>
      <c r="WYV20" s="3"/>
      <c r="WYW20" s="3"/>
      <c r="WYX20" s="3"/>
      <c r="WYY20" s="3"/>
      <c r="WYZ20" s="3"/>
      <c r="WZA20" s="3"/>
      <c r="WZB20" s="3"/>
      <c r="WZC20" s="3"/>
      <c r="WZD20" s="3"/>
      <c r="WZE20" s="3"/>
      <c r="WZF20" s="3"/>
      <c r="WZG20" s="3"/>
      <c r="WZH20" s="3"/>
      <c r="WZI20" s="3"/>
      <c r="WZJ20" s="3"/>
      <c r="WZK20" s="3"/>
      <c r="WZL20" s="3"/>
      <c r="WZM20" s="3"/>
      <c r="WZN20" s="3"/>
      <c r="WZO20" s="3"/>
      <c r="WZP20" s="3"/>
      <c r="WZQ20" s="3"/>
      <c r="WZR20" s="3"/>
      <c r="WZS20" s="3"/>
      <c r="WZT20" s="3"/>
      <c r="WZU20" s="3"/>
      <c r="WZV20" s="3"/>
      <c r="WZW20" s="3"/>
      <c r="WZX20" s="3"/>
      <c r="WZY20" s="3"/>
      <c r="WZZ20" s="3"/>
      <c r="XAA20" s="3"/>
      <c r="XAB20" s="3"/>
      <c r="XAC20" s="3"/>
      <c r="XAD20" s="3"/>
      <c r="XAE20" s="3"/>
      <c r="XAF20" s="3"/>
      <c r="XAG20" s="3"/>
      <c r="XAH20" s="3"/>
      <c r="XAI20" s="3"/>
      <c r="XAJ20" s="3"/>
      <c r="XAK20" s="3"/>
      <c r="XAL20" s="3"/>
      <c r="XAM20" s="3"/>
      <c r="XAN20" s="3"/>
      <c r="XAO20" s="3"/>
      <c r="XAP20" s="3"/>
      <c r="XAQ20" s="3"/>
      <c r="XAR20" s="3"/>
      <c r="XAS20" s="3"/>
      <c r="XAT20" s="3"/>
      <c r="XAU20" s="3"/>
      <c r="XAV20" s="3"/>
      <c r="XAW20" s="3"/>
      <c r="XAX20" s="3"/>
      <c r="XAY20" s="3"/>
      <c r="XAZ20" s="3"/>
      <c r="XBA20" s="3"/>
      <c r="XBB20" s="3"/>
      <c r="XBC20" s="3"/>
      <c r="XBD20" s="3"/>
      <c r="XBE20" s="3"/>
      <c r="XBF20" s="3"/>
      <c r="XBG20" s="3"/>
      <c r="XBH20" s="3"/>
      <c r="XBI20" s="3"/>
      <c r="XBJ20" s="3"/>
      <c r="XBK20" s="3"/>
      <c r="XBL20" s="3"/>
      <c r="XBM20" s="3"/>
      <c r="XBN20" s="3"/>
      <c r="XBO20" s="3"/>
      <c r="XBP20" s="3"/>
      <c r="XBQ20" s="3"/>
      <c r="XBR20" s="3"/>
      <c r="XBS20" s="3"/>
      <c r="XBT20" s="3"/>
      <c r="XBU20" s="3"/>
      <c r="XBV20" s="3"/>
      <c r="XBW20" s="3"/>
      <c r="XBX20" s="3"/>
      <c r="XBY20" s="3"/>
      <c r="XBZ20" s="3"/>
      <c r="XCA20" s="3"/>
      <c r="XCB20" s="3"/>
      <c r="XCC20" s="3"/>
      <c r="XCD20" s="3"/>
      <c r="XCE20" s="3"/>
      <c r="XCF20" s="3"/>
      <c r="XCG20" s="3"/>
      <c r="XCH20" s="3"/>
      <c r="XCI20" s="3"/>
      <c r="XCJ20" s="3"/>
      <c r="XCK20" s="3"/>
      <c r="XCL20" s="3"/>
      <c r="XCM20" s="3"/>
      <c r="XCN20" s="3"/>
      <c r="XCO20" s="3"/>
      <c r="XCP20" s="3"/>
      <c r="XCQ20" s="3"/>
      <c r="XCR20" s="3"/>
      <c r="XCS20" s="3"/>
      <c r="XCT20" s="3"/>
      <c r="XCU20" s="3"/>
      <c r="XCV20" s="3"/>
      <c r="XCW20" s="3"/>
      <c r="XCX20" s="3"/>
      <c r="XCY20" s="3"/>
      <c r="XCZ20" s="3"/>
      <c r="XDA20" s="3"/>
      <c r="XDB20" s="3"/>
      <c r="XDC20" s="3"/>
      <c r="XDD20" s="3"/>
      <c r="XDE20" s="3"/>
      <c r="XDF20" s="3"/>
      <c r="XDG20" s="3"/>
      <c r="XDH20" s="3"/>
      <c r="XDI20" s="3"/>
      <c r="XDJ20" s="3"/>
      <c r="XDK20" s="3"/>
      <c r="XDL20" s="3"/>
      <c r="XDM20" s="3"/>
      <c r="XDN20" s="3"/>
      <c r="XDO20" s="3"/>
      <c r="XDP20" s="3"/>
      <c r="XDQ20" s="3"/>
      <c r="XDR20" s="3"/>
      <c r="XDS20" s="3"/>
    </row>
    <row r="21" spans="1:16347" ht="19.2" thickBot="1" x14ac:dyDescent="0.45">
      <c r="A21" s="2">
        <v>13</v>
      </c>
      <c r="B21" s="1" t="s">
        <v>18</v>
      </c>
      <c r="C21" s="1" t="s">
        <v>86</v>
      </c>
      <c r="D21" s="1" t="s">
        <v>156</v>
      </c>
      <c r="E21" s="169">
        <v>1</v>
      </c>
      <c r="F21" s="159"/>
      <c r="G21" s="169"/>
      <c r="H21" s="159">
        <v>5</v>
      </c>
      <c r="I21" s="159">
        <v>5</v>
      </c>
      <c r="J21" s="215"/>
      <c r="K21" s="188"/>
      <c r="L21" s="203"/>
    </row>
    <row r="22" spans="1:16347" s="4" customFormat="1" ht="18.600000000000001" x14ac:dyDescent="0.4">
      <c r="A22" s="9"/>
      <c r="B22" s="34" t="s">
        <v>221</v>
      </c>
      <c r="C22" s="34" t="s">
        <v>222</v>
      </c>
      <c r="D22" s="34" t="s">
        <v>222</v>
      </c>
      <c r="E22" s="71">
        <v>1</v>
      </c>
      <c r="F22" s="55"/>
      <c r="G22" s="71"/>
      <c r="H22" s="55">
        <v>6</v>
      </c>
      <c r="I22" s="55">
        <v>6</v>
      </c>
      <c r="J22" s="56"/>
      <c r="K22" s="57"/>
      <c r="L22" s="17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3"/>
      <c r="NC22" s="3"/>
      <c r="ND22" s="3"/>
      <c r="NE22" s="3"/>
      <c r="NF22" s="3"/>
      <c r="NG22" s="3"/>
      <c r="NH22" s="3"/>
      <c r="NI22" s="3"/>
      <c r="NJ22" s="3"/>
      <c r="NK22" s="3"/>
      <c r="NL22" s="3"/>
      <c r="NM22" s="3"/>
      <c r="NN22" s="3"/>
      <c r="NO22" s="3"/>
      <c r="NP22" s="3"/>
      <c r="NQ22" s="3"/>
      <c r="NR22" s="3"/>
      <c r="NS22" s="3"/>
      <c r="NT22" s="3"/>
      <c r="NU22" s="3"/>
      <c r="NV22" s="3"/>
      <c r="NW22" s="3"/>
      <c r="NX22" s="3"/>
      <c r="NY22" s="3"/>
      <c r="NZ22" s="3"/>
      <c r="OA22" s="3"/>
      <c r="OB22" s="3"/>
      <c r="OC22" s="3"/>
      <c r="OD22" s="3"/>
      <c r="OE22" s="3"/>
      <c r="OF22" s="3"/>
      <c r="OG22" s="3"/>
      <c r="OH22" s="3"/>
      <c r="OI22" s="3"/>
      <c r="OJ22" s="3"/>
      <c r="OK22" s="3"/>
      <c r="OL22" s="3"/>
      <c r="OM22" s="3"/>
      <c r="ON22" s="3"/>
      <c r="OO22" s="3"/>
      <c r="OP22" s="3"/>
      <c r="OQ22" s="3"/>
      <c r="OR22" s="3"/>
      <c r="OS22" s="3"/>
      <c r="OT22" s="3"/>
      <c r="OU22" s="3"/>
      <c r="OV22" s="3"/>
      <c r="OW22" s="3"/>
      <c r="OX22" s="3"/>
      <c r="OY22" s="3"/>
      <c r="OZ22" s="3"/>
      <c r="PA22" s="3"/>
      <c r="PB22" s="3"/>
      <c r="PC22" s="3"/>
      <c r="PD22" s="3"/>
      <c r="PE22" s="3"/>
      <c r="PF22" s="3"/>
      <c r="PG22" s="3"/>
      <c r="PH22" s="3"/>
      <c r="PI22" s="3"/>
      <c r="PJ22" s="3"/>
      <c r="PK22" s="3"/>
      <c r="PL22" s="3"/>
      <c r="PM22" s="3"/>
      <c r="PN22" s="3"/>
      <c r="PO22" s="3"/>
      <c r="PP22" s="3"/>
      <c r="PQ22" s="3"/>
      <c r="PR22" s="3"/>
      <c r="PS22" s="3"/>
      <c r="PT22" s="3"/>
      <c r="PU22" s="3"/>
      <c r="PV22" s="3"/>
      <c r="PW22" s="3"/>
      <c r="PX22" s="3"/>
      <c r="PY22" s="3"/>
      <c r="PZ22" s="3"/>
      <c r="QA22" s="3"/>
      <c r="QB22" s="3"/>
      <c r="QC22" s="3"/>
      <c r="QD22" s="3"/>
      <c r="QE22" s="3"/>
      <c r="QF22" s="3"/>
      <c r="QG22" s="3"/>
      <c r="QH22" s="3"/>
      <c r="QI22" s="3"/>
      <c r="QJ22" s="3"/>
      <c r="QK22" s="3"/>
      <c r="QL22" s="3"/>
      <c r="QM22" s="3"/>
      <c r="QN22" s="3"/>
      <c r="QO22" s="3"/>
      <c r="QP22" s="3"/>
      <c r="QQ22" s="3"/>
      <c r="QR22" s="3"/>
      <c r="QS22" s="3"/>
      <c r="QT22" s="3"/>
      <c r="QU22" s="3"/>
      <c r="QV22" s="3"/>
      <c r="QW22" s="3"/>
      <c r="QX22" s="3"/>
      <c r="QY22" s="3"/>
      <c r="QZ22" s="3"/>
      <c r="RA22" s="3"/>
      <c r="RB22" s="3"/>
      <c r="RC22" s="3"/>
      <c r="RD22" s="3"/>
      <c r="RE22" s="3"/>
      <c r="RF22" s="3"/>
      <c r="RG22" s="3"/>
      <c r="RH22" s="3"/>
      <c r="RI22" s="3"/>
      <c r="RJ22" s="3"/>
      <c r="RK22" s="3"/>
      <c r="RL22" s="3"/>
      <c r="RM22" s="3"/>
      <c r="RN22" s="3"/>
      <c r="RO22" s="3"/>
      <c r="RP22" s="3"/>
      <c r="RQ22" s="3"/>
      <c r="RR22" s="3"/>
      <c r="RS22" s="3"/>
      <c r="RT22" s="3"/>
      <c r="RU22" s="3"/>
      <c r="RV22" s="3"/>
      <c r="RW22" s="3"/>
      <c r="RX22" s="3"/>
      <c r="RY22" s="3"/>
      <c r="RZ22" s="3"/>
      <c r="SA22" s="3"/>
      <c r="SB22" s="3"/>
      <c r="SC22" s="3"/>
      <c r="SD22" s="3"/>
      <c r="SE22" s="3"/>
      <c r="SF22" s="3"/>
      <c r="SG22" s="3"/>
      <c r="SH22" s="3"/>
      <c r="SI22" s="3"/>
      <c r="SJ22" s="3"/>
      <c r="SK22" s="3"/>
      <c r="SL22" s="3"/>
      <c r="SM22" s="3"/>
      <c r="SN22" s="3"/>
      <c r="SO22" s="3"/>
      <c r="SP22" s="3"/>
      <c r="SQ22" s="3"/>
      <c r="SR22" s="3"/>
      <c r="SS22" s="3"/>
      <c r="ST22" s="3"/>
      <c r="SU22" s="3"/>
      <c r="SV22" s="3"/>
      <c r="SW22" s="3"/>
      <c r="SX22" s="3"/>
      <c r="SY22" s="3"/>
      <c r="SZ22" s="3"/>
      <c r="TA22" s="3"/>
      <c r="TB22" s="3"/>
      <c r="TC22" s="3"/>
      <c r="TD22" s="3"/>
      <c r="TE22" s="3"/>
      <c r="TF22" s="3"/>
      <c r="TG22" s="3"/>
      <c r="TH22" s="3"/>
      <c r="TI22" s="3"/>
      <c r="TJ22" s="3"/>
      <c r="TK22" s="3"/>
      <c r="TL22" s="3"/>
      <c r="TM22" s="3"/>
      <c r="TN22" s="3"/>
      <c r="TO22" s="3"/>
      <c r="TP22" s="3"/>
      <c r="TQ22" s="3"/>
      <c r="TR22" s="3"/>
      <c r="TS22" s="3"/>
      <c r="TT22" s="3"/>
      <c r="TU22" s="3"/>
      <c r="TV22" s="3"/>
      <c r="TW22" s="3"/>
      <c r="TX22" s="3"/>
      <c r="TY22" s="3"/>
      <c r="TZ22" s="3"/>
      <c r="UA22" s="3"/>
      <c r="UB22" s="3"/>
      <c r="UC22" s="3"/>
      <c r="UD22" s="3"/>
      <c r="UE22" s="3"/>
      <c r="UF22" s="3"/>
      <c r="UG22" s="3"/>
      <c r="UH22" s="3"/>
      <c r="UI22" s="3"/>
      <c r="UJ22" s="3"/>
      <c r="UK22" s="3"/>
      <c r="UL22" s="3"/>
      <c r="UM22" s="3"/>
      <c r="UN22" s="3"/>
      <c r="UO22" s="3"/>
      <c r="UP22" s="3"/>
      <c r="UQ22" s="3"/>
      <c r="UR22" s="3"/>
      <c r="US22" s="3"/>
      <c r="UT22" s="3"/>
      <c r="UU22" s="3"/>
      <c r="UV22" s="3"/>
      <c r="UW22" s="3"/>
      <c r="UX22" s="3"/>
      <c r="UY22" s="3"/>
      <c r="UZ22" s="3"/>
      <c r="VA22" s="3"/>
      <c r="VB22" s="3"/>
      <c r="VC22" s="3"/>
      <c r="VD22" s="3"/>
      <c r="VE22" s="3"/>
      <c r="VF22" s="3"/>
      <c r="VG22" s="3"/>
      <c r="VH22" s="3"/>
      <c r="VI22" s="3"/>
      <c r="VJ22" s="3"/>
      <c r="VK22" s="3"/>
      <c r="VL22" s="3"/>
      <c r="VM22" s="3"/>
      <c r="VN22" s="3"/>
      <c r="VO22" s="3"/>
      <c r="VP22" s="3"/>
      <c r="VQ22" s="3"/>
      <c r="VR22" s="3"/>
      <c r="VS22" s="3"/>
      <c r="VT22" s="3"/>
      <c r="VU22" s="3"/>
      <c r="VV22" s="3"/>
      <c r="VW22" s="3"/>
      <c r="VX22" s="3"/>
      <c r="VY22" s="3"/>
      <c r="VZ22" s="3"/>
      <c r="WA22" s="3"/>
      <c r="WB22" s="3"/>
      <c r="WC22" s="3"/>
      <c r="WD22" s="3"/>
      <c r="WE22" s="3"/>
      <c r="WF22" s="3"/>
      <c r="WG22" s="3"/>
      <c r="WH22" s="3"/>
      <c r="WI22" s="3"/>
      <c r="WJ22" s="3"/>
      <c r="WK22" s="3"/>
      <c r="WL22" s="3"/>
      <c r="WM22" s="3"/>
      <c r="WN22" s="3"/>
      <c r="WO22" s="3"/>
      <c r="WP22" s="3"/>
      <c r="WQ22" s="3"/>
      <c r="WR22" s="3"/>
      <c r="WS22" s="3"/>
      <c r="WT22" s="3"/>
      <c r="WU22" s="3"/>
      <c r="WV22" s="3"/>
      <c r="WW22" s="3"/>
      <c r="WX22" s="3"/>
      <c r="WY22" s="3"/>
      <c r="WZ22" s="3"/>
      <c r="XA22" s="3"/>
      <c r="XB22" s="3"/>
      <c r="XC22" s="3"/>
      <c r="XD22" s="3"/>
      <c r="XE22" s="3"/>
      <c r="XF22" s="3"/>
      <c r="XG22" s="3"/>
      <c r="XH22" s="3"/>
      <c r="XI22" s="3"/>
      <c r="XJ22" s="3"/>
      <c r="XK22" s="3"/>
      <c r="XL22" s="3"/>
      <c r="XM22" s="3"/>
      <c r="XN22" s="3"/>
      <c r="XO22" s="3"/>
      <c r="XP22" s="3"/>
      <c r="XQ22" s="3"/>
      <c r="XR22" s="3"/>
      <c r="XS22" s="3"/>
      <c r="XT22" s="3"/>
      <c r="XU22" s="3"/>
      <c r="XV22" s="3"/>
      <c r="XW22" s="3"/>
      <c r="XX22" s="3"/>
      <c r="XY22" s="3"/>
      <c r="XZ22" s="3"/>
      <c r="YA22" s="3"/>
      <c r="YB22" s="3"/>
      <c r="YC22" s="3"/>
      <c r="YD22" s="3"/>
      <c r="YE22" s="3"/>
      <c r="YF22" s="3"/>
      <c r="YG22" s="3"/>
      <c r="YH22" s="3"/>
      <c r="YI22" s="3"/>
      <c r="YJ22" s="3"/>
      <c r="YK22" s="3"/>
      <c r="YL22" s="3"/>
      <c r="YM22" s="3"/>
      <c r="YN22" s="3"/>
      <c r="YO22" s="3"/>
      <c r="YP22" s="3"/>
      <c r="YQ22" s="3"/>
      <c r="YR22" s="3"/>
      <c r="YS22" s="3"/>
      <c r="YT22" s="3"/>
      <c r="YU22" s="3"/>
      <c r="YV22" s="3"/>
      <c r="YW22" s="3"/>
      <c r="YX22" s="3"/>
      <c r="YY22" s="3"/>
      <c r="YZ22" s="3"/>
      <c r="ZA22" s="3"/>
      <c r="ZB22" s="3"/>
      <c r="ZC22" s="3"/>
      <c r="ZD22" s="3"/>
      <c r="ZE22" s="3"/>
      <c r="ZF22" s="3"/>
      <c r="ZG22" s="3"/>
      <c r="ZH22" s="3"/>
      <c r="ZI22" s="3"/>
      <c r="ZJ22" s="3"/>
      <c r="ZK22" s="3"/>
      <c r="ZL22" s="3"/>
      <c r="ZM22" s="3"/>
      <c r="ZN22" s="3"/>
      <c r="ZO22" s="3"/>
      <c r="ZP22" s="3"/>
      <c r="ZQ22" s="3"/>
      <c r="ZR22" s="3"/>
      <c r="ZS22" s="3"/>
      <c r="ZT22" s="3"/>
      <c r="ZU22" s="3"/>
      <c r="ZV22" s="3"/>
      <c r="ZW22" s="3"/>
      <c r="ZX22" s="3"/>
      <c r="ZY22" s="3"/>
      <c r="ZZ22" s="3"/>
      <c r="AAA22" s="3"/>
      <c r="AAB22" s="3"/>
      <c r="AAC22" s="3"/>
      <c r="AAD22" s="3"/>
      <c r="AAE22" s="3"/>
      <c r="AAF22" s="3"/>
      <c r="AAG22" s="3"/>
      <c r="AAH22" s="3"/>
      <c r="AAI22" s="3"/>
      <c r="AAJ22" s="3"/>
      <c r="AAK22" s="3"/>
      <c r="AAL22" s="3"/>
      <c r="AAM22" s="3"/>
      <c r="AAN22" s="3"/>
      <c r="AAO22" s="3"/>
      <c r="AAP22" s="3"/>
      <c r="AAQ22" s="3"/>
      <c r="AAR22" s="3"/>
      <c r="AAS22" s="3"/>
      <c r="AAT22" s="3"/>
      <c r="AAU22" s="3"/>
      <c r="AAV22" s="3"/>
      <c r="AAW22" s="3"/>
      <c r="AAX22" s="3"/>
      <c r="AAY22" s="3"/>
      <c r="AAZ22" s="3"/>
      <c r="ABA22" s="3"/>
      <c r="ABB22" s="3"/>
      <c r="ABC22" s="3"/>
      <c r="ABD22" s="3"/>
      <c r="ABE22" s="3"/>
      <c r="ABF22" s="3"/>
      <c r="ABG22" s="3"/>
      <c r="ABH22" s="3"/>
      <c r="ABI22" s="3"/>
      <c r="ABJ22" s="3"/>
      <c r="ABK22" s="3"/>
      <c r="ABL22" s="3"/>
      <c r="ABM22" s="3"/>
      <c r="ABN22" s="3"/>
      <c r="ABO22" s="3"/>
      <c r="ABP22" s="3"/>
      <c r="ABQ22" s="3"/>
      <c r="ABR22" s="3"/>
      <c r="ABS22" s="3"/>
      <c r="ABT22" s="3"/>
      <c r="ABU22" s="3"/>
      <c r="ABV22" s="3"/>
      <c r="ABW22" s="3"/>
      <c r="ABX22" s="3"/>
      <c r="ABY22" s="3"/>
      <c r="ABZ22" s="3"/>
      <c r="ACA22" s="3"/>
      <c r="ACB22" s="3"/>
      <c r="ACC22" s="3"/>
      <c r="ACD22" s="3"/>
      <c r="ACE22" s="3"/>
      <c r="ACF22" s="3"/>
      <c r="ACG22" s="3"/>
      <c r="ACH22" s="3"/>
      <c r="ACI22" s="3"/>
      <c r="ACJ22" s="3"/>
      <c r="ACK22" s="3"/>
      <c r="ACL22" s="3"/>
      <c r="ACM22" s="3"/>
      <c r="ACN22" s="3"/>
      <c r="ACO22" s="3"/>
      <c r="ACP22" s="3"/>
      <c r="ACQ22" s="3"/>
      <c r="ACR22" s="3"/>
      <c r="ACS22" s="3"/>
      <c r="ACT22" s="3"/>
      <c r="ACU22" s="3"/>
      <c r="ACV22" s="3"/>
      <c r="ACW22" s="3"/>
      <c r="ACX22" s="3"/>
      <c r="ACY22" s="3"/>
      <c r="ACZ22" s="3"/>
      <c r="ADA22" s="3"/>
      <c r="ADB22" s="3"/>
      <c r="ADC22" s="3"/>
      <c r="ADD22" s="3"/>
      <c r="ADE22" s="3"/>
      <c r="ADF22" s="3"/>
      <c r="ADG22" s="3"/>
      <c r="ADH22" s="3"/>
      <c r="ADI22" s="3"/>
      <c r="ADJ22" s="3"/>
      <c r="ADK22" s="3"/>
      <c r="ADL22" s="3"/>
      <c r="ADM22" s="3"/>
      <c r="ADN22" s="3"/>
      <c r="ADO22" s="3"/>
      <c r="ADP22" s="3"/>
      <c r="ADQ22" s="3"/>
      <c r="ADR22" s="3"/>
      <c r="ADS22" s="3"/>
      <c r="ADT22" s="3"/>
      <c r="ADU22" s="3"/>
      <c r="ADV22" s="3"/>
      <c r="ADW22" s="3"/>
      <c r="ADX22" s="3"/>
      <c r="ADY22" s="3"/>
      <c r="ADZ22" s="3"/>
      <c r="AEA22" s="3"/>
      <c r="AEB22" s="3"/>
      <c r="AEC22" s="3"/>
      <c r="AED22" s="3"/>
      <c r="AEE22" s="3"/>
      <c r="AEF22" s="3"/>
      <c r="AEG22" s="3"/>
      <c r="AEH22" s="3"/>
      <c r="AEI22" s="3"/>
      <c r="AEJ22" s="3"/>
      <c r="AEK22" s="3"/>
      <c r="AEL22" s="3"/>
      <c r="AEM22" s="3"/>
      <c r="AEN22" s="3"/>
      <c r="AEO22" s="3"/>
      <c r="AEP22" s="3"/>
      <c r="AEQ22" s="3"/>
      <c r="AER22" s="3"/>
      <c r="AES22" s="3"/>
      <c r="AET22" s="3"/>
      <c r="AEU22" s="3"/>
      <c r="AEV22" s="3"/>
      <c r="AEW22" s="3"/>
      <c r="AEX22" s="3"/>
      <c r="AEY22" s="3"/>
      <c r="AEZ22" s="3"/>
      <c r="AFA22" s="3"/>
      <c r="AFB22" s="3"/>
      <c r="AFC22" s="3"/>
      <c r="AFD22" s="3"/>
      <c r="AFE22" s="3"/>
      <c r="AFF22" s="3"/>
      <c r="AFG22" s="3"/>
      <c r="AFH22" s="3"/>
      <c r="AFI22" s="3"/>
      <c r="AFJ22" s="3"/>
      <c r="AFK22" s="3"/>
      <c r="AFL22" s="3"/>
      <c r="AFM22" s="3"/>
      <c r="AFN22" s="3"/>
      <c r="AFO22" s="3"/>
      <c r="AFP22" s="3"/>
      <c r="AFQ22" s="3"/>
      <c r="AFR22" s="3"/>
      <c r="AFS22" s="3"/>
      <c r="AFT22" s="3"/>
      <c r="AFU22" s="3"/>
      <c r="AFV22" s="3"/>
      <c r="AFW22" s="3"/>
      <c r="AFX22" s="3"/>
      <c r="AFY22" s="3"/>
      <c r="AFZ22" s="3"/>
      <c r="AGA22" s="3"/>
      <c r="AGB22" s="3"/>
      <c r="AGC22" s="3"/>
      <c r="AGD22" s="3"/>
      <c r="AGE22" s="3"/>
      <c r="AGF22" s="3"/>
      <c r="AGG22" s="3"/>
      <c r="AGH22" s="3"/>
      <c r="AGI22" s="3"/>
      <c r="AGJ22" s="3"/>
      <c r="AGK22" s="3"/>
      <c r="AGL22" s="3"/>
      <c r="AGM22" s="3"/>
      <c r="AGN22" s="3"/>
      <c r="AGO22" s="3"/>
      <c r="AGP22" s="3"/>
      <c r="AGQ22" s="3"/>
      <c r="AGR22" s="3"/>
      <c r="AGS22" s="3"/>
      <c r="AGT22" s="3"/>
      <c r="AGU22" s="3"/>
      <c r="AGV22" s="3"/>
      <c r="AGW22" s="3"/>
      <c r="AGX22" s="3"/>
      <c r="AGY22" s="3"/>
      <c r="AGZ22" s="3"/>
      <c r="AHA22" s="3"/>
      <c r="AHB22" s="3"/>
      <c r="AHC22" s="3"/>
      <c r="AHD22" s="3"/>
      <c r="AHE22" s="3"/>
      <c r="AHF22" s="3"/>
      <c r="AHG22" s="3"/>
      <c r="AHH22" s="3"/>
      <c r="AHI22" s="3"/>
      <c r="AHJ22" s="3"/>
      <c r="AHK22" s="3"/>
      <c r="AHL22" s="3"/>
      <c r="AHM22" s="3"/>
      <c r="AHN22" s="3"/>
      <c r="AHO22" s="3"/>
      <c r="AHP22" s="3"/>
      <c r="AHQ22" s="3"/>
      <c r="AHR22" s="3"/>
      <c r="AHS22" s="3"/>
      <c r="AHT22" s="3"/>
      <c r="AHU22" s="3"/>
      <c r="AHV22" s="3"/>
      <c r="AHW22" s="3"/>
      <c r="AHX22" s="3"/>
      <c r="AHY22" s="3"/>
      <c r="AHZ22" s="3"/>
      <c r="AIA22" s="3"/>
      <c r="AIB22" s="3"/>
      <c r="AIC22" s="3"/>
      <c r="AID22" s="3"/>
      <c r="AIE22" s="3"/>
      <c r="AIF22" s="3"/>
      <c r="AIG22" s="3"/>
      <c r="AIH22" s="3"/>
      <c r="AII22" s="3"/>
      <c r="AIJ22" s="3"/>
      <c r="AIK22" s="3"/>
      <c r="AIL22" s="3"/>
      <c r="AIM22" s="3"/>
      <c r="AIN22" s="3"/>
      <c r="AIO22" s="3"/>
      <c r="AIP22" s="3"/>
      <c r="AIQ22" s="3"/>
      <c r="AIR22" s="3"/>
      <c r="AIS22" s="3"/>
      <c r="AIT22" s="3"/>
      <c r="AIU22" s="3"/>
      <c r="AIV22" s="3"/>
      <c r="AIW22" s="3"/>
      <c r="AIX22" s="3"/>
      <c r="AIY22" s="3"/>
      <c r="AIZ22" s="3"/>
      <c r="AJA22" s="3"/>
      <c r="AJB22" s="3"/>
      <c r="AJC22" s="3"/>
      <c r="AJD22" s="3"/>
      <c r="AJE22" s="3"/>
      <c r="AJF22" s="3"/>
      <c r="AJG22" s="3"/>
      <c r="AJH22" s="3"/>
      <c r="AJI22" s="3"/>
      <c r="AJJ22" s="3"/>
      <c r="AJK22" s="3"/>
      <c r="AJL22" s="3"/>
      <c r="AJM22" s="3"/>
      <c r="AJN22" s="3"/>
      <c r="AJO22" s="3"/>
      <c r="AJP22" s="3"/>
      <c r="AJQ22" s="3"/>
      <c r="AJR22" s="3"/>
      <c r="AJS22" s="3"/>
      <c r="AJT22" s="3"/>
      <c r="AJU22" s="3"/>
      <c r="AJV22" s="3"/>
      <c r="AJW22" s="3"/>
      <c r="AJX22" s="3"/>
      <c r="AJY22" s="3"/>
      <c r="AJZ22" s="3"/>
      <c r="AKA22" s="3"/>
      <c r="AKB22" s="3"/>
      <c r="AKC22" s="3"/>
      <c r="AKD22" s="3"/>
      <c r="AKE22" s="3"/>
      <c r="AKF22" s="3"/>
      <c r="AKG22" s="3"/>
      <c r="AKH22" s="3"/>
      <c r="AKI22" s="3"/>
      <c r="AKJ22" s="3"/>
      <c r="AKK22" s="3"/>
      <c r="AKL22" s="3"/>
      <c r="AKM22" s="3"/>
      <c r="AKN22" s="3"/>
      <c r="AKO22" s="3"/>
      <c r="AKP22" s="3"/>
      <c r="AKQ22" s="3"/>
      <c r="AKR22" s="3"/>
      <c r="AKS22" s="3"/>
      <c r="AKT22" s="3"/>
      <c r="AKU22" s="3"/>
      <c r="AKV22" s="3"/>
      <c r="AKW22" s="3"/>
      <c r="AKX22" s="3"/>
      <c r="AKY22" s="3"/>
      <c r="AKZ22" s="3"/>
      <c r="ALA22" s="3"/>
      <c r="ALB22" s="3"/>
      <c r="ALC22" s="3"/>
      <c r="ALD22" s="3"/>
      <c r="ALE22" s="3"/>
      <c r="ALF22" s="3"/>
      <c r="ALG22" s="3"/>
      <c r="ALH22" s="3"/>
      <c r="ALI22" s="3"/>
      <c r="ALJ22" s="3"/>
      <c r="ALK22" s="3"/>
      <c r="ALL22" s="3"/>
      <c r="ALM22" s="3"/>
      <c r="ALN22" s="3"/>
      <c r="ALO22" s="3"/>
      <c r="ALP22" s="3"/>
      <c r="ALQ22" s="3"/>
      <c r="ALR22" s="3"/>
      <c r="ALS22" s="3"/>
      <c r="ALT22" s="3"/>
      <c r="ALU22" s="3"/>
      <c r="ALV22" s="3"/>
      <c r="ALW22" s="3"/>
      <c r="ALX22" s="3"/>
      <c r="ALY22" s="3"/>
      <c r="ALZ22" s="3"/>
      <c r="AMA22" s="3"/>
      <c r="AMB22" s="3"/>
      <c r="AMC22" s="3"/>
      <c r="AMD22" s="3"/>
      <c r="AME22" s="3"/>
      <c r="AMF22" s="3"/>
      <c r="AMG22" s="3"/>
      <c r="AMH22" s="3"/>
      <c r="AMI22" s="3"/>
      <c r="AMJ22" s="3"/>
      <c r="AMK22" s="3"/>
      <c r="AML22" s="3"/>
      <c r="AMM22" s="3"/>
      <c r="AMN22" s="3"/>
      <c r="AMO22" s="3"/>
      <c r="AMP22" s="3"/>
      <c r="AMQ22" s="3"/>
      <c r="AMR22" s="3"/>
      <c r="AMS22" s="3"/>
      <c r="AMT22" s="3"/>
      <c r="AMU22" s="3"/>
      <c r="AMV22" s="3"/>
      <c r="AMW22" s="3"/>
      <c r="AMX22" s="3"/>
      <c r="AMY22" s="3"/>
      <c r="AMZ22" s="3"/>
      <c r="ANA22" s="3"/>
      <c r="ANB22" s="3"/>
      <c r="ANC22" s="3"/>
      <c r="AND22" s="3"/>
      <c r="ANE22" s="3"/>
      <c r="ANF22" s="3"/>
      <c r="ANG22" s="3"/>
      <c r="ANH22" s="3"/>
      <c r="ANI22" s="3"/>
      <c r="ANJ22" s="3"/>
      <c r="ANK22" s="3"/>
      <c r="ANL22" s="3"/>
      <c r="ANM22" s="3"/>
      <c r="ANN22" s="3"/>
      <c r="ANO22" s="3"/>
      <c r="ANP22" s="3"/>
      <c r="ANQ22" s="3"/>
      <c r="ANR22" s="3"/>
      <c r="ANS22" s="3"/>
      <c r="ANT22" s="3"/>
      <c r="ANU22" s="3"/>
      <c r="ANV22" s="3"/>
      <c r="ANW22" s="3"/>
      <c r="ANX22" s="3"/>
      <c r="ANY22" s="3"/>
      <c r="ANZ22" s="3"/>
      <c r="AOA22" s="3"/>
      <c r="AOB22" s="3"/>
      <c r="AOC22" s="3"/>
      <c r="AOD22" s="3"/>
      <c r="AOE22" s="3"/>
      <c r="AOF22" s="3"/>
      <c r="AOG22" s="3"/>
      <c r="AOH22" s="3"/>
      <c r="AOI22" s="3"/>
      <c r="AOJ22" s="3"/>
      <c r="AOK22" s="3"/>
      <c r="AOL22" s="3"/>
      <c r="AOM22" s="3"/>
      <c r="AON22" s="3"/>
      <c r="AOO22" s="3"/>
      <c r="AOP22" s="3"/>
      <c r="AOQ22" s="3"/>
      <c r="AOR22" s="3"/>
      <c r="AOS22" s="3"/>
      <c r="AOT22" s="3"/>
      <c r="AOU22" s="3"/>
      <c r="AOV22" s="3"/>
      <c r="AOW22" s="3"/>
      <c r="AOX22" s="3"/>
      <c r="AOY22" s="3"/>
      <c r="AOZ22" s="3"/>
      <c r="APA22" s="3"/>
      <c r="APB22" s="3"/>
      <c r="APC22" s="3"/>
      <c r="APD22" s="3"/>
      <c r="APE22" s="3"/>
      <c r="APF22" s="3"/>
      <c r="APG22" s="3"/>
      <c r="APH22" s="3"/>
      <c r="API22" s="3"/>
      <c r="APJ22" s="3"/>
      <c r="APK22" s="3"/>
      <c r="APL22" s="3"/>
      <c r="APM22" s="3"/>
      <c r="APN22" s="3"/>
      <c r="APO22" s="3"/>
      <c r="APP22" s="3"/>
      <c r="APQ22" s="3"/>
      <c r="APR22" s="3"/>
      <c r="APS22" s="3"/>
      <c r="APT22" s="3"/>
      <c r="APU22" s="3"/>
      <c r="APV22" s="3"/>
      <c r="APW22" s="3"/>
      <c r="APX22" s="3"/>
      <c r="APY22" s="3"/>
      <c r="APZ22" s="3"/>
      <c r="AQA22" s="3"/>
      <c r="AQB22" s="3"/>
      <c r="AQC22" s="3"/>
      <c r="AQD22" s="3"/>
      <c r="AQE22" s="3"/>
      <c r="AQF22" s="3"/>
      <c r="AQG22" s="3"/>
      <c r="AQH22" s="3"/>
      <c r="AQI22" s="3"/>
      <c r="AQJ22" s="3"/>
      <c r="AQK22" s="3"/>
      <c r="AQL22" s="3"/>
      <c r="AQM22" s="3"/>
      <c r="AQN22" s="3"/>
      <c r="AQO22" s="3"/>
      <c r="AQP22" s="3"/>
      <c r="AQQ22" s="3"/>
      <c r="AQR22" s="3"/>
      <c r="AQS22" s="3"/>
      <c r="AQT22" s="3"/>
      <c r="AQU22" s="3"/>
      <c r="AQV22" s="3"/>
      <c r="AQW22" s="3"/>
      <c r="AQX22" s="3"/>
      <c r="AQY22" s="3"/>
      <c r="AQZ22" s="3"/>
      <c r="ARA22" s="3"/>
      <c r="ARB22" s="3"/>
      <c r="ARC22" s="3"/>
      <c r="ARD22" s="3"/>
      <c r="ARE22" s="3"/>
      <c r="ARF22" s="3"/>
      <c r="ARG22" s="3"/>
      <c r="ARH22" s="3"/>
      <c r="ARI22" s="3"/>
      <c r="ARJ22" s="3"/>
      <c r="ARK22" s="3"/>
      <c r="ARL22" s="3"/>
      <c r="ARM22" s="3"/>
      <c r="ARN22" s="3"/>
      <c r="ARO22" s="3"/>
      <c r="ARP22" s="3"/>
      <c r="ARQ22" s="3"/>
      <c r="ARR22" s="3"/>
      <c r="ARS22" s="3"/>
      <c r="ART22" s="3"/>
      <c r="ARU22" s="3"/>
      <c r="ARV22" s="3"/>
      <c r="ARW22" s="3"/>
      <c r="ARX22" s="3"/>
      <c r="ARY22" s="3"/>
      <c r="ARZ22" s="3"/>
      <c r="ASA22" s="3"/>
      <c r="ASB22" s="3"/>
      <c r="ASC22" s="3"/>
      <c r="ASD22" s="3"/>
      <c r="ASE22" s="3"/>
      <c r="ASF22" s="3"/>
      <c r="ASG22" s="3"/>
      <c r="ASH22" s="3"/>
      <c r="ASI22" s="3"/>
      <c r="ASJ22" s="3"/>
      <c r="ASK22" s="3"/>
      <c r="ASL22" s="3"/>
      <c r="ASM22" s="3"/>
      <c r="ASN22" s="3"/>
      <c r="ASO22" s="3"/>
      <c r="ASP22" s="3"/>
      <c r="ASQ22" s="3"/>
      <c r="ASR22" s="3"/>
      <c r="ASS22" s="3"/>
      <c r="AST22" s="3"/>
      <c r="ASU22" s="3"/>
      <c r="ASV22" s="3"/>
      <c r="ASW22" s="3"/>
      <c r="ASX22" s="3"/>
      <c r="ASY22" s="3"/>
      <c r="ASZ22" s="3"/>
      <c r="ATA22" s="3"/>
      <c r="ATB22" s="3"/>
      <c r="ATC22" s="3"/>
      <c r="ATD22" s="3"/>
      <c r="ATE22" s="3"/>
      <c r="ATF22" s="3"/>
      <c r="ATG22" s="3"/>
      <c r="ATH22" s="3"/>
      <c r="ATI22" s="3"/>
      <c r="ATJ22" s="3"/>
      <c r="ATK22" s="3"/>
      <c r="ATL22" s="3"/>
      <c r="ATM22" s="3"/>
      <c r="ATN22" s="3"/>
      <c r="ATO22" s="3"/>
      <c r="ATP22" s="3"/>
      <c r="ATQ22" s="3"/>
      <c r="ATR22" s="3"/>
      <c r="ATS22" s="3"/>
      <c r="ATT22" s="3"/>
      <c r="ATU22" s="3"/>
      <c r="ATV22" s="3"/>
      <c r="ATW22" s="3"/>
      <c r="ATX22" s="3"/>
      <c r="ATY22" s="3"/>
      <c r="ATZ22" s="3"/>
      <c r="AUA22" s="3"/>
      <c r="AUB22" s="3"/>
      <c r="AUC22" s="3"/>
      <c r="AUD22" s="3"/>
      <c r="AUE22" s="3"/>
      <c r="AUF22" s="3"/>
      <c r="AUG22" s="3"/>
      <c r="AUH22" s="3"/>
      <c r="AUI22" s="3"/>
      <c r="AUJ22" s="3"/>
      <c r="AUK22" s="3"/>
      <c r="AUL22" s="3"/>
      <c r="AUM22" s="3"/>
      <c r="AUN22" s="3"/>
      <c r="AUO22" s="3"/>
      <c r="AUP22" s="3"/>
      <c r="AUQ22" s="3"/>
      <c r="AUR22" s="3"/>
      <c r="AUS22" s="3"/>
      <c r="AUT22" s="3"/>
      <c r="AUU22" s="3"/>
      <c r="AUV22" s="3"/>
      <c r="AUW22" s="3"/>
      <c r="AUX22" s="3"/>
      <c r="AUY22" s="3"/>
      <c r="AUZ22" s="3"/>
      <c r="AVA22" s="3"/>
      <c r="AVB22" s="3"/>
      <c r="AVC22" s="3"/>
      <c r="AVD22" s="3"/>
      <c r="AVE22" s="3"/>
      <c r="AVF22" s="3"/>
      <c r="AVG22" s="3"/>
      <c r="AVH22" s="3"/>
      <c r="AVI22" s="3"/>
      <c r="AVJ22" s="3"/>
      <c r="AVK22" s="3"/>
      <c r="AVL22" s="3"/>
      <c r="AVM22" s="3"/>
      <c r="AVN22" s="3"/>
      <c r="AVO22" s="3"/>
      <c r="AVP22" s="3"/>
      <c r="AVQ22" s="3"/>
      <c r="AVR22" s="3"/>
      <c r="AVS22" s="3"/>
      <c r="AVT22" s="3"/>
      <c r="AVU22" s="3"/>
      <c r="AVV22" s="3"/>
      <c r="AVW22" s="3"/>
      <c r="AVX22" s="3"/>
      <c r="AVY22" s="3"/>
      <c r="AVZ22" s="3"/>
      <c r="AWA22" s="3"/>
      <c r="AWB22" s="3"/>
      <c r="AWC22" s="3"/>
      <c r="AWD22" s="3"/>
      <c r="AWE22" s="3"/>
      <c r="AWF22" s="3"/>
      <c r="AWG22" s="3"/>
      <c r="AWH22" s="3"/>
      <c r="AWI22" s="3"/>
      <c r="AWJ22" s="3"/>
      <c r="AWK22" s="3"/>
      <c r="AWL22" s="3"/>
      <c r="AWM22" s="3"/>
      <c r="AWN22" s="3"/>
      <c r="AWO22" s="3"/>
      <c r="AWP22" s="3"/>
      <c r="AWQ22" s="3"/>
      <c r="AWR22" s="3"/>
      <c r="AWS22" s="3"/>
      <c r="AWT22" s="3"/>
      <c r="AWU22" s="3"/>
      <c r="AWV22" s="3"/>
      <c r="AWW22" s="3"/>
      <c r="AWX22" s="3"/>
      <c r="AWY22" s="3"/>
      <c r="AWZ22" s="3"/>
      <c r="AXA22" s="3"/>
      <c r="AXB22" s="3"/>
      <c r="AXC22" s="3"/>
      <c r="AXD22" s="3"/>
      <c r="AXE22" s="3"/>
      <c r="AXF22" s="3"/>
      <c r="AXG22" s="3"/>
      <c r="AXH22" s="3"/>
      <c r="AXI22" s="3"/>
      <c r="AXJ22" s="3"/>
      <c r="AXK22" s="3"/>
      <c r="AXL22" s="3"/>
      <c r="AXM22" s="3"/>
      <c r="AXN22" s="3"/>
      <c r="AXO22" s="3"/>
      <c r="AXP22" s="3"/>
      <c r="AXQ22" s="3"/>
      <c r="AXR22" s="3"/>
      <c r="AXS22" s="3"/>
      <c r="AXT22" s="3"/>
      <c r="AXU22" s="3"/>
      <c r="AXV22" s="3"/>
      <c r="AXW22" s="3"/>
      <c r="AXX22" s="3"/>
      <c r="AXY22" s="3"/>
      <c r="AXZ22" s="3"/>
      <c r="AYA22" s="3"/>
      <c r="AYB22" s="3"/>
      <c r="AYC22" s="3"/>
      <c r="AYD22" s="3"/>
      <c r="AYE22" s="3"/>
      <c r="AYF22" s="3"/>
      <c r="AYG22" s="3"/>
      <c r="AYH22" s="3"/>
      <c r="AYI22" s="3"/>
      <c r="AYJ22" s="3"/>
      <c r="AYK22" s="3"/>
      <c r="AYL22" s="3"/>
      <c r="AYM22" s="3"/>
      <c r="AYN22" s="3"/>
      <c r="AYO22" s="3"/>
      <c r="AYP22" s="3"/>
      <c r="AYQ22" s="3"/>
      <c r="AYR22" s="3"/>
      <c r="AYS22" s="3"/>
      <c r="AYT22" s="3"/>
      <c r="AYU22" s="3"/>
      <c r="AYV22" s="3"/>
      <c r="AYW22" s="3"/>
      <c r="AYX22" s="3"/>
      <c r="AYY22" s="3"/>
      <c r="AYZ22" s="3"/>
      <c r="AZA22" s="3"/>
      <c r="AZB22" s="3"/>
      <c r="AZC22" s="3"/>
      <c r="AZD22" s="3"/>
      <c r="AZE22" s="3"/>
      <c r="AZF22" s="3"/>
      <c r="AZG22" s="3"/>
      <c r="AZH22" s="3"/>
      <c r="AZI22" s="3"/>
      <c r="AZJ22" s="3"/>
      <c r="AZK22" s="3"/>
      <c r="AZL22" s="3"/>
      <c r="AZM22" s="3"/>
      <c r="AZN22" s="3"/>
      <c r="AZO22" s="3"/>
      <c r="AZP22" s="3"/>
      <c r="AZQ22" s="3"/>
      <c r="AZR22" s="3"/>
      <c r="AZS22" s="3"/>
      <c r="AZT22" s="3"/>
      <c r="AZU22" s="3"/>
      <c r="AZV22" s="3"/>
      <c r="AZW22" s="3"/>
      <c r="AZX22" s="3"/>
      <c r="AZY22" s="3"/>
      <c r="AZZ22" s="3"/>
      <c r="BAA22" s="3"/>
      <c r="BAB22" s="3"/>
      <c r="BAC22" s="3"/>
      <c r="BAD22" s="3"/>
      <c r="BAE22" s="3"/>
      <c r="BAF22" s="3"/>
      <c r="BAG22" s="3"/>
      <c r="BAH22" s="3"/>
      <c r="BAI22" s="3"/>
      <c r="BAJ22" s="3"/>
      <c r="BAK22" s="3"/>
      <c r="BAL22" s="3"/>
      <c r="BAM22" s="3"/>
      <c r="BAN22" s="3"/>
      <c r="BAO22" s="3"/>
      <c r="BAP22" s="3"/>
      <c r="BAQ22" s="3"/>
      <c r="BAR22" s="3"/>
      <c r="BAS22" s="3"/>
      <c r="BAT22" s="3"/>
      <c r="BAU22" s="3"/>
      <c r="BAV22" s="3"/>
      <c r="BAW22" s="3"/>
      <c r="BAX22" s="3"/>
      <c r="BAY22" s="3"/>
      <c r="BAZ22" s="3"/>
      <c r="BBA22" s="3"/>
      <c r="BBB22" s="3"/>
      <c r="BBC22" s="3"/>
      <c r="BBD22" s="3"/>
      <c r="BBE22" s="3"/>
      <c r="BBF22" s="3"/>
      <c r="BBG22" s="3"/>
      <c r="BBH22" s="3"/>
      <c r="BBI22" s="3"/>
      <c r="BBJ22" s="3"/>
      <c r="BBK22" s="3"/>
      <c r="BBL22" s="3"/>
      <c r="BBM22" s="3"/>
      <c r="BBN22" s="3"/>
      <c r="BBO22" s="3"/>
      <c r="BBP22" s="3"/>
      <c r="BBQ22" s="3"/>
      <c r="BBR22" s="3"/>
      <c r="BBS22" s="3"/>
      <c r="BBT22" s="3"/>
      <c r="BBU22" s="3"/>
      <c r="BBV22" s="3"/>
      <c r="BBW22" s="3"/>
      <c r="BBX22" s="3"/>
      <c r="BBY22" s="3"/>
      <c r="BBZ22" s="3"/>
      <c r="BCA22" s="3"/>
      <c r="BCB22" s="3"/>
      <c r="BCC22" s="3"/>
      <c r="BCD22" s="3"/>
      <c r="BCE22" s="3"/>
      <c r="BCF22" s="3"/>
      <c r="BCG22" s="3"/>
      <c r="BCH22" s="3"/>
      <c r="BCI22" s="3"/>
      <c r="BCJ22" s="3"/>
      <c r="BCK22" s="3"/>
      <c r="BCL22" s="3"/>
      <c r="BCM22" s="3"/>
      <c r="BCN22" s="3"/>
      <c r="BCO22" s="3"/>
      <c r="BCP22" s="3"/>
      <c r="BCQ22" s="3"/>
      <c r="BCR22" s="3"/>
      <c r="BCS22" s="3"/>
      <c r="BCT22" s="3"/>
      <c r="BCU22" s="3"/>
      <c r="BCV22" s="3"/>
      <c r="BCW22" s="3"/>
      <c r="BCX22" s="3"/>
      <c r="BCY22" s="3"/>
      <c r="BCZ22" s="3"/>
      <c r="BDA22" s="3"/>
      <c r="BDB22" s="3"/>
      <c r="BDC22" s="3"/>
      <c r="BDD22" s="3"/>
      <c r="BDE22" s="3"/>
      <c r="BDF22" s="3"/>
      <c r="BDG22" s="3"/>
      <c r="BDH22" s="3"/>
      <c r="BDI22" s="3"/>
      <c r="BDJ22" s="3"/>
      <c r="BDK22" s="3"/>
      <c r="BDL22" s="3"/>
      <c r="BDM22" s="3"/>
      <c r="BDN22" s="3"/>
      <c r="BDO22" s="3"/>
      <c r="BDP22" s="3"/>
      <c r="BDQ22" s="3"/>
      <c r="BDR22" s="3"/>
      <c r="BDS22" s="3"/>
      <c r="BDT22" s="3"/>
      <c r="BDU22" s="3"/>
      <c r="BDV22" s="3"/>
      <c r="BDW22" s="3"/>
      <c r="BDX22" s="3"/>
      <c r="BDY22" s="3"/>
      <c r="BDZ22" s="3"/>
      <c r="BEA22" s="3"/>
      <c r="BEB22" s="3"/>
      <c r="BEC22" s="3"/>
      <c r="BED22" s="3"/>
      <c r="BEE22" s="3"/>
      <c r="BEF22" s="3"/>
      <c r="BEG22" s="3"/>
      <c r="BEH22" s="3"/>
      <c r="BEI22" s="3"/>
      <c r="BEJ22" s="3"/>
      <c r="BEK22" s="3"/>
      <c r="BEL22" s="3"/>
      <c r="BEM22" s="3"/>
      <c r="BEN22" s="3"/>
      <c r="BEO22" s="3"/>
      <c r="BEP22" s="3"/>
      <c r="BEQ22" s="3"/>
      <c r="BER22" s="3"/>
      <c r="BES22" s="3"/>
      <c r="BET22" s="3"/>
      <c r="BEU22" s="3"/>
      <c r="BEV22" s="3"/>
      <c r="BEW22" s="3"/>
      <c r="BEX22" s="3"/>
      <c r="BEY22" s="3"/>
      <c r="BEZ22" s="3"/>
      <c r="BFA22" s="3"/>
      <c r="BFB22" s="3"/>
      <c r="BFC22" s="3"/>
      <c r="BFD22" s="3"/>
      <c r="BFE22" s="3"/>
      <c r="BFF22" s="3"/>
      <c r="BFG22" s="3"/>
      <c r="BFH22" s="3"/>
      <c r="BFI22" s="3"/>
      <c r="BFJ22" s="3"/>
      <c r="BFK22" s="3"/>
      <c r="BFL22" s="3"/>
      <c r="BFM22" s="3"/>
      <c r="BFN22" s="3"/>
      <c r="BFO22" s="3"/>
      <c r="BFP22" s="3"/>
      <c r="BFQ22" s="3"/>
      <c r="BFR22" s="3"/>
      <c r="BFS22" s="3"/>
      <c r="BFT22" s="3"/>
      <c r="BFU22" s="3"/>
      <c r="BFV22" s="3"/>
      <c r="BFW22" s="3"/>
      <c r="BFX22" s="3"/>
      <c r="BFY22" s="3"/>
      <c r="BFZ22" s="3"/>
      <c r="BGA22" s="3"/>
      <c r="BGB22" s="3"/>
      <c r="BGC22" s="3"/>
      <c r="BGD22" s="3"/>
      <c r="BGE22" s="3"/>
      <c r="BGF22" s="3"/>
      <c r="BGG22" s="3"/>
      <c r="BGH22" s="3"/>
      <c r="BGI22" s="3"/>
      <c r="BGJ22" s="3"/>
      <c r="BGK22" s="3"/>
      <c r="BGL22" s="3"/>
      <c r="BGM22" s="3"/>
      <c r="BGN22" s="3"/>
      <c r="BGO22" s="3"/>
      <c r="BGP22" s="3"/>
      <c r="BGQ22" s="3"/>
      <c r="BGR22" s="3"/>
      <c r="BGS22" s="3"/>
      <c r="BGT22" s="3"/>
      <c r="BGU22" s="3"/>
      <c r="BGV22" s="3"/>
      <c r="BGW22" s="3"/>
      <c r="BGX22" s="3"/>
      <c r="BGY22" s="3"/>
      <c r="BGZ22" s="3"/>
      <c r="BHA22" s="3"/>
      <c r="BHB22" s="3"/>
      <c r="BHC22" s="3"/>
      <c r="BHD22" s="3"/>
      <c r="BHE22" s="3"/>
      <c r="BHF22" s="3"/>
      <c r="BHG22" s="3"/>
      <c r="BHH22" s="3"/>
      <c r="BHI22" s="3"/>
      <c r="BHJ22" s="3"/>
      <c r="BHK22" s="3"/>
      <c r="BHL22" s="3"/>
      <c r="BHM22" s="3"/>
      <c r="BHN22" s="3"/>
      <c r="BHO22" s="3"/>
      <c r="BHP22" s="3"/>
      <c r="BHQ22" s="3"/>
      <c r="BHR22" s="3"/>
      <c r="BHS22" s="3"/>
      <c r="BHT22" s="3"/>
      <c r="BHU22" s="3"/>
      <c r="BHV22" s="3"/>
      <c r="BHW22" s="3"/>
      <c r="BHX22" s="3"/>
      <c r="BHY22" s="3"/>
      <c r="BHZ22" s="3"/>
      <c r="BIA22" s="3"/>
      <c r="BIB22" s="3"/>
      <c r="BIC22" s="3"/>
      <c r="BID22" s="3"/>
      <c r="BIE22" s="3"/>
      <c r="BIF22" s="3"/>
      <c r="BIG22" s="3"/>
      <c r="BIH22" s="3"/>
      <c r="BII22" s="3"/>
      <c r="BIJ22" s="3"/>
      <c r="BIK22" s="3"/>
      <c r="BIL22" s="3"/>
      <c r="BIM22" s="3"/>
      <c r="BIN22" s="3"/>
      <c r="BIO22" s="3"/>
      <c r="BIP22" s="3"/>
      <c r="BIQ22" s="3"/>
      <c r="BIR22" s="3"/>
      <c r="BIS22" s="3"/>
      <c r="BIT22" s="3"/>
      <c r="BIU22" s="3"/>
      <c r="BIV22" s="3"/>
      <c r="BIW22" s="3"/>
      <c r="BIX22" s="3"/>
      <c r="BIY22" s="3"/>
      <c r="BIZ22" s="3"/>
      <c r="BJA22" s="3"/>
      <c r="BJB22" s="3"/>
      <c r="BJC22" s="3"/>
      <c r="BJD22" s="3"/>
      <c r="BJE22" s="3"/>
      <c r="BJF22" s="3"/>
      <c r="BJG22" s="3"/>
      <c r="BJH22" s="3"/>
      <c r="BJI22" s="3"/>
      <c r="BJJ22" s="3"/>
      <c r="BJK22" s="3"/>
      <c r="BJL22" s="3"/>
      <c r="BJM22" s="3"/>
      <c r="BJN22" s="3"/>
      <c r="BJO22" s="3"/>
      <c r="BJP22" s="3"/>
      <c r="BJQ22" s="3"/>
      <c r="BJR22" s="3"/>
      <c r="BJS22" s="3"/>
      <c r="BJT22" s="3"/>
      <c r="BJU22" s="3"/>
      <c r="BJV22" s="3"/>
      <c r="BJW22" s="3"/>
      <c r="BJX22" s="3"/>
      <c r="BJY22" s="3"/>
      <c r="BJZ22" s="3"/>
      <c r="BKA22" s="3"/>
      <c r="BKB22" s="3"/>
      <c r="BKC22" s="3"/>
      <c r="BKD22" s="3"/>
      <c r="BKE22" s="3"/>
      <c r="BKF22" s="3"/>
      <c r="BKG22" s="3"/>
      <c r="BKH22" s="3"/>
      <c r="BKI22" s="3"/>
      <c r="BKJ22" s="3"/>
      <c r="BKK22" s="3"/>
      <c r="BKL22" s="3"/>
      <c r="BKM22" s="3"/>
      <c r="BKN22" s="3"/>
      <c r="BKO22" s="3"/>
      <c r="BKP22" s="3"/>
      <c r="BKQ22" s="3"/>
      <c r="BKR22" s="3"/>
      <c r="BKS22" s="3"/>
      <c r="BKT22" s="3"/>
      <c r="BKU22" s="3"/>
      <c r="BKV22" s="3"/>
      <c r="BKW22" s="3"/>
      <c r="BKX22" s="3"/>
      <c r="BKY22" s="3"/>
      <c r="BKZ22" s="3"/>
      <c r="BLA22" s="3"/>
      <c r="BLB22" s="3"/>
      <c r="BLC22" s="3"/>
      <c r="BLD22" s="3"/>
      <c r="BLE22" s="3"/>
      <c r="BLF22" s="3"/>
      <c r="BLG22" s="3"/>
      <c r="BLH22" s="3"/>
      <c r="BLI22" s="3"/>
      <c r="BLJ22" s="3"/>
      <c r="BLK22" s="3"/>
      <c r="BLL22" s="3"/>
      <c r="BLM22" s="3"/>
      <c r="BLN22" s="3"/>
      <c r="BLO22" s="3"/>
      <c r="BLP22" s="3"/>
      <c r="BLQ22" s="3"/>
      <c r="BLR22" s="3"/>
      <c r="BLS22" s="3"/>
      <c r="BLT22" s="3"/>
      <c r="BLU22" s="3"/>
      <c r="BLV22" s="3"/>
      <c r="BLW22" s="3"/>
      <c r="BLX22" s="3"/>
      <c r="BLY22" s="3"/>
      <c r="BLZ22" s="3"/>
      <c r="BMA22" s="3"/>
      <c r="BMB22" s="3"/>
      <c r="BMC22" s="3"/>
      <c r="BMD22" s="3"/>
      <c r="BME22" s="3"/>
      <c r="BMF22" s="3"/>
      <c r="BMG22" s="3"/>
      <c r="BMH22" s="3"/>
      <c r="BMI22" s="3"/>
      <c r="BMJ22" s="3"/>
      <c r="BMK22" s="3"/>
      <c r="BML22" s="3"/>
      <c r="BMM22" s="3"/>
      <c r="BMN22" s="3"/>
      <c r="BMO22" s="3"/>
      <c r="BMP22" s="3"/>
      <c r="BMQ22" s="3"/>
      <c r="BMR22" s="3"/>
      <c r="BMS22" s="3"/>
      <c r="BMT22" s="3"/>
      <c r="BMU22" s="3"/>
      <c r="BMV22" s="3"/>
      <c r="BMW22" s="3"/>
      <c r="BMX22" s="3"/>
      <c r="BMY22" s="3"/>
      <c r="BMZ22" s="3"/>
      <c r="BNA22" s="3"/>
      <c r="BNB22" s="3"/>
      <c r="BNC22" s="3"/>
      <c r="BND22" s="3"/>
      <c r="BNE22" s="3"/>
      <c r="BNF22" s="3"/>
      <c r="BNG22" s="3"/>
      <c r="BNH22" s="3"/>
      <c r="BNI22" s="3"/>
      <c r="BNJ22" s="3"/>
      <c r="BNK22" s="3"/>
      <c r="BNL22" s="3"/>
      <c r="BNM22" s="3"/>
      <c r="BNN22" s="3"/>
      <c r="BNO22" s="3"/>
      <c r="BNP22" s="3"/>
      <c r="BNQ22" s="3"/>
      <c r="BNR22" s="3"/>
      <c r="BNS22" s="3"/>
      <c r="BNT22" s="3"/>
      <c r="BNU22" s="3"/>
      <c r="BNV22" s="3"/>
      <c r="BNW22" s="3"/>
      <c r="BNX22" s="3"/>
      <c r="BNY22" s="3"/>
      <c r="BNZ22" s="3"/>
      <c r="BOA22" s="3"/>
      <c r="BOB22" s="3"/>
      <c r="BOC22" s="3"/>
      <c r="BOD22" s="3"/>
      <c r="BOE22" s="3"/>
      <c r="BOF22" s="3"/>
      <c r="BOG22" s="3"/>
      <c r="BOH22" s="3"/>
      <c r="BOI22" s="3"/>
      <c r="BOJ22" s="3"/>
      <c r="BOK22" s="3"/>
      <c r="BOL22" s="3"/>
      <c r="BOM22" s="3"/>
      <c r="BON22" s="3"/>
      <c r="BOO22" s="3"/>
      <c r="BOP22" s="3"/>
      <c r="BOQ22" s="3"/>
      <c r="BOR22" s="3"/>
      <c r="BOS22" s="3"/>
      <c r="BOT22" s="3"/>
      <c r="BOU22" s="3"/>
      <c r="BOV22" s="3"/>
      <c r="BOW22" s="3"/>
      <c r="BOX22" s="3"/>
      <c r="BOY22" s="3"/>
      <c r="BOZ22" s="3"/>
      <c r="BPA22" s="3"/>
      <c r="BPB22" s="3"/>
      <c r="BPC22" s="3"/>
      <c r="BPD22" s="3"/>
      <c r="BPE22" s="3"/>
      <c r="BPF22" s="3"/>
      <c r="BPG22" s="3"/>
      <c r="BPH22" s="3"/>
      <c r="BPI22" s="3"/>
      <c r="BPJ22" s="3"/>
      <c r="BPK22" s="3"/>
      <c r="BPL22" s="3"/>
      <c r="BPM22" s="3"/>
      <c r="BPN22" s="3"/>
      <c r="BPO22" s="3"/>
      <c r="BPP22" s="3"/>
      <c r="BPQ22" s="3"/>
      <c r="BPR22" s="3"/>
      <c r="BPS22" s="3"/>
      <c r="BPT22" s="3"/>
      <c r="BPU22" s="3"/>
      <c r="BPV22" s="3"/>
      <c r="BPW22" s="3"/>
      <c r="BPX22" s="3"/>
      <c r="BPY22" s="3"/>
      <c r="BPZ22" s="3"/>
      <c r="BQA22" s="3"/>
      <c r="BQB22" s="3"/>
      <c r="BQC22" s="3"/>
      <c r="BQD22" s="3"/>
      <c r="BQE22" s="3"/>
      <c r="BQF22" s="3"/>
      <c r="BQG22" s="3"/>
      <c r="BQH22" s="3"/>
      <c r="BQI22" s="3"/>
      <c r="BQJ22" s="3"/>
      <c r="BQK22" s="3"/>
      <c r="BQL22" s="3"/>
      <c r="BQM22" s="3"/>
      <c r="BQN22" s="3"/>
      <c r="BQO22" s="3"/>
      <c r="BQP22" s="3"/>
      <c r="BQQ22" s="3"/>
      <c r="BQR22" s="3"/>
      <c r="BQS22" s="3"/>
      <c r="BQT22" s="3"/>
      <c r="BQU22" s="3"/>
      <c r="BQV22" s="3"/>
      <c r="BQW22" s="3"/>
      <c r="BQX22" s="3"/>
      <c r="BQY22" s="3"/>
      <c r="BQZ22" s="3"/>
      <c r="BRA22" s="3"/>
      <c r="BRB22" s="3"/>
      <c r="BRC22" s="3"/>
      <c r="BRD22" s="3"/>
      <c r="BRE22" s="3"/>
      <c r="BRF22" s="3"/>
      <c r="BRG22" s="3"/>
      <c r="BRH22" s="3"/>
      <c r="BRI22" s="3"/>
      <c r="BRJ22" s="3"/>
      <c r="BRK22" s="3"/>
      <c r="BRL22" s="3"/>
      <c r="BRM22" s="3"/>
      <c r="BRN22" s="3"/>
      <c r="BRO22" s="3"/>
      <c r="BRP22" s="3"/>
      <c r="BRQ22" s="3"/>
      <c r="BRR22" s="3"/>
      <c r="BRS22" s="3"/>
      <c r="BRT22" s="3"/>
      <c r="BRU22" s="3"/>
      <c r="BRV22" s="3"/>
      <c r="BRW22" s="3"/>
      <c r="BRX22" s="3"/>
      <c r="BRY22" s="3"/>
      <c r="BRZ22" s="3"/>
      <c r="BSA22" s="3"/>
      <c r="BSB22" s="3"/>
      <c r="BSC22" s="3"/>
      <c r="BSD22" s="3"/>
      <c r="BSE22" s="3"/>
      <c r="BSF22" s="3"/>
      <c r="BSG22" s="3"/>
      <c r="BSH22" s="3"/>
      <c r="BSI22" s="3"/>
      <c r="BSJ22" s="3"/>
      <c r="BSK22" s="3"/>
      <c r="BSL22" s="3"/>
      <c r="BSM22" s="3"/>
      <c r="BSN22" s="3"/>
      <c r="BSO22" s="3"/>
      <c r="BSP22" s="3"/>
      <c r="BSQ22" s="3"/>
      <c r="BSR22" s="3"/>
      <c r="BSS22" s="3"/>
      <c r="BST22" s="3"/>
      <c r="BSU22" s="3"/>
      <c r="BSV22" s="3"/>
      <c r="BSW22" s="3"/>
      <c r="BSX22" s="3"/>
      <c r="BSY22" s="3"/>
      <c r="BSZ22" s="3"/>
      <c r="BTA22" s="3"/>
      <c r="BTB22" s="3"/>
      <c r="BTC22" s="3"/>
      <c r="BTD22" s="3"/>
      <c r="BTE22" s="3"/>
      <c r="BTF22" s="3"/>
      <c r="BTG22" s="3"/>
      <c r="BTH22" s="3"/>
      <c r="BTI22" s="3"/>
      <c r="BTJ22" s="3"/>
      <c r="BTK22" s="3"/>
      <c r="BTL22" s="3"/>
      <c r="BTM22" s="3"/>
      <c r="BTN22" s="3"/>
      <c r="BTO22" s="3"/>
      <c r="BTP22" s="3"/>
      <c r="BTQ22" s="3"/>
      <c r="BTR22" s="3"/>
      <c r="BTS22" s="3"/>
      <c r="BTT22" s="3"/>
      <c r="BTU22" s="3"/>
      <c r="BTV22" s="3"/>
      <c r="BTW22" s="3"/>
      <c r="BTX22" s="3"/>
      <c r="BTY22" s="3"/>
      <c r="BTZ22" s="3"/>
      <c r="BUA22" s="3"/>
      <c r="BUB22" s="3"/>
      <c r="BUC22" s="3"/>
      <c r="BUD22" s="3"/>
      <c r="BUE22" s="3"/>
      <c r="BUF22" s="3"/>
      <c r="BUG22" s="3"/>
      <c r="BUH22" s="3"/>
      <c r="BUI22" s="3"/>
      <c r="BUJ22" s="3"/>
      <c r="BUK22" s="3"/>
      <c r="BUL22" s="3"/>
      <c r="BUM22" s="3"/>
      <c r="BUN22" s="3"/>
      <c r="BUO22" s="3"/>
      <c r="BUP22" s="3"/>
      <c r="BUQ22" s="3"/>
      <c r="BUR22" s="3"/>
      <c r="BUS22" s="3"/>
      <c r="BUT22" s="3"/>
      <c r="BUU22" s="3"/>
      <c r="BUV22" s="3"/>
      <c r="BUW22" s="3"/>
      <c r="BUX22" s="3"/>
      <c r="BUY22" s="3"/>
      <c r="BUZ22" s="3"/>
      <c r="BVA22" s="3"/>
      <c r="BVB22" s="3"/>
      <c r="BVC22" s="3"/>
      <c r="BVD22" s="3"/>
      <c r="BVE22" s="3"/>
      <c r="BVF22" s="3"/>
      <c r="BVG22" s="3"/>
      <c r="BVH22" s="3"/>
      <c r="BVI22" s="3"/>
      <c r="BVJ22" s="3"/>
      <c r="BVK22" s="3"/>
      <c r="BVL22" s="3"/>
      <c r="BVM22" s="3"/>
      <c r="BVN22" s="3"/>
      <c r="BVO22" s="3"/>
      <c r="BVP22" s="3"/>
      <c r="BVQ22" s="3"/>
      <c r="BVR22" s="3"/>
      <c r="BVS22" s="3"/>
      <c r="BVT22" s="3"/>
      <c r="BVU22" s="3"/>
      <c r="BVV22" s="3"/>
      <c r="BVW22" s="3"/>
      <c r="BVX22" s="3"/>
      <c r="BVY22" s="3"/>
      <c r="BVZ22" s="3"/>
      <c r="BWA22" s="3"/>
      <c r="BWB22" s="3"/>
      <c r="BWC22" s="3"/>
      <c r="BWD22" s="3"/>
      <c r="BWE22" s="3"/>
      <c r="BWF22" s="3"/>
      <c r="BWG22" s="3"/>
      <c r="BWH22" s="3"/>
      <c r="BWI22" s="3"/>
      <c r="BWJ22" s="3"/>
      <c r="BWK22" s="3"/>
      <c r="BWL22" s="3"/>
      <c r="BWM22" s="3"/>
      <c r="BWN22" s="3"/>
      <c r="BWO22" s="3"/>
      <c r="BWP22" s="3"/>
      <c r="BWQ22" s="3"/>
      <c r="BWR22" s="3"/>
      <c r="BWS22" s="3"/>
      <c r="BWT22" s="3"/>
      <c r="BWU22" s="3"/>
      <c r="BWV22" s="3"/>
      <c r="BWW22" s="3"/>
      <c r="BWX22" s="3"/>
      <c r="BWY22" s="3"/>
      <c r="BWZ22" s="3"/>
      <c r="BXA22" s="3"/>
      <c r="BXB22" s="3"/>
      <c r="BXC22" s="3"/>
      <c r="BXD22" s="3"/>
      <c r="BXE22" s="3"/>
      <c r="BXF22" s="3"/>
      <c r="BXG22" s="3"/>
      <c r="BXH22" s="3"/>
      <c r="BXI22" s="3"/>
      <c r="BXJ22" s="3"/>
      <c r="BXK22" s="3"/>
      <c r="BXL22" s="3"/>
      <c r="BXM22" s="3"/>
      <c r="BXN22" s="3"/>
      <c r="BXO22" s="3"/>
      <c r="BXP22" s="3"/>
      <c r="BXQ22" s="3"/>
      <c r="BXR22" s="3"/>
      <c r="BXS22" s="3"/>
      <c r="BXT22" s="3"/>
      <c r="BXU22" s="3"/>
      <c r="BXV22" s="3"/>
      <c r="BXW22" s="3"/>
      <c r="BXX22" s="3"/>
      <c r="BXY22" s="3"/>
      <c r="BXZ22" s="3"/>
      <c r="BYA22" s="3"/>
      <c r="BYB22" s="3"/>
      <c r="BYC22" s="3"/>
      <c r="BYD22" s="3"/>
      <c r="BYE22" s="3"/>
      <c r="BYF22" s="3"/>
      <c r="BYG22" s="3"/>
      <c r="BYH22" s="3"/>
      <c r="BYI22" s="3"/>
      <c r="BYJ22" s="3"/>
      <c r="BYK22" s="3"/>
      <c r="BYL22" s="3"/>
      <c r="BYM22" s="3"/>
      <c r="BYN22" s="3"/>
      <c r="BYO22" s="3"/>
      <c r="BYP22" s="3"/>
      <c r="BYQ22" s="3"/>
      <c r="BYR22" s="3"/>
      <c r="BYS22" s="3"/>
      <c r="BYT22" s="3"/>
      <c r="BYU22" s="3"/>
      <c r="BYV22" s="3"/>
      <c r="BYW22" s="3"/>
      <c r="BYX22" s="3"/>
      <c r="BYY22" s="3"/>
      <c r="BYZ22" s="3"/>
      <c r="BZA22" s="3"/>
      <c r="BZB22" s="3"/>
      <c r="BZC22" s="3"/>
      <c r="BZD22" s="3"/>
      <c r="BZE22" s="3"/>
      <c r="BZF22" s="3"/>
      <c r="BZG22" s="3"/>
      <c r="BZH22" s="3"/>
      <c r="BZI22" s="3"/>
      <c r="BZJ22" s="3"/>
      <c r="BZK22" s="3"/>
      <c r="BZL22" s="3"/>
      <c r="BZM22" s="3"/>
      <c r="BZN22" s="3"/>
      <c r="BZO22" s="3"/>
      <c r="BZP22" s="3"/>
      <c r="BZQ22" s="3"/>
      <c r="BZR22" s="3"/>
      <c r="BZS22" s="3"/>
      <c r="BZT22" s="3"/>
      <c r="BZU22" s="3"/>
      <c r="BZV22" s="3"/>
      <c r="BZW22" s="3"/>
      <c r="BZX22" s="3"/>
      <c r="BZY22" s="3"/>
      <c r="BZZ22" s="3"/>
      <c r="CAA22" s="3"/>
      <c r="CAB22" s="3"/>
      <c r="CAC22" s="3"/>
      <c r="CAD22" s="3"/>
      <c r="CAE22" s="3"/>
      <c r="CAF22" s="3"/>
      <c r="CAG22" s="3"/>
      <c r="CAH22" s="3"/>
      <c r="CAI22" s="3"/>
      <c r="CAJ22" s="3"/>
      <c r="CAK22" s="3"/>
      <c r="CAL22" s="3"/>
      <c r="CAM22" s="3"/>
      <c r="CAN22" s="3"/>
      <c r="CAO22" s="3"/>
      <c r="CAP22" s="3"/>
      <c r="CAQ22" s="3"/>
      <c r="CAR22" s="3"/>
      <c r="CAS22" s="3"/>
      <c r="CAT22" s="3"/>
      <c r="CAU22" s="3"/>
      <c r="CAV22" s="3"/>
      <c r="CAW22" s="3"/>
      <c r="CAX22" s="3"/>
      <c r="CAY22" s="3"/>
      <c r="CAZ22" s="3"/>
      <c r="CBA22" s="3"/>
      <c r="CBB22" s="3"/>
      <c r="CBC22" s="3"/>
      <c r="CBD22" s="3"/>
      <c r="CBE22" s="3"/>
      <c r="CBF22" s="3"/>
      <c r="CBG22" s="3"/>
      <c r="CBH22" s="3"/>
      <c r="CBI22" s="3"/>
      <c r="CBJ22" s="3"/>
      <c r="CBK22" s="3"/>
      <c r="CBL22" s="3"/>
      <c r="CBM22" s="3"/>
      <c r="CBN22" s="3"/>
      <c r="CBO22" s="3"/>
      <c r="CBP22" s="3"/>
      <c r="CBQ22" s="3"/>
      <c r="CBR22" s="3"/>
      <c r="CBS22" s="3"/>
      <c r="CBT22" s="3"/>
      <c r="CBU22" s="3"/>
      <c r="CBV22" s="3"/>
      <c r="CBW22" s="3"/>
      <c r="CBX22" s="3"/>
      <c r="CBY22" s="3"/>
      <c r="CBZ22" s="3"/>
      <c r="CCA22" s="3"/>
      <c r="CCB22" s="3"/>
      <c r="CCC22" s="3"/>
      <c r="CCD22" s="3"/>
      <c r="CCE22" s="3"/>
      <c r="CCF22" s="3"/>
      <c r="CCG22" s="3"/>
      <c r="CCH22" s="3"/>
      <c r="CCI22" s="3"/>
      <c r="CCJ22" s="3"/>
      <c r="CCK22" s="3"/>
      <c r="CCL22" s="3"/>
      <c r="CCM22" s="3"/>
      <c r="CCN22" s="3"/>
      <c r="CCO22" s="3"/>
      <c r="CCP22" s="3"/>
      <c r="CCQ22" s="3"/>
      <c r="CCR22" s="3"/>
      <c r="CCS22" s="3"/>
      <c r="CCT22" s="3"/>
      <c r="CCU22" s="3"/>
      <c r="CCV22" s="3"/>
      <c r="CCW22" s="3"/>
      <c r="CCX22" s="3"/>
      <c r="CCY22" s="3"/>
      <c r="CCZ22" s="3"/>
      <c r="CDA22" s="3"/>
      <c r="CDB22" s="3"/>
      <c r="CDC22" s="3"/>
      <c r="CDD22" s="3"/>
      <c r="CDE22" s="3"/>
      <c r="CDF22" s="3"/>
      <c r="CDG22" s="3"/>
      <c r="CDH22" s="3"/>
      <c r="CDI22" s="3"/>
      <c r="CDJ22" s="3"/>
      <c r="CDK22" s="3"/>
      <c r="CDL22" s="3"/>
      <c r="CDM22" s="3"/>
      <c r="CDN22" s="3"/>
      <c r="CDO22" s="3"/>
      <c r="CDP22" s="3"/>
      <c r="CDQ22" s="3"/>
      <c r="CDR22" s="3"/>
      <c r="CDS22" s="3"/>
      <c r="CDT22" s="3"/>
      <c r="CDU22" s="3"/>
      <c r="CDV22" s="3"/>
      <c r="CDW22" s="3"/>
      <c r="CDX22" s="3"/>
      <c r="CDY22" s="3"/>
      <c r="CDZ22" s="3"/>
      <c r="CEA22" s="3"/>
      <c r="CEB22" s="3"/>
      <c r="CEC22" s="3"/>
      <c r="CED22" s="3"/>
      <c r="CEE22" s="3"/>
      <c r="CEF22" s="3"/>
      <c r="CEG22" s="3"/>
      <c r="CEH22" s="3"/>
      <c r="CEI22" s="3"/>
      <c r="CEJ22" s="3"/>
      <c r="CEK22" s="3"/>
      <c r="CEL22" s="3"/>
      <c r="CEM22" s="3"/>
      <c r="CEN22" s="3"/>
      <c r="CEO22" s="3"/>
      <c r="CEP22" s="3"/>
      <c r="CEQ22" s="3"/>
      <c r="CER22" s="3"/>
      <c r="CES22" s="3"/>
      <c r="CET22" s="3"/>
      <c r="CEU22" s="3"/>
      <c r="CEV22" s="3"/>
      <c r="CEW22" s="3"/>
      <c r="CEX22" s="3"/>
      <c r="CEY22" s="3"/>
      <c r="CEZ22" s="3"/>
      <c r="CFA22" s="3"/>
      <c r="CFB22" s="3"/>
      <c r="CFC22" s="3"/>
      <c r="CFD22" s="3"/>
      <c r="CFE22" s="3"/>
      <c r="CFF22" s="3"/>
      <c r="CFG22" s="3"/>
      <c r="CFH22" s="3"/>
      <c r="CFI22" s="3"/>
      <c r="CFJ22" s="3"/>
      <c r="CFK22" s="3"/>
      <c r="CFL22" s="3"/>
      <c r="CFM22" s="3"/>
      <c r="CFN22" s="3"/>
      <c r="CFO22" s="3"/>
      <c r="CFP22" s="3"/>
      <c r="CFQ22" s="3"/>
      <c r="CFR22" s="3"/>
      <c r="CFS22" s="3"/>
      <c r="CFT22" s="3"/>
      <c r="CFU22" s="3"/>
      <c r="CFV22" s="3"/>
      <c r="CFW22" s="3"/>
      <c r="CFX22" s="3"/>
      <c r="CFY22" s="3"/>
      <c r="CFZ22" s="3"/>
      <c r="CGA22" s="3"/>
      <c r="CGB22" s="3"/>
      <c r="CGC22" s="3"/>
      <c r="CGD22" s="3"/>
      <c r="CGE22" s="3"/>
      <c r="CGF22" s="3"/>
      <c r="CGG22" s="3"/>
      <c r="CGH22" s="3"/>
      <c r="CGI22" s="3"/>
      <c r="CGJ22" s="3"/>
      <c r="CGK22" s="3"/>
      <c r="CGL22" s="3"/>
      <c r="CGM22" s="3"/>
      <c r="CGN22" s="3"/>
      <c r="CGO22" s="3"/>
      <c r="CGP22" s="3"/>
      <c r="CGQ22" s="3"/>
      <c r="CGR22" s="3"/>
      <c r="CGS22" s="3"/>
      <c r="CGT22" s="3"/>
      <c r="CGU22" s="3"/>
      <c r="CGV22" s="3"/>
      <c r="CGW22" s="3"/>
      <c r="CGX22" s="3"/>
      <c r="CGY22" s="3"/>
      <c r="CGZ22" s="3"/>
      <c r="CHA22" s="3"/>
      <c r="CHB22" s="3"/>
      <c r="CHC22" s="3"/>
      <c r="CHD22" s="3"/>
      <c r="CHE22" s="3"/>
      <c r="CHF22" s="3"/>
      <c r="CHG22" s="3"/>
      <c r="CHH22" s="3"/>
      <c r="CHI22" s="3"/>
      <c r="CHJ22" s="3"/>
      <c r="CHK22" s="3"/>
      <c r="CHL22" s="3"/>
      <c r="CHM22" s="3"/>
      <c r="CHN22" s="3"/>
      <c r="CHO22" s="3"/>
      <c r="CHP22" s="3"/>
      <c r="CHQ22" s="3"/>
      <c r="CHR22" s="3"/>
      <c r="CHS22" s="3"/>
      <c r="CHT22" s="3"/>
      <c r="CHU22" s="3"/>
      <c r="CHV22" s="3"/>
      <c r="CHW22" s="3"/>
      <c r="CHX22" s="3"/>
      <c r="CHY22" s="3"/>
      <c r="CHZ22" s="3"/>
      <c r="CIA22" s="3"/>
      <c r="CIB22" s="3"/>
      <c r="CIC22" s="3"/>
      <c r="CID22" s="3"/>
      <c r="CIE22" s="3"/>
      <c r="CIF22" s="3"/>
      <c r="CIG22" s="3"/>
      <c r="CIH22" s="3"/>
      <c r="CII22" s="3"/>
      <c r="CIJ22" s="3"/>
      <c r="CIK22" s="3"/>
      <c r="CIL22" s="3"/>
      <c r="CIM22" s="3"/>
      <c r="CIN22" s="3"/>
      <c r="CIO22" s="3"/>
      <c r="CIP22" s="3"/>
      <c r="CIQ22" s="3"/>
      <c r="CIR22" s="3"/>
      <c r="CIS22" s="3"/>
      <c r="CIT22" s="3"/>
      <c r="CIU22" s="3"/>
      <c r="CIV22" s="3"/>
      <c r="CIW22" s="3"/>
      <c r="CIX22" s="3"/>
      <c r="CIY22" s="3"/>
      <c r="CIZ22" s="3"/>
      <c r="CJA22" s="3"/>
      <c r="CJB22" s="3"/>
      <c r="CJC22" s="3"/>
      <c r="CJD22" s="3"/>
      <c r="CJE22" s="3"/>
      <c r="CJF22" s="3"/>
      <c r="CJG22" s="3"/>
      <c r="CJH22" s="3"/>
      <c r="CJI22" s="3"/>
      <c r="CJJ22" s="3"/>
      <c r="CJK22" s="3"/>
      <c r="CJL22" s="3"/>
      <c r="CJM22" s="3"/>
      <c r="CJN22" s="3"/>
      <c r="CJO22" s="3"/>
      <c r="CJP22" s="3"/>
      <c r="CJQ22" s="3"/>
      <c r="CJR22" s="3"/>
      <c r="CJS22" s="3"/>
      <c r="CJT22" s="3"/>
      <c r="CJU22" s="3"/>
      <c r="CJV22" s="3"/>
      <c r="CJW22" s="3"/>
      <c r="CJX22" s="3"/>
      <c r="CJY22" s="3"/>
      <c r="CJZ22" s="3"/>
      <c r="CKA22" s="3"/>
      <c r="CKB22" s="3"/>
      <c r="CKC22" s="3"/>
      <c r="CKD22" s="3"/>
      <c r="CKE22" s="3"/>
      <c r="CKF22" s="3"/>
      <c r="CKG22" s="3"/>
      <c r="CKH22" s="3"/>
      <c r="CKI22" s="3"/>
      <c r="CKJ22" s="3"/>
      <c r="CKK22" s="3"/>
      <c r="CKL22" s="3"/>
      <c r="CKM22" s="3"/>
      <c r="CKN22" s="3"/>
      <c r="CKO22" s="3"/>
      <c r="CKP22" s="3"/>
      <c r="CKQ22" s="3"/>
      <c r="CKR22" s="3"/>
      <c r="CKS22" s="3"/>
      <c r="CKT22" s="3"/>
      <c r="CKU22" s="3"/>
      <c r="CKV22" s="3"/>
      <c r="CKW22" s="3"/>
      <c r="CKX22" s="3"/>
      <c r="CKY22" s="3"/>
      <c r="CKZ22" s="3"/>
      <c r="CLA22" s="3"/>
      <c r="CLB22" s="3"/>
      <c r="CLC22" s="3"/>
      <c r="CLD22" s="3"/>
      <c r="CLE22" s="3"/>
      <c r="CLF22" s="3"/>
      <c r="CLG22" s="3"/>
      <c r="CLH22" s="3"/>
      <c r="CLI22" s="3"/>
      <c r="CLJ22" s="3"/>
      <c r="CLK22" s="3"/>
      <c r="CLL22" s="3"/>
      <c r="CLM22" s="3"/>
      <c r="CLN22" s="3"/>
      <c r="CLO22" s="3"/>
      <c r="CLP22" s="3"/>
      <c r="CLQ22" s="3"/>
      <c r="CLR22" s="3"/>
      <c r="CLS22" s="3"/>
      <c r="CLT22" s="3"/>
      <c r="CLU22" s="3"/>
      <c r="CLV22" s="3"/>
      <c r="CLW22" s="3"/>
      <c r="CLX22" s="3"/>
      <c r="CLY22" s="3"/>
      <c r="CLZ22" s="3"/>
      <c r="CMA22" s="3"/>
      <c r="CMB22" s="3"/>
      <c r="CMC22" s="3"/>
      <c r="CMD22" s="3"/>
      <c r="CME22" s="3"/>
      <c r="CMF22" s="3"/>
      <c r="CMG22" s="3"/>
      <c r="CMH22" s="3"/>
      <c r="CMI22" s="3"/>
      <c r="CMJ22" s="3"/>
      <c r="CMK22" s="3"/>
      <c r="CML22" s="3"/>
      <c r="CMM22" s="3"/>
      <c r="CMN22" s="3"/>
      <c r="CMO22" s="3"/>
      <c r="CMP22" s="3"/>
      <c r="CMQ22" s="3"/>
      <c r="CMR22" s="3"/>
      <c r="CMS22" s="3"/>
      <c r="CMT22" s="3"/>
      <c r="CMU22" s="3"/>
      <c r="CMV22" s="3"/>
      <c r="CMW22" s="3"/>
      <c r="CMX22" s="3"/>
      <c r="CMY22" s="3"/>
      <c r="CMZ22" s="3"/>
      <c r="CNA22" s="3"/>
      <c r="CNB22" s="3"/>
      <c r="CNC22" s="3"/>
      <c r="CND22" s="3"/>
      <c r="CNE22" s="3"/>
      <c r="CNF22" s="3"/>
      <c r="CNG22" s="3"/>
      <c r="CNH22" s="3"/>
      <c r="CNI22" s="3"/>
      <c r="CNJ22" s="3"/>
      <c r="CNK22" s="3"/>
      <c r="CNL22" s="3"/>
      <c r="CNM22" s="3"/>
      <c r="CNN22" s="3"/>
      <c r="CNO22" s="3"/>
      <c r="CNP22" s="3"/>
      <c r="CNQ22" s="3"/>
      <c r="CNR22" s="3"/>
      <c r="CNS22" s="3"/>
      <c r="CNT22" s="3"/>
      <c r="CNU22" s="3"/>
      <c r="CNV22" s="3"/>
      <c r="CNW22" s="3"/>
      <c r="CNX22" s="3"/>
      <c r="CNY22" s="3"/>
      <c r="CNZ22" s="3"/>
      <c r="COA22" s="3"/>
      <c r="COB22" s="3"/>
      <c r="COC22" s="3"/>
      <c r="COD22" s="3"/>
      <c r="COE22" s="3"/>
      <c r="COF22" s="3"/>
      <c r="COG22" s="3"/>
      <c r="COH22" s="3"/>
      <c r="COI22" s="3"/>
      <c r="COJ22" s="3"/>
      <c r="COK22" s="3"/>
      <c r="COL22" s="3"/>
      <c r="COM22" s="3"/>
      <c r="CON22" s="3"/>
      <c r="COO22" s="3"/>
      <c r="COP22" s="3"/>
      <c r="COQ22" s="3"/>
      <c r="COR22" s="3"/>
      <c r="COS22" s="3"/>
      <c r="COT22" s="3"/>
      <c r="COU22" s="3"/>
      <c r="COV22" s="3"/>
      <c r="COW22" s="3"/>
      <c r="COX22" s="3"/>
      <c r="COY22" s="3"/>
      <c r="COZ22" s="3"/>
      <c r="CPA22" s="3"/>
      <c r="CPB22" s="3"/>
      <c r="CPC22" s="3"/>
      <c r="CPD22" s="3"/>
      <c r="CPE22" s="3"/>
      <c r="CPF22" s="3"/>
      <c r="CPG22" s="3"/>
      <c r="CPH22" s="3"/>
      <c r="CPI22" s="3"/>
      <c r="CPJ22" s="3"/>
      <c r="CPK22" s="3"/>
      <c r="CPL22" s="3"/>
      <c r="CPM22" s="3"/>
      <c r="CPN22" s="3"/>
      <c r="CPO22" s="3"/>
      <c r="CPP22" s="3"/>
      <c r="CPQ22" s="3"/>
      <c r="CPR22" s="3"/>
      <c r="CPS22" s="3"/>
      <c r="CPT22" s="3"/>
      <c r="CPU22" s="3"/>
      <c r="CPV22" s="3"/>
      <c r="CPW22" s="3"/>
      <c r="CPX22" s="3"/>
      <c r="CPY22" s="3"/>
      <c r="CPZ22" s="3"/>
      <c r="CQA22" s="3"/>
      <c r="CQB22" s="3"/>
      <c r="CQC22" s="3"/>
      <c r="CQD22" s="3"/>
      <c r="CQE22" s="3"/>
      <c r="CQF22" s="3"/>
      <c r="CQG22" s="3"/>
      <c r="CQH22" s="3"/>
      <c r="CQI22" s="3"/>
      <c r="CQJ22" s="3"/>
      <c r="CQK22" s="3"/>
      <c r="CQL22" s="3"/>
      <c r="CQM22" s="3"/>
      <c r="CQN22" s="3"/>
      <c r="CQO22" s="3"/>
      <c r="CQP22" s="3"/>
      <c r="CQQ22" s="3"/>
      <c r="CQR22" s="3"/>
      <c r="CQS22" s="3"/>
      <c r="CQT22" s="3"/>
      <c r="CQU22" s="3"/>
      <c r="CQV22" s="3"/>
      <c r="CQW22" s="3"/>
      <c r="CQX22" s="3"/>
      <c r="CQY22" s="3"/>
      <c r="CQZ22" s="3"/>
      <c r="CRA22" s="3"/>
      <c r="CRB22" s="3"/>
      <c r="CRC22" s="3"/>
      <c r="CRD22" s="3"/>
      <c r="CRE22" s="3"/>
      <c r="CRF22" s="3"/>
      <c r="CRG22" s="3"/>
      <c r="CRH22" s="3"/>
      <c r="CRI22" s="3"/>
      <c r="CRJ22" s="3"/>
      <c r="CRK22" s="3"/>
      <c r="CRL22" s="3"/>
      <c r="CRM22" s="3"/>
      <c r="CRN22" s="3"/>
      <c r="CRO22" s="3"/>
      <c r="CRP22" s="3"/>
      <c r="CRQ22" s="3"/>
      <c r="CRR22" s="3"/>
      <c r="CRS22" s="3"/>
      <c r="CRT22" s="3"/>
      <c r="CRU22" s="3"/>
      <c r="CRV22" s="3"/>
      <c r="CRW22" s="3"/>
      <c r="CRX22" s="3"/>
      <c r="CRY22" s="3"/>
      <c r="CRZ22" s="3"/>
      <c r="CSA22" s="3"/>
      <c r="CSB22" s="3"/>
      <c r="CSC22" s="3"/>
      <c r="CSD22" s="3"/>
      <c r="CSE22" s="3"/>
      <c r="CSF22" s="3"/>
      <c r="CSG22" s="3"/>
      <c r="CSH22" s="3"/>
      <c r="CSI22" s="3"/>
      <c r="CSJ22" s="3"/>
      <c r="CSK22" s="3"/>
      <c r="CSL22" s="3"/>
      <c r="CSM22" s="3"/>
      <c r="CSN22" s="3"/>
      <c r="CSO22" s="3"/>
      <c r="CSP22" s="3"/>
      <c r="CSQ22" s="3"/>
      <c r="CSR22" s="3"/>
      <c r="CSS22" s="3"/>
      <c r="CST22" s="3"/>
      <c r="CSU22" s="3"/>
      <c r="CSV22" s="3"/>
      <c r="CSW22" s="3"/>
      <c r="CSX22" s="3"/>
      <c r="CSY22" s="3"/>
      <c r="CSZ22" s="3"/>
      <c r="CTA22" s="3"/>
      <c r="CTB22" s="3"/>
      <c r="CTC22" s="3"/>
      <c r="CTD22" s="3"/>
      <c r="CTE22" s="3"/>
      <c r="CTF22" s="3"/>
      <c r="CTG22" s="3"/>
      <c r="CTH22" s="3"/>
      <c r="CTI22" s="3"/>
      <c r="CTJ22" s="3"/>
      <c r="CTK22" s="3"/>
      <c r="CTL22" s="3"/>
      <c r="CTM22" s="3"/>
      <c r="CTN22" s="3"/>
      <c r="CTO22" s="3"/>
      <c r="CTP22" s="3"/>
      <c r="CTQ22" s="3"/>
      <c r="CTR22" s="3"/>
      <c r="CTS22" s="3"/>
      <c r="CTT22" s="3"/>
      <c r="CTU22" s="3"/>
      <c r="CTV22" s="3"/>
      <c r="CTW22" s="3"/>
      <c r="CTX22" s="3"/>
      <c r="CTY22" s="3"/>
      <c r="CTZ22" s="3"/>
      <c r="CUA22" s="3"/>
      <c r="CUB22" s="3"/>
      <c r="CUC22" s="3"/>
      <c r="CUD22" s="3"/>
      <c r="CUE22" s="3"/>
      <c r="CUF22" s="3"/>
      <c r="CUG22" s="3"/>
      <c r="CUH22" s="3"/>
      <c r="CUI22" s="3"/>
      <c r="CUJ22" s="3"/>
      <c r="CUK22" s="3"/>
      <c r="CUL22" s="3"/>
      <c r="CUM22" s="3"/>
      <c r="CUN22" s="3"/>
      <c r="CUO22" s="3"/>
      <c r="CUP22" s="3"/>
      <c r="CUQ22" s="3"/>
      <c r="CUR22" s="3"/>
      <c r="CUS22" s="3"/>
      <c r="CUT22" s="3"/>
      <c r="CUU22" s="3"/>
      <c r="CUV22" s="3"/>
      <c r="CUW22" s="3"/>
      <c r="CUX22" s="3"/>
      <c r="CUY22" s="3"/>
      <c r="CUZ22" s="3"/>
      <c r="CVA22" s="3"/>
      <c r="CVB22" s="3"/>
      <c r="CVC22" s="3"/>
      <c r="CVD22" s="3"/>
      <c r="CVE22" s="3"/>
      <c r="CVF22" s="3"/>
      <c r="CVG22" s="3"/>
      <c r="CVH22" s="3"/>
      <c r="CVI22" s="3"/>
      <c r="CVJ22" s="3"/>
      <c r="CVK22" s="3"/>
      <c r="CVL22" s="3"/>
      <c r="CVM22" s="3"/>
      <c r="CVN22" s="3"/>
      <c r="CVO22" s="3"/>
      <c r="CVP22" s="3"/>
      <c r="CVQ22" s="3"/>
      <c r="CVR22" s="3"/>
      <c r="CVS22" s="3"/>
      <c r="CVT22" s="3"/>
      <c r="CVU22" s="3"/>
      <c r="CVV22" s="3"/>
      <c r="CVW22" s="3"/>
      <c r="CVX22" s="3"/>
      <c r="CVY22" s="3"/>
      <c r="CVZ22" s="3"/>
      <c r="CWA22" s="3"/>
      <c r="CWB22" s="3"/>
      <c r="CWC22" s="3"/>
      <c r="CWD22" s="3"/>
      <c r="CWE22" s="3"/>
      <c r="CWF22" s="3"/>
      <c r="CWG22" s="3"/>
      <c r="CWH22" s="3"/>
      <c r="CWI22" s="3"/>
      <c r="CWJ22" s="3"/>
      <c r="CWK22" s="3"/>
      <c r="CWL22" s="3"/>
      <c r="CWM22" s="3"/>
      <c r="CWN22" s="3"/>
      <c r="CWO22" s="3"/>
      <c r="CWP22" s="3"/>
      <c r="CWQ22" s="3"/>
      <c r="CWR22" s="3"/>
      <c r="CWS22" s="3"/>
      <c r="CWT22" s="3"/>
      <c r="CWU22" s="3"/>
      <c r="CWV22" s="3"/>
      <c r="CWW22" s="3"/>
      <c r="CWX22" s="3"/>
      <c r="CWY22" s="3"/>
      <c r="CWZ22" s="3"/>
      <c r="CXA22" s="3"/>
      <c r="CXB22" s="3"/>
      <c r="CXC22" s="3"/>
      <c r="CXD22" s="3"/>
      <c r="CXE22" s="3"/>
      <c r="CXF22" s="3"/>
      <c r="CXG22" s="3"/>
      <c r="CXH22" s="3"/>
      <c r="CXI22" s="3"/>
      <c r="CXJ22" s="3"/>
      <c r="CXK22" s="3"/>
      <c r="CXL22" s="3"/>
      <c r="CXM22" s="3"/>
      <c r="CXN22" s="3"/>
      <c r="CXO22" s="3"/>
      <c r="CXP22" s="3"/>
      <c r="CXQ22" s="3"/>
      <c r="CXR22" s="3"/>
      <c r="CXS22" s="3"/>
      <c r="CXT22" s="3"/>
      <c r="CXU22" s="3"/>
      <c r="CXV22" s="3"/>
      <c r="CXW22" s="3"/>
      <c r="CXX22" s="3"/>
      <c r="CXY22" s="3"/>
      <c r="CXZ22" s="3"/>
      <c r="CYA22" s="3"/>
      <c r="CYB22" s="3"/>
      <c r="CYC22" s="3"/>
      <c r="CYD22" s="3"/>
      <c r="CYE22" s="3"/>
      <c r="CYF22" s="3"/>
      <c r="CYG22" s="3"/>
      <c r="CYH22" s="3"/>
      <c r="CYI22" s="3"/>
      <c r="CYJ22" s="3"/>
      <c r="CYK22" s="3"/>
      <c r="CYL22" s="3"/>
      <c r="CYM22" s="3"/>
      <c r="CYN22" s="3"/>
      <c r="CYO22" s="3"/>
      <c r="CYP22" s="3"/>
      <c r="CYQ22" s="3"/>
      <c r="CYR22" s="3"/>
      <c r="CYS22" s="3"/>
      <c r="CYT22" s="3"/>
      <c r="CYU22" s="3"/>
      <c r="CYV22" s="3"/>
      <c r="CYW22" s="3"/>
      <c r="CYX22" s="3"/>
      <c r="CYY22" s="3"/>
      <c r="CYZ22" s="3"/>
      <c r="CZA22" s="3"/>
      <c r="CZB22" s="3"/>
      <c r="CZC22" s="3"/>
      <c r="CZD22" s="3"/>
      <c r="CZE22" s="3"/>
      <c r="CZF22" s="3"/>
      <c r="CZG22" s="3"/>
      <c r="CZH22" s="3"/>
      <c r="CZI22" s="3"/>
      <c r="CZJ22" s="3"/>
      <c r="CZK22" s="3"/>
      <c r="CZL22" s="3"/>
      <c r="CZM22" s="3"/>
      <c r="CZN22" s="3"/>
      <c r="CZO22" s="3"/>
      <c r="CZP22" s="3"/>
      <c r="CZQ22" s="3"/>
      <c r="CZR22" s="3"/>
      <c r="CZS22" s="3"/>
      <c r="CZT22" s="3"/>
      <c r="CZU22" s="3"/>
      <c r="CZV22" s="3"/>
      <c r="CZW22" s="3"/>
      <c r="CZX22" s="3"/>
      <c r="CZY22" s="3"/>
      <c r="CZZ22" s="3"/>
      <c r="DAA22" s="3"/>
      <c r="DAB22" s="3"/>
      <c r="DAC22" s="3"/>
      <c r="DAD22" s="3"/>
      <c r="DAE22" s="3"/>
      <c r="DAF22" s="3"/>
      <c r="DAG22" s="3"/>
      <c r="DAH22" s="3"/>
      <c r="DAI22" s="3"/>
      <c r="DAJ22" s="3"/>
      <c r="DAK22" s="3"/>
      <c r="DAL22" s="3"/>
      <c r="DAM22" s="3"/>
      <c r="DAN22" s="3"/>
      <c r="DAO22" s="3"/>
      <c r="DAP22" s="3"/>
      <c r="DAQ22" s="3"/>
      <c r="DAR22" s="3"/>
      <c r="DAS22" s="3"/>
      <c r="DAT22" s="3"/>
      <c r="DAU22" s="3"/>
      <c r="DAV22" s="3"/>
      <c r="DAW22" s="3"/>
      <c r="DAX22" s="3"/>
      <c r="DAY22" s="3"/>
      <c r="DAZ22" s="3"/>
      <c r="DBA22" s="3"/>
      <c r="DBB22" s="3"/>
      <c r="DBC22" s="3"/>
      <c r="DBD22" s="3"/>
      <c r="DBE22" s="3"/>
      <c r="DBF22" s="3"/>
      <c r="DBG22" s="3"/>
      <c r="DBH22" s="3"/>
      <c r="DBI22" s="3"/>
      <c r="DBJ22" s="3"/>
      <c r="DBK22" s="3"/>
      <c r="DBL22" s="3"/>
      <c r="DBM22" s="3"/>
      <c r="DBN22" s="3"/>
      <c r="DBO22" s="3"/>
      <c r="DBP22" s="3"/>
      <c r="DBQ22" s="3"/>
      <c r="DBR22" s="3"/>
      <c r="DBS22" s="3"/>
      <c r="DBT22" s="3"/>
      <c r="DBU22" s="3"/>
      <c r="DBV22" s="3"/>
      <c r="DBW22" s="3"/>
      <c r="DBX22" s="3"/>
      <c r="DBY22" s="3"/>
      <c r="DBZ22" s="3"/>
      <c r="DCA22" s="3"/>
      <c r="DCB22" s="3"/>
      <c r="DCC22" s="3"/>
      <c r="DCD22" s="3"/>
      <c r="DCE22" s="3"/>
      <c r="DCF22" s="3"/>
      <c r="DCG22" s="3"/>
      <c r="DCH22" s="3"/>
      <c r="DCI22" s="3"/>
      <c r="DCJ22" s="3"/>
      <c r="DCK22" s="3"/>
      <c r="DCL22" s="3"/>
      <c r="DCM22" s="3"/>
      <c r="DCN22" s="3"/>
      <c r="DCO22" s="3"/>
      <c r="DCP22" s="3"/>
      <c r="DCQ22" s="3"/>
      <c r="DCR22" s="3"/>
      <c r="DCS22" s="3"/>
      <c r="DCT22" s="3"/>
      <c r="DCU22" s="3"/>
      <c r="DCV22" s="3"/>
      <c r="DCW22" s="3"/>
      <c r="DCX22" s="3"/>
      <c r="DCY22" s="3"/>
      <c r="DCZ22" s="3"/>
      <c r="DDA22" s="3"/>
      <c r="DDB22" s="3"/>
      <c r="DDC22" s="3"/>
      <c r="DDD22" s="3"/>
      <c r="DDE22" s="3"/>
      <c r="DDF22" s="3"/>
      <c r="DDG22" s="3"/>
      <c r="DDH22" s="3"/>
      <c r="DDI22" s="3"/>
      <c r="DDJ22" s="3"/>
      <c r="DDK22" s="3"/>
      <c r="DDL22" s="3"/>
      <c r="DDM22" s="3"/>
      <c r="DDN22" s="3"/>
      <c r="DDO22" s="3"/>
      <c r="DDP22" s="3"/>
      <c r="DDQ22" s="3"/>
      <c r="DDR22" s="3"/>
      <c r="DDS22" s="3"/>
      <c r="DDT22" s="3"/>
      <c r="DDU22" s="3"/>
      <c r="DDV22" s="3"/>
      <c r="DDW22" s="3"/>
      <c r="DDX22" s="3"/>
      <c r="DDY22" s="3"/>
      <c r="DDZ22" s="3"/>
      <c r="DEA22" s="3"/>
      <c r="DEB22" s="3"/>
      <c r="DEC22" s="3"/>
      <c r="DED22" s="3"/>
      <c r="DEE22" s="3"/>
      <c r="DEF22" s="3"/>
      <c r="DEG22" s="3"/>
      <c r="DEH22" s="3"/>
      <c r="DEI22" s="3"/>
      <c r="DEJ22" s="3"/>
      <c r="DEK22" s="3"/>
      <c r="DEL22" s="3"/>
      <c r="DEM22" s="3"/>
      <c r="DEN22" s="3"/>
      <c r="DEO22" s="3"/>
      <c r="DEP22" s="3"/>
      <c r="DEQ22" s="3"/>
      <c r="DER22" s="3"/>
      <c r="DES22" s="3"/>
      <c r="DET22" s="3"/>
      <c r="DEU22" s="3"/>
      <c r="DEV22" s="3"/>
      <c r="DEW22" s="3"/>
      <c r="DEX22" s="3"/>
      <c r="DEY22" s="3"/>
      <c r="DEZ22" s="3"/>
      <c r="DFA22" s="3"/>
      <c r="DFB22" s="3"/>
      <c r="DFC22" s="3"/>
      <c r="DFD22" s="3"/>
      <c r="DFE22" s="3"/>
      <c r="DFF22" s="3"/>
      <c r="DFG22" s="3"/>
      <c r="DFH22" s="3"/>
      <c r="DFI22" s="3"/>
      <c r="DFJ22" s="3"/>
      <c r="DFK22" s="3"/>
      <c r="DFL22" s="3"/>
      <c r="DFM22" s="3"/>
      <c r="DFN22" s="3"/>
      <c r="DFO22" s="3"/>
      <c r="DFP22" s="3"/>
      <c r="DFQ22" s="3"/>
      <c r="DFR22" s="3"/>
      <c r="DFS22" s="3"/>
      <c r="DFT22" s="3"/>
      <c r="DFU22" s="3"/>
      <c r="DFV22" s="3"/>
      <c r="DFW22" s="3"/>
      <c r="DFX22" s="3"/>
      <c r="DFY22" s="3"/>
      <c r="DFZ22" s="3"/>
      <c r="DGA22" s="3"/>
      <c r="DGB22" s="3"/>
      <c r="DGC22" s="3"/>
      <c r="DGD22" s="3"/>
      <c r="DGE22" s="3"/>
      <c r="DGF22" s="3"/>
      <c r="DGG22" s="3"/>
      <c r="DGH22" s="3"/>
      <c r="DGI22" s="3"/>
      <c r="DGJ22" s="3"/>
      <c r="DGK22" s="3"/>
      <c r="DGL22" s="3"/>
      <c r="DGM22" s="3"/>
      <c r="DGN22" s="3"/>
      <c r="DGO22" s="3"/>
      <c r="DGP22" s="3"/>
      <c r="DGQ22" s="3"/>
      <c r="DGR22" s="3"/>
      <c r="DGS22" s="3"/>
      <c r="DGT22" s="3"/>
      <c r="DGU22" s="3"/>
      <c r="DGV22" s="3"/>
      <c r="DGW22" s="3"/>
      <c r="DGX22" s="3"/>
      <c r="DGY22" s="3"/>
      <c r="DGZ22" s="3"/>
      <c r="DHA22" s="3"/>
      <c r="DHB22" s="3"/>
      <c r="DHC22" s="3"/>
      <c r="DHD22" s="3"/>
      <c r="DHE22" s="3"/>
      <c r="DHF22" s="3"/>
      <c r="DHG22" s="3"/>
      <c r="DHH22" s="3"/>
      <c r="DHI22" s="3"/>
      <c r="DHJ22" s="3"/>
      <c r="DHK22" s="3"/>
      <c r="DHL22" s="3"/>
      <c r="DHM22" s="3"/>
      <c r="DHN22" s="3"/>
      <c r="DHO22" s="3"/>
      <c r="DHP22" s="3"/>
      <c r="DHQ22" s="3"/>
      <c r="DHR22" s="3"/>
      <c r="DHS22" s="3"/>
      <c r="DHT22" s="3"/>
      <c r="DHU22" s="3"/>
      <c r="DHV22" s="3"/>
      <c r="DHW22" s="3"/>
      <c r="DHX22" s="3"/>
      <c r="DHY22" s="3"/>
      <c r="DHZ22" s="3"/>
      <c r="DIA22" s="3"/>
      <c r="DIB22" s="3"/>
      <c r="DIC22" s="3"/>
      <c r="DID22" s="3"/>
      <c r="DIE22" s="3"/>
      <c r="DIF22" s="3"/>
      <c r="DIG22" s="3"/>
      <c r="DIH22" s="3"/>
      <c r="DII22" s="3"/>
      <c r="DIJ22" s="3"/>
      <c r="DIK22" s="3"/>
      <c r="DIL22" s="3"/>
      <c r="DIM22" s="3"/>
      <c r="DIN22" s="3"/>
      <c r="DIO22" s="3"/>
      <c r="DIP22" s="3"/>
      <c r="DIQ22" s="3"/>
      <c r="DIR22" s="3"/>
      <c r="DIS22" s="3"/>
      <c r="DIT22" s="3"/>
      <c r="DIU22" s="3"/>
      <c r="DIV22" s="3"/>
      <c r="DIW22" s="3"/>
      <c r="DIX22" s="3"/>
      <c r="DIY22" s="3"/>
      <c r="DIZ22" s="3"/>
      <c r="DJA22" s="3"/>
      <c r="DJB22" s="3"/>
      <c r="DJC22" s="3"/>
      <c r="DJD22" s="3"/>
      <c r="DJE22" s="3"/>
      <c r="DJF22" s="3"/>
      <c r="DJG22" s="3"/>
      <c r="DJH22" s="3"/>
      <c r="DJI22" s="3"/>
      <c r="DJJ22" s="3"/>
      <c r="DJK22" s="3"/>
      <c r="DJL22" s="3"/>
      <c r="DJM22" s="3"/>
      <c r="DJN22" s="3"/>
      <c r="DJO22" s="3"/>
      <c r="DJP22" s="3"/>
      <c r="DJQ22" s="3"/>
      <c r="DJR22" s="3"/>
      <c r="DJS22" s="3"/>
      <c r="DJT22" s="3"/>
      <c r="DJU22" s="3"/>
      <c r="DJV22" s="3"/>
      <c r="DJW22" s="3"/>
      <c r="DJX22" s="3"/>
      <c r="DJY22" s="3"/>
      <c r="DJZ22" s="3"/>
      <c r="DKA22" s="3"/>
      <c r="DKB22" s="3"/>
      <c r="DKC22" s="3"/>
      <c r="DKD22" s="3"/>
      <c r="DKE22" s="3"/>
      <c r="DKF22" s="3"/>
      <c r="DKG22" s="3"/>
      <c r="DKH22" s="3"/>
      <c r="DKI22" s="3"/>
      <c r="DKJ22" s="3"/>
      <c r="DKK22" s="3"/>
      <c r="DKL22" s="3"/>
      <c r="DKM22" s="3"/>
      <c r="DKN22" s="3"/>
      <c r="DKO22" s="3"/>
      <c r="DKP22" s="3"/>
      <c r="DKQ22" s="3"/>
      <c r="DKR22" s="3"/>
      <c r="DKS22" s="3"/>
      <c r="DKT22" s="3"/>
      <c r="DKU22" s="3"/>
      <c r="DKV22" s="3"/>
      <c r="DKW22" s="3"/>
      <c r="DKX22" s="3"/>
      <c r="DKY22" s="3"/>
      <c r="DKZ22" s="3"/>
      <c r="DLA22" s="3"/>
      <c r="DLB22" s="3"/>
      <c r="DLC22" s="3"/>
      <c r="DLD22" s="3"/>
      <c r="DLE22" s="3"/>
      <c r="DLF22" s="3"/>
      <c r="DLG22" s="3"/>
      <c r="DLH22" s="3"/>
      <c r="DLI22" s="3"/>
      <c r="DLJ22" s="3"/>
      <c r="DLK22" s="3"/>
      <c r="DLL22" s="3"/>
      <c r="DLM22" s="3"/>
      <c r="DLN22" s="3"/>
      <c r="DLO22" s="3"/>
      <c r="DLP22" s="3"/>
      <c r="DLQ22" s="3"/>
      <c r="DLR22" s="3"/>
      <c r="DLS22" s="3"/>
      <c r="DLT22" s="3"/>
      <c r="DLU22" s="3"/>
      <c r="DLV22" s="3"/>
      <c r="DLW22" s="3"/>
      <c r="DLX22" s="3"/>
      <c r="DLY22" s="3"/>
      <c r="DLZ22" s="3"/>
      <c r="DMA22" s="3"/>
      <c r="DMB22" s="3"/>
      <c r="DMC22" s="3"/>
      <c r="DMD22" s="3"/>
      <c r="DME22" s="3"/>
      <c r="DMF22" s="3"/>
      <c r="DMG22" s="3"/>
      <c r="DMH22" s="3"/>
      <c r="DMI22" s="3"/>
      <c r="DMJ22" s="3"/>
      <c r="DMK22" s="3"/>
      <c r="DML22" s="3"/>
      <c r="DMM22" s="3"/>
      <c r="DMN22" s="3"/>
      <c r="DMO22" s="3"/>
      <c r="DMP22" s="3"/>
      <c r="DMQ22" s="3"/>
      <c r="DMR22" s="3"/>
      <c r="DMS22" s="3"/>
      <c r="DMT22" s="3"/>
      <c r="DMU22" s="3"/>
      <c r="DMV22" s="3"/>
      <c r="DMW22" s="3"/>
      <c r="DMX22" s="3"/>
      <c r="DMY22" s="3"/>
      <c r="DMZ22" s="3"/>
      <c r="DNA22" s="3"/>
      <c r="DNB22" s="3"/>
      <c r="DNC22" s="3"/>
      <c r="DND22" s="3"/>
      <c r="DNE22" s="3"/>
      <c r="DNF22" s="3"/>
      <c r="DNG22" s="3"/>
      <c r="DNH22" s="3"/>
      <c r="DNI22" s="3"/>
      <c r="DNJ22" s="3"/>
      <c r="DNK22" s="3"/>
      <c r="DNL22" s="3"/>
      <c r="DNM22" s="3"/>
      <c r="DNN22" s="3"/>
      <c r="DNO22" s="3"/>
      <c r="DNP22" s="3"/>
      <c r="DNQ22" s="3"/>
      <c r="DNR22" s="3"/>
      <c r="DNS22" s="3"/>
      <c r="DNT22" s="3"/>
      <c r="DNU22" s="3"/>
      <c r="DNV22" s="3"/>
      <c r="DNW22" s="3"/>
      <c r="DNX22" s="3"/>
      <c r="DNY22" s="3"/>
      <c r="DNZ22" s="3"/>
      <c r="DOA22" s="3"/>
      <c r="DOB22" s="3"/>
      <c r="DOC22" s="3"/>
      <c r="DOD22" s="3"/>
      <c r="DOE22" s="3"/>
      <c r="DOF22" s="3"/>
      <c r="DOG22" s="3"/>
      <c r="DOH22" s="3"/>
      <c r="DOI22" s="3"/>
      <c r="DOJ22" s="3"/>
      <c r="DOK22" s="3"/>
      <c r="DOL22" s="3"/>
      <c r="DOM22" s="3"/>
      <c r="DON22" s="3"/>
      <c r="DOO22" s="3"/>
      <c r="DOP22" s="3"/>
      <c r="DOQ22" s="3"/>
      <c r="DOR22" s="3"/>
      <c r="DOS22" s="3"/>
      <c r="DOT22" s="3"/>
      <c r="DOU22" s="3"/>
      <c r="DOV22" s="3"/>
      <c r="DOW22" s="3"/>
      <c r="DOX22" s="3"/>
      <c r="DOY22" s="3"/>
      <c r="DOZ22" s="3"/>
      <c r="DPA22" s="3"/>
      <c r="DPB22" s="3"/>
      <c r="DPC22" s="3"/>
      <c r="DPD22" s="3"/>
      <c r="DPE22" s="3"/>
      <c r="DPF22" s="3"/>
      <c r="DPG22" s="3"/>
      <c r="DPH22" s="3"/>
      <c r="DPI22" s="3"/>
      <c r="DPJ22" s="3"/>
      <c r="DPK22" s="3"/>
      <c r="DPL22" s="3"/>
      <c r="DPM22" s="3"/>
      <c r="DPN22" s="3"/>
      <c r="DPO22" s="3"/>
      <c r="DPP22" s="3"/>
      <c r="DPQ22" s="3"/>
      <c r="DPR22" s="3"/>
      <c r="DPS22" s="3"/>
      <c r="DPT22" s="3"/>
      <c r="DPU22" s="3"/>
      <c r="DPV22" s="3"/>
      <c r="DPW22" s="3"/>
      <c r="DPX22" s="3"/>
      <c r="DPY22" s="3"/>
      <c r="DPZ22" s="3"/>
      <c r="DQA22" s="3"/>
      <c r="DQB22" s="3"/>
      <c r="DQC22" s="3"/>
      <c r="DQD22" s="3"/>
      <c r="DQE22" s="3"/>
      <c r="DQF22" s="3"/>
      <c r="DQG22" s="3"/>
      <c r="DQH22" s="3"/>
      <c r="DQI22" s="3"/>
      <c r="DQJ22" s="3"/>
      <c r="DQK22" s="3"/>
      <c r="DQL22" s="3"/>
      <c r="DQM22" s="3"/>
      <c r="DQN22" s="3"/>
      <c r="DQO22" s="3"/>
      <c r="DQP22" s="3"/>
      <c r="DQQ22" s="3"/>
      <c r="DQR22" s="3"/>
      <c r="DQS22" s="3"/>
      <c r="DQT22" s="3"/>
      <c r="DQU22" s="3"/>
      <c r="DQV22" s="3"/>
      <c r="DQW22" s="3"/>
      <c r="DQX22" s="3"/>
      <c r="DQY22" s="3"/>
      <c r="DQZ22" s="3"/>
      <c r="DRA22" s="3"/>
      <c r="DRB22" s="3"/>
      <c r="DRC22" s="3"/>
      <c r="DRD22" s="3"/>
      <c r="DRE22" s="3"/>
      <c r="DRF22" s="3"/>
      <c r="DRG22" s="3"/>
      <c r="DRH22" s="3"/>
      <c r="DRI22" s="3"/>
      <c r="DRJ22" s="3"/>
      <c r="DRK22" s="3"/>
      <c r="DRL22" s="3"/>
      <c r="DRM22" s="3"/>
      <c r="DRN22" s="3"/>
      <c r="DRO22" s="3"/>
      <c r="DRP22" s="3"/>
      <c r="DRQ22" s="3"/>
      <c r="DRR22" s="3"/>
      <c r="DRS22" s="3"/>
      <c r="DRT22" s="3"/>
      <c r="DRU22" s="3"/>
      <c r="DRV22" s="3"/>
      <c r="DRW22" s="3"/>
      <c r="DRX22" s="3"/>
      <c r="DRY22" s="3"/>
      <c r="DRZ22" s="3"/>
      <c r="DSA22" s="3"/>
      <c r="DSB22" s="3"/>
      <c r="DSC22" s="3"/>
      <c r="DSD22" s="3"/>
      <c r="DSE22" s="3"/>
      <c r="DSF22" s="3"/>
      <c r="DSG22" s="3"/>
      <c r="DSH22" s="3"/>
      <c r="DSI22" s="3"/>
      <c r="DSJ22" s="3"/>
      <c r="DSK22" s="3"/>
      <c r="DSL22" s="3"/>
      <c r="DSM22" s="3"/>
      <c r="DSN22" s="3"/>
      <c r="DSO22" s="3"/>
      <c r="DSP22" s="3"/>
      <c r="DSQ22" s="3"/>
      <c r="DSR22" s="3"/>
      <c r="DSS22" s="3"/>
      <c r="DST22" s="3"/>
      <c r="DSU22" s="3"/>
      <c r="DSV22" s="3"/>
      <c r="DSW22" s="3"/>
      <c r="DSX22" s="3"/>
      <c r="DSY22" s="3"/>
      <c r="DSZ22" s="3"/>
      <c r="DTA22" s="3"/>
      <c r="DTB22" s="3"/>
      <c r="DTC22" s="3"/>
      <c r="DTD22" s="3"/>
      <c r="DTE22" s="3"/>
      <c r="DTF22" s="3"/>
      <c r="DTG22" s="3"/>
      <c r="DTH22" s="3"/>
      <c r="DTI22" s="3"/>
      <c r="DTJ22" s="3"/>
      <c r="DTK22" s="3"/>
      <c r="DTL22" s="3"/>
      <c r="DTM22" s="3"/>
      <c r="DTN22" s="3"/>
      <c r="DTO22" s="3"/>
      <c r="DTP22" s="3"/>
      <c r="DTQ22" s="3"/>
      <c r="DTR22" s="3"/>
      <c r="DTS22" s="3"/>
      <c r="DTT22" s="3"/>
      <c r="DTU22" s="3"/>
      <c r="DTV22" s="3"/>
      <c r="DTW22" s="3"/>
      <c r="DTX22" s="3"/>
      <c r="DTY22" s="3"/>
      <c r="DTZ22" s="3"/>
      <c r="DUA22" s="3"/>
      <c r="DUB22" s="3"/>
      <c r="DUC22" s="3"/>
      <c r="DUD22" s="3"/>
      <c r="DUE22" s="3"/>
      <c r="DUF22" s="3"/>
      <c r="DUG22" s="3"/>
      <c r="DUH22" s="3"/>
      <c r="DUI22" s="3"/>
      <c r="DUJ22" s="3"/>
      <c r="DUK22" s="3"/>
      <c r="DUL22" s="3"/>
      <c r="DUM22" s="3"/>
      <c r="DUN22" s="3"/>
      <c r="DUO22" s="3"/>
      <c r="DUP22" s="3"/>
      <c r="DUQ22" s="3"/>
      <c r="DUR22" s="3"/>
      <c r="DUS22" s="3"/>
      <c r="DUT22" s="3"/>
      <c r="DUU22" s="3"/>
      <c r="DUV22" s="3"/>
      <c r="DUW22" s="3"/>
      <c r="DUX22" s="3"/>
      <c r="DUY22" s="3"/>
      <c r="DUZ22" s="3"/>
      <c r="DVA22" s="3"/>
      <c r="DVB22" s="3"/>
      <c r="DVC22" s="3"/>
      <c r="DVD22" s="3"/>
      <c r="DVE22" s="3"/>
      <c r="DVF22" s="3"/>
      <c r="DVG22" s="3"/>
      <c r="DVH22" s="3"/>
      <c r="DVI22" s="3"/>
      <c r="DVJ22" s="3"/>
      <c r="DVK22" s="3"/>
      <c r="DVL22" s="3"/>
      <c r="DVM22" s="3"/>
      <c r="DVN22" s="3"/>
      <c r="DVO22" s="3"/>
      <c r="DVP22" s="3"/>
      <c r="DVQ22" s="3"/>
      <c r="DVR22" s="3"/>
      <c r="DVS22" s="3"/>
      <c r="DVT22" s="3"/>
      <c r="DVU22" s="3"/>
      <c r="DVV22" s="3"/>
      <c r="DVW22" s="3"/>
      <c r="DVX22" s="3"/>
      <c r="DVY22" s="3"/>
      <c r="DVZ22" s="3"/>
      <c r="DWA22" s="3"/>
      <c r="DWB22" s="3"/>
      <c r="DWC22" s="3"/>
      <c r="DWD22" s="3"/>
      <c r="DWE22" s="3"/>
      <c r="DWF22" s="3"/>
      <c r="DWG22" s="3"/>
      <c r="DWH22" s="3"/>
      <c r="DWI22" s="3"/>
      <c r="DWJ22" s="3"/>
      <c r="DWK22" s="3"/>
      <c r="DWL22" s="3"/>
      <c r="DWM22" s="3"/>
      <c r="DWN22" s="3"/>
      <c r="DWO22" s="3"/>
      <c r="DWP22" s="3"/>
      <c r="DWQ22" s="3"/>
      <c r="DWR22" s="3"/>
      <c r="DWS22" s="3"/>
      <c r="DWT22" s="3"/>
      <c r="DWU22" s="3"/>
      <c r="DWV22" s="3"/>
      <c r="DWW22" s="3"/>
      <c r="DWX22" s="3"/>
      <c r="DWY22" s="3"/>
      <c r="DWZ22" s="3"/>
      <c r="DXA22" s="3"/>
      <c r="DXB22" s="3"/>
      <c r="DXC22" s="3"/>
      <c r="DXD22" s="3"/>
      <c r="DXE22" s="3"/>
      <c r="DXF22" s="3"/>
      <c r="DXG22" s="3"/>
      <c r="DXH22" s="3"/>
      <c r="DXI22" s="3"/>
      <c r="DXJ22" s="3"/>
      <c r="DXK22" s="3"/>
      <c r="DXL22" s="3"/>
      <c r="DXM22" s="3"/>
      <c r="DXN22" s="3"/>
      <c r="DXO22" s="3"/>
      <c r="DXP22" s="3"/>
      <c r="DXQ22" s="3"/>
      <c r="DXR22" s="3"/>
      <c r="DXS22" s="3"/>
      <c r="DXT22" s="3"/>
      <c r="DXU22" s="3"/>
      <c r="DXV22" s="3"/>
      <c r="DXW22" s="3"/>
      <c r="DXX22" s="3"/>
      <c r="DXY22" s="3"/>
      <c r="DXZ22" s="3"/>
      <c r="DYA22" s="3"/>
      <c r="DYB22" s="3"/>
      <c r="DYC22" s="3"/>
      <c r="DYD22" s="3"/>
      <c r="DYE22" s="3"/>
      <c r="DYF22" s="3"/>
      <c r="DYG22" s="3"/>
      <c r="DYH22" s="3"/>
      <c r="DYI22" s="3"/>
      <c r="DYJ22" s="3"/>
      <c r="DYK22" s="3"/>
      <c r="DYL22" s="3"/>
      <c r="DYM22" s="3"/>
      <c r="DYN22" s="3"/>
      <c r="DYO22" s="3"/>
      <c r="DYP22" s="3"/>
      <c r="DYQ22" s="3"/>
      <c r="DYR22" s="3"/>
      <c r="DYS22" s="3"/>
      <c r="DYT22" s="3"/>
      <c r="DYU22" s="3"/>
      <c r="DYV22" s="3"/>
      <c r="DYW22" s="3"/>
      <c r="DYX22" s="3"/>
      <c r="DYY22" s="3"/>
      <c r="DYZ22" s="3"/>
      <c r="DZA22" s="3"/>
      <c r="DZB22" s="3"/>
      <c r="DZC22" s="3"/>
      <c r="DZD22" s="3"/>
      <c r="DZE22" s="3"/>
      <c r="DZF22" s="3"/>
      <c r="DZG22" s="3"/>
      <c r="DZH22" s="3"/>
      <c r="DZI22" s="3"/>
      <c r="DZJ22" s="3"/>
      <c r="DZK22" s="3"/>
      <c r="DZL22" s="3"/>
      <c r="DZM22" s="3"/>
      <c r="DZN22" s="3"/>
      <c r="DZO22" s="3"/>
      <c r="DZP22" s="3"/>
      <c r="DZQ22" s="3"/>
      <c r="DZR22" s="3"/>
      <c r="DZS22" s="3"/>
      <c r="DZT22" s="3"/>
      <c r="DZU22" s="3"/>
      <c r="DZV22" s="3"/>
      <c r="DZW22" s="3"/>
      <c r="DZX22" s="3"/>
      <c r="DZY22" s="3"/>
      <c r="DZZ22" s="3"/>
      <c r="EAA22" s="3"/>
      <c r="EAB22" s="3"/>
      <c r="EAC22" s="3"/>
      <c r="EAD22" s="3"/>
      <c r="EAE22" s="3"/>
      <c r="EAF22" s="3"/>
      <c r="EAG22" s="3"/>
      <c r="EAH22" s="3"/>
      <c r="EAI22" s="3"/>
      <c r="EAJ22" s="3"/>
      <c r="EAK22" s="3"/>
      <c r="EAL22" s="3"/>
      <c r="EAM22" s="3"/>
      <c r="EAN22" s="3"/>
      <c r="EAO22" s="3"/>
      <c r="EAP22" s="3"/>
      <c r="EAQ22" s="3"/>
      <c r="EAR22" s="3"/>
      <c r="EAS22" s="3"/>
      <c r="EAT22" s="3"/>
      <c r="EAU22" s="3"/>
      <c r="EAV22" s="3"/>
      <c r="EAW22" s="3"/>
      <c r="EAX22" s="3"/>
      <c r="EAY22" s="3"/>
      <c r="EAZ22" s="3"/>
      <c r="EBA22" s="3"/>
      <c r="EBB22" s="3"/>
      <c r="EBC22" s="3"/>
      <c r="EBD22" s="3"/>
      <c r="EBE22" s="3"/>
      <c r="EBF22" s="3"/>
      <c r="EBG22" s="3"/>
      <c r="EBH22" s="3"/>
      <c r="EBI22" s="3"/>
      <c r="EBJ22" s="3"/>
      <c r="EBK22" s="3"/>
      <c r="EBL22" s="3"/>
      <c r="EBM22" s="3"/>
      <c r="EBN22" s="3"/>
      <c r="EBO22" s="3"/>
      <c r="EBP22" s="3"/>
      <c r="EBQ22" s="3"/>
      <c r="EBR22" s="3"/>
      <c r="EBS22" s="3"/>
      <c r="EBT22" s="3"/>
      <c r="EBU22" s="3"/>
      <c r="EBV22" s="3"/>
      <c r="EBW22" s="3"/>
      <c r="EBX22" s="3"/>
      <c r="EBY22" s="3"/>
      <c r="EBZ22" s="3"/>
      <c r="ECA22" s="3"/>
      <c r="ECB22" s="3"/>
      <c r="ECC22" s="3"/>
      <c r="ECD22" s="3"/>
      <c r="ECE22" s="3"/>
      <c r="ECF22" s="3"/>
      <c r="ECG22" s="3"/>
      <c r="ECH22" s="3"/>
      <c r="ECI22" s="3"/>
      <c r="ECJ22" s="3"/>
      <c r="ECK22" s="3"/>
      <c r="ECL22" s="3"/>
      <c r="ECM22" s="3"/>
      <c r="ECN22" s="3"/>
      <c r="ECO22" s="3"/>
      <c r="ECP22" s="3"/>
      <c r="ECQ22" s="3"/>
      <c r="ECR22" s="3"/>
      <c r="ECS22" s="3"/>
      <c r="ECT22" s="3"/>
      <c r="ECU22" s="3"/>
      <c r="ECV22" s="3"/>
      <c r="ECW22" s="3"/>
      <c r="ECX22" s="3"/>
      <c r="ECY22" s="3"/>
      <c r="ECZ22" s="3"/>
      <c r="EDA22" s="3"/>
      <c r="EDB22" s="3"/>
      <c r="EDC22" s="3"/>
      <c r="EDD22" s="3"/>
      <c r="EDE22" s="3"/>
      <c r="EDF22" s="3"/>
      <c r="EDG22" s="3"/>
      <c r="EDH22" s="3"/>
      <c r="EDI22" s="3"/>
      <c r="EDJ22" s="3"/>
      <c r="EDK22" s="3"/>
      <c r="EDL22" s="3"/>
      <c r="EDM22" s="3"/>
      <c r="EDN22" s="3"/>
      <c r="EDO22" s="3"/>
      <c r="EDP22" s="3"/>
      <c r="EDQ22" s="3"/>
      <c r="EDR22" s="3"/>
      <c r="EDS22" s="3"/>
      <c r="EDT22" s="3"/>
      <c r="EDU22" s="3"/>
      <c r="EDV22" s="3"/>
      <c r="EDW22" s="3"/>
      <c r="EDX22" s="3"/>
      <c r="EDY22" s="3"/>
      <c r="EDZ22" s="3"/>
      <c r="EEA22" s="3"/>
      <c r="EEB22" s="3"/>
      <c r="EEC22" s="3"/>
      <c r="EED22" s="3"/>
      <c r="EEE22" s="3"/>
      <c r="EEF22" s="3"/>
      <c r="EEG22" s="3"/>
      <c r="EEH22" s="3"/>
      <c r="EEI22" s="3"/>
      <c r="EEJ22" s="3"/>
      <c r="EEK22" s="3"/>
      <c r="EEL22" s="3"/>
      <c r="EEM22" s="3"/>
      <c r="EEN22" s="3"/>
      <c r="EEO22" s="3"/>
      <c r="EEP22" s="3"/>
      <c r="EEQ22" s="3"/>
      <c r="EER22" s="3"/>
      <c r="EES22" s="3"/>
      <c r="EET22" s="3"/>
      <c r="EEU22" s="3"/>
      <c r="EEV22" s="3"/>
      <c r="EEW22" s="3"/>
      <c r="EEX22" s="3"/>
      <c r="EEY22" s="3"/>
      <c r="EEZ22" s="3"/>
      <c r="EFA22" s="3"/>
      <c r="EFB22" s="3"/>
      <c r="EFC22" s="3"/>
      <c r="EFD22" s="3"/>
      <c r="EFE22" s="3"/>
      <c r="EFF22" s="3"/>
      <c r="EFG22" s="3"/>
      <c r="EFH22" s="3"/>
      <c r="EFI22" s="3"/>
      <c r="EFJ22" s="3"/>
      <c r="EFK22" s="3"/>
      <c r="EFL22" s="3"/>
      <c r="EFM22" s="3"/>
      <c r="EFN22" s="3"/>
      <c r="EFO22" s="3"/>
      <c r="EFP22" s="3"/>
      <c r="EFQ22" s="3"/>
      <c r="EFR22" s="3"/>
      <c r="EFS22" s="3"/>
      <c r="EFT22" s="3"/>
      <c r="EFU22" s="3"/>
      <c r="EFV22" s="3"/>
      <c r="EFW22" s="3"/>
      <c r="EFX22" s="3"/>
      <c r="EFY22" s="3"/>
      <c r="EFZ22" s="3"/>
      <c r="EGA22" s="3"/>
      <c r="EGB22" s="3"/>
      <c r="EGC22" s="3"/>
      <c r="EGD22" s="3"/>
      <c r="EGE22" s="3"/>
      <c r="EGF22" s="3"/>
      <c r="EGG22" s="3"/>
      <c r="EGH22" s="3"/>
      <c r="EGI22" s="3"/>
      <c r="EGJ22" s="3"/>
      <c r="EGK22" s="3"/>
      <c r="EGL22" s="3"/>
      <c r="EGM22" s="3"/>
      <c r="EGN22" s="3"/>
      <c r="EGO22" s="3"/>
      <c r="EGP22" s="3"/>
      <c r="EGQ22" s="3"/>
      <c r="EGR22" s="3"/>
      <c r="EGS22" s="3"/>
      <c r="EGT22" s="3"/>
      <c r="EGU22" s="3"/>
      <c r="EGV22" s="3"/>
      <c r="EGW22" s="3"/>
      <c r="EGX22" s="3"/>
      <c r="EGY22" s="3"/>
      <c r="EGZ22" s="3"/>
      <c r="EHA22" s="3"/>
      <c r="EHB22" s="3"/>
      <c r="EHC22" s="3"/>
      <c r="EHD22" s="3"/>
      <c r="EHE22" s="3"/>
      <c r="EHF22" s="3"/>
      <c r="EHG22" s="3"/>
      <c r="EHH22" s="3"/>
      <c r="EHI22" s="3"/>
      <c r="EHJ22" s="3"/>
      <c r="EHK22" s="3"/>
      <c r="EHL22" s="3"/>
      <c r="EHM22" s="3"/>
      <c r="EHN22" s="3"/>
      <c r="EHO22" s="3"/>
      <c r="EHP22" s="3"/>
      <c r="EHQ22" s="3"/>
      <c r="EHR22" s="3"/>
      <c r="EHS22" s="3"/>
      <c r="EHT22" s="3"/>
      <c r="EHU22" s="3"/>
      <c r="EHV22" s="3"/>
      <c r="EHW22" s="3"/>
      <c r="EHX22" s="3"/>
      <c r="EHY22" s="3"/>
      <c r="EHZ22" s="3"/>
      <c r="EIA22" s="3"/>
      <c r="EIB22" s="3"/>
      <c r="EIC22" s="3"/>
      <c r="EID22" s="3"/>
      <c r="EIE22" s="3"/>
      <c r="EIF22" s="3"/>
      <c r="EIG22" s="3"/>
      <c r="EIH22" s="3"/>
      <c r="EII22" s="3"/>
      <c r="EIJ22" s="3"/>
      <c r="EIK22" s="3"/>
      <c r="EIL22" s="3"/>
      <c r="EIM22" s="3"/>
      <c r="EIN22" s="3"/>
      <c r="EIO22" s="3"/>
      <c r="EIP22" s="3"/>
      <c r="EIQ22" s="3"/>
      <c r="EIR22" s="3"/>
      <c r="EIS22" s="3"/>
      <c r="EIT22" s="3"/>
      <c r="EIU22" s="3"/>
      <c r="EIV22" s="3"/>
      <c r="EIW22" s="3"/>
      <c r="EIX22" s="3"/>
      <c r="EIY22" s="3"/>
      <c r="EIZ22" s="3"/>
      <c r="EJA22" s="3"/>
      <c r="EJB22" s="3"/>
      <c r="EJC22" s="3"/>
      <c r="EJD22" s="3"/>
      <c r="EJE22" s="3"/>
      <c r="EJF22" s="3"/>
      <c r="EJG22" s="3"/>
      <c r="EJH22" s="3"/>
      <c r="EJI22" s="3"/>
      <c r="EJJ22" s="3"/>
      <c r="EJK22" s="3"/>
      <c r="EJL22" s="3"/>
      <c r="EJM22" s="3"/>
      <c r="EJN22" s="3"/>
      <c r="EJO22" s="3"/>
      <c r="EJP22" s="3"/>
      <c r="EJQ22" s="3"/>
      <c r="EJR22" s="3"/>
      <c r="EJS22" s="3"/>
      <c r="EJT22" s="3"/>
      <c r="EJU22" s="3"/>
      <c r="EJV22" s="3"/>
      <c r="EJW22" s="3"/>
      <c r="EJX22" s="3"/>
      <c r="EJY22" s="3"/>
      <c r="EJZ22" s="3"/>
      <c r="EKA22" s="3"/>
      <c r="EKB22" s="3"/>
      <c r="EKC22" s="3"/>
      <c r="EKD22" s="3"/>
      <c r="EKE22" s="3"/>
      <c r="EKF22" s="3"/>
      <c r="EKG22" s="3"/>
      <c r="EKH22" s="3"/>
      <c r="EKI22" s="3"/>
      <c r="EKJ22" s="3"/>
      <c r="EKK22" s="3"/>
      <c r="EKL22" s="3"/>
      <c r="EKM22" s="3"/>
      <c r="EKN22" s="3"/>
      <c r="EKO22" s="3"/>
      <c r="EKP22" s="3"/>
      <c r="EKQ22" s="3"/>
      <c r="EKR22" s="3"/>
      <c r="EKS22" s="3"/>
      <c r="EKT22" s="3"/>
      <c r="EKU22" s="3"/>
      <c r="EKV22" s="3"/>
      <c r="EKW22" s="3"/>
      <c r="EKX22" s="3"/>
      <c r="EKY22" s="3"/>
      <c r="EKZ22" s="3"/>
      <c r="ELA22" s="3"/>
      <c r="ELB22" s="3"/>
      <c r="ELC22" s="3"/>
      <c r="ELD22" s="3"/>
      <c r="ELE22" s="3"/>
      <c r="ELF22" s="3"/>
      <c r="ELG22" s="3"/>
      <c r="ELH22" s="3"/>
      <c r="ELI22" s="3"/>
      <c r="ELJ22" s="3"/>
      <c r="ELK22" s="3"/>
      <c r="ELL22" s="3"/>
      <c r="ELM22" s="3"/>
      <c r="ELN22" s="3"/>
      <c r="ELO22" s="3"/>
      <c r="ELP22" s="3"/>
      <c r="ELQ22" s="3"/>
      <c r="ELR22" s="3"/>
      <c r="ELS22" s="3"/>
      <c r="ELT22" s="3"/>
      <c r="ELU22" s="3"/>
      <c r="ELV22" s="3"/>
      <c r="ELW22" s="3"/>
      <c r="ELX22" s="3"/>
      <c r="ELY22" s="3"/>
      <c r="ELZ22" s="3"/>
      <c r="EMA22" s="3"/>
      <c r="EMB22" s="3"/>
      <c r="EMC22" s="3"/>
      <c r="EMD22" s="3"/>
      <c r="EME22" s="3"/>
      <c r="EMF22" s="3"/>
      <c r="EMG22" s="3"/>
      <c r="EMH22" s="3"/>
      <c r="EMI22" s="3"/>
      <c r="EMJ22" s="3"/>
      <c r="EMK22" s="3"/>
      <c r="EML22" s="3"/>
      <c r="EMM22" s="3"/>
      <c r="EMN22" s="3"/>
      <c r="EMO22" s="3"/>
      <c r="EMP22" s="3"/>
      <c r="EMQ22" s="3"/>
      <c r="EMR22" s="3"/>
      <c r="EMS22" s="3"/>
      <c r="EMT22" s="3"/>
      <c r="EMU22" s="3"/>
      <c r="EMV22" s="3"/>
      <c r="EMW22" s="3"/>
      <c r="EMX22" s="3"/>
      <c r="EMY22" s="3"/>
      <c r="EMZ22" s="3"/>
      <c r="ENA22" s="3"/>
      <c r="ENB22" s="3"/>
      <c r="ENC22" s="3"/>
      <c r="END22" s="3"/>
      <c r="ENE22" s="3"/>
      <c r="ENF22" s="3"/>
      <c r="ENG22" s="3"/>
      <c r="ENH22" s="3"/>
      <c r="ENI22" s="3"/>
      <c r="ENJ22" s="3"/>
      <c r="ENK22" s="3"/>
      <c r="ENL22" s="3"/>
      <c r="ENM22" s="3"/>
      <c r="ENN22" s="3"/>
      <c r="ENO22" s="3"/>
      <c r="ENP22" s="3"/>
      <c r="ENQ22" s="3"/>
      <c r="ENR22" s="3"/>
      <c r="ENS22" s="3"/>
      <c r="ENT22" s="3"/>
      <c r="ENU22" s="3"/>
      <c r="ENV22" s="3"/>
      <c r="ENW22" s="3"/>
      <c r="ENX22" s="3"/>
      <c r="ENY22" s="3"/>
      <c r="ENZ22" s="3"/>
      <c r="EOA22" s="3"/>
      <c r="EOB22" s="3"/>
      <c r="EOC22" s="3"/>
      <c r="EOD22" s="3"/>
      <c r="EOE22" s="3"/>
      <c r="EOF22" s="3"/>
      <c r="EOG22" s="3"/>
      <c r="EOH22" s="3"/>
      <c r="EOI22" s="3"/>
      <c r="EOJ22" s="3"/>
      <c r="EOK22" s="3"/>
      <c r="EOL22" s="3"/>
      <c r="EOM22" s="3"/>
      <c r="EON22" s="3"/>
      <c r="EOO22" s="3"/>
      <c r="EOP22" s="3"/>
      <c r="EOQ22" s="3"/>
      <c r="EOR22" s="3"/>
      <c r="EOS22" s="3"/>
      <c r="EOT22" s="3"/>
      <c r="EOU22" s="3"/>
      <c r="EOV22" s="3"/>
      <c r="EOW22" s="3"/>
      <c r="EOX22" s="3"/>
      <c r="EOY22" s="3"/>
      <c r="EOZ22" s="3"/>
      <c r="EPA22" s="3"/>
      <c r="EPB22" s="3"/>
      <c r="EPC22" s="3"/>
      <c r="EPD22" s="3"/>
      <c r="EPE22" s="3"/>
      <c r="EPF22" s="3"/>
      <c r="EPG22" s="3"/>
      <c r="EPH22" s="3"/>
      <c r="EPI22" s="3"/>
      <c r="EPJ22" s="3"/>
      <c r="EPK22" s="3"/>
      <c r="EPL22" s="3"/>
      <c r="EPM22" s="3"/>
      <c r="EPN22" s="3"/>
      <c r="EPO22" s="3"/>
      <c r="EPP22" s="3"/>
      <c r="EPQ22" s="3"/>
      <c r="EPR22" s="3"/>
      <c r="EPS22" s="3"/>
      <c r="EPT22" s="3"/>
      <c r="EPU22" s="3"/>
      <c r="EPV22" s="3"/>
      <c r="EPW22" s="3"/>
      <c r="EPX22" s="3"/>
      <c r="EPY22" s="3"/>
      <c r="EPZ22" s="3"/>
      <c r="EQA22" s="3"/>
      <c r="EQB22" s="3"/>
      <c r="EQC22" s="3"/>
      <c r="EQD22" s="3"/>
      <c r="EQE22" s="3"/>
      <c r="EQF22" s="3"/>
      <c r="EQG22" s="3"/>
      <c r="EQH22" s="3"/>
      <c r="EQI22" s="3"/>
      <c r="EQJ22" s="3"/>
      <c r="EQK22" s="3"/>
      <c r="EQL22" s="3"/>
      <c r="EQM22" s="3"/>
      <c r="EQN22" s="3"/>
      <c r="EQO22" s="3"/>
      <c r="EQP22" s="3"/>
      <c r="EQQ22" s="3"/>
      <c r="EQR22" s="3"/>
      <c r="EQS22" s="3"/>
      <c r="EQT22" s="3"/>
      <c r="EQU22" s="3"/>
      <c r="EQV22" s="3"/>
      <c r="EQW22" s="3"/>
      <c r="EQX22" s="3"/>
      <c r="EQY22" s="3"/>
      <c r="EQZ22" s="3"/>
      <c r="ERA22" s="3"/>
      <c r="ERB22" s="3"/>
      <c r="ERC22" s="3"/>
      <c r="ERD22" s="3"/>
      <c r="ERE22" s="3"/>
      <c r="ERF22" s="3"/>
      <c r="ERG22" s="3"/>
      <c r="ERH22" s="3"/>
      <c r="ERI22" s="3"/>
      <c r="ERJ22" s="3"/>
      <c r="ERK22" s="3"/>
      <c r="ERL22" s="3"/>
      <c r="ERM22" s="3"/>
      <c r="ERN22" s="3"/>
      <c r="ERO22" s="3"/>
      <c r="ERP22" s="3"/>
      <c r="ERQ22" s="3"/>
      <c r="ERR22" s="3"/>
      <c r="ERS22" s="3"/>
      <c r="ERT22" s="3"/>
      <c r="ERU22" s="3"/>
      <c r="ERV22" s="3"/>
      <c r="ERW22" s="3"/>
      <c r="ERX22" s="3"/>
      <c r="ERY22" s="3"/>
      <c r="ERZ22" s="3"/>
      <c r="ESA22" s="3"/>
      <c r="ESB22" s="3"/>
      <c r="ESC22" s="3"/>
      <c r="ESD22" s="3"/>
      <c r="ESE22" s="3"/>
      <c r="ESF22" s="3"/>
      <c r="ESG22" s="3"/>
      <c r="ESH22" s="3"/>
      <c r="ESI22" s="3"/>
      <c r="ESJ22" s="3"/>
      <c r="ESK22" s="3"/>
      <c r="ESL22" s="3"/>
      <c r="ESM22" s="3"/>
      <c r="ESN22" s="3"/>
      <c r="ESO22" s="3"/>
      <c r="ESP22" s="3"/>
      <c r="ESQ22" s="3"/>
      <c r="ESR22" s="3"/>
      <c r="ESS22" s="3"/>
      <c r="EST22" s="3"/>
      <c r="ESU22" s="3"/>
      <c r="ESV22" s="3"/>
      <c r="ESW22" s="3"/>
      <c r="ESX22" s="3"/>
      <c r="ESY22" s="3"/>
      <c r="ESZ22" s="3"/>
      <c r="ETA22" s="3"/>
      <c r="ETB22" s="3"/>
      <c r="ETC22" s="3"/>
      <c r="ETD22" s="3"/>
      <c r="ETE22" s="3"/>
      <c r="ETF22" s="3"/>
      <c r="ETG22" s="3"/>
      <c r="ETH22" s="3"/>
      <c r="ETI22" s="3"/>
      <c r="ETJ22" s="3"/>
      <c r="ETK22" s="3"/>
      <c r="ETL22" s="3"/>
      <c r="ETM22" s="3"/>
      <c r="ETN22" s="3"/>
      <c r="ETO22" s="3"/>
      <c r="ETP22" s="3"/>
      <c r="ETQ22" s="3"/>
      <c r="ETR22" s="3"/>
      <c r="ETS22" s="3"/>
      <c r="ETT22" s="3"/>
      <c r="ETU22" s="3"/>
      <c r="ETV22" s="3"/>
      <c r="ETW22" s="3"/>
      <c r="ETX22" s="3"/>
      <c r="ETY22" s="3"/>
      <c r="ETZ22" s="3"/>
      <c r="EUA22" s="3"/>
      <c r="EUB22" s="3"/>
      <c r="EUC22" s="3"/>
      <c r="EUD22" s="3"/>
      <c r="EUE22" s="3"/>
      <c r="EUF22" s="3"/>
      <c r="EUG22" s="3"/>
      <c r="EUH22" s="3"/>
      <c r="EUI22" s="3"/>
      <c r="EUJ22" s="3"/>
      <c r="EUK22" s="3"/>
      <c r="EUL22" s="3"/>
      <c r="EUM22" s="3"/>
      <c r="EUN22" s="3"/>
      <c r="EUO22" s="3"/>
      <c r="EUP22" s="3"/>
      <c r="EUQ22" s="3"/>
      <c r="EUR22" s="3"/>
      <c r="EUS22" s="3"/>
      <c r="EUT22" s="3"/>
      <c r="EUU22" s="3"/>
      <c r="EUV22" s="3"/>
      <c r="EUW22" s="3"/>
      <c r="EUX22" s="3"/>
      <c r="EUY22" s="3"/>
      <c r="EUZ22" s="3"/>
      <c r="EVA22" s="3"/>
      <c r="EVB22" s="3"/>
      <c r="EVC22" s="3"/>
      <c r="EVD22" s="3"/>
      <c r="EVE22" s="3"/>
      <c r="EVF22" s="3"/>
      <c r="EVG22" s="3"/>
      <c r="EVH22" s="3"/>
      <c r="EVI22" s="3"/>
      <c r="EVJ22" s="3"/>
      <c r="EVK22" s="3"/>
      <c r="EVL22" s="3"/>
      <c r="EVM22" s="3"/>
      <c r="EVN22" s="3"/>
      <c r="EVO22" s="3"/>
      <c r="EVP22" s="3"/>
      <c r="EVQ22" s="3"/>
      <c r="EVR22" s="3"/>
      <c r="EVS22" s="3"/>
      <c r="EVT22" s="3"/>
      <c r="EVU22" s="3"/>
      <c r="EVV22" s="3"/>
      <c r="EVW22" s="3"/>
      <c r="EVX22" s="3"/>
      <c r="EVY22" s="3"/>
      <c r="EVZ22" s="3"/>
      <c r="EWA22" s="3"/>
      <c r="EWB22" s="3"/>
      <c r="EWC22" s="3"/>
      <c r="EWD22" s="3"/>
      <c r="EWE22" s="3"/>
      <c r="EWF22" s="3"/>
      <c r="EWG22" s="3"/>
      <c r="EWH22" s="3"/>
      <c r="EWI22" s="3"/>
      <c r="EWJ22" s="3"/>
      <c r="EWK22" s="3"/>
      <c r="EWL22" s="3"/>
      <c r="EWM22" s="3"/>
      <c r="EWN22" s="3"/>
      <c r="EWO22" s="3"/>
      <c r="EWP22" s="3"/>
      <c r="EWQ22" s="3"/>
      <c r="EWR22" s="3"/>
      <c r="EWS22" s="3"/>
      <c r="EWT22" s="3"/>
      <c r="EWU22" s="3"/>
      <c r="EWV22" s="3"/>
      <c r="EWW22" s="3"/>
      <c r="EWX22" s="3"/>
      <c r="EWY22" s="3"/>
      <c r="EWZ22" s="3"/>
      <c r="EXA22" s="3"/>
      <c r="EXB22" s="3"/>
      <c r="EXC22" s="3"/>
      <c r="EXD22" s="3"/>
      <c r="EXE22" s="3"/>
      <c r="EXF22" s="3"/>
      <c r="EXG22" s="3"/>
      <c r="EXH22" s="3"/>
      <c r="EXI22" s="3"/>
      <c r="EXJ22" s="3"/>
      <c r="EXK22" s="3"/>
      <c r="EXL22" s="3"/>
      <c r="EXM22" s="3"/>
      <c r="EXN22" s="3"/>
      <c r="EXO22" s="3"/>
      <c r="EXP22" s="3"/>
      <c r="EXQ22" s="3"/>
      <c r="EXR22" s="3"/>
      <c r="EXS22" s="3"/>
      <c r="EXT22" s="3"/>
      <c r="EXU22" s="3"/>
      <c r="EXV22" s="3"/>
      <c r="EXW22" s="3"/>
      <c r="EXX22" s="3"/>
      <c r="EXY22" s="3"/>
      <c r="EXZ22" s="3"/>
      <c r="EYA22" s="3"/>
      <c r="EYB22" s="3"/>
      <c r="EYC22" s="3"/>
      <c r="EYD22" s="3"/>
      <c r="EYE22" s="3"/>
      <c r="EYF22" s="3"/>
      <c r="EYG22" s="3"/>
      <c r="EYH22" s="3"/>
      <c r="EYI22" s="3"/>
      <c r="EYJ22" s="3"/>
      <c r="EYK22" s="3"/>
      <c r="EYL22" s="3"/>
      <c r="EYM22" s="3"/>
      <c r="EYN22" s="3"/>
      <c r="EYO22" s="3"/>
      <c r="EYP22" s="3"/>
      <c r="EYQ22" s="3"/>
      <c r="EYR22" s="3"/>
      <c r="EYS22" s="3"/>
      <c r="EYT22" s="3"/>
      <c r="EYU22" s="3"/>
      <c r="EYV22" s="3"/>
      <c r="EYW22" s="3"/>
      <c r="EYX22" s="3"/>
      <c r="EYY22" s="3"/>
      <c r="EYZ22" s="3"/>
      <c r="EZA22" s="3"/>
      <c r="EZB22" s="3"/>
      <c r="EZC22" s="3"/>
      <c r="EZD22" s="3"/>
      <c r="EZE22" s="3"/>
      <c r="EZF22" s="3"/>
      <c r="EZG22" s="3"/>
      <c r="EZH22" s="3"/>
      <c r="EZI22" s="3"/>
      <c r="EZJ22" s="3"/>
      <c r="EZK22" s="3"/>
      <c r="EZL22" s="3"/>
      <c r="EZM22" s="3"/>
      <c r="EZN22" s="3"/>
      <c r="EZO22" s="3"/>
      <c r="EZP22" s="3"/>
      <c r="EZQ22" s="3"/>
      <c r="EZR22" s="3"/>
      <c r="EZS22" s="3"/>
      <c r="EZT22" s="3"/>
      <c r="EZU22" s="3"/>
      <c r="EZV22" s="3"/>
      <c r="EZW22" s="3"/>
      <c r="EZX22" s="3"/>
      <c r="EZY22" s="3"/>
      <c r="EZZ22" s="3"/>
      <c r="FAA22" s="3"/>
      <c r="FAB22" s="3"/>
      <c r="FAC22" s="3"/>
      <c r="FAD22" s="3"/>
      <c r="FAE22" s="3"/>
      <c r="FAF22" s="3"/>
      <c r="FAG22" s="3"/>
      <c r="FAH22" s="3"/>
      <c r="FAI22" s="3"/>
      <c r="FAJ22" s="3"/>
      <c r="FAK22" s="3"/>
      <c r="FAL22" s="3"/>
      <c r="FAM22" s="3"/>
      <c r="FAN22" s="3"/>
      <c r="FAO22" s="3"/>
      <c r="FAP22" s="3"/>
      <c r="FAQ22" s="3"/>
      <c r="FAR22" s="3"/>
      <c r="FAS22" s="3"/>
      <c r="FAT22" s="3"/>
      <c r="FAU22" s="3"/>
      <c r="FAV22" s="3"/>
      <c r="FAW22" s="3"/>
      <c r="FAX22" s="3"/>
      <c r="FAY22" s="3"/>
      <c r="FAZ22" s="3"/>
      <c r="FBA22" s="3"/>
      <c r="FBB22" s="3"/>
      <c r="FBC22" s="3"/>
      <c r="FBD22" s="3"/>
      <c r="FBE22" s="3"/>
      <c r="FBF22" s="3"/>
      <c r="FBG22" s="3"/>
      <c r="FBH22" s="3"/>
      <c r="FBI22" s="3"/>
      <c r="FBJ22" s="3"/>
      <c r="FBK22" s="3"/>
      <c r="FBL22" s="3"/>
      <c r="FBM22" s="3"/>
      <c r="FBN22" s="3"/>
      <c r="FBO22" s="3"/>
      <c r="FBP22" s="3"/>
      <c r="FBQ22" s="3"/>
      <c r="FBR22" s="3"/>
      <c r="FBS22" s="3"/>
      <c r="FBT22" s="3"/>
      <c r="FBU22" s="3"/>
      <c r="FBV22" s="3"/>
      <c r="FBW22" s="3"/>
      <c r="FBX22" s="3"/>
      <c r="FBY22" s="3"/>
      <c r="FBZ22" s="3"/>
      <c r="FCA22" s="3"/>
      <c r="FCB22" s="3"/>
      <c r="FCC22" s="3"/>
      <c r="FCD22" s="3"/>
      <c r="FCE22" s="3"/>
      <c r="FCF22" s="3"/>
      <c r="FCG22" s="3"/>
      <c r="FCH22" s="3"/>
      <c r="FCI22" s="3"/>
      <c r="FCJ22" s="3"/>
      <c r="FCK22" s="3"/>
      <c r="FCL22" s="3"/>
      <c r="FCM22" s="3"/>
      <c r="FCN22" s="3"/>
      <c r="FCO22" s="3"/>
      <c r="FCP22" s="3"/>
      <c r="FCQ22" s="3"/>
      <c r="FCR22" s="3"/>
      <c r="FCS22" s="3"/>
      <c r="FCT22" s="3"/>
      <c r="FCU22" s="3"/>
      <c r="FCV22" s="3"/>
      <c r="FCW22" s="3"/>
      <c r="FCX22" s="3"/>
      <c r="FCY22" s="3"/>
      <c r="FCZ22" s="3"/>
      <c r="FDA22" s="3"/>
      <c r="FDB22" s="3"/>
      <c r="FDC22" s="3"/>
      <c r="FDD22" s="3"/>
      <c r="FDE22" s="3"/>
      <c r="FDF22" s="3"/>
      <c r="FDG22" s="3"/>
      <c r="FDH22" s="3"/>
      <c r="FDI22" s="3"/>
      <c r="FDJ22" s="3"/>
      <c r="FDK22" s="3"/>
      <c r="FDL22" s="3"/>
      <c r="FDM22" s="3"/>
      <c r="FDN22" s="3"/>
      <c r="FDO22" s="3"/>
      <c r="FDP22" s="3"/>
      <c r="FDQ22" s="3"/>
      <c r="FDR22" s="3"/>
      <c r="FDS22" s="3"/>
      <c r="FDT22" s="3"/>
      <c r="FDU22" s="3"/>
      <c r="FDV22" s="3"/>
      <c r="FDW22" s="3"/>
      <c r="FDX22" s="3"/>
      <c r="FDY22" s="3"/>
      <c r="FDZ22" s="3"/>
      <c r="FEA22" s="3"/>
      <c r="FEB22" s="3"/>
      <c r="FEC22" s="3"/>
      <c r="FED22" s="3"/>
      <c r="FEE22" s="3"/>
      <c r="FEF22" s="3"/>
      <c r="FEG22" s="3"/>
      <c r="FEH22" s="3"/>
      <c r="FEI22" s="3"/>
      <c r="FEJ22" s="3"/>
      <c r="FEK22" s="3"/>
      <c r="FEL22" s="3"/>
      <c r="FEM22" s="3"/>
      <c r="FEN22" s="3"/>
      <c r="FEO22" s="3"/>
      <c r="FEP22" s="3"/>
      <c r="FEQ22" s="3"/>
      <c r="FER22" s="3"/>
      <c r="FES22" s="3"/>
      <c r="FET22" s="3"/>
      <c r="FEU22" s="3"/>
      <c r="FEV22" s="3"/>
      <c r="FEW22" s="3"/>
      <c r="FEX22" s="3"/>
      <c r="FEY22" s="3"/>
      <c r="FEZ22" s="3"/>
      <c r="FFA22" s="3"/>
      <c r="FFB22" s="3"/>
      <c r="FFC22" s="3"/>
      <c r="FFD22" s="3"/>
      <c r="FFE22" s="3"/>
      <c r="FFF22" s="3"/>
      <c r="FFG22" s="3"/>
      <c r="FFH22" s="3"/>
      <c r="FFI22" s="3"/>
      <c r="FFJ22" s="3"/>
      <c r="FFK22" s="3"/>
      <c r="FFL22" s="3"/>
      <c r="FFM22" s="3"/>
      <c r="FFN22" s="3"/>
      <c r="FFO22" s="3"/>
      <c r="FFP22" s="3"/>
      <c r="FFQ22" s="3"/>
      <c r="FFR22" s="3"/>
      <c r="FFS22" s="3"/>
      <c r="FFT22" s="3"/>
      <c r="FFU22" s="3"/>
      <c r="FFV22" s="3"/>
      <c r="FFW22" s="3"/>
      <c r="FFX22" s="3"/>
      <c r="FFY22" s="3"/>
      <c r="FFZ22" s="3"/>
      <c r="FGA22" s="3"/>
      <c r="FGB22" s="3"/>
      <c r="FGC22" s="3"/>
      <c r="FGD22" s="3"/>
      <c r="FGE22" s="3"/>
      <c r="FGF22" s="3"/>
      <c r="FGG22" s="3"/>
      <c r="FGH22" s="3"/>
      <c r="FGI22" s="3"/>
      <c r="FGJ22" s="3"/>
      <c r="FGK22" s="3"/>
      <c r="FGL22" s="3"/>
      <c r="FGM22" s="3"/>
      <c r="FGN22" s="3"/>
      <c r="FGO22" s="3"/>
      <c r="FGP22" s="3"/>
      <c r="FGQ22" s="3"/>
      <c r="FGR22" s="3"/>
      <c r="FGS22" s="3"/>
      <c r="FGT22" s="3"/>
      <c r="FGU22" s="3"/>
      <c r="FGV22" s="3"/>
      <c r="FGW22" s="3"/>
      <c r="FGX22" s="3"/>
      <c r="FGY22" s="3"/>
      <c r="FGZ22" s="3"/>
      <c r="FHA22" s="3"/>
      <c r="FHB22" s="3"/>
      <c r="FHC22" s="3"/>
      <c r="FHD22" s="3"/>
      <c r="FHE22" s="3"/>
      <c r="FHF22" s="3"/>
      <c r="FHG22" s="3"/>
      <c r="FHH22" s="3"/>
      <c r="FHI22" s="3"/>
      <c r="FHJ22" s="3"/>
      <c r="FHK22" s="3"/>
      <c r="FHL22" s="3"/>
      <c r="FHM22" s="3"/>
      <c r="FHN22" s="3"/>
      <c r="FHO22" s="3"/>
      <c r="FHP22" s="3"/>
      <c r="FHQ22" s="3"/>
      <c r="FHR22" s="3"/>
      <c r="FHS22" s="3"/>
      <c r="FHT22" s="3"/>
      <c r="FHU22" s="3"/>
      <c r="FHV22" s="3"/>
      <c r="FHW22" s="3"/>
      <c r="FHX22" s="3"/>
      <c r="FHY22" s="3"/>
      <c r="FHZ22" s="3"/>
      <c r="FIA22" s="3"/>
      <c r="FIB22" s="3"/>
      <c r="FIC22" s="3"/>
      <c r="FID22" s="3"/>
      <c r="FIE22" s="3"/>
      <c r="FIF22" s="3"/>
      <c r="FIG22" s="3"/>
      <c r="FIH22" s="3"/>
      <c r="FII22" s="3"/>
      <c r="FIJ22" s="3"/>
      <c r="FIK22" s="3"/>
      <c r="FIL22" s="3"/>
      <c r="FIM22" s="3"/>
      <c r="FIN22" s="3"/>
      <c r="FIO22" s="3"/>
      <c r="FIP22" s="3"/>
      <c r="FIQ22" s="3"/>
      <c r="FIR22" s="3"/>
      <c r="FIS22" s="3"/>
      <c r="FIT22" s="3"/>
      <c r="FIU22" s="3"/>
      <c r="FIV22" s="3"/>
      <c r="FIW22" s="3"/>
      <c r="FIX22" s="3"/>
      <c r="FIY22" s="3"/>
      <c r="FIZ22" s="3"/>
      <c r="FJA22" s="3"/>
      <c r="FJB22" s="3"/>
      <c r="FJC22" s="3"/>
      <c r="FJD22" s="3"/>
      <c r="FJE22" s="3"/>
      <c r="FJF22" s="3"/>
      <c r="FJG22" s="3"/>
      <c r="FJH22" s="3"/>
      <c r="FJI22" s="3"/>
      <c r="FJJ22" s="3"/>
      <c r="FJK22" s="3"/>
      <c r="FJL22" s="3"/>
      <c r="FJM22" s="3"/>
      <c r="FJN22" s="3"/>
      <c r="FJO22" s="3"/>
      <c r="FJP22" s="3"/>
      <c r="FJQ22" s="3"/>
      <c r="FJR22" s="3"/>
      <c r="FJS22" s="3"/>
      <c r="FJT22" s="3"/>
      <c r="FJU22" s="3"/>
      <c r="FJV22" s="3"/>
      <c r="FJW22" s="3"/>
      <c r="FJX22" s="3"/>
      <c r="FJY22" s="3"/>
      <c r="FJZ22" s="3"/>
      <c r="FKA22" s="3"/>
      <c r="FKB22" s="3"/>
      <c r="FKC22" s="3"/>
      <c r="FKD22" s="3"/>
      <c r="FKE22" s="3"/>
      <c r="FKF22" s="3"/>
      <c r="FKG22" s="3"/>
      <c r="FKH22" s="3"/>
      <c r="FKI22" s="3"/>
      <c r="FKJ22" s="3"/>
      <c r="FKK22" s="3"/>
      <c r="FKL22" s="3"/>
      <c r="FKM22" s="3"/>
      <c r="FKN22" s="3"/>
      <c r="FKO22" s="3"/>
      <c r="FKP22" s="3"/>
      <c r="FKQ22" s="3"/>
      <c r="FKR22" s="3"/>
      <c r="FKS22" s="3"/>
      <c r="FKT22" s="3"/>
      <c r="FKU22" s="3"/>
      <c r="FKV22" s="3"/>
      <c r="FKW22" s="3"/>
      <c r="FKX22" s="3"/>
      <c r="FKY22" s="3"/>
      <c r="FKZ22" s="3"/>
      <c r="FLA22" s="3"/>
      <c r="FLB22" s="3"/>
      <c r="FLC22" s="3"/>
      <c r="FLD22" s="3"/>
      <c r="FLE22" s="3"/>
      <c r="FLF22" s="3"/>
      <c r="FLG22" s="3"/>
      <c r="FLH22" s="3"/>
      <c r="FLI22" s="3"/>
      <c r="FLJ22" s="3"/>
      <c r="FLK22" s="3"/>
      <c r="FLL22" s="3"/>
      <c r="FLM22" s="3"/>
      <c r="FLN22" s="3"/>
      <c r="FLO22" s="3"/>
      <c r="FLP22" s="3"/>
      <c r="FLQ22" s="3"/>
      <c r="FLR22" s="3"/>
      <c r="FLS22" s="3"/>
      <c r="FLT22" s="3"/>
      <c r="FLU22" s="3"/>
      <c r="FLV22" s="3"/>
      <c r="FLW22" s="3"/>
      <c r="FLX22" s="3"/>
      <c r="FLY22" s="3"/>
      <c r="FLZ22" s="3"/>
      <c r="FMA22" s="3"/>
      <c r="FMB22" s="3"/>
      <c r="FMC22" s="3"/>
      <c r="FMD22" s="3"/>
      <c r="FME22" s="3"/>
      <c r="FMF22" s="3"/>
      <c r="FMG22" s="3"/>
      <c r="FMH22" s="3"/>
      <c r="FMI22" s="3"/>
      <c r="FMJ22" s="3"/>
      <c r="FMK22" s="3"/>
      <c r="FML22" s="3"/>
      <c r="FMM22" s="3"/>
      <c r="FMN22" s="3"/>
      <c r="FMO22" s="3"/>
      <c r="FMP22" s="3"/>
      <c r="FMQ22" s="3"/>
      <c r="FMR22" s="3"/>
      <c r="FMS22" s="3"/>
      <c r="FMT22" s="3"/>
      <c r="FMU22" s="3"/>
      <c r="FMV22" s="3"/>
      <c r="FMW22" s="3"/>
      <c r="FMX22" s="3"/>
      <c r="FMY22" s="3"/>
      <c r="FMZ22" s="3"/>
      <c r="FNA22" s="3"/>
      <c r="FNB22" s="3"/>
      <c r="FNC22" s="3"/>
      <c r="FND22" s="3"/>
      <c r="FNE22" s="3"/>
      <c r="FNF22" s="3"/>
      <c r="FNG22" s="3"/>
      <c r="FNH22" s="3"/>
      <c r="FNI22" s="3"/>
      <c r="FNJ22" s="3"/>
      <c r="FNK22" s="3"/>
      <c r="FNL22" s="3"/>
      <c r="FNM22" s="3"/>
      <c r="FNN22" s="3"/>
      <c r="FNO22" s="3"/>
      <c r="FNP22" s="3"/>
      <c r="FNQ22" s="3"/>
      <c r="FNR22" s="3"/>
      <c r="FNS22" s="3"/>
      <c r="FNT22" s="3"/>
      <c r="FNU22" s="3"/>
      <c r="FNV22" s="3"/>
      <c r="FNW22" s="3"/>
      <c r="FNX22" s="3"/>
      <c r="FNY22" s="3"/>
      <c r="FNZ22" s="3"/>
      <c r="FOA22" s="3"/>
      <c r="FOB22" s="3"/>
      <c r="FOC22" s="3"/>
      <c r="FOD22" s="3"/>
      <c r="FOE22" s="3"/>
      <c r="FOF22" s="3"/>
      <c r="FOG22" s="3"/>
      <c r="FOH22" s="3"/>
      <c r="FOI22" s="3"/>
      <c r="FOJ22" s="3"/>
      <c r="FOK22" s="3"/>
      <c r="FOL22" s="3"/>
      <c r="FOM22" s="3"/>
      <c r="FON22" s="3"/>
      <c r="FOO22" s="3"/>
      <c r="FOP22" s="3"/>
      <c r="FOQ22" s="3"/>
      <c r="FOR22" s="3"/>
      <c r="FOS22" s="3"/>
      <c r="FOT22" s="3"/>
      <c r="FOU22" s="3"/>
      <c r="FOV22" s="3"/>
      <c r="FOW22" s="3"/>
      <c r="FOX22" s="3"/>
      <c r="FOY22" s="3"/>
      <c r="FOZ22" s="3"/>
      <c r="FPA22" s="3"/>
      <c r="FPB22" s="3"/>
      <c r="FPC22" s="3"/>
      <c r="FPD22" s="3"/>
      <c r="FPE22" s="3"/>
      <c r="FPF22" s="3"/>
      <c r="FPG22" s="3"/>
      <c r="FPH22" s="3"/>
      <c r="FPI22" s="3"/>
      <c r="FPJ22" s="3"/>
      <c r="FPK22" s="3"/>
      <c r="FPL22" s="3"/>
      <c r="FPM22" s="3"/>
      <c r="FPN22" s="3"/>
      <c r="FPO22" s="3"/>
      <c r="FPP22" s="3"/>
      <c r="FPQ22" s="3"/>
      <c r="FPR22" s="3"/>
      <c r="FPS22" s="3"/>
      <c r="FPT22" s="3"/>
      <c r="FPU22" s="3"/>
      <c r="FPV22" s="3"/>
      <c r="FPW22" s="3"/>
      <c r="FPX22" s="3"/>
      <c r="FPY22" s="3"/>
      <c r="FPZ22" s="3"/>
      <c r="FQA22" s="3"/>
      <c r="FQB22" s="3"/>
      <c r="FQC22" s="3"/>
      <c r="FQD22" s="3"/>
      <c r="FQE22" s="3"/>
      <c r="FQF22" s="3"/>
      <c r="FQG22" s="3"/>
      <c r="FQH22" s="3"/>
      <c r="FQI22" s="3"/>
      <c r="FQJ22" s="3"/>
      <c r="FQK22" s="3"/>
      <c r="FQL22" s="3"/>
      <c r="FQM22" s="3"/>
      <c r="FQN22" s="3"/>
      <c r="FQO22" s="3"/>
      <c r="FQP22" s="3"/>
      <c r="FQQ22" s="3"/>
      <c r="FQR22" s="3"/>
      <c r="FQS22" s="3"/>
      <c r="FQT22" s="3"/>
      <c r="FQU22" s="3"/>
      <c r="FQV22" s="3"/>
      <c r="FQW22" s="3"/>
      <c r="FQX22" s="3"/>
      <c r="FQY22" s="3"/>
      <c r="FQZ22" s="3"/>
      <c r="FRA22" s="3"/>
      <c r="FRB22" s="3"/>
      <c r="FRC22" s="3"/>
      <c r="FRD22" s="3"/>
      <c r="FRE22" s="3"/>
      <c r="FRF22" s="3"/>
      <c r="FRG22" s="3"/>
      <c r="FRH22" s="3"/>
      <c r="FRI22" s="3"/>
      <c r="FRJ22" s="3"/>
      <c r="FRK22" s="3"/>
      <c r="FRL22" s="3"/>
      <c r="FRM22" s="3"/>
      <c r="FRN22" s="3"/>
      <c r="FRO22" s="3"/>
      <c r="FRP22" s="3"/>
      <c r="FRQ22" s="3"/>
      <c r="FRR22" s="3"/>
      <c r="FRS22" s="3"/>
      <c r="FRT22" s="3"/>
      <c r="FRU22" s="3"/>
      <c r="FRV22" s="3"/>
      <c r="FRW22" s="3"/>
      <c r="FRX22" s="3"/>
      <c r="FRY22" s="3"/>
      <c r="FRZ22" s="3"/>
      <c r="FSA22" s="3"/>
      <c r="FSB22" s="3"/>
      <c r="FSC22" s="3"/>
      <c r="FSD22" s="3"/>
      <c r="FSE22" s="3"/>
      <c r="FSF22" s="3"/>
      <c r="FSG22" s="3"/>
      <c r="FSH22" s="3"/>
      <c r="FSI22" s="3"/>
      <c r="FSJ22" s="3"/>
      <c r="FSK22" s="3"/>
      <c r="FSL22" s="3"/>
      <c r="FSM22" s="3"/>
      <c r="FSN22" s="3"/>
      <c r="FSO22" s="3"/>
      <c r="FSP22" s="3"/>
      <c r="FSQ22" s="3"/>
      <c r="FSR22" s="3"/>
      <c r="FSS22" s="3"/>
      <c r="FST22" s="3"/>
      <c r="FSU22" s="3"/>
      <c r="FSV22" s="3"/>
      <c r="FSW22" s="3"/>
      <c r="FSX22" s="3"/>
      <c r="FSY22" s="3"/>
      <c r="FSZ22" s="3"/>
      <c r="FTA22" s="3"/>
      <c r="FTB22" s="3"/>
      <c r="FTC22" s="3"/>
      <c r="FTD22" s="3"/>
      <c r="FTE22" s="3"/>
      <c r="FTF22" s="3"/>
      <c r="FTG22" s="3"/>
      <c r="FTH22" s="3"/>
      <c r="FTI22" s="3"/>
      <c r="FTJ22" s="3"/>
      <c r="FTK22" s="3"/>
      <c r="FTL22" s="3"/>
      <c r="FTM22" s="3"/>
      <c r="FTN22" s="3"/>
      <c r="FTO22" s="3"/>
      <c r="FTP22" s="3"/>
      <c r="FTQ22" s="3"/>
      <c r="FTR22" s="3"/>
      <c r="FTS22" s="3"/>
      <c r="FTT22" s="3"/>
      <c r="FTU22" s="3"/>
      <c r="FTV22" s="3"/>
      <c r="FTW22" s="3"/>
      <c r="FTX22" s="3"/>
      <c r="FTY22" s="3"/>
      <c r="FTZ22" s="3"/>
      <c r="FUA22" s="3"/>
      <c r="FUB22" s="3"/>
      <c r="FUC22" s="3"/>
      <c r="FUD22" s="3"/>
      <c r="FUE22" s="3"/>
      <c r="FUF22" s="3"/>
      <c r="FUG22" s="3"/>
      <c r="FUH22" s="3"/>
      <c r="FUI22" s="3"/>
      <c r="FUJ22" s="3"/>
      <c r="FUK22" s="3"/>
      <c r="FUL22" s="3"/>
      <c r="FUM22" s="3"/>
      <c r="FUN22" s="3"/>
      <c r="FUO22" s="3"/>
      <c r="FUP22" s="3"/>
      <c r="FUQ22" s="3"/>
      <c r="FUR22" s="3"/>
      <c r="FUS22" s="3"/>
      <c r="FUT22" s="3"/>
      <c r="FUU22" s="3"/>
      <c r="FUV22" s="3"/>
      <c r="FUW22" s="3"/>
      <c r="FUX22" s="3"/>
      <c r="FUY22" s="3"/>
      <c r="FUZ22" s="3"/>
      <c r="FVA22" s="3"/>
      <c r="FVB22" s="3"/>
      <c r="FVC22" s="3"/>
      <c r="FVD22" s="3"/>
      <c r="FVE22" s="3"/>
      <c r="FVF22" s="3"/>
      <c r="FVG22" s="3"/>
      <c r="FVH22" s="3"/>
      <c r="FVI22" s="3"/>
      <c r="FVJ22" s="3"/>
      <c r="FVK22" s="3"/>
      <c r="FVL22" s="3"/>
      <c r="FVM22" s="3"/>
      <c r="FVN22" s="3"/>
      <c r="FVO22" s="3"/>
      <c r="FVP22" s="3"/>
      <c r="FVQ22" s="3"/>
      <c r="FVR22" s="3"/>
      <c r="FVS22" s="3"/>
      <c r="FVT22" s="3"/>
      <c r="FVU22" s="3"/>
      <c r="FVV22" s="3"/>
      <c r="FVW22" s="3"/>
      <c r="FVX22" s="3"/>
      <c r="FVY22" s="3"/>
      <c r="FVZ22" s="3"/>
      <c r="FWA22" s="3"/>
      <c r="FWB22" s="3"/>
      <c r="FWC22" s="3"/>
      <c r="FWD22" s="3"/>
      <c r="FWE22" s="3"/>
      <c r="FWF22" s="3"/>
      <c r="FWG22" s="3"/>
      <c r="FWH22" s="3"/>
      <c r="FWI22" s="3"/>
      <c r="FWJ22" s="3"/>
      <c r="FWK22" s="3"/>
      <c r="FWL22" s="3"/>
      <c r="FWM22" s="3"/>
      <c r="FWN22" s="3"/>
      <c r="FWO22" s="3"/>
      <c r="FWP22" s="3"/>
      <c r="FWQ22" s="3"/>
      <c r="FWR22" s="3"/>
      <c r="FWS22" s="3"/>
      <c r="FWT22" s="3"/>
      <c r="FWU22" s="3"/>
      <c r="FWV22" s="3"/>
      <c r="FWW22" s="3"/>
      <c r="FWX22" s="3"/>
      <c r="FWY22" s="3"/>
      <c r="FWZ22" s="3"/>
      <c r="FXA22" s="3"/>
      <c r="FXB22" s="3"/>
      <c r="FXC22" s="3"/>
      <c r="FXD22" s="3"/>
      <c r="FXE22" s="3"/>
      <c r="FXF22" s="3"/>
      <c r="FXG22" s="3"/>
      <c r="FXH22" s="3"/>
      <c r="FXI22" s="3"/>
      <c r="FXJ22" s="3"/>
      <c r="FXK22" s="3"/>
      <c r="FXL22" s="3"/>
      <c r="FXM22" s="3"/>
      <c r="FXN22" s="3"/>
      <c r="FXO22" s="3"/>
      <c r="FXP22" s="3"/>
      <c r="FXQ22" s="3"/>
      <c r="FXR22" s="3"/>
      <c r="FXS22" s="3"/>
      <c r="FXT22" s="3"/>
      <c r="FXU22" s="3"/>
      <c r="FXV22" s="3"/>
      <c r="FXW22" s="3"/>
      <c r="FXX22" s="3"/>
      <c r="FXY22" s="3"/>
      <c r="FXZ22" s="3"/>
      <c r="FYA22" s="3"/>
      <c r="FYB22" s="3"/>
      <c r="FYC22" s="3"/>
      <c r="FYD22" s="3"/>
      <c r="FYE22" s="3"/>
      <c r="FYF22" s="3"/>
      <c r="FYG22" s="3"/>
      <c r="FYH22" s="3"/>
      <c r="FYI22" s="3"/>
      <c r="FYJ22" s="3"/>
      <c r="FYK22" s="3"/>
      <c r="FYL22" s="3"/>
      <c r="FYM22" s="3"/>
      <c r="FYN22" s="3"/>
      <c r="FYO22" s="3"/>
      <c r="FYP22" s="3"/>
      <c r="FYQ22" s="3"/>
      <c r="FYR22" s="3"/>
      <c r="FYS22" s="3"/>
      <c r="FYT22" s="3"/>
      <c r="FYU22" s="3"/>
      <c r="FYV22" s="3"/>
      <c r="FYW22" s="3"/>
      <c r="FYX22" s="3"/>
      <c r="FYY22" s="3"/>
      <c r="FYZ22" s="3"/>
      <c r="FZA22" s="3"/>
      <c r="FZB22" s="3"/>
      <c r="FZC22" s="3"/>
      <c r="FZD22" s="3"/>
      <c r="FZE22" s="3"/>
      <c r="FZF22" s="3"/>
      <c r="FZG22" s="3"/>
      <c r="FZH22" s="3"/>
      <c r="FZI22" s="3"/>
      <c r="FZJ22" s="3"/>
      <c r="FZK22" s="3"/>
      <c r="FZL22" s="3"/>
      <c r="FZM22" s="3"/>
      <c r="FZN22" s="3"/>
      <c r="FZO22" s="3"/>
      <c r="FZP22" s="3"/>
      <c r="FZQ22" s="3"/>
      <c r="FZR22" s="3"/>
      <c r="FZS22" s="3"/>
      <c r="FZT22" s="3"/>
      <c r="FZU22" s="3"/>
      <c r="FZV22" s="3"/>
      <c r="FZW22" s="3"/>
      <c r="FZX22" s="3"/>
      <c r="FZY22" s="3"/>
      <c r="FZZ22" s="3"/>
      <c r="GAA22" s="3"/>
      <c r="GAB22" s="3"/>
      <c r="GAC22" s="3"/>
      <c r="GAD22" s="3"/>
      <c r="GAE22" s="3"/>
      <c r="GAF22" s="3"/>
      <c r="GAG22" s="3"/>
      <c r="GAH22" s="3"/>
      <c r="GAI22" s="3"/>
      <c r="GAJ22" s="3"/>
      <c r="GAK22" s="3"/>
      <c r="GAL22" s="3"/>
      <c r="GAM22" s="3"/>
      <c r="GAN22" s="3"/>
      <c r="GAO22" s="3"/>
      <c r="GAP22" s="3"/>
      <c r="GAQ22" s="3"/>
      <c r="GAR22" s="3"/>
      <c r="GAS22" s="3"/>
      <c r="GAT22" s="3"/>
      <c r="GAU22" s="3"/>
      <c r="GAV22" s="3"/>
      <c r="GAW22" s="3"/>
      <c r="GAX22" s="3"/>
      <c r="GAY22" s="3"/>
      <c r="GAZ22" s="3"/>
      <c r="GBA22" s="3"/>
      <c r="GBB22" s="3"/>
      <c r="GBC22" s="3"/>
      <c r="GBD22" s="3"/>
      <c r="GBE22" s="3"/>
      <c r="GBF22" s="3"/>
      <c r="GBG22" s="3"/>
      <c r="GBH22" s="3"/>
      <c r="GBI22" s="3"/>
      <c r="GBJ22" s="3"/>
      <c r="GBK22" s="3"/>
      <c r="GBL22" s="3"/>
      <c r="GBM22" s="3"/>
      <c r="GBN22" s="3"/>
      <c r="GBO22" s="3"/>
      <c r="GBP22" s="3"/>
      <c r="GBQ22" s="3"/>
      <c r="GBR22" s="3"/>
      <c r="GBS22" s="3"/>
      <c r="GBT22" s="3"/>
      <c r="GBU22" s="3"/>
      <c r="GBV22" s="3"/>
      <c r="GBW22" s="3"/>
      <c r="GBX22" s="3"/>
      <c r="GBY22" s="3"/>
      <c r="GBZ22" s="3"/>
      <c r="GCA22" s="3"/>
      <c r="GCB22" s="3"/>
      <c r="GCC22" s="3"/>
      <c r="GCD22" s="3"/>
      <c r="GCE22" s="3"/>
      <c r="GCF22" s="3"/>
      <c r="GCG22" s="3"/>
      <c r="GCH22" s="3"/>
      <c r="GCI22" s="3"/>
      <c r="GCJ22" s="3"/>
      <c r="GCK22" s="3"/>
      <c r="GCL22" s="3"/>
      <c r="GCM22" s="3"/>
      <c r="GCN22" s="3"/>
      <c r="GCO22" s="3"/>
      <c r="GCP22" s="3"/>
      <c r="GCQ22" s="3"/>
      <c r="GCR22" s="3"/>
      <c r="GCS22" s="3"/>
      <c r="GCT22" s="3"/>
      <c r="GCU22" s="3"/>
      <c r="GCV22" s="3"/>
      <c r="GCW22" s="3"/>
      <c r="GCX22" s="3"/>
      <c r="GCY22" s="3"/>
      <c r="GCZ22" s="3"/>
      <c r="GDA22" s="3"/>
      <c r="GDB22" s="3"/>
      <c r="GDC22" s="3"/>
      <c r="GDD22" s="3"/>
      <c r="GDE22" s="3"/>
      <c r="GDF22" s="3"/>
      <c r="GDG22" s="3"/>
      <c r="GDH22" s="3"/>
      <c r="GDI22" s="3"/>
      <c r="GDJ22" s="3"/>
      <c r="GDK22" s="3"/>
      <c r="GDL22" s="3"/>
      <c r="GDM22" s="3"/>
      <c r="GDN22" s="3"/>
      <c r="GDO22" s="3"/>
      <c r="GDP22" s="3"/>
      <c r="GDQ22" s="3"/>
      <c r="GDR22" s="3"/>
      <c r="GDS22" s="3"/>
      <c r="GDT22" s="3"/>
      <c r="GDU22" s="3"/>
      <c r="GDV22" s="3"/>
      <c r="GDW22" s="3"/>
      <c r="GDX22" s="3"/>
      <c r="GDY22" s="3"/>
      <c r="GDZ22" s="3"/>
      <c r="GEA22" s="3"/>
      <c r="GEB22" s="3"/>
      <c r="GEC22" s="3"/>
      <c r="GED22" s="3"/>
      <c r="GEE22" s="3"/>
      <c r="GEF22" s="3"/>
      <c r="GEG22" s="3"/>
      <c r="GEH22" s="3"/>
      <c r="GEI22" s="3"/>
      <c r="GEJ22" s="3"/>
      <c r="GEK22" s="3"/>
      <c r="GEL22" s="3"/>
      <c r="GEM22" s="3"/>
      <c r="GEN22" s="3"/>
      <c r="GEO22" s="3"/>
      <c r="GEP22" s="3"/>
      <c r="GEQ22" s="3"/>
      <c r="GER22" s="3"/>
      <c r="GES22" s="3"/>
      <c r="GET22" s="3"/>
      <c r="GEU22" s="3"/>
      <c r="GEV22" s="3"/>
      <c r="GEW22" s="3"/>
      <c r="GEX22" s="3"/>
      <c r="GEY22" s="3"/>
      <c r="GEZ22" s="3"/>
      <c r="GFA22" s="3"/>
      <c r="GFB22" s="3"/>
      <c r="GFC22" s="3"/>
      <c r="GFD22" s="3"/>
      <c r="GFE22" s="3"/>
      <c r="GFF22" s="3"/>
      <c r="GFG22" s="3"/>
      <c r="GFH22" s="3"/>
      <c r="GFI22" s="3"/>
      <c r="GFJ22" s="3"/>
      <c r="GFK22" s="3"/>
      <c r="GFL22" s="3"/>
      <c r="GFM22" s="3"/>
      <c r="GFN22" s="3"/>
      <c r="GFO22" s="3"/>
      <c r="GFP22" s="3"/>
      <c r="GFQ22" s="3"/>
      <c r="GFR22" s="3"/>
      <c r="GFS22" s="3"/>
      <c r="GFT22" s="3"/>
      <c r="GFU22" s="3"/>
      <c r="GFV22" s="3"/>
      <c r="GFW22" s="3"/>
      <c r="GFX22" s="3"/>
      <c r="GFY22" s="3"/>
      <c r="GFZ22" s="3"/>
      <c r="GGA22" s="3"/>
      <c r="GGB22" s="3"/>
      <c r="GGC22" s="3"/>
      <c r="GGD22" s="3"/>
      <c r="GGE22" s="3"/>
      <c r="GGF22" s="3"/>
      <c r="GGG22" s="3"/>
      <c r="GGH22" s="3"/>
      <c r="GGI22" s="3"/>
      <c r="GGJ22" s="3"/>
      <c r="GGK22" s="3"/>
      <c r="GGL22" s="3"/>
      <c r="GGM22" s="3"/>
      <c r="GGN22" s="3"/>
      <c r="GGO22" s="3"/>
      <c r="GGP22" s="3"/>
      <c r="GGQ22" s="3"/>
      <c r="GGR22" s="3"/>
      <c r="GGS22" s="3"/>
      <c r="GGT22" s="3"/>
      <c r="GGU22" s="3"/>
      <c r="GGV22" s="3"/>
      <c r="GGW22" s="3"/>
      <c r="GGX22" s="3"/>
      <c r="GGY22" s="3"/>
      <c r="GGZ22" s="3"/>
      <c r="GHA22" s="3"/>
      <c r="GHB22" s="3"/>
      <c r="GHC22" s="3"/>
      <c r="GHD22" s="3"/>
      <c r="GHE22" s="3"/>
      <c r="GHF22" s="3"/>
      <c r="GHG22" s="3"/>
      <c r="GHH22" s="3"/>
      <c r="GHI22" s="3"/>
      <c r="GHJ22" s="3"/>
      <c r="GHK22" s="3"/>
      <c r="GHL22" s="3"/>
      <c r="GHM22" s="3"/>
      <c r="GHN22" s="3"/>
      <c r="GHO22" s="3"/>
      <c r="GHP22" s="3"/>
      <c r="GHQ22" s="3"/>
      <c r="GHR22" s="3"/>
      <c r="GHS22" s="3"/>
      <c r="GHT22" s="3"/>
      <c r="GHU22" s="3"/>
      <c r="GHV22" s="3"/>
      <c r="GHW22" s="3"/>
      <c r="GHX22" s="3"/>
      <c r="GHY22" s="3"/>
      <c r="GHZ22" s="3"/>
      <c r="GIA22" s="3"/>
      <c r="GIB22" s="3"/>
      <c r="GIC22" s="3"/>
      <c r="GID22" s="3"/>
      <c r="GIE22" s="3"/>
      <c r="GIF22" s="3"/>
      <c r="GIG22" s="3"/>
      <c r="GIH22" s="3"/>
      <c r="GII22" s="3"/>
      <c r="GIJ22" s="3"/>
      <c r="GIK22" s="3"/>
      <c r="GIL22" s="3"/>
      <c r="GIM22" s="3"/>
      <c r="GIN22" s="3"/>
      <c r="GIO22" s="3"/>
      <c r="GIP22" s="3"/>
      <c r="GIQ22" s="3"/>
      <c r="GIR22" s="3"/>
      <c r="GIS22" s="3"/>
      <c r="GIT22" s="3"/>
      <c r="GIU22" s="3"/>
      <c r="GIV22" s="3"/>
      <c r="GIW22" s="3"/>
      <c r="GIX22" s="3"/>
      <c r="GIY22" s="3"/>
      <c r="GIZ22" s="3"/>
      <c r="GJA22" s="3"/>
      <c r="GJB22" s="3"/>
      <c r="GJC22" s="3"/>
      <c r="GJD22" s="3"/>
      <c r="GJE22" s="3"/>
      <c r="GJF22" s="3"/>
      <c r="GJG22" s="3"/>
      <c r="GJH22" s="3"/>
      <c r="GJI22" s="3"/>
      <c r="GJJ22" s="3"/>
      <c r="GJK22" s="3"/>
      <c r="GJL22" s="3"/>
      <c r="GJM22" s="3"/>
      <c r="GJN22" s="3"/>
      <c r="GJO22" s="3"/>
      <c r="GJP22" s="3"/>
      <c r="GJQ22" s="3"/>
      <c r="GJR22" s="3"/>
      <c r="GJS22" s="3"/>
      <c r="GJT22" s="3"/>
      <c r="GJU22" s="3"/>
      <c r="GJV22" s="3"/>
      <c r="GJW22" s="3"/>
      <c r="GJX22" s="3"/>
      <c r="GJY22" s="3"/>
      <c r="GJZ22" s="3"/>
      <c r="GKA22" s="3"/>
      <c r="GKB22" s="3"/>
      <c r="GKC22" s="3"/>
      <c r="GKD22" s="3"/>
      <c r="GKE22" s="3"/>
      <c r="GKF22" s="3"/>
      <c r="GKG22" s="3"/>
      <c r="GKH22" s="3"/>
      <c r="GKI22" s="3"/>
      <c r="GKJ22" s="3"/>
      <c r="GKK22" s="3"/>
      <c r="GKL22" s="3"/>
      <c r="GKM22" s="3"/>
      <c r="GKN22" s="3"/>
      <c r="GKO22" s="3"/>
      <c r="GKP22" s="3"/>
      <c r="GKQ22" s="3"/>
      <c r="GKR22" s="3"/>
      <c r="GKS22" s="3"/>
      <c r="GKT22" s="3"/>
      <c r="GKU22" s="3"/>
      <c r="GKV22" s="3"/>
      <c r="GKW22" s="3"/>
      <c r="GKX22" s="3"/>
      <c r="GKY22" s="3"/>
      <c r="GKZ22" s="3"/>
      <c r="GLA22" s="3"/>
      <c r="GLB22" s="3"/>
      <c r="GLC22" s="3"/>
      <c r="GLD22" s="3"/>
      <c r="GLE22" s="3"/>
      <c r="GLF22" s="3"/>
      <c r="GLG22" s="3"/>
      <c r="GLH22" s="3"/>
      <c r="GLI22" s="3"/>
      <c r="GLJ22" s="3"/>
      <c r="GLK22" s="3"/>
      <c r="GLL22" s="3"/>
      <c r="GLM22" s="3"/>
      <c r="GLN22" s="3"/>
      <c r="GLO22" s="3"/>
      <c r="GLP22" s="3"/>
      <c r="GLQ22" s="3"/>
      <c r="GLR22" s="3"/>
      <c r="GLS22" s="3"/>
      <c r="GLT22" s="3"/>
      <c r="GLU22" s="3"/>
      <c r="GLV22" s="3"/>
      <c r="GLW22" s="3"/>
      <c r="GLX22" s="3"/>
      <c r="GLY22" s="3"/>
      <c r="GLZ22" s="3"/>
      <c r="GMA22" s="3"/>
      <c r="GMB22" s="3"/>
      <c r="GMC22" s="3"/>
      <c r="GMD22" s="3"/>
      <c r="GME22" s="3"/>
      <c r="GMF22" s="3"/>
      <c r="GMG22" s="3"/>
      <c r="GMH22" s="3"/>
      <c r="GMI22" s="3"/>
      <c r="GMJ22" s="3"/>
      <c r="GMK22" s="3"/>
      <c r="GML22" s="3"/>
      <c r="GMM22" s="3"/>
      <c r="GMN22" s="3"/>
      <c r="GMO22" s="3"/>
      <c r="GMP22" s="3"/>
      <c r="GMQ22" s="3"/>
      <c r="GMR22" s="3"/>
      <c r="GMS22" s="3"/>
      <c r="GMT22" s="3"/>
      <c r="GMU22" s="3"/>
      <c r="GMV22" s="3"/>
      <c r="GMW22" s="3"/>
      <c r="GMX22" s="3"/>
      <c r="GMY22" s="3"/>
      <c r="GMZ22" s="3"/>
      <c r="GNA22" s="3"/>
      <c r="GNB22" s="3"/>
      <c r="GNC22" s="3"/>
      <c r="GND22" s="3"/>
      <c r="GNE22" s="3"/>
      <c r="GNF22" s="3"/>
      <c r="GNG22" s="3"/>
      <c r="GNH22" s="3"/>
      <c r="GNI22" s="3"/>
      <c r="GNJ22" s="3"/>
      <c r="GNK22" s="3"/>
      <c r="GNL22" s="3"/>
      <c r="GNM22" s="3"/>
      <c r="GNN22" s="3"/>
      <c r="GNO22" s="3"/>
      <c r="GNP22" s="3"/>
      <c r="GNQ22" s="3"/>
      <c r="GNR22" s="3"/>
      <c r="GNS22" s="3"/>
      <c r="GNT22" s="3"/>
      <c r="GNU22" s="3"/>
      <c r="GNV22" s="3"/>
      <c r="GNW22" s="3"/>
      <c r="GNX22" s="3"/>
      <c r="GNY22" s="3"/>
      <c r="GNZ22" s="3"/>
      <c r="GOA22" s="3"/>
      <c r="GOB22" s="3"/>
      <c r="GOC22" s="3"/>
      <c r="GOD22" s="3"/>
      <c r="GOE22" s="3"/>
      <c r="GOF22" s="3"/>
      <c r="GOG22" s="3"/>
      <c r="GOH22" s="3"/>
      <c r="GOI22" s="3"/>
      <c r="GOJ22" s="3"/>
      <c r="GOK22" s="3"/>
      <c r="GOL22" s="3"/>
      <c r="GOM22" s="3"/>
      <c r="GON22" s="3"/>
      <c r="GOO22" s="3"/>
      <c r="GOP22" s="3"/>
      <c r="GOQ22" s="3"/>
      <c r="GOR22" s="3"/>
      <c r="GOS22" s="3"/>
      <c r="GOT22" s="3"/>
      <c r="GOU22" s="3"/>
      <c r="GOV22" s="3"/>
      <c r="GOW22" s="3"/>
      <c r="GOX22" s="3"/>
      <c r="GOY22" s="3"/>
      <c r="GOZ22" s="3"/>
      <c r="GPA22" s="3"/>
      <c r="GPB22" s="3"/>
      <c r="GPC22" s="3"/>
      <c r="GPD22" s="3"/>
      <c r="GPE22" s="3"/>
      <c r="GPF22" s="3"/>
      <c r="GPG22" s="3"/>
      <c r="GPH22" s="3"/>
      <c r="GPI22" s="3"/>
      <c r="GPJ22" s="3"/>
      <c r="GPK22" s="3"/>
      <c r="GPL22" s="3"/>
      <c r="GPM22" s="3"/>
      <c r="GPN22" s="3"/>
      <c r="GPO22" s="3"/>
      <c r="GPP22" s="3"/>
      <c r="GPQ22" s="3"/>
      <c r="GPR22" s="3"/>
      <c r="GPS22" s="3"/>
      <c r="GPT22" s="3"/>
      <c r="GPU22" s="3"/>
      <c r="GPV22" s="3"/>
      <c r="GPW22" s="3"/>
      <c r="GPX22" s="3"/>
      <c r="GPY22" s="3"/>
      <c r="GPZ22" s="3"/>
      <c r="GQA22" s="3"/>
      <c r="GQB22" s="3"/>
      <c r="GQC22" s="3"/>
      <c r="GQD22" s="3"/>
      <c r="GQE22" s="3"/>
      <c r="GQF22" s="3"/>
      <c r="GQG22" s="3"/>
      <c r="GQH22" s="3"/>
      <c r="GQI22" s="3"/>
      <c r="GQJ22" s="3"/>
      <c r="GQK22" s="3"/>
      <c r="GQL22" s="3"/>
      <c r="GQM22" s="3"/>
      <c r="GQN22" s="3"/>
      <c r="GQO22" s="3"/>
      <c r="GQP22" s="3"/>
      <c r="GQQ22" s="3"/>
      <c r="GQR22" s="3"/>
      <c r="GQS22" s="3"/>
      <c r="GQT22" s="3"/>
      <c r="GQU22" s="3"/>
      <c r="GQV22" s="3"/>
      <c r="GQW22" s="3"/>
      <c r="GQX22" s="3"/>
      <c r="GQY22" s="3"/>
      <c r="GQZ22" s="3"/>
      <c r="GRA22" s="3"/>
      <c r="GRB22" s="3"/>
      <c r="GRC22" s="3"/>
      <c r="GRD22" s="3"/>
      <c r="GRE22" s="3"/>
      <c r="GRF22" s="3"/>
      <c r="GRG22" s="3"/>
      <c r="GRH22" s="3"/>
      <c r="GRI22" s="3"/>
      <c r="GRJ22" s="3"/>
      <c r="GRK22" s="3"/>
      <c r="GRL22" s="3"/>
      <c r="GRM22" s="3"/>
      <c r="GRN22" s="3"/>
      <c r="GRO22" s="3"/>
      <c r="GRP22" s="3"/>
      <c r="GRQ22" s="3"/>
      <c r="GRR22" s="3"/>
      <c r="GRS22" s="3"/>
      <c r="GRT22" s="3"/>
      <c r="GRU22" s="3"/>
      <c r="GRV22" s="3"/>
      <c r="GRW22" s="3"/>
      <c r="GRX22" s="3"/>
      <c r="GRY22" s="3"/>
      <c r="GRZ22" s="3"/>
      <c r="GSA22" s="3"/>
      <c r="GSB22" s="3"/>
      <c r="GSC22" s="3"/>
      <c r="GSD22" s="3"/>
      <c r="GSE22" s="3"/>
      <c r="GSF22" s="3"/>
      <c r="GSG22" s="3"/>
      <c r="GSH22" s="3"/>
      <c r="GSI22" s="3"/>
      <c r="GSJ22" s="3"/>
      <c r="GSK22" s="3"/>
      <c r="GSL22" s="3"/>
      <c r="GSM22" s="3"/>
      <c r="GSN22" s="3"/>
      <c r="GSO22" s="3"/>
      <c r="GSP22" s="3"/>
      <c r="GSQ22" s="3"/>
      <c r="GSR22" s="3"/>
      <c r="GSS22" s="3"/>
      <c r="GST22" s="3"/>
      <c r="GSU22" s="3"/>
      <c r="GSV22" s="3"/>
      <c r="GSW22" s="3"/>
      <c r="GSX22" s="3"/>
      <c r="GSY22" s="3"/>
      <c r="GSZ22" s="3"/>
      <c r="GTA22" s="3"/>
      <c r="GTB22" s="3"/>
      <c r="GTC22" s="3"/>
      <c r="GTD22" s="3"/>
      <c r="GTE22" s="3"/>
      <c r="GTF22" s="3"/>
      <c r="GTG22" s="3"/>
      <c r="GTH22" s="3"/>
      <c r="GTI22" s="3"/>
      <c r="GTJ22" s="3"/>
      <c r="GTK22" s="3"/>
      <c r="GTL22" s="3"/>
      <c r="GTM22" s="3"/>
      <c r="GTN22" s="3"/>
      <c r="GTO22" s="3"/>
      <c r="GTP22" s="3"/>
      <c r="GTQ22" s="3"/>
      <c r="GTR22" s="3"/>
      <c r="GTS22" s="3"/>
      <c r="GTT22" s="3"/>
      <c r="GTU22" s="3"/>
      <c r="GTV22" s="3"/>
      <c r="GTW22" s="3"/>
      <c r="GTX22" s="3"/>
      <c r="GTY22" s="3"/>
      <c r="GTZ22" s="3"/>
      <c r="GUA22" s="3"/>
      <c r="GUB22" s="3"/>
      <c r="GUC22" s="3"/>
      <c r="GUD22" s="3"/>
      <c r="GUE22" s="3"/>
      <c r="GUF22" s="3"/>
      <c r="GUG22" s="3"/>
      <c r="GUH22" s="3"/>
      <c r="GUI22" s="3"/>
      <c r="GUJ22" s="3"/>
      <c r="GUK22" s="3"/>
      <c r="GUL22" s="3"/>
      <c r="GUM22" s="3"/>
      <c r="GUN22" s="3"/>
      <c r="GUO22" s="3"/>
      <c r="GUP22" s="3"/>
      <c r="GUQ22" s="3"/>
      <c r="GUR22" s="3"/>
      <c r="GUS22" s="3"/>
      <c r="GUT22" s="3"/>
      <c r="GUU22" s="3"/>
      <c r="GUV22" s="3"/>
      <c r="GUW22" s="3"/>
      <c r="GUX22" s="3"/>
      <c r="GUY22" s="3"/>
      <c r="GUZ22" s="3"/>
      <c r="GVA22" s="3"/>
      <c r="GVB22" s="3"/>
      <c r="GVC22" s="3"/>
      <c r="GVD22" s="3"/>
      <c r="GVE22" s="3"/>
      <c r="GVF22" s="3"/>
      <c r="GVG22" s="3"/>
      <c r="GVH22" s="3"/>
      <c r="GVI22" s="3"/>
      <c r="GVJ22" s="3"/>
      <c r="GVK22" s="3"/>
      <c r="GVL22" s="3"/>
      <c r="GVM22" s="3"/>
      <c r="GVN22" s="3"/>
      <c r="GVO22" s="3"/>
      <c r="GVP22" s="3"/>
      <c r="GVQ22" s="3"/>
      <c r="GVR22" s="3"/>
      <c r="GVS22" s="3"/>
      <c r="GVT22" s="3"/>
      <c r="GVU22" s="3"/>
      <c r="GVV22" s="3"/>
      <c r="GVW22" s="3"/>
      <c r="GVX22" s="3"/>
      <c r="GVY22" s="3"/>
      <c r="GVZ22" s="3"/>
      <c r="GWA22" s="3"/>
      <c r="GWB22" s="3"/>
      <c r="GWC22" s="3"/>
      <c r="GWD22" s="3"/>
      <c r="GWE22" s="3"/>
      <c r="GWF22" s="3"/>
      <c r="GWG22" s="3"/>
      <c r="GWH22" s="3"/>
      <c r="GWI22" s="3"/>
      <c r="GWJ22" s="3"/>
      <c r="GWK22" s="3"/>
      <c r="GWL22" s="3"/>
      <c r="GWM22" s="3"/>
      <c r="GWN22" s="3"/>
      <c r="GWO22" s="3"/>
      <c r="GWP22" s="3"/>
      <c r="GWQ22" s="3"/>
      <c r="GWR22" s="3"/>
      <c r="GWS22" s="3"/>
      <c r="GWT22" s="3"/>
      <c r="GWU22" s="3"/>
      <c r="GWV22" s="3"/>
      <c r="GWW22" s="3"/>
      <c r="GWX22" s="3"/>
      <c r="GWY22" s="3"/>
      <c r="GWZ22" s="3"/>
      <c r="GXA22" s="3"/>
      <c r="GXB22" s="3"/>
      <c r="GXC22" s="3"/>
      <c r="GXD22" s="3"/>
      <c r="GXE22" s="3"/>
      <c r="GXF22" s="3"/>
      <c r="GXG22" s="3"/>
      <c r="GXH22" s="3"/>
      <c r="GXI22" s="3"/>
      <c r="GXJ22" s="3"/>
      <c r="GXK22" s="3"/>
      <c r="GXL22" s="3"/>
      <c r="GXM22" s="3"/>
      <c r="GXN22" s="3"/>
      <c r="GXO22" s="3"/>
      <c r="GXP22" s="3"/>
      <c r="GXQ22" s="3"/>
      <c r="GXR22" s="3"/>
      <c r="GXS22" s="3"/>
      <c r="GXT22" s="3"/>
      <c r="GXU22" s="3"/>
      <c r="GXV22" s="3"/>
      <c r="GXW22" s="3"/>
      <c r="GXX22" s="3"/>
      <c r="GXY22" s="3"/>
      <c r="GXZ22" s="3"/>
      <c r="GYA22" s="3"/>
      <c r="GYB22" s="3"/>
      <c r="GYC22" s="3"/>
      <c r="GYD22" s="3"/>
      <c r="GYE22" s="3"/>
      <c r="GYF22" s="3"/>
      <c r="GYG22" s="3"/>
      <c r="GYH22" s="3"/>
      <c r="GYI22" s="3"/>
      <c r="GYJ22" s="3"/>
      <c r="GYK22" s="3"/>
      <c r="GYL22" s="3"/>
      <c r="GYM22" s="3"/>
      <c r="GYN22" s="3"/>
      <c r="GYO22" s="3"/>
      <c r="GYP22" s="3"/>
      <c r="GYQ22" s="3"/>
      <c r="GYR22" s="3"/>
      <c r="GYS22" s="3"/>
      <c r="GYT22" s="3"/>
      <c r="GYU22" s="3"/>
      <c r="GYV22" s="3"/>
      <c r="GYW22" s="3"/>
      <c r="GYX22" s="3"/>
      <c r="GYY22" s="3"/>
      <c r="GYZ22" s="3"/>
      <c r="GZA22" s="3"/>
      <c r="GZB22" s="3"/>
      <c r="GZC22" s="3"/>
      <c r="GZD22" s="3"/>
      <c r="GZE22" s="3"/>
      <c r="GZF22" s="3"/>
      <c r="GZG22" s="3"/>
      <c r="GZH22" s="3"/>
      <c r="GZI22" s="3"/>
      <c r="GZJ22" s="3"/>
      <c r="GZK22" s="3"/>
      <c r="GZL22" s="3"/>
      <c r="GZM22" s="3"/>
      <c r="GZN22" s="3"/>
      <c r="GZO22" s="3"/>
      <c r="GZP22" s="3"/>
      <c r="GZQ22" s="3"/>
      <c r="GZR22" s="3"/>
      <c r="GZS22" s="3"/>
      <c r="GZT22" s="3"/>
      <c r="GZU22" s="3"/>
      <c r="GZV22" s="3"/>
      <c r="GZW22" s="3"/>
      <c r="GZX22" s="3"/>
      <c r="GZY22" s="3"/>
      <c r="GZZ22" s="3"/>
      <c r="HAA22" s="3"/>
      <c r="HAB22" s="3"/>
      <c r="HAC22" s="3"/>
      <c r="HAD22" s="3"/>
      <c r="HAE22" s="3"/>
      <c r="HAF22" s="3"/>
      <c r="HAG22" s="3"/>
      <c r="HAH22" s="3"/>
      <c r="HAI22" s="3"/>
      <c r="HAJ22" s="3"/>
      <c r="HAK22" s="3"/>
      <c r="HAL22" s="3"/>
      <c r="HAM22" s="3"/>
      <c r="HAN22" s="3"/>
      <c r="HAO22" s="3"/>
      <c r="HAP22" s="3"/>
      <c r="HAQ22" s="3"/>
      <c r="HAR22" s="3"/>
      <c r="HAS22" s="3"/>
      <c r="HAT22" s="3"/>
      <c r="HAU22" s="3"/>
      <c r="HAV22" s="3"/>
      <c r="HAW22" s="3"/>
      <c r="HAX22" s="3"/>
      <c r="HAY22" s="3"/>
      <c r="HAZ22" s="3"/>
      <c r="HBA22" s="3"/>
      <c r="HBB22" s="3"/>
      <c r="HBC22" s="3"/>
      <c r="HBD22" s="3"/>
      <c r="HBE22" s="3"/>
      <c r="HBF22" s="3"/>
      <c r="HBG22" s="3"/>
      <c r="HBH22" s="3"/>
      <c r="HBI22" s="3"/>
      <c r="HBJ22" s="3"/>
      <c r="HBK22" s="3"/>
      <c r="HBL22" s="3"/>
      <c r="HBM22" s="3"/>
      <c r="HBN22" s="3"/>
      <c r="HBO22" s="3"/>
      <c r="HBP22" s="3"/>
      <c r="HBQ22" s="3"/>
      <c r="HBR22" s="3"/>
      <c r="HBS22" s="3"/>
      <c r="HBT22" s="3"/>
      <c r="HBU22" s="3"/>
      <c r="HBV22" s="3"/>
      <c r="HBW22" s="3"/>
      <c r="HBX22" s="3"/>
      <c r="HBY22" s="3"/>
      <c r="HBZ22" s="3"/>
      <c r="HCA22" s="3"/>
      <c r="HCB22" s="3"/>
      <c r="HCC22" s="3"/>
      <c r="HCD22" s="3"/>
      <c r="HCE22" s="3"/>
      <c r="HCF22" s="3"/>
      <c r="HCG22" s="3"/>
      <c r="HCH22" s="3"/>
      <c r="HCI22" s="3"/>
      <c r="HCJ22" s="3"/>
      <c r="HCK22" s="3"/>
      <c r="HCL22" s="3"/>
      <c r="HCM22" s="3"/>
      <c r="HCN22" s="3"/>
      <c r="HCO22" s="3"/>
      <c r="HCP22" s="3"/>
      <c r="HCQ22" s="3"/>
      <c r="HCR22" s="3"/>
      <c r="HCS22" s="3"/>
      <c r="HCT22" s="3"/>
      <c r="HCU22" s="3"/>
      <c r="HCV22" s="3"/>
      <c r="HCW22" s="3"/>
      <c r="HCX22" s="3"/>
      <c r="HCY22" s="3"/>
      <c r="HCZ22" s="3"/>
      <c r="HDA22" s="3"/>
      <c r="HDB22" s="3"/>
      <c r="HDC22" s="3"/>
      <c r="HDD22" s="3"/>
      <c r="HDE22" s="3"/>
      <c r="HDF22" s="3"/>
      <c r="HDG22" s="3"/>
      <c r="HDH22" s="3"/>
      <c r="HDI22" s="3"/>
      <c r="HDJ22" s="3"/>
      <c r="HDK22" s="3"/>
      <c r="HDL22" s="3"/>
      <c r="HDM22" s="3"/>
      <c r="HDN22" s="3"/>
      <c r="HDO22" s="3"/>
      <c r="HDP22" s="3"/>
      <c r="HDQ22" s="3"/>
      <c r="HDR22" s="3"/>
      <c r="HDS22" s="3"/>
      <c r="HDT22" s="3"/>
      <c r="HDU22" s="3"/>
      <c r="HDV22" s="3"/>
      <c r="HDW22" s="3"/>
      <c r="HDX22" s="3"/>
      <c r="HDY22" s="3"/>
      <c r="HDZ22" s="3"/>
      <c r="HEA22" s="3"/>
      <c r="HEB22" s="3"/>
      <c r="HEC22" s="3"/>
      <c r="HED22" s="3"/>
      <c r="HEE22" s="3"/>
      <c r="HEF22" s="3"/>
      <c r="HEG22" s="3"/>
      <c r="HEH22" s="3"/>
      <c r="HEI22" s="3"/>
      <c r="HEJ22" s="3"/>
      <c r="HEK22" s="3"/>
      <c r="HEL22" s="3"/>
      <c r="HEM22" s="3"/>
      <c r="HEN22" s="3"/>
      <c r="HEO22" s="3"/>
      <c r="HEP22" s="3"/>
      <c r="HEQ22" s="3"/>
      <c r="HER22" s="3"/>
      <c r="HES22" s="3"/>
      <c r="HET22" s="3"/>
      <c r="HEU22" s="3"/>
      <c r="HEV22" s="3"/>
      <c r="HEW22" s="3"/>
      <c r="HEX22" s="3"/>
      <c r="HEY22" s="3"/>
      <c r="HEZ22" s="3"/>
      <c r="HFA22" s="3"/>
      <c r="HFB22" s="3"/>
      <c r="HFC22" s="3"/>
      <c r="HFD22" s="3"/>
      <c r="HFE22" s="3"/>
      <c r="HFF22" s="3"/>
      <c r="HFG22" s="3"/>
      <c r="HFH22" s="3"/>
      <c r="HFI22" s="3"/>
      <c r="HFJ22" s="3"/>
      <c r="HFK22" s="3"/>
      <c r="HFL22" s="3"/>
      <c r="HFM22" s="3"/>
      <c r="HFN22" s="3"/>
      <c r="HFO22" s="3"/>
      <c r="HFP22" s="3"/>
      <c r="HFQ22" s="3"/>
      <c r="HFR22" s="3"/>
      <c r="HFS22" s="3"/>
      <c r="HFT22" s="3"/>
      <c r="HFU22" s="3"/>
      <c r="HFV22" s="3"/>
      <c r="HFW22" s="3"/>
      <c r="HFX22" s="3"/>
      <c r="HFY22" s="3"/>
      <c r="HFZ22" s="3"/>
      <c r="HGA22" s="3"/>
      <c r="HGB22" s="3"/>
      <c r="HGC22" s="3"/>
      <c r="HGD22" s="3"/>
      <c r="HGE22" s="3"/>
      <c r="HGF22" s="3"/>
      <c r="HGG22" s="3"/>
      <c r="HGH22" s="3"/>
      <c r="HGI22" s="3"/>
      <c r="HGJ22" s="3"/>
      <c r="HGK22" s="3"/>
      <c r="HGL22" s="3"/>
      <c r="HGM22" s="3"/>
      <c r="HGN22" s="3"/>
      <c r="HGO22" s="3"/>
      <c r="HGP22" s="3"/>
      <c r="HGQ22" s="3"/>
      <c r="HGR22" s="3"/>
      <c r="HGS22" s="3"/>
      <c r="HGT22" s="3"/>
      <c r="HGU22" s="3"/>
      <c r="HGV22" s="3"/>
      <c r="HGW22" s="3"/>
      <c r="HGX22" s="3"/>
      <c r="HGY22" s="3"/>
      <c r="HGZ22" s="3"/>
      <c r="HHA22" s="3"/>
      <c r="HHB22" s="3"/>
      <c r="HHC22" s="3"/>
      <c r="HHD22" s="3"/>
      <c r="HHE22" s="3"/>
      <c r="HHF22" s="3"/>
      <c r="HHG22" s="3"/>
      <c r="HHH22" s="3"/>
      <c r="HHI22" s="3"/>
      <c r="HHJ22" s="3"/>
      <c r="HHK22" s="3"/>
      <c r="HHL22" s="3"/>
      <c r="HHM22" s="3"/>
      <c r="HHN22" s="3"/>
      <c r="HHO22" s="3"/>
      <c r="HHP22" s="3"/>
      <c r="HHQ22" s="3"/>
      <c r="HHR22" s="3"/>
      <c r="HHS22" s="3"/>
      <c r="HHT22" s="3"/>
      <c r="HHU22" s="3"/>
      <c r="HHV22" s="3"/>
      <c r="HHW22" s="3"/>
      <c r="HHX22" s="3"/>
      <c r="HHY22" s="3"/>
      <c r="HHZ22" s="3"/>
      <c r="HIA22" s="3"/>
      <c r="HIB22" s="3"/>
      <c r="HIC22" s="3"/>
      <c r="HID22" s="3"/>
      <c r="HIE22" s="3"/>
      <c r="HIF22" s="3"/>
      <c r="HIG22" s="3"/>
      <c r="HIH22" s="3"/>
      <c r="HII22" s="3"/>
      <c r="HIJ22" s="3"/>
      <c r="HIK22" s="3"/>
      <c r="HIL22" s="3"/>
      <c r="HIM22" s="3"/>
      <c r="HIN22" s="3"/>
      <c r="HIO22" s="3"/>
      <c r="HIP22" s="3"/>
      <c r="HIQ22" s="3"/>
      <c r="HIR22" s="3"/>
      <c r="HIS22" s="3"/>
      <c r="HIT22" s="3"/>
      <c r="HIU22" s="3"/>
      <c r="HIV22" s="3"/>
      <c r="HIW22" s="3"/>
      <c r="HIX22" s="3"/>
      <c r="HIY22" s="3"/>
      <c r="HIZ22" s="3"/>
      <c r="HJA22" s="3"/>
      <c r="HJB22" s="3"/>
      <c r="HJC22" s="3"/>
      <c r="HJD22" s="3"/>
      <c r="HJE22" s="3"/>
      <c r="HJF22" s="3"/>
      <c r="HJG22" s="3"/>
      <c r="HJH22" s="3"/>
      <c r="HJI22" s="3"/>
      <c r="HJJ22" s="3"/>
      <c r="HJK22" s="3"/>
      <c r="HJL22" s="3"/>
      <c r="HJM22" s="3"/>
      <c r="HJN22" s="3"/>
      <c r="HJO22" s="3"/>
      <c r="HJP22" s="3"/>
      <c r="HJQ22" s="3"/>
      <c r="HJR22" s="3"/>
      <c r="HJS22" s="3"/>
      <c r="HJT22" s="3"/>
      <c r="HJU22" s="3"/>
      <c r="HJV22" s="3"/>
      <c r="HJW22" s="3"/>
      <c r="HJX22" s="3"/>
      <c r="HJY22" s="3"/>
      <c r="HJZ22" s="3"/>
      <c r="HKA22" s="3"/>
      <c r="HKB22" s="3"/>
      <c r="HKC22" s="3"/>
      <c r="HKD22" s="3"/>
      <c r="HKE22" s="3"/>
      <c r="HKF22" s="3"/>
      <c r="HKG22" s="3"/>
      <c r="HKH22" s="3"/>
      <c r="HKI22" s="3"/>
      <c r="HKJ22" s="3"/>
      <c r="HKK22" s="3"/>
      <c r="HKL22" s="3"/>
      <c r="HKM22" s="3"/>
      <c r="HKN22" s="3"/>
      <c r="HKO22" s="3"/>
      <c r="HKP22" s="3"/>
      <c r="HKQ22" s="3"/>
      <c r="HKR22" s="3"/>
      <c r="HKS22" s="3"/>
      <c r="HKT22" s="3"/>
      <c r="HKU22" s="3"/>
      <c r="HKV22" s="3"/>
      <c r="HKW22" s="3"/>
      <c r="HKX22" s="3"/>
      <c r="HKY22" s="3"/>
      <c r="HKZ22" s="3"/>
      <c r="HLA22" s="3"/>
      <c r="HLB22" s="3"/>
      <c r="HLC22" s="3"/>
      <c r="HLD22" s="3"/>
      <c r="HLE22" s="3"/>
      <c r="HLF22" s="3"/>
      <c r="HLG22" s="3"/>
      <c r="HLH22" s="3"/>
      <c r="HLI22" s="3"/>
      <c r="HLJ22" s="3"/>
      <c r="HLK22" s="3"/>
      <c r="HLL22" s="3"/>
      <c r="HLM22" s="3"/>
      <c r="HLN22" s="3"/>
      <c r="HLO22" s="3"/>
      <c r="HLP22" s="3"/>
      <c r="HLQ22" s="3"/>
      <c r="HLR22" s="3"/>
      <c r="HLS22" s="3"/>
      <c r="HLT22" s="3"/>
      <c r="HLU22" s="3"/>
      <c r="HLV22" s="3"/>
      <c r="HLW22" s="3"/>
      <c r="HLX22" s="3"/>
      <c r="HLY22" s="3"/>
      <c r="HLZ22" s="3"/>
      <c r="HMA22" s="3"/>
      <c r="HMB22" s="3"/>
      <c r="HMC22" s="3"/>
      <c r="HMD22" s="3"/>
      <c r="HME22" s="3"/>
      <c r="HMF22" s="3"/>
      <c r="HMG22" s="3"/>
      <c r="HMH22" s="3"/>
      <c r="HMI22" s="3"/>
      <c r="HMJ22" s="3"/>
      <c r="HMK22" s="3"/>
      <c r="HML22" s="3"/>
      <c r="HMM22" s="3"/>
      <c r="HMN22" s="3"/>
      <c r="HMO22" s="3"/>
      <c r="HMP22" s="3"/>
      <c r="HMQ22" s="3"/>
      <c r="HMR22" s="3"/>
      <c r="HMS22" s="3"/>
      <c r="HMT22" s="3"/>
      <c r="HMU22" s="3"/>
      <c r="HMV22" s="3"/>
      <c r="HMW22" s="3"/>
      <c r="HMX22" s="3"/>
      <c r="HMY22" s="3"/>
      <c r="HMZ22" s="3"/>
      <c r="HNA22" s="3"/>
      <c r="HNB22" s="3"/>
      <c r="HNC22" s="3"/>
      <c r="HND22" s="3"/>
      <c r="HNE22" s="3"/>
      <c r="HNF22" s="3"/>
      <c r="HNG22" s="3"/>
      <c r="HNH22" s="3"/>
      <c r="HNI22" s="3"/>
      <c r="HNJ22" s="3"/>
      <c r="HNK22" s="3"/>
      <c r="HNL22" s="3"/>
      <c r="HNM22" s="3"/>
      <c r="HNN22" s="3"/>
      <c r="HNO22" s="3"/>
      <c r="HNP22" s="3"/>
      <c r="HNQ22" s="3"/>
      <c r="HNR22" s="3"/>
      <c r="HNS22" s="3"/>
      <c r="HNT22" s="3"/>
      <c r="HNU22" s="3"/>
      <c r="HNV22" s="3"/>
      <c r="HNW22" s="3"/>
      <c r="HNX22" s="3"/>
      <c r="HNY22" s="3"/>
      <c r="HNZ22" s="3"/>
      <c r="HOA22" s="3"/>
      <c r="HOB22" s="3"/>
      <c r="HOC22" s="3"/>
      <c r="HOD22" s="3"/>
      <c r="HOE22" s="3"/>
      <c r="HOF22" s="3"/>
      <c r="HOG22" s="3"/>
      <c r="HOH22" s="3"/>
      <c r="HOI22" s="3"/>
      <c r="HOJ22" s="3"/>
      <c r="HOK22" s="3"/>
      <c r="HOL22" s="3"/>
      <c r="HOM22" s="3"/>
      <c r="HON22" s="3"/>
      <c r="HOO22" s="3"/>
      <c r="HOP22" s="3"/>
      <c r="HOQ22" s="3"/>
      <c r="HOR22" s="3"/>
      <c r="HOS22" s="3"/>
      <c r="HOT22" s="3"/>
      <c r="HOU22" s="3"/>
      <c r="HOV22" s="3"/>
      <c r="HOW22" s="3"/>
      <c r="HOX22" s="3"/>
      <c r="HOY22" s="3"/>
      <c r="HOZ22" s="3"/>
      <c r="HPA22" s="3"/>
      <c r="HPB22" s="3"/>
      <c r="HPC22" s="3"/>
      <c r="HPD22" s="3"/>
      <c r="HPE22" s="3"/>
      <c r="HPF22" s="3"/>
      <c r="HPG22" s="3"/>
      <c r="HPH22" s="3"/>
      <c r="HPI22" s="3"/>
      <c r="HPJ22" s="3"/>
      <c r="HPK22" s="3"/>
      <c r="HPL22" s="3"/>
      <c r="HPM22" s="3"/>
      <c r="HPN22" s="3"/>
      <c r="HPO22" s="3"/>
      <c r="HPP22" s="3"/>
      <c r="HPQ22" s="3"/>
      <c r="HPR22" s="3"/>
      <c r="HPS22" s="3"/>
      <c r="HPT22" s="3"/>
      <c r="HPU22" s="3"/>
      <c r="HPV22" s="3"/>
      <c r="HPW22" s="3"/>
      <c r="HPX22" s="3"/>
      <c r="HPY22" s="3"/>
      <c r="HPZ22" s="3"/>
      <c r="HQA22" s="3"/>
      <c r="HQB22" s="3"/>
      <c r="HQC22" s="3"/>
      <c r="HQD22" s="3"/>
      <c r="HQE22" s="3"/>
      <c r="HQF22" s="3"/>
      <c r="HQG22" s="3"/>
      <c r="HQH22" s="3"/>
      <c r="HQI22" s="3"/>
      <c r="HQJ22" s="3"/>
      <c r="HQK22" s="3"/>
      <c r="HQL22" s="3"/>
      <c r="HQM22" s="3"/>
      <c r="HQN22" s="3"/>
      <c r="HQO22" s="3"/>
      <c r="HQP22" s="3"/>
      <c r="HQQ22" s="3"/>
      <c r="HQR22" s="3"/>
      <c r="HQS22" s="3"/>
      <c r="HQT22" s="3"/>
      <c r="HQU22" s="3"/>
      <c r="HQV22" s="3"/>
      <c r="HQW22" s="3"/>
      <c r="HQX22" s="3"/>
      <c r="HQY22" s="3"/>
      <c r="HQZ22" s="3"/>
      <c r="HRA22" s="3"/>
      <c r="HRB22" s="3"/>
      <c r="HRC22" s="3"/>
      <c r="HRD22" s="3"/>
      <c r="HRE22" s="3"/>
      <c r="HRF22" s="3"/>
      <c r="HRG22" s="3"/>
      <c r="HRH22" s="3"/>
      <c r="HRI22" s="3"/>
      <c r="HRJ22" s="3"/>
      <c r="HRK22" s="3"/>
      <c r="HRL22" s="3"/>
      <c r="HRM22" s="3"/>
      <c r="HRN22" s="3"/>
      <c r="HRO22" s="3"/>
      <c r="HRP22" s="3"/>
      <c r="HRQ22" s="3"/>
      <c r="HRR22" s="3"/>
      <c r="HRS22" s="3"/>
      <c r="HRT22" s="3"/>
      <c r="HRU22" s="3"/>
      <c r="HRV22" s="3"/>
      <c r="HRW22" s="3"/>
      <c r="HRX22" s="3"/>
      <c r="HRY22" s="3"/>
      <c r="HRZ22" s="3"/>
      <c r="HSA22" s="3"/>
      <c r="HSB22" s="3"/>
      <c r="HSC22" s="3"/>
      <c r="HSD22" s="3"/>
      <c r="HSE22" s="3"/>
      <c r="HSF22" s="3"/>
      <c r="HSG22" s="3"/>
      <c r="HSH22" s="3"/>
      <c r="HSI22" s="3"/>
      <c r="HSJ22" s="3"/>
      <c r="HSK22" s="3"/>
      <c r="HSL22" s="3"/>
      <c r="HSM22" s="3"/>
      <c r="HSN22" s="3"/>
      <c r="HSO22" s="3"/>
      <c r="HSP22" s="3"/>
      <c r="HSQ22" s="3"/>
      <c r="HSR22" s="3"/>
      <c r="HSS22" s="3"/>
      <c r="HST22" s="3"/>
      <c r="HSU22" s="3"/>
      <c r="HSV22" s="3"/>
      <c r="HSW22" s="3"/>
      <c r="HSX22" s="3"/>
      <c r="HSY22" s="3"/>
      <c r="HSZ22" s="3"/>
      <c r="HTA22" s="3"/>
      <c r="HTB22" s="3"/>
      <c r="HTC22" s="3"/>
      <c r="HTD22" s="3"/>
      <c r="HTE22" s="3"/>
      <c r="HTF22" s="3"/>
      <c r="HTG22" s="3"/>
      <c r="HTH22" s="3"/>
      <c r="HTI22" s="3"/>
      <c r="HTJ22" s="3"/>
      <c r="HTK22" s="3"/>
      <c r="HTL22" s="3"/>
      <c r="HTM22" s="3"/>
      <c r="HTN22" s="3"/>
      <c r="HTO22" s="3"/>
      <c r="HTP22" s="3"/>
      <c r="HTQ22" s="3"/>
      <c r="HTR22" s="3"/>
      <c r="HTS22" s="3"/>
      <c r="HTT22" s="3"/>
      <c r="HTU22" s="3"/>
      <c r="HTV22" s="3"/>
      <c r="HTW22" s="3"/>
      <c r="HTX22" s="3"/>
      <c r="HTY22" s="3"/>
      <c r="HTZ22" s="3"/>
      <c r="HUA22" s="3"/>
      <c r="HUB22" s="3"/>
      <c r="HUC22" s="3"/>
      <c r="HUD22" s="3"/>
      <c r="HUE22" s="3"/>
      <c r="HUF22" s="3"/>
      <c r="HUG22" s="3"/>
      <c r="HUH22" s="3"/>
      <c r="HUI22" s="3"/>
      <c r="HUJ22" s="3"/>
      <c r="HUK22" s="3"/>
      <c r="HUL22" s="3"/>
      <c r="HUM22" s="3"/>
      <c r="HUN22" s="3"/>
      <c r="HUO22" s="3"/>
      <c r="HUP22" s="3"/>
      <c r="HUQ22" s="3"/>
      <c r="HUR22" s="3"/>
      <c r="HUS22" s="3"/>
      <c r="HUT22" s="3"/>
      <c r="HUU22" s="3"/>
      <c r="HUV22" s="3"/>
      <c r="HUW22" s="3"/>
      <c r="HUX22" s="3"/>
      <c r="HUY22" s="3"/>
      <c r="HUZ22" s="3"/>
      <c r="HVA22" s="3"/>
      <c r="HVB22" s="3"/>
      <c r="HVC22" s="3"/>
      <c r="HVD22" s="3"/>
      <c r="HVE22" s="3"/>
      <c r="HVF22" s="3"/>
      <c r="HVG22" s="3"/>
      <c r="HVH22" s="3"/>
      <c r="HVI22" s="3"/>
      <c r="HVJ22" s="3"/>
      <c r="HVK22" s="3"/>
      <c r="HVL22" s="3"/>
      <c r="HVM22" s="3"/>
      <c r="HVN22" s="3"/>
      <c r="HVO22" s="3"/>
      <c r="HVP22" s="3"/>
      <c r="HVQ22" s="3"/>
      <c r="HVR22" s="3"/>
      <c r="HVS22" s="3"/>
      <c r="HVT22" s="3"/>
      <c r="HVU22" s="3"/>
      <c r="HVV22" s="3"/>
      <c r="HVW22" s="3"/>
      <c r="HVX22" s="3"/>
      <c r="HVY22" s="3"/>
      <c r="HVZ22" s="3"/>
      <c r="HWA22" s="3"/>
      <c r="HWB22" s="3"/>
      <c r="HWC22" s="3"/>
      <c r="HWD22" s="3"/>
      <c r="HWE22" s="3"/>
      <c r="HWF22" s="3"/>
      <c r="HWG22" s="3"/>
      <c r="HWH22" s="3"/>
      <c r="HWI22" s="3"/>
      <c r="HWJ22" s="3"/>
      <c r="HWK22" s="3"/>
      <c r="HWL22" s="3"/>
      <c r="HWM22" s="3"/>
      <c r="HWN22" s="3"/>
      <c r="HWO22" s="3"/>
      <c r="HWP22" s="3"/>
      <c r="HWQ22" s="3"/>
      <c r="HWR22" s="3"/>
      <c r="HWS22" s="3"/>
      <c r="HWT22" s="3"/>
      <c r="HWU22" s="3"/>
      <c r="HWV22" s="3"/>
      <c r="HWW22" s="3"/>
      <c r="HWX22" s="3"/>
      <c r="HWY22" s="3"/>
      <c r="HWZ22" s="3"/>
      <c r="HXA22" s="3"/>
      <c r="HXB22" s="3"/>
      <c r="HXC22" s="3"/>
      <c r="HXD22" s="3"/>
      <c r="HXE22" s="3"/>
      <c r="HXF22" s="3"/>
      <c r="HXG22" s="3"/>
      <c r="HXH22" s="3"/>
      <c r="HXI22" s="3"/>
      <c r="HXJ22" s="3"/>
      <c r="HXK22" s="3"/>
      <c r="HXL22" s="3"/>
      <c r="HXM22" s="3"/>
      <c r="HXN22" s="3"/>
      <c r="HXO22" s="3"/>
      <c r="HXP22" s="3"/>
      <c r="HXQ22" s="3"/>
      <c r="HXR22" s="3"/>
      <c r="HXS22" s="3"/>
      <c r="HXT22" s="3"/>
      <c r="HXU22" s="3"/>
      <c r="HXV22" s="3"/>
      <c r="HXW22" s="3"/>
      <c r="HXX22" s="3"/>
      <c r="HXY22" s="3"/>
      <c r="HXZ22" s="3"/>
      <c r="HYA22" s="3"/>
      <c r="HYB22" s="3"/>
      <c r="HYC22" s="3"/>
      <c r="HYD22" s="3"/>
      <c r="HYE22" s="3"/>
      <c r="HYF22" s="3"/>
      <c r="HYG22" s="3"/>
      <c r="HYH22" s="3"/>
      <c r="HYI22" s="3"/>
      <c r="HYJ22" s="3"/>
      <c r="HYK22" s="3"/>
      <c r="HYL22" s="3"/>
      <c r="HYM22" s="3"/>
      <c r="HYN22" s="3"/>
      <c r="HYO22" s="3"/>
      <c r="HYP22" s="3"/>
      <c r="HYQ22" s="3"/>
      <c r="HYR22" s="3"/>
      <c r="HYS22" s="3"/>
      <c r="HYT22" s="3"/>
      <c r="HYU22" s="3"/>
      <c r="HYV22" s="3"/>
      <c r="HYW22" s="3"/>
      <c r="HYX22" s="3"/>
      <c r="HYY22" s="3"/>
      <c r="HYZ22" s="3"/>
      <c r="HZA22" s="3"/>
      <c r="HZB22" s="3"/>
      <c r="HZC22" s="3"/>
      <c r="HZD22" s="3"/>
      <c r="HZE22" s="3"/>
      <c r="HZF22" s="3"/>
      <c r="HZG22" s="3"/>
      <c r="HZH22" s="3"/>
      <c r="HZI22" s="3"/>
      <c r="HZJ22" s="3"/>
      <c r="HZK22" s="3"/>
      <c r="HZL22" s="3"/>
      <c r="HZM22" s="3"/>
      <c r="HZN22" s="3"/>
      <c r="HZO22" s="3"/>
      <c r="HZP22" s="3"/>
      <c r="HZQ22" s="3"/>
      <c r="HZR22" s="3"/>
      <c r="HZS22" s="3"/>
      <c r="HZT22" s="3"/>
      <c r="HZU22" s="3"/>
      <c r="HZV22" s="3"/>
      <c r="HZW22" s="3"/>
      <c r="HZX22" s="3"/>
      <c r="HZY22" s="3"/>
      <c r="HZZ22" s="3"/>
      <c r="IAA22" s="3"/>
      <c r="IAB22" s="3"/>
      <c r="IAC22" s="3"/>
      <c r="IAD22" s="3"/>
      <c r="IAE22" s="3"/>
      <c r="IAF22" s="3"/>
      <c r="IAG22" s="3"/>
      <c r="IAH22" s="3"/>
      <c r="IAI22" s="3"/>
      <c r="IAJ22" s="3"/>
      <c r="IAK22" s="3"/>
      <c r="IAL22" s="3"/>
      <c r="IAM22" s="3"/>
      <c r="IAN22" s="3"/>
      <c r="IAO22" s="3"/>
      <c r="IAP22" s="3"/>
      <c r="IAQ22" s="3"/>
      <c r="IAR22" s="3"/>
      <c r="IAS22" s="3"/>
      <c r="IAT22" s="3"/>
      <c r="IAU22" s="3"/>
      <c r="IAV22" s="3"/>
      <c r="IAW22" s="3"/>
      <c r="IAX22" s="3"/>
      <c r="IAY22" s="3"/>
      <c r="IAZ22" s="3"/>
      <c r="IBA22" s="3"/>
      <c r="IBB22" s="3"/>
      <c r="IBC22" s="3"/>
      <c r="IBD22" s="3"/>
      <c r="IBE22" s="3"/>
      <c r="IBF22" s="3"/>
      <c r="IBG22" s="3"/>
      <c r="IBH22" s="3"/>
      <c r="IBI22" s="3"/>
      <c r="IBJ22" s="3"/>
      <c r="IBK22" s="3"/>
      <c r="IBL22" s="3"/>
      <c r="IBM22" s="3"/>
      <c r="IBN22" s="3"/>
      <c r="IBO22" s="3"/>
      <c r="IBP22" s="3"/>
      <c r="IBQ22" s="3"/>
      <c r="IBR22" s="3"/>
      <c r="IBS22" s="3"/>
      <c r="IBT22" s="3"/>
      <c r="IBU22" s="3"/>
      <c r="IBV22" s="3"/>
      <c r="IBW22" s="3"/>
      <c r="IBX22" s="3"/>
      <c r="IBY22" s="3"/>
      <c r="IBZ22" s="3"/>
      <c r="ICA22" s="3"/>
      <c r="ICB22" s="3"/>
      <c r="ICC22" s="3"/>
      <c r="ICD22" s="3"/>
      <c r="ICE22" s="3"/>
      <c r="ICF22" s="3"/>
      <c r="ICG22" s="3"/>
      <c r="ICH22" s="3"/>
      <c r="ICI22" s="3"/>
      <c r="ICJ22" s="3"/>
      <c r="ICK22" s="3"/>
      <c r="ICL22" s="3"/>
      <c r="ICM22" s="3"/>
      <c r="ICN22" s="3"/>
      <c r="ICO22" s="3"/>
      <c r="ICP22" s="3"/>
      <c r="ICQ22" s="3"/>
      <c r="ICR22" s="3"/>
      <c r="ICS22" s="3"/>
      <c r="ICT22" s="3"/>
      <c r="ICU22" s="3"/>
      <c r="ICV22" s="3"/>
      <c r="ICW22" s="3"/>
      <c r="ICX22" s="3"/>
      <c r="ICY22" s="3"/>
      <c r="ICZ22" s="3"/>
      <c r="IDA22" s="3"/>
      <c r="IDB22" s="3"/>
      <c r="IDC22" s="3"/>
      <c r="IDD22" s="3"/>
      <c r="IDE22" s="3"/>
      <c r="IDF22" s="3"/>
      <c r="IDG22" s="3"/>
      <c r="IDH22" s="3"/>
      <c r="IDI22" s="3"/>
      <c r="IDJ22" s="3"/>
      <c r="IDK22" s="3"/>
      <c r="IDL22" s="3"/>
      <c r="IDM22" s="3"/>
      <c r="IDN22" s="3"/>
      <c r="IDO22" s="3"/>
      <c r="IDP22" s="3"/>
      <c r="IDQ22" s="3"/>
      <c r="IDR22" s="3"/>
      <c r="IDS22" s="3"/>
      <c r="IDT22" s="3"/>
      <c r="IDU22" s="3"/>
      <c r="IDV22" s="3"/>
      <c r="IDW22" s="3"/>
      <c r="IDX22" s="3"/>
      <c r="IDY22" s="3"/>
      <c r="IDZ22" s="3"/>
      <c r="IEA22" s="3"/>
      <c r="IEB22" s="3"/>
      <c r="IEC22" s="3"/>
      <c r="IED22" s="3"/>
      <c r="IEE22" s="3"/>
      <c r="IEF22" s="3"/>
      <c r="IEG22" s="3"/>
      <c r="IEH22" s="3"/>
      <c r="IEI22" s="3"/>
      <c r="IEJ22" s="3"/>
      <c r="IEK22" s="3"/>
      <c r="IEL22" s="3"/>
      <c r="IEM22" s="3"/>
      <c r="IEN22" s="3"/>
      <c r="IEO22" s="3"/>
      <c r="IEP22" s="3"/>
      <c r="IEQ22" s="3"/>
      <c r="IER22" s="3"/>
      <c r="IES22" s="3"/>
      <c r="IET22" s="3"/>
      <c r="IEU22" s="3"/>
      <c r="IEV22" s="3"/>
      <c r="IEW22" s="3"/>
      <c r="IEX22" s="3"/>
      <c r="IEY22" s="3"/>
      <c r="IEZ22" s="3"/>
      <c r="IFA22" s="3"/>
      <c r="IFB22" s="3"/>
      <c r="IFC22" s="3"/>
      <c r="IFD22" s="3"/>
      <c r="IFE22" s="3"/>
      <c r="IFF22" s="3"/>
      <c r="IFG22" s="3"/>
      <c r="IFH22" s="3"/>
      <c r="IFI22" s="3"/>
      <c r="IFJ22" s="3"/>
      <c r="IFK22" s="3"/>
      <c r="IFL22" s="3"/>
      <c r="IFM22" s="3"/>
      <c r="IFN22" s="3"/>
      <c r="IFO22" s="3"/>
      <c r="IFP22" s="3"/>
      <c r="IFQ22" s="3"/>
      <c r="IFR22" s="3"/>
      <c r="IFS22" s="3"/>
      <c r="IFT22" s="3"/>
      <c r="IFU22" s="3"/>
      <c r="IFV22" s="3"/>
      <c r="IFW22" s="3"/>
      <c r="IFX22" s="3"/>
      <c r="IFY22" s="3"/>
      <c r="IFZ22" s="3"/>
      <c r="IGA22" s="3"/>
      <c r="IGB22" s="3"/>
      <c r="IGC22" s="3"/>
      <c r="IGD22" s="3"/>
      <c r="IGE22" s="3"/>
      <c r="IGF22" s="3"/>
      <c r="IGG22" s="3"/>
      <c r="IGH22" s="3"/>
      <c r="IGI22" s="3"/>
      <c r="IGJ22" s="3"/>
      <c r="IGK22" s="3"/>
      <c r="IGL22" s="3"/>
      <c r="IGM22" s="3"/>
      <c r="IGN22" s="3"/>
      <c r="IGO22" s="3"/>
      <c r="IGP22" s="3"/>
      <c r="IGQ22" s="3"/>
      <c r="IGR22" s="3"/>
      <c r="IGS22" s="3"/>
      <c r="IGT22" s="3"/>
      <c r="IGU22" s="3"/>
      <c r="IGV22" s="3"/>
      <c r="IGW22" s="3"/>
      <c r="IGX22" s="3"/>
      <c r="IGY22" s="3"/>
      <c r="IGZ22" s="3"/>
      <c r="IHA22" s="3"/>
      <c r="IHB22" s="3"/>
      <c r="IHC22" s="3"/>
      <c r="IHD22" s="3"/>
      <c r="IHE22" s="3"/>
      <c r="IHF22" s="3"/>
      <c r="IHG22" s="3"/>
      <c r="IHH22" s="3"/>
      <c r="IHI22" s="3"/>
      <c r="IHJ22" s="3"/>
      <c r="IHK22" s="3"/>
      <c r="IHL22" s="3"/>
      <c r="IHM22" s="3"/>
      <c r="IHN22" s="3"/>
      <c r="IHO22" s="3"/>
      <c r="IHP22" s="3"/>
      <c r="IHQ22" s="3"/>
      <c r="IHR22" s="3"/>
      <c r="IHS22" s="3"/>
      <c r="IHT22" s="3"/>
      <c r="IHU22" s="3"/>
      <c r="IHV22" s="3"/>
      <c r="IHW22" s="3"/>
      <c r="IHX22" s="3"/>
      <c r="IHY22" s="3"/>
      <c r="IHZ22" s="3"/>
      <c r="IIA22" s="3"/>
      <c r="IIB22" s="3"/>
      <c r="IIC22" s="3"/>
      <c r="IID22" s="3"/>
      <c r="IIE22" s="3"/>
      <c r="IIF22" s="3"/>
      <c r="IIG22" s="3"/>
      <c r="IIH22" s="3"/>
      <c r="III22" s="3"/>
      <c r="IIJ22" s="3"/>
      <c r="IIK22" s="3"/>
      <c r="IIL22" s="3"/>
      <c r="IIM22" s="3"/>
      <c r="IIN22" s="3"/>
      <c r="IIO22" s="3"/>
      <c r="IIP22" s="3"/>
      <c r="IIQ22" s="3"/>
      <c r="IIR22" s="3"/>
      <c r="IIS22" s="3"/>
      <c r="IIT22" s="3"/>
      <c r="IIU22" s="3"/>
      <c r="IIV22" s="3"/>
      <c r="IIW22" s="3"/>
      <c r="IIX22" s="3"/>
      <c r="IIY22" s="3"/>
      <c r="IIZ22" s="3"/>
      <c r="IJA22" s="3"/>
      <c r="IJB22" s="3"/>
      <c r="IJC22" s="3"/>
      <c r="IJD22" s="3"/>
      <c r="IJE22" s="3"/>
      <c r="IJF22" s="3"/>
      <c r="IJG22" s="3"/>
      <c r="IJH22" s="3"/>
      <c r="IJI22" s="3"/>
      <c r="IJJ22" s="3"/>
      <c r="IJK22" s="3"/>
      <c r="IJL22" s="3"/>
      <c r="IJM22" s="3"/>
      <c r="IJN22" s="3"/>
      <c r="IJO22" s="3"/>
      <c r="IJP22" s="3"/>
      <c r="IJQ22" s="3"/>
      <c r="IJR22" s="3"/>
      <c r="IJS22" s="3"/>
      <c r="IJT22" s="3"/>
      <c r="IJU22" s="3"/>
      <c r="IJV22" s="3"/>
      <c r="IJW22" s="3"/>
      <c r="IJX22" s="3"/>
      <c r="IJY22" s="3"/>
      <c r="IJZ22" s="3"/>
      <c r="IKA22" s="3"/>
      <c r="IKB22" s="3"/>
      <c r="IKC22" s="3"/>
      <c r="IKD22" s="3"/>
      <c r="IKE22" s="3"/>
      <c r="IKF22" s="3"/>
      <c r="IKG22" s="3"/>
      <c r="IKH22" s="3"/>
      <c r="IKI22" s="3"/>
      <c r="IKJ22" s="3"/>
      <c r="IKK22" s="3"/>
      <c r="IKL22" s="3"/>
      <c r="IKM22" s="3"/>
      <c r="IKN22" s="3"/>
      <c r="IKO22" s="3"/>
      <c r="IKP22" s="3"/>
      <c r="IKQ22" s="3"/>
      <c r="IKR22" s="3"/>
      <c r="IKS22" s="3"/>
      <c r="IKT22" s="3"/>
      <c r="IKU22" s="3"/>
      <c r="IKV22" s="3"/>
      <c r="IKW22" s="3"/>
      <c r="IKX22" s="3"/>
      <c r="IKY22" s="3"/>
      <c r="IKZ22" s="3"/>
      <c r="ILA22" s="3"/>
      <c r="ILB22" s="3"/>
      <c r="ILC22" s="3"/>
      <c r="ILD22" s="3"/>
      <c r="ILE22" s="3"/>
      <c r="ILF22" s="3"/>
      <c r="ILG22" s="3"/>
      <c r="ILH22" s="3"/>
      <c r="ILI22" s="3"/>
      <c r="ILJ22" s="3"/>
      <c r="ILK22" s="3"/>
      <c r="ILL22" s="3"/>
      <c r="ILM22" s="3"/>
      <c r="ILN22" s="3"/>
      <c r="ILO22" s="3"/>
      <c r="ILP22" s="3"/>
      <c r="ILQ22" s="3"/>
      <c r="ILR22" s="3"/>
      <c r="ILS22" s="3"/>
      <c r="ILT22" s="3"/>
      <c r="ILU22" s="3"/>
      <c r="ILV22" s="3"/>
      <c r="ILW22" s="3"/>
      <c r="ILX22" s="3"/>
      <c r="ILY22" s="3"/>
      <c r="ILZ22" s="3"/>
      <c r="IMA22" s="3"/>
      <c r="IMB22" s="3"/>
      <c r="IMC22" s="3"/>
      <c r="IMD22" s="3"/>
      <c r="IME22" s="3"/>
      <c r="IMF22" s="3"/>
      <c r="IMG22" s="3"/>
      <c r="IMH22" s="3"/>
      <c r="IMI22" s="3"/>
      <c r="IMJ22" s="3"/>
      <c r="IMK22" s="3"/>
      <c r="IML22" s="3"/>
      <c r="IMM22" s="3"/>
      <c r="IMN22" s="3"/>
      <c r="IMO22" s="3"/>
      <c r="IMP22" s="3"/>
      <c r="IMQ22" s="3"/>
      <c r="IMR22" s="3"/>
      <c r="IMS22" s="3"/>
      <c r="IMT22" s="3"/>
      <c r="IMU22" s="3"/>
      <c r="IMV22" s="3"/>
      <c r="IMW22" s="3"/>
      <c r="IMX22" s="3"/>
      <c r="IMY22" s="3"/>
      <c r="IMZ22" s="3"/>
      <c r="INA22" s="3"/>
      <c r="INB22" s="3"/>
      <c r="INC22" s="3"/>
      <c r="IND22" s="3"/>
      <c r="INE22" s="3"/>
      <c r="INF22" s="3"/>
      <c r="ING22" s="3"/>
      <c r="INH22" s="3"/>
      <c r="INI22" s="3"/>
      <c r="INJ22" s="3"/>
      <c r="INK22" s="3"/>
      <c r="INL22" s="3"/>
      <c r="INM22" s="3"/>
      <c r="INN22" s="3"/>
      <c r="INO22" s="3"/>
      <c r="INP22" s="3"/>
      <c r="INQ22" s="3"/>
      <c r="INR22" s="3"/>
      <c r="INS22" s="3"/>
      <c r="INT22" s="3"/>
      <c r="INU22" s="3"/>
      <c r="INV22" s="3"/>
      <c r="INW22" s="3"/>
      <c r="INX22" s="3"/>
      <c r="INY22" s="3"/>
      <c r="INZ22" s="3"/>
      <c r="IOA22" s="3"/>
      <c r="IOB22" s="3"/>
      <c r="IOC22" s="3"/>
      <c r="IOD22" s="3"/>
      <c r="IOE22" s="3"/>
      <c r="IOF22" s="3"/>
      <c r="IOG22" s="3"/>
      <c r="IOH22" s="3"/>
      <c r="IOI22" s="3"/>
      <c r="IOJ22" s="3"/>
      <c r="IOK22" s="3"/>
      <c r="IOL22" s="3"/>
      <c r="IOM22" s="3"/>
      <c r="ION22" s="3"/>
      <c r="IOO22" s="3"/>
      <c r="IOP22" s="3"/>
      <c r="IOQ22" s="3"/>
      <c r="IOR22" s="3"/>
      <c r="IOS22" s="3"/>
      <c r="IOT22" s="3"/>
      <c r="IOU22" s="3"/>
      <c r="IOV22" s="3"/>
      <c r="IOW22" s="3"/>
      <c r="IOX22" s="3"/>
      <c r="IOY22" s="3"/>
      <c r="IOZ22" s="3"/>
      <c r="IPA22" s="3"/>
      <c r="IPB22" s="3"/>
      <c r="IPC22" s="3"/>
      <c r="IPD22" s="3"/>
      <c r="IPE22" s="3"/>
      <c r="IPF22" s="3"/>
      <c r="IPG22" s="3"/>
      <c r="IPH22" s="3"/>
      <c r="IPI22" s="3"/>
      <c r="IPJ22" s="3"/>
      <c r="IPK22" s="3"/>
      <c r="IPL22" s="3"/>
      <c r="IPM22" s="3"/>
      <c r="IPN22" s="3"/>
      <c r="IPO22" s="3"/>
      <c r="IPP22" s="3"/>
      <c r="IPQ22" s="3"/>
      <c r="IPR22" s="3"/>
      <c r="IPS22" s="3"/>
      <c r="IPT22" s="3"/>
      <c r="IPU22" s="3"/>
      <c r="IPV22" s="3"/>
      <c r="IPW22" s="3"/>
      <c r="IPX22" s="3"/>
      <c r="IPY22" s="3"/>
      <c r="IPZ22" s="3"/>
      <c r="IQA22" s="3"/>
      <c r="IQB22" s="3"/>
      <c r="IQC22" s="3"/>
      <c r="IQD22" s="3"/>
      <c r="IQE22" s="3"/>
      <c r="IQF22" s="3"/>
      <c r="IQG22" s="3"/>
      <c r="IQH22" s="3"/>
      <c r="IQI22" s="3"/>
      <c r="IQJ22" s="3"/>
      <c r="IQK22" s="3"/>
      <c r="IQL22" s="3"/>
      <c r="IQM22" s="3"/>
      <c r="IQN22" s="3"/>
      <c r="IQO22" s="3"/>
      <c r="IQP22" s="3"/>
      <c r="IQQ22" s="3"/>
      <c r="IQR22" s="3"/>
      <c r="IQS22" s="3"/>
      <c r="IQT22" s="3"/>
      <c r="IQU22" s="3"/>
      <c r="IQV22" s="3"/>
      <c r="IQW22" s="3"/>
      <c r="IQX22" s="3"/>
      <c r="IQY22" s="3"/>
      <c r="IQZ22" s="3"/>
      <c r="IRA22" s="3"/>
      <c r="IRB22" s="3"/>
      <c r="IRC22" s="3"/>
      <c r="IRD22" s="3"/>
      <c r="IRE22" s="3"/>
      <c r="IRF22" s="3"/>
      <c r="IRG22" s="3"/>
      <c r="IRH22" s="3"/>
      <c r="IRI22" s="3"/>
      <c r="IRJ22" s="3"/>
      <c r="IRK22" s="3"/>
      <c r="IRL22" s="3"/>
      <c r="IRM22" s="3"/>
      <c r="IRN22" s="3"/>
      <c r="IRO22" s="3"/>
      <c r="IRP22" s="3"/>
      <c r="IRQ22" s="3"/>
      <c r="IRR22" s="3"/>
      <c r="IRS22" s="3"/>
      <c r="IRT22" s="3"/>
      <c r="IRU22" s="3"/>
      <c r="IRV22" s="3"/>
      <c r="IRW22" s="3"/>
      <c r="IRX22" s="3"/>
      <c r="IRY22" s="3"/>
      <c r="IRZ22" s="3"/>
      <c r="ISA22" s="3"/>
      <c r="ISB22" s="3"/>
      <c r="ISC22" s="3"/>
      <c r="ISD22" s="3"/>
      <c r="ISE22" s="3"/>
      <c r="ISF22" s="3"/>
      <c r="ISG22" s="3"/>
      <c r="ISH22" s="3"/>
      <c r="ISI22" s="3"/>
      <c r="ISJ22" s="3"/>
      <c r="ISK22" s="3"/>
      <c r="ISL22" s="3"/>
      <c r="ISM22" s="3"/>
      <c r="ISN22" s="3"/>
      <c r="ISO22" s="3"/>
      <c r="ISP22" s="3"/>
      <c r="ISQ22" s="3"/>
      <c r="ISR22" s="3"/>
      <c r="ISS22" s="3"/>
      <c r="IST22" s="3"/>
      <c r="ISU22" s="3"/>
      <c r="ISV22" s="3"/>
      <c r="ISW22" s="3"/>
      <c r="ISX22" s="3"/>
      <c r="ISY22" s="3"/>
      <c r="ISZ22" s="3"/>
      <c r="ITA22" s="3"/>
      <c r="ITB22" s="3"/>
      <c r="ITC22" s="3"/>
      <c r="ITD22" s="3"/>
      <c r="ITE22" s="3"/>
      <c r="ITF22" s="3"/>
      <c r="ITG22" s="3"/>
      <c r="ITH22" s="3"/>
      <c r="ITI22" s="3"/>
      <c r="ITJ22" s="3"/>
      <c r="ITK22" s="3"/>
      <c r="ITL22" s="3"/>
      <c r="ITM22" s="3"/>
      <c r="ITN22" s="3"/>
      <c r="ITO22" s="3"/>
      <c r="ITP22" s="3"/>
      <c r="ITQ22" s="3"/>
      <c r="ITR22" s="3"/>
      <c r="ITS22" s="3"/>
      <c r="ITT22" s="3"/>
      <c r="ITU22" s="3"/>
      <c r="ITV22" s="3"/>
      <c r="ITW22" s="3"/>
      <c r="ITX22" s="3"/>
      <c r="ITY22" s="3"/>
      <c r="ITZ22" s="3"/>
      <c r="IUA22" s="3"/>
      <c r="IUB22" s="3"/>
      <c r="IUC22" s="3"/>
      <c r="IUD22" s="3"/>
      <c r="IUE22" s="3"/>
      <c r="IUF22" s="3"/>
      <c r="IUG22" s="3"/>
      <c r="IUH22" s="3"/>
      <c r="IUI22" s="3"/>
      <c r="IUJ22" s="3"/>
      <c r="IUK22" s="3"/>
      <c r="IUL22" s="3"/>
      <c r="IUM22" s="3"/>
      <c r="IUN22" s="3"/>
      <c r="IUO22" s="3"/>
      <c r="IUP22" s="3"/>
      <c r="IUQ22" s="3"/>
      <c r="IUR22" s="3"/>
      <c r="IUS22" s="3"/>
      <c r="IUT22" s="3"/>
      <c r="IUU22" s="3"/>
      <c r="IUV22" s="3"/>
      <c r="IUW22" s="3"/>
      <c r="IUX22" s="3"/>
      <c r="IUY22" s="3"/>
      <c r="IUZ22" s="3"/>
      <c r="IVA22" s="3"/>
      <c r="IVB22" s="3"/>
      <c r="IVC22" s="3"/>
      <c r="IVD22" s="3"/>
      <c r="IVE22" s="3"/>
      <c r="IVF22" s="3"/>
      <c r="IVG22" s="3"/>
      <c r="IVH22" s="3"/>
      <c r="IVI22" s="3"/>
      <c r="IVJ22" s="3"/>
      <c r="IVK22" s="3"/>
      <c r="IVL22" s="3"/>
      <c r="IVM22" s="3"/>
      <c r="IVN22" s="3"/>
      <c r="IVO22" s="3"/>
      <c r="IVP22" s="3"/>
      <c r="IVQ22" s="3"/>
      <c r="IVR22" s="3"/>
      <c r="IVS22" s="3"/>
      <c r="IVT22" s="3"/>
      <c r="IVU22" s="3"/>
      <c r="IVV22" s="3"/>
      <c r="IVW22" s="3"/>
      <c r="IVX22" s="3"/>
      <c r="IVY22" s="3"/>
      <c r="IVZ22" s="3"/>
      <c r="IWA22" s="3"/>
      <c r="IWB22" s="3"/>
      <c r="IWC22" s="3"/>
      <c r="IWD22" s="3"/>
      <c r="IWE22" s="3"/>
      <c r="IWF22" s="3"/>
      <c r="IWG22" s="3"/>
      <c r="IWH22" s="3"/>
      <c r="IWI22" s="3"/>
      <c r="IWJ22" s="3"/>
      <c r="IWK22" s="3"/>
      <c r="IWL22" s="3"/>
      <c r="IWM22" s="3"/>
      <c r="IWN22" s="3"/>
      <c r="IWO22" s="3"/>
      <c r="IWP22" s="3"/>
      <c r="IWQ22" s="3"/>
      <c r="IWR22" s="3"/>
      <c r="IWS22" s="3"/>
      <c r="IWT22" s="3"/>
      <c r="IWU22" s="3"/>
      <c r="IWV22" s="3"/>
      <c r="IWW22" s="3"/>
      <c r="IWX22" s="3"/>
      <c r="IWY22" s="3"/>
      <c r="IWZ22" s="3"/>
      <c r="IXA22" s="3"/>
      <c r="IXB22" s="3"/>
      <c r="IXC22" s="3"/>
      <c r="IXD22" s="3"/>
      <c r="IXE22" s="3"/>
      <c r="IXF22" s="3"/>
      <c r="IXG22" s="3"/>
      <c r="IXH22" s="3"/>
      <c r="IXI22" s="3"/>
      <c r="IXJ22" s="3"/>
      <c r="IXK22" s="3"/>
      <c r="IXL22" s="3"/>
      <c r="IXM22" s="3"/>
      <c r="IXN22" s="3"/>
      <c r="IXO22" s="3"/>
      <c r="IXP22" s="3"/>
      <c r="IXQ22" s="3"/>
      <c r="IXR22" s="3"/>
      <c r="IXS22" s="3"/>
      <c r="IXT22" s="3"/>
      <c r="IXU22" s="3"/>
      <c r="IXV22" s="3"/>
      <c r="IXW22" s="3"/>
      <c r="IXX22" s="3"/>
      <c r="IXY22" s="3"/>
      <c r="IXZ22" s="3"/>
      <c r="IYA22" s="3"/>
      <c r="IYB22" s="3"/>
      <c r="IYC22" s="3"/>
      <c r="IYD22" s="3"/>
      <c r="IYE22" s="3"/>
      <c r="IYF22" s="3"/>
      <c r="IYG22" s="3"/>
      <c r="IYH22" s="3"/>
      <c r="IYI22" s="3"/>
      <c r="IYJ22" s="3"/>
      <c r="IYK22" s="3"/>
      <c r="IYL22" s="3"/>
      <c r="IYM22" s="3"/>
      <c r="IYN22" s="3"/>
      <c r="IYO22" s="3"/>
      <c r="IYP22" s="3"/>
      <c r="IYQ22" s="3"/>
      <c r="IYR22" s="3"/>
      <c r="IYS22" s="3"/>
      <c r="IYT22" s="3"/>
      <c r="IYU22" s="3"/>
      <c r="IYV22" s="3"/>
      <c r="IYW22" s="3"/>
      <c r="IYX22" s="3"/>
      <c r="IYY22" s="3"/>
      <c r="IYZ22" s="3"/>
      <c r="IZA22" s="3"/>
      <c r="IZB22" s="3"/>
      <c r="IZC22" s="3"/>
      <c r="IZD22" s="3"/>
      <c r="IZE22" s="3"/>
      <c r="IZF22" s="3"/>
      <c r="IZG22" s="3"/>
      <c r="IZH22" s="3"/>
      <c r="IZI22" s="3"/>
      <c r="IZJ22" s="3"/>
      <c r="IZK22" s="3"/>
      <c r="IZL22" s="3"/>
      <c r="IZM22" s="3"/>
      <c r="IZN22" s="3"/>
      <c r="IZO22" s="3"/>
      <c r="IZP22" s="3"/>
      <c r="IZQ22" s="3"/>
      <c r="IZR22" s="3"/>
      <c r="IZS22" s="3"/>
      <c r="IZT22" s="3"/>
      <c r="IZU22" s="3"/>
      <c r="IZV22" s="3"/>
      <c r="IZW22" s="3"/>
      <c r="IZX22" s="3"/>
      <c r="IZY22" s="3"/>
      <c r="IZZ22" s="3"/>
      <c r="JAA22" s="3"/>
      <c r="JAB22" s="3"/>
      <c r="JAC22" s="3"/>
      <c r="JAD22" s="3"/>
      <c r="JAE22" s="3"/>
      <c r="JAF22" s="3"/>
      <c r="JAG22" s="3"/>
      <c r="JAH22" s="3"/>
      <c r="JAI22" s="3"/>
      <c r="JAJ22" s="3"/>
      <c r="JAK22" s="3"/>
      <c r="JAL22" s="3"/>
      <c r="JAM22" s="3"/>
      <c r="JAN22" s="3"/>
      <c r="JAO22" s="3"/>
      <c r="JAP22" s="3"/>
      <c r="JAQ22" s="3"/>
      <c r="JAR22" s="3"/>
      <c r="JAS22" s="3"/>
      <c r="JAT22" s="3"/>
      <c r="JAU22" s="3"/>
      <c r="JAV22" s="3"/>
      <c r="JAW22" s="3"/>
      <c r="JAX22" s="3"/>
      <c r="JAY22" s="3"/>
      <c r="JAZ22" s="3"/>
      <c r="JBA22" s="3"/>
      <c r="JBB22" s="3"/>
      <c r="JBC22" s="3"/>
      <c r="JBD22" s="3"/>
      <c r="JBE22" s="3"/>
      <c r="JBF22" s="3"/>
      <c r="JBG22" s="3"/>
      <c r="JBH22" s="3"/>
      <c r="JBI22" s="3"/>
      <c r="JBJ22" s="3"/>
      <c r="JBK22" s="3"/>
      <c r="JBL22" s="3"/>
      <c r="JBM22" s="3"/>
      <c r="JBN22" s="3"/>
      <c r="JBO22" s="3"/>
      <c r="JBP22" s="3"/>
      <c r="JBQ22" s="3"/>
      <c r="JBR22" s="3"/>
      <c r="JBS22" s="3"/>
      <c r="JBT22" s="3"/>
      <c r="JBU22" s="3"/>
      <c r="JBV22" s="3"/>
      <c r="JBW22" s="3"/>
      <c r="JBX22" s="3"/>
      <c r="JBY22" s="3"/>
      <c r="JBZ22" s="3"/>
      <c r="JCA22" s="3"/>
      <c r="JCB22" s="3"/>
      <c r="JCC22" s="3"/>
      <c r="JCD22" s="3"/>
      <c r="JCE22" s="3"/>
      <c r="JCF22" s="3"/>
      <c r="JCG22" s="3"/>
      <c r="JCH22" s="3"/>
      <c r="JCI22" s="3"/>
      <c r="JCJ22" s="3"/>
      <c r="JCK22" s="3"/>
      <c r="JCL22" s="3"/>
      <c r="JCM22" s="3"/>
      <c r="JCN22" s="3"/>
      <c r="JCO22" s="3"/>
      <c r="JCP22" s="3"/>
      <c r="JCQ22" s="3"/>
      <c r="JCR22" s="3"/>
      <c r="JCS22" s="3"/>
      <c r="JCT22" s="3"/>
      <c r="JCU22" s="3"/>
      <c r="JCV22" s="3"/>
      <c r="JCW22" s="3"/>
      <c r="JCX22" s="3"/>
      <c r="JCY22" s="3"/>
      <c r="JCZ22" s="3"/>
      <c r="JDA22" s="3"/>
      <c r="JDB22" s="3"/>
      <c r="JDC22" s="3"/>
      <c r="JDD22" s="3"/>
      <c r="JDE22" s="3"/>
      <c r="JDF22" s="3"/>
      <c r="JDG22" s="3"/>
      <c r="JDH22" s="3"/>
      <c r="JDI22" s="3"/>
      <c r="JDJ22" s="3"/>
      <c r="JDK22" s="3"/>
      <c r="JDL22" s="3"/>
      <c r="JDM22" s="3"/>
      <c r="JDN22" s="3"/>
      <c r="JDO22" s="3"/>
      <c r="JDP22" s="3"/>
      <c r="JDQ22" s="3"/>
      <c r="JDR22" s="3"/>
      <c r="JDS22" s="3"/>
      <c r="JDT22" s="3"/>
      <c r="JDU22" s="3"/>
      <c r="JDV22" s="3"/>
      <c r="JDW22" s="3"/>
      <c r="JDX22" s="3"/>
      <c r="JDY22" s="3"/>
      <c r="JDZ22" s="3"/>
      <c r="JEA22" s="3"/>
      <c r="JEB22" s="3"/>
      <c r="JEC22" s="3"/>
      <c r="JED22" s="3"/>
      <c r="JEE22" s="3"/>
      <c r="JEF22" s="3"/>
      <c r="JEG22" s="3"/>
      <c r="JEH22" s="3"/>
      <c r="JEI22" s="3"/>
      <c r="JEJ22" s="3"/>
      <c r="JEK22" s="3"/>
      <c r="JEL22" s="3"/>
      <c r="JEM22" s="3"/>
      <c r="JEN22" s="3"/>
      <c r="JEO22" s="3"/>
      <c r="JEP22" s="3"/>
      <c r="JEQ22" s="3"/>
      <c r="JER22" s="3"/>
      <c r="JES22" s="3"/>
      <c r="JET22" s="3"/>
      <c r="JEU22" s="3"/>
      <c r="JEV22" s="3"/>
      <c r="JEW22" s="3"/>
      <c r="JEX22" s="3"/>
      <c r="JEY22" s="3"/>
      <c r="JEZ22" s="3"/>
      <c r="JFA22" s="3"/>
      <c r="JFB22" s="3"/>
      <c r="JFC22" s="3"/>
      <c r="JFD22" s="3"/>
      <c r="JFE22" s="3"/>
      <c r="JFF22" s="3"/>
      <c r="JFG22" s="3"/>
      <c r="JFH22" s="3"/>
      <c r="JFI22" s="3"/>
      <c r="JFJ22" s="3"/>
      <c r="JFK22" s="3"/>
      <c r="JFL22" s="3"/>
      <c r="JFM22" s="3"/>
      <c r="JFN22" s="3"/>
      <c r="JFO22" s="3"/>
      <c r="JFP22" s="3"/>
      <c r="JFQ22" s="3"/>
      <c r="JFR22" s="3"/>
      <c r="JFS22" s="3"/>
      <c r="JFT22" s="3"/>
      <c r="JFU22" s="3"/>
      <c r="JFV22" s="3"/>
      <c r="JFW22" s="3"/>
      <c r="JFX22" s="3"/>
      <c r="JFY22" s="3"/>
      <c r="JFZ22" s="3"/>
      <c r="JGA22" s="3"/>
      <c r="JGB22" s="3"/>
      <c r="JGC22" s="3"/>
      <c r="JGD22" s="3"/>
      <c r="JGE22" s="3"/>
      <c r="JGF22" s="3"/>
      <c r="JGG22" s="3"/>
      <c r="JGH22" s="3"/>
      <c r="JGI22" s="3"/>
      <c r="JGJ22" s="3"/>
      <c r="JGK22" s="3"/>
      <c r="JGL22" s="3"/>
      <c r="JGM22" s="3"/>
      <c r="JGN22" s="3"/>
      <c r="JGO22" s="3"/>
      <c r="JGP22" s="3"/>
      <c r="JGQ22" s="3"/>
      <c r="JGR22" s="3"/>
      <c r="JGS22" s="3"/>
      <c r="JGT22" s="3"/>
      <c r="JGU22" s="3"/>
      <c r="JGV22" s="3"/>
      <c r="JGW22" s="3"/>
      <c r="JGX22" s="3"/>
      <c r="JGY22" s="3"/>
      <c r="JGZ22" s="3"/>
      <c r="JHA22" s="3"/>
      <c r="JHB22" s="3"/>
      <c r="JHC22" s="3"/>
      <c r="JHD22" s="3"/>
      <c r="JHE22" s="3"/>
      <c r="JHF22" s="3"/>
      <c r="JHG22" s="3"/>
      <c r="JHH22" s="3"/>
      <c r="JHI22" s="3"/>
      <c r="JHJ22" s="3"/>
      <c r="JHK22" s="3"/>
      <c r="JHL22" s="3"/>
      <c r="JHM22" s="3"/>
      <c r="JHN22" s="3"/>
      <c r="JHO22" s="3"/>
      <c r="JHP22" s="3"/>
      <c r="JHQ22" s="3"/>
      <c r="JHR22" s="3"/>
      <c r="JHS22" s="3"/>
      <c r="JHT22" s="3"/>
      <c r="JHU22" s="3"/>
      <c r="JHV22" s="3"/>
      <c r="JHW22" s="3"/>
      <c r="JHX22" s="3"/>
      <c r="JHY22" s="3"/>
      <c r="JHZ22" s="3"/>
      <c r="JIA22" s="3"/>
      <c r="JIB22" s="3"/>
      <c r="JIC22" s="3"/>
      <c r="JID22" s="3"/>
      <c r="JIE22" s="3"/>
      <c r="JIF22" s="3"/>
      <c r="JIG22" s="3"/>
      <c r="JIH22" s="3"/>
      <c r="JII22" s="3"/>
      <c r="JIJ22" s="3"/>
      <c r="JIK22" s="3"/>
      <c r="JIL22" s="3"/>
      <c r="JIM22" s="3"/>
      <c r="JIN22" s="3"/>
      <c r="JIO22" s="3"/>
      <c r="JIP22" s="3"/>
      <c r="JIQ22" s="3"/>
      <c r="JIR22" s="3"/>
      <c r="JIS22" s="3"/>
      <c r="JIT22" s="3"/>
      <c r="JIU22" s="3"/>
      <c r="JIV22" s="3"/>
      <c r="JIW22" s="3"/>
      <c r="JIX22" s="3"/>
      <c r="JIY22" s="3"/>
      <c r="JIZ22" s="3"/>
      <c r="JJA22" s="3"/>
      <c r="JJB22" s="3"/>
      <c r="JJC22" s="3"/>
      <c r="JJD22" s="3"/>
      <c r="JJE22" s="3"/>
      <c r="JJF22" s="3"/>
      <c r="JJG22" s="3"/>
      <c r="JJH22" s="3"/>
      <c r="JJI22" s="3"/>
      <c r="JJJ22" s="3"/>
      <c r="JJK22" s="3"/>
      <c r="JJL22" s="3"/>
      <c r="JJM22" s="3"/>
      <c r="JJN22" s="3"/>
      <c r="JJO22" s="3"/>
      <c r="JJP22" s="3"/>
      <c r="JJQ22" s="3"/>
      <c r="JJR22" s="3"/>
      <c r="JJS22" s="3"/>
      <c r="JJT22" s="3"/>
      <c r="JJU22" s="3"/>
      <c r="JJV22" s="3"/>
      <c r="JJW22" s="3"/>
      <c r="JJX22" s="3"/>
      <c r="JJY22" s="3"/>
      <c r="JJZ22" s="3"/>
      <c r="JKA22" s="3"/>
      <c r="JKB22" s="3"/>
      <c r="JKC22" s="3"/>
      <c r="JKD22" s="3"/>
      <c r="JKE22" s="3"/>
      <c r="JKF22" s="3"/>
      <c r="JKG22" s="3"/>
      <c r="JKH22" s="3"/>
      <c r="JKI22" s="3"/>
      <c r="JKJ22" s="3"/>
      <c r="JKK22" s="3"/>
      <c r="JKL22" s="3"/>
      <c r="JKM22" s="3"/>
      <c r="JKN22" s="3"/>
      <c r="JKO22" s="3"/>
      <c r="JKP22" s="3"/>
      <c r="JKQ22" s="3"/>
      <c r="JKR22" s="3"/>
      <c r="JKS22" s="3"/>
      <c r="JKT22" s="3"/>
      <c r="JKU22" s="3"/>
      <c r="JKV22" s="3"/>
      <c r="JKW22" s="3"/>
      <c r="JKX22" s="3"/>
      <c r="JKY22" s="3"/>
      <c r="JKZ22" s="3"/>
      <c r="JLA22" s="3"/>
      <c r="JLB22" s="3"/>
      <c r="JLC22" s="3"/>
      <c r="JLD22" s="3"/>
      <c r="JLE22" s="3"/>
      <c r="JLF22" s="3"/>
      <c r="JLG22" s="3"/>
      <c r="JLH22" s="3"/>
      <c r="JLI22" s="3"/>
      <c r="JLJ22" s="3"/>
      <c r="JLK22" s="3"/>
      <c r="JLL22" s="3"/>
      <c r="JLM22" s="3"/>
      <c r="JLN22" s="3"/>
      <c r="JLO22" s="3"/>
      <c r="JLP22" s="3"/>
      <c r="JLQ22" s="3"/>
      <c r="JLR22" s="3"/>
      <c r="JLS22" s="3"/>
      <c r="JLT22" s="3"/>
      <c r="JLU22" s="3"/>
      <c r="JLV22" s="3"/>
      <c r="JLW22" s="3"/>
      <c r="JLX22" s="3"/>
      <c r="JLY22" s="3"/>
      <c r="JLZ22" s="3"/>
      <c r="JMA22" s="3"/>
      <c r="JMB22" s="3"/>
      <c r="JMC22" s="3"/>
      <c r="JMD22" s="3"/>
      <c r="JME22" s="3"/>
      <c r="JMF22" s="3"/>
      <c r="JMG22" s="3"/>
      <c r="JMH22" s="3"/>
      <c r="JMI22" s="3"/>
      <c r="JMJ22" s="3"/>
      <c r="JMK22" s="3"/>
      <c r="JML22" s="3"/>
      <c r="JMM22" s="3"/>
      <c r="JMN22" s="3"/>
      <c r="JMO22" s="3"/>
      <c r="JMP22" s="3"/>
      <c r="JMQ22" s="3"/>
      <c r="JMR22" s="3"/>
      <c r="JMS22" s="3"/>
      <c r="JMT22" s="3"/>
      <c r="JMU22" s="3"/>
      <c r="JMV22" s="3"/>
      <c r="JMW22" s="3"/>
      <c r="JMX22" s="3"/>
      <c r="JMY22" s="3"/>
      <c r="JMZ22" s="3"/>
      <c r="JNA22" s="3"/>
      <c r="JNB22" s="3"/>
      <c r="JNC22" s="3"/>
      <c r="JND22" s="3"/>
      <c r="JNE22" s="3"/>
      <c r="JNF22" s="3"/>
      <c r="JNG22" s="3"/>
      <c r="JNH22" s="3"/>
      <c r="JNI22" s="3"/>
      <c r="JNJ22" s="3"/>
      <c r="JNK22" s="3"/>
      <c r="JNL22" s="3"/>
      <c r="JNM22" s="3"/>
      <c r="JNN22" s="3"/>
      <c r="JNO22" s="3"/>
      <c r="JNP22" s="3"/>
      <c r="JNQ22" s="3"/>
      <c r="JNR22" s="3"/>
      <c r="JNS22" s="3"/>
      <c r="JNT22" s="3"/>
      <c r="JNU22" s="3"/>
      <c r="JNV22" s="3"/>
      <c r="JNW22" s="3"/>
      <c r="JNX22" s="3"/>
      <c r="JNY22" s="3"/>
      <c r="JNZ22" s="3"/>
      <c r="JOA22" s="3"/>
      <c r="JOB22" s="3"/>
      <c r="JOC22" s="3"/>
      <c r="JOD22" s="3"/>
      <c r="JOE22" s="3"/>
      <c r="JOF22" s="3"/>
      <c r="JOG22" s="3"/>
      <c r="JOH22" s="3"/>
      <c r="JOI22" s="3"/>
      <c r="JOJ22" s="3"/>
      <c r="JOK22" s="3"/>
      <c r="JOL22" s="3"/>
      <c r="JOM22" s="3"/>
      <c r="JON22" s="3"/>
      <c r="JOO22" s="3"/>
      <c r="JOP22" s="3"/>
      <c r="JOQ22" s="3"/>
      <c r="JOR22" s="3"/>
      <c r="JOS22" s="3"/>
      <c r="JOT22" s="3"/>
      <c r="JOU22" s="3"/>
      <c r="JOV22" s="3"/>
      <c r="JOW22" s="3"/>
      <c r="JOX22" s="3"/>
      <c r="JOY22" s="3"/>
      <c r="JOZ22" s="3"/>
      <c r="JPA22" s="3"/>
      <c r="JPB22" s="3"/>
      <c r="JPC22" s="3"/>
      <c r="JPD22" s="3"/>
      <c r="JPE22" s="3"/>
      <c r="JPF22" s="3"/>
      <c r="JPG22" s="3"/>
      <c r="JPH22" s="3"/>
      <c r="JPI22" s="3"/>
      <c r="JPJ22" s="3"/>
      <c r="JPK22" s="3"/>
      <c r="JPL22" s="3"/>
      <c r="JPM22" s="3"/>
      <c r="JPN22" s="3"/>
      <c r="JPO22" s="3"/>
      <c r="JPP22" s="3"/>
      <c r="JPQ22" s="3"/>
      <c r="JPR22" s="3"/>
      <c r="JPS22" s="3"/>
      <c r="JPT22" s="3"/>
      <c r="JPU22" s="3"/>
      <c r="JPV22" s="3"/>
      <c r="JPW22" s="3"/>
      <c r="JPX22" s="3"/>
      <c r="JPY22" s="3"/>
      <c r="JPZ22" s="3"/>
      <c r="JQA22" s="3"/>
      <c r="JQB22" s="3"/>
      <c r="JQC22" s="3"/>
      <c r="JQD22" s="3"/>
      <c r="JQE22" s="3"/>
      <c r="JQF22" s="3"/>
      <c r="JQG22" s="3"/>
      <c r="JQH22" s="3"/>
      <c r="JQI22" s="3"/>
      <c r="JQJ22" s="3"/>
      <c r="JQK22" s="3"/>
      <c r="JQL22" s="3"/>
      <c r="JQM22" s="3"/>
      <c r="JQN22" s="3"/>
      <c r="JQO22" s="3"/>
      <c r="JQP22" s="3"/>
      <c r="JQQ22" s="3"/>
      <c r="JQR22" s="3"/>
      <c r="JQS22" s="3"/>
      <c r="JQT22" s="3"/>
      <c r="JQU22" s="3"/>
      <c r="JQV22" s="3"/>
      <c r="JQW22" s="3"/>
      <c r="JQX22" s="3"/>
      <c r="JQY22" s="3"/>
      <c r="JQZ22" s="3"/>
      <c r="JRA22" s="3"/>
      <c r="JRB22" s="3"/>
      <c r="JRC22" s="3"/>
      <c r="JRD22" s="3"/>
      <c r="JRE22" s="3"/>
      <c r="JRF22" s="3"/>
      <c r="JRG22" s="3"/>
      <c r="JRH22" s="3"/>
      <c r="JRI22" s="3"/>
      <c r="JRJ22" s="3"/>
      <c r="JRK22" s="3"/>
      <c r="JRL22" s="3"/>
      <c r="JRM22" s="3"/>
      <c r="JRN22" s="3"/>
      <c r="JRO22" s="3"/>
      <c r="JRP22" s="3"/>
      <c r="JRQ22" s="3"/>
      <c r="JRR22" s="3"/>
      <c r="JRS22" s="3"/>
      <c r="JRT22" s="3"/>
      <c r="JRU22" s="3"/>
      <c r="JRV22" s="3"/>
      <c r="JRW22" s="3"/>
      <c r="JRX22" s="3"/>
      <c r="JRY22" s="3"/>
      <c r="JRZ22" s="3"/>
      <c r="JSA22" s="3"/>
      <c r="JSB22" s="3"/>
      <c r="JSC22" s="3"/>
      <c r="JSD22" s="3"/>
      <c r="JSE22" s="3"/>
      <c r="JSF22" s="3"/>
      <c r="JSG22" s="3"/>
      <c r="JSH22" s="3"/>
      <c r="JSI22" s="3"/>
      <c r="JSJ22" s="3"/>
      <c r="JSK22" s="3"/>
      <c r="JSL22" s="3"/>
      <c r="JSM22" s="3"/>
      <c r="JSN22" s="3"/>
      <c r="JSO22" s="3"/>
      <c r="JSP22" s="3"/>
      <c r="JSQ22" s="3"/>
      <c r="JSR22" s="3"/>
      <c r="JSS22" s="3"/>
      <c r="JST22" s="3"/>
      <c r="JSU22" s="3"/>
      <c r="JSV22" s="3"/>
      <c r="JSW22" s="3"/>
      <c r="JSX22" s="3"/>
      <c r="JSY22" s="3"/>
      <c r="JSZ22" s="3"/>
      <c r="JTA22" s="3"/>
      <c r="JTB22" s="3"/>
      <c r="JTC22" s="3"/>
      <c r="JTD22" s="3"/>
      <c r="JTE22" s="3"/>
      <c r="JTF22" s="3"/>
      <c r="JTG22" s="3"/>
      <c r="JTH22" s="3"/>
      <c r="JTI22" s="3"/>
      <c r="JTJ22" s="3"/>
      <c r="JTK22" s="3"/>
      <c r="JTL22" s="3"/>
      <c r="JTM22" s="3"/>
      <c r="JTN22" s="3"/>
      <c r="JTO22" s="3"/>
      <c r="JTP22" s="3"/>
      <c r="JTQ22" s="3"/>
      <c r="JTR22" s="3"/>
      <c r="JTS22" s="3"/>
      <c r="JTT22" s="3"/>
      <c r="JTU22" s="3"/>
      <c r="JTV22" s="3"/>
      <c r="JTW22" s="3"/>
      <c r="JTX22" s="3"/>
      <c r="JTY22" s="3"/>
      <c r="JTZ22" s="3"/>
      <c r="JUA22" s="3"/>
      <c r="JUB22" s="3"/>
      <c r="JUC22" s="3"/>
      <c r="JUD22" s="3"/>
      <c r="JUE22" s="3"/>
      <c r="JUF22" s="3"/>
      <c r="JUG22" s="3"/>
      <c r="JUH22" s="3"/>
      <c r="JUI22" s="3"/>
      <c r="JUJ22" s="3"/>
      <c r="JUK22" s="3"/>
      <c r="JUL22" s="3"/>
      <c r="JUM22" s="3"/>
      <c r="JUN22" s="3"/>
      <c r="JUO22" s="3"/>
      <c r="JUP22" s="3"/>
      <c r="JUQ22" s="3"/>
      <c r="JUR22" s="3"/>
      <c r="JUS22" s="3"/>
      <c r="JUT22" s="3"/>
      <c r="JUU22" s="3"/>
      <c r="JUV22" s="3"/>
      <c r="JUW22" s="3"/>
      <c r="JUX22" s="3"/>
      <c r="JUY22" s="3"/>
      <c r="JUZ22" s="3"/>
      <c r="JVA22" s="3"/>
      <c r="JVB22" s="3"/>
      <c r="JVC22" s="3"/>
      <c r="JVD22" s="3"/>
      <c r="JVE22" s="3"/>
      <c r="JVF22" s="3"/>
      <c r="JVG22" s="3"/>
      <c r="JVH22" s="3"/>
      <c r="JVI22" s="3"/>
      <c r="JVJ22" s="3"/>
      <c r="JVK22" s="3"/>
      <c r="JVL22" s="3"/>
      <c r="JVM22" s="3"/>
      <c r="JVN22" s="3"/>
      <c r="JVO22" s="3"/>
      <c r="JVP22" s="3"/>
      <c r="JVQ22" s="3"/>
      <c r="JVR22" s="3"/>
      <c r="JVS22" s="3"/>
      <c r="JVT22" s="3"/>
      <c r="JVU22" s="3"/>
      <c r="JVV22" s="3"/>
      <c r="JVW22" s="3"/>
      <c r="JVX22" s="3"/>
      <c r="JVY22" s="3"/>
      <c r="JVZ22" s="3"/>
      <c r="JWA22" s="3"/>
      <c r="JWB22" s="3"/>
      <c r="JWC22" s="3"/>
      <c r="JWD22" s="3"/>
      <c r="JWE22" s="3"/>
      <c r="JWF22" s="3"/>
      <c r="JWG22" s="3"/>
      <c r="JWH22" s="3"/>
      <c r="JWI22" s="3"/>
      <c r="JWJ22" s="3"/>
      <c r="JWK22" s="3"/>
      <c r="JWL22" s="3"/>
      <c r="JWM22" s="3"/>
      <c r="JWN22" s="3"/>
      <c r="JWO22" s="3"/>
      <c r="JWP22" s="3"/>
      <c r="JWQ22" s="3"/>
      <c r="JWR22" s="3"/>
      <c r="JWS22" s="3"/>
      <c r="JWT22" s="3"/>
      <c r="JWU22" s="3"/>
      <c r="JWV22" s="3"/>
      <c r="JWW22" s="3"/>
      <c r="JWX22" s="3"/>
      <c r="JWY22" s="3"/>
      <c r="JWZ22" s="3"/>
      <c r="JXA22" s="3"/>
      <c r="JXB22" s="3"/>
      <c r="JXC22" s="3"/>
      <c r="JXD22" s="3"/>
      <c r="JXE22" s="3"/>
      <c r="JXF22" s="3"/>
      <c r="JXG22" s="3"/>
      <c r="JXH22" s="3"/>
      <c r="JXI22" s="3"/>
      <c r="JXJ22" s="3"/>
      <c r="JXK22" s="3"/>
      <c r="JXL22" s="3"/>
      <c r="JXM22" s="3"/>
      <c r="JXN22" s="3"/>
      <c r="JXO22" s="3"/>
      <c r="JXP22" s="3"/>
      <c r="JXQ22" s="3"/>
      <c r="JXR22" s="3"/>
      <c r="JXS22" s="3"/>
      <c r="JXT22" s="3"/>
      <c r="JXU22" s="3"/>
      <c r="JXV22" s="3"/>
      <c r="JXW22" s="3"/>
      <c r="JXX22" s="3"/>
      <c r="JXY22" s="3"/>
      <c r="JXZ22" s="3"/>
      <c r="JYA22" s="3"/>
      <c r="JYB22" s="3"/>
      <c r="JYC22" s="3"/>
      <c r="JYD22" s="3"/>
      <c r="JYE22" s="3"/>
      <c r="JYF22" s="3"/>
      <c r="JYG22" s="3"/>
      <c r="JYH22" s="3"/>
      <c r="JYI22" s="3"/>
      <c r="JYJ22" s="3"/>
      <c r="JYK22" s="3"/>
      <c r="JYL22" s="3"/>
      <c r="JYM22" s="3"/>
      <c r="JYN22" s="3"/>
      <c r="JYO22" s="3"/>
      <c r="JYP22" s="3"/>
      <c r="JYQ22" s="3"/>
      <c r="JYR22" s="3"/>
      <c r="JYS22" s="3"/>
      <c r="JYT22" s="3"/>
      <c r="JYU22" s="3"/>
      <c r="JYV22" s="3"/>
      <c r="JYW22" s="3"/>
      <c r="JYX22" s="3"/>
      <c r="JYY22" s="3"/>
      <c r="JYZ22" s="3"/>
      <c r="JZA22" s="3"/>
      <c r="JZB22" s="3"/>
      <c r="JZC22" s="3"/>
      <c r="JZD22" s="3"/>
      <c r="JZE22" s="3"/>
      <c r="JZF22" s="3"/>
      <c r="JZG22" s="3"/>
      <c r="JZH22" s="3"/>
      <c r="JZI22" s="3"/>
      <c r="JZJ22" s="3"/>
      <c r="JZK22" s="3"/>
      <c r="JZL22" s="3"/>
      <c r="JZM22" s="3"/>
      <c r="JZN22" s="3"/>
      <c r="JZO22" s="3"/>
      <c r="JZP22" s="3"/>
      <c r="JZQ22" s="3"/>
      <c r="JZR22" s="3"/>
      <c r="JZS22" s="3"/>
      <c r="JZT22" s="3"/>
      <c r="JZU22" s="3"/>
      <c r="JZV22" s="3"/>
      <c r="JZW22" s="3"/>
      <c r="JZX22" s="3"/>
      <c r="JZY22" s="3"/>
      <c r="JZZ22" s="3"/>
      <c r="KAA22" s="3"/>
      <c r="KAB22" s="3"/>
      <c r="KAC22" s="3"/>
      <c r="KAD22" s="3"/>
      <c r="KAE22" s="3"/>
      <c r="KAF22" s="3"/>
      <c r="KAG22" s="3"/>
      <c r="KAH22" s="3"/>
      <c r="KAI22" s="3"/>
      <c r="KAJ22" s="3"/>
      <c r="KAK22" s="3"/>
      <c r="KAL22" s="3"/>
      <c r="KAM22" s="3"/>
      <c r="KAN22" s="3"/>
      <c r="KAO22" s="3"/>
      <c r="KAP22" s="3"/>
      <c r="KAQ22" s="3"/>
      <c r="KAR22" s="3"/>
      <c r="KAS22" s="3"/>
      <c r="KAT22" s="3"/>
      <c r="KAU22" s="3"/>
      <c r="KAV22" s="3"/>
      <c r="KAW22" s="3"/>
      <c r="KAX22" s="3"/>
      <c r="KAY22" s="3"/>
      <c r="KAZ22" s="3"/>
      <c r="KBA22" s="3"/>
      <c r="KBB22" s="3"/>
      <c r="KBC22" s="3"/>
      <c r="KBD22" s="3"/>
      <c r="KBE22" s="3"/>
      <c r="KBF22" s="3"/>
      <c r="KBG22" s="3"/>
      <c r="KBH22" s="3"/>
      <c r="KBI22" s="3"/>
      <c r="KBJ22" s="3"/>
      <c r="KBK22" s="3"/>
      <c r="KBL22" s="3"/>
      <c r="KBM22" s="3"/>
      <c r="KBN22" s="3"/>
      <c r="KBO22" s="3"/>
      <c r="KBP22" s="3"/>
      <c r="KBQ22" s="3"/>
      <c r="KBR22" s="3"/>
      <c r="KBS22" s="3"/>
      <c r="KBT22" s="3"/>
      <c r="KBU22" s="3"/>
      <c r="KBV22" s="3"/>
      <c r="KBW22" s="3"/>
      <c r="KBX22" s="3"/>
      <c r="KBY22" s="3"/>
      <c r="KBZ22" s="3"/>
      <c r="KCA22" s="3"/>
      <c r="KCB22" s="3"/>
      <c r="KCC22" s="3"/>
      <c r="KCD22" s="3"/>
      <c r="KCE22" s="3"/>
      <c r="KCF22" s="3"/>
      <c r="KCG22" s="3"/>
      <c r="KCH22" s="3"/>
      <c r="KCI22" s="3"/>
      <c r="KCJ22" s="3"/>
      <c r="KCK22" s="3"/>
      <c r="KCL22" s="3"/>
      <c r="KCM22" s="3"/>
      <c r="KCN22" s="3"/>
      <c r="KCO22" s="3"/>
      <c r="KCP22" s="3"/>
      <c r="KCQ22" s="3"/>
      <c r="KCR22" s="3"/>
      <c r="KCS22" s="3"/>
      <c r="KCT22" s="3"/>
      <c r="KCU22" s="3"/>
      <c r="KCV22" s="3"/>
      <c r="KCW22" s="3"/>
      <c r="KCX22" s="3"/>
      <c r="KCY22" s="3"/>
      <c r="KCZ22" s="3"/>
      <c r="KDA22" s="3"/>
      <c r="KDB22" s="3"/>
      <c r="KDC22" s="3"/>
      <c r="KDD22" s="3"/>
      <c r="KDE22" s="3"/>
      <c r="KDF22" s="3"/>
      <c r="KDG22" s="3"/>
      <c r="KDH22" s="3"/>
      <c r="KDI22" s="3"/>
      <c r="KDJ22" s="3"/>
      <c r="KDK22" s="3"/>
      <c r="KDL22" s="3"/>
      <c r="KDM22" s="3"/>
      <c r="KDN22" s="3"/>
      <c r="KDO22" s="3"/>
      <c r="KDP22" s="3"/>
      <c r="KDQ22" s="3"/>
      <c r="KDR22" s="3"/>
      <c r="KDS22" s="3"/>
      <c r="KDT22" s="3"/>
      <c r="KDU22" s="3"/>
      <c r="KDV22" s="3"/>
      <c r="KDW22" s="3"/>
      <c r="KDX22" s="3"/>
      <c r="KDY22" s="3"/>
      <c r="KDZ22" s="3"/>
      <c r="KEA22" s="3"/>
      <c r="KEB22" s="3"/>
      <c r="KEC22" s="3"/>
      <c r="KED22" s="3"/>
      <c r="KEE22" s="3"/>
      <c r="KEF22" s="3"/>
      <c r="KEG22" s="3"/>
      <c r="KEH22" s="3"/>
      <c r="KEI22" s="3"/>
      <c r="KEJ22" s="3"/>
      <c r="KEK22" s="3"/>
      <c r="KEL22" s="3"/>
      <c r="KEM22" s="3"/>
      <c r="KEN22" s="3"/>
      <c r="KEO22" s="3"/>
      <c r="KEP22" s="3"/>
      <c r="KEQ22" s="3"/>
      <c r="KER22" s="3"/>
      <c r="KES22" s="3"/>
      <c r="KET22" s="3"/>
      <c r="KEU22" s="3"/>
      <c r="KEV22" s="3"/>
      <c r="KEW22" s="3"/>
      <c r="KEX22" s="3"/>
      <c r="KEY22" s="3"/>
      <c r="KEZ22" s="3"/>
      <c r="KFA22" s="3"/>
      <c r="KFB22" s="3"/>
      <c r="KFC22" s="3"/>
      <c r="KFD22" s="3"/>
      <c r="KFE22" s="3"/>
      <c r="KFF22" s="3"/>
      <c r="KFG22" s="3"/>
      <c r="KFH22" s="3"/>
      <c r="KFI22" s="3"/>
      <c r="KFJ22" s="3"/>
      <c r="KFK22" s="3"/>
      <c r="KFL22" s="3"/>
      <c r="KFM22" s="3"/>
      <c r="KFN22" s="3"/>
      <c r="KFO22" s="3"/>
      <c r="KFP22" s="3"/>
      <c r="KFQ22" s="3"/>
      <c r="KFR22" s="3"/>
      <c r="KFS22" s="3"/>
      <c r="KFT22" s="3"/>
      <c r="KFU22" s="3"/>
      <c r="KFV22" s="3"/>
      <c r="KFW22" s="3"/>
      <c r="KFX22" s="3"/>
      <c r="KFY22" s="3"/>
      <c r="KFZ22" s="3"/>
      <c r="KGA22" s="3"/>
      <c r="KGB22" s="3"/>
      <c r="KGC22" s="3"/>
      <c r="KGD22" s="3"/>
      <c r="KGE22" s="3"/>
      <c r="KGF22" s="3"/>
      <c r="KGG22" s="3"/>
      <c r="KGH22" s="3"/>
      <c r="KGI22" s="3"/>
      <c r="KGJ22" s="3"/>
      <c r="KGK22" s="3"/>
      <c r="KGL22" s="3"/>
      <c r="KGM22" s="3"/>
      <c r="KGN22" s="3"/>
      <c r="KGO22" s="3"/>
      <c r="KGP22" s="3"/>
      <c r="KGQ22" s="3"/>
      <c r="KGR22" s="3"/>
      <c r="KGS22" s="3"/>
      <c r="KGT22" s="3"/>
      <c r="KGU22" s="3"/>
      <c r="KGV22" s="3"/>
      <c r="KGW22" s="3"/>
      <c r="KGX22" s="3"/>
      <c r="KGY22" s="3"/>
      <c r="KGZ22" s="3"/>
      <c r="KHA22" s="3"/>
      <c r="KHB22" s="3"/>
      <c r="KHC22" s="3"/>
      <c r="KHD22" s="3"/>
      <c r="KHE22" s="3"/>
      <c r="KHF22" s="3"/>
      <c r="KHG22" s="3"/>
      <c r="KHH22" s="3"/>
      <c r="KHI22" s="3"/>
      <c r="KHJ22" s="3"/>
      <c r="KHK22" s="3"/>
      <c r="KHL22" s="3"/>
      <c r="KHM22" s="3"/>
      <c r="KHN22" s="3"/>
      <c r="KHO22" s="3"/>
      <c r="KHP22" s="3"/>
      <c r="KHQ22" s="3"/>
      <c r="KHR22" s="3"/>
      <c r="KHS22" s="3"/>
      <c r="KHT22" s="3"/>
      <c r="KHU22" s="3"/>
      <c r="KHV22" s="3"/>
      <c r="KHW22" s="3"/>
      <c r="KHX22" s="3"/>
      <c r="KHY22" s="3"/>
      <c r="KHZ22" s="3"/>
      <c r="KIA22" s="3"/>
      <c r="KIB22" s="3"/>
      <c r="KIC22" s="3"/>
      <c r="KID22" s="3"/>
      <c r="KIE22" s="3"/>
      <c r="KIF22" s="3"/>
      <c r="KIG22" s="3"/>
      <c r="KIH22" s="3"/>
      <c r="KII22" s="3"/>
      <c r="KIJ22" s="3"/>
      <c r="KIK22" s="3"/>
      <c r="KIL22" s="3"/>
      <c r="KIM22" s="3"/>
      <c r="KIN22" s="3"/>
      <c r="KIO22" s="3"/>
      <c r="KIP22" s="3"/>
      <c r="KIQ22" s="3"/>
      <c r="KIR22" s="3"/>
      <c r="KIS22" s="3"/>
      <c r="KIT22" s="3"/>
      <c r="KIU22" s="3"/>
      <c r="KIV22" s="3"/>
      <c r="KIW22" s="3"/>
      <c r="KIX22" s="3"/>
      <c r="KIY22" s="3"/>
      <c r="KIZ22" s="3"/>
      <c r="KJA22" s="3"/>
      <c r="KJB22" s="3"/>
      <c r="KJC22" s="3"/>
      <c r="KJD22" s="3"/>
      <c r="KJE22" s="3"/>
      <c r="KJF22" s="3"/>
      <c r="KJG22" s="3"/>
      <c r="KJH22" s="3"/>
      <c r="KJI22" s="3"/>
      <c r="KJJ22" s="3"/>
      <c r="KJK22" s="3"/>
      <c r="KJL22" s="3"/>
      <c r="KJM22" s="3"/>
      <c r="KJN22" s="3"/>
      <c r="KJO22" s="3"/>
      <c r="KJP22" s="3"/>
      <c r="KJQ22" s="3"/>
      <c r="KJR22" s="3"/>
      <c r="KJS22" s="3"/>
      <c r="KJT22" s="3"/>
      <c r="KJU22" s="3"/>
      <c r="KJV22" s="3"/>
      <c r="KJW22" s="3"/>
      <c r="KJX22" s="3"/>
      <c r="KJY22" s="3"/>
      <c r="KJZ22" s="3"/>
      <c r="KKA22" s="3"/>
      <c r="KKB22" s="3"/>
      <c r="KKC22" s="3"/>
      <c r="KKD22" s="3"/>
      <c r="KKE22" s="3"/>
      <c r="KKF22" s="3"/>
      <c r="KKG22" s="3"/>
      <c r="KKH22" s="3"/>
      <c r="KKI22" s="3"/>
      <c r="KKJ22" s="3"/>
      <c r="KKK22" s="3"/>
      <c r="KKL22" s="3"/>
      <c r="KKM22" s="3"/>
      <c r="KKN22" s="3"/>
      <c r="KKO22" s="3"/>
      <c r="KKP22" s="3"/>
      <c r="KKQ22" s="3"/>
      <c r="KKR22" s="3"/>
      <c r="KKS22" s="3"/>
      <c r="KKT22" s="3"/>
      <c r="KKU22" s="3"/>
      <c r="KKV22" s="3"/>
      <c r="KKW22" s="3"/>
      <c r="KKX22" s="3"/>
      <c r="KKY22" s="3"/>
      <c r="KKZ22" s="3"/>
      <c r="KLA22" s="3"/>
      <c r="KLB22" s="3"/>
      <c r="KLC22" s="3"/>
      <c r="KLD22" s="3"/>
      <c r="KLE22" s="3"/>
      <c r="KLF22" s="3"/>
      <c r="KLG22" s="3"/>
      <c r="KLH22" s="3"/>
      <c r="KLI22" s="3"/>
      <c r="KLJ22" s="3"/>
      <c r="KLK22" s="3"/>
      <c r="KLL22" s="3"/>
      <c r="KLM22" s="3"/>
      <c r="KLN22" s="3"/>
      <c r="KLO22" s="3"/>
      <c r="KLP22" s="3"/>
      <c r="KLQ22" s="3"/>
      <c r="KLR22" s="3"/>
      <c r="KLS22" s="3"/>
      <c r="KLT22" s="3"/>
      <c r="KLU22" s="3"/>
      <c r="KLV22" s="3"/>
      <c r="KLW22" s="3"/>
      <c r="KLX22" s="3"/>
      <c r="KLY22" s="3"/>
      <c r="KLZ22" s="3"/>
      <c r="KMA22" s="3"/>
      <c r="KMB22" s="3"/>
      <c r="KMC22" s="3"/>
      <c r="KMD22" s="3"/>
      <c r="KME22" s="3"/>
      <c r="KMF22" s="3"/>
      <c r="KMG22" s="3"/>
      <c r="KMH22" s="3"/>
      <c r="KMI22" s="3"/>
      <c r="KMJ22" s="3"/>
      <c r="KMK22" s="3"/>
      <c r="KML22" s="3"/>
      <c r="KMM22" s="3"/>
      <c r="KMN22" s="3"/>
      <c r="KMO22" s="3"/>
      <c r="KMP22" s="3"/>
      <c r="KMQ22" s="3"/>
      <c r="KMR22" s="3"/>
      <c r="KMS22" s="3"/>
      <c r="KMT22" s="3"/>
      <c r="KMU22" s="3"/>
      <c r="KMV22" s="3"/>
      <c r="KMW22" s="3"/>
      <c r="KMX22" s="3"/>
      <c r="KMY22" s="3"/>
      <c r="KMZ22" s="3"/>
      <c r="KNA22" s="3"/>
      <c r="KNB22" s="3"/>
      <c r="KNC22" s="3"/>
      <c r="KND22" s="3"/>
      <c r="KNE22" s="3"/>
      <c r="KNF22" s="3"/>
      <c r="KNG22" s="3"/>
      <c r="KNH22" s="3"/>
      <c r="KNI22" s="3"/>
      <c r="KNJ22" s="3"/>
      <c r="KNK22" s="3"/>
      <c r="KNL22" s="3"/>
      <c r="KNM22" s="3"/>
      <c r="KNN22" s="3"/>
      <c r="KNO22" s="3"/>
      <c r="KNP22" s="3"/>
      <c r="KNQ22" s="3"/>
      <c r="KNR22" s="3"/>
      <c r="KNS22" s="3"/>
      <c r="KNT22" s="3"/>
      <c r="KNU22" s="3"/>
      <c r="KNV22" s="3"/>
      <c r="KNW22" s="3"/>
      <c r="KNX22" s="3"/>
      <c r="KNY22" s="3"/>
      <c r="KNZ22" s="3"/>
      <c r="KOA22" s="3"/>
      <c r="KOB22" s="3"/>
      <c r="KOC22" s="3"/>
      <c r="KOD22" s="3"/>
      <c r="KOE22" s="3"/>
      <c r="KOF22" s="3"/>
      <c r="KOG22" s="3"/>
      <c r="KOH22" s="3"/>
      <c r="KOI22" s="3"/>
      <c r="KOJ22" s="3"/>
      <c r="KOK22" s="3"/>
      <c r="KOL22" s="3"/>
      <c r="KOM22" s="3"/>
      <c r="KON22" s="3"/>
      <c r="KOO22" s="3"/>
      <c r="KOP22" s="3"/>
      <c r="KOQ22" s="3"/>
      <c r="KOR22" s="3"/>
      <c r="KOS22" s="3"/>
      <c r="KOT22" s="3"/>
      <c r="KOU22" s="3"/>
      <c r="KOV22" s="3"/>
      <c r="KOW22" s="3"/>
      <c r="KOX22" s="3"/>
      <c r="KOY22" s="3"/>
      <c r="KOZ22" s="3"/>
      <c r="KPA22" s="3"/>
      <c r="KPB22" s="3"/>
      <c r="KPC22" s="3"/>
      <c r="KPD22" s="3"/>
      <c r="KPE22" s="3"/>
      <c r="KPF22" s="3"/>
      <c r="KPG22" s="3"/>
      <c r="KPH22" s="3"/>
      <c r="KPI22" s="3"/>
      <c r="KPJ22" s="3"/>
      <c r="KPK22" s="3"/>
      <c r="KPL22" s="3"/>
      <c r="KPM22" s="3"/>
      <c r="KPN22" s="3"/>
      <c r="KPO22" s="3"/>
      <c r="KPP22" s="3"/>
      <c r="KPQ22" s="3"/>
      <c r="KPR22" s="3"/>
      <c r="KPS22" s="3"/>
      <c r="KPT22" s="3"/>
      <c r="KPU22" s="3"/>
      <c r="KPV22" s="3"/>
      <c r="KPW22" s="3"/>
      <c r="KPX22" s="3"/>
      <c r="KPY22" s="3"/>
      <c r="KPZ22" s="3"/>
      <c r="KQA22" s="3"/>
      <c r="KQB22" s="3"/>
      <c r="KQC22" s="3"/>
      <c r="KQD22" s="3"/>
      <c r="KQE22" s="3"/>
      <c r="KQF22" s="3"/>
      <c r="KQG22" s="3"/>
      <c r="KQH22" s="3"/>
      <c r="KQI22" s="3"/>
      <c r="KQJ22" s="3"/>
      <c r="KQK22" s="3"/>
      <c r="KQL22" s="3"/>
      <c r="KQM22" s="3"/>
      <c r="KQN22" s="3"/>
      <c r="KQO22" s="3"/>
      <c r="KQP22" s="3"/>
      <c r="KQQ22" s="3"/>
      <c r="KQR22" s="3"/>
      <c r="KQS22" s="3"/>
      <c r="KQT22" s="3"/>
      <c r="KQU22" s="3"/>
      <c r="KQV22" s="3"/>
      <c r="KQW22" s="3"/>
      <c r="KQX22" s="3"/>
      <c r="KQY22" s="3"/>
      <c r="KQZ22" s="3"/>
      <c r="KRA22" s="3"/>
      <c r="KRB22" s="3"/>
      <c r="KRC22" s="3"/>
      <c r="KRD22" s="3"/>
      <c r="KRE22" s="3"/>
      <c r="KRF22" s="3"/>
      <c r="KRG22" s="3"/>
      <c r="KRH22" s="3"/>
      <c r="KRI22" s="3"/>
      <c r="KRJ22" s="3"/>
      <c r="KRK22" s="3"/>
      <c r="KRL22" s="3"/>
      <c r="KRM22" s="3"/>
      <c r="KRN22" s="3"/>
      <c r="KRO22" s="3"/>
      <c r="KRP22" s="3"/>
      <c r="KRQ22" s="3"/>
      <c r="KRR22" s="3"/>
      <c r="KRS22" s="3"/>
      <c r="KRT22" s="3"/>
      <c r="KRU22" s="3"/>
      <c r="KRV22" s="3"/>
      <c r="KRW22" s="3"/>
      <c r="KRX22" s="3"/>
      <c r="KRY22" s="3"/>
      <c r="KRZ22" s="3"/>
      <c r="KSA22" s="3"/>
      <c r="KSB22" s="3"/>
      <c r="KSC22" s="3"/>
      <c r="KSD22" s="3"/>
      <c r="KSE22" s="3"/>
      <c r="KSF22" s="3"/>
      <c r="KSG22" s="3"/>
      <c r="KSH22" s="3"/>
      <c r="KSI22" s="3"/>
      <c r="KSJ22" s="3"/>
      <c r="KSK22" s="3"/>
      <c r="KSL22" s="3"/>
      <c r="KSM22" s="3"/>
      <c r="KSN22" s="3"/>
      <c r="KSO22" s="3"/>
      <c r="KSP22" s="3"/>
      <c r="KSQ22" s="3"/>
      <c r="KSR22" s="3"/>
      <c r="KSS22" s="3"/>
      <c r="KST22" s="3"/>
      <c r="KSU22" s="3"/>
      <c r="KSV22" s="3"/>
      <c r="KSW22" s="3"/>
      <c r="KSX22" s="3"/>
      <c r="KSY22" s="3"/>
      <c r="KSZ22" s="3"/>
      <c r="KTA22" s="3"/>
      <c r="KTB22" s="3"/>
      <c r="KTC22" s="3"/>
      <c r="KTD22" s="3"/>
      <c r="KTE22" s="3"/>
      <c r="KTF22" s="3"/>
      <c r="KTG22" s="3"/>
      <c r="KTH22" s="3"/>
      <c r="KTI22" s="3"/>
      <c r="KTJ22" s="3"/>
      <c r="KTK22" s="3"/>
      <c r="KTL22" s="3"/>
      <c r="KTM22" s="3"/>
      <c r="KTN22" s="3"/>
      <c r="KTO22" s="3"/>
      <c r="KTP22" s="3"/>
      <c r="KTQ22" s="3"/>
      <c r="KTR22" s="3"/>
      <c r="KTS22" s="3"/>
      <c r="KTT22" s="3"/>
      <c r="KTU22" s="3"/>
      <c r="KTV22" s="3"/>
      <c r="KTW22" s="3"/>
      <c r="KTX22" s="3"/>
      <c r="KTY22" s="3"/>
      <c r="KTZ22" s="3"/>
      <c r="KUA22" s="3"/>
      <c r="KUB22" s="3"/>
      <c r="KUC22" s="3"/>
      <c r="KUD22" s="3"/>
      <c r="KUE22" s="3"/>
      <c r="KUF22" s="3"/>
      <c r="KUG22" s="3"/>
      <c r="KUH22" s="3"/>
      <c r="KUI22" s="3"/>
      <c r="KUJ22" s="3"/>
      <c r="KUK22" s="3"/>
      <c r="KUL22" s="3"/>
      <c r="KUM22" s="3"/>
      <c r="KUN22" s="3"/>
      <c r="KUO22" s="3"/>
      <c r="KUP22" s="3"/>
      <c r="KUQ22" s="3"/>
      <c r="KUR22" s="3"/>
      <c r="KUS22" s="3"/>
      <c r="KUT22" s="3"/>
      <c r="KUU22" s="3"/>
      <c r="KUV22" s="3"/>
      <c r="KUW22" s="3"/>
      <c r="KUX22" s="3"/>
      <c r="KUY22" s="3"/>
      <c r="KUZ22" s="3"/>
      <c r="KVA22" s="3"/>
      <c r="KVB22" s="3"/>
      <c r="KVC22" s="3"/>
      <c r="KVD22" s="3"/>
      <c r="KVE22" s="3"/>
      <c r="KVF22" s="3"/>
      <c r="KVG22" s="3"/>
      <c r="KVH22" s="3"/>
      <c r="KVI22" s="3"/>
      <c r="KVJ22" s="3"/>
      <c r="KVK22" s="3"/>
      <c r="KVL22" s="3"/>
      <c r="KVM22" s="3"/>
      <c r="KVN22" s="3"/>
      <c r="KVO22" s="3"/>
      <c r="KVP22" s="3"/>
      <c r="KVQ22" s="3"/>
      <c r="KVR22" s="3"/>
      <c r="KVS22" s="3"/>
      <c r="KVT22" s="3"/>
      <c r="KVU22" s="3"/>
      <c r="KVV22" s="3"/>
      <c r="KVW22" s="3"/>
      <c r="KVX22" s="3"/>
      <c r="KVY22" s="3"/>
      <c r="KVZ22" s="3"/>
      <c r="KWA22" s="3"/>
      <c r="KWB22" s="3"/>
      <c r="KWC22" s="3"/>
      <c r="KWD22" s="3"/>
      <c r="KWE22" s="3"/>
      <c r="KWF22" s="3"/>
      <c r="KWG22" s="3"/>
      <c r="KWH22" s="3"/>
      <c r="KWI22" s="3"/>
      <c r="KWJ22" s="3"/>
      <c r="KWK22" s="3"/>
      <c r="KWL22" s="3"/>
      <c r="KWM22" s="3"/>
      <c r="KWN22" s="3"/>
      <c r="KWO22" s="3"/>
      <c r="KWP22" s="3"/>
      <c r="KWQ22" s="3"/>
      <c r="KWR22" s="3"/>
      <c r="KWS22" s="3"/>
      <c r="KWT22" s="3"/>
      <c r="KWU22" s="3"/>
      <c r="KWV22" s="3"/>
      <c r="KWW22" s="3"/>
      <c r="KWX22" s="3"/>
      <c r="KWY22" s="3"/>
      <c r="KWZ22" s="3"/>
      <c r="KXA22" s="3"/>
      <c r="KXB22" s="3"/>
      <c r="KXC22" s="3"/>
      <c r="KXD22" s="3"/>
      <c r="KXE22" s="3"/>
      <c r="KXF22" s="3"/>
      <c r="KXG22" s="3"/>
      <c r="KXH22" s="3"/>
      <c r="KXI22" s="3"/>
      <c r="KXJ22" s="3"/>
      <c r="KXK22" s="3"/>
      <c r="KXL22" s="3"/>
      <c r="KXM22" s="3"/>
      <c r="KXN22" s="3"/>
      <c r="KXO22" s="3"/>
      <c r="KXP22" s="3"/>
      <c r="KXQ22" s="3"/>
      <c r="KXR22" s="3"/>
      <c r="KXS22" s="3"/>
      <c r="KXT22" s="3"/>
      <c r="KXU22" s="3"/>
      <c r="KXV22" s="3"/>
      <c r="KXW22" s="3"/>
      <c r="KXX22" s="3"/>
      <c r="KXY22" s="3"/>
      <c r="KXZ22" s="3"/>
      <c r="KYA22" s="3"/>
      <c r="KYB22" s="3"/>
      <c r="KYC22" s="3"/>
      <c r="KYD22" s="3"/>
      <c r="KYE22" s="3"/>
      <c r="KYF22" s="3"/>
      <c r="KYG22" s="3"/>
      <c r="KYH22" s="3"/>
      <c r="KYI22" s="3"/>
      <c r="KYJ22" s="3"/>
      <c r="KYK22" s="3"/>
      <c r="KYL22" s="3"/>
      <c r="KYM22" s="3"/>
      <c r="KYN22" s="3"/>
      <c r="KYO22" s="3"/>
      <c r="KYP22" s="3"/>
      <c r="KYQ22" s="3"/>
      <c r="KYR22" s="3"/>
      <c r="KYS22" s="3"/>
      <c r="KYT22" s="3"/>
      <c r="KYU22" s="3"/>
      <c r="KYV22" s="3"/>
      <c r="KYW22" s="3"/>
      <c r="KYX22" s="3"/>
      <c r="KYY22" s="3"/>
      <c r="KYZ22" s="3"/>
      <c r="KZA22" s="3"/>
      <c r="KZB22" s="3"/>
      <c r="KZC22" s="3"/>
      <c r="KZD22" s="3"/>
      <c r="KZE22" s="3"/>
      <c r="KZF22" s="3"/>
      <c r="KZG22" s="3"/>
      <c r="KZH22" s="3"/>
      <c r="KZI22" s="3"/>
      <c r="KZJ22" s="3"/>
      <c r="KZK22" s="3"/>
      <c r="KZL22" s="3"/>
      <c r="KZM22" s="3"/>
      <c r="KZN22" s="3"/>
      <c r="KZO22" s="3"/>
      <c r="KZP22" s="3"/>
      <c r="KZQ22" s="3"/>
      <c r="KZR22" s="3"/>
      <c r="KZS22" s="3"/>
      <c r="KZT22" s="3"/>
      <c r="KZU22" s="3"/>
      <c r="KZV22" s="3"/>
      <c r="KZW22" s="3"/>
      <c r="KZX22" s="3"/>
      <c r="KZY22" s="3"/>
      <c r="KZZ22" s="3"/>
      <c r="LAA22" s="3"/>
      <c r="LAB22" s="3"/>
      <c r="LAC22" s="3"/>
      <c r="LAD22" s="3"/>
      <c r="LAE22" s="3"/>
      <c r="LAF22" s="3"/>
      <c r="LAG22" s="3"/>
      <c r="LAH22" s="3"/>
      <c r="LAI22" s="3"/>
      <c r="LAJ22" s="3"/>
      <c r="LAK22" s="3"/>
      <c r="LAL22" s="3"/>
      <c r="LAM22" s="3"/>
      <c r="LAN22" s="3"/>
      <c r="LAO22" s="3"/>
      <c r="LAP22" s="3"/>
      <c r="LAQ22" s="3"/>
      <c r="LAR22" s="3"/>
      <c r="LAS22" s="3"/>
      <c r="LAT22" s="3"/>
      <c r="LAU22" s="3"/>
      <c r="LAV22" s="3"/>
      <c r="LAW22" s="3"/>
      <c r="LAX22" s="3"/>
      <c r="LAY22" s="3"/>
      <c r="LAZ22" s="3"/>
      <c r="LBA22" s="3"/>
      <c r="LBB22" s="3"/>
      <c r="LBC22" s="3"/>
      <c r="LBD22" s="3"/>
      <c r="LBE22" s="3"/>
      <c r="LBF22" s="3"/>
      <c r="LBG22" s="3"/>
      <c r="LBH22" s="3"/>
      <c r="LBI22" s="3"/>
      <c r="LBJ22" s="3"/>
      <c r="LBK22" s="3"/>
      <c r="LBL22" s="3"/>
      <c r="LBM22" s="3"/>
      <c r="LBN22" s="3"/>
      <c r="LBO22" s="3"/>
      <c r="LBP22" s="3"/>
      <c r="LBQ22" s="3"/>
      <c r="LBR22" s="3"/>
      <c r="LBS22" s="3"/>
      <c r="LBT22" s="3"/>
      <c r="LBU22" s="3"/>
      <c r="LBV22" s="3"/>
      <c r="LBW22" s="3"/>
      <c r="LBX22" s="3"/>
      <c r="LBY22" s="3"/>
      <c r="LBZ22" s="3"/>
      <c r="LCA22" s="3"/>
      <c r="LCB22" s="3"/>
      <c r="LCC22" s="3"/>
      <c r="LCD22" s="3"/>
      <c r="LCE22" s="3"/>
      <c r="LCF22" s="3"/>
      <c r="LCG22" s="3"/>
      <c r="LCH22" s="3"/>
      <c r="LCI22" s="3"/>
      <c r="LCJ22" s="3"/>
      <c r="LCK22" s="3"/>
      <c r="LCL22" s="3"/>
      <c r="LCM22" s="3"/>
      <c r="LCN22" s="3"/>
      <c r="LCO22" s="3"/>
      <c r="LCP22" s="3"/>
      <c r="LCQ22" s="3"/>
      <c r="LCR22" s="3"/>
      <c r="LCS22" s="3"/>
      <c r="LCT22" s="3"/>
      <c r="LCU22" s="3"/>
      <c r="LCV22" s="3"/>
      <c r="LCW22" s="3"/>
      <c r="LCX22" s="3"/>
      <c r="LCY22" s="3"/>
      <c r="LCZ22" s="3"/>
      <c r="LDA22" s="3"/>
      <c r="LDB22" s="3"/>
      <c r="LDC22" s="3"/>
      <c r="LDD22" s="3"/>
      <c r="LDE22" s="3"/>
      <c r="LDF22" s="3"/>
      <c r="LDG22" s="3"/>
      <c r="LDH22" s="3"/>
      <c r="LDI22" s="3"/>
      <c r="LDJ22" s="3"/>
      <c r="LDK22" s="3"/>
      <c r="LDL22" s="3"/>
      <c r="LDM22" s="3"/>
      <c r="LDN22" s="3"/>
      <c r="LDO22" s="3"/>
      <c r="LDP22" s="3"/>
      <c r="LDQ22" s="3"/>
      <c r="LDR22" s="3"/>
      <c r="LDS22" s="3"/>
      <c r="LDT22" s="3"/>
      <c r="LDU22" s="3"/>
      <c r="LDV22" s="3"/>
      <c r="LDW22" s="3"/>
      <c r="LDX22" s="3"/>
      <c r="LDY22" s="3"/>
      <c r="LDZ22" s="3"/>
      <c r="LEA22" s="3"/>
      <c r="LEB22" s="3"/>
      <c r="LEC22" s="3"/>
      <c r="LED22" s="3"/>
      <c r="LEE22" s="3"/>
      <c r="LEF22" s="3"/>
      <c r="LEG22" s="3"/>
      <c r="LEH22" s="3"/>
      <c r="LEI22" s="3"/>
      <c r="LEJ22" s="3"/>
      <c r="LEK22" s="3"/>
      <c r="LEL22" s="3"/>
      <c r="LEM22" s="3"/>
      <c r="LEN22" s="3"/>
      <c r="LEO22" s="3"/>
      <c r="LEP22" s="3"/>
      <c r="LEQ22" s="3"/>
      <c r="LER22" s="3"/>
      <c r="LES22" s="3"/>
      <c r="LET22" s="3"/>
      <c r="LEU22" s="3"/>
      <c r="LEV22" s="3"/>
      <c r="LEW22" s="3"/>
      <c r="LEX22" s="3"/>
      <c r="LEY22" s="3"/>
      <c r="LEZ22" s="3"/>
      <c r="LFA22" s="3"/>
      <c r="LFB22" s="3"/>
      <c r="LFC22" s="3"/>
      <c r="LFD22" s="3"/>
      <c r="LFE22" s="3"/>
      <c r="LFF22" s="3"/>
      <c r="LFG22" s="3"/>
      <c r="LFH22" s="3"/>
      <c r="LFI22" s="3"/>
      <c r="LFJ22" s="3"/>
      <c r="LFK22" s="3"/>
      <c r="LFL22" s="3"/>
      <c r="LFM22" s="3"/>
      <c r="LFN22" s="3"/>
      <c r="LFO22" s="3"/>
      <c r="LFP22" s="3"/>
      <c r="LFQ22" s="3"/>
      <c r="LFR22" s="3"/>
      <c r="LFS22" s="3"/>
      <c r="LFT22" s="3"/>
      <c r="LFU22" s="3"/>
      <c r="LFV22" s="3"/>
      <c r="LFW22" s="3"/>
      <c r="LFX22" s="3"/>
      <c r="LFY22" s="3"/>
      <c r="LFZ22" s="3"/>
      <c r="LGA22" s="3"/>
      <c r="LGB22" s="3"/>
      <c r="LGC22" s="3"/>
      <c r="LGD22" s="3"/>
      <c r="LGE22" s="3"/>
      <c r="LGF22" s="3"/>
      <c r="LGG22" s="3"/>
      <c r="LGH22" s="3"/>
      <c r="LGI22" s="3"/>
      <c r="LGJ22" s="3"/>
      <c r="LGK22" s="3"/>
      <c r="LGL22" s="3"/>
      <c r="LGM22" s="3"/>
      <c r="LGN22" s="3"/>
      <c r="LGO22" s="3"/>
      <c r="LGP22" s="3"/>
      <c r="LGQ22" s="3"/>
      <c r="LGR22" s="3"/>
      <c r="LGS22" s="3"/>
      <c r="LGT22" s="3"/>
      <c r="LGU22" s="3"/>
      <c r="LGV22" s="3"/>
      <c r="LGW22" s="3"/>
      <c r="LGX22" s="3"/>
      <c r="LGY22" s="3"/>
      <c r="LGZ22" s="3"/>
      <c r="LHA22" s="3"/>
      <c r="LHB22" s="3"/>
      <c r="LHC22" s="3"/>
      <c r="LHD22" s="3"/>
      <c r="LHE22" s="3"/>
      <c r="LHF22" s="3"/>
      <c r="LHG22" s="3"/>
      <c r="LHH22" s="3"/>
      <c r="LHI22" s="3"/>
      <c r="LHJ22" s="3"/>
      <c r="LHK22" s="3"/>
      <c r="LHL22" s="3"/>
      <c r="LHM22" s="3"/>
      <c r="LHN22" s="3"/>
      <c r="LHO22" s="3"/>
      <c r="LHP22" s="3"/>
      <c r="LHQ22" s="3"/>
      <c r="LHR22" s="3"/>
      <c r="LHS22" s="3"/>
      <c r="LHT22" s="3"/>
      <c r="LHU22" s="3"/>
      <c r="LHV22" s="3"/>
      <c r="LHW22" s="3"/>
      <c r="LHX22" s="3"/>
      <c r="LHY22" s="3"/>
      <c r="LHZ22" s="3"/>
      <c r="LIA22" s="3"/>
      <c r="LIB22" s="3"/>
      <c r="LIC22" s="3"/>
      <c r="LID22" s="3"/>
      <c r="LIE22" s="3"/>
      <c r="LIF22" s="3"/>
      <c r="LIG22" s="3"/>
      <c r="LIH22" s="3"/>
      <c r="LII22" s="3"/>
      <c r="LIJ22" s="3"/>
      <c r="LIK22" s="3"/>
      <c r="LIL22" s="3"/>
      <c r="LIM22" s="3"/>
      <c r="LIN22" s="3"/>
      <c r="LIO22" s="3"/>
      <c r="LIP22" s="3"/>
      <c r="LIQ22" s="3"/>
      <c r="LIR22" s="3"/>
      <c r="LIS22" s="3"/>
      <c r="LIT22" s="3"/>
      <c r="LIU22" s="3"/>
      <c r="LIV22" s="3"/>
      <c r="LIW22" s="3"/>
      <c r="LIX22" s="3"/>
      <c r="LIY22" s="3"/>
      <c r="LIZ22" s="3"/>
      <c r="LJA22" s="3"/>
      <c r="LJB22" s="3"/>
      <c r="LJC22" s="3"/>
      <c r="LJD22" s="3"/>
      <c r="LJE22" s="3"/>
      <c r="LJF22" s="3"/>
      <c r="LJG22" s="3"/>
      <c r="LJH22" s="3"/>
      <c r="LJI22" s="3"/>
      <c r="LJJ22" s="3"/>
      <c r="LJK22" s="3"/>
      <c r="LJL22" s="3"/>
      <c r="LJM22" s="3"/>
      <c r="LJN22" s="3"/>
      <c r="LJO22" s="3"/>
      <c r="LJP22" s="3"/>
      <c r="LJQ22" s="3"/>
      <c r="LJR22" s="3"/>
      <c r="LJS22" s="3"/>
      <c r="LJT22" s="3"/>
      <c r="LJU22" s="3"/>
      <c r="LJV22" s="3"/>
      <c r="LJW22" s="3"/>
      <c r="LJX22" s="3"/>
      <c r="LJY22" s="3"/>
      <c r="LJZ22" s="3"/>
      <c r="LKA22" s="3"/>
      <c r="LKB22" s="3"/>
      <c r="LKC22" s="3"/>
      <c r="LKD22" s="3"/>
      <c r="LKE22" s="3"/>
      <c r="LKF22" s="3"/>
      <c r="LKG22" s="3"/>
      <c r="LKH22" s="3"/>
      <c r="LKI22" s="3"/>
      <c r="LKJ22" s="3"/>
      <c r="LKK22" s="3"/>
      <c r="LKL22" s="3"/>
      <c r="LKM22" s="3"/>
      <c r="LKN22" s="3"/>
      <c r="LKO22" s="3"/>
      <c r="LKP22" s="3"/>
      <c r="LKQ22" s="3"/>
      <c r="LKR22" s="3"/>
      <c r="LKS22" s="3"/>
      <c r="LKT22" s="3"/>
      <c r="LKU22" s="3"/>
      <c r="LKV22" s="3"/>
      <c r="LKW22" s="3"/>
      <c r="LKX22" s="3"/>
      <c r="LKY22" s="3"/>
      <c r="LKZ22" s="3"/>
      <c r="LLA22" s="3"/>
      <c r="LLB22" s="3"/>
      <c r="LLC22" s="3"/>
      <c r="LLD22" s="3"/>
      <c r="LLE22" s="3"/>
      <c r="LLF22" s="3"/>
      <c r="LLG22" s="3"/>
      <c r="LLH22" s="3"/>
      <c r="LLI22" s="3"/>
      <c r="LLJ22" s="3"/>
      <c r="LLK22" s="3"/>
      <c r="LLL22" s="3"/>
      <c r="LLM22" s="3"/>
      <c r="LLN22" s="3"/>
      <c r="LLO22" s="3"/>
      <c r="LLP22" s="3"/>
      <c r="LLQ22" s="3"/>
      <c r="LLR22" s="3"/>
      <c r="LLS22" s="3"/>
      <c r="LLT22" s="3"/>
      <c r="LLU22" s="3"/>
      <c r="LLV22" s="3"/>
      <c r="LLW22" s="3"/>
      <c r="LLX22" s="3"/>
      <c r="LLY22" s="3"/>
      <c r="LLZ22" s="3"/>
      <c r="LMA22" s="3"/>
      <c r="LMB22" s="3"/>
      <c r="LMC22" s="3"/>
      <c r="LMD22" s="3"/>
      <c r="LME22" s="3"/>
      <c r="LMF22" s="3"/>
      <c r="LMG22" s="3"/>
      <c r="LMH22" s="3"/>
      <c r="LMI22" s="3"/>
      <c r="LMJ22" s="3"/>
      <c r="LMK22" s="3"/>
      <c r="LML22" s="3"/>
      <c r="LMM22" s="3"/>
      <c r="LMN22" s="3"/>
      <c r="LMO22" s="3"/>
      <c r="LMP22" s="3"/>
      <c r="LMQ22" s="3"/>
      <c r="LMR22" s="3"/>
      <c r="LMS22" s="3"/>
      <c r="LMT22" s="3"/>
      <c r="LMU22" s="3"/>
      <c r="LMV22" s="3"/>
      <c r="LMW22" s="3"/>
      <c r="LMX22" s="3"/>
      <c r="LMY22" s="3"/>
      <c r="LMZ22" s="3"/>
      <c r="LNA22" s="3"/>
      <c r="LNB22" s="3"/>
      <c r="LNC22" s="3"/>
      <c r="LND22" s="3"/>
      <c r="LNE22" s="3"/>
      <c r="LNF22" s="3"/>
      <c r="LNG22" s="3"/>
      <c r="LNH22" s="3"/>
      <c r="LNI22" s="3"/>
      <c r="LNJ22" s="3"/>
      <c r="LNK22" s="3"/>
      <c r="LNL22" s="3"/>
      <c r="LNM22" s="3"/>
      <c r="LNN22" s="3"/>
      <c r="LNO22" s="3"/>
      <c r="LNP22" s="3"/>
      <c r="LNQ22" s="3"/>
      <c r="LNR22" s="3"/>
      <c r="LNS22" s="3"/>
      <c r="LNT22" s="3"/>
      <c r="LNU22" s="3"/>
      <c r="LNV22" s="3"/>
      <c r="LNW22" s="3"/>
      <c r="LNX22" s="3"/>
      <c r="LNY22" s="3"/>
      <c r="LNZ22" s="3"/>
      <c r="LOA22" s="3"/>
      <c r="LOB22" s="3"/>
      <c r="LOC22" s="3"/>
      <c r="LOD22" s="3"/>
      <c r="LOE22" s="3"/>
      <c r="LOF22" s="3"/>
      <c r="LOG22" s="3"/>
      <c r="LOH22" s="3"/>
      <c r="LOI22" s="3"/>
      <c r="LOJ22" s="3"/>
      <c r="LOK22" s="3"/>
      <c r="LOL22" s="3"/>
      <c r="LOM22" s="3"/>
      <c r="LON22" s="3"/>
      <c r="LOO22" s="3"/>
      <c r="LOP22" s="3"/>
      <c r="LOQ22" s="3"/>
      <c r="LOR22" s="3"/>
      <c r="LOS22" s="3"/>
      <c r="LOT22" s="3"/>
      <c r="LOU22" s="3"/>
      <c r="LOV22" s="3"/>
      <c r="LOW22" s="3"/>
      <c r="LOX22" s="3"/>
      <c r="LOY22" s="3"/>
      <c r="LOZ22" s="3"/>
      <c r="LPA22" s="3"/>
      <c r="LPB22" s="3"/>
      <c r="LPC22" s="3"/>
      <c r="LPD22" s="3"/>
      <c r="LPE22" s="3"/>
      <c r="LPF22" s="3"/>
      <c r="LPG22" s="3"/>
      <c r="LPH22" s="3"/>
      <c r="LPI22" s="3"/>
      <c r="LPJ22" s="3"/>
      <c r="LPK22" s="3"/>
      <c r="LPL22" s="3"/>
      <c r="LPM22" s="3"/>
      <c r="LPN22" s="3"/>
      <c r="LPO22" s="3"/>
      <c r="LPP22" s="3"/>
      <c r="LPQ22" s="3"/>
      <c r="LPR22" s="3"/>
      <c r="LPS22" s="3"/>
      <c r="LPT22" s="3"/>
      <c r="LPU22" s="3"/>
      <c r="LPV22" s="3"/>
      <c r="LPW22" s="3"/>
      <c r="LPX22" s="3"/>
      <c r="LPY22" s="3"/>
      <c r="LPZ22" s="3"/>
      <c r="LQA22" s="3"/>
      <c r="LQB22" s="3"/>
      <c r="LQC22" s="3"/>
      <c r="LQD22" s="3"/>
      <c r="LQE22" s="3"/>
      <c r="LQF22" s="3"/>
      <c r="LQG22" s="3"/>
      <c r="LQH22" s="3"/>
      <c r="LQI22" s="3"/>
      <c r="LQJ22" s="3"/>
      <c r="LQK22" s="3"/>
      <c r="LQL22" s="3"/>
      <c r="LQM22" s="3"/>
      <c r="LQN22" s="3"/>
      <c r="LQO22" s="3"/>
      <c r="LQP22" s="3"/>
      <c r="LQQ22" s="3"/>
      <c r="LQR22" s="3"/>
      <c r="LQS22" s="3"/>
      <c r="LQT22" s="3"/>
      <c r="LQU22" s="3"/>
      <c r="LQV22" s="3"/>
      <c r="LQW22" s="3"/>
      <c r="LQX22" s="3"/>
      <c r="LQY22" s="3"/>
      <c r="LQZ22" s="3"/>
      <c r="LRA22" s="3"/>
      <c r="LRB22" s="3"/>
      <c r="LRC22" s="3"/>
      <c r="LRD22" s="3"/>
      <c r="LRE22" s="3"/>
      <c r="LRF22" s="3"/>
      <c r="LRG22" s="3"/>
      <c r="LRH22" s="3"/>
      <c r="LRI22" s="3"/>
      <c r="LRJ22" s="3"/>
      <c r="LRK22" s="3"/>
      <c r="LRL22" s="3"/>
      <c r="LRM22" s="3"/>
      <c r="LRN22" s="3"/>
      <c r="LRO22" s="3"/>
      <c r="LRP22" s="3"/>
      <c r="LRQ22" s="3"/>
      <c r="LRR22" s="3"/>
      <c r="LRS22" s="3"/>
      <c r="LRT22" s="3"/>
      <c r="LRU22" s="3"/>
      <c r="LRV22" s="3"/>
      <c r="LRW22" s="3"/>
      <c r="LRX22" s="3"/>
      <c r="LRY22" s="3"/>
      <c r="LRZ22" s="3"/>
      <c r="LSA22" s="3"/>
      <c r="LSB22" s="3"/>
      <c r="LSC22" s="3"/>
      <c r="LSD22" s="3"/>
      <c r="LSE22" s="3"/>
      <c r="LSF22" s="3"/>
      <c r="LSG22" s="3"/>
      <c r="LSH22" s="3"/>
      <c r="LSI22" s="3"/>
      <c r="LSJ22" s="3"/>
      <c r="LSK22" s="3"/>
      <c r="LSL22" s="3"/>
      <c r="LSM22" s="3"/>
      <c r="LSN22" s="3"/>
      <c r="LSO22" s="3"/>
      <c r="LSP22" s="3"/>
      <c r="LSQ22" s="3"/>
      <c r="LSR22" s="3"/>
      <c r="LSS22" s="3"/>
      <c r="LST22" s="3"/>
      <c r="LSU22" s="3"/>
      <c r="LSV22" s="3"/>
      <c r="LSW22" s="3"/>
      <c r="LSX22" s="3"/>
      <c r="LSY22" s="3"/>
      <c r="LSZ22" s="3"/>
      <c r="LTA22" s="3"/>
      <c r="LTB22" s="3"/>
      <c r="LTC22" s="3"/>
      <c r="LTD22" s="3"/>
      <c r="LTE22" s="3"/>
      <c r="LTF22" s="3"/>
      <c r="LTG22" s="3"/>
      <c r="LTH22" s="3"/>
      <c r="LTI22" s="3"/>
      <c r="LTJ22" s="3"/>
      <c r="LTK22" s="3"/>
      <c r="LTL22" s="3"/>
      <c r="LTM22" s="3"/>
      <c r="LTN22" s="3"/>
      <c r="LTO22" s="3"/>
      <c r="LTP22" s="3"/>
      <c r="LTQ22" s="3"/>
      <c r="LTR22" s="3"/>
      <c r="LTS22" s="3"/>
      <c r="LTT22" s="3"/>
      <c r="LTU22" s="3"/>
      <c r="LTV22" s="3"/>
      <c r="LTW22" s="3"/>
      <c r="LTX22" s="3"/>
      <c r="LTY22" s="3"/>
      <c r="LTZ22" s="3"/>
      <c r="LUA22" s="3"/>
      <c r="LUB22" s="3"/>
      <c r="LUC22" s="3"/>
      <c r="LUD22" s="3"/>
      <c r="LUE22" s="3"/>
      <c r="LUF22" s="3"/>
      <c r="LUG22" s="3"/>
      <c r="LUH22" s="3"/>
      <c r="LUI22" s="3"/>
      <c r="LUJ22" s="3"/>
      <c r="LUK22" s="3"/>
      <c r="LUL22" s="3"/>
      <c r="LUM22" s="3"/>
      <c r="LUN22" s="3"/>
      <c r="LUO22" s="3"/>
      <c r="LUP22" s="3"/>
      <c r="LUQ22" s="3"/>
      <c r="LUR22" s="3"/>
      <c r="LUS22" s="3"/>
      <c r="LUT22" s="3"/>
      <c r="LUU22" s="3"/>
      <c r="LUV22" s="3"/>
      <c r="LUW22" s="3"/>
      <c r="LUX22" s="3"/>
      <c r="LUY22" s="3"/>
      <c r="LUZ22" s="3"/>
      <c r="LVA22" s="3"/>
      <c r="LVB22" s="3"/>
      <c r="LVC22" s="3"/>
      <c r="LVD22" s="3"/>
      <c r="LVE22" s="3"/>
      <c r="LVF22" s="3"/>
      <c r="LVG22" s="3"/>
      <c r="LVH22" s="3"/>
      <c r="LVI22" s="3"/>
      <c r="LVJ22" s="3"/>
      <c r="LVK22" s="3"/>
      <c r="LVL22" s="3"/>
      <c r="LVM22" s="3"/>
      <c r="LVN22" s="3"/>
      <c r="LVO22" s="3"/>
      <c r="LVP22" s="3"/>
      <c r="LVQ22" s="3"/>
      <c r="LVR22" s="3"/>
      <c r="LVS22" s="3"/>
      <c r="LVT22" s="3"/>
      <c r="LVU22" s="3"/>
      <c r="LVV22" s="3"/>
      <c r="LVW22" s="3"/>
      <c r="LVX22" s="3"/>
      <c r="LVY22" s="3"/>
      <c r="LVZ22" s="3"/>
      <c r="LWA22" s="3"/>
      <c r="LWB22" s="3"/>
      <c r="LWC22" s="3"/>
      <c r="LWD22" s="3"/>
      <c r="LWE22" s="3"/>
      <c r="LWF22" s="3"/>
      <c r="LWG22" s="3"/>
      <c r="LWH22" s="3"/>
      <c r="LWI22" s="3"/>
      <c r="LWJ22" s="3"/>
      <c r="LWK22" s="3"/>
      <c r="LWL22" s="3"/>
      <c r="LWM22" s="3"/>
      <c r="LWN22" s="3"/>
      <c r="LWO22" s="3"/>
      <c r="LWP22" s="3"/>
      <c r="LWQ22" s="3"/>
      <c r="LWR22" s="3"/>
      <c r="LWS22" s="3"/>
      <c r="LWT22" s="3"/>
      <c r="LWU22" s="3"/>
      <c r="LWV22" s="3"/>
      <c r="LWW22" s="3"/>
      <c r="LWX22" s="3"/>
      <c r="LWY22" s="3"/>
      <c r="LWZ22" s="3"/>
      <c r="LXA22" s="3"/>
      <c r="LXB22" s="3"/>
      <c r="LXC22" s="3"/>
      <c r="LXD22" s="3"/>
      <c r="LXE22" s="3"/>
      <c r="LXF22" s="3"/>
      <c r="LXG22" s="3"/>
      <c r="LXH22" s="3"/>
      <c r="LXI22" s="3"/>
      <c r="LXJ22" s="3"/>
      <c r="LXK22" s="3"/>
      <c r="LXL22" s="3"/>
      <c r="LXM22" s="3"/>
      <c r="LXN22" s="3"/>
      <c r="LXO22" s="3"/>
      <c r="LXP22" s="3"/>
      <c r="LXQ22" s="3"/>
      <c r="LXR22" s="3"/>
      <c r="LXS22" s="3"/>
      <c r="LXT22" s="3"/>
      <c r="LXU22" s="3"/>
      <c r="LXV22" s="3"/>
      <c r="LXW22" s="3"/>
      <c r="LXX22" s="3"/>
      <c r="LXY22" s="3"/>
      <c r="LXZ22" s="3"/>
      <c r="LYA22" s="3"/>
      <c r="LYB22" s="3"/>
      <c r="LYC22" s="3"/>
      <c r="LYD22" s="3"/>
      <c r="LYE22" s="3"/>
      <c r="LYF22" s="3"/>
      <c r="LYG22" s="3"/>
      <c r="LYH22" s="3"/>
      <c r="LYI22" s="3"/>
      <c r="LYJ22" s="3"/>
      <c r="LYK22" s="3"/>
      <c r="LYL22" s="3"/>
      <c r="LYM22" s="3"/>
      <c r="LYN22" s="3"/>
      <c r="LYO22" s="3"/>
      <c r="LYP22" s="3"/>
      <c r="LYQ22" s="3"/>
      <c r="LYR22" s="3"/>
      <c r="LYS22" s="3"/>
      <c r="LYT22" s="3"/>
      <c r="LYU22" s="3"/>
      <c r="LYV22" s="3"/>
      <c r="LYW22" s="3"/>
      <c r="LYX22" s="3"/>
      <c r="LYY22" s="3"/>
      <c r="LYZ22" s="3"/>
      <c r="LZA22" s="3"/>
      <c r="LZB22" s="3"/>
      <c r="LZC22" s="3"/>
      <c r="LZD22" s="3"/>
      <c r="LZE22" s="3"/>
      <c r="LZF22" s="3"/>
      <c r="LZG22" s="3"/>
      <c r="LZH22" s="3"/>
      <c r="LZI22" s="3"/>
      <c r="LZJ22" s="3"/>
      <c r="LZK22" s="3"/>
      <c r="LZL22" s="3"/>
      <c r="LZM22" s="3"/>
      <c r="LZN22" s="3"/>
      <c r="LZO22" s="3"/>
      <c r="LZP22" s="3"/>
      <c r="LZQ22" s="3"/>
      <c r="LZR22" s="3"/>
      <c r="LZS22" s="3"/>
      <c r="LZT22" s="3"/>
      <c r="LZU22" s="3"/>
      <c r="LZV22" s="3"/>
      <c r="LZW22" s="3"/>
      <c r="LZX22" s="3"/>
      <c r="LZY22" s="3"/>
      <c r="LZZ22" s="3"/>
      <c r="MAA22" s="3"/>
      <c r="MAB22" s="3"/>
      <c r="MAC22" s="3"/>
      <c r="MAD22" s="3"/>
      <c r="MAE22" s="3"/>
      <c r="MAF22" s="3"/>
      <c r="MAG22" s="3"/>
      <c r="MAH22" s="3"/>
      <c r="MAI22" s="3"/>
      <c r="MAJ22" s="3"/>
      <c r="MAK22" s="3"/>
      <c r="MAL22" s="3"/>
      <c r="MAM22" s="3"/>
      <c r="MAN22" s="3"/>
      <c r="MAO22" s="3"/>
      <c r="MAP22" s="3"/>
      <c r="MAQ22" s="3"/>
      <c r="MAR22" s="3"/>
      <c r="MAS22" s="3"/>
      <c r="MAT22" s="3"/>
      <c r="MAU22" s="3"/>
      <c r="MAV22" s="3"/>
      <c r="MAW22" s="3"/>
      <c r="MAX22" s="3"/>
      <c r="MAY22" s="3"/>
      <c r="MAZ22" s="3"/>
      <c r="MBA22" s="3"/>
      <c r="MBB22" s="3"/>
      <c r="MBC22" s="3"/>
      <c r="MBD22" s="3"/>
      <c r="MBE22" s="3"/>
      <c r="MBF22" s="3"/>
      <c r="MBG22" s="3"/>
      <c r="MBH22" s="3"/>
      <c r="MBI22" s="3"/>
      <c r="MBJ22" s="3"/>
      <c r="MBK22" s="3"/>
      <c r="MBL22" s="3"/>
      <c r="MBM22" s="3"/>
      <c r="MBN22" s="3"/>
      <c r="MBO22" s="3"/>
      <c r="MBP22" s="3"/>
      <c r="MBQ22" s="3"/>
      <c r="MBR22" s="3"/>
      <c r="MBS22" s="3"/>
      <c r="MBT22" s="3"/>
      <c r="MBU22" s="3"/>
      <c r="MBV22" s="3"/>
      <c r="MBW22" s="3"/>
      <c r="MBX22" s="3"/>
      <c r="MBY22" s="3"/>
      <c r="MBZ22" s="3"/>
      <c r="MCA22" s="3"/>
      <c r="MCB22" s="3"/>
      <c r="MCC22" s="3"/>
      <c r="MCD22" s="3"/>
      <c r="MCE22" s="3"/>
      <c r="MCF22" s="3"/>
      <c r="MCG22" s="3"/>
      <c r="MCH22" s="3"/>
      <c r="MCI22" s="3"/>
      <c r="MCJ22" s="3"/>
      <c r="MCK22" s="3"/>
      <c r="MCL22" s="3"/>
      <c r="MCM22" s="3"/>
      <c r="MCN22" s="3"/>
      <c r="MCO22" s="3"/>
      <c r="MCP22" s="3"/>
      <c r="MCQ22" s="3"/>
      <c r="MCR22" s="3"/>
      <c r="MCS22" s="3"/>
      <c r="MCT22" s="3"/>
      <c r="MCU22" s="3"/>
      <c r="MCV22" s="3"/>
      <c r="MCW22" s="3"/>
      <c r="MCX22" s="3"/>
      <c r="MCY22" s="3"/>
      <c r="MCZ22" s="3"/>
      <c r="MDA22" s="3"/>
      <c r="MDB22" s="3"/>
      <c r="MDC22" s="3"/>
      <c r="MDD22" s="3"/>
      <c r="MDE22" s="3"/>
      <c r="MDF22" s="3"/>
      <c r="MDG22" s="3"/>
      <c r="MDH22" s="3"/>
      <c r="MDI22" s="3"/>
      <c r="MDJ22" s="3"/>
      <c r="MDK22" s="3"/>
      <c r="MDL22" s="3"/>
      <c r="MDM22" s="3"/>
      <c r="MDN22" s="3"/>
      <c r="MDO22" s="3"/>
      <c r="MDP22" s="3"/>
      <c r="MDQ22" s="3"/>
      <c r="MDR22" s="3"/>
      <c r="MDS22" s="3"/>
      <c r="MDT22" s="3"/>
      <c r="MDU22" s="3"/>
      <c r="MDV22" s="3"/>
      <c r="MDW22" s="3"/>
      <c r="MDX22" s="3"/>
      <c r="MDY22" s="3"/>
      <c r="MDZ22" s="3"/>
      <c r="MEA22" s="3"/>
      <c r="MEB22" s="3"/>
      <c r="MEC22" s="3"/>
      <c r="MED22" s="3"/>
      <c r="MEE22" s="3"/>
      <c r="MEF22" s="3"/>
      <c r="MEG22" s="3"/>
      <c r="MEH22" s="3"/>
      <c r="MEI22" s="3"/>
      <c r="MEJ22" s="3"/>
      <c r="MEK22" s="3"/>
      <c r="MEL22" s="3"/>
      <c r="MEM22" s="3"/>
      <c r="MEN22" s="3"/>
      <c r="MEO22" s="3"/>
      <c r="MEP22" s="3"/>
      <c r="MEQ22" s="3"/>
      <c r="MER22" s="3"/>
      <c r="MES22" s="3"/>
      <c r="MET22" s="3"/>
      <c r="MEU22" s="3"/>
      <c r="MEV22" s="3"/>
      <c r="MEW22" s="3"/>
      <c r="MEX22" s="3"/>
      <c r="MEY22" s="3"/>
      <c r="MEZ22" s="3"/>
      <c r="MFA22" s="3"/>
      <c r="MFB22" s="3"/>
      <c r="MFC22" s="3"/>
      <c r="MFD22" s="3"/>
      <c r="MFE22" s="3"/>
      <c r="MFF22" s="3"/>
      <c r="MFG22" s="3"/>
      <c r="MFH22" s="3"/>
      <c r="MFI22" s="3"/>
      <c r="MFJ22" s="3"/>
      <c r="MFK22" s="3"/>
      <c r="MFL22" s="3"/>
      <c r="MFM22" s="3"/>
      <c r="MFN22" s="3"/>
      <c r="MFO22" s="3"/>
      <c r="MFP22" s="3"/>
      <c r="MFQ22" s="3"/>
      <c r="MFR22" s="3"/>
      <c r="MFS22" s="3"/>
      <c r="MFT22" s="3"/>
      <c r="MFU22" s="3"/>
      <c r="MFV22" s="3"/>
      <c r="MFW22" s="3"/>
      <c r="MFX22" s="3"/>
      <c r="MFY22" s="3"/>
      <c r="MFZ22" s="3"/>
      <c r="MGA22" s="3"/>
      <c r="MGB22" s="3"/>
      <c r="MGC22" s="3"/>
      <c r="MGD22" s="3"/>
      <c r="MGE22" s="3"/>
      <c r="MGF22" s="3"/>
      <c r="MGG22" s="3"/>
      <c r="MGH22" s="3"/>
      <c r="MGI22" s="3"/>
      <c r="MGJ22" s="3"/>
      <c r="MGK22" s="3"/>
      <c r="MGL22" s="3"/>
      <c r="MGM22" s="3"/>
      <c r="MGN22" s="3"/>
      <c r="MGO22" s="3"/>
      <c r="MGP22" s="3"/>
      <c r="MGQ22" s="3"/>
      <c r="MGR22" s="3"/>
      <c r="MGS22" s="3"/>
      <c r="MGT22" s="3"/>
      <c r="MGU22" s="3"/>
      <c r="MGV22" s="3"/>
      <c r="MGW22" s="3"/>
      <c r="MGX22" s="3"/>
      <c r="MGY22" s="3"/>
      <c r="MGZ22" s="3"/>
      <c r="MHA22" s="3"/>
      <c r="MHB22" s="3"/>
      <c r="MHC22" s="3"/>
      <c r="MHD22" s="3"/>
      <c r="MHE22" s="3"/>
      <c r="MHF22" s="3"/>
      <c r="MHG22" s="3"/>
      <c r="MHH22" s="3"/>
      <c r="MHI22" s="3"/>
      <c r="MHJ22" s="3"/>
      <c r="MHK22" s="3"/>
      <c r="MHL22" s="3"/>
      <c r="MHM22" s="3"/>
      <c r="MHN22" s="3"/>
      <c r="MHO22" s="3"/>
      <c r="MHP22" s="3"/>
      <c r="MHQ22" s="3"/>
      <c r="MHR22" s="3"/>
      <c r="MHS22" s="3"/>
      <c r="MHT22" s="3"/>
      <c r="MHU22" s="3"/>
      <c r="MHV22" s="3"/>
      <c r="MHW22" s="3"/>
      <c r="MHX22" s="3"/>
      <c r="MHY22" s="3"/>
      <c r="MHZ22" s="3"/>
      <c r="MIA22" s="3"/>
      <c r="MIB22" s="3"/>
      <c r="MIC22" s="3"/>
      <c r="MID22" s="3"/>
      <c r="MIE22" s="3"/>
      <c r="MIF22" s="3"/>
      <c r="MIG22" s="3"/>
      <c r="MIH22" s="3"/>
      <c r="MII22" s="3"/>
      <c r="MIJ22" s="3"/>
      <c r="MIK22" s="3"/>
      <c r="MIL22" s="3"/>
      <c r="MIM22" s="3"/>
      <c r="MIN22" s="3"/>
      <c r="MIO22" s="3"/>
      <c r="MIP22" s="3"/>
      <c r="MIQ22" s="3"/>
      <c r="MIR22" s="3"/>
      <c r="MIS22" s="3"/>
      <c r="MIT22" s="3"/>
      <c r="MIU22" s="3"/>
      <c r="MIV22" s="3"/>
      <c r="MIW22" s="3"/>
      <c r="MIX22" s="3"/>
      <c r="MIY22" s="3"/>
      <c r="MIZ22" s="3"/>
      <c r="MJA22" s="3"/>
      <c r="MJB22" s="3"/>
      <c r="MJC22" s="3"/>
      <c r="MJD22" s="3"/>
      <c r="MJE22" s="3"/>
      <c r="MJF22" s="3"/>
      <c r="MJG22" s="3"/>
      <c r="MJH22" s="3"/>
      <c r="MJI22" s="3"/>
      <c r="MJJ22" s="3"/>
      <c r="MJK22" s="3"/>
      <c r="MJL22" s="3"/>
      <c r="MJM22" s="3"/>
      <c r="MJN22" s="3"/>
      <c r="MJO22" s="3"/>
      <c r="MJP22" s="3"/>
      <c r="MJQ22" s="3"/>
      <c r="MJR22" s="3"/>
      <c r="MJS22" s="3"/>
      <c r="MJT22" s="3"/>
      <c r="MJU22" s="3"/>
      <c r="MJV22" s="3"/>
      <c r="MJW22" s="3"/>
      <c r="MJX22" s="3"/>
      <c r="MJY22" s="3"/>
      <c r="MJZ22" s="3"/>
      <c r="MKA22" s="3"/>
      <c r="MKB22" s="3"/>
      <c r="MKC22" s="3"/>
      <c r="MKD22" s="3"/>
      <c r="MKE22" s="3"/>
      <c r="MKF22" s="3"/>
      <c r="MKG22" s="3"/>
      <c r="MKH22" s="3"/>
      <c r="MKI22" s="3"/>
      <c r="MKJ22" s="3"/>
      <c r="MKK22" s="3"/>
      <c r="MKL22" s="3"/>
      <c r="MKM22" s="3"/>
      <c r="MKN22" s="3"/>
      <c r="MKO22" s="3"/>
      <c r="MKP22" s="3"/>
      <c r="MKQ22" s="3"/>
      <c r="MKR22" s="3"/>
      <c r="MKS22" s="3"/>
      <c r="MKT22" s="3"/>
      <c r="MKU22" s="3"/>
      <c r="MKV22" s="3"/>
      <c r="MKW22" s="3"/>
      <c r="MKX22" s="3"/>
      <c r="MKY22" s="3"/>
      <c r="MKZ22" s="3"/>
      <c r="MLA22" s="3"/>
      <c r="MLB22" s="3"/>
      <c r="MLC22" s="3"/>
      <c r="MLD22" s="3"/>
      <c r="MLE22" s="3"/>
      <c r="MLF22" s="3"/>
      <c r="MLG22" s="3"/>
      <c r="MLH22" s="3"/>
      <c r="MLI22" s="3"/>
      <c r="MLJ22" s="3"/>
      <c r="MLK22" s="3"/>
      <c r="MLL22" s="3"/>
      <c r="MLM22" s="3"/>
      <c r="MLN22" s="3"/>
      <c r="MLO22" s="3"/>
      <c r="MLP22" s="3"/>
      <c r="MLQ22" s="3"/>
      <c r="MLR22" s="3"/>
      <c r="MLS22" s="3"/>
      <c r="MLT22" s="3"/>
      <c r="MLU22" s="3"/>
      <c r="MLV22" s="3"/>
      <c r="MLW22" s="3"/>
      <c r="MLX22" s="3"/>
      <c r="MLY22" s="3"/>
      <c r="MLZ22" s="3"/>
      <c r="MMA22" s="3"/>
      <c r="MMB22" s="3"/>
      <c r="MMC22" s="3"/>
      <c r="MMD22" s="3"/>
      <c r="MME22" s="3"/>
      <c r="MMF22" s="3"/>
      <c r="MMG22" s="3"/>
      <c r="MMH22" s="3"/>
      <c r="MMI22" s="3"/>
      <c r="MMJ22" s="3"/>
      <c r="MMK22" s="3"/>
      <c r="MML22" s="3"/>
      <c r="MMM22" s="3"/>
      <c r="MMN22" s="3"/>
      <c r="MMO22" s="3"/>
      <c r="MMP22" s="3"/>
      <c r="MMQ22" s="3"/>
      <c r="MMR22" s="3"/>
      <c r="MMS22" s="3"/>
      <c r="MMT22" s="3"/>
      <c r="MMU22" s="3"/>
      <c r="MMV22" s="3"/>
      <c r="MMW22" s="3"/>
      <c r="MMX22" s="3"/>
      <c r="MMY22" s="3"/>
      <c r="MMZ22" s="3"/>
      <c r="MNA22" s="3"/>
      <c r="MNB22" s="3"/>
      <c r="MNC22" s="3"/>
      <c r="MND22" s="3"/>
      <c r="MNE22" s="3"/>
      <c r="MNF22" s="3"/>
      <c r="MNG22" s="3"/>
      <c r="MNH22" s="3"/>
      <c r="MNI22" s="3"/>
      <c r="MNJ22" s="3"/>
      <c r="MNK22" s="3"/>
      <c r="MNL22" s="3"/>
      <c r="MNM22" s="3"/>
      <c r="MNN22" s="3"/>
      <c r="MNO22" s="3"/>
      <c r="MNP22" s="3"/>
      <c r="MNQ22" s="3"/>
      <c r="MNR22" s="3"/>
      <c r="MNS22" s="3"/>
      <c r="MNT22" s="3"/>
      <c r="MNU22" s="3"/>
      <c r="MNV22" s="3"/>
      <c r="MNW22" s="3"/>
      <c r="MNX22" s="3"/>
      <c r="MNY22" s="3"/>
      <c r="MNZ22" s="3"/>
      <c r="MOA22" s="3"/>
      <c r="MOB22" s="3"/>
      <c r="MOC22" s="3"/>
      <c r="MOD22" s="3"/>
      <c r="MOE22" s="3"/>
      <c r="MOF22" s="3"/>
      <c r="MOG22" s="3"/>
      <c r="MOH22" s="3"/>
      <c r="MOI22" s="3"/>
      <c r="MOJ22" s="3"/>
      <c r="MOK22" s="3"/>
      <c r="MOL22" s="3"/>
      <c r="MOM22" s="3"/>
      <c r="MON22" s="3"/>
      <c r="MOO22" s="3"/>
      <c r="MOP22" s="3"/>
      <c r="MOQ22" s="3"/>
      <c r="MOR22" s="3"/>
      <c r="MOS22" s="3"/>
      <c r="MOT22" s="3"/>
      <c r="MOU22" s="3"/>
      <c r="MOV22" s="3"/>
      <c r="MOW22" s="3"/>
      <c r="MOX22" s="3"/>
      <c r="MOY22" s="3"/>
      <c r="MOZ22" s="3"/>
      <c r="MPA22" s="3"/>
      <c r="MPB22" s="3"/>
      <c r="MPC22" s="3"/>
      <c r="MPD22" s="3"/>
      <c r="MPE22" s="3"/>
      <c r="MPF22" s="3"/>
      <c r="MPG22" s="3"/>
      <c r="MPH22" s="3"/>
      <c r="MPI22" s="3"/>
      <c r="MPJ22" s="3"/>
      <c r="MPK22" s="3"/>
      <c r="MPL22" s="3"/>
      <c r="MPM22" s="3"/>
      <c r="MPN22" s="3"/>
      <c r="MPO22" s="3"/>
      <c r="MPP22" s="3"/>
      <c r="MPQ22" s="3"/>
      <c r="MPR22" s="3"/>
      <c r="MPS22" s="3"/>
      <c r="MPT22" s="3"/>
      <c r="MPU22" s="3"/>
      <c r="MPV22" s="3"/>
      <c r="MPW22" s="3"/>
      <c r="MPX22" s="3"/>
      <c r="MPY22" s="3"/>
      <c r="MPZ22" s="3"/>
      <c r="MQA22" s="3"/>
      <c r="MQB22" s="3"/>
      <c r="MQC22" s="3"/>
      <c r="MQD22" s="3"/>
      <c r="MQE22" s="3"/>
      <c r="MQF22" s="3"/>
      <c r="MQG22" s="3"/>
      <c r="MQH22" s="3"/>
      <c r="MQI22" s="3"/>
      <c r="MQJ22" s="3"/>
      <c r="MQK22" s="3"/>
      <c r="MQL22" s="3"/>
      <c r="MQM22" s="3"/>
      <c r="MQN22" s="3"/>
      <c r="MQO22" s="3"/>
      <c r="MQP22" s="3"/>
      <c r="MQQ22" s="3"/>
      <c r="MQR22" s="3"/>
      <c r="MQS22" s="3"/>
      <c r="MQT22" s="3"/>
      <c r="MQU22" s="3"/>
      <c r="MQV22" s="3"/>
      <c r="MQW22" s="3"/>
      <c r="MQX22" s="3"/>
      <c r="MQY22" s="3"/>
      <c r="MQZ22" s="3"/>
      <c r="MRA22" s="3"/>
      <c r="MRB22" s="3"/>
      <c r="MRC22" s="3"/>
      <c r="MRD22" s="3"/>
      <c r="MRE22" s="3"/>
      <c r="MRF22" s="3"/>
      <c r="MRG22" s="3"/>
      <c r="MRH22" s="3"/>
      <c r="MRI22" s="3"/>
      <c r="MRJ22" s="3"/>
      <c r="MRK22" s="3"/>
      <c r="MRL22" s="3"/>
      <c r="MRM22" s="3"/>
      <c r="MRN22" s="3"/>
      <c r="MRO22" s="3"/>
      <c r="MRP22" s="3"/>
      <c r="MRQ22" s="3"/>
      <c r="MRR22" s="3"/>
      <c r="MRS22" s="3"/>
      <c r="MRT22" s="3"/>
      <c r="MRU22" s="3"/>
      <c r="MRV22" s="3"/>
      <c r="MRW22" s="3"/>
      <c r="MRX22" s="3"/>
      <c r="MRY22" s="3"/>
      <c r="MRZ22" s="3"/>
      <c r="MSA22" s="3"/>
      <c r="MSB22" s="3"/>
      <c r="MSC22" s="3"/>
      <c r="MSD22" s="3"/>
      <c r="MSE22" s="3"/>
      <c r="MSF22" s="3"/>
      <c r="MSG22" s="3"/>
      <c r="MSH22" s="3"/>
      <c r="MSI22" s="3"/>
      <c r="MSJ22" s="3"/>
      <c r="MSK22" s="3"/>
      <c r="MSL22" s="3"/>
      <c r="MSM22" s="3"/>
      <c r="MSN22" s="3"/>
      <c r="MSO22" s="3"/>
      <c r="MSP22" s="3"/>
      <c r="MSQ22" s="3"/>
      <c r="MSR22" s="3"/>
      <c r="MSS22" s="3"/>
      <c r="MST22" s="3"/>
      <c r="MSU22" s="3"/>
      <c r="MSV22" s="3"/>
      <c r="MSW22" s="3"/>
      <c r="MSX22" s="3"/>
      <c r="MSY22" s="3"/>
      <c r="MSZ22" s="3"/>
      <c r="MTA22" s="3"/>
      <c r="MTB22" s="3"/>
      <c r="MTC22" s="3"/>
      <c r="MTD22" s="3"/>
      <c r="MTE22" s="3"/>
      <c r="MTF22" s="3"/>
      <c r="MTG22" s="3"/>
      <c r="MTH22" s="3"/>
      <c r="MTI22" s="3"/>
      <c r="MTJ22" s="3"/>
      <c r="MTK22" s="3"/>
      <c r="MTL22" s="3"/>
      <c r="MTM22" s="3"/>
      <c r="MTN22" s="3"/>
      <c r="MTO22" s="3"/>
      <c r="MTP22" s="3"/>
      <c r="MTQ22" s="3"/>
      <c r="MTR22" s="3"/>
      <c r="MTS22" s="3"/>
      <c r="MTT22" s="3"/>
      <c r="MTU22" s="3"/>
      <c r="MTV22" s="3"/>
      <c r="MTW22" s="3"/>
      <c r="MTX22" s="3"/>
      <c r="MTY22" s="3"/>
      <c r="MTZ22" s="3"/>
      <c r="MUA22" s="3"/>
      <c r="MUB22" s="3"/>
      <c r="MUC22" s="3"/>
      <c r="MUD22" s="3"/>
      <c r="MUE22" s="3"/>
      <c r="MUF22" s="3"/>
      <c r="MUG22" s="3"/>
      <c r="MUH22" s="3"/>
      <c r="MUI22" s="3"/>
      <c r="MUJ22" s="3"/>
      <c r="MUK22" s="3"/>
      <c r="MUL22" s="3"/>
      <c r="MUM22" s="3"/>
      <c r="MUN22" s="3"/>
      <c r="MUO22" s="3"/>
      <c r="MUP22" s="3"/>
      <c r="MUQ22" s="3"/>
      <c r="MUR22" s="3"/>
      <c r="MUS22" s="3"/>
      <c r="MUT22" s="3"/>
      <c r="MUU22" s="3"/>
      <c r="MUV22" s="3"/>
      <c r="MUW22" s="3"/>
      <c r="MUX22" s="3"/>
      <c r="MUY22" s="3"/>
      <c r="MUZ22" s="3"/>
      <c r="MVA22" s="3"/>
      <c r="MVB22" s="3"/>
      <c r="MVC22" s="3"/>
      <c r="MVD22" s="3"/>
      <c r="MVE22" s="3"/>
      <c r="MVF22" s="3"/>
      <c r="MVG22" s="3"/>
      <c r="MVH22" s="3"/>
      <c r="MVI22" s="3"/>
      <c r="MVJ22" s="3"/>
      <c r="MVK22" s="3"/>
      <c r="MVL22" s="3"/>
      <c r="MVM22" s="3"/>
      <c r="MVN22" s="3"/>
      <c r="MVO22" s="3"/>
      <c r="MVP22" s="3"/>
      <c r="MVQ22" s="3"/>
      <c r="MVR22" s="3"/>
      <c r="MVS22" s="3"/>
      <c r="MVT22" s="3"/>
      <c r="MVU22" s="3"/>
      <c r="MVV22" s="3"/>
      <c r="MVW22" s="3"/>
      <c r="MVX22" s="3"/>
      <c r="MVY22" s="3"/>
      <c r="MVZ22" s="3"/>
      <c r="MWA22" s="3"/>
      <c r="MWB22" s="3"/>
      <c r="MWC22" s="3"/>
      <c r="MWD22" s="3"/>
      <c r="MWE22" s="3"/>
      <c r="MWF22" s="3"/>
      <c r="MWG22" s="3"/>
      <c r="MWH22" s="3"/>
      <c r="MWI22" s="3"/>
      <c r="MWJ22" s="3"/>
      <c r="MWK22" s="3"/>
      <c r="MWL22" s="3"/>
      <c r="MWM22" s="3"/>
      <c r="MWN22" s="3"/>
      <c r="MWO22" s="3"/>
      <c r="MWP22" s="3"/>
      <c r="MWQ22" s="3"/>
      <c r="MWR22" s="3"/>
      <c r="MWS22" s="3"/>
      <c r="MWT22" s="3"/>
      <c r="MWU22" s="3"/>
      <c r="MWV22" s="3"/>
      <c r="MWW22" s="3"/>
      <c r="MWX22" s="3"/>
      <c r="MWY22" s="3"/>
      <c r="MWZ22" s="3"/>
      <c r="MXA22" s="3"/>
      <c r="MXB22" s="3"/>
      <c r="MXC22" s="3"/>
      <c r="MXD22" s="3"/>
      <c r="MXE22" s="3"/>
      <c r="MXF22" s="3"/>
      <c r="MXG22" s="3"/>
      <c r="MXH22" s="3"/>
      <c r="MXI22" s="3"/>
      <c r="MXJ22" s="3"/>
      <c r="MXK22" s="3"/>
      <c r="MXL22" s="3"/>
      <c r="MXM22" s="3"/>
      <c r="MXN22" s="3"/>
      <c r="MXO22" s="3"/>
      <c r="MXP22" s="3"/>
      <c r="MXQ22" s="3"/>
      <c r="MXR22" s="3"/>
      <c r="MXS22" s="3"/>
      <c r="MXT22" s="3"/>
      <c r="MXU22" s="3"/>
      <c r="MXV22" s="3"/>
      <c r="MXW22" s="3"/>
      <c r="MXX22" s="3"/>
      <c r="MXY22" s="3"/>
      <c r="MXZ22" s="3"/>
      <c r="MYA22" s="3"/>
      <c r="MYB22" s="3"/>
      <c r="MYC22" s="3"/>
      <c r="MYD22" s="3"/>
      <c r="MYE22" s="3"/>
      <c r="MYF22" s="3"/>
      <c r="MYG22" s="3"/>
      <c r="MYH22" s="3"/>
      <c r="MYI22" s="3"/>
      <c r="MYJ22" s="3"/>
      <c r="MYK22" s="3"/>
      <c r="MYL22" s="3"/>
      <c r="MYM22" s="3"/>
      <c r="MYN22" s="3"/>
      <c r="MYO22" s="3"/>
      <c r="MYP22" s="3"/>
      <c r="MYQ22" s="3"/>
      <c r="MYR22" s="3"/>
      <c r="MYS22" s="3"/>
      <c r="MYT22" s="3"/>
      <c r="MYU22" s="3"/>
      <c r="MYV22" s="3"/>
      <c r="MYW22" s="3"/>
      <c r="MYX22" s="3"/>
      <c r="MYY22" s="3"/>
      <c r="MYZ22" s="3"/>
      <c r="MZA22" s="3"/>
      <c r="MZB22" s="3"/>
      <c r="MZC22" s="3"/>
      <c r="MZD22" s="3"/>
      <c r="MZE22" s="3"/>
      <c r="MZF22" s="3"/>
      <c r="MZG22" s="3"/>
      <c r="MZH22" s="3"/>
      <c r="MZI22" s="3"/>
      <c r="MZJ22" s="3"/>
      <c r="MZK22" s="3"/>
      <c r="MZL22" s="3"/>
      <c r="MZM22" s="3"/>
      <c r="MZN22" s="3"/>
      <c r="MZO22" s="3"/>
      <c r="MZP22" s="3"/>
      <c r="MZQ22" s="3"/>
      <c r="MZR22" s="3"/>
      <c r="MZS22" s="3"/>
      <c r="MZT22" s="3"/>
      <c r="MZU22" s="3"/>
      <c r="MZV22" s="3"/>
      <c r="MZW22" s="3"/>
      <c r="MZX22" s="3"/>
      <c r="MZY22" s="3"/>
      <c r="MZZ22" s="3"/>
      <c r="NAA22" s="3"/>
      <c r="NAB22" s="3"/>
      <c r="NAC22" s="3"/>
      <c r="NAD22" s="3"/>
      <c r="NAE22" s="3"/>
      <c r="NAF22" s="3"/>
      <c r="NAG22" s="3"/>
      <c r="NAH22" s="3"/>
      <c r="NAI22" s="3"/>
      <c r="NAJ22" s="3"/>
      <c r="NAK22" s="3"/>
      <c r="NAL22" s="3"/>
      <c r="NAM22" s="3"/>
      <c r="NAN22" s="3"/>
      <c r="NAO22" s="3"/>
      <c r="NAP22" s="3"/>
      <c r="NAQ22" s="3"/>
      <c r="NAR22" s="3"/>
      <c r="NAS22" s="3"/>
      <c r="NAT22" s="3"/>
      <c r="NAU22" s="3"/>
      <c r="NAV22" s="3"/>
      <c r="NAW22" s="3"/>
      <c r="NAX22" s="3"/>
      <c r="NAY22" s="3"/>
      <c r="NAZ22" s="3"/>
      <c r="NBA22" s="3"/>
      <c r="NBB22" s="3"/>
      <c r="NBC22" s="3"/>
      <c r="NBD22" s="3"/>
      <c r="NBE22" s="3"/>
      <c r="NBF22" s="3"/>
      <c r="NBG22" s="3"/>
      <c r="NBH22" s="3"/>
      <c r="NBI22" s="3"/>
      <c r="NBJ22" s="3"/>
      <c r="NBK22" s="3"/>
      <c r="NBL22" s="3"/>
      <c r="NBM22" s="3"/>
      <c r="NBN22" s="3"/>
      <c r="NBO22" s="3"/>
      <c r="NBP22" s="3"/>
      <c r="NBQ22" s="3"/>
      <c r="NBR22" s="3"/>
      <c r="NBS22" s="3"/>
      <c r="NBT22" s="3"/>
      <c r="NBU22" s="3"/>
      <c r="NBV22" s="3"/>
      <c r="NBW22" s="3"/>
      <c r="NBX22" s="3"/>
      <c r="NBY22" s="3"/>
      <c r="NBZ22" s="3"/>
      <c r="NCA22" s="3"/>
      <c r="NCB22" s="3"/>
      <c r="NCC22" s="3"/>
      <c r="NCD22" s="3"/>
      <c r="NCE22" s="3"/>
      <c r="NCF22" s="3"/>
      <c r="NCG22" s="3"/>
      <c r="NCH22" s="3"/>
      <c r="NCI22" s="3"/>
      <c r="NCJ22" s="3"/>
      <c r="NCK22" s="3"/>
      <c r="NCL22" s="3"/>
      <c r="NCM22" s="3"/>
      <c r="NCN22" s="3"/>
      <c r="NCO22" s="3"/>
      <c r="NCP22" s="3"/>
      <c r="NCQ22" s="3"/>
      <c r="NCR22" s="3"/>
      <c r="NCS22" s="3"/>
      <c r="NCT22" s="3"/>
      <c r="NCU22" s="3"/>
      <c r="NCV22" s="3"/>
      <c r="NCW22" s="3"/>
      <c r="NCX22" s="3"/>
      <c r="NCY22" s="3"/>
      <c r="NCZ22" s="3"/>
      <c r="NDA22" s="3"/>
      <c r="NDB22" s="3"/>
      <c r="NDC22" s="3"/>
      <c r="NDD22" s="3"/>
      <c r="NDE22" s="3"/>
      <c r="NDF22" s="3"/>
      <c r="NDG22" s="3"/>
      <c r="NDH22" s="3"/>
      <c r="NDI22" s="3"/>
      <c r="NDJ22" s="3"/>
      <c r="NDK22" s="3"/>
      <c r="NDL22" s="3"/>
      <c r="NDM22" s="3"/>
      <c r="NDN22" s="3"/>
      <c r="NDO22" s="3"/>
      <c r="NDP22" s="3"/>
      <c r="NDQ22" s="3"/>
      <c r="NDR22" s="3"/>
      <c r="NDS22" s="3"/>
      <c r="NDT22" s="3"/>
      <c r="NDU22" s="3"/>
      <c r="NDV22" s="3"/>
      <c r="NDW22" s="3"/>
      <c r="NDX22" s="3"/>
      <c r="NDY22" s="3"/>
      <c r="NDZ22" s="3"/>
      <c r="NEA22" s="3"/>
      <c r="NEB22" s="3"/>
      <c r="NEC22" s="3"/>
      <c r="NED22" s="3"/>
      <c r="NEE22" s="3"/>
      <c r="NEF22" s="3"/>
      <c r="NEG22" s="3"/>
      <c r="NEH22" s="3"/>
      <c r="NEI22" s="3"/>
      <c r="NEJ22" s="3"/>
      <c r="NEK22" s="3"/>
      <c r="NEL22" s="3"/>
      <c r="NEM22" s="3"/>
      <c r="NEN22" s="3"/>
      <c r="NEO22" s="3"/>
      <c r="NEP22" s="3"/>
      <c r="NEQ22" s="3"/>
      <c r="NER22" s="3"/>
      <c r="NES22" s="3"/>
      <c r="NET22" s="3"/>
      <c r="NEU22" s="3"/>
      <c r="NEV22" s="3"/>
      <c r="NEW22" s="3"/>
      <c r="NEX22" s="3"/>
      <c r="NEY22" s="3"/>
      <c r="NEZ22" s="3"/>
      <c r="NFA22" s="3"/>
      <c r="NFB22" s="3"/>
      <c r="NFC22" s="3"/>
      <c r="NFD22" s="3"/>
      <c r="NFE22" s="3"/>
      <c r="NFF22" s="3"/>
      <c r="NFG22" s="3"/>
      <c r="NFH22" s="3"/>
      <c r="NFI22" s="3"/>
      <c r="NFJ22" s="3"/>
      <c r="NFK22" s="3"/>
      <c r="NFL22" s="3"/>
      <c r="NFM22" s="3"/>
      <c r="NFN22" s="3"/>
      <c r="NFO22" s="3"/>
      <c r="NFP22" s="3"/>
      <c r="NFQ22" s="3"/>
      <c r="NFR22" s="3"/>
      <c r="NFS22" s="3"/>
      <c r="NFT22" s="3"/>
      <c r="NFU22" s="3"/>
      <c r="NFV22" s="3"/>
      <c r="NFW22" s="3"/>
      <c r="NFX22" s="3"/>
      <c r="NFY22" s="3"/>
      <c r="NFZ22" s="3"/>
      <c r="NGA22" s="3"/>
      <c r="NGB22" s="3"/>
      <c r="NGC22" s="3"/>
      <c r="NGD22" s="3"/>
      <c r="NGE22" s="3"/>
      <c r="NGF22" s="3"/>
      <c r="NGG22" s="3"/>
      <c r="NGH22" s="3"/>
      <c r="NGI22" s="3"/>
      <c r="NGJ22" s="3"/>
      <c r="NGK22" s="3"/>
      <c r="NGL22" s="3"/>
      <c r="NGM22" s="3"/>
      <c r="NGN22" s="3"/>
      <c r="NGO22" s="3"/>
      <c r="NGP22" s="3"/>
      <c r="NGQ22" s="3"/>
      <c r="NGR22" s="3"/>
      <c r="NGS22" s="3"/>
      <c r="NGT22" s="3"/>
      <c r="NGU22" s="3"/>
      <c r="NGV22" s="3"/>
      <c r="NGW22" s="3"/>
      <c r="NGX22" s="3"/>
      <c r="NGY22" s="3"/>
      <c r="NGZ22" s="3"/>
      <c r="NHA22" s="3"/>
      <c r="NHB22" s="3"/>
      <c r="NHC22" s="3"/>
      <c r="NHD22" s="3"/>
      <c r="NHE22" s="3"/>
      <c r="NHF22" s="3"/>
      <c r="NHG22" s="3"/>
      <c r="NHH22" s="3"/>
      <c r="NHI22" s="3"/>
      <c r="NHJ22" s="3"/>
      <c r="NHK22" s="3"/>
      <c r="NHL22" s="3"/>
      <c r="NHM22" s="3"/>
      <c r="NHN22" s="3"/>
      <c r="NHO22" s="3"/>
      <c r="NHP22" s="3"/>
      <c r="NHQ22" s="3"/>
      <c r="NHR22" s="3"/>
      <c r="NHS22" s="3"/>
      <c r="NHT22" s="3"/>
      <c r="NHU22" s="3"/>
      <c r="NHV22" s="3"/>
      <c r="NHW22" s="3"/>
      <c r="NHX22" s="3"/>
      <c r="NHY22" s="3"/>
      <c r="NHZ22" s="3"/>
      <c r="NIA22" s="3"/>
      <c r="NIB22" s="3"/>
      <c r="NIC22" s="3"/>
      <c r="NID22" s="3"/>
      <c r="NIE22" s="3"/>
      <c r="NIF22" s="3"/>
      <c r="NIG22" s="3"/>
      <c r="NIH22" s="3"/>
      <c r="NII22" s="3"/>
      <c r="NIJ22" s="3"/>
      <c r="NIK22" s="3"/>
      <c r="NIL22" s="3"/>
      <c r="NIM22" s="3"/>
      <c r="NIN22" s="3"/>
      <c r="NIO22" s="3"/>
      <c r="NIP22" s="3"/>
      <c r="NIQ22" s="3"/>
      <c r="NIR22" s="3"/>
      <c r="NIS22" s="3"/>
      <c r="NIT22" s="3"/>
      <c r="NIU22" s="3"/>
      <c r="NIV22" s="3"/>
      <c r="NIW22" s="3"/>
      <c r="NIX22" s="3"/>
      <c r="NIY22" s="3"/>
      <c r="NIZ22" s="3"/>
      <c r="NJA22" s="3"/>
      <c r="NJB22" s="3"/>
      <c r="NJC22" s="3"/>
      <c r="NJD22" s="3"/>
      <c r="NJE22" s="3"/>
      <c r="NJF22" s="3"/>
      <c r="NJG22" s="3"/>
      <c r="NJH22" s="3"/>
      <c r="NJI22" s="3"/>
      <c r="NJJ22" s="3"/>
      <c r="NJK22" s="3"/>
      <c r="NJL22" s="3"/>
      <c r="NJM22" s="3"/>
      <c r="NJN22" s="3"/>
      <c r="NJO22" s="3"/>
      <c r="NJP22" s="3"/>
      <c r="NJQ22" s="3"/>
      <c r="NJR22" s="3"/>
      <c r="NJS22" s="3"/>
      <c r="NJT22" s="3"/>
      <c r="NJU22" s="3"/>
      <c r="NJV22" s="3"/>
      <c r="NJW22" s="3"/>
      <c r="NJX22" s="3"/>
      <c r="NJY22" s="3"/>
      <c r="NJZ22" s="3"/>
      <c r="NKA22" s="3"/>
      <c r="NKB22" s="3"/>
      <c r="NKC22" s="3"/>
      <c r="NKD22" s="3"/>
      <c r="NKE22" s="3"/>
      <c r="NKF22" s="3"/>
      <c r="NKG22" s="3"/>
      <c r="NKH22" s="3"/>
      <c r="NKI22" s="3"/>
      <c r="NKJ22" s="3"/>
      <c r="NKK22" s="3"/>
      <c r="NKL22" s="3"/>
      <c r="NKM22" s="3"/>
      <c r="NKN22" s="3"/>
      <c r="NKO22" s="3"/>
      <c r="NKP22" s="3"/>
      <c r="NKQ22" s="3"/>
      <c r="NKR22" s="3"/>
      <c r="NKS22" s="3"/>
      <c r="NKT22" s="3"/>
      <c r="NKU22" s="3"/>
      <c r="NKV22" s="3"/>
      <c r="NKW22" s="3"/>
      <c r="NKX22" s="3"/>
      <c r="NKY22" s="3"/>
      <c r="NKZ22" s="3"/>
      <c r="NLA22" s="3"/>
      <c r="NLB22" s="3"/>
      <c r="NLC22" s="3"/>
      <c r="NLD22" s="3"/>
      <c r="NLE22" s="3"/>
      <c r="NLF22" s="3"/>
      <c r="NLG22" s="3"/>
      <c r="NLH22" s="3"/>
      <c r="NLI22" s="3"/>
      <c r="NLJ22" s="3"/>
      <c r="NLK22" s="3"/>
      <c r="NLL22" s="3"/>
      <c r="NLM22" s="3"/>
      <c r="NLN22" s="3"/>
      <c r="NLO22" s="3"/>
      <c r="NLP22" s="3"/>
      <c r="NLQ22" s="3"/>
      <c r="NLR22" s="3"/>
      <c r="NLS22" s="3"/>
      <c r="NLT22" s="3"/>
      <c r="NLU22" s="3"/>
      <c r="NLV22" s="3"/>
      <c r="NLW22" s="3"/>
      <c r="NLX22" s="3"/>
      <c r="NLY22" s="3"/>
      <c r="NLZ22" s="3"/>
      <c r="NMA22" s="3"/>
      <c r="NMB22" s="3"/>
      <c r="NMC22" s="3"/>
      <c r="NMD22" s="3"/>
      <c r="NME22" s="3"/>
      <c r="NMF22" s="3"/>
      <c r="NMG22" s="3"/>
      <c r="NMH22" s="3"/>
      <c r="NMI22" s="3"/>
      <c r="NMJ22" s="3"/>
      <c r="NMK22" s="3"/>
      <c r="NML22" s="3"/>
      <c r="NMM22" s="3"/>
      <c r="NMN22" s="3"/>
      <c r="NMO22" s="3"/>
      <c r="NMP22" s="3"/>
      <c r="NMQ22" s="3"/>
      <c r="NMR22" s="3"/>
      <c r="NMS22" s="3"/>
      <c r="NMT22" s="3"/>
      <c r="NMU22" s="3"/>
      <c r="NMV22" s="3"/>
      <c r="NMW22" s="3"/>
      <c r="NMX22" s="3"/>
      <c r="NMY22" s="3"/>
      <c r="NMZ22" s="3"/>
      <c r="NNA22" s="3"/>
      <c r="NNB22" s="3"/>
      <c r="NNC22" s="3"/>
      <c r="NND22" s="3"/>
      <c r="NNE22" s="3"/>
      <c r="NNF22" s="3"/>
      <c r="NNG22" s="3"/>
      <c r="NNH22" s="3"/>
      <c r="NNI22" s="3"/>
      <c r="NNJ22" s="3"/>
      <c r="NNK22" s="3"/>
      <c r="NNL22" s="3"/>
      <c r="NNM22" s="3"/>
      <c r="NNN22" s="3"/>
      <c r="NNO22" s="3"/>
      <c r="NNP22" s="3"/>
      <c r="NNQ22" s="3"/>
      <c r="NNR22" s="3"/>
      <c r="NNS22" s="3"/>
      <c r="NNT22" s="3"/>
      <c r="NNU22" s="3"/>
      <c r="NNV22" s="3"/>
      <c r="NNW22" s="3"/>
      <c r="NNX22" s="3"/>
      <c r="NNY22" s="3"/>
      <c r="NNZ22" s="3"/>
      <c r="NOA22" s="3"/>
      <c r="NOB22" s="3"/>
      <c r="NOC22" s="3"/>
      <c r="NOD22" s="3"/>
      <c r="NOE22" s="3"/>
      <c r="NOF22" s="3"/>
      <c r="NOG22" s="3"/>
      <c r="NOH22" s="3"/>
      <c r="NOI22" s="3"/>
      <c r="NOJ22" s="3"/>
      <c r="NOK22" s="3"/>
      <c r="NOL22" s="3"/>
      <c r="NOM22" s="3"/>
      <c r="NON22" s="3"/>
      <c r="NOO22" s="3"/>
      <c r="NOP22" s="3"/>
      <c r="NOQ22" s="3"/>
      <c r="NOR22" s="3"/>
      <c r="NOS22" s="3"/>
      <c r="NOT22" s="3"/>
      <c r="NOU22" s="3"/>
      <c r="NOV22" s="3"/>
      <c r="NOW22" s="3"/>
      <c r="NOX22" s="3"/>
      <c r="NOY22" s="3"/>
      <c r="NOZ22" s="3"/>
      <c r="NPA22" s="3"/>
      <c r="NPB22" s="3"/>
      <c r="NPC22" s="3"/>
      <c r="NPD22" s="3"/>
      <c r="NPE22" s="3"/>
      <c r="NPF22" s="3"/>
      <c r="NPG22" s="3"/>
      <c r="NPH22" s="3"/>
      <c r="NPI22" s="3"/>
      <c r="NPJ22" s="3"/>
      <c r="NPK22" s="3"/>
      <c r="NPL22" s="3"/>
      <c r="NPM22" s="3"/>
      <c r="NPN22" s="3"/>
      <c r="NPO22" s="3"/>
      <c r="NPP22" s="3"/>
      <c r="NPQ22" s="3"/>
      <c r="NPR22" s="3"/>
      <c r="NPS22" s="3"/>
      <c r="NPT22" s="3"/>
      <c r="NPU22" s="3"/>
      <c r="NPV22" s="3"/>
      <c r="NPW22" s="3"/>
      <c r="NPX22" s="3"/>
      <c r="NPY22" s="3"/>
      <c r="NPZ22" s="3"/>
      <c r="NQA22" s="3"/>
      <c r="NQB22" s="3"/>
      <c r="NQC22" s="3"/>
      <c r="NQD22" s="3"/>
      <c r="NQE22" s="3"/>
      <c r="NQF22" s="3"/>
      <c r="NQG22" s="3"/>
      <c r="NQH22" s="3"/>
      <c r="NQI22" s="3"/>
      <c r="NQJ22" s="3"/>
      <c r="NQK22" s="3"/>
      <c r="NQL22" s="3"/>
      <c r="NQM22" s="3"/>
      <c r="NQN22" s="3"/>
      <c r="NQO22" s="3"/>
      <c r="NQP22" s="3"/>
      <c r="NQQ22" s="3"/>
      <c r="NQR22" s="3"/>
      <c r="NQS22" s="3"/>
      <c r="NQT22" s="3"/>
      <c r="NQU22" s="3"/>
      <c r="NQV22" s="3"/>
      <c r="NQW22" s="3"/>
      <c r="NQX22" s="3"/>
      <c r="NQY22" s="3"/>
      <c r="NQZ22" s="3"/>
      <c r="NRA22" s="3"/>
      <c r="NRB22" s="3"/>
      <c r="NRC22" s="3"/>
      <c r="NRD22" s="3"/>
      <c r="NRE22" s="3"/>
      <c r="NRF22" s="3"/>
      <c r="NRG22" s="3"/>
      <c r="NRH22" s="3"/>
      <c r="NRI22" s="3"/>
      <c r="NRJ22" s="3"/>
      <c r="NRK22" s="3"/>
      <c r="NRL22" s="3"/>
      <c r="NRM22" s="3"/>
      <c r="NRN22" s="3"/>
      <c r="NRO22" s="3"/>
      <c r="NRP22" s="3"/>
      <c r="NRQ22" s="3"/>
      <c r="NRR22" s="3"/>
      <c r="NRS22" s="3"/>
      <c r="NRT22" s="3"/>
      <c r="NRU22" s="3"/>
      <c r="NRV22" s="3"/>
      <c r="NRW22" s="3"/>
      <c r="NRX22" s="3"/>
      <c r="NRY22" s="3"/>
      <c r="NRZ22" s="3"/>
      <c r="NSA22" s="3"/>
      <c r="NSB22" s="3"/>
      <c r="NSC22" s="3"/>
      <c r="NSD22" s="3"/>
      <c r="NSE22" s="3"/>
      <c r="NSF22" s="3"/>
      <c r="NSG22" s="3"/>
      <c r="NSH22" s="3"/>
      <c r="NSI22" s="3"/>
      <c r="NSJ22" s="3"/>
      <c r="NSK22" s="3"/>
      <c r="NSL22" s="3"/>
      <c r="NSM22" s="3"/>
      <c r="NSN22" s="3"/>
      <c r="NSO22" s="3"/>
      <c r="NSP22" s="3"/>
      <c r="NSQ22" s="3"/>
      <c r="NSR22" s="3"/>
      <c r="NSS22" s="3"/>
      <c r="NST22" s="3"/>
      <c r="NSU22" s="3"/>
      <c r="NSV22" s="3"/>
      <c r="NSW22" s="3"/>
      <c r="NSX22" s="3"/>
      <c r="NSY22" s="3"/>
      <c r="NSZ22" s="3"/>
      <c r="NTA22" s="3"/>
      <c r="NTB22" s="3"/>
      <c r="NTC22" s="3"/>
      <c r="NTD22" s="3"/>
      <c r="NTE22" s="3"/>
      <c r="NTF22" s="3"/>
      <c r="NTG22" s="3"/>
      <c r="NTH22" s="3"/>
      <c r="NTI22" s="3"/>
      <c r="NTJ22" s="3"/>
      <c r="NTK22" s="3"/>
      <c r="NTL22" s="3"/>
      <c r="NTM22" s="3"/>
      <c r="NTN22" s="3"/>
      <c r="NTO22" s="3"/>
      <c r="NTP22" s="3"/>
      <c r="NTQ22" s="3"/>
      <c r="NTR22" s="3"/>
      <c r="NTS22" s="3"/>
      <c r="NTT22" s="3"/>
      <c r="NTU22" s="3"/>
      <c r="NTV22" s="3"/>
      <c r="NTW22" s="3"/>
      <c r="NTX22" s="3"/>
      <c r="NTY22" s="3"/>
      <c r="NTZ22" s="3"/>
      <c r="NUA22" s="3"/>
      <c r="NUB22" s="3"/>
      <c r="NUC22" s="3"/>
      <c r="NUD22" s="3"/>
      <c r="NUE22" s="3"/>
      <c r="NUF22" s="3"/>
      <c r="NUG22" s="3"/>
      <c r="NUH22" s="3"/>
      <c r="NUI22" s="3"/>
      <c r="NUJ22" s="3"/>
      <c r="NUK22" s="3"/>
      <c r="NUL22" s="3"/>
      <c r="NUM22" s="3"/>
      <c r="NUN22" s="3"/>
      <c r="NUO22" s="3"/>
      <c r="NUP22" s="3"/>
      <c r="NUQ22" s="3"/>
      <c r="NUR22" s="3"/>
      <c r="NUS22" s="3"/>
      <c r="NUT22" s="3"/>
      <c r="NUU22" s="3"/>
      <c r="NUV22" s="3"/>
      <c r="NUW22" s="3"/>
      <c r="NUX22" s="3"/>
      <c r="NUY22" s="3"/>
      <c r="NUZ22" s="3"/>
      <c r="NVA22" s="3"/>
      <c r="NVB22" s="3"/>
      <c r="NVC22" s="3"/>
      <c r="NVD22" s="3"/>
      <c r="NVE22" s="3"/>
      <c r="NVF22" s="3"/>
      <c r="NVG22" s="3"/>
      <c r="NVH22" s="3"/>
      <c r="NVI22" s="3"/>
      <c r="NVJ22" s="3"/>
      <c r="NVK22" s="3"/>
      <c r="NVL22" s="3"/>
      <c r="NVM22" s="3"/>
      <c r="NVN22" s="3"/>
      <c r="NVO22" s="3"/>
      <c r="NVP22" s="3"/>
      <c r="NVQ22" s="3"/>
      <c r="NVR22" s="3"/>
      <c r="NVS22" s="3"/>
      <c r="NVT22" s="3"/>
      <c r="NVU22" s="3"/>
      <c r="NVV22" s="3"/>
      <c r="NVW22" s="3"/>
      <c r="NVX22" s="3"/>
      <c r="NVY22" s="3"/>
      <c r="NVZ22" s="3"/>
      <c r="NWA22" s="3"/>
      <c r="NWB22" s="3"/>
      <c r="NWC22" s="3"/>
      <c r="NWD22" s="3"/>
      <c r="NWE22" s="3"/>
      <c r="NWF22" s="3"/>
      <c r="NWG22" s="3"/>
      <c r="NWH22" s="3"/>
      <c r="NWI22" s="3"/>
      <c r="NWJ22" s="3"/>
      <c r="NWK22" s="3"/>
      <c r="NWL22" s="3"/>
      <c r="NWM22" s="3"/>
      <c r="NWN22" s="3"/>
      <c r="NWO22" s="3"/>
      <c r="NWP22" s="3"/>
      <c r="NWQ22" s="3"/>
      <c r="NWR22" s="3"/>
      <c r="NWS22" s="3"/>
      <c r="NWT22" s="3"/>
      <c r="NWU22" s="3"/>
      <c r="NWV22" s="3"/>
      <c r="NWW22" s="3"/>
      <c r="NWX22" s="3"/>
      <c r="NWY22" s="3"/>
      <c r="NWZ22" s="3"/>
      <c r="NXA22" s="3"/>
      <c r="NXB22" s="3"/>
      <c r="NXC22" s="3"/>
      <c r="NXD22" s="3"/>
      <c r="NXE22" s="3"/>
      <c r="NXF22" s="3"/>
      <c r="NXG22" s="3"/>
      <c r="NXH22" s="3"/>
      <c r="NXI22" s="3"/>
      <c r="NXJ22" s="3"/>
      <c r="NXK22" s="3"/>
      <c r="NXL22" s="3"/>
      <c r="NXM22" s="3"/>
      <c r="NXN22" s="3"/>
      <c r="NXO22" s="3"/>
      <c r="NXP22" s="3"/>
      <c r="NXQ22" s="3"/>
      <c r="NXR22" s="3"/>
      <c r="NXS22" s="3"/>
      <c r="NXT22" s="3"/>
      <c r="NXU22" s="3"/>
      <c r="NXV22" s="3"/>
      <c r="NXW22" s="3"/>
      <c r="NXX22" s="3"/>
      <c r="NXY22" s="3"/>
      <c r="NXZ22" s="3"/>
      <c r="NYA22" s="3"/>
      <c r="NYB22" s="3"/>
      <c r="NYC22" s="3"/>
      <c r="NYD22" s="3"/>
      <c r="NYE22" s="3"/>
      <c r="NYF22" s="3"/>
      <c r="NYG22" s="3"/>
      <c r="NYH22" s="3"/>
      <c r="NYI22" s="3"/>
      <c r="NYJ22" s="3"/>
      <c r="NYK22" s="3"/>
      <c r="NYL22" s="3"/>
      <c r="NYM22" s="3"/>
      <c r="NYN22" s="3"/>
      <c r="NYO22" s="3"/>
      <c r="NYP22" s="3"/>
      <c r="NYQ22" s="3"/>
      <c r="NYR22" s="3"/>
      <c r="NYS22" s="3"/>
      <c r="NYT22" s="3"/>
      <c r="NYU22" s="3"/>
      <c r="NYV22" s="3"/>
      <c r="NYW22" s="3"/>
      <c r="NYX22" s="3"/>
      <c r="NYY22" s="3"/>
      <c r="NYZ22" s="3"/>
      <c r="NZA22" s="3"/>
      <c r="NZB22" s="3"/>
      <c r="NZC22" s="3"/>
      <c r="NZD22" s="3"/>
      <c r="NZE22" s="3"/>
      <c r="NZF22" s="3"/>
      <c r="NZG22" s="3"/>
      <c r="NZH22" s="3"/>
      <c r="NZI22" s="3"/>
      <c r="NZJ22" s="3"/>
      <c r="NZK22" s="3"/>
      <c r="NZL22" s="3"/>
      <c r="NZM22" s="3"/>
      <c r="NZN22" s="3"/>
      <c r="NZO22" s="3"/>
      <c r="NZP22" s="3"/>
      <c r="NZQ22" s="3"/>
      <c r="NZR22" s="3"/>
      <c r="NZS22" s="3"/>
      <c r="NZT22" s="3"/>
      <c r="NZU22" s="3"/>
      <c r="NZV22" s="3"/>
      <c r="NZW22" s="3"/>
      <c r="NZX22" s="3"/>
      <c r="NZY22" s="3"/>
      <c r="NZZ22" s="3"/>
      <c r="OAA22" s="3"/>
      <c r="OAB22" s="3"/>
      <c r="OAC22" s="3"/>
      <c r="OAD22" s="3"/>
      <c r="OAE22" s="3"/>
      <c r="OAF22" s="3"/>
      <c r="OAG22" s="3"/>
      <c r="OAH22" s="3"/>
      <c r="OAI22" s="3"/>
      <c r="OAJ22" s="3"/>
      <c r="OAK22" s="3"/>
      <c r="OAL22" s="3"/>
      <c r="OAM22" s="3"/>
      <c r="OAN22" s="3"/>
      <c r="OAO22" s="3"/>
      <c r="OAP22" s="3"/>
      <c r="OAQ22" s="3"/>
      <c r="OAR22" s="3"/>
      <c r="OAS22" s="3"/>
      <c r="OAT22" s="3"/>
      <c r="OAU22" s="3"/>
      <c r="OAV22" s="3"/>
      <c r="OAW22" s="3"/>
      <c r="OAX22" s="3"/>
      <c r="OAY22" s="3"/>
      <c r="OAZ22" s="3"/>
      <c r="OBA22" s="3"/>
      <c r="OBB22" s="3"/>
      <c r="OBC22" s="3"/>
      <c r="OBD22" s="3"/>
      <c r="OBE22" s="3"/>
      <c r="OBF22" s="3"/>
      <c r="OBG22" s="3"/>
      <c r="OBH22" s="3"/>
      <c r="OBI22" s="3"/>
      <c r="OBJ22" s="3"/>
      <c r="OBK22" s="3"/>
      <c r="OBL22" s="3"/>
      <c r="OBM22" s="3"/>
      <c r="OBN22" s="3"/>
      <c r="OBO22" s="3"/>
      <c r="OBP22" s="3"/>
      <c r="OBQ22" s="3"/>
      <c r="OBR22" s="3"/>
      <c r="OBS22" s="3"/>
      <c r="OBT22" s="3"/>
      <c r="OBU22" s="3"/>
      <c r="OBV22" s="3"/>
      <c r="OBW22" s="3"/>
      <c r="OBX22" s="3"/>
      <c r="OBY22" s="3"/>
      <c r="OBZ22" s="3"/>
      <c r="OCA22" s="3"/>
      <c r="OCB22" s="3"/>
      <c r="OCC22" s="3"/>
      <c r="OCD22" s="3"/>
      <c r="OCE22" s="3"/>
      <c r="OCF22" s="3"/>
      <c r="OCG22" s="3"/>
      <c r="OCH22" s="3"/>
      <c r="OCI22" s="3"/>
      <c r="OCJ22" s="3"/>
      <c r="OCK22" s="3"/>
      <c r="OCL22" s="3"/>
      <c r="OCM22" s="3"/>
      <c r="OCN22" s="3"/>
      <c r="OCO22" s="3"/>
      <c r="OCP22" s="3"/>
      <c r="OCQ22" s="3"/>
      <c r="OCR22" s="3"/>
      <c r="OCS22" s="3"/>
      <c r="OCT22" s="3"/>
      <c r="OCU22" s="3"/>
      <c r="OCV22" s="3"/>
      <c r="OCW22" s="3"/>
      <c r="OCX22" s="3"/>
      <c r="OCY22" s="3"/>
      <c r="OCZ22" s="3"/>
      <c r="ODA22" s="3"/>
      <c r="ODB22" s="3"/>
      <c r="ODC22" s="3"/>
      <c r="ODD22" s="3"/>
      <c r="ODE22" s="3"/>
      <c r="ODF22" s="3"/>
      <c r="ODG22" s="3"/>
      <c r="ODH22" s="3"/>
      <c r="ODI22" s="3"/>
      <c r="ODJ22" s="3"/>
      <c r="ODK22" s="3"/>
      <c r="ODL22" s="3"/>
      <c r="ODM22" s="3"/>
      <c r="ODN22" s="3"/>
      <c r="ODO22" s="3"/>
      <c r="ODP22" s="3"/>
      <c r="ODQ22" s="3"/>
      <c r="ODR22" s="3"/>
      <c r="ODS22" s="3"/>
      <c r="ODT22" s="3"/>
      <c r="ODU22" s="3"/>
      <c r="ODV22" s="3"/>
      <c r="ODW22" s="3"/>
      <c r="ODX22" s="3"/>
      <c r="ODY22" s="3"/>
      <c r="ODZ22" s="3"/>
      <c r="OEA22" s="3"/>
      <c r="OEB22" s="3"/>
      <c r="OEC22" s="3"/>
      <c r="OED22" s="3"/>
      <c r="OEE22" s="3"/>
      <c r="OEF22" s="3"/>
      <c r="OEG22" s="3"/>
      <c r="OEH22" s="3"/>
      <c r="OEI22" s="3"/>
      <c r="OEJ22" s="3"/>
      <c r="OEK22" s="3"/>
      <c r="OEL22" s="3"/>
      <c r="OEM22" s="3"/>
      <c r="OEN22" s="3"/>
      <c r="OEO22" s="3"/>
      <c r="OEP22" s="3"/>
      <c r="OEQ22" s="3"/>
      <c r="OER22" s="3"/>
      <c r="OES22" s="3"/>
      <c r="OET22" s="3"/>
      <c r="OEU22" s="3"/>
      <c r="OEV22" s="3"/>
      <c r="OEW22" s="3"/>
      <c r="OEX22" s="3"/>
      <c r="OEY22" s="3"/>
      <c r="OEZ22" s="3"/>
      <c r="OFA22" s="3"/>
      <c r="OFB22" s="3"/>
      <c r="OFC22" s="3"/>
      <c r="OFD22" s="3"/>
      <c r="OFE22" s="3"/>
      <c r="OFF22" s="3"/>
      <c r="OFG22" s="3"/>
      <c r="OFH22" s="3"/>
      <c r="OFI22" s="3"/>
      <c r="OFJ22" s="3"/>
      <c r="OFK22" s="3"/>
      <c r="OFL22" s="3"/>
      <c r="OFM22" s="3"/>
      <c r="OFN22" s="3"/>
      <c r="OFO22" s="3"/>
      <c r="OFP22" s="3"/>
      <c r="OFQ22" s="3"/>
      <c r="OFR22" s="3"/>
      <c r="OFS22" s="3"/>
      <c r="OFT22" s="3"/>
      <c r="OFU22" s="3"/>
      <c r="OFV22" s="3"/>
      <c r="OFW22" s="3"/>
      <c r="OFX22" s="3"/>
      <c r="OFY22" s="3"/>
      <c r="OFZ22" s="3"/>
      <c r="OGA22" s="3"/>
      <c r="OGB22" s="3"/>
      <c r="OGC22" s="3"/>
      <c r="OGD22" s="3"/>
      <c r="OGE22" s="3"/>
      <c r="OGF22" s="3"/>
      <c r="OGG22" s="3"/>
      <c r="OGH22" s="3"/>
      <c r="OGI22" s="3"/>
      <c r="OGJ22" s="3"/>
      <c r="OGK22" s="3"/>
      <c r="OGL22" s="3"/>
      <c r="OGM22" s="3"/>
      <c r="OGN22" s="3"/>
      <c r="OGO22" s="3"/>
      <c r="OGP22" s="3"/>
      <c r="OGQ22" s="3"/>
      <c r="OGR22" s="3"/>
      <c r="OGS22" s="3"/>
      <c r="OGT22" s="3"/>
      <c r="OGU22" s="3"/>
      <c r="OGV22" s="3"/>
      <c r="OGW22" s="3"/>
      <c r="OGX22" s="3"/>
      <c r="OGY22" s="3"/>
      <c r="OGZ22" s="3"/>
      <c r="OHA22" s="3"/>
      <c r="OHB22" s="3"/>
      <c r="OHC22" s="3"/>
      <c r="OHD22" s="3"/>
      <c r="OHE22" s="3"/>
      <c r="OHF22" s="3"/>
      <c r="OHG22" s="3"/>
      <c r="OHH22" s="3"/>
      <c r="OHI22" s="3"/>
      <c r="OHJ22" s="3"/>
      <c r="OHK22" s="3"/>
      <c r="OHL22" s="3"/>
      <c r="OHM22" s="3"/>
      <c r="OHN22" s="3"/>
      <c r="OHO22" s="3"/>
      <c r="OHP22" s="3"/>
      <c r="OHQ22" s="3"/>
      <c r="OHR22" s="3"/>
      <c r="OHS22" s="3"/>
      <c r="OHT22" s="3"/>
      <c r="OHU22" s="3"/>
      <c r="OHV22" s="3"/>
      <c r="OHW22" s="3"/>
      <c r="OHX22" s="3"/>
      <c r="OHY22" s="3"/>
      <c r="OHZ22" s="3"/>
      <c r="OIA22" s="3"/>
      <c r="OIB22" s="3"/>
      <c r="OIC22" s="3"/>
      <c r="OID22" s="3"/>
      <c r="OIE22" s="3"/>
      <c r="OIF22" s="3"/>
      <c r="OIG22" s="3"/>
      <c r="OIH22" s="3"/>
      <c r="OII22" s="3"/>
      <c r="OIJ22" s="3"/>
      <c r="OIK22" s="3"/>
      <c r="OIL22" s="3"/>
      <c r="OIM22" s="3"/>
      <c r="OIN22" s="3"/>
      <c r="OIO22" s="3"/>
      <c r="OIP22" s="3"/>
      <c r="OIQ22" s="3"/>
      <c r="OIR22" s="3"/>
      <c r="OIS22" s="3"/>
      <c r="OIT22" s="3"/>
      <c r="OIU22" s="3"/>
      <c r="OIV22" s="3"/>
      <c r="OIW22" s="3"/>
      <c r="OIX22" s="3"/>
      <c r="OIY22" s="3"/>
      <c r="OIZ22" s="3"/>
      <c r="OJA22" s="3"/>
      <c r="OJB22" s="3"/>
      <c r="OJC22" s="3"/>
      <c r="OJD22" s="3"/>
      <c r="OJE22" s="3"/>
      <c r="OJF22" s="3"/>
      <c r="OJG22" s="3"/>
      <c r="OJH22" s="3"/>
      <c r="OJI22" s="3"/>
      <c r="OJJ22" s="3"/>
      <c r="OJK22" s="3"/>
      <c r="OJL22" s="3"/>
      <c r="OJM22" s="3"/>
      <c r="OJN22" s="3"/>
      <c r="OJO22" s="3"/>
      <c r="OJP22" s="3"/>
      <c r="OJQ22" s="3"/>
      <c r="OJR22" s="3"/>
      <c r="OJS22" s="3"/>
      <c r="OJT22" s="3"/>
      <c r="OJU22" s="3"/>
      <c r="OJV22" s="3"/>
      <c r="OJW22" s="3"/>
      <c r="OJX22" s="3"/>
      <c r="OJY22" s="3"/>
      <c r="OJZ22" s="3"/>
      <c r="OKA22" s="3"/>
      <c r="OKB22" s="3"/>
      <c r="OKC22" s="3"/>
      <c r="OKD22" s="3"/>
      <c r="OKE22" s="3"/>
      <c r="OKF22" s="3"/>
      <c r="OKG22" s="3"/>
      <c r="OKH22" s="3"/>
      <c r="OKI22" s="3"/>
      <c r="OKJ22" s="3"/>
      <c r="OKK22" s="3"/>
      <c r="OKL22" s="3"/>
      <c r="OKM22" s="3"/>
      <c r="OKN22" s="3"/>
      <c r="OKO22" s="3"/>
      <c r="OKP22" s="3"/>
      <c r="OKQ22" s="3"/>
      <c r="OKR22" s="3"/>
      <c r="OKS22" s="3"/>
      <c r="OKT22" s="3"/>
      <c r="OKU22" s="3"/>
      <c r="OKV22" s="3"/>
      <c r="OKW22" s="3"/>
      <c r="OKX22" s="3"/>
      <c r="OKY22" s="3"/>
      <c r="OKZ22" s="3"/>
      <c r="OLA22" s="3"/>
      <c r="OLB22" s="3"/>
      <c r="OLC22" s="3"/>
      <c r="OLD22" s="3"/>
      <c r="OLE22" s="3"/>
      <c r="OLF22" s="3"/>
      <c r="OLG22" s="3"/>
      <c r="OLH22" s="3"/>
      <c r="OLI22" s="3"/>
      <c r="OLJ22" s="3"/>
      <c r="OLK22" s="3"/>
      <c r="OLL22" s="3"/>
      <c r="OLM22" s="3"/>
      <c r="OLN22" s="3"/>
      <c r="OLO22" s="3"/>
      <c r="OLP22" s="3"/>
      <c r="OLQ22" s="3"/>
      <c r="OLR22" s="3"/>
      <c r="OLS22" s="3"/>
      <c r="OLT22" s="3"/>
      <c r="OLU22" s="3"/>
      <c r="OLV22" s="3"/>
      <c r="OLW22" s="3"/>
      <c r="OLX22" s="3"/>
      <c r="OLY22" s="3"/>
      <c r="OLZ22" s="3"/>
      <c r="OMA22" s="3"/>
      <c r="OMB22" s="3"/>
      <c r="OMC22" s="3"/>
      <c r="OMD22" s="3"/>
      <c r="OME22" s="3"/>
      <c r="OMF22" s="3"/>
      <c r="OMG22" s="3"/>
      <c r="OMH22" s="3"/>
      <c r="OMI22" s="3"/>
      <c r="OMJ22" s="3"/>
      <c r="OMK22" s="3"/>
      <c r="OML22" s="3"/>
      <c r="OMM22" s="3"/>
      <c r="OMN22" s="3"/>
      <c r="OMO22" s="3"/>
      <c r="OMP22" s="3"/>
      <c r="OMQ22" s="3"/>
      <c r="OMR22" s="3"/>
      <c r="OMS22" s="3"/>
      <c r="OMT22" s="3"/>
      <c r="OMU22" s="3"/>
      <c r="OMV22" s="3"/>
      <c r="OMW22" s="3"/>
      <c r="OMX22" s="3"/>
      <c r="OMY22" s="3"/>
      <c r="OMZ22" s="3"/>
      <c r="ONA22" s="3"/>
      <c r="ONB22" s="3"/>
      <c r="ONC22" s="3"/>
      <c r="OND22" s="3"/>
      <c r="ONE22" s="3"/>
      <c r="ONF22" s="3"/>
      <c r="ONG22" s="3"/>
      <c r="ONH22" s="3"/>
      <c r="ONI22" s="3"/>
      <c r="ONJ22" s="3"/>
      <c r="ONK22" s="3"/>
      <c r="ONL22" s="3"/>
      <c r="ONM22" s="3"/>
      <c r="ONN22" s="3"/>
      <c r="ONO22" s="3"/>
      <c r="ONP22" s="3"/>
      <c r="ONQ22" s="3"/>
      <c r="ONR22" s="3"/>
      <c r="ONS22" s="3"/>
      <c r="ONT22" s="3"/>
      <c r="ONU22" s="3"/>
      <c r="ONV22" s="3"/>
      <c r="ONW22" s="3"/>
      <c r="ONX22" s="3"/>
      <c r="ONY22" s="3"/>
      <c r="ONZ22" s="3"/>
      <c r="OOA22" s="3"/>
      <c r="OOB22" s="3"/>
      <c r="OOC22" s="3"/>
      <c r="OOD22" s="3"/>
      <c r="OOE22" s="3"/>
      <c r="OOF22" s="3"/>
      <c r="OOG22" s="3"/>
      <c r="OOH22" s="3"/>
      <c r="OOI22" s="3"/>
      <c r="OOJ22" s="3"/>
      <c r="OOK22" s="3"/>
      <c r="OOL22" s="3"/>
      <c r="OOM22" s="3"/>
      <c r="OON22" s="3"/>
      <c r="OOO22" s="3"/>
      <c r="OOP22" s="3"/>
      <c r="OOQ22" s="3"/>
      <c r="OOR22" s="3"/>
      <c r="OOS22" s="3"/>
      <c r="OOT22" s="3"/>
      <c r="OOU22" s="3"/>
      <c r="OOV22" s="3"/>
      <c r="OOW22" s="3"/>
      <c r="OOX22" s="3"/>
      <c r="OOY22" s="3"/>
      <c r="OOZ22" s="3"/>
      <c r="OPA22" s="3"/>
      <c r="OPB22" s="3"/>
      <c r="OPC22" s="3"/>
      <c r="OPD22" s="3"/>
      <c r="OPE22" s="3"/>
      <c r="OPF22" s="3"/>
      <c r="OPG22" s="3"/>
      <c r="OPH22" s="3"/>
      <c r="OPI22" s="3"/>
      <c r="OPJ22" s="3"/>
      <c r="OPK22" s="3"/>
      <c r="OPL22" s="3"/>
      <c r="OPM22" s="3"/>
      <c r="OPN22" s="3"/>
      <c r="OPO22" s="3"/>
      <c r="OPP22" s="3"/>
      <c r="OPQ22" s="3"/>
      <c r="OPR22" s="3"/>
      <c r="OPS22" s="3"/>
      <c r="OPT22" s="3"/>
      <c r="OPU22" s="3"/>
      <c r="OPV22" s="3"/>
      <c r="OPW22" s="3"/>
      <c r="OPX22" s="3"/>
      <c r="OPY22" s="3"/>
      <c r="OPZ22" s="3"/>
      <c r="OQA22" s="3"/>
      <c r="OQB22" s="3"/>
      <c r="OQC22" s="3"/>
      <c r="OQD22" s="3"/>
      <c r="OQE22" s="3"/>
      <c r="OQF22" s="3"/>
      <c r="OQG22" s="3"/>
      <c r="OQH22" s="3"/>
      <c r="OQI22" s="3"/>
      <c r="OQJ22" s="3"/>
      <c r="OQK22" s="3"/>
      <c r="OQL22" s="3"/>
      <c r="OQM22" s="3"/>
      <c r="OQN22" s="3"/>
      <c r="OQO22" s="3"/>
      <c r="OQP22" s="3"/>
      <c r="OQQ22" s="3"/>
      <c r="OQR22" s="3"/>
      <c r="OQS22" s="3"/>
      <c r="OQT22" s="3"/>
      <c r="OQU22" s="3"/>
      <c r="OQV22" s="3"/>
      <c r="OQW22" s="3"/>
      <c r="OQX22" s="3"/>
      <c r="OQY22" s="3"/>
      <c r="OQZ22" s="3"/>
      <c r="ORA22" s="3"/>
      <c r="ORB22" s="3"/>
      <c r="ORC22" s="3"/>
      <c r="ORD22" s="3"/>
      <c r="ORE22" s="3"/>
      <c r="ORF22" s="3"/>
      <c r="ORG22" s="3"/>
      <c r="ORH22" s="3"/>
      <c r="ORI22" s="3"/>
      <c r="ORJ22" s="3"/>
      <c r="ORK22" s="3"/>
      <c r="ORL22" s="3"/>
      <c r="ORM22" s="3"/>
      <c r="ORN22" s="3"/>
      <c r="ORO22" s="3"/>
      <c r="ORP22" s="3"/>
      <c r="ORQ22" s="3"/>
      <c r="ORR22" s="3"/>
      <c r="ORS22" s="3"/>
      <c r="ORT22" s="3"/>
      <c r="ORU22" s="3"/>
      <c r="ORV22" s="3"/>
      <c r="ORW22" s="3"/>
      <c r="ORX22" s="3"/>
      <c r="ORY22" s="3"/>
      <c r="ORZ22" s="3"/>
      <c r="OSA22" s="3"/>
      <c r="OSB22" s="3"/>
      <c r="OSC22" s="3"/>
      <c r="OSD22" s="3"/>
      <c r="OSE22" s="3"/>
      <c r="OSF22" s="3"/>
      <c r="OSG22" s="3"/>
      <c r="OSH22" s="3"/>
      <c r="OSI22" s="3"/>
      <c r="OSJ22" s="3"/>
      <c r="OSK22" s="3"/>
      <c r="OSL22" s="3"/>
      <c r="OSM22" s="3"/>
      <c r="OSN22" s="3"/>
      <c r="OSO22" s="3"/>
      <c r="OSP22" s="3"/>
      <c r="OSQ22" s="3"/>
      <c r="OSR22" s="3"/>
      <c r="OSS22" s="3"/>
      <c r="OST22" s="3"/>
      <c r="OSU22" s="3"/>
      <c r="OSV22" s="3"/>
      <c r="OSW22" s="3"/>
      <c r="OSX22" s="3"/>
      <c r="OSY22" s="3"/>
      <c r="OSZ22" s="3"/>
      <c r="OTA22" s="3"/>
      <c r="OTB22" s="3"/>
      <c r="OTC22" s="3"/>
      <c r="OTD22" s="3"/>
      <c r="OTE22" s="3"/>
      <c r="OTF22" s="3"/>
      <c r="OTG22" s="3"/>
      <c r="OTH22" s="3"/>
      <c r="OTI22" s="3"/>
      <c r="OTJ22" s="3"/>
      <c r="OTK22" s="3"/>
      <c r="OTL22" s="3"/>
      <c r="OTM22" s="3"/>
      <c r="OTN22" s="3"/>
      <c r="OTO22" s="3"/>
      <c r="OTP22" s="3"/>
      <c r="OTQ22" s="3"/>
      <c r="OTR22" s="3"/>
      <c r="OTS22" s="3"/>
      <c r="OTT22" s="3"/>
      <c r="OTU22" s="3"/>
      <c r="OTV22" s="3"/>
      <c r="OTW22" s="3"/>
      <c r="OTX22" s="3"/>
      <c r="OTY22" s="3"/>
      <c r="OTZ22" s="3"/>
      <c r="OUA22" s="3"/>
      <c r="OUB22" s="3"/>
      <c r="OUC22" s="3"/>
      <c r="OUD22" s="3"/>
      <c r="OUE22" s="3"/>
      <c r="OUF22" s="3"/>
      <c r="OUG22" s="3"/>
      <c r="OUH22" s="3"/>
      <c r="OUI22" s="3"/>
      <c r="OUJ22" s="3"/>
      <c r="OUK22" s="3"/>
      <c r="OUL22" s="3"/>
      <c r="OUM22" s="3"/>
      <c r="OUN22" s="3"/>
      <c r="OUO22" s="3"/>
      <c r="OUP22" s="3"/>
      <c r="OUQ22" s="3"/>
      <c r="OUR22" s="3"/>
      <c r="OUS22" s="3"/>
      <c r="OUT22" s="3"/>
      <c r="OUU22" s="3"/>
      <c r="OUV22" s="3"/>
      <c r="OUW22" s="3"/>
      <c r="OUX22" s="3"/>
      <c r="OUY22" s="3"/>
      <c r="OUZ22" s="3"/>
      <c r="OVA22" s="3"/>
      <c r="OVB22" s="3"/>
      <c r="OVC22" s="3"/>
      <c r="OVD22" s="3"/>
      <c r="OVE22" s="3"/>
      <c r="OVF22" s="3"/>
      <c r="OVG22" s="3"/>
      <c r="OVH22" s="3"/>
      <c r="OVI22" s="3"/>
      <c r="OVJ22" s="3"/>
      <c r="OVK22" s="3"/>
      <c r="OVL22" s="3"/>
      <c r="OVM22" s="3"/>
      <c r="OVN22" s="3"/>
      <c r="OVO22" s="3"/>
      <c r="OVP22" s="3"/>
      <c r="OVQ22" s="3"/>
      <c r="OVR22" s="3"/>
      <c r="OVS22" s="3"/>
      <c r="OVT22" s="3"/>
      <c r="OVU22" s="3"/>
      <c r="OVV22" s="3"/>
      <c r="OVW22" s="3"/>
      <c r="OVX22" s="3"/>
      <c r="OVY22" s="3"/>
      <c r="OVZ22" s="3"/>
      <c r="OWA22" s="3"/>
      <c r="OWB22" s="3"/>
      <c r="OWC22" s="3"/>
      <c r="OWD22" s="3"/>
      <c r="OWE22" s="3"/>
      <c r="OWF22" s="3"/>
      <c r="OWG22" s="3"/>
      <c r="OWH22" s="3"/>
      <c r="OWI22" s="3"/>
      <c r="OWJ22" s="3"/>
      <c r="OWK22" s="3"/>
      <c r="OWL22" s="3"/>
      <c r="OWM22" s="3"/>
      <c r="OWN22" s="3"/>
      <c r="OWO22" s="3"/>
      <c r="OWP22" s="3"/>
      <c r="OWQ22" s="3"/>
      <c r="OWR22" s="3"/>
      <c r="OWS22" s="3"/>
      <c r="OWT22" s="3"/>
      <c r="OWU22" s="3"/>
      <c r="OWV22" s="3"/>
      <c r="OWW22" s="3"/>
      <c r="OWX22" s="3"/>
      <c r="OWY22" s="3"/>
      <c r="OWZ22" s="3"/>
      <c r="OXA22" s="3"/>
      <c r="OXB22" s="3"/>
      <c r="OXC22" s="3"/>
      <c r="OXD22" s="3"/>
      <c r="OXE22" s="3"/>
      <c r="OXF22" s="3"/>
      <c r="OXG22" s="3"/>
      <c r="OXH22" s="3"/>
      <c r="OXI22" s="3"/>
      <c r="OXJ22" s="3"/>
      <c r="OXK22" s="3"/>
      <c r="OXL22" s="3"/>
      <c r="OXM22" s="3"/>
      <c r="OXN22" s="3"/>
      <c r="OXO22" s="3"/>
      <c r="OXP22" s="3"/>
      <c r="OXQ22" s="3"/>
      <c r="OXR22" s="3"/>
      <c r="OXS22" s="3"/>
      <c r="OXT22" s="3"/>
      <c r="OXU22" s="3"/>
      <c r="OXV22" s="3"/>
      <c r="OXW22" s="3"/>
      <c r="OXX22" s="3"/>
      <c r="OXY22" s="3"/>
      <c r="OXZ22" s="3"/>
      <c r="OYA22" s="3"/>
      <c r="OYB22" s="3"/>
      <c r="OYC22" s="3"/>
      <c r="OYD22" s="3"/>
      <c r="OYE22" s="3"/>
      <c r="OYF22" s="3"/>
      <c r="OYG22" s="3"/>
      <c r="OYH22" s="3"/>
      <c r="OYI22" s="3"/>
      <c r="OYJ22" s="3"/>
      <c r="OYK22" s="3"/>
      <c r="OYL22" s="3"/>
      <c r="OYM22" s="3"/>
      <c r="OYN22" s="3"/>
      <c r="OYO22" s="3"/>
      <c r="OYP22" s="3"/>
      <c r="OYQ22" s="3"/>
      <c r="OYR22" s="3"/>
      <c r="OYS22" s="3"/>
      <c r="OYT22" s="3"/>
      <c r="OYU22" s="3"/>
      <c r="OYV22" s="3"/>
      <c r="OYW22" s="3"/>
      <c r="OYX22" s="3"/>
      <c r="OYY22" s="3"/>
      <c r="OYZ22" s="3"/>
      <c r="OZA22" s="3"/>
      <c r="OZB22" s="3"/>
      <c r="OZC22" s="3"/>
      <c r="OZD22" s="3"/>
      <c r="OZE22" s="3"/>
      <c r="OZF22" s="3"/>
      <c r="OZG22" s="3"/>
      <c r="OZH22" s="3"/>
      <c r="OZI22" s="3"/>
      <c r="OZJ22" s="3"/>
      <c r="OZK22" s="3"/>
      <c r="OZL22" s="3"/>
      <c r="OZM22" s="3"/>
      <c r="OZN22" s="3"/>
      <c r="OZO22" s="3"/>
      <c r="OZP22" s="3"/>
      <c r="OZQ22" s="3"/>
      <c r="OZR22" s="3"/>
      <c r="OZS22" s="3"/>
      <c r="OZT22" s="3"/>
      <c r="OZU22" s="3"/>
      <c r="OZV22" s="3"/>
      <c r="OZW22" s="3"/>
      <c r="OZX22" s="3"/>
      <c r="OZY22" s="3"/>
      <c r="OZZ22" s="3"/>
      <c r="PAA22" s="3"/>
      <c r="PAB22" s="3"/>
      <c r="PAC22" s="3"/>
      <c r="PAD22" s="3"/>
      <c r="PAE22" s="3"/>
      <c r="PAF22" s="3"/>
      <c r="PAG22" s="3"/>
      <c r="PAH22" s="3"/>
      <c r="PAI22" s="3"/>
      <c r="PAJ22" s="3"/>
      <c r="PAK22" s="3"/>
      <c r="PAL22" s="3"/>
      <c r="PAM22" s="3"/>
      <c r="PAN22" s="3"/>
      <c r="PAO22" s="3"/>
      <c r="PAP22" s="3"/>
      <c r="PAQ22" s="3"/>
      <c r="PAR22" s="3"/>
      <c r="PAS22" s="3"/>
      <c r="PAT22" s="3"/>
      <c r="PAU22" s="3"/>
      <c r="PAV22" s="3"/>
      <c r="PAW22" s="3"/>
      <c r="PAX22" s="3"/>
      <c r="PAY22" s="3"/>
      <c r="PAZ22" s="3"/>
      <c r="PBA22" s="3"/>
      <c r="PBB22" s="3"/>
      <c r="PBC22" s="3"/>
      <c r="PBD22" s="3"/>
      <c r="PBE22" s="3"/>
      <c r="PBF22" s="3"/>
      <c r="PBG22" s="3"/>
      <c r="PBH22" s="3"/>
      <c r="PBI22" s="3"/>
      <c r="PBJ22" s="3"/>
      <c r="PBK22" s="3"/>
      <c r="PBL22" s="3"/>
      <c r="PBM22" s="3"/>
      <c r="PBN22" s="3"/>
      <c r="PBO22" s="3"/>
      <c r="PBP22" s="3"/>
      <c r="PBQ22" s="3"/>
      <c r="PBR22" s="3"/>
      <c r="PBS22" s="3"/>
      <c r="PBT22" s="3"/>
      <c r="PBU22" s="3"/>
      <c r="PBV22" s="3"/>
      <c r="PBW22" s="3"/>
      <c r="PBX22" s="3"/>
      <c r="PBY22" s="3"/>
      <c r="PBZ22" s="3"/>
      <c r="PCA22" s="3"/>
      <c r="PCB22" s="3"/>
      <c r="PCC22" s="3"/>
      <c r="PCD22" s="3"/>
      <c r="PCE22" s="3"/>
      <c r="PCF22" s="3"/>
      <c r="PCG22" s="3"/>
      <c r="PCH22" s="3"/>
      <c r="PCI22" s="3"/>
      <c r="PCJ22" s="3"/>
      <c r="PCK22" s="3"/>
      <c r="PCL22" s="3"/>
      <c r="PCM22" s="3"/>
      <c r="PCN22" s="3"/>
      <c r="PCO22" s="3"/>
      <c r="PCP22" s="3"/>
      <c r="PCQ22" s="3"/>
      <c r="PCR22" s="3"/>
      <c r="PCS22" s="3"/>
      <c r="PCT22" s="3"/>
      <c r="PCU22" s="3"/>
      <c r="PCV22" s="3"/>
      <c r="PCW22" s="3"/>
      <c r="PCX22" s="3"/>
      <c r="PCY22" s="3"/>
      <c r="PCZ22" s="3"/>
      <c r="PDA22" s="3"/>
      <c r="PDB22" s="3"/>
      <c r="PDC22" s="3"/>
      <c r="PDD22" s="3"/>
      <c r="PDE22" s="3"/>
      <c r="PDF22" s="3"/>
      <c r="PDG22" s="3"/>
      <c r="PDH22" s="3"/>
      <c r="PDI22" s="3"/>
      <c r="PDJ22" s="3"/>
      <c r="PDK22" s="3"/>
      <c r="PDL22" s="3"/>
      <c r="PDM22" s="3"/>
      <c r="PDN22" s="3"/>
      <c r="PDO22" s="3"/>
      <c r="PDP22" s="3"/>
      <c r="PDQ22" s="3"/>
      <c r="PDR22" s="3"/>
      <c r="PDS22" s="3"/>
      <c r="PDT22" s="3"/>
      <c r="PDU22" s="3"/>
      <c r="PDV22" s="3"/>
      <c r="PDW22" s="3"/>
      <c r="PDX22" s="3"/>
      <c r="PDY22" s="3"/>
      <c r="PDZ22" s="3"/>
      <c r="PEA22" s="3"/>
      <c r="PEB22" s="3"/>
      <c r="PEC22" s="3"/>
      <c r="PED22" s="3"/>
      <c r="PEE22" s="3"/>
      <c r="PEF22" s="3"/>
      <c r="PEG22" s="3"/>
      <c r="PEH22" s="3"/>
      <c r="PEI22" s="3"/>
      <c r="PEJ22" s="3"/>
      <c r="PEK22" s="3"/>
      <c r="PEL22" s="3"/>
      <c r="PEM22" s="3"/>
      <c r="PEN22" s="3"/>
      <c r="PEO22" s="3"/>
      <c r="PEP22" s="3"/>
      <c r="PEQ22" s="3"/>
      <c r="PER22" s="3"/>
      <c r="PES22" s="3"/>
      <c r="PET22" s="3"/>
      <c r="PEU22" s="3"/>
      <c r="PEV22" s="3"/>
      <c r="PEW22" s="3"/>
      <c r="PEX22" s="3"/>
      <c r="PEY22" s="3"/>
      <c r="PEZ22" s="3"/>
      <c r="PFA22" s="3"/>
      <c r="PFB22" s="3"/>
      <c r="PFC22" s="3"/>
      <c r="PFD22" s="3"/>
      <c r="PFE22" s="3"/>
      <c r="PFF22" s="3"/>
      <c r="PFG22" s="3"/>
      <c r="PFH22" s="3"/>
      <c r="PFI22" s="3"/>
      <c r="PFJ22" s="3"/>
      <c r="PFK22" s="3"/>
      <c r="PFL22" s="3"/>
      <c r="PFM22" s="3"/>
      <c r="PFN22" s="3"/>
      <c r="PFO22" s="3"/>
      <c r="PFP22" s="3"/>
      <c r="PFQ22" s="3"/>
      <c r="PFR22" s="3"/>
      <c r="PFS22" s="3"/>
      <c r="PFT22" s="3"/>
      <c r="PFU22" s="3"/>
      <c r="PFV22" s="3"/>
      <c r="PFW22" s="3"/>
      <c r="PFX22" s="3"/>
      <c r="PFY22" s="3"/>
      <c r="PFZ22" s="3"/>
      <c r="PGA22" s="3"/>
      <c r="PGB22" s="3"/>
      <c r="PGC22" s="3"/>
      <c r="PGD22" s="3"/>
      <c r="PGE22" s="3"/>
      <c r="PGF22" s="3"/>
      <c r="PGG22" s="3"/>
      <c r="PGH22" s="3"/>
      <c r="PGI22" s="3"/>
      <c r="PGJ22" s="3"/>
      <c r="PGK22" s="3"/>
      <c r="PGL22" s="3"/>
      <c r="PGM22" s="3"/>
      <c r="PGN22" s="3"/>
      <c r="PGO22" s="3"/>
      <c r="PGP22" s="3"/>
      <c r="PGQ22" s="3"/>
      <c r="PGR22" s="3"/>
      <c r="PGS22" s="3"/>
      <c r="PGT22" s="3"/>
      <c r="PGU22" s="3"/>
      <c r="PGV22" s="3"/>
      <c r="PGW22" s="3"/>
      <c r="PGX22" s="3"/>
      <c r="PGY22" s="3"/>
      <c r="PGZ22" s="3"/>
      <c r="PHA22" s="3"/>
      <c r="PHB22" s="3"/>
      <c r="PHC22" s="3"/>
      <c r="PHD22" s="3"/>
      <c r="PHE22" s="3"/>
      <c r="PHF22" s="3"/>
      <c r="PHG22" s="3"/>
      <c r="PHH22" s="3"/>
      <c r="PHI22" s="3"/>
      <c r="PHJ22" s="3"/>
      <c r="PHK22" s="3"/>
      <c r="PHL22" s="3"/>
      <c r="PHM22" s="3"/>
      <c r="PHN22" s="3"/>
      <c r="PHO22" s="3"/>
      <c r="PHP22" s="3"/>
      <c r="PHQ22" s="3"/>
      <c r="PHR22" s="3"/>
      <c r="PHS22" s="3"/>
      <c r="PHT22" s="3"/>
      <c r="PHU22" s="3"/>
      <c r="PHV22" s="3"/>
      <c r="PHW22" s="3"/>
      <c r="PHX22" s="3"/>
      <c r="PHY22" s="3"/>
      <c r="PHZ22" s="3"/>
      <c r="PIA22" s="3"/>
      <c r="PIB22" s="3"/>
      <c r="PIC22" s="3"/>
      <c r="PID22" s="3"/>
      <c r="PIE22" s="3"/>
      <c r="PIF22" s="3"/>
      <c r="PIG22" s="3"/>
      <c r="PIH22" s="3"/>
      <c r="PII22" s="3"/>
      <c r="PIJ22" s="3"/>
      <c r="PIK22" s="3"/>
      <c r="PIL22" s="3"/>
      <c r="PIM22" s="3"/>
      <c r="PIN22" s="3"/>
      <c r="PIO22" s="3"/>
      <c r="PIP22" s="3"/>
      <c r="PIQ22" s="3"/>
      <c r="PIR22" s="3"/>
      <c r="PIS22" s="3"/>
      <c r="PIT22" s="3"/>
      <c r="PIU22" s="3"/>
      <c r="PIV22" s="3"/>
      <c r="PIW22" s="3"/>
      <c r="PIX22" s="3"/>
      <c r="PIY22" s="3"/>
      <c r="PIZ22" s="3"/>
      <c r="PJA22" s="3"/>
      <c r="PJB22" s="3"/>
      <c r="PJC22" s="3"/>
      <c r="PJD22" s="3"/>
      <c r="PJE22" s="3"/>
      <c r="PJF22" s="3"/>
      <c r="PJG22" s="3"/>
      <c r="PJH22" s="3"/>
      <c r="PJI22" s="3"/>
      <c r="PJJ22" s="3"/>
      <c r="PJK22" s="3"/>
      <c r="PJL22" s="3"/>
      <c r="PJM22" s="3"/>
      <c r="PJN22" s="3"/>
      <c r="PJO22" s="3"/>
      <c r="PJP22" s="3"/>
      <c r="PJQ22" s="3"/>
      <c r="PJR22" s="3"/>
      <c r="PJS22" s="3"/>
      <c r="PJT22" s="3"/>
      <c r="PJU22" s="3"/>
      <c r="PJV22" s="3"/>
      <c r="PJW22" s="3"/>
      <c r="PJX22" s="3"/>
      <c r="PJY22" s="3"/>
      <c r="PJZ22" s="3"/>
      <c r="PKA22" s="3"/>
      <c r="PKB22" s="3"/>
      <c r="PKC22" s="3"/>
      <c r="PKD22" s="3"/>
      <c r="PKE22" s="3"/>
      <c r="PKF22" s="3"/>
      <c r="PKG22" s="3"/>
      <c r="PKH22" s="3"/>
      <c r="PKI22" s="3"/>
      <c r="PKJ22" s="3"/>
      <c r="PKK22" s="3"/>
      <c r="PKL22" s="3"/>
      <c r="PKM22" s="3"/>
      <c r="PKN22" s="3"/>
      <c r="PKO22" s="3"/>
      <c r="PKP22" s="3"/>
      <c r="PKQ22" s="3"/>
      <c r="PKR22" s="3"/>
      <c r="PKS22" s="3"/>
      <c r="PKT22" s="3"/>
      <c r="PKU22" s="3"/>
      <c r="PKV22" s="3"/>
      <c r="PKW22" s="3"/>
      <c r="PKX22" s="3"/>
      <c r="PKY22" s="3"/>
      <c r="PKZ22" s="3"/>
      <c r="PLA22" s="3"/>
      <c r="PLB22" s="3"/>
      <c r="PLC22" s="3"/>
      <c r="PLD22" s="3"/>
      <c r="PLE22" s="3"/>
      <c r="PLF22" s="3"/>
      <c r="PLG22" s="3"/>
      <c r="PLH22" s="3"/>
      <c r="PLI22" s="3"/>
      <c r="PLJ22" s="3"/>
      <c r="PLK22" s="3"/>
      <c r="PLL22" s="3"/>
      <c r="PLM22" s="3"/>
      <c r="PLN22" s="3"/>
      <c r="PLO22" s="3"/>
      <c r="PLP22" s="3"/>
      <c r="PLQ22" s="3"/>
      <c r="PLR22" s="3"/>
      <c r="PLS22" s="3"/>
      <c r="PLT22" s="3"/>
      <c r="PLU22" s="3"/>
      <c r="PLV22" s="3"/>
      <c r="PLW22" s="3"/>
      <c r="PLX22" s="3"/>
      <c r="PLY22" s="3"/>
      <c r="PLZ22" s="3"/>
      <c r="PMA22" s="3"/>
      <c r="PMB22" s="3"/>
      <c r="PMC22" s="3"/>
      <c r="PMD22" s="3"/>
      <c r="PME22" s="3"/>
      <c r="PMF22" s="3"/>
      <c r="PMG22" s="3"/>
      <c r="PMH22" s="3"/>
      <c r="PMI22" s="3"/>
      <c r="PMJ22" s="3"/>
      <c r="PMK22" s="3"/>
      <c r="PML22" s="3"/>
      <c r="PMM22" s="3"/>
      <c r="PMN22" s="3"/>
      <c r="PMO22" s="3"/>
      <c r="PMP22" s="3"/>
      <c r="PMQ22" s="3"/>
      <c r="PMR22" s="3"/>
      <c r="PMS22" s="3"/>
      <c r="PMT22" s="3"/>
      <c r="PMU22" s="3"/>
      <c r="PMV22" s="3"/>
      <c r="PMW22" s="3"/>
      <c r="PMX22" s="3"/>
      <c r="PMY22" s="3"/>
      <c r="PMZ22" s="3"/>
      <c r="PNA22" s="3"/>
      <c r="PNB22" s="3"/>
      <c r="PNC22" s="3"/>
      <c r="PND22" s="3"/>
      <c r="PNE22" s="3"/>
      <c r="PNF22" s="3"/>
      <c r="PNG22" s="3"/>
      <c r="PNH22" s="3"/>
      <c r="PNI22" s="3"/>
      <c r="PNJ22" s="3"/>
      <c r="PNK22" s="3"/>
      <c r="PNL22" s="3"/>
      <c r="PNM22" s="3"/>
      <c r="PNN22" s="3"/>
      <c r="PNO22" s="3"/>
      <c r="PNP22" s="3"/>
      <c r="PNQ22" s="3"/>
      <c r="PNR22" s="3"/>
      <c r="PNS22" s="3"/>
      <c r="PNT22" s="3"/>
      <c r="PNU22" s="3"/>
      <c r="PNV22" s="3"/>
      <c r="PNW22" s="3"/>
      <c r="PNX22" s="3"/>
      <c r="PNY22" s="3"/>
      <c r="PNZ22" s="3"/>
      <c r="POA22" s="3"/>
      <c r="POB22" s="3"/>
      <c r="POC22" s="3"/>
      <c r="POD22" s="3"/>
      <c r="POE22" s="3"/>
      <c r="POF22" s="3"/>
      <c r="POG22" s="3"/>
      <c r="POH22" s="3"/>
      <c r="POI22" s="3"/>
      <c r="POJ22" s="3"/>
      <c r="POK22" s="3"/>
      <c r="POL22" s="3"/>
      <c r="POM22" s="3"/>
      <c r="PON22" s="3"/>
      <c r="POO22" s="3"/>
      <c r="POP22" s="3"/>
      <c r="POQ22" s="3"/>
      <c r="POR22" s="3"/>
      <c r="POS22" s="3"/>
      <c r="POT22" s="3"/>
      <c r="POU22" s="3"/>
      <c r="POV22" s="3"/>
      <c r="POW22" s="3"/>
      <c r="POX22" s="3"/>
      <c r="POY22" s="3"/>
      <c r="POZ22" s="3"/>
      <c r="PPA22" s="3"/>
      <c r="PPB22" s="3"/>
      <c r="PPC22" s="3"/>
      <c r="PPD22" s="3"/>
      <c r="PPE22" s="3"/>
      <c r="PPF22" s="3"/>
      <c r="PPG22" s="3"/>
      <c r="PPH22" s="3"/>
      <c r="PPI22" s="3"/>
      <c r="PPJ22" s="3"/>
      <c r="PPK22" s="3"/>
      <c r="PPL22" s="3"/>
      <c r="PPM22" s="3"/>
      <c r="PPN22" s="3"/>
      <c r="PPO22" s="3"/>
      <c r="PPP22" s="3"/>
      <c r="PPQ22" s="3"/>
      <c r="PPR22" s="3"/>
      <c r="PPS22" s="3"/>
      <c r="PPT22" s="3"/>
      <c r="PPU22" s="3"/>
      <c r="PPV22" s="3"/>
      <c r="PPW22" s="3"/>
      <c r="PPX22" s="3"/>
      <c r="PPY22" s="3"/>
      <c r="PPZ22" s="3"/>
      <c r="PQA22" s="3"/>
      <c r="PQB22" s="3"/>
      <c r="PQC22" s="3"/>
      <c r="PQD22" s="3"/>
      <c r="PQE22" s="3"/>
      <c r="PQF22" s="3"/>
      <c r="PQG22" s="3"/>
      <c r="PQH22" s="3"/>
      <c r="PQI22" s="3"/>
      <c r="PQJ22" s="3"/>
      <c r="PQK22" s="3"/>
      <c r="PQL22" s="3"/>
      <c r="PQM22" s="3"/>
      <c r="PQN22" s="3"/>
      <c r="PQO22" s="3"/>
      <c r="PQP22" s="3"/>
      <c r="PQQ22" s="3"/>
      <c r="PQR22" s="3"/>
      <c r="PQS22" s="3"/>
      <c r="PQT22" s="3"/>
      <c r="PQU22" s="3"/>
      <c r="PQV22" s="3"/>
      <c r="PQW22" s="3"/>
      <c r="PQX22" s="3"/>
      <c r="PQY22" s="3"/>
      <c r="PQZ22" s="3"/>
      <c r="PRA22" s="3"/>
      <c r="PRB22" s="3"/>
      <c r="PRC22" s="3"/>
      <c r="PRD22" s="3"/>
      <c r="PRE22" s="3"/>
      <c r="PRF22" s="3"/>
      <c r="PRG22" s="3"/>
      <c r="PRH22" s="3"/>
      <c r="PRI22" s="3"/>
      <c r="PRJ22" s="3"/>
      <c r="PRK22" s="3"/>
      <c r="PRL22" s="3"/>
      <c r="PRM22" s="3"/>
      <c r="PRN22" s="3"/>
      <c r="PRO22" s="3"/>
      <c r="PRP22" s="3"/>
      <c r="PRQ22" s="3"/>
      <c r="PRR22" s="3"/>
      <c r="PRS22" s="3"/>
      <c r="PRT22" s="3"/>
      <c r="PRU22" s="3"/>
      <c r="PRV22" s="3"/>
      <c r="PRW22" s="3"/>
      <c r="PRX22" s="3"/>
      <c r="PRY22" s="3"/>
      <c r="PRZ22" s="3"/>
      <c r="PSA22" s="3"/>
      <c r="PSB22" s="3"/>
      <c r="PSC22" s="3"/>
      <c r="PSD22" s="3"/>
      <c r="PSE22" s="3"/>
      <c r="PSF22" s="3"/>
      <c r="PSG22" s="3"/>
      <c r="PSH22" s="3"/>
      <c r="PSI22" s="3"/>
      <c r="PSJ22" s="3"/>
      <c r="PSK22" s="3"/>
      <c r="PSL22" s="3"/>
      <c r="PSM22" s="3"/>
      <c r="PSN22" s="3"/>
      <c r="PSO22" s="3"/>
      <c r="PSP22" s="3"/>
      <c r="PSQ22" s="3"/>
      <c r="PSR22" s="3"/>
      <c r="PSS22" s="3"/>
      <c r="PST22" s="3"/>
      <c r="PSU22" s="3"/>
      <c r="PSV22" s="3"/>
      <c r="PSW22" s="3"/>
      <c r="PSX22" s="3"/>
      <c r="PSY22" s="3"/>
      <c r="PSZ22" s="3"/>
      <c r="PTA22" s="3"/>
      <c r="PTB22" s="3"/>
      <c r="PTC22" s="3"/>
      <c r="PTD22" s="3"/>
      <c r="PTE22" s="3"/>
      <c r="PTF22" s="3"/>
      <c r="PTG22" s="3"/>
      <c r="PTH22" s="3"/>
      <c r="PTI22" s="3"/>
      <c r="PTJ22" s="3"/>
      <c r="PTK22" s="3"/>
      <c r="PTL22" s="3"/>
      <c r="PTM22" s="3"/>
      <c r="PTN22" s="3"/>
      <c r="PTO22" s="3"/>
      <c r="PTP22" s="3"/>
      <c r="PTQ22" s="3"/>
      <c r="PTR22" s="3"/>
      <c r="PTS22" s="3"/>
      <c r="PTT22" s="3"/>
      <c r="PTU22" s="3"/>
      <c r="PTV22" s="3"/>
      <c r="PTW22" s="3"/>
      <c r="PTX22" s="3"/>
      <c r="PTY22" s="3"/>
      <c r="PTZ22" s="3"/>
      <c r="PUA22" s="3"/>
      <c r="PUB22" s="3"/>
      <c r="PUC22" s="3"/>
      <c r="PUD22" s="3"/>
      <c r="PUE22" s="3"/>
      <c r="PUF22" s="3"/>
      <c r="PUG22" s="3"/>
      <c r="PUH22" s="3"/>
      <c r="PUI22" s="3"/>
      <c r="PUJ22" s="3"/>
      <c r="PUK22" s="3"/>
      <c r="PUL22" s="3"/>
      <c r="PUM22" s="3"/>
      <c r="PUN22" s="3"/>
      <c r="PUO22" s="3"/>
      <c r="PUP22" s="3"/>
      <c r="PUQ22" s="3"/>
      <c r="PUR22" s="3"/>
      <c r="PUS22" s="3"/>
      <c r="PUT22" s="3"/>
      <c r="PUU22" s="3"/>
      <c r="PUV22" s="3"/>
      <c r="PUW22" s="3"/>
      <c r="PUX22" s="3"/>
      <c r="PUY22" s="3"/>
      <c r="PUZ22" s="3"/>
      <c r="PVA22" s="3"/>
      <c r="PVB22" s="3"/>
      <c r="PVC22" s="3"/>
      <c r="PVD22" s="3"/>
      <c r="PVE22" s="3"/>
      <c r="PVF22" s="3"/>
      <c r="PVG22" s="3"/>
      <c r="PVH22" s="3"/>
      <c r="PVI22" s="3"/>
      <c r="PVJ22" s="3"/>
      <c r="PVK22" s="3"/>
      <c r="PVL22" s="3"/>
      <c r="PVM22" s="3"/>
      <c r="PVN22" s="3"/>
      <c r="PVO22" s="3"/>
      <c r="PVP22" s="3"/>
      <c r="PVQ22" s="3"/>
      <c r="PVR22" s="3"/>
      <c r="PVS22" s="3"/>
      <c r="PVT22" s="3"/>
      <c r="PVU22" s="3"/>
      <c r="PVV22" s="3"/>
      <c r="PVW22" s="3"/>
      <c r="PVX22" s="3"/>
      <c r="PVY22" s="3"/>
      <c r="PVZ22" s="3"/>
      <c r="PWA22" s="3"/>
      <c r="PWB22" s="3"/>
      <c r="PWC22" s="3"/>
      <c r="PWD22" s="3"/>
      <c r="PWE22" s="3"/>
      <c r="PWF22" s="3"/>
      <c r="PWG22" s="3"/>
      <c r="PWH22" s="3"/>
      <c r="PWI22" s="3"/>
      <c r="PWJ22" s="3"/>
      <c r="PWK22" s="3"/>
      <c r="PWL22" s="3"/>
      <c r="PWM22" s="3"/>
      <c r="PWN22" s="3"/>
      <c r="PWO22" s="3"/>
      <c r="PWP22" s="3"/>
      <c r="PWQ22" s="3"/>
      <c r="PWR22" s="3"/>
      <c r="PWS22" s="3"/>
      <c r="PWT22" s="3"/>
      <c r="PWU22" s="3"/>
      <c r="PWV22" s="3"/>
      <c r="PWW22" s="3"/>
      <c r="PWX22" s="3"/>
      <c r="PWY22" s="3"/>
      <c r="PWZ22" s="3"/>
      <c r="PXA22" s="3"/>
      <c r="PXB22" s="3"/>
      <c r="PXC22" s="3"/>
      <c r="PXD22" s="3"/>
      <c r="PXE22" s="3"/>
      <c r="PXF22" s="3"/>
      <c r="PXG22" s="3"/>
      <c r="PXH22" s="3"/>
      <c r="PXI22" s="3"/>
      <c r="PXJ22" s="3"/>
      <c r="PXK22" s="3"/>
      <c r="PXL22" s="3"/>
      <c r="PXM22" s="3"/>
      <c r="PXN22" s="3"/>
      <c r="PXO22" s="3"/>
      <c r="PXP22" s="3"/>
      <c r="PXQ22" s="3"/>
      <c r="PXR22" s="3"/>
      <c r="PXS22" s="3"/>
      <c r="PXT22" s="3"/>
      <c r="PXU22" s="3"/>
      <c r="PXV22" s="3"/>
      <c r="PXW22" s="3"/>
      <c r="PXX22" s="3"/>
      <c r="PXY22" s="3"/>
      <c r="PXZ22" s="3"/>
      <c r="PYA22" s="3"/>
      <c r="PYB22" s="3"/>
      <c r="PYC22" s="3"/>
      <c r="PYD22" s="3"/>
      <c r="PYE22" s="3"/>
      <c r="PYF22" s="3"/>
      <c r="PYG22" s="3"/>
      <c r="PYH22" s="3"/>
      <c r="PYI22" s="3"/>
      <c r="PYJ22" s="3"/>
      <c r="PYK22" s="3"/>
      <c r="PYL22" s="3"/>
      <c r="PYM22" s="3"/>
      <c r="PYN22" s="3"/>
      <c r="PYO22" s="3"/>
      <c r="PYP22" s="3"/>
      <c r="PYQ22" s="3"/>
      <c r="PYR22" s="3"/>
      <c r="PYS22" s="3"/>
      <c r="PYT22" s="3"/>
      <c r="PYU22" s="3"/>
      <c r="PYV22" s="3"/>
      <c r="PYW22" s="3"/>
      <c r="PYX22" s="3"/>
      <c r="PYY22" s="3"/>
      <c r="PYZ22" s="3"/>
      <c r="PZA22" s="3"/>
      <c r="PZB22" s="3"/>
      <c r="PZC22" s="3"/>
      <c r="PZD22" s="3"/>
      <c r="PZE22" s="3"/>
      <c r="PZF22" s="3"/>
      <c r="PZG22" s="3"/>
      <c r="PZH22" s="3"/>
      <c r="PZI22" s="3"/>
      <c r="PZJ22" s="3"/>
      <c r="PZK22" s="3"/>
      <c r="PZL22" s="3"/>
      <c r="PZM22" s="3"/>
      <c r="PZN22" s="3"/>
      <c r="PZO22" s="3"/>
      <c r="PZP22" s="3"/>
      <c r="PZQ22" s="3"/>
      <c r="PZR22" s="3"/>
      <c r="PZS22" s="3"/>
      <c r="PZT22" s="3"/>
      <c r="PZU22" s="3"/>
      <c r="PZV22" s="3"/>
      <c r="PZW22" s="3"/>
      <c r="PZX22" s="3"/>
      <c r="PZY22" s="3"/>
      <c r="PZZ22" s="3"/>
      <c r="QAA22" s="3"/>
      <c r="QAB22" s="3"/>
      <c r="QAC22" s="3"/>
      <c r="QAD22" s="3"/>
      <c r="QAE22" s="3"/>
      <c r="QAF22" s="3"/>
      <c r="QAG22" s="3"/>
      <c r="QAH22" s="3"/>
      <c r="QAI22" s="3"/>
      <c r="QAJ22" s="3"/>
      <c r="QAK22" s="3"/>
      <c r="QAL22" s="3"/>
      <c r="QAM22" s="3"/>
      <c r="QAN22" s="3"/>
      <c r="QAO22" s="3"/>
      <c r="QAP22" s="3"/>
      <c r="QAQ22" s="3"/>
      <c r="QAR22" s="3"/>
      <c r="QAS22" s="3"/>
      <c r="QAT22" s="3"/>
      <c r="QAU22" s="3"/>
      <c r="QAV22" s="3"/>
      <c r="QAW22" s="3"/>
      <c r="QAX22" s="3"/>
      <c r="QAY22" s="3"/>
      <c r="QAZ22" s="3"/>
      <c r="QBA22" s="3"/>
      <c r="QBB22" s="3"/>
      <c r="QBC22" s="3"/>
      <c r="QBD22" s="3"/>
      <c r="QBE22" s="3"/>
      <c r="QBF22" s="3"/>
      <c r="QBG22" s="3"/>
      <c r="QBH22" s="3"/>
      <c r="QBI22" s="3"/>
      <c r="QBJ22" s="3"/>
      <c r="QBK22" s="3"/>
      <c r="QBL22" s="3"/>
      <c r="QBM22" s="3"/>
      <c r="QBN22" s="3"/>
      <c r="QBO22" s="3"/>
      <c r="QBP22" s="3"/>
      <c r="QBQ22" s="3"/>
      <c r="QBR22" s="3"/>
      <c r="QBS22" s="3"/>
      <c r="QBT22" s="3"/>
      <c r="QBU22" s="3"/>
      <c r="QBV22" s="3"/>
      <c r="QBW22" s="3"/>
      <c r="QBX22" s="3"/>
      <c r="QBY22" s="3"/>
      <c r="QBZ22" s="3"/>
      <c r="QCA22" s="3"/>
      <c r="QCB22" s="3"/>
      <c r="QCC22" s="3"/>
      <c r="QCD22" s="3"/>
      <c r="QCE22" s="3"/>
      <c r="QCF22" s="3"/>
      <c r="QCG22" s="3"/>
      <c r="QCH22" s="3"/>
      <c r="QCI22" s="3"/>
      <c r="QCJ22" s="3"/>
      <c r="QCK22" s="3"/>
      <c r="QCL22" s="3"/>
      <c r="QCM22" s="3"/>
      <c r="QCN22" s="3"/>
      <c r="QCO22" s="3"/>
      <c r="QCP22" s="3"/>
      <c r="QCQ22" s="3"/>
      <c r="QCR22" s="3"/>
      <c r="QCS22" s="3"/>
      <c r="QCT22" s="3"/>
      <c r="QCU22" s="3"/>
      <c r="QCV22" s="3"/>
      <c r="QCW22" s="3"/>
      <c r="QCX22" s="3"/>
      <c r="QCY22" s="3"/>
      <c r="QCZ22" s="3"/>
      <c r="QDA22" s="3"/>
      <c r="QDB22" s="3"/>
      <c r="QDC22" s="3"/>
      <c r="QDD22" s="3"/>
      <c r="QDE22" s="3"/>
      <c r="QDF22" s="3"/>
      <c r="QDG22" s="3"/>
      <c r="QDH22" s="3"/>
      <c r="QDI22" s="3"/>
      <c r="QDJ22" s="3"/>
      <c r="QDK22" s="3"/>
      <c r="QDL22" s="3"/>
      <c r="QDM22" s="3"/>
      <c r="QDN22" s="3"/>
      <c r="QDO22" s="3"/>
      <c r="QDP22" s="3"/>
      <c r="QDQ22" s="3"/>
      <c r="QDR22" s="3"/>
      <c r="QDS22" s="3"/>
      <c r="QDT22" s="3"/>
      <c r="QDU22" s="3"/>
      <c r="QDV22" s="3"/>
      <c r="QDW22" s="3"/>
      <c r="QDX22" s="3"/>
      <c r="QDY22" s="3"/>
      <c r="QDZ22" s="3"/>
      <c r="QEA22" s="3"/>
      <c r="QEB22" s="3"/>
      <c r="QEC22" s="3"/>
      <c r="QED22" s="3"/>
      <c r="QEE22" s="3"/>
      <c r="QEF22" s="3"/>
      <c r="QEG22" s="3"/>
      <c r="QEH22" s="3"/>
      <c r="QEI22" s="3"/>
      <c r="QEJ22" s="3"/>
      <c r="QEK22" s="3"/>
      <c r="QEL22" s="3"/>
      <c r="QEM22" s="3"/>
      <c r="QEN22" s="3"/>
      <c r="QEO22" s="3"/>
      <c r="QEP22" s="3"/>
      <c r="QEQ22" s="3"/>
      <c r="QER22" s="3"/>
      <c r="QES22" s="3"/>
      <c r="QET22" s="3"/>
      <c r="QEU22" s="3"/>
      <c r="QEV22" s="3"/>
      <c r="QEW22" s="3"/>
      <c r="QEX22" s="3"/>
      <c r="QEY22" s="3"/>
      <c r="QEZ22" s="3"/>
      <c r="QFA22" s="3"/>
      <c r="QFB22" s="3"/>
      <c r="QFC22" s="3"/>
      <c r="QFD22" s="3"/>
      <c r="QFE22" s="3"/>
      <c r="QFF22" s="3"/>
      <c r="QFG22" s="3"/>
      <c r="QFH22" s="3"/>
      <c r="QFI22" s="3"/>
      <c r="QFJ22" s="3"/>
      <c r="QFK22" s="3"/>
      <c r="QFL22" s="3"/>
      <c r="QFM22" s="3"/>
      <c r="QFN22" s="3"/>
      <c r="QFO22" s="3"/>
      <c r="QFP22" s="3"/>
      <c r="QFQ22" s="3"/>
      <c r="QFR22" s="3"/>
      <c r="QFS22" s="3"/>
      <c r="QFT22" s="3"/>
      <c r="QFU22" s="3"/>
      <c r="QFV22" s="3"/>
      <c r="QFW22" s="3"/>
      <c r="QFX22" s="3"/>
      <c r="QFY22" s="3"/>
      <c r="QFZ22" s="3"/>
      <c r="QGA22" s="3"/>
      <c r="QGB22" s="3"/>
      <c r="QGC22" s="3"/>
      <c r="QGD22" s="3"/>
      <c r="QGE22" s="3"/>
      <c r="QGF22" s="3"/>
      <c r="QGG22" s="3"/>
      <c r="QGH22" s="3"/>
      <c r="QGI22" s="3"/>
      <c r="QGJ22" s="3"/>
      <c r="QGK22" s="3"/>
      <c r="QGL22" s="3"/>
      <c r="QGM22" s="3"/>
      <c r="QGN22" s="3"/>
      <c r="QGO22" s="3"/>
      <c r="QGP22" s="3"/>
      <c r="QGQ22" s="3"/>
      <c r="QGR22" s="3"/>
      <c r="QGS22" s="3"/>
      <c r="QGT22" s="3"/>
      <c r="QGU22" s="3"/>
      <c r="QGV22" s="3"/>
      <c r="QGW22" s="3"/>
      <c r="QGX22" s="3"/>
      <c r="QGY22" s="3"/>
      <c r="QGZ22" s="3"/>
      <c r="QHA22" s="3"/>
      <c r="QHB22" s="3"/>
      <c r="QHC22" s="3"/>
      <c r="QHD22" s="3"/>
      <c r="QHE22" s="3"/>
      <c r="QHF22" s="3"/>
      <c r="QHG22" s="3"/>
      <c r="QHH22" s="3"/>
      <c r="QHI22" s="3"/>
      <c r="QHJ22" s="3"/>
      <c r="QHK22" s="3"/>
      <c r="QHL22" s="3"/>
      <c r="QHM22" s="3"/>
      <c r="QHN22" s="3"/>
      <c r="QHO22" s="3"/>
      <c r="QHP22" s="3"/>
      <c r="QHQ22" s="3"/>
      <c r="QHR22" s="3"/>
      <c r="QHS22" s="3"/>
      <c r="QHT22" s="3"/>
      <c r="QHU22" s="3"/>
      <c r="QHV22" s="3"/>
      <c r="QHW22" s="3"/>
      <c r="QHX22" s="3"/>
      <c r="QHY22" s="3"/>
      <c r="QHZ22" s="3"/>
      <c r="QIA22" s="3"/>
      <c r="QIB22" s="3"/>
      <c r="QIC22" s="3"/>
      <c r="QID22" s="3"/>
      <c r="QIE22" s="3"/>
      <c r="QIF22" s="3"/>
      <c r="QIG22" s="3"/>
      <c r="QIH22" s="3"/>
      <c r="QII22" s="3"/>
      <c r="QIJ22" s="3"/>
      <c r="QIK22" s="3"/>
      <c r="QIL22" s="3"/>
      <c r="QIM22" s="3"/>
      <c r="QIN22" s="3"/>
      <c r="QIO22" s="3"/>
      <c r="QIP22" s="3"/>
      <c r="QIQ22" s="3"/>
      <c r="QIR22" s="3"/>
      <c r="QIS22" s="3"/>
      <c r="QIT22" s="3"/>
      <c r="QIU22" s="3"/>
      <c r="QIV22" s="3"/>
      <c r="QIW22" s="3"/>
      <c r="QIX22" s="3"/>
      <c r="QIY22" s="3"/>
      <c r="QIZ22" s="3"/>
      <c r="QJA22" s="3"/>
      <c r="QJB22" s="3"/>
      <c r="QJC22" s="3"/>
      <c r="QJD22" s="3"/>
      <c r="QJE22" s="3"/>
      <c r="QJF22" s="3"/>
      <c r="QJG22" s="3"/>
      <c r="QJH22" s="3"/>
      <c r="QJI22" s="3"/>
      <c r="QJJ22" s="3"/>
      <c r="QJK22" s="3"/>
      <c r="QJL22" s="3"/>
      <c r="QJM22" s="3"/>
      <c r="QJN22" s="3"/>
      <c r="QJO22" s="3"/>
      <c r="QJP22" s="3"/>
      <c r="QJQ22" s="3"/>
      <c r="QJR22" s="3"/>
      <c r="QJS22" s="3"/>
      <c r="QJT22" s="3"/>
      <c r="QJU22" s="3"/>
      <c r="QJV22" s="3"/>
      <c r="QJW22" s="3"/>
      <c r="QJX22" s="3"/>
      <c r="QJY22" s="3"/>
      <c r="QJZ22" s="3"/>
      <c r="QKA22" s="3"/>
      <c r="QKB22" s="3"/>
      <c r="QKC22" s="3"/>
      <c r="QKD22" s="3"/>
      <c r="QKE22" s="3"/>
      <c r="QKF22" s="3"/>
      <c r="QKG22" s="3"/>
      <c r="QKH22" s="3"/>
      <c r="QKI22" s="3"/>
      <c r="QKJ22" s="3"/>
      <c r="QKK22" s="3"/>
      <c r="QKL22" s="3"/>
      <c r="QKM22" s="3"/>
      <c r="QKN22" s="3"/>
      <c r="QKO22" s="3"/>
      <c r="QKP22" s="3"/>
      <c r="QKQ22" s="3"/>
      <c r="QKR22" s="3"/>
      <c r="QKS22" s="3"/>
      <c r="QKT22" s="3"/>
      <c r="QKU22" s="3"/>
      <c r="QKV22" s="3"/>
      <c r="QKW22" s="3"/>
      <c r="QKX22" s="3"/>
      <c r="QKY22" s="3"/>
      <c r="QKZ22" s="3"/>
      <c r="QLA22" s="3"/>
      <c r="QLB22" s="3"/>
      <c r="QLC22" s="3"/>
      <c r="QLD22" s="3"/>
      <c r="QLE22" s="3"/>
      <c r="QLF22" s="3"/>
      <c r="QLG22" s="3"/>
      <c r="QLH22" s="3"/>
      <c r="QLI22" s="3"/>
      <c r="QLJ22" s="3"/>
      <c r="QLK22" s="3"/>
      <c r="QLL22" s="3"/>
      <c r="QLM22" s="3"/>
      <c r="QLN22" s="3"/>
      <c r="QLO22" s="3"/>
      <c r="QLP22" s="3"/>
      <c r="QLQ22" s="3"/>
      <c r="QLR22" s="3"/>
      <c r="QLS22" s="3"/>
      <c r="QLT22" s="3"/>
      <c r="QLU22" s="3"/>
      <c r="QLV22" s="3"/>
      <c r="QLW22" s="3"/>
      <c r="QLX22" s="3"/>
      <c r="QLY22" s="3"/>
      <c r="QLZ22" s="3"/>
      <c r="QMA22" s="3"/>
      <c r="QMB22" s="3"/>
      <c r="QMC22" s="3"/>
      <c r="QMD22" s="3"/>
      <c r="QME22" s="3"/>
      <c r="QMF22" s="3"/>
      <c r="QMG22" s="3"/>
      <c r="QMH22" s="3"/>
      <c r="QMI22" s="3"/>
      <c r="QMJ22" s="3"/>
      <c r="QMK22" s="3"/>
      <c r="QML22" s="3"/>
      <c r="QMM22" s="3"/>
      <c r="QMN22" s="3"/>
      <c r="QMO22" s="3"/>
      <c r="QMP22" s="3"/>
      <c r="QMQ22" s="3"/>
      <c r="QMR22" s="3"/>
      <c r="QMS22" s="3"/>
      <c r="QMT22" s="3"/>
      <c r="QMU22" s="3"/>
      <c r="QMV22" s="3"/>
      <c r="QMW22" s="3"/>
      <c r="QMX22" s="3"/>
      <c r="QMY22" s="3"/>
      <c r="QMZ22" s="3"/>
      <c r="QNA22" s="3"/>
      <c r="QNB22" s="3"/>
      <c r="QNC22" s="3"/>
      <c r="QND22" s="3"/>
      <c r="QNE22" s="3"/>
      <c r="QNF22" s="3"/>
      <c r="QNG22" s="3"/>
      <c r="QNH22" s="3"/>
      <c r="QNI22" s="3"/>
      <c r="QNJ22" s="3"/>
      <c r="QNK22" s="3"/>
      <c r="QNL22" s="3"/>
      <c r="QNM22" s="3"/>
      <c r="QNN22" s="3"/>
      <c r="QNO22" s="3"/>
      <c r="QNP22" s="3"/>
      <c r="QNQ22" s="3"/>
      <c r="QNR22" s="3"/>
      <c r="QNS22" s="3"/>
      <c r="QNT22" s="3"/>
      <c r="QNU22" s="3"/>
      <c r="QNV22" s="3"/>
      <c r="QNW22" s="3"/>
      <c r="QNX22" s="3"/>
      <c r="QNY22" s="3"/>
      <c r="QNZ22" s="3"/>
      <c r="QOA22" s="3"/>
      <c r="QOB22" s="3"/>
      <c r="QOC22" s="3"/>
      <c r="QOD22" s="3"/>
      <c r="QOE22" s="3"/>
      <c r="QOF22" s="3"/>
      <c r="QOG22" s="3"/>
      <c r="QOH22" s="3"/>
      <c r="QOI22" s="3"/>
      <c r="QOJ22" s="3"/>
      <c r="QOK22" s="3"/>
      <c r="QOL22" s="3"/>
      <c r="QOM22" s="3"/>
      <c r="QON22" s="3"/>
      <c r="QOO22" s="3"/>
      <c r="QOP22" s="3"/>
      <c r="QOQ22" s="3"/>
      <c r="QOR22" s="3"/>
      <c r="QOS22" s="3"/>
      <c r="QOT22" s="3"/>
      <c r="QOU22" s="3"/>
      <c r="QOV22" s="3"/>
      <c r="QOW22" s="3"/>
      <c r="QOX22" s="3"/>
      <c r="QOY22" s="3"/>
      <c r="QOZ22" s="3"/>
      <c r="QPA22" s="3"/>
      <c r="QPB22" s="3"/>
      <c r="QPC22" s="3"/>
      <c r="QPD22" s="3"/>
      <c r="QPE22" s="3"/>
      <c r="QPF22" s="3"/>
      <c r="QPG22" s="3"/>
      <c r="QPH22" s="3"/>
      <c r="QPI22" s="3"/>
      <c r="QPJ22" s="3"/>
      <c r="QPK22" s="3"/>
      <c r="QPL22" s="3"/>
      <c r="QPM22" s="3"/>
      <c r="QPN22" s="3"/>
      <c r="QPO22" s="3"/>
      <c r="QPP22" s="3"/>
      <c r="QPQ22" s="3"/>
      <c r="QPR22" s="3"/>
      <c r="QPS22" s="3"/>
      <c r="QPT22" s="3"/>
      <c r="QPU22" s="3"/>
      <c r="QPV22" s="3"/>
      <c r="QPW22" s="3"/>
      <c r="QPX22" s="3"/>
      <c r="QPY22" s="3"/>
      <c r="QPZ22" s="3"/>
      <c r="QQA22" s="3"/>
      <c r="QQB22" s="3"/>
      <c r="QQC22" s="3"/>
      <c r="QQD22" s="3"/>
      <c r="QQE22" s="3"/>
      <c r="QQF22" s="3"/>
      <c r="QQG22" s="3"/>
      <c r="QQH22" s="3"/>
      <c r="QQI22" s="3"/>
      <c r="QQJ22" s="3"/>
      <c r="QQK22" s="3"/>
      <c r="QQL22" s="3"/>
      <c r="QQM22" s="3"/>
      <c r="QQN22" s="3"/>
      <c r="QQO22" s="3"/>
      <c r="QQP22" s="3"/>
      <c r="QQQ22" s="3"/>
      <c r="QQR22" s="3"/>
      <c r="QQS22" s="3"/>
      <c r="QQT22" s="3"/>
      <c r="QQU22" s="3"/>
      <c r="QQV22" s="3"/>
      <c r="QQW22" s="3"/>
      <c r="QQX22" s="3"/>
      <c r="QQY22" s="3"/>
      <c r="QQZ22" s="3"/>
      <c r="QRA22" s="3"/>
      <c r="QRB22" s="3"/>
      <c r="QRC22" s="3"/>
      <c r="QRD22" s="3"/>
      <c r="QRE22" s="3"/>
      <c r="QRF22" s="3"/>
      <c r="QRG22" s="3"/>
      <c r="QRH22" s="3"/>
      <c r="QRI22" s="3"/>
      <c r="QRJ22" s="3"/>
      <c r="QRK22" s="3"/>
      <c r="QRL22" s="3"/>
      <c r="QRM22" s="3"/>
      <c r="QRN22" s="3"/>
      <c r="QRO22" s="3"/>
      <c r="QRP22" s="3"/>
      <c r="QRQ22" s="3"/>
      <c r="QRR22" s="3"/>
      <c r="QRS22" s="3"/>
      <c r="QRT22" s="3"/>
      <c r="QRU22" s="3"/>
      <c r="QRV22" s="3"/>
      <c r="QRW22" s="3"/>
      <c r="QRX22" s="3"/>
      <c r="QRY22" s="3"/>
      <c r="QRZ22" s="3"/>
      <c r="QSA22" s="3"/>
      <c r="QSB22" s="3"/>
      <c r="QSC22" s="3"/>
      <c r="QSD22" s="3"/>
      <c r="QSE22" s="3"/>
      <c r="QSF22" s="3"/>
      <c r="QSG22" s="3"/>
      <c r="QSH22" s="3"/>
      <c r="QSI22" s="3"/>
      <c r="QSJ22" s="3"/>
      <c r="QSK22" s="3"/>
      <c r="QSL22" s="3"/>
      <c r="QSM22" s="3"/>
      <c r="QSN22" s="3"/>
      <c r="QSO22" s="3"/>
      <c r="QSP22" s="3"/>
      <c r="QSQ22" s="3"/>
      <c r="QSR22" s="3"/>
      <c r="QSS22" s="3"/>
      <c r="QST22" s="3"/>
      <c r="QSU22" s="3"/>
      <c r="QSV22" s="3"/>
      <c r="QSW22" s="3"/>
      <c r="QSX22" s="3"/>
      <c r="QSY22" s="3"/>
      <c r="QSZ22" s="3"/>
      <c r="QTA22" s="3"/>
      <c r="QTB22" s="3"/>
      <c r="QTC22" s="3"/>
      <c r="QTD22" s="3"/>
      <c r="QTE22" s="3"/>
      <c r="QTF22" s="3"/>
      <c r="QTG22" s="3"/>
      <c r="QTH22" s="3"/>
      <c r="QTI22" s="3"/>
      <c r="QTJ22" s="3"/>
      <c r="QTK22" s="3"/>
      <c r="QTL22" s="3"/>
      <c r="QTM22" s="3"/>
      <c r="QTN22" s="3"/>
      <c r="QTO22" s="3"/>
      <c r="QTP22" s="3"/>
      <c r="QTQ22" s="3"/>
      <c r="QTR22" s="3"/>
      <c r="QTS22" s="3"/>
      <c r="QTT22" s="3"/>
      <c r="QTU22" s="3"/>
      <c r="QTV22" s="3"/>
      <c r="QTW22" s="3"/>
      <c r="QTX22" s="3"/>
      <c r="QTY22" s="3"/>
      <c r="QTZ22" s="3"/>
      <c r="QUA22" s="3"/>
      <c r="QUB22" s="3"/>
      <c r="QUC22" s="3"/>
      <c r="QUD22" s="3"/>
      <c r="QUE22" s="3"/>
      <c r="QUF22" s="3"/>
      <c r="QUG22" s="3"/>
      <c r="QUH22" s="3"/>
      <c r="QUI22" s="3"/>
      <c r="QUJ22" s="3"/>
      <c r="QUK22" s="3"/>
      <c r="QUL22" s="3"/>
      <c r="QUM22" s="3"/>
      <c r="QUN22" s="3"/>
      <c r="QUO22" s="3"/>
      <c r="QUP22" s="3"/>
      <c r="QUQ22" s="3"/>
      <c r="QUR22" s="3"/>
      <c r="QUS22" s="3"/>
      <c r="QUT22" s="3"/>
      <c r="QUU22" s="3"/>
      <c r="QUV22" s="3"/>
      <c r="QUW22" s="3"/>
      <c r="QUX22" s="3"/>
      <c r="QUY22" s="3"/>
      <c r="QUZ22" s="3"/>
      <c r="QVA22" s="3"/>
      <c r="QVB22" s="3"/>
      <c r="QVC22" s="3"/>
      <c r="QVD22" s="3"/>
      <c r="QVE22" s="3"/>
      <c r="QVF22" s="3"/>
      <c r="QVG22" s="3"/>
      <c r="QVH22" s="3"/>
      <c r="QVI22" s="3"/>
      <c r="QVJ22" s="3"/>
      <c r="QVK22" s="3"/>
      <c r="QVL22" s="3"/>
      <c r="QVM22" s="3"/>
      <c r="QVN22" s="3"/>
      <c r="QVO22" s="3"/>
      <c r="QVP22" s="3"/>
      <c r="QVQ22" s="3"/>
      <c r="QVR22" s="3"/>
      <c r="QVS22" s="3"/>
      <c r="QVT22" s="3"/>
      <c r="QVU22" s="3"/>
      <c r="QVV22" s="3"/>
      <c r="QVW22" s="3"/>
      <c r="QVX22" s="3"/>
      <c r="QVY22" s="3"/>
      <c r="QVZ22" s="3"/>
      <c r="QWA22" s="3"/>
      <c r="QWB22" s="3"/>
      <c r="QWC22" s="3"/>
      <c r="QWD22" s="3"/>
      <c r="QWE22" s="3"/>
      <c r="QWF22" s="3"/>
      <c r="QWG22" s="3"/>
      <c r="QWH22" s="3"/>
      <c r="QWI22" s="3"/>
      <c r="QWJ22" s="3"/>
      <c r="QWK22" s="3"/>
      <c r="QWL22" s="3"/>
      <c r="QWM22" s="3"/>
      <c r="QWN22" s="3"/>
      <c r="QWO22" s="3"/>
      <c r="QWP22" s="3"/>
      <c r="QWQ22" s="3"/>
      <c r="QWR22" s="3"/>
      <c r="QWS22" s="3"/>
      <c r="QWT22" s="3"/>
      <c r="QWU22" s="3"/>
      <c r="QWV22" s="3"/>
      <c r="QWW22" s="3"/>
      <c r="QWX22" s="3"/>
      <c r="QWY22" s="3"/>
      <c r="QWZ22" s="3"/>
      <c r="QXA22" s="3"/>
      <c r="QXB22" s="3"/>
      <c r="QXC22" s="3"/>
      <c r="QXD22" s="3"/>
      <c r="QXE22" s="3"/>
      <c r="QXF22" s="3"/>
      <c r="QXG22" s="3"/>
      <c r="QXH22" s="3"/>
      <c r="QXI22" s="3"/>
      <c r="QXJ22" s="3"/>
      <c r="QXK22" s="3"/>
      <c r="QXL22" s="3"/>
      <c r="QXM22" s="3"/>
      <c r="QXN22" s="3"/>
      <c r="QXO22" s="3"/>
      <c r="QXP22" s="3"/>
      <c r="QXQ22" s="3"/>
      <c r="QXR22" s="3"/>
      <c r="QXS22" s="3"/>
      <c r="QXT22" s="3"/>
      <c r="QXU22" s="3"/>
      <c r="QXV22" s="3"/>
      <c r="QXW22" s="3"/>
      <c r="QXX22" s="3"/>
      <c r="QXY22" s="3"/>
      <c r="QXZ22" s="3"/>
      <c r="QYA22" s="3"/>
      <c r="QYB22" s="3"/>
      <c r="QYC22" s="3"/>
      <c r="QYD22" s="3"/>
      <c r="QYE22" s="3"/>
      <c r="QYF22" s="3"/>
      <c r="QYG22" s="3"/>
      <c r="QYH22" s="3"/>
      <c r="QYI22" s="3"/>
      <c r="QYJ22" s="3"/>
      <c r="QYK22" s="3"/>
      <c r="QYL22" s="3"/>
      <c r="QYM22" s="3"/>
      <c r="QYN22" s="3"/>
      <c r="QYO22" s="3"/>
      <c r="QYP22" s="3"/>
      <c r="QYQ22" s="3"/>
      <c r="QYR22" s="3"/>
      <c r="QYS22" s="3"/>
      <c r="QYT22" s="3"/>
      <c r="QYU22" s="3"/>
      <c r="QYV22" s="3"/>
      <c r="QYW22" s="3"/>
      <c r="QYX22" s="3"/>
      <c r="QYY22" s="3"/>
      <c r="QYZ22" s="3"/>
      <c r="QZA22" s="3"/>
      <c r="QZB22" s="3"/>
      <c r="QZC22" s="3"/>
      <c r="QZD22" s="3"/>
      <c r="QZE22" s="3"/>
      <c r="QZF22" s="3"/>
      <c r="QZG22" s="3"/>
      <c r="QZH22" s="3"/>
      <c r="QZI22" s="3"/>
      <c r="QZJ22" s="3"/>
      <c r="QZK22" s="3"/>
      <c r="QZL22" s="3"/>
      <c r="QZM22" s="3"/>
      <c r="QZN22" s="3"/>
      <c r="QZO22" s="3"/>
      <c r="QZP22" s="3"/>
      <c r="QZQ22" s="3"/>
      <c r="QZR22" s="3"/>
      <c r="QZS22" s="3"/>
      <c r="QZT22" s="3"/>
      <c r="QZU22" s="3"/>
      <c r="QZV22" s="3"/>
      <c r="QZW22" s="3"/>
      <c r="QZX22" s="3"/>
      <c r="QZY22" s="3"/>
      <c r="QZZ22" s="3"/>
      <c r="RAA22" s="3"/>
      <c r="RAB22" s="3"/>
      <c r="RAC22" s="3"/>
      <c r="RAD22" s="3"/>
      <c r="RAE22" s="3"/>
      <c r="RAF22" s="3"/>
      <c r="RAG22" s="3"/>
      <c r="RAH22" s="3"/>
      <c r="RAI22" s="3"/>
      <c r="RAJ22" s="3"/>
      <c r="RAK22" s="3"/>
      <c r="RAL22" s="3"/>
      <c r="RAM22" s="3"/>
      <c r="RAN22" s="3"/>
      <c r="RAO22" s="3"/>
      <c r="RAP22" s="3"/>
      <c r="RAQ22" s="3"/>
      <c r="RAR22" s="3"/>
      <c r="RAS22" s="3"/>
      <c r="RAT22" s="3"/>
      <c r="RAU22" s="3"/>
      <c r="RAV22" s="3"/>
      <c r="RAW22" s="3"/>
      <c r="RAX22" s="3"/>
      <c r="RAY22" s="3"/>
      <c r="RAZ22" s="3"/>
      <c r="RBA22" s="3"/>
      <c r="RBB22" s="3"/>
      <c r="RBC22" s="3"/>
      <c r="RBD22" s="3"/>
      <c r="RBE22" s="3"/>
      <c r="RBF22" s="3"/>
      <c r="RBG22" s="3"/>
      <c r="RBH22" s="3"/>
      <c r="RBI22" s="3"/>
      <c r="RBJ22" s="3"/>
      <c r="RBK22" s="3"/>
      <c r="RBL22" s="3"/>
      <c r="RBM22" s="3"/>
      <c r="RBN22" s="3"/>
      <c r="RBO22" s="3"/>
      <c r="RBP22" s="3"/>
      <c r="RBQ22" s="3"/>
      <c r="RBR22" s="3"/>
      <c r="RBS22" s="3"/>
      <c r="RBT22" s="3"/>
      <c r="RBU22" s="3"/>
      <c r="RBV22" s="3"/>
      <c r="RBW22" s="3"/>
      <c r="RBX22" s="3"/>
      <c r="RBY22" s="3"/>
      <c r="RBZ22" s="3"/>
      <c r="RCA22" s="3"/>
      <c r="RCB22" s="3"/>
      <c r="RCC22" s="3"/>
      <c r="RCD22" s="3"/>
      <c r="RCE22" s="3"/>
      <c r="RCF22" s="3"/>
      <c r="RCG22" s="3"/>
      <c r="RCH22" s="3"/>
      <c r="RCI22" s="3"/>
      <c r="RCJ22" s="3"/>
      <c r="RCK22" s="3"/>
      <c r="RCL22" s="3"/>
      <c r="RCM22" s="3"/>
      <c r="RCN22" s="3"/>
      <c r="RCO22" s="3"/>
      <c r="RCP22" s="3"/>
      <c r="RCQ22" s="3"/>
      <c r="RCR22" s="3"/>
      <c r="RCS22" s="3"/>
      <c r="RCT22" s="3"/>
      <c r="RCU22" s="3"/>
      <c r="RCV22" s="3"/>
      <c r="RCW22" s="3"/>
      <c r="RCX22" s="3"/>
      <c r="RCY22" s="3"/>
      <c r="RCZ22" s="3"/>
      <c r="RDA22" s="3"/>
      <c r="RDB22" s="3"/>
      <c r="RDC22" s="3"/>
      <c r="RDD22" s="3"/>
      <c r="RDE22" s="3"/>
      <c r="RDF22" s="3"/>
      <c r="RDG22" s="3"/>
      <c r="RDH22" s="3"/>
      <c r="RDI22" s="3"/>
      <c r="RDJ22" s="3"/>
      <c r="RDK22" s="3"/>
      <c r="RDL22" s="3"/>
      <c r="RDM22" s="3"/>
      <c r="RDN22" s="3"/>
      <c r="RDO22" s="3"/>
      <c r="RDP22" s="3"/>
      <c r="RDQ22" s="3"/>
      <c r="RDR22" s="3"/>
      <c r="RDS22" s="3"/>
      <c r="RDT22" s="3"/>
      <c r="RDU22" s="3"/>
      <c r="RDV22" s="3"/>
      <c r="RDW22" s="3"/>
      <c r="RDX22" s="3"/>
      <c r="RDY22" s="3"/>
      <c r="RDZ22" s="3"/>
      <c r="REA22" s="3"/>
      <c r="REB22" s="3"/>
      <c r="REC22" s="3"/>
      <c r="RED22" s="3"/>
      <c r="REE22" s="3"/>
      <c r="REF22" s="3"/>
      <c r="REG22" s="3"/>
      <c r="REH22" s="3"/>
      <c r="REI22" s="3"/>
      <c r="REJ22" s="3"/>
      <c r="REK22" s="3"/>
      <c r="REL22" s="3"/>
      <c r="REM22" s="3"/>
      <c r="REN22" s="3"/>
      <c r="REO22" s="3"/>
      <c r="REP22" s="3"/>
      <c r="REQ22" s="3"/>
      <c r="RER22" s="3"/>
      <c r="RES22" s="3"/>
      <c r="RET22" s="3"/>
      <c r="REU22" s="3"/>
      <c r="REV22" s="3"/>
      <c r="REW22" s="3"/>
      <c r="REX22" s="3"/>
      <c r="REY22" s="3"/>
      <c r="REZ22" s="3"/>
      <c r="RFA22" s="3"/>
      <c r="RFB22" s="3"/>
      <c r="RFC22" s="3"/>
      <c r="RFD22" s="3"/>
      <c r="RFE22" s="3"/>
      <c r="RFF22" s="3"/>
      <c r="RFG22" s="3"/>
      <c r="RFH22" s="3"/>
      <c r="RFI22" s="3"/>
      <c r="RFJ22" s="3"/>
      <c r="RFK22" s="3"/>
      <c r="RFL22" s="3"/>
      <c r="RFM22" s="3"/>
      <c r="RFN22" s="3"/>
      <c r="RFO22" s="3"/>
      <c r="RFP22" s="3"/>
      <c r="RFQ22" s="3"/>
      <c r="RFR22" s="3"/>
      <c r="RFS22" s="3"/>
      <c r="RFT22" s="3"/>
      <c r="RFU22" s="3"/>
      <c r="RFV22" s="3"/>
      <c r="RFW22" s="3"/>
      <c r="RFX22" s="3"/>
      <c r="RFY22" s="3"/>
      <c r="RFZ22" s="3"/>
      <c r="RGA22" s="3"/>
      <c r="RGB22" s="3"/>
      <c r="RGC22" s="3"/>
      <c r="RGD22" s="3"/>
      <c r="RGE22" s="3"/>
      <c r="RGF22" s="3"/>
      <c r="RGG22" s="3"/>
      <c r="RGH22" s="3"/>
      <c r="RGI22" s="3"/>
      <c r="RGJ22" s="3"/>
      <c r="RGK22" s="3"/>
      <c r="RGL22" s="3"/>
      <c r="RGM22" s="3"/>
      <c r="RGN22" s="3"/>
      <c r="RGO22" s="3"/>
      <c r="RGP22" s="3"/>
      <c r="RGQ22" s="3"/>
      <c r="RGR22" s="3"/>
      <c r="RGS22" s="3"/>
      <c r="RGT22" s="3"/>
      <c r="RGU22" s="3"/>
      <c r="RGV22" s="3"/>
      <c r="RGW22" s="3"/>
      <c r="RGX22" s="3"/>
      <c r="RGY22" s="3"/>
      <c r="RGZ22" s="3"/>
      <c r="RHA22" s="3"/>
      <c r="RHB22" s="3"/>
      <c r="RHC22" s="3"/>
      <c r="RHD22" s="3"/>
      <c r="RHE22" s="3"/>
      <c r="RHF22" s="3"/>
      <c r="RHG22" s="3"/>
      <c r="RHH22" s="3"/>
      <c r="RHI22" s="3"/>
      <c r="RHJ22" s="3"/>
      <c r="RHK22" s="3"/>
      <c r="RHL22" s="3"/>
      <c r="RHM22" s="3"/>
      <c r="RHN22" s="3"/>
      <c r="RHO22" s="3"/>
      <c r="RHP22" s="3"/>
      <c r="RHQ22" s="3"/>
      <c r="RHR22" s="3"/>
      <c r="RHS22" s="3"/>
      <c r="RHT22" s="3"/>
      <c r="RHU22" s="3"/>
      <c r="RHV22" s="3"/>
      <c r="RHW22" s="3"/>
      <c r="RHX22" s="3"/>
      <c r="RHY22" s="3"/>
      <c r="RHZ22" s="3"/>
      <c r="RIA22" s="3"/>
      <c r="RIB22" s="3"/>
      <c r="RIC22" s="3"/>
      <c r="RID22" s="3"/>
      <c r="RIE22" s="3"/>
      <c r="RIF22" s="3"/>
      <c r="RIG22" s="3"/>
      <c r="RIH22" s="3"/>
      <c r="RII22" s="3"/>
      <c r="RIJ22" s="3"/>
      <c r="RIK22" s="3"/>
      <c r="RIL22" s="3"/>
      <c r="RIM22" s="3"/>
      <c r="RIN22" s="3"/>
      <c r="RIO22" s="3"/>
      <c r="RIP22" s="3"/>
      <c r="RIQ22" s="3"/>
      <c r="RIR22" s="3"/>
      <c r="RIS22" s="3"/>
      <c r="RIT22" s="3"/>
      <c r="RIU22" s="3"/>
      <c r="RIV22" s="3"/>
      <c r="RIW22" s="3"/>
      <c r="RIX22" s="3"/>
      <c r="RIY22" s="3"/>
      <c r="RIZ22" s="3"/>
      <c r="RJA22" s="3"/>
      <c r="RJB22" s="3"/>
      <c r="RJC22" s="3"/>
      <c r="RJD22" s="3"/>
      <c r="RJE22" s="3"/>
      <c r="RJF22" s="3"/>
      <c r="RJG22" s="3"/>
      <c r="RJH22" s="3"/>
      <c r="RJI22" s="3"/>
      <c r="RJJ22" s="3"/>
      <c r="RJK22" s="3"/>
      <c r="RJL22" s="3"/>
      <c r="RJM22" s="3"/>
      <c r="RJN22" s="3"/>
      <c r="RJO22" s="3"/>
      <c r="RJP22" s="3"/>
      <c r="RJQ22" s="3"/>
      <c r="RJR22" s="3"/>
      <c r="RJS22" s="3"/>
      <c r="RJT22" s="3"/>
      <c r="RJU22" s="3"/>
      <c r="RJV22" s="3"/>
      <c r="RJW22" s="3"/>
      <c r="RJX22" s="3"/>
      <c r="RJY22" s="3"/>
      <c r="RJZ22" s="3"/>
      <c r="RKA22" s="3"/>
      <c r="RKB22" s="3"/>
      <c r="RKC22" s="3"/>
      <c r="RKD22" s="3"/>
      <c r="RKE22" s="3"/>
      <c r="RKF22" s="3"/>
      <c r="RKG22" s="3"/>
      <c r="RKH22" s="3"/>
      <c r="RKI22" s="3"/>
      <c r="RKJ22" s="3"/>
      <c r="RKK22" s="3"/>
      <c r="RKL22" s="3"/>
      <c r="RKM22" s="3"/>
      <c r="RKN22" s="3"/>
      <c r="RKO22" s="3"/>
      <c r="RKP22" s="3"/>
      <c r="RKQ22" s="3"/>
      <c r="RKR22" s="3"/>
      <c r="RKS22" s="3"/>
      <c r="RKT22" s="3"/>
      <c r="RKU22" s="3"/>
      <c r="RKV22" s="3"/>
      <c r="RKW22" s="3"/>
      <c r="RKX22" s="3"/>
      <c r="RKY22" s="3"/>
      <c r="RKZ22" s="3"/>
      <c r="RLA22" s="3"/>
      <c r="RLB22" s="3"/>
      <c r="RLC22" s="3"/>
      <c r="RLD22" s="3"/>
      <c r="RLE22" s="3"/>
      <c r="RLF22" s="3"/>
      <c r="RLG22" s="3"/>
      <c r="RLH22" s="3"/>
      <c r="RLI22" s="3"/>
      <c r="RLJ22" s="3"/>
      <c r="RLK22" s="3"/>
      <c r="RLL22" s="3"/>
      <c r="RLM22" s="3"/>
      <c r="RLN22" s="3"/>
      <c r="RLO22" s="3"/>
      <c r="RLP22" s="3"/>
      <c r="RLQ22" s="3"/>
      <c r="RLR22" s="3"/>
      <c r="RLS22" s="3"/>
      <c r="RLT22" s="3"/>
      <c r="RLU22" s="3"/>
      <c r="RLV22" s="3"/>
      <c r="RLW22" s="3"/>
      <c r="RLX22" s="3"/>
      <c r="RLY22" s="3"/>
      <c r="RLZ22" s="3"/>
      <c r="RMA22" s="3"/>
      <c r="RMB22" s="3"/>
      <c r="RMC22" s="3"/>
      <c r="RMD22" s="3"/>
      <c r="RME22" s="3"/>
      <c r="RMF22" s="3"/>
      <c r="RMG22" s="3"/>
      <c r="RMH22" s="3"/>
      <c r="RMI22" s="3"/>
      <c r="RMJ22" s="3"/>
      <c r="RMK22" s="3"/>
      <c r="RML22" s="3"/>
      <c r="RMM22" s="3"/>
      <c r="RMN22" s="3"/>
      <c r="RMO22" s="3"/>
      <c r="RMP22" s="3"/>
      <c r="RMQ22" s="3"/>
      <c r="RMR22" s="3"/>
      <c r="RMS22" s="3"/>
      <c r="RMT22" s="3"/>
      <c r="RMU22" s="3"/>
      <c r="RMV22" s="3"/>
      <c r="RMW22" s="3"/>
      <c r="RMX22" s="3"/>
      <c r="RMY22" s="3"/>
      <c r="RMZ22" s="3"/>
      <c r="RNA22" s="3"/>
      <c r="RNB22" s="3"/>
      <c r="RNC22" s="3"/>
      <c r="RND22" s="3"/>
      <c r="RNE22" s="3"/>
      <c r="RNF22" s="3"/>
      <c r="RNG22" s="3"/>
      <c r="RNH22" s="3"/>
      <c r="RNI22" s="3"/>
      <c r="RNJ22" s="3"/>
      <c r="RNK22" s="3"/>
      <c r="RNL22" s="3"/>
      <c r="RNM22" s="3"/>
      <c r="RNN22" s="3"/>
      <c r="RNO22" s="3"/>
      <c r="RNP22" s="3"/>
      <c r="RNQ22" s="3"/>
      <c r="RNR22" s="3"/>
      <c r="RNS22" s="3"/>
      <c r="RNT22" s="3"/>
      <c r="RNU22" s="3"/>
      <c r="RNV22" s="3"/>
      <c r="RNW22" s="3"/>
      <c r="RNX22" s="3"/>
      <c r="RNY22" s="3"/>
      <c r="RNZ22" s="3"/>
      <c r="ROA22" s="3"/>
      <c r="ROB22" s="3"/>
      <c r="ROC22" s="3"/>
      <c r="ROD22" s="3"/>
      <c r="ROE22" s="3"/>
      <c r="ROF22" s="3"/>
      <c r="ROG22" s="3"/>
      <c r="ROH22" s="3"/>
      <c r="ROI22" s="3"/>
      <c r="ROJ22" s="3"/>
      <c r="ROK22" s="3"/>
      <c r="ROL22" s="3"/>
      <c r="ROM22" s="3"/>
      <c r="RON22" s="3"/>
      <c r="ROO22" s="3"/>
      <c r="ROP22" s="3"/>
      <c r="ROQ22" s="3"/>
      <c r="ROR22" s="3"/>
      <c r="ROS22" s="3"/>
      <c r="ROT22" s="3"/>
      <c r="ROU22" s="3"/>
      <c r="ROV22" s="3"/>
      <c r="ROW22" s="3"/>
      <c r="ROX22" s="3"/>
      <c r="ROY22" s="3"/>
      <c r="ROZ22" s="3"/>
      <c r="RPA22" s="3"/>
      <c r="RPB22" s="3"/>
      <c r="RPC22" s="3"/>
      <c r="RPD22" s="3"/>
      <c r="RPE22" s="3"/>
      <c r="RPF22" s="3"/>
      <c r="RPG22" s="3"/>
      <c r="RPH22" s="3"/>
      <c r="RPI22" s="3"/>
      <c r="RPJ22" s="3"/>
      <c r="RPK22" s="3"/>
      <c r="RPL22" s="3"/>
      <c r="RPM22" s="3"/>
      <c r="RPN22" s="3"/>
      <c r="RPO22" s="3"/>
      <c r="RPP22" s="3"/>
      <c r="RPQ22" s="3"/>
      <c r="RPR22" s="3"/>
      <c r="RPS22" s="3"/>
      <c r="RPT22" s="3"/>
      <c r="RPU22" s="3"/>
      <c r="RPV22" s="3"/>
      <c r="RPW22" s="3"/>
      <c r="RPX22" s="3"/>
      <c r="RPY22" s="3"/>
      <c r="RPZ22" s="3"/>
      <c r="RQA22" s="3"/>
      <c r="RQB22" s="3"/>
      <c r="RQC22" s="3"/>
      <c r="RQD22" s="3"/>
      <c r="RQE22" s="3"/>
      <c r="RQF22" s="3"/>
      <c r="RQG22" s="3"/>
      <c r="RQH22" s="3"/>
      <c r="RQI22" s="3"/>
      <c r="RQJ22" s="3"/>
      <c r="RQK22" s="3"/>
      <c r="RQL22" s="3"/>
      <c r="RQM22" s="3"/>
      <c r="RQN22" s="3"/>
      <c r="RQO22" s="3"/>
      <c r="RQP22" s="3"/>
      <c r="RQQ22" s="3"/>
      <c r="RQR22" s="3"/>
      <c r="RQS22" s="3"/>
      <c r="RQT22" s="3"/>
      <c r="RQU22" s="3"/>
      <c r="RQV22" s="3"/>
      <c r="RQW22" s="3"/>
      <c r="RQX22" s="3"/>
      <c r="RQY22" s="3"/>
      <c r="RQZ22" s="3"/>
      <c r="RRA22" s="3"/>
      <c r="RRB22" s="3"/>
      <c r="RRC22" s="3"/>
      <c r="RRD22" s="3"/>
      <c r="RRE22" s="3"/>
      <c r="RRF22" s="3"/>
      <c r="RRG22" s="3"/>
      <c r="RRH22" s="3"/>
      <c r="RRI22" s="3"/>
      <c r="RRJ22" s="3"/>
      <c r="RRK22" s="3"/>
      <c r="RRL22" s="3"/>
      <c r="RRM22" s="3"/>
      <c r="RRN22" s="3"/>
      <c r="RRO22" s="3"/>
      <c r="RRP22" s="3"/>
      <c r="RRQ22" s="3"/>
      <c r="RRR22" s="3"/>
      <c r="RRS22" s="3"/>
      <c r="RRT22" s="3"/>
      <c r="RRU22" s="3"/>
      <c r="RRV22" s="3"/>
      <c r="RRW22" s="3"/>
      <c r="RRX22" s="3"/>
      <c r="RRY22" s="3"/>
      <c r="RRZ22" s="3"/>
      <c r="RSA22" s="3"/>
      <c r="RSB22" s="3"/>
      <c r="RSC22" s="3"/>
      <c r="RSD22" s="3"/>
      <c r="RSE22" s="3"/>
      <c r="RSF22" s="3"/>
      <c r="RSG22" s="3"/>
      <c r="RSH22" s="3"/>
      <c r="RSI22" s="3"/>
      <c r="RSJ22" s="3"/>
      <c r="RSK22" s="3"/>
      <c r="RSL22" s="3"/>
      <c r="RSM22" s="3"/>
      <c r="RSN22" s="3"/>
      <c r="RSO22" s="3"/>
      <c r="RSP22" s="3"/>
      <c r="RSQ22" s="3"/>
      <c r="RSR22" s="3"/>
      <c r="RSS22" s="3"/>
      <c r="RST22" s="3"/>
      <c r="RSU22" s="3"/>
      <c r="RSV22" s="3"/>
      <c r="RSW22" s="3"/>
      <c r="RSX22" s="3"/>
      <c r="RSY22" s="3"/>
      <c r="RSZ22" s="3"/>
      <c r="RTA22" s="3"/>
      <c r="RTB22" s="3"/>
      <c r="RTC22" s="3"/>
      <c r="RTD22" s="3"/>
      <c r="RTE22" s="3"/>
      <c r="RTF22" s="3"/>
      <c r="RTG22" s="3"/>
      <c r="RTH22" s="3"/>
      <c r="RTI22" s="3"/>
      <c r="RTJ22" s="3"/>
      <c r="RTK22" s="3"/>
      <c r="RTL22" s="3"/>
      <c r="RTM22" s="3"/>
      <c r="RTN22" s="3"/>
      <c r="RTO22" s="3"/>
      <c r="RTP22" s="3"/>
      <c r="RTQ22" s="3"/>
      <c r="RTR22" s="3"/>
      <c r="RTS22" s="3"/>
      <c r="RTT22" s="3"/>
      <c r="RTU22" s="3"/>
      <c r="RTV22" s="3"/>
      <c r="RTW22" s="3"/>
      <c r="RTX22" s="3"/>
      <c r="RTY22" s="3"/>
      <c r="RTZ22" s="3"/>
      <c r="RUA22" s="3"/>
      <c r="RUB22" s="3"/>
      <c r="RUC22" s="3"/>
      <c r="RUD22" s="3"/>
      <c r="RUE22" s="3"/>
      <c r="RUF22" s="3"/>
      <c r="RUG22" s="3"/>
      <c r="RUH22" s="3"/>
      <c r="RUI22" s="3"/>
      <c r="RUJ22" s="3"/>
      <c r="RUK22" s="3"/>
      <c r="RUL22" s="3"/>
      <c r="RUM22" s="3"/>
      <c r="RUN22" s="3"/>
      <c r="RUO22" s="3"/>
      <c r="RUP22" s="3"/>
      <c r="RUQ22" s="3"/>
      <c r="RUR22" s="3"/>
      <c r="RUS22" s="3"/>
      <c r="RUT22" s="3"/>
      <c r="RUU22" s="3"/>
      <c r="RUV22" s="3"/>
      <c r="RUW22" s="3"/>
      <c r="RUX22" s="3"/>
      <c r="RUY22" s="3"/>
      <c r="RUZ22" s="3"/>
      <c r="RVA22" s="3"/>
      <c r="RVB22" s="3"/>
      <c r="RVC22" s="3"/>
      <c r="RVD22" s="3"/>
      <c r="RVE22" s="3"/>
      <c r="RVF22" s="3"/>
      <c r="RVG22" s="3"/>
      <c r="RVH22" s="3"/>
      <c r="RVI22" s="3"/>
      <c r="RVJ22" s="3"/>
      <c r="RVK22" s="3"/>
      <c r="RVL22" s="3"/>
      <c r="RVM22" s="3"/>
      <c r="RVN22" s="3"/>
      <c r="RVO22" s="3"/>
      <c r="RVP22" s="3"/>
      <c r="RVQ22" s="3"/>
      <c r="RVR22" s="3"/>
      <c r="RVS22" s="3"/>
      <c r="RVT22" s="3"/>
      <c r="RVU22" s="3"/>
      <c r="RVV22" s="3"/>
      <c r="RVW22" s="3"/>
      <c r="RVX22" s="3"/>
      <c r="RVY22" s="3"/>
      <c r="RVZ22" s="3"/>
      <c r="RWA22" s="3"/>
      <c r="RWB22" s="3"/>
      <c r="RWC22" s="3"/>
      <c r="RWD22" s="3"/>
      <c r="RWE22" s="3"/>
      <c r="RWF22" s="3"/>
      <c r="RWG22" s="3"/>
      <c r="RWH22" s="3"/>
      <c r="RWI22" s="3"/>
      <c r="RWJ22" s="3"/>
      <c r="RWK22" s="3"/>
      <c r="RWL22" s="3"/>
      <c r="RWM22" s="3"/>
      <c r="RWN22" s="3"/>
      <c r="RWO22" s="3"/>
      <c r="RWP22" s="3"/>
      <c r="RWQ22" s="3"/>
      <c r="RWR22" s="3"/>
      <c r="RWS22" s="3"/>
      <c r="RWT22" s="3"/>
      <c r="RWU22" s="3"/>
      <c r="RWV22" s="3"/>
      <c r="RWW22" s="3"/>
      <c r="RWX22" s="3"/>
      <c r="RWY22" s="3"/>
      <c r="RWZ22" s="3"/>
      <c r="RXA22" s="3"/>
      <c r="RXB22" s="3"/>
      <c r="RXC22" s="3"/>
      <c r="RXD22" s="3"/>
      <c r="RXE22" s="3"/>
      <c r="RXF22" s="3"/>
      <c r="RXG22" s="3"/>
      <c r="RXH22" s="3"/>
      <c r="RXI22" s="3"/>
      <c r="RXJ22" s="3"/>
      <c r="RXK22" s="3"/>
      <c r="RXL22" s="3"/>
      <c r="RXM22" s="3"/>
      <c r="RXN22" s="3"/>
      <c r="RXO22" s="3"/>
      <c r="RXP22" s="3"/>
      <c r="RXQ22" s="3"/>
      <c r="RXR22" s="3"/>
      <c r="RXS22" s="3"/>
      <c r="RXT22" s="3"/>
      <c r="RXU22" s="3"/>
      <c r="RXV22" s="3"/>
      <c r="RXW22" s="3"/>
      <c r="RXX22" s="3"/>
      <c r="RXY22" s="3"/>
      <c r="RXZ22" s="3"/>
      <c r="RYA22" s="3"/>
      <c r="RYB22" s="3"/>
      <c r="RYC22" s="3"/>
      <c r="RYD22" s="3"/>
      <c r="RYE22" s="3"/>
      <c r="RYF22" s="3"/>
      <c r="RYG22" s="3"/>
      <c r="RYH22" s="3"/>
      <c r="RYI22" s="3"/>
      <c r="RYJ22" s="3"/>
      <c r="RYK22" s="3"/>
      <c r="RYL22" s="3"/>
      <c r="RYM22" s="3"/>
      <c r="RYN22" s="3"/>
      <c r="RYO22" s="3"/>
      <c r="RYP22" s="3"/>
      <c r="RYQ22" s="3"/>
      <c r="RYR22" s="3"/>
      <c r="RYS22" s="3"/>
      <c r="RYT22" s="3"/>
      <c r="RYU22" s="3"/>
      <c r="RYV22" s="3"/>
      <c r="RYW22" s="3"/>
      <c r="RYX22" s="3"/>
      <c r="RYY22" s="3"/>
      <c r="RYZ22" s="3"/>
      <c r="RZA22" s="3"/>
      <c r="RZB22" s="3"/>
      <c r="RZC22" s="3"/>
      <c r="RZD22" s="3"/>
      <c r="RZE22" s="3"/>
      <c r="RZF22" s="3"/>
      <c r="RZG22" s="3"/>
      <c r="RZH22" s="3"/>
      <c r="RZI22" s="3"/>
      <c r="RZJ22" s="3"/>
      <c r="RZK22" s="3"/>
      <c r="RZL22" s="3"/>
      <c r="RZM22" s="3"/>
      <c r="RZN22" s="3"/>
      <c r="RZO22" s="3"/>
      <c r="RZP22" s="3"/>
      <c r="RZQ22" s="3"/>
      <c r="RZR22" s="3"/>
      <c r="RZS22" s="3"/>
      <c r="RZT22" s="3"/>
      <c r="RZU22" s="3"/>
      <c r="RZV22" s="3"/>
      <c r="RZW22" s="3"/>
      <c r="RZX22" s="3"/>
      <c r="RZY22" s="3"/>
      <c r="RZZ22" s="3"/>
      <c r="SAA22" s="3"/>
      <c r="SAB22" s="3"/>
      <c r="SAC22" s="3"/>
      <c r="SAD22" s="3"/>
      <c r="SAE22" s="3"/>
      <c r="SAF22" s="3"/>
      <c r="SAG22" s="3"/>
      <c r="SAH22" s="3"/>
      <c r="SAI22" s="3"/>
      <c r="SAJ22" s="3"/>
      <c r="SAK22" s="3"/>
      <c r="SAL22" s="3"/>
      <c r="SAM22" s="3"/>
      <c r="SAN22" s="3"/>
      <c r="SAO22" s="3"/>
      <c r="SAP22" s="3"/>
      <c r="SAQ22" s="3"/>
      <c r="SAR22" s="3"/>
      <c r="SAS22" s="3"/>
      <c r="SAT22" s="3"/>
      <c r="SAU22" s="3"/>
      <c r="SAV22" s="3"/>
      <c r="SAW22" s="3"/>
      <c r="SAX22" s="3"/>
      <c r="SAY22" s="3"/>
      <c r="SAZ22" s="3"/>
      <c r="SBA22" s="3"/>
      <c r="SBB22" s="3"/>
      <c r="SBC22" s="3"/>
      <c r="SBD22" s="3"/>
      <c r="SBE22" s="3"/>
      <c r="SBF22" s="3"/>
      <c r="SBG22" s="3"/>
      <c r="SBH22" s="3"/>
      <c r="SBI22" s="3"/>
      <c r="SBJ22" s="3"/>
      <c r="SBK22" s="3"/>
      <c r="SBL22" s="3"/>
      <c r="SBM22" s="3"/>
      <c r="SBN22" s="3"/>
      <c r="SBO22" s="3"/>
      <c r="SBP22" s="3"/>
      <c r="SBQ22" s="3"/>
      <c r="SBR22" s="3"/>
      <c r="SBS22" s="3"/>
      <c r="SBT22" s="3"/>
      <c r="SBU22" s="3"/>
      <c r="SBV22" s="3"/>
      <c r="SBW22" s="3"/>
      <c r="SBX22" s="3"/>
      <c r="SBY22" s="3"/>
      <c r="SBZ22" s="3"/>
      <c r="SCA22" s="3"/>
      <c r="SCB22" s="3"/>
      <c r="SCC22" s="3"/>
      <c r="SCD22" s="3"/>
      <c r="SCE22" s="3"/>
      <c r="SCF22" s="3"/>
      <c r="SCG22" s="3"/>
      <c r="SCH22" s="3"/>
      <c r="SCI22" s="3"/>
      <c r="SCJ22" s="3"/>
      <c r="SCK22" s="3"/>
      <c r="SCL22" s="3"/>
      <c r="SCM22" s="3"/>
      <c r="SCN22" s="3"/>
      <c r="SCO22" s="3"/>
      <c r="SCP22" s="3"/>
      <c r="SCQ22" s="3"/>
      <c r="SCR22" s="3"/>
      <c r="SCS22" s="3"/>
      <c r="SCT22" s="3"/>
      <c r="SCU22" s="3"/>
      <c r="SCV22" s="3"/>
      <c r="SCW22" s="3"/>
      <c r="SCX22" s="3"/>
      <c r="SCY22" s="3"/>
      <c r="SCZ22" s="3"/>
      <c r="SDA22" s="3"/>
      <c r="SDB22" s="3"/>
      <c r="SDC22" s="3"/>
      <c r="SDD22" s="3"/>
      <c r="SDE22" s="3"/>
      <c r="SDF22" s="3"/>
      <c r="SDG22" s="3"/>
      <c r="SDH22" s="3"/>
      <c r="SDI22" s="3"/>
      <c r="SDJ22" s="3"/>
      <c r="SDK22" s="3"/>
      <c r="SDL22" s="3"/>
      <c r="SDM22" s="3"/>
      <c r="SDN22" s="3"/>
      <c r="SDO22" s="3"/>
      <c r="SDP22" s="3"/>
      <c r="SDQ22" s="3"/>
      <c r="SDR22" s="3"/>
      <c r="SDS22" s="3"/>
      <c r="SDT22" s="3"/>
      <c r="SDU22" s="3"/>
      <c r="SDV22" s="3"/>
      <c r="SDW22" s="3"/>
      <c r="SDX22" s="3"/>
      <c r="SDY22" s="3"/>
      <c r="SDZ22" s="3"/>
      <c r="SEA22" s="3"/>
      <c r="SEB22" s="3"/>
      <c r="SEC22" s="3"/>
      <c r="SED22" s="3"/>
      <c r="SEE22" s="3"/>
      <c r="SEF22" s="3"/>
      <c r="SEG22" s="3"/>
      <c r="SEH22" s="3"/>
      <c r="SEI22" s="3"/>
      <c r="SEJ22" s="3"/>
      <c r="SEK22" s="3"/>
      <c r="SEL22" s="3"/>
      <c r="SEM22" s="3"/>
      <c r="SEN22" s="3"/>
      <c r="SEO22" s="3"/>
      <c r="SEP22" s="3"/>
      <c r="SEQ22" s="3"/>
      <c r="SER22" s="3"/>
      <c r="SES22" s="3"/>
      <c r="SET22" s="3"/>
      <c r="SEU22" s="3"/>
      <c r="SEV22" s="3"/>
      <c r="SEW22" s="3"/>
      <c r="SEX22" s="3"/>
      <c r="SEY22" s="3"/>
      <c r="SEZ22" s="3"/>
      <c r="SFA22" s="3"/>
      <c r="SFB22" s="3"/>
      <c r="SFC22" s="3"/>
      <c r="SFD22" s="3"/>
      <c r="SFE22" s="3"/>
      <c r="SFF22" s="3"/>
      <c r="SFG22" s="3"/>
      <c r="SFH22" s="3"/>
      <c r="SFI22" s="3"/>
      <c r="SFJ22" s="3"/>
      <c r="SFK22" s="3"/>
      <c r="SFL22" s="3"/>
      <c r="SFM22" s="3"/>
      <c r="SFN22" s="3"/>
      <c r="SFO22" s="3"/>
      <c r="SFP22" s="3"/>
      <c r="SFQ22" s="3"/>
      <c r="SFR22" s="3"/>
      <c r="SFS22" s="3"/>
      <c r="SFT22" s="3"/>
      <c r="SFU22" s="3"/>
      <c r="SFV22" s="3"/>
      <c r="SFW22" s="3"/>
      <c r="SFX22" s="3"/>
      <c r="SFY22" s="3"/>
      <c r="SFZ22" s="3"/>
      <c r="SGA22" s="3"/>
      <c r="SGB22" s="3"/>
      <c r="SGC22" s="3"/>
      <c r="SGD22" s="3"/>
      <c r="SGE22" s="3"/>
      <c r="SGF22" s="3"/>
      <c r="SGG22" s="3"/>
      <c r="SGH22" s="3"/>
      <c r="SGI22" s="3"/>
      <c r="SGJ22" s="3"/>
      <c r="SGK22" s="3"/>
      <c r="SGL22" s="3"/>
      <c r="SGM22" s="3"/>
      <c r="SGN22" s="3"/>
      <c r="SGO22" s="3"/>
      <c r="SGP22" s="3"/>
      <c r="SGQ22" s="3"/>
      <c r="SGR22" s="3"/>
      <c r="SGS22" s="3"/>
      <c r="SGT22" s="3"/>
      <c r="SGU22" s="3"/>
      <c r="SGV22" s="3"/>
      <c r="SGW22" s="3"/>
      <c r="SGX22" s="3"/>
      <c r="SGY22" s="3"/>
      <c r="SGZ22" s="3"/>
      <c r="SHA22" s="3"/>
      <c r="SHB22" s="3"/>
      <c r="SHC22" s="3"/>
      <c r="SHD22" s="3"/>
      <c r="SHE22" s="3"/>
      <c r="SHF22" s="3"/>
      <c r="SHG22" s="3"/>
      <c r="SHH22" s="3"/>
      <c r="SHI22" s="3"/>
      <c r="SHJ22" s="3"/>
      <c r="SHK22" s="3"/>
      <c r="SHL22" s="3"/>
      <c r="SHM22" s="3"/>
      <c r="SHN22" s="3"/>
      <c r="SHO22" s="3"/>
      <c r="SHP22" s="3"/>
      <c r="SHQ22" s="3"/>
      <c r="SHR22" s="3"/>
      <c r="SHS22" s="3"/>
      <c r="SHT22" s="3"/>
      <c r="SHU22" s="3"/>
      <c r="SHV22" s="3"/>
      <c r="SHW22" s="3"/>
      <c r="SHX22" s="3"/>
      <c r="SHY22" s="3"/>
      <c r="SHZ22" s="3"/>
      <c r="SIA22" s="3"/>
      <c r="SIB22" s="3"/>
      <c r="SIC22" s="3"/>
      <c r="SID22" s="3"/>
      <c r="SIE22" s="3"/>
      <c r="SIF22" s="3"/>
      <c r="SIG22" s="3"/>
      <c r="SIH22" s="3"/>
      <c r="SII22" s="3"/>
      <c r="SIJ22" s="3"/>
      <c r="SIK22" s="3"/>
      <c r="SIL22" s="3"/>
      <c r="SIM22" s="3"/>
      <c r="SIN22" s="3"/>
      <c r="SIO22" s="3"/>
      <c r="SIP22" s="3"/>
      <c r="SIQ22" s="3"/>
      <c r="SIR22" s="3"/>
      <c r="SIS22" s="3"/>
      <c r="SIT22" s="3"/>
      <c r="SIU22" s="3"/>
      <c r="SIV22" s="3"/>
      <c r="SIW22" s="3"/>
      <c r="SIX22" s="3"/>
      <c r="SIY22" s="3"/>
      <c r="SIZ22" s="3"/>
      <c r="SJA22" s="3"/>
      <c r="SJB22" s="3"/>
      <c r="SJC22" s="3"/>
      <c r="SJD22" s="3"/>
      <c r="SJE22" s="3"/>
      <c r="SJF22" s="3"/>
      <c r="SJG22" s="3"/>
      <c r="SJH22" s="3"/>
      <c r="SJI22" s="3"/>
      <c r="SJJ22" s="3"/>
      <c r="SJK22" s="3"/>
      <c r="SJL22" s="3"/>
      <c r="SJM22" s="3"/>
      <c r="SJN22" s="3"/>
      <c r="SJO22" s="3"/>
      <c r="SJP22" s="3"/>
      <c r="SJQ22" s="3"/>
      <c r="SJR22" s="3"/>
      <c r="SJS22" s="3"/>
      <c r="SJT22" s="3"/>
      <c r="SJU22" s="3"/>
      <c r="SJV22" s="3"/>
      <c r="SJW22" s="3"/>
      <c r="SJX22" s="3"/>
      <c r="SJY22" s="3"/>
      <c r="SJZ22" s="3"/>
      <c r="SKA22" s="3"/>
      <c r="SKB22" s="3"/>
      <c r="SKC22" s="3"/>
      <c r="SKD22" s="3"/>
      <c r="SKE22" s="3"/>
      <c r="SKF22" s="3"/>
      <c r="SKG22" s="3"/>
      <c r="SKH22" s="3"/>
      <c r="SKI22" s="3"/>
      <c r="SKJ22" s="3"/>
      <c r="SKK22" s="3"/>
      <c r="SKL22" s="3"/>
      <c r="SKM22" s="3"/>
      <c r="SKN22" s="3"/>
      <c r="SKO22" s="3"/>
      <c r="SKP22" s="3"/>
      <c r="SKQ22" s="3"/>
      <c r="SKR22" s="3"/>
      <c r="SKS22" s="3"/>
      <c r="SKT22" s="3"/>
      <c r="SKU22" s="3"/>
      <c r="SKV22" s="3"/>
      <c r="SKW22" s="3"/>
      <c r="SKX22" s="3"/>
      <c r="SKY22" s="3"/>
      <c r="SKZ22" s="3"/>
      <c r="SLA22" s="3"/>
      <c r="SLB22" s="3"/>
      <c r="SLC22" s="3"/>
      <c r="SLD22" s="3"/>
      <c r="SLE22" s="3"/>
      <c r="SLF22" s="3"/>
      <c r="SLG22" s="3"/>
      <c r="SLH22" s="3"/>
      <c r="SLI22" s="3"/>
      <c r="SLJ22" s="3"/>
      <c r="SLK22" s="3"/>
      <c r="SLL22" s="3"/>
      <c r="SLM22" s="3"/>
      <c r="SLN22" s="3"/>
      <c r="SLO22" s="3"/>
      <c r="SLP22" s="3"/>
      <c r="SLQ22" s="3"/>
      <c r="SLR22" s="3"/>
      <c r="SLS22" s="3"/>
      <c r="SLT22" s="3"/>
      <c r="SLU22" s="3"/>
      <c r="SLV22" s="3"/>
      <c r="SLW22" s="3"/>
      <c r="SLX22" s="3"/>
      <c r="SLY22" s="3"/>
      <c r="SLZ22" s="3"/>
      <c r="SMA22" s="3"/>
      <c r="SMB22" s="3"/>
      <c r="SMC22" s="3"/>
      <c r="SMD22" s="3"/>
      <c r="SME22" s="3"/>
      <c r="SMF22" s="3"/>
      <c r="SMG22" s="3"/>
      <c r="SMH22" s="3"/>
      <c r="SMI22" s="3"/>
      <c r="SMJ22" s="3"/>
      <c r="SMK22" s="3"/>
      <c r="SML22" s="3"/>
      <c r="SMM22" s="3"/>
      <c r="SMN22" s="3"/>
      <c r="SMO22" s="3"/>
      <c r="SMP22" s="3"/>
      <c r="SMQ22" s="3"/>
      <c r="SMR22" s="3"/>
      <c r="SMS22" s="3"/>
      <c r="SMT22" s="3"/>
      <c r="SMU22" s="3"/>
      <c r="SMV22" s="3"/>
      <c r="SMW22" s="3"/>
      <c r="SMX22" s="3"/>
      <c r="SMY22" s="3"/>
      <c r="SMZ22" s="3"/>
      <c r="SNA22" s="3"/>
      <c r="SNB22" s="3"/>
      <c r="SNC22" s="3"/>
      <c r="SND22" s="3"/>
      <c r="SNE22" s="3"/>
      <c r="SNF22" s="3"/>
      <c r="SNG22" s="3"/>
      <c r="SNH22" s="3"/>
      <c r="SNI22" s="3"/>
      <c r="SNJ22" s="3"/>
      <c r="SNK22" s="3"/>
      <c r="SNL22" s="3"/>
      <c r="SNM22" s="3"/>
      <c r="SNN22" s="3"/>
      <c r="SNO22" s="3"/>
      <c r="SNP22" s="3"/>
      <c r="SNQ22" s="3"/>
      <c r="SNR22" s="3"/>
      <c r="SNS22" s="3"/>
      <c r="SNT22" s="3"/>
      <c r="SNU22" s="3"/>
      <c r="SNV22" s="3"/>
      <c r="SNW22" s="3"/>
      <c r="SNX22" s="3"/>
      <c r="SNY22" s="3"/>
      <c r="SNZ22" s="3"/>
      <c r="SOA22" s="3"/>
      <c r="SOB22" s="3"/>
      <c r="SOC22" s="3"/>
      <c r="SOD22" s="3"/>
      <c r="SOE22" s="3"/>
      <c r="SOF22" s="3"/>
      <c r="SOG22" s="3"/>
      <c r="SOH22" s="3"/>
      <c r="SOI22" s="3"/>
      <c r="SOJ22" s="3"/>
      <c r="SOK22" s="3"/>
      <c r="SOL22" s="3"/>
      <c r="SOM22" s="3"/>
      <c r="SON22" s="3"/>
      <c r="SOO22" s="3"/>
      <c r="SOP22" s="3"/>
      <c r="SOQ22" s="3"/>
      <c r="SOR22" s="3"/>
      <c r="SOS22" s="3"/>
      <c r="SOT22" s="3"/>
      <c r="SOU22" s="3"/>
      <c r="SOV22" s="3"/>
      <c r="SOW22" s="3"/>
      <c r="SOX22" s="3"/>
      <c r="SOY22" s="3"/>
      <c r="SOZ22" s="3"/>
      <c r="SPA22" s="3"/>
      <c r="SPB22" s="3"/>
      <c r="SPC22" s="3"/>
      <c r="SPD22" s="3"/>
      <c r="SPE22" s="3"/>
      <c r="SPF22" s="3"/>
      <c r="SPG22" s="3"/>
      <c r="SPH22" s="3"/>
      <c r="SPI22" s="3"/>
      <c r="SPJ22" s="3"/>
      <c r="SPK22" s="3"/>
      <c r="SPL22" s="3"/>
      <c r="SPM22" s="3"/>
      <c r="SPN22" s="3"/>
      <c r="SPO22" s="3"/>
      <c r="SPP22" s="3"/>
      <c r="SPQ22" s="3"/>
      <c r="SPR22" s="3"/>
      <c r="SPS22" s="3"/>
      <c r="SPT22" s="3"/>
      <c r="SPU22" s="3"/>
      <c r="SPV22" s="3"/>
      <c r="SPW22" s="3"/>
      <c r="SPX22" s="3"/>
      <c r="SPY22" s="3"/>
      <c r="SPZ22" s="3"/>
      <c r="SQA22" s="3"/>
      <c r="SQB22" s="3"/>
      <c r="SQC22" s="3"/>
      <c r="SQD22" s="3"/>
      <c r="SQE22" s="3"/>
      <c r="SQF22" s="3"/>
      <c r="SQG22" s="3"/>
      <c r="SQH22" s="3"/>
      <c r="SQI22" s="3"/>
      <c r="SQJ22" s="3"/>
      <c r="SQK22" s="3"/>
      <c r="SQL22" s="3"/>
      <c r="SQM22" s="3"/>
      <c r="SQN22" s="3"/>
      <c r="SQO22" s="3"/>
      <c r="SQP22" s="3"/>
      <c r="SQQ22" s="3"/>
      <c r="SQR22" s="3"/>
      <c r="SQS22" s="3"/>
      <c r="SQT22" s="3"/>
      <c r="SQU22" s="3"/>
      <c r="SQV22" s="3"/>
      <c r="SQW22" s="3"/>
      <c r="SQX22" s="3"/>
      <c r="SQY22" s="3"/>
      <c r="SQZ22" s="3"/>
      <c r="SRA22" s="3"/>
      <c r="SRB22" s="3"/>
      <c r="SRC22" s="3"/>
      <c r="SRD22" s="3"/>
      <c r="SRE22" s="3"/>
      <c r="SRF22" s="3"/>
      <c r="SRG22" s="3"/>
      <c r="SRH22" s="3"/>
      <c r="SRI22" s="3"/>
      <c r="SRJ22" s="3"/>
      <c r="SRK22" s="3"/>
      <c r="SRL22" s="3"/>
      <c r="SRM22" s="3"/>
      <c r="SRN22" s="3"/>
      <c r="SRO22" s="3"/>
      <c r="SRP22" s="3"/>
      <c r="SRQ22" s="3"/>
      <c r="SRR22" s="3"/>
      <c r="SRS22" s="3"/>
      <c r="SRT22" s="3"/>
      <c r="SRU22" s="3"/>
      <c r="SRV22" s="3"/>
      <c r="SRW22" s="3"/>
      <c r="SRX22" s="3"/>
      <c r="SRY22" s="3"/>
      <c r="SRZ22" s="3"/>
      <c r="SSA22" s="3"/>
      <c r="SSB22" s="3"/>
      <c r="SSC22" s="3"/>
      <c r="SSD22" s="3"/>
      <c r="SSE22" s="3"/>
      <c r="SSF22" s="3"/>
      <c r="SSG22" s="3"/>
      <c r="SSH22" s="3"/>
      <c r="SSI22" s="3"/>
      <c r="SSJ22" s="3"/>
      <c r="SSK22" s="3"/>
      <c r="SSL22" s="3"/>
      <c r="SSM22" s="3"/>
      <c r="SSN22" s="3"/>
      <c r="SSO22" s="3"/>
      <c r="SSP22" s="3"/>
      <c r="SSQ22" s="3"/>
      <c r="SSR22" s="3"/>
      <c r="SSS22" s="3"/>
      <c r="SST22" s="3"/>
      <c r="SSU22" s="3"/>
      <c r="SSV22" s="3"/>
      <c r="SSW22" s="3"/>
      <c r="SSX22" s="3"/>
      <c r="SSY22" s="3"/>
      <c r="SSZ22" s="3"/>
      <c r="STA22" s="3"/>
      <c r="STB22" s="3"/>
      <c r="STC22" s="3"/>
      <c r="STD22" s="3"/>
      <c r="STE22" s="3"/>
      <c r="STF22" s="3"/>
      <c r="STG22" s="3"/>
      <c r="STH22" s="3"/>
      <c r="STI22" s="3"/>
      <c r="STJ22" s="3"/>
      <c r="STK22" s="3"/>
      <c r="STL22" s="3"/>
      <c r="STM22" s="3"/>
      <c r="STN22" s="3"/>
      <c r="STO22" s="3"/>
      <c r="STP22" s="3"/>
      <c r="STQ22" s="3"/>
      <c r="STR22" s="3"/>
      <c r="STS22" s="3"/>
      <c r="STT22" s="3"/>
      <c r="STU22" s="3"/>
      <c r="STV22" s="3"/>
      <c r="STW22" s="3"/>
      <c r="STX22" s="3"/>
      <c r="STY22" s="3"/>
      <c r="STZ22" s="3"/>
      <c r="SUA22" s="3"/>
      <c r="SUB22" s="3"/>
      <c r="SUC22" s="3"/>
      <c r="SUD22" s="3"/>
      <c r="SUE22" s="3"/>
      <c r="SUF22" s="3"/>
      <c r="SUG22" s="3"/>
      <c r="SUH22" s="3"/>
      <c r="SUI22" s="3"/>
      <c r="SUJ22" s="3"/>
      <c r="SUK22" s="3"/>
      <c r="SUL22" s="3"/>
      <c r="SUM22" s="3"/>
      <c r="SUN22" s="3"/>
      <c r="SUO22" s="3"/>
      <c r="SUP22" s="3"/>
      <c r="SUQ22" s="3"/>
      <c r="SUR22" s="3"/>
      <c r="SUS22" s="3"/>
      <c r="SUT22" s="3"/>
      <c r="SUU22" s="3"/>
      <c r="SUV22" s="3"/>
      <c r="SUW22" s="3"/>
      <c r="SUX22" s="3"/>
      <c r="SUY22" s="3"/>
      <c r="SUZ22" s="3"/>
      <c r="SVA22" s="3"/>
      <c r="SVB22" s="3"/>
      <c r="SVC22" s="3"/>
      <c r="SVD22" s="3"/>
      <c r="SVE22" s="3"/>
      <c r="SVF22" s="3"/>
      <c r="SVG22" s="3"/>
      <c r="SVH22" s="3"/>
      <c r="SVI22" s="3"/>
      <c r="SVJ22" s="3"/>
      <c r="SVK22" s="3"/>
      <c r="SVL22" s="3"/>
      <c r="SVM22" s="3"/>
      <c r="SVN22" s="3"/>
      <c r="SVO22" s="3"/>
      <c r="SVP22" s="3"/>
      <c r="SVQ22" s="3"/>
      <c r="SVR22" s="3"/>
      <c r="SVS22" s="3"/>
      <c r="SVT22" s="3"/>
      <c r="SVU22" s="3"/>
      <c r="SVV22" s="3"/>
      <c r="SVW22" s="3"/>
      <c r="SVX22" s="3"/>
      <c r="SVY22" s="3"/>
      <c r="SVZ22" s="3"/>
      <c r="SWA22" s="3"/>
      <c r="SWB22" s="3"/>
      <c r="SWC22" s="3"/>
      <c r="SWD22" s="3"/>
      <c r="SWE22" s="3"/>
      <c r="SWF22" s="3"/>
      <c r="SWG22" s="3"/>
      <c r="SWH22" s="3"/>
      <c r="SWI22" s="3"/>
      <c r="SWJ22" s="3"/>
      <c r="SWK22" s="3"/>
      <c r="SWL22" s="3"/>
      <c r="SWM22" s="3"/>
      <c r="SWN22" s="3"/>
      <c r="SWO22" s="3"/>
      <c r="SWP22" s="3"/>
      <c r="SWQ22" s="3"/>
      <c r="SWR22" s="3"/>
      <c r="SWS22" s="3"/>
      <c r="SWT22" s="3"/>
      <c r="SWU22" s="3"/>
      <c r="SWV22" s="3"/>
      <c r="SWW22" s="3"/>
      <c r="SWX22" s="3"/>
      <c r="SWY22" s="3"/>
      <c r="SWZ22" s="3"/>
      <c r="SXA22" s="3"/>
      <c r="SXB22" s="3"/>
      <c r="SXC22" s="3"/>
      <c r="SXD22" s="3"/>
      <c r="SXE22" s="3"/>
      <c r="SXF22" s="3"/>
      <c r="SXG22" s="3"/>
      <c r="SXH22" s="3"/>
      <c r="SXI22" s="3"/>
      <c r="SXJ22" s="3"/>
      <c r="SXK22" s="3"/>
      <c r="SXL22" s="3"/>
      <c r="SXM22" s="3"/>
      <c r="SXN22" s="3"/>
      <c r="SXO22" s="3"/>
      <c r="SXP22" s="3"/>
      <c r="SXQ22" s="3"/>
      <c r="SXR22" s="3"/>
      <c r="SXS22" s="3"/>
      <c r="SXT22" s="3"/>
      <c r="SXU22" s="3"/>
      <c r="SXV22" s="3"/>
      <c r="SXW22" s="3"/>
      <c r="SXX22" s="3"/>
      <c r="SXY22" s="3"/>
      <c r="SXZ22" s="3"/>
      <c r="SYA22" s="3"/>
      <c r="SYB22" s="3"/>
      <c r="SYC22" s="3"/>
      <c r="SYD22" s="3"/>
      <c r="SYE22" s="3"/>
      <c r="SYF22" s="3"/>
      <c r="SYG22" s="3"/>
      <c r="SYH22" s="3"/>
      <c r="SYI22" s="3"/>
      <c r="SYJ22" s="3"/>
      <c r="SYK22" s="3"/>
      <c r="SYL22" s="3"/>
      <c r="SYM22" s="3"/>
      <c r="SYN22" s="3"/>
      <c r="SYO22" s="3"/>
      <c r="SYP22" s="3"/>
      <c r="SYQ22" s="3"/>
      <c r="SYR22" s="3"/>
      <c r="SYS22" s="3"/>
      <c r="SYT22" s="3"/>
      <c r="SYU22" s="3"/>
      <c r="SYV22" s="3"/>
      <c r="SYW22" s="3"/>
      <c r="SYX22" s="3"/>
      <c r="SYY22" s="3"/>
      <c r="SYZ22" s="3"/>
      <c r="SZA22" s="3"/>
      <c r="SZB22" s="3"/>
      <c r="SZC22" s="3"/>
      <c r="SZD22" s="3"/>
      <c r="SZE22" s="3"/>
      <c r="SZF22" s="3"/>
      <c r="SZG22" s="3"/>
      <c r="SZH22" s="3"/>
      <c r="SZI22" s="3"/>
      <c r="SZJ22" s="3"/>
      <c r="SZK22" s="3"/>
      <c r="SZL22" s="3"/>
      <c r="SZM22" s="3"/>
      <c r="SZN22" s="3"/>
      <c r="SZO22" s="3"/>
      <c r="SZP22" s="3"/>
      <c r="SZQ22" s="3"/>
      <c r="SZR22" s="3"/>
      <c r="SZS22" s="3"/>
      <c r="SZT22" s="3"/>
      <c r="SZU22" s="3"/>
      <c r="SZV22" s="3"/>
      <c r="SZW22" s="3"/>
      <c r="SZX22" s="3"/>
      <c r="SZY22" s="3"/>
      <c r="SZZ22" s="3"/>
      <c r="TAA22" s="3"/>
      <c r="TAB22" s="3"/>
      <c r="TAC22" s="3"/>
      <c r="TAD22" s="3"/>
      <c r="TAE22" s="3"/>
      <c r="TAF22" s="3"/>
      <c r="TAG22" s="3"/>
      <c r="TAH22" s="3"/>
      <c r="TAI22" s="3"/>
      <c r="TAJ22" s="3"/>
      <c r="TAK22" s="3"/>
      <c r="TAL22" s="3"/>
      <c r="TAM22" s="3"/>
      <c r="TAN22" s="3"/>
      <c r="TAO22" s="3"/>
      <c r="TAP22" s="3"/>
      <c r="TAQ22" s="3"/>
      <c r="TAR22" s="3"/>
      <c r="TAS22" s="3"/>
      <c r="TAT22" s="3"/>
      <c r="TAU22" s="3"/>
      <c r="TAV22" s="3"/>
      <c r="TAW22" s="3"/>
      <c r="TAX22" s="3"/>
      <c r="TAY22" s="3"/>
      <c r="TAZ22" s="3"/>
      <c r="TBA22" s="3"/>
      <c r="TBB22" s="3"/>
      <c r="TBC22" s="3"/>
      <c r="TBD22" s="3"/>
      <c r="TBE22" s="3"/>
      <c r="TBF22" s="3"/>
      <c r="TBG22" s="3"/>
      <c r="TBH22" s="3"/>
      <c r="TBI22" s="3"/>
      <c r="TBJ22" s="3"/>
      <c r="TBK22" s="3"/>
      <c r="TBL22" s="3"/>
      <c r="TBM22" s="3"/>
      <c r="TBN22" s="3"/>
      <c r="TBO22" s="3"/>
      <c r="TBP22" s="3"/>
      <c r="TBQ22" s="3"/>
      <c r="TBR22" s="3"/>
      <c r="TBS22" s="3"/>
      <c r="TBT22" s="3"/>
      <c r="TBU22" s="3"/>
      <c r="TBV22" s="3"/>
      <c r="TBW22" s="3"/>
      <c r="TBX22" s="3"/>
      <c r="TBY22" s="3"/>
      <c r="TBZ22" s="3"/>
      <c r="TCA22" s="3"/>
      <c r="TCB22" s="3"/>
      <c r="TCC22" s="3"/>
      <c r="TCD22" s="3"/>
      <c r="TCE22" s="3"/>
      <c r="TCF22" s="3"/>
      <c r="TCG22" s="3"/>
      <c r="TCH22" s="3"/>
      <c r="TCI22" s="3"/>
      <c r="TCJ22" s="3"/>
      <c r="TCK22" s="3"/>
      <c r="TCL22" s="3"/>
      <c r="TCM22" s="3"/>
      <c r="TCN22" s="3"/>
      <c r="TCO22" s="3"/>
      <c r="TCP22" s="3"/>
      <c r="TCQ22" s="3"/>
      <c r="TCR22" s="3"/>
      <c r="TCS22" s="3"/>
      <c r="TCT22" s="3"/>
      <c r="TCU22" s="3"/>
      <c r="TCV22" s="3"/>
      <c r="TCW22" s="3"/>
      <c r="TCX22" s="3"/>
      <c r="TCY22" s="3"/>
      <c r="TCZ22" s="3"/>
      <c r="TDA22" s="3"/>
      <c r="TDB22" s="3"/>
      <c r="TDC22" s="3"/>
      <c r="TDD22" s="3"/>
      <c r="TDE22" s="3"/>
      <c r="TDF22" s="3"/>
      <c r="TDG22" s="3"/>
      <c r="TDH22" s="3"/>
      <c r="TDI22" s="3"/>
      <c r="TDJ22" s="3"/>
      <c r="TDK22" s="3"/>
      <c r="TDL22" s="3"/>
      <c r="TDM22" s="3"/>
      <c r="TDN22" s="3"/>
      <c r="TDO22" s="3"/>
      <c r="TDP22" s="3"/>
      <c r="TDQ22" s="3"/>
      <c r="TDR22" s="3"/>
      <c r="TDS22" s="3"/>
      <c r="TDT22" s="3"/>
      <c r="TDU22" s="3"/>
      <c r="TDV22" s="3"/>
      <c r="TDW22" s="3"/>
      <c r="TDX22" s="3"/>
      <c r="TDY22" s="3"/>
      <c r="TDZ22" s="3"/>
      <c r="TEA22" s="3"/>
      <c r="TEB22" s="3"/>
      <c r="TEC22" s="3"/>
      <c r="TED22" s="3"/>
      <c r="TEE22" s="3"/>
      <c r="TEF22" s="3"/>
      <c r="TEG22" s="3"/>
      <c r="TEH22" s="3"/>
      <c r="TEI22" s="3"/>
      <c r="TEJ22" s="3"/>
      <c r="TEK22" s="3"/>
      <c r="TEL22" s="3"/>
      <c r="TEM22" s="3"/>
      <c r="TEN22" s="3"/>
      <c r="TEO22" s="3"/>
      <c r="TEP22" s="3"/>
      <c r="TEQ22" s="3"/>
      <c r="TER22" s="3"/>
      <c r="TES22" s="3"/>
      <c r="TET22" s="3"/>
      <c r="TEU22" s="3"/>
      <c r="TEV22" s="3"/>
      <c r="TEW22" s="3"/>
      <c r="TEX22" s="3"/>
      <c r="TEY22" s="3"/>
      <c r="TEZ22" s="3"/>
      <c r="TFA22" s="3"/>
      <c r="TFB22" s="3"/>
      <c r="TFC22" s="3"/>
      <c r="TFD22" s="3"/>
      <c r="TFE22" s="3"/>
      <c r="TFF22" s="3"/>
      <c r="TFG22" s="3"/>
      <c r="TFH22" s="3"/>
      <c r="TFI22" s="3"/>
      <c r="TFJ22" s="3"/>
      <c r="TFK22" s="3"/>
      <c r="TFL22" s="3"/>
      <c r="TFM22" s="3"/>
      <c r="TFN22" s="3"/>
      <c r="TFO22" s="3"/>
      <c r="TFP22" s="3"/>
      <c r="TFQ22" s="3"/>
      <c r="TFR22" s="3"/>
      <c r="TFS22" s="3"/>
      <c r="TFT22" s="3"/>
      <c r="TFU22" s="3"/>
      <c r="TFV22" s="3"/>
      <c r="TFW22" s="3"/>
      <c r="TFX22" s="3"/>
      <c r="TFY22" s="3"/>
      <c r="TFZ22" s="3"/>
      <c r="TGA22" s="3"/>
      <c r="TGB22" s="3"/>
      <c r="TGC22" s="3"/>
      <c r="TGD22" s="3"/>
      <c r="TGE22" s="3"/>
      <c r="TGF22" s="3"/>
      <c r="TGG22" s="3"/>
      <c r="TGH22" s="3"/>
      <c r="TGI22" s="3"/>
      <c r="TGJ22" s="3"/>
      <c r="TGK22" s="3"/>
      <c r="TGL22" s="3"/>
      <c r="TGM22" s="3"/>
      <c r="TGN22" s="3"/>
      <c r="TGO22" s="3"/>
      <c r="TGP22" s="3"/>
      <c r="TGQ22" s="3"/>
      <c r="TGR22" s="3"/>
      <c r="TGS22" s="3"/>
      <c r="TGT22" s="3"/>
      <c r="TGU22" s="3"/>
      <c r="TGV22" s="3"/>
      <c r="TGW22" s="3"/>
      <c r="TGX22" s="3"/>
      <c r="TGY22" s="3"/>
      <c r="TGZ22" s="3"/>
      <c r="THA22" s="3"/>
      <c r="THB22" s="3"/>
      <c r="THC22" s="3"/>
      <c r="THD22" s="3"/>
      <c r="THE22" s="3"/>
      <c r="THF22" s="3"/>
      <c r="THG22" s="3"/>
      <c r="THH22" s="3"/>
      <c r="THI22" s="3"/>
      <c r="THJ22" s="3"/>
      <c r="THK22" s="3"/>
      <c r="THL22" s="3"/>
      <c r="THM22" s="3"/>
      <c r="THN22" s="3"/>
      <c r="THO22" s="3"/>
      <c r="THP22" s="3"/>
      <c r="THQ22" s="3"/>
      <c r="THR22" s="3"/>
      <c r="THS22" s="3"/>
      <c r="THT22" s="3"/>
      <c r="THU22" s="3"/>
      <c r="THV22" s="3"/>
      <c r="THW22" s="3"/>
      <c r="THX22" s="3"/>
      <c r="THY22" s="3"/>
      <c r="THZ22" s="3"/>
      <c r="TIA22" s="3"/>
      <c r="TIB22" s="3"/>
      <c r="TIC22" s="3"/>
      <c r="TID22" s="3"/>
      <c r="TIE22" s="3"/>
      <c r="TIF22" s="3"/>
      <c r="TIG22" s="3"/>
      <c r="TIH22" s="3"/>
      <c r="TII22" s="3"/>
      <c r="TIJ22" s="3"/>
      <c r="TIK22" s="3"/>
      <c r="TIL22" s="3"/>
      <c r="TIM22" s="3"/>
      <c r="TIN22" s="3"/>
      <c r="TIO22" s="3"/>
      <c r="TIP22" s="3"/>
      <c r="TIQ22" s="3"/>
      <c r="TIR22" s="3"/>
      <c r="TIS22" s="3"/>
      <c r="TIT22" s="3"/>
      <c r="TIU22" s="3"/>
      <c r="TIV22" s="3"/>
      <c r="TIW22" s="3"/>
      <c r="TIX22" s="3"/>
      <c r="TIY22" s="3"/>
      <c r="TIZ22" s="3"/>
      <c r="TJA22" s="3"/>
      <c r="TJB22" s="3"/>
      <c r="TJC22" s="3"/>
      <c r="TJD22" s="3"/>
      <c r="TJE22" s="3"/>
      <c r="TJF22" s="3"/>
      <c r="TJG22" s="3"/>
      <c r="TJH22" s="3"/>
      <c r="TJI22" s="3"/>
      <c r="TJJ22" s="3"/>
      <c r="TJK22" s="3"/>
      <c r="TJL22" s="3"/>
      <c r="TJM22" s="3"/>
      <c r="TJN22" s="3"/>
      <c r="TJO22" s="3"/>
      <c r="TJP22" s="3"/>
      <c r="TJQ22" s="3"/>
      <c r="TJR22" s="3"/>
      <c r="TJS22" s="3"/>
      <c r="TJT22" s="3"/>
      <c r="TJU22" s="3"/>
      <c r="TJV22" s="3"/>
      <c r="TJW22" s="3"/>
      <c r="TJX22" s="3"/>
      <c r="TJY22" s="3"/>
      <c r="TJZ22" s="3"/>
      <c r="TKA22" s="3"/>
      <c r="TKB22" s="3"/>
      <c r="TKC22" s="3"/>
      <c r="TKD22" s="3"/>
      <c r="TKE22" s="3"/>
      <c r="TKF22" s="3"/>
      <c r="TKG22" s="3"/>
      <c r="TKH22" s="3"/>
      <c r="TKI22" s="3"/>
      <c r="TKJ22" s="3"/>
      <c r="TKK22" s="3"/>
      <c r="TKL22" s="3"/>
      <c r="TKM22" s="3"/>
      <c r="TKN22" s="3"/>
      <c r="TKO22" s="3"/>
      <c r="TKP22" s="3"/>
      <c r="TKQ22" s="3"/>
      <c r="TKR22" s="3"/>
      <c r="TKS22" s="3"/>
      <c r="TKT22" s="3"/>
      <c r="TKU22" s="3"/>
      <c r="TKV22" s="3"/>
      <c r="TKW22" s="3"/>
      <c r="TKX22" s="3"/>
      <c r="TKY22" s="3"/>
      <c r="TKZ22" s="3"/>
      <c r="TLA22" s="3"/>
      <c r="TLB22" s="3"/>
      <c r="TLC22" s="3"/>
      <c r="TLD22" s="3"/>
      <c r="TLE22" s="3"/>
      <c r="TLF22" s="3"/>
      <c r="TLG22" s="3"/>
      <c r="TLH22" s="3"/>
      <c r="TLI22" s="3"/>
      <c r="TLJ22" s="3"/>
      <c r="TLK22" s="3"/>
      <c r="TLL22" s="3"/>
      <c r="TLM22" s="3"/>
      <c r="TLN22" s="3"/>
      <c r="TLO22" s="3"/>
      <c r="TLP22" s="3"/>
      <c r="TLQ22" s="3"/>
      <c r="TLR22" s="3"/>
      <c r="TLS22" s="3"/>
      <c r="TLT22" s="3"/>
      <c r="TLU22" s="3"/>
      <c r="TLV22" s="3"/>
      <c r="TLW22" s="3"/>
      <c r="TLX22" s="3"/>
      <c r="TLY22" s="3"/>
      <c r="TLZ22" s="3"/>
      <c r="TMA22" s="3"/>
      <c r="TMB22" s="3"/>
      <c r="TMC22" s="3"/>
      <c r="TMD22" s="3"/>
      <c r="TME22" s="3"/>
      <c r="TMF22" s="3"/>
      <c r="TMG22" s="3"/>
      <c r="TMH22" s="3"/>
      <c r="TMI22" s="3"/>
      <c r="TMJ22" s="3"/>
      <c r="TMK22" s="3"/>
      <c r="TML22" s="3"/>
      <c r="TMM22" s="3"/>
      <c r="TMN22" s="3"/>
      <c r="TMO22" s="3"/>
      <c r="TMP22" s="3"/>
      <c r="TMQ22" s="3"/>
      <c r="TMR22" s="3"/>
      <c r="TMS22" s="3"/>
      <c r="TMT22" s="3"/>
      <c r="TMU22" s="3"/>
      <c r="TMV22" s="3"/>
      <c r="TMW22" s="3"/>
      <c r="TMX22" s="3"/>
      <c r="TMY22" s="3"/>
      <c r="TMZ22" s="3"/>
      <c r="TNA22" s="3"/>
      <c r="TNB22" s="3"/>
      <c r="TNC22" s="3"/>
      <c r="TND22" s="3"/>
      <c r="TNE22" s="3"/>
      <c r="TNF22" s="3"/>
      <c r="TNG22" s="3"/>
      <c r="TNH22" s="3"/>
      <c r="TNI22" s="3"/>
      <c r="TNJ22" s="3"/>
      <c r="TNK22" s="3"/>
      <c r="TNL22" s="3"/>
      <c r="TNM22" s="3"/>
      <c r="TNN22" s="3"/>
      <c r="TNO22" s="3"/>
      <c r="TNP22" s="3"/>
      <c r="TNQ22" s="3"/>
      <c r="TNR22" s="3"/>
      <c r="TNS22" s="3"/>
      <c r="TNT22" s="3"/>
      <c r="TNU22" s="3"/>
      <c r="TNV22" s="3"/>
      <c r="TNW22" s="3"/>
      <c r="TNX22" s="3"/>
      <c r="TNY22" s="3"/>
      <c r="TNZ22" s="3"/>
      <c r="TOA22" s="3"/>
      <c r="TOB22" s="3"/>
      <c r="TOC22" s="3"/>
      <c r="TOD22" s="3"/>
      <c r="TOE22" s="3"/>
      <c r="TOF22" s="3"/>
      <c r="TOG22" s="3"/>
      <c r="TOH22" s="3"/>
      <c r="TOI22" s="3"/>
      <c r="TOJ22" s="3"/>
      <c r="TOK22" s="3"/>
      <c r="TOL22" s="3"/>
      <c r="TOM22" s="3"/>
      <c r="TON22" s="3"/>
      <c r="TOO22" s="3"/>
      <c r="TOP22" s="3"/>
      <c r="TOQ22" s="3"/>
      <c r="TOR22" s="3"/>
      <c r="TOS22" s="3"/>
      <c r="TOT22" s="3"/>
      <c r="TOU22" s="3"/>
      <c r="TOV22" s="3"/>
      <c r="TOW22" s="3"/>
      <c r="TOX22" s="3"/>
      <c r="TOY22" s="3"/>
      <c r="TOZ22" s="3"/>
      <c r="TPA22" s="3"/>
      <c r="TPB22" s="3"/>
      <c r="TPC22" s="3"/>
      <c r="TPD22" s="3"/>
      <c r="TPE22" s="3"/>
      <c r="TPF22" s="3"/>
      <c r="TPG22" s="3"/>
      <c r="TPH22" s="3"/>
      <c r="TPI22" s="3"/>
      <c r="TPJ22" s="3"/>
      <c r="TPK22" s="3"/>
      <c r="TPL22" s="3"/>
      <c r="TPM22" s="3"/>
      <c r="TPN22" s="3"/>
      <c r="TPO22" s="3"/>
      <c r="TPP22" s="3"/>
      <c r="TPQ22" s="3"/>
      <c r="TPR22" s="3"/>
      <c r="TPS22" s="3"/>
      <c r="TPT22" s="3"/>
      <c r="TPU22" s="3"/>
      <c r="TPV22" s="3"/>
      <c r="TPW22" s="3"/>
      <c r="TPX22" s="3"/>
      <c r="TPY22" s="3"/>
      <c r="TPZ22" s="3"/>
      <c r="TQA22" s="3"/>
      <c r="TQB22" s="3"/>
      <c r="TQC22" s="3"/>
      <c r="TQD22" s="3"/>
      <c r="TQE22" s="3"/>
      <c r="TQF22" s="3"/>
      <c r="TQG22" s="3"/>
      <c r="TQH22" s="3"/>
      <c r="TQI22" s="3"/>
      <c r="TQJ22" s="3"/>
      <c r="TQK22" s="3"/>
      <c r="TQL22" s="3"/>
      <c r="TQM22" s="3"/>
      <c r="TQN22" s="3"/>
      <c r="TQO22" s="3"/>
      <c r="TQP22" s="3"/>
      <c r="TQQ22" s="3"/>
      <c r="TQR22" s="3"/>
      <c r="TQS22" s="3"/>
      <c r="TQT22" s="3"/>
      <c r="TQU22" s="3"/>
      <c r="TQV22" s="3"/>
      <c r="TQW22" s="3"/>
      <c r="TQX22" s="3"/>
      <c r="TQY22" s="3"/>
      <c r="TQZ22" s="3"/>
      <c r="TRA22" s="3"/>
      <c r="TRB22" s="3"/>
      <c r="TRC22" s="3"/>
      <c r="TRD22" s="3"/>
      <c r="TRE22" s="3"/>
      <c r="TRF22" s="3"/>
      <c r="TRG22" s="3"/>
      <c r="TRH22" s="3"/>
      <c r="TRI22" s="3"/>
      <c r="TRJ22" s="3"/>
      <c r="TRK22" s="3"/>
      <c r="TRL22" s="3"/>
      <c r="TRM22" s="3"/>
      <c r="TRN22" s="3"/>
      <c r="TRO22" s="3"/>
      <c r="TRP22" s="3"/>
      <c r="TRQ22" s="3"/>
      <c r="TRR22" s="3"/>
      <c r="TRS22" s="3"/>
      <c r="TRT22" s="3"/>
      <c r="TRU22" s="3"/>
      <c r="TRV22" s="3"/>
      <c r="TRW22" s="3"/>
      <c r="TRX22" s="3"/>
      <c r="TRY22" s="3"/>
      <c r="TRZ22" s="3"/>
      <c r="TSA22" s="3"/>
      <c r="TSB22" s="3"/>
      <c r="TSC22" s="3"/>
      <c r="TSD22" s="3"/>
      <c r="TSE22" s="3"/>
      <c r="TSF22" s="3"/>
      <c r="TSG22" s="3"/>
      <c r="TSH22" s="3"/>
      <c r="TSI22" s="3"/>
      <c r="TSJ22" s="3"/>
      <c r="TSK22" s="3"/>
      <c r="TSL22" s="3"/>
      <c r="TSM22" s="3"/>
      <c r="TSN22" s="3"/>
      <c r="TSO22" s="3"/>
      <c r="TSP22" s="3"/>
      <c r="TSQ22" s="3"/>
      <c r="TSR22" s="3"/>
      <c r="TSS22" s="3"/>
      <c r="TST22" s="3"/>
      <c r="TSU22" s="3"/>
      <c r="TSV22" s="3"/>
      <c r="TSW22" s="3"/>
      <c r="TSX22" s="3"/>
      <c r="TSY22" s="3"/>
      <c r="TSZ22" s="3"/>
      <c r="TTA22" s="3"/>
      <c r="TTB22" s="3"/>
      <c r="TTC22" s="3"/>
      <c r="TTD22" s="3"/>
      <c r="TTE22" s="3"/>
      <c r="TTF22" s="3"/>
      <c r="TTG22" s="3"/>
      <c r="TTH22" s="3"/>
      <c r="TTI22" s="3"/>
      <c r="TTJ22" s="3"/>
      <c r="TTK22" s="3"/>
      <c r="TTL22" s="3"/>
      <c r="TTM22" s="3"/>
      <c r="TTN22" s="3"/>
      <c r="TTO22" s="3"/>
      <c r="TTP22" s="3"/>
      <c r="TTQ22" s="3"/>
      <c r="TTR22" s="3"/>
      <c r="TTS22" s="3"/>
      <c r="TTT22" s="3"/>
      <c r="TTU22" s="3"/>
      <c r="TTV22" s="3"/>
      <c r="TTW22" s="3"/>
      <c r="TTX22" s="3"/>
      <c r="TTY22" s="3"/>
      <c r="TTZ22" s="3"/>
      <c r="TUA22" s="3"/>
      <c r="TUB22" s="3"/>
      <c r="TUC22" s="3"/>
      <c r="TUD22" s="3"/>
      <c r="TUE22" s="3"/>
      <c r="TUF22" s="3"/>
      <c r="TUG22" s="3"/>
      <c r="TUH22" s="3"/>
      <c r="TUI22" s="3"/>
      <c r="TUJ22" s="3"/>
      <c r="TUK22" s="3"/>
      <c r="TUL22" s="3"/>
      <c r="TUM22" s="3"/>
      <c r="TUN22" s="3"/>
      <c r="TUO22" s="3"/>
      <c r="TUP22" s="3"/>
      <c r="TUQ22" s="3"/>
      <c r="TUR22" s="3"/>
      <c r="TUS22" s="3"/>
      <c r="TUT22" s="3"/>
      <c r="TUU22" s="3"/>
      <c r="TUV22" s="3"/>
      <c r="TUW22" s="3"/>
      <c r="TUX22" s="3"/>
      <c r="TUY22" s="3"/>
      <c r="TUZ22" s="3"/>
      <c r="TVA22" s="3"/>
      <c r="TVB22" s="3"/>
      <c r="TVC22" s="3"/>
      <c r="TVD22" s="3"/>
      <c r="TVE22" s="3"/>
      <c r="TVF22" s="3"/>
      <c r="TVG22" s="3"/>
      <c r="TVH22" s="3"/>
      <c r="TVI22" s="3"/>
      <c r="TVJ22" s="3"/>
      <c r="TVK22" s="3"/>
      <c r="TVL22" s="3"/>
      <c r="TVM22" s="3"/>
      <c r="TVN22" s="3"/>
      <c r="TVO22" s="3"/>
      <c r="TVP22" s="3"/>
      <c r="TVQ22" s="3"/>
      <c r="TVR22" s="3"/>
      <c r="TVS22" s="3"/>
      <c r="TVT22" s="3"/>
      <c r="TVU22" s="3"/>
      <c r="TVV22" s="3"/>
      <c r="TVW22" s="3"/>
      <c r="TVX22" s="3"/>
      <c r="TVY22" s="3"/>
      <c r="TVZ22" s="3"/>
      <c r="TWA22" s="3"/>
      <c r="TWB22" s="3"/>
      <c r="TWC22" s="3"/>
      <c r="TWD22" s="3"/>
      <c r="TWE22" s="3"/>
      <c r="TWF22" s="3"/>
      <c r="TWG22" s="3"/>
      <c r="TWH22" s="3"/>
      <c r="TWI22" s="3"/>
      <c r="TWJ22" s="3"/>
      <c r="TWK22" s="3"/>
      <c r="TWL22" s="3"/>
      <c r="TWM22" s="3"/>
      <c r="TWN22" s="3"/>
      <c r="TWO22" s="3"/>
      <c r="TWP22" s="3"/>
      <c r="TWQ22" s="3"/>
      <c r="TWR22" s="3"/>
      <c r="TWS22" s="3"/>
      <c r="TWT22" s="3"/>
      <c r="TWU22" s="3"/>
      <c r="TWV22" s="3"/>
      <c r="TWW22" s="3"/>
      <c r="TWX22" s="3"/>
      <c r="TWY22" s="3"/>
      <c r="TWZ22" s="3"/>
      <c r="TXA22" s="3"/>
      <c r="TXB22" s="3"/>
      <c r="TXC22" s="3"/>
      <c r="TXD22" s="3"/>
      <c r="TXE22" s="3"/>
      <c r="TXF22" s="3"/>
      <c r="TXG22" s="3"/>
      <c r="TXH22" s="3"/>
      <c r="TXI22" s="3"/>
      <c r="TXJ22" s="3"/>
      <c r="TXK22" s="3"/>
      <c r="TXL22" s="3"/>
      <c r="TXM22" s="3"/>
      <c r="TXN22" s="3"/>
      <c r="TXO22" s="3"/>
      <c r="TXP22" s="3"/>
      <c r="TXQ22" s="3"/>
      <c r="TXR22" s="3"/>
      <c r="TXS22" s="3"/>
      <c r="TXT22" s="3"/>
      <c r="TXU22" s="3"/>
      <c r="TXV22" s="3"/>
      <c r="TXW22" s="3"/>
      <c r="TXX22" s="3"/>
      <c r="TXY22" s="3"/>
      <c r="TXZ22" s="3"/>
      <c r="TYA22" s="3"/>
      <c r="TYB22" s="3"/>
      <c r="TYC22" s="3"/>
      <c r="TYD22" s="3"/>
      <c r="TYE22" s="3"/>
      <c r="TYF22" s="3"/>
      <c r="TYG22" s="3"/>
      <c r="TYH22" s="3"/>
      <c r="TYI22" s="3"/>
      <c r="TYJ22" s="3"/>
      <c r="TYK22" s="3"/>
      <c r="TYL22" s="3"/>
      <c r="TYM22" s="3"/>
      <c r="TYN22" s="3"/>
      <c r="TYO22" s="3"/>
      <c r="TYP22" s="3"/>
      <c r="TYQ22" s="3"/>
      <c r="TYR22" s="3"/>
      <c r="TYS22" s="3"/>
      <c r="TYT22" s="3"/>
      <c r="TYU22" s="3"/>
      <c r="TYV22" s="3"/>
      <c r="TYW22" s="3"/>
      <c r="TYX22" s="3"/>
      <c r="TYY22" s="3"/>
      <c r="TYZ22" s="3"/>
      <c r="TZA22" s="3"/>
      <c r="TZB22" s="3"/>
      <c r="TZC22" s="3"/>
      <c r="TZD22" s="3"/>
      <c r="TZE22" s="3"/>
      <c r="TZF22" s="3"/>
      <c r="TZG22" s="3"/>
      <c r="TZH22" s="3"/>
      <c r="TZI22" s="3"/>
      <c r="TZJ22" s="3"/>
      <c r="TZK22" s="3"/>
      <c r="TZL22" s="3"/>
      <c r="TZM22" s="3"/>
      <c r="TZN22" s="3"/>
      <c r="TZO22" s="3"/>
      <c r="TZP22" s="3"/>
      <c r="TZQ22" s="3"/>
      <c r="TZR22" s="3"/>
      <c r="TZS22" s="3"/>
      <c r="TZT22" s="3"/>
      <c r="TZU22" s="3"/>
      <c r="TZV22" s="3"/>
      <c r="TZW22" s="3"/>
      <c r="TZX22" s="3"/>
      <c r="TZY22" s="3"/>
      <c r="TZZ22" s="3"/>
      <c r="UAA22" s="3"/>
      <c r="UAB22" s="3"/>
      <c r="UAC22" s="3"/>
      <c r="UAD22" s="3"/>
      <c r="UAE22" s="3"/>
      <c r="UAF22" s="3"/>
      <c r="UAG22" s="3"/>
      <c r="UAH22" s="3"/>
      <c r="UAI22" s="3"/>
      <c r="UAJ22" s="3"/>
      <c r="UAK22" s="3"/>
      <c r="UAL22" s="3"/>
      <c r="UAM22" s="3"/>
      <c r="UAN22" s="3"/>
      <c r="UAO22" s="3"/>
      <c r="UAP22" s="3"/>
      <c r="UAQ22" s="3"/>
      <c r="UAR22" s="3"/>
      <c r="UAS22" s="3"/>
      <c r="UAT22" s="3"/>
      <c r="UAU22" s="3"/>
      <c r="UAV22" s="3"/>
      <c r="UAW22" s="3"/>
      <c r="UAX22" s="3"/>
      <c r="UAY22" s="3"/>
      <c r="UAZ22" s="3"/>
      <c r="UBA22" s="3"/>
      <c r="UBB22" s="3"/>
      <c r="UBC22" s="3"/>
      <c r="UBD22" s="3"/>
      <c r="UBE22" s="3"/>
      <c r="UBF22" s="3"/>
      <c r="UBG22" s="3"/>
      <c r="UBH22" s="3"/>
      <c r="UBI22" s="3"/>
      <c r="UBJ22" s="3"/>
      <c r="UBK22" s="3"/>
      <c r="UBL22" s="3"/>
      <c r="UBM22" s="3"/>
      <c r="UBN22" s="3"/>
      <c r="UBO22" s="3"/>
      <c r="UBP22" s="3"/>
      <c r="UBQ22" s="3"/>
      <c r="UBR22" s="3"/>
      <c r="UBS22" s="3"/>
      <c r="UBT22" s="3"/>
      <c r="UBU22" s="3"/>
      <c r="UBV22" s="3"/>
      <c r="UBW22" s="3"/>
      <c r="UBX22" s="3"/>
      <c r="UBY22" s="3"/>
      <c r="UBZ22" s="3"/>
      <c r="UCA22" s="3"/>
      <c r="UCB22" s="3"/>
      <c r="UCC22" s="3"/>
      <c r="UCD22" s="3"/>
      <c r="UCE22" s="3"/>
      <c r="UCF22" s="3"/>
      <c r="UCG22" s="3"/>
      <c r="UCH22" s="3"/>
      <c r="UCI22" s="3"/>
      <c r="UCJ22" s="3"/>
      <c r="UCK22" s="3"/>
      <c r="UCL22" s="3"/>
      <c r="UCM22" s="3"/>
      <c r="UCN22" s="3"/>
      <c r="UCO22" s="3"/>
      <c r="UCP22" s="3"/>
      <c r="UCQ22" s="3"/>
      <c r="UCR22" s="3"/>
      <c r="UCS22" s="3"/>
      <c r="UCT22" s="3"/>
      <c r="UCU22" s="3"/>
      <c r="UCV22" s="3"/>
      <c r="UCW22" s="3"/>
      <c r="UCX22" s="3"/>
      <c r="UCY22" s="3"/>
      <c r="UCZ22" s="3"/>
      <c r="UDA22" s="3"/>
      <c r="UDB22" s="3"/>
      <c r="UDC22" s="3"/>
      <c r="UDD22" s="3"/>
      <c r="UDE22" s="3"/>
      <c r="UDF22" s="3"/>
      <c r="UDG22" s="3"/>
      <c r="UDH22" s="3"/>
      <c r="UDI22" s="3"/>
      <c r="UDJ22" s="3"/>
      <c r="UDK22" s="3"/>
      <c r="UDL22" s="3"/>
      <c r="UDM22" s="3"/>
      <c r="UDN22" s="3"/>
      <c r="UDO22" s="3"/>
      <c r="UDP22" s="3"/>
      <c r="UDQ22" s="3"/>
      <c r="UDR22" s="3"/>
      <c r="UDS22" s="3"/>
      <c r="UDT22" s="3"/>
      <c r="UDU22" s="3"/>
      <c r="UDV22" s="3"/>
      <c r="UDW22" s="3"/>
      <c r="UDX22" s="3"/>
      <c r="UDY22" s="3"/>
      <c r="UDZ22" s="3"/>
      <c r="UEA22" s="3"/>
      <c r="UEB22" s="3"/>
      <c r="UEC22" s="3"/>
      <c r="UED22" s="3"/>
      <c r="UEE22" s="3"/>
      <c r="UEF22" s="3"/>
      <c r="UEG22" s="3"/>
      <c r="UEH22" s="3"/>
      <c r="UEI22" s="3"/>
      <c r="UEJ22" s="3"/>
      <c r="UEK22" s="3"/>
      <c r="UEL22" s="3"/>
      <c r="UEM22" s="3"/>
      <c r="UEN22" s="3"/>
      <c r="UEO22" s="3"/>
      <c r="UEP22" s="3"/>
      <c r="UEQ22" s="3"/>
      <c r="UER22" s="3"/>
      <c r="UES22" s="3"/>
      <c r="UET22" s="3"/>
      <c r="UEU22" s="3"/>
      <c r="UEV22" s="3"/>
      <c r="UEW22" s="3"/>
      <c r="UEX22" s="3"/>
      <c r="UEY22" s="3"/>
      <c r="UEZ22" s="3"/>
      <c r="UFA22" s="3"/>
      <c r="UFB22" s="3"/>
      <c r="UFC22" s="3"/>
      <c r="UFD22" s="3"/>
      <c r="UFE22" s="3"/>
      <c r="UFF22" s="3"/>
      <c r="UFG22" s="3"/>
      <c r="UFH22" s="3"/>
      <c r="UFI22" s="3"/>
      <c r="UFJ22" s="3"/>
      <c r="UFK22" s="3"/>
      <c r="UFL22" s="3"/>
      <c r="UFM22" s="3"/>
      <c r="UFN22" s="3"/>
      <c r="UFO22" s="3"/>
      <c r="UFP22" s="3"/>
      <c r="UFQ22" s="3"/>
      <c r="UFR22" s="3"/>
      <c r="UFS22" s="3"/>
      <c r="UFT22" s="3"/>
      <c r="UFU22" s="3"/>
      <c r="UFV22" s="3"/>
      <c r="UFW22" s="3"/>
      <c r="UFX22" s="3"/>
      <c r="UFY22" s="3"/>
      <c r="UFZ22" s="3"/>
      <c r="UGA22" s="3"/>
      <c r="UGB22" s="3"/>
      <c r="UGC22" s="3"/>
      <c r="UGD22" s="3"/>
      <c r="UGE22" s="3"/>
      <c r="UGF22" s="3"/>
      <c r="UGG22" s="3"/>
      <c r="UGH22" s="3"/>
      <c r="UGI22" s="3"/>
      <c r="UGJ22" s="3"/>
      <c r="UGK22" s="3"/>
      <c r="UGL22" s="3"/>
      <c r="UGM22" s="3"/>
      <c r="UGN22" s="3"/>
      <c r="UGO22" s="3"/>
      <c r="UGP22" s="3"/>
      <c r="UGQ22" s="3"/>
      <c r="UGR22" s="3"/>
      <c r="UGS22" s="3"/>
      <c r="UGT22" s="3"/>
      <c r="UGU22" s="3"/>
      <c r="UGV22" s="3"/>
      <c r="UGW22" s="3"/>
      <c r="UGX22" s="3"/>
      <c r="UGY22" s="3"/>
      <c r="UGZ22" s="3"/>
      <c r="UHA22" s="3"/>
      <c r="UHB22" s="3"/>
      <c r="UHC22" s="3"/>
      <c r="UHD22" s="3"/>
      <c r="UHE22" s="3"/>
      <c r="UHF22" s="3"/>
      <c r="UHG22" s="3"/>
      <c r="UHH22" s="3"/>
      <c r="UHI22" s="3"/>
      <c r="UHJ22" s="3"/>
      <c r="UHK22" s="3"/>
      <c r="UHL22" s="3"/>
      <c r="UHM22" s="3"/>
      <c r="UHN22" s="3"/>
      <c r="UHO22" s="3"/>
      <c r="UHP22" s="3"/>
      <c r="UHQ22" s="3"/>
      <c r="UHR22" s="3"/>
      <c r="UHS22" s="3"/>
      <c r="UHT22" s="3"/>
      <c r="UHU22" s="3"/>
      <c r="UHV22" s="3"/>
      <c r="UHW22" s="3"/>
      <c r="UHX22" s="3"/>
      <c r="UHY22" s="3"/>
      <c r="UHZ22" s="3"/>
      <c r="UIA22" s="3"/>
      <c r="UIB22" s="3"/>
      <c r="UIC22" s="3"/>
      <c r="UID22" s="3"/>
      <c r="UIE22" s="3"/>
      <c r="UIF22" s="3"/>
      <c r="UIG22" s="3"/>
      <c r="UIH22" s="3"/>
      <c r="UII22" s="3"/>
      <c r="UIJ22" s="3"/>
      <c r="UIK22" s="3"/>
      <c r="UIL22" s="3"/>
      <c r="UIM22" s="3"/>
      <c r="UIN22" s="3"/>
      <c r="UIO22" s="3"/>
      <c r="UIP22" s="3"/>
      <c r="UIQ22" s="3"/>
      <c r="UIR22" s="3"/>
      <c r="UIS22" s="3"/>
      <c r="UIT22" s="3"/>
      <c r="UIU22" s="3"/>
      <c r="UIV22" s="3"/>
      <c r="UIW22" s="3"/>
      <c r="UIX22" s="3"/>
      <c r="UIY22" s="3"/>
      <c r="UIZ22" s="3"/>
      <c r="UJA22" s="3"/>
      <c r="UJB22" s="3"/>
      <c r="UJC22" s="3"/>
      <c r="UJD22" s="3"/>
      <c r="UJE22" s="3"/>
      <c r="UJF22" s="3"/>
      <c r="UJG22" s="3"/>
      <c r="UJH22" s="3"/>
      <c r="UJI22" s="3"/>
      <c r="UJJ22" s="3"/>
      <c r="UJK22" s="3"/>
      <c r="UJL22" s="3"/>
      <c r="UJM22" s="3"/>
      <c r="UJN22" s="3"/>
      <c r="UJO22" s="3"/>
      <c r="UJP22" s="3"/>
      <c r="UJQ22" s="3"/>
      <c r="UJR22" s="3"/>
      <c r="UJS22" s="3"/>
      <c r="UJT22" s="3"/>
      <c r="UJU22" s="3"/>
      <c r="UJV22" s="3"/>
      <c r="UJW22" s="3"/>
      <c r="UJX22" s="3"/>
      <c r="UJY22" s="3"/>
      <c r="UJZ22" s="3"/>
      <c r="UKA22" s="3"/>
      <c r="UKB22" s="3"/>
      <c r="UKC22" s="3"/>
      <c r="UKD22" s="3"/>
      <c r="UKE22" s="3"/>
      <c r="UKF22" s="3"/>
      <c r="UKG22" s="3"/>
      <c r="UKH22" s="3"/>
      <c r="UKI22" s="3"/>
      <c r="UKJ22" s="3"/>
      <c r="UKK22" s="3"/>
      <c r="UKL22" s="3"/>
      <c r="UKM22" s="3"/>
      <c r="UKN22" s="3"/>
      <c r="UKO22" s="3"/>
      <c r="UKP22" s="3"/>
      <c r="UKQ22" s="3"/>
      <c r="UKR22" s="3"/>
      <c r="UKS22" s="3"/>
      <c r="UKT22" s="3"/>
      <c r="UKU22" s="3"/>
      <c r="UKV22" s="3"/>
      <c r="UKW22" s="3"/>
      <c r="UKX22" s="3"/>
      <c r="UKY22" s="3"/>
      <c r="UKZ22" s="3"/>
      <c r="ULA22" s="3"/>
      <c r="ULB22" s="3"/>
      <c r="ULC22" s="3"/>
      <c r="ULD22" s="3"/>
      <c r="ULE22" s="3"/>
      <c r="ULF22" s="3"/>
      <c r="ULG22" s="3"/>
      <c r="ULH22" s="3"/>
      <c r="ULI22" s="3"/>
      <c r="ULJ22" s="3"/>
      <c r="ULK22" s="3"/>
      <c r="ULL22" s="3"/>
      <c r="ULM22" s="3"/>
      <c r="ULN22" s="3"/>
      <c r="ULO22" s="3"/>
      <c r="ULP22" s="3"/>
      <c r="ULQ22" s="3"/>
      <c r="ULR22" s="3"/>
      <c r="ULS22" s="3"/>
      <c r="ULT22" s="3"/>
      <c r="ULU22" s="3"/>
      <c r="ULV22" s="3"/>
      <c r="ULW22" s="3"/>
      <c r="ULX22" s="3"/>
      <c r="ULY22" s="3"/>
      <c r="ULZ22" s="3"/>
      <c r="UMA22" s="3"/>
      <c r="UMB22" s="3"/>
      <c r="UMC22" s="3"/>
      <c r="UMD22" s="3"/>
      <c r="UME22" s="3"/>
      <c r="UMF22" s="3"/>
      <c r="UMG22" s="3"/>
      <c r="UMH22" s="3"/>
      <c r="UMI22" s="3"/>
      <c r="UMJ22" s="3"/>
      <c r="UMK22" s="3"/>
      <c r="UML22" s="3"/>
      <c r="UMM22" s="3"/>
      <c r="UMN22" s="3"/>
      <c r="UMO22" s="3"/>
      <c r="UMP22" s="3"/>
      <c r="UMQ22" s="3"/>
      <c r="UMR22" s="3"/>
      <c r="UMS22" s="3"/>
      <c r="UMT22" s="3"/>
      <c r="UMU22" s="3"/>
      <c r="UMV22" s="3"/>
      <c r="UMW22" s="3"/>
      <c r="UMX22" s="3"/>
      <c r="UMY22" s="3"/>
      <c r="UMZ22" s="3"/>
      <c r="UNA22" s="3"/>
      <c r="UNB22" s="3"/>
      <c r="UNC22" s="3"/>
      <c r="UND22" s="3"/>
      <c r="UNE22" s="3"/>
      <c r="UNF22" s="3"/>
      <c r="UNG22" s="3"/>
      <c r="UNH22" s="3"/>
      <c r="UNI22" s="3"/>
      <c r="UNJ22" s="3"/>
      <c r="UNK22" s="3"/>
      <c r="UNL22" s="3"/>
      <c r="UNM22" s="3"/>
      <c r="UNN22" s="3"/>
      <c r="UNO22" s="3"/>
      <c r="UNP22" s="3"/>
      <c r="UNQ22" s="3"/>
      <c r="UNR22" s="3"/>
      <c r="UNS22" s="3"/>
      <c r="UNT22" s="3"/>
      <c r="UNU22" s="3"/>
      <c r="UNV22" s="3"/>
      <c r="UNW22" s="3"/>
      <c r="UNX22" s="3"/>
      <c r="UNY22" s="3"/>
      <c r="UNZ22" s="3"/>
      <c r="UOA22" s="3"/>
      <c r="UOB22" s="3"/>
      <c r="UOC22" s="3"/>
      <c r="UOD22" s="3"/>
      <c r="UOE22" s="3"/>
      <c r="UOF22" s="3"/>
      <c r="UOG22" s="3"/>
      <c r="UOH22" s="3"/>
      <c r="UOI22" s="3"/>
      <c r="UOJ22" s="3"/>
      <c r="UOK22" s="3"/>
      <c r="UOL22" s="3"/>
      <c r="UOM22" s="3"/>
      <c r="UON22" s="3"/>
      <c r="UOO22" s="3"/>
      <c r="UOP22" s="3"/>
      <c r="UOQ22" s="3"/>
      <c r="UOR22" s="3"/>
      <c r="UOS22" s="3"/>
      <c r="UOT22" s="3"/>
      <c r="UOU22" s="3"/>
      <c r="UOV22" s="3"/>
      <c r="UOW22" s="3"/>
      <c r="UOX22" s="3"/>
      <c r="UOY22" s="3"/>
      <c r="UOZ22" s="3"/>
      <c r="UPA22" s="3"/>
      <c r="UPB22" s="3"/>
      <c r="UPC22" s="3"/>
      <c r="UPD22" s="3"/>
      <c r="UPE22" s="3"/>
      <c r="UPF22" s="3"/>
      <c r="UPG22" s="3"/>
      <c r="UPH22" s="3"/>
      <c r="UPI22" s="3"/>
      <c r="UPJ22" s="3"/>
      <c r="UPK22" s="3"/>
      <c r="UPL22" s="3"/>
      <c r="UPM22" s="3"/>
      <c r="UPN22" s="3"/>
      <c r="UPO22" s="3"/>
      <c r="UPP22" s="3"/>
      <c r="UPQ22" s="3"/>
      <c r="UPR22" s="3"/>
      <c r="UPS22" s="3"/>
      <c r="UPT22" s="3"/>
      <c r="UPU22" s="3"/>
      <c r="UPV22" s="3"/>
      <c r="UPW22" s="3"/>
      <c r="UPX22" s="3"/>
      <c r="UPY22" s="3"/>
      <c r="UPZ22" s="3"/>
      <c r="UQA22" s="3"/>
      <c r="UQB22" s="3"/>
      <c r="UQC22" s="3"/>
      <c r="UQD22" s="3"/>
      <c r="UQE22" s="3"/>
      <c r="UQF22" s="3"/>
      <c r="UQG22" s="3"/>
      <c r="UQH22" s="3"/>
      <c r="UQI22" s="3"/>
      <c r="UQJ22" s="3"/>
      <c r="UQK22" s="3"/>
      <c r="UQL22" s="3"/>
      <c r="UQM22" s="3"/>
      <c r="UQN22" s="3"/>
      <c r="UQO22" s="3"/>
      <c r="UQP22" s="3"/>
      <c r="UQQ22" s="3"/>
      <c r="UQR22" s="3"/>
      <c r="UQS22" s="3"/>
      <c r="UQT22" s="3"/>
      <c r="UQU22" s="3"/>
      <c r="UQV22" s="3"/>
      <c r="UQW22" s="3"/>
      <c r="UQX22" s="3"/>
      <c r="UQY22" s="3"/>
      <c r="UQZ22" s="3"/>
      <c r="URA22" s="3"/>
      <c r="URB22" s="3"/>
      <c r="URC22" s="3"/>
      <c r="URD22" s="3"/>
      <c r="URE22" s="3"/>
      <c r="URF22" s="3"/>
      <c r="URG22" s="3"/>
      <c r="URH22" s="3"/>
      <c r="URI22" s="3"/>
      <c r="URJ22" s="3"/>
      <c r="URK22" s="3"/>
      <c r="URL22" s="3"/>
      <c r="URM22" s="3"/>
      <c r="URN22" s="3"/>
      <c r="URO22" s="3"/>
      <c r="URP22" s="3"/>
      <c r="URQ22" s="3"/>
      <c r="URR22" s="3"/>
      <c r="URS22" s="3"/>
      <c r="URT22" s="3"/>
      <c r="URU22" s="3"/>
      <c r="URV22" s="3"/>
      <c r="URW22" s="3"/>
      <c r="URX22" s="3"/>
      <c r="URY22" s="3"/>
      <c r="URZ22" s="3"/>
      <c r="USA22" s="3"/>
      <c r="USB22" s="3"/>
      <c r="USC22" s="3"/>
      <c r="USD22" s="3"/>
      <c r="USE22" s="3"/>
      <c r="USF22" s="3"/>
      <c r="USG22" s="3"/>
      <c r="USH22" s="3"/>
      <c r="USI22" s="3"/>
      <c r="USJ22" s="3"/>
      <c r="USK22" s="3"/>
      <c r="USL22" s="3"/>
      <c r="USM22" s="3"/>
      <c r="USN22" s="3"/>
      <c r="USO22" s="3"/>
      <c r="USP22" s="3"/>
      <c r="USQ22" s="3"/>
      <c r="USR22" s="3"/>
      <c r="USS22" s="3"/>
      <c r="UST22" s="3"/>
      <c r="USU22" s="3"/>
      <c r="USV22" s="3"/>
      <c r="USW22" s="3"/>
      <c r="USX22" s="3"/>
      <c r="USY22" s="3"/>
      <c r="USZ22" s="3"/>
      <c r="UTA22" s="3"/>
      <c r="UTB22" s="3"/>
      <c r="UTC22" s="3"/>
      <c r="UTD22" s="3"/>
      <c r="UTE22" s="3"/>
      <c r="UTF22" s="3"/>
      <c r="UTG22" s="3"/>
      <c r="UTH22" s="3"/>
      <c r="UTI22" s="3"/>
      <c r="UTJ22" s="3"/>
      <c r="UTK22" s="3"/>
      <c r="UTL22" s="3"/>
      <c r="UTM22" s="3"/>
      <c r="UTN22" s="3"/>
      <c r="UTO22" s="3"/>
      <c r="UTP22" s="3"/>
      <c r="UTQ22" s="3"/>
      <c r="UTR22" s="3"/>
      <c r="UTS22" s="3"/>
      <c r="UTT22" s="3"/>
      <c r="UTU22" s="3"/>
      <c r="UTV22" s="3"/>
      <c r="UTW22" s="3"/>
      <c r="UTX22" s="3"/>
      <c r="UTY22" s="3"/>
      <c r="UTZ22" s="3"/>
      <c r="UUA22" s="3"/>
      <c r="UUB22" s="3"/>
      <c r="UUC22" s="3"/>
      <c r="UUD22" s="3"/>
      <c r="UUE22" s="3"/>
      <c r="UUF22" s="3"/>
      <c r="UUG22" s="3"/>
      <c r="UUH22" s="3"/>
      <c r="UUI22" s="3"/>
      <c r="UUJ22" s="3"/>
      <c r="UUK22" s="3"/>
      <c r="UUL22" s="3"/>
      <c r="UUM22" s="3"/>
      <c r="UUN22" s="3"/>
      <c r="UUO22" s="3"/>
      <c r="UUP22" s="3"/>
      <c r="UUQ22" s="3"/>
      <c r="UUR22" s="3"/>
      <c r="UUS22" s="3"/>
      <c r="UUT22" s="3"/>
      <c r="UUU22" s="3"/>
      <c r="UUV22" s="3"/>
      <c r="UUW22" s="3"/>
      <c r="UUX22" s="3"/>
      <c r="UUY22" s="3"/>
      <c r="UUZ22" s="3"/>
      <c r="UVA22" s="3"/>
      <c r="UVB22" s="3"/>
      <c r="UVC22" s="3"/>
      <c r="UVD22" s="3"/>
      <c r="UVE22" s="3"/>
      <c r="UVF22" s="3"/>
      <c r="UVG22" s="3"/>
      <c r="UVH22" s="3"/>
      <c r="UVI22" s="3"/>
      <c r="UVJ22" s="3"/>
      <c r="UVK22" s="3"/>
      <c r="UVL22" s="3"/>
      <c r="UVM22" s="3"/>
      <c r="UVN22" s="3"/>
      <c r="UVO22" s="3"/>
      <c r="UVP22" s="3"/>
      <c r="UVQ22" s="3"/>
      <c r="UVR22" s="3"/>
      <c r="UVS22" s="3"/>
      <c r="UVT22" s="3"/>
      <c r="UVU22" s="3"/>
      <c r="UVV22" s="3"/>
      <c r="UVW22" s="3"/>
      <c r="UVX22" s="3"/>
      <c r="UVY22" s="3"/>
      <c r="UVZ22" s="3"/>
      <c r="UWA22" s="3"/>
      <c r="UWB22" s="3"/>
      <c r="UWC22" s="3"/>
      <c r="UWD22" s="3"/>
      <c r="UWE22" s="3"/>
      <c r="UWF22" s="3"/>
      <c r="UWG22" s="3"/>
      <c r="UWH22" s="3"/>
      <c r="UWI22" s="3"/>
      <c r="UWJ22" s="3"/>
      <c r="UWK22" s="3"/>
      <c r="UWL22" s="3"/>
      <c r="UWM22" s="3"/>
      <c r="UWN22" s="3"/>
      <c r="UWO22" s="3"/>
      <c r="UWP22" s="3"/>
      <c r="UWQ22" s="3"/>
      <c r="UWR22" s="3"/>
      <c r="UWS22" s="3"/>
      <c r="UWT22" s="3"/>
      <c r="UWU22" s="3"/>
      <c r="UWV22" s="3"/>
      <c r="UWW22" s="3"/>
      <c r="UWX22" s="3"/>
      <c r="UWY22" s="3"/>
      <c r="UWZ22" s="3"/>
      <c r="UXA22" s="3"/>
      <c r="UXB22" s="3"/>
      <c r="UXC22" s="3"/>
      <c r="UXD22" s="3"/>
      <c r="UXE22" s="3"/>
      <c r="UXF22" s="3"/>
      <c r="UXG22" s="3"/>
      <c r="UXH22" s="3"/>
      <c r="UXI22" s="3"/>
      <c r="UXJ22" s="3"/>
      <c r="UXK22" s="3"/>
      <c r="UXL22" s="3"/>
      <c r="UXM22" s="3"/>
      <c r="UXN22" s="3"/>
      <c r="UXO22" s="3"/>
      <c r="UXP22" s="3"/>
      <c r="UXQ22" s="3"/>
      <c r="UXR22" s="3"/>
      <c r="UXS22" s="3"/>
      <c r="UXT22" s="3"/>
      <c r="UXU22" s="3"/>
      <c r="UXV22" s="3"/>
      <c r="UXW22" s="3"/>
      <c r="UXX22" s="3"/>
      <c r="UXY22" s="3"/>
      <c r="UXZ22" s="3"/>
      <c r="UYA22" s="3"/>
      <c r="UYB22" s="3"/>
      <c r="UYC22" s="3"/>
      <c r="UYD22" s="3"/>
      <c r="UYE22" s="3"/>
      <c r="UYF22" s="3"/>
      <c r="UYG22" s="3"/>
      <c r="UYH22" s="3"/>
      <c r="UYI22" s="3"/>
      <c r="UYJ22" s="3"/>
      <c r="UYK22" s="3"/>
      <c r="UYL22" s="3"/>
      <c r="UYM22" s="3"/>
      <c r="UYN22" s="3"/>
      <c r="UYO22" s="3"/>
      <c r="UYP22" s="3"/>
      <c r="UYQ22" s="3"/>
      <c r="UYR22" s="3"/>
      <c r="UYS22" s="3"/>
      <c r="UYT22" s="3"/>
      <c r="UYU22" s="3"/>
      <c r="UYV22" s="3"/>
      <c r="UYW22" s="3"/>
      <c r="UYX22" s="3"/>
      <c r="UYY22" s="3"/>
      <c r="UYZ22" s="3"/>
      <c r="UZA22" s="3"/>
      <c r="UZB22" s="3"/>
      <c r="UZC22" s="3"/>
      <c r="UZD22" s="3"/>
      <c r="UZE22" s="3"/>
      <c r="UZF22" s="3"/>
      <c r="UZG22" s="3"/>
      <c r="UZH22" s="3"/>
      <c r="UZI22" s="3"/>
      <c r="UZJ22" s="3"/>
      <c r="UZK22" s="3"/>
      <c r="UZL22" s="3"/>
      <c r="UZM22" s="3"/>
      <c r="UZN22" s="3"/>
      <c r="UZO22" s="3"/>
      <c r="UZP22" s="3"/>
      <c r="UZQ22" s="3"/>
      <c r="UZR22" s="3"/>
      <c r="UZS22" s="3"/>
      <c r="UZT22" s="3"/>
      <c r="UZU22" s="3"/>
      <c r="UZV22" s="3"/>
      <c r="UZW22" s="3"/>
      <c r="UZX22" s="3"/>
      <c r="UZY22" s="3"/>
      <c r="UZZ22" s="3"/>
      <c r="VAA22" s="3"/>
      <c r="VAB22" s="3"/>
      <c r="VAC22" s="3"/>
      <c r="VAD22" s="3"/>
      <c r="VAE22" s="3"/>
      <c r="VAF22" s="3"/>
      <c r="VAG22" s="3"/>
      <c r="VAH22" s="3"/>
      <c r="VAI22" s="3"/>
      <c r="VAJ22" s="3"/>
      <c r="VAK22" s="3"/>
      <c r="VAL22" s="3"/>
      <c r="VAM22" s="3"/>
      <c r="VAN22" s="3"/>
      <c r="VAO22" s="3"/>
      <c r="VAP22" s="3"/>
      <c r="VAQ22" s="3"/>
      <c r="VAR22" s="3"/>
      <c r="VAS22" s="3"/>
      <c r="VAT22" s="3"/>
      <c r="VAU22" s="3"/>
      <c r="VAV22" s="3"/>
      <c r="VAW22" s="3"/>
      <c r="VAX22" s="3"/>
      <c r="VAY22" s="3"/>
      <c r="VAZ22" s="3"/>
      <c r="VBA22" s="3"/>
      <c r="VBB22" s="3"/>
      <c r="VBC22" s="3"/>
      <c r="VBD22" s="3"/>
      <c r="VBE22" s="3"/>
      <c r="VBF22" s="3"/>
      <c r="VBG22" s="3"/>
      <c r="VBH22" s="3"/>
      <c r="VBI22" s="3"/>
      <c r="VBJ22" s="3"/>
      <c r="VBK22" s="3"/>
      <c r="VBL22" s="3"/>
      <c r="VBM22" s="3"/>
      <c r="VBN22" s="3"/>
      <c r="VBO22" s="3"/>
      <c r="VBP22" s="3"/>
      <c r="VBQ22" s="3"/>
      <c r="VBR22" s="3"/>
      <c r="VBS22" s="3"/>
      <c r="VBT22" s="3"/>
      <c r="VBU22" s="3"/>
      <c r="VBV22" s="3"/>
      <c r="VBW22" s="3"/>
      <c r="VBX22" s="3"/>
      <c r="VBY22" s="3"/>
      <c r="VBZ22" s="3"/>
      <c r="VCA22" s="3"/>
      <c r="VCB22" s="3"/>
      <c r="VCC22" s="3"/>
      <c r="VCD22" s="3"/>
      <c r="VCE22" s="3"/>
      <c r="VCF22" s="3"/>
      <c r="VCG22" s="3"/>
      <c r="VCH22" s="3"/>
      <c r="VCI22" s="3"/>
      <c r="VCJ22" s="3"/>
      <c r="VCK22" s="3"/>
      <c r="VCL22" s="3"/>
      <c r="VCM22" s="3"/>
      <c r="VCN22" s="3"/>
      <c r="VCO22" s="3"/>
      <c r="VCP22" s="3"/>
      <c r="VCQ22" s="3"/>
      <c r="VCR22" s="3"/>
      <c r="VCS22" s="3"/>
      <c r="VCT22" s="3"/>
      <c r="VCU22" s="3"/>
      <c r="VCV22" s="3"/>
      <c r="VCW22" s="3"/>
      <c r="VCX22" s="3"/>
      <c r="VCY22" s="3"/>
      <c r="VCZ22" s="3"/>
      <c r="VDA22" s="3"/>
      <c r="VDB22" s="3"/>
      <c r="VDC22" s="3"/>
      <c r="VDD22" s="3"/>
      <c r="VDE22" s="3"/>
      <c r="VDF22" s="3"/>
      <c r="VDG22" s="3"/>
      <c r="VDH22" s="3"/>
      <c r="VDI22" s="3"/>
      <c r="VDJ22" s="3"/>
      <c r="VDK22" s="3"/>
      <c r="VDL22" s="3"/>
      <c r="VDM22" s="3"/>
      <c r="VDN22" s="3"/>
      <c r="VDO22" s="3"/>
      <c r="VDP22" s="3"/>
      <c r="VDQ22" s="3"/>
      <c r="VDR22" s="3"/>
      <c r="VDS22" s="3"/>
      <c r="VDT22" s="3"/>
      <c r="VDU22" s="3"/>
      <c r="VDV22" s="3"/>
      <c r="VDW22" s="3"/>
      <c r="VDX22" s="3"/>
      <c r="VDY22" s="3"/>
      <c r="VDZ22" s="3"/>
      <c r="VEA22" s="3"/>
      <c r="VEB22" s="3"/>
      <c r="VEC22" s="3"/>
      <c r="VED22" s="3"/>
      <c r="VEE22" s="3"/>
      <c r="VEF22" s="3"/>
      <c r="VEG22" s="3"/>
      <c r="VEH22" s="3"/>
      <c r="VEI22" s="3"/>
      <c r="VEJ22" s="3"/>
      <c r="VEK22" s="3"/>
      <c r="VEL22" s="3"/>
      <c r="VEM22" s="3"/>
      <c r="VEN22" s="3"/>
      <c r="VEO22" s="3"/>
      <c r="VEP22" s="3"/>
      <c r="VEQ22" s="3"/>
      <c r="VER22" s="3"/>
      <c r="VES22" s="3"/>
      <c r="VET22" s="3"/>
      <c r="VEU22" s="3"/>
      <c r="VEV22" s="3"/>
      <c r="VEW22" s="3"/>
      <c r="VEX22" s="3"/>
      <c r="VEY22" s="3"/>
      <c r="VEZ22" s="3"/>
      <c r="VFA22" s="3"/>
      <c r="VFB22" s="3"/>
      <c r="VFC22" s="3"/>
      <c r="VFD22" s="3"/>
      <c r="VFE22" s="3"/>
      <c r="VFF22" s="3"/>
      <c r="VFG22" s="3"/>
      <c r="VFH22" s="3"/>
      <c r="VFI22" s="3"/>
      <c r="VFJ22" s="3"/>
      <c r="VFK22" s="3"/>
      <c r="VFL22" s="3"/>
      <c r="VFM22" s="3"/>
      <c r="VFN22" s="3"/>
      <c r="VFO22" s="3"/>
      <c r="VFP22" s="3"/>
      <c r="VFQ22" s="3"/>
      <c r="VFR22" s="3"/>
      <c r="VFS22" s="3"/>
      <c r="VFT22" s="3"/>
      <c r="VFU22" s="3"/>
      <c r="VFV22" s="3"/>
      <c r="VFW22" s="3"/>
      <c r="VFX22" s="3"/>
      <c r="VFY22" s="3"/>
      <c r="VFZ22" s="3"/>
      <c r="VGA22" s="3"/>
      <c r="VGB22" s="3"/>
      <c r="VGC22" s="3"/>
      <c r="VGD22" s="3"/>
      <c r="VGE22" s="3"/>
      <c r="VGF22" s="3"/>
      <c r="VGG22" s="3"/>
      <c r="VGH22" s="3"/>
      <c r="VGI22" s="3"/>
      <c r="VGJ22" s="3"/>
      <c r="VGK22" s="3"/>
      <c r="VGL22" s="3"/>
      <c r="VGM22" s="3"/>
      <c r="VGN22" s="3"/>
      <c r="VGO22" s="3"/>
      <c r="VGP22" s="3"/>
      <c r="VGQ22" s="3"/>
      <c r="VGR22" s="3"/>
      <c r="VGS22" s="3"/>
      <c r="VGT22" s="3"/>
      <c r="VGU22" s="3"/>
      <c r="VGV22" s="3"/>
      <c r="VGW22" s="3"/>
      <c r="VGX22" s="3"/>
      <c r="VGY22" s="3"/>
      <c r="VGZ22" s="3"/>
      <c r="VHA22" s="3"/>
      <c r="VHB22" s="3"/>
      <c r="VHC22" s="3"/>
      <c r="VHD22" s="3"/>
      <c r="VHE22" s="3"/>
      <c r="VHF22" s="3"/>
      <c r="VHG22" s="3"/>
      <c r="VHH22" s="3"/>
      <c r="VHI22" s="3"/>
      <c r="VHJ22" s="3"/>
      <c r="VHK22" s="3"/>
      <c r="VHL22" s="3"/>
      <c r="VHM22" s="3"/>
      <c r="VHN22" s="3"/>
      <c r="VHO22" s="3"/>
      <c r="VHP22" s="3"/>
      <c r="VHQ22" s="3"/>
      <c r="VHR22" s="3"/>
      <c r="VHS22" s="3"/>
      <c r="VHT22" s="3"/>
      <c r="VHU22" s="3"/>
      <c r="VHV22" s="3"/>
      <c r="VHW22" s="3"/>
      <c r="VHX22" s="3"/>
      <c r="VHY22" s="3"/>
      <c r="VHZ22" s="3"/>
      <c r="VIA22" s="3"/>
      <c r="VIB22" s="3"/>
      <c r="VIC22" s="3"/>
      <c r="VID22" s="3"/>
      <c r="VIE22" s="3"/>
      <c r="VIF22" s="3"/>
      <c r="VIG22" s="3"/>
      <c r="VIH22" s="3"/>
      <c r="VII22" s="3"/>
      <c r="VIJ22" s="3"/>
      <c r="VIK22" s="3"/>
      <c r="VIL22" s="3"/>
      <c r="VIM22" s="3"/>
      <c r="VIN22" s="3"/>
      <c r="VIO22" s="3"/>
      <c r="VIP22" s="3"/>
      <c r="VIQ22" s="3"/>
      <c r="VIR22" s="3"/>
      <c r="VIS22" s="3"/>
      <c r="VIT22" s="3"/>
      <c r="VIU22" s="3"/>
      <c r="VIV22" s="3"/>
      <c r="VIW22" s="3"/>
      <c r="VIX22" s="3"/>
      <c r="VIY22" s="3"/>
      <c r="VIZ22" s="3"/>
      <c r="VJA22" s="3"/>
      <c r="VJB22" s="3"/>
      <c r="VJC22" s="3"/>
      <c r="VJD22" s="3"/>
      <c r="VJE22" s="3"/>
      <c r="VJF22" s="3"/>
      <c r="VJG22" s="3"/>
      <c r="VJH22" s="3"/>
      <c r="VJI22" s="3"/>
      <c r="VJJ22" s="3"/>
      <c r="VJK22" s="3"/>
      <c r="VJL22" s="3"/>
      <c r="VJM22" s="3"/>
      <c r="VJN22" s="3"/>
      <c r="VJO22" s="3"/>
      <c r="VJP22" s="3"/>
      <c r="VJQ22" s="3"/>
      <c r="VJR22" s="3"/>
      <c r="VJS22" s="3"/>
      <c r="VJT22" s="3"/>
      <c r="VJU22" s="3"/>
      <c r="VJV22" s="3"/>
      <c r="VJW22" s="3"/>
      <c r="VJX22" s="3"/>
      <c r="VJY22" s="3"/>
      <c r="VJZ22" s="3"/>
      <c r="VKA22" s="3"/>
      <c r="VKB22" s="3"/>
      <c r="VKC22" s="3"/>
      <c r="VKD22" s="3"/>
      <c r="VKE22" s="3"/>
      <c r="VKF22" s="3"/>
      <c r="VKG22" s="3"/>
      <c r="VKH22" s="3"/>
      <c r="VKI22" s="3"/>
      <c r="VKJ22" s="3"/>
      <c r="VKK22" s="3"/>
      <c r="VKL22" s="3"/>
      <c r="VKM22" s="3"/>
      <c r="VKN22" s="3"/>
      <c r="VKO22" s="3"/>
      <c r="VKP22" s="3"/>
      <c r="VKQ22" s="3"/>
      <c r="VKR22" s="3"/>
      <c r="VKS22" s="3"/>
      <c r="VKT22" s="3"/>
      <c r="VKU22" s="3"/>
      <c r="VKV22" s="3"/>
      <c r="VKW22" s="3"/>
      <c r="VKX22" s="3"/>
      <c r="VKY22" s="3"/>
      <c r="VKZ22" s="3"/>
      <c r="VLA22" s="3"/>
      <c r="VLB22" s="3"/>
      <c r="VLC22" s="3"/>
      <c r="VLD22" s="3"/>
      <c r="VLE22" s="3"/>
      <c r="VLF22" s="3"/>
      <c r="VLG22" s="3"/>
      <c r="VLH22" s="3"/>
      <c r="VLI22" s="3"/>
      <c r="VLJ22" s="3"/>
      <c r="VLK22" s="3"/>
      <c r="VLL22" s="3"/>
      <c r="VLM22" s="3"/>
      <c r="VLN22" s="3"/>
      <c r="VLO22" s="3"/>
      <c r="VLP22" s="3"/>
      <c r="VLQ22" s="3"/>
      <c r="VLR22" s="3"/>
      <c r="VLS22" s="3"/>
      <c r="VLT22" s="3"/>
      <c r="VLU22" s="3"/>
      <c r="VLV22" s="3"/>
      <c r="VLW22" s="3"/>
      <c r="VLX22" s="3"/>
      <c r="VLY22" s="3"/>
      <c r="VLZ22" s="3"/>
      <c r="VMA22" s="3"/>
      <c r="VMB22" s="3"/>
      <c r="VMC22" s="3"/>
      <c r="VMD22" s="3"/>
      <c r="VME22" s="3"/>
      <c r="VMF22" s="3"/>
      <c r="VMG22" s="3"/>
      <c r="VMH22" s="3"/>
      <c r="VMI22" s="3"/>
      <c r="VMJ22" s="3"/>
      <c r="VMK22" s="3"/>
      <c r="VML22" s="3"/>
      <c r="VMM22" s="3"/>
      <c r="VMN22" s="3"/>
      <c r="VMO22" s="3"/>
      <c r="VMP22" s="3"/>
      <c r="VMQ22" s="3"/>
      <c r="VMR22" s="3"/>
      <c r="VMS22" s="3"/>
      <c r="VMT22" s="3"/>
      <c r="VMU22" s="3"/>
      <c r="VMV22" s="3"/>
      <c r="VMW22" s="3"/>
      <c r="VMX22" s="3"/>
      <c r="VMY22" s="3"/>
      <c r="VMZ22" s="3"/>
      <c r="VNA22" s="3"/>
      <c r="VNB22" s="3"/>
      <c r="VNC22" s="3"/>
      <c r="VND22" s="3"/>
      <c r="VNE22" s="3"/>
      <c r="VNF22" s="3"/>
      <c r="VNG22" s="3"/>
      <c r="VNH22" s="3"/>
      <c r="VNI22" s="3"/>
      <c r="VNJ22" s="3"/>
      <c r="VNK22" s="3"/>
      <c r="VNL22" s="3"/>
      <c r="VNM22" s="3"/>
      <c r="VNN22" s="3"/>
      <c r="VNO22" s="3"/>
      <c r="VNP22" s="3"/>
      <c r="VNQ22" s="3"/>
      <c r="VNR22" s="3"/>
      <c r="VNS22" s="3"/>
      <c r="VNT22" s="3"/>
      <c r="VNU22" s="3"/>
      <c r="VNV22" s="3"/>
      <c r="VNW22" s="3"/>
      <c r="VNX22" s="3"/>
      <c r="VNY22" s="3"/>
      <c r="VNZ22" s="3"/>
      <c r="VOA22" s="3"/>
      <c r="VOB22" s="3"/>
      <c r="VOC22" s="3"/>
      <c r="VOD22" s="3"/>
      <c r="VOE22" s="3"/>
      <c r="VOF22" s="3"/>
      <c r="VOG22" s="3"/>
      <c r="VOH22" s="3"/>
      <c r="VOI22" s="3"/>
      <c r="VOJ22" s="3"/>
      <c r="VOK22" s="3"/>
      <c r="VOL22" s="3"/>
      <c r="VOM22" s="3"/>
      <c r="VON22" s="3"/>
      <c r="VOO22" s="3"/>
      <c r="VOP22" s="3"/>
      <c r="VOQ22" s="3"/>
      <c r="VOR22" s="3"/>
      <c r="VOS22" s="3"/>
      <c r="VOT22" s="3"/>
      <c r="VOU22" s="3"/>
      <c r="VOV22" s="3"/>
      <c r="VOW22" s="3"/>
      <c r="VOX22" s="3"/>
      <c r="VOY22" s="3"/>
      <c r="VOZ22" s="3"/>
      <c r="VPA22" s="3"/>
      <c r="VPB22" s="3"/>
      <c r="VPC22" s="3"/>
      <c r="VPD22" s="3"/>
      <c r="VPE22" s="3"/>
      <c r="VPF22" s="3"/>
      <c r="VPG22" s="3"/>
      <c r="VPH22" s="3"/>
      <c r="VPI22" s="3"/>
      <c r="VPJ22" s="3"/>
      <c r="VPK22" s="3"/>
      <c r="VPL22" s="3"/>
      <c r="VPM22" s="3"/>
      <c r="VPN22" s="3"/>
      <c r="VPO22" s="3"/>
      <c r="VPP22" s="3"/>
      <c r="VPQ22" s="3"/>
      <c r="VPR22" s="3"/>
      <c r="VPS22" s="3"/>
      <c r="VPT22" s="3"/>
      <c r="VPU22" s="3"/>
      <c r="VPV22" s="3"/>
      <c r="VPW22" s="3"/>
      <c r="VPX22" s="3"/>
      <c r="VPY22" s="3"/>
      <c r="VPZ22" s="3"/>
      <c r="VQA22" s="3"/>
      <c r="VQB22" s="3"/>
      <c r="VQC22" s="3"/>
      <c r="VQD22" s="3"/>
      <c r="VQE22" s="3"/>
      <c r="VQF22" s="3"/>
      <c r="VQG22" s="3"/>
      <c r="VQH22" s="3"/>
      <c r="VQI22" s="3"/>
      <c r="VQJ22" s="3"/>
      <c r="VQK22" s="3"/>
      <c r="VQL22" s="3"/>
      <c r="VQM22" s="3"/>
      <c r="VQN22" s="3"/>
      <c r="VQO22" s="3"/>
      <c r="VQP22" s="3"/>
      <c r="VQQ22" s="3"/>
      <c r="VQR22" s="3"/>
      <c r="VQS22" s="3"/>
      <c r="VQT22" s="3"/>
      <c r="VQU22" s="3"/>
      <c r="VQV22" s="3"/>
      <c r="VQW22" s="3"/>
      <c r="VQX22" s="3"/>
      <c r="VQY22" s="3"/>
      <c r="VQZ22" s="3"/>
      <c r="VRA22" s="3"/>
      <c r="VRB22" s="3"/>
      <c r="VRC22" s="3"/>
      <c r="VRD22" s="3"/>
      <c r="VRE22" s="3"/>
      <c r="VRF22" s="3"/>
      <c r="VRG22" s="3"/>
      <c r="VRH22" s="3"/>
      <c r="VRI22" s="3"/>
      <c r="VRJ22" s="3"/>
      <c r="VRK22" s="3"/>
      <c r="VRL22" s="3"/>
      <c r="VRM22" s="3"/>
      <c r="VRN22" s="3"/>
      <c r="VRO22" s="3"/>
      <c r="VRP22" s="3"/>
      <c r="VRQ22" s="3"/>
      <c r="VRR22" s="3"/>
      <c r="VRS22" s="3"/>
      <c r="VRT22" s="3"/>
      <c r="VRU22" s="3"/>
      <c r="VRV22" s="3"/>
      <c r="VRW22" s="3"/>
      <c r="VRX22" s="3"/>
      <c r="VRY22" s="3"/>
      <c r="VRZ22" s="3"/>
      <c r="VSA22" s="3"/>
      <c r="VSB22" s="3"/>
      <c r="VSC22" s="3"/>
      <c r="VSD22" s="3"/>
      <c r="VSE22" s="3"/>
      <c r="VSF22" s="3"/>
      <c r="VSG22" s="3"/>
      <c r="VSH22" s="3"/>
      <c r="VSI22" s="3"/>
      <c r="VSJ22" s="3"/>
      <c r="VSK22" s="3"/>
      <c r="VSL22" s="3"/>
      <c r="VSM22" s="3"/>
      <c r="VSN22" s="3"/>
      <c r="VSO22" s="3"/>
      <c r="VSP22" s="3"/>
      <c r="VSQ22" s="3"/>
      <c r="VSR22" s="3"/>
      <c r="VSS22" s="3"/>
      <c r="VST22" s="3"/>
      <c r="VSU22" s="3"/>
      <c r="VSV22" s="3"/>
      <c r="VSW22" s="3"/>
      <c r="VSX22" s="3"/>
      <c r="VSY22" s="3"/>
      <c r="VSZ22" s="3"/>
      <c r="VTA22" s="3"/>
      <c r="VTB22" s="3"/>
      <c r="VTC22" s="3"/>
      <c r="VTD22" s="3"/>
      <c r="VTE22" s="3"/>
      <c r="VTF22" s="3"/>
      <c r="VTG22" s="3"/>
      <c r="VTH22" s="3"/>
      <c r="VTI22" s="3"/>
      <c r="VTJ22" s="3"/>
      <c r="VTK22" s="3"/>
      <c r="VTL22" s="3"/>
      <c r="VTM22" s="3"/>
      <c r="VTN22" s="3"/>
      <c r="VTO22" s="3"/>
      <c r="VTP22" s="3"/>
      <c r="VTQ22" s="3"/>
      <c r="VTR22" s="3"/>
      <c r="VTS22" s="3"/>
      <c r="VTT22" s="3"/>
      <c r="VTU22" s="3"/>
      <c r="VTV22" s="3"/>
      <c r="VTW22" s="3"/>
      <c r="VTX22" s="3"/>
      <c r="VTY22" s="3"/>
      <c r="VTZ22" s="3"/>
      <c r="VUA22" s="3"/>
      <c r="VUB22" s="3"/>
      <c r="VUC22" s="3"/>
      <c r="VUD22" s="3"/>
      <c r="VUE22" s="3"/>
      <c r="VUF22" s="3"/>
      <c r="VUG22" s="3"/>
      <c r="VUH22" s="3"/>
      <c r="VUI22" s="3"/>
      <c r="VUJ22" s="3"/>
      <c r="VUK22" s="3"/>
      <c r="VUL22" s="3"/>
      <c r="VUM22" s="3"/>
      <c r="VUN22" s="3"/>
      <c r="VUO22" s="3"/>
      <c r="VUP22" s="3"/>
      <c r="VUQ22" s="3"/>
      <c r="VUR22" s="3"/>
      <c r="VUS22" s="3"/>
      <c r="VUT22" s="3"/>
      <c r="VUU22" s="3"/>
      <c r="VUV22" s="3"/>
      <c r="VUW22" s="3"/>
      <c r="VUX22" s="3"/>
      <c r="VUY22" s="3"/>
      <c r="VUZ22" s="3"/>
      <c r="VVA22" s="3"/>
      <c r="VVB22" s="3"/>
      <c r="VVC22" s="3"/>
      <c r="VVD22" s="3"/>
      <c r="VVE22" s="3"/>
      <c r="VVF22" s="3"/>
      <c r="VVG22" s="3"/>
      <c r="VVH22" s="3"/>
      <c r="VVI22" s="3"/>
      <c r="VVJ22" s="3"/>
      <c r="VVK22" s="3"/>
      <c r="VVL22" s="3"/>
      <c r="VVM22" s="3"/>
      <c r="VVN22" s="3"/>
      <c r="VVO22" s="3"/>
      <c r="VVP22" s="3"/>
      <c r="VVQ22" s="3"/>
      <c r="VVR22" s="3"/>
      <c r="VVS22" s="3"/>
      <c r="VVT22" s="3"/>
      <c r="VVU22" s="3"/>
      <c r="VVV22" s="3"/>
      <c r="VVW22" s="3"/>
      <c r="VVX22" s="3"/>
      <c r="VVY22" s="3"/>
      <c r="VVZ22" s="3"/>
      <c r="VWA22" s="3"/>
      <c r="VWB22" s="3"/>
      <c r="VWC22" s="3"/>
      <c r="VWD22" s="3"/>
      <c r="VWE22" s="3"/>
      <c r="VWF22" s="3"/>
      <c r="VWG22" s="3"/>
      <c r="VWH22" s="3"/>
      <c r="VWI22" s="3"/>
      <c r="VWJ22" s="3"/>
      <c r="VWK22" s="3"/>
      <c r="VWL22" s="3"/>
      <c r="VWM22" s="3"/>
      <c r="VWN22" s="3"/>
      <c r="VWO22" s="3"/>
      <c r="VWP22" s="3"/>
      <c r="VWQ22" s="3"/>
      <c r="VWR22" s="3"/>
      <c r="VWS22" s="3"/>
      <c r="VWT22" s="3"/>
      <c r="VWU22" s="3"/>
      <c r="VWV22" s="3"/>
      <c r="VWW22" s="3"/>
      <c r="VWX22" s="3"/>
      <c r="VWY22" s="3"/>
      <c r="VWZ22" s="3"/>
      <c r="VXA22" s="3"/>
      <c r="VXB22" s="3"/>
      <c r="VXC22" s="3"/>
      <c r="VXD22" s="3"/>
      <c r="VXE22" s="3"/>
      <c r="VXF22" s="3"/>
      <c r="VXG22" s="3"/>
      <c r="VXH22" s="3"/>
      <c r="VXI22" s="3"/>
      <c r="VXJ22" s="3"/>
      <c r="VXK22" s="3"/>
      <c r="VXL22" s="3"/>
      <c r="VXM22" s="3"/>
      <c r="VXN22" s="3"/>
      <c r="VXO22" s="3"/>
      <c r="VXP22" s="3"/>
      <c r="VXQ22" s="3"/>
      <c r="VXR22" s="3"/>
      <c r="VXS22" s="3"/>
      <c r="VXT22" s="3"/>
      <c r="VXU22" s="3"/>
      <c r="VXV22" s="3"/>
      <c r="VXW22" s="3"/>
      <c r="VXX22" s="3"/>
      <c r="VXY22" s="3"/>
      <c r="VXZ22" s="3"/>
      <c r="VYA22" s="3"/>
      <c r="VYB22" s="3"/>
      <c r="VYC22" s="3"/>
      <c r="VYD22" s="3"/>
      <c r="VYE22" s="3"/>
      <c r="VYF22" s="3"/>
      <c r="VYG22" s="3"/>
      <c r="VYH22" s="3"/>
      <c r="VYI22" s="3"/>
      <c r="VYJ22" s="3"/>
      <c r="VYK22" s="3"/>
      <c r="VYL22" s="3"/>
      <c r="VYM22" s="3"/>
      <c r="VYN22" s="3"/>
      <c r="VYO22" s="3"/>
      <c r="VYP22" s="3"/>
      <c r="VYQ22" s="3"/>
      <c r="VYR22" s="3"/>
      <c r="VYS22" s="3"/>
      <c r="VYT22" s="3"/>
      <c r="VYU22" s="3"/>
      <c r="VYV22" s="3"/>
      <c r="VYW22" s="3"/>
      <c r="VYX22" s="3"/>
      <c r="VYY22" s="3"/>
      <c r="VYZ22" s="3"/>
      <c r="VZA22" s="3"/>
      <c r="VZB22" s="3"/>
      <c r="VZC22" s="3"/>
      <c r="VZD22" s="3"/>
      <c r="VZE22" s="3"/>
      <c r="VZF22" s="3"/>
      <c r="VZG22" s="3"/>
      <c r="VZH22" s="3"/>
      <c r="VZI22" s="3"/>
      <c r="VZJ22" s="3"/>
      <c r="VZK22" s="3"/>
      <c r="VZL22" s="3"/>
      <c r="VZM22" s="3"/>
      <c r="VZN22" s="3"/>
      <c r="VZO22" s="3"/>
      <c r="VZP22" s="3"/>
      <c r="VZQ22" s="3"/>
      <c r="VZR22" s="3"/>
      <c r="VZS22" s="3"/>
      <c r="VZT22" s="3"/>
      <c r="VZU22" s="3"/>
      <c r="VZV22" s="3"/>
      <c r="VZW22" s="3"/>
      <c r="VZX22" s="3"/>
      <c r="VZY22" s="3"/>
      <c r="VZZ22" s="3"/>
      <c r="WAA22" s="3"/>
      <c r="WAB22" s="3"/>
      <c r="WAC22" s="3"/>
      <c r="WAD22" s="3"/>
      <c r="WAE22" s="3"/>
      <c r="WAF22" s="3"/>
      <c r="WAG22" s="3"/>
      <c r="WAH22" s="3"/>
      <c r="WAI22" s="3"/>
      <c r="WAJ22" s="3"/>
      <c r="WAK22" s="3"/>
      <c r="WAL22" s="3"/>
      <c r="WAM22" s="3"/>
      <c r="WAN22" s="3"/>
      <c r="WAO22" s="3"/>
      <c r="WAP22" s="3"/>
      <c r="WAQ22" s="3"/>
      <c r="WAR22" s="3"/>
      <c r="WAS22" s="3"/>
      <c r="WAT22" s="3"/>
      <c r="WAU22" s="3"/>
      <c r="WAV22" s="3"/>
      <c r="WAW22" s="3"/>
      <c r="WAX22" s="3"/>
      <c r="WAY22" s="3"/>
      <c r="WAZ22" s="3"/>
      <c r="WBA22" s="3"/>
      <c r="WBB22" s="3"/>
      <c r="WBC22" s="3"/>
      <c r="WBD22" s="3"/>
      <c r="WBE22" s="3"/>
      <c r="WBF22" s="3"/>
      <c r="WBG22" s="3"/>
      <c r="WBH22" s="3"/>
      <c r="WBI22" s="3"/>
      <c r="WBJ22" s="3"/>
      <c r="WBK22" s="3"/>
      <c r="WBL22" s="3"/>
      <c r="WBM22" s="3"/>
      <c r="WBN22" s="3"/>
      <c r="WBO22" s="3"/>
      <c r="WBP22" s="3"/>
      <c r="WBQ22" s="3"/>
      <c r="WBR22" s="3"/>
      <c r="WBS22" s="3"/>
      <c r="WBT22" s="3"/>
      <c r="WBU22" s="3"/>
      <c r="WBV22" s="3"/>
      <c r="WBW22" s="3"/>
      <c r="WBX22" s="3"/>
      <c r="WBY22" s="3"/>
      <c r="WBZ22" s="3"/>
      <c r="WCA22" s="3"/>
      <c r="WCB22" s="3"/>
      <c r="WCC22" s="3"/>
      <c r="WCD22" s="3"/>
      <c r="WCE22" s="3"/>
      <c r="WCF22" s="3"/>
      <c r="WCG22" s="3"/>
      <c r="WCH22" s="3"/>
      <c r="WCI22" s="3"/>
      <c r="WCJ22" s="3"/>
      <c r="WCK22" s="3"/>
      <c r="WCL22" s="3"/>
      <c r="WCM22" s="3"/>
      <c r="WCN22" s="3"/>
      <c r="WCO22" s="3"/>
      <c r="WCP22" s="3"/>
      <c r="WCQ22" s="3"/>
      <c r="WCR22" s="3"/>
      <c r="WCS22" s="3"/>
      <c r="WCT22" s="3"/>
      <c r="WCU22" s="3"/>
      <c r="WCV22" s="3"/>
      <c r="WCW22" s="3"/>
      <c r="WCX22" s="3"/>
      <c r="WCY22" s="3"/>
      <c r="WCZ22" s="3"/>
      <c r="WDA22" s="3"/>
      <c r="WDB22" s="3"/>
      <c r="WDC22" s="3"/>
      <c r="WDD22" s="3"/>
      <c r="WDE22" s="3"/>
      <c r="WDF22" s="3"/>
      <c r="WDG22" s="3"/>
      <c r="WDH22" s="3"/>
      <c r="WDI22" s="3"/>
      <c r="WDJ22" s="3"/>
      <c r="WDK22" s="3"/>
      <c r="WDL22" s="3"/>
      <c r="WDM22" s="3"/>
      <c r="WDN22" s="3"/>
      <c r="WDO22" s="3"/>
      <c r="WDP22" s="3"/>
      <c r="WDQ22" s="3"/>
      <c r="WDR22" s="3"/>
      <c r="WDS22" s="3"/>
      <c r="WDT22" s="3"/>
      <c r="WDU22" s="3"/>
      <c r="WDV22" s="3"/>
      <c r="WDW22" s="3"/>
      <c r="WDX22" s="3"/>
      <c r="WDY22" s="3"/>
      <c r="WDZ22" s="3"/>
      <c r="WEA22" s="3"/>
      <c r="WEB22" s="3"/>
      <c r="WEC22" s="3"/>
      <c r="WED22" s="3"/>
      <c r="WEE22" s="3"/>
      <c r="WEF22" s="3"/>
      <c r="WEG22" s="3"/>
      <c r="WEH22" s="3"/>
      <c r="WEI22" s="3"/>
      <c r="WEJ22" s="3"/>
      <c r="WEK22" s="3"/>
      <c r="WEL22" s="3"/>
      <c r="WEM22" s="3"/>
      <c r="WEN22" s="3"/>
      <c r="WEO22" s="3"/>
      <c r="WEP22" s="3"/>
      <c r="WEQ22" s="3"/>
      <c r="WER22" s="3"/>
      <c r="WES22" s="3"/>
      <c r="WET22" s="3"/>
      <c r="WEU22" s="3"/>
      <c r="WEV22" s="3"/>
      <c r="WEW22" s="3"/>
      <c r="WEX22" s="3"/>
      <c r="WEY22" s="3"/>
      <c r="WEZ22" s="3"/>
      <c r="WFA22" s="3"/>
      <c r="WFB22" s="3"/>
      <c r="WFC22" s="3"/>
      <c r="WFD22" s="3"/>
      <c r="WFE22" s="3"/>
      <c r="WFF22" s="3"/>
      <c r="WFG22" s="3"/>
      <c r="WFH22" s="3"/>
      <c r="WFI22" s="3"/>
      <c r="WFJ22" s="3"/>
      <c r="WFK22" s="3"/>
      <c r="WFL22" s="3"/>
      <c r="WFM22" s="3"/>
      <c r="WFN22" s="3"/>
      <c r="WFO22" s="3"/>
      <c r="WFP22" s="3"/>
      <c r="WFQ22" s="3"/>
      <c r="WFR22" s="3"/>
      <c r="WFS22" s="3"/>
      <c r="WFT22" s="3"/>
      <c r="WFU22" s="3"/>
      <c r="WFV22" s="3"/>
      <c r="WFW22" s="3"/>
      <c r="WFX22" s="3"/>
      <c r="WFY22" s="3"/>
      <c r="WFZ22" s="3"/>
      <c r="WGA22" s="3"/>
      <c r="WGB22" s="3"/>
      <c r="WGC22" s="3"/>
      <c r="WGD22" s="3"/>
      <c r="WGE22" s="3"/>
      <c r="WGF22" s="3"/>
      <c r="WGG22" s="3"/>
      <c r="WGH22" s="3"/>
      <c r="WGI22" s="3"/>
      <c r="WGJ22" s="3"/>
      <c r="WGK22" s="3"/>
      <c r="WGL22" s="3"/>
      <c r="WGM22" s="3"/>
      <c r="WGN22" s="3"/>
      <c r="WGO22" s="3"/>
      <c r="WGP22" s="3"/>
      <c r="WGQ22" s="3"/>
      <c r="WGR22" s="3"/>
      <c r="WGS22" s="3"/>
      <c r="WGT22" s="3"/>
      <c r="WGU22" s="3"/>
      <c r="WGV22" s="3"/>
      <c r="WGW22" s="3"/>
      <c r="WGX22" s="3"/>
      <c r="WGY22" s="3"/>
      <c r="WGZ22" s="3"/>
      <c r="WHA22" s="3"/>
      <c r="WHB22" s="3"/>
      <c r="WHC22" s="3"/>
      <c r="WHD22" s="3"/>
      <c r="WHE22" s="3"/>
      <c r="WHF22" s="3"/>
      <c r="WHG22" s="3"/>
      <c r="WHH22" s="3"/>
      <c r="WHI22" s="3"/>
      <c r="WHJ22" s="3"/>
      <c r="WHK22" s="3"/>
      <c r="WHL22" s="3"/>
      <c r="WHM22" s="3"/>
      <c r="WHN22" s="3"/>
      <c r="WHO22" s="3"/>
      <c r="WHP22" s="3"/>
      <c r="WHQ22" s="3"/>
      <c r="WHR22" s="3"/>
      <c r="WHS22" s="3"/>
      <c r="WHT22" s="3"/>
      <c r="WHU22" s="3"/>
      <c r="WHV22" s="3"/>
      <c r="WHW22" s="3"/>
      <c r="WHX22" s="3"/>
      <c r="WHY22" s="3"/>
      <c r="WHZ22" s="3"/>
      <c r="WIA22" s="3"/>
      <c r="WIB22" s="3"/>
      <c r="WIC22" s="3"/>
      <c r="WID22" s="3"/>
      <c r="WIE22" s="3"/>
      <c r="WIF22" s="3"/>
      <c r="WIG22" s="3"/>
      <c r="WIH22" s="3"/>
      <c r="WII22" s="3"/>
      <c r="WIJ22" s="3"/>
      <c r="WIK22" s="3"/>
      <c r="WIL22" s="3"/>
      <c r="WIM22" s="3"/>
      <c r="WIN22" s="3"/>
      <c r="WIO22" s="3"/>
      <c r="WIP22" s="3"/>
      <c r="WIQ22" s="3"/>
      <c r="WIR22" s="3"/>
      <c r="WIS22" s="3"/>
      <c r="WIT22" s="3"/>
      <c r="WIU22" s="3"/>
      <c r="WIV22" s="3"/>
      <c r="WIW22" s="3"/>
      <c r="WIX22" s="3"/>
      <c r="WIY22" s="3"/>
      <c r="WIZ22" s="3"/>
      <c r="WJA22" s="3"/>
      <c r="WJB22" s="3"/>
      <c r="WJC22" s="3"/>
      <c r="WJD22" s="3"/>
      <c r="WJE22" s="3"/>
      <c r="WJF22" s="3"/>
      <c r="WJG22" s="3"/>
      <c r="WJH22" s="3"/>
      <c r="WJI22" s="3"/>
      <c r="WJJ22" s="3"/>
      <c r="WJK22" s="3"/>
      <c r="WJL22" s="3"/>
      <c r="WJM22" s="3"/>
      <c r="WJN22" s="3"/>
      <c r="WJO22" s="3"/>
      <c r="WJP22" s="3"/>
      <c r="WJQ22" s="3"/>
      <c r="WJR22" s="3"/>
      <c r="WJS22" s="3"/>
      <c r="WJT22" s="3"/>
      <c r="WJU22" s="3"/>
      <c r="WJV22" s="3"/>
      <c r="WJW22" s="3"/>
      <c r="WJX22" s="3"/>
      <c r="WJY22" s="3"/>
      <c r="WJZ22" s="3"/>
      <c r="WKA22" s="3"/>
      <c r="WKB22" s="3"/>
      <c r="WKC22" s="3"/>
      <c r="WKD22" s="3"/>
      <c r="WKE22" s="3"/>
      <c r="WKF22" s="3"/>
      <c r="WKG22" s="3"/>
      <c r="WKH22" s="3"/>
      <c r="WKI22" s="3"/>
      <c r="WKJ22" s="3"/>
      <c r="WKK22" s="3"/>
      <c r="WKL22" s="3"/>
      <c r="WKM22" s="3"/>
      <c r="WKN22" s="3"/>
      <c r="WKO22" s="3"/>
      <c r="WKP22" s="3"/>
      <c r="WKQ22" s="3"/>
      <c r="WKR22" s="3"/>
      <c r="WKS22" s="3"/>
      <c r="WKT22" s="3"/>
      <c r="WKU22" s="3"/>
      <c r="WKV22" s="3"/>
      <c r="WKW22" s="3"/>
      <c r="WKX22" s="3"/>
      <c r="WKY22" s="3"/>
      <c r="WKZ22" s="3"/>
      <c r="WLA22" s="3"/>
      <c r="WLB22" s="3"/>
      <c r="WLC22" s="3"/>
      <c r="WLD22" s="3"/>
      <c r="WLE22" s="3"/>
      <c r="WLF22" s="3"/>
      <c r="WLG22" s="3"/>
      <c r="WLH22" s="3"/>
      <c r="WLI22" s="3"/>
      <c r="WLJ22" s="3"/>
      <c r="WLK22" s="3"/>
      <c r="WLL22" s="3"/>
      <c r="WLM22" s="3"/>
      <c r="WLN22" s="3"/>
      <c r="WLO22" s="3"/>
      <c r="WLP22" s="3"/>
      <c r="WLQ22" s="3"/>
      <c r="WLR22" s="3"/>
      <c r="WLS22" s="3"/>
      <c r="WLT22" s="3"/>
      <c r="WLU22" s="3"/>
      <c r="WLV22" s="3"/>
      <c r="WLW22" s="3"/>
      <c r="WLX22" s="3"/>
      <c r="WLY22" s="3"/>
      <c r="WLZ22" s="3"/>
      <c r="WMA22" s="3"/>
      <c r="WMB22" s="3"/>
      <c r="WMC22" s="3"/>
      <c r="WMD22" s="3"/>
      <c r="WME22" s="3"/>
      <c r="WMF22" s="3"/>
      <c r="WMG22" s="3"/>
      <c r="WMH22" s="3"/>
      <c r="WMI22" s="3"/>
      <c r="WMJ22" s="3"/>
      <c r="WMK22" s="3"/>
      <c r="WML22" s="3"/>
      <c r="WMM22" s="3"/>
      <c r="WMN22" s="3"/>
      <c r="WMO22" s="3"/>
      <c r="WMP22" s="3"/>
      <c r="WMQ22" s="3"/>
      <c r="WMR22" s="3"/>
      <c r="WMS22" s="3"/>
      <c r="WMT22" s="3"/>
      <c r="WMU22" s="3"/>
      <c r="WMV22" s="3"/>
      <c r="WMW22" s="3"/>
      <c r="WMX22" s="3"/>
      <c r="WMY22" s="3"/>
      <c r="WMZ22" s="3"/>
      <c r="WNA22" s="3"/>
      <c r="WNB22" s="3"/>
      <c r="WNC22" s="3"/>
      <c r="WND22" s="3"/>
      <c r="WNE22" s="3"/>
      <c r="WNF22" s="3"/>
      <c r="WNG22" s="3"/>
      <c r="WNH22" s="3"/>
      <c r="WNI22" s="3"/>
      <c r="WNJ22" s="3"/>
      <c r="WNK22" s="3"/>
      <c r="WNL22" s="3"/>
      <c r="WNM22" s="3"/>
      <c r="WNN22" s="3"/>
      <c r="WNO22" s="3"/>
      <c r="WNP22" s="3"/>
      <c r="WNQ22" s="3"/>
      <c r="WNR22" s="3"/>
      <c r="WNS22" s="3"/>
      <c r="WNT22" s="3"/>
      <c r="WNU22" s="3"/>
      <c r="WNV22" s="3"/>
      <c r="WNW22" s="3"/>
      <c r="WNX22" s="3"/>
      <c r="WNY22" s="3"/>
      <c r="WNZ22" s="3"/>
      <c r="WOA22" s="3"/>
      <c r="WOB22" s="3"/>
      <c r="WOC22" s="3"/>
      <c r="WOD22" s="3"/>
      <c r="WOE22" s="3"/>
      <c r="WOF22" s="3"/>
      <c r="WOG22" s="3"/>
      <c r="WOH22" s="3"/>
      <c r="WOI22" s="3"/>
      <c r="WOJ22" s="3"/>
      <c r="WOK22" s="3"/>
      <c r="WOL22" s="3"/>
      <c r="WOM22" s="3"/>
      <c r="WON22" s="3"/>
      <c r="WOO22" s="3"/>
      <c r="WOP22" s="3"/>
      <c r="WOQ22" s="3"/>
      <c r="WOR22" s="3"/>
      <c r="WOS22" s="3"/>
      <c r="WOT22" s="3"/>
      <c r="WOU22" s="3"/>
      <c r="WOV22" s="3"/>
      <c r="WOW22" s="3"/>
      <c r="WOX22" s="3"/>
      <c r="WOY22" s="3"/>
      <c r="WOZ22" s="3"/>
      <c r="WPA22" s="3"/>
      <c r="WPB22" s="3"/>
      <c r="WPC22" s="3"/>
      <c r="WPD22" s="3"/>
      <c r="WPE22" s="3"/>
      <c r="WPF22" s="3"/>
      <c r="WPG22" s="3"/>
      <c r="WPH22" s="3"/>
      <c r="WPI22" s="3"/>
      <c r="WPJ22" s="3"/>
      <c r="WPK22" s="3"/>
      <c r="WPL22" s="3"/>
      <c r="WPM22" s="3"/>
      <c r="WPN22" s="3"/>
      <c r="WPO22" s="3"/>
      <c r="WPP22" s="3"/>
      <c r="WPQ22" s="3"/>
      <c r="WPR22" s="3"/>
      <c r="WPS22" s="3"/>
      <c r="WPT22" s="3"/>
      <c r="WPU22" s="3"/>
      <c r="WPV22" s="3"/>
      <c r="WPW22" s="3"/>
      <c r="WPX22" s="3"/>
      <c r="WPY22" s="3"/>
      <c r="WPZ22" s="3"/>
      <c r="WQA22" s="3"/>
      <c r="WQB22" s="3"/>
      <c r="WQC22" s="3"/>
      <c r="WQD22" s="3"/>
      <c r="WQE22" s="3"/>
      <c r="WQF22" s="3"/>
      <c r="WQG22" s="3"/>
      <c r="WQH22" s="3"/>
      <c r="WQI22" s="3"/>
      <c r="WQJ22" s="3"/>
      <c r="WQK22" s="3"/>
      <c r="WQL22" s="3"/>
      <c r="WQM22" s="3"/>
      <c r="WQN22" s="3"/>
      <c r="WQO22" s="3"/>
      <c r="WQP22" s="3"/>
      <c r="WQQ22" s="3"/>
      <c r="WQR22" s="3"/>
      <c r="WQS22" s="3"/>
      <c r="WQT22" s="3"/>
      <c r="WQU22" s="3"/>
      <c r="WQV22" s="3"/>
      <c r="WQW22" s="3"/>
      <c r="WQX22" s="3"/>
      <c r="WQY22" s="3"/>
      <c r="WQZ22" s="3"/>
      <c r="WRA22" s="3"/>
      <c r="WRB22" s="3"/>
      <c r="WRC22" s="3"/>
      <c r="WRD22" s="3"/>
      <c r="WRE22" s="3"/>
      <c r="WRF22" s="3"/>
      <c r="WRG22" s="3"/>
      <c r="WRH22" s="3"/>
      <c r="WRI22" s="3"/>
      <c r="WRJ22" s="3"/>
      <c r="WRK22" s="3"/>
      <c r="WRL22" s="3"/>
      <c r="WRM22" s="3"/>
      <c r="WRN22" s="3"/>
      <c r="WRO22" s="3"/>
      <c r="WRP22" s="3"/>
      <c r="WRQ22" s="3"/>
      <c r="WRR22" s="3"/>
      <c r="WRS22" s="3"/>
      <c r="WRT22" s="3"/>
      <c r="WRU22" s="3"/>
      <c r="WRV22" s="3"/>
      <c r="WRW22" s="3"/>
      <c r="WRX22" s="3"/>
      <c r="WRY22" s="3"/>
      <c r="WRZ22" s="3"/>
      <c r="WSA22" s="3"/>
      <c r="WSB22" s="3"/>
      <c r="WSC22" s="3"/>
      <c r="WSD22" s="3"/>
      <c r="WSE22" s="3"/>
      <c r="WSF22" s="3"/>
      <c r="WSG22" s="3"/>
      <c r="WSH22" s="3"/>
      <c r="WSI22" s="3"/>
      <c r="WSJ22" s="3"/>
      <c r="WSK22" s="3"/>
      <c r="WSL22" s="3"/>
      <c r="WSM22" s="3"/>
      <c r="WSN22" s="3"/>
      <c r="WSO22" s="3"/>
      <c r="WSP22" s="3"/>
      <c r="WSQ22" s="3"/>
      <c r="WSR22" s="3"/>
      <c r="WSS22" s="3"/>
      <c r="WST22" s="3"/>
      <c r="WSU22" s="3"/>
      <c r="WSV22" s="3"/>
      <c r="WSW22" s="3"/>
      <c r="WSX22" s="3"/>
      <c r="WSY22" s="3"/>
      <c r="WSZ22" s="3"/>
      <c r="WTA22" s="3"/>
      <c r="WTB22" s="3"/>
      <c r="WTC22" s="3"/>
      <c r="WTD22" s="3"/>
      <c r="WTE22" s="3"/>
      <c r="WTF22" s="3"/>
      <c r="WTG22" s="3"/>
      <c r="WTH22" s="3"/>
      <c r="WTI22" s="3"/>
      <c r="WTJ22" s="3"/>
      <c r="WTK22" s="3"/>
      <c r="WTL22" s="3"/>
      <c r="WTM22" s="3"/>
      <c r="WTN22" s="3"/>
      <c r="WTO22" s="3"/>
      <c r="WTP22" s="3"/>
      <c r="WTQ22" s="3"/>
      <c r="WTR22" s="3"/>
      <c r="WTS22" s="3"/>
      <c r="WTT22" s="3"/>
      <c r="WTU22" s="3"/>
      <c r="WTV22" s="3"/>
      <c r="WTW22" s="3"/>
      <c r="WTX22" s="3"/>
      <c r="WTY22" s="3"/>
      <c r="WTZ22" s="3"/>
      <c r="WUA22" s="3"/>
      <c r="WUB22" s="3"/>
      <c r="WUC22" s="3"/>
      <c r="WUD22" s="3"/>
      <c r="WUE22" s="3"/>
      <c r="WUF22" s="3"/>
      <c r="WUG22" s="3"/>
      <c r="WUH22" s="3"/>
      <c r="WUI22" s="3"/>
      <c r="WUJ22" s="3"/>
      <c r="WUK22" s="3"/>
      <c r="WUL22" s="3"/>
      <c r="WUM22" s="3"/>
      <c r="WUN22" s="3"/>
      <c r="WUO22" s="3"/>
      <c r="WUP22" s="3"/>
      <c r="WUQ22" s="3"/>
      <c r="WUR22" s="3"/>
      <c r="WUS22" s="3"/>
      <c r="WUT22" s="3"/>
      <c r="WUU22" s="3"/>
      <c r="WUV22" s="3"/>
      <c r="WUW22" s="3"/>
      <c r="WUX22" s="3"/>
      <c r="WUY22" s="3"/>
      <c r="WUZ22" s="3"/>
      <c r="WVA22" s="3"/>
      <c r="WVB22" s="3"/>
      <c r="WVC22" s="3"/>
      <c r="WVD22" s="3"/>
      <c r="WVE22" s="3"/>
      <c r="WVF22" s="3"/>
      <c r="WVG22" s="3"/>
      <c r="WVH22" s="3"/>
      <c r="WVI22" s="3"/>
      <c r="WVJ22" s="3"/>
      <c r="WVK22" s="3"/>
      <c r="WVL22" s="3"/>
      <c r="WVM22" s="3"/>
      <c r="WVN22" s="3"/>
      <c r="WVO22" s="3"/>
      <c r="WVP22" s="3"/>
      <c r="WVQ22" s="3"/>
      <c r="WVR22" s="3"/>
      <c r="WVS22" s="3"/>
      <c r="WVT22" s="3"/>
      <c r="WVU22" s="3"/>
      <c r="WVV22" s="3"/>
      <c r="WVW22" s="3"/>
      <c r="WVX22" s="3"/>
      <c r="WVY22" s="3"/>
      <c r="WVZ22" s="3"/>
      <c r="WWA22" s="3"/>
      <c r="WWB22" s="3"/>
      <c r="WWC22" s="3"/>
      <c r="WWD22" s="3"/>
      <c r="WWE22" s="3"/>
      <c r="WWF22" s="3"/>
      <c r="WWG22" s="3"/>
      <c r="WWH22" s="3"/>
      <c r="WWI22" s="3"/>
      <c r="WWJ22" s="3"/>
      <c r="WWK22" s="3"/>
      <c r="WWL22" s="3"/>
      <c r="WWM22" s="3"/>
      <c r="WWN22" s="3"/>
      <c r="WWO22" s="3"/>
      <c r="WWP22" s="3"/>
      <c r="WWQ22" s="3"/>
      <c r="WWR22" s="3"/>
      <c r="WWS22" s="3"/>
      <c r="WWT22" s="3"/>
      <c r="WWU22" s="3"/>
      <c r="WWV22" s="3"/>
      <c r="WWW22" s="3"/>
      <c r="WWX22" s="3"/>
      <c r="WWY22" s="3"/>
      <c r="WWZ22" s="3"/>
      <c r="WXA22" s="3"/>
      <c r="WXB22" s="3"/>
      <c r="WXC22" s="3"/>
      <c r="WXD22" s="3"/>
      <c r="WXE22" s="3"/>
      <c r="WXF22" s="3"/>
      <c r="WXG22" s="3"/>
      <c r="WXH22" s="3"/>
      <c r="WXI22" s="3"/>
      <c r="WXJ22" s="3"/>
      <c r="WXK22" s="3"/>
      <c r="WXL22" s="3"/>
      <c r="WXM22" s="3"/>
      <c r="WXN22" s="3"/>
      <c r="WXO22" s="3"/>
      <c r="WXP22" s="3"/>
      <c r="WXQ22" s="3"/>
      <c r="WXR22" s="3"/>
      <c r="WXS22" s="3"/>
      <c r="WXT22" s="3"/>
      <c r="WXU22" s="3"/>
      <c r="WXV22" s="3"/>
      <c r="WXW22" s="3"/>
      <c r="WXX22" s="3"/>
      <c r="WXY22" s="3"/>
      <c r="WXZ22" s="3"/>
      <c r="WYA22" s="3"/>
      <c r="WYB22" s="3"/>
      <c r="WYC22" s="3"/>
      <c r="WYD22" s="3"/>
      <c r="WYE22" s="3"/>
      <c r="WYF22" s="3"/>
      <c r="WYG22" s="3"/>
      <c r="WYH22" s="3"/>
      <c r="WYI22" s="3"/>
      <c r="WYJ22" s="3"/>
      <c r="WYK22" s="3"/>
      <c r="WYL22" s="3"/>
      <c r="WYM22" s="3"/>
      <c r="WYN22" s="3"/>
      <c r="WYO22" s="3"/>
      <c r="WYP22" s="3"/>
      <c r="WYQ22" s="3"/>
      <c r="WYR22" s="3"/>
      <c r="WYS22" s="3"/>
      <c r="WYT22" s="3"/>
      <c r="WYU22" s="3"/>
      <c r="WYV22" s="3"/>
      <c r="WYW22" s="3"/>
      <c r="WYX22" s="3"/>
      <c r="WYY22" s="3"/>
      <c r="WYZ22" s="3"/>
      <c r="WZA22" s="3"/>
      <c r="WZB22" s="3"/>
      <c r="WZC22" s="3"/>
      <c r="WZD22" s="3"/>
      <c r="WZE22" s="3"/>
      <c r="WZF22" s="3"/>
      <c r="WZG22" s="3"/>
      <c r="WZH22" s="3"/>
      <c r="WZI22" s="3"/>
      <c r="WZJ22" s="3"/>
      <c r="WZK22" s="3"/>
      <c r="WZL22" s="3"/>
      <c r="WZM22" s="3"/>
      <c r="WZN22" s="3"/>
      <c r="WZO22" s="3"/>
      <c r="WZP22" s="3"/>
      <c r="WZQ22" s="3"/>
      <c r="WZR22" s="3"/>
      <c r="WZS22" s="3"/>
      <c r="WZT22" s="3"/>
      <c r="WZU22" s="3"/>
      <c r="WZV22" s="3"/>
      <c r="WZW22" s="3"/>
      <c r="WZX22" s="3"/>
      <c r="WZY22" s="3"/>
      <c r="WZZ22" s="3"/>
      <c r="XAA22" s="3"/>
      <c r="XAB22" s="3"/>
      <c r="XAC22" s="3"/>
      <c r="XAD22" s="3"/>
      <c r="XAE22" s="3"/>
      <c r="XAF22" s="3"/>
      <c r="XAG22" s="3"/>
      <c r="XAH22" s="3"/>
      <c r="XAI22" s="3"/>
      <c r="XAJ22" s="3"/>
      <c r="XAK22" s="3"/>
      <c r="XAL22" s="3"/>
      <c r="XAM22" s="3"/>
      <c r="XAN22" s="3"/>
      <c r="XAO22" s="3"/>
      <c r="XAP22" s="3"/>
      <c r="XAQ22" s="3"/>
      <c r="XAR22" s="3"/>
      <c r="XAS22" s="3"/>
      <c r="XAT22" s="3"/>
      <c r="XAU22" s="3"/>
      <c r="XAV22" s="3"/>
      <c r="XAW22" s="3"/>
      <c r="XAX22" s="3"/>
      <c r="XAY22" s="3"/>
      <c r="XAZ22" s="3"/>
      <c r="XBA22" s="3"/>
      <c r="XBB22" s="3"/>
      <c r="XBC22" s="3"/>
      <c r="XBD22" s="3"/>
      <c r="XBE22" s="3"/>
      <c r="XBF22" s="3"/>
      <c r="XBG22" s="3"/>
      <c r="XBH22" s="3"/>
      <c r="XBI22" s="3"/>
      <c r="XBJ22" s="3"/>
      <c r="XBK22" s="3"/>
      <c r="XBL22" s="3"/>
      <c r="XBM22" s="3"/>
      <c r="XBN22" s="3"/>
      <c r="XBO22" s="3"/>
      <c r="XBP22" s="3"/>
      <c r="XBQ22" s="3"/>
      <c r="XBR22" s="3"/>
      <c r="XBS22" s="3"/>
      <c r="XBT22" s="3"/>
      <c r="XBU22" s="3"/>
      <c r="XBV22" s="3"/>
      <c r="XBW22" s="3"/>
      <c r="XBX22" s="3"/>
      <c r="XBY22" s="3"/>
      <c r="XBZ22" s="3"/>
      <c r="XCA22" s="3"/>
      <c r="XCB22" s="3"/>
      <c r="XCC22" s="3"/>
      <c r="XCD22" s="3"/>
      <c r="XCE22" s="3"/>
      <c r="XCF22" s="3"/>
      <c r="XCG22" s="3"/>
      <c r="XCH22" s="3"/>
      <c r="XCI22" s="3"/>
      <c r="XCJ22" s="3"/>
      <c r="XCK22" s="3"/>
      <c r="XCL22" s="3"/>
      <c r="XCM22" s="3"/>
      <c r="XCN22" s="3"/>
      <c r="XCO22" s="3"/>
      <c r="XCP22" s="3"/>
      <c r="XCQ22" s="3"/>
      <c r="XCR22" s="3"/>
      <c r="XCS22" s="3"/>
      <c r="XCT22" s="3"/>
      <c r="XCU22" s="3"/>
      <c r="XCV22" s="3"/>
      <c r="XCW22" s="3"/>
      <c r="XCX22" s="3"/>
      <c r="XCY22" s="3"/>
      <c r="XCZ22" s="3"/>
      <c r="XDA22" s="3"/>
      <c r="XDB22" s="3"/>
      <c r="XDC22" s="3"/>
      <c r="XDD22" s="3"/>
      <c r="XDE22" s="3"/>
      <c r="XDF22" s="3"/>
      <c r="XDG22" s="3"/>
      <c r="XDH22" s="3"/>
      <c r="XDI22" s="3"/>
      <c r="XDJ22" s="3"/>
      <c r="XDK22" s="3"/>
      <c r="XDL22" s="3"/>
      <c r="XDM22" s="3"/>
      <c r="XDN22" s="3"/>
      <c r="XDO22" s="3"/>
      <c r="XDP22" s="3"/>
      <c r="XDQ22" s="3"/>
      <c r="XDR22" s="3"/>
      <c r="XDS22" s="3"/>
    </row>
    <row r="23" spans="1:16347" s="4" customFormat="1" ht="18.600000000000001" x14ac:dyDescent="0.4">
      <c r="A23" s="9"/>
      <c r="B23" s="1" t="s">
        <v>789</v>
      </c>
      <c r="C23" s="1" t="s">
        <v>790</v>
      </c>
      <c r="D23" s="1" t="s">
        <v>790</v>
      </c>
      <c r="E23" s="73">
        <v>1</v>
      </c>
      <c r="F23" s="6"/>
      <c r="G23" s="73"/>
      <c r="H23" s="6">
        <v>7</v>
      </c>
      <c r="I23" s="6">
        <v>7</v>
      </c>
      <c r="J23" s="13"/>
      <c r="K23" s="11"/>
      <c r="L23" s="174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/>
      <c r="MX23" s="3"/>
      <c r="MY23" s="3"/>
      <c r="MZ23" s="3"/>
      <c r="NA23" s="3"/>
      <c r="NB23" s="3"/>
      <c r="NC23" s="3"/>
      <c r="ND23" s="3"/>
      <c r="NE23" s="3"/>
      <c r="NF23" s="3"/>
      <c r="NG23" s="3"/>
      <c r="NH23" s="3"/>
      <c r="NI23" s="3"/>
      <c r="NJ23" s="3"/>
      <c r="NK23" s="3"/>
      <c r="NL23" s="3"/>
      <c r="NM23" s="3"/>
      <c r="NN23" s="3"/>
      <c r="NO23" s="3"/>
      <c r="NP23" s="3"/>
      <c r="NQ23" s="3"/>
      <c r="NR23" s="3"/>
      <c r="NS23" s="3"/>
      <c r="NT23" s="3"/>
      <c r="NU23" s="3"/>
      <c r="NV23" s="3"/>
      <c r="NW23" s="3"/>
      <c r="NX23" s="3"/>
      <c r="NY23" s="3"/>
      <c r="NZ23" s="3"/>
      <c r="OA23" s="3"/>
      <c r="OB23" s="3"/>
      <c r="OC23" s="3"/>
      <c r="OD23" s="3"/>
      <c r="OE23" s="3"/>
      <c r="OF23" s="3"/>
      <c r="OG23" s="3"/>
      <c r="OH23" s="3"/>
      <c r="OI23" s="3"/>
      <c r="OJ23" s="3"/>
      <c r="OK23" s="3"/>
      <c r="OL23" s="3"/>
      <c r="OM23" s="3"/>
      <c r="ON23" s="3"/>
      <c r="OO23" s="3"/>
      <c r="OP23" s="3"/>
      <c r="OQ23" s="3"/>
      <c r="OR23" s="3"/>
      <c r="OS23" s="3"/>
      <c r="OT23" s="3"/>
      <c r="OU23" s="3"/>
      <c r="OV23" s="3"/>
      <c r="OW23" s="3"/>
      <c r="OX23" s="3"/>
      <c r="OY23" s="3"/>
      <c r="OZ23" s="3"/>
      <c r="PA23" s="3"/>
      <c r="PB23" s="3"/>
      <c r="PC23" s="3"/>
      <c r="PD23" s="3"/>
      <c r="PE23" s="3"/>
      <c r="PF23" s="3"/>
      <c r="PG23" s="3"/>
      <c r="PH23" s="3"/>
      <c r="PI23" s="3"/>
      <c r="PJ23" s="3"/>
      <c r="PK23" s="3"/>
      <c r="PL23" s="3"/>
      <c r="PM23" s="3"/>
      <c r="PN23" s="3"/>
      <c r="PO23" s="3"/>
      <c r="PP23" s="3"/>
      <c r="PQ23" s="3"/>
      <c r="PR23" s="3"/>
      <c r="PS23" s="3"/>
      <c r="PT23" s="3"/>
      <c r="PU23" s="3"/>
      <c r="PV23" s="3"/>
      <c r="PW23" s="3"/>
      <c r="PX23" s="3"/>
      <c r="PY23" s="3"/>
      <c r="PZ23" s="3"/>
      <c r="QA23" s="3"/>
      <c r="QB23" s="3"/>
      <c r="QC23" s="3"/>
      <c r="QD23" s="3"/>
      <c r="QE23" s="3"/>
      <c r="QF23" s="3"/>
      <c r="QG23" s="3"/>
      <c r="QH23" s="3"/>
      <c r="QI23" s="3"/>
      <c r="QJ23" s="3"/>
      <c r="QK23" s="3"/>
      <c r="QL23" s="3"/>
      <c r="QM23" s="3"/>
      <c r="QN23" s="3"/>
      <c r="QO23" s="3"/>
      <c r="QP23" s="3"/>
      <c r="QQ23" s="3"/>
      <c r="QR23" s="3"/>
      <c r="QS23" s="3"/>
      <c r="QT23" s="3"/>
      <c r="QU23" s="3"/>
      <c r="QV23" s="3"/>
      <c r="QW23" s="3"/>
      <c r="QX23" s="3"/>
      <c r="QY23" s="3"/>
      <c r="QZ23" s="3"/>
      <c r="RA23" s="3"/>
      <c r="RB23" s="3"/>
      <c r="RC23" s="3"/>
      <c r="RD23" s="3"/>
      <c r="RE23" s="3"/>
      <c r="RF23" s="3"/>
      <c r="RG23" s="3"/>
      <c r="RH23" s="3"/>
      <c r="RI23" s="3"/>
      <c r="RJ23" s="3"/>
      <c r="RK23" s="3"/>
      <c r="RL23" s="3"/>
      <c r="RM23" s="3"/>
      <c r="RN23" s="3"/>
      <c r="RO23" s="3"/>
      <c r="RP23" s="3"/>
      <c r="RQ23" s="3"/>
      <c r="RR23" s="3"/>
      <c r="RS23" s="3"/>
      <c r="RT23" s="3"/>
      <c r="RU23" s="3"/>
      <c r="RV23" s="3"/>
      <c r="RW23" s="3"/>
      <c r="RX23" s="3"/>
      <c r="RY23" s="3"/>
      <c r="RZ23" s="3"/>
      <c r="SA23" s="3"/>
      <c r="SB23" s="3"/>
      <c r="SC23" s="3"/>
      <c r="SD23" s="3"/>
      <c r="SE23" s="3"/>
      <c r="SF23" s="3"/>
      <c r="SG23" s="3"/>
      <c r="SH23" s="3"/>
      <c r="SI23" s="3"/>
      <c r="SJ23" s="3"/>
      <c r="SK23" s="3"/>
      <c r="SL23" s="3"/>
      <c r="SM23" s="3"/>
      <c r="SN23" s="3"/>
      <c r="SO23" s="3"/>
      <c r="SP23" s="3"/>
      <c r="SQ23" s="3"/>
      <c r="SR23" s="3"/>
      <c r="SS23" s="3"/>
      <c r="ST23" s="3"/>
      <c r="SU23" s="3"/>
      <c r="SV23" s="3"/>
      <c r="SW23" s="3"/>
      <c r="SX23" s="3"/>
      <c r="SY23" s="3"/>
      <c r="SZ23" s="3"/>
      <c r="TA23" s="3"/>
      <c r="TB23" s="3"/>
      <c r="TC23" s="3"/>
      <c r="TD23" s="3"/>
      <c r="TE23" s="3"/>
      <c r="TF23" s="3"/>
      <c r="TG23" s="3"/>
      <c r="TH23" s="3"/>
      <c r="TI23" s="3"/>
      <c r="TJ23" s="3"/>
      <c r="TK23" s="3"/>
      <c r="TL23" s="3"/>
      <c r="TM23" s="3"/>
      <c r="TN23" s="3"/>
      <c r="TO23" s="3"/>
      <c r="TP23" s="3"/>
      <c r="TQ23" s="3"/>
      <c r="TR23" s="3"/>
      <c r="TS23" s="3"/>
      <c r="TT23" s="3"/>
      <c r="TU23" s="3"/>
      <c r="TV23" s="3"/>
      <c r="TW23" s="3"/>
      <c r="TX23" s="3"/>
      <c r="TY23" s="3"/>
      <c r="TZ23" s="3"/>
      <c r="UA23" s="3"/>
      <c r="UB23" s="3"/>
      <c r="UC23" s="3"/>
      <c r="UD23" s="3"/>
      <c r="UE23" s="3"/>
      <c r="UF23" s="3"/>
      <c r="UG23" s="3"/>
      <c r="UH23" s="3"/>
      <c r="UI23" s="3"/>
      <c r="UJ23" s="3"/>
      <c r="UK23" s="3"/>
      <c r="UL23" s="3"/>
      <c r="UM23" s="3"/>
      <c r="UN23" s="3"/>
      <c r="UO23" s="3"/>
      <c r="UP23" s="3"/>
      <c r="UQ23" s="3"/>
      <c r="UR23" s="3"/>
      <c r="US23" s="3"/>
      <c r="UT23" s="3"/>
      <c r="UU23" s="3"/>
      <c r="UV23" s="3"/>
      <c r="UW23" s="3"/>
      <c r="UX23" s="3"/>
      <c r="UY23" s="3"/>
      <c r="UZ23" s="3"/>
      <c r="VA23" s="3"/>
      <c r="VB23" s="3"/>
      <c r="VC23" s="3"/>
      <c r="VD23" s="3"/>
      <c r="VE23" s="3"/>
      <c r="VF23" s="3"/>
      <c r="VG23" s="3"/>
      <c r="VH23" s="3"/>
      <c r="VI23" s="3"/>
      <c r="VJ23" s="3"/>
      <c r="VK23" s="3"/>
      <c r="VL23" s="3"/>
      <c r="VM23" s="3"/>
      <c r="VN23" s="3"/>
      <c r="VO23" s="3"/>
      <c r="VP23" s="3"/>
      <c r="VQ23" s="3"/>
      <c r="VR23" s="3"/>
      <c r="VS23" s="3"/>
      <c r="VT23" s="3"/>
      <c r="VU23" s="3"/>
      <c r="VV23" s="3"/>
      <c r="VW23" s="3"/>
      <c r="VX23" s="3"/>
      <c r="VY23" s="3"/>
      <c r="VZ23" s="3"/>
      <c r="WA23" s="3"/>
      <c r="WB23" s="3"/>
      <c r="WC23" s="3"/>
      <c r="WD23" s="3"/>
      <c r="WE23" s="3"/>
      <c r="WF23" s="3"/>
      <c r="WG23" s="3"/>
      <c r="WH23" s="3"/>
      <c r="WI23" s="3"/>
      <c r="WJ23" s="3"/>
      <c r="WK23" s="3"/>
      <c r="WL23" s="3"/>
      <c r="WM23" s="3"/>
      <c r="WN23" s="3"/>
      <c r="WO23" s="3"/>
      <c r="WP23" s="3"/>
      <c r="WQ23" s="3"/>
      <c r="WR23" s="3"/>
      <c r="WS23" s="3"/>
      <c r="WT23" s="3"/>
      <c r="WU23" s="3"/>
      <c r="WV23" s="3"/>
      <c r="WW23" s="3"/>
      <c r="WX23" s="3"/>
      <c r="WY23" s="3"/>
      <c r="WZ23" s="3"/>
      <c r="XA23" s="3"/>
      <c r="XB23" s="3"/>
      <c r="XC23" s="3"/>
      <c r="XD23" s="3"/>
      <c r="XE23" s="3"/>
      <c r="XF23" s="3"/>
      <c r="XG23" s="3"/>
      <c r="XH23" s="3"/>
      <c r="XI23" s="3"/>
      <c r="XJ23" s="3"/>
      <c r="XK23" s="3"/>
      <c r="XL23" s="3"/>
      <c r="XM23" s="3"/>
      <c r="XN23" s="3"/>
      <c r="XO23" s="3"/>
      <c r="XP23" s="3"/>
      <c r="XQ23" s="3"/>
      <c r="XR23" s="3"/>
      <c r="XS23" s="3"/>
      <c r="XT23" s="3"/>
      <c r="XU23" s="3"/>
      <c r="XV23" s="3"/>
      <c r="XW23" s="3"/>
      <c r="XX23" s="3"/>
      <c r="XY23" s="3"/>
      <c r="XZ23" s="3"/>
      <c r="YA23" s="3"/>
      <c r="YB23" s="3"/>
      <c r="YC23" s="3"/>
      <c r="YD23" s="3"/>
      <c r="YE23" s="3"/>
      <c r="YF23" s="3"/>
      <c r="YG23" s="3"/>
      <c r="YH23" s="3"/>
      <c r="YI23" s="3"/>
      <c r="YJ23" s="3"/>
      <c r="YK23" s="3"/>
      <c r="YL23" s="3"/>
      <c r="YM23" s="3"/>
      <c r="YN23" s="3"/>
      <c r="YO23" s="3"/>
      <c r="YP23" s="3"/>
      <c r="YQ23" s="3"/>
      <c r="YR23" s="3"/>
      <c r="YS23" s="3"/>
      <c r="YT23" s="3"/>
      <c r="YU23" s="3"/>
      <c r="YV23" s="3"/>
      <c r="YW23" s="3"/>
      <c r="YX23" s="3"/>
      <c r="YY23" s="3"/>
      <c r="YZ23" s="3"/>
      <c r="ZA23" s="3"/>
      <c r="ZB23" s="3"/>
      <c r="ZC23" s="3"/>
      <c r="ZD23" s="3"/>
      <c r="ZE23" s="3"/>
      <c r="ZF23" s="3"/>
      <c r="ZG23" s="3"/>
      <c r="ZH23" s="3"/>
      <c r="ZI23" s="3"/>
      <c r="ZJ23" s="3"/>
      <c r="ZK23" s="3"/>
      <c r="ZL23" s="3"/>
      <c r="ZM23" s="3"/>
      <c r="ZN23" s="3"/>
      <c r="ZO23" s="3"/>
      <c r="ZP23" s="3"/>
      <c r="ZQ23" s="3"/>
      <c r="ZR23" s="3"/>
      <c r="ZS23" s="3"/>
      <c r="ZT23" s="3"/>
      <c r="ZU23" s="3"/>
      <c r="ZV23" s="3"/>
      <c r="ZW23" s="3"/>
      <c r="ZX23" s="3"/>
      <c r="ZY23" s="3"/>
      <c r="ZZ23" s="3"/>
      <c r="AAA23" s="3"/>
      <c r="AAB23" s="3"/>
      <c r="AAC23" s="3"/>
      <c r="AAD23" s="3"/>
      <c r="AAE23" s="3"/>
      <c r="AAF23" s="3"/>
      <c r="AAG23" s="3"/>
      <c r="AAH23" s="3"/>
      <c r="AAI23" s="3"/>
      <c r="AAJ23" s="3"/>
      <c r="AAK23" s="3"/>
      <c r="AAL23" s="3"/>
      <c r="AAM23" s="3"/>
      <c r="AAN23" s="3"/>
      <c r="AAO23" s="3"/>
      <c r="AAP23" s="3"/>
      <c r="AAQ23" s="3"/>
      <c r="AAR23" s="3"/>
      <c r="AAS23" s="3"/>
      <c r="AAT23" s="3"/>
      <c r="AAU23" s="3"/>
      <c r="AAV23" s="3"/>
      <c r="AAW23" s="3"/>
      <c r="AAX23" s="3"/>
      <c r="AAY23" s="3"/>
      <c r="AAZ23" s="3"/>
      <c r="ABA23" s="3"/>
      <c r="ABB23" s="3"/>
      <c r="ABC23" s="3"/>
      <c r="ABD23" s="3"/>
      <c r="ABE23" s="3"/>
      <c r="ABF23" s="3"/>
      <c r="ABG23" s="3"/>
      <c r="ABH23" s="3"/>
      <c r="ABI23" s="3"/>
      <c r="ABJ23" s="3"/>
      <c r="ABK23" s="3"/>
      <c r="ABL23" s="3"/>
      <c r="ABM23" s="3"/>
      <c r="ABN23" s="3"/>
      <c r="ABO23" s="3"/>
      <c r="ABP23" s="3"/>
      <c r="ABQ23" s="3"/>
      <c r="ABR23" s="3"/>
      <c r="ABS23" s="3"/>
      <c r="ABT23" s="3"/>
      <c r="ABU23" s="3"/>
      <c r="ABV23" s="3"/>
      <c r="ABW23" s="3"/>
      <c r="ABX23" s="3"/>
      <c r="ABY23" s="3"/>
      <c r="ABZ23" s="3"/>
      <c r="ACA23" s="3"/>
      <c r="ACB23" s="3"/>
      <c r="ACC23" s="3"/>
      <c r="ACD23" s="3"/>
      <c r="ACE23" s="3"/>
      <c r="ACF23" s="3"/>
      <c r="ACG23" s="3"/>
      <c r="ACH23" s="3"/>
      <c r="ACI23" s="3"/>
      <c r="ACJ23" s="3"/>
      <c r="ACK23" s="3"/>
      <c r="ACL23" s="3"/>
      <c r="ACM23" s="3"/>
      <c r="ACN23" s="3"/>
      <c r="ACO23" s="3"/>
      <c r="ACP23" s="3"/>
      <c r="ACQ23" s="3"/>
      <c r="ACR23" s="3"/>
      <c r="ACS23" s="3"/>
      <c r="ACT23" s="3"/>
      <c r="ACU23" s="3"/>
      <c r="ACV23" s="3"/>
      <c r="ACW23" s="3"/>
      <c r="ACX23" s="3"/>
      <c r="ACY23" s="3"/>
      <c r="ACZ23" s="3"/>
      <c r="ADA23" s="3"/>
      <c r="ADB23" s="3"/>
      <c r="ADC23" s="3"/>
      <c r="ADD23" s="3"/>
      <c r="ADE23" s="3"/>
      <c r="ADF23" s="3"/>
      <c r="ADG23" s="3"/>
      <c r="ADH23" s="3"/>
      <c r="ADI23" s="3"/>
      <c r="ADJ23" s="3"/>
      <c r="ADK23" s="3"/>
      <c r="ADL23" s="3"/>
      <c r="ADM23" s="3"/>
      <c r="ADN23" s="3"/>
      <c r="ADO23" s="3"/>
      <c r="ADP23" s="3"/>
      <c r="ADQ23" s="3"/>
      <c r="ADR23" s="3"/>
      <c r="ADS23" s="3"/>
      <c r="ADT23" s="3"/>
      <c r="ADU23" s="3"/>
      <c r="ADV23" s="3"/>
      <c r="ADW23" s="3"/>
      <c r="ADX23" s="3"/>
      <c r="ADY23" s="3"/>
      <c r="ADZ23" s="3"/>
      <c r="AEA23" s="3"/>
      <c r="AEB23" s="3"/>
      <c r="AEC23" s="3"/>
      <c r="AED23" s="3"/>
      <c r="AEE23" s="3"/>
      <c r="AEF23" s="3"/>
      <c r="AEG23" s="3"/>
      <c r="AEH23" s="3"/>
      <c r="AEI23" s="3"/>
      <c r="AEJ23" s="3"/>
      <c r="AEK23" s="3"/>
      <c r="AEL23" s="3"/>
      <c r="AEM23" s="3"/>
      <c r="AEN23" s="3"/>
      <c r="AEO23" s="3"/>
      <c r="AEP23" s="3"/>
      <c r="AEQ23" s="3"/>
      <c r="AER23" s="3"/>
      <c r="AES23" s="3"/>
      <c r="AET23" s="3"/>
      <c r="AEU23" s="3"/>
      <c r="AEV23" s="3"/>
      <c r="AEW23" s="3"/>
      <c r="AEX23" s="3"/>
      <c r="AEY23" s="3"/>
      <c r="AEZ23" s="3"/>
      <c r="AFA23" s="3"/>
      <c r="AFB23" s="3"/>
      <c r="AFC23" s="3"/>
      <c r="AFD23" s="3"/>
      <c r="AFE23" s="3"/>
      <c r="AFF23" s="3"/>
      <c r="AFG23" s="3"/>
      <c r="AFH23" s="3"/>
      <c r="AFI23" s="3"/>
      <c r="AFJ23" s="3"/>
      <c r="AFK23" s="3"/>
      <c r="AFL23" s="3"/>
      <c r="AFM23" s="3"/>
      <c r="AFN23" s="3"/>
      <c r="AFO23" s="3"/>
      <c r="AFP23" s="3"/>
      <c r="AFQ23" s="3"/>
      <c r="AFR23" s="3"/>
      <c r="AFS23" s="3"/>
      <c r="AFT23" s="3"/>
      <c r="AFU23" s="3"/>
      <c r="AFV23" s="3"/>
      <c r="AFW23" s="3"/>
      <c r="AFX23" s="3"/>
      <c r="AFY23" s="3"/>
      <c r="AFZ23" s="3"/>
      <c r="AGA23" s="3"/>
      <c r="AGB23" s="3"/>
      <c r="AGC23" s="3"/>
      <c r="AGD23" s="3"/>
      <c r="AGE23" s="3"/>
      <c r="AGF23" s="3"/>
      <c r="AGG23" s="3"/>
      <c r="AGH23" s="3"/>
      <c r="AGI23" s="3"/>
      <c r="AGJ23" s="3"/>
      <c r="AGK23" s="3"/>
      <c r="AGL23" s="3"/>
      <c r="AGM23" s="3"/>
      <c r="AGN23" s="3"/>
      <c r="AGO23" s="3"/>
      <c r="AGP23" s="3"/>
      <c r="AGQ23" s="3"/>
      <c r="AGR23" s="3"/>
      <c r="AGS23" s="3"/>
      <c r="AGT23" s="3"/>
      <c r="AGU23" s="3"/>
      <c r="AGV23" s="3"/>
      <c r="AGW23" s="3"/>
      <c r="AGX23" s="3"/>
      <c r="AGY23" s="3"/>
      <c r="AGZ23" s="3"/>
      <c r="AHA23" s="3"/>
      <c r="AHB23" s="3"/>
      <c r="AHC23" s="3"/>
      <c r="AHD23" s="3"/>
      <c r="AHE23" s="3"/>
      <c r="AHF23" s="3"/>
      <c r="AHG23" s="3"/>
      <c r="AHH23" s="3"/>
      <c r="AHI23" s="3"/>
      <c r="AHJ23" s="3"/>
      <c r="AHK23" s="3"/>
      <c r="AHL23" s="3"/>
      <c r="AHM23" s="3"/>
      <c r="AHN23" s="3"/>
      <c r="AHO23" s="3"/>
      <c r="AHP23" s="3"/>
      <c r="AHQ23" s="3"/>
      <c r="AHR23" s="3"/>
      <c r="AHS23" s="3"/>
      <c r="AHT23" s="3"/>
      <c r="AHU23" s="3"/>
      <c r="AHV23" s="3"/>
      <c r="AHW23" s="3"/>
      <c r="AHX23" s="3"/>
      <c r="AHY23" s="3"/>
      <c r="AHZ23" s="3"/>
      <c r="AIA23" s="3"/>
      <c r="AIB23" s="3"/>
      <c r="AIC23" s="3"/>
      <c r="AID23" s="3"/>
      <c r="AIE23" s="3"/>
      <c r="AIF23" s="3"/>
      <c r="AIG23" s="3"/>
      <c r="AIH23" s="3"/>
      <c r="AII23" s="3"/>
      <c r="AIJ23" s="3"/>
      <c r="AIK23" s="3"/>
      <c r="AIL23" s="3"/>
      <c r="AIM23" s="3"/>
      <c r="AIN23" s="3"/>
      <c r="AIO23" s="3"/>
      <c r="AIP23" s="3"/>
      <c r="AIQ23" s="3"/>
      <c r="AIR23" s="3"/>
      <c r="AIS23" s="3"/>
      <c r="AIT23" s="3"/>
      <c r="AIU23" s="3"/>
      <c r="AIV23" s="3"/>
      <c r="AIW23" s="3"/>
      <c r="AIX23" s="3"/>
      <c r="AIY23" s="3"/>
      <c r="AIZ23" s="3"/>
      <c r="AJA23" s="3"/>
      <c r="AJB23" s="3"/>
      <c r="AJC23" s="3"/>
      <c r="AJD23" s="3"/>
      <c r="AJE23" s="3"/>
      <c r="AJF23" s="3"/>
      <c r="AJG23" s="3"/>
      <c r="AJH23" s="3"/>
      <c r="AJI23" s="3"/>
      <c r="AJJ23" s="3"/>
      <c r="AJK23" s="3"/>
      <c r="AJL23" s="3"/>
      <c r="AJM23" s="3"/>
      <c r="AJN23" s="3"/>
      <c r="AJO23" s="3"/>
      <c r="AJP23" s="3"/>
      <c r="AJQ23" s="3"/>
      <c r="AJR23" s="3"/>
      <c r="AJS23" s="3"/>
      <c r="AJT23" s="3"/>
      <c r="AJU23" s="3"/>
      <c r="AJV23" s="3"/>
      <c r="AJW23" s="3"/>
      <c r="AJX23" s="3"/>
      <c r="AJY23" s="3"/>
      <c r="AJZ23" s="3"/>
      <c r="AKA23" s="3"/>
      <c r="AKB23" s="3"/>
      <c r="AKC23" s="3"/>
      <c r="AKD23" s="3"/>
      <c r="AKE23" s="3"/>
      <c r="AKF23" s="3"/>
      <c r="AKG23" s="3"/>
      <c r="AKH23" s="3"/>
      <c r="AKI23" s="3"/>
      <c r="AKJ23" s="3"/>
      <c r="AKK23" s="3"/>
      <c r="AKL23" s="3"/>
      <c r="AKM23" s="3"/>
      <c r="AKN23" s="3"/>
      <c r="AKO23" s="3"/>
      <c r="AKP23" s="3"/>
      <c r="AKQ23" s="3"/>
      <c r="AKR23" s="3"/>
      <c r="AKS23" s="3"/>
      <c r="AKT23" s="3"/>
      <c r="AKU23" s="3"/>
      <c r="AKV23" s="3"/>
      <c r="AKW23" s="3"/>
      <c r="AKX23" s="3"/>
      <c r="AKY23" s="3"/>
      <c r="AKZ23" s="3"/>
      <c r="ALA23" s="3"/>
      <c r="ALB23" s="3"/>
      <c r="ALC23" s="3"/>
      <c r="ALD23" s="3"/>
      <c r="ALE23" s="3"/>
      <c r="ALF23" s="3"/>
      <c r="ALG23" s="3"/>
      <c r="ALH23" s="3"/>
      <c r="ALI23" s="3"/>
      <c r="ALJ23" s="3"/>
      <c r="ALK23" s="3"/>
      <c r="ALL23" s="3"/>
      <c r="ALM23" s="3"/>
      <c r="ALN23" s="3"/>
      <c r="ALO23" s="3"/>
      <c r="ALP23" s="3"/>
      <c r="ALQ23" s="3"/>
      <c r="ALR23" s="3"/>
      <c r="ALS23" s="3"/>
      <c r="ALT23" s="3"/>
      <c r="ALU23" s="3"/>
      <c r="ALV23" s="3"/>
      <c r="ALW23" s="3"/>
      <c r="ALX23" s="3"/>
      <c r="ALY23" s="3"/>
      <c r="ALZ23" s="3"/>
      <c r="AMA23" s="3"/>
      <c r="AMB23" s="3"/>
      <c r="AMC23" s="3"/>
      <c r="AMD23" s="3"/>
      <c r="AME23" s="3"/>
      <c r="AMF23" s="3"/>
      <c r="AMG23" s="3"/>
      <c r="AMH23" s="3"/>
      <c r="AMI23" s="3"/>
      <c r="AMJ23" s="3"/>
      <c r="AMK23" s="3"/>
      <c r="AML23" s="3"/>
      <c r="AMM23" s="3"/>
      <c r="AMN23" s="3"/>
      <c r="AMO23" s="3"/>
      <c r="AMP23" s="3"/>
      <c r="AMQ23" s="3"/>
      <c r="AMR23" s="3"/>
      <c r="AMS23" s="3"/>
      <c r="AMT23" s="3"/>
      <c r="AMU23" s="3"/>
      <c r="AMV23" s="3"/>
      <c r="AMW23" s="3"/>
      <c r="AMX23" s="3"/>
      <c r="AMY23" s="3"/>
      <c r="AMZ23" s="3"/>
      <c r="ANA23" s="3"/>
      <c r="ANB23" s="3"/>
      <c r="ANC23" s="3"/>
      <c r="AND23" s="3"/>
      <c r="ANE23" s="3"/>
      <c r="ANF23" s="3"/>
      <c r="ANG23" s="3"/>
      <c r="ANH23" s="3"/>
      <c r="ANI23" s="3"/>
      <c r="ANJ23" s="3"/>
      <c r="ANK23" s="3"/>
      <c r="ANL23" s="3"/>
      <c r="ANM23" s="3"/>
      <c r="ANN23" s="3"/>
      <c r="ANO23" s="3"/>
      <c r="ANP23" s="3"/>
      <c r="ANQ23" s="3"/>
      <c r="ANR23" s="3"/>
      <c r="ANS23" s="3"/>
      <c r="ANT23" s="3"/>
      <c r="ANU23" s="3"/>
      <c r="ANV23" s="3"/>
      <c r="ANW23" s="3"/>
      <c r="ANX23" s="3"/>
      <c r="ANY23" s="3"/>
      <c r="ANZ23" s="3"/>
      <c r="AOA23" s="3"/>
      <c r="AOB23" s="3"/>
      <c r="AOC23" s="3"/>
      <c r="AOD23" s="3"/>
      <c r="AOE23" s="3"/>
      <c r="AOF23" s="3"/>
      <c r="AOG23" s="3"/>
      <c r="AOH23" s="3"/>
      <c r="AOI23" s="3"/>
      <c r="AOJ23" s="3"/>
      <c r="AOK23" s="3"/>
      <c r="AOL23" s="3"/>
      <c r="AOM23" s="3"/>
      <c r="AON23" s="3"/>
      <c r="AOO23" s="3"/>
      <c r="AOP23" s="3"/>
      <c r="AOQ23" s="3"/>
      <c r="AOR23" s="3"/>
      <c r="AOS23" s="3"/>
      <c r="AOT23" s="3"/>
      <c r="AOU23" s="3"/>
      <c r="AOV23" s="3"/>
      <c r="AOW23" s="3"/>
      <c r="AOX23" s="3"/>
      <c r="AOY23" s="3"/>
      <c r="AOZ23" s="3"/>
      <c r="APA23" s="3"/>
      <c r="APB23" s="3"/>
      <c r="APC23" s="3"/>
      <c r="APD23" s="3"/>
      <c r="APE23" s="3"/>
      <c r="APF23" s="3"/>
      <c r="APG23" s="3"/>
      <c r="APH23" s="3"/>
      <c r="API23" s="3"/>
      <c r="APJ23" s="3"/>
      <c r="APK23" s="3"/>
      <c r="APL23" s="3"/>
      <c r="APM23" s="3"/>
      <c r="APN23" s="3"/>
      <c r="APO23" s="3"/>
      <c r="APP23" s="3"/>
      <c r="APQ23" s="3"/>
      <c r="APR23" s="3"/>
      <c r="APS23" s="3"/>
      <c r="APT23" s="3"/>
      <c r="APU23" s="3"/>
      <c r="APV23" s="3"/>
      <c r="APW23" s="3"/>
      <c r="APX23" s="3"/>
      <c r="APY23" s="3"/>
      <c r="APZ23" s="3"/>
      <c r="AQA23" s="3"/>
      <c r="AQB23" s="3"/>
      <c r="AQC23" s="3"/>
      <c r="AQD23" s="3"/>
      <c r="AQE23" s="3"/>
      <c r="AQF23" s="3"/>
      <c r="AQG23" s="3"/>
      <c r="AQH23" s="3"/>
      <c r="AQI23" s="3"/>
      <c r="AQJ23" s="3"/>
      <c r="AQK23" s="3"/>
      <c r="AQL23" s="3"/>
      <c r="AQM23" s="3"/>
      <c r="AQN23" s="3"/>
      <c r="AQO23" s="3"/>
      <c r="AQP23" s="3"/>
      <c r="AQQ23" s="3"/>
      <c r="AQR23" s="3"/>
      <c r="AQS23" s="3"/>
      <c r="AQT23" s="3"/>
      <c r="AQU23" s="3"/>
      <c r="AQV23" s="3"/>
      <c r="AQW23" s="3"/>
      <c r="AQX23" s="3"/>
      <c r="AQY23" s="3"/>
      <c r="AQZ23" s="3"/>
      <c r="ARA23" s="3"/>
      <c r="ARB23" s="3"/>
      <c r="ARC23" s="3"/>
      <c r="ARD23" s="3"/>
      <c r="ARE23" s="3"/>
      <c r="ARF23" s="3"/>
      <c r="ARG23" s="3"/>
      <c r="ARH23" s="3"/>
      <c r="ARI23" s="3"/>
      <c r="ARJ23" s="3"/>
      <c r="ARK23" s="3"/>
      <c r="ARL23" s="3"/>
      <c r="ARM23" s="3"/>
      <c r="ARN23" s="3"/>
      <c r="ARO23" s="3"/>
      <c r="ARP23" s="3"/>
      <c r="ARQ23" s="3"/>
      <c r="ARR23" s="3"/>
      <c r="ARS23" s="3"/>
      <c r="ART23" s="3"/>
      <c r="ARU23" s="3"/>
      <c r="ARV23" s="3"/>
      <c r="ARW23" s="3"/>
      <c r="ARX23" s="3"/>
      <c r="ARY23" s="3"/>
      <c r="ARZ23" s="3"/>
      <c r="ASA23" s="3"/>
      <c r="ASB23" s="3"/>
      <c r="ASC23" s="3"/>
      <c r="ASD23" s="3"/>
      <c r="ASE23" s="3"/>
      <c r="ASF23" s="3"/>
      <c r="ASG23" s="3"/>
      <c r="ASH23" s="3"/>
      <c r="ASI23" s="3"/>
      <c r="ASJ23" s="3"/>
      <c r="ASK23" s="3"/>
      <c r="ASL23" s="3"/>
      <c r="ASM23" s="3"/>
      <c r="ASN23" s="3"/>
      <c r="ASO23" s="3"/>
      <c r="ASP23" s="3"/>
      <c r="ASQ23" s="3"/>
      <c r="ASR23" s="3"/>
      <c r="ASS23" s="3"/>
      <c r="AST23" s="3"/>
      <c r="ASU23" s="3"/>
      <c r="ASV23" s="3"/>
      <c r="ASW23" s="3"/>
      <c r="ASX23" s="3"/>
      <c r="ASY23" s="3"/>
      <c r="ASZ23" s="3"/>
      <c r="ATA23" s="3"/>
      <c r="ATB23" s="3"/>
      <c r="ATC23" s="3"/>
      <c r="ATD23" s="3"/>
      <c r="ATE23" s="3"/>
      <c r="ATF23" s="3"/>
      <c r="ATG23" s="3"/>
      <c r="ATH23" s="3"/>
      <c r="ATI23" s="3"/>
      <c r="ATJ23" s="3"/>
      <c r="ATK23" s="3"/>
      <c r="ATL23" s="3"/>
      <c r="ATM23" s="3"/>
      <c r="ATN23" s="3"/>
      <c r="ATO23" s="3"/>
      <c r="ATP23" s="3"/>
      <c r="ATQ23" s="3"/>
      <c r="ATR23" s="3"/>
      <c r="ATS23" s="3"/>
      <c r="ATT23" s="3"/>
      <c r="ATU23" s="3"/>
      <c r="ATV23" s="3"/>
      <c r="ATW23" s="3"/>
      <c r="ATX23" s="3"/>
      <c r="ATY23" s="3"/>
      <c r="ATZ23" s="3"/>
      <c r="AUA23" s="3"/>
      <c r="AUB23" s="3"/>
      <c r="AUC23" s="3"/>
      <c r="AUD23" s="3"/>
      <c r="AUE23" s="3"/>
      <c r="AUF23" s="3"/>
      <c r="AUG23" s="3"/>
      <c r="AUH23" s="3"/>
      <c r="AUI23" s="3"/>
      <c r="AUJ23" s="3"/>
      <c r="AUK23" s="3"/>
      <c r="AUL23" s="3"/>
      <c r="AUM23" s="3"/>
      <c r="AUN23" s="3"/>
      <c r="AUO23" s="3"/>
      <c r="AUP23" s="3"/>
      <c r="AUQ23" s="3"/>
      <c r="AUR23" s="3"/>
      <c r="AUS23" s="3"/>
      <c r="AUT23" s="3"/>
      <c r="AUU23" s="3"/>
      <c r="AUV23" s="3"/>
      <c r="AUW23" s="3"/>
      <c r="AUX23" s="3"/>
      <c r="AUY23" s="3"/>
      <c r="AUZ23" s="3"/>
      <c r="AVA23" s="3"/>
      <c r="AVB23" s="3"/>
      <c r="AVC23" s="3"/>
      <c r="AVD23" s="3"/>
      <c r="AVE23" s="3"/>
      <c r="AVF23" s="3"/>
      <c r="AVG23" s="3"/>
      <c r="AVH23" s="3"/>
      <c r="AVI23" s="3"/>
      <c r="AVJ23" s="3"/>
      <c r="AVK23" s="3"/>
      <c r="AVL23" s="3"/>
      <c r="AVM23" s="3"/>
      <c r="AVN23" s="3"/>
      <c r="AVO23" s="3"/>
      <c r="AVP23" s="3"/>
      <c r="AVQ23" s="3"/>
      <c r="AVR23" s="3"/>
      <c r="AVS23" s="3"/>
      <c r="AVT23" s="3"/>
      <c r="AVU23" s="3"/>
      <c r="AVV23" s="3"/>
      <c r="AVW23" s="3"/>
      <c r="AVX23" s="3"/>
      <c r="AVY23" s="3"/>
      <c r="AVZ23" s="3"/>
      <c r="AWA23" s="3"/>
      <c r="AWB23" s="3"/>
      <c r="AWC23" s="3"/>
      <c r="AWD23" s="3"/>
      <c r="AWE23" s="3"/>
      <c r="AWF23" s="3"/>
      <c r="AWG23" s="3"/>
      <c r="AWH23" s="3"/>
      <c r="AWI23" s="3"/>
      <c r="AWJ23" s="3"/>
      <c r="AWK23" s="3"/>
      <c r="AWL23" s="3"/>
      <c r="AWM23" s="3"/>
      <c r="AWN23" s="3"/>
      <c r="AWO23" s="3"/>
      <c r="AWP23" s="3"/>
      <c r="AWQ23" s="3"/>
      <c r="AWR23" s="3"/>
      <c r="AWS23" s="3"/>
      <c r="AWT23" s="3"/>
      <c r="AWU23" s="3"/>
      <c r="AWV23" s="3"/>
      <c r="AWW23" s="3"/>
      <c r="AWX23" s="3"/>
      <c r="AWY23" s="3"/>
      <c r="AWZ23" s="3"/>
      <c r="AXA23" s="3"/>
      <c r="AXB23" s="3"/>
      <c r="AXC23" s="3"/>
      <c r="AXD23" s="3"/>
      <c r="AXE23" s="3"/>
      <c r="AXF23" s="3"/>
      <c r="AXG23" s="3"/>
      <c r="AXH23" s="3"/>
      <c r="AXI23" s="3"/>
      <c r="AXJ23" s="3"/>
      <c r="AXK23" s="3"/>
      <c r="AXL23" s="3"/>
      <c r="AXM23" s="3"/>
      <c r="AXN23" s="3"/>
      <c r="AXO23" s="3"/>
      <c r="AXP23" s="3"/>
      <c r="AXQ23" s="3"/>
      <c r="AXR23" s="3"/>
      <c r="AXS23" s="3"/>
      <c r="AXT23" s="3"/>
      <c r="AXU23" s="3"/>
      <c r="AXV23" s="3"/>
      <c r="AXW23" s="3"/>
      <c r="AXX23" s="3"/>
      <c r="AXY23" s="3"/>
      <c r="AXZ23" s="3"/>
      <c r="AYA23" s="3"/>
      <c r="AYB23" s="3"/>
      <c r="AYC23" s="3"/>
      <c r="AYD23" s="3"/>
      <c r="AYE23" s="3"/>
      <c r="AYF23" s="3"/>
      <c r="AYG23" s="3"/>
      <c r="AYH23" s="3"/>
      <c r="AYI23" s="3"/>
      <c r="AYJ23" s="3"/>
      <c r="AYK23" s="3"/>
      <c r="AYL23" s="3"/>
      <c r="AYM23" s="3"/>
      <c r="AYN23" s="3"/>
      <c r="AYO23" s="3"/>
      <c r="AYP23" s="3"/>
      <c r="AYQ23" s="3"/>
      <c r="AYR23" s="3"/>
      <c r="AYS23" s="3"/>
      <c r="AYT23" s="3"/>
      <c r="AYU23" s="3"/>
      <c r="AYV23" s="3"/>
      <c r="AYW23" s="3"/>
      <c r="AYX23" s="3"/>
      <c r="AYY23" s="3"/>
      <c r="AYZ23" s="3"/>
      <c r="AZA23" s="3"/>
      <c r="AZB23" s="3"/>
      <c r="AZC23" s="3"/>
      <c r="AZD23" s="3"/>
      <c r="AZE23" s="3"/>
      <c r="AZF23" s="3"/>
      <c r="AZG23" s="3"/>
      <c r="AZH23" s="3"/>
      <c r="AZI23" s="3"/>
      <c r="AZJ23" s="3"/>
      <c r="AZK23" s="3"/>
      <c r="AZL23" s="3"/>
      <c r="AZM23" s="3"/>
      <c r="AZN23" s="3"/>
      <c r="AZO23" s="3"/>
      <c r="AZP23" s="3"/>
      <c r="AZQ23" s="3"/>
      <c r="AZR23" s="3"/>
      <c r="AZS23" s="3"/>
      <c r="AZT23" s="3"/>
      <c r="AZU23" s="3"/>
      <c r="AZV23" s="3"/>
      <c r="AZW23" s="3"/>
      <c r="AZX23" s="3"/>
      <c r="AZY23" s="3"/>
      <c r="AZZ23" s="3"/>
      <c r="BAA23" s="3"/>
      <c r="BAB23" s="3"/>
      <c r="BAC23" s="3"/>
      <c r="BAD23" s="3"/>
      <c r="BAE23" s="3"/>
      <c r="BAF23" s="3"/>
      <c r="BAG23" s="3"/>
      <c r="BAH23" s="3"/>
      <c r="BAI23" s="3"/>
      <c r="BAJ23" s="3"/>
      <c r="BAK23" s="3"/>
      <c r="BAL23" s="3"/>
      <c r="BAM23" s="3"/>
      <c r="BAN23" s="3"/>
      <c r="BAO23" s="3"/>
      <c r="BAP23" s="3"/>
      <c r="BAQ23" s="3"/>
      <c r="BAR23" s="3"/>
      <c r="BAS23" s="3"/>
      <c r="BAT23" s="3"/>
      <c r="BAU23" s="3"/>
      <c r="BAV23" s="3"/>
      <c r="BAW23" s="3"/>
      <c r="BAX23" s="3"/>
      <c r="BAY23" s="3"/>
      <c r="BAZ23" s="3"/>
      <c r="BBA23" s="3"/>
      <c r="BBB23" s="3"/>
      <c r="BBC23" s="3"/>
      <c r="BBD23" s="3"/>
      <c r="BBE23" s="3"/>
      <c r="BBF23" s="3"/>
      <c r="BBG23" s="3"/>
      <c r="BBH23" s="3"/>
      <c r="BBI23" s="3"/>
      <c r="BBJ23" s="3"/>
      <c r="BBK23" s="3"/>
      <c r="BBL23" s="3"/>
      <c r="BBM23" s="3"/>
      <c r="BBN23" s="3"/>
      <c r="BBO23" s="3"/>
      <c r="BBP23" s="3"/>
      <c r="BBQ23" s="3"/>
      <c r="BBR23" s="3"/>
      <c r="BBS23" s="3"/>
      <c r="BBT23" s="3"/>
      <c r="BBU23" s="3"/>
      <c r="BBV23" s="3"/>
      <c r="BBW23" s="3"/>
      <c r="BBX23" s="3"/>
      <c r="BBY23" s="3"/>
      <c r="BBZ23" s="3"/>
      <c r="BCA23" s="3"/>
      <c r="BCB23" s="3"/>
      <c r="BCC23" s="3"/>
      <c r="BCD23" s="3"/>
      <c r="BCE23" s="3"/>
      <c r="BCF23" s="3"/>
      <c r="BCG23" s="3"/>
      <c r="BCH23" s="3"/>
      <c r="BCI23" s="3"/>
      <c r="BCJ23" s="3"/>
      <c r="BCK23" s="3"/>
      <c r="BCL23" s="3"/>
      <c r="BCM23" s="3"/>
      <c r="BCN23" s="3"/>
      <c r="BCO23" s="3"/>
      <c r="BCP23" s="3"/>
      <c r="BCQ23" s="3"/>
      <c r="BCR23" s="3"/>
      <c r="BCS23" s="3"/>
      <c r="BCT23" s="3"/>
      <c r="BCU23" s="3"/>
      <c r="BCV23" s="3"/>
      <c r="BCW23" s="3"/>
      <c r="BCX23" s="3"/>
      <c r="BCY23" s="3"/>
      <c r="BCZ23" s="3"/>
      <c r="BDA23" s="3"/>
      <c r="BDB23" s="3"/>
      <c r="BDC23" s="3"/>
      <c r="BDD23" s="3"/>
      <c r="BDE23" s="3"/>
      <c r="BDF23" s="3"/>
      <c r="BDG23" s="3"/>
      <c r="BDH23" s="3"/>
      <c r="BDI23" s="3"/>
      <c r="BDJ23" s="3"/>
      <c r="BDK23" s="3"/>
      <c r="BDL23" s="3"/>
      <c r="BDM23" s="3"/>
      <c r="BDN23" s="3"/>
      <c r="BDO23" s="3"/>
      <c r="BDP23" s="3"/>
      <c r="BDQ23" s="3"/>
      <c r="BDR23" s="3"/>
      <c r="BDS23" s="3"/>
      <c r="BDT23" s="3"/>
      <c r="BDU23" s="3"/>
      <c r="BDV23" s="3"/>
      <c r="BDW23" s="3"/>
      <c r="BDX23" s="3"/>
      <c r="BDY23" s="3"/>
      <c r="BDZ23" s="3"/>
      <c r="BEA23" s="3"/>
      <c r="BEB23" s="3"/>
      <c r="BEC23" s="3"/>
      <c r="BED23" s="3"/>
      <c r="BEE23" s="3"/>
      <c r="BEF23" s="3"/>
      <c r="BEG23" s="3"/>
      <c r="BEH23" s="3"/>
      <c r="BEI23" s="3"/>
      <c r="BEJ23" s="3"/>
      <c r="BEK23" s="3"/>
      <c r="BEL23" s="3"/>
      <c r="BEM23" s="3"/>
      <c r="BEN23" s="3"/>
      <c r="BEO23" s="3"/>
      <c r="BEP23" s="3"/>
      <c r="BEQ23" s="3"/>
      <c r="BER23" s="3"/>
      <c r="BES23" s="3"/>
      <c r="BET23" s="3"/>
      <c r="BEU23" s="3"/>
      <c r="BEV23" s="3"/>
      <c r="BEW23" s="3"/>
      <c r="BEX23" s="3"/>
      <c r="BEY23" s="3"/>
      <c r="BEZ23" s="3"/>
      <c r="BFA23" s="3"/>
      <c r="BFB23" s="3"/>
      <c r="BFC23" s="3"/>
      <c r="BFD23" s="3"/>
      <c r="BFE23" s="3"/>
      <c r="BFF23" s="3"/>
      <c r="BFG23" s="3"/>
      <c r="BFH23" s="3"/>
      <c r="BFI23" s="3"/>
      <c r="BFJ23" s="3"/>
      <c r="BFK23" s="3"/>
      <c r="BFL23" s="3"/>
      <c r="BFM23" s="3"/>
      <c r="BFN23" s="3"/>
      <c r="BFO23" s="3"/>
      <c r="BFP23" s="3"/>
      <c r="BFQ23" s="3"/>
      <c r="BFR23" s="3"/>
      <c r="BFS23" s="3"/>
      <c r="BFT23" s="3"/>
      <c r="BFU23" s="3"/>
      <c r="BFV23" s="3"/>
      <c r="BFW23" s="3"/>
      <c r="BFX23" s="3"/>
      <c r="BFY23" s="3"/>
      <c r="BFZ23" s="3"/>
      <c r="BGA23" s="3"/>
      <c r="BGB23" s="3"/>
      <c r="BGC23" s="3"/>
      <c r="BGD23" s="3"/>
      <c r="BGE23" s="3"/>
      <c r="BGF23" s="3"/>
      <c r="BGG23" s="3"/>
      <c r="BGH23" s="3"/>
      <c r="BGI23" s="3"/>
      <c r="BGJ23" s="3"/>
      <c r="BGK23" s="3"/>
      <c r="BGL23" s="3"/>
      <c r="BGM23" s="3"/>
      <c r="BGN23" s="3"/>
      <c r="BGO23" s="3"/>
      <c r="BGP23" s="3"/>
      <c r="BGQ23" s="3"/>
      <c r="BGR23" s="3"/>
      <c r="BGS23" s="3"/>
      <c r="BGT23" s="3"/>
      <c r="BGU23" s="3"/>
      <c r="BGV23" s="3"/>
      <c r="BGW23" s="3"/>
      <c r="BGX23" s="3"/>
      <c r="BGY23" s="3"/>
      <c r="BGZ23" s="3"/>
      <c r="BHA23" s="3"/>
      <c r="BHB23" s="3"/>
      <c r="BHC23" s="3"/>
      <c r="BHD23" s="3"/>
      <c r="BHE23" s="3"/>
      <c r="BHF23" s="3"/>
      <c r="BHG23" s="3"/>
      <c r="BHH23" s="3"/>
      <c r="BHI23" s="3"/>
      <c r="BHJ23" s="3"/>
      <c r="BHK23" s="3"/>
      <c r="BHL23" s="3"/>
      <c r="BHM23" s="3"/>
      <c r="BHN23" s="3"/>
      <c r="BHO23" s="3"/>
      <c r="BHP23" s="3"/>
      <c r="BHQ23" s="3"/>
      <c r="BHR23" s="3"/>
      <c r="BHS23" s="3"/>
      <c r="BHT23" s="3"/>
      <c r="BHU23" s="3"/>
      <c r="BHV23" s="3"/>
      <c r="BHW23" s="3"/>
      <c r="BHX23" s="3"/>
      <c r="BHY23" s="3"/>
      <c r="BHZ23" s="3"/>
      <c r="BIA23" s="3"/>
      <c r="BIB23" s="3"/>
      <c r="BIC23" s="3"/>
      <c r="BID23" s="3"/>
      <c r="BIE23" s="3"/>
      <c r="BIF23" s="3"/>
      <c r="BIG23" s="3"/>
      <c r="BIH23" s="3"/>
      <c r="BII23" s="3"/>
      <c r="BIJ23" s="3"/>
      <c r="BIK23" s="3"/>
      <c r="BIL23" s="3"/>
      <c r="BIM23" s="3"/>
      <c r="BIN23" s="3"/>
      <c r="BIO23" s="3"/>
      <c r="BIP23" s="3"/>
      <c r="BIQ23" s="3"/>
      <c r="BIR23" s="3"/>
      <c r="BIS23" s="3"/>
      <c r="BIT23" s="3"/>
      <c r="BIU23" s="3"/>
      <c r="BIV23" s="3"/>
      <c r="BIW23" s="3"/>
      <c r="BIX23" s="3"/>
      <c r="BIY23" s="3"/>
      <c r="BIZ23" s="3"/>
      <c r="BJA23" s="3"/>
      <c r="BJB23" s="3"/>
      <c r="BJC23" s="3"/>
      <c r="BJD23" s="3"/>
      <c r="BJE23" s="3"/>
      <c r="BJF23" s="3"/>
      <c r="BJG23" s="3"/>
      <c r="BJH23" s="3"/>
      <c r="BJI23" s="3"/>
      <c r="BJJ23" s="3"/>
      <c r="BJK23" s="3"/>
      <c r="BJL23" s="3"/>
      <c r="BJM23" s="3"/>
      <c r="BJN23" s="3"/>
      <c r="BJO23" s="3"/>
      <c r="BJP23" s="3"/>
      <c r="BJQ23" s="3"/>
      <c r="BJR23" s="3"/>
      <c r="BJS23" s="3"/>
      <c r="BJT23" s="3"/>
      <c r="BJU23" s="3"/>
      <c r="BJV23" s="3"/>
      <c r="BJW23" s="3"/>
      <c r="BJX23" s="3"/>
      <c r="BJY23" s="3"/>
      <c r="BJZ23" s="3"/>
      <c r="BKA23" s="3"/>
      <c r="BKB23" s="3"/>
      <c r="BKC23" s="3"/>
      <c r="BKD23" s="3"/>
      <c r="BKE23" s="3"/>
      <c r="BKF23" s="3"/>
      <c r="BKG23" s="3"/>
      <c r="BKH23" s="3"/>
      <c r="BKI23" s="3"/>
      <c r="BKJ23" s="3"/>
      <c r="BKK23" s="3"/>
      <c r="BKL23" s="3"/>
      <c r="BKM23" s="3"/>
      <c r="BKN23" s="3"/>
      <c r="BKO23" s="3"/>
      <c r="BKP23" s="3"/>
      <c r="BKQ23" s="3"/>
      <c r="BKR23" s="3"/>
      <c r="BKS23" s="3"/>
      <c r="BKT23" s="3"/>
      <c r="BKU23" s="3"/>
      <c r="BKV23" s="3"/>
      <c r="BKW23" s="3"/>
      <c r="BKX23" s="3"/>
      <c r="BKY23" s="3"/>
      <c r="BKZ23" s="3"/>
      <c r="BLA23" s="3"/>
      <c r="BLB23" s="3"/>
      <c r="BLC23" s="3"/>
      <c r="BLD23" s="3"/>
      <c r="BLE23" s="3"/>
      <c r="BLF23" s="3"/>
      <c r="BLG23" s="3"/>
      <c r="BLH23" s="3"/>
      <c r="BLI23" s="3"/>
      <c r="BLJ23" s="3"/>
      <c r="BLK23" s="3"/>
      <c r="BLL23" s="3"/>
      <c r="BLM23" s="3"/>
      <c r="BLN23" s="3"/>
      <c r="BLO23" s="3"/>
      <c r="BLP23" s="3"/>
      <c r="BLQ23" s="3"/>
      <c r="BLR23" s="3"/>
      <c r="BLS23" s="3"/>
      <c r="BLT23" s="3"/>
      <c r="BLU23" s="3"/>
      <c r="BLV23" s="3"/>
      <c r="BLW23" s="3"/>
      <c r="BLX23" s="3"/>
      <c r="BLY23" s="3"/>
      <c r="BLZ23" s="3"/>
      <c r="BMA23" s="3"/>
      <c r="BMB23" s="3"/>
      <c r="BMC23" s="3"/>
      <c r="BMD23" s="3"/>
      <c r="BME23" s="3"/>
      <c r="BMF23" s="3"/>
      <c r="BMG23" s="3"/>
      <c r="BMH23" s="3"/>
      <c r="BMI23" s="3"/>
      <c r="BMJ23" s="3"/>
      <c r="BMK23" s="3"/>
      <c r="BML23" s="3"/>
      <c r="BMM23" s="3"/>
      <c r="BMN23" s="3"/>
      <c r="BMO23" s="3"/>
      <c r="BMP23" s="3"/>
      <c r="BMQ23" s="3"/>
      <c r="BMR23" s="3"/>
      <c r="BMS23" s="3"/>
      <c r="BMT23" s="3"/>
      <c r="BMU23" s="3"/>
      <c r="BMV23" s="3"/>
      <c r="BMW23" s="3"/>
      <c r="BMX23" s="3"/>
      <c r="BMY23" s="3"/>
      <c r="BMZ23" s="3"/>
      <c r="BNA23" s="3"/>
      <c r="BNB23" s="3"/>
      <c r="BNC23" s="3"/>
      <c r="BND23" s="3"/>
      <c r="BNE23" s="3"/>
      <c r="BNF23" s="3"/>
      <c r="BNG23" s="3"/>
      <c r="BNH23" s="3"/>
      <c r="BNI23" s="3"/>
      <c r="BNJ23" s="3"/>
      <c r="BNK23" s="3"/>
      <c r="BNL23" s="3"/>
      <c r="BNM23" s="3"/>
      <c r="BNN23" s="3"/>
      <c r="BNO23" s="3"/>
      <c r="BNP23" s="3"/>
      <c r="BNQ23" s="3"/>
      <c r="BNR23" s="3"/>
      <c r="BNS23" s="3"/>
      <c r="BNT23" s="3"/>
      <c r="BNU23" s="3"/>
      <c r="BNV23" s="3"/>
      <c r="BNW23" s="3"/>
      <c r="BNX23" s="3"/>
      <c r="BNY23" s="3"/>
      <c r="BNZ23" s="3"/>
      <c r="BOA23" s="3"/>
      <c r="BOB23" s="3"/>
      <c r="BOC23" s="3"/>
      <c r="BOD23" s="3"/>
      <c r="BOE23" s="3"/>
      <c r="BOF23" s="3"/>
      <c r="BOG23" s="3"/>
      <c r="BOH23" s="3"/>
      <c r="BOI23" s="3"/>
      <c r="BOJ23" s="3"/>
      <c r="BOK23" s="3"/>
      <c r="BOL23" s="3"/>
      <c r="BOM23" s="3"/>
      <c r="BON23" s="3"/>
      <c r="BOO23" s="3"/>
      <c r="BOP23" s="3"/>
      <c r="BOQ23" s="3"/>
      <c r="BOR23" s="3"/>
      <c r="BOS23" s="3"/>
      <c r="BOT23" s="3"/>
      <c r="BOU23" s="3"/>
      <c r="BOV23" s="3"/>
      <c r="BOW23" s="3"/>
      <c r="BOX23" s="3"/>
      <c r="BOY23" s="3"/>
      <c r="BOZ23" s="3"/>
      <c r="BPA23" s="3"/>
      <c r="BPB23" s="3"/>
      <c r="BPC23" s="3"/>
      <c r="BPD23" s="3"/>
      <c r="BPE23" s="3"/>
      <c r="BPF23" s="3"/>
      <c r="BPG23" s="3"/>
      <c r="BPH23" s="3"/>
      <c r="BPI23" s="3"/>
      <c r="BPJ23" s="3"/>
      <c r="BPK23" s="3"/>
      <c r="BPL23" s="3"/>
      <c r="BPM23" s="3"/>
      <c r="BPN23" s="3"/>
      <c r="BPO23" s="3"/>
      <c r="BPP23" s="3"/>
      <c r="BPQ23" s="3"/>
      <c r="BPR23" s="3"/>
      <c r="BPS23" s="3"/>
      <c r="BPT23" s="3"/>
      <c r="BPU23" s="3"/>
      <c r="BPV23" s="3"/>
      <c r="BPW23" s="3"/>
      <c r="BPX23" s="3"/>
      <c r="BPY23" s="3"/>
      <c r="BPZ23" s="3"/>
      <c r="BQA23" s="3"/>
      <c r="BQB23" s="3"/>
      <c r="BQC23" s="3"/>
      <c r="BQD23" s="3"/>
      <c r="BQE23" s="3"/>
      <c r="BQF23" s="3"/>
      <c r="BQG23" s="3"/>
      <c r="BQH23" s="3"/>
      <c r="BQI23" s="3"/>
      <c r="BQJ23" s="3"/>
      <c r="BQK23" s="3"/>
      <c r="BQL23" s="3"/>
      <c r="BQM23" s="3"/>
      <c r="BQN23" s="3"/>
      <c r="BQO23" s="3"/>
      <c r="BQP23" s="3"/>
      <c r="BQQ23" s="3"/>
      <c r="BQR23" s="3"/>
      <c r="BQS23" s="3"/>
      <c r="BQT23" s="3"/>
      <c r="BQU23" s="3"/>
      <c r="BQV23" s="3"/>
      <c r="BQW23" s="3"/>
      <c r="BQX23" s="3"/>
      <c r="BQY23" s="3"/>
      <c r="BQZ23" s="3"/>
      <c r="BRA23" s="3"/>
      <c r="BRB23" s="3"/>
      <c r="BRC23" s="3"/>
      <c r="BRD23" s="3"/>
      <c r="BRE23" s="3"/>
      <c r="BRF23" s="3"/>
      <c r="BRG23" s="3"/>
      <c r="BRH23" s="3"/>
      <c r="BRI23" s="3"/>
      <c r="BRJ23" s="3"/>
      <c r="BRK23" s="3"/>
      <c r="BRL23" s="3"/>
      <c r="BRM23" s="3"/>
      <c r="BRN23" s="3"/>
      <c r="BRO23" s="3"/>
      <c r="BRP23" s="3"/>
      <c r="BRQ23" s="3"/>
      <c r="BRR23" s="3"/>
      <c r="BRS23" s="3"/>
      <c r="BRT23" s="3"/>
      <c r="BRU23" s="3"/>
      <c r="BRV23" s="3"/>
      <c r="BRW23" s="3"/>
      <c r="BRX23" s="3"/>
      <c r="BRY23" s="3"/>
      <c r="BRZ23" s="3"/>
      <c r="BSA23" s="3"/>
      <c r="BSB23" s="3"/>
      <c r="BSC23" s="3"/>
      <c r="BSD23" s="3"/>
      <c r="BSE23" s="3"/>
      <c r="BSF23" s="3"/>
      <c r="BSG23" s="3"/>
      <c r="BSH23" s="3"/>
      <c r="BSI23" s="3"/>
      <c r="BSJ23" s="3"/>
      <c r="BSK23" s="3"/>
      <c r="BSL23" s="3"/>
      <c r="BSM23" s="3"/>
      <c r="BSN23" s="3"/>
      <c r="BSO23" s="3"/>
      <c r="BSP23" s="3"/>
      <c r="BSQ23" s="3"/>
      <c r="BSR23" s="3"/>
      <c r="BSS23" s="3"/>
      <c r="BST23" s="3"/>
      <c r="BSU23" s="3"/>
      <c r="BSV23" s="3"/>
      <c r="BSW23" s="3"/>
      <c r="BSX23" s="3"/>
      <c r="BSY23" s="3"/>
      <c r="BSZ23" s="3"/>
      <c r="BTA23" s="3"/>
      <c r="BTB23" s="3"/>
      <c r="BTC23" s="3"/>
      <c r="BTD23" s="3"/>
      <c r="BTE23" s="3"/>
      <c r="BTF23" s="3"/>
      <c r="BTG23" s="3"/>
      <c r="BTH23" s="3"/>
      <c r="BTI23" s="3"/>
      <c r="BTJ23" s="3"/>
      <c r="BTK23" s="3"/>
      <c r="BTL23" s="3"/>
      <c r="BTM23" s="3"/>
      <c r="BTN23" s="3"/>
      <c r="BTO23" s="3"/>
      <c r="BTP23" s="3"/>
      <c r="BTQ23" s="3"/>
      <c r="BTR23" s="3"/>
      <c r="BTS23" s="3"/>
      <c r="BTT23" s="3"/>
      <c r="BTU23" s="3"/>
      <c r="BTV23" s="3"/>
      <c r="BTW23" s="3"/>
      <c r="BTX23" s="3"/>
      <c r="BTY23" s="3"/>
      <c r="BTZ23" s="3"/>
      <c r="BUA23" s="3"/>
      <c r="BUB23" s="3"/>
      <c r="BUC23" s="3"/>
      <c r="BUD23" s="3"/>
      <c r="BUE23" s="3"/>
      <c r="BUF23" s="3"/>
      <c r="BUG23" s="3"/>
      <c r="BUH23" s="3"/>
      <c r="BUI23" s="3"/>
      <c r="BUJ23" s="3"/>
      <c r="BUK23" s="3"/>
      <c r="BUL23" s="3"/>
      <c r="BUM23" s="3"/>
      <c r="BUN23" s="3"/>
      <c r="BUO23" s="3"/>
      <c r="BUP23" s="3"/>
      <c r="BUQ23" s="3"/>
      <c r="BUR23" s="3"/>
      <c r="BUS23" s="3"/>
      <c r="BUT23" s="3"/>
      <c r="BUU23" s="3"/>
      <c r="BUV23" s="3"/>
      <c r="BUW23" s="3"/>
      <c r="BUX23" s="3"/>
      <c r="BUY23" s="3"/>
      <c r="BUZ23" s="3"/>
      <c r="BVA23" s="3"/>
      <c r="BVB23" s="3"/>
      <c r="BVC23" s="3"/>
      <c r="BVD23" s="3"/>
      <c r="BVE23" s="3"/>
      <c r="BVF23" s="3"/>
      <c r="BVG23" s="3"/>
      <c r="BVH23" s="3"/>
      <c r="BVI23" s="3"/>
      <c r="BVJ23" s="3"/>
      <c r="BVK23" s="3"/>
      <c r="BVL23" s="3"/>
      <c r="BVM23" s="3"/>
      <c r="BVN23" s="3"/>
      <c r="BVO23" s="3"/>
      <c r="BVP23" s="3"/>
      <c r="BVQ23" s="3"/>
      <c r="BVR23" s="3"/>
      <c r="BVS23" s="3"/>
      <c r="BVT23" s="3"/>
      <c r="BVU23" s="3"/>
      <c r="BVV23" s="3"/>
      <c r="BVW23" s="3"/>
      <c r="BVX23" s="3"/>
      <c r="BVY23" s="3"/>
      <c r="BVZ23" s="3"/>
      <c r="BWA23" s="3"/>
      <c r="BWB23" s="3"/>
      <c r="BWC23" s="3"/>
      <c r="BWD23" s="3"/>
      <c r="BWE23" s="3"/>
      <c r="BWF23" s="3"/>
      <c r="BWG23" s="3"/>
      <c r="BWH23" s="3"/>
      <c r="BWI23" s="3"/>
      <c r="BWJ23" s="3"/>
      <c r="BWK23" s="3"/>
      <c r="BWL23" s="3"/>
      <c r="BWM23" s="3"/>
      <c r="BWN23" s="3"/>
      <c r="BWO23" s="3"/>
      <c r="BWP23" s="3"/>
      <c r="BWQ23" s="3"/>
      <c r="BWR23" s="3"/>
      <c r="BWS23" s="3"/>
      <c r="BWT23" s="3"/>
      <c r="BWU23" s="3"/>
      <c r="BWV23" s="3"/>
      <c r="BWW23" s="3"/>
      <c r="BWX23" s="3"/>
      <c r="BWY23" s="3"/>
      <c r="BWZ23" s="3"/>
      <c r="BXA23" s="3"/>
      <c r="BXB23" s="3"/>
      <c r="BXC23" s="3"/>
      <c r="BXD23" s="3"/>
      <c r="BXE23" s="3"/>
      <c r="BXF23" s="3"/>
      <c r="BXG23" s="3"/>
      <c r="BXH23" s="3"/>
      <c r="BXI23" s="3"/>
      <c r="BXJ23" s="3"/>
      <c r="BXK23" s="3"/>
      <c r="BXL23" s="3"/>
      <c r="BXM23" s="3"/>
      <c r="BXN23" s="3"/>
      <c r="BXO23" s="3"/>
      <c r="BXP23" s="3"/>
      <c r="BXQ23" s="3"/>
      <c r="BXR23" s="3"/>
      <c r="BXS23" s="3"/>
      <c r="BXT23" s="3"/>
      <c r="BXU23" s="3"/>
      <c r="BXV23" s="3"/>
      <c r="BXW23" s="3"/>
      <c r="BXX23" s="3"/>
      <c r="BXY23" s="3"/>
      <c r="BXZ23" s="3"/>
      <c r="BYA23" s="3"/>
      <c r="BYB23" s="3"/>
      <c r="BYC23" s="3"/>
      <c r="BYD23" s="3"/>
      <c r="BYE23" s="3"/>
      <c r="BYF23" s="3"/>
      <c r="BYG23" s="3"/>
      <c r="BYH23" s="3"/>
      <c r="BYI23" s="3"/>
      <c r="BYJ23" s="3"/>
      <c r="BYK23" s="3"/>
      <c r="BYL23" s="3"/>
      <c r="BYM23" s="3"/>
      <c r="BYN23" s="3"/>
      <c r="BYO23" s="3"/>
      <c r="BYP23" s="3"/>
      <c r="BYQ23" s="3"/>
      <c r="BYR23" s="3"/>
      <c r="BYS23" s="3"/>
      <c r="BYT23" s="3"/>
      <c r="BYU23" s="3"/>
      <c r="BYV23" s="3"/>
      <c r="BYW23" s="3"/>
      <c r="BYX23" s="3"/>
      <c r="BYY23" s="3"/>
      <c r="BYZ23" s="3"/>
      <c r="BZA23" s="3"/>
      <c r="BZB23" s="3"/>
      <c r="BZC23" s="3"/>
      <c r="BZD23" s="3"/>
      <c r="BZE23" s="3"/>
      <c r="BZF23" s="3"/>
      <c r="BZG23" s="3"/>
      <c r="BZH23" s="3"/>
      <c r="BZI23" s="3"/>
      <c r="BZJ23" s="3"/>
      <c r="BZK23" s="3"/>
      <c r="BZL23" s="3"/>
      <c r="BZM23" s="3"/>
      <c r="BZN23" s="3"/>
      <c r="BZO23" s="3"/>
      <c r="BZP23" s="3"/>
      <c r="BZQ23" s="3"/>
      <c r="BZR23" s="3"/>
      <c r="BZS23" s="3"/>
      <c r="BZT23" s="3"/>
      <c r="BZU23" s="3"/>
      <c r="BZV23" s="3"/>
      <c r="BZW23" s="3"/>
      <c r="BZX23" s="3"/>
      <c r="BZY23" s="3"/>
      <c r="BZZ23" s="3"/>
      <c r="CAA23" s="3"/>
      <c r="CAB23" s="3"/>
      <c r="CAC23" s="3"/>
      <c r="CAD23" s="3"/>
      <c r="CAE23" s="3"/>
      <c r="CAF23" s="3"/>
      <c r="CAG23" s="3"/>
      <c r="CAH23" s="3"/>
      <c r="CAI23" s="3"/>
      <c r="CAJ23" s="3"/>
      <c r="CAK23" s="3"/>
      <c r="CAL23" s="3"/>
      <c r="CAM23" s="3"/>
      <c r="CAN23" s="3"/>
      <c r="CAO23" s="3"/>
      <c r="CAP23" s="3"/>
      <c r="CAQ23" s="3"/>
      <c r="CAR23" s="3"/>
      <c r="CAS23" s="3"/>
      <c r="CAT23" s="3"/>
      <c r="CAU23" s="3"/>
      <c r="CAV23" s="3"/>
      <c r="CAW23" s="3"/>
      <c r="CAX23" s="3"/>
      <c r="CAY23" s="3"/>
      <c r="CAZ23" s="3"/>
      <c r="CBA23" s="3"/>
      <c r="CBB23" s="3"/>
      <c r="CBC23" s="3"/>
      <c r="CBD23" s="3"/>
      <c r="CBE23" s="3"/>
      <c r="CBF23" s="3"/>
      <c r="CBG23" s="3"/>
      <c r="CBH23" s="3"/>
      <c r="CBI23" s="3"/>
      <c r="CBJ23" s="3"/>
      <c r="CBK23" s="3"/>
      <c r="CBL23" s="3"/>
      <c r="CBM23" s="3"/>
      <c r="CBN23" s="3"/>
      <c r="CBO23" s="3"/>
      <c r="CBP23" s="3"/>
      <c r="CBQ23" s="3"/>
      <c r="CBR23" s="3"/>
      <c r="CBS23" s="3"/>
      <c r="CBT23" s="3"/>
      <c r="CBU23" s="3"/>
      <c r="CBV23" s="3"/>
      <c r="CBW23" s="3"/>
      <c r="CBX23" s="3"/>
      <c r="CBY23" s="3"/>
      <c r="CBZ23" s="3"/>
      <c r="CCA23" s="3"/>
      <c r="CCB23" s="3"/>
      <c r="CCC23" s="3"/>
      <c r="CCD23" s="3"/>
      <c r="CCE23" s="3"/>
      <c r="CCF23" s="3"/>
      <c r="CCG23" s="3"/>
      <c r="CCH23" s="3"/>
      <c r="CCI23" s="3"/>
      <c r="CCJ23" s="3"/>
      <c r="CCK23" s="3"/>
      <c r="CCL23" s="3"/>
      <c r="CCM23" s="3"/>
      <c r="CCN23" s="3"/>
      <c r="CCO23" s="3"/>
      <c r="CCP23" s="3"/>
      <c r="CCQ23" s="3"/>
      <c r="CCR23" s="3"/>
      <c r="CCS23" s="3"/>
      <c r="CCT23" s="3"/>
      <c r="CCU23" s="3"/>
      <c r="CCV23" s="3"/>
      <c r="CCW23" s="3"/>
      <c r="CCX23" s="3"/>
      <c r="CCY23" s="3"/>
      <c r="CCZ23" s="3"/>
      <c r="CDA23" s="3"/>
      <c r="CDB23" s="3"/>
      <c r="CDC23" s="3"/>
      <c r="CDD23" s="3"/>
      <c r="CDE23" s="3"/>
      <c r="CDF23" s="3"/>
      <c r="CDG23" s="3"/>
      <c r="CDH23" s="3"/>
      <c r="CDI23" s="3"/>
      <c r="CDJ23" s="3"/>
      <c r="CDK23" s="3"/>
      <c r="CDL23" s="3"/>
      <c r="CDM23" s="3"/>
      <c r="CDN23" s="3"/>
      <c r="CDO23" s="3"/>
      <c r="CDP23" s="3"/>
      <c r="CDQ23" s="3"/>
      <c r="CDR23" s="3"/>
      <c r="CDS23" s="3"/>
      <c r="CDT23" s="3"/>
      <c r="CDU23" s="3"/>
      <c r="CDV23" s="3"/>
      <c r="CDW23" s="3"/>
      <c r="CDX23" s="3"/>
      <c r="CDY23" s="3"/>
      <c r="CDZ23" s="3"/>
      <c r="CEA23" s="3"/>
      <c r="CEB23" s="3"/>
      <c r="CEC23" s="3"/>
      <c r="CED23" s="3"/>
      <c r="CEE23" s="3"/>
      <c r="CEF23" s="3"/>
      <c r="CEG23" s="3"/>
      <c r="CEH23" s="3"/>
      <c r="CEI23" s="3"/>
      <c r="CEJ23" s="3"/>
      <c r="CEK23" s="3"/>
      <c r="CEL23" s="3"/>
      <c r="CEM23" s="3"/>
      <c r="CEN23" s="3"/>
      <c r="CEO23" s="3"/>
      <c r="CEP23" s="3"/>
      <c r="CEQ23" s="3"/>
      <c r="CER23" s="3"/>
      <c r="CES23" s="3"/>
      <c r="CET23" s="3"/>
      <c r="CEU23" s="3"/>
      <c r="CEV23" s="3"/>
      <c r="CEW23" s="3"/>
      <c r="CEX23" s="3"/>
      <c r="CEY23" s="3"/>
      <c r="CEZ23" s="3"/>
      <c r="CFA23" s="3"/>
      <c r="CFB23" s="3"/>
      <c r="CFC23" s="3"/>
      <c r="CFD23" s="3"/>
      <c r="CFE23" s="3"/>
      <c r="CFF23" s="3"/>
      <c r="CFG23" s="3"/>
      <c r="CFH23" s="3"/>
      <c r="CFI23" s="3"/>
      <c r="CFJ23" s="3"/>
      <c r="CFK23" s="3"/>
      <c r="CFL23" s="3"/>
      <c r="CFM23" s="3"/>
      <c r="CFN23" s="3"/>
      <c r="CFO23" s="3"/>
      <c r="CFP23" s="3"/>
      <c r="CFQ23" s="3"/>
      <c r="CFR23" s="3"/>
      <c r="CFS23" s="3"/>
      <c r="CFT23" s="3"/>
      <c r="CFU23" s="3"/>
      <c r="CFV23" s="3"/>
      <c r="CFW23" s="3"/>
      <c r="CFX23" s="3"/>
      <c r="CFY23" s="3"/>
      <c r="CFZ23" s="3"/>
      <c r="CGA23" s="3"/>
      <c r="CGB23" s="3"/>
      <c r="CGC23" s="3"/>
      <c r="CGD23" s="3"/>
      <c r="CGE23" s="3"/>
      <c r="CGF23" s="3"/>
      <c r="CGG23" s="3"/>
      <c r="CGH23" s="3"/>
      <c r="CGI23" s="3"/>
      <c r="CGJ23" s="3"/>
      <c r="CGK23" s="3"/>
      <c r="CGL23" s="3"/>
      <c r="CGM23" s="3"/>
      <c r="CGN23" s="3"/>
      <c r="CGO23" s="3"/>
      <c r="CGP23" s="3"/>
      <c r="CGQ23" s="3"/>
      <c r="CGR23" s="3"/>
      <c r="CGS23" s="3"/>
      <c r="CGT23" s="3"/>
      <c r="CGU23" s="3"/>
      <c r="CGV23" s="3"/>
      <c r="CGW23" s="3"/>
      <c r="CGX23" s="3"/>
      <c r="CGY23" s="3"/>
      <c r="CGZ23" s="3"/>
      <c r="CHA23" s="3"/>
      <c r="CHB23" s="3"/>
      <c r="CHC23" s="3"/>
      <c r="CHD23" s="3"/>
      <c r="CHE23" s="3"/>
      <c r="CHF23" s="3"/>
      <c r="CHG23" s="3"/>
      <c r="CHH23" s="3"/>
      <c r="CHI23" s="3"/>
      <c r="CHJ23" s="3"/>
      <c r="CHK23" s="3"/>
      <c r="CHL23" s="3"/>
      <c r="CHM23" s="3"/>
      <c r="CHN23" s="3"/>
      <c r="CHO23" s="3"/>
      <c r="CHP23" s="3"/>
      <c r="CHQ23" s="3"/>
      <c r="CHR23" s="3"/>
      <c r="CHS23" s="3"/>
      <c r="CHT23" s="3"/>
      <c r="CHU23" s="3"/>
      <c r="CHV23" s="3"/>
      <c r="CHW23" s="3"/>
      <c r="CHX23" s="3"/>
      <c r="CHY23" s="3"/>
      <c r="CHZ23" s="3"/>
      <c r="CIA23" s="3"/>
      <c r="CIB23" s="3"/>
      <c r="CIC23" s="3"/>
      <c r="CID23" s="3"/>
      <c r="CIE23" s="3"/>
      <c r="CIF23" s="3"/>
      <c r="CIG23" s="3"/>
      <c r="CIH23" s="3"/>
      <c r="CII23" s="3"/>
      <c r="CIJ23" s="3"/>
      <c r="CIK23" s="3"/>
      <c r="CIL23" s="3"/>
      <c r="CIM23" s="3"/>
      <c r="CIN23" s="3"/>
      <c r="CIO23" s="3"/>
      <c r="CIP23" s="3"/>
      <c r="CIQ23" s="3"/>
      <c r="CIR23" s="3"/>
      <c r="CIS23" s="3"/>
      <c r="CIT23" s="3"/>
      <c r="CIU23" s="3"/>
      <c r="CIV23" s="3"/>
      <c r="CIW23" s="3"/>
      <c r="CIX23" s="3"/>
      <c r="CIY23" s="3"/>
      <c r="CIZ23" s="3"/>
      <c r="CJA23" s="3"/>
      <c r="CJB23" s="3"/>
      <c r="CJC23" s="3"/>
      <c r="CJD23" s="3"/>
      <c r="CJE23" s="3"/>
      <c r="CJF23" s="3"/>
      <c r="CJG23" s="3"/>
      <c r="CJH23" s="3"/>
      <c r="CJI23" s="3"/>
      <c r="CJJ23" s="3"/>
      <c r="CJK23" s="3"/>
      <c r="CJL23" s="3"/>
      <c r="CJM23" s="3"/>
      <c r="CJN23" s="3"/>
      <c r="CJO23" s="3"/>
      <c r="CJP23" s="3"/>
      <c r="CJQ23" s="3"/>
      <c r="CJR23" s="3"/>
      <c r="CJS23" s="3"/>
      <c r="CJT23" s="3"/>
      <c r="CJU23" s="3"/>
      <c r="CJV23" s="3"/>
      <c r="CJW23" s="3"/>
      <c r="CJX23" s="3"/>
      <c r="CJY23" s="3"/>
      <c r="CJZ23" s="3"/>
      <c r="CKA23" s="3"/>
      <c r="CKB23" s="3"/>
      <c r="CKC23" s="3"/>
      <c r="CKD23" s="3"/>
      <c r="CKE23" s="3"/>
      <c r="CKF23" s="3"/>
      <c r="CKG23" s="3"/>
      <c r="CKH23" s="3"/>
      <c r="CKI23" s="3"/>
      <c r="CKJ23" s="3"/>
      <c r="CKK23" s="3"/>
      <c r="CKL23" s="3"/>
      <c r="CKM23" s="3"/>
      <c r="CKN23" s="3"/>
      <c r="CKO23" s="3"/>
      <c r="CKP23" s="3"/>
      <c r="CKQ23" s="3"/>
      <c r="CKR23" s="3"/>
      <c r="CKS23" s="3"/>
      <c r="CKT23" s="3"/>
      <c r="CKU23" s="3"/>
      <c r="CKV23" s="3"/>
      <c r="CKW23" s="3"/>
      <c r="CKX23" s="3"/>
      <c r="CKY23" s="3"/>
      <c r="CKZ23" s="3"/>
      <c r="CLA23" s="3"/>
      <c r="CLB23" s="3"/>
      <c r="CLC23" s="3"/>
      <c r="CLD23" s="3"/>
      <c r="CLE23" s="3"/>
      <c r="CLF23" s="3"/>
      <c r="CLG23" s="3"/>
      <c r="CLH23" s="3"/>
      <c r="CLI23" s="3"/>
      <c r="CLJ23" s="3"/>
      <c r="CLK23" s="3"/>
      <c r="CLL23" s="3"/>
      <c r="CLM23" s="3"/>
      <c r="CLN23" s="3"/>
      <c r="CLO23" s="3"/>
      <c r="CLP23" s="3"/>
      <c r="CLQ23" s="3"/>
      <c r="CLR23" s="3"/>
      <c r="CLS23" s="3"/>
      <c r="CLT23" s="3"/>
      <c r="CLU23" s="3"/>
      <c r="CLV23" s="3"/>
      <c r="CLW23" s="3"/>
      <c r="CLX23" s="3"/>
      <c r="CLY23" s="3"/>
      <c r="CLZ23" s="3"/>
      <c r="CMA23" s="3"/>
      <c r="CMB23" s="3"/>
      <c r="CMC23" s="3"/>
      <c r="CMD23" s="3"/>
      <c r="CME23" s="3"/>
      <c r="CMF23" s="3"/>
      <c r="CMG23" s="3"/>
      <c r="CMH23" s="3"/>
      <c r="CMI23" s="3"/>
      <c r="CMJ23" s="3"/>
      <c r="CMK23" s="3"/>
      <c r="CML23" s="3"/>
      <c r="CMM23" s="3"/>
      <c r="CMN23" s="3"/>
      <c r="CMO23" s="3"/>
      <c r="CMP23" s="3"/>
      <c r="CMQ23" s="3"/>
      <c r="CMR23" s="3"/>
      <c r="CMS23" s="3"/>
      <c r="CMT23" s="3"/>
      <c r="CMU23" s="3"/>
      <c r="CMV23" s="3"/>
      <c r="CMW23" s="3"/>
      <c r="CMX23" s="3"/>
      <c r="CMY23" s="3"/>
      <c r="CMZ23" s="3"/>
      <c r="CNA23" s="3"/>
      <c r="CNB23" s="3"/>
      <c r="CNC23" s="3"/>
      <c r="CND23" s="3"/>
      <c r="CNE23" s="3"/>
      <c r="CNF23" s="3"/>
      <c r="CNG23" s="3"/>
      <c r="CNH23" s="3"/>
      <c r="CNI23" s="3"/>
      <c r="CNJ23" s="3"/>
      <c r="CNK23" s="3"/>
      <c r="CNL23" s="3"/>
      <c r="CNM23" s="3"/>
      <c r="CNN23" s="3"/>
      <c r="CNO23" s="3"/>
      <c r="CNP23" s="3"/>
      <c r="CNQ23" s="3"/>
      <c r="CNR23" s="3"/>
      <c r="CNS23" s="3"/>
      <c r="CNT23" s="3"/>
      <c r="CNU23" s="3"/>
      <c r="CNV23" s="3"/>
      <c r="CNW23" s="3"/>
      <c r="CNX23" s="3"/>
      <c r="CNY23" s="3"/>
      <c r="CNZ23" s="3"/>
      <c r="COA23" s="3"/>
      <c r="COB23" s="3"/>
      <c r="COC23" s="3"/>
      <c r="COD23" s="3"/>
      <c r="COE23" s="3"/>
      <c r="COF23" s="3"/>
      <c r="COG23" s="3"/>
      <c r="COH23" s="3"/>
      <c r="COI23" s="3"/>
      <c r="COJ23" s="3"/>
      <c r="COK23" s="3"/>
      <c r="COL23" s="3"/>
      <c r="COM23" s="3"/>
      <c r="CON23" s="3"/>
      <c r="COO23" s="3"/>
      <c r="COP23" s="3"/>
      <c r="COQ23" s="3"/>
      <c r="COR23" s="3"/>
      <c r="COS23" s="3"/>
      <c r="COT23" s="3"/>
      <c r="COU23" s="3"/>
      <c r="COV23" s="3"/>
      <c r="COW23" s="3"/>
      <c r="COX23" s="3"/>
      <c r="COY23" s="3"/>
      <c r="COZ23" s="3"/>
      <c r="CPA23" s="3"/>
      <c r="CPB23" s="3"/>
      <c r="CPC23" s="3"/>
      <c r="CPD23" s="3"/>
      <c r="CPE23" s="3"/>
      <c r="CPF23" s="3"/>
      <c r="CPG23" s="3"/>
      <c r="CPH23" s="3"/>
      <c r="CPI23" s="3"/>
      <c r="CPJ23" s="3"/>
      <c r="CPK23" s="3"/>
      <c r="CPL23" s="3"/>
      <c r="CPM23" s="3"/>
      <c r="CPN23" s="3"/>
      <c r="CPO23" s="3"/>
      <c r="CPP23" s="3"/>
      <c r="CPQ23" s="3"/>
      <c r="CPR23" s="3"/>
      <c r="CPS23" s="3"/>
      <c r="CPT23" s="3"/>
      <c r="CPU23" s="3"/>
      <c r="CPV23" s="3"/>
      <c r="CPW23" s="3"/>
      <c r="CPX23" s="3"/>
      <c r="CPY23" s="3"/>
      <c r="CPZ23" s="3"/>
      <c r="CQA23" s="3"/>
      <c r="CQB23" s="3"/>
      <c r="CQC23" s="3"/>
      <c r="CQD23" s="3"/>
      <c r="CQE23" s="3"/>
      <c r="CQF23" s="3"/>
      <c r="CQG23" s="3"/>
      <c r="CQH23" s="3"/>
      <c r="CQI23" s="3"/>
      <c r="CQJ23" s="3"/>
      <c r="CQK23" s="3"/>
      <c r="CQL23" s="3"/>
      <c r="CQM23" s="3"/>
      <c r="CQN23" s="3"/>
      <c r="CQO23" s="3"/>
      <c r="CQP23" s="3"/>
      <c r="CQQ23" s="3"/>
      <c r="CQR23" s="3"/>
      <c r="CQS23" s="3"/>
      <c r="CQT23" s="3"/>
      <c r="CQU23" s="3"/>
      <c r="CQV23" s="3"/>
      <c r="CQW23" s="3"/>
      <c r="CQX23" s="3"/>
      <c r="CQY23" s="3"/>
      <c r="CQZ23" s="3"/>
      <c r="CRA23" s="3"/>
      <c r="CRB23" s="3"/>
      <c r="CRC23" s="3"/>
      <c r="CRD23" s="3"/>
      <c r="CRE23" s="3"/>
      <c r="CRF23" s="3"/>
      <c r="CRG23" s="3"/>
      <c r="CRH23" s="3"/>
      <c r="CRI23" s="3"/>
      <c r="CRJ23" s="3"/>
      <c r="CRK23" s="3"/>
      <c r="CRL23" s="3"/>
      <c r="CRM23" s="3"/>
      <c r="CRN23" s="3"/>
      <c r="CRO23" s="3"/>
      <c r="CRP23" s="3"/>
      <c r="CRQ23" s="3"/>
      <c r="CRR23" s="3"/>
      <c r="CRS23" s="3"/>
      <c r="CRT23" s="3"/>
      <c r="CRU23" s="3"/>
      <c r="CRV23" s="3"/>
      <c r="CRW23" s="3"/>
      <c r="CRX23" s="3"/>
      <c r="CRY23" s="3"/>
      <c r="CRZ23" s="3"/>
      <c r="CSA23" s="3"/>
      <c r="CSB23" s="3"/>
      <c r="CSC23" s="3"/>
      <c r="CSD23" s="3"/>
      <c r="CSE23" s="3"/>
      <c r="CSF23" s="3"/>
      <c r="CSG23" s="3"/>
      <c r="CSH23" s="3"/>
      <c r="CSI23" s="3"/>
      <c r="CSJ23" s="3"/>
      <c r="CSK23" s="3"/>
      <c r="CSL23" s="3"/>
      <c r="CSM23" s="3"/>
      <c r="CSN23" s="3"/>
      <c r="CSO23" s="3"/>
      <c r="CSP23" s="3"/>
      <c r="CSQ23" s="3"/>
      <c r="CSR23" s="3"/>
      <c r="CSS23" s="3"/>
      <c r="CST23" s="3"/>
      <c r="CSU23" s="3"/>
      <c r="CSV23" s="3"/>
      <c r="CSW23" s="3"/>
      <c r="CSX23" s="3"/>
      <c r="CSY23" s="3"/>
      <c r="CSZ23" s="3"/>
      <c r="CTA23" s="3"/>
      <c r="CTB23" s="3"/>
      <c r="CTC23" s="3"/>
      <c r="CTD23" s="3"/>
      <c r="CTE23" s="3"/>
      <c r="CTF23" s="3"/>
      <c r="CTG23" s="3"/>
      <c r="CTH23" s="3"/>
      <c r="CTI23" s="3"/>
      <c r="CTJ23" s="3"/>
      <c r="CTK23" s="3"/>
      <c r="CTL23" s="3"/>
      <c r="CTM23" s="3"/>
      <c r="CTN23" s="3"/>
      <c r="CTO23" s="3"/>
      <c r="CTP23" s="3"/>
      <c r="CTQ23" s="3"/>
      <c r="CTR23" s="3"/>
      <c r="CTS23" s="3"/>
      <c r="CTT23" s="3"/>
      <c r="CTU23" s="3"/>
      <c r="CTV23" s="3"/>
      <c r="CTW23" s="3"/>
      <c r="CTX23" s="3"/>
      <c r="CTY23" s="3"/>
      <c r="CTZ23" s="3"/>
      <c r="CUA23" s="3"/>
      <c r="CUB23" s="3"/>
      <c r="CUC23" s="3"/>
      <c r="CUD23" s="3"/>
      <c r="CUE23" s="3"/>
      <c r="CUF23" s="3"/>
      <c r="CUG23" s="3"/>
      <c r="CUH23" s="3"/>
      <c r="CUI23" s="3"/>
      <c r="CUJ23" s="3"/>
      <c r="CUK23" s="3"/>
      <c r="CUL23" s="3"/>
      <c r="CUM23" s="3"/>
      <c r="CUN23" s="3"/>
      <c r="CUO23" s="3"/>
      <c r="CUP23" s="3"/>
      <c r="CUQ23" s="3"/>
      <c r="CUR23" s="3"/>
      <c r="CUS23" s="3"/>
      <c r="CUT23" s="3"/>
      <c r="CUU23" s="3"/>
      <c r="CUV23" s="3"/>
      <c r="CUW23" s="3"/>
      <c r="CUX23" s="3"/>
      <c r="CUY23" s="3"/>
      <c r="CUZ23" s="3"/>
      <c r="CVA23" s="3"/>
      <c r="CVB23" s="3"/>
      <c r="CVC23" s="3"/>
      <c r="CVD23" s="3"/>
      <c r="CVE23" s="3"/>
      <c r="CVF23" s="3"/>
      <c r="CVG23" s="3"/>
      <c r="CVH23" s="3"/>
      <c r="CVI23" s="3"/>
      <c r="CVJ23" s="3"/>
      <c r="CVK23" s="3"/>
      <c r="CVL23" s="3"/>
      <c r="CVM23" s="3"/>
      <c r="CVN23" s="3"/>
      <c r="CVO23" s="3"/>
      <c r="CVP23" s="3"/>
      <c r="CVQ23" s="3"/>
      <c r="CVR23" s="3"/>
      <c r="CVS23" s="3"/>
      <c r="CVT23" s="3"/>
      <c r="CVU23" s="3"/>
      <c r="CVV23" s="3"/>
      <c r="CVW23" s="3"/>
      <c r="CVX23" s="3"/>
      <c r="CVY23" s="3"/>
      <c r="CVZ23" s="3"/>
      <c r="CWA23" s="3"/>
      <c r="CWB23" s="3"/>
      <c r="CWC23" s="3"/>
      <c r="CWD23" s="3"/>
      <c r="CWE23" s="3"/>
      <c r="CWF23" s="3"/>
      <c r="CWG23" s="3"/>
      <c r="CWH23" s="3"/>
      <c r="CWI23" s="3"/>
      <c r="CWJ23" s="3"/>
      <c r="CWK23" s="3"/>
      <c r="CWL23" s="3"/>
      <c r="CWM23" s="3"/>
      <c r="CWN23" s="3"/>
      <c r="CWO23" s="3"/>
      <c r="CWP23" s="3"/>
      <c r="CWQ23" s="3"/>
      <c r="CWR23" s="3"/>
      <c r="CWS23" s="3"/>
      <c r="CWT23" s="3"/>
      <c r="CWU23" s="3"/>
      <c r="CWV23" s="3"/>
      <c r="CWW23" s="3"/>
      <c r="CWX23" s="3"/>
      <c r="CWY23" s="3"/>
      <c r="CWZ23" s="3"/>
      <c r="CXA23" s="3"/>
      <c r="CXB23" s="3"/>
      <c r="CXC23" s="3"/>
      <c r="CXD23" s="3"/>
      <c r="CXE23" s="3"/>
      <c r="CXF23" s="3"/>
      <c r="CXG23" s="3"/>
      <c r="CXH23" s="3"/>
      <c r="CXI23" s="3"/>
      <c r="CXJ23" s="3"/>
      <c r="CXK23" s="3"/>
      <c r="CXL23" s="3"/>
      <c r="CXM23" s="3"/>
      <c r="CXN23" s="3"/>
      <c r="CXO23" s="3"/>
      <c r="CXP23" s="3"/>
      <c r="CXQ23" s="3"/>
      <c r="CXR23" s="3"/>
      <c r="CXS23" s="3"/>
      <c r="CXT23" s="3"/>
      <c r="CXU23" s="3"/>
      <c r="CXV23" s="3"/>
      <c r="CXW23" s="3"/>
      <c r="CXX23" s="3"/>
      <c r="CXY23" s="3"/>
      <c r="CXZ23" s="3"/>
      <c r="CYA23" s="3"/>
      <c r="CYB23" s="3"/>
      <c r="CYC23" s="3"/>
      <c r="CYD23" s="3"/>
      <c r="CYE23" s="3"/>
      <c r="CYF23" s="3"/>
      <c r="CYG23" s="3"/>
      <c r="CYH23" s="3"/>
      <c r="CYI23" s="3"/>
      <c r="CYJ23" s="3"/>
      <c r="CYK23" s="3"/>
      <c r="CYL23" s="3"/>
      <c r="CYM23" s="3"/>
      <c r="CYN23" s="3"/>
      <c r="CYO23" s="3"/>
      <c r="CYP23" s="3"/>
      <c r="CYQ23" s="3"/>
      <c r="CYR23" s="3"/>
      <c r="CYS23" s="3"/>
      <c r="CYT23" s="3"/>
      <c r="CYU23" s="3"/>
      <c r="CYV23" s="3"/>
      <c r="CYW23" s="3"/>
      <c r="CYX23" s="3"/>
      <c r="CYY23" s="3"/>
      <c r="CYZ23" s="3"/>
      <c r="CZA23" s="3"/>
      <c r="CZB23" s="3"/>
      <c r="CZC23" s="3"/>
      <c r="CZD23" s="3"/>
      <c r="CZE23" s="3"/>
      <c r="CZF23" s="3"/>
      <c r="CZG23" s="3"/>
      <c r="CZH23" s="3"/>
      <c r="CZI23" s="3"/>
      <c r="CZJ23" s="3"/>
      <c r="CZK23" s="3"/>
      <c r="CZL23" s="3"/>
      <c r="CZM23" s="3"/>
      <c r="CZN23" s="3"/>
      <c r="CZO23" s="3"/>
      <c r="CZP23" s="3"/>
      <c r="CZQ23" s="3"/>
      <c r="CZR23" s="3"/>
      <c r="CZS23" s="3"/>
      <c r="CZT23" s="3"/>
      <c r="CZU23" s="3"/>
      <c r="CZV23" s="3"/>
      <c r="CZW23" s="3"/>
      <c r="CZX23" s="3"/>
      <c r="CZY23" s="3"/>
      <c r="CZZ23" s="3"/>
      <c r="DAA23" s="3"/>
      <c r="DAB23" s="3"/>
      <c r="DAC23" s="3"/>
      <c r="DAD23" s="3"/>
      <c r="DAE23" s="3"/>
      <c r="DAF23" s="3"/>
      <c r="DAG23" s="3"/>
      <c r="DAH23" s="3"/>
      <c r="DAI23" s="3"/>
      <c r="DAJ23" s="3"/>
      <c r="DAK23" s="3"/>
      <c r="DAL23" s="3"/>
      <c r="DAM23" s="3"/>
      <c r="DAN23" s="3"/>
      <c r="DAO23" s="3"/>
      <c r="DAP23" s="3"/>
      <c r="DAQ23" s="3"/>
      <c r="DAR23" s="3"/>
      <c r="DAS23" s="3"/>
      <c r="DAT23" s="3"/>
      <c r="DAU23" s="3"/>
      <c r="DAV23" s="3"/>
      <c r="DAW23" s="3"/>
      <c r="DAX23" s="3"/>
      <c r="DAY23" s="3"/>
      <c r="DAZ23" s="3"/>
      <c r="DBA23" s="3"/>
      <c r="DBB23" s="3"/>
      <c r="DBC23" s="3"/>
      <c r="DBD23" s="3"/>
      <c r="DBE23" s="3"/>
      <c r="DBF23" s="3"/>
      <c r="DBG23" s="3"/>
      <c r="DBH23" s="3"/>
      <c r="DBI23" s="3"/>
      <c r="DBJ23" s="3"/>
      <c r="DBK23" s="3"/>
      <c r="DBL23" s="3"/>
      <c r="DBM23" s="3"/>
      <c r="DBN23" s="3"/>
      <c r="DBO23" s="3"/>
      <c r="DBP23" s="3"/>
      <c r="DBQ23" s="3"/>
      <c r="DBR23" s="3"/>
      <c r="DBS23" s="3"/>
      <c r="DBT23" s="3"/>
      <c r="DBU23" s="3"/>
      <c r="DBV23" s="3"/>
      <c r="DBW23" s="3"/>
      <c r="DBX23" s="3"/>
      <c r="DBY23" s="3"/>
      <c r="DBZ23" s="3"/>
      <c r="DCA23" s="3"/>
      <c r="DCB23" s="3"/>
      <c r="DCC23" s="3"/>
      <c r="DCD23" s="3"/>
      <c r="DCE23" s="3"/>
      <c r="DCF23" s="3"/>
      <c r="DCG23" s="3"/>
      <c r="DCH23" s="3"/>
      <c r="DCI23" s="3"/>
      <c r="DCJ23" s="3"/>
      <c r="DCK23" s="3"/>
      <c r="DCL23" s="3"/>
      <c r="DCM23" s="3"/>
      <c r="DCN23" s="3"/>
      <c r="DCO23" s="3"/>
      <c r="DCP23" s="3"/>
      <c r="DCQ23" s="3"/>
      <c r="DCR23" s="3"/>
      <c r="DCS23" s="3"/>
      <c r="DCT23" s="3"/>
      <c r="DCU23" s="3"/>
      <c r="DCV23" s="3"/>
      <c r="DCW23" s="3"/>
      <c r="DCX23" s="3"/>
      <c r="DCY23" s="3"/>
      <c r="DCZ23" s="3"/>
      <c r="DDA23" s="3"/>
      <c r="DDB23" s="3"/>
      <c r="DDC23" s="3"/>
      <c r="DDD23" s="3"/>
      <c r="DDE23" s="3"/>
      <c r="DDF23" s="3"/>
      <c r="DDG23" s="3"/>
      <c r="DDH23" s="3"/>
      <c r="DDI23" s="3"/>
      <c r="DDJ23" s="3"/>
      <c r="DDK23" s="3"/>
      <c r="DDL23" s="3"/>
      <c r="DDM23" s="3"/>
      <c r="DDN23" s="3"/>
      <c r="DDO23" s="3"/>
      <c r="DDP23" s="3"/>
      <c r="DDQ23" s="3"/>
      <c r="DDR23" s="3"/>
      <c r="DDS23" s="3"/>
      <c r="DDT23" s="3"/>
      <c r="DDU23" s="3"/>
      <c r="DDV23" s="3"/>
      <c r="DDW23" s="3"/>
      <c r="DDX23" s="3"/>
      <c r="DDY23" s="3"/>
      <c r="DDZ23" s="3"/>
      <c r="DEA23" s="3"/>
      <c r="DEB23" s="3"/>
      <c r="DEC23" s="3"/>
      <c r="DED23" s="3"/>
      <c r="DEE23" s="3"/>
      <c r="DEF23" s="3"/>
      <c r="DEG23" s="3"/>
      <c r="DEH23" s="3"/>
      <c r="DEI23" s="3"/>
      <c r="DEJ23" s="3"/>
      <c r="DEK23" s="3"/>
      <c r="DEL23" s="3"/>
      <c r="DEM23" s="3"/>
      <c r="DEN23" s="3"/>
      <c r="DEO23" s="3"/>
      <c r="DEP23" s="3"/>
      <c r="DEQ23" s="3"/>
      <c r="DER23" s="3"/>
      <c r="DES23" s="3"/>
      <c r="DET23" s="3"/>
      <c r="DEU23" s="3"/>
      <c r="DEV23" s="3"/>
      <c r="DEW23" s="3"/>
      <c r="DEX23" s="3"/>
      <c r="DEY23" s="3"/>
      <c r="DEZ23" s="3"/>
      <c r="DFA23" s="3"/>
      <c r="DFB23" s="3"/>
      <c r="DFC23" s="3"/>
      <c r="DFD23" s="3"/>
      <c r="DFE23" s="3"/>
      <c r="DFF23" s="3"/>
      <c r="DFG23" s="3"/>
      <c r="DFH23" s="3"/>
      <c r="DFI23" s="3"/>
      <c r="DFJ23" s="3"/>
      <c r="DFK23" s="3"/>
      <c r="DFL23" s="3"/>
      <c r="DFM23" s="3"/>
      <c r="DFN23" s="3"/>
      <c r="DFO23" s="3"/>
      <c r="DFP23" s="3"/>
      <c r="DFQ23" s="3"/>
      <c r="DFR23" s="3"/>
      <c r="DFS23" s="3"/>
      <c r="DFT23" s="3"/>
      <c r="DFU23" s="3"/>
      <c r="DFV23" s="3"/>
      <c r="DFW23" s="3"/>
      <c r="DFX23" s="3"/>
      <c r="DFY23" s="3"/>
      <c r="DFZ23" s="3"/>
      <c r="DGA23" s="3"/>
      <c r="DGB23" s="3"/>
      <c r="DGC23" s="3"/>
      <c r="DGD23" s="3"/>
      <c r="DGE23" s="3"/>
      <c r="DGF23" s="3"/>
      <c r="DGG23" s="3"/>
      <c r="DGH23" s="3"/>
      <c r="DGI23" s="3"/>
      <c r="DGJ23" s="3"/>
      <c r="DGK23" s="3"/>
      <c r="DGL23" s="3"/>
      <c r="DGM23" s="3"/>
      <c r="DGN23" s="3"/>
      <c r="DGO23" s="3"/>
      <c r="DGP23" s="3"/>
      <c r="DGQ23" s="3"/>
      <c r="DGR23" s="3"/>
      <c r="DGS23" s="3"/>
      <c r="DGT23" s="3"/>
      <c r="DGU23" s="3"/>
      <c r="DGV23" s="3"/>
      <c r="DGW23" s="3"/>
      <c r="DGX23" s="3"/>
      <c r="DGY23" s="3"/>
      <c r="DGZ23" s="3"/>
      <c r="DHA23" s="3"/>
      <c r="DHB23" s="3"/>
      <c r="DHC23" s="3"/>
      <c r="DHD23" s="3"/>
      <c r="DHE23" s="3"/>
      <c r="DHF23" s="3"/>
      <c r="DHG23" s="3"/>
      <c r="DHH23" s="3"/>
      <c r="DHI23" s="3"/>
      <c r="DHJ23" s="3"/>
      <c r="DHK23" s="3"/>
      <c r="DHL23" s="3"/>
      <c r="DHM23" s="3"/>
      <c r="DHN23" s="3"/>
      <c r="DHO23" s="3"/>
      <c r="DHP23" s="3"/>
      <c r="DHQ23" s="3"/>
      <c r="DHR23" s="3"/>
      <c r="DHS23" s="3"/>
      <c r="DHT23" s="3"/>
      <c r="DHU23" s="3"/>
      <c r="DHV23" s="3"/>
      <c r="DHW23" s="3"/>
      <c r="DHX23" s="3"/>
      <c r="DHY23" s="3"/>
      <c r="DHZ23" s="3"/>
      <c r="DIA23" s="3"/>
      <c r="DIB23" s="3"/>
      <c r="DIC23" s="3"/>
      <c r="DID23" s="3"/>
      <c r="DIE23" s="3"/>
      <c r="DIF23" s="3"/>
      <c r="DIG23" s="3"/>
      <c r="DIH23" s="3"/>
      <c r="DII23" s="3"/>
      <c r="DIJ23" s="3"/>
      <c r="DIK23" s="3"/>
      <c r="DIL23" s="3"/>
      <c r="DIM23" s="3"/>
      <c r="DIN23" s="3"/>
      <c r="DIO23" s="3"/>
      <c r="DIP23" s="3"/>
      <c r="DIQ23" s="3"/>
      <c r="DIR23" s="3"/>
      <c r="DIS23" s="3"/>
      <c r="DIT23" s="3"/>
      <c r="DIU23" s="3"/>
      <c r="DIV23" s="3"/>
      <c r="DIW23" s="3"/>
      <c r="DIX23" s="3"/>
      <c r="DIY23" s="3"/>
      <c r="DIZ23" s="3"/>
      <c r="DJA23" s="3"/>
      <c r="DJB23" s="3"/>
      <c r="DJC23" s="3"/>
      <c r="DJD23" s="3"/>
      <c r="DJE23" s="3"/>
      <c r="DJF23" s="3"/>
      <c r="DJG23" s="3"/>
      <c r="DJH23" s="3"/>
      <c r="DJI23" s="3"/>
      <c r="DJJ23" s="3"/>
      <c r="DJK23" s="3"/>
      <c r="DJL23" s="3"/>
      <c r="DJM23" s="3"/>
      <c r="DJN23" s="3"/>
      <c r="DJO23" s="3"/>
      <c r="DJP23" s="3"/>
      <c r="DJQ23" s="3"/>
      <c r="DJR23" s="3"/>
      <c r="DJS23" s="3"/>
      <c r="DJT23" s="3"/>
      <c r="DJU23" s="3"/>
      <c r="DJV23" s="3"/>
      <c r="DJW23" s="3"/>
      <c r="DJX23" s="3"/>
      <c r="DJY23" s="3"/>
      <c r="DJZ23" s="3"/>
      <c r="DKA23" s="3"/>
      <c r="DKB23" s="3"/>
      <c r="DKC23" s="3"/>
      <c r="DKD23" s="3"/>
      <c r="DKE23" s="3"/>
      <c r="DKF23" s="3"/>
      <c r="DKG23" s="3"/>
      <c r="DKH23" s="3"/>
      <c r="DKI23" s="3"/>
      <c r="DKJ23" s="3"/>
      <c r="DKK23" s="3"/>
      <c r="DKL23" s="3"/>
      <c r="DKM23" s="3"/>
      <c r="DKN23" s="3"/>
      <c r="DKO23" s="3"/>
      <c r="DKP23" s="3"/>
      <c r="DKQ23" s="3"/>
      <c r="DKR23" s="3"/>
      <c r="DKS23" s="3"/>
      <c r="DKT23" s="3"/>
      <c r="DKU23" s="3"/>
      <c r="DKV23" s="3"/>
      <c r="DKW23" s="3"/>
      <c r="DKX23" s="3"/>
      <c r="DKY23" s="3"/>
      <c r="DKZ23" s="3"/>
      <c r="DLA23" s="3"/>
      <c r="DLB23" s="3"/>
      <c r="DLC23" s="3"/>
      <c r="DLD23" s="3"/>
      <c r="DLE23" s="3"/>
      <c r="DLF23" s="3"/>
      <c r="DLG23" s="3"/>
      <c r="DLH23" s="3"/>
      <c r="DLI23" s="3"/>
      <c r="DLJ23" s="3"/>
      <c r="DLK23" s="3"/>
      <c r="DLL23" s="3"/>
      <c r="DLM23" s="3"/>
      <c r="DLN23" s="3"/>
      <c r="DLO23" s="3"/>
      <c r="DLP23" s="3"/>
      <c r="DLQ23" s="3"/>
      <c r="DLR23" s="3"/>
      <c r="DLS23" s="3"/>
      <c r="DLT23" s="3"/>
      <c r="DLU23" s="3"/>
      <c r="DLV23" s="3"/>
      <c r="DLW23" s="3"/>
      <c r="DLX23" s="3"/>
      <c r="DLY23" s="3"/>
      <c r="DLZ23" s="3"/>
      <c r="DMA23" s="3"/>
      <c r="DMB23" s="3"/>
      <c r="DMC23" s="3"/>
      <c r="DMD23" s="3"/>
      <c r="DME23" s="3"/>
      <c r="DMF23" s="3"/>
      <c r="DMG23" s="3"/>
      <c r="DMH23" s="3"/>
      <c r="DMI23" s="3"/>
      <c r="DMJ23" s="3"/>
      <c r="DMK23" s="3"/>
      <c r="DML23" s="3"/>
      <c r="DMM23" s="3"/>
      <c r="DMN23" s="3"/>
      <c r="DMO23" s="3"/>
      <c r="DMP23" s="3"/>
      <c r="DMQ23" s="3"/>
      <c r="DMR23" s="3"/>
      <c r="DMS23" s="3"/>
      <c r="DMT23" s="3"/>
      <c r="DMU23" s="3"/>
      <c r="DMV23" s="3"/>
      <c r="DMW23" s="3"/>
      <c r="DMX23" s="3"/>
      <c r="DMY23" s="3"/>
      <c r="DMZ23" s="3"/>
      <c r="DNA23" s="3"/>
      <c r="DNB23" s="3"/>
      <c r="DNC23" s="3"/>
      <c r="DND23" s="3"/>
      <c r="DNE23" s="3"/>
      <c r="DNF23" s="3"/>
      <c r="DNG23" s="3"/>
      <c r="DNH23" s="3"/>
      <c r="DNI23" s="3"/>
      <c r="DNJ23" s="3"/>
      <c r="DNK23" s="3"/>
      <c r="DNL23" s="3"/>
      <c r="DNM23" s="3"/>
      <c r="DNN23" s="3"/>
      <c r="DNO23" s="3"/>
      <c r="DNP23" s="3"/>
      <c r="DNQ23" s="3"/>
      <c r="DNR23" s="3"/>
      <c r="DNS23" s="3"/>
      <c r="DNT23" s="3"/>
      <c r="DNU23" s="3"/>
      <c r="DNV23" s="3"/>
      <c r="DNW23" s="3"/>
      <c r="DNX23" s="3"/>
      <c r="DNY23" s="3"/>
      <c r="DNZ23" s="3"/>
      <c r="DOA23" s="3"/>
      <c r="DOB23" s="3"/>
      <c r="DOC23" s="3"/>
      <c r="DOD23" s="3"/>
      <c r="DOE23" s="3"/>
      <c r="DOF23" s="3"/>
      <c r="DOG23" s="3"/>
      <c r="DOH23" s="3"/>
      <c r="DOI23" s="3"/>
      <c r="DOJ23" s="3"/>
      <c r="DOK23" s="3"/>
      <c r="DOL23" s="3"/>
      <c r="DOM23" s="3"/>
      <c r="DON23" s="3"/>
      <c r="DOO23" s="3"/>
      <c r="DOP23" s="3"/>
      <c r="DOQ23" s="3"/>
      <c r="DOR23" s="3"/>
      <c r="DOS23" s="3"/>
      <c r="DOT23" s="3"/>
      <c r="DOU23" s="3"/>
      <c r="DOV23" s="3"/>
      <c r="DOW23" s="3"/>
      <c r="DOX23" s="3"/>
      <c r="DOY23" s="3"/>
      <c r="DOZ23" s="3"/>
      <c r="DPA23" s="3"/>
      <c r="DPB23" s="3"/>
      <c r="DPC23" s="3"/>
      <c r="DPD23" s="3"/>
      <c r="DPE23" s="3"/>
      <c r="DPF23" s="3"/>
      <c r="DPG23" s="3"/>
      <c r="DPH23" s="3"/>
      <c r="DPI23" s="3"/>
      <c r="DPJ23" s="3"/>
      <c r="DPK23" s="3"/>
      <c r="DPL23" s="3"/>
      <c r="DPM23" s="3"/>
      <c r="DPN23" s="3"/>
      <c r="DPO23" s="3"/>
      <c r="DPP23" s="3"/>
      <c r="DPQ23" s="3"/>
      <c r="DPR23" s="3"/>
      <c r="DPS23" s="3"/>
      <c r="DPT23" s="3"/>
      <c r="DPU23" s="3"/>
      <c r="DPV23" s="3"/>
      <c r="DPW23" s="3"/>
      <c r="DPX23" s="3"/>
      <c r="DPY23" s="3"/>
      <c r="DPZ23" s="3"/>
      <c r="DQA23" s="3"/>
      <c r="DQB23" s="3"/>
      <c r="DQC23" s="3"/>
      <c r="DQD23" s="3"/>
      <c r="DQE23" s="3"/>
      <c r="DQF23" s="3"/>
      <c r="DQG23" s="3"/>
      <c r="DQH23" s="3"/>
      <c r="DQI23" s="3"/>
      <c r="DQJ23" s="3"/>
      <c r="DQK23" s="3"/>
      <c r="DQL23" s="3"/>
      <c r="DQM23" s="3"/>
      <c r="DQN23" s="3"/>
      <c r="DQO23" s="3"/>
      <c r="DQP23" s="3"/>
      <c r="DQQ23" s="3"/>
      <c r="DQR23" s="3"/>
      <c r="DQS23" s="3"/>
      <c r="DQT23" s="3"/>
      <c r="DQU23" s="3"/>
      <c r="DQV23" s="3"/>
      <c r="DQW23" s="3"/>
      <c r="DQX23" s="3"/>
      <c r="DQY23" s="3"/>
      <c r="DQZ23" s="3"/>
      <c r="DRA23" s="3"/>
      <c r="DRB23" s="3"/>
      <c r="DRC23" s="3"/>
      <c r="DRD23" s="3"/>
      <c r="DRE23" s="3"/>
      <c r="DRF23" s="3"/>
      <c r="DRG23" s="3"/>
      <c r="DRH23" s="3"/>
      <c r="DRI23" s="3"/>
      <c r="DRJ23" s="3"/>
      <c r="DRK23" s="3"/>
      <c r="DRL23" s="3"/>
      <c r="DRM23" s="3"/>
      <c r="DRN23" s="3"/>
      <c r="DRO23" s="3"/>
      <c r="DRP23" s="3"/>
      <c r="DRQ23" s="3"/>
      <c r="DRR23" s="3"/>
      <c r="DRS23" s="3"/>
      <c r="DRT23" s="3"/>
      <c r="DRU23" s="3"/>
      <c r="DRV23" s="3"/>
      <c r="DRW23" s="3"/>
      <c r="DRX23" s="3"/>
      <c r="DRY23" s="3"/>
      <c r="DRZ23" s="3"/>
      <c r="DSA23" s="3"/>
      <c r="DSB23" s="3"/>
      <c r="DSC23" s="3"/>
      <c r="DSD23" s="3"/>
      <c r="DSE23" s="3"/>
      <c r="DSF23" s="3"/>
      <c r="DSG23" s="3"/>
      <c r="DSH23" s="3"/>
      <c r="DSI23" s="3"/>
      <c r="DSJ23" s="3"/>
      <c r="DSK23" s="3"/>
      <c r="DSL23" s="3"/>
      <c r="DSM23" s="3"/>
      <c r="DSN23" s="3"/>
      <c r="DSO23" s="3"/>
      <c r="DSP23" s="3"/>
      <c r="DSQ23" s="3"/>
      <c r="DSR23" s="3"/>
      <c r="DSS23" s="3"/>
      <c r="DST23" s="3"/>
      <c r="DSU23" s="3"/>
      <c r="DSV23" s="3"/>
      <c r="DSW23" s="3"/>
      <c r="DSX23" s="3"/>
      <c r="DSY23" s="3"/>
      <c r="DSZ23" s="3"/>
      <c r="DTA23" s="3"/>
      <c r="DTB23" s="3"/>
      <c r="DTC23" s="3"/>
      <c r="DTD23" s="3"/>
      <c r="DTE23" s="3"/>
      <c r="DTF23" s="3"/>
      <c r="DTG23" s="3"/>
      <c r="DTH23" s="3"/>
      <c r="DTI23" s="3"/>
      <c r="DTJ23" s="3"/>
      <c r="DTK23" s="3"/>
      <c r="DTL23" s="3"/>
      <c r="DTM23" s="3"/>
      <c r="DTN23" s="3"/>
      <c r="DTO23" s="3"/>
      <c r="DTP23" s="3"/>
      <c r="DTQ23" s="3"/>
      <c r="DTR23" s="3"/>
      <c r="DTS23" s="3"/>
      <c r="DTT23" s="3"/>
      <c r="DTU23" s="3"/>
      <c r="DTV23" s="3"/>
      <c r="DTW23" s="3"/>
      <c r="DTX23" s="3"/>
      <c r="DTY23" s="3"/>
      <c r="DTZ23" s="3"/>
      <c r="DUA23" s="3"/>
      <c r="DUB23" s="3"/>
      <c r="DUC23" s="3"/>
      <c r="DUD23" s="3"/>
      <c r="DUE23" s="3"/>
      <c r="DUF23" s="3"/>
      <c r="DUG23" s="3"/>
      <c r="DUH23" s="3"/>
      <c r="DUI23" s="3"/>
      <c r="DUJ23" s="3"/>
      <c r="DUK23" s="3"/>
      <c r="DUL23" s="3"/>
      <c r="DUM23" s="3"/>
      <c r="DUN23" s="3"/>
      <c r="DUO23" s="3"/>
      <c r="DUP23" s="3"/>
      <c r="DUQ23" s="3"/>
      <c r="DUR23" s="3"/>
      <c r="DUS23" s="3"/>
      <c r="DUT23" s="3"/>
      <c r="DUU23" s="3"/>
      <c r="DUV23" s="3"/>
      <c r="DUW23" s="3"/>
      <c r="DUX23" s="3"/>
      <c r="DUY23" s="3"/>
      <c r="DUZ23" s="3"/>
      <c r="DVA23" s="3"/>
      <c r="DVB23" s="3"/>
      <c r="DVC23" s="3"/>
      <c r="DVD23" s="3"/>
      <c r="DVE23" s="3"/>
      <c r="DVF23" s="3"/>
      <c r="DVG23" s="3"/>
      <c r="DVH23" s="3"/>
      <c r="DVI23" s="3"/>
      <c r="DVJ23" s="3"/>
      <c r="DVK23" s="3"/>
      <c r="DVL23" s="3"/>
      <c r="DVM23" s="3"/>
      <c r="DVN23" s="3"/>
      <c r="DVO23" s="3"/>
      <c r="DVP23" s="3"/>
      <c r="DVQ23" s="3"/>
      <c r="DVR23" s="3"/>
      <c r="DVS23" s="3"/>
      <c r="DVT23" s="3"/>
      <c r="DVU23" s="3"/>
      <c r="DVV23" s="3"/>
      <c r="DVW23" s="3"/>
      <c r="DVX23" s="3"/>
      <c r="DVY23" s="3"/>
      <c r="DVZ23" s="3"/>
      <c r="DWA23" s="3"/>
      <c r="DWB23" s="3"/>
      <c r="DWC23" s="3"/>
      <c r="DWD23" s="3"/>
      <c r="DWE23" s="3"/>
      <c r="DWF23" s="3"/>
      <c r="DWG23" s="3"/>
      <c r="DWH23" s="3"/>
      <c r="DWI23" s="3"/>
      <c r="DWJ23" s="3"/>
      <c r="DWK23" s="3"/>
      <c r="DWL23" s="3"/>
      <c r="DWM23" s="3"/>
      <c r="DWN23" s="3"/>
      <c r="DWO23" s="3"/>
      <c r="DWP23" s="3"/>
      <c r="DWQ23" s="3"/>
      <c r="DWR23" s="3"/>
      <c r="DWS23" s="3"/>
      <c r="DWT23" s="3"/>
      <c r="DWU23" s="3"/>
      <c r="DWV23" s="3"/>
      <c r="DWW23" s="3"/>
      <c r="DWX23" s="3"/>
      <c r="DWY23" s="3"/>
      <c r="DWZ23" s="3"/>
      <c r="DXA23" s="3"/>
      <c r="DXB23" s="3"/>
      <c r="DXC23" s="3"/>
      <c r="DXD23" s="3"/>
      <c r="DXE23" s="3"/>
      <c r="DXF23" s="3"/>
      <c r="DXG23" s="3"/>
      <c r="DXH23" s="3"/>
      <c r="DXI23" s="3"/>
      <c r="DXJ23" s="3"/>
      <c r="DXK23" s="3"/>
      <c r="DXL23" s="3"/>
      <c r="DXM23" s="3"/>
      <c r="DXN23" s="3"/>
      <c r="DXO23" s="3"/>
      <c r="DXP23" s="3"/>
      <c r="DXQ23" s="3"/>
      <c r="DXR23" s="3"/>
      <c r="DXS23" s="3"/>
      <c r="DXT23" s="3"/>
      <c r="DXU23" s="3"/>
      <c r="DXV23" s="3"/>
      <c r="DXW23" s="3"/>
      <c r="DXX23" s="3"/>
      <c r="DXY23" s="3"/>
      <c r="DXZ23" s="3"/>
      <c r="DYA23" s="3"/>
      <c r="DYB23" s="3"/>
      <c r="DYC23" s="3"/>
      <c r="DYD23" s="3"/>
      <c r="DYE23" s="3"/>
      <c r="DYF23" s="3"/>
      <c r="DYG23" s="3"/>
      <c r="DYH23" s="3"/>
      <c r="DYI23" s="3"/>
      <c r="DYJ23" s="3"/>
      <c r="DYK23" s="3"/>
      <c r="DYL23" s="3"/>
      <c r="DYM23" s="3"/>
      <c r="DYN23" s="3"/>
      <c r="DYO23" s="3"/>
      <c r="DYP23" s="3"/>
      <c r="DYQ23" s="3"/>
      <c r="DYR23" s="3"/>
      <c r="DYS23" s="3"/>
      <c r="DYT23" s="3"/>
      <c r="DYU23" s="3"/>
      <c r="DYV23" s="3"/>
      <c r="DYW23" s="3"/>
      <c r="DYX23" s="3"/>
      <c r="DYY23" s="3"/>
      <c r="DYZ23" s="3"/>
      <c r="DZA23" s="3"/>
      <c r="DZB23" s="3"/>
      <c r="DZC23" s="3"/>
      <c r="DZD23" s="3"/>
      <c r="DZE23" s="3"/>
      <c r="DZF23" s="3"/>
      <c r="DZG23" s="3"/>
      <c r="DZH23" s="3"/>
      <c r="DZI23" s="3"/>
      <c r="DZJ23" s="3"/>
      <c r="DZK23" s="3"/>
      <c r="DZL23" s="3"/>
      <c r="DZM23" s="3"/>
      <c r="DZN23" s="3"/>
      <c r="DZO23" s="3"/>
      <c r="DZP23" s="3"/>
      <c r="DZQ23" s="3"/>
      <c r="DZR23" s="3"/>
      <c r="DZS23" s="3"/>
      <c r="DZT23" s="3"/>
      <c r="DZU23" s="3"/>
      <c r="DZV23" s="3"/>
      <c r="DZW23" s="3"/>
      <c r="DZX23" s="3"/>
      <c r="DZY23" s="3"/>
      <c r="DZZ23" s="3"/>
      <c r="EAA23" s="3"/>
      <c r="EAB23" s="3"/>
      <c r="EAC23" s="3"/>
      <c r="EAD23" s="3"/>
      <c r="EAE23" s="3"/>
      <c r="EAF23" s="3"/>
      <c r="EAG23" s="3"/>
      <c r="EAH23" s="3"/>
      <c r="EAI23" s="3"/>
      <c r="EAJ23" s="3"/>
      <c r="EAK23" s="3"/>
      <c r="EAL23" s="3"/>
      <c r="EAM23" s="3"/>
      <c r="EAN23" s="3"/>
      <c r="EAO23" s="3"/>
      <c r="EAP23" s="3"/>
      <c r="EAQ23" s="3"/>
      <c r="EAR23" s="3"/>
      <c r="EAS23" s="3"/>
      <c r="EAT23" s="3"/>
      <c r="EAU23" s="3"/>
      <c r="EAV23" s="3"/>
      <c r="EAW23" s="3"/>
      <c r="EAX23" s="3"/>
      <c r="EAY23" s="3"/>
      <c r="EAZ23" s="3"/>
      <c r="EBA23" s="3"/>
      <c r="EBB23" s="3"/>
      <c r="EBC23" s="3"/>
      <c r="EBD23" s="3"/>
      <c r="EBE23" s="3"/>
      <c r="EBF23" s="3"/>
      <c r="EBG23" s="3"/>
      <c r="EBH23" s="3"/>
      <c r="EBI23" s="3"/>
      <c r="EBJ23" s="3"/>
      <c r="EBK23" s="3"/>
      <c r="EBL23" s="3"/>
      <c r="EBM23" s="3"/>
      <c r="EBN23" s="3"/>
      <c r="EBO23" s="3"/>
      <c r="EBP23" s="3"/>
      <c r="EBQ23" s="3"/>
      <c r="EBR23" s="3"/>
      <c r="EBS23" s="3"/>
      <c r="EBT23" s="3"/>
      <c r="EBU23" s="3"/>
      <c r="EBV23" s="3"/>
      <c r="EBW23" s="3"/>
      <c r="EBX23" s="3"/>
      <c r="EBY23" s="3"/>
      <c r="EBZ23" s="3"/>
      <c r="ECA23" s="3"/>
      <c r="ECB23" s="3"/>
      <c r="ECC23" s="3"/>
      <c r="ECD23" s="3"/>
      <c r="ECE23" s="3"/>
      <c r="ECF23" s="3"/>
      <c r="ECG23" s="3"/>
      <c r="ECH23" s="3"/>
      <c r="ECI23" s="3"/>
      <c r="ECJ23" s="3"/>
      <c r="ECK23" s="3"/>
      <c r="ECL23" s="3"/>
      <c r="ECM23" s="3"/>
      <c r="ECN23" s="3"/>
      <c r="ECO23" s="3"/>
      <c r="ECP23" s="3"/>
      <c r="ECQ23" s="3"/>
      <c r="ECR23" s="3"/>
      <c r="ECS23" s="3"/>
      <c r="ECT23" s="3"/>
      <c r="ECU23" s="3"/>
      <c r="ECV23" s="3"/>
      <c r="ECW23" s="3"/>
      <c r="ECX23" s="3"/>
      <c r="ECY23" s="3"/>
      <c r="ECZ23" s="3"/>
      <c r="EDA23" s="3"/>
      <c r="EDB23" s="3"/>
      <c r="EDC23" s="3"/>
      <c r="EDD23" s="3"/>
      <c r="EDE23" s="3"/>
      <c r="EDF23" s="3"/>
      <c r="EDG23" s="3"/>
      <c r="EDH23" s="3"/>
      <c r="EDI23" s="3"/>
      <c r="EDJ23" s="3"/>
      <c r="EDK23" s="3"/>
      <c r="EDL23" s="3"/>
      <c r="EDM23" s="3"/>
      <c r="EDN23" s="3"/>
      <c r="EDO23" s="3"/>
      <c r="EDP23" s="3"/>
      <c r="EDQ23" s="3"/>
      <c r="EDR23" s="3"/>
      <c r="EDS23" s="3"/>
      <c r="EDT23" s="3"/>
      <c r="EDU23" s="3"/>
      <c r="EDV23" s="3"/>
      <c r="EDW23" s="3"/>
      <c r="EDX23" s="3"/>
      <c r="EDY23" s="3"/>
      <c r="EDZ23" s="3"/>
      <c r="EEA23" s="3"/>
      <c r="EEB23" s="3"/>
      <c r="EEC23" s="3"/>
      <c r="EED23" s="3"/>
      <c r="EEE23" s="3"/>
      <c r="EEF23" s="3"/>
      <c r="EEG23" s="3"/>
      <c r="EEH23" s="3"/>
      <c r="EEI23" s="3"/>
      <c r="EEJ23" s="3"/>
      <c r="EEK23" s="3"/>
      <c r="EEL23" s="3"/>
      <c r="EEM23" s="3"/>
      <c r="EEN23" s="3"/>
      <c r="EEO23" s="3"/>
      <c r="EEP23" s="3"/>
      <c r="EEQ23" s="3"/>
      <c r="EER23" s="3"/>
      <c r="EES23" s="3"/>
      <c r="EET23" s="3"/>
      <c r="EEU23" s="3"/>
      <c r="EEV23" s="3"/>
      <c r="EEW23" s="3"/>
      <c r="EEX23" s="3"/>
      <c r="EEY23" s="3"/>
      <c r="EEZ23" s="3"/>
      <c r="EFA23" s="3"/>
      <c r="EFB23" s="3"/>
      <c r="EFC23" s="3"/>
      <c r="EFD23" s="3"/>
      <c r="EFE23" s="3"/>
      <c r="EFF23" s="3"/>
      <c r="EFG23" s="3"/>
      <c r="EFH23" s="3"/>
      <c r="EFI23" s="3"/>
      <c r="EFJ23" s="3"/>
      <c r="EFK23" s="3"/>
      <c r="EFL23" s="3"/>
      <c r="EFM23" s="3"/>
      <c r="EFN23" s="3"/>
      <c r="EFO23" s="3"/>
      <c r="EFP23" s="3"/>
      <c r="EFQ23" s="3"/>
      <c r="EFR23" s="3"/>
      <c r="EFS23" s="3"/>
      <c r="EFT23" s="3"/>
      <c r="EFU23" s="3"/>
      <c r="EFV23" s="3"/>
      <c r="EFW23" s="3"/>
      <c r="EFX23" s="3"/>
      <c r="EFY23" s="3"/>
      <c r="EFZ23" s="3"/>
      <c r="EGA23" s="3"/>
      <c r="EGB23" s="3"/>
      <c r="EGC23" s="3"/>
      <c r="EGD23" s="3"/>
      <c r="EGE23" s="3"/>
      <c r="EGF23" s="3"/>
      <c r="EGG23" s="3"/>
      <c r="EGH23" s="3"/>
      <c r="EGI23" s="3"/>
      <c r="EGJ23" s="3"/>
      <c r="EGK23" s="3"/>
      <c r="EGL23" s="3"/>
      <c r="EGM23" s="3"/>
      <c r="EGN23" s="3"/>
      <c r="EGO23" s="3"/>
      <c r="EGP23" s="3"/>
      <c r="EGQ23" s="3"/>
      <c r="EGR23" s="3"/>
      <c r="EGS23" s="3"/>
      <c r="EGT23" s="3"/>
      <c r="EGU23" s="3"/>
      <c r="EGV23" s="3"/>
      <c r="EGW23" s="3"/>
      <c r="EGX23" s="3"/>
      <c r="EGY23" s="3"/>
      <c r="EGZ23" s="3"/>
      <c r="EHA23" s="3"/>
      <c r="EHB23" s="3"/>
      <c r="EHC23" s="3"/>
      <c r="EHD23" s="3"/>
      <c r="EHE23" s="3"/>
      <c r="EHF23" s="3"/>
      <c r="EHG23" s="3"/>
      <c r="EHH23" s="3"/>
      <c r="EHI23" s="3"/>
      <c r="EHJ23" s="3"/>
      <c r="EHK23" s="3"/>
      <c r="EHL23" s="3"/>
      <c r="EHM23" s="3"/>
      <c r="EHN23" s="3"/>
      <c r="EHO23" s="3"/>
      <c r="EHP23" s="3"/>
      <c r="EHQ23" s="3"/>
      <c r="EHR23" s="3"/>
      <c r="EHS23" s="3"/>
      <c r="EHT23" s="3"/>
      <c r="EHU23" s="3"/>
      <c r="EHV23" s="3"/>
      <c r="EHW23" s="3"/>
      <c r="EHX23" s="3"/>
      <c r="EHY23" s="3"/>
      <c r="EHZ23" s="3"/>
      <c r="EIA23" s="3"/>
      <c r="EIB23" s="3"/>
      <c r="EIC23" s="3"/>
      <c r="EID23" s="3"/>
      <c r="EIE23" s="3"/>
      <c r="EIF23" s="3"/>
      <c r="EIG23" s="3"/>
      <c r="EIH23" s="3"/>
      <c r="EII23" s="3"/>
      <c r="EIJ23" s="3"/>
      <c r="EIK23" s="3"/>
      <c r="EIL23" s="3"/>
      <c r="EIM23" s="3"/>
      <c r="EIN23" s="3"/>
      <c r="EIO23" s="3"/>
      <c r="EIP23" s="3"/>
      <c r="EIQ23" s="3"/>
      <c r="EIR23" s="3"/>
      <c r="EIS23" s="3"/>
      <c r="EIT23" s="3"/>
      <c r="EIU23" s="3"/>
      <c r="EIV23" s="3"/>
      <c r="EIW23" s="3"/>
      <c r="EIX23" s="3"/>
      <c r="EIY23" s="3"/>
      <c r="EIZ23" s="3"/>
      <c r="EJA23" s="3"/>
      <c r="EJB23" s="3"/>
      <c r="EJC23" s="3"/>
      <c r="EJD23" s="3"/>
      <c r="EJE23" s="3"/>
      <c r="EJF23" s="3"/>
      <c r="EJG23" s="3"/>
      <c r="EJH23" s="3"/>
      <c r="EJI23" s="3"/>
      <c r="EJJ23" s="3"/>
      <c r="EJK23" s="3"/>
      <c r="EJL23" s="3"/>
      <c r="EJM23" s="3"/>
      <c r="EJN23" s="3"/>
      <c r="EJO23" s="3"/>
      <c r="EJP23" s="3"/>
      <c r="EJQ23" s="3"/>
      <c r="EJR23" s="3"/>
      <c r="EJS23" s="3"/>
      <c r="EJT23" s="3"/>
      <c r="EJU23" s="3"/>
      <c r="EJV23" s="3"/>
      <c r="EJW23" s="3"/>
      <c r="EJX23" s="3"/>
      <c r="EJY23" s="3"/>
      <c r="EJZ23" s="3"/>
      <c r="EKA23" s="3"/>
      <c r="EKB23" s="3"/>
      <c r="EKC23" s="3"/>
      <c r="EKD23" s="3"/>
      <c r="EKE23" s="3"/>
      <c r="EKF23" s="3"/>
      <c r="EKG23" s="3"/>
      <c r="EKH23" s="3"/>
      <c r="EKI23" s="3"/>
      <c r="EKJ23" s="3"/>
      <c r="EKK23" s="3"/>
      <c r="EKL23" s="3"/>
      <c r="EKM23" s="3"/>
      <c r="EKN23" s="3"/>
      <c r="EKO23" s="3"/>
      <c r="EKP23" s="3"/>
      <c r="EKQ23" s="3"/>
      <c r="EKR23" s="3"/>
      <c r="EKS23" s="3"/>
      <c r="EKT23" s="3"/>
      <c r="EKU23" s="3"/>
      <c r="EKV23" s="3"/>
      <c r="EKW23" s="3"/>
      <c r="EKX23" s="3"/>
      <c r="EKY23" s="3"/>
      <c r="EKZ23" s="3"/>
      <c r="ELA23" s="3"/>
      <c r="ELB23" s="3"/>
      <c r="ELC23" s="3"/>
      <c r="ELD23" s="3"/>
      <c r="ELE23" s="3"/>
      <c r="ELF23" s="3"/>
      <c r="ELG23" s="3"/>
      <c r="ELH23" s="3"/>
      <c r="ELI23" s="3"/>
      <c r="ELJ23" s="3"/>
      <c r="ELK23" s="3"/>
      <c r="ELL23" s="3"/>
      <c r="ELM23" s="3"/>
      <c r="ELN23" s="3"/>
      <c r="ELO23" s="3"/>
      <c r="ELP23" s="3"/>
      <c r="ELQ23" s="3"/>
      <c r="ELR23" s="3"/>
      <c r="ELS23" s="3"/>
      <c r="ELT23" s="3"/>
      <c r="ELU23" s="3"/>
      <c r="ELV23" s="3"/>
      <c r="ELW23" s="3"/>
      <c r="ELX23" s="3"/>
      <c r="ELY23" s="3"/>
      <c r="ELZ23" s="3"/>
      <c r="EMA23" s="3"/>
      <c r="EMB23" s="3"/>
      <c r="EMC23" s="3"/>
      <c r="EMD23" s="3"/>
      <c r="EME23" s="3"/>
      <c r="EMF23" s="3"/>
      <c r="EMG23" s="3"/>
      <c r="EMH23" s="3"/>
      <c r="EMI23" s="3"/>
      <c r="EMJ23" s="3"/>
      <c r="EMK23" s="3"/>
      <c r="EML23" s="3"/>
      <c r="EMM23" s="3"/>
      <c r="EMN23" s="3"/>
      <c r="EMO23" s="3"/>
      <c r="EMP23" s="3"/>
      <c r="EMQ23" s="3"/>
      <c r="EMR23" s="3"/>
      <c r="EMS23" s="3"/>
      <c r="EMT23" s="3"/>
      <c r="EMU23" s="3"/>
      <c r="EMV23" s="3"/>
      <c r="EMW23" s="3"/>
      <c r="EMX23" s="3"/>
      <c r="EMY23" s="3"/>
      <c r="EMZ23" s="3"/>
      <c r="ENA23" s="3"/>
      <c r="ENB23" s="3"/>
      <c r="ENC23" s="3"/>
      <c r="END23" s="3"/>
      <c r="ENE23" s="3"/>
      <c r="ENF23" s="3"/>
      <c r="ENG23" s="3"/>
      <c r="ENH23" s="3"/>
      <c r="ENI23" s="3"/>
      <c r="ENJ23" s="3"/>
      <c r="ENK23" s="3"/>
      <c r="ENL23" s="3"/>
      <c r="ENM23" s="3"/>
      <c r="ENN23" s="3"/>
      <c r="ENO23" s="3"/>
      <c r="ENP23" s="3"/>
      <c r="ENQ23" s="3"/>
      <c r="ENR23" s="3"/>
      <c r="ENS23" s="3"/>
      <c r="ENT23" s="3"/>
      <c r="ENU23" s="3"/>
      <c r="ENV23" s="3"/>
      <c r="ENW23" s="3"/>
      <c r="ENX23" s="3"/>
      <c r="ENY23" s="3"/>
      <c r="ENZ23" s="3"/>
      <c r="EOA23" s="3"/>
      <c r="EOB23" s="3"/>
      <c r="EOC23" s="3"/>
      <c r="EOD23" s="3"/>
      <c r="EOE23" s="3"/>
      <c r="EOF23" s="3"/>
      <c r="EOG23" s="3"/>
      <c r="EOH23" s="3"/>
      <c r="EOI23" s="3"/>
      <c r="EOJ23" s="3"/>
      <c r="EOK23" s="3"/>
      <c r="EOL23" s="3"/>
      <c r="EOM23" s="3"/>
      <c r="EON23" s="3"/>
      <c r="EOO23" s="3"/>
      <c r="EOP23" s="3"/>
      <c r="EOQ23" s="3"/>
      <c r="EOR23" s="3"/>
      <c r="EOS23" s="3"/>
      <c r="EOT23" s="3"/>
      <c r="EOU23" s="3"/>
      <c r="EOV23" s="3"/>
      <c r="EOW23" s="3"/>
      <c r="EOX23" s="3"/>
      <c r="EOY23" s="3"/>
      <c r="EOZ23" s="3"/>
      <c r="EPA23" s="3"/>
      <c r="EPB23" s="3"/>
      <c r="EPC23" s="3"/>
      <c r="EPD23" s="3"/>
      <c r="EPE23" s="3"/>
      <c r="EPF23" s="3"/>
      <c r="EPG23" s="3"/>
      <c r="EPH23" s="3"/>
      <c r="EPI23" s="3"/>
      <c r="EPJ23" s="3"/>
      <c r="EPK23" s="3"/>
      <c r="EPL23" s="3"/>
      <c r="EPM23" s="3"/>
      <c r="EPN23" s="3"/>
      <c r="EPO23" s="3"/>
      <c r="EPP23" s="3"/>
      <c r="EPQ23" s="3"/>
      <c r="EPR23" s="3"/>
      <c r="EPS23" s="3"/>
      <c r="EPT23" s="3"/>
      <c r="EPU23" s="3"/>
      <c r="EPV23" s="3"/>
      <c r="EPW23" s="3"/>
      <c r="EPX23" s="3"/>
      <c r="EPY23" s="3"/>
      <c r="EPZ23" s="3"/>
      <c r="EQA23" s="3"/>
      <c r="EQB23" s="3"/>
      <c r="EQC23" s="3"/>
      <c r="EQD23" s="3"/>
      <c r="EQE23" s="3"/>
      <c r="EQF23" s="3"/>
      <c r="EQG23" s="3"/>
      <c r="EQH23" s="3"/>
      <c r="EQI23" s="3"/>
      <c r="EQJ23" s="3"/>
      <c r="EQK23" s="3"/>
      <c r="EQL23" s="3"/>
      <c r="EQM23" s="3"/>
      <c r="EQN23" s="3"/>
      <c r="EQO23" s="3"/>
      <c r="EQP23" s="3"/>
      <c r="EQQ23" s="3"/>
      <c r="EQR23" s="3"/>
      <c r="EQS23" s="3"/>
      <c r="EQT23" s="3"/>
      <c r="EQU23" s="3"/>
      <c r="EQV23" s="3"/>
      <c r="EQW23" s="3"/>
      <c r="EQX23" s="3"/>
      <c r="EQY23" s="3"/>
      <c r="EQZ23" s="3"/>
      <c r="ERA23" s="3"/>
      <c r="ERB23" s="3"/>
      <c r="ERC23" s="3"/>
      <c r="ERD23" s="3"/>
      <c r="ERE23" s="3"/>
      <c r="ERF23" s="3"/>
      <c r="ERG23" s="3"/>
      <c r="ERH23" s="3"/>
      <c r="ERI23" s="3"/>
      <c r="ERJ23" s="3"/>
      <c r="ERK23" s="3"/>
      <c r="ERL23" s="3"/>
      <c r="ERM23" s="3"/>
      <c r="ERN23" s="3"/>
      <c r="ERO23" s="3"/>
      <c r="ERP23" s="3"/>
      <c r="ERQ23" s="3"/>
      <c r="ERR23" s="3"/>
      <c r="ERS23" s="3"/>
      <c r="ERT23" s="3"/>
      <c r="ERU23" s="3"/>
      <c r="ERV23" s="3"/>
      <c r="ERW23" s="3"/>
      <c r="ERX23" s="3"/>
      <c r="ERY23" s="3"/>
      <c r="ERZ23" s="3"/>
      <c r="ESA23" s="3"/>
      <c r="ESB23" s="3"/>
      <c r="ESC23" s="3"/>
      <c r="ESD23" s="3"/>
      <c r="ESE23" s="3"/>
      <c r="ESF23" s="3"/>
      <c r="ESG23" s="3"/>
      <c r="ESH23" s="3"/>
      <c r="ESI23" s="3"/>
      <c r="ESJ23" s="3"/>
      <c r="ESK23" s="3"/>
      <c r="ESL23" s="3"/>
      <c r="ESM23" s="3"/>
      <c r="ESN23" s="3"/>
      <c r="ESO23" s="3"/>
      <c r="ESP23" s="3"/>
      <c r="ESQ23" s="3"/>
      <c r="ESR23" s="3"/>
      <c r="ESS23" s="3"/>
      <c r="EST23" s="3"/>
      <c r="ESU23" s="3"/>
      <c r="ESV23" s="3"/>
      <c r="ESW23" s="3"/>
      <c r="ESX23" s="3"/>
      <c r="ESY23" s="3"/>
      <c r="ESZ23" s="3"/>
      <c r="ETA23" s="3"/>
      <c r="ETB23" s="3"/>
      <c r="ETC23" s="3"/>
      <c r="ETD23" s="3"/>
      <c r="ETE23" s="3"/>
      <c r="ETF23" s="3"/>
      <c r="ETG23" s="3"/>
      <c r="ETH23" s="3"/>
      <c r="ETI23" s="3"/>
      <c r="ETJ23" s="3"/>
      <c r="ETK23" s="3"/>
      <c r="ETL23" s="3"/>
      <c r="ETM23" s="3"/>
      <c r="ETN23" s="3"/>
      <c r="ETO23" s="3"/>
      <c r="ETP23" s="3"/>
      <c r="ETQ23" s="3"/>
      <c r="ETR23" s="3"/>
      <c r="ETS23" s="3"/>
      <c r="ETT23" s="3"/>
      <c r="ETU23" s="3"/>
      <c r="ETV23" s="3"/>
      <c r="ETW23" s="3"/>
      <c r="ETX23" s="3"/>
      <c r="ETY23" s="3"/>
      <c r="ETZ23" s="3"/>
      <c r="EUA23" s="3"/>
      <c r="EUB23" s="3"/>
      <c r="EUC23" s="3"/>
      <c r="EUD23" s="3"/>
      <c r="EUE23" s="3"/>
      <c r="EUF23" s="3"/>
      <c r="EUG23" s="3"/>
      <c r="EUH23" s="3"/>
      <c r="EUI23" s="3"/>
      <c r="EUJ23" s="3"/>
      <c r="EUK23" s="3"/>
      <c r="EUL23" s="3"/>
      <c r="EUM23" s="3"/>
      <c r="EUN23" s="3"/>
      <c r="EUO23" s="3"/>
      <c r="EUP23" s="3"/>
      <c r="EUQ23" s="3"/>
      <c r="EUR23" s="3"/>
      <c r="EUS23" s="3"/>
      <c r="EUT23" s="3"/>
      <c r="EUU23" s="3"/>
      <c r="EUV23" s="3"/>
      <c r="EUW23" s="3"/>
      <c r="EUX23" s="3"/>
      <c r="EUY23" s="3"/>
      <c r="EUZ23" s="3"/>
      <c r="EVA23" s="3"/>
      <c r="EVB23" s="3"/>
      <c r="EVC23" s="3"/>
      <c r="EVD23" s="3"/>
      <c r="EVE23" s="3"/>
      <c r="EVF23" s="3"/>
      <c r="EVG23" s="3"/>
      <c r="EVH23" s="3"/>
      <c r="EVI23" s="3"/>
      <c r="EVJ23" s="3"/>
      <c r="EVK23" s="3"/>
      <c r="EVL23" s="3"/>
      <c r="EVM23" s="3"/>
      <c r="EVN23" s="3"/>
      <c r="EVO23" s="3"/>
      <c r="EVP23" s="3"/>
      <c r="EVQ23" s="3"/>
      <c r="EVR23" s="3"/>
      <c r="EVS23" s="3"/>
      <c r="EVT23" s="3"/>
      <c r="EVU23" s="3"/>
      <c r="EVV23" s="3"/>
      <c r="EVW23" s="3"/>
      <c r="EVX23" s="3"/>
      <c r="EVY23" s="3"/>
      <c r="EVZ23" s="3"/>
      <c r="EWA23" s="3"/>
      <c r="EWB23" s="3"/>
      <c r="EWC23" s="3"/>
      <c r="EWD23" s="3"/>
      <c r="EWE23" s="3"/>
      <c r="EWF23" s="3"/>
      <c r="EWG23" s="3"/>
      <c r="EWH23" s="3"/>
      <c r="EWI23" s="3"/>
      <c r="EWJ23" s="3"/>
      <c r="EWK23" s="3"/>
      <c r="EWL23" s="3"/>
      <c r="EWM23" s="3"/>
      <c r="EWN23" s="3"/>
      <c r="EWO23" s="3"/>
      <c r="EWP23" s="3"/>
      <c r="EWQ23" s="3"/>
      <c r="EWR23" s="3"/>
      <c r="EWS23" s="3"/>
      <c r="EWT23" s="3"/>
      <c r="EWU23" s="3"/>
      <c r="EWV23" s="3"/>
      <c r="EWW23" s="3"/>
      <c r="EWX23" s="3"/>
      <c r="EWY23" s="3"/>
      <c r="EWZ23" s="3"/>
      <c r="EXA23" s="3"/>
      <c r="EXB23" s="3"/>
      <c r="EXC23" s="3"/>
      <c r="EXD23" s="3"/>
      <c r="EXE23" s="3"/>
      <c r="EXF23" s="3"/>
      <c r="EXG23" s="3"/>
      <c r="EXH23" s="3"/>
      <c r="EXI23" s="3"/>
      <c r="EXJ23" s="3"/>
      <c r="EXK23" s="3"/>
      <c r="EXL23" s="3"/>
      <c r="EXM23" s="3"/>
      <c r="EXN23" s="3"/>
      <c r="EXO23" s="3"/>
      <c r="EXP23" s="3"/>
      <c r="EXQ23" s="3"/>
      <c r="EXR23" s="3"/>
      <c r="EXS23" s="3"/>
      <c r="EXT23" s="3"/>
      <c r="EXU23" s="3"/>
      <c r="EXV23" s="3"/>
      <c r="EXW23" s="3"/>
      <c r="EXX23" s="3"/>
      <c r="EXY23" s="3"/>
      <c r="EXZ23" s="3"/>
      <c r="EYA23" s="3"/>
      <c r="EYB23" s="3"/>
      <c r="EYC23" s="3"/>
      <c r="EYD23" s="3"/>
      <c r="EYE23" s="3"/>
      <c r="EYF23" s="3"/>
      <c r="EYG23" s="3"/>
      <c r="EYH23" s="3"/>
      <c r="EYI23" s="3"/>
      <c r="EYJ23" s="3"/>
      <c r="EYK23" s="3"/>
      <c r="EYL23" s="3"/>
      <c r="EYM23" s="3"/>
      <c r="EYN23" s="3"/>
      <c r="EYO23" s="3"/>
      <c r="EYP23" s="3"/>
      <c r="EYQ23" s="3"/>
      <c r="EYR23" s="3"/>
      <c r="EYS23" s="3"/>
      <c r="EYT23" s="3"/>
      <c r="EYU23" s="3"/>
      <c r="EYV23" s="3"/>
      <c r="EYW23" s="3"/>
      <c r="EYX23" s="3"/>
      <c r="EYY23" s="3"/>
      <c r="EYZ23" s="3"/>
      <c r="EZA23" s="3"/>
      <c r="EZB23" s="3"/>
      <c r="EZC23" s="3"/>
      <c r="EZD23" s="3"/>
      <c r="EZE23" s="3"/>
      <c r="EZF23" s="3"/>
      <c r="EZG23" s="3"/>
      <c r="EZH23" s="3"/>
      <c r="EZI23" s="3"/>
      <c r="EZJ23" s="3"/>
      <c r="EZK23" s="3"/>
      <c r="EZL23" s="3"/>
      <c r="EZM23" s="3"/>
      <c r="EZN23" s="3"/>
      <c r="EZO23" s="3"/>
      <c r="EZP23" s="3"/>
      <c r="EZQ23" s="3"/>
      <c r="EZR23" s="3"/>
      <c r="EZS23" s="3"/>
      <c r="EZT23" s="3"/>
      <c r="EZU23" s="3"/>
      <c r="EZV23" s="3"/>
      <c r="EZW23" s="3"/>
      <c r="EZX23" s="3"/>
      <c r="EZY23" s="3"/>
      <c r="EZZ23" s="3"/>
      <c r="FAA23" s="3"/>
      <c r="FAB23" s="3"/>
      <c r="FAC23" s="3"/>
      <c r="FAD23" s="3"/>
      <c r="FAE23" s="3"/>
      <c r="FAF23" s="3"/>
      <c r="FAG23" s="3"/>
      <c r="FAH23" s="3"/>
      <c r="FAI23" s="3"/>
      <c r="FAJ23" s="3"/>
      <c r="FAK23" s="3"/>
      <c r="FAL23" s="3"/>
      <c r="FAM23" s="3"/>
      <c r="FAN23" s="3"/>
      <c r="FAO23" s="3"/>
      <c r="FAP23" s="3"/>
      <c r="FAQ23" s="3"/>
      <c r="FAR23" s="3"/>
      <c r="FAS23" s="3"/>
      <c r="FAT23" s="3"/>
      <c r="FAU23" s="3"/>
      <c r="FAV23" s="3"/>
      <c r="FAW23" s="3"/>
      <c r="FAX23" s="3"/>
      <c r="FAY23" s="3"/>
      <c r="FAZ23" s="3"/>
      <c r="FBA23" s="3"/>
      <c r="FBB23" s="3"/>
      <c r="FBC23" s="3"/>
      <c r="FBD23" s="3"/>
      <c r="FBE23" s="3"/>
      <c r="FBF23" s="3"/>
      <c r="FBG23" s="3"/>
      <c r="FBH23" s="3"/>
      <c r="FBI23" s="3"/>
      <c r="FBJ23" s="3"/>
      <c r="FBK23" s="3"/>
      <c r="FBL23" s="3"/>
      <c r="FBM23" s="3"/>
      <c r="FBN23" s="3"/>
      <c r="FBO23" s="3"/>
      <c r="FBP23" s="3"/>
      <c r="FBQ23" s="3"/>
      <c r="FBR23" s="3"/>
      <c r="FBS23" s="3"/>
      <c r="FBT23" s="3"/>
      <c r="FBU23" s="3"/>
      <c r="FBV23" s="3"/>
      <c r="FBW23" s="3"/>
      <c r="FBX23" s="3"/>
      <c r="FBY23" s="3"/>
      <c r="FBZ23" s="3"/>
      <c r="FCA23" s="3"/>
      <c r="FCB23" s="3"/>
      <c r="FCC23" s="3"/>
      <c r="FCD23" s="3"/>
      <c r="FCE23" s="3"/>
      <c r="FCF23" s="3"/>
      <c r="FCG23" s="3"/>
      <c r="FCH23" s="3"/>
      <c r="FCI23" s="3"/>
      <c r="FCJ23" s="3"/>
      <c r="FCK23" s="3"/>
      <c r="FCL23" s="3"/>
      <c r="FCM23" s="3"/>
      <c r="FCN23" s="3"/>
      <c r="FCO23" s="3"/>
      <c r="FCP23" s="3"/>
      <c r="FCQ23" s="3"/>
      <c r="FCR23" s="3"/>
      <c r="FCS23" s="3"/>
      <c r="FCT23" s="3"/>
      <c r="FCU23" s="3"/>
      <c r="FCV23" s="3"/>
      <c r="FCW23" s="3"/>
      <c r="FCX23" s="3"/>
      <c r="FCY23" s="3"/>
      <c r="FCZ23" s="3"/>
      <c r="FDA23" s="3"/>
      <c r="FDB23" s="3"/>
      <c r="FDC23" s="3"/>
      <c r="FDD23" s="3"/>
      <c r="FDE23" s="3"/>
      <c r="FDF23" s="3"/>
      <c r="FDG23" s="3"/>
      <c r="FDH23" s="3"/>
      <c r="FDI23" s="3"/>
      <c r="FDJ23" s="3"/>
      <c r="FDK23" s="3"/>
      <c r="FDL23" s="3"/>
      <c r="FDM23" s="3"/>
      <c r="FDN23" s="3"/>
      <c r="FDO23" s="3"/>
      <c r="FDP23" s="3"/>
      <c r="FDQ23" s="3"/>
      <c r="FDR23" s="3"/>
      <c r="FDS23" s="3"/>
      <c r="FDT23" s="3"/>
      <c r="FDU23" s="3"/>
      <c r="FDV23" s="3"/>
      <c r="FDW23" s="3"/>
      <c r="FDX23" s="3"/>
      <c r="FDY23" s="3"/>
      <c r="FDZ23" s="3"/>
      <c r="FEA23" s="3"/>
      <c r="FEB23" s="3"/>
      <c r="FEC23" s="3"/>
      <c r="FED23" s="3"/>
      <c r="FEE23" s="3"/>
      <c r="FEF23" s="3"/>
      <c r="FEG23" s="3"/>
      <c r="FEH23" s="3"/>
      <c r="FEI23" s="3"/>
      <c r="FEJ23" s="3"/>
      <c r="FEK23" s="3"/>
      <c r="FEL23" s="3"/>
      <c r="FEM23" s="3"/>
      <c r="FEN23" s="3"/>
      <c r="FEO23" s="3"/>
      <c r="FEP23" s="3"/>
      <c r="FEQ23" s="3"/>
      <c r="FER23" s="3"/>
      <c r="FES23" s="3"/>
      <c r="FET23" s="3"/>
      <c r="FEU23" s="3"/>
      <c r="FEV23" s="3"/>
      <c r="FEW23" s="3"/>
      <c r="FEX23" s="3"/>
      <c r="FEY23" s="3"/>
      <c r="FEZ23" s="3"/>
      <c r="FFA23" s="3"/>
      <c r="FFB23" s="3"/>
      <c r="FFC23" s="3"/>
      <c r="FFD23" s="3"/>
      <c r="FFE23" s="3"/>
      <c r="FFF23" s="3"/>
      <c r="FFG23" s="3"/>
      <c r="FFH23" s="3"/>
      <c r="FFI23" s="3"/>
      <c r="FFJ23" s="3"/>
      <c r="FFK23" s="3"/>
      <c r="FFL23" s="3"/>
      <c r="FFM23" s="3"/>
      <c r="FFN23" s="3"/>
      <c r="FFO23" s="3"/>
      <c r="FFP23" s="3"/>
      <c r="FFQ23" s="3"/>
      <c r="FFR23" s="3"/>
      <c r="FFS23" s="3"/>
      <c r="FFT23" s="3"/>
      <c r="FFU23" s="3"/>
      <c r="FFV23" s="3"/>
      <c r="FFW23" s="3"/>
      <c r="FFX23" s="3"/>
      <c r="FFY23" s="3"/>
      <c r="FFZ23" s="3"/>
      <c r="FGA23" s="3"/>
      <c r="FGB23" s="3"/>
      <c r="FGC23" s="3"/>
      <c r="FGD23" s="3"/>
      <c r="FGE23" s="3"/>
      <c r="FGF23" s="3"/>
      <c r="FGG23" s="3"/>
      <c r="FGH23" s="3"/>
      <c r="FGI23" s="3"/>
      <c r="FGJ23" s="3"/>
      <c r="FGK23" s="3"/>
      <c r="FGL23" s="3"/>
      <c r="FGM23" s="3"/>
      <c r="FGN23" s="3"/>
      <c r="FGO23" s="3"/>
      <c r="FGP23" s="3"/>
      <c r="FGQ23" s="3"/>
      <c r="FGR23" s="3"/>
      <c r="FGS23" s="3"/>
      <c r="FGT23" s="3"/>
      <c r="FGU23" s="3"/>
      <c r="FGV23" s="3"/>
      <c r="FGW23" s="3"/>
      <c r="FGX23" s="3"/>
      <c r="FGY23" s="3"/>
      <c r="FGZ23" s="3"/>
      <c r="FHA23" s="3"/>
      <c r="FHB23" s="3"/>
      <c r="FHC23" s="3"/>
      <c r="FHD23" s="3"/>
      <c r="FHE23" s="3"/>
      <c r="FHF23" s="3"/>
      <c r="FHG23" s="3"/>
      <c r="FHH23" s="3"/>
      <c r="FHI23" s="3"/>
      <c r="FHJ23" s="3"/>
      <c r="FHK23" s="3"/>
      <c r="FHL23" s="3"/>
      <c r="FHM23" s="3"/>
      <c r="FHN23" s="3"/>
      <c r="FHO23" s="3"/>
      <c r="FHP23" s="3"/>
      <c r="FHQ23" s="3"/>
      <c r="FHR23" s="3"/>
      <c r="FHS23" s="3"/>
      <c r="FHT23" s="3"/>
      <c r="FHU23" s="3"/>
      <c r="FHV23" s="3"/>
      <c r="FHW23" s="3"/>
      <c r="FHX23" s="3"/>
      <c r="FHY23" s="3"/>
      <c r="FHZ23" s="3"/>
      <c r="FIA23" s="3"/>
      <c r="FIB23" s="3"/>
      <c r="FIC23" s="3"/>
      <c r="FID23" s="3"/>
      <c r="FIE23" s="3"/>
      <c r="FIF23" s="3"/>
      <c r="FIG23" s="3"/>
      <c r="FIH23" s="3"/>
      <c r="FII23" s="3"/>
      <c r="FIJ23" s="3"/>
      <c r="FIK23" s="3"/>
      <c r="FIL23" s="3"/>
      <c r="FIM23" s="3"/>
      <c r="FIN23" s="3"/>
      <c r="FIO23" s="3"/>
      <c r="FIP23" s="3"/>
      <c r="FIQ23" s="3"/>
      <c r="FIR23" s="3"/>
      <c r="FIS23" s="3"/>
      <c r="FIT23" s="3"/>
      <c r="FIU23" s="3"/>
      <c r="FIV23" s="3"/>
      <c r="FIW23" s="3"/>
      <c r="FIX23" s="3"/>
      <c r="FIY23" s="3"/>
      <c r="FIZ23" s="3"/>
      <c r="FJA23" s="3"/>
      <c r="FJB23" s="3"/>
      <c r="FJC23" s="3"/>
      <c r="FJD23" s="3"/>
      <c r="FJE23" s="3"/>
      <c r="FJF23" s="3"/>
      <c r="FJG23" s="3"/>
      <c r="FJH23" s="3"/>
      <c r="FJI23" s="3"/>
      <c r="FJJ23" s="3"/>
      <c r="FJK23" s="3"/>
      <c r="FJL23" s="3"/>
      <c r="FJM23" s="3"/>
      <c r="FJN23" s="3"/>
      <c r="FJO23" s="3"/>
      <c r="FJP23" s="3"/>
      <c r="FJQ23" s="3"/>
      <c r="FJR23" s="3"/>
      <c r="FJS23" s="3"/>
      <c r="FJT23" s="3"/>
      <c r="FJU23" s="3"/>
      <c r="FJV23" s="3"/>
      <c r="FJW23" s="3"/>
      <c r="FJX23" s="3"/>
      <c r="FJY23" s="3"/>
      <c r="FJZ23" s="3"/>
      <c r="FKA23" s="3"/>
      <c r="FKB23" s="3"/>
      <c r="FKC23" s="3"/>
      <c r="FKD23" s="3"/>
      <c r="FKE23" s="3"/>
      <c r="FKF23" s="3"/>
      <c r="FKG23" s="3"/>
      <c r="FKH23" s="3"/>
      <c r="FKI23" s="3"/>
      <c r="FKJ23" s="3"/>
      <c r="FKK23" s="3"/>
      <c r="FKL23" s="3"/>
      <c r="FKM23" s="3"/>
      <c r="FKN23" s="3"/>
      <c r="FKO23" s="3"/>
      <c r="FKP23" s="3"/>
      <c r="FKQ23" s="3"/>
      <c r="FKR23" s="3"/>
      <c r="FKS23" s="3"/>
      <c r="FKT23" s="3"/>
      <c r="FKU23" s="3"/>
      <c r="FKV23" s="3"/>
      <c r="FKW23" s="3"/>
      <c r="FKX23" s="3"/>
      <c r="FKY23" s="3"/>
      <c r="FKZ23" s="3"/>
      <c r="FLA23" s="3"/>
      <c r="FLB23" s="3"/>
      <c r="FLC23" s="3"/>
      <c r="FLD23" s="3"/>
      <c r="FLE23" s="3"/>
      <c r="FLF23" s="3"/>
      <c r="FLG23" s="3"/>
      <c r="FLH23" s="3"/>
      <c r="FLI23" s="3"/>
      <c r="FLJ23" s="3"/>
      <c r="FLK23" s="3"/>
      <c r="FLL23" s="3"/>
      <c r="FLM23" s="3"/>
      <c r="FLN23" s="3"/>
      <c r="FLO23" s="3"/>
      <c r="FLP23" s="3"/>
      <c r="FLQ23" s="3"/>
      <c r="FLR23" s="3"/>
      <c r="FLS23" s="3"/>
      <c r="FLT23" s="3"/>
      <c r="FLU23" s="3"/>
      <c r="FLV23" s="3"/>
      <c r="FLW23" s="3"/>
      <c r="FLX23" s="3"/>
      <c r="FLY23" s="3"/>
      <c r="FLZ23" s="3"/>
      <c r="FMA23" s="3"/>
      <c r="FMB23" s="3"/>
      <c r="FMC23" s="3"/>
      <c r="FMD23" s="3"/>
      <c r="FME23" s="3"/>
      <c r="FMF23" s="3"/>
      <c r="FMG23" s="3"/>
      <c r="FMH23" s="3"/>
      <c r="FMI23" s="3"/>
      <c r="FMJ23" s="3"/>
      <c r="FMK23" s="3"/>
      <c r="FML23" s="3"/>
      <c r="FMM23" s="3"/>
      <c r="FMN23" s="3"/>
      <c r="FMO23" s="3"/>
      <c r="FMP23" s="3"/>
      <c r="FMQ23" s="3"/>
      <c r="FMR23" s="3"/>
      <c r="FMS23" s="3"/>
      <c r="FMT23" s="3"/>
      <c r="FMU23" s="3"/>
      <c r="FMV23" s="3"/>
      <c r="FMW23" s="3"/>
      <c r="FMX23" s="3"/>
      <c r="FMY23" s="3"/>
      <c r="FMZ23" s="3"/>
      <c r="FNA23" s="3"/>
      <c r="FNB23" s="3"/>
      <c r="FNC23" s="3"/>
      <c r="FND23" s="3"/>
      <c r="FNE23" s="3"/>
      <c r="FNF23" s="3"/>
      <c r="FNG23" s="3"/>
      <c r="FNH23" s="3"/>
      <c r="FNI23" s="3"/>
      <c r="FNJ23" s="3"/>
      <c r="FNK23" s="3"/>
      <c r="FNL23" s="3"/>
      <c r="FNM23" s="3"/>
      <c r="FNN23" s="3"/>
      <c r="FNO23" s="3"/>
      <c r="FNP23" s="3"/>
      <c r="FNQ23" s="3"/>
      <c r="FNR23" s="3"/>
      <c r="FNS23" s="3"/>
      <c r="FNT23" s="3"/>
      <c r="FNU23" s="3"/>
      <c r="FNV23" s="3"/>
      <c r="FNW23" s="3"/>
      <c r="FNX23" s="3"/>
      <c r="FNY23" s="3"/>
      <c r="FNZ23" s="3"/>
      <c r="FOA23" s="3"/>
      <c r="FOB23" s="3"/>
      <c r="FOC23" s="3"/>
      <c r="FOD23" s="3"/>
      <c r="FOE23" s="3"/>
      <c r="FOF23" s="3"/>
      <c r="FOG23" s="3"/>
      <c r="FOH23" s="3"/>
      <c r="FOI23" s="3"/>
      <c r="FOJ23" s="3"/>
      <c r="FOK23" s="3"/>
      <c r="FOL23" s="3"/>
      <c r="FOM23" s="3"/>
      <c r="FON23" s="3"/>
      <c r="FOO23" s="3"/>
      <c r="FOP23" s="3"/>
      <c r="FOQ23" s="3"/>
      <c r="FOR23" s="3"/>
      <c r="FOS23" s="3"/>
      <c r="FOT23" s="3"/>
      <c r="FOU23" s="3"/>
      <c r="FOV23" s="3"/>
      <c r="FOW23" s="3"/>
      <c r="FOX23" s="3"/>
      <c r="FOY23" s="3"/>
      <c r="FOZ23" s="3"/>
      <c r="FPA23" s="3"/>
      <c r="FPB23" s="3"/>
      <c r="FPC23" s="3"/>
      <c r="FPD23" s="3"/>
      <c r="FPE23" s="3"/>
      <c r="FPF23" s="3"/>
      <c r="FPG23" s="3"/>
      <c r="FPH23" s="3"/>
      <c r="FPI23" s="3"/>
      <c r="FPJ23" s="3"/>
      <c r="FPK23" s="3"/>
      <c r="FPL23" s="3"/>
      <c r="FPM23" s="3"/>
      <c r="FPN23" s="3"/>
      <c r="FPO23" s="3"/>
      <c r="FPP23" s="3"/>
      <c r="FPQ23" s="3"/>
      <c r="FPR23" s="3"/>
      <c r="FPS23" s="3"/>
      <c r="FPT23" s="3"/>
      <c r="FPU23" s="3"/>
      <c r="FPV23" s="3"/>
      <c r="FPW23" s="3"/>
      <c r="FPX23" s="3"/>
      <c r="FPY23" s="3"/>
      <c r="FPZ23" s="3"/>
      <c r="FQA23" s="3"/>
      <c r="FQB23" s="3"/>
      <c r="FQC23" s="3"/>
      <c r="FQD23" s="3"/>
      <c r="FQE23" s="3"/>
      <c r="FQF23" s="3"/>
      <c r="FQG23" s="3"/>
      <c r="FQH23" s="3"/>
      <c r="FQI23" s="3"/>
      <c r="FQJ23" s="3"/>
      <c r="FQK23" s="3"/>
      <c r="FQL23" s="3"/>
      <c r="FQM23" s="3"/>
      <c r="FQN23" s="3"/>
      <c r="FQO23" s="3"/>
      <c r="FQP23" s="3"/>
      <c r="FQQ23" s="3"/>
      <c r="FQR23" s="3"/>
      <c r="FQS23" s="3"/>
      <c r="FQT23" s="3"/>
      <c r="FQU23" s="3"/>
      <c r="FQV23" s="3"/>
      <c r="FQW23" s="3"/>
      <c r="FQX23" s="3"/>
      <c r="FQY23" s="3"/>
      <c r="FQZ23" s="3"/>
      <c r="FRA23" s="3"/>
      <c r="FRB23" s="3"/>
      <c r="FRC23" s="3"/>
      <c r="FRD23" s="3"/>
      <c r="FRE23" s="3"/>
      <c r="FRF23" s="3"/>
      <c r="FRG23" s="3"/>
      <c r="FRH23" s="3"/>
      <c r="FRI23" s="3"/>
      <c r="FRJ23" s="3"/>
      <c r="FRK23" s="3"/>
      <c r="FRL23" s="3"/>
      <c r="FRM23" s="3"/>
      <c r="FRN23" s="3"/>
      <c r="FRO23" s="3"/>
      <c r="FRP23" s="3"/>
      <c r="FRQ23" s="3"/>
      <c r="FRR23" s="3"/>
      <c r="FRS23" s="3"/>
      <c r="FRT23" s="3"/>
      <c r="FRU23" s="3"/>
      <c r="FRV23" s="3"/>
      <c r="FRW23" s="3"/>
      <c r="FRX23" s="3"/>
      <c r="FRY23" s="3"/>
      <c r="FRZ23" s="3"/>
      <c r="FSA23" s="3"/>
      <c r="FSB23" s="3"/>
      <c r="FSC23" s="3"/>
      <c r="FSD23" s="3"/>
      <c r="FSE23" s="3"/>
      <c r="FSF23" s="3"/>
      <c r="FSG23" s="3"/>
      <c r="FSH23" s="3"/>
      <c r="FSI23" s="3"/>
      <c r="FSJ23" s="3"/>
      <c r="FSK23" s="3"/>
      <c r="FSL23" s="3"/>
      <c r="FSM23" s="3"/>
      <c r="FSN23" s="3"/>
      <c r="FSO23" s="3"/>
      <c r="FSP23" s="3"/>
      <c r="FSQ23" s="3"/>
      <c r="FSR23" s="3"/>
      <c r="FSS23" s="3"/>
      <c r="FST23" s="3"/>
      <c r="FSU23" s="3"/>
      <c r="FSV23" s="3"/>
      <c r="FSW23" s="3"/>
      <c r="FSX23" s="3"/>
      <c r="FSY23" s="3"/>
      <c r="FSZ23" s="3"/>
      <c r="FTA23" s="3"/>
      <c r="FTB23" s="3"/>
      <c r="FTC23" s="3"/>
      <c r="FTD23" s="3"/>
      <c r="FTE23" s="3"/>
      <c r="FTF23" s="3"/>
      <c r="FTG23" s="3"/>
      <c r="FTH23" s="3"/>
      <c r="FTI23" s="3"/>
      <c r="FTJ23" s="3"/>
      <c r="FTK23" s="3"/>
      <c r="FTL23" s="3"/>
      <c r="FTM23" s="3"/>
      <c r="FTN23" s="3"/>
      <c r="FTO23" s="3"/>
      <c r="FTP23" s="3"/>
      <c r="FTQ23" s="3"/>
      <c r="FTR23" s="3"/>
      <c r="FTS23" s="3"/>
      <c r="FTT23" s="3"/>
      <c r="FTU23" s="3"/>
      <c r="FTV23" s="3"/>
      <c r="FTW23" s="3"/>
      <c r="FTX23" s="3"/>
      <c r="FTY23" s="3"/>
      <c r="FTZ23" s="3"/>
      <c r="FUA23" s="3"/>
      <c r="FUB23" s="3"/>
      <c r="FUC23" s="3"/>
      <c r="FUD23" s="3"/>
      <c r="FUE23" s="3"/>
      <c r="FUF23" s="3"/>
      <c r="FUG23" s="3"/>
      <c r="FUH23" s="3"/>
      <c r="FUI23" s="3"/>
      <c r="FUJ23" s="3"/>
      <c r="FUK23" s="3"/>
      <c r="FUL23" s="3"/>
      <c r="FUM23" s="3"/>
      <c r="FUN23" s="3"/>
      <c r="FUO23" s="3"/>
      <c r="FUP23" s="3"/>
      <c r="FUQ23" s="3"/>
      <c r="FUR23" s="3"/>
      <c r="FUS23" s="3"/>
      <c r="FUT23" s="3"/>
      <c r="FUU23" s="3"/>
      <c r="FUV23" s="3"/>
      <c r="FUW23" s="3"/>
      <c r="FUX23" s="3"/>
      <c r="FUY23" s="3"/>
      <c r="FUZ23" s="3"/>
      <c r="FVA23" s="3"/>
      <c r="FVB23" s="3"/>
      <c r="FVC23" s="3"/>
      <c r="FVD23" s="3"/>
      <c r="FVE23" s="3"/>
      <c r="FVF23" s="3"/>
      <c r="FVG23" s="3"/>
      <c r="FVH23" s="3"/>
      <c r="FVI23" s="3"/>
      <c r="FVJ23" s="3"/>
      <c r="FVK23" s="3"/>
      <c r="FVL23" s="3"/>
      <c r="FVM23" s="3"/>
      <c r="FVN23" s="3"/>
      <c r="FVO23" s="3"/>
      <c r="FVP23" s="3"/>
      <c r="FVQ23" s="3"/>
      <c r="FVR23" s="3"/>
      <c r="FVS23" s="3"/>
      <c r="FVT23" s="3"/>
      <c r="FVU23" s="3"/>
      <c r="FVV23" s="3"/>
      <c r="FVW23" s="3"/>
      <c r="FVX23" s="3"/>
      <c r="FVY23" s="3"/>
      <c r="FVZ23" s="3"/>
      <c r="FWA23" s="3"/>
      <c r="FWB23" s="3"/>
      <c r="FWC23" s="3"/>
      <c r="FWD23" s="3"/>
      <c r="FWE23" s="3"/>
      <c r="FWF23" s="3"/>
      <c r="FWG23" s="3"/>
      <c r="FWH23" s="3"/>
      <c r="FWI23" s="3"/>
      <c r="FWJ23" s="3"/>
      <c r="FWK23" s="3"/>
      <c r="FWL23" s="3"/>
      <c r="FWM23" s="3"/>
      <c r="FWN23" s="3"/>
      <c r="FWO23" s="3"/>
      <c r="FWP23" s="3"/>
      <c r="FWQ23" s="3"/>
      <c r="FWR23" s="3"/>
      <c r="FWS23" s="3"/>
      <c r="FWT23" s="3"/>
      <c r="FWU23" s="3"/>
      <c r="FWV23" s="3"/>
      <c r="FWW23" s="3"/>
      <c r="FWX23" s="3"/>
      <c r="FWY23" s="3"/>
      <c r="FWZ23" s="3"/>
      <c r="FXA23" s="3"/>
      <c r="FXB23" s="3"/>
      <c r="FXC23" s="3"/>
      <c r="FXD23" s="3"/>
      <c r="FXE23" s="3"/>
      <c r="FXF23" s="3"/>
      <c r="FXG23" s="3"/>
      <c r="FXH23" s="3"/>
      <c r="FXI23" s="3"/>
      <c r="FXJ23" s="3"/>
      <c r="FXK23" s="3"/>
      <c r="FXL23" s="3"/>
      <c r="FXM23" s="3"/>
      <c r="FXN23" s="3"/>
      <c r="FXO23" s="3"/>
      <c r="FXP23" s="3"/>
      <c r="FXQ23" s="3"/>
      <c r="FXR23" s="3"/>
      <c r="FXS23" s="3"/>
      <c r="FXT23" s="3"/>
      <c r="FXU23" s="3"/>
      <c r="FXV23" s="3"/>
      <c r="FXW23" s="3"/>
      <c r="FXX23" s="3"/>
      <c r="FXY23" s="3"/>
      <c r="FXZ23" s="3"/>
      <c r="FYA23" s="3"/>
      <c r="FYB23" s="3"/>
      <c r="FYC23" s="3"/>
      <c r="FYD23" s="3"/>
      <c r="FYE23" s="3"/>
      <c r="FYF23" s="3"/>
      <c r="FYG23" s="3"/>
      <c r="FYH23" s="3"/>
      <c r="FYI23" s="3"/>
      <c r="FYJ23" s="3"/>
      <c r="FYK23" s="3"/>
      <c r="FYL23" s="3"/>
      <c r="FYM23" s="3"/>
      <c r="FYN23" s="3"/>
      <c r="FYO23" s="3"/>
      <c r="FYP23" s="3"/>
      <c r="FYQ23" s="3"/>
      <c r="FYR23" s="3"/>
      <c r="FYS23" s="3"/>
      <c r="FYT23" s="3"/>
      <c r="FYU23" s="3"/>
      <c r="FYV23" s="3"/>
      <c r="FYW23" s="3"/>
      <c r="FYX23" s="3"/>
      <c r="FYY23" s="3"/>
      <c r="FYZ23" s="3"/>
      <c r="FZA23" s="3"/>
      <c r="FZB23" s="3"/>
      <c r="FZC23" s="3"/>
      <c r="FZD23" s="3"/>
      <c r="FZE23" s="3"/>
      <c r="FZF23" s="3"/>
      <c r="FZG23" s="3"/>
      <c r="FZH23" s="3"/>
      <c r="FZI23" s="3"/>
      <c r="FZJ23" s="3"/>
      <c r="FZK23" s="3"/>
      <c r="FZL23" s="3"/>
      <c r="FZM23" s="3"/>
      <c r="FZN23" s="3"/>
      <c r="FZO23" s="3"/>
      <c r="FZP23" s="3"/>
      <c r="FZQ23" s="3"/>
      <c r="FZR23" s="3"/>
      <c r="FZS23" s="3"/>
      <c r="FZT23" s="3"/>
      <c r="FZU23" s="3"/>
      <c r="FZV23" s="3"/>
      <c r="FZW23" s="3"/>
      <c r="FZX23" s="3"/>
      <c r="FZY23" s="3"/>
      <c r="FZZ23" s="3"/>
      <c r="GAA23" s="3"/>
      <c r="GAB23" s="3"/>
      <c r="GAC23" s="3"/>
      <c r="GAD23" s="3"/>
      <c r="GAE23" s="3"/>
      <c r="GAF23" s="3"/>
      <c r="GAG23" s="3"/>
      <c r="GAH23" s="3"/>
      <c r="GAI23" s="3"/>
      <c r="GAJ23" s="3"/>
      <c r="GAK23" s="3"/>
      <c r="GAL23" s="3"/>
      <c r="GAM23" s="3"/>
      <c r="GAN23" s="3"/>
      <c r="GAO23" s="3"/>
      <c r="GAP23" s="3"/>
      <c r="GAQ23" s="3"/>
      <c r="GAR23" s="3"/>
      <c r="GAS23" s="3"/>
      <c r="GAT23" s="3"/>
      <c r="GAU23" s="3"/>
      <c r="GAV23" s="3"/>
      <c r="GAW23" s="3"/>
      <c r="GAX23" s="3"/>
      <c r="GAY23" s="3"/>
      <c r="GAZ23" s="3"/>
      <c r="GBA23" s="3"/>
      <c r="GBB23" s="3"/>
      <c r="GBC23" s="3"/>
      <c r="GBD23" s="3"/>
      <c r="GBE23" s="3"/>
      <c r="GBF23" s="3"/>
      <c r="GBG23" s="3"/>
      <c r="GBH23" s="3"/>
      <c r="GBI23" s="3"/>
      <c r="GBJ23" s="3"/>
      <c r="GBK23" s="3"/>
      <c r="GBL23" s="3"/>
      <c r="GBM23" s="3"/>
      <c r="GBN23" s="3"/>
      <c r="GBO23" s="3"/>
      <c r="GBP23" s="3"/>
      <c r="GBQ23" s="3"/>
      <c r="GBR23" s="3"/>
      <c r="GBS23" s="3"/>
      <c r="GBT23" s="3"/>
      <c r="GBU23" s="3"/>
      <c r="GBV23" s="3"/>
      <c r="GBW23" s="3"/>
      <c r="GBX23" s="3"/>
      <c r="GBY23" s="3"/>
      <c r="GBZ23" s="3"/>
      <c r="GCA23" s="3"/>
      <c r="GCB23" s="3"/>
      <c r="GCC23" s="3"/>
      <c r="GCD23" s="3"/>
      <c r="GCE23" s="3"/>
      <c r="GCF23" s="3"/>
      <c r="GCG23" s="3"/>
      <c r="GCH23" s="3"/>
      <c r="GCI23" s="3"/>
      <c r="GCJ23" s="3"/>
      <c r="GCK23" s="3"/>
      <c r="GCL23" s="3"/>
      <c r="GCM23" s="3"/>
      <c r="GCN23" s="3"/>
      <c r="GCO23" s="3"/>
      <c r="GCP23" s="3"/>
      <c r="GCQ23" s="3"/>
      <c r="GCR23" s="3"/>
      <c r="GCS23" s="3"/>
      <c r="GCT23" s="3"/>
      <c r="GCU23" s="3"/>
      <c r="GCV23" s="3"/>
      <c r="GCW23" s="3"/>
      <c r="GCX23" s="3"/>
      <c r="GCY23" s="3"/>
      <c r="GCZ23" s="3"/>
      <c r="GDA23" s="3"/>
      <c r="GDB23" s="3"/>
      <c r="GDC23" s="3"/>
      <c r="GDD23" s="3"/>
      <c r="GDE23" s="3"/>
      <c r="GDF23" s="3"/>
      <c r="GDG23" s="3"/>
      <c r="GDH23" s="3"/>
      <c r="GDI23" s="3"/>
      <c r="GDJ23" s="3"/>
      <c r="GDK23" s="3"/>
      <c r="GDL23" s="3"/>
      <c r="GDM23" s="3"/>
      <c r="GDN23" s="3"/>
      <c r="GDO23" s="3"/>
      <c r="GDP23" s="3"/>
      <c r="GDQ23" s="3"/>
      <c r="GDR23" s="3"/>
      <c r="GDS23" s="3"/>
      <c r="GDT23" s="3"/>
      <c r="GDU23" s="3"/>
      <c r="GDV23" s="3"/>
      <c r="GDW23" s="3"/>
      <c r="GDX23" s="3"/>
      <c r="GDY23" s="3"/>
      <c r="GDZ23" s="3"/>
      <c r="GEA23" s="3"/>
      <c r="GEB23" s="3"/>
      <c r="GEC23" s="3"/>
      <c r="GED23" s="3"/>
      <c r="GEE23" s="3"/>
      <c r="GEF23" s="3"/>
      <c r="GEG23" s="3"/>
      <c r="GEH23" s="3"/>
      <c r="GEI23" s="3"/>
      <c r="GEJ23" s="3"/>
      <c r="GEK23" s="3"/>
      <c r="GEL23" s="3"/>
      <c r="GEM23" s="3"/>
      <c r="GEN23" s="3"/>
      <c r="GEO23" s="3"/>
      <c r="GEP23" s="3"/>
      <c r="GEQ23" s="3"/>
      <c r="GER23" s="3"/>
      <c r="GES23" s="3"/>
      <c r="GET23" s="3"/>
      <c r="GEU23" s="3"/>
      <c r="GEV23" s="3"/>
      <c r="GEW23" s="3"/>
      <c r="GEX23" s="3"/>
      <c r="GEY23" s="3"/>
      <c r="GEZ23" s="3"/>
      <c r="GFA23" s="3"/>
      <c r="GFB23" s="3"/>
      <c r="GFC23" s="3"/>
      <c r="GFD23" s="3"/>
      <c r="GFE23" s="3"/>
      <c r="GFF23" s="3"/>
      <c r="GFG23" s="3"/>
      <c r="GFH23" s="3"/>
      <c r="GFI23" s="3"/>
      <c r="GFJ23" s="3"/>
      <c r="GFK23" s="3"/>
      <c r="GFL23" s="3"/>
      <c r="GFM23" s="3"/>
      <c r="GFN23" s="3"/>
      <c r="GFO23" s="3"/>
      <c r="GFP23" s="3"/>
      <c r="GFQ23" s="3"/>
      <c r="GFR23" s="3"/>
      <c r="GFS23" s="3"/>
      <c r="GFT23" s="3"/>
      <c r="GFU23" s="3"/>
      <c r="GFV23" s="3"/>
      <c r="GFW23" s="3"/>
      <c r="GFX23" s="3"/>
      <c r="GFY23" s="3"/>
      <c r="GFZ23" s="3"/>
      <c r="GGA23" s="3"/>
      <c r="GGB23" s="3"/>
      <c r="GGC23" s="3"/>
      <c r="GGD23" s="3"/>
      <c r="GGE23" s="3"/>
      <c r="GGF23" s="3"/>
      <c r="GGG23" s="3"/>
      <c r="GGH23" s="3"/>
      <c r="GGI23" s="3"/>
      <c r="GGJ23" s="3"/>
      <c r="GGK23" s="3"/>
      <c r="GGL23" s="3"/>
      <c r="GGM23" s="3"/>
      <c r="GGN23" s="3"/>
      <c r="GGO23" s="3"/>
      <c r="GGP23" s="3"/>
      <c r="GGQ23" s="3"/>
      <c r="GGR23" s="3"/>
      <c r="GGS23" s="3"/>
      <c r="GGT23" s="3"/>
      <c r="GGU23" s="3"/>
      <c r="GGV23" s="3"/>
      <c r="GGW23" s="3"/>
      <c r="GGX23" s="3"/>
      <c r="GGY23" s="3"/>
      <c r="GGZ23" s="3"/>
      <c r="GHA23" s="3"/>
      <c r="GHB23" s="3"/>
      <c r="GHC23" s="3"/>
      <c r="GHD23" s="3"/>
      <c r="GHE23" s="3"/>
      <c r="GHF23" s="3"/>
      <c r="GHG23" s="3"/>
      <c r="GHH23" s="3"/>
      <c r="GHI23" s="3"/>
      <c r="GHJ23" s="3"/>
      <c r="GHK23" s="3"/>
      <c r="GHL23" s="3"/>
      <c r="GHM23" s="3"/>
      <c r="GHN23" s="3"/>
      <c r="GHO23" s="3"/>
      <c r="GHP23" s="3"/>
      <c r="GHQ23" s="3"/>
      <c r="GHR23" s="3"/>
      <c r="GHS23" s="3"/>
      <c r="GHT23" s="3"/>
      <c r="GHU23" s="3"/>
      <c r="GHV23" s="3"/>
      <c r="GHW23" s="3"/>
      <c r="GHX23" s="3"/>
      <c r="GHY23" s="3"/>
      <c r="GHZ23" s="3"/>
      <c r="GIA23" s="3"/>
      <c r="GIB23" s="3"/>
      <c r="GIC23" s="3"/>
      <c r="GID23" s="3"/>
      <c r="GIE23" s="3"/>
      <c r="GIF23" s="3"/>
      <c r="GIG23" s="3"/>
      <c r="GIH23" s="3"/>
      <c r="GII23" s="3"/>
      <c r="GIJ23" s="3"/>
      <c r="GIK23" s="3"/>
      <c r="GIL23" s="3"/>
      <c r="GIM23" s="3"/>
      <c r="GIN23" s="3"/>
      <c r="GIO23" s="3"/>
      <c r="GIP23" s="3"/>
      <c r="GIQ23" s="3"/>
      <c r="GIR23" s="3"/>
      <c r="GIS23" s="3"/>
      <c r="GIT23" s="3"/>
      <c r="GIU23" s="3"/>
      <c r="GIV23" s="3"/>
      <c r="GIW23" s="3"/>
      <c r="GIX23" s="3"/>
      <c r="GIY23" s="3"/>
      <c r="GIZ23" s="3"/>
      <c r="GJA23" s="3"/>
      <c r="GJB23" s="3"/>
      <c r="GJC23" s="3"/>
      <c r="GJD23" s="3"/>
      <c r="GJE23" s="3"/>
      <c r="GJF23" s="3"/>
      <c r="GJG23" s="3"/>
      <c r="GJH23" s="3"/>
      <c r="GJI23" s="3"/>
      <c r="GJJ23" s="3"/>
      <c r="GJK23" s="3"/>
      <c r="GJL23" s="3"/>
      <c r="GJM23" s="3"/>
      <c r="GJN23" s="3"/>
      <c r="GJO23" s="3"/>
      <c r="GJP23" s="3"/>
      <c r="GJQ23" s="3"/>
      <c r="GJR23" s="3"/>
      <c r="GJS23" s="3"/>
      <c r="GJT23" s="3"/>
      <c r="GJU23" s="3"/>
      <c r="GJV23" s="3"/>
      <c r="GJW23" s="3"/>
      <c r="GJX23" s="3"/>
      <c r="GJY23" s="3"/>
      <c r="GJZ23" s="3"/>
      <c r="GKA23" s="3"/>
      <c r="GKB23" s="3"/>
      <c r="GKC23" s="3"/>
      <c r="GKD23" s="3"/>
      <c r="GKE23" s="3"/>
      <c r="GKF23" s="3"/>
      <c r="GKG23" s="3"/>
      <c r="GKH23" s="3"/>
      <c r="GKI23" s="3"/>
      <c r="GKJ23" s="3"/>
      <c r="GKK23" s="3"/>
      <c r="GKL23" s="3"/>
      <c r="GKM23" s="3"/>
      <c r="GKN23" s="3"/>
      <c r="GKO23" s="3"/>
      <c r="GKP23" s="3"/>
      <c r="GKQ23" s="3"/>
      <c r="GKR23" s="3"/>
      <c r="GKS23" s="3"/>
      <c r="GKT23" s="3"/>
      <c r="GKU23" s="3"/>
      <c r="GKV23" s="3"/>
      <c r="GKW23" s="3"/>
      <c r="GKX23" s="3"/>
      <c r="GKY23" s="3"/>
      <c r="GKZ23" s="3"/>
      <c r="GLA23" s="3"/>
      <c r="GLB23" s="3"/>
      <c r="GLC23" s="3"/>
      <c r="GLD23" s="3"/>
      <c r="GLE23" s="3"/>
      <c r="GLF23" s="3"/>
      <c r="GLG23" s="3"/>
      <c r="GLH23" s="3"/>
      <c r="GLI23" s="3"/>
      <c r="GLJ23" s="3"/>
      <c r="GLK23" s="3"/>
      <c r="GLL23" s="3"/>
      <c r="GLM23" s="3"/>
      <c r="GLN23" s="3"/>
      <c r="GLO23" s="3"/>
      <c r="GLP23" s="3"/>
      <c r="GLQ23" s="3"/>
      <c r="GLR23" s="3"/>
      <c r="GLS23" s="3"/>
      <c r="GLT23" s="3"/>
      <c r="GLU23" s="3"/>
      <c r="GLV23" s="3"/>
      <c r="GLW23" s="3"/>
      <c r="GLX23" s="3"/>
      <c r="GLY23" s="3"/>
      <c r="GLZ23" s="3"/>
      <c r="GMA23" s="3"/>
      <c r="GMB23" s="3"/>
      <c r="GMC23" s="3"/>
      <c r="GMD23" s="3"/>
      <c r="GME23" s="3"/>
      <c r="GMF23" s="3"/>
      <c r="GMG23" s="3"/>
      <c r="GMH23" s="3"/>
      <c r="GMI23" s="3"/>
      <c r="GMJ23" s="3"/>
      <c r="GMK23" s="3"/>
      <c r="GML23" s="3"/>
      <c r="GMM23" s="3"/>
      <c r="GMN23" s="3"/>
      <c r="GMO23" s="3"/>
      <c r="GMP23" s="3"/>
      <c r="GMQ23" s="3"/>
      <c r="GMR23" s="3"/>
      <c r="GMS23" s="3"/>
      <c r="GMT23" s="3"/>
      <c r="GMU23" s="3"/>
      <c r="GMV23" s="3"/>
      <c r="GMW23" s="3"/>
      <c r="GMX23" s="3"/>
      <c r="GMY23" s="3"/>
      <c r="GMZ23" s="3"/>
      <c r="GNA23" s="3"/>
      <c r="GNB23" s="3"/>
      <c r="GNC23" s="3"/>
      <c r="GND23" s="3"/>
      <c r="GNE23" s="3"/>
      <c r="GNF23" s="3"/>
      <c r="GNG23" s="3"/>
      <c r="GNH23" s="3"/>
      <c r="GNI23" s="3"/>
      <c r="GNJ23" s="3"/>
      <c r="GNK23" s="3"/>
      <c r="GNL23" s="3"/>
      <c r="GNM23" s="3"/>
      <c r="GNN23" s="3"/>
      <c r="GNO23" s="3"/>
      <c r="GNP23" s="3"/>
      <c r="GNQ23" s="3"/>
      <c r="GNR23" s="3"/>
      <c r="GNS23" s="3"/>
      <c r="GNT23" s="3"/>
      <c r="GNU23" s="3"/>
      <c r="GNV23" s="3"/>
      <c r="GNW23" s="3"/>
      <c r="GNX23" s="3"/>
      <c r="GNY23" s="3"/>
      <c r="GNZ23" s="3"/>
      <c r="GOA23" s="3"/>
      <c r="GOB23" s="3"/>
      <c r="GOC23" s="3"/>
      <c r="GOD23" s="3"/>
      <c r="GOE23" s="3"/>
      <c r="GOF23" s="3"/>
      <c r="GOG23" s="3"/>
      <c r="GOH23" s="3"/>
      <c r="GOI23" s="3"/>
      <c r="GOJ23" s="3"/>
      <c r="GOK23" s="3"/>
      <c r="GOL23" s="3"/>
      <c r="GOM23" s="3"/>
      <c r="GON23" s="3"/>
      <c r="GOO23" s="3"/>
      <c r="GOP23" s="3"/>
      <c r="GOQ23" s="3"/>
      <c r="GOR23" s="3"/>
      <c r="GOS23" s="3"/>
      <c r="GOT23" s="3"/>
      <c r="GOU23" s="3"/>
      <c r="GOV23" s="3"/>
      <c r="GOW23" s="3"/>
      <c r="GOX23" s="3"/>
      <c r="GOY23" s="3"/>
      <c r="GOZ23" s="3"/>
      <c r="GPA23" s="3"/>
      <c r="GPB23" s="3"/>
      <c r="GPC23" s="3"/>
      <c r="GPD23" s="3"/>
      <c r="GPE23" s="3"/>
      <c r="GPF23" s="3"/>
      <c r="GPG23" s="3"/>
      <c r="GPH23" s="3"/>
      <c r="GPI23" s="3"/>
      <c r="GPJ23" s="3"/>
      <c r="GPK23" s="3"/>
      <c r="GPL23" s="3"/>
      <c r="GPM23" s="3"/>
      <c r="GPN23" s="3"/>
      <c r="GPO23" s="3"/>
      <c r="GPP23" s="3"/>
      <c r="GPQ23" s="3"/>
      <c r="GPR23" s="3"/>
      <c r="GPS23" s="3"/>
      <c r="GPT23" s="3"/>
      <c r="GPU23" s="3"/>
      <c r="GPV23" s="3"/>
      <c r="GPW23" s="3"/>
      <c r="GPX23" s="3"/>
      <c r="GPY23" s="3"/>
      <c r="GPZ23" s="3"/>
      <c r="GQA23" s="3"/>
      <c r="GQB23" s="3"/>
      <c r="GQC23" s="3"/>
      <c r="GQD23" s="3"/>
      <c r="GQE23" s="3"/>
      <c r="GQF23" s="3"/>
      <c r="GQG23" s="3"/>
      <c r="GQH23" s="3"/>
      <c r="GQI23" s="3"/>
      <c r="GQJ23" s="3"/>
      <c r="GQK23" s="3"/>
      <c r="GQL23" s="3"/>
      <c r="GQM23" s="3"/>
      <c r="GQN23" s="3"/>
      <c r="GQO23" s="3"/>
      <c r="GQP23" s="3"/>
      <c r="GQQ23" s="3"/>
      <c r="GQR23" s="3"/>
      <c r="GQS23" s="3"/>
      <c r="GQT23" s="3"/>
      <c r="GQU23" s="3"/>
      <c r="GQV23" s="3"/>
      <c r="GQW23" s="3"/>
      <c r="GQX23" s="3"/>
      <c r="GQY23" s="3"/>
      <c r="GQZ23" s="3"/>
      <c r="GRA23" s="3"/>
      <c r="GRB23" s="3"/>
      <c r="GRC23" s="3"/>
      <c r="GRD23" s="3"/>
      <c r="GRE23" s="3"/>
      <c r="GRF23" s="3"/>
      <c r="GRG23" s="3"/>
      <c r="GRH23" s="3"/>
      <c r="GRI23" s="3"/>
      <c r="GRJ23" s="3"/>
      <c r="GRK23" s="3"/>
      <c r="GRL23" s="3"/>
      <c r="GRM23" s="3"/>
      <c r="GRN23" s="3"/>
      <c r="GRO23" s="3"/>
      <c r="GRP23" s="3"/>
      <c r="GRQ23" s="3"/>
      <c r="GRR23" s="3"/>
      <c r="GRS23" s="3"/>
      <c r="GRT23" s="3"/>
      <c r="GRU23" s="3"/>
      <c r="GRV23" s="3"/>
      <c r="GRW23" s="3"/>
      <c r="GRX23" s="3"/>
      <c r="GRY23" s="3"/>
      <c r="GRZ23" s="3"/>
      <c r="GSA23" s="3"/>
      <c r="GSB23" s="3"/>
      <c r="GSC23" s="3"/>
      <c r="GSD23" s="3"/>
      <c r="GSE23" s="3"/>
      <c r="GSF23" s="3"/>
      <c r="GSG23" s="3"/>
      <c r="GSH23" s="3"/>
      <c r="GSI23" s="3"/>
      <c r="GSJ23" s="3"/>
      <c r="GSK23" s="3"/>
      <c r="GSL23" s="3"/>
      <c r="GSM23" s="3"/>
      <c r="GSN23" s="3"/>
      <c r="GSO23" s="3"/>
      <c r="GSP23" s="3"/>
      <c r="GSQ23" s="3"/>
      <c r="GSR23" s="3"/>
      <c r="GSS23" s="3"/>
      <c r="GST23" s="3"/>
      <c r="GSU23" s="3"/>
      <c r="GSV23" s="3"/>
      <c r="GSW23" s="3"/>
      <c r="GSX23" s="3"/>
      <c r="GSY23" s="3"/>
      <c r="GSZ23" s="3"/>
      <c r="GTA23" s="3"/>
      <c r="GTB23" s="3"/>
      <c r="GTC23" s="3"/>
      <c r="GTD23" s="3"/>
      <c r="GTE23" s="3"/>
      <c r="GTF23" s="3"/>
      <c r="GTG23" s="3"/>
      <c r="GTH23" s="3"/>
      <c r="GTI23" s="3"/>
      <c r="GTJ23" s="3"/>
      <c r="GTK23" s="3"/>
      <c r="GTL23" s="3"/>
      <c r="GTM23" s="3"/>
      <c r="GTN23" s="3"/>
      <c r="GTO23" s="3"/>
      <c r="GTP23" s="3"/>
      <c r="GTQ23" s="3"/>
      <c r="GTR23" s="3"/>
      <c r="GTS23" s="3"/>
      <c r="GTT23" s="3"/>
      <c r="GTU23" s="3"/>
      <c r="GTV23" s="3"/>
      <c r="GTW23" s="3"/>
      <c r="GTX23" s="3"/>
      <c r="GTY23" s="3"/>
      <c r="GTZ23" s="3"/>
      <c r="GUA23" s="3"/>
      <c r="GUB23" s="3"/>
      <c r="GUC23" s="3"/>
      <c r="GUD23" s="3"/>
      <c r="GUE23" s="3"/>
      <c r="GUF23" s="3"/>
      <c r="GUG23" s="3"/>
      <c r="GUH23" s="3"/>
      <c r="GUI23" s="3"/>
      <c r="GUJ23" s="3"/>
      <c r="GUK23" s="3"/>
      <c r="GUL23" s="3"/>
      <c r="GUM23" s="3"/>
      <c r="GUN23" s="3"/>
      <c r="GUO23" s="3"/>
      <c r="GUP23" s="3"/>
      <c r="GUQ23" s="3"/>
      <c r="GUR23" s="3"/>
      <c r="GUS23" s="3"/>
      <c r="GUT23" s="3"/>
      <c r="GUU23" s="3"/>
      <c r="GUV23" s="3"/>
      <c r="GUW23" s="3"/>
      <c r="GUX23" s="3"/>
      <c r="GUY23" s="3"/>
      <c r="GUZ23" s="3"/>
      <c r="GVA23" s="3"/>
      <c r="GVB23" s="3"/>
      <c r="GVC23" s="3"/>
      <c r="GVD23" s="3"/>
      <c r="GVE23" s="3"/>
      <c r="GVF23" s="3"/>
      <c r="GVG23" s="3"/>
      <c r="GVH23" s="3"/>
      <c r="GVI23" s="3"/>
      <c r="GVJ23" s="3"/>
      <c r="GVK23" s="3"/>
      <c r="GVL23" s="3"/>
      <c r="GVM23" s="3"/>
      <c r="GVN23" s="3"/>
      <c r="GVO23" s="3"/>
      <c r="GVP23" s="3"/>
      <c r="GVQ23" s="3"/>
      <c r="GVR23" s="3"/>
      <c r="GVS23" s="3"/>
      <c r="GVT23" s="3"/>
      <c r="GVU23" s="3"/>
      <c r="GVV23" s="3"/>
      <c r="GVW23" s="3"/>
      <c r="GVX23" s="3"/>
      <c r="GVY23" s="3"/>
      <c r="GVZ23" s="3"/>
      <c r="GWA23" s="3"/>
      <c r="GWB23" s="3"/>
      <c r="GWC23" s="3"/>
      <c r="GWD23" s="3"/>
      <c r="GWE23" s="3"/>
      <c r="GWF23" s="3"/>
      <c r="GWG23" s="3"/>
      <c r="GWH23" s="3"/>
      <c r="GWI23" s="3"/>
      <c r="GWJ23" s="3"/>
      <c r="GWK23" s="3"/>
      <c r="GWL23" s="3"/>
      <c r="GWM23" s="3"/>
      <c r="GWN23" s="3"/>
      <c r="GWO23" s="3"/>
      <c r="GWP23" s="3"/>
      <c r="GWQ23" s="3"/>
      <c r="GWR23" s="3"/>
      <c r="GWS23" s="3"/>
      <c r="GWT23" s="3"/>
      <c r="GWU23" s="3"/>
      <c r="GWV23" s="3"/>
      <c r="GWW23" s="3"/>
      <c r="GWX23" s="3"/>
      <c r="GWY23" s="3"/>
      <c r="GWZ23" s="3"/>
      <c r="GXA23" s="3"/>
      <c r="GXB23" s="3"/>
      <c r="GXC23" s="3"/>
      <c r="GXD23" s="3"/>
      <c r="GXE23" s="3"/>
      <c r="GXF23" s="3"/>
      <c r="GXG23" s="3"/>
      <c r="GXH23" s="3"/>
      <c r="GXI23" s="3"/>
      <c r="GXJ23" s="3"/>
      <c r="GXK23" s="3"/>
      <c r="GXL23" s="3"/>
      <c r="GXM23" s="3"/>
      <c r="GXN23" s="3"/>
      <c r="GXO23" s="3"/>
      <c r="GXP23" s="3"/>
      <c r="GXQ23" s="3"/>
      <c r="GXR23" s="3"/>
      <c r="GXS23" s="3"/>
      <c r="GXT23" s="3"/>
      <c r="GXU23" s="3"/>
      <c r="GXV23" s="3"/>
      <c r="GXW23" s="3"/>
      <c r="GXX23" s="3"/>
      <c r="GXY23" s="3"/>
      <c r="GXZ23" s="3"/>
      <c r="GYA23" s="3"/>
      <c r="GYB23" s="3"/>
      <c r="GYC23" s="3"/>
      <c r="GYD23" s="3"/>
      <c r="GYE23" s="3"/>
      <c r="GYF23" s="3"/>
      <c r="GYG23" s="3"/>
      <c r="GYH23" s="3"/>
      <c r="GYI23" s="3"/>
      <c r="GYJ23" s="3"/>
      <c r="GYK23" s="3"/>
      <c r="GYL23" s="3"/>
      <c r="GYM23" s="3"/>
      <c r="GYN23" s="3"/>
      <c r="GYO23" s="3"/>
      <c r="GYP23" s="3"/>
      <c r="GYQ23" s="3"/>
      <c r="GYR23" s="3"/>
      <c r="GYS23" s="3"/>
      <c r="GYT23" s="3"/>
      <c r="GYU23" s="3"/>
      <c r="GYV23" s="3"/>
      <c r="GYW23" s="3"/>
      <c r="GYX23" s="3"/>
      <c r="GYY23" s="3"/>
      <c r="GYZ23" s="3"/>
      <c r="GZA23" s="3"/>
      <c r="GZB23" s="3"/>
      <c r="GZC23" s="3"/>
      <c r="GZD23" s="3"/>
      <c r="GZE23" s="3"/>
      <c r="GZF23" s="3"/>
      <c r="GZG23" s="3"/>
      <c r="GZH23" s="3"/>
      <c r="GZI23" s="3"/>
      <c r="GZJ23" s="3"/>
      <c r="GZK23" s="3"/>
      <c r="GZL23" s="3"/>
      <c r="GZM23" s="3"/>
      <c r="GZN23" s="3"/>
      <c r="GZO23" s="3"/>
      <c r="GZP23" s="3"/>
      <c r="GZQ23" s="3"/>
      <c r="GZR23" s="3"/>
      <c r="GZS23" s="3"/>
      <c r="GZT23" s="3"/>
      <c r="GZU23" s="3"/>
      <c r="GZV23" s="3"/>
      <c r="GZW23" s="3"/>
      <c r="GZX23" s="3"/>
      <c r="GZY23" s="3"/>
      <c r="GZZ23" s="3"/>
      <c r="HAA23" s="3"/>
      <c r="HAB23" s="3"/>
      <c r="HAC23" s="3"/>
      <c r="HAD23" s="3"/>
      <c r="HAE23" s="3"/>
      <c r="HAF23" s="3"/>
      <c r="HAG23" s="3"/>
      <c r="HAH23" s="3"/>
      <c r="HAI23" s="3"/>
      <c r="HAJ23" s="3"/>
      <c r="HAK23" s="3"/>
      <c r="HAL23" s="3"/>
      <c r="HAM23" s="3"/>
      <c r="HAN23" s="3"/>
      <c r="HAO23" s="3"/>
      <c r="HAP23" s="3"/>
      <c r="HAQ23" s="3"/>
      <c r="HAR23" s="3"/>
      <c r="HAS23" s="3"/>
      <c r="HAT23" s="3"/>
      <c r="HAU23" s="3"/>
      <c r="HAV23" s="3"/>
      <c r="HAW23" s="3"/>
      <c r="HAX23" s="3"/>
      <c r="HAY23" s="3"/>
      <c r="HAZ23" s="3"/>
      <c r="HBA23" s="3"/>
      <c r="HBB23" s="3"/>
      <c r="HBC23" s="3"/>
      <c r="HBD23" s="3"/>
      <c r="HBE23" s="3"/>
      <c r="HBF23" s="3"/>
      <c r="HBG23" s="3"/>
      <c r="HBH23" s="3"/>
      <c r="HBI23" s="3"/>
      <c r="HBJ23" s="3"/>
      <c r="HBK23" s="3"/>
      <c r="HBL23" s="3"/>
      <c r="HBM23" s="3"/>
      <c r="HBN23" s="3"/>
      <c r="HBO23" s="3"/>
      <c r="HBP23" s="3"/>
      <c r="HBQ23" s="3"/>
      <c r="HBR23" s="3"/>
      <c r="HBS23" s="3"/>
      <c r="HBT23" s="3"/>
      <c r="HBU23" s="3"/>
      <c r="HBV23" s="3"/>
      <c r="HBW23" s="3"/>
      <c r="HBX23" s="3"/>
      <c r="HBY23" s="3"/>
      <c r="HBZ23" s="3"/>
      <c r="HCA23" s="3"/>
      <c r="HCB23" s="3"/>
      <c r="HCC23" s="3"/>
      <c r="HCD23" s="3"/>
      <c r="HCE23" s="3"/>
      <c r="HCF23" s="3"/>
      <c r="HCG23" s="3"/>
      <c r="HCH23" s="3"/>
      <c r="HCI23" s="3"/>
      <c r="HCJ23" s="3"/>
      <c r="HCK23" s="3"/>
      <c r="HCL23" s="3"/>
      <c r="HCM23" s="3"/>
      <c r="HCN23" s="3"/>
      <c r="HCO23" s="3"/>
      <c r="HCP23" s="3"/>
      <c r="HCQ23" s="3"/>
      <c r="HCR23" s="3"/>
      <c r="HCS23" s="3"/>
      <c r="HCT23" s="3"/>
      <c r="HCU23" s="3"/>
      <c r="HCV23" s="3"/>
      <c r="HCW23" s="3"/>
      <c r="HCX23" s="3"/>
      <c r="HCY23" s="3"/>
      <c r="HCZ23" s="3"/>
      <c r="HDA23" s="3"/>
      <c r="HDB23" s="3"/>
      <c r="HDC23" s="3"/>
      <c r="HDD23" s="3"/>
      <c r="HDE23" s="3"/>
      <c r="HDF23" s="3"/>
      <c r="HDG23" s="3"/>
      <c r="HDH23" s="3"/>
      <c r="HDI23" s="3"/>
      <c r="HDJ23" s="3"/>
      <c r="HDK23" s="3"/>
      <c r="HDL23" s="3"/>
      <c r="HDM23" s="3"/>
      <c r="HDN23" s="3"/>
      <c r="HDO23" s="3"/>
      <c r="HDP23" s="3"/>
      <c r="HDQ23" s="3"/>
      <c r="HDR23" s="3"/>
      <c r="HDS23" s="3"/>
      <c r="HDT23" s="3"/>
      <c r="HDU23" s="3"/>
      <c r="HDV23" s="3"/>
      <c r="HDW23" s="3"/>
      <c r="HDX23" s="3"/>
      <c r="HDY23" s="3"/>
      <c r="HDZ23" s="3"/>
      <c r="HEA23" s="3"/>
      <c r="HEB23" s="3"/>
      <c r="HEC23" s="3"/>
      <c r="HED23" s="3"/>
      <c r="HEE23" s="3"/>
      <c r="HEF23" s="3"/>
      <c r="HEG23" s="3"/>
      <c r="HEH23" s="3"/>
      <c r="HEI23" s="3"/>
      <c r="HEJ23" s="3"/>
      <c r="HEK23" s="3"/>
      <c r="HEL23" s="3"/>
      <c r="HEM23" s="3"/>
      <c r="HEN23" s="3"/>
      <c r="HEO23" s="3"/>
      <c r="HEP23" s="3"/>
      <c r="HEQ23" s="3"/>
      <c r="HER23" s="3"/>
      <c r="HES23" s="3"/>
      <c r="HET23" s="3"/>
      <c r="HEU23" s="3"/>
      <c r="HEV23" s="3"/>
      <c r="HEW23" s="3"/>
      <c r="HEX23" s="3"/>
      <c r="HEY23" s="3"/>
      <c r="HEZ23" s="3"/>
      <c r="HFA23" s="3"/>
      <c r="HFB23" s="3"/>
      <c r="HFC23" s="3"/>
      <c r="HFD23" s="3"/>
      <c r="HFE23" s="3"/>
      <c r="HFF23" s="3"/>
      <c r="HFG23" s="3"/>
      <c r="HFH23" s="3"/>
      <c r="HFI23" s="3"/>
      <c r="HFJ23" s="3"/>
      <c r="HFK23" s="3"/>
      <c r="HFL23" s="3"/>
      <c r="HFM23" s="3"/>
      <c r="HFN23" s="3"/>
      <c r="HFO23" s="3"/>
      <c r="HFP23" s="3"/>
      <c r="HFQ23" s="3"/>
      <c r="HFR23" s="3"/>
      <c r="HFS23" s="3"/>
      <c r="HFT23" s="3"/>
      <c r="HFU23" s="3"/>
      <c r="HFV23" s="3"/>
      <c r="HFW23" s="3"/>
      <c r="HFX23" s="3"/>
      <c r="HFY23" s="3"/>
      <c r="HFZ23" s="3"/>
      <c r="HGA23" s="3"/>
      <c r="HGB23" s="3"/>
      <c r="HGC23" s="3"/>
      <c r="HGD23" s="3"/>
      <c r="HGE23" s="3"/>
      <c r="HGF23" s="3"/>
      <c r="HGG23" s="3"/>
      <c r="HGH23" s="3"/>
      <c r="HGI23" s="3"/>
      <c r="HGJ23" s="3"/>
      <c r="HGK23" s="3"/>
      <c r="HGL23" s="3"/>
      <c r="HGM23" s="3"/>
      <c r="HGN23" s="3"/>
      <c r="HGO23" s="3"/>
      <c r="HGP23" s="3"/>
      <c r="HGQ23" s="3"/>
      <c r="HGR23" s="3"/>
      <c r="HGS23" s="3"/>
      <c r="HGT23" s="3"/>
      <c r="HGU23" s="3"/>
      <c r="HGV23" s="3"/>
      <c r="HGW23" s="3"/>
      <c r="HGX23" s="3"/>
      <c r="HGY23" s="3"/>
      <c r="HGZ23" s="3"/>
      <c r="HHA23" s="3"/>
      <c r="HHB23" s="3"/>
      <c r="HHC23" s="3"/>
      <c r="HHD23" s="3"/>
      <c r="HHE23" s="3"/>
      <c r="HHF23" s="3"/>
      <c r="HHG23" s="3"/>
      <c r="HHH23" s="3"/>
      <c r="HHI23" s="3"/>
      <c r="HHJ23" s="3"/>
      <c r="HHK23" s="3"/>
      <c r="HHL23" s="3"/>
      <c r="HHM23" s="3"/>
      <c r="HHN23" s="3"/>
      <c r="HHO23" s="3"/>
      <c r="HHP23" s="3"/>
      <c r="HHQ23" s="3"/>
      <c r="HHR23" s="3"/>
      <c r="HHS23" s="3"/>
      <c r="HHT23" s="3"/>
      <c r="HHU23" s="3"/>
      <c r="HHV23" s="3"/>
      <c r="HHW23" s="3"/>
      <c r="HHX23" s="3"/>
      <c r="HHY23" s="3"/>
      <c r="HHZ23" s="3"/>
      <c r="HIA23" s="3"/>
      <c r="HIB23" s="3"/>
      <c r="HIC23" s="3"/>
      <c r="HID23" s="3"/>
      <c r="HIE23" s="3"/>
      <c r="HIF23" s="3"/>
      <c r="HIG23" s="3"/>
      <c r="HIH23" s="3"/>
      <c r="HII23" s="3"/>
      <c r="HIJ23" s="3"/>
      <c r="HIK23" s="3"/>
      <c r="HIL23" s="3"/>
      <c r="HIM23" s="3"/>
      <c r="HIN23" s="3"/>
      <c r="HIO23" s="3"/>
      <c r="HIP23" s="3"/>
      <c r="HIQ23" s="3"/>
      <c r="HIR23" s="3"/>
      <c r="HIS23" s="3"/>
      <c r="HIT23" s="3"/>
      <c r="HIU23" s="3"/>
      <c r="HIV23" s="3"/>
      <c r="HIW23" s="3"/>
      <c r="HIX23" s="3"/>
      <c r="HIY23" s="3"/>
      <c r="HIZ23" s="3"/>
      <c r="HJA23" s="3"/>
      <c r="HJB23" s="3"/>
      <c r="HJC23" s="3"/>
      <c r="HJD23" s="3"/>
      <c r="HJE23" s="3"/>
      <c r="HJF23" s="3"/>
      <c r="HJG23" s="3"/>
      <c r="HJH23" s="3"/>
      <c r="HJI23" s="3"/>
      <c r="HJJ23" s="3"/>
      <c r="HJK23" s="3"/>
      <c r="HJL23" s="3"/>
      <c r="HJM23" s="3"/>
      <c r="HJN23" s="3"/>
      <c r="HJO23" s="3"/>
      <c r="HJP23" s="3"/>
      <c r="HJQ23" s="3"/>
      <c r="HJR23" s="3"/>
      <c r="HJS23" s="3"/>
      <c r="HJT23" s="3"/>
      <c r="HJU23" s="3"/>
      <c r="HJV23" s="3"/>
      <c r="HJW23" s="3"/>
      <c r="HJX23" s="3"/>
      <c r="HJY23" s="3"/>
      <c r="HJZ23" s="3"/>
      <c r="HKA23" s="3"/>
      <c r="HKB23" s="3"/>
      <c r="HKC23" s="3"/>
      <c r="HKD23" s="3"/>
      <c r="HKE23" s="3"/>
      <c r="HKF23" s="3"/>
      <c r="HKG23" s="3"/>
      <c r="HKH23" s="3"/>
      <c r="HKI23" s="3"/>
      <c r="HKJ23" s="3"/>
      <c r="HKK23" s="3"/>
      <c r="HKL23" s="3"/>
      <c r="HKM23" s="3"/>
      <c r="HKN23" s="3"/>
      <c r="HKO23" s="3"/>
      <c r="HKP23" s="3"/>
      <c r="HKQ23" s="3"/>
      <c r="HKR23" s="3"/>
      <c r="HKS23" s="3"/>
      <c r="HKT23" s="3"/>
      <c r="HKU23" s="3"/>
      <c r="HKV23" s="3"/>
      <c r="HKW23" s="3"/>
      <c r="HKX23" s="3"/>
      <c r="HKY23" s="3"/>
      <c r="HKZ23" s="3"/>
      <c r="HLA23" s="3"/>
      <c r="HLB23" s="3"/>
      <c r="HLC23" s="3"/>
      <c r="HLD23" s="3"/>
      <c r="HLE23" s="3"/>
      <c r="HLF23" s="3"/>
      <c r="HLG23" s="3"/>
      <c r="HLH23" s="3"/>
      <c r="HLI23" s="3"/>
      <c r="HLJ23" s="3"/>
      <c r="HLK23" s="3"/>
      <c r="HLL23" s="3"/>
      <c r="HLM23" s="3"/>
      <c r="HLN23" s="3"/>
      <c r="HLO23" s="3"/>
      <c r="HLP23" s="3"/>
      <c r="HLQ23" s="3"/>
      <c r="HLR23" s="3"/>
      <c r="HLS23" s="3"/>
      <c r="HLT23" s="3"/>
      <c r="HLU23" s="3"/>
      <c r="HLV23" s="3"/>
      <c r="HLW23" s="3"/>
      <c r="HLX23" s="3"/>
      <c r="HLY23" s="3"/>
      <c r="HLZ23" s="3"/>
      <c r="HMA23" s="3"/>
      <c r="HMB23" s="3"/>
      <c r="HMC23" s="3"/>
      <c r="HMD23" s="3"/>
      <c r="HME23" s="3"/>
      <c r="HMF23" s="3"/>
      <c r="HMG23" s="3"/>
      <c r="HMH23" s="3"/>
      <c r="HMI23" s="3"/>
      <c r="HMJ23" s="3"/>
      <c r="HMK23" s="3"/>
      <c r="HML23" s="3"/>
      <c r="HMM23" s="3"/>
      <c r="HMN23" s="3"/>
      <c r="HMO23" s="3"/>
      <c r="HMP23" s="3"/>
      <c r="HMQ23" s="3"/>
      <c r="HMR23" s="3"/>
      <c r="HMS23" s="3"/>
      <c r="HMT23" s="3"/>
      <c r="HMU23" s="3"/>
      <c r="HMV23" s="3"/>
      <c r="HMW23" s="3"/>
      <c r="HMX23" s="3"/>
      <c r="HMY23" s="3"/>
      <c r="HMZ23" s="3"/>
      <c r="HNA23" s="3"/>
      <c r="HNB23" s="3"/>
      <c r="HNC23" s="3"/>
      <c r="HND23" s="3"/>
      <c r="HNE23" s="3"/>
      <c r="HNF23" s="3"/>
      <c r="HNG23" s="3"/>
      <c r="HNH23" s="3"/>
      <c r="HNI23" s="3"/>
      <c r="HNJ23" s="3"/>
      <c r="HNK23" s="3"/>
      <c r="HNL23" s="3"/>
      <c r="HNM23" s="3"/>
      <c r="HNN23" s="3"/>
      <c r="HNO23" s="3"/>
      <c r="HNP23" s="3"/>
      <c r="HNQ23" s="3"/>
      <c r="HNR23" s="3"/>
      <c r="HNS23" s="3"/>
      <c r="HNT23" s="3"/>
      <c r="HNU23" s="3"/>
      <c r="HNV23" s="3"/>
      <c r="HNW23" s="3"/>
      <c r="HNX23" s="3"/>
      <c r="HNY23" s="3"/>
      <c r="HNZ23" s="3"/>
      <c r="HOA23" s="3"/>
      <c r="HOB23" s="3"/>
      <c r="HOC23" s="3"/>
      <c r="HOD23" s="3"/>
      <c r="HOE23" s="3"/>
      <c r="HOF23" s="3"/>
      <c r="HOG23" s="3"/>
      <c r="HOH23" s="3"/>
      <c r="HOI23" s="3"/>
      <c r="HOJ23" s="3"/>
      <c r="HOK23" s="3"/>
      <c r="HOL23" s="3"/>
      <c r="HOM23" s="3"/>
      <c r="HON23" s="3"/>
      <c r="HOO23" s="3"/>
      <c r="HOP23" s="3"/>
      <c r="HOQ23" s="3"/>
      <c r="HOR23" s="3"/>
      <c r="HOS23" s="3"/>
      <c r="HOT23" s="3"/>
      <c r="HOU23" s="3"/>
      <c r="HOV23" s="3"/>
      <c r="HOW23" s="3"/>
      <c r="HOX23" s="3"/>
      <c r="HOY23" s="3"/>
      <c r="HOZ23" s="3"/>
      <c r="HPA23" s="3"/>
      <c r="HPB23" s="3"/>
      <c r="HPC23" s="3"/>
      <c r="HPD23" s="3"/>
      <c r="HPE23" s="3"/>
      <c r="HPF23" s="3"/>
      <c r="HPG23" s="3"/>
      <c r="HPH23" s="3"/>
      <c r="HPI23" s="3"/>
      <c r="HPJ23" s="3"/>
      <c r="HPK23" s="3"/>
      <c r="HPL23" s="3"/>
      <c r="HPM23" s="3"/>
      <c r="HPN23" s="3"/>
      <c r="HPO23" s="3"/>
      <c r="HPP23" s="3"/>
      <c r="HPQ23" s="3"/>
      <c r="HPR23" s="3"/>
      <c r="HPS23" s="3"/>
      <c r="HPT23" s="3"/>
      <c r="HPU23" s="3"/>
      <c r="HPV23" s="3"/>
      <c r="HPW23" s="3"/>
      <c r="HPX23" s="3"/>
      <c r="HPY23" s="3"/>
      <c r="HPZ23" s="3"/>
      <c r="HQA23" s="3"/>
      <c r="HQB23" s="3"/>
      <c r="HQC23" s="3"/>
      <c r="HQD23" s="3"/>
      <c r="HQE23" s="3"/>
      <c r="HQF23" s="3"/>
      <c r="HQG23" s="3"/>
      <c r="HQH23" s="3"/>
      <c r="HQI23" s="3"/>
      <c r="HQJ23" s="3"/>
      <c r="HQK23" s="3"/>
      <c r="HQL23" s="3"/>
      <c r="HQM23" s="3"/>
      <c r="HQN23" s="3"/>
      <c r="HQO23" s="3"/>
      <c r="HQP23" s="3"/>
      <c r="HQQ23" s="3"/>
      <c r="HQR23" s="3"/>
      <c r="HQS23" s="3"/>
      <c r="HQT23" s="3"/>
      <c r="HQU23" s="3"/>
      <c r="HQV23" s="3"/>
      <c r="HQW23" s="3"/>
      <c r="HQX23" s="3"/>
      <c r="HQY23" s="3"/>
      <c r="HQZ23" s="3"/>
      <c r="HRA23" s="3"/>
      <c r="HRB23" s="3"/>
      <c r="HRC23" s="3"/>
      <c r="HRD23" s="3"/>
      <c r="HRE23" s="3"/>
      <c r="HRF23" s="3"/>
      <c r="HRG23" s="3"/>
      <c r="HRH23" s="3"/>
      <c r="HRI23" s="3"/>
      <c r="HRJ23" s="3"/>
      <c r="HRK23" s="3"/>
      <c r="HRL23" s="3"/>
      <c r="HRM23" s="3"/>
      <c r="HRN23" s="3"/>
      <c r="HRO23" s="3"/>
      <c r="HRP23" s="3"/>
      <c r="HRQ23" s="3"/>
      <c r="HRR23" s="3"/>
      <c r="HRS23" s="3"/>
      <c r="HRT23" s="3"/>
      <c r="HRU23" s="3"/>
      <c r="HRV23" s="3"/>
      <c r="HRW23" s="3"/>
      <c r="HRX23" s="3"/>
      <c r="HRY23" s="3"/>
      <c r="HRZ23" s="3"/>
      <c r="HSA23" s="3"/>
      <c r="HSB23" s="3"/>
      <c r="HSC23" s="3"/>
      <c r="HSD23" s="3"/>
      <c r="HSE23" s="3"/>
      <c r="HSF23" s="3"/>
      <c r="HSG23" s="3"/>
      <c r="HSH23" s="3"/>
      <c r="HSI23" s="3"/>
      <c r="HSJ23" s="3"/>
      <c r="HSK23" s="3"/>
      <c r="HSL23" s="3"/>
      <c r="HSM23" s="3"/>
      <c r="HSN23" s="3"/>
      <c r="HSO23" s="3"/>
      <c r="HSP23" s="3"/>
      <c r="HSQ23" s="3"/>
      <c r="HSR23" s="3"/>
      <c r="HSS23" s="3"/>
      <c r="HST23" s="3"/>
      <c r="HSU23" s="3"/>
      <c r="HSV23" s="3"/>
      <c r="HSW23" s="3"/>
      <c r="HSX23" s="3"/>
      <c r="HSY23" s="3"/>
      <c r="HSZ23" s="3"/>
      <c r="HTA23" s="3"/>
      <c r="HTB23" s="3"/>
      <c r="HTC23" s="3"/>
      <c r="HTD23" s="3"/>
      <c r="HTE23" s="3"/>
      <c r="HTF23" s="3"/>
      <c r="HTG23" s="3"/>
      <c r="HTH23" s="3"/>
      <c r="HTI23" s="3"/>
      <c r="HTJ23" s="3"/>
      <c r="HTK23" s="3"/>
      <c r="HTL23" s="3"/>
      <c r="HTM23" s="3"/>
      <c r="HTN23" s="3"/>
      <c r="HTO23" s="3"/>
      <c r="HTP23" s="3"/>
      <c r="HTQ23" s="3"/>
      <c r="HTR23" s="3"/>
      <c r="HTS23" s="3"/>
      <c r="HTT23" s="3"/>
      <c r="HTU23" s="3"/>
      <c r="HTV23" s="3"/>
      <c r="HTW23" s="3"/>
      <c r="HTX23" s="3"/>
      <c r="HTY23" s="3"/>
      <c r="HTZ23" s="3"/>
      <c r="HUA23" s="3"/>
      <c r="HUB23" s="3"/>
      <c r="HUC23" s="3"/>
      <c r="HUD23" s="3"/>
      <c r="HUE23" s="3"/>
      <c r="HUF23" s="3"/>
      <c r="HUG23" s="3"/>
      <c r="HUH23" s="3"/>
      <c r="HUI23" s="3"/>
      <c r="HUJ23" s="3"/>
      <c r="HUK23" s="3"/>
      <c r="HUL23" s="3"/>
      <c r="HUM23" s="3"/>
      <c r="HUN23" s="3"/>
      <c r="HUO23" s="3"/>
      <c r="HUP23" s="3"/>
      <c r="HUQ23" s="3"/>
      <c r="HUR23" s="3"/>
      <c r="HUS23" s="3"/>
      <c r="HUT23" s="3"/>
      <c r="HUU23" s="3"/>
      <c r="HUV23" s="3"/>
      <c r="HUW23" s="3"/>
      <c r="HUX23" s="3"/>
      <c r="HUY23" s="3"/>
      <c r="HUZ23" s="3"/>
      <c r="HVA23" s="3"/>
      <c r="HVB23" s="3"/>
      <c r="HVC23" s="3"/>
      <c r="HVD23" s="3"/>
      <c r="HVE23" s="3"/>
      <c r="HVF23" s="3"/>
      <c r="HVG23" s="3"/>
      <c r="HVH23" s="3"/>
      <c r="HVI23" s="3"/>
      <c r="HVJ23" s="3"/>
      <c r="HVK23" s="3"/>
      <c r="HVL23" s="3"/>
      <c r="HVM23" s="3"/>
      <c r="HVN23" s="3"/>
      <c r="HVO23" s="3"/>
      <c r="HVP23" s="3"/>
      <c r="HVQ23" s="3"/>
      <c r="HVR23" s="3"/>
      <c r="HVS23" s="3"/>
      <c r="HVT23" s="3"/>
      <c r="HVU23" s="3"/>
      <c r="HVV23" s="3"/>
      <c r="HVW23" s="3"/>
      <c r="HVX23" s="3"/>
      <c r="HVY23" s="3"/>
      <c r="HVZ23" s="3"/>
      <c r="HWA23" s="3"/>
      <c r="HWB23" s="3"/>
      <c r="HWC23" s="3"/>
      <c r="HWD23" s="3"/>
      <c r="HWE23" s="3"/>
      <c r="HWF23" s="3"/>
      <c r="HWG23" s="3"/>
      <c r="HWH23" s="3"/>
      <c r="HWI23" s="3"/>
      <c r="HWJ23" s="3"/>
      <c r="HWK23" s="3"/>
      <c r="HWL23" s="3"/>
      <c r="HWM23" s="3"/>
      <c r="HWN23" s="3"/>
      <c r="HWO23" s="3"/>
      <c r="HWP23" s="3"/>
      <c r="HWQ23" s="3"/>
      <c r="HWR23" s="3"/>
      <c r="HWS23" s="3"/>
      <c r="HWT23" s="3"/>
      <c r="HWU23" s="3"/>
      <c r="HWV23" s="3"/>
      <c r="HWW23" s="3"/>
      <c r="HWX23" s="3"/>
      <c r="HWY23" s="3"/>
      <c r="HWZ23" s="3"/>
      <c r="HXA23" s="3"/>
      <c r="HXB23" s="3"/>
      <c r="HXC23" s="3"/>
      <c r="HXD23" s="3"/>
      <c r="HXE23" s="3"/>
      <c r="HXF23" s="3"/>
      <c r="HXG23" s="3"/>
      <c r="HXH23" s="3"/>
      <c r="HXI23" s="3"/>
      <c r="HXJ23" s="3"/>
      <c r="HXK23" s="3"/>
      <c r="HXL23" s="3"/>
      <c r="HXM23" s="3"/>
      <c r="HXN23" s="3"/>
      <c r="HXO23" s="3"/>
      <c r="HXP23" s="3"/>
      <c r="HXQ23" s="3"/>
      <c r="HXR23" s="3"/>
      <c r="HXS23" s="3"/>
      <c r="HXT23" s="3"/>
      <c r="HXU23" s="3"/>
      <c r="HXV23" s="3"/>
      <c r="HXW23" s="3"/>
      <c r="HXX23" s="3"/>
      <c r="HXY23" s="3"/>
      <c r="HXZ23" s="3"/>
      <c r="HYA23" s="3"/>
      <c r="HYB23" s="3"/>
      <c r="HYC23" s="3"/>
      <c r="HYD23" s="3"/>
      <c r="HYE23" s="3"/>
      <c r="HYF23" s="3"/>
      <c r="HYG23" s="3"/>
      <c r="HYH23" s="3"/>
      <c r="HYI23" s="3"/>
      <c r="HYJ23" s="3"/>
      <c r="HYK23" s="3"/>
      <c r="HYL23" s="3"/>
      <c r="HYM23" s="3"/>
      <c r="HYN23" s="3"/>
      <c r="HYO23" s="3"/>
      <c r="HYP23" s="3"/>
      <c r="HYQ23" s="3"/>
      <c r="HYR23" s="3"/>
      <c r="HYS23" s="3"/>
      <c r="HYT23" s="3"/>
      <c r="HYU23" s="3"/>
      <c r="HYV23" s="3"/>
      <c r="HYW23" s="3"/>
      <c r="HYX23" s="3"/>
      <c r="HYY23" s="3"/>
      <c r="HYZ23" s="3"/>
      <c r="HZA23" s="3"/>
      <c r="HZB23" s="3"/>
      <c r="HZC23" s="3"/>
      <c r="HZD23" s="3"/>
      <c r="HZE23" s="3"/>
      <c r="HZF23" s="3"/>
      <c r="HZG23" s="3"/>
      <c r="HZH23" s="3"/>
      <c r="HZI23" s="3"/>
      <c r="HZJ23" s="3"/>
      <c r="HZK23" s="3"/>
      <c r="HZL23" s="3"/>
      <c r="HZM23" s="3"/>
      <c r="HZN23" s="3"/>
      <c r="HZO23" s="3"/>
      <c r="HZP23" s="3"/>
      <c r="HZQ23" s="3"/>
      <c r="HZR23" s="3"/>
      <c r="HZS23" s="3"/>
      <c r="HZT23" s="3"/>
      <c r="HZU23" s="3"/>
      <c r="HZV23" s="3"/>
      <c r="HZW23" s="3"/>
      <c r="HZX23" s="3"/>
      <c r="HZY23" s="3"/>
      <c r="HZZ23" s="3"/>
      <c r="IAA23" s="3"/>
      <c r="IAB23" s="3"/>
      <c r="IAC23" s="3"/>
      <c r="IAD23" s="3"/>
      <c r="IAE23" s="3"/>
      <c r="IAF23" s="3"/>
      <c r="IAG23" s="3"/>
      <c r="IAH23" s="3"/>
      <c r="IAI23" s="3"/>
      <c r="IAJ23" s="3"/>
      <c r="IAK23" s="3"/>
      <c r="IAL23" s="3"/>
      <c r="IAM23" s="3"/>
      <c r="IAN23" s="3"/>
      <c r="IAO23" s="3"/>
      <c r="IAP23" s="3"/>
      <c r="IAQ23" s="3"/>
      <c r="IAR23" s="3"/>
      <c r="IAS23" s="3"/>
      <c r="IAT23" s="3"/>
      <c r="IAU23" s="3"/>
      <c r="IAV23" s="3"/>
      <c r="IAW23" s="3"/>
      <c r="IAX23" s="3"/>
      <c r="IAY23" s="3"/>
      <c r="IAZ23" s="3"/>
      <c r="IBA23" s="3"/>
      <c r="IBB23" s="3"/>
      <c r="IBC23" s="3"/>
      <c r="IBD23" s="3"/>
      <c r="IBE23" s="3"/>
      <c r="IBF23" s="3"/>
      <c r="IBG23" s="3"/>
      <c r="IBH23" s="3"/>
      <c r="IBI23" s="3"/>
      <c r="IBJ23" s="3"/>
      <c r="IBK23" s="3"/>
      <c r="IBL23" s="3"/>
      <c r="IBM23" s="3"/>
      <c r="IBN23" s="3"/>
      <c r="IBO23" s="3"/>
      <c r="IBP23" s="3"/>
      <c r="IBQ23" s="3"/>
      <c r="IBR23" s="3"/>
      <c r="IBS23" s="3"/>
      <c r="IBT23" s="3"/>
      <c r="IBU23" s="3"/>
      <c r="IBV23" s="3"/>
      <c r="IBW23" s="3"/>
      <c r="IBX23" s="3"/>
      <c r="IBY23" s="3"/>
      <c r="IBZ23" s="3"/>
      <c r="ICA23" s="3"/>
      <c r="ICB23" s="3"/>
      <c r="ICC23" s="3"/>
      <c r="ICD23" s="3"/>
      <c r="ICE23" s="3"/>
      <c r="ICF23" s="3"/>
      <c r="ICG23" s="3"/>
      <c r="ICH23" s="3"/>
      <c r="ICI23" s="3"/>
      <c r="ICJ23" s="3"/>
      <c r="ICK23" s="3"/>
      <c r="ICL23" s="3"/>
      <c r="ICM23" s="3"/>
      <c r="ICN23" s="3"/>
      <c r="ICO23" s="3"/>
      <c r="ICP23" s="3"/>
      <c r="ICQ23" s="3"/>
      <c r="ICR23" s="3"/>
      <c r="ICS23" s="3"/>
      <c r="ICT23" s="3"/>
      <c r="ICU23" s="3"/>
      <c r="ICV23" s="3"/>
      <c r="ICW23" s="3"/>
      <c r="ICX23" s="3"/>
      <c r="ICY23" s="3"/>
      <c r="ICZ23" s="3"/>
      <c r="IDA23" s="3"/>
      <c r="IDB23" s="3"/>
      <c r="IDC23" s="3"/>
      <c r="IDD23" s="3"/>
      <c r="IDE23" s="3"/>
      <c r="IDF23" s="3"/>
      <c r="IDG23" s="3"/>
      <c r="IDH23" s="3"/>
      <c r="IDI23" s="3"/>
      <c r="IDJ23" s="3"/>
      <c r="IDK23" s="3"/>
      <c r="IDL23" s="3"/>
      <c r="IDM23" s="3"/>
      <c r="IDN23" s="3"/>
      <c r="IDO23" s="3"/>
      <c r="IDP23" s="3"/>
      <c r="IDQ23" s="3"/>
      <c r="IDR23" s="3"/>
      <c r="IDS23" s="3"/>
      <c r="IDT23" s="3"/>
      <c r="IDU23" s="3"/>
      <c r="IDV23" s="3"/>
      <c r="IDW23" s="3"/>
      <c r="IDX23" s="3"/>
      <c r="IDY23" s="3"/>
      <c r="IDZ23" s="3"/>
      <c r="IEA23" s="3"/>
      <c r="IEB23" s="3"/>
      <c r="IEC23" s="3"/>
      <c r="IED23" s="3"/>
      <c r="IEE23" s="3"/>
      <c r="IEF23" s="3"/>
      <c r="IEG23" s="3"/>
      <c r="IEH23" s="3"/>
      <c r="IEI23" s="3"/>
      <c r="IEJ23" s="3"/>
      <c r="IEK23" s="3"/>
      <c r="IEL23" s="3"/>
      <c r="IEM23" s="3"/>
      <c r="IEN23" s="3"/>
      <c r="IEO23" s="3"/>
      <c r="IEP23" s="3"/>
      <c r="IEQ23" s="3"/>
      <c r="IER23" s="3"/>
      <c r="IES23" s="3"/>
      <c r="IET23" s="3"/>
      <c r="IEU23" s="3"/>
      <c r="IEV23" s="3"/>
      <c r="IEW23" s="3"/>
      <c r="IEX23" s="3"/>
      <c r="IEY23" s="3"/>
      <c r="IEZ23" s="3"/>
      <c r="IFA23" s="3"/>
      <c r="IFB23" s="3"/>
      <c r="IFC23" s="3"/>
      <c r="IFD23" s="3"/>
      <c r="IFE23" s="3"/>
      <c r="IFF23" s="3"/>
      <c r="IFG23" s="3"/>
      <c r="IFH23" s="3"/>
      <c r="IFI23" s="3"/>
      <c r="IFJ23" s="3"/>
      <c r="IFK23" s="3"/>
      <c r="IFL23" s="3"/>
      <c r="IFM23" s="3"/>
      <c r="IFN23" s="3"/>
      <c r="IFO23" s="3"/>
      <c r="IFP23" s="3"/>
      <c r="IFQ23" s="3"/>
      <c r="IFR23" s="3"/>
      <c r="IFS23" s="3"/>
      <c r="IFT23" s="3"/>
      <c r="IFU23" s="3"/>
      <c r="IFV23" s="3"/>
      <c r="IFW23" s="3"/>
      <c r="IFX23" s="3"/>
      <c r="IFY23" s="3"/>
      <c r="IFZ23" s="3"/>
      <c r="IGA23" s="3"/>
      <c r="IGB23" s="3"/>
      <c r="IGC23" s="3"/>
      <c r="IGD23" s="3"/>
      <c r="IGE23" s="3"/>
      <c r="IGF23" s="3"/>
      <c r="IGG23" s="3"/>
      <c r="IGH23" s="3"/>
      <c r="IGI23" s="3"/>
      <c r="IGJ23" s="3"/>
      <c r="IGK23" s="3"/>
      <c r="IGL23" s="3"/>
      <c r="IGM23" s="3"/>
      <c r="IGN23" s="3"/>
      <c r="IGO23" s="3"/>
      <c r="IGP23" s="3"/>
      <c r="IGQ23" s="3"/>
      <c r="IGR23" s="3"/>
      <c r="IGS23" s="3"/>
      <c r="IGT23" s="3"/>
      <c r="IGU23" s="3"/>
      <c r="IGV23" s="3"/>
      <c r="IGW23" s="3"/>
      <c r="IGX23" s="3"/>
      <c r="IGY23" s="3"/>
      <c r="IGZ23" s="3"/>
      <c r="IHA23" s="3"/>
      <c r="IHB23" s="3"/>
      <c r="IHC23" s="3"/>
      <c r="IHD23" s="3"/>
      <c r="IHE23" s="3"/>
      <c r="IHF23" s="3"/>
      <c r="IHG23" s="3"/>
      <c r="IHH23" s="3"/>
      <c r="IHI23" s="3"/>
      <c r="IHJ23" s="3"/>
      <c r="IHK23" s="3"/>
      <c r="IHL23" s="3"/>
      <c r="IHM23" s="3"/>
      <c r="IHN23" s="3"/>
      <c r="IHO23" s="3"/>
      <c r="IHP23" s="3"/>
      <c r="IHQ23" s="3"/>
      <c r="IHR23" s="3"/>
      <c r="IHS23" s="3"/>
      <c r="IHT23" s="3"/>
      <c r="IHU23" s="3"/>
      <c r="IHV23" s="3"/>
      <c r="IHW23" s="3"/>
      <c r="IHX23" s="3"/>
      <c r="IHY23" s="3"/>
      <c r="IHZ23" s="3"/>
      <c r="IIA23" s="3"/>
      <c r="IIB23" s="3"/>
      <c r="IIC23" s="3"/>
      <c r="IID23" s="3"/>
      <c r="IIE23" s="3"/>
      <c r="IIF23" s="3"/>
      <c r="IIG23" s="3"/>
      <c r="IIH23" s="3"/>
      <c r="III23" s="3"/>
      <c r="IIJ23" s="3"/>
      <c r="IIK23" s="3"/>
      <c r="IIL23" s="3"/>
      <c r="IIM23" s="3"/>
      <c r="IIN23" s="3"/>
      <c r="IIO23" s="3"/>
      <c r="IIP23" s="3"/>
      <c r="IIQ23" s="3"/>
      <c r="IIR23" s="3"/>
      <c r="IIS23" s="3"/>
      <c r="IIT23" s="3"/>
      <c r="IIU23" s="3"/>
      <c r="IIV23" s="3"/>
      <c r="IIW23" s="3"/>
      <c r="IIX23" s="3"/>
      <c r="IIY23" s="3"/>
      <c r="IIZ23" s="3"/>
      <c r="IJA23" s="3"/>
      <c r="IJB23" s="3"/>
      <c r="IJC23" s="3"/>
      <c r="IJD23" s="3"/>
      <c r="IJE23" s="3"/>
      <c r="IJF23" s="3"/>
      <c r="IJG23" s="3"/>
      <c r="IJH23" s="3"/>
      <c r="IJI23" s="3"/>
      <c r="IJJ23" s="3"/>
      <c r="IJK23" s="3"/>
      <c r="IJL23" s="3"/>
      <c r="IJM23" s="3"/>
      <c r="IJN23" s="3"/>
      <c r="IJO23" s="3"/>
      <c r="IJP23" s="3"/>
      <c r="IJQ23" s="3"/>
      <c r="IJR23" s="3"/>
      <c r="IJS23" s="3"/>
      <c r="IJT23" s="3"/>
      <c r="IJU23" s="3"/>
      <c r="IJV23" s="3"/>
      <c r="IJW23" s="3"/>
      <c r="IJX23" s="3"/>
      <c r="IJY23" s="3"/>
      <c r="IJZ23" s="3"/>
      <c r="IKA23" s="3"/>
      <c r="IKB23" s="3"/>
      <c r="IKC23" s="3"/>
      <c r="IKD23" s="3"/>
      <c r="IKE23" s="3"/>
      <c r="IKF23" s="3"/>
      <c r="IKG23" s="3"/>
      <c r="IKH23" s="3"/>
      <c r="IKI23" s="3"/>
      <c r="IKJ23" s="3"/>
      <c r="IKK23" s="3"/>
      <c r="IKL23" s="3"/>
      <c r="IKM23" s="3"/>
      <c r="IKN23" s="3"/>
      <c r="IKO23" s="3"/>
      <c r="IKP23" s="3"/>
      <c r="IKQ23" s="3"/>
      <c r="IKR23" s="3"/>
      <c r="IKS23" s="3"/>
      <c r="IKT23" s="3"/>
      <c r="IKU23" s="3"/>
      <c r="IKV23" s="3"/>
      <c r="IKW23" s="3"/>
      <c r="IKX23" s="3"/>
      <c r="IKY23" s="3"/>
      <c r="IKZ23" s="3"/>
      <c r="ILA23" s="3"/>
      <c r="ILB23" s="3"/>
      <c r="ILC23" s="3"/>
      <c r="ILD23" s="3"/>
      <c r="ILE23" s="3"/>
      <c r="ILF23" s="3"/>
      <c r="ILG23" s="3"/>
      <c r="ILH23" s="3"/>
      <c r="ILI23" s="3"/>
      <c r="ILJ23" s="3"/>
      <c r="ILK23" s="3"/>
      <c r="ILL23" s="3"/>
      <c r="ILM23" s="3"/>
      <c r="ILN23" s="3"/>
      <c r="ILO23" s="3"/>
      <c r="ILP23" s="3"/>
      <c r="ILQ23" s="3"/>
      <c r="ILR23" s="3"/>
      <c r="ILS23" s="3"/>
      <c r="ILT23" s="3"/>
      <c r="ILU23" s="3"/>
      <c r="ILV23" s="3"/>
      <c r="ILW23" s="3"/>
      <c r="ILX23" s="3"/>
      <c r="ILY23" s="3"/>
      <c r="ILZ23" s="3"/>
      <c r="IMA23" s="3"/>
      <c r="IMB23" s="3"/>
      <c r="IMC23" s="3"/>
      <c r="IMD23" s="3"/>
      <c r="IME23" s="3"/>
      <c r="IMF23" s="3"/>
      <c r="IMG23" s="3"/>
      <c r="IMH23" s="3"/>
      <c r="IMI23" s="3"/>
      <c r="IMJ23" s="3"/>
      <c r="IMK23" s="3"/>
      <c r="IML23" s="3"/>
      <c r="IMM23" s="3"/>
      <c r="IMN23" s="3"/>
      <c r="IMO23" s="3"/>
      <c r="IMP23" s="3"/>
      <c r="IMQ23" s="3"/>
      <c r="IMR23" s="3"/>
      <c r="IMS23" s="3"/>
      <c r="IMT23" s="3"/>
      <c r="IMU23" s="3"/>
      <c r="IMV23" s="3"/>
      <c r="IMW23" s="3"/>
      <c r="IMX23" s="3"/>
      <c r="IMY23" s="3"/>
      <c r="IMZ23" s="3"/>
      <c r="INA23" s="3"/>
      <c r="INB23" s="3"/>
      <c r="INC23" s="3"/>
      <c r="IND23" s="3"/>
      <c r="INE23" s="3"/>
      <c r="INF23" s="3"/>
      <c r="ING23" s="3"/>
      <c r="INH23" s="3"/>
      <c r="INI23" s="3"/>
      <c r="INJ23" s="3"/>
      <c r="INK23" s="3"/>
      <c r="INL23" s="3"/>
      <c r="INM23" s="3"/>
      <c r="INN23" s="3"/>
      <c r="INO23" s="3"/>
      <c r="INP23" s="3"/>
      <c r="INQ23" s="3"/>
      <c r="INR23" s="3"/>
      <c r="INS23" s="3"/>
      <c r="INT23" s="3"/>
      <c r="INU23" s="3"/>
      <c r="INV23" s="3"/>
      <c r="INW23" s="3"/>
      <c r="INX23" s="3"/>
      <c r="INY23" s="3"/>
      <c r="INZ23" s="3"/>
      <c r="IOA23" s="3"/>
      <c r="IOB23" s="3"/>
      <c r="IOC23" s="3"/>
      <c r="IOD23" s="3"/>
      <c r="IOE23" s="3"/>
      <c r="IOF23" s="3"/>
      <c r="IOG23" s="3"/>
      <c r="IOH23" s="3"/>
      <c r="IOI23" s="3"/>
      <c r="IOJ23" s="3"/>
      <c r="IOK23" s="3"/>
      <c r="IOL23" s="3"/>
      <c r="IOM23" s="3"/>
      <c r="ION23" s="3"/>
      <c r="IOO23" s="3"/>
      <c r="IOP23" s="3"/>
      <c r="IOQ23" s="3"/>
      <c r="IOR23" s="3"/>
      <c r="IOS23" s="3"/>
      <c r="IOT23" s="3"/>
      <c r="IOU23" s="3"/>
      <c r="IOV23" s="3"/>
      <c r="IOW23" s="3"/>
      <c r="IOX23" s="3"/>
      <c r="IOY23" s="3"/>
      <c r="IOZ23" s="3"/>
      <c r="IPA23" s="3"/>
      <c r="IPB23" s="3"/>
      <c r="IPC23" s="3"/>
      <c r="IPD23" s="3"/>
      <c r="IPE23" s="3"/>
      <c r="IPF23" s="3"/>
      <c r="IPG23" s="3"/>
      <c r="IPH23" s="3"/>
      <c r="IPI23" s="3"/>
      <c r="IPJ23" s="3"/>
      <c r="IPK23" s="3"/>
      <c r="IPL23" s="3"/>
      <c r="IPM23" s="3"/>
      <c r="IPN23" s="3"/>
      <c r="IPO23" s="3"/>
      <c r="IPP23" s="3"/>
      <c r="IPQ23" s="3"/>
      <c r="IPR23" s="3"/>
      <c r="IPS23" s="3"/>
      <c r="IPT23" s="3"/>
      <c r="IPU23" s="3"/>
      <c r="IPV23" s="3"/>
      <c r="IPW23" s="3"/>
      <c r="IPX23" s="3"/>
      <c r="IPY23" s="3"/>
      <c r="IPZ23" s="3"/>
      <c r="IQA23" s="3"/>
      <c r="IQB23" s="3"/>
      <c r="IQC23" s="3"/>
      <c r="IQD23" s="3"/>
      <c r="IQE23" s="3"/>
      <c r="IQF23" s="3"/>
      <c r="IQG23" s="3"/>
      <c r="IQH23" s="3"/>
      <c r="IQI23" s="3"/>
      <c r="IQJ23" s="3"/>
      <c r="IQK23" s="3"/>
      <c r="IQL23" s="3"/>
      <c r="IQM23" s="3"/>
      <c r="IQN23" s="3"/>
      <c r="IQO23" s="3"/>
      <c r="IQP23" s="3"/>
      <c r="IQQ23" s="3"/>
      <c r="IQR23" s="3"/>
      <c r="IQS23" s="3"/>
      <c r="IQT23" s="3"/>
      <c r="IQU23" s="3"/>
      <c r="IQV23" s="3"/>
      <c r="IQW23" s="3"/>
      <c r="IQX23" s="3"/>
      <c r="IQY23" s="3"/>
      <c r="IQZ23" s="3"/>
      <c r="IRA23" s="3"/>
      <c r="IRB23" s="3"/>
      <c r="IRC23" s="3"/>
      <c r="IRD23" s="3"/>
      <c r="IRE23" s="3"/>
      <c r="IRF23" s="3"/>
      <c r="IRG23" s="3"/>
      <c r="IRH23" s="3"/>
      <c r="IRI23" s="3"/>
      <c r="IRJ23" s="3"/>
      <c r="IRK23" s="3"/>
      <c r="IRL23" s="3"/>
      <c r="IRM23" s="3"/>
      <c r="IRN23" s="3"/>
      <c r="IRO23" s="3"/>
      <c r="IRP23" s="3"/>
      <c r="IRQ23" s="3"/>
      <c r="IRR23" s="3"/>
      <c r="IRS23" s="3"/>
      <c r="IRT23" s="3"/>
      <c r="IRU23" s="3"/>
      <c r="IRV23" s="3"/>
      <c r="IRW23" s="3"/>
      <c r="IRX23" s="3"/>
      <c r="IRY23" s="3"/>
      <c r="IRZ23" s="3"/>
      <c r="ISA23" s="3"/>
      <c r="ISB23" s="3"/>
      <c r="ISC23" s="3"/>
      <c r="ISD23" s="3"/>
      <c r="ISE23" s="3"/>
      <c r="ISF23" s="3"/>
      <c r="ISG23" s="3"/>
      <c r="ISH23" s="3"/>
      <c r="ISI23" s="3"/>
      <c r="ISJ23" s="3"/>
      <c r="ISK23" s="3"/>
      <c r="ISL23" s="3"/>
      <c r="ISM23" s="3"/>
      <c r="ISN23" s="3"/>
      <c r="ISO23" s="3"/>
      <c r="ISP23" s="3"/>
      <c r="ISQ23" s="3"/>
      <c r="ISR23" s="3"/>
      <c r="ISS23" s="3"/>
      <c r="IST23" s="3"/>
      <c r="ISU23" s="3"/>
      <c r="ISV23" s="3"/>
      <c r="ISW23" s="3"/>
      <c r="ISX23" s="3"/>
      <c r="ISY23" s="3"/>
      <c r="ISZ23" s="3"/>
      <c r="ITA23" s="3"/>
      <c r="ITB23" s="3"/>
      <c r="ITC23" s="3"/>
      <c r="ITD23" s="3"/>
      <c r="ITE23" s="3"/>
      <c r="ITF23" s="3"/>
      <c r="ITG23" s="3"/>
      <c r="ITH23" s="3"/>
      <c r="ITI23" s="3"/>
      <c r="ITJ23" s="3"/>
      <c r="ITK23" s="3"/>
      <c r="ITL23" s="3"/>
      <c r="ITM23" s="3"/>
      <c r="ITN23" s="3"/>
      <c r="ITO23" s="3"/>
      <c r="ITP23" s="3"/>
      <c r="ITQ23" s="3"/>
      <c r="ITR23" s="3"/>
      <c r="ITS23" s="3"/>
      <c r="ITT23" s="3"/>
      <c r="ITU23" s="3"/>
      <c r="ITV23" s="3"/>
      <c r="ITW23" s="3"/>
      <c r="ITX23" s="3"/>
      <c r="ITY23" s="3"/>
      <c r="ITZ23" s="3"/>
      <c r="IUA23" s="3"/>
      <c r="IUB23" s="3"/>
      <c r="IUC23" s="3"/>
      <c r="IUD23" s="3"/>
      <c r="IUE23" s="3"/>
      <c r="IUF23" s="3"/>
      <c r="IUG23" s="3"/>
      <c r="IUH23" s="3"/>
      <c r="IUI23" s="3"/>
      <c r="IUJ23" s="3"/>
      <c r="IUK23" s="3"/>
      <c r="IUL23" s="3"/>
      <c r="IUM23" s="3"/>
      <c r="IUN23" s="3"/>
      <c r="IUO23" s="3"/>
      <c r="IUP23" s="3"/>
      <c r="IUQ23" s="3"/>
      <c r="IUR23" s="3"/>
      <c r="IUS23" s="3"/>
      <c r="IUT23" s="3"/>
      <c r="IUU23" s="3"/>
      <c r="IUV23" s="3"/>
      <c r="IUW23" s="3"/>
      <c r="IUX23" s="3"/>
      <c r="IUY23" s="3"/>
      <c r="IUZ23" s="3"/>
      <c r="IVA23" s="3"/>
      <c r="IVB23" s="3"/>
      <c r="IVC23" s="3"/>
      <c r="IVD23" s="3"/>
      <c r="IVE23" s="3"/>
      <c r="IVF23" s="3"/>
      <c r="IVG23" s="3"/>
      <c r="IVH23" s="3"/>
      <c r="IVI23" s="3"/>
      <c r="IVJ23" s="3"/>
      <c r="IVK23" s="3"/>
      <c r="IVL23" s="3"/>
      <c r="IVM23" s="3"/>
      <c r="IVN23" s="3"/>
      <c r="IVO23" s="3"/>
      <c r="IVP23" s="3"/>
      <c r="IVQ23" s="3"/>
      <c r="IVR23" s="3"/>
      <c r="IVS23" s="3"/>
      <c r="IVT23" s="3"/>
      <c r="IVU23" s="3"/>
      <c r="IVV23" s="3"/>
      <c r="IVW23" s="3"/>
      <c r="IVX23" s="3"/>
      <c r="IVY23" s="3"/>
      <c r="IVZ23" s="3"/>
      <c r="IWA23" s="3"/>
      <c r="IWB23" s="3"/>
      <c r="IWC23" s="3"/>
      <c r="IWD23" s="3"/>
      <c r="IWE23" s="3"/>
      <c r="IWF23" s="3"/>
      <c r="IWG23" s="3"/>
      <c r="IWH23" s="3"/>
      <c r="IWI23" s="3"/>
      <c r="IWJ23" s="3"/>
      <c r="IWK23" s="3"/>
      <c r="IWL23" s="3"/>
      <c r="IWM23" s="3"/>
      <c r="IWN23" s="3"/>
      <c r="IWO23" s="3"/>
      <c r="IWP23" s="3"/>
      <c r="IWQ23" s="3"/>
      <c r="IWR23" s="3"/>
      <c r="IWS23" s="3"/>
      <c r="IWT23" s="3"/>
      <c r="IWU23" s="3"/>
      <c r="IWV23" s="3"/>
      <c r="IWW23" s="3"/>
      <c r="IWX23" s="3"/>
      <c r="IWY23" s="3"/>
      <c r="IWZ23" s="3"/>
      <c r="IXA23" s="3"/>
      <c r="IXB23" s="3"/>
      <c r="IXC23" s="3"/>
      <c r="IXD23" s="3"/>
      <c r="IXE23" s="3"/>
      <c r="IXF23" s="3"/>
      <c r="IXG23" s="3"/>
      <c r="IXH23" s="3"/>
      <c r="IXI23" s="3"/>
      <c r="IXJ23" s="3"/>
      <c r="IXK23" s="3"/>
      <c r="IXL23" s="3"/>
      <c r="IXM23" s="3"/>
      <c r="IXN23" s="3"/>
      <c r="IXO23" s="3"/>
      <c r="IXP23" s="3"/>
      <c r="IXQ23" s="3"/>
      <c r="IXR23" s="3"/>
      <c r="IXS23" s="3"/>
      <c r="IXT23" s="3"/>
      <c r="IXU23" s="3"/>
      <c r="IXV23" s="3"/>
      <c r="IXW23" s="3"/>
      <c r="IXX23" s="3"/>
      <c r="IXY23" s="3"/>
      <c r="IXZ23" s="3"/>
      <c r="IYA23" s="3"/>
      <c r="IYB23" s="3"/>
      <c r="IYC23" s="3"/>
      <c r="IYD23" s="3"/>
      <c r="IYE23" s="3"/>
      <c r="IYF23" s="3"/>
      <c r="IYG23" s="3"/>
      <c r="IYH23" s="3"/>
      <c r="IYI23" s="3"/>
      <c r="IYJ23" s="3"/>
      <c r="IYK23" s="3"/>
      <c r="IYL23" s="3"/>
      <c r="IYM23" s="3"/>
      <c r="IYN23" s="3"/>
      <c r="IYO23" s="3"/>
      <c r="IYP23" s="3"/>
      <c r="IYQ23" s="3"/>
      <c r="IYR23" s="3"/>
      <c r="IYS23" s="3"/>
      <c r="IYT23" s="3"/>
      <c r="IYU23" s="3"/>
      <c r="IYV23" s="3"/>
      <c r="IYW23" s="3"/>
      <c r="IYX23" s="3"/>
      <c r="IYY23" s="3"/>
      <c r="IYZ23" s="3"/>
      <c r="IZA23" s="3"/>
      <c r="IZB23" s="3"/>
      <c r="IZC23" s="3"/>
      <c r="IZD23" s="3"/>
      <c r="IZE23" s="3"/>
      <c r="IZF23" s="3"/>
      <c r="IZG23" s="3"/>
      <c r="IZH23" s="3"/>
      <c r="IZI23" s="3"/>
      <c r="IZJ23" s="3"/>
      <c r="IZK23" s="3"/>
      <c r="IZL23" s="3"/>
      <c r="IZM23" s="3"/>
      <c r="IZN23" s="3"/>
      <c r="IZO23" s="3"/>
      <c r="IZP23" s="3"/>
      <c r="IZQ23" s="3"/>
      <c r="IZR23" s="3"/>
      <c r="IZS23" s="3"/>
      <c r="IZT23" s="3"/>
      <c r="IZU23" s="3"/>
      <c r="IZV23" s="3"/>
      <c r="IZW23" s="3"/>
      <c r="IZX23" s="3"/>
      <c r="IZY23" s="3"/>
      <c r="IZZ23" s="3"/>
      <c r="JAA23" s="3"/>
      <c r="JAB23" s="3"/>
      <c r="JAC23" s="3"/>
      <c r="JAD23" s="3"/>
      <c r="JAE23" s="3"/>
      <c r="JAF23" s="3"/>
      <c r="JAG23" s="3"/>
      <c r="JAH23" s="3"/>
      <c r="JAI23" s="3"/>
      <c r="JAJ23" s="3"/>
      <c r="JAK23" s="3"/>
      <c r="JAL23" s="3"/>
      <c r="JAM23" s="3"/>
      <c r="JAN23" s="3"/>
      <c r="JAO23" s="3"/>
      <c r="JAP23" s="3"/>
      <c r="JAQ23" s="3"/>
      <c r="JAR23" s="3"/>
      <c r="JAS23" s="3"/>
      <c r="JAT23" s="3"/>
      <c r="JAU23" s="3"/>
      <c r="JAV23" s="3"/>
      <c r="JAW23" s="3"/>
      <c r="JAX23" s="3"/>
      <c r="JAY23" s="3"/>
      <c r="JAZ23" s="3"/>
      <c r="JBA23" s="3"/>
      <c r="JBB23" s="3"/>
      <c r="JBC23" s="3"/>
      <c r="JBD23" s="3"/>
      <c r="JBE23" s="3"/>
      <c r="JBF23" s="3"/>
      <c r="JBG23" s="3"/>
      <c r="JBH23" s="3"/>
      <c r="JBI23" s="3"/>
      <c r="JBJ23" s="3"/>
      <c r="JBK23" s="3"/>
      <c r="JBL23" s="3"/>
      <c r="JBM23" s="3"/>
      <c r="JBN23" s="3"/>
      <c r="JBO23" s="3"/>
      <c r="JBP23" s="3"/>
      <c r="JBQ23" s="3"/>
      <c r="JBR23" s="3"/>
      <c r="JBS23" s="3"/>
      <c r="JBT23" s="3"/>
      <c r="JBU23" s="3"/>
      <c r="JBV23" s="3"/>
      <c r="JBW23" s="3"/>
      <c r="JBX23" s="3"/>
      <c r="JBY23" s="3"/>
      <c r="JBZ23" s="3"/>
      <c r="JCA23" s="3"/>
      <c r="JCB23" s="3"/>
      <c r="JCC23" s="3"/>
      <c r="JCD23" s="3"/>
      <c r="JCE23" s="3"/>
      <c r="JCF23" s="3"/>
      <c r="JCG23" s="3"/>
      <c r="JCH23" s="3"/>
      <c r="JCI23" s="3"/>
      <c r="JCJ23" s="3"/>
      <c r="JCK23" s="3"/>
      <c r="JCL23" s="3"/>
      <c r="JCM23" s="3"/>
      <c r="JCN23" s="3"/>
      <c r="JCO23" s="3"/>
      <c r="JCP23" s="3"/>
      <c r="JCQ23" s="3"/>
      <c r="JCR23" s="3"/>
      <c r="JCS23" s="3"/>
      <c r="JCT23" s="3"/>
      <c r="JCU23" s="3"/>
      <c r="JCV23" s="3"/>
      <c r="JCW23" s="3"/>
      <c r="JCX23" s="3"/>
      <c r="JCY23" s="3"/>
      <c r="JCZ23" s="3"/>
      <c r="JDA23" s="3"/>
      <c r="JDB23" s="3"/>
      <c r="JDC23" s="3"/>
      <c r="JDD23" s="3"/>
      <c r="JDE23" s="3"/>
      <c r="JDF23" s="3"/>
      <c r="JDG23" s="3"/>
      <c r="JDH23" s="3"/>
      <c r="JDI23" s="3"/>
      <c r="JDJ23" s="3"/>
      <c r="JDK23" s="3"/>
      <c r="JDL23" s="3"/>
      <c r="JDM23" s="3"/>
      <c r="JDN23" s="3"/>
      <c r="JDO23" s="3"/>
      <c r="JDP23" s="3"/>
      <c r="JDQ23" s="3"/>
      <c r="JDR23" s="3"/>
      <c r="JDS23" s="3"/>
      <c r="JDT23" s="3"/>
      <c r="JDU23" s="3"/>
      <c r="JDV23" s="3"/>
      <c r="JDW23" s="3"/>
      <c r="JDX23" s="3"/>
      <c r="JDY23" s="3"/>
      <c r="JDZ23" s="3"/>
      <c r="JEA23" s="3"/>
      <c r="JEB23" s="3"/>
      <c r="JEC23" s="3"/>
      <c r="JED23" s="3"/>
      <c r="JEE23" s="3"/>
      <c r="JEF23" s="3"/>
      <c r="JEG23" s="3"/>
      <c r="JEH23" s="3"/>
      <c r="JEI23" s="3"/>
      <c r="JEJ23" s="3"/>
      <c r="JEK23" s="3"/>
      <c r="JEL23" s="3"/>
      <c r="JEM23" s="3"/>
      <c r="JEN23" s="3"/>
      <c r="JEO23" s="3"/>
      <c r="JEP23" s="3"/>
      <c r="JEQ23" s="3"/>
      <c r="JER23" s="3"/>
      <c r="JES23" s="3"/>
      <c r="JET23" s="3"/>
      <c r="JEU23" s="3"/>
      <c r="JEV23" s="3"/>
      <c r="JEW23" s="3"/>
      <c r="JEX23" s="3"/>
      <c r="JEY23" s="3"/>
      <c r="JEZ23" s="3"/>
      <c r="JFA23" s="3"/>
      <c r="JFB23" s="3"/>
      <c r="JFC23" s="3"/>
      <c r="JFD23" s="3"/>
      <c r="JFE23" s="3"/>
      <c r="JFF23" s="3"/>
      <c r="JFG23" s="3"/>
      <c r="JFH23" s="3"/>
      <c r="JFI23" s="3"/>
      <c r="JFJ23" s="3"/>
      <c r="JFK23" s="3"/>
      <c r="JFL23" s="3"/>
      <c r="JFM23" s="3"/>
      <c r="JFN23" s="3"/>
      <c r="JFO23" s="3"/>
      <c r="JFP23" s="3"/>
      <c r="JFQ23" s="3"/>
      <c r="JFR23" s="3"/>
      <c r="JFS23" s="3"/>
      <c r="JFT23" s="3"/>
      <c r="JFU23" s="3"/>
      <c r="JFV23" s="3"/>
      <c r="JFW23" s="3"/>
      <c r="JFX23" s="3"/>
      <c r="JFY23" s="3"/>
      <c r="JFZ23" s="3"/>
      <c r="JGA23" s="3"/>
      <c r="JGB23" s="3"/>
      <c r="JGC23" s="3"/>
      <c r="JGD23" s="3"/>
      <c r="JGE23" s="3"/>
      <c r="JGF23" s="3"/>
      <c r="JGG23" s="3"/>
      <c r="JGH23" s="3"/>
      <c r="JGI23" s="3"/>
      <c r="JGJ23" s="3"/>
      <c r="JGK23" s="3"/>
      <c r="JGL23" s="3"/>
      <c r="JGM23" s="3"/>
      <c r="JGN23" s="3"/>
      <c r="JGO23" s="3"/>
      <c r="JGP23" s="3"/>
      <c r="JGQ23" s="3"/>
      <c r="JGR23" s="3"/>
      <c r="JGS23" s="3"/>
      <c r="JGT23" s="3"/>
      <c r="JGU23" s="3"/>
      <c r="JGV23" s="3"/>
      <c r="JGW23" s="3"/>
      <c r="JGX23" s="3"/>
      <c r="JGY23" s="3"/>
      <c r="JGZ23" s="3"/>
      <c r="JHA23" s="3"/>
      <c r="JHB23" s="3"/>
      <c r="JHC23" s="3"/>
      <c r="JHD23" s="3"/>
      <c r="JHE23" s="3"/>
      <c r="JHF23" s="3"/>
      <c r="JHG23" s="3"/>
      <c r="JHH23" s="3"/>
      <c r="JHI23" s="3"/>
      <c r="JHJ23" s="3"/>
      <c r="JHK23" s="3"/>
      <c r="JHL23" s="3"/>
      <c r="JHM23" s="3"/>
      <c r="JHN23" s="3"/>
      <c r="JHO23" s="3"/>
      <c r="JHP23" s="3"/>
      <c r="JHQ23" s="3"/>
      <c r="JHR23" s="3"/>
      <c r="JHS23" s="3"/>
      <c r="JHT23" s="3"/>
      <c r="JHU23" s="3"/>
      <c r="JHV23" s="3"/>
      <c r="JHW23" s="3"/>
      <c r="JHX23" s="3"/>
      <c r="JHY23" s="3"/>
      <c r="JHZ23" s="3"/>
      <c r="JIA23" s="3"/>
      <c r="JIB23" s="3"/>
      <c r="JIC23" s="3"/>
      <c r="JID23" s="3"/>
      <c r="JIE23" s="3"/>
      <c r="JIF23" s="3"/>
      <c r="JIG23" s="3"/>
      <c r="JIH23" s="3"/>
      <c r="JII23" s="3"/>
      <c r="JIJ23" s="3"/>
      <c r="JIK23" s="3"/>
      <c r="JIL23" s="3"/>
      <c r="JIM23" s="3"/>
      <c r="JIN23" s="3"/>
      <c r="JIO23" s="3"/>
      <c r="JIP23" s="3"/>
      <c r="JIQ23" s="3"/>
      <c r="JIR23" s="3"/>
      <c r="JIS23" s="3"/>
      <c r="JIT23" s="3"/>
      <c r="JIU23" s="3"/>
      <c r="JIV23" s="3"/>
      <c r="JIW23" s="3"/>
      <c r="JIX23" s="3"/>
      <c r="JIY23" s="3"/>
      <c r="JIZ23" s="3"/>
      <c r="JJA23" s="3"/>
      <c r="JJB23" s="3"/>
      <c r="JJC23" s="3"/>
      <c r="JJD23" s="3"/>
      <c r="JJE23" s="3"/>
      <c r="JJF23" s="3"/>
      <c r="JJG23" s="3"/>
      <c r="JJH23" s="3"/>
      <c r="JJI23" s="3"/>
      <c r="JJJ23" s="3"/>
      <c r="JJK23" s="3"/>
      <c r="JJL23" s="3"/>
      <c r="JJM23" s="3"/>
      <c r="JJN23" s="3"/>
      <c r="JJO23" s="3"/>
      <c r="JJP23" s="3"/>
      <c r="JJQ23" s="3"/>
      <c r="JJR23" s="3"/>
      <c r="JJS23" s="3"/>
      <c r="JJT23" s="3"/>
      <c r="JJU23" s="3"/>
      <c r="JJV23" s="3"/>
      <c r="JJW23" s="3"/>
      <c r="JJX23" s="3"/>
      <c r="JJY23" s="3"/>
      <c r="JJZ23" s="3"/>
      <c r="JKA23" s="3"/>
      <c r="JKB23" s="3"/>
      <c r="JKC23" s="3"/>
      <c r="JKD23" s="3"/>
      <c r="JKE23" s="3"/>
      <c r="JKF23" s="3"/>
      <c r="JKG23" s="3"/>
      <c r="JKH23" s="3"/>
      <c r="JKI23" s="3"/>
      <c r="JKJ23" s="3"/>
      <c r="JKK23" s="3"/>
      <c r="JKL23" s="3"/>
      <c r="JKM23" s="3"/>
      <c r="JKN23" s="3"/>
      <c r="JKO23" s="3"/>
      <c r="JKP23" s="3"/>
      <c r="JKQ23" s="3"/>
      <c r="JKR23" s="3"/>
      <c r="JKS23" s="3"/>
      <c r="JKT23" s="3"/>
      <c r="JKU23" s="3"/>
      <c r="JKV23" s="3"/>
      <c r="JKW23" s="3"/>
      <c r="JKX23" s="3"/>
      <c r="JKY23" s="3"/>
      <c r="JKZ23" s="3"/>
      <c r="JLA23" s="3"/>
      <c r="JLB23" s="3"/>
      <c r="JLC23" s="3"/>
      <c r="JLD23" s="3"/>
      <c r="JLE23" s="3"/>
      <c r="JLF23" s="3"/>
      <c r="JLG23" s="3"/>
      <c r="JLH23" s="3"/>
      <c r="JLI23" s="3"/>
      <c r="JLJ23" s="3"/>
      <c r="JLK23" s="3"/>
      <c r="JLL23" s="3"/>
      <c r="JLM23" s="3"/>
      <c r="JLN23" s="3"/>
      <c r="JLO23" s="3"/>
      <c r="JLP23" s="3"/>
      <c r="JLQ23" s="3"/>
      <c r="JLR23" s="3"/>
      <c r="JLS23" s="3"/>
      <c r="JLT23" s="3"/>
      <c r="JLU23" s="3"/>
      <c r="JLV23" s="3"/>
      <c r="JLW23" s="3"/>
      <c r="JLX23" s="3"/>
      <c r="JLY23" s="3"/>
      <c r="JLZ23" s="3"/>
      <c r="JMA23" s="3"/>
      <c r="JMB23" s="3"/>
      <c r="JMC23" s="3"/>
      <c r="JMD23" s="3"/>
      <c r="JME23" s="3"/>
      <c r="JMF23" s="3"/>
      <c r="JMG23" s="3"/>
      <c r="JMH23" s="3"/>
      <c r="JMI23" s="3"/>
      <c r="JMJ23" s="3"/>
      <c r="JMK23" s="3"/>
      <c r="JML23" s="3"/>
      <c r="JMM23" s="3"/>
      <c r="JMN23" s="3"/>
      <c r="JMO23" s="3"/>
      <c r="JMP23" s="3"/>
      <c r="JMQ23" s="3"/>
      <c r="JMR23" s="3"/>
      <c r="JMS23" s="3"/>
      <c r="JMT23" s="3"/>
      <c r="JMU23" s="3"/>
      <c r="JMV23" s="3"/>
      <c r="JMW23" s="3"/>
      <c r="JMX23" s="3"/>
      <c r="JMY23" s="3"/>
      <c r="JMZ23" s="3"/>
      <c r="JNA23" s="3"/>
      <c r="JNB23" s="3"/>
      <c r="JNC23" s="3"/>
      <c r="JND23" s="3"/>
      <c r="JNE23" s="3"/>
      <c r="JNF23" s="3"/>
      <c r="JNG23" s="3"/>
      <c r="JNH23" s="3"/>
      <c r="JNI23" s="3"/>
      <c r="JNJ23" s="3"/>
      <c r="JNK23" s="3"/>
      <c r="JNL23" s="3"/>
      <c r="JNM23" s="3"/>
      <c r="JNN23" s="3"/>
      <c r="JNO23" s="3"/>
      <c r="JNP23" s="3"/>
      <c r="JNQ23" s="3"/>
      <c r="JNR23" s="3"/>
      <c r="JNS23" s="3"/>
      <c r="JNT23" s="3"/>
      <c r="JNU23" s="3"/>
      <c r="JNV23" s="3"/>
      <c r="JNW23" s="3"/>
      <c r="JNX23" s="3"/>
      <c r="JNY23" s="3"/>
      <c r="JNZ23" s="3"/>
      <c r="JOA23" s="3"/>
      <c r="JOB23" s="3"/>
      <c r="JOC23" s="3"/>
      <c r="JOD23" s="3"/>
      <c r="JOE23" s="3"/>
      <c r="JOF23" s="3"/>
      <c r="JOG23" s="3"/>
      <c r="JOH23" s="3"/>
      <c r="JOI23" s="3"/>
      <c r="JOJ23" s="3"/>
      <c r="JOK23" s="3"/>
      <c r="JOL23" s="3"/>
      <c r="JOM23" s="3"/>
      <c r="JON23" s="3"/>
      <c r="JOO23" s="3"/>
      <c r="JOP23" s="3"/>
      <c r="JOQ23" s="3"/>
      <c r="JOR23" s="3"/>
      <c r="JOS23" s="3"/>
      <c r="JOT23" s="3"/>
      <c r="JOU23" s="3"/>
      <c r="JOV23" s="3"/>
      <c r="JOW23" s="3"/>
      <c r="JOX23" s="3"/>
      <c r="JOY23" s="3"/>
      <c r="JOZ23" s="3"/>
      <c r="JPA23" s="3"/>
      <c r="JPB23" s="3"/>
      <c r="JPC23" s="3"/>
      <c r="JPD23" s="3"/>
      <c r="JPE23" s="3"/>
      <c r="JPF23" s="3"/>
      <c r="JPG23" s="3"/>
      <c r="JPH23" s="3"/>
      <c r="JPI23" s="3"/>
      <c r="JPJ23" s="3"/>
      <c r="JPK23" s="3"/>
      <c r="JPL23" s="3"/>
      <c r="JPM23" s="3"/>
      <c r="JPN23" s="3"/>
      <c r="JPO23" s="3"/>
      <c r="JPP23" s="3"/>
      <c r="JPQ23" s="3"/>
      <c r="JPR23" s="3"/>
      <c r="JPS23" s="3"/>
      <c r="JPT23" s="3"/>
      <c r="JPU23" s="3"/>
      <c r="JPV23" s="3"/>
      <c r="JPW23" s="3"/>
      <c r="JPX23" s="3"/>
      <c r="JPY23" s="3"/>
      <c r="JPZ23" s="3"/>
      <c r="JQA23" s="3"/>
      <c r="JQB23" s="3"/>
      <c r="JQC23" s="3"/>
      <c r="JQD23" s="3"/>
      <c r="JQE23" s="3"/>
      <c r="JQF23" s="3"/>
      <c r="JQG23" s="3"/>
      <c r="JQH23" s="3"/>
      <c r="JQI23" s="3"/>
      <c r="JQJ23" s="3"/>
      <c r="JQK23" s="3"/>
      <c r="JQL23" s="3"/>
      <c r="JQM23" s="3"/>
      <c r="JQN23" s="3"/>
      <c r="JQO23" s="3"/>
      <c r="JQP23" s="3"/>
      <c r="JQQ23" s="3"/>
      <c r="JQR23" s="3"/>
      <c r="JQS23" s="3"/>
      <c r="JQT23" s="3"/>
      <c r="JQU23" s="3"/>
      <c r="JQV23" s="3"/>
      <c r="JQW23" s="3"/>
      <c r="JQX23" s="3"/>
      <c r="JQY23" s="3"/>
      <c r="JQZ23" s="3"/>
      <c r="JRA23" s="3"/>
      <c r="JRB23" s="3"/>
      <c r="JRC23" s="3"/>
      <c r="JRD23" s="3"/>
      <c r="JRE23" s="3"/>
      <c r="JRF23" s="3"/>
      <c r="JRG23" s="3"/>
      <c r="JRH23" s="3"/>
      <c r="JRI23" s="3"/>
      <c r="JRJ23" s="3"/>
      <c r="JRK23" s="3"/>
      <c r="JRL23" s="3"/>
      <c r="JRM23" s="3"/>
      <c r="JRN23" s="3"/>
      <c r="JRO23" s="3"/>
      <c r="JRP23" s="3"/>
      <c r="JRQ23" s="3"/>
      <c r="JRR23" s="3"/>
      <c r="JRS23" s="3"/>
      <c r="JRT23" s="3"/>
      <c r="JRU23" s="3"/>
      <c r="JRV23" s="3"/>
      <c r="JRW23" s="3"/>
      <c r="JRX23" s="3"/>
      <c r="JRY23" s="3"/>
      <c r="JRZ23" s="3"/>
      <c r="JSA23" s="3"/>
      <c r="JSB23" s="3"/>
      <c r="JSC23" s="3"/>
      <c r="JSD23" s="3"/>
      <c r="JSE23" s="3"/>
      <c r="JSF23" s="3"/>
      <c r="JSG23" s="3"/>
      <c r="JSH23" s="3"/>
      <c r="JSI23" s="3"/>
      <c r="JSJ23" s="3"/>
      <c r="JSK23" s="3"/>
      <c r="JSL23" s="3"/>
      <c r="JSM23" s="3"/>
      <c r="JSN23" s="3"/>
      <c r="JSO23" s="3"/>
      <c r="JSP23" s="3"/>
      <c r="JSQ23" s="3"/>
      <c r="JSR23" s="3"/>
      <c r="JSS23" s="3"/>
      <c r="JST23" s="3"/>
      <c r="JSU23" s="3"/>
      <c r="JSV23" s="3"/>
      <c r="JSW23" s="3"/>
      <c r="JSX23" s="3"/>
      <c r="JSY23" s="3"/>
      <c r="JSZ23" s="3"/>
      <c r="JTA23" s="3"/>
      <c r="JTB23" s="3"/>
      <c r="JTC23" s="3"/>
      <c r="JTD23" s="3"/>
      <c r="JTE23" s="3"/>
      <c r="JTF23" s="3"/>
      <c r="JTG23" s="3"/>
      <c r="JTH23" s="3"/>
      <c r="JTI23" s="3"/>
      <c r="JTJ23" s="3"/>
      <c r="JTK23" s="3"/>
      <c r="JTL23" s="3"/>
      <c r="JTM23" s="3"/>
      <c r="JTN23" s="3"/>
      <c r="JTO23" s="3"/>
      <c r="JTP23" s="3"/>
      <c r="JTQ23" s="3"/>
      <c r="JTR23" s="3"/>
      <c r="JTS23" s="3"/>
      <c r="JTT23" s="3"/>
      <c r="JTU23" s="3"/>
      <c r="JTV23" s="3"/>
      <c r="JTW23" s="3"/>
      <c r="JTX23" s="3"/>
      <c r="JTY23" s="3"/>
      <c r="JTZ23" s="3"/>
      <c r="JUA23" s="3"/>
      <c r="JUB23" s="3"/>
      <c r="JUC23" s="3"/>
      <c r="JUD23" s="3"/>
      <c r="JUE23" s="3"/>
      <c r="JUF23" s="3"/>
      <c r="JUG23" s="3"/>
      <c r="JUH23" s="3"/>
      <c r="JUI23" s="3"/>
      <c r="JUJ23" s="3"/>
      <c r="JUK23" s="3"/>
      <c r="JUL23" s="3"/>
      <c r="JUM23" s="3"/>
      <c r="JUN23" s="3"/>
      <c r="JUO23" s="3"/>
      <c r="JUP23" s="3"/>
      <c r="JUQ23" s="3"/>
      <c r="JUR23" s="3"/>
      <c r="JUS23" s="3"/>
      <c r="JUT23" s="3"/>
      <c r="JUU23" s="3"/>
      <c r="JUV23" s="3"/>
      <c r="JUW23" s="3"/>
      <c r="JUX23" s="3"/>
      <c r="JUY23" s="3"/>
      <c r="JUZ23" s="3"/>
      <c r="JVA23" s="3"/>
      <c r="JVB23" s="3"/>
      <c r="JVC23" s="3"/>
      <c r="JVD23" s="3"/>
      <c r="JVE23" s="3"/>
      <c r="JVF23" s="3"/>
      <c r="JVG23" s="3"/>
      <c r="JVH23" s="3"/>
      <c r="JVI23" s="3"/>
      <c r="JVJ23" s="3"/>
      <c r="JVK23" s="3"/>
      <c r="JVL23" s="3"/>
      <c r="JVM23" s="3"/>
      <c r="JVN23" s="3"/>
      <c r="JVO23" s="3"/>
      <c r="JVP23" s="3"/>
      <c r="JVQ23" s="3"/>
      <c r="JVR23" s="3"/>
      <c r="JVS23" s="3"/>
      <c r="JVT23" s="3"/>
      <c r="JVU23" s="3"/>
      <c r="JVV23" s="3"/>
      <c r="JVW23" s="3"/>
      <c r="JVX23" s="3"/>
      <c r="JVY23" s="3"/>
      <c r="JVZ23" s="3"/>
      <c r="JWA23" s="3"/>
      <c r="JWB23" s="3"/>
      <c r="JWC23" s="3"/>
      <c r="JWD23" s="3"/>
      <c r="JWE23" s="3"/>
      <c r="JWF23" s="3"/>
      <c r="JWG23" s="3"/>
      <c r="JWH23" s="3"/>
      <c r="JWI23" s="3"/>
      <c r="JWJ23" s="3"/>
      <c r="JWK23" s="3"/>
      <c r="JWL23" s="3"/>
      <c r="JWM23" s="3"/>
      <c r="JWN23" s="3"/>
      <c r="JWO23" s="3"/>
      <c r="JWP23" s="3"/>
      <c r="JWQ23" s="3"/>
      <c r="JWR23" s="3"/>
      <c r="JWS23" s="3"/>
      <c r="JWT23" s="3"/>
      <c r="JWU23" s="3"/>
      <c r="JWV23" s="3"/>
      <c r="JWW23" s="3"/>
      <c r="JWX23" s="3"/>
      <c r="JWY23" s="3"/>
      <c r="JWZ23" s="3"/>
      <c r="JXA23" s="3"/>
      <c r="JXB23" s="3"/>
      <c r="JXC23" s="3"/>
      <c r="JXD23" s="3"/>
      <c r="JXE23" s="3"/>
      <c r="JXF23" s="3"/>
      <c r="JXG23" s="3"/>
      <c r="JXH23" s="3"/>
      <c r="JXI23" s="3"/>
      <c r="JXJ23" s="3"/>
      <c r="JXK23" s="3"/>
      <c r="JXL23" s="3"/>
      <c r="JXM23" s="3"/>
      <c r="JXN23" s="3"/>
      <c r="JXO23" s="3"/>
      <c r="JXP23" s="3"/>
      <c r="JXQ23" s="3"/>
      <c r="JXR23" s="3"/>
      <c r="JXS23" s="3"/>
      <c r="JXT23" s="3"/>
      <c r="JXU23" s="3"/>
      <c r="JXV23" s="3"/>
      <c r="JXW23" s="3"/>
      <c r="JXX23" s="3"/>
      <c r="JXY23" s="3"/>
      <c r="JXZ23" s="3"/>
      <c r="JYA23" s="3"/>
      <c r="JYB23" s="3"/>
      <c r="JYC23" s="3"/>
      <c r="JYD23" s="3"/>
      <c r="JYE23" s="3"/>
      <c r="JYF23" s="3"/>
      <c r="JYG23" s="3"/>
      <c r="JYH23" s="3"/>
      <c r="JYI23" s="3"/>
      <c r="JYJ23" s="3"/>
      <c r="JYK23" s="3"/>
      <c r="JYL23" s="3"/>
      <c r="JYM23" s="3"/>
      <c r="JYN23" s="3"/>
      <c r="JYO23" s="3"/>
      <c r="JYP23" s="3"/>
      <c r="JYQ23" s="3"/>
      <c r="JYR23" s="3"/>
      <c r="JYS23" s="3"/>
      <c r="JYT23" s="3"/>
      <c r="JYU23" s="3"/>
      <c r="JYV23" s="3"/>
      <c r="JYW23" s="3"/>
      <c r="JYX23" s="3"/>
      <c r="JYY23" s="3"/>
      <c r="JYZ23" s="3"/>
      <c r="JZA23" s="3"/>
      <c r="JZB23" s="3"/>
      <c r="JZC23" s="3"/>
      <c r="JZD23" s="3"/>
      <c r="JZE23" s="3"/>
      <c r="JZF23" s="3"/>
      <c r="JZG23" s="3"/>
      <c r="JZH23" s="3"/>
      <c r="JZI23" s="3"/>
      <c r="JZJ23" s="3"/>
      <c r="JZK23" s="3"/>
      <c r="JZL23" s="3"/>
      <c r="JZM23" s="3"/>
      <c r="JZN23" s="3"/>
      <c r="JZO23" s="3"/>
      <c r="JZP23" s="3"/>
      <c r="JZQ23" s="3"/>
      <c r="JZR23" s="3"/>
      <c r="JZS23" s="3"/>
      <c r="JZT23" s="3"/>
      <c r="JZU23" s="3"/>
      <c r="JZV23" s="3"/>
      <c r="JZW23" s="3"/>
      <c r="JZX23" s="3"/>
      <c r="JZY23" s="3"/>
      <c r="JZZ23" s="3"/>
      <c r="KAA23" s="3"/>
      <c r="KAB23" s="3"/>
      <c r="KAC23" s="3"/>
      <c r="KAD23" s="3"/>
      <c r="KAE23" s="3"/>
      <c r="KAF23" s="3"/>
      <c r="KAG23" s="3"/>
      <c r="KAH23" s="3"/>
      <c r="KAI23" s="3"/>
      <c r="KAJ23" s="3"/>
      <c r="KAK23" s="3"/>
      <c r="KAL23" s="3"/>
      <c r="KAM23" s="3"/>
      <c r="KAN23" s="3"/>
      <c r="KAO23" s="3"/>
      <c r="KAP23" s="3"/>
      <c r="KAQ23" s="3"/>
      <c r="KAR23" s="3"/>
      <c r="KAS23" s="3"/>
      <c r="KAT23" s="3"/>
      <c r="KAU23" s="3"/>
      <c r="KAV23" s="3"/>
      <c r="KAW23" s="3"/>
      <c r="KAX23" s="3"/>
      <c r="KAY23" s="3"/>
      <c r="KAZ23" s="3"/>
      <c r="KBA23" s="3"/>
      <c r="KBB23" s="3"/>
      <c r="KBC23" s="3"/>
      <c r="KBD23" s="3"/>
      <c r="KBE23" s="3"/>
      <c r="KBF23" s="3"/>
      <c r="KBG23" s="3"/>
      <c r="KBH23" s="3"/>
      <c r="KBI23" s="3"/>
      <c r="KBJ23" s="3"/>
      <c r="KBK23" s="3"/>
      <c r="KBL23" s="3"/>
      <c r="KBM23" s="3"/>
      <c r="KBN23" s="3"/>
      <c r="KBO23" s="3"/>
      <c r="KBP23" s="3"/>
      <c r="KBQ23" s="3"/>
      <c r="KBR23" s="3"/>
      <c r="KBS23" s="3"/>
      <c r="KBT23" s="3"/>
      <c r="KBU23" s="3"/>
      <c r="KBV23" s="3"/>
      <c r="KBW23" s="3"/>
      <c r="KBX23" s="3"/>
      <c r="KBY23" s="3"/>
      <c r="KBZ23" s="3"/>
      <c r="KCA23" s="3"/>
      <c r="KCB23" s="3"/>
      <c r="KCC23" s="3"/>
      <c r="KCD23" s="3"/>
      <c r="KCE23" s="3"/>
      <c r="KCF23" s="3"/>
      <c r="KCG23" s="3"/>
      <c r="KCH23" s="3"/>
      <c r="KCI23" s="3"/>
      <c r="KCJ23" s="3"/>
      <c r="KCK23" s="3"/>
      <c r="KCL23" s="3"/>
      <c r="KCM23" s="3"/>
      <c r="KCN23" s="3"/>
      <c r="KCO23" s="3"/>
      <c r="KCP23" s="3"/>
      <c r="KCQ23" s="3"/>
      <c r="KCR23" s="3"/>
      <c r="KCS23" s="3"/>
      <c r="KCT23" s="3"/>
      <c r="KCU23" s="3"/>
      <c r="KCV23" s="3"/>
      <c r="KCW23" s="3"/>
      <c r="KCX23" s="3"/>
      <c r="KCY23" s="3"/>
      <c r="KCZ23" s="3"/>
      <c r="KDA23" s="3"/>
      <c r="KDB23" s="3"/>
      <c r="KDC23" s="3"/>
      <c r="KDD23" s="3"/>
      <c r="KDE23" s="3"/>
      <c r="KDF23" s="3"/>
      <c r="KDG23" s="3"/>
      <c r="KDH23" s="3"/>
      <c r="KDI23" s="3"/>
      <c r="KDJ23" s="3"/>
      <c r="KDK23" s="3"/>
      <c r="KDL23" s="3"/>
      <c r="KDM23" s="3"/>
      <c r="KDN23" s="3"/>
      <c r="KDO23" s="3"/>
      <c r="KDP23" s="3"/>
      <c r="KDQ23" s="3"/>
      <c r="KDR23" s="3"/>
      <c r="KDS23" s="3"/>
      <c r="KDT23" s="3"/>
      <c r="KDU23" s="3"/>
      <c r="KDV23" s="3"/>
      <c r="KDW23" s="3"/>
      <c r="KDX23" s="3"/>
      <c r="KDY23" s="3"/>
      <c r="KDZ23" s="3"/>
      <c r="KEA23" s="3"/>
      <c r="KEB23" s="3"/>
      <c r="KEC23" s="3"/>
      <c r="KED23" s="3"/>
      <c r="KEE23" s="3"/>
      <c r="KEF23" s="3"/>
      <c r="KEG23" s="3"/>
      <c r="KEH23" s="3"/>
      <c r="KEI23" s="3"/>
      <c r="KEJ23" s="3"/>
      <c r="KEK23" s="3"/>
      <c r="KEL23" s="3"/>
      <c r="KEM23" s="3"/>
      <c r="KEN23" s="3"/>
      <c r="KEO23" s="3"/>
      <c r="KEP23" s="3"/>
      <c r="KEQ23" s="3"/>
      <c r="KER23" s="3"/>
      <c r="KES23" s="3"/>
      <c r="KET23" s="3"/>
      <c r="KEU23" s="3"/>
      <c r="KEV23" s="3"/>
      <c r="KEW23" s="3"/>
      <c r="KEX23" s="3"/>
      <c r="KEY23" s="3"/>
      <c r="KEZ23" s="3"/>
      <c r="KFA23" s="3"/>
      <c r="KFB23" s="3"/>
      <c r="KFC23" s="3"/>
      <c r="KFD23" s="3"/>
      <c r="KFE23" s="3"/>
      <c r="KFF23" s="3"/>
      <c r="KFG23" s="3"/>
      <c r="KFH23" s="3"/>
      <c r="KFI23" s="3"/>
      <c r="KFJ23" s="3"/>
      <c r="KFK23" s="3"/>
      <c r="KFL23" s="3"/>
      <c r="KFM23" s="3"/>
      <c r="KFN23" s="3"/>
      <c r="KFO23" s="3"/>
      <c r="KFP23" s="3"/>
      <c r="KFQ23" s="3"/>
      <c r="KFR23" s="3"/>
      <c r="KFS23" s="3"/>
      <c r="KFT23" s="3"/>
      <c r="KFU23" s="3"/>
      <c r="KFV23" s="3"/>
      <c r="KFW23" s="3"/>
      <c r="KFX23" s="3"/>
      <c r="KFY23" s="3"/>
      <c r="KFZ23" s="3"/>
      <c r="KGA23" s="3"/>
      <c r="KGB23" s="3"/>
      <c r="KGC23" s="3"/>
      <c r="KGD23" s="3"/>
      <c r="KGE23" s="3"/>
      <c r="KGF23" s="3"/>
      <c r="KGG23" s="3"/>
      <c r="KGH23" s="3"/>
      <c r="KGI23" s="3"/>
      <c r="KGJ23" s="3"/>
      <c r="KGK23" s="3"/>
      <c r="KGL23" s="3"/>
      <c r="KGM23" s="3"/>
      <c r="KGN23" s="3"/>
      <c r="KGO23" s="3"/>
      <c r="KGP23" s="3"/>
      <c r="KGQ23" s="3"/>
      <c r="KGR23" s="3"/>
      <c r="KGS23" s="3"/>
      <c r="KGT23" s="3"/>
      <c r="KGU23" s="3"/>
      <c r="KGV23" s="3"/>
      <c r="KGW23" s="3"/>
      <c r="KGX23" s="3"/>
      <c r="KGY23" s="3"/>
      <c r="KGZ23" s="3"/>
      <c r="KHA23" s="3"/>
      <c r="KHB23" s="3"/>
      <c r="KHC23" s="3"/>
      <c r="KHD23" s="3"/>
      <c r="KHE23" s="3"/>
      <c r="KHF23" s="3"/>
      <c r="KHG23" s="3"/>
      <c r="KHH23" s="3"/>
      <c r="KHI23" s="3"/>
      <c r="KHJ23" s="3"/>
      <c r="KHK23" s="3"/>
      <c r="KHL23" s="3"/>
      <c r="KHM23" s="3"/>
      <c r="KHN23" s="3"/>
      <c r="KHO23" s="3"/>
      <c r="KHP23" s="3"/>
      <c r="KHQ23" s="3"/>
      <c r="KHR23" s="3"/>
      <c r="KHS23" s="3"/>
      <c r="KHT23" s="3"/>
      <c r="KHU23" s="3"/>
      <c r="KHV23" s="3"/>
      <c r="KHW23" s="3"/>
      <c r="KHX23" s="3"/>
      <c r="KHY23" s="3"/>
      <c r="KHZ23" s="3"/>
      <c r="KIA23" s="3"/>
      <c r="KIB23" s="3"/>
      <c r="KIC23" s="3"/>
      <c r="KID23" s="3"/>
      <c r="KIE23" s="3"/>
      <c r="KIF23" s="3"/>
      <c r="KIG23" s="3"/>
      <c r="KIH23" s="3"/>
      <c r="KII23" s="3"/>
      <c r="KIJ23" s="3"/>
      <c r="KIK23" s="3"/>
      <c r="KIL23" s="3"/>
      <c r="KIM23" s="3"/>
      <c r="KIN23" s="3"/>
      <c r="KIO23" s="3"/>
      <c r="KIP23" s="3"/>
      <c r="KIQ23" s="3"/>
      <c r="KIR23" s="3"/>
      <c r="KIS23" s="3"/>
      <c r="KIT23" s="3"/>
      <c r="KIU23" s="3"/>
      <c r="KIV23" s="3"/>
      <c r="KIW23" s="3"/>
      <c r="KIX23" s="3"/>
      <c r="KIY23" s="3"/>
      <c r="KIZ23" s="3"/>
      <c r="KJA23" s="3"/>
      <c r="KJB23" s="3"/>
      <c r="KJC23" s="3"/>
      <c r="KJD23" s="3"/>
      <c r="KJE23" s="3"/>
      <c r="KJF23" s="3"/>
      <c r="KJG23" s="3"/>
      <c r="KJH23" s="3"/>
      <c r="KJI23" s="3"/>
      <c r="KJJ23" s="3"/>
      <c r="KJK23" s="3"/>
      <c r="KJL23" s="3"/>
      <c r="KJM23" s="3"/>
      <c r="KJN23" s="3"/>
      <c r="KJO23" s="3"/>
      <c r="KJP23" s="3"/>
      <c r="KJQ23" s="3"/>
      <c r="KJR23" s="3"/>
      <c r="KJS23" s="3"/>
      <c r="KJT23" s="3"/>
      <c r="KJU23" s="3"/>
      <c r="KJV23" s="3"/>
      <c r="KJW23" s="3"/>
      <c r="KJX23" s="3"/>
      <c r="KJY23" s="3"/>
      <c r="KJZ23" s="3"/>
      <c r="KKA23" s="3"/>
      <c r="KKB23" s="3"/>
      <c r="KKC23" s="3"/>
      <c r="KKD23" s="3"/>
      <c r="KKE23" s="3"/>
      <c r="KKF23" s="3"/>
      <c r="KKG23" s="3"/>
      <c r="KKH23" s="3"/>
      <c r="KKI23" s="3"/>
      <c r="KKJ23" s="3"/>
      <c r="KKK23" s="3"/>
      <c r="KKL23" s="3"/>
      <c r="KKM23" s="3"/>
      <c r="KKN23" s="3"/>
      <c r="KKO23" s="3"/>
      <c r="KKP23" s="3"/>
      <c r="KKQ23" s="3"/>
      <c r="KKR23" s="3"/>
      <c r="KKS23" s="3"/>
      <c r="KKT23" s="3"/>
      <c r="KKU23" s="3"/>
      <c r="KKV23" s="3"/>
      <c r="KKW23" s="3"/>
      <c r="KKX23" s="3"/>
      <c r="KKY23" s="3"/>
      <c r="KKZ23" s="3"/>
      <c r="KLA23" s="3"/>
      <c r="KLB23" s="3"/>
      <c r="KLC23" s="3"/>
      <c r="KLD23" s="3"/>
      <c r="KLE23" s="3"/>
      <c r="KLF23" s="3"/>
      <c r="KLG23" s="3"/>
      <c r="KLH23" s="3"/>
      <c r="KLI23" s="3"/>
      <c r="KLJ23" s="3"/>
      <c r="KLK23" s="3"/>
      <c r="KLL23" s="3"/>
      <c r="KLM23" s="3"/>
      <c r="KLN23" s="3"/>
      <c r="KLO23" s="3"/>
      <c r="KLP23" s="3"/>
      <c r="KLQ23" s="3"/>
      <c r="KLR23" s="3"/>
      <c r="KLS23" s="3"/>
      <c r="KLT23" s="3"/>
      <c r="KLU23" s="3"/>
      <c r="KLV23" s="3"/>
      <c r="KLW23" s="3"/>
      <c r="KLX23" s="3"/>
      <c r="KLY23" s="3"/>
      <c r="KLZ23" s="3"/>
      <c r="KMA23" s="3"/>
      <c r="KMB23" s="3"/>
      <c r="KMC23" s="3"/>
      <c r="KMD23" s="3"/>
      <c r="KME23" s="3"/>
      <c r="KMF23" s="3"/>
      <c r="KMG23" s="3"/>
      <c r="KMH23" s="3"/>
      <c r="KMI23" s="3"/>
      <c r="KMJ23" s="3"/>
      <c r="KMK23" s="3"/>
      <c r="KML23" s="3"/>
      <c r="KMM23" s="3"/>
      <c r="KMN23" s="3"/>
      <c r="KMO23" s="3"/>
      <c r="KMP23" s="3"/>
      <c r="KMQ23" s="3"/>
      <c r="KMR23" s="3"/>
      <c r="KMS23" s="3"/>
      <c r="KMT23" s="3"/>
      <c r="KMU23" s="3"/>
      <c r="KMV23" s="3"/>
      <c r="KMW23" s="3"/>
      <c r="KMX23" s="3"/>
      <c r="KMY23" s="3"/>
      <c r="KMZ23" s="3"/>
      <c r="KNA23" s="3"/>
      <c r="KNB23" s="3"/>
      <c r="KNC23" s="3"/>
      <c r="KND23" s="3"/>
      <c r="KNE23" s="3"/>
      <c r="KNF23" s="3"/>
      <c r="KNG23" s="3"/>
      <c r="KNH23" s="3"/>
      <c r="KNI23" s="3"/>
      <c r="KNJ23" s="3"/>
      <c r="KNK23" s="3"/>
      <c r="KNL23" s="3"/>
      <c r="KNM23" s="3"/>
      <c r="KNN23" s="3"/>
      <c r="KNO23" s="3"/>
      <c r="KNP23" s="3"/>
      <c r="KNQ23" s="3"/>
      <c r="KNR23" s="3"/>
      <c r="KNS23" s="3"/>
      <c r="KNT23" s="3"/>
      <c r="KNU23" s="3"/>
      <c r="KNV23" s="3"/>
      <c r="KNW23" s="3"/>
      <c r="KNX23" s="3"/>
      <c r="KNY23" s="3"/>
      <c r="KNZ23" s="3"/>
      <c r="KOA23" s="3"/>
      <c r="KOB23" s="3"/>
      <c r="KOC23" s="3"/>
      <c r="KOD23" s="3"/>
      <c r="KOE23" s="3"/>
      <c r="KOF23" s="3"/>
      <c r="KOG23" s="3"/>
      <c r="KOH23" s="3"/>
      <c r="KOI23" s="3"/>
      <c r="KOJ23" s="3"/>
      <c r="KOK23" s="3"/>
      <c r="KOL23" s="3"/>
      <c r="KOM23" s="3"/>
      <c r="KON23" s="3"/>
      <c r="KOO23" s="3"/>
      <c r="KOP23" s="3"/>
      <c r="KOQ23" s="3"/>
      <c r="KOR23" s="3"/>
      <c r="KOS23" s="3"/>
      <c r="KOT23" s="3"/>
      <c r="KOU23" s="3"/>
      <c r="KOV23" s="3"/>
      <c r="KOW23" s="3"/>
      <c r="KOX23" s="3"/>
      <c r="KOY23" s="3"/>
      <c r="KOZ23" s="3"/>
      <c r="KPA23" s="3"/>
      <c r="KPB23" s="3"/>
      <c r="KPC23" s="3"/>
      <c r="KPD23" s="3"/>
      <c r="KPE23" s="3"/>
      <c r="KPF23" s="3"/>
      <c r="KPG23" s="3"/>
      <c r="KPH23" s="3"/>
      <c r="KPI23" s="3"/>
      <c r="KPJ23" s="3"/>
      <c r="KPK23" s="3"/>
      <c r="KPL23" s="3"/>
      <c r="KPM23" s="3"/>
      <c r="KPN23" s="3"/>
      <c r="KPO23" s="3"/>
      <c r="KPP23" s="3"/>
      <c r="KPQ23" s="3"/>
      <c r="KPR23" s="3"/>
      <c r="KPS23" s="3"/>
      <c r="KPT23" s="3"/>
      <c r="KPU23" s="3"/>
      <c r="KPV23" s="3"/>
      <c r="KPW23" s="3"/>
      <c r="KPX23" s="3"/>
      <c r="KPY23" s="3"/>
      <c r="KPZ23" s="3"/>
      <c r="KQA23" s="3"/>
      <c r="KQB23" s="3"/>
      <c r="KQC23" s="3"/>
      <c r="KQD23" s="3"/>
      <c r="KQE23" s="3"/>
      <c r="KQF23" s="3"/>
      <c r="KQG23" s="3"/>
      <c r="KQH23" s="3"/>
      <c r="KQI23" s="3"/>
      <c r="KQJ23" s="3"/>
      <c r="KQK23" s="3"/>
      <c r="KQL23" s="3"/>
      <c r="KQM23" s="3"/>
      <c r="KQN23" s="3"/>
      <c r="KQO23" s="3"/>
      <c r="KQP23" s="3"/>
      <c r="KQQ23" s="3"/>
      <c r="KQR23" s="3"/>
      <c r="KQS23" s="3"/>
      <c r="KQT23" s="3"/>
      <c r="KQU23" s="3"/>
      <c r="KQV23" s="3"/>
      <c r="KQW23" s="3"/>
      <c r="KQX23" s="3"/>
      <c r="KQY23" s="3"/>
      <c r="KQZ23" s="3"/>
      <c r="KRA23" s="3"/>
      <c r="KRB23" s="3"/>
      <c r="KRC23" s="3"/>
      <c r="KRD23" s="3"/>
      <c r="KRE23" s="3"/>
      <c r="KRF23" s="3"/>
      <c r="KRG23" s="3"/>
      <c r="KRH23" s="3"/>
      <c r="KRI23" s="3"/>
      <c r="KRJ23" s="3"/>
      <c r="KRK23" s="3"/>
      <c r="KRL23" s="3"/>
      <c r="KRM23" s="3"/>
      <c r="KRN23" s="3"/>
      <c r="KRO23" s="3"/>
      <c r="KRP23" s="3"/>
      <c r="KRQ23" s="3"/>
      <c r="KRR23" s="3"/>
      <c r="KRS23" s="3"/>
      <c r="KRT23" s="3"/>
      <c r="KRU23" s="3"/>
      <c r="KRV23" s="3"/>
      <c r="KRW23" s="3"/>
      <c r="KRX23" s="3"/>
      <c r="KRY23" s="3"/>
      <c r="KRZ23" s="3"/>
      <c r="KSA23" s="3"/>
      <c r="KSB23" s="3"/>
      <c r="KSC23" s="3"/>
      <c r="KSD23" s="3"/>
      <c r="KSE23" s="3"/>
      <c r="KSF23" s="3"/>
      <c r="KSG23" s="3"/>
      <c r="KSH23" s="3"/>
      <c r="KSI23" s="3"/>
      <c r="KSJ23" s="3"/>
      <c r="KSK23" s="3"/>
      <c r="KSL23" s="3"/>
      <c r="KSM23" s="3"/>
      <c r="KSN23" s="3"/>
      <c r="KSO23" s="3"/>
      <c r="KSP23" s="3"/>
      <c r="KSQ23" s="3"/>
      <c r="KSR23" s="3"/>
      <c r="KSS23" s="3"/>
      <c r="KST23" s="3"/>
      <c r="KSU23" s="3"/>
      <c r="KSV23" s="3"/>
      <c r="KSW23" s="3"/>
      <c r="KSX23" s="3"/>
      <c r="KSY23" s="3"/>
      <c r="KSZ23" s="3"/>
      <c r="KTA23" s="3"/>
      <c r="KTB23" s="3"/>
      <c r="KTC23" s="3"/>
      <c r="KTD23" s="3"/>
      <c r="KTE23" s="3"/>
      <c r="KTF23" s="3"/>
      <c r="KTG23" s="3"/>
      <c r="KTH23" s="3"/>
      <c r="KTI23" s="3"/>
      <c r="KTJ23" s="3"/>
      <c r="KTK23" s="3"/>
      <c r="KTL23" s="3"/>
      <c r="KTM23" s="3"/>
      <c r="KTN23" s="3"/>
      <c r="KTO23" s="3"/>
      <c r="KTP23" s="3"/>
      <c r="KTQ23" s="3"/>
      <c r="KTR23" s="3"/>
      <c r="KTS23" s="3"/>
      <c r="KTT23" s="3"/>
      <c r="KTU23" s="3"/>
      <c r="KTV23" s="3"/>
      <c r="KTW23" s="3"/>
      <c r="KTX23" s="3"/>
      <c r="KTY23" s="3"/>
      <c r="KTZ23" s="3"/>
      <c r="KUA23" s="3"/>
      <c r="KUB23" s="3"/>
      <c r="KUC23" s="3"/>
      <c r="KUD23" s="3"/>
      <c r="KUE23" s="3"/>
      <c r="KUF23" s="3"/>
      <c r="KUG23" s="3"/>
      <c r="KUH23" s="3"/>
      <c r="KUI23" s="3"/>
      <c r="KUJ23" s="3"/>
      <c r="KUK23" s="3"/>
      <c r="KUL23" s="3"/>
      <c r="KUM23" s="3"/>
      <c r="KUN23" s="3"/>
      <c r="KUO23" s="3"/>
      <c r="KUP23" s="3"/>
      <c r="KUQ23" s="3"/>
      <c r="KUR23" s="3"/>
      <c r="KUS23" s="3"/>
      <c r="KUT23" s="3"/>
      <c r="KUU23" s="3"/>
      <c r="KUV23" s="3"/>
      <c r="KUW23" s="3"/>
      <c r="KUX23" s="3"/>
      <c r="KUY23" s="3"/>
      <c r="KUZ23" s="3"/>
      <c r="KVA23" s="3"/>
      <c r="KVB23" s="3"/>
      <c r="KVC23" s="3"/>
      <c r="KVD23" s="3"/>
      <c r="KVE23" s="3"/>
      <c r="KVF23" s="3"/>
      <c r="KVG23" s="3"/>
      <c r="KVH23" s="3"/>
      <c r="KVI23" s="3"/>
      <c r="KVJ23" s="3"/>
      <c r="KVK23" s="3"/>
      <c r="KVL23" s="3"/>
      <c r="KVM23" s="3"/>
      <c r="KVN23" s="3"/>
      <c r="KVO23" s="3"/>
      <c r="KVP23" s="3"/>
      <c r="KVQ23" s="3"/>
      <c r="KVR23" s="3"/>
      <c r="KVS23" s="3"/>
      <c r="KVT23" s="3"/>
      <c r="KVU23" s="3"/>
      <c r="KVV23" s="3"/>
      <c r="KVW23" s="3"/>
      <c r="KVX23" s="3"/>
      <c r="KVY23" s="3"/>
      <c r="KVZ23" s="3"/>
      <c r="KWA23" s="3"/>
      <c r="KWB23" s="3"/>
      <c r="KWC23" s="3"/>
      <c r="KWD23" s="3"/>
      <c r="KWE23" s="3"/>
      <c r="KWF23" s="3"/>
      <c r="KWG23" s="3"/>
      <c r="KWH23" s="3"/>
      <c r="KWI23" s="3"/>
      <c r="KWJ23" s="3"/>
      <c r="KWK23" s="3"/>
      <c r="KWL23" s="3"/>
      <c r="KWM23" s="3"/>
      <c r="KWN23" s="3"/>
      <c r="KWO23" s="3"/>
      <c r="KWP23" s="3"/>
      <c r="KWQ23" s="3"/>
      <c r="KWR23" s="3"/>
      <c r="KWS23" s="3"/>
      <c r="KWT23" s="3"/>
      <c r="KWU23" s="3"/>
      <c r="KWV23" s="3"/>
      <c r="KWW23" s="3"/>
      <c r="KWX23" s="3"/>
      <c r="KWY23" s="3"/>
      <c r="KWZ23" s="3"/>
      <c r="KXA23" s="3"/>
      <c r="KXB23" s="3"/>
      <c r="KXC23" s="3"/>
      <c r="KXD23" s="3"/>
      <c r="KXE23" s="3"/>
      <c r="KXF23" s="3"/>
      <c r="KXG23" s="3"/>
      <c r="KXH23" s="3"/>
      <c r="KXI23" s="3"/>
      <c r="KXJ23" s="3"/>
      <c r="KXK23" s="3"/>
      <c r="KXL23" s="3"/>
      <c r="KXM23" s="3"/>
      <c r="KXN23" s="3"/>
      <c r="KXO23" s="3"/>
      <c r="KXP23" s="3"/>
      <c r="KXQ23" s="3"/>
      <c r="KXR23" s="3"/>
      <c r="KXS23" s="3"/>
      <c r="KXT23" s="3"/>
      <c r="KXU23" s="3"/>
      <c r="KXV23" s="3"/>
      <c r="KXW23" s="3"/>
      <c r="KXX23" s="3"/>
      <c r="KXY23" s="3"/>
      <c r="KXZ23" s="3"/>
      <c r="KYA23" s="3"/>
      <c r="KYB23" s="3"/>
      <c r="KYC23" s="3"/>
      <c r="KYD23" s="3"/>
      <c r="KYE23" s="3"/>
      <c r="KYF23" s="3"/>
      <c r="KYG23" s="3"/>
      <c r="KYH23" s="3"/>
      <c r="KYI23" s="3"/>
      <c r="KYJ23" s="3"/>
      <c r="KYK23" s="3"/>
      <c r="KYL23" s="3"/>
      <c r="KYM23" s="3"/>
      <c r="KYN23" s="3"/>
      <c r="KYO23" s="3"/>
      <c r="KYP23" s="3"/>
      <c r="KYQ23" s="3"/>
      <c r="KYR23" s="3"/>
      <c r="KYS23" s="3"/>
      <c r="KYT23" s="3"/>
      <c r="KYU23" s="3"/>
      <c r="KYV23" s="3"/>
      <c r="KYW23" s="3"/>
      <c r="KYX23" s="3"/>
      <c r="KYY23" s="3"/>
      <c r="KYZ23" s="3"/>
      <c r="KZA23" s="3"/>
      <c r="KZB23" s="3"/>
      <c r="KZC23" s="3"/>
      <c r="KZD23" s="3"/>
      <c r="KZE23" s="3"/>
      <c r="KZF23" s="3"/>
      <c r="KZG23" s="3"/>
      <c r="KZH23" s="3"/>
      <c r="KZI23" s="3"/>
      <c r="KZJ23" s="3"/>
      <c r="KZK23" s="3"/>
      <c r="KZL23" s="3"/>
      <c r="KZM23" s="3"/>
      <c r="KZN23" s="3"/>
      <c r="KZO23" s="3"/>
      <c r="KZP23" s="3"/>
      <c r="KZQ23" s="3"/>
      <c r="KZR23" s="3"/>
      <c r="KZS23" s="3"/>
      <c r="KZT23" s="3"/>
      <c r="KZU23" s="3"/>
      <c r="KZV23" s="3"/>
      <c r="KZW23" s="3"/>
      <c r="KZX23" s="3"/>
      <c r="KZY23" s="3"/>
      <c r="KZZ23" s="3"/>
      <c r="LAA23" s="3"/>
      <c r="LAB23" s="3"/>
      <c r="LAC23" s="3"/>
      <c r="LAD23" s="3"/>
      <c r="LAE23" s="3"/>
      <c r="LAF23" s="3"/>
      <c r="LAG23" s="3"/>
      <c r="LAH23" s="3"/>
      <c r="LAI23" s="3"/>
      <c r="LAJ23" s="3"/>
      <c r="LAK23" s="3"/>
      <c r="LAL23" s="3"/>
      <c r="LAM23" s="3"/>
      <c r="LAN23" s="3"/>
      <c r="LAO23" s="3"/>
      <c r="LAP23" s="3"/>
      <c r="LAQ23" s="3"/>
      <c r="LAR23" s="3"/>
      <c r="LAS23" s="3"/>
      <c r="LAT23" s="3"/>
      <c r="LAU23" s="3"/>
      <c r="LAV23" s="3"/>
      <c r="LAW23" s="3"/>
      <c r="LAX23" s="3"/>
      <c r="LAY23" s="3"/>
      <c r="LAZ23" s="3"/>
      <c r="LBA23" s="3"/>
      <c r="LBB23" s="3"/>
      <c r="LBC23" s="3"/>
      <c r="LBD23" s="3"/>
      <c r="LBE23" s="3"/>
      <c r="LBF23" s="3"/>
      <c r="LBG23" s="3"/>
      <c r="LBH23" s="3"/>
      <c r="LBI23" s="3"/>
      <c r="LBJ23" s="3"/>
      <c r="LBK23" s="3"/>
      <c r="LBL23" s="3"/>
      <c r="LBM23" s="3"/>
      <c r="LBN23" s="3"/>
      <c r="LBO23" s="3"/>
      <c r="LBP23" s="3"/>
      <c r="LBQ23" s="3"/>
      <c r="LBR23" s="3"/>
      <c r="LBS23" s="3"/>
      <c r="LBT23" s="3"/>
      <c r="LBU23" s="3"/>
      <c r="LBV23" s="3"/>
      <c r="LBW23" s="3"/>
      <c r="LBX23" s="3"/>
      <c r="LBY23" s="3"/>
      <c r="LBZ23" s="3"/>
      <c r="LCA23" s="3"/>
      <c r="LCB23" s="3"/>
      <c r="LCC23" s="3"/>
      <c r="LCD23" s="3"/>
      <c r="LCE23" s="3"/>
      <c r="LCF23" s="3"/>
      <c r="LCG23" s="3"/>
      <c r="LCH23" s="3"/>
      <c r="LCI23" s="3"/>
      <c r="LCJ23" s="3"/>
      <c r="LCK23" s="3"/>
      <c r="LCL23" s="3"/>
      <c r="LCM23" s="3"/>
      <c r="LCN23" s="3"/>
      <c r="LCO23" s="3"/>
      <c r="LCP23" s="3"/>
      <c r="LCQ23" s="3"/>
      <c r="LCR23" s="3"/>
      <c r="LCS23" s="3"/>
      <c r="LCT23" s="3"/>
      <c r="LCU23" s="3"/>
      <c r="LCV23" s="3"/>
      <c r="LCW23" s="3"/>
      <c r="LCX23" s="3"/>
      <c r="LCY23" s="3"/>
      <c r="LCZ23" s="3"/>
      <c r="LDA23" s="3"/>
      <c r="LDB23" s="3"/>
      <c r="LDC23" s="3"/>
      <c r="LDD23" s="3"/>
      <c r="LDE23" s="3"/>
      <c r="LDF23" s="3"/>
      <c r="LDG23" s="3"/>
      <c r="LDH23" s="3"/>
      <c r="LDI23" s="3"/>
      <c r="LDJ23" s="3"/>
      <c r="LDK23" s="3"/>
      <c r="LDL23" s="3"/>
      <c r="LDM23" s="3"/>
      <c r="LDN23" s="3"/>
      <c r="LDO23" s="3"/>
      <c r="LDP23" s="3"/>
      <c r="LDQ23" s="3"/>
      <c r="LDR23" s="3"/>
      <c r="LDS23" s="3"/>
      <c r="LDT23" s="3"/>
      <c r="LDU23" s="3"/>
      <c r="LDV23" s="3"/>
      <c r="LDW23" s="3"/>
      <c r="LDX23" s="3"/>
      <c r="LDY23" s="3"/>
      <c r="LDZ23" s="3"/>
      <c r="LEA23" s="3"/>
      <c r="LEB23" s="3"/>
      <c r="LEC23" s="3"/>
      <c r="LED23" s="3"/>
      <c r="LEE23" s="3"/>
      <c r="LEF23" s="3"/>
      <c r="LEG23" s="3"/>
      <c r="LEH23" s="3"/>
      <c r="LEI23" s="3"/>
      <c r="LEJ23" s="3"/>
      <c r="LEK23" s="3"/>
      <c r="LEL23" s="3"/>
      <c r="LEM23" s="3"/>
      <c r="LEN23" s="3"/>
      <c r="LEO23" s="3"/>
      <c r="LEP23" s="3"/>
      <c r="LEQ23" s="3"/>
      <c r="LER23" s="3"/>
      <c r="LES23" s="3"/>
      <c r="LET23" s="3"/>
      <c r="LEU23" s="3"/>
      <c r="LEV23" s="3"/>
      <c r="LEW23" s="3"/>
      <c r="LEX23" s="3"/>
      <c r="LEY23" s="3"/>
      <c r="LEZ23" s="3"/>
      <c r="LFA23" s="3"/>
      <c r="LFB23" s="3"/>
      <c r="LFC23" s="3"/>
      <c r="LFD23" s="3"/>
      <c r="LFE23" s="3"/>
      <c r="LFF23" s="3"/>
      <c r="LFG23" s="3"/>
      <c r="LFH23" s="3"/>
      <c r="LFI23" s="3"/>
      <c r="LFJ23" s="3"/>
      <c r="LFK23" s="3"/>
      <c r="LFL23" s="3"/>
      <c r="LFM23" s="3"/>
      <c r="LFN23" s="3"/>
      <c r="LFO23" s="3"/>
      <c r="LFP23" s="3"/>
      <c r="LFQ23" s="3"/>
      <c r="LFR23" s="3"/>
      <c r="LFS23" s="3"/>
      <c r="LFT23" s="3"/>
      <c r="LFU23" s="3"/>
      <c r="LFV23" s="3"/>
      <c r="LFW23" s="3"/>
      <c r="LFX23" s="3"/>
      <c r="LFY23" s="3"/>
      <c r="LFZ23" s="3"/>
      <c r="LGA23" s="3"/>
      <c r="LGB23" s="3"/>
      <c r="LGC23" s="3"/>
      <c r="LGD23" s="3"/>
      <c r="LGE23" s="3"/>
      <c r="LGF23" s="3"/>
      <c r="LGG23" s="3"/>
      <c r="LGH23" s="3"/>
      <c r="LGI23" s="3"/>
      <c r="LGJ23" s="3"/>
      <c r="LGK23" s="3"/>
      <c r="LGL23" s="3"/>
      <c r="LGM23" s="3"/>
      <c r="LGN23" s="3"/>
      <c r="LGO23" s="3"/>
      <c r="LGP23" s="3"/>
      <c r="LGQ23" s="3"/>
      <c r="LGR23" s="3"/>
      <c r="LGS23" s="3"/>
      <c r="LGT23" s="3"/>
      <c r="LGU23" s="3"/>
      <c r="LGV23" s="3"/>
      <c r="LGW23" s="3"/>
      <c r="LGX23" s="3"/>
      <c r="LGY23" s="3"/>
      <c r="LGZ23" s="3"/>
      <c r="LHA23" s="3"/>
      <c r="LHB23" s="3"/>
      <c r="LHC23" s="3"/>
      <c r="LHD23" s="3"/>
      <c r="LHE23" s="3"/>
      <c r="LHF23" s="3"/>
      <c r="LHG23" s="3"/>
      <c r="LHH23" s="3"/>
      <c r="LHI23" s="3"/>
      <c r="LHJ23" s="3"/>
      <c r="LHK23" s="3"/>
      <c r="LHL23" s="3"/>
      <c r="LHM23" s="3"/>
      <c r="LHN23" s="3"/>
      <c r="LHO23" s="3"/>
      <c r="LHP23" s="3"/>
      <c r="LHQ23" s="3"/>
      <c r="LHR23" s="3"/>
      <c r="LHS23" s="3"/>
      <c r="LHT23" s="3"/>
      <c r="LHU23" s="3"/>
      <c r="LHV23" s="3"/>
      <c r="LHW23" s="3"/>
      <c r="LHX23" s="3"/>
      <c r="LHY23" s="3"/>
      <c r="LHZ23" s="3"/>
      <c r="LIA23" s="3"/>
      <c r="LIB23" s="3"/>
      <c r="LIC23" s="3"/>
      <c r="LID23" s="3"/>
      <c r="LIE23" s="3"/>
      <c r="LIF23" s="3"/>
      <c r="LIG23" s="3"/>
      <c r="LIH23" s="3"/>
      <c r="LII23" s="3"/>
      <c r="LIJ23" s="3"/>
      <c r="LIK23" s="3"/>
      <c r="LIL23" s="3"/>
      <c r="LIM23" s="3"/>
      <c r="LIN23" s="3"/>
      <c r="LIO23" s="3"/>
      <c r="LIP23" s="3"/>
      <c r="LIQ23" s="3"/>
      <c r="LIR23" s="3"/>
      <c r="LIS23" s="3"/>
      <c r="LIT23" s="3"/>
      <c r="LIU23" s="3"/>
      <c r="LIV23" s="3"/>
      <c r="LIW23" s="3"/>
      <c r="LIX23" s="3"/>
      <c r="LIY23" s="3"/>
      <c r="LIZ23" s="3"/>
      <c r="LJA23" s="3"/>
      <c r="LJB23" s="3"/>
      <c r="LJC23" s="3"/>
      <c r="LJD23" s="3"/>
      <c r="LJE23" s="3"/>
      <c r="LJF23" s="3"/>
      <c r="LJG23" s="3"/>
      <c r="LJH23" s="3"/>
      <c r="LJI23" s="3"/>
      <c r="LJJ23" s="3"/>
      <c r="LJK23" s="3"/>
      <c r="LJL23" s="3"/>
      <c r="LJM23" s="3"/>
      <c r="LJN23" s="3"/>
      <c r="LJO23" s="3"/>
      <c r="LJP23" s="3"/>
      <c r="LJQ23" s="3"/>
      <c r="LJR23" s="3"/>
      <c r="LJS23" s="3"/>
      <c r="LJT23" s="3"/>
      <c r="LJU23" s="3"/>
      <c r="LJV23" s="3"/>
      <c r="LJW23" s="3"/>
      <c r="LJX23" s="3"/>
      <c r="LJY23" s="3"/>
      <c r="LJZ23" s="3"/>
      <c r="LKA23" s="3"/>
      <c r="LKB23" s="3"/>
      <c r="LKC23" s="3"/>
      <c r="LKD23" s="3"/>
      <c r="LKE23" s="3"/>
      <c r="LKF23" s="3"/>
      <c r="LKG23" s="3"/>
      <c r="LKH23" s="3"/>
      <c r="LKI23" s="3"/>
      <c r="LKJ23" s="3"/>
      <c r="LKK23" s="3"/>
      <c r="LKL23" s="3"/>
      <c r="LKM23" s="3"/>
      <c r="LKN23" s="3"/>
      <c r="LKO23" s="3"/>
      <c r="LKP23" s="3"/>
      <c r="LKQ23" s="3"/>
      <c r="LKR23" s="3"/>
      <c r="LKS23" s="3"/>
      <c r="LKT23" s="3"/>
      <c r="LKU23" s="3"/>
      <c r="LKV23" s="3"/>
      <c r="LKW23" s="3"/>
      <c r="LKX23" s="3"/>
      <c r="LKY23" s="3"/>
      <c r="LKZ23" s="3"/>
      <c r="LLA23" s="3"/>
      <c r="LLB23" s="3"/>
      <c r="LLC23" s="3"/>
      <c r="LLD23" s="3"/>
      <c r="LLE23" s="3"/>
      <c r="LLF23" s="3"/>
      <c r="LLG23" s="3"/>
      <c r="LLH23" s="3"/>
      <c r="LLI23" s="3"/>
      <c r="LLJ23" s="3"/>
      <c r="LLK23" s="3"/>
      <c r="LLL23" s="3"/>
      <c r="LLM23" s="3"/>
      <c r="LLN23" s="3"/>
      <c r="LLO23" s="3"/>
      <c r="LLP23" s="3"/>
      <c r="LLQ23" s="3"/>
      <c r="LLR23" s="3"/>
      <c r="LLS23" s="3"/>
      <c r="LLT23" s="3"/>
      <c r="LLU23" s="3"/>
      <c r="LLV23" s="3"/>
      <c r="LLW23" s="3"/>
      <c r="LLX23" s="3"/>
      <c r="LLY23" s="3"/>
      <c r="LLZ23" s="3"/>
      <c r="LMA23" s="3"/>
      <c r="LMB23" s="3"/>
      <c r="LMC23" s="3"/>
      <c r="LMD23" s="3"/>
      <c r="LME23" s="3"/>
      <c r="LMF23" s="3"/>
      <c r="LMG23" s="3"/>
      <c r="LMH23" s="3"/>
      <c r="LMI23" s="3"/>
      <c r="LMJ23" s="3"/>
      <c r="LMK23" s="3"/>
      <c r="LML23" s="3"/>
      <c r="LMM23" s="3"/>
      <c r="LMN23" s="3"/>
      <c r="LMO23" s="3"/>
      <c r="LMP23" s="3"/>
      <c r="LMQ23" s="3"/>
      <c r="LMR23" s="3"/>
      <c r="LMS23" s="3"/>
      <c r="LMT23" s="3"/>
      <c r="LMU23" s="3"/>
      <c r="LMV23" s="3"/>
      <c r="LMW23" s="3"/>
      <c r="LMX23" s="3"/>
      <c r="LMY23" s="3"/>
      <c r="LMZ23" s="3"/>
      <c r="LNA23" s="3"/>
      <c r="LNB23" s="3"/>
      <c r="LNC23" s="3"/>
      <c r="LND23" s="3"/>
      <c r="LNE23" s="3"/>
      <c r="LNF23" s="3"/>
      <c r="LNG23" s="3"/>
      <c r="LNH23" s="3"/>
      <c r="LNI23" s="3"/>
      <c r="LNJ23" s="3"/>
      <c r="LNK23" s="3"/>
      <c r="LNL23" s="3"/>
      <c r="LNM23" s="3"/>
      <c r="LNN23" s="3"/>
      <c r="LNO23" s="3"/>
      <c r="LNP23" s="3"/>
      <c r="LNQ23" s="3"/>
      <c r="LNR23" s="3"/>
      <c r="LNS23" s="3"/>
      <c r="LNT23" s="3"/>
      <c r="LNU23" s="3"/>
      <c r="LNV23" s="3"/>
      <c r="LNW23" s="3"/>
      <c r="LNX23" s="3"/>
      <c r="LNY23" s="3"/>
      <c r="LNZ23" s="3"/>
      <c r="LOA23" s="3"/>
      <c r="LOB23" s="3"/>
      <c r="LOC23" s="3"/>
      <c r="LOD23" s="3"/>
      <c r="LOE23" s="3"/>
      <c r="LOF23" s="3"/>
      <c r="LOG23" s="3"/>
      <c r="LOH23" s="3"/>
      <c r="LOI23" s="3"/>
      <c r="LOJ23" s="3"/>
      <c r="LOK23" s="3"/>
      <c r="LOL23" s="3"/>
      <c r="LOM23" s="3"/>
      <c r="LON23" s="3"/>
      <c r="LOO23" s="3"/>
      <c r="LOP23" s="3"/>
      <c r="LOQ23" s="3"/>
      <c r="LOR23" s="3"/>
      <c r="LOS23" s="3"/>
      <c r="LOT23" s="3"/>
      <c r="LOU23" s="3"/>
      <c r="LOV23" s="3"/>
      <c r="LOW23" s="3"/>
      <c r="LOX23" s="3"/>
      <c r="LOY23" s="3"/>
      <c r="LOZ23" s="3"/>
      <c r="LPA23" s="3"/>
      <c r="LPB23" s="3"/>
      <c r="LPC23" s="3"/>
      <c r="LPD23" s="3"/>
      <c r="LPE23" s="3"/>
      <c r="LPF23" s="3"/>
      <c r="LPG23" s="3"/>
      <c r="LPH23" s="3"/>
      <c r="LPI23" s="3"/>
      <c r="LPJ23" s="3"/>
      <c r="LPK23" s="3"/>
      <c r="LPL23" s="3"/>
      <c r="LPM23" s="3"/>
      <c r="LPN23" s="3"/>
      <c r="LPO23" s="3"/>
      <c r="LPP23" s="3"/>
      <c r="LPQ23" s="3"/>
      <c r="LPR23" s="3"/>
      <c r="LPS23" s="3"/>
      <c r="LPT23" s="3"/>
      <c r="LPU23" s="3"/>
      <c r="LPV23" s="3"/>
      <c r="LPW23" s="3"/>
      <c r="LPX23" s="3"/>
      <c r="LPY23" s="3"/>
      <c r="LPZ23" s="3"/>
      <c r="LQA23" s="3"/>
      <c r="LQB23" s="3"/>
      <c r="LQC23" s="3"/>
      <c r="LQD23" s="3"/>
      <c r="LQE23" s="3"/>
      <c r="LQF23" s="3"/>
      <c r="LQG23" s="3"/>
      <c r="LQH23" s="3"/>
      <c r="LQI23" s="3"/>
      <c r="LQJ23" s="3"/>
      <c r="LQK23" s="3"/>
      <c r="LQL23" s="3"/>
      <c r="LQM23" s="3"/>
      <c r="LQN23" s="3"/>
      <c r="LQO23" s="3"/>
      <c r="LQP23" s="3"/>
      <c r="LQQ23" s="3"/>
      <c r="LQR23" s="3"/>
      <c r="LQS23" s="3"/>
      <c r="LQT23" s="3"/>
      <c r="LQU23" s="3"/>
      <c r="LQV23" s="3"/>
      <c r="LQW23" s="3"/>
      <c r="LQX23" s="3"/>
      <c r="LQY23" s="3"/>
      <c r="LQZ23" s="3"/>
      <c r="LRA23" s="3"/>
      <c r="LRB23" s="3"/>
      <c r="LRC23" s="3"/>
      <c r="LRD23" s="3"/>
      <c r="LRE23" s="3"/>
      <c r="LRF23" s="3"/>
      <c r="LRG23" s="3"/>
      <c r="LRH23" s="3"/>
      <c r="LRI23" s="3"/>
      <c r="LRJ23" s="3"/>
      <c r="LRK23" s="3"/>
      <c r="LRL23" s="3"/>
      <c r="LRM23" s="3"/>
      <c r="LRN23" s="3"/>
      <c r="LRO23" s="3"/>
      <c r="LRP23" s="3"/>
      <c r="LRQ23" s="3"/>
      <c r="LRR23" s="3"/>
      <c r="LRS23" s="3"/>
      <c r="LRT23" s="3"/>
      <c r="LRU23" s="3"/>
      <c r="LRV23" s="3"/>
      <c r="LRW23" s="3"/>
      <c r="LRX23" s="3"/>
      <c r="LRY23" s="3"/>
      <c r="LRZ23" s="3"/>
      <c r="LSA23" s="3"/>
      <c r="LSB23" s="3"/>
      <c r="LSC23" s="3"/>
      <c r="LSD23" s="3"/>
      <c r="LSE23" s="3"/>
      <c r="LSF23" s="3"/>
      <c r="LSG23" s="3"/>
      <c r="LSH23" s="3"/>
      <c r="LSI23" s="3"/>
      <c r="LSJ23" s="3"/>
      <c r="LSK23" s="3"/>
      <c r="LSL23" s="3"/>
      <c r="LSM23" s="3"/>
      <c r="LSN23" s="3"/>
      <c r="LSO23" s="3"/>
      <c r="LSP23" s="3"/>
      <c r="LSQ23" s="3"/>
      <c r="LSR23" s="3"/>
      <c r="LSS23" s="3"/>
      <c r="LST23" s="3"/>
      <c r="LSU23" s="3"/>
      <c r="LSV23" s="3"/>
      <c r="LSW23" s="3"/>
      <c r="LSX23" s="3"/>
      <c r="LSY23" s="3"/>
      <c r="LSZ23" s="3"/>
      <c r="LTA23" s="3"/>
      <c r="LTB23" s="3"/>
      <c r="LTC23" s="3"/>
      <c r="LTD23" s="3"/>
      <c r="LTE23" s="3"/>
      <c r="LTF23" s="3"/>
      <c r="LTG23" s="3"/>
      <c r="LTH23" s="3"/>
      <c r="LTI23" s="3"/>
      <c r="LTJ23" s="3"/>
      <c r="LTK23" s="3"/>
      <c r="LTL23" s="3"/>
      <c r="LTM23" s="3"/>
      <c r="LTN23" s="3"/>
      <c r="LTO23" s="3"/>
      <c r="LTP23" s="3"/>
      <c r="LTQ23" s="3"/>
      <c r="LTR23" s="3"/>
      <c r="LTS23" s="3"/>
      <c r="LTT23" s="3"/>
      <c r="LTU23" s="3"/>
      <c r="LTV23" s="3"/>
      <c r="LTW23" s="3"/>
      <c r="LTX23" s="3"/>
      <c r="LTY23" s="3"/>
      <c r="LTZ23" s="3"/>
      <c r="LUA23" s="3"/>
      <c r="LUB23" s="3"/>
      <c r="LUC23" s="3"/>
      <c r="LUD23" s="3"/>
      <c r="LUE23" s="3"/>
      <c r="LUF23" s="3"/>
      <c r="LUG23" s="3"/>
      <c r="LUH23" s="3"/>
      <c r="LUI23" s="3"/>
      <c r="LUJ23" s="3"/>
      <c r="LUK23" s="3"/>
      <c r="LUL23" s="3"/>
      <c r="LUM23" s="3"/>
      <c r="LUN23" s="3"/>
      <c r="LUO23" s="3"/>
      <c r="LUP23" s="3"/>
      <c r="LUQ23" s="3"/>
      <c r="LUR23" s="3"/>
      <c r="LUS23" s="3"/>
      <c r="LUT23" s="3"/>
      <c r="LUU23" s="3"/>
      <c r="LUV23" s="3"/>
      <c r="LUW23" s="3"/>
      <c r="LUX23" s="3"/>
      <c r="LUY23" s="3"/>
      <c r="LUZ23" s="3"/>
      <c r="LVA23" s="3"/>
      <c r="LVB23" s="3"/>
      <c r="LVC23" s="3"/>
      <c r="LVD23" s="3"/>
      <c r="LVE23" s="3"/>
      <c r="LVF23" s="3"/>
      <c r="LVG23" s="3"/>
      <c r="LVH23" s="3"/>
      <c r="LVI23" s="3"/>
      <c r="LVJ23" s="3"/>
      <c r="LVK23" s="3"/>
      <c r="LVL23" s="3"/>
      <c r="LVM23" s="3"/>
      <c r="LVN23" s="3"/>
      <c r="LVO23" s="3"/>
      <c r="LVP23" s="3"/>
      <c r="LVQ23" s="3"/>
      <c r="LVR23" s="3"/>
      <c r="LVS23" s="3"/>
      <c r="LVT23" s="3"/>
      <c r="LVU23" s="3"/>
      <c r="LVV23" s="3"/>
      <c r="LVW23" s="3"/>
      <c r="LVX23" s="3"/>
      <c r="LVY23" s="3"/>
      <c r="LVZ23" s="3"/>
      <c r="LWA23" s="3"/>
      <c r="LWB23" s="3"/>
      <c r="LWC23" s="3"/>
      <c r="LWD23" s="3"/>
      <c r="LWE23" s="3"/>
      <c r="LWF23" s="3"/>
      <c r="LWG23" s="3"/>
      <c r="LWH23" s="3"/>
      <c r="LWI23" s="3"/>
      <c r="LWJ23" s="3"/>
      <c r="LWK23" s="3"/>
      <c r="LWL23" s="3"/>
      <c r="LWM23" s="3"/>
      <c r="LWN23" s="3"/>
      <c r="LWO23" s="3"/>
      <c r="LWP23" s="3"/>
      <c r="LWQ23" s="3"/>
      <c r="LWR23" s="3"/>
      <c r="LWS23" s="3"/>
      <c r="LWT23" s="3"/>
      <c r="LWU23" s="3"/>
      <c r="LWV23" s="3"/>
      <c r="LWW23" s="3"/>
      <c r="LWX23" s="3"/>
      <c r="LWY23" s="3"/>
      <c r="LWZ23" s="3"/>
      <c r="LXA23" s="3"/>
      <c r="LXB23" s="3"/>
      <c r="LXC23" s="3"/>
      <c r="LXD23" s="3"/>
      <c r="LXE23" s="3"/>
      <c r="LXF23" s="3"/>
      <c r="LXG23" s="3"/>
      <c r="LXH23" s="3"/>
      <c r="LXI23" s="3"/>
      <c r="LXJ23" s="3"/>
      <c r="LXK23" s="3"/>
      <c r="LXL23" s="3"/>
      <c r="LXM23" s="3"/>
      <c r="LXN23" s="3"/>
      <c r="LXO23" s="3"/>
      <c r="LXP23" s="3"/>
      <c r="LXQ23" s="3"/>
      <c r="LXR23" s="3"/>
      <c r="LXS23" s="3"/>
      <c r="LXT23" s="3"/>
      <c r="LXU23" s="3"/>
      <c r="LXV23" s="3"/>
      <c r="LXW23" s="3"/>
      <c r="LXX23" s="3"/>
      <c r="LXY23" s="3"/>
      <c r="LXZ23" s="3"/>
      <c r="LYA23" s="3"/>
      <c r="LYB23" s="3"/>
      <c r="LYC23" s="3"/>
      <c r="LYD23" s="3"/>
      <c r="LYE23" s="3"/>
      <c r="LYF23" s="3"/>
      <c r="LYG23" s="3"/>
      <c r="LYH23" s="3"/>
      <c r="LYI23" s="3"/>
      <c r="LYJ23" s="3"/>
      <c r="LYK23" s="3"/>
      <c r="LYL23" s="3"/>
      <c r="LYM23" s="3"/>
      <c r="LYN23" s="3"/>
      <c r="LYO23" s="3"/>
      <c r="LYP23" s="3"/>
      <c r="LYQ23" s="3"/>
      <c r="LYR23" s="3"/>
      <c r="LYS23" s="3"/>
      <c r="LYT23" s="3"/>
      <c r="LYU23" s="3"/>
      <c r="LYV23" s="3"/>
      <c r="LYW23" s="3"/>
      <c r="LYX23" s="3"/>
      <c r="LYY23" s="3"/>
      <c r="LYZ23" s="3"/>
      <c r="LZA23" s="3"/>
      <c r="LZB23" s="3"/>
      <c r="LZC23" s="3"/>
      <c r="LZD23" s="3"/>
      <c r="LZE23" s="3"/>
      <c r="LZF23" s="3"/>
      <c r="LZG23" s="3"/>
      <c r="LZH23" s="3"/>
      <c r="LZI23" s="3"/>
      <c r="LZJ23" s="3"/>
      <c r="LZK23" s="3"/>
      <c r="LZL23" s="3"/>
      <c r="LZM23" s="3"/>
      <c r="LZN23" s="3"/>
      <c r="LZO23" s="3"/>
      <c r="LZP23" s="3"/>
      <c r="LZQ23" s="3"/>
      <c r="LZR23" s="3"/>
      <c r="LZS23" s="3"/>
      <c r="LZT23" s="3"/>
      <c r="LZU23" s="3"/>
      <c r="LZV23" s="3"/>
      <c r="LZW23" s="3"/>
      <c r="LZX23" s="3"/>
      <c r="LZY23" s="3"/>
      <c r="LZZ23" s="3"/>
      <c r="MAA23" s="3"/>
      <c r="MAB23" s="3"/>
      <c r="MAC23" s="3"/>
      <c r="MAD23" s="3"/>
      <c r="MAE23" s="3"/>
      <c r="MAF23" s="3"/>
      <c r="MAG23" s="3"/>
      <c r="MAH23" s="3"/>
      <c r="MAI23" s="3"/>
      <c r="MAJ23" s="3"/>
      <c r="MAK23" s="3"/>
      <c r="MAL23" s="3"/>
      <c r="MAM23" s="3"/>
      <c r="MAN23" s="3"/>
      <c r="MAO23" s="3"/>
      <c r="MAP23" s="3"/>
      <c r="MAQ23" s="3"/>
      <c r="MAR23" s="3"/>
      <c r="MAS23" s="3"/>
      <c r="MAT23" s="3"/>
      <c r="MAU23" s="3"/>
      <c r="MAV23" s="3"/>
      <c r="MAW23" s="3"/>
      <c r="MAX23" s="3"/>
      <c r="MAY23" s="3"/>
      <c r="MAZ23" s="3"/>
      <c r="MBA23" s="3"/>
      <c r="MBB23" s="3"/>
      <c r="MBC23" s="3"/>
      <c r="MBD23" s="3"/>
      <c r="MBE23" s="3"/>
      <c r="MBF23" s="3"/>
      <c r="MBG23" s="3"/>
      <c r="MBH23" s="3"/>
      <c r="MBI23" s="3"/>
      <c r="MBJ23" s="3"/>
      <c r="MBK23" s="3"/>
      <c r="MBL23" s="3"/>
      <c r="MBM23" s="3"/>
      <c r="MBN23" s="3"/>
      <c r="MBO23" s="3"/>
      <c r="MBP23" s="3"/>
      <c r="MBQ23" s="3"/>
      <c r="MBR23" s="3"/>
      <c r="MBS23" s="3"/>
      <c r="MBT23" s="3"/>
      <c r="MBU23" s="3"/>
      <c r="MBV23" s="3"/>
      <c r="MBW23" s="3"/>
      <c r="MBX23" s="3"/>
      <c r="MBY23" s="3"/>
      <c r="MBZ23" s="3"/>
      <c r="MCA23" s="3"/>
      <c r="MCB23" s="3"/>
      <c r="MCC23" s="3"/>
      <c r="MCD23" s="3"/>
      <c r="MCE23" s="3"/>
      <c r="MCF23" s="3"/>
      <c r="MCG23" s="3"/>
      <c r="MCH23" s="3"/>
      <c r="MCI23" s="3"/>
      <c r="MCJ23" s="3"/>
      <c r="MCK23" s="3"/>
      <c r="MCL23" s="3"/>
      <c r="MCM23" s="3"/>
      <c r="MCN23" s="3"/>
      <c r="MCO23" s="3"/>
      <c r="MCP23" s="3"/>
      <c r="MCQ23" s="3"/>
      <c r="MCR23" s="3"/>
      <c r="MCS23" s="3"/>
      <c r="MCT23" s="3"/>
      <c r="MCU23" s="3"/>
      <c r="MCV23" s="3"/>
      <c r="MCW23" s="3"/>
      <c r="MCX23" s="3"/>
      <c r="MCY23" s="3"/>
      <c r="MCZ23" s="3"/>
      <c r="MDA23" s="3"/>
      <c r="MDB23" s="3"/>
      <c r="MDC23" s="3"/>
      <c r="MDD23" s="3"/>
      <c r="MDE23" s="3"/>
      <c r="MDF23" s="3"/>
      <c r="MDG23" s="3"/>
      <c r="MDH23" s="3"/>
      <c r="MDI23" s="3"/>
      <c r="MDJ23" s="3"/>
      <c r="MDK23" s="3"/>
      <c r="MDL23" s="3"/>
      <c r="MDM23" s="3"/>
      <c r="MDN23" s="3"/>
      <c r="MDO23" s="3"/>
      <c r="MDP23" s="3"/>
      <c r="MDQ23" s="3"/>
      <c r="MDR23" s="3"/>
      <c r="MDS23" s="3"/>
      <c r="MDT23" s="3"/>
      <c r="MDU23" s="3"/>
      <c r="MDV23" s="3"/>
      <c r="MDW23" s="3"/>
      <c r="MDX23" s="3"/>
      <c r="MDY23" s="3"/>
      <c r="MDZ23" s="3"/>
      <c r="MEA23" s="3"/>
      <c r="MEB23" s="3"/>
      <c r="MEC23" s="3"/>
      <c r="MED23" s="3"/>
      <c r="MEE23" s="3"/>
      <c r="MEF23" s="3"/>
      <c r="MEG23" s="3"/>
      <c r="MEH23" s="3"/>
      <c r="MEI23" s="3"/>
      <c r="MEJ23" s="3"/>
      <c r="MEK23" s="3"/>
      <c r="MEL23" s="3"/>
      <c r="MEM23" s="3"/>
      <c r="MEN23" s="3"/>
      <c r="MEO23" s="3"/>
      <c r="MEP23" s="3"/>
      <c r="MEQ23" s="3"/>
      <c r="MER23" s="3"/>
      <c r="MES23" s="3"/>
      <c r="MET23" s="3"/>
      <c r="MEU23" s="3"/>
      <c r="MEV23" s="3"/>
      <c r="MEW23" s="3"/>
      <c r="MEX23" s="3"/>
      <c r="MEY23" s="3"/>
      <c r="MEZ23" s="3"/>
      <c r="MFA23" s="3"/>
      <c r="MFB23" s="3"/>
      <c r="MFC23" s="3"/>
      <c r="MFD23" s="3"/>
      <c r="MFE23" s="3"/>
      <c r="MFF23" s="3"/>
      <c r="MFG23" s="3"/>
      <c r="MFH23" s="3"/>
      <c r="MFI23" s="3"/>
      <c r="MFJ23" s="3"/>
      <c r="MFK23" s="3"/>
      <c r="MFL23" s="3"/>
      <c r="MFM23" s="3"/>
      <c r="MFN23" s="3"/>
      <c r="MFO23" s="3"/>
      <c r="MFP23" s="3"/>
      <c r="MFQ23" s="3"/>
      <c r="MFR23" s="3"/>
      <c r="MFS23" s="3"/>
      <c r="MFT23" s="3"/>
      <c r="MFU23" s="3"/>
      <c r="MFV23" s="3"/>
      <c r="MFW23" s="3"/>
      <c r="MFX23" s="3"/>
      <c r="MFY23" s="3"/>
      <c r="MFZ23" s="3"/>
      <c r="MGA23" s="3"/>
      <c r="MGB23" s="3"/>
      <c r="MGC23" s="3"/>
      <c r="MGD23" s="3"/>
      <c r="MGE23" s="3"/>
      <c r="MGF23" s="3"/>
      <c r="MGG23" s="3"/>
      <c r="MGH23" s="3"/>
      <c r="MGI23" s="3"/>
      <c r="MGJ23" s="3"/>
      <c r="MGK23" s="3"/>
      <c r="MGL23" s="3"/>
      <c r="MGM23" s="3"/>
      <c r="MGN23" s="3"/>
      <c r="MGO23" s="3"/>
      <c r="MGP23" s="3"/>
      <c r="MGQ23" s="3"/>
      <c r="MGR23" s="3"/>
      <c r="MGS23" s="3"/>
      <c r="MGT23" s="3"/>
      <c r="MGU23" s="3"/>
      <c r="MGV23" s="3"/>
      <c r="MGW23" s="3"/>
      <c r="MGX23" s="3"/>
      <c r="MGY23" s="3"/>
      <c r="MGZ23" s="3"/>
      <c r="MHA23" s="3"/>
      <c r="MHB23" s="3"/>
      <c r="MHC23" s="3"/>
      <c r="MHD23" s="3"/>
      <c r="MHE23" s="3"/>
      <c r="MHF23" s="3"/>
      <c r="MHG23" s="3"/>
      <c r="MHH23" s="3"/>
      <c r="MHI23" s="3"/>
      <c r="MHJ23" s="3"/>
      <c r="MHK23" s="3"/>
      <c r="MHL23" s="3"/>
      <c r="MHM23" s="3"/>
      <c r="MHN23" s="3"/>
      <c r="MHO23" s="3"/>
      <c r="MHP23" s="3"/>
      <c r="MHQ23" s="3"/>
      <c r="MHR23" s="3"/>
      <c r="MHS23" s="3"/>
      <c r="MHT23" s="3"/>
      <c r="MHU23" s="3"/>
      <c r="MHV23" s="3"/>
      <c r="MHW23" s="3"/>
      <c r="MHX23" s="3"/>
      <c r="MHY23" s="3"/>
      <c r="MHZ23" s="3"/>
      <c r="MIA23" s="3"/>
      <c r="MIB23" s="3"/>
      <c r="MIC23" s="3"/>
      <c r="MID23" s="3"/>
      <c r="MIE23" s="3"/>
      <c r="MIF23" s="3"/>
      <c r="MIG23" s="3"/>
      <c r="MIH23" s="3"/>
      <c r="MII23" s="3"/>
      <c r="MIJ23" s="3"/>
      <c r="MIK23" s="3"/>
      <c r="MIL23" s="3"/>
      <c r="MIM23" s="3"/>
      <c r="MIN23" s="3"/>
      <c r="MIO23" s="3"/>
      <c r="MIP23" s="3"/>
      <c r="MIQ23" s="3"/>
      <c r="MIR23" s="3"/>
      <c r="MIS23" s="3"/>
      <c r="MIT23" s="3"/>
      <c r="MIU23" s="3"/>
      <c r="MIV23" s="3"/>
      <c r="MIW23" s="3"/>
      <c r="MIX23" s="3"/>
      <c r="MIY23" s="3"/>
      <c r="MIZ23" s="3"/>
      <c r="MJA23" s="3"/>
      <c r="MJB23" s="3"/>
      <c r="MJC23" s="3"/>
      <c r="MJD23" s="3"/>
      <c r="MJE23" s="3"/>
      <c r="MJF23" s="3"/>
      <c r="MJG23" s="3"/>
      <c r="MJH23" s="3"/>
      <c r="MJI23" s="3"/>
      <c r="MJJ23" s="3"/>
      <c r="MJK23" s="3"/>
      <c r="MJL23" s="3"/>
      <c r="MJM23" s="3"/>
      <c r="MJN23" s="3"/>
      <c r="MJO23" s="3"/>
      <c r="MJP23" s="3"/>
      <c r="MJQ23" s="3"/>
      <c r="MJR23" s="3"/>
      <c r="MJS23" s="3"/>
      <c r="MJT23" s="3"/>
      <c r="MJU23" s="3"/>
      <c r="MJV23" s="3"/>
      <c r="MJW23" s="3"/>
      <c r="MJX23" s="3"/>
      <c r="MJY23" s="3"/>
      <c r="MJZ23" s="3"/>
      <c r="MKA23" s="3"/>
      <c r="MKB23" s="3"/>
      <c r="MKC23" s="3"/>
      <c r="MKD23" s="3"/>
      <c r="MKE23" s="3"/>
      <c r="MKF23" s="3"/>
      <c r="MKG23" s="3"/>
      <c r="MKH23" s="3"/>
      <c r="MKI23" s="3"/>
      <c r="MKJ23" s="3"/>
      <c r="MKK23" s="3"/>
      <c r="MKL23" s="3"/>
      <c r="MKM23" s="3"/>
      <c r="MKN23" s="3"/>
      <c r="MKO23" s="3"/>
      <c r="MKP23" s="3"/>
      <c r="MKQ23" s="3"/>
      <c r="MKR23" s="3"/>
      <c r="MKS23" s="3"/>
      <c r="MKT23" s="3"/>
      <c r="MKU23" s="3"/>
      <c r="MKV23" s="3"/>
      <c r="MKW23" s="3"/>
      <c r="MKX23" s="3"/>
      <c r="MKY23" s="3"/>
      <c r="MKZ23" s="3"/>
      <c r="MLA23" s="3"/>
      <c r="MLB23" s="3"/>
      <c r="MLC23" s="3"/>
      <c r="MLD23" s="3"/>
      <c r="MLE23" s="3"/>
      <c r="MLF23" s="3"/>
      <c r="MLG23" s="3"/>
      <c r="MLH23" s="3"/>
      <c r="MLI23" s="3"/>
      <c r="MLJ23" s="3"/>
      <c r="MLK23" s="3"/>
      <c r="MLL23" s="3"/>
      <c r="MLM23" s="3"/>
      <c r="MLN23" s="3"/>
      <c r="MLO23" s="3"/>
      <c r="MLP23" s="3"/>
      <c r="MLQ23" s="3"/>
      <c r="MLR23" s="3"/>
      <c r="MLS23" s="3"/>
      <c r="MLT23" s="3"/>
      <c r="MLU23" s="3"/>
      <c r="MLV23" s="3"/>
      <c r="MLW23" s="3"/>
      <c r="MLX23" s="3"/>
      <c r="MLY23" s="3"/>
      <c r="MLZ23" s="3"/>
      <c r="MMA23" s="3"/>
      <c r="MMB23" s="3"/>
      <c r="MMC23" s="3"/>
      <c r="MMD23" s="3"/>
      <c r="MME23" s="3"/>
      <c r="MMF23" s="3"/>
      <c r="MMG23" s="3"/>
      <c r="MMH23" s="3"/>
      <c r="MMI23" s="3"/>
      <c r="MMJ23" s="3"/>
      <c r="MMK23" s="3"/>
      <c r="MML23" s="3"/>
      <c r="MMM23" s="3"/>
      <c r="MMN23" s="3"/>
      <c r="MMO23" s="3"/>
      <c r="MMP23" s="3"/>
      <c r="MMQ23" s="3"/>
      <c r="MMR23" s="3"/>
      <c r="MMS23" s="3"/>
      <c r="MMT23" s="3"/>
      <c r="MMU23" s="3"/>
      <c r="MMV23" s="3"/>
      <c r="MMW23" s="3"/>
      <c r="MMX23" s="3"/>
      <c r="MMY23" s="3"/>
      <c r="MMZ23" s="3"/>
      <c r="MNA23" s="3"/>
      <c r="MNB23" s="3"/>
      <c r="MNC23" s="3"/>
      <c r="MND23" s="3"/>
      <c r="MNE23" s="3"/>
      <c r="MNF23" s="3"/>
      <c r="MNG23" s="3"/>
      <c r="MNH23" s="3"/>
      <c r="MNI23" s="3"/>
      <c r="MNJ23" s="3"/>
      <c r="MNK23" s="3"/>
      <c r="MNL23" s="3"/>
      <c r="MNM23" s="3"/>
      <c r="MNN23" s="3"/>
      <c r="MNO23" s="3"/>
      <c r="MNP23" s="3"/>
      <c r="MNQ23" s="3"/>
      <c r="MNR23" s="3"/>
      <c r="MNS23" s="3"/>
      <c r="MNT23" s="3"/>
      <c r="MNU23" s="3"/>
      <c r="MNV23" s="3"/>
      <c r="MNW23" s="3"/>
      <c r="MNX23" s="3"/>
      <c r="MNY23" s="3"/>
      <c r="MNZ23" s="3"/>
      <c r="MOA23" s="3"/>
      <c r="MOB23" s="3"/>
      <c r="MOC23" s="3"/>
      <c r="MOD23" s="3"/>
      <c r="MOE23" s="3"/>
      <c r="MOF23" s="3"/>
      <c r="MOG23" s="3"/>
      <c r="MOH23" s="3"/>
      <c r="MOI23" s="3"/>
      <c r="MOJ23" s="3"/>
      <c r="MOK23" s="3"/>
      <c r="MOL23" s="3"/>
      <c r="MOM23" s="3"/>
      <c r="MON23" s="3"/>
      <c r="MOO23" s="3"/>
      <c r="MOP23" s="3"/>
      <c r="MOQ23" s="3"/>
      <c r="MOR23" s="3"/>
      <c r="MOS23" s="3"/>
      <c r="MOT23" s="3"/>
      <c r="MOU23" s="3"/>
      <c r="MOV23" s="3"/>
      <c r="MOW23" s="3"/>
      <c r="MOX23" s="3"/>
      <c r="MOY23" s="3"/>
      <c r="MOZ23" s="3"/>
      <c r="MPA23" s="3"/>
      <c r="MPB23" s="3"/>
      <c r="MPC23" s="3"/>
      <c r="MPD23" s="3"/>
      <c r="MPE23" s="3"/>
      <c r="MPF23" s="3"/>
      <c r="MPG23" s="3"/>
      <c r="MPH23" s="3"/>
      <c r="MPI23" s="3"/>
      <c r="MPJ23" s="3"/>
      <c r="MPK23" s="3"/>
      <c r="MPL23" s="3"/>
      <c r="MPM23" s="3"/>
      <c r="MPN23" s="3"/>
      <c r="MPO23" s="3"/>
      <c r="MPP23" s="3"/>
      <c r="MPQ23" s="3"/>
      <c r="MPR23" s="3"/>
      <c r="MPS23" s="3"/>
      <c r="MPT23" s="3"/>
      <c r="MPU23" s="3"/>
      <c r="MPV23" s="3"/>
      <c r="MPW23" s="3"/>
      <c r="MPX23" s="3"/>
      <c r="MPY23" s="3"/>
      <c r="MPZ23" s="3"/>
      <c r="MQA23" s="3"/>
      <c r="MQB23" s="3"/>
      <c r="MQC23" s="3"/>
      <c r="MQD23" s="3"/>
      <c r="MQE23" s="3"/>
      <c r="MQF23" s="3"/>
      <c r="MQG23" s="3"/>
      <c r="MQH23" s="3"/>
      <c r="MQI23" s="3"/>
      <c r="MQJ23" s="3"/>
      <c r="MQK23" s="3"/>
      <c r="MQL23" s="3"/>
      <c r="MQM23" s="3"/>
      <c r="MQN23" s="3"/>
      <c r="MQO23" s="3"/>
      <c r="MQP23" s="3"/>
      <c r="MQQ23" s="3"/>
      <c r="MQR23" s="3"/>
      <c r="MQS23" s="3"/>
      <c r="MQT23" s="3"/>
      <c r="MQU23" s="3"/>
      <c r="MQV23" s="3"/>
      <c r="MQW23" s="3"/>
      <c r="MQX23" s="3"/>
      <c r="MQY23" s="3"/>
      <c r="MQZ23" s="3"/>
      <c r="MRA23" s="3"/>
      <c r="MRB23" s="3"/>
      <c r="MRC23" s="3"/>
      <c r="MRD23" s="3"/>
      <c r="MRE23" s="3"/>
      <c r="MRF23" s="3"/>
      <c r="MRG23" s="3"/>
      <c r="MRH23" s="3"/>
      <c r="MRI23" s="3"/>
      <c r="MRJ23" s="3"/>
      <c r="MRK23" s="3"/>
      <c r="MRL23" s="3"/>
      <c r="MRM23" s="3"/>
      <c r="MRN23" s="3"/>
      <c r="MRO23" s="3"/>
      <c r="MRP23" s="3"/>
      <c r="MRQ23" s="3"/>
      <c r="MRR23" s="3"/>
      <c r="MRS23" s="3"/>
      <c r="MRT23" s="3"/>
      <c r="MRU23" s="3"/>
      <c r="MRV23" s="3"/>
      <c r="MRW23" s="3"/>
      <c r="MRX23" s="3"/>
      <c r="MRY23" s="3"/>
      <c r="MRZ23" s="3"/>
      <c r="MSA23" s="3"/>
      <c r="MSB23" s="3"/>
      <c r="MSC23" s="3"/>
      <c r="MSD23" s="3"/>
      <c r="MSE23" s="3"/>
      <c r="MSF23" s="3"/>
      <c r="MSG23" s="3"/>
      <c r="MSH23" s="3"/>
      <c r="MSI23" s="3"/>
      <c r="MSJ23" s="3"/>
      <c r="MSK23" s="3"/>
      <c r="MSL23" s="3"/>
      <c r="MSM23" s="3"/>
      <c r="MSN23" s="3"/>
      <c r="MSO23" s="3"/>
      <c r="MSP23" s="3"/>
      <c r="MSQ23" s="3"/>
      <c r="MSR23" s="3"/>
      <c r="MSS23" s="3"/>
      <c r="MST23" s="3"/>
      <c r="MSU23" s="3"/>
      <c r="MSV23" s="3"/>
      <c r="MSW23" s="3"/>
      <c r="MSX23" s="3"/>
      <c r="MSY23" s="3"/>
      <c r="MSZ23" s="3"/>
      <c r="MTA23" s="3"/>
      <c r="MTB23" s="3"/>
      <c r="MTC23" s="3"/>
      <c r="MTD23" s="3"/>
      <c r="MTE23" s="3"/>
      <c r="MTF23" s="3"/>
      <c r="MTG23" s="3"/>
      <c r="MTH23" s="3"/>
      <c r="MTI23" s="3"/>
      <c r="MTJ23" s="3"/>
      <c r="MTK23" s="3"/>
      <c r="MTL23" s="3"/>
      <c r="MTM23" s="3"/>
      <c r="MTN23" s="3"/>
      <c r="MTO23" s="3"/>
      <c r="MTP23" s="3"/>
      <c r="MTQ23" s="3"/>
      <c r="MTR23" s="3"/>
      <c r="MTS23" s="3"/>
      <c r="MTT23" s="3"/>
      <c r="MTU23" s="3"/>
      <c r="MTV23" s="3"/>
      <c r="MTW23" s="3"/>
      <c r="MTX23" s="3"/>
      <c r="MTY23" s="3"/>
      <c r="MTZ23" s="3"/>
      <c r="MUA23" s="3"/>
      <c r="MUB23" s="3"/>
      <c r="MUC23" s="3"/>
      <c r="MUD23" s="3"/>
      <c r="MUE23" s="3"/>
      <c r="MUF23" s="3"/>
      <c r="MUG23" s="3"/>
      <c r="MUH23" s="3"/>
      <c r="MUI23" s="3"/>
      <c r="MUJ23" s="3"/>
      <c r="MUK23" s="3"/>
      <c r="MUL23" s="3"/>
      <c r="MUM23" s="3"/>
      <c r="MUN23" s="3"/>
      <c r="MUO23" s="3"/>
      <c r="MUP23" s="3"/>
      <c r="MUQ23" s="3"/>
      <c r="MUR23" s="3"/>
      <c r="MUS23" s="3"/>
      <c r="MUT23" s="3"/>
      <c r="MUU23" s="3"/>
      <c r="MUV23" s="3"/>
      <c r="MUW23" s="3"/>
      <c r="MUX23" s="3"/>
      <c r="MUY23" s="3"/>
      <c r="MUZ23" s="3"/>
      <c r="MVA23" s="3"/>
      <c r="MVB23" s="3"/>
      <c r="MVC23" s="3"/>
      <c r="MVD23" s="3"/>
      <c r="MVE23" s="3"/>
      <c r="MVF23" s="3"/>
      <c r="MVG23" s="3"/>
      <c r="MVH23" s="3"/>
      <c r="MVI23" s="3"/>
      <c r="MVJ23" s="3"/>
      <c r="MVK23" s="3"/>
      <c r="MVL23" s="3"/>
      <c r="MVM23" s="3"/>
      <c r="MVN23" s="3"/>
      <c r="MVO23" s="3"/>
      <c r="MVP23" s="3"/>
      <c r="MVQ23" s="3"/>
      <c r="MVR23" s="3"/>
      <c r="MVS23" s="3"/>
      <c r="MVT23" s="3"/>
      <c r="MVU23" s="3"/>
      <c r="MVV23" s="3"/>
      <c r="MVW23" s="3"/>
      <c r="MVX23" s="3"/>
      <c r="MVY23" s="3"/>
      <c r="MVZ23" s="3"/>
      <c r="MWA23" s="3"/>
      <c r="MWB23" s="3"/>
      <c r="MWC23" s="3"/>
      <c r="MWD23" s="3"/>
      <c r="MWE23" s="3"/>
      <c r="MWF23" s="3"/>
      <c r="MWG23" s="3"/>
      <c r="MWH23" s="3"/>
      <c r="MWI23" s="3"/>
      <c r="MWJ23" s="3"/>
      <c r="MWK23" s="3"/>
      <c r="MWL23" s="3"/>
      <c r="MWM23" s="3"/>
      <c r="MWN23" s="3"/>
      <c r="MWO23" s="3"/>
      <c r="MWP23" s="3"/>
      <c r="MWQ23" s="3"/>
      <c r="MWR23" s="3"/>
      <c r="MWS23" s="3"/>
      <c r="MWT23" s="3"/>
      <c r="MWU23" s="3"/>
      <c r="MWV23" s="3"/>
      <c r="MWW23" s="3"/>
      <c r="MWX23" s="3"/>
      <c r="MWY23" s="3"/>
      <c r="MWZ23" s="3"/>
      <c r="MXA23" s="3"/>
      <c r="MXB23" s="3"/>
      <c r="MXC23" s="3"/>
      <c r="MXD23" s="3"/>
      <c r="MXE23" s="3"/>
      <c r="MXF23" s="3"/>
      <c r="MXG23" s="3"/>
      <c r="MXH23" s="3"/>
      <c r="MXI23" s="3"/>
      <c r="MXJ23" s="3"/>
      <c r="MXK23" s="3"/>
      <c r="MXL23" s="3"/>
      <c r="MXM23" s="3"/>
      <c r="MXN23" s="3"/>
      <c r="MXO23" s="3"/>
      <c r="MXP23" s="3"/>
      <c r="MXQ23" s="3"/>
      <c r="MXR23" s="3"/>
      <c r="MXS23" s="3"/>
      <c r="MXT23" s="3"/>
      <c r="MXU23" s="3"/>
      <c r="MXV23" s="3"/>
      <c r="MXW23" s="3"/>
      <c r="MXX23" s="3"/>
      <c r="MXY23" s="3"/>
      <c r="MXZ23" s="3"/>
      <c r="MYA23" s="3"/>
      <c r="MYB23" s="3"/>
      <c r="MYC23" s="3"/>
      <c r="MYD23" s="3"/>
      <c r="MYE23" s="3"/>
      <c r="MYF23" s="3"/>
      <c r="MYG23" s="3"/>
      <c r="MYH23" s="3"/>
      <c r="MYI23" s="3"/>
      <c r="MYJ23" s="3"/>
      <c r="MYK23" s="3"/>
      <c r="MYL23" s="3"/>
      <c r="MYM23" s="3"/>
      <c r="MYN23" s="3"/>
      <c r="MYO23" s="3"/>
      <c r="MYP23" s="3"/>
      <c r="MYQ23" s="3"/>
      <c r="MYR23" s="3"/>
      <c r="MYS23" s="3"/>
      <c r="MYT23" s="3"/>
      <c r="MYU23" s="3"/>
      <c r="MYV23" s="3"/>
      <c r="MYW23" s="3"/>
      <c r="MYX23" s="3"/>
      <c r="MYY23" s="3"/>
      <c r="MYZ23" s="3"/>
      <c r="MZA23" s="3"/>
      <c r="MZB23" s="3"/>
      <c r="MZC23" s="3"/>
      <c r="MZD23" s="3"/>
      <c r="MZE23" s="3"/>
      <c r="MZF23" s="3"/>
      <c r="MZG23" s="3"/>
      <c r="MZH23" s="3"/>
      <c r="MZI23" s="3"/>
      <c r="MZJ23" s="3"/>
      <c r="MZK23" s="3"/>
      <c r="MZL23" s="3"/>
      <c r="MZM23" s="3"/>
      <c r="MZN23" s="3"/>
      <c r="MZO23" s="3"/>
      <c r="MZP23" s="3"/>
      <c r="MZQ23" s="3"/>
      <c r="MZR23" s="3"/>
      <c r="MZS23" s="3"/>
      <c r="MZT23" s="3"/>
      <c r="MZU23" s="3"/>
      <c r="MZV23" s="3"/>
      <c r="MZW23" s="3"/>
      <c r="MZX23" s="3"/>
      <c r="MZY23" s="3"/>
      <c r="MZZ23" s="3"/>
      <c r="NAA23" s="3"/>
      <c r="NAB23" s="3"/>
      <c r="NAC23" s="3"/>
      <c r="NAD23" s="3"/>
      <c r="NAE23" s="3"/>
      <c r="NAF23" s="3"/>
      <c r="NAG23" s="3"/>
      <c r="NAH23" s="3"/>
      <c r="NAI23" s="3"/>
      <c r="NAJ23" s="3"/>
      <c r="NAK23" s="3"/>
      <c r="NAL23" s="3"/>
      <c r="NAM23" s="3"/>
      <c r="NAN23" s="3"/>
      <c r="NAO23" s="3"/>
      <c r="NAP23" s="3"/>
      <c r="NAQ23" s="3"/>
      <c r="NAR23" s="3"/>
      <c r="NAS23" s="3"/>
      <c r="NAT23" s="3"/>
      <c r="NAU23" s="3"/>
      <c r="NAV23" s="3"/>
      <c r="NAW23" s="3"/>
      <c r="NAX23" s="3"/>
      <c r="NAY23" s="3"/>
      <c r="NAZ23" s="3"/>
      <c r="NBA23" s="3"/>
      <c r="NBB23" s="3"/>
      <c r="NBC23" s="3"/>
      <c r="NBD23" s="3"/>
      <c r="NBE23" s="3"/>
      <c r="NBF23" s="3"/>
      <c r="NBG23" s="3"/>
      <c r="NBH23" s="3"/>
      <c r="NBI23" s="3"/>
      <c r="NBJ23" s="3"/>
      <c r="NBK23" s="3"/>
      <c r="NBL23" s="3"/>
      <c r="NBM23" s="3"/>
      <c r="NBN23" s="3"/>
      <c r="NBO23" s="3"/>
      <c r="NBP23" s="3"/>
      <c r="NBQ23" s="3"/>
      <c r="NBR23" s="3"/>
      <c r="NBS23" s="3"/>
      <c r="NBT23" s="3"/>
      <c r="NBU23" s="3"/>
      <c r="NBV23" s="3"/>
      <c r="NBW23" s="3"/>
      <c r="NBX23" s="3"/>
      <c r="NBY23" s="3"/>
      <c r="NBZ23" s="3"/>
      <c r="NCA23" s="3"/>
      <c r="NCB23" s="3"/>
      <c r="NCC23" s="3"/>
      <c r="NCD23" s="3"/>
      <c r="NCE23" s="3"/>
      <c r="NCF23" s="3"/>
      <c r="NCG23" s="3"/>
      <c r="NCH23" s="3"/>
      <c r="NCI23" s="3"/>
      <c r="NCJ23" s="3"/>
      <c r="NCK23" s="3"/>
      <c r="NCL23" s="3"/>
      <c r="NCM23" s="3"/>
      <c r="NCN23" s="3"/>
      <c r="NCO23" s="3"/>
      <c r="NCP23" s="3"/>
      <c r="NCQ23" s="3"/>
      <c r="NCR23" s="3"/>
      <c r="NCS23" s="3"/>
      <c r="NCT23" s="3"/>
      <c r="NCU23" s="3"/>
      <c r="NCV23" s="3"/>
      <c r="NCW23" s="3"/>
      <c r="NCX23" s="3"/>
      <c r="NCY23" s="3"/>
      <c r="NCZ23" s="3"/>
      <c r="NDA23" s="3"/>
      <c r="NDB23" s="3"/>
      <c r="NDC23" s="3"/>
      <c r="NDD23" s="3"/>
      <c r="NDE23" s="3"/>
      <c r="NDF23" s="3"/>
      <c r="NDG23" s="3"/>
      <c r="NDH23" s="3"/>
      <c r="NDI23" s="3"/>
      <c r="NDJ23" s="3"/>
      <c r="NDK23" s="3"/>
      <c r="NDL23" s="3"/>
      <c r="NDM23" s="3"/>
      <c r="NDN23" s="3"/>
      <c r="NDO23" s="3"/>
      <c r="NDP23" s="3"/>
      <c r="NDQ23" s="3"/>
      <c r="NDR23" s="3"/>
      <c r="NDS23" s="3"/>
      <c r="NDT23" s="3"/>
      <c r="NDU23" s="3"/>
      <c r="NDV23" s="3"/>
      <c r="NDW23" s="3"/>
      <c r="NDX23" s="3"/>
      <c r="NDY23" s="3"/>
      <c r="NDZ23" s="3"/>
      <c r="NEA23" s="3"/>
      <c r="NEB23" s="3"/>
      <c r="NEC23" s="3"/>
      <c r="NED23" s="3"/>
      <c r="NEE23" s="3"/>
      <c r="NEF23" s="3"/>
      <c r="NEG23" s="3"/>
      <c r="NEH23" s="3"/>
      <c r="NEI23" s="3"/>
      <c r="NEJ23" s="3"/>
      <c r="NEK23" s="3"/>
      <c r="NEL23" s="3"/>
      <c r="NEM23" s="3"/>
      <c r="NEN23" s="3"/>
      <c r="NEO23" s="3"/>
      <c r="NEP23" s="3"/>
      <c r="NEQ23" s="3"/>
      <c r="NER23" s="3"/>
      <c r="NES23" s="3"/>
      <c r="NET23" s="3"/>
      <c r="NEU23" s="3"/>
      <c r="NEV23" s="3"/>
      <c r="NEW23" s="3"/>
      <c r="NEX23" s="3"/>
      <c r="NEY23" s="3"/>
      <c r="NEZ23" s="3"/>
      <c r="NFA23" s="3"/>
      <c r="NFB23" s="3"/>
      <c r="NFC23" s="3"/>
      <c r="NFD23" s="3"/>
      <c r="NFE23" s="3"/>
      <c r="NFF23" s="3"/>
      <c r="NFG23" s="3"/>
      <c r="NFH23" s="3"/>
      <c r="NFI23" s="3"/>
      <c r="NFJ23" s="3"/>
      <c r="NFK23" s="3"/>
      <c r="NFL23" s="3"/>
      <c r="NFM23" s="3"/>
      <c r="NFN23" s="3"/>
      <c r="NFO23" s="3"/>
      <c r="NFP23" s="3"/>
      <c r="NFQ23" s="3"/>
      <c r="NFR23" s="3"/>
      <c r="NFS23" s="3"/>
      <c r="NFT23" s="3"/>
      <c r="NFU23" s="3"/>
      <c r="NFV23" s="3"/>
      <c r="NFW23" s="3"/>
      <c r="NFX23" s="3"/>
      <c r="NFY23" s="3"/>
      <c r="NFZ23" s="3"/>
      <c r="NGA23" s="3"/>
      <c r="NGB23" s="3"/>
      <c r="NGC23" s="3"/>
      <c r="NGD23" s="3"/>
      <c r="NGE23" s="3"/>
      <c r="NGF23" s="3"/>
      <c r="NGG23" s="3"/>
      <c r="NGH23" s="3"/>
      <c r="NGI23" s="3"/>
      <c r="NGJ23" s="3"/>
      <c r="NGK23" s="3"/>
      <c r="NGL23" s="3"/>
      <c r="NGM23" s="3"/>
      <c r="NGN23" s="3"/>
      <c r="NGO23" s="3"/>
      <c r="NGP23" s="3"/>
      <c r="NGQ23" s="3"/>
      <c r="NGR23" s="3"/>
      <c r="NGS23" s="3"/>
      <c r="NGT23" s="3"/>
      <c r="NGU23" s="3"/>
      <c r="NGV23" s="3"/>
      <c r="NGW23" s="3"/>
      <c r="NGX23" s="3"/>
      <c r="NGY23" s="3"/>
      <c r="NGZ23" s="3"/>
      <c r="NHA23" s="3"/>
      <c r="NHB23" s="3"/>
      <c r="NHC23" s="3"/>
      <c r="NHD23" s="3"/>
      <c r="NHE23" s="3"/>
      <c r="NHF23" s="3"/>
      <c r="NHG23" s="3"/>
      <c r="NHH23" s="3"/>
      <c r="NHI23" s="3"/>
      <c r="NHJ23" s="3"/>
      <c r="NHK23" s="3"/>
      <c r="NHL23" s="3"/>
      <c r="NHM23" s="3"/>
      <c r="NHN23" s="3"/>
      <c r="NHO23" s="3"/>
      <c r="NHP23" s="3"/>
      <c r="NHQ23" s="3"/>
      <c r="NHR23" s="3"/>
      <c r="NHS23" s="3"/>
      <c r="NHT23" s="3"/>
      <c r="NHU23" s="3"/>
      <c r="NHV23" s="3"/>
      <c r="NHW23" s="3"/>
      <c r="NHX23" s="3"/>
      <c r="NHY23" s="3"/>
      <c r="NHZ23" s="3"/>
      <c r="NIA23" s="3"/>
      <c r="NIB23" s="3"/>
      <c r="NIC23" s="3"/>
      <c r="NID23" s="3"/>
      <c r="NIE23" s="3"/>
      <c r="NIF23" s="3"/>
      <c r="NIG23" s="3"/>
      <c r="NIH23" s="3"/>
      <c r="NII23" s="3"/>
      <c r="NIJ23" s="3"/>
      <c r="NIK23" s="3"/>
      <c r="NIL23" s="3"/>
      <c r="NIM23" s="3"/>
      <c r="NIN23" s="3"/>
      <c r="NIO23" s="3"/>
      <c r="NIP23" s="3"/>
      <c r="NIQ23" s="3"/>
      <c r="NIR23" s="3"/>
      <c r="NIS23" s="3"/>
      <c r="NIT23" s="3"/>
      <c r="NIU23" s="3"/>
      <c r="NIV23" s="3"/>
      <c r="NIW23" s="3"/>
      <c r="NIX23" s="3"/>
      <c r="NIY23" s="3"/>
      <c r="NIZ23" s="3"/>
      <c r="NJA23" s="3"/>
      <c r="NJB23" s="3"/>
      <c r="NJC23" s="3"/>
      <c r="NJD23" s="3"/>
      <c r="NJE23" s="3"/>
      <c r="NJF23" s="3"/>
      <c r="NJG23" s="3"/>
      <c r="NJH23" s="3"/>
      <c r="NJI23" s="3"/>
      <c r="NJJ23" s="3"/>
      <c r="NJK23" s="3"/>
      <c r="NJL23" s="3"/>
      <c r="NJM23" s="3"/>
      <c r="NJN23" s="3"/>
      <c r="NJO23" s="3"/>
      <c r="NJP23" s="3"/>
      <c r="NJQ23" s="3"/>
      <c r="NJR23" s="3"/>
      <c r="NJS23" s="3"/>
      <c r="NJT23" s="3"/>
      <c r="NJU23" s="3"/>
      <c r="NJV23" s="3"/>
      <c r="NJW23" s="3"/>
      <c r="NJX23" s="3"/>
      <c r="NJY23" s="3"/>
      <c r="NJZ23" s="3"/>
      <c r="NKA23" s="3"/>
      <c r="NKB23" s="3"/>
      <c r="NKC23" s="3"/>
      <c r="NKD23" s="3"/>
      <c r="NKE23" s="3"/>
      <c r="NKF23" s="3"/>
      <c r="NKG23" s="3"/>
      <c r="NKH23" s="3"/>
      <c r="NKI23" s="3"/>
      <c r="NKJ23" s="3"/>
      <c r="NKK23" s="3"/>
      <c r="NKL23" s="3"/>
      <c r="NKM23" s="3"/>
      <c r="NKN23" s="3"/>
      <c r="NKO23" s="3"/>
      <c r="NKP23" s="3"/>
      <c r="NKQ23" s="3"/>
      <c r="NKR23" s="3"/>
      <c r="NKS23" s="3"/>
      <c r="NKT23" s="3"/>
      <c r="NKU23" s="3"/>
      <c r="NKV23" s="3"/>
      <c r="NKW23" s="3"/>
      <c r="NKX23" s="3"/>
      <c r="NKY23" s="3"/>
      <c r="NKZ23" s="3"/>
      <c r="NLA23" s="3"/>
      <c r="NLB23" s="3"/>
      <c r="NLC23" s="3"/>
      <c r="NLD23" s="3"/>
      <c r="NLE23" s="3"/>
      <c r="NLF23" s="3"/>
      <c r="NLG23" s="3"/>
      <c r="NLH23" s="3"/>
      <c r="NLI23" s="3"/>
      <c r="NLJ23" s="3"/>
      <c r="NLK23" s="3"/>
      <c r="NLL23" s="3"/>
      <c r="NLM23" s="3"/>
      <c r="NLN23" s="3"/>
      <c r="NLO23" s="3"/>
      <c r="NLP23" s="3"/>
      <c r="NLQ23" s="3"/>
      <c r="NLR23" s="3"/>
      <c r="NLS23" s="3"/>
      <c r="NLT23" s="3"/>
      <c r="NLU23" s="3"/>
      <c r="NLV23" s="3"/>
      <c r="NLW23" s="3"/>
      <c r="NLX23" s="3"/>
      <c r="NLY23" s="3"/>
      <c r="NLZ23" s="3"/>
      <c r="NMA23" s="3"/>
      <c r="NMB23" s="3"/>
      <c r="NMC23" s="3"/>
      <c r="NMD23" s="3"/>
      <c r="NME23" s="3"/>
      <c r="NMF23" s="3"/>
      <c r="NMG23" s="3"/>
      <c r="NMH23" s="3"/>
      <c r="NMI23" s="3"/>
      <c r="NMJ23" s="3"/>
      <c r="NMK23" s="3"/>
      <c r="NML23" s="3"/>
      <c r="NMM23" s="3"/>
      <c r="NMN23" s="3"/>
      <c r="NMO23" s="3"/>
      <c r="NMP23" s="3"/>
      <c r="NMQ23" s="3"/>
      <c r="NMR23" s="3"/>
      <c r="NMS23" s="3"/>
      <c r="NMT23" s="3"/>
      <c r="NMU23" s="3"/>
      <c r="NMV23" s="3"/>
      <c r="NMW23" s="3"/>
      <c r="NMX23" s="3"/>
      <c r="NMY23" s="3"/>
      <c r="NMZ23" s="3"/>
      <c r="NNA23" s="3"/>
      <c r="NNB23" s="3"/>
      <c r="NNC23" s="3"/>
      <c r="NND23" s="3"/>
      <c r="NNE23" s="3"/>
      <c r="NNF23" s="3"/>
      <c r="NNG23" s="3"/>
      <c r="NNH23" s="3"/>
      <c r="NNI23" s="3"/>
      <c r="NNJ23" s="3"/>
      <c r="NNK23" s="3"/>
      <c r="NNL23" s="3"/>
      <c r="NNM23" s="3"/>
      <c r="NNN23" s="3"/>
      <c r="NNO23" s="3"/>
      <c r="NNP23" s="3"/>
      <c r="NNQ23" s="3"/>
      <c r="NNR23" s="3"/>
      <c r="NNS23" s="3"/>
      <c r="NNT23" s="3"/>
      <c r="NNU23" s="3"/>
      <c r="NNV23" s="3"/>
      <c r="NNW23" s="3"/>
      <c r="NNX23" s="3"/>
      <c r="NNY23" s="3"/>
      <c r="NNZ23" s="3"/>
      <c r="NOA23" s="3"/>
      <c r="NOB23" s="3"/>
      <c r="NOC23" s="3"/>
      <c r="NOD23" s="3"/>
      <c r="NOE23" s="3"/>
      <c r="NOF23" s="3"/>
      <c r="NOG23" s="3"/>
      <c r="NOH23" s="3"/>
      <c r="NOI23" s="3"/>
      <c r="NOJ23" s="3"/>
      <c r="NOK23" s="3"/>
      <c r="NOL23" s="3"/>
      <c r="NOM23" s="3"/>
      <c r="NON23" s="3"/>
      <c r="NOO23" s="3"/>
      <c r="NOP23" s="3"/>
      <c r="NOQ23" s="3"/>
      <c r="NOR23" s="3"/>
      <c r="NOS23" s="3"/>
      <c r="NOT23" s="3"/>
      <c r="NOU23" s="3"/>
      <c r="NOV23" s="3"/>
      <c r="NOW23" s="3"/>
      <c r="NOX23" s="3"/>
      <c r="NOY23" s="3"/>
      <c r="NOZ23" s="3"/>
      <c r="NPA23" s="3"/>
      <c r="NPB23" s="3"/>
      <c r="NPC23" s="3"/>
      <c r="NPD23" s="3"/>
      <c r="NPE23" s="3"/>
      <c r="NPF23" s="3"/>
      <c r="NPG23" s="3"/>
      <c r="NPH23" s="3"/>
      <c r="NPI23" s="3"/>
      <c r="NPJ23" s="3"/>
      <c r="NPK23" s="3"/>
      <c r="NPL23" s="3"/>
      <c r="NPM23" s="3"/>
      <c r="NPN23" s="3"/>
      <c r="NPO23" s="3"/>
      <c r="NPP23" s="3"/>
      <c r="NPQ23" s="3"/>
      <c r="NPR23" s="3"/>
      <c r="NPS23" s="3"/>
      <c r="NPT23" s="3"/>
      <c r="NPU23" s="3"/>
      <c r="NPV23" s="3"/>
      <c r="NPW23" s="3"/>
      <c r="NPX23" s="3"/>
      <c r="NPY23" s="3"/>
      <c r="NPZ23" s="3"/>
      <c r="NQA23" s="3"/>
      <c r="NQB23" s="3"/>
      <c r="NQC23" s="3"/>
      <c r="NQD23" s="3"/>
      <c r="NQE23" s="3"/>
      <c r="NQF23" s="3"/>
      <c r="NQG23" s="3"/>
      <c r="NQH23" s="3"/>
      <c r="NQI23" s="3"/>
      <c r="NQJ23" s="3"/>
      <c r="NQK23" s="3"/>
      <c r="NQL23" s="3"/>
      <c r="NQM23" s="3"/>
      <c r="NQN23" s="3"/>
      <c r="NQO23" s="3"/>
      <c r="NQP23" s="3"/>
      <c r="NQQ23" s="3"/>
      <c r="NQR23" s="3"/>
      <c r="NQS23" s="3"/>
      <c r="NQT23" s="3"/>
      <c r="NQU23" s="3"/>
      <c r="NQV23" s="3"/>
      <c r="NQW23" s="3"/>
      <c r="NQX23" s="3"/>
      <c r="NQY23" s="3"/>
      <c r="NQZ23" s="3"/>
      <c r="NRA23" s="3"/>
      <c r="NRB23" s="3"/>
      <c r="NRC23" s="3"/>
      <c r="NRD23" s="3"/>
      <c r="NRE23" s="3"/>
      <c r="NRF23" s="3"/>
      <c r="NRG23" s="3"/>
      <c r="NRH23" s="3"/>
      <c r="NRI23" s="3"/>
      <c r="NRJ23" s="3"/>
      <c r="NRK23" s="3"/>
      <c r="NRL23" s="3"/>
      <c r="NRM23" s="3"/>
      <c r="NRN23" s="3"/>
      <c r="NRO23" s="3"/>
      <c r="NRP23" s="3"/>
      <c r="NRQ23" s="3"/>
      <c r="NRR23" s="3"/>
      <c r="NRS23" s="3"/>
      <c r="NRT23" s="3"/>
      <c r="NRU23" s="3"/>
      <c r="NRV23" s="3"/>
      <c r="NRW23" s="3"/>
      <c r="NRX23" s="3"/>
      <c r="NRY23" s="3"/>
      <c r="NRZ23" s="3"/>
      <c r="NSA23" s="3"/>
      <c r="NSB23" s="3"/>
      <c r="NSC23" s="3"/>
      <c r="NSD23" s="3"/>
      <c r="NSE23" s="3"/>
      <c r="NSF23" s="3"/>
      <c r="NSG23" s="3"/>
      <c r="NSH23" s="3"/>
      <c r="NSI23" s="3"/>
      <c r="NSJ23" s="3"/>
      <c r="NSK23" s="3"/>
      <c r="NSL23" s="3"/>
      <c r="NSM23" s="3"/>
      <c r="NSN23" s="3"/>
      <c r="NSO23" s="3"/>
      <c r="NSP23" s="3"/>
      <c r="NSQ23" s="3"/>
      <c r="NSR23" s="3"/>
      <c r="NSS23" s="3"/>
      <c r="NST23" s="3"/>
      <c r="NSU23" s="3"/>
      <c r="NSV23" s="3"/>
      <c r="NSW23" s="3"/>
      <c r="NSX23" s="3"/>
      <c r="NSY23" s="3"/>
      <c r="NSZ23" s="3"/>
      <c r="NTA23" s="3"/>
      <c r="NTB23" s="3"/>
      <c r="NTC23" s="3"/>
      <c r="NTD23" s="3"/>
      <c r="NTE23" s="3"/>
      <c r="NTF23" s="3"/>
      <c r="NTG23" s="3"/>
      <c r="NTH23" s="3"/>
      <c r="NTI23" s="3"/>
      <c r="NTJ23" s="3"/>
      <c r="NTK23" s="3"/>
      <c r="NTL23" s="3"/>
      <c r="NTM23" s="3"/>
      <c r="NTN23" s="3"/>
      <c r="NTO23" s="3"/>
      <c r="NTP23" s="3"/>
      <c r="NTQ23" s="3"/>
      <c r="NTR23" s="3"/>
      <c r="NTS23" s="3"/>
      <c r="NTT23" s="3"/>
      <c r="NTU23" s="3"/>
      <c r="NTV23" s="3"/>
      <c r="NTW23" s="3"/>
      <c r="NTX23" s="3"/>
      <c r="NTY23" s="3"/>
      <c r="NTZ23" s="3"/>
      <c r="NUA23" s="3"/>
      <c r="NUB23" s="3"/>
      <c r="NUC23" s="3"/>
      <c r="NUD23" s="3"/>
      <c r="NUE23" s="3"/>
      <c r="NUF23" s="3"/>
      <c r="NUG23" s="3"/>
      <c r="NUH23" s="3"/>
      <c r="NUI23" s="3"/>
      <c r="NUJ23" s="3"/>
      <c r="NUK23" s="3"/>
      <c r="NUL23" s="3"/>
      <c r="NUM23" s="3"/>
      <c r="NUN23" s="3"/>
      <c r="NUO23" s="3"/>
      <c r="NUP23" s="3"/>
      <c r="NUQ23" s="3"/>
      <c r="NUR23" s="3"/>
      <c r="NUS23" s="3"/>
      <c r="NUT23" s="3"/>
      <c r="NUU23" s="3"/>
      <c r="NUV23" s="3"/>
      <c r="NUW23" s="3"/>
      <c r="NUX23" s="3"/>
      <c r="NUY23" s="3"/>
      <c r="NUZ23" s="3"/>
      <c r="NVA23" s="3"/>
      <c r="NVB23" s="3"/>
      <c r="NVC23" s="3"/>
      <c r="NVD23" s="3"/>
      <c r="NVE23" s="3"/>
      <c r="NVF23" s="3"/>
      <c r="NVG23" s="3"/>
      <c r="NVH23" s="3"/>
      <c r="NVI23" s="3"/>
      <c r="NVJ23" s="3"/>
      <c r="NVK23" s="3"/>
      <c r="NVL23" s="3"/>
      <c r="NVM23" s="3"/>
      <c r="NVN23" s="3"/>
      <c r="NVO23" s="3"/>
      <c r="NVP23" s="3"/>
      <c r="NVQ23" s="3"/>
      <c r="NVR23" s="3"/>
      <c r="NVS23" s="3"/>
      <c r="NVT23" s="3"/>
      <c r="NVU23" s="3"/>
      <c r="NVV23" s="3"/>
      <c r="NVW23" s="3"/>
      <c r="NVX23" s="3"/>
      <c r="NVY23" s="3"/>
      <c r="NVZ23" s="3"/>
      <c r="NWA23" s="3"/>
      <c r="NWB23" s="3"/>
      <c r="NWC23" s="3"/>
      <c r="NWD23" s="3"/>
      <c r="NWE23" s="3"/>
      <c r="NWF23" s="3"/>
      <c r="NWG23" s="3"/>
      <c r="NWH23" s="3"/>
      <c r="NWI23" s="3"/>
      <c r="NWJ23" s="3"/>
      <c r="NWK23" s="3"/>
      <c r="NWL23" s="3"/>
      <c r="NWM23" s="3"/>
      <c r="NWN23" s="3"/>
      <c r="NWO23" s="3"/>
      <c r="NWP23" s="3"/>
      <c r="NWQ23" s="3"/>
      <c r="NWR23" s="3"/>
      <c r="NWS23" s="3"/>
      <c r="NWT23" s="3"/>
      <c r="NWU23" s="3"/>
      <c r="NWV23" s="3"/>
      <c r="NWW23" s="3"/>
      <c r="NWX23" s="3"/>
      <c r="NWY23" s="3"/>
      <c r="NWZ23" s="3"/>
      <c r="NXA23" s="3"/>
      <c r="NXB23" s="3"/>
      <c r="NXC23" s="3"/>
      <c r="NXD23" s="3"/>
      <c r="NXE23" s="3"/>
      <c r="NXF23" s="3"/>
      <c r="NXG23" s="3"/>
      <c r="NXH23" s="3"/>
      <c r="NXI23" s="3"/>
      <c r="NXJ23" s="3"/>
      <c r="NXK23" s="3"/>
      <c r="NXL23" s="3"/>
      <c r="NXM23" s="3"/>
      <c r="NXN23" s="3"/>
      <c r="NXO23" s="3"/>
      <c r="NXP23" s="3"/>
      <c r="NXQ23" s="3"/>
      <c r="NXR23" s="3"/>
      <c r="NXS23" s="3"/>
      <c r="NXT23" s="3"/>
      <c r="NXU23" s="3"/>
      <c r="NXV23" s="3"/>
      <c r="NXW23" s="3"/>
      <c r="NXX23" s="3"/>
      <c r="NXY23" s="3"/>
      <c r="NXZ23" s="3"/>
      <c r="NYA23" s="3"/>
      <c r="NYB23" s="3"/>
      <c r="NYC23" s="3"/>
      <c r="NYD23" s="3"/>
      <c r="NYE23" s="3"/>
      <c r="NYF23" s="3"/>
      <c r="NYG23" s="3"/>
      <c r="NYH23" s="3"/>
      <c r="NYI23" s="3"/>
      <c r="NYJ23" s="3"/>
      <c r="NYK23" s="3"/>
      <c r="NYL23" s="3"/>
      <c r="NYM23" s="3"/>
      <c r="NYN23" s="3"/>
      <c r="NYO23" s="3"/>
      <c r="NYP23" s="3"/>
      <c r="NYQ23" s="3"/>
      <c r="NYR23" s="3"/>
      <c r="NYS23" s="3"/>
      <c r="NYT23" s="3"/>
      <c r="NYU23" s="3"/>
      <c r="NYV23" s="3"/>
      <c r="NYW23" s="3"/>
      <c r="NYX23" s="3"/>
      <c r="NYY23" s="3"/>
      <c r="NYZ23" s="3"/>
      <c r="NZA23" s="3"/>
      <c r="NZB23" s="3"/>
      <c r="NZC23" s="3"/>
      <c r="NZD23" s="3"/>
      <c r="NZE23" s="3"/>
      <c r="NZF23" s="3"/>
      <c r="NZG23" s="3"/>
      <c r="NZH23" s="3"/>
      <c r="NZI23" s="3"/>
      <c r="NZJ23" s="3"/>
      <c r="NZK23" s="3"/>
      <c r="NZL23" s="3"/>
      <c r="NZM23" s="3"/>
      <c r="NZN23" s="3"/>
      <c r="NZO23" s="3"/>
      <c r="NZP23" s="3"/>
      <c r="NZQ23" s="3"/>
      <c r="NZR23" s="3"/>
      <c r="NZS23" s="3"/>
      <c r="NZT23" s="3"/>
      <c r="NZU23" s="3"/>
      <c r="NZV23" s="3"/>
      <c r="NZW23" s="3"/>
      <c r="NZX23" s="3"/>
      <c r="NZY23" s="3"/>
      <c r="NZZ23" s="3"/>
      <c r="OAA23" s="3"/>
      <c r="OAB23" s="3"/>
      <c r="OAC23" s="3"/>
      <c r="OAD23" s="3"/>
      <c r="OAE23" s="3"/>
      <c r="OAF23" s="3"/>
      <c r="OAG23" s="3"/>
      <c r="OAH23" s="3"/>
      <c r="OAI23" s="3"/>
      <c r="OAJ23" s="3"/>
      <c r="OAK23" s="3"/>
      <c r="OAL23" s="3"/>
      <c r="OAM23" s="3"/>
      <c r="OAN23" s="3"/>
      <c r="OAO23" s="3"/>
      <c r="OAP23" s="3"/>
      <c r="OAQ23" s="3"/>
      <c r="OAR23" s="3"/>
      <c r="OAS23" s="3"/>
      <c r="OAT23" s="3"/>
      <c r="OAU23" s="3"/>
      <c r="OAV23" s="3"/>
      <c r="OAW23" s="3"/>
      <c r="OAX23" s="3"/>
      <c r="OAY23" s="3"/>
      <c r="OAZ23" s="3"/>
      <c r="OBA23" s="3"/>
      <c r="OBB23" s="3"/>
      <c r="OBC23" s="3"/>
      <c r="OBD23" s="3"/>
      <c r="OBE23" s="3"/>
      <c r="OBF23" s="3"/>
      <c r="OBG23" s="3"/>
      <c r="OBH23" s="3"/>
      <c r="OBI23" s="3"/>
      <c r="OBJ23" s="3"/>
      <c r="OBK23" s="3"/>
      <c r="OBL23" s="3"/>
      <c r="OBM23" s="3"/>
      <c r="OBN23" s="3"/>
      <c r="OBO23" s="3"/>
      <c r="OBP23" s="3"/>
      <c r="OBQ23" s="3"/>
      <c r="OBR23" s="3"/>
      <c r="OBS23" s="3"/>
      <c r="OBT23" s="3"/>
      <c r="OBU23" s="3"/>
      <c r="OBV23" s="3"/>
      <c r="OBW23" s="3"/>
      <c r="OBX23" s="3"/>
      <c r="OBY23" s="3"/>
      <c r="OBZ23" s="3"/>
      <c r="OCA23" s="3"/>
      <c r="OCB23" s="3"/>
      <c r="OCC23" s="3"/>
      <c r="OCD23" s="3"/>
      <c r="OCE23" s="3"/>
      <c r="OCF23" s="3"/>
      <c r="OCG23" s="3"/>
      <c r="OCH23" s="3"/>
      <c r="OCI23" s="3"/>
      <c r="OCJ23" s="3"/>
      <c r="OCK23" s="3"/>
      <c r="OCL23" s="3"/>
      <c r="OCM23" s="3"/>
      <c r="OCN23" s="3"/>
      <c r="OCO23" s="3"/>
      <c r="OCP23" s="3"/>
      <c r="OCQ23" s="3"/>
      <c r="OCR23" s="3"/>
      <c r="OCS23" s="3"/>
      <c r="OCT23" s="3"/>
      <c r="OCU23" s="3"/>
      <c r="OCV23" s="3"/>
      <c r="OCW23" s="3"/>
      <c r="OCX23" s="3"/>
      <c r="OCY23" s="3"/>
      <c r="OCZ23" s="3"/>
      <c r="ODA23" s="3"/>
      <c r="ODB23" s="3"/>
      <c r="ODC23" s="3"/>
      <c r="ODD23" s="3"/>
      <c r="ODE23" s="3"/>
      <c r="ODF23" s="3"/>
      <c r="ODG23" s="3"/>
      <c r="ODH23" s="3"/>
      <c r="ODI23" s="3"/>
      <c r="ODJ23" s="3"/>
      <c r="ODK23" s="3"/>
      <c r="ODL23" s="3"/>
      <c r="ODM23" s="3"/>
      <c r="ODN23" s="3"/>
      <c r="ODO23" s="3"/>
      <c r="ODP23" s="3"/>
      <c r="ODQ23" s="3"/>
      <c r="ODR23" s="3"/>
      <c r="ODS23" s="3"/>
      <c r="ODT23" s="3"/>
      <c r="ODU23" s="3"/>
      <c r="ODV23" s="3"/>
      <c r="ODW23" s="3"/>
      <c r="ODX23" s="3"/>
      <c r="ODY23" s="3"/>
      <c r="ODZ23" s="3"/>
      <c r="OEA23" s="3"/>
      <c r="OEB23" s="3"/>
      <c r="OEC23" s="3"/>
      <c r="OED23" s="3"/>
      <c r="OEE23" s="3"/>
      <c r="OEF23" s="3"/>
      <c r="OEG23" s="3"/>
      <c r="OEH23" s="3"/>
      <c r="OEI23" s="3"/>
      <c r="OEJ23" s="3"/>
      <c r="OEK23" s="3"/>
      <c r="OEL23" s="3"/>
      <c r="OEM23" s="3"/>
      <c r="OEN23" s="3"/>
      <c r="OEO23" s="3"/>
      <c r="OEP23" s="3"/>
      <c r="OEQ23" s="3"/>
      <c r="OER23" s="3"/>
      <c r="OES23" s="3"/>
      <c r="OET23" s="3"/>
      <c r="OEU23" s="3"/>
      <c r="OEV23" s="3"/>
      <c r="OEW23" s="3"/>
      <c r="OEX23" s="3"/>
      <c r="OEY23" s="3"/>
      <c r="OEZ23" s="3"/>
      <c r="OFA23" s="3"/>
      <c r="OFB23" s="3"/>
      <c r="OFC23" s="3"/>
      <c r="OFD23" s="3"/>
      <c r="OFE23" s="3"/>
      <c r="OFF23" s="3"/>
      <c r="OFG23" s="3"/>
      <c r="OFH23" s="3"/>
      <c r="OFI23" s="3"/>
      <c r="OFJ23" s="3"/>
      <c r="OFK23" s="3"/>
      <c r="OFL23" s="3"/>
      <c r="OFM23" s="3"/>
      <c r="OFN23" s="3"/>
      <c r="OFO23" s="3"/>
      <c r="OFP23" s="3"/>
      <c r="OFQ23" s="3"/>
      <c r="OFR23" s="3"/>
      <c r="OFS23" s="3"/>
      <c r="OFT23" s="3"/>
      <c r="OFU23" s="3"/>
      <c r="OFV23" s="3"/>
      <c r="OFW23" s="3"/>
      <c r="OFX23" s="3"/>
      <c r="OFY23" s="3"/>
      <c r="OFZ23" s="3"/>
      <c r="OGA23" s="3"/>
      <c r="OGB23" s="3"/>
      <c r="OGC23" s="3"/>
      <c r="OGD23" s="3"/>
      <c r="OGE23" s="3"/>
      <c r="OGF23" s="3"/>
      <c r="OGG23" s="3"/>
      <c r="OGH23" s="3"/>
      <c r="OGI23" s="3"/>
      <c r="OGJ23" s="3"/>
      <c r="OGK23" s="3"/>
      <c r="OGL23" s="3"/>
      <c r="OGM23" s="3"/>
      <c r="OGN23" s="3"/>
      <c r="OGO23" s="3"/>
      <c r="OGP23" s="3"/>
      <c r="OGQ23" s="3"/>
      <c r="OGR23" s="3"/>
      <c r="OGS23" s="3"/>
      <c r="OGT23" s="3"/>
      <c r="OGU23" s="3"/>
      <c r="OGV23" s="3"/>
      <c r="OGW23" s="3"/>
      <c r="OGX23" s="3"/>
      <c r="OGY23" s="3"/>
      <c r="OGZ23" s="3"/>
      <c r="OHA23" s="3"/>
      <c r="OHB23" s="3"/>
      <c r="OHC23" s="3"/>
      <c r="OHD23" s="3"/>
      <c r="OHE23" s="3"/>
      <c r="OHF23" s="3"/>
      <c r="OHG23" s="3"/>
      <c r="OHH23" s="3"/>
      <c r="OHI23" s="3"/>
      <c r="OHJ23" s="3"/>
      <c r="OHK23" s="3"/>
      <c r="OHL23" s="3"/>
      <c r="OHM23" s="3"/>
      <c r="OHN23" s="3"/>
      <c r="OHO23" s="3"/>
      <c r="OHP23" s="3"/>
      <c r="OHQ23" s="3"/>
      <c r="OHR23" s="3"/>
      <c r="OHS23" s="3"/>
      <c r="OHT23" s="3"/>
      <c r="OHU23" s="3"/>
      <c r="OHV23" s="3"/>
      <c r="OHW23" s="3"/>
      <c r="OHX23" s="3"/>
      <c r="OHY23" s="3"/>
      <c r="OHZ23" s="3"/>
      <c r="OIA23" s="3"/>
      <c r="OIB23" s="3"/>
      <c r="OIC23" s="3"/>
      <c r="OID23" s="3"/>
      <c r="OIE23" s="3"/>
      <c r="OIF23" s="3"/>
      <c r="OIG23" s="3"/>
      <c r="OIH23" s="3"/>
      <c r="OII23" s="3"/>
      <c r="OIJ23" s="3"/>
      <c r="OIK23" s="3"/>
      <c r="OIL23" s="3"/>
      <c r="OIM23" s="3"/>
      <c r="OIN23" s="3"/>
      <c r="OIO23" s="3"/>
      <c r="OIP23" s="3"/>
      <c r="OIQ23" s="3"/>
      <c r="OIR23" s="3"/>
      <c r="OIS23" s="3"/>
      <c r="OIT23" s="3"/>
      <c r="OIU23" s="3"/>
      <c r="OIV23" s="3"/>
      <c r="OIW23" s="3"/>
      <c r="OIX23" s="3"/>
      <c r="OIY23" s="3"/>
      <c r="OIZ23" s="3"/>
      <c r="OJA23" s="3"/>
      <c r="OJB23" s="3"/>
      <c r="OJC23" s="3"/>
      <c r="OJD23" s="3"/>
      <c r="OJE23" s="3"/>
      <c r="OJF23" s="3"/>
      <c r="OJG23" s="3"/>
      <c r="OJH23" s="3"/>
      <c r="OJI23" s="3"/>
      <c r="OJJ23" s="3"/>
      <c r="OJK23" s="3"/>
      <c r="OJL23" s="3"/>
      <c r="OJM23" s="3"/>
      <c r="OJN23" s="3"/>
      <c r="OJO23" s="3"/>
      <c r="OJP23" s="3"/>
      <c r="OJQ23" s="3"/>
      <c r="OJR23" s="3"/>
      <c r="OJS23" s="3"/>
      <c r="OJT23" s="3"/>
      <c r="OJU23" s="3"/>
      <c r="OJV23" s="3"/>
      <c r="OJW23" s="3"/>
      <c r="OJX23" s="3"/>
      <c r="OJY23" s="3"/>
      <c r="OJZ23" s="3"/>
      <c r="OKA23" s="3"/>
      <c r="OKB23" s="3"/>
      <c r="OKC23" s="3"/>
      <c r="OKD23" s="3"/>
      <c r="OKE23" s="3"/>
      <c r="OKF23" s="3"/>
      <c r="OKG23" s="3"/>
      <c r="OKH23" s="3"/>
      <c r="OKI23" s="3"/>
      <c r="OKJ23" s="3"/>
      <c r="OKK23" s="3"/>
      <c r="OKL23" s="3"/>
      <c r="OKM23" s="3"/>
      <c r="OKN23" s="3"/>
      <c r="OKO23" s="3"/>
      <c r="OKP23" s="3"/>
      <c r="OKQ23" s="3"/>
      <c r="OKR23" s="3"/>
      <c r="OKS23" s="3"/>
      <c r="OKT23" s="3"/>
      <c r="OKU23" s="3"/>
      <c r="OKV23" s="3"/>
      <c r="OKW23" s="3"/>
      <c r="OKX23" s="3"/>
      <c r="OKY23" s="3"/>
      <c r="OKZ23" s="3"/>
      <c r="OLA23" s="3"/>
      <c r="OLB23" s="3"/>
      <c r="OLC23" s="3"/>
      <c r="OLD23" s="3"/>
      <c r="OLE23" s="3"/>
      <c r="OLF23" s="3"/>
      <c r="OLG23" s="3"/>
      <c r="OLH23" s="3"/>
      <c r="OLI23" s="3"/>
      <c r="OLJ23" s="3"/>
      <c r="OLK23" s="3"/>
      <c r="OLL23" s="3"/>
      <c r="OLM23" s="3"/>
      <c r="OLN23" s="3"/>
      <c r="OLO23" s="3"/>
      <c r="OLP23" s="3"/>
      <c r="OLQ23" s="3"/>
      <c r="OLR23" s="3"/>
      <c r="OLS23" s="3"/>
      <c r="OLT23" s="3"/>
      <c r="OLU23" s="3"/>
      <c r="OLV23" s="3"/>
      <c r="OLW23" s="3"/>
      <c r="OLX23" s="3"/>
      <c r="OLY23" s="3"/>
      <c r="OLZ23" s="3"/>
      <c r="OMA23" s="3"/>
      <c r="OMB23" s="3"/>
      <c r="OMC23" s="3"/>
      <c r="OMD23" s="3"/>
      <c r="OME23" s="3"/>
      <c r="OMF23" s="3"/>
      <c r="OMG23" s="3"/>
      <c r="OMH23" s="3"/>
      <c r="OMI23" s="3"/>
      <c r="OMJ23" s="3"/>
      <c r="OMK23" s="3"/>
      <c r="OML23" s="3"/>
      <c r="OMM23" s="3"/>
      <c r="OMN23" s="3"/>
      <c r="OMO23" s="3"/>
      <c r="OMP23" s="3"/>
      <c r="OMQ23" s="3"/>
      <c r="OMR23" s="3"/>
      <c r="OMS23" s="3"/>
      <c r="OMT23" s="3"/>
      <c r="OMU23" s="3"/>
      <c r="OMV23" s="3"/>
      <c r="OMW23" s="3"/>
      <c r="OMX23" s="3"/>
      <c r="OMY23" s="3"/>
      <c r="OMZ23" s="3"/>
      <c r="ONA23" s="3"/>
      <c r="ONB23" s="3"/>
      <c r="ONC23" s="3"/>
      <c r="OND23" s="3"/>
      <c r="ONE23" s="3"/>
      <c r="ONF23" s="3"/>
      <c r="ONG23" s="3"/>
      <c r="ONH23" s="3"/>
      <c r="ONI23" s="3"/>
      <c r="ONJ23" s="3"/>
      <c r="ONK23" s="3"/>
      <c r="ONL23" s="3"/>
      <c r="ONM23" s="3"/>
      <c r="ONN23" s="3"/>
      <c r="ONO23" s="3"/>
      <c r="ONP23" s="3"/>
      <c r="ONQ23" s="3"/>
      <c r="ONR23" s="3"/>
      <c r="ONS23" s="3"/>
      <c r="ONT23" s="3"/>
      <c r="ONU23" s="3"/>
      <c r="ONV23" s="3"/>
      <c r="ONW23" s="3"/>
      <c r="ONX23" s="3"/>
      <c r="ONY23" s="3"/>
      <c r="ONZ23" s="3"/>
      <c r="OOA23" s="3"/>
      <c r="OOB23" s="3"/>
      <c r="OOC23" s="3"/>
      <c r="OOD23" s="3"/>
      <c r="OOE23" s="3"/>
      <c r="OOF23" s="3"/>
      <c r="OOG23" s="3"/>
      <c r="OOH23" s="3"/>
      <c r="OOI23" s="3"/>
      <c r="OOJ23" s="3"/>
      <c r="OOK23" s="3"/>
      <c r="OOL23" s="3"/>
      <c r="OOM23" s="3"/>
      <c r="OON23" s="3"/>
      <c r="OOO23" s="3"/>
      <c r="OOP23" s="3"/>
      <c r="OOQ23" s="3"/>
      <c r="OOR23" s="3"/>
      <c r="OOS23" s="3"/>
      <c r="OOT23" s="3"/>
      <c r="OOU23" s="3"/>
      <c r="OOV23" s="3"/>
      <c r="OOW23" s="3"/>
      <c r="OOX23" s="3"/>
      <c r="OOY23" s="3"/>
      <c r="OOZ23" s="3"/>
      <c r="OPA23" s="3"/>
      <c r="OPB23" s="3"/>
      <c r="OPC23" s="3"/>
      <c r="OPD23" s="3"/>
      <c r="OPE23" s="3"/>
      <c r="OPF23" s="3"/>
      <c r="OPG23" s="3"/>
      <c r="OPH23" s="3"/>
      <c r="OPI23" s="3"/>
      <c r="OPJ23" s="3"/>
      <c r="OPK23" s="3"/>
      <c r="OPL23" s="3"/>
      <c r="OPM23" s="3"/>
      <c r="OPN23" s="3"/>
      <c r="OPO23" s="3"/>
      <c r="OPP23" s="3"/>
      <c r="OPQ23" s="3"/>
      <c r="OPR23" s="3"/>
      <c r="OPS23" s="3"/>
      <c r="OPT23" s="3"/>
      <c r="OPU23" s="3"/>
      <c r="OPV23" s="3"/>
      <c r="OPW23" s="3"/>
      <c r="OPX23" s="3"/>
      <c r="OPY23" s="3"/>
      <c r="OPZ23" s="3"/>
      <c r="OQA23" s="3"/>
      <c r="OQB23" s="3"/>
      <c r="OQC23" s="3"/>
      <c r="OQD23" s="3"/>
      <c r="OQE23" s="3"/>
      <c r="OQF23" s="3"/>
      <c r="OQG23" s="3"/>
      <c r="OQH23" s="3"/>
      <c r="OQI23" s="3"/>
      <c r="OQJ23" s="3"/>
      <c r="OQK23" s="3"/>
      <c r="OQL23" s="3"/>
      <c r="OQM23" s="3"/>
      <c r="OQN23" s="3"/>
      <c r="OQO23" s="3"/>
      <c r="OQP23" s="3"/>
      <c r="OQQ23" s="3"/>
      <c r="OQR23" s="3"/>
      <c r="OQS23" s="3"/>
      <c r="OQT23" s="3"/>
      <c r="OQU23" s="3"/>
      <c r="OQV23" s="3"/>
      <c r="OQW23" s="3"/>
      <c r="OQX23" s="3"/>
      <c r="OQY23" s="3"/>
      <c r="OQZ23" s="3"/>
      <c r="ORA23" s="3"/>
      <c r="ORB23" s="3"/>
      <c r="ORC23" s="3"/>
      <c r="ORD23" s="3"/>
      <c r="ORE23" s="3"/>
      <c r="ORF23" s="3"/>
      <c r="ORG23" s="3"/>
      <c r="ORH23" s="3"/>
      <c r="ORI23" s="3"/>
      <c r="ORJ23" s="3"/>
      <c r="ORK23" s="3"/>
      <c r="ORL23" s="3"/>
      <c r="ORM23" s="3"/>
      <c r="ORN23" s="3"/>
      <c r="ORO23" s="3"/>
      <c r="ORP23" s="3"/>
      <c r="ORQ23" s="3"/>
      <c r="ORR23" s="3"/>
      <c r="ORS23" s="3"/>
      <c r="ORT23" s="3"/>
      <c r="ORU23" s="3"/>
      <c r="ORV23" s="3"/>
      <c r="ORW23" s="3"/>
      <c r="ORX23" s="3"/>
      <c r="ORY23" s="3"/>
      <c r="ORZ23" s="3"/>
      <c r="OSA23" s="3"/>
      <c r="OSB23" s="3"/>
      <c r="OSC23" s="3"/>
      <c r="OSD23" s="3"/>
      <c r="OSE23" s="3"/>
      <c r="OSF23" s="3"/>
      <c r="OSG23" s="3"/>
      <c r="OSH23" s="3"/>
      <c r="OSI23" s="3"/>
      <c r="OSJ23" s="3"/>
      <c r="OSK23" s="3"/>
      <c r="OSL23" s="3"/>
      <c r="OSM23" s="3"/>
      <c r="OSN23" s="3"/>
      <c r="OSO23" s="3"/>
      <c r="OSP23" s="3"/>
      <c r="OSQ23" s="3"/>
      <c r="OSR23" s="3"/>
      <c r="OSS23" s="3"/>
      <c r="OST23" s="3"/>
      <c r="OSU23" s="3"/>
      <c r="OSV23" s="3"/>
      <c r="OSW23" s="3"/>
      <c r="OSX23" s="3"/>
      <c r="OSY23" s="3"/>
      <c r="OSZ23" s="3"/>
      <c r="OTA23" s="3"/>
      <c r="OTB23" s="3"/>
      <c r="OTC23" s="3"/>
      <c r="OTD23" s="3"/>
      <c r="OTE23" s="3"/>
      <c r="OTF23" s="3"/>
      <c r="OTG23" s="3"/>
      <c r="OTH23" s="3"/>
      <c r="OTI23" s="3"/>
      <c r="OTJ23" s="3"/>
      <c r="OTK23" s="3"/>
      <c r="OTL23" s="3"/>
      <c r="OTM23" s="3"/>
      <c r="OTN23" s="3"/>
      <c r="OTO23" s="3"/>
      <c r="OTP23" s="3"/>
      <c r="OTQ23" s="3"/>
      <c r="OTR23" s="3"/>
      <c r="OTS23" s="3"/>
      <c r="OTT23" s="3"/>
      <c r="OTU23" s="3"/>
      <c r="OTV23" s="3"/>
      <c r="OTW23" s="3"/>
      <c r="OTX23" s="3"/>
      <c r="OTY23" s="3"/>
      <c r="OTZ23" s="3"/>
      <c r="OUA23" s="3"/>
      <c r="OUB23" s="3"/>
      <c r="OUC23" s="3"/>
      <c r="OUD23" s="3"/>
      <c r="OUE23" s="3"/>
      <c r="OUF23" s="3"/>
      <c r="OUG23" s="3"/>
      <c r="OUH23" s="3"/>
      <c r="OUI23" s="3"/>
      <c r="OUJ23" s="3"/>
      <c r="OUK23" s="3"/>
      <c r="OUL23" s="3"/>
      <c r="OUM23" s="3"/>
      <c r="OUN23" s="3"/>
      <c r="OUO23" s="3"/>
      <c r="OUP23" s="3"/>
      <c r="OUQ23" s="3"/>
      <c r="OUR23" s="3"/>
      <c r="OUS23" s="3"/>
      <c r="OUT23" s="3"/>
      <c r="OUU23" s="3"/>
      <c r="OUV23" s="3"/>
      <c r="OUW23" s="3"/>
      <c r="OUX23" s="3"/>
      <c r="OUY23" s="3"/>
      <c r="OUZ23" s="3"/>
      <c r="OVA23" s="3"/>
      <c r="OVB23" s="3"/>
      <c r="OVC23" s="3"/>
      <c r="OVD23" s="3"/>
      <c r="OVE23" s="3"/>
      <c r="OVF23" s="3"/>
      <c r="OVG23" s="3"/>
      <c r="OVH23" s="3"/>
      <c r="OVI23" s="3"/>
      <c r="OVJ23" s="3"/>
      <c r="OVK23" s="3"/>
      <c r="OVL23" s="3"/>
      <c r="OVM23" s="3"/>
      <c r="OVN23" s="3"/>
      <c r="OVO23" s="3"/>
      <c r="OVP23" s="3"/>
      <c r="OVQ23" s="3"/>
      <c r="OVR23" s="3"/>
      <c r="OVS23" s="3"/>
      <c r="OVT23" s="3"/>
      <c r="OVU23" s="3"/>
      <c r="OVV23" s="3"/>
      <c r="OVW23" s="3"/>
      <c r="OVX23" s="3"/>
      <c r="OVY23" s="3"/>
      <c r="OVZ23" s="3"/>
      <c r="OWA23" s="3"/>
      <c r="OWB23" s="3"/>
      <c r="OWC23" s="3"/>
      <c r="OWD23" s="3"/>
      <c r="OWE23" s="3"/>
      <c r="OWF23" s="3"/>
      <c r="OWG23" s="3"/>
      <c r="OWH23" s="3"/>
      <c r="OWI23" s="3"/>
      <c r="OWJ23" s="3"/>
      <c r="OWK23" s="3"/>
      <c r="OWL23" s="3"/>
      <c r="OWM23" s="3"/>
      <c r="OWN23" s="3"/>
      <c r="OWO23" s="3"/>
      <c r="OWP23" s="3"/>
      <c r="OWQ23" s="3"/>
      <c r="OWR23" s="3"/>
      <c r="OWS23" s="3"/>
      <c r="OWT23" s="3"/>
      <c r="OWU23" s="3"/>
      <c r="OWV23" s="3"/>
      <c r="OWW23" s="3"/>
      <c r="OWX23" s="3"/>
      <c r="OWY23" s="3"/>
      <c r="OWZ23" s="3"/>
      <c r="OXA23" s="3"/>
      <c r="OXB23" s="3"/>
      <c r="OXC23" s="3"/>
      <c r="OXD23" s="3"/>
      <c r="OXE23" s="3"/>
      <c r="OXF23" s="3"/>
      <c r="OXG23" s="3"/>
      <c r="OXH23" s="3"/>
      <c r="OXI23" s="3"/>
      <c r="OXJ23" s="3"/>
      <c r="OXK23" s="3"/>
      <c r="OXL23" s="3"/>
      <c r="OXM23" s="3"/>
      <c r="OXN23" s="3"/>
      <c r="OXO23" s="3"/>
      <c r="OXP23" s="3"/>
      <c r="OXQ23" s="3"/>
      <c r="OXR23" s="3"/>
      <c r="OXS23" s="3"/>
      <c r="OXT23" s="3"/>
      <c r="OXU23" s="3"/>
      <c r="OXV23" s="3"/>
      <c r="OXW23" s="3"/>
      <c r="OXX23" s="3"/>
      <c r="OXY23" s="3"/>
      <c r="OXZ23" s="3"/>
      <c r="OYA23" s="3"/>
      <c r="OYB23" s="3"/>
      <c r="OYC23" s="3"/>
      <c r="OYD23" s="3"/>
      <c r="OYE23" s="3"/>
      <c r="OYF23" s="3"/>
      <c r="OYG23" s="3"/>
      <c r="OYH23" s="3"/>
      <c r="OYI23" s="3"/>
      <c r="OYJ23" s="3"/>
      <c r="OYK23" s="3"/>
      <c r="OYL23" s="3"/>
      <c r="OYM23" s="3"/>
      <c r="OYN23" s="3"/>
      <c r="OYO23" s="3"/>
      <c r="OYP23" s="3"/>
      <c r="OYQ23" s="3"/>
      <c r="OYR23" s="3"/>
      <c r="OYS23" s="3"/>
      <c r="OYT23" s="3"/>
      <c r="OYU23" s="3"/>
      <c r="OYV23" s="3"/>
      <c r="OYW23" s="3"/>
      <c r="OYX23" s="3"/>
      <c r="OYY23" s="3"/>
      <c r="OYZ23" s="3"/>
      <c r="OZA23" s="3"/>
      <c r="OZB23" s="3"/>
      <c r="OZC23" s="3"/>
      <c r="OZD23" s="3"/>
      <c r="OZE23" s="3"/>
      <c r="OZF23" s="3"/>
      <c r="OZG23" s="3"/>
      <c r="OZH23" s="3"/>
      <c r="OZI23" s="3"/>
      <c r="OZJ23" s="3"/>
      <c r="OZK23" s="3"/>
      <c r="OZL23" s="3"/>
      <c r="OZM23" s="3"/>
      <c r="OZN23" s="3"/>
      <c r="OZO23" s="3"/>
      <c r="OZP23" s="3"/>
      <c r="OZQ23" s="3"/>
      <c r="OZR23" s="3"/>
      <c r="OZS23" s="3"/>
      <c r="OZT23" s="3"/>
      <c r="OZU23" s="3"/>
      <c r="OZV23" s="3"/>
      <c r="OZW23" s="3"/>
      <c r="OZX23" s="3"/>
      <c r="OZY23" s="3"/>
      <c r="OZZ23" s="3"/>
      <c r="PAA23" s="3"/>
      <c r="PAB23" s="3"/>
      <c r="PAC23" s="3"/>
      <c r="PAD23" s="3"/>
      <c r="PAE23" s="3"/>
      <c r="PAF23" s="3"/>
      <c r="PAG23" s="3"/>
      <c r="PAH23" s="3"/>
      <c r="PAI23" s="3"/>
      <c r="PAJ23" s="3"/>
      <c r="PAK23" s="3"/>
      <c r="PAL23" s="3"/>
      <c r="PAM23" s="3"/>
      <c r="PAN23" s="3"/>
      <c r="PAO23" s="3"/>
      <c r="PAP23" s="3"/>
      <c r="PAQ23" s="3"/>
      <c r="PAR23" s="3"/>
      <c r="PAS23" s="3"/>
      <c r="PAT23" s="3"/>
      <c r="PAU23" s="3"/>
      <c r="PAV23" s="3"/>
      <c r="PAW23" s="3"/>
      <c r="PAX23" s="3"/>
      <c r="PAY23" s="3"/>
      <c r="PAZ23" s="3"/>
      <c r="PBA23" s="3"/>
      <c r="PBB23" s="3"/>
      <c r="PBC23" s="3"/>
      <c r="PBD23" s="3"/>
      <c r="PBE23" s="3"/>
      <c r="PBF23" s="3"/>
      <c r="PBG23" s="3"/>
      <c r="PBH23" s="3"/>
      <c r="PBI23" s="3"/>
      <c r="PBJ23" s="3"/>
      <c r="PBK23" s="3"/>
      <c r="PBL23" s="3"/>
      <c r="PBM23" s="3"/>
      <c r="PBN23" s="3"/>
      <c r="PBO23" s="3"/>
      <c r="PBP23" s="3"/>
      <c r="PBQ23" s="3"/>
      <c r="PBR23" s="3"/>
      <c r="PBS23" s="3"/>
      <c r="PBT23" s="3"/>
      <c r="PBU23" s="3"/>
      <c r="PBV23" s="3"/>
      <c r="PBW23" s="3"/>
      <c r="PBX23" s="3"/>
      <c r="PBY23" s="3"/>
      <c r="PBZ23" s="3"/>
      <c r="PCA23" s="3"/>
      <c r="PCB23" s="3"/>
      <c r="PCC23" s="3"/>
      <c r="PCD23" s="3"/>
      <c r="PCE23" s="3"/>
      <c r="PCF23" s="3"/>
      <c r="PCG23" s="3"/>
      <c r="PCH23" s="3"/>
      <c r="PCI23" s="3"/>
      <c r="PCJ23" s="3"/>
      <c r="PCK23" s="3"/>
      <c r="PCL23" s="3"/>
      <c r="PCM23" s="3"/>
      <c r="PCN23" s="3"/>
      <c r="PCO23" s="3"/>
      <c r="PCP23" s="3"/>
      <c r="PCQ23" s="3"/>
      <c r="PCR23" s="3"/>
      <c r="PCS23" s="3"/>
      <c r="PCT23" s="3"/>
      <c r="PCU23" s="3"/>
      <c r="PCV23" s="3"/>
      <c r="PCW23" s="3"/>
      <c r="PCX23" s="3"/>
      <c r="PCY23" s="3"/>
      <c r="PCZ23" s="3"/>
      <c r="PDA23" s="3"/>
      <c r="PDB23" s="3"/>
      <c r="PDC23" s="3"/>
      <c r="PDD23" s="3"/>
      <c r="PDE23" s="3"/>
      <c r="PDF23" s="3"/>
      <c r="PDG23" s="3"/>
      <c r="PDH23" s="3"/>
      <c r="PDI23" s="3"/>
      <c r="PDJ23" s="3"/>
      <c r="PDK23" s="3"/>
      <c r="PDL23" s="3"/>
      <c r="PDM23" s="3"/>
      <c r="PDN23" s="3"/>
      <c r="PDO23" s="3"/>
      <c r="PDP23" s="3"/>
      <c r="PDQ23" s="3"/>
      <c r="PDR23" s="3"/>
      <c r="PDS23" s="3"/>
      <c r="PDT23" s="3"/>
      <c r="PDU23" s="3"/>
      <c r="PDV23" s="3"/>
      <c r="PDW23" s="3"/>
      <c r="PDX23" s="3"/>
      <c r="PDY23" s="3"/>
      <c r="PDZ23" s="3"/>
      <c r="PEA23" s="3"/>
      <c r="PEB23" s="3"/>
      <c r="PEC23" s="3"/>
      <c r="PED23" s="3"/>
      <c r="PEE23" s="3"/>
      <c r="PEF23" s="3"/>
      <c r="PEG23" s="3"/>
      <c r="PEH23" s="3"/>
      <c r="PEI23" s="3"/>
      <c r="PEJ23" s="3"/>
      <c r="PEK23" s="3"/>
      <c r="PEL23" s="3"/>
      <c r="PEM23" s="3"/>
      <c r="PEN23" s="3"/>
      <c r="PEO23" s="3"/>
      <c r="PEP23" s="3"/>
      <c r="PEQ23" s="3"/>
      <c r="PER23" s="3"/>
      <c r="PES23" s="3"/>
      <c r="PET23" s="3"/>
      <c r="PEU23" s="3"/>
      <c r="PEV23" s="3"/>
      <c r="PEW23" s="3"/>
      <c r="PEX23" s="3"/>
      <c r="PEY23" s="3"/>
      <c r="PEZ23" s="3"/>
      <c r="PFA23" s="3"/>
      <c r="PFB23" s="3"/>
      <c r="PFC23" s="3"/>
      <c r="PFD23" s="3"/>
      <c r="PFE23" s="3"/>
      <c r="PFF23" s="3"/>
      <c r="PFG23" s="3"/>
      <c r="PFH23" s="3"/>
      <c r="PFI23" s="3"/>
      <c r="PFJ23" s="3"/>
      <c r="PFK23" s="3"/>
      <c r="PFL23" s="3"/>
      <c r="PFM23" s="3"/>
      <c r="PFN23" s="3"/>
      <c r="PFO23" s="3"/>
      <c r="PFP23" s="3"/>
      <c r="PFQ23" s="3"/>
      <c r="PFR23" s="3"/>
      <c r="PFS23" s="3"/>
      <c r="PFT23" s="3"/>
      <c r="PFU23" s="3"/>
      <c r="PFV23" s="3"/>
      <c r="PFW23" s="3"/>
      <c r="PFX23" s="3"/>
      <c r="PFY23" s="3"/>
      <c r="PFZ23" s="3"/>
      <c r="PGA23" s="3"/>
      <c r="PGB23" s="3"/>
      <c r="PGC23" s="3"/>
      <c r="PGD23" s="3"/>
      <c r="PGE23" s="3"/>
      <c r="PGF23" s="3"/>
      <c r="PGG23" s="3"/>
      <c r="PGH23" s="3"/>
      <c r="PGI23" s="3"/>
      <c r="PGJ23" s="3"/>
      <c r="PGK23" s="3"/>
      <c r="PGL23" s="3"/>
      <c r="PGM23" s="3"/>
      <c r="PGN23" s="3"/>
      <c r="PGO23" s="3"/>
      <c r="PGP23" s="3"/>
      <c r="PGQ23" s="3"/>
      <c r="PGR23" s="3"/>
      <c r="PGS23" s="3"/>
      <c r="PGT23" s="3"/>
      <c r="PGU23" s="3"/>
      <c r="PGV23" s="3"/>
      <c r="PGW23" s="3"/>
      <c r="PGX23" s="3"/>
      <c r="PGY23" s="3"/>
      <c r="PGZ23" s="3"/>
      <c r="PHA23" s="3"/>
      <c r="PHB23" s="3"/>
      <c r="PHC23" s="3"/>
      <c r="PHD23" s="3"/>
      <c r="PHE23" s="3"/>
      <c r="PHF23" s="3"/>
      <c r="PHG23" s="3"/>
      <c r="PHH23" s="3"/>
      <c r="PHI23" s="3"/>
      <c r="PHJ23" s="3"/>
      <c r="PHK23" s="3"/>
      <c r="PHL23" s="3"/>
      <c r="PHM23" s="3"/>
      <c r="PHN23" s="3"/>
      <c r="PHO23" s="3"/>
      <c r="PHP23" s="3"/>
      <c r="PHQ23" s="3"/>
      <c r="PHR23" s="3"/>
      <c r="PHS23" s="3"/>
      <c r="PHT23" s="3"/>
      <c r="PHU23" s="3"/>
      <c r="PHV23" s="3"/>
      <c r="PHW23" s="3"/>
      <c r="PHX23" s="3"/>
      <c r="PHY23" s="3"/>
      <c r="PHZ23" s="3"/>
      <c r="PIA23" s="3"/>
      <c r="PIB23" s="3"/>
      <c r="PIC23" s="3"/>
      <c r="PID23" s="3"/>
      <c r="PIE23" s="3"/>
      <c r="PIF23" s="3"/>
      <c r="PIG23" s="3"/>
      <c r="PIH23" s="3"/>
      <c r="PII23" s="3"/>
      <c r="PIJ23" s="3"/>
      <c r="PIK23" s="3"/>
      <c r="PIL23" s="3"/>
      <c r="PIM23" s="3"/>
      <c r="PIN23" s="3"/>
      <c r="PIO23" s="3"/>
      <c r="PIP23" s="3"/>
      <c r="PIQ23" s="3"/>
      <c r="PIR23" s="3"/>
      <c r="PIS23" s="3"/>
      <c r="PIT23" s="3"/>
      <c r="PIU23" s="3"/>
      <c r="PIV23" s="3"/>
      <c r="PIW23" s="3"/>
      <c r="PIX23" s="3"/>
      <c r="PIY23" s="3"/>
      <c r="PIZ23" s="3"/>
      <c r="PJA23" s="3"/>
      <c r="PJB23" s="3"/>
      <c r="PJC23" s="3"/>
      <c r="PJD23" s="3"/>
      <c r="PJE23" s="3"/>
      <c r="PJF23" s="3"/>
      <c r="PJG23" s="3"/>
      <c r="PJH23" s="3"/>
      <c r="PJI23" s="3"/>
      <c r="PJJ23" s="3"/>
      <c r="PJK23" s="3"/>
      <c r="PJL23" s="3"/>
      <c r="PJM23" s="3"/>
      <c r="PJN23" s="3"/>
      <c r="PJO23" s="3"/>
      <c r="PJP23" s="3"/>
      <c r="PJQ23" s="3"/>
      <c r="PJR23" s="3"/>
      <c r="PJS23" s="3"/>
      <c r="PJT23" s="3"/>
      <c r="PJU23" s="3"/>
      <c r="PJV23" s="3"/>
      <c r="PJW23" s="3"/>
      <c r="PJX23" s="3"/>
      <c r="PJY23" s="3"/>
      <c r="PJZ23" s="3"/>
      <c r="PKA23" s="3"/>
      <c r="PKB23" s="3"/>
      <c r="PKC23" s="3"/>
      <c r="PKD23" s="3"/>
      <c r="PKE23" s="3"/>
      <c r="PKF23" s="3"/>
      <c r="PKG23" s="3"/>
      <c r="PKH23" s="3"/>
      <c r="PKI23" s="3"/>
      <c r="PKJ23" s="3"/>
      <c r="PKK23" s="3"/>
      <c r="PKL23" s="3"/>
      <c r="PKM23" s="3"/>
      <c r="PKN23" s="3"/>
      <c r="PKO23" s="3"/>
      <c r="PKP23" s="3"/>
      <c r="PKQ23" s="3"/>
      <c r="PKR23" s="3"/>
      <c r="PKS23" s="3"/>
      <c r="PKT23" s="3"/>
      <c r="PKU23" s="3"/>
      <c r="PKV23" s="3"/>
      <c r="PKW23" s="3"/>
      <c r="PKX23" s="3"/>
      <c r="PKY23" s="3"/>
      <c r="PKZ23" s="3"/>
      <c r="PLA23" s="3"/>
      <c r="PLB23" s="3"/>
      <c r="PLC23" s="3"/>
      <c r="PLD23" s="3"/>
      <c r="PLE23" s="3"/>
      <c r="PLF23" s="3"/>
      <c r="PLG23" s="3"/>
      <c r="PLH23" s="3"/>
      <c r="PLI23" s="3"/>
      <c r="PLJ23" s="3"/>
      <c r="PLK23" s="3"/>
      <c r="PLL23" s="3"/>
      <c r="PLM23" s="3"/>
      <c r="PLN23" s="3"/>
      <c r="PLO23" s="3"/>
      <c r="PLP23" s="3"/>
      <c r="PLQ23" s="3"/>
      <c r="PLR23" s="3"/>
      <c r="PLS23" s="3"/>
      <c r="PLT23" s="3"/>
      <c r="PLU23" s="3"/>
      <c r="PLV23" s="3"/>
      <c r="PLW23" s="3"/>
      <c r="PLX23" s="3"/>
      <c r="PLY23" s="3"/>
      <c r="PLZ23" s="3"/>
      <c r="PMA23" s="3"/>
      <c r="PMB23" s="3"/>
      <c r="PMC23" s="3"/>
      <c r="PMD23" s="3"/>
      <c r="PME23" s="3"/>
      <c r="PMF23" s="3"/>
      <c r="PMG23" s="3"/>
      <c r="PMH23" s="3"/>
      <c r="PMI23" s="3"/>
      <c r="PMJ23" s="3"/>
      <c r="PMK23" s="3"/>
      <c r="PML23" s="3"/>
      <c r="PMM23" s="3"/>
      <c r="PMN23" s="3"/>
      <c r="PMO23" s="3"/>
      <c r="PMP23" s="3"/>
      <c r="PMQ23" s="3"/>
      <c r="PMR23" s="3"/>
      <c r="PMS23" s="3"/>
      <c r="PMT23" s="3"/>
      <c r="PMU23" s="3"/>
      <c r="PMV23" s="3"/>
      <c r="PMW23" s="3"/>
      <c r="PMX23" s="3"/>
      <c r="PMY23" s="3"/>
      <c r="PMZ23" s="3"/>
      <c r="PNA23" s="3"/>
      <c r="PNB23" s="3"/>
      <c r="PNC23" s="3"/>
      <c r="PND23" s="3"/>
      <c r="PNE23" s="3"/>
      <c r="PNF23" s="3"/>
      <c r="PNG23" s="3"/>
      <c r="PNH23" s="3"/>
      <c r="PNI23" s="3"/>
      <c r="PNJ23" s="3"/>
      <c r="PNK23" s="3"/>
      <c r="PNL23" s="3"/>
      <c r="PNM23" s="3"/>
      <c r="PNN23" s="3"/>
      <c r="PNO23" s="3"/>
      <c r="PNP23" s="3"/>
      <c r="PNQ23" s="3"/>
      <c r="PNR23" s="3"/>
      <c r="PNS23" s="3"/>
      <c r="PNT23" s="3"/>
      <c r="PNU23" s="3"/>
      <c r="PNV23" s="3"/>
      <c r="PNW23" s="3"/>
      <c r="PNX23" s="3"/>
      <c r="PNY23" s="3"/>
      <c r="PNZ23" s="3"/>
      <c r="POA23" s="3"/>
      <c r="POB23" s="3"/>
      <c r="POC23" s="3"/>
      <c r="POD23" s="3"/>
      <c r="POE23" s="3"/>
      <c r="POF23" s="3"/>
      <c r="POG23" s="3"/>
      <c r="POH23" s="3"/>
      <c r="POI23" s="3"/>
      <c r="POJ23" s="3"/>
      <c r="POK23" s="3"/>
      <c r="POL23" s="3"/>
      <c r="POM23" s="3"/>
      <c r="PON23" s="3"/>
      <c r="POO23" s="3"/>
      <c r="POP23" s="3"/>
      <c r="POQ23" s="3"/>
      <c r="POR23" s="3"/>
      <c r="POS23" s="3"/>
      <c r="POT23" s="3"/>
      <c r="POU23" s="3"/>
      <c r="POV23" s="3"/>
      <c r="POW23" s="3"/>
      <c r="POX23" s="3"/>
      <c r="POY23" s="3"/>
      <c r="POZ23" s="3"/>
      <c r="PPA23" s="3"/>
      <c r="PPB23" s="3"/>
      <c r="PPC23" s="3"/>
      <c r="PPD23" s="3"/>
      <c r="PPE23" s="3"/>
      <c r="PPF23" s="3"/>
      <c r="PPG23" s="3"/>
      <c r="PPH23" s="3"/>
      <c r="PPI23" s="3"/>
      <c r="PPJ23" s="3"/>
      <c r="PPK23" s="3"/>
      <c r="PPL23" s="3"/>
      <c r="PPM23" s="3"/>
      <c r="PPN23" s="3"/>
      <c r="PPO23" s="3"/>
      <c r="PPP23" s="3"/>
      <c r="PPQ23" s="3"/>
      <c r="PPR23" s="3"/>
      <c r="PPS23" s="3"/>
      <c r="PPT23" s="3"/>
      <c r="PPU23" s="3"/>
      <c r="PPV23" s="3"/>
      <c r="PPW23" s="3"/>
      <c r="PPX23" s="3"/>
      <c r="PPY23" s="3"/>
      <c r="PPZ23" s="3"/>
      <c r="PQA23" s="3"/>
      <c r="PQB23" s="3"/>
      <c r="PQC23" s="3"/>
      <c r="PQD23" s="3"/>
      <c r="PQE23" s="3"/>
      <c r="PQF23" s="3"/>
      <c r="PQG23" s="3"/>
      <c r="PQH23" s="3"/>
      <c r="PQI23" s="3"/>
      <c r="PQJ23" s="3"/>
      <c r="PQK23" s="3"/>
      <c r="PQL23" s="3"/>
      <c r="PQM23" s="3"/>
      <c r="PQN23" s="3"/>
      <c r="PQO23" s="3"/>
      <c r="PQP23" s="3"/>
      <c r="PQQ23" s="3"/>
      <c r="PQR23" s="3"/>
      <c r="PQS23" s="3"/>
      <c r="PQT23" s="3"/>
      <c r="PQU23" s="3"/>
      <c r="PQV23" s="3"/>
      <c r="PQW23" s="3"/>
      <c r="PQX23" s="3"/>
      <c r="PQY23" s="3"/>
      <c r="PQZ23" s="3"/>
      <c r="PRA23" s="3"/>
      <c r="PRB23" s="3"/>
      <c r="PRC23" s="3"/>
      <c r="PRD23" s="3"/>
      <c r="PRE23" s="3"/>
      <c r="PRF23" s="3"/>
      <c r="PRG23" s="3"/>
      <c r="PRH23" s="3"/>
      <c r="PRI23" s="3"/>
      <c r="PRJ23" s="3"/>
      <c r="PRK23" s="3"/>
      <c r="PRL23" s="3"/>
      <c r="PRM23" s="3"/>
      <c r="PRN23" s="3"/>
      <c r="PRO23" s="3"/>
      <c r="PRP23" s="3"/>
      <c r="PRQ23" s="3"/>
      <c r="PRR23" s="3"/>
      <c r="PRS23" s="3"/>
      <c r="PRT23" s="3"/>
      <c r="PRU23" s="3"/>
      <c r="PRV23" s="3"/>
      <c r="PRW23" s="3"/>
      <c r="PRX23" s="3"/>
      <c r="PRY23" s="3"/>
      <c r="PRZ23" s="3"/>
      <c r="PSA23" s="3"/>
      <c r="PSB23" s="3"/>
      <c r="PSC23" s="3"/>
      <c r="PSD23" s="3"/>
      <c r="PSE23" s="3"/>
      <c r="PSF23" s="3"/>
      <c r="PSG23" s="3"/>
      <c r="PSH23" s="3"/>
      <c r="PSI23" s="3"/>
      <c r="PSJ23" s="3"/>
      <c r="PSK23" s="3"/>
      <c r="PSL23" s="3"/>
      <c r="PSM23" s="3"/>
      <c r="PSN23" s="3"/>
      <c r="PSO23" s="3"/>
      <c r="PSP23" s="3"/>
      <c r="PSQ23" s="3"/>
      <c r="PSR23" s="3"/>
      <c r="PSS23" s="3"/>
      <c r="PST23" s="3"/>
      <c r="PSU23" s="3"/>
      <c r="PSV23" s="3"/>
      <c r="PSW23" s="3"/>
      <c r="PSX23" s="3"/>
      <c r="PSY23" s="3"/>
      <c r="PSZ23" s="3"/>
      <c r="PTA23" s="3"/>
      <c r="PTB23" s="3"/>
      <c r="PTC23" s="3"/>
      <c r="PTD23" s="3"/>
      <c r="PTE23" s="3"/>
      <c r="PTF23" s="3"/>
      <c r="PTG23" s="3"/>
      <c r="PTH23" s="3"/>
      <c r="PTI23" s="3"/>
      <c r="PTJ23" s="3"/>
      <c r="PTK23" s="3"/>
      <c r="PTL23" s="3"/>
      <c r="PTM23" s="3"/>
      <c r="PTN23" s="3"/>
      <c r="PTO23" s="3"/>
      <c r="PTP23" s="3"/>
      <c r="PTQ23" s="3"/>
      <c r="PTR23" s="3"/>
      <c r="PTS23" s="3"/>
      <c r="PTT23" s="3"/>
      <c r="PTU23" s="3"/>
      <c r="PTV23" s="3"/>
      <c r="PTW23" s="3"/>
      <c r="PTX23" s="3"/>
      <c r="PTY23" s="3"/>
      <c r="PTZ23" s="3"/>
      <c r="PUA23" s="3"/>
      <c r="PUB23" s="3"/>
      <c r="PUC23" s="3"/>
      <c r="PUD23" s="3"/>
      <c r="PUE23" s="3"/>
      <c r="PUF23" s="3"/>
      <c r="PUG23" s="3"/>
      <c r="PUH23" s="3"/>
      <c r="PUI23" s="3"/>
      <c r="PUJ23" s="3"/>
      <c r="PUK23" s="3"/>
      <c r="PUL23" s="3"/>
      <c r="PUM23" s="3"/>
      <c r="PUN23" s="3"/>
      <c r="PUO23" s="3"/>
      <c r="PUP23" s="3"/>
      <c r="PUQ23" s="3"/>
      <c r="PUR23" s="3"/>
      <c r="PUS23" s="3"/>
      <c r="PUT23" s="3"/>
      <c r="PUU23" s="3"/>
      <c r="PUV23" s="3"/>
      <c r="PUW23" s="3"/>
      <c r="PUX23" s="3"/>
      <c r="PUY23" s="3"/>
      <c r="PUZ23" s="3"/>
      <c r="PVA23" s="3"/>
      <c r="PVB23" s="3"/>
      <c r="PVC23" s="3"/>
      <c r="PVD23" s="3"/>
      <c r="PVE23" s="3"/>
      <c r="PVF23" s="3"/>
      <c r="PVG23" s="3"/>
      <c r="PVH23" s="3"/>
      <c r="PVI23" s="3"/>
      <c r="PVJ23" s="3"/>
      <c r="PVK23" s="3"/>
      <c r="PVL23" s="3"/>
      <c r="PVM23" s="3"/>
      <c r="PVN23" s="3"/>
      <c r="PVO23" s="3"/>
      <c r="PVP23" s="3"/>
      <c r="PVQ23" s="3"/>
      <c r="PVR23" s="3"/>
      <c r="PVS23" s="3"/>
      <c r="PVT23" s="3"/>
      <c r="PVU23" s="3"/>
      <c r="PVV23" s="3"/>
      <c r="PVW23" s="3"/>
      <c r="PVX23" s="3"/>
      <c r="PVY23" s="3"/>
      <c r="PVZ23" s="3"/>
      <c r="PWA23" s="3"/>
      <c r="PWB23" s="3"/>
      <c r="PWC23" s="3"/>
      <c r="PWD23" s="3"/>
      <c r="PWE23" s="3"/>
      <c r="PWF23" s="3"/>
      <c r="PWG23" s="3"/>
      <c r="PWH23" s="3"/>
      <c r="PWI23" s="3"/>
      <c r="PWJ23" s="3"/>
      <c r="PWK23" s="3"/>
      <c r="PWL23" s="3"/>
      <c r="PWM23" s="3"/>
      <c r="PWN23" s="3"/>
      <c r="PWO23" s="3"/>
      <c r="PWP23" s="3"/>
      <c r="PWQ23" s="3"/>
      <c r="PWR23" s="3"/>
      <c r="PWS23" s="3"/>
      <c r="PWT23" s="3"/>
      <c r="PWU23" s="3"/>
      <c r="PWV23" s="3"/>
      <c r="PWW23" s="3"/>
      <c r="PWX23" s="3"/>
      <c r="PWY23" s="3"/>
      <c r="PWZ23" s="3"/>
      <c r="PXA23" s="3"/>
      <c r="PXB23" s="3"/>
      <c r="PXC23" s="3"/>
      <c r="PXD23" s="3"/>
      <c r="PXE23" s="3"/>
      <c r="PXF23" s="3"/>
      <c r="PXG23" s="3"/>
      <c r="PXH23" s="3"/>
      <c r="PXI23" s="3"/>
      <c r="PXJ23" s="3"/>
      <c r="PXK23" s="3"/>
      <c r="PXL23" s="3"/>
      <c r="PXM23" s="3"/>
      <c r="PXN23" s="3"/>
      <c r="PXO23" s="3"/>
      <c r="PXP23" s="3"/>
      <c r="PXQ23" s="3"/>
      <c r="PXR23" s="3"/>
      <c r="PXS23" s="3"/>
      <c r="PXT23" s="3"/>
      <c r="PXU23" s="3"/>
      <c r="PXV23" s="3"/>
      <c r="PXW23" s="3"/>
      <c r="PXX23" s="3"/>
      <c r="PXY23" s="3"/>
      <c r="PXZ23" s="3"/>
      <c r="PYA23" s="3"/>
      <c r="PYB23" s="3"/>
      <c r="PYC23" s="3"/>
      <c r="PYD23" s="3"/>
      <c r="PYE23" s="3"/>
      <c r="PYF23" s="3"/>
      <c r="PYG23" s="3"/>
      <c r="PYH23" s="3"/>
      <c r="PYI23" s="3"/>
      <c r="PYJ23" s="3"/>
      <c r="PYK23" s="3"/>
      <c r="PYL23" s="3"/>
      <c r="PYM23" s="3"/>
      <c r="PYN23" s="3"/>
      <c r="PYO23" s="3"/>
      <c r="PYP23" s="3"/>
      <c r="PYQ23" s="3"/>
      <c r="PYR23" s="3"/>
      <c r="PYS23" s="3"/>
      <c r="PYT23" s="3"/>
      <c r="PYU23" s="3"/>
      <c r="PYV23" s="3"/>
      <c r="PYW23" s="3"/>
      <c r="PYX23" s="3"/>
      <c r="PYY23" s="3"/>
      <c r="PYZ23" s="3"/>
      <c r="PZA23" s="3"/>
      <c r="PZB23" s="3"/>
      <c r="PZC23" s="3"/>
      <c r="PZD23" s="3"/>
      <c r="PZE23" s="3"/>
      <c r="PZF23" s="3"/>
      <c r="PZG23" s="3"/>
      <c r="PZH23" s="3"/>
      <c r="PZI23" s="3"/>
      <c r="PZJ23" s="3"/>
      <c r="PZK23" s="3"/>
      <c r="PZL23" s="3"/>
      <c r="PZM23" s="3"/>
      <c r="PZN23" s="3"/>
      <c r="PZO23" s="3"/>
      <c r="PZP23" s="3"/>
      <c r="PZQ23" s="3"/>
      <c r="PZR23" s="3"/>
      <c r="PZS23" s="3"/>
      <c r="PZT23" s="3"/>
      <c r="PZU23" s="3"/>
      <c r="PZV23" s="3"/>
      <c r="PZW23" s="3"/>
      <c r="PZX23" s="3"/>
      <c r="PZY23" s="3"/>
      <c r="PZZ23" s="3"/>
      <c r="QAA23" s="3"/>
      <c r="QAB23" s="3"/>
      <c r="QAC23" s="3"/>
      <c r="QAD23" s="3"/>
      <c r="QAE23" s="3"/>
      <c r="QAF23" s="3"/>
      <c r="QAG23" s="3"/>
      <c r="QAH23" s="3"/>
      <c r="QAI23" s="3"/>
      <c r="QAJ23" s="3"/>
      <c r="QAK23" s="3"/>
      <c r="QAL23" s="3"/>
      <c r="QAM23" s="3"/>
      <c r="QAN23" s="3"/>
      <c r="QAO23" s="3"/>
      <c r="QAP23" s="3"/>
      <c r="QAQ23" s="3"/>
      <c r="QAR23" s="3"/>
      <c r="QAS23" s="3"/>
      <c r="QAT23" s="3"/>
      <c r="QAU23" s="3"/>
      <c r="QAV23" s="3"/>
      <c r="QAW23" s="3"/>
      <c r="QAX23" s="3"/>
      <c r="QAY23" s="3"/>
      <c r="QAZ23" s="3"/>
      <c r="QBA23" s="3"/>
      <c r="QBB23" s="3"/>
      <c r="QBC23" s="3"/>
      <c r="QBD23" s="3"/>
      <c r="QBE23" s="3"/>
      <c r="QBF23" s="3"/>
      <c r="QBG23" s="3"/>
      <c r="QBH23" s="3"/>
      <c r="QBI23" s="3"/>
      <c r="QBJ23" s="3"/>
      <c r="QBK23" s="3"/>
      <c r="QBL23" s="3"/>
      <c r="QBM23" s="3"/>
      <c r="QBN23" s="3"/>
      <c r="QBO23" s="3"/>
      <c r="QBP23" s="3"/>
      <c r="QBQ23" s="3"/>
      <c r="QBR23" s="3"/>
      <c r="QBS23" s="3"/>
      <c r="QBT23" s="3"/>
      <c r="QBU23" s="3"/>
      <c r="QBV23" s="3"/>
      <c r="QBW23" s="3"/>
      <c r="QBX23" s="3"/>
      <c r="QBY23" s="3"/>
      <c r="QBZ23" s="3"/>
      <c r="QCA23" s="3"/>
      <c r="QCB23" s="3"/>
      <c r="QCC23" s="3"/>
      <c r="QCD23" s="3"/>
      <c r="QCE23" s="3"/>
      <c r="QCF23" s="3"/>
      <c r="QCG23" s="3"/>
      <c r="QCH23" s="3"/>
      <c r="QCI23" s="3"/>
      <c r="QCJ23" s="3"/>
      <c r="QCK23" s="3"/>
      <c r="QCL23" s="3"/>
      <c r="QCM23" s="3"/>
      <c r="QCN23" s="3"/>
      <c r="QCO23" s="3"/>
      <c r="QCP23" s="3"/>
      <c r="QCQ23" s="3"/>
      <c r="QCR23" s="3"/>
      <c r="QCS23" s="3"/>
      <c r="QCT23" s="3"/>
      <c r="QCU23" s="3"/>
      <c r="QCV23" s="3"/>
      <c r="QCW23" s="3"/>
      <c r="QCX23" s="3"/>
      <c r="QCY23" s="3"/>
      <c r="QCZ23" s="3"/>
      <c r="QDA23" s="3"/>
      <c r="QDB23" s="3"/>
      <c r="QDC23" s="3"/>
      <c r="QDD23" s="3"/>
      <c r="QDE23" s="3"/>
      <c r="QDF23" s="3"/>
      <c r="QDG23" s="3"/>
      <c r="QDH23" s="3"/>
      <c r="QDI23" s="3"/>
      <c r="QDJ23" s="3"/>
      <c r="QDK23" s="3"/>
      <c r="QDL23" s="3"/>
      <c r="QDM23" s="3"/>
      <c r="QDN23" s="3"/>
      <c r="QDO23" s="3"/>
      <c r="QDP23" s="3"/>
      <c r="QDQ23" s="3"/>
      <c r="QDR23" s="3"/>
      <c r="QDS23" s="3"/>
      <c r="QDT23" s="3"/>
      <c r="QDU23" s="3"/>
      <c r="QDV23" s="3"/>
      <c r="QDW23" s="3"/>
      <c r="QDX23" s="3"/>
      <c r="QDY23" s="3"/>
      <c r="QDZ23" s="3"/>
      <c r="QEA23" s="3"/>
      <c r="QEB23" s="3"/>
      <c r="QEC23" s="3"/>
      <c r="QED23" s="3"/>
      <c r="QEE23" s="3"/>
      <c r="QEF23" s="3"/>
      <c r="QEG23" s="3"/>
      <c r="QEH23" s="3"/>
      <c r="QEI23" s="3"/>
      <c r="QEJ23" s="3"/>
      <c r="QEK23" s="3"/>
      <c r="QEL23" s="3"/>
      <c r="QEM23" s="3"/>
      <c r="QEN23" s="3"/>
      <c r="QEO23" s="3"/>
      <c r="QEP23" s="3"/>
      <c r="QEQ23" s="3"/>
      <c r="QER23" s="3"/>
      <c r="QES23" s="3"/>
      <c r="QET23" s="3"/>
      <c r="QEU23" s="3"/>
      <c r="QEV23" s="3"/>
      <c r="QEW23" s="3"/>
      <c r="QEX23" s="3"/>
      <c r="QEY23" s="3"/>
      <c r="QEZ23" s="3"/>
      <c r="QFA23" s="3"/>
      <c r="QFB23" s="3"/>
      <c r="QFC23" s="3"/>
      <c r="QFD23" s="3"/>
      <c r="QFE23" s="3"/>
      <c r="QFF23" s="3"/>
      <c r="QFG23" s="3"/>
      <c r="QFH23" s="3"/>
      <c r="QFI23" s="3"/>
      <c r="QFJ23" s="3"/>
      <c r="QFK23" s="3"/>
      <c r="QFL23" s="3"/>
      <c r="QFM23" s="3"/>
      <c r="QFN23" s="3"/>
      <c r="QFO23" s="3"/>
      <c r="QFP23" s="3"/>
      <c r="QFQ23" s="3"/>
      <c r="QFR23" s="3"/>
      <c r="QFS23" s="3"/>
      <c r="QFT23" s="3"/>
      <c r="QFU23" s="3"/>
      <c r="QFV23" s="3"/>
      <c r="QFW23" s="3"/>
      <c r="QFX23" s="3"/>
      <c r="QFY23" s="3"/>
      <c r="QFZ23" s="3"/>
      <c r="QGA23" s="3"/>
      <c r="QGB23" s="3"/>
      <c r="QGC23" s="3"/>
      <c r="QGD23" s="3"/>
      <c r="QGE23" s="3"/>
      <c r="QGF23" s="3"/>
      <c r="QGG23" s="3"/>
      <c r="QGH23" s="3"/>
      <c r="QGI23" s="3"/>
      <c r="QGJ23" s="3"/>
      <c r="QGK23" s="3"/>
      <c r="QGL23" s="3"/>
      <c r="QGM23" s="3"/>
      <c r="QGN23" s="3"/>
      <c r="QGO23" s="3"/>
      <c r="QGP23" s="3"/>
      <c r="QGQ23" s="3"/>
      <c r="QGR23" s="3"/>
      <c r="QGS23" s="3"/>
      <c r="QGT23" s="3"/>
      <c r="QGU23" s="3"/>
      <c r="QGV23" s="3"/>
      <c r="QGW23" s="3"/>
      <c r="QGX23" s="3"/>
      <c r="QGY23" s="3"/>
      <c r="QGZ23" s="3"/>
      <c r="QHA23" s="3"/>
      <c r="QHB23" s="3"/>
      <c r="QHC23" s="3"/>
      <c r="QHD23" s="3"/>
      <c r="QHE23" s="3"/>
      <c r="QHF23" s="3"/>
      <c r="QHG23" s="3"/>
      <c r="QHH23" s="3"/>
      <c r="QHI23" s="3"/>
      <c r="QHJ23" s="3"/>
      <c r="QHK23" s="3"/>
      <c r="QHL23" s="3"/>
      <c r="QHM23" s="3"/>
      <c r="QHN23" s="3"/>
      <c r="QHO23" s="3"/>
      <c r="QHP23" s="3"/>
      <c r="QHQ23" s="3"/>
      <c r="QHR23" s="3"/>
      <c r="QHS23" s="3"/>
      <c r="QHT23" s="3"/>
      <c r="QHU23" s="3"/>
      <c r="QHV23" s="3"/>
      <c r="QHW23" s="3"/>
      <c r="QHX23" s="3"/>
      <c r="QHY23" s="3"/>
      <c r="QHZ23" s="3"/>
      <c r="QIA23" s="3"/>
      <c r="QIB23" s="3"/>
      <c r="QIC23" s="3"/>
      <c r="QID23" s="3"/>
      <c r="QIE23" s="3"/>
      <c r="QIF23" s="3"/>
      <c r="QIG23" s="3"/>
      <c r="QIH23" s="3"/>
      <c r="QII23" s="3"/>
      <c r="QIJ23" s="3"/>
      <c r="QIK23" s="3"/>
      <c r="QIL23" s="3"/>
      <c r="QIM23" s="3"/>
      <c r="QIN23" s="3"/>
      <c r="QIO23" s="3"/>
      <c r="QIP23" s="3"/>
      <c r="QIQ23" s="3"/>
      <c r="QIR23" s="3"/>
      <c r="QIS23" s="3"/>
      <c r="QIT23" s="3"/>
      <c r="QIU23" s="3"/>
      <c r="QIV23" s="3"/>
      <c r="QIW23" s="3"/>
      <c r="QIX23" s="3"/>
      <c r="QIY23" s="3"/>
      <c r="QIZ23" s="3"/>
      <c r="QJA23" s="3"/>
      <c r="QJB23" s="3"/>
      <c r="QJC23" s="3"/>
      <c r="QJD23" s="3"/>
      <c r="QJE23" s="3"/>
      <c r="QJF23" s="3"/>
      <c r="QJG23" s="3"/>
      <c r="QJH23" s="3"/>
      <c r="QJI23" s="3"/>
      <c r="QJJ23" s="3"/>
      <c r="QJK23" s="3"/>
      <c r="QJL23" s="3"/>
      <c r="QJM23" s="3"/>
      <c r="QJN23" s="3"/>
      <c r="QJO23" s="3"/>
      <c r="QJP23" s="3"/>
      <c r="QJQ23" s="3"/>
      <c r="QJR23" s="3"/>
      <c r="QJS23" s="3"/>
      <c r="QJT23" s="3"/>
      <c r="QJU23" s="3"/>
      <c r="QJV23" s="3"/>
      <c r="QJW23" s="3"/>
      <c r="QJX23" s="3"/>
      <c r="QJY23" s="3"/>
      <c r="QJZ23" s="3"/>
      <c r="QKA23" s="3"/>
      <c r="QKB23" s="3"/>
      <c r="QKC23" s="3"/>
      <c r="QKD23" s="3"/>
      <c r="QKE23" s="3"/>
      <c r="QKF23" s="3"/>
      <c r="QKG23" s="3"/>
      <c r="QKH23" s="3"/>
      <c r="QKI23" s="3"/>
      <c r="QKJ23" s="3"/>
      <c r="QKK23" s="3"/>
      <c r="QKL23" s="3"/>
      <c r="QKM23" s="3"/>
      <c r="QKN23" s="3"/>
      <c r="QKO23" s="3"/>
      <c r="QKP23" s="3"/>
      <c r="QKQ23" s="3"/>
      <c r="QKR23" s="3"/>
      <c r="QKS23" s="3"/>
      <c r="QKT23" s="3"/>
      <c r="QKU23" s="3"/>
      <c r="QKV23" s="3"/>
      <c r="QKW23" s="3"/>
      <c r="QKX23" s="3"/>
      <c r="QKY23" s="3"/>
      <c r="QKZ23" s="3"/>
      <c r="QLA23" s="3"/>
      <c r="QLB23" s="3"/>
      <c r="QLC23" s="3"/>
      <c r="QLD23" s="3"/>
      <c r="QLE23" s="3"/>
      <c r="QLF23" s="3"/>
      <c r="QLG23" s="3"/>
      <c r="QLH23" s="3"/>
      <c r="QLI23" s="3"/>
      <c r="QLJ23" s="3"/>
      <c r="QLK23" s="3"/>
      <c r="QLL23" s="3"/>
      <c r="QLM23" s="3"/>
      <c r="QLN23" s="3"/>
      <c r="QLO23" s="3"/>
      <c r="QLP23" s="3"/>
      <c r="QLQ23" s="3"/>
      <c r="QLR23" s="3"/>
      <c r="QLS23" s="3"/>
      <c r="QLT23" s="3"/>
      <c r="QLU23" s="3"/>
      <c r="QLV23" s="3"/>
      <c r="QLW23" s="3"/>
      <c r="QLX23" s="3"/>
      <c r="QLY23" s="3"/>
      <c r="QLZ23" s="3"/>
      <c r="QMA23" s="3"/>
      <c r="QMB23" s="3"/>
      <c r="QMC23" s="3"/>
      <c r="QMD23" s="3"/>
      <c r="QME23" s="3"/>
      <c r="QMF23" s="3"/>
      <c r="QMG23" s="3"/>
      <c r="QMH23" s="3"/>
      <c r="QMI23" s="3"/>
      <c r="QMJ23" s="3"/>
      <c r="QMK23" s="3"/>
      <c r="QML23" s="3"/>
      <c r="QMM23" s="3"/>
      <c r="QMN23" s="3"/>
      <c r="QMO23" s="3"/>
      <c r="QMP23" s="3"/>
      <c r="QMQ23" s="3"/>
      <c r="QMR23" s="3"/>
      <c r="QMS23" s="3"/>
      <c r="QMT23" s="3"/>
      <c r="QMU23" s="3"/>
      <c r="QMV23" s="3"/>
      <c r="QMW23" s="3"/>
      <c r="QMX23" s="3"/>
      <c r="QMY23" s="3"/>
      <c r="QMZ23" s="3"/>
      <c r="QNA23" s="3"/>
      <c r="QNB23" s="3"/>
      <c r="QNC23" s="3"/>
      <c r="QND23" s="3"/>
      <c r="QNE23" s="3"/>
      <c r="QNF23" s="3"/>
      <c r="QNG23" s="3"/>
      <c r="QNH23" s="3"/>
      <c r="QNI23" s="3"/>
      <c r="QNJ23" s="3"/>
      <c r="QNK23" s="3"/>
      <c r="QNL23" s="3"/>
      <c r="QNM23" s="3"/>
      <c r="QNN23" s="3"/>
      <c r="QNO23" s="3"/>
      <c r="QNP23" s="3"/>
      <c r="QNQ23" s="3"/>
      <c r="QNR23" s="3"/>
      <c r="QNS23" s="3"/>
      <c r="QNT23" s="3"/>
      <c r="QNU23" s="3"/>
      <c r="QNV23" s="3"/>
      <c r="QNW23" s="3"/>
      <c r="QNX23" s="3"/>
      <c r="QNY23" s="3"/>
      <c r="QNZ23" s="3"/>
      <c r="QOA23" s="3"/>
      <c r="QOB23" s="3"/>
      <c r="QOC23" s="3"/>
      <c r="QOD23" s="3"/>
      <c r="QOE23" s="3"/>
      <c r="QOF23" s="3"/>
      <c r="QOG23" s="3"/>
      <c r="QOH23" s="3"/>
      <c r="QOI23" s="3"/>
      <c r="QOJ23" s="3"/>
      <c r="QOK23" s="3"/>
      <c r="QOL23" s="3"/>
      <c r="QOM23" s="3"/>
      <c r="QON23" s="3"/>
      <c r="QOO23" s="3"/>
      <c r="QOP23" s="3"/>
      <c r="QOQ23" s="3"/>
      <c r="QOR23" s="3"/>
      <c r="QOS23" s="3"/>
      <c r="QOT23" s="3"/>
      <c r="QOU23" s="3"/>
      <c r="QOV23" s="3"/>
      <c r="QOW23" s="3"/>
      <c r="QOX23" s="3"/>
      <c r="QOY23" s="3"/>
      <c r="QOZ23" s="3"/>
      <c r="QPA23" s="3"/>
      <c r="QPB23" s="3"/>
      <c r="QPC23" s="3"/>
      <c r="QPD23" s="3"/>
      <c r="QPE23" s="3"/>
      <c r="QPF23" s="3"/>
      <c r="QPG23" s="3"/>
      <c r="QPH23" s="3"/>
      <c r="QPI23" s="3"/>
      <c r="QPJ23" s="3"/>
      <c r="QPK23" s="3"/>
      <c r="QPL23" s="3"/>
      <c r="QPM23" s="3"/>
      <c r="QPN23" s="3"/>
      <c r="QPO23" s="3"/>
      <c r="QPP23" s="3"/>
      <c r="QPQ23" s="3"/>
      <c r="QPR23" s="3"/>
      <c r="QPS23" s="3"/>
      <c r="QPT23" s="3"/>
      <c r="QPU23" s="3"/>
      <c r="QPV23" s="3"/>
      <c r="QPW23" s="3"/>
      <c r="QPX23" s="3"/>
      <c r="QPY23" s="3"/>
      <c r="QPZ23" s="3"/>
      <c r="QQA23" s="3"/>
      <c r="QQB23" s="3"/>
      <c r="QQC23" s="3"/>
      <c r="QQD23" s="3"/>
      <c r="QQE23" s="3"/>
      <c r="QQF23" s="3"/>
      <c r="QQG23" s="3"/>
      <c r="QQH23" s="3"/>
      <c r="QQI23" s="3"/>
      <c r="QQJ23" s="3"/>
      <c r="QQK23" s="3"/>
      <c r="QQL23" s="3"/>
      <c r="QQM23" s="3"/>
      <c r="QQN23" s="3"/>
      <c r="QQO23" s="3"/>
      <c r="QQP23" s="3"/>
      <c r="QQQ23" s="3"/>
      <c r="QQR23" s="3"/>
      <c r="QQS23" s="3"/>
      <c r="QQT23" s="3"/>
      <c r="QQU23" s="3"/>
      <c r="QQV23" s="3"/>
      <c r="QQW23" s="3"/>
      <c r="QQX23" s="3"/>
      <c r="QQY23" s="3"/>
      <c r="QQZ23" s="3"/>
      <c r="QRA23" s="3"/>
      <c r="QRB23" s="3"/>
      <c r="QRC23" s="3"/>
      <c r="QRD23" s="3"/>
      <c r="QRE23" s="3"/>
      <c r="QRF23" s="3"/>
      <c r="QRG23" s="3"/>
      <c r="QRH23" s="3"/>
      <c r="QRI23" s="3"/>
      <c r="QRJ23" s="3"/>
      <c r="QRK23" s="3"/>
      <c r="QRL23" s="3"/>
      <c r="QRM23" s="3"/>
      <c r="QRN23" s="3"/>
      <c r="QRO23" s="3"/>
      <c r="QRP23" s="3"/>
      <c r="QRQ23" s="3"/>
      <c r="QRR23" s="3"/>
      <c r="QRS23" s="3"/>
      <c r="QRT23" s="3"/>
      <c r="QRU23" s="3"/>
      <c r="QRV23" s="3"/>
      <c r="QRW23" s="3"/>
      <c r="QRX23" s="3"/>
      <c r="QRY23" s="3"/>
      <c r="QRZ23" s="3"/>
      <c r="QSA23" s="3"/>
      <c r="QSB23" s="3"/>
      <c r="QSC23" s="3"/>
      <c r="QSD23" s="3"/>
      <c r="QSE23" s="3"/>
      <c r="QSF23" s="3"/>
      <c r="QSG23" s="3"/>
      <c r="QSH23" s="3"/>
      <c r="QSI23" s="3"/>
      <c r="QSJ23" s="3"/>
      <c r="QSK23" s="3"/>
      <c r="QSL23" s="3"/>
      <c r="QSM23" s="3"/>
      <c r="QSN23" s="3"/>
      <c r="QSO23" s="3"/>
      <c r="QSP23" s="3"/>
      <c r="QSQ23" s="3"/>
      <c r="QSR23" s="3"/>
      <c r="QSS23" s="3"/>
      <c r="QST23" s="3"/>
      <c r="QSU23" s="3"/>
      <c r="QSV23" s="3"/>
      <c r="QSW23" s="3"/>
      <c r="QSX23" s="3"/>
      <c r="QSY23" s="3"/>
      <c r="QSZ23" s="3"/>
      <c r="QTA23" s="3"/>
      <c r="QTB23" s="3"/>
      <c r="QTC23" s="3"/>
      <c r="QTD23" s="3"/>
      <c r="QTE23" s="3"/>
      <c r="QTF23" s="3"/>
      <c r="QTG23" s="3"/>
      <c r="QTH23" s="3"/>
      <c r="QTI23" s="3"/>
      <c r="QTJ23" s="3"/>
      <c r="QTK23" s="3"/>
      <c r="QTL23" s="3"/>
      <c r="QTM23" s="3"/>
      <c r="QTN23" s="3"/>
      <c r="QTO23" s="3"/>
      <c r="QTP23" s="3"/>
      <c r="QTQ23" s="3"/>
      <c r="QTR23" s="3"/>
      <c r="QTS23" s="3"/>
      <c r="QTT23" s="3"/>
      <c r="QTU23" s="3"/>
      <c r="QTV23" s="3"/>
      <c r="QTW23" s="3"/>
      <c r="QTX23" s="3"/>
      <c r="QTY23" s="3"/>
      <c r="QTZ23" s="3"/>
      <c r="QUA23" s="3"/>
      <c r="QUB23" s="3"/>
      <c r="QUC23" s="3"/>
      <c r="QUD23" s="3"/>
      <c r="QUE23" s="3"/>
      <c r="QUF23" s="3"/>
      <c r="QUG23" s="3"/>
      <c r="QUH23" s="3"/>
      <c r="QUI23" s="3"/>
      <c r="QUJ23" s="3"/>
      <c r="QUK23" s="3"/>
      <c r="QUL23" s="3"/>
      <c r="QUM23" s="3"/>
      <c r="QUN23" s="3"/>
      <c r="QUO23" s="3"/>
      <c r="QUP23" s="3"/>
      <c r="QUQ23" s="3"/>
      <c r="QUR23" s="3"/>
      <c r="QUS23" s="3"/>
      <c r="QUT23" s="3"/>
      <c r="QUU23" s="3"/>
      <c r="QUV23" s="3"/>
      <c r="QUW23" s="3"/>
      <c r="QUX23" s="3"/>
      <c r="QUY23" s="3"/>
      <c r="QUZ23" s="3"/>
      <c r="QVA23" s="3"/>
      <c r="QVB23" s="3"/>
      <c r="QVC23" s="3"/>
      <c r="QVD23" s="3"/>
      <c r="QVE23" s="3"/>
      <c r="QVF23" s="3"/>
      <c r="QVG23" s="3"/>
      <c r="QVH23" s="3"/>
      <c r="QVI23" s="3"/>
      <c r="QVJ23" s="3"/>
      <c r="QVK23" s="3"/>
      <c r="QVL23" s="3"/>
      <c r="QVM23" s="3"/>
      <c r="QVN23" s="3"/>
      <c r="QVO23" s="3"/>
      <c r="QVP23" s="3"/>
      <c r="QVQ23" s="3"/>
      <c r="QVR23" s="3"/>
      <c r="QVS23" s="3"/>
      <c r="QVT23" s="3"/>
      <c r="QVU23" s="3"/>
      <c r="QVV23" s="3"/>
      <c r="QVW23" s="3"/>
      <c r="QVX23" s="3"/>
      <c r="QVY23" s="3"/>
      <c r="QVZ23" s="3"/>
      <c r="QWA23" s="3"/>
      <c r="QWB23" s="3"/>
      <c r="QWC23" s="3"/>
      <c r="QWD23" s="3"/>
      <c r="QWE23" s="3"/>
      <c r="QWF23" s="3"/>
      <c r="QWG23" s="3"/>
      <c r="QWH23" s="3"/>
      <c r="QWI23" s="3"/>
      <c r="QWJ23" s="3"/>
      <c r="QWK23" s="3"/>
      <c r="QWL23" s="3"/>
      <c r="QWM23" s="3"/>
      <c r="QWN23" s="3"/>
      <c r="QWO23" s="3"/>
      <c r="QWP23" s="3"/>
      <c r="QWQ23" s="3"/>
      <c r="QWR23" s="3"/>
      <c r="QWS23" s="3"/>
      <c r="QWT23" s="3"/>
      <c r="QWU23" s="3"/>
      <c r="QWV23" s="3"/>
      <c r="QWW23" s="3"/>
      <c r="QWX23" s="3"/>
      <c r="QWY23" s="3"/>
      <c r="QWZ23" s="3"/>
      <c r="QXA23" s="3"/>
      <c r="QXB23" s="3"/>
      <c r="QXC23" s="3"/>
      <c r="QXD23" s="3"/>
      <c r="QXE23" s="3"/>
      <c r="QXF23" s="3"/>
      <c r="QXG23" s="3"/>
      <c r="QXH23" s="3"/>
      <c r="QXI23" s="3"/>
      <c r="QXJ23" s="3"/>
      <c r="QXK23" s="3"/>
      <c r="QXL23" s="3"/>
      <c r="QXM23" s="3"/>
      <c r="QXN23" s="3"/>
      <c r="QXO23" s="3"/>
      <c r="QXP23" s="3"/>
      <c r="QXQ23" s="3"/>
      <c r="QXR23" s="3"/>
      <c r="QXS23" s="3"/>
      <c r="QXT23" s="3"/>
      <c r="QXU23" s="3"/>
      <c r="QXV23" s="3"/>
      <c r="QXW23" s="3"/>
      <c r="QXX23" s="3"/>
      <c r="QXY23" s="3"/>
      <c r="QXZ23" s="3"/>
      <c r="QYA23" s="3"/>
      <c r="QYB23" s="3"/>
      <c r="QYC23" s="3"/>
      <c r="QYD23" s="3"/>
      <c r="QYE23" s="3"/>
      <c r="QYF23" s="3"/>
      <c r="QYG23" s="3"/>
      <c r="QYH23" s="3"/>
      <c r="QYI23" s="3"/>
      <c r="QYJ23" s="3"/>
      <c r="QYK23" s="3"/>
      <c r="QYL23" s="3"/>
      <c r="QYM23" s="3"/>
      <c r="QYN23" s="3"/>
      <c r="QYO23" s="3"/>
      <c r="QYP23" s="3"/>
      <c r="QYQ23" s="3"/>
      <c r="QYR23" s="3"/>
      <c r="QYS23" s="3"/>
      <c r="QYT23" s="3"/>
      <c r="QYU23" s="3"/>
      <c r="QYV23" s="3"/>
      <c r="QYW23" s="3"/>
      <c r="QYX23" s="3"/>
      <c r="QYY23" s="3"/>
      <c r="QYZ23" s="3"/>
      <c r="QZA23" s="3"/>
      <c r="QZB23" s="3"/>
      <c r="QZC23" s="3"/>
      <c r="QZD23" s="3"/>
      <c r="QZE23" s="3"/>
      <c r="QZF23" s="3"/>
      <c r="QZG23" s="3"/>
      <c r="QZH23" s="3"/>
      <c r="QZI23" s="3"/>
      <c r="QZJ23" s="3"/>
      <c r="QZK23" s="3"/>
      <c r="QZL23" s="3"/>
      <c r="QZM23" s="3"/>
      <c r="QZN23" s="3"/>
      <c r="QZO23" s="3"/>
      <c r="QZP23" s="3"/>
      <c r="QZQ23" s="3"/>
      <c r="QZR23" s="3"/>
      <c r="QZS23" s="3"/>
      <c r="QZT23" s="3"/>
      <c r="QZU23" s="3"/>
      <c r="QZV23" s="3"/>
      <c r="QZW23" s="3"/>
      <c r="QZX23" s="3"/>
      <c r="QZY23" s="3"/>
      <c r="QZZ23" s="3"/>
      <c r="RAA23" s="3"/>
      <c r="RAB23" s="3"/>
      <c r="RAC23" s="3"/>
      <c r="RAD23" s="3"/>
      <c r="RAE23" s="3"/>
      <c r="RAF23" s="3"/>
      <c r="RAG23" s="3"/>
      <c r="RAH23" s="3"/>
      <c r="RAI23" s="3"/>
      <c r="RAJ23" s="3"/>
      <c r="RAK23" s="3"/>
      <c r="RAL23" s="3"/>
      <c r="RAM23" s="3"/>
      <c r="RAN23" s="3"/>
      <c r="RAO23" s="3"/>
      <c r="RAP23" s="3"/>
      <c r="RAQ23" s="3"/>
      <c r="RAR23" s="3"/>
      <c r="RAS23" s="3"/>
      <c r="RAT23" s="3"/>
      <c r="RAU23" s="3"/>
      <c r="RAV23" s="3"/>
      <c r="RAW23" s="3"/>
      <c r="RAX23" s="3"/>
      <c r="RAY23" s="3"/>
      <c r="RAZ23" s="3"/>
      <c r="RBA23" s="3"/>
      <c r="RBB23" s="3"/>
      <c r="RBC23" s="3"/>
      <c r="RBD23" s="3"/>
      <c r="RBE23" s="3"/>
      <c r="RBF23" s="3"/>
      <c r="RBG23" s="3"/>
      <c r="RBH23" s="3"/>
      <c r="RBI23" s="3"/>
      <c r="RBJ23" s="3"/>
      <c r="RBK23" s="3"/>
      <c r="RBL23" s="3"/>
      <c r="RBM23" s="3"/>
      <c r="RBN23" s="3"/>
      <c r="RBO23" s="3"/>
      <c r="RBP23" s="3"/>
      <c r="RBQ23" s="3"/>
      <c r="RBR23" s="3"/>
      <c r="RBS23" s="3"/>
      <c r="RBT23" s="3"/>
      <c r="RBU23" s="3"/>
      <c r="RBV23" s="3"/>
      <c r="RBW23" s="3"/>
      <c r="RBX23" s="3"/>
      <c r="RBY23" s="3"/>
      <c r="RBZ23" s="3"/>
      <c r="RCA23" s="3"/>
      <c r="RCB23" s="3"/>
      <c r="RCC23" s="3"/>
      <c r="RCD23" s="3"/>
      <c r="RCE23" s="3"/>
      <c r="RCF23" s="3"/>
      <c r="RCG23" s="3"/>
      <c r="RCH23" s="3"/>
      <c r="RCI23" s="3"/>
      <c r="RCJ23" s="3"/>
      <c r="RCK23" s="3"/>
      <c r="RCL23" s="3"/>
      <c r="RCM23" s="3"/>
      <c r="RCN23" s="3"/>
      <c r="RCO23" s="3"/>
      <c r="RCP23" s="3"/>
      <c r="RCQ23" s="3"/>
      <c r="RCR23" s="3"/>
      <c r="RCS23" s="3"/>
      <c r="RCT23" s="3"/>
      <c r="RCU23" s="3"/>
      <c r="RCV23" s="3"/>
      <c r="RCW23" s="3"/>
      <c r="RCX23" s="3"/>
      <c r="RCY23" s="3"/>
      <c r="RCZ23" s="3"/>
      <c r="RDA23" s="3"/>
      <c r="RDB23" s="3"/>
      <c r="RDC23" s="3"/>
      <c r="RDD23" s="3"/>
      <c r="RDE23" s="3"/>
      <c r="RDF23" s="3"/>
      <c r="RDG23" s="3"/>
      <c r="RDH23" s="3"/>
      <c r="RDI23" s="3"/>
      <c r="RDJ23" s="3"/>
      <c r="RDK23" s="3"/>
      <c r="RDL23" s="3"/>
      <c r="RDM23" s="3"/>
      <c r="RDN23" s="3"/>
      <c r="RDO23" s="3"/>
      <c r="RDP23" s="3"/>
      <c r="RDQ23" s="3"/>
      <c r="RDR23" s="3"/>
      <c r="RDS23" s="3"/>
      <c r="RDT23" s="3"/>
      <c r="RDU23" s="3"/>
      <c r="RDV23" s="3"/>
      <c r="RDW23" s="3"/>
      <c r="RDX23" s="3"/>
      <c r="RDY23" s="3"/>
      <c r="RDZ23" s="3"/>
      <c r="REA23" s="3"/>
      <c r="REB23" s="3"/>
      <c r="REC23" s="3"/>
      <c r="RED23" s="3"/>
      <c r="REE23" s="3"/>
      <c r="REF23" s="3"/>
      <c r="REG23" s="3"/>
      <c r="REH23" s="3"/>
      <c r="REI23" s="3"/>
      <c r="REJ23" s="3"/>
      <c r="REK23" s="3"/>
      <c r="REL23" s="3"/>
      <c r="REM23" s="3"/>
      <c r="REN23" s="3"/>
      <c r="REO23" s="3"/>
      <c r="REP23" s="3"/>
      <c r="REQ23" s="3"/>
      <c r="RER23" s="3"/>
      <c r="RES23" s="3"/>
      <c r="RET23" s="3"/>
      <c r="REU23" s="3"/>
      <c r="REV23" s="3"/>
      <c r="REW23" s="3"/>
      <c r="REX23" s="3"/>
      <c r="REY23" s="3"/>
      <c r="REZ23" s="3"/>
      <c r="RFA23" s="3"/>
      <c r="RFB23" s="3"/>
      <c r="RFC23" s="3"/>
      <c r="RFD23" s="3"/>
      <c r="RFE23" s="3"/>
      <c r="RFF23" s="3"/>
      <c r="RFG23" s="3"/>
      <c r="RFH23" s="3"/>
      <c r="RFI23" s="3"/>
      <c r="RFJ23" s="3"/>
      <c r="RFK23" s="3"/>
      <c r="RFL23" s="3"/>
      <c r="RFM23" s="3"/>
      <c r="RFN23" s="3"/>
      <c r="RFO23" s="3"/>
      <c r="RFP23" s="3"/>
      <c r="RFQ23" s="3"/>
      <c r="RFR23" s="3"/>
      <c r="RFS23" s="3"/>
      <c r="RFT23" s="3"/>
      <c r="RFU23" s="3"/>
      <c r="RFV23" s="3"/>
      <c r="RFW23" s="3"/>
      <c r="RFX23" s="3"/>
      <c r="RFY23" s="3"/>
      <c r="RFZ23" s="3"/>
      <c r="RGA23" s="3"/>
      <c r="RGB23" s="3"/>
      <c r="RGC23" s="3"/>
      <c r="RGD23" s="3"/>
      <c r="RGE23" s="3"/>
      <c r="RGF23" s="3"/>
      <c r="RGG23" s="3"/>
      <c r="RGH23" s="3"/>
      <c r="RGI23" s="3"/>
      <c r="RGJ23" s="3"/>
      <c r="RGK23" s="3"/>
      <c r="RGL23" s="3"/>
      <c r="RGM23" s="3"/>
      <c r="RGN23" s="3"/>
      <c r="RGO23" s="3"/>
      <c r="RGP23" s="3"/>
      <c r="RGQ23" s="3"/>
      <c r="RGR23" s="3"/>
      <c r="RGS23" s="3"/>
      <c r="RGT23" s="3"/>
      <c r="RGU23" s="3"/>
      <c r="RGV23" s="3"/>
      <c r="RGW23" s="3"/>
      <c r="RGX23" s="3"/>
      <c r="RGY23" s="3"/>
      <c r="RGZ23" s="3"/>
      <c r="RHA23" s="3"/>
      <c r="RHB23" s="3"/>
      <c r="RHC23" s="3"/>
      <c r="RHD23" s="3"/>
      <c r="RHE23" s="3"/>
      <c r="RHF23" s="3"/>
      <c r="RHG23" s="3"/>
      <c r="RHH23" s="3"/>
      <c r="RHI23" s="3"/>
      <c r="RHJ23" s="3"/>
      <c r="RHK23" s="3"/>
      <c r="RHL23" s="3"/>
      <c r="RHM23" s="3"/>
      <c r="RHN23" s="3"/>
      <c r="RHO23" s="3"/>
      <c r="RHP23" s="3"/>
      <c r="RHQ23" s="3"/>
      <c r="RHR23" s="3"/>
      <c r="RHS23" s="3"/>
      <c r="RHT23" s="3"/>
      <c r="RHU23" s="3"/>
      <c r="RHV23" s="3"/>
      <c r="RHW23" s="3"/>
      <c r="RHX23" s="3"/>
      <c r="RHY23" s="3"/>
      <c r="RHZ23" s="3"/>
      <c r="RIA23" s="3"/>
      <c r="RIB23" s="3"/>
      <c r="RIC23" s="3"/>
      <c r="RID23" s="3"/>
      <c r="RIE23" s="3"/>
      <c r="RIF23" s="3"/>
      <c r="RIG23" s="3"/>
      <c r="RIH23" s="3"/>
      <c r="RII23" s="3"/>
      <c r="RIJ23" s="3"/>
      <c r="RIK23" s="3"/>
      <c r="RIL23" s="3"/>
      <c r="RIM23" s="3"/>
      <c r="RIN23" s="3"/>
      <c r="RIO23" s="3"/>
      <c r="RIP23" s="3"/>
      <c r="RIQ23" s="3"/>
      <c r="RIR23" s="3"/>
      <c r="RIS23" s="3"/>
      <c r="RIT23" s="3"/>
      <c r="RIU23" s="3"/>
      <c r="RIV23" s="3"/>
      <c r="RIW23" s="3"/>
      <c r="RIX23" s="3"/>
      <c r="RIY23" s="3"/>
      <c r="RIZ23" s="3"/>
      <c r="RJA23" s="3"/>
      <c r="RJB23" s="3"/>
      <c r="RJC23" s="3"/>
      <c r="RJD23" s="3"/>
      <c r="RJE23" s="3"/>
      <c r="RJF23" s="3"/>
      <c r="RJG23" s="3"/>
      <c r="RJH23" s="3"/>
      <c r="RJI23" s="3"/>
      <c r="RJJ23" s="3"/>
      <c r="RJK23" s="3"/>
      <c r="RJL23" s="3"/>
      <c r="RJM23" s="3"/>
      <c r="RJN23" s="3"/>
      <c r="RJO23" s="3"/>
      <c r="RJP23" s="3"/>
      <c r="RJQ23" s="3"/>
      <c r="RJR23" s="3"/>
      <c r="RJS23" s="3"/>
      <c r="RJT23" s="3"/>
      <c r="RJU23" s="3"/>
      <c r="RJV23" s="3"/>
      <c r="RJW23" s="3"/>
      <c r="RJX23" s="3"/>
      <c r="RJY23" s="3"/>
      <c r="RJZ23" s="3"/>
      <c r="RKA23" s="3"/>
      <c r="RKB23" s="3"/>
      <c r="RKC23" s="3"/>
      <c r="RKD23" s="3"/>
      <c r="RKE23" s="3"/>
      <c r="RKF23" s="3"/>
      <c r="RKG23" s="3"/>
      <c r="RKH23" s="3"/>
      <c r="RKI23" s="3"/>
      <c r="RKJ23" s="3"/>
      <c r="RKK23" s="3"/>
      <c r="RKL23" s="3"/>
      <c r="RKM23" s="3"/>
      <c r="RKN23" s="3"/>
      <c r="RKO23" s="3"/>
      <c r="RKP23" s="3"/>
      <c r="RKQ23" s="3"/>
      <c r="RKR23" s="3"/>
      <c r="RKS23" s="3"/>
      <c r="RKT23" s="3"/>
      <c r="RKU23" s="3"/>
      <c r="RKV23" s="3"/>
      <c r="RKW23" s="3"/>
      <c r="RKX23" s="3"/>
      <c r="RKY23" s="3"/>
      <c r="RKZ23" s="3"/>
      <c r="RLA23" s="3"/>
      <c r="RLB23" s="3"/>
      <c r="RLC23" s="3"/>
      <c r="RLD23" s="3"/>
      <c r="RLE23" s="3"/>
      <c r="RLF23" s="3"/>
      <c r="RLG23" s="3"/>
      <c r="RLH23" s="3"/>
      <c r="RLI23" s="3"/>
      <c r="RLJ23" s="3"/>
      <c r="RLK23" s="3"/>
      <c r="RLL23" s="3"/>
      <c r="RLM23" s="3"/>
      <c r="RLN23" s="3"/>
      <c r="RLO23" s="3"/>
      <c r="RLP23" s="3"/>
      <c r="RLQ23" s="3"/>
      <c r="RLR23" s="3"/>
      <c r="RLS23" s="3"/>
      <c r="RLT23" s="3"/>
      <c r="RLU23" s="3"/>
      <c r="RLV23" s="3"/>
      <c r="RLW23" s="3"/>
      <c r="RLX23" s="3"/>
      <c r="RLY23" s="3"/>
      <c r="RLZ23" s="3"/>
      <c r="RMA23" s="3"/>
      <c r="RMB23" s="3"/>
      <c r="RMC23" s="3"/>
      <c r="RMD23" s="3"/>
      <c r="RME23" s="3"/>
      <c r="RMF23" s="3"/>
      <c r="RMG23" s="3"/>
      <c r="RMH23" s="3"/>
      <c r="RMI23" s="3"/>
      <c r="RMJ23" s="3"/>
      <c r="RMK23" s="3"/>
      <c r="RML23" s="3"/>
      <c r="RMM23" s="3"/>
      <c r="RMN23" s="3"/>
      <c r="RMO23" s="3"/>
      <c r="RMP23" s="3"/>
      <c r="RMQ23" s="3"/>
      <c r="RMR23" s="3"/>
      <c r="RMS23" s="3"/>
      <c r="RMT23" s="3"/>
      <c r="RMU23" s="3"/>
      <c r="RMV23" s="3"/>
      <c r="RMW23" s="3"/>
      <c r="RMX23" s="3"/>
      <c r="RMY23" s="3"/>
      <c r="RMZ23" s="3"/>
      <c r="RNA23" s="3"/>
      <c r="RNB23" s="3"/>
      <c r="RNC23" s="3"/>
      <c r="RND23" s="3"/>
      <c r="RNE23" s="3"/>
      <c r="RNF23" s="3"/>
      <c r="RNG23" s="3"/>
      <c r="RNH23" s="3"/>
      <c r="RNI23" s="3"/>
      <c r="RNJ23" s="3"/>
      <c r="RNK23" s="3"/>
      <c r="RNL23" s="3"/>
      <c r="RNM23" s="3"/>
      <c r="RNN23" s="3"/>
      <c r="RNO23" s="3"/>
      <c r="RNP23" s="3"/>
      <c r="RNQ23" s="3"/>
      <c r="RNR23" s="3"/>
      <c r="RNS23" s="3"/>
      <c r="RNT23" s="3"/>
      <c r="RNU23" s="3"/>
      <c r="RNV23" s="3"/>
      <c r="RNW23" s="3"/>
      <c r="RNX23" s="3"/>
      <c r="RNY23" s="3"/>
      <c r="RNZ23" s="3"/>
      <c r="ROA23" s="3"/>
      <c r="ROB23" s="3"/>
      <c r="ROC23" s="3"/>
      <c r="ROD23" s="3"/>
      <c r="ROE23" s="3"/>
      <c r="ROF23" s="3"/>
      <c r="ROG23" s="3"/>
      <c r="ROH23" s="3"/>
      <c r="ROI23" s="3"/>
      <c r="ROJ23" s="3"/>
      <c r="ROK23" s="3"/>
      <c r="ROL23" s="3"/>
      <c r="ROM23" s="3"/>
      <c r="RON23" s="3"/>
      <c r="ROO23" s="3"/>
      <c r="ROP23" s="3"/>
      <c r="ROQ23" s="3"/>
      <c r="ROR23" s="3"/>
      <c r="ROS23" s="3"/>
      <c r="ROT23" s="3"/>
      <c r="ROU23" s="3"/>
      <c r="ROV23" s="3"/>
      <c r="ROW23" s="3"/>
      <c r="ROX23" s="3"/>
      <c r="ROY23" s="3"/>
      <c r="ROZ23" s="3"/>
      <c r="RPA23" s="3"/>
      <c r="RPB23" s="3"/>
      <c r="RPC23" s="3"/>
      <c r="RPD23" s="3"/>
      <c r="RPE23" s="3"/>
      <c r="RPF23" s="3"/>
      <c r="RPG23" s="3"/>
      <c r="RPH23" s="3"/>
      <c r="RPI23" s="3"/>
      <c r="RPJ23" s="3"/>
      <c r="RPK23" s="3"/>
      <c r="RPL23" s="3"/>
      <c r="RPM23" s="3"/>
      <c r="RPN23" s="3"/>
      <c r="RPO23" s="3"/>
      <c r="RPP23" s="3"/>
      <c r="RPQ23" s="3"/>
      <c r="RPR23" s="3"/>
      <c r="RPS23" s="3"/>
      <c r="RPT23" s="3"/>
      <c r="RPU23" s="3"/>
      <c r="RPV23" s="3"/>
      <c r="RPW23" s="3"/>
      <c r="RPX23" s="3"/>
      <c r="RPY23" s="3"/>
      <c r="RPZ23" s="3"/>
      <c r="RQA23" s="3"/>
      <c r="RQB23" s="3"/>
      <c r="RQC23" s="3"/>
      <c r="RQD23" s="3"/>
      <c r="RQE23" s="3"/>
      <c r="RQF23" s="3"/>
      <c r="RQG23" s="3"/>
      <c r="RQH23" s="3"/>
      <c r="RQI23" s="3"/>
      <c r="RQJ23" s="3"/>
      <c r="RQK23" s="3"/>
      <c r="RQL23" s="3"/>
      <c r="RQM23" s="3"/>
      <c r="RQN23" s="3"/>
      <c r="RQO23" s="3"/>
      <c r="RQP23" s="3"/>
      <c r="RQQ23" s="3"/>
      <c r="RQR23" s="3"/>
      <c r="RQS23" s="3"/>
      <c r="RQT23" s="3"/>
      <c r="RQU23" s="3"/>
      <c r="RQV23" s="3"/>
      <c r="RQW23" s="3"/>
      <c r="RQX23" s="3"/>
      <c r="RQY23" s="3"/>
      <c r="RQZ23" s="3"/>
      <c r="RRA23" s="3"/>
      <c r="RRB23" s="3"/>
      <c r="RRC23" s="3"/>
      <c r="RRD23" s="3"/>
      <c r="RRE23" s="3"/>
      <c r="RRF23" s="3"/>
      <c r="RRG23" s="3"/>
      <c r="RRH23" s="3"/>
      <c r="RRI23" s="3"/>
      <c r="RRJ23" s="3"/>
      <c r="RRK23" s="3"/>
      <c r="RRL23" s="3"/>
      <c r="RRM23" s="3"/>
      <c r="RRN23" s="3"/>
      <c r="RRO23" s="3"/>
      <c r="RRP23" s="3"/>
      <c r="RRQ23" s="3"/>
      <c r="RRR23" s="3"/>
      <c r="RRS23" s="3"/>
      <c r="RRT23" s="3"/>
      <c r="RRU23" s="3"/>
      <c r="RRV23" s="3"/>
      <c r="RRW23" s="3"/>
      <c r="RRX23" s="3"/>
      <c r="RRY23" s="3"/>
      <c r="RRZ23" s="3"/>
      <c r="RSA23" s="3"/>
      <c r="RSB23" s="3"/>
      <c r="RSC23" s="3"/>
      <c r="RSD23" s="3"/>
      <c r="RSE23" s="3"/>
      <c r="RSF23" s="3"/>
      <c r="RSG23" s="3"/>
      <c r="RSH23" s="3"/>
      <c r="RSI23" s="3"/>
      <c r="RSJ23" s="3"/>
      <c r="RSK23" s="3"/>
      <c r="RSL23" s="3"/>
      <c r="RSM23" s="3"/>
      <c r="RSN23" s="3"/>
      <c r="RSO23" s="3"/>
      <c r="RSP23" s="3"/>
      <c r="RSQ23" s="3"/>
      <c r="RSR23" s="3"/>
      <c r="RSS23" s="3"/>
      <c r="RST23" s="3"/>
      <c r="RSU23" s="3"/>
      <c r="RSV23" s="3"/>
      <c r="RSW23" s="3"/>
      <c r="RSX23" s="3"/>
      <c r="RSY23" s="3"/>
      <c r="RSZ23" s="3"/>
      <c r="RTA23" s="3"/>
      <c r="RTB23" s="3"/>
      <c r="RTC23" s="3"/>
      <c r="RTD23" s="3"/>
      <c r="RTE23" s="3"/>
      <c r="RTF23" s="3"/>
      <c r="RTG23" s="3"/>
      <c r="RTH23" s="3"/>
      <c r="RTI23" s="3"/>
      <c r="RTJ23" s="3"/>
      <c r="RTK23" s="3"/>
      <c r="RTL23" s="3"/>
      <c r="RTM23" s="3"/>
      <c r="RTN23" s="3"/>
      <c r="RTO23" s="3"/>
      <c r="RTP23" s="3"/>
      <c r="RTQ23" s="3"/>
      <c r="RTR23" s="3"/>
      <c r="RTS23" s="3"/>
      <c r="RTT23" s="3"/>
      <c r="RTU23" s="3"/>
      <c r="RTV23" s="3"/>
      <c r="RTW23" s="3"/>
      <c r="RTX23" s="3"/>
      <c r="RTY23" s="3"/>
      <c r="RTZ23" s="3"/>
      <c r="RUA23" s="3"/>
      <c r="RUB23" s="3"/>
      <c r="RUC23" s="3"/>
      <c r="RUD23" s="3"/>
      <c r="RUE23" s="3"/>
      <c r="RUF23" s="3"/>
      <c r="RUG23" s="3"/>
      <c r="RUH23" s="3"/>
      <c r="RUI23" s="3"/>
      <c r="RUJ23" s="3"/>
      <c r="RUK23" s="3"/>
      <c r="RUL23" s="3"/>
      <c r="RUM23" s="3"/>
      <c r="RUN23" s="3"/>
      <c r="RUO23" s="3"/>
      <c r="RUP23" s="3"/>
      <c r="RUQ23" s="3"/>
      <c r="RUR23" s="3"/>
      <c r="RUS23" s="3"/>
      <c r="RUT23" s="3"/>
      <c r="RUU23" s="3"/>
      <c r="RUV23" s="3"/>
      <c r="RUW23" s="3"/>
      <c r="RUX23" s="3"/>
      <c r="RUY23" s="3"/>
      <c r="RUZ23" s="3"/>
      <c r="RVA23" s="3"/>
      <c r="RVB23" s="3"/>
      <c r="RVC23" s="3"/>
      <c r="RVD23" s="3"/>
      <c r="RVE23" s="3"/>
      <c r="RVF23" s="3"/>
      <c r="RVG23" s="3"/>
      <c r="RVH23" s="3"/>
      <c r="RVI23" s="3"/>
      <c r="RVJ23" s="3"/>
      <c r="RVK23" s="3"/>
      <c r="RVL23" s="3"/>
      <c r="RVM23" s="3"/>
      <c r="RVN23" s="3"/>
      <c r="RVO23" s="3"/>
      <c r="RVP23" s="3"/>
      <c r="RVQ23" s="3"/>
      <c r="RVR23" s="3"/>
      <c r="RVS23" s="3"/>
      <c r="RVT23" s="3"/>
      <c r="RVU23" s="3"/>
      <c r="RVV23" s="3"/>
      <c r="RVW23" s="3"/>
      <c r="RVX23" s="3"/>
      <c r="RVY23" s="3"/>
      <c r="RVZ23" s="3"/>
      <c r="RWA23" s="3"/>
      <c r="RWB23" s="3"/>
      <c r="RWC23" s="3"/>
      <c r="RWD23" s="3"/>
      <c r="RWE23" s="3"/>
      <c r="RWF23" s="3"/>
      <c r="RWG23" s="3"/>
      <c r="RWH23" s="3"/>
      <c r="RWI23" s="3"/>
      <c r="RWJ23" s="3"/>
      <c r="RWK23" s="3"/>
      <c r="RWL23" s="3"/>
      <c r="RWM23" s="3"/>
      <c r="RWN23" s="3"/>
      <c r="RWO23" s="3"/>
      <c r="RWP23" s="3"/>
      <c r="RWQ23" s="3"/>
      <c r="RWR23" s="3"/>
      <c r="RWS23" s="3"/>
      <c r="RWT23" s="3"/>
      <c r="RWU23" s="3"/>
      <c r="RWV23" s="3"/>
      <c r="RWW23" s="3"/>
      <c r="RWX23" s="3"/>
      <c r="RWY23" s="3"/>
      <c r="RWZ23" s="3"/>
      <c r="RXA23" s="3"/>
      <c r="RXB23" s="3"/>
      <c r="RXC23" s="3"/>
      <c r="RXD23" s="3"/>
      <c r="RXE23" s="3"/>
      <c r="RXF23" s="3"/>
      <c r="RXG23" s="3"/>
      <c r="RXH23" s="3"/>
      <c r="RXI23" s="3"/>
      <c r="RXJ23" s="3"/>
      <c r="RXK23" s="3"/>
      <c r="RXL23" s="3"/>
      <c r="RXM23" s="3"/>
      <c r="RXN23" s="3"/>
      <c r="RXO23" s="3"/>
      <c r="RXP23" s="3"/>
      <c r="RXQ23" s="3"/>
      <c r="RXR23" s="3"/>
      <c r="RXS23" s="3"/>
      <c r="RXT23" s="3"/>
      <c r="RXU23" s="3"/>
      <c r="RXV23" s="3"/>
      <c r="RXW23" s="3"/>
      <c r="RXX23" s="3"/>
      <c r="RXY23" s="3"/>
      <c r="RXZ23" s="3"/>
      <c r="RYA23" s="3"/>
      <c r="RYB23" s="3"/>
      <c r="RYC23" s="3"/>
      <c r="RYD23" s="3"/>
      <c r="RYE23" s="3"/>
      <c r="RYF23" s="3"/>
      <c r="RYG23" s="3"/>
      <c r="RYH23" s="3"/>
      <c r="RYI23" s="3"/>
      <c r="RYJ23" s="3"/>
      <c r="RYK23" s="3"/>
      <c r="RYL23" s="3"/>
      <c r="RYM23" s="3"/>
      <c r="RYN23" s="3"/>
      <c r="RYO23" s="3"/>
      <c r="RYP23" s="3"/>
      <c r="RYQ23" s="3"/>
      <c r="RYR23" s="3"/>
      <c r="RYS23" s="3"/>
      <c r="RYT23" s="3"/>
      <c r="RYU23" s="3"/>
      <c r="RYV23" s="3"/>
      <c r="RYW23" s="3"/>
      <c r="RYX23" s="3"/>
      <c r="RYY23" s="3"/>
      <c r="RYZ23" s="3"/>
      <c r="RZA23" s="3"/>
      <c r="RZB23" s="3"/>
      <c r="RZC23" s="3"/>
      <c r="RZD23" s="3"/>
      <c r="RZE23" s="3"/>
      <c r="RZF23" s="3"/>
      <c r="RZG23" s="3"/>
      <c r="RZH23" s="3"/>
      <c r="RZI23" s="3"/>
      <c r="RZJ23" s="3"/>
      <c r="RZK23" s="3"/>
      <c r="RZL23" s="3"/>
      <c r="RZM23" s="3"/>
      <c r="RZN23" s="3"/>
      <c r="RZO23" s="3"/>
      <c r="RZP23" s="3"/>
      <c r="RZQ23" s="3"/>
      <c r="RZR23" s="3"/>
      <c r="RZS23" s="3"/>
      <c r="RZT23" s="3"/>
      <c r="RZU23" s="3"/>
      <c r="RZV23" s="3"/>
      <c r="RZW23" s="3"/>
      <c r="RZX23" s="3"/>
      <c r="RZY23" s="3"/>
      <c r="RZZ23" s="3"/>
      <c r="SAA23" s="3"/>
      <c r="SAB23" s="3"/>
      <c r="SAC23" s="3"/>
      <c r="SAD23" s="3"/>
      <c r="SAE23" s="3"/>
      <c r="SAF23" s="3"/>
      <c r="SAG23" s="3"/>
      <c r="SAH23" s="3"/>
      <c r="SAI23" s="3"/>
      <c r="SAJ23" s="3"/>
      <c r="SAK23" s="3"/>
      <c r="SAL23" s="3"/>
      <c r="SAM23" s="3"/>
      <c r="SAN23" s="3"/>
      <c r="SAO23" s="3"/>
      <c r="SAP23" s="3"/>
      <c r="SAQ23" s="3"/>
      <c r="SAR23" s="3"/>
      <c r="SAS23" s="3"/>
      <c r="SAT23" s="3"/>
      <c r="SAU23" s="3"/>
      <c r="SAV23" s="3"/>
      <c r="SAW23" s="3"/>
      <c r="SAX23" s="3"/>
      <c r="SAY23" s="3"/>
      <c r="SAZ23" s="3"/>
      <c r="SBA23" s="3"/>
      <c r="SBB23" s="3"/>
      <c r="SBC23" s="3"/>
      <c r="SBD23" s="3"/>
      <c r="SBE23" s="3"/>
      <c r="SBF23" s="3"/>
      <c r="SBG23" s="3"/>
      <c r="SBH23" s="3"/>
      <c r="SBI23" s="3"/>
      <c r="SBJ23" s="3"/>
      <c r="SBK23" s="3"/>
      <c r="SBL23" s="3"/>
      <c r="SBM23" s="3"/>
      <c r="SBN23" s="3"/>
      <c r="SBO23" s="3"/>
      <c r="SBP23" s="3"/>
      <c r="SBQ23" s="3"/>
      <c r="SBR23" s="3"/>
      <c r="SBS23" s="3"/>
      <c r="SBT23" s="3"/>
      <c r="SBU23" s="3"/>
      <c r="SBV23" s="3"/>
      <c r="SBW23" s="3"/>
      <c r="SBX23" s="3"/>
      <c r="SBY23" s="3"/>
      <c r="SBZ23" s="3"/>
      <c r="SCA23" s="3"/>
      <c r="SCB23" s="3"/>
      <c r="SCC23" s="3"/>
      <c r="SCD23" s="3"/>
      <c r="SCE23" s="3"/>
      <c r="SCF23" s="3"/>
      <c r="SCG23" s="3"/>
      <c r="SCH23" s="3"/>
      <c r="SCI23" s="3"/>
      <c r="SCJ23" s="3"/>
      <c r="SCK23" s="3"/>
      <c r="SCL23" s="3"/>
      <c r="SCM23" s="3"/>
      <c r="SCN23" s="3"/>
      <c r="SCO23" s="3"/>
      <c r="SCP23" s="3"/>
      <c r="SCQ23" s="3"/>
      <c r="SCR23" s="3"/>
      <c r="SCS23" s="3"/>
      <c r="SCT23" s="3"/>
      <c r="SCU23" s="3"/>
      <c r="SCV23" s="3"/>
      <c r="SCW23" s="3"/>
      <c r="SCX23" s="3"/>
      <c r="SCY23" s="3"/>
      <c r="SCZ23" s="3"/>
      <c r="SDA23" s="3"/>
      <c r="SDB23" s="3"/>
      <c r="SDC23" s="3"/>
      <c r="SDD23" s="3"/>
      <c r="SDE23" s="3"/>
      <c r="SDF23" s="3"/>
      <c r="SDG23" s="3"/>
      <c r="SDH23" s="3"/>
      <c r="SDI23" s="3"/>
      <c r="SDJ23" s="3"/>
      <c r="SDK23" s="3"/>
      <c r="SDL23" s="3"/>
      <c r="SDM23" s="3"/>
      <c r="SDN23" s="3"/>
      <c r="SDO23" s="3"/>
      <c r="SDP23" s="3"/>
      <c r="SDQ23" s="3"/>
      <c r="SDR23" s="3"/>
      <c r="SDS23" s="3"/>
      <c r="SDT23" s="3"/>
      <c r="SDU23" s="3"/>
      <c r="SDV23" s="3"/>
      <c r="SDW23" s="3"/>
      <c r="SDX23" s="3"/>
      <c r="SDY23" s="3"/>
      <c r="SDZ23" s="3"/>
      <c r="SEA23" s="3"/>
      <c r="SEB23" s="3"/>
      <c r="SEC23" s="3"/>
      <c r="SED23" s="3"/>
      <c r="SEE23" s="3"/>
      <c r="SEF23" s="3"/>
      <c r="SEG23" s="3"/>
      <c r="SEH23" s="3"/>
      <c r="SEI23" s="3"/>
      <c r="SEJ23" s="3"/>
      <c r="SEK23" s="3"/>
      <c r="SEL23" s="3"/>
      <c r="SEM23" s="3"/>
      <c r="SEN23" s="3"/>
      <c r="SEO23" s="3"/>
      <c r="SEP23" s="3"/>
      <c r="SEQ23" s="3"/>
      <c r="SER23" s="3"/>
      <c r="SES23" s="3"/>
      <c r="SET23" s="3"/>
      <c r="SEU23" s="3"/>
      <c r="SEV23" s="3"/>
      <c r="SEW23" s="3"/>
      <c r="SEX23" s="3"/>
      <c r="SEY23" s="3"/>
      <c r="SEZ23" s="3"/>
      <c r="SFA23" s="3"/>
      <c r="SFB23" s="3"/>
      <c r="SFC23" s="3"/>
      <c r="SFD23" s="3"/>
      <c r="SFE23" s="3"/>
      <c r="SFF23" s="3"/>
      <c r="SFG23" s="3"/>
      <c r="SFH23" s="3"/>
      <c r="SFI23" s="3"/>
      <c r="SFJ23" s="3"/>
      <c r="SFK23" s="3"/>
      <c r="SFL23" s="3"/>
      <c r="SFM23" s="3"/>
      <c r="SFN23" s="3"/>
      <c r="SFO23" s="3"/>
      <c r="SFP23" s="3"/>
      <c r="SFQ23" s="3"/>
      <c r="SFR23" s="3"/>
      <c r="SFS23" s="3"/>
      <c r="SFT23" s="3"/>
      <c r="SFU23" s="3"/>
      <c r="SFV23" s="3"/>
      <c r="SFW23" s="3"/>
      <c r="SFX23" s="3"/>
      <c r="SFY23" s="3"/>
      <c r="SFZ23" s="3"/>
      <c r="SGA23" s="3"/>
      <c r="SGB23" s="3"/>
      <c r="SGC23" s="3"/>
      <c r="SGD23" s="3"/>
      <c r="SGE23" s="3"/>
      <c r="SGF23" s="3"/>
      <c r="SGG23" s="3"/>
      <c r="SGH23" s="3"/>
      <c r="SGI23" s="3"/>
      <c r="SGJ23" s="3"/>
      <c r="SGK23" s="3"/>
      <c r="SGL23" s="3"/>
      <c r="SGM23" s="3"/>
      <c r="SGN23" s="3"/>
      <c r="SGO23" s="3"/>
      <c r="SGP23" s="3"/>
      <c r="SGQ23" s="3"/>
      <c r="SGR23" s="3"/>
      <c r="SGS23" s="3"/>
      <c r="SGT23" s="3"/>
      <c r="SGU23" s="3"/>
      <c r="SGV23" s="3"/>
      <c r="SGW23" s="3"/>
      <c r="SGX23" s="3"/>
      <c r="SGY23" s="3"/>
      <c r="SGZ23" s="3"/>
      <c r="SHA23" s="3"/>
      <c r="SHB23" s="3"/>
      <c r="SHC23" s="3"/>
      <c r="SHD23" s="3"/>
      <c r="SHE23" s="3"/>
      <c r="SHF23" s="3"/>
      <c r="SHG23" s="3"/>
      <c r="SHH23" s="3"/>
      <c r="SHI23" s="3"/>
      <c r="SHJ23" s="3"/>
      <c r="SHK23" s="3"/>
      <c r="SHL23" s="3"/>
      <c r="SHM23" s="3"/>
      <c r="SHN23" s="3"/>
      <c r="SHO23" s="3"/>
      <c r="SHP23" s="3"/>
      <c r="SHQ23" s="3"/>
      <c r="SHR23" s="3"/>
      <c r="SHS23" s="3"/>
      <c r="SHT23" s="3"/>
      <c r="SHU23" s="3"/>
      <c r="SHV23" s="3"/>
      <c r="SHW23" s="3"/>
      <c r="SHX23" s="3"/>
      <c r="SHY23" s="3"/>
      <c r="SHZ23" s="3"/>
      <c r="SIA23" s="3"/>
      <c r="SIB23" s="3"/>
      <c r="SIC23" s="3"/>
      <c r="SID23" s="3"/>
      <c r="SIE23" s="3"/>
      <c r="SIF23" s="3"/>
      <c r="SIG23" s="3"/>
      <c r="SIH23" s="3"/>
      <c r="SII23" s="3"/>
      <c r="SIJ23" s="3"/>
      <c r="SIK23" s="3"/>
      <c r="SIL23" s="3"/>
      <c r="SIM23" s="3"/>
      <c r="SIN23" s="3"/>
      <c r="SIO23" s="3"/>
      <c r="SIP23" s="3"/>
      <c r="SIQ23" s="3"/>
      <c r="SIR23" s="3"/>
      <c r="SIS23" s="3"/>
      <c r="SIT23" s="3"/>
      <c r="SIU23" s="3"/>
      <c r="SIV23" s="3"/>
      <c r="SIW23" s="3"/>
      <c r="SIX23" s="3"/>
      <c r="SIY23" s="3"/>
      <c r="SIZ23" s="3"/>
      <c r="SJA23" s="3"/>
      <c r="SJB23" s="3"/>
      <c r="SJC23" s="3"/>
      <c r="SJD23" s="3"/>
      <c r="SJE23" s="3"/>
      <c r="SJF23" s="3"/>
      <c r="SJG23" s="3"/>
      <c r="SJH23" s="3"/>
      <c r="SJI23" s="3"/>
      <c r="SJJ23" s="3"/>
      <c r="SJK23" s="3"/>
      <c r="SJL23" s="3"/>
      <c r="SJM23" s="3"/>
      <c r="SJN23" s="3"/>
      <c r="SJO23" s="3"/>
      <c r="SJP23" s="3"/>
      <c r="SJQ23" s="3"/>
      <c r="SJR23" s="3"/>
      <c r="SJS23" s="3"/>
      <c r="SJT23" s="3"/>
      <c r="SJU23" s="3"/>
      <c r="SJV23" s="3"/>
      <c r="SJW23" s="3"/>
      <c r="SJX23" s="3"/>
      <c r="SJY23" s="3"/>
      <c r="SJZ23" s="3"/>
      <c r="SKA23" s="3"/>
      <c r="SKB23" s="3"/>
      <c r="SKC23" s="3"/>
      <c r="SKD23" s="3"/>
      <c r="SKE23" s="3"/>
      <c r="SKF23" s="3"/>
      <c r="SKG23" s="3"/>
      <c r="SKH23" s="3"/>
      <c r="SKI23" s="3"/>
      <c r="SKJ23" s="3"/>
      <c r="SKK23" s="3"/>
      <c r="SKL23" s="3"/>
      <c r="SKM23" s="3"/>
      <c r="SKN23" s="3"/>
      <c r="SKO23" s="3"/>
      <c r="SKP23" s="3"/>
      <c r="SKQ23" s="3"/>
      <c r="SKR23" s="3"/>
      <c r="SKS23" s="3"/>
      <c r="SKT23" s="3"/>
      <c r="SKU23" s="3"/>
      <c r="SKV23" s="3"/>
      <c r="SKW23" s="3"/>
      <c r="SKX23" s="3"/>
      <c r="SKY23" s="3"/>
      <c r="SKZ23" s="3"/>
      <c r="SLA23" s="3"/>
      <c r="SLB23" s="3"/>
      <c r="SLC23" s="3"/>
      <c r="SLD23" s="3"/>
      <c r="SLE23" s="3"/>
      <c r="SLF23" s="3"/>
      <c r="SLG23" s="3"/>
      <c r="SLH23" s="3"/>
      <c r="SLI23" s="3"/>
      <c r="SLJ23" s="3"/>
      <c r="SLK23" s="3"/>
      <c r="SLL23" s="3"/>
      <c r="SLM23" s="3"/>
      <c r="SLN23" s="3"/>
      <c r="SLO23" s="3"/>
      <c r="SLP23" s="3"/>
      <c r="SLQ23" s="3"/>
      <c r="SLR23" s="3"/>
      <c r="SLS23" s="3"/>
      <c r="SLT23" s="3"/>
      <c r="SLU23" s="3"/>
      <c r="SLV23" s="3"/>
      <c r="SLW23" s="3"/>
      <c r="SLX23" s="3"/>
      <c r="SLY23" s="3"/>
      <c r="SLZ23" s="3"/>
      <c r="SMA23" s="3"/>
      <c r="SMB23" s="3"/>
      <c r="SMC23" s="3"/>
      <c r="SMD23" s="3"/>
      <c r="SME23" s="3"/>
      <c r="SMF23" s="3"/>
      <c r="SMG23" s="3"/>
      <c r="SMH23" s="3"/>
      <c r="SMI23" s="3"/>
      <c r="SMJ23" s="3"/>
      <c r="SMK23" s="3"/>
      <c r="SML23" s="3"/>
      <c r="SMM23" s="3"/>
      <c r="SMN23" s="3"/>
      <c r="SMO23" s="3"/>
      <c r="SMP23" s="3"/>
      <c r="SMQ23" s="3"/>
      <c r="SMR23" s="3"/>
      <c r="SMS23" s="3"/>
      <c r="SMT23" s="3"/>
      <c r="SMU23" s="3"/>
      <c r="SMV23" s="3"/>
      <c r="SMW23" s="3"/>
      <c r="SMX23" s="3"/>
      <c r="SMY23" s="3"/>
      <c r="SMZ23" s="3"/>
      <c r="SNA23" s="3"/>
      <c r="SNB23" s="3"/>
      <c r="SNC23" s="3"/>
      <c r="SND23" s="3"/>
      <c r="SNE23" s="3"/>
      <c r="SNF23" s="3"/>
      <c r="SNG23" s="3"/>
      <c r="SNH23" s="3"/>
      <c r="SNI23" s="3"/>
      <c r="SNJ23" s="3"/>
      <c r="SNK23" s="3"/>
      <c r="SNL23" s="3"/>
      <c r="SNM23" s="3"/>
      <c r="SNN23" s="3"/>
      <c r="SNO23" s="3"/>
      <c r="SNP23" s="3"/>
      <c r="SNQ23" s="3"/>
      <c r="SNR23" s="3"/>
      <c r="SNS23" s="3"/>
      <c r="SNT23" s="3"/>
      <c r="SNU23" s="3"/>
      <c r="SNV23" s="3"/>
      <c r="SNW23" s="3"/>
      <c r="SNX23" s="3"/>
      <c r="SNY23" s="3"/>
      <c r="SNZ23" s="3"/>
      <c r="SOA23" s="3"/>
      <c r="SOB23" s="3"/>
      <c r="SOC23" s="3"/>
      <c r="SOD23" s="3"/>
      <c r="SOE23" s="3"/>
      <c r="SOF23" s="3"/>
      <c r="SOG23" s="3"/>
      <c r="SOH23" s="3"/>
      <c r="SOI23" s="3"/>
      <c r="SOJ23" s="3"/>
      <c r="SOK23" s="3"/>
      <c r="SOL23" s="3"/>
      <c r="SOM23" s="3"/>
      <c r="SON23" s="3"/>
      <c r="SOO23" s="3"/>
      <c r="SOP23" s="3"/>
      <c r="SOQ23" s="3"/>
      <c r="SOR23" s="3"/>
      <c r="SOS23" s="3"/>
      <c r="SOT23" s="3"/>
      <c r="SOU23" s="3"/>
      <c r="SOV23" s="3"/>
      <c r="SOW23" s="3"/>
      <c r="SOX23" s="3"/>
      <c r="SOY23" s="3"/>
      <c r="SOZ23" s="3"/>
      <c r="SPA23" s="3"/>
      <c r="SPB23" s="3"/>
      <c r="SPC23" s="3"/>
      <c r="SPD23" s="3"/>
      <c r="SPE23" s="3"/>
      <c r="SPF23" s="3"/>
      <c r="SPG23" s="3"/>
      <c r="SPH23" s="3"/>
      <c r="SPI23" s="3"/>
      <c r="SPJ23" s="3"/>
      <c r="SPK23" s="3"/>
      <c r="SPL23" s="3"/>
      <c r="SPM23" s="3"/>
      <c r="SPN23" s="3"/>
      <c r="SPO23" s="3"/>
      <c r="SPP23" s="3"/>
      <c r="SPQ23" s="3"/>
      <c r="SPR23" s="3"/>
      <c r="SPS23" s="3"/>
      <c r="SPT23" s="3"/>
      <c r="SPU23" s="3"/>
      <c r="SPV23" s="3"/>
      <c r="SPW23" s="3"/>
      <c r="SPX23" s="3"/>
      <c r="SPY23" s="3"/>
      <c r="SPZ23" s="3"/>
      <c r="SQA23" s="3"/>
      <c r="SQB23" s="3"/>
      <c r="SQC23" s="3"/>
      <c r="SQD23" s="3"/>
      <c r="SQE23" s="3"/>
      <c r="SQF23" s="3"/>
      <c r="SQG23" s="3"/>
      <c r="SQH23" s="3"/>
      <c r="SQI23" s="3"/>
      <c r="SQJ23" s="3"/>
      <c r="SQK23" s="3"/>
      <c r="SQL23" s="3"/>
      <c r="SQM23" s="3"/>
      <c r="SQN23" s="3"/>
      <c r="SQO23" s="3"/>
      <c r="SQP23" s="3"/>
      <c r="SQQ23" s="3"/>
      <c r="SQR23" s="3"/>
      <c r="SQS23" s="3"/>
      <c r="SQT23" s="3"/>
      <c r="SQU23" s="3"/>
      <c r="SQV23" s="3"/>
      <c r="SQW23" s="3"/>
      <c r="SQX23" s="3"/>
      <c r="SQY23" s="3"/>
      <c r="SQZ23" s="3"/>
      <c r="SRA23" s="3"/>
      <c r="SRB23" s="3"/>
      <c r="SRC23" s="3"/>
      <c r="SRD23" s="3"/>
      <c r="SRE23" s="3"/>
      <c r="SRF23" s="3"/>
      <c r="SRG23" s="3"/>
      <c r="SRH23" s="3"/>
      <c r="SRI23" s="3"/>
      <c r="SRJ23" s="3"/>
      <c r="SRK23" s="3"/>
      <c r="SRL23" s="3"/>
      <c r="SRM23" s="3"/>
      <c r="SRN23" s="3"/>
      <c r="SRO23" s="3"/>
      <c r="SRP23" s="3"/>
      <c r="SRQ23" s="3"/>
      <c r="SRR23" s="3"/>
      <c r="SRS23" s="3"/>
      <c r="SRT23" s="3"/>
      <c r="SRU23" s="3"/>
      <c r="SRV23" s="3"/>
      <c r="SRW23" s="3"/>
      <c r="SRX23" s="3"/>
      <c r="SRY23" s="3"/>
      <c r="SRZ23" s="3"/>
      <c r="SSA23" s="3"/>
      <c r="SSB23" s="3"/>
      <c r="SSC23" s="3"/>
      <c r="SSD23" s="3"/>
      <c r="SSE23" s="3"/>
      <c r="SSF23" s="3"/>
      <c r="SSG23" s="3"/>
      <c r="SSH23" s="3"/>
      <c r="SSI23" s="3"/>
      <c r="SSJ23" s="3"/>
      <c r="SSK23" s="3"/>
      <c r="SSL23" s="3"/>
      <c r="SSM23" s="3"/>
      <c r="SSN23" s="3"/>
      <c r="SSO23" s="3"/>
      <c r="SSP23" s="3"/>
      <c r="SSQ23" s="3"/>
      <c r="SSR23" s="3"/>
      <c r="SSS23" s="3"/>
      <c r="SST23" s="3"/>
      <c r="SSU23" s="3"/>
      <c r="SSV23" s="3"/>
      <c r="SSW23" s="3"/>
      <c r="SSX23" s="3"/>
      <c r="SSY23" s="3"/>
      <c r="SSZ23" s="3"/>
      <c r="STA23" s="3"/>
      <c r="STB23" s="3"/>
      <c r="STC23" s="3"/>
      <c r="STD23" s="3"/>
      <c r="STE23" s="3"/>
      <c r="STF23" s="3"/>
      <c r="STG23" s="3"/>
      <c r="STH23" s="3"/>
      <c r="STI23" s="3"/>
      <c r="STJ23" s="3"/>
      <c r="STK23" s="3"/>
      <c r="STL23" s="3"/>
      <c r="STM23" s="3"/>
      <c r="STN23" s="3"/>
      <c r="STO23" s="3"/>
      <c r="STP23" s="3"/>
      <c r="STQ23" s="3"/>
      <c r="STR23" s="3"/>
      <c r="STS23" s="3"/>
      <c r="STT23" s="3"/>
      <c r="STU23" s="3"/>
      <c r="STV23" s="3"/>
      <c r="STW23" s="3"/>
      <c r="STX23" s="3"/>
      <c r="STY23" s="3"/>
      <c r="STZ23" s="3"/>
      <c r="SUA23" s="3"/>
      <c r="SUB23" s="3"/>
      <c r="SUC23" s="3"/>
      <c r="SUD23" s="3"/>
      <c r="SUE23" s="3"/>
      <c r="SUF23" s="3"/>
      <c r="SUG23" s="3"/>
      <c r="SUH23" s="3"/>
      <c r="SUI23" s="3"/>
      <c r="SUJ23" s="3"/>
      <c r="SUK23" s="3"/>
      <c r="SUL23" s="3"/>
      <c r="SUM23" s="3"/>
      <c r="SUN23" s="3"/>
      <c r="SUO23" s="3"/>
      <c r="SUP23" s="3"/>
      <c r="SUQ23" s="3"/>
      <c r="SUR23" s="3"/>
      <c r="SUS23" s="3"/>
      <c r="SUT23" s="3"/>
      <c r="SUU23" s="3"/>
      <c r="SUV23" s="3"/>
      <c r="SUW23" s="3"/>
      <c r="SUX23" s="3"/>
      <c r="SUY23" s="3"/>
      <c r="SUZ23" s="3"/>
      <c r="SVA23" s="3"/>
      <c r="SVB23" s="3"/>
      <c r="SVC23" s="3"/>
      <c r="SVD23" s="3"/>
      <c r="SVE23" s="3"/>
      <c r="SVF23" s="3"/>
      <c r="SVG23" s="3"/>
      <c r="SVH23" s="3"/>
      <c r="SVI23" s="3"/>
      <c r="SVJ23" s="3"/>
      <c r="SVK23" s="3"/>
      <c r="SVL23" s="3"/>
      <c r="SVM23" s="3"/>
      <c r="SVN23" s="3"/>
      <c r="SVO23" s="3"/>
      <c r="SVP23" s="3"/>
      <c r="SVQ23" s="3"/>
      <c r="SVR23" s="3"/>
      <c r="SVS23" s="3"/>
      <c r="SVT23" s="3"/>
      <c r="SVU23" s="3"/>
      <c r="SVV23" s="3"/>
      <c r="SVW23" s="3"/>
      <c r="SVX23" s="3"/>
      <c r="SVY23" s="3"/>
      <c r="SVZ23" s="3"/>
      <c r="SWA23" s="3"/>
      <c r="SWB23" s="3"/>
      <c r="SWC23" s="3"/>
      <c r="SWD23" s="3"/>
      <c r="SWE23" s="3"/>
      <c r="SWF23" s="3"/>
      <c r="SWG23" s="3"/>
      <c r="SWH23" s="3"/>
      <c r="SWI23" s="3"/>
      <c r="SWJ23" s="3"/>
      <c r="SWK23" s="3"/>
      <c r="SWL23" s="3"/>
      <c r="SWM23" s="3"/>
      <c r="SWN23" s="3"/>
      <c r="SWO23" s="3"/>
      <c r="SWP23" s="3"/>
      <c r="SWQ23" s="3"/>
      <c r="SWR23" s="3"/>
      <c r="SWS23" s="3"/>
      <c r="SWT23" s="3"/>
      <c r="SWU23" s="3"/>
      <c r="SWV23" s="3"/>
      <c r="SWW23" s="3"/>
      <c r="SWX23" s="3"/>
      <c r="SWY23" s="3"/>
      <c r="SWZ23" s="3"/>
      <c r="SXA23" s="3"/>
      <c r="SXB23" s="3"/>
      <c r="SXC23" s="3"/>
      <c r="SXD23" s="3"/>
      <c r="SXE23" s="3"/>
      <c r="SXF23" s="3"/>
      <c r="SXG23" s="3"/>
      <c r="SXH23" s="3"/>
      <c r="SXI23" s="3"/>
      <c r="SXJ23" s="3"/>
      <c r="SXK23" s="3"/>
      <c r="SXL23" s="3"/>
      <c r="SXM23" s="3"/>
      <c r="SXN23" s="3"/>
      <c r="SXO23" s="3"/>
      <c r="SXP23" s="3"/>
      <c r="SXQ23" s="3"/>
      <c r="SXR23" s="3"/>
      <c r="SXS23" s="3"/>
      <c r="SXT23" s="3"/>
      <c r="SXU23" s="3"/>
      <c r="SXV23" s="3"/>
      <c r="SXW23" s="3"/>
      <c r="SXX23" s="3"/>
      <c r="SXY23" s="3"/>
      <c r="SXZ23" s="3"/>
      <c r="SYA23" s="3"/>
      <c r="SYB23" s="3"/>
      <c r="SYC23" s="3"/>
      <c r="SYD23" s="3"/>
      <c r="SYE23" s="3"/>
      <c r="SYF23" s="3"/>
      <c r="SYG23" s="3"/>
      <c r="SYH23" s="3"/>
      <c r="SYI23" s="3"/>
      <c r="SYJ23" s="3"/>
      <c r="SYK23" s="3"/>
      <c r="SYL23" s="3"/>
      <c r="SYM23" s="3"/>
      <c r="SYN23" s="3"/>
      <c r="SYO23" s="3"/>
      <c r="SYP23" s="3"/>
      <c r="SYQ23" s="3"/>
      <c r="SYR23" s="3"/>
      <c r="SYS23" s="3"/>
      <c r="SYT23" s="3"/>
      <c r="SYU23" s="3"/>
      <c r="SYV23" s="3"/>
      <c r="SYW23" s="3"/>
      <c r="SYX23" s="3"/>
      <c r="SYY23" s="3"/>
      <c r="SYZ23" s="3"/>
      <c r="SZA23" s="3"/>
      <c r="SZB23" s="3"/>
      <c r="SZC23" s="3"/>
      <c r="SZD23" s="3"/>
      <c r="SZE23" s="3"/>
      <c r="SZF23" s="3"/>
      <c r="SZG23" s="3"/>
      <c r="SZH23" s="3"/>
      <c r="SZI23" s="3"/>
      <c r="SZJ23" s="3"/>
      <c r="SZK23" s="3"/>
      <c r="SZL23" s="3"/>
      <c r="SZM23" s="3"/>
      <c r="SZN23" s="3"/>
      <c r="SZO23" s="3"/>
      <c r="SZP23" s="3"/>
      <c r="SZQ23" s="3"/>
      <c r="SZR23" s="3"/>
      <c r="SZS23" s="3"/>
      <c r="SZT23" s="3"/>
      <c r="SZU23" s="3"/>
      <c r="SZV23" s="3"/>
      <c r="SZW23" s="3"/>
      <c r="SZX23" s="3"/>
      <c r="SZY23" s="3"/>
      <c r="SZZ23" s="3"/>
      <c r="TAA23" s="3"/>
      <c r="TAB23" s="3"/>
      <c r="TAC23" s="3"/>
      <c r="TAD23" s="3"/>
      <c r="TAE23" s="3"/>
      <c r="TAF23" s="3"/>
      <c r="TAG23" s="3"/>
      <c r="TAH23" s="3"/>
      <c r="TAI23" s="3"/>
      <c r="TAJ23" s="3"/>
      <c r="TAK23" s="3"/>
      <c r="TAL23" s="3"/>
      <c r="TAM23" s="3"/>
      <c r="TAN23" s="3"/>
      <c r="TAO23" s="3"/>
      <c r="TAP23" s="3"/>
      <c r="TAQ23" s="3"/>
      <c r="TAR23" s="3"/>
      <c r="TAS23" s="3"/>
      <c r="TAT23" s="3"/>
      <c r="TAU23" s="3"/>
      <c r="TAV23" s="3"/>
      <c r="TAW23" s="3"/>
      <c r="TAX23" s="3"/>
      <c r="TAY23" s="3"/>
      <c r="TAZ23" s="3"/>
      <c r="TBA23" s="3"/>
      <c r="TBB23" s="3"/>
      <c r="TBC23" s="3"/>
      <c r="TBD23" s="3"/>
      <c r="TBE23" s="3"/>
      <c r="TBF23" s="3"/>
      <c r="TBG23" s="3"/>
      <c r="TBH23" s="3"/>
      <c r="TBI23" s="3"/>
      <c r="TBJ23" s="3"/>
      <c r="TBK23" s="3"/>
      <c r="TBL23" s="3"/>
      <c r="TBM23" s="3"/>
      <c r="TBN23" s="3"/>
      <c r="TBO23" s="3"/>
      <c r="TBP23" s="3"/>
      <c r="TBQ23" s="3"/>
      <c r="TBR23" s="3"/>
      <c r="TBS23" s="3"/>
      <c r="TBT23" s="3"/>
      <c r="TBU23" s="3"/>
      <c r="TBV23" s="3"/>
      <c r="TBW23" s="3"/>
      <c r="TBX23" s="3"/>
      <c r="TBY23" s="3"/>
      <c r="TBZ23" s="3"/>
      <c r="TCA23" s="3"/>
      <c r="TCB23" s="3"/>
      <c r="TCC23" s="3"/>
      <c r="TCD23" s="3"/>
      <c r="TCE23" s="3"/>
      <c r="TCF23" s="3"/>
      <c r="TCG23" s="3"/>
      <c r="TCH23" s="3"/>
      <c r="TCI23" s="3"/>
      <c r="TCJ23" s="3"/>
      <c r="TCK23" s="3"/>
      <c r="TCL23" s="3"/>
      <c r="TCM23" s="3"/>
      <c r="TCN23" s="3"/>
      <c r="TCO23" s="3"/>
      <c r="TCP23" s="3"/>
      <c r="TCQ23" s="3"/>
      <c r="TCR23" s="3"/>
      <c r="TCS23" s="3"/>
      <c r="TCT23" s="3"/>
      <c r="TCU23" s="3"/>
      <c r="TCV23" s="3"/>
      <c r="TCW23" s="3"/>
      <c r="TCX23" s="3"/>
      <c r="TCY23" s="3"/>
      <c r="TCZ23" s="3"/>
      <c r="TDA23" s="3"/>
      <c r="TDB23" s="3"/>
      <c r="TDC23" s="3"/>
      <c r="TDD23" s="3"/>
      <c r="TDE23" s="3"/>
      <c r="TDF23" s="3"/>
      <c r="TDG23" s="3"/>
      <c r="TDH23" s="3"/>
      <c r="TDI23" s="3"/>
      <c r="TDJ23" s="3"/>
      <c r="TDK23" s="3"/>
      <c r="TDL23" s="3"/>
      <c r="TDM23" s="3"/>
      <c r="TDN23" s="3"/>
      <c r="TDO23" s="3"/>
      <c r="TDP23" s="3"/>
      <c r="TDQ23" s="3"/>
      <c r="TDR23" s="3"/>
      <c r="TDS23" s="3"/>
      <c r="TDT23" s="3"/>
      <c r="TDU23" s="3"/>
      <c r="TDV23" s="3"/>
      <c r="TDW23" s="3"/>
      <c r="TDX23" s="3"/>
      <c r="TDY23" s="3"/>
      <c r="TDZ23" s="3"/>
      <c r="TEA23" s="3"/>
      <c r="TEB23" s="3"/>
      <c r="TEC23" s="3"/>
      <c r="TED23" s="3"/>
      <c r="TEE23" s="3"/>
      <c r="TEF23" s="3"/>
      <c r="TEG23" s="3"/>
      <c r="TEH23" s="3"/>
      <c r="TEI23" s="3"/>
      <c r="TEJ23" s="3"/>
      <c r="TEK23" s="3"/>
      <c r="TEL23" s="3"/>
      <c r="TEM23" s="3"/>
      <c r="TEN23" s="3"/>
      <c r="TEO23" s="3"/>
      <c r="TEP23" s="3"/>
      <c r="TEQ23" s="3"/>
      <c r="TER23" s="3"/>
      <c r="TES23" s="3"/>
      <c r="TET23" s="3"/>
      <c r="TEU23" s="3"/>
      <c r="TEV23" s="3"/>
      <c r="TEW23" s="3"/>
      <c r="TEX23" s="3"/>
      <c r="TEY23" s="3"/>
      <c r="TEZ23" s="3"/>
      <c r="TFA23" s="3"/>
      <c r="TFB23" s="3"/>
      <c r="TFC23" s="3"/>
      <c r="TFD23" s="3"/>
      <c r="TFE23" s="3"/>
      <c r="TFF23" s="3"/>
      <c r="TFG23" s="3"/>
      <c r="TFH23" s="3"/>
      <c r="TFI23" s="3"/>
      <c r="TFJ23" s="3"/>
      <c r="TFK23" s="3"/>
      <c r="TFL23" s="3"/>
      <c r="TFM23" s="3"/>
      <c r="TFN23" s="3"/>
      <c r="TFO23" s="3"/>
      <c r="TFP23" s="3"/>
      <c r="TFQ23" s="3"/>
      <c r="TFR23" s="3"/>
      <c r="TFS23" s="3"/>
      <c r="TFT23" s="3"/>
      <c r="TFU23" s="3"/>
      <c r="TFV23" s="3"/>
      <c r="TFW23" s="3"/>
      <c r="TFX23" s="3"/>
      <c r="TFY23" s="3"/>
      <c r="TFZ23" s="3"/>
      <c r="TGA23" s="3"/>
      <c r="TGB23" s="3"/>
      <c r="TGC23" s="3"/>
      <c r="TGD23" s="3"/>
      <c r="TGE23" s="3"/>
      <c r="TGF23" s="3"/>
      <c r="TGG23" s="3"/>
      <c r="TGH23" s="3"/>
      <c r="TGI23" s="3"/>
      <c r="TGJ23" s="3"/>
      <c r="TGK23" s="3"/>
      <c r="TGL23" s="3"/>
      <c r="TGM23" s="3"/>
      <c r="TGN23" s="3"/>
      <c r="TGO23" s="3"/>
      <c r="TGP23" s="3"/>
      <c r="TGQ23" s="3"/>
      <c r="TGR23" s="3"/>
      <c r="TGS23" s="3"/>
      <c r="TGT23" s="3"/>
      <c r="TGU23" s="3"/>
      <c r="TGV23" s="3"/>
      <c r="TGW23" s="3"/>
      <c r="TGX23" s="3"/>
      <c r="TGY23" s="3"/>
      <c r="TGZ23" s="3"/>
      <c r="THA23" s="3"/>
      <c r="THB23" s="3"/>
      <c r="THC23" s="3"/>
      <c r="THD23" s="3"/>
      <c r="THE23" s="3"/>
      <c r="THF23" s="3"/>
      <c r="THG23" s="3"/>
      <c r="THH23" s="3"/>
      <c r="THI23" s="3"/>
      <c r="THJ23" s="3"/>
      <c r="THK23" s="3"/>
      <c r="THL23" s="3"/>
      <c r="THM23" s="3"/>
      <c r="THN23" s="3"/>
      <c r="THO23" s="3"/>
      <c r="THP23" s="3"/>
      <c r="THQ23" s="3"/>
      <c r="THR23" s="3"/>
      <c r="THS23" s="3"/>
      <c r="THT23" s="3"/>
      <c r="THU23" s="3"/>
      <c r="THV23" s="3"/>
      <c r="THW23" s="3"/>
      <c r="THX23" s="3"/>
      <c r="THY23" s="3"/>
      <c r="THZ23" s="3"/>
      <c r="TIA23" s="3"/>
      <c r="TIB23" s="3"/>
      <c r="TIC23" s="3"/>
      <c r="TID23" s="3"/>
      <c r="TIE23" s="3"/>
      <c r="TIF23" s="3"/>
      <c r="TIG23" s="3"/>
      <c r="TIH23" s="3"/>
      <c r="TII23" s="3"/>
      <c r="TIJ23" s="3"/>
      <c r="TIK23" s="3"/>
      <c r="TIL23" s="3"/>
      <c r="TIM23" s="3"/>
      <c r="TIN23" s="3"/>
      <c r="TIO23" s="3"/>
      <c r="TIP23" s="3"/>
      <c r="TIQ23" s="3"/>
      <c r="TIR23" s="3"/>
      <c r="TIS23" s="3"/>
      <c r="TIT23" s="3"/>
      <c r="TIU23" s="3"/>
      <c r="TIV23" s="3"/>
      <c r="TIW23" s="3"/>
      <c r="TIX23" s="3"/>
      <c r="TIY23" s="3"/>
      <c r="TIZ23" s="3"/>
      <c r="TJA23" s="3"/>
      <c r="TJB23" s="3"/>
      <c r="TJC23" s="3"/>
      <c r="TJD23" s="3"/>
      <c r="TJE23" s="3"/>
      <c r="TJF23" s="3"/>
      <c r="TJG23" s="3"/>
      <c r="TJH23" s="3"/>
      <c r="TJI23" s="3"/>
      <c r="TJJ23" s="3"/>
      <c r="TJK23" s="3"/>
      <c r="TJL23" s="3"/>
      <c r="TJM23" s="3"/>
      <c r="TJN23" s="3"/>
      <c r="TJO23" s="3"/>
      <c r="TJP23" s="3"/>
      <c r="TJQ23" s="3"/>
      <c r="TJR23" s="3"/>
      <c r="TJS23" s="3"/>
      <c r="TJT23" s="3"/>
      <c r="TJU23" s="3"/>
      <c r="TJV23" s="3"/>
      <c r="TJW23" s="3"/>
      <c r="TJX23" s="3"/>
      <c r="TJY23" s="3"/>
      <c r="TJZ23" s="3"/>
      <c r="TKA23" s="3"/>
      <c r="TKB23" s="3"/>
      <c r="TKC23" s="3"/>
      <c r="TKD23" s="3"/>
      <c r="TKE23" s="3"/>
      <c r="TKF23" s="3"/>
      <c r="TKG23" s="3"/>
      <c r="TKH23" s="3"/>
      <c r="TKI23" s="3"/>
      <c r="TKJ23" s="3"/>
      <c r="TKK23" s="3"/>
      <c r="TKL23" s="3"/>
      <c r="TKM23" s="3"/>
      <c r="TKN23" s="3"/>
      <c r="TKO23" s="3"/>
      <c r="TKP23" s="3"/>
      <c r="TKQ23" s="3"/>
      <c r="TKR23" s="3"/>
      <c r="TKS23" s="3"/>
      <c r="TKT23" s="3"/>
      <c r="TKU23" s="3"/>
      <c r="TKV23" s="3"/>
      <c r="TKW23" s="3"/>
      <c r="TKX23" s="3"/>
      <c r="TKY23" s="3"/>
      <c r="TKZ23" s="3"/>
      <c r="TLA23" s="3"/>
      <c r="TLB23" s="3"/>
      <c r="TLC23" s="3"/>
      <c r="TLD23" s="3"/>
      <c r="TLE23" s="3"/>
      <c r="TLF23" s="3"/>
      <c r="TLG23" s="3"/>
      <c r="TLH23" s="3"/>
      <c r="TLI23" s="3"/>
      <c r="TLJ23" s="3"/>
      <c r="TLK23" s="3"/>
      <c r="TLL23" s="3"/>
      <c r="TLM23" s="3"/>
      <c r="TLN23" s="3"/>
      <c r="TLO23" s="3"/>
      <c r="TLP23" s="3"/>
      <c r="TLQ23" s="3"/>
      <c r="TLR23" s="3"/>
      <c r="TLS23" s="3"/>
      <c r="TLT23" s="3"/>
      <c r="TLU23" s="3"/>
      <c r="TLV23" s="3"/>
      <c r="TLW23" s="3"/>
      <c r="TLX23" s="3"/>
      <c r="TLY23" s="3"/>
      <c r="TLZ23" s="3"/>
      <c r="TMA23" s="3"/>
      <c r="TMB23" s="3"/>
      <c r="TMC23" s="3"/>
      <c r="TMD23" s="3"/>
      <c r="TME23" s="3"/>
      <c r="TMF23" s="3"/>
      <c r="TMG23" s="3"/>
      <c r="TMH23" s="3"/>
      <c r="TMI23" s="3"/>
      <c r="TMJ23" s="3"/>
      <c r="TMK23" s="3"/>
      <c r="TML23" s="3"/>
      <c r="TMM23" s="3"/>
      <c r="TMN23" s="3"/>
      <c r="TMO23" s="3"/>
      <c r="TMP23" s="3"/>
      <c r="TMQ23" s="3"/>
      <c r="TMR23" s="3"/>
      <c r="TMS23" s="3"/>
      <c r="TMT23" s="3"/>
      <c r="TMU23" s="3"/>
      <c r="TMV23" s="3"/>
      <c r="TMW23" s="3"/>
      <c r="TMX23" s="3"/>
      <c r="TMY23" s="3"/>
      <c r="TMZ23" s="3"/>
      <c r="TNA23" s="3"/>
      <c r="TNB23" s="3"/>
      <c r="TNC23" s="3"/>
      <c r="TND23" s="3"/>
      <c r="TNE23" s="3"/>
      <c r="TNF23" s="3"/>
      <c r="TNG23" s="3"/>
      <c r="TNH23" s="3"/>
      <c r="TNI23" s="3"/>
      <c r="TNJ23" s="3"/>
      <c r="TNK23" s="3"/>
      <c r="TNL23" s="3"/>
      <c r="TNM23" s="3"/>
      <c r="TNN23" s="3"/>
      <c r="TNO23" s="3"/>
      <c r="TNP23" s="3"/>
      <c r="TNQ23" s="3"/>
      <c r="TNR23" s="3"/>
      <c r="TNS23" s="3"/>
      <c r="TNT23" s="3"/>
      <c r="TNU23" s="3"/>
      <c r="TNV23" s="3"/>
      <c r="TNW23" s="3"/>
      <c r="TNX23" s="3"/>
      <c r="TNY23" s="3"/>
      <c r="TNZ23" s="3"/>
      <c r="TOA23" s="3"/>
      <c r="TOB23" s="3"/>
      <c r="TOC23" s="3"/>
      <c r="TOD23" s="3"/>
      <c r="TOE23" s="3"/>
      <c r="TOF23" s="3"/>
      <c r="TOG23" s="3"/>
      <c r="TOH23" s="3"/>
      <c r="TOI23" s="3"/>
      <c r="TOJ23" s="3"/>
      <c r="TOK23" s="3"/>
      <c r="TOL23" s="3"/>
      <c r="TOM23" s="3"/>
      <c r="TON23" s="3"/>
      <c r="TOO23" s="3"/>
      <c r="TOP23" s="3"/>
      <c r="TOQ23" s="3"/>
      <c r="TOR23" s="3"/>
      <c r="TOS23" s="3"/>
      <c r="TOT23" s="3"/>
      <c r="TOU23" s="3"/>
      <c r="TOV23" s="3"/>
      <c r="TOW23" s="3"/>
      <c r="TOX23" s="3"/>
      <c r="TOY23" s="3"/>
      <c r="TOZ23" s="3"/>
      <c r="TPA23" s="3"/>
      <c r="TPB23" s="3"/>
      <c r="TPC23" s="3"/>
      <c r="TPD23" s="3"/>
      <c r="TPE23" s="3"/>
      <c r="TPF23" s="3"/>
      <c r="TPG23" s="3"/>
      <c r="TPH23" s="3"/>
      <c r="TPI23" s="3"/>
      <c r="TPJ23" s="3"/>
      <c r="TPK23" s="3"/>
      <c r="TPL23" s="3"/>
      <c r="TPM23" s="3"/>
      <c r="TPN23" s="3"/>
      <c r="TPO23" s="3"/>
      <c r="TPP23" s="3"/>
      <c r="TPQ23" s="3"/>
      <c r="TPR23" s="3"/>
      <c r="TPS23" s="3"/>
      <c r="TPT23" s="3"/>
      <c r="TPU23" s="3"/>
      <c r="TPV23" s="3"/>
      <c r="TPW23" s="3"/>
      <c r="TPX23" s="3"/>
      <c r="TPY23" s="3"/>
      <c r="TPZ23" s="3"/>
      <c r="TQA23" s="3"/>
      <c r="TQB23" s="3"/>
      <c r="TQC23" s="3"/>
      <c r="TQD23" s="3"/>
      <c r="TQE23" s="3"/>
      <c r="TQF23" s="3"/>
      <c r="TQG23" s="3"/>
      <c r="TQH23" s="3"/>
      <c r="TQI23" s="3"/>
      <c r="TQJ23" s="3"/>
      <c r="TQK23" s="3"/>
      <c r="TQL23" s="3"/>
      <c r="TQM23" s="3"/>
      <c r="TQN23" s="3"/>
      <c r="TQO23" s="3"/>
      <c r="TQP23" s="3"/>
      <c r="TQQ23" s="3"/>
      <c r="TQR23" s="3"/>
      <c r="TQS23" s="3"/>
      <c r="TQT23" s="3"/>
      <c r="TQU23" s="3"/>
      <c r="TQV23" s="3"/>
      <c r="TQW23" s="3"/>
      <c r="TQX23" s="3"/>
      <c r="TQY23" s="3"/>
      <c r="TQZ23" s="3"/>
      <c r="TRA23" s="3"/>
      <c r="TRB23" s="3"/>
      <c r="TRC23" s="3"/>
      <c r="TRD23" s="3"/>
      <c r="TRE23" s="3"/>
      <c r="TRF23" s="3"/>
      <c r="TRG23" s="3"/>
      <c r="TRH23" s="3"/>
      <c r="TRI23" s="3"/>
      <c r="TRJ23" s="3"/>
      <c r="TRK23" s="3"/>
      <c r="TRL23" s="3"/>
      <c r="TRM23" s="3"/>
      <c r="TRN23" s="3"/>
      <c r="TRO23" s="3"/>
      <c r="TRP23" s="3"/>
      <c r="TRQ23" s="3"/>
      <c r="TRR23" s="3"/>
      <c r="TRS23" s="3"/>
      <c r="TRT23" s="3"/>
      <c r="TRU23" s="3"/>
      <c r="TRV23" s="3"/>
      <c r="TRW23" s="3"/>
      <c r="TRX23" s="3"/>
      <c r="TRY23" s="3"/>
      <c r="TRZ23" s="3"/>
      <c r="TSA23" s="3"/>
      <c r="TSB23" s="3"/>
      <c r="TSC23" s="3"/>
      <c r="TSD23" s="3"/>
      <c r="TSE23" s="3"/>
      <c r="TSF23" s="3"/>
      <c r="TSG23" s="3"/>
      <c r="TSH23" s="3"/>
      <c r="TSI23" s="3"/>
      <c r="TSJ23" s="3"/>
      <c r="TSK23" s="3"/>
      <c r="TSL23" s="3"/>
      <c r="TSM23" s="3"/>
      <c r="TSN23" s="3"/>
      <c r="TSO23" s="3"/>
      <c r="TSP23" s="3"/>
      <c r="TSQ23" s="3"/>
      <c r="TSR23" s="3"/>
      <c r="TSS23" s="3"/>
      <c r="TST23" s="3"/>
      <c r="TSU23" s="3"/>
      <c r="TSV23" s="3"/>
      <c r="TSW23" s="3"/>
      <c r="TSX23" s="3"/>
      <c r="TSY23" s="3"/>
      <c r="TSZ23" s="3"/>
      <c r="TTA23" s="3"/>
      <c r="TTB23" s="3"/>
      <c r="TTC23" s="3"/>
      <c r="TTD23" s="3"/>
      <c r="TTE23" s="3"/>
      <c r="TTF23" s="3"/>
      <c r="TTG23" s="3"/>
      <c r="TTH23" s="3"/>
      <c r="TTI23" s="3"/>
      <c r="TTJ23" s="3"/>
      <c r="TTK23" s="3"/>
      <c r="TTL23" s="3"/>
      <c r="TTM23" s="3"/>
      <c r="TTN23" s="3"/>
      <c r="TTO23" s="3"/>
      <c r="TTP23" s="3"/>
      <c r="TTQ23" s="3"/>
      <c r="TTR23" s="3"/>
      <c r="TTS23" s="3"/>
      <c r="TTT23" s="3"/>
      <c r="TTU23" s="3"/>
      <c r="TTV23" s="3"/>
      <c r="TTW23" s="3"/>
      <c r="TTX23" s="3"/>
      <c r="TTY23" s="3"/>
      <c r="TTZ23" s="3"/>
      <c r="TUA23" s="3"/>
      <c r="TUB23" s="3"/>
      <c r="TUC23" s="3"/>
      <c r="TUD23" s="3"/>
      <c r="TUE23" s="3"/>
      <c r="TUF23" s="3"/>
      <c r="TUG23" s="3"/>
      <c r="TUH23" s="3"/>
      <c r="TUI23" s="3"/>
      <c r="TUJ23" s="3"/>
      <c r="TUK23" s="3"/>
      <c r="TUL23" s="3"/>
      <c r="TUM23" s="3"/>
      <c r="TUN23" s="3"/>
      <c r="TUO23" s="3"/>
      <c r="TUP23" s="3"/>
      <c r="TUQ23" s="3"/>
      <c r="TUR23" s="3"/>
      <c r="TUS23" s="3"/>
      <c r="TUT23" s="3"/>
      <c r="TUU23" s="3"/>
      <c r="TUV23" s="3"/>
      <c r="TUW23" s="3"/>
      <c r="TUX23" s="3"/>
      <c r="TUY23" s="3"/>
      <c r="TUZ23" s="3"/>
      <c r="TVA23" s="3"/>
      <c r="TVB23" s="3"/>
      <c r="TVC23" s="3"/>
      <c r="TVD23" s="3"/>
      <c r="TVE23" s="3"/>
      <c r="TVF23" s="3"/>
      <c r="TVG23" s="3"/>
      <c r="TVH23" s="3"/>
      <c r="TVI23" s="3"/>
      <c r="TVJ23" s="3"/>
      <c r="TVK23" s="3"/>
      <c r="TVL23" s="3"/>
      <c r="TVM23" s="3"/>
      <c r="TVN23" s="3"/>
      <c r="TVO23" s="3"/>
      <c r="TVP23" s="3"/>
      <c r="TVQ23" s="3"/>
      <c r="TVR23" s="3"/>
      <c r="TVS23" s="3"/>
      <c r="TVT23" s="3"/>
      <c r="TVU23" s="3"/>
      <c r="TVV23" s="3"/>
      <c r="TVW23" s="3"/>
      <c r="TVX23" s="3"/>
      <c r="TVY23" s="3"/>
      <c r="TVZ23" s="3"/>
      <c r="TWA23" s="3"/>
      <c r="TWB23" s="3"/>
      <c r="TWC23" s="3"/>
      <c r="TWD23" s="3"/>
      <c r="TWE23" s="3"/>
      <c r="TWF23" s="3"/>
      <c r="TWG23" s="3"/>
      <c r="TWH23" s="3"/>
      <c r="TWI23" s="3"/>
      <c r="TWJ23" s="3"/>
      <c r="TWK23" s="3"/>
      <c r="TWL23" s="3"/>
      <c r="TWM23" s="3"/>
      <c r="TWN23" s="3"/>
      <c r="TWO23" s="3"/>
      <c r="TWP23" s="3"/>
      <c r="TWQ23" s="3"/>
      <c r="TWR23" s="3"/>
      <c r="TWS23" s="3"/>
      <c r="TWT23" s="3"/>
      <c r="TWU23" s="3"/>
      <c r="TWV23" s="3"/>
      <c r="TWW23" s="3"/>
      <c r="TWX23" s="3"/>
      <c r="TWY23" s="3"/>
      <c r="TWZ23" s="3"/>
      <c r="TXA23" s="3"/>
      <c r="TXB23" s="3"/>
      <c r="TXC23" s="3"/>
      <c r="TXD23" s="3"/>
      <c r="TXE23" s="3"/>
      <c r="TXF23" s="3"/>
      <c r="TXG23" s="3"/>
      <c r="TXH23" s="3"/>
      <c r="TXI23" s="3"/>
      <c r="TXJ23" s="3"/>
      <c r="TXK23" s="3"/>
      <c r="TXL23" s="3"/>
      <c r="TXM23" s="3"/>
      <c r="TXN23" s="3"/>
      <c r="TXO23" s="3"/>
      <c r="TXP23" s="3"/>
      <c r="TXQ23" s="3"/>
      <c r="TXR23" s="3"/>
      <c r="TXS23" s="3"/>
      <c r="TXT23" s="3"/>
      <c r="TXU23" s="3"/>
      <c r="TXV23" s="3"/>
      <c r="TXW23" s="3"/>
      <c r="TXX23" s="3"/>
      <c r="TXY23" s="3"/>
      <c r="TXZ23" s="3"/>
      <c r="TYA23" s="3"/>
      <c r="TYB23" s="3"/>
      <c r="TYC23" s="3"/>
      <c r="TYD23" s="3"/>
      <c r="TYE23" s="3"/>
      <c r="TYF23" s="3"/>
      <c r="TYG23" s="3"/>
      <c r="TYH23" s="3"/>
      <c r="TYI23" s="3"/>
      <c r="TYJ23" s="3"/>
      <c r="TYK23" s="3"/>
      <c r="TYL23" s="3"/>
      <c r="TYM23" s="3"/>
      <c r="TYN23" s="3"/>
      <c r="TYO23" s="3"/>
      <c r="TYP23" s="3"/>
      <c r="TYQ23" s="3"/>
      <c r="TYR23" s="3"/>
      <c r="TYS23" s="3"/>
      <c r="TYT23" s="3"/>
      <c r="TYU23" s="3"/>
      <c r="TYV23" s="3"/>
      <c r="TYW23" s="3"/>
      <c r="TYX23" s="3"/>
      <c r="TYY23" s="3"/>
      <c r="TYZ23" s="3"/>
      <c r="TZA23" s="3"/>
      <c r="TZB23" s="3"/>
      <c r="TZC23" s="3"/>
      <c r="TZD23" s="3"/>
      <c r="TZE23" s="3"/>
      <c r="TZF23" s="3"/>
      <c r="TZG23" s="3"/>
      <c r="TZH23" s="3"/>
      <c r="TZI23" s="3"/>
      <c r="TZJ23" s="3"/>
      <c r="TZK23" s="3"/>
      <c r="TZL23" s="3"/>
      <c r="TZM23" s="3"/>
      <c r="TZN23" s="3"/>
      <c r="TZO23" s="3"/>
      <c r="TZP23" s="3"/>
      <c r="TZQ23" s="3"/>
      <c r="TZR23" s="3"/>
      <c r="TZS23" s="3"/>
      <c r="TZT23" s="3"/>
      <c r="TZU23" s="3"/>
      <c r="TZV23" s="3"/>
      <c r="TZW23" s="3"/>
      <c r="TZX23" s="3"/>
      <c r="TZY23" s="3"/>
      <c r="TZZ23" s="3"/>
      <c r="UAA23" s="3"/>
      <c r="UAB23" s="3"/>
      <c r="UAC23" s="3"/>
      <c r="UAD23" s="3"/>
      <c r="UAE23" s="3"/>
      <c r="UAF23" s="3"/>
      <c r="UAG23" s="3"/>
      <c r="UAH23" s="3"/>
      <c r="UAI23" s="3"/>
      <c r="UAJ23" s="3"/>
      <c r="UAK23" s="3"/>
      <c r="UAL23" s="3"/>
      <c r="UAM23" s="3"/>
      <c r="UAN23" s="3"/>
      <c r="UAO23" s="3"/>
      <c r="UAP23" s="3"/>
      <c r="UAQ23" s="3"/>
      <c r="UAR23" s="3"/>
      <c r="UAS23" s="3"/>
      <c r="UAT23" s="3"/>
      <c r="UAU23" s="3"/>
      <c r="UAV23" s="3"/>
      <c r="UAW23" s="3"/>
      <c r="UAX23" s="3"/>
      <c r="UAY23" s="3"/>
      <c r="UAZ23" s="3"/>
      <c r="UBA23" s="3"/>
      <c r="UBB23" s="3"/>
      <c r="UBC23" s="3"/>
      <c r="UBD23" s="3"/>
      <c r="UBE23" s="3"/>
      <c r="UBF23" s="3"/>
      <c r="UBG23" s="3"/>
      <c r="UBH23" s="3"/>
      <c r="UBI23" s="3"/>
      <c r="UBJ23" s="3"/>
      <c r="UBK23" s="3"/>
      <c r="UBL23" s="3"/>
      <c r="UBM23" s="3"/>
      <c r="UBN23" s="3"/>
      <c r="UBO23" s="3"/>
      <c r="UBP23" s="3"/>
      <c r="UBQ23" s="3"/>
      <c r="UBR23" s="3"/>
      <c r="UBS23" s="3"/>
      <c r="UBT23" s="3"/>
      <c r="UBU23" s="3"/>
      <c r="UBV23" s="3"/>
      <c r="UBW23" s="3"/>
      <c r="UBX23" s="3"/>
      <c r="UBY23" s="3"/>
      <c r="UBZ23" s="3"/>
      <c r="UCA23" s="3"/>
      <c r="UCB23" s="3"/>
      <c r="UCC23" s="3"/>
      <c r="UCD23" s="3"/>
      <c r="UCE23" s="3"/>
      <c r="UCF23" s="3"/>
      <c r="UCG23" s="3"/>
      <c r="UCH23" s="3"/>
      <c r="UCI23" s="3"/>
      <c r="UCJ23" s="3"/>
      <c r="UCK23" s="3"/>
      <c r="UCL23" s="3"/>
      <c r="UCM23" s="3"/>
      <c r="UCN23" s="3"/>
      <c r="UCO23" s="3"/>
      <c r="UCP23" s="3"/>
      <c r="UCQ23" s="3"/>
      <c r="UCR23" s="3"/>
      <c r="UCS23" s="3"/>
      <c r="UCT23" s="3"/>
      <c r="UCU23" s="3"/>
      <c r="UCV23" s="3"/>
      <c r="UCW23" s="3"/>
      <c r="UCX23" s="3"/>
      <c r="UCY23" s="3"/>
      <c r="UCZ23" s="3"/>
      <c r="UDA23" s="3"/>
      <c r="UDB23" s="3"/>
      <c r="UDC23" s="3"/>
      <c r="UDD23" s="3"/>
      <c r="UDE23" s="3"/>
      <c r="UDF23" s="3"/>
      <c r="UDG23" s="3"/>
      <c r="UDH23" s="3"/>
      <c r="UDI23" s="3"/>
      <c r="UDJ23" s="3"/>
      <c r="UDK23" s="3"/>
      <c r="UDL23" s="3"/>
      <c r="UDM23" s="3"/>
      <c r="UDN23" s="3"/>
      <c r="UDO23" s="3"/>
      <c r="UDP23" s="3"/>
      <c r="UDQ23" s="3"/>
      <c r="UDR23" s="3"/>
      <c r="UDS23" s="3"/>
      <c r="UDT23" s="3"/>
      <c r="UDU23" s="3"/>
      <c r="UDV23" s="3"/>
      <c r="UDW23" s="3"/>
      <c r="UDX23" s="3"/>
      <c r="UDY23" s="3"/>
      <c r="UDZ23" s="3"/>
      <c r="UEA23" s="3"/>
      <c r="UEB23" s="3"/>
      <c r="UEC23" s="3"/>
      <c r="UED23" s="3"/>
      <c r="UEE23" s="3"/>
      <c r="UEF23" s="3"/>
      <c r="UEG23" s="3"/>
      <c r="UEH23" s="3"/>
      <c r="UEI23" s="3"/>
      <c r="UEJ23" s="3"/>
      <c r="UEK23" s="3"/>
      <c r="UEL23" s="3"/>
      <c r="UEM23" s="3"/>
      <c r="UEN23" s="3"/>
      <c r="UEO23" s="3"/>
      <c r="UEP23" s="3"/>
      <c r="UEQ23" s="3"/>
      <c r="UER23" s="3"/>
      <c r="UES23" s="3"/>
      <c r="UET23" s="3"/>
      <c r="UEU23" s="3"/>
      <c r="UEV23" s="3"/>
      <c r="UEW23" s="3"/>
      <c r="UEX23" s="3"/>
      <c r="UEY23" s="3"/>
      <c r="UEZ23" s="3"/>
      <c r="UFA23" s="3"/>
      <c r="UFB23" s="3"/>
      <c r="UFC23" s="3"/>
      <c r="UFD23" s="3"/>
      <c r="UFE23" s="3"/>
      <c r="UFF23" s="3"/>
      <c r="UFG23" s="3"/>
      <c r="UFH23" s="3"/>
      <c r="UFI23" s="3"/>
      <c r="UFJ23" s="3"/>
      <c r="UFK23" s="3"/>
      <c r="UFL23" s="3"/>
      <c r="UFM23" s="3"/>
      <c r="UFN23" s="3"/>
      <c r="UFO23" s="3"/>
      <c r="UFP23" s="3"/>
      <c r="UFQ23" s="3"/>
      <c r="UFR23" s="3"/>
      <c r="UFS23" s="3"/>
      <c r="UFT23" s="3"/>
      <c r="UFU23" s="3"/>
      <c r="UFV23" s="3"/>
      <c r="UFW23" s="3"/>
      <c r="UFX23" s="3"/>
      <c r="UFY23" s="3"/>
      <c r="UFZ23" s="3"/>
      <c r="UGA23" s="3"/>
      <c r="UGB23" s="3"/>
      <c r="UGC23" s="3"/>
      <c r="UGD23" s="3"/>
      <c r="UGE23" s="3"/>
      <c r="UGF23" s="3"/>
      <c r="UGG23" s="3"/>
      <c r="UGH23" s="3"/>
      <c r="UGI23" s="3"/>
      <c r="UGJ23" s="3"/>
      <c r="UGK23" s="3"/>
      <c r="UGL23" s="3"/>
      <c r="UGM23" s="3"/>
      <c r="UGN23" s="3"/>
      <c r="UGO23" s="3"/>
      <c r="UGP23" s="3"/>
      <c r="UGQ23" s="3"/>
      <c r="UGR23" s="3"/>
      <c r="UGS23" s="3"/>
      <c r="UGT23" s="3"/>
      <c r="UGU23" s="3"/>
      <c r="UGV23" s="3"/>
      <c r="UGW23" s="3"/>
      <c r="UGX23" s="3"/>
      <c r="UGY23" s="3"/>
      <c r="UGZ23" s="3"/>
      <c r="UHA23" s="3"/>
      <c r="UHB23" s="3"/>
      <c r="UHC23" s="3"/>
      <c r="UHD23" s="3"/>
      <c r="UHE23" s="3"/>
      <c r="UHF23" s="3"/>
      <c r="UHG23" s="3"/>
      <c r="UHH23" s="3"/>
      <c r="UHI23" s="3"/>
      <c r="UHJ23" s="3"/>
      <c r="UHK23" s="3"/>
      <c r="UHL23" s="3"/>
      <c r="UHM23" s="3"/>
      <c r="UHN23" s="3"/>
      <c r="UHO23" s="3"/>
      <c r="UHP23" s="3"/>
      <c r="UHQ23" s="3"/>
      <c r="UHR23" s="3"/>
      <c r="UHS23" s="3"/>
      <c r="UHT23" s="3"/>
      <c r="UHU23" s="3"/>
      <c r="UHV23" s="3"/>
      <c r="UHW23" s="3"/>
      <c r="UHX23" s="3"/>
      <c r="UHY23" s="3"/>
      <c r="UHZ23" s="3"/>
      <c r="UIA23" s="3"/>
      <c r="UIB23" s="3"/>
      <c r="UIC23" s="3"/>
      <c r="UID23" s="3"/>
      <c r="UIE23" s="3"/>
      <c r="UIF23" s="3"/>
      <c r="UIG23" s="3"/>
      <c r="UIH23" s="3"/>
      <c r="UII23" s="3"/>
      <c r="UIJ23" s="3"/>
      <c r="UIK23" s="3"/>
      <c r="UIL23" s="3"/>
      <c r="UIM23" s="3"/>
      <c r="UIN23" s="3"/>
      <c r="UIO23" s="3"/>
      <c r="UIP23" s="3"/>
      <c r="UIQ23" s="3"/>
      <c r="UIR23" s="3"/>
      <c r="UIS23" s="3"/>
      <c r="UIT23" s="3"/>
      <c r="UIU23" s="3"/>
      <c r="UIV23" s="3"/>
      <c r="UIW23" s="3"/>
      <c r="UIX23" s="3"/>
      <c r="UIY23" s="3"/>
      <c r="UIZ23" s="3"/>
      <c r="UJA23" s="3"/>
      <c r="UJB23" s="3"/>
      <c r="UJC23" s="3"/>
      <c r="UJD23" s="3"/>
      <c r="UJE23" s="3"/>
      <c r="UJF23" s="3"/>
      <c r="UJG23" s="3"/>
      <c r="UJH23" s="3"/>
      <c r="UJI23" s="3"/>
      <c r="UJJ23" s="3"/>
      <c r="UJK23" s="3"/>
      <c r="UJL23" s="3"/>
      <c r="UJM23" s="3"/>
      <c r="UJN23" s="3"/>
      <c r="UJO23" s="3"/>
      <c r="UJP23" s="3"/>
      <c r="UJQ23" s="3"/>
      <c r="UJR23" s="3"/>
      <c r="UJS23" s="3"/>
      <c r="UJT23" s="3"/>
      <c r="UJU23" s="3"/>
      <c r="UJV23" s="3"/>
      <c r="UJW23" s="3"/>
      <c r="UJX23" s="3"/>
      <c r="UJY23" s="3"/>
      <c r="UJZ23" s="3"/>
      <c r="UKA23" s="3"/>
      <c r="UKB23" s="3"/>
      <c r="UKC23" s="3"/>
      <c r="UKD23" s="3"/>
      <c r="UKE23" s="3"/>
      <c r="UKF23" s="3"/>
      <c r="UKG23" s="3"/>
      <c r="UKH23" s="3"/>
      <c r="UKI23" s="3"/>
      <c r="UKJ23" s="3"/>
      <c r="UKK23" s="3"/>
      <c r="UKL23" s="3"/>
      <c r="UKM23" s="3"/>
      <c r="UKN23" s="3"/>
      <c r="UKO23" s="3"/>
      <c r="UKP23" s="3"/>
      <c r="UKQ23" s="3"/>
      <c r="UKR23" s="3"/>
      <c r="UKS23" s="3"/>
      <c r="UKT23" s="3"/>
      <c r="UKU23" s="3"/>
      <c r="UKV23" s="3"/>
      <c r="UKW23" s="3"/>
      <c r="UKX23" s="3"/>
      <c r="UKY23" s="3"/>
      <c r="UKZ23" s="3"/>
      <c r="ULA23" s="3"/>
      <c r="ULB23" s="3"/>
      <c r="ULC23" s="3"/>
      <c r="ULD23" s="3"/>
      <c r="ULE23" s="3"/>
      <c r="ULF23" s="3"/>
      <c r="ULG23" s="3"/>
      <c r="ULH23" s="3"/>
      <c r="ULI23" s="3"/>
      <c r="ULJ23" s="3"/>
      <c r="ULK23" s="3"/>
      <c r="ULL23" s="3"/>
      <c r="ULM23" s="3"/>
      <c r="ULN23" s="3"/>
      <c r="ULO23" s="3"/>
      <c r="ULP23" s="3"/>
      <c r="ULQ23" s="3"/>
      <c r="ULR23" s="3"/>
      <c r="ULS23" s="3"/>
      <c r="ULT23" s="3"/>
      <c r="ULU23" s="3"/>
      <c r="ULV23" s="3"/>
      <c r="ULW23" s="3"/>
      <c r="ULX23" s="3"/>
      <c r="ULY23" s="3"/>
      <c r="ULZ23" s="3"/>
      <c r="UMA23" s="3"/>
      <c r="UMB23" s="3"/>
      <c r="UMC23" s="3"/>
      <c r="UMD23" s="3"/>
      <c r="UME23" s="3"/>
      <c r="UMF23" s="3"/>
      <c r="UMG23" s="3"/>
      <c r="UMH23" s="3"/>
      <c r="UMI23" s="3"/>
      <c r="UMJ23" s="3"/>
      <c r="UMK23" s="3"/>
      <c r="UML23" s="3"/>
      <c r="UMM23" s="3"/>
      <c r="UMN23" s="3"/>
      <c r="UMO23" s="3"/>
      <c r="UMP23" s="3"/>
      <c r="UMQ23" s="3"/>
      <c r="UMR23" s="3"/>
      <c r="UMS23" s="3"/>
      <c r="UMT23" s="3"/>
      <c r="UMU23" s="3"/>
      <c r="UMV23" s="3"/>
      <c r="UMW23" s="3"/>
      <c r="UMX23" s="3"/>
      <c r="UMY23" s="3"/>
      <c r="UMZ23" s="3"/>
      <c r="UNA23" s="3"/>
      <c r="UNB23" s="3"/>
      <c r="UNC23" s="3"/>
      <c r="UND23" s="3"/>
      <c r="UNE23" s="3"/>
      <c r="UNF23" s="3"/>
      <c r="UNG23" s="3"/>
      <c r="UNH23" s="3"/>
      <c r="UNI23" s="3"/>
      <c r="UNJ23" s="3"/>
      <c r="UNK23" s="3"/>
      <c r="UNL23" s="3"/>
      <c r="UNM23" s="3"/>
      <c r="UNN23" s="3"/>
      <c r="UNO23" s="3"/>
      <c r="UNP23" s="3"/>
      <c r="UNQ23" s="3"/>
      <c r="UNR23" s="3"/>
      <c r="UNS23" s="3"/>
      <c r="UNT23" s="3"/>
      <c r="UNU23" s="3"/>
      <c r="UNV23" s="3"/>
      <c r="UNW23" s="3"/>
      <c r="UNX23" s="3"/>
      <c r="UNY23" s="3"/>
      <c r="UNZ23" s="3"/>
      <c r="UOA23" s="3"/>
      <c r="UOB23" s="3"/>
      <c r="UOC23" s="3"/>
      <c r="UOD23" s="3"/>
      <c r="UOE23" s="3"/>
      <c r="UOF23" s="3"/>
      <c r="UOG23" s="3"/>
      <c r="UOH23" s="3"/>
      <c r="UOI23" s="3"/>
      <c r="UOJ23" s="3"/>
      <c r="UOK23" s="3"/>
      <c r="UOL23" s="3"/>
      <c r="UOM23" s="3"/>
      <c r="UON23" s="3"/>
      <c r="UOO23" s="3"/>
      <c r="UOP23" s="3"/>
      <c r="UOQ23" s="3"/>
      <c r="UOR23" s="3"/>
      <c r="UOS23" s="3"/>
      <c r="UOT23" s="3"/>
      <c r="UOU23" s="3"/>
      <c r="UOV23" s="3"/>
      <c r="UOW23" s="3"/>
      <c r="UOX23" s="3"/>
      <c r="UOY23" s="3"/>
      <c r="UOZ23" s="3"/>
      <c r="UPA23" s="3"/>
      <c r="UPB23" s="3"/>
      <c r="UPC23" s="3"/>
      <c r="UPD23" s="3"/>
      <c r="UPE23" s="3"/>
      <c r="UPF23" s="3"/>
      <c r="UPG23" s="3"/>
      <c r="UPH23" s="3"/>
      <c r="UPI23" s="3"/>
      <c r="UPJ23" s="3"/>
      <c r="UPK23" s="3"/>
      <c r="UPL23" s="3"/>
      <c r="UPM23" s="3"/>
      <c r="UPN23" s="3"/>
      <c r="UPO23" s="3"/>
      <c r="UPP23" s="3"/>
      <c r="UPQ23" s="3"/>
      <c r="UPR23" s="3"/>
      <c r="UPS23" s="3"/>
      <c r="UPT23" s="3"/>
      <c r="UPU23" s="3"/>
      <c r="UPV23" s="3"/>
      <c r="UPW23" s="3"/>
      <c r="UPX23" s="3"/>
      <c r="UPY23" s="3"/>
      <c r="UPZ23" s="3"/>
      <c r="UQA23" s="3"/>
      <c r="UQB23" s="3"/>
      <c r="UQC23" s="3"/>
      <c r="UQD23" s="3"/>
      <c r="UQE23" s="3"/>
      <c r="UQF23" s="3"/>
      <c r="UQG23" s="3"/>
      <c r="UQH23" s="3"/>
      <c r="UQI23" s="3"/>
      <c r="UQJ23" s="3"/>
      <c r="UQK23" s="3"/>
      <c r="UQL23" s="3"/>
      <c r="UQM23" s="3"/>
      <c r="UQN23" s="3"/>
      <c r="UQO23" s="3"/>
      <c r="UQP23" s="3"/>
      <c r="UQQ23" s="3"/>
      <c r="UQR23" s="3"/>
      <c r="UQS23" s="3"/>
      <c r="UQT23" s="3"/>
      <c r="UQU23" s="3"/>
      <c r="UQV23" s="3"/>
      <c r="UQW23" s="3"/>
      <c r="UQX23" s="3"/>
      <c r="UQY23" s="3"/>
      <c r="UQZ23" s="3"/>
      <c r="URA23" s="3"/>
      <c r="URB23" s="3"/>
      <c r="URC23" s="3"/>
      <c r="URD23" s="3"/>
      <c r="URE23" s="3"/>
      <c r="URF23" s="3"/>
      <c r="URG23" s="3"/>
      <c r="URH23" s="3"/>
      <c r="URI23" s="3"/>
      <c r="URJ23" s="3"/>
      <c r="URK23" s="3"/>
      <c r="URL23" s="3"/>
      <c r="URM23" s="3"/>
      <c r="URN23" s="3"/>
      <c r="URO23" s="3"/>
      <c r="URP23" s="3"/>
      <c r="URQ23" s="3"/>
      <c r="URR23" s="3"/>
      <c r="URS23" s="3"/>
      <c r="URT23" s="3"/>
      <c r="URU23" s="3"/>
      <c r="URV23" s="3"/>
      <c r="URW23" s="3"/>
      <c r="URX23" s="3"/>
      <c r="URY23" s="3"/>
      <c r="URZ23" s="3"/>
      <c r="USA23" s="3"/>
      <c r="USB23" s="3"/>
      <c r="USC23" s="3"/>
      <c r="USD23" s="3"/>
      <c r="USE23" s="3"/>
      <c r="USF23" s="3"/>
      <c r="USG23" s="3"/>
      <c r="USH23" s="3"/>
      <c r="USI23" s="3"/>
      <c r="USJ23" s="3"/>
      <c r="USK23" s="3"/>
      <c r="USL23" s="3"/>
      <c r="USM23" s="3"/>
      <c r="USN23" s="3"/>
      <c r="USO23" s="3"/>
      <c r="USP23" s="3"/>
      <c r="USQ23" s="3"/>
      <c r="USR23" s="3"/>
      <c r="USS23" s="3"/>
      <c r="UST23" s="3"/>
      <c r="USU23" s="3"/>
      <c r="USV23" s="3"/>
      <c r="USW23" s="3"/>
      <c r="USX23" s="3"/>
      <c r="USY23" s="3"/>
      <c r="USZ23" s="3"/>
      <c r="UTA23" s="3"/>
      <c r="UTB23" s="3"/>
      <c r="UTC23" s="3"/>
      <c r="UTD23" s="3"/>
      <c r="UTE23" s="3"/>
      <c r="UTF23" s="3"/>
      <c r="UTG23" s="3"/>
      <c r="UTH23" s="3"/>
      <c r="UTI23" s="3"/>
      <c r="UTJ23" s="3"/>
      <c r="UTK23" s="3"/>
      <c r="UTL23" s="3"/>
      <c r="UTM23" s="3"/>
      <c r="UTN23" s="3"/>
      <c r="UTO23" s="3"/>
      <c r="UTP23" s="3"/>
      <c r="UTQ23" s="3"/>
      <c r="UTR23" s="3"/>
      <c r="UTS23" s="3"/>
      <c r="UTT23" s="3"/>
      <c r="UTU23" s="3"/>
      <c r="UTV23" s="3"/>
      <c r="UTW23" s="3"/>
      <c r="UTX23" s="3"/>
      <c r="UTY23" s="3"/>
      <c r="UTZ23" s="3"/>
      <c r="UUA23" s="3"/>
      <c r="UUB23" s="3"/>
      <c r="UUC23" s="3"/>
      <c r="UUD23" s="3"/>
      <c r="UUE23" s="3"/>
      <c r="UUF23" s="3"/>
      <c r="UUG23" s="3"/>
      <c r="UUH23" s="3"/>
      <c r="UUI23" s="3"/>
      <c r="UUJ23" s="3"/>
      <c r="UUK23" s="3"/>
      <c r="UUL23" s="3"/>
      <c r="UUM23" s="3"/>
      <c r="UUN23" s="3"/>
      <c r="UUO23" s="3"/>
      <c r="UUP23" s="3"/>
      <c r="UUQ23" s="3"/>
      <c r="UUR23" s="3"/>
      <c r="UUS23" s="3"/>
      <c r="UUT23" s="3"/>
      <c r="UUU23" s="3"/>
      <c r="UUV23" s="3"/>
      <c r="UUW23" s="3"/>
      <c r="UUX23" s="3"/>
      <c r="UUY23" s="3"/>
      <c r="UUZ23" s="3"/>
      <c r="UVA23" s="3"/>
      <c r="UVB23" s="3"/>
      <c r="UVC23" s="3"/>
      <c r="UVD23" s="3"/>
      <c r="UVE23" s="3"/>
      <c r="UVF23" s="3"/>
      <c r="UVG23" s="3"/>
      <c r="UVH23" s="3"/>
      <c r="UVI23" s="3"/>
      <c r="UVJ23" s="3"/>
      <c r="UVK23" s="3"/>
      <c r="UVL23" s="3"/>
      <c r="UVM23" s="3"/>
      <c r="UVN23" s="3"/>
      <c r="UVO23" s="3"/>
      <c r="UVP23" s="3"/>
      <c r="UVQ23" s="3"/>
      <c r="UVR23" s="3"/>
      <c r="UVS23" s="3"/>
      <c r="UVT23" s="3"/>
      <c r="UVU23" s="3"/>
      <c r="UVV23" s="3"/>
      <c r="UVW23" s="3"/>
      <c r="UVX23" s="3"/>
      <c r="UVY23" s="3"/>
      <c r="UVZ23" s="3"/>
      <c r="UWA23" s="3"/>
      <c r="UWB23" s="3"/>
      <c r="UWC23" s="3"/>
      <c r="UWD23" s="3"/>
      <c r="UWE23" s="3"/>
      <c r="UWF23" s="3"/>
      <c r="UWG23" s="3"/>
      <c r="UWH23" s="3"/>
      <c r="UWI23" s="3"/>
      <c r="UWJ23" s="3"/>
      <c r="UWK23" s="3"/>
      <c r="UWL23" s="3"/>
      <c r="UWM23" s="3"/>
      <c r="UWN23" s="3"/>
      <c r="UWO23" s="3"/>
      <c r="UWP23" s="3"/>
      <c r="UWQ23" s="3"/>
      <c r="UWR23" s="3"/>
      <c r="UWS23" s="3"/>
      <c r="UWT23" s="3"/>
      <c r="UWU23" s="3"/>
      <c r="UWV23" s="3"/>
      <c r="UWW23" s="3"/>
      <c r="UWX23" s="3"/>
      <c r="UWY23" s="3"/>
      <c r="UWZ23" s="3"/>
      <c r="UXA23" s="3"/>
      <c r="UXB23" s="3"/>
      <c r="UXC23" s="3"/>
      <c r="UXD23" s="3"/>
      <c r="UXE23" s="3"/>
      <c r="UXF23" s="3"/>
      <c r="UXG23" s="3"/>
      <c r="UXH23" s="3"/>
      <c r="UXI23" s="3"/>
      <c r="UXJ23" s="3"/>
      <c r="UXK23" s="3"/>
      <c r="UXL23" s="3"/>
      <c r="UXM23" s="3"/>
      <c r="UXN23" s="3"/>
      <c r="UXO23" s="3"/>
      <c r="UXP23" s="3"/>
      <c r="UXQ23" s="3"/>
      <c r="UXR23" s="3"/>
      <c r="UXS23" s="3"/>
      <c r="UXT23" s="3"/>
      <c r="UXU23" s="3"/>
      <c r="UXV23" s="3"/>
      <c r="UXW23" s="3"/>
      <c r="UXX23" s="3"/>
      <c r="UXY23" s="3"/>
      <c r="UXZ23" s="3"/>
      <c r="UYA23" s="3"/>
      <c r="UYB23" s="3"/>
      <c r="UYC23" s="3"/>
      <c r="UYD23" s="3"/>
      <c r="UYE23" s="3"/>
      <c r="UYF23" s="3"/>
      <c r="UYG23" s="3"/>
      <c r="UYH23" s="3"/>
      <c r="UYI23" s="3"/>
      <c r="UYJ23" s="3"/>
      <c r="UYK23" s="3"/>
      <c r="UYL23" s="3"/>
      <c r="UYM23" s="3"/>
      <c r="UYN23" s="3"/>
      <c r="UYO23" s="3"/>
      <c r="UYP23" s="3"/>
      <c r="UYQ23" s="3"/>
      <c r="UYR23" s="3"/>
      <c r="UYS23" s="3"/>
      <c r="UYT23" s="3"/>
      <c r="UYU23" s="3"/>
      <c r="UYV23" s="3"/>
      <c r="UYW23" s="3"/>
      <c r="UYX23" s="3"/>
      <c r="UYY23" s="3"/>
      <c r="UYZ23" s="3"/>
      <c r="UZA23" s="3"/>
      <c r="UZB23" s="3"/>
      <c r="UZC23" s="3"/>
      <c r="UZD23" s="3"/>
      <c r="UZE23" s="3"/>
      <c r="UZF23" s="3"/>
      <c r="UZG23" s="3"/>
      <c r="UZH23" s="3"/>
      <c r="UZI23" s="3"/>
      <c r="UZJ23" s="3"/>
      <c r="UZK23" s="3"/>
      <c r="UZL23" s="3"/>
      <c r="UZM23" s="3"/>
      <c r="UZN23" s="3"/>
      <c r="UZO23" s="3"/>
      <c r="UZP23" s="3"/>
      <c r="UZQ23" s="3"/>
      <c r="UZR23" s="3"/>
      <c r="UZS23" s="3"/>
      <c r="UZT23" s="3"/>
      <c r="UZU23" s="3"/>
      <c r="UZV23" s="3"/>
      <c r="UZW23" s="3"/>
      <c r="UZX23" s="3"/>
      <c r="UZY23" s="3"/>
      <c r="UZZ23" s="3"/>
      <c r="VAA23" s="3"/>
      <c r="VAB23" s="3"/>
      <c r="VAC23" s="3"/>
      <c r="VAD23" s="3"/>
      <c r="VAE23" s="3"/>
      <c r="VAF23" s="3"/>
      <c r="VAG23" s="3"/>
      <c r="VAH23" s="3"/>
      <c r="VAI23" s="3"/>
      <c r="VAJ23" s="3"/>
      <c r="VAK23" s="3"/>
      <c r="VAL23" s="3"/>
      <c r="VAM23" s="3"/>
      <c r="VAN23" s="3"/>
      <c r="VAO23" s="3"/>
      <c r="VAP23" s="3"/>
      <c r="VAQ23" s="3"/>
      <c r="VAR23" s="3"/>
      <c r="VAS23" s="3"/>
      <c r="VAT23" s="3"/>
      <c r="VAU23" s="3"/>
      <c r="VAV23" s="3"/>
      <c r="VAW23" s="3"/>
      <c r="VAX23" s="3"/>
      <c r="VAY23" s="3"/>
      <c r="VAZ23" s="3"/>
      <c r="VBA23" s="3"/>
      <c r="VBB23" s="3"/>
      <c r="VBC23" s="3"/>
      <c r="VBD23" s="3"/>
      <c r="VBE23" s="3"/>
      <c r="VBF23" s="3"/>
      <c r="VBG23" s="3"/>
      <c r="VBH23" s="3"/>
      <c r="VBI23" s="3"/>
      <c r="VBJ23" s="3"/>
      <c r="VBK23" s="3"/>
      <c r="VBL23" s="3"/>
      <c r="VBM23" s="3"/>
      <c r="VBN23" s="3"/>
      <c r="VBO23" s="3"/>
      <c r="VBP23" s="3"/>
      <c r="VBQ23" s="3"/>
      <c r="VBR23" s="3"/>
      <c r="VBS23" s="3"/>
      <c r="VBT23" s="3"/>
      <c r="VBU23" s="3"/>
      <c r="VBV23" s="3"/>
      <c r="VBW23" s="3"/>
      <c r="VBX23" s="3"/>
      <c r="VBY23" s="3"/>
      <c r="VBZ23" s="3"/>
      <c r="VCA23" s="3"/>
      <c r="VCB23" s="3"/>
      <c r="VCC23" s="3"/>
      <c r="VCD23" s="3"/>
      <c r="VCE23" s="3"/>
      <c r="VCF23" s="3"/>
      <c r="VCG23" s="3"/>
      <c r="VCH23" s="3"/>
      <c r="VCI23" s="3"/>
      <c r="VCJ23" s="3"/>
      <c r="VCK23" s="3"/>
      <c r="VCL23" s="3"/>
      <c r="VCM23" s="3"/>
      <c r="VCN23" s="3"/>
      <c r="VCO23" s="3"/>
      <c r="VCP23" s="3"/>
      <c r="VCQ23" s="3"/>
      <c r="VCR23" s="3"/>
      <c r="VCS23" s="3"/>
      <c r="VCT23" s="3"/>
      <c r="VCU23" s="3"/>
      <c r="VCV23" s="3"/>
      <c r="VCW23" s="3"/>
      <c r="VCX23" s="3"/>
      <c r="VCY23" s="3"/>
      <c r="VCZ23" s="3"/>
      <c r="VDA23" s="3"/>
      <c r="VDB23" s="3"/>
      <c r="VDC23" s="3"/>
      <c r="VDD23" s="3"/>
      <c r="VDE23" s="3"/>
      <c r="VDF23" s="3"/>
      <c r="VDG23" s="3"/>
      <c r="VDH23" s="3"/>
      <c r="VDI23" s="3"/>
      <c r="VDJ23" s="3"/>
      <c r="VDK23" s="3"/>
      <c r="VDL23" s="3"/>
      <c r="VDM23" s="3"/>
      <c r="VDN23" s="3"/>
      <c r="VDO23" s="3"/>
      <c r="VDP23" s="3"/>
      <c r="VDQ23" s="3"/>
      <c r="VDR23" s="3"/>
      <c r="VDS23" s="3"/>
      <c r="VDT23" s="3"/>
      <c r="VDU23" s="3"/>
      <c r="VDV23" s="3"/>
      <c r="VDW23" s="3"/>
      <c r="VDX23" s="3"/>
      <c r="VDY23" s="3"/>
      <c r="VDZ23" s="3"/>
      <c r="VEA23" s="3"/>
      <c r="VEB23" s="3"/>
      <c r="VEC23" s="3"/>
      <c r="VED23" s="3"/>
      <c r="VEE23" s="3"/>
      <c r="VEF23" s="3"/>
      <c r="VEG23" s="3"/>
      <c r="VEH23" s="3"/>
      <c r="VEI23" s="3"/>
      <c r="VEJ23" s="3"/>
      <c r="VEK23" s="3"/>
      <c r="VEL23" s="3"/>
      <c r="VEM23" s="3"/>
      <c r="VEN23" s="3"/>
      <c r="VEO23" s="3"/>
      <c r="VEP23" s="3"/>
      <c r="VEQ23" s="3"/>
      <c r="VER23" s="3"/>
      <c r="VES23" s="3"/>
      <c r="VET23" s="3"/>
      <c r="VEU23" s="3"/>
      <c r="VEV23" s="3"/>
      <c r="VEW23" s="3"/>
      <c r="VEX23" s="3"/>
      <c r="VEY23" s="3"/>
      <c r="VEZ23" s="3"/>
      <c r="VFA23" s="3"/>
      <c r="VFB23" s="3"/>
      <c r="VFC23" s="3"/>
      <c r="VFD23" s="3"/>
      <c r="VFE23" s="3"/>
      <c r="VFF23" s="3"/>
      <c r="VFG23" s="3"/>
      <c r="VFH23" s="3"/>
      <c r="VFI23" s="3"/>
      <c r="VFJ23" s="3"/>
      <c r="VFK23" s="3"/>
      <c r="VFL23" s="3"/>
      <c r="VFM23" s="3"/>
      <c r="VFN23" s="3"/>
      <c r="VFO23" s="3"/>
      <c r="VFP23" s="3"/>
      <c r="VFQ23" s="3"/>
      <c r="VFR23" s="3"/>
      <c r="VFS23" s="3"/>
      <c r="VFT23" s="3"/>
      <c r="VFU23" s="3"/>
      <c r="VFV23" s="3"/>
      <c r="VFW23" s="3"/>
      <c r="VFX23" s="3"/>
      <c r="VFY23" s="3"/>
      <c r="VFZ23" s="3"/>
      <c r="VGA23" s="3"/>
      <c r="VGB23" s="3"/>
      <c r="VGC23" s="3"/>
      <c r="VGD23" s="3"/>
      <c r="VGE23" s="3"/>
      <c r="VGF23" s="3"/>
      <c r="VGG23" s="3"/>
      <c r="VGH23" s="3"/>
      <c r="VGI23" s="3"/>
      <c r="VGJ23" s="3"/>
      <c r="VGK23" s="3"/>
      <c r="VGL23" s="3"/>
      <c r="VGM23" s="3"/>
      <c r="VGN23" s="3"/>
      <c r="VGO23" s="3"/>
      <c r="VGP23" s="3"/>
      <c r="VGQ23" s="3"/>
      <c r="VGR23" s="3"/>
      <c r="VGS23" s="3"/>
      <c r="VGT23" s="3"/>
      <c r="VGU23" s="3"/>
      <c r="VGV23" s="3"/>
      <c r="VGW23" s="3"/>
      <c r="VGX23" s="3"/>
      <c r="VGY23" s="3"/>
      <c r="VGZ23" s="3"/>
      <c r="VHA23" s="3"/>
      <c r="VHB23" s="3"/>
      <c r="VHC23" s="3"/>
      <c r="VHD23" s="3"/>
      <c r="VHE23" s="3"/>
      <c r="VHF23" s="3"/>
      <c r="VHG23" s="3"/>
      <c r="VHH23" s="3"/>
      <c r="VHI23" s="3"/>
      <c r="VHJ23" s="3"/>
      <c r="VHK23" s="3"/>
      <c r="VHL23" s="3"/>
      <c r="VHM23" s="3"/>
      <c r="VHN23" s="3"/>
      <c r="VHO23" s="3"/>
      <c r="VHP23" s="3"/>
      <c r="VHQ23" s="3"/>
      <c r="VHR23" s="3"/>
      <c r="VHS23" s="3"/>
      <c r="VHT23" s="3"/>
      <c r="VHU23" s="3"/>
      <c r="VHV23" s="3"/>
      <c r="VHW23" s="3"/>
      <c r="VHX23" s="3"/>
      <c r="VHY23" s="3"/>
      <c r="VHZ23" s="3"/>
      <c r="VIA23" s="3"/>
      <c r="VIB23" s="3"/>
      <c r="VIC23" s="3"/>
      <c r="VID23" s="3"/>
      <c r="VIE23" s="3"/>
      <c r="VIF23" s="3"/>
      <c r="VIG23" s="3"/>
      <c r="VIH23" s="3"/>
      <c r="VII23" s="3"/>
      <c r="VIJ23" s="3"/>
      <c r="VIK23" s="3"/>
      <c r="VIL23" s="3"/>
      <c r="VIM23" s="3"/>
      <c r="VIN23" s="3"/>
      <c r="VIO23" s="3"/>
      <c r="VIP23" s="3"/>
      <c r="VIQ23" s="3"/>
      <c r="VIR23" s="3"/>
      <c r="VIS23" s="3"/>
      <c r="VIT23" s="3"/>
      <c r="VIU23" s="3"/>
      <c r="VIV23" s="3"/>
      <c r="VIW23" s="3"/>
      <c r="VIX23" s="3"/>
      <c r="VIY23" s="3"/>
      <c r="VIZ23" s="3"/>
      <c r="VJA23" s="3"/>
      <c r="VJB23" s="3"/>
      <c r="VJC23" s="3"/>
      <c r="VJD23" s="3"/>
      <c r="VJE23" s="3"/>
      <c r="VJF23" s="3"/>
      <c r="VJG23" s="3"/>
      <c r="VJH23" s="3"/>
      <c r="VJI23" s="3"/>
      <c r="VJJ23" s="3"/>
      <c r="VJK23" s="3"/>
      <c r="VJL23" s="3"/>
      <c r="VJM23" s="3"/>
      <c r="VJN23" s="3"/>
      <c r="VJO23" s="3"/>
      <c r="VJP23" s="3"/>
      <c r="VJQ23" s="3"/>
      <c r="VJR23" s="3"/>
      <c r="VJS23" s="3"/>
      <c r="VJT23" s="3"/>
      <c r="VJU23" s="3"/>
      <c r="VJV23" s="3"/>
      <c r="VJW23" s="3"/>
      <c r="VJX23" s="3"/>
      <c r="VJY23" s="3"/>
      <c r="VJZ23" s="3"/>
      <c r="VKA23" s="3"/>
      <c r="VKB23" s="3"/>
      <c r="VKC23" s="3"/>
      <c r="VKD23" s="3"/>
      <c r="VKE23" s="3"/>
      <c r="VKF23" s="3"/>
      <c r="VKG23" s="3"/>
      <c r="VKH23" s="3"/>
      <c r="VKI23" s="3"/>
      <c r="VKJ23" s="3"/>
      <c r="VKK23" s="3"/>
      <c r="VKL23" s="3"/>
      <c r="VKM23" s="3"/>
      <c r="VKN23" s="3"/>
      <c r="VKO23" s="3"/>
      <c r="VKP23" s="3"/>
      <c r="VKQ23" s="3"/>
      <c r="VKR23" s="3"/>
      <c r="VKS23" s="3"/>
      <c r="VKT23" s="3"/>
      <c r="VKU23" s="3"/>
      <c r="VKV23" s="3"/>
      <c r="VKW23" s="3"/>
      <c r="VKX23" s="3"/>
      <c r="VKY23" s="3"/>
      <c r="VKZ23" s="3"/>
      <c r="VLA23" s="3"/>
      <c r="VLB23" s="3"/>
      <c r="VLC23" s="3"/>
      <c r="VLD23" s="3"/>
      <c r="VLE23" s="3"/>
      <c r="VLF23" s="3"/>
      <c r="VLG23" s="3"/>
      <c r="VLH23" s="3"/>
      <c r="VLI23" s="3"/>
      <c r="VLJ23" s="3"/>
      <c r="VLK23" s="3"/>
      <c r="VLL23" s="3"/>
      <c r="VLM23" s="3"/>
      <c r="VLN23" s="3"/>
      <c r="VLO23" s="3"/>
      <c r="VLP23" s="3"/>
      <c r="VLQ23" s="3"/>
      <c r="VLR23" s="3"/>
      <c r="VLS23" s="3"/>
      <c r="VLT23" s="3"/>
      <c r="VLU23" s="3"/>
      <c r="VLV23" s="3"/>
      <c r="VLW23" s="3"/>
      <c r="VLX23" s="3"/>
      <c r="VLY23" s="3"/>
      <c r="VLZ23" s="3"/>
      <c r="VMA23" s="3"/>
      <c r="VMB23" s="3"/>
      <c r="VMC23" s="3"/>
      <c r="VMD23" s="3"/>
      <c r="VME23" s="3"/>
      <c r="VMF23" s="3"/>
      <c r="VMG23" s="3"/>
      <c r="VMH23" s="3"/>
      <c r="VMI23" s="3"/>
      <c r="VMJ23" s="3"/>
      <c r="VMK23" s="3"/>
      <c r="VML23" s="3"/>
      <c r="VMM23" s="3"/>
      <c r="VMN23" s="3"/>
      <c r="VMO23" s="3"/>
      <c r="VMP23" s="3"/>
      <c r="VMQ23" s="3"/>
      <c r="VMR23" s="3"/>
      <c r="VMS23" s="3"/>
      <c r="VMT23" s="3"/>
      <c r="VMU23" s="3"/>
      <c r="VMV23" s="3"/>
      <c r="VMW23" s="3"/>
      <c r="VMX23" s="3"/>
      <c r="VMY23" s="3"/>
      <c r="VMZ23" s="3"/>
      <c r="VNA23" s="3"/>
      <c r="VNB23" s="3"/>
      <c r="VNC23" s="3"/>
      <c r="VND23" s="3"/>
      <c r="VNE23" s="3"/>
      <c r="VNF23" s="3"/>
      <c r="VNG23" s="3"/>
      <c r="VNH23" s="3"/>
      <c r="VNI23" s="3"/>
      <c r="VNJ23" s="3"/>
      <c r="VNK23" s="3"/>
      <c r="VNL23" s="3"/>
      <c r="VNM23" s="3"/>
      <c r="VNN23" s="3"/>
      <c r="VNO23" s="3"/>
      <c r="VNP23" s="3"/>
      <c r="VNQ23" s="3"/>
      <c r="VNR23" s="3"/>
      <c r="VNS23" s="3"/>
      <c r="VNT23" s="3"/>
      <c r="VNU23" s="3"/>
      <c r="VNV23" s="3"/>
      <c r="VNW23" s="3"/>
      <c r="VNX23" s="3"/>
      <c r="VNY23" s="3"/>
      <c r="VNZ23" s="3"/>
      <c r="VOA23" s="3"/>
      <c r="VOB23" s="3"/>
      <c r="VOC23" s="3"/>
      <c r="VOD23" s="3"/>
      <c r="VOE23" s="3"/>
      <c r="VOF23" s="3"/>
      <c r="VOG23" s="3"/>
      <c r="VOH23" s="3"/>
      <c r="VOI23" s="3"/>
      <c r="VOJ23" s="3"/>
      <c r="VOK23" s="3"/>
      <c r="VOL23" s="3"/>
      <c r="VOM23" s="3"/>
      <c r="VON23" s="3"/>
      <c r="VOO23" s="3"/>
      <c r="VOP23" s="3"/>
      <c r="VOQ23" s="3"/>
      <c r="VOR23" s="3"/>
      <c r="VOS23" s="3"/>
      <c r="VOT23" s="3"/>
      <c r="VOU23" s="3"/>
      <c r="VOV23" s="3"/>
      <c r="VOW23" s="3"/>
      <c r="VOX23" s="3"/>
      <c r="VOY23" s="3"/>
      <c r="VOZ23" s="3"/>
      <c r="VPA23" s="3"/>
      <c r="VPB23" s="3"/>
      <c r="VPC23" s="3"/>
      <c r="VPD23" s="3"/>
      <c r="VPE23" s="3"/>
      <c r="VPF23" s="3"/>
      <c r="VPG23" s="3"/>
      <c r="VPH23" s="3"/>
      <c r="VPI23" s="3"/>
      <c r="VPJ23" s="3"/>
      <c r="VPK23" s="3"/>
      <c r="VPL23" s="3"/>
      <c r="VPM23" s="3"/>
      <c r="VPN23" s="3"/>
      <c r="VPO23" s="3"/>
      <c r="VPP23" s="3"/>
      <c r="VPQ23" s="3"/>
      <c r="VPR23" s="3"/>
      <c r="VPS23" s="3"/>
      <c r="VPT23" s="3"/>
      <c r="VPU23" s="3"/>
      <c r="VPV23" s="3"/>
      <c r="VPW23" s="3"/>
      <c r="VPX23" s="3"/>
      <c r="VPY23" s="3"/>
      <c r="VPZ23" s="3"/>
      <c r="VQA23" s="3"/>
      <c r="VQB23" s="3"/>
      <c r="VQC23" s="3"/>
      <c r="VQD23" s="3"/>
      <c r="VQE23" s="3"/>
      <c r="VQF23" s="3"/>
      <c r="VQG23" s="3"/>
      <c r="VQH23" s="3"/>
      <c r="VQI23" s="3"/>
      <c r="VQJ23" s="3"/>
      <c r="VQK23" s="3"/>
      <c r="VQL23" s="3"/>
      <c r="VQM23" s="3"/>
      <c r="VQN23" s="3"/>
      <c r="VQO23" s="3"/>
      <c r="VQP23" s="3"/>
      <c r="VQQ23" s="3"/>
      <c r="VQR23" s="3"/>
      <c r="VQS23" s="3"/>
      <c r="VQT23" s="3"/>
      <c r="VQU23" s="3"/>
      <c r="VQV23" s="3"/>
      <c r="VQW23" s="3"/>
      <c r="VQX23" s="3"/>
      <c r="VQY23" s="3"/>
      <c r="VQZ23" s="3"/>
      <c r="VRA23" s="3"/>
      <c r="VRB23" s="3"/>
      <c r="VRC23" s="3"/>
      <c r="VRD23" s="3"/>
      <c r="VRE23" s="3"/>
      <c r="VRF23" s="3"/>
      <c r="VRG23" s="3"/>
      <c r="VRH23" s="3"/>
      <c r="VRI23" s="3"/>
      <c r="VRJ23" s="3"/>
      <c r="VRK23" s="3"/>
      <c r="VRL23" s="3"/>
      <c r="VRM23" s="3"/>
      <c r="VRN23" s="3"/>
      <c r="VRO23" s="3"/>
      <c r="VRP23" s="3"/>
      <c r="VRQ23" s="3"/>
      <c r="VRR23" s="3"/>
      <c r="VRS23" s="3"/>
      <c r="VRT23" s="3"/>
      <c r="VRU23" s="3"/>
      <c r="VRV23" s="3"/>
      <c r="VRW23" s="3"/>
      <c r="VRX23" s="3"/>
      <c r="VRY23" s="3"/>
      <c r="VRZ23" s="3"/>
      <c r="VSA23" s="3"/>
      <c r="VSB23" s="3"/>
      <c r="VSC23" s="3"/>
      <c r="VSD23" s="3"/>
      <c r="VSE23" s="3"/>
      <c r="VSF23" s="3"/>
      <c r="VSG23" s="3"/>
      <c r="VSH23" s="3"/>
      <c r="VSI23" s="3"/>
      <c r="VSJ23" s="3"/>
      <c r="VSK23" s="3"/>
      <c r="VSL23" s="3"/>
      <c r="VSM23" s="3"/>
      <c r="VSN23" s="3"/>
      <c r="VSO23" s="3"/>
      <c r="VSP23" s="3"/>
      <c r="VSQ23" s="3"/>
      <c r="VSR23" s="3"/>
      <c r="VSS23" s="3"/>
      <c r="VST23" s="3"/>
      <c r="VSU23" s="3"/>
      <c r="VSV23" s="3"/>
      <c r="VSW23" s="3"/>
      <c r="VSX23" s="3"/>
      <c r="VSY23" s="3"/>
      <c r="VSZ23" s="3"/>
      <c r="VTA23" s="3"/>
      <c r="VTB23" s="3"/>
      <c r="VTC23" s="3"/>
      <c r="VTD23" s="3"/>
      <c r="VTE23" s="3"/>
      <c r="VTF23" s="3"/>
      <c r="VTG23" s="3"/>
      <c r="VTH23" s="3"/>
      <c r="VTI23" s="3"/>
      <c r="VTJ23" s="3"/>
      <c r="VTK23" s="3"/>
      <c r="VTL23" s="3"/>
      <c r="VTM23" s="3"/>
      <c r="VTN23" s="3"/>
      <c r="VTO23" s="3"/>
      <c r="VTP23" s="3"/>
      <c r="VTQ23" s="3"/>
      <c r="VTR23" s="3"/>
      <c r="VTS23" s="3"/>
      <c r="VTT23" s="3"/>
      <c r="VTU23" s="3"/>
      <c r="VTV23" s="3"/>
      <c r="VTW23" s="3"/>
      <c r="VTX23" s="3"/>
      <c r="VTY23" s="3"/>
      <c r="VTZ23" s="3"/>
      <c r="VUA23" s="3"/>
      <c r="VUB23" s="3"/>
      <c r="VUC23" s="3"/>
      <c r="VUD23" s="3"/>
      <c r="VUE23" s="3"/>
      <c r="VUF23" s="3"/>
      <c r="VUG23" s="3"/>
      <c r="VUH23" s="3"/>
      <c r="VUI23" s="3"/>
      <c r="VUJ23" s="3"/>
      <c r="VUK23" s="3"/>
      <c r="VUL23" s="3"/>
      <c r="VUM23" s="3"/>
      <c r="VUN23" s="3"/>
      <c r="VUO23" s="3"/>
      <c r="VUP23" s="3"/>
      <c r="VUQ23" s="3"/>
      <c r="VUR23" s="3"/>
      <c r="VUS23" s="3"/>
      <c r="VUT23" s="3"/>
      <c r="VUU23" s="3"/>
      <c r="VUV23" s="3"/>
      <c r="VUW23" s="3"/>
      <c r="VUX23" s="3"/>
      <c r="VUY23" s="3"/>
      <c r="VUZ23" s="3"/>
      <c r="VVA23" s="3"/>
      <c r="VVB23" s="3"/>
      <c r="VVC23" s="3"/>
      <c r="VVD23" s="3"/>
      <c r="VVE23" s="3"/>
      <c r="VVF23" s="3"/>
      <c r="VVG23" s="3"/>
      <c r="VVH23" s="3"/>
      <c r="VVI23" s="3"/>
      <c r="VVJ23" s="3"/>
      <c r="VVK23" s="3"/>
      <c r="VVL23" s="3"/>
      <c r="VVM23" s="3"/>
      <c r="VVN23" s="3"/>
      <c r="VVO23" s="3"/>
      <c r="VVP23" s="3"/>
      <c r="VVQ23" s="3"/>
      <c r="VVR23" s="3"/>
      <c r="VVS23" s="3"/>
      <c r="VVT23" s="3"/>
      <c r="VVU23" s="3"/>
      <c r="VVV23" s="3"/>
      <c r="VVW23" s="3"/>
      <c r="VVX23" s="3"/>
      <c r="VVY23" s="3"/>
      <c r="VVZ23" s="3"/>
      <c r="VWA23" s="3"/>
      <c r="VWB23" s="3"/>
      <c r="VWC23" s="3"/>
      <c r="VWD23" s="3"/>
      <c r="VWE23" s="3"/>
      <c r="VWF23" s="3"/>
      <c r="VWG23" s="3"/>
      <c r="VWH23" s="3"/>
      <c r="VWI23" s="3"/>
      <c r="VWJ23" s="3"/>
      <c r="VWK23" s="3"/>
      <c r="VWL23" s="3"/>
      <c r="VWM23" s="3"/>
      <c r="VWN23" s="3"/>
      <c r="VWO23" s="3"/>
      <c r="VWP23" s="3"/>
      <c r="VWQ23" s="3"/>
      <c r="VWR23" s="3"/>
      <c r="VWS23" s="3"/>
      <c r="VWT23" s="3"/>
      <c r="VWU23" s="3"/>
      <c r="VWV23" s="3"/>
      <c r="VWW23" s="3"/>
      <c r="VWX23" s="3"/>
      <c r="VWY23" s="3"/>
      <c r="VWZ23" s="3"/>
      <c r="VXA23" s="3"/>
      <c r="VXB23" s="3"/>
      <c r="VXC23" s="3"/>
      <c r="VXD23" s="3"/>
      <c r="VXE23" s="3"/>
      <c r="VXF23" s="3"/>
      <c r="VXG23" s="3"/>
      <c r="VXH23" s="3"/>
      <c r="VXI23" s="3"/>
      <c r="VXJ23" s="3"/>
      <c r="VXK23" s="3"/>
      <c r="VXL23" s="3"/>
      <c r="VXM23" s="3"/>
      <c r="VXN23" s="3"/>
      <c r="VXO23" s="3"/>
      <c r="VXP23" s="3"/>
      <c r="VXQ23" s="3"/>
      <c r="VXR23" s="3"/>
      <c r="VXS23" s="3"/>
      <c r="VXT23" s="3"/>
      <c r="VXU23" s="3"/>
      <c r="VXV23" s="3"/>
      <c r="VXW23" s="3"/>
      <c r="VXX23" s="3"/>
      <c r="VXY23" s="3"/>
      <c r="VXZ23" s="3"/>
      <c r="VYA23" s="3"/>
      <c r="VYB23" s="3"/>
      <c r="VYC23" s="3"/>
      <c r="VYD23" s="3"/>
      <c r="VYE23" s="3"/>
      <c r="VYF23" s="3"/>
      <c r="VYG23" s="3"/>
      <c r="VYH23" s="3"/>
      <c r="VYI23" s="3"/>
      <c r="VYJ23" s="3"/>
      <c r="VYK23" s="3"/>
      <c r="VYL23" s="3"/>
      <c r="VYM23" s="3"/>
      <c r="VYN23" s="3"/>
      <c r="VYO23" s="3"/>
      <c r="VYP23" s="3"/>
      <c r="VYQ23" s="3"/>
      <c r="VYR23" s="3"/>
      <c r="VYS23" s="3"/>
      <c r="VYT23" s="3"/>
      <c r="VYU23" s="3"/>
      <c r="VYV23" s="3"/>
      <c r="VYW23" s="3"/>
      <c r="VYX23" s="3"/>
      <c r="VYY23" s="3"/>
      <c r="VYZ23" s="3"/>
      <c r="VZA23" s="3"/>
      <c r="VZB23" s="3"/>
      <c r="VZC23" s="3"/>
      <c r="VZD23" s="3"/>
      <c r="VZE23" s="3"/>
      <c r="VZF23" s="3"/>
      <c r="VZG23" s="3"/>
      <c r="VZH23" s="3"/>
      <c r="VZI23" s="3"/>
      <c r="VZJ23" s="3"/>
      <c r="VZK23" s="3"/>
      <c r="VZL23" s="3"/>
      <c r="VZM23" s="3"/>
      <c r="VZN23" s="3"/>
      <c r="VZO23" s="3"/>
      <c r="VZP23" s="3"/>
      <c r="VZQ23" s="3"/>
      <c r="VZR23" s="3"/>
      <c r="VZS23" s="3"/>
      <c r="VZT23" s="3"/>
      <c r="VZU23" s="3"/>
      <c r="VZV23" s="3"/>
      <c r="VZW23" s="3"/>
      <c r="VZX23" s="3"/>
      <c r="VZY23" s="3"/>
      <c r="VZZ23" s="3"/>
      <c r="WAA23" s="3"/>
      <c r="WAB23" s="3"/>
      <c r="WAC23" s="3"/>
      <c r="WAD23" s="3"/>
      <c r="WAE23" s="3"/>
      <c r="WAF23" s="3"/>
      <c r="WAG23" s="3"/>
      <c r="WAH23" s="3"/>
      <c r="WAI23" s="3"/>
      <c r="WAJ23" s="3"/>
      <c r="WAK23" s="3"/>
      <c r="WAL23" s="3"/>
      <c r="WAM23" s="3"/>
      <c r="WAN23" s="3"/>
      <c r="WAO23" s="3"/>
      <c r="WAP23" s="3"/>
      <c r="WAQ23" s="3"/>
      <c r="WAR23" s="3"/>
      <c r="WAS23" s="3"/>
      <c r="WAT23" s="3"/>
      <c r="WAU23" s="3"/>
      <c r="WAV23" s="3"/>
      <c r="WAW23" s="3"/>
      <c r="WAX23" s="3"/>
      <c r="WAY23" s="3"/>
      <c r="WAZ23" s="3"/>
      <c r="WBA23" s="3"/>
      <c r="WBB23" s="3"/>
      <c r="WBC23" s="3"/>
      <c r="WBD23" s="3"/>
      <c r="WBE23" s="3"/>
      <c r="WBF23" s="3"/>
      <c r="WBG23" s="3"/>
      <c r="WBH23" s="3"/>
      <c r="WBI23" s="3"/>
      <c r="WBJ23" s="3"/>
      <c r="WBK23" s="3"/>
      <c r="WBL23" s="3"/>
      <c r="WBM23" s="3"/>
      <c r="WBN23" s="3"/>
      <c r="WBO23" s="3"/>
      <c r="WBP23" s="3"/>
      <c r="WBQ23" s="3"/>
      <c r="WBR23" s="3"/>
      <c r="WBS23" s="3"/>
      <c r="WBT23" s="3"/>
      <c r="WBU23" s="3"/>
      <c r="WBV23" s="3"/>
      <c r="WBW23" s="3"/>
      <c r="WBX23" s="3"/>
      <c r="WBY23" s="3"/>
      <c r="WBZ23" s="3"/>
      <c r="WCA23" s="3"/>
      <c r="WCB23" s="3"/>
      <c r="WCC23" s="3"/>
      <c r="WCD23" s="3"/>
      <c r="WCE23" s="3"/>
      <c r="WCF23" s="3"/>
      <c r="WCG23" s="3"/>
      <c r="WCH23" s="3"/>
      <c r="WCI23" s="3"/>
      <c r="WCJ23" s="3"/>
      <c r="WCK23" s="3"/>
      <c r="WCL23" s="3"/>
      <c r="WCM23" s="3"/>
      <c r="WCN23" s="3"/>
      <c r="WCO23" s="3"/>
      <c r="WCP23" s="3"/>
      <c r="WCQ23" s="3"/>
      <c r="WCR23" s="3"/>
      <c r="WCS23" s="3"/>
      <c r="WCT23" s="3"/>
      <c r="WCU23" s="3"/>
      <c r="WCV23" s="3"/>
      <c r="WCW23" s="3"/>
      <c r="WCX23" s="3"/>
      <c r="WCY23" s="3"/>
      <c r="WCZ23" s="3"/>
      <c r="WDA23" s="3"/>
      <c r="WDB23" s="3"/>
      <c r="WDC23" s="3"/>
      <c r="WDD23" s="3"/>
      <c r="WDE23" s="3"/>
      <c r="WDF23" s="3"/>
      <c r="WDG23" s="3"/>
      <c r="WDH23" s="3"/>
      <c r="WDI23" s="3"/>
      <c r="WDJ23" s="3"/>
      <c r="WDK23" s="3"/>
      <c r="WDL23" s="3"/>
      <c r="WDM23" s="3"/>
      <c r="WDN23" s="3"/>
      <c r="WDO23" s="3"/>
      <c r="WDP23" s="3"/>
      <c r="WDQ23" s="3"/>
      <c r="WDR23" s="3"/>
      <c r="WDS23" s="3"/>
      <c r="WDT23" s="3"/>
      <c r="WDU23" s="3"/>
      <c r="WDV23" s="3"/>
      <c r="WDW23" s="3"/>
      <c r="WDX23" s="3"/>
      <c r="WDY23" s="3"/>
      <c r="WDZ23" s="3"/>
      <c r="WEA23" s="3"/>
      <c r="WEB23" s="3"/>
      <c r="WEC23" s="3"/>
      <c r="WED23" s="3"/>
      <c r="WEE23" s="3"/>
      <c r="WEF23" s="3"/>
      <c r="WEG23" s="3"/>
      <c r="WEH23" s="3"/>
      <c r="WEI23" s="3"/>
      <c r="WEJ23" s="3"/>
      <c r="WEK23" s="3"/>
      <c r="WEL23" s="3"/>
      <c r="WEM23" s="3"/>
      <c r="WEN23" s="3"/>
      <c r="WEO23" s="3"/>
      <c r="WEP23" s="3"/>
      <c r="WEQ23" s="3"/>
      <c r="WER23" s="3"/>
      <c r="WES23" s="3"/>
      <c r="WET23" s="3"/>
      <c r="WEU23" s="3"/>
      <c r="WEV23" s="3"/>
      <c r="WEW23" s="3"/>
      <c r="WEX23" s="3"/>
      <c r="WEY23" s="3"/>
      <c r="WEZ23" s="3"/>
      <c r="WFA23" s="3"/>
      <c r="WFB23" s="3"/>
      <c r="WFC23" s="3"/>
      <c r="WFD23" s="3"/>
      <c r="WFE23" s="3"/>
      <c r="WFF23" s="3"/>
      <c r="WFG23" s="3"/>
      <c r="WFH23" s="3"/>
      <c r="WFI23" s="3"/>
      <c r="WFJ23" s="3"/>
      <c r="WFK23" s="3"/>
      <c r="WFL23" s="3"/>
      <c r="WFM23" s="3"/>
      <c r="WFN23" s="3"/>
      <c r="WFO23" s="3"/>
      <c r="WFP23" s="3"/>
      <c r="WFQ23" s="3"/>
      <c r="WFR23" s="3"/>
      <c r="WFS23" s="3"/>
      <c r="WFT23" s="3"/>
      <c r="WFU23" s="3"/>
      <c r="WFV23" s="3"/>
      <c r="WFW23" s="3"/>
      <c r="WFX23" s="3"/>
      <c r="WFY23" s="3"/>
      <c r="WFZ23" s="3"/>
      <c r="WGA23" s="3"/>
      <c r="WGB23" s="3"/>
      <c r="WGC23" s="3"/>
      <c r="WGD23" s="3"/>
      <c r="WGE23" s="3"/>
      <c r="WGF23" s="3"/>
      <c r="WGG23" s="3"/>
      <c r="WGH23" s="3"/>
      <c r="WGI23" s="3"/>
      <c r="WGJ23" s="3"/>
      <c r="WGK23" s="3"/>
      <c r="WGL23" s="3"/>
      <c r="WGM23" s="3"/>
      <c r="WGN23" s="3"/>
      <c r="WGO23" s="3"/>
      <c r="WGP23" s="3"/>
      <c r="WGQ23" s="3"/>
      <c r="WGR23" s="3"/>
      <c r="WGS23" s="3"/>
      <c r="WGT23" s="3"/>
      <c r="WGU23" s="3"/>
      <c r="WGV23" s="3"/>
      <c r="WGW23" s="3"/>
      <c r="WGX23" s="3"/>
      <c r="WGY23" s="3"/>
      <c r="WGZ23" s="3"/>
      <c r="WHA23" s="3"/>
      <c r="WHB23" s="3"/>
      <c r="WHC23" s="3"/>
      <c r="WHD23" s="3"/>
      <c r="WHE23" s="3"/>
      <c r="WHF23" s="3"/>
      <c r="WHG23" s="3"/>
      <c r="WHH23" s="3"/>
      <c r="WHI23" s="3"/>
      <c r="WHJ23" s="3"/>
      <c r="WHK23" s="3"/>
      <c r="WHL23" s="3"/>
      <c r="WHM23" s="3"/>
      <c r="WHN23" s="3"/>
      <c r="WHO23" s="3"/>
      <c r="WHP23" s="3"/>
      <c r="WHQ23" s="3"/>
      <c r="WHR23" s="3"/>
      <c r="WHS23" s="3"/>
      <c r="WHT23" s="3"/>
      <c r="WHU23" s="3"/>
      <c r="WHV23" s="3"/>
      <c r="WHW23" s="3"/>
      <c r="WHX23" s="3"/>
      <c r="WHY23" s="3"/>
      <c r="WHZ23" s="3"/>
      <c r="WIA23" s="3"/>
      <c r="WIB23" s="3"/>
      <c r="WIC23" s="3"/>
      <c r="WID23" s="3"/>
      <c r="WIE23" s="3"/>
      <c r="WIF23" s="3"/>
      <c r="WIG23" s="3"/>
      <c r="WIH23" s="3"/>
      <c r="WII23" s="3"/>
      <c r="WIJ23" s="3"/>
      <c r="WIK23" s="3"/>
      <c r="WIL23" s="3"/>
      <c r="WIM23" s="3"/>
      <c r="WIN23" s="3"/>
      <c r="WIO23" s="3"/>
      <c r="WIP23" s="3"/>
      <c r="WIQ23" s="3"/>
      <c r="WIR23" s="3"/>
      <c r="WIS23" s="3"/>
      <c r="WIT23" s="3"/>
      <c r="WIU23" s="3"/>
      <c r="WIV23" s="3"/>
      <c r="WIW23" s="3"/>
      <c r="WIX23" s="3"/>
      <c r="WIY23" s="3"/>
      <c r="WIZ23" s="3"/>
      <c r="WJA23" s="3"/>
      <c r="WJB23" s="3"/>
      <c r="WJC23" s="3"/>
      <c r="WJD23" s="3"/>
      <c r="WJE23" s="3"/>
      <c r="WJF23" s="3"/>
      <c r="WJG23" s="3"/>
      <c r="WJH23" s="3"/>
      <c r="WJI23" s="3"/>
      <c r="WJJ23" s="3"/>
      <c r="WJK23" s="3"/>
      <c r="WJL23" s="3"/>
      <c r="WJM23" s="3"/>
      <c r="WJN23" s="3"/>
      <c r="WJO23" s="3"/>
      <c r="WJP23" s="3"/>
      <c r="WJQ23" s="3"/>
      <c r="WJR23" s="3"/>
      <c r="WJS23" s="3"/>
      <c r="WJT23" s="3"/>
      <c r="WJU23" s="3"/>
      <c r="WJV23" s="3"/>
      <c r="WJW23" s="3"/>
      <c r="WJX23" s="3"/>
      <c r="WJY23" s="3"/>
      <c r="WJZ23" s="3"/>
      <c r="WKA23" s="3"/>
      <c r="WKB23" s="3"/>
      <c r="WKC23" s="3"/>
      <c r="WKD23" s="3"/>
      <c r="WKE23" s="3"/>
      <c r="WKF23" s="3"/>
      <c r="WKG23" s="3"/>
      <c r="WKH23" s="3"/>
      <c r="WKI23" s="3"/>
      <c r="WKJ23" s="3"/>
      <c r="WKK23" s="3"/>
      <c r="WKL23" s="3"/>
      <c r="WKM23" s="3"/>
      <c r="WKN23" s="3"/>
      <c r="WKO23" s="3"/>
      <c r="WKP23" s="3"/>
      <c r="WKQ23" s="3"/>
      <c r="WKR23" s="3"/>
      <c r="WKS23" s="3"/>
      <c r="WKT23" s="3"/>
      <c r="WKU23" s="3"/>
      <c r="WKV23" s="3"/>
      <c r="WKW23" s="3"/>
      <c r="WKX23" s="3"/>
      <c r="WKY23" s="3"/>
      <c r="WKZ23" s="3"/>
      <c r="WLA23" s="3"/>
      <c r="WLB23" s="3"/>
      <c r="WLC23" s="3"/>
      <c r="WLD23" s="3"/>
      <c r="WLE23" s="3"/>
      <c r="WLF23" s="3"/>
      <c r="WLG23" s="3"/>
      <c r="WLH23" s="3"/>
      <c r="WLI23" s="3"/>
      <c r="WLJ23" s="3"/>
      <c r="WLK23" s="3"/>
      <c r="WLL23" s="3"/>
      <c r="WLM23" s="3"/>
      <c r="WLN23" s="3"/>
      <c r="WLO23" s="3"/>
      <c r="WLP23" s="3"/>
      <c r="WLQ23" s="3"/>
      <c r="WLR23" s="3"/>
      <c r="WLS23" s="3"/>
      <c r="WLT23" s="3"/>
      <c r="WLU23" s="3"/>
      <c r="WLV23" s="3"/>
      <c r="WLW23" s="3"/>
      <c r="WLX23" s="3"/>
      <c r="WLY23" s="3"/>
      <c r="WLZ23" s="3"/>
      <c r="WMA23" s="3"/>
      <c r="WMB23" s="3"/>
      <c r="WMC23" s="3"/>
      <c r="WMD23" s="3"/>
      <c r="WME23" s="3"/>
      <c r="WMF23" s="3"/>
      <c r="WMG23" s="3"/>
      <c r="WMH23" s="3"/>
      <c r="WMI23" s="3"/>
      <c r="WMJ23" s="3"/>
      <c r="WMK23" s="3"/>
      <c r="WML23" s="3"/>
      <c r="WMM23" s="3"/>
      <c r="WMN23" s="3"/>
      <c r="WMO23" s="3"/>
      <c r="WMP23" s="3"/>
      <c r="WMQ23" s="3"/>
      <c r="WMR23" s="3"/>
      <c r="WMS23" s="3"/>
      <c r="WMT23" s="3"/>
      <c r="WMU23" s="3"/>
      <c r="WMV23" s="3"/>
      <c r="WMW23" s="3"/>
      <c r="WMX23" s="3"/>
      <c r="WMY23" s="3"/>
      <c r="WMZ23" s="3"/>
      <c r="WNA23" s="3"/>
      <c r="WNB23" s="3"/>
      <c r="WNC23" s="3"/>
      <c r="WND23" s="3"/>
      <c r="WNE23" s="3"/>
      <c r="WNF23" s="3"/>
      <c r="WNG23" s="3"/>
      <c r="WNH23" s="3"/>
      <c r="WNI23" s="3"/>
      <c r="WNJ23" s="3"/>
      <c r="WNK23" s="3"/>
      <c r="WNL23" s="3"/>
      <c r="WNM23" s="3"/>
      <c r="WNN23" s="3"/>
      <c r="WNO23" s="3"/>
      <c r="WNP23" s="3"/>
      <c r="WNQ23" s="3"/>
      <c r="WNR23" s="3"/>
      <c r="WNS23" s="3"/>
      <c r="WNT23" s="3"/>
      <c r="WNU23" s="3"/>
      <c r="WNV23" s="3"/>
      <c r="WNW23" s="3"/>
      <c r="WNX23" s="3"/>
      <c r="WNY23" s="3"/>
      <c r="WNZ23" s="3"/>
      <c r="WOA23" s="3"/>
      <c r="WOB23" s="3"/>
      <c r="WOC23" s="3"/>
      <c r="WOD23" s="3"/>
      <c r="WOE23" s="3"/>
      <c r="WOF23" s="3"/>
      <c r="WOG23" s="3"/>
      <c r="WOH23" s="3"/>
      <c r="WOI23" s="3"/>
      <c r="WOJ23" s="3"/>
      <c r="WOK23" s="3"/>
      <c r="WOL23" s="3"/>
      <c r="WOM23" s="3"/>
      <c r="WON23" s="3"/>
      <c r="WOO23" s="3"/>
      <c r="WOP23" s="3"/>
      <c r="WOQ23" s="3"/>
      <c r="WOR23" s="3"/>
      <c r="WOS23" s="3"/>
      <c r="WOT23" s="3"/>
      <c r="WOU23" s="3"/>
      <c r="WOV23" s="3"/>
      <c r="WOW23" s="3"/>
      <c r="WOX23" s="3"/>
      <c r="WOY23" s="3"/>
      <c r="WOZ23" s="3"/>
      <c r="WPA23" s="3"/>
      <c r="WPB23" s="3"/>
      <c r="WPC23" s="3"/>
      <c r="WPD23" s="3"/>
      <c r="WPE23" s="3"/>
      <c r="WPF23" s="3"/>
      <c r="WPG23" s="3"/>
      <c r="WPH23" s="3"/>
      <c r="WPI23" s="3"/>
      <c r="WPJ23" s="3"/>
      <c r="WPK23" s="3"/>
      <c r="WPL23" s="3"/>
      <c r="WPM23" s="3"/>
      <c r="WPN23" s="3"/>
      <c r="WPO23" s="3"/>
      <c r="WPP23" s="3"/>
      <c r="WPQ23" s="3"/>
      <c r="WPR23" s="3"/>
      <c r="WPS23" s="3"/>
      <c r="WPT23" s="3"/>
      <c r="WPU23" s="3"/>
      <c r="WPV23" s="3"/>
      <c r="WPW23" s="3"/>
      <c r="WPX23" s="3"/>
      <c r="WPY23" s="3"/>
      <c r="WPZ23" s="3"/>
      <c r="WQA23" s="3"/>
      <c r="WQB23" s="3"/>
      <c r="WQC23" s="3"/>
      <c r="WQD23" s="3"/>
      <c r="WQE23" s="3"/>
      <c r="WQF23" s="3"/>
      <c r="WQG23" s="3"/>
      <c r="WQH23" s="3"/>
      <c r="WQI23" s="3"/>
      <c r="WQJ23" s="3"/>
      <c r="WQK23" s="3"/>
      <c r="WQL23" s="3"/>
      <c r="WQM23" s="3"/>
      <c r="WQN23" s="3"/>
      <c r="WQO23" s="3"/>
      <c r="WQP23" s="3"/>
      <c r="WQQ23" s="3"/>
      <c r="WQR23" s="3"/>
      <c r="WQS23" s="3"/>
      <c r="WQT23" s="3"/>
      <c r="WQU23" s="3"/>
      <c r="WQV23" s="3"/>
      <c r="WQW23" s="3"/>
      <c r="WQX23" s="3"/>
      <c r="WQY23" s="3"/>
      <c r="WQZ23" s="3"/>
      <c r="WRA23" s="3"/>
      <c r="WRB23" s="3"/>
      <c r="WRC23" s="3"/>
      <c r="WRD23" s="3"/>
      <c r="WRE23" s="3"/>
      <c r="WRF23" s="3"/>
      <c r="WRG23" s="3"/>
      <c r="WRH23" s="3"/>
      <c r="WRI23" s="3"/>
      <c r="WRJ23" s="3"/>
      <c r="WRK23" s="3"/>
      <c r="WRL23" s="3"/>
      <c r="WRM23" s="3"/>
      <c r="WRN23" s="3"/>
      <c r="WRO23" s="3"/>
      <c r="WRP23" s="3"/>
      <c r="WRQ23" s="3"/>
      <c r="WRR23" s="3"/>
      <c r="WRS23" s="3"/>
      <c r="WRT23" s="3"/>
      <c r="WRU23" s="3"/>
      <c r="WRV23" s="3"/>
      <c r="WRW23" s="3"/>
      <c r="WRX23" s="3"/>
      <c r="WRY23" s="3"/>
      <c r="WRZ23" s="3"/>
      <c r="WSA23" s="3"/>
      <c r="WSB23" s="3"/>
      <c r="WSC23" s="3"/>
      <c r="WSD23" s="3"/>
      <c r="WSE23" s="3"/>
      <c r="WSF23" s="3"/>
      <c r="WSG23" s="3"/>
      <c r="WSH23" s="3"/>
      <c r="WSI23" s="3"/>
      <c r="WSJ23" s="3"/>
      <c r="WSK23" s="3"/>
      <c r="WSL23" s="3"/>
      <c r="WSM23" s="3"/>
      <c r="WSN23" s="3"/>
      <c r="WSO23" s="3"/>
      <c r="WSP23" s="3"/>
      <c r="WSQ23" s="3"/>
      <c r="WSR23" s="3"/>
      <c r="WSS23" s="3"/>
      <c r="WST23" s="3"/>
      <c r="WSU23" s="3"/>
      <c r="WSV23" s="3"/>
      <c r="WSW23" s="3"/>
      <c r="WSX23" s="3"/>
      <c r="WSY23" s="3"/>
      <c r="WSZ23" s="3"/>
      <c r="WTA23" s="3"/>
      <c r="WTB23" s="3"/>
      <c r="WTC23" s="3"/>
      <c r="WTD23" s="3"/>
      <c r="WTE23" s="3"/>
      <c r="WTF23" s="3"/>
      <c r="WTG23" s="3"/>
      <c r="WTH23" s="3"/>
      <c r="WTI23" s="3"/>
      <c r="WTJ23" s="3"/>
      <c r="WTK23" s="3"/>
      <c r="WTL23" s="3"/>
      <c r="WTM23" s="3"/>
      <c r="WTN23" s="3"/>
      <c r="WTO23" s="3"/>
      <c r="WTP23" s="3"/>
      <c r="WTQ23" s="3"/>
      <c r="WTR23" s="3"/>
      <c r="WTS23" s="3"/>
      <c r="WTT23" s="3"/>
      <c r="WTU23" s="3"/>
      <c r="WTV23" s="3"/>
      <c r="WTW23" s="3"/>
      <c r="WTX23" s="3"/>
      <c r="WTY23" s="3"/>
      <c r="WTZ23" s="3"/>
      <c r="WUA23" s="3"/>
      <c r="WUB23" s="3"/>
      <c r="WUC23" s="3"/>
      <c r="WUD23" s="3"/>
      <c r="WUE23" s="3"/>
      <c r="WUF23" s="3"/>
      <c r="WUG23" s="3"/>
      <c r="WUH23" s="3"/>
      <c r="WUI23" s="3"/>
      <c r="WUJ23" s="3"/>
      <c r="WUK23" s="3"/>
      <c r="WUL23" s="3"/>
      <c r="WUM23" s="3"/>
      <c r="WUN23" s="3"/>
      <c r="WUO23" s="3"/>
      <c r="WUP23" s="3"/>
      <c r="WUQ23" s="3"/>
      <c r="WUR23" s="3"/>
      <c r="WUS23" s="3"/>
      <c r="WUT23" s="3"/>
      <c r="WUU23" s="3"/>
      <c r="WUV23" s="3"/>
      <c r="WUW23" s="3"/>
      <c r="WUX23" s="3"/>
      <c r="WUY23" s="3"/>
      <c r="WUZ23" s="3"/>
      <c r="WVA23" s="3"/>
      <c r="WVB23" s="3"/>
      <c r="WVC23" s="3"/>
      <c r="WVD23" s="3"/>
      <c r="WVE23" s="3"/>
      <c r="WVF23" s="3"/>
      <c r="WVG23" s="3"/>
      <c r="WVH23" s="3"/>
      <c r="WVI23" s="3"/>
      <c r="WVJ23" s="3"/>
      <c r="WVK23" s="3"/>
      <c r="WVL23" s="3"/>
      <c r="WVM23" s="3"/>
      <c r="WVN23" s="3"/>
      <c r="WVO23" s="3"/>
      <c r="WVP23" s="3"/>
      <c r="WVQ23" s="3"/>
      <c r="WVR23" s="3"/>
      <c r="WVS23" s="3"/>
      <c r="WVT23" s="3"/>
      <c r="WVU23" s="3"/>
      <c r="WVV23" s="3"/>
      <c r="WVW23" s="3"/>
      <c r="WVX23" s="3"/>
      <c r="WVY23" s="3"/>
      <c r="WVZ23" s="3"/>
      <c r="WWA23" s="3"/>
      <c r="WWB23" s="3"/>
      <c r="WWC23" s="3"/>
      <c r="WWD23" s="3"/>
      <c r="WWE23" s="3"/>
      <c r="WWF23" s="3"/>
      <c r="WWG23" s="3"/>
      <c r="WWH23" s="3"/>
      <c r="WWI23" s="3"/>
      <c r="WWJ23" s="3"/>
      <c r="WWK23" s="3"/>
      <c r="WWL23" s="3"/>
      <c r="WWM23" s="3"/>
      <c r="WWN23" s="3"/>
      <c r="WWO23" s="3"/>
      <c r="WWP23" s="3"/>
      <c r="WWQ23" s="3"/>
      <c r="WWR23" s="3"/>
      <c r="WWS23" s="3"/>
      <c r="WWT23" s="3"/>
      <c r="WWU23" s="3"/>
      <c r="WWV23" s="3"/>
      <c r="WWW23" s="3"/>
      <c r="WWX23" s="3"/>
      <c r="WWY23" s="3"/>
      <c r="WWZ23" s="3"/>
      <c r="WXA23" s="3"/>
      <c r="WXB23" s="3"/>
      <c r="WXC23" s="3"/>
      <c r="WXD23" s="3"/>
      <c r="WXE23" s="3"/>
      <c r="WXF23" s="3"/>
      <c r="WXG23" s="3"/>
      <c r="WXH23" s="3"/>
      <c r="WXI23" s="3"/>
      <c r="WXJ23" s="3"/>
      <c r="WXK23" s="3"/>
      <c r="WXL23" s="3"/>
      <c r="WXM23" s="3"/>
      <c r="WXN23" s="3"/>
      <c r="WXO23" s="3"/>
      <c r="WXP23" s="3"/>
      <c r="WXQ23" s="3"/>
      <c r="WXR23" s="3"/>
      <c r="WXS23" s="3"/>
      <c r="WXT23" s="3"/>
      <c r="WXU23" s="3"/>
      <c r="WXV23" s="3"/>
      <c r="WXW23" s="3"/>
      <c r="WXX23" s="3"/>
      <c r="WXY23" s="3"/>
      <c r="WXZ23" s="3"/>
      <c r="WYA23" s="3"/>
      <c r="WYB23" s="3"/>
      <c r="WYC23" s="3"/>
      <c r="WYD23" s="3"/>
      <c r="WYE23" s="3"/>
      <c r="WYF23" s="3"/>
      <c r="WYG23" s="3"/>
      <c r="WYH23" s="3"/>
      <c r="WYI23" s="3"/>
      <c r="WYJ23" s="3"/>
      <c r="WYK23" s="3"/>
      <c r="WYL23" s="3"/>
      <c r="WYM23" s="3"/>
      <c r="WYN23" s="3"/>
      <c r="WYO23" s="3"/>
      <c r="WYP23" s="3"/>
      <c r="WYQ23" s="3"/>
      <c r="WYR23" s="3"/>
      <c r="WYS23" s="3"/>
      <c r="WYT23" s="3"/>
      <c r="WYU23" s="3"/>
      <c r="WYV23" s="3"/>
      <c r="WYW23" s="3"/>
      <c r="WYX23" s="3"/>
      <c r="WYY23" s="3"/>
      <c r="WYZ23" s="3"/>
      <c r="WZA23" s="3"/>
      <c r="WZB23" s="3"/>
      <c r="WZC23" s="3"/>
      <c r="WZD23" s="3"/>
      <c r="WZE23" s="3"/>
      <c r="WZF23" s="3"/>
      <c r="WZG23" s="3"/>
      <c r="WZH23" s="3"/>
      <c r="WZI23" s="3"/>
      <c r="WZJ23" s="3"/>
      <c r="WZK23" s="3"/>
      <c r="WZL23" s="3"/>
      <c r="WZM23" s="3"/>
      <c r="WZN23" s="3"/>
      <c r="WZO23" s="3"/>
      <c r="WZP23" s="3"/>
      <c r="WZQ23" s="3"/>
      <c r="WZR23" s="3"/>
      <c r="WZS23" s="3"/>
      <c r="WZT23" s="3"/>
      <c r="WZU23" s="3"/>
      <c r="WZV23" s="3"/>
      <c r="WZW23" s="3"/>
      <c r="WZX23" s="3"/>
      <c r="WZY23" s="3"/>
      <c r="WZZ23" s="3"/>
      <c r="XAA23" s="3"/>
      <c r="XAB23" s="3"/>
      <c r="XAC23" s="3"/>
      <c r="XAD23" s="3"/>
      <c r="XAE23" s="3"/>
      <c r="XAF23" s="3"/>
      <c r="XAG23" s="3"/>
      <c r="XAH23" s="3"/>
      <c r="XAI23" s="3"/>
      <c r="XAJ23" s="3"/>
      <c r="XAK23" s="3"/>
      <c r="XAL23" s="3"/>
      <c r="XAM23" s="3"/>
      <c r="XAN23" s="3"/>
      <c r="XAO23" s="3"/>
      <c r="XAP23" s="3"/>
      <c r="XAQ23" s="3"/>
      <c r="XAR23" s="3"/>
      <c r="XAS23" s="3"/>
      <c r="XAT23" s="3"/>
      <c r="XAU23" s="3"/>
      <c r="XAV23" s="3"/>
      <c r="XAW23" s="3"/>
      <c r="XAX23" s="3"/>
      <c r="XAY23" s="3"/>
      <c r="XAZ23" s="3"/>
      <c r="XBA23" s="3"/>
      <c r="XBB23" s="3"/>
      <c r="XBC23" s="3"/>
      <c r="XBD23" s="3"/>
      <c r="XBE23" s="3"/>
      <c r="XBF23" s="3"/>
      <c r="XBG23" s="3"/>
      <c r="XBH23" s="3"/>
      <c r="XBI23" s="3"/>
      <c r="XBJ23" s="3"/>
      <c r="XBK23" s="3"/>
      <c r="XBL23" s="3"/>
      <c r="XBM23" s="3"/>
      <c r="XBN23" s="3"/>
      <c r="XBO23" s="3"/>
      <c r="XBP23" s="3"/>
      <c r="XBQ23" s="3"/>
      <c r="XBR23" s="3"/>
      <c r="XBS23" s="3"/>
      <c r="XBT23" s="3"/>
      <c r="XBU23" s="3"/>
      <c r="XBV23" s="3"/>
      <c r="XBW23" s="3"/>
      <c r="XBX23" s="3"/>
      <c r="XBY23" s="3"/>
      <c r="XBZ23" s="3"/>
      <c r="XCA23" s="3"/>
      <c r="XCB23" s="3"/>
      <c r="XCC23" s="3"/>
      <c r="XCD23" s="3"/>
      <c r="XCE23" s="3"/>
      <c r="XCF23" s="3"/>
      <c r="XCG23" s="3"/>
      <c r="XCH23" s="3"/>
      <c r="XCI23" s="3"/>
      <c r="XCJ23" s="3"/>
      <c r="XCK23" s="3"/>
      <c r="XCL23" s="3"/>
      <c r="XCM23" s="3"/>
      <c r="XCN23" s="3"/>
      <c r="XCO23" s="3"/>
      <c r="XCP23" s="3"/>
      <c r="XCQ23" s="3"/>
      <c r="XCR23" s="3"/>
      <c r="XCS23" s="3"/>
      <c r="XCT23" s="3"/>
      <c r="XCU23" s="3"/>
      <c r="XCV23" s="3"/>
      <c r="XCW23" s="3"/>
      <c r="XCX23" s="3"/>
      <c r="XCY23" s="3"/>
      <c r="XCZ23" s="3"/>
      <c r="XDA23" s="3"/>
      <c r="XDB23" s="3"/>
      <c r="XDC23" s="3"/>
      <c r="XDD23" s="3"/>
      <c r="XDE23" s="3"/>
      <c r="XDF23" s="3"/>
      <c r="XDG23" s="3"/>
      <c r="XDH23" s="3"/>
      <c r="XDI23" s="3"/>
      <c r="XDJ23" s="3"/>
      <c r="XDK23" s="3"/>
      <c r="XDL23" s="3"/>
      <c r="XDM23" s="3"/>
      <c r="XDN23" s="3"/>
      <c r="XDO23" s="3"/>
      <c r="XDP23" s="3"/>
      <c r="XDQ23" s="3"/>
      <c r="XDR23" s="3"/>
      <c r="XDS23" s="3"/>
    </row>
    <row r="24" spans="1:16347" ht="18.600000000000001" x14ac:dyDescent="0.4">
      <c r="A24" s="2">
        <v>14</v>
      </c>
      <c r="B24" s="5" t="s">
        <v>19</v>
      </c>
      <c r="C24" s="5" t="s">
        <v>83</v>
      </c>
      <c r="D24" s="5" t="s">
        <v>157</v>
      </c>
      <c r="E24" s="73">
        <v>1</v>
      </c>
      <c r="F24" s="6"/>
      <c r="G24" s="73"/>
      <c r="H24" s="6">
        <v>8</v>
      </c>
      <c r="I24" s="6">
        <v>8</v>
      </c>
      <c r="J24" s="13"/>
      <c r="K24" s="11"/>
      <c r="L24" s="174"/>
    </row>
    <row r="25" spans="1:16347" ht="18.600000000000001" x14ac:dyDescent="0.4">
      <c r="A25" s="2">
        <v>15</v>
      </c>
      <c r="B25" s="5" t="s">
        <v>20</v>
      </c>
      <c r="C25" s="5" t="s">
        <v>84</v>
      </c>
      <c r="D25" s="5" t="s">
        <v>158</v>
      </c>
      <c r="E25" s="73">
        <v>1</v>
      </c>
      <c r="F25" s="6"/>
      <c r="G25" s="73"/>
      <c r="H25" s="6"/>
      <c r="I25" s="6"/>
      <c r="J25" s="13"/>
      <c r="K25" s="11"/>
      <c r="L25" s="174"/>
    </row>
    <row r="26" spans="1:16347" ht="18.600000000000001" x14ac:dyDescent="0.4">
      <c r="A26" s="2">
        <v>24</v>
      </c>
      <c r="B26" s="5" t="s">
        <v>25</v>
      </c>
      <c r="C26" s="5" t="s">
        <v>87</v>
      </c>
      <c r="D26" s="5" t="s">
        <v>163</v>
      </c>
      <c r="E26" s="73">
        <v>1</v>
      </c>
      <c r="F26" s="6"/>
      <c r="G26" s="73"/>
      <c r="H26" s="6">
        <v>9</v>
      </c>
      <c r="I26" s="6">
        <v>9</v>
      </c>
      <c r="J26" s="13"/>
      <c r="K26" s="11"/>
      <c r="L26" s="174"/>
    </row>
    <row r="27" spans="1:16347" ht="18.600000000000001" x14ac:dyDescent="0.4">
      <c r="A27" s="2">
        <v>16</v>
      </c>
      <c r="B27" s="5" t="s">
        <v>21</v>
      </c>
      <c r="C27" s="5" t="s">
        <v>85</v>
      </c>
      <c r="D27" s="5" t="s">
        <v>159</v>
      </c>
      <c r="E27" s="73">
        <v>1</v>
      </c>
      <c r="F27" s="6"/>
      <c r="G27" s="73"/>
      <c r="H27" s="6">
        <v>10</v>
      </c>
      <c r="I27" s="6">
        <v>10</v>
      </c>
      <c r="J27" s="13"/>
      <c r="K27" s="11"/>
      <c r="L27" s="174"/>
    </row>
    <row r="28" spans="1:16347" ht="19.2" thickBot="1" x14ac:dyDescent="0.45">
      <c r="A28" s="2">
        <v>27</v>
      </c>
      <c r="B28" s="189" t="s">
        <v>27</v>
      </c>
      <c r="C28" s="189" t="s">
        <v>91</v>
      </c>
      <c r="D28" s="189" t="s">
        <v>165</v>
      </c>
      <c r="E28" s="190">
        <v>1</v>
      </c>
      <c r="F28" s="171"/>
      <c r="G28" s="190"/>
      <c r="H28" s="171">
        <v>11</v>
      </c>
      <c r="I28" s="171">
        <v>11</v>
      </c>
      <c r="J28" s="216"/>
      <c r="K28" s="191"/>
      <c r="L28" s="204"/>
    </row>
    <row r="29" spans="1:16347" ht="19.2" thickBot="1" x14ac:dyDescent="0.45">
      <c r="A29" s="2">
        <v>28</v>
      </c>
      <c r="B29" s="1" t="s">
        <v>28</v>
      </c>
      <c r="C29" s="1" t="s">
        <v>774</v>
      </c>
      <c r="D29" s="1" t="s">
        <v>166</v>
      </c>
      <c r="E29" s="169">
        <v>1</v>
      </c>
      <c r="F29" s="159"/>
      <c r="G29" s="169"/>
      <c r="H29" s="159">
        <v>12</v>
      </c>
      <c r="I29" s="159">
        <v>12</v>
      </c>
      <c r="J29" s="215"/>
      <c r="K29" s="188"/>
      <c r="L29" s="203"/>
    </row>
    <row r="30" spans="1:16347" s="4" customFormat="1" ht="19.5" customHeight="1" thickBot="1" x14ac:dyDescent="0.45">
      <c r="A30" s="9"/>
      <c r="B30" s="178" t="s">
        <v>328</v>
      </c>
      <c r="C30" s="178" t="s">
        <v>869</v>
      </c>
      <c r="D30" s="178" t="s">
        <v>869</v>
      </c>
      <c r="E30" s="180">
        <v>1</v>
      </c>
      <c r="F30" s="179"/>
      <c r="G30" s="180"/>
      <c r="H30" s="179">
        <v>13</v>
      </c>
      <c r="I30" s="179">
        <v>13</v>
      </c>
      <c r="J30" s="217"/>
      <c r="K30" s="181"/>
      <c r="L30" s="205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3"/>
      <c r="KN30" s="3"/>
      <c r="KO30" s="3"/>
      <c r="KP30" s="3"/>
      <c r="KQ30" s="3"/>
      <c r="KR30" s="3"/>
      <c r="KS30" s="3"/>
      <c r="KT30" s="3"/>
      <c r="KU30" s="3"/>
      <c r="KV30" s="3"/>
      <c r="KW30" s="3"/>
      <c r="KX30" s="3"/>
      <c r="KY30" s="3"/>
      <c r="KZ30" s="3"/>
      <c r="LA30" s="3"/>
      <c r="LB30" s="3"/>
      <c r="LC30" s="3"/>
      <c r="LD30" s="3"/>
      <c r="LE30" s="3"/>
      <c r="LF30" s="3"/>
      <c r="LG30" s="3"/>
      <c r="LH30" s="3"/>
      <c r="LI30" s="3"/>
      <c r="LJ30" s="3"/>
      <c r="LK30" s="3"/>
      <c r="LL30" s="3"/>
      <c r="LM30" s="3"/>
      <c r="LN30" s="3"/>
      <c r="LO30" s="3"/>
      <c r="LP30" s="3"/>
      <c r="LQ30" s="3"/>
      <c r="LR30" s="3"/>
      <c r="LS30" s="3"/>
      <c r="LT30" s="3"/>
      <c r="LU30" s="3"/>
      <c r="LV30" s="3"/>
      <c r="LW30" s="3"/>
      <c r="LX30" s="3"/>
      <c r="LY30" s="3"/>
      <c r="LZ30" s="3"/>
      <c r="MA30" s="3"/>
      <c r="MB30" s="3"/>
      <c r="MC30" s="3"/>
      <c r="MD30" s="3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/>
      <c r="MX30" s="3"/>
      <c r="MY30" s="3"/>
      <c r="MZ30" s="3"/>
      <c r="NA30" s="3"/>
      <c r="NB30" s="3"/>
      <c r="NC30" s="3"/>
      <c r="ND30" s="3"/>
      <c r="NE30" s="3"/>
      <c r="NF30" s="3"/>
      <c r="NG30" s="3"/>
      <c r="NH30" s="3"/>
      <c r="NI30" s="3"/>
      <c r="NJ30" s="3"/>
      <c r="NK30" s="3"/>
      <c r="NL30" s="3"/>
      <c r="NM30" s="3"/>
      <c r="NN30" s="3"/>
      <c r="NO30" s="3"/>
      <c r="NP30" s="3"/>
      <c r="NQ30" s="3"/>
      <c r="NR30" s="3"/>
      <c r="NS30" s="3"/>
      <c r="NT30" s="3"/>
      <c r="NU30" s="3"/>
      <c r="NV30" s="3"/>
      <c r="NW30" s="3"/>
      <c r="NX30" s="3"/>
      <c r="NY30" s="3"/>
      <c r="NZ30" s="3"/>
      <c r="OA30" s="3"/>
      <c r="OB30" s="3"/>
      <c r="OC30" s="3"/>
      <c r="OD30" s="3"/>
      <c r="OE30" s="3"/>
      <c r="OF30" s="3"/>
      <c r="OG30" s="3"/>
      <c r="OH30" s="3"/>
      <c r="OI30" s="3"/>
      <c r="OJ30" s="3"/>
      <c r="OK30" s="3"/>
      <c r="OL30" s="3"/>
      <c r="OM30" s="3"/>
      <c r="ON30" s="3"/>
      <c r="OO30" s="3"/>
      <c r="OP30" s="3"/>
      <c r="OQ30" s="3"/>
      <c r="OR30" s="3"/>
      <c r="OS30" s="3"/>
      <c r="OT30" s="3"/>
      <c r="OU30" s="3"/>
      <c r="OV30" s="3"/>
      <c r="OW30" s="3"/>
      <c r="OX30" s="3"/>
      <c r="OY30" s="3"/>
      <c r="OZ30" s="3"/>
      <c r="PA30" s="3"/>
      <c r="PB30" s="3"/>
      <c r="PC30" s="3"/>
      <c r="PD30" s="3"/>
      <c r="PE30" s="3"/>
      <c r="PF30" s="3"/>
      <c r="PG30" s="3"/>
      <c r="PH30" s="3"/>
      <c r="PI30" s="3"/>
      <c r="PJ30" s="3"/>
      <c r="PK30" s="3"/>
      <c r="PL30" s="3"/>
      <c r="PM30" s="3"/>
      <c r="PN30" s="3"/>
      <c r="PO30" s="3"/>
      <c r="PP30" s="3"/>
      <c r="PQ30" s="3"/>
      <c r="PR30" s="3"/>
      <c r="PS30" s="3"/>
      <c r="PT30" s="3"/>
      <c r="PU30" s="3"/>
      <c r="PV30" s="3"/>
      <c r="PW30" s="3"/>
      <c r="PX30" s="3"/>
      <c r="PY30" s="3"/>
      <c r="PZ30" s="3"/>
      <c r="QA30" s="3"/>
      <c r="QB30" s="3"/>
      <c r="QC30" s="3"/>
      <c r="QD30" s="3"/>
      <c r="QE30" s="3"/>
      <c r="QF30" s="3"/>
      <c r="QG30" s="3"/>
      <c r="QH30" s="3"/>
      <c r="QI30" s="3"/>
      <c r="QJ30" s="3"/>
      <c r="QK30" s="3"/>
      <c r="QL30" s="3"/>
      <c r="QM30" s="3"/>
      <c r="QN30" s="3"/>
      <c r="QO30" s="3"/>
      <c r="QP30" s="3"/>
      <c r="QQ30" s="3"/>
      <c r="QR30" s="3"/>
      <c r="QS30" s="3"/>
      <c r="QT30" s="3"/>
      <c r="QU30" s="3"/>
      <c r="QV30" s="3"/>
      <c r="QW30" s="3"/>
      <c r="QX30" s="3"/>
      <c r="QY30" s="3"/>
      <c r="QZ30" s="3"/>
      <c r="RA30" s="3"/>
      <c r="RB30" s="3"/>
      <c r="RC30" s="3"/>
      <c r="RD30" s="3"/>
      <c r="RE30" s="3"/>
      <c r="RF30" s="3"/>
      <c r="RG30" s="3"/>
      <c r="RH30" s="3"/>
      <c r="RI30" s="3"/>
      <c r="RJ30" s="3"/>
      <c r="RK30" s="3"/>
      <c r="RL30" s="3"/>
      <c r="RM30" s="3"/>
      <c r="RN30" s="3"/>
      <c r="RO30" s="3"/>
      <c r="RP30" s="3"/>
      <c r="RQ30" s="3"/>
      <c r="RR30" s="3"/>
      <c r="RS30" s="3"/>
      <c r="RT30" s="3"/>
      <c r="RU30" s="3"/>
      <c r="RV30" s="3"/>
      <c r="RW30" s="3"/>
      <c r="RX30" s="3"/>
      <c r="RY30" s="3"/>
      <c r="RZ30" s="3"/>
      <c r="SA30" s="3"/>
      <c r="SB30" s="3"/>
      <c r="SC30" s="3"/>
      <c r="SD30" s="3"/>
      <c r="SE30" s="3"/>
      <c r="SF30" s="3"/>
      <c r="SG30" s="3"/>
      <c r="SH30" s="3"/>
      <c r="SI30" s="3"/>
      <c r="SJ30" s="3"/>
      <c r="SK30" s="3"/>
      <c r="SL30" s="3"/>
      <c r="SM30" s="3"/>
      <c r="SN30" s="3"/>
      <c r="SO30" s="3"/>
      <c r="SP30" s="3"/>
      <c r="SQ30" s="3"/>
      <c r="SR30" s="3"/>
      <c r="SS30" s="3"/>
      <c r="ST30" s="3"/>
      <c r="SU30" s="3"/>
      <c r="SV30" s="3"/>
      <c r="SW30" s="3"/>
      <c r="SX30" s="3"/>
      <c r="SY30" s="3"/>
      <c r="SZ30" s="3"/>
      <c r="TA30" s="3"/>
      <c r="TB30" s="3"/>
      <c r="TC30" s="3"/>
      <c r="TD30" s="3"/>
      <c r="TE30" s="3"/>
      <c r="TF30" s="3"/>
      <c r="TG30" s="3"/>
      <c r="TH30" s="3"/>
      <c r="TI30" s="3"/>
      <c r="TJ30" s="3"/>
      <c r="TK30" s="3"/>
      <c r="TL30" s="3"/>
      <c r="TM30" s="3"/>
      <c r="TN30" s="3"/>
      <c r="TO30" s="3"/>
      <c r="TP30" s="3"/>
      <c r="TQ30" s="3"/>
      <c r="TR30" s="3"/>
      <c r="TS30" s="3"/>
      <c r="TT30" s="3"/>
      <c r="TU30" s="3"/>
      <c r="TV30" s="3"/>
      <c r="TW30" s="3"/>
      <c r="TX30" s="3"/>
      <c r="TY30" s="3"/>
      <c r="TZ30" s="3"/>
      <c r="UA30" s="3"/>
      <c r="UB30" s="3"/>
      <c r="UC30" s="3"/>
      <c r="UD30" s="3"/>
      <c r="UE30" s="3"/>
      <c r="UF30" s="3"/>
      <c r="UG30" s="3"/>
      <c r="UH30" s="3"/>
      <c r="UI30" s="3"/>
      <c r="UJ30" s="3"/>
      <c r="UK30" s="3"/>
      <c r="UL30" s="3"/>
      <c r="UM30" s="3"/>
      <c r="UN30" s="3"/>
      <c r="UO30" s="3"/>
      <c r="UP30" s="3"/>
      <c r="UQ30" s="3"/>
      <c r="UR30" s="3"/>
      <c r="US30" s="3"/>
      <c r="UT30" s="3"/>
      <c r="UU30" s="3"/>
      <c r="UV30" s="3"/>
      <c r="UW30" s="3"/>
      <c r="UX30" s="3"/>
      <c r="UY30" s="3"/>
      <c r="UZ30" s="3"/>
      <c r="VA30" s="3"/>
      <c r="VB30" s="3"/>
      <c r="VC30" s="3"/>
      <c r="VD30" s="3"/>
      <c r="VE30" s="3"/>
      <c r="VF30" s="3"/>
      <c r="VG30" s="3"/>
      <c r="VH30" s="3"/>
      <c r="VI30" s="3"/>
      <c r="VJ30" s="3"/>
      <c r="VK30" s="3"/>
      <c r="VL30" s="3"/>
      <c r="VM30" s="3"/>
      <c r="VN30" s="3"/>
      <c r="VO30" s="3"/>
      <c r="VP30" s="3"/>
      <c r="VQ30" s="3"/>
      <c r="VR30" s="3"/>
      <c r="VS30" s="3"/>
      <c r="VT30" s="3"/>
      <c r="VU30" s="3"/>
      <c r="VV30" s="3"/>
      <c r="VW30" s="3"/>
      <c r="VX30" s="3"/>
      <c r="VY30" s="3"/>
      <c r="VZ30" s="3"/>
      <c r="WA30" s="3"/>
      <c r="WB30" s="3"/>
      <c r="WC30" s="3"/>
      <c r="WD30" s="3"/>
      <c r="WE30" s="3"/>
      <c r="WF30" s="3"/>
      <c r="WG30" s="3"/>
      <c r="WH30" s="3"/>
      <c r="WI30" s="3"/>
      <c r="WJ30" s="3"/>
      <c r="WK30" s="3"/>
      <c r="WL30" s="3"/>
      <c r="WM30" s="3"/>
      <c r="WN30" s="3"/>
      <c r="WO30" s="3"/>
      <c r="WP30" s="3"/>
      <c r="WQ30" s="3"/>
      <c r="WR30" s="3"/>
      <c r="WS30" s="3"/>
      <c r="WT30" s="3"/>
      <c r="WU30" s="3"/>
      <c r="WV30" s="3"/>
      <c r="WW30" s="3"/>
      <c r="WX30" s="3"/>
      <c r="WY30" s="3"/>
      <c r="WZ30" s="3"/>
      <c r="XA30" s="3"/>
      <c r="XB30" s="3"/>
      <c r="XC30" s="3"/>
      <c r="XD30" s="3"/>
      <c r="XE30" s="3"/>
      <c r="XF30" s="3"/>
      <c r="XG30" s="3"/>
      <c r="XH30" s="3"/>
      <c r="XI30" s="3"/>
      <c r="XJ30" s="3"/>
      <c r="XK30" s="3"/>
      <c r="XL30" s="3"/>
      <c r="XM30" s="3"/>
      <c r="XN30" s="3"/>
      <c r="XO30" s="3"/>
      <c r="XP30" s="3"/>
      <c r="XQ30" s="3"/>
      <c r="XR30" s="3"/>
      <c r="XS30" s="3"/>
      <c r="XT30" s="3"/>
      <c r="XU30" s="3"/>
      <c r="XV30" s="3"/>
      <c r="XW30" s="3"/>
      <c r="XX30" s="3"/>
      <c r="XY30" s="3"/>
      <c r="XZ30" s="3"/>
      <c r="YA30" s="3"/>
      <c r="YB30" s="3"/>
      <c r="YC30" s="3"/>
      <c r="YD30" s="3"/>
      <c r="YE30" s="3"/>
      <c r="YF30" s="3"/>
      <c r="YG30" s="3"/>
      <c r="YH30" s="3"/>
      <c r="YI30" s="3"/>
      <c r="YJ30" s="3"/>
      <c r="YK30" s="3"/>
      <c r="YL30" s="3"/>
      <c r="YM30" s="3"/>
      <c r="YN30" s="3"/>
      <c r="YO30" s="3"/>
      <c r="YP30" s="3"/>
      <c r="YQ30" s="3"/>
      <c r="YR30" s="3"/>
      <c r="YS30" s="3"/>
      <c r="YT30" s="3"/>
      <c r="YU30" s="3"/>
      <c r="YV30" s="3"/>
      <c r="YW30" s="3"/>
      <c r="YX30" s="3"/>
      <c r="YY30" s="3"/>
      <c r="YZ30" s="3"/>
      <c r="ZA30" s="3"/>
      <c r="ZB30" s="3"/>
      <c r="ZC30" s="3"/>
      <c r="ZD30" s="3"/>
      <c r="ZE30" s="3"/>
      <c r="ZF30" s="3"/>
      <c r="ZG30" s="3"/>
      <c r="ZH30" s="3"/>
      <c r="ZI30" s="3"/>
      <c r="ZJ30" s="3"/>
      <c r="ZK30" s="3"/>
      <c r="ZL30" s="3"/>
      <c r="ZM30" s="3"/>
      <c r="ZN30" s="3"/>
      <c r="ZO30" s="3"/>
      <c r="ZP30" s="3"/>
      <c r="ZQ30" s="3"/>
      <c r="ZR30" s="3"/>
      <c r="ZS30" s="3"/>
      <c r="ZT30" s="3"/>
      <c r="ZU30" s="3"/>
      <c r="ZV30" s="3"/>
      <c r="ZW30" s="3"/>
      <c r="ZX30" s="3"/>
      <c r="ZY30" s="3"/>
      <c r="ZZ30" s="3"/>
      <c r="AAA30" s="3"/>
      <c r="AAB30" s="3"/>
      <c r="AAC30" s="3"/>
      <c r="AAD30" s="3"/>
      <c r="AAE30" s="3"/>
      <c r="AAF30" s="3"/>
      <c r="AAG30" s="3"/>
      <c r="AAH30" s="3"/>
      <c r="AAI30" s="3"/>
      <c r="AAJ30" s="3"/>
      <c r="AAK30" s="3"/>
      <c r="AAL30" s="3"/>
      <c r="AAM30" s="3"/>
      <c r="AAN30" s="3"/>
      <c r="AAO30" s="3"/>
      <c r="AAP30" s="3"/>
      <c r="AAQ30" s="3"/>
      <c r="AAR30" s="3"/>
      <c r="AAS30" s="3"/>
      <c r="AAT30" s="3"/>
      <c r="AAU30" s="3"/>
      <c r="AAV30" s="3"/>
      <c r="AAW30" s="3"/>
      <c r="AAX30" s="3"/>
      <c r="AAY30" s="3"/>
      <c r="AAZ30" s="3"/>
      <c r="ABA30" s="3"/>
      <c r="ABB30" s="3"/>
      <c r="ABC30" s="3"/>
      <c r="ABD30" s="3"/>
      <c r="ABE30" s="3"/>
      <c r="ABF30" s="3"/>
      <c r="ABG30" s="3"/>
      <c r="ABH30" s="3"/>
      <c r="ABI30" s="3"/>
      <c r="ABJ30" s="3"/>
      <c r="ABK30" s="3"/>
      <c r="ABL30" s="3"/>
      <c r="ABM30" s="3"/>
      <c r="ABN30" s="3"/>
      <c r="ABO30" s="3"/>
      <c r="ABP30" s="3"/>
      <c r="ABQ30" s="3"/>
      <c r="ABR30" s="3"/>
      <c r="ABS30" s="3"/>
      <c r="ABT30" s="3"/>
      <c r="ABU30" s="3"/>
      <c r="ABV30" s="3"/>
      <c r="ABW30" s="3"/>
      <c r="ABX30" s="3"/>
      <c r="ABY30" s="3"/>
      <c r="ABZ30" s="3"/>
      <c r="ACA30" s="3"/>
      <c r="ACB30" s="3"/>
      <c r="ACC30" s="3"/>
      <c r="ACD30" s="3"/>
      <c r="ACE30" s="3"/>
      <c r="ACF30" s="3"/>
      <c r="ACG30" s="3"/>
      <c r="ACH30" s="3"/>
      <c r="ACI30" s="3"/>
      <c r="ACJ30" s="3"/>
      <c r="ACK30" s="3"/>
      <c r="ACL30" s="3"/>
      <c r="ACM30" s="3"/>
      <c r="ACN30" s="3"/>
      <c r="ACO30" s="3"/>
      <c r="ACP30" s="3"/>
      <c r="ACQ30" s="3"/>
      <c r="ACR30" s="3"/>
      <c r="ACS30" s="3"/>
      <c r="ACT30" s="3"/>
      <c r="ACU30" s="3"/>
      <c r="ACV30" s="3"/>
      <c r="ACW30" s="3"/>
      <c r="ACX30" s="3"/>
      <c r="ACY30" s="3"/>
      <c r="ACZ30" s="3"/>
      <c r="ADA30" s="3"/>
      <c r="ADB30" s="3"/>
      <c r="ADC30" s="3"/>
      <c r="ADD30" s="3"/>
      <c r="ADE30" s="3"/>
      <c r="ADF30" s="3"/>
      <c r="ADG30" s="3"/>
      <c r="ADH30" s="3"/>
      <c r="ADI30" s="3"/>
      <c r="ADJ30" s="3"/>
      <c r="ADK30" s="3"/>
      <c r="ADL30" s="3"/>
      <c r="ADM30" s="3"/>
      <c r="ADN30" s="3"/>
      <c r="ADO30" s="3"/>
      <c r="ADP30" s="3"/>
      <c r="ADQ30" s="3"/>
      <c r="ADR30" s="3"/>
      <c r="ADS30" s="3"/>
      <c r="ADT30" s="3"/>
      <c r="ADU30" s="3"/>
      <c r="ADV30" s="3"/>
      <c r="ADW30" s="3"/>
      <c r="ADX30" s="3"/>
      <c r="ADY30" s="3"/>
      <c r="ADZ30" s="3"/>
      <c r="AEA30" s="3"/>
      <c r="AEB30" s="3"/>
      <c r="AEC30" s="3"/>
      <c r="AED30" s="3"/>
      <c r="AEE30" s="3"/>
      <c r="AEF30" s="3"/>
      <c r="AEG30" s="3"/>
      <c r="AEH30" s="3"/>
      <c r="AEI30" s="3"/>
      <c r="AEJ30" s="3"/>
      <c r="AEK30" s="3"/>
      <c r="AEL30" s="3"/>
      <c r="AEM30" s="3"/>
      <c r="AEN30" s="3"/>
      <c r="AEO30" s="3"/>
      <c r="AEP30" s="3"/>
      <c r="AEQ30" s="3"/>
      <c r="AER30" s="3"/>
      <c r="AES30" s="3"/>
      <c r="AET30" s="3"/>
      <c r="AEU30" s="3"/>
      <c r="AEV30" s="3"/>
      <c r="AEW30" s="3"/>
      <c r="AEX30" s="3"/>
      <c r="AEY30" s="3"/>
      <c r="AEZ30" s="3"/>
      <c r="AFA30" s="3"/>
      <c r="AFB30" s="3"/>
      <c r="AFC30" s="3"/>
      <c r="AFD30" s="3"/>
      <c r="AFE30" s="3"/>
      <c r="AFF30" s="3"/>
      <c r="AFG30" s="3"/>
      <c r="AFH30" s="3"/>
      <c r="AFI30" s="3"/>
      <c r="AFJ30" s="3"/>
      <c r="AFK30" s="3"/>
      <c r="AFL30" s="3"/>
      <c r="AFM30" s="3"/>
      <c r="AFN30" s="3"/>
      <c r="AFO30" s="3"/>
      <c r="AFP30" s="3"/>
      <c r="AFQ30" s="3"/>
      <c r="AFR30" s="3"/>
      <c r="AFS30" s="3"/>
      <c r="AFT30" s="3"/>
      <c r="AFU30" s="3"/>
      <c r="AFV30" s="3"/>
      <c r="AFW30" s="3"/>
      <c r="AFX30" s="3"/>
      <c r="AFY30" s="3"/>
      <c r="AFZ30" s="3"/>
      <c r="AGA30" s="3"/>
      <c r="AGB30" s="3"/>
      <c r="AGC30" s="3"/>
      <c r="AGD30" s="3"/>
      <c r="AGE30" s="3"/>
      <c r="AGF30" s="3"/>
      <c r="AGG30" s="3"/>
      <c r="AGH30" s="3"/>
      <c r="AGI30" s="3"/>
      <c r="AGJ30" s="3"/>
      <c r="AGK30" s="3"/>
      <c r="AGL30" s="3"/>
      <c r="AGM30" s="3"/>
      <c r="AGN30" s="3"/>
      <c r="AGO30" s="3"/>
      <c r="AGP30" s="3"/>
      <c r="AGQ30" s="3"/>
      <c r="AGR30" s="3"/>
      <c r="AGS30" s="3"/>
      <c r="AGT30" s="3"/>
      <c r="AGU30" s="3"/>
      <c r="AGV30" s="3"/>
      <c r="AGW30" s="3"/>
      <c r="AGX30" s="3"/>
      <c r="AGY30" s="3"/>
      <c r="AGZ30" s="3"/>
      <c r="AHA30" s="3"/>
      <c r="AHB30" s="3"/>
      <c r="AHC30" s="3"/>
      <c r="AHD30" s="3"/>
      <c r="AHE30" s="3"/>
      <c r="AHF30" s="3"/>
      <c r="AHG30" s="3"/>
      <c r="AHH30" s="3"/>
      <c r="AHI30" s="3"/>
      <c r="AHJ30" s="3"/>
      <c r="AHK30" s="3"/>
      <c r="AHL30" s="3"/>
      <c r="AHM30" s="3"/>
      <c r="AHN30" s="3"/>
      <c r="AHO30" s="3"/>
      <c r="AHP30" s="3"/>
      <c r="AHQ30" s="3"/>
      <c r="AHR30" s="3"/>
      <c r="AHS30" s="3"/>
      <c r="AHT30" s="3"/>
      <c r="AHU30" s="3"/>
      <c r="AHV30" s="3"/>
      <c r="AHW30" s="3"/>
      <c r="AHX30" s="3"/>
      <c r="AHY30" s="3"/>
      <c r="AHZ30" s="3"/>
      <c r="AIA30" s="3"/>
      <c r="AIB30" s="3"/>
      <c r="AIC30" s="3"/>
      <c r="AID30" s="3"/>
      <c r="AIE30" s="3"/>
      <c r="AIF30" s="3"/>
      <c r="AIG30" s="3"/>
      <c r="AIH30" s="3"/>
      <c r="AII30" s="3"/>
      <c r="AIJ30" s="3"/>
      <c r="AIK30" s="3"/>
      <c r="AIL30" s="3"/>
      <c r="AIM30" s="3"/>
      <c r="AIN30" s="3"/>
      <c r="AIO30" s="3"/>
      <c r="AIP30" s="3"/>
      <c r="AIQ30" s="3"/>
      <c r="AIR30" s="3"/>
      <c r="AIS30" s="3"/>
      <c r="AIT30" s="3"/>
      <c r="AIU30" s="3"/>
      <c r="AIV30" s="3"/>
      <c r="AIW30" s="3"/>
      <c r="AIX30" s="3"/>
      <c r="AIY30" s="3"/>
      <c r="AIZ30" s="3"/>
      <c r="AJA30" s="3"/>
      <c r="AJB30" s="3"/>
      <c r="AJC30" s="3"/>
      <c r="AJD30" s="3"/>
      <c r="AJE30" s="3"/>
      <c r="AJF30" s="3"/>
      <c r="AJG30" s="3"/>
      <c r="AJH30" s="3"/>
      <c r="AJI30" s="3"/>
      <c r="AJJ30" s="3"/>
      <c r="AJK30" s="3"/>
      <c r="AJL30" s="3"/>
      <c r="AJM30" s="3"/>
      <c r="AJN30" s="3"/>
      <c r="AJO30" s="3"/>
      <c r="AJP30" s="3"/>
      <c r="AJQ30" s="3"/>
      <c r="AJR30" s="3"/>
      <c r="AJS30" s="3"/>
      <c r="AJT30" s="3"/>
      <c r="AJU30" s="3"/>
      <c r="AJV30" s="3"/>
      <c r="AJW30" s="3"/>
      <c r="AJX30" s="3"/>
      <c r="AJY30" s="3"/>
      <c r="AJZ30" s="3"/>
      <c r="AKA30" s="3"/>
      <c r="AKB30" s="3"/>
      <c r="AKC30" s="3"/>
      <c r="AKD30" s="3"/>
      <c r="AKE30" s="3"/>
      <c r="AKF30" s="3"/>
      <c r="AKG30" s="3"/>
      <c r="AKH30" s="3"/>
      <c r="AKI30" s="3"/>
      <c r="AKJ30" s="3"/>
      <c r="AKK30" s="3"/>
      <c r="AKL30" s="3"/>
      <c r="AKM30" s="3"/>
      <c r="AKN30" s="3"/>
      <c r="AKO30" s="3"/>
      <c r="AKP30" s="3"/>
      <c r="AKQ30" s="3"/>
      <c r="AKR30" s="3"/>
      <c r="AKS30" s="3"/>
      <c r="AKT30" s="3"/>
      <c r="AKU30" s="3"/>
      <c r="AKV30" s="3"/>
      <c r="AKW30" s="3"/>
      <c r="AKX30" s="3"/>
      <c r="AKY30" s="3"/>
      <c r="AKZ30" s="3"/>
      <c r="ALA30" s="3"/>
      <c r="ALB30" s="3"/>
      <c r="ALC30" s="3"/>
      <c r="ALD30" s="3"/>
      <c r="ALE30" s="3"/>
      <c r="ALF30" s="3"/>
      <c r="ALG30" s="3"/>
      <c r="ALH30" s="3"/>
      <c r="ALI30" s="3"/>
      <c r="ALJ30" s="3"/>
      <c r="ALK30" s="3"/>
      <c r="ALL30" s="3"/>
      <c r="ALM30" s="3"/>
      <c r="ALN30" s="3"/>
      <c r="ALO30" s="3"/>
      <c r="ALP30" s="3"/>
      <c r="ALQ30" s="3"/>
      <c r="ALR30" s="3"/>
      <c r="ALS30" s="3"/>
      <c r="ALT30" s="3"/>
      <c r="ALU30" s="3"/>
      <c r="ALV30" s="3"/>
      <c r="ALW30" s="3"/>
      <c r="ALX30" s="3"/>
      <c r="ALY30" s="3"/>
      <c r="ALZ30" s="3"/>
      <c r="AMA30" s="3"/>
      <c r="AMB30" s="3"/>
      <c r="AMC30" s="3"/>
      <c r="AMD30" s="3"/>
      <c r="AME30" s="3"/>
      <c r="AMF30" s="3"/>
      <c r="AMG30" s="3"/>
      <c r="AMH30" s="3"/>
      <c r="AMI30" s="3"/>
      <c r="AMJ30" s="3"/>
      <c r="AMK30" s="3"/>
      <c r="AML30" s="3"/>
      <c r="AMM30" s="3"/>
      <c r="AMN30" s="3"/>
      <c r="AMO30" s="3"/>
      <c r="AMP30" s="3"/>
      <c r="AMQ30" s="3"/>
      <c r="AMR30" s="3"/>
      <c r="AMS30" s="3"/>
      <c r="AMT30" s="3"/>
      <c r="AMU30" s="3"/>
      <c r="AMV30" s="3"/>
      <c r="AMW30" s="3"/>
      <c r="AMX30" s="3"/>
      <c r="AMY30" s="3"/>
      <c r="AMZ30" s="3"/>
      <c r="ANA30" s="3"/>
      <c r="ANB30" s="3"/>
      <c r="ANC30" s="3"/>
      <c r="AND30" s="3"/>
      <c r="ANE30" s="3"/>
      <c r="ANF30" s="3"/>
      <c r="ANG30" s="3"/>
      <c r="ANH30" s="3"/>
      <c r="ANI30" s="3"/>
      <c r="ANJ30" s="3"/>
      <c r="ANK30" s="3"/>
      <c r="ANL30" s="3"/>
      <c r="ANM30" s="3"/>
      <c r="ANN30" s="3"/>
      <c r="ANO30" s="3"/>
      <c r="ANP30" s="3"/>
      <c r="ANQ30" s="3"/>
      <c r="ANR30" s="3"/>
      <c r="ANS30" s="3"/>
      <c r="ANT30" s="3"/>
      <c r="ANU30" s="3"/>
      <c r="ANV30" s="3"/>
      <c r="ANW30" s="3"/>
      <c r="ANX30" s="3"/>
      <c r="ANY30" s="3"/>
      <c r="ANZ30" s="3"/>
      <c r="AOA30" s="3"/>
      <c r="AOB30" s="3"/>
      <c r="AOC30" s="3"/>
      <c r="AOD30" s="3"/>
      <c r="AOE30" s="3"/>
      <c r="AOF30" s="3"/>
      <c r="AOG30" s="3"/>
      <c r="AOH30" s="3"/>
      <c r="AOI30" s="3"/>
      <c r="AOJ30" s="3"/>
      <c r="AOK30" s="3"/>
      <c r="AOL30" s="3"/>
      <c r="AOM30" s="3"/>
      <c r="AON30" s="3"/>
      <c r="AOO30" s="3"/>
      <c r="AOP30" s="3"/>
      <c r="AOQ30" s="3"/>
      <c r="AOR30" s="3"/>
      <c r="AOS30" s="3"/>
      <c r="AOT30" s="3"/>
      <c r="AOU30" s="3"/>
      <c r="AOV30" s="3"/>
      <c r="AOW30" s="3"/>
      <c r="AOX30" s="3"/>
      <c r="AOY30" s="3"/>
      <c r="AOZ30" s="3"/>
      <c r="APA30" s="3"/>
      <c r="APB30" s="3"/>
      <c r="APC30" s="3"/>
      <c r="APD30" s="3"/>
      <c r="APE30" s="3"/>
      <c r="APF30" s="3"/>
      <c r="APG30" s="3"/>
      <c r="APH30" s="3"/>
      <c r="API30" s="3"/>
      <c r="APJ30" s="3"/>
      <c r="APK30" s="3"/>
      <c r="APL30" s="3"/>
      <c r="APM30" s="3"/>
      <c r="APN30" s="3"/>
      <c r="APO30" s="3"/>
      <c r="APP30" s="3"/>
      <c r="APQ30" s="3"/>
      <c r="APR30" s="3"/>
      <c r="APS30" s="3"/>
      <c r="APT30" s="3"/>
      <c r="APU30" s="3"/>
      <c r="APV30" s="3"/>
      <c r="APW30" s="3"/>
      <c r="APX30" s="3"/>
      <c r="APY30" s="3"/>
      <c r="APZ30" s="3"/>
      <c r="AQA30" s="3"/>
      <c r="AQB30" s="3"/>
      <c r="AQC30" s="3"/>
      <c r="AQD30" s="3"/>
      <c r="AQE30" s="3"/>
      <c r="AQF30" s="3"/>
      <c r="AQG30" s="3"/>
      <c r="AQH30" s="3"/>
      <c r="AQI30" s="3"/>
      <c r="AQJ30" s="3"/>
      <c r="AQK30" s="3"/>
      <c r="AQL30" s="3"/>
      <c r="AQM30" s="3"/>
      <c r="AQN30" s="3"/>
      <c r="AQO30" s="3"/>
      <c r="AQP30" s="3"/>
      <c r="AQQ30" s="3"/>
      <c r="AQR30" s="3"/>
      <c r="AQS30" s="3"/>
      <c r="AQT30" s="3"/>
      <c r="AQU30" s="3"/>
      <c r="AQV30" s="3"/>
      <c r="AQW30" s="3"/>
      <c r="AQX30" s="3"/>
      <c r="AQY30" s="3"/>
      <c r="AQZ30" s="3"/>
      <c r="ARA30" s="3"/>
      <c r="ARB30" s="3"/>
      <c r="ARC30" s="3"/>
      <c r="ARD30" s="3"/>
      <c r="ARE30" s="3"/>
      <c r="ARF30" s="3"/>
      <c r="ARG30" s="3"/>
      <c r="ARH30" s="3"/>
      <c r="ARI30" s="3"/>
      <c r="ARJ30" s="3"/>
      <c r="ARK30" s="3"/>
      <c r="ARL30" s="3"/>
      <c r="ARM30" s="3"/>
      <c r="ARN30" s="3"/>
      <c r="ARO30" s="3"/>
      <c r="ARP30" s="3"/>
      <c r="ARQ30" s="3"/>
      <c r="ARR30" s="3"/>
      <c r="ARS30" s="3"/>
      <c r="ART30" s="3"/>
      <c r="ARU30" s="3"/>
      <c r="ARV30" s="3"/>
      <c r="ARW30" s="3"/>
      <c r="ARX30" s="3"/>
      <c r="ARY30" s="3"/>
      <c r="ARZ30" s="3"/>
      <c r="ASA30" s="3"/>
      <c r="ASB30" s="3"/>
      <c r="ASC30" s="3"/>
      <c r="ASD30" s="3"/>
      <c r="ASE30" s="3"/>
      <c r="ASF30" s="3"/>
      <c r="ASG30" s="3"/>
      <c r="ASH30" s="3"/>
      <c r="ASI30" s="3"/>
      <c r="ASJ30" s="3"/>
      <c r="ASK30" s="3"/>
      <c r="ASL30" s="3"/>
      <c r="ASM30" s="3"/>
      <c r="ASN30" s="3"/>
      <c r="ASO30" s="3"/>
      <c r="ASP30" s="3"/>
      <c r="ASQ30" s="3"/>
      <c r="ASR30" s="3"/>
      <c r="ASS30" s="3"/>
      <c r="AST30" s="3"/>
      <c r="ASU30" s="3"/>
      <c r="ASV30" s="3"/>
      <c r="ASW30" s="3"/>
      <c r="ASX30" s="3"/>
      <c r="ASY30" s="3"/>
      <c r="ASZ30" s="3"/>
      <c r="ATA30" s="3"/>
      <c r="ATB30" s="3"/>
      <c r="ATC30" s="3"/>
      <c r="ATD30" s="3"/>
      <c r="ATE30" s="3"/>
      <c r="ATF30" s="3"/>
      <c r="ATG30" s="3"/>
      <c r="ATH30" s="3"/>
      <c r="ATI30" s="3"/>
      <c r="ATJ30" s="3"/>
      <c r="ATK30" s="3"/>
      <c r="ATL30" s="3"/>
      <c r="ATM30" s="3"/>
      <c r="ATN30" s="3"/>
      <c r="ATO30" s="3"/>
      <c r="ATP30" s="3"/>
      <c r="ATQ30" s="3"/>
      <c r="ATR30" s="3"/>
      <c r="ATS30" s="3"/>
      <c r="ATT30" s="3"/>
      <c r="ATU30" s="3"/>
      <c r="ATV30" s="3"/>
      <c r="ATW30" s="3"/>
      <c r="ATX30" s="3"/>
      <c r="ATY30" s="3"/>
      <c r="ATZ30" s="3"/>
      <c r="AUA30" s="3"/>
      <c r="AUB30" s="3"/>
      <c r="AUC30" s="3"/>
      <c r="AUD30" s="3"/>
      <c r="AUE30" s="3"/>
      <c r="AUF30" s="3"/>
      <c r="AUG30" s="3"/>
      <c r="AUH30" s="3"/>
      <c r="AUI30" s="3"/>
      <c r="AUJ30" s="3"/>
      <c r="AUK30" s="3"/>
      <c r="AUL30" s="3"/>
      <c r="AUM30" s="3"/>
      <c r="AUN30" s="3"/>
      <c r="AUO30" s="3"/>
      <c r="AUP30" s="3"/>
      <c r="AUQ30" s="3"/>
      <c r="AUR30" s="3"/>
      <c r="AUS30" s="3"/>
      <c r="AUT30" s="3"/>
      <c r="AUU30" s="3"/>
      <c r="AUV30" s="3"/>
      <c r="AUW30" s="3"/>
      <c r="AUX30" s="3"/>
      <c r="AUY30" s="3"/>
      <c r="AUZ30" s="3"/>
      <c r="AVA30" s="3"/>
      <c r="AVB30" s="3"/>
      <c r="AVC30" s="3"/>
      <c r="AVD30" s="3"/>
      <c r="AVE30" s="3"/>
      <c r="AVF30" s="3"/>
      <c r="AVG30" s="3"/>
      <c r="AVH30" s="3"/>
      <c r="AVI30" s="3"/>
      <c r="AVJ30" s="3"/>
      <c r="AVK30" s="3"/>
      <c r="AVL30" s="3"/>
      <c r="AVM30" s="3"/>
      <c r="AVN30" s="3"/>
      <c r="AVO30" s="3"/>
      <c r="AVP30" s="3"/>
      <c r="AVQ30" s="3"/>
      <c r="AVR30" s="3"/>
      <c r="AVS30" s="3"/>
      <c r="AVT30" s="3"/>
      <c r="AVU30" s="3"/>
      <c r="AVV30" s="3"/>
      <c r="AVW30" s="3"/>
      <c r="AVX30" s="3"/>
      <c r="AVY30" s="3"/>
      <c r="AVZ30" s="3"/>
      <c r="AWA30" s="3"/>
      <c r="AWB30" s="3"/>
      <c r="AWC30" s="3"/>
      <c r="AWD30" s="3"/>
      <c r="AWE30" s="3"/>
      <c r="AWF30" s="3"/>
      <c r="AWG30" s="3"/>
      <c r="AWH30" s="3"/>
      <c r="AWI30" s="3"/>
      <c r="AWJ30" s="3"/>
      <c r="AWK30" s="3"/>
      <c r="AWL30" s="3"/>
      <c r="AWM30" s="3"/>
      <c r="AWN30" s="3"/>
      <c r="AWO30" s="3"/>
      <c r="AWP30" s="3"/>
      <c r="AWQ30" s="3"/>
      <c r="AWR30" s="3"/>
      <c r="AWS30" s="3"/>
      <c r="AWT30" s="3"/>
      <c r="AWU30" s="3"/>
      <c r="AWV30" s="3"/>
      <c r="AWW30" s="3"/>
      <c r="AWX30" s="3"/>
      <c r="AWY30" s="3"/>
      <c r="AWZ30" s="3"/>
      <c r="AXA30" s="3"/>
      <c r="AXB30" s="3"/>
      <c r="AXC30" s="3"/>
      <c r="AXD30" s="3"/>
      <c r="AXE30" s="3"/>
      <c r="AXF30" s="3"/>
      <c r="AXG30" s="3"/>
      <c r="AXH30" s="3"/>
      <c r="AXI30" s="3"/>
      <c r="AXJ30" s="3"/>
      <c r="AXK30" s="3"/>
      <c r="AXL30" s="3"/>
      <c r="AXM30" s="3"/>
      <c r="AXN30" s="3"/>
      <c r="AXO30" s="3"/>
      <c r="AXP30" s="3"/>
      <c r="AXQ30" s="3"/>
      <c r="AXR30" s="3"/>
      <c r="AXS30" s="3"/>
      <c r="AXT30" s="3"/>
      <c r="AXU30" s="3"/>
      <c r="AXV30" s="3"/>
      <c r="AXW30" s="3"/>
      <c r="AXX30" s="3"/>
      <c r="AXY30" s="3"/>
      <c r="AXZ30" s="3"/>
      <c r="AYA30" s="3"/>
      <c r="AYB30" s="3"/>
      <c r="AYC30" s="3"/>
      <c r="AYD30" s="3"/>
      <c r="AYE30" s="3"/>
      <c r="AYF30" s="3"/>
      <c r="AYG30" s="3"/>
      <c r="AYH30" s="3"/>
      <c r="AYI30" s="3"/>
      <c r="AYJ30" s="3"/>
      <c r="AYK30" s="3"/>
      <c r="AYL30" s="3"/>
      <c r="AYM30" s="3"/>
      <c r="AYN30" s="3"/>
      <c r="AYO30" s="3"/>
      <c r="AYP30" s="3"/>
      <c r="AYQ30" s="3"/>
      <c r="AYR30" s="3"/>
      <c r="AYS30" s="3"/>
      <c r="AYT30" s="3"/>
      <c r="AYU30" s="3"/>
      <c r="AYV30" s="3"/>
      <c r="AYW30" s="3"/>
      <c r="AYX30" s="3"/>
      <c r="AYY30" s="3"/>
      <c r="AYZ30" s="3"/>
      <c r="AZA30" s="3"/>
      <c r="AZB30" s="3"/>
      <c r="AZC30" s="3"/>
      <c r="AZD30" s="3"/>
      <c r="AZE30" s="3"/>
      <c r="AZF30" s="3"/>
      <c r="AZG30" s="3"/>
      <c r="AZH30" s="3"/>
      <c r="AZI30" s="3"/>
      <c r="AZJ30" s="3"/>
      <c r="AZK30" s="3"/>
      <c r="AZL30" s="3"/>
      <c r="AZM30" s="3"/>
      <c r="AZN30" s="3"/>
      <c r="AZO30" s="3"/>
      <c r="AZP30" s="3"/>
      <c r="AZQ30" s="3"/>
      <c r="AZR30" s="3"/>
      <c r="AZS30" s="3"/>
      <c r="AZT30" s="3"/>
      <c r="AZU30" s="3"/>
      <c r="AZV30" s="3"/>
      <c r="AZW30" s="3"/>
      <c r="AZX30" s="3"/>
      <c r="AZY30" s="3"/>
      <c r="AZZ30" s="3"/>
      <c r="BAA30" s="3"/>
      <c r="BAB30" s="3"/>
      <c r="BAC30" s="3"/>
      <c r="BAD30" s="3"/>
      <c r="BAE30" s="3"/>
      <c r="BAF30" s="3"/>
      <c r="BAG30" s="3"/>
      <c r="BAH30" s="3"/>
      <c r="BAI30" s="3"/>
      <c r="BAJ30" s="3"/>
      <c r="BAK30" s="3"/>
      <c r="BAL30" s="3"/>
      <c r="BAM30" s="3"/>
      <c r="BAN30" s="3"/>
      <c r="BAO30" s="3"/>
      <c r="BAP30" s="3"/>
      <c r="BAQ30" s="3"/>
      <c r="BAR30" s="3"/>
      <c r="BAS30" s="3"/>
      <c r="BAT30" s="3"/>
      <c r="BAU30" s="3"/>
      <c r="BAV30" s="3"/>
      <c r="BAW30" s="3"/>
      <c r="BAX30" s="3"/>
      <c r="BAY30" s="3"/>
      <c r="BAZ30" s="3"/>
      <c r="BBA30" s="3"/>
      <c r="BBB30" s="3"/>
      <c r="BBC30" s="3"/>
      <c r="BBD30" s="3"/>
      <c r="BBE30" s="3"/>
      <c r="BBF30" s="3"/>
      <c r="BBG30" s="3"/>
      <c r="BBH30" s="3"/>
      <c r="BBI30" s="3"/>
      <c r="BBJ30" s="3"/>
      <c r="BBK30" s="3"/>
      <c r="BBL30" s="3"/>
      <c r="BBM30" s="3"/>
      <c r="BBN30" s="3"/>
      <c r="BBO30" s="3"/>
      <c r="BBP30" s="3"/>
      <c r="BBQ30" s="3"/>
      <c r="BBR30" s="3"/>
      <c r="BBS30" s="3"/>
      <c r="BBT30" s="3"/>
      <c r="BBU30" s="3"/>
      <c r="BBV30" s="3"/>
      <c r="BBW30" s="3"/>
      <c r="BBX30" s="3"/>
      <c r="BBY30" s="3"/>
      <c r="BBZ30" s="3"/>
      <c r="BCA30" s="3"/>
      <c r="BCB30" s="3"/>
      <c r="BCC30" s="3"/>
      <c r="BCD30" s="3"/>
      <c r="BCE30" s="3"/>
      <c r="BCF30" s="3"/>
      <c r="BCG30" s="3"/>
      <c r="BCH30" s="3"/>
      <c r="BCI30" s="3"/>
      <c r="BCJ30" s="3"/>
      <c r="BCK30" s="3"/>
      <c r="BCL30" s="3"/>
      <c r="BCM30" s="3"/>
      <c r="BCN30" s="3"/>
      <c r="BCO30" s="3"/>
      <c r="BCP30" s="3"/>
      <c r="BCQ30" s="3"/>
      <c r="BCR30" s="3"/>
      <c r="BCS30" s="3"/>
      <c r="BCT30" s="3"/>
      <c r="BCU30" s="3"/>
      <c r="BCV30" s="3"/>
      <c r="BCW30" s="3"/>
      <c r="BCX30" s="3"/>
      <c r="BCY30" s="3"/>
      <c r="BCZ30" s="3"/>
      <c r="BDA30" s="3"/>
      <c r="BDB30" s="3"/>
      <c r="BDC30" s="3"/>
      <c r="BDD30" s="3"/>
      <c r="BDE30" s="3"/>
      <c r="BDF30" s="3"/>
      <c r="BDG30" s="3"/>
      <c r="BDH30" s="3"/>
      <c r="BDI30" s="3"/>
      <c r="BDJ30" s="3"/>
      <c r="BDK30" s="3"/>
      <c r="BDL30" s="3"/>
      <c r="BDM30" s="3"/>
      <c r="BDN30" s="3"/>
      <c r="BDO30" s="3"/>
      <c r="BDP30" s="3"/>
      <c r="BDQ30" s="3"/>
      <c r="BDR30" s="3"/>
      <c r="BDS30" s="3"/>
      <c r="BDT30" s="3"/>
      <c r="BDU30" s="3"/>
      <c r="BDV30" s="3"/>
      <c r="BDW30" s="3"/>
      <c r="BDX30" s="3"/>
      <c r="BDY30" s="3"/>
      <c r="BDZ30" s="3"/>
      <c r="BEA30" s="3"/>
      <c r="BEB30" s="3"/>
      <c r="BEC30" s="3"/>
      <c r="BED30" s="3"/>
      <c r="BEE30" s="3"/>
      <c r="BEF30" s="3"/>
      <c r="BEG30" s="3"/>
      <c r="BEH30" s="3"/>
      <c r="BEI30" s="3"/>
      <c r="BEJ30" s="3"/>
      <c r="BEK30" s="3"/>
      <c r="BEL30" s="3"/>
      <c r="BEM30" s="3"/>
      <c r="BEN30" s="3"/>
      <c r="BEO30" s="3"/>
      <c r="BEP30" s="3"/>
      <c r="BEQ30" s="3"/>
      <c r="BER30" s="3"/>
      <c r="BES30" s="3"/>
      <c r="BET30" s="3"/>
      <c r="BEU30" s="3"/>
      <c r="BEV30" s="3"/>
      <c r="BEW30" s="3"/>
      <c r="BEX30" s="3"/>
      <c r="BEY30" s="3"/>
      <c r="BEZ30" s="3"/>
      <c r="BFA30" s="3"/>
      <c r="BFB30" s="3"/>
      <c r="BFC30" s="3"/>
      <c r="BFD30" s="3"/>
      <c r="BFE30" s="3"/>
      <c r="BFF30" s="3"/>
      <c r="BFG30" s="3"/>
      <c r="BFH30" s="3"/>
      <c r="BFI30" s="3"/>
      <c r="BFJ30" s="3"/>
      <c r="BFK30" s="3"/>
      <c r="BFL30" s="3"/>
      <c r="BFM30" s="3"/>
      <c r="BFN30" s="3"/>
      <c r="BFO30" s="3"/>
      <c r="BFP30" s="3"/>
      <c r="BFQ30" s="3"/>
      <c r="BFR30" s="3"/>
      <c r="BFS30" s="3"/>
      <c r="BFT30" s="3"/>
      <c r="BFU30" s="3"/>
      <c r="BFV30" s="3"/>
      <c r="BFW30" s="3"/>
      <c r="BFX30" s="3"/>
      <c r="BFY30" s="3"/>
      <c r="BFZ30" s="3"/>
      <c r="BGA30" s="3"/>
      <c r="BGB30" s="3"/>
      <c r="BGC30" s="3"/>
      <c r="BGD30" s="3"/>
      <c r="BGE30" s="3"/>
      <c r="BGF30" s="3"/>
      <c r="BGG30" s="3"/>
      <c r="BGH30" s="3"/>
      <c r="BGI30" s="3"/>
      <c r="BGJ30" s="3"/>
      <c r="BGK30" s="3"/>
      <c r="BGL30" s="3"/>
      <c r="BGM30" s="3"/>
      <c r="BGN30" s="3"/>
      <c r="BGO30" s="3"/>
      <c r="BGP30" s="3"/>
      <c r="BGQ30" s="3"/>
      <c r="BGR30" s="3"/>
      <c r="BGS30" s="3"/>
      <c r="BGT30" s="3"/>
      <c r="BGU30" s="3"/>
      <c r="BGV30" s="3"/>
      <c r="BGW30" s="3"/>
      <c r="BGX30" s="3"/>
      <c r="BGY30" s="3"/>
      <c r="BGZ30" s="3"/>
      <c r="BHA30" s="3"/>
      <c r="BHB30" s="3"/>
      <c r="BHC30" s="3"/>
      <c r="BHD30" s="3"/>
      <c r="BHE30" s="3"/>
      <c r="BHF30" s="3"/>
      <c r="BHG30" s="3"/>
      <c r="BHH30" s="3"/>
      <c r="BHI30" s="3"/>
      <c r="BHJ30" s="3"/>
      <c r="BHK30" s="3"/>
      <c r="BHL30" s="3"/>
      <c r="BHM30" s="3"/>
      <c r="BHN30" s="3"/>
      <c r="BHO30" s="3"/>
      <c r="BHP30" s="3"/>
      <c r="BHQ30" s="3"/>
      <c r="BHR30" s="3"/>
      <c r="BHS30" s="3"/>
      <c r="BHT30" s="3"/>
      <c r="BHU30" s="3"/>
      <c r="BHV30" s="3"/>
      <c r="BHW30" s="3"/>
      <c r="BHX30" s="3"/>
      <c r="BHY30" s="3"/>
      <c r="BHZ30" s="3"/>
      <c r="BIA30" s="3"/>
      <c r="BIB30" s="3"/>
      <c r="BIC30" s="3"/>
      <c r="BID30" s="3"/>
      <c r="BIE30" s="3"/>
      <c r="BIF30" s="3"/>
      <c r="BIG30" s="3"/>
      <c r="BIH30" s="3"/>
      <c r="BII30" s="3"/>
      <c r="BIJ30" s="3"/>
      <c r="BIK30" s="3"/>
      <c r="BIL30" s="3"/>
      <c r="BIM30" s="3"/>
      <c r="BIN30" s="3"/>
      <c r="BIO30" s="3"/>
      <c r="BIP30" s="3"/>
      <c r="BIQ30" s="3"/>
      <c r="BIR30" s="3"/>
      <c r="BIS30" s="3"/>
      <c r="BIT30" s="3"/>
      <c r="BIU30" s="3"/>
      <c r="BIV30" s="3"/>
      <c r="BIW30" s="3"/>
      <c r="BIX30" s="3"/>
      <c r="BIY30" s="3"/>
      <c r="BIZ30" s="3"/>
      <c r="BJA30" s="3"/>
      <c r="BJB30" s="3"/>
      <c r="BJC30" s="3"/>
      <c r="BJD30" s="3"/>
      <c r="BJE30" s="3"/>
      <c r="BJF30" s="3"/>
      <c r="BJG30" s="3"/>
      <c r="BJH30" s="3"/>
      <c r="BJI30" s="3"/>
      <c r="BJJ30" s="3"/>
      <c r="BJK30" s="3"/>
      <c r="BJL30" s="3"/>
      <c r="BJM30" s="3"/>
      <c r="BJN30" s="3"/>
      <c r="BJO30" s="3"/>
      <c r="BJP30" s="3"/>
      <c r="BJQ30" s="3"/>
      <c r="BJR30" s="3"/>
      <c r="BJS30" s="3"/>
      <c r="BJT30" s="3"/>
      <c r="BJU30" s="3"/>
      <c r="BJV30" s="3"/>
      <c r="BJW30" s="3"/>
      <c r="BJX30" s="3"/>
      <c r="BJY30" s="3"/>
      <c r="BJZ30" s="3"/>
      <c r="BKA30" s="3"/>
      <c r="BKB30" s="3"/>
      <c r="BKC30" s="3"/>
      <c r="BKD30" s="3"/>
      <c r="BKE30" s="3"/>
      <c r="BKF30" s="3"/>
      <c r="BKG30" s="3"/>
      <c r="BKH30" s="3"/>
      <c r="BKI30" s="3"/>
      <c r="BKJ30" s="3"/>
      <c r="BKK30" s="3"/>
      <c r="BKL30" s="3"/>
      <c r="BKM30" s="3"/>
      <c r="BKN30" s="3"/>
      <c r="BKO30" s="3"/>
      <c r="BKP30" s="3"/>
      <c r="BKQ30" s="3"/>
      <c r="BKR30" s="3"/>
      <c r="BKS30" s="3"/>
      <c r="BKT30" s="3"/>
      <c r="BKU30" s="3"/>
      <c r="BKV30" s="3"/>
      <c r="BKW30" s="3"/>
      <c r="BKX30" s="3"/>
      <c r="BKY30" s="3"/>
      <c r="BKZ30" s="3"/>
      <c r="BLA30" s="3"/>
      <c r="BLB30" s="3"/>
      <c r="BLC30" s="3"/>
      <c r="BLD30" s="3"/>
      <c r="BLE30" s="3"/>
      <c r="BLF30" s="3"/>
      <c r="BLG30" s="3"/>
      <c r="BLH30" s="3"/>
      <c r="BLI30" s="3"/>
      <c r="BLJ30" s="3"/>
      <c r="BLK30" s="3"/>
      <c r="BLL30" s="3"/>
      <c r="BLM30" s="3"/>
      <c r="BLN30" s="3"/>
      <c r="BLO30" s="3"/>
      <c r="BLP30" s="3"/>
      <c r="BLQ30" s="3"/>
      <c r="BLR30" s="3"/>
      <c r="BLS30" s="3"/>
      <c r="BLT30" s="3"/>
      <c r="BLU30" s="3"/>
      <c r="BLV30" s="3"/>
      <c r="BLW30" s="3"/>
      <c r="BLX30" s="3"/>
      <c r="BLY30" s="3"/>
      <c r="BLZ30" s="3"/>
      <c r="BMA30" s="3"/>
      <c r="BMB30" s="3"/>
      <c r="BMC30" s="3"/>
      <c r="BMD30" s="3"/>
      <c r="BME30" s="3"/>
      <c r="BMF30" s="3"/>
      <c r="BMG30" s="3"/>
      <c r="BMH30" s="3"/>
      <c r="BMI30" s="3"/>
      <c r="BMJ30" s="3"/>
      <c r="BMK30" s="3"/>
      <c r="BML30" s="3"/>
      <c r="BMM30" s="3"/>
      <c r="BMN30" s="3"/>
      <c r="BMO30" s="3"/>
      <c r="BMP30" s="3"/>
      <c r="BMQ30" s="3"/>
      <c r="BMR30" s="3"/>
      <c r="BMS30" s="3"/>
      <c r="BMT30" s="3"/>
      <c r="BMU30" s="3"/>
      <c r="BMV30" s="3"/>
      <c r="BMW30" s="3"/>
      <c r="BMX30" s="3"/>
      <c r="BMY30" s="3"/>
      <c r="BMZ30" s="3"/>
      <c r="BNA30" s="3"/>
      <c r="BNB30" s="3"/>
      <c r="BNC30" s="3"/>
      <c r="BND30" s="3"/>
      <c r="BNE30" s="3"/>
      <c r="BNF30" s="3"/>
      <c r="BNG30" s="3"/>
      <c r="BNH30" s="3"/>
      <c r="BNI30" s="3"/>
      <c r="BNJ30" s="3"/>
      <c r="BNK30" s="3"/>
      <c r="BNL30" s="3"/>
      <c r="BNM30" s="3"/>
      <c r="BNN30" s="3"/>
      <c r="BNO30" s="3"/>
      <c r="BNP30" s="3"/>
      <c r="BNQ30" s="3"/>
      <c r="BNR30" s="3"/>
      <c r="BNS30" s="3"/>
      <c r="BNT30" s="3"/>
      <c r="BNU30" s="3"/>
      <c r="BNV30" s="3"/>
      <c r="BNW30" s="3"/>
      <c r="BNX30" s="3"/>
      <c r="BNY30" s="3"/>
      <c r="BNZ30" s="3"/>
      <c r="BOA30" s="3"/>
      <c r="BOB30" s="3"/>
      <c r="BOC30" s="3"/>
      <c r="BOD30" s="3"/>
      <c r="BOE30" s="3"/>
      <c r="BOF30" s="3"/>
      <c r="BOG30" s="3"/>
      <c r="BOH30" s="3"/>
      <c r="BOI30" s="3"/>
      <c r="BOJ30" s="3"/>
      <c r="BOK30" s="3"/>
      <c r="BOL30" s="3"/>
      <c r="BOM30" s="3"/>
      <c r="BON30" s="3"/>
      <c r="BOO30" s="3"/>
      <c r="BOP30" s="3"/>
      <c r="BOQ30" s="3"/>
      <c r="BOR30" s="3"/>
      <c r="BOS30" s="3"/>
      <c r="BOT30" s="3"/>
      <c r="BOU30" s="3"/>
      <c r="BOV30" s="3"/>
      <c r="BOW30" s="3"/>
      <c r="BOX30" s="3"/>
      <c r="BOY30" s="3"/>
      <c r="BOZ30" s="3"/>
      <c r="BPA30" s="3"/>
      <c r="BPB30" s="3"/>
      <c r="BPC30" s="3"/>
      <c r="BPD30" s="3"/>
      <c r="BPE30" s="3"/>
      <c r="BPF30" s="3"/>
      <c r="BPG30" s="3"/>
      <c r="BPH30" s="3"/>
      <c r="BPI30" s="3"/>
      <c r="BPJ30" s="3"/>
      <c r="BPK30" s="3"/>
      <c r="BPL30" s="3"/>
      <c r="BPM30" s="3"/>
      <c r="BPN30" s="3"/>
      <c r="BPO30" s="3"/>
      <c r="BPP30" s="3"/>
      <c r="BPQ30" s="3"/>
      <c r="BPR30" s="3"/>
      <c r="BPS30" s="3"/>
      <c r="BPT30" s="3"/>
      <c r="BPU30" s="3"/>
      <c r="BPV30" s="3"/>
      <c r="BPW30" s="3"/>
      <c r="BPX30" s="3"/>
      <c r="BPY30" s="3"/>
      <c r="BPZ30" s="3"/>
      <c r="BQA30" s="3"/>
      <c r="BQB30" s="3"/>
      <c r="BQC30" s="3"/>
      <c r="BQD30" s="3"/>
      <c r="BQE30" s="3"/>
      <c r="BQF30" s="3"/>
      <c r="BQG30" s="3"/>
      <c r="BQH30" s="3"/>
      <c r="BQI30" s="3"/>
      <c r="BQJ30" s="3"/>
      <c r="BQK30" s="3"/>
      <c r="BQL30" s="3"/>
      <c r="BQM30" s="3"/>
      <c r="BQN30" s="3"/>
      <c r="BQO30" s="3"/>
      <c r="BQP30" s="3"/>
      <c r="BQQ30" s="3"/>
      <c r="BQR30" s="3"/>
      <c r="BQS30" s="3"/>
      <c r="BQT30" s="3"/>
      <c r="BQU30" s="3"/>
      <c r="BQV30" s="3"/>
      <c r="BQW30" s="3"/>
      <c r="BQX30" s="3"/>
      <c r="BQY30" s="3"/>
      <c r="BQZ30" s="3"/>
      <c r="BRA30" s="3"/>
      <c r="BRB30" s="3"/>
      <c r="BRC30" s="3"/>
      <c r="BRD30" s="3"/>
      <c r="BRE30" s="3"/>
      <c r="BRF30" s="3"/>
      <c r="BRG30" s="3"/>
      <c r="BRH30" s="3"/>
      <c r="BRI30" s="3"/>
      <c r="BRJ30" s="3"/>
      <c r="BRK30" s="3"/>
      <c r="BRL30" s="3"/>
      <c r="BRM30" s="3"/>
      <c r="BRN30" s="3"/>
      <c r="BRO30" s="3"/>
      <c r="BRP30" s="3"/>
      <c r="BRQ30" s="3"/>
      <c r="BRR30" s="3"/>
      <c r="BRS30" s="3"/>
      <c r="BRT30" s="3"/>
      <c r="BRU30" s="3"/>
      <c r="BRV30" s="3"/>
      <c r="BRW30" s="3"/>
      <c r="BRX30" s="3"/>
      <c r="BRY30" s="3"/>
      <c r="BRZ30" s="3"/>
      <c r="BSA30" s="3"/>
      <c r="BSB30" s="3"/>
      <c r="BSC30" s="3"/>
      <c r="BSD30" s="3"/>
      <c r="BSE30" s="3"/>
      <c r="BSF30" s="3"/>
      <c r="BSG30" s="3"/>
      <c r="BSH30" s="3"/>
      <c r="BSI30" s="3"/>
      <c r="BSJ30" s="3"/>
      <c r="BSK30" s="3"/>
      <c r="BSL30" s="3"/>
      <c r="BSM30" s="3"/>
      <c r="BSN30" s="3"/>
      <c r="BSO30" s="3"/>
      <c r="BSP30" s="3"/>
      <c r="BSQ30" s="3"/>
      <c r="BSR30" s="3"/>
      <c r="BSS30" s="3"/>
      <c r="BST30" s="3"/>
      <c r="BSU30" s="3"/>
      <c r="BSV30" s="3"/>
      <c r="BSW30" s="3"/>
      <c r="BSX30" s="3"/>
      <c r="BSY30" s="3"/>
      <c r="BSZ30" s="3"/>
      <c r="BTA30" s="3"/>
      <c r="BTB30" s="3"/>
      <c r="BTC30" s="3"/>
      <c r="BTD30" s="3"/>
      <c r="BTE30" s="3"/>
      <c r="BTF30" s="3"/>
      <c r="BTG30" s="3"/>
      <c r="BTH30" s="3"/>
      <c r="BTI30" s="3"/>
      <c r="BTJ30" s="3"/>
      <c r="BTK30" s="3"/>
      <c r="BTL30" s="3"/>
      <c r="BTM30" s="3"/>
      <c r="BTN30" s="3"/>
      <c r="BTO30" s="3"/>
      <c r="BTP30" s="3"/>
      <c r="BTQ30" s="3"/>
      <c r="BTR30" s="3"/>
      <c r="BTS30" s="3"/>
      <c r="BTT30" s="3"/>
      <c r="BTU30" s="3"/>
      <c r="BTV30" s="3"/>
      <c r="BTW30" s="3"/>
      <c r="BTX30" s="3"/>
      <c r="BTY30" s="3"/>
      <c r="BTZ30" s="3"/>
      <c r="BUA30" s="3"/>
      <c r="BUB30" s="3"/>
      <c r="BUC30" s="3"/>
      <c r="BUD30" s="3"/>
      <c r="BUE30" s="3"/>
      <c r="BUF30" s="3"/>
      <c r="BUG30" s="3"/>
      <c r="BUH30" s="3"/>
      <c r="BUI30" s="3"/>
      <c r="BUJ30" s="3"/>
      <c r="BUK30" s="3"/>
      <c r="BUL30" s="3"/>
      <c r="BUM30" s="3"/>
      <c r="BUN30" s="3"/>
      <c r="BUO30" s="3"/>
      <c r="BUP30" s="3"/>
      <c r="BUQ30" s="3"/>
      <c r="BUR30" s="3"/>
      <c r="BUS30" s="3"/>
      <c r="BUT30" s="3"/>
      <c r="BUU30" s="3"/>
      <c r="BUV30" s="3"/>
      <c r="BUW30" s="3"/>
      <c r="BUX30" s="3"/>
      <c r="BUY30" s="3"/>
      <c r="BUZ30" s="3"/>
      <c r="BVA30" s="3"/>
      <c r="BVB30" s="3"/>
      <c r="BVC30" s="3"/>
      <c r="BVD30" s="3"/>
      <c r="BVE30" s="3"/>
      <c r="BVF30" s="3"/>
      <c r="BVG30" s="3"/>
      <c r="BVH30" s="3"/>
      <c r="BVI30" s="3"/>
      <c r="BVJ30" s="3"/>
      <c r="BVK30" s="3"/>
      <c r="BVL30" s="3"/>
      <c r="BVM30" s="3"/>
      <c r="BVN30" s="3"/>
      <c r="BVO30" s="3"/>
      <c r="BVP30" s="3"/>
      <c r="BVQ30" s="3"/>
      <c r="BVR30" s="3"/>
      <c r="BVS30" s="3"/>
      <c r="BVT30" s="3"/>
      <c r="BVU30" s="3"/>
      <c r="BVV30" s="3"/>
      <c r="BVW30" s="3"/>
      <c r="BVX30" s="3"/>
      <c r="BVY30" s="3"/>
      <c r="BVZ30" s="3"/>
      <c r="BWA30" s="3"/>
      <c r="BWB30" s="3"/>
      <c r="BWC30" s="3"/>
      <c r="BWD30" s="3"/>
      <c r="BWE30" s="3"/>
      <c r="BWF30" s="3"/>
      <c r="BWG30" s="3"/>
      <c r="BWH30" s="3"/>
      <c r="BWI30" s="3"/>
      <c r="BWJ30" s="3"/>
      <c r="BWK30" s="3"/>
      <c r="BWL30" s="3"/>
      <c r="BWM30" s="3"/>
      <c r="BWN30" s="3"/>
      <c r="BWO30" s="3"/>
      <c r="BWP30" s="3"/>
      <c r="BWQ30" s="3"/>
      <c r="BWR30" s="3"/>
      <c r="BWS30" s="3"/>
      <c r="BWT30" s="3"/>
      <c r="BWU30" s="3"/>
      <c r="BWV30" s="3"/>
      <c r="BWW30" s="3"/>
      <c r="BWX30" s="3"/>
      <c r="BWY30" s="3"/>
      <c r="BWZ30" s="3"/>
      <c r="BXA30" s="3"/>
      <c r="BXB30" s="3"/>
      <c r="BXC30" s="3"/>
      <c r="BXD30" s="3"/>
      <c r="BXE30" s="3"/>
      <c r="BXF30" s="3"/>
      <c r="BXG30" s="3"/>
      <c r="BXH30" s="3"/>
      <c r="BXI30" s="3"/>
      <c r="BXJ30" s="3"/>
      <c r="BXK30" s="3"/>
      <c r="BXL30" s="3"/>
      <c r="BXM30" s="3"/>
      <c r="BXN30" s="3"/>
      <c r="BXO30" s="3"/>
      <c r="BXP30" s="3"/>
      <c r="BXQ30" s="3"/>
      <c r="BXR30" s="3"/>
      <c r="BXS30" s="3"/>
      <c r="BXT30" s="3"/>
      <c r="BXU30" s="3"/>
      <c r="BXV30" s="3"/>
      <c r="BXW30" s="3"/>
      <c r="BXX30" s="3"/>
      <c r="BXY30" s="3"/>
      <c r="BXZ30" s="3"/>
      <c r="BYA30" s="3"/>
      <c r="BYB30" s="3"/>
      <c r="BYC30" s="3"/>
      <c r="BYD30" s="3"/>
      <c r="BYE30" s="3"/>
      <c r="BYF30" s="3"/>
      <c r="BYG30" s="3"/>
      <c r="BYH30" s="3"/>
      <c r="BYI30" s="3"/>
      <c r="BYJ30" s="3"/>
      <c r="BYK30" s="3"/>
      <c r="BYL30" s="3"/>
      <c r="BYM30" s="3"/>
      <c r="BYN30" s="3"/>
      <c r="BYO30" s="3"/>
      <c r="BYP30" s="3"/>
      <c r="BYQ30" s="3"/>
      <c r="BYR30" s="3"/>
      <c r="BYS30" s="3"/>
      <c r="BYT30" s="3"/>
      <c r="BYU30" s="3"/>
      <c r="BYV30" s="3"/>
      <c r="BYW30" s="3"/>
      <c r="BYX30" s="3"/>
      <c r="BYY30" s="3"/>
      <c r="BYZ30" s="3"/>
      <c r="BZA30" s="3"/>
      <c r="BZB30" s="3"/>
      <c r="BZC30" s="3"/>
      <c r="BZD30" s="3"/>
      <c r="BZE30" s="3"/>
      <c r="BZF30" s="3"/>
      <c r="BZG30" s="3"/>
      <c r="BZH30" s="3"/>
      <c r="BZI30" s="3"/>
      <c r="BZJ30" s="3"/>
      <c r="BZK30" s="3"/>
      <c r="BZL30" s="3"/>
      <c r="BZM30" s="3"/>
      <c r="BZN30" s="3"/>
      <c r="BZO30" s="3"/>
      <c r="BZP30" s="3"/>
      <c r="BZQ30" s="3"/>
      <c r="BZR30" s="3"/>
      <c r="BZS30" s="3"/>
      <c r="BZT30" s="3"/>
      <c r="BZU30" s="3"/>
      <c r="BZV30" s="3"/>
      <c r="BZW30" s="3"/>
      <c r="BZX30" s="3"/>
      <c r="BZY30" s="3"/>
      <c r="BZZ30" s="3"/>
      <c r="CAA30" s="3"/>
      <c r="CAB30" s="3"/>
      <c r="CAC30" s="3"/>
      <c r="CAD30" s="3"/>
      <c r="CAE30" s="3"/>
      <c r="CAF30" s="3"/>
      <c r="CAG30" s="3"/>
      <c r="CAH30" s="3"/>
      <c r="CAI30" s="3"/>
      <c r="CAJ30" s="3"/>
      <c r="CAK30" s="3"/>
      <c r="CAL30" s="3"/>
      <c r="CAM30" s="3"/>
      <c r="CAN30" s="3"/>
      <c r="CAO30" s="3"/>
      <c r="CAP30" s="3"/>
      <c r="CAQ30" s="3"/>
      <c r="CAR30" s="3"/>
      <c r="CAS30" s="3"/>
      <c r="CAT30" s="3"/>
      <c r="CAU30" s="3"/>
      <c r="CAV30" s="3"/>
      <c r="CAW30" s="3"/>
      <c r="CAX30" s="3"/>
      <c r="CAY30" s="3"/>
      <c r="CAZ30" s="3"/>
      <c r="CBA30" s="3"/>
      <c r="CBB30" s="3"/>
      <c r="CBC30" s="3"/>
      <c r="CBD30" s="3"/>
      <c r="CBE30" s="3"/>
      <c r="CBF30" s="3"/>
      <c r="CBG30" s="3"/>
      <c r="CBH30" s="3"/>
      <c r="CBI30" s="3"/>
      <c r="CBJ30" s="3"/>
      <c r="CBK30" s="3"/>
      <c r="CBL30" s="3"/>
      <c r="CBM30" s="3"/>
      <c r="CBN30" s="3"/>
      <c r="CBO30" s="3"/>
      <c r="CBP30" s="3"/>
      <c r="CBQ30" s="3"/>
      <c r="CBR30" s="3"/>
      <c r="CBS30" s="3"/>
      <c r="CBT30" s="3"/>
      <c r="CBU30" s="3"/>
      <c r="CBV30" s="3"/>
      <c r="CBW30" s="3"/>
      <c r="CBX30" s="3"/>
      <c r="CBY30" s="3"/>
      <c r="CBZ30" s="3"/>
      <c r="CCA30" s="3"/>
      <c r="CCB30" s="3"/>
      <c r="CCC30" s="3"/>
      <c r="CCD30" s="3"/>
      <c r="CCE30" s="3"/>
      <c r="CCF30" s="3"/>
      <c r="CCG30" s="3"/>
      <c r="CCH30" s="3"/>
      <c r="CCI30" s="3"/>
      <c r="CCJ30" s="3"/>
      <c r="CCK30" s="3"/>
      <c r="CCL30" s="3"/>
      <c r="CCM30" s="3"/>
      <c r="CCN30" s="3"/>
      <c r="CCO30" s="3"/>
      <c r="CCP30" s="3"/>
      <c r="CCQ30" s="3"/>
      <c r="CCR30" s="3"/>
      <c r="CCS30" s="3"/>
      <c r="CCT30" s="3"/>
      <c r="CCU30" s="3"/>
      <c r="CCV30" s="3"/>
      <c r="CCW30" s="3"/>
      <c r="CCX30" s="3"/>
      <c r="CCY30" s="3"/>
      <c r="CCZ30" s="3"/>
      <c r="CDA30" s="3"/>
      <c r="CDB30" s="3"/>
      <c r="CDC30" s="3"/>
      <c r="CDD30" s="3"/>
      <c r="CDE30" s="3"/>
      <c r="CDF30" s="3"/>
      <c r="CDG30" s="3"/>
      <c r="CDH30" s="3"/>
      <c r="CDI30" s="3"/>
      <c r="CDJ30" s="3"/>
      <c r="CDK30" s="3"/>
      <c r="CDL30" s="3"/>
      <c r="CDM30" s="3"/>
      <c r="CDN30" s="3"/>
      <c r="CDO30" s="3"/>
      <c r="CDP30" s="3"/>
      <c r="CDQ30" s="3"/>
      <c r="CDR30" s="3"/>
      <c r="CDS30" s="3"/>
      <c r="CDT30" s="3"/>
      <c r="CDU30" s="3"/>
      <c r="CDV30" s="3"/>
      <c r="CDW30" s="3"/>
      <c r="CDX30" s="3"/>
      <c r="CDY30" s="3"/>
      <c r="CDZ30" s="3"/>
      <c r="CEA30" s="3"/>
      <c r="CEB30" s="3"/>
      <c r="CEC30" s="3"/>
      <c r="CED30" s="3"/>
      <c r="CEE30" s="3"/>
      <c r="CEF30" s="3"/>
      <c r="CEG30" s="3"/>
      <c r="CEH30" s="3"/>
      <c r="CEI30" s="3"/>
      <c r="CEJ30" s="3"/>
      <c r="CEK30" s="3"/>
      <c r="CEL30" s="3"/>
      <c r="CEM30" s="3"/>
      <c r="CEN30" s="3"/>
      <c r="CEO30" s="3"/>
      <c r="CEP30" s="3"/>
      <c r="CEQ30" s="3"/>
      <c r="CER30" s="3"/>
      <c r="CES30" s="3"/>
      <c r="CET30" s="3"/>
      <c r="CEU30" s="3"/>
      <c r="CEV30" s="3"/>
      <c r="CEW30" s="3"/>
      <c r="CEX30" s="3"/>
      <c r="CEY30" s="3"/>
      <c r="CEZ30" s="3"/>
      <c r="CFA30" s="3"/>
      <c r="CFB30" s="3"/>
      <c r="CFC30" s="3"/>
      <c r="CFD30" s="3"/>
      <c r="CFE30" s="3"/>
      <c r="CFF30" s="3"/>
      <c r="CFG30" s="3"/>
      <c r="CFH30" s="3"/>
      <c r="CFI30" s="3"/>
      <c r="CFJ30" s="3"/>
      <c r="CFK30" s="3"/>
      <c r="CFL30" s="3"/>
      <c r="CFM30" s="3"/>
      <c r="CFN30" s="3"/>
      <c r="CFO30" s="3"/>
      <c r="CFP30" s="3"/>
      <c r="CFQ30" s="3"/>
      <c r="CFR30" s="3"/>
      <c r="CFS30" s="3"/>
      <c r="CFT30" s="3"/>
      <c r="CFU30" s="3"/>
      <c r="CFV30" s="3"/>
      <c r="CFW30" s="3"/>
      <c r="CFX30" s="3"/>
      <c r="CFY30" s="3"/>
      <c r="CFZ30" s="3"/>
      <c r="CGA30" s="3"/>
      <c r="CGB30" s="3"/>
      <c r="CGC30" s="3"/>
      <c r="CGD30" s="3"/>
      <c r="CGE30" s="3"/>
      <c r="CGF30" s="3"/>
      <c r="CGG30" s="3"/>
      <c r="CGH30" s="3"/>
      <c r="CGI30" s="3"/>
      <c r="CGJ30" s="3"/>
      <c r="CGK30" s="3"/>
      <c r="CGL30" s="3"/>
      <c r="CGM30" s="3"/>
      <c r="CGN30" s="3"/>
      <c r="CGO30" s="3"/>
      <c r="CGP30" s="3"/>
      <c r="CGQ30" s="3"/>
      <c r="CGR30" s="3"/>
      <c r="CGS30" s="3"/>
      <c r="CGT30" s="3"/>
      <c r="CGU30" s="3"/>
      <c r="CGV30" s="3"/>
      <c r="CGW30" s="3"/>
      <c r="CGX30" s="3"/>
      <c r="CGY30" s="3"/>
      <c r="CGZ30" s="3"/>
      <c r="CHA30" s="3"/>
      <c r="CHB30" s="3"/>
      <c r="CHC30" s="3"/>
      <c r="CHD30" s="3"/>
      <c r="CHE30" s="3"/>
      <c r="CHF30" s="3"/>
      <c r="CHG30" s="3"/>
      <c r="CHH30" s="3"/>
      <c r="CHI30" s="3"/>
      <c r="CHJ30" s="3"/>
      <c r="CHK30" s="3"/>
      <c r="CHL30" s="3"/>
      <c r="CHM30" s="3"/>
      <c r="CHN30" s="3"/>
      <c r="CHO30" s="3"/>
      <c r="CHP30" s="3"/>
      <c r="CHQ30" s="3"/>
      <c r="CHR30" s="3"/>
      <c r="CHS30" s="3"/>
      <c r="CHT30" s="3"/>
      <c r="CHU30" s="3"/>
      <c r="CHV30" s="3"/>
      <c r="CHW30" s="3"/>
      <c r="CHX30" s="3"/>
      <c r="CHY30" s="3"/>
      <c r="CHZ30" s="3"/>
      <c r="CIA30" s="3"/>
      <c r="CIB30" s="3"/>
      <c r="CIC30" s="3"/>
      <c r="CID30" s="3"/>
      <c r="CIE30" s="3"/>
      <c r="CIF30" s="3"/>
      <c r="CIG30" s="3"/>
      <c r="CIH30" s="3"/>
      <c r="CII30" s="3"/>
      <c r="CIJ30" s="3"/>
      <c r="CIK30" s="3"/>
      <c r="CIL30" s="3"/>
      <c r="CIM30" s="3"/>
      <c r="CIN30" s="3"/>
      <c r="CIO30" s="3"/>
      <c r="CIP30" s="3"/>
      <c r="CIQ30" s="3"/>
      <c r="CIR30" s="3"/>
      <c r="CIS30" s="3"/>
      <c r="CIT30" s="3"/>
      <c r="CIU30" s="3"/>
      <c r="CIV30" s="3"/>
      <c r="CIW30" s="3"/>
      <c r="CIX30" s="3"/>
      <c r="CIY30" s="3"/>
      <c r="CIZ30" s="3"/>
      <c r="CJA30" s="3"/>
      <c r="CJB30" s="3"/>
      <c r="CJC30" s="3"/>
      <c r="CJD30" s="3"/>
      <c r="CJE30" s="3"/>
      <c r="CJF30" s="3"/>
      <c r="CJG30" s="3"/>
      <c r="CJH30" s="3"/>
      <c r="CJI30" s="3"/>
      <c r="CJJ30" s="3"/>
      <c r="CJK30" s="3"/>
      <c r="CJL30" s="3"/>
      <c r="CJM30" s="3"/>
      <c r="CJN30" s="3"/>
      <c r="CJO30" s="3"/>
      <c r="CJP30" s="3"/>
      <c r="CJQ30" s="3"/>
      <c r="CJR30" s="3"/>
      <c r="CJS30" s="3"/>
      <c r="CJT30" s="3"/>
      <c r="CJU30" s="3"/>
      <c r="CJV30" s="3"/>
      <c r="CJW30" s="3"/>
      <c r="CJX30" s="3"/>
      <c r="CJY30" s="3"/>
      <c r="CJZ30" s="3"/>
      <c r="CKA30" s="3"/>
      <c r="CKB30" s="3"/>
      <c r="CKC30" s="3"/>
      <c r="CKD30" s="3"/>
      <c r="CKE30" s="3"/>
      <c r="CKF30" s="3"/>
      <c r="CKG30" s="3"/>
      <c r="CKH30" s="3"/>
      <c r="CKI30" s="3"/>
      <c r="CKJ30" s="3"/>
      <c r="CKK30" s="3"/>
      <c r="CKL30" s="3"/>
      <c r="CKM30" s="3"/>
      <c r="CKN30" s="3"/>
      <c r="CKO30" s="3"/>
      <c r="CKP30" s="3"/>
      <c r="CKQ30" s="3"/>
      <c r="CKR30" s="3"/>
      <c r="CKS30" s="3"/>
      <c r="CKT30" s="3"/>
      <c r="CKU30" s="3"/>
      <c r="CKV30" s="3"/>
      <c r="CKW30" s="3"/>
      <c r="CKX30" s="3"/>
      <c r="CKY30" s="3"/>
      <c r="CKZ30" s="3"/>
      <c r="CLA30" s="3"/>
      <c r="CLB30" s="3"/>
      <c r="CLC30" s="3"/>
      <c r="CLD30" s="3"/>
      <c r="CLE30" s="3"/>
      <c r="CLF30" s="3"/>
      <c r="CLG30" s="3"/>
      <c r="CLH30" s="3"/>
      <c r="CLI30" s="3"/>
      <c r="CLJ30" s="3"/>
      <c r="CLK30" s="3"/>
      <c r="CLL30" s="3"/>
      <c r="CLM30" s="3"/>
      <c r="CLN30" s="3"/>
      <c r="CLO30" s="3"/>
      <c r="CLP30" s="3"/>
      <c r="CLQ30" s="3"/>
      <c r="CLR30" s="3"/>
      <c r="CLS30" s="3"/>
      <c r="CLT30" s="3"/>
      <c r="CLU30" s="3"/>
      <c r="CLV30" s="3"/>
      <c r="CLW30" s="3"/>
      <c r="CLX30" s="3"/>
      <c r="CLY30" s="3"/>
      <c r="CLZ30" s="3"/>
      <c r="CMA30" s="3"/>
      <c r="CMB30" s="3"/>
      <c r="CMC30" s="3"/>
      <c r="CMD30" s="3"/>
      <c r="CME30" s="3"/>
      <c r="CMF30" s="3"/>
      <c r="CMG30" s="3"/>
      <c r="CMH30" s="3"/>
      <c r="CMI30" s="3"/>
      <c r="CMJ30" s="3"/>
      <c r="CMK30" s="3"/>
      <c r="CML30" s="3"/>
      <c r="CMM30" s="3"/>
      <c r="CMN30" s="3"/>
      <c r="CMO30" s="3"/>
      <c r="CMP30" s="3"/>
      <c r="CMQ30" s="3"/>
      <c r="CMR30" s="3"/>
      <c r="CMS30" s="3"/>
      <c r="CMT30" s="3"/>
      <c r="CMU30" s="3"/>
      <c r="CMV30" s="3"/>
      <c r="CMW30" s="3"/>
      <c r="CMX30" s="3"/>
      <c r="CMY30" s="3"/>
      <c r="CMZ30" s="3"/>
      <c r="CNA30" s="3"/>
      <c r="CNB30" s="3"/>
      <c r="CNC30" s="3"/>
      <c r="CND30" s="3"/>
      <c r="CNE30" s="3"/>
      <c r="CNF30" s="3"/>
      <c r="CNG30" s="3"/>
      <c r="CNH30" s="3"/>
      <c r="CNI30" s="3"/>
      <c r="CNJ30" s="3"/>
      <c r="CNK30" s="3"/>
      <c r="CNL30" s="3"/>
      <c r="CNM30" s="3"/>
      <c r="CNN30" s="3"/>
      <c r="CNO30" s="3"/>
      <c r="CNP30" s="3"/>
      <c r="CNQ30" s="3"/>
      <c r="CNR30" s="3"/>
      <c r="CNS30" s="3"/>
      <c r="CNT30" s="3"/>
      <c r="CNU30" s="3"/>
      <c r="CNV30" s="3"/>
      <c r="CNW30" s="3"/>
      <c r="CNX30" s="3"/>
      <c r="CNY30" s="3"/>
      <c r="CNZ30" s="3"/>
      <c r="COA30" s="3"/>
      <c r="COB30" s="3"/>
      <c r="COC30" s="3"/>
      <c r="COD30" s="3"/>
      <c r="COE30" s="3"/>
      <c r="COF30" s="3"/>
      <c r="COG30" s="3"/>
      <c r="COH30" s="3"/>
      <c r="COI30" s="3"/>
      <c r="COJ30" s="3"/>
      <c r="COK30" s="3"/>
      <c r="COL30" s="3"/>
      <c r="COM30" s="3"/>
      <c r="CON30" s="3"/>
      <c r="COO30" s="3"/>
      <c r="COP30" s="3"/>
      <c r="COQ30" s="3"/>
      <c r="COR30" s="3"/>
      <c r="COS30" s="3"/>
      <c r="COT30" s="3"/>
      <c r="COU30" s="3"/>
      <c r="COV30" s="3"/>
      <c r="COW30" s="3"/>
      <c r="COX30" s="3"/>
      <c r="COY30" s="3"/>
      <c r="COZ30" s="3"/>
      <c r="CPA30" s="3"/>
      <c r="CPB30" s="3"/>
      <c r="CPC30" s="3"/>
      <c r="CPD30" s="3"/>
      <c r="CPE30" s="3"/>
      <c r="CPF30" s="3"/>
      <c r="CPG30" s="3"/>
      <c r="CPH30" s="3"/>
      <c r="CPI30" s="3"/>
      <c r="CPJ30" s="3"/>
      <c r="CPK30" s="3"/>
      <c r="CPL30" s="3"/>
      <c r="CPM30" s="3"/>
      <c r="CPN30" s="3"/>
      <c r="CPO30" s="3"/>
      <c r="CPP30" s="3"/>
      <c r="CPQ30" s="3"/>
      <c r="CPR30" s="3"/>
      <c r="CPS30" s="3"/>
      <c r="CPT30" s="3"/>
      <c r="CPU30" s="3"/>
      <c r="CPV30" s="3"/>
      <c r="CPW30" s="3"/>
      <c r="CPX30" s="3"/>
      <c r="CPY30" s="3"/>
      <c r="CPZ30" s="3"/>
      <c r="CQA30" s="3"/>
      <c r="CQB30" s="3"/>
      <c r="CQC30" s="3"/>
      <c r="CQD30" s="3"/>
      <c r="CQE30" s="3"/>
      <c r="CQF30" s="3"/>
      <c r="CQG30" s="3"/>
      <c r="CQH30" s="3"/>
      <c r="CQI30" s="3"/>
      <c r="CQJ30" s="3"/>
      <c r="CQK30" s="3"/>
      <c r="CQL30" s="3"/>
      <c r="CQM30" s="3"/>
      <c r="CQN30" s="3"/>
      <c r="CQO30" s="3"/>
      <c r="CQP30" s="3"/>
      <c r="CQQ30" s="3"/>
      <c r="CQR30" s="3"/>
      <c r="CQS30" s="3"/>
      <c r="CQT30" s="3"/>
      <c r="CQU30" s="3"/>
      <c r="CQV30" s="3"/>
      <c r="CQW30" s="3"/>
      <c r="CQX30" s="3"/>
      <c r="CQY30" s="3"/>
      <c r="CQZ30" s="3"/>
      <c r="CRA30" s="3"/>
      <c r="CRB30" s="3"/>
      <c r="CRC30" s="3"/>
      <c r="CRD30" s="3"/>
      <c r="CRE30" s="3"/>
      <c r="CRF30" s="3"/>
      <c r="CRG30" s="3"/>
      <c r="CRH30" s="3"/>
      <c r="CRI30" s="3"/>
      <c r="CRJ30" s="3"/>
      <c r="CRK30" s="3"/>
      <c r="CRL30" s="3"/>
      <c r="CRM30" s="3"/>
      <c r="CRN30" s="3"/>
      <c r="CRO30" s="3"/>
      <c r="CRP30" s="3"/>
      <c r="CRQ30" s="3"/>
      <c r="CRR30" s="3"/>
      <c r="CRS30" s="3"/>
      <c r="CRT30" s="3"/>
      <c r="CRU30" s="3"/>
      <c r="CRV30" s="3"/>
      <c r="CRW30" s="3"/>
      <c r="CRX30" s="3"/>
      <c r="CRY30" s="3"/>
      <c r="CRZ30" s="3"/>
      <c r="CSA30" s="3"/>
      <c r="CSB30" s="3"/>
      <c r="CSC30" s="3"/>
      <c r="CSD30" s="3"/>
      <c r="CSE30" s="3"/>
      <c r="CSF30" s="3"/>
      <c r="CSG30" s="3"/>
      <c r="CSH30" s="3"/>
      <c r="CSI30" s="3"/>
      <c r="CSJ30" s="3"/>
      <c r="CSK30" s="3"/>
      <c r="CSL30" s="3"/>
      <c r="CSM30" s="3"/>
      <c r="CSN30" s="3"/>
      <c r="CSO30" s="3"/>
      <c r="CSP30" s="3"/>
      <c r="CSQ30" s="3"/>
      <c r="CSR30" s="3"/>
      <c r="CSS30" s="3"/>
      <c r="CST30" s="3"/>
      <c r="CSU30" s="3"/>
      <c r="CSV30" s="3"/>
      <c r="CSW30" s="3"/>
      <c r="CSX30" s="3"/>
      <c r="CSY30" s="3"/>
      <c r="CSZ30" s="3"/>
      <c r="CTA30" s="3"/>
      <c r="CTB30" s="3"/>
      <c r="CTC30" s="3"/>
      <c r="CTD30" s="3"/>
      <c r="CTE30" s="3"/>
      <c r="CTF30" s="3"/>
      <c r="CTG30" s="3"/>
      <c r="CTH30" s="3"/>
      <c r="CTI30" s="3"/>
      <c r="CTJ30" s="3"/>
      <c r="CTK30" s="3"/>
      <c r="CTL30" s="3"/>
      <c r="CTM30" s="3"/>
      <c r="CTN30" s="3"/>
      <c r="CTO30" s="3"/>
      <c r="CTP30" s="3"/>
      <c r="CTQ30" s="3"/>
      <c r="CTR30" s="3"/>
      <c r="CTS30" s="3"/>
      <c r="CTT30" s="3"/>
      <c r="CTU30" s="3"/>
      <c r="CTV30" s="3"/>
      <c r="CTW30" s="3"/>
      <c r="CTX30" s="3"/>
      <c r="CTY30" s="3"/>
      <c r="CTZ30" s="3"/>
      <c r="CUA30" s="3"/>
      <c r="CUB30" s="3"/>
      <c r="CUC30" s="3"/>
      <c r="CUD30" s="3"/>
      <c r="CUE30" s="3"/>
      <c r="CUF30" s="3"/>
      <c r="CUG30" s="3"/>
      <c r="CUH30" s="3"/>
      <c r="CUI30" s="3"/>
      <c r="CUJ30" s="3"/>
      <c r="CUK30" s="3"/>
      <c r="CUL30" s="3"/>
      <c r="CUM30" s="3"/>
      <c r="CUN30" s="3"/>
      <c r="CUO30" s="3"/>
      <c r="CUP30" s="3"/>
      <c r="CUQ30" s="3"/>
      <c r="CUR30" s="3"/>
      <c r="CUS30" s="3"/>
      <c r="CUT30" s="3"/>
      <c r="CUU30" s="3"/>
      <c r="CUV30" s="3"/>
      <c r="CUW30" s="3"/>
      <c r="CUX30" s="3"/>
      <c r="CUY30" s="3"/>
      <c r="CUZ30" s="3"/>
      <c r="CVA30" s="3"/>
      <c r="CVB30" s="3"/>
      <c r="CVC30" s="3"/>
      <c r="CVD30" s="3"/>
      <c r="CVE30" s="3"/>
      <c r="CVF30" s="3"/>
      <c r="CVG30" s="3"/>
      <c r="CVH30" s="3"/>
      <c r="CVI30" s="3"/>
      <c r="CVJ30" s="3"/>
      <c r="CVK30" s="3"/>
      <c r="CVL30" s="3"/>
      <c r="CVM30" s="3"/>
      <c r="CVN30" s="3"/>
      <c r="CVO30" s="3"/>
      <c r="CVP30" s="3"/>
      <c r="CVQ30" s="3"/>
      <c r="CVR30" s="3"/>
      <c r="CVS30" s="3"/>
      <c r="CVT30" s="3"/>
      <c r="CVU30" s="3"/>
      <c r="CVV30" s="3"/>
      <c r="CVW30" s="3"/>
      <c r="CVX30" s="3"/>
      <c r="CVY30" s="3"/>
      <c r="CVZ30" s="3"/>
      <c r="CWA30" s="3"/>
      <c r="CWB30" s="3"/>
      <c r="CWC30" s="3"/>
      <c r="CWD30" s="3"/>
      <c r="CWE30" s="3"/>
      <c r="CWF30" s="3"/>
      <c r="CWG30" s="3"/>
      <c r="CWH30" s="3"/>
      <c r="CWI30" s="3"/>
      <c r="CWJ30" s="3"/>
      <c r="CWK30" s="3"/>
      <c r="CWL30" s="3"/>
      <c r="CWM30" s="3"/>
      <c r="CWN30" s="3"/>
      <c r="CWO30" s="3"/>
      <c r="CWP30" s="3"/>
      <c r="CWQ30" s="3"/>
      <c r="CWR30" s="3"/>
      <c r="CWS30" s="3"/>
      <c r="CWT30" s="3"/>
      <c r="CWU30" s="3"/>
      <c r="CWV30" s="3"/>
      <c r="CWW30" s="3"/>
      <c r="CWX30" s="3"/>
      <c r="CWY30" s="3"/>
      <c r="CWZ30" s="3"/>
      <c r="CXA30" s="3"/>
      <c r="CXB30" s="3"/>
      <c r="CXC30" s="3"/>
      <c r="CXD30" s="3"/>
      <c r="CXE30" s="3"/>
      <c r="CXF30" s="3"/>
      <c r="CXG30" s="3"/>
      <c r="CXH30" s="3"/>
      <c r="CXI30" s="3"/>
      <c r="CXJ30" s="3"/>
      <c r="CXK30" s="3"/>
      <c r="CXL30" s="3"/>
      <c r="CXM30" s="3"/>
      <c r="CXN30" s="3"/>
      <c r="CXO30" s="3"/>
      <c r="CXP30" s="3"/>
      <c r="CXQ30" s="3"/>
      <c r="CXR30" s="3"/>
      <c r="CXS30" s="3"/>
      <c r="CXT30" s="3"/>
      <c r="CXU30" s="3"/>
      <c r="CXV30" s="3"/>
      <c r="CXW30" s="3"/>
      <c r="CXX30" s="3"/>
      <c r="CXY30" s="3"/>
      <c r="CXZ30" s="3"/>
      <c r="CYA30" s="3"/>
      <c r="CYB30" s="3"/>
      <c r="CYC30" s="3"/>
      <c r="CYD30" s="3"/>
      <c r="CYE30" s="3"/>
      <c r="CYF30" s="3"/>
      <c r="CYG30" s="3"/>
      <c r="CYH30" s="3"/>
      <c r="CYI30" s="3"/>
      <c r="CYJ30" s="3"/>
      <c r="CYK30" s="3"/>
      <c r="CYL30" s="3"/>
      <c r="CYM30" s="3"/>
      <c r="CYN30" s="3"/>
      <c r="CYO30" s="3"/>
      <c r="CYP30" s="3"/>
      <c r="CYQ30" s="3"/>
      <c r="CYR30" s="3"/>
      <c r="CYS30" s="3"/>
      <c r="CYT30" s="3"/>
      <c r="CYU30" s="3"/>
      <c r="CYV30" s="3"/>
      <c r="CYW30" s="3"/>
      <c r="CYX30" s="3"/>
      <c r="CYY30" s="3"/>
      <c r="CYZ30" s="3"/>
      <c r="CZA30" s="3"/>
      <c r="CZB30" s="3"/>
      <c r="CZC30" s="3"/>
      <c r="CZD30" s="3"/>
      <c r="CZE30" s="3"/>
      <c r="CZF30" s="3"/>
      <c r="CZG30" s="3"/>
      <c r="CZH30" s="3"/>
      <c r="CZI30" s="3"/>
      <c r="CZJ30" s="3"/>
      <c r="CZK30" s="3"/>
      <c r="CZL30" s="3"/>
      <c r="CZM30" s="3"/>
      <c r="CZN30" s="3"/>
      <c r="CZO30" s="3"/>
      <c r="CZP30" s="3"/>
      <c r="CZQ30" s="3"/>
      <c r="CZR30" s="3"/>
      <c r="CZS30" s="3"/>
      <c r="CZT30" s="3"/>
      <c r="CZU30" s="3"/>
      <c r="CZV30" s="3"/>
      <c r="CZW30" s="3"/>
      <c r="CZX30" s="3"/>
      <c r="CZY30" s="3"/>
      <c r="CZZ30" s="3"/>
      <c r="DAA30" s="3"/>
      <c r="DAB30" s="3"/>
      <c r="DAC30" s="3"/>
      <c r="DAD30" s="3"/>
      <c r="DAE30" s="3"/>
      <c r="DAF30" s="3"/>
      <c r="DAG30" s="3"/>
      <c r="DAH30" s="3"/>
      <c r="DAI30" s="3"/>
      <c r="DAJ30" s="3"/>
      <c r="DAK30" s="3"/>
      <c r="DAL30" s="3"/>
      <c r="DAM30" s="3"/>
      <c r="DAN30" s="3"/>
      <c r="DAO30" s="3"/>
      <c r="DAP30" s="3"/>
      <c r="DAQ30" s="3"/>
      <c r="DAR30" s="3"/>
      <c r="DAS30" s="3"/>
      <c r="DAT30" s="3"/>
      <c r="DAU30" s="3"/>
      <c r="DAV30" s="3"/>
      <c r="DAW30" s="3"/>
      <c r="DAX30" s="3"/>
      <c r="DAY30" s="3"/>
      <c r="DAZ30" s="3"/>
      <c r="DBA30" s="3"/>
      <c r="DBB30" s="3"/>
      <c r="DBC30" s="3"/>
      <c r="DBD30" s="3"/>
      <c r="DBE30" s="3"/>
      <c r="DBF30" s="3"/>
      <c r="DBG30" s="3"/>
      <c r="DBH30" s="3"/>
      <c r="DBI30" s="3"/>
      <c r="DBJ30" s="3"/>
      <c r="DBK30" s="3"/>
      <c r="DBL30" s="3"/>
      <c r="DBM30" s="3"/>
      <c r="DBN30" s="3"/>
      <c r="DBO30" s="3"/>
      <c r="DBP30" s="3"/>
      <c r="DBQ30" s="3"/>
      <c r="DBR30" s="3"/>
      <c r="DBS30" s="3"/>
      <c r="DBT30" s="3"/>
      <c r="DBU30" s="3"/>
      <c r="DBV30" s="3"/>
      <c r="DBW30" s="3"/>
      <c r="DBX30" s="3"/>
      <c r="DBY30" s="3"/>
      <c r="DBZ30" s="3"/>
      <c r="DCA30" s="3"/>
      <c r="DCB30" s="3"/>
      <c r="DCC30" s="3"/>
      <c r="DCD30" s="3"/>
      <c r="DCE30" s="3"/>
      <c r="DCF30" s="3"/>
      <c r="DCG30" s="3"/>
      <c r="DCH30" s="3"/>
      <c r="DCI30" s="3"/>
      <c r="DCJ30" s="3"/>
      <c r="DCK30" s="3"/>
      <c r="DCL30" s="3"/>
      <c r="DCM30" s="3"/>
      <c r="DCN30" s="3"/>
      <c r="DCO30" s="3"/>
      <c r="DCP30" s="3"/>
      <c r="DCQ30" s="3"/>
      <c r="DCR30" s="3"/>
      <c r="DCS30" s="3"/>
      <c r="DCT30" s="3"/>
      <c r="DCU30" s="3"/>
      <c r="DCV30" s="3"/>
      <c r="DCW30" s="3"/>
      <c r="DCX30" s="3"/>
      <c r="DCY30" s="3"/>
      <c r="DCZ30" s="3"/>
      <c r="DDA30" s="3"/>
      <c r="DDB30" s="3"/>
      <c r="DDC30" s="3"/>
      <c r="DDD30" s="3"/>
      <c r="DDE30" s="3"/>
      <c r="DDF30" s="3"/>
      <c r="DDG30" s="3"/>
      <c r="DDH30" s="3"/>
      <c r="DDI30" s="3"/>
      <c r="DDJ30" s="3"/>
      <c r="DDK30" s="3"/>
      <c r="DDL30" s="3"/>
      <c r="DDM30" s="3"/>
      <c r="DDN30" s="3"/>
      <c r="DDO30" s="3"/>
      <c r="DDP30" s="3"/>
      <c r="DDQ30" s="3"/>
      <c r="DDR30" s="3"/>
      <c r="DDS30" s="3"/>
      <c r="DDT30" s="3"/>
      <c r="DDU30" s="3"/>
      <c r="DDV30" s="3"/>
      <c r="DDW30" s="3"/>
      <c r="DDX30" s="3"/>
      <c r="DDY30" s="3"/>
      <c r="DDZ30" s="3"/>
      <c r="DEA30" s="3"/>
      <c r="DEB30" s="3"/>
      <c r="DEC30" s="3"/>
      <c r="DED30" s="3"/>
      <c r="DEE30" s="3"/>
      <c r="DEF30" s="3"/>
      <c r="DEG30" s="3"/>
      <c r="DEH30" s="3"/>
      <c r="DEI30" s="3"/>
      <c r="DEJ30" s="3"/>
      <c r="DEK30" s="3"/>
      <c r="DEL30" s="3"/>
      <c r="DEM30" s="3"/>
      <c r="DEN30" s="3"/>
      <c r="DEO30" s="3"/>
      <c r="DEP30" s="3"/>
      <c r="DEQ30" s="3"/>
      <c r="DER30" s="3"/>
      <c r="DES30" s="3"/>
      <c r="DET30" s="3"/>
      <c r="DEU30" s="3"/>
      <c r="DEV30" s="3"/>
      <c r="DEW30" s="3"/>
      <c r="DEX30" s="3"/>
      <c r="DEY30" s="3"/>
      <c r="DEZ30" s="3"/>
      <c r="DFA30" s="3"/>
      <c r="DFB30" s="3"/>
      <c r="DFC30" s="3"/>
      <c r="DFD30" s="3"/>
      <c r="DFE30" s="3"/>
      <c r="DFF30" s="3"/>
      <c r="DFG30" s="3"/>
      <c r="DFH30" s="3"/>
      <c r="DFI30" s="3"/>
      <c r="DFJ30" s="3"/>
      <c r="DFK30" s="3"/>
      <c r="DFL30" s="3"/>
      <c r="DFM30" s="3"/>
      <c r="DFN30" s="3"/>
      <c r="DFO30" s="3"/>
      <c r="DFP30" s="3"/>
      <c r="DFQ30" s="3"/>
      <c r="DFR30" s="3"/>
      <c r="DFS30" s="3"/>
      <c r="DFT30" s="3"/>
      <c r="DFU30" s="3"/>
      <c r="DFV30" s="3"/>
      <c r="DFW30" s="3"/>
      <c r="DFX30" s="3"/>
      <c r="DFY30" s="3"/>
      <c r="DFZ30" s="3"/>
      <c r="DGA30" s="3"/>
      <c r="DGB30" s="3"/>
      <c r="DGC30" s="3"/>
      <c r="DGD30" s="3"/>
      <c r="DGE30" s="3"/>
      <c r="DGF30" s="3"/>
      <c r="DGG30" s="3"/>
      <c r="DGH30" s="3"/>
      <c r="DGI30" s="3"/>
      <c r="DGJ30" s="3"/>
      <c r="DGK30" s="3"/>
      <c r="DGL30" s="3"/>
      <c r="DGM30" s="3"/>
      <c r="DGN30" s="3"/>
      <c r="DGO30" s="3"/>
      <c r="DGP30" s="3"/>
      <c r="DGQ30" s="3"/>
      <c r="DGR30" s="3"/>
      <c r="DGS30" s="3"/>
      <c r="DGT30" s="3"/>
      <c r="DGU30" s="3"/>
      <c r="DGV30" s="3"/>
      <c r="DGW30" s="3"/>
      <c r="DGX30" s="3"/>
      <c r="DGY30" s="3"/>
      <c r="DGZ30" s="3"/>
      <c r="DHA30" s="3"/>
      <c r="DHB30" s="3"/>
      <c r="DHC30" s="3"/>
      <c r="DHD30" s="3"/>
      <c r="DHE30" s="3"/>
      <c r="DHF30" s="3"/>
      <c r="DHG30" s="3"/>
      <c r="DHH30" s="3"/>
      <c r="DHI30" s="3"/>
      <c r="DHJ30" s="3"/>
      <c r="DHK30" s="3"/>
      <c r="DHL30" s="3"/>
      <c r="DHM30" s="3"/>
      <c r="DHN30" s="3"/>
      <c r="DHO30" s="3"/>
      <c r="DHP30" s="3"/>
      <c r="DHQ30" s="3"/>
      <c r="DHR30" s="3"/>
      <c r="DHS30" s="3"/>
      <c r="DHT30" s="3"/>
      <c r="DHU30" s="3"/>
      <c r="DHV30" s="3"/>
      <c r="DHW30" s="3"/>
      <c r="DHX30" s="3"/>
      <c r="DHY30" s="3"/>
      <c r="DHZ30" s="3"/>
      <c r="DIA30" s="3"/>
      <c r="DIB30" s="3"/>
      <c r="DIC30" s="3"/>
      <c r="DID30" s="3"/>
      <c r="DIE30" s="3"/>
      <c r="DIF30" s="3"/>
      <c r="DIG30" s="3"/>
      <c r="DIH30" s="3"/>
      <c r="DII30" s="3"/>
      <c r="DIJ30" s="3"/>
      <c r="DIK30" s="3"/>
      <c r="DIL30" s="3"/>
      <c r="DIM30" s="3"/>
      <c r="DIN30" s="3"/>
      <c r="DIO30" s="3"/>
      <c r="DIP30" s="3"/>
      <c r="DIQ30" s="3"/>
      <c r="DIR30" s="3"/>
      <c r="DIS30" s="3"/>
      <c r="DIT30" s="3"/>
      <c r="DIU30" s="3"/>
      <c r="DIV30" s="3"/>
      <c r="DIW30" s="3"/>
      <c r="DIX30" s="3"/>
      <c r="DIY30" s="3"/>
      <c r="DIZ30" s="3"/>
      <c r="DJA30" s="3"/>
      <c r="DJB30" s="3"/>
      <c r="DJC30" s="3"/>
      <c r="DJD30" s="3"/>
      <c r="DJE30" s="3"/>
      <c r="DJF30" s="3"/>
      <c r="DJG30" s="3"/>
      <c r="DJH30" s="3"/>
      <c r="DJI30" s="3"/>
      <c r="DJJ30" s="3"/>
      <c r="DJK30" s="3"/>
      <c r="DJL30" s="3"/>
      <c r="DJM30" s="3"/>
      <c r="DJN30" s="3"/>
      <c r="DJO30" s="3"/>
      <c r="DJP30" s="3"/>
      <c r="DJQ30" s="3"/>
      <c r="DJR30" s="3"/>
      <c r="DJS30" s="3"/>
      <c r="DJT30" s="3"/>
      <c r="DJU30" s="3"/>
      <c r="DJV30" s="3"/>
      <c r="DJW30" s="3"/>
      <c r="DJX30" s="3"/>
      <c r="DJY30" s="3"/>
      <c r="DJZ30" s="3"/>
      <c r="DKA30" s="3"/>
      <c r="DKB30" s="3"/>
      <c r="DKC30" s="3"/>
      <c r="DKD30" s="3"/>
      <c r="DKE30" s="3"/>
      <c r="DKF30" s="3"/>
      <c r="DKG30" s="3"/>
      <c r="DKH30" s="3"/>
      <c r="DKI30" s="3"/>
      <c r="DKJ30" s="3"/>
      <c r="DKK30" s="3"/>
      <c r="DKL30" s="3"/>
      <c r="DKM30" s="3"/>
      <c r="DKN30" s="3"/>
      <c r="DKO30" s="3"/>
      <c r="DKP30" s="3"/>
      <c r="DKQ30" s="3"/>
      <c r="DKR30" s="3"/>
      <c r="DKS30" s="3"/>
      <c r="DKT30" s="3"/>
      <c r="DKU30" s="3"/>
      <c r="DKV30" s="3"/>
      <c r="DKW30" s="3"/>
      <c r="DKX30" s="3"/>
      <c r="DKY30" s="3"/>
      <c r="DKZ30" s="3"/>
      <c r="DLA30" s="3"/>
      <c r="DLB30" s="3"/>
      <c r="DLC30" s="3"/>
      <c r="DLD30" s="3"/>
      <c r="DLE30" s="3"/>
      <c r="DLF30" s="3"/>
      <c r="DLG30" s="3"/>
      <c r="DLH30" s="3"/>
      <c r="DLI30" s="3"/>
      <c r="DLJ30" s="3"/>
      <c r="DLK30" s="3"/>
      <c r="DLL30" s="3"/>
      <c r="DLM30" s="3"/>
      <c r="DLN30" s="3"/>
      <c r="DLO30" s="3"/>
      <c r="DLP30" s="3"/>
      <c r="DLQ30" s="3"/>
      <c r="DLR30" s="3"/>
      <c r="DLS30" s="3"/>
      <c r="DLT30" s="3"/>
      <c r="DLU30" s="3"/>
      <c r="DLV30" s="3"/>
      <c r="DLW30" s="3"/>
      <c r="DLX30" s="3"/>
      <c r="DLY30" s="3"/>
      <c r="DLZ30" s="3"/>
      <c r="DMA30" s="3"/>
      <c r="DMB30" s="3"/>
      <c r="DMC30" s="3"/>
      <c r="DMD30" s="3"/>
      <c r="DME30" s="3"/>
      <c r="DMF30" s="3"/>
      <c r="DMG30" s="3"/>
      <c r="DMH30" s="3"/>
      <c r="DMI30" s="3"/>
      <c r="DMJ30" s="3"/>
      <c r="DMK30" s="3"/>
      <c r="DML30" s="3"/>
      <c r="DMM30" s="3"/>
      <c r="DMN30" s="3"/>
      <c r="DMO30" s="3"/>
      <c r="DMP30" s="3"/>
      <c r="DMQ30" s="3"/>
      <c r="DMR30" s="3"/>
      <c r="DMS30" s="3"/>
      <c r="DMT30" s="3"/>
      <c r="DMU30" s="3"/>
      <c r="DMV30" s="3"/>
      <c r="DMW30" s="3"/>
      <c r="DMX30" s="3"/>
      <c r="DMY30" s="3"/>
      <c r="DMZ30" s="3"/>
      <c r="DNA30" s="3"/>
      <c r="DNB30" s="3"/>
      <c r="DNC30" s="3"/>
      <c r="DND30" s="3"/>
      <c r="DNE30" s="3"/>
      <c r="DNF30" s="3"/>
      <c r="DNG30" s="3"/>
      <c r="DNH30" s="3"/>
      <c r="DNI30" s="3"/>
      <c r="DNJ30" s="3"/>
      <c r="DNK30" s="3"/>
      <c r="DNL30" s="3"/>
      <c r="DNM30" s="3"/>
      <c r="DNN30" s="3"/>
      <c r="DNO30" s="3"/>
      <c r="DNP30" s="3"/>
      <c r="DNQ30" s="3"/>
      <c r="DNR30" s="3"/>
      <c r="DNS30" s="3"/>
      <c r="DNT30" s="3"/>
      <c r="DNU30" s="3"/>
      <c r="DNV30" s="3"/>
      <c r="DNW30" s="3"/>
      <c r="DNX30" s="3"/>
      <c r="DNY30" s="3"/>
      <c r="DNZ30" s="3"/>
      <c r="DOA30" s="3"/>
      <c r="DOB30" s="3"/>
      <c r="DOC30" s="3"/>
      <c r="DOD30" s="3"/>
      <c r="DOE30" s="3"/>
      <c r="DOF30" s="3"/>
      <c r="DOG30" s="3"/>
      <c r="DOH30" s="3"/>
      <c r="DOI30" s="3"/>
      <c r="DOJ30" s="3"/>
      <c r="DOK30" s="3"/>
      <c r="DOL30" s="3"/>
      <c r="DOM30" s="3"/>
      <c r="DON30" s="3"/>
      <c r="DOO30" s="3"/>
      <c r="DOP30" s="3"/>
      <c r="DOQ30" s="3"/>
      <c r="DOR30" s="3"/>
      <c r="DOS30" s="3"/>
      <c r="DOT30" s="3"/>
      <c r="DOU30" s="3"/>
      <c r="DOV30" s="3"/>
      <c r="DOW30" s="3"/>
      <c r="DOX30" s="3"/>
      <c r="DOY30" s="3"/>
      <c r="DOZ30" s="3"/>
      <c r="DPA30" s="3"/>
      <c r="DPB30" s="3"/>
      <c r="DPC30" s="3"/>
      <c r="DPD30" s="3"/>
      <c r="DPE30" s="3"/>
      <c r="DPF30" s="3"/>
      <c r="DPG30" s="3"/>
      <c r="DPH30" s="3"/>
      <c r="DPI30" s="3"/>
      <c r="DPJ30" s="3"/>
      <c r="DPK30" s="3"/>
      <c r="DPL30" s="3"/>
      <c r="DPM30" s="3"/>
      <c r="DPN30" s="3"/>
      <c r="DPO30" s="3"/>
      <c r="DPP30" s="3"/>
      <c r="DPQ30" s="3"/>
      <c r="DPR30" s="3"/>
      <c r="DPS30" s="3"/>
      <c r="DPT30" s="3"/>
      <c r="DPU30" s="3"/>
      <c r="DPV30" s="3"/>
      <c r="DPW30" s="3"/>
      <c r="DPX30" s="3"/>
      <c r="DPY30" s="3"/>
      <c r="DPZ30" s="3"/>
      <c r="DQA30" s="3"/>
      <c r="DQB30" s="3"/>
      <c r="DQC30" s="3"/>
      <c r="DQD30" s="3"/>
      <c r="DQE30" s="3"/>
      <c r="DQF30" s="3"/>
      <c r="DQG30" s="3"/>
      <c r="DQH30" s="3"/>
      <c r="DQI30" s="3"/>
      <c r="DQJ30" s="3"/>
      <c r="DQK30" s="3"/>
      <c r="DQL30" s="3"/>
      <c r="DQM30" s="3"/>
      <c r="DQN30" s="3"/>
      <c r="DQO30" s="3"/>
      <c r="DQP30" s="3"/>
      <c r="DQQ30" s="3"/>
      <c r="DQR30" s="3"/>
      <c r="DQS30" s="3"/>
      <c r="DQT30" s="3"/>
      <c r="DQU30" s="3"/>
      <c r="DQV30" s="3"/>
      <c r="DQW30" s="3"/>
      <c r="DQX30" s="3"/>
      <c r="DQY30" s="3"/>
      <c r="DQZ30" s="3"/>
      <c r="DRA30" s="3"/>
      <c r="DRB30" s="3"/>
      <c r="DRC30" s="3"/>
      <c r="DRD30" s="3"/>
      <c r="DRE30" s="3"/>
      <c r="DRF30" s="3"/>
      <c r="DRG30" s="3"/>
      <c r="DRH30" s="3"/>
      <c r="DRI30" s="3"/>
      <c r="DRJ30" s="3"/>
      <c r="DRK30" s="3"/>
      <c r="DRL30" s="3"/>
      <c r="DRM30" s="3"/>
      <c r="DRN30" s="3"/>
      <c r="DRO30" s="3"/>
      <c r="DRP30" s="3"/>
      <c r="DRQ30" s="3"/>
      <c r="DRR30" s="3"/>
      <c r="DRS30" s="3"/>
      <c r="DRT30" s="3"/>
      <c r="DRU30" s="3"/>
      <c r="DRV30" s="3"/>
      <c r="DRW30" s="3"/>
      <c r="DRX30" s="3"/>
      <c r="DRY30" s="3"/>
      <c r="DRZ30" s="3"/>
      <c r="DSA30" s="3"/>
      <c r="DSB30" s="3"/>
      <c r="DSC30" s="3"/>
      <c r="DSD30" s="3"/>
      <c r="DSE30" s="3"/>
      <c r="DSF30" s="3"/>
      <c r="DSG30" s="3"/>
      <c r="DSH30" s="3"/>
      <c r="DSI30" s="3"/>
      <c r="DSJ30" s="3"/>
      <c r="DSK30" s="3"/>
      <c r="DSL30" s="3"/>
      <c r="DSM30" s="3"/>
      <c r="DSN30" s="3"/>
      <c r="DSO30" s="3"/>
      <c r="DSP30" s="3"/>
      <c r="DSQ30" s="3"/>
      <c r="DSR30" s="3"/>
      <c r="DSS30" s="3"/>
      <c r="DST30" s="3"/>
      <c r="DSU30" s="3"/>
      <c r="DSV30" s="3"/>
      <c r="DSW30" s="3"/>
      <c r="DSX30" s="3"/>
      <c r="DSY30" s="3"/>
      <c r="DSZ30" s="3"/>
      <c r="DTA30" s="3"/>
      <c r="DTB30" s="3"/>
      <c r="DTC30" s="3"/>
      <c r="DTD30" s="3"/>
      <c r="DTE30" s="3"/>
      <c r="DTF30" s="3"/>
      <c r="DTG30" s="3"/>
      <c r="DTH30" s="3"/>
      <c r="DTI30" s="3"/>
      <c r="DTJ30" s="3"/>
      <c r="DTK30" s="3"/>
      <c r="DTL30" s="3"/>
      <c r="DTM30" s="3"/>
      <c r="DTN30" s="3"/>
      <c r="DTO30" s="3"/>
      <c r="DTP30" s="3"/>
      <c r="DTQ30" s="3"/>
      <c r="DTR30" s="3"/>
      <c r="DTS30" s="3"/>
      <c r="DTT30" s="3"/>
      <c r="DTU30" s="3"/>
      <c r="DTV30" s="3"/>
      <c r="DTW30" s="3"/>
      <c r="DTX30" s="3"/>
      <c r="DTY30" s="3"/>
      <c r="DTZ30" s="3"/>
      <c r="DUA30" s="3"/>
      <c r="DUB30" s="3"/>
      <c r="DUC30" s="3"/>
      <c r="DUD30" s="3"/>
      <c r="DUE30" s="3"/>
      <c r="DUF30" s="3"/>
      <c r="DUG30" s="3"/>
      <c r="DUH30" s="3"/>
      <c r="DUI30" s="3"/>
      <c r="DUJ30" s="3"/>
      <c r="DUK30" s="3"/>
      <c r="DUL30" s="3"/>
      <c r="DUM30" s="3"/>
      <c r="DUN30" s="3"/>
      <c r="DUO30" s="3"/>
      <c r="DUP30" s="3"/>
      <c r="DUQ30" s="3"/>
      <c r="DUR30" s="3"/>
      <c r="DUS30" s="3"/>
      <c r="DUT30" s="3"/>
      <c r="DUU30" s="3"/>
      <c r="DUV30" s="3"/>
      <c r="DUW30" s="3"/>
      <c r="DUX30" s="3"/>
      <c r="DUY30" s="3"/>
      <c r="DUZ30" s="3"/>
      <c r="DVA30" s="3"/>
      <c r="DVB30" s="3"/>
      <c r="DVC30" s="3"/>
      <c r="DVD30" s="3"/>
      <c r="DVE30" s="3"/>
      <c r="DVF30" s="3"/>
      <c r="DVG30" s="3"/>
      <c r="DVH30" s="3"/>
      <c r="DVI30" s="3"/>
      <c r="DVJ30" s="3"/>
      <c r="DVK30" s="3"/>
      <c r="DVL30" s="3"/>
      <c r="DVM30" s="3"/>
      <c r="DVN30" s="3"/>
      <c r="DVO30" s="3"/>
      <c r="DVP30" s="3"/>
      <c r="DVQ30" s="3"/>
      <c r="DVR30" s="3"/>
      <c r="DVS30" s="3"/>
      <c r="DVT30" s="3"/>
      <c r="DVU30" s="3"/>
      <c r="DVV30" s="3"/>
      <c r="DVW30" s="3"/>
      <c r="DVX30" s="3"/>
      <c r="DVY30" s="3"/>
      <c r="DVZ30" s="3"/>
      <c r="DWA30" s="3"/>
      <c r="DWB30" s="3"/>
      <c r="DWC30" s="3"/>
      <c r="DWD30" s="3"/>
      <c r="DWE30" s="3"/>
      <c r="DWF30" s="3"/>
      <c r="DWG30" s="3"/>
      <c r="DWH30" s="3"/>
      <c r="DWI30" s="3"/>
      <c r="DWJ30" s="3"/>
      <c r="DWK30" s="3"/>
      <c r="DWL30" s="3"/>
      <c r="DWM30" s="3"/>
      <c r="DWN30" s="3"/>
      <c r="DWO30" s="3"/>
      <c r="DWP30" s="3"/>
      <c r="DWQ30" s="3"/>
      <c r="DWR30" s="3"/>
      <c r="DWS30" s="3"/>
      <c r="DWT30" s="3"/>
      <c r="DWU30" s="3"/>
      <c r="DWV30" s="3"/>
      <c r="DWW30" s="3"/>
      <c r="DWX30" s="3"/>
      <c r="DWY30" s="3"/>
      <c r="DWZ30" s="3"/>
      <c r="DXA30" s="3"/>
      <c r="DXB30" s="3"/>
      <c r="DXC30" s="3"/>
      <c r="DXD30" s="3"/>
      <c r="DXE30" s="3"/>
      <c r="DXF30" s="3"/>
      <c r="DXG30" s="3"/>
      <c r="DXH30" s="3"/>
      <c r="DXI30" s="3"/>
      <c r="DXJ30" s="3"/>
      <c r="DXK30" s="3"/>
      <c r="DXL30" s="3"/>
      <c r="DXM30" s="3"/>
      <c r="DXN30" s="3"/>
      <c r="DXO30" s="3"/>
      <c r="DXP30" s="3"/>
      <c r="DXQ30" s="3"/>
      <c r="DXR30" s="3"/>
      <c r="DXS30" s="3"/>
      <c r="DXT30" s="3"/>
      <c r="DXU30" s="3"/>
      <c r="DXV30" s="3"/>
      <c r="DXW30" s="3"/>
      <c r="DXX30" s="3"/>
      <c r="DXY30" s="3"/>
      <c r="DXZ30" s="3"/>
      <c r="DYA30" s="3"/>
      <c r="DYB30" s="3"/>
      <c r="DYC30" s="3"/>
      <c r="DYD30" s="3"/>
      <c r="DYE30" s="3"/>
      <c r="DYF30" s="3"/>
      <c r="DYG30" s="3"/>
      <c r="DYH30" s="3"/>
      <c r="DYI30" s="3"/>
      <c r="DYJ30" s="3"/>
      <c r="DYK30" s="3"/>
      <c r="DYL30" s="3"/>
      <c r="DYM30" s="3"/>
      <c r="DYN30" s="3"/>
      <c r="DYO30" s="3"/>
      <c r="DYP30" s="3"/>
      <c r="DYQ30" s="3"/>
      <c r="DYR30" s="3"/>
      <c r="DYS30" s="3"/>
      <c r="DYT30" s="3"/>
      <c r="DYU30" s="3"/>
      <c r="DYV30" s="3"/>
      <c r="DYW30" s="3"/>
      <c r="DYX30" s="3"/>
      <c r="DYY30" s="3"/>
      <c r="DYZ30" s="3"/>
      <c r="DZA30" s="3"/>
      <c r="DZB30" s="3"/>
      <c r="DZC30" s="3"/>
      <c r="DZD30" s="3"/>
      <c r="DZE30" s="3"/>
      <c r="DZF30" s="3"/>
      <c r="DZG30" s="3"/>
      <c r="DZH30" s="3"/>
      <c r="DZI30" s="3"/>
      <c r="DZJ30" s="3"/>
      <c r="DZK30" s="3"/>
      <c r="DZL30" s="3"/>
      <c r="DZM30" s="3"/>
      <c r="DZN30" s="3"/>
      <c r="DZO30" s="3"/>
      <c r="DZP30" s="3"/>
      <c r="DZQ30" s="3"/>
      <c r="DZR30" s="3"/>
      <c r="DZS30" s="3"/>
      <c r="DZT30" s="3"/>
      <c r="DZU30" s="3"/>
      <c r="DZV30" s="3"/>
      <c r="DZW30" s="3"/>
      <c r="DZX30" s="3"/>
      <c r="DZY30" s="3"/>
      <c r="DZZ30" s="3"/>
      <c r="EAA30" s="3"/>
      <c r="EAB30" s="3"/>
      <c r="EAC30" s="3"/>
      <c r="EAD30" s="3"/>
      <c r="EAE30" s="3"/>
      <c r="EAF30" s="3"/>
      <c r="EAG30" s="3"/>
      <c r="EAH30" s="3"/>
      <c r="EAI30" s="3"/>
      <c r="EAJ30" s="3"/>
      <c r="EAK30" s="3"/>
      <c r="EAL30" s="3"/>
      <c r="EAM30" s="3"/>
      <c r="EAN30" s="3"/>
      <c r="EAO30" s="3"/>
      <c r="EAP30" s="3"/>
      <c r="EAQ30" s="3"/>
      <c r="EAR30" s="3"/>
      <c r="EAS30" s="3"/>
      <c r="EAT30" s="3"/>
      <c r="EAU30" s="3"/>
      <c r="EAV30" s="3"/>
      <c r="EAW30" s="3"/>
      <c r="EAX30" s="3"/>
      <c r="EAY30" s="3"/>
      <c r="EAZ30" s="3"/>
      <c r="EBA30" s="3"/>
      <c r="EBB30" s="3"/>
      <c r="EBC30" s="3"/>
      <c r="EBD30" s="3"/>
      <c r="EBE30" s="3"/>
      <c r="EBF30" s="3"/>
      <c r="EBG30" s="3"/>
      <c r="EBH30" s="3"/>
      <c r="EBI30" s="3"/>
      <c r="EBJ30" s="3"/>
      <c r="EBK30" s="3"/>
      <c r="EBL30" s="3"/>
      <c r="EBM30" s="3"/>
      <c r="EBN30" s="3"/>
      <c r="EBO30" s="3"/>
      <c r="EBP30" s="3"/>
      <c r="EBQ30" s="3"/>
      <c r="EBR30" s="3"/>
      <c r="EBS30" s="3"/>
      <c r="EBT30" s="3"/>
      <c r="EBU30" s="3"/>
      <c r="EBV30" s="3"/>
      <c r="EBW30" s="3"/>
      <c r="EBX30" s="3"/>
      <c r="EBY30" s="3"/>
      <c r="EBZ30" s="3"/>
      <c r="ECA30" s="3"/>
      <c r="ECB30" s="3"/>
      <c r="ECC30" s="3"/>
      <c r="ECD30" s="3"/>
      <c r="ECE30" s="3"/>
      <c r="ECF30" s="3"/>
      <c r="ECG30" s="3"/>
      <c r="ECH30" s="3"/>
      <c r="ECI30" s="3"/>
      <c r="ECJ30" s="3"/>
      <c r="ECK30" s="3"/>
      <c r="ECL30" s="3"/>
      <c r="ECM30" s="3"/>
      <c r="ECN30" s="3"/>
      <c r="ECO30" s="3"/>
      <c r="ECP30" s="3"/>
      <c r="ECQ30" s="3"/>
      <c r="ECR30" s="3"/>
      <c r="ECS30" s="3"/>
      <c r="ECT30" s="3"/>
      <c r="ECU30" s="3"/>
      <c r="ECV30" s="3"/>
      <c r="ECW30" s="3"/>
      <c r="ECX30" s="3"/>
      <c r="ECY30" s="3"/>
      <c r="ECZ30" s="3"/>
      <c r="EDA30" s="3"/>
      <c r="EDB30" s="3"/>
      <c r="EDC30" s="3"/>
      <c r="EDD30" s="3"/>
      <c r="EDE30" s="3"/>
      <c r="EDF30" s="3"/>
      <c r="EDG30" s="3"/>
      <c r="EDH30" s="3"/>
      <c r="EDI30" s="3"/>
      <c r="EDJ30" s="3"/>
      <c r="EDK30" s="3"/>
      <c r="EDL30" s="3"/>
      <c r="EDM30" s="3"/>
      <c r="EDN30" s="3"/>
      <c r="EDO30" s="3"/>
      <c r="EDP30" s="3"/>
      <c r="EDQ30" s="3"/>
      <c r="EDR30" s="3"/>
      <c r="EDS30" s="3"/>
      <c r="EDT30" s="3"/>
      <c r="EDU30" s="3"/>
      <c r="EDV30" s="3"/>
      <c r="EDW30" s="3"/>
      <c r="EDX30" s="3"/>
      <c r="EDY30" s="3"/>
      <c r="EDZ30" s="3"/>
      <c r="EEA30" s="3"/>
      <c r="EEB30" s="3"/>
      <c r="EEC30" s="3"/>
      <c r="EED30" s="3"/>
      <c r="EEE30" s="3"/>
      <c r="EEF30" s="3"/>
      <c r="EEG30" s="3"/>
      <c r="EEH30" s="3"/>
      <c r="EEI30" s="3"/>
      <c r="EEJ30" s="3"/>
      <c r="EEK30" s="3"/>
      <c r="EEL30" s="3"/>
      <c r="EEM30" s="3"/>
      <c r="EEN30" s="3"/>
      <c r="EEO30" s="3"/>
      <c r="EEP30" s="3"/>
      <c r="EEQ30" s="3"/>
      <c r="EER30" s="3"/>
      <c r="EES30" s="3"/>
      <c r="EET30" s="3"/>
      <c r="EEU30" s="3"/>
      <c r="EEV30" s="3"/>
      <c r="EEW30" s="3"/>
      <c r="EEX30" s="3"/>
      <c r="EEY30" s="3"/>
      <c r="EEZ30" s="3"/>
      <c r="EFA30" s="3"/>
      <c r="EFB30" s="3"/>
      <c r="EFC30" s="3"/>
      <c r="EFD30" s="3"/>
      <c r="EFE30" s="3"/>
      <c r="EFF30" s="3"/>
      <c r="EFG30" s="3"/>
      <c r="EFH30" s="3"/>
      <c r="EFI30" s="3"/>
      <c r="EFJ30" s="3"/>
      <c r="EFK30" s="3"/>
      <c r="EFL30" s="3"/>
      <c r="EFM30" s="3"/>
      <c r="EFN30" s="3"/>
      <c r="EFO30" s="3"/>
      <c r="EFP30" s="3"/>
      <c r="EFQ30" s="3"/>
      <c r="EFR30" s="3"/>
      <c r="EFS30" s="3"/>
      <c r="EFT30" s="3"/>
      <c r="EFU30" s="3"/>
      <c r="EFV30" s="3"/>
      <c r="EFW30" s="3"/>
      <c r="EFX30" s="3"/>
      <c r="EFY30" s="3"/>
      <c r="EFZ30" s="3"/>
      <c r="EGA30" s="3"/>
      <c r="EGB30" s="3"/>
      <c r="EGC30" s="3"/>
      <c r="EGD30" s="3"/>
      <c r="EGE30" s="3"/>
      <c r="EGF30" s="3"/>
      <c r="EGG30" s="3"/>
      <c r="EGH30" s="3"/>
      <c r="EGI30" s="3"/>
      <c r="EGJ30" s="3"/>
      <c r="EGK30" s="3"/>
      <c r="EGL30" s="3"/>
      <c r="EGM30" s="3"/>
      <c r="EGN30" s="3"/>
      <c r="EGO30" s="3"/>
      <c r="EGP30" s="3"/>
      <c r="EGQ30" s="3"/>
      <c r="EGR30" s="3"/>
      <c r="EGS30" s="3"/>
      <c r="EGT30" s="3"/>
      <c r="EGU30" s="3"/>
      <c r="EGV30" s="3"/>
      <c r="EGW30" s="3"/>
      <c r="EGX30" s="3"/>
      <c r="EGY30" s="3"/>
      <c r="EGZ30" s="3"/>
      <c r="EHA30" s="3"/>
      <c r="EHB30" s="3"/>
      <c r="EHC30" s="3"/>
      <c r="EHD30" s="3"/>
      <c r="EHE30" s="3"/>
      <c r="EHF30" s="3"/>
      <c r="EHG30" s="3"/>
      <c r="EHH30" s="3"/>
      <c r="EHI30" s="3"/>
      <c r="EHJ30" s="3"/>
      <c r="EHK30" s="3"/>
      <c r="EHL30" s="3"/>
      <c r="EHM30" s="3"/>
      <c r="EHN30" s="3"/>
      <c r="EHO30" s="3"/>
      <c r="EHP30" s="3"/>
      <c r="EHQ30" s="3"/>
      <c r="EHR30" s="3"/>
      <c r="EHS30" s="3"/>
      <c r="EHT30" s="3"/>
      <c r="EHU30" s="3"/>
      <c r="EHV30" s="3"/>
      <c r="EHW30" s="3"/>
      <c r="EHX30" s="3"/>
      <c r="EHY30" s="3"/>
      <c r="EHZ30" s="3"/>
      <c r="EIA30" s="3"/>
      <c r="EIB30" s="3"/>
      <c r="EIC30" s="3"/>
      <c r="EID30" s="3"/>
      <c r="EIE30" s="3"/>
      <c r="EIF30" s="3"/>
      <c r="EIG30" s="3"/>
      <c r="EIH30" s="3"/>
      <c r="EII30" s="3"/>
      <c r="EIJ30" s="3"/>
      <c r="EIK30" s="3"/>
      <c r="EIL30" s="3"/>
      <c r="EIM30" s="3"/>
      <c r="EIN30" s="3"/>
      <c r="EIO30" s="3"/>
      <c r="EIP30" s="3"/>
      <c r="EIQ30" s="3"/>
      <c r="EIR30" s="3"/>
      <c r="EIS30" s="3"/>
      <c r="EIT30" s="3"/>
      <c r="EIU30" s="3"/>
      <c r="EIV30" s="3"/>
      <c r="EIW30" s="3"/>
      <c r="EIX30" s="3"/>
      <c r="EIY30" s="3"/>
      <c r="EIZ30" s="3"/>
      <c r="EJA30" s="3"/>
      <c r="EJB30" s="3"/>
      <c r="EJC30" s="3"/>
      <c r="EJD30" s="3"/>
      <c r="EJE30" s="3"/>
      <c r="EJF30" s="3"/>
      <c r="EJG30" s="3"/>
      <c r="EJH30" s="3"/>
      <c r="EJI30" s="3"/>
      <c r="EJJ30" s="3"/>
      <c r="EJK30" s="3"/>
      <c r="EJL30" s="3"/>
      <c r="EJM30" s="3"/>
      <c r="EJN30" s="3"/>
      <c r="EJO30" s="3"/>
      <c r="EJP30" s="3"/>
      <c r="EJQ30" s="3"/>
      <c r="EJR30" s="3"/>
      <c r="EJS30" s="3"/>
      <c r="EJT30" s="3"/>
      <c r="EJU30" s="3"/>
      <c r="EJV30" s="3"/>
      <c r="EJW30" s="3"/>
      <c r="EJX30" s="3"/>
      <c r="EJY30" s="3"/>
      <c r="EJZ30" s="3"/>
      <c r="EKA30" s="3"/>
      <c r="EKB30" s="3"/>
      <c r="EKC30" s="3"/>
      <c r="EKD30" s="3"/>
      <c r="EKE30" s="3"/>
      <c r="EKF30" s="3"/>
      <c r="EKG30" s="3"/>
      <c r="EKH30" s="3"/>
      <c r="EKI30" s="3"/>
      <c r="EKJ30" s="3"/>
      <c r="EKK30" s="3"/>
      <c r="EKL30" s="3"/>
      <c r="EKM30" s="3"/>
      <c r="EKN30" s="3"/>
      <c r="EKO30" s="3"/>
      <c r="EKP30" s="3"/>
      <c r="EKQ30" s="3"/>
      <c r="EKR30" s="3"/>
      <c r="EKS30" s="3"/>
      <c r="EKT30" s="3"/>
      <c r="EKU30" s="3"/>
      <c r="EKV30" s="3"/>
      <c r="EKW30" s="3"/>
      <c r="EKX30" s="3"/>
      <c r="EKY30" s="3"/>
      <c r="EKZ30" s="3"/>
      <c r="ELA30" s="3"/>
      <c r="ELB30" s="3"/>
      <c r="ELC30" s="3"/>
      <c r="ELD30" s="3"/>
      <c r="ELE30" s="3"/>
      <c r="ELF30" s="3"/>
      <c r="ELG30" s="3"/>
      <c r="ELH30" s="3"/>
      <c r="ELI30" s="3"/>
      <c r="ELJ30" s="3"/>
      <c r="ELK30" s="3"/>
      <c r="ELL30" s="3"/>
      <c r="ELM30" s="3"/>
      <c r="ELN30" s="3"/>
      <c r="ELO30" s="3"/>
      <c r="ELP30" s="3"/>
      <c r="ELQ30" s="3"/>
      <c r="ELR30" s="3"/>
      <c r="ELS30" s="3"/>
      <c r="ELT30" s="3"/>
      <c r="ELU30" s="3"/>
      <c r="ELV30" s="3"/>
      <c r="ELW30" s="3"/>
      <c r="ELX30" s="3"/>
      <c r="ELY30" s="3"/>
      <c r="ELZ30" s="3"/>
      <c r="EMA30" s="3"/>
      <c r="EMB30" s="3"/>
      <c r="EMC30" s="3"/>
      <c r="EMD30" s="3"/>
      <c r="EME30" s="3"/>
      <c r="EMF30" s="3"/>
      <c r="EMG30" s="3"/>
      <c r="EMH30" s="3"/>
      <c r="EMI30" s="3"/>
      <c r="EMJ30" s="3"/>
      <c r="EMK30" s="3"/>
      <c r="EML30" s="3"/>
      <c r="EMM30" s="3"/>
      <c r="EMN30" s="3"/>
      <c r="EMO30" s="3"/>
      <c r="EMP30" s="3"/>
      <c r="EMQ30" s="3"/>
      <c r="EMR30" s="3"/>
      <c r="EMS30" s="3"/>
      <c r="EMT30" s="3"/>
      <c r="EMU30" s="3"/>
      <c r="EMV30" s="3"/>
      <c r="EMW30" s="3"/>
      <c r="EMX30" s="3"/>
      <c r="EMY30" s="3"/>
      <c r="EMZ30" s="3"/>
      <c r="ENA30" s="3"/>
      <c r="ENB30" s="3"/>
      <c r="ENC30" s="3"/>
      <c r="END30" s="3"/>
      <c r="ENE30" s="3"/>
      <c r="ENF30" s="3"/>
      <c r="ENG30" s="3"/>
      <c r="ENH30" s="3"/>
      <c r="ENI30" s="3"/>
      <c r="ENJ30" s="3"/>
      <c r="ENK30" s="3"/>
      <c r="ENL30" s="3"/>
      <c r="ENM30" s="3"/>
      <c r="ENN30" s="3"/>
      <c r="ENO30" s="3"/>
      <c r="ENP30" s="3"/>
      <c r="ENQ30" s="3"/>
      <c r="ENR30" s="3"/>
      <c r="ENS30" s="3"/>
      <c r="ENT30" s="3"/>
      <c r="ENU30" s="3"/>
      <c r="ENV30" s="3"/>
      <c r="ENW30" s="3"/>
      <c r="ENX30" s="3"/>
      <c r="ENY30" s="3"/>
      <c r="ENZ30" s="3"/>
      <c r="EOA30" s="3"/>
      <c r="EOB30" s="3"/>
      <c r="EOC30" s="3"/>
      <c r="EOD30" s="3"/>
      <c r="EOE30" s="3"/>
      <c r="EOF30" s="3"/>
      <c r="EOG30" s="3"/>
      <c r="EOH30" s="3"/>
      <c r="EOI30" s="3"/>
      <c r="EOJ30" s="3"/>
      <c r="EOK30" s="3"/>
      <c r="EOL30" s="3"/>
      <c r="EOM30" s="3"/>
      <c r="EON30" s="3"/>
      <c r="EOO30" s="3"/>
      <c r="EOP30" s="3"/>
      <c r="EOQ30" s="3"/>
      <c r="EOR30" s="3"/>
      <c r="EOS30" s="3"/>
      <c r="EOT30" s="3"/>
      <c r="EOU30" s="3"/>
      <c r="EOV30" s="3"/>
      <c r="EOW30" s="3"/>
      <c r="EOX30" s="3"/>
      <c r="EOY30" s="3"/>
      <c r="EOZ30" s="3"/>
      <c r="EPA30" s="3"/>
      <c r="EPB30" s="3"/>
      <c r="EPC30" s="3"/>
      <c r="EPD30" s="3"/>
      <c r="EPE30" s="3"/>
      <c r="EPF30" s="3"/>
      <c r="EPG30" s="3"/>
      <c r="EPH30" s="3"/>
      <c r="EPI30" s="3"/>
      <c r="EPJ30" s="3"/>
      <c r="EPK30" s="3"/>
      <c r="EPL30" s="3"/>
      <c r="EPM30" s="3"/>
      <c r="EPN30" s="3"/>
      <c r="EPO30" s="3"/>
      <c r="EPP30" s="3"/>
      <c r="EPQ30" s="3"/>
      <c r="EPR30" s="3"/>
      <c r="EPS30" s="3"/>
      <c r="EPT30" s="3"/>
      <c r="EPU30" s="3"/>
      <c r="EPV30" s="3"/>
      <c r="EPW30" s="3"/>
      <c r="EPX30" s="3"/>
      <c r="EPY30" s="3"/>
      <c r="EPZ30" s="3"/>
      <c r="EQA30" s="3"/>
      <c r="EQB30" s="3"/>
      <c r="EQC30" s="3"/>
      <c r="EQD30" s="3"/>
      <c r="EQE30" s="3"/>
      <c r="EQF30" s="3"/>
      <c r="EQG30" s="3"/>
      <c r="EQH30" s="3"/>
      <c r="EQI30" s="3"/>
      <c r="EQJ30" s="3"/>
      <c r="EQK30" s="3"/>
      <c r="EQL30" s="3"/>
      <c r="EQM30" s="3"/>
      <c r="EQN30" s="3"/>
      <c r="EQO30" s="3"/>
      <c r="EQP30" s="3"/>
      <c r="EQQ30" s="3"/>
      <c r="EQR30" s="3"/>
      <c r="EQS30" s="3"/>
      <c r="EQT30" s="3"/>
      <c r="EQU30" s="3"/>
      <c r="EQV30" s="3"/>
      <c r="EQW30" s="3"/>
      <c r="EQX30" s="3"/>
      <c r="EQY30" s="3"/>
      <c r="EQZ30" s="3"/>
      <c r="ERA30" s="3"/>
      <c r="ERB30" s="3"/>
      <c r="ERC30" s="3"/>
      <c r="ERD30" s="3"/>
      <c r="ERE30" s="3"/>
      <c r="ERF30" s="3"/>
      <c r="ERG30" s="3"/>
      <c r="ERH30" s="3"/>
      <c r="ERI30" s="3"/>
      <c r="ERJ30" s="3"/>
      <c r="ERK30" s="3"/>
      <c r="ERL30" s="3"/>
      <c r="ERM30" s="3"/>
      <c r="ERN30" s="3"/>
      <c r="ERO30" s="3"/>
      <c r="ERP30" s="3"/>
      <c r="ERQ30" s="3"/>
      <c r="ERR30" s="3"/>
      <c r="ERS30" s="3"/>
      <c r="ERT30" s="3"/>
      <c r="ERU30" s="3"/>
      <c r="ERV30" s="3"/>
      <c r="ERW30" s="3"/>
      <c r="ERX30" s="3"/>
      <c r="ERY30" s="3"/>
      <c r="ERZ30" s="3"/>
      <c r="ESA30" s="3"/>
      <c r="ESB30" s="3"/>
      <c r="ESC30" s="3"/>
      <c r="ESD30" s="3"/>
      <c r="ESE30" s="3"/>
      <c r="ESF30" s="3"/>
      <c r="ESG30" s="3"/>
      <c r="ESH30" s="3"/>
      <c r="ESI30" s="3"/>
      <c r="ESJ30" s="3"/>
      <c r="ESK30" s="3"/>
      <c r="ESL30" s="3"/>
      <c r="ESM30" s="3"/>
      <c r="ESN30" s="3"/>
      <c r="ESO30" s="3"/>
      <c r="ESP30" s="3"/>
      <c r="ESQ30" s="3"/>
      <c r="ESR30" s="3"/>
      <c r="ESS30" s="3"/>
      <c r="EST30" s="3"/>
      <c r="ESU30" s="3"/>
      <c r="ESV30" s="3"/>
      <c r="ESW30" s="3"/>
      <c r="ESX30" s="3"/>
      <c r="ESY30" s="3"/>
      <c r="ESZ30" s="3"/>
      <c r="ETA30" s="3"/>
      <c r="ETB30" s="3"/>
      <c r="ETC30" s="3"/>
      <c r="ETD30" s="3"/>
      <c r="ETE30" s="3"/>
      <c r="ETF30" s="3"/>
      <c r="ETG30" s="3"/>
      <c r="ETH30" s="3"/>
      <c r="ETI30" s="3"/>
      <c r="ETJ30" s="3"/>
      <c r="ETK30" s="3"/>
      <c r="ETL30" s="3"/>
      <c r="ETM30" s="3"/>
      <c r="ETN30" s="3"/>
      <c r="ETO30" s="3"/>
      <c r="ETP30" s="3"/>
      <c r="ETQ30" s="3"/>
      <c r="ETR30" s="3"/>
      <c r="ETS30" s="3"/>
      <c r="ETT30" s="3"/>
      <c r="ETU30" s="3"/>
      <c r="ETV30" s="3"/>
      <c r="ETW30" s="3"/>
      <c r="ETX30" s="3"/>
      <c r="ETY30" s="3"/>
      <c r="ETZ30" s="3"/>
      <c r="EUA30" s="3"/>
      <c r="EUB30" s="3"/>
      <c r="EUC30" s="3"/>
      <c r="EUD30" s="3"/>
      <c r="EUE30" s="3"/>
      <c r="EUF30" s="3"/>
      <c r="EUG30" s="3"/>
      <c r="EUH30" s="3"/>
      <c r="EUI30" s="3"/>
      <c r="EUJ30" s="3"/>
      <c r="EUK30" s="3"/>
      <c r="EUL30" s="3"/>
      <c r="EUM30" s="3"/>
      <c r="EUN30" s="3"/>
      <c r="EUO30" s="3"/>
      <c r="EUP30" s="3"/>
      <c r="EUQ30" s="3"/>
      <c r="EUR30" s="3"/>
      <c r="EUS30" s="3"/>
      <c r="EUT30" s="3"/>
      <c r="EUU30" s="3"/>
      <c r="EUV30" s="3"/>
      <c r="EUW30" s="3"/>
      <c r="EUX30" s="3"/>
      <c r="EUY30" s="3"/>
      <c r="EUZ30" s="3"/>
      <c r="EVA30" s="3"/>
      <c r="EVB30" s="3"/>
      <c r="EVC30" s="3"/>
      <c r="EVD30" s="3"/>
      <c r="EVE30" s="3"/>
      <c r="EVF30" s="3"/>
      <c r="EVG30" s="3"/>
      <c r="EVH30" s="3"/>
      <c r="EVI30" s="3"/>
      <c r="EVJ30" s="3"/>
      <c r="EVK30" s="3"/>
      <c r="EVL30" s="3"/>
      <c r="EVM30" s="3"/>
      <c r="EVN30" s="3"/>
      <c r="EVO30" s="3"/>
      <c r="EVP30" s="3"/>
      <c r="EVQ30" s="3"/>
      <c r="EVR30" s="3"/>
      <c r="EVS30" s="3"/>
      <c r="EVT30" s="3"/>
      <c r="EVU30" s="3"/>
      <c r="EVV30" s="3"/>
      <c r="EVW30" s="3"/>
      <c r="EVX30" s="3"/>
      <c r="EVY30" s="3"/>
      <c r="EVZ30" s="3"/>
      <c r="EWA30" s="3"/>
      <c r="EWB30" s="3"/>
      <c r="EWC30" s="3"/>
      <c r="EWD30" s="3"/>
      <c r="EWE30" s="3"/>
      <c r="EWF30" s="3"/>
      <c r="EWG30" s="3"/>
      <c r="EWH30" s="3"/>
      <c r="EWI30" s="3"/>
      <c r="EWJ30" s="3"/>
      <c r="EWK30" s="3"/>
      <c r="EWL30" s="3"/>
      <c r="EWM30" s="3"/>
      <c r="EWN30" s="3"/>
      <c r="EWO30" s="3"/>
      <c r="EWP30" s="3"/>
      <c r="EWQ30" s="3"/>
      <c r="EWR30" s="3"/>
      <c r="EWS30" s="3"/>
      <c r="EWT30" s="3"/>
      <c r="EWU30" s="3"/>
      <c r="EWV30" s="3"/>
      <c r="EWW30" s="3"/>
      <c r="EWX30" s="3"/>
      <c r="EWY30" s="3"/>
      <c r="EWZ30" s="3"/>
      <c r="EXA30" s="3"/>
      <c r="EXB30" s="3"/>
      <c r="EXC30" s="3"/>
      <c r="EXD30" s="3"/>
      <c r="EXE30" s="3"/>
      <c r="EXF30" s="3"/>
      <c r="EXG30" s="3"/>
      <c r="EXH30" s="3"/>
      <c r="EXI30" s="3"/>
      <c r="EXJ30" s="3"/>
      <c r="EXK30" s="3"/>
      <c r="EXL30" s="3"/>
      <c r="EXM30" s="3"/>
      <c r="EXN30" s="3"/>
      <c r="EXO30" s="3"/>
      <c r="EXP30" s="3"/>
      <c r="EXQ30" s="3"/>
      <c r="EXR30" s="3"/>
      <c r="EXS30" s="3"/>
      <c r="EXT30" s="3"/>
      <c r="EXU30" s="3"/>
      <c r="EXV30" s="3"/>
      <c r="EXW30" s="3"/>
      <c r="EXX30" s="3"/>
      <c r="EXY30" s="3"/>
      <c r="EXZ30" s="3"/>
      <c r="EYA30" s="3"/>
      <c r="EYB30" s="3"/>
      <c r="EYC30" s="3"/>
      <c r="EYD30" s="3"/>
      <c r="EYE30" s="3"/>
      <c r="EYF30" s="3"/>
      <c r="EYG30" s="3"/>
      <c r="EYH30" s="3"/>
      <c r="EYI30" s="3"/>
      <c r="EYJ30" s="3"/>
      <c r="EYK30" s="3"/>
      <c r="EYL30" s="3"/>
      <c r="EYM30" s="3"/>
      <c r="EYN30" s="3"/>
      <c r="EYO30" s="3"/>
      <c r="EYP30" s="3"/>
      <c r="EYQ30" s="3"/>
      <c r="EYR30" s="3"/>
      <c r="EYS30" s="3"/>
      <c r="EYT30" s="3"/>
      <c r="EYU30" s="3"/>
      <c r="EYV30" s="3"/>
      <c r="EYW30" s="3"/>
      <c r="EYX30" s="3"/>
      <c r="EYY30" s="3"/>
      <c r="EYZ30" s="3"/>
      <c r="EZA30" s="3"/>
      <c r="EZB30" s="3"/>
      <c r="EZC30" s="3"/>
      <c r="EZD30" s="3"/>
      <c r="EZE30" s="3"/>
      <c r="EZF30" s="3"/>
      <c r="EZG30" s="3"/>
      <c r="EZH30" s="3"/>
      <c r="EZI30" s="3"/>
      <c r="EZJ30" s="3"/>
      <c r="EZK30" s="3"/>
      <c r="EZL30" s="3"/>
      <c r="EZM30" s="3"/>
      <c r="EZN30" s="3"/>
      <c r="EZO30" s="3"/>
      <c r="EZP30" s="3"/>
      <c r="EZQ30" s="3"/>
      <c r="EZR30" s="3"/>
      <c r="EZS30" s="3"/>
      <c r="EZT30" s="3"/>
      <c r="EZU30" s="3"/>
      <c r="EZV30" s="3"/>
      <c r="EZW30" s="3"/>
      <c r="EZX30" s="3"/>
      <c r="EZY30" s="3"/>
      <c r="EZZ30" s="3"/>
      <c r="FAA30" s="3"/>
      <c r="FAB30" s="3"/>
      <c r="FAC30" s="3"/>
      <c r="FAD30" s="3"/>
      <c r="FAE30" s="3"/>
      <c r="FAF30" s="3"/>
      <c r="FAG30" s="3"/>
      <c r="FAH30" s="3"/>
      <c r="FAI30" s="3"/>
      <c r="FAJ30" s="3"/>
      <c r="FAK30" s="3"/>
      <c r="FAL30" s="3"/>
      <c r="FAM30" s="3"/>
      <c r="FAN30" s="3"/>
      <c r="FAO30" s="3"/>
      <c r="FAP30" s="3"/>
      <c r="FAQ30" s="3"/>
      <c r="FAR30" s="3"/>
      <c r="FAS30" s="3"/>
      <c r="FAT30" s="3"/>
      <c r="FAU30" s="3"/>
      <c r="FAV30" s="3"/>
      <c r="FAW30" s="3"/>
      <c r="FAX30" s="3"/>
      <c r="FAY30" s="3"/>
      <c r="FAZ30" s="3"/>
      <c r="FBA30" s="3"/>
      <c r="FBB30" s="3"/>
      <c r="FBC30" s="3"/>
      <c r="FBD30" s="3"/>
      <c r="FBE30" s="3"/>
      <c r="FBF30" s="3"/>
      <c r="FBG30" s="3"/>
      <c r="FBH30" s="3"/>
      <c r="FBI30" s="3"/>
      <c r="FBJ30" s="3"/>
      <c r="FBK30" s="3"/>
      <c r="FBL30" s="3"/>
      <c r="FBM30" s="3"/>
      <c r="FBN30" s="3"/>
      <c r="FBO30" s="3"/>
      <c r="FBP30" s="3"/>
      <c r="FBQ30" s="3"/>
      <c r="FBR30" s="3"/>
      <c r="FBS30" s="3"/>
      <c r="FBT30" s="3"/>
      <c r="FBU30" s="3"/>
      <c r="FBV30" s="3"/>
      <c r="FBW30" s="3"/>
      <c r="FBX30" s="3"/>
      <c r="FBY30" s="3"/>
      <c r="FBZ30" s="3"/>
      <c r="FCA30" s="3"/>
      <c r="FCB30" s="3"/>
      <c r="FCC30" s="3"/>
      <c r="FCD30" s="3"/>
      <c r="FCE30" s="3"/>
      <c r="FCF30" s="3"/>
      <c r="FCG30" s="3"/>
      <c r="FCH30" s="3"/>
      <c r="FCI30" s="3"/>
      <c r="FCJ30" s="3"/>
      <c r="FCK30" s="3"/>
      <c r="FCL30" s="3"/>
      <c r="FCM30" s="3"/>
      <c r="FCN30" s="3"/>
      <c r="FCO30" s="3"/>
      <c r="FCP30" s="3"/>
      <c r="FCQ30" s="3"/>
      <c r="FCR30" s="3"/>
      <c r="FCS30" s="3"/>
      <c r="FCT30" s="3"/>
      <c r="FCU30" s="3"/>
      <c r="FCV30" s="3"/>
      <c r="FCW30" s="3"/>
      <c r="FCX30" s="3"/>
      <c r="FCY30" s="3"/>
      <c r="FCZ30" s="3"/>
      <c r="FDA30" s="3"/>
      <c r="FDB30" s="3"/>
      <c r="FDC30" s="3"/>
      <c r="FDD30" s="3"/>
      <c r="FDE30" s="3"/>
      <c r="FDF30" s="3"/>
      <c r="FDG30" s="3"/>
      <c r="FDH30" s="3"/>
      <c r="FDI30" s="3"/>
      <c r="FDJ30" s="3"/>
      <c r="FDK30" s="3"/>
      <c r="FDL30" s="3"/>
      <c r="FDM30" s="3"/>
      <c r="FDN30" s="3"/>
      <c r="FDO30" s="3"/>
      <c r="FDP30" s="3"/>
      <c r="FDQ30" s="3"/>
      <c r="FDR30" s="3"/>
      <c r="FDS30" s="3"/>
      <c r="FDT30" s="3"/>
      <c r="FDU30" s="3"/>
      <c r="FDV30" s="3"/>
      <c r="FDW30" s="3"/>
      <c r="FDX30" s="3"/>
      <c r="FDY30" s="3"/>
      <c r="FDZ30" s="3"/>
      <c r="FEA30" s="3"/>
      <c r="FEB30" s="3"/>
      <c r="FEC30" s="3"/>
      <c r="FED30" s="3"/>
      <c r="FEE30" s="3"/>
      <c r="FEF30" s="3"/>
      <c r="FEG30" s="3"/>
      <c r="FEH30" s="3"/>
      <c r="FEI30" s="3"/>
      <c r="FEJ30" s="3"/>
      <c r="FEK30" s="3"/>
      <c r="FEL30" s="3"/>
      <c r="FEM30" s="3"/>
      <c r="FEN30" s="3"/>
      <c r="FEO30" s="3"/>
      <c r="FEP30" s="3"/>
      <c r="FEQ30" s="3"/>
      <c r="FER30" s="3"/>
      <c r="FES30" s="3"/>
      <c r="FET30" s="3"/>
      <c r="FEU30" s="3"/>
      <c r="FEV30" s="3"/>
      <c r="FEW30" s="3"/>
      <c r="FEX30" s="3"/>
      <c r="FEY30" s="3"/>
      <c r="FEZ30" s="3"/>
      <c r="FFA30" s="3"/>
      <c r="FFB30" s="3"/>
      <c r="FFC30" s="3"/>
      <c r="FFD30" s="3"/>
      <c r="FFE30" s="3"/>
      <c r="FFF30" s="3"/>
      <c r="FFG30" s="3"/>
      <c r="FFH30" s="3"/>
      <c r="FFI30" s="3"/>
      <c r="FFJ30" s="3"/>
      <c r="FFK30" s="3"/>
      <c r="FFL30" s="3"/>
      <c r="FFM30" s="3"/>
      <c r="FFN30" s="3"/>
      <c r="FFO30" s="3"/>
      <c r="FFP30" s="3"/>
      <c r="FFQ30" s="3"/>
      <c r="FFR30" s="3"/>
      <c r="FFS30" s="3"/>
      <c r="FFT30" s="3"/>
      <c r="FFU30" s="3"/>
      <c r="FFV30" s="3"/>
      <c r="FFW30" s="3"/>
      <c r="FFX30" s="3"/>
      <c r="FFY30" s="3"/>
      <c r="FFZ30" s="3"/>
      <c r="FGA30" s="3"/>
      <c r="FGB30" s="3"/>
      <c r="FGC30" s="3"/>
      <c r="FGD30" s="3"/>
      <c r="FGE30" s="3"/>
      <c r="FGF30" s="3"/>
      <c r="FGG30" s="3"/>
      <c r="FGH30" s="3"/>
      <c r="FGI30" s="3"/>
      <c r="FGJ30" s="3"/>
      <c r="FGK30" s="3"/>
      <c r="FGL30" s="3"/>
      <c r="FGM30" s="3"/>
      <c r="FGN30" s="3"/>
      <c r="FGO30" s="3"/>
      <c r="FGP30" s="3"/>
      <c r="FGQ30" s="3"/>
      <c r="FGR30" s="3"/>
      <c r="FGS30" s="3"/>
      <c r="FGT30" s="3"/>
      <c r="FGU30" s="3"/>
      <c r="FGV30" s="3"/>
      <c r="FGW30" s="3"/>
      <c r="FGX30" s="3"/>
      <c r="FGY30" s="3"/>
      <c r="FGZ30" s="3"/>
      <c r="FHA30" s="3"/>
      <c r="FHB30" s="3"/>
      <c r="FHC30" s="3"/>
      <c r="FHD30" s="3"/>
      <c r="FHE30" s="3"/>
      <c r="FHF30" s="3"/>
      <c r="FHG30" s="3"/>
      <c r="FHH30" s="3"/>
      <c r="FHI30" s="3"/>
      <c r="FHJ30" s="3"/>
      <c r="FHK30" s="3"/>
      <c r="FHL30" s="3"/>
      <c r="FHM30" s="3"/>
      <c r="FHN30" s="3"/>
      <c r="FHO30" s="3"/>
      <c r="FHP30" s="3"/>
      <c r="FHQ30" s="3"/>
      <c r="FHR30" s="3"/>
      <c r="FHS30" s="3"/>
      <c r="FHT30" s="3"/>
      <c r="FHU30" s="3"/>
      <c r="FHV30" s="3"/>
      <c r="FHW30" s="3"/>
      <c r="FHX30" s="3"/>
      <c r="FHY30" s="3"/>
      <c r="FHZ30" s="3"/>
      <c r="FIA30" s="3"/>
      <c r="FIB30" s="3"/>
      <c r="FIC30" s="3"/>
      <c r="FID30" s="3"/>
      <c r="FIE30" s="3"/>
      <c r="FIF30" s="3"/>
      <c r="FIG30" s="3"/>
      <c r="FIH30" s="3"/>
      <c r="FII30" s="3"/>
      <c r="FIJ30" s="3"/>
      <c r="FIK30" s="3"/>
      <c r="FIL30" s="3"/>
      <c r="FIM30" s="3"/>
      <c r="FIN30" s="3"/>
      <c r="FIO30" s="3"/>
      <c r="FIP30" s="3"/>
      <c r="FIQ30" s="3"/>
      <c r="FIR30" s="3"/>
      <c r="FIS30" s="3"/>
      <c r="FIT30" s="3"/>
      <c r="FIU30" s="3"/>
      <c r="FIV30" s="3"/>
      <c r="FIW30" s="3"/>
      <c r="FIX30" s="3"/>
      <c r="FIY30" s="3"/>
      <c r="FIZ30" s="3"/>
      <c r="FJA30" s="3"/>
      <c r="FJB30" s="3"/>
      <c r="FJC30" s="3"/>
      <c r="FJD30" s="3"/>
      <c r="FJE30" s="3"/>
      <c r="FJF30" s="3"/>
      <c r="FJG30" s="3"/>
      <c r="FJH30" s="3"/>
      <c r="FJI30" s="3"/>
      <c r="FJJ30" s="3"/>
      <c r="FJK30" s="3"/>
      <c r="FJL30" s="3"/>
      <c r="FJM30" s="3"/>
      <c r="FJN30" s="3"/>
      <c r="FJO30" s="3"/>
      <c r="FJP30" s="3"/>
      <c r="FJQ30" s="3"/>
      <c r="FJR30" s="3"/>
      <c r="FJS30" s="3"/>
      <c r="FJT30" s="3"/>
      <c r="FJU30" s="3"/>
      <c r="FJV30" s="3"/>
      <c r="FJW30" s="3"/>
      <c r="FJX30" s="3"/>
      <c r="FJY30" s="3"/>
      <c r="FJZ30" s="3"/>
      <c r="FKA30" s="3"/>
      <c r="FKB30" s="3"/>
      <c r="FKC30" s="3"/>
      <c r="FKD30" s="3"/>
      <c r="FKE30" s="3"/>
      <c r="FKF30" s="3"/>
      <c r="FKG30" s="3"/>
      <c r="FKH30" s="3"/>
      <c r="FKI30" s="3"/>
      <c r="FKJ30" s="3"/>
      <c r="FKK30" s="3"/>
      <c r="FKL30" s="3"/>
      <c r="FKM30" s="3"/>
      <c r="FKN30" s="3"/>
      <c r="FKO30" s="3"/>
      <c r="FKP30" s="3"/>
      <c r="FKQ30" s="3"/>
      <c r="FKR30" s="3"/>
      <c r="FKS30" s="3"/>
      <c r="FKT30" s="3"/>
      <c r="FKU30" s="3"/>
      <c r="FKV30" s="3"/>
      <c r="FKW30" s="3"/>
      <c r="FKX30" s="3"/>
      <c r="FKY30" s="3"/>
      <c r="FKZ30" s="3"/>
      <c r="FLA30" s="3"/>
      <c r="FLB30" s="3"/>
      <c r="FLC30" s="3"/>
      <c r="FLD30" s="3"/>
      <c r="FLE30" s="3"/>
      <c r="FLF30" s="3"/>
      <c r="FLG30" s="3"/>
      <c r="FLH30" s="3"/>
      <c r="FLI30" s="3"/>
      <c r="FLJ30" s="3"/>
      <c r="FLK30" s="3"/>
      <c r="FLL30" s="3"/>
      <c r="FLM30" s="3"/>
      <c r="FLN30" s="3"/>
      <c r="FLO30" s="3"/>
      <c r="FLP30" s="3"/>
      <c r="FLQ30" s="3"/>
      <c r="FLR30" s="3"/>
      <c r="FLS30" s="3"/>
      <c r="FLT30" s="3"/>
      <c r="FLU30" s="3"/>
      <c r="FLV30" s="3"/>
      <c r="FLW30" s="3"/>
      <c r="FLX30" s="3"/>
      <c r="FLY30" s="3"/>
      <c r="FLZ30" s="3"/>
      <c r="FMA30" s="3"/>
      <c r="FMB30" s="3"/>
      <c r="FMC30" s="3"/>
      <c r="FMD30" s="3"/>
      <c r="FME30" s="3"/>
      <c r="FMF30" s="3"/>
      <c r="FMG30" s="3"/>
      <c r="FMH30" s="3"/>
      <c r="FMI30" s="3"/>
      <c r="FMJ30" s="3"/>
      <c r="FMK30" s="3"/>
      <c r="FML30" s="3"/>
      <c r="FMM30" s="3"/>
      <c r="FMN30" s="3"/>
      <c r="FMO30" s="3"/>
      <c r="FMP30" s="3"/>
      <c r="FMQ30" s="3"/>
      <c r="FMR30" s="3"/>
      <c r="FMS30" s="3"/>
      <c r="FMT30" s="3"/>
      <c r="FMU30" s="3"/>
      <c r="FMV30" s="3"/>
      <c r="FMW30" s="3"/>
      <c r="FMX30" s="3"/>
      <c r="FMY30" s="3"/>
      <c r="FMZ30" s="3"/>
      <c r="FNA30" s="3"/>
      <c r="FNB30" s="3"/>
      <c r="FNC30" s="3"/>
      <c r="FND30" s="3"/>
      <c r="FNE30" s="3"/>
      <c r="FNF30" s="3"/>
      <c r="FNG30" s="3"/>
      <c r="FNH30" s="3"/>
      <c r="FNI30" s="3"/>
      <c r="FNJ30" s="3"/>
      <c r="FNK30" s="3"/>
      <c r="FNL30" s="3"/>
      <c r="FNM30" s="3"/>
      <c r="FNN30" s="3"/>
      <c r="FNO30" s="3"/>
      <c r="FNP30" s="3"/>
      <c r="FNQ30" s="3"/>
      <c r="FNR30" s="3"/>
      <c r="FNS30" s="3"/>
      <c r="FNT30" s="3"/>
      <c r="FNU30" s="3"/>
      <c r="FNV30" s="3"/>
      <c r="FNW30" s="3"/>
      <c r="FNX30" s="3"/>
      <c r="FNY30" s="3"/>
      <c r="FNZ30" s="3"/>
      <c r="FOA30" s="3"/>
      <c r="FOB30" s="3"/>
      <c r="FOC30" s="3"/>
      <c r="FOD30" s="3"/>
      <c r="FOE30" s="3"/>
      <c r="FOF30" s="3"/>
      <c r="FOG30" s="3"/>
      <c r="FOH30" s="3"/>
      <c r="FOI30" s="3"/>
      <c r="FOJ30" s="3"/>
      <c r="FOK30" s="3"/>
      <c r="FOL30" s="3"/>
      <c r="FOM30" s="3"/>
      <c r="FON30" s="3"/>
      <c r="FOO30" s="3"/>
      <c r="FOP30" s="3"/>
      <c r="FOQ30" s="3"/>
      <c r="FOR30" s="3"/>
      <c r="FOS30" s="3"/>
      <c r="FOT30" s="3"/>
      <c r="FOU30" s="3"/>
      <c r="FOV30" s="3"/>
      <c r="FOW30" s="3"/>
      <c r="FOX30" s="3"/>
      <c r="FOY30" s="3"/>
      <c r="FOZ30" s="3"/>
      <c r="FPA30" s="3"/>
      <c r="FPB30" s="3"/>
      <c r="FPC30" s="3"/>
      <c r="FPD30" s="3"/>
      <c r="FPE30" s="3"/>
      <c r="FPF30" s="3"/>
      <c r="FPG30" s="3"/>
      <c r="FPH30" s="3"/>
      <c r="FPI30" s="3"/>
      <c r="FPJ30" s="3"/>
      <c r="FPK30" s="3"/>
      <c r="FPL30" s="3"/>
      <c r="FPM30" s="3"/>
      <c r="FPN30" s="3"/>
      <c r="FPO30" s="3"/>
      <c r="FPP30" s="3"/>
      <c r="FPQ30" s="3"/>
      <c r="FPR30" s="3"/>
      <c r="FPS30" s="3"/>
      <c r="FPT30" s="3"/>
      <c r="FPU30" s="3"/>
      <c r="FPV30" s="3"/>
      <c r="FPW30" s="3"/>
      <c r="FPX30" s="3"/>
      <c r="FPY30" s="3"/>
      <c r="FPZ30" s="3"/>
      <c r="FQA30" s="3"/>
      <c r="FQB30" s="3"/>
      <c r="FQC30" s="3"/>
      <c r="FQD30" s="3"/>
      <c r="FQE30" s="3"/>
      <c r="FQF30" s="3"/>
      <c r="FQG30" s="3"/>
      <c r="FQH30" s="3"/>
      <c r="FQI30" s="3"/>
      <c r="FQJ30" s="3"/>
      <c r="FQK30" s="3"/>
      <c r="FQL30" s="3"/>
      <c r="FQM30" s="3"/>
      <c r="FQN30" s="3"/>
      <c r="FQO30" s="3"/>
      <c r="FQP30" s="3"/>
      <c r="FQQ30" s="3"/>
      <c r="FQR30" s="3"/>
      <c r="FQS30" s="3"/>
      <c r="FQT30" s="3"/>
      <c r="FQU30" s="3"/>
      <c r="FQV30" s="3"/>
      <c r="FQW30" s="3"/>
      <c r="FQX30" s="3"/>
      <c r="FQY30" s="3"/>
      <c r="FQZ30" s="3"/>
      <c r="FRA30" s="3"/>
      <c r="FRB30" s="3"/>
      <c r="FRC30" s="3"/>
      <c r="FRD30" s="3"/>
      <c r="FRE30" s="3"/>
      <c r="FRF30" s="3"/>
      <c r="FRG30" s="3"/>
      <c r="FRH30" s="3"/>
      <c r="FRI30" s="3"/>
      <c r="FRJ30" s="3"/>
      <c r="FRK30" s="3"/>
      <c r="FRL30" s="3"/>
      <c r="FRM30" s="3"/>
      <c r="FRN30" s="3"/>
      <c r="FRO30" s="3"/>
      <c r="FRP30" s="3"/>
      <c r="FRQ30" s="3"/>
      <c r="FRR30" s="3"/>
      <c r="FRS30" s="3"/>
      <c r="FRT30" s="3"/>
      <c r="FRU30" s="3"/>
      <c r="FRV30" s="3"/>
      <c r="FRW30" s="3"/>
      <c r="FRX30" s="3"/>
      <c r="FRY30" s="3"/>
      <c r="FRZ30" s="3"/>
      <c r="FSA30" s="3"/>
      <c r="FSB30" s="3"/>
      <c r="FSC30" s="3"/>
      <c r="FSD30" s="3"/>
      <c r="FSE30" s="3"/>
      <c r="FSF30" s="3"/>
      <c r="FSG30" s="3"/>
      <c r="FSH30" s="3"/>
      <c r="FSI30" s="3"/>
      <c r="FSJ30" s="3"/>
      <c r="FSK30" s="3"/>
      <c r="FSL30" s="3"/>
      <c r="FSM30" s="3"/>
      <c r="FSN30" s="3"/>
      <c r="FSO30" s="3"/>
      <c r="FSP30" s="3"/>
      <c r="FSQ30" s="3"/>
      <c r="FSR30" s="3"/>
      <c r="FSS30" s="3"/>
      <c r="FST30" s="3"/>
      <c r="FSU30" s="3"/>
      <c r="FSV30" s="3"/>
      <c r="FSW30" s="3"/>
      <c r="FSX30" s="3"/>
      <c r="FSY30" s="3"/>
      <c r="FSZ30" s="3"/>
      <c r="FTA30" s="3"/>
      <c r="FTB30" s="3"/>
      <c r="FTC30" s="3"/>
      <c r="FTD30" s="3"/>
      <c r="FTE30" s="3"/>
      <c r="FTF30" s="3"/>
      <c r="FTG30" s="3"/>
      <c r="FTH30" s="3"/>
      <c r="FTI30" s="3"/>
      <c r="FTJ30" s="3"/>
      <c r="FTK30" s="3"/>
      <c r="FTL30" s="3"/>
      <c r="FTM30" s="3"/>
      <c r="FTN30" s="3"/>
      <c r="FTO30" s="3"/>
      <c r="FTP30" s="3"/>
      <c r="FTQ30" s="3"/>
      <c r="FTR30" s="3"/>
      <c r="FTS30" s="3"/>
      <c r="FTT30" s="3"/>
      <c r="FTU30" s="3"/>
      <c r="FTV30" s="3"/>
      <c r="FTW30" s="3"/>
      <c r="FTX30" s="3"/>
      <c r="FTY30" s="3"/>
      <c r="FTZ30" s="3"/>
      <c r="FUA30" s="3"/>
      <c r="FUB30" s="3"/>
      <c r="FUC30" s="3"/>
      <c r="FUD30" s="3"/>
      <c r="FUE30" s="3"/>
      <c r="FUF30" s="3"/>
      <c r="FUG30" s="3"/>
      <c r="FUH30" s="3"/>
      <c r="FUI30" s="3"/>
      <c r="FUJ30" s="3"/>
      <c r="FUK30" s="3"/>
      <c r="FUL30" s="3"/>
      <c r="FUM30" s="3"/>
      <c r="FUN30" s="3"/>
      <c r="FUO30" s="3"/>
      <c r="FUP30" s="3"/>
      <c r="FUQ30" s="3"/>
      <c r="FUR30" s="3"/>
      <c r="FUS30" s="3"/>
      <c r="FUT30" s="3"/>
      <c r="FUU30" s="3"/>
      <c r="FUV30" s="3"/>
      <c r="FUW30" s="3"/>
      <c r="FUX30" s="3"/>
      <c r="FUY30" s="3"/>
      <c r="FUZ30" s="3"/>
      <c r="FVA30" s="3"/>
      <c r="FVB30" s="3"/>
      <c r="FVC30" s="3"/>
      <c r="FVD30" s="3"/>
      <c r="FVE30" s="3"/>
      <c r="FVF30" s="3"/>
      <c r="FVG30" s="3"/>
      <c r="FVH30" s="3"/>
      <c r="FVI30" s="3"/>
      <c r="FVJ30" s="3"/>
      <c r="FVK30" s="3"/>
      <c r="FVL30" s="3"/>
      <c r="FVM30" s="3"/>
      <c r="FVN30" s="3"/>
      <c r="FVO30" s="3"/>
      <c r="FVP30" s="3"/>
      <c r="FVQ30" s="3"/>
      <c r="FVR30" s="3"/>
      <c r="FVS30" s="3"/>
      <c r="FVT30" s="3"/>
      <c r="FVU30" s="3"/>
      <c r="FVV30" s="3"/>
      <c r="FVW30" s="3"/>
      <c r="FVX30" s="3"/>
      <c r="FVY30" s="3"/>
      <c r="FVZ30" s="3"/>
      <c r="FWA30" s="3"/>
      <c r="FWB30" s="3"/>
      <c r="FWC30" s="3"/>
      <c r="FWD30" s="3"/>
      <c r="FWE30" s="3"/>
      <c r="FWF30" s="3"/>
      <c r="FWG30" s="3"/>
      <c r="FWH30" s="3"/>
      <c r="FWI30" s="3"/>
      <c r="FWJ30" s="3"/>
      <c r="FWK30" s="3"/>
      <c r="FWL30" s="3"/>
      <c r="FWM30" s="3"/>
      <c r="FWN30" s="3"/>
      <c r="FWO30" s="3"/>
      <c r="FWP30" s="3"/>
      <c r="FWQ30" s="3"/>
      <c r="FWR30" s="3"/>
      <c r="FWS30" s="3"/>
      <c r="FWT30" s="3"/>
      <c r="FWU30" s="3"/>
      <c r="FWV30" s="3"/>
      <c r="FWW30" s="3"/>
      <c r="FWX30" s="3"/>
      <c r="FWY30" s="3"/>
      <c r="FWZ30" s="3"/>
      <c r="FXA30" s="3"/>
      <c r="FXB30" s="3"/>
      <c r="FXC30" s="3"/>
      <c r="FXD30" s="3"/>
      <c r="FXE30" s="3"/>
      <c r="FXF30" s="3"/>
      <c r="FXG30" s="3"/>
      <c r="FXH30" s="3"/>
      <c r="FXI30" s="3"/>
      <c r="FXJ30" s="3"/>
      <c r="FXK30" s="3"/>
      <c r="FXL30" s="3"/>
      <c r="FXM30" s="3"/>
      <c r="FXN30" s="3"/>
      <c r="FXO30" s="3"/>
      <c r="FXP30" s="3"/>
      <c r="FXQ30" s="3"/>
      <c r="FXR30" s="3"/>
      <c r="FXS30" s="3"/>
      <c r="FXT30" s="3"/>
      <c r="FXU30" s="3"/>
      <c r="FXV30" s="3"/>
      <c r="FXW30" s="3"/>
      <c r="FXX30" s="3"/>
      <c r="FXY30" s="3"/>
      <c r="FXZ30" s="3"/>
      <c r="FYA30" s="3"/>
      <c r="FYB30" s="3"/>
      <c r="FYC30" s="3"/>
      <c r="FYD30" s="3"/>
      <c r="FYE30" s="3"/>
      <c r="FYF30" s="3"/>
      <c r="FYG30" s="3"/>
      <c r="FYH30" s="3"/>
      <c r="FYI30" s="3"/>
      <c r="FYJ30" s="3"/>
      <c r="FYK30" s="3"/>
      <c r="FYL30" s="3"/>
      <c r="FYM30" s="3"/>
      <c r="FYN30" s="3"/>
      <c r="FYO30" s="3"/>
      <c r="FYP30" s="3"/>
      <c r="FYQ30" s="3"/>
      <c r="FYR30" s="3"/>
      <c r="FYS30" s="3"/>
      <c r="FYT30" s="3"/>
      <c r="FYU30" s="3"/>
      <c r="FYV30" s="3"/>
      <c r="FYW30" s="3"/>
      <c r="FYX30" s="3"/>
      <c r="FYY30" s="3"/>
      <c r="FYZ30" s="3"/>
      <c r="FZA30" s="3"/>
      <c r="FZB30" s="3"/>
      <c r="FZC30" s="3"/>
      <c r="FZD30" s="3"/>
      <c r="FZE30" s="3"/>
      <c r="FZF30" s="3"/>
      <c r="FZG30" s="3"/>
      <c r="FZH30" s="3"/>
      <c r="FZI30" s="3"/>
      <c r="FZJ30" s="3"/>
      <c r="FZK30" s="3"/>
      <c r="FZL30" s="3"/>
      <c r="FZM30" s="3"/>
      <c r="FZN30" s="3"/>
      <c r="FZO30" s="3"/>
      <c r="FZP30" s="3"/>
      <c r="FZQ30" s="3"/>
      <c r="FZR30" s="3"/>
      <c r="FZS30" s="3"/>
      <c r="FZT30" s="3"/>
      <c r="FZU30" s="3"/>
      <c r="FZV30" s="3"/>
      <c r="FZW30" s="3"/>
      <c r="FZX30" s="3"/>
      <c r="FZY30" s="3"/>
      <c r="FZZ30" s="3"/>
      <c r="GAA30" s="3"/>
      <c r="GAB30" s="3"/>
      <c r="GAC30" s="3"/>
      <c r="GAD30" s="3"/>
      <c r="GAE30" s="3"/>
      <c r="GAF30" s="3"/>
      <c r="GAG30" s="3"/>
      <c r="GAH30" s="3"/>
      <c r="GAI30" s="3"/>
      <c r="GAJ30" s="3"/>
      <c r="GAK30" s="3"/>
      <c r="GAL30" s="3"/>
      <c r="GAM30" s="3"/>
      <c r="GAN30" s="3"/>
      <c r="GAO30" s="3"/>
      <c r="GAP30" s="3"/>
      <c r="GAQ30" s="3"/>
      <c r="GAR30" s="3"/>
      <c r="GAS30" s="3"/>
      <c r="GAT30" s="3"/>
      <c r="GAU30" s="3"/>
      <c r="GAV30" s="3"/>
      <c r="GAW30" s="3"/>
      <c r="GAX30" s="3"/>
      <c r="GAY30" s="3"/>
      <c r="GAZ30" s="3"/>
      <c r="GBA30" s="3"/>
      <c r="GBB30" s="3"/>
      <c r="GBC30" s="3"/>
      <c r="GBD30" s="3"/>
      <c r="GBE30" s="3"/>
      <c r="GBF30" s="3"/>
      <c r="GBG30" s="3"/>
      <c r="GBH30" s="3"/>
      <c r="GBI30" s="3"/>
      <c r="GBJ30" s="3"/>
      <c r="GBK30" s="3"/>
      <c r="GBL30" s="3"/>
      <c r="GBM30" s="3"/>
      <c r="GBN30" s="3"/>
      <c r="GBO30" s="3"/>
      <c r="GBP30" s="3"/>
      <c r="GBQ30" s="3"/>
      <c r="GBR30" s="3"/>
      <c r="GBS30" s="3"/>
      <c r="GBT30" s="3"/>
      <c r="GBU30" s="3"/>
      <c r="GBV30" s="3"/>
      <c r="GBW30" s="3"/>
      <c r="GBX30" s="3"/>
      <c r="GBY30" s="3"/>
      <c r="GBZ30" s="3"/>
      <c r="GCA30" s="3"/>
      <c r="GCB30" s="3"/>
      <c r="GCC30" s="3"/>
      <c r="GCD30" s="3"/>
      <c r="GCE30" s="3"/>
      <c r="GCF30" s="3"/>
      <c r="GCG30" s="3"/>
      <c r="GCH30" s="3"/>
      <c r="GCI30" s="3"/>
      <c r="GCJ30" s="3"/>
      <c r="GCK30" s="3"/>
      <c r="GCL30" s="3"/>
      <c r="GCM30" s="3"/>
      <c r="GCN30" s="3"/>
      <c r="GCO30" s="3"/>
      <c r="GCP30" s="3"/>
      <c r="GCQ30" s="3"/>
      <c r="GCR30" s="3"/>
      <c r="GCS30" s="3"/>
      <c r="GCT30" s="3"/>
      <c r="GCU30" s="3"/>
      <c r="GCV30" s="3"/>
      <c r="GCW30" s="3"/>
      <c r="GCX30" s="3"/>
      <c r="GCY30" s="3"/>
      <c r="GCZ30" s="3"/>
      <c r="GDA30" s="3"/>
      <c r="GDB30" s="3"/>
      <c r="GDC30" s="3"/>
      <c r="GDD30" s="3"/>
      <c r="GDE30" s="3"/>
      <c r="GDF30" s="3"/>
      <c r="GDG30" s="3"/>
      <c r="GDH30" s="3"/>
      <c r="GDI30" s="3"/>
      <c r="GDJ30" s="3"/>
      <c r="GDK30" s="3"/>
      <c r="GDL30" s="3"/>
      <c r="GDM30" s="3"/>
      <c r="GDN30" s="3"/>
      <c r="GDO30" s="3"/>
      <c r="GDP30" s="3"/>
      <c r="GDQ30" s="3"/>
      <c r="GDR30" s="3"/>
      <c r="GDS30" s="3"/>
      <c r="GDT30" s="3"/>
      <c r="GDU30" s="3"/>
      <c r="GDV30" s="3"/>
      <c r="GDW30" s="3"/>
      <c r="GDX30" s="3"/>
      <c r="GDY30" s="3"/>
      <c r="GDZ30" s="3"/>
      <c r="GEA30" s="3"/>
      <c r="GEB30" s="3"/>
      <c r="GEC30" s="3"/>
      <c r="GED30" s="3"/>
      <c r="GEE30" s="3"/>
      <c r="GEF30" s="3"/>
      <c r="GEG30" s="3"/>
      <c r="GEH30" s="3"/>
      <c r="GEI30" s="3"/>
      <c r="GEJ30" s="3"/>
      <c r="GEK30" s="3"/>
      <c r="GEL30" s="3"/>
      <c r="GEM30" s="3"/>
      <c r="GEN30" s="3"/>
      <c r="GEO30" s="3"/>
      <c r="GEP30" s="3"/>
      <c r="GEQ30" s="3"/>
      <c r="GER30" s="3"/>
      <c r="GES30" s="3"/>
      <c r="GET30" s="3"/>
      <c r="GEU30" s="3"/>
      <c r="GEV30" s="3"/>
      <c r="GEW30" s="3"/>
      <c r="GEX30" s="3"/>
      <c r="GEY30" s="3"/>
      <c r="GEZ30" s="3"/>
      <c r="GFA30" s="3"/>
      <c r="GFB30" s="3"/>
      <c r="GFC30" s="3"/>
      <c r="GFD30" s="3"/>
      <c r="GFE30" s="3"/>
      <c r="GFF30" s="3"/>
      <c r="GFG30" s="3"/>
      <c r="GFH30" s="3"/>
      <c r="GFI30" s="3"/>
      <c r="GFJ30" s="3"/>
      <c r="GFK30" s="3"/>
      <c r="GFL30" s="3"/>
      <c r="GFM30" s="3"/>
      <c r="GFN30" s="3"/>
      <c r="GFO30" s="3"/>
      <c r="GFP30" s="3"/>
      <c r="GFQ30" s="3"/>
      <c r="GFR30" s="3"/>
      <c r="GFS30" s="3"/>
      <c r="GFT30" s="3"/>
      <c r="GFU30" s="3"/>
      <c r="GFV30" s="3"/>
      <c r="GFW30" s="3"/>
      <c r="GFX30" s="3"/>
      <c r="GFY30" s="3"/>
      <c r="GFZ30" s="3"/>
      <c r="GGA30" s="3"/>
      <c r="GGB30" s="3"/>
      <c r="GGC30" s="3"/>
      <c r="GGD30" s="3"/>
      <c r="GGE30" s="3"/>
      <c r="GGF30" s="3"/>
      <c r="GGG30" s="3"/>
      <c r="GGH30" s="3"/>
      <c r="GGI30" s="3"/>
      <c r="GGJ30" s="3"/>
      <c r="GGK30" s="3"/>
      <c r="GGL30" s="3"/>
      <c r="GGM30" s="3"/>
      <c r="GGN30" s="3"/>
      <c r="GGO30" s="3"/>
      <c r="GGP30" s="3"/>
      <c r="GGQ30" s="3"/>
      <c r="GGR30" s="3"/>
      <c r="GGS30" s="3"/>
      <c r="GGT30" s="3"/>
      <c r="GGU30" s="3"/>
      <c r="GGV30" s="3"/>
      <c r="GGW30" s="3"/>
      <c r="GGX30" s="3"/>
      <c r="GGY30" s="3"/>
      <c r="GGZ30" s="3"/>
      <c r="GHA30" s="3"/>
      <c r="GHB30" s="3"/>
      <c r="GHC30" s="3"/>
      <c r="GHD30" s="3"/>
      <c r="GHE30" s="3"/>
      <c r="GHF30" s="3"/>
      <c r="GHG30" s="3"/>
      <c r="GHH30" s="3"/>
      <c r="GHI30" s="3"/>
      <c r="GHJ30" s="3"/>
      <c r="GHK30" s="3"/>
      <c r="GHL30" s="3"/>
      <c r="GHM30" s="3"/>
      <c r="GHN30" s="3"/>
      <c r="GHO30" s="3"/>
      <c r="GHP30" s="3"/>
      <c r="GHQ30" s="3"/>
      <c r="GHR30" s="3"/>
      <c r="GHS30" s="3"/>
      <c r="GHT30" s="3"/>
      <c r="GHU30" s="3"/>
      <c r="GHV30" s="3"/>
      <c r="GHW30" s="3"/>
      <c r="GHX30" s="3"/>
      <c r="GHY30" s="3"/>
      <c r="GHZ30" s="3"/>
      <c r="GIA30" s="3"/>
      <c r="GIB30" s="3"/>
      <c r="GIC30" s="3"/>
      <c r="GID30" s="3"/>
      <c r="GIE30" s="3"/>
      <c r="GIF30" s="3"/>
      <c r="GIG30" s="3"/>
      <c r="GIH30" s="3"/>
      <c r="GII30" s="3"/>
      <c r="GIJ30" s="3"/>
      <c r="GIK30" s="3"/>
      <c r="GIL30" s="3"/>
      <c r="GIM30" s="3"/>
      <c r="GIN30" s="3"/>
      <c r="GIO30" s="3"/>
      <c r="GIP30" s="3"/>
      <c r="GIQ30" s="3"/>
      <c r="GIR30" s="3"/>
      <c r="GIS30" s="3"/>
      <c r="GIT30" s="3"/>
      <c r="GIU30" s="3"/>
      <c r="GIV30" s="3"/>
      <c r="GIW30" s="3"/>
      <c r="GIX30" s="3"/>
      <c r="GIY30" s="3"/>
      <c r="GIZ30" s="3"/>
      <c r="GJA30" s="3"/>
      <c r="GJB30" s="3"/>
      <c r="GJC30" s="3"/>
      <c r="GJD30" s="3"/>
      <c r="GJE30" s="3"/>
      <c r="GJF30" s="3"/>
      <c r="GJG30" s="3"/>
      <c r="GJH30" s="3"/>
      <c r="GJI30" s="3"/>
      <c r="GJJ30" s="3"/>
      <c r="GJK30" s="3"/>
      <c r="GJL30" s="3"/>
      <c r="GJM30" s="3"/>
      <c r="GJN30" s="3"/>
      <c r="GJO30" s="3"/>
      <c r="GJP30" s="3"/>
      <c r="GJQ30" s="3"/>
      <c r="GJR30" s="3"/>
      <c r="GJS30" s="3"/>
      <c r="GJT30" s="3"/>
      <c r="GJU30" s="3"/>
      <c r="GJV30" s="3"/>
      <c r="GJW30" s="3"/>
      <c r="GJX30" s="3"/>
      <c r="GJY30" s="3"/>
      <c r="GJZ30" s="3"/>
      <c r="GKA30" s="3"/>
      <c r="GKB30" s="3"/>
      <c r="GKC30" s="3"/>
      <c r="GKD30" s="3"/>
      <c r="GKE30" s="3"/>
      <c r="GKF30" s="3"/>
      <c r="GKG30" s="3"/>
      <c r="GKH30" s="3"/>
      <c r="GKI30" s="3"/>
      <c r="GKJ30" s="3"/>
      <c r="GKK30" s="3"/>
      <c r="GKL30" s="3"/>
      <c r="GKM30" s="3"/>
      <c r="GKN30" s="3"/>
      <c r="GKO30" s="3"/>
      <c r="GKP30" s="3"/>
      <c r="GKQ30" s="3"/>
      <c r="GKR30" s="3"/>
      <c r="GKS30" s="3"/>
      <c r="GKT30" s="3"/>
      <c r="GKU30" s="3"/>
      <c r="GKV30" s="3"/>
      <c r="GKW30" s="3"/>
      <c r="GKX30" s="3"/>
      <c r="GKY30" s="3"/>
      <c r="GKZ30" s="3"/>
      <c r="GLA30" s="3"/>
      <c r="GLB30" s="3"/>
      <c r="GLC30" s="3"/>
      <c r="GLD30" s="3"/>
      <c r="GLE30" s="3"/>
      <c r="GLF30" s="3"/>
      <c r="GLG30" s="3"/>
      <c r="GLH30" s="3"/>
      <c r="GLI30" s="3"/>
      <c r="GLJ30" s="3"/>
      <c r="GLK30" s="3"/>
      <c r="GLL30" s="3"/>
      <c r="GLM30" s="3"/>
      <c r="GLN30" s="3"/>
      <c r="GLO30" s="3"/>
      <c r="GLP30" s="3"/>
      <c r="GLQ30" s="3"/>
      <c r="GLR30" s="3"/>
      <c r="GLS30" s="3"/>
      <c r="GLT30" s="3"/>
      <c r="GLU30" s="3"/>
      <c r="GLV30" s="3"/>
      <c r="GLW30" s="3"/>
      <c r="GLX30" s="3"/>
      <c r="GLY30" s="3"/>
      <c r="GLZ30" s="3"/>
      <c r="GMA30" s="3"/>
      <c r="GMB30" s="3"/>
      <c r="GMC30" s="3"/>
      <c r="GMD30" s="3"/>
      <c r="GME30" s="3"/>
      <c r="GMF30" s="3"/>
      <c r="GMG30" s="3"/>
      <c r="GMH30" s="3"/>
      <c r="GMI30" s="3"/>
      <c r="GMJ30" s="3"/>
      <c r="GMK30" s="3"/>
      <c r="GML30" s="3"/>
      <c r="GMM30" s="3"/>
      <c r="GMN30" s="3"/>
      <c r="GMO30" s="3"/>
      <c r="GMP30" s="3"/>
      <c r="GMQ30" s="3"/>
      <c r="GMR30" s="3"/>
      <c r="GMS30" s="3"/>
      <c r="GMT30" s="3"/>
      <c r="GMU30" s="3"/>
      <c r="GMV30" s="3"/>
      <c r="GMW30" s="3"/>
      <c r="GMX30" s="3"/>
      <c r="GMY30" s="3"/>
      <c r="GMZ30" s="3"/>
      <c r="GNA30" s="3"/>
      <c r="GNB30" s="3"/>
      <c r="GNC30" s="3"/>
      <c r="GND30" s="3"/>
      <c r="GNE30" s="3"/>
      <c r="GNF30" s="3"/>
      <c r="GNG30" s="3"/>
      <c r="GNH30" s="3"/>
      <c r="GNI30" s="3"/>
      <c r="GNJ30" s="3"/>
      <c r="GNK30" s="3"/>
      <c r="GNL30" s="3"/>
      <c r="GNM30" s="3"/>
      <c r="GNN30" s="3"/>
      <c r="GNO30" s="3"/>
      <c r="GNP30" s="3"/>
      <c r="GNQ30" s="3"/>
      <c r="GNR30" s="3"/>
      <c r="GNS30" s="3"/>
      <c r="GNT30" s="3"/>
      <c r="GNU30" s="3"/>
      <c r="GNV30" s="3"/>
      <c r="GNW30" s="3"/>
      <c r="GNX30" s="3"/>
      <c r="GNY30" s="3"/>
      <c r="GNZ30" s="3"/>
      <c r="GOA30" s="3"/>
      <c r="GOB30" s="3"/>
      <c r="GOC30" s="3"/>
      <c r="GOD30" s="3"/>
      <c r="GOE30" s="3"/>
      <c r="GOF30" s="3"/>
      <c r="GOG30" s="3"/>
      <c r="GOH30" s="3"/>
      <c r="GOI30" s="3"/>
      <c r="GOJ30" s="3"/>
      <c r="GOK30" s="3"/>
      <c r="GOL30" s="3"/>
      <c r="GOM30" s="3"/>
      <c r="GON30" s="3"/>
      <c r="GOO30" s="3"/>
      <c r="GOP30" s="3"/>
      <c r="GOQ30" s="3"/>
      <c r="GOR30" s="3"/>
      <c r="GOS30" s="3"/>
      <c r="GOT30" s="3"/>
      <c r="GOU30" s="3"/>
      <c r="GOV30" s="3"/>
      <c r="GOW30" s="3"/>
      <c r="GOX30" s="3"/>
      <c r="GOY30" s="3"/>
      <c r="GOZ30" s="3"/>
      <c r="GPA30" s="3"/>
      <c r="GPB30" s="3"/>
      <c r="GPC30" s="3"/>
      <c r="GPD30" s="3"/>
      <c r="GPE30" s="3"/>
      <c r="GPF30" s="3"/>
      <c r="GPG30" s="3"/>
      <c r="GPH30" s="3"/>
      <c r="GPI30" s="3"/>
      <c r="GPJ30" s="3"/>
      <c r="GPK30" s="3"/>
      <c r="GPL30" s="3"/>
      <c r="GPM30" s="3"/>
      <c r="GPN30" s="3"/>
      <c r="GPO30" s="3"/>
      <c r="GPP30" s="3"/>
      <c r="GPQ30" s="3"/>
      <c r="GPR30" s="3"/>
      <c r="GPS30" s="3"/>
      <c r="GPT30" s="3"/>
      <c r="GPU30" s="3"/>
      <c r="GPV30" s="3"/>
      <c r="GPW30" s="3"/>
      <c r="GPX30" s="3"/>
      <c r="GPY30" s="3"/>
      <c r="GPZ30" s="3"/>
      <c r="GQA30" s="3"/>
      <c r="GQB30" s="3"/>
      <c r="GQC30" s="3"/>
      <c r="GQD30" s="3"/>
      <c r="GQE30" s="3"/>
      <c r="GQF30" s="3"/>
      <c r="GQG30" s="3"/>
      <c r="GQH30" s="3"/>
      <c r="GQI30" s="3"/>
      <c r="GQJ30" s="3"/>
      <c r="GQK30" s="3"/>
      <c r="GQL30" s="3"/>
      <c r="GQM30" s="3"/>
      <c r="GQN30" s="3"/>
      <c r="GQO30" s="3"/>
      <c r="GQP30" s="3"/>
      <c r="GQQ30" s="3"/>
      <c r="GQR30" s="3"/>
      <c r="GQS30" s="3"/>
      <c r="GQT30" s="3"/>
      <c r="GQU30" s="3"/>
      <c r="GQV30" s="3"/>
      <c r="GQW30" s="3"/>
      <c r="GQX30" s="3"/>
      <c r="GQY30" s="3"/>
      <c r="GQZ30" s="3"/>
      <c r="GRA30" s="3"/>
      <c r="GRB30" s="3"/>
      <c r="GRC30" s="3"/>
      <c r="GRD30" s="3"/>
      <c r="GRE30" s="3"/>
      <c r="GRF30" s="3"/>
      <c r="GRG30" s="3"/>
      <c r="GRH30" s="3"/>
      <c r="GRI30" s="3"/>
      <c r="GRJ30" s="3"/>
      <c r="GRK30" s="3"/>
      <c r="GRL30" s="3"/>
      <c r="GRM30" s="3"/>
      <c r="GRN30" s="3"/>
      <c r="GRO30" s="3"/>
      <c r="GRP30" s="3"/>
      <c r="GRQ30" s="3"/>
      <c r="GRR30" s="3"/>
      <c r="GRS30" s="3"/>
      <c r="GRT30" s="3"/>
      <c r="GRU30" s="3"/>
      <c r="GRV30" s="3"/>
      <c r="GRW30" s="3"/>
      <c r="GRX30" s="3"/>
      <c r="GRY30" s="3"/>
      <c r="GRZ30" s="3"/>
      <c r="GSA30" s="3"/>
      <c r="GSB30" s="3"/>
      <c r="GSC30" s="3"/>
      <c r="GSD30" s="3"/>
      <c r="GSE30" s="3"/>
      <c r="GSF30" s="3"/>
      <c r="GSG30" s="3"/>
      <c r="GSH30" s="3"/>
      <c r="GSI30" s="3"/>
      <c r="GSJ30" s="3"/>
      <c r="GSK30" s="3"/>
      <c r="GSL30" s="3"/>
      <c r="GSM30" s="3"/>
      <c r="GSN30" s="3"/>
      <c r="GSO30" s="3"/>
      <c r="GSP30" s="3"/>
      <c r="GSQ30" s="3"/>
      <c r="GSR30" s="3"/>
      <c r="GSS30" s="3"/>
      <c r="GST30" s="3"/>
      <c r="GSU30" s="3"/>
      <c r="GSV30" s="3"/>
      <c r="GSW30" s="3"/>
      <c r="GSX30" s="3"/>
      <c r="GSY30" s="3"/>
      <c r="GSZ30" s="3"/>
      <c r="GTA30" s="3"/>
      <c r="GTB30" s="3"/>
      <c r="GTC30" s="3"/>
      <c r="GTD30" s="3"/>
      <c r="GTE30" s="3"/>
      <c r="GTF30" s="3"/>
      <c r="GTG30" s="3"/>
      <c r="GTH30" s="3"/>
      <c r="GTI30" s="3"/>
      <c r="GTJ30" s="3"/>
      <c r="GTK30" s="3"/>
      <c r="GTL30" s="3"/>
      <c r="GTM30" s="3"/>
      <c r="GTN30" s="3"/>
      <c r="GTO30" s="3"/>
      <c r="GTP30" s="3"/>
      <c r="GTQ30" s="3"/>
      <c r="GTR30" s="3"/>
      <c r="GTS30" s="3"/>
      <c r="GTT30" s="3"/>
      <c r="GTU30" s="3"/>
      <c r="GTV30" s="3"/>
      <c r="GTW30" s="3"/>
      <c r="GTX30" s="3"/>
      <c r="GTY30" s="3"/>
      <c r="GTZ30" s="3"/>
      <c r="GUA30" s="3"/>
      <c r="GUB30" s="3"/>
      <c r="GUC30" s="3"/>
      <c r="GUD30" s="3"/>
      <c r="GUE30" s="3"/>
      <c r="GUF30" s="3"/>
      <c r="GUG30" s="3"/>
      <c r="GUH30" s="3"/>
      <c r="GUI30" s="3"/>
      <c r="GUJ30" s="3"/>
      <c r="GUK30" s="3"/>
      <c r="GUL30" s="3"/>
      <c r="GUM30" s="3"/>
      <c r="GUN30" s="3"/>
      <c r="GUO30" s="3"/>
      <c r="GUP30" s="3"/>
      <c r="GUQ30" s="3"/>
      <c r="GUR30" s="3"/>
      <c r="GUS30" s="3"/>
      <c r="GUT30" s="3"/>
      <c r="GUU30" s="3"/>
      <c r="GUV30" s="3"/>
      <c r="GUW30" s="3"/>
      <c r="GUX30" s="3"/>
      <c r="GUY30" s="3"/>
      <c r="GUZ30" s="3"/>
      <c r="GVA30" s="3"/>
      <c r="GVB30" s="3"/>
      <c r="GVC30" s="3"/>
      <c r="GVD30" s="3"/>
      <c r="GVE30" s="3"/>
      <c r="GVF30" s="3"/>
      <c r="GVG30" s="3"/>
      <c r="GVH30" s="3"/>
      <c r="GVI30" s="3"/>
      <c r="GVJ30" s="3"/>
      <c r="GVK30" s="3"/>
      <c r="GVL30" s="3"/>
      <c r="GVM30" s="3"/>
      <c r="GVN30" s="3"/>
      <c r="GVO30" s="3"/>
      <c r="GVP30" s="3"/>
      <c r="GVQ30" s="3"/>
      <c r="GVR30" s="3"/>
      <c r="GVS30" s="3"/>
      <c r="GVT30" s="3"/>
      <c r="GVU30" s="3"/>
      <c r="GVV30" s="3"/>
      <c r="GVW30" s="3"/>
      <c r="GVX30" s="3"/>
      <c r="GVY30" s="3"/>
      <c r="GVZ30" s="3"/>
      <c r="GWA30" s="3"/>
      <c r="GWB30" s="3"/>
      <c r="GWC30" s="3"/>
      <c r="GWD30" s="3"/>
      <c r="GWE30" s="3"/>
      <c r="GWF30" s="3"/>
      <c r="GWG30" s="3"/>
      <c r="GWH30" s="3"/>
      <c r="GWI30" s="3"/>
      <c r="GWJ30" s="3"/>
      <c r="GWK30" s="3"/>
      <c r="GWL30" s="3"/>
      <c r="GWM30" s="3"/>
      <c r="GWN30" s="3"/>
      <c r="GWO30" s="3"/>
      <c r="GWP30" s="3"/>
      <c r="GWQ30" s="3"/>
      <c r="GWR30" s="3"/>
      <c r="GWS30" s="3"/>
      <c r="GWT30" s="3"/>
      <c r="GWU30" s="3"/>
      <c r="GWV30" s="3"/>
      <c r="GWW30" s="3"/>
      <c r="GWX30" s="3"/>
      <c r="GWY30" s="3"/>
      <c r="GWZ30" s="3"/>
      <c r="GXA30" s="3"/>
      <c r="GXB30" s="3"/>
      <c r="GXC30" s="3"/>
      <c r="GXD30" s="3"/>
      <c r="GXE30" s="3"/>
      <c r="GXF30" s="3"/>
      <c r="GXG30" s="3"/>
      <c r="GXH30" s="3"/>
      <c r="GXI30" s="3"/>
      <c r="GXJ30" s="3"/>
      <c r="GXK30" s="3"/>
      <c r="GXL30" s="3"/>
      <c r="GXM30" s="3"/>
      <c r="GXN30" s="3"/>
      <c r="GXO30" s="3"/>
      <c r="GXP30" s="3"/>
      <c r="GXQ30" s="3"/>
      <c r="GXR30" s="3"/>
      <c r="GXS30" s="3"/>
      <c r="GXT30" s="3"/>
      <c r="GXU30" s="3"/>
      <c r="GXV30" s="3"/>
      <c r="GXW30" s="3"/>
      <c r="GXX30" s="3"/>
      <c r="GXY30" s="3"/>
      <c r="GXZ30" s="3"/>
      <c r="GYA30" s="3"/>
      <c r="GYB30" s="3"/>
      <c r="GYC30" s="3"/>
      <c r="GYD30" s="3"/>
      <c r="GYE30" s="3"/>
      <c r="GYF30" s="3"/>
      <c r="GYG30" s="3"/>
      <c r="GYH30" s="3"/>
      <c r="GYI30" s="3"/>
      <c r="GYJ30" s="3"/>
      <c r="GYK30" s="3"/>
      <c r="GYL30" s="3"/>
      <c r="GYM30" s="3"/>
      <c r="GYN30" s="3"/>
      <c r="GYO30" s="3"/>
      <c r="GYP30" s="3"/>
      <c r="GYQ30" s="3"/>
      <c r="GYR30" s="3"/>
      <c r="GYS30" s="3"/>
      <c r="GYT30" s="3"/>
      <c r="GYU30" s="3"/>
      <c r="GYV30" s="3"/>
      <c r="GYW30" s="3"/>
      <c r="GYX30" s="3"/>
      <c r="GYY30" s="3"/>
      <c r="GYZ30" s="3"/>
      <c r="GZA30" s="3"/>
      <c r="GZB30" s="3"/>
      <c r="GZC30" s="3"/>
      <c r="GZD30" s="3"/>
      <c r="GZE30" s="3"/>
      <c r="GZF30" s="3"/>
      <c r="GZG30" s="3"/>
      <c r="GZH30" s="3"/>
      <c r="GZI30" s="3"/>
      <c r="GZJ30" s="3"/>
      <c r="GZK30" s="3"/>
      <c r="GZL30" s="3"/>
      <c r="GZM30" s="3"/>
      <c r="GZN30" s="3"/>
      <c r="GZO30" s="3"/>
      <c r="GZP30" s="3"/>
      <c r="GZQ30" s="3"/>
      <c r="GZR30" s="3"/>
      <c r="GZS30" s="3"/>
      <c r="GZT30" s="3"/>
      <c r="GZU30" s="3"/>
      <c r="GZV30" s="3"/>
      <c r="GZW30" s="3"/>
      <c r="GZX30" s="3"/>
      <c r="GZY30" s="3"/>
      <c r="GZZ30" s="3"/>
      <c r="HAA30" s="3"/>
      <c r="HAB30" s="3"/>
      <c r="HAC30" s="3"/>
      <c r="HAD30" s="3"/>
      <c r="HAE30" s="3"/>
      <c r="HAF30" s="3"/>
      <c r="HAG30" s="3"/>
      <c r="HAH30" s="3"/>
      <c r="HAI30" s="3"/>
      <c r="HAJ30" s="3"/>
      <c r="HAK30" s="3"/>
      <c r="HAL30" s="3"/>
      <c r="HAM30" s="3"/>
      <c r="HAN30" s="3"/>
      <c r="HAO30" s="3"/>
      <c r="HAP30" s="3"/>
      <c r="HAQ30" s="3"/>
      <c r="HAR30" s="3"/>
      <c r="HAS30" s="3"/>
      <c r="HAT30" s="3"/>
      <c r="HAU30" s="3"/>
      <c r="HAV30" s="3"/>
      <c r="HAW30" s="3"/>
      <c r="HAX30" s="3"/>
      <c r="HAY30" s="3"/>
      <c r="HAZ30" s="3"/>
      <c r="HBA30" s="3"/>
      <c r="HBB30" s="3"/>
      <c r="HBC30" s="3"/>
      <c r="HBD30" s="3"/>
      <c r="HBE30" s="3"/>
      <c r="HBF30" s="3"/>
      <c r="HBG30" s="3"/>
      <c r="HBH30" s="3"/>
      <c r="HBI30" s="3"/>
      <c r="HBJ30" s="3"/>
      <c r="HBK30" s="3"/>
      <c r="HBL30" s="3"/>
      <c r="HBM30" s="3"/>
      <c r="HBN30" s="3"/>
      <c r="HBO30" s="3"/>
      <c r="HBP30" s="3"/>
      <c r="HBQ30" s="3"/>
      <c r="HBR30" s="3"/>
      <c r="HBS30" s="3"/>
      <c r="HBT30" s="3"/>
      <c r="HBU30" s="3"/>
      <c r="HBV30" s="3"/>
      <c r="HBW30" s="3"/>
      <c r="HBX30" s="3"/>
      <c r="HBY30" s="3"/>
      <c r="HBZ30" s="3"/>
      <c r="HCA30" s="3"/>
      <c r="HCB30" s="3"/>
      <c r="HCC30" s="3"/>
      <c r="HCD30" s="3"/>
      <c r="HCE30" s="3"/>
      <c r="HCF30" s="3"/>
      <c r="HCG30" s="3"/>
      <c r="HCH30" s="3"/>
      <c r="HCI30" s="3"/>
      <c r="HCJ30" s="3"/>
      <c r="HCK30" s="3"/>
      <c r="HCL30" s="3"/>
      <c r="HCM30" s="3"/>
      <c r="HCN30" s="3"/>
      <c r="HCO30" s="3"/>
      <c r="HCP30" s="3"/>
      <c r="HCQ30" s="3"/>
      <c r="HCR30" s="3"/>
      <c r="HCS30" s="3"/>
      <c r="HCT30" s="3"/>
      <c r="HCU30" s="3"/>
      <c r="HCV30" s="3"/>
      <c r="HCW30" s="3"/>
      <c r="HCX30" s="3"/>
      <c r="HCY30" s="3"/>
      <c r="HCZ30" s="3"/>
      <c r="HDA30" s="3"/>
      <c r="HDB30" s="3"/>
      <c r="HDC30" s="3"/>
      <c r="HDD30" s="3"/>
      <c r="HDE30" s="3"/>
      <c r="HDF30" s="3"/>
      <c r="HDG30" s="3"/>
      <c r="HDH30" s="3"/>
      <c r="HDI30" s="3"/>
      <c r="HDJ30" s="3"/>
      <c r="HDK30" s="3"/>
      <c r="HDL30" s="3"/>
      <c r="HDM30" s="3"/>
      <c r="HDN30" s="3"/>
      <c r="HDO30" s="3"/>
      <c r="HDP30" s="3"/>
      <c r="HDQ30" s="3"/>
      <c r="HDR30" s="3"/>
      <c r="HDS30" s="3"/>
      <c r="HDT30" s="3"/>
      <c r="HDU30" s="3"/>
      <c r="HDV30" s="3"/>
      <c r="HDW30" s="3"/>
      <c r="HDX30" s="3"/>
      <c r="HDY30" s="3"/>
      <c r="HDZ30" s="3"/>
      <c r="HEA30" s="3"/>
      <c r="HEB30" s="3"/>
      <c r="HEC30" s="3"/>
      <c r="HED30" s="3"/>
      <c r="HEE30" s="3"/>
      <c r="HEF30" s="3"/>
      <c r="HEG30" s="3"/>
      <c r="HEH30" s="3"/>
      <c r="HEI30" s="3"/>
      <c r="HEJ30" s="3"/>
      <c r="HEK30" s="3"/>
      <c r="HEL30" s="3"/>
      <c r="HEM30" s="3"/>
      <c r="HEN30" s="3"/>
      <c r="HEO30" s="3"/>
      <c r="HEP30" s="3"/>
      <c r="HEQ30" s="3"/>
      <c r="HER30" s="3"/>
      <c r="HES30" s="3"/>
      <c r="HET30" s="3"/>
      <c r="HEU30" s="3"/>
      <c r="HEV30" s="3"/>
      <c r="HEW30" s="3"/>
      <c r="HEX30" s="3"/>
      <c r="HEY30" s="3"/>
      <c r="HEZ30" s="3"/>
      <c r="HFA30" s="3"/>
      <c r="HFB30" s="3"/>
      <c r="HFC30" s="3"/>
      <c r="HFD30" s="3"/>
      <c r="HFE30" s="3"/>
      <c r="HFF30" s="3"/>
      <c r="HFG30" s="3"/>
      <c r="HFH30" s="3"/>
      <c r="HFI30" s="3"/>
      <c r="HFJ30" s="3"/>
      <c r="HFK30" s="3"/>
      <c r="HFL30" s="3"/>
      <c r="HFM30" s="3"/>
      <c r="HFN30" s="3"/>
      <c r="HFO30" s="3"/>
      <c r="HFP30" s="3"/>
      <c r="HFQ30" s="3"/>
      <c r="HFR30" s="3"/>
      <c r="HFS30" s="3"/>
      <c r="HFT30" s="3"/>
      <c r="HFU30" s="3"/>
      <c r="HFV30" s="3"/>
      <c r="HFW30" s="3"/>
      <c r="HFX30" s="3"/>
      <c r="HFY30" s="3"/>
      <c r="HFZ30" s="3"/>
      <c r="HGA30" s="3"/>
      <c r="HGB30" s="3"/>
      <c r="HGC30" s="3"/>
      <c r="HGD30" s="3"/>
      <c r="HGE30" s="3"/>
      <c r="HGF30" s="3"/>
      <c r="HGG30" s="3"/>
      <c r="HGH30" s="3"/>
      <c r="HGI30" s="3"/>
      <c r="HGJ30" s="3"/>
      <c r="HGK30" s="3"/>
      <c r="HGL30" s="3"/>
      <c r="HGM30" s="3"/>
      <c r="HGN30" s="3"/>
      <c r="HGO30" s="3"/>
      <c r="HGP30" s="3"/>
      <c r="HGQ30" s="3"/>
      <c r="HGR30" s="3"/>
      <c r="HGS30" s="3"/>
      <c r="HGT30" s="3"/>
      <c r="HGU30" s="3"/>
      <c r="HGV30" s="3"/>
      <c r="HGW30" s="3"/>
      <c r="HGX30" s="3"/>
      <c r="HGY30" s="3"/>
      <c r="HGZ30" s="3"/>
      <c r="HHA30" s="3"/>
      <c r="HHB30" s="3"/>
      <c r="HHC30" s="3"/>
      <c r="HHD30" s="3"/>
      <c r="HHE30" s="3"/>
      <c r="HHF30" s="3"/>
      <c r="HHG30" s="3"/>
      <c r="HHH30" s="3"/>
      <c r="HHI30" s="3"/>
      <c r="HHJ30" s="3"/>
      <c r="HHK30" s="3"/>
      <c r="HHL30" s="3"/>
      <c r="HHM30" s="3"/>
      <c r="HHN30" s="3"/>
      <c r="HHO30" s="3"/>
      <c r="HHP30" s="3"/>
      <c r="HHQ30" s="3"/>
      <c r="HHR30" s="3"/>
      <c r="HHS30" s="3"/>
      <c r="HHT30" s="3"/>
      <c r="HHU30" s="3"/>
      <c r="HHV30" s="3"/>
      <c r="HHW30" s="3"/>
      <c r="HHX30" s="3"/>
      <c r="HHY30" s="3"/>
      <c r="HHZ30" s="3"/>
      <c r="HIA30" s="3"/>
      <c r="HIB30" s="3"/>
      <c r="HIC30" s="3"/>
      <c r="HID30" s="3"/>
      <c r="HIE30" s="3"/>
      <c r="HIF30" s="3"/>
      <c r="HIG30" s="3"/>
      <c r="HIH30" s="3"/>
      <c r="HII30" s="3"/>
      <c r="HIJ30" s="3"/>
      <c r="HIK30" s="3"/>
      <c r="HIL30" s="3"/>
      <c r="HIM30" s="3"/>
      <c r="HIN30" s="3"/>
      <c r="HIO30" s="3"/>
      <c r="HIP30" s="3"/>
      <c r="HIQ30" s="3"/>
      <c r="HIR30" s="3"/>
      <c r="HIS30" s="3"/>
      <c r="HIT30" s="3"/>
      <c r="HIU30" s="3"/>
      <c r="HIV30" s="3"/>
      <c r="HIW30" s="3"/>
      <c r="HIX30" s="3"/>
      <c r="HIY30" s="3"/>
      <c r="HIZ30" s="3"/>
      <c r="HJA30" s="3"/>
      <c r="HJB30" s="3"/>
      <c r="HJC30" s="3"/>
      <c r="HJD30" s="3"/>
      <c r="HJE30" s="3"/>
      <c r="HJF30" s="3"/>
      <c r="HJG30" s="3"/>
      <c r="HJH30" s="3"/>
      <c r="HJI30" s="3"/>
      <c r="HJJ30" s="3"/>
      <c r="HJK30" s="3"/>
      <c r="HJL30" s="3"/>
      <c r="HJM30" s="3"/>
      <c r="HJN30" s="3"/>
      <c r="HJO30" s="3"/>
      <c r="HJP30" s="3"/>
      <c r="HJQ30" s="3"/>
      <c r="HJR30" s="3"/>
      <c r="HJS30" s="3"/>
      <c r="HJT30" s="3"/>
      <c r="HJU30" s="3"/>
      <c r="HJV30" s="3"/>
      <c r="HJW30" s="3"/>
      <c r="HJX30" s="3"/>
      <c r="HJY30" s="3"/>
      <c r="HJZ30" s="3"/>
      <c r="HKA30" s="3"/>
      <c r="HKB30" s="3"/>
      <c r="HKC30" s="3"/>
      <c r="HKD30" s="3"/>
      <c r="HKE30" s="3"/>
      <c r="HKF30" s="3"/>
      <c r="HKG30" s="3"/>
      <c r="HKH30" s="3"/>
      <c r="HKI30" s="3"/>
      <c r="HKJ30" s="3"/>
      <c r="HKK30" s="3"/>
      <c r="HKL30" s="3"/>
      <c r="HKM30" s="3"/>
      <c r="HKN30" s="3"/>
      <c r="HKO30" s="3"/>
      <c r="HKP30" s="3"/>
      <c r="HKQ30" s="3"/>
      <c r="HKR30" s="3"/>
      <c r="HKS30" s="3"/>
      <c r="HKT30" s="3"/>
      <c r="HKU30" s="3"/>
      <c r="HKV30" s="3"/>
      <c r="HKW30" s="3"/>
      <c r="HKX30" s="3"/>
      <c r="HKY30" s="3"/>
      <c r="HKZ30" s="3"/>
      <c r="HLA30" s="3"/>
      <c r="HLB30" s="3"/>
      <c r="HLC30" s="3"/>
      <c r="HLD30" s="3"/>
      <c r="HLE30" s="3"/>
      <c r="HLF30" s="3"/>
      <c r="HLG30" s="3"/>
      <c r="HLH30" s="3"/>
      <c r="HLI30" s="3"/>
      <c r="HLJ30" s="3"/>
      <c r="HLK30" s="3"/>
      <c r="HLL30" s="3"/>
      <c r="HLM30" s="3"/>
      <c r="HLN30" s="3"/>
      <c r="HLO30" s="3"/>
      <c r="HLP30" s="3"/>
      <c r="HLQ30" s="3"/>
      <c r="HLR30" s="3"/>
      <c r="HLS30" s="3"/>
      <c r="HLT30" s="3"/>
      <c r="HLU30" s="3"/>
      <c r="HLV30" s="3"/>
      <c r="HLW30" s="3"/>
      <c r="HLX30" s="3"/>
      <c r="HLY30" s="3"/>
      <c r="HLZ30" s="3"/>
      <c r="HMA30" s="3"/>
      <c r="HMB30" s="3"/>
      <c r="HMC30" s="3"/>
      <c r="HMD30" s="3"/>
      <c r="HME30" s="3"/>
      <c r="HMF30" s="3"/>
      <c r="HMG30" s="3"/>
      <c r="HMH30" s="3"/>
      <c r="HMI30" s="3"/>
      <c r="HMJ30" s="3"/>
      <c r="HMK30" s="3"/>
      <c r="HML30" s="3"/>
      <c r="HMM30" s="3"/>
      <c r="HMN30" s="3"/>
      <c r="HMO30" s="3"/>
      <c r="HMP30" s="3"/>
      <c r="HMQ30" s="3"/>
      <c r="HMR30" s="3"/>
      <c r="HMS30" s="3"/>
      <c r="HMT30" s="3"/>
      <c r="HMU30" s="3"/>
      <c r="HMV30" s="3"/>
      <c r="HMW30" s="3"/>
      <c r="HMX30" s="3"/>
      <c r="HMY30" s="3"/>
      <c r="HMZ30" s="3"/>
      <c r="HNA30" s="3"/>
      <c r="HNB30" s="3"/>
      <c r="HNC30" s="3"/>
      <c r="HND30" s="3"/>
      <c r="HNE30" s="3"/>
      <c r="HNF30" s="3"/>
      <c r="HNG30" s="3"/>
      <c r="HNH30" s="3"/>
      <c r="HNI30" s="3"/>
      <c r="HNJ30" s="3"/>
      <c r="HNK30" s="3"/>
      <c r="HNL30" s="3"/>
      <c r="HNM30" s="3"/>
      <c r="HNN30" s="3"/>
      <c r="HNO30" s="3"/>
      <c r="HNP30" s="3"/>
      <c r="HNQ30" s="3"/>
      <c r="HNR30" s="3"/>
      <c r="HNS30" s="3"/>
      <c r="HNT30" s="3"/>
      <c r="HNU30" s="3"/>
      <c r="HNV30" s="3"/>
      <c r="HNW30" s="3"/>
      <c r="HNX30" s="3"/>
      <c r="HNY30" s="3"/>
      <c r="HNZ30" s="3"/>
      <c r="HOA30" s="3"/>
      <c r="HOB30" s="3"/>
      <c r="HOC30" s="3"/>
      <c r="HOD30" s="3"/>
      <c r="HOE30" s="3"/>
      <c r="HOF30" s="3"/>
      <c r="HOG30" s="3"/>
      <c r="HOH30" s="3"/>
      <c r="HOI30" s="3"/>
      <c r="HOJ30" s="3"/>
      <c r="HOK30" s="3"/>
      <c r="HOL30" s="3"/>
      <c r="HOM30" s="3"/>
      <c r="HON30" s="3"/>
      <c r="HOO30" s="3"/>
      <c r="HOP30" s="3"/>
      <c r="HOQ30" s="3"/>
      <c r="HOR30" s="3"/>
      <c r="HOS30" s="3"/>
      <c r="HOT30" s="3"/>
      <c r="HOU30" s="3"/>
      <c r="HOV30" s="3"/>
      <c r="HOW30" s="3"/>
      <c r="HOX30" s="3"/>
      <c r="HOY30" s="3"/>
      <c r="HOZ30" s="3"/>
      <c r="HPA30" s="3"/>
      <c r="HPB30" s="3"/>
      <c r="HPC30" s="3"/>
      <c r="HPD30" s="3"/>
      <c r="HPE30" s="3"/>
      <c r="HPF30" s="3"/>
      <c r="HPG30" s="3"/>
      <c r="HPH30" s="3"/>
      <c r="HPI30" s="3"/>
      <c r="HPJ30" s="3"/>
      <c r="HPK30" s="3"/>
      <c r="HPL30" s="3"/>
      <c r="HPM30" s="3"/>
      <c r="HPN30" s="3"/>
      <c r="HPO30" s="3"/>
      <c r="HPP30" s="3"/>
      <c r="HPQ30" s="3"/>
      <c r="HPR30" s="3"/>
      <c r="HPS30" s="3"/>
      <c r="HPT30" s="3"/>
      <c r="HPU30" s="3"/>
      <c r="HPV30" s="3"/>
      <c r="HPW30" s="3"/>
      <c r="HPX30" s="3"/>
      <c r="HPY30" s="3"/>
      <c r="HPZ30" s="3"/>
      <c r="HQA30" s="3"/>
      <c r="HQB30" s="3"/>
      <c r="HQC30" s="3"/>
      <c r="HQD30" s="3"/>
      <c r="HQE30" s="3"/>
      <c r="HQF30" s="3"/>
      <c r="HQG30" s="3"/>
      <c r="HQH30" s="3"/>
      <c r="HQI30" s="3"/>
      <c r="HQJ30" s="3"/>
      <c r="HQK30" s="3"/>
      <c r="HQL30" s="3"/>
      <c r="HQM30" s="3"/>
      <c r="HQN30" s="3"/>
      <c r="HQO30" s="3"/>
      <c r="HQP30" s="3"/>
      <c r="HQQ30" s="3"/>
      <c r="HQR30" s="3"/>
      <c r="HQS30" s="3"/>
      <c r="HQT30" s="3"/>
      <c r="HQU30" s="3"/>
      <c r="HQV30" s="3"/>
      <c r="HQW30" s="3"/>
      <c r="HQX30" s="3"/>
      <c r="HQY30" s="3"/>
      <c r="HQZ30" s="3"/>
      <c r="HRA30" s="3"/>
      <c r="HRB30" s="3"/>
      <c r="HRC30" s="3"/>
      <c r="HRD30" s="3"/>
      <c r="HRE30" s="3"/>
      <c r="HRF30" s="3"/>
      <c r="HRG30" s="3"/>
      <c r="HRH30" s="3"/>
      <c r="HRI30" s="3"/>
      <c r="HRJ30" s="3"/>
      <c r="HRK30" s="3"/>
      <c r="HRL30" s="3"/>
      <c r="HRM30" s="3"/>
      <c r="HRN30" s="3"/>
      <c r="HRO30" s="3"/>
      <c r="HRP30" s="3"/>
      <c r="HRQ30" s="3"/>
      <c r="HRR30" s="3"/>
      <c r="HRS30" s="3"/>
      <c r="HRT30" s="3"/>
      <c r="HRU30" s="3"/>
      <c r="HRV30" s="3"/>
      <c r="HRW30" s="3"/>
      <c r="HRX30" s="3"/>
      <c r="HRY30" s="3"/>
      <c r="HRZ30" s="3"/>
      <c r="HSA30" s="3"/>
      <c r="HSB30" s="3"/>
      <c r="HSC30" s="3"/>
      <c r="HSD30" s="3"/>
      <c r="HSE30" s="3"/>
      <c r="HSF30" s="3"/>
      <c r="HSG30" s="3"/>
      <c r="HSH30" s="3"/>
      <c r="HSI30" s="3"/>
      <c r="HSJ30" s="3"/>
      <c r="HSK30" s="3"/>
      <c r="HSL30" s="3"/>
      <c r="HSM30" s="3"/>
      <c r="HSN30" s="3"/>
      <c r="HSO30" s="3"/>
      <c r="HSP30" s="3"/>
      <c r="HSQ30" s="3"/>
      <c r="HSR30" s="3"/>
      <c r="HSS30" s="3"/>
      <c r="HST30" s="3"/>
      <c r="HSU30" s="3"/>
      <c r="HSV30" s="3"/>
      <c r="HSW30" s="3"/>
      <c r="HSX30" s="3"/>
      <c r="HSY30" s="3"/>
      <c r="HSZ30" s="3"/>
      <c r="HTA30" s="3"/>
      <c r="HTB30" s="3"/>
      <c r="HTC30" s="3"/>
      <c r="HTD30" s="3"/>
      <c r="HTE30" s="3"/>
      <c r="HTF30" s="3"/>
      <c r="HTG30" s="3"/>
      <c r="HTH30" s="3"/>
      <c r="HTI30" s="3"/>
      <c r="HTJ30" s="3"/>
      <c r="HTK30" s="3"/>
      <c r="HTL30" s="3"/>
      <c r="HTM30" s="3"/>
      <c r="HTN30" s="3"/>
      <c r="HTO30" s="3"/>
      <c r="HTP30" s="3"/>
      <c r="HTQ30" s="3"/>
      <c r="HTR30" s="3"/>
      <c r="HTS30" s="3"/>
      <c r="HTT30" s="3"/>
      <c r="HTU30" s="3"/>
      <c r="HTV30" s="3"/>
      <c r="HTW30" s="3"/>
      <c r="HTX30" s="3"/>
      <c r="HTY30" s="3"/>
      <c r="HTZ30" s="3"/>
      <c r="HUA30" s="3"/>
      <c r="HUB30" s="3"/>
      <c r="HUC30" s="3"/>
      <c r="HUD30" s="3"/>
      <c r="HUE30" s="3"/>
      <c r="HUF30" s="3"/>
      <c r="HUG30" s="3"/>
      <c r="HUH30" s="3"/>
      <c r="HUI30" s="3"/>
      <c r="HUJ30" s="3"/>
      <c r="HUK30" s="3"/>
      <c r="HUL30" s="3"/>
      <c r="HUM30" s="3"/>
      <c r="HUN30" s="3"/>
      <c r="HUO30" s="3"/>
      <c r="HUP30" s="3"/>
      <c r="HUQ30" s="3"/>
      <c r="HUR30" s="3"/>
      <c r="HUS30" s="3"/>
      <c r="HUT30" s="3"/>
      <c r="HUU30" s="3"/>
      <c r="HUV30" s="3"/>
      <c r="HUW30" s="3"/>
      <c r="HUX30" s="3"/>
      <c r="HUY30" s="3"/>
      <c r="HUZ30" s="3"/>
      <c r="HVA30" s="3"/>
      <c r="HVB30" s="3"/>
      <c r="HVC30" s="3"/>
      <c r="HVD30" s="3"/>
      <c r="HVE30" s="3"/>
      <c r="HVF30" s="3"/>
      <c r="HVG30" s="3"/>
      <c r="HVH30" s="3"/>
      <c r="HVI30" s="3"/>
      <c r="HVJ30" s="3"/>
      <c r="HVK30" s="3"/>
      <c r="HVL30" s="3"/>
      <c r="HVM30" s="3"/>
      <c r="HVN30" s="3"/>
      <c r="HVO30" s="3"/>
      <c r="HVP30" s="3"/>
      <c r="HVQ30" s="3"/>
      <c r="HVR30" s="3"/>
      <c r="HVS30" s="3"/>
      <c r="HVT30" s="3"/>
      <c r="HVU30" s="3"/>
      <c r="HVV30" s="3"/>
      <c r="HVW30" s="3"/>
      <c r="HVX30" s="3"/>
      <c r="HVY30" s="3"/>
      <c r="HVZ30" s="3"/>
      <c r="HWA30" s="3"/>
      <c r="HWB30" s="3"/>
      <c r="HWC30" s="3"/>
      <c r="HWD30" s="3"/>
      <c r="HWE30" s="3"/>
      <c r="HWF30" s="3"/>
      <c r="HWG30" s="3"/>
      <c r="HWH30" s="3"/>
      <c r="HWI30" s="3"/>
      <c r="HWJ30" s="3"/>
      <c r="HWK30" s="3"/>
      <c r="HWL30" s="3"/>
      <c r="HWM30" s="3"/>
      <c r="HWN30" s="3"/>
      <c r="HWO30" s="3"/>
      <c r="HWP30" s="3"/>
      <c r="HWQ30" s="3"/>
      <c r="HWR30" s="3"/>
      <c r="HWS30" s="3"/>
      <c r="HWT30" s="3"/>
      <c r="HWU30" s="3"/>
      <c r="HWV30" s="3"/>
      <c r="HWW30" s="3"/>
      <c r="HWX30" s="3"/>
      <c r="HWY30" s="3"/>
      <c r="HWZ30" s="3"/>
      <c r="HXA30" s="3"/>
      <c r="HXB30" s="3"/>
      <c r="HXC30" s="3"/>
      <c r="HXD30" s="3"/>
      <c r="HXE30" s="3"/>
      <c r="HXF30" s="3"/>
      <c r="HXG30" s="3"/>
      <c r="HXH30" s="3"/>
      <c r="HXI30" s="3"/>
      <c r="HXJ30" s="3"/>
      <c r="HXK30" s="3"/>
      <c r="HXL30" s="3"/>
      <c r="HXM30" s="3"/>
      <c r="HXN30" s="3"/>
      <c r="HXO30" s="3"/>
      <c r="HXP30" s="3"/>
      <c r="HXQ30" s="3"/>
      <c r="HXR30" s="3"/>
      <c r="HXS30" s="3"/>
      <c r="HXT30" s="3"/>
      <c r="HXU30" s="3"/>
      <c r="HXV30" s="3"/>
      <c r="HXW30" s="3"/>
      <c r="HXX30" s="3"/>
      <c r="HXY30" s="3"/>
      <c r="HXZ30" s="3"/>
      <c r="HYA30" s="3"/>
      <c r="HYB30" s="3"/>
      <c r="HYC30" s="3"/>
      <c r="HYD30" s="3"/>
      <c r="HYE30" s="3"/>
      <c r="HYF30" s="3"/>
      <c r="HYG30" s="3"/>
      <c r="HYH30" s="3"/>
      <c r="HYI30" s="3"/>
      <c r="HYJ30" s="3"/>
      <c r="HYK30" s="3"/>
      <c r="HYL30" s="3"/>
      <c r="HYM30" s="3"/>
      <c r="HYN30" s="3"/>
      <c r="HYO30" s="3"/>
      <c r="HYP30" s="3"/>
      <c r="HYQ30" s="3"/>
      <c r="HYR30" s="3"/>
      <c r="HYS30" s="3"/>
      <c r="HYT30" s="3"/>
      <c r="HYU30" s="3"/>
      <c r="HYV30" s="3"/>
      <c r="HYW30" s="3"/>
      <c r="HYX30" s="3"/>
      <c r="HYY30" s="3"/>
      <c r="HYZ30" s="3"/>
      <c r="HZA30" s="3"/>
      <c r="HZB30" s="3"/>
      <c r="HZC30" s="3"/>
      <c r="HZD30" s="3"/>
      <c r="HZE30" s="3"/>
      <c r="HZF30" s="3"/>
      <c r="HZG30" s="3"/>
      <c r="HZH30" s="3"/>
      <c r="HZI30" s="3"/>
      <c r="HZJ30" s="3"/>
      <c r="HZK30" s="3"/>
      <c r="HZL30" s="3"/>
      <c r="HZM30" s="3"/>
      <c r="HZN30" s="3"/>
      <c r="HZO30" s="3"/>
      <c r="HZP30" s="3"/>
      <c r="HZQ30" s="3"/>
      <c r="HZR30" s="3"/>
      <c r="HZS30" s="3"/>
      <c r="HZT30" s="3"/>
      <c r="HZU30" s="3"/>
      <c r="HZV30" s="3"/>
      <c r="HZW30" s="3"/>
      <c r="HZX30" s="3"/>
      <c r="HZY30" s="3"/>
      <c r="HZZ30" s="3"/>
      <c r="IAA30" s="3"/>
      <c r="IAB30" s="3"/>
      <c r="IAC30" s="3"/>
      <c r="IAD30" s="3"/>
      <c r="IAE30" s="3"/>
      <c r="IAF30" s="3"/>
      <c r="IAG30" s="3"/>
      <c r="IAH30" s="3"/>
      <c r="IAI30" s="3"/>
      <c r="IAJ30" s="3"/>
      <c r="IAK30" s="3"/>
      <c r="IAL30" s="3"/>
      <c r="IAM30" s="3"/>
      <c r="IAN30" s="3"/>
      <c r="IAO30" s="3"/>
      <c r="IAP30" s="3"/>
      <c r="IAQ30" s="3"/>
      <c r="IAR30" s="3"/>
      <c r="IAS30" s="3"/>
      <c r="IAT30" s="3"/>
      <c r="IAU30" s="3"/>
      <c r="IAV30" s="3"/>
      <c r="IAW30" s="3"/>
      <c r="IAX30" s="3"/>
      <c r="IAY30" s="3"/>
      <c r="IAZ30" s="3"/>
      <c r="IBA30" s="3"/>
      <c r="IBB30" s="3"/>
      <c r="IBC30" s="3"/>
      <c r="IBD30" s="3"/>
      <c r="IBE30" s="3"/>
      <c r="IBF30" s="3"/>
      <c r="IBG30" s="3"/>
      <c r="IBH30" s="3"/>
      <c r="IBI30" s="3"/>
      <c r="IBJ30" s="3"/>
      <c r="IBK30" s="3"/>
      <c r="IBL30" s="3"/>
      <c r="IBM30" s="3"/>
      <c r="IBN30" s="3"/>
      <c r="IBO30" s="3"/>
      <c r="IBP30" s="3"/>
      <c r="IBQ30" s="3"/>
      <c r="IBR30" s="3"/>
      <c r="IBS30" s="3"/>
      <c r="IBT30" s="3"/>
      <c r="IBU30" s="3"/>
      <c r="IBV30" s="3"/>
      <c r="IBW30" s="3"/>
      <c r="IBX30" s="3"/>
      <c r="IBY30" s="3"/>
      <c r="IBZ30" s="3"/>
      <c r="ICA30" s="3"/>
      <c r="ICB30" s="3"/>
      <c r="ICC30" s="3"/>
      <c r="ICD30" s="3"/>
      <c r="ICE30" s="3"/>
      <c r="ICF30" s="3"/>
      <c r="ICG30" s="3"/>
      <c r="ICH30" s="3"/>
      <c r="ICI30" s="3"/>
      <c r="ICJ30" s="3"/>
      <c r="ICK30" s="3"/>
      <c r="ICL30" s="3"/>
      <c r="ICM30" s="3"/>
      <c r="ICN30" s="3"/>
      <c r="ICO30" s="3"/>
      <c r="ICP30" s="3"/>
      <c r="ICQ30" s="3"/>
      <c r="ICR30" s="3"/>
      <c r="ICS30" s="3"/>
      <c r="ICT30" s="3"/>
      <c r="ICU30" s="3"/>
      <c r="ICV30" s="3"/>
      <c r="ICW30" s="3"/>
      <c r="ICX30" s="3"/>
      <c r="ICY30" s="3"/>
      <c r="ICZ30" s="3"/>
      <c r="IDA30" s="3"/>
      <c r="IDB30" s="3"/>
      <c r="IDC30" s="3"/>
      <c r="IDD30" s="3"/>
      <c r="IDE30" s="3"/>
      <c r="IDF30" s="3"/>
      <c r="IDG30" s="3"/>
      <c r="IDH30" s="3"/>
      <c r="IDI30" s="3"/>
      <c r="IDJ30" s="3"/>
      <c r="IDK30" s="3"/>
      <c r="IDL30" s="3"/>
      <c r="IDM30" s="3"/>
      <c r="IDN30" s="3"/>
      <c r="IDO30" s="3"/>
      <c r="IDP30" s="3"/>
      <c r="IDQ30" s="3"/>
      <c r="IDR30" s="3"/>
      <c r="IDS30" s="3"/>
      <c r="IDT30" s="3"/>
      <c r="IDU30" s="3"/>
      <c r="IDV30" s="3"/>
      <c r="IDW30" s="3"/>
      <c r="IDX30" s="3"/>
      <c r="IDY30" s="3"/>
      <c r="IDZ30" s="3"/>
      <c r="IEA30" s="3"/>
      <c r="IEB30" s="3"/>
      <c r="IEC30" s="3"/>
      <c r="IED30" s="3"/>
      <c r="IEE30" s="3"/>
      <c r="IEF30" s="3"/>
      <c r="IEG30" s="3"/>
      <c r="IEH30" s="3"/>
      <c r="IEI30" s="3"/>
      <c r="IEJ30" s="3"/>
      <c r="IEK30" s="3"/>
      <c r="IEL30" s="3"/>
      <c r="IEM30" s="3"/>
      <c r="IEN30" s="3"/>
      <c r="IEO30" s="3"/>
      <c r="IEP30" s="3"/>
      <c r="IEQ30" s="3"/>
      <c r="IER30" s="3"/>
      <c r="IES30" s="3"/>
      <c r="IET30" s="3"/>
      <c r="IEU30" s="3"/>
      <c r="IEV30" s="3"/>
      <c r="IEW30" s="3"/>
      <c r="IEX30" s="3"/>
      <c r="IEY30" s="3"/>
      <c r="IEZ30" s="3"/>
      <c r="IFA30" s="3"/>
      <c r="IFB30" s="3"/>
      <c r="IFC30" s="3"/>
      <c r="IFD30" s="3"/>
      <c r="IFE30" s="3"/>
      <c r="IFF30" s="3"/>
      <c r="IFG30" s="3"/>
      <c r="IFH30" s="3"/>
      <c r="IFI30" s="3"/>
      <c r="IFJ30" s="3"/>
      <c r="IFK30" s="3"/>
      <c r="IFL30" s="3"/>
      <c r="IFM30" s="3"/>
      <c r="IFN30" s="3"/>
      <c r="IFO30" s="3"/>
      <c r="IFP30" s="3"/>
      <c r="IFQ30" s="3"/>
      <c r="IFR30" s="3"/>
      <c r="IFS30" s="3"/>
      <c r="IFT30" s="3"/>
      <c r="IFU30" s="3"/>
      <c r="IFV30" s="3"/>
      <c r="IFW30" s="3"/>
      <c r="IFX30" s="3"/>
      <c r="IFY30" s="3"/>
      <c r="IFZ30" s="3"/>
      <c r="IGA30" s="3"/>
      <c r="IGB30" s="3"/>
      <c r="IGC30" s="3"/>
      <c r="IGD30" s="3"/>
      <c r="IGE30" s="3"/>
      <c r="IGF30" s="3"/>
      <c r="IGG30" s="3"/>
      <c r="IGH30" s="3"/>
      <c r="IGI30" s="3"/>
      <c r="IGJ30" s="3"/>
      <c r="IGK30" s="3"/>
      <c r="IGL30" s="3"/>
      <c r="IGM30" s="3"/>
      <c r="IGN30" s="3"/>
      <c r="IGO30" s="3"/>
      <c r="IGP30" s="3"/>
      <c r="IGQ30" s="3"/>
      <c r="IGR30" s="3"/>
      <c r="IGS30" s="3"/>
      <c r="IGT30" s="3"/>
      <c r="IGU30" s="3"/>
      <c r="IGV30" s="3"/>
      <c r="IGW30" s="3"/>
      <c r="IGX30" s="3"/>
      <c r="IGY30" s="3"/>
      <c r="IGZ30" s="3"/>
      <c r="IHA30" s="3"/>
      <c r="IHB30" s="3"/>
      <c r="IHC30" s="3"/>
      <c r="IHD30" s="3"/>
      <c r="IHE30" s="3"/>
      <c r="IHF30" s="3"/>
      <c r="IHG30" s="3"/>
      <c r="IHH30" s="3"/>
      <c r="IHI30" s="3"/>
      <c r="IHJ30" s="3"/>
      <c r="IHK30" s="3"/>
      <c r="IHL30" s="3"/>
      <c r="IHM30" s="3"/>
      <c r="IHN30" s="3"/>
      <c r="IHO30" s="3"/>
      <c r="IHP30" s="3"/>
      <c r="IHQ30" s="3"/>
      <c r="IHR30" s="3"/>
      <c r="IHS30" s="3"/>
      <c r="IHT30" s="3"/>
      <c r="IHU30" s="3"/>
      <c r="IHV30" s="3"/>
      <c r="IHW30" s="3"/>
      <c r="IHX30" s="3"/>
      <c r="IHY30" s="3"/>
      <c r="IHZ30" s="3"/>
      <c r="IIA30" s="3"/>
      <c r="IIB30" s="3"/>
      <c r="IIC30" s="3"/>
      <c r="IID30" s="3"/>
      <c r="IIE30" s="3"/>
      <c r="IIF30" s="3"/>
      <c r="IIG30" s="3"/>
      <c r="IIH30" s="3"/>
      <c r="III30" s="3"/>
      <c r="IIJ30" s="3"/>
      <c r="IIK30" s="3"/>
      <c r="IIL30" s="3"/>
      <c r="IIM30" s="3"/>
      <c r="IIN30" s="3"/>
      <c r="IIO30" s="3"/>
      <c r="IIP30" s="3"/>
      <c r="IIQ30" s="3"/>
      <c r="IIR30" s="3"/>
      <c r="IIS30" s="3"/>
      <c r="IIT30" s="3"/>
      <c r="IIU30" s="3"/>
      <c r="IIV30" s="3"/>
      <c r="IIW30" s="3"/>
      <c r="IIX30" s="3"/>
      <c r="IIY30" s="3"/>
      <c r="IIZ30" s="3"/>
      <c r="IJA30" s="3"/>
      <c r="IJB30" s="3"/>
      <c r="IJC30" s="3"/>
      <c r="IJD30" s="3"/>
      <c r="IJE30" s="3"/>
      <c r="IJF30" s="3"/>
      <c r="IJG30" s="3"/>
      <c r="IJH30" s="3"/>
      <c r="IJI30" s="3"/>
      <c r="IJJ30" s="3"/>
      <c r="IJK30" s="3"/>
      <c r="IJL30" s="3"/>
      <c r="IJM30" s="3"/>
      <c r="IJN30" s="3"/>
      <c r="IJO30" s="3"/>
      <c r="IJP30" s="3"/>
      <c r="IJQ30" s="3"/>
      <c r="IJR30" s="3"/>
      <c r="IJS30" s="3"/>
      <c r="IJT30" s="3"/>
      <c r="IJU30" s="3"/>
      <c r="IJV30" s="3"/>
      <c r="IJW30" s="3"/>
      <c r="IJX30" s="3"/>
      <c r="IJY30" s="3"/>
      <c r="IJZ30" s="3"/>
      <c r="IKA30" s="3"/>
      <c r="IKB30" s="3"/>
      <c r="IKC30" s="3"/>
      <c r="IKD30" s="3"/>
      <c r="IKE30" s="3"/>
      <c r="IKF30" s="3"/>
      <c r="IKG30" s="3"/>
      <c r="IKH30" s="3"/>
      <c r="IKI30" s="3"/>
      <c r="IKJ30" s="3"/>
      <c r="IKK30" s="3"/>
      <c r="IKL30" s="3"/>
      <c r="IKM30" s="3"/>
      <c r="IKN30" s="3"/>
      <c r="IKO30" s="3"/>
      <c r="IKP30" s="3"/>
      <c r="IKQ30" s="3"/>
      <c r="IKR30" s="3"/>
      <c r="IKS30" s="3"/>
      <c r="IKT30" s="3"/>
      <c r="IKU30" s="3"/>
      <c r="IKV30" s="3"/>
      <c r="IKW30" s="3"/>
      <c r="IKX30" s="3"/>
      <c r="IKY30" s="3"/>
      <c r="IKZ30" s="3"/>
      <c r="ILA30" s="3"/>
      <c r="ILB30" s="3"/>
      <c r="ILC30" s="3"/>
      <c r="ILD30" s="3"/>
      <c r="ILE30" s="3"/>
      <c r="ILF30" s="3"/>
      <c r="ILG30" s="3"/>
      <c r="ILH30" s="3"/>
      <c r="ILI30" s="3"/>
      <c r="ILJ30" s="3"/>
      <c r="ILK30" s="3"/>
      <c r="ILL30" s="3"/>
      <c r="ILM30" s="3"/>
      <c r="ILN30" s="3"/>
      <c r="ILO30" s="3"/>
      <c r="ILP30" s="3"/>
      <c r="ILQ30" s="3"/>
      <c r="ILR30" s="3"/>
      <c r="ILS30" s="3"/>
      <c r="ILT30" s="3"/>
      <c r="ILU30" s="3"/>
      <c r="ILV30" s="3"/>
      <c r="ILW30" s="3"/>
      <c r="ILX30" s="3"/>
      <c r="ILY30" s="3"/>
      <c r="ILZ30" s="3"/>
      <c r="IMA30" s="3"/>
      <c r="IMB30" s="3"/>
      <c r="IMC30" s="3"/>
      <c r="IMD30" s="3"/>
      <c r="IME30" s="3"/>
      <c r="IMF30" s="3"/>
      <c r="IMG30" s="3"/>
      <c r="IMH30" s="3"/>
      <c r="IMI30" s="3"/>
      <c r="IMJ30" s="3"/>
      <c r="IMK30" s="3"/>
      <c r="IML30" s="3"/>
      <c r="IMM30" s="3"/>
      <c r="IMN30" s="3"/>
      <c r="IMO30" s="3"/>
      <c r="IMP30" s="3"/>
      <c r="IMQ30" s="3"/>
      <c r="IMR30" s="3"/>
      <c r="IMS30" s="3"/>
      <c r="IMT30" s="3"/>
      <c r="IMU30" s="3"/>
      <c r="IMV30" s="3"/>
      <c r="IMW30" s="3"/>
      <c r="IMX30" s="3"/>
      <c r="IMY30" s="3"/>
      <c r="IMZ30" s="3"/>
      <c r="INA30" s="3"/>
      <c r="INB30" s="3"/>
      <c r="INC30" s="3"/>
      <c r="IND30" s="3"/>
      <c r="INE30" s="3"/>
      <c r="INF30" s="3"/>
      <c r="ING30" s="3"/>
      <c r="INH30" s="3"/>
      <c r="INI30" s="3"/>
      <c r="INJ30" s="3"/>
      <c r="INK30" s="3"/>
      <c r="INL30" s="3"/>
      <c r="INM30" s="3"/>
      <c r="INN30" s="3"/>
      <c r="INO30" s="3"/>
      <c r="INP30" s="3"/>
      <c r="INQ30" s="3"/>
      <c r="INR30" s="3"/>
      <c r="INS30" s="3"/>
      <c r="INT30" s="3"/>
      <c r="INU30" s="3"/>
      <c r="INV30" s="3"/>
      <c r="INW30" s="3"/>
      <c r="INX30" s="3"/>
      <c r="INY30" s="3"/>
      <c r="INZ30" s="3"/>
      <c r="IOA30" s="3"/>
      <c r="IOB30" s="3"/>
      <c r="IOC30" s="3"/>
      <c r="IOD30" s="3"/>
      <c r="IOE30" s="3"/>
      <c r="IOF30" s="3"/>
      <c r="IOG30" s="3"/>
      <c r="IOH30" s="3"/>
      <c r="IOI30" s="3"/>
      <c r="IOJ30" s="3"/>
      <c r="IOK30" s="3"/>
      <c r="IOL30" s="3"/>
      <c r="IOM30" s="3"/>
      <c r="ION30" s="3"/>
      <c r="IOO30" s="3"/>
      <c r="IOP30" s="3"/>
      <c r="IOQ30" s="3"/>
      <c r="IOR30" s="3"/>
      <c r="IOS30" s="3"/>
      <c r="IOT30" s="3"/>
      <c r="IOU30" s="3"/>
      <c r="IOV30" s="3"/>
      <c r="IOW30" s="3"/>
      <c r="IOX30" s="3"/>
      <c r="IOY30" s="3"/>
      <c r="IOZ30" s="3"/>
      <c r="IPA30" s="3"/>
      <c r="IPB30" s="3"/>
      <c r="IPC30" s="3"/>
      <c r="IPD30" s="3"/>
      <c r="IPE30" s="3"/>
      <c r="IPF30" s="3"/>
      <c r="IPG30" s="3"/>
      <c r="IPH30" s="3"/>
      <c r="IPI30" s="3"/>
      <c r="IPJ30" s="3"/>
      <c r="IPK30" s="3"/>
      <c r="IPL30" s="3"/>
      <c r="IPM30" s="3"/>
      <c r="IPN30" s="3"/>
      <c r="IPO30" s="3"/>
      <c r="IPP30" s="3"/>
      <c r="IPQ30" s="3"/>
      <c r="IPR30" s="3"/>
      <c r="IPS30" s="3"/>
      <c r="IPT30" s="3"/>
      <c r="IPU30" s="3"/>
      <c r="IPV30" s="3"/>
      <c r="IPW30" s="3"/>
      <c r="IPX30" s="3"/>
      <c r="IPY30" s="3"/>
      <c r="IPZ30" s="3"/>
      <c r="IQA30" s="3"/>
      <c r="IQB30" s="3"/>
      <c r="IQC30" s="3"/>
      <c r="IQD30" s="3"/>
      <c r="IQE30" s="3"/>
      <c r="IQF30" s="3"/>
      <c r="IQG30" s="3"/>
      <c r="IQH30" s="3"/>
      <c r="IQI30" s="3"/>
      <c r="IQJ30" s="3"/>
      <c r="IQK30" s="3"/>
      <c r="IQL30" s="3"/>
      <c r="IQM30" s="3"/>
      <c r="IQN30" s="3"/>
      <c r="IQO30" s="3"/>
      <c r="IQP30" s="3"/>
      <c r="IQQ30" s="3"/>
      <c r="IQR30" s="3"/>
      <c r="IQS30" s="3"/>
      <c r="IQT30" s="3"/>
      <c r="IQU30" s="3"/>
      <c r="IQV30" s="3"/>
      <c r="IQW30" s="3"/>
      <c r="IQX30" s="3"/>
      <c r="IQY30" s="3"/>
      <c r="IQZ30" s="3"/>
      <c r="IRA30" s="3"/>
      <c r="IRB30" s="3"/>
      <c r="IRC30" s="3"/>
      <c r="IRD30" s="3"/>
      <c r="IRE30" s="3"/>
      <c r="IRF30" s="3"/>
      <c r="IRG30" s="3"/>
      <c r="IRH30" s="3"/>
      <c r="IRI30" s="3"/>
      <c r="IRJ30" s="3"/>
      <c r="IRK30" s="3"/>
      <c r="IRL30" s="3"/>
      <c r="IRM30" s="3"/>
      <c r="IRN30" s="3"/>
      <c r="IRO30" s="3"/>
      <c r="IRP30" s="3"/>
      <c r="IRQ30" s="3"/>
      <c r="IRR30" s="3"/>
      <c r="IRS30" s="3"/>
      <c r="IRT30" s="3"/>
      <c r="IRU30" s="3"/>
      <c r="IRV30" s="3"/>
      <c r="IRW30" s="3"/>
      <c r="IRX30" s="3"/>
      <c r="IRY30" s="3"/>
      <c r="IRZ30" s="3"/>
      <c r="ISA30" s="3"/>
      <c r="ISB30" s="3"/>
      <c r="ISC30" s="3"/>
      <c r="ISD30" s="3"/>
      <c r="ISE30" s="3"/>
      <c r="ISF30" s="3"/>
      <c r="ISG30" s="3"/>
      <c r="ISH30" s="3"/>
      <c r="ISI30" s="3"/>
      <c r="ISJ30" s="3"/>
      <c r="ISK30" s="3"/>
      <c r="ISL30" s="3"/>
      <c r="ISM30" s="3"/>
      <c r="ISN30" s="3"/>
      <c r="ISO30" s="3"/>
      <c r="ISP30" s="3"/>
      <c r="ISQ30" s="3"/>
      <c r="ISR30" s="3"/>
      <c r="ISS30" s="3"/>
      <c r="IST30" s="3"/>
      <c r="ISU30" s="3"/>
      <c r="ISV30" s="3"/>
      <c r="ISW30" s="3"/>
      <c r="ISX30" s="3"/>
      <c r="ISY30" s="3"/>
      <c r="ISZ30" s="3"/>
      <c r="ITA30" s="3"/>
      <c r="ITB30" s="3"/>
      <c r="ITC30" s="3"/>
      <c r="ITD30" s="3"/>
      <c r="ITE30" s="3"/>
      <c r="ITF30" s="3"/>
      <c r="ITG30" s="3"/>
      <c r="ITH30" s="3"/>
      <c r="ITI30" s="3"/>
      <c r="ITJ30" s="3"/>
      <c r="ITK30" s="3"/>
      <c r="ITL30" s="3"/>
      <c r="ITM30" s="3"/>
      <c r="ITN30" s="3"/>
      <c r="ITO30" s="3"/>
      <c r="ITP30" s="3"/>
      <c r="ITQ30" s="3"/>
      <c r="ITR30" s="3"/>
      <c r="ITS30" s="3"/>
      <c r="ITT30" s="3"/>
      <c r="ITU30" s="3"/>
      <c r="ITV30" s="3"/>
      <c r="ITW30" s="3"/>
      <c r="ITX30" s="3"/>
      <c r="ITY30" s="3"/>
      <c r="ITZ30" s="3"/>
      <c r="IUA30" s="3"/>
      <c r="IUB30" s="3"/>
      <c r="IUC30" s="3"/>
      <c r="IUD30" s="3"/>
      <c r="IUE30" s="3"/>
      <c r="IUF30" s="3"/>
      <c r="IUG30" s="3"/>
      <c r="IUH30" s="3"/>
      <c r="IUI30" s="3"/>
      <c r="IUJ30" s="3"/>
      <c r="IUK30" s="3"/>
      <c r="IUL30" s="3"/>
      <c r="IUM30" s="3"/>
      <c r="IUN30" s="3"/>
      <c r="IUO30" s="3"/>
      <c r="IUP30" s="3"/>
      <c r="IUQ30" s="3"/>
      <c r="IUR30" s="3"/>
      <c r="IUS30" s="3"/>
      <c r="IUT30" s="3"/>
      <c r="IUU30" s="3"/>
      <c r="IUV30" s="3"/>
      <c r="IUW30" s="3"/>
      <c r="IUX30" s="3"/>
      <c r="IUY30" s="3"/>
      <c r="IUZ30" s="3"/>
      <c r="IVA30" s="3"/>
      <c r="IVB30" s="3"/>
      <c r="IVC30" s="3"/>
      <c r="IVD30" s="3"/>
      <c r="IVE30" s="3"/>
      <c r="IVF30" s="3"/>
      <c r="IVG30" s="3"/>
      <c r="IVH30" s="3"/>
      <c r="IVI30" s="3"/>
      <c r="IVJ30" s="3"/>
      <c r="IVK30" s="3"/>
      <c r="IVL30" s="3"/>
      <c r="IVM30" s="3"/>
      <c r="IVN30" s="3"/>
      <c r="IVO30" s="3"/>
      <c r="IVP30" s="3"/>
      <c r="IVQ30" s="3"/>
      <c r="IVR30" s="3"/>
      <c r="IVS30" s="3"/>
      <c r="IVT30" s="3"/>
      <c r="IVU30" s="3"/>
      <c r="IVV30" s="3"/>
      <c r="IVW30" s="3"/>
      <c r="IVX30" s="3"/>
      <c r="IVY30" s="3"/>
      <c r="IVZ30" s="3"/>
      <c r="IWA30" s="3"/>
      <c r="IWB30" s="3"/>
      <c r="IWC30" s="3"/>
      <c r="IWD30" s="3"/>
      <c r="IWE30" s="3"/>
      <c r="IWF30" s="3"/>
      <c r="IWG30" s="3"/>
      <c r="IWH30" s="3"/>
      <c r="IWI30" s="3"/>
      <c r="IWJ30" s="3"/>
      <c r="IWK30" s="3"/>
      <c r="IWL30" s="3"/>
      <c r="IWM30" s="3"/>
      <c r="IWN30" s="3"/>
      <c r="IWO30" s="3"/>
      <c r="IWP30" s="3"/>
      <c r="IWQ30" s="3"/>
      <c r="IWR30" s="3"/>
      <c r="IWS30" s="3"/>
      <c r="IWT30" s="3"/>
      <c r="IWU30" s="3"/>
      <c r="IWV30" s="3"/>
      <c r="IWW30" s="3"/>
      <c r="IWX30" s="3"/>
      <c r="IWY30" s="3"/>
      <c r="IWZ30" s="3"/>
      <c r="IXA30" s="3"/>
      <c r="IXB30" s="3"/>
      <c r="IXC30" s="3"/>
      <c r="IXD30" s="3"/>
      <c r="IXE30" s="3"/>
      <c r="IXF30" s="3"/>
      <c r="IXG30" s="3"/>
      <c r="IXH30" s="3"/>
      <c r="IXI30" s="3"/>
      <c r="IXJ30" s="3"/>
      <c r="IXK30" s="3"/>
      <c r="IXL30" s="3"/>
      <c r="IXM30" s="3"/>
      <c r="IXN30" s="3"/>
      <c r="IXO30" s="3"/>
      <c r="IXP30" s="3"/>
      <c r="IXQ30" s="3"/>
      <c r="IXR30" s="3"/>
      <c r="IXS30" s="3"/>
      <c r="IXT30" s="3"/>
      <c r="IXU30" s="3"/>
      <c r="IXV30" s="3"/>
      <c r="IXW30" s="3"/>
      <c r="IXX30" s="3"/>
      <c r="IXY30" s="3"/>
      <c r="IXZ30" s="3"/>
      <c r="IYA30" s="3"/>
      <c r="IYB30" s="3"/>
      <c r="IYC30" s="3"/>
      <c r="IYD30" s="3"/>
      <c r="IYE30" s="3"/>
      <c r="IYF30" s="3"/>
      <c r="IYG30" s="3"/>
      <c r="IYH30" s="3"/>
      <c r="IYI30" s="3"/>
      <c r="IYJ30" s="3"/>
      <c r="IYK30" s="3"/>
      <c r="IYL30" s="3"/>
      <c r="IYM30" s="3"/>
      <c r="IYN30" s="3"/>
      <c r="IYO30" s="3"/>
      <c r="IYP30" s="3"/>
      <c r="IYQ30" s="3"/>
      <c r="IYR30" s="3"/>
      <c r="IYS30" s="3"/>
      <c r="IYT30" s="3"/>
      <c r="IYU30" s="3"/>
      <c r="IYV30" s="3"/>
      <c r="IYW30" s="3"/>
      <c r="IYX30" s="3"/>
      <c r="IYY30" s="3"/>
      <c r="IYZ30" s="3"/>
      <c r="IZA30" s="3"/>
      <c r="IZB30" s="3"/>
      <c r="IZC30" s="3"/>
      <c r="IZD30" s="3"/>
      <c r="IZE30" s="3"/>
      <c r="IZF30" s="3"/>
      <c r="IZG30" s="3"/>
      <c r="IZH30" s="3"/>
      <c r="IZI30" s="3"/>
      <c r="IZJ30" s="3"/>
      <c r="IZK30" s="3"/>
      <c r="IZL30" s="3"/>
      <c r="IZM30" s="3"/>
      <c r="IZN30" s="3"/>
      <c r="IZO30" s="3"/>
      <c r="IZP30" s="3"/>
      <c r="IZQ30" s="3"/>
      <c r="IZR30" s="3"/>
      <c r="IZS30" s="3"/>
      <c r="IZT30" s="3"/>
      <c r="IZU30" s="3"/>
      <c r="IZV30" s="3"/>
      <c r="IZW30" s="3"/>
      <c r="IZX30" s="3"/>
      <c r="IZY30" s="3"/>
      <c r="IZZ30" s="3"/>
      <c r="JAA30" s="3"/>
      <c r="JAB30" s="3"/>
      <c r="JAC30" s="3"/>
      <c r="JAD30" s="3"/>
      <c r="JAE30" s="3"/>
      <c r="JAF30" s="3"/>
      <c r="JAG30" s="3"/>
      <c r="JAH30" s="3"/>
      <c r="JAI30" s="3"/>
      <c r="JAJ30" s="3"/>
      <c r="JAK30" s="3"/>
      <c r="JAL30" s="3"/>
      <c r="JAM30" s="3"/>
      <c r="JAN30" s="3"/>
      <c r="JAO30" s="3"/>
      <c r="JAP30" s="3"/>
      <c r="JAQ30" s="3"/>
      <c r="JAR30" s="3"/>
      <c r="JAS30" s="3"/>
      <c r="JAT30" s="3"/>
      <c r="JAU30" s="3"/>
      <c r="JAV30" s="3"/>
      <c r="JAW30" s="3"/>
      <c r="JAX30" s="3"/>
      <c r="JAY30" s="3"/>
      <c r="JAZ30" s="3"/>
      <c r="JBA30" s="3"/>
      <c r="JBB30" s="3"/>
      <c r="JBC30" s="3"/>
      <c r="JBD30" s="3"/>
      <c r="JBE30" s="3"/>
      <c r="JBF30" s="3"/>
      <c r="JBG30" s="3"/>
      <c r="JBH30" s="3"/>
      <c r="JBI30" s="3"/>
      <c r="JBJ30" s="3"/>
      <c r="JBK30" s="3"/>
      <c r="JBL30" s="3"/>
      <c r="JBM30" s="3"/>
      <c r="JBN30" s="3"/>
      <c r="JBO30" s="3"/>
      <c r="JBP30" s="3"/>
      <c r="JBQ30" s="3"/>
      <c r="JBR30" s="3"/>
      <c r="JBS30" s="3"/>
      <c r="JBT30" s="3"/>
      <c r="JBU30" s="3"/>
      <c r="JBV30" s="3"/>
      <c r="JBW30" s="3"/>
      <c r="JBX30" s="3"/>
      <c r="JBY30" s="3"/>
      <c r="JBZ30" s="3"/>
      <c r="JCA30" s="3"/>
      <c r="JCB30" s="3"/>
      <c r="JCC30" s="3"/>
      <c r="JCD30" s="3"/>
      <c r="JCE30" s="3"/>
      <c r="JCF30" s="3"/>
      <c r="JCG30" s="3"/>
      <c r="JCH30" s="3"/>
      <c r="JCI30" s="3"/>
      <c r="JCJ30" s="3"/>
      <c r="JCK30" s="3"/>
      <c r="JCL30" s="3"/>
      <c r="JCM30" s="3"/>
      <c r="JCN30" s="3"/>
      <c r="JCO30" s="3"/>
      <c r="JCP30" s="3"/>
      <c r="JCQ30" s="3"/>
      <c r="JCR30" s="3"/>
      <c r="JCS30" s="3"/>
      <c r="JCT30" s="3"/>
      <c r="JCU30" s="3"/>
      <c r="JCV30" s="3"/>
      <c r="JCW30" s="3"/>
      <c r="JCX30" s="3"/>
      <c r="JCY30" s="3"/>
      <c r="JCZ30" s="3"/>
      <c r="JDA30" s="3"/>
      <c r="JDB30" s="3"/>
      <c r="JDC30" s="3"/>
      <c r="JDD30" s="3"/>
      <c r="JDE30" s="3"/>
      <c r="JDF30" s="3"/>
      <c r="JDG30" s="3"/>
      <c r="JDH30" s="3"/>
      <c r="JDI30" s="3"/>
      <c r="JDJ30" s="3"/>
      <c r="JDK30" s="3"/>
      <c r="JDL30" s="3"/>
      <c r="JDM30" s="3"/>
      <c r="JDN30" s="3"/>
      <c r="JDO30" s="3"/>
      <c r="JDP30" s="3"/>
      <c r="JDQ30" s="3"/>
      <c r="JDR30" s="3"/>
      <c r="JDS30" s="3"/>
      <c r="JDT30" s="3"/>
      <c r="JDU30" s="3"/>
      <c r="JDV30" s="3"/>
      <c r="JDW30" s="3"/>
      <c r="JDX30" s="3"/>
      <c r="JDY30" s="3"/>
      <c r="JDZ30" s="3"/>
      <c r="JEA30" s="3"/>
      <c r="JEB30" s="3"/>
      <c r="JEC30" s="3"/>
      <c r="JED30" s="3"/>
      <c r="JEE30" s="3"/>
      <c r="JEF30" s="3"/>
      <c r="JEG30" s="3"/>
      <c r="JEH30" s="3"/>
      <c r="JEI30" s="3"/>
      <c r="JEJ30" s="3"/>
      <c r="JEK30" s="3"/>
      <c r="JEL30" s="3"/>
      <c r="JEM30" s="3"/>
      <c r="JEN30" s="3"/>
      <c r="JEO30" s="3"/>
      <c r="JEP30" s="3"/>
      <c r="JEQ30" s="3"/>
      <c r="JER30" s="3"/>
      <c r="JES30" s="3"/>
      <c r="JET30" s="3"/>
      <c r="JEU30" s="3"/>
      <c r="JEV30" s="3"/>
      <c r="JEW30" s="3"/>
      <c r="JEX30" s="3"/>
      <c r="JEY30" s="3"/>
      <c r="JEZ30" s="3"/>
      <c r="JFA30" s="3"/>
      <c r="JFB30" s="3"/>
      <c r="JFC30" s="3"/>
      <c r="JFD30" s="3"/>
      <c r="JFE30" s="3"/>
      <c r="JFF30" s="3"/>
      <c r="JFG30" s="3"/>
      <c r="JFH30" s="3"/>
      <c r="JFI30" s="3"/>
      <c r="JFJ30" s="3"/>
      <c r="JFK30" s="3"/>
      <c r="JFL30" s="3"/>
      <c r="JFM30" s="3"/>
      <c r="JFN30" s="3"/>
      <c r="JFO30" s="3"/>
      <c r="JFP30" s="3"/>
      <c r="JFQ30" s="3"/>
      <c r="JFR30" s="3"/>
      <c r="JFS30" s="3"/>
      <c r="JFT30" s="3"/>
      <c r="JFU30" s="3"/>
      <c r="JFV30" s="3"/>
      <c r="JFW30" s="3"/>
      <c r="JFX30" s="3"/>
      <c r="JFY30" s="3"/>
      <c r="JFZ30" s="3"/>
      <c r="JGA30" s="3"/>
      <c r="JGB30" s="3"/>
      <c r="JGC30" s="3"/>
      <c r="JGD30" s="3"/>
      <c r="JGE30" s="3"/>
      <c r="JGF30" s="3"/>
      <c r="JGG30" s="3"/>
      <c r="JGH30" s="3"/>
      <c r="JGI30" s="3"/>
      <c r="JGJ30" s="3"/>
      <c r="JGK30" s="3"/>
      <c r="JGL30" s="3"/>
      <c r="JGM30" s="3"/>
      <c r="JGN30" s="3"/>
      <c r="JGO30" s="3"/>
      <c r="JGP30" s="3"/>
      <c r="JGQ30" s="3"/>
      <c r="JGR30" s="3"/>
      <c r="JGS30" s="3"/>
      <c r="JGT30" s="3"/>
      <c r="JGU30" s="3"/>
      <c r="JGV30" s="3"/>
      <c r="JGW30" s="3"/>
      <c r="JGX30" s="3"/>
      <c r="JGY30" s="3"/>
      <c r="JGZ30" s="3"/>
      <c r="JHA30" s="3"/>
      <c r="JHB30" s="3"/>
      <c r="JHC30" s="3"/>
      <c r="JHD30" s="3"/>
      <c r="JHE30" s="3"/>
      <c r="JHF30" s="3"/>
      <c r="JHG30" s="3"/>
      <c r="JHH30" s="3"/>
      <c r="JHI30" s="3"/>
      <c r="JHJ30" s="3"/>
      <c r="JHK30" s="3"/>
      <c r="JHL30" s="3"/>
      <c r="JHM30" s="3"/>
      <c r="JHN30" s="3"/>
      <c r="JHO30" s="3"/>
      <c r="JHP30" s="3"/>
      <c r="JHQ30" s="3"/>
      <c r="JHR30" s="3"/>
      <c r="JHS30" s="3"/>
      <c r="JHT30" s="3"/>
      <c r="JHU30" s="3"/>
      <c r="JHV30" s="3"/>
      <c r="JHW30" s="3"/>
      <c r="JHX30" s="3"/>
      <c r="JHY30" s="3"/>
      <c r="JHZ30" s="3"/>
      <c r="JIA30" s="3"/>
      <c r="JIB30" s="3"/>
      <c r="JIC30" s="3"/>
      <c r="JID30" s="3"/>
      <c r="JIE30" s="3"/>
      <c r="JIF30" s="3"/>
      <c r="JIG30" s="3"/>
      <c r="JIH30" s="3"/>
      <c r="JII30" s="3"/>
      <c r="JIJ30" s="3"/>
      <c r="JIK30" s="3"/>
      <c r="JIL30" s="3"/>
      <c r="JIM30" s="3"/>
      <c r="JIN30" s="3"/>
      <c r="JIO30" s="3"/>
      <c r="JIP30" s="3"/>
      <c r="JIQ30" s="3"/>
      <c r="JIR30" s="3"/>
      <c r="JIS30" s="3"/>
      <c r="JIT30" s="3"/>
      <c r="JIU30" s="3"/>
      <c r="JIV30" s="3"/>
      <c r="JIW30" s="3"/>
      <c r="JIX30" s="3"/>
      <c r="JIY30" s="3"/>
      <c r="JIZ30" s="3"/>
      <c r="JJA30" s="3"/>
      <c r="JJB30" s="3"/>
      <c r="JJC30" s="3"/>
      <c r="JJD30" s="3"/>
      <c r="JJE30" s="3"/>
      <c r="JJF30" s="3"/>
      <c r="JJG30" s="3"/>
      <c r="JJH30" s="3"/>
      <c r="JJI30" s="3"/>
      <c r="JJJ30" s="3"/>
      <c r="JJK30" s="3"/>
      <c r="JJL30" s="3"/>
      <c r="JJM30" s="3"/>
      <c r="JJN30" s="3"/>
      <c r="JJO30" s="3"/>
      <c r="JJP30" s="3"/>
      <c r="JJQ30" s="3"/>
      <c r="JJR30" s="3"/>
      <c r="JJS30" s="3"/>
      <c r="JJT30" s="3"/>
      <c r="JJU30" s="3"/>
      <c r="JJV30" s="3"/>
      <c r="JJW30" s="3"/>
      <c r="JJX30" s="3"/>
      <c r="JJY30" s="3"/>
      <c r="JJZ30" s="3"/>
      <c r="JKA30" s="3"/>
      <c r="JKB30" s="3"/>
      <c r="JKC30" s="3"/>
      <c r="JKD30" s="3"/>
      <c r="JKE30" s="3"/>
      <c r="JKF30" s="3"/>
      <c r="JKG30" s="3"/>
      <c r="JKH30" s="3"/>
      <c r="JKI30" s="3"/>
      <c r="JKJ30" s="3"/>
      <c r="JKK30" s="3"/>
      <c r="JKL30" s="3"/>
      <c r="JKM30" s="3"/>
      <c r="JKN30" s="3"/>
      <c r="JKO30" s="3"/>
      <c r="JKP30" s="3"/>
      <c r="JKQ30" s="3"/>
      <c r="JKR30" s="3"/>
      <c r="JKS30" s="3"/>
      <c r="JKT30" s="3"/>
      <c r="JKU30" s="3"/>
      <c r="JKV30" s="3"/>
      <c r="JKW30" s="3"/>
      <c r="JKX30" s="3"/>
      <c r="JKY30" s="3"/>
      <c r="JKZ30" s="3"/>
      <c r="JLA30" s="3"/>
      <c r="JLB30" s="3"/>
      <c r="JLC30" s="3"/>
      <c r="JLD30" s="3"/>
      <c r="JLE30" s="3"/>
      <c r="JLF30" s="3"/>
      <c r="JLG30" s="3"/>
      <c r="JLH30" s="3"/>
      <c r="JLI30" s="3"/>
      <c r="JLJ30" s="3"/>
      <c r="JLK30" s="3"/>
      <c r="JLL30" s="3"/>
      <c r="JLM30" s="3"/>
      <c r="JLN30" s="3"/>
      <c r="JLO30" s="3"/>
      <c r="JLP30" s="3"/>
      <c r="JLQ30" s="3"/>
      <c r="JLR30" s="3"/>
      <c r="JLS30" s="3"/>
      <c r="JLT30" s="3"/>
      <c r="JLU30" s="3"/>
      <c r="JLV30" s="3"/>
      <c r="JLW30" s="3"/>
      <c r="JLX30" s="3"/>
      <c r="JLY30" s="3"/>
      <c r="JLZ30" s="3"/>
      <c r="JMA30" s="3"/>
      <c r="JMB30" s="3"/>
      <c r="JMC30" s="3"/>
      <c r="JMD30" s="3"/>
      <c r="JME30" s="3"/>
      <c r="JMF30" s="3"/>
      <c r="JMG30" s="3"/>
      <c r="JMH30" s="3"/>
      <c r="JMI30" s="3"/>
      <c r="JMJ30" s="3"/>
      <c r="JMK30" s="3"/>
      <c r="JML30" s="3"/>
      <c r="JMM30" s="3"/>
      <c r="JMN30" s="3"/>
      <c r="JMO30" s="3"/>
      <c r="JMP30" s="3"/>
      <c r="JMQ30" s="3"/>
      <c r="JMR30" s="3"/>
      <c r="JMS30" s="3"/>
      <c r="JMT30" s="3"/>
      <c r="JMU30" s="3"/>
      <c r="JMV30" s="3"/>
      <c r="JMW30" s="3"/>
      <c r="JMX30" s="3"/>
      <c r="JMY30" s="3"/>
      <c r="JMZ30" s="3"/>
      <c r="JNA30" s="3"/>
      <c r="JNB30" s="3"/>
      <c r="JNC30" s="3"/>
      <c r="JND30" s="3"/>
      <c r="JNE30" s="3"/>
      <c r="JNF30" s="3"/>
      <c r="JNG30" s="3"/>
      <c r="JNH30" s="3"/>
      <c r="JNI30" s="3"/>
      <c r="JNJ30" s="3"/>
      <c r="JNK30" s="3"/>
      <c r="JNL30" s="3"/>
      <c r="JNM30" s="3"/>
      <c r="JNN30" s="3"/>
      <c r="JNO30" s="3"/>
      <c r="JNP30" s="3"/>
      <c r="JNQ30" s="3"/>
      <c r="JNR30" s="3"/>
      <c r="JNS30" s="3"/>
      <c r="JNT30" s="3"/>
      <c r="JNU30" s="3"/>
      <c r="JNV30" s="3"/>
      <c r="JNW30" s="3"/>
      <c r="JNX30" s="3"/>
      <c r="JNY30" s="3"/>
      <c r="JNZ30" s="3"/>
      <c r="JOA30" s="3"/>
      <c r="JOB30" s="3"/>
      <c r="JOC30" s="3"/>
      <c r="JOD30" s="3"/>
      <c r="JOE30" s="3"/>
      <c r="JOF30" s="3"/>
      <c r="JOG30" s="3"/>
      <c r="JOH30" s="3"/>
      <c r="JOI30" s="3"/>
      <c r="JOJ30" s="3"/>
      <c r="JOK30" s="3"/>
      <c r="JOL30" s="3"/>
      <c r="JOM30" s="3"/>
      <c r="JON30" s="3"/>
      <c r="JOO30" s="3"/>
      <c r="JOP30" s="3"/>
      <c r="JOQ30" s="3"/>
      <c r="JOR30" s="3"/>
      <c r="JOS30" s="3"/>
      <c r="JOT30" s="3"/>
      <c r="JOU30" s="3"/>
      <c r="JOV30" s="3"/>
      <c r="JOW30" s="3"/>
      <c r="JOX30" s="3"/>
      <c r="JOY30" s="3"/>
      <c r="JOZ30" s="3"/>
      <c r="JPA30" s="3"/>
      <c r="JPB30" s="3"/>
      <c r="JPC30" s="3"/>
      <c r="JPD30" s="3"/>
      <c r="JPE30" s="3"/>
      <c r="JPF30" s="3"/>
      <c r="JPG30" s="3"/>
      <c r="JPH30" s="3"/>
      <c r="JPI30" s="3"/>
      <c r="JPJ30" s="3"/>
      <c r="JPK30" s="3"/>
      <c r="JPL30" s="3"/>
      <c r="JPM30" s="3"/>
      <c r="JPN30" s="3"/>
      <c r="JPO30" s="3"/>
      <c r="JPP30" s="3"/>
      <c r="JPQ30" s="3"/>
      <c r="JPR30" s="3"/>
      <c r="JPS30" s="3"/>
      <c r="JPT30" s="3"/>
      <c r="JPU30" s="3"/>
      <c r="JPV30" s="3"/>
      <c r="JPW30" s="3"/>
      <c r="JPX30" s="3"/>
      <c r="JPY30" s="3"/>
      <c r="JPZ30" s="3"/>
      <c r="JQA30" s="3"/>
      <c r="JQB30" s="3"/>
      <c r="JQC30" s="3"/>
      <c r="JQD30" s="3"/>
      <c r="JQE30" s="3"/>
      <c r="JQF30" s="3"/>
      <c r="JQG30" s="3"/>
      <c r="JQH30" s="3"/>
      <c r="JQI30" s="3"/>
      <c r="JQJ30" s="3"/>
      <c r="JQK30" s="3"/>
      <c r="JQL30" s="3"/>
      <c r="JQM30" s="3"/>
      <c r="JQN30" s="3"/>
      <c r="JQO30" s="3"/>
      <c r="JQP30" s="3"/>
      <c r="JQQ30" s="3"/>
      <c r="JQR30" s="3"/>
      <c r="JQS30" s="3"/>
      <c r="JQT30" s="3"/>
      <c r="JQU30" s="3"/>
      <c r="JQV30" s="3"/>
      <c r="JQW30" s="3"/>
      <c r="JQX30" s="3"/>
      <c r="JQY30" s="3"/>
      <c r="JQZ30" s="3"/>
      <c r="JRA30" s="3"/>
      <c r="JRB30" s="3"/>
      <c r="JRC30" s="3"/>
      <c r="JRD30" s="3"/>
      <c r="JRE30" s="3"/>
      <c r="JRF30" s="3"/>
      <c r="JRG30" s="3"/>
      <c r="JRH30" s="3"/>
      <c r="JRI30" s="3"/>
      <c r="JRJ30" s="3"/>
      <c r="JRK30" s="3"/>
      <c r="JRL30" s="3"/>
      <c r="JRM30" s="3"/>
      <c r="JRN30" s="3"/>
      <c r="JRO30" s="3"/>
      <c r="JRP30" s="3"/>
      <c r="JRQ30" s="3"/>
      <c r="JRR30" s="3"/>
      <c r="JRS30" s="3"/>
      <c r="JRT30" s="3"/>
      <c r="JRU30" s="3"/>
      <c r="JRV30" s="3"/>
      <c r="JRW30" s="3"/>
      <c r="JRX30" s="3"/>
      <c r="JRY30" s="3"/>
      <c r="JRZ30" s="3"/>
      <c r="JSA30" s="3"/>
      <c r="JSB30" s="3"/>
      <c r="JSC30" s="3"/>
      <c r="JSD30" s="3"/>
      <c r="JSE30" s="3"/>
      <c r="JSF30" s="3"/>
      <c r="JSG30" s="3"/>
      <c r="JSH30" s="3"/>
      <c r="JSI30" s="3"/>
      <c r="JSJ30" s="3"/>
      <c r="JSK30" s="3"/>
      <c r="JSL30" s="3"/>
      <c r="JSM30" s="3"/>
      <c r="JSN30" s="3"/>
      <c r="JSO30" s="3"/>
      <c r="JSP30" s="3"/>
      <c r="JSQ30" s="3"/>
      <c r="JSR30" s="3"/>
      <c r="JSS30" s="3"/>
      <c r="JST30" s="3"/>
      <c r="JSU30" s="3"/>
      <c r="JSV30" s="3"/>
      <c r="JSW30" s="3"/>
      <c r="JSX30" s="3"/>
      <c r="JSY30" s="3"/>
      <c r="JSZ30" s="3"/>
      <c r="JTA30" s="3"/>
      <c r="JTB30" s="3"/>
      <c r="JTC30" s="3"/>
      <c r="JTD30" s="3"/>
      <c r="JTE30" s="3"/>
      <c r="JTF30" s="3"/>
      <c r="JTG30" s="3"/>
      <c r="JTH30" s="3"/>
      <c r="JTI30" s="3"/>
      <c r="JTJ30" s="3"/>
      <c r="JTK30" s="3"/>
      <c r="JTL30" s="3"/>
      <c r="JTM30" s="3"/>
      <c r="JTN30" s="3"/>
      <c r="JTO30" s="3"/>
      <c r="JTP30" s="3"/>
      <c r="JTQ30" s="3"/>
      <c r="JTR30" s="3"/>
      <c r="JTS30" s="3"/>
      <c r="JTT30" s="3"/>
      <c r="JTU30" s="3"/>
      <c r="JTV30" s="3"/>
      <c r="JTW30" s="3"/>
      <c r="JTX30" s="3"/>
      <c r="JTY30" s="3"/>
      <c r="JTZ30" s="3"/>
      <c r="JUA30" s="3"/>
      <c r="JUB30" s="3"/>
      <c r="JUC30" s="3"/>
      <c r="JUD30" s="3"/>
      <c r="JUE30" s="3"/>
      <c r="JUF30" s="3"/>
      <c r="JUG30" s="3"/>
      <c r="JUH30" s="3"/>
      <c r="JUI30" s="3"/>
      <c r="JUJ30" s="3"/>
      <c r="JUK30" s="3"/>
      <c r="JUL30" s="3"/>
      <c r="JUM30" s="3"/>
      <c r="JUN30" s="3"/>
      <c r="JUO30" s="3"/>
      <c r="JUP30" s="3"/>
      <c r="JUQ30" s="3"/>
      <c r="JUR30" s="3"/>
      <c r="JUS30" s="3"/>
      <c r="JUT30" s="3"/>
      <c r="JUU30" s="3"/>
      <c r="JUV30" s="3"/>
      <c r="JUW30" s="3"/>
      <c r="JUX30" s="3"/>
      <c r="JUY30" s="3"/>
      <c r="JUZ30" s="3"/>
      <c r="JVA30" s="3"/>
      <c r="JVB30" s="3"/>
      <c r="JVC30" s="3"/>
      <c r="JVD30" s="3"/>
      <c r="JVE30" s="3"/>
      <c r="JVF30" s="3"/>
      <c r="JVG30" s="3"/>
      <c r="JVH30" s="3"/>
      <c r="JVI30" s="3"/>
      <c r="JVJ30" s="3"/>
      <c r="JVK30" s="3"/>
      <c r="JVL30" s="3"/>
      <c r="JVM30" s="3"/>
      <c r="JVN30" s="3"/>
      <c r="JVO30" s="3"/>
      <c r="JVP30" s="3"/>
      <c r="JVQ30" s="3"/>
      <c r="JVR30" s="3"/>
      <c r="JVS30" s="3"/>
      <c r="JVT30" s="3"/>
      <c r="JVU30" s="3"/>
      <c r="JVV30" s="3"/>
      <c r="JVW30" s="3"/>
      <c r="JVX30" s="3"/>
      <c r="JVY30" s="3"/>
      <c r="JVZ30" s="3"/>
      <c r="JWA30" s="3"/>
      <c r="JWB30" s="3"/>
      <c r="JWC30" s="3"/>
      <c r="JWD30" s="3"/>
      <c r="JWE30" s="3"/>
      <c r="JWF30" s="3"/>
      <c r="JWG30" s="3"/>
      <c r="JWH30" s="3"/>
      <c r="JWI30" s="3"/>
      <c r="JWJ30" s="3"/>
      <c r="JWK30" s="3"/>
      <c r="JWL30" s="3"/>
      <c r="JWM30" s="3"/>
      <c r="JWN30" s="3"/>
      <c r="JWO30" s="3"/>
      <c r="JWP30" s="3"/>
      <c r="JWQ30" s="3"/>
      <c r="JWR30" s="3"/>
      <c r="JWS30" s="3"/>
      <c r="JWT30" s="3"/>
      <c r="JWU30" s="3"/>
      <c r="JWV30" s="3"/>
      <c r="JWW30" s="3"/>
      <c r="JWX30" s="3"/>
      <c r="JWY30" s="3"/>
      <c r="JWZ30" s="3"/>
      <c r="JXA30" s="3"/>
      <c r="JXB30" s="3"/>
      <c r="JXC30" s="3"/>
      <c r="JXD30" s="3"/>
      <c r="JXE30" s="3"/>
      <c r="JXF30" s="3"/>
      <c r="JXG30" s="3"/>
      <c r="JXH30" s="3"/>
      <c r="JXI30" s="3"/>
      <c r="JXJ30" s="3"/>
      <c r="JXK30" s="3"/>
      <c r="JXL30" s="3"/>
      <c r="JXM30" s="3"/>
      <c r="JXN30" s="3"/>
      <c r="JXO30" s="3"/>
      <c r="JXP30" s="3"/>
      <c r="JXQ30" s="3"/>
      <c r="JXR30" s="3"/>
      <c r="JXS30" s="3"/>
      <c r="JXT30" s="3"/>
      <c r="JXU30" s="3"/>
      <c r="JXV30" s="3"/>
      <c r="JXW30" s="3"/>
      <c r="JXX30" s="3"/>
      <c r="JXY30" s="3"/>
      <c r="JXZ30" s="3"/>
      <c r="JYA30" s="3"/>
      <c r="JYB30" s="3"/>
      <c r="JYC30" s="3"/>
      <c r="JYD30" s="3"/>
      <c r="JYE30" s="3"/>
      <c r="JYF30" s="3"/>
      <c r="JYG30" s="3"/>
      <c r="JYH30" s="3"/>
      <c r="JYI30" s="3"/>
      <c r="JYJ30" s="3"/>
      <c r="JYK30" s="3"/>
      <c r="JYL30" s="3"/>
      <c r="JYM30" s="3"/>
      <c r="JYN30" s="3"/>
      <c r="JYO30" s="3"/>
      <c r="JYP30" s="3"/>
      <c r="JYQ30" s="3"/>
      <c r="JYR30" s="3"/>
      <c r="JYS30" s="3"/>
      <c r="JYT30" s="3"/>
      <c r="JYU30" s="3"/>
      <c r="JYV30" s="3"/>
      <c r="JYW30" s="3"/>
      <c r="JYX30" s="3"/>
      <c r="JYY30" s="3"/>
      <c r="JYZ30" s="3"/>
      <c r="JZA30" s="3"/>
      <c r="JZB30" s="3"/>
      <c r="JZC30" s="3"/>
      <c r="JZD30" s="3"/>
      <c r="JZE30" s="3"/>
      <c r="JZF30" s="3"/>
      <c r="JZG30" s="3"/>
      <c r="JZH30" s="3"/>
      <c r="JZI30" s="3"/>
      <c r="JZJ30" s="3"/>
      <c r="JZK30" s="3"/>
      <c r="JZL30" s="3"/>
      <c r="JZM30" s="3"/>
      <c r="JZN30" s="3"/>
      <c r="JZO30" s="3"/>
      <c r="JZP30" s="3"/>
      <c r="JZQ30" s="3"/>
      <c r="JZR30" s="3"/>
      <c r="JZS30" s="3"/>
      <c r="JZT30" s="3"/>
      <c r="JZU30" s="3"/>
      <c r="JZV30" s="3"/>
      <c r="JZW30" s="3"/>
      <c r="JZX30" s="3"/>
      <c r="JZY30" s="3"/>
      <c r="JZZ30" s="3"/>
      <c r="KAA30" s="3"/>
      <c r="KAB30" s="3"/>
      <c r="KAC30" s="3"/>
      <c r="KAD30" s="3"/>
      <c r="KAE30" s="3"/>
      <c r="KAF30" s="3"/>
      <c r="KAG30" s="3"/>
      <c r="KAH30" s="3"/>
      <c r="KAI30" s="3"/>
      <c r="KAJ30" s="3"/>
      <c r="KAK30" s="3"/>
      <c r="KAL30" s="3"/>
      <c r="KAM30" s="3"/>
      <c r="KAN30" s="3"/>
      <c r="KAO30" s="3"/>
      <c r="KAP30" s="3"/>
      <c r="KAQ30" s="3"/>
      <c r="KAR30" s="3"/>
      <c r="KAS30" s="3"/>
      <c r="KAT30" s="3"/>
      <c r="KAU30" s="3"/>
      <c r="KAV30" s="3"/>
      <c r="KAW30" s="3"/>
      <c r="KAX30" s="3"/>
      <c r="KAY30" s="3"/>
      <c r="KAZ30" s="3"/>
      <c r="KBA30" s="3"/>
      <c r="KBB30" s="3"/>
      <c r="KBC30" s="3"/>
      <c r="KBD30" s="3"/>
      <c r="KBE30" s="3"/>
      <c r="KBF30" s="3"/>
      <c r="KBG30" s="3"/>
      <c r="KBH30" s="3"/>
      <c r="KBI30" s="3"/>
      <c r="KBJ30" s="3"/>
      <c r="KBK30" s="3"/>
      <c r="KBL30" s="3"/>
      <c r="KBM30" s="3"/>
      <c r="KBN30" s="3"/>
      <c r="KBO30" s="3"/>
      <c r="KBP30" s="3"/>
      <c r="KBQ30" s="3"/>
      <c r="KBR30" s="3"/>
      <c r="KBS30" s="3"/>
      <c r="KBT30" s="3"/>
      <c r="KBU30" s="3"/>
      <c r="KBV30" s="3"/>
      <c r="KBW30" s="3"/>
      <c r="KBX30" s="3"/>
      <c r="KBY30" s="3"/>
      <c r="KBZ30" s="3"/>
      <c r="KCA30" s="3"/>
      <c r="KCB30" s="3"/>
      <c r="KCC30" s="3"/>
      <c r="KCD30" s="3"/>
      <c r="KCE30" s="3"/>
      <c r="KCF30" s="3"/>
      <c r="KCG30" s="3"/>
      <c r="KCH30" s="3"/>
      <c r="KCI30" s="3"/>
      <c r="KCJ30" s="3"/>
      <c r="KCK30" s="3"/>
      <c r="KCL30" s="3"/>
      <c r="KCM30" s="3"/>
      <c r="KCN30" s="3"/>
      <c r="KCO30" s="3"/>
      <c r="KCP30" s="3"/>
      <c r="KCQ30" s="3"/>
      <c r="KCR30" s="3"/>
      <c r="KCS30" s="3"/>
      <c r="KCT30" s="3"/>
      <c r="KCU30" s="3"/>
      <c r="KCV30" s="3"/>
      <c r="KCW30" s="3"/>
      <c r="KCX30" s="3"/>
      <c r="KCY30" s="3"/>
      <c r="KCZ30" s="3"/>
      <c r="KDA30" s="3"/>
      <c r="KDB30" s="3"/>
      <c r="KDC30" s="3"/>
      <c r="KDD30" s="3"/>
      <c r="KDE30" s="3"/>
      <c r="KDF30" s="3"/>
      <c r="KDG30" s="3"/>
      <c r="KDH30" s="3"/>
      <c r="KDI30" s="3"/>
      <c r="KDJ30" s="3"/>
      <c r="KDK30" s="3"/>
      <c r="KDL30" s="3"/>
      <c r="KDM30" s="3"/>
      <c r="KDN30" s="3"/>
      <c r="KDO30" s="3"/>
      <c r="KDP30" s="3"/>
      <c r="KDQ30" s="3"/>
      <c r="KDR30" s="3"/>
      <c r="KDS30" s="3"/>
      <c r="KDT30" s="3"/>
      <c r="KDU30" s="3"/>
      <c r="KDV30" s="3"/>
      <c r="KDW30" s="3"/>
      <c r="KDX30" s="3"/>
      <c r="KDY30" s="3"/>
      <c r="KDZ30" s="3"/>
      <c r="KEA30" s="3"/>
      <c r="KEB30" s="3"/>
      <c r="KEC30" s="3"/>
      <c r="KED30" s="3"/>
      <c r="KEE30" s="3"/>
      <c r="KEF30" s="3"/>
      <c r="KEG30" s="3"/>
      <c r="KEH30" s="3"/>
      <c r="KEI30" s="3"/>
      <c r="KEJ30" s="3"/>
      <c r="KEK30" s="3"/>
      <c r="KEL30" s="3"/>
      <c r="KEM30" s="3"/>
      <c r="KEN30" s="3"/>
      <c r="KEO30" s="3"/>
      <c r="KEP30" s="3"/>
      <c r="KEQ30" s="3"/>
      <c r="KER30" s="3"/>
      <c r="KES30" s="3"/>
      <c r="KET30" s="3"/>
      <c r="KEU30" s="3"/>
      <c r="KEV30" s="3"/>
      <c r="KEW30" s="3"/>
      <c r="KEX30" s="3"/>
      <c r="KEY30" s="3"/>
      <c r="KEZ30" s="3"/>
      <c r="KFA30" s="3"/>
      <c r="KFB30" s="3"/>
      <c r="KFC30" s="3"/>
      <c r="KFD30" s="3"/>
      <c r="KFE30" s="3"/>
      <c r="KFF30" s="3"/>
      <c r="KFG30" s="3"/>
      <c r="KFH30" s="3"/>
      <c r="KFI30" s="3"/>
      <c r="KFJ30" s="3"/>
      <c r="KFK30" s="3"/>
      <c r="KFL30" s="3"/>
      <c r="KFM30" s="3"/>
      <c r="KFN30" s="3"/>
      <c r="KFO30" s="3"/>
      <c r="KFP30" s="3"/>
      <c r="KFQ30" s="3"/>
      <c r="KFR30" s="3"/>
      <c r="KFS30" s="3"/>
      <c r="KFT30" s="3"/>
      <c r="KFU30" s="3"/>
      <c r="KFV30" s="3"/>
      <c r="KFW30" s="3"/>
      <c r="KFX30" s="3"/>
      <c r="KFY30" s="3"/>
      <c r="KFZ30" s="3"/>
      <c r="KGA30" s="3"/>
      <c r="KGB30" s="3"/>
      <c r="KGC30" s="3"/>
      <c r="KGD30" s="3"/>
      <c r="KGE30" s="3"/>
      <c r="KGF30" s="3"/>
      <c r="KGG30" s="3"/>
      <c r="KGH30" s="3"/>
      <c r="KGI30" s="3"/>
      <c r="KGJ30" s="3"/>
      <c r="KGK30" s="3"/>
      <c r="KGL30" s="3"/>
      <c r="KGM30" s="3"/>
      <c r="KGN30" s="3"/>
      <c r="KGO30" s="3"/>
      <c r="KGP30" s="3"/>
      <c r="KGQ30" s="3"/>
      <c r="KGR30" s="3"/>
      <c r="KGS30" s="3"/>
      <c r="KGT30" s="3"/>
      <c r="KGU30" s="3"/>
      <c r="KGV30" s="3"/>
      <c r="KGW30" s="3"/>
      <c r="KGX30" s="3"/>
      <c r="KGY30" s="3"/>
      <c r="KGZ30" s="3"/>
      <c r="KHA30" s="3"/>
      <c r="KHB30" s="3"/>
      <c r="KHC30" s="3"/>
      <c r="KHD30" s="3"/>
      <c r="KHE30" s="3"/>
      <c r="KHF30" s="3"/>
      <c r="KHG30" s="3"/>
      <c r="KHH30" s="3"/>
      <c r="KHI30" s="3"/>
      <c r="KHJ30" s="3"/>
      <c r="KHK30" s="3"/>
      <c r="KHL30" s="3"/>
      <c r="KHM30" s="3"/>
      <c r="KHN30" s="3"/>
      <c r="KHO30" s="3"/>
      <c r="KHP30" s="3"/>
      <c r="KHQ30" s="3"/>
      <c r="KHR30" s="3"/>
      <c r="KHS30" s="3"/>
      <c r="KHT30" s="3"/>
      <c r="KHU30" s="3"/>
      <c r="KHV30" s="3"/>
      <c r="KHW30" s="3"/>
      <c r="KHX30" s="3"/>
      <c r="KHY30" s="3"/>
      <c r="KHZ30" s="3"/>
      <c r="KIA30" s="3"/>
      <c r="KIB30" s="3"/>
      <c r="KIC30" s="3"/>
      <c r="KID30" s="3"/>
      <c r="KIE30" s="3"/>
      <c r="KIF30" s="3"/>
      <c r="KIG30" s="3"/>
      <c r="KIH30" s="3"/>
      <c r="KII30" s="3"/>
      <c r="KIJ30" s="3"/>
      <c r="KIK30" s="3"/>
      <c r="KIL30" s="3"/>
      <c r="KIM30" s="3"/>
      <c r="KIN30" s="3"/>
      <c r="KIO30" s="3"/>
      <c r="KIP30" s="3"/>
      <c r="KIQ30" s="3"/>
      <c r="KIR30" s="3"/>
      <c r="KIS30" s="3"/>
      <c r="KIT30" s="3"/>
      <c r="KIU30" s="3"/>
      <c r="KIV30" s="3"/>
      <c r="KIW30" s="3"/>
      <c r="KIX30" s="3"/>
      <c r="KIY30" s="3"/>
      <c r="KIZ30" s="3"/>
      <c r="KJA30" s="3"/>
      <c r="KJB30" s="3"/>
      <c r="KJC30" s="3"/>
      <c r="KJD30" s="3"/>
      <c r="KJE30" s="3"/>
      <c r="KJF30" s="3"/>
      <c r="KJG30" s="3"/>
      <c r="KJH30" s="3"/>
      <c r="KJI30" s="3"/>
      <c r="KJJ30" s="3"/>
      <c r="KJK30" s="3"/>
      <c r="KJL30" s="3"/>
      <c r="KJM30" s="3"/>
      <c r="KJN30" s="3"/>
      <c r="KJO30" s="3"/>
      <c r="KJP30" s="3"/>
      <c r="KJQ30" s="3"/>
      <c r="KJR30" s="3"/>
      <c r="KJS30" s="3"/>
      <c r="KJT30" s="3"/>
      <c r="KJU30" s="3"/>
      <c r="KJV30" s="3"/>
      <c r="KJW30" s="3"/>
      <c r="KJX30" s="3"/>
      <c r="KJY30" s="3"/>
      <c r="KJZ30" s="3"/>
      <c r="KKA30" s="3"/>
      <c r="KKB30" s="3"/>
      <c r="KKC30" s="3"/>
      <c r="KKD30" s="3"/>
      <c r="KKE30" s="3"/>
      <c r="KKF30" s="3"/>
      <c r="KKG30" s="3"/>
      <c r="KKH30" s="3"/>
      <c r="KKI30" s="3"/>
      <c r="KKJ30" s="3"/>
      <c r="KKK30" s="3"/>
      <c r="KKL30" s="3"/>
      <c r="KKM30" s="3"/>
      <c r="KKN30" s="3"/>
      <c r="KKO30" s="3"/>
      <c r="KKP30" s="3"/>
      <c r="KKQ30" s="3"/>
      <c r="KKR30" s="3"/>
      <c r="KKS30" s="3"/>
      <c r="KKT30" s="3"/>
      <c r="KKU30" s="3"/>
      <c r="KKV30" s="3"/>
      <c r="KKW30" s="3"/>
      <c r="KKX30" s="3"/>
      <c r="KKY30" s="3"/>
      <c r="KKZ30" s="3"/>
      <c r="KLA30" s="3"/>
      <c r="KLB30" s="3"/>
      <c r="KLC30" s="3"/>
      <c r="KLD30" s="3"/>
      <c r="KLE30" s="3"/>
      <c r="KLF30" s="3"/>
      <c r="KLG30" s="3"/>
      <c r="KLH30" s="3"/>
      <c r="KLI30" s="3"/>
      <c r="KLJ30" s="3"/>
      <c r="KLK30" s="3"/>
      <c r="KLL30" s="3"/>
      <c r="KLM30" s="3"/>
      <c r="KLN30" s="3"/>
      <c r="KLO30" s="3"/>
      <c r="KLP30" s="3"/>
      <c r="KLQ30" s="3"/>
      <c r="KLR30" s="3"/>
      <c r="KLS30" s="3"/>
      <c r="KLT30" s="3"/>
      <c r="KLU30" s="3"/>
      <c r="KLV30" s="3"/>
      <c r="KLW30" s="3"/>
      <c r="KLX30" s="3"/>
      <c r="KLY30" s="3"/>
      <c r="KLZ30" s="3"/>
      <c r="KMA30" s="3"/>
      <c r="KMB30" s="3"/>
      <c r="KMC30" s="3"/>
      <c r="KMD30" s="3"/>
      <c r="KME30" s="3"/>
      <c r="KMF30" s="3"/>
      <c r="KMG30" s="3"/>
      <c r="KMH30" s="3"/>
      <c r="KMI30" s="3"/>
      <c r="KMJ30" s="3"/>
      <c r="KMK30" s="3"/>
      <c r="KML30" s="3"/>
      <c r="KMM30" s="3"/>
      <c r="KMN30" s="3"/>
      <c r="KMO30" s="3"/>
      <c r="KMP30" s="3"/>
      <c r="KMQ30" s="3"/>
      <c r="KMR30" s="3"/>
      <c r="KMS30" s="3"/>
      <c r="KMT30" s="3"/>
      <c r="KMU30" s="3"/>
      <c r="KMV30" s="3"/>
      <c r="KMW30" s="3"/>
      <c r="KMX30" s="3"/>
      <c r="KMY30" s="3"/>
      <c r="KMZ30" s="3"/>
      <c r="KNA30" s="3"/>
      <c r="KNB30" s="3"/>
      <c r="KNC30" s="3"/>
      <c r="KND30" s="3"/>
      <c r="KNE30" s="3"/>
      <c r="KNF30" s="3"/>
      <c r="KNG30" s="3"/>
      <c r="KNH30" s="3"/>
      <c r="KNI30" s="3"/>
      <c r="KNJ30" s="3"/>
      <c r="KNK30" s="3"/>
      <c r="KNL30" s="3"/>
      <c r="KNM30" s="3"/>
      <c r="KNN30" s="3"/>
      <c r="KNO30" s="3"/>
      <c r="KNP30" s="3"/>
      <c r="KNQ30" s="3"/>
      <c r="KNR30" s="3"/>
      <c r="KNS30" s="3"/>
      <c r="KNT30" s="3"/>
      <c r="KNU30" s="3"/>
      <c r="KNV30" s="3"/>
      <c r="KNW30" s="3"/>
      <c r="KNX30" s="3"/>
      <c r="KNY30" s="3"/>
      <c r="KNZ30" s="3"/>
      <c r="KOA30" s="3"/>
      <c r="KOB30" s="3"/>
      <c r="KOC30" s="3"/>
      <c r="KOD30" s="3"/>
      <c r="KOE30" s="3"/>
      <c r="KOF30" s="3"/>
      <c r="KOG30" s="3"/>
      <c r="KOH30" s="3"/>
      <c r="KOI30" s="3"/>
      <c r="KOJ30" s="3"/>
      <c r="KOK30" s="3"/>
      <c r="KOL30" s="3"/>
      <c r="KOM30" s="3"/>
      <c r="KON30" s="3"/>
      <c r="KOO30" s="3"/>
      <c r="KOP30" s="3"/>
      <c r="KOQ30" s="3"/>
      <c r="KOR30" s="3"/>
      <c r="KOS30" s="3"/>
      <c r="KOT30" s="3"/>
      <c r="KOU30" s="3"/>
      <c r="KOV30" s="3"/>
      <c r="KOW30" s="3"/>
      <c r="KOX30" s="3"/>
      <c r="KOY30" s="3"/>
      <c r="KOZ30" s="3"/>
      <c r="KPA30" s="3"/>
      <c r="KPB30" s="3"/>
      <c r="KPC30" s="3"/>
      <c r="KPD30" s="3"/>
      <c r="KPE30" s="3"/>
      <c r="KPF30" s="3"/>
      <c r="KPG30" s="3"/>
      <c r="KPH30" s="3"/>
      <c r="KPI30" s="3"/>
      <c r="KPJ30" s="3"/>
      <c r="KPK30" s="3"/>
      <c r="KPL30" s="3"/>
      <c r="KPM30" s="3"/>
      <c r="KPN30" s="3"/>
      <c r="KPO30" s="3"/>
      <c r="KPP30" s="3"/>
      <c r="KPQ30" s="3"/>
      <c r="KPR30" s="3"/>
      <c r="KPS30" s="3"/>
      <c r="KPT30" s="3"/>
      <c r="KPU30" s="3"/>
      <c r="KPV30" s="3"/>
      <c r="KPW30" s="3"/>
      <c r="KPX30" s="3"/>
      <c r="KPY30" s="3"/>
      <c r="KPZ30" s="3"/>
      <c r="KQA30" s="3"/>
      <c r="KQB30" s="3"/>
      <c r="KQC30" s="3"/>
      <c r="KQD30" s="3"/>
      <c r="KQE30" s="3"/>
      <c r="KQF30" s="3"/>
      <c r="KQG30" s="3"/>
      <c r="KQH30" s="3"/>
      <c r="KQI30" s="3"/>
      <c r="KQJ30" s="3"/>
      <c r="KQK30" s="3"/>
      <c r="KQL30" s="3"/>
      <c r="KQM30" s="3"/>
      <c r="KQN30" s="3"/>
      <c r="KQO30" s="3"/>
      <c r="KQP30" s="3"/>
      <c r="KQQ30" s="3"/>
      <c r="KQR30" s="3"/>
      <c r="KQS30" s="3"/>
      <c r="KQT30" s="3"/>
      <c r="KQU30" s="3"/>
      <c r="KQV30" s="3"/>
      <c r="KQW30" s="3"/>
      <c r="KQX30" s="3"/>
      <c r="KQY30" s="3"/>
      <c r="KQZ30" s="3"/>
      <c r="KRA30" s="3"/>
      <c r="KRB30" s="3"/>
      <c r="KRC30" s="3"/>
      <c r="KRD30" s="3"/>
      <c r="KRE30" s="3"/>
      <c r="KRF30" s="3"/>
      <c r="KRG30" s="3"/>
      <c r="KRH30" s="3"/>
      <c r="KRI30" s="3"/>
      <c r="KRJ30" s="3"/>
      <c r="KRK30" s="3"/>
      <c r="KRL30" s="3"/>
      <c r="KRM30" s="3"/>
      <c r="KRN30" s="3"/>
      <c r="KRO30" s="3"/>
      <c r="KRP30" s="3"/>
      <c r="KRQ30" s="3"/>
      <c r="KRR30" s="3"/>
      <c r="KRS30" s="3"/>
      <c r="KRT30" s="3"/>
      <c r="KRU30" s="3"/>
      <c r="KRV30" s="3"/>
      <c r="KRW30" s="3"/>
      <c r="KRX30" s="3"/>
      <c r="KRY30" s="3"/>
      <c r="KRZ30" s="3"/>
      <c r="KSA30" s="3"/>
      <c r="KSB30" s="3"/>
      <c r="KSC30" s="3"/>
      <c r="KSD30" s="3"/>
      <c r="KSE30" s="3"/>
      <c r="KSF30" s="3"/>
      <c r="KSG30" s="3"/>
      <c r="KSH30" s="3"/>
      <c r="KSI30" s="3"/>
      <c r="KSJ30" s="3"/>
      <c r="KSK30" s="3"/>
      <c r="KSL30" s="3"/>
      <c r="KSM30" s="3"/>
      <c r="KSN30" s="3"/>
      <c r="KSO30" s="3"/>
      <c r="KSP30" s="3"/>
      <c r="KSQ30" s="3"/>
      <c r="KSR30" s="3"/>
      <c r="KSS30" s="3"/>
      <c r="KST30" s="3"/>
      <c r="KSU30" s="3"/>
      <c r="KSV30" s="3"/>
      <c r="KSW30" s="3"/>
      <c r="KSX30" s="3"/>
      <c r="KSY30" s="3"/>
      <c r="KSZ30" s="3"/>
      <c r="KTA30" s="3"/>
      <c r="KTB30" s="3"/>
      <c r="KTC30" s="3"/>
      <c r="KTD30" s="3"/>
      <c r="KTE30" s="3"/>
      <c r="KTF30" s="3"/>
      <c r="KTG30" s="3"/>
      <c r="KTH30" s="3"/>
      <c r="KTI30" s="3"/>
      <c r="KTJ30" s="3"/>
      <c r="KTK30" s="3"/>
      <c r="KTL30" s="3"/>
      <c r="KTM30" s="3"/>
      <c r="KTN30" s="3"/>
      <c r="KTO30" s="3"/>
      <c r="KTP30" s="3"/>
      <c r="KTQ30" s="3"/>
      <c r="KTR30" s="3"/>
      <c r="KTS30" s="3"/>
      <c r="KTT30" s="3"/>
      <c r="KTU30" s="3"/>
      <c r="KTV30" s="3"/>
      <c r="KTW30" s="3"/>
      <c r="KTX30" s="3"/>
      <c r="KTY30" s="3"/>
      <c r="KTZ30" s="3"/>
      <c r="KUA30" s="3"/>
      <c r="KUB30" s="3"/>
      <c r="KUC30" s="3"/>
      <c r="KUD30" s="3"/>
      <c r="KUE30" s="3"/>
      <c r="KUF30" s="3"/>
      <c r="KUG30" s="3"/>
      <c r="KUH30" s="3"/>
      <c r="KUI30" s="3"/>
      <c r="KUJ30" s="3"/>
      <c r="KUK30" s="3"/>
      <c r="KUL30" s="3"/>
      <c r="KUM30" s="3"/>
      <c r="KUN30" s="3"/>
      <c r="KUO30" s="3"/>
      <c r="KUP30" s="3"/>
      <c r="KUQ30" s="3"/>
      <c r="KUR30" s="3"/>
      <c r="KUS30" s="3"/>
      <c r="KUT30" s="3"/>
      <c r="KUU30" s="3"/>
      <c r="KUV30" s="3"/>
      <c r="KUW30" s="3"/>
      <c r="KUX30" s="3"/>
      <c r="KUY30" s="3"/>
      <c r="KUZ30" s="3"/>
      <c r="KVA30" s="3"/>
      <c r="KVB30" s="3"/>
      <c r="KVC30" s="3"/>
      <c r="KVD30" s="3"/>
      <c r="KVE30" s="3"/>
      <c r="KVF30" s="3"/>
      <c r="KVG30" s="3"/>
      <c r="KVH30" s="3"/>
      <c r="KVI30" s="3"/>
      <c r="KVJ30" s="3"/>
      <c r="KVK30" s="3"/>
      <c r="KVL30" s="3"/>
      <c r="KVM30" s="3"/>
      <c r="KVN30" s="3"/>
      <c r="KVO30" s="3"/>
      <c r="KVP30" s="3"/>
      <c r="KVQ30" s="3"/>
      <c r="KVR30" s="3"/>
      <c r="KVS30" s="3"/>
      <c r="KVT30" s="3"/>
      <c r="KVU30" s="3"/>
      <c r="KVV30" s="3"/>
      <c r="KVW30" s="3"/>
      <c r="KVX30" s="3"/>
      <c r="KVY30" s="3"/>
      <c r="KVZ30" s="3"/>
      <c r="KWA30" s="3"/>
      <c r="KWB30" s="3"/>
      <c r="KWC30" s="3"/>
      <c r="KWD30" s="3"/>
      <c r="KWE30" s="3"/>
      <c r="KWF30" s="3"/>
      <c r="KWG30" s="3"/>
      <c r="KWH30" s="3"/>
      <c r="KWI30" s="3"/>
      <c r="KWJ30" s="3"/>
      <c r="KWK30" s="3"/>
      <c r="KWL30" s="3"/>
      <c r="KWM30" s="3"/>
      <c r="KWN30" s="3"/>
      <c r="KWO30" s="3"/>
      <c r="KWP30" s="3"/>
      <c r="KWQ30" s="3"/>
      <c r="KWR30" s="3"/>
      <c r="KWS30" s="3"/>
      <c r="KWT30" s="3"/>
      <c r="KWU30" s="3"/>
      <c r="KWV30" s="3"/>
      <c r="KWW30" s="3"/>
      <c r="KWX30" s="3"/>
      <c r="KWY30" s="3"/>
      <c r="KWZ30" s="3"/>
      <c r="KXA30" s="3"/>
      <c r="KXB30" s="3"/>
      <c r="KXC30" s="3"/>
      <c r="KXD30" s="3"/>
      <c r="KXE30" s="3"/>
      <c r="KXF30" s="3"/>
      <c r="KXG30" s="3"/>
      <c r="KXH30" s="3"/>
      <c r="KXI30" s="3"/>
      <c r="KXJ30" s="3"/>
      <c r="KXK30" s="3"/>
      <c r="KXL30" s="3"/>
      <c r="KXM30" s="3"/>
      <c r="KXN30" s="3"/>
      <c r="KXO30" s="3"/>
      <c r="KXP30" s="3"/>
      <c r="KXQ30" s="3"/>
      <c r="KXR30" s="3"/>
      <c r="KXS30" s="3"/>
      <c r="KXT30" s="3"/>
      <c r="KXU30" s="3"/>
      <c r="KXV30" s="3"/>
      <c r="KXW30" s="3"/>
      <c r="KXX30" s="3"/>
      <c r="KXY30" s="3"/>
      <c r="KXZ30" s="3"/>
      <c r="KYA30" s="3"/>
      <c r="KYB30" s="3"/>
      <c r="KYC30" s="3"/>
      <c r="KYD30" s="3"/>
      <c r="KYE30" s="3"/>
      <c r="KYF30" s="3"/>
      <c r="KYG30" s="3"/>
      <c r="KYH30" s="3"/>
      <c r="KYI30" s="3"/>
      <c r="KYJ30" s="3"/>
      <c r="KYK30" s="3"/>
      <c r="KYL30" s="3"/>
      <c r="KYM30" s="3"/>
      <c r="KYN30" s="3"/>
      <c r="KYO30" s="3"/>
      <c r="KYP30" s="3"/>
      <c r="KYQ30" s="3"/>
      <c r="KYR30" s="3"/>
      <c r="KYS30" s="3"/>
      <c r="KYT30" s="3"/>
      <c r="KYU30" s="3"/>
      <c r="KYV30" s="3"/>
      <c r="KYW30" s="3"/>
      <c r="KYX30" s="3"/>
      <c r="KYY30" s="3"/>
      <c r="KYZ30" s="3"/>
      <c r="KZA30" s="3"/>
      <c r="KZB30" s="3"/>
      <c r="KZC30" s="3"/>
      <c r="KZD30" s="3"/>
      <c r="KZE30" s="3"/>
      <c r="KZF30" s="3"/>
      <c r="KZG30" s="3"/>
      <c r="KZH30" s="3"/>
      <c r="KZI30" s="3"/>
      <c r="KZJ30" s="3"/>
      <c r="KZK30" s="3"/>
      <c r="KZL30" s="3"/>
      <c r="KZM30" s="3"/>
      <c r="KZN30" s="3"/>
      <c r="KZO30" s="3"/>
      <c r="KZP30" s="3"/>
      <c r="KZQ30" s="3"/>
      <c r="KZR30" s="3"/>
      <c r="KZS30" s="3"/>
      <c r="KZT30" s="3"/>
      <c r="KZU30" s="3"/>
      <c r="KZV30" s="3"/>
      <c r="KZW30" s="3"/>
      <c r="KZX30" s="3"/>
      <c r="KZY30" s="3"/>
      <c r="KZZ30" s="3"/>
      <c r="LAA30" s="3"/>
      <c r="LAB30" s="3"/>
      <c r="LAC30" s="3"/>
      <c r="LAD30" s="3"/>
      <c r="LAE30" s="3"/>
      <c r="LAF30" s="3"/>
      <c r="LAG30" s="3"/>
      <c r="LAH30" s="3"/>
      <c r="LAI30" s="3"/>
      <c r="LAJ30" s="3"/>
      <c r="LAK30" s="3"/>
      <c r="LAL30" s="3"/>
      <c r="LAM30" s="3"/>
      <c r="LAN30" s="3"/>
      <c r="LAO30" s="3"/>
      <c r="LAP30" s="3"/>
      <c r="LAQ30" s="3"/>
      <c r="LAR30" s="3"/>
      <c r="LAS30" s="3"/>
      <c r="LAT30" s="3"/>
      <c r="LAU30" s="3"/>
      <c r="LAV30" s="3"/>
      <c r="LAW30" s="3"/>
      <c r="LAX30" s="3"/>
      <c r="LAY30" s="3"/>
      <c r="LAZ30" s="3"/>
      <c r="LBA30" s="3"/>
      <c r="LBB30" s="3"/>
      <c r="LBC30" s="3"/>
      <c r="LBD30" s="3"/>
      <c r="LBE30" s="3"/>
      <c r="LBF30" s="3"/>
      <c r="LBG30" s="3"/>
      <c r="LBH30" s="3"/>
      <c r="LBI30" s="3"/>
      <c r="LBJ30" s="3"/>
      <c r="LBK30" s="3"/>
      <c r="LBL30" s="3"/>
      <c r="LBM30" s="3"/>
      <c r="LBN30" s="3"/>
      <c r="LBO30" s="3"/>
      <c r="LBP30" s="3"/>
      <c r="LBQ30" s="3"/>
      <c r="LBR30" s="3"/>
      <c r="LBS30" s="3"/>
      <c r="LBT30" s="3"/>
      <c r="LBU30" s="3"/>
      <c r="LBV30" s="3"/>
      <c r="LBW30" s="3"/>
      <c r="LBX30" s="3"/>
      <c r="LBY30" s="3"/>
      <c r="LBZ30" s="3"/>
      <c r="LCA30" s="3"/>
      <c r="LCB30" s="3"/>
      <c r="LCC30" s="3"/>
      <c r="LCD30" s="3"/>
      <c r="LCE30" s="3"/>
      <c r="LCF30" s="3"/>
      <c r="LCG30" s="3"/>
      <c r="LCH30" s="3"/>
      <c r="LCI30" s="3"/>
      <c r="LCJ30" s="3"/>
      <c r="LCK30" s="3"/>
      <c r="LCL30" s="3"/>
      <c r="LCM30" s="3"/>
      <c r="LCN30" s="3"/>
      <c r="LCO30" s="3"/>
      <c r="LCP30" s="3"/>
      <c r="LCQ30" s="3"/>
      <c r="LCR30" s="3"/>
      <c r="LCS30" s="3"/>
      <c r="LCT30" s="3"/>
      <c r="LCU30" s="3"/>
      <c r="LCV30" s="3"/>
      <c r="LCW30" s="3"/>
      <c r="LCX30" s="3"/>
      <c r="LCY30" s="3"/>
      <c r="LCZ30" s="3"/>
      <c r="LDA30" s="3"/>
      <c r="LDB30" s="3"/>
      <c r="LDC30" s="3"/>
      <c r="LDD30" s="3"/>
      <c r="LDE30" s="3"/>
      <c r="LDF30" s="3"/>
      <c r="LDG30" s="3"/>
      <c r="LDH30" s="3"/>
      <c r="LDI30" s="3"/>
      <c r="LDJ30" s="3"/>
      <c r="LDK30" s="3"/>
      <c r="LDL30" s="3"/>
      <c r="LDM30" s="3"/>
      <c r="LDN30" s="3"/>
      <c r="LDO30" s="3"/>
      <c r="LDP30" s="3"/>
      <c r="LDQ30" s="3"/>
      <c r="LDR30" s="3"/>
      <c r="LDS30" s="3"/>
      <c r="LDT30" s="3"/>
      <c r="LDU30" s="3"/>
      <c r="LDV30" s="3"/>
      <c r="LDW30" s="3"/>
      <c r="LDX30" s="3"/>
      <c r="LDY30" s="3"/>
      <c r="LDZ30" s="3"/>
      <c r="LEA30" s="3"/>
      <c r="LEB30" s="3"/>
      <c r="LEC30" s="3"/>
      <c r="LED30" s="3"/>
      <c r="LEE30" s="3"/>
      <c r="LEF30" s="3"/>
      <c r="LEG30" s="3"/>
      <c r="LEH30" s="3"/>
      <c r="LEI30" s="3"/>
      <c r="LEJ30" s="3"/>
      <c r="LEK30" s="3"/>
      <c r="LEL30" s="3"/>
      <c r="LEM30" s="3"/>
      <c r="LEN30" s="3"/>
      <c r="LEO30" s="3"/>
      <c r="LEP30" s="3"/>
      <c r="LEQ30" s="3"/>
      <c r="LER30" s="3"/>
      <c r="LES30" s="3"/>
      <c r="LET30" s="3"/>
      <c r="LEU30" s="3"/>
      <c r="LEV30" s="3"/>
      <c r="LEW30" s="3"/>
      <c r="LEX30" s="3"/>
      <c r="LEY30" s="3"/>
      <c r="LEZ30" s="3"/>
      <c r="LFA30" s="3"/>
      <c r="LFB30" s="3"/>
      <c r="LFC30" s="3"/>
      <c r="LFD30" s="3"/>
      <c r="LFE30" s="3"/>
      <c r="LFF30" s="3"/>
      <c r="LFG30" s="3"/>
      <c r="LFH30" s="3"/>
      <c r="LFI30" s="3"/>
      <c r="LFJ30" s="3"/>
      <c r="LFK30" s="3"/>
      <c r="LFL30" s="3"/>
      <c r="LFM30" s="3"/>
      <c r="LFN30" s="3"/>
      <c r="LFO30" s="3"/>
      <c r="LFP30" s="3"/>
      <c r="LFQ30" s="3"/>
      <c r="LFR30" s="3"/>
      <c r="LFS30" s="3"/>
      <c r="LFT30" s="3"/>
      <c r="LFU30" s="3"/>
      <c r="LFV30" s="3"/>
      <c r="LFW30" s="3"/>
      <c r="LFX30" s="3"/>
      <c r="LFY30" s="3"/>
      <c r="LFZ30" s="3"/>
      <c r="LGA30" s="3"/>
      <c r="LGB30" s="3"/>
      <c r="LGC30" s="3"/>
      <c r="LGD30" s="3"/>
      <c r="LGE30" s="3"/>
      <c r="LGF30" s="3"/>
      <c r="LGG30" s="3"/>
      <c r="LGH30" s="3"/>
      <c r="LGI30" s="3"/>
      <c r="LGJ30" s="3"/>
      <c r="LGK30" s="3"/>
      <c r="LGL30" s="3"/>
      <c r="LGM30" s="3"/>
      <c r="LGN30" s="3"/>
      <c r="LGO30" s="3"/>
      <c r="LGP30" s="3"/>
      <c r="LGQ30" s="3"/>
      <c r="LGR30" s="3"/>
      <c r="LGS30" s="3"/>
      <c r="LGT30" s="3"/>
      <c r="LGU30" s="3"/>
      <c r="LGV30" s="3"/>
      <c r="LGW30" s="3"/>
      <c r="LGX30" s="3"/>
      <c r="LGY30" s="3"/>
      <c r="LGZ30" s="3"/>
      <c r="LHA30" s="3"/>
      <c r="LHB30" s="3"/>
      <c r="LHC30" s="3"/>
      <c r="LHD30" s="3"/>
      <c r="LHE30" s="3"/>
      <c r="LHF30" s="3"/>
      <c r="LHG30" s="3"/>
      <c r="LHH30" s="3"/>
      <c r="LHI30" s="3"/>
      <c r="LHJ30" s="3"/>
      <c r="LHK30" s="3"/>
      <c r="LHL30" s="3"/>
      <c r="LHM30" s="3"/>
      <c r="LHN30" s="3"/>
      <c r="LHO30" s="3"/>
      <c r="LHP30" s="3"/>
      <c r="LHQ30" s="3"/>
      <c r="LHR30" s="3"/>
      <c r="LHS30" s="3"/>
      <c r="LHT30" s="3"/>
      <c r="LHU30" s="3"/>
      <c r="LHV30" s="3"/>
      <c r="LHW30" s="3"/>
      <c r="LHX30" s="3"/>
      <c r="LHY30" s="3"/>
      <c r="LHZ30" s="3"/>
      <c r="LIA30" s="3"/>
      <c r="LIB30" s="3"/>
      <c r="LIC30" s="3"/>
      <c r="LID30" s="3"/>
      <c r="LIE30" s="3"/>
      <c r="LIF30" s="3"/>
      <c r="LIG30" s="3"/>
      <c r="LIH30" s="3"/>
      <c r="LII30" s="3"/>
      <c r="LIJ30" s="3"/>
      <c r="LIK30" s="3"/>
      <c r="LIL30" s="3"/>
      <c r="LIM30" s="3"/>
      <c r="LIN30" s="3"/>
      <c r="LIO30" s="3"/>
      <c r="LIP30" s="3"/>
      <c r="LIQ30" s="3"/>
      <c r="LIR30" s="3"/>
      <c r="LIS30" s="3"/>
      <c r="LIT30" s="3"/>
      <c r="LIU30" s="3"/>
      <c r="LIV30" s="3"/>
      <c r="LIW30" s="3"/>
      <c r="LIX30" s="3"/>
      <c r="LIY30" s="3"/>
      <c r="LIZ30" s="3"/>
      <c r="LJA30" s="3"/>
      <c r="LJB30" s="3"/>
      <c r="LJC30" s="3"/>
      <c r="LJD30" s="3"/>
      <c r="LJE30" s="3"/>
      <c r="LJF30" s="3"/>
      <c r="LJG30" s="3"/>
      <c r="LJH30" s="3"/>
      <c r="LJI30" s="3"/>
      <c r="LJJ30" s="3"/>
      <c r="LJK30" s="3"/>
      <c r="LJL30" s="3"/>
      <c r="LJM30" s="3"/>
      <c r="LJN30" s="3"/>
      <c r="LJO30" s="3"/>
      <c r="LJP30" s="3"/>
      <c r="LJQ30" s="3"/>
      <c r="LJR30" s="3"/>
      <c r="LJS30" s="3"/>
      <c r="LJT30" s="3"/>
      <c r="LJU30" s="3"/>
      <c r="LJV30" s="3"/>
      <c r="LJW30" s="3"/>
      <c r="LJX30" s="3"/>
      <c r="LJY30" s="3"/>
      <c r="LJZ30" s="3"/>
      <c r="LKA30" s="3"/>
      <c r="LKB30" s="3"/>
      <c r="LKC30" s="3"/>
      <c r="LKD30" s="3"/>
      <c r="LKE30" s="3"/>
      <c r="LKF30" s="3"/>
      <c r="LKG30" s="3"/>
      <c r="LKH30" s="3"/>
      <c r="LKI30" s="3"/>
      <c r="LKJ30" s="3"/>
      <c r="LKK30" s="3"/>
      <c r="LKL30" s="3"/>
      <c r="LKM30" s="3"/>
      <c r="LKN30" s="3"/>
      <c r="LKO30" s="3"/>
      <c r="LKP30" s="3"/>
      <c r="LKQ30" s="3"/>
      <c r="LKR30" s="3"/>
      <c r="LKS30" s="3"/>
      <c r="LKT30" s="3"/>
      <c r="LKU30" s="3"/>
      <c r="LKV30" s="3"/>
      <c r="LKW30" s="3"/>
      <c r="LKX30" s="3"/>
      <c r="LKY30" s="3"/>
      <c r="LKZ30" s="3"/>
      <c r="LLA30" s="3"/>
      <c r="LLB30" s="3"/>
      <c r="LLC30" s="3"/>
      <c r="LLD30" s="3"/>
      <c r="LLE30" s="3"/>
      <c r="LLF30" s="3"/>
      <c r="LLG30" s="3"/>
      <c r="LLH30" s="3"/>
      <c r="LLI30" s="3"/>
      <c r="LLJ30" s="3"/>
      <c r="LLK30" s="3"/>
      <c r="LLL30" s="3"/>
      <c r="LLM30" s="3"/>
      <c r="LLN30" s="3"/>
      <c r="LLO30" s="3"/>
      <c r="LLP30" s="3"/>
      <c r="LLQ30" s="3"/>
      <c r="LLR30" s="3"/>
      <c r="LLS30" s="3"/>
      <c r="LLT30" s="3"/>
      <c r="LLU30" s="3"/>
      <c r="LLV30" s="3"/>
      <c r="LLW30" s="3"/>
      <c r="LLX30" s="3"/>
      <c r="LLY30" s="3"/>
      <c r="LLZ30" s="3"/>
      <c r="LMA30" s="3"/>
      <c r="LMB30" s="3"/>
      <c r="LMC30" s="3"/>
      <c r="LMD30" s="3"/>
      <c r="LME30" s="3"/>
      <c r="LMF30" s="3"/>
      <c r="LMG30" s="3"/>
      <c r="LMH30" s="3"/>
      <c r="LMI30" s="3"/>
      <c r="LMJ30" s="3"/>
      <c r="LMK30" s="3"/>
      <c r="LML30" s="3"/>
      <c r="LMM30" s="3"/>
      <c r="LMN30" s="3"/>
      <c r="LMO30" s="3"/>
      <c r="LMP30" s="3"/>
      <c r="LMQ30" s="3"/>
      <c r="LMR30" s="3"/>
      <c r="LMS30" s="3"/>
      <c r="LMT30" s="3"/>
      <c r="LMU30" s="3"/>
      <c r="LMV30" s="3"/>
      <c r="LMW30" s="3"/>
      <c r="LMX30" s="3"/>
      <c r="LMY30" s="3"/>
      <c r="LMZ30" s="3"/>
      <c r="LNA30" s="3"/>
      <c r="LNB30" s="3"/>
      <c r="LNC30" s="3"/>
      <c r="LND30" s="3"/>
      <c r="LNE30" s="3"/>
      <c r="LNF30" s="3"/>
      <c r="LNG30" s="3"/>
      <c r="LNH30" s="3"/>
      <c r="LNI30" s="3"/>
      <c r="LNJ30" s="3"/>
      <c r="LNK30" s="3"/>
      <c r="LNL30" s="3"/>
      <c r="LNM30" s="3"/>
      <c r="LNN30" s="3"/>
      <c r="LNO30" s="3"/>
      <c r="LNP30" s="3"/>
      <c r="LNQ30" s="3"/>
      <c r="LNR30" s="3"/>
      <c r="LNS30" s="3"/>
      <c r="LNT30" s="3"/>
      <c r="LNU30" s="3"/>
      <c r="LNV30" s="3"/>
      <c r="LNW30" s="3"/>
      <c r="LNX30" s="3"/>
      <c r="LNY30" s="3"/>
      <c r="LNZ30" s="3"/>
      <c r="LOA30" s="3"/>
      <c r="LOB30" s="3"/>
      <c r="LOC30" s="3"/>
      <c r="LOD30" s="3"/>
      <c r="LOE30" s="3"/>
      <c r="LOF30" s="3"/>
      <c r="LOG30" s="3"/>
      <c r="LOH30" s="3"/>
      <c r="LOI30" s="3"/>
      <c r="LOJ30" s="3"/>
      <c r="LOK30" s="3"/>
      <c r="LOL30" s="3"/>
      <c r="LOM30" s="3"/>
      <c r="LON30" s="3"/>
      <c r="LOO30" s="3"/>
      <c r="LOP30" s="3"/>
      <c r="LOQ30" s="3"/>
      <c r="LOR30" s="3"/>
      <c r="LOS30" s="3"/>
      <c r="LOT30" s="3"/>
      <c r="LOU30" s="3"/>
      <c r="LOV30" s="3"/>
      <c r="LOW30" s="3"/>
      <c r="LOX30" s="3"/>
      <c r="LOY30" s="3"/>
      <c r="LOZ30" s="3"/>
      <c r="LPA30" s="3"/>
      <c r="LPB30" s="3"/>
      <c r="LPC30" s="3"/>
      <c r="LPD30" s="3"/>
      <c r="LPE30" s="3"/>
      <c r="LPF30" s="3"/>
      <c r="LPG30" s="3"/>
      <c r="LPH30" s="3"/>
      <c r="LPI30" s="3"/>
      <c r="LPJ30" s="3"/>
      <c r="LPK30" s="3"/>
      <c r="LPL30" s="3"/>
      <c r="LPM30" s="3"/>
      <c r="LPN30" s="3"/>
      <c r="LPO30" s="3"/>
      <c r="LPP30" s="3"/>
      <c r="LPQ30" s="3"/>
      <c r="LPR30" s="3"/>
      <c r="LPS30" s="3"/>
      <c r="LPT30" s="3"/>
      <c r="LPU30" s="3"/>
      <c r="LPV30" s="3"/>
      <c r="LPW30" s="3"/>
      <c r="LPX30" s="3"/>
      <c r="LPY30" s="3"/>
      <c r="LPZ30" s="3"/>
      <c r="LQA30" s="3"/>
      <c r="LQB30" s="3"/>
      <c r="LQC30" s="3"/>
      <c r="LQD30" s="3"/>
      <c r="LQE30" s="3"/>
      <c r="LQF30" s="3"/>
      <c r="LQG30" s="3"/>
      <c r="LQH30" s="3"/>
      <c r="LQI30" s="3"/>
      <c r="LQJ30" s="3"/>
      <c r="LQK30" s="3"/>
      <c r="LQL30" s="3"/>
      <c r="LQM30" s="3"/>
      <c r="LQN30" s="3"/>
      <c r="LQO30" s="3"/>
      <c r="LQP30" s="3"/>
      <c r="LQQ30" s="3"/>
      <c r="LQR30" s="3"/>
      <c r="LQS30" s="3"/>
      <c r="LQT30" s="3"/>
      <c r="LQU30" s="3"/>
      <c r="LQV30" s="3"/>
      <c r="LQW30" s="3"/>
      <c r="LQX30" s="3"/>
      <c r="LQY30" s="3"/>
      <c r="LQZ30" s="3"/>
      <c r="LRA30" s="3"/>
      <c r="LRB30" s="3"/>
      <c r="LRC30" s="3"/>
      <c r="LRD30" s="3"/>
      <c r="LRE30" s="3"/>
      <c r="LRF30" s="3"/>
      <c r="LRG30" s="3"/>
      <c r="LRH30" s="3"/>
      <c r="LRI30" s="3"/>
      <c r="LRJ30" s="3"/>
      <c r="LRK30" s="3"/>
      <c r="LRL30" s="3"/>
      <c r="LRM30" s="3"/>
      <c r="LRN30" s="3"/>
      <c r="LRO30" s="3"/>
      <c r="LRP30" s="3"/>
      <c r="LRQ30" s="3"/>
      <c r="LRR30" s="3"/>
      <c r="LRS30" s="3"/>
      <c r="LRT30" s="3"/>
      <c r="LRU30" s="3"/>
      <c r="LRV30" s="3"/>
      <c r="LRW30" s="3"/>
      <c r="LRX30" s="3"/>
      <c r="LRY30" s="3"/>
      <c r="LRZ30" s="3"/>
      <c r="LSA30" s="3"/>
      <c r="LSB30" s="3"/>
      <c r="LSC30" s="3"/>
      <c r="LSD30" s="3"/>
      <c r="LSE30" s="3"/>
      <c r="LSF30" s="3"/>
      <c r="LSG30" s="3"/>
      <c r="LSH30" s="3"/>
      <c r="LSI30" s="3"/>
      <c r="LSJ30" s="3"/>
      <c r="LSK30" s="3"/>
      <c r="LSL30" s="3"/>
      <c r="LSM30" s="3"/>
      <c r="LSN30" s="3"/>
      <c r="LSO30" s="3"/>
      <c r="LSP30" s="3"/>
      <c r="LSQ30" s="3"/>
      <c r="LSR30" s="3"/>
      <c r="LSS30" s="3"/>
      <c r="LST30" s="3"/>
      <c r="LSU30" s="3"/>
      <c r="LSV30" s="3"/>
      <c r="LSW30" s="3"/>
      <c r="LSX30" s="3"/>
      <c r="LSY30" s="3"/>
      <c r="LSZ30" s="3"/>
      <c r="LTA30" s="3"/>
      <c r="LTB30" s="3"/>
      <c r="LTC30" s="3"/>
      <c r="LTD30" s="3"/>
      <c r="LTE30" s="3"/>
      <c r="LTF30" s="3"/>
      <c r="LTG30" s="3"/>
      <c r="LTH30" s="3"/>
      <c r="LTI30" s="3"/>
      <c r="LTJ30" s="3"/>
      <c r="LTK30" s="3"/>
      <c r="LTL30" s="3"/>
      <c r="LTM30" s="3"/>
      <c r="LTN30" s="3"/>
      <c r="LTO30" s="3"/>
      <c r="LTP30" s="3"/>
      <c r="LTQ30" s="3"/>
      <c r="LTR30" s="3"/>
      <c r="LTS30" s="3"/>
      <c r="LTT30" s="3"/>
      <c r="LTU30" s="3"/>
      <c r="LTV30" s="3"/>
      <c r="LTW30" s="3"/>
      <c r="LTX30" s="3"/>
      <c r="LTY30" s="3"/>
      <c r="LTZ30" s="3"/>
      <c r="LUA30" s="3"/>
      <c r="LUB30" s="3"/>
      <c r="LUC30" s="3"/>
      <c r="LUD30" s="3"/>
      <c r="LUE30" s="3"/>
      <c r="LUF30" s="3"/>
      <c r="LUG30" s="3"/>
      <c r="LUH30" s="3"/>
      <c r="LUI30" s="3"/>
      <c r="LUJ30" s="3"/>
      <c r="LUK30" s="3"/>
      <c r="LUL30" s="3"/>
      <c r="LUM30" s="3"/>
      <c r="LUN30" s="3"/>
      <c r="LUO30" s="3"/>
      <c r="LUP30" s="3"/>
      <c r="LUQ30" s="3"/>
      <c r="LUR30" s="3"/>
      <c r="LUS30" s="3"/>
      <c r="LUT30" s="3"/>
      <c r="LUU30" s="3"/>
      <c r="LUV30" s="3"/>
      <c r="LUW30" s="3"/>
      <c r="LUX30" s="3"/>
      <c r="LUY30" s="3"/>
      <c r="LUZ30" s="3"/>
      <c r="LVA30" s="3"/>
      <c r="LVB30" s="3"/>
      <c r="LVC30" s="3"/>
      <c r="LVD30" s="3"/>
      <c r="LVE30" s="3"/>
      <c r="LVF30" s="3"/>
      <c r="LVG30" s="3"/>
      <c r="LVH30" s="3"/>
      <c r="LVI30" s="3"/>
      <c r="LVJ30" s="3"/>
      <c r="LVK30" s="3"/>
      <c r="LVL30" s="3"/>
      <c r="LVM30" s="3"/>
      <c r="LVN30" s="3"/>
      <c r="LVO30" s="3"/>
      <c r="LVP30" s="3"/>
      <c r="LVQ30" s="3"/>
      <c r="LVR30" s="3"/>
      <c r="LVS30" s="3"/>
      <c r="LVT30" s="3"/>
      <c r="LVU30" s="3"/>
      <c r="LVV30" s="3"/>
      <c r="LVW30" s="3"/>
      <c r="LVX30" s="3"/>
      <c r="LVY30" s="3"/>
      <c r="LVZ30" s="3"/>
      <c r="LWA30" s="3"/>
      <c r="LWB30" s="3"/>
      <c r="LWC30" s="3"/>
      <c r="LWD30" s="3"/>
      <c r="LWE30" s="3"/>
      <c r="LWF30" s="3"/>
      <c r="LWG30" s="3"/>
      <c r="LWH30" s="3"/>
      <c r="LWI30" s="3"/>
      <c r="LWJ30" s="3"/>
      <c r="LWK30" s="3"/>
      <c r="LWL30" s="3"/>
      <c r="LWM30" s="3"/>
      <c r="LWN30" s="3"/>
      <c r="LWO30" s="3"/>
      <c r="LWP30" s="3"/>
      <c r="LWQ30" s="3"/>
      <c r="LWR30" s="3"/>
      <c r="LWS30" s="3"/>
      <c r="LWT30" s="3"/>
      <c r="LWU30" s="3"/>
      <c r="LWV30" s="3"/>
      <c r="LWW30" s="3"/>
      <c r="LWX30" s="3"/>
      <c r="LWY30" s="3"/>
      <c r="LWZ30" s="3"/>
      <c r="LXA30" s="3"/>
      <c r="LXB30" s="3"/>
      <c r="LXC30" s="3"/>
      <c r="LXD30" s="3"/>
      <c r="LXE30" s="3"/>
      <c r="LXF30" s="3"/>
      <c r="LXG30" s="3"/>
      <c r="LXH30" s="3"/>
      <c r="LXI30" s="3"/>
      <c r="LXJ30" s="3"/>
      <c r="LXK30" s="3"/>
      <c r="LXL30" s="3"/>
      <c r="LXM30" s="3"/>
      <c r="LXN30" s="3"/>
      <c r="LXO30" s="3"/>
      <c r="LXP30" s="3"/>
      <c r="LXQ30" s="3"/>
      <c r="LXR30" s="3"/>
      <c r="LXS30" s="3"/>
      <c r="LXT30" s="3"/>
      <c r="LXU30" s="3"/>
      <c r="LXV30" s="3"/>
      <c r="LXW30" s="3"/>
      <c r="LXX30" s="3"/>
      <c r="LXY30" s="3"/>
      <c r="LXZ30" s="3"/>
      <c r="LYA30" s="3"/>
      <c r="LYB30" s="3"/>
      <c r="LYC30" s="3"/>
      <c r="LYD30" s="3"/>
      <c r="LYE30" s="3"/>
      <c r="LYF30" s="3"/>
      <c r="LYG30" s="3"/>
      <c r="LYH30" s="3"/>
      <c r="LYI30" s="3"/>
      <c r="LYJ30" s="3"/>
      <c r="LYK30" s="3"/>
      <c r="LYL30" s="3"/>
      <c r="LYM30" s="3"/>
      <c r="LYN30" s="3"/>
      <c r="LYO30" s="3"/>
      <c r="LYP30" s="3"/>
      <c r="LYQ30" s="3"/>
      <c r="LYR30" s="3"/>
      <c r="LYS30" s="3"/>
      <c r="LYT30" s="3"/>
      <c r="LYU30" s="3"/>
      <c r="LYV30" s="3"/>
      <c r="LYW30" s="3"/>
      <c r="LYX30" s="3"/>
      <c r="LYY30" s="3"/>
      <c r="LYZ30" s="3"/>
      <c r="LZA30" s="3"/>
      <c r="LZB30" s="3"/>
      <c r="LZC30" s="3"/>
      <c r="LZD30" s="3"/>
      <c r="LZE30" s="3"/>
      <c r="LZF30" s="3"/>
      <c r="LZG30" s="3"/>
      <c r="LZH30" s="3"/>
      <c r="LZI30" s="3"/>
      <c r="LZJ30" s="3"/>
      <c r="LZK30" s="3"/>
      <c r="LZL30" s="3"/>
      <c r="LZM30" s="3"/>
      <c r="LZN30" s="3"/>
      <c r="LZO30" s="3"/>
      <c r="LZP30" s="3"/>
      <c r="LZQ30" s="3"/>
      <c r="LZR30" s="3"/>
      <c r="LZS30" s="3"/>
      <c r="LZT30" s="3"/>
      <c r="LZU30" s="3"/>
      <c r="LZV30" s="3"/>
      <c r="LZW30" s="3"/>
      <c r="LZX30" s="3"/>
      <c r="LZY30" s="3"/>
      <c r="LZZ30" s="3"/>
      <c r="MAA30" s="3"/>
      <c r="MAB30" s="3"/>
      <c r="MAC30" s="3"/>
      <c r="MAD30" s="3"/>
      <c r="MAE30" s="3"/>
      <c r="MAF30" s="3"/>
      <c r="MAG30" s="3"/>
      <c r="MAH30" s="3"/>
      <c r="MAI30" s="3"/>
      <c r="MAJ30" s="3"/>
      <c r="MAK30" s="3"/>
      <c r="MAL30" s="3"/>
      <c r="MAM30" s="3"/>
      <c r="MAN30" s="3"/>
      <c r="MAO30" s="3"/>
      <c r="MAP30" s="3"/>
      <c r="MAQ30" s="3"/>
      <c r="MAR30" s="3"/>
      <c r="MAS30" s="3"/>
      <c r="MAT30" s="3"/>
      <c r="MAU30" s="3"/>
      <c r="MAV30" s="3"/>
      <c r="MAW30" s="3"/>
      <c r="MAX30" s="3"/>
      <c r="MAY30" s="3"/>
      <c r="MAZ30" s="3"/>
      <c r="MBA30" s="3"/>
      <c r="MBB30" s="3"/>
      <c r="MBC30" s="3"/>
      <c r="MBD30" s="3"/>
      <c r="MBE30" s="3"/>
      <c r="MBF30" s="3"/>
      <c r="MBG30" s="3"/>
      <c r="MBH30" s="3"/>
      <c r="MBI30" s="3"/>
      <c r="MBJ30" s="3"/>
      <c r="MBK30" s="3"/>
      <c r="MBL30" s="3"/>
      <c r="MBM30" s="3"/>
      <c r="MBN30" s="3"/>
      <c r="MBO30" s="3"/>
      <c r="MBP30" s="3"/>
      <c r="MBQ30" s="3"/>
      <c r="MBR30" s="3"/>
      <c r="MBS30" s="3"/>
      <c r="MBT30" s="3"/>
      <c r="MBU30" s="3"/>
      <c r="MBV30" s="3"/>
      <c r="MBW30" s="3"/>
      <c r="MBX30" s="3"/>
      <c r="MBY30" s="3"/>
      <c r="MBZ30" s="3"/>
      <c r="MCA30" s="3"/>
      <c r="MCB30" s="3"/>
      <c r="MCC30" s="3"/>
      <c r="MCD30" s="3"/>
      <c r="MCE30" s="3"/>
      <c r="MCF30" s="3"/>
      <c r="MCG30" s="3"/>
      <c r="MCH30" s="3"/>
      <c r="MCI30" s="3"/>
      <c r="MCJ30" s="3"/>
      <c r="MCK30" s="3"/>
      <c r="MCL30" s="3"/>
      <c r="MCM30" s="3"/>
      <c r="MCN30" s="3"/>
      <c r="MCO30" s="3"/>
      <c r="MCP30" s="3"/>
      <c r="MCQ30" s="3"/>
      <c r="MCR30" s="3"/>
      <c r="MCS30" s="3"/>
      <c r="MCT30" s="3"/>
      <c r="MCU30" s="3"/>
      <c r="MCV30" s="3"/>
      <c r="MCW30" s="3"/>
      <c r="MCX30" s="3"/>
      <c r="MCY30" s="3"/>
      <c r="MCZ30" s="3"/>
      <c r="MDA30" s="3"/>
      <c r="MDB30" s="3"/>
      <c r="MDC30" s="3"/>
      <c r="MDD30" s="3"/>
      <c r="MDE30" s="3"/>
      <c r="MDF30" s="3"/>
      <c r="MDG30" s="3"/>
      <c r="MDH30" s="3"/>
      <c r="MDI30" s="3"/>
      <c r="MDJ30" s="3"/>
      <c r="MDK30" s="3"/>
      <c r="MDL30" s="3"/>
      <c r="MDM30" s="3"/>
      <c r="MDN30" s="3"/>
      <c r="MDO30" s="3"/>
      <c r="MDP30" s="3"/>
      <c r="MDQ30" s="3"/>
      <c r="MDR30" s="3"/>
      <c r="MDS30" s="3"/>
      <c r="MDT30" s="3"/>
      <c r="MDU30" s="3"/>
      <c r="MDV30" s="3"/>
      <c r="MDW30" s="3"/>
      <c r="MDX30" s="3"/>
      <c r="MDY30" s="3"/>
      <c r="MDZ30" s="3"/>
      <c r="MEA30" s="3"/>
      <c r="MEB30" s="3"/>
      <c r="MEC30" s="3"/>
      <c r="MED30" s="3"/>
      <c r="MEE30" s="3"/>
      <c r="MEF30" s="3"/>
      <c r="MEG30" s="3"/>
      <c r="MEH30" s="3"/>
      <c r="MEI30" s="3"/>
      <c r="MEJ30" s="3"/>
      <c r="MEK30" s="3"/>
      <c r="MEL30" s="3"/>
      <c r="MEM30" s="3"/>
      <c r="MEN30" s="3"/>
      <c r="MEO30" s="3"/>
      <c r="MEP30" s="3"/>
      <c r="MEQ30" s="3"/>
      <c r="MER30" s="3"/>
      <c r="MES30" s="3"/>
      <c r="MET30" s="3"/>
      <c r="MEU30" s="3"/>
      <c r="MEV30" s="3"/>
      <c r="MEW30" s="3"/>
      <c r="MEX30" s="3"/>
      <c r="MEY30" s="3"/>
      <c r="MEZ30" s="3"/>
      <c r="MFA30" s="3"/>
      <c r="MFB30" s="3"/>
      <c r="MFC30" s="3"/>
      <c r="MFD30" s="3"/>
      <c r="MFE30" s="3"/>
      <c r="MFF30" s="3"/>
      <c r="MFG30" s="3"/>
      <c r="MFH30" s="3"/>
      <c r="MFI30" s="3"/>
      <c r="MFJ30" s="3"/>
      <c r="MFK30" s="3"/>
      <c r="MFL30" s="3"/>
      <c r="MFM30" s="3"/>
      <c r="MFN30" s="3"/>
      <c r="MFO30" s="3"/>
      <c r="MFP30" s="3"/>
      <c r="MFQ30" s="3"/>
      <c r="MFR30" s="3"/>
      <c r="MFS30" s="3"/>
      <c r="MFT30" s="3"/>
      <c r="MFU30" s="3"/>
      <c r="MFV30" s="3"/>
      <c r="MFW30" s="3"/>
      <c r="MFX30" s="3"/>
      <c r="MFY30" s="3"/>
      <c r="MFZ30" s="3"/>
      <c r="MGA30" s="3"/>
      <c r="MGB30" s="3"/>
      <c r="MGC30" s="3"/>
      <c r="MGD30" s="3"/>
      <c r="MGE30" s="3"/>
      <c r="MGF30" s="3"/>
      <c r="MGG30" s="3"/>
      <c r="MGH30" s="3"/>
      <c r="MGI30" s="3"/>
      <c r="MGJ30" s="3"/>
      <c r="MGK30" s="3"/>
      <c r="MGL30" s="3"/>
      <c r="MGM30" s="3"/>
      <c r="MGN30" s="3"/>
      <c r="MGO30" s="3"/>
      <c r="MGP30" s="3"/>
      <c r="MGQ30" s="3"/>
      <c r="MGR30" s="3"/>
      <c r="MGS30" s="3"/>
      <c r="MGT30" s="3"/>
      <c r="MGU30" s="3"/>
      <c r="MGV30" s="3"/>
      <c r="MGW30" s="3"/>
      <c r="MGX30" s="3"/>
      <c r="MGY30" s="3"/>
      <c r="MGZ30" s="3"/>
      <c r="MHA30" s="3"/>
      <c r="MHB30" s="3"/>
      <c r="MHC30" s="3"/>
      <c r="MHD30" s="3"/>
      <c r="MHE30" s="3"/>
      <c r="MHF30" s="3"/>
      <c r="MHG30" s="3"/>
      <c r="MHH30" s="3"/>
      <c r="MHI30" s="3"/>
      <c r="MHJ30" s="3"/>
      <c r="MHK30" s="3"/>
      <c r="MHL30" s="3"/>
      <c r="MHM30" s="3"/>
      <c r="MHN30" s="3"/>
      <c r="MHO30" s="3"/>
      <c r="MHP30" s="3"/>
      <c r="MHQ30" s="3"/>
      <c r="MHR30" s="3"/>
      <c r="MHS30" s="3"/>
      <c r="MHT30" s="3"/>
      <c r="MHU30" s="3"/>
      <c r="MHV30" s="3"/>
      <c r="MHW30" s="3"/>
      <c r="MHX30" s="3"/>
      <c r="MHY30" s="3"/>
      <c r="MHZ30" s="3"/>
      <c r="MIA30" s="3"/>
      <c r="MIB30" s="3"/>
      <c r="MIC30" s="3"/>
      <c r="MID30" s="3"/>
      <c r="MIE30" s="3"/>
      <c r="MIF30" s="3"/>
      <c r="MIG30" s="3"/>
      <c r="MIH30" s="3"/>
      <c r="MII30" s="3"/>
      <c r="MIJ30" s="3"/>
      <c r="MIK30" s="3"/>
      <c r="MIL30" s="3"/>
      <c r="MIM30" s="3"/>
      <c r="MIN30" s="3"/>
      <c r="MIO30" s="3"/>
      <c r="MIP30" s="3"/>
      <c r="MIQ30" s="3"/>
      <c r="MIR30" s="3"/>
      <c r="MIS30" s="3"/>
      <c r="MIT30" s="3"/>
      <c r="MIU30" s="3"/>
      <c r="MIV30" s="3"/>
      <c r="MIW30" s="3"/>
      <c r="MIX30" s="3"/>
      <c r="MIY30" s="3"/>
      <c r="MIZ30" s="3"/>
      <c r="MJA30" s="3"/>
      <c r="MJB30" s="3"/>
      <c r="MJC30" s="3"/>
      <c r="MJD30" s="3"/>
      <c r="MJE30" s="3"/>
      <c r="MJF30" s="3"/>
      <c r="MJG30" s="3"/>
      <c r="MJH30" s="3"/>
      <c r="MJI30" s="3"/>
      <c r="MJJ30" s="3"/>
      <c r="MJK30" s="3"/>
      <c r="MJL30" s="3"/>
      <c r="MJM30" s="3"/>
      <c r="MJN30" s="3"/>
      <c r="MJO30" s="3"/>
      <c r="MJP30" s="3"/>
      <c r="MJQ30" s="3"/>
      <c r="MJR30" s="3"/>
      <c r="MJS30" s="3"/>
      <c r="MJT30" s="3"/>
      <c r="MJU30" s="3"/>
      <c r="MJV30" s="3"/>
      <c r="MJW30" s="3"/>
      <c r="MJX30" s="3"/>
      <c r="MJY30" s="3"/>
      <c r="MJZ30" s="3"/>
      <c r="MKA30" s="3"/>
      <c r="MKB30" s="3"/>
      <c r="MKC30" s="3"/>
      <c r="MKD30" s="3"/>
      <c r="MKE30" s="3"/>
      <c r="MKF30" s="3"/>
      <c r="MKG30" s="3"/>
      <c r="MKH30" s="3"/>
      <c r="MKI30" s="3"/>
      <c r="MKJ30" s="3"/>
      <c r="MKK30" s="3"/>
      <c r="MKL30" s="3"/>
      <c r="MKM30" s="3"/>
      <c r="MKN30" s="3"/>
      <c r="MKO30" s="3"/>
      <c r="MKP30" s="3"/>
      <c r="MKQ30" s="3"/>
      <c r="MKR30" s="3"/>
      <c r="MKS30" s="3"/>
      <c r="MKT30" s="3"/>
      <c r="MKU30" s="3"/>
      <c r="MKV30" s="3"/>
      <c r="MKW30" s="3"/>
      <c r="MKX30" s="3"/>
      <c r="MKY30" s="3"/>
      <c r="MKZ30" s="3"/>
      <c r="MLA30" s="3"/>
      <c r="MLB30" s="3"/>
      <c r="MLC30" s="3"/>
      <c r="MLD30" s="3"/>
      <c r="MLE30" s="3"/>
      <c r="MLF30" s="3"/>
      <c r="MLG30" s="3"/>
      <c r="MLH30" s="3"/>
      <c r="MLI30" s="3"/>
      <c r="MLJ30" s="3"/>
      <c r="MLK30" s="3"/>
      <c r="MLL30" s="3"/>
      <c r="MLM30" s="3"/>
      <c r="MLN30" s="3"/>
      <c r="MLO30" s="3"/>
      <c r="MLP30" s="3"/>
      <c r="MLQ30" s="3"/>
      <c r="MLR30" s="3"/>
      <c r="MLS30" s="3"/>
      <c r="MLT30" s="3"/>
      <c r="MLU30" s="3"/>
      <c r="MLV30" s="3"/>
      <c r="MLW30" s="3"/>
      <c r="MLX30" s="3"/>
      <c r="MLY30" s="3"/>
      <c r="MLZ30" s="3"/>
      <c r="MMA30" s="3"/>
      <c r="MMB30" s="3"/>
      <c r="MMC30" s="3"/>
      <c r="MMD30" s="3"/>
      <c r="MME30" s="3"/>
      <c r="MMF30" s="3"/>
      <c r="MMG30" s="3"/>
      <c r="MMH30" s="3"/>
      <c r="MMI30" s="3"/>
      <c r="MMJ30" s="3"/>
      <c r="MMK30" s="3"/>
      <c r="MML30" s="3"/>
      <c r="MMM30" s="3"/>
      <c r="MMN30" s="3"/>
      <c r="MMO30" s="3"/>
      <c r="MMP30" s="3"/>
      <c r="MMQ30" s="3"/>
      <c r="MMR30" s="3"/>
      <c r="MMS30" s="3"/>
      <c r="MMT30" s="3"/>
      <c r="MMU30" s="3"/>
      <c r="MMV30" s="3"/>
      <c r="MMW30" s="3"/>
      <c r="MMX30" s="3"/>
      <c r="MMY30" s="3"/>
      <c r="MMZ30" s="3"/>
      <c r="MNA30" s="3"/>
      <c r="MNB30" s="3"/>
      <c r="MNC30" s="3"/>
      <c r="MND30" s="3"/>
      <c r="MNE30" s="3"/>
      <c r="MNF30" s="3"/>
      <c r="MNG30" s="3"/>
      <c r="MNH30" s="3"/>
      <c r="MNI30" s="3"/>
      <c r="MNJ30" s="3"/>
      <c r="MNK30" s="3"/>
      <c r="MNL30" s="3"/>
      <c r="MNM30" s="3"/>
      <c r="MNN30" s="3"/>
      <c r="MNO30" s="3"/>
      <c r="MNP30" s="3"/>
      <c r="MNQ30" s="3"/>
      <c r="MNR30" s="3"/>
      <c r="MNS30" s="3"/>
      <c r="MNT30" s="3"/>
      <c r="MNU30" s="3"/>
      <c r="MNV30" s="3"/>
      <c r="MNW30" s="3"/>
      <c r="MNX30" s="3"/>
      <c r="MNY30" s="3"/>
      <c r="MNZ30" s="3"/>
      <c r="MOA30" s="3"/>
      <c r="MOB30" s="3"/>
      <c r="MOC30" s="3"/>
      <c r="MOD30" s="3"/>
      <c r="MOE30" s="3"/>
      <c r="MOF30" s="3"/>
      <c r="MOG30" s="3"/>
      <c r="MOH30" s="3"/>
      <c r="MOI30" s="3"/>
      <c r="MOJ30" s="3"/>
      <c r="MOK30" s="3"/>
      <c r="MOL30" s="3"/>
      <c r="MOM30" s="3"/>
      <c r="MON30" s="3"/>
      <c r="MOO30" s="3"/>
      <c r="MOP30" s="3"/>
      <c r="MOQ30" s="3"/>
      <c r="MOR30" s="3"/>
      <c r="MOS30" s="3"/>
      <c r="MOT30" s="3"/>
      <c r="MOU30" s="3"/>
      <c r="MOV30" s="3"/>
      <c r="MOW30" s="3"/>
      <c r="MOX30" s="3"/>
      <c r="MOY30" s="3"/>
      <c r="MOZ30" s="3"/>
      <c r="MPA30" s="3"/>
      <c r="MPB30" s="3"/>
      <c r="MPC30" s="3"/>
      <c r="MPD30" s="3"/>
      <c r="MPE30" s="3"/>
      <c r="MPF30" s="3"/>
      <c r="MPG30" s="3"/>
      <c r="MPH30" s="3"/>
      <c r="MPI30" s="3"/>
      <c r="MPJ30" s="3"/>
      <c r="MPK30" s="3"/>
      <c r="MPL30" s="3"/>
      <c r="MPM30" s="3"/>
      <c r="MPN30" s="3"/>
      <c r="MPO30" s="3"/>
      <c r="MPP30" s="3"/>
      <c r="MPQ30" s="3"/>
      <c r="MPR30" s="3"/>
      <c r="MPS30" s="3"/>
      <c r="MPT30" s="3"/>
      <c r="MPU30" s="3"/>
      <c r="MPV30" s="3"/>
      <c r="MPW30" s="3"/>
      <c r="MPX30" s="3"/>
      <c r="MPY30" s="3"/>
      <c r="MPZ30" s="3"/>
      <c r="MQA30" s="3"/>
      <c r="MQB30" s="3"/>
      <c r="MQC30" s="3"/>
      <c r="MQD30" s="3"/>
      <c r="MQE30" s="3"/>
      <c r="MQF30" s="3"/>
      <c r="MQG30" s="3"/>
      <c r="MQH30" s="3"/>
      <c r="MQI30" s="3"/>
      <c r="MQJ30" s="3"/>
      <c r="MQK30" s="3"/>
      <c r="MQL30" s="3"/>
      <c r="MQM30" s="3"/>
      <c r="MQN30" s="3"/>
      <c r="MQO30" s="3"/>
      <c r="MQP30" s="3"/>
      <c r="MQQ30" s="3"/>
      <c r="MQR30" s="3"/>
      <c r="MQS30" s="3"/>
      <c r="MQT30" s="3"/>
      <c r="MQU30" s="3"/>
      <c r="MQV30" s="3"/>
      <c r="MQW30" s="3"/>
      <c r="MQX30" s="3"/>
      <c r="MQY30" s="3"/>
      <c r="MQZ30" s="3"/>
      <c r="MRA30" s="3"/>
      <c r="MRB30" s="3"/>
      <c r="MRC30" s="3"/>
      <c r="MRD30" s="3"/>
      <c r="MRE30" s="3"/>
      <c r="MRF30" s="3"/>
      <c r="MRG30" s="3"/>
      <c r="MRH30" s="3"/>
      <c r="MRI30" s="3"/>
      <c r="MRJ30" s="3"/>
      <c r="MRK30" s="3"/>
      <c r="MRL30" s="3"/>
      <c r="MRM30" s="3"/>
      <c r="MRN30" s="3"/>
      <c r="MRO30" s="3"/>
      <c r="MRP30" s="3"/>
      <c r="MRQ30" s="3"/>
      <c r="MRR30" s="3"/>
      <c r="MRS30" s="3"/>
      <c r="MRT30" s="3"/>
      <c r="MRU30" s="3"/>
      <c r="MRV30" s="3"/>
      <c r="MRW30" s="3"/>
      <c r="MRX30" s="3"/>
      <c r="MRY30" s="3"/>
      <c r="MRZ30" s="3"/>
      <c r="MSA30" s="3"/>
      <c r="MSB30" s="3"/>
      <c r="MSC30" s="3"/>
      <c r="MSD30" s="3"/>
      <c r="MSE30" s="3"/>
      <c r="MSF30" s="3"/>
      <c r="MSG30" s="3"/>
      <c r="MSH30" s="3"/>
      <c r="MSI30" s="3"/>
      <c r="MSJ30" s="3"/>
      <c r="MSK30" s="3"/>
      <c r="MSL30" s="3"/>
      <c r="MSM30" s="3"/>
      <c r="MSN30" s="3"/>
      <c r="MSO30" s="3"/>
      <c r="MSP30" s="3"/>
      <c r="MSQ30" s="3"/>
      <c r="MSR30" s="3"/>
      <c r="MSS30" s="3"/>
      <c r="MST30" s="3"/>
      <c r="MSU30" s="3"/>
      <c r="MSV30" s="3"/>
      <c r="MSW30" s="3"/>
      <c r="MSX30" s="3"/>
      <c r="MSY30" s="3"/>
      <c r="MSZ30" s="3"/>
      <c r="MTA30" s="3"/>
      <c r="MTB30" s="3"/>
      <c r="MTC30" s="3"/>
      <c r="MTD30" s="3"/>
      <c r="MTE30" s="3"/>
      <c r="MTF30" s="3"/>
      <c r="MTG30" s="3"/>
      <c r="MTH30" s="3"/>
      <c r="MTI30" s="3"/>
      <c r="MTJ30" s="3"/>
      <c r="MTK30" s="3"/>
      <c r="MTL30" s="3"/>
      <c r="MTM30" s="3"/>
      <c r="MTN30" s="3"/>
      <c r="MTO30" s="3"/>
      <c r="MTP30" s="3"/>
      <c r="MTQ30" s="3"/>
      <c r="MTR30" s="3"/>
      <c r="MTS30" s="3"/>
      <c r="MTT30" s="3"/>
      <c r="MTU30" s="3"/>
      <c r="MTV30" s="3"/>
      <c r="MTW30" s="3"/>
      <c r="MTX30" s="3"/>
      <c r="MTY30" s="3"/>
      <c r="MTZ30" s="3"/>
      <c r="MUA30" s="3"/>
      <c r="MUB30" s="3"/>
      <c r="MUC30" s="3"/>
      <c r="MUD30" s="3"/>
      <c r="MUE30" s="3"/>
      <c r="MUF30" s="3"/>
      <c r="MUG30" s="3"/>
      <c r="MUH30" s="3"/>
      <c r="MUI30" s="3"/>
      <c r="MUJ30" s="3"/>
      <c r="MUK30" s="3"/>
      <c r="MUL30" s="3"/>
      <c r="MUM30" s="3"/>
      <c r="MUN30" s="3"/>
      <c r="MUO30" s="3"/>
      <c r="MUP30" s="3"/>
      <c r="MUQ30" s="3"/>
      <c r="MUR30" s="3"/>
      <c r="MUS30" s="3"/>
      <c r="MUT30" s="3"/>
      <c r="MUU30" s="3"/>
      <c r="MUV30" s="3"/>
      <c r="MUW30" s="3"/>
      <c r="MUX30" s="3"/>
      <c r="MUY30" s="3"/>
      <c r="MUZ30" s="3"/>
      <c r="MVA30" s="3"/>
      <c r="MVB30" s="3"/>
      <c r="MVC30" s="3"/>
      <c r="MVD30" s="3"/>
      <c r="MVE30" s="3"/>
      <c r="MVF30" s="3"/>
      <c r="MVG30" s="3"/>
      <c r="MVH30" s="3"/>
      <c r="MVI30" s="3"/>
      <c r="MVJ30" s="3"/>
      <c r="MVK30" s="3"/>
      <c r="MVL30" s="3"/>
      <c r="MVM30" s="3"/>
      <c r="MVN30" s="3"/>
      <c r="MVO30" s="3"/>
      <c r="MVP30" s="3"/>
      <c r="MVQ30" s="3"/>
      <c r="MVR30" s="3"/>
      <c r="MVS30" s="3"/>
      <c r="MVT30" s="3"/>
      <c r="MVU30" s="3"/>
      <c r="MVV30" s="3"/>
      <c r="MVW30" s="3"/>
      <c r="MVX30" s="3"/>
      <c r="MVY30" s="3"/>
      <c r="MVZ30" s="3"/>
      <c r="MWA30" s="3"/>
      <c r="MWB30" s="3"/>
      <c r="MWC30" s="3"/>
      <c r="MWD30" s="3"/>
      <c r="MWE30" s="3"/>
      <c r="MWF30" s="3"/>
      <c r="MWG30" s="3"/>
      <c r="MWH30" s="3"/>
      <c r="MWI30" s="3"/>
      <c r="MWJ30" s="3"/>
      <c r="MWK30" s="3"/>
      <c r="MWL30" s="3"/>
      <c r="MWM30" s="3"/>
      <c r="MWN30" s="3"/>
      <c r="MWO30" s="3"/>
      <c r="MWP30" s="3"/>
      <c r="MWQ30" s="3"/>
      <c r="MWR30" s="3"/>
      <c r="MWS30" s="3"/>
      <c r="MWT30" s="3"/>
      <c r="MWU30" s="3"/>
      <c r="MWV30" s="3"/>
      <c r="MWW30" s="3"/>
      <c r="MWX30" s="3"/>
      <c r="MWY30" s="3"/>
      <c r="MWZ30" s="3"/>
      <c r="MXA30" s="3"/>
      <c r="MXB30" s="3"/>
      <c r="MXC30" s="3"/>
      <c r="MXD30" s="3"/>
      <c r="MXE30" s="3"/>
      <c r="MXF30" s="3"/>
      <c r="MXG30" s="3"/>
      <c r="MXH30" s="3"/>
      <c r="MXI30" s="3"/>
      <c r="MXJ30" s="3"/>
      <c r="MXK30" s="3"/>
      <c r="MXL30" s="3"/>
      <c r="MXM30" s="3"/>
      <c r="MXN30" s="3"/>
      <c r="MXO30" s="3"/>
      <c r="MXP30" s="3"/>
      <c r="MXQ30" s="3"/>
      <c r="MXR30" s="3"/>
      <c r="MXS30" s="3"/>
      <c r="MXT30" s="3"/>
      <c r="MXU30" s="3"/>
      <c r="MXV30" s="3"/>
      <c r="MXW30" s="3"/>
      <c r="MXX30" s="3"/>
      <c r="MXY30" s="3"/>
      <c r="MXZ30" s="3"/>
      <c r="MYA30" s="3"/>
      <c r="MYB30" s="3"/>
      <c r="MYC30" s="3"/>
      <c r="MYD30" s="3"/>
      <c r="MYE30" s="3"/>
      <c r="MYF30" s="3"/>
      <c r="MYG30" s="3"/>
      <c r="MYH30" s="3"/>
      <c r="MYI30" s="3"/>
      <c r="MYJ30" s="3"/>
      <c r="MYK30" s="3"/>
      <c r="MYL30" s="3"/>
      <c r="MYM30" s="3"/>
      <c r="MYN30" s="3"/>
      <c r="MYO30" s="3"/>
      <c r="MYP30" s="3"/>
      <c r="MYQ30" s="3"/>
      <c r="MYR30" s="3"/>
      <c r="MYS30" s="3"/>
      <c r="MYT30" s="3"/>
      <c r="MYU30" s="3"/>
      <c r="MYV30" s="3"/>
      <c r="MYW30" s="3"/>
      <c r="MYX30" s="3"/>
      <c r="MYY30" s="3"/>
      <c r="MYZ30" s="3"/>
      <c r="MZA30" s="3"/>
      <c r="MZB30" s="3"/>
      <c r="MZC30" s="3"/>
      <c r="MZD30" s="3"/>
      <c r="MZE30" s="3"/>
      <c r="MZF30" s="3"/>
      <c r="MZG30" s="3"/>
      <c r="MZH30" s="3"/>
      <c r="MZI30" s="3"/>
      <c r="MZJ30" s="3"/>
      <c r="MZK30" s="3"/>
      <c r="MZL30" s="3"/>
      <c r="MZM30" s="3"/>
      <c r="MZN30" s="3"/>
      <c r="MZO30" s="3"/>
      <c r="MZP30" s="3"/>
      <c r="MZQ30" s="3"/>
      <c r="MZR30" s="3"/>
      <c r="MZS30" s="3"/>
      <c r="MZT30" s="3"/>
      <c r="MZU30" s="3"/>
      <c r="MZV30" s="3"/>
      <c r="MZW30" s="3"/>
      <c r="MZX30" s="3"/>
      <c r="MZY30" s="3"/>
      <c r="MZZ30" s="3"/>
      <c r="NAA30" s="3"/>
      <c r="NAB30" s="3"/>
      <c r="NAC30" s="3"/>
      <c r="NAD30" s="3"/>
      <c r="NAE30" s="3"/>
      <c r="NAF30" s="3"/>
      <c r="NAG30" s="3"/>
      <c r="NAH30" s="3"/>
      <c r="NAI30" s="3"/>
      <c r="NAJ30" s="3"/>
      <c r="NAK30" s="3"/>
      <c r="NAL30" s="3"/>
      <c r="NAM30" s="3"/>
      <c r="NAN30" s="3"/>
      <c r="NAO30" s="3"/>
      <c r="NAP30" s="3"/>
      <c r="NAQ30" s="3"/>
      <c r="NAR30" s="3"/>
      <c r="NAS30" s="3"/>
      <c r="NAT30" s="3"/>
      <c r="NAU30" s="3"/>
      <c r="NAV30" s="3"/>
      <c r="NAW30" s="3"/>
      <c r="NAX30" s="3"/>
      <c r="NAY30" s="3"/>
      <c r="NAZ30" s="3"/>
      <c r="NBA30" s="3"/>
      <c r="NBB30" s="3"/>
      <c r="NBC30" s="3"/>
      <c r="NBD30" s="3"/>
      <c r="NBE30" s="3"/>
      <c r="NBF30" s="3"/>
      <c r="NBG30" s="3"/>
      <c r="NBH30" s="3"/>
      <c r="NBI30" s="3"/>
      <c r="NBJ30" s="3"/>
      <c r="NBK30" s="3"/>
      <c r="NBL30" s="3"/>
      <c r="NBM30" s="3"/>
      <c r="NBN30" s="3"/>
      <c r="NBO30" s="3"/>
      <c r="NBP30" s="3"/>
      <c r="NBQ30" s="3"/>
      <c r="NBR30" s="3"/>
      <c r="NBS30" s="3"/>
      <c r="NBT30" s="3"/>
      <c r="NBU30" s="3"/>
      <c r="NBV30" s="3"/>
      <c r="NBW30" s="3"/>
      <c r="NBX30" s="3"/>
      <c r="NBY30" s="3"/>
      <c r="NBZ30" s="3"/>
      <c r="NCA30" s="3"/>
      <c r="NCB30" s="3"/>
      <c r="NCC30" s="3"/>
      <c r="NCD30" s="3"/>
      <c r="NCE30" s="3"/>
      <c r="NCF30" s="3"/>
      <c r="NCG30" s="3"/>
      <c r="NCH30" s="3"/>
      <c r="NCI30" s="3"/>
      <c r="NCJ30" s="3"/>
      <c r="NCK30" s="3"/>
      <c r="NCL30" s="3"/>
      <c r="NCM30" s="3"/>
      <c r="NCN30" s="3"/>
      <c r="NCO30" s="3"/>
      <c r="NCP30" s="3"/>
      <c r="NCQ30" s="3"/>
      <c r="NCR30" s="3"/>
      <c r="NCS30" s="3"/>
      <c r="NCT30" s="3"/>
      <c r="NCU30" s="3"/>
      <c r="NCV30" s="3"/>
      <c r="NCW30" s="3"/>
      <c r="NCX30" s="3"/>
      <c r="NCY30" s="3"/>
      <c r="NCZ30" s="3"/>
      <c r="NDA30" s="3"/>
      <c r="NDB30" s="3"/>
      <c r="NDC30" s="3"/>
      <c r="NDD30" s="3"/>
      <c r="NDE30" s="3"/>
      <c r="NDF30" s="3"/>
      <c r="NDG30" s="3"/>
      <c r="NDH30" s="3"/>
      <c r="NDI30" s="3"/>
      <c r="NDJ30" s="3"/>
      <c r="NDK30" s="3"/>
      <c r="NDL30" s="3"/>
      <c r="NDM30" s="3"/>
      <c r="NDN30" s="3"/>
      <c r="NDO30" s="3"/>
      <c r="NDP30" s="3"/>
      <c r="NDQ30" s="3"/>
      <c r="NDR30" s="3"/>
      <c r="NDS30" s="3"/>
      <c r="NDT30" s="3"/>
      <c r="NDU30" s="3"/>
      <c r="NDV30" s="3"/>
      <c r="NDW30" s="3"/>
      <c r="NDX30" s="3"/>
      <c r="NDY30" s="3"/>
      <c r="NDZ30" s="3"/>
      <c r="NEA30" s="3"/>
      <c r="NEB30" s="3"/>
      <c r="NEC30" s="3"/>
      <c r="NED30" s="3"/>
      <c r="NEE30" s="3"/>
      <c r="NEF30" s="3"/>
      <c r="NEG30" s="3"/>
      <c r="NEH30" s="3"/>
      <c r="NEI30" s="3"/>
      <c r="NEJ30" s="3"/>
      <c r="NEK30" s="3"/>
      <c r="NEL30" s="3"/>
      <c r="NEM30" s="3"/>
      <c r="NEN30" s="3"/>
      <c r="NEO30" s="3"/>
      <c r="NEP30" s="3"/>
      <c r="NEQ30" s="3"/>
      <c r="NER30" s="3"/>
      <c r="NES30" s="3"/>
      <c r="NET30" s="3"/>
      <c r="NEU30" s="3"/>
      <c r="NEV30" s="3"/>
      <c r="NEW30" s="3"/>
      <c r="NEX30" s="3"/>
      <c r="NEY30" s="3"/>
      <c r="NEZ30" s="3"/>
      <c r="NFA30" s="3"/>
      <c r="NFB30" s="3"/>
      <c r="NFC30" s="3"/>
      <c r="NFD30" s="3"/>
      <c r="NFE30" s="3"/>
      <c r="NFF30" s="3"/>
      <c r="NFG30" s="3"/>
      <c r="NFH30" s="3"/>
      <c r="NFI30" s="3"/>
      <c r="NFJ30" s="3"/>
      <c r="NFK30" s="3"/>
      <c r="NFL30" s="3"/>
      <c r="NFM30" s="3"/>
      <c r="NFN30" s="3"/>
      <c r="NFO30" s="3"/>
      <c r="NFP30" s="3"/>
      <c r="NFQ30" s="3"/>
      <c r="NFR30" s="3"/>
      <c r="NFS30" s="3"/>
      <c r="NFT30" s="3"/>
      <c r="NFU30" s="3"/>
      <c r="NFV30" s="3"/>
      <c r="NFW30" s="3"/>
      <c r="NFX30" s="3"/>
      <c r="NFY30" s="3"/>
      <c r="NFZ30" s="3"/>
      <c r="NGA30" s="3"/>
      <c r="NGB30" s="3"/>
      <c r="NGC30" s="3"/>
      <c r="NGD30" s="3"/>
      <c r="NGE30" s="3"/>
      <c r="NGF30" s="3"/>
      <c r="NGG30" s="3"/>
      <c r="NGH30" s="3"/>
      <c r="NGI30" s="3"/>
      <c r="NGJ30" s="3"/>
      <c r="NGK30" s="3"/>
      <c r="NGL30" s="3"/>
      <c r="NGM30" s="3"/>
      <c r="NGN30" s="3"/>
      <c r="NGO30" s="3"/>
      <c r="NGP30" s="3"/>
      <c r="NGQ30" s="3"/>
      <c r="NGR30" s="3"/>
      <c r="NGS30" s="3"/>
      <c r="NGT30" s="3"/>
      <c r="NGU30" s="3"/>
      <c r="NGV30" s="3"/>
      <c r="NGW30" s="3"/>
      <c r="NGX30" s="3"/>
      <c r="NGY30" s="3"/>
      <c r="NGZ30" s="3"/>
      <c r="NHA30" s="3"/>
      <c r="NHB30" s="3"/>
      <c r="NHC30" s="3"/>
      <c r="NHD30" s="3"/>
      <c r="NHE30" s="3"/>
      <c r="NHF30" s="3"/>
      <c r="NHG30" s="3"/>
      <c r="NHH30" s="3"/>
      <c r="NHI30" s="3"/>
      <c r="NHJ30" s="3"/>
      <c r="NHK30" s="3"/>
      <c r="NHL30" s="3"/>
      <c r="NHM30" s="3"/>
      <c r="NHN30" s="3"/>
      <c r="NHO30" s="3"/>
      <c r="NHP30" s="3"/>
      <c r="NHQ30" s="3"/>
      <c r="NHR30" s="3"/>
      <c r="NHS30" s="3"/>
      <c r="NHT30" s="3"/>
      <c r="NHU30" s="3"/>
      <c r="NHV30" s="3"/>
      <c r="NHW30" s="3"/>
      <c r="NHX30" s="3"/>
      <c r="NHY30" s="3"/>
      <c r="NHZ30" s="3"/>
      <c r="NIA30" s="3"/>
      <c r="NIB30" s="3"/>
      <c r="NIC30" s="3"/>
      <c r="NID30" s="3"/>
      <c r="NIE30" s="3"/>
      <c r="NIF30" s="3"/>
      <c r="NIG30" s="3"/>
      <c r="NIH30" s="3"/>
      <c r="NII30" s="3"/>
      <c r="NIJ30" s="3"/>
      <c r="NIK30" s="3"/>
      <c r="NIL30" s="3"/>
      <c r="NIM30" s="3"/>
      <c r="NIN30" s="3"/>
      <c r="NIO30" s="3"/>
      <c r="NIP30" s="3"/>
      <c r="NIQ30" s="3"/>
      <c r="NIR30" s="3"/>
      <c r="NIS30" s="3"/>
      <c r="NIT30" s="3"/>
      <c r="NIU30" s="3"/>
      <c r="NIV30" s="3"/>
      <c r="NIW30" s="3"/>
      <c r="NIX30" s="3"/>
      <c r="NIY30" s="3"/>
      <c r="NIZ30" s="3"/>
      <c r="NJA30" s="3"/>
      <c r="NJB30" s="3"/>
      <c r="NJC30" s="3"/>
      <c r="NJD30" s="3"/>
      <c r="NJE30" s="3"/>
      <c r="NJF30" s="3"/>
      <c r="NJG30" s="3"/>
      <c r="NJH30" s="3"/>
      <c r="NJI30" s="3"/>
      <c r="NJJ30" s="3"/>
      <c r="NJK30" s="3"/>
      <c r="NJL30" s="3"/>
      <c r="NJM30" s="3"/>
      <c r="NJN30" s="3"/>
      <c r="NJO30" s="3"/>
      <c r="NJP30" s="3"/>
      <c r="NJQ30" s="3"/>
      <c r="NJR30" s="3"/>
      <c r="NJS30" s="3"/>
      <c r="NJT30" s="3"/>
      <c r="NJU30" s="3"/>
      <c r="NJV30" s="3"/>
      <c r="NJW30" s="3"/>
      <c r="NJX30" s="3"/>
      <c r="NJY30" s="3"/>
      <c r="NJZ30" s="3"/>
      <c r="NKA30" s="3"/>
      <c r="NKB30" s="3"/>
      <c r="NKC30" s="3"/>
      <c r="NKD30" s="3"/>
      <c r="NKE30" s="3"/>
      <c r="NKF30" s="3"/>
      <c r="NKG30" s="3"/>
      <c r="NKH30" s="3"/>
      <c r="NKI30" s="3"/>
      <c r="NKJ30" s="3"/>
      <c r="NKK30" s="3"/>
      <c r="NKL30" s="3"/>
      <c r="NKM30" s="3"/>
      <c r="NKN30" s="3"/>
      <c r="NKO30" s="3"/>
      <c r="NKP30" s="3"/>
      <c r="NKQ30" s="3"/>
      <c r="NKR30" s="3"/>
      <c r="NKS30" s="3"/>
      <c r="NKT30" s="3"/>
      <c r="NKU30" s="3"/>
      <c r="NKV30" s="3"/>
      <c r="NKW30" s="3"/>
      <c r="NKX30" s="3"/>
      <c r="NKY30" s="3"/>
      <c r="NKZ30" s="3"/>
      <c r="NLA30" s="3"/>
      <c r="NLB30" s="3"/>
      <c r="NLC30" s="3"/>
      <c r="NLD30" s="3"/>
      <c r="NLE30" s="3"/>
      <c r="NLF30" s="3"/>
      <c r="NLG30" s="3"/>
      <c r="NLH30" s="3"/>
      <c r="NLI30" s="3"/>
      <c r="NLJ30" s="3"/>
      <c r="NLK30" s="3"/>
      <c r="NLL30" s="3"/>
      <c r="NLM30" s="3"/>
      <c r="NLN30" s="3"/>
      <c r="NLO30" s="3"/>
      <c r="NLP30" s="3"/>
      <c r="NLQ30" s="3"/>
      <c r="NLR30" s="3"/>
      <c r="NLS30" s="3"/>
      <c r="NLT30" s="3"/>
      <c r="NLU30" s="3"/>
      <c r="NLV30" s="3"/>
      <c r="NLW30" s="3"/>
      <c r="NLX30" s="3"/>
      <c r="NLY30" s="3"/>
      <c r="NLZ30" s="3"/>
      <c r="NMA30" s="3"/>
      <c r="NMB30" s="3"/>
      <c r="NMC30" s="3"/>
      <c r="NMD30" s="3"/>
      <c r="NME30" s="3"/>
      <c r="NMF30" s="3"/>
      <c r="NMG30" s="3"/>
      <c r="NMH30" s="3"/>
      <c r="NMI30" s="3"/>
      <c r="NMJ30" s="3"/>
      <c r="NMK30" s="3"/>
      <c r="NML30" s="3"/>
      <c r="NMM30" s="3"/>
      <c r="NMN30" s="3"/>
      <c r="NMO30" s="3"/>
      <c r="NMP30" s="3"/>
      <c r="NMQ30" s="3"/>
      <c r="NMR30" s="3"/>
      <c r="NMS30" s="3"/>
      <c r="NMT30" s="3"/>
      <c r="NMU30" s="3"/>
      <c r="NMV30" s="3"/>
      <c r="NMW30" s="3"/>
      <c r="NMX30" s="3"/>
      <c r="NMY30" s="3"/>
      <c r="NMZ30" s="3"/>
      <c r="NNA30" s="3"/>
      <c r="NNB30" s="3"/>
      <c r="NNC30" s="3"/>
      <c r="NND30" s="3"/>
      <c r="NNE30" s="3"/>
      <c r="NNF30" s="3"/>
      <c r="NNG30" s="3"/>
      <c r="NNH30" s="3"/>
      <c r="NNI30" s="3"/>
      <c r="NNJ30" s="3"/>
      <c r="NNK30" s="3"/>
      <c r="NNL30" s="3"/>
      <c r="NNM30" s="3"/>
      <c r="NNN30" s="3"/>
      <c r="NNO30" s="3"/>
      <c r="NNP30" s="3"/>
      <c r="NNQ30" s="3"/>
      <c r="NNR30" s="3"/>
      <c r="NNS30" s="3"/>
      <c r="NNT30" s="3"/>
      <c r="NNU30" s="3"/>
      <c r="NNV30" s="3"/>
      <c r="NNW30" s="3"/>
      <c r="NNX30" s="3"/>
      <c r="NNY30" s="3"/>
      <c r="NNZ30" s="3"/>
      <c r="NOA30" s="3"/>
      <c r="NOB30" s="3"/>
      <c r="NOC30" s="3"/>
      <c r="NOD30" s="3"/>
      <c r="NOE30" s="3"/>
      <c r="NOF30" s="3"/>
      <c r="NOG30" s="3"/>
      <c r="NOH30" s="3"/>
      <c r="NOI30" s="3"/>
      <c r="NOJ30" s="3"/>
      <c r="NOK30" s="3"/>
      <c r="NOL30" s="3"/>
      <c r="NOM30" s="3"/>
      <c r="NON30" s="3"/>
      <c r="NOO30" s="3"/>
      <c r="NOP30" s="3"/>
      <c r="NOQ30" s="3"/>
      <c r="NOR30" s="3"/>
      <c r="NOS30" s="3"/>
      <c r="NOT30" s="3"/>
      <c r="NOU30" s="3"/>
      <c r="NOV30" s="3"/>
      <c r="NOW30" s="3"/>
      <c r="NOX30" s="3"/>
      <c r="NOY30" s="3"/>
      <c r="NOZ30" s="3"/>
      <c r="NPA30" s="3"/>
      <c r="NPB30" s="3"/>
      <c r="NPC30" s="3"/>
      <c r="NPD30" s="3"/>
      <c r="NPE30" s="3"/>
      <c r="NPF30" s="3"/>
      <c r="NPG30" s="3"/>
      <c r="NPH30" s="3"/>
      <c r="NPI30" s="3"/>
      <c r="NPJ30" s="3"/>
      <c r="NPK30" s="3"/>
      <c r="NPL30" s="3"/>
      <c r="NPM30" s="3"/>
      <c r="NPN30" s="3"/>
      <c r="NPO30" s="3"/>
      <c r="NPP30" s="3"/>
      <c r="NPQ30" s="3"/>
      <c r="NPR30" s="3"/>
      <c r="NPS30" s="3"/>
      <c r="NPT30" s="3"/>
      <c r="NPU30" s="3"/>
      <c r="NPV30" s="3"/>
      <c r="NPW30" s="3"/>
      <c r="NPX30" s="3"/>
      <c r="NPY30" s="3"/>
      <c r="NPZ30" s="3"/>
      <c r="NQA30" s="3"/>
      <c r="NQB30" s="3"/>
      <c r="NQC30" s="3"/>
      <c r="NQD30" s="3"/>
      <c r="NQE30" s="3"/>
      <c r="NQF30" s="3"/>
      <c r="NQG30" s="3"/>
      <c r="NQH30" s="3"/>
      <c r="NQI30" s="3"/>
      <c r="NQJ30" s="3"/>
      <c r="NQK30" s="3"/>
      <c r="NQL30" s="3"/>
      <c r="NQM30" s="3"/>
      <c r="NQN30" s="3"/>
      <c r="NQO30" s="3"/>
      <c r="NQP30" s="3"/>
      <c r="NQQ30" s="3"/>
      <c r="NQR30" s="3"/>
      <c r="NQS30" s="3"/>
      <c r="NQT30" s="3"/>
      <c r="NQU30" s="3"/>
      <c r="NQV30" s="3"/>
      <c r="NQW30" s="3"/>
      <c r="NQX30" s="3"/>
      <c r="NQY30" s="3"/>
      <c r="NQZ30" s="3"/>
      <c r="NRA30" s="3"/>
      <c r="NRB30" s="3"/>
      <c r="NRC30" s="3"/>
      <c r="NRD30" s="3"/>
      <c r="NRE30" s="3"/>
      <c r="NRF30" s="3"/>
      <c r="NRG30" s="3"/>
      <c r="NRH30" s="3"/>
      <c r="NRI30" s="3"/>
      <c r="NRJ30" s="3"/>
      <c r="NRK30" s="3"/>
      <c r="NRL30" s="3"/>
      <c r="NRM30" s="3"/>
      <c r="NRN30" s="3"/>
      <c r="NRO30" s="3"/>
      <c r="NRP30" s="3"/>
      <c r="NRQ30" s="3"/>
      <c r="NRR30" s="3"/>
      <c r="NRS30" s="3"/>
      <c r="NRT30" s="3"/>
      <c r="NRU30" s="3"/>
      <c r="NRV30" s="3"/>
      <c r="NRW30" s="3"/>
      <c r="NRX30" s="3"/>
      <c r="NRY30" s="3"/>
      <c r="NRZ30" s="3"/>
      <c r="NSA30" s="3"/>
      <c r="NSB30" s="3"/>
      <c r="NSC30" s="3"/>
      <c r="NSD30" s="3"/>
      <c r="NSE30" s="3"/>
      <c r="NSF30" s="3"/>
      <c r="NSG30" s="3"/>
      <c r="NSH30" s="3"/>
      <c r="NSI30" s="3"/>
      <c r="NSJ30" s="3"/>
      <c r="NSK30" s="3"/>
      <c r="NSL30" s="3"/>
      <c r="NSM30" s="3"/>
      <c r="NSN30" s="3"/>
      <c r="NSO30" s="3"/>
      <c r="NSP30" s="3"/>
      <c r="NSQ30" s="3"/>
      <c r="NSR30" s="3"/>
      <c r="NSS30" s="3"/>
      <c r="NST30" s="3"/>
      <c r="NSU30" s="3"/>
      <c r="NSV30" s="3"/>
      <c r="NSW30" s="3"/>
      <c r="NSX30" s="3"/>
      <c r="NSY30" s="3"/>
      <c r="NSZ30" s="3"/>
      <c r="NTA30" s="3"/>
      <c r="NTB30" s="3"/>
      <c r="NTC30" s="3"/>
      <c r="NTD30" s="3"/>
      <c r="NTE30" s="3"/>
      <c r="NTF30" s="3"/>
      <c r="NTG30" s="3"/>
      <c r="NTH30" s="3"/>
      <c r="NTI30" s="3"/>
      <c r="NTJ30" s="3"/>
      <c r="NTK30" s="3"/>
      <c r="NTL30" s="3"/>
      <c r="NTM30" s="3"/>
      <c r="NTN30" s="3"/>
      <c r="NTO30" s="3"/>
      <c r="NTP30" s="3"/>
      <c r="NTQ30" s="3"/>
      <c r="NTR30" s="3"/>
      <c r="NTS30" s="3"/>
      <c r="NTT30" s="3"/>
      <c r="NTU30" s="3"/>
      <c r="NTV30" s="3"/>
      <c r="NTW30" s="3"/>
      <c r="NTX30" s="3"/>
      <c r="NTY30" s="3"/>
      <c r="NTZ30" s="3"/>
      <c r="NUA30" s="3"/>
      <c r="NUB30" s="3"/>
      <c r="NUC30" s="3"/>
      <c r="NUD30" s="3"/>
      <c r="NUE30" s="3"/>
      <c r="NUF30" s="3"/>
      <c r="NUG30" s="3"/>
      <c r="NUH30" s="3"/>
      <c r="NUI30" s="3"/>
      <c r="NUJ30" s="3"/>
      <c r="NUK30" s="3"/>
      <c r="NUL30" s="3"/>
      <c r="NUM30" s="3"/>
      <c r="NUN30" s="3"/>
      <c r="NUO30" s="3"/>
      <c r="NUP30" s="3"/>
      <c r="NUQ30" s="3"/>
      <c r="NUR30" s="3"/>
      <c r="NUS30" s="3"/>
      <c r="NUT30" s="3"/>
      <c r="NUU30" s="3"/>
      <c r="NUV30" s="3"/>
      <c r="NUW30" s="3"/>
      <c r="NUX30" s="3"/>
      <c r="NUY30" s="3"/>
      <c r="NUZ30" s="3"/>
      <c r="NVA30" s="3"/>
      <c r="NVB30" s="3"/>
      <c r="NVC30" s="3"/>
      <c r="NVD30" s="3"/>
      <c r="NVE30" s="3"/>
      <c r="NVF30" s="3"/>
      <c r="NVG30" s="3"/>
      <c r="NVH30" s="3"/>
      <c r="NVI30" s="3"/>
      <c r="NVJ30" s="3"/>
      <c r="NVK30" s="3"/>
      <c r="NVL30" s="3"/>
      <c r="NVM30" s="3"/>
      <c r="NVN30" s="3"/>
      <c r="NVO30" s="3"/>
      <c r="NVP30" s="3"/>
      <c r="NVQ30" s="3"/>
      <c r="NVR30" s="3"/>
      <c r="NVS30" s="3"/>
      <c r="NVT30" s="3"/>
      <c r="NVU30" s="3"/>
      <c r="NVV30" s="3"/>
      <c r="NVW30" s="3"/>
      <c r="NVX30" s="3"/>
      <c r="NVY30" s="3"/>
      <c r="NVZ30" s="3"/>
      <c r="NWA30" s="3"/>
      <c r="NWB30" s="3"/>
      <c r="NWC30" s="3"/>
      <c r="NWD30" s="3"/>
      <c r="NWE30" s="3"/>
      <c r="NWF30" s="3"/>
      <c r="NWG30" s="3"/>
      <c r="NWH30" s="3"/>
      <c r="NWI30" s="3"/>
      <c r="NWJ30" s="3"/>
      <c r="NWK30" s="3"/>
      <c r="NWL30" s="3"/>
      <c r="NWM30" s="3"/>
      <c r="NWN30" s="3"/>
      <c r="NWO30" s="3"/>
      <c r="NWP30" s="3"/>
      <c r="NWQ30" s="3"/>
      <c r="NWR30" s="3"/>
      <c r="NWS30" s="3"/>
      <c r="NWT30" s="3"/>
      <c r="NWU30" s="3"/>
      <c r="NWV30" s="3"/>
      <c r="NWW30" s="3"/>
      <c r="NWX30" s="3"/>
      <c r="NWY30" s="3"/>
      <c r="NWZ30" s="3"/>
      <c r="NXA30" s="3"/>
      <c r="NXB30" s="3"/>
      <c r="NXC30" s="3"/>
      <c r="NXD30" s="3"/>
      <c r="NXE30" s="3"/>
      <c r="NXF30" s="3"/>
      <c r="NXG30" s="3"/>
      <c r="NXH30" s="3"/>
      <c r="NXI30" s="3"/>
      <c r="NXJ30" s="3"/>
      <c r="NXK30" s="3"/>
      <c r="NXL30" s="3"/>
      <c r="NXM30" s="3"/>
      <c r="NXN30" s="3"/>
      <c r="NXO30" s="3"/>
      <c r="NXP30" s="3"/>
      <c r="NXQ30" s="3"/>
      <c r="NXR30" s="3"/>
      <c r="NXS30" s="3"/>
      <c r="NXT30" s="3"/>
      <c r="NXU30" s="3"/>
      <c r="NXV30" s="3"/>
      <c r="NXW30" s="3"/>
      <c r="NXX30" s="3"/>
      <c r="NXY30" s="3"/>
      <c r="NXZ30" s="3"/>
      <c r="NYA30" s="3"/>
      <c r="NYB30" s="3"/>
      <c r="NYC30" s="3"/>
      <c r="NYD30" s="3"/>
      <c r="NYE30" s="3"/>
      <c r="NYF30" s="3"/>
      <c r="NYG30" s="3"/>
      <c r="NYH30" s="3"/>
      <c r="NYI30" s="3"/>
      <c r="NYJ30" s="3"/>
      <c r="NYK30" s="3"/>
      <c r="NYL30" s="3"/>
      <c r="NYM30" s="3"/>
      <c r="NYN30" s="3"/>
      <c r="NYO30" s="3"/>
      <c r="NYP30" s="3"/>
      <c r="NYQ30" s="3"/>
      <c r="NYR30" s="3"/>
      <c r="NYS30" s="3"/>
      <c r="NYT30" s="3"/>
      <c r="NYU30" s="3"/>
      <c r="NYV30" s="3"/>
      <c r="NYW30" s="3"/>
      <c r="NYX30" s="3"/>
      <c r="NYY30" s="3"/>
      <c r="NYZ30" s="3"/>
      <c r="NZA30" s="3"/>
      <c r="NZB30" s="3"/>
      <c r="NZC30" s="3"/>
      <c r="NZD30" s="3"/>
      <c r="NZE30" s="3"/>
      <c r="NZF30" s="3"/>
      <c r="NZG30" s="3"/>
      <c r="NZH30" s="3"/>
      <c r="NZI30" s="3"/>
      <c r="NZJ30" s="3"/>
      <c r="NZK30" s="3"/>
      <c r="NZL30" s="3"/>
      <c r="NZM30" s="3"/>
      <c r="NZN30" s="3"/>
      <c r="NZO30" s="3"/>
      <c r="NZP30" s="3"/>
      <c r="NZQ30" s="3"/>
      <c r="NZR30" s="3"/>
      <c r="NZS30" s="3"/>
      <c r="NZT30" s="3"/>
      <c r="NZU30" s="3"/>
      <c r="NZV30" s="3"/>
      <c r="NZW30" s="3"/>
      <c r="NZX30" s="3"/>
      <c r="NZY30" s="3"/>
      <c r="NZZ30" s="3"/>
      <c r="OAA30" s="3"/>
      <c r="OAB30" s="3"/>
      <c r="OAC30" s="3"/>
      <c r="OAD30" s="3"/>
      <c r="OAE30" s="3"/>
      <c r="OAF30" s="3"/>
      <c r="OAG30" s="3"/>
      <c r="OAH30" s="3"/>
      <c r="OAI30" s="3"/>
      <c r="OAJ30" s="3"/>
      <c r="OAK30" s="3"/>
      <c r="OAL30" s="3"/>
      <c r="OAM30" s="3"/>
      <c r="OAN30" s="3"/>
      <c r="OAO30" s="3"/>
      <c r="OAP30" s="3"/>
      <c r="OAQ30" s="3"/>
      <c r="OAR30" s="3"/>
      <c r="OAS30" s="3"/>
      <c r="OAT30" s="3"/>
      <c r="OAU30" s="3"/>
      <c r="OAV30" s="3"/>
      <c r="OAW30" s="3"/>
      <c r="OAX30" s="3"/>
      <c r="OAY30" s="3"/>
      <c r="OAZ30" s="3"/>
      <c r="OBA30" s="3"/>
      <c r="OBB30" s="3"/>
      <c r="OBC30" s="3"/>
      <c r="OBD30" s="3"/>
      <c r="OBE30" s="3"/>
      <c r="OBF30" s="3"/>
      <c r="OBG30" s="3"/>
      <c r="OBH30" s="3"/>
      <c r="OBI30" s="3"/>
      <c r="OBJ30" s="3"/>
      <c r="OBK30" s="3"/>
      <c r="OBL30" s="3"/>
      <c r="OBM30" s="3"/>
      <c r="OBN30" s="3"/>
      <c r="OBO30" s="3"/>
      <c r="OBP30" s="3"/>
      <c r="OBQ30" s="3"/>
      <c r="OBR30" s="3"/>
      <c r="OBS30" s="3"/>
      <c r="OBT30" s="3"/>
      <c r="OBU30" s="3"/>
      <c r="OBV30" s="3"/>
      <c r="OBW30" s="3"/>
      <c r="OBX30" s="3"/>
      <c r="OBY30" s="3"/>
      <c r="OBZ30" s="3"/>
      <c r="OCA30" s="3"/>
      <c r="OCB30" s="3"/>
      <c r="OCC30" s="3"/>
      <c r="OCD30" s="3"/>
      <c r="OCE30" s="3"/>
      <c r="OCF30" s="3"/>
      <c r="OCG30" s="3"/>
      <c r="OCH30" s="3"/>
      <c r="OCI30" s="3"/>
      <c r="OCJ30" s="3"/>
      <c r="OCK30" s="3"/>
      <c r="OCL30" s="3"/>
      <c r="OCM30" s="3"/>
      <c r="OCN30" s="3"/>
      <c r="OCO30" s="3"/>
      <c r="OCP30" s="3"/>
      <c r="OCQ30" s="3"/>
      <c r="OCR30" s="3"/>
      <c r="OCS30" s="3"/>
      <c r="OCT30" s="3"/>
      <c r="OCU30" s="3"/>
      <c r="OCV30" s="3"/>
      <c r="OCW30" s="3"/>
      <c r="OCX30" s="3"/>
      <c r="OCY30" s="3"/>
      <c r="OCZ30" s="3"/>
      <c r="ODA30" s="3"/>
      <c r="ODB30" s="3"/>
      <c r="ODC30" s="3"/>
      <c r="ODD30" s="3"/>
      <c r="ODE30" s="3"/>
      <c r="ODF30" s="3"/>
      <c r="ODG30" s="3"/>
      <c r="ODH30" s="3"/>
      <c r="ODI30" s="3"/>
      <c r="ODJ30" s="3"/>
      <c r="ODK30" s="3"/>
      <c r="ODL30" s="3"/>
      <c r="ODM30" s="3"/>
      <c r="ODN30" s="3"/>
      <c r="ODO30" s="3"/>
      <c r="ODP30" s="3"/>
      <c r="ODQ30" s="3"/>
      <c r="ODR30" s="3"/>
      <c r="ODS30" s="3"/>
      <c r="ODT30" s="3"/>
      <c r="ODU30" s="3"/>
      <c r="ODV30" s="3"/>
      <c r="ODW30" s="3"/>
      <c r="ODX30" s="3"/>
      <c r="ODY30" s="3"/>
      <c r="ODZ30" s="3"/>
      <c r="OEA30" s="3"/>
      <c r="OEB30" s="3"/>
      <c r="OEC30" s="3"/>
      <c r="OED30" s="3"/>
      <c r="OEE30" s="3"/>
      <c r="OEF30" s="3"/>
      <c r="OEG30" s="3"/>
      <c r="OEH30" s="3"/>
      <c r="OEI30" s="3"/>
      <c r="OEJ30" s="3"/>
      <c r="OEK30" s="3"/>
      <c r="OEL30" s="3"/>
      <c r="OEM30" s="3"/>
      <c r="OEN30" s="3"/>
      <c r="OEO30" s="3"/>
      <c r="OEP30" s="3"/>
      <c r="OEQ30" s="3"/>
      <c r="OER30" s="3"/>
      <c r="OES30" s="3"/>
      <c r="OET30" s="3"/>
      <c r="OEU30" s="3"/>
      <c r="OEV30" s="3"/>
      <c r="OEW30" s="3"/>
      <c r="OEX30" s="3"/>
      <c r="OEY30" s="3"/>
      <c r="OEZ30" s="3"/>
      <c r="OFA30" s="3"/>
      <c r="OFB30" s="3"/>
      <c r="OFC30" s="3"/>
      <c r="OFD30" s="3"/>
      <c r="OFE30" s="3"/>
      <c r="OFF30" s="3"/>
      <c r="OFG30" s="3"/>
      <c r="OFH30" s="3"/>
      <c r="OFI30" s="3"/>
      <c r="OFJ30" s="3"/>
      <c r="OFK30" s="3"/>
      <c r="OFL30" s="3"/>
      <c r="OFM30" s="3"/>
      <c r="OFN30" s="3"/>
      <c r="OFO30" s="3"/>
      <c r="OFP30" s="3"/>
      <c r="OFQ30" s="3"/>
      <c r="OFR30" s="3"/>
      <c r="OFS30" s="3"/>
      <c r="OFT30" s="3"/>
      <c r="OFU30" s="3"/>
      <c r="OFV30" s="3"/>
      <c r="OFW30" s="3"/>
      <c r="OFX30" s="3"/>
      <c r="OFY30" s="3"/>
      <c r="OFZ30" s="3"/>
      <c r="OGA30" s="3"/>
      <c r="OGB30" s="3"/>
      <c r="OGC30" s="3"/>
      <c r="OGD30" s="3"/>
      <c r="OGE30" s="3"/>
      <c r="OGF30" s="3"/>
      <c r="OGG30" s="3"/>
      <c r="OGH30" s="3"/>
      <c r="OGI30" s="3"/>
      <c r="OGJ30" s="3"/>
      <c r="OGK30" s="3"/>
      <c r="OGL30" s="3"/>
      <c r="OGM30" s="3"/>
      <c r="OGN30" s="3"/>
      <c r="OGO30" s="3"/>
      <c r="OGP30" s="3"/>
      <c r="OGQ30" s="3"/>
      <c r="OGR30" s="3"/>
      <c r="OGS30" s="3"/>
      <c r="OGT30" s="3"/>
      <c r="OGU30" s="3"/>
      <c r="OGV30" s="3"/>
      <c r="OGW30" s="3"/>
      <c r="OGX30" s="3"/>
      <c r="OGY30" s="3"/>
      <c r="OGZ30" s="3"/>
      <c r="OHA30" s="3"/>
      <c r="OHB30" s="3"/>
      <c r="OHC30" s="3"/>
      <c r="OHD30" s="3"/>
      <c r="OHE30" s="3"/>
      <c r="OHF30" s="3"/>
      <c r="OHG30" s="3"/>
      <c r="OHH30" s="3"/>
      <c r="OHI30" s="3"/>
      <c r="OHJ30" s="3"/>
      <c r="OHK30" s="3"/>
      <c r="OHL30" s="3"/>
      <c r="OHM30" s="3"/>
      <c r="OHN30" s="3"/>
      <c r="OHO30" s="3"/>
      <c r="OHP30" s="3"/>
      <c r="OHQ30" s="3"/>
      <c r="OHR30" s="3"/>
      <c r="OHS30" s="3"/>
      <c r="OHT30" s="3"/>
      <c r="OHU30" s="3"/>
      <c r="OHV30" s="3"/>
      <c r="OHW30" s="3"/>
      <c r="OHX30" s="3"/>
      <c r="OHY30" s="3"/>
      <c r="OHZ30" s="3"/>
      <c r="OIA30" s="3"/>
      <c r="OIB30" s="3"/>
      <c r="OIC30" s="3"/>
      <c r="OID30" s="3"/>
      <c r="OIE30" s="3"/>
      <c r="OIF30" s="3"/>
      <c r="OIG30" s="3"/>
      <c r="OIH30" s="3"/>
      <c r="OII30" s="3"/>
      <c r="OIJ30" s="3"/>
      <c r="OIK30" s="3"/>
      <c r="OIL30" s="3"/>
      <c r="OIM30" s="3"/>
      <c r="OIN30" s="3"/>
      <c r="OIO30" s="3"/>
      <c r="OIP30" s="3"/>
      <c r="OIQ30" s="3"/>
      <c r="OIR30" s="3"/>
      <c r="OIS30" s="3"/>
      <c r="OIT30" s="3"/>
      <c r="OIU30" s="3"/>
      <c r="OIV30" s="3"/>
      <c r="OIW30" s="3"/>
      <c r="OIX30" s="3"/>
      <c r="OIY30" s="3"/>
      <c r="OIZ30" s="3"/>
      <c r="OJA30" s="3"/>
      <c r="OJB30" s="3"/>
      <c r="OJC30" s="3"/>
      <c r="OJD30" s="3"/>
      <c r="OJE30" s="3"/>
      <c r="OJF30" s="3"/>
      <c r="OJG30" s="3"/>
      <c r="OJH30" s="3"/>
      <c r="OJI30" s="3"/>
      <c r="OJJ30" s="3"/>
      <c r="OJK30" s="3"/>
      <c r="OJL30" s="3"/>
      <c r="OJM30" s="3"/>
      <c r="OJN30" s="3"/>
      <c r="OJO30" s="3"/>
      <c r="OJP30" s="3"/>
      <c r="OJQ30" s="3"/>
      <c r="OJR30" s="3"/>
      <c r="OJS30" s="3"/>
      <c r="OJT30" s="3"/>
      <c r="OJU30" s="3"/>
      <c r="OJV30" s="3"/>
      <c r="OJW30" s="3"/>
      <c r="OJX30" s="3"/>
      <c r="OJY30" s="3"/>
      <c r="OJZ30" s="3"/>
      <c r="OKA30" s="3"/>
      <c r="OKB30" s="3"/>
      <c r="OKC30" s="3"/>
      <c r="OKD30" s="3"/>
      <c r="OKE30" s="3"/>
      <c r="OKF30" s="3"/>
      <c r="OKG30" s="3"/>
      <c r="OKH30" s="3"/>
      <c r="OKI30" s="3"/>
      <c r="OKJ30" s="3"/>
      <c r="OKK30" s="3"/>
      <c r="OKL30" s="3"/>
      <c r="OKM30" s="3"/>
      <c r="OKN30" s="3"/>
      <c r="OKO30" s="3"/>
      <c r="OKP30" s="3"/>
      <c r="OKQ30" s="3"/>
      <c r="OKR30" s="3"/>
      <c r="OKS30" s="3"/>
      <c r="OKT30" s="3"/>
      <c r="OKU30" s="3"/>
      <c r="OKV30" s="3"/>
      <c r="OKW30" s="3"/>
      <c r="OKX30" s="3"/>
      <c r="OKY30" s="3"/>
      <c r="OKZ30" s="3"/>
      <c r="OLA30" s="3"/>
      <c r="OLB30" s="3"/>
      <c r="OLC30" s="3"/>
      <c r="OLD30" s="3"/>
      <c r="OLE30" s="3"/>
      <c r="OLF30" s="3"/>
      <c r="OLG30" s="3"/>
      <c r="OLH30" s="3"/>
      <c r="OLI30" s="3"/>
      <c r="OLJ30" s="3"/>
      <c r="OLK30" s="3"/>
      <c r="OLL30" s="3"/>
      <c r="OLM30" s="3"/>
      <c r="OLN30" s="3"/>
      <c r="OLO30" s="3"/>
      <c r="OLP30" s="3"/>
      <c r="OLQ30" s="3"/>
      <c r="OLR30" s="3"/>
      <c r="OLS30" s="3"/>
      <c r="OLT30" s="3"/>
      <c r="OLU30" s="3"/>
      <c r="OLV30" s="3"/>
      <c r="OLW30" s="3"/>
      <c r="OLX30" s="3"/>
      <c r="OLY30" s="3"/>
      <c r="OLZ30" s="3"/>
      <c r="OMA30" s="3"/>
      <c r="OMB30" s="3"/>
      <c r="OMC30" s="3"/>
      <c r="OMD30" s="3"/>
      <c r="OME30" s="3"/>
      <c r="OMF30" s="3"/>
      <c r="OMG30" s="3"/>
      <c r="OMH30" s="3"/>
      <c r="OMI30" s="3"/>
      <c r="OMJ30" s="3"/>
      <c r="OMK30" s="3"/>
      <c r="OML30" s="3"/>
      <c r="OMM30" s="3"/>
      <c r="OMN30" s="3"/>
      <c r="OMO30" s="3"/>
      <c r="OMP30" s="3"/>
      <c r="OMQ30" s="3"/>
      <c r="OMR30" s="3"/>
      <c r="OMS30" s="3"/>
      <c r="OMT30" s="3"/>
      <c r="OMU30" s="3"/>
      <c r="OMV30" s="3"/>
      <c r="OMW30" s="3"/>
      <c r="OMX30" s="3"/>
      <c r="OMY30" s="3"/>
      <c r="OMZ30" s="3"/>
      <c r="ONA30" s="3"/>
      <c r="ONB30" s="3"/>
      <c r="ONC30" s="3"/>
      <c r="OND30" s="3"/>
      <c r="ONE30" s="3"/>
      <c r="ONF30" s="3"/>
      <c r="ONG30" s="3"/>
      <c r="ONH30" s="3"/>
      <c r="ONI30" s="3"/>
      <c r="ONJ30" s="3"/>
      <c r="ONK30" s="3"/>
      <c r="ONL30" s="3"/>
      <c r="ONM30" s="3"/>
      <c r="ONN30" s="3"/>
      <c r="ONO30" s="3"/>
      <c r="ONP30" s="3"/>
      <c r="ONQ30" s="3"/>
      <c r="ONR30" s="3"/>
      <c r="ONS30" s="3"/>
      <c r="ONT30" s="3"/>
      <c r="ONU30" s="3"/>
      <c r="ONV30" s="3"/>
      <c r="ONW30" s="3"/>
      <c r="ONX30" s="3"/>
      <c r="ONY30" s="3"/>
      <c r="ONZ30" s="3"/>
      <c r="OOA30" s="3"/>
      <c r="OOB30" s="3"/>
      <c r="OOC30" s="3"/>
      <c r="OOD30" s="3"/>
      <c r="OOE30" s="3"/>
      <c r="OOF30" s="3"/>
      <c r="OOG30" s="3"/>
      <c r="OOH30" s="3"/>
      <c r="OOI30" s="3"/>
      <c r="OOJ30" s="3"/>
      <c r="OOK30" s="3"/>
      <c r="OOL30" s="3"/>
      <c r="OOM30" s="3"/>
      <c r="OON30" s="3"/>
      <c r="OOO30" s="3"/>
      <c r="OOP30" s="3"/>
      <c r="OOQ30" s="3"/>
      <c r="OOR30" s="3"/>
      <c r="OOS30" s="3"/>
      <c r="OOT30" s="3"/>
      <c r="OOU30" s="3"/>
      <c r="OOV30" s="3"/>
      <c r="OOW30" s="3"/>
      <c r="OOX30" s="3"/>
      <c r="OOY30" s="3"/>
      <c r="OOZ30" s="3"/>
      <c r="OPA30" s="3"/>
      <c r="OPB30" s="3"/>
      <c r="OPC30" s="3"/>
      <c r="OPD30" s="3"/>
      <c r="OPE30" s="3"/>
      <c r="OPF30" s="3"/>
      <c r="OPG30" s="3"/>
      <c r="OPH30" s="3"/>
      <c r="OPI30" s="3"/>
      <c r="OPJ30" s="3"/>
      <c r="OPK30" s="3"/>
      <c r="OPL30" s="3"/>
      <c r="OPM30" s="3"/>
      <c r="OPN30" s="3"/>
      <c r="OPO30" s="3"/>
      <c r="OPP30" s="3"/>
      <c r="OPQ30" s="3"/>
      <c r="OPR30" s="3"/>
      <c r="OPS30" s="3"/>
      <c r="OPT30" s="3"/>
      <c r="OPU30" s="3"/>
      <c r="OPV30" s="3"/>
      <c r="OPW30" s="3"/>
      <c r="OPX30" s="3"/>
      <c r="OPY30" s="3"/>
      <c r="OPZ30" s="3"/>
      <c r="OQA30" s="3"/>
      <c r="OQB30" s="3"/>
      <c r="OQC30" s="3"/>
      <c r="OQD30" s="3"/>
      <c r="OQE30" s="3"/>
      <c r="OQF30" s="3"/>
      <c r="OQG30" s="3"/>
      <c r="OQH30" s="3"/>
      <c r="OQI30" s="3"/>
      <c r="OQJ30" s="3"/>
      <c r="OQK30" s="3"/>
      <c r="OQL30" s="3"/>
      <c r="OQM30" s="3"/>
      <c r="OQN30" s="3"/>
      <c r="OQO30" s="3"/>
      <c r="OQP30" s="3"/>
      <c r="OQQ30" s="3"/>
      <c r="OQR30" s="3"/>
      <c r="OQS30" s="3"/>
      <c r="OQT30" s="3"/>
      <c r="OQU30" s="3"/>
      <c r="OQV30" s="3"/>
      <c r="OQW30" s="3"/>
      <c r="OQX30" s="3"/>
      <c r="OQY30" s="3"/>
      <c r="OQZ30" s="3"/>
      <c r="ORA30" s="3"/>
      <c r="ORB30" s="3"/>
      <c r="ORC30" s="3"/>
      <c r="ORD30" s="3"/>
      <c r="ORE30" s="3"/>
      <c r="ORF30" s="3"/>
      <c r="ORG30" s="3"/>
      <c r="ORH30" s="3"/>
      <c r="ORI30" s="3"/>
      <c r="ORJ30" s="3"/>
      <c r="ORK30" s="3"/>
      <c r="ORL30" s="3"/>
      <c r="ORM30" s="3"/>
      <c r="ORN30" s="3"/>
      <c r="ORO30" s="3"/>
      <c r="ORP30" s="3"/>
      <c r="ORQ30" s="3"/>
      <c r="ORR30" s="3"/>
      <c r="ORS30" s="3"/>
      <c r="ORT30" s="3"/>
      <c r="ORU30" s="3"/>
      <c r="ORV30" s="3"/>
      <c r="ORW30" s="3"/>
      <c r="ORX30" s="3"/>
      <c r="ORY30" s="3"/>
      <c r="ORZ30" s="3"/>
      <c r="OSA30" s="3"/>
      <c r="OSB30" s="3"/>
      <c r="OSC30" s="3"/>
      <c r="OSD30" s="3"/>
      <c r="OSE30" s="3"/>
      <c r="OSF30" s="3"/>
      <c r="OSG30" s="3"/>
      <c r="OSH30" s="3"/>
      <c r="OSI30" s="3"/>
      <c r="OSJ30" s="3"/>
      <c r="OSK30" s="3"/>
      <c r="OSL30" s="3"/>
      <c r="OSM30" s="3"/>
      <c r="OSN30" s="3"/>
      <c r="OSO30" s="3"/>
      <c r="OSP30" s="3"/>
      <c r="OSQ30" s="3"/>
      <c r="OSR30" s="3"/>
      <c r="OSS30" s="3"/>
      <c r="OST30" s="3"/>
      <c r="OSU30" s="3"/>
      <c r="OSV30" s="3"/>
      <c r="OSW30" s="3"/>
      <c r="OSX30" s="3"/>
      <c r="OSY30" s="3"/>
      <c r="OSZ30" s="3"/>
      <c r="OTA30" s="3"/>
      <c r="OTB30" s="3"/>
      <c r="OTC30" s="3"/>
      <c r="OTD30" s="3"/>
      <c r="OTE30" s="3"/>
      <c r="OTF30" s="3"/>
      <c r="OTG30" s="3"/>
      <c r="OTH30" s="3"/>
      <c r="OTI30" s="3"/>
      <c r="OTJ30" s="3"/>
      <c r="OTK30" s="3"/>
      <c r="OTL30" s="3"/>
      <c r="OTM30" s="3"/>
      <c r="OTN30" s="3"/>
      <c r="OTO30" s="3"/>
      <c r="OTP30" s="3"/>
      <c r="OTQ30" s="3"/>
      <c r="OTR30" s="3"/>
      <c r="OTS30" s="3"/>
      <c r="OTT30" s="3"/>
      <c r="OTU30" s="3"/>
      <c r="OTV30" s="3"/>
      <c r="OTW30" s="3"/>
      <c r="OTX30" s="3"/>
      <c r="OTY30" s="3"/>
      <c r="OTZ30" s="3"/>
      <c r="OUA30" s="3"/>
      <c r="OUB30" s="3"/>
      <c r="OUC30" s="3"/>
      <c r="OUD30" s="3"/>
      <c r="OUE30" s="3"/>
      <c r="OUF30" s="3"/>
      <c r="OUG30" s="3"/>
      <c r="OUH30" s="3"/>
      <c r="OUI30" s="3"/>
      <c r="OUJ30" s="3"/>
      <c r="OUK30" s="3"/>
      <c r="OUL30" s="3"/>
      <c r="OUM30" s="3"/>
      <c r="OUN30" s="3"/>
      <c r="OUO30" s="3"/>
      <c r="OUP30" s="3"/>
      <c r="OUQ30" s="3"/>
      <c r="OUR30" s="3"/>
      <c r="OUS30" s="3"/>
      <c r="OUT30" s="3"/>
      <c r="OUU30" s="3"/>
      <c r="OUV30" s="3"/>
      <c r="OUW30" s="3"/>
      <c r="OUX30" s="3"/>
      <c r="OUY30" s="3"/>
      <c r="OUZ30" s="3"/>
      <c r="OVA30" s="3"/>
      <c r="OVB30" s="3"/>
      <c r="OVC30" s="3"/>
      <c r="OVD30" s="3"/>
      <c r="OVE30" s="3"/>
      <c r="OVF30" s="3"/>
      <c r="OVG30" s="3"/>
      <c r="OVH30" s="3"/>
      <c r="OVI30" s="3"/>
      <c r="OVJ30" s="3"/>
      <c r="OVK30" s="3"/>
      <c r="OVL30" s="3"/>
      <c r="OVM30" s="3"/>
      <c r="OVN30" s="3"/>
      <c r="OVO30" s="3"/>
      <c r="OVP30" s="3"/>
      <c r="OVQ30" s="3"/>
      <c r="OVR30" s="3"/>
      <c r="OVS30" s="3"/>
      <c r="OVT30" s="3"/>
      <c r="OVU30" s="3"/>
      <c r="OVV30" s="3"/>
      <c r="OVW30" s="3"/>
      <c r="OVX30" s="3"/>
      <c r="OVY30" s="3"/>
      <c r="OVZ30" s="3"/>
      <c r="OWA30" s="3"/>
      <c r="OWB30" s="3"/>
      <c r="OWC30" s="3"/>
      <c r="OWD30" s="3"/>
      <c r="OWE30" s="3"/>
      <c r="OWF30" s="3"/>
      <c r="OWG30" s="3"/>
      <c r="OWH30" s="3"/>
      <c r="OWI30" s="3"/>
      <c r="OWJ30" s="3"/>
      <c r="OWK30" s="3"/>
      <c r="OWL30" s="3"/>
      <c r="OWM30" s="3"/>
      <c r="OWN30" s="3"/>
      <c r="OWO30" s="3"/>
      <c r="OWP30" s="3"/>
      <c r="OWQ30" s="3"/>
      <c r="OWR30" s="3"/>
      <c r="OWS30" s="3"/>
      <c r="OWT30" s="3"/>
      <c r="OWU30" s="3"/>
      <c r="OWV30" s="3"/>
      <c r="OWW30" s="3"/>
      <c r="OWX30" s="3"/>
      <c r="OWY30" s="3"/>
      <c r="OWZ30" s="3"/>
      <c r="OXA30" s="3"/>
      <c r="OXB30" s="3"/>
      <c r="OXC30" s="3"/>
      <c r="OXD30" s="3"/>
      <c r="OXE30" s="3"/>
      <c r="OXF30" s="3"/>
      <c r="OXG30" s="3"/>
      <c r="OXH30" s="3"/>
      <c r="OXI30" s="3"/>
      <c r="OXJ30" s="3"/>
      <c r="OXK30" s="3"/>
      <c r="OXL30" s="3"/>
      <c r="OXM30" s="3"/>
      <c r="OXN30" s="3"/>
      <c r="OXO30" s="3"/>
      <c r="OXP30" s="3"/>
      <c r="OXQ30" s="3"/>
      <c r="OXR30" s="3"/>
      <c r="OXS30" s="3"/>
      <c r="OXT30" s="3"/>
      <c r="OXU30" s="3"/>
      <c r="OXV30" s="3"/>
      <c r="OXW30" s="3"/>
      <c r="OXX30" s="3"/>
      <c r="OXY30" s="3"/>
      <c r="OXZ30" s="3"/>
      <c r="OYA30" s="3"/>
      <c r="OYB30" s="3"/>
      <c r="OYC30" s="3"/>
      <c r="OYD30" s="3"/>
      <c r="OYE30" s="3"/>
      <c r="OYF30" s="3"/>
      <c r="OYG30" s="3"/>
      <c r="OYH30" s="3"/>
      <c r="OYI30" s="3"/>
      <c r="OYJ30" s="3"/>
      <c r="OYK30" s="3"/>
      <c r="OYL30" s="3"/>
      <c r="OYM30" s="3"/>
      <c r="OYN30" s="3"/>
      <c r="OYO30" s="3"/>
      <c r="OYP30" s="3"/>
      <c r="OYQ30" s="3"/>
      <c r="OYR30" s="3"/>
      <c r="OYS30" s="3"/>
      <c r="OYT30" s="3"/>
      <c r="OYU30" s="3"/>
      <c r="OYV30" s="3"/>
      <c r="OYW30" s="3"/>
      <c r="OYX30" s="3"/>
      <c r="OYY30" s="3"/>
      <c r="OYZ30" s="3"/>
      <c r="OZA30" s="3"/>
      <c r="OZB30" s="3"/>
      <c r="OZC30" s="3"/>
      <c r="OZD30" s="3"/>
      <c r="OZE30" s="3"/>
      <c r="OZF30" s="3"/>
      <c r="OZG30" s="3"/>
      <c r="OZH30" s="3"/>
      <c r="OZI30" s="3"/>
      <c r="OZJ30" s="3"/>
      <c r="OZK30" s="3"/>
      <c r="OZL30" s="3"/>
      <c r="OZM30" s="3"/>
      <c r="OZN30" s="3"/>
      <c r="OZO30" s="3"/>
      <c r="OZP30" s="3"/>
      <c r="OZQ30" s="3"/>
      <c r="OZR30" s="3"/>
      <c r="OZS30" s="3"/>
      <c r="OZT30" s="3"/>
      <c r="OZU30" s="3"/>
      <c r="OZV30" s="3"/>
      <c r="OZW30" s="3"/>
      <c r="OZX30" s="3"/>
      <c r="OZY30" s="3"/>
      <c r="OZZ30" s="3"/>
      <c r="PAA30" s="3"/>
      <c r="PAB30" s="3"/>
      <c r="PAC30" s="3"/>
      <c r="PAD30" s="3"/>
      <c r="PAE30" s="3"/>
      <c r="PAF30" s="3"/>
      <c r="PAG30" s="3"/>
      <c r="PAH30" s="3"/>
      <c r="PAI30" s="3"/>
      <c r="PAJ30" s="3"/>
      <c r="PAK30" s="3"/>
      <c r="PAL30" s="3"/>
      <c r="PAM30" s="3"/>
      <c r="PAN30" s="3"/>
      <c r="PAO30" s="3"/>
      <c r="PAP30" s="3"/>
      <c r="PAQ30" s="3"/>
      <c r="PAR30" s="3"/>
      <c r="PAS30" s="3"/>
      <c r="PAT30" s="3"/>
      <c r="PAU30" s="3"/>
      <c r="PAV30" s="3"/>
      <c r="PAW30" s="3"/>
      <c r="PAX30" s="3"/>
      <c r="PAY30" s="3"/>
      <c r="PAZ30" s="3"/>
      <c r="PBA30" s="3"/>
      <c r="PBB30" s="3"/>
      <c r="PBC30" s="3"/>
      <c r="PBD30" s="3"/>
      <c r="PBE30" s="3"/>
      <c r="PBF30" s="3"/>
      <c r="PBG30" s="3"/>
      <c r="PBH30" s="3"/>
      <c r="PBI30" s="3"/>
      <c r="PBJ30" s="3"/>
      <c r="PBK30" s="3"/>
      <c r="PBL30" s="3"/>
      <c r="PBM30" s="3"/>
      <c r="PBN30" s="3"/>
      <c r="PBO30" s="3"/>
      <c r="PBP30" s="3"/>
      <c r="PBQ30" s="3"/>
      <c r="PBR30" s="3"/>
      <c r="PBS30" s="3"/>
      <c r="PBT30" s="3"/>
      <c r="PBU30" s="3"/>
      <c r="PBV30" s="3"/>
      <c r="PBW30" s="3"/>
      <c r="PBX30" s="3"/>
      <c r="PBY30" s="3"/>
      <c r="PBZ30" s="3"/>
      <c r="PCA30" s="3"/>
      <c r="PCB30" s="3"/>
      <c r="PCC30" s="3"/>
      <c r="PCD30" s="3"/>
      <c r="PCE30" s="3"/>
      <c r="PCF30" s="3"/>
      <c r="PCG30" s="3"/>
      <c r="PCH30" s="3"/>
      <c r="PCI30" s="3"/>
      <c r="PCJ30" s="3"/>
      <c r="PCK30" s="3"/>
      <c r="PCL30" s="3"/>
      <c r="PCM30" s="3"/>
      <c r="PCN30" s="3"/>
      <c r="PCO30" s="3"/>
      <c r="PCP30" s="3"/>
      <c r="PCQ30" s="3"/>
      <c r="PCR30" s="3"/>
      <c r="PCS30" s="3"/>
      <c r="PCT30" s="3"/>
      <c r="PCU30" s="3"/>
      <c r="PCV30" s="3"/>
      <c r="PCW30" s="3"/>
      <c r="PCX30" s="3"/>
      <c r="PCY30" s="3"/>
      <c r="PCZ30" s="3"/>
      <c r="PDA30" s="3"/>
      <c r="PDB30" s="3"/>
      <c r="PDC30" s="3"/>
      <c r="PDD30" s="3"/>
      <c r="PDE30" s="3"/>
      <c r="PDF30" s="3"/>
      <c r="PDG30" s="3"/>
      <c r="PDH30" s="3"/>
      <c r="PDI30" s="3"/>
      <c r="PDJ30" s="3"/>
      <c r="PDK30" s="3"/>
      <c r="PDL30" s="3"/>
      <c r="PDM30" s="3"/>
      <c r="PDN30" s="3"/>
      <c r="PDO30" s="3"/>
      <c r="PDP30" s="3"/>
      <c r="PDQ30" s="3"/>
      <c r="PDR30" s="3"/>
      <c r="PDS30" s="3"/>
      <c r="PDT30" s="3"/>
      <c r="PDU30" s="3"/>
      <c r="PDV30" s="3"/>
      <c r="PDW30" s="3"/>
      <c r="PDX30" s="3"/>
      <c r="PDY30" s="3"/>
      <c r="PDZ30" s="3"/>
      <c r="PEA30" s="3"/>
      <c r="PEB30" s="3"/>
      <c r="PEC30" s="3"/>
      <c r="PED30" s="3"/>
      <c r="PEE30" s="3"/>
      <c r="PEF30" s="3"/>
      <c r="PEG30" s="3"/>
      <c r="PEH30" s="3"/>
      <c r="PEI30" s="3"/>
      <c r="PEJ30" s="3"/>
      <c r="PEK30" s="3"/>
      <c r="PEL30" s="3"/>
      <c r="PEM30" s="3"/>
      <c r="PEN30" s="3"/>
      <c r="PEO30" s="3"/>
      <c r="PEP30" s="3"/>
      <c r="PEQ30" s="3"/>
      <c r="PER30" s="3"/>
      <c r="PES30" s="3"/>
      <c r="PET30" s="3"/>
      <c r="PEU30" s="3"/>
      <c r="PEV30" s="3"/>
      <c r="PEW30" s="3"/>
      <c r="PEX30" s="3"/>
      <c r="PEY30" s="3"/>
      <c r="PEZ30" s="3"/>
      <c r="PFA30" s="3"/>
      <c r="PFB30" s="3"/>
      <c r="PFC30" s="3"/>
      <c r="PFD30" s="3"/>
      <c r="PFE30" s="3"/>
      <c r="PFF30" s="3"/>
      <c r="PFG30" s="3"/>
      <c r="PFH30" s="3"/>
      <c r="PFI30" s="3"/>
      <c r="PFJ30" s="3"/>
      <c r="PFK30" s="3"/>
      <c r="PFL30" s="3"/>
      <c r="PFM30" s="3"/>
      <c r="PFN30" s="3"/>
      <c r="PFO30" s="3"/>
      <c r="PFP30" s="3"/>
      <c r="PFQ30" s="3"/>
      <c r="PFR30" s="3"/>
      <c r="PFS30" s="3"/>
      <c r="PFT30" s="3"/>
      <c r="PFU30" s="3"/>
      <c r="PFV30" s="3"/>
      <c r="PFW30" s="3"/>
      <c r="PFX30" s="3"/>
      <c r="PFY30" s="3"/>
      <c r="PFZ30" s="3"/>
      <c r="PGA30" s="3"/>
      <c r="PGB30" s="3"/>
      <c r="PGC30" s="3"/>
      <c r="PGD30" s="3"/>
      <c r="PGE30" s="3"/>
      <c r="PGF30" s="3"/>
      <c r="PGG30" s="3"/>
      <c r="PGH30" s="3"/>
      <c r="PGI30" s="3"/>
      <c r="PGJ30" s="3"/>
      <c r="PGK30" s="3"/>
      <c r="PGL30" s="3"/>
      <c r="PGM30" s="3"/>
      <c r="PGN30" s="3"/>
      <c r="PGO30" s="3"/>
      <c r="PGP30" s="3"/>
      <c r="PGQ30" s="3"/>
      <c r="PGR30" s="3"/>
      <c r="PGS30" s="3"/>
      <c r="PGT30" s="3"/>
      <c r="PGU30" s="3"/>
      <c r="PGV30" s="3"/>
      <c r="PGW30" s="3"/>
      <c r="PGX30" s="3"/>
      <c r="PGY30" s="3"/>
      <c r="PGZ30" s="3"/>
      <c r="PHA30" s="3"/>
      <c r="PHB30" s="3"/>
      <c r="PHC30" s="3"/>
      <c r="PHD30" s="3"/>
      <c r="PHE30" s="3"/>
      <c r="PHF30" s="3"/>
      <c r="PHG30" s="3"/>
      <c r="PHH30" s="3"/>
      <c r="PHI30" s="3"/>
      <c r="PHJ30" s="3"/>
      <c r="PHK30" s="3"/>
      <c r="PHL30" s="3"/>
      <c r="PHM30" s="3"/>
      <c r="PHN30" s="3"/>
      <c r="PHO30" s="3"/>
      <c r="PHP30" s="3"/>
      <c r="PHQ30" s="3"/>
      <c r="PHR30" s="3"/>
      <c r="PHS30" s="3"/>
      <c r="PHT30" s="3"/>
      <c r="PHU30" s="3"/>
      <c r="PHV30" s="3"/>
      <c r="PHW30" s="3"/>
      <c r="PHX30" s="3"/>
      <c r="PHY30" s="3"/>
      <c r="PHZ30" s="3"/>
      <c r="PIA30" s="3"/>
      <c r="PIB30" s="3"/>
      <c r="PIC30" s="3"/>
      <c r="PID30" s="3"/>
      <c r="PIE30" s="3"/>
      <c r="PIF30" s="3"/>
      <c r="PIG30" s="3"/>
      <c r="PIH30" s="3"/>
      <c r="PII30" s="3"/>
      <c r="PIJ30" s="3"/>
      <c r="PIK30" s="3"/>
      <c r="PIL30" s="3"/>
      <c r="PIM30" s="3"/>
      <c r="PIN30" s="3"/>
      <c r="PIO30" s="3"/>
      <c r="PIP30" s="3"/>
      <c r="PIQ30" s="3"/>
      <c r="PIR30" s="3"/>
      <c r="PIS30" s="3"/>
      <c r="PIT30" s="3"/>
      <c r="PIU30" s="3"/>
      <c r="PIV30" s="3"/>
      <c r="PIW30" s="3"/>
      <c r="PIX30" s="3"/>
      <c r="PIY30" s="3"/>
      <c r="PIZ30" s="3"/>
      <c r="PJA30" s="3"/>
      <c r="PJB30" s="3"/>
      <c r="PJC30" s="3"/>
      <c r="PJD30" s="3"/>
      <c r="PJE30" s="3"/>
      <c r="PJF30" s="3"/>
      <c r="PJG30" s="3"/>
      <c r="PJH30" s="3"/>
      <c r="PJI30" s="3"/>
      <c r="PJJ30" s="3"/>
      <c r="PJK30" s="3"/>
      <c r="PJL30" s="3"/>
      <c r="PJM30" s="3"/>
      <c r="PJN30" s="3"/>
      <c r="PJO30" s="3"/>
      <c r="PJP30" s="3"/>
      <c r="PJQ30" s="3"/>
      <c r="PJR30" s="3"/>
      <c r="PJS30" s="3"/>
      <c r="PJT30" s="3"/>
      <c r="PJU30" s="3"/>
      <c r="PJV30" s="3"/>
      <c r="PJW30" s="3"/>
      <c r="PJX30" s="3"/>
      <c r="PJY30" s="3"/>
      <c r="PJZ30" s="3"/>
      <c r="PKA30" s="3"/>
      <c r="PKB30" s="3"/>
      <c r="PKC30" s="3"/>
      <c r="PKD30" s="3"/>
      <c r="PKE30" s="3"/>
      <c r="PKF30" s="3"/>
      <c r="PKG30" s="3"/>
      <c r="PKH30" s="3"/>
      <c r="PKI30" s="3"/>
      <c r="PKJ30" s="3"/>
      <c r="PKK30" s="3"/>
      <c r="PKL30" s="3"/>
      <c r="PKM30" s="3"/>
      <c r="PKN30" s="3"/>
      <c r="PKO30" s="3"/>
      <c r="PKP30" s="3"/>
      <c r="PKQ30" s="3"/>
      <c r="PKR30" s="3"/>
      <c r="PKS30" s="3"/>
      <c r="PKT30" s="3"/>
      <c r="PKU30" s="3"/>
      <c r="PKV30" s="3"/>
      <c r="PKW30" s="3"/>
      <c r="PKX30" s="3"/>
      <c r="PKY30" s="3"/>
      <c r="PKZ30" s="3"/>
      <c r="PLA30" s="3"/>
      <c r="PLB30" s="3"/>
      <c r="PLC30" s="3"/>
      <c r="PLD30" s="3"/>
      <c r="PLE30" s="3"/>
      <c r="PLF30" s="3"/>
      <c r="PLG30" s="3"/>
      <c r="PLH30" s="3"/>
      <c r="PLI30" s="3"/>
      <c r="PLJ30" s="3"/>
      <c r="PLK30" s="3"/>
      <c r="PLL30" s="3"/>
      <c r="PLM30" s="3"/>
      <c r="PLN30" s="3"/>
      <c r="PLO30" s="3"/>
      <c r="PLP30" s="3"/>
      <c r="PLQ30" s="3"/>
      <c r="PLR30" s="3"/>
      <c r="PLS30" s="3"/>
      <c r="PLT30" s="3"/>
      <c r="PLU30" s="3"/>
      <c r="PLV30" s="3"/>
      <c r="PLW30" s="3"/>
      <c r="PLX30" s="3"/>
      <c r="PLY30" s="3"/>
      <c r="PLZ30" s="3"/>
      <c r="PMA30" s="3"/>
      <c r="PMB30" s="3"/>
      <c r="PMC30" s="3"/>
      <c r="PMD30" s="3"/>
      <c r="PME30" s="3"/>
      <c r="PMF30" s="3"/>
      <c r="PMG30" s="3"/>
      <c r="PMH30" s="3"/>
      <c r="PMI30" s="3"/>
      <c r="PMJ30" s="3"/>
      <c r="PMK30" s="3"/>
      <c r="PML30" s="3"/>
      <c r="PMM30" s="3"/>
      <c r="PMN30" s="3"/>
      <c r="PMO30" s="3"/>
      <c r="PMP30" s="3"/>
      <c r="PMQ30" s="3"/>
      <c r="PMR30" s="3"/>
      <c r="PMS30" s="3"/>
      <c r="PMT30" s="3"/>
      <c r="PMU30" s="3"/>
      <c r="PMV30" s="3"/>
      <c r="PMW30" s="3"/>
      <c r="PMX30" s="3"/>
      <c r="PMY30" s="3"/>
      <c r="PMZ30" s="3"/>
      <c r="PNA30" s="3"/>
      <c r="PNB30" s="3"/>
      <c r="PNC30" s="3"/>
      <c r="PND30" s="3"/>
      <c r="PNE30" s="3"/>
      <c r="PNF30" s="3"/>
      <c r="PNG30" s="3"/>
      <c r="PNH30" s="3"/>
      <c r="PNI30" s="3"/>
      <c r="PNJ30" s="3"/>
      <c r="PNK30" s="3"/>
      <c r="PNL30" s="3"/>
      <c r="PNM30" s="3"/>
      <c r="PNN30" s="3"/>
      <c r="PNO30" s="3"/>
      <c r="PNP30" s="3"/>
      <c r="PNQ30" s="3"/>
      <c r="PNR30" s="3"/>
      <c r="PNS30" s="3"/>
      <c r="PNT30" s="3"/>
      <c r="PNU30" s="3"/>
      <c r="PNV30" s="3"/>
      <c r="PNW30" s="3"/>
      <c r="PNX30" s="3"/>
      <c r="PNY30" s="3"/>
      <c r="PNZ30" s="3"/>
      <c r="POA30" s="3"/>
      <c r="POB30" s="3"/>
      <c r="POC30" s="3"/>
      <c r="POD30" s="3"/>
      <c r="POE30" s="3"/>
      <c r="POF30" s="3"/>
      <c r="POG30" s="3"/>
      <c r="POH30" s="3"/>
      <c r="POI30" s="3"/>
      <c r="POJ30" s="3"/>
      <c r="POK30" s="3"/>
      <c r="POL30" s="3"/>
      <c r="POM30" s="3"/>
      <c r="PON30" s="3"/>
      <c r="POO30" s="3"/>
      <c r="POP30" s="3"/>
      <c r="POQ30" s="3"/>
      <c r="POR30" s="3"/>
      <c r="POS30" s="3"/>
      <c r="POT30" s="3"/>
      <c r="POU30" s="3"/>
      <c r="POV30" s="3"/>
      <c r="POW30" s="3"/>
      <c r="POX30" s="3"/>
      <c r="POY30" s="3"/>
      <c r="POZ30" s="3"/>
      <c r="PPA30" s="3"/>
      <c r="PPB30" s="3"/>
      <c r="PPC30" s="3"/>
      <c r="PPD30" s="3"/>
      <c r="PPE30" s="3"/>
      <c r="PPF30" s="3"/>
      <c r="PPG30" s="3"/>
      <c r="PPH30" s="3"/>
      <c r="PPI30" s="3"/>
      <c r="PPJ30" s="3"/>
      <c r="PPK30" s="3"/>
      <c r="PPL30" s="3"/>
      <c r="PPM30" s="3"/>
      <c r="PPN30" s="3"/>
      <c r="PPO30" s="3"/>
      <c r="PPP30" s="3"/>
      <c r="PPQ30" s="3"/>
      <c r="PPR30" s="3"/>
      <c r="PPS30" s="3"/>
      <c r="PPT30" s="3"/>
      <c r="PPU30" s="3"/>
      <c r="PPV30" s="3"/>
      <c r="PPW30" s="3"/>
      <c r="PPX30" s="3"/>
      <c r="PPY30" s="3"/>
      <c r="PPZ30" s="3"/>
      <c r="PQA30" s="3"/>
      <c r="PQB30" s="3"/>
      <c r="PQC30" s="3"/>
      <c r="PQD30" s="3"/>
      <c r="PQE30" s="3"/>
      <c r="PQF30" s="3"/>
      <c r="PQG30" s="3"/>
      <c r="PQH30" s="3"/>
      <c r="PQI30" s="3"/>
      <c r="PQJ30" s="3"/>
      <c r="PQK30" s="3"/>
      <c r="PQL30" s="3"/>
      <c r="PQM30" s="3"/>
      <c r="PQN30" s="3"/>
      <c r="PQO30" s="3"/>
      <c r="PQP30" s="3"/>
      <c r="PQQ30" s="3"/>
      <c r="PQR30" s="3"/>
      <c r="PQS30" s="3"/>
      <c r="PQT30" s="3"/>
      <c r="PQU30" s="3"/>
      <c r="PQV30" s="3"/>
      <c r="PQW30" s="3"/>
      <c r="PQX30" s="3"/>
      <c r="PQY30" s="3"/>
      <c r="PQZ30" s="3"/>
      <c r="PRA30" s="3"/>
      <c r="PRB30" s="3"/>
      <c r="PRC30" s="3"/>
      <c r="PRD30" s="3"/>
      <c r="PRE30" s="3"/>
      <c r="PRF30" s="3"/>
      <c r="PRG30" s="3"/>
      <c r="PRH30" s="3"/>
      <c r="PRI30" s="3"/>
      <c r="PRJ30" s="3"/>
      <c r="PRK30" s="3"/>
      <c r="PRL30" s="3"/>
      <c r="PRM30" s="3"/>
      <c r="PRN30" s="3"/>
      <c r="PRO30" s="3"/>
      <c r="PRP30" s="3"/>
      <c r="PRQ30" s="3"/>
      <c r="PRR30" s="3"/>
      <c r="PRS30" s="3"/>
      <c r="PRT30" s="3"/>
      <c r="PRU30" s="3"/>
      <c r="PRV30" s="3"/>
      <c r="PRW30" s="3"/>
      <c r="PRX30" s="3"/>
      <c r="PRY30" s="3"/>
      <c r="PRZ30" s="3"/>
      <c r="PSA30" s="3"/>
      <c r="PSB30" s="3"/>
      <c r="PSC30" s="3"/>
      <c r="PSD30" s="3"/>
      <c r="PSE30" s="3"/>
      <c r="PSF30" s="3"/>
      <c r="PSG30" s="3"/>
      <c r="PSH30" s="3"/>
      <c r="PSI30" s="3"/>
      <c r="PSJ30" s="3"/>
      <c r="PSK30" s="3"/>
      <c r="PSL30" s="3"/>
      <c r="PSM30" s="3"/>
      <c r="PSN30" s="3"/>
      <c r="PSO30" s="3"/>
      <c r="PSP30" s="3"/>
      <c r="PSQ30" s="3"/>
      <c r="PSR30" s="3"/>
      <c r="PSS30" s="3"/>
      <c r="PST30" s="3"/>
      <c r="PSU30" s="3"/>
      <c r="PSV30" s="3"/>
      <c r="PSW30" s="3"/>
      <c r="PSX30" s="3"/>
      <c r="PSY30" s="3"/>
      <c r="PSZ30" s="3"/>
      <c r="PTA30" s="3"/>
      <c r="PTB30" s="3"/>
      <c r="PTC30" s="3"/>
      <c r="PTD30" s="3"/>
      <c r="PTE30" s="3"/>
      <c r="PTF30" s="3"/>
      <c r="PTG30" s="3"/>
      <c r="PTH30" s="3"/>
      <c r="PTI30" s="3"/>
      <c r="PTJ30" s="3"/>
      <c r="PTK30" s="3"/>
      <c r="PTL30" s="3"/>
      <c r="PTM30" s="3"/>
      <c r="PTN30" s="3"/>
      <c r="PTO30" s="3"/>
      <c r="PTP30" s="3"/>
      <c r="PTQ30" s="3"/>
      <c r="PTR30" s="3"/>
      <c r="PTS30" s="3"/>
      <c r="PTT30" s="3"/>
      <c r="PTU30" s="3"/>
      <c r="PTV30" s="3"/>
      <c r="PTW30" s="3"/>
      <c r="PTX30" s="3"/>
      <c r="PTY30" s="3"/>
      <c r="PTZ30" s="3"/>
      <c r="PUA30" s="3"/>
      <c r="PUB30" s="3"/>
      <c r="PUC30" s="3"/>
      <c r="PUD30" s="3"/>
      <c r="PUE30" s="3"/>
      <c r="PUF30" s="3"/>
      <c r="PUG30" s="3"/>
      <c r="PUH30" s="3"/>
      <c r="PUI30" s="3"/>
      <c r="PUJ30" s="3"/>
      <c r="PUK30" s="3"/>
      <c r="PUL30" s="3"/>
      <c r="PUM30" s="3"/>
      <c r="PUN30" s="3"/>
      <c r="PUO30" s="3"/>
      <c r="PUP30" s="3"/>
      <c r="PUQ30" s="3"/>
      <c r="PUR30" s="3"/>
      <c r="PUS30" s="3"/>
      <c r="PUT30" s="3"/>
      <c r="PUU30" s="3"/>
      <c r="PUV30" s="3"/>
      <c r="PUW30" s="3"/>
      <c r="PUX30" s="3"/>
      <c r="PUY30" s="3"/>
      <c r="PUZ30" s="3"/>
      <c r="PVA30" s="3"/>
      <c r="PVB30" s="3"/>
      <c r="PVC30" s="3"/>
      <c r="PVD30" s="3"/>
      <c r="PVE30" s="3"/>
      <c r="PVF30" s="3"/>
      <c r="PVG30" s="3"/>
      <c r="PVH30" s="3"/>
      <c r="PVI30" s="3"/>
      <c r="PVJ30" s="3"/>
      <c r="PVK30" s="3"/>
      <c r="PVL30" s="3"/>
      <c r="PVM30" s="3"/>
      <c r="PVN30" s="3"/>
      <c r="PVO30" s="3"/>
      <c r="PVP30" s="3"/>
      <c r="PVQ30" s="3"/>
      <c r="PVR30" s="3"/>
      <c r="PVS30" s="3"/>
      <c r="PVT30" s="3"/>
      <c r="PVU30" s="3"/>
      <c r="PVV30" s="3"/>
      <c r="PVW30" s="3"/>
      <c r="PVX30" s="3"/>
      <c r="PVY30" s="3"/>
      <c r="PVZ30" s="3"/>
      <c r="PWA30" s="3"/>
      <c r="PWB30" s="3"/>
      <c r="PWC30" s="3"/>
      <c r="PWD30" s="3"/>
      <c r="PWE30" s="3"/>
      <c r="PWF30" s="3"/>
      <c r="PWG30" s="3"/>
      <c r="PWH30" s="3"/>
      <c r="PWI30" s="3"/>
      <c r="PWJ30" s="3"/>
      <c r="PWK30" s="3"/>
      <c r="PWL30" s="3"/>
      <c r="PWM30" s="3"/>
      <c r="PWN30" s="3"/>
      <c r="PWO30" s="3"/>
      <c r="PWP30" s="3"/>
      <c r="PWQ30" s="3"/>
      <c r="PWR30" s="3"/>
      <c r="PWS30" s="3"/>
      <c r="PWT30" s="3"/>
      <c r="PWU30" s="3"/>
      <c r="PWV30" s="3"/>
      <c r="PWW30" s="3"/>
      <c r="PWX30" s="3"/>
      <c r="PWY30" s="3"/>
      <c r="PWZ30" s="3"/>
      <c r="PXA30" s="3"/>
      <c r="PXB30" s="3"/>
      <c r="PXC30" s="3"/>
      <c r="PXD30" s="3"/>
      <c r="PXE30" s="3"/>
      <c r="PXF30" s="3"/>
      <c r="PXG30" s="3"/>
      <c r="PXH30" s="3"/>
      <c r="PXI30" s="3"/>
      <c r="PXJ30" s="3"/>
      <c r="PXK30" s="3"/>
      <c r="PXL30" s="3"/>
      <c r="PXM30" s="3"/>
      <c r="PXN30" s="3"/>
      <c r="PXO30" s="3"/>
      <c r="PXP30" s="3"/>
      <c r="PXQ30" s="3"/>
      <c r="PXR30" s="3"/>
      <c r="PXS30" s="3"/>
      <c r="PXT30" s="3"/>
      <c r="PXU30" s="3"/>
      <c r="PXV30" s="3"/>
      <c r="PXW30" s="3"/>
      <c r="PXX30" s="3"/>
      <c r="PXY30" s="3"/>
      <c r="PXZ30" s="3"/>
      <c r="PYA30" s="3"/>
      <c r="PYB30" s="3"/>
      <c r="PYC30" s="3"/>
      <c r="PYD30" s="3"/>
      <c r="PYE30" s="3"/>
      <c r="PYF30" s="3"/>
      <c r="PYG30" s="3"/>
      <c r="PYH30" s="3"/>
      <c r="PYI30" s="3"/>
      <c r="PYJ30" s="3"/>
      <c r="PYK30" s="3"/>
      <c r="PYL30" s="3"/>
      <c r="PYM30" s="3"/>
      <c r="PYN30" s="3"/>
      <c r="PYO30" s="3"/>
      <c r="PYP30" s="3"/>
      <c r="PYQ30" s="3"/>
      <c r="PYR30" s="3"/>
      <c r="PYS30" s="3"/>
      <c r="PYT30" s="3"/>
      <c r="PYU30" s="3"/>
      <c r="PYV30" s="3"/>
      <c r="PYW30" s="3"/>
      <c r="PYX30" s="3"/>
      <c r="PYY30" s="3"/>
      <c r="PYZ30" s="3"/>
      <c r="PZA30" s="3"/>
      <c r="PZB30" s="3"/>
      <c r="PZC30" s="3"/>
      <c r="PZD30" s="3"/>
      <c r="PZE30" s="3"/>
      <c r="PZF30" s="3"/>
      <c r="PZG30" s="3"/>
      <c r="PZH30" s="3"/>
      <c r="PZI30" s="3"/>
      <c r="PZJ30" s="3"/>
      <c r="PZK30" s="3"/>
      <c r="PZL30" s="3"/>
      <c r="PZM30" s="3"/>
      <c r="PZN30" s="3"/>
      <c r="PZO30" s="3"/>
      <c r="PZP30" s="3"/>
      <c r="PZQ30" s="3"/>
      <c r="PZR30" s="3"/>
      <c r="PZS30" s="3"/>
      <c r="PZT30" s="3"/>
      <c r="PZU30" s="3"/>
      <c r="PZV30" s="3"/>
      <c r="PZW30" s="3"/>
      <c r="PZX30" s="3"/>
      <c r="PZY30" s="3"/>
      <c r="PZZ30" s="3"/>
      <c r="QAA30" s="3"/>
      <c r="QAB30" s="3"/>
      <c r="QAC30" s="3"/>
      <c r="QAD30" s="3"/>
      <c r="QAE30" s="3"/>
      <c r="QAF30" s="3"/>
      <c r="QAG30" s="3"/>
      <c r="QAH30" s="3"/>
      <c r="QAI30" s="3"/>
      <c r="QAJ30" s="3"/>
      <c r="QAK30" s="3"/>
      <c r="QAL30" s="3"/>
      <c r="QAM30" s="3"/>
      <c r="QAN30" s="3"/>
      <c r="QAO30" s="3"/>
      <c r="QAP30" s="3"/>
      <c r="QAQ30" s="3"/>
      <c r="QAR30" s="3"/>
      <c r="QAS30" s="3"/>
      <c r="QAT30" s="3"/>
      <c r="QAU30" s="3"/>
      <c r="QAV30" s="3"/>
      <c r="QAW30" s="3"/>
      <c r="QAX30" s="3"/>
      <c r="QAY30" s="3"/>
      <c r="QAZ30" s="3"/>
      <c r="QBA30" s="3"/>
      <c r="QBB30" s="3"/>
      <c r="QBC30" s="3"/>
      <c r="QBD30" s="3"/>
      <c r="QBE30" s="3"/>
      <c r="QBF30" s="3"/>
      <c r="QBG30" s="3"/>
      <c r="QBH30" s="3"/>
      <c r="QBI30" s="3"/>
      <c r="QBJ30" s="3"/>
      <c r="QBK30" s="3"/>
      <c r="QBL30" s="3"/>
      <c r="QBM30" s="3"/>
      <c r="QBN30" s="3"/>
      <c r="QBO30" s="3"/>
      <c r="QBP30" s="3"/>
      <c r="QBQ30" s="3"/>
      <c r="QBR30" s="3"/>
      <c r="QBS30" s="3"/>
      <c r="QBT30" s="3"/>
      <c r="QBU30" s="3"/>
      <c r="QBV30" s="3"/>
      <c r="QBW30" s="3"/>
      <c r="QBX30" s="3"/>
      <c r="QBY30" s="3"/>
      <c r="QBZ30" s="3"/>
      <c r="QCA30" s="3"/>
      <c r="QCB30" s="3"/>
      <c r="QCC30" s="3"/>
      <c r="QCD30" s="3"/>
      <c r="QCE30" s="3"/>
      <c r="QCF30" s="3"/>
      <c r="QCG30" s="3"/>
      <c r="QCH30" s="3"/>
      <c r="QCI30" s="3"/>
      <c r="QCJ30" s="3"/>
      <c r="QCK30" s="3"/>
      <c r="QCL30" s="3"/>
      <c r="QCM30" s="3"/>
      <c r="QCN30" s="3"/>
      <c r="QCO30" s="3"/>
      <c r="QCP30" s="3"/>
      <c r="QCQ30" s="3"/>
      <c r="QCR30" s="3"/>
      <c r="QCS30" s="3"/>
      <c r="QCT30" s="3"/>
      <c r="QCU30" s="3"/>
      <c r="QCV30" s="3"/>
      <c r="QCW30" s="3"/>
      <c r="QCX30" s="3"/>
      <c r="QCY30" s="3"/>
      <c r="QCZ30" s="3"/>
      <c r="QDA30" s="3"/>
      <c r="QDB30" s="3"/>
      <c r="QDC30" s="3"/>
      <c r="QDD30" s="3"/>
      <c r="QDE30" s="3"/>
      <c r="QDF30" s="3"/>
      <c r="QDG30" s="3"/>
      <c r="QDH30" s="3"/>
      <c r="QDI30" s="3"/>
      <c r="QDJ30" s="3"/>
      <c r="QDK30" s="3"/>
      <c r="QDL30" s="3"/>
      <c r="QDM30" s="3"/>
      <c r="QDN30" s="3"/>
      <c r="QDO30" s="3"/>
      <c r="QDP30" s="3"/>
      <c r="QDQ30" s="3"/>
      <c r="QDR30" s="3"/>
      <c r="QDS30" s="3"/>
      <c r="QDT30" s="3"/>
      <c r="QDU30" s="3"/>
      <c r="QDV30" s="3"/>
      <c r="QDW30" s="3"/>
      <c r="QDX30" s="3"/>
      <c r="QDY30" s="3"/>
      <c r="QDZ30" s="3"/>
      <c r="QEA30" s="3"/>
      <c r="QEB30" s="3"/>
      <c r="QEC30" s="3"/>
      <c r="QED30" s="3"/>
      <c r="QEE30" s="3"/>
      <c r="QEF30" s="3"/>
      <c r="QEG30" s="3"/>
      <c r="QEH30" s="3"/>
      <c r="QEI30" s="3"/>
      <c r="QEJ30" s="3"/>
      <c r="QEK30" s="3"/>
      <c r="QEL30" s="3"/>
      <c r="QEM30" s="3"/>
      <c r="QEN30" s="3"/>
      <c r="QEO30" s="3"/>
      <c r="QEP30" s="3"/>
      <c r="QEQ30" s="3"/>
      <c r="QER30" s="3"/>
      <c r="QES30" s="3"/>
      <c r="QET30" s="3"/>
      <c r="QEU30" s="3"/>
      <c r="QEV30" s="3"/>
      <c r="QEW30" s="3"/>
      <c r="QEX30" s="3"/>
      <c r="QEY30" s="3"/>
      <c r="QEZ30" s="3"/>
      <c r="QFA30" s="3"/>
      <c r="QFB30" s="3"/>
      <c r="QFC30" s="3"/>
      <c r="QFD30" s="3"/>
      <c r="QFE30" s="3"/>
      <c r="QFF30" s="3"/>
      <c r="QFG30" s="3"/>
      <c r="QFH30" s="3"/>
      <c r="QFI30" s="3"/>
      <c r="QFJ30" s="3"/>
      <c r="QFK30" s="3"/>
      <c r="QFL30" s="3"/>
      <c r="QFM30" s="3"/>
      <c r="QFN30" s="3"/>
      <c r="QFO30" s="3"/>
      <c r="QFP30" s="3"/>
      <c r="QFQ30" s="3"/>
      <c r="QFR30" s="3"/>
      <c r="QFS30" s="3"/>
      <c r="QFT30" s="3"/>
      <c r="QFU30" s="3"/>
      <c r="QFV30" s="3"/>
      <c r="QFW30" s="3"/>
      <c r="QFX30" s="3"/>
      <c r="QFY30" s="3"/>
      <c r="QFZ30" s="3"/>
      <c r="QGA30" s="3"/>
      <c r="QGB30" s="3"/>
      <c r="QGC30" s="3"/>
      <c r="QGD30" s="3"/>
      <c r="QGE30" s="3"/>
      <c r="QGF30" s="3"/>
      <c r="QGG30" s="3"/>
      <c r="QGH30" s="3"/>
      <c r="QGI30" s="3"/>
      <c r="QGJ30" s="3"/>
      <c r="QGK30" s="3"/>
      <c r="QGL30" s="3"/>
      <c r="QGM30" s="3"/>
      <c r="QGN30" s="3"/>
      <c r="QGO30" s="3"/>
      <c r="QGP30" s="3"/>
      <c r="QGQ30" s="3"/>
      <c r="QGR30" s="3"/>
      <c r="QGS30" s="3"/>
      <c r="QGT30" s="3"/>
      <c r="QGU30" s="3"/>
      <c r="QGV30" s="3"/>
      <c r="QGW30" s="3"/>
      <c r="QGX30" s="3"/>
      <c r="QGY30" s="3"/>
      <c r="QGZ30" s="3"/>
      <c r="QHA30" s="3"/>
      <c r="QHB30" s="3"/>
      <c r="QHC30" s="3"/>
      <c r="QHD30" s="3"/>
      <c r="QHE30" s="3"/>
      <c r="QHF30" s="3"/>
      <c r="QHG30" s="3"/>
      <c r="QHH30" s="3"/>
      <c r="QHI30" s="3"/>
      <c r="QHJ30" s="3"/>
      <c r="QHK30" s="3"/>
      <c r="QHL30" s="3"/>
      <c r="QHM30" s="3"/>
      <c r="QHN30" s="3"/>
      <c r="QHO30" s="3"/>
      <c r="QHP30" s="3"/>
      <c r="QHQ30" s="3"/>
      <c r="QHR30" s="3"/>
      <c r="QHS30" s="3"/>
      <c r="QHT30" s="3"/>
      <c r="QHU30" s="3"/>
      <c r="QHV30" s="3"/>
      <c r="QHW30" s="3"/>
      <c r="QHX30" s="3"/>
      <c r="QHY30" s="3"/>
      <c r="QHZ30" s="3"/>
      <c r="QIA30" s="3"/>
      <c r="QIB30" s="3"/>
      <c r="QIC30" s="3"/>
      <c r="QID30" s="3"/>
      <c r="QIE30" s="3"/>
      <c r="QIF30" s="3"/>
      <c r="QIG30" s="3"/>
      <c r="QIH30" s="3"/>
      <c r="QII30" s="3"/>
      <c r="QIJ30" s="3"/>
      <c r="QIK30" s="3"/>
      <c r="QIL30" s="3"/>
      <c r="QIM30" s="3"/>
      <c r="QIN30" s="3"/>
      <c r="QIO30" s="3"/>
      <c r="QIP30" s="3"/>
      <c r="QIQ30" s="3"/>
      <c r="QIR30" s="3"/>
      <c r="QIS30" s="3"/>
      <c r="QIT30" s="3"/>
      <c r="QIU30" s="3"/>
      <c r="QIV30" s="3"/>
      <c r="QIW30" s="3"/>
      <c r="QIX30" s="3"/>
      <c r="QIY30" s="3"/>
      <c r="QIZ30" s="3"/>
      <c r="QJA30" s="3"/>
      <c r="QJB30" s="3"/>
      <c r="QJC30" s="3"/>
      <c r="QJD30" s="3"/>
      <c r="QJE30" s="3"/>
      <c r="QJF30" s="3"/>
      <c r="QJG30" s="3"/>
      <c r="QJH30" s="3"/>
      <c r="QJI30" s="3"/>
      <c r="QJJ30" s="3"/>
      <c r="QJK30" s="3"/>
      <c r="QJL30" s="3"/>
      <c r="QJM30" s="3"/>
      <c r="QJN30" s="3"/>
      <c r="QJO30" s="3"/>
      <c r="QJP30" s="3"/>
      <c r="QJQ30" s="3"/>
      <c r="QJR30" s="3"/>
      <c r="QJS30" s="3"/>
      <c r="QJT30" s="3"/>
      <c r="QJU30" s="3"/>
      <c r="QJV30" s="3"/>
      <c r="QJW30" s="3"/>
      <c r="QJX30" s="3"/>
      <c r="QJY30" s="3"/>
      <c r="QJZ30" s="3"/>
      <c r="QKA30" s="3"/>
      <c r="QKB30" s="3"/>
      <c r="QKC30" s="3"/>
      <c r="QKD30" s="3"/>
      <c r="QKE30" s="3"/>
      <c r="QKF30" s="3"/>
      <c r="QKG30" s="3"/>
      <c r="QKH30" s="3"/>
      <c r="QKI30" s="3"/>
      <c r="QKJ30" s="3"/>
      <c r="QKK30" s="3"/>
      <c r="QKL30" s="3"/>
      <c r="QKM30" s="3"/>
      <c r="QKN30" s="3"/>
      <c r="QKO30" s="3"/>
      <c r="QKP30" s="3"/>
      <c r="QKQ30" s="3"/>
      <c r="QKR30" s="3"/>
      <c r="QKS30" s="3"/>
      <c r="QKT30" s="3"/>
      <c r="QKU30" s="3"/>
      <c r="QKV30" s="3"/>
      <c r="QKW30" s="3"/>
      <c r="QKX30" s="3"/>
      <c r="QKY30" s="3"/>
      <c r="QKZ30" s="3"/>
      <c r="QLA30" s="3"/>
      <c r="QLB30" s="3"/>
      <c r="QLC30" s="3"/>
      <c r="QLD30" s="3"/>
      <c r="QLE30" s="3"/>
      <c r="QLF30" s="3"/>
      <c r="QLG30" s="3"/>
      <c r="QLH30" s="3"/>
      <c r="QLI30" s="3"/>
      <c r="QLJ30" s="3"/>
      <c r="QLK30" s="3"/>
      <c r="QLL30" s="3"/>
      <c r="QLM30" s="3"/>
      <c r="QLN30" s="3"/>
      <c r="QLO30" s="3"/>
      <c r="QLP30" s="3"/>
      <c r="QLQ30" s="3"/>
      <c r="QLR30" s="3"/>
      <c r="QLS30" s="3"/>
      <c r="QLT30" s="3"/>
      <c r="QLU30" s="3"/>
      <c r="QLV30" s="3"/>
      <c r="QLW30" s="3"/>
      <c r="QLX30" s="3"/>
      <c r="QLY30" s="3"/>
      <c r="QLZ30" s="3"/>
      <c r="QMA30" s="3"/>
      <c r="QMB30" s="3"/>
      <c r="QMC30" s="3"/>
      <c r="QMD30" s="3"/>
      <c r="QME30" s="3"/>
      <c r="QMF30" s="3"/>
      <c r="QMG30" s="3"/>
      <c r="QMH30" s="3"/>
      <c r="QMI30" s="3"/>
      <c r="QMJ30" s="3"/>
      <c r="QMK30" s="3"/>
      <c r="QML30" s="3"/>
      <c r="QMM30" s="3"/>
      <c r="QMN30" s="3"/>
      <c r="QMO30" s="3"/>
      <c r="QMP30" s="3"/>
      <c r="QMQ30" s="3"/>
      <c r="QMR30" s="3"/>
      <c r="QMS30" s="3"/>
      <c r="QMT30" s="3"/>
      <c r="QMU30" s="3"/>
      <c r="QMV30" s="3"/>
      <c r="QMW30" s="3"/>
      <c r="QMX30" s="3"/>
      <c r="QMY30" s="3"/>
      <c r="QMZ30" s="3"/>
      <c r="QNA30" s="3"/>
      <c r="QNB30" s="3"/>
      <c r="QNC30" s="3"/>
      <c r="QND30" s="3"/>
      <c r="QNE30" s="3"/>
      <c r="QNF30" s="3"/>
      <c r="QNG30" s="3"/>
      <c r="QNH30" s="3"/>
      <c r="QNI30" s="3"/>
      <c r="QNJ30" s="3"/>
      <c r="QNK30" s="3"/>
      <c r="QNL30" s="3"/>
      <c r="QNM30" s="3"/>
      <c r="QNN30" s="3"/>
      <c r="QNO30" s="3"/>
      <c r="QNP30" s="3"/>
      <c r="QNQ30" s="3"/>
      <c r="QNR30" s="3"/>
      <c r="QNS30" s="3"/>
      <c r="QNT30" s="3"/>
      <c r="QNU30" s="3"/>
      <c r="QNV30" s="3"/>
      <c r="QNW30" s="3"/>
      <c r="QNX30" s="3"/>
      <c r="QNY30" s="3"/>
      <c r="QNZ30" s="3"/>
      <c r="QOA30" s="3"/>
      <c r="QOB30" s="3"/>
      <c r="QOC30" s="3"/>
      <c r="QOD30" s="3"/>
      <c r="QOE30" s="3"/>
      <c r="QOF30" s="3"/>
      <c r="QOG30" s="3"/>
      <c r="QOH30" s="3"/>
      <c r="QOI30" s="3"/>
      <c r="QOJ30" s="3"/>
      <c r="QOK30" s="3"/>
      <c r="QOL30" s="3"/>
      <c r="QOM30" s="3"/>
      <c r="QON30" s="3"/>
      <c r="QOO30" s="3"/>
      <c r="QOP30" s="3"/>
      <c r="QOQ30" s="3"/>
      <c r="QOR30" s="3"/>
      <c r="QOS30" s="3"/>
      <c r="QOT30" s="3"/>
      <c r="QOU30" s="3"/>
      <c r="QOV30" s="3"/>
      <c r="QOW30" s="3"/>
      <c r="QOX30" s="3"/>
      <c r="QOY30" s="3"/>
      <c r="QOZ30" s="3"/>
      <c r="QPA30" s="3"/>
      <c r="QPB30" s="3"/>
      <c r="QPC30" s="3"/>
      <c r="QPD30" s="3"/>
      <c r="QPE30" s="3"/>
      <c r="QPF30" s="3"/>
      <c r="QPG30" s="3"/>
      <c r="QPH30" s="3"/>
      <c r="QPI30" s="3"/>
      <c r="QPJ30" s="3"/>
      <c r="QPK30" s="3"/>
      <c r="QPL30" s="3"/>
      <c r="QPM30" s="3"/>
      <c r="QPN30" s="3"/>
      <c r="QPO30" s="3"/>
      <c r="QPP30" s="3"/>
      <c r="QPQ30" s="3"/>
      <c r="QPR30" s="3"/>
      <c r="QPS30" s="3"/>
      <c r="QPT30" s="3"/>
      <c r="QPU30" s="3"/>
      <c r="QPV30" s="3"/>
      <c r="QPW30" s="3"/>
      <c r="QPX30" s="3"/>
      <c r="QPY30" s="3"/>
      <c r="QPZ30" s="3"/>
      <c r="QQA30" s="3"/>
      <c r="QQB30" s="3"/>
      <c r="QQC30" s="3"/>
      <c r="QQD30" s="3"/>
      <c r="QQE30" s="3"/>
      <c r="QQF30" s="3"/>
      <c r="QQG30" s="3"/>
      <c r="QQH30" s="3"/>
      <c r="QQI30" s="3"/>
      <c r="QQJ30" s="3"/>
      <c r="QQK30" s="3"/>
      <c r="QQL30" s="3"/>
      <c r="QQM30" s="3"/>
      <c r="QQN30" s="3"/>
      <c r="QQO30" s="3"/>
      <c r="QQP30" s="3"/>
      <c r="QQQ30" s="3"/>
      <c r="QQR30" s="3"/>
      <c r="QQS30" s="3"/>
      <c r="QQT30" s="3"/>
      <c r="QQU30" s="3"/>
      <c r="QQV30" s="3"/>
      <c r="QQW30" s="3"/>
      <c r="QQX30" s="3"/>
      <c r="QQY30" s="3"/>
      <c r="QQZ30" s="3"/>
      <c r="QRA30" s="3"/>
      <c r="QRB30" s="3"/>
      <c r="QRC30" s="3"/>
      <c r="QRD30" s="3"/>
      <c r="QRE30" s="3"/>
      <c r="QRF30" s="3"/>
      <c r="QRG30" s="3"/>
      <c r="QRH30" s="3"/>
      <c r="QRI30" s="3"/>
      <c r="QRJ30" s="3"/>
      <c r="QRK30" s="3"/>
      <c r="QRL30" s="3"/>
      <c r="QRM30" s="3"/>
      <c r="QRN30" s="3"/>
      <c r="QRO30" s="3"/>
      <c r="QRP30" s="3"/>
      <c r="QRQ30" s="3"/>
      <c r="QRR30" s="3"/>
      <c r="QRS30" s="3"/>
      <c r="QRT30" s="3"/>
      <c r="QRU30" s="3"/>
      <c r="QRV30" s="3"/>
      <c r="QRW30" s="3"/>
      <c r="QRX30" s="3"/>
      <c r="QRY30" s="3"/>
      <c r="QRZ30" s="3"/>
      <c r="QSA30" s="3"/>
      <c r="QSB30" s="3"/>
      <c r="QSC30" s="3"/>
      <c r="QSD30" s="3"/>
      <c r="QSE30" s="3"/>
      <c r="QSF30" s="3"/>
      <c r="QSG30" s="3"/>
      <c r="QSH30" s="3"/>
      <c r="QSI30" s="3"/>
      <c r="QSJ30" s="3"/>
      <c r="QSK30" s="3"/>
      <c r="QSL30" s="3"/>
      <c r="QSM30" s="3"/>
      <c r="QSN30" s="3"/>
      <c r="QSO30" s="3"/>
      <c r="QSP30" s="3"/>
      <c r="QSQ30" s="3"/>
      <c r="QSR30" s="3"/>
      <c r="QSS30" s="3"/>
      <c r="QST30" s="3"/>
      <c r="QSU30" s="3"/>
      <c r="QSV30" s="3"/>
      <c r="QSW30" s="3"/>
      <c r="QSX30" s="3"/>
      <c r="QSY30" s="3"/>
      <c r="QSZ30" s="3"/>
      <c r="QTA30" s="3"/>
      <c r="QTB30" s="3"/>
      <c r="QTC30" s="3"/>
      <c r="QTD30" s="3"/>
      <c r="QTE30" s="3"/>
      <c r="QTF30" s="3"/>
      <c r="QTG30" s="3"/>
      <c r="QTH30" s="3"/>
      <c r="QTI30" s="3"/>
      <c r="QTJ30" s="3"/>
      <c r="QTK30" s="3"/>
      <c r="QTL30" s="3"/>
      <c r="QTM30" s="3"/>
      <c r="QTN30" s="3"/>
      <c r="QTO30" s="3"/>
      <c r="QTP30" s="3"/>
      <c r="QTQ30" s="3"/>
      <c r="QTR30" s="3"/>
      <c r="QTS30" s="3"/>
      <c r="QTT30" s="3"/>
      <c r="QTU30" s="3"/>
      <c r="QTV30" s="3"/>
      <c r="QTW30" s="3"/>
      <c r="QTX30" s="3"/>
      <c r="QTY30" s="3"/>
      <c r="QTZ30" s="3"/>
      <c r="QUA30" s="3"/>
      <c r="QUB30" s="3"/>
      <c r="QUC30" s="3"/>
      <c r="QUD30" s="3"/>
      <c r="QUE30" s="3"/>
      <c r="QUF30" s="3"/>
      <c r="QUG30" s="3"/>
      <c r="QUH30" s="3"/>
      <c r="QUI30" s="3"/>
      <c r="QUJ30" s="3"/>
      <c r="QUK30" s="3"/>
      <c r="QUL30" s="3"/>
      <c r="QUM30" s="3"/>
      <c r="QUN30" s="3"/>
      <c r="QUO30" s="3"/>
      <c r="QUP30" s="3"/>
      <c r="QUQ30" s="3"/>
      <c r="QUR30" s="3"/>
      <c r="QUS30" s="3"/>
      <c r="QUT30" s="3"/>
      <c r="QUU30" s="3"/>
      <c r="QUV30" s="3"/>
      <c r="QUW30" s="3"/>
      <c r="QUX30" s="3"/>
      <c r="QUY30" s="3"/>
      <c r="QUZ30" s="3"/>
      <c r="QVA30" s="3"/>
      <c r="QVB30" s="3"/>
      <c r="QVC30" s="3"/>
      <c r="QVD30" s="3"/>
      <c r="QVE30" s="3"/>
      <c r="QVF30" s="3"/>
      <c r="QVG30" s="3"/>
      <c r="QVH30" s="3"/>
      <c r="QVI30" s="3"/>
      <c r="QVJ30" s="3"/>
      <c r="QVK30" s="3"/>
      <c r="QVL30" s="3"/>
      <c r="QVM30" s="3"/>
      <c r="QVN30" s="3"/>
      <c r="QVO30" s="3"/>
      <c r="QVP30" s="3"/>
      <c r="QVQ30" s="3"/>
      <c r="QVR30" s="3"/>
      <c r="QVS30" s="3"/>
      <c r="QVT30" s="3"/>
      <c r="QVU30" s="3"/>
      <c r="QVV30" s="3"/>
      <c r="QVW30" s="3"/>
      <c r="QVX30" s="3"/>
      <c r="QVY30" s="3"/>
      <c r="QVZ30" s="3"/>
      <c r="QWA30" s="3"/>
      <c r="QWB30" s="3"/>
      <c r="QWC30" s="3"/>
      <c r="QWD30" s="3"/>
      <c r="QWE30" s="3"/>
      <c r="QWF30" s="3"/>
      <c r="QWG30" s="3"/>
      <c r="QWH30" s="3"/>
      <c r="QWI30" s="3"/>
      <c r="QWJ30" s="3"/>
      <c r="QWK30" s="3"/>
      <c r="QWL30" s="3"/>
      <c r="QWM30" s="3"/>
      <c r="QWN30" s="3"/>
      <c r="QWO30" s="3"/>
      <c r="QWP30" s="3"/>
      <c r="QWQ30" s="3"/>
      <c r="QWR30" s="3"/>
      <c r="QWS30" s="3"/>
      <c r="QWT30" s="3"/>
      <c r="QWU30" s="3"/>
      <c r="QWV30" s="3"/>
      <c r="QWW30" s="3"/>
      <c r="QWX30" s="3"/>
      <c r="QWY30" s="3"/>
      <c r="QWZ30" s="3"/>
      <c r="QXA30" s="3"/>
      <c r="QXB30" s="3"/>
      <c r="QXC30" s="3"/>
      <c r="QXD30" s="3"/>
      <c r="QXE30" s="3"/>
      <c r="QXF30" s="3"/>
      <c r="QXG30" s="3"/>
      <c r="QXH30" s="3"/>
      <c r="QXI30" s="3"/>
      <c r="QXJ30" s="3"/>
      <c r="QXK30" s="3"/>
      <c r="QXL30" s="3"/>
      <c r="QXM30" s="3"/>
      <c r="QXN30" s="3"/>
      <c r="QXO30" s="3"/>
      <c r="QXP30" s="3"/>
      <c r="QXQ30" s="3"/>
      <c r="QXR30" s="3"/>
      <c r="QXS30" s="3"/>
      <c r="QXT30" s="3"/>
      <c r="QXU30" s="3"/>
      <c r="QXV30" s="3"/>
      <c r="QXW30" s="3"/>
      <c r="QXX30" s="3"/>
      <c r="QXY30" s="3"/>
      <c r="QXZ30" s="3"/>
      <c r="QYA30" s="3"/>
      <c r="QYB30" s="3"/>
      <c r="QYC30" s="3"/>
      <c r="QYD30" s="3"/>
      <c r="QYE30" s="3"/>
      <c r="QYF30" s="3"/>
      <c r="QYG30" s="3"/>
      <c r="QYH30" s="3"/>
      <c r="QYI30" s="3"/>
      <c r="QYJ30" s="3"/>
      <c r="QYK30" s="3"/>
      <c r="QYL30" s="3"/>
      <c r="QYM30" s="3"/>
      <c r="QYN30" s="3"/>
      <c r="QYO30" s="3"/>
      <c r="QYP30" s="3"/>
      <c r="QYQ30" s="3"/>
      <c r="QYR30" s="3"/>
      <c r="QYS30" s="3"/>
      <c r="QYT30" s="3"/>
      <c r="QYU30" s="3"/>
      <c r="QYV30" s="3"/>
      <c r="QYW30" s="3"/>
      <c r="QYX30" s="3"/>
      <c r="QYY30" s="3"/>
      <c r="QYZ30" s="3"/>
      <c r="QZA30" s="3"/>
      <c r="QZB30" s="3"/>
      <c r="QZC30" s="3"/>
      <c r="QZD30" s="3"/>
      <c r="QZE30" s="3"/>
      <c r="QZF30" s="3"/>
      <c r="QZG30" s="3"/>
      <c r="QZH30" s="3"/>
      <c r="QZI30" s="3"/>
      <c r="QZJ30" s="3"/>
      <c r="QZK30" s="3"/>
      <c r="QZL30" s="3"/>
      <c r="QZM30" s="3"/>
      <c r="QZN30" s="3"/>
      <c r="QZO30" s="3"/>
      <c r="QZP30" s="3"/>
      <c r="QZQ30" s="3"/>
      <c r="QZR30" s="3"/>
      <c r="QZS30" s="3"/>
      <c r="QZT30" s="3"/>
      <c r="QZU30" s="3"/>
      <c r="QZV30" s="3"/>
      <c r="QZW30" s="3"/>
      <c r="QZX30" s="3"/>
      <c r="QZY30" s="3"/>
      <c r="QZZ30" s="3"/>
      <c r="RAA30" s="3"/>
      <c r="RAB30" s="3"/>
      <c r="RAC30" s="3"/>
      <c r="RAD30" s="3"/>
      <c r="RAE30" s="3"/>
      <c r="RAF30" s="3"/>
      <c r="RAG30" s="3"/>
      <c r="RAH30" s="3"/>
      <c r="RAI30" s="3"/>
      <c r="RAJ30" s="3"/>
      <c r="RAK30" s="3"/>
      <c r="RAL30" s="3"/>
      <c r="RAM30" s="3"/>
      <c r="RAN30" s="3"/>
      <c r="RAO30" s="3"/>
      <c r="RAP30" s="3"/>
      <c r="RAQ30" s="3"/>
      <c r="RAR30" s="3"/>
      <c r="RAS30" s="3"/>
      <c r="RAT30" s="3"/>
      <c r="RAU30" s="3"/>
      <c r="RAV30" s="3"/>
      <c r="RAW30" s="3"/>
      <c r="RAX30" s="3"/>
      <c r="RAY30" s="3"/>
      <c r="RAZ30" s="3"/>
      <c r="RBA30" s="3"/>
      <c r="RBB30" s="3"/>
      <c r="RBC30" s="3"/>
      <c r="RBD30" s="3"/>
      <c r="RBE30" s="3"/>
      <c r="RBF30" s="3"/>
      <c r="RBG30" s="3"/>
      <c r="RBH30" s="3"/>
      <c r="RBI30" s="3"/>
      <c r="RBJ30" s="3"/>
      <c r="RBK30" s="3"/>
      <c r="RBL30" s="3"/>
      <c r="RBM30" s="3"/>
      <c r="RBN30" s="3"/>
      <c r="RBO30" s="3"/>
      <c r="RBP30" s="3"/>
      <c r="RBQ30" s="3"/>
      <c r="RBR30" s="3"/>
      <c r="RBS30" s="3"/>
      <c r="RBT30" s="3"/>
      <c r="RBU30" s="3"/>
      <c r="RBV30" s="3"/>
      <c r="RBW30" s="3"/>
      <c r="RBX30" s="3"/>
      <c r="RBY30" s="3"/>
      <c r="RBZ30" s="3"/>
      <c r="RCA30" s="3"/>
      <c r="RCB30" s="3"/>
      <c r="RCC30" s="3"/>
      <c r="RCD30" s="3"/>
      <c r="RCE30" s="3"/>
      <c r="RCF30" s="3"/>
      <c r="RCG30" s="3"/>
      <c r="RCH30" s="3"/>
      <c r="RCI30" s="3"/>
      <c r="RCJ30" s="3"/>
      <c r="RCK30" s="3"/>
      <c r="RCL30" s="3"/>
      <c r="RCM30" s="3"/>
      <c r="RCN30" s="3"/>
      <c r="RCO30" s="3"/>
      <c r="RCP30" s="3"/>
      <c r="RCQ30" s="3"/>
      <c r="RCR30" s="3"/>
      <c r="RCS30" s="3"/>
      <c r="RCT30" s="3"/>
      <c r="RCU30" s="3"/>
      <c r="RCV30" s="3"/>
      <c r="RCW30" s="3"/>
      <c r="RCX30" s="3"/>
      <c r="RCY30" s="3"/>
      <c r="RCZ30" s="3"/>
      <c r="RDA30" s="3"/>
      <c r="RDB30" s="3"/>
      <c r="RDC30" s="3"/>
      <c r="RDD30" s="3"/>
      <c r="RDE30" s="3"/>
      <c r="RDF30" s="3"/>
      <c r="RDG30" s="3"/>
      <c r="RDH30" s="3"/>
      <c r="RDI30" s="3"/>
      <c r="RDJ30" s="3"/>
      <c r="RDK30" s="3"/>
      <c r="RDL30" s="3"/>
      <c r="RDM30" s="3"/>
      <c r="RDN30" s="3"/>
      <c r="RDO30" s="3"/>
      <c r="RDP30" s="3"/>
      <c r="RDQ30" s="3"/>
      <c r="RDR30" s="3"/>
      <c r="RDS30" s="3"/>
      <c r="RDT30" s="3"/>
      <c r="RDU30" s="3"/>
      <c r="RDV30" s="3"/>
      <c r="RDW30" s="3"/>
      <c r="RDX30" s="3"/>
      <c r="RDY30" s="3"/>
      <c r="RDZ30" s="3"/>
      <c r="REA30" s="3"/>
      <c r="REB30" s="3"/>
      <c r="REC30" s="3"/>
      <c r="RED30" s="3"/>
      <c r="REE30" s="3"/>
      <c r="REF30" s="3"/>
      <c r="REG30" s="3"/>
      <c r="REH30" s="3"/>
      <c r="REI30" s="3"/>
      <c r="REJ30" s="3"/>
      <c r="REK30" s="3"/>
      <c r="REL30" s="3"/>
      <c r="REM30" s="3"/>
      <c r="REN30" s="3"/>
      <c r="REO30" s="3"/>
      <c r="REP30" s="3"/>
      <c r="REQ30" s="3"/>
      <c r="RER30" s="3"/>
      <c r="RES30" s="3"/>
      <c r="RET30" s="3"/>
      <c r="REU30" s="3"/>
      <c r="REV30" s="3"/>
      <c r="REW30" s="3"/>
      <c r="REX30" s="3"/>
      <c r="REY30" s="3"/>
      <c r="REZ30" s="3"/>
      <c r="RFA30" s="3"/>
      <c r="RFB30" s="3"/>
      <c r="RFC30" s="3"/>
      <c r="RFD30" s="3"/>
      <c r="RFE30" s="3"/>
      <c r="RFF30" s="3"/>
      <c r="RFG30" s="3"/>
      <c r="RFH30" s="3"/>
      <c r="RFI30" s="3"/>
      <c r="RFJ30" s="3"/>
      <c r="RFK30" s="3"/>
      <c r="RFL30" s="3"/>
      <c r="RFM30" s="3"/>
      <c r="RFN30" s="3"/>
      <c r="RFO30" s="3"/>
      <c r="RFP30" s="3"/>
      <c r="RFQ30" s="3"/>
      <c r="RFR30" s="3"/>
      <c r="RFS30" s="3"/>
      <c r="RFT30" s="3"/>
      <c r="RFU30" s="3"/>
      <c r="RFV30" s="3"/>
      <c r="RFW30" s="3"/>
      <c r="RFX30" s="3"/>
      <c r="RFY30" s="3"/>
      <c r="RFZ30" s="3"/>
      <c r="RGA30" s="3"/>
      <c r="RGB30" s="3"/>
      <c r="RGC30" s="3"/>
      <c r="RGD30" s="3"/>
      <c r="RGE30" s="3"/>
      <c r="RGF30" s="3"/>
      <c r="RGG30" s="3"/>
      <c r="RGH30" s="3"/>
      <c r="RGI30" s="3"/>
      <c r="RGJ30" s="3"/>
      <c r="RGK30" s="3"/>
      <c r="RGL30" s="3"/>
      <c r="RGM30" s="3"/>
      <c r="RGN30" s="3"/>
      <c r="RGO30" s="3"/>
      <c r="RGP30" s="3"/>
      <c r="RGQ30" s="3"/>
      <c r="RGR30" s="3"/>
      <c r="RGS30" s="3"/>
      <c r="RGT30" s="3"/>
      <c r="RGU30" s="3"/>
      <c r="RGV30" s="3"/>
      <c r="RGW30" s="3"/>
      <c r="RGX30" s="3"/>
      <c r="RGY30" s="3"/>
      <c r="RGZ30" s="3"/>
      <c r="RHA30" s="3"/>
      <c r="RHB30" s="3"/>
      <c r="RHC30" s="3"/>
      <c r="RHD30" s="3"/>
      <c r="RHE30" s="3"/>
      <c r="RHF30" s="3"/>
      <c r="RHG30" s="3"/>
      <c r="RHH30" s="3"/>
      <c r="RHI30" s="3"/>
      <c r="RHJ30" s="3"/>
      <c r="RHK30" s="3"/>
      <c r="RHL30" s="3"/>
      <c r="RHM30" s="3"/>
      <c r="RHN30" s="3"/>
      <c r="RHO30" s="3"/>
      <c r="RHP30" s="3"/>
      <c r="RHQ30" s="3"/>
      <c r="RHR30" s="3"/>
      <c r="RHS30" s="3"/>
      <c r="RHT30" s="3"/>
      <c r="RHU30" s="3"/>
      <c r="RHV30" s="3"/>
      <c r="RHW30" s="3"/>
      <c r="RHX30" s="3"/>
      <c r="RHY30" s="3"/>
      <c r="RHZ30" s="3"/>
      <c r="RIA30" s="3"/>
      <c r="RIB30" s="3"/>
      <c r="RIC30" s="3"/>
      <c r="RID30" s="3"/>
      <c r="RIE30" s="3"/>
      <c r="RIF30" s="3"/>
      <c r="RIG30" s="3"/>
      <c r="RIH30" s="3"/>
      <c r="RII30" s="3"/>
      <c r="RIJ30" s="3"/>
      <c r="RIK30" s="3"/>
      <c r="RIL30" s="3"/>
      <c r="RIM30" s="3"/>
      <c r="RIN30" s="3"/>
      <c r="RIO30" s="3"/>
      <c r="RIP30" s="3"/>
      <c r="RIQ30" s="3"/>
      <c r="RIR30" s="3"/>
      <c r="RIS30" s="3"/>
      <c r="RIT30" s="3"/>
      <c r="RIU30" s="3"/>
      <c r="RIV30" s="3"/>
      <c r="RIW30" s="3"/>
      <c r="RIX30" s="3"/>
      <c r="RIY30" s="3"/>
      <c r="RIZ30" s="3"/>
      <c r="RJA30" s="3"/>
      <c r="RJB30" s="3"/>
      <c r="RJC30" s="3"/>
      <c r="RJD30" s="3"/>
      <c r="RJE30" s="3"/>
      <c r="RJF30" s="3"/>
      <c r="RJG30" s="3"/>
      <c r="RJH30" s="3"/>
      <c r="RJI30" s="3"/>
      <c r="RJJ30" s="3"/>
      <c r="RJK30" s="3"/>
      <c r="RJL30" s="3"/>
      <c r="RJM30" s="3"/>
      <c r="RJN30" s="3"/>
      <c r="RJO30" s="3"/>
      <c r="RJP30" s="3"/>
      <c r="RJQ30" s="3"/>
      <c r="RJR30" s="3"/>
      <c r="RJS30" s="3"/>
      <c r="RJT30" s="3"/>
      <c r="RJU30" s="3"/>
      <c r="RJV30" s="3"/>
      <c r="RJW30" s="3"/>
      <c r="RJX30" s="3"/>
      <c r="RJY30" s="3"/>
      <c r="RJZ30" s="3"/>
      <c r="RKA30" s="3"/>
      <c r="RKB30" s="3"/>
      <c r="RKC30" s="3"/>
      <c r="RKD30" s="3"/>
      <c r="RKE30" s="3"/>
      <c r="RKF30" s="3"/>
      <c r="RKG30" s="3"/>
      <c r="RKH30" s="3"/>
      <c r="RKI30" s="3"/>
      <c r="RKJ30" s="3"/>
      <c r="RKK30" s="3"/>
      <c r="RKL30" s="3"/>
      <c r="RKM30" s="3"/>
      <c r="RKN30" s="3"/>
      <c r="RKO30" s="3"/>
      <c r="RKP30" s="3"/>
      <c r="RKQ30" s="3"/>
      <c r="RKR30" s="3"/>
      <c r="RKS30" s="3"/>
      <c r="RKT30" s="3"/>
      <c r="RKU30" s="3"/>
      <c r="RKV30" s="3"/>
      <c r="RKW30" s="3"/>
      <c r="RKX30" s="3"/>
      <c r="RKY30" s="3"/>
      <c r="RKZ30" s="3"/>
      <c r="RLA30" s="3"/>
      <c r="RLB30" s="3"/>
      <c r="RLC30" s="3"/>
      <c r="RLD30" s="3"/>
      <c r="RLE30" s="3"/>
      <c r="RLF30" s="3"/>
      <c r="RLG30" s="3"/>
      <c r="RLH30" s="3"/>
      <c r="RLI30" s="3"/>
      <c r="RLJ30" s="3"/>
      <c r="RLK30" s="3"/>
      <c r="RLL30" s="3"/>
      <c r="RLM30" s="3"/>
      <c r="RLN30" s="3"/>
      <c r="RLO30" s="3"/>
      <c r="RLP30" s="3"/>
      <c r="RLQ30" s="3"/>
      <c r="RLR30" s="3"/>
      <c r="RLS30" s="3"/>
      <c r="RLT30" s="3"/>
      <c r="RLU30" s="3"/>
      <c r="RLV30" s="3"/>
      <c r="RLW30" s="3"/>
      <c r="RLX30" s="3"/>
      <c r="RLY30" s="3"/>
      <c r="RLZ30" s="3"/>
      <c r="RMA30" s="3"/>
      <c r="RMB30" s="3"/>
      <c r="RMC30" s="3"/>
      <c r="RMD30" s="3"/>
      <c r="RME30" s="3"/>
      <c r="RMF30" s="3"/>
      <c r="RMG30" s="3"/>
      <c r="RMH30" s="3"/>
      <c r="RMI30" s="3"/>
      <c r="RMJ30" s="3"/>
      <c r="RMK30" s="3"/>
      <c r="RML30" s="3"/>
      <c r="RMM30" s="3"/>
      <c r="RMN30" s="3"/>
      <c r="RMO30" s="3"/>
      <c r="RMP30" s="3"/>
      <c r="RMQ30" s="3"/>
      <c r="RMR30" s="3"/>
      <c r="RMS30" s="3"/>
      <c r="RMT30" s="3"/>
      <c r="RMU30" s="3"/>
      <c r="RMV30" s="3"/>
      <c r="RMW30" s="3"/>
      <c r="RMX30" s="3"/>
      <c r="RMY30" s="3"/>
      <c r="RMZ30" s="3"/>
      <c r="RNA30" s="3"/>
      <c r="RNB30" s="3"/>
      <c r="RNC30" s="3"/>
      <c r="RND30" s="3"/>
      <c r="RNE30" s="3"/>
      <c r="RNF30" s="3"/>
      <c r="RNG30" s="3"/>
      <c r="RNH30" s="3"/>
      <c r="RNI30" s="3"/>
      <c r="RNJ30" s="3"/>
      <c r="RNK30" s="3"/>
      <c r="RNL30" s="3"/>
      <c r="RNM30" s="3"/>
      <c r="RNN30" s="3"/>
      <c r="RNO30" s="3"/>
      <c r="RNP30" s="3"/>
      <c r="RNQ30" s="3"/>
      <c r="RNR30" s="3"/>
      <c r="RNS30" s="3"/>
      <c r="RNT30" s="3"/>
      <c r="RNU30" s="3"/>
      <c r="RNV30" s="3"/>
      <c r="RNW30" s="3"/>
      <c r="RNX30" s="3"/>
      <c r="RNY30" s="3"/>
      <c r="RNZ30" s="3"/>
      <c r="ROA30" s="3"/>
      <c r="ROB30" s="3"/>
      <c r="ROC30" s="3"/>
      <c r="ROD30" s="3"/>
      <c r="ROE30" s="3"/>
      <c r="ROF30" s="3"/>
      <c r="ROG30" s="3"/>
      <c r="ROH30" s="3"/>
      <c r="ROI30" s="3"/>
      <c r="ROJ30" s="3"/>
      <c r="ROK30" s="3"/>
      <c r="ROL30" s="3"/>
      <c r="ROM30" s="3"/>
      <c r="RON30" s="3"/>
      <c r="ROO30" s="3"/>
      <c r="ROP30" s="3"/>
      <c r="ROQ30" s="3"/>
      <c r="ROR30" s="3"/>
      <c r="ROS30" s="3"/>
      <c r="ROT30" s="3"/>
      <c r="ROU30" s="3"/>
      <c r="ROV30" s="3"/>
      <c r="ROW30" s="3"/>
      <c r="ROX30" s="3"/>
      <c r="ROY30" s="3"/>
      <c r="ROZ30" s="3"/>
      <c r="RPA30" s="3"/>
      <c r="RPB30" s="3"/>
      <c r="RPC30" s="3"/>
      <c r="RPD30" s="3"/>
      <c r="RPE30" s="3"/>
      <c r="RPF30" s="3"/>
      <c r="RPG30" s="3"/>
      <c r="RPH30" s="3"/>
      <c r="RPI30" s="3"/>
      <c r="RPJ30" s="3"/>
      <c r="RPK30" s="3"/>
      <c r="RPL30" s="3"/>
      <c r="RPM30" s="3"/>
      <c r="RPN30" s="3"/>
      <c r="RPO30" s="3"/>
      <c r="RPP30" s="3"/>
      <c r="RPQ30" s="3"/>
      <c r="RPR30" s="3"/>
      <c r="RPS30" s="3"/>
      <c r="RPT30" s="3"/>
      <c r="RPU30" s="3"/>
      <c r="RPV30" s="3"/>
      <c r="RPW30" s="3"/>
      <c r="RPX30" s="3"/>
      <c r="RPY30" s="3"/>
      <c r="RPZ30" s="3"/>
      <c r="RQA30" s="3"/>
      <c r="RQB30" s="3"/>
      <c r="RQC30" s="3"/>
      <c r="RQD30" s="3"/>
      <c r="RQE30" s="3"/>
      <c r="RQF30" s="3"/>
      <c r="RQG30" s="3"/>
      <c r="RQH30" s="3"/>
      <c r="RQI30" s="3"/>
      <c r="RQJ30" s="3"/>
      <c r="RQK30" s="3"/>
      <c r="RQL30" s="3"/>
      <c r="RQM30" s="3"/>
      <c r="RQN30" s="3"/>
      <c r="RQO30" s="3"/>
      <c r="RQP30" s="3"/>
      <c r="RQQ30" s="3"/>
      <c r="RQR30" s="3"/>
      <c r="RQS30" s="3"/>
      <c r="RQT30" s="3"/>
      <c r="RQU30" s="3"/>
      <c r="RQV30" s="3"/>
      <c r="RQW30" s="3"/>
      <c r="RQX30" s="3"/>
      <c r="RQY30" s="3"/>
      <c r="RQZ30" s="3"/>
      <c r="RRA30" s="3"/>
      <c r="RRB30" s="3"/>
      <c r="RRC30" s="3"/>
      <c r="RRD30" s="3"/>
      <c r="RRE30" s="3"/>
      <c r="RRF30" s="3"/>
      <c r="RRG30" s="3"/>
      <c r="RRH30" s="3"/>
      <c r="RRI30" s="3"/>
      <c r="RRJ30" s="3"/>
      <c r="RRK30" s="3"/>
      <c r="RRL30" s="3"/>
      <c r="RRM30" s="3"/>
      <c r="RRN30" s="3"/>
      <c r="RRO30" s="3"/>
      <c r="RRP30" s="3"/>
      <c r="RRQ30" s="3"/>
      <c r="RRR30" s="3"/>
      <c r="RRS30" s="3"/>
      <c r="RRT30" s="3"/>
      <c r="RRU30" s="3"/>
      <c r="RRV30" s="3"/>
      <c r="RRW30" s="3"/>
      <c r="RRX30" s="3"/>
      <c r="RRY30" s="3"/>
      <c r="RRZ30" s="3"/>
      <c r="RSA30" s="3"/>
      <c r="RSB30" s="3"/>
      <c r="RSC30" s="3"/>
      <c r="RSD30" s="3"/>
      <c r="RSE30" s="3"/>
      <c r="RSF30" s="3"/>
      <c r="RSG30" s="3"/>
      <c r="RSH30" s="3"/>
      <c r="RSI30" s="3"/>
      <c r="RSJ30" s="3"/>
      <c r="RSK30" s="3"/>
      <c r="RSL30" s="3"/>
      <c r="RSM30" s="3"/>
      <c r="RSN30" s="3"/>
      <c r="RSO30" s="3"/>
      <c r="RSP30" s="3"/>
      <c r="RSQ30" s="3"/>
      <c r="RSR30" s="3"/>
      <c r="RSS30" s="3"/>
      <c r="RST30" s="3"/>
      <c r="RSU30" s="3"/>
      <c r="RSV30" s="3"/>
      <c r="RSW30" s="3"/>
      <c r="RSX30" s="3"/>
      <c r="RSY30" s="3"/>
      <c r="RSZ30" s="3"/>
      <c r="RTA30" s="3"/>
      <c r="RTB30" s="3"/>
      <c r="RTC30" s="3"/>
      <c r="RTD30" s="3"/>
      <c r="RTE30" s="3"/>
      <c r="RTF30" s="3"/>
      <c r="RTG30" s="3"/>
      <c r="RTH30" s="3"/>
      <c r="RTI30" s="3"/>
      <c r="RTJ30" s="3"/>
      <c r="RTK30" s="3"/>
      <c r="RTL30" s="3"/>
      <c r="RTM30" s="3"/>
      <c r="RTN30" s="3"/>
      <c r="RTO30" s="3"/>
      <c r="RTP30" s="3"/>
      <c r="RTQ30" s="3"/>
      <c r="RTR30" s="3"/>
      <c r="RTS30" s="3"/>
      <c r="RTT30" s="3"/>
      <c r="RTU30" s="3"/>
      <c r="RTV30" s="3"/>
      <c r="RTW30" s="3"/>
      <c r="RTX30" s="3"/>
      <c r="RTY30" s="3"/>
      <c r="RTZ30" s="3"/>
      <c r="RUA30" s="3"/>
      <c r="RUB30" s="3"/>
      <c r="RUC30" s="3"/>
      <c r="RUD30" s="3"/>
      <c r="RUE30" s="3"/>
      <c r="RUF30" s="3"/>
      <c r="RUG30" s="3"/>
      <c r="RUH30" s="3"/>
      <c r="RUI30" s="3"/>
      <c r="RUJ30" s="3"/>
      <c r="RUK30" s="3"/>
      <c r="RUL30" s="3"/>
      <c r="RUM30" s="3"/>
      <c r="RUN30" s="3"/>
      <c r="RUO30" s="3"/>
      <c r="RUP30" s="3"/>
      <c r="RUQ30" s="3"/>
      <c r="RUR30" s="3"/>
      <c r="RUS30" s="3"/>
      <c r="RUT30" s="3"/>
      <c r="RUU30" s="3"/>
      <c r="RUV30" s="3"/>
      <c r="RUW30" s="3"/>
      <c r="RUX30" s="3"/>
      <c r="RUY30" s="3"/>
      <c r="RUZ30" s="3"/>
      <c r="RVA30" s="3"/>
      <c r="RVB30" s="3"/>
      <c r="RVC30" s="3"/>
      <c r="RVD30" s="3"/>
      <c r="RVE30" s="3"/>
      <c r="RVF30" s="3"/>
      <c r="RVG30" s="3"/>
      <c r="RVH30" s="3"/>
      <c r="RVI30" s="3"/>
      <c r="RVJ30" s="3"/>
      <c r="RVK30" s="3"/>
      <c r="RVL30" s="3"/>
      <c r="RVM30" s="3"/>
      <c r="RVN30" s="3"/>
      <c r="RVO30" s="3"/>
      <c r="RVP30" s="3"/>
      <c r="RVQ30" s="3"/>
      <c r="RVR30" s="3"/>
      <c r="RVS30" s="3"/>
      <c r="RVT30" s="3"/>
      <c r="RVU30" s="3"/>
      <c r="RVV30" s="3"/>
      <c r="RVW30" s="3"/>
      <c r="RVX30" s="3"/>
      <c r="RVY30" s="3"/>
      <c r="RVZ30" s="3"/>
      <c r="RWA30" s="3"/>
      <c r="RWB30" s="3"/>
      <c r="RWC30" s="3"/>
      <c r="RWD30" s="3"/>
      <c r="RWE30" s="3"/>
      <c r="RWF30" s="3"/>
      <c r="RWG30" s="3"/>
      <c r="RWH30" s="3"/>
      <c r="RWI30" s="3"/>
      <c r="RWJ30" s="3"/>
      <c r="RWK30" s="3"/>
      <c r="RWL30" s="3"/>
      <c r="RWM30" s="3"/>
      <c r="RWN30" s="3"/>
      <c r="RWO30" s="3"/>
      <c r="RWP30" s="3"/>
      <c r="RWQ30" s="3"/>
      <c r="RWR30" s="3"/>
      <c r="RWS30" s="3"/>
      <c r="RWT30" s="3"/>
      <c r="RWU30" s="3"/>
      <c r="RWV30" s="3"/>
      <c r="RWW30" s="3"/>
      <c r="RWX30" s="3"/>
      <c r="RWY30" s="3"/>
      <c r="RWZ30" s="3"/>
      <c r="RXA30" s="3"/>
      <c r="RXB30" s="3"/>
      <c r="RXC30" s="3"/>
      <c r="RXD30" s="3"/>
      <c r="RXE30" s="3"/>
      <c r="RXF30" s="3"/>
      <c r="RXG30" s="3"/>
      <c r="RXH30" s="3"/>
      <c r="RXI30" s="3"/>
      <c r="RXJ30" s="3"/>
      <c r="RXK30" s="3"/>
      <c r="RXL30" s="3"/>
      <c r="RXM30" s="3"/>
      <c r="RXN30" s="3"/>
      <c r="RXO30" s="3"/>
      <c r="RXP30" s="3"/>
      <c r="RXQ30" s="3"/>
      <c r="RXR30" s="3"/>
      <c r="RXS30" s="3"/>
      <c r="RXT30" s="3"/>
      <c r="RXU30" s="3"/>
      <c r="RXV30" s="3"/>
      <c r="RXW30" s="3"/>
      <c r="RXX30" s="3"/>
      <c r="RXY30" s="3"/>
      <c r="RXZ30" s="3"/>
      <c r="RYA30" s="3"/>
      <c r="RYB30" s="3"/>
      <c r="RYC30" s="3"/>
      <c r="RYD30" s="3"/>
      <c r="RYE30" s="3"/>
      <c r="RYF30" s="3"/>
      <c r="RYG30" s="3"/>
      <c r="RYH30" s="3"/>
      <c r="RYI30" s="3"/>
      <c r="RYJ30" s="3"/>
      <c r="RYK30" s="3"/>
      <c r="RYL30" s="3"/>
      <c r="RYM30" s="3"/>
      <c r="RYN30" s="3"/>
      <c r="RYO30" s="3"/>
      <c r="RYP30" s="3"/>
      <c r="RYQ30" s="3"/>
      <c r="RYR30" s="3"/>
      <c r="RYS30" s="3"/>
      <c r="RYT30" s="3"/>
      <c r="RYU30" s="3"/>
      <c r="RYV30" s="3"/>
      <c r="RYW30" s="3"/>
      <c r="RYX30" s="3"/>
      <c r="RYY30" s="3"/>
      <c r="RYZ30" s="3"/>
      <c r="RZA30" s="3"/>
      <c r="RZB30" s="3"/>
      <c r="RZC30" s="3"/>
      <c r="RZD30" s="3"/>
      <c r="RZE30" s="3"/>
      <c r="RZF30" s="3"/>
      <c r="RZG30" s="3"/>
      <c r="RZH30" s="3"/>
      <c r="RZI30" s="3"/>
      <c r="RZJ30" s="3"/>
      <c r="RZK30" s="3"/>
      <c r="RZL30" s="3"/>
      <c r="RZM30" s="3"/>
      <c r="RZN30" s="3"/>
      <c r="RZO30" s="3"/>
      <c r="RZP30" s="3"/>
      <c r="RZQ30" s="3"/>
      <c r="RZR30" s="3"/>
      <c r="RZS30" s="3"/>
      <c r="RZT30" s="3"/>
      <c r="RZU30" s="3"/>
      <c r="RZV30" s="3"/>
      <c r="RZW30" s="3"/>
      <c r="RZX30" s="3"/>
      <c r="RZY30" s="3"/>
      <c r="RZZ30" s="3"/>
      <c r="SAA30" s="3"/>
      <c r="SAB30" s="3"/>
      <c r="SAC30" s="3"/>
      <c r="SAD30" s="3"/>
      <c r="SAE30" s="3"/>
      <c r="SAF30" s="3"/>
      <c r="SAG30" s="3"/>
      <c r="SAH30" s="3"/>
      <c r="SAI30" s="3"/>
      <c r="SAJ30" s="3"/>
      <c r="SAK30" s="3"/>
      <c r="SAL30" s="3"/>
      <c r="SAM30" s="3"/>
      <c r="SAN30" s="3"/>
      <c r="SAO30" s="3"/>
      <c r="SAP30" s="3"/>
      <c r="SAQ30" s="3"/>
      <c r="SAR30" s="3"/>
      <c r="SAS30" s="3"/>
      <c r="SAT30" s="3"/>
      <c r="SAU30" s="3"/>
      <c r="SAV30" s="3"/>
      <c r="SAW30" s="3"/>
      <c r="SAX30" s="3"/>
      <c r="SAY30" s="3"/>
      <c r="SAZ30" s="3"/>
      <c r="SBA30" s="3"/>
      <c r="SBB30" s="3"/>
      <c r="SBC30" s="3"/>
      <c r="SBD30" s="3"/>
      <c r="SBE30" s="3"/>
      <c r="SBF30" s="3"/>
      <c r="SBG30" s="3"/>
      <c r="SBH30" s="3"/>
      <c r="SBI30" s="3"/>
      <c r="SBJ30" s="3"/>
      <c r="SBK30" s="3"/>
      <c r="SBL30" s="3"/>
      <c r="SBM30" s="3"/>
      <c r="SBN30" s="3"/>
      <c r="SBO30" s="3"/>
      <c r="SBP30" s="3"/>
      <c r="SBQ30" s="3"/>
      <c r="SBR30" s="3"/>
      <c r="SBS30" s="3"/>
      <c r="SBT30" s="3"/>
      <c r="SBU30" s="3"/>
      <c r="SBV30" s="3"/>
      <c r="SBW30" s="3"/>
      <c r="SBX30" s="3"/>
      <c r="SBY30" s="3"/>
      <c r="SBZ30" s="3"/>
      <c r="SCA30" s="3"/>
      <c r="SCB30" s="3"/>
      <c r="SCC30" s="3"/>
      <c r="SCD30" s="3"/>
      <c r="SCE30" s="3"/>
      <c r="SCF30" s="3"/>
      <c r="SCG30" s="3"/>
      <c r="SCH30" s="3"/>
      <c r="SCI30" s="3"/>
      <c r="SCJ30" s="3"/>
      <c r="SCK30" s="3"/>
      <c r="SCL30" s="3"/>
      <c r="SCM30" s="3"/>
      <c r="SCN30" s="3"/>
      <c r="SCO30" s="3"/>
      <c r="SCP30" s="3"/>
      <c r="SCQ30" s="3"/>
      <c r="SCR30" s="3"/>
      <c r="SCS30" s="3"/>
      <c r="SCT30" s="3"/>
      <c r="SCU30" s="3"/>
      <c r="SCV30" s="3"/>
      <c r="SCW30" s="3"/>
      <c r="SCX30" s="3"/>
      <c r="SCY30" s="3"/>
      <c r="SCZ30" s="3"/>
      <c r="SDA30" s="3"/>
      <c r="SDB30" s="3"/>
      <c r="SDC30" s="3"/>
      <c r="SDD30" s="3"/>
      <c r="SDE30" s="3"/>
      <c r="SDF30" s="3"/>
      <c r="SDG30" s="3"/>
      <c r="SDH30" s="3"/>
      <c r="SDI30" s="3"/>
      <c r="SDJ30" s="3"/>
      <c r="SDK30" s="3"/>
      <c r="SDL30" s="3"/>
      <c r="SDM30" s="3"/>
      <c r="SDN30" s="3"/>
      <c r="SDO30" s="3"/>
      <c r="SDP30" s="3"/>
      <c r="SDQ30" s="3"/>
      <c r="SDR30" s="3"/>
      <c r="SDS30" s="3"/>
      <c r="SDT30" s="3"/>
      <c r="SDU30" s="3"/>
      <c r="SDV30" s="3"/>
      <c r="SDW30" s="3"/>
      <c r="SDX30" s="3"/>
      <c r="SDY30" s="3"/>
      <c r="SDZ30" s="3"/>
      <c r="SEA30" s="3"/>
      <c r="SEB30" s="3"/>
      <c r="SEC30" s="3"/>
      <c r="SED30" s="3"/>
      <c r="SEE30" s="3"/>
      <c r="SEF30" s="3"/>
      <c r="SEG30" s="3"/>
      <c r="SEH30" s="3"/>
      <c r="SEI30" s="3"/>
      <c r="SEJ30" s="3"/>
      <c r="SEK30" s="3"/>
      <c r="SEL30" s="3"/>
      <c r="SEM30" s="3"/>
      <c r="SEN30" s="3"/>
      <c r="SEO30" s="3"/>
      <c r="SEP30" s="3"/>
      <c r="SEQ30" s="3"/>
      <c r="SER30" s="3"/>
      <c r="SES30" s="3"/>
      <c r="SET30" s="3"/>
      <c r="SEU30" s="3"/>
      <c r="SEV30" s="3"/>
      <c r="SEW30" s="3"/>
      <c r="SEX30" s="3"/>
      <c r="SEY30" s="3"/>
      <c r="SEZ30" s="3"/>
      <c r="SFA30" s="3"/>
      <c r="SFB30" s="3"/>
      <c r="SFC30" s="3"/>
      <c r="SFD30" s="3"/>
      <c r="SFE30" s="3"/>
      <c r="SFF30" s="3"/>
      <c r="SFG30" s="3"/>
      <c r="SFH30" s="3"/>
      <c r="SFI30" s="3"/>
      <c r="SFJ30" s="3"/>
      <c r="SFK30" s="3"/>
      <c r="SFL30" s="3"/>
      <c r="SFM30" s="3"/>
      <c r="SFN30" s="3"/>
      <c r="SFO30" s="3"/>
      <c r="SFP30" s="3"/>
      <c r="SFQ30" s="3"/>
      <c r="SFR30" s="3"/>
      <c r="SFS30" s="3"/>
      <c r="SFT30" s="3"/>
      <c r="SFU30" s="3"/>
      <c r="SFV30" s="3"/>
      <c r="SFW30" s="3"/>
      <c r="SFX30" s="3"/>
      <c r="SFY30" s="3"/>
      <c r="SFZ30" s="3"/>
      <c r="SGA30" s="3"/>
      <c r="SGB30" s="3"/>
      <c r="SGC30" s="3"/>
      <c r="SGD30" s="3"/>
      <c r="SGE30" s="3"/>
      <c r="SGF30" s="3"/>
      <c r="SGG30" s="3"/>
      <c r="SGH30" s="3"/>
      <c r="SGI30" s="3"/>
      <c r="SGJ30" s="3"/>
      <c r="SGK30" s="3"/>
      <c r="SGL30" s="3"/>
      <c r="SGM30" s="3"/>
      <c r="SGN30" s="3"/>
      <c r="SGO30" s="3"/>
      <c r="SGP30" s="3"/>
      <c r="SGQ30" s="3"/>
      <c r="SGR30" s="3"/>
      <c r="SGS30" s="3"/>
      <c r="SGT30" s="3"/>
      <c r="SGU30" s="3"/>
      <c r="SGV30" s="3"/>
      <c r="SGW30" s="3"/>
      <c r="SGX30" s="3"/>
      <c r="SGY30" s="3"/>
      <c r="SGZ30" s="3"/>
      <c r="SHA30" s="3"/>
      <c r="SHB30" s="3"/>
      <c r="SHC30" s="3"/>
      <c r="SHD30" s="3"/>
      <c r="SHE30" s="3"/>
      <c r="SHF30" s="3"/>
      <c r="SHG30" s="3"/>
      <c r="SHH30" s="3"/>
      <c r="SHI30" s="3"/>
      <c r="SHJ30" s="3"/>
      <c r="SHK30" s="3"/>
      <c r="SHL30" s="3"/>
      <c r="SHM30" s="3"/>
      <c r="SHN30" s="3"/>
      <c r="SHO30" s="3"/>
      <c r="SHP30" s="3"/>
      <c r="SHQ30" s="3"/>
      <c r="SHR30" s="3"/>
      <c r="SHS30" s="3"/>
      <c r="SHT30" s="3"/>
      <c r="SHU30" s="3"/>
      <c r="SHV30" s="3"/>
      <c r="SHW30" s="3"/>
      <c r="SHX30" s="3"/>
      <c r="SHY30" s="3"/>
      <c r="SHZ30" s="3"/>
      <c r="SIA30" s="3"/>
      <c r="SIB30" s="3"/>
      <c r="SIC30" s="3"/>
      <c r="SID30" s="3"/>
      <c r="SIE30" s="3"/>
      <c r="SIF30" s="3"/>
      <c r="SIG30" s="3"/>
      <c r="SIH30" s="3"/>
      <c r="SII30" s="3"/>
      <c r="SIJ30" s="3"/>
      <c r="SIK30" s="3"/>
      <c r="SIL30" s="3"/>
      <c r="SIM30" s="3"/>
      <c r="SIN30" s="3"/>
      <c r="SIO30" s="3"/>
      <c r="SIP30" s="3"/>
      <c r="SIQ30" s="3"/>
      <c r="SIR30" s="3"/>
      <c r="SIS30" s="3"/>
      <c r="SIT30" s="3"/>
      <c r="SIU30" s="3"/>
      <c r="SIV30" s="3"/>
      <c r="SIW30" s="3"/>
      <c r="SIX30" s="3"/>
      <c r="SIY30" s="3"/>
      <c r="SIZ30" s="3"/>
      <c r="SJA30" s="3"/>
      <c r="SJB30" s="3"/>
      <c r="SJC30" s="3"/>
      <c r="SJD30" s="3"/>
      <c r="SJE30" s="3"/>
      <c r="SJF30" s="3"/>
      <c r="SJG30" s="3"/>
      <c r="SJH30" s="3"/>
      <c r="SJI30" s="3"/>
      <c r="SJJ30" s="3"/>
      <c r="SJK30" s="3"/>
      <c r="SJL30" s="3"/>
      <c r="SJM30" s="3"/>
      <c r="SJN30" s="3"/>
      <c r="SJO30" s="3"/>
      <c r="SJP30" s="3"/>
      <c r="SJQ30" s="3"/>
      <c r="SJR30" s="3"/>
      <c r="SJS30" s="3"/>
      <c r="SJT30" s="3"/>
      <c r="SJU30" s="3"/>
      <c r="SJV30" s="3"/>
      <c r="SJW30" s="3"/>
      <c r="SJX30" s="3"/>
      <c r="SJY30" s="3"/>
      <c r="SJZ30" s="3"/>
      <c r="SKA30" s="3"/>
      <c r="SKB30" s="3"/>
      <c r="SKC30" s="3"/>
      <c r="SKD30" s="3"/>
      <c r="SKE30" s="3"/>
      <c r="SKF30" s="3"/>
      <c r="SKG30" s="3"/>
      <c r="SKH30" s="3"/>
      <c r="SKI30" s="3"/>
      <c r="SKJ30" s="3"/>
      <c r="SKK30" s="3"/>
      <c r="SKL30" s="3"/>
      <c r="SKM30" s="3"/>
      <c r="SKN30" s="3"/>
      <c r="SKO30" s="3"/>
      <c r="SKP30" s="3"/>
      <c r="SKQ30" s="3"/>
      <c r="SKR30" s="3"/>
      <c r="SKS30" s="3"/>
      <c r="SKT30" s="3"/>
      <c r="SKU30" s="3"/>
      <c r="SKV30" s="3"/>
      <c r="SKW30" s="3"/>
      <c r="SKX30" s="3"/>
      <c r="SKY30" s="3"/>
      <c r="SKZ30" s="3"/>
      <c r="SLA30" s="3"/>
      <c r="SLB30" s="3"/>
      <c r="SLC30" s="3"/>
      <c r="SLD30" s="3"/>
      <c r="SLE30" s="3"/>
      <c r="SLF30" s="3"/>
      <c r="SLG30" s="3"/>
      <c r="SLH30" s="3"/>
      <c r="SLI30" s="3"/>
      <c r="SLJ30" s="3"/>
      <c r="SLK30" s="3"/>
      <c r="SLL30" s="3"/>
      <c r="SLM30" s="3"/>
      <c r="SLN30" s="3"/>
      <c r="SLO30" s="3"/>
      <c r="SLP30" s="3"/>
      <c r="SLQ30" s="3"/>
      <c r="SLR30" s="3"/>
      <c r="SLS30" s="3"/>
      <c r="SLT30" s="3"/>
      <c r="SLU30" s="3"/>
      <c r="SLV30" s="3"/>
      <c r="SLW30" s="3"/>
      <c r="SLX30" s="3"/>
      <c r="SLY30" s="3"/>
      <c r="SLZ30" s="3"/>
      <c r="SMA30" s="3"/>
      <c r="SMB30" s="3"/>
      <c r="SMC30" s="3"/>
      <c r="SMD30" s="3"/>
      <c r="SME30" s="3"/>
      <c r="SMF30" s="3"/>
      <c r="SMG30" s="3"/>
      <c r="SMH30" s="3"/>
      <c r="SMI30" s="3"/>
      <c r="SMJ30" s="3"/>
      <c r="SMK30" s="3"/>
      <c r="SML30" s="3"/>
      <c r="SMM30" s="3"/>
      <c r="SMN30" s="3"/>
      <c r="SMO30" s="3"/>
      <c r="SMP30" s="3"/>
      <c r="SMQ30" s="3"/>
      <c r="SMR30" s="3"/>
      <c r="SMS30" s="3"/>
      <c r="SMT30" s="3"/>
      <c r="SMU30" s="3"/>
      <c r="SMV30" s="3"/>
      <c r="SMW30" s="3"/>
      <c r="SMX30" s="3"/>
      <c r="SMY30" s="3"/>
      <c r="SMZ30" s="3"/>
      <c r="SNA30" s="3"/>
      <c r="SNB30" s="3"/>
      <c r="SNC30" s="3"/>
      <c r="SND30" s="3"/>
      <c r="SNE30" s="3"/>
      <c r="SNF30" s="3"/>
      <c r="SNG30" s="3"/>
      <c r="SNH30" s="3"/>
      <c r="SNI30" s="3"/>
      <c r="SNJ30" s="3"/>
      <c r="SNK30" s="3"/>
      <c r="SNL30" s="3"/>
      <c r="SNM30" s="3"/>
      <c r="SNN30" s="3"/>
      <c r="SNO30" s="3"/>
      <c r="SNP30" s="3"/>
      <c r="SNQ30" s="3"/>
      <c r="SNR30" s="3"/>
      <c r="SNS30" s="3"/>
      <c r="SNT30" s="3"/>
      <c r="SNU30" s="3"/>
      <c r="SNV30" s="3"/>
      <c r="SNW30" s="3"/>
      <c r="SNX30" s="3"/>
      <c r="SNY30" s="3"/>
      <c r="SNZ30" s="3"/>
      <c r="SOA30" s="3"/>
      <c r="SOB30" s="3"/>
      <c r="SOC30" s="3"/>
      <c r="SOD30" s="3"/>
      <c r="SOE30" s="3"/>
      <c r="SOF30" s="3"/>
      <c r="SOG30" s="3"/>
      <c r="SOH30" s="3"/>
      <c r="SOI30" s="3"/>
      <c r="SOJ30" s="3"/>
      <c r="SOK30" s="3"/>
      <c r="SOL30" s="3"/>
      <c r="SOM30" s="3"/>
      <c r="SON30" s="3"/>
      <c r="SOO30" s="3"/>
      <c r="SOP30" s="3"/>
      <c r="SOQ30" s="3"/>
      <c r="SOR30" s="3"/>
      <c r="SOS30" s="3"/>
      <c r="SOT30" s="3"/>
      <c r="SOU30" s="3"/>
      <c r="SOV30" s="3"/>
      <c r="SOW30" s="3"/>
      <c r="SOX30" s="3"/>
      <c r="SOY30" s="3"/>
      <c r="SOZ30" s="3"/>
      <c r="SPA30" s="3"/>
      <c r="SPB30" s="3"/>
      <c r="SPC30" s="3"/>
      <c r="SPD30" s="3"/>
      <c r="SPE30" s="3"/>
      <c r="SPF30" s="3"/>
      <c r="SPG30" s="3"/>
      <c r="SPH30" s="3"/>
      <c r="SPI30" s="3"/>
      <c r="SPJ30" s="3"/>
      <c r="SPK30" s="3"/>
      <c r="SPL30" s="3"/>
      <c r="SPM30" s="3"/>
      <c r="SPN30" s="3"/>
      <c r="SPO30" s="3"/>
      <c r="SPP30" s="3"/>
      <c r="SPQ30" s="3"/>
      <c r="SPR30" s="3"/>
      <c r="SPS30" s="3"/>
      <c r="SPT30" s="3"/>
      <c r="SPU30" s="3"/>
      <c r="SPV30" s="3"/>
      <c r="SPW30" s="3"/>
      <c r="SPX30" s="3"/>
      <c r="SPY30" s="3"/>
      <c r="SPZ30" s="3"/>
      <c r="SQA30" s="3"/>
      <c r="SQB30" s="3"/>
      <c r="SQC30" s="3"/>
      <c r="SQD30" s="3"/>
      <c r="SQE30" s="3"/>
      <c r="SQF30" s="3"/>
      <c r="SQG30" s="3"/>
      <c r="SQH30" s="3"/>
      <c r="SQI30" s="3"/>
      <c r="SQJ30" s="3"/>
      <c r="SQK30" s="3"/>
      <c r="SQL30" s="3"/>
      <c r="SQM30" s="3"/>
      <c r="SQN30" s="3"/>
      <c r="SQO30" s="3"/>
      <c r="SQP30" s="3"/>
      <c r="SQQ30" s="3"/>
      <c r="SQR30" s="3"/>
      <c r="SQS30" s="3"/>
      <c r="SQT30" s="3"/>
      <c r="SQU30" s="3"/>
      <c r="SQV30" s="3"/>
      <c r="SQW30" s="3"/>
      <c r="SQX30" s="3"/>
      <c r="SQY30" s="3"/>
      <c r="SQZ30" s="3"/>
      <c r="SRA30" s="3"/>
      <c r="SRB30" s="3"/>
      <c r="SRC30" s="3"/>
      <c r="SRD30" s="3"/>
      <c r="SRE30" s="3"/>
      <c r="SRF30" s="3"/>
      <c r="SRG30" s="3"/>
      <c r="SRH30" s="3"/>
      <c r="SRI30" s="3"/>
      <c r="SRJ30" s="3"/>
      <c r="SRK30" s="3"/>
      <c r="SRL30" s="3"/>
      <c r="SRM30" s="3"/>
      <c r="SRN30" s="3"/>
      <c r="SRO30" s="3"/>
      <c r="SRP30" s="3"/>
      <c r="SRQ30" s="3"/>
      <c r="SRR30" s="3"/>
      <c r="SRS30" s="3"/>
      <c r="SRT30" s="3"/>
      <c r="SRU30" s="3"/>
      <c r="SRV30" s="3"/>
      <c r="SRW30" s="3"/>
      <c r="SRX30" s="3"/>
      <c r="SRY30" s="3"/>
      <c r="SRZ30" s="3"/>
      <c r="SSA30" s="3"/>
      <c r="SSB30" s="3"/>
      <c r="SSC30" s="3"/>
      <c r="SSD30" s="3"/>
      <c r="SSE30" s="3"/>
      <c r="SSF30" s="3"/>
      <c r="SSG30" s="3"/>
      <c r="SSH30" s="3"/>
      <c r="SSI30" s="3"/>
      <c r="SSJ30" s="3"/>
      <c r="SSK30" s="3"/>
      <c r="SSL30" s="3"/>
      <c r="SSM30" s="3"/>
      <c r="SSN30" s="3"/>
      <c r="SSO30" s="3"/>
      <c r="SSP30" s="3"/>
      <c r="SSQ30" s="3"/>
      <c r="SSR30" s="3"/>
      <c r="SSS30" s="3"/>
      <c r="SST30" s="3"/>
      <c r="SSU30" s="3"/>
      <c r="SSV30" s="3"/>
      <c r="SSW30" s="3"/>
      <c r="SSX30" s="3"/>
      <c r="SSY30" s="3"/>
      <c r="SSZ30" s="3"/>
      <c r="STA30" s="3"/>
      <c r="STB30" s="3"/>
      <c r="STC30" s="3"/>
      <c r="STD30" s="3"/>
      <c r="STE30" s="3"/>
      <c r="STF30" s="3"/>
      <c r="STG30" s="3"/>
      <c r="STH30" s="3"/>
      <c r="STI30" s="3"/>
      <c r="STJ30" s="3"/>
      <c r="STK30" s="3"/>
      <c r="STL30" s="3"/>
      <c r="STM30" s="3"/>
      <c r="STN30" s="3"/>
      <c r="STO30" s="3"/>
      <c r="STP30" s="3"/>
      <c r="STQ30" s="3"/>
      <c r="STR30" s="3"/>
      <c r="STS30" s="3"/>
      <c r="STT30" s="3"/>
      <c r="STU30" s="3"/>
      <c r="STV30" s="3"/>
      <c r="STW30" s="3"/>
      <c r="STX30" s="3"/>
      <c r="STY30" s="3"/>
      <c r="STZ30" s="3"/>
      <c r="SUA30" s="3"/>
      <c r="SUB30" s="3"/>
      <c r="SUC30" s="3"/>
      <c r="SUD30" s="3"/>
      <c r="SUE30" s="3"/>
      <c r="SUF30" s="3"/>
      <c r="SUG30" s="3"/>
      <c r="SUH30" s="3"/>
      <c r="SUI30" s="3"/>
      <c r="SUJ30" s="3"/>
      <c r="SUK30" s="3"/>
      <c r="SUL30" s="3"/>
      <c r="SUM30" s="3"/>
      <c r="SUN30" s="3"/>
      <c r="SUO30" s="3"/>
      <c r="SUP30" s="3"/>
      <c r="SUQ30" s="3"/>
      <c r="SUR30" s="3"/>
      <c r="SUS30" s="3"/>
      <c r="SUT30" s="3"/>
      <c r="SUU30" s="3"/>
      <c r="SUV30" s="3"/>
      <c r="SUW30" s="3"/>
      <c r="SUX30" s="3"/>
      <c r="SUY30" s="3"/>
      <c r="SUZ30" s="3"/>
      <c r="SVA30" s="3"/>
      <c r="SVB30" s="3"/>
      <c r="SVC30" s="3"/>
      <c r="SVD30" s="3"/>
      <c r="SVE30" s="3"/>
      <c r="SVF30" s="3"/>
      <c r="SVG30" s="3"/>
      <c r="SVH30" s="3"/>
      <c r="SVI30" s="3"/>
      <c r="SVJ30" s="3"/>
      <c r="SVK30" s="3"/>
      <c r="SVL30" s="3"/>
      <c r="SVM30" s="3"/>
      <c r="SVN30" s="3"/>
      <c r="SVO30" s="3"/>
      <c r="SVP30" s="3"/>
      <c r="SVQ30" s="3"/>
      <c r="SVR30" s="3"/>
      <c r="SVS30" s="3"/>
      <c r="SVT30" s="3"/>
      <c r="SVU30" s="3"/>
      <c r="SVV30" s="3"/>
      <c r="SVW30" s="3"/>
      <c r="SVX30" s="3"/>
      <c r="SVY30" s="3"/>
      <c r="SVZ30" s="3"/>
      <c r="SWA30" s="3"/>
      <c r="SWB30" s="3"/>
      <c r="SWC30" s="3"/>
      <c r="SWD30" s="3"/>
      <c r="SWE30" s="3"/>
      <c r="SWF30" s="3"/>
      <c r="SWG30" s="3"/>
      <c r="SWH30" s="3"/>
      <c r="SWI30" s="3"/>
      <c r="SWJ30" s="3"/>
      <c r="SWK30" s="3"/>
      <c r="SWL30" s="3"/>
      <c r="SWM30" s="3"/>
      <c r="SWN30" s="3"/>
      <c r="SWO30" s="3"/>
      <c r="SWP30" s="3"/>
      <c r="SWQ30" s="3"/>
      <c r="SWR30" s="3"/>
      <c r="SWS30" s="3"/>
      <c r="SWT30" s="3"/>
      <c r="SWU30" s="3"/>
      <c r="SWV30" s="3"/>
      <c r="SWW30" s="3"/>
      <c r="SWX30" s="3"/>
      <c r="SWY30" s="3"/>
      <c r="SWZ30" s="3"/>
      <c r="SXA30" s="3"/>
      <c r="SXB30" s="3"/>
      <c r="SXC30" s="3"/>
      <c r="SXD30" s="3"/>
      <c r="SXE30" s="3"/>
      <c r="SXF30" s="3"/>
      <c r="SXG30" s="3"/>
      <c r="SXH30" s="3"/>
      <c r="SXI30" s="3"/>
      <c r="SXJ30" s="3"/>
      <c r="SXK30" s="3"/>
      <c r="SXL30" s="3"/>
      <c r="SXM30" s="3"/>
      <c r="SXN30" s="3"/>
      <c r="SXO30" s="3"/>
      <c r="SXP30" s="3"/>
      <c r="SXQ30" s="3"/>
      <c r="SXR30" s="3"/>
      <c r="SXS30" s="3"/>
      <c r="SXT30" s="3"/>
      <c r="SXU30" s="3"/>
      <c r="SXV30" s="3"/>
      <c r="SXW30" s="3"/>
      <c r="SXX30" s="3"/>
      <c r="SXY30" s="3"/>
      <c r="SXZ30" s="3"/>
      <c r="SYA30" s="3"/>
      <c r="SYB30" s="3"/>
      <c r="SYC30" s="3"/>
      <c r="SYD30" s="3"/>
      <c r="SYE30" s="3"/>
      <c r="SYF30" s="3"/>
      <c r="SYG30" s="3"/>
      <c r="SYH30" s="3"/>
      <c r="SYI30" s="3"/>
      <c r="SYJ30" s="3"/>
      <c r="SYK30" s="3"/>
      <c r="SYL30" s="3"/>
      <c r="SYM30" s="3"/>
      <c r="SYN30" s="3"/>
      <c r="SYO30" s="3"/>
      <c r="SYP30" s="3"/>
      <c r="SYQ30" s="3"/>
      <c r="SYR30" s="3"/>
      <c r="SYS30" s="3"/>
      <c r="SYT30" s="3"/>
      <c r="SYU30" s="3"/>
      <c r="SYV30" s="3"/>
      <c r="SYW30" s="3"/>
      <c r="SYX30" s="3"/>
      <c r="SYY30" s="3"/>
      <c r="SYZ30" s="3"/>
      <c r="SZA30" s="3"/>
      <c r="SZB30" s="3"/>
      <c r="SZC30" s="3"/>
      <c r="SZD30" s="3"/>
      <c r="SZE30" s="3"/>
      <c r="SZF30" s="3"/>
      <c r="SZG30" s="3"/>
      <c r="SZH30" s="3"/>
      <c r="SZI30" s="3"/>
      <c r="SZJ30" s="3"/>
      <c r="SZK30" s="3"/>
      <c r="SZL30" s="3"/>
      <c r="SZM30" s="3"/>
      <c r="SZN30" s="3"/>
      <c r="SZO30" s="3"/>
      <c r="SZP30" s="3"/>
      <c r="SZQ30" s="3"/>
      <c r="SZR30" s="3"/>
      <c r="SZS30" s="3"/>
      <c r="SZT30" s="3"/>
      <c r="SZU30" s="3"/>
      <c r="SZV30" s="3"/>
      <c r="SZW30" s="3"/>
      <c r="SZX30" s="3"/>
      <c r="SZY30" s="3"/>
      <c r="SZZ30" s="3"/>
      <c r="TAA30" s="3"/>
      <c r="TAB30" s="3"/>
      <c r="TAC30" s="3"/>
      <c r="TAD30" s="3"/>
      <c r="TAE30" s="3"/>
      <c r="TAF30" s="3"/>
      <c r="TAG30" s="3"/>
      <c r="TAH30" s="3"/>
      <c r="TAI30" s="3"/>
      <c r="TAJ30" s="3"/>
      <c r="TAK30" s="3"/>
      <c r="TAL30" s="3"/>
      <c r="TAM30" s="3"/>
      <c r="TAN30" s="3"/>
      <c r="TAO30" s="3"/>
      <c r="TAP30" s="3"/>
      <c r="TAQ30" s="3"/>
      <c r="TAR30" s="3"/>
      <c r="TAS30" s="3"/>
      <c r="TAT30" s="3"/>
      <c r="TAU30" s="3"/>
      <c r="TAV30" s="3"/>
      <c r="TAW30" s="3"/>
      <c r="TAX30" s="3"/>
      <c r="TAY30" s="3"/>
      <c r="TAZ30" s="3"/>
      <c r="TBA30" s="3"/>
      <c r="TBB30" s="3"/>
      <c r="TBC30" s="3"/>
      <c r="TBD30" s="3"/>
      <c r="TBE30" s="3"/>
      <c r="TBF30" s="3"/>
      <c r="TBG30" s="3"/>
      <c r="TBH30" s="3"/>
      <c r="TBI30" s="3"/>
      <c r="TBJ30" s="3"/>
      <c r="TBK30" s="3"/>
      <c r="TBL30" s="3"/>
      <c r="TBM30" s="3"/>
      <c r="TBN30" s="3"/>
      <c r="TBO30" s="3"/>
      <c r="TBP30" s="3"/>
      <c r="TBQ30" s="3"/>
      <c r="TBR30" s="3"/>
      <c r="TBS30" s="3"/>
      <c r="TBT30" s="3"/>
      <c r="TBU30" s="3"/>
      <c r="TBV30" s="3"/>
      <c r="TBW30" s="3"/>
      <c r="TBX30" s="3"/>
      <c r="TBY30" s="3"/>
      <c r="TBZ30" s="3"/>
      <c r="TCA30" s="3"/>
      <c r="TCB30" s="3"/>
      <c r="TCC30" s="3"/>
      <c r="TCD30" s="3"/>
      <c r="TCE30" s="3"/>
      <c r="TCF30" s="3"/>
      <c r="TCG30" s="3"/>
      <c r="TCH30" s="3"/>
      <c r="TCI30" s="3"/>
      <c r="TCJ30" s="3"/>
      <c r="TCK30" s="3"/>
      <c r="TCL30" s="3"/>
      <c r="TCM30" s="3"/>
      <c r="TCN30" s="3"/>
      <c r="TCO30" s="3"/>
      <c r="TCP30" s="3"/>
      <c r="TCQ30" s="3"/>
      <c r="TCR30" s="3"/>
      <c r="TCS30" s="3"/>
      <c r="TCT30" s="3"/>
      <c r="TCU30" s="3"/>
      <c r="TCV30" s="3"/>
      <c r="TCW30" s="3"/>
      <c r="TCX30" s="3"/>
      <c r="TCY30" s="3"/>
      <c r="TCZ30" s="3"/>
      <c r="TDA30" s="3"/>
      <c r="TDB30" s="3"/>
      <c r="TDC30" s="3"/>
      <c r="TDD30" s="3"/>
      <c r="TDE30" s="3"/>
      <c r="TDF30" s="3"/>
      <c r="TDG30" s="3"/>
      <c r="TDH30" s="3"/>
      <c r="TDI30" s="3"/>
      <c r="TDJ30" s="3"/>
      <c r="TDK30" s="3"/>
      <c r="TDL30" s="3"/>
      <c r="TDM30" s="3"/>
      <c r="TDN30" s="3"/>
      <c r="TDO30" s="3"/>
      <c r="TDP30" s="3"/>
      <c r="TDQ30" s="3"/>
      <c r="TDR30" s="3"/>
      <c r="TDS30" s="3"/>
      <c r="TDT30" s="3"/>
      <c r="TDU30" s="3"/>
      <c r="TDV30" s="3"/>
      <c r="TDW30" s="3"/>
      <c r="TDX30" s="3"/>
      <c r="TDY30" s="3"/>
      <c r="TDZ30" s="3"/>
      <c r="TEA30" s="3"/>
      <c r="TEB30" s="3"/>
      <c r="TEC30" s="3"/>
      <c r="TED30" s="3"/>
      <c r="TEE30" s="3"/>
      <c r="TEF30" s="3"/>
      <c r="TEG30" s="3"/>
      <c r="TEH30" s="3"/>
      <c r="TEI30" s="3"/>
      <c r="TEJ30" s="3"/>
      <c r="TEK30" s="3"/>
      <c r="TEL30" s="3"/>
      <c r="TEM30" s="3"/>
      <c r="TEN30" s="3"/>
      <c r="TEO30" s="3"/>
      <c r="TEP30" s="3"/>
      <c r="TEQ30" s="3"/>
      <c r="TER30" s="3"/>
      <c r="TES30" s="3"/>
      <c r="TET30" s="3"/>
      <c r="TEU30" s="3"/>
      <c r="TEV30" s="3"/>
      <c r="TEW30" s="3"/>
      <c r="TEX30" s="3"/>
      <c r="TEY30" s="3"/>
      <c r="TEZ30" s="3"/>
      <c r="TFA30" s="3"/>
      <c r="TFB30" s="3"/>
      <c r="TFC30" s="3"/>
      <c r="TFD30" s="3"/>
      <c r="TFE30" s="3"/>
      <c r="TFF30" s="3"/>
      <c r="TFG30" s="3"/>
      <c r="TFH30" s="3"/>
      <c r="TFI30" s="3"/>
      <c r="TFJ30" s="3"/>
      <c r="TFK30" s="3"/>
      <c r="TFL30" s="3"/>
      <c r="TFM30" s="3"/>
      <c r="TFN30" s="3"/>
      <c r="TFO30" s="3"/>
      <c r="TFP30" s="3"/>
      <c r="TFQ30" s="3"/>
      <c r="TFR30" s="3"/>
      <c r="TFS30" s="3"/>
      <c r="TFT30" s="3"/>
      <c r="TFU30" s="3"/>
      <c r="TFV30" s="3"/>
      <c r="TFW30" s="3"/>
      <c r="TFX30" s="3"/>
      <c r="TFY30" s="3"/>
      <c r="TFZ30" s="3"/>
      <c r="TGA30" s="3"/>
      <c r="TGB30" s="3"/>
      <c r="TGC30" s="3"/>
      <c r="TGD30" s="3"/>
      <c r="TGE30" s="3"/>
      <c r="TGF30" s="3"/>
      <c r="TGG30" s="3"/>
      <c r="TGH30" s="3"/>
      <c r="TGI30" s="3"/>
      <c r="TGJ30" s="3"/>
      <c r="TGK30" s="3"/>
      <c r="TGL30" s="3"/>
      <c r="TGM30" s="3"/>
      <c r="TGN30" s="3"/>
      <c r="TGO30" s="3"/>
      <c r="TGP30" s="3"/>
      <c r="TGQ30" s="3"/>
      <c r="TGR30" s="3"/>
      <c r="TGS30" s="3"/>
      <c r="TGT30" s="3"/>
      <c r="TGU30" s="3"/>
      <c r="TGV30" s="3"/>
      <c r="TGW30" s="3"/>
      <c r="TGX30" s="3"/>
      <c r="TGY30" s="3"/>
      <c r="TGZ30" s="3"/>
      <c r="THA30" s="3"/>
      <c r="THB30" s="3"/>
      <c r="THC30" s="3"/>
      <c r="THD30" s="3"/>
      <c r="THE30" s="3"/>
      <c r="THF30" s="3"/>
      <c r="THG30" s="3"/>
      <c r="THH30" s="3"/>
      <c r="THI30" s="3"/>
      <c r="THJ30" s="3"/>
      <c r="THK30" s="3"/>
      <c r="THL30" s="3"/>
      <c r="THM30" s="3"/>
      <c r="THN30" s="3"/>
      <c r="THO30" s="3"/>
      <c r="THP30" s="3"/>
      <c r="THQ30" s="3"/>
      <c r="THR30" s="3"/>
      <c r="THS30" s="3"/>
      <c r="THT30" s="3"/>
      <c r="THU30" s="3"/>
      <c r="THV30" s="3"/>
      <c r="THW30" s="3"/>
      <c r="THX30" s="3"/>
      <c r="THY30" s="3"/>
      <c r="THZ30" s="3"/>
      <c r="TIA30" s="3"/>
      <c r="TIB30" s="3"/>
      <c r="TIC30" s="3"/>
      <c r="TID30" s="3"/>
      <c r="TIE30" s="3"/>
      <c r="TIF30" s="3"/>
      <c r="TIG30" s="3"/>
      <c r="TIH30" s="3"/>
      <c r="TII30" s="3"/>
      <c r="TIJ30" s="3"/>
      <c r="TIK30" s="3"/>
      <c r="TIL30" s="3"/>
      <c r="TIM30" s="3"/>
      <c r="TIN30" s="3"/>
      <c r="TIO30" s="3"/>
      <c r="TIP30" s="3"/>
      <c r="TIQ30" s="3"/>
      <c r="TIR30" s="3"/>
      <c r="TIS30" s="3"/>
      <c r="TIT30" s="3"/>
      <c r="TIU30" s="3"/>
      <c r="TIV30" s="3"/>
      <c r="TIW30" s="3"/>
      <c r="TIX30" s="3"/>
      <c r="TIY30" s="3"/>
      <c r="TIZ30" s="3"/>
      <c r="TJA30" s="3"/>
      <c r="TJB30" s="3"/>
      <c r="TJC30" s="3"/>
      <c r="TJD30" s="3"/>
      <c r="TJE30" s="3"/>
      <c r="TJF30" s="3"/>
      <c r="TJG30" s="3"/>
      <c r="TJH30" s="3"/>
      <c r="TJI30" s="3"/>
      <c r="TJJ30" s="3"/>
      <c r="TJK30" s="3"/>
      <c r="TJL30" s="3"/>
      <c r="TJM30" s="3"/>
      <c r="TJN30" s="3"/>
      <c r="TJO30" s="3"/>
      <c r="TJP30" s="3"/>
      <c r="TJQ30" s="3"/>
      <c r="TJR30" s="3"/>
      <c r="TJS30" s="3"/>
      <c r="TJT30" s="3"/>
      <c r="TJU30" s="3"/>
      <c r="TJV30" s="3"/>
      <c r="TJW30" s="3"/>
      <c r="TJX30" s="3"/>
      <c r="TJY30" s="3"/>
      <c r="TJZ30" s="3"/>
      <c r="TKA30" s="3"/>
      <c r="TKB30" s="3"/>
      <c r="TKC30" s="3"/>
      <c r="TKD30" s="3"/>
      <c r="TKE30" s="3"/>
      <c r="TKF30" s="3"/>
      <c r="TKG30" s="3"/>
      <c r="TKH30" s="3"/>
      <c r="TKI30" s="3"/>
      <c r="TKJ30" s="3"/>
      <c r="TKK30" s="3"/>
      <c r="TKL30" s="3"/>
      <c r="TKM30" s="3"/>
      <c r="TKN30" s="3"/>
      <c r="TKO30" s="3"/>
      <c r="TKP30" s="3"/>
      <c r="TKQ30" s="3"/>
      <c r="TKR30" s="3"/>
      <c r="TKS30" s="3"/>
      <c r="TKT30" s="3"/>
      <c r="TKU30" s="3"/>
      <c r="TKV30" s="3"/>
      <c r="TKW30" s="3"/>
      <c r="TKX30" s="3"/>
      <c r="TKY30" s="3"/>
      <c r="TKZ30" s="3"/>
      <c r="TLA30" s="3"/>
      <c r="TLB30" s="3"/>
      <c r="TLC30" s="3"/>
      <c r="TLD30" s="3"/>
      <c r="TLE30" s="3"/>
      <c r="TLF30" s="3"/>
      <c r="TLG30" s="3"/>
      <c r="TLH30" s="3"/>
      <c r="TLI30" s="3"/>
      <c r="TLJ30" s="3"/>
      <c r="TLK30" s="3"/>
      <c r="TLL30" s="3"/>
      <c r="TLM30" s="3"/>
      <c r="TLN30" s="3"/>
      <c r="TLO30" s="3"/>
      <c r="TLP30" s="3"/>
      <c r="TLQ30" s="3"/>
      <c r="TLR30" s="3"/>
      <c r="TLS30" s="3"/>
      <c r="TLT30" s="3"/>
      <c r="TLU30" s="3"/>
      <c r="TLV30" s="3"/>
      <c r="TLW30" s="3"/>
      <c r="TLX30" s="3"/>
      <c r="TLY30" s="3"/>
      <c r="TLZ30" s="3"/>
      <c r="TMA30" s="3"/>
      <c r="TMB30" s="3"/>
      <c r="TMC30" s="3"/>
      <c r="TMD30" s="3"/>
      <c r="TME30" s="3"/>
      <c r="TMF30" s="3"/>
      <c r="TMG30" s="3"/>
      <c r="TMH30" s="3"/>
      <c r="TMI30" s="3"/>
      <c r="TMJ30" s="3"/>
      <c r="TMK30" s="3"/>
      <c r="TML30" s="3"/>
      <c r="TMM30" s="3"/>
      <c r="TMN30" s="3"/>
      <c r="TMO30" s="3"/>
      <c r="TMP30" s="3"/>
      <c r="TMQ30" s="3"/>
      <c r="TMR30" s="3"/>
      <c r="TMS30" s="3"/>
      <c r="TMT30" s="3"/>
      <c r="TMU30" s="3"/>
      <c r="TMV30" s="3"/>
      <c r="TMW30" s="3"/>
      <c r="TMX30" s="3"/>
      <c r="TMY30" s="3"/>
      <c r="TMZ30" s="3"/>
      <c r="TNA30" s="3"/>
      <c r="TNB30" s="3"/>
      <c r="TNC30" s="3"/>
      <c r="TND30" s="3"/>
      <c r="TNE30" s="3"/>
      <c r="TNF30" s="3"/>
      <c r="TNG30" s="3"/>
      <c r="TNH30" s="3"/>
      <c r="TNI30" s="3"/>
      <c r="TNJ30" s="3"/>
      <c r="TNK30" s="3"/>
      <c r="TNL30" s="3"/>
      <c r="TNM30" s="3"/>
      <c r="TNN30" s="3"/>
      <c r="TNO30" s="3"/>
      <c r="TNP30" s="3"/>
      <c r="TNQ30" s="3"/>
      <c r="TNR30" s="3"/>
      <c r="TNS30" s="3"/>
      <c r="TNT30" s="3"/>
      <c r="TNU30" s="3"/>
      <c r="TNV30" s="3"/>
      <c r="TNW30" s="3"/>
      <c r="TNX30" s="3"/>
      <c r="TNY30" s="3"/>
      <c r="TNZ30" s="3"/>
      <c r="TOA30" s="3"/>
      <c r="TOB30" s="3"/>
      <c r="TOC30" s="3"/>
      <c r="TOD30" s="3"/>
      <c r="TOE30" s="3"/>
      <c r="TOF30" s="3"/>
      <c r="TOG30" s="3"/>
      <c r="TOH30" s="3"/>
      <c r="TOI30" s="3"/>
      <c r="TOJ30" s="3"/>
      <c r="TOK30" s="3"/>
      <c r="TOL30" s="3"/>
      <c r="TOM30" s="3"/>
      <c r="TON30" s="3"/>
      <c r="TOO30" s="3"/>
      <c r="TOP30" s="3"/>
      <c r="TOQ30" s="3"/>
      <c r="TOR30" s="3"/>
      <c r="TOS30" s="3"/>
      <c r="TOT30" s="3"/>
      <c r="TOU30" s="3"/>
      <c r="TOV30" s="3"/>
      <c r="TOW30" s="3"/>
      <c r="TOX30" s="3"/>
      <c r="TOY30" s="3"/>
      <c r="TOZ30" s="3"/>
      <c r="TPA30" s="3"/>
      <c r="TPB30" s="3"/>
      <c r="TPC30" s="3"/>
      <c r="TPD30" s="3"/>
      <c r="TPE30" s="3"/>
      <c r="TPF30" s="3"/>
      <c r="TPG30" s="3"/>
      <c r="TPH30" s="3"/>
      <c r="TPI30" s="3"/>
      <c r="TPJ30" s="3"/>
      <c r="TPK30" s="3"/>
      <c r="TPL30" s="3"/>
      <c r="TPM30" s="3"/>
      <c r="TPN30" s="3"/>
      <c r="TPO30" s="3"/>
      <c r="TPP30" s="3"/>
      <c r="TPQ30" s="3"/>
      <c r="TPR30" s="3"/>
      <c r="TPS30" s="3"/>
      <c r="TPT30" s="3"/>
      <c r="TPU30" s="3"/>
      <c r="TPV30" s="3"/>
      <c r="TPW30" s="3"/>
      <c r="TPX30" s="3"/>
      <c r="TPY30" s="3"/>
      <c r="TPZ30" s="3"/>
      <c r="TQA30" s="3"/>
      <c r="TQB30" s="3"/>
      <c r="TQC30" s="3"/>
      <c r="TQD30" s="3"/>
      <c r="TQE30" s="3"/>
      <c r="TQF30" s="3"/>
      <c r="TQG30" s="3"/>
      <c r="TQH30" s="3"/>
      <c r="TQI30" s="3"/>
      <c r="TQJ30" s="3"/>
      <c r="TQK30" s="3"/>
      <c r="TQL30" s="3"/>
      <c r="TQM30" s="3"/>
      <c r="TQN30" s="3"/>
      <c r="TQO30" s="3"/>
      <c r="TQP30" s="3"/>
      <c r="TQQ30" s="3"/>
      <c r="TQR30" s="3"/>
      <c r="TQS30" s="3"/>
      <c r="TQT30" s="3"/>
      <c r="TQU30" s="3"/>
      <c r="TQV30" s="3"/>
      <c r="TQW30" s="3"/>
      <c r="TQX30" s="3"/>
      <c r="TQY30" s="3"/>
      <c r="TQZ30" s="3"/>
      <c r="TRA30" s="3"/>
      <c r="TRB30" s="3"/>
      <c r="TRC30" s="3"/>
      <c r="TRD30" s="3"/>
      <c r="TRE30" s="3"/>
      <c r="TRF30" s="3"/>
      <c r="TRG30" s="3"/>
      <c r="TRH30" s="3"/>
      <c r="TRI30" s="3"/>
      <c r="TRJ30" s="3"/>
      <c r="TRK30" s="3"/>
      <c r="TRL30" s="3"/>
      <c r="TRM30" s="3"/>
      <c r="TRN30" s="3"/>
      <c r="TRO30" s="3"/>
      <c r="TRP30" s="3"/>
      <c r="TRQ30" s="3"/>
      <c r="TRR30" s="3"/>
      <c r="TRS30" s="3"/>
      <c r="TRT30" s="3"/>
      <c r="TRU30" s="3"/>
      <c r="TRV30" s="3"/>
      <c r="TRW30" s="3"/>
      <c r="TRX30" s="3"/>
      <c r="TRY30" s="3"/>
      <c r="TRZ30" s="3"/>
      <c r="TSA30" s="3"/>
      <c r="TSB30" s="3"/>
      <c r="TSC30" s="3"/>
      <c r="TSD30" s="3"/>
      <c r="TSE30" s="3"/>
      <c r="TSF30" s="3"/>
      <c r="TSG30" s="3"/>
      <c r="TSH30" s="3"/>
      <c r="TSI30" s="3"/>
      <c r="TSJ30" s="3"/>
      <c r="TSK30" s="3"/>
      <c r="TSL30" s="3"/>
      <c r="TSM30" s="3"/>
      <c r="TSN30" s="3"/>
      <c r="TSO30" s="3"/>
      <c r="TSP30" s="3"/>
      <c r="TSQ30" s="3"/>
      <c r="TSR30" s="3"/>
      <c r="TSS30" s="3"/>
      <c r="TST30" s="3"/>
      <c r="TSU30" s="3"/>
      <c r="TSV30" s="3"/>
      <c r="TSW30" s="3"/>
      <c r="TSX30" s="3"/>
      <c r="TSY30" s="3"/>
      <c r="TSZ30" s="3"/>
      <c r="TTA30" s="3"/>
      <c r="TTB30" s="3"/>
      <c r="TTC30" s="3"/>
      <c r="TTD30" s="3"/>
      <c r="TTE30" s="3"/>
      <c r="TTF30" s="3"/>
      <c r="TTG30" s="3"/>
      <c r="TTH30" s="3"/>
      <c r="TTI30" s="3"/>
      <c r="TTJ30" s="3"/>
      <c r="TTK30" s="3"/>
      <c r="TTL30" s="3"/>
      <c r="TTM30" s="3"/>
      <c r="TTN30" s="3"/>
      <c r="TTO30" s="3"/>
      <c r="TTP30" s="3"/>
      <c r="TTQ30" s="3"/>
      <c r="TTR30" s="3"/>
      <c r="TTS30" s="3"/>
      <c r="TTT30" s="3"/>
      <c r="TTU30" s="3"/>
      <c r="TTV30" s="3"/>
      <c r="TTW30" s="3"/>
      <c r="TTX30" s="3"/>
      <c r="TTY30" s="3"/>
      <c r="TTZ30" s="3"/>
      <c r="TUA30" s="3"/>
      <c r="TUB30" s="3"/>
      <c r="TUC30" s="3"/>
      <c r="TUD30" s="3"/>
      <c r="TUE30" s="3"/>
      <c r="TUF30" s="3"/>
      <c r="TUG30" s="3"/>
      <c r="TUH30" s="3"/>
      <c r="TUI30" s="3"/>
      <c r="TUJ30" s="3"/>
      <c r="TUK30" s="3"/>
      <c r="TUL30" s="3"/>
      <c r="TUM30" s="3"/>
      <c r="TUN30" s="3"/>
      <c r="TUO30" s="3"/>
      <c r="TUP30" s="3"/>
      <c r="TUQ30" s="3"/>
      <c r="TUR30" s="3"/>
      <c r="TUS30" s="3"/>
      <c r="TUT30" s="3"/>
      <c r="TUU30" s="3"/>
      <c r="TUV30" s="3"/>
      <c r="TUW30" s="3"/>
      <c r="TUX30" s="3"/>
      <c r="TUY30" s="3"/>
      <c r="TUZ30" s="3"/>
      <c r="TVA30" s="3"/>
      <c r="TVB30" s="3"/>
      <c r="TVC30" s="3"/>
      <c r="TVD30" s="3"/>
      <c r="TVE30" s="3"/>
      <c r="TVF30" s="3"/>
      <c r="TVG30" s="3"/>
      <c r="TVH30" s="3"/>
      <c r="TVI30" s="3"/>
      <c r="TVJ30" s="3"/>
      <c r="TVK30" s="3"/>
      <c r="TVL30" s="3"/>
      <c r="TVM30" s="3"/>
      <c r="TVN30" s="3"/>
      <c r="TVO30" s="3"/>
      <c r="TVP30" s="3"/>
      <c r="TVQ30" s="3"/>
      <c r="TVR30" s="3"/>
      <c r="TVS30" s="3"/>
      <c r="TVT30" s="3"/>
      <c r="TVU30" s="3"/>
      <c r="TVV30" s="3"/>
      <c r="TVW30" s="3"/>
      <c r="TVX30" s="3"/>
      <c r="TVY30" s="3"/>
      <c r="TVZ30" s="3"/>
      <c r="TWA30" s="3"/>
      <c r="TWB30" s="3"/>
      <c r="TWC30" s="3"/>
      <c r="TWD30" s="3"/>
      <c r="TWE30" s="3"/>
      <c r="TWF30" s="3"/>
      <c r="TWG30" s="3"/>
      <c r="TWH30" s="3"/>
      <c r="TWI30" s="3"/>
      <c r="TWJ30" s="3"/>
      <c r="TWK30" s="3"/>
      <c r="TWL30" s="3"/>
      <c r="TWM30" s="3"/>
      <c r="TWN30" s="3"/>
      <c r="TWO30" s="3"/>
      <c r="TWP30" s="3"/>
      <c r="TWQ30" s="3"/>
      <c r="TWR30" s="3"/>
      <c r="TWS30" s="3"/>
      <c r="TWT30" s="3"/>
      <c r="TWU30" s="3"/>
      <c r="TWV30" s="3"/>
      <c r="TWW30" s="3"/>
      <c r="TWX30" s="3"/>
      <c r="TWY30" s="3"/>
      <c r="TWZ30" s="3"/>
      <c r="TXA30" s="3"/>
      <c r="TXB30" s="3"/>
      <c r="TXC30" s="3"/>
      <c r="TXD30" s="3"/>
      <c r="TXE30" s="3"/>
      <c r="TXF30" s="3"/>
      <c r="TXG30" s="3"/>
      <c r="TXH30" s="3"/>
      <c r="TXI30" s="3"/>
      <c r="TXJ30" s="3"/>
      <c r="TXK30" s="3"/>
      <c r="TXL30" s="3"/>
      <c r="TXM30" s="3"/>
      <c r="TXN30" s="3"/>
      <c r="TXO30" s="3"/>
      <c r="TXP30" s="3"/>
      <c r="TXQ30" s="3"/>
      <c r="TXR30" s="3"/>
      <c r="TXS30" s="3"/>
      <c r="TXT30" s="3"/>
      <c r="TXU30" s="3"/>
      <c r="TXV30" s="3"/>
      <c r="TXW30" s="3"/>
      <c r="TXX30" s="3"/>
      <c r="TXY30" s="3"/>
      <c r="TXZ30" s="3"/>
      <c r="TYA30" s="3"/>
      <c r="TYB30" s="3"/>
      <c r="TYC30" s="3"/>
      <c r="TYD30" s="3"/>
      <c r="TYE30" s="3"/>
      <c r="TYF30" s="3"/>
      <c r="TYG30" s="3"/>
      <c r="TYH30" s="3"/>
      <c r="TYI30" s="3"/>
      <c r="TYJ30" s="3"/>
      <c r="TYK30" s="3"/>
      <c r="TYL30" s="3"/>
      <c r="TYM30" s="3"/>
      <c r="TYN30" s="3"/>
      <c r="TYO30" s="3"/>
      <c r="TYP30" s="3"/>
      <c r="TYQ30" s="3"/>
      <c r="TYR30" s="3"/>
      <c r="TYS30" s="3"/>
      <c r="TYT30" s="3"/>
      <c r="TYU30" s="3"/>
      <c r="TYV30" s="3"/>
      <c r="TYW30" s="3"/>
      <c r="TYX30" s="3"/>
      <c r="TYY30" s="3"/>
      <c r="TYZ30" s="3"/>
      <c r="TZA30" s="3"/>
      <c r="TZB30" s="3"/>
      <c r="TZC30" s="3"/>
      <c r="TZD30" s="3"/>
      <c r="TZE30" s="3"/>
      <c r="TZF30" s="3"/>
      <c r="TZG30" s="3"/>
      <c r="TZH30" s="3"/>
      <c r="TZI30" s="3"/>
      <c r="TZJ30" s="3"/>
      <c r="TZK30" s="3"/>
      <c r="TZL30" s="3"/>
      <c r="TZM30" s="3"/>
      <c r="TZN30" s="3"/>
      <c r="TZO30" s="3"/>
      <c r="TZP30" s="3"/>
      <c r="TZQ30" s="3"/>
      <c r="TZR30" s="3"/>
      <c r="TZS30" s="3"/>
      <c r="TZT30" s="3"/>
      <c r="TZU30" s="3"/>
      <c r="TZV30" s="3"/>
      <c r="TZW30" s="3"/>
      <c r="TZX30" s="3"/>
      <c r="TZY30" s="3"/>
      <c r="TZZ30" s="3"/>
      <c r="UAA30" s="3"/>
      <c r="UAB30" s="3"/>
      <c r="UAC30" s="3"/>
      <c r="UAD30" s="3"/>
      <c r="UAE30" s="3"/>
      <c r="UAF30" s="3"/>
      <c r="UAG30" s="3"/>
      <c r="UAH30" s="3"/>
      <c r="UAI30" s="3"/>
      <c r="UAJ30" s="3"/>
      <c r="UAK30" s="3"/>
      <c r="UAL30" s="3"/>
      <c r="UAM30" s="3"/>
      <c r="UAN30" s="3"/>
      <c r="UAO30" s="3"/>
      <c r="UAP30" s="3"/>
      <c r="UAQ30" s="3"/>
      <c r="UAR30" s="3"/>
      <c r="UAS30" s="3"/>
      <c r="UAT30" s="3"/>
      <c r="UAU30" s="3"/>
      <c r="UAV30" s="3"/>
      <c r="UAW30" s="3"/>
      <c r="UAX30" s="3"/>
      <c r="UAY30" s="3"/>
      <c r="UAZ30" s="3"/>
      <c r="UBA30" s="3"/>
      <c r="UBB30" s="3"/>
      <c r="UBC30" s="3"/>
      <c r="UBD30" s="3"/>
      <c r="UBE30" s="3"/>
      <c r="UBF30" s="3"/>
      <c r="UBG30" s="3"/>
      <c r="UBH30" s="3"/>
      <c r="UBI30" s="3"/>
      <c r="UBJ30" s="3"/>
      <c r="UBK30" s="3"/>
      <c r="UBL30" s="3"/>
      <c r="UBM30" s="3"/>
      <c r="UBN30" s="3"/>
      <c r="UBO30" s="3"/>
      <c r="UBP30" s="3"/>
      <c r="UBQ30" s="3"/>
      <c r="UBR30" s="3"/>
      <c r="UBS30" s="3"/>
      <c r="UBT30" s="3"/>
      <c r="UBU30" s="3"/>
      <c r="UBV30" s="3"/>
      <c r="UBW30" s="3"/>
      <c r="UBX30" s="3"/>
      <c r="UBY30" s="3"/>
      <c r="UBZ30" s="3"/>
      <c r="UCA30" s="3"/>
      <c r="UCB30" s="3"/>
      <c r="UCC30" s="3"/>
      <c r="UCD30" s="3"/>
      <c r="UCE30" s="3"/>
      <c r="UCF30" s="3"/>
      <c r="UCG30" s="3"/>
      <c r="UCH30" s="3"/>
      <c r="UCI30" s="3"/>
      <c r="UCJ30" s="3"/>
      <c r="UCK30" s="3"/>
      <c r="UCL30" s="3"/>
      <c r="UCM30" s="3"/>
      <c r="UCN30" s="3"/>
      <c r="UCO30" s="3"/>
      <c r="UCP30" s="3"/>
      <c r="UCQ30" s="3"/>
      <c r="UCR30" s="3"/>
      <c r="UCS30" s="3"/>
      <c r="UCT30" s="3"/>
      <c r="UCU30" s="3"/>
      <c r="UCV30" s="3"/>
      <c r="UCW30" s="3"/>
      <c r="UCX30" s="3"/>
      <c r="UCY30" s="3"/>
      <c r="UCZ30" s="3"/>
      <c r="UDA30" s="3"/>
      <c r="UDB30" s="3"/>
      <c r="UDC30" s="3"/>
      <c r="UDD30" s="3"/>
      <c r="UDE30" s="3"/>
      <c r="UDF30" s="3"/>
      <c r="UDG30" s="3"/>
      <c r="UDH30" s="3"/>
      <c r="UDI30" s="3"/>
      <c r="UDJ30" s="3"/>
      <c r="UDK30" s="3"/>
      <c r="UDL30" s="3"/>
      <c r="UDM30" s="3"/>
      <c r="UDN30" s="3"/>
      <c r="UDO30" s="3"/>
      <c r="UDP30" s="3"/>
      <c r="UDQ30" s="3"/>
      <c r="UDR30" s="3"/>
      <c r="UDS30" s="3"/>
      <c r="UDT30" s="3"/>
      <c r="UDU30" s="3"/>
      <c r="UDV30" s="3"/>
      <c r="UDW30" s="3"/>
      <c r="UDX30" s="3"/>
      <c r="UDY30" s="3"/>
      <c r="UDZ30" s="3"/>
      <c r="UEA30" s="3"/>
      <c r="UEB30" s="3"/>
      <c r="UEC30" s="3"/>
      <c r="UED30" s="3"/>
      <c r="UEE30" s="3"/>
      <c r="UEF30" s="3"/>
      <c r="UEG30" s="3"/>
      <c r="UEH30" s="3"/>
      <c r="UEI30" s="3"/>
      <c r="UEJ30" s="3"/>
      <c r="UEK30" s="3"/>
      <c r="UEL30" s="3"/>
      <c r="UEM30" s="3"/>
      <c r="UEN30" s="3"/>
      <c r="UEO30" s="3"/>
      <c r="UEP30" s="3"/>
      <c r="UEQ30" s="3"/>
      <c r="UER30" s="3"/>
      <c r="UES30" s="3"/>
      <c r="UET30" s="3"/>
      <c r="UEU30" s="3"/>
      <c r="UEV30" s="3"/>
      <c r="UEW30" s="3"/>
      <c r="UEX30" s="3"/>
      <c r="UEY30" s="3"/>
      <c r="UEZ30" s="3"/>
      <c r="UFA30" s="3"/>
      <c r="UFB30" s="3"/>
      <c r="UFC30" s="3"/>
      <c r="UFD30" s="3"/>
      <c r="UFE30" s="3"/>
      <c r="UFF30" s="3"/>
      <c r="UFG30" s="3"/>
      <c r="UFH30" s="3"/>
      <c r="UFI30" s="3"/>
      <c r="UFJ30" s="3"/>
      <c r="UFK30" s="3"/>
      <c r="UFL30" s="3"/>
      <c r="UFM30" s="3"/>
      <c r="UFN30" s="3"/>
      <c r="UFO30" s="3"/>
      <c r="UFP30" s="3"/>
      <c r="UFQ30" s="3"/>
      <c r="UFR30" s="3"/>
      <c r="UFS30" s="3"/>
      <c r="UFT30" s="3"/>
      <c r="UFU30" s="3"/>
      <c r="UFV30" s="3"/>
      <c r="UFW30" s="3"/>
      <c r="UFX30" s="3"/>
      <c r="UFY30" s="3"/>
      <c r="UFZ30" s="3"/>
      <c r="UGA30" s="3"/>
      <c r="UGB30" s="3"/>
      <c r="UGC30" s="3"/>
      <c r="UGD30" s="3"/>
      <c r="UGE30" s="3"/>
      <c r="UGF30" s="3"/>
      <c r="UGG30" s="3"/>
      <c r="UGH30" s="3"/>
      <c r="UGI30" s="3"/>
      <c r="UGJ30" s="3"/>
      <c r="UGK30" s="3"/>
      <c r="UGL30" s="3"/>
      <c r="UGM30" s="3"/>
      <c r="UGN30" s="3"/>
      <c r="UGO30" s="3"/>
      <c r="UGP30" s="3"/>
      <c r="UGQ30" s="3"/>
      <c r="UGR30" s="3"/>
      <c r="UGS30" s="3"/>
      <c r="UGT30" s="3"/>
      <c r="UGU30" s="3"/>
      <c r="UGV30" s="3"/>
      <c r="UGW30" s="3"/>
      <c r="UGX30" s="3"/>
      <c r="UGY30" s="3"/>
      <c r="UGZ30" s="3"/>
      <c r="UHA30" s="3"/>
      <c r="UHB30" s="3"/>
      <c r="UHC30" s="3"/>
      <c r="UHD30" s="3"/>
      <c r="UHE30" s="3"/>
      <c r="UHF30" s="3"/>
      <c r="UHG30" s="3"/>
      <c r="UHH30" s="3"/>
      <c r="UHI30" s="3"/>
      <c r="UHJ30" s="3"/>
      <c r="UHK30" s="3"/>
      <c r="UHL30" s="3"/>
      <c r="UHM30" s="3"/>
      <c r="UHN30" s="3"/>
      <c r="UHO30" s="3"/>
      <c r="UHP30" s="3"/>
      <c r="UHQ30" s="3"/>
      <c r="UHR30" s="3"/>
      <c r="UHS30" s="3"/>
      <c r="UHT30" s="3"/>
      <c r="UHU30" s="3"/>
      <c r="UHV30" s="3"/>
      <c r="UHW30" s="3"/>
      <c r="UHX30" s="3"/>
      <c r="UHY30" s="3"/>
      <c r="UHZ30" s="3"/>
      <c r="UIA30" s="3"/>
      <c r="UIB30" s="3"/>
      <c r="UIC30" s="3"/>
      <c r="UID30" s="3"/>
      <c r="UIE30" s="3"/>
      <c r="UIF30" s="3"/>
      <c r="UIG30" s="3"/>
      <c r="UIH30" s="3"/>
      <c r="UII30" s="3"/>
      <c r="UIJ30" s="3"/>
      <c r="UIK30" s="3"/>
      <c r="UIL30" s="3"/>
      <c r="UIM30" s="3"/>
      <c r="UIN30" s="3"/>
      <c r="UIO30" s="3"/>
      <c r="UIP30" s="3"/>
      <c r="UIQ30" s="3"/>
      <c r="UIR30" s="3"/>
      <c r="UIS30" s="3"/>
      <c r="UIT30" s="3"/>
      <c r="UIU30" s="3"/>
      <c r="UIV30" s="3"/>
      <c r="UIW30" s="3"/>
      <c r="UIX30" s="3"/>
      <c r="UIY30" s="3"/>
      <c r="UIZ30" s="3"/>
      <c r="UJA30" s="3"/>
      <c r="UJB30" s="3"/>
      <c r="UJC30" s="3"/>
      <c r="UJD30" s="3"/>
      <c r="UJE30" s="3"/>
      <c r="UJF30" s="3"/>
      <c r="UJG30" s="3"/>
      <c r="UJH30" s="3"/>
      <c r="UJI30" s="3"/>
      <c r="UJJ30" s="3"/>
      <c r="UJK30" s="3"/>
      <c r="UJL30" s="3"/>
      <c r="UJM30" s="3"/>
      <c r="UJN30" s="3"/>
      <c r="UJO30" s="3"/>
      <c r="UJP30" s="3"/>
      <c r="UJQ30" s="3"/>
      <c r="UJR30" s="3"/>
      <c r="UJS30" s="3"/>
      <c r="UJT30" s="3"/>
      <c r="UJU30" s="3"/>
      <c r="UJV30" s="3"/>
      <c r="UJW30" s="3"/>
      <c r="UJX30" s="3"/>
      <c r="UJY30" s="3"/>
      <c r="UJZ30" s="3"/>
      <c r="UKA30" s="3"/>
      <c r="UKB30" s="3"/>
      <c r="UKC30" s="3"/>
      <c r="UKD30" s="3"/>
      <c r="UKE30" s="3"/>
      <c r="UKF30" s="3"/>
      <c r="UKG30" s="3"/>
      <c r="UKH30" s="3"/>
      <c r="UKI30" s="3"/>
      <c r="UKJ30" s="3"/>
      <c r="UKK30" s="3"/>
      <c r="UKL30" s="3"/>
      <c r="UKM30" s="3"/>
      <c r="UKN30" s="3"/>
      <c r="UKO30" s="3"/>
      <c r="UKP30" s="3"/>
      <c r="UKQ30" s="3"/>
      <c r="UKR30" s="3"/>
      <c r="UKS30" s="3"/>
      <c r="UKT30" s="3"/>
      <c r="UKU30" s="3"/>
      <c r="UKV30" s="3"/>
      <c r="UKW30" s="3"/>
      <c r="UKX30" s="3"/>
      <c r="UKY30" s="3"/>
      <c r="UKZ30" s="3"/>
      <c r="ULA30" s="3"/>
      <c r="ULB30" s="3"/>
      <c r="ULC30" s="3"/>
      <c r="ULD30" s="3"/>
      <c r="ULE30" s="3"/>
      <c r="ULF30" s="3"/>
      <c r="ULG30" s="3"/>
      <c r="ULH30" s="3"/>
      <c r="ULI30" s="3"/>
      <c r="ULJ30" s="3"/>
      <c r="ULK30" s="3"/>
      <c r="ULL30" s="3"/>
      <c r="ULM30" s="3"/>
      <c r="ULN30" s="3"/>
      <c r="ULO30" s="3"/>
      <c r="ULP30" s="3"/>
      <c r="ULQ30" s="3"/>
      <c r="ULR30" s="3"/>
      <c r="ULS30" s="3"/>
      <c r="ULT30" s="3"/>
      <c r="ULU30" s="3"/>
      <c r="ULV30" s="3"/>
      <c r="ULW30" s="3"/>
      <c r="ULX30" s="3"/>
      <c r="ULY30" s="3"/>
      <c r="ULZ30" s="3"/>
      <c r="UMA30" s="3"/>
      <c r="UMB30" s="3"/>
      <c r="UMC30" s="3"/>
      <c r="UMD30" s="3"/>
      <c r="UME30" s="3"/>
      <c r="UMF30" s="3"/>
      <c r="UMG30" s="3"/>
      <c r="UMH30" s="3"/>
      <c r="UMI30" s="3"/>
      <c r="UMJ30" s="3"/>
      <c r="UMK30" s="3"/>
      <c r="UML30" s="3"/>
      <c r="UMM30" s="3"/>
      <c r="UMN30" s="3"/>
      <c r="UMO30" s="3"/>
      <c r="UMP30" s="3"/>
      <c r="UMQ30" s="3"/>
      <c r="UMR30" s="3"/>
      <c r="UMS30" s="3"/>
      <c r="UMT30" s="3"/>
      <c r="UMU30" s="3"/>
      <c r="UMV30" s="3"/>
      <c r="UMW30" s="3"/>
      <c r="UMX30" s="3"/>
      <c r="UMY30" s="3"/>
      <c r="UMZ30" s="3"/>
      <c r="UNA30" s="3"/>
      <c r="UNB30" s="3"/>
      <c r="UNC30" s="3"/>
      <c r="UND30" s="3"/>
      <c r="UNE30" s="3"/>
      <c r="UNF30" s="3"/>
      <c r="UNG30" s="3"/>
      <c r="UNH30" s="3"/>
      <c r="UNI30" s="3"/>
      <c r="UNJ30" s="3"/>
      <c r="UNK30" s="3"/>
      <c r="UNL30" s="3"/>
      <c r="UNM30" s="3"/>
      <c r="UNN30" s="3"/>
      <c r="UNO30" s="3"/>
      <c r="UNP30" s="3"/>
      <c r="UNQ30" s="3"/>
      <c r="UNR30" s="3"/>
      <c r="UNS30" s="3"/>
      <c r="UNT30" s="3"/>
      <c r="UNU30" s="3"/>
      <c r="UNV30" s="3"/>
      <c r="UNW30" s="3"/>
      <c r="UNX30" s="3"/>
      <c r="UNY30" s="3"/>
      <c r="UNZ30" s="3"/>
      <c r="UOA30" s="3"/>
      <c r="UOB30" s="3"/>
      <c r="UOC30" s="3"/>
      <c r="UOD30" s="3"/>
      <c r="UOE30" s="3"/>
      <c r="UOF30" s="3"/>
      <c r="UOG30" s="3"/>
      <c r="UOH30" s="3"/>
      <c r="UOI30" s="3"/>
      <c r="UOJ30" s="3"/>
      <c r="UOK30" s="3"/>
      <c r="UOL30" s="3"/>
      <c r="UOM30" s="3"/>
      <c r="UON30" s="3"/>
      <c r="UOO30" s="3"/>
      <c r="UOP30" s="3"/>
      <c r="UOQ30" s="3"/>
      <c r="UOR30" s="3"/>
      <c r="UOS30" s="3"/>
      <c r="UOT30" s="3"/>
      <c r="UOU30" s="3"/>
      <c r="UOV30" s="3"/>
      <c r="UOW30" s="3"/>
      <c r="UOX30" s="3"/>
      <c r="UOY30" s="3"/>
      <c r="UOZ30" s="3"/>
      <c r="UPA30" s="3"/>
      <c r="UPB30" s="3"/>
      <c r="UPC30" s="3"/>
      <c r="UPD30" s="3"/>
      <c r="UPE30" s="3"/>
      <c r="UPF30" s="3"/>
      <c r="UPG30" s="3"/>
      <c r="UPH30" s="3"/>
      <c r="UPI30" s="3"/>
      <c r="UPJ30" s="3"/>
      <c r="UPK30" s="3"/>
      <c r="UPL30" s="3"/>
      <c r="UPM30" s="3"/>
      <c r="UPN30" s="3"/>
      <c r="UPO30" s="3"/>
      <c r="UPP30" s="3"/>
      <c r="UPQ30" s="3"/>
      <c r="UPR30" s="3"/>
      <c r="UPS30" s="3"/>
      <c r="UPT30" s="3"/>
      <c r="UPU30" s="3"/>
      <c r="UPV30" s="3"/>
      <c r="UPW30" s="3"/>
      <c r="UPX30" s="3"/>
      <c r="UPY30" s="3"/>
      <c r="UPZ30" s="3"/>
      <c r="UQA30" s="3"/>
      <c r="UQB30" s="3"/>
      <c r="UQC30" s="3"/>
      <c r="UQD30" s="3"/>
      <c r="UQE30" s="3"/>
      <c r="UQF30" s="3"/>
      <c r="UQG30" s="3"/>
      <c r="UQH30" s="3"/>
      <c r="UQI30" s="3"/>
      <c r="UQJ30" s="3"/>
      <c r="UQK30" s="3"/>
      <c r="UQL30" s="3"/>
      <c r="UQM30" s="3"/>
      <c r="UQN30" s="3"/>
      <c r="UQO30" s="3"/>
      <c r="UQP30" s="3"/>
      <c r="UQQ30" s="3"/>
      <c r="UQR30" s="3"/>
      <c r="UQS30" s="3"/>
      <c r="UQT30" s="3"/>
      <c r="UQU30" s="3"/>
      <c r="UQV30" s="3"/>
      <c r="UQW30" s="3"/>
      <c r="UQX30" s="3"/>
      <c r="UQY30" s="3"/>
      <c r="UQZ30" s="3"/>
      <c r="URA30" s="3"/>
      <c r="URB30" s="3"/>
      <c r="URC30" s="3"/>
      <c r="URD30" s="3"/>
      <c r="URE30" s="3"/>
      <c r="URF30" s="3"/>
      <c r="URG30" s="3"/>
      <c r="URH30" s="3"/>
      <c r="URI30" s="3"/>
      <c r="URJ30" s="3"/>
      <c r="URK30" s="3"/>
      <c r="URL30" s="3"/>
      <c r="URM30" s="3"/>
      <c r="URN30" s="3"/>
      <c r="URO30" s="3"/>
      <c r="URP30" s="3"/>
      <c r="URQ30" s="3"/>
      <c r="URR30" s="3"/>
      <c r="URS30" s="3"/>
      <c r="URT30" s="3"/>
      <c r="URU30" s="3"/>
      <c r="URV30" s="3"/>
      <c r="URW30" s="3"/>
      <c r="URX30" s="3"/>
      <c r="URY30" s="3"/>
      <c r="URZ30" s="3"/>
      <c r="USA30" s="3"/>
      <c r="USB30" s="3"/>
      <c r="USC30" s="3"/>
      <c r="USD30" s="3"/>
      <c r="USE30" s="3"/>
      <c r="USF30" s="3"/>
      <c r="USG30" s="3"/>
      <c r="USH30" s="3"/>
      <c r="USI30" s="3"/>
      <c r="USJ30" s="3"/>
      <c r="USK30" s="3"/>
      <c r="USL30" s="3"/>
      <c r="USM30" s="3"/>
      <c r="USN30" s="3"/>
      <c r="USO30" s="3"/>
      <c r="USP30" s="3"/>
      <c r="USQ30" s="3"/>
      <c r="USR30" s="3"/>
      <c r="USS30" s="3"/>
      <c r="UST30" s="3"/>
      <c r="USU30" s="3"/>
      <c r="USV30" s="3"/>
      <c r="USW30" s="3"/>
      <c r="USX30" s="3"/>
      <c r="USY30" s="3"/>
      <c r="USZ30" s="3"/>
      <c r="UTA30" s="3"/>
      <c r="UTB30" s="3"/>
      <c r="UTC30" s="3"/>
      <c r="UTD30" s="3"/>
      <c r="UTE30" s="3"/>
      <c r="UTF30" s="3"/>
      <c r="UTG30" s="3"/>
      <c r="UTH30" s="3"/>
      <c r="UTI30" s="3"/>
      <c r="UTJ30" s="3"/>
      <c r="UTK30" s="3"/>
      <c r="UTL30" s="3"/>
      <c r="UTM30" s="3"/>
      <c r="UTN30" s="3"/>
      <c r="UTO30" s="3"/>
      <c r="UTP30" s="3"/>
      <c r="UTQ30" s="3"/>
      <c r="UTR30" s="3"/>
      <c r="UTS30" s="3"/>
      <c r="UTT30" s="3"/>
      <c r="UTU30" s="3"/>
      <c r="UTV30" s="3"/>
      <c r="UTW30" s="3"/>
      <c r="UTX30" s="3"/>
      <c r="UTY30" s="3"/>
      <c r="UTZ30" s="3"/>
      <c r="UUA30" s="3"/>
      <c r="UUB30" s="3"/>
      <c r="UUC30" s="3"/>
      <c r="UUD30" s="3"/>
      <c r="UUE30" s="3"/>
      <c r="UUF30" s="3"/>
      <c r="UUG30" s="3"/>
      <c r="UUH30" s="3"/>
      <c r="UUI30" s="3"/>
      <c r="UUJ30" s="3"/>
      <c r="UUK30" s="3"/>
      <c r="UUL30" s="3"/>
      <c r="UUM30" s="3"/>
      <c r="UUN30" s="3"/>
      <c r="UUO30" s="3"/>
      <c r="UUP30" s="3"/>
      <c r="UUQ30" s="3"/>
      <c r="UUR30" s="3"/>
      <c r="UUS30" s="3"/>
      <c r="UUT30" s="3"/>
      <c r="UUU30" s="3"/>
      <c r="UUV30" s="3"/>
      <c r="UUW30" s="3"/>
      <c r="UUX30" s="3"/>
      <c r="UUY30" s="3"/>
      <c r="UUZ30" s="3"/>
      <c r="UVA30" s="3"/>
      <c r="UVB30" s="3"/>
      <c r="UVC30" s="3"/>
      <c r="UVD30" s="3"/>
      <c r="UVE30" s="3"/>
      <c r="UVF30" s="3"/>
      <c r="UVG30" s="3"/>
      <c r="UVH30" s="3"/>
      <c r="UVI30" s="3"/>
      <c r="UVJ30" s="3"/>
      <c r="UVK30" s="3"/>
      <c r="UVL30" s="3"/>
      <c r="UVM30" s="3"/>
      <c r="UVN30" s="3"/>
      <c r="UVO30" s="3"/>
      <c r="UVP30" s="3"/>
      <c r="UVQ30" s="3"/>
      <c r="UVR30" s="3"/>
      <c r="UVS30" s="3"/>
      <c r="UVT30" s="3"/>
      <c r="UVU30" s="3"/>
      <c r="UVV30" s="3"/>
      <c r="UVW30" s="3"/>
      <c r="UVX30" s="3"/>
      <c r="UVY30" s="3"/>
      <c r="UVZ30" s="3"/>
      <c r="UWA30" s="3"/>
      <c r="UWB30" s="3"/>
      <c r="UWC30" s="3"/>
      <c r="UWD30" s="3"/>
      <c r="UWE30" s="3"/>
      <c r="UWF30" s="3"/>
      <c r="UWG30" s="3"/>
      <c r="UWH30" s="3"/>
      <c r="UWI30" s="3"/>
      <c r="UWJ30" s="3"/>
      <c r="UWK30" s="3"/>
      <c r="UWL30" s="3"/>
      <c r="UWM30" s="3"/>
      <c r="UWN30" s="3"/>
      <c r="UWO30" s="3"/>
      <c r="UWP30" s="3"/>
      <c r="UWQ30" s="3"/>
      <c r="UWR30" s="3"/>
      <c r="UWS30" s="3"/>
      <c r="UWT30" s="3"/>
      <c r="UWU30" s="3"/>
      <c r="UWV30" s="3"/>
      <c r="UWW30" s="3"/>
      <c r="UWX30" s="3"/>
      <c r="UWY30" s="3"/>
      <c r="UWZ30" s="3"/>
      <c r="UXA30" s="3"/>
      <c r="UXB30" s="3"/>
      <c r="UXC30" s="3"/>
      <c r="UXD30" s="3"/>
      <c r="UXE30" s="3"/>
      <c r="UXF30" s="3"/>
      <c r="UXG30" s="3"/>
      <c r="UXH30" s="3"/>
      <c r="UXI30" s="3"/>
      <c r="UXJ30" s="3"/>
      <c r="UXK30" s="3"/>
      <c r="UXL30" s="3"/>
      <c r="UXM30" s="3"/>
      <c r="UXN30" s="3"/>
      <c r="UXO30" s="3"/>
      <c r="UXP30" s="3"/>
      <c r="UXQ30" s="3"/>
      <c r="UXR30" s="3"/>
      <c r="UXS30" s="3"/>
      <c r="UXT30" s="3"/>
      <c r="UXU30" s="3"/>
      <c r="UXV30" s="3"/>
      <c r="UXW30" s="3"/>
      <c r="UXX30" s="3"/>
      <c r="UXY30" s="3"/>
      <c r="UXZ30" s="3"/>
      <c r="UYA30" s="3"/>
      <c r="UYB30" s="3"/>
      <c r="UYC30" s="3"/>
      <c r="UYD30" s="3"/>
      <c r="UYE30" s="3"/>
      <c r="UYF30" s="3"/>
      <c r="UYG30" s="3"/>
      <c r="UYH30" s="3"/>
      <c r="UYI30" s="3"/>
      <c r="UYJ30" s="3"/>
      <c r="UYK30" s="3"/>
      <c r="UYL30" s="3"/>
      <c r="UYM30" s="3"/>
      <c r="UYN30" s="3"/>
      <c r="UYO30" s="3"/>
      <c r="UYP30" s="3"/>
      <c r="UYQ30" s="3"/>
      <c r="UYR30" s="3"/>
      <c r="UYS30" s="3"/>
      <c r="UYT30" s="3"/>
      <c r="UYU30" s="3"/>
      <c r="UYV30" s="3"/>
      <c r="UYW30" s="3"/>
      <c r="UYX30" s="3"/>
      <c r="UYY30" s="3"/>
      <c r="UYZ30" s="3"/>
      <c r="UZA30" s="3"/>
      <c r="UZB30" s="3"/>
      <c r="UZC30" s="3"/>
      <c r="UZD30" s="3"/>
      <c r="UZE30" s="3"/>
      <c r="UZF30" s="3"/>
      <c r="UZG30" s="3"/>
      <c r="UZH30" s="3"/>
      <c r="UZI30" s="3"/>
      <c r="UZJ30" s="3"/>
      <c r="UZK30" s="3"/>
      <c r="UZL30" s="3"/>
      <c r="UZM30" s="3"/>
      <c r="UZN30" s="3"/>
      <c r="UZO30" s="3"/>
      <c r="UZP30" s="3"/>
      <c r="UZQ30" s="3"/>
      <c r="UZR30" s="3"/>
      <c r="UZS30" s="3"/>
      <c r="UZT30" s="3"/>
      <c r="UZU30" s="3"/>
      <c r="UZV30" s="3"/>
      <c r="UZW30" s="3"/>
      <c r="UZX30" s="3"/>
      <c r="UZY30" s="3"/>
      <c r="UZZ30" s="3"/>
      <c r="VAA30" s="3"/>
      <c r="VAB30" s="3"/>
      <c r="VAC30" s="3"/>
      <c r="VAD30" s="3"/>
      <c r="VAE30" s="3"/>
      <c r="VAF30" s="3"/>
      <c r="VAG30" s="3"/>
      <c r="VAH30" s="3"/>
      <c r="VAI30" s="3"/>
      <c r="VAJ30" s="3"/>
      <c r="VAK30" s="3"/>
      <c r="VAL30" s="3"/>
      <c r="VAM30" s="3"/>
      <c r="VAN30" s="3"/>
      <c r="VAO30" s="3"/>
      <c r="VAP30" s="3"/>
      <c r="VAQ30" s="3"/>
      <c r="VAR30" s="3"/>
      <c r="VAS30" s="3"/>
      <c r="VAT30" s="3"/>
      <c r="VAU30" s="3"/>
      <c r="VAV30" s="3"/>
      <c r="VAW30" s="3"/>
      <c r="VAX30" s="3"/>
      <c r="VAY30" s="3"/>
      <c r="VAZ30" s="3"/>
      <c r="VBA30" s="3"/>
      <c r="VBB30" s="3"/>
      <c r="VBC30" s="3"/>
      <c r="VBD30" s="3"/>
      <c r="VBE30" s="3"/>
      <c r="VBF30" s="3"/>
      <c r="VBG30" s="3"/>
      <c r="VBH30" s="3"/>
      <c r="VBI30" s="3"/>
      <c r="VBJ30" s="3"/>
      <c r="VBK30" s="3"/>
      <c r="VBL30" s="3"/>
      <c r="VBM30" s="3"/>
      <c r="VBN30" s="3"/>
      <c r="VBO30" s="3"/>
      <c r="VBP30" s="3"/>
      <c r="VBQ30" s="3"/>
      <c r="VBR30" s="3"/>
      <c r="VBS30" s="3"/>
      <c r="VBT30" s="3"/>
      <c r="VBU30" s="3"/>
      <c r="VBV30" s="3"/>
      <c r="VBW30" s="3"/>
      <c r="VBX30" s="3"/>
      <c r="VBY30" s="3"/>
      <c r="VBZ30" s="3"/>
      <c r="VCA30" s="3"/>
      <c r="VCB30" s="3"/>
      <c r="VCC30" s="3"/>
      <c r="VCD30" s="3"/>
      <c r="VCE30" s="3"/>
      <c r="VCF30" s="3"/>
      <c r="VCG30" s="3"/>
      <c r="VCH30" s="3"/>
      <c r="VCI30" s="3"/>
      <c r="VCJ30" s="3"/>
      <c r="VCK30" s="3"/>
      <c r="VCL30" s="3"/>
      <c r="VCM30" s="3"/>
      <c r="VCN30" s="3"/>
      <c r="VCO30" s="3"/>
      <c r="VCP30" s="3"/>
      <c r="VCQ30" s="3"/>
      <c r="VCR30" s="3"/>
      <c r="VCS30" s="3"/>
      <c r="VCT30" s="3"/>
      <c r="VCU30" s="3"/>
      <c r="VCV30" s="3"/>
      <c r="VCW30" s="3"/>
      <c r="VCX30" s="3"/>
      <c r="VCY30" s="3"/>
      <c r="VCZ30" s="3"/>
      <c r="VDA30" s="3"/>
      <c r="VDB30" s="3"/>
      <c r="VDC30" s="3"/>
      <c r="VDD30" s="3"/>
      <c r="VDE30" s="3"/>
      <c r="VDF30" s="3"/>
      <c r="VDG30" s="3"/>
      <c r="VDH30" s="3"/>
      <c r="VDI30" s="3"/>
      <c r="VDJ30" s="3"/>
      <c r="VDK30" s="3"/>
      <c r="VDL30" s="3"/>
      <c r="VDM30" s="3"/>
      <c r="VDN30" s="3"/>
      <c r="VDO30" s="3"/>
      <c r="VDP30" s="3"/>
      <c r="VDQ30" s="3"/>
      <c r="VDR30" s="3"/>
      <c r="VDS30" s="3"/>
      <c r="VDT30" s="3"/>
      <c r="VDU30" s="3"/>
      <c r="VDV30" s="3"/>
      <c r="VDW30" s="3"/>
      <c r="VDX30" s="3"/>
      <c r="VDY30" s="3"/>
      <c r="VDZ30" s="3"/>
      <c r="VEA30" s="3"/>
      <c r="VEB30" s="3"/>
      <c r="VEC30" s="3"/>
      <c r="VED30" s="3"/>
      <c r="VEE30" s="3"/>
      <c r="VEF30" s="3"/>
      <c r="VEG30" s="3"/>
      <c r="VEH30" s="3"/>
      <c r="VEI30" s="3"/>
      <c r="VEJ30" s="3"/>
      <c r="VEK30" s="3"/>
      <c r="VEL30" s="3"/>
      <c r="VEM30" s="3"/>
      <c r="VEN30" s="3"/>
      <c r="VEO30" s="3"/>
      <c r="VEP30" s="3"/>
      <c r="VEQ30" s="3"/>
      <c r="VER30" s="3"/>
      <c r="VES30" s="3"/>
      <c r="VET30" s="3"/>
      <c r="VEU30" s="3"/>
      <c r="VEV30" s="3"/>
      <c r="VEW30" s="3"/>
      <c r="VEX30" s="3"/>
      <c r="VEY30" s="3"/>
      <c r="VEZ30" s="3"/>
      <c r="VFA30" s="3"/>
      <c r="VFB30" s="3"/>
      <c r="VFC30" s="3"/>
      <c r="VFD30" s="3"/>
      <c r="VFE30" s="3"/>
      <c r="VFF30" s="3"/>
      <c r="VFG30" s="3"/>
      <c r="VFH30" s="3"/>
      <c r="VFI30" s="3"/>
      <c r="VFJ30" s="3"/>
      <c r="VFK30" s="3"/>
      <c r="VFL30" s="3"/>
      <c r="VFM30" s="3"/>
      <c r="VFN30" s="3"/>
      <c r="VFO30" s="3"/>
      <c r="VFP30" s="3"/>
      <c r="VFQ30" s="3"/>
      <c r="VFR30" s="3"/>
      <c r="VFS30" s="3"/>
      <c r="VFT30" s="3"/>
      <c r="VFU30" s="3"/>
      <c r="VFV30" s="3"/>
      <c r="VFW30" s="3"/>
      <c r="VFX30" s="3"/>
      <c r="VFY30" s="3"/>
      <c r="VFZ30" s="3"/>
      <c r="VGA30" s="3"/>
      <c r="VGB30" s="3"/>
      <c r="VGC30" s="3"/>
      <c r="VGD30" s="3"/>
      <c r="VGE30" s="3"/>
      <c r="VGF30" s="3"/>
      <c r="VGG30" s="3"/>
      <c r="VGH30" s="3"/>
      <c r="VGI30" s="3"/>
      <c r="VGJ30" s="3"/>
      <c r="VGK30" s="3"/>
      <c r="VGL30" s="3"/>
      <c r="VGM30" s="3"/>
      <c r="VGN30" s="3"/>
      <c r="VGO30" s="3"/>
      <c r="VGP30" s="3"/>
      <c r="VGQ30" s="3"/>
      <c r="VGR30" s="3"/>
      <c r="VGS30" s="3"/>
      <c r="VGT30" s="3"/>
      <c r="VGU30" s="3"/>
      <c r="VGV30" s="3"/>
      <c r="VGW30" s="3"/>
      <c r="VGX30" s="3"/>
      <c r="VGY30" s="3"/>
      <c r="VGZ30" s="3"/>
      <c r="VHA30" s="3"/>
      <c r="VHB30" s="3"/>
      <c r="VHC30" s="3"/>
      <c r="VHD30" s="3"/>
      <c r="VHE30" s="3"/>
      <c r="VHF30" s="3"/>
      <c r="VHG30" s="3"/>
      <c r="VHH30" s="3"/>
      <c r="VHI30" s="3"/>
      <c r="VHJ30" s="3"/>
      <c r="VHK30" s="3"/>
      <c r="VHL30" s="3"/>
      <c r="VHM30" s="3"/>
      <c r="VHN30" s="3"/>
      <c r="VHO30" s="3"/>
      <c r="VHP30" s="3"/>
      <c r="VHQ30" s="3"/>
      <c r="VHR30" s="3"/>
      <c r="VHS30" s="3"/>
      <c r="VHT30" s="3"/>
      <c r="VHU30" s="3"/>
      <c r="VHV30" s="3"/>
      <c r="VHW30" s="3"/>
      <c r="VHX30" s="3"/>
      <c r="VHY30" s="3"/>
      <c r="VHZ30" s="3"/>
      <c r="VIA30" s="3"/>
      <c r="VIB30" s="3"/>
      <c r="VIC30" s="3"/>
      <c r="VID30" s="3"/>
      <c r="VIE30" s="3"/>
      <c r="VIF30" s="3"/>
      <c r="VIG30" s="3"/>
      <c r="VIH30" s="3"/>
      <c r="VII30" s="3"/>
      <c r="VIJ30" s="3"/>
      <c r="VIK30" s="3"/>
      <c r="VIL30" s="3"/>
      <c r="VIM30" s="3"/>
      <c r="VIN30" s="3"/>
      <c r="VIO30" s="3"/>
      <c r="VIP30" s="3"/>
      <c r="VIQ30" s="3"/>
      <c r="VIR30" s="3"/>
      <c r="VIS30" s="3"/>
      <c r="VIT30" s="3"/>
      <c r="VIU30" s="3"/>
      <c r="VIV30" s="3"/>
      <c r="VIW30" s="3"/>
      <c r="VIX30" s="3"/>
      <c r="VIY30" s="3"/>
      <c r="VIZ30" s="3"/>
      <c r="VJA30" s="3"/>
      <c r="VJB30" s="3"/>
      <c r="VJC30" s="3"/>
      <c r="VJD30" s="3"/>
      <c r="VJE30" s="3"/>
      <c r="VJF30" s="3"/>
      <c r="VJG30" s="3"/>
      <c r="VJH30" s="3"/>
      <c r="VJI30" s="3"/>
      <c r="VJJ30" s="3"/>
      <c r="VJK30" s="3"/>
      <c r="VJL30" s="3"/>
      <c r="VJM30" s="3"/>
      <c r="VJN30" s="3"/>
      <c r="VJO30" s="3"/>
      <c r="VJP30" s="3"/>
      <c r="VJQ30" s="3"/>
      <c r="VJR30" s="3"/>
      <c r="VJS30" s="3"/>
      <c r="VJT30" s="3"/>
      <c r="VJU30" s="3"/>
      <c r="VJV30" s="3"/>
      <c r="VJW30" s="3"/>
      <c r="VJX30" s="3"/>
      <c r="VJY30" s="3"/>
      <c r="VJZ30" s="3"/>
      <c r="VKA30" s="3"/>
      <c r="VKB30" s="3"/>
      <c r="VKC30" s="3"/>
      <c r="VKD30" s="3"/>
      <c r="VKE30" s="3"/>
      <c r="VKF30" s="3"/>
      <c r="VKG30" s="3"/>
      <c r="VKH30" s="3"/>
      <c r="VKI30" s="3"/>
      <c r="VKJ30" s="3"/>
      <c r="VKK30" s="3"/>
      <c r="VKL30" s="3"/>
      <c r="VKM30" s="3"/>
      <c r="VKN30" s="3"/>
      <c r="VKO30" s="3"/>
      <c r="VKP30" s="3"/>
      <c r="VKQ30" s="3"/>
      <c r="VKR30" s="3"/>
      <c r="VKS30" s="3"/>
      <c r="VKT30" s="3"/>
      <c r="VKU30" s="3"/>
      <c r="VKV30" s="3"/>
      <c r="VKW30" s="3"/>
      <c r="VKX30" s="3"/>
      <c r="VKY30" s="3"/>
      <c r="VKZ30" s="3"/>
      <c r="VLA30" s="3"/>
      <c r="VLB30" s="3"/>
      <c r="VLC30" s="3"/>
      <c r="VLD30" s="3"/>
      <c r="VLE30" s="3"/>
      <c r="VLF30" s="3"/>
      <c r="VLG30" s="3"/>
      <c r="VLH30" s="3"/>
      <c r="VLI30" s="3"/>
      <c r="VLJ30" s="3"/>
      <c r="VLK30" s="3"/>
      <c r="VLL30" s="3"/>
      <c r="VLM30" s="3"/>
      <c r="VLN30" s="3"/>
      <c r="VLO30" s="3"/>
      <c r="VLP30" s="3"/>
      <c r="VLQ30" s="3"/>
      <c r="VLR30" s="3"/>
      <c r="VLS30" s="3"/>
      <c r="VLT30" s="3"/>
      <c r="VLU30" s="3"/>
      <c r="VLV30" s="3"/>
      <c r="VLW30" s="3"/>
      <c r="VLX30" s="3"/>
      <c r="VLY30" s="3"/>
      <c r="VLZ30" s="3"/>
      <c r="VMA30" s="3"/>
      <c r="VMB30" s="3"/>
      <c r="VMC30" s="3"/>
      <c r="VMD30" s="3"/>
      <c r="VME30" s="3"/>
      <c r="VMF30" s="3"/>
      <c r="VMG30" s="3"/>
      <c r="VMH30" s="3"/>
      <c r="VMI30" s="3"/>
      <c r="VMJ30" s="3"/>
      <c r="VMK30" s="3"/>
      <c r="VML30" s="3"/>
      <c r="VMM30" s="3"/>
      <c r="VMN30" s="3"/>
      <c r="VMO30" s="3"/>
      <c r="VMP30" s="3"/>
      <c r="VMQ30" s="3"/>
      <c r="VMR30" s="3"/>
      <c r="VMS30" s="3"/>
      <c r="VMT30" s="3"/>
      <c r="VMU30" s="3"/>
      <c r="VMV30" s="3"/>
      <c r="VMW30" s="3"/>
      <c r="VMX30" s="3"/>
      <c r="VMY30" s="3"/>
      <c r="VMZ30" s="3"/>
      <c r="VNA30" s="3"/>
      <c r="VNB30" s="3"/>
      <c r="VNC30" s="3"/>
      <c r="VND30" s="3"/>
      <c r="VNE30" s="3"/>
      <c r="VNF30" s="3"/>
      <c r="VNG30" s="3"/>
      <c r="VNH30" s="3"/>
      <c r="VNI30" s="3"/>
      <c r="VNJ30" s="3"/>
      <c r="VNK30" s="3"/>
      <c r="VNL30" s="3"/>
      <c r="VNM30" s="3"/>
      <c r="VNN30" s="3"/>
      <c r="VNO30" s="3"/>
      <c r="VNP30" s="3"/>
      <c r="VNQ30" s="3"/>
      <c r="VNR30" s="3"/>
      <c r="VNS30" s="3"/>
      <c r="VNT30" s="3"/>
      <c r="VNU30" s="3"/>
      <c r="VNV30" s="3"/>
      <c r="VNW30" s="3"/>
      <c r="VNX30" s="3"/>
      <c r="VNY30" s="3"/>
      <c r="VNZ30" s="3"/>
      <c r="VOA30" s="3"/>
      <c r="VOB30" s="3"/>
      <c r="VOC30" s="3"/>
      <c r="VOD30" s="3"/>
      <c r="VOE30" s="3"/>
      <c r="VOF30" s="3"/>
      <c r="VOG30" s="3"/>
      <c r="VOH30" s="3"/>
      <c r="VOI30" s="3"/>
      <c r="VOJ30" s="3"/>
      <c r="VOK30" s="3"/>
      <c r="VOL30" s="3"/>
      <c r="VOM30" s="3"/>
      <c r="VON30" s="3"/>
      <c r="VOO30" s="3"/>
      <c r="VOP30" s="3"/>
      <c r="VOQ30" s="3"/>
      <c r="VOR30" s="3"/>
      <c r="VOS30" s="3"/>
      <c r="VOT30" s="3"/>
      <c r="VOU30" s="3"/>
      <c r="VOV30" s="3"/>
      <c r="VOW30" s="3"/>
      <c r="VOX30" s="3"/>
      <c r="VOY30" s="3"/>
      <c r="VOZ30" s="3"/>
      <c r="VPA30" s="3"/>
      <c r="VPB30" s="3"/>
      <c r="VPC30" s="3"/>
      <c r="VPD30" s="3"/>
      <c r="VPE30" s="3"/>
      <c r="VPF30" s="3"/>
      <c r="VPG30" s="3"/>
      <c r="VPH30" s="3"/>
      <c r="VPI30" s="3"/>
      <c r="VPJ30" s="3"/>
      <c r="VPK30" s="3"/>
      <c r="VPL30" s="3"/>
      <c r="VPM30" s="3"/>
      <c r="VPN30" s="3"/>
      <c r="VPO30" s="3"/>
      <c r="VPP30" s="3"/>
      <c r="VPQ30" s="3"/>
      <c r="VPR30" s="3"/>
      <c r="VPS30" s="3"/>
      <c r="VPT30" s="3"/>
      <c r="VPU30" s="3"/>
      <c r="VPV30" s="3"/>
      <c r="VPW30" s="3"/>
      <c r="VPX30" s="3"/>
      <c r="VPY30" s="3"/>
      <c r="VPZ30" s="3"/>
      <c r="VQA30" s="3"/>
      <c r="VQB30" s="3"/>
      <c r="VQC30" s="3"/>
      <c r="VQD30" s="3"/>
      <c r="VQE30" s="3"/>
      <c r="VQF30" s="3"/>
      <c r="VQG30" s="3"/>
      <c r="VQH30" s="3"/>
      <c r="VQI30" s="3"/>
      <c r="VQJ30" s="3"/>
      <c r="VQK30" s="3"/>
      <c r="VQL30" s="3"/>
      <c r="VQM30" s="3"/>
      <c r="VQN30" s="3"/>
      <c r="VQO30" s="3"/>
      <c r="VQP30" s="3"/>
      <c r="VQQ30" s="3"/>
      <c r="VQR30" s="3"/>
      <c r="VQS30" s="3"/>
      <c r="VQT30" s="3"/>
      <c r="VQU30" s="3"/>
      <c r="VQV30" s="3"/>
      <c r="VQW30" s="3"/>
      <c r="VQX30" s="3"/>
      <c r="VQY30" s="3"/>
      <c r="VQZ30" s="3"/>
      <c r="VRA30" s="3"/>
      <c r="VRB30" s="3"/>
      <c r="VRC30" s="3"/>
      <c r="VRD30" s="3"/>
      <c r="VRE30" s="3"/>
      <c r="VRF30" s="3"/>
      <c r="VRG30" s="3"/>
      <c r="VRH30" s="3"/>
      <c r="VRI30" s="3"/>
      <c r="VRJ30" s="3"/>
      <c r="VRK30" s="3"/>
      <c r="VRL30" s="3"/>
      <c r="VRM30" s="3"/>
      <c r="VRN30" s="3"/>
      <c r="VRO30" s="3"/>
      <c r="VRP30" s="3"/>
      <c r="VRQ30" s="3"/>
      <c r="VRR30" s="3"/>
      <c r="VRS30" s="3"/>
      <c r="VRT30" s="3"/>
      <c r="VRU30" s="3"/>
      <c r="VRV30" s="3"/>
      <c r="VRW30" s="3"/>
      <c r="VRX30" s="3"/>
      <c r="VRY30" s="3"/>
      <c r="VRZ30" s="3"/>
      <c r="VSA30" s="3"/>
      <c r="VSB30" s="3"/>
      <c r="VSC30" s="3"/>
      <c r="VSD30" s="3"/>
      <c r="VSE30" s="3"/>
      <c r="VSF30" s="3"/>
      <c r="VSG30" s="3"/>
      <c r="VSH30" s="3"/>
      <c r="VSI30" s="3"/>
      <c r="VSJ30" s="3"/>
      <c r="VSK30" s="3"/>
      <c r="VSL30" s="3"/>
      <c r="VSM30" s="3"/>
      <c r="VSN30" s="3"/>
      <c r="VSO30" s="3"/>
      <c r="VSP30" s="3"/>
      <c r="VSQ30" s="3"/>
      <c r="VSR30" s="3"/>
      <c r="VSS30" s="3"/>
      <c r="VST30" s="3"/>
      <c r="VSU30" s="3"/>
      <c r="VSV30" s="3"/>
      <c r="VSW30" s="3"/>
      <c r="VSX30" s="3"/>
      <c r="VSY30" s="3"/>
      <c r="VSZ30" s="3"/>
      <c r="VTA30" s="3"/>
      <c r="VTB30" s="3"/>
      <c r="VTC30" s="3"/>
      <c r="VTD30" s="3"/>
      <c r="VTE30" s="3"/>
      <c r="VTF30" s="3"/>
      <c r="VTG30" s="3"/>
      <c r="VTH30" s="3"/>
      <c r="VTI30" s="3"/>
      <c r="VTJ30" s="3"/>
      <c r="VTK30" s="3"/>
      <c r="VTL30" s="3"/>
      <c r="VTM30" s="3"/>
      <c r="VTN30" s="3"/>
      <c r="VTO30" s="3"/>
      <c r="VTP30" s="3"/>
      <c r="VTQ30" s="3"/>
      <c r="VTR30" s="3"/>
      <c r="VTS30" s="3"/>
      <c r="VTT30" s="3"/>
      <c r="VTU30" s="3"/>
      <c r="VTV30" s="3"/>
      <c r="VTW30" s="3"/>
      <c r="VTX30" s="3"/>
      <c r="VTY30" s="3"/>
      <c r="VTZ30" s="3"/>
      <c r="VUA30" s="3"/>
      <c r="VUB30" s="3"/>
      <c r="VUC30" s="3"/>
      <c r="VUD30" s="3"/>
      <c r="VUE30" s="3"/>
      <c r="VUF30" s="3"/>
      <c r="VUG30" s="3"/>
      <c r="VUH30" s="3"/>
      <c r="VUI30" s="3"/>
      <c r="VUJ30" s="3"/>
      <c r="VUK30" s="3"/>
      <c r="VUL30" s="3"/>
      <c r="VUM30" s="3"/>
      <c r="VUN30" s="3"/>
      <c r="VUO30" s="3"/>
      <c r="VUP30" s="3"/>
      <c r="VUQ30" s="3"/>
      <c r="VUR30" s="3"/>
      <c r="VUS30" s="3"/>
      <c r="VUT30" s="3"/>
      <c r="VUU30" s="3"/>
      <c r="VUV30" s="3"/>
      <c r="VUW30" s="3"/>
      <c r="VUX30" s="3"/>
      <c r="VUY30" s="3"/>
      <c r="VUZ30" s="3"/>
      <c r="VVA30" s="3"/>
      <c r="VVB30" s="3"/>
      <c r="VVC30" s="3"/>
      <c r="VVD30" s="3"/>
      <c r="VVE30" s="3"/>
      <c r="VVF30" s="3"/>
      <c r="VVG30" s="3"/>
      <c r="VVH30" s="3"/>
      <c r="VVI30" s="3"/>
      <c r="VVJ30" s="3"/>
      <c r="VVK30" s="3"/>
      <c r="VVL30" s="3"/>
      <c r="VVM30" s="3"/>
      <c r="VVN30" s="3"/>
      <c r="VVO30" s="3"/>
      <c r="VVP30" s="3"/>
      <c r="VVQ30" s="3"/>
      <c r="VVR30" s="3"/>
      <c r="VVS30" s="3"/>
      <c r="VVT30" s="3"/>
      <c r="VVU30" s="3"/>
      <c r="VVV30" s="3"/>
      <c r="VVW30" s="3"/>
      <c r="VVX30" s="3"/>
      <c r="VVY30" s="3"/>
      <c r="VVZ30" s="3"/>
      <c r="VWA30" s="3"/>
      <c r="VWB30" s="3"/>
      <c r="VWC30" s="3"/>
      <c r="VWD30" s="3"/>
      <c r="VWE30" s="3"/>
      <c r="VWF30" s="3"/>
      <c r="VWG30" s="3"/>
      <c r="VWH30" s="3"/>
      <c r="VWI30" s="3"/>
      <c r="VWJ30" s="3"/>
      <c r="VWK30" s="3"/>
      <c r="VWL30" s="3"/>
      <c r="VWM30" s="3"/>
      <c r="VWN30" s="3"/>
      <c r="VWO30" s="3"/>
      <c r="VWP30" s="3"/>
      <c r="VWQ30" s="3"/>
      <c r="VWR30" s="3"/>
      <c r="VWS30" s="3"/>
      <c r="VWT30" s="3"/>
      <c r="VWU30" s="3"/>
      <c r="VWV30" s="3"/>
      <c r="VWW30" s="3"/>
      <c r="VWX30" s="3"/>
      <c r="VWY30" s="3"/>
      <c r="VWZ30" s="3"/>
      <c r="VXA30" s="3"/>
      <c r="VXB30" s="3"/>
      <c r="VXC30" s="3"/>
      <c r="VXD30" s="3"/>
      <c r="VXE30" s="3"/>
      <c r="VXF30" s="3"/>
      <c r="VXG30" s="3"/>
      <c r="VXH30" s="3"/>
      <c r="VXI30" s="3"/>
      <c r="VXJ30" s="3"/>
      <c r="VXK30" s="3"/>
      <c r="VXL30" s="3"/>
      <c r="VXM30" s="3"/>
      <c r="VXN30" s="3"/>
      <c r="VXO30" s="3"/>
      <c r="VXP30" s="3"/>
      <c r="VXQ30" s="3"/>
      <c r="VXR30" s="3"/>
      <c r="VXS30" s="3"/>
      <c r="VXT30" s="3"/>
      <c r="VXU30" s="3"/>
      <c r="VXV30" s="3"/>
      <c r="VXW30" s="3"/>
      <c r="VXX30" s="3"/>
      <c r="VXY30" s="3"/>
      <c r="VXZ30" s="3"/>
      <c r="VYA30" s="3"/>
      <c r="VYB30" s="3"/>
      <c r="VYC30" s="3"/>
      <c r="VYD30" s="3"/>
      <c r="VYE30" s="3"/>
      <c r="VYF30" s="3"/>
      <c r="VYG30" s="3"/>
      <c r="VYH30" s="3"/>
      <c r="VYI30" s="3"/>
      <c r="VYJ30" s="3"/>
      <c r="VYK30" s="3"/>
      <c r="VYL30" s="3"/>
      <c r="VYM30" s="3"/>
      <c r="VYN30" s="3"/>
      <c r="VYO30" s="3"/>
      <c r="VYP30" s="3"/>
      <c r="VYQ30" s="3"/>
      <c r="VYR30" s="3"/>
      <c r="VYS30" s="3"/>
      <c r="VYT30" s="3"/>
      <c r="VYU30" s="3"/>
      <c r="VYV30" s="3"/>
      <c r="VYW30" s="3"/>
      <c r="VYX30" s="3"/>
      <c r="VYY30" s="3"/>
      <c r="VYZ30" s="3"/>
      <c r="VZA30" s="3"/>
      <c r="VZB30" s="3"/>
      <c r="VZC30" s="3"/>
      <c r="VZD30" s="3"/>
      <c r="VZE30" s="3"/>
      <c r="VZF30" s="3"/>
      <c r="VZG30" s="3"/>
      <c r="VZH30" s="3"/>
      <c r="VZI30" s="3"/>
      <c r="VZJ30" s="3"/>
      <c r="VZK30" s="3"/>
      <c r="VZL30" s="3"/>
      <c r="VZM30" s="3"/>
      <c r="VZN30" s="3"/>
      <c r="VZO30" s="3"/>
      <c r="VZP30" s="3"/>
      <c r="VZQ30" s="3"/>
      <c r="VZR30" s="3"/>
      <c r="VZS30" s="3"/>
      <c r="VZT30" s="3"/>
      <c r="VZU30" s="3"/>
      <c r="VZV30" s="3"/>
      <c r="VZW30" s="3"/>
      <c r="VZX30" s="3"/>
      <c r="VZY30" s="3"/>
      <c r="VZZ30" s="3"/>
      <c r="WAA30" s="3"/>
      <c r="WAB30" s="3"/>
      <c r="WAC30" s="3"/>
      <c r="WAD30" s="3"/>
      <c r="WAE30" s="3"/>
      <c r="WAF30" s="3"/>
      <c r="WAG30" s="3"/>
      <c r="WAH30" s="3"/>
      <c r="WAI30" s="3"/>
      <c r="WAJ30" s="3"/>
      <c r="WAK30" s="3"/>
      <c r="WAL30" s="3"/>
      <c r="WAM30" s="3"/>
      <c r="WAN30" s="3"/>
      <c r="WAO30" s="3"/>
      <c r="WAP30" s="3"/>
      <c r="WAQ30" s="3"/>
      <c r="WAR30" s="3"/>
      <c r="WAS30" s="3"/>
      <c r="WAT30" s="3"/>
      <c r="WAU30" s="3"/>
      <c r="WAV30" s="3"/>
      <c r="WAW30" s="3"/>
      <c r="WAX30" s="3"/>
      <c r="WAY30" s="3"/>
      <c r="WAZ30" s="3"/>
      <c r="WBA30" s="3"/>
      <c r="WBB30" s="3"/>
      <c r="WBC30" s="3"/>
      <c r="WBD30" s="3"/>
      <c r="WBE30" s="3"/>
      <c r="WBF30" s="3"/>
      <c r="WBG30" s="3"/>
      <c r="WBH30" s="3"/>
      <c r="WBI30" s="3"/>
      <c r="WBJ30" s="3"/>
      <c r="WBK30" s="3"/>
      <c r="WBL30" s="3"/>
      <c r="WBM30" s="3"/>
      <c r="WBN30" s="3"/>
      <c r="WBO30" s="3"/>
      <c r="WBP30" s="3"/>
      <c r="WBQ30" s="3"/>
      <c r="WBR30" s="3"/>
      <c r="WBS30" s="3"/>
      <c r="WBT30" s="3"/>
      <c r="WBU30" s="3"/>
      <c r="WBV30" s="3"/>
      <c r="WBW30" s="3"/>
      <c r="WBX30" s="3"/>
      <c r="WBY30" s="3"/>
      <c r="WBZ30" s="3"/>
      <c r="WCA30" s="3"/>
      <c r="WCB30" s="3"/>
      <c r="WCC30" s="3"/>
      <c r="WCD30" s="3"/>
      <c r="WCE30" s="3"/>
      <c r="WCF30" s="3"/>
      <c r="WCG30" s="3"/>
      <c r="WCH30" s="3"/>
      <c r="WCI30" s="3"/>
      <c r="WCJ30" s="3"/>
      <c r="WCK30" s="3"/>
      <c r="WCL30" s="3"/>
      <c r="WCM30" s="3"/>
      <c r="WCN30" s="3"/>
      <c r="WCO30" s="3"/>
      <c r="WCP30" s="3"/>
      <c r="WCQ30" s="3"/>
      <c r="WCR30" s="3"/>
      <c r="WCS30" s="3"/>
      <c r="WCT30" s="3"/>
      <c r="WCU30" s="3"/>
      <c r="WCV30" s="3"/>
      <c r="WCW30" s="3"/>
      <c r="WCX30" s="3"/>
      <c r="WCY30" s="3"/>
      <c r="WCZ30" s="3"/>
      <c r="WDA30" s="3"/>
      <c r="WDB30" s="3"/>
      <c r="WDC30" s="3"/>
      <c r="WDD30" s="3"/>
      <c r="WDE30" s="3"/>
      <c r="WDF30" s="3"/>
      <c r="WDG30" s="3"/>
      <c r="WDH30" s="3"/>
      <c r="WDI30" s="3"/>
      <c r="WDJ30" s="3"/>
      <c r="WDK30" s="3"/>
      <c r="WDL30" s="3"/>
      <c r="WDM30" s="3"/>
      <c r="WDN30" s="3"/>
      <c r="WDO30" s="3"/>
      <c r="WDP30" s="3"/>
      <c r="WDQ30" s="3"/>
      <c r="WDR30" s="3"/>
      <c r="WDS30" s="3"/>
      <c r="WDT30" s="3"/>
      <c r="WDU30" s="3"/>
      <c r="WDV30" s="3"/>
      <c r="WDW30" s="3"/>
      <c r="WDX30" s="3"/>
      <c r="WDY30" s="3"/>
      <c r="WDZ30" s="3"/>
      <c r="WEA30" s="3"/>
      <c r="WEB30" s="3"/>
      <c r="WEC30" s="3"/>
      <c r="WED30" s="3"/>
      <c r="WEE30" s="3"/>
      <c r="WEF30" s="3"/>
      <c r="WEG30" s="3"/>
      <c r="WEH30" s="3"/>
      <c r="WEI30" s="3"/>
      <c r="WEJ30" s="3"/>
      <c r="WEK30" s="3"/>
      <c r="WEL30" s="3"/>
      <c r="WEM30" s="3"/>
      <c r="WEN30" s="3"/>
      <c r="WEO30" s="3"/>
      <c r="WEP30" s="3"/>
      <c r="WEQ30" s="3"/>
      <c r="WER30" s="3"/>
      <c r="WES30" s="3"/>
      <c r="WET30" s="3"/>
      <c r="WEU30" s="3"/>
      <c r="WEV30" s="3"/>
      <c r="WEW30" s="3"/>
      <c r="WEX30" s="3"/>
      <c r="WEY30" s="3"/>
      <c r="WEZ30" s="3"/>
      <c r="WFA30" s="3"/>
      <c r="WFB30" s="3"/>
      <c r="WFC30" s="3"/>
      <c r="WFD30" s="3"/>
      <c r="WFE30" s="3"/>
      <c r="WFF30" s="3"/>
      <c r="WFG30" s="3"/>
      <c r="WFH30" s="3"/>
      <c r="WFI30" s="3"/>
      <c r="WFJ30" s="3"/>
      <c r="WFK30" s="3"/>
      <c r="WFL30" s="3"/>
      <c r="WFM30" s="3"/>
      <c r="WFN30" s="3"/>
      <c r="WFO30" s="3"/>
      <c r="WFP30" s="3"/>
      <c r="WFQ30" s="3"/>
      <c r="WFR30" s="3"/>
      <c r="WFS30" s="3"/>
      <c r="WFT30" s="3"/>
      <c r="WFU30" s="3"/>
      <c r="WFV30" s="3"/>
      <c r="WFW30" s="3"/>
      <c r="WFX30" s="3"/>
      <c r="WFY30" s="3"/>
      <c r="WFZ30" s="3"/>
      <c r="WGA30" s="3"/>
      <c r="WGB30" s="3"/>
      <c r="WGC30" s="3"/>
      <c r="WGD30" s="3"/>
      <c r="WGE30" s="3"/>
      <c r="WGF30" s="3"/>
      <c r="WGG30" s="3"/>
      <c r="WGH30" s="3"/>
      <c r="WGI30" s="3"/>
      <c r="WGJ30" s="3"/>
      <c r="WGK30" s="3"/>
      <c r="WGL30" s="3"/>
      <c r="WGM30" s="3"/>
      <c r="WGN30" s="3"/>
      <c r="WGO30" s="3"/>
      <c r="WGP30" s="3"/>
      <c r="WGQ30" s="3"/>
      <c r="WGR30" s="3"/>
      <c r="WGS30" s="3"/>
      <c r="WGT30" s="3"/>
      <c r="WGU30" s="3"/>
      <c r="WGV30" s="3"/>
      <c r="WGW30" s="3"/>
      <c r="WGX30" s="3"/>
      <c r="WGY30" s="3"/>
      <c r="WGZ30" s="3"/>
      <c r="WHA30" s="3"/>
      <c r="WHB30" s="3"/>
      <c r="WHC30" s="3"/>
      <c r="WHD30" s="3"/>
      <c r="WHE30" s="3"/>
      <c r="WHF30" s="3"/>
      <c r="WHG30" s="3"/>
      <c r="WHH30" s="3"/>
      <c r="WHI30" s="3"/>
      <c r="WHJ30" s="3"/>
      <c r="WHK30" s="3"/>
      <c r="WHL30" s="3"/>
      <c r="WHM30" s="3"/>
      <c r="WHN30" s="3"/>
      <c r="WHO30" s="3"/>
      <c r="WHP30" s="3"/>
      <c r="WHQ30" s="3"/>
      <c r="WHR30" s="3"/>
      <c r="WHS30" s="3"/>
      <c r="WHT30" s="3"/>
      <c r="WHU30" s="3"/>
      <c r="WHV30" s="3"/>
      <c r="WHW30" s="3"/>
      <c r="WHX30" s="3"/>
      <c r="WHY30" s="3"/>
      <c r="WHZ30" s="3"/>
      <c r="WIA30" s="3"/>
      <c r="WIB30" s="3"/>
      <c r="WIC30" s="3"/>
      <c r="WID30" s="3"/>
      <c r="WIE30" s="3"/>
      <c r="WIF30" s="3"/>
      <c r="WIG30" s="3"/>
      <c r="WIH30" s="3"/>
      <c r="WII30" s="3"/>
      <c r="WIJ30" s="3"/>
      <c r="WIK30" s="3"/>
      <c r="WIL30" s="3"/>
      <c r="WIM30" s="3"/>
      <c r="WIN30" s="3"/>
      <c r="WIO30" s="3"/>
      <c r="WIP30" s="3"/>
      <c r="WIQ30" s="3"/>
      <c r="WIR30" s="3"/>
      <c r="WIS30" s="3"/>
      <c r="WIT30" s="3"/>
      <c r="WIU30" s="3"/>
      <c r="WIV30" s="3"/>
      <c r="WIW30" s="3"/>
      <c r="WIX30" s="3"/>
      <c r="WIY30" s="3"/>
      <c r="WIZ30" s="3"/>
      <c r="WJA30" s="3"/>
      <c r="WJB30" s="3"/>
      <c r="WJC30" s="3"/>
      <c r="WJD30" s="3"/>
      <c r="WJE30" s="3"/>
      <c r="WJF30" s="3"/>
      <c r="WJG30" s="3"/>
      <c r="WJH30" s="3"/>
      <c r="WJI30" s="3"/>
      <c r="WJJ30" s="3"/>
      <c r="WJK30" s="3"/>
      <c r="WJL30" s="3"/>
      <c r="WJM30" s="3"/>
      <c r="WJN30" s="3"/>
      <c r="WJO30" s="3"/>
      <c r="WJP30" s="3"/>
      <c r="WJQ30" s="3"/>
      <c r="WJR30" s="3"/>
      <c r="WJS30" s="3"/>
      <c r="WJT30" s="3"/>
      <c r="WJU30" s="3"/>
      <c r="WJV30" s="3"/>
      <c r="WJW30" s="3"/>
      <c r="WJX30" s="3"/>
      <c r="WJY30" s="3"/>
      <c r="WJZ30" s="3"/>
      <c r="WKA30" s="3"/>
      <c r="WKB30" s="3"/>
      <c r="WKC30" s="3"/>
      <c r="WKD30" s="3"/>
      <c r="WKE30" s="3"/>
      <c r="WKF30" s="3"/>
      <c r="WKG30" s="3"/>
      <c r="WKH30" s="3"/>
      <c r="WKI30" s="3"/>
      <c r="WKJ30" s="3"/>
      <c r="WKK30" s="3"/>
      <c r="WKL30" s="3"/>
      <c r="WKM30" s="3"/>
      <c r="WKN30" s="3"/>
      <c r="WKO30" s="3"/>
      <c r="WKP30" s="3"/>
      <c r="WKQ30" s="3"/>
      <c r="WKR30" s="3"/>
      <c r="WKS30" s="3"/>
      <c r="WKT30" s="3"/>
      <c r="WKU30" s="3"/>
      <c r="WKV30" s="3"/>
      <c r="WKW30" s="3"/>
      <c r="WKX30" s="3"/>
      <c r="WKY30" s="3"/>
      <c r="WKZ30" s="3"/>
      <c r="WLA30" s="3"/>
      <c r="WLB30" s="3"/>
      <c r="WLC30" s="3"/>
      <c r="WLD30" s="3"/>
      <c r="WLE30" s="3"/>
      <c r="WLF30" s="3"/>
      <c r="WLG30" s="3"/>
      <c r="WLH30" s="3"/>
      <c r="WLI30" s="3"/>
      <c r="WLJ30" s="3"/>
      <c r="WLK30" s="3"/>
      <c r="WLL30" s="3"/>
      <c r="WLM30" s="3"/>
      <c r="WLN30" s="3"/>
      <c r="WLO30" s="3"/>
      <c r="WLP30" s="3"/>
      <c r="WLQ30" s="3"/>
      <c r="WLR30" s="3"/>
      <c r="WLS30" s="3"/>
      <c r="WLT30" s="3"/>
      <c r="WLU30" s="3"/>
      <c r="WLV30" s="3"/>
      <c r="WLW30" s="3"/>
      <c r="WLX30" s="3"/>
      <c r="WLY30" s="3"/>
      <c r="WLZ30" s="3"/>
      <c r="WMA30" s="3"/>
      <c r="WMB30" s="3"/>
      <c r="WMC30" s="3"/>
      <c r="WMD30" s="3"/>
      <c r="WME30" s="3"/>
      <c r="WMF30" s="3"/>
      <c r="WMG30" s="3"/>
      <c r="WMH30" s="3"/>
      <c r="WMI30" s="3"/>
      <c r="WMJ30" s="3"/>
      <c r="WMK30" s="3"/>
      <c r="WML30" s="3"/>
      <c r="WMM30" s="3"/>
      <c r="WMN30" s="3"/>
      <c r="WMO30" s="3"/>
      <c r="WMP30" s="3"/>
      <c r="WMQ30" s="3"/>
      <c r="WMR30" s="3"/>
      <c r="WMS30" s="3"/>
      <c r="WMT30" s="3"/>
      <c r="WMU30" s="3"/>
      <c r="WMV30" s="3"/>
      <c r="WMW30" s="3"/>
      <c r="WMX30" s="3"/>
      <c r="WMY30" s="3"/>
      <c r="WMZ30" s="3"/>
      <c r="WNA30" s="3"/>
      <c r="WNB30" s="3"/>
      <c r="WNC30" s="3"/>
      <c r="WND30" s="3"/>
      <c r="WNE30" s="3"/>
      <c r="WNF30" s="3"/>
      <c r="WNG30" s="3"/>
      <c r="WNH30" s="3"/>
      <c r="WNI30" s="3"/>
      <c r="WNJ30" s="3"/>
      <c r="WNK30" s="3"/>
      <c r="WNL30" s="3"/>
      <c r="WNM30" s="3"/>
      <c r="WNN30" s="3"/>
      <c r="WNO30" s="3"/>
      <c r="WNP30" s="3"/>
      <c r="WNQ30" s="3"/>
      <c r="WNR30" s="3"/>
      <c r="WNS30" s="3"/>
      <c r="WNT30" s="3"/>
      <c r="WNU30" s="3"/>
      <c r="WNV30" s="3"/>
      <c r="WNW30" s="3"/>
      <c r="WNX30" s="3"/>
      <c r="WNY30" s="3"/>
      <c r="WNZ30" s="3"/>
      <c r="WOA30" s="3"/>
      <c r="WOB30" s="3"/>
      <c r="WOC30" s="3"/>
      <c r="WOD30" s="3"/>
      <c r="WOE30" s="3"/>
      <c r="WOF30" s="3"/>
      <c r="WOG30" s="3"/>
      <c r="WOH30" s="3"/>
      <c r="WOI30" s="3"/>
      <c r="WOJ30" s="3"/>
      <c r="WOK30" s="3"/>
      <c r="WOL30" s="3"/>
      <c r="WOM30" s="3"/>
      <c r="WON30" s="3"/>
      <c r="WOO30" s="3"/>
      <c r="WOP30" s="3"/>
      <c r="WOQ30" s="3"/>
      <c r="WOR30" s="3"/>
      <c r="WOS30" s="3"/>
      <c r="WOT30" s="3"/>
      <c r="WOU30" s="3"/>
      <c r="WOV30" s="3"/>
      <c r="WOW30" s="3"/>
      <c r="WOX30" s="3"/>
      <c r="WOY30" s="3"/>
      <c r="WOZ30" s="3"/>
      <c r="WPA30" s="3"/>
      <c r="WPB30" s="3"/>
      <c r="WPC30" s="3"/>
      <c r="WPD30" s="3"/>
      <c r="WPE30" s="3"/>
      <c r="WPF30" s="3"/>
      <c r="WPG30" s="3"/>
      <c r="WPH30" s="3"/>
      <c r="WPI30" s="3"/>
      <c r="WPJ30" s="3"/>
      <c r="WPK30" s="3"/>
      <c r="WPL30" s="3"/>
      <c r="WPM30" s="3"/>
      <c r="WPN30" s="3"/>
      <c r="WPO30" s="3"/>
      <c r="WPP30" s="3"/>
      <c r="WPQ30" s="3"/>
      <c r="WPR30" s="3"/>
      <c r="WPS30" s="3"/>
      <c r="WPT30" s="3"/>
      <c r="WPU30" s="3"/>
      <c r="WPV30" s="3"/>
      <c r="WPW30" s="3"/>
      <c r="WPX30" s="3"/>
      <c r="WPY30" s="3"/>
      <c r="WPZ30" s="3"/>
      <c r="WQA30" s="3"/>
      <c r="WQB30" s="3"/>
      <c r="WQC30" s="3"/>
      <c r="WQD30" s="3"/>
      <c r="WQE30" s="3"/>
      <c r="WQF30" s="3"/>
      <c r="WQG30" s="3"/>
      <c r="WQH30" s="3"/>
      <c r="WQI30" s="3"/>
      <c r="WQJ30" s="3"/>
      <c r="WQK30" s="3"/>
      <c r="WQL30" s="3"/>
      <c r="WQM30" s="3"/>
      <c r="WQN30" s="3"/>
      <c r="WQO30" s="3"/>
      <c r="WQP30" s="3"/>
      <c r="WQQ30" s="3"/>
      <c r="WQR30" s="3"/>
      <c r="WQS30" s="3"/>
      <c r="WQT30" s="3"/>
      <c r="WQU30" s="3"/>
      <c r="WQV30" s="3"/>
      <c r="WQW30" s="3"/>
      <c r="WQX30" s="3"/>
      <c r="WQY30" s="3"/>
      <c r="WQZ30" s="3"/>
      <c r="WRA30" s="3"/>
      <c r="WRB30" s="3"/>
      <c r="WRC30" s="3"/>
      <c r="WRD30" s="3"/>
      <c r="WRE30" s="3"/>
      <c r="WRF30" s="3"/>
      <c r="WRG30" s="3"/>
      <c r="WRH30" s="3"/>
      <c r="WRI30" s="3"/>
      <c r="WRJ30" s="3"/>
      <c r="WRK30" s="3"/>
      <c r="WRL30" s="3"/>
      <c r="WRM30" s="3"/>
      <c r="WRN30" s="3"/>
      <c r="WRO30" s="3"/>
      <c r="WRP30" s="3"/>
      <c r="WRQ30" s="3"/>
      <c r="WRR30" s="3"/>
      <c r="WRS30" s="3"/>
      <c r="WRT30" s="3"/>
      <c r="WRU30" s="3"/>
      <c r="WRV30" s="3"/>
      <c r="WRW30" s="3"/>
      <c r="WRX30" s="3"/>
      <c r="WRY30" s="3"/>
      <c r="WRZ30" s="3"/>
      <c r="WSA30" s="3"/>
      <c r="WSB30" s="3"/>
      <c r="WSC30" s="3"/>
      <c r="WSD30" s="3"/>
      <c r="WSE30" s="3"/>
      <c r="WSF30" s="3"/>
      <c r="WSG30" s="3"/>
      <c r="WSH30" s="3"/>
      <c r="WSI30" s="3"/>
      <c r="WSJ30" s="3"/>
      <c r="WSK30" s="3"/>
      <c r="WSL30" s="3"/>
      <c r="WSM30" s="3"/>
      <c r="WSN30" s="3"/>
      <c r="WSO30" s="3"/>
      <c r="WSP30" s="3"/>
      <c r="WSQ30" s="3"/>
      <c r="WSR30" s="3"/>
      <c r="WSS30" s="3"/>
      <c r="WST30" s="3"/>
      <c r="WSU30" s="3"/>
      <c r="WSV30" s="3"/>
      <c r="WSW30" s="3"/>
      <c r="WSX30" s="3"/>
      <c r="WSY30" s="3"/>
      <c r="WSZ30" s="3"/>
      <c r="WTA30" s="3"/>
      <c r="WTB30" s="3"/>
      <c r="WTC30" s="3"/>
      <c r="WTD30" s="3"/>
      <c r="WTE30" s="3"/>
      <c r="WTF30" s="3"/>
      <c r="WTG30" s="3"/>
      <c r="WTH30" s="3"/>
      <c r="WTI30" s="3"/>
      <c r="WTJ30" s="3"/>
      <c r="WTK30" s="3"/>
      <c r="WTL30" s="3"/>
      <c r="WTM30" s="3"/>
      <c r="WTN30" s="3"/>
      <c r="WTO30" s="3"/>
      <c r="WTP30" s="3"/>
      <c r="WTQ30" s="3"/>
      <c r="WTR30" s="3"/>
      <c r="WTS30" s="3"/>
      <c r="WTT30" s="3"/>
      <c r="WTU30" s="3"/>
      <c r="WTV30" s="3"/>
      <c r="WTW30" s="3"/>
      <c r="WTX30" s="3"/>
      <c r="WTY30" s="3"/>
      <c r="WTZ30" s="3"/>
      <c r="WUA30" s="3"/>
      <c r="WUB30" s="3"/>
      <c r="WUC30" s="3"/>
      <c r="WUD30" s="3"/>
      <c r="WUE30" s="3"/>
      <c r="WUF30" s="3"/>
      <c r="WUG30" s="3"/>
      <c r="WUH30" s="3"/>
      <c r="WUI30" s="3"/>
      <c r="WUJ30" s="3"/>
      <c r="WUK30" s="3"/>
      <c r="WUL30" s="3"/>
      <c r="WUM30" s="3"/>
      <c r="WUN30" s="3"/>
      <c r="WUO30" s="3"/>
      <c r="WUP30" s="3"/>
      <c r="WUQ30" s="3"/>
      <c r="WUR30" s="3"/>
      <c r="WUS30" s="3"/>
      <c r="WUT30" s="3"/>
      <c r="WUU30" s="3"/>
      <c r="WUV30" s="3"/>
      <c r="WUW30" s="3"/>
      <c r="WUX30" s="3"/>
      <c r="WUY30" s="3"/>
      <c r="WUZ30" s="3"/>
      <c r="WVA30" s="3"/>
      <c r="WVB30" s="3"/>
      <c r="WVC30" s="3"/>
      <c r="WVD30" s="3"/>
      <c r="WVE30" s="3"/>
      <c r="WVF30" s="3"/>
      <c r="WVG30" s="3"/>
      <c r="WVH30" s="3"/>
      <c r="WVI30" s="3"/>
      <c r="WVJ30" s="3"/>
      <c r="WVK30" s="3"/>
      <c r="WVL30" s="3"/>
      <c r="WVM30" s="3"/>
      <c r="WVN30" s="3"/>
      <c r="WVO30" s="3"/>
      <c r="WVP30" s="3"/>
      <c r="WVQ30" s="3"/>
      <c r="WVR30" s="3"/>
      <c r="WVS30" s="3"/>
      <c r="WVT30" s="3"/>
      <c r="WVU30" s="3"/>
      <c r="WVV30" s="3"/>
      <c r="WVW30" s="3"/>
      <c r="WVX30" s="3"/>
      <c r="WVY30" s="3"/>
      <c r="WVZ30" s="3"/>
      <c r="WWA30" s="3"/>
      <c r="WWB30" s="3"/>
      <c r="WWC30" s="3"/>
      <c r="WWD30" s="3"/>
      <c r="WWE30" s="3"/>
      <c r="WWF30" s="3"/>
      <c r="WWG30" s="3"/>
      <c r="WWH30" s="3"/>
      <c r="WWI30" s="3"/>
      <c r="WWJ30" s="3"/>
      <c r="WWK30" s="3"/>
      <c r="WWL30" s="3"/>
      <c r="WWM30" s="3"/>
      <c r="WWN30" s="3"/>
      <c r="WWO30" s="3"/>
      <c r="WWP30" s="3"/>
      <c r="WWQ30" s="3"/>
      <c r="WWR30" s="3"/>
      <c r="WWS30" s="3"/>
      <c r="WWT30" s="3"/>
      <c r="WWU30" s="3"/>
      <c r="WWV30" s="3"/>
      <c r="WWW30" s="3"/>
      <c r="WWX30" s="3"/>
      <c r="WWY30" s="3"/>
      <c r="WWZ30" s="3"/>
      <c r="WXA30" s="3"/>
      <c r="WXB30" s="3"/>
      <c r="WXC30" s="3"/>
      <c r="WXD30" s="3"/>
      <c r="WXE30" s="3"/>
      <c r="WXF30" s="3"/>
      <c r="WXG30" s="3"/>
      <c r="WXH30" s="3"/>
      <c r="WXI30" s="3"/>
      <c r="WXJ30" s="3"/>
      <c r="WXK30" s="3"/>
      <c r="WXL30" s="3"/>
      <c r="WXM30" s="3"/>
      <c r="WXN30" s="3"/>
      <c r="WXO30" s="3"/>
      <c r="WXP30" s="3"/>
      <c r="WXQ30" s="3"/>
      <c r="WXR30" s="3"/>
      <c r="WXS30" s="3"/>
      <c r="WXT30" s="3"/>
      <c r="WXU30" s="3"/>
      <c r="WXV30" s="3"/>
      <c r="WXW30" s="3"/>
      <c r="WXX30" s="3"/>
      <c r="WXY30" s="3"/>
      <c r="WXZ30" s="3"/>
      <c r="WYA30" s="3"/>
      <c r="WYB30" s="3"/>
      <c r="WYC30" s="3"/>
      <c r="WYD30" s="3"/>
      <c r="WYE30" s="3"/>
      <c r="WYF30" s="3"/>
      <c r="WYG30" s="3"/>
      <c r="WYH30" s="3"/>
      <c r="WYI30" s="3"/>
      <c r="WYJ30" s="3"/>
      <c r="WYK30" s="3"/>
      <c r="WYL30" s="3"/>
      <c r="WYM30" s="3"/>
      <c r="WYN30" s="3"/>
      <c r="WYO30" s="3"/>
      <c r="WYP30" s="3"/>
      <c r="WYQ30" s="3"/>
      <c r="WYR30" s="3"/>
      <c r="WYS30" s="3"/>
      <c r="WYT30" s="3"/>
      <c r="WYU30" s="3"/>
      <c r="WYV30" s="3"/>
      <c r="WYW30" s="3"/>
      <c r="WYX30" s="3"/>
      <c r="WYY30" s="3"/>
      <c r="WYZ30" s="3"/>
      <c r="WZA30" s="3"/>
      <c r="WZB30" s="3"/>
      <c r="WZC30" s="3"/>
      <c r="WZD30" s="3"/>
      <c r="WZE30" s="3"/>
      <c r="WZF30" s="3"/>
      <c r="WZG30" s="3"/>
      <c r="WZH30" s="3"/>
      <c r="WZI30" s="3"/>
      <c r="WZJ30" s="3"/>
      <c r="WZK30" s="3"/>
      <c r="WZL30" s="3"/>
      <c r="WZM30" s="3"/>
      <c r="WZN30" s="3"/>
      <c r="WZO30" s="3"/>
      <c r="WZP30" s="3"/>
      <c r="WZQ30" s="3"/>
      <c r="WZR30" s="3"/>
      <c r="WZS30" s="3"/>
      <c r="WZT30" s="3"/>
      <c r="WZU30" s="3"/>
      <c r="WZV30" s="3"/>
      <c r="WZW30" s="3"/>
      <c r="WZX30" s="3"/>
      <c r="WZY30" s="3"/>
      <c r="WZZ30" s="3"/>
      <c r="XAA30" s="3"/>
      <c r="XAB30" s="3"/>
      <c r="XAC30" s="3"/>
      <c r="XAD30" s="3"/>
      <c r="XAE30" s="3"/>
      <c r="XAF30" s="3"/>
      <c r="XAG30" s="3"/>
      <c r="XAH30" s="3"/>
      <c r="XAI30" s="3"/>
      <c r="XAJ30" s="3"/>
      <c r="XAK30" s="3"/>
      <c r="XAL30" s="3"/>
      <c r="XAM30" s="3"/>
      <c r="XAN30" s="3"/>
      <c r="XAO30" s="3"/>
      <c r="XAP30" s="3"/>
      <c r="XAQ30" s="3"/>
      <c r="XAR30" s="3"/>
      <c r="XAS30" s="3"/>
      <c r="XAT30" s="3"/>
      <c r="XAU30" s="3"/>
      <c r="XAV30" s="3"/>
      <c r="XAW30" s="3"/>
      <c r="XAX30" s="3"/>
      <c r="XAY30" s="3"/>
      <c r="XAZ30" s="3"/>
      <c r="XBA30" s="3"/>
      <c r="XBB30" s="3"/>
      <c r="XBC30" s="3"/>
      <c r="XBD30" s="3"/>
      <c r="XBE30" s="3"/>
      <c r="XBF30" s="3"/>
      <c r="XBG30" s="3"/>
      <c r="XBH30" s="3"/>
      <c r="XBI30" s="3"/>
      <c r="XBJ30" s="3"/>
      <c r="XBK30" s="3"/>
      <c r="XBL30" s="3"/>
      <c r="XBM30" s="3"/>
      <c r="XBN30" s="3"/>
      <c r="XBO30" s="3"/>
      <c r="XBP30" s="3"/>
      <c r="XBQ30" s="3"/>
      <c r="XBR30" s="3"/>
      <c r="XBS30" s="3"/>
      <c r="XBT30" s="3"/>
      <c r="XBU30" s="3"/>
      <c r="XBV30" s="3"/>
      <c r="XBW30" s="3"/>
      <c r="XBX30" s="3"/>
      <c r="XBY30" s="3"/>
      <c r="XBZ30" s="3"/>
      <c r="XCA30" s="3"/>
      <c r="XCB30" s="3"/>
      <c r="XCC30" s="3"/>
      <c r="XCD30" s="3"/>
      <c r="XCE30" s="3"/>
      <c r="XCF30" s="3"/>
      <c r="XCG30" s="3"/>
      <c r="XCH30" s="3"/>
      <c r="XCI30" s="3"/>
      <c r="XCJ30" s="3"/>
      <c r="XCK30" s="3"/>
      <c r="XCL30" s="3"/>
      <c r="XCM30" s="3"/>
      <c r="XCN30" s="3"/>
      <c r="XCO30" s="3"/>
      <c r="XCP30" s="3"/>
      <c r="XCQ30" s="3"/>
      <c r="XCR30" s="3"/>
      <c r="XCS30" s="3"/>
      <c r="XCT30" s="3"/>
      <c r="XCU30" s="3"/>
      <c r="XCV30" s="3"/>
      <c r="XCW30" s="3"/>
      <c r="XCX30" s="3"/>
      <c r="XCY30" s="3"/>
      <c r="XCZ30" s="3"/>
      <c r="XDA30" s="3"/>
      <c r="XDB30" s="3"/>
      <c r="XDC30" s="3"/>
      <c r="XDD30" s="3"/>
      <c r="XDE30" s="3"/>
      <c r="XDF30" s="3"/>
      <c r="XDG30" s="3"/>
      <c r="XDH30" s="3"/>
      <c r="XDI30" s="3"/>
      <c r="XDJ30" s="3"/>
      <c r="XDK30" s="3"/>
      <c r="XDL30" s="3"/>
      <c r="XDM30" s="3"/>
      <c r="XDN30" s="3"/>
      <c r="XDO30" s="3"/>
      <c r="XDP30" s="3"/>
      <c r="XDQ30" s="3"/>
      <c r="XDR30" s="3"/>
      <c r="XDS30" s="3"/>
    </row>
    <row r="31" spans="1:16347" ht="19.2" thickBot="1" x14ac:dyDescent="0.45">
      <c r="A31" s="2">
        <v>29</v>
      </c>
      <c r="B31" s="1" t="s">
        <v>29</v>
      </c>
      <c r="C31" s="1" t="s">
        <v>90</v>
      </c>
      <c r="D31" s="1" t="s">
        <v>167</v>
      </c>
      <c r="E31" s="169">
        <v>1</v>
      </c>
      <c r="F31" s="159"/>
      <c r="G31" s="169"/>
      <c r="H31" s="159">
        <v>14</v>
      </c>
      <c r="I31" s="159">
        <v>14</v>
      </c>
      <c r="J31" s="215"/>
      <c r="K31" s="188"/>
      <c r="L31" s="203"/>
    </row>
    <row r="32" spans="1:16347" ht="19.2" thickBot="1" x14ac:dyDescent="0.45">
      <c r="A32" s="2">
        <v>29</v>
      </c>
      <c r="B32" s="178" t="s">
        <v>326</v>
      </c>
      <c r="C32" s="178" t="s">
        <v>332</v>
      </c>
      <c r="D32" s="178" t="s">
        <v>331</v>
      </c>
      <c r="E32" s="180">
        <v>1</v>
      </c>
      <c r="F32" s="179"/>
      <c r="G32" s="180"/>
      <c r="H32" s="179"/>
      <c r="I32" s="179"/>
      <c r="J32" s="217"/>
      <c r="K32" s="181"/>
      <c r="L32" s="205"/>
    </row>
    <row r="33" spans="1:12" ht="18.600000000000001" x14ac:dyDescent="0.4">
      <c r="A33" s="2">
        <v>34</v>
      </c>
      <c r="B33" s="1" t="s">
        <v>33</v>
      </c>
      <c r="C33" s="1" t="s">
        <v>92</v>
      </c>
      <c r="D33" s="1" t="s">
        <v>171</v>
      </c>
      <c r="E33" s="169">
        <v>1</v>
      </c>
      <c r="F33" s="159"/>
      <c r="G33" s="169"/>
      <c r="H33" s="159"/>
      <c r="I33" s="159"/>
      <c r="J33" s="215"/>
      <c r="K33" s="188"/>
      <c r="L33" s="203"/>
    </row>
    <row r="34" spans="1:12" ht="18.600000000000001" x14ac:dyDescent="0.4">
      <c r="A34" s="2">
        <v>36</v>
      </c>
      <c r="B34" s="1" t="s">
        <v>35</v>
      </c>
      <c r="C34" s="1" t="s">
        <v>94</v>
      </c>
      <c r="D34" s="1" t="s">
        <v>173</v>
      </c>
      <c r="E34" s="169"/>
      <c r="F34" s="159"/>
      <c r="G34" s="169"/>
      <c r="H34" s="159"/>
      <c r="I34" s="159"/>
      <c r="J34" s="215"/>
      <c r="K34" s="188"/>
      <c r="L34" s="203"/>
    </row>
    <row r="35" spans="1:12" ht="19.2" thickBot="1" x14ac:dyDescent="0.45">
      <c r="A35" s="2">
        <v>17</v>
      </c>
      <c r="B35" s="1" t="s">
        <v>22</v>
      </c>
      <c r="C35" s="1" t="s">
        <v>93</v>
      </c>
      <c r="D35" s="1" t="s">
        <v>160</v>
      </c>
      <c r="E35" s="169"/>
      <c r="F35" s="159"/>
      <c r="G35" s="169"/>
      <c r="H35" s="159"/>
      <c r="I35" s="159"/>
      <c r="J35" s="215"/>
      <c r="K35" s="188"/>
      <c r="L35" s="203"/>
    </row>
    <row r="36" spans="1:12" ht="18.600000000000001" x14ac:dyDescent="0.4">
      <c r="A36" s="2">
        <v>30</v>
      </c>
      <c r="B36" s="44" t="s">
        <v>30</v>
      </c>
      <c r="C36" s="44" t="s">
        <v>89</v>
      </c>
      <c r="D36" s="44" t="s">
        <v>168</v>
      </c>
      <c r="E36" s="312">
        <v>1</v>
      </c>
      <c r="F36" s="64"/>
      <c r="G36" s="71"/>
      <c r="H36" s="55"/>
      <c r="I36" s="55"/>
      <c r="J36" s="56"/>
      <c r="K36" s="57"/>
      <c r="L36" s="173"/>
    </row>
    <row r="37" spans="1:12" ht="19.2" thickBot="1" x14ac:dyDescent="0.45">
      <c r="A37" s="2">
        <v>35</v>
      </c>
      <c r="B37" s="14" t="s">
        <v>34</v>
      </c>
      <c r="C37" s="14" t="s">
        <v>88</v>
      </c>
      <c r="D37" s="14" t="s">
        <v>172</v>
      </c>
      <c r="E37" s="158">
        <v>1</v>
      </c>
      <c r="F37" s="16"/>
      <c r="G37" s="158"/>
      <c r="H37" s="16"/>
      <c r="I37" s="16"/>
      <c r="J37" s="17"/>
      <c r="K37" s="36"/>
      <c r="L37" s="176"/>
    </row>
    <row r="38" spans="1:12" ht="18.600000000000001" x14ac:dyDescent="0.4">
      <c r="A38" s="2">
        <v>12</v>
      </c>
      <c r="B38" s="1" t="s">
        <v>17</v>
      </c>
      <c r="C38" s="1" t="s">
        <v>100</v>
      </c>
      <c r="D38" s="1" t="s">
        <v>155</v>
      </c>
      <c r="E38" s="169">
        <v>1</v>
      </c>
      <c r="F38" s="159"/>
      <c r="G38" s="169"/>
      <c r="H38" s="159"/>
      <c r="I38" s="159"/>
      <c r="J38" s="215"/>
      <c r="K38" s="188"/>
      <c r="L38" s="203"/>
    </row>
    <row r="39" spans="1:12" ht="18.600000000000001" x14ac:dyDescent="0.4">
      <c r="A39" s="2">
        <v>20</v>
      </c>
      <c r="B39" s="1" t="s">
        <v>23</v>
      </c>
      <c r="C39" s="1" t="s">
        <v>97</v>
      </c>
      <c r="D39" s="1" t="s">
        <v>161</v>
      </c>
      <c r="E39" s="169">
        <v>1</v>
      </c>
      <c r="F39" s="159"/>
      <c r="G39" s="169"/>
      <c r="H39" s="159"/>
      <c r="I39" s="159"/>
      <c r="J39" s="215"/>
      <c r="K39" s="188"/>
      <c r="L39" s="203"/>
    </row>
    <row r="40" spans="1:12" ht="18.600000000000001" x14ac:dyDescent="0.4">
      <c r="A40" s="2">
        <v>21</v>
      </c>
      <c r="B40" s="1" t="s">
        <v>24</v>
      </c>
      <c r="C40" s="1" t="s">
        <v>99</v>
      </c>
      <c r="D40" s="1" t="s">
        <v>162</v>
      </c>
      <c r="E40" s="169">
        <v>1</v>
      </c>
      <c r="F40" s="159"/>
      <c r="G40" s="169"/>
      <c r="H40" s="159"/>
      <c r="I40" s="159"/>
      <c r="J40" s="215"/>
      <c r="K40" s="188"/>
      <c r="L40" s="203"/>
    </row>
    <row r="41" spans="1:12" ht="18.600000000000001" x14ac:dyDescent="0.4">
      <c r="A41" s="2">
        <v>31</v>
      </c>
      <c r="B41" s="1" t="s">
        <v>31</v>
      </c>
      <c r="C41" s="1" t="s">
        <v>98</v>
      </c>
      <c r="D41" s="1" t="s">
        <v>169</v>
      </c>
      <c r="E41" s="169">
        <v>1</v>
      </c>
      <c r="F41" s="159"/>
      <c r="G41" s="169"/>
      <c r="H41" s="159"/>
      <c r="I41" s="159"/>
      <c r="J41" s="215"/>
      <c r="K41" s="188"/>
      <c r="L41" s="203"/>
    </row>
    <row r="42" spans="1:12" ht="18.600000000000001" x14ac:dyDescent="0.4">
      <c r="A42" s="2"/>
      <c r="B42" s="192" t="s">
        <v>348</v>
      </c>
      <c r="C42" s="193" t="s">
        <v>372</v>
      </c>
      <c r="D42" s="193" t="s">
        <v>349</v>
      </c>
      <c r="E42" s="169">
        <v>1</v>
      </c>
      <c r="F42" s="159"/>
      <c r="G42" s="169"/>
      <c r="H42" s="159"/>
      <c r="I42" s="159"/>
      <c r="J42" s="215"/>
      <c r="K42" s="188"/>
      <c r="L42" s="203"/>
    </row>
    <row r="43" spans="1:12" ht="18.600000000000001" x14ac:dyDescent="0.4">
      <c r="A43" s="2"/>
      <c r="B43" s="192" t="s">
        <v>347</v>
      </c>
      <c r="C43" s="193" t="s">
        <v>373</v>
      </c>
      <c r="D43" s="193" t="s">
        <v>350</v>
      </c>
      <c r="E43" s="169">
        <v>1</v>
      </c>
      <c r="F43" s="159"/>
      <c r="G43" s="169"/>
      <c r="H43" s="159"/>
      <c r="I43" s="159"/>
      <c r="J43" s="215"/>
      <c r="K43" s="188"/>
      <c r="L43" s="203"/>
    </row>
    <row r="44" spans="1:12" ht="19.2" thickBot="1" x14ac:dyDescent="0.45">
      <c r="A44" s="2">
        <v>32</v>
      </c>
      <c r="B44" s="1" t="s">
        <v>32</v>
      </c>
      <c r="C44" s="1" t="s">
        <v>96</v>
      </c>
      <c r="D44" s="1" t="s">
        <v>170</v>
      </c>
      <c r="E44" s="169">
        <v>1</v>
      </c>
      <c r="F44" s="159"/>
      <c r="G44" s="169"/>
      <c r="H44" s="159"/>
      <c r="I44" s="159"/>
      <c r="J44" s="215"/>
      <c r="K44" s="188"/>
      <c r="L44" s="203"/>
    </row>
    <row r="45" spans="1:12" ht="19.2" thickBot="1" x14ac:dyDescent="0.45">
      <c r="A45" s="2"/>
      <c r="B45" s="220" t="s">
        <v>403</v>
      </c>
      <c r="C45" s="182" t="s">
        <v>404</v>
      </c>
      <c r="D45" s="178" t="s">
        <v>405</v>
      </c>
      <c r="E45" s="180">
        <v>1</v>
      </c>
      <c r="F45" s="179"/>
      <c r="G45" s="180"/>
      <c r="H45" s="179"/>
      <c r="I45" s="179"/>
      <c r="J45" s="217"/>
      <c r="K45" s="181"/>
      <c r="L45" s="205"/>
    </row>
    <row r="46" spans="1:12" ht="19.2" thickBot="1" x14ac:dyDescent="0.45">
      <c r="A46" s="2">
        <v>26</v>
      </c>
      <c r="B46" s="58" t="s">
        <v>26</v>
      </c>
      <c r="C46" s="58" t="s">
        <v>95</v>
      </c>
      <c r="D46" s="58" t="s">
        <v>164</v>
      </c>
      <c r="E46" s="70">
        <v>1</v>
      </c>
      <c r="F46" s="59"/>
      <c r="G46" s="70"/>
      <c r="H46" s="59"/>
      <c r="I46" s="59"/>
      <c r="J46" s="60"/>
      <c r="K46" s="61"/>
      <c r="L46" s="175"/>
    </row>
    <row r="47" spans="1:12" s="4" customFormat="1" ht="19.2" thickBot="1" x14ac:dyDescent="0.45">
      <c r="A47" s="2"/>
      <c r="B47" s="5" t="s">
        <v>361</v>
      </c>
      <c r="C47" s="34" t="s">
        <v>411</v>
      </c>
      <c r="D47" s="34" t="s">
        <v>344</v>
      </c>
      <c r="E47" s="71">
        <v>1</v>
      </c>
      <c r="F47" s="55"/>
      <c r="G47" s="71"/>
      <c r="H47" s="55"/>
      <c r="I47" s="55"/>
      <c r="J47" s="56"/>
      <c r="K47" s="57"/>
      <c r="L47" s="173"/>
    </row>
    <row r="48" spans="1:12" s="4" customFormat="1" ht="19.2" thickBot="1" x14ac:dyDescent="0.45">
      <c r="A48" s="2"/>
      <c r="B48" s="220" t="s">
        <v>360</v>
      </c>
      <c r="C48" s="178" t="s">
        <v>738</v>
      </c>
      <c r="D48" s="178" t="s">
        <v>738</v>
      </c>
      <c r="E48" s="71">
        <v>1</v>
      </c>
      <c r="F48" s="55"/>
      <c r="G48" s="71"/>
      <c r="H48" s="55"/>
      <c r="I48" s="55"/>
      <c r="J48" s="56"/>
      <c r="K48" s="57"/>
      <c r="L48" s="173"/>
    </row>
    <row r="49" spans="1:16346" s="4" customFormat="1" ht="19.2" thickBot="1" x14ac:dyDescent="0.45">
      <c r="A49" s="2"/>
      <c r="B49" s="229" t="s">
        <v>746</v>
      </c>
      <c r="C49" s="5" t="s">
        <v>739</v>
      </c>
      <c r="D49" s="5" t="s">
        <v>739</v>
      </c>
      <c r="E49" s="73">
        <v>1</v>
      </c>
      <c r="F49" s="6"/>
      <c r="G49" s="73"/>
      <c r="H49" s="6"/>
      <c r="I49" s="6"/>
      <c r="J49" s="13"/>
      <c r="K49" s="11"/>
      <c r="L49" s="174"/>
    </row>
    <row r="50" spans="1:16346" s="4" customFormat="1" ht="16.2" x14ac:dyDescent="0.35">
      <c r="A50" s="2"/>
      <c r="B50" s="228" t="s">
        <v>775</v>
      </c>
      <c r="C50" s="34" t="s">
        <v>778</v>
      </c>
      <c r="D50" s="34" t="s">
        <v>778</v>
      </c>
      <c r="E50" s="221"/>
      <c r="F50" s="222"/>
      <c r="G50" s="221"/>
      <c r="H50" s="222"/>
      <c r="I50" s="222"/>
      <c r="J50" s="223"/>
      <c r="K50" s="222"/>
      <c r="L50" s="233"/>
    </row>
    <row r="51" spans="1:16346" s="4" customFormat="1" ht="16.8" thickBot="1" x14ac:dyDescent="0.4">
      <c r="A51" s="2"/>
      <c r="B51" s="230" t="s">
        <v>776</v>
      </c>
      <c r="C51" s="14" t="s">
        <v>779</v>
      </c>
      <c r="D51" s="14" t="s">
        <v>779</v>
      </c>
      <c r="E51" s="73"/>
      <c r="F51" s="6"/>
      <c r="G51" s="224"/>
      <c r="H51" s="225"/>
      <c r="I51" s="225"/>
      <c r="J51" s="226"/>
      <c r="K51" s="225"/>
      <c r="L51" s="234"/>
    </row>
    <row r="52" spans="1:16346" ht="18.600000000000001" x14ac:dyDescent="0.4">
      <c r="A52" s="2"/>
      <c r="B52" s="45" t="s">
        <v>53</v>
      </c>
      <c r="C52" s="45" t="s">
        <v>64</v>
      </c>
      <c r="D52" s="45" t="s">
        <v>189</v>
      </c>
      <c r="E52" s="312"/>
      <c r="F52" s="64"/>
      <c r="G52" s="73"/>
      <c r="H52" s="6"/>
      <c r="I52" s="6"/>
      <c r="J52" s="13" t="s">
        <v>65</v>
      </c>
      <c r="K52" s="11"/>
      <c r="L52" s="17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/>
      <c r="EW52" s="4"/>
      <c r="EX52" s="4"/>
      <c r="EY52" s="4"/>
      <c r="EZ52" s="4"/>
      <c r="FA52" s="4"/>
      <c r="FB52" s="4"/>
      <c r="FC52" s="4"/>
      <c r="FD52" s="4"/>
      <c r="FE52" s="4"/>
      <c r="FF52" s="4"/>
      <c r="FG52" s="4"/>
      <c r="FH52" s="4"/>
      <c r="FI52" s="4"/>
      <c r="FJ52" s="4"/>
      <c r="FK52" s="4"/>
      <c r="FL52" s="4"/>
      <c r="FM52" s="4"/>
      <c r="FN52" s="4"/>
      <c r="FO52" s="4"/>
      <c r="FP52" s="4"/>
      <c r="FQ52" s="4"/>
      <c r="FR52" s="4"/>
      <c r="FS52" s="4"/>
      <c r="FT52" s="4"/>
      <c r="FU52" s="4"/>
      <c r="FV52" s="4"/>
      <c r="FW52" s="4"/>
      <c r="FX52" s="4"/>
      <c r="FY52" s="4"/>
      <c r="FZ52" s="4"/>
      <c r="GA52" s="4"/>
      <c r="GB52" s="4"/>
      <c r="GC52" s="4"/>
      <c r="GD52" s="4"/>
      <c r="GE52" s="4"/>
      <c r="GF52" s="4"/>
      <c r="GG52" s="4"/>
      <c r="GH52" s="4"/>
      <c r="GI52" s="4"/>
      <c r="GJ52" s="4"/>
      <c r="GK52" s="4"/>
      <c r="GL52" s="4"/>
      <c r="GM52" s="4"/>
      <c r="GN52" s="4"/>
      <c r="GO52" s="4"/>
      <c r="GP52" s="4"/>
      <c r="GQ52" s="4"/>
      <c r="GR52" s="4"/>
      <c r="GS52" s="4"/>
      <c r="GT52" s="4"/>
      <c r="GU52" s="4"/>
      <c r="GV52" s="4"/>
      <c r="GW52" s="4"/>
      <c r="GX52" s="4"/>
      <c r="GY52" s="4"/>
      <c r="GZ52" s="4"/>
      <c r="HA52" s="4"/>
      <c r="HB52" s="4"/>
      <c r="HC52" s="4"/>
      <c r="HD52" s="4"/>
      <c r="HE52" s="4"/>
      <c r="HF52" s="4"/>
      <c r="HG52" s="4"/>
      <c r="HH52" s="4"/>
      <c r="HI52" s="4"/>
      <c r="HJ52" s="4"/>
      <c r="HK52" s="4"/>
      <c r="HL52" s="4"/>
      <c r="HM52" s="4"/>
      <c r="HN52" s="4"/>
      <c r="HO52" s="4"/>
      <c r="HP52" s="4"/>
      <c r="HQ52" s="4"/>
      <c r="HR52" s="4"/>
      <c r="HS52" s="4"/>
      <c r="HT52" s="4"/>
      <c r="HU52" s="4"/>
      <c r="HV52" s="4"/>
      <c r="HW52" s="4"/>
      <c r="HX52" s="4"/>
      <c r="HY52" s="4"/>
      <c r="HZ52" s="4"/>
      <c r="IA52" s="4"/>
      <c r="IB52" s="4"/>
      <c r="IC52" s="4"/>
      <c r="ID52" s="4"/>
      <c r="IE52" s="4"/>
      <c r="IF52" s="4"/>
      <c r="IG52" s="4"/>
      <c r="IH52" s="4"/>
      <c r="II52" s="4"/>
      <c r="IJ52" s="4"/>
      <c r="IK52" s="4"/>
      <c r="IL52" s="4"/>
      <c r="IM52" s="4"/>
      <c r="IN52" s="4"/>
      <c r="IO52" s="4"/>
      <c r="IP52" s="4"/>
      <c r="IQ52" s="4"/>
      <c r="IR52" s="4"/>
      <c r="IS52" s="4"/>
      <c r="IT52" s="4"/>
      <c r="IU52" s="4"/>
      <c r="IV52" s="4"/>
      <c r="IW52" s="4"/>
      <c r="IX52" s="4"/>
      <c r="IY52" s="4"/>
      <c r="IZ52" s="4"/>
      <c r="JA52" s="4"/>
      <c r="JB52" s="4"/>
      <c r="JC52" s="4"/>
      <c r="JD52" s="4"/>
      <c r="JE52" s="4"/>
      <c r="JF52" s="4"/>
      <c r="JG52" s="4"/>
      <c r="JH52" s="4"/>
      <c r="JI52" s="4"/>
      <c r="JJ52" s="4"/>
      <c r="JK52" s="4"/>
      <c r="JL52" s="4"/>
      <c r="JM52" s="4"/>
      <c r="JN52" s="4"/>
      <c r="JO52" s="4"/>
      <c r="JP52" s="4"/>
      <c r="JQ52" s="4"/>
      <c r="JR52" s="4"/>
      <c r="JS52" s="4"/>
      <c r="JT52" s="4"/>
      <c r="JU52" s="4"/>
      <c r="JV52" s="4"/>
      <c r="JW52" s="4"/>
      <c r="JX52" s="4"/>
      <c r="JY52" s="4"/>
      <c r="JZ52" s="4"/>
      <c r="KA52" s="4"/>
      <c r="KB52" s="4"/>
      <c r="KC52" s="4"/>
      <c r="KD52" s="4"/>
      <c r="KE52" s="4"/>
      <c r="KF52" s="4"/>
      <c r="KG52" s="4"/>
      <c r="KH52" s="4"/>
      <c r="KI52" s="4"/>
      <c r="KJ52" s="4"/>
      <c r="KK52" s="4"/>
      <c r="KL52" s="4"/>
      <c r="KM52" s="4"/>
      <c r="KN52" s="4"/>
      <c r="KO52" s="4"/>
      <c r="KP52" s="4"/>
      <c r="KQ52" s="4"/>
      <c r="KR52" s="4"/>
      <c r="KS52" s="4"/>
      <c r="KT52" s="4"/>
      <c r="KU52" s="4"/>
      <c r="KV52" s="4"/>
      <c r="KW52" s="4"/>
      <c r="KX52" s="4"/>
      <c r="KY52" s="4"/>
      <c r="KZ52" s="4"/>
      <c r="LA52" s="4"/>
      <c r="LB52" s="4"/>
      <c r="LC52" s="4"/>
      <c r="LD52" s="4"/>
      <c r="LE52" s="4"/>
      <c r="LF52" s="4"/>
      <c r="LG52" s="4"/>
      <c r="LH52" s="4"/>
      <c r="LI52" s="4"/>
      <c r="LJ52" s="4"/>
      <c r="LK52" s="4"/>
      <c r="LL52" s="4"/>
      <c r="LM52" s="4"/>
      <c r="LN52" s="4"/>
      <c r="LO52" s="4"/>
      <c r="LP52" s="4"/>
      <c r="LQ52" s="4"/>
      <c r="LR52" s="4"/>
      <c r="LS52" s="4"/>
      <c r="LT52" s="4"/>
      <c r="LU52" s="4"/>
      <c r="LV52" s="4"/>
      <c r="LW52" s="4"/>
      <c r="LX52" s="4"/>
      <c r="LY52" s="4"/>
      <c r="LZ52" s="4"/>
      <c r="MA52" s="4"/>
      <c r="MB52" s="4"/>
      <c r="MC52" s="4"/>
      <c r="MD52" s="4"/>
      <c r="ME52" s="4"/>
      <c r="MF52" s="4"/>
      <c r="MG52" s="4"/>
      <c r="MH52" s="4"/>
      <c r="MI52" s="4"/>
      <c r="MJ52" s="4"/>
      <c r="MK52" s="4"/>
      <c r="ML52" s="4"/>
      <c r="MM52" s="4"/>
      <c r="MN52" s="4"/>
      <c r="MO52" s="4"/>
      <c r="MP52" s="4"/>
      <c r="MQ52" s="4"/>
      <c r="MR52" s="4"/>
      <c r="MS52" s="4"/>
      <c r="MT52" s="4"/>
      <c r="MU52" s="4"/>
      <c r="MV52" s="4"/>
      <c r="MW52" s="4"/>
      <c r="MX52" s="4"/>
      <c r="MY52" s="4"/>
      <c r="MZ52" s="4"/>
      <c r="NA52" s="4"/>
      <c r="NB52" s="4"/>
      <c r="NC52" s="4"/>
      <c r="ND52" s="4"/>
      <c r="NE52" s="4"/>
      <c r="NF52" s="4"/>
      <c r="NG52" s="4"/>
      <c r="NH52" s="4"/>
      <c r="NI52" s="4"/>
      <c r="NJ52" s="4"/>
      <c r="NK52" s="4"/>
      <c r="NL52" s="4"/>
      <c r="NM52" s="4"/>
      <c r="NN52" s="4"/>
      <c r="NO52" s="4"/>
      <c r="NP52" s="4"/>
      <c r="NQ52" s="4"/>
      <c r="NR52" s="4"/>
      <c r="NS52" s="4"/>
      <c r="NT52" s="4"/>
      <c r="NU52" s="4"/>
      <c r="NV52" s="4"/>
      <c r="NW52" s="4"/>
      <c r="NX52" s="4"/>
      <c r="NY52" s="4"/>
      <c r="NZ52" s="4"/>
      <c r="OA52" s="4"/>
      <c r="OB52" s="4"/>
      <c r="OC52" s="4"/>
      <c r="OD52" s="4"/>
      <c r="OE52" s="4"/>
      <c r="OF52" s="4"/>
      <c r="OG52" s="4"/>
      <c r="OH52" s="4"/>
      <c r="OI52" s="4"/>
      <c r="OJ52" s="4"/>
      <c r="OK52" s="4"/>
      <c r="OL52" s="4"/>
      <c r="OM52" s="4"/>
      <c r="ON52" s="4"/>
      <c r="OO52" s="4"/>
      <c r="OP52" s="4"/>
      <c r="OQ52" s="4"/>
      <c r="OR52" s="4"/>
      <c r="OS52" s="4"/>
      <c r="OT52" s="4"/>
      <c r="OU52" s="4"/>
      <c r="OV52" s="4"/>
      <c r="OW52" s="4"/>
      <c r="OX52" s="4"/>
      <c r="OY52" s="4"/>
      <c r="OZ52" s="4"/>
      <c r="PA52" s="4"/>
      <c r="PB52" s="4"/>
      <c r="PC52" s="4"/>
      <c r="PD52" s="4"/>
      <c r="PE52" s="4"/>
      <c r="PF52" s="4"/>
      <c r="PG52" s="4"/>
      <c r="PH52" s="4"/>
      <c r="PI52" s="4"/>
      <c r="PJ52" s="4"/>
      <c r="PK52" s="4"/>
      <c r="PL52" s="4"/>
      <c r="PM52" s="4"/>
      <c r="PN52" s="4"/>
      <c r="PO52" s="4"/>
      <c r="PP52" s="4"/>
      <c r="PQ52" s="4"/>
      <c r="PR52" s="4"/>
      <c r="PS52" s="4"/>
      <c r="PT52" s="4"/>
      <c r="PU52" s="4"/>
      <c r="PV52" s="4"/>
      <c r="PW52" s="4"/>
      <c r="PX52" s="4"/>
      <c r="PY52" s="4"/>
      <c r="PZ52" s="4"/>
      <c r="QA52" s="4"/>
      <c r="QB52" s="4"/>
      <c r="QC52" s="4"/>
      <c r="QD52" s="4"/>
      <c r="QE52" s="4"/>
      <c r="QF52" s="4"/>
      <c r="QG52" s="4"/>
      <c r="QH52" s="4"/>
      <c r="QI52" s="4"/>
      <c r="QJ52" s="4"/>
      <c r="QK52" s="4"/>
      <c r="QL52" s="4"/>
      <c r="QM52" s="4"/>
      <c r="QN52" s="4"/>
      <c r="QO52" s="4"/>
      <c r="QP52" s="4"/>
      <c r="QQ52" s="4"/>
      <c r="QR52" s="4"/>
      <c r="QS52" s="4"/>
      <c r="QT52" s="4"/>
      <c r="QU52" s="4"/>
      <c r="QV52" s="4"/>
      <c r="QW52" s="4"/>
      <c r="QX52" s="4"/>
      <c r="QY52" s="4"/>
      <c r="QZ52" s="4"/>
      <c r="RA52" s="4"/>
      <c r="RB52" s="4"/>
      <c r="RC52" s="4"/>
      <c r="RD52" s="4"/>
      <c r="RE52" s="4"/>
      <c r="RF52" s="4"/>
      <c r="RG52" s="4"/>
      <c r="RH52" s="4"/>
      <c r="RI52" s="4"/>
      <c r="RJ52" s="4"/>
      <c r="RK52" s="4"/>
      <c r="RL52" s="4"/>
      <c r="RM52" s="4"/>
      <c r="RN52" s="4"/>
      <c r="RO52" s="4"/>
      <c r="RP52" s="4"/>
      <c r="RQ52" s="4"/>
      <c r="RR52" s="4"/>
      <c r="RS52" s="4"/>
      <c r="RT52" s="4"/>
      <c r="RU52" s="4"/>
      <c r="RV52" s="4"/>
      <c r="RW52" s="4"/>
      <c r="RX52" s="4"/>
      <c r="RY52" s="4"/>
      <c r="RZ52" s="4"/>
      <c r="SA52" s="4"/>
      <c r="SB52" s="4"/>
      <c r="SC52" s="4"/>
      <c r="SD52" s="4"/>
      <c r="SE52" s="4"/>
      <c r="SF52" s="4"/>
      <c r="SG52" s="4"/>
      <c r="SH52" s="4"/>
      <c r="SI52" s="4"/>
      <c r="SJ52" s="4"/>
      <c r="SK52" s="4"/>
      <c r="SL52" s="4"/>
      <c r="SM52" s="4"/>
      <c r="SN52" s="4"/>
      <c r="SO52" s="4"/>
      <c r="SP52" s="4"/>
      <c r="SQ52" s="4"/>
      <c r="SR52" s="4"/>
      <c r="SS52" s="4"/>
      <c r="ST52" s="4"/>
      <c r="SU52" s="4"/>
      <c r="SV52" s="4"/>
      <c r="SW52" s="4"/>
      <c r="SX52" s="4"/>
      <c r="SY52" s="4"/>
      <c r="SZ52" s="4"/>
      <c r="TA52" s="4"/>
      <c r="TB52" s="4"/>
      <c r="TC52" s="4"/>
      <c r="TD52" s="4"/>
      <c r="TE52" s="4"/>
      <c r="TF52" s="4"/>
      <c r="TG52" s="4"/>
      <c r="TH52" s="4"/>
      <c r="TI52" s="4"/>
      <c r="TJ52" s="4"/>
      <c r="TK52" s="4"/>
      <c r="TL52" s="4"/>
      <c r="TM52" s="4"/>
      <c r="TN52" s="4"/>
      <c r="TO52" s="4"/>
      <c r="TP52" s="4"/>
      <c r="TQ52" s="4"/>
      <c r="TR52" s="4"/>
      <c r="TS52" s="4"/>
      <c r="TT52" s="4"/>
      <c r="TU52" s="4"/>
      <c r="TV52" s="4"/>
      <c r="TW52" s="4"/>
      <c r="TX52" s="4"/>
      <c r="TY52" s="4"/>
      <c r="TZ52" s="4"/>
      <c r="UA52" s="4"/>
      <c r="UB52" s="4"/>
      <c r="UC52" s="4"/>
      <c r="UD52" s="4"/>
      <c r="UE52" s="4"/>
      <c r="UF52" s="4"/>
      <c r="UG52" s="4"/>
      <c r="UH52" s="4"/>
      <c r="UI52" s="4"/>
      <c r="UJ52" s="4"/>
      <c r="UK52" s="4"/>
      <c r="UL52" s="4"/>
      <c r="UM52" s="4"/>
      <c r="UN52" s="4"/>
      <c r="UO52" s="4"/>
      <c r="UP52" s="4"/>
      <c r="UQ52" s="4"/>
      <c r="UR52" s="4"/>
      <c r="US52" s="4"/>
      <c r="UT52" s="4"/>
      <c r="UU52" s="4"/>
      <c r="UV52" s="4"/>
      <c r="UW52" s="4"/>
      <c r="UX52" s="4"/>
      <c r="UY52" s="4"/>
      <c r="UZ52" s="4"/>
      <c r="VA52" s="4"/>
      <c r="VB52" s="4"/>
      <c r="VC52" s="4"/>
      <c r="VD52" s="4"/>
      <c r="VE52" s="4"/>
      <c r="VF52" s="4"/>
      <c r="VG52" s="4"/>
      <c r="VH52" s="4"/>
      <c r="VI52" s="4"/>
      <c r="VJ52" s="4"/>
      <c r="VK52" s="4"/>
      <c r="VL52" s="4"/>
      <c r="VM52" s="4"/>
      <c r="VN52" s="4"/>
      <c r="VO52" s="4"/>
      <c r="VP52" s="4"/>
      <c r="VQ52" s="4"/>
      <c r="VR52" s="4"/>
      <c r="VS52" s="4"/>
      <c r="VT52" s="4"/>
      <c r="VU52" s="4"/>
      <c r="VV52" s="4"/>
      <c r="VW52" s="4"/>
      <c r="VX52" s="4"/>
      <c r="VY52" s="4"/>
      <c r="VZ52" s="4"/>
      <c r="WA52" s="4"/>
      <c r="WB52" s="4"/>
      <c r="WC52" s="4"/>
      <c r="WD52" s="4"/>
      <c r="WE52" s="4"/>
      <c r="WF52" s="4"/>
      <c r="WG52" s="4"/>
      <c r="WH52" s="4"/>
      <c r="WI52" s="4"/>
      <c r="WJ52" s="4"/>
      <c r="WK52" s="4"/>
      <c r="WL52" s="4"/>
      <c r="WM52" s="4"/>
      <c r="WN52" s="4"/>
      <c r="WO52" s="4"/>
      <c r="WP52" s="4"/>
      <c r="WQ52" s="4"/>
      <c r="WR52" s="4"/>
      <c r="WS52" s="4"/>
      <c r="WT52" s="4"/>
      <c r="WU52" s="4"/>
      <c r="WV52" s="4"/>
      <c r="WW52" s="4"/>
      <c r="WX52" s="4"/>
      <c r="WY52" s="4"/>
      <c r="WZ52" s="4"/>
      <c r="XA52" s="4"/>
      <c r="XB52" s="4"/>
      <c r="XC52" s="4"/>
      <c r="XD52" s="4"/>
      <c r="XE52" s="4"/>
      <c r="XF52" s="4"/>
      <c r="XG52" s="4"/>
      <c r="XH52" s="4"/>
      <c r="XI52" s="4"/>
      <c r="XJ52" s="4"/>
      <c r="XK52" s="4"/>
      <c r="XL52" s="4"/>
      <c r="XM52" s="4"/>
      <c r="XN52" s="4"/>
      <c r="XO52" s="4"/>
      <c r="XP52" s="4"/>
      <c r="XQ52" s="4"/>
      <c r="XR52" s="4"/>
      <c r="XS52" s="4"/>
      <c r="XT52" s="4"/>
      <c r="XU52" s="4"/>
      <c r="XV52" s="4"/>
      <c r="XW52" s="4"/>
      <c r="XX52" s="4"/>
      <c r="XY52" s="4"/>
      <c r="XZ52" s="4"/>
      <c r="YA52" s="4"/>
      <c r="YB52" s="4"/>
      <c r="YC52" s="4"/>
      <c r="YD52" s="4"/>
      <c r="YE52" s="4"/>
      <c r="YF52" s="4"/>
      <c r="YG52" s="4"/>
      <c r="YH52" s="4"/>
      <c r="YI52" s="4"/>
      <c r="YJ52" s="4"/>
      <c r="YK52" s="4"/>
      <c r="YL52" s="4"/>
      <c r="YM52" s="4"/>
      <c r="YN52" s="4"/>
      <c r="YO52" s="4"/>
      <c r="YP52" s="4"/>
      <c r="YQ52" s="4"/>
      <c r="YR52" s="4"/>
      <c r="YS52" s="4"/>
      <c r="YT52" s="4"/>
      <c r="YU52" s="4"/>
      <c r="YV52" s="4"/>
      <c r="YW52" s="4"/>
      <c r="YX52" s="4"/>
      <c r="YY52" s="4"/>
      <c r="YZ52" s="4"/>
      <c r="ZA52" s="4"/>
      <c r="ZB52" s="4"/>
      <c r="ZC52" s="4"/>
      <c r="ZD52" s="4"/>
      <c r="ZE52" s="4"/>
      <c r="ZF52" s="4"/>
      <c r="ZG52" s="4"/>
      <c r="ZH52" s="4"/>
      <c r="ZI52" s="4"/>
      <c r="ZJ52" s="4"/>
      <c r="ZK52" s="4"/>
      <c r="ZL52" s="4"/>
      <c r="ZM52" s="4"/>
      <c r="ZN52" s="4"/>
      <c r="ZO52" s="4"/>
      <c r="ZP52" s="4"/>
      <c r="ZQ52" s="4"/>
      <c r="ZR52" s="4"/>
      <c r="ZS52" s="4"/>
      <c r="ZT52" s="4"/>
      <c r="ZU52" s="4"/>
      <c r="ZV52" s="4"/>
      <c r="ZW52" s="4"/>
      <c r="ZX52" s="4"/>
      <c r="ZY52" s="4"/>
      <c r="ZZ52" s="4"/>
      <c r="AAA52" s="4"/>
      <c r="AAB52" s="4"/>
      <c r="AAC52" s="4"/>
      <c r="AAD52" s="4"/>
      <c r="AAE52" s="4"/>
      <c r="AAF52" s="4"/>
      <c r="AAG52" s="4"/>
      <c r="AAH52" s="4"/>
      <c r="AAI52" s="4"/>
      <c r="AAJ52" s="4"/>
      <c r="AAK52" s="4"/>
      <c r="AAL52" s="4"/>
      <c r="AAM52" s="4"/>
      <c r="AAN52" s="4"/>
      <c r="AAO52" s="4"/>
      <c r="AAP52" s="4"/>
      <c r="AAQ52" s="4"/>
      <c r="AAR52" s="4"/>
      <c r="AAS52" s="4"/>
      <c r="AAT52" s="4"/>
      <c r="AAU52" s="4"/>
      <c r="AAV52" s="4"/>
      <c r="AAW52" s="4"/>
      <c r="AAX52" s="4"/>
      <c r="AAY52" s="4"/>
      <c r="AAZ52" s="4"/>
      <c r="ABA52" s="4"/>
      <c r="ABB52" s="4"/>
      <c r="ABC52" s="4"/>
      <c r="ABD52" s="4"/>
      <c r="ABE52" s="4"/>
      <c r="ABF52" s="4"/>
      <c r="ABG52" s="4"/>
      <c r="ABH52" s="4"/>
      <c r="ABI52" s="4"/>
      <c r="ABJ52" s="4"/>
      <c r="ABK52" s="4"/>
      <c r="ABL52" s="4"/>
      <c r="ABM52" s="4"/>
      <c r="ABN52" s="4"/>
      <c r="ABO52" s="4"/>
      <c r="ABP52" s="4"/>
      <c r="ABQ52" s="4"/>
      <c r="ABR52" s="4"/>
      <c r="ABS52" s="4"/>
      <c r="ABT52" s="4"/>
      <c r="ABU52" s="4"/>
      <c r="ABV52" s="4"/>
      <c r="ABW52" s="4"/>
      <c r="ABX52" s="4"/>
      <c r="ABY52" s="4"/>
      <c r="ABZ52" s="4"/>
      <c r="ACA52" s="4"/>
      <c r="ACB52" s="4"/>
      <c r="ACC52" s="4"/>
      <c r="ACD52" s="4"/>
      <c r="ACE52" s="4"/>
      <c r="ACF52" s="4"/>
      <c r="ACG52" s="4"/>
      <c r="ACH52" s="4"/>
      <c r="ACI52" s="4"/>
      <c r="ACJ52" s="4"/>
      <c r="ACK52" s="4"/>
      <c r="ACL52" s="4"/>
      <c r="ACM52" s="4"/>
      <c r="ACN52" s="4"/>
      <c r="ACO52" s="4"/>
      <c r="ACP52" s="4"/>
      <c r="ACQ52" s="4"/>
      <c r="ACR52" s="4"/>
      <c r="ACS52" s="4"/>
      <c r="ACT52" s="4"/>
      <c r="ACU52" s="4"/>
      <c r="ACV52" s="4"/>
      <c r="ACW52" s="4"/>
      <c r="ACX52" s="4"/>
      <c r="ACY52" s="4"/>
      <c r="ACZ52" s="4"/>
      <c r="ADA52" s="4"/>
      <c r="ADB52" s="4"/>
      <c r="ADC52" s="4"/>
      <c r="ADD52" s="4"/>
      <c r="ADE52" s="4"/>
      <c r="ADF52" s="4"/>
      <c r="ADG52" s="4"/>
      <c r="ADH52" s="4"/>
      <c r="ADI52" s="4"/>
      <c r="ADJ52" s="4"/>
      <c r="ADK52" s="4"/>
      <c r="ADL52" s="4"/>
      <c r="ADM52" s="4"/>
      <c r="ADN52" s="4"/>
      <c r="ADO52" s="4"/>
      <c r="ADP52" s="4"/>
      <c r="ADQ52" s="4"/>
      <c r="ADR52" s="4"/>
      <c r="ADS52" s="4"/>
      <c r="ADT52" s="4"/>
      <c r="ADU52" s="4"/>
      <c r="ADV52" s="4"/>
      <c r="ADW52" s="4"/>
      <c r="ADX52" s="4"/>
      <c r="ADY52" s="4"/>
      <c r="ADZ52" s="4"/>
      <c r="AEA52" s="4"/>
      <c r="AEB52" s="4"/>
      <c r="AEC52" s="4"/>
      <c r="AED52" s="4"/>
      <c r="AEE52" s="4"/>
      <c r="AEF52" s="4"/>
      <c r="AEG52" s="4"/>
      <c r="AEH52" s="4"/>
      <c r="AEI52" s="4"/>
      <c r="AEJ52" s="4"/>
      <c r="AEK52" s="4"/>
      <c r="AEL52" s="4"/>
      <c r="AEM52" s="4"/>
      <c r="AEN52" s="4"/>
      <c r="AEO52" s="4"/>
      <c r="AEP52" s="4"/>
      <c r="AEQ52" s="4"/>
      <c r="AER52" s="4"/>
      <c r="AES52" s="4"/>
      <c r="AET52" s="4"/>
      <c r="AEU52" s="4"/>
      <c r="AEV52" s="4"/>
      <c r="AEW52" s="4"/>
      <c r="AEX52" s="4"/>
      <c r="AEY52" s="4"/>
      <c r="AEZ52" s="4"/>
      <c r="AFA52" s="4"/>
      <c r="AFB52" s="4"/>
      <c r="AFC52" s="4"/>
      <c r="AFD52" s="4"/>
      <c r="AFE52" s="4"/>
      <c r="AFF52" s="4"/>
      <c r="AFG52" s="4"/>
      <c r="AFH52" s="4"/>
      <c r="AFI52" s="4"/>
      <c r="AFJ52" s="4"/>
      <c r="AFK52" s="4"/>
      <c r="AFL52" s="4"/>
      <c r="AFM52" s="4"/>
      <c r="AFN52" s="4"/>
      <c r="AFO52" s="4"/>
      <c r="AFP52" s="4"/>
      <c r="AFQ52" s="4"/>
      <c r="AFR52" s="4"/>
      <c r="AFS52" s="4"/>
      <c r="AFT52" s="4"/>
      <c r="AFU52" s="4"/>
      <c r="AFV52" s="4"/>
      <c r="AFW52" s="4"/>
      <c r="AFX52" s="4"/>
      <c r="AFY52" s="4"/>
      <c r="AFZ52" s="4"/>
      <c r="AGA52" s="4"/>
      <c r="AGB52" s="4"/>
      <c r="AGC52" s="4"/>
      <c r="AGD52" s="4"/>
      <c r="AGE52" s="4"/>
      <c r="AGF52" s="4"/>
      <c r="AGG52" s="4"/>
      <c r="AGH52" s="4"/>
      <c r="AGI52" s="4"/>
      <c r="AGJ52" s="4"/>
      <c r="AGK52" s="4"/>
      <c r="AGL52" s="4"/>
      <c r="AGM52" s="4"/>
      <c r="AGN52" s="4"/>
      <c r="AGO52" s="4"/>
      <c r="AGP52" s="4"/>
      <c r="AGQ52" s="4"/>
      <c r="AGR52" s="4"/>
      <c r="AGS52" s="4"/>
      <c r="AGT52" s="4"/>
      <c r="AGU52" s="4"/>
      <c r="AGV52" s="4"/>
      <c r="AGW52" s="4"/>
      <c r="AGX52" s="4"/>
      <c r="AGY52" s="4"/>
      <c r="AGZ52" s="4"/>
      <c r="AHA52" s="4"/>
      <c r="AHB52" s="4"/>
      <c r="AHC52" s="4"/>
      <c r="AHD52" s="4"/>
      <c r="AHE52" s="4"/>
      <c r="AHF52" s="4"/>
      <c r="AHG52" s="4"/>
      <c r="AHH52" s="4"/>
      <c r="AHI52" s="4"/>
      <c r="AHJ52" s="4"/>
      <c r="AHK52" s="4"/>
      <c r="AHL52" s="4"/>
      <c r="AHM52" s="4"/>
      <c r="AHN52" s="4"/>
      <c r="AHO52" s="4"/>
      <c r="AHP52" s="4"/>
      <c r="AHQ52" s="4"/>
      <c r="AHR52" s="4"/>
      <c r="AHS52" s="4"/>
      <c r="AHT52" s="4"/>
      <c r="AHU52" s="4"/>
      <c r="AHV52" s="4"/>
      <c r="AHW52" s="4"/>
      <c r="AHX52" s="4"/>
      <c r="AHY52" s="4"/>
      <c r="AHZ52" s="4"/>
      <c r="AIA52" s="4"/>
      <c r="AIB52" s="4"/>
      <c r="AIC52" s="4"/>
      <c r="AID52" s="4"/>
      <c r="AIE52" s="4"/>
      <c r="AIF52" s="4"/>
      <c r="AIG52" s="4"/>
      <c r="AIH52" s="4"/>
      <c r="AII52" s="4"/>
      <c r="AIJ52" s="4"/>
      <c r="AIK52" s="4"/>
      <c r="AIL52" s="4"/>
      <c r="AIM52" s="4"/>
      <c r="AIN52" s="4"/>
      <c r="AIO52" s="4"/>
      <c r="AIP52" s="4"/>
      <c r="AIQ52" s="4"/>
      <c r="AIR52" s="4"/>
      <c r="AIS52" s="4"/>
      <c r="AIT52" s="4"/>
      <c r="AIU52" s="4"/>
      <c r="AIV52" s="4"/>
      <c r="AIW52" s="4"/>
      <c r="AIX52" s="4"/>
      <c r="AIY52" s="4"/>
      <c r="AIZ52" s="4"/>
      <c r="AJA52" s="4"/>
      <c r="AJB52" s="4"/>
      <c r="AJC52" s="4"/>
      <c r="AJD52" s="4"/>
      <c r="AJE52" s="4"/>
      <c r="AJF52" s="4"/>
      <c r="AJG52" s="4"/>
      <c r="AJH52" s="4"/>
      <c r="AJI52" s="4"/>
      <c r="AJJ52" s="4"/>
      <c r="AJK52" s="4"/>
      <c r="AJL52" s="4"/>
      <c r="AJM52" s="4"/>
      <c r="AJN52" s="4"/>
      <c r="AJO52" s="4"/>
      <c r="AJP52" s="4"/>
      <c r="AJQ52" s="4"/>
      <c r="AJR52" s="4"/>
      <c r="AJS52" s="4"/>
      <c r="AJT52" s="4"/>
      <c r="AJU52" s="4"/>
      <c r="AJV52" s="4"/>
      <c r="AJW52" s="4"/>
      <c r="AJX52" s="4"/>
      <c r="AJY52" s="4"/>
      <c r="AJZ52" s="4"/>
      <c r="AKA52" s="4"/>
      <c r="AKB52" s="4"/>
      <c r="AKC52" s="4"/>
      <c r="AKD52" s="4"/>
      <c r="AKE52" s="4"/>
      <c r="AKF52" s="4"/>
      <c r="AKG52" s="4"/>
      <c r="AKH52" s="4"/>
      <c r="AKI52" s="4"/>
      <c r="AKJ52" s="4"/>
      <c r="AKK52" s="4"/>
      <c r="AKL52" s="4"/>
      <c r="AKM52" s="4"/>
      <c r="AKN52" s="4"/>
      <c r="AKO52" s="4"/>
      <c r="AKP52" s="4"/>
      <c r="AKQ52" s="4"/>
      <c r="AKR52" s="4"/>
      <c r="AKS52" s="4"/>
      <c r="AKT52" s="4"/>
      <c r="AKU52" s="4"/>
      <c r="AKV52" s="4"/>
      <c r="AKW52" s="4"/>
      <c r="AKX52" s="4"/>
      <c r="AKY52" s="4"/>
      <c r="AKZ52" s="4"/>
      <c r="ALA52" s="4"/>
      <c r="ALB52" s="4"/>
      <c r="ALC52" s="4"/>
      <c r="ALD52" s="4"/>
      <c r="ALE52" s="4"/>
      <c r="ALF52" s="4"/>
      <c r="ALG52" s="4"/>
      <c r="ALH52" s="4"/>
      <c r="ALI52" s="4"/>
      <c r="ALJ52" s="4"/>
      <c r="ALK52" s="4"/>
      <c r="ALL52" s="4"/>
      <c r="ALM52" s="4"/>
      <c r="ALN52" s="4"/>
      <c r="ALO52" s="4"/>
      <c r="ALP52" s="4"/>
      <c r="ALQ52" s="4"/>
      <c r="ALR52" s="4"/>
      <c r="ALS52" s="4"/>
      <c r="ALT52" s="4"/>
      <c r="ALU52" s="4"/>
      <c r="ALV52" s="4"/>
      <c r="ALW52" s="4"/>
      <c r="ALX52" s="4"/>
      <c r="ALY52" s="4"/>
      <c r="ALZ52" s="4"/>
      <c r="AMA52" s="4"/>
      <c r="AMB52" s="4"/>
      <c r="AMC52" s="4"/>
      <c r="AMD52" s="4"/>
      <c r="AME52" s="4"/>
      <c r="AMF52" s="4"/>
      <c r="AMG52" s="4"/>
      <c r="AMH52" s="4"/>
      <c r="AMI52" s="4"/>
      <c r="AMJ52" s="4"/>
      <c r="AMK52" s="4"/>
      <c r="AML52" s="4"/>
      <c r="AMM52" s="4"/>
      <c r="AMN52" s="4"/>
      <c r="AMO52" s="4"/>
      <c r="AMP52" s="4"/>
      <c r="AMQ52" s="4"/>
      <c r="AMR52" s="4"/>
      <c r="AMS52" s="4"/>
      <c r="AMT52" s="4"/>
      <c r="AMU52" s="4"/>
      <c r="AMV52" s="4"/>
      <c r="AMW52" s="4"/>
      <c r="AMX52" s="4"/>
      <c r="AMY52" s="4"/>
      <c r="AMZ52" s="4"/>
      <c r="ANA52" s="4"/>
      <c r="ANB52" s="4"/>
      <c r="ANC52" s="4"/>
      <c r="AND52" s="4"/>
      <c r="ANE52" s="4"/>
      <c r="ANF52" s="4"/>
      <c r="ANG52" s="4"/>
      <c r="ANH52" s="4"/>
      <c r="ANI52" s="4"/>
      <c r="ANJ52" s="4"/>
      <c r="ANK52" s="4"/>
      <c r="ANL52" s="4"/>
      <c r="ANM52" s="4"/>
      <c r="ANN52" s="4"/>
      <c r="ANO52" s="4"/>
      <c r="ANP52" s="4"/>
      <c r="ANQ52" s="4"/>
      <c r="ANR52" s="4"/>
      <c r="ANS52" s="4"/>
      <c r="ANT52" s="4"/>
      <c r="ANU52" s="4"/>
      <c r="ANV52" s="4"/>
      <c r="ANW52" s="4"/>
      <c r="ANX52" s="4"/>
      <c r="ANY52" s="4"/>
      <c r="ANZ52" s="4"/>
      <c r="AOA52" s="4"/>
      <c r="AOB52" s="4"/>
      <c r="AOC52" s="4"/>
      <c r="AOD52" s="4"/>
      <c r="AOE52" s="4"/>
      <c r="AOF52" s="4"/>
      <c r="AOG52" s="4"/>
      <c r="AOH52" s="4"/>
      <c r="AOI52" s="4"/>
      <c r="AOJ52" s="4"/>
      <c r="AOK52" s="4"/>
      <c r="AOL52" s="4"/>
      <c r="AOM52" s="4"/>
      <c r="AON52" s="4"/>
      <c r="AOO52" s="4"/>
      <c r="AOP52" s="4"/>
      <c r="AOQ52" s="4"/>
      <c r="AOR52" s="4"/>
      <c r="AOS52" s="4"/>
      <c r="AOT52" s="4"/>
      <c r="AOU52" s="4"/>
      <c r="AOV52" s="4"/>
      <c r="AOW52" s="4"/>
      <c r="AOX52" s="4"/>
      <c r="AOY52" s="4"/>
      <c r="AOZ52" s="4"/>
      <c r="APA52" s="4"/>
      <c r="APB52" s="4"/>
      <c r="APC52" s="4"/>
      <c r="APD52" s="4"/>
      <c r="APE52" s="4"/>
      <c r="APF52" s="4"/>
      <c r="APG52" s="4"/>
      <c r="APH52" s="4"/>
      <c r="API52" s="4"/>
      <c r="APJ52" s="4"/>
      <c r="APK52" s="4"/>
      <c r="APL52" s="4"/>
      <c r="APM52" s="4"/>
      <c r="APN52" s="4"/>
      <c r="APO52" s="4"/>
      <c r="APP52" s="4"/>
      <c r="APQ52" s="4"/>
      <c r="APR52" s="4"/>
      <c r="APS52" s="4"/>
      <c r="APT52" s="4"/>
      <c r="APU52" s="4"/>
      <c r="APV52" s="4"/>
      <c r="APW52" s="4"/>
      <c r="APX52" s="4"/>
      <c r="APY52" s="4"/>
      <c r="APZ52" s="4"/>
      <c r="AQA52" s="4"/>
      <c r="AQB52" s="4"/>
      <c r="AQC52" s="4"/>
      <c r="AQD52" s="4"/>
      <c r="AQE52" s="4"/>
      <c r="AQF52" s="4"/>
      <c r="AQG52" s="4"/>
      <c r="AQH52" s="4"/>
      <c r="AQI52" s="4"/>
      <c r="AQJ52" s="4"/>
      <c r="AQK52" s="4"/>
      <c r="AQL52" s="4"/>
      <c r="AQM52" s="4"/>
      <c r="AQN52" s="4"/>
      <c r="AQO52" s="4"/>
      <c r="AQP52" s="4"/>
      <c r="AQQ52" s="4"/>
      <c r="AQR52" s="4"/>
      <c r="AQS52" s="4"/>
      <c r="AQT52" s="4"/>
      <c r="AQU52" s="4"/>
      <c r="AQV52" s="4"/>
      <c r="AQW52" s="4"/>
      <c r="AQX52" s="4"/>
      <c r="AQY52" s="4"/>
      <c r="AQZ52" s="4"/>
      <c r="ARA52" s="4"/>
      <c r="ARB52" s="4"/>
      <c r="ARC52" s="4"/>
      <c r="ARD52" s="4"/>
      <c r="ARE52" s="4"/>
      <c r="ARF52" s="4"/>
      <c r="ARG52" s="4"/>
      <c r="ARH52" s="4"/>
      <c r="ARI52" s="4"/>
      <c r="ARJ52" s="4"/>
      <c r="ARK52" s="4"/>
      <c r="ARL52" s="4"/>
      <c r="ARM52" s="4"/>
      <c r="ARN52" s="4"/>
      <c r="ARO52" s="4"/>
      <c r="ARP52" s="4"/>
      <c r="ARQ52" s="4"/>
      <c r="ARR52" s="4"/>
      <c r="ARS52" s="4"/>
      <c r="ART52" s="4"/>
      <c r="ARU52" s="4"/>
      <c r="ARV52" s="4"/>
      <c r="ARW52" s="4"/>
      <c r="ARX52" s="4"/>
      <c r="ARY52" s="4"/>
      <c r="ARZ52" s="4"/>
      <c r="ASA52" s="4"/>
      <c r="ASB52" s="4"/>
      <c r="ASC52" s="4"/>
      <c r="ASD52" s="4"/>
      <c r="ASE52" s="4"/>
      <c r="ASF52" s="4"/>
      <c r="ASG52" s="4"/>
      <c r="ASH52" s="4"/>
      <c r="ASI52" s="4"/>
      <c r="ASJ52" s="4"/>
      <c r="ASK52" s="4"/>
      <c r="ASL52" s="4"/>
      <c r="ASM52" s="4"/>
      <c r="ASN52" s="4"/>
      <c r="ASO52" s="4"/>
      <c r="ASP52" s="4"/>
      <c r="ASQ52" s="4"/>
      <c r="ASR52" s="4"/>
      <c r="ASS52" s="4"/>
      <c r="AST52" s="4"/>
      <c r="ASU52" s="4"/>
      <c r="ASV52" s="4"/>
      <c r="ASW52" s="4"/>
      <c r="ASX52" s="4"/>
      <c r="ASY52" s="4"/>
      <c r="ASZ52" s="4"/>
      <c r="ATA52" s="4"/>
      <c r="ATB52" s="4"/>
      <c r="ATC52" s="4"/>
      <c r="ATD52" s="4"/>
      <c r="ATE52" s="4"/>
      <c r="ATF52" s="4"/>
      <c r="ATG52" s="4"/>
      <c r="ATH52" s="4"/>
      <c r="ATI52" s="4"/>
      <c r="ATJ52" s="4"/>
      <c r="ATK52" s="4"/>
      <c r="ATL52" s="4"/>
      <c r="ATM52" s="4"/>
      <c r="ATN52" s="4"/>
      <c r="ATO52" s="4"/>
      <c r="ATP52" s="4"/>
      <c r="ATQ52" s="4"/>
      <c r="ATR52" s="4"/>
      <c r="ATS52" s="4"/>
      <c r="ATT52" s="4"/>
      <c r="ATU52" s="4"/>
      <c r="ATV52" s="4"/>
      <c r="ATW52" s="4"/>
      <c r="ATX52" s="4"/>
      <c r="ATY52" s="4"/>
      <c r="ATZ52" s="4"/>
      <c r="AUA52" s="4"/>
      <c r="AUB52" s="4"/>
      <c r="AUC52" s="4"/>
      <c r="AUD52" s="4"/>
      <c r="AUE52" s="4"/>
      <c r="AUF52" s="4"/>
      <c r="AUG52" s="4"/>
      <c r="AUH52" s="4"/>
      <c r="AUI52" s="4"/>
      <c r="AUJ52" s="4"/>
      <c r="AUK52" s="4"/>
      <c r="AUL52" s="4"/>
      <c r="AUM52" s="4"/>
      <c r="AUN52" s="4"/>
      <c r="AUO52" s="4"/>
      <c r="AUP52" s="4"/>
      <c r="AUQ52" s="4"/>
      <c r="AUR52" s="4"/>
      <c r="AUS52" s="4"/>
      <c r="AUT52" s="4"/>
      <c r="AUU52" s="4"/>
      <c r="AUV52" s="4"/>
      <c r="AUW52" s="4"/>
      <c r="AUX52" s="4"/>
      <c r="AUY52" s="4"/>
      <c r="AUZ52" s="4"/>
      <c r="AVA52" s="4"/>
      <c r="AVB52" s="4"/>
      <c r="AVC52" s="4"/>
      <c r="AVD52" s="4"/>
      <c r="AVE52" s="4"/>
      <c r="AVF52" s="4"/>
      <c r="AVG52" s="4"/>
      <c r="AVH52" s="4"/>
      <c r="AVI52" s="4"/>
      <c r="AVJ52" s="4"/>
      <c r="AVK52" s="4"/>
      <c r="AVL52" s="4"/>
      <c r="AVM52" s="4"/>
      <c r="AVN52" s="4"/>
      <c r="AVO52" s="4"/>
      <c r="AVP52" s="4"/>
      <c r="AVQ52" s="4"/>
      <c r="AVR52" s="4"/>
      <c r="AVS52" s="4"/>
      <c r="AVT52" s="4"/>
      <c r="AVU52" s="4"/>
      <c r="AVV52" s="4"/>
      <c r="AVW52" s="4"/>
      <c r="AVX52" s="4"/>
      <c r="AVY52" s="4"/>
      <c r="AVZ52" s="4"/>
      <c r="AWA52" s="4"/>
      <c r="AWB52" s="4"/>
      <c r="AWC52" s="4"/>
      <c r="AWD52" s="4"/>
      <c r="AWE52" s="4"/>
      <c r="AWF52" s="4"/>
      <c r="AWG52" s="4"/>
      <c r="AWH52" s="4"/>
      <c r="AWI52" s="4"/>
      <c r="AWJ52" s="4"/>
      <c r="AWK52" s="4"/>
      <c r="AWL52" s="4"/>
      <c r="AWM52" s="4"/>
      <c r="AWN52" s="4"/>
      <c r="AWO52" s="4"/>
      <c r="AWP52" s="4"/>
      <c r="AWQ52" s="4"/>
      <c r="AWR52" s="4"/>
      <c r="AWS52" s="4"/>
      <c r="AWT52" s="4"/>
      <c r="AWU52" s="4"/>
      <c r="AWV52" s="4"/>
      <c r="AWW52" s="4"/>
      <c r="AWX52" s="4"/>
      <c r="AWY52" s="4"/>
      <c r="AWZ52" s="4"/>
      <c r="AXA52" s="4"/>
      <c r="AXB52" s="4"/>
      <c r="AXC52" s="4"/>
      <c r="AXD52" s="4"/>
      <c r="AXE52" s="4"/>
      <c r="AXF52" s="4"/>
      <c r="AXG52" s="4"/>
      <c r="AXH52" s="4"/>
      <c r="AXI52" s="4"/>
      <c r="AXJ52" s="4"/>
      <c r="AXK52" s="4"/>
      <c r="AXL52" s="4"/>
      <c r="AXM52" s="4"/>
      <c r="AXN52" s="4"/>
      <c r="AXO52" s="4"/>
      <c r="AXP52" s="4"/>
      <c r="AXQ52" s="4"/>
      <c r="AXR52" s="4"/>
      <c r="AXS52" s="4"/>
      <c r="AXT52" s="4"/>
      <c r="AXU52" s="4"/>
      <c r="AXV52" s="4"/>
      <c r="AXW52" s="4"/>
      <c r="AXX52" s="4"/>
      <c r="AXY52" s="4"/>
      <c r="AXZ52" s="4"/>
      <c r="AYA52" s="4"/>
      <c r="AYB52" s="4"/>
      <c r="AYC52" s="4"/>
      <c r="AYD52" s="4"/>
      <c r="AYE52" s="4"/>
      <c r="AYF52" s="4"/>
      <c r="AYG52" s="4"/>
      <c r="AYH52" s="4"/>
      <c r="AYI52" s="4"/>
      <c r="AYJ52" s="4"/>
      <c r="AYK52" s="4"/>
      <c r="AYL52" s="4"/>
      <c r="AYM52" s="4"/>
      <c r="AYN52" s="4"/>
      <c r="AYO52" s="4"/>
      <c r="AYP52" s="4"/>
      <c r="AYQ52" s="4"/>
      <c r="AYR52" s="4"/>
      <c r="AYS52" s="4"/>
      <c r="AYT52" s="4"/>
      <c r="AYU52" s="4"/>
      <c r="AYV52" s="4"/>
      <c r="AYW52" s="4"/>
      <c r="AYX52" s="4"/>
      <c r="AYY52" s="4"/>
      <c r="AYZ52" s="4"/>
      <c r="AZA52" s="4"/>
      <c r="AZB52" s="4"/>
      <c r="AZC52" s="4"/>
      <c r="AZD52" s="4"/>
      <c r="AZE52" s="4"/>
      <c r="AZF52" s="4"/>
      <c r="AZG52" s="4"/>
      <c r="AZH52" s="4"/>
      <c r="AZI52" s="4"/>
      <c r="AZJ52" s="4"/>
      <c r="AZK52" s="4"/>
      <c r="AZL52" s="4"/>
      <c r="AZM52" s="4"/>
      <c r="AZN52" s="4"/>
      <c r="AZO52" s="4"/>
      <c r="AZP52" s="4"/>
      <c r="AZQ52" s="4"/>
      <c r="AZR52" s="4"/>
      <c r="AZS52" s="4"/>
      <c r="AZT52" s="4"/>
      <c r="AZU52" s="4"/>
      <c r="AZV52" s="4"/>
      <c r="AZW52" s="4"/>
      <c r="AZX52" s="4"/>
      <c r="AZY52" s="4"/>
      <c r="AZZ52" s="4"/>
      <c r="BAA52" s="4"/>
      <c r="BAB52" s="4"/>
      <c r="BAC52" s="4"/>
      <c r="BAD52" s="4"/>
      <c r="BAE52" s="4"/>
      <c r="BAF52" s="4"/>
      <c r="BAG52" s="4"/>
      <c r="BAH52" s="4"/>
      <c r="BAI52" s="4"/>
      <c r="BAJ52" s="4"/>
      <c r="BAK52" s="4"/>
      <c r="BAL52" s="4"/>
      <c r="BAM52" s="4"/>
      <c r="BAN52" s="4"/>
      <c r="BAO52" s="4"/>
      <c r="BAP52" s="4"/>
      <c r="BAQ52" s="4"/>
      <c r="BAR52" s="4"/>
      <c r="BAS52" s="4"/>
      <c r="BAT52" s="4"/>
      <c r="BAU52" s="4"/>
      <c r="BAV52" s="4"/>
      <c r="BAW52" s="4"/>
      <c r="BAX52" s="4"/>
      <c r="BAY52" s="4"/>
      <c r="BAZ52" s="4"/>
      <c r="BBA52" s="4"/>
      <c r="BBB52" s="4"/>
      <c r="BBC52" s="4"/>
      <c r="BBD52" s="4"/>
      <c r="BBE52" s="4"/>
      <c r="BBF52" s="4"/>
      <c r="BBG52" s="4"/>
      <c r="BBH52" s="4"/>
      <c r="BBI52" s="4"/>
      <c r="BBJ52" s="4"/>
      <c r="BBK52" s="4"/>
      <c r="BBL52" s="4"/>
      <c r="BBM52" s="4"/>
      <c r="BBN52" s="4"/>
      <c r="BBO52" s="4"/>
      <c r="BBP52" s="4"/>
      <c r="BBQ52" s="4"/>
      <c r="BBR52" s="4"/>
      <c r="BBS52" s="4"/>
      <c r="BBT52" s="4"/>
      <c r="BBU52" s="4"/>
      <c r="BBV52" s="4"/>
      <c r="BBW52" s="4"/>
      <c r="BBX52" s="4"/>
      <c r="BBY52" s="4"/>
      <c r="BBZ52" s="4"/>
      <c r="BCA52" s="4"/>
      <c r="BCB52" s="4"/>
      <c r="BCC52" s="4"/>
      <c r="BCD52" s="4"/>
      <c r="BCE52" s="4"/>
      <c r="BCF52" s="4"/>
      <c r="BCG52" s="4"/>
      <c r="BCH52" s="4"/>
      <c r="BCI52" s="4"/>
      <c r="BCJ52" s="4"/>
      <c r="BCK52" s="4"/>
      <c r="BCL52" s="4"/>
      <c r="BCM52" s="4"/>
      <c r="BCN52" s="4"/>
      <c r="BCO52" s="4"/>
      <c r="BCP52" s="4"/>
      <c r="BCQ52" s="4"/>
      <c r="BCR52" s="4"/>
      <c r="BCS52" s="4"/>
      <c r="BCT52" s="4"/>
      <c r="BCU52" s="4"/>
      <c r="BCV52" s="4"/>
      <c r="BCW52" s="4"/>
      <c r="BCX52" s="4"/>
      <c r="BCY52" s="4"/>
      <c r="BCZ52" s="4"/>
      <c r="BDA52" s="4"/>
      <c r="BDB52" s="4"/>
      <c r="BDC52" s="4"/>
      <c r="BDD52" s="4"/>
      <c r="BDE52" s="4"/>
      <c r="BDF52" s="4"/>
      <c r="BDG52" s="4"/>
      <c r="BDH52" s="4"/>
      <c r="BDI52" s="4"/>
      <c r="BDJ52" s="4"/>
      <c r="BDK52" s="4"/>
      <c r="BDL52" s="4"/>
      <c r="BDM52" s="4"/>
      <c r="BDN52" s="4"/>
      <c r="BDO52" s="4"/>
      <c r="BDP52" s="4"/>
      <c r="BDQ52" s="4"/>
      <c r="BDR52" s="4"/>
      <c r="BDS52" s="4"/>
      <c r="BDT52" s="4"/>
      <c r="BDU52" s="4"/>
      <c r="BDV52" s="4"/>
      <c r="BDW52" s="4"/>
      <c r="BDX52" s="4"/>
      <c r="BDY52" s="4"/>
      <c r="BDZ52" s="4"/>
      <c r="BEA52" s="4"/>
      <c r="BEB52" s="4"/>
      <c r="BEC52" s="4"/>
      <c r="BED52" s="4"/>
      <c r="BEE52" s="4"/>
      <c r="BEF52" s="4"/>
      <c r="BEG52" s="4"/>
      <c r="BEH52" s="4"/>
      <c r="BEI52" s="4"/>
      <c r="BEJ52" s="4"/>
      <c r="BEK52" s="4"/>
      <c r="BEL52" s="4"/>
      <c r="BEM52" s="4"/>
      <c r="BEN52" s="4"/>
      <c r="BEO52" s="4"/>
      <c r="BEP52" s="4"/>
      <c r="BEQ52" s="4"/>
      <c r="BER52" s="4"/>
      <c r="BES52" s="4"/>
      <c r="BET52" s="4"/>
      <c r="BEU52" s="4"/>
      <c r="BEV52" s="4"/>
      <c r="BEW52" s="4"/>
      <c r="BEX52" s="4"/>
      <c r="BEY52" s="4"/>
      <c r="BEZ52" s="4"/>
      <c r="BFA52" s="4"/>
      <c r="BFB52" s="4"/>
      <c r="BFC52" s="4"/>
      <c r="BFD52" s="4"/>
      <c r="BFE52" s="4"/>
      <c r="BFF52" s="4"/>
      <c r="BFG52" s="4"/>
      <c r="BFH52" s="4"/>
      <c r="BFI52" s="4"/>
      <c r="BFJ52" s="4"/>
      <c r="BFK52" s="4"/>
      <c r="BFL52" s="4"/>
      <c r="BFM52" s="4"/>
      <c r="BFN52" s="4"/>
      <c r="BFO52" s="4"/>
      <c r="BFP52" s="4"/>
      <c r="BFQ52" s="4"/>
      <c r="BFR52" s="4"/>
      <c r="BFS52" s="4"/>
      <c r="BFT52" s="4"/>
      <c r="BFU52" s="4"/>
      <c r="BFV52" s="4"/>
      <c r="BFW52" s="4"/>
      <c r="BFX52" s="4"/>
      <c r="BFY52" s="4"/>
      <c r="BFZ52" s="4"/>
      <c r="BGA52" s="4"/>
      <c r="BGB52" s="4"/>
      <c r="BGC52" s="4"/>
      <c r="BGD52" s="4"/>
      <c r="BGE52" s="4"/>
      <c r="BGF52" s="4"/>
      <c r="BGG52" s="4"/>
      <c r="BGH52" s="4"/>
      <c r="BGI52" s="4"/>
      <c r="BGJ52" s="4"/>
      <c r="BGK52" s="4"/>
      <c r="BGL52" s="4"/>
      <c r="BGM52" s="4"/>
      <c r="BGN52" s="4"/>
      <c r="BGO52" s="4"/>
      <c r="BGP52" s="4"/>
      <c r="BGQ52" s="4"/>
      <c r="BGR52" s="4"/>
      <c r="BGS52" s="4"/>
      <c r="BGT52" s="4"/>
      <c r="BGU52" s="4"/>
      <c r="BGV52" s="4"/>
      <c r="BGW52" s="4"/>
      <c r="BGX52" s="4"/>
      <c r="BGY52" s="4"/>
      <c r="BGZ52" s="4"/>
      <c r="BHA52" s="4"/>
      <c r="BHB52" s="4"/>
      <c r="BHC52" s="4"/>
      <c r="BHD52" s="4"/>
      <c r="BHE52" s="4"/>
      <c r="BHF52" s="4"/>
      <c r="BHG52" s="4"/>
      <c r="BHH52" s="4"/>
      <c r="BHI52" s="4"/>
      <c r="BHJ52" s="4"/>
      <c r="BHK52" s="4"/>
      <c r="BHL52" s="4"/>
      <c r="BHM52" s="4"/>
      <c r="BHN52" s="4"/>
      <c r="BHO52" s="4"/>
      <c r="BHP52" s="4"/>
      <c r="BHQ52" s="4"/>
      <c r="BHR52" s="4"/>
      <c r="BHS52" s="4"/>
      <c r="BHT52" s="4"/>
      <c r="BHU52" s="4"/>
      <c r="BHV52" s="4"/>
      <c r="BHW52" s="4"/>
      <c r="BHX52" s="4"/>
      <c r="BHY52" s="4"/>
      <c r="BHZ52" s="4"/>
      <c r="BIA52" s="4"/>
      <c r="BIB52" s="4"/>
      <c r="BIC52" s="4"/>
      <c r="BID52" s="4"/>
      <c r="BIE52" s="4"/>
      <c r="BIF52" s="4"/>
      <c r="BIG52" s="4"/>
      <c r="BIH52" s="4"/>
      <c r="BII52" s="4"/>
      <c r="BIJ52" s="4"/>
      <c r="BIK52" s="4"/>
      <c r="BIL52" s="4"/>
      <c r="BIM52" s="4"/>
      <c r="BIN52" s="4"/>
      <c r="BIO52" s="4"/>
      <c r="BIP52" s="4"/>
      <c r="BIQ52" s="4"/>
      <c r="BIR52" s="4"/>
      <c r="BIS52" s="4"/>
      <c r="BIT52" s="4"/>
      <c r="BIU52" s="4"/>
      <c r="BIV52" s="4"/>
      <c r="BIW52" s="4"/>
      <c r="BIX52" s="4"/>
      <c r="BIY52" s="4"/>
      <c r="BIZ52" s="4"/>
      <c r="BJA52" s="4"/>
      <c r="BJB52" s="4"/>
      <c r="BJC52" s="4"/>
      <c r="BJD52" s="4"/>
      <c r="BJE52" s="4"/>
      <c r="BJF52" s="4"/>
      <c r="BJG52" s="4"/>
      <c r="BJH52" s="4"/>
      <c r="BJI52" s="4"/>
      <c r="BJJ52" s="4"/>
      <c r="BJK52" s="4"/>
      <c r="BJL52" s="4"/>
      <c r="BJM52" s="4"/>
      <c r="BJN52" s="4"/>
      <c r="BJO52" s="4"/>
      <c r="BJP52" s="4"/>
      <c r="BJQ52" s="4"/>
      <c r="BJR52" s="4"/>
      <c r="BJS52" s="4"/>
      <c r="BJT52" s="4"/>
      <c r="BJU52" s="4"/>
      <c r="BJV52" s="4"/>
      <c r="BJW52" s="4"/>
      <c r="BJX52" s="4"/>
      <c r="BJY52" s="4"/>
      <c r="BJZ52" s="4"/>
      <c r="BKA52" s="4"/>
      <c r="BKB52" s="4"/>
      <c r="BKC52" s="4"/>
      <c r="BKD52" s="4"/>
      <c r="BKE52" s="4"/>
      <c r="BKF52" s="4"/>
      <c r="BKG52" s="4"/>
      <c r="BKH52" s="4"/>
      <c r="BKI52" s="4"/>
      <c r="BKJ52" s="4"/>
      <c r="BKK52" s="4"/>
      <c r="BKL52" s="4"/>
      <c r="BKM52" s="4"/>
      <c r="BKN52" s="4"/>
      <c r="BKO52" s="4"/>
      <c r="BKP52" s="4"/>
      <c r="BKQ52" s="4"/>
      <c r="BKR52" s="4"/>
      <c r="BKS52" s="4"/>
      <c r="BKT52" s="4"/>
      <c r="BKU52" s="4"/>
      <c r="BKV52" s="4"/>
      <c r="BKW52" s="4"/>
      <c r="BKX52" s="4"/>
      <c r="BKY52" s="4"/>
      <c r="BKZ52" s="4"/>
      <c r="BLA52" s="4"/>
      <c r="BLB52" s="4"/>
      <c r="BLC52" s="4"/>
      <c r="BLD52" s="4"/>
      <c r="BLE52" s="4"/>
      <c r="BLF52" s="4"/>
      <c r="BLG52" s="4"/>
      <c r="BLH52" s="4"/>
      <c r="BLI52" s="4"/>
      <c r="BLJ52" s="4"/>
      <c r="BLK52" s="4"/>
      <c r="BLL52" s="4"/>
      <c r="BLM52" s="4"/>
      <c r="BLN52" s="4"/>
      <c r="BLO52" s="4"/>
      <c r="BLP52" s="4"/>
      <c r="BLQ52" s="4"/>
      <c r="BLR52" s="4"/>
      <c r="BLS52" s="4"/>
      <c r="BLT52" s="4"/>
      <c r="BLU52" s="4"/>
      <c r="BLV52" s="4"/>
      <c r="BLW52" s="4"/>
      <c r="BLX52" s="4"/>
      <c r="BLY52" s="4"/>
      <c r="BLZ52" s="4"/>
      <c r="BMA52" s="4"/>
      <c r="BMB52" s="4"/>
      <c r="BMC52" s="4"/>
      <c r="BMD52" s="4"/>
      <c r="BME52" s="4"/>
      <c r="BMF52" s="4"/>
      <c r="BMG52" s="4"/>
      <c r="BMH52" s="4"/>
      <c r="BMI52" s="4"/>
      <c r="BMJ52" s="4"/>
      <c r="BMK52" s="4"/>
      <c r="BML52" s="4"/>
      <c r="BMM52" s="4"/>
      <c r="BMN52" s="4"/>
      <c r="BMO52" s="4"/>
      <c r="BMP52" s="4"/>
      <c r="BMQ52" s="4"/>
      <c r="BMR52" s="4"/>
      <c r="BMS52" s="4"/>
      <c r="BMT52" s="4"/>
      <c r="BMU52" s="4"/>
      <c r="BMV52" s="4"/>
      <c r="BMW52" s="4"/>
      <c r="BMX52" s="4"/>
      <c r="BMY52" s="4"/>
      <c r="BMZ52" s="4"/>
      <c r="BNA52" s="4"/>
      <c r="BNB52" s="4"/>
      <c r="BNC52" s="4"/>
      <c r="BND52" s="4"/>
      <c r="BNE52" s="4"/>
      <c r="BNF52" s="4"/>
      <c r="BNG52" s="4"/>
      <c r="BNH52" s="4"/>
      <c r="BNI52" s="4"/>
      <c r="BNJ52" s="4"/>
      <c r="BNK52" s="4"/>
      <c r="BNL52" s="4"/>
      <c r="BNM52" s="4"/>
      <c r="BNN52" s="4"/>
      <c r="BNO52" s="4"/>
      <c r="BNP52" s="4"/>
      <c r="BNQ52" s="4"/>
      <c r="BNR52" s="4"/>
      <c r="BNS52" s="4"/>
      <c r="BNT52" s="4"/>
      <c r="BNU52" s="4"/>
      <c r="BNV52" s="4"/>
      <c r="BNW52" s="4"/>
      <c r="BNX52" s="4"/>
      <c r="BNY52" s="4"/>
      <c r="BNZ52" s="4"/>
      <c r="BOA52" s="4"/>
      <c r="BOB52" s="4"/>
      <c r="BOC52" s="4"/>
      <c r="BOD52" s="4"/>
      <c r="BOE52" s="4"/>
      <c r="BOF52" s="4"/>
      <c r="BOG52" s="4"/>
      <c r="BOH52" s="4"/>
      <c r="BOI52" s="4"/>
      <c r="BOJ52" s="4"/>
      <c r="BOK52" s="4"/>
      <c r="BOL52" s="4"/>
      <c r="BOM52" s="4"/>
      <c r="BON52" s="4"/>
      <c r="BOO52" s="4"/>
      <c r="BOP52" s="4"/>
      <c r="BOQ52" s="4"/>
      <c r="BOR52" s="4"/>
      <c r="BOS52" s="4"/>
      <c r="BOT52" s="4"/>
      <c r="BOU52" s="4"/>
      <c r="BOV52" s="4"/>
      <c r="BOW52" s="4"/>
      <c r="BOX52" s="4"/>
      <c r="BOY52" s="4"/>
      <c r="BOZ52" s="4"/>
      <c r="BPA52" s="4"/>
      <c r="BPB52" s="4"/>
      <c r="BPC52" s="4"/>
      <c r="BPD52" s="4"/>
      <c r="BPE52" s="4"/>
      <c r="BPF52" s="4"/>
      <c r="BPG52" s="4"/>
      <c r="BPH52" s="4"/>
      <c r="BPI52" s="4"/>
      <c r="BPJ52" s="4"/>
      <c r="BPK52" s="4"/>
      <c r="BPL52" s="4"/>
      <c r="BPM52" s="4"/>
      <c r="BPN52" s="4"/>
      <c r="BPO52" s="4"/>
      <c r="BPP52" s="4"/>
      <c r="BPQ52" s="4"/>
      <c r="BPR52" s="4"/>
      <c r="BPS52" s="4"/>
      <c r="BPT52" s="4"/>
      <c r="BPU52" s="4"/>
      <c r="BPV52" s="4"/>
      <c r="BPW52" s="4"/>
      <c r="BPX52" s="4"/>
      <c r="BPY52" s="4"/>
      <c r="BPZ52" s="4"/>
      <c r="BQA52" s="4"/>
      <c r="BQB52" s="4"/>
      <c r="BQC52" s="4"/>
      <c r="BQD52" s="4"/>
      <c r="BQE52" s="4"/>
      <c r="BQF52" s="4"/>
      <c r="BQG52" s="4"/>
      <c r="BQH52" s="4"/>
      <c r="BQI52" s="4"/>
      <c r="BQJ52" s="4"/>
      <c r="BQK52" s="4"/>
      <c r="BQL52" s="4"/>
      <c r="BQM52" s="4"/>
      <c r="BQN52" s="4"/>
      <c r="BQO52" s="4"/>
      <c r="BQP52" s="4"/>
      <c r="BQQ52" s="4"/>
      <c r="BQR52" s="4"/>
      <c r="BQS52" s="4"/>
      <c r="BQT52" s="4"/>
      <c r="BQU52" s="4"/>
      <c r="BQV52" s="4"/>
      <c r="BQW52" s="4"/>
      <c r="BQX52" s="4"/>
      <c r="BQY52" s="4"/>
      <c r="BQZ52" s="4"/>
      <c r="BRA52" s="4"/>
      <c r="BRB52" s="4"/>
      <c r="BRC52" s="4"/>
      <c r="BRD52" s="4"/>
      <c r="BRE52" s="4"/>
      <c r="BRF52" s="4"/>
      <c r="BRG52" s="4"/>
      <c r="BRH52" s="4"/>
      <c r="BRI52" s="4"/>
      <c r="BRJ52" s="4"/>
      <c r="BRK52" s="4"/>
      <c r="BRL52" s="4"/>
      <c r="BRM52" s="4"/>
      <c r="BRN52" s="4"/>
      <c r="BRO52" s="4"/>
      <c r="BRP52" s="4"/>
      <c r="BRQ52" s="4"/>
      <c r="BRR52" s="4"/>
      <c r="BRS52" s="4"/>
      <c r="BRT52" s="4"/>
      <c r="BRU52" s="4"/>
      <c r="BRV52" s="4"/>
      <c r="BRW52" s="4"/>
      <c r="BRX52" s="4"/>
      <c r="BRY52" s="4"/>
      <c r="BRZ52" s="4"/>
      <c r="BSA52" s="4"/>
      <c r="BSB52" s="4"/>
      <c r="BSC52" s="4"/>
      <c r="BSD52" s="4"/>
      <c r="BSE52" s="4"/>
      <c r="BSF52" s="4"/>
      <c r="BSG52" s="4"/>
      <c r="BSH52" s="4"/>
      <c r="BSI52" s="4"/>
      <c r="BSJ52" s="4"/>
      <c r="BSK52" s="4"/>
      <c r="BSL52" s="4"/>
      <c r="BSM52" s="4"/>
      <c r="BSN52" s="4"/>
      <c r="BSO52" s="4"/>
      <c r="BSP52" s="4"/>
      <c r="BSQ52" s="4"/>
      <c r="BSR52" s="4"/>
      <c r="BSS52" s="4"/>
      <c r="BST52" s="4"/>
      <c r="BSU52" s="4"/>
      <c r="BSV52" s="4"/>
      <c r="BSW52" s="4"/>
      <c r="BSX52" s="4"/>
      <c r="BSY52" s="4"/>
      <c r="BSZ52" s="4"/>
      <c r="BTA52" s="4"/>
      <c r="BTB52" s="4"/>
      <c r="BTC52" s="4"/>
      <c r="BTD52" s="4"/>
      <c r="BTE52" s="4"/>
      <c r="BTF52" s="4"/>
      <c r="BTG52" s="4"/>
      <c r="BTH52" s="4"/>
      <c r="BTI52" s="4"/>
      <c r="BTJ52" s="4"/>
      <c r="BTK52" s="4"/>
      <c r="BTL52" s="4"/>
      <c r="BTM52" s="4"/>
      <c r="BTN52" s="4"/>
      <c r="BTO52" s="4"/>
      <c r="BTP52" s="4"/>
      <c r="BTQ52" s="4"/>
      <c r="BTR52" s="4"/>
      <c r="BTS52" s="4"/>
      <c r="BTT52" s="4"/>
      <c r="BTU52" s="4"/>
      <c r="BTV52" s="4"/>
      <c r="BTW52" s="4"/>
      <c r="BTX52" s="4"/>
      <c r="BTY52" s="4"/>
      <c r="BTZ52" s="4"/>
      <c r="BUA52" s="4"/>
      <c r="BUB52" s="4"/>
      <c r="BUC52" s="4"/>
      <c r="BUD52" s="4"/>
      <c r="BUE52" s="4"/>
      <c r="BUF52" s="4"/>
      <c r="BUG52" s="4"/>
      <c r="BUH52" s="4"/>
      <c r="BUI52" s="4"/>
      <c r="BUJ52" s="4"/>
      <c r="BUK52" s="4"/>
      <c r="BUL52" s="4"/>
      <c r="BUM52" s="4"/>
      <c r="BUN52" s="4"/>
      <c r="BUO52" s="4"/>
      <c r="BUP52" s="4"/>
      <c r="BUQ52" s="4"/>
      <c r="BUR52" s="4"/>
      <c r="BUS52" s="4"/>
      <c r="BUT52" s="4"/>
      <c r="BUU52" s="4"/>
      <c r="BUV52" s="4"/>
      <c r="BUW52" s="4"/>
      <c r="BUX52" s="4"/>
      <c r="BUY52" s="4"/>
      <c r="BUZ52" s="4"/>
      <c r="BVA52" s="4"/>
      <c r="BVB52" s="4"/>
      <c r="BVC52" s="4"/>
      <c r="BVD52" s="4"/>
      <c r="BVE52" s="4"/>
      <c r="BVF52" s="4"/>
      <c r="BVG52" s="4"/>
      <c r="BVH52" s="4"/>
      <c r="BVI52" s="4"/>
      <c r="BVJ52" s="4"/>
      <c r="BVK52" s="4"/>
      <c r="BVL52" s="4"/>
      <c r="BVM52" s="4"/>
      <c r="BVN52" s="4"/>
      <c r="BVO52" s="4"/>
      <c r="BVP52" s="4"/>
      <c r="BVQ52" s="4"/>
      <c r="BVR52" s="4"/>
      <c r="BVS52" s="4"/>
      <c r="BVT52" s="4"/>
      <c r="BVU52" s="4"/>
      <c r="BVV52" s="4"/>
      <c r="BVW52" s="4"/>
      <c r="BVX52" s="4"/>
      <c r="BVY52" s="4"/>
      <c r="BVZ52" s="4"/>
      <c r="BWA52" s="4"/>
      <c r="BWB52" s="4"/>
      <c r="BWC52" s="4"/>
      <c r="BWD52" s="4"/>
      <c r="BWE52" s="4"/>
      <c r="BWF52" s="4"/>
      <c r="BWG52" s="4"/>
      <c r="BWH52" s="4"/>
      <c r="BWI52" s="4"/>
      <c r="BWJ52" s="4"/>
      <c r="BWK52" s="4"/>
      <c r="BWL52" s="4"/>
      <c r="BWM52" s="4"/>
      <c r="BWN52" s="4"/>
      <c r="BWO52" s="4"/>
      <c r="BWP52" s="4"/>
      <c r="BWQ52" s="4"/>
      <c r="BWR52" s="4"/>
      <c r="BWS52" s="4"/>
      <c r="BWT52" s="4"/>
      <c r="BWU52" s="4"/>
      <c r="BWV52" s="4"/>
      <c r="BWW52" s="4"/>
      <c r="BWX52" s="4"/>
      <c r="BWY52" s="4"/>
      <c r="BWZ52" s="4"/>
      <c r="BXA52" s="4"/>
      <c r="BXB52" s="4"/>
      <c r="BXC52" s="4"/>
      <c r="BXD52" s="4"/>
      <c r="BXE52" s="4"/>
      <c r="BXF52" s="4"/>
      <c r="BXG52" s="4"/>
      <c r="BXH52" s="4"/>
      <c r="BXI52" s="4"/>
      <c r="BXJ52" s="4"/>
      <c r="BXK52" s="4"/>
      <c r="BXL52" s="4"/>
      <c r="BXM52" s="4"/>
      <c r="BXN52" s="4"/>
      <c r="BXO52" s="4"/>
      <c r="BXP52" s="4"/>
      <c r="BXQ52" s="4"/>
      <c r="BXR52" s="4"/>
      <c r="BXS52" s="4"/>
      <c r="BXT52" s="4"/>
      <c r="BXU52" s="4"/>
      <c r="BXV52" s="4"/>
      <c r="BXW52" s="4"/>
      <c r="BXX52" s="4"/>
      <c r="BXY52" s="4"/>
      <c r="BXZ52" s="4"/>
      <c r="BYA52" s="4"/>
      <c r="BYB52" s="4"/>
      <c r="BYC52" s="4"/>
      <c r="BYD52" s="4"/>
      <c r="BYE52" s="4"/>
      <c r="BYF52" s="4"/>
      <c r="BYG52" s="4"/>
      <c r="BYH52" s="4"/>
      <c r="BYI52" s="4"/>
      <c r="BYJ52" s="4"/>
      <c r="BYK52" s="4"/>
      <c r="BYL52" s="4"/>
      <c r="BYM52" s="4"/>
      <c r="BYN52" s="4"/>
      <c r="BYO52" s="4"/>
      <c r="BYP52" s="4"/>
      <c r="BYQ52" s="4"/>
      <c r="BYR52" s="4"/>
      <c r="BYS52" s="4"/>
      <c r="BYT52" s="4"/>
      <c r="BYU52" s="4"/>
      <c r="BYV52" s="4"/>
      <c r="BYW52" s="4"/>
      <c r="BYX52" s="4"/>
      <c r="BYY52" s="4"/>
      <c r="BYZ52" s="4"/>
      <c r="BZA52" s="4"/>
      <c r="BZB52" s="4"/>
      <c r="BZC52" s="4"/>
      <c r="BZD52" s="4"/>
      <c r="BZE52" s="4"/>
      <c r="BZF52" s="4"/>
      <c r="BZG52" s="4"/>
      <c r="BZH52" s="4"/>
      <c r="BZI52" s="4"/>
      <c r="BZJ52" s="4"/>
      <c r="BZK52" s="4"/>
      <c r="BZL52" s="4"/>
      <c r="BZM52" s="4"/>
      <c r="BZN52" s="4"/>
      <c r="BZO52" s="4"/>
      <c r="BZP52" s="4"/>
      <c r="BZQ52" s="4"/>
      <c r="BZR52" s="4"/>
      <c r="BZS52" s="4"/>
      <c r="BZT52" s="4"/>
      <c r="BZU52" s="4"/>
      <c r="BZV52" s="4"/>
      <c r="BZW52" s="4"/>
      <c r="BZX52" s="4"/>
      <c r="BZY52" s="4"/>
      <c r="BZZ52" s="4"/>
      <c r="CAA52" s="4"/>
      <c r="CAB52" s="4"/>
      <c r="CAC52" s="4"/>
      <c r="CAD52" s="4"/>
      <c r="CAE52" s="4"/>
      <c r="CAF52" s="4"/>
      <c r="CAG52" s="4"/>
      <c r="CAH52" s="4"/>
      <c r="CAI52" s="4"/>
      <c r="CAJ52" s="4"/>
      <c r="CAK52" s="4"/>
      <c r="CAL52" s="4"/>
      <c r="CAM52" s="4"/>
      <c r="CAN52" s="4"/>
      <c r="CAO52" s="4"/>
      <c r="CAP52" s="4"/>
      <c r="CAQ52" s="4"/>
      <c r="CAR52" s="4"/>
      <c r="CAS52" s="4"/>
      <c r="CAT52" s="4"/>
      <c r="CAU52" s="4"/>
      <c r="CAV52" s="4"/>
      <c r="CAW52" s="4"/>
      <c r="CAX52" s="4"/>
      <c r="CAY52" s="4"/>
      <c r="CAZ52" s="4"/>
      <c r="CBA52" s="4"/>
      <c r="CBB52" s="4"/>
      <c r="CBC52" s="4"/>
      <c r="CBD52" s="4"/>
      <c r="CBE52" s="4"/>
      <c r="CBF52" s="4"/>
      <c r="CBG52" s="4"/>
      <c r="CBH52" s="4"/>
      <c r="CBI52" s="4"/>
      <c r="CBJ52" s="4"/>
      <c r="CBK52" s="4"/>
      <c r="CBL52" s="4"/>
      <c r="CBM52" s="4"/>
      <c r="CBN52" s="4"/>
      <c r="CBO52" s="4"/>
      <c r="CBP52" s="4"/>
      <c r="CBQ52" s="4"/>
      <c r="CBR52" s="4"/>
      <c r="CBS52" s="4"/>
      <c r="CBT52" s="4"/>
      <c r="CBU52" s="4"/>
      <c r="CBV52" s="4"/>
      <c r="CBW52" s="4"/>
      <c r="CBX52" s="4"/>
      <c r="CBY52" s="4"/>
      <c r="CBZ52" s="4"/>
      <c r="CCA52" s="4"/>
      <c r="CCB52" s="4"/>
      <c r="CCC52" s="4"/>
      <c r="CCD52" s="4"/>
      <c r="CCE52" s="4"/>
      <c r="CCF52" s="4"/>
      <c r="CCG52" s="4"/>
      <c r="CCH52" s="4"/>
      <c r="CCI52" s="4"/>
      <c r="CCJ52" s="4"/>
      <c r="CCK52" s="4"/>
      <c r="CCL52" s="4"/>
      <c r="CCM52" s="4"/>
      <c r="CCN52" s="4"/>
      <c r="CCO52" s="4"/>
      <c r="CCP52" s="4"/>
      <c r="CCQ52" s="4"/>
      <c r="CCR52" s="4"/>
      <c r="CCS52" s="4"/>
      <c r="CCT52" s="4"/>
      <c r="CCU52" s="4"/>
      <c r="CCV52" s="4"/>
      <c r="CCW52" s="4"/>
      <c r="CCX52" s="4"/>
      <c r="CCY52" s="4"/>
      <c r="CCZ52" s="4"/>
      <c r="CDA52" s="4"/>
      <c r="CDB52" s="4"/>
      <c r="CDC52" s="4"/>
      <c r="CDD52" s="4"/>
      <c r="CDE52" s="4"/>
      <c r="CDF52" s="4"/>
      <c r="CDG52" s="4"/>
      <c r="CDH52" s="4"/>
      <c r="CDI52" s="4"/>
      <c r="CDJ52" s="4"/>
      <c r="CDK52" s="4"/>
      <c r="CDL52" s="4"/>
      <c r="CDM52" s="4"/>
      <c r="CDN52" s="4"/>
      <c r="CDO52" s="4"/>
      <c r="CDP52" s="4"/>
      <c r="CDQ52" s="4"/>
      <c r="CDR52" s="4"/>
      <c r="CDS52" s="4"/>
      <c r="CDT52" s="4"/>
      <c r="CDU52" s="4"/>
      <c r="CDV52" s="4"/>
      <c r="CDW52" s="4"/>
      <c r="CDX52" s="4"/>
      <c r="CDY52" s="4"/>
      <c r="CDZ52" s="4"/>
      <c r="CEA52" s="4"/>
      <c r="CEB52" s="4"/>
      <c r="CEC52" s="4"/>
      <c r="CED52" s="4"/>
      <c r="CEE52" s="4"/>
      <c r="CEF52" s="4"/>
      <c r="CEG52" s="4"/>
      <c r="CEH52" s="4"/>
      <c r="CEI52" s="4"/>
      <c r="CEJ52" s="4"/>
      <c r="CEK52" s="4"/>
      <c r="CEL52" s="4"/>
      <c r="CEM52" s="4"/>
      <c r="CEN52" s="4"/>
      <c r="CEO52" s="4"/>
      <c r="CEP52" s="4"/>
      <c r="CEQ52" s="4"/>
      <c r="CER52" s="4"/>
      <c r="CES52" s="4"/>
      <c r="CET52" s="4"/>
      <c r="CEU52" s="4"/>
      <c r="CEV52" s="4"/>
      <c r="CEW52" s="4"/>
      <c r="CEX52" s="4"/>
      <c r="CEY52" s="4"/>
      <c r="CEZ52" s="4"/>
      <c r="CFA52" s="4"/>
      <c r="CFB52" s="4"/>
      <c r="CFC52" s="4"/>
      <c r="CFD52" s="4"/>
      <c r="CFE52" s="4"/>
      <c r="CFF52" s="4"/>
      <c r="CFG52" s="4"/>
      <c r="CFH52" s="4"/>
      <c r="CFI52" s="4"/>
      <c r="CFJ52" s="4"/>
      <c r="CFK52" s="4"/>
      <c r="CFL52" s="4"/>
      <c r="CFM52" s="4"/>
      <c r="CFN52" s="4"/>
      <c r="CFO52" s="4"/>
      <c r="CFP52" s="4"/>
      <c r="CFQ52" s="4"/>
      <c r="CFR52" s="4"/>
      <c r="CFS52" s="4"/>
      <c r="CFT52" s="4"/>
      <c r="CFU52" s="4"/>
      <c r="CFV52" s="4"/>
      <c r="CFW52" s="4"/>
      <c r="CFX52" s="4"/>
      <c r="CFY52" s="4"/>
      <c r="CFZ52" s="4"/>
      <c r="CGA52" s="4"/>
      <c r="CGB52" s="4"/>
      <c r="CGC52" s="4"/>
      <c r="CGD52" s="4"/>
      <c r="CGE52" s="4"/>
      <c r="CGF52" s="4"/>
      <c r="CGG52" s="4"/>
      <c r="CGH52" s="4"/>
      <c r="CGI52" s="4"/>
      <c r="CGJ52" s="4"/>
      <c r="CGK52" s="4"/>
      <c r="CGL52" s="4"/>
      <c r="CGM52" s="4"/>
      <c r="CGN52" s="4"/>
      <c r="CGO52" s="4"/>
      <c r="CGP52" s="4"/>
      <c r="CGQ52" s="4"/>
      <c r="CGR52" s="4"/>
      <c r="CGS52" s="4"/>
      <c r="CGT52" s="4"/>
      <c r="CGU52" s="4"/>
      <c r="CGV52" s="4"/>
      <c r="CGW52" s="4"/>
      <c r="CGX52" s="4"/>
      <c r="CGY52" s="4"/>
      <c r="CGZ52" s="4"/>
      <c r="CHA52" s="4"/>
      <c r="CHB52" s="4"/>
      <c r="CHC52" s="4"/>
      <c r="CHD52" s="4"/>
      <c r="CHE52" s="4"/>
      <c r="CHF52" s="4"/>
      <c r="CHG52" s="4"/>
      <c r="CHH52" s="4"/>
      <c r="CHI52" s="4"/>
      <c r="CHJ52" s="4"/>
      <c r="CHK52" s="4"/>
      <c r="CHL52" s="4"/>
      <c r="CHM52" s="4"/>
      <c r="CHN52" s="4"/>
      <c r="CHO52" s="4"/>
      <c r="CHP52" s="4"/>
      <c r="CHQ52" s="4"/>
      <c r="CHR52" s="4"/>
      <c r="CHS52" s="4"/>
      <c r="CHT52" s="4"/>
      <c r="CHU52" s="4"/>
      <c r="CHV52" s="4"/>
      <c r="CHW52" s="4"/>
      <c r="CHX52" s="4"/>
      <c r="CHY52" s="4"/>
      <c r="CHZ52" s="4"/>
      <c r="CIA52" s="4"/>
      <c r="CIB52" s="4"/>
      <c r="CIC52" s="4"/>
      <c r="CID52" s="4"/>
      <c r="CIE52" s="4"/>
      <c r="CIF52" s="4"/>
      <c r="CIG52" s="4"/>
      <c r="CIH52" s="4"/>
      <c r="CII52" s="4"/>
      <c r="CIJ52" s="4"/>
      <c r="CIK52" s="4"/>
      <c r="CIL52" s="4"/>
      <c r="CIM52" s="4"/>
      <c r="CIN52" s="4"/>
      <c r="CIO52" s="4"/>
      <c r="CIP52" s="4"/>
      <c r="CIQ52" s="4"/>
      <c r="CIR52" s="4"/>
      <c r="CIS52" s="4"/>
      <c r="CIT52" s="4"/>
      <c r="CIU52" s="4"/>
      <c r="CIV52" s="4"/>
      <c r="CIW52" s="4"/>
      <c r="CIX52" s="4"/>
      <c r="CIY52" s="4"/>
      <c r="CIZ52" s="4"/>
      <c r="CJA52" s="4"/>
      <c r="CJB52" s="4"/>
      <c r="CJC52" s="4"/>
      <c r="CJD52" s="4"/>
      <c r="CJE52" s="4"/>
      <c r="CJF52" s="4"/>
      <c r="CJG52" s="4"/>
      <c r="CJH52" s="4"/>
      <c r="CJI52" s="4"/>
      <c r="CJJ52" s="4"/>
      <c r="CJK52" s="4"/>
      <c r="CJL52" s="4"/>
      <c r="CJM52" s="4"/>
      <c r="CJN52" s="4"/>
      <c r="CJO52" s="4"/>
      <c r="CJP52" s="4"/>
      <c r="CJQ52" s="4"/>
      <c r="CJR52" s="4"/>
      <c r="CJS52" s="4"/>
      <c r="CJT52" s="4"/>
      <c r="CJU52" s="4"/>
      <c r="CJV52" s="4"/>
      <c r="CJW52" s="4"/>
      <c r="CJX52" s="4"/>
      <c r="CJY52" s="4"/>
      <c r="CJZ52" s="4"/>
      <c r="CKA52" s="4"/>
      <c r="CKB52" s="4"/>
      <c r="CKC52" s="4"/>
      <c r="CKD52" s="4"/>
      <c r="CKE52" s="4"/>
      <c r="CKF52" s="4"/>
      <c r="CKG52" s="4"/>
      <c r="CKH52" s="4"/>
      <c r="CKI52" s="4"/>
      <c r="CKJ52" s="4"/>
      <c r="CKK52" s="4"/>
      <c r="CKL52" s="4"/>
      <c r="CKM52" s="4"/>
      <c r="CKN52" s="4"/>
      <c r="CKO52" s="4"/>
      <c r="CKP52" s="4"/>
      <c r="CKQ52" s="4"/>
      <c r="CKR52" s="4"/>
      <c r="CKS52" s="4"/>
      <c r="CKT52" s="4"/>
      <c r="CKU52" s="4"/>
      <c r="CKV52" s="4"/>
      <c r="CKW52" s="4"/>
      <c r="CKX52" s="4"/>
      <c r="CKY52" s="4"/>
      <c r="CKZ52" s="4"/>
      <c r="CLA52" s="4"/>
      <c r="CLB52" s="4"/>
      <c r="CLC52" s="4"/>
      <c r="CLD52" s="4"/>
      <c r="CLE52" s="4"/>
      <c r="CLF52" s="4"/>
      <c r="CLG52" s="4"/>
      <c r="CLH52" s="4"/>
      <c r="CLI52" s="4"/>
      <c r="CLJ52" s="4"/>
      <c r="CLK52" s="4"/>
      <c r="CLL52" s="4"/>
      <c r="CLM52" s="4"/>
      <c r="CLN52" s="4"/>
      <c r="CLO52" s="4"/>
      <c r="CLP52" s="4"/>
      <c r="CLQ52" s="4"/>
      <c r="CLR52" s="4"/>
      <c r="CLS52" s="4"/>
      <c r="CLT52" s="4"/>
      <c r="CLU52" s="4"/>
      <c r="CLV52" s="4"/>
      <c r="CLW52" s="4"/>
      <c r="CLX52" s="4"/>
      <c r="CLY52" s="4"/>
      <c r="CLZ52" s="4"/>
      <c r="CMA52" s="4"/>
      <c r="CMB52" s="4"/>
      <c r="CMC52" s="4"/>
      <c r="CMD52" s="4"/>
      <c r="CME52" s="4"/>
      <c r="CMF52" s="4"/>
      <c r="CMG52" s="4"/>
      <c r="CMH52" s="4"/>
      <c r="CMI52" s="4"/>
      <c r="CMJ52" s="4"/>
      <c r="CMK52" s="4"/>
      <c r="CML52" s="4"/>
      <c r="CMM52" s="4"/>
      <c r="CMN52" s="4"/>
      <c r="CMO52" s="4"/>
      <c r="CMP52" s="4"/>
      <c r="CMQ52" s="4"/>
      <c r="CMR52" s="4"/>
      <c r="CMS52" s="4"/>
      <c r="CMT52" s="4"/>
      <c r="CMU52" s="4"/>
      <c r="CMV52" s="4"/>
      <c r="CMW52" s="4"/>
      <c r="CMX52" s="4"/>
      <c r="CMY52" s="4"/>
      <c r="CMZ52" s="4"/>
      <c r="CNA52" s="4"/>
      <c r="CNB52" s="4"/>
      <c r="CNC52" s="4"/>
      <c r="CND52" s="4"/>
      <c r="CNE52" s="4"/>
      <c r="CNF52" s="4"/>
      <c r="CNG52" s="4"/>
      <c r="CNH52" s="4"/>
      <c r="CNI52" s="4"/>
      <c r="CNJ52" s="4"/>
      <c r="CNK52" s="4"/>
      <c r="CNL52" s="4"/>
      <c r="CNM52" s="4"/>
      <c r="CNN52" s="4"/>
      <c r="CNO52" s="4"/>
      <c r="CNP52" s="4"/>
      <c r="CNQ52" s="4"/>
      <c r="CNR52" s="4"/>
      <c r="CNS52" s="4"/>
      <c r="CNT52" s="4"/>
      <c r="CNU52" s="4"/>
      <c r="CNV52" s="4"/>
      <c r="CNW52" s="4"/>
      <c r="CNX52" s="4"/>
      <c r="CNY52" s="4"/>
      <c r="CNZ52" s="4"/>
      <c r="COA52" s="4"/>
      <c r="COB52" s="4"/>
      <c r="COC52" s="4"/>
      <c r="COD52" s="4"/>
      <c r="COE52" s="4"/>
      <c r="COF52" s="4"/>
      <c r="COG52" s="4"/>
      <c r="COH52" s="4"/>
      <c r="COI52" s="4"/>
      <c r="COJ52" s="4"/>
      <c r="COK52" s="4"/>
      <c r="COL52" s="4"/>
      <c r="COM52" s="4"/>
      <c r="CON52" s="4"/>
      <c r="COO52" s="4"/>
      <c r="COP52" s="4"/>
      <c r="COQ52" s="4"/>
      <c r="COR52" s="4"/>
      <c r="COS52" s="4"/>
      <c r="COT52" s="4"/>
      <c r="COU52" s="4"/>
      <c r="COV52" s="4"/>
      <c r="COW52" s="4"/>
      <c r="COX52" s="4"/>
      <c r="COY52" s="4"/>
      <c r="COZ52" s="4"/>
      <c r="CPA52" s="4"/>
      <c r="CPB52" s="4"/>
      <c r="CPC52" s="4"/>
      <c r="CPD52" s="4"/>
      <c r="CPE52" s="4"/>
      <c r="CPF52" s="4"/>
      <c r="CPG52" s="4"/>
      <c r="CPH52" s="4"/>
      <c r="CPI52" s="4"/>
      <c r="CPJ52" s="4"/>
      <c r="CPK52" s="4"/>
      <c r="CPL52" s="4"/>
      <c r="CPM52" s="4"/>
      <c r="CPN52" s="4"/>
      <c r="CPO52" s="4"/>
      <c r="CPP52" s="4"/>
      <c r="CPQ52" s="4"/>
      <c r="CPR52" s="4"/>
      <c r="CPS52" s="4"/>
      <c r="CPT52" s="4"/>
      <c r="CPU52" s="4"/>
      <c r="CPV52" s="4"/>
      <c r="CPW52" s="4"/>
      <c r="CPX52" s="4"/>
      <c r="CPY52" s="4"/>
      <c r="CPZ52" s="4"/>
      <c r="CQA52" s="4"/>
      <c r="CQB52" s="4"/>
      <c r="CQC52" s="4"/>
      <c r="CQD52" s="4"/>
      <c r="CQE52" s="4"/>
      <c r="CQF52" s="4"/>
      <c r="CQG52" s="4"/>
      <c r="CQH52" s="4"/>
      <c r="CQI52" s="4"/>
      <c r="CQJ52" s="4"/>
      <c r="CQK52" s="4"/>
      <c r="CQL52" s="4"/>
      <c r="CQM52" s="4"/>
      <c r="CQN52" s="4"/>
      <c r="CQO52" s="4"/>
      <c r="CQP52" s="4"/>
      <c r="CQQ52" s="4"/>
      <c r="CQR52" s="4"/>
      <c r="CQS52" s="4"/>
      <c r="CQT52" s="4"/>
      <c r="CQU52" s="4"/>
      <c r="CQV52" s="4"/>
      <c r="CQW52" s="4"/>
      <c r="CQX52" s="4"/>
      <c r="CQY52" s="4"/>
      <c r="CQZ52" s="4"/>
      <c r="CRA52" s="4"/>
      <c r="CRB52" s="4"/>
      <c r="CRC52" s="4"/>
      <c r="CRD52" s="4"/>
      <c r="CRE52" s="4"/>
      <c r="CRF52" s="4"/>
      <c r="CRG52" s="4"/>
      <c r="CRH52" s="4"/>
      <c r="CRI52" s="4"/>
      <c r="CRJ52" s="4"/>
      <c r="CRK52" s="4"/>
      <c r="CRL52" s="4"/>
      <c r="CRM52" s="4"/>
      <c r="CRN52" s="4"/>
      <c r="CRO52" s="4"/>
      <c r="CRP52" s="4"/>
      <c r="CRQ52" s="4"/>
      <c r="CRR52" s="4"/>
      <c r="CRS52" s="4"/>
      <c r="CRT52" s="4"/>
      <c r="CRU52" s="4"/>
      <c r="CRV52" s="4"/>
      <c r="CRW52" s="4"/>
      <c r="CRX52" s="4"/>
      <c r="CRY52" s="4"/>
      <c r="CRZ52" s="4"/>
      <c r="CSA52" s="4"/>
      <c r="CSB52" s="4"/>
      <c r="CSC52" s="4"/>
      <c r="CSD52" s="4"/>
      <c r="CSE52" s="4"/>
      <c r="CSF52" s="4"/>
      <c r="CSG52" s="4"/>
      <c r="CSH52" s="4"/>
      <c r="CSI52" s="4"/>
      <c r="CSJ52" s="4"/>
      <c r="CSK52" s="4"/>
      <c r="CSL52" s="4"/>
      <c r="CSM52" s="4"/>
      <c r="CSN52" s="4"/>
      <c r="CSO52" s="4"/>
      <c r="CSP52" s="4"/>
      <c r="CSQ52" s="4"/>
      <c r="CSR52" s="4"/>
      <c r="CSS52" s="4"/>
      <c r="CST52" s="4"/>
      <c r="CSU52" s="4"/>
      <c r="CSV52" s="4"/>
      <c r="CSW52" s="4"/>
      <c r="CSX52" s="4"/>
      <c r="CSY52" s="4"/>
      <c r="CSZ52" s="4"/>
      <c r="CTA52" s="4"/>
      <c r="CTB52" s="4"/>
      <c r="CTC52" s="4"/>
      <c r="CTD52" s="4"/>
      <c r="CTE52" s="4"/>
      <c r="CTF52" s="4"/>
      <c r="CTG52" s="4"/>
      <c r="CTH52" s="4"/>
      <c r="CTI52" s="4"/>
      <c r="CTJ52" s="4"/>
      <c r="CTK52" s="4"/>
      <c r="CTL52" s="4"/>
      <c r="CTM52" s="4"/>
      <c r="CTN52" s="4"/>
      <c r="CTO52" s="4"/>
      <c r="CTP52" s="4"/>
      <c r="CTQ52" s="4"/>
      <c r="CTR52" s="4"/>
      <c r="CTS52" s="4"/>
      <c r="CTT52" s="4"/>
      <c r="CTU52" s="4"/>
      <c r="CTV52" s="4"/>
      <c r="CTW52" s="4"/>
      <c r="CTX52" s="4"/>
      <c r="CTY52" s="4"/>
      <c r="CTZ52" s="4"/>
      <c r="CUA52" s="4"/>
      <c r="CUB52" s="4"/>
      <c r="CUC52" s="4"/>
      <c r="CUD52" s="4"/>
      <c r="CUE52" s="4"/>
      <c r="CUF52" s="4"/>
      <c r="CUG52" s="4"/>
      <c r="CUH52" s="4"/>
      <c r="CUI52" s="4"/>
      <c r="CUJ52" s="4"/>
      <c r="CUK52" s="4"/>
      <c r="CUL52" s="4"/>
      <c r="CUM52" s="4"/>
      <c r="CUN52" s="4"/>
      <c r="CUO52" s="4"/>
      <c r="CUP52" s="4"/>
      <c r="CUQ52" s="4"/>
      <c r="CUR52" s="4"/>
      <c r="CUS52" s="4"/>
      <c r="CUT52" s="4"/>
      <c r="CUU52" s="4"/>
      <c r="CUV52" s="4"/>
      <c r="CUW52" s="4"/>
      <c r="CUX52" s="4"/>
      <c r="CUY52" s="4"/>
      <c r="CUZ52" s="4"/>
      <c r="CVA52" s="4"/>
      <c r="CVB52" s="4"/>
      <c r="CVC52" s="4"/>
      <c r="CVD52" s="4"/>
      <c r="CVE52" s="4"/>
      <c r="CVF52" s="4"/>
      <c r="CVG52" s="4"/>
      <c r="CVH52" s="4"/>
      <c r="CVI52" s="4"/>
      <c r="CVJ52" s="4"/>
      <c r="CVK52" s="4"/>
      <c r="CVL52" s="4"/>
      <c r="CVM52" s="4"/>
      <c r="CVN52" s="4"/>
      <c r="CVO52" s="4"/>
      <c r="CVP52" s="4"/>
      <c r="CVQ52" s="4"/>
      <c r="CVR52" s="4"/>
      <c r="CVS52" s="4"/>
      <c r="CVT52" s="4"/>
      <c r="CVU52" s="4"/>
      <c r="CVV52" s="4"/>
      <c r="CVW52" s="4"/>
      <c r="CVX52" s="4"/>
      <c r="CVY52" s="4"/>
      <c r="CVZ52" s="4"/>
      <c r="CWA52" s="4"/>
      <c r="CWB52" s="4"/>
      <c r="CWC52" s="4"/>
      <c r="CWD52" s="4"/>
      <c r="CWE52" s="4"/>
      <c r="CWF52" s="4"/>
      <c r="CWG52" s="4"/>
      <c r="CWH52" s="4"/>
      <c r="CWI52" s="4"/>
      <c r="CWJ52" s="4"/>
      <c r="CWK52" s="4"/>
      <c r="CWL52" s="4"/>
      <c r="CWM52" s="4"/>
      <c r="CWN52" s="4"/>
      <c r="CWO52" s="4"/>
      <c r="CWP52" s="4"/>
      <c r="CWQ52" s="4"/>
      <c r="CWR52" s="4"/>
      <c r="CWS52" s="4"/>
      <c r="CWT52" s="4"/>
      <c r="CWU52" s="4"/>
      <c r="CWV52" s="4"/>
      <c r="CWW52" s="4"/>
      <c r="CWX52" s="4"/>
      <c r="CWY52" s="4"/>
      <c r="CWZ52" s="4"/>
      <c r="CXA52" s="4"/>
      <c r="CXB52" s="4"/>
      <c r="CXC52" s="4"/>
      <c r="CXD52" s="4"/>
      <c r="CXE52" s="4"/>
      <c r="CXF52" s="4"/>
      <c r="CXG52" s="4"/>
      <c r="CXH52" s="4"/>
      <c r="CXI52" s="4"/>
      <c r="CXJ52" s="4"/>
      <c r="CXK52" s="4"/>
      <c r="CXL52" s="4"/>
      <c r="CXM52" s="4"/>
      <c r="CXN52" s="4"/>
      <c r="CXO52" s="4"/>
      <c r="CXP52" s="4"/>
      <c r="CXQ52" s="4"/>
      <c r="CXR52" s="4"/>
      <c r="CXS52" s="4"/>
      <c r="CXT52" s="4"/>
      <c r="CXU52" s="4"/>
      <c r="CXV52" s="4"/>
      <c r="CXW52" s="4"/>
      <c r="CXX52" s="4"/>
      <c r="CXY52" s="4"/>
      <c r="CXZ52" s="4"/>
      <c r="CYA52" s="4"/>
      <c r="CYB52" s="4"/>
      <c r="CYC52" s="4"/>
      <c r="CYD52" s="4"/>
      <c r="CYE52" s="4"/>
      <c r="CYF52" s="4"/>
      <c r="CYG52" s="4"/>
      <c r="CYH52" s="4"/>
      <c r="CYI52" s="4"/>
      <c r="CYJ52" s="4"/>
      <c r="CYK52" s="4"/>
      <c r="CYL52" s="4"/>
      <c r="CYM52" s="4"/>
      <c r="CYN52" s="4"/>
      <c r="CYO52" s="4"/>
      <c r="CYP52" s="4"/>
      <c r="CYQ52" s="4"/>
      <c r="CYR52" s="4"/>
      <c r="CYS52" s="4"/>
      <c r="CYT52" s="4"/>
      <c r="CYU52" s="4"/>
      <c r="CYV52" s="4"/>
      <c r="CYW52" s="4"/>
      <c r="CYX52" s="4"/>
      <c r="CYY52" s="4"/>
      <c r="CYZ52" s="4"/>
      <c r="CZA52" s="4"/>
      <c r="CZB52" s="4"/>
      <c r="CZC52" s="4"/>
      <c r="CZD52" s="4"/>
      <c r="CZE52" s="4"/>
      <c r="CZF52" s="4"/>
      <c r="CZG52" s="4"/>
      <c r="CZH52" s="4"/>
      <c r="CZI52" s="4"/>
      <c r="CZJ52" s="4"/>
      <c r="CZK52" s="4"/>
      <c r="CZL52" s="4"/>
      <c r="CZM52" s="4"/>
      <c r="CZN52" s="4"/>
      <c r="CZO52" s="4"/>
      <c r="CZP52" s="4"/>
      <c r="CZQ52" s="4"/>
      <c r="CZR52" s="4"/>
      <c r="CZS52" s="4"/>
      <c r="CZT52" s="4"/>
      <c r="CZU52" s="4"/>
      <c r="CZV52" s="4"/>
      <c r="CZW52" s="4"/>
      <c r="CZX52" s="4"/>
      <c r="CZY52" s="4"/>
      <c r="CZZ52" s="4"/>
      <c r="DAA52" s="4"/>
      <c r="DAB52" s="4"/>
      <c r="DAC52" s="4"/>
      <c r="DAD52" s="4"/>
      <c r="DAE52" s="4"/>
      <c r="DAF52" s="4"/>
      <c r="DAG52" s="4"/>
      <c r="DAH52" s="4"/>
      <c r="DAI52" s="4"/>
      <c r="DAJ52" s="4"/>
      <c r="DAK52" s="4"/>
      <c r="DAL52" s="4"/>
      <c r="DAM52" s="4"/>
      <c r="DAN52" s="4"/>
      <c r="DAO52" s="4"/>
      <c r="DAP52" s="4"/>
      <c r="DAQ52" s="4"/>
      <c r="DAR52" s="4"/>
      <c r="DAS52" s="4"/>
      <c r="DAT52" s="4"/>
      <c r="DAU52" s="4"/>
      <c r="DAV52" s="4"/>
      <c r="DAW52" s="4"/>
      <c r="DAX52" s="4"/>
      <c r="DAY52" s="4"/>
      <c r="DAZ52" s="4"/>
      <c r="DBA52" s="4"/>
      <c r="DBB52" s="4"/>
      <c r="DBC52" s="4"/>
      <c r="DBD52" s="4"/>
      <c r="DBE52" s="4"/>
      <c r="DBF52" s="4"/>
      <c r="DBG52" s="4"/>
      <c r="DBH52" s="4"/>
      <c r="DBI52" s="4"/>
      <c r="DBJ52" s="4"/>
      <c r="DBK52" s="4"/>
      <c r="DBL52" s="4"/>
      <c r="DBM52" s="4"/>
      <c r="DBN52" s="4"/>
      <c r="DBO52" s="4"/>
      <c r="DBP52" s="4"/>
      <c r="DBQ52" s="4"/>
      <c r="DBR52" s="4"/>
      <c r="DBS52" s="4"/>
      <c r="DBT52" s="4"/>
      <c r="DBU52" s="4"/>
      <c r="DBV52" s="4"/>
      <c r="DBW52" s="4"/>
      <c r="DBX52" s="4"/>
      <c r="DBY52" s="4"/>
      <c r="DBZ52" s="4"/>
      <c r="DCA52" s="4"/>
      <c r="DCB52" s="4"/>
      <c r="DCC52" s="4"/>
      <c r="DCD52" s="4"/>
      <c r="DCE52" s="4"/>
      <c r="DCF52" s="4"/>
      <c r="DCG52" s="4"/>
      <c r="DCH52" s="4"/>
      <c r="DCI52" s="4"/>
      <c r="DCJ52" s="4"/>
      <c r="DCK52" s="4"/>
      <c r="DCL52" s="4"/>
      <c r="DCM52" s="4"/>
      <c r="DCN52" s="4"/>
      <c r="DCO52" s="4"/>
      <c r="DCP52" s="4"/>
      <c r="DCQ52" s="4"/>
      <c r="DCR52" s="4"/>
      <c r="DCS52" s="4"/>
      <c r="DCT52" s="4"/>
      <c r="DCU52" s="4"/>
      <c r="DCV52" s="4"/>
      <c r="DCW52" s="4"/>
      <c r="DCX52" s="4"/>
      <c r="DCY52" s="4"/>
      <c r="DCZ52" s="4"/>
      <c r="DDA52" s="4"/>
      <c r="DDB52" s="4"/>
      <c r="DDC52" s="4"/>
      <c r="DDD52" s="4"/>
      <c r="DDE52" s="4"/>
      <c r="DDF52" s="4"/>
      <c r="DDG52" s="4"/>
      <c r="DDH52" s="4"/>
      <c r="DDI52" s="4"/>
      <c r="DDJ52" s="4"/>
      <c r="DDK52" s="4"/>
      <c r="DDL52" s="4"/>
      <c r="DDM52" s="4"/>
      <c r="DDN52" s="4"/>
      <c r="DDO52" s="4"/>
      <c r="DDP52" s="4"/>
      <c r="DDQ52" s="4"/>
      <c r="DDR52" s="4"/>
      <c r="DDS52" s="4"/>
      <c r="DDT52" s="4"/>
      <c r="DDU52" s="4"/>
      <c r="DDV52" s="4"/>
      <c r="DDW52" s="4"/>
      <c r="DDX52" s="4"/>
      <c r="DDY52" s="4"/>
      <c r="DDZ52" s="4"/>
      <c r="DEA52" s="4"/>
      <c r="DEB52" s="4"/>
      <c r="DEC52" s="4"/>
      <c r="DED52" s="4"/>
      <c r="DEE52" s="4"/>
      <c r="DEF52" s="4"/>
      <c r="DEG52" s="4"/>
      <c r="DEH52" s="4"/>
      <c r="DEI52" s="4"/>
      <c r="DEJ52" s="4"/>
      <c r="DEK52" s="4"/>
      <c r="DEL52" s="4"/>
      <c r="DEM52" s="4"/>
      <c r="DEN52" s="4"/>
      <c r="DEO52" s="4"/>
      <c r="DEP52" s="4"/>
      <c r="DEQ52" s="4"/>
      <c r="DER52" s="4"/>
      <c r="DES52" s="4"/>
      <c r="DET52" s="4"/>
      <c r="DEU52" s="4"/>
      <c r="DEV52" s="4"/>
      <c r="DEW52" s="4"/>
      <c r="DEX52" s="4"/>
      <c r="DEY52" s="4"/>
      <c r="DEZ52" s="4"/>
      <c r="DFA52" s="4"/>
      <c r="DFB52" s="4"/>
      <c r="DFC52" s="4"/>
      <c r="DFD52" s="4"/>
      <c r="DFE52" s="4"/>
      <c r="DFF52" s="4"/>
      <c r="DFG52" s="4"/>
      <c r="DFH52" s="4"/>
      <c r="DFI52" s="4"/>
      <c r="DFJ52" s="4"/>
      <c r="DFK52" s="4"/>
      <c r="DFL52" s="4"/>
      <c r="DFM52" s="4"/>
      <c r="DFN52" s="4"/>
      <c r="DFO52" s="4"/>
      <c r="DFP52" s="4"/>
      <c r="DFQ52" s="4"/>
      <c r="DFR52" s="4"/>
      <c r="DFS52" s="4"/>
      <c r="DFT52" s="4"/>
      <c r="DFU52" s="4"/>
      <c r="DFV52" s="4"/>
      <c r="DFW52" s="4"/>
      <c r="DFX52" s="4"/>
      <c r="DFY52" s="4"/>
      <c r="DFZ52" s="4"/>
      <c r="DGA52" s="4"/>
      <c r="DGB52" s="4"/>
      <c r="DGC52" s="4"/>
      <c r="DGD52" s="4"/>
      <c r="DGE52" s="4"/>
      <c r="DGF52" s="4"/>
      <c r="DGG52" s="4"/>
      <c r="DGH52" s="4"/>
      <c r="DGI52" s="4"/>
      <c r="DGJ52" s="4"/>
      <c r="DGK52" s="4"/>
      <c r="DGL52" s="4"/>
      <c r="DGM52" s="4"/>
      <c r="DGN52" s="4"/>
      <c r="DGO52" s="4"/>
      <c r="DGP52" s="4"/>
      <c r="DGQ52" s="4"/>
      <c r="DGR52" s="4"/>
      <c r="DGS52" s="4"/>
      <c r="DGT52" s="4"/>
      <c r="DGU52" s="4"/>
      <c r="DGV52" s="4"/>
      <c r="DGW52" s="4"/>
      <c r="DGX52" s="4"/>
      <c r="DGY52" s="4"/>
      <c r="DGZ52" s="4"/>
      <c r="DHA52" s="4"/>
      <c r="DHB52" s="4"/>
      <c r="DHC52" s="4"/>
      <c r="DHD52" s="4"/>
      <c r="DHE52" s="4"/>
      <c r="DHF52" s="4"/>
      <c r="DHG52" s="4"/>
      <c r="DHH52" s="4"/>
      <c r="DHI52" s="4"/>
      <c r="DHJ52" s="4"/>
      <c r="DHK52" s="4"/>
      <c r="DHL52" s="4"/>
      <c r="DHM52" s="4"/>
      <c r="DHN52" s="4"/>
      <c r="DHO52" s="4"/>
      <c r="DHP52" s="4"/>
      <c r="DHQ52" s="4"/>
      <c r="DHR52" s="4"/>
      <c r="DHS52" s="4"/>
      <c r="DHT52" s="4"/>
      <c r="DHU52" s="4"/>
      <c r="DHV52" s="4"/>
      <c r="DHW52" s="4"/>
      <c r="DHX52" s="4"/>
      <c r="DHY52" s="4"/>
      <c r="DHZ52" s="4"/>
      <c r="DIA52" s="4"/>
      <c r="DIB52" s="4"/>
      <c r="DIC52" s="4"/>
      <c r="DID52" s="4"/>
      <c r="DIE52" s="4"/>
      <c r="DIF52" s="4"/>
      <c r="DIG52" s="4"/>
      <c r="DIH52" s="4"/>
      <c r="DII52" s="4"/>
      <c r="DIJ52" s="4"/>
      <c r="DIK52" s="4"/>
      <c r="DIL52" s="4"/>
      <c r="DIM52" s="4"/>
      <c r="DIN52" s="4"/>
      <c r="DIO52" s="4"/>
      <c r="DIP52" s="4"/>
      <c r="DIQ52" s="4"/>
      <c r="DIR52" s="4"/>
      <c r="DIS52" s="4"/>
      <c r="DIT52" s="4"/>
      <c r="DIU52" s="4"/>
      <c r="DIV52" s="4"/>
      <c r="DIW52" s="4"/>
      <c r="DIX52" s="4"/>
      <c r="DIY52" s="4"/>
      <c r="DIZ52" s="4"/>
      <c r="DJA52" s="4"/>
      <c r="DJB52" s="4"/>
      <c r="DJC52" s="4"/>
      <c r="DJD52" s="4"/>
      <c r="DJE52" s="4"/>
      <c r="DJF52" s="4"/>
      <c r="DJG52" s="4"/>
      <c r="DJH52" s="4"/>
      <c r="DJI52" s="4"/>
      <c r="DJJ52" s="4"/>
      <c r="DJK52" s="4"/>
      <c r="DJL52" s="4"/>
      <c r="DJM52" s="4"/>
      <c r="DJN52" s="4"/>
      <c r="DJO52" s="4"/>
      <c r="DJP52" s="4"/>
      <c r="DJQ52" s="4"/>
      <c r="DJR52" s="4"/>
      <c r="DJS52" s="4"/>
      <c r="DJT52" s="4"/>
      <c r="DJU52" s="4"/>
      <c r="DJV52" s="4"/>
      <c r="DJW52" s="4"/>
      <c r="DJX52" s="4"/>
      <c r="DJY52" s="4"/>
      <c r="DJZ52" s="4"/>
      <c r="DKA52" s="4"/>
      <c r="DKB52" s="4"/>
      <c r="DKC52" s="4"/>
      <c r="DKD52" s="4"/>
      <c r="DKE52" s="4"/>
      <c r="DKF52" s="4"/>
      <c r="DKG52" s="4"/>
      <c r="DKH52" s="4"/>
      <c r="DKI52" s="4"/>
      <c r="DKJ52" s="4"/>
      <c r="DKK52" s="4"/>
      <c r="DKL52" s="4"/>
      <c r="DKM52" s="4"/>
      <c r="DKN52" s="4"/>
      <c r="DKO52" s="4"/>
      <c r="DKP52" s="4"/>
      <c r="DKQ52" s="4"/>
      <c r="DKR52" s="4"/>
      <c r="DKS52" s="4"/>
      <c r="DKT52" s="4"/>
      <c r="DKU52" s="4"/>
      <c r="DKV52" s="4"/>
      <c r="DKW52" s="4"/>
      <c r="DKX52" s="4"/>
      <c r="DKY52" s="4"/>
      <c r="DKZ52" s="4"/>
      <c r="DLA52" s="4"/>
      <c r="DLB52" s="4"/>
      <c r="DLC52" s="4"/>
      <c r="DLD52" s="4"/>
      <c r="DLE52" s="4"/>
      <c r="DLF52" s="4"/>
      <c r="DLG52" s="4"/>
      <c r="DLH52" s="4"/>
      <c r="DLI52" s="4"/>
      <c r="DLJ52" s="4"/>
      <c r="DLK52" s="4"/>
      <c r="DLL52" s="4"/>
      <c r="DLM52" s="4"/>
      <c r="DLN52" s="4"/>
      <c r="DLO52" s="4"/>
      <c r="DLP52" s="4"/>
      <c r="DLQ52" s="4"/>
      <c r="DLR52" s="4"/>
      <c r="DLS52" s="4"/>
      <c r="DLT52" s="4"/>
      <c r="DLU52" s="4"/>
      <c r="DLV52" s="4"/>
      <c r="DLW52" s="4"/>
      <c r="DLX52" s="4"/>
      <c r="DLY52" s="4"/>
      <c r="DLZ52" s="4"/>
      <c r="DMA52" s="4"/>
      <c r="DMB52" s="4"/>
      <c r="DMC52" s="4"/>
      <c r="DMD52" s="4"/>
      <c r="DME52" s="4"/>
      <c r="DMF52" s="4"/>
      <c r="DMG52" s="4"/>
      <c r="DMH52" s="4"/>
      <c r="DMI52" s="4"/>
      <c r="DMJ52" s="4"/>
      <c r="DMK52" s="4"/>
      <c r="DML52" s="4"/>
      <c r="DMM52" s="4"/>
      <c r="DMN52" s="4"/>
      <c r="DMO52" s="4"/>
      <c r="DMP52" s="4"/>
      <c r="DMQ52" s="4"/>
      <c r="DMR52" s="4"/>
      <c r="DMS52" s="4"/>
      <c r="DMT52" s="4"/>
      <c r="DMU52" s="4"/>
      <c r="DMV52" s="4"/>
      <c r="DMW52" s="4"/>
      <c r="DMX52" s="4"/>
      <c r="DMY52" s="4"/>
      <c r="DMZ52" s="4"/>
      <c r="DNA52" s="4"/>
      <c r="DNB52" s="4"/>
      <c r="DNC52" s="4"/>
      <c r="DND52" s="4"/>
      <c r="DNE52" s="4"/>
      <c r="DNF52" s="4"/>
      <c r="DNG52" s="4"/>
      <c r="DNH52" s="4"/>
      <c r="DNI52" s="4"/>
      <c r="DNJ52" s="4"/>
      <c r="DNK52" s="4"/>
      <c r="DNL52" s="4"/>
      <c r="DNM52" s="4"/>
      <c r="DNN52" s="4"/>
      <c r="DNO52" s="4"/>
      <c r="DNP52" s="4"/>
      <c r="DNQ52" s="4"/>
      <c r="DNR52" s="4"/>
      <c r="DNS52" s="4"/>
      <c r="DNT52" s="4"/>
      <c r="DNU52" s="4"/>
      <c r="DNV52" s="4"/>
      <c r="DNW52" s="4"/>
      <c r="DNX52" s="4"/>
      <c r="DNY52" s="4"/>
      <c r="DNZ52" s="4"/>
      <c r="DOA52" s="4"/>
      <c r="DOB52" s="4"/>
      <c r="DOC52" s="4"/>
      <c r="DOD52" s="4"/>
      <c r="DOE52" s="4"/>
      <c r="DOF52" s="4"/>
      <c r="DOG52" s="4"/>
      <c r="DOH52" s="4"/>
      <c r="DOI52" s="4"/>
      <c r="DOJ52" s="4"/>
      <c r="DOK52" s="4"/>
      <c r="DOL52" s="4"/>
      <c r="DOM52" s="4"/>
      <c r="DON52" s="4"/>
      <c r="DOO52" s="4"/>
      <c r="DOP52" s="4"/>
      <c r="DOQ52" s="4"/>
      <c r="DOR52" s="4"/>
      <c r="DOS52" s="4"/>
      <c r="DOT52" s="4"/>
      <c r="DOU52" s="4"/>
      <c r="DOV52" s="4"/>
      <c r="DOW52" s="4"/>
      <c r="DOX52" s="4"/>
      <c r="DOY52" s="4"/>
      <c r="DOZ52" s="4"/>
      <c r="DPA52" s="4"/>
      <c r="DPB52" s="4"/>
      <c r="DPC52" s="4"/>
      <c r="DPD52" s="4"/>
      <c r="DPE52" s="4"/>
      <c r="DPF52" s="4"/>
      <c r="DPG52" s="4"/>
      <c r="DPH52" s="4"/>
      <c r="DPI52" s="4"/>
      <c r="DPJ52" s="4"/>
      <c r="DPK52" s="4"/>
      <c r="DPL52" s="4"/>
      <c r="DPM52" s="4"/>
      <c r="DPN52" s="4"/>
      <c r="DPO52" s="4"/>
      <c r="DPP52" s="4"/>
      <c r="DPQ52" s="4"/>
      <c r="DPR52" s="4"/>
      <c r="DPS52" s="4"/>
      <c r="DPT52" s="4"/>
      <c r="DPU52" s="4"/>
      <c r="DPV52" s="4"/>
      <c r="DPW52" s="4"/>
      <c r="DPX52" s="4"/>
      <c r="DPY52" s="4"/>
      <c r="DPZ52" s="4"/>
      <c r="DQA52" s="4"/>
      <c r="DQB52" s="4"/>
      <c r="DQC52" s="4"/>
      <c r="DQD52" s="4"/>
      <c r="DQE52" s="4"/>
      <c r="DQF52" s="4"/>
      <c r="DQG52" s="4"/>
      <c r="DQH52" s="4"/>
      <c r="DQI52" s="4"/>
      <c r="DQJ52" s="4"/>
      <c r="DQK52" s="4"/>
      <c r="DQL52" s="4"/>
      <c r="DQM52" s="4"/>
      <c r="DQN52" s="4"/>
      <c r="DQO52" s="4"/>
      <c r="DQP52" s="4"/>
      <c r="DQQ52" s="4"/>
      <c r="DQR52" s="4"/>
      <c r="DQS52" s="4"/>
      <c r="DQT52" s="4"/>
      <c r="DQU52" s="4"/>
      <c r="DQV52" s="4"/>
      <c r="DQW52" s="4"/>
      <c r="DQX52" s="4"/>
      <c r="DQY52" s="4"/>
      <c r="DQZ52" s="4"/>
      <c r="DRA52" s="4"/>
      <c r="DRB52" s="4"/>
      <c r="DRC52" s="4"/>
      <c r="DRD52" s="4"/>
      <c r="DRE52" s="4"/>
      <c r="DRF52" s="4"/>
      <c r="DRG52" s="4"/>
      <c r="DRH52" s="4"/>
      <c r="DRI52" s="4"/>
      <c r="DRJ52" s="4"/>
      <c r="DRK52" s="4"/>
      <c r="DRL52" s="4"/>
      <c r="DRM52" s="4"/>
      <c r="DRN52" s="4"/>
      <c r="DRO52" s="4"/>
      <c r="DRP52" s="4"/>
      <c r="DRQ52" s="4"/>
      <c r="DRR52" s="4"/>
      <c r="DRS52" s="4"/>
      <c r="DRT52" s="4"/>
      <c r="DRU52" s="4"/>
      <c r="DRV52" s="4"/>
      <c r="DRW52" s="4"/>
      <c r="DRX52" s="4"/>
      <c r="DRY52" s="4"/>
      <c r="DRZ52" s="4"/>
      <c r="DSA52" s="4"/>
      <c r="DSB52" s="4"/>
      <c r="DSC52" s="4"/>
      <c r="DSD52" s="4"/>
      <c r="DSE52" s="4"/>
      <c r="DSF52" s="4"/>
      <c r="DSG52" s="4"/>
      <c r="DSH52" s="4"/>
      <c r="DSI52" s="4"/>
      <c r="DSJ52" s="4"/>
      <c r="DSK52" s="4"/>
      <c r="DSL52" s="4"/>
      <c r="DSM52" s="4"/>
      <c r="DSN52" s="4"/>
      <c r="DSO52" s="4"/>
      <c r="DSP52" s="4"/>
      <c r="DSQ52" s="4"/>
      <c r="DSR52" s="4"/>
      <c r="DSS52" s="4"/>
      <c r="DST52" s="4"/>
      <c r="DSU52" s="4"/>
      <c r="DSV52" s="4"/>
      <c r="DSW52" s="4"/>
      <c r="DSX52" s="4"/>
      <c r="DSY52" s="4"/>
      <c r="DSZ52" s="4"/>
      <c r="DTA52" s="4"/>
      <c r="DTB52" s="4"/>
      <c r="DTC52" s="4"/>
      <c r="DTD52" s="4"/>
      <c r="DTE52" s="4"/>
      <c r="DTF52" s="4"/>
      <c r="DTG52" s="4"/>
      <c r="DTH52" s="4"/>
      <c r="DTI52" s="4"/>
      <c r="DTJ52" s="4"/>
      <c r="DTK52" s="4"/>
      <c r="DTL52" s="4"/>
      <c r="DTM52" s="4"/>
      <c r="DTN52" s="4"/>
      <c r="DTO52" s="4"/>
      <c r="DTP52" s="4"/>
      <c r="DTQ52" s="4"/>
      <c r="DTR52" s="4"/>
      <c r="DTS52" s="4"/>
      <c r="DTT52" s="4"/>
      <c r="DTU52" s="4"/>
      <c r="DTV52" s="4"/>
      <c r="DTW52" s="4"/>
      <c r="DTX52" s="4"/>
      <c r="DTY52" s="4"/>
      <c r="DTZ52" s="4"/>
      <c r="DUA52" s="4"/>
      <c r="DUB52" s="4"/>
      <c r="DUC52" s="4"/>
      <c r="DUD52" s="4"/>
      <c r="DUE52" s="4"/>
      <c r="DUF52" s="4"/>
      <c r="DUG52" s="4"/>
      <c r="DUH52" s="4"/>
      <c r="DUI52" s="4"/>
      <c r="DUJ52" s="4"/>
      <c r="DUK52" s="4"/>
      <c r="DUL52" s="4"/>
      <c r="DUM52" s="4"/>
      <c r="DUN52" s="4"/>
      <c r="DUO52" s="4"/>
      <c r="DUP52" s="4"/>
      <c r="DUQ52" s="4"/>
      <c r="DUR52" s="4"/>
      <c r="DUS52" s="4"/>
      <c r="DUT52" s="4"/>
      <c r="DUU52" s="4"/>
      <c r="DUV52" s="4"/>
      <c r="DUW52" s="4"/>
      <c r="DUX52" s="4"/>
      <c r="DUY52" s="4"/>
      <c r="DUZ52" s="4"/>
      <c r="DVA52" s="4"/>
      <c r="DVB52" s="4"/>
      <c r="DVC52" s="4"/>
      <c r="DVD52" s="4"/>
      <c r="DVE52" s="4"/>
      <c r="DVF52" s="4"/>
      <c r="DVG52" s="4"/>
      <c r="DVH52" s="4"/>
      <c r="DVI52" s="4"/>
      <c r="DVJ52" s="4"/>
      <c r="DVK52" s="4"/>
      <c r="DVL52" s="4"/>
      <c r="DVM52" s="4"/>
      <c r="DVN52" s="4"/>
      <c r="DVO52" s="4"/>
      <c r="DVP52" s="4"/>
      <c r="DVQ52" s="4"/>
      <c r="DVR52" s="4"/>
      <c r="DVS52" s="4"/>
      <c r="DVT52" s="4"/>
      <c r="DVU52" s="4"/>
      <c r="DVV52" s="4"/>
      <c r="DVW52" s="4"/>
      <c r="DVX52" s="4"/>
      <c r="DVY52" s="4"/>
      <c r="DVZ52" s="4"/>
      <c r="DWA52" s="4"/>
      <c r="DWB52" s="4"/>
      <c r="DWC52" s="4"/>
      <c r="DWD52" s="4"/>
      <c r="DWE52" s="4"/>
      <c r="DWF52" s="4"/>
      <c r="DWG52" s="4"/>
      <c r="DWH52" s="4"/>
      <c r="DWI52" s="4"/>
      <c r="DWJ52" s="4"/>
      <c r="DWK52" s="4"/>
      <c r="DWL52" s="4"/>
      <c r="DWM52" s="4"/>
      <c r="DWN52" s="4"/>
      <c r="DWO52" s="4"/>
      <c r="DWP52" s="4"/>
      <c r="DWQ52" s="4"/>
      <c r="DWR52" s="4"/>
      <c r="DWS52" s="4"/>
      <c r="DWT52" s="4"/>
      <c r="DWU52" s="4"/>
      <c r="DWV52" s="4"/>
      <c r="DWW52" s="4"/>
      <c r="DWX52" s="4"/>
      <c r="DWY52" s="4"/>
      <c r="DWZ52" s="4"/>
      <c r="DXA52" s="4"/>
      <c r="DXB52" s="4"/>
      <c r="DXC52" s="4"/>
      <c r="DXD52" s="4"/>
      <c r="DXE52" s="4"/>
      <c r="DXF52" s="4"/>
      <c r="DXG52" s="4"/>
      <c r="DXH52" s="4"/>
      <c r="DXI52" s="4"/>
      <c r="DXJ52" s="4"/>
      <c r="DXK52" s="4"/>
      <c r="DXL52" s="4"/>
      <c r="DXM52" s="4"/>
      <c r="DXN52" s="4"/>
      <c r="DXO52" s="4"/>
      <c r="DXP52" s="4"/>
      <c r="DXQ52" s="4"/>
      <c r="DXR52" s="4"/>
      <c r="DXS52" s="4"/>
      <c r="DXT52" s="4"/>
      <c r="DXU52" s="4"/>
      <c r="DXV52" s="4"/>
      <c r="DXW52" s="4"/>
      <c r="DXX52" s="4"/>
      <c r="DXY52" s="4"/>
      <c r="DXZ52" s="4"/>
      <c r="DYA52" s="4"/>
      <c r="DYB52" s="4"/>
      <c r="DYC52" s="4"/>
      <c r="DYD52" s="4"/>
      <c r="DYE52" s="4"/>
      <c r="DYF52" s="4"/>
      <c r="DYG52" s="4"/>
      <c r="DYH52" s="4"/>
      <c r="DYI52" s="4"/>
      <c r="DYJ52" s="4"/>
      <c r="DYK52" s="4"/>
      <c r="DYL52" s="4"/>
      <c r="DYM52" s="4"/>
      <c r="DYN52" s="4"/>
      <c r="DYO52" s="4"/>
      <c r="DYP52" s="4"/>
      <c r="DYQ52" s="4"/>
      <c r="DYR52" s="4"/>
      <c r="DYS52" s="4"/>
      <c r="DYT52" s="4"/>
      <c r="DYU52" s="4"/>
      <c r="DYV52" s="4"/>
      <c r="DYW52" s="4"/>
      <c r="DYX52" s="4"/>
      <c r="DYY52" s="4"/>
      <c r="DYZ52" s="4"/>
      <c r="DZA52" s="4"/>
      <c r="DZB52" s="4"/>
      <c r="DZC52" s="4"/>
      <c r="DZD52" s="4"/>
      <c r="DZE52" s="4"/>
      <c r="DZF52" s="4"/>
      <c r="DZG52" s="4"/>
      <c r="DZH52" s="4"/>
      <c r="DZI52" s="4"/>
      <c r="DZJ52" s="4"/>
      <c r="DZK52" s="4"/>
      <c r="DZL52" s="4"/>
      <c r="DZM52" s="4"/>
      <c r="DZN52" s="4"/>
      <c r="DZO52" s="4"/>
      <c r="DZP52" s="4"/>
      <c r="DZQ52" s="4"/>
      <c r="DZR52" s="4"/>
      <c r="DZS52" s="4"/>
      <c r="DZT52" s="4"/>
      <c r="DZU52" s="4"/>
      <c r="DZV52" s="4"/>
      <c r="DZW52" s="4"/>
      <c r="DZX52" s="4"/>
      <c r="DZY52" s="4"/>
      <c r="DZZ52" s="4"/>
      <c r="EAA52" s="4"/>
      <c r="EAB52" s="4"/>
      <c r="EAC52" s="4"/>
      <c r="EAD52" s="4"/>
      <c r="EAE52" s="4"/>
      <c r="EAF52" s="4"/>
      <c r="EAG52" s="4"/>
      <c r="EAH52" s="4"/>
      <c r="EAI52" s="4"/>
      <c r="EAJ52" s="4"/>
      <c r="EAK52" s="4"/>
      <c r="EAL52" s="4"/>
      <c r="EAM52" s="4"/>
      <c r="EAN52" s="4"/>
      <c r="EAO52" s="4"/>
      <c r="EAP52" s="4"/>
      <c r="EAQ52" s="4"/>
      <c r="EAR52" s="4"/>
      <c r="EAS52" s="4"/>
      <c r="EAT52" s="4"/>
      <c r="EAU52" s="4"/>
      <c r="EAV52" s="4"/>
      <c r="EAW52" s="4"/>
      <c r="EAX52" s="4"/>
      <c r="EAY52" s="4"/>
      <c r="EAZ52" s="4"/>
      <c r="EBA52" s="4"/>
      <c r="EBB52" s="4"/>
      <c r="EBC52" s="4"/>
      <c r="EBD52" s="4"/>
      <c r="EBE52" s="4"/>
      <c r="EBF52" s="4"/>
      <c r="EBG52" s="4"/>
      <c r="EBH52" s="4"/>
      <c r="EBI52" s="4"/>
      <c r="EBJ52" s="4"/>
      <c r="EBK52" s="4"/>
      <c r="EBL52" s="4"/>
      <c r="EBM52" s="4"/>
      <c r="EBN52" s="4"/>
      <c r="EBO52" s="4"/>
      <c r="EBP52" s="4"/>
      <c r="EBQ52" s="4"/>
      <c r="EBR52" s="4"/>
      <c r="EBS52" s="4"/>
      <c r="EBT52" s="4"/>
      <c r="EBU52" s="4"/>
      <c r="EBV52" s="4"/>
      <c r="EBW52" s="4"/>
      <c r="EBX52" s="4"/>
      <c r="EBY52" s="4"/>
      <c r="EBZ52" s="4"/>
      <c r="ECA52" s="4"/>
      <c r="ECB52" s="4"/>
      <c r="ECC52" s="4"/>
      <c r="ECD52" s="4"/>
      <c r="ECE52" s="4"/>
      <c r="ECF52" s="4"/>
      <c r="ECG52" s="4"/>
      <c r="ECH52" s="4"/>
      <c r="ECI52" s="4"/>
      <c r="ECJ52" s="4"/>
      <c r="ECK52" s="4"/>
      <c r="ECL52" s="4"/>
      <c r="ECM52" s="4"/>
      <c r="ECN52" s="4"/>
      <c r="ECO52" s="4"/>
      <c r="ECP52" s="4"/>
      <c r="ECQ52" s="4"/>
      <c r="ECR52" s="4"/>
      <c r="ECS52" s="4"/>
      <c r="ECT52" s="4"/>
      <c r="ECU52" s="4"/>
      <c r="ECV52" s="4"/>
      <c r="ECW52" s="4"/>
      <c r="ECX52" s="4"/>
      <c r="ECY52" s="4"/>
      <c r="ECZ52" s="4"/>
      <c r="EDA52" s="4"/>
      <c r="EDB52" s="4"/>
      <c r="EDC52" s="4"/>
      <c r="EDD52" s="4"/>
      <c r="EDE52" s="4"/>
      <c r="EDF52" s="4"/>
      <c r="EDG52" s="4"/>
      <c r="EDH52" s="4"/>
      <c r="EDI52" s="4"/>
      <c r="EDJ52" s="4"/>
      <c r="EDK52" s="4"/>
      <c r="EDL52" s="4"/>
      <c r="EDM52" s="4"/>
      <c r="EDN52" s="4"/>
      <c r="EDO52" s="4"/>
      <c r="EDP52" s="4"/>
      <c r="EDQ52" s="4"/>
      <c r="EDR52" s="4"/>
      <c r="EDS52" s="4"/>
      <c r="EDT52" s="4"/>
      <c r="EDU52" s="4"/>
      <c r="EDV52" s="4"/>
      <c r="EDW52" s="4"/>
      <c r="EDX52" s="4"/>
      <c r="EDY52" s="4"/>
      <c r="EDZ52" s="4"/>
      <c r="EEA52" s="4"/>
      <c r="EEB52" s="4"/>
      <c r="EEC52" s="4"/>
      <c r="EED52" s="4"/>
      <c r="EEE52" s="4"/>
      <c r="EEF52" s="4"/>
      <c r="EEG52" s="4"/>
      <c r="EEH52" s="4"/>
      <c r="EEI52" s="4"/>
      <c r="EEJ52" s="4"/>
      <c r="EEK52" s="4"/>
      <c r="EEL52" s="4"/>
      <c r="EEM52" s="4"/>
      <c r="EEN52" s="4"/>
      <c r="EEO52" s="4"/>
      <c r="EEP52" s="4"/>
      <c r="EEQ52" s="4"/>
      <c r="EER52" s="4"/>
      <c r="EES52" s="4"/>
      <c r="EET52" s="4"/>
      <c r="EEU52" s="4"/>
      <c r="EEV52" s="4"/>
      <c r="EEW52" s="4"/>
      <c r="EEX52" s="4"/>
      <c r="EEY52" s="4"/>
      <c r="EEZ52" s="4"/>
      <c r="EFA52" s="4"/>
      <c r="EFB52" s="4"/>
      <c r="EFC52" s="4"/>
      <c r="EFD52" s="4"/>
      <c r="EFE52" s="4"/>
      <c r="EFF52" s="4"/>
      <c r="EFG52" s="4"/>
      <c r="EFH52" s="4"/>
      <c r="EFI52" s="4"/>
      <c r="EFJ52" s="4"/>
      <c r="EFK52" s="4"/>
      <c r="EFL52" s="4"/>
      <c r="EFM52" s="4"/>
      <c r="EFN52" s="4"/>
      <c r="EFO52" s="4"/>
      <c r="EFP52" s="4"/>
      <c r="EFQ52" s="4"/>
      <c r="EFR52" s="4"/>
      <c r="EFS52" s="4"/>
      <c r="EFT52" s="4"/>
      <c r="EFU52" s="4"/>
      <c r="EFV52" s="4"/>
      <c r="EFW52" s="4"/>
      <c r="EFX52" s="4"/>
      <c r="EFY52" s="4"/>
      <c r="EFZ52" s="4"/>
      <c r="EGA52" s="4"/>
      <c r="EGB52" s="4"/>
      <c r="EGC52" s="4"/>
      <c r="EGD52" s="4"/>
      <c r="EGE52" s="4"/>
      <c r="EGF52" s="4"/>
      <c r="EGG52" s="4"/>
      <c r="EGH52" s="4"/>
      <c r="EGI52" s="4"/>
      <c r="EGJ52" s="4"/>
      <c r="EGK52" s="4"/>
      <c r="EGL52" s="4"/>
      <c r="EGM52" s="4"/>
      <c r="EGN52" s="4"/>
      <c r="EGO52" s="4"/>
      <c r="EGP52" s="4"/>
      <c r="EGQ52" s="4"/>
      <c r="EGR52" s="4"/>
      <c r="EGS52" s="4"/>
      <c r="EGT52" s="4"/>
      <c r="EGU52" s="4"/>
      <c r="EGV52" s="4"/>
      <c r="EGW52" s="4"/>
      <c r="EGX52" s="4"/>
      <c r="EGY52" s="4"/>
      <c r="EGZ52" s="4"/>
      <c r="EHA52" s="4"/>
      <c r="EHB52" s="4"/>
      <c r="EHC52" s="4"/>
      <c r="EHD52" s="4"/>
      <c r="EHE52" s="4"/>
      <c r="EHF52" s="4"/>
      <c r="EHG52" s="4"/>
      <c r="EHH52" s="4"/>
      <c r="EHI52" s="4"/>
      <c r="EHJ52" s="4"/>
      <c r="EHK52" s="4"/>
      <c r="EHL52" s="4"/>
      <c r="EHM52" s="4"/>
      <c r="EHN52" s="4"/>
      <c r="EHO52" s="4"/>
      <c r="EHP52" s="4"/>
      <c r="EHQ52" s="4"/>
      <c r="EHR52" s="4"/>
      <c r="EHS52" s="4"/>
      <c r="EHT52" s="4"/>
      <c r="EHU52" s="4"/>
      <c r="EHV52" s="4"/>
      <c r="EHW52" s="4"/>
      <c r="EHX52" s="4"/>
      <c r="EHY52" s="4"/>
      <c r="EHZ52" s="4"/>
      <c r="EIA52" s="4"/>
      <c r="EIB52" s="4"/>
      <c r="EIC52" s="4"/>
      <c r="EID52" s="4"/>
      <c r="EIE52" s="4"/>
      <c r="EIF52" s="4"/>
      <c r="EIG52" s="4"/>
      <c r="EIH52" s="4"/>
      <c r="EII52" s="4"/>
      <c r="EIJ52" s="4"/>
      <c r="EIK52" s="4"/>
      <c r="EIL52" s="4"/>
      <c r="EIM52" s="4"/>
      <c r="EIN52" s="4"/>
      <c r="EIO52" s="4"/>
      <c r="EIP52" s="4"/>
      <c r="EIQ52" s="4"/>
      <c r="EIR52" s="4"/>
      <c r="EIS52" s="4"/>
      <c r="EIT52" s="4"/>
      <c r="EIU52" s="4"/>
      <c r="EIV52" s="4"/>
      <c r="EIW52" s="4"/>
      <c r="EIX52" s="4"/>
      <c r="EIY52" s="4"/>
      <c r="EIZ52" s="4"/>
      <c r="EJA52" s="4"/>
      <c r="EJB52" s="4"/>
      <c r="EJC52" s="4"/>
      <c r="EJD52" s="4"/>
      <c r="EJE52" s="4"/>
      <c r="EJF52" s="4"/>
      <c r="EJG52" s="4"/>
      <c r="EJH52" s="4"/>
      <c r="EJI52" s="4"/>
      <c r="EJJ52" s="4"/>
      <c r="EJK52" s="4"/>
      <c r="EJL52" s="4"/>
      <c r="EJM52" s="4"/>
      <c r="EJN52" s="4"/>
      <c r="EJO52" s="4"/>
      <c r="EJP52" s="4"/>
      <c r="EJQ52" s="4"/>
      <c r="EJR52" s="4"/>
      <c r="EJS52" s="4"/>
      <c r="EJT52" s="4"/>
      <c r="EJU52" s="4"/>
      <c r="EJV52" s="4"/>
      <c r="EJW52" s="4"/>
      <c r="EJX52" s="4"/>
      <c r="EJY52" s="4"/>
      <c r="EJZ52" s="4"/>
      <c r="EKA52" s="4"/>
      <c r="EKB52" s="4"/>
      <c r="EKC52" s="4"/>
      <c r="EKD52" s="4"/>
      <c r="EKE52" s="4"/>
      <c r="EKF52" s="4"/>
      <c r="EKG52" s="4"/>
      <c r="EKH52" s="4"/>
      <c r="EKI52" s="4"/>
      <c r="EKJ52" s="4"/>
      <c r="EKK52" s="4"/>
      <c r="EKL52" s="4"/>
      <c r="EKM52" s="4"/>
      <c r="EKN52" s="4"/>
      <c r="EKO52" s="4"/>
      <c r="EKP52" s="4"/>
      <c r="EKQ52" s="4"/>
      <c r="EKR52" s="4"/>
      <c r="EKS52" s="4"/>
      <c r="EKT52" s="4"/>
      <c r="EKU52" s="4"/>
      <c r="EKV52" s="4"/>
      <c r="EKW52" s="4"/>
      <c r="EKX52" s="4"/>
      <c r="EKY52" s="4"/>
      <c r="EKZ52" s="4"/>
      <c r="ELA52" s="4"/>
      <c r="ELB52" s="4"/>
      <c r="ELC52" s="4"/>
      <c r="ELD52" s="4"/>
      <c r="ELE52" s="4"/>
      <c r="ELF52" s="4"/>
      <c r="ELG52" s="4"/>
      <c r="ELH52" s="4"/>
      <c r="ELI52" s="4"/>
      <c r="ELJ52" s="4"/>
      <c r="ELK52" s="4"/>
      <c r="ELL52" s="4"/>
      <c r="ELM52" s="4"/>
      <c r="ELN52" s="4"/>
      <c r="ELO52" s="4"/>
      <c r="ELP52" s="4"/>
      <c r="ELQ52" s="4"/>
      <c r="ELR52" s="4"/>
      <c r="ELS52" s="4"/>
      <c r="ELT52" s="4"/>
      <c r="ELU52" s="4"/>
      <c r="ELV52" s="4"/>
      <c r="ELW52" s="4"/>
      <c r="ELX52" s="4"/>
      <c r="ELY52" s="4"/>
      <c r="ELZ52" s="4"/>
      <c r="EMA52" s="4"/>
      <c r="EMB52" s="4"/>
      <c r="EMC52" s="4"/>
      <c r="EMD52" s="4"/>
      <c r="EME52" s="4"/>
      <c r="EMF52" s="4"/>
      <c r="EMG52" s="4"/>
      <c r="EMH52" s="4"/>
      <c r="EMI52" s="4"/>
      <c r="EMJ52" s="4"/>
      <c r="EMK52" s="4"/>
      <c r="EML52" s="4"/>
      <c r="EMM52" s="4"/>
      <c r="EMN52" s="4"/>
      <c r="EMO52" s="4"/>
      <c r="EMP52" s="4"/>
      <c r="EMQ52" s="4"/>
      <c r="EMR52" s="4"/>
      <c r="EMS52" s="4"/>
      <c r="EMT52" s="4"/>
      <c r="EMU52" s="4"/>
      <c r="EMV52" s="4"/>
      <c r="EMW52" s="4"/>
      <c r="EMX52" s="4"/>
      <c r="EMY52" s="4"/>
      <c r="EMZ52" s="4"/>
      <c r="ENA52" s="4"/>
      <c r="ENB52" s="4"/>
      <c r="ENC52" s="4"/>
      <c r="END52" s="4"/>
      <c r="ENE52" s="4"/>
      <c r="ENF52" s="4"/>
      <c r="ENG52" s="4"/>
      <c r="ENH52" s="4"/>
      <c r="ENI52" s="4"/>
      <c r="ENJ52" s="4"/>
      <c r="ENK52" s="4"/>
      <c r="ENL52" s="4"/>
      <c r="ENM52" s="4"/>
      <c r="ENN52" s="4"/>
      <c r="ENO52" s="4"/>
      <c r="ENP52" s="4"/>
      <c r="ENQ52" s="4"/>
      <c r="ENR52" s="4"/>
      <c r="ENS52" s="4"/>
      <c r="ENT52" s="4"/>
      <c r="ENU52" s="4"/>
      <c r="ENV52" s="4"/>
      <c r="ENW52" s="4"/>
      <c r="ENX52" s="4"/>
      <c r="ENY52" s="4"/>
      <c r="ENZ52" s="4"/>
      <c r="EOA52" s="4"/>
      <c r="EOB52" s="4"/>
      <c r="EOC52" s="4"/>
      <c r="EOD52" s="4"/>
      <c r="EOE52" s="4"/>
      <c r="EOF52" s="4"/>
      <c r="EOG52" s="4"/>
      <c r="EOH52" s="4"/>
      <c r="EOI52" s="4"/>
      <c r="EOJ52" s="4"/>
      <c r="EOK52" s="4"/>
      <c r="EOL52" s="4"/>
      <c r="EOM52" s="4"/>
      <c r="EON52" s="4"/>
      <c r="EOO52" s="4"/>
      <c r="EOP52" s="4"/>
      <c r="EOQ52" s="4"/>
      <c r="EOR52" s="4"/>
      <c r="EOS52" s="4"/>
      <c r="EOT52" s="4"/>
      <c r="EOU52" s="4"/>
      <c r="EOV52" s="4"/>
      <c r="EOW52" s="4"/>
      <c r="EOX52" s="4"/>
      <c r="EOY52" s="4"/>
      <c r="EOZ52" s="4"/>
      <c r="EPA52" s="4"/>
      <c r="EPB52" s="4"/>
      <c r="EPC52" s="4"/>
      <c r="EPD52" s="4"/>
      <c r="EPE52" s="4"/>
      <c r="EPF52" s="4"/>
      <c r="EPG52" s="4"/>
      <c r="EPH52" s="4"/>
      <c r="EPI52" s="4"/>
      <c r="EPJ52" s="4"/>
      <c r="EPK52" s="4"/>
      <c r="EPL52" s="4"/>
      <c r="EPM52" s="4"/>
      <c r="EPN52" s="4"/>
      <c r="EPO52" s="4"/>
      <c r="EPP52" s="4"/>
      <c r="EPQ52" s="4"/>
      <c r="EPR52" s="4"/>
      <c r="EPS52" s="4"/>
      <c r="EPT52" s="4"/>
      <c r="EPU52" s="4"/>
      <c r="EPV52" s="4"/>
      <c r="EPW52" s="4"/>
      <c r="EPX52" s="4"/>
      <c r="EPY52" s="4"/>
      <c r="EPZ52" s="4"/>
      <c r="EQA52" s="4"/>
      <c r="EQB52" s="4"/>
      <c r="EQC52" s="4"/>
      <c r="EQD52" s="4"/>
      <c r="EQE52" s="4"/>
      <c r="EQF52" s="4"/>
      <c r="EQG52" s="4"/>
      <c r="EQH52" s="4"/>
      <c r="EQI52" s="4"/>
      <c r="EQJ52" s="4"/>
      <c r="EQK52" s="4"/>
      <c r="EQL52" s="4"/>
      <c r="EQM52" s="4"/>
      <c r="EQN52" s="4"/>
      <c r="EQO52" s="4"/>
      <c r="EQP52" s="4"/>
      <c r="EQQ52" s="4"/>
      <c r="EQR52" s="4"/>
      <c r="EQS52" s="4"/>
      <c r="EQT52" s="4"/>
      <c r="EQU52" s="4"/>
      <c r="EQV52" s="4"/>
      <c r="EQW52" s="4"/>
      <c r="EQX52" s="4"/>
      <c r="EQY52" s="4"/>
      <c r="EQZ52" s="4"/>
      <c r="ERA52" s="4"/>
      <c r="ERB52" s="4"/>
      <c r="ERC52" s="4"/>
      <c r="ERD52" s="4"/>
      <c r="ERE52" s="4"/>
      <c r="ERF52" s="4"/>
      <c r="ERG52" s="4"/>
      <c r="ERH52" s="4"/>
      <c r="ERI52" s="4"/>
      <c r="ERJ52" s="4"/>
      <c r="ERK52" s="4"/>
      <c r="ERL52" s="4"/>
      <c r="ERM52" s="4"/>
      <c r="ERN52" s="4"/>
      <c r="ERO52" s="4"/>
      <c r="ERP52" s="4"/>
      <c r="ERQ52" s="4"/>
      <c r="ERR52" s="4"/>
      <c r="ERS52" s="4"/>
      <c r="ERT52" s="4"/>
      <c r="ERU52" s="4"/>
      <c r="ERV52" s="4"/>
      <c r="ERW52" s="4"/>
      <c r="ERX52" s="4"/>
      <c r="ERY52" s="4"/>
      <c r="ERZ52" s="4"/>
      <c r="ESA52" s="4"/>
      <c r="ESB52" s="4"/>
      <c r="ESC52" s="4"/>
      <c r="ESD52" s="4"/>
      <c r="ESE52" s="4"/>
      <c r="ESF52" s="4"/>
      <c r="ESG52" s="4"/>
      <c r="ESH52" s="4"/>
      <c r="ESI52" s="4"/>
      <c r="ESJ52" s="4"/>
      <c r="ESK52" s="4"/>
      <c r="ESL52" s="4"/>
      <c r="ESM52" s="4"/>
      <c r="ESN52" s="4"/>
      <c r="ESO52" s="4"/>
      <c r="ESP52" s="4"/>
      <c r="ESQ52" s="4"/>
      <c r="ESR52" s="4"/>
      <c r="ESS52" s="4"/>
      <c r="EST52" s="4"/>
      <c r="ESU52" s="4"/>
      <c r="ESV52" s="4"/>
      <c r="ESW52" s="4"/>
      <c r="ESX52" s="4"/>
      <c r="ESY52" s="4"/>
      <c r="ESZ52" s="4"/>
      <c r="ETA52" s="4"/>
      <c r="ETB52" s="4"/>
      <c r="ETC52" s="4"/>
      <c r="ETD52" s="4"/>
      <c r="ETE52" s="4"/>
      <c r="ETF52" s="4"/>
      <c r="ETG52" s="4"/>
      <c r="ETH52" s="4"/>
      <c r="ETI52" s="4"/>
      <c r="ETJ52" s="4"/>
      <c r="ETK52" s="4"/>
      <c r="ETL52" s="4"/>
      <c r="ETM52" s="4"/>
      <c r="ETN52" s="4"/>
      <c r="ETO52" s="4"/>
      <c r="ETP52" s="4"/>
      <c r="ETQ52" s="4"/>
      <c r="ETR52" s="4"/>
      <c r="ETS52" s="4"/>
      <c r="ETT52" s="4"/>
      <c r="ETU52" s="4"/>
      <c r="ETV52" s="4"/>
      <c r="ETW52" s="4"/>
      <c r="ETX52" s="4"/>
      <c r="ETY52" s="4"/>
      <c r="ETZ52" s="4"/>
      <c r="EUA52" s="4"/>
      <c r="EUB52" s="4"/>
      <c r="EUC52" s="4"/>
      <c r="EUD52" s="4"/>
      <c r="EUE52" s="4"/>
      <c r="EUF52" s="4"/>
      <c r="EUG52" s="4"/>
      <c r="EUH52" s="4"/>
      <c r="EUI52" s="4"/>
      <c r="EUJ52" s="4"/>
      <c r="EUK52" s="4"/>
      <c r="EUL52" s="4"/>
      <c r="EUM52" s="4"/>
      <c r="EUN52" s="4"/>
      <c r="EUO52" s="4"/>
      <c r="EUP52" s="4"/>
      <c r="EUQ52" s="4"/>
      <c r="EUR52" s="4"/>
      <c r="EUS52" s="4"/>
      <c r="EUT52" s="4"/>
      <c r="EUU52" s="4"/>
      <c r="EUV52" s="4"/>
      <c r="EUW52" s="4"/>
      <c r="EUX52" s="4"/>
      <c r="EUY52" s="4"/>
      <c r="EUZ52" s="4"/>
      <c r="EVA52" s="4"/>
      <c r="EVB52" s="4"/>
      <c r="EVC52" s="4"/>
      <c r="EVD52" s="4"/>
      <c r="EVE52" s="4"/>
      <c r="EVF52" s="4"/>
      <c r="EVG52" s="4"/>
      <c r="EVH52" s="4"/>
      <c r="EVI52" s="4"/>
      <c r="EVJ52" s="4"/>
      <c r="EVK52" s="4"/>
      <c r="EVL52" s="4"/>
      <c r="EVM52" s="4"/>
      <c r="EVN52" s="4"/>
      <c r="EVO52" s="4"/>
      <c r="EVP52" s="4"/>
      <c r="EVQ52" s="4"/>
      <c r="EVR52" s="4"/>
      <c r="EVS52" s="4"/>
      <c r="EVT52" s="4"/>
      <c r="EVU52" s="4"/>
      <c r="EVV52" s="4"/>
      <c r="EVW52" s="4"/>
      <c r="EVX52" s="4"/>
      <c r="EVY52" s="4"/>
      <c r="EVZ52" s="4"/>
      <c r="EWA52" s="4"/>
      <c r="EWB52" s="4"/>
      <c r="EWC52" s="4"/>
      <c r="EWD52" s="4"/>
      <c r="EWE52" s="4"/>
      <c r="EWF52" s="4"/>
      <c r="EWG52" s="4"/>
      <c r="EWH52" s="4"/>
      <c r="EWI52" s="4"/>
      <c r="EWJ52" s="4"/>
      <c r="EWK52" s="4"/>
      <c r="EWL52" s="4"/>
      <c r="EWM52" s="4"/>
      <c r="EWN52" s="4"/>
      <c r="EWO52" s="4"/>
      <c r="EWP52" s="4"/>
      <c r="EWQ52" s="4"/>
      <c r="EWR52" s="4"/>
      <c r="EWS52" s="4"/>
      <c r="EWT52" s="4"/>
      <c r="EWU52" s="4"/>
      <c r="EWV52" s="4"/>
      <c r="EWW52" s="4"/>
      <c r="EWX52" s="4"/>
      <c r="EWY52" s="4"/>
      <c r="EWZ52" s="4"/>
      <c r="EXA52" s="4"/>
      <c r="EXB52" s="4"/>
      <c r="EXC52" s="4"/>
      <c r="EXD52" s="4"/>
      <c r="EXE52" s="4"/>
      <c r="EXF52" s="4"/>
      <c r="EXG52" s="4"/>
      <c r="EXH52" s="4"/>
      <c r="EXI52" s="4"/>
      <c r="EXJ52" s="4"/>
      <c r="EXK52" s="4"/>
      <c r="EXL52" s="4"/>
      <c r="EXM52" s="4"/>
      <c r="EXN52" s="4"/>
      <c r="EXO52" s="4"/>
      <c r="EXP52" s="4"/>
      <c r="EXQ52" s="4"/>
      <c r="EXR52" s="4"/>
      <c r="EXS52" s="4"/>
      <c r="EXT52" s="4"/>
      <c r="EXU52" s="4"/>
      <c r="EXV52" s="4"/>
      <c r="EXW52" s="4"/>
      <c r="EXX52" s="4"/>
      <c r="EXY52" s="4"/>
      <c r="EXZ52" s="4"/>
      <c r="EYA52" s="4"/>
      <c r="EYB52" s="4"/>
      <c r="EYC52" s="4"/>
      <c r="EYD52" s="4"/>
      <c r="EYE52" s="4"/>
      <c r="EYF52" s="4"/>
      <c r="EYG52" s="4"/>
      <c r="EYH52" s="4"/>
      <c r="EYI52" s="4"/>
      <c r="EYJ52" s="4"/>
      <c r="EYK52" s="4"/>
      <c r="EYL52" s="4"/>
      <c r="EYM52" s="4"/>
      <c r="EYN52" s="4"/>
      <c r="EYO52" s="4"/>
      <c r="EYP52" s="4"/>
      <c r="EYQ52" s="4"/>
      <c r="EYR52" s="4"/>
      <c r="EYS52" s="4"/>
      <c r="EYT52" s="4"/>
      <c r="EYU52" s="4"/>
      <c r="EYV52" s="4"/>
      <c r="EYW52" s="4"/>
      <c r="EYX52" s="4"/>
      <c r="EYY52" s="4"/>
      <c r="EYZ52" s="4"/>
      <c r="EZA52" s="4"/>
      <c r="EZB52" s="4"/>
      <c r="EZC52" s="4"/>
      <c r="EZD52" s="4"/>
      <c r="EZE52" s="4"/>
      <c r="EZF52" s="4"/>
      <c r="EZG52" s="4"/>
      <c r="EZH52" s="4"/>
      <c r="EZI52" s="4"/>
      <c r="EZJ52" s="4"/>
      <c r="EZK52" s="4"/>
      <c r="EZL52" s="4"/>
      <c r="EZM52" s="4"/>
      <c r="EZN52" s="4"/>
      <c r="EZO52" s="4"/>
      <c r="EZP52" s="4"/>
      <c r="EZQ52" s="4"/>
      <c r="EZR52" s="4"/>
      <c r="EZS52" s="4"/>
      <c r="EZT52" s="4"/>
      <c r="EZU52" s="4"/>
      <c r="EZV52" s="4"/>
      <c r="EZW52" s="4"/>
      <c r="EZX52" s="4"/>
      <c r="EZY52" s="4"/>
      <c r="EZZ52" s="4"/>
      <c r="FAA52" s="4"/>
      <c r="FAB52" s="4"/>
      <c r="FAC52" s="4"/>
      <c r="FAD52" s="4"/>
      <c r="FAE52" s="4"/>
      <c r="FAF52" s="4"/>
      <c r="FAG52" s="4"/>
      <c r="FAH52" s="4"/>
      <c r="FAI52" s="4"/>
      <c r="FAJ52" s="4"/>
      <c r="FAK52" s="4"/>
      <c r="FAL52" s="4"/>
      <c r="FAM52" s="4"/>
      <c r="FAN52" s="4"/>
      <c r="FAO52" s="4"/>
      <c r="FAP52" s="4"/>
      <c r="FAQ52" s="4"/>
      <c r="FAR52" s="4"/>
      <c r="FAS52" s="4"/>
      <c r="FAT52" s="4"/>
      <c r="FAU52" s="4"/>
      <c r="FAV52" s="4"/>
      <c r="FAW52" s="4"/>
      <c r="FAX52" s="4"/>
      <c r="FAY52" s="4"/>
      <c r="FAZ52" s="4"/>
      <c r="FBA52" s="4"/>
      <c r="FBB52" s="4"/>
      <c r="FBC52" s="4"/>
      <c r="FBD52" s="4"/>
      <c r="FBE52" s="4"/>
      <c r="FBF52" s="4"/>
      <c r="FBG52" s="4"/>
      <c r="FBH52" s="4"/>
      <c r="FBI52" s="4"/>
      <c r="FBJ52" s="4"/>
      <c r="FBK52" s="4"/>
      <c r="FBL52" s="4"/>
      <c r="FBM52" s="4"/>
      <c r="FBN52" s="4"/>
      <c r="FBO52" s="4"/>
      <c r="FBP52" s="4"/>
      <c r="FBQ52" s="4"/>
      <c r="FBR52" s="4"/>
      <c r="FBS52" s="4"/>
      <c r="FBT52" s="4"/>
      <c r="FBU52" s="4"/>
      <c r="FBV52" s="4"/>
      <c r="FBW52" s="4"/>
      <c r="FBX52" s="4"/>
      <c r="FBY52" s="4"/>
      <c r="FBZ52" s="4"/>
      <c r="FCA52" s="4"/>
      <c r="FCB52" s="4"/>
      <c r="FCC52" s="4"/>
      <c r="FCD52" s="4"/>
      <c r="FCE52" s="4"/>
      <c r="FCF52" s="4"/>
      <c r="FCG52" s="4"/>
      <c r="FCH52" s="4"/>
      <c r="FCI52" s="4"/>
      <c r="FCJ52" s="4"/>
      <c r="FCK52" s="4"/>
      <c r="FCL52" s="4"/>
      <c r="FCM52" s="4"/>
      <c r="FCN52" s="4"/>
      <c r="FCO52" s="4"/>
      <c r="FCP52" s="4"/>
      <c r="FCQ52" s="4"/>
      <c r="FCR52" s="4"/>
      <c r="FCS52" s="4"/>
      <c r="FCT52" s="4"/>
      <c r="FCU52" s="4"/>
      <c r="FCV52" s="4"/>
      <c r="FCW52" s="4"/>
      <c r="FCX52" s="4"/>
      <c r="FCY52" s="4"/>
      <c r="FCZ52" s="4"/>
      <c r="FDA52" s="4"/>
      <c r="FDB52" s="4"/>
      <c r="FDC52" s="4"/>
      <c r="FDD52" s="4"/>
      <c r="FDE52" s="4"/>
      <c r="FDF52" s="4"/>
      <c r="FDG52" s="4"/>
      <c r="FDH52" s="4"/>
      <c r="FDI52" s="4"/>
      <c r="FDJ52" s="4"/>
      <c r="FDK52" s="4"/>
      <c r="FDL52" s="4"/>
      <c r="FDM52" s="4"/>
      <c r="FDN52" s="4"/>
      <c r="FDO52" s="4"/>
      <c r="FDP52" s="4"/>
      <c r="FDQ52" s="4"/>
      <c r="FDR52" s="4"/>
      <c r="FDS52" s="4"/>
      <c r="FDT52" s="4"/>
      <c r="FDU52" s="4"/>
      <c r="FDV52" s="4"/>
      <c r="FDW52" s="4"/>
      <c r="FDX52" s="4"/>
      <c r="FDY52" s="4"/>
      <c r="FDZ52" s="4"/>
      <c r="FEA52" s="4"/>
      <c r="FEB52" s="4"/>
      <c r="FEC52" s="4"/>
      <c r="FED52" s="4"/>
      <c r="FEE52" s="4"/>
      <c r="FEF52" s="4"/>
      <c r="FEG52" s="4"/>
      <c r="FEH52" s="4"/>
      <c r="FEI52" s="4"/>
      <c r="FEJ52" s="4"/>
      <c r="FEK52" s="4"/>
      <c r="FEL52" s="4"/>
      <c r="FEM52" s="4"/>
      <c r="FEN52" s="4"/>
      <c r="FEO52" s="4"/>
      <c r="FEP52" s="4"/>
      <c r="FEQ52" s="4"/>
      <c r="FER52" s="4"/>
      <c r="FES52" s="4"/>
      <c r="FET52" s="4"/>
      <c r="FEU52" s="4"/>
      <c r="FEV52" s="4"/>
      <c r="FEW52" s="4"/>
      <c r="FEX52" s="4"/>
      <c r="FEY52" s="4"/>
      <c r="FEZ52" s="4"/>
      <c r="FFA52" s="4"/>
      <c r="FFB52" s="4"/>
      <c r="FFC52" s="4"/>
      <c r="FFD52" s="4"/>
      <c r="FFE52" s="4"/>
      <c r="FFF52" s="4"/>
      <c r="FFG52" s="4"/>
      <c r="FFH52" s="4"/>
      <c r="FFI52" s="4"/>
      <c r="FFJ52" s="4"/>
      <c r="FFK52" s="4"/>
      <c r="FFL52" s="4"/>
      <c r="FFM52" s="4"/>
      <c r="FFN52" s="4"/>
      <c r="FFO52" s="4"/>
      <c r="FFP52" s="4"/>
      <c r="FFQ52" s="4"/>
      <c r="FFR52" s="4"/>
      <c r="FFS52" s="4"/>
      <c r="FFT52" s="4"/>
      <c r="FFU52" s="4"/>
      <c r="FFV52" s="4"/>
      <c r="FFW52" s="4"/>
      <c r="FFX52" s="4"/>
      <c r="FFY52" s="4"/>
      <c r="FFZ52" s="4"/>
      <c r="FGA52" s="4"/>
      <c r="FGB52" s="4"/>
      <c r="FGC52" s="4"/>
      <c r="FGD52" s="4"/>
      <c r="FGE52" s="4"/>
      <c r="FGF52" s="4"/>
      <c r="FGG52" s="4"/>
      <c r="FGH52" s="4"/>
      <c r="FGI52" s="4"/>
      <c r="FGJ52" s="4"/>
      <c r="FGK52" s="4"/>
      <c r="FGL52" s="4"/>
      <c r="FGM52" s="4"/>
      <c r="FGN52" s="4"/>
      <c r="FGO52" s="4"/>
      <c r="FGP52" s="4"/>
      <c r="FGQ52" s="4"/>
      <c r="FGR52" s="4"/>
      <c r="FGS52" s="4"/>
      <c r="FGT52" s="4"/>
      <c r="FGU52" s="4"/>
      <c r="FGV52" s="4"/>
      <c r="FGW52" s="4"/>
      <c r="FGX52" s="4"/>
      <c r="FGY52" s="4"/>
      <c r="FGZ52" s="4"/>
      <c r="FHA52" s="4"/>
      <c r="FHB52" s="4"/>
      <c r="FHC52" s="4"/>
      <c r="FHD52" s="4"/>
      <c r="FHE52" s="4"/>
      <c r="FHF52" s="4"/>
      <c r="FHG52" s="4"/>
      <c r="FHH52" s="4"/>
      <c r="FHI52" s="4"/>
      <c r="FHJ52" s="4"/>
      <c r="FHK52" s="4"/>
      <c r="FHL52" s="4"/>
      <c r="FHM52" s="4"/>
      <c r="FHN52" s="4"/>
      <c r="FHO52" s="4"/>
      <c r="FHP52" s="4"/>
      <c r="FHQ52" s="4"/>
      <c r="FHR52" s="4"/>
      <c r="FHS52" s="4"/>
      <c r="FHT52" s="4"/>
      <c r="FHU52" s="4"/>
      <c r="FHV52" s="4"/>
      <c r="FHW52" s="4"/>
      <c r="FHX52" s="4"/>
      <c r="FHY52" s="4"/>
      <c r="FHZ52" s="4"/>
      <c r="FIA52" s="4"/>
      <c r="FIB52" s="4"/>
      <c r="FIC52" s="4"/>
      <c r="FID52" s="4"/>
      <c r="FIE52" s="4"/>
      <c r="FIF52" s="4"/>
      <c r="FIG52" s="4"/>
      <c r="FIH52" s="4"/>
      <c r="FII52" s="4"/>
      <c r="FIJ52" s="4"/>
      <c r="FIK52" s="4"/>
      <c r="FIL52" s="4"/>
      <c r="FIM52" s="4"/>
      <c r="FIN52" s="4"/>
      <c r="FIO52" s="4"/>
      <c r="FIP52" s="4"/>
      <c r="FIQ52" s="4"/>
      <c r="FIR52" s="4"/>
      <c r="FIS52" s="4"/>
      <c r="FIT52" s="4"/>
      <c r="FIU52" s="4"/>
      <c r="FIV52" s="4"/>
      <c r="FIW52" s="4"/>
      <c r="FIX52" s="4"/>
      <c r="FIY52" s="4"/>
      <c r="FIZ52" s="4"/>
      <c r="FJA52" s="4"/>
      <c r="FJB52" s="4"/>
      <c r="FJC52" s="4"/>
      <c r="FJD52" s="4"/>
      <c r="FJE52" s="4"/>
      <c r="FJF52" s="4"/>
      <c r="FJG52" s="4"/>
      <c r="FJH52" s="4"/>
      <c r="FJI52" s="4"/>
      <c r="FJJ52" s="4"/>
      <c r="FJK52" s="4"/>
      <c r="FJL52" s="4"/>
      <c r="FJM52" s="4"/>
      <c r="FJN52" s="4"/>
      <c r="FJO52" s="4"/>
      <c r="FJP52" s="4"/>
      <c r="FJQ52" s="4"/>
      <c r="FJR52" s="4"/>
      <c r="FJS52" s="4"/>
      <c r="FJT52" s="4"/>
      <c r="FJU52" s="4"/>
      <c r="FJV52" s="4"/>
      <c r="FJW52" s="4"/>
      <c r="FJX52" s="4"/>
      <c r="FJY52" s="4"/>
      <c r="FJZ52" s="4"/>
      <c r="FKA52" s="4"/>
      <c r="FKB52" s="4"/>
      <c r="FKC52" s="4"/>
      <c r="FKD52" s="4"/>
      <c r="FKE52" s="4"/>
      <c r="FKF52" s="4"/>
      <c r="FKG52" s="4"/>
      <c r="FKH52" s="4"/>
      <c r="FKI52" s="4"/>
      <c r="FKJ52" s="4"/>
      <c r="FKK52" s="4"/>
      <c r="FKL52" s="4"/>
      <c r="FKM52" s="4"/>
      <c r="FKN52" s="4"/>
      <c r="FKO52" s="4"/>
      <c r="FKP52" s="4"/>
      <c r="FKQ52" s="4"/>
      <c r="FKR52" s="4"/>
      <c r="FKS52" s="4"/>
      <c r="FKT52" s="4"/>
      <c r="FKU52" s="4"/>
      <c r="FKV52" s="4"/>
      <c r="FKW52" s="4"/>
      <c r="FKX52" s="4"/>
      <c r="FKY52" s="4"/>
      <c r="FKZ52" s="4"/>
      <c r="FLA52" s="4"/>
      <c r="FLB52" s="4"/>
      <c r="FLC52" s="4"/>
      <c r="FLD52" s="4"/>
      <c r="FLE52" s="4"/>
      <c r="FLF52" s="4"/>
      <c r="FLG52" s="4"/>
      <c r="FLH52" s="4"/>
      <c r="FLI52" s="4"/>
      <c r="FLJ52" s="4"/>
      <c r="FLK52" s="4"/>
      <c r="FLL52" s="4"/>
      <c r="FLM52" s="4"/>
      <c r="FLN52" s="4"/>
      <c r="FLO52" s="4"/>
      <c r="FLP52" s="4"/>
      <c r="FLQ52" s="4"/>
      <c r="FLR52" s="4"/>
      <c r="FLS52" s="4"/>
      <c r="FLT52" s="4"/>
      <c r="FLU52" s="4"/>
      <c r="FLV52" s="4"/>
      <c r="FLW52" s="4"/>
      <c r="FLX52" s="4"/>
      <c r="FLY52" s="4"/>
      <c r="FLZ52" s="4"/>
      <c r="FMA52" s="4"/>
      <c r="FMB52" s="4"/>
      <c r="FMC52" s="4"/>
      <c r="FMD52" s="4"/>
      <c r="FME52" s="4"/>
      <c r="FMF52" s="4"/>
      <c r="FMG52" s="4"/>
      <c r="FMH52" s="4"/>
      <c r="FMI52" s="4"/>
      <c r="FMJ52" s="4"/>
      <c r="FMK52" s="4"/>
      <c r="FML52" s="4"/>
      <c r="FMM52" s="4"/>
      <c r="FMN52" s="4"/>
      <c r="FMO52" s="4"/>
      <c r="FMP52" s="4"/>
      <c r="FMQ52" s="4"/>
      <c r="FMR52" s="4"/>
      <c r="FMS52" s="4"/>
      <c r="FMT52" s="4"/>
      <c r="FMU52" s="4"/>
      <c r="FMV52" s="4"/>
      <c r="FMW52" s="4"/>
      <c r="FMX52" s="4"/>
      <c r="FMY52" s="4"/>
      <c r="FMZ52" s="4"/>
      <c r="FNA52" s="4"/>
      <c r="FNB52" s="4"/>
      <c r="FNC52" s="4"/>
      <c r="FND52" s="4"/>
      <c r="FNE52" s="4"/>
      <c r="FNF52" s="4"/>
      <c r="FNG52" s="4"/>
      <c r="FNH52" s="4"/>
      <c r="FNI52" s="4"/>
      <c r="FNJ52" s="4"/>
      <c r="FNK52" s="4"/>
      <c r="FNL52" s="4"/>
      <c r="FNM52" s="4"/>
      <c r="FNN52" s="4"/>
      <c r="FNO52" s="4"/>
      <c r="FNP52" s="4"/>
      <c r="FNQ52" s="4"/>
      <c r="FNR52" s="4"/>
      <c r="FNS52" s="4"/>
      <c r="FNT52" s="4"/>
      <c r="FNU52" s="4"/>
      <c r="FNV52" s="4"/>
      <c r="FNW52" s="4"/>
      <c r="FNX52" s="4"/>
      <c r="FNY52" s="4"/>
      <c r="FNZ52" s="4"/>
      <c r="FOA52" s="4"/>
      <c r="FOB52" s="4"/>
      <c r="FOC52" s="4"/>
      <c r="FOD52" s="4"/>
      <c r="FOE52" s="4"/>
      <c r="FOF52" s="4"/>
      <c r="FOG52" s="4"/>
      <c r="FOH52" s="4"/>
      <c r="FOI52" s="4"/>
      <c r="FOJ52" s="4"/>
      <c r="FOK52" s="4"/>
      <c r="FOL52" s="4"/>
      <c r="FOM52" s="4"/>
      <c r="FON52" s="4"/>
      <c r="FOO52" s="4"/>
      <c r="FOP52" s="4"/>
      <c r="FOQ52" s="4"/>
      <c r="FOR52" s="4"/>
      <c r="FOS52" s="4"/>
      <c r="FOT52" s="4"/>
      <c r="FOU52" s="4"/>
      <c r="FOV52" s="4"/>
      <c r="FOW52" s="4"/>
      <c r="FOX52" s="4"/>
      <c r="FOY52" s="4"/>
      <c r="FOZ52" s="4"/>
      <c r="FPA52" s="4"/>
      <c r="FPB52" s="4"/>
      <c r="FPC52" s="4"/>
      <c r="FPD52" s="4"/>
      <c r="FPE52" s="4"/>
      <c r="FPF52" s="4"/>
      <c r="FPG52" s="4"/>
      <c r="FPH52" s="4"/>
      <c r="FPI52" s="4"/>
      <c r="FPJ52" s="4"/>
      <c r="FPK52" s="4"/>
      <c r="FPL52" s="4"/>
      <c r="FPM52" s="4"/>
      <c r="FPN52" s="4"/>
      <c r="FPO52" s="4"/>
      <c r="FPP52" s="4"/>
      <c r="FPQ52" s="4"/>
      <c r="FPR52" s="4"/>
      <c r="FPS52" s="4"/>
      <c r="FPT52" s="4"/>
      <c r="FPU52" s="4"/>
      <c r="FPV52" s="4"/>
      <c r="FPW52" s="4"/>
      <c r="FPX52" s="4"/>
      <c r="FPY52" s="4"/>
      <c r="FPZ52" s="4"/>
      <c r="FQA52" s="4"/>
      <c r="FQB52" s="4"/>
      <c r="FQC52" s="4"/>
      <c r="FQD52" s="4"/>
      <c r="FQE52" s="4"/>
      <c r="FQF52" s="4"/>
      <c r="FQG52" s="4"/>
      <c r="FQH52" s="4"/>
      <c r="FQI52" s="4"/>
      <c r="FQJ52" s="4"/>
      <c r="FQK52" s="4"/>
      <c r="FQL52" s="4"/>
      <c r="FQM52" s="4"/>
      <c r="FQN52" s="4"/>
      <c r="FQO52" s="4"/>
      <c r="FQP52" s="4"/>
      <c r="FQQ52" s="4"/>
      <c r="FQR52" s="4"/>
      <c r="FQS52" s="4"/>
      <c r="FQT52" s="4"/>
      <c r="FQU52" s="4"/>
      <c r="FQV52" s="4"/>
      <c r="FQW52" s="4"/>
      <c r="FQX52" s="4"/>
      <c r="FQY52" s="4"/>
      <c r="FQZ52" s="4"/>
      <c r="FRA52" s="4"/>
      <c r="FRB52" s="4"/>
      <c r="FRC52" s="4"/>
      <c r="FRD52" s="4"/>
      <c r="FRE52" s="4"/>
      <c r="FRF52" s="4"/>
      <c r="FRG52" s="4"/>
      <c r="FRH52" s="4"/>
      <c r="FRI52" s="4"/>
      <c r="FRJ52" s="4"/>
      <c r="FRK52" s="4"/>
      <c r="FRL52" s="4"/>
      <c r="FRM52" s="4"/>
      <c r="FRN52" s="4"/>
      <c r="FRO52" s="4"/>
      <c r="FRP52" s="4"/>
      <c r="FRQ52" s="4"/>
      <c r="FRR52" s="4"/>
      <c r="FRS52" s="4"/>
      <c r="FRT52" s="4"/>
      <c r="FRU52" s="4"/>
      <c r="FRV52" s="4"/>
      <c r="FRW52" s="4"/>
      <c r="FRX52" s="4"/>
      <c r="FRY52" s="4"/>
      <c r="FRZ52" s="4"/>
      <c r="FSA52" s="4"/>
      <c r="FSB52" s="4"/>
      <c r="FSC52" s="4"/>
      <c r="FSD52" s="4"/>
      <c r="FSE52" s="4"/>
      <c r="FSF52" s="4"/>
      <c r="FSG52" s="4"/>
      <c r="FSH52" s="4"/>
      <c r="FSI52" s="4"/>
      <c r="FSJ52" s="4"/>
      <c r="FSK52" s="4"/>
      <c r="FSL52" s="4"/>
      <c r="FSM52" s="4"/>
      <c r="FSN52" s="4"/>
      <c r="FSO52" s="4"/>
      <c r="FSP52" s="4"/>
      <c r="FSQ52" s="4"/>
      <c r="FSR52" s="4"/>
      <c r="FSS52" s="4"/>
      <c r="FST52" s="4"/>
      <c r="FSU52" s="4"/>
      <c r="FSV52" s="4"/>
      <c r="FSW52" s="4"/>
      <c r="FSX52" s="4"/>
      <c r="FSY52" s="4"/>
      <c r="FSZ52" s="4"/>
      <c r="FTA52" s="4"/>
      <c r="FTB52" s="4"/>
      <c r="FTC52" s="4"/>
      <c r="FTD52" s="4"/>
      <c r="FTE52" s="4"/>
      <c r="FTF52" s="4"/>
      <c r="FTG52" s="4"/>
      <c r="FTH52" s="4"/>
      <c r="FTI52" s="4"/>
      <c r="FTJ52" s="4"/>
      <c r="FTK52" s="4"/>
      <c r="FTL52" s="4"/>
      <c r="FTM52" s="4"/>
      <c r="FTN52" s="4"/>
      <c r="FTO52" s="4"/>
      <c r="FTP52" s="4"/>
      <c r="FTQ52" s="4"/>
      <c r="FTR52" s="4"/>
      <c r="FTS52" s="4"/>
      <c r="FTT52" s="4"/>
      <c r="FTU52" s="4"/>
      <c r="FTV52" s="4"/>
      <c r="FTW52" s="4"/>
      <c r="FTX52" s="4"/>
      <c r="FTY52" s="4"/>
      <c r="FTZ52" s="4"/>
      <c r="FUA52" s="4"/>
      <c r="FUB52" s="4"/>
      <c r="FUC52" s="4"/>
      <c r="FUD52" s="4"/>
      <c r="FUE52" s="4"/>
      <c r="FUF52" s="4"/>
      <c r="FUG52" s="4"/>
      <c r="FUH52" s="4"/>
      <c r="FUI52" s="4"/>
      <c r="FUJ52" s="4"/>
      <c r="FUK52" s="4"/>
      <c r="FUL52" s="4"/>
      <c r="FUM52" s="4"/>
      <c r="FUN52" s="4"/>
      <c r="FUO52" s="4"/>
      <c r="FUP52" s="4"/>
      <c r="FUQ52" s="4"/>
      <c r="FUR52" s="4"/>
      <c r="FUS52" s="4"/>
      <c r="FUT52" s="4"/>
      <c r="FUU52" s="4"/>
      <c r="FUV52" s="4"/>
      <c r="FUW52" s="4"/>
      <c r="FUX52" s="4"/>
      <c r="FUY52" s="4"/>
      <c r="FUZ52" s="4"/>
      <c r="FVA52" s="4"/>
      <c r="FVB52" s="4"/>
      <c r="FVC52" s="4"/>
      <c r="FVD52" s="4"/>
      <c r="FVE52" s="4"/>
      <c r="FVF52" s="4"/>
      <c r="FVG52" s="4"/>
      <c r="FVH52" s="4"/>
      <c r="FVI52" s="4"/>
      <c r="FVJ52" s="4"/>
      <c r="FVK52" s="4"/>
      <c r="FVL52" s="4"/>
      <c r="FVM52" s="4"/>
      <c r="FVN52" s="4"/>
      <c r="FVO52" s="4"/>
      <c r="FVP52" s="4"/>
      <c r="FVQ52" s="4"/>
      <c r="FVR52" s="4"/>
      <c r="FVS52" s="4"/>
      <c r="FVT52" s="4"/>
      <c r="FVU52" s="4"/>
      <c r="FVV52" s="4"/>
      <c r="FVW52" s="4"/>
      <c r="FVX52" s="4"/>
      <c r="FVY52" s="4"/>
      <c r="FVZ52" s="4"/>
      <c r="FWA52" s="4"/>
      <c r="FWB52" s="4"/>
      <c r="FWC52" s="4"/>
      <c r="FWD52" s="4"/>
      <c r="FWE52" s="4"/>
      <c r="FWF52" s="4"/>
      <c r="FWG52" s="4"/>
      <c r="FWH52" s="4"/>
      <c r="FWI52" s="4"/>
      <c r="FWJ52" s="4"/>
      <c r="FWK52" s="4"/>
      <c r="FWL52" s="4"/>
      <c r="FWM52" s="4"/>
      <c r="FWN52" s="4"/>
      <c r="FWO52" s="4"/>
      <c r="FWP52" s="4"/>
      <c r="FWQ52" s="4"/>
      <c r="FWR52" s="4"/>
      <c r="FWS52" s="4"/>
      <c r="FWT52" s="4"/>
      <c r="FWU52" s="4"/>
      <c r="FWV52" s="4"/>
      <c r="FWW52" s="4"/>
      <c r="FWX52" s="4"/>
      <c r="FWY52" s="4"/>
      <c r="FWZ52" s="4"/>
      <c r="FXA52" s="4"/>
      <c r="FXB52" s="4"/>
      <c r="FXC52" s="4"/>
      <c r="FXD52" s="4"/>
      <c r="FXE52" s="4"/>
      <c r="FXF52" s="4"/>
      <c r="FXG52" s="4"/>
      <c r="FXH52" s="4"/>
      <c r="FXI52" s="4"/>
      <c r="FXJ52" s="4"/>
      <c r="FXK52" s="4"/>
      <c r="FXL52" s="4"/>
      <c r="FXM52" s="4"/>
      <c r="FXN52" s="4"/>
      <c r="FXO52" s="4"/>
      <c r="FXP52" s="4"/>
      <c r="FXQ52" s="4"/>
      <c r="FXR52" s="4"/>
      <c r="FXS52" s="4"/>
      <c r="FXT52" s="4"/>
      <c r="FXU52" s="4"/>
      <c r="FXV52" s="4"/>
      <c r="FXW52" s="4"/>
      <c r="FXX52" s="4"/>
      <c r="FXY52" s="4"/>
      <c r="FXZ52" s="4"/>
      <c r="FYA52" s="4"/>
      <c r="FYB52" s="4"/>
      <c r="FYC52" s="4"/>
      <c r="FYD52" s="4"/>
      <c r="FYE52" s="4"/>
      <c r="FYF52" s="4"/>
      <c r="FYG52" s="4"/>
      <c r="FYH52" s="4"/>
      <c r="FYI52" s="4"/>
      <c r="FYJ52" s="4"/>
      <c r="FYK52" s="4"/>
      <c r="FYL52" s="4"/>
      <c r="FYM52" s="4"/>
      <c r="FYN52" s="4"/>
      <c r="FYO52" s="4"/>
      <c r="FYP52" s="4"/>
      <c r="FYQ52" s="4"/>
      <c r="FYR52" s="4"/>
      <c r="FYS52" s="4"/>
      <c r="FYT52" s="4"/>
      <c r="FYU52" s="4"/>
      <c r="FYV52" s="4"/>
      <c r="FYW52" s="4"/>
      <c r="FYX52" s="4"/>
      <c r="FYY52" s="4"/>
      <c r="FYZ52" s="4"/>
      <c r="FZA52" s="4"/>
      <c r="FZB52" s="4"/>
      <c r="FZC52" s="4"/>
      <c r="FZD52" s="4"/>
      <c r="FZE52" s="4"/>
      <c r="FZF52" s="4"/>
      <c r="FZG52" s="4"/>
      <c r="FZH52" s="4"/>
      <c r="FZI52" s="4"/>
      <c r="FZJ52" s="4"/>
      <c r="FZK52" s="4"/>
      <c r="FZL52" s="4"/>
      <c r="FZM52" s="4"/>
      <c r="FZN52" s="4"/>
      <c r="FZO52" s="4"/>
      <c r="FZP52" s="4"/>
      <c r="FZQ52" s="4"/>
      <c r="FZR52" s="4"/>
      <c r="FZS52" s="4"/>
      <c r="FZT52" s="4"/>
      <c r="FZU52" s="4"/>
      <c r="FZV52" s="4"/>
      <c r="FZW52" s="4"/>
      <c r="FZX52" s="4"/>
      <c r="FZY52" s="4"/>
      <c r="FZZ52" s="4"/>
      <c r="GAA52" s="4"/>
      <c r="GAB52" s="4"/>
      <c r="GAC52" s="4"/>
      <c r="GAD52" s="4"/>
      <c r="GAE52" s="4"/>
      <c r="GAF52" s="4"/>
      <c r="GAG52" s="4"/>
      <c r="GAH52" s="4"/>
      <c r="GAI52" s="4"/>
      <c r="GAJ52" s="4"/>
      <c r="GAK52" s="4"/>
      <c r="GAL52" s="4"/>
      <c r="GAM52" s="4"/>
      <c r="GAN52" s="4"/>
      <c r="GAO52" s="4"/>
      <c r="GAP52" s="4"/>
      <c r="GAQ52" s="4"/>
      <c r="GAR52" s="4"/>
      <c r="GAS52" s="4"/>
      <c r="GAT52" s="4"/>
      <c r="GAU52" s="4"/>
      <c r="GAV52" s="4"/>
      <c r="GAW52" s="4"/>
      <c r="GAX52" s="4"/>
      <c r="GAY52" s="4"/>
      <c r="GAZ52" s="4"/>
      <c r="GBA52" s="4"/>
      <c r="GBB52" s="4"/>
      <c r="GBC52" s="4"/>
      <c r="GBD52" s="4"/>
      <c r="GBE52" s="4"/>
      <c r="GBF52" s="4"/>
      <c r="GBG52" s="4"/>
      <c r="GBH52" s="4"/>
      <c r="GBI52" s="4"/>
      <c r="GBJ52" s="4"/>
      <c r="GBK52" s="4"/>
      <c r="GBL52" s="4"/>
      <c r="GBM52" s="4"/>
      <c r="GBN52" s="4"/>
      <c r="GBO52" s="4"/>
      <c r="GBP52" s="4"/>
      <c r="GBQ52" s="4"/>
      <c r="GBR52" s="4"/>
      <c r="GBS52" s="4"/>
      <c r="GBT52" s="4"/>
      <c r="GBU52" s="4"/>
      <c r="GBV52" s="4"/>
      <c r="GBW52" s="4"/>
      <c r="GBX52" s="4"/>
      <c r="GBY52" s="4"/>
      <c r="GBZ52" s="4"/>
      <c r="GCA52" s="4"/>
      <c r="GCB52" s="4"/>
      <c r="GCC52" s="4"/>
      <c r="GCD52" s="4"/>
      <c r="GCE52" s="4"/>
      <c r="GCF52" s="4"/>
      <c r="GCG52" s="4"/>
      <c r="GCH52" s="4"/>
      <c r="GCI52" s="4"/>
      <c r="GCJ52" s="4"/>
      <c r="GCK52" s="4"/>
      <c r="GCL52" s="4"/>
      <c r="GCM52" s="4"/>
      <c r="GCN52" s="4"/>
      <c r="GCO52" s="4"/>
      <c r="GCP52" s="4"/>
      <c r="GCQ52" s="4"/>
      <c r="GCR52" s="4"/>
      <c r="GCS52" s="4"/>
      <c r="GCT52" s="4"/>
      <c r="GCU52" s="4"/>
      <c r="GCV52" s="4"/>
      <c r="GCW52" s="4"/>
      <c r="GCX52" s="4"/>
      <c r="GCY52" s="4"/>
      <c r="GCZ52" s="4"/>
      <c r="GDA52" s="4"/>
      <c r="GDB52" s="4"/>
      <c r="GDC52" s="4"/>
      <c r="GDD52" s="4"/>
      <c r="GDE52" s="4"/>
      <c r="GDF52" s="4"/>
      <c r="GDG52" s="4"/>
      <c r="GDH52" s="4"/>
      <c r="GDI52" s="4"/>
      <c r="GDJ52" s="4"/>
      <c r="GDK52" s="4"/>
      <c r="GDL52" s="4"/>
      <c r="GDM52" s="4"/>
      <c r="GDN52" s="4"/>
      <c r="GDO52" s="4"/>
      <c r="GDP52" s="4"/>
      <c r="GDQ52" s="4"/>
      <c r="GDR52" s="4"/>
      <c r="GDS52" s="4"/>
      <c r="GDT52" s="4"/>
      <c r="GDU52" s="4"/>
      <c r="GDV52" s="4"/>
      <c r="GDW52" s="4"/>
      <c r="GDX52" s="4"/>
      <c r="GDY52" s="4"/>
      <c r="GDZ52" s="4"/>
      <c r="GEA52" s="4"/>
      <c r="GEB52" s="4"/>
      <c r="GEC52" s="4"/>
      <c r="GED52" s="4"/>
      <c r="GEE52" s="4"/>
      <c r="GEF52" s="4"/>
      <c r="GEG52" s="4"/>
      <c r="GEH52" s="4"/>
      <c r="GEI52" s="4"/>
      <c r="GEJ52" s="4"/>
      <c r="GEK52" s="4"/>
      <c r="GEL52" s="4"/>
      <c r="GEM52" s="4"/>
      <c r="GEN52" s="4"/>
      <c r="GEO52" s="4"/>
      <c r="GEP52" s="4"/>
      <c r="GEQ52" s="4"/>
      <c r="GER52" s="4"/>
      <c r="GES52" s="4"/>
      <c r="GET52" s="4"/>
      <c r="GEU52" s="4"/>
      <c r="GEV52" s="4"/>
      <c r="GEW52" s="4"/>
      <c r="GEX52" s="4"/>
      <c r="GEY52" s="4"/>
      <c r="GEZ52" s="4"/>
      <c r="GFA52" s="4"/>
      <c r="GFB52" s="4"/>
      <c r="GFC52" s="4"/>
      <c r="GFD52" s="4"/>
      <c r="GFE52" s="4"/>
      <c r="GFF52" s="4"/>
      <c r="GFG52" s="4"/>
      <c r="GFH52" s="4"/>
      <c r="GFI52" s="4"/>
      <c r="GFJ52" s="4"/>
      <c r="GFK52" s="4"/>
      <c r="GFL52" s="4"/>
      <c r="GFM52" s="4"/>
      <c r="GFN52" s="4"/>
      <c r="GFO52" s="4"/>
      <c r="GFP52" s="4"/>
      <c r="GFQ52" s="4"/>
      <c r="GFR52" s="4"/>
      <c r="GFS52" s="4"/>
      <c r="GFT52" s="4"/>
      <c r="GFU52" s="4"/>
      <c r="GFV52" s="4"/>
      <c r="GFW52" s="4"/>
      <c r="GFX52" s="4"/>
      <c r="GFY52" s="4"/>
      <c r="GFZ52" s="4"/>
      <c r="GGA52" s="4"/>
      <c r="GGB52" s="4"/>
      <c r="GGC52" s="4"/>
      <c r="GGD52" s="4"/>
      <c r="GGE52" s="4"/>
      <c r="GGF52" s="4"/>
      <c r="GGG52" s="4"/>
      <c r="GGH52" s="4"/>
      <c r="GGI52" s="4"/>
      <c r="GGJ52" s="4"/>
      <c r="GGK52" s="4"/>
      <c r="GGL52" s="4"/>
      <c r="GGM52" s="4"/>
      <c r="GGN52" s="4"/>
      <c r="GGO52" s="4"/>
      <c r="GGP52" s="4"/>
      <c r="GGQ52" s="4"/>
      <c r="GGR52" s="4"/>
      <c r="GGS52" s="4"/>
      <c r="GGT52" s="4"/>
      <c r="GGU52" s="4"/>
      <c r="GGV52" s="4"/>
      <c r="GGW52" s="4"/>
      <c r="GGX52" s="4"/>
      <c r="GGY52" s="4"/>
      <c r="GGZ52" s="4"/>
      <c r="GHA52" s="4"/>
      <c r="GHB52" s="4"/>
      <c r="GHC52" s="4"/>
      <c r="GHD52" s="4"/>
      <c r="GHE52" s="4"/>
      <c r="GHF52" s="4"/>
      <c r="GHG52" s="4"/>
      <c r="GHH52" s="4"/>
      <c r="GHI52" s="4"/>
      <c r="GHJ52" s="4"/>
      <c r="GHK52" s="4"/>
      <c r="GHL52" s="4"/>
      <c r="GHM52" s="4"/>
      <c r="GHN52" s="4"/>
      <c r="GHO52" s="4"/>
      <c r="GHP52" s="4"/>
      <c r="GHQ52" s="4"/>
      <c r="GHR52" s="4"/>
      <c r="GHS52" s="4"/>
      <c r="GHT52" s="4"/>
      <c r="GHU52" s="4"/>
      <c r="GHV52" s="4"/>
      <c r="GHW52" s="4"/>
      <c r="GHX52" s="4"/>
      <c r="GHY52" s="4"/>
      <c r="GHZ52" s="4"/>
      <c r="GIA52" s="4"/>
      <c r="GIB52" s="4"/>
      <c r="GIC52" s="4"/>
      <c r="GID52" s="4"/>
      <c r="GIE52" s="4"/>
      <c r="GIF52" s="4"/>
      <c r="GIG52" s="4"/>
      <c r="GIH52" s="4"/>
      <c r="GII52" s="4"/>
      <c r="GIJ52" s="4"/>
      <c r="GIK52" s="4"/>
      <c r="GIL52" s="4"/>
      <c r="GIM52" s="4"/>
      <c r="GIN52" s="4"/>
      <c r="GIO52" s="4"/>
      <c r="GIP52" s="4"/>
      <c r="GIQ52" s="4"/>
      <c r="GIR52" s="4"/>
      <c r="GIS52" s="4"/>
      <c r="GIT52" s="4"/>
      <c r="GIU52" s="4"/>
      <c r="GIV52" s="4"/>
      <c r="GIW52" s="4"/>
      <c r="GIX52" s="4"/>
      <c r="GIY52" s="4"/>
      <c r="GIZ52" s="4"/>
      <c r="GJA52" s="4"/>
      <c r="GJB52" s="4"/>
      <c r="GJC52" s="4"/>
      <c r="GJD52" s="4"/>
      <c r="GJE52" s="4"/>
      <c r="GJF52" s="4"/>
      <c r="GJG52" s="4"/>
      <c r="GJH52" s="4"/>
      <c r="GJI52" s="4"/>
      <c r="GJJ52" s="4"/>
      <c r="GJK52" s="4"/>
      <c r="GJL52" s="4"/>
      <c r="GJM52" s="4"/>
      <c r="GJN52" s="4"/>
      <c r="GJO52" s="4"/>
      <c r="GJP52" s="4"/>
      <c r="GJQ52" s="4"/>
      <c r="GJR52" s="4"/>
      <c r="GJS52" s="4"/>
      <c r="GJT52" s="4"/>
      <c r="GJU52" s="4"/>
      <c r="GJV52" s="4"/>
      <c r="GJW52" s="4"/>
      <c r="GJX52" s="4"/>
      <c r="GJY52" s="4"/>
      <c r="GJZ52" s="4"/>
      <c r="GKA52" s="4"/>
      <c r="GKB52" s="4"/>
      <c r="GKC52" s="4"/>
      <c r="GKD52" s="4"/>
      <c r="GKE52" s="4"/>
      <c r="GKF52" s="4"/>
      <c r="GKG52" s="4"/>
      <c r="GKH52" s="4"/>
      <c r="GKI52" s="4"/>
      <c r="GKJ52" s="4"/>
      <c r="GKK52" s="4"/>
      <c r="GKL52" s="4"/>
      <c r="GKM52" s="4"/>
      <c r="GKN52" s="4"/>
      <c r="GKO52" s="4"/>
      <c r="GKP52" s="4"/>
      <c r="GKQ52" s="4"/>
      <c r="GKR52" s="4"/>
      <c r="GKS52" s="4"/>
      <c r="GKT52" s="4"/>
      <c r="GKU52" s="4"/>
      <c r="GKV52" s="4"/>
      <c r="GKW52" s="4"/>
      <c r="GKX52" s="4"/>
      <c r="GKY52" s="4"/>
      <c r="GKZ52" s="4"/>
      <c r="GLA52" s="4"/>
      <c r="GLB52" s="4"/>
      <c r="GLC52" s="4"/>
      <c r="GLD52" s="4"/>
      <c r="GLE52" s="4"/>
      <c r="GLF52" s="4"/>
      <c r="GLG52" s="4"/>
      <c r="GLH52" s="4"/>
      <c r="GLI52" s="4"/>
      <c r="GLJ52" s="4"/>
      <c r="GLK52" s="4"/>
      <c r="GLL52" s="4"/>
      <c r="GLM52" s="4"/>
      <c r="GLN52" s="4"/>
      <c r="GLO52" s="4"/>
      <c r="GLP52" s="4"/>
      <c r="GLQ52" s="4"/>
      <c r="GLR52" s="4"/>
      <c r="GLS52" s="4"/>
      <c r="GLT52" s="4"/>
      <c r="GLU52" s="4"/>
      <c r="GLV52" s="4"/>
      <c r="GLW52" s="4"/>
      <c r="GLX52" s="4"/>
      <c r="GLY52" s="4"/>
      <c r="GLZ52" s="4"/>
      <c r="GMA52" s="4"/>
      <c r="GMB52" s="4"/>
      <c r="GMC52" s="4"/>
      <c r="GMD52" s="4"/>
      <c r="GME52" s="4"/>
      <c r="GMF52" s="4"/>
      <c r="GMG52" s="4"/>
      <c r="GMH52" s="4"/>
      <c r="GMI52" s="4"/>
      <c r="GMJ52" s="4"/>
      <c r="GMK52" s="4"/>
      <c r="GML52" s="4"/>
      <c r="GMM52" s="4"/>
      <c r="GMN52" s="4"/>
      <c r="GMO52" s="4"/>
      <c r="GMP52" s="4"/>
      <c r="GMQ52" s="4"/>
      <c r="GMR52" s="4"/>
      <c r="GMS52" s="4"/>
      <c r="GMT52" s="4"/>
      <c r="GMU52" s="4"/>
      <c r="GMV52" s="4"/>
      <c r="GMW52" s="4"/>
      <c r="GMX52" s="4"/>
      <c r="GMY52" s="4"/>
      <c r="GMZ52" s="4"/>
      <c r="GNA52" s="4"/>
      <c r="GNB52" s="4"/>
      <c r="GNC52" s="4"/>
      <c r="GND52" s="4"/>
      <c r="GNE52" s="4"/>
      <c r="GNF52" s="4"/>
      <c r="GNG52" s="4"/>
      <c r="GNH52" s="4"/>
      <c r="GNI52" s="4"/>
      <c r="GNJ52" s="4"/>
      <c r="GNK52" s="4"/>
      <c r="GNL52" s="4"/>
      <c r="GNM52" s="4"/>
      <c r="GNN52" s="4"/>
      <c r="GNO52" s="4"/>
      <c r="GNP52" s="4"/>
      <c r="GNQ52" s="4"/>
      <c r="GNR52" s="4"/>
      <c r="GNS52" s="4"/>
      <c r="GNT52" s="4"/>
      <c r="GNU52" s="4"/>
      <c r="GNV52" s="4"/>
      <c r="GNW52" s="4"/>
      <c r="GNX52" s="4"/>
      <c r="GNY52" s="4"/>
      <c r="GNZ52" s="4"/>
      <c r="GOA52" s="4"/>
      <c r="GOB52" s="4"/>
      <c r="GOC52" s="4"/>
      <c r="GOD52" s="4"/>
      <c r="GOE52" s="4"/>
      <c r="GOF52" s="4"/>
      <c r="GOG52" s="4"/>
      <c r="GOH52" s="4"/>
      <c r="GOI52" s="4"/>
      <c r="GOJ52" s="4"/>
      <c r="GOK52" s="4"/>
      <c r="GOL52" s="4"/>
      <c r="GOM52" s="4"/>
      <c r="GON52" s="4"/>
      <c r="GOO52" s="4"/>
      <c r="GOP52" s="4"/>
      <c r="GOQ52" s="4"/>
      <c r="GOR52" s="4"/>
      <c r="GOS52" s="4"/>
      <c r="GOT52" s="4"/>
      <c r="GOU52" s="4"/>
      <c r="GOV52" s="4"/>
      <c r="GOW52" s="4"/>
      <c r="GOX52" s="4"/>
      <c r="GOY52" s="4"/>
      <c r="GOZ52" s="4"/>
      <c r="GPA52" s="4"/>
      <c r="GPB52" s="4"/>
      <c r="GPC52" s="4"/>
      <c r="GPD52" s="4"/>
      <c r="GPE52" s="4"/>
      <c r="GPF52" s="4"/>
      <c r="GPG52" s="4"/>
      <c r="GPH52" s="4"/>
      <c r="GPI52" s="4"/>
      <c r="GPJ52" s="4"/>
      <c r="GPK52" s="4"/>
      <c r="GPL52" s="4"/>
      <c r="GPM52" s="4"/>
      <c r="GPN52" s="4"/>
      <c r="GPO52" s="4"/>
      <c r="GPP52" s="4"/>
      <c r="GPQ52" s="4"/>
      <c r="GPR52" s="4"/>
      <c r="GPS52" s="4"/>
      <c r="GPT52" s="4"/>
      <c r="GPU52" s="4"/>
      <c r="GPV52" s="4"/>
      <c r="GPW52" s="4"/>
      <c r="GPX52" s="4"/>
      <c r="GPY52" s="4"/>
      <c r="GPZ52" s="4"/>
      <c r="GQA52" s="4"/>
      <c r="GQB52" s="4"/>
      <c r="GQC52" s="4"/>
      <c r="GQD52" s="4"/>
      <c r="GQE52" s="4"/>
      <c r="GQF52" s="4"/>
      <c r="GQG52" s="4"/>
      <c r="GQH52" s="4"/>
      <c r="GQI52" s="4"/>
      <c r="GQJ52" s="4"/>
      <c r="GQK52" s="4"/>
      <c r="GQL52" s="4"/>
      <c r="GQM52" s="4"/>
      <c r="GQN52" s="4"/>
      <c r="GQO52" s="4"/>
      <c r="GQP52" s="4"/>
      <c r="GQQ52" s="4"/>
      <c r="GQR52" s="4"/>
      <c r="GQS52" s="4"/>
      <c r="GQT52" s="4"/>
      <c r="GQU52" s="4"/>
      <c r="GQV52" s="4"/>
      <c r="GQW52" s="4"/>
      <c r="GQX52" s="4"/>
      <c r="GQY52" s="4"/>
      <c r="GQZ52" s="4"/>
      <c r="GRA52" s="4"/>
      <c r="GRB52" s="4"/>
      <c r="GRC52" s="4"/>
      <c r="GRD52" s="4"/>
      <c r="GRE52" s="4"/>
      <c r="GRF52" s="4"/>
      <c r="GRG52" s="4"/>
      <c r="GRH52" s="4"/>
      <c r="GRI52" s="4"/>
      <c r="GRJ52" s="4"/>
      <c r="GRK52" s="4"/>
      <c r="GRL52" s="4"/>
      <c r="GRM52" s="4"/>
      <c r="GRN52" s="4"/>
      <c r="GRO52" s="4"/>
      <c r="GRP52" s="4"/>
      <c r="GRQ52" s="4"/>
      <c r="GRR52" s="4"/>
      <c r="GRS52" s="4"/>
      <c r="GRT52" s="4"/>
      <c r="GRU52" s="4"/>
      <c r="GRV52" s="4"/>
      <c r="GRW52" s="4"/>
      <c r="GRX52" s="4"/>
      <c r="GRY52" s="4"/>
      <c r="GRZ52" s="4"/>
      <c r="GSA52" s="4"/>
      <c r="GSB52" s="4"/>
      <c r="GSC52" s="4"/>
      <c r="GSD52" s="4"/>
      <c r="GSE52" s="4"/>
      <c r="GSF52" s="4"/>
      <c r="GSG52" s="4"/>
      <c r="GSH52" s="4"/>
      <c r="GSI52" s="4"/>
      <c r="GSJ52" s="4"/>
      <c r="GSK52" s="4"/>
      <c r="GSL52" s="4"/>
      <c r="GSM52" s="4"/>
      <c r="GSN52" s="4"/>
      <c r="GSO52" s="4"/>
      <c r="GSP52" s="4"/>
      <c r="GSQ52" s="4"/>
      <c r="GSR52" s="4"/>
      <c r="GSS52" s="4"/>
      <c r="GST52" s="4"/>
      <c r="GSU52" s="4"/>
      <c r="GSV52" s="4"/>
      <c r="GSW52" s="4"/>
      <c r="GSX52" s="4"/>
      <c r="GSY52" s="4"/>
      <c r="GSZ52" s="4"/>
      <c r="GTA52" s="4"/>
      <c r="GTB52" s="4"/>
      <c r="GTC52" s="4"/>
      <c r="GTD52" s="4"/>
      <c r="GTE52" s="4"/>
      <c r="GTF52" s="4"/>
      <c r="GTG52" s="4"/>
      <c r="GTH52" s="4"/>
      <c r="GTI52" s="4"/>
      <c r="GTJ52" s="4"/>
      <c r="GTK52" s="4"/>
      <c r="GTL52" s="4"/>
      <c r="GTM52" s="4"/>
      <c r="GTN52" s="4"/>
      <c r="GTO52" s="4"/>
      <c r="GTP52" s="4"/>
      <c r="GTQ52" s="4"/>
      <c r="GTR52" s="4"/>
      <c r="GTS52" s="4"/>
      <c r="GTT52" s="4"/>
      <c r="GTU52" s="4"/>
      <c r="GTV52" s="4"/>
      <c r="GTW52" s="4"/>
      <c r="GTX52" s="4"/>
      <c r="GTY52" s="4"/>
      <c r="GTZ52" s="4"/>
      <c r="GUA52" s="4"/>
      <c r="GUB52" s="4"/>
      <c r="GUC52" s="4"/>
      <c r="GUD52" s="4"/>
      <c r="GUE52" s="4"/>
      <c r="GUF52" s="4"/>
      <c r="GUG52" s="4"/>
      <c r="GUH52" s="4"/>
      <c r="GUI52" s="4"/>
      <c r="GUJ52" s="4"/>
      <c r="GUK52" s="4"/>
      <c r="GUL52" s="4"/>
      <c r="GUM52" s="4"/>
      <c r="GUN52" s="4"/>
      <c r="GUO52" s="4"/>
      <c r="GUP52" s="4"/>
      <c r="GUQ52" s="4"/>
      <c r="GUR52" s="4"/>
      <c r="GUS52" s="4"/>
      <c r="GUT52" s="4"/>
      <c r="GUU52" s="4"/>
      <c r="GUV52" s="4"/>
      <c r="GUW52" s="4"/>
      <c r="GUX52" s="4"/>
      <c r="GUY52" s="4"/>
      <c r="GUZ52" s="4"/>
      <c r="GVA52" s="4"/>
      <c r="GVB52" s="4"/>
      <c r="GVC52" s="4"/>
      <c r="GVD52" s="4"/>
      <c r="GVE52" s="4"/>
      <c r="GVF52" s="4"/>
      <c r="GVG52" s="4"/>
      <c r="GVH52" s="4"/>
      <c r="GVI52" s="4"/>
      <c r="GVJ52" s="4"/>
      <c r="GVK52" s="4"/>
      <c r="GVL52" s="4"/>
      <c r="GVM52" s="4"/>
      <c r="GVN52" s="4"/>
      <c r="GVO52" s="4"/>
      <c r="GVP52" s="4"/>
      <c r="GVQ52" s="4"/>
      <c r="GVR52" s="4"/>
      <c r="GVS52" s="4"/>
      <c r="GVT52" s="4"/>
      <c r="GVU52" s="4"/>
      <c r="GVV52" s="4"/>
      <c r="GVW52" s="4"/>
      <c r="GVX52" s="4"/>
      <c r="GVY52" s="4"/>
      <c r="GVZ52" s="4"/>
      <c r="GWA52" s="4"/>
      <c r="GWB52" s="4"/>
      <c r="GWC52" s="4"/>
      <c r="GWD52" s="4"/>
      <c r="GWE52" s="4"/>
      <c r="GWF52" s="4"/>
      <c r="GWG52" s="4"/>
      <c r="GWH52" s="4"/>
      <c r="GWI52" s="4"/>
      <c r="GWJ52" s="4"/>
      <c r="GWK52" s="4"/>
      <c r="GWL52" s="4"/>
      <c r="GWM52" s="4"/>
      <c r="GWN52" s="4"/>
      <c r="GWO52" s="4"/>
      <c r="GWP52" s="4"/>
      <c r="GWQ52" s="4"/>
      <c r="GWR52" s="4"/>
      <c r="GWS52" s="4"/>
      <c r="GWT52" s="4"/>
      <c r="GWU52" s="4"/>
      <c r="GWV52" s="4"/>
      <c r="GWW52" s="4"/>
      <c r="GWX52" s="4"/>
      <c r="GWY52" s="4"/>
      <c r="GWZ52" s="4"/>
      <c r="GXA52" s="4"/>
      <c r="GXB52" s="4"/>
      <c r="GXC52" s="4"/>
      <c r="GXD52" s="4"/>
      <c r="GXE52" s="4"/>
      <c r="GXF52" s="4"/>
      <c r="GXG52" s="4"/>
      <c r="GXH52" s="4"/>
      <c r="GXI52" s="4"/>
      <c r="GXJ52" s="4"/>
      <c r="GXK52" s="4"/>
      <c r="GXL52" s="4"/>
      <c r="GXM52" s="4"/>
      <c r="GXN52" s="4"/>
      <c r="GXO52" s="4"/>
      <c r="GXP52" s="4"/>
      <c r="GXQ52" s="4"/>
      <c r="GXR52" s="4"/>
      <c r="GXS52" s="4"/>
      <c r="GXT52" s="4"/>
      <c r="GXU52" s="4"/>
      <c r="GXV52" s="4"/>
      <c r="GXW52" s="4"/>
      <c r="GXX52" s="4"/>
      <c r="GXY52" s="4"/>
      <c r="GXZ52" s="4"/>
      <c r="GYA52" s="4"/>
      <c r="GYB52" s="4"/>
      <c r="GYC52" s="4"/>
      <c r="GYD52" s="4"/>
      <c r="GYE52" s="4"/>
      <c r="GYF52" s="4"/>
      <c r="GYG52" s="4"/>
      <c r="GYH52" s="4"/>
      <c r="GYI52" s="4"/>
      <c r="GYJ52" s="4"/>
      <c r="GYK52" s="4"/>
      <c r="GYL52" s="4"/>
      <c r="GYM52" s="4"/>
      <c r="GYN52" s="4"/>
      <c r="GYO52" s="4"/>
      <c r="GYP52" s="4"/>
      <c r="GYQ52" s="4"/>
      <c r="GYR52" s="4"/>
      <c r="GYS52" s="4"/>
      <c r="GYT52" s="4"/>
      <c r="GYU52" s="4"/>
      <c r="GYV52" s="4"/>
      <c r="GYW52" s="4"/>
      <c r="GYX52" s="4"/>
      <c r="GYY52" s="4"/>
      <c r="GYZ52" s="4"/>
      <c r="GZA52" s="4"/>
      <c r="GZB52" s="4"/>
      <c r="GZC52" s="4"/>
      <c r="GZD52" s="4"/>
      <c r="GZE52" s="4"/>
      <c r="GZF52" s="4"/>
      <c r="GZG52" s="4"/>
      <c r="GZH52" s="4"/>
      <c r="GZI52" s="4"/>
      <c r="GZJ52" s="4"/>
      <c r="GZK52" s="4"/>
      <c r="GZL52" s="4"/>
      <c r="GZM52" s="4"/>
      <c r="GZN52" s="4"/>
      <c r="GZO52" s="4"/>
      <c r="GZP52" s="4"/>
      <c r="GZQ52" s="4"/>
      <c r="GZR52" s="4"/>
      <c r="GZS52" s="4"/>
      <c r="GZT52" s="4"/>
      <c r="GZU52" s="4"/>
      <c r="GZV52" s="4"/>
      <c r="GZW52" s="4"/>
      <c r="GZX52" s="4"/>
      <c r="GZY52" s="4"/>
      <c r="GZZ52" s="4"/>
      <c r="HAA52" s="4"/>
      <c r="HAB52" s="4"/>
      <c r="HAC52" s="4"/>
      <c r="HAD52" s="4"/>
      <c r="HAE52" s="4"/>
      <c r="HAF52" s="4"/>
      <c r="HAG52" s="4"/>
      <c r="HAH52" s="4"/>
      <c r="HAI52" s="4"/>
      <c r="HAJ52" s="4"/>
      <c r="HAK52" s="4"/>
      <c r="HAL52" s="4"/>
      <c r="HAM52" s="4"/>
      <c r="HAN52" s="4"/>
      <c r="HAO52" s="4"/>
      <c r="HAP52" s="4"/>
      <c r="HAQ52" s="4"/>
      <c r="HAR52" s="4"/>
      <c r="HAS52" s="4"/>
      <c r="HAT52" s="4"/>
      <c r="HAU52" s="4"/>
      <c r="HAV52" s="4"/>
      <c r="HAW52" s="4"/>
      <c r="HAX52" s="4"/>
      <c r="HAY52" s="4"/>
      <c r="HAZ52" s="4"/>
      <c r="HBA52" s="4"/>
      <c r="HBB52" s="4"/>
      <c r="HBC52" s="4"/>
      <c r="HBD52" s="4"/>
      <c r="HBE52" s="4"/>
      <c r="HBF52" s="4"/>
      <c r="HBG52" s="4"/>
      <c r="HBH52" s="4"/>
      <c r="HBI52" s="4"/>
      <c r="HBJ52" s="4"/>
      <c r="HBK52" s="4"/>
      <c r="HBL52" s="4"/>
      <c r="HBM52" s="4"/>
      <c r="HBN52" s="4"/>
      <c r="HBO52" s="4"/>
      <c r="HBP52" s="4"/>
      <c r="HBQ52" s="4"/>
      <c r="HBR52" s="4"/>
      <c r="HBS52" s="4"/>
      <c r="HBT52" s="4"/>
      <c r="HBU52" s="4"/>
      <c r="HBV52" s="4"/>
      <c r="HBW52" s="4"/>
      <c r="HBX52" s="4"/>
      <c r="HBY52" s="4"/>
      <c r="HBZ52" s="4"/>
      <c r="HCA52" s="4"/>
      <c r="HCB52" s="4"/>
      <c r="HCC52" s="4"/>
      <c r="HCD52" s="4"/>
      <c r="HCE52" s="4"/>
      <c r="HCF52" s="4"/>
      <c r="HCG52" s="4"/>
      <c r="HCH52" s="4"/>
      <c r="HCI52" s="4"/>
      <c r="HCJ52" s="4"/>
      <c r="HCK52" s="4"/>
      <c r="HCL52" s="4"/>
      <c r="HCM52" s="4"/>
      <c r="HCN52" s="4"/>
      <c r="HCO52" s="4"/>
      <c r="HCP52" s="4"/>
      <c r="HCQ52" s="4"/>
      <c r="HCR52" s="4"/>
      <c r="HCS52" s="4"/>
      <c r="HCT52" s="4"/>
      <c r="HCU52" s="4"/>
      <c r="HCV52" s="4"/>
      <c r="HCW52" s="4"/>
      <c r="HCX52" s="4"/>
      <c r="HCY52" s="4"/>
      <c r="HCZ52" s="4"/>
      <c r="HDA52" s="4"/>
      <c r="HDB52" s="4"/>
      <c r="HDC52" s="4"/>
      <c r="HDD52" s="4"/>
      <c r="HDE52" s="4"/>
      <c r="HDF52" s="4"/>
      <c r="HDG52" s="4"/>
      <c r="HDH52" s="4"/>
      <c r="HDI52" s="4"/>
      <c r="HDJ52" s="4"/>
      <c r="HDK52" s="4"/>
      <c r="HDL52" s="4"/>
      <c r="HDM52" s="4"/>
      <c r="HDN52" s="4"/>
      <c r="HDO52" s="4"/>
      <c r="HDP52" s="4"/>
      <c r="HDQ52" s="4"/>
      <c r="HDR52" s="4"/>
      <c r="HDS52" s="4"/>
      <c r="HDT52" s="4"/>
      <c r="HDU52" s="4"/>
      <c r="HDV52" s="4"/>
      <c r="HDW52" s="4"/>
      <c r="HDX52" s="4"/>
      <c r="HDY52" s="4"/>
      <c r="HDZ52" s="4"/>
      <c r="HEA52" s="4"/>
      <c r="HEB52" s="4"/>
      <c r="HEC52" s="4"/>
      <c r="HED52" s="4"/>
      <c r="HEE52" s="4"/>
      <c r="HEF52" s="4"/>
      <c r="HEG52" s="4"/>
      <c r="HEH52" s="4"/>
      <c r="HEI52" s="4"/>
      <c r="HEJ52" s="4"/>
      <c r="HEK52" s="4"/>
      <c r="HEL52" s="4"/>
      <c r="HEM52" s="4"/>
      <c r="HEN52" s="4"/>
      <c r="HEO52" s="4"/>
      <c r="HEP52" s="4"/>
      <c r="HEQ52" s="4"/>
      <c r="HER52" s="4"/>
      <c r="HES52" s="4"/>
      <c r="HET52" s="4"/>
      <c r="HEU52" s="4"/>
      <c r="HEV52" s="4"/>
      <c r="HEW52" s="4"/>
      <c r="HEX52" s="4"/>
      <c r="HEY52" s="4"/>
      <c r="HEZ52" s="4"/>
      <c r="HFA52" s="4"/>
      <c r="HFB52" s="4"/>
      <c r="HFC52" s="4"/>
      <c r="HFD52" s="4"/>
      <c r="HFE52" s="4"/>
      <c r="HFF52" s="4"/>
      <c r="HFG52" s="4"/>
      <c r="HFH52" s="4"/>
      <c r="HFI52" s="4"/>
      <c r="HFJ52" s="4"/>
      <c r="HFK52" s="4"/>
      <c r="HFL52" s="4"/>
      <c r="HFM52" s="4"/>
      <c r="HFN52" s="4"/>
      <c r="HFO52" s="4"/>
      <c r="HFP52" s="4"/>
      <c r="HFQ52" s="4"/>
      <c r="HFR52" s="4"/>
      <c r="HFS52" s="4"/>
      <c r="HFT52" s="4"/>
      <c r="HFU52" s="4"/>
      <c r="HFV52" s="4"/>
      <c r="HFW52" s="4"/>
      <c r="HFX52" s="4"/>
      <c r="HFY52" s="4"/>
      <c r="HFZ52" s="4"/>
      <c r="HGA52" s="4"/>
      <c r="HGB52" s="4"/>
      <c r="HGC52" s="4"/>
      <c r="HGD52" s="4"/>
      <c r="HGE52" s="4"/>
      <c r="HGF52" s="4"/>
      <c r="HGG52" s="4"/>
      <c r="HGH52" s="4"/>
      <c r="HGI52" s="4"/>
      <c r="HGJ52" s="4"/>
      <c r="HGK52" s="4"/>
      <c r="HGL52" s="4"/>
      <c r="HGM52" s="4"/>
      <c r="HGN52" s="4"/>
      <c r="HGO52" s="4"/>
      <c r="HGP52" s="4"/>
      <c r="HGQ52" s="4"/>
      <c r="HGR52" s="4"/>
      <c r="HGS52" s="4"/>
      <c r="HGT52" s="4"/>
      <c r="HGU52" s="4"/>
      <c r="HGV52" s="4"/>
      <c r="HGW52" s="4"/>
      <c r="HGX52" s="4"/>
      <c r="HGY52" s="4"/>
      <c r="HGZ52" s="4"/>
      <c r="HHA52" s="4"/>
      <c r="HHB52" s="4"/>
      <c r="HHC52" s="4"/>
      <c r="HHD52" s="4"/>
      <c r="HHE52" s="4"/>
      <c r="HHF52" s="4"/>
      <c r="HHG52" s="4"/>
      <c r="HHH52" s="4"/>
      <c r="HHI52" s="4"/>
      <c r="HHJ52" s="4"/>
      <c r="HHK52" s="4"/>
      <c r="HHL52" s="4"/>
      <c r="HHM52" s="4"/>
      <c r="HHN52" s="4"/>
      <c r="HHO52" s="4"/>
      <c r="HHP52" s="4"/>
      <c r="HHQ52" s="4"/>
      <c r="HHR52" s="4"/>
      <c r="HHS52" s="4"/>
      <c r="HHT52" s="4"/>
      <c r="HHU52" s="4"/>
      <c r="HHV52" s="4"/>
      <c r="HHW52" s="4"/>
      <c r="HHX52" s="4"/>
      <c r="HHY52" s="4"/>
      <c r="HHZ52" s="4"/>
      <c r="HIA52" s="4"/>
      <c r="HIB52" s="4"/>
      <c r="HIC52" s="4"/>
      <c r="HID52" s="4"/>
      <c r="HIE52" s="4"/>
      <c r="HIF52" s="4"/>
      <c r="HIG52" s="4"/>
      <c r="HIH52" s="4"/>
      <c r="HII52" s="4"/>
      <c r="HIJ52" s="4"/>
      <c r="HIK52" s="4"/>
      <c r="HIL52" s="4"/>
      <c r="HIM52" s="4"/>
      <c r="HIN52" s="4"/>
      <c r="HIO52" s="4"/>
      <c r="HIP52" s="4"/>
      <c r="HIQ52" s="4"/>
      <c r="HIR52" s="4"/>
      <c r="HIS52" s="4"/>
      <c r="HIT52" s="4"/>
      <c r="HIU52" s="4"/>
      <c r="HIV52" s="4"/>
      <c r="HIW52" s="4"/>
      <c r="HIX52" s="4"/>
      <c r="HIY52" s="4"/>
      <c r="HIZ52" s="4"/>
      <c r="HJA52" s="4"/>
      <c r="HJB52" s="4"/>
      <c r="HJC52" s="4"/>
      <c r="HJD52" s="4"/>
      <c r="HJE52" s="4"/>
      <c r="HJF52" s="4"/>
      <c r="HJG52" s="4"/>
      <c r="HJH52" s="4"/>
      <c r="HJI52" s="4"/>
      <c r="HJJ52" s="4"/>
      <c r="HJK52" s="4"/>
      <c r="HJL52" s="4"/>
      <c r="HJM52" s="4"/>
      <c r="HJN52" s="4"/>
      <c r="HJO52" s="4"/>
      <c r="HJP52" s="4"/>
      <c r="HJQ52" s="4"/>
      <c r="HJR52" s="4"/>
      <c r="HJS52" s="4"/>
      <c r="HJT52" s="4"/>
      <c r="HJU52" s="4"/>
      <c r="HJV52" s="4"/>
      <c r="HJW52" s="4"/>
      <c r="HJX52" s="4"/>
      <c r="HJY52" s="4"/>
      <c r="HJZ52" s="4"/>
      <c r="HKA52" s="4"/>
      <c r="HKB52" s="4"/>
      <c r="HKC52" s="4"/>
      <c r="HKD52" s="4"/>
      <c r="HKE52" s="4"/>
      <c r="HKF52" s="4"/>
      <c r="HKG52" s="4"/>
      <c r="HKH52" s="4"/>
      <c r="HKI52" s="4"/>
      <c r="HKJ52" s="4"/>
      <c r="HKK52" s="4"/>
      <c r="HKL52" s="4"/>
      <c r="HKM52" s="4"/>
      <c r="HKN52" s="4"/>
      <c r="HKO52" s="4"/>
      <c r="HKP52" s="4"/>
      <c r="HKQ52" s="4"/>
      <c r="HKR52" s="4"/>
      <c r="HKS52" s="4"/>
      <c r="HKT52" s="4"/>
      <c r="HKU52" s="4"/>
      <c r="HKV52" s="4"/>
      <c r="HKW52" s="4"/>
      <c r="HKX52" s="4"/>
      <c r="HKY52" s="4"/>
      <c r="HKZ52" s="4"/>
      <c r="HLA52" s="4"/>
      <c r="HLB52" s="4"/>
      <c r="HLC52" s="4"/>
      <c r="HLD52" s="4"/>
      <c r="HLE52" s="4"/>
      <c r="HLF52" s="4"/>
      <c r="HLG52" s="4"/>
      <c r="HLH52" s="4"/>
      <c r="HLI52" s="4"/>
      <c r="HLJ52" s="4"/>
      <c r="HLK52" s="4"/>
      <c r="HLL52" s="4"/>
      <c r="HLM52" s="4"/>
      <c r="HLN52" s="4"/>
      <c r="HLO52" s="4"/>
      <c r="HLP52" s="4"/>
      <c r="HLQ52" s="4"/>
      <c r="HLR52" s="4"/>
      <c r="HLS52" s="4"/>
      <c r="HLT52" s="4"/>
      <c r="HLU52" s="4"/>
      <c r="HLV52" s="4"/>
      <c r="HLW52" s="4"/>
      <c r="HLX52" s="4"/>
      <c r="HLY52" s="4"/>
      <c r="HLZ52" s="4"/>
      <c r="HMA52" s="4"/>
      <c r="HMB52" s="4"/>
      <c r="HMC52" s="4"/>
      <c r="HMD52" s="4"/>
      <c r="HME52" s="4"/>
      <c r="HMF52" s="4"/>
      <c r="HMG52" s="4"/>
      <c r="HMH52" s="4"/>
      <c r="HMI52" s="4"/>
      <c r="HMJ52" s="4"/>
      <c r="HMK52" s="4"/>
      <c r="HML52" s="4"/>
      <c r="HMM52" s="4"/>
      <c r="HMN52" s="4"/>
      <c r="HMO52" s="4"/>
      <c r="HMP52" s="4"/>
      <c r="HMQ52" s="4"/>
      <c r="HMR52" s="4"/>
      <c r="HMS52" s="4"/>
      <c r="HMT52" s="4"/>
      <c r="HMU52" s="4"/>
      <c r="HMV52" s="4"/>
      <c r="HMW52" s="4"/>
      <c r="HMX52" s="4"/>
      <c r="HMY52" s="4"/>
      <c r="HMZ52" s="4"/>
      <c r="HNA52" s="4"/>
      <c r="HNB52" s="4"/>
      <c r="HNC52" s="4"/>
      <c r="HND52" s="4"/>
      <c r="HNE52" s="4"/>
      <c r="HNF52" s="4"/>
      <c r="HNG52" s="4"/>
      <c r="HNH52" s="4"/>
      <c r="HNI52" s="4"/>
      <c r="HNJ52" s="4"/>
      <c r="HNK52" s="4"/>
      <c r="HNL52" s="4"/>
      <c r="HNM52" s="4"/>
      <c r="HNN52" s="4"/>
      <c r="HNO52" s="4"/>
      <c r="HNP52" s="4"/>
      <c r="HNQ52" s="4"/>
      <c r="HNR52" s="4"/>
      <c r="HNS52" s="4"/>
      <c r="HNT52" s="4"/>
      <c r="HNU52" s="4"/>
      <c r="HNV52" s="4"/>
      <c r="HNW52" s="4"/>
      <c r="HNX52" s="4"/>
      <c r="HNY52" s="4"/>
      <c r="HNZ52" s="4"/>
      <c r="HOA52" s="4"/>
      <c r="HOB52" s="4"/>
      <c r="HOC52" s="4"/>
      <c r="HOD52" s="4"/>
      <c r="HOE52" s="4"/>
      <c r="HOF52" s="4"/>
      <c r="HOG52" s="4"/>
      <c r="HOH52" s="4"/>
      <c r="HOI52" s="4"/>
      <c r="HOJ52" s="4"/>
      <c r="HOK52" s="4"/>
      <c r="HOL52" s="4"/>
      <c r="HOM52" s="4"/>
      <c r="HON52" s="4"/>
      <c r="HOO52" s="4"/>
      <c r="HOP52" s="4"/>
      <c r="HOQ52" s="4"/>
      <c r="HOR52" s="4"/>
      <c r="HOS52" s="4"/>
      <c r="HOT52" s="4"/>
      <c r="HOU52" s="4"/>
      <c r="HOV52" s="4"/>
      <c r="HOW52" s="4"/>
      <c r="HOX52" s="4"/>
      <c r="HOY52" s="4"/>
      <c r="HOZ52" s="4"/>
      <c r="HPA52" s="4"/>
      <c r="HPB52" s="4"/>
      <c r="HPC52" s="4"/>
      <c r="HPD52" s="4"/>
      <c r="HPE52" s="4"/>
      <c r="HPF52" s="4"/>
      <c r="HPG52" s="4"/>
      <c r="HPH52" s="4"/>
      <c r="HPI52" s="4"/>
      <c r="HPJ52" s="4"/>
      <c r="HPK52" s="4"/>
      <c r="HPL52" s="4"/>
      <c r="HPM52" s="4"/>
      <c r="HPN52" s="4"/>
      <c r="HPO52" s="4"/>
      <c r="HPP52" s="4"/>
      <c r="HPQ52" s="4"/>
      <c r="HPR52" s="4"/>
      <c r="HPS52" s="4"/>
      <c r="HPT52" s="4"/>
      <c r="HPU52" s="4"/>
      <c r="HPV52" s="4"/>
      <c r="HPW52" s="4"/>
      <c r="HPX52" s="4"/>
      <c r="HPY52" s="4"/>
      <c r="HPZ52" s="4"/>
      <c r="HQA52" s="4"/>
      <c r="HQB52" s="4"/>
      <c r="HQC52" s="4"/>
      <c r="HQD52" s="4"/>
      <c r="HQE52" s="4"/>
      <c r="HQF52" s="4"/>
      <c r="HQG52" s="4"/>
      <c r="HQH52" s="4"/>
      <c r="HQI52" s="4"/>
      <c r="HQJ52" s="4"/>
      <c r="HQK52" s="4"/>
      <c r="HQL52" s="4"/>
      <c r="HQM52" s="4"/>
      <c r="HQN52" s="4"/>
      <c r="HQO52" s="4"/>
      <c r="HQP52" s="4"/>
      <c r="HQQ52" s="4"/>
      <c r="HQR52" s="4"/>
      <c r="HQS52" s="4"/>
      <c r="HQT52" s="4"/>
      <c r="HQU52" s="4"/>
      <c r="HQV52" s="4"/>
      <c r="HQW52" s="4"/>
      <c r="HQX52" s="4"/>
      <c r="HQY52" s="4"/>
      <c r="HQZ52" s="4"/>
      <c r="HRA52" s="4"/>
      <c r="HRB52" s="4"/>
      <c r="HRC52" s="4"/>
      <c r="HRD52" s="4"/>
      <c r="HRE52" s="4"/>
      <c r="HRF52" s="4"/>
      <c r="HRG52" s="4"/>
      <c r="HRH52" s="4"/>
      <c r="HRI52" s="4"/>
      <c r="HRJ52" s="4"/>
      <c r="HRK52" s="4"/>
      <c r="HRL52" s="4"/>
      <c r="HRM52" s="4"/>
      <c r="HRN52" s="4"/>
      <c r="HRO52" s="4"/>
      <c r="HRP52" s="4"/>
      <c r="HRQ52" s="4"/>
      <c r="HRR52" s="4"/>
      <c r="HRS52" s="4"/>
      <c r="HRT52" s="4"/>
      <c r="HRU52" s="4"/>
      <c r="HRV52" s="4"/>
      <c r="HRW52" s="4"/>
      <c r="HRX52" s="4"/>
      <c r="HRY52" s="4"/>
      <c r="HRZ52" s="4"/>
      <c r="HSA52" s="4"/>
      <c r="HSB52" s="4"/>
      <c r="HSC52" s="4"/>
      <c r="HSD52" s="4"/>
      <c r="HSE52" s="4"/>
      <c r="HSF52" s="4"/>
      <c r="HSG52" s="4"/>
      <c r="HSH52" s="4"/>
      <c r="HSI52" s="4"/>
      <c r="HSJ52" s="4"/>
      <c r="HSK52" s="4"/>
      <c r="HSL52" s="4"/>
      <c r="HSM52" s="4"/>
      <c r="HSN52" s="4"/>
      <c r="HSO52" s="4"/>
      <c r="HSP52" s="4"/>
      <c r="HSQ52" s="4"/>
      <c r="HSR52" s="4"/>
      <c r="HSS52" s="4"/>
      <c r="HST52" s="4"/>
      <c r="HSU52" s="4"/>
      <c r="HSV52" s="4"/>
      <c r="HSW52" s="4"/>
      <c r="HSX52" s="4"/>
      <c r="HSY52" s="4"/>
      <c r="HSZ52" s="4"/>
      <c r="HTA52" s="4"/>
      <c r="HTB52" s="4"/>
      <c r="HTC52" s="4"/>
      <c r="HTD52" s="4"/>
      <c r="HTE52" s="4"/>
      <c r="HTF52" s="4"/>
      <c r="HTG52" s="4"/>
      <c r="HTH52" s="4"/>
      <c r="HTI52" s="4"/>
      <c r="HTJ52" s="4"/>
      <c r="HTK52" s="4"/>
      <c r="HTL52" s="4"/>
      <c r="HTM52" s="4"/>
      <c r="HTN52" s="4"/>
      <c r="HTO52" s="4"/>
      <c r="HTP52" s="4"/>
      <c r="HTQ52" s="4"/>
      <c r="HTR52" s="4"/>
      <c r="HTS52" s="4"/>
      <c r="HTT52" s="4"/>
      <c r="HTU52" s="4"/>
      <c r="HTV52" s="4"/>
      <c r="HTW52" s="4"/>
      <c r="HTX52" s="4"/>
      <c r="HTY52" s="4"/>
      <c r="HTZ52" s="4"/>
      <c r="HUA52" s="4"/>
      <c r="HUB52" s="4"/>
      <c r="HUC52" s="4"/>
      <c r="HUD52" s="4"/>
      <c r="HUE52" s="4"/>
      <c r="HUF52" s="4"/>
      <c r="HUG52" s="4"/>
      <c r="HUH52" s="4"/>
      <c r="HUI52" s="4"/>
      <c r="HUJ52" s="4"/>
      <c r="HUK52" s="4"/>
      <c r="HUL52" s="4"/>
      <c r="HUM52" s="4"/>
      <c r="HUN52" s="4"/>
      <c r="HUO52" s="4"/>
      <c r="HUP52" s="4"/>
      <c r="HUQ52" s="4"/>
      <c r="HUR52" s="4"/>
      <c r="HUS52" s="4"/>
      <c r="HUT52" s="4"/>
      <c r="HUU52" s="4"/>
      <c r="HUV52" s="4"/>
      <c r="HUW52" s="4"/>
      <c r="HUX52" s="4"/>
      <c r="HUY52" s="4"/>
      <c r="HUZ52" s="4"/>
      <c r="HVA52" s="4"/>
      <c r="HVB52" s="4"/>
      <c r="HVC52" s="4"/>
      <c r="HVD52" s="4"/>
      <c r="HVE52" s="4"/>
      <c r="HVF52" s="4"/>
      <c r="HVG52" s="4"/>
      <c r="HVH52" s="4"/>
      <c r="HVI52" s="4"/>
      <c r="HVJ52" s="4"/>
      <c r="HVK52" s="4"/>
      <c r="HVL52" s="4"/>
      <c r="HVM52" s="4"/>
      <c r="HVN52" s="4"/>
      <c r="HVO52" s="4"/>
      <c r="HVP52" s="4"/>
      <c r="HVQ52" s="4"/>
      <c r="HVR52" s="4"/>
      <c r="HVS52" s="4"/>
      <c r="HVT52" s="4"/>
      <c r="HVU52" s="4"/>
      <c r="HVV52" s="4"/>
      <c r="HVW52" s="4"/>
      <c r="HVX52" s="4"/>
      <c r="HVY52" s="4"/>
      <c r="HVZ52" s="4"/>
      <c r="HWA52" s="4"/>
      <c r="HWB52" s="4"/>
      <c r="HWC52" s="4"/>
      <c r="HWD52" s="4"/>
      <c r="HWE52" s="4"/>
      <c r="HWF52" s="4"/>
      <c r="HWG52" s="4"/>
      <c r="HWH52" s="4"/>
      <c r="HWI52" s="4"/>
      <c r="HWJ52" s="4"/>
      <c r="HWK52" s="4"/>
      <c r="HWL52" s="4"/>
      <c r="HWM52" s="4"/>
      <c r="HWN52" s="4"/>
      <c r="HWO52" s="4"/>
      <c r="HWP52" s="4"/>
      <c r="HWQ52" s="4"/>
      <c r="HWR52" s="4"/>
      <c r="HWS52" s="4"/>
      <c r="HWT52" s="4"/>
      <c r="HWU52" s="4"/>
      <c r="HWV52" s="4"/>
      <c r="HWW52" s="4"/>
      <c r="HWX52" s="4"/>
      <c r="HWY52" s="4"/>
      <c r="HWZ52" s="4"/>
      <c r="HXA52" s="4"/>
      <c r="HXB52" s="4"/>
      <c r="HXC52" s="4"/>
      <c r="HXD52" s="4"/>
      <c r="HXE52" s="4"/>
      <c r="HXF52" s="4"/>
      <c r="HXG52" s="4"/>
      <c r="HXH52" s="4"/>
      <c r="HXI52" s="4"/>
      <c r="HXJ52" s="4"/>
      <c r="HXK52" s="4"/>
      <c r="HXL52" s="4"/>
      <c r="HXM52" s="4"/>
      <c r="HXN52" s="4"/>
      <c r="HXO52" s="4"/>
      <c r="HXP52" s="4"/>
      <c r="HXQ52" s="4"/>
      <c r="HXR52" s="4"/>
      <c r="HXS52" s="4"/>
      <c r="HXT52" s="4"/>
      <c r="HXU52" s="4"/>
      <c r="HXV52" s="4"/>
      <c r="HXW52" s="4"/>
      <c r="HXX52" s="4"/>
      <c r="HXY52" s="4"/>
      <c r="HXZ52" s="4"/>
      <c r="HYA52" s="4"/>
      <c r="HYB52" s="4"/>
      <c r="HYC52" s="4"/>
      <c r="HYD52" s="4"/>
      <c r="HYE52" s="4"/>
      <c r="HYF52" s="4"/>
      <c r="HYG52" s="4"/>
      <c r="HYH52" s="4"/>
      <c r="HYI52" s="4"/>
      <c r="HYJ52" s="4"/>
      <c r="HYK52" s="4"/>
      <c r="HYL52" s="4"/>
      <c r="HYM52" s="4"/>
      <c r="HYN52" s="4"/>
      <c r="HYO52" s="4"/>
      <c r="HYP52" s="4"/>
      <c r="HYQ52" s="4"/>
      <c r="HYR52" s="4"/>
      <c r="HYS52" s="4"/>
      <c r="HYT52" s="4"/>
      <c r="HYU52" s="4"/>
      <c r="HYV52" s="4"/>
      <c r="HYW52" s="4"/>
      <c r="HYX52" s="4"/>
      <c r="HYY52" s="4"/>
      <c r="HYZ52" s="4"/>
      <c r="HZA52" s="4"/>
      <c r="HZB52" s="4"/>
      <c r="HZC52" s="4"/>
      <c r="HZD52" s="4"/>
      <c r="HZE52" s="4"/>
      <c r="HZF52" s="4"/>
      <c r="HZG52" s="4"/>
      <c r="HZH52" s="4"/>
      <c r="HZI52" s="4"/>
      <c r="HZJ52" s="4"/>
      <c r="HZK52" s="4"/>
      <c r="HZL52" s="4"/>
      <c r="HZM52" s="4"/>
      <c r="HZN52" s="4"/>
      <c r="HZO52" s="4"/>
      <c r="HZP52" s="4"/>
      <c r="HZQ52" s="4"/>
      <c r="HZR52" s="4"/>
      <c r="HZS52" s="4"/>
      <c r="HZT52" s="4"/>
      <c r="HZU52" s="4"/>
      <c r="HZV52" s="4"/>
      <c r="HZW52" s="4"/>
      <c r="HZX52" s="4"/>
      <c r="HZY52" s="4"/>
      <c r="HZZ52" s="4"/>
      <c r="IAA52" s="4"/>
      <c r="IAB52" s="4"/>
      <c r="IAC52" s="4"/>
      <c r="IAD52" s="4"/>
      <c r="IAE52" s="4"/>
      <c r="IAF52" s="4"/>
      <c r="IAG52" s="4"/>
      <c r="IAH52" s="4"/>
      <c r="IAI52" s="4"/>
      <c r="IAJ52" s="4"/>
      <c r="IAK52" s="4"/>
      <c r="IAL52" s="4"/>
      <c r="IAM52" s="4"/>
      <c r="IAN52" s="4"/>
      <c r="IAO52" s="4"/>
      <c r="IAP52" s="4"/>
      <c r="IAQ52" s="4"/>
      <c r="IAR52" s="4"/>
      <c r="IAS52" s="4"/>
      <c r="IAT52" s="4"/>
      <c r="IAU52" s="4"/>
      <c r="IAV52" s="4"/>
      <c r="IAW52" s="4"/>
      <c r="IAX52" s="4"/>
      <c r="IAY52" s="4"/>
      <c r="IAZ52" s="4"/>
      <c r="IBA52" s="4"/>
      <c r="IBB52" s="4"/>
      <c r="IBC52" s="4"/>
      <c r="IBD52" s="4"/>
      <c r="IBE52" s="4"/>
      <c r="IBF52" s="4"/>
      <c r="IBG52" s="4"/>
      <c r="IBH52" s="4"/>
      <c r="IBI52" s="4"/>
      <c r="IBJ52" s="4"/>
      <c r="IBK52" s="4"/>
      <c r="IBL52" s="4"/>
      <c r="IBM52" s="4"/>
      <c r="IBN52" s="4"/>
      <c r="IBO52" s="4"/>
      <c r="IBP52" s="4"/>
      <c r="IBQ52" s="4"/>
      <c r="IBR52" s="4"/>
      <c r="IBS52" s="4"/>
      <c r="IBT52" s="4"/>
      <c r="IBU52" s="4"/>
      <c r="IBV52" s="4"/>
      <c r="IBW52" s="4"/>
      <c r="IBX52" s="4"/>
      <c r="IBY52" s="4"/>
      <c r="IBZ52" s="4"/>
      <c r="ICA52" s="4"/>
      <c r="ICB52" s="4"/>
      <c r="ICC52" s="4"/>
      <c r="ICD52" s="4"/>
      <c r="ICE52" s="4"/>
      <c r="ICF52" s="4"/>
      <c r="ICG52" s="4"/>
      <c r="ICH52" s="4"/>
      <c r="ICI52" s="4"/>
      <c r="ICJ52" s="4"/>
      <c r="ICK52" s="4"/>
      <c r="ICL52" s="4"/>
      <c r="ICM52" s="4"/>
      <c r="ICN52" s="4"/>
      <c r="ICO52" s="4"/>
      <c r="ICP52" s="4"/>
      <c r="ICQ52" s="4"/>
      <c r="ICR52" s="4"/>
      <c r="ICS52" s="4"/>
      <c r="ICT52" s="4"/>
      <c r="ICU52" s="4"/>
      <c r="ICV52" s="4"/>
      <c r="ICW52" s="4"/>
      <c r="ICX52" s="4"/>
      <c r="ICY52" s="4"/>
      <c r="ICZ52" s="4"/>
      <c r="IDA52" s="4"/>
      <c r="IDB52" s="4"/>
      <c r="IDC52" s="4"/>
      <c r="IDD52" s="4"/>
      <c r="IDE52" s="4"/>
      <c r="IDF52" s="4"/>
      <c r="IDG52" s="4"/>
      <c r="IDH52" s="4"/>
      <c r="IDI52" s="4"/>
      <c r="IDJ52" s="4"/>
      <c r="IDK52" s="4"/>
      <c r="IDL52" s="4"/>
      <c r="IDM52" s="4"/>
      <c r="IDN52" s="4"/>
      <c r="IDO52" s="4"/>
      <c r="IDP52" s="4"/>
      <c r="IDQ52" s="4"/>
      <c r="IDR52" s="4"/>
      <c r="IDS52" s="4"/>
      <c r="IDT52" s="4"/>
      <c r="IDU52" s="4"/>
      <c r="IDV52" s="4"/>
      <c r="IDW52" s="4"/>
      <c r="IDX52" s="4"/>
      <c r="IDY52" s="4"/>
      <c r="IDZ52" s="4"/>
      <c r="IEA52" s="4"/>
      <c r="IEB52" s="4"/>
      <c r="IEC52" s="4"/>
      <c r="IED52" s="4"/>
      <c r="IEE52" s="4"/>
      <c r="IEF52" s="4"/>
      <c r="IEG52" s="4"/>
      <c r="IEH52" s="4"/>
      <c r="IEI52" s="4"/>
      <c r="IEJ52" s="4"/>
      <c r="IEK52" s="4"/>
      <c r="IEL52" s="4"/>
      <c r="IEM52" s="4"/>
      <c r="IEN52" s="4"/>
      <c r="IEO52" s="4"/>
      <c r="IEP52" s="4"/>
      <c r="IEQ52" s="4"/>
      <c r="IER52" s="4"/>
      <c r="IES52" s="4"/>
      <c r="IET52" s="4"/>
      <c r="IEU52" s="4"/>
      <c r="IEV52" s="4"/>
      <c r="IEW52" s="4"/>
      <c r="IEX52" s="4"/>
      <c r="IEY52" s="4"/>
      <c r="IEZ52" s="4"/>
      <c r="IFA52" s="4"/>
      <c r="IFB52" s="4"/>
      <c r="IFC52" s="4"/>
      <c r="IFD52" s="4"/>
      <c r="IFE52" s="4"/>
      <c r="IFF52" s="4"/>
      <c r="IFG52" s="4"/>
      <c r="IFH52" s="4"/>
      <c r="IFI52" s="4"/>
      <c r="IFJ52" s="4"/>
      <c r="IFK52" s="4"/>
      <c r="IFL52" s="4"/>
      <c r="IFM52" s="4"/>
      <c r="IFN52" s="4"/>
      <c r="IFO52" s="4"/>
      <c r="IFP52" s="4"/>
      <c r="IFQ52" s="4"/>
      <c r="IFR52" s="4"/>
      <c r="IFS52" s="4"/>
      <c r="IFT52" s="4"/>
      <c r="IFU52" s="4"/>
      <c r="IFV52" s="4"/>
      <c r="IFW52" s="4"/>
      <c r="IFX52" s="4"/>
      <c r="IFY52" s="4"/>
      <c r="IFZ52" s="4"/>
      <c r="IGA52" s="4"/>
      <c r="IGB52" s="4"/>
      <c r="IGC52" s="4"/>
      <c r="IGD52" s="4"/>
      <c r="IGE52" s="4"/>
      <c r="IGF52" s="4"/>
      <c r="IGG52" s="4"/>
      <c r="IGH52" s="4"/>
      <c r="IGI52" s="4"/>
      <c r="IGJ52" s="4"/>
      <c r="IGK52" s="4"/>
      <c r="IGL52" s="4"/>
      <c r="IGM52" s="4"/>
      <c r="IGN52" s="4"/>
      <c r="IGO52" s="4"/>
      <c r="IGP52" s="4"/>
      <c r="IGQ52" s="4"/>
      <c r="IGR52" s="4"/>
      <c r="IGS52" s="4"/>
      <c r="IGT52" s="4"/>
      <c r="IGU52" s="4"/>
      <c r="IGV52" s="4"/>
      <c r="IGW52" s="4"/>
      <c r="IGX52" s="4"/>
      <c r="IGY52" s="4"/>
      <c r="IGZ52" s="4"/>
      <c r="IHA52" s="4"/>
      <c r="IHB52" s="4"/>
      <c r="IHC52" s="4"/>
      <c r="IHD52" s="4"/>
      <c r="IHE52" s="4"/>
      <c r="IHF52" s="4"/>
      <c r="IHG52" s="4"/>
      <c r="IHH52" s="4"/>
      <c r="IHI52" s="4"/>
      <c r="IHJ52" s="4"/>
      <c r="IHK52" s="4"/>
      <c r="IHL52" s="4"/>
      <c r="IHM52" s="4"/>
      <c r="IHN52" s="4"/>
      <c r="IHO52" s="4"/>
      <c r="IHP52" s="4"/>
      <c r="IHQ52" s="4"/>
      <c r="IHR52" s="4"/>
      <c r="IHS52" s="4"/>
      <c r="IHT52" s="4"/>
      <c r="IHU52" s="4"/>
      <c r="IHV52" s="4"/>
      <c r="IHW52" s="4"/>
      <c r="IHX52" s="4"/>
      <c r="IHY52" s="4"/>
      <c r="IHZ52" s="4"/>
      <c r="IIA52" s="4"/>
      <c r="IIB52" s="4"/>
      <c r="IIC52" s="4"/>
      <c r="IID52" s="4"/>
      <c r="IIE52" s="4"/>
      <c r="IIF52" s="4"/>
      <c r="IIG52" s="4"/>
      <c r="IIH52" s="4"/>
      <c r="III52" s="4"/>
      <c r="IIJ52" s="4"/>
      <c r="IIK52" s="4"/>
      <c r="IIL52" s="4"/>
      <c r="IIM52" s="4"/>
      <c r="IIN52" s="4"/>
      <c r="IIO52" s="4"/>
      <c r="IIP52" s="4"/>
      <c r="IIQ52" s="4"/>
      <c r="IIR52" s="4"/>
      <c r="IIS52" s="4"/>
      <c r="IIT52" s="4"/>
      <c r="IIU52" s="4"/>
      <c r="IIV52" s="4"/>
      <c r="IIW52" s="4"/>
      <c r="IIX52" s="4"/>
      <c r="IIY52" s="4"/>
      <c r="IIZ52" s="4"/>
      <c r="IJA52" s="4"/>
      <c r="IJB52" s="4"/>
      <c r="IJC52" s="4"/>
      <c r="IJD52" s="4"/>
      <c r="IJE52" s="4"/>
      <c r="IJF52" s="4"/>
      <c r="IJG52" s="4"/>
      <c r="IJH52" s="4"/>
      <c r="IJI52" s="4"/>
      <c r="IJJ52" s="4"/>
      <c r="IJK52" s="4"/>
      <c r="IJL52" s="4"/>
      <c r="IJM52" s="4"/>
      <c r="IJN52" s="4"/>
      <c r="IJO52" s="4"/>
      <c r="IJP52" s="4"/>
      <c r="IJQ52" s="4"/>
      <c r="IJR52" s="4"/>
      <c r="IJS52" s="4"/>
      <c r="IJT52" s="4"/>
      <c r="IJU52" s="4"/>
      <c r="IJV52" s="4"/>
      <c r="IJW52" s="4"/>
      <c r="IJX52" s="4"/>
      <c r="IJY52" s="4"/>
      <c r="IJZ52" s="4"/>
      <c r="IKA52" s="4"/>
      <c r="IKB52" s="4"/>
      <c r="IKC52" s="4"/>
      <c r="IKD52" s="4"/>
      <c r="IKE52" s="4"/>
      <c r="IKF52" s="4"/>
      <c r="IKG52" s="4"/>
      <c r="IKH52" s="4"/>
      <c r="IKI52" s="4"/>
      <c r="IKJ52" s="4"/>
      <c r="IKK52" s="4"/>
      <c r="IKL52" s="4"/>
      <c r="IKM52" s="4"/>
      <c r="IKN52" s="4"/>
      <c r="IKO52" s="4"/>
      <c r="IKP52" s="4"/>
      <c r="IKQ52" s="4"/>
      <c r="IKR52" s="4"/>
      <c r="IKS52" s="4"/>
      <c r="IKT52" s="4"/>
      <c r="IKU52" s="4"/>
      <c r="IKV52" s="4"/>
      <c r="IKW52" s="4"/>
      <c r="IKX52" s="4"/>
      <c r="IKY52" s="4"/>
      <c r="IKZ52" s="4"/>
      <c r="ILA52" s="4"/>
      <c r="ILB52" s="4"/>
      <c r="ILC52" s="4"/>
      <c r="ILD52" s="4"/>
      <c r="ILE52" s="4"/>
      <c r="ILF52" s="4"/>
      <c r="ILG52" s="4"/>
      <c r="ILH52" s="4"/>
      <c r="ILI52" s="4"/>
      <c r="ILJ52" s="4"/>
      <c r="ILK52" s="4"/>
      <c r="ILL52" s="4"/>
      <c r="ILM52" s="4"/>
      <c r="ILN52" s="4"/>
      <c r="ILO52" s="4"/>
      <c r="ILP52" s="4"/>
      <c r="ILQ52" s="4"/>
      <c r="ILR52" s="4"/>
      <c r="ILS52" s="4"/>
      <c r="ILT52" s="4"/>
      <c r="ILU52" s="4"/>
      <c r="ILV52" s="4"/>
      <c r="ILW52" s="4"/>
      <c r="ILX52" s="4"/>
      <c r="ILY52" s="4"/>
      <c r="ILZ52" s="4"/>
      <c r="IMA52" s="4"/>
      <c r="IMB52" s="4"/>
      <c r="IMC52" s="4"/>
      <c r="IMD52" s="4"/>
      <c r="IME52" s="4"/>
      <c r="IMF52" s="4"/>
      <c r="IMG52" s="4"/>
      <c r="IMH52" s="4"/>
      <c r="IMI52" s="4"/>
      <c r="IMJ52" s="4"/>
      <c r="IMK52" s="4"/>
      <c r="IML52" s="4"/>
      <c r="IMM52" s="4"/>
      <c r="IMN52" s="4"/>
      <c r="IMO52" s="4"/>
      <c r="IMP52" s="4"/>
      <c r="IMQ52" s="4"/>
      <c r="IMR52" s="4"/>
      <c r="IMS52" s="4"/>
      <c r="IMT52" s="4"/>
      <c r="IMU52" s="4"/>
      <c r="IMV52" s="4"/>
      <c r="IMW52" s="4"/>
      <c r="IMX52" s="4"/>
      <c r="IMY52" s="4"/>
      <c r="IMZ52" s="4"/>
      <c r="INA52" s="4"/>
      <c r="INB52" s="4"/>
      <c r="INC52" s="4"/>
      <c r="IND52" s="4"/>
      <c r="INE52" s="4"/>
      <c r="INF52" s="4"/>
      <c r="ING52" s="4"/>
      <c r="INH52" s="4"/>
      <c r="INI52" s="4"/>
      <c r="INJ52" s="4"/>
      <c r="INK52" s="4"/>
      <c r="INL52" s="4"/>
      <c r="INM52" s="4"/>
      <c r="INN52" s="4"/>
      <c r="INO52" s="4"/>
      <c r="INP52" s="4"/>
      <c r="INQ52" s="4"/>
      <c r="INR52" s="4"/>
      <c r="INS52" s="4"/>
      <c r="INT52" s="4"/>
      <c r="INU52" s="4"/>
      <c r="INV52" s="4"/>
      <c r="INW52" s="4"/>
      <c r="INX52" s="4"/>
      <c r="INY52" s="4"/>
      <c r="INZ52" s="4"/>
      <c r="IOA52" s="4"/>
      <c r="IOB52" s="4"/>
      <c r="IOC52" s="4"/>
      <c r="IOD52" s="4"/>
      <c r="IOE52" s="4"/>
      <c r="IOF52" s="4"/>
      <c r="IOG52" s="4"/>
      <c r="IOH52" s="4"/>
      <c r="IOI52" s="4"/>
      <c r="IOJ52" s="4"/>
      <c r="IOK52" s="4"/>
      <c r="IOL52" s="4"/>
      <c r="IOM52" s="4"/>
      <c r="ION52" s="4"/>
      <c r="IOO52" s="4"/>
      <c r="IOP52" s="4"/>
      <c r="IOQ52" s="4"/>
      <c r="IOR52" s="4"/>
      <c r="IOS52" s="4"/>
      <c r="IOT52" s="4"/>
      <c r="IOU52" s="4"/>
      <c r="IOV52" s="4"/>
      <c r="IOW52" s="4"/>
      <c r="IOX52" s="4"/>
      <c r="IOY52" s="4"/>
      <c r="IOZ52" s="4"/>
      <c r="IPA52" s="4"/>
      <c r="IPB52" s="4"/>
      <c r="IPC52" s="4"/>
      <c r="IPD52" s="4"/>
      <c r="IPE52" s="4"/>
      <c r="IPF52" s="4"/>
      <c r="IPG52" s="4"/>
      <c r="IPH52" s="4"/>
      <c r="IPI52" s="4"/>
      <c r="IPJ52" s="4"/>
      <c r="IPK52" s="4"/>
      <c r="IPL52" s="4"/>
      <c r="IPM52" s="4"/>
      <c r="IPN52" s="4"/>
      <c r="IPO52" s="4"/>
      <c r="IPP52" s="4"/>
      <c r="IPQ52" s="4"/>
      <c r="IPR52" s="4"/>
      <c r="IPS52" s="4"/>
      <c r="IPT52" s="4"/>
      <c r="IPU52" s="4"/>
      <c r="IPV52" s="4"/>
      <c r="IPW52" s="4"/>
      <c r="IPX52" s="4"/>
      <c r="IPY52" s="4"/>
      <c r="IPZ52" s="4"/>
      <c r="IQA52" s="4"/>
      <c r="IQB52" s="4"/>
      <c r="IQC52" s="4"/>
      <c r="IQD52" s="4"/>
      <c r="IQE52" s="4"/>
      <c r="IQF52" s="4"/>
      <c r="IQG52" s="4"/>
      <c r="IQH52" s="4"/>
      <c r="IQI52" s="4"/>
      <c r="IQJ52" s="4"/>
      <c r="IQK52" s="4"/>
      <c r="IQL52" s="4"/>
      <c r="IQM52" s="4"/>
      <c r="IQN52" s="4"/>
      <c r="IQO52" s="4"/>
      <c r="IQP52" s="4"/>
      <c r="IQQ52" s="4"/>
      <c r="IQR52" s="4"/>
      <c r="IQS52" s="4"/>
      <c r="IQT52" s="4"/>
      <c r="IQU52" s="4"/>
      <c r="IQV52" s="4"/>
      <c r="IQW52" s="4"/>
      <c r="IQX52" s="4"/>
      <c r="IQY52" s="4"/>
      <c r="IQZ52" s="4"/>
      <c r="IRA52" s="4"/>
      <c r="IRB52" s="4"/>
      <c r="IRC52" s="4"/>
      <c r="IRD52" s="4"/>
      <c r="IRE52" s="4"/>
      <c r="IRF52" s="4"/>
      <c r="IRG52" s="4"/>
      <c r="IRH52" s="4"/>
      <c r="IRI52" s="4"/>
      <c r="IRJ52" s="4"/>
      <c r="IRK52" s="4"/>
      <c r="IRL52" s="4"/>
      <c r="IRM52" s="4"/>
      <c r="IRN52" s="4"/>
      <c r="IRO52" s="4"/>
      <c r="IRP52" s="4"/>
      <c r="IRQ52" s="4"/>
      <c r="IRR52" s="4"/>
      <c r="IRS52" s="4"/>
      <c r="IRT52" s="4"/>
      <c r="IRU52" s="4"/>
      <c r="IRV52" s="4"/>
      <c r="IRW52" s="4"/>
      <c r="IRX52" s="4"/>
      <c r="IRY52" s="4"/>
      <c r="IRZ52" s="4"/>
      <c r="ISA52" s="4"/>
      <c r="ISB52" s="4"/>
      <c r="ISC52" s="4"/>
      <c r="ISD52" s="4"/>
      <c r="ISE52" s="4"/>
      <c r="ISF52" s="4"/>
      <c r="ISG52" s="4"/>
      <c r="ISH52" s="4"/>
      <c r="ISI52" s="4"/>
      <c r="ISJ52" s="4"/>
      <c r="ISK52" s="4"/>
      <c r="ISL52" s="4"/>
      <c r="ISM52" s="4"/>
      <c r="ISN52" s="4"/>
      <c r="ISO52" s="4"/>
      <c r="ISP52" s="4"/>
      <c r="ISQ52" s="4"/>
      <c r="ISR52" s="4"/>
      <c r="ISS52" s="4"/>
      <c r="IST52" s="4"/>
      <c r="ISU52" s="4"/>
      <c r="ISV52" s="4"/>
      <c r="ISW52" s="4"/>
      <c r="ISX52" s="4"/>
      <c r="ISY52" s="4"/>
      <c r="ISZ52" s="4"/>
      <c r="ITA52" s="4"/>
      <c r="ITB52" s="4"/>
      <c r="ITC52" s="4"/>
      <c r="ITD52" s="4"/>
      <c r="ITE52" s="4"/>
      <c r="ITF52" s="4"/>
      <c r="ITG52" s="4"/>
      <c r="ITH52" s="4"/>
      <c r="ITI52" s="4"/>
      <c r="ITJ52" s="4"/>
      <c r="ITK52" s="4"/>
      <c r="ITL52" s="4"/>
      <c r="ITM52" s="4"/>
      <c r="ITN52" s="4"/>
      <c r="ITO52" s="4"/>
      <c r="ITP52" s="4"/>
      <c r="ITQ52" s="4"/>
      <c r="ITR52" s="4"/>
      <c r="ITS52" s="4"/>
      <c r="ITT52" s="4"/>
      <c r="ITU52" s="4"/>
      <c r="ITV52" s="4"/>
      <c r="ITW52" s="4"/>
      <c r="ITX52" s="4"/>
      <c r="ITY52" s="4"/>
      <c r="ITZ52" s="4"/>
      <c r="IUA52" s="4"/>
      <c r="IUB52" s="4"/>
      <c r="IUC52" s="4"/>
      <c r="IUD52" s="4"/>
      <c r="IUE52" s="4"/>
      <c r="IUF52" s="4"/>
      <c r="IUG52" s="4"/>
      <c r="IUH52" s="4"/>
      <c r="IUI52" s="4"/>
      <c r="IUJ52" s="4"/>
      <c r="IUK52" s="4"/>
      <c r="IUL52" s="4"/>
      <c r="IUM52" s="4"/>
      <c r="IUN52" s="4"/>
      <c r="IUO52" s="4"/>
      <c r="IUP52" s="4"/>
      <c r="IUQ52" s="4"/>
      <c r="IUR52" s="4"/>
      <c r="IUS52" s="4"/>
      <c r="IUT52" s="4"/>
      <c r="IUU52" s="4"/>
      <c r="IUV52" s="4"/>
      <c r="IUW52" s="4"/>
      <c r="IUX52" s="4"/>
      <c r="IUY52" s="4"/>
      <c r="IUZ52" s="4"/>
      <c r="IVA52" s="4"/>
      <c r="IVB52" s="4"/>
      <c r="IVC52" s="4"/>
      <c r="IVD52" s="4"/>
      <c r="IVE52" s="4"/>
      <c r="IVF52" s="4"/>
      <c r="IVG52" s="4"/>
      <c r="IVH52" s="4"/>
      <c r="IVI52" s="4"/>
      <c r="IVJ52" s="4"/>
      <c r="IVK52" s="4"/>
      <c r="IVL52" s="4"/>
      <c r="IVM52" s="4"/>
      <c r="IVN52" s="4"/>
      <c r="IVO52" s="4"/>
      <c r="IVP52" s="4"/>
      <c r="IVQ52" s="4"/>
      <c r="IVR52" s="4"/>
      <c r="IVS52" s="4"/>
      <c r="IVT52" s="4"/>
      <c r="IVU52" s="4"/>
      <c r="IVV52" s="4"/>
      <c r="IVW52" s="4"/>
      <c r="IVX52" s="4"/>
      <c r="IVY52" s="4"/>
      <c r="IVZ52" s="4"/>
      <c r="IWA52" s="4"/>
      <c r="IWB52" s="4"/>
      <c r="IWC52" s="4"/>
      <c r="IWD52" s="4"/>
      <c r="IWE52" s="4"/>
      <c r="IWF52" s="4"/>
      <c r="IWG52" s="4"/>
      <c r="IWH52" s="4"/>
      <c r="IWI52" s="4"/>
      <c r="IWJ52" s="4"/>
      <c r="IWK52" s="4"/>
      <c r="IWL52" s="4"/>
      <c r="IWM52" s="4"/>
      <c r="IWN52" s="4"/>
      <c r="IWO52" s="4"/>
      <c r="IWP52" s="4"/>
      <c r="IWQ52" s="4"/>
      <c r="IWR52" s="4"/>
      <c r="IWS52" s="4"/>
      <c r="IWT52" s="4"/>
      <c r="IWU52" s="4"/>
      <c r="IWV52" s="4"/>
      <c r="IWW52" s="4"/>
      <c r="IWX52" s="4"/>
      <c r="IWY52" s="4"/>
      <c r="IWZ52" s="4"/>
      <c r="IXA52" s="4"/>
      <c r="IXB52" s="4"/>
      <c r="IXC52" s="4"/>
      <c r="IXD52" s="4"/>
      <c r="IXE52" s="4"/>
      <c r="IXF52" s="4"/>
      <c r="IXG52" s="4"/>
      <c r="IXH52" s="4"/>
      <c r="IXI52" s="4"/>
      <c r="IXJ52" s="4"/>
      <c r="IXK52" s="4"/>
      <c r="IXL52" s="4"/>
      <c r="IXM52" s="4"/>
      <c r="IXN52" s="4"/>
      <c r="IXO52" s="4"/>
      <c r="IXP52" s="4"/>
      <c r="IXQ52" s="4"/>
      <c r="IXR52" s="4"/>
      <c r="IXS52" s="4"/>
      <c r="IXT52" s="4"/>
      <c r="IXU52" s="4"/>
      <c r="IXV52" s="4"/>
      <c r="IXW52" s="4"/>
      <c r="IXX52" s="4"/>
      <c r="IXY52" s="4"/>
      <c r="IXZ52" s="4"/>
      <c r="IYA52" s="4"/>
      <c r="IYB52" s="4"/>
      <c r="IYC52" s="4"/>
      <c r="IYD52" s="4"/>
      <c r="IYE52" s="4"/>
      <c r="IYF52" s="4"/>
      <c r="IYG52" s="4"/>
      <c r="IYH52" s="4"/>
      <c r="IYI52" s="4"/>
      <c r="IYJ52" s="4"/>
      <c r="IYK52" s="4"/>
      <c r="IYL52" s="4"/>
      <c r="IYM52" s="4"/>
      <c r="IYN52" s="4"/>
      <c r="IYO52" s="4"/>
      <c r="IYP52" s="4"/>
      <c r="IYQ52" s="4"/>
      <c r="IYR52" s="4"/>
      <c r="IYS52" s="4"/>
      <c r="IYT52" s="4"/>
      <c r="IYU52" s="4"/>
      <c r="IYV52" s="4"/>
      <c r="IYW52" s="4"/>
      <c r="IYX52" s="4"/>
      <c r="IYY52" s="4"/>
      <c r="IYZ52" s="4"/>
      <c r="IZA52" s="4"/>
      <c r="IZB52" s="4"/>
      <c r="IZC52" s="4"/>
      <c r="IZD52" s="4"/>
      <c r="IZE52" s="4"/>
      <c r="IZF52" s="4"/>
      <c r="IZG52" s="4"/>
      <c r="IZH52" s="4"/>
      <c r="IZI52" s="4"/>
      <c r="IZJ52" s="4"/>
      <c r="IZK52" s="4"/>
      <c r="IZL52" s="4"/>
      <c r="IZM52" s="4"/>
      <c r="IZN52" s="4"/>
      <c r="IZO52" s="4"/>
      <c r="IZP52" s="4"/>
      <c r="IZQ52" s="4"/>
      <c r="IZR52" s="4"/>
      <c r="IZS52" s="4"/>
      <c r="IZT52" s="4"/>
      <c r="IZU52" s="4"/>
      <c r="IZV52" s="4"/>
      <c r="IZW52" s="4"/>
      <c r="IZX52" s="4"/>
      <c r="IZY52" s="4"/>
      <c r="IZZ52" s="4"/>
      <c r="JAA52" s="4"/>
      <c r="JAB52" s="4"/>
      <c r="JAC52" s="4"/>
      <c r="JAD52" s="4"/>
      <c r="JAE52" s="4"/>
      <c r="JAF52" s="4"/>
      <c r="JAG52" s="4"/>
      <c r="JAH52" s="4"/>
      <c r="JAI52" s="4"/>
      <c r="JAJ52" s="4"/>
      <c r="JAK52" s="4"/>
      <c r="JAL52" s="4"/>
      <c r="JAM52" s="4"/>
      <c r="JAN52" s="4"/>
      <c r="JAO52" s="4"/>
      <c r="JAP52" s="4"/>
      <c r="JAQ52" s="4"/>
      <c r="JAR52" s="4"/>
      <c r="JAS52" s="4"/>
      <c r="JAT52" s="4"/>
      <c r="JAU52" s="4"/>
      <c r="JAV52" s="4"/>
      <c r="JAW52" s="4"/>
      <c r="JAX52" s="4"/>
      <c r="JAY52" s="4"/>
      <c r="JAZ52" s="4"/>
      <c r="JBA52" s="4"/>
      <c r="JBB52" s="4"/>
      <c r="JBC52" s="4"/>
      <c r="JBD52" s="4"/>
      <c r="JBE52" s="4"/>
      <c r="JBF52" s="4"/>
      <c r="JBG52" s="4"/>
      <c r="JBH52" s="4"/>
      <c r="JBI52" s="4"/>
      <c r="JBJ52" s="4"/>
      <c r="JBK52" s="4"/>
      <c r="JBL52" s="4"/>
      <c r="JBM52" s="4"/>
      <c r="JBN52" s="4"/>
      <c r="JBO52" s="4"/>
      <c r="JBP52" s="4"/>
      <c r="JBQ52" s="4"/>
      <c r="JBR52" s="4"/>
      <c r="JBS52" s="4"/>
      <c r="JBT52" s="4"/>
      <c r="JBU52" s="4"/>
      <c r="JBV52" s="4"/>
      <c r="JBW52" s="4"/>
      <c r="JBX52" s="4"/>
      <c r="JBY52" s="4"/>
      <c r="JBZ52" s="4"/>
      <c r="JCA52" s="4"/>
      <c r="JCB52" s="4"/>
      <c r="JCC52" s="4"/>
      <c r="JCD52" s="4"/>
      <c r="JCE52" s="4"/>
      <c r="JCF52" s="4"/>
      <c r="JCG52" s="4"/>
      <c r="JCH52" s="4"/>
      <c r="JCI52" s="4"/>
      <c r="JCJ52" s="4"/>
      <c r="JCK52" s="4"/>
      <c r="JCL52" s="4"/>
      <c r="JCM52" s="4"/>
      <c r="JCN52" s="4"/>
      <c r="JCO52" s="4"/>
      <c r="JCP52" s="4"/>
      <c r="JCQ52" s="4"/>
      <c r="JCR52" s="4"/>
      <c r="JCS52" s="4"/>
      <c r="JCT52" s="4"/>
      <c r="JCU52" s="4"/>
      <c r="JCV52" s="4"/>
      <c r="JCW52" s="4"/>
      <c r="JCX52" s="4"/>
      <c r="JCY52" s="4"/>
      <c r="JCZ52" s="4"/>
      <c r="JDA52" s="4"/>
      <c r="JDB52" s="4"/>
      <c r="JDC52" s="4"/>
      <c r="JDD52" s="4"/>
      <c r="JDE52" s="4"/>
      <c r="JDF52" s="4"/>
      <c r="JDG52" s="4"/>
      <c r="JDH52" s="4"/>
      <c r="JDI52" s="4"/>
      <c r="JDJ52" s="4"/>
      <c r="JDK52" s="4"/>
      <c r="JDL52" s="4"/>
      <c r="JDM52" s="4"/>
      <c r="JDN52" s="4"/>
      <c r="JDO52" s="4"/>
      <c r="JDP52" s="4"/>
      <c r="JDQ52" s="4"/>
      <c r="JDR52" s="4"/>
      <c r="JDS52" s="4"/>
      <c r="JDT52" s="4"/>
      <c r="JDU52" s="4"/>
      <c r="JDV52" s="4"/>
      <c r="JDW52" s="4"/>
      <c r="JDX52" s="4"/>
      <c r="JDY52" s="4"/>
      <c r="JDZ52" s="4"/>
      <c r="JEA52" s="4"/>
      <c r="JEB52" s="4"/>
      <c r="JEC52" s="4"/>
      <c r="JED52" s="4"/>
      <c r="JEE52" s="4"/>
      <c r="JEF52" s="4"/>
      <c r="JEG52" s="4"/>
      <c r="JEH52" s="4"/>
      <c r="JEI52" s="4"/>
      <c r="JEJ52" s="4"/>
      <c r="JEK52" s="4"/>
      <c r="JEL52" s="4"/>
      <c r="JEM52" s="4"/>
      <c r="JEN52" s="4"/>
      <c r="JEO52" s="4"/>
      <c r="JEP52" s="4"/>
      <c r="JEQ52" s="4"/>
      <c r="JER52" s="4"/>
      <c r="JES52" s="4"/>
      <c r="JET52" s="4"/>
      <c r="JEU52" s="4"/>
      <c r="JEV52" s="4"/>
      <c r="JEW52" s="4"/>
      <c r="JEX52" s="4"/>
      <c r="JEY52" s="4"/>
      <c r="JEZ52" s="4"/>
      <c r="JFA52" s="4"/>
      <c r="JFB52" s="4"/>
      <c r="JFC52" s="4"/>
      <c r="JFD52" s="4"/>
      <c r="JFE52" s="4"/>
      <c r="JFF52" s="4"/>
      <c r="JFG52" s="4"/>
      <c r="JFH52" s="4"/>
      <c r="JFI52" s="4"/>
      <c r="JFJ52" s="4"/>
      <c r="JFK52" s="4"/>
      <c r="JFL52" s="4"/>
      <c r="JFM52" s="4"/>
      <c r="JFN52" s="4"/>
      <c r="JFO52" s="4"/>
      <c r="JFP52" s="4"/>
      <c r="JFQ52" s="4"/>
      <c r="JFR52" s="4"/>
      <c r="JFS52" s="4"/>
      <c r="JFT52" s="4"/>
      <c r="JFU52" s="4"/>
      <c r="JFV52" s="4"/>
      <c r="JFW52" s="4"/>
      <c r="JFX52" s="4"/>
      <c r="JFY52" s="4"/>
      <c r="JFZ52" s="4"/>
      <c r="JGA52" s="4"/>
      <c r="JGB52" s="4"/>
      <c r="JGC52" s="4"/>
      <c r="JGD52" s="4"/>
      <c r="JGE52" s="4"/>
      <c r="JGF52" s="4"/>
      <c r="JGG52" s="4"/>
      <c r="JGH52" s="4"/>
      <c r="JGI52" s="4"/>
      <c r="JGJ52" s="4"/>
      <c r="JGK52" s="4"/>
      <c r="JGL52" s="4"/>
      <c r="JGM52" s="4"/>
      <c r="JGN52" s="4"/>
      <c r="JGO52" s="4"/>
      <c r="JGP52" s="4"/>
      <c r="JGQ52" s="4"/>
      <c r="JGR52" s="4"/>
      <c r="JGS52" s="4"/>
      <c r="JGT52" s="4"/>
      <c r="JGU52" s="4"/>
      <c r="JGV52" s="4"/>
      <c r="JGW52" s="4"/>
      <c r="JGX52" s="4"/>
      <c r="JGY52" s="4"/>
      <c r="JGZ52" s="4"/>
      <c r="JHA52" s="4"/>
      <c r="JHB52" s="4"/>
      <c r="JHC52" s="4"/>
      <c r="JHD52" s="4"/>
      <c r="JHE52" s="4"/>
      <c r="JHF52" s="4"/>
      <c r="JHG52" s="4"/>
      <c r="JHH52" s="4"/>
      <c r="JHI52" s="4"/>
      <c r="JHJ52" s="4"/>
      <c r="JHK52" s="4"/>
      <c r="JHL52" s="4"/>
      <c r="JHM52" s="4"/>
      <c r="JHN52" s="4"/>
      <c r="JHO52" s="4"/>
      <c r="JHP52" s="4"/>
      <c r="JHQ52" s="4"/>
      <c r="JHR52" s="4"/>
      <c r="JHS52" s="4"/>
      <c r="JHT52" s="4"/>
      <c r="JHU52" s="4"/>
      <c r="JHV52" s="4"/>
      <c r="JHW52" s="4"/>
      <c r="JHX52" s="4"/>
      <c r="JHY52" s="4"/>
      <c r="JHZ52" s="4"/>
      <c r="JIA52" s="4"/>
      <c r="JIB52" s="4"/>
      <c r="JIC52" s="4"/>
      <c r="JID52" s="4"/>
      <c r="JIE52" s="4"/>
      <c r="JIF52" s="4"/>
      <c r="JIG52" s="4"/>
      <c r="JIH52" s="4"/>
      <c r="JII52" s="4"/>
      <c r="JIJ52" s="4"/>
      <c r="JIK52" s="4"/>
      <c r="JIL52" s="4"/>
      <c r="JIM52" s="4"/>
      <c r="JIN52" s="4"/>
      <c r="JIO52" s="4"/>
      <c r="JIP52" s="4"/>
      <c r="JIQ52" s="4"/>
      <c r="JIR52" s="4"/>
      <c r="JIS52" s="4"/>
      <c r="JIT52" s="4"/>
      <c r="JIU52" s="4"/>
      <c r="JIV52" s="4"/>
      <c r="JIW52" s="4"/>
      <c r="JIX52" s="4"/>
      <c r="JIY52" s="4"/>
      <c r="JIZ52" s="4"/>
      <c r="JJA52" s="4"/>
      <c r="JJB52" s="4"/>
      <c r="JJC52" s="4"/>
      <c r="JJD52" s="4"/>
      <c r="JJE52" s="4"/>
      <c r="JJF52" s="4"/>
      <c r="JJG52" s="4"/>
      <c r="JJH52" s="4"/>
      <c r="JJI52" s="4"/>
      <c r="JJJ52" s="4"/>
      <c r="JJK52" s="4"/>
      <c r="JJL52" s="4"/>
      <c r="JJM52" s="4"/>
      <c r="JJN52" s="4"/>
      <c r="JJO52" s="4"/>
      <c r="JJP52" s="4"/>
      <c r="JJQ52" s="4"/>
      <c r="JJR52" s="4"/>
      <c r="JJS52" s="4"/>
      <c r="JJT52" s="4"/>
      <c r="JJU52" s="4"/>
      <c r="JJV52" s="4"/>
      <c r="JJW52" s="4"/>
      <c r="JJX52" s="4"/>
      <c r="JJY52" s="4"/>
      <c r="JJZ52" s="4"/>
      <c r="JKA52" s="4"/>
      <c r="JKB52" s="4"/>
      <c r="JKC52" s="4"/>
      <c r="JKD52" s="4"/>
      <c r="JKE52" s="4"/>
      <c r="JKF52" s="4"/>
      <c r="JKG52" s="4"/>
      <c r="JKH52" s="4"/>
      <c r="JKI52" s="4"/>
      <c r="JKJ52" s="4"/>
      <c r="JKK52" s="4"/>
      <c r="JKL52" s="4"/>
      <c r="JKM52" s="4"/>
      <c r="JKN52" s="4"/>
      <c r="JKO52" s="4"/>
      <c r="JKP52" s="4"/>
      <c r="JKQ52" s="4"/>
      <c r="JKR52" s="4"/>
      <c r="JKS52" s="4"/>
      <c r="JKT52" s="4"/>
      <c r="JKU52" s="4"/>
      <c r="JKV52" s="4"/>
      <c r="JKW52" s="4"/>
      <c r="JKX52" s="4"/>
      <c r="JKY52" s="4"/>
      <c r="JKZ52" s="4"/>
      <c r="JLA52" s="4"/>
      <c r="JLB52" s="4"/>
      <c r="JLC52" s="4"/>
      <c r="JLD52" s="4"/>
      <c r="JLE52" s="4"/>
      <c r="JLF52" s="4"/>
      <c r="JLG52" s="4"/>
      <c r="JLH52" s="4"/>
      <c r="JLI52" s="4"/>
      <c r="JLJ52" s="4"/>
      <c r="JLK52" s="4"/>
      <c r="JLL52" s="4"/>
      <c r="JLM52" s="4"/>
      <c r="JLN52" s="4"/>
      <c r="JLO52" s="4"/>
      <c r="JLP52" s="4"/>
      <c r="JLQ52" s="4"/>
      <c r="JLR52" s="4"/>
      <c r="JLS52" s="4"/>
      <c r="JLT52" s="4"/>
      <c r="JLU52" s="4"/>
      <c r="JLV52" s="4"/>
      <c r="JLW52" s="4"/>
      <c r="JLX52" s="4"/>
      <c r="JLY52" s="4"/>
      <c r="JLZ52" s="4"/>
      <c r="JMA52" s="4"/>
      <c r="JMB52" s="4"/>
      <c r="JMC52" s="4"/>
      <c r="JMD52" s="4"/>
      <c r="JME52" s="4"/>
      <c r="JMF52" s="4"/>
      <c r="JMG52" s="4"/>
      <c r="JMH52" s="4"/>
      <c r="JMI52" s="4"/>
      <c r="JMJ52" s="4"/>
      <c r="JMK52" s="4"/>
      <c r="JML52" s="4"/>
      <c r="JMM52" s="4"/>
      <c r="JMN52" s="4"/>
      <c r="JMO52" s="4"/>
      <c r="JMP52" s="4"/>
      <c r="JMQ52" s="4"/>
      <c r="JMR52" s="4"/>
      <c r="JMS52" s="4"/>
      <c r="JMT52" s="4"/>
      <c r="JMU52" s="4"/>
      <c r="JMV52" s="4"/>
      <c r="JMW52" s="4"/>
      <c r="JMX52" s="4"/>
      <c r="JMY52" s="4"/>
      <c r="JMZ52" s="4"/>
      <c r="JNA52" s="4"/>
      <c r="JNB52" s="4"/>
      <c r="JNC52" s="4"/>
      <c r="JND52" s="4"/>
      <c r="JNE52" s="4"/>
      <c r="JNF52" s="4"/>
      <c r="JNG52" s="4"/>
      <c r="JNH52" s="4"/>
      <c r="JNI52" s="4"/>
      <c r="JNJ52" s="4"/>
      <c r="JNK52" s="4"/>
      <c r="JNL52" s="4"/>
      <c r="JNM52" s="4"/>
      <c r="JNN52" s="4"/>
      <c r="JNO52" s="4"/>
      <c r="JNP52" s="4"/>
      <c r="JNQ52" s="4"/>
      <c r="JNR52" s="4"/>
      <c r="JNS52" s="4"/>
      <c r="JNT52" s="4"/>
      <c r="JNU52" s="4"/>
      <c r="JNV52" s="4"/>
      <c r="JNW52" s="4"/>
      <c r="JNX52" s="4"/>
      <c r="JNY52" s="4"/>
      <c r="JNZ52" s="4"/>
      <c r="JOA52" s="4"/>
      <c r="JOB52" s="4"/>
      <c r="JOC52" s="4"/>
      <c r="JOD52" s="4"/>
      <c r="JOE52" s="4"/>
      <c r="JOF52" s="4"/>
      <c r="JOG52" s="4"/>
      <c r="JOH52" s="4"/>
      <c r="JOI52" s="4"/>
      <c r="JOJ52" s="4"/>
      <c r="JOK52" s="4"/>
      <c r="JOL52" s="4"/>
      <c r="JOM52" s="4"/>
      <c r="JON52" s="4"/>
      <c r="JOO52" s="4"/>
      <c r="JOP52" s="4"/>
      <c r="JOQ52" s="4"/>
      <c r="JOR52" s="4"/>
      <c r="JOS52" s="4"/>
      <c r="JOT52" s="4"/>
      <c r="JOU52" s="4"/>
      <c r="JOV52" s="4"/>
      <c r="JOW52" s="4"/>
      <c r="JOX52" s="4"/>
      <c r="JOY52" s="4"/>
      <c r="JOZ52" s="4"/>
      <c r="JPA52" s="4"/>
      <c r="JPB52" s="4"/>
      <c r="JPC52" s="4"/>
      <c r="JPD52" s="4"/>
      <c r="JPE52" s="4"/>
      <c r="JPF52" s="4"/>
      <c r="JPG52" s="4"/>
      <c r="JPH52" s="4"/>
      <c r="JPI52" s="4"/>
      <c r="JPJ52" s="4"/>
      <c r="JPK52" s="4"/>
      <c r="JPL52" s="4"/>
      <c r="JPM52" s="4"/>
      <c r="JPN52" s="4"/>
      <c r="JPO52" s="4"/>
      <c r="JPP52" s="4"/>
      <c r="JPQ52" s="4"/>
      <c r="JPR52" s="4"/>
      <c r="JPS52" s="4"/>
      <c r="JPT52" s="4"/>
      <c r="JPU52" s="4"/>
      <c r="JPV52" s="4"/>
      <c r="JPW52" s="4"/>
      <c r="JPX52" s="4"/>
      <c r="JPY52" s="4"/>
      <c r="JPZ52" s="4"/>
      <c r="JQA52" s="4"/>
      <c r="JQB52" s="4"/>
      <c r="JQC52" s="4"/>
      <c r="JQD52" s="4"/>
      <c r="JQE52" s="4"/>
      <c r="JQF52" s="4"/>
      <c r="JQG52" s="4"/>
      <c r="JQH52" s="4"/>
      <c r="JQI52" s="4"/>
      <c r="JQJ52" s="4"/>
      <c r="JQK52" s="4"/>
      <c r="JQL52" s="4"/>
      <c r="JQM52" s="4"/>
      <c r="JQN52" s="4"/>
      <c r="JQO52" s="4"/>
      <c r="JQP52" s="4"/>
      <c r="JQQ52" s="4"/>
      <c r="JQR52" s="4"/>
      <c r="JQS52" s="4"/>
      <c r="JQT52" s="4"/>
      <c r="JQU52" s="4"/>
      <c r="JQV52" s="4"/>
      <c r="JQW52" s="4"/>
      <c r="JQX52" s="4"/>
      <c r="JQY52" s="4"/>
      <c r="JQZ52" s="4"/>
      <c r="JRA52" s="4"/>
      <c r="JRB52" s="4"/>
      <c r="JRC52" s="4"/>
      <c r="JRD52" s="4"/>
      <c r="JRE52" s="4"/>
      <c r="JRF52" s="4"/>
      <c r="JRG52" s="4"/>
      <c r="JRH52" s="4"/>
      <c r="JRI52" s="4"/>
      <c r="JRJ52" s="4"/>
      <c r="JRK52" s="4"/>
      <c r="JRL52" s="4"/>
      <c r="JRM52" s="4"/>
      <c r="JRN52" s="4"/>
      <c r="JRO52" s="4"/>
      <c r="JRP52" s="4"/>
      <c r="JRQ52" s="4"/>
      <c r="JRR52" s="4"/>
      <c r="JRS52" s="4"/>
      <c r="JRT52" s="4"/>
      <c r="JRU52" s="4"/>
      <c r="JRV52" s="4"/>
      <c r="JRW52" s="4"/>
      <c r="JRX52" s="4"/>
      <c r="JRY52" s="4"/>
      <c r="JRZ52" s="4"/>
      <c r="JSA52" s="4"/>
      <c r="JSB52" s="4"/>
      <c r="JSC52" s="4"/>
      <c r="JSD52" s="4"/>
      <c r="JSE52" s="4"/>
      <c r="JSF52" s="4"/>
      <c r="JSG52" s="4"/>
      <c r="JSH52" s="4"/>
      <c r="JSI52" s="4"/>
      <c r="JSJ52" s="4"/>
      <c r="JSK52" s="4"/>
      <c r="JSL52" s="4"/>
      <c r="JSM52" s="4"/>
      <c r="JSN52" s="4"/>
      <c r="JSO52" s="4"/>
      <c r="JSP52" s="4"/>
      <c r="JSQ52" s="4"/>
      <c r="JSR52" s="4"/>
      <c r="JSS52" s="4"/>
      <c r="JST52" s="4"/>
      <c r="JSU52" s="4"/>
      <c r="JSV52" s="4"/>
      <c r="JSW52" s="4"/>
      <c r="JSX52" s="4"/>
      <c r="JSY52" s="4"/>
      <c r="JSZ52" s="4"/>
      <c r="JTA52" s="4"/>
      <c r="JTB52" s="4"/>
      <c r="JTC52" s="4"/>
      <c r="JTD52" s="4"/>
      <c r="JTE52" s="4"/>
      <c r="JTF52" s="4"/>
      <c r="JTG52" s="4"/>
      <c r="JTH52" s="4"/>
      <c r="JTI52" s="4"/>
      <c r="JTJ52" s="4"/>
      <c r="JTK52" s="4"/>
      <c r="JTL52" s="4"/>
      <c r="JTM52" s="4"/>
      <c r="JTN52" s="4"/>
      <c r="JTO52" s="4"/>
      <c r="JTP52" s="4"/>
      <c r="JTQ52" s="4"/>
      <c r="JTR52" s="4"/>
      <c r="JTS52" s="4"/>
      <c r="JTT52" s="4"/>
      <c r="JTU52" s="4"/>
      <c r="JTV52" s="4"/>
      <c r="JTW52" s="4"/>
      <c r="JTX52" s="4"/>
      <c r="JTY52" s="4"/>
      <c r="JTZ52" s="4"/>
      <c r="JUA52" s="4"/>
      <c r="JUB52" s="4"/>
      <c r="JUC52" s="4"/>
      <c r="JUD52" s="4"/>
      <c r="JUE52" s="4"/>
      <c r="JUF52" s="4"/>
      <c r="JUG52" s="4"/>
      <c r="JUH52" s="4"/>
      <c r="JUI52" s="4"/>
      <c r="JUJ52" s="4"/>
      <c r="JUK52" s="4"/>
      <c r="JUL52" s="4"/>
      <c r="JUM52" s="4"/>
      <c r="JUN52" s="4"/>
      <c r="JUO52" s="4"/>
      <c r="JUP52" s="4"/>
      <c r="JUQ52" s="4"/>
      <c r="JUR52" s="4"/>
      <c r="JUS52" s="4"/>
      <c r="JUT52" s="4"/>
      <c r="JUU52" s="4"/>
      <c r="JUV52" s="4"/>
      <c r="JUW52" s="4"/>
      <c r="JUX52" s="4"/>
      <c r="JUY52" s="4"/>
      <c r="JUZ52" s="4"/>
      <c r="JVA52" s="4"/>
      <c r="JVB52" s="4"/>
      <c r="JVC52" s="4"/>
      <c r="JVD52" s="4"/>
      <c r="JVE52" s="4"/>
      <c r="JVF52" s="4"/>
      <c r="JVG52" s="4"/>
      <c r="JVH52" s="4"/>
      <c r="JVI52" s="4"/>
      <c r="JVJ52" s="4"/>
      <c r="JVK52" s="4"/>
      <c r="JVL52" s="4"/>
      <c r="JVM52" s="4"/>
      <c r="JVN52" s="4"/>
      <c r="JVO52" s="4"/>
      <c r="JVP52" s="4"/>
      <c r="JVQ52" s="4"/>
      <c r="JVR52" s="4"/>
      <c r="JVS52" s="4"/>
      <c r="JVT52" s="4"/>
      <c r="JVU52" s="4"/>
      <c r="JVV52" s="4"/>
      <c r="JVW52" s="4"/>
      <c r="JVX52" s="4"/>
      <c r="JVY52" s="4"/>
      <c r="JVZ52" s="4"/>
      <c r="JWA52" s="4"/>
      <c r="JWB52" s="4"/>
      <c r="JWC52" s="4"/>
      <c r="JWD52" s="4"/>
      <c r="JWE52" s="4"/>
      <c r="JWF52" s="4"/>
      <c r="JWG52" s="4"/>
      <c r="JWH52" s="4"/>
      <c r="JWI52" s="4"/>
      <c r="JWJ52" s="4"/>
      <c r="JWK52" s="4"/>
      <c r="JWL52" s="4"/>
      <c r="JWM52" s="4"/>
      <c r="JWN52" s="4"/>
      <c r="JWO52" s="4"/>
      <c r="JWP52" s="4"/>
      <c r="JWQ52" s="4"/>
      <c r="JWR52" s="4"/>
      <c r="JWS52" s="4"/>
      <c r="JWT52" s="4"/>
      <c r="JWU52" s="4"/>
      <c r="JWV52" s="4"/>
      <c r="JWW52" s="4"/>
      <c r="JWX52" s="4"/>
      <c r="JWY52" s="4"/>
      <c r="JWZ52" s="4"/>
      <c r="JXA52" s="4"/>
      <c r="JXB52" s="4"/>
      <c r="JXC52" s="4"/>
      <c r="JXD52" s="4"/>
      <c r="JXE52" s="4"/>
      <c r="JXF52" s="4"/>
      <c r="JXG52" s="4"/>
      <c r="JXH52" s="4"/>
      <c r="JXI52" s="4"/>
      <c r="JXJ52" s="4"/>
      <c r="JXK52" s="4"/>
      <c r="JXL52" s="4"/>
      <c r="JXM52" s="4"/>
      <c r="JXN52" s="4"/>
      <c r="JXO52" s="4"/>
      <c r="JXP52" s="4"/>
      <c r="JXQ52" s="4"/>
      <c r="JXR52" s="4"/>
      <c r="JXS52" s="4"/>
      <c r="JXT52" s="4"/>
      <c r="JXU52" s="4"/>
      <c r="JXV52" s="4"/>
      <c r="JXW52" s="4"/>
      <c r="JXX52" s="4"/>
      <c r="JXY52" s="4"/>
      <c r="JXZ52" s="4"/>
      <c r="JYA52" s="4"/>
      <c r="JYB52" s="4"/>
      <c r="JYC52" s="4"/>
      <c r="JYD52" s="4"/>
      <c r="JYE52" s="4"/>
      <c r="JYF52" s="4"/>
      <c r="JYG52" s="4"/>
      <c r="JYH52" s="4"/>
      <c r="JYI52" s="4"/>
      <c r="JYJ52" s="4"/>
      <c r="JYK52" s="4"/>
      <c r="JYL52" s="4"/>
      <c r="JYM52" s="4"/>
      <c r="JYN52" s="4"/>
      <c r="JYO52" s="4"/>
      <c r="JYP52" s="4"/>
      <c r="JYQ52" s="4"/>
      <c r="JYR52" s="4"/>
      <c r="JYS52" s="4"/>
      <c r="JYT52" s="4"/>
      <c r="JYU52" s="4"/>
      <c r="JYV52" s="4"/>
      <c r="JYW52" s="4"/>
      <c r="JYX52" s="4"/>
      <c r="JYY52" s="4"/>
      <c r="JYZ52" s="4"/>
      <c r="JZA52" s="4"/>
      <c r="JZB52" s="4"/>
      <c r="JZC52" s="4"/>
      <c r="JZD52" s="4"/>
      <c r="JZE52" s="4"/>
      <c r="JZF52" s="4"/>
      <c r="JZG52" s="4"/>
      <c r="JZH52" s="4"/>
      <c r="JZI52" s="4"/>
      <c r="JZJ52" s="4"/>
      <c r="JZK52" s="4"/>
      <c r="JZL52" s="4"/>
      <c r="JZM52" s="4"/>
      <c r="JZN52" s="4"/>
      <c r="JZO52" s="4"/>
      <c r="JZP52" s="4"/>
      <c r="JZQ52" s="4"/>
      <c r="JZR52" s="4"/>
      <c r="JZS52" s="4"/>
      <c r="JZT52" s="4"/>
      <c r="JZU52" s="4"/>
      <c r="JZV52" s="4"/>
      <c r="JZW52" s="4"/>
      <c r="JZX52" s="4"/>
      <c r="JZY52" s="4"/>
      <c r="JZZ52" s="4"/>
      <c r="KAA52" s="4"/>
      <c r="KAB52" s="4"/>
      <c r="KAC52" s="4"/>
      <c r="KAD52" s="4"/>
      <c r="KAE52" s="4"/>
      <c r="KAF52" s="4"/>
      <c r="KAG52" s="4"/>
      <c r="KAH52" s="4"/>
      <c r="KAI52" s="4"/>
      <c r="KAJ52" s="4"/>
      <c r="KAK52" s="4"/>
      <c r="KAL52" s="4"/>
      <c r="KAM52" s="4"/>
      <c r="KAN52" s="4"/>
      <c r="KAO52" s="4"/>
      <c r="KAP52" s="4"/>
      <c r="KAQ52" s="4"/>
      <c r="KAR52" s="4"/>
      <c r="KAS52" s="4"/>
      <c r="KAT52" s="4"/>
      <c r="KAU52" s="4"/>
      <c r="KAV52" s="4"/>
      <c r="KAW52" s="4"/>
      <c r="KAX52" s="4"/>
      <c r="KAY52" s="4"/>
      <c r="KAZ52" s="4"/>
      <c r="KBA52" s="4"/>
      <c r="KBB52" s="4"/>
      <c r="KBC52" s="4"/>
      <c r="KBD52" s="4"/>
      <c r="KBE52" s="4"/>
      <c r="KBF52" s="4"/>
      <c r="KBG52" s="4"/>
      <c r="KBH52" s="4"/>
      <c r="KBI52" s="4"/>
      <c r="KBJ52" s="4"/>
      <c r="KBK52" s="4"/>
      <c r="KBL52" s="4"/>
      <c r="KBM52" s="4"/>
      <c r="KBN52" s="4"/>
      <c r="KBO52" s="4"/>
      <c r="KBP52" s="4"/>
      <c r="KBQ52" s="4"/>
      <c r="KBR52" s="4"/>
      <c r="KBS52" s="4"/>
      <c r="KBT52" s="4"/>
      <c r="KBU52" s="4"/>
      <c r="KBV52" s="4"/>
      <c r="KBW52" s="4"/>
      <c r="KBX52" s="4"/>
      <c r="KBY52" s="4"/>
      <c r="KBZ52" s="4"/>
      <c r="KCA52" s="4"/>
      <c r="KCB52" s="4"/>
      <c r="KCC52" s="4"/>
      <c r="KCD52" s="4"/>
      <c r="KCE52" s="4"/>
      <c r="KCF52" s="4"/>
      <c r="KCG52" s="4"/>
      <c r="KCH52" s="4"/>
      <c r="KCI52" s="4"/>
      <c r="KCJ52" s="4"/>
      <c r="KCK52" s="4"/>
      <c r="KCL52" s="4"/>
      <c r="KCM52" s="4"/>
      <c r="KCN52" s="4"/>
      <c r="KCO52" s="4"/>
      <c r="KCP52" s="4"/>
      <c r="KCQ52" s="4"/>
      <c r="KCR52" s="4"/>
      <c r="KCS52" s="4"/>
      <c r="KCT52" s="4"/>
      <c r="KCU52" s="4"/>
      <c r="KCV52" s="4"/>
      <c r="KCW52" s="4"/>
      <c r="KCX52" s="4"/>
      <c r="KCY52" s="4"/>
      <c r="KCZ52" s="4"/>
      <c r="KDA52" s="4"/>
      <c r="KDB52" s="4"/>
      <c r="KDC52" s="4"/>
      <c r="KDD52" s="4"/>
      <c r="KDE52" s="4"/>
      <c r="KDF52" s="4"/>
      <c r="KDG52" s="4"/>
      <c r="KDH52" s="4"/>
      <c r="KDI52" s="4"/>
      <c r="KDJ52" s="4"/>
      <c r="KDK52" s="4"/>
      <c r="KDL52" s="4"/>
      <c r="KDM52" s="4"/>
      <c r="KDN52" s="4"/>
      <c r="KDO52" s="4"/>
      <c r="KDP52" s="4"/>
      <c r="KDQ52" s="4"/>
      <c r="KDR52" s="4"/>
      <c r="KDS52" s="4"/>
      <c r="KDT52" s="4"/>
      <c r="KDU52" s="4"/>
      <c r="KDV52" s="4"/>
      <c r="KDW52" s="4"/>
      <c r="KDX52" s="4"/>
      <c r="KDY52" s="4"/>
      <c r="KDZ52" s="4"/>
      <c r="KEA52" s="4"/>
      <c r="KEB52" s="4"/>
      <c r="KEC52" s="4"/>
      <c r="KED52" s="4"/>
      <c r="KEE52" s="4"/>
      <c r="KEF52" s="4"/>
      <c r="KEG52" s="4"/>
      <c r="KEH52" s="4"/>
      <c r="KEI52" s="4"/>
      <c r="KEJ52" s="4"/>
      <c r="KEK52" s="4"/>
      <c r="KEL52" s="4"/>
      <c r="KEM52" s="4"/>
      <c r="KEN52" s="4"/>
      <c r="KEO52" s="4"/>
      <c r="KEP52" s="4"/>
      <c r="KEQ52" s="4"/>
      <c r="KER52" s="4"/>
      <c r="KES52" s="4"/>
      <c r="KET52" s="4"/>
      <c r="KEU52" s="4"/>
      <c r="KEV52" s="4"/>
      <c r="KEW52" s="4"/>
      <c r="KEX52" s="4"/>
      <c r="KEY52" s="4"/>
      <c r="KEZ52" s="4"/>
      <c r="KFA52" s="4"/>
      <c r="KFB52" s="4"/>
      <c r="KFC52" s="4"/>
      <c r="KFD52" s="4"/>
      <c r="KFE52" s="4"/>
      <c r="KFF52" s="4"/>
      <c r="KFG52" s="4"/>
      <c r="KFH52" s="4"/>
      <c r="KFI52" s="4"/>
      <c r="KFJ52" s="4"/>
      <c r="KFK52" s="4"/>
      <c r="KFL52" s="4"/>
      <c r="KFM52" s="4"/>
      <c r="KFN52" s="4"/>
      <c r="KFO52" s="4"/>
      <c r="KFP52" s="4"/>
      <c r="KFQ52" s="4"/>
      <c r="KFR52" s="4"/>
      <c r="KFS52" s="4"/>
      <c r="KFT52" s="4"/>
      <c r="KFU52" s="4"/>
      <c r="KFV52" s="4"/>
      <c r="KFW52" s="4"/>
      <c r="KFX52" s="4"/>
      <c r="KFY52" s="4"/>
      <c r="KFZ52" s="4"/>
      <c r="KGA52" s="4"/>
      <c r="KGB52" s="4"/>
      <c r="KGC52" s="4"/>
      <c r="KGD52" s="4"/>
      <c r="KGE52" s="4"/>
      <c r="KGF52" s="4"/>
      <c r="KGG52" s="4"/>
      <c r="KGH52" s="4"/>
      <c r="KGI52" s="4"/>
      <c r="KGJ52" s="4"/>
      <c r="KGK52" s="4"/>
      <c r="KGL52" s="4"/>
      <c r="KGM52" s="4"/>
      <c r="KGN52" s="4"/>
      <c r="KGO52" s="4"/>
      <c r="KGP52" s="4"/>
      <c r="KGQ52" s="4"/>
      <c r="KGR52" s="4"/>
      <c r="KGS52" s="4"/>
      <c r="KGT52" s="4"/>
      <c r="KGU52" s="4"/>
      <c r="KGV52" s="4"/>
      <c r="KGW52" s="4"/>
      <c r="KGX52" s="4"/>
      <c r="KGY52" s="4"/>
      <c r="KGZ52" s="4"/>
      <c r="KHA52" s="4"/>
      <c r="KHB52" s="4"/>
      <c r="KHC52" s="4"/>
      <c r="KHD52" s="4"/>
      <c r="KHE52" s="4"/>
      <c r="KHF52" s="4"/>
      <c r="KHG52" s="4"/>
      <c r="KHH52" s="4"/>
      <c r="KHI52" s="4"/>
      <c r="KHJ52" s="4"/>
      <c r="KHK52" s="4"/>
      <c r="KHL52" s="4"/>
      <c r="KHM52" s="4"/>
      <c r="KHN52" s="4"/>
      <c r="KHO52" s="4"/>
      <c r="KHP52" s="4"/>
      <c r="KHQ52" s="4"/>
      <c r="KHR52" s="4"/>
      <c r="KHS52" s="4"/>
      <c r="KHT52" s="4"/>
      <c r="KHU52" s="4"/>
      <c r="KHV52" s="4"/>
      <c r="KHW52" s="4"/>
      <c r="KHX52" s="4"/>
      <c r="KHY52" s="4"/>
      <c r="KHZ52" s="4"/>
      <c r="KIA52" s="4"/>
      <c r="KIB52" s="4"/>
      <c r="KIC52" s="4"/>
      <c r="KID52" s="4"/>
      <c r="KIE52" s="4"/>
      <c r="KIF52" s="4"/>
      <c r="KIG52" s="4"/>
      <c r="KIH52" s="4"/>
      <c r="KII52" s="4"/>
      <c r="KIJ52" s="4"/>
      <c r="KIK52" s="4"/>
      <c r="KIL52" s="4"/>
      <c r="KIM52" s="4"/>
      <c r="KIN52" s="4"/>
      <c r="KIO52" s="4"/>
      <c r="KIP52" s="4"/>
      <c r="KIQ52" s="4"/>
      <c r="KIR52" s="4"/>
      <c r="KIS52" s="4"/>
      <c r="KIT52" s="4"/>
      <c r="KIU52" s="4"/>
      <c r="KIV52" s="4"/>
      <c r="KIW52" s="4"/>
      <c r="KIX52" s="4"/>
      <c r="KIY52" s="4"/>
      <c r="KIZ52" s="4"/>
      <c r="KJA52" s="4"/>
      <c r="KJB52" s="4"/>
      <c r="KJC52" s="4"/>
      <c r="KJD52" s="4"/>
      <c r="KJE52" s="4"/>
      <c r="KJF52" s="4"/>
      <c r="KJG52" s="4"/>
      <c r="KJH52" s="4"/>
      <c r="KJI52" s="4"/>
      <c r="KJJ52" s="4"/>
      <c r="KJK52" s="4"/>
      <c r="KJL52" s="4"/>
      <c r="KJM52" s="4"/>
      <c r="KJN52" s="4"/>
      <c r="KJO52" s="4"/>
      <c r="KJP52" s="4"/>
      <c r="KJQ52" s="4"/>
      <c r="KJR52" s="4"/>
      <c r="KJS52" s="4"/>
      <c r="KJT52" s="4"/>
      <c r="KJU52" s="4"/>
      <c r="KJV52" s="4"/>
      <c r="KJW52" s="4"/>
      <c r="KJX52" s="4"/>
      <c r="KJY52" s="4"/>
      <c r="KJZ52" s="4"/>
      <c r="KKA52" s="4"/>
      <c r="KKB52" s="4"/>
      <c r="KKC52" s="4"/>
      <c r="KKD52" s="4"/>
      <c r="KKE52" s="4"/>
      <c r="KKF52" s="4"/>
      <c r="KKG52" s="4"/>
      <c r="KKH52" s="4"/>
      <c r="KKI52" s="4"/>
      <c r="KKJ52" s="4"/>
      <c r="KKK52" s="4"/>
      <c r="KKL52" s="4"/>
      <c r="KKM52" s="4"/>
      <c r="KKN52" s="4"/>
      <c r="KKO52" s="4"/>
      <c r="KKP52" s="4"/>
      <c r="KKQ52" s="4"/>
      <c r="KKR52" s="4"/>
      <c r="KKS52" s="4"/>
      <c r="KKT52" s="4"/>
      <c r="KKU52" s="4"/>
      <c r="KKV52" s="4"/>
      <c r="KKW52" s="4"/>
      <c r="KKX52" s="4"/>
      <c r="KKY52" s="4"/>
      <c r="KKZ52" s="4"/>
      <c r="KLA52" s="4"/>
      <c r="KLB52" s="4"/>
      <c r="KLC52" s="4"/>
      <c r="KLD52" s="4"/>
      <c r="KLE52" s="4"/>
      <c r="KLF52" s="4"/>
      <c r="KLG52" s="4"/>
      <c r="KLH52" s="4"/>
      <c r="KLI52" s="4"/>
      <c r="KLJ52" s="4"/>
      <c r="KLK52" s="4"/>
      <c r="KLL52" s="4"/>
      <c r="KLM52" s="4"/>
      <c r="KLN52" s="4"/>
      <c r="KLO52" s="4"/>
      <c r="KLP52" s="4"/>
      <c r="KLQ52" s="4"/>
      <c r="KLR52" s="4"/>
      <c r="KLS52" s="4"/>
      <c r="KLT52" s="4"/>
      <c r="KLU52" s="4"/>
      <c r="KLV52" s="4"/>
      <c r="KLW52" s="4"/>
      <c r="KLX52" s="4"/>
      <c r="KLY52" s="4"/>
      <c r="KLZ52" s="4"/>
      <c r="KMA52" s="4"/>
      <c r="KMB52" s="4"/>
      <c r="KMC52" s="4"/>
      <c r="KMD52" s="4"/>
      <c r="KME52" s="4"/>
      <c r="KMF52" s="4"/>
      <c r="KMG52" s="4"/>
      <c r="KMH52" s="4"/>
      <c r="KMI52" s="4"/>
      <c r="KMJ52" s="4"/>
      <c r="KMK52" s="4"/>
      <c r="KML52" s="4"/>
      <c r="KMM52" s="4"/>
      <c r="KMN52" s="4"/>
      <c r="KMO52" s="4"/>
      <c r="KMP52" s="4"/>
      <c r="KMQ52" s="4"/>
      <c r="KMR52" s="4"/>
      <c r="KMS52" s="4"/>
      <c r="KMT52" s="4"/>
      <c r="KMU52" s="4"/>
      <c r="KMV52" s="4"/>
      <c r="KMW52" s="4"/>
      <c r="KMX52" s="4"/>
      <c r="KMY52" s="4"/>
      <c r="KMZ52" s="4"/>
      <c r="KNA52" s="4"/>
      <c r="KNB52" s="4"/>
      <c r="KNC52" s="4"/>
      <c r="KND52" s="4"/>
      <c r="KNE52" s="4"/>
      <c r="KNF52" s="4"/>
      <c r="KNG52" s="4"/>
      <c r="KNH52" s="4"/>
      <c r="KNI52" s="4"/>
      <c r="KNJ52" s="4"/>
      <c r="KNK52" s="4"/>
      <c r="KNL52" s="4"/>
      <c r="KNM52" s="4"/>
      <c r="KNN52" s="4"/>
      <c r="KNO52" s="4"/>
      <c r="KNP52" s="4"/>
      <c r="KNQ52" s="4"/>
      <c r="KNR52" s="4"/>
      <c r="KNS52" s="4"/>
      <c r="KNT52" s="4"/>
      <c r="KNU52" s="4"/>
      <c r="KNV52" s="4"/>
      <c r="KNW52" s="4"/>
      <c r="KNX52" s="4"/>
      <c r="KNY52" s="4"/>
      <c r="KNZ52" s="4"/>
      <c r="KOA52" s="4"/>
      <c r="KOB52" s="4"/>
      <c r="KOC52" s="4"/>
      <c r="KOD52" s="4"/>
      <c r="KOE52" s="4"/>
      <c r="KOF52" s="4"/>
      <c r="KOG52" s="4"/>
      <c r="KOH52" s="4"/>
      <c r="KOI52" s="4"/>
      <c r="KOJ52" s="4"/>
      <c r="KOK52" s="4"/>
      <c r="KOL52" s="4"/>
      <c r="KOM52" s="4"/>
      <c r="KON52" s="4"/>
      <c r="KOO52" s="4"/>
      <c r="KOP52" s="4"/>
      <c r="KOQ52" s="4"/>
      <c r="KOR52" s="4"/>
      <c r="KOS52" s="4"/>
      <c r="KOT52" s="4"/>
      <c r="KOU52" s="4"/>
      <c r="KOV52" s="4"/>
      <c r="KOW52" s="4"/>
      <c r="KOX52" s="4"/>
      <c r="KOY52" s="4"/>
      <c r="KOZ52" s="4"/>
      <c r="KPA52" s="4"/>
      <c r="KPB52" s="4"/>
      <c r="KPC52" s="4"/>
      <c r="KPD52" s="4"/>
      <c r="KPE52" s="4"/>
      <c r="KPF52" s="4"/>
      <c r="KPG52" s="4"/>
      <c r="KPH52" s="4"/>
      <c r="KPI52" s="4"/>
      <c r="KPJ52" s="4"/>
      <c r="KPK52" s="4"/>
      <c r="KPL52" s="4"/>
      <c r="KPM52" s="4"/>
      <c r="KPN52" s="4"/>
      <c r="KPO52" s="4"/>
      <c r="KPP52" s="4"/>
      <c r="KPQ52" s="4"/>
      <c r="KPR52" s="4"/>
      <c r="KPS52" s="4"/>
      <c r="KPT52" s="4"/>
      <c r="KPU52" s="4"/>
      <c r="KPV52" s="4"/>
      <c r="KPW52" s="4"/>
      <c r="KPX52" s="4"/>
      <c r="KPY52" s="4"/>
      <c r="KPZ52" s="4"/>
      <c r="KQA52" s="4"/>
      <c r="KQB52" s="4"/>
      <c r="KQC52" s="4"/>
      <c r="KQD52" s="4"/>
      <c r="KQE52" s="4"/>
      <c r="KQF52" s="4"/>
      <c r="KQG52" s="4"/>
      <c r="KQH52" s="4"/>
      <c r="KQI52" s="4"/>
      <c r="KQJ52" s="4"/>
      <c r="KQK52" s="4"/>
      <c r="KQL52" s="4"/>
      <c r="KQM52" s="4"/>
      <c r="KQN52" s="4"/>
      <c r="KQO52" s="4"/>
      <c r="KQP52" s="4"/>
      <c r="KQQ52" s="4"/>
      <c r="KQR52" s="4"/>
      <c r="KQS52" s="4"/>
      <c r="KQT52" s="4"/>
      <c r="KQU52" s="4"/>
      <c r="KQV52" s="4"/>
      <c r="KQW52" s="4"/>
      <c r="KQX52" s="4"/>
      <c r="KQY52" s="4"/>
      <c r="KQZ52" s="4"/>
      <c r="KRA52" s="4"/>
      <c r="KRB52" s="4"/>
      <c r="KRC52" s="4"/>
      <c r="KRD52" s="4"/>
      <c r="KRE52" s="4"/>
      <c r="KRF52" s="4"/>
      <c r="KRG52" s="4"/>
      <c r="KRH52" s="4"/>
      <c r="KRI52" s="4"/>
      <c r="KRJ52" s="4"/>
      <c r="KRK52" s="4"/>
      <c r="KRL52" s="4"/>
      <c r="KRM52" s="4"/>
      <c r="KRN52" s="4"/>
      <c r="KRO52" s="4"/>
      <c r="KRP52" s="4"/>
      <c r="KRQ52" s="4"/>
      <c r="KRR52" s="4"/>
      <c r="KRS52" s="4"/>
      <c r="KRT52" s="4"/>
      <c r="KRU52" s="4"/>
      <c r="KRV52" s="4"/>
      <c r="KRW52" s="4"/>
      <c r="KRX52" s="4"/>
      <c r="KRY52" s="4"/>
      <c r="KRZ52" s="4"/>
      <c r="KSA52" s="4"/>
      <c r="KSB52" s="4"/>
      <c r="KSC52" s="4"/>
      <c r="KSD52" s="4"/>
      <c r="KSE52" s="4"/>
      <c r="KSF52" s="4"/>
      <c r="KSG52" s="4"/>
      <c r="KSH52" s="4"/>
      <c r="KSI52" s="4"/>
      <c r="KSJ52" s="4"/>
      <c r="KSK52" s="4"/>
      <c r="KSL52" s="4"/>
      <c r="KSM52" s="4"/>
      <c r="KSN52" s="4"/>
      <c r="KSO52" s="4"/>
      <c r="KSP52" s="4"/>
      <c r="KSQ52" s="4"/>
      <c r="KSR52" s="4"/>
      <c r="KSS52" s="4"/>
      <c r="KST52" s="4"/>
      <c r="KSU52" s="4"/>
      <c r="KSV52" s="4"/>
      <c r="KSW52" s="4"/>
      <c r="KSX52" s="4"/>
      <c r="KSY52" s="4"/>
      <c r="KSZ52" s="4"/>
      <c r="KTA52" s="4"/>
      <c r="KTB52" s="4"/>
      <c r="KTC52" s="4"/>
      <c r="KTD52" s="4"/>
      <c r="KTE52" s="4"/>
      <c r="KTF52" s="4"/>
      <c r="KTG52" s="4"/>
      <c r="KTH52" s="4"/>
      <c r="KTI52" s="4"/>
      <c r="KTJ52" s="4"/>
      <c r="KTK52" s="4"/>
      <c r="KTL52" s="4"/>
      <c r="KTM52" s="4"/>
      <c r="KTN52" s="4"/>
      <c r="KTO52" s="4"/>
      <c r="KTP52" s="4"/>
      <c r="KTQ52" s="4"/>
      <c r="KTR52" s="4"/>
      <c r="KTS52" s="4"/>
      <c r="KTT52" s="4"/>
      <c r="KTU52" s="4"/>
      <c r="KTV52" s="4"/>
      <c r="KTW52" s="4"/>
      <c r="KTX52" s="4"/>
      <c r="KTY52" s="4"/>
      <c r="KTZ52" s="4"/>
      <c r="KUA52" s="4"/>
      <c r="KUB52" s="4"/>
      <c r="KUC52" s="4"/>
      <c r="KUD52" s="4"/>
      <c r="KUE52" s="4"/>
      <c r="KUF52" s="4"/>
      <c r="KUG52" s="4"/>
      <c r="KUH52" s="4"/>
      <c r="KUI52" s="4"/>
      <c r="KUJ52" s="4"/>
      <c r="KUK52" s="4"/>
      <c r="KUL52" s="4"/>
      <c r="KUM52" s="4"/>
      <c r="KUN52" s="4"/>
      <c r="KUO52" s="4"/>
      <c r="KUP52" s="4"/>
      <c r="KUQ52" s="4"/>
      <c r="KUR52" s="4"/>
      <c r="KUS52" s="4"/>
      <c r="KUT52" s="4"/>
      <c r="KUU52" s="4"/>
      <c r="KUV52" s="4"/>
      <c r="KUW52" s="4"/>
      <c r="KUX52" s="4"/>
      <c r="KUY52" s="4"/>
      <c r="KUZ52" s="4"/>
      <c r="KVA52" s="4"/>
      <c r="KVB52" s="4"/>
      <c r="KVC52" s="4"/>
      <c r="KVD52" s="4"/>
      <c r="KVE52" s="4"/>
      <c r="KVF52" s="4"/>
      <c r="KVG52" s="4"/>
      <c r="KVH52" s="4"/>
      <c r="KVI52" s="4"/>
      <c r="KVJ52" s="4"/>
      <c r="KVK52" s="4"/>
      <c r="KVL52" s="4"/>
      <c r="KVM52" s="4"/>
      <c r="KVN52" s="4"/>
      <c r="KVO52" s="4"/>
      <c r="KVP52" s="4"/>
      <c r="KVQ52" s="4"/>
      <c r="KVR52" s="4"/>
      <c r="KVS52" s="4"/>
      <c r="KVT52" s="4"/>
      <c r="KVU52" s="4"/>
      <c r="KVV52" s="4"/>
      <c r="KVW52" s="4"/>
      <c r="KVX52" s="4"/>
      <c r="KVY52" s="4"/>
      <c r="KVZ52" s="4"/>
      <c r="KWA52" s="4"/>
      <c r="KWB52" s="4"/>
      <c r="KWC52" s="4"/>
      <c r="KWD52" s="4"/>
      <c r="KWE52" s="4"/>
      <c r="KWF52" s="4"/>
      <c r="KWG52" s="4"/>
      <c r="KWH52" s="4"/>
      <c r="KWI52" s="4"/>
      <c r="KWJ52" s="4"/>
      <c r="KWK52" s="4"/>
      <c r="KWL52" s="4"/>
      <c r="KWM52" s="4"/>
      <c r="KWN52" s="4"/>
      <c r="KWO52" s="4"/>
      <c r="KWP52" s="4"/>
      <c r="KWQ52" s="4"/>
      <c r="KWR52" s="4"/>
      <c r="KWS52" s="4"/>
      <c r="KWT52" s="4"/>
      <c r="KWU52" s="4"/>
      <c r="KWV52" s="4"/>
      <c r="KWW52" s="4"/>
      <c r="KWX52" s="4"/>
      <c r="KWY52" s="4"/>
      <c r="KWZ52" s="4"/>
      <c r="KXA52" s="4"/>
      <c r="KXB52" s="4"/>
      <c r="KXC52" s="4"/>
      <c r="KXD52" s="4"/>
      <c r="KXE52" s="4"/>
      <c r="KXF52" s="4"/>
      <c r="KXG52" s="4"/>
      <c r="KXH52" s="4"/>
      <c r="KXI52" s="4"/>
      <c r="KXJ52" s="4"/>
      <c r="KXK52" s="4"/>
      <c r="KXL52" s="4"/>
      <c r="KXM52" s="4"/>
      <c r="KXN52" s="4"/>
      <c r="KXO52" s="4"/>
      <c r="KXP52" s="4"/>
      <c r="KXQ52" s="4"/>
      <c r="KXR52" s="4"/>
      <c r="KXS52" s="4"/>
      <c r="KXT52" s="4"/>
      <c r="KXU52" s="4"/>
      <c r="KXV52" s="4"/>
      <c r="KXW52" s="4"/>
      <c r="KXX52" s="4"/>
      <c r="KXY52" s="4"/>
      <c r="KXZ52" s="4"/>
      <c r="KYA52" s="4"/>
      <c r="KYB52" s="4"/>
      <c r="KYC52" s="4"/>
      <c r="KYD52" s="4"/>
      <c r="KYE52" s="4"/>
      <c r="KYF52" s="4"/>
      <c r="KYG52" s="4"/>
      <c r="KYH52" s="4"/>
      <c r="KYI52" s="4"/>
      <c r="KYJ52" s="4"/>
      <c r="KYK52" s="4"/>
      <c r="KYL52" s="4"/>
      <c r="KYM52" s="4"/>
      <c r="KYN52" s="4"/>
      <c r="KYO52" s="4"/>
      <c r="KYP52" s="4"/>
      <c r="KYQ52" s="4"/>
      <c r="KYR52" s="4"/>
      <c r="KYS52" s="4"/>
      <c r="KYT52" s="4"/>
      <c r="KYU52" s="4"/>
      <c r="KYV52" s="4"/>
      <c r="KYW52" s="4"/>
      <c r="KYX52" s="4"/>
      <c r="KYY52" s="4"/>
      <c r="KYZ52" s="4"/>
      <c r="KZA52" s="4"/>
      <c r="KZB52" s="4"/>
      <c r="KZC52" s="4"/>
      <c r="KZD52" s="4"/>
      <c r="KZE52" s="4"/>
      <c r="KZF52" s="4"/>
      <c r="KZG52" s="4"/>
      <c r="KZH52" s="4"/>
      <c r="KZI52" s="4"/>
      <c r="KZJ52" s="4"/>
      <c r="KZK52" s="4"/>
      <c r="KZL52" s="4"/>
      <c r="KZM52" s="4"/>
      <c r="KZN52" s="4"/>
      <c r="KZO52" s="4"/>
      <c r="KZP52" s="4"/>
      <c r="KZQ52" s="4"/>
      <c r="KZR52" s="4"/>
      <c r="KZS52" s="4"/>
      <c r="KZT52" s="4"/>
      <c r="KZU52" s="4"/>
      <c r="KZV52" s="4"/>
      <c r="KZW52" s="4"/>
      <c r="KZX52" s="4"/>
      <c r="KZY52" s="4"/>
      <c r="KZZ52" s="4"/>
      <c r="LAA52" s="4"/>
      <c r="LAB52" s="4"/>
      <c r="LAC52" s="4"/>
      <c r="LAD52" s="4"/>
      <c r="LAE52" s="4"/>
      <c r="LAF52" s="4"/>
      <c r="LAG52" s="4"/>
      <c r="LAH52" s="4"/>
      <c r="LAI52" s="4"/>
      <c r="LAJ52" s="4"/>
      <c r="LAK52" s="4"/>
      <c r="LAL52" s="4"/>
      <c r="LAM52" s="4"/>
      <c r="LAN52" s="4"/>
      <c r="LAO52" s="4"/>
      <c r="LAP52" s="4"/>
      <c r="LAQ52" s="4"/>
      <c r="LAR52" s="4"/>
      <c r="LAS52" s="4"/>
      <c r="LAT52" s="4"/>
      <c r="LAU52" s="4"/>
      <c r="LAV52" s="4"/>
      <c r="LAW52" s="4"/>
      <c r="LAX52" s="4"/>
      <c r="LAY52" s="4"/>
      <c r="LAZ52" s="4"/>
      <c r="LBA52" s="4"/>
      <c r="LBB52" s="4"/>
      <c r="LBC52" s="4"/>
      <c r="LBD52" s="4"/>
      <c r="LBE52" s="4"/>
      <c r="LBF52" s="4"/>
      <c r="LBG52" s="4"/>
      <c r="LBH52" s="4"/>
      <c r="LBI52" s="4"/>
      <c r="LBJ52" s="4"/>
      <c r="LBK52" s="4"/>
      <c r="LBL52" s="4"/>
      <c r="LBM52" s="4"/>
      <c r="LBN52" s="4"/>
      <c r="LBO52" s="4"/>
      <c r="LBP52" s="4"/>
      <c r="LBQ52" s="4"/>
      <c r="LBR52" s="4"/>
      <c r="LBS52" s="4"/>
      <c r="LBT52" s="4"/>
      <c r="LBU52" s="4"/>
      <c r="LBV52" s="4"/>
      <c r="LBW52" s="4"/>
      <c r="LBX52" s="4"/>
      <c r="LBY52" s="4"/>
      <c r="LBZ52" s="4"/>
      <c r="LCA52" s="4"/>
      <c r="LCB52" s="4"/>
      <c r="LCC52" s="4"/>
      <c r="LCD52" s="4"/>
      <c r="LCE52" s="4"/>
      <c r="LCF52" s="4"/>
      <c r="LCG52" s="4"/>
      <c r="LCH52" s="4"/>
      <c r="LCI52" s="4"/>
      <c r="LCJ52" s="4"/>
      <c r="LCK52" s="4"/>
      <c r="LCL52" s="4"/>
      <c r="LCM52" s="4"/>
      <c r="LCN52" s="4"/>
      <c r="LCO52" s="4"/>
      <c r="LCP52" s="4"/>
      <c r="LCQ52" s="4"/>
      <c r="LCR52" s="4"/>
      <c r="LCS52" s="4"/>
      <c r="LCT52" s="4"/>
      <c r="LCU52" s="4"/>
      <c r="LCV52" s="4"/>
      <c r="LCW52" s="4"/>
      <c r="LCX52" s="4"/>
      <c r="LCY52" s="4"/>
      <c r="LCZ52" s="4"/>
      <c r="LDA52" s="4"/>
      <c r="LDB52" s="4"/>
      <c r="LDC52" s="4"/>
      <c r="LDD52" s="4"/>
      <c r="LDE52" s="4"/>
      <c r="LDF52" s="4"/>
      <c r="LDG52" s="4"/>
      <c r="LDH52" s="4"/>
      <c r="LDI52" s="4"/>
      <c r="LDJ52" s="4"/>
      <c r="LDK52" s="4"/>
      <c r="LDL52" s="4"/>
      <c r="LDM52" s="4"/>
      <c r="LDN52" s="4"/>
      <c r="LDO52" s="4"/>
      <c r="LDP52" s="4"/>
      <c r="LDQ52" s="4"/>
      <c r="LDR52" s="4"/>
      <c r="LDS52" s="4"/>
      <c r="LDT52" s="4"/>
      <c r="LDU52" s="4"/>
      <c r="LDV52" s="4"/>
      <c r="LDW52" s="4"/>
      <c r="LDX52" s="4"/>
      <c r="LDY52" s="4"/>
      <c r="LDZ52" s="4"/>
      <c r="LEA52" s="4"/>
      <c r="LEB52" s="4"/>
      <c r="LEC52" s="4"/>
      <c r="LED52" s="4"/>
      <c r="LEE52" s="4"/>
      <c r="LEF52" s="4"/>
      <c r="LEG52" s="4"/>
      <c r="LEH52" s="4"/>
      <c r="LEI52" s="4"/>
      <c r="LEJ52" s="4"/>
      <c r="LEK52" s="4"/>
      <c r="LEL52" s="4"/>
      <c r="LEM52" s="4"/>
      <c r="LEN52" s="4"/>
      <c r="LEO52" s="4"/>
      <c r="LEP52" s="4"/>
      <c r="LEQ52" s="4"/>
      <c r="LER52" s="4"/>
      <c r="LES52" s="4"/>
      <c r="LET52" s="4"/>
      <c r="LEU52" s="4"/>
      <c r="LEV52" s="4"/>
      <c r="LEW52" s="4"/>
      <c r="LEX52" s="4"/>
      <c r="LEY52" s="4"/>
      <c r="LEZ52" s="4"/>
      <c r="LFA52" s="4"/>
      <c r="LFB52" s="4"/>
      <c r="LFC52" s="4"/>
      <c r="LFD52" s="4"/>
      <c r="LFE52" s="4"/>
      <c r="LFF52" s="4"/>
      <c r="LFG52" s="4"/>
      <c r="LFH52" s="4"/>
      <c r="LFI52" s="4"/>
      <c r="LFJ52" s="4"/>
      <c r="LFK52" s="4"/>
      <c r="LFL52" s="4"/>
      <c r="LFM52" s="4"/>
      <c r="LFN52" s="4"/>
      <c r="LFO52" s="4"/>
      <c r="LFP52" s="4"/>
      <c r="LFQ52" s="4"/>
      <c r="LFR52" s="4"/>
      <c r="LFS52" s="4"/>
      <c r="LFT52" s="4"/>
      <c r="LFU52" s="4"/>
      <c r="LFV52" s="4"/>
      <c r="LFW52" s="4"/>
      <c r="LFX52" s="4"/>
      <c r="LFY52" s="4"/>
      <c r="LFZ52" s="4"/>
      <c r="LGA52" s="4"/>
      <c r="LGB52" s="4"/>
      <c r="LGC52" s="4"/>
      <c r="LGD52" s="4"/>
      <c r="LGE52" s="4"/>
      <c r="LGF52" s="4"/>
      <c r="LGG52" s="4"/>
      <c r="LGH52" s="4"/>
      <c r="LGI52" s="4"/>
      <c r="LGJ52" s="4"/>
      <c r="LGK52" s="4"/>
      <c r="LGL52" s="4"/>
      <c r="LGM52" s="4"/>
      <c r="LGN52" s="4"/>
      <c r="LGO52" s="4"/>
      <c r="LGP52" s="4"/>
      <c r="LGQ52" s="4"/>
      <c r="LGR52" s="4"/>
      <c r="LGS52" s="4"/>
      <c r="LGT52" s="4"/>
      <c r="LGU52" s="4"/>
      <c r="LGV52" s="4"/>
      <c r="LGW52" s="4"/>
      <c r="LGX52" s="4"/>
      <c r="LGY52" s="4"/>
      <c r="LGZ52" s="4"/>
      <c r="LHA52" s="4"/>
      <c r="LHB52" s="4"/>
      <c r="LHC52" s="4"/>
      <c r="LHD52" s="4"/>
      <c r="LHE52" s="4"/>
      <c r="LHF52" s="4"/>
      <c r="LHG52" s="4"/>
      <c r="LHH52" s="4"/>
      <c r="LHI52" s="4"/>
      <c r="LHJ52" s="4"/>
      <c r="LHK52" s="4"/>
      <c r="LHL52" s="4"/>
      <c r="LHM52" s="4"/>
      <c r="LHN52" s="4"/>
      <c r="LHO52" s="4"/>
      <c r="LHP52" s="4"/>
      <c r="LHQ52" s="4"/>
      <c r="LHR52" s="4"/>
      <c r="LHS52" s="4"/>
      <c r="LHT52" s="4"/>
      <c r="LHU52" s="4"/>
      <c r="LHV52" s="4"/>
      <c r="LHW52" s="4"/>
      <c r="LHX52" s="4"/>
      <c r="LHY52" s="4"/>
      <c r="LHZ52" s="4"/>
      <c r="LIA52" s="4"/>
      <c r="LIB52" s="4"/>
      <c r="LIC52" s="4"/>
      <c r="LID52" s="4"/>
      <c r="LIE52" s="4"/>
      <c r="LIF52" s="4"/>
      <c r="LIG52" s="4"/>
      <c r="LIH52" s="4"/>
      <c r="LII52" s="4"/>
      <c r="LIJ52" s="4"/>
      <c r="LIK52" s="4"/>
      <c r="LIL52" s="4"/>
      <c r="LIM52" s="4"/>
      <c r="LIN52" s="4"/>
      <c r="LIO52" s="4"/>
      <c r="LIP52" s="4"/>
      <c r="LIQ52" s="4"/>
      <c r="LIR52" s="4"/>
      <c r="LIS52" s="4"/>
      <c r="LIT52" s="4"/>
      <c r="LIU52" s="4"/>
      <c r="LIV52" s="4"/>
      <c r="LIW52" s="4"/>
      <c r="LIX52" s="4"/>
      <c r="LIY52" s="4"/>
      <c r="LIZ52" s="4"/>
      <c r="LJA52" s="4"/>
      <c r="LJB52" s="4"/>
      <c r="LJC52" s="4"/>
      <c r="LJD52" s="4"/>
      <c r="LJE52" s="4"/>
      <c r="LJF52" s="4"/>
      <c r="LJG52" s="4"/>
      <c r="LJH52" s="4"/>
      <c r="LJI52" s="4"/>
      <c r="LJJ52" s="4"/>
      <c r="LJK52" s="4"/>
      <c r="LJL52" s="4"/>
      <c r="LJM52" s="4"/>
      <c r="LJN52" s="4"/>
      <c r="LJO52" s="4"/>
      <c r="LJP52" s="4"/>
      <c r="LJQ52" s="4"/>
      <c r="LJR52" s="4"/>
      <c r="LJS52" s="4"/>
      <c r="LJT52" s="4"/>
      <c r="LJU52" s="4"/>
      <c r="LJV52" s="4"/>
      <c r="LJW52" s="4"/>
      <c r="LJX52" s="4"/>
      <c r="LJY52" s="4"/>
      <c r="LJZ52" s="4"/>
      <c r="LKA52" s="4"/>
      <c r="LKB52" s="4"/>
      <c r="LKC52" s="4"/>
      <c r="LKD52" s="4"/>
      <c r="LKE52" s="4"/>
      <c r="LKF52" s="4"/>
      <c r="LKG52" s="4"/>
      <c r="LKH52" s="4"/>
      <c r="LKI52" s="4"/>
      <c r="LKJ52" s="4"/>
      <c r="LKK52" s="4"/>
      <c r="LKL52" s="4"/>
      <c r="LKM52" s="4"/>
      <c r="LKN52" s="4"/>
      <c r="LKO52" s="4"/>
      <c r="LKP52" s="4"/>
      <c r="LKQ52" s="4"/>
      <c r="LKR52" s="4"/>
      <c r="LKS52" s="4"/>
      <c r="LKT52" s="4"/>
      <c r="LKU52" s="4"/>
      <c r="LKV52" s="4"/>
      <c r="LKW52" s="4"/>
      <c r="LKX52" s="4"/>
      <c r="LKY52" s="4"/>
      <c r="LKZ52" s="4"/>
      <c r="LLA52" s="4"/>
      <c r="LLB52" s="4"/>
      <c r="LLC52" s="4"/>
      <c r="LLD52" s="4"/>
      <c r="LLE52" s="4"/>
      <c r="LLF52" s="4"/>
      <c r="LLG52" s="4"/>
      <c r="LLH52" s="4"/>
      <c r="LLI52" s="4"/>
      <c r="LLJ52" s="4"/>
      <c r="LLK52" s="4"/>
      <c r="LLL52" s="4"/>
      <c r="LLM52" s="4"/>
      <c r="LLN52" s="4"/>
      <c r="LLO52" s="4"/>
      <c r="LLP52" s="4"/>
      <c r="LLQ52" s="4"/>
      <c r="LLR52" s="4"/>
      <c r="LLS52" s="4"/>
      <c r="LLT52" s="4"/>
      <c r="LLU52" s="4"/>
      <c r="LLV52" s="4"/>
      <c r="LLW52" s="4"/>
      <c r="LLX52" s="4"/>
      <c r="LLY52" s="4"/>
      <c r="LLZ52" s="4"/>
      <c r="LMA52" s="4"/>
      <c r="LMB52" s="4"/>
      <c r="LMC52" s="4"/>
      <c r="LMD52" s="4"/>
      <c r="LME52" s="4"/>
      <c r="LMF52" s="4"/>
      <c r="LMG52" s="4"/>
      <c r="LMH52" s="4"/>
      <c r="LMI52" s="4"/>
      <c r="LMJ52" s="4"/>
      <c r="LMK52" s="4"/>
      <c r="LML52" s="4"/>
      <c r="LMM52" s="4"/>
      <c r="LMN52" s="4"/>
      <c r="LMO52" s="4"/>
      <c r="LMP52" s="4"/>
      <c r="LMQ52" s="4"/>
      <c r="LMR52" s="4"/>
      <c r="LMS52" s="4"/>
      <c r="LMT52" s="4"/>
      <c r="LMU52" s="4"/>
      <c r="LMV52" s="4"/>
      <c r="LMW52" s="4"/>
      <c r="LMX52" s="4"/>
      <c r="LMY52" s="4"/>
      <c r="LMZ52" s="4"/>
      <c r="LNA52" s="4"/>
      <c r="LNB52" s="4"/>
      <c r="LNC52" s="4"/>
      <c r="LND52" s="4"/>
      <c r="LNE52" s="4"/>
      <c r="LNF52" s="4"/>
      <c r="LNG52" s="4"/>
      <c r="LNH52" s="4"/>
      <c r="LNI52" s="4"/>
      <c r="LNJ52" s="4"/>
      <c r="LNK52" s="4"/>
      <c r="LNL52" s="4"/>
      <c r="LNM52" s="4"/>
      <c r="LNN52" s="4"/>
      <c r="LNO52" s="4"/>
      <c r="LNP52" s="4"/>
      <c r="LNQ52" s="4"/>
      <c r="LNR52" s="4"/>
      <c r="LNS52" s="4"/>
      <c r="LNT52" s="4"/>
      <c r="LNU52" s="4"/>
      <c r="LNV52" s="4"/>
      <c r="LNW52" s="4"/>
      <c r="LNX52" s="4"/>
      <c r="LNY52" s="4"/>
      <c r="LNZ52" s="4"/>
      <c r="LOA52" s="4"/>
      <c r="LOB52" s="4"/>
      <c r="LOC52" s="4"/>
      <c r="LOD52" s="4"/>
      <c r="LOE52" s="4"/>
      <c r="LOF52" s="4"/>
      <c r="LOG52" s="4"/>
      <c r="LOH52" s="4"/>
      <c r="LOI52" s="4"/>
      <c r="LOJ52" s="4"/>
      <c r="LOK52" s="4"/>
      <c r="LOL52" s="4"/>
      <c r="LOM52" s="4"/>
      <c r="LON52" s="4"/>
      <c r="LOO52" s="4"/>
      <c r="LOP52" s="4"/>
      <c r="LOQ52" s="4"/>
      <c r="LOR52" s="4"/>
      <c r="LOS52" s="4"/>
      <c r="LOT52" s="4"/>
      <c r="LOU52" s="4"/>
      <c r="LOV52" s="4"/>
      <c r="LOW52" s="4"/>
      <c r="LOX52" s="4"/>
      <c r="LOY52" s="4"/>
      <c r="LOZ52" s="4"/>
      <c r="LPA52" s="4"/>
      <c r="LPB52" s="4"/>
      <c r="LPC52" s="4"/>
      <c r="LPD52" s="4"/>
      <c r="LPE52" s="4"/>
      <c r="LPF52" s="4"/>
      <c r="LPG52" s="4"/>
      <c r="LPH52" s="4"/>
      <c r="LPI52" s="4"/>
      <c r="LPJ52" s="4"/>
      <c r="LPK52" s="4"/>
      <c r="LPL52" s="4"/>
      <c r="LPM52" s="4"/>
      <c r="LPN52" s="4"/>
      <c r="LPO52" s="4"/>
      <c r="LPP52" s="4"/>
      <c r="LPQ52" s="4"/>
      <c r="LPR52" s="4"/>
      <c r="LPS52" s="4"/>
      <c r="LPT52" s="4"/>
      <c r="LPU52" s="4"/>
      <c r="LPV52" s="4"/>
      <c r="LPW52" s="4"/>
      <c r="LPX52" s="4"/>
      <c r="LPY52" s="4"/>
      <c r="LPZ52" s="4"/>
      <c r="LQA52" s="4"/>
      <c r="LQB52" s="4"/>
      <c r="LQC52" s="4"/>
      <c r="LQD52" s="4"/>
      <c r="LQE52" s="4"/>
      <c r="LQF52" s="4"/>
      <c r="LQG52" s="4"/>
      <c r="LQH52" s="4"/>
      <c r="LQI52" s="4"/>
      <c r="LQJ52" s="4"/>
      <c r="LQK52" s="4"/>
      <c r="LQL52" s="4"/>
      <c r="LQM52" s="4"/>
      <c r="LQN52" s="4"/>
      <c r="LQO52" s="4"/>
      <c r="LQP52" s="4"/>
      <c r="LQQ52" s="4"/>
      <c r="LQR52" s="4"/>
      <c r="LQS52" s="4"/>
      <c r="LQT52" s="4"/>
      <c r="LQU52" s="4"/>
      <c r="LQV52" s="4"/>
      <c r="LQW52" s="4"/>
      <c r="LQX52" s="4"/>
      <c r="LQY52" s="4"/>
      <c r="LQZ52" s="4"/>
      <c r="LRA52" s="4"/>
      <c r="LRB52" s="4"/>
      <c r="LRC52" s="4"/>
      <c r="LRD52" s="4"/>
      <c r="LRE52" s="4"/>
      <c r="LRF52" s="4"/>
      <c r="LRG52" s="4"/>
      <c r="LRH52" s="4"/>
      <c r="LRI52" s="4"/>
      <c r="LRJ52" s="4"/>
      <c r="LRK52" s="4"/>
      <c r="LRL52" s="4"/>
      <c r="LRM52" s="4"/>
      <c r="LRN52" s="4"/>
      <c r="LRO52" s="4"/>
      <c r="LRP52" s="4"/>
      <c r="LRQ52" s="4"/>
      <c r="LRR52" s="4"/>
      <c r="LRS52" s="4"/>
      <c r="LRT52" s="4"/>
      <c r="LRU52" s="4"/>
      <c r="LRV52" s="4"/>
      <c r="LRW52" s="4"/>
      <c r="LRX52" s="4"/>
      <c r="LRY52" s="4"/>
      <c r="LRZ52" s="4"/>
      <c r="LSA52" s="4"/>
      <c r="LSB52" s="4"/>
      <c r="LSC52" s="4"/>
      <c r="LSD52" s="4"/>
      <c r="LSE52" s="4"/>
      <c r="LSF52" s="4"/>
      <c r="LSG52" s="4"/>
      <c r="LSH52" s="4"/>
      <c r="LSI52" s="4"/>
      <c r="LSJ52" s="4"/>
      <c r="LSK52" s="4"/>
      <c r="LSL52" s="4"/>
      <c r="LSM52" s="4"/>
      <c r="LSN52" s="4"/>
      <c r="LSO52" s="4"/>
      <c r="LSP52" s="4"/>
      <c r="LSQ52" s="4"/>
      <c r="LSR52" s="4"/>
      <c r="LSS52" s="4"/>
      <c r="LST52" s="4"/>
      <c r="LSU52" s="4"/>
      <c r="LSV52" s="4"/>
      <c r="LSW52" s="4"/>
      <c r="LSX52" s="4"/>
      <c r="LSY52" s="4"/>
      <c r="LSZ52" s="4"/>
      <c r="LTA52" s="4"/>
      <c r="LTB52" s="4"/>
      <c r="LTC52" s="4"/>
      <c r="LTD52" s="4"/>
      <c r="LTE52" s="4"/>
      <c r="LTF52" s="4"/>
      <c r="LTG52" s="4"/>
      <c r="LTH52" s="4"/>
      <c r="LTI52" s="4"/>
      <c r="LTJ52" s="4"/>
      <c r="LTK52" s="4"/>
      <c r="LTL52" s="4"/>
      <c r="LTM52" s="4"/>
      <c r="LTN52" s="4"/>
      <c r="LTO52" s="4"/>
      <c r="LTP52" s="4"/>
      <c r="LTQ52" s="4"/>
      <c r="LTR52" s="4"/>
      <c r="LTS52" s="4"/>
      <c r="LTT52" s="4"/>
      <c r="LTU52" s="4"/>
      <c r="LTV52" s="4"/>
      <c r="LTW52" s="4"/>
      <c r="LTX52" s="4"/>
      <c r="LTY52" s="4"/>
      <c r="LTZ52" s="4"/>
      <c r="LUA52" s="4"/>
      <c r="LUB52" s="4"/>
      <c r="LUC52" s="4"/>
      <c r="LUD52" s="4"/>
      <c r="LUE52" s="4"/>
      <c r="LUF52" s="4"/>
      <c r="LUG52" s="4"/>
      <c r="LUH52" s="4"/>
      <c r="LUI52" s="4"/>
      <c r="LUJ52" s="4"/>
      <c r="LUK52" s="4"/>
      <c r="LUL52" s="4"/>
      <c r="LUM52" s="4"/>
      <c r="LUN52" s="4"/>
      <c r="LUO52" s="4"/>
      <c r="LUP52" s="4"/>
      <c r="LUQ52" s="4"/>
      <c r="LUR52" s="4"/>
      <c r="LUS52" s="4"/>
      <c r="LUT52" s="4"/>
      <c r="LUU52" s="4"/>
      <c r="LUV52" s="4"/>
      <c r="LUW52" s="4"/>
      <c r="LUX52" s="4"/>
      <c r="LUY52" s="4"/>
      <c r="LUZ52" s="4"/>
      <c r="LVA52" s="4"/>
      <c r="LVB52" s="4"/>
      <c r="LVC52" s="4"/>
      <c r="LVD52" s="4"/>
      <c r="LVE52" s="4"/>
      <c r="LVF52" s="4"/>
      <c r="LVG52" s="4"/>
      <c r="LVH52" s="4"/>
      <c r="LVI52" s="4"/>
      <c r="LVJ52" s="4"/>
      <c r="LVK52" s="4"/>
      <c r="LVL52" s="4"/>
      <c r="LVM52" s="4"/>
      <c r="LVN52" s="4"/>
      <c r="LVO52" s="4"/>
      <c r="LVP52" s="4"/>
      <c r="LVQ52" s="4"/>
      <c r="LVR52" s="4"/>
      <c r="LVS52" s="4"/>
      <c r="LVT52" s="4"/>
      <c r="LVU52" s="4"/>
      <c r="LVV52" s="4"/>
      <c r="LVW52" s="4"/>
      <c r="LVX52" s="4"/>
      <c r="LVY52" s="4"/>
      <c r="LVZ52" s="4"/>
      <c r="LWA52" s="4"/>
      <c r="LWB52" s="4"/>
      <c r="LWC52" s="4"/>
      <c r="LWD52" s="4"/>
      <c r="LWE52" s="4"/>
      <c r="LWF52" s="4"/>
      <c r="LWG52" s="4"/>
      <c r="LWH52" s="4"/>
      <c r="LWI52" s="4"/>
      <c r="LWJ52" s="4"/>
      <c r="LWK52" s="4"/>
      <c r="LWL52" s="4"/>
      <c r="LWM52" s="4"/>
      <c r="LWN52" s="4"/>
      <c r="LWO52" s="4"/>
      <c r="LWP52" s="4"/>
      <c r="LWQ52" s="4"/>
      <c r="LWR52" s="4"/>
      <c r="LWS52" s="4"/>
      <c r="LWT52" s="4"/>
      <c r="LWU52" s="4"/>
      <c r="LWV52" s="4"/>
      <c r="LWW52" s="4"/>
      <c r="LWX52" s="4"/>
      <c r="LWY52" s="4"/>
      <c r="LWZ52" s="4"/>
      <c r="LXA52" s="4"/>
      <c r="LXB52" s="4"/>
      <c r="LXC52" s="4"/>
      <c r="LXD52" s="4"/>
      <c r="LXE52" s="4"/>
      <c r="LXF52" s="4"/>
      <c r="LXG52" s="4"/>
      <c r="LXH52" s="4"/>
      <c r="LXI52" s="4"/>
      <c r="LXJ52" s="4"/>
      <c r="LXK52" s="4"/>
      <c r="LXL52" s="4"/>
      <c r="LXM52" s="4"/>
      <c r="LXN52" s="4"/>
      <c r="LXO52" s="4"/>
      <c r="LXP52" s="4"/>
      <c r="LXQ52" s="4"/>
      <c r="LXR52" s="4"/>
      <c r="LXS52" s="4"/>
      <c r="LXT52" s="4"/>
      <c r="LXU52" s="4"/>
      <c r="LXV52" s="4"/>
      <c r="LXW52" s="4"/>
      <c r="LXX52" s="4"/>
      <c r="LXY52" s="4"/>
      <c r="LXZ52" s="4"/>
      <c r="LYA52" s="4"/>
      <c r="LYB52" s="4"/>
      <c r="LYC52" s="4"/>
      <c r="LYD52" s="4"/>
      <c r="LYE52" s="4"/>
      <c r="LYF52" s="4"/>
      <c r="LYG52" s="4"/>
      <c r="LYH52" s="4"/>
      <c r="LYI52" s="4"/>
      <c r="LYJ52" s="4"/>
      <c r="LYK52" s="4"/>
      <c r="LYL52" s="4"/>
      <c r="LYM52" s="4"/>
      <c r="LYN52" s="4"/>
      <c r="LYO52" s="4"/>
      <c r="LYP52" s="4"/>
      <c r="LYQ52" s="4"/>
      <c r="LYR52" s="4"/>
      <c r="LYS52" s="4"/>
      <c r="LYT52" s="4"/>
      <c r="LYU52" s="4"/>
      <c r="LYV52" s="4"/>
      <c r="LYW52" s="4"/>
      <c r="LYX52" s="4"/>
      <c r="LYY52" s="4"/>
      <c r="LYZ52" s="4"/>
      <c r="LZA52" s="4"/>
      <c r="LZB52" s="4"/>
      <c r="LZC52" s="4"/>
      <c r="LZD52" s="4"/>
      <c r="LZE52" s="4"/>
      <c r="LZF52" s="4"/>
      <c r="LZG52" s="4"/>
      <c r="LZH52" s="4"/>
      <c r="LZI52" s="4"/>
      <c r="LZJ52" s="4"/>
      <c r="LZK52" s="4"/>
      <c r="LZL52" s="4"/>
      <c r="LZM52" s="4"/>
      <c r="LZN52" s="4"/>
      <c r="LZO52" s="4"/>
      <c r="LZP52" s="4"/>
      <c r="LZQ52" s="4"/>
      <c r="LZR52" s="4"/>
      <c r="LZS52" s="4"/>
      <c r="LZT52" s="4"/>
      <c r="LZU52" s="4"/>
      <c r="LZV52" s="4"/>
      <c r="LZW52" s="4"/>
      <c r="LZX52" s="4"/>
      <c r="LZY52" s="4"/>
      <c r="LZZ52" s="4"/>
      <c r="MAA52" s="4"/>
      <c r="MAB52" s="4"/>
      <c r="MAC52" s="4"/>
      <c r="MAD52" s="4"/>
      <c r="MAE52" s="4"/>
      <c r="MAF52" s="4"/>
      <c r="MAG52" s="4"/>
      <c r="MAH52" s="4"/>
      <c r="MAI52" s="4"/>
      <c r="MAJ52" s="4"/>
      <c r="MAK52" s="4"/>
      <c r="MAL52" s="4"/>
      <c r="MAM52" s="4"/>
      <c r="MAN52" s="4"/>
      <c r="MAO52" s="4"/>
      <c r="MAP52" s="4"/>
      <c r="MAQ52" s="4"/>
      <c r="MAR52" s="4"/>
      <c r="MAS52" s="4"/>
      <c r="MAT52" s="4"/>
      <c r="MAU52" s="4"/>
      <c r="MAV52" s="4"/>
      <c r="MAW52" s="4"/>
      <c r="MAX52" s="4"/>
      <c r="MAY52" s="4"/>
      <c r="MAZ52" s="4"/>
      <c r="MBA52" s="4"/>
      <c r="MBB52" s="4"/>
      <c r="MBC52" s="4"/>
      <c r="MBD52" s="4"/>
      <c r="MBE52" s="4"/>
      <c r="MBF52" s="4"/>
      <c r="MBG52" s="4"/>
      <c r="MBH52" s="4"/>
      <c r="MBI52" s="4"/>
      <c r="MBJ52" s="4"/>
      <c r="MBK52" s="4"/>
      <c r="MBL52" s="4"/>
      <c r="MBM52" s="4"/>
      <c r="MBN52" s="4"/>
      <c r="MBO52" s="4"/>
      <c r="MBP52" s="4"/>
      <c r="MBQ52" s="4"/>
      <c r="MBR52" s="4"/>
      <c r="MBS52" s="4"/>
      <c r="MBT52" s="4"/>
      <c r="MBU52" s="4"/>
      <c r="MBV52" s="4"/>
      <c r="MBW52" s="4"/>
      <c r="MBX52" s="4"/>
      <c r="MBY52" s="4"/>
      <c r="MBZ52" s="4"/>
      <c r="MCA52" s="4"/>
      <c r="MCB52" s="4"/>
      <c r="MCC52" s="4"/>
      <c r="MCD52" s="4"/>
      <c r="MCE52" s="4"/>
      <c r="MCF52" s="4"/>
      <c r="MCG52" s="4"/>
      <c r="MCH52" s="4"/>
      <c r="MCI52" s="4"/>
      <c r="MCJ52" s="4"/>
      <c r="MCK52" s="4"/>
      <c r="MCL52" s="4"/>
      <c r="MCM52" s="4"/>
      <c r="MCN52" s="4"/>
      <c r="MCO52" s="4"/>
      <c r="MCP52" s="4"/>
      <c r="MCQ52" s="4"/>
      <c r="MCR52" s="4"/>
      <c r="MCS52" s="4"/>
      <c r="MCT52" s="4"/>
      <c r="MCU52" s="4"/>
      <c r="MCV52" s="4"/>
      <c r="MCW52" s="4"/>
      <c r="MCX52" s="4"/>
      <c r="MCY52" s="4"/>
      <c r="MCZ52" s="4"/>
      <c r="MDA52" s="4"/>
      <c r="MDB52" s="4"/>
      <c r="MDC52" s="4"/>
      <c r="MDD52" s="4"/>
      <c r="MDE52" s="4"/>
      <c r="MDF52" s="4"/>
      <c r="MDG52" s="4"/>
      <c r="MDH52" s="4"/>
      <c r="MDI52" s="4"/>
      <c r="MDJ52" s="4"/>
      <c r="MDK52" s="4"/>
      <c r="MDL52" s="4"/>
      <c r="MDM52" s="4"/>
      <c r="MDN52" s="4"/>
      <c r="MDO52" s="4"/>
      <c r="MDP52" s="4"/>
      <c r="MDQ52" s="4"/>
      <c r="MDR52" s="4"/>
      <c r="MDS52" s="4"/>
      <c r="MDT52" s="4"/>
      <c r="MDU52" s="4"/>
      <c r="MDV52" s="4"/>
      <c r="MDW52" s="4"/>
      <c r="MDX52" s="4"/>
      <c r="MDY52" s="4"/>
      <c r="MDZ52" s="4"/>
      <c r="MEA52" s="4"/>
      <c r="MEB52" s="4"/>
      <c r="MEC52" s="4"/>
      <c r="MED52" s="4"/>
      <c r="MEE52" s="4"/>
      <c r="MEF52" s="4"/>
      <c r="MEG52" s="4"/>
      <c r="MEH52" s="4"/>
      <c r="MEI52" s="4"/>
      <c r="MEJ52" s="4"/>
      <c r="MEK52" s="4"/>
      <c r="MEL52" s="4"/>
      <c r="MEM52" s="4"/>
      <c r="MEN52" s="4"/>
      <c r="MEO52" s="4"/>
      <c r="MEP52" s="4"/>
      <c r="MEQ52" s="4"/>
      <c r="MER52" s="4"/>
      <c r="MES52" s="4"/>
      <c r="MET52" s="4"/>
      <c r="MEU52" s="4"/>
      <c r="MEV52" s="4"/>
      <c r="MEW52" s="4"/>
      <c r="MEX52" s="4"/>
      <c r="MEY52" s="4"/>
      <c r="MEZ52" s="4"/>
      <c r="MFA52" s="4"/>
      <c r="MFB52" s="4"/>
      <c r="MFC52" s="4"/>
      <c r="MFD52" s="4"/>
      <c r="MFE52" s="4"/>
      <c r="MFF52" s="4"/>
      <c r="MFG52" s="4"/>
      <c r="MFH52" s="4"/>
      <c r="MFI52" s="4"/>
      <c r="MFJ52" s="4"/>
      <c r="MFK52" s="4"/>
      <c r="MFL52" s="4"/>
      <c r="MFM52" s="4"/>
      <c r="MFN52" s="4"/>
      <c r="MFO52" s="4"/>
      <c r="MFP52" s="4"/>
      <c r="MFQ52" s="4"/>
      <c r="MFR52" s="4"/>
      <c r="MFS52" s="4"/>
      <c r="MFT52" s="4"/>
      <c r="MFU52" s="4"/>
      <c r="MFV52" s="4"/>
      <c r="MFW52" s="4"/>
      <c r="MFX52" s="4"/>
      <c r="MFY52" s="4"/>
      <c r="MFZ52" s="4"/>
      <c r="MGA52" s="4"/>
      <c r="MGB52" s="4"/>
      <c r="MGC52" s="4"/>
      <c r="MGD52" s="4"/>
      <c r="MGE52" s="4"/>
      <c r="MGF52" s="4"/>
      <c r="MGG52" s="4"/>
      <c r="MGH52" s="4"/>
      <c r="MGI52" s="4"/>
      <c r="MGJ52" s="4"/>
      <c r="MGK52" s="4"/>
      <c r="MGL52" s="4"/>
      <c r="MGM52" s="4"/>
      <c r="MGN52" s="4"/>
      <c r="MGO52" s="4"/>
      <c r="MGP52" s="4"/>
      <c r="MGQ52" s="4"/>
      <c r="MGR52" s="4"/>
      <c r="MGS52" s="4"/>
      <c r="MGT52" s="4"/>
      <c r="MGU52" s="4"/>
      <c r="MGV52" s="4"/>
      <c r="MGW52" s="4"/>
      <c r="MGX52" s="4"/>
      <c r="MGY52" s="4"/>
      <c r="MGZ52" s="4"/>
      <c r="MHA52" s="4"/>
      <c r="MHB52" s="4"/>
      <c r="MHC52" s="4"/>
      <c r="MHD52" s="4"/>
      <c r="MHE52" s="4"/>
      <c r="MHF52" s="4"/>
      <c r="MHG52" s="4"/>
      <c r="MHH52" s="4"/>
      <c r="MHI52" s="4"/>
      <c r="MHJ52" s="4"/>
      <c r="MHK52" s="4"/>
      <c r="MHL52" s="4"/>
      <c r="MHM52" s="4"/>
      <c r="MHN52" s="4"/>
      <c r="MHO52" s="4"/>
      <c r="MHP52" s="4"/>
      <c r="MHQ52" s="4"/>
      <c r="MHR52" s="4"/>
      <c r="MHS52" s="4"/>
      <c r="MHT52" s="4"/>
      <c r="MHU52" s="4"/>
      <c r="MHV52" s="4"/>
      <c r="MHW52" s="4"/>
      <c r="MHX52" s="4"/>
      <c r="MHY52" s="4"/>
      <c r="MHZ52" s="4"/>
      <c r="MIA52" s="4"/>
      <c r="MIB52" s="4"/>
      <c r="MIC52" s="4"/>
      <c r="MID52" s="4"/>
      <c r="MIE52" s="4"/>
      <c r="MIF52" s="4"/>
      <c r="MIG52" s="4"/>
      <c r="MIH52" s="4"/>
      <c r="MII52" s="4"/>
      <c r="MIJ52" s="4"/>
      <c r="MIK52" s="4"/>
      <c r="MIL52" s="4"/>
      <c r="MIM52" s="4"/>
      <c r="MIN52" s="4"/>
      <c r="MIO52" s="4"/>
      <c r="MIP52" s="4"/>
      <c r="MIQ52" s="4"/>
      <c r="MIR52" s="4"/>
      <c r="MIS52" s="4"/>
      <c r="MIT52" s="4"/>
      <c r="MIU52" s="4"/>
      <c r="MIV52" s="4"/>
      <c r="MIW52" s="4"/>
      <c r="MIX52" s="4"/>
      <c r="MIY52" s="4"/>
      <c r="MIZ52" s="4"/>
      <c r="MJA52" s="4"/>
      <c r="MJB52" s="4"/>
      <c r="MJC52" s="4"/>
      <c r="MJD52" s="4"/>
      <c r="MJE52" s="4"/>
      <c r="MJF52" s="4"/>
      <c r="MJG52" s="4"/>
      <c r="MJH52" s="4"/>
      <c r="MJI52" s="4"/>
      <c r="MJJ52" s="4"/>
      <c r="MJK52" s="4"/>
      <c r="MJL52" s="4"/>
      <c r="MJM52" s="4"/>
      <c r="MJN52" s="4"/>
      <c r="MJO52" s="4"/>
      <c r="MJP52" s="4"/>
      <c r="MJQ52" s="4"/>
      <c r="MJR52" s="4"/>
      <c r="MJS52" s="4"/>
      <c r="MJT52" s="4"/>
      <c r="MJU52" s="4"/>
      <c r="MJV52" s="4"/>
      <c r="MJW52" s="4"/>
      <c r="MJX52" s="4"/>
      <c r="MJY52" s="4"/>
      <c r="MJZ52" s="4"/>
      <c r="MKA52" s="4"/>
      <c r="MKB52" s="4"/>
      <c r="MKC52" s="4"/>
      <c r="MKD52" s="4"/>
      <c r="MKE52" s="4"/>
      <c r="MKF52" s="4"/>
      <c r="MKG52" s="4"/>
      <c r="MKH52" s="4"/>
      <c r="MKI52" s="4"/>
      <c r="MKJ52" s="4"/>
      <c r="MKK52" s="4"/>
      <c r="MKL52" s="4"/>
      <c r="MKM52" s="4"/>
      <c r="MKN52" s="4"/>
      <c r="MKO52" s="4"/>
      <c r="MKP52" s="4"/>
      <c r="MKQ52" s="4"/>
      <c r="MKR52" s="4"/>
      <c r="MKS52" s="4"/>
      <c r="MKT52" s="4"/>
      <c r="MKU52" s="4"/>
      <c r="MKV52" s="4"/>
      <c r="MKW52" s="4"/>
      <c r="MKX52" s="4"/>
      <c r="MKY52" s="4"/>
      <c r="MKZ52" s="4"/>
      <c r="MLA52" s="4"/>
      <c r="MLB52" s="4"/>
      <c r="MLC52" s="4"/>
      <c r="MLD52" s="4"/>
      <c r="MLE52" s="4"/>
      <c r="MLF52" s="4"/>
      <c r="MLG52" s="4"/>
      <c r="MLH52" s="4"/>
      <c r="MLI52" s="4"/>
      <c r="MLJ52" s="4"/>
      <c r="MLK52" s="4"/>
      <c r="MLL52" s="4"/>
      <c r="MLM52" s="4"/>
      <c r="MLN52" s="4"/>
      <c r="MLO52" s="4"/>
      <c r="MLP52" s="4"/>
      <c r="MLQ52" s="4"/>
      <c r="MLR52" s="4"/>
      <c r="MLS52" s="4"/>
      <c r="MLT52" s="4"/>
      <c r="MLU52" s="4"/>
      <c r="MLV52" s="4"/>
      <c r="MLW52" s="4"/>
      <c r="MLX52" s="4"/>
      <c r="MLY52" s="4"/>
      <c r="MLZ52" s="4"/>
      <c r="MMA52" s="4"/>
      <c r="MMB52" s="4"/>
      <c r="MMC52" s="4"/>
      <c r="MMD52" s="4"/>
      <c r="MME52" s="4"/>
      <c r="MMF52" s="4"/>
      <c r="MMG52" s="4"/>
      <c r="MMH52" s="4"/>
      <c r="MMI52" s="4"/>
      <c r="MMJ52" s="4"/>
      <c r="MMK52" s="4"/>
      <c r="MML52" s="4"/>
      <c r="MMM52" s="4"/>
      <c r="MMN52" s="4"/>
      <c r="MMO52" s="4"/>
      <c r="MMP52" s="4"/>
      <c r="MMQ52" s="4"/>
      <c r="MMR52" s="4"/>
      <c r="MMS52" s="4"/>
      <c r="MMT52" s="4"/>
      <c r="MMU52" s="4"/>
      <c r="MMV52" s="4"/>
      <c r="MMW52" s="4"/>
      <c r="MMX52" s="4"/>
      <c r="MMY52" s="4"/>
      <c r="MMZ52" s="4"/>
      <c r="MNA52" s="4"/>
      <c r="MNB52" s="4"/>
      <c r="MNC52" s="4"/>
      <c r="MND52" s="4"/>
      <c r="MNE52" s="4"/>
      <c r="MNF52" s="4"/>
      <c r="MNG52" s="4"/>
      <c r="MNH52" s="4"/>
      <c r="MNI52" s="4"/>
      <c r="MNJ52" s="4"/>
      <c r="MNK52" s="4"/>
      <c r="MNL52" s="4"/>
      <c r="MNM52" s="4"/>
      <c r="MNN52" s="4"/>
      <c r="MNO52" s="4"/>
      <c r="MNP52" s="4"/>
      <c r="MNQ52" s="4"/>
      <c r="MNR52" s="4"/>
      <c r="MNS52" s="4"/>
      <c r="MNT52" s="4"/>
      <c r="MNU52" s="4"/>
      <c r="MNV52" s="4"/>
      <c r="MNW52" s="4"/>
      <c r="MNX52" s="4"/>
      <c r="MNY52" s="4"/>
      <c r="MNZ52" s="4"/>
      <c r="MOA52" s="4"/>
      <c r="MOB52" s="4"/>
      <c r="MOC52" s="4"/>
      <c r="MOD52" s="4"/>
      <c r="MOE52" s="4"/>
      <c r="MOF52" s="4"/>
      <c r="MOG52" s="4"/>
      <c r="MOH52" s="4"/>
      <c r="MOI52" s="4"/>
      <c r="MOJ52" s="4"/>
      <c r="MOK52" s="4"/>
      <c r="MOL52" s="4"/>
      <c r="MOM52" s="4"/>
      <c r="MON52" s="4"/>
      <c r="MOO52" s="4"/>
      <c r="MOP52" s="4"/>
      <c r="MOQ52" s="4"/>
      <c r="MOR52" s="4"/>
      <c r="MOS52" s="4"/>
      <c r="MOT52" s="4"/>
      <c r="MOU52" s="4"/>
      <c r="MOV52" s="4"/>
      <c r="MOW52" s="4"/>
      <c r="MOX52" s="4"/>
      <c r="MOY52" s="4"/>
      <c r="MOZ52" s="4"/>
      <c r="MPA52" s="4"/>
      <c r="MPB52" s="4"/>
      <c r="MPC52" s="4"/>
      <c r="MPD52" s="4"/>
      <c r="MPE52" s="4"/>
      <c r="MPF52" s="4"/>
      <c r="MPG52" s="4"/>
      <c r="MPH52" s="4"/>
      <c r="MPI52" s="4"/>
      <c r="MPJ52" s="4"/>
      <c r="MPK52" s="4"/>
      <c r="MPL52" s="4"/>
      <c r="MPM52" s="4"/>
      <c r="MPN52" s="4"/>
      <c r="MPO52" s="4"/>
      <c r="MPP52" s="4"/>
      <c r="MPQ52" s="4"/>
      <c r="MPR52" s="4"/>
      <c r="MPS52" s="4"/>
      <c r="MPT52" s="4"/>
      <c r="MPU52" s="4"/>
      <c r="MPV52" s="4"/>
      <c r="MPW52" s="4"/>
      <c r="MPX52" s="4"/>
      <c r="MPY52" s="4"/>
      <c r="MPZ52" s="4"/>
      <c r="MQA52" s="4"/>
      <c r="MQB52" s="4"/>
      <c r="MQC52" s="4"/>
      <c r="MQD52" s="4"/>
      <c r="MQE52" s="4"/>
      <c r="MQF52" s="4"/>
      <c r="MQG52" s="4"/>
      <c r="MQH52" s="4"/>
      <c r="MQI52" s="4"/>
      <c r="MQJ52" s="4"/>
      <c r="MQK52" s="4"/>
      <c r="MQL52" s="4"/>
      <c r="MQM52" s="4"/>
      <c r="MQN52" s="4"/>
      <c r="MQO52" s="4"/>
      <c r="MQP52" s="4"/>
      <c r="MQQ52" s="4"/>
      <c r="MQR52" s="4"/>
      <c r="MQS52" s="4"/>
      <c r="MQT52" s="4"/>
      <c r="MQU52" s="4"/>
      <c r="MQV52" s="4"/>
      <c r="MQW52" s="4"/>
      <c r="MQX52" s="4"/>
      <c r="MQY52" s="4"/>
      <c r="MQZ52" s="4"/>
      <c r="MRA52" s="4"/>
      <c r="MRB52" s="4"/>
      <c r="MRC52" s="4"/>
      <c r="MRD52" s="4"/>
      <c r="MRE52" s="4"/>
      <c r="MRF52" s="4"/>
      <c r="MRG52" s="4"/>
      <c r="MRH52" s="4"/>
      <c r="MRI52" s="4"/>
      <c r="MRJ52" s="4"/>
      <c r="MRK52" s="4"/>
      <c r="MRL52" s="4"/>
      <c r="MRM52" s="4"/>
      <c r="MRN52" s="4"/>
      <c r="MRO52" s="4"/>
      <c r="MRP52" s="4"/>
      <c r="MRQ52" s="4"/>
      <c r="MRR52" s="4"/>
      <c r="MRS52" s="4"/>
      <c r="MRT52" s="4"/>
      <c r="MRU52" s="4"/>
      <c r="MRV52" s="4"/>
      <c r="MRW52" s="4"/>
      <c r="MRX52" s="4"/>
      <c r="MRY52" s="4"/>
      <c r="MRZ52" s="4"/>
      <c r="MSA52" s="4"/>
      <c r="MSB52" s="4"/>
      <c r="MSC52" s="4"/>
      <c r="MSD52" s="4"/>
      <c r="MSE52" s="4"/>
      <c r="MSF52" s="4"/>
      <c r="MSG52" s="4"/>
      <c r="MSH52" s="4"/>
      <c r="MSI52" s="4"/>
      <c r="MSJ52" s="4"/>
      <c r="MSK52" s="4"/>
      <c r="MSL52" s="4"/>
      <c r="MSM52" s="4"/>
      <c r="MSN52" s="4"/>
      <c r="MSO52" s="4"/>
      <c r="MSP52" s="4"/>
      <c r="MSQ52" s="4"/>
      <c r="MSR52" s="4"/>
      <c r="MSS52" s="4"/>
      <c r="MST52" s="4"/>
      <c r="MSU52" s="4"/>
      <c r="MSV52" s="4"/>
      <c r="MSW52" s="4"/>
      <c r="MSX52" s="4"/>
      <c r="MSY52" s="4"/>
      <c r="MSZ52" s="4"/>
      <c r="MTA52" s="4"/>
      <c r="MTB52" s="4"/>
      <c r="MTC52" s="4"/>
      <c r="MTD52" s="4"/>
      <c r="MTE52" s="4"/>
      <c r="MTF52" s="4"/>
      <c r="MTG52" s="4"/>
      <c r="MTH52" s="4"/>
      <c r="MTI52" s="4"/>
      <c r="MTJ52" s="4"/>
      <c r="MTK52" s="4"/>
      <c r="MTL52" s="4"/>
      <c r="MTM52" s="4"/>
      <c r="MTN52" s="4"/>
      <c r="MTO52" s="4"/>
      <c r="MTP52" s="4"/>
      <c r="MTQ52" s="4"/>
      <c r="MTR52" s="4"/>
      <c r="MTS52" s="4"/>
      <c r="MTT52" s="4"/>
      <c r="MTU52" s="4"/>
      <c r="MTV52" s="4"/>
      <c r="MTW52" s="4"/>
      <c r="MTX52" s="4"/>
      <c r="MTY52" s="4"/>
      <c r="MTZ52" s="4"/>
      <c r="MUA52" s="4"/>
      <c r="MUB52" s="4"/>
      <c r="MUC52" s="4"/>
      <c r="MUD52" s="4"/>
      <c r="MUE52" s="4"/>
      <c r="MUF52" s="4"/>
      <c r="MUG52" s="4"/>
      <c r="MUH52" s="4"/>
      <c r="MUI52" s="4"/>
      <c r="MUJ52" s="4"/>
      <c r="MUK52" s="4"/>
      <c r="MUL52" s="4"/>
      <c r="MUM52" s="4"/>
      <c r="MUN52" s="4"/>
      <c r="MUO52" s="4"/>
      <c r="MUP52" s="4"/>
      <c r="MUQ52" s="4"/>
      <c r="MUR52" s="4"/>
      <c r="MUS52" s="4"/>
      <c r="MUT52" s="4"/>
      <c r="MUU52" s="4"/>
      <c r="MUV52" s="4"/>
      <c r="MUW52" s="4"/>
      <c r="MUX52" s="4"/>
      <c r="MUY52" s="4"/>
      <c r="MUZ52" s="4"/>
      <c r="MVA52" s="4"/>
      <c r="MVB52" s="4"/>
      <c r="MVC52" s="4"/>
      <c r="MVD52" s="4"/>
      <c r="MVE52" s="4"/>
      <c r="MVF52" s="4"/>
      <c r="MVG52" s="4"/>
      <c r="MVH52" s="4"/>
      <c r="MVI52" s="4"/>
      <c r="MVJ52" s="4"/>
      <c r="MVK52" s="4"/>
      <c r="MVL52" s="4"/>
      <c r="MVM52" s="4"/>
      <c r="MVN52" s="4"/>
      <c r="MVO52" s="4"/>
      <c r="MVP52" s="4"/>
      <c r="MVQ52" s="4"/>
      <c r="MVR52" s="4"/>
      <c r="MVS52" s="4"/>
      <c r="MVT52" s="4"/>
      <c r="MVU52" s="4"/>
      <c r="MVV52" s="4"/>
      <c r="MVW52" s="4"/>
      <c r="MVX52" s="4"/>
      <c r="MVY52" s="4"/>
      <c r="MVZ52" s="4"/>
      <c r="MWA52" s="4"/>
      <c r="MWB52" s="4"/>
      <c r="MWC52" s="4"/>
      <c r="MWD52" s="4"/>
      <c r="MWE52" s="4"/>
      <c r="MWF52" s="4"/>
      <c r="MWG52" s="4"/>
      <c r="MWH52" s="4"/>
      <c r="MWI52" s="4"/>
      <c r="MWJ52" s="4"/>
      <c r="MWK52" s="4"/>
      <c r="MWL52" s="4"/>
      <c r="MWM52" s="4"/>
      <c r="MWN52" s="4"/>
      <c r="MWO52" s="4"/>
      <c r="MWP52" s="4"/>
      <c r="MWQ52" s="4"/>
      <c r="MWR52" s="4"/>
      <c r="MWS52" s="4"/>
      <c r="MWT52" s="4"/>
      <c r="MWU52" s="4"/>
      <c r="MWV52" s="4"/>
      <c r="MWW52" s="4"/>
      <c r="MWX52" s="4"/>
      <c r="MWY52" s="4"/>
      <c r="MWZ52" s="4"/>
      <c r="MXA52" s="4"/>
      <c r="MXB52" s="4"/>
      <c r="MXC52" s="4"/>
      <c r="MXD52" s="4"/>
      <c r="MXE52" s="4"/>
      <c r="MXF52" s="4"/>
      <c r="MXG52" s="4"/>
      <c r="MXH52" s="4"/>
      <c r="MXI52" s="4"/>
      <c r="MXJ52" s="4"/>
      <c r="MXK52" s="4"/>
      <c r="MXL52" s="4"/>
      <c r="MXM52" s="4"/>
      <c r="MXN52" s="4"/>
      <c r="MXO52" s="4"/>
      <c r="MXP52" s="4"/>
      <c r="MXQ52" s="4"/>
      <c r="MXR52" s="4"/>
      <c r="MXS52" s="4"/>
      <c r="MXT52" s="4"/>
      <c r="MXU52" s="4"/>
      <c r="MXV52" s="4"/>
      <c r="MXW52" s="4"/>
      <c r="MXX52" s="4"/>
      <c r="MXY52" s="4"/>
      <c r="MXZ52" s="4"/>
      <c r="MYA52" s="4"/>
      <c r="MYB52" s="4"/>
      <c r="MYC52" s="4"/>
      <c r="MYD52" s="4"/>
      <c r="MYE52" s="4"/>
      <c r="MYF52" s="4"/>
      <c r="MYG52" s="4"/>
      <c r="MYH52" s="4"/>
      <c r="MYI52" s="4"/>
      <c r="MYJ52" s="4"/>
      <c r="MYK52" s="4"/>
      <c r="MYL52" s="4"/>
      <c r="MYM52" s="4"/>
      <c r="MYN52" s="4"/>
      <c r="MYO52" s="4"/>
      <c r="MYP52" s="4"/>
      <c r="MYQ52" s="4"/>
      <c r="MYR52" s="4"/>
      <c r="MYS52" s="4"/>
      <c r="MYT52" s="4"/>
      <c r="MYU52" s="4"/>
      <c r="MYV52" s="4"/>
      <c r="MYW52" s="4"/>
      <c r="MYX52" s="4"/>
      <c r="MYY52" s="4"/>
      <c r="MYZ52" s="4"/>
      <c r="MZA52" s="4"/>
      <c r="MZB52" s="4"/>
      <c r="MZC52" s="4"/>
      <c r="MZD52" s="4"/>
      <c r="MZE52" s="4"/>
      <c r="MZF52" s="4"/>
      <c r="MZG52" s="4"/>
      <c r="MZH52" s="4"/>
      <c r="MZI52" s="4"/>
      <c r="MZJ52" s="4"/>
      <c r="MZK52" s="4"/>
      <c r="MZL52" s="4"/>
      <c r="MZM52" s="4"/>
      <c r="MZN52" s="4"/>
      <c r="MZO52" s="4"/>
      <c r="MZP52" s="4"/>
      <c r="MZQ52" s="4"/>
      <c r="MZR52" s="4"/>
      <c r="MZS52" s="4"/>
      <c r="MZT52" s="4"/>
      <c r="MZU52" s="4"/>
      <c r="MZV52" s="4"/>
      <c r="MZW52" s="4"/>
      <c r="MZX52" s="4"/>
      <c r="MZY52" s="4"/>
      <c r="MZZ52" s="4"/>
      <c r="NAA52" s="4"/>
      <c r="NAB52" s="4"/>
      <c r="NAC52" s="4"/>
      <c r="NAD52" s="4"/>
      <c r="NAE52" s="4"/>
      <c r="NAF52" s="4"/>
      <c r="NAG52" s="4"/>
      <c r="NAH52" s="4"/>
      <c r="NAI52" s="4"/>
      <c r="NAJ52" s="4"/>
      <c r="NAK52" s="4"/>
      <c r="NAL52" s="4"/>
      <c r="NAM52" s="4"/>
      <c r="NAN52" s="4"/>
      <c r="NAO52" s="4"/>
      <c r="NAP52" s="4"/>
      <c r="NAQ52" s="4"/>
      <c r="NAR52" s="4"/>
      <c r="NAS52" s="4"/>
      <c r="NAT52" s="4"/>
      <c r="NAU52" s="4"/>
      <c r="NAV52" s="4"/>
      <c r="NAW52" s="4"/>
      <c r="NAX52" s="4"/>
      <c r="NAY52" s="4"/>
      <c r="NAZ52" s="4"/>
      <c r="NBA52" s="4"/>
      <c r="NBB52" s="4"/>
      <c r="NBC52" s="4"/>
      <c r="NBD52" s="4"/>
      <c r="NBE52" s="4"/>
      <c r="NBF52" s="4"/>
      <c r="NBG52" s="4"/>
      <c r="NBH52" s="4"/>
      <c r="NBI52" s="4"/>
      <c r="NBJ52" s="4"/>
      <c r="NBK52" s="4"/>
      <c r="NBL52" s="4"/>
      <c r="NBM52" s="4"/>
      <c r="NBN52" s="4"/>
      <c r="NBO52" s="4"/>
      <c r="NBP52" s="4"/>
      <c r="NBQ52" s="4"/>
      <c r="NBR52" s="4"/>
      <c r="NBS52" s="4"/>
      <c r="NBT52" s="4"/>
      <c r="NBU52" s="4"/>
      <c r="NBV52" s="4"/>
      <c r="NBW52" s="4"/>
      <c r="NBX52" s="4"/>
      <c r="NBY52" s="4"/>
      <c r="NBZ52" s="4"/>
      <c r="NCA52" s="4"/>
      <c r="NCB52" s="4"/>
      <c r="NCC52" s="4"/>
      <c r="NCD52" s="4"/>
      <c r="NCE52" s="4"/>
      <c r="NCF52" s="4"/>
      <c r="NCG52" s="4"/>
      <c r="NCH52" s="4"/>
      <c r="NCI52" s="4"/>
      <c r="NCJ52" s="4"/>
      <c r="NCK52" s="4"/>
      <c r="NCL52" s="4"/>
      <c r="NCM52" s="4"/>
      <c r="NCN52" s="4"/>
      <c r="NCO52" s="4"/>
      <c r="NCP52" s="4"/>
      <c r="NCQ52" s="4"/>
      <c r="NCR52" s="4"/>
      <c r="NCS52" s="4"/>
      <c r="NCT52" s="4"/>
      <c r="NCU52" s="4"/>
      <c r="NCV52" s="4"/>
      <c r="NCW52" s="4"/>
      <c r="NCX52" s="4"/>
      <c r="NCY52" s="4"/>
      <c r="NCZ52" s="4"/>
      <c r="NDA52" s="4"/>
      <c r="NDB52" s="4"/>
      <c r="NDC52" s="4"/>
      <c r="NDD52" s="4"/>
      <c r="NDE52" s="4"/>
      <c r="NDF52" s="4"/>
      <c r="NDG52" s="4"/>
      <c r="NDH52" s="4"/>
      <c r="NDI52" s="4"/>
      <c r="NDJ52" s="4"/>
      <c r="NDK52" s="4"/>
      <c r="NDL52" s="4"/>
      <c r="NDM52" s="4"/>
      <c r="NDN52" s="4"/>
      <c r="NDO52" s="4"/>
      <c r="NDP52" s="4"/>
      <c r="NDQ52" s="4"/>
      <c r="NDR52" s="4"/>
      <c r="NDS52" s="4"/>
      <c r="NDT52" s="4"/>
      <c r="NDU52" s="4"/>
      <c r="NDV52" s="4"/>
      <c r="NDW52" s="4"/>
      <c r="NDX52" s="4"/>
      <c r="NDY52" s="4"/>
      <c r="NDZ52" s="4"/>
      <c r="NEA52" s="4"/>
      <c r="NEB52" s="4"/>
      <c r="NEC52" s="4"/>
      <c r="NED52" s="4"/>
      <c r="NEE52" s="4"/>
      <c r="NEF52" s="4"/>
      <c r="NEG52" s="4"/>
      <c r="NEH52" s="4"/>
      <c r="NEI52" s="4"/>
      <c r="NEJ52" s="4"/>
      <c r="NEK52" s="4"/>
      <c r="NEL52" s="4"/>
      <c r="NEM52" s="4"/>
      <c r="NEN52" s="4"/>
      <c r="NEO52" s="4"/>
      <c r="NEP52" s="4"/>
      <c r="NEQ52" s="4"/>
      <c r="NER52" s="4"/>
      <c r="NES52" s="4"/>
      <c r="NET52" s="4"/>
      <c r="NEU52" s="4"/>
      <c r="NEV52" s="4"/>
      <c r="NEW52" s="4"/>
      <c r="NEX52" s="4"/>
      <c r="NEY52" s="4"/>
      <c r="NEZ52" s="4"/>
      <c r="NFA52" s="4"/>
      <c r="NFB52" s="4"/>
      <c r="NFC52" s="4"/>
      <c r="NFD52" s="4"/>
      <c r="NFE52" s="4"/>
      <c r="NFF52" s="4"/>
      <c r="NFG52" s="4"/>
      <c r="NFH52" s="4"/>
      <c r="NFI52" s="4"/>
      <c r="NFJ52" s="4"/>
      <c r="NFK52" s="4"/>
      <c r="NFL52" s="4"/>
      <c r="NFM52" s="4"/>
      <c r="NFN52" s="4"/>
      <c r="NFO52" s="4"/>
      <c r="NFP52" s="4"/>
      <c r="NFQ52" s="4"/>
      <c r="NFR52" s="4"/>
      <c r="NFS52" s="4"/>
      <c r="NFT52" s="4"/>
      <c r="NFU52" s="4"/>
      <c r="NFV52" s="4"/>
      <c r="NFW52" s="4"/>
      <c r="NFX52" s="4"/>
      <c r="NFY52" s="4"/>
      <c r="NFZ52" s="4"/>
      <c r="NGA52" s="4"/>
      <c r="NGB52" s="4"/>
      <c r="NGC52" s="4"/>
      <c r="NGD52" s="4"/>
      <c r="NGE52" s="4"/>
      <c r="NGF52" s="4"/>
      <c r="NGG52" s="4"/>
      <c r="NGH52" s="4"/>
      <c r="NGI52" s="4"/>
      <c r="NGJ52" s="4"/>
      <c r="NGK52" s="4"/>
      <c r="NGL52" s="4"/>
      <c r="NGM52" s="4"/>
      <c r="NGN52" s="4"/>
      <c r="NGO52" s="4"/>
      <c r="NGP52" s="4"/>
      <c r="NGQ52" s="4"/>
      <c r="NGR52" s="4"/>
      <c r="NGS52" s="4"/>
      <c r="NGT52" s="4"/>
      <c r="NGU52" s="4"/>
      <c r="NGV52" s="4"/>
      <c r="NGW52" s="4"/>
      <c r="NGX52" s="4"/>
      <c r="NGY52" s="4"/>
      <c r="NGZ52" s="4"/>
      <c r="NHA52" s="4"/>
      <c r="NHB52" s="4"/>
      <c r="NHC52" s="4"/>
      <c r="NHD52" s="4"/>
      <c r="NHE52" s="4"/>
      <c r="NHF52" s="4"/>
      <c r="NHG52" s="4"/>
      <c r="NHH52" s="4"/>
      <c r="NHI52" s="4"/>
      <c r="NHJ52" s="4"/>
      <c r="NHK52" s="4"/>
      <c r="NHL52" s="4"/>
      <c r="NHM52" s="4"/>
      <c r="NHN52" s="4"/>
      <c r="NHO52" s="4"/>
      <c r="NHP52" s="4"/>
      <c r="NHQ52" s="4"/>
      <c r="NHR52" s="4"/>
      <c r="NHS52" s="4"/>
      <c r="NHT52" s="4"/>
      <c r="NHU52" s="4"/>
      <c r="NHV52" s="4"/>
      <c r="NHW52" s="4"/>
      <c r="NHX52" s="4"/>
      <c r="NHY52" s="4"/>
      <c r="NHZ52" s="4"/>
      <c r="NIA52" s="4"/>
      <c r="NIB52" s="4"/>
      <c r="NIC52" s="4"/>
      <c r="NID52" s="4"/>
      <c r="NIE52" s="4"/>
      <c r="NIF52" s="4"/>
      <c r="NIG52" s="4"/>
      <c r="NIH52" s="4"/>
      <c r="NII52" s="4"/>
      <c r="NIJ52" s="4"/>
      <c r="NIK52" s="4"/>
      <c r="NIL52" s="4"/>
      <c r="NIM52" s="4"/>
      <c r="NIN52" s="4"/>
      <c r="NIO52" s="4"/>
      <c r="NIP52" s="4"/>
      <c r="NIQ52" s="4"/>
      <c r="NIR52" s="4"/>
      <c r="NIS52" s="4"/>
      <c r="NIT52" s="4"/>
      <c r="NIU52" s="4"/>
      <c r="NIV52" s="4"/>
      <c r="NIW52" s="4"/>
      <c r="NIX52" s="4"/>
      <c r="NIY52" s="4"/>
      <c r="NIZ52" s="4"/>
      <c r="NJA52" s="4"/>
      <c r="NJB52" s="4"/>
      <c r="NJC52" s="4"/>
      <c r="NJD52" s="4"/>
      <c r="NJE52" s="4"/>
      <c r="NJF52" s="4"/>
      <c r="NJG52" s="4"/>
      <c r="NJH52" s="4"/>
      <c r="NJI52" s="4"/>
      <c r="NJJ52" s="4"/>
      <c r="NJK52" s="4"/>
      <c r="NJL52" s="4"/>
      <c r="NJM52" s="4"/>
      <c r="NJN52" s="4"/>
      <c r="NJO52" s="4"/>
      <c r="NJP52" s="4"/>
      <c r="NJQ52" s="4"/>
      <c r="NJR52" s="4"/>
      <c r="NJS52" s="4"/>
      <c r="NJT52" s="4"/>
      <c r="NJU52" s="4"/>
      <c r="NJV52" s="4"/>
      <c r="NJW52" s="4"/>
      <c r="NJX52" s="4"/>
      <c r="NJY52" s="4"/>
      <c r="NJZ52" s="4"/>
      <c r="NKA52" s="4"/>
      <c r="NKB52" s="4"/>
      <c r="NKC52" s="4"/>
      <c r="NKD52" s="4"/>
      <c r="NKE52" s="4"/>
      <c r="NKF52" s="4"/>
      <c r="NKG52" s="4"/>
      <c r="NKH52" s="4"/>
      <c r="NKI52" s="4"/>
      <c r="NKJ52" s="4"/>
      <c r="NKK52" s="4"/>
      <c r="NKL52" s="4"/>
      <c r="NKM52" s="4"/>
      <c r="NKN52" s="4"/>
      <c r="NKO52" s="4"/>
      <c r="NKP52" s="4"/>
      <c r="NKQ52" s="4"/>
      <c r="NKR52" s="4"/>
      <c r="NKS52" s="4"/>
      <c r="NKT52" s="4"/>
      <c r="NKU52" s="4"/>
      <c r="NKV52" s="4"/>
      <c r="NKW52" s="4"/>
      <c r="NKX52" s="4"/>
      <c r="NKY52" s="4"/>
      <c r="NKZ52" s="4"/>
      <c r="NLA52" s="4"/>
      <c r="NLB52" s="4"/>
      <c r="NLC52" s="4"/>
      <c r="NLD52" s="4"/>
      <c r="NLE52" s="4"/>
      <c r="NLF52" s="4"/>
      <c r="NLG52" s="4"/>
      <c r="NLH52" s="4"/>
      <c r="NLI52" s="4"/>
      <c r="NLJ52" s="4"/>
      <c r="NLK52" s="4"/>
      <c r="NLL52" s="4"/>
      <c r="NLM52" s="4"/>
      <c r="NLN52" s="4"/>
      <c r="NLO52" s="4"/>
      <c r="NLP52" s="4"/>
      <c r="NLQ52" s="4"/>
      <c r="NLR52" s="4"/>
      <c r="NLS52" s="4"/>
      <c r="NLT52" s="4"/>
      <c r="NLU52" s="4"/>
      <c r="NLV52" s="4"/>
      <c r="NLW52" s="4"/>
      <c r="NLX52" s="4"/>
      <c r="NLY52" s="4"/>
      <c r="NLZ52" s="4"/>
      <c r="NMA52" s="4"/>
      <c r="NMB52" s="4"/>
      <c r="NMC52" s="4"/>
      <c r="NMD52" s="4"/>
      <c r="NME52" s="4"/>
      <c r="NMF52" s="4"/>
      <c r="NMG52" s="4"/>
      <c r="NMH52" s="4"/>
      <c r="NMI52" s="4"/>
      <c r="NMJ52" s="4"/>
      <c r="NMK52" s="4"/>
      <c r="NML52" s="4"/>
      <c r="NMM52" s="4"/>
      <c r="NMN52" s="4"/>
      <c r="NMO52" s="4"/>
      <c r="NMP52" s="4"/>
      <c r="NMQ52" s="4"/>
      <c r="NMR52" s="4"/>
      <c r="NMS52" s="4"/>
      <c r="NMT52" s="4"/>
      <c r="NMU52" s="4"/>
      <c r="NMV52" s="4"/>
      <c r="NMW52" s="4"/>
      <c r="NMX52" s="4"/>
      <c r="NMY52" s="4"/>
      <c r="NMZ52" s="4"/>
      <c r="NNA52" s="4"/>
      <c r="NNB52" s="4"/>
      <c r="NNC52" s="4"/>
      <c r="NND52" s="4"/>
      <c r="NNE52" s="4"/>
      <c r="NNF52" s="4"/>
      <c r="NNG52" s="4"/>
      <c r="NNH52" s="4"/>
      <c r="NNI52" s="4"/>
      <c r="NNJ52" s="4"/>
      <c r="NNK52" s="4"/>
      <c r="NNL52" s="4"/>
      <c r="NNM52" s="4"/>
      <c r="NNN52" s="4"/>
      <c r="NNO52" s="4"/>
      <c r="NNP52" s="4"/>
      <c r="NNQ52" s="4"/>
      <c r="NNR52" s="4"/>
      <c r="NNS52" s="4"/>
      <c r="NNT52" s="4"/>
      <c r="NNU52" s="4"/>
      <c r="NNV52" s="4"/>
      <c r="NNW52" s="4"/>
      <c r="NNX52" s="4"/>
      <c r="NNY52" s="4"/>
      <c r="NNZ52" s="4"/>
      <c r="NOA52" s="4"/>
      <c r="NOB52" s="4"/>
      <c r="NOC52" s="4"/>
      <c r="NOD52" s="4"/>
      <c r="NOE52" s="4"/>
      <c r="NOF52" s="4"/>
      <c r="NOG52" s="4"/>
      <c r="NOH52" s="4"/>
      <c r="NOI52" s="4"/>
      <c r="NOJ52" s="4"/>
      <c r="NOK52" s="4"/>
      <c r="NOL52" s="4"/>
      <c r="NOM52" s="4"/>
      <c r="NON52" s="4"/>
      <c r="NOO52" s="4"/>
      <c r="NOP52" s="4"/>
      <c r="NOQ52" s="4"/>
      <c r="NOR52" s="4"/>
      <c r="NOS52" s="4"/>
      <c r="NOT52" s="4"/>
      <c r="NOU52" s="4"/>
      <c r="NOV52" s="4"/>
      <c r="NOW52" s="4"/>
      <c r="NOX52" s="4"/>
      <c r="NOY52" s="4"/>
      <c r="NOZ52" s="4"/>
      <c r="NPA52" s="4"/>
      <c r="NPB52" s="4"/>
      <c r="NPC52" s="4"/>
      <c r="NPD52" s="4"/>
      <c r="NPE52" s="4"/>
      <c r="NPF52" s="4"/>
      <c r="NPG52" s="4"/>
      <c r="NPH52" s="4"/>
      <c r="NPI52" s="4"/>
      <c r="NPJ52" s="4"/>
      <c r="NPK52" s="4"/>
      <c r="NPL52" s="4"/>
      <c r="NPM52" s="4"/>
      <c r="NPN52" s="4"/>
      <c r="NPO52" s="4"/>
      <c r="NPP52" s="4"/>
      <c r="NPQ52" s="4"/>
      <c r="NPR52" s="4"/>
      <c r="NPS52" s="4"/>
      <c r="NPT52" s="4"/>
      <c r="NPU52" s="4"/>
      <c r="NPV52" s="4"/>
      <c r="NPW52" s="4"/>
      <c r="NPX52" s="4"/>
      <c r="NPY52" s="4"/>
      <c r="NPZ52" s="4"/>
      <c r="NQA52" s="4"/>
      <c r="NQB52" s="4"/>
      <c r="NQC52" s="4"/>
      <c r="NQD52" s="4"/>
      <c r="NQE52" s="4"/>
      <c r="NQF52" s="4"/>
      <c r="NQG52" s="4"/>
      <c r="NQH52" s="4"/>
      <c r="NQI52" s="4"/>
      <c r="NQJ52" s="4"/>
      <c r="NQK52" s="4"/>
      <c r="NQL52" s="4"/>
      <c r="NQM52" s="4"/>
      <c r="NQN52" s="4"/>
      <c r="NQO52" s="4"/>
      <c r="NQP52" s="4"/>
      <c r="NQQ52" s="4"/>
      <c r="NQR52" s="4"/>
      <c r="NQS52" s="4"/>
      <c r="NQT52" s="4"/>
      <c r="NQU52" s="4"/>
      <c r="NQV52" s="4"/>
      <c r="NQW52" s="4"/>
      <c r="NQX52" s="4"/>
      <c r="NQY52" s="4"/>
      <c r="NQZ52" s="4"/>
      <c r="NRA52" s="4"/>
      <c r="NRB52" s="4"/>
      <c r="NRC52" s="4"/>
      <c r="NRD52" s="4"/>
      <c r="NRE52" s="4"/>
      <c r="NRF52" s="4"/>
      <c r="NRG52" s="4"/>
      <c r="NRH52" s="4"/>
      <c r="NRI52" s="4"/>
      <c r="NRJ52" s="4"/>
      <c r="NRK52" s="4"/>
      <c r="NRL52" s="4"/>
      <c r="NRM52" s="4"/>
      <c r="NRN52" s="4"/>
      <c r="NRO52" s="4"/>
      <c r="NRP52" s="4"/>
      <c r="NRQ52" s="4"/>
      <c r="NRR52" s="4"/>
      <c r="NRS52" s="4"/>
      <c r="NRT52" s="4"/>
      <c r="NRU52" s="4"/>
      <c r="NRV52" s="4"/>
      <c r="NRW52" s="4"/>
      <c r="NRX52" s="4"/>
      <c r="NRY52" s="4"/>
      <c r="NRZ52" s="4"/>
      <c r="NSA52" s="4"/>
      <c r="NSB52" s="4"/>
      <c r="NSC52" s="4"/>
      <c r="NSD52" s="4"/>
      <c r="NSE52" s="4"/>
      <c r="NSF52" s="4"/>
      <c r="NSG52" s="4"/>
      <c r="NSH52" s="4"/>
      <c r="NSI52" s="4"/>
      <c r="NSJ52" s="4"/>
      <c r="NSK52" s="4"/>
      <c r="NSL52" s="4"/>
      <c r="NSM52" s="4"/>
      <c r="NSN52" s="4"/>
      <c r="NSO52" s="4"/>
      <c r="NSP52" s="4"/>
      <c r="NSQ52" s="4"/>
      <c r="NSR52" s="4"/>
      <c r="NSS52" s="4"/>
      <c r="NST52" s="4"/>
      <c r="NSU52" s="4"/>
      <c r="NSV52" s="4"/>
      <c r="NSW52" s="4"/>
      <c r="NSX52" s="4"/>
      <c r="NSY52" s="4"/>
      <c r="NSZ52" s="4"/>
      <c r="NTA52" s="4"/>
      <c r="NTB52" s="4"/>
      <c r="NTC52" s="4"/>
      <c r="NTD52" s="4"/>
      <c r="NTE52" s="4"/>
      <c r="NTF52" s="4"/>
      <c r="NTG52" s="4"/>
      <c r="NTH52" s="4"/>
      <c r="NTI52" s="4"/>
      <c r="NTJ52" s="4"/>
      <c r="NTK52" s="4"/>
      <c r="NTL52" s="4"/>
      <c r="NTM52" s="4"/>
      <c r="NTN52" s="4"/>
      <c r="NTO52" s="4"/>
      <c r="NTP52" s="4"/>
      <c r="NTQ52" s="4"/>
      <c r="NTR52" s="4"/>
      <c r="NTS52" s="4"/>
      <c r="NTT52" s="4"/>
      <c r="NTU52" s="4"/>
      <c r="NTV52" s="4"/>
      <c r="NTW52" s="4"/>
      <c r="NTX52" s="4"/>
      <c r="NTY52" s="4"/>
      <c r="NTZ52" s="4"/>
      <c r="NUA52" s="4"/>
      <c r="NUB52" s="4"/>
      <c r="NUC52" s="4"/>
      <c r="NUD52" s="4"/>
      <c r="NUE52" s="4"/>
      <c r="NUF52" s="4"/>
      <c r="NUG52" s="4"/>
      <c r="NUH52" s="4"/>
      <c r="NUI52" s="4"/>
      <c r="NUJ52" s="4"/>
      <c r="NUK52" s="4"/>
      <c r="NUL52" s="4"/>
      <c r="NUM52" s="4"/>
      <c r="NUN52" s="4"/>
      <c r="NUO52" s="4"/>
      <c r="NUP52" s="4"/>
      <c r="NUQ52" s="4"/>
      <c r="NUR52" s="4"/>
      <c r="NUS52" s="4"/>
      <c r="NUT52" s="4"/>
      <c r="NUU52" s="4"/>
      <c r="NUV52" s="4"/>
      <c r="NUW52" s="4"/>
      <c r="NUX52" s="4"/>
      <c r="NUY52" s="4"/>
      <c r="NUZ52" s="4"/>
      <c r="NVA52" s="4"/>
      <c r="NVB52" s="4"/>
      <c r="NVC52" s="4"/>
      <c r="NVD52" s="4"/>
      <c r="NVE52" s="4"/>
      <c r="NVF52" s="4"/>
      <c r="NVG52" s="4"/>
      <c r="NVH52" s="4"/>
      <c r="NVI52" s="4"/>
      <c r="NVJ52" s="4"/>
      <c r="NVK52" s="4"/>
      <c r="NVL52" s="4"/>
      <c r="NVM52" s="4"/>
      <c r="NVN52" s="4"/>
      <c r="NVO52" s="4"/>
      <c r="NVP52" s="4"/>
      <c r="NVQ52" s="4"/>
      <c r="NVR52" s="4"/>
      <c r="NVS52" s="4"/>
      <c r="NVT52" s="4"/>
      <c r="NVU52" s="4"/>
      <c r="NVV52" s="4"/>
      <c r="NVW52" s="4"/>
      <c r="NVX52" s="4"/>
      <c r="NVY52" s="4"/>
      <c r="NVZ52" s="4"/>
      <c r="NWA52" s="4"/>
      <c r="NWB52" s="4"/>
      <c r="NWC52" s="4"/>
      <c r="NWD52" s="4"/>
      <c r="NWE52" s="4"/>
      <c r="NWF52" s="4"/>
      <c r="NWG52" s="4"/>
      <c r="NWH52" s="4"/>
      <c r="NWI52" s="4"/>
      <c r="NWJ52" s="4"/>
      <c r="NWK52" s="4"/>
      <c r="NWL52" s="4"/>
      <c r="NWM52" s="4"/>
      <c r="NWN52" s="4"/>
      <c r="NWO52" s="4"/>
      <c r="NWP52" s="4"/>
      <c r="NWQ52" s="4"/>
      <c r="NWR52" s="4"/>
      <c r="NWS52" s="4"/>
      <c r="NWT52" s="4"/>
      <c r="NWU52" s="4"/>
      <c r="NWV52" s="4"/>
      <c r="NWW52" s="4"/>
      <c r="NWX52" s="4"/>
      <c r="NWY52" s="4"/>
      <c r="NWZ52" s="4"/>
      <c r="NXA52" s="4"/>
      <c r="NXB52" s="4"/>
      <c r="NXC52" s="4"/>
      <c r="NXD52" s="4"/>
      <c r="NXE52" s="4"/>
      <c r="NXF52" s="4"/>
      <c r="NXG52" s="4"/>
      <c r="NXH52" s="4"/>
      <c r="NXI52" s="4"/>
      <c r="NXJ52" s="4"/>
      <c r="NXK52" s="4"/>
      <c r="NXL52" s="4"/>
      <c r="NXM52" s="4"/>
      <c r="NXN52" s="4"/>
      <c r="NXO52" s="4"/>
      <c r="NXP52" s="4"/>
      <c r="NXQ52" s="4"/>
      <c r="NXR52" s="4"/>
      <c r="NXS52" s="4"/>
      <c r="NXT52" s="4"/>
      <c r="NXU52" s="4"/>
      <c r="NXV52" s="4"/>
      <c r="NXW52" s="4"/>
      <c r="NXX52" s="4"/>
      <c r="NXY52" s="4"/>
      <c r="NXZ52" s="4"/>
      <c r="NYA52" s="4"/>
      <c r="NYB52" s="4"/>
      <c r="NYC52" s="4"/>
      <c r="NYD52" s="4"/>
      <c r="NYE52" s="4"/>
      <c r="NYF52" s="4"/>
      <c r="NYG52" s="4"/>
      <c r="NYH52" s="4"/>
      <c r="NYI52" s="4"/>
      <c r="NYJ52" s="4"/>
      <c r="NYK52" s="4"/>
      <c r="NYL52" s="4"/>
      <c r="NYM52" s="4"/>
      <c r="NYN52" s="4"/>
      <c r="NYO52" s="4"/>
      <c r="NYP52" s="4"/>
      <c r="NYQ52" s="4"/>
      <c r="NYR52" s="4"/>
      <c r="NYS52" s="4"/>
      <c r="NYT52" s="4"/>
      <c r="NYU52" s="4"/>
      <c r="NYV52" s="4"/>
      <c r="NYW52" s="4"/>
      <c r="NYX52" s="4"/>
      <c r="NYY52" s="4"/>
      <c r="NYZ52" s="4"/>
      <c r="NZA52" s="4"/>
      <c r="NZB52" s="4"/>
      <c r="NZC52" s="4"/>
      <c r="NZD52" s="4"/>
      <c r="NZE52" s="4"/>
      <c r="NZF52" s="4"/>
      <c r="NZG52" s="4"/>
      <c r="NZH52" s="4"/>
      <c r="NZI52" s="4"/>
      <c r="NZJ52" s="4"/>
      <c r="NZK52" s="4"/>
      <c r="NZL52" s="4"/>
      <c r="NZM52" s="4"/>
      <c r="NZN52" s="4"/>
      <c r="NZO52" s="4"/>
      <c r="NZP52" s="4"/>
      <c r="NZQ52" s="4"/>
      <c r="NZR52" s="4"/>
      <c r="NZS52" s="4"/>
      <c r="NZT52" s="4"/>
      <c r="NZU52" s="4"/>
      <c r="NZV52" s="4"/>
      <c r="NZW52" s="4"/>
      <c r="NZX52" s="4"/>
      <c r="NZY52" s="4"/>
      <c r="NZZ52" s="4"/>
      <c r="OAA52" s="4"/>
      <c r="OAB52" s="4"/>
      <c r="OAC52" s="4"/>
      <c r="OAD52" s="4"/>
      <c r="OAE52" s="4"/>
      <c r="OAF52" s="4"/>
      <c r="OAG52" s="4"/>
      <c r="OAH52" s="4"/>
      <c r="OAI52" s="4"/>
      <c r="OAJ52" s="4"/>
      <c r="OAK52" s="4"/>
      <c r="OAL52" s="4"/>
      <c r="OAM52" s="4"/>
      <c r="OAN52" s="4"/>
      <c r="OAO52" s="4"/>
      <c r="OAP52" s="4"/>
      <c r="OAQ52" s="4"/>
      <c r="OAR52" s="4"/>
      <c r="OAS52" s="4"/>
      <c r="OAT52" s="4"/>
      <c r="OAU52" s="4"/>
      <c r="OAV52" s="4"/>
      <c r="OAW52" s="4"/>
      <c r="OAX52" s="4"/>
      <c r="OAY52" s="4"/>
      <c r="OAZ52" s="4"/>
      <c r="OBA52" s="4"/>
      <c r="OBB52" s="4"/>
      <c r="OBC52" s="4"/>
      <c r="OBD52" s="4"/>
      <c r="OBE52" s="4"/>
      <c r="OBF52" s="4"/>
      <c r="OBG52" s="4"/>
      <c r="OBH52" s="4"/>
      <c r="OBI52" s="4"/>
      <c r="OBJ52" s="4"/>
      <c r="OBK52" s="4"/>
      <c r="OBL52" s="4"/>
      <c r="OBM52" s="4"/>
      <c r="OBN52" s="4"/>
      <c r="OBO52" s="4"/>
      <c r="OBP52" s="4"/>
      <c r="OBQ52" s="4"/>
      <c r="OBR52" s="4"/>
      <c r="OBS52" s="4"/>
      <c r="OBT52" s="4"/>
      <c r="OBU52" s="4"/>
      <c r="OBV52" s="4"/>
      <c r="OBW52" s="4"/>
      <c r="OBX52" s="4"/>
      <c r="OBY52" s="4"/>
      <c r="OBZ52" s="4"/>
      <c r="OCA52" s="4"/>
      <c r="OCB52" s="4"/>
      <c r="OCC52" s="4"/>
      <c r="OCD52" s="4"/>
      <c r="OCE52" s="4"/>
      <c r="OCF52" s="4"/>
      <c r="OCG52" s="4"/>
      <c r="OCH52" s="4"/>
      <c r="OCI52" s="4"/>
      <c r="OCJ52" s="4"/>
      <c r="OCK52" s="4"/>
      <c r="OCL52" s="4"/>
      <c r="OCM52" s="4"/>
      <c r="OCN52" s="4"/>
      <c r="OCO52" s="4"/>
      <c r="OCP52" s="4"/>
      <c r="OCQ52" s="4"/>
      <c r="OCR52" s="4"/>
      <c r="OCS52" s="4"/>
      <c r="OCT52" s="4"/>
      <c r="OCU52" s="4"/>
      <c r="OCV52" s="4"/>
      <c r="OCW52" s="4"/>
      <c r="OCX52" s="4"/>
      <c r="OCY52" s="4"/>
      <c r="OCZ52" s="4"/>
      <c r="ODA52" s="4"/>
      <c r="ODB52" s="4"/>
      <c r="ODC52" s="4"/>
      <c r="ODD52" s="4"/>
      <c r="ODE52" s="4"/>
      <c r="ODF52" s="4"/>
      <c r="ODG52" s="4"/>
      <c r="ODH52" s="4"/>
      <c r="ODI52" s="4"/>
      <c r="ODJ52" s="4"/>
      <c r="ODK52" s="4"/>
      <c r="ODL52" s="4"/>
      <c r="ODM52" s="4"/>
      <c r="ODN52" s="4"/>
      <c r="ODO52" s="4"/>
      <c r="ODP52" s="4"/>
      <c r="ODQ52" s="4"/>
      <c r="ODR52" s="4"/>
      <c r="ODS52" s="4"/>
      <c r="ODT52" s="4"/>
      <c r="ODU52" s="4"/>
      <c r="ODV52" s="4"/>
      <c r="ODW52" s="4"/>
      <c r="ODX52" s="4"/>
      <c r="ODY52" s="4"/>
      <c r="ODZ52" s="4"/>
      <c r="OEA52" s="4"/>
      <c r="OEB52" s="4"/>
      <c r="OEC52" s="4"/>
      <c r="OED52" s="4"/>
      <c r="OEE52" s="4"/>
      <c r="OEF52" s="4"/>
      <c r="OEG52" s="4"/>
      <c r="OEH52" s="4"/>
      <c r="OEI52" s="4"/>
      <c r="OEJ52" s="4"/>
      <c r="OEK52" s="4"/>
      <c r="OEL52" s="4"/>
      <c r="OEM52" s="4"/>
      <c r="OEN52" s="4"/>
      <c r="OEO52" s="4"/>
      <c r="OEP52" s="4"/>
      <c r="OEQ52" s="4"/>
      <c r="OER52" s="4"/>
      <c r="OES52" s="4"/>
      <c r="OET52" s="4"/>
      <c r="OEU52" s="4"/>
      <c r="OEV52" s="4"/>
      <c r="OEW52" s="4"/>
      <c r="OEX52" s="4"/>
      <c r="OEY52" s="4"/>
      <c r="OEZ52" s="4"/>
      <c r="OFA52" s="4"/>
      <c r="OFB52" s="4"/>
      <c r="OFC52" s="4"/>
      <c r="OFD52" s="4"/>
      <c r="OFE52" s="4"/>
      <c r="OFF52" s="4"/>
      <c r="OFG52" s="4"/>
      <c r="OFH52" s="4"/>
      <c r="OFI52" s="4"/>
      <c r="OFJ52" s="4"/>
      <c r="OFK52" s="4"/>
      <c r="OFL52" s="4"/>
      <c r="OFM52" s="4"/>
      <c r="OFN52" s="4"/>
      <c r="OFO52" s="4"/>
      <c r="OFP52" s="4"/>
      <c r="OFQ52" s="4"/>
      <c r="OFR52" s="4"/>
      <c r="OFS52" s="4"/>
      <c r="OFT52" s="4"/>
      <c r="OFU52" s="4"/>
      <c r="OFV52" s="4"/>
      <c r="OFW52" s="4"/>
      <c r="OFX52" s="4"/>
      <c r="OFY52" s="4"/>
      <c r="OFZ52" s="4"/>
      <c r="OGA52" s="4"/>
      <c r="OGB52" s="4"/>
      <c r="OGC52" s="4"/>
      <c r="OGD52" s="4"/>
      <c r="OGE52" s="4"/>
      <c r="OGF52" s="4"/>
      <c r="OGG52" s="4"/>
      <c r="OGH52" s="4"/>
      <c r="OGI52" s="4"/>
      <c r="OGJ52" s="4"/>
      <c r="OGK52" s="4"/>
      <c r="OGL52" s="4"/>
      <c r="OGM52" s="4"/>
      <c r="OGN52" s="4"/>
      <c r="OGO52" s="4"/>
      <c r="OGP52" s="4"/>
      <c r="OGQ52" s="4"/>
      <c r="OGR52" s="4"/>
      <c r="OGS52" s="4"/>
      <c r="OGT52" s="4"/>
      <c r="OGU52" s="4"/>
      <c r="OGV52" s="4"/>
      <c r="OGW52" s="4"/>
      <c r="OGX52" s="4"/>
      <c r="OGY52" s="4"/>
      <c r="OGZ52" s="4"/>
      <c r="OHA52" s="4"/>
      <c r="OHB52" s="4"/>
      <c r="OHC52" s="4"/>
      <c r="OHD52" s="4"/>
      <c r="OHE52" s="4"/>
      <c r="OHF52" s="4"/>
      <c r="OHG52" s="4"/>
      <c r="OHH52" s="4"/>
      <c r="OHI52" s="4"/>
      <c r="OHJ52" s="4"/>
      <c r="OHK52" s="4"/>
      <c r="OHL52" s="4"/>
      <c r="OHM52" s="4"/>
      <c r="OHN52" s="4"/>
      <c r="OHO52" s="4"/>
      <c r="OHP52" s="4"/>
      <c r="OHQ52" s="4"/>
      <c r="OHR52" s="4"/>
      <c r="OHS52" s="4"/>
      <c r="OHT52" s="4"/>
      <c r="OHU52" s="4"/>
      <c r="OHV52" s="4"/>
      <c r="OHW52" s="4"/>
      <c r="OHX52" s="4"/>
      <c r="OHY52" s="4"/>
      <c r="OHZ52" s="4"/>
      <c r="OIA52" s="4"/>
      <c r="OIB52" s="4"/>
      <c r="OIC52" s="4"/>
      <c r="OID52" s="4"/>
      <c r="OIE52" s="4"/>
      <c r="OIF52" s="4"/>
      <c r="OIG52" s="4"/>
      <c r="OIH52" s="4"/>
      <c r="OII52" s="4"/>
      <c r="OIJ52" s="4"/>
      <c r="OIK52" s="4"/>
      <c r="OIL52" s="4"/>
      <c r="OIM52" s="4"/>
      <c r="OIN52" s="4"/>
      <c r="OIO52" s="4"/>
      <c r="OIP52" s="4"/>
      <c r="OIQ52" s="4"/>
      <c r="OIR52" s="4"/>
      <c r="OIS52" s="4"/>
      <c r="OIT52" s="4"/>
      <c r="OIU52" s="4"/>
      <c r="OIV52" s="4"/>
      <c r="OIW52" s="4"/>
      <c r="OIX52" s="4"/>
      <c r="OIY52" s="4"/>
      <c r="OIZ52" s="4"/>
      <c r="OJA52" s="4"/>
      <c r="OJB52" s="4"/>
      <c r="OJC52" s="4"/>
      <c r="OJD52" s="4"/>
      <c r="OJE52" s="4"/>
      <c r="OJF52" s="4"/>
      <c r="OJG52" s="4"/>
      <c r="OJH52" s="4"/>
      <c r="OJI52" s="4"/>
      <c r="OJJ52" s="4"/>
      <c r="OJK52" s="4"/>
      <c r="OJL52" s="4"/>
      <c r="OJM52" s="4"/>
      <c r="OJN52" s="4"/>
      <c r="OJO52" s="4"/>
      <c r="OJP52" s="4"/>
      <c r="OJQ52" s="4"/>
      <c r="OJR52" s="4"/>
      <c r="OJS52" s="4"/>
      <c r="OJT52" s="4"/>
      <c r="OJU52" s="4"/>
      <c r="OJV52" s="4"/>
      <c r="OJW52" s="4"/>
      <c r="OJX52" s="4"/>
      <c r="OJY52" s="4"/>
      <c r="OJZ52" s="4"/>
      <c r="OKA52" s="4"/>
      <c r="OKB52" s="4"/>
      <c r="OKC52" s="4"/>
      <c r="OKD52" s="4"/>
      <c r="OKE52" s="4"/>
      <c r="OKF52" s="4"/>
      <c r="OKG52" s="4"/>
      <c r="OKH52" s="4"/>
      <c r="OKI52" s="4"/>
      <c r="OKJ52" s="4"/>
      <c r="OKK52" s="4"/>
      <c r="OKL52" s="4"/>
      <c r="OKM52" s="4"/>
      <c r="OKN52" s="4"/>
      <c r="OKO52" s="4"/>
      <c r="OKP52" s="4"/>
      <c r="OKQ52" s="4"/>
      <c r="OKR52" s="4"/>
      <c r="OKS52" s="4"/>
      <c r="OKT52" s="4"/>
      <c r="OKU52" s="4"/>
      <c r="OKV52" s="4"/>
      <c r="OKW52" s="4"/>
      <c r="OKX52" s="4"/>
      <c r="OKY52" s="4"/>
      <c r="OKZ52" s="4"/>
      <c r="OLA52" s="4"/>
      <c r="OLB52" s="4"/>
      <c r="OLC52" s="4"/>
      <c r="OLD52" s="4"/>
      <c r="OLE52" s="4"/>
      <c r="OLF52" s="4"/>
      <c r="OLG52" s="4"/>
      <c r="OLH52" s="4"/>
      <c r="OLI52" s="4"/>
      <c r="OLJ52" s="4"/>
      <c r="OLK52" s="4"/>
      <c r="OLL52" s="4"/>
      <c r="OLM52" s="4"/>
      <c r="OLN52" s="4"/>
      <c r="OLO52" s="4"/>
      <c r="OLP52" s="4"/>
      <c r="OLQ52" s="4"/>
      <c r="OLR52" s="4"/>
      <c r="OLS52" s="4"/>
      <c r="OLT52" s="4"/>
      <c r="OLU52" s="4"/>
      <c r="OLV52" s="4"/>
      <c r="OLW52" s="4"/>
      <c r="OLX52" s="4"/>
      <c r="OLY52" s="4"/>
      <c r="OLZ52" s="4"/>
      <c r="OMA52" s="4"/>
      <c r="OMB52" s="4"/>
      <c r="OMC52" s="4"/>
      <c r="OMD52" s="4"/>
      <c r="OME52" s="4"/>
      <c r="OMF52" s="4"/>
      <c r="OMG52" s="4"/>
      <c r="OMH52" s="4"/>
      <c r="OMI52" s="4"/>
      <c r="OMJ52" s="4"/>
      <c r="OMK52" s="4"/>
      <c r="OML52" s="4"/>
      <c r="OMM52" s="4"/>
      <c r="OMN52" s="4"/>
      <c r="OMO52" s="4"/>
      <c r="OMP52" s="4"/>
      <c r="OMQ52" s="4"/>
      <c r="OMR52" s="4"/>
      <c r="OMS52" s="4"/>
      <c r="OMT52" s="4"/>
      <c r="OMU52" s="4"/>
      <c r="OMV52" s="4"/>
      <c r="OMW52" s="4"/>
      <c r="OMX52" s="4"/>
      <c r="OMY52" s="4"/>
      <c r="OMZ52" s="4"/>
      <c r="ONA52" s="4"/>
      <c r="ONB52" s="4"/>
      <c r="ONC52" s="4"/>
      <c r="OND52" s="4"/>
      <c r="ONE52" s="4"/>
      <c r="ONF52" s="4"/>
      <c r="ONG52" s="4"/>
      <c r="ONH52" s="4"/>
      <c r="ONI52" s="4"/>
      <c r="ONJ52" s="4"/>
      <c r="ONK52" s="4"/>
      <c r="ONL52" s="4"/>
      <c r="ONM52" s="4"/>
      <c r="ONN52" s="4"/>
      <c r="ONO52" s="4"/>
      <c r="ONP52" s="4"/>
      <c r="ONQ52" s="4"/>
      <c r="ONR52" s="4"/>
      <c r="ONS52" s="4"/>
      <c r="ONT52" s="4"/>
      <c r="ONU52" s="4"/>
      <c r="ONV52" s="4"/>
      <c r="ONW52" s="4"/>
      <c r="ONX52" s="4"/>
      <c r="ONY52" s="4"/>
      <c r="ONZ52" s="4"/>
      <c r="OOA52" s="4"/>
      <c r="OOB52" s="4"/>
      <c r="OOC52" s="4"/>
      <c r="OOD52" s="4"/>
      <c r="OOE52" s="4"/>
      <c r="OOF52" s="4"/>
      <c r="OOG52" s="4"/>
      <c r="OOH52" s="4"/>
      <c r="OOI52" s="4"/>
      <c r="OOJ52" s="4"/>
      <c r="OOK52" s="4"/>
      <c r="OOL52" s="4"/>
      <c r="OOM52" s="4"/>
      <c r="OON52" s="4"/>
      <c r="OOO52" s="4"/>
      <c r="OOP52" s="4"/>
      <c r="OOQ52" s="4"/>
      <c r="OOR52" s="4"/>
      <c r="OOS52" s="4"/>
      <c r="OOT52" s="4"/>
      <c r="OOU52" s="4"/>
      <c r="OOV52" s="4"/>
      <c r="OOW52" s="4"/>
      <c r="OOX52" s="4"/>
      <c r="OOY52" s="4"/>
      <c r="OOZ52" s="4"/>
      <c r="OPA52" s="4"/>
      <c r="OPB52" s="4"/>
      <c r="OPC52" s="4"/>
      <c r="OPD52" s="4"/>
      <c r="OPE52" s="4"/>
      <c r="OPF52" s="4"/>
      <c r="OPG52" s="4"/>
      <c r="OPH52" s="4"/>
      <c r="OPI52" s="4"/>
      <c r="OPJ52" s="4"/>
      <c r="OPK52" s="4"/>
      <c r="OPL52" s="4"/>
      <c r="OPM52" s="4"/>
      <c r="OPN52" s="4"/>
      <c r="OPO52" s="4"/>
      <c r="OPP52" s="4"/>
      <c r="OPQ52" s="4"/>
      <c r="OPR52" s="4"/>
      <c r="OPS52" s="4"/>
      <c r="OPT52" s="4"/>
      <c r="OPU52" s="4"/>
      <c r="OPV52" s="4"/>
      <c r="OPW52" s="4"/>
      <c r="OPX52" s="4"/>
      <c r="OPY52" s="4"/>
      <c r="OPZ52" s="4"/>
      <c r="OQA52" s="4"/>
      <c r="OQB52" s="4"/>
      <c r="OQC52" s="4"/>
      <c r="OQD52" s="4"/>
      <c r="OQE52" s="4"/>
      <c r="OQF52" s="4"/>
      <c r="OQG52" s="4"/>
      <c r="OQH52" s="4"/>
      <c r="OQI52" s="4"/>
      <c r="OQJ52" s="4"/>
      <c r="OQK52" s="4"/>
      <c r="OQL52" s="4"/>
      <c r="OQM52" s="4"/>
      <c r="OQN52" s="4"/>
      <c r="OQO52" s="4"/>
      <c r="OQP52" s="4"/>
      <c r="OQQ52" s="4"/>
      <c r="OQR52" s="4"/>
      <c r="OQS52" s="4"/>
      <c r="OQT52" s="4"/>
      <c r="OQU52" s="4"/>
      <c r="OQV52" s="4"/>
      <c r="OQW52" s="4"/>
      <c r="OQX52" s="4"/>
      <c r="OQY52" s="4"/>
      <c r="OQZ52" s="4"/>
      <c r="ORA52" s="4"/>
      <c r="ORB52" s="4"/>
      <c r="ORC52" s="4"/>
      <c r="ORD52" s="4"/>
      <c r="ORE52" s="4"/>
      <c r="ORF52" s="4"/>
      <c r="ORG52" s="4"/>
      <c r="ORH52" s="4"/>
      <c r="ORI52" s="4"/>
      <c r="ORJ52" s="4"/>
      <c r="ORK52" s="4"/>
      <c r="ORL52" s="4"/>
      <c r="ORM52" s="4"/>
      <c r="ORN52" s="4"/>
      <c r="ORO52" s="4"/>
      <c r="ORP52" s="4"/>
      <c r="ORQ52" s="4"/>
      <c r="ORR52" s="4"/>
      <c r="ORS52" s="4"/>
      <c r="ORT52" s="4"/>
      <c r="ORU52" s="4"/>
      <c r="ORV52" s="4"/>
      <c r="ORW52" s="4"/>
      <c r="ORX52" s="4"/>
      <c r="ORY52" s="4"/>
      <c r="ORZ52" s="4"/>
      <c r="OSA52" s="4"/>
      <c r="OSB52" s="4"/>
      <c r="OSC52" s="4"/>
      <c r="OSD52" s="4"/>
      <c r="OSE52" s="4"/>
      <c r="OSF52" s="4"/>
      <c r="OSG52" s="4"/>
      <c r="OSH52" s="4"/>
      <c r="OSI52" s="4"/>
      <c r="OSJ52" s="4"/>
      <c r="OSK52" s="4"/>
      <c r="OSL52" s="4"/>
      <c r="OSM52" s="4"/>
      <c r="OSN52" s="4"/>
      <c r="OSO52" s="4"/>
      <c r="OSP52" s="4"/>
      <c r="OSQ52" s="4"/>
      <c r="OSR52" s="4"/>
      <c r="OSS52" s="4"/>
      <c r="OST52" s="4"/>
      <c r="OSU52" s="4"/>
      <c r="OSV52" s="4"/>
      <c r="OSW52" s="4"/>
      <c r="OSX52" s="4"/>
      <c r="OSY52" s="4"/>
      <c r="OSZ52" s="4"/>
      <c r="OTA52" s="4"/>
      <c r="OTB52" s="4"/>
      <c r="OTC52" s="4"/>
      <c r="OTD52" s="4"/>
      <c r="OTE52" s="4"/>
      <c r="OTF52" s="4"/>
      <c r="OTG52" s="4"/>
      <c r="OTH52" s="4"/>
      <c r="OTI52" s="4"/>
      <c r="OTJ52" s="4"/>
      <c r="OTK52" s="4"/>
      <c r="OTL52" s="4"/>
      <c r="OTM52" s="4"/>
      <c r="OTN52" s="4"/>
      <c r="OTO52" s="4"/>
      <c r="OTP52" s="4"/>
      <c r="OTQ52" s="4"/>
      <c r="OTR52" s="4"/>
      <c r="OTS52" s="4"/>
      <c r="OTT52" s="4"/>
      <c r="OTU52" s="4"/>
      <c r="OTV52" s="4"/>
      <c r="OTW52" s="4"/>
      <c r="OTX52" s="4"/>
      <c r="OTY52" s="4"/>
      <c r="OTZ52" s="4"/>
      <c r="OUA52" s="4"/>
      <c r="OUB52" s="4"/>
      <c r="OUC52" s="4"/>
      <c r="OUD52" s="4"/>
      <c r="OUE52" s="4"/>
      <c r="OUF52" s="4"/>
      <c r="OUG52" s="4"/>
      <c r="OUH52" s="4"/>
      <c r="OUI52" s="4"/>
      <c r="OUJ52" s="4"/>
      <c r="OUK52" s="4"/>
      <c r="OUL52" s="4"/>
      <c r="OUM52" s="4"/>
      <c r="OUN52" s="4"/>
      <c r="OUO52" s="4"/>
      <c r="OUP52" s="4"/>
      <c r="OUQ52" s="4"/>
      <c r="OUR52" s="4"/>
      <c r="OUS52" s="4"/>
      <c r="OUT52" s="4"/>
      <c r="OUU52" s="4"/>
      <c r="OUV52" s="4"/>
      <c r="OUW52" s="4"/>
      <c r="OUX52" s="4"/>
      <c r="OUY52" s="4"/>
      <c r="OUZ52" s="4"/>
      <c r="OVA52" s="4"/>
      <c r="OVB52" s="4"/>
      <c r="OVC52" s="4"/>
      <c r="OVD52" s="4"/>
      <c r="OVE52" s="4"/>
      <c r="OVF52" s="4"/>
      <c r="OVG52" s="4"/>
      <c r="OVH52" s="4"/>
      <c r="OVI52" s="4"/>
      <c r="OVJ52" s="4"/>
      <c r="OVK52" s="4"/>
      <c r="OVL52" s="4"/>
      <c r="OVM52" s="4"/>
      <c r="OVN52" s="4"/>
      <c r="OVO52" s="4"/>
      <c r="OVP52" s="4"/>
      <c r="OVQ52" s="4"/>
      <c r="OVR52" s="4"/>
      <c r="OVS52" s="4"/>
      <c r="OVT52" s="4"/>
      <c r="OVU52" s="4"/>
      <c r="OVV52" s="4"/>
      <c r="OVW52" s="4"/>
      <c r="OVX52" s="4"/>
      <c r="OVY52" s="4"/>
      <c r="OVZ52" s="4"/>
      <c r="OWA52" s="4"/>
      <c r="OWB52" s="4"/>
      <c r="OWC52" s="4"/>
      <c r="OWD52" s="4"/>
      <c r="OWE52" s="4"/>
      <c r="OWF52" s="4"/>
      <c r="OWG52" s="4"/>
      <c r="OWH52" s="4"/>
      <c r="OWI52" s="4"/>
      <c r="OWJ52" s="4"/>
      <c r="OWK52" s="4"/>
      <c r="OWL52" s="4"/>
      <c r="OWM52" s="4"/>
      <c r="OWN52" s="4"/>
      <c r="OWO52" s="4"/>
      <c r="OWP52" s="4"/>
      <c r="OWQ52" s="4"/>
      <c r="OWR52" s="4"/>
      <c r="OWS52" s="4"/>
      <c r="OWT52" s="4"/>
      <c r="OWU52" s="4"/>
      <c r="OWV52" s="4"/>
      <c r="OWW52" s="4"/>
      <c r="OWX52" s="4"/>
      <c r="OWY52" s="4"/>
      <c r="OWZ52" s="4"/>
      <c r="OXA52" s="4"/>
      <c r="OXB52" s="4"/>
      <c r="OXC52" s="4"/>
      <c r="OXD52" s="4"/>
      <c r="OXE52" s="4"/>
      <c r="OXF52" s="4"/>
      <c r="OXG52" s="4"/>
      <c r="OXH52" s="4"/>
      <c r="OXI52" s="4"/>
      <c r="OXJ52" s="4"/>
      <c r="OXK52" s="4"/>
      <c r="OXL52" s="4"/>
      <c r="OXM52" s="4"/>
      <c r="OXN52" s="4"/>
      <c r="OXO52" s="4"/>
      <c r="OXP52" s="4"/>
      <c r="OXQ52" s="4"/>
      <c r="OXR52" s="4"/>
      <c r="OXS52" s="4"/>
      <c r="OXT52" s="4"/>
      <c r="OXU52" s="4"/>
      <c r="OXV52" s="4"/>
      <c r="OXW52" s="4"/>
      <c r="OXX52" s="4"/>
      <c r="OXY52" s="4"/>
      <c r="OXZ52" s="4"/>
      <c r="OYA52" s="4"/>
      <c r="OYB52" s="4"/>
      <c r="OYC52" s="4"/>
      <c r="OYD52" s="4"/>
      <c r="OYE52" s="4"/>
      <c r="OYF52" s="4"/>
      <c r="OYG52" s="4"/>
      <c r="OYH52" s="4"/>
      <c r="OYI52" s="4"/>
      <c r="OYJ52" s="4"/>
      <c r="OYK52" s="4"/>
      <c r="OYL52" s="4"/>
      <c r="OYM52" s="4"/>
      <c r="OYN52" s="4"/>
      <c r="OYO52" s="4"/>
      <c r="OYP52" s="4"/>
      <c r="OYQ52" s="4"/>
      <c r="OYR52" s="4"/>
      <c r="OYS52" s="4"/>
      <c r="OYT52" s="4"/>
      <c r="OYU52" s="4"/>
      <c r="OYV52" s="4"/>
      <c r="OYW52" s="4"/>
      <c r="OYX52" s="4"/>
      <c r="OYY52" s="4"/>
      <c r="OYZ52" s="4"/>
      <c r="OZA52" s="4"/>
      <c r="OZB52" s="4"/>
      <c r="OZC52" s="4"/>
      <c r="OZD52" s="4"/>
      <c r="OZE52" s="4"/>
      <c r="OZF52" s="4"/>
      <c r="OZG52" s="4"/>
      <c r="OZH52" s="4"/>
      <c r="OZI52" s="4"/>
      <c r="OZJ52" s="4"/>
      <c r="OZK52" s="4"/>
      <c r="OZL52" s="4"/>
      <c r="OZM52" s="4"/>
      <c r="OZN52" s="4"/>
      <c r="OZO52" s="4"/>
      <c r="OZP52" s="4"/>
      <c r="OZQ52" s="4"/>
      <c r="OZR52" s="4"/>
      <c r="OZS52" s="4"/>
      <c r="OZT52" s="4"/>
      <c r="OZU52" s="4"/>
      <c r="OZV52" s="4"/>
      <c r="OZW52" s="4"/>
      <c r="OZX52" s="4"/>
      <c r="OZY52" s="4"/>
      <c r="OZZ52" s="4"/>
      <c r="PAA52" s="4"/>
      <c r="PAB52" s="4"/>
      <c r="PAC52" s="4"/>
      <c r="PAD52" s="4"/>
      <c r="PAE52" s="4"/>
      <c r="PAF52" s="4"/>
      <c r="PAG52" s="4"/>
      <c r="PAH52" s="4"/>
      <c r="PAI52" s="4"/>
      <c r="PAJ52" s="4"/>
      <c r="PAK52" s="4"/>
      <c r="PAL52" s="4"/>
      <c r="PAM52" s="4"/>
      <c r="PAN52" s="4"/>
      <c r="PAO52" s="4"/>
      <c r="PAP52" s="4"/>
      <c r="PAQ52" s="4"/>
      <c r="PAR52" s="4"/>
      <c r="PAS52" s="4"/>
      <c r="PAT52" s="4"/>
      <c r="PAU52" s="4"/>
      <c r="PAV52" s="4"/>
      <c r="PAW52" s="4"/>
      <c r="PAX52" s="4"/>
      <c r="PAY52" s="4"/>
      <c r="PAZ52" s="4"/>
      <c r="PBA52" s="4"/>
      <c r="PBB52" s="4"/>
      <c r="PBC52" s="4"/>
      <c r="PBD52" s="4"/>
      <c r="PBE52" s="4"/>
      <c r="PBF52" s="4"/>
      <c r="PBG52" s="4"/>
      <c r="PBH52" s="4"/>
      <c r="PBI52" s="4"/>
      <c r="PBJ52" s="4"/>
      <c r="PBK52" s="4"/>
      <c r="PBL52" s="4"/>
      <c r="PBM52" s="4"/>
      <c r="PBN52" s="4"/>
      <c r="PBO52" s="4"/>
      <c r="PBP52" s="4"/>
      <c r="PBQ52" s="4"/>
      <c r="PBR52" s="4"/>
      <c r="PBS52" s="4"/>
      <c r="PBT52" s="4"/>
      <c r="PBU52" s="4"/>
      <c r="PBV52" s="4"/>
      <c r="PBW52" s="4"/>
      <c r="PBX52" s="4"/>
      <c r="PBY52" s="4"/>
      <c r="PBZ52" s="4"/>
      <c r="PCA52" s="4"/>
      <c r="PCB52" s="4"/>
      <c r="PCC52" s="4"/>
      <c r="PCD52" s="4"/>
      <c r="PCE52" s="4"/>
      <c r="PCF52" s="4"/>
      <c r="PCG52" s="4"/>
      <c r="PCH52" s="4"/>
      <c r="PCI52" s="4"/>
      <c r="PCJ52" s="4"/>
      <c r="PCK52" s="4"/>
      <c r="PCL52" s="4"/>
      <c r="PCM52" s="4"/>
      <c r="PCN52" s="4"/>
      <c r="PCO52" s="4"/>
      <c r="PCP52" s="4"/>
      <c r="PCQ52" s="4"/>
      <c r="PCR52" s="4"/>
      <c r="PCS52" s="4"/>
      <c r="PCT52" s="4"/>
      <c r="PCU52" s="4"/>
      <c r="PCV52" s="4"/>
      <c r="PCW52" s="4"/>
      <c r="PCX52" s="4"/>
      <c r="PCY52" s="4"/>
      <c r="PCZ52" s="4"/>
      <c r="PDA52" s="4"/>
      <c r="PDB52" s="4"/>
      <c r="PDC52" s="4"/>
      <c r="PDD52" s="4"/>
      <c r="PDE52" s="4"/>
      <c r="PDF52" s="4"/>
      <c r="PDG52" s="4"/>
      <c r="PDH52" s="4"/>
      <c r="PDI52" s="4"/>
      <c r="PDJ52" s="4"/>
      <c r="PDK52" s="4"/>
      <c r="PDL52" s="4"/>
      <c r="PDM52" s="4"/>
      <c r="PDN52" s="4"/>
      <c r="PDO52" s="4"/>
      <c r="PDP52" s="4"/>
      <c r="PDQ52" s="4"/>
      <c r="PDR52" s="4"/>
      <c r="PDS52" s="4"/>
      <c r="PDT52" s="4"/>
      <c r="PDU52" s="4"/>
      <c r="PDV52" s="4"/>
      <c r="PDW52" s="4"/>
      <c r="PDX52" s="4"/>
      <c r="PDY52" s="4"/>
      <c r="PDZ52" s="4"/>
      <c r="PEA52" s="4"/>
      <c r="PEB52" s="4"/>
      <c r="PEC52" s="4"/>
      <c r="PED52" s="4"/>
      <c r="PEE52" s="4"/>
      <c r="PEF52" s="4"/>
      <c r="PEG52" s="4"/>
      <c r="PEH52" s="4"/>
      <c r="PEI52" s="4"/>
      <c r="PEJ52" s="4"/>
      <c r="PEK52" s="4"/>
      <c r="PEL52" s="4"/>
      <c r="PEM52" s="4"/>
      <c r="PEN52" s="4"/>
      <c r="PEO52" s="4"/>
      <c r="PEP52" s="4"/>
      <c r="PEQ52" s="4"/>
      <c r="PER52" s="4"/>
      <c r="PES52" s="4"/>
      <c r="PET52" s="4"/>
      <c r="PEU52" s="4"/>
      <c r="PEV52" s="4"/>
      <c r="PEW52" s="4"/>
      <c r="PEX52" s="4"/>
      <c r="PEY52" s="4"/>
      <c r="PEZ52" s="4"/>
      <c r="PFA52" s="4"/>
      <c r="PFB52" s="4"/>
      <c r="PFC52" s="4"/>
      <c r="PFD52" s="4"/>
      <c r="PFE52" s="4"/>
      <c r="PFF52" s="4"/>
      <c r="PFG52" s="4"/>
      <c r="PFH52" s="4"/>
      <c r="PFI52" s="4"/>
      <c r="PFJ52" s="4"/>
      <c r="PFK52" s="4"/>
      <c r="PFL52" s="4"/>
      <c r="PFM52" s="4"/>
      <c r="PFN52" s="4"/>
      <c r="PFO52" s="4"/>
      <c r="PFP52" s="4"/>
      <c r="PFQ52" s="4"/>
      <c r="PFR52" s="4"/>
      <c r="PFS52" s="4"/>
      <c r="PFT52" s="4"/>
      <c r="PFU52" s="4"/>
      <c r="PFV52" s="4"/>
      <c r="PFW52" s="4"/>
      <c r="PFX52" s="4"/>
      <c r="PFY52" s="4"/>
      <c r="PFZ52" s="4"/>
      <c r="PGA52" s="4"/>
      <c r="PGB52" s="4"/>
      <c r="PGC52" s="4"/>
      <c r="PGD52" s="4"/>
      <c r="PGE52" s="4"/>
      <c r="PGF52" s="4"/>
      <c r="PGG52" s="4"/>
      <c r="PGH52" s="4"/>
      <c r="PGI52" s="4"/>
      <c r="PGJ52" s="4"/>
      <c r="PGK52" s="4"/>
      <c r="PGL52" s="4"/>
      <c r="PGM52" s="4"/>
      <c r="PGN52" s="4"/>
      <c r="PGO52" s="4"/>
      <c r="PGP52" s="4"/>
      <c r="PGQ52" s="4"/>
      <c r="PGR52" s="4"/>
      <c r="PGS52" s="4"/>
      <c r="PGT52" s="4"/>
      <c r="PGU52" s="4"/>
      <c r="PGV52" s="4"/>
      <c r="PGW52" s="4"/>
      <c r="PGX52" s="4"/>
      <c r="PGY52" s="4"/>
      <c r="PGZ52" s="4"/>
      <c r="PHA52" s="4"/>
      <c r="PHB52" s="4"/>
      <c r="PHC52" s="4"/>
      <c r="PHD52" s="4"/>
      <c r="PHE52" s="4"/>
      <c r="PHF52" s="4"/>
      <c r="PHG52" s="4"/>
      <c r="PHH52" s="4"/>
      <c r="PHI52" s="4"/>
      <c r="PHJ52" s="4"/>
      <c r="PHK52" s="4"/>
      <c r="PHL52" s="4"/>
      <c r="PHM52" s="4"/>
      <c r="PHN52" s="4"/>
      <c r="PHO52" s="4"/>
      <c r="PHP52" s="4"/>
      <c r="PHQ52" s="4"/>
      <c r="PHR52" s="4"/>
      <c r="PHS52" s="4"/>
      <c r="PHT52" s="4"/>
      <c r="PHU52" s="4"/>
      <c r="PHV52" s="4"/>
      <c r="PHW52" s="4"/>
      <c r="PHX52" s="4"/>
      <c r="PHY52" s="4"/>
      <c r="PHZ52" s="4"/>
      <c r="PIA52" s="4"/>
      <c r="PIB52" s="4"/>
      <c r="PIC52" s="4"/>
      <c r="PID52" s="4"/>
      <c r="PIE52" s="4"/>
      <c r="PIF52" s="4"/>
      <c r="PIG52" s="4"/>
      <c r="PIH52" s="4"/>
      <c r="PII52" s="4"/>
      <c r="PIJ52" s="4"/>
      <c r="PIK52" s="4"/>
      <c r="PIL52" s="4"/>
      <c r="PIM52" s="4"/>
      <c r="PIN52" s="4"/>
      <c r="PIO52" s="4"/>
      <c r="PIP52" s="4"/>
      <c r="PIQ52" s="4"/>
      <c r="PIR52" s="4"/>
      <c r="PIS52" s="4"/>
      <c r="PIT52" s="4"/>
      <c r="PIU52" s="4"/>
      <c r="PIV52" s="4"/>
      <c r="PIW52" s="4"/>
      <c r="PIX52" s="4"/>
      <c r="PIY52" s="4"/>
      <c r="PIZ52" s="4"/>
      <c r="PJA52" s="4"/>
      <c r="PJB52" s="4"/>
      <c r="PJC52" s="4"/>
      <c r="PJD52" s="4"/>
      <c r="PJE52" s="4"/>
      <c r="PJF52" s="4"/>
      <c r="PJG52" s="4"/>
      <c r="PJH52" s="4"/>
      <c r="PJI52" s="4"/>
      <c r="PJJ52" s="4"/>
      <c r="PJK52" s="4"/>
      <c r="PJL52" s="4"/>
      <c r="PJM52" s="4"/>
      <c r="PJN52" s="4"/>
      <c r="PJO52" s="4"/>
      <c r="PJP52" s="4"/>
      <c r="PJQ52" s="4"/>
      <c r="PJR52" s="4"/>
      <c r="PJS52" s="4"/>
      <c r="PJT52" s="4"/>
      <c r="PJU52" s="4"/>
      <c r="PJV52" s="4"/>
      <c r="PJW52" s="4"/>
      <c r="PJX52" s="4"/>
      <c r="PJY52" s="4"/>
      <c r="PJZ52" s="4"/>
      <c r="PKA52" s="4"/>
      <c r="PKB52" s="4"/>
      <c r="PKC52" s="4"/>
      <c r="PKD52" s="4"/>
      <c r="PKE52" s="4"/>
      <c r="PKF52" s="4"/>
      <c r="PKG52" s="4"/>
      <c r="PKH52" s="4"/>
      <c r="PKI52" s="4"/>
      <c r="PKJ52" s="4"/>
      <c r="PKK52" s="4"/>
      <c r="PKL52" s="4"/>
      <c r="PKM52" s="4"/>
      <c r="PKN52" s="4"/>
      <c r="PKO52" s="4"/>
      <c r="PKP52" s="4"/>
      <c r="PKQ52" s="4"/>
      <c r="PKR52" s="4"/>
      <c r="PKS52" s="4"/>
      <c r="PKT52" s="4"/>
      <c r="PKU52" s="4"/>
      <c r="PKV52" s="4"/>
      <c r="PKW52" s="4"/>
      <c r="PKX52" s="4"/>
      <c r="PKY52" s="4"/>
      <c r="PKZ52" s="4"/>
      <c r="PLA52" s="4"/>
      <c r="PLB52" s="4"/>
      <c r="PLC52" s="4"/>
      <c r="PLD52" s="4"/>
      <c r="PLE52" s="4"/>
      <c r="PLF52" s="4"/>
      <c r="PLG52" s="4"/>
      <c r="PLH52" s="4"/>
      <c r="PLI52" s="4"/>
      <c r="PLJ52" s="4"/>
      <c r="PLK52" s="4"/>
      <c r="PLL52" s="4"/>
      <c r="PLM52" s="4"/>
      <c r="PLN52" s="4"/>
      <c r="PLO52" s="4"/>
      <c r="PLP52" s="4"/>
      <c r="PLQ52" s="4"/>
      <c r="PLR52" s="4"/>
      <c r="PLS52" s="4"/>
      <c r="PLT52" s="4"/>
      <c r="PLU52" s="4"/>
      <c r="PLV52" s="4"/>
      <c r="PLW52" s="4"/>
      <c r="PLX52" s="4"/>
      <c r="PLY52" s="4"/>
      <c r="PLZ52" s="4"/>
      <c r="PMA52" s="4"/>
      <c r="PMB52" s="4"/>
      <c r="PMC52" s="4"/>
      <c r="PMD52" s="4"/>
      <c r="PME52" s="4"/>
      <c r="PMF52" s="4"/>
      <c r="PMG52" s="4"/>
      <c r="PMH52" s="4"/>
      <c r="PMI52" s="4"/>
      <c r="PMJ52" s="4"/>
      <c r="PMK52" s="4"/>
      <c r="PML52" s="4"/>
      <c r="PMM52" s="4"/>
      <c r="PMN52" s="4"/>
      <c r="PMO52" s="4"/>
      <c r="PMP52" s="4"/>
      <c r="PMQ52" s="4"/>
      <c r="PMR52" s="4"/>
      <c r="PMS52" s="4"/>
      <c r="PMT52" s="4"/>
      <c r="PMU52" s="4"/>
      <c r="PMV52" s="4"/>
      <c r="PMW52" s="4"/>
      <c r="PMX52" s="4"/>
      <c r="PMY52" s="4"/>
      <c r="PMZ52" s="4"/>
      <c r="PNA52" s="4"/>
      <c r="PNB52" s="4"/>
      <c r="PNC52" s="4"/>
      <c r="PND52" s="4"/>
      <c r="PNE52" s="4"/>
      <c r="PNF52" s="4"/>
      <c r="PNG52" s="4"/>
      <c r="PNH52" s="4"/>
      <c r="PNI52" s="4"/>
      <c r="PNJ52" s="4"/>
      <c r="PNK52" s="4"/>
      <c r="PNL52" s="4"/>
      <c r="PNM52" s="4"/>
      <c r="PNN52" s="4"/>
      <c r="PNO52" s="4"/>
      <c r="PNP52" s="4"/>
      <c r="PNQ52" s="4"/>
      <c r="PNR52" s="4"/>
      <c r="PNS52" s="4"/>
      <c r="PNT52" s="4"/>
      <c r="PNU52" s="4"/>
      <c r="PNV52" s="4"/>
      <c r="PNW52" s="4"/>
      <c r="PNX52" s="4"/>
      <c r="PNY52" s="4"/>
      <c r="PNZ52" s="4"/>
      <c r="POA52" s="4"/>
      <c r="POB52" s="4"/>
      <c r="POC52" s="4"/>
      <c r="POD52" s="4"/>
      <c r="POE52" s="4"/>
      <c r="POF52" s="4"/>
      <c r="POG52" s="4"/>
      <c r="POH52" s="4"/>
      <c r="POI52" s="4"/>
      <c r="POJ52" s="4"/>
      <c r="POK52" s="4"/>
      <c r="POL52" s="4"/>
      <c r="POM52" s="4"/>
      <c r="PON52" s="4"/>
      <c r="POO52" s="4"/>
      <c r="POP52" s="4"/>
      <c r="POQ52" s="4"/>
      <c r="POR52" s="4"/>
      <c r="POS52" s="4"/>
      <c r="POT52" s="4"/>
      <c r="POU52" s="4"/>
      <c r="POV52" s="4"/>
      <c r="POW52" s="4"/>
      <c r="POX52" s="4"/>
      <c r="POY52" s="4"/>
      <c r="POZ52" s="4"/>
      <c r="PPA52" s="4"/>
      <c r="PPB52" s="4"/>
      <c r="PPC52" s="4"/>
      <c r="PPD52" s="4"/>
      <c r="PPE52" s="4"/>
      <c r="PPF52" s="4"/>
      <c r="PPG52" s="4"/>
      <c r="PPH52" s="4"/>
      <c r="PPI52" s="4"/>
      <c r="PPJ52" s="4"/>
      <c r="PPK52" s="4"/>
      <c r="PPL52" s="4"/>
      <c r="PPM52" s="4"/>
      <c r="PPN52" s="4"/>
      <c r="PPO52" s="4"/>
      <c r="PPP52" s="4"/>
      <c r="PPQ52" s="4"/>
      <c r="PPR52" s="4"/>
      <c r="PPS52" s="4"/>
      <c r="PPT52" s="4"/>
      <c r="PPU52" s="4"/>
      <c r="PPV52" s="4"/>
      <c r="PPW52" s="4"/>
      <c r="PPX52" s="4"/>
      <c r="PPY52" s="4"/>
      <c r="PPZ52" s="4"/>
      <c r="PQA52" s="4"/>
      <c r="PQB52" s="4"/>
      <c r="PQC52" s="4"/>
      <c r="PQD52" s="4"/>
      <c r="PQE52" s="4"/>
      <c r="PQF52" s="4"/>
      <c r="PQG52" s="4"/>
      <c r="PQH52" s="4"/>
      <c r="PQI52" s="4"/>
      <c r="PQJ52" s="4"/>
      <c r="PQK52" s="4"/>
      <c r="PQL52" s="4"/>
      <c r="PQM52" s="4"/>
      <c r="PQN52" s="4"/>
      <c r="PQO52" s="4"/>
      <c r="PQP52" s="4"/>
      <c r="PQQ52" s="4"/>
      <c r="PQR52" s="4"/>
      <c r="PQS52" s="4"/>
      <c r="PQT52" s="4"/>
      <c r="PQU52" s="4"/>
      <c r="PQV52" s="4"/>
      <c r="PQW52" s="4"/>
      <c r="PQX52" s="4"/>
      <c r="PQY52" s="4"/>
      <c r="PQZ52" s="4"/>
      <c r="PRA52" s="4"/>
      <c r="PRB52" s="4"/>
      <c r="PRC52" s="4"/>
      <c r="PRD52" s="4"/>
      <c r="PRE52" s="4"/>
      <c r="PRF52" s="4"/>
      <c r="PRG52" s="4"/>
      <c r="PRH52" s="4"/>
      <c r="PRI52" s="4"/>
      <c r="PRJ52" s="4"/>
      <c r="PRK52" s="4"/>
      <c r="PRL52" s="4"/>
      <c r="PRM52" s="4"/>
      <c r="PRN52" s="4"/>
      <c r="PRO52" s="4"/>
      <c r="PRP52" s="4"/>
      <c r="PRQ52" s="4"/>
      <c r="PRR52" s="4"/>
      <c r="PRS52" s="4"/>
      <c r="PRT52" s="4"/>
      <c r="PRU52" s="4"/>
      <c r="PRV52" s="4"/>
      <c r="PRW52" s="4"/>
      <c r="PRX52" s="4"/>
      <c r="PRY52" s="4"/>
      <c r="PRZ52" s="4"/>
      <c r="PSA52" s="4"/>
      <c r="PSB52" s="4"/>
      <c r="PSC52" s="4"/>
      <c r="PSD52" s="4"/>
      <c r="PSE52" s="4"/>
      <c r="PSF52" s="4"/>
      <c r="PSG52" s="4"/>
      <c r="PSH52" s="4"/>
      <c r="PSI52" s="4"/>
      <c r="PSJ52" s="4"/>
      <c r="PSK52" s="4"/>
      <c r="PSL52" s="4"/>
      <c r="PSM52" s="4"/>
      <c r="PSN52" s="4"/>
      <c r="PSO52" s="4"/>
      <c r="PSP52" s="4"/>
      <c r="PSQ52" s="4"/>
      <c r="PSR52" s="4"/>
      <c r="PSS52" s="4"/>
      <c r="PST52" s="4"/>
      <c r="PSU52" s="4"/>
      <c r="PSV52" s="4"/>
      <c r="PSW52" s="4"/>
      <c r="PSX52" s="4"/>
      <c r="PSY52" s="4"/>
      <c r="PSZ52" s="4"/>
      <c r="PTA52" s="4"/>
      <c r="PTB52" s="4"/>
      <c r="PTC52" s="4"/>
      <c r="PTD52" s="4"/>
      <c r="PTE52" s="4"/>
      <c r="PTF52" s="4"/>
      <c r="PTG52" s="4"/>
      <c r="PTH52" s="4"/>
      <c r="PTI52" s="4"/>
      <c r="PTJ52" s="4"/>
      <c r="PTK52" s="4"/>
      <c r="PTL52" s="4"/>
      <c r="PTM52" s="4"/>
      <c r="PTN52" s="4"/>
      <c r="PTO52" s="4"/>
      <c r="PTP52" s="4"/>
      <c r="PTQ52" s="4"/>
      <c r="PTR52" s="4"/>
      <c r="PTS52" s="4"/>
      <c r="PTT52" s="4"/>
      <c r="PTU52" s="4"/>
      <c r="PTV52" s="4"/>
      <c r="PTW52" s="4"/>
      <c r="PTX52" s="4"/>
      <c r="PTY52" s="4"/>
      <c r="PTZ52" s="4"/>
      <c r="PUA52" s="4"/>
      <c r="PUB52" s="4"/>
      <c r="PUC52" s="4"/>
      <c r="PUD52" s="4"/>
      <c r="PUE52" s="4"/>
      <c r="PUF52" s="4"/>
      <c r="PUG52" s="4"/>
      <c r="PUH52" s="4"/>
      <c r="PUI52" s="4"/>
      <c r="PUJ52" s="4"/>
      <c r="PUK52" s="4"/>
      <c r="PUL52" s="4"/>
      <c r="PUM52" s="4"/>
      <c r="PUN52" s="4"/>
      <c r="PUO52" s="4"/>
      <c r="PUP52" s="4"/>
      <c r="PUQ52" s="4"/>
      <c r="PUR52" s="4"/>
      <c r="PUS52" s="4"/>
      <c r="PUT52" s="4"/>
      <c r="PUU52" s="4"/>
      <c r="PUV52" s="4"/>
      <c r="PUW52" s="4"/>
      <c r="PUX52" s="4"/>
      <c r="PUY52" s="4"/>
      <c r="PUZ52" s="4"/>
      <c r="PVA52" s="4"/>
      <c r="PVB52" s="4"/>
      <c r="PVC52" s="4"/>
      <c r="PVD52" s="4"/>
      <c r="PVE52" s="4"/>
      <c r="PVF52" s="4"/>
      <c r="PVG52" s="4"/>
      <c r="PVH52" s="4"/>
      <c r="PVI52" s="4"/>
      <c r="PVJ52" s="4"/>
      <c r="PVK52" s="4"/>
      <c r="PVL52" s="4"/>
      <c r="PVM52" s="4"/>
      <c r="PVN52" s="4"/>
      <c r="PVO52" s="4"/>
      <c r="PVP52" s="4"/>
      <c r="PVQ52" s="4"/>
      <c r="PVR52" s="4"/>
      <c r="PVS52" s="4"/>
      <c r="PVT52" s="4"/>
      <c r="PVU52" s="4"/>
      <c r="PVV52" s="4"/>
      <c r="PVW52" s="4"/>
      <c r="PVX52" s="4"/>
      <c r="PVY52" s="4"/>
      <c r="PVZ52" s="4"/>
      <c r="PWA52" s="4"/>
      <c r="PWB52" s="4"/>
      <c r="PWC52" s="4"/>
      <c r="PWD52" s="4"/>
      <c r="PWE52" s="4"/>
      <c r="PWF52" s="4"/>
      <c r="PWG52" s="4"/>
      <c r="PWH52" s="4"/>
      <c r="PWI52" s="4"/>
      <c r="PWJ52" s="4"/>
      <c r="PWK52" s="4"/>
      <c r="PWL52" s="4"/>
      <c r="PWM52" s="4"/>
      <c r="PWN52" s="4"/>
      <c r="PWO52" s="4"/>
      <c r="PWP52" s="4"/>
      <c r="PWQ52" s="4"/>
      <c r="PWR52" s="4"/>
      <c r="PWS52" s="4"/>
      <c r="PWT52" s="4"/>
      <c r="PWU52" s="4"/>
      <c r="PWV52" s="4"/>
      <c r="PWW52" s="4"/>
      <c r="PWX52" s="4"/>
      <c r="PWY52" s="4"/>
      <c r="PWZ52" s="4"/>
      <c r="PXA52" s="4"/>
      <c r="PXB52" s="4"/>
      <c r="PXC52" s="4"/>
      <c r="PXD52" s="4"/>
      <c r="PXE52" s="4"/>
      <c r="PXF52" s="4"/>
      <c r="PXG52" s="4"/>
      <c r="PXH52" s="4"/>
      <c r="PXI52" s="4"/>
      <c r="PXJ52" s="4"/>
      <c r="PXK52" s="4"/>
      <c r="PXL52" s="4"/>
      <c r="PXM52" s="4"/>
      <c r="PXN52" s="4"/>
      <c r="PXO52" s="4"/>
      <c r="PXP52" s="4"/>
      <c r="PXQ52" s="4"/>
      <c r="PXR52" s="4"/>
      <c r="PXS52" s="4"/>
      <c r="PXT52" s="4"/>
      <c r="PXU52" s="4"/>
      <c r="PXV52" s="4"/>
      <c r="PXW52" s="4"/>
      <c r="PXX52" s="4"/>
      <c r="PXY52" s="4"/>
      <c r="PXZ52" s="4"/>
      <c r="PYA52" s="4"/>
      <c r="PYB52" s="4"/>
      <c r="PYC52" s="4"/>
      <c r="PYD52" s="4"/>
      <c r="PYE52" s="4"/>
      <c r="PYF52" s="4"/>
      <c r="PYG52" s="4"/>
      <c r="PYH52" s="4"/>
      <c r="PYI52" s="4"/>
      <c r="PYJ52" s="4"/>
      <c r="PYK52" s="4"/>
      <c r="PYL52" s="4"/>
      <c r="PYM52" s="4"/>
      <c r="PYN52" s="4"/>
      <c r="PYO52" s="4"/>
      <c r="PYP52" s="4"/>
      <c r="PYQ52" s="4"/>
      <c r="PYR52" s="4"/>
      <c r="PYS52" s="4"/>
      <c r="PYT52" s="4"/>
      <c r="PYU52" s="4"/>
      <c r="PYV52" s="4"/>
      <c r="PYW52" s="4"/>
      <c r="PYX52" s="4"/>
      <c r="PYY52" s="4"/>
      <c r="PYZ52" s="4"/>
      <c r="PZA52" s="4"/>
      <c r="PZB52" s="4"/>
      <c r="PZC52" s="4"/>
      <c r="PZD52" s="4"/>
      <c r="PZE52" s="4"/>
      <c r="PZF52" s="4"/>
      <c r="PZG52" s="4"/>
      <c r="PZH52" s="4"/>
      <c r="PZI52" s="4"/>
      <c r="PZJ52" s="4"/>
      <c r="PZK52" s="4"/>
      <c r="PZL52" s="4"/>
      <c r="PZM52" s="4"/>
      <c r="PZN52" s="4"/>
      <c r="PZO52" s="4"/>
      <c r="PZP52" s="4"/>
      <c r="PZQ52" s="4"/>
      <c r="PZR52" s="4"/>
      <c r="PZS52" s="4"/>
      <c r="PZT52" s="4"/>
      <c r="PZU52" s="4"/>
      <c r="PZV52" s="4"/>
      <c r="PZW52" s="4"/>
      <c r="PZX52" s="4"/>
      <c r="PZY52" s="4"/>
      <c r="PZZ52" s="4"/>
      <c r="QAA52" s="4"/>
      <c r="QAB52" s="4"/>
      <c r="QAC52" s="4"/>
      <c r="QAD52" s="4"/>
      <c r="QAE52" s="4"/>
      <c r="QAF52" s="4"/>
      <c r="QAG52" s="4"/>
      <c r="QAH52" s="4"/>
      <c r="QAI52" s="4"/>
      <c r="QAJ52" s="4"/>
      <c r="QAK52" s="4"/>
      <c r="QAL52" s="4"/>
      <c r="QAM52" s="4"/>
      <c r="QAN52" s="4"/>
      <c r="QAO52" s="4"/>
      <c r="QAP52" s="4"/>
      <c r="QAQ52" s="4"/>
      <c r="QAR52" s="4"/>
      <c r="QAS52" s="4"/>
      <c r="QAT52" s="4"/>
      <c r="QAU52" s="4"/>
      <c r="QAV52" s="4"/>
      <c r="QAW52" s="4"/>
      <c r="QAX52" s="4"/>
      <c r="QAY52" s="4"/>
      <c r="QAZ52" s="4"/>
      <c r="QBA52" s="4"/>
      <c r="QBB52" s="4"/>
      <c r="QBC52" s="4"/>
      <c r="QBD52" s="4"/>
      <c r="QBE52" s="4"/>
      <c r="QBF52" s="4"/>
      <c r="QBG52" s="4"/>
      <c r="QBH52" s="4"/>
      <c r="QBI52" s="4"/>
      <c r="QBJ52" s="4"/>
      <c r="QBK52" s="4"/>
      <c r="QBL52" s="4"/>
      <c r="QBM52" s="4"/>
      <c r="QBN52" s="4"/>
      <c r="QBO52" s="4"/>
      <c r="QBP52" s="4"/>
      <c r="QBQ52" s="4"/>
      <c r="QBR52" s="4"/>
      <c r="QBS52" s="4"/>
      <c r="QBT52" s="4"/>
      <c r="QBU52" s="4"/>
      <c r="QBV52" s="4"/>
      <c r="QBW52" s="4"/>
      <c r="QBX52" s="4"/>
      <c r="QBY52" s="4"/>
      <c r="QBZ52" s="4"/>
      <c r="QCA52" s="4"/>
      <c r="QCB52" s="4"/>
      <c r="QCC52" s="4"/>
      <c r="QCD52" s="4"/>
      <c r="QCE52" s="4"/>
      <c r="QCF52" s="4"/>
      <c r="QCG52" s="4"/>
      <c r="QCH52" s="4"/>
      <c r="QCI52" s="4"/>
      <c r="QCJ52" s="4"/>
      <c r="QCK52" s="4"/>
      <c r="QCL52" s="4"/>
      <c r="QCM52" s="4"/>
      <c r="QCN52" s="4"/>
      <c r="QCO52" s="4"/>
      <c r="QCP52" s="4"/>
      <c r="QCQ52" s="4"/>
      <c r="QCR52" s="4"/>
      <c r="QCS52" s="4"/>
      <c r="QCT52" s="4"/>
      <c r="QCU52" s="4"/>
      <c r="QCV52" s="4"/>
      <c r="QCW52" s="4"/>
      <c r="QCX52" s="4"/>
      <c r="QCY52" s="4"/>
      <c r="QCZ52" s="4"/>
      <c r="QDA52" s="4"/>
      <c r="QDB52" s="4"/>
      <c r="QDC52" s="4"/>
      <c r="QDD52" s="4"/>
      <c r="QDE52" s="4"/>
      <c r="QDF52" s="4"/>
      <c r="QDG52" s="4"/>
      <c r="QDH52" s="4"/>
      <c r="QDI52" s="4"/>
      <c r="QDJ52" s="4"/>
      <c r="QDK52" s="4"/>
      <c r="QDL52" s="4"/>
      <c r="QDM52" s="4"/>
      <c r="QDN52" s="4"/>
      <c r="QDO52" s="4"/>
      <c r="QDP52" s="4"/>
      <c r="QDQ52" s="4"/>
      <c r="QDR52" s="4"/>
      <c r="QDS52" s="4"/>
      <c r="QDT52" s="4"/>
      <c r="QDU52" s="4"/>
      <c r="QDV52" s="4"/>
      <c r="QDW52" s="4"/>
      <c r="QDX52" s="4"/>
      <c r="QDY52" s="4"/>
      <c r="QDZ52" s="4"/>
      <c r="QEA52" s="4"/>
      <c r="QEB52" s="4"/>
      <c r="QEC52" s="4"/>
      <c r="QED52" s="4"/>
      <c r="QEE52" s="4"/>
      <c r="QEF52" s="4"/>
      <c r="QEG52" s="4"/>
      <c r="QEH52" s="4"/>
      <c r="QEI52" s="4"/>
      <c r="QEJ52" s="4"/>
      <c r="QEK52" s="4"/>
      <c r="QEL52" s="4"/>
      <c r="QEM52" s="4"/>
      <c r="QEN52" s="4"/>
      <c r="QEO52" s="4"/>
      <c r="QEP52" s="4"/>
      <c r="QEQ52" s="4"/>
      <c r="QER52" s="4"/>
      <c r="QES52" s="4"/>
      <c r="QET52" s="4"/>
      <c r="QEU52" s="4"/>
      <c r="QEV52" s="4"/>
      <c r="QEW52" s="4"/>
      <c r="QEX52" s="4"/>
      <c r="QEY52" s="4"/>
      <c r="QEZ52" s="4"/>
      <c r="QFA52" s="4"/>
      <c r="QFB52" s="4"/>
      <c r="QFC52" s="4"/>
      <c r="QFD52" s="4"/>
      <c r="QFE52" s="4"/>
      <c r="QFF52" s="4"/>
      <c r="QFG52" s="4"/>
      <c r="QFH52" s="4"/>
      <c r="QFI52" s="4"/>
      <c r="QFJ52" s="4"/>
      <c r="QFK52" s="4"/>
      <c r="QFL52" s="4"/>
      <c r="QFM52" s="4"/>
      <c r="QFN52" s="4"/>
      <c r="QFO52" s="4"/>
      <c r="QFP52" s="4"/>
      <c r="QFQ52" s="4"/>
      <c r="QFR52" s="4"/>
      <c r="QFS52" s="4"/>
      <c r="QFT52" s="4"/>
      <c r="QFU52" s="4"/>
      <c r="QFV52" s="4"/>
      <c r="QFW52" s="4"/>
      <c r="QFX52" s="4"/>
      <c r="QFY52" s="4"/>
      <c r="QFZ52" s="4"/>
      <c r="QGA52" s="4"/>
      <c r="QGB52" s="4"/>
      <c r="QGC52" s="4"/>
      <c r="QGD52" s="4"/>
      <c r="QGE52" s="4"/>
      <c r="QGF52" s="4"/>
      <c r="QGG52" s="4"/>
      <c r="QGH52" s="4"/>
      <c r="QGI52" s="4"/>
      <c r="QGJ52" s="4"/>
      <c r="QGK52" s="4"/>
      <c r="QGL52" s="4"/>
      <c r="QGM52" s="4"/>
      <c r="QGN52" s="4"/>
      <c r="QGO52" s="4"/>
      <c r="QGP52" s="4"/>
      <c r="QGQ52" s="4"/>
      <c r="QGR52" s="4"/>
      <c r="QGS52" s="4"/>
      <c r="QGT52" s="4"/>
      <c r="QGU52" s="4"/>
      <c r="QGV52" s="4"/>
      <c r="QGW52" s="4"/>
      <c r="QGX52" s="4"/>
      <c r="QGY52" s="4"/>
      <c r="QGZ52" s="4"/>
      <c r="QHA52" s="4"/>
      <c r="QHB52" s="4"/>
      <c r="QHC52" s="4"/>
      <c r="QHD52" s="4"/>
      <c r="QHE52" s="4"/>
      <c r="QHF52" s="4"/>
      <c r="QHG52" s="4"/>
      <c r="QHH52" s="4"/>
      <c r="QHI52" s="4"/>
      <c r="QHJ52" s="4"/>
      <c r="QHK52" s="4"/>
      <c r="QHL52" s="4"/>
      <c r="QHM52" s="4"/>
      <c r="QHN52" s="4"/>
      <c r="QHO52" s="4"/>
      <c r="QHP52" s="4"/>
      <c r="QHQ52" s="4"/>
      <c r="QHR52" s="4"/>
      <c r="QHS52" s="4"/>
      <c r="QHT52" s="4"/>
      <c r="QHU52" s="4"/>
      <c r="QHV52" s="4"/>
      <c r="QHW52" s="4"/>
      <c r="QHX52" s="4"/>
      <c r="QHY52" s="4"/>
      <c r="QHZ52" s="4"/>
      <c r="QIA52" s="4"/>
      <c r="QIB52" s="4"/>
      <c r="QIC52" s="4"/>
      <c r="QID52" s="4"/>
      <c r="QIE52" s="4"/>
      <c r="QIF52" s="4"/>
      <c r="QIG52" s="4"/>
      <c r="QIH52" s="4"/>
      <c r="QII52" s="4"/>
      <c r="QIJ52" s="4"/>
      <c r="QIK52" s="4"/>
      <c r="QIL52" s="4"/>
      <c r="QIM52" s="4"/>
      <c r="QIN52" s="4"/>
      <c r="QIO52" s="4"/>
      <c r="QIP52" s="4"/>
      <c r="QIQ52" s="4"/>
      <c r="QIR52" s="4"/>
      <c r="QIS52" s="4"/>
      <c r="QIT52" s="4"/>
      <c r="QIU52" s="4"/>
      <c r="QIV52" s="4"/>
      <c r="QIW52" s="4"/>
      <c r="QIX52" s="4"/>
      <c r="QIY52" s="4"/>
      <c r="QIZ52" s="4"/>
      <c r="QJA52" s="4"/>
      <c r="QJB52" s="4"/>
      <c r="QJC52" s="4"/>
      <c r="QJD52" s="4"/>
      <c r="QJE52" s="4"/>
      <c r="QJF52" s="4"/>
      <c r="QJG52" s="4"/>
      <c r="QJH52" s="4"/>
      <c r="QJI52" s="4"/>
      <c r="QJJ52" s="4"/>
      <c r="QJK52" s="4"/>
      <c r="QJL52" s="4"/>
      <c r="QJM52" s="4"/>
      <c r="QJN52" s="4"/>
      <c r="QJO52" s="4"/>
      <c r="QJP52" s="4"/>
      <c r="QJQ52" s="4"/>
      <c r="QJR52" s="4"/>
      <c r="QJS52" s="4"/>
      <c r="QJT52" s="4"/>
      <c r="QJU52" s="4"/>
      <c r="QJV52" s="4"/>
      <c r="QJW52" s="4"/>
      <c r="QJX52" s="4"/>
      <c r="QJY52" s="4"/>
      <c r="QJZ52" s="4"/>
      <c r="QKA52" s="4"/>
      <c r="QKB52" s="4"/>
      <c r="QKC52" s="4"/>
      <c r="QKD52" s="4"/>
      <c r="QKE52" s="4"/>
      <c r="QKF52" s="4"/>
      <c r="QKG52" s="4"/>
      <c r="QKH52" s="4"/>
      <c r="QKI52" s="4"/>
      <c r="QKJ52" s="4"/>
      <c r="QKK52" s="4"/>
      <c r="QKL52" s="4"/>
      <c r="QKM52" s="4"/>
      <c r="QKN52" s="4"/>
      <c r="QKO52" s="4"/>
      <c r="QKP52" s="4"/>
      <c r="QKQ52" s="4"/>
      <c r="QKR52" s="4"/>
      <c r="QKS52" s="4"/>
      <c r="QKT52" s="4"/>
      <c r="QKU52" s="4"/>
      <c r="QKV52" s="4"/>
      <c r="QKW52" s="4"/>
      <c r="QKX52" s="4"/>
      <c r="QKY52" s="4"/>
      <c r="QKZ52" s="4"/>
      <c r="QLA52" s="4"/>
      <c r="QLB52" s="4"/>
      <c r="QLC52" s="4"/>
      <c r="QLD52" s="4"/>
      <c r="QLE52" s="4"/>
      <c r="QLF52" s="4"/>
      <c r="QLG52" s="4"/>
      <c r="QLH52" s="4"/>
      <c r="QLI52" s="4"/>
      <c r="QLJ52" s="4"/>
      <c r="QLK52" s="4"/>
      <c r="QLL52" s="4"/>
      <c r="QLM52" s="4"/>
      <c r="QLN52" s="4"/>
      <c r="QLO52" s="4"/>
      <c r="QLP52" s="4"/>
      <c r="QLQ52" s="4"/>
      <c r="QLR52" s="4"/>
      <c r="QLS52" s="4"/>
      <c r="QLT52" s="4"/>
      <c r="QLU52" s="4"/>
      <c r="QLV52" s="4"/>
      <c r="QLW52" s="4"/>
      <c r="QLX52" s="4"/>
      <c r="QLY52" s="4"/>
      <c r="QLZ52" s="4"/>
      <c r="QMA52" s="4"/>
      <c r="QMB52" s="4"/>
      <c r="QMC52" s="4"/>
      <c r="QMD52" s="4"/>
      <c r="QME52" s="4"/>
      <c r="QMF52" s="4"/>
      <c r="QMG52" s="4"/>
      <c r="QMH52" s="4"/>
      <c r="QMI52" s="4"/>
      <c r="QMJ52" s="4"/>
      <c r="QMK52" s="4"/>
      <c r="QML52" s="4"/>
      <c r="QMM52" s="4"/>
      <c r="QMN52" s="4"/>
      <c r="QMO52" s="4"/>
      <c r="QMP52" s="4"/>
      <c r="QMQ52" s="4"/>
      <c r="QMR52" s="4"/>
      <c r="QMS52" s="4"/>
      <c r="QMT52" s="4"/>
      <c r="QMU52" s="4"/>
      <c r="QMV52" s="4"/>
      <c r="QMW52" s="4"/>
      <c r="QMX52" s="4"/>
      <c r="QMY52" s="4"/>
      <c r="QMZ52" s="4"/>
      <c r="QNA52" s="4"/>
      <c r="QNB52" s="4"/>
      <c r="QNC52" s="4"/>
      <c r="QND52" s="4"/>
      <c r="QNE52" s="4"/>
      <c r="QNF52" s="4"/>
      <c r="QNG52" s="4"/>
      <c r="QNH52" s="4"/>
      <c r="QNI52" s="4"/>
      <c r="QNJ52" s="4"/>
      <c r="QNK52" s="4"/>
      <c r="QNL52" s="4"/>
      <c r="QNM52" s="4"/>
      <c r="QNN52" s="4"/>
      <c r="QNO52" s="4"/>
      <c r="QNP52" s="4"/>
      <c r="QNQ52" s="4"/>
      <c r="QNR52" s="4"/>
      <c r="QNS52" s="4"/>
      <c r="QNT52" s="4"/>
      <c r="QNU52" s="4"/>
      <c r="QNV52" s="4"/>
      <c r="QNW52" s="4"/>
      <c r="QNX52" s="4"/>
      <c r="QNY52" s="4"/>
      <c r="QNZ52" s="4"/>
      <c r="QOA52" s="4"/>
      <c r="QOB52" s="4"/>
      <c r="QOC52" s="4"/>
      <c r="QOD52" s="4"/>
      <c r="QOE52" s="4"/>
      <c r="QOF52" s="4"/>
      <c r="QOG52" s="4"/>
      <c r="QOH52" s="4"/>
      <c r="QOI52" s="4"/>
      <c r="QOJ52" s="4"/>
      <c r="QOK52" s="4"/>
      <c r="QOL52" s="4"/>
      <c r="QOM52" s="4"/>
      <c r="QON52" s="4"/>
      <c r="QOO52" s="4"/>
      <c r="QOP52" s="4"/>
      <c r="QOQ52" s="4"/>
      <c r="QOR52" s="4"/>
      <c r="QOS52" s="4"/>
      <c r="QOT52" s="4"/>
      <c r="QOU52" s="4"/>
      <c r="QOV52" s="4"/>
      <c r="QOW52" s="4"/>
      <c r="QOX52" s="4"/>
      <c r="QOY52" s="4"/>
      <c r="QOZ52" s="4"/>
      <c r="QPA52" s="4"/>
      <c r="QPB52" s="4"/>
      <c r="QPC52" s="4"/>
      <c r="QPD52" s="4"/>
      <c r="QPE52" s="4"/>
      <c r="QPF52" s="4"/>
      <c r="QPG52" s="4"/>
      <c r="QPH52" s="4"/>
      <c r="QPI52" s="4"/>
      <c r="QPJ52" s="4"/>
      <c r="QPK52" s="4"/>
      <c r="QPL52" s="4"/>
      <c r="QPM52" s="4"/>
      <c r="QPN52" s="4"/>
      <c r="QPO52" s="4"/>
      <c r="QPP52" s="4"/>
      <c r="QPQ52" s="4"/>
      <c r="QPR52" s="4"/>
      <c r="QPS52" s="4"/>
      <c r="QPT52" s="4"/>
      <c r="QPU52" s="4"/>
      <c r="QPV52" s="4"/>
      <c r="QPW52" s="4"/>
      <c r="QPX52" s="4"/>
      <c r="QPY52" s="4"/>
      <c r="QPZ52" s="4"/>
      <c r="QQA52" s="4"/>
      <c r="QQB52" s="4"/>
      <c r="QQC52" s="4"/>
      <c r="QQD52" s="4"/>
      <c r="QQE52" s="4"/>
      <c r="QQF52" s="4"/>
      <c r="QQG52" s="4"/>
      <c r="QQH52" s="4"/>
      <c r="QQI52" s="4"/>
      <c r="QQJ52" s="4"/>
      <c r="QQK52" s="4"/>
      <c r="QQL52" s="4"/>
      <c r="QQM52" s="4"/>
      <c r="QQN52" s="4"/>
      <c r="QQO52" s="4"/>
      <c r="QQP52" s="4"/>
      <c r="QQQ52" s="4"/>
      <c r="QQR52" s="4"/>
      <c r="QQS52" s="4"/>
      <c r="QQT52" s="4"/>
      <c r="QQU52" s="4"/>
      <c r="QQV52" s="4"/>
      <c r="QQW52" s="4"/>
      <c r="QQX52" s="4"/>
      <c r="QQY52" s="4"/>
      <c r="QQZ52" s="4"/>
      <c r="QRA52" s="4"/>
      <c r="QRB52" s="4"/>
      <c r="QRC52" s="4"/>
      <c r="QRD52" s="4"/>
      <c r="QRE52" s="4"/>
      <c r="QRF52" s="4"/>
      <c r="QRG52" s="4"/>
      <c r="QRH52" s="4"/>
      <c r="QRI52" s="4"/>
      <c r="QRJ52" s="4"/>
      <c r="QRK52" s="4"/>
      <c r="QRL52" s="4"/>
      <c r="QRM52" s="4"/>
      <c r="QRN52" s="4"/>
      <c r="QRO52" s="4"/>
      <c r="QRP52" s="4"/>
      <c r="QRQ52" s="4"/>
      <c r="QRR52" s="4"/>
      <c r="QRS52" s="4"/>
      <c r="QRT52" s="4"/>
      <c r="QRU52" s="4"/>
      <c r="QRV52" s="4"/>
      <c r="QRW52" s="4"/>
      <c r="QRX52" s="4"/>
      <c r="QRY52" s="4"/>
      <c r="QRZ52" s="4"/>
      <c r="QSA52" s="4"/>
      <c r="QSB52" s="4"/>
      <c r="QSC52" s="4"/>
      <c r="QSD52" s="4"/>
      <c r="QSE52" s="4"/>
      <c r="QSF52" s="4"/>
      <c r="QSG52" s="4"/>
      <c r="QSH52" s="4"/>
      <c r="QSI52" s="4"/>
      <c r="QSJ52" s="4"/>
      <c r="QSK52" s="4"/>
      <c r="QSL52" s="4"/>
      <c r="QSM52" s="4"/>
      <c r="QSN52" s="4"/>
      <c r="QSO52" s="4"/>
      <c r="QSP52" s="4"/>
      <c r="QSQ52" s="4"/>
      <c r="QSR52" s="4"/>
      <c r="QSS52" s="4"/>
      <c r="QST52" s="4"/>
      <c r="QSU52" s="4"/>
      <c r="QSV52" s="4"/>
      <c r="QSW52" s="4"/>
      <c r="QSX52" s="4"/>
      <c r="QSY52" s="4"/>
      <c r="QSZ52" s="4"/>
      <c r="QTA52" s="4"/>
      <c r="QTB52" s="4"/>
      <c r="QTC52" s="4"/>
      <c r="QTD52" s="4"/>
      <c r="QTE52" s="4"/>
      <c r="QTF52" s="4"/>
      <c r="QTG52" s="4"/>
      <c r="QTH52" s="4"/>
      <c r="QTI52" s="4"/>
      <c r="QTJ52" s="4"/>
      <c r="QTK52" s="4"/>
      <c r="QTL52" s="4"/>
      <c r="QTM52" s="4"/>
      <c r="QTN52" s="4"/>
      <c r="QTO52" s="4"/>
      <c r="QTP52" s="4"/>
      <c r="QTQ52" s="4"/>
      <c r="QTR52" s="4"/>
      <c r="QTS52" s="4"/>
      <c r="QTT52" s="4"/>
      <c r="QTU52" s="4"/>
      <c r="QTV52" s="4"/>
      <c r="QTW52" s="4"/>
      <c r="QTX52" s="4"/>
      <c r="QTY52" s="4"/>
      <c r="QTZ52" s="4"/>
      <c r="QUA52" s="4"/>
      <c r="QUB52" s="4"/>
      <c r="QUC52" s="4"/>
      <c r="QUD52" s="4"/>
      <c r="QUE52" s="4"/>
      <c r="QUF52" s="4"/>
      <c r="QUG52" s="4"/>
      <c r="QUH52" s="4"/>
      <c r="QUI52" s="4"/>
      <c r="QUJ52" s="4"/>
      <c r="QUK52" s="4"/>
      <c r="QUL52" s="4"/>
      <c r="QUM52" s="4"/>
      <c r="QUN52" s="4"/>
      <c r="QUO52" s="4"/>
      <c r="QUP52" s="4"/>
      <c r="QUQ52" s="4"/>
      <c r="QUR52" s="4"/>
      <c r="QUS52" s="4"/>
      <c r="QUT52" s="4"/>
      <c r="QUU52" s="4"/>
      <c r="QUV52" s="4"/>
      <c r="QUW52" s="4"/>
      <c r="QUX52" s="4"/>
      <c r="QUY52" s="4"/>
      <c r="QUZ52" s="4"/>
      <c r="QVA52" s="4"/>
      <c r="QVB52" s="4"/>
      <c r="QVC52" s="4"/>
      <c r="QVD52" s="4"/>
      <c r="QVE52" s="4"/>
      <c r="QVF52" s="4"/>
      <c r="QVG52" s="4"/>
      <c r="QVH52" s="4"/>
      <c r="QVI52" s="4"/>
      <c r="QVJ52" s="4"/>
      <c r="QVK52" s="4"/>
      <c r="QVL52" s="4"/>
      <c r="QVM52" s="4"/>
      <c r="QVN52" s="4"/>
      <c r="QVO52" s="4"/>
      <c r="QVP52" s="4"/>
      <c r="QVQ52" s="4"/>
      <c r="QVR52" s="4"/>
      <c r="QVS52" s="4"/>
      <c r="QVT52" s="4"/>
      <c r="QVU52" s="4"/>
      <c r="QVV52" s="4"/>
      <c r="QVW52" s="4"/>
      <c r="QVX52" s="4"/>
      <c r="QVY52" s="4"/>
      <c r="QVZ52" s="4"/>
      <c r="QWA52" s="4"/>
      <c r="QWB52" s="4"/>
      <c r="QWC52" s="4"/>
      <c r="QWD52" s="4"/>
      <c r="QWE52" s="4"/>
      <c r="QWF52" s="4"/>
      <c r="QWG52" s="4"/>
      <c r="QWH52" s="4"/>
      <c r="QWI52" s="4"/>
      <c r="QWJ52" s="4"/>
      <c r="QWK52" s="4"/>
      <c r="QWL52" s="4"/>
      <c r="QWM52" s="4"/>
      <c r="QWN52" s="4"/>
      <c r="QWO52" s="4"/>
      <c r="QWP52" s="4"/>
      <c r="QWQ52" s="4"/>
      <c r="QWR52" s="4"/>
      <c r="QWS52" s="4"/>
      <c r="QWT52" s="4"/>
      <c r="QWU52" s="4"/>
      <c r="QWV52" s="4"/>
      <c r="QWW52" s="4"/>
      <c r="QWX52" s="4"/>
      <c r="QWY52" s="4"/>
      <c r="QWZ52" s="4"/>
      <c r="QXA52" s="4"/>
      <c r="QXB52" s="4"/>
      <c r="QXC52" s="4"/>
      <c r="QXD52" s="4"/>
      <c r="QXE52" s="4"/>
      <c r="QXF52" s="4"/>
      <c r="QXG52" s="4"/>
      <c r="QXH52" s="4"/>
      <c r="QXI52" s="4"/>
      <c r="QXJ52" s="4"/>
      <c r="QXK52" s="4"/>
      <c r="QXL52" s="4"/>
      <c r="QXM52" s="4"/>
      <c r="QXN52" s="4"/>
      <c r="QXO52" s="4"/>
      <c r="QXP52" s="4"/>
      <c r="QXQ52" s="4"/>
      <c r="QXR52" s="4"/>
      <c r="QXS52" s="4"/>
      <c r="QXT52" s="4"/>
      <c r="QXU52" s="4"/>
      <c r="QXV52" s="4"/>
      <c r="QXW52" s="4"/>
      <c r="QXX52" s="4"/>
      <c r="QXY52" s="4"/>
      <c r="QXZ52" s="4"/>
      <c r="QYA52" s="4"/>
      <c r="QYB52" s="4"/>
      <c r="QYC52" s="4"/>
      <c r="QYD52" s="4"/>
      <c r="QYE52" s="4"/>
      <c r="QYF52" s="4"/>
      <c r="QYG52" s="4"/>
      <c r="QYH52" s="4"/>
      <c r="QYI52" s="4"/>
      <c r="QYJ52" s="4"/>
      <c r="QYK52" s="4"/>
      <c r="QYL52" s="4"/>
      <c r="QYM52" s="4"/>
      <c r="QYN52" s="4"/>
      <c r="QYO52" s="4"/>
      <c r="QYP52" s="4"/>
      <c r="QYQ52" s="4"/>
      <c r="QYR52" s="4"/>
      <c r="QYS52" s="4"/>
      <c r="QYT52" s="4"/>
      <c r="QYU52" s="4"/>
      <c r="QYV52" s="4"/>
      <c r="QYW52" s="4"/>
      <c r="QYX52" s="4"/>
      <c r="QYY52" s="4"/>
      <c r="QYZ52" s="4"/>
      <c r="QZA52" s="4"/>
      <c r="QZB52" s="4"/>
      <c r="QZC52" s="4"/>
      <c r="QZD52" s="4"/>
      <c r="QZE52" s="4"/>
      <c r="QZF52" s="4"/>
      <c r="QZG52" s="4"/>
      <c r="QZH52" s="4"/>
      <c r="QZI52" s="4"/>
      <c r="QZJ52" s="4"/>
      <c r="QZK52" s="4"/>
      <c r="QZL52" s="4"/>
      <c r="QZM52" s="4"/>
      <c r="QZN52" s="4"/>
      <c r="QZO52" s="4"/>
      <c r="QZP52" s="4"/>
      <c r="QZQ52" s="4"/>
      <c r="QZR52" s="4"/>
      <c r="QZS52" s="4"/>
      <c r="QZT52" s="4"/>
      <c r="QZU52" s="4"/>
      <c r="QZV52" s="4"/>
      <c r="QZW52" s="4"/>
      <c r="QZX52" s="4"/>
      <c r="QZY52" s="4"/>
      <c r="QZZ52" s="4"/>
      <c r="RAA52" s="4"/>
      <c r="RAB52" s="4"/>
      <c r="RAC52" s="4"/>
      <c r="RAD52" s="4"/>
      <c r="RAE52" s="4"/>
      <c r="RAF52" s="4"/>
      <c r="RAG52" s="4"/>
      <c r="RAH52" s="4"/>
      <c r="RAI52" s="4"/>
      <c r="RAJ52" s="4"/>
      <c r="RAK52" s="4"/>
      <c r="RAL52" s="4"/>
      <c r="RAM52" s="4"/>
      <c r="RAN52" s="4"/>
      <c r="RAO52" s="4"/>
      <c r="RAP52" s="4"/>
      <c r="RAQ52" s="4"/>
      <c r="RAR52" s="4"/>
      <c r="RAS52" s="4"/>
      <c r="RAT52" s="4"/>
      <c r="RAU52" s="4"/>
      <c r="RAV52" s="4"/>
      <c r="RAW52" s="4"/>
      <c r="RAX52" s="4"/>
      <c r="RAY52" s="4"/>
      <c r="RAZ52" s="4"/>
      <c r="RBA52" s="4"/>
      <c r="RBB52" s="4"/>
      <c r="RBC52" s="4"/>
      <c r="RBD52" s="4"/>
      <c r="RBE52" s="4"/>
      <c r="RBF52" s="4"/>
      <c r="RBG52" s="4"/>
      <c r="RBH52" s="4"/>
      <c r="RBI52" s="4"/>
      <c r="RBJ52" s="4"/>
      <c r="RBK52" s="4"/>
      <c r="RBL52" s="4"/>
      <c r="RBM52" s="4"/>
      <c r="RBN52" s="4"/>
      <c r="RBO52" s="4"/>
      <c r="RBP52" s="4"/>
      <c r="RBQ52" s="4"/>
      <c r="RBR52" s="4"/>
      <c r="RBS52" s="4"/>
      <c r="RBT52" s="4"/>
      <c r="RBU52" s="4"/>
      <c r="RBV52" s="4"/>
      <c r="RBW52" s="4"/>
      <c r="RBX52" s="4"/>
      <c r="RBY52" s="4"/>
      <c r="RBZ52" s="4"/>
      <c r="RCA52" s="4"/>
      <c r="RCB52" s="4"/>
      <c r="RCC52" s="4"/>
      <c r="RCD52" s="4"/>
      <c r="RCE52" s="4"/>
      <c r="RCF52" s="4"/>
      <c r="RCG52" s="4"/>
      <c r="RCH52" s="4"/>
      <c r="RCI52" s="4"/>
      <c r="RCJ52" s="4"/>
      <c r="RCK52" s="4"/>
      <c r="RCL52" s="4"/>
      <c r="RCM52" s="4"/>
      <c r="RCN52" s="4"/>
      <c r="RCO52" s="4"/>
      <c r="RCP52" s="4"/>
      <c r="RCQ52" s="4"/>
      <c r="RCR52" s="4"/>
      <c r="RCS52" s="4"/>
      <c r="RCT52" s="4"/>
      <c r="RCU52" s="4"/>
      <c r="RCV52" s="4"/>
      <c r="RCW52" s="4"/>
      <c r="RCX52" s="4"/>
      <c r="RCY52" s="4"/>
      <c r="RCZ52" s="4"/>
      <c r="RDA52" s="4"/>
      <c r="RDB52" s="4"/>
      <c r="RDC52" s="4"/>
      <c r="RDD52" s="4"/>
      <c r="RDE52" s="4"/>
      <c r="RDF52" s="4"/>
      <c r="RDG52" s="4"/>
      <c r="RDH52" s="4"/>
      <c r="RDI52" s="4"/>
      <c r="RDJ52" s="4"/>
      <c r="RDK52" s="4"/>
      <c r="RDL52" s="4"/>
      <c r="RDM52" s="4"/>
      <c r="RDN52" s="4"/>
      <c r="RDO52" s="4"/>
      <c r="RDP52" s="4"/>
      <c r="RDQ52" s="4"/>
      <c r="RDR52" s="4"/>
      <c r="RDS52" s="4"/>
      <c r="RDT52" s="4"/>
      <c r="RDU52" s="4"/>
      <c r="RDV52" s="4"/>
      <c r="RDW52" s="4"/>
      <c r="RDX52" s="4"/>
      <c r="RDY52" s="4"/>
      <c r="RDZ52" s="4"/>
      <c r="REA52" s="4"/>
      <c r="REB52" s="4"/>
      <c r="REC52" s="4"/>
      <c r="RED52" s="4"/>
      <c r="REE52" s="4"/>
      <c r="REF52" s="4"/>
      <c r="REG52" s="4"/>
      <c r="REH52" s="4"/>
      <c r="REI52" s="4"/>
      <c r="REJ52" s="4"/>
      <c r="REK52" s="4"/>
      <c r="REL52" s="4"/>
      <c r="REM52" s="4"/>
      <c r="REN52" s="4"/>
      <c r="REO52" s="4"/>
      <c r="REP52" s="4"/>
      <c r="REQ52" s="4"/>
      <c r="RER52" s="4"/>
      <c r="RES52" s="4"/>
      <c r="RET52" s="4"/>
      <c r="REU52" s="4"/>
      <c r="REV52" s="4"/>
      <c r="REW52" s="4"/>
      <c r="REX52" s="4"/>
      <c r="REY52" s="4"/>
      <c r="REZ52" s="4"/>
      <c r="RFA52" s="4"/>
      <c r="RFB52" s="4"/>
      <c r="RFC52" s="4"/>
      <c r="RFD52" s="4"/>
      <c r="RFE52" s="4"/>
      <c r="RFF52" s="4"/>
      <c r="RFG52" s="4"/>
      <c r="RFH52" s="4"/>
      <c r="RFI52" s="4"/>
      <c r="RFJ52" s="4"/>
      <c r="RFK52" s="4"/>
      <c r="RFL52" s="4"/>
      <c r="RFM52" s="4"/>
      <c r="RFN52" s="4"/>
      <c r="RFO52" s="4"/>
      <c r="RFP52" s="4"/>
      <c r="RFQ52" s="4"/>
      <c r="RFR52" s="4"/>
      <c r="RFS52" s="4"/>
      <c r="RFT52" s="4"/>
      <c r="RFU52" s="4"/>
      <c r="RFV52" s="4"/>
      <c r="RFW52" s="4"/>
      <c r="RFX52" s="4"/>
      <c r="RFY52" s="4"/>
      <c r="RFZ52" s="4"/>
      <c r="RGA52" s="4"/>
      <c r="RGB52" s="4"/>
      <c r="RGC52" s="4"/>
      <c r="RGD52" s="4"/>
      <c r="RGE52" s="4"/>
      <c r="RGF52" s="4"/>
      <c r="RGG52" s="4"/>
      <c r="RGH52" s="4"/>
      <c r="RGI52" s="4"/>
      <c r="RGJ52" s="4"/>
      <c r="RGK52" s="4"/>
      <c r="RGL52" s="4"/>
      <c r="RGM52" s="4"/>
      <c r="RGN52" s="4"/>
      <c r="RGO52" s="4"/>
      <c r="RGP52" s="4"/>
      <c r="RGQ52" s="4"/>
      <c r="RGR52" s="4"/>
      <c r="RGS52" s="4"/>
      <c r="RGT52" s="4"/>
      <c r="RGU52" s="4"/>
      <c r="RGV52" s="4"/>
      <c r="RGW52" s="4"/>
      <c r="RGX52" s="4"/>
      <c r="RGY52" s="4"/>
      <c r="RGZ52" s="4"/>
      <c r="RHA52" s="4"/>
      <c r="RHB52" s="4"/>
      <c r="RHC52" s="4"/>
      <c r="RHD52" s="4"/>
      <c r="RHE52" s="4"/>
      <c r="RHF52" s="4"/>
      <c r="RHG52" s="4"/>
      <c r="RHH52" s="4"/>
      <c r="RHI52" s="4"/>
      <c r="RHJ52" s="4"/>
      <c r="RHK52" s="4"/>
      <c r="RHL52" s="4"/>
      <c r="RHM52" s="4"/>
      <c r="RHN52" s="4"/>
      <c r="RHO52" s="4"/>
      <c r="RHP52" s="4"/>
      <c r="RHQ52" s="4"/>
      <c r="RHR52" s="4"/>
      <c r="RHS52" s="4"/>
      <c r="RHT52" s="4"/>
      <c r="RHU52" s="4"/>
      <c r="RHV52" s="4"/>
      <c r="RHW52" s="4"/>
      <c r="RHX52" s="4"/>
      <c r="RHY52" s="4"/>
      <c r="RHZ52" s="4"/>
      <c r="RIA52" s="4"/>
      <c r="RIB52" s="4"/>
      <c r="RIC52" s="4"/>
      <c r="RID52" s="4"/>
      <c r="RIE52" s="4"/>
      <c r="RIF52" s="4"/>
      <c r="RIG52" s="4"/>
      <c r="RIH52" s="4"/>
      <c r="RII52" s="4"/>
      <c r="RIJ52" s="4"/>
      <c r="RIK52" s="4"/>
      <c r="RIL52" s="4"/>
      <c r="RIM52" s="4"/>
      <c r="RIN52" s="4"/>
      <c r="RIO52" s="4"/>
      <c r="RIP52" s="4"/>
      <c r="RIQ52" s="4"/>
      <c r="RIR52" s="4"/>
      <c r="RIS52" s="4"/>
      <c r="RIT52" s="4"/>
      <c r="RIU52" s="4"/>
      <c r="RIV52" s="4"/>
      <c r="RIW52" s="4"/>
      <c r="RIX52" s="4"/>
      <c r="RIY52" s="4"/>
      <c r="RIZ52" s="4"/>
      <c r="RJA52" s="4"/>
      <c r="RJB52" s="4"/>
      <c r="RJC52" s="4"/>
      <c r="RJD52" s="4"/>
      <c r="RJE52" s="4"/>
      <c r="RJF52" s="4"/>
      <c r="RJG52" s="4"/>
      <c r="RJH52" s="4"/>
      <c r="RJI52" s="4"/>
      <c r="RJJ52" s="4"/>
      <c r="RJK52" s="4"/>
      <c r="RJL52" s="4"/>
      <c r="RJM52" s="4"/>
      <c r="RJN52" s="4"/>
      <c r="RJO52" s="4"/>
      <c r="RJP52" s="4"/>
      <c r="RJQ52" s="4"/>
      <c r="RJR52" s="4"/>
      <c r="RJS52" s="4"/>
      <c r="RJT52" s="4"/>
      <c r="RJU52" s="4"/>
      <c r="RJV52" s="4"/>
      <c r="RJW52" s="4"/>
      <c r="RJX52" s="4"/>
      <c r="RJY52" s="4"/>
      <c r="RJZ52" s="4"/>
      <c r="RKA52" s="4"/>
      <c r="RKB52" s="4"/>
      <c r="RKC52" s="4"/>
      <c r="RKD52" s="4"/>
      <c r="RKE52" s="4"/>
      <c r="RKF52" s="4"/>
      <c r="RKG52" s="4"/>
      <c r="RKH52" s="4"/>
      <c r="RKI52" s="4"/>
      <c r="RKJ52" s="4"/>
      <c r="RKK52" s="4"/>
      <c r="RKL52" s="4"/>
      <c r="RKM52" s="4"/>
      <c r="RKN52" s="4"/>
      <c r="RKO52" s="4"/>
      <c r="RKP52" s="4"/>
      <c r="RKQ52" s="4"/>
      <c r="RKR52" s="4"/>
      <c r="RKS52" s="4"/>
      <c r="RKT52" s="4"/>
      <c r="RKU52" s="4"/>
      <c r="RKV52" s="4"/>
      <c r="RKW52" s="4"/>
      <c r="RKX52" s="4"/>
      <c r="RKY52" s="4"/>
      <c r="RKZ52" s="4"/>
      <c r="RLA52" s="4"/>
      <c r="RLB52" s="4"/>
      <c r="RLC52" s="4"/>
      <c r="RLD52" s="4"/>
      <c r="RLE52" s="4"/>
      <c r="RLF52" s="4"/>
      <c r="RLG52" s="4"/>
      <c r="RLH52" s="4"/>
      <c r="RLI52" s="4"/>
      <c r="RLJ52" s="4"/>
      <c r="RLK52" s="4"/>
      <c r="RLL52" s="4"/>
      <c r="RLM52" s="4"/>
      <c r="RLN52" s="4"/>
      <c r="RLO52" s="4"/>
      <c r="RLP52" s="4"/>
      <c r="RLQ52" s="4"/>
      <c r="RLR52" s="4"/>
      <c r="RLS52" s="4"/>
      <c r="RLT52" s="4"/>
      <c r="RLU52" s="4"/>
      <c r="RLV52" s="4"/>
      <c r="RLW52" s="4"/>
      <c r="RLX52" s="4"/>
      <c r="RLY52" s="4"/>
      <c r="RLZ52" s="4"/>
      <c r="RMA52" s="4"/>
      <c r="RMB52" s="4"/>
      <c r="RMC52" s="4"/>
      <c r="RMD52" s="4"/>
      <c r="RME52" s="4"/>
      <c r="RMF52" s="4"/>
      <c r="RMG52" s="4"/>
      <c r="RMH52" s="4"/>
      <c r="RMI52" s="4"/>
      <c r="RMJ52" s="4"/>
      <c r="RMK52" s="4"/>
      <c r="RML52" s="4"/>
      <c r="RMM52" s="4"/>
      <c r="RMN52" s="4"/>
      <c r="RMO52" s="4"/>
      <c r="RMP52" s="4"/>
      <c r="RMQ52" s="4"/>
      <c r="RMR52" s="4"/>
      <c r="RMS52" s="4"/>
      <c r="RMT52" s="4"/>
      <c r="RMU52" s="4"/>
      <c r="RMV52" s="4"/>
      <c r="RMW52" s="4"/>
      <c r="RMX52" s="4"/>
      <c r="RMY52" s="4"/>
      <c r="RMZ52" s="4"/>
      <c r="RNA52" s="4"/>
      <c r="RNB52" s="4"/>
      <c r="RNC52" s="4"/>
      <c r="RND52" s="4"/>
      <c r="RNE52" s="4"/>
      <c r="RNF52" s="4"/>
      <c r="RNG52" s="4"/>
      <c r="RNH52" s="4"/>
      <c r="RNI52" s="4"/>
      <c r="RNJ52" s="4"/>
      <c r="RNK52" s="4"/>
      <c r="RNL52" s="4"/>
      <c r="RNM52" s="4"/>
      <c r="RNN52" s="4"/>
      <c r="RNO52" s="4"/>
      <c r="RNP52" s="4"/>
      <c r="RNQ52" s="4"/>
      <c r="RNR52" s="4"/>
      <c r="RNS52" s="4"/>
      <c r="RNT52" s="4"/>
      <c r="RNU52" s="4"/>
      <c r="RNV52" s="4"/>
      <c r="RNW52" s="4"/>
      <c r="RNX52" s="4"/>
      <c r="RNY52" s="4"/>
      <c r="RNZ52" s="4"/>
      <c r="ROA52" s="4"/>
      <c r="ROB52" s="4"/>
      <c r="ROC52" s="4"/>
      <c r="ROD52" s="4"/>
      <c r="ROE52" s="4"/>
      <c r="ROF52" s="4"/>
      <c r="ROG52" s="4"/>
      <c r="ROH52" s="4"/>
      <c r="ROI52" s="4"/>
      <c r="ROJ52" s="4"/>
      <c r="ROK52" s="4"/>
      <c r="ROL52" s="4"/>
      <c r="ROM52" s="4"/>
      <c r="RON52" s="4"/>
      <c r="ROO52" s="4"/>
      <c r="ROP52" s="4"/>
      <c r="ROQ52" s="4"/>
      <c r="ROR52" s="4"/>
      <c r="ROS52" s="4"/>
      <c r="ROT52" s="4"/>
      <c r="ROU52" s="4"/>
      <c r="ROV52" s="4"/>
      <c r="ROW52" s="4"/>
      <c r="ROX52" s="4"/>
      <c r="ROY52" s="4"/>
      <c r="ROZ52" s="4"/>
      <c r="RPA52" s="4"/>
      <c r="RPB52" s="4"/>
      <c r="RPC52" s="4"/>
      <c r="RPD52" s="4"/>
      <c r="RPE52" s="4"/>
      <c r="RPF52" s="4"/>
      <c r="RPG52" s="4"/>
      <c r="RPH52" s="4"/>
      <c r="RPI52" s="4"/>
      <c r="RPJ52" s="4"/>
      <c r="RPK52" s="4"/>
      <c r="RPL52" s="4"/>
      <c r="RPM52" s="4"/>
      <c r="RPN52" s="4"/>
      <c r="RPO52" s="4"/>
      <c r="RPP52" s="4"/>
      <c r="RPQ52" s="4"/>
      <c r="RPR52" s="4"/>
      <c r="RPS52" s="4"/>
      <c r="RPT52" s="4"/>
      <c r="RPU52" s="4"/>
      <c r="RPV52" s="4"/>
      <c r="RPW52" s="4"/>
      <c r="RPX52" s="4"/>
      <c r="RPY52" s="4"/>
      <c r="RPZ52" s="4"/>
      <c r="RQA52" s="4"/>
      <c r="RQB52" s="4"/>
      <c r="RQC52" s="4"/>
      <c r="RQD52" s="4"/>
      <c r="RQE52" s="4"/>
      <c r="RQF52" s="4"/>
      <c r="RQG52" s="4"/>
      <c r="RQH52" s="4"/>
      <c r="RQI52" s="4"/>
      <c r="RQJ52" s="4"/>
      <c r="RQK52" s="4"/>
      <c r="RQL52" s="4"/>
      <c r="RQM52" s="4"/>
      <c r="RQN52" s="4"/>
      <c r="RQO52" s="4"/>
      <c r="RQP52" s="4"/>
      <c r="RQQ52" s="4"/>
      <c r="RQR52" s="4"/>
      <c r="RQS52" s="4"/>
      <c r="RQT52" s="4"/>
      <c r="RQU52" s="4"/>
      <c r="RQV52" s="4"/>
      <c r="RQW52" s="4"/>
      <c r="RQX52" s="4"/>
      <c r="RQY52" s="4"/>
      <c r="RQZ52" s="4"/>
      <c r="RRA52" s="4"/>
      <c r="RRB52" s="4"/>
      <c r="RRC52" s="4"/>
      <c r="RRD52" s="4"/>
      <c r="RRE52" s="4"/>
      <c r="RRF52" s="4"/>
      <c r="RRG52" s="4"/>
      <c r="RRH52" s="4"/>
      <c r="RRI52" s="4"/>
      <c r="RRJ52" s="4"/>
      <c r="RRK52" s="4"/>
      <c r="RRL52" s="4"/>
      <c r="RRM52" s="4"/>
      <c r="RRN52" s="4"/>
      <c r="RRO52" s="4"/>
      <c r="RRP52" s="4"/>
      <c r="RRQ52" s="4"/>
      <c r="RRR52" s="4"/>
      <c r="RRS52" s="4"/>
      <c r="RRT52" s="4"/>
      <c r="RRU52" s="4"/>
      <c r="RRV52" s="4"/>
      <c r="RRW52" s="4"/>
      <c r="RRX52" s="4"/>
      <c r="RRY52" s="4"/>
      <c r="RRZ52" s="4"/>
      <c r="RSA52" s="4"/>
      <c r="RSB52" s="4"/>
      <c r="RSC52" s="4"/>
      <c r="RSD52" s="4"/>
      <c r="RSE52" s="4"/>
      <c r="RSF52" s="4"/>
      <c r="RSG52" s="4"/>
      <c r="RSH52" s="4"/>
      <c r="RSI52" s="4"/>
      <c r="RSJ52" s="4"/>
      <c r="RSK52" s="4"/>
      <c r="RSL52" s="4"/>
      <c r="RSM52" s="4"/>
      <c r="RSN52" s="4"/>
      <c r="RSO52" s="4"/>
      <c r="RSP52" s="4"/>
      <c r="RSQ52" s="4"/>
      <c r="RSR52" s="4"/>
      <c r="RSS52" s="4"/>
      <c r="RST52" s="4"/>
      <c r="RSU52" s="4"/>
      <c r="RSV52" s="4"/>
      <c r="RSW52" s="4"/>
      <c r="RSX52" s="4"/>
      <c r="RSY52" s="4"/>
      <c r="RSZ52" s="4"/>
      <c r="RTA52" s="4"/>
      <c r="RTB52" s="4"/>
      <c r="RTC52" s="4"/>
      <c r="RTD52" s="4"/>
      <c r="RTE52" s="4"/>
      <c r="RTF52" s="4"/>
      <c r="RTG52" s="4"/>
      <c r="RTH52" s="4"/>
      <c r="RTI52" s="4"/>
      <c r="RTJ52" s="4"/>
      <c r="RTK52" s="4"/>
      <c r="RTL52" s="4"/>
      <c r="RTM52" s="4"/>
      <c r="RTN52" s="4"/>
      <c r="RTO52" s="4"/>
      <c r="RTP52" s="4"/>
      <c r="RTQ52" s="4"/>
      <c r="RTR52" s="4"/>
      <c r="RTS52" s="4"/>
      <c r="RTT52" s="4"/>
      <c r="RTU52" s="4"/>
      <c r="RTV52" s="4"/>
      <c r="RTW52" s="4"/>
      <c r="RTX52" s="4"/>
      <c r="RTY52" s="4"/>
      <c r="RTZ52" s="4"/>
      <c r="RUA52" s="4"/>
      <c r="RUB52" s="4"/>
      <c r="RUC52" s="4"/>
      <c r="RUD52" s="4"/>
      <c r="RUE52" s="4"/>
      <c r="RUF52" s="4"/>
      <c r="RUG52" s="4"/>
      <c r="RUH52" s="4"/>
      <c r="RUI52" s="4"/>
      <c r="RUJ52" s="4"/>
      <c r="RUK52" s="4"/>
      <c r="RUL52" s="4"/>
      <c r="RUM52" s="4"/>
      <c r="RUN52" s="4"/>
      <c r="RUO52" s="4"/>
      <c r="RUP52" s="4"/>
      <c r="RUQ52" s="4"/>
      <c r="RUR52" s="4"/>
      <c r="RUS52" s="4"/>
      <c r="RUT52" s="4"/>
      <c r="RUU52" s="4"/>
      <c r="RUV52" s="4"/>
      <c r="RUW52" s="4"/>
      <c r="RUX52" s="4"/>
      <c r="RUY52" s="4"/>
      <c r="RUZ52" s="4"/>
      <c r="RVA52" s="4"/>
      <c r="RVB52" s="4"/>
      <c r="RVC52" s="4"/>
      <c r="RVD52" s="4"/>
      <c r="RVE52" s="4"/>
      <c r="RVF52" s="4"/>
      <c r="RVG52" s="4"/>
      <c r="RVH52" s="4"/>
      <c r="RVI52" s="4"/>
      <c r="RVJ52" s="4"/>
      <c r="RVK52" s="4"/>
      <c r="RVL52" s="4"/>
      <c r="RVM52" s="4"/>
      <c r="RVN52" s="4"/>
      <c r="RVO52" s="4"/>
      <c r="RVP52" s="4"/>
      <c r="RVQ52" s="4"/>
      <c r="RVR52" s="4"/>
      <c r="RVS52" s="4"/>
      <c r="RVT52" s="4"/>
      <c r="RVU52" s="4"/>
      <c r="RVV52" s="4"/>
      <c r="RVW52" s="4"/>
      <c r="RVX52" s="4"/>
      <c r="RVY52" s="4"/>
      <c r="RVZ52" s="4"/>
      <c r="RWA52" s="4"/>
      <c r="RWB52" s="4"/>
      <c r="RWC52" s="4"/>
      <c r="RWD52" s="4"/>
      <c r="RWE52" s="4"/>
      <c r="RWF52" s="4"/>
      <c r="RWG52" s="4"/>
      <c r="RWH52" s="4"/>
      <c r="RWI52" s="4"/>
      <c r="RWJ52" s="4"/>
      <c r="RWK52" s="4"/>
      <c r="RWL52" s="4"/>
      <c r="RWM52" s="4"/>
      <c r="RWN52" s="4"/>
      <c r="RWO52" s="4"/>
      <c r="RWP52" s="4"/>
      <c r="RWQ52" s="4"/>
      <c r="RWR52" s="4"/>
      <c r="RWS52" s="4"/>
      <c r="RWT52" s="4"/>
      <c r="RWU52" s="4"/>
      <c r="RWV52" s="4"/>
      <c r="RWW52" s="4"/>
      <c r="RWX52" s="4"/>
      <c r="RWY52" s="4"/>
      <c r="RWZ52" s="4"/>
      <c r="RXA52" s="4"/>
      <c r="RXB52" s="4"/>
      <c r="RXC52" s="4"/>
      <c r="RXD52" s="4"/>
      <c r="RXE52" s="4"/>
      <c r="RXF52" s="4"/>
      <c r="RXG52" s="4"/>
      <c r="RXH52" s="4"/>
      <c r="RXI52" s="4"/>
      <c r="RXJ52" s="4"/>
      <c r="RXK52" s="4"/>
      <c r="RXL52" s="4"/>
      <c r="RXM52" s="4"/>
      <c r="RXN52" s="4"/>
      <c r="RXO52" s="4"/>
      <c r="RXP52" s="4"/>
      <c r="RXQ52" s="4"/>
      <c r="RXR52" s="4"/>
      <c r="RXS52" s="4"/>
      <c r="RXT52" s="4"/>
      <c r="RXU52" s="4"/>
      <c r="RXV52" s="4"/>
      <c r="RXW52" s="4"/>
      <c r="RXX52" s="4"/>
      <c r="RXY52" s="4"/>
      <c r="RXZ52" s="4"/>
      <c r="RYA52" s="4"/>
      <c r="RYB52" s="4"/>
      <c r="RYC52" s="4"/>
      <c r="RYD52" s="4"/>
      <c r="RYE52" s="4"/>
      <c r="RYF52" s="4"/>
      <c r="RYG52" s="4"/>
      <c r="RYH52" s="4"/>
      <c r="RYI52" s="4"/>
      <c r="RYJ52" s="4"/>
      <c r="RYK52" s="4"/>
      <c r="RYL52" s="4"/>
      <c r="RYM52" s="4"/>
      <c r="RYN52" s="4"/>
      <c r="RYO52" s="4"/>
      <c r="RYP52" s="4"/>
      <c r="RYQ52" s="4"/>
      <c r="RYR52" s="4"/>
      <c r="RYS52" s="4"/>
      <c r="RYT52" s="4"/>
      <c r="RYU52" s="4"/>
      <c r="RYV52" s="4"/>
      <c r="RYW52" s="4"/>
      <c r="RYX52" s="4"/>
      <c r="RYY52" s="4"/>
      <c r="RYZ52" s="4"/>
      <c r="RZA52" s="4"/>
      <c r="RZB52" s="4"/>
      <c r="RZC52" s="4"/>
      <c r="RZD52" s="4"/>
      <c r="RZE52" s="4"/>
      <c r="RZF52" s="4"/>
      <c r="RZG52" s="4"/>
      <c r="RZH52" s="4"/>
      <c r="RZI52" s="4"/>
      <c r="RZJ52" s="4"/>
      <c r="RZK52" s="4"/>
      <c r="RZL52" s="4"/>
      <c r="RZM52" s="4"/>
      <c r="RZN52" s="4"/>
      <c r="RZO52" s="4"/>
      <c r="RZP52" s="4"/>
      <c r="RZQ52" s="4"/>
      <c r="RZR52" s="4"/>
      <c r="RZS52" s="4"/>
      <c r="RZT52" s="4"/>
      <c r="RZU52" s="4"/>
      <c r="RZV52" s="4"/>
      <c r="RZW52" s="4"/>
      <c r="RZX52" s="4"/>
      <c r="RZY52" s="4"/>
      <c r="RZZ52" s="4"/>
      <c r="SAA52" s="4"/>
      <c r="SAB52" s="4"/>
      <c r="SAC52" s="4"/>
      <c r="SAD52" s="4"/>
      <c r="SAE52" s="4"/>
      <c r="SAF52" s="4"/>
      <c r="SAG52" s="4"/>
      <c r="SAH52" s="4"/>
      <c r="SAI52" s="4"/>
      <c r="SAJ52" s="4"/>
      <c r="SAK52" s="4"/>
      <c r="SAL52" s="4"/>
      <c r="SAM52" s="4"/>
      <c r="SAN52" s="4"/>
      <c r="SAO52" s="4"/>
      <c r="SAP52" s="4"/>
      <c r="SAQ52" s="4"/>
      <c r="SAR52" s="4"/>
      <c r="SAS52" s="4"/>
      <c r="SAT52" s="4"/>
      <c r="SAU52" s="4"/>
      <c r="SAV52" s="4"/>
      <c r="SAW52" s="4"/>
      <c r="SAX52" s="4"/>
      <c r="SAY52" s="4"/>
      <c r="SAZ52" s="4"/>
      <c r="SBA52" s="4"/>
      <c r="SBB52" s="4"/>
      <c r="SBC52" s="4"/>
      <c r="SBD52" s="4"/>
      <c r="SBE52" s="4"/>
      <c r="SBF52" s="4"/>
      <c r="SBG52" s="4"/>
      <c r="SBH52" s="4"/>
      <c r="SBI52" s="4"/>
      <c r="SBJ52" s="4"/>
      <c r="SBK52" s="4"/>
      <c r="SBL52" s="4"/>
      <c r="SBM52" s="4"/>
      <c r="SBN52" s="4"/>
      <c r="SBO52" s="4"/>
      <c r="SBP52" s="4"/>
      <c r="SBQ52" s="4"/>
      <c r="SBR52" s="4"/>
      <c r="SBS52" s="4"/>
      <c r="SBT52" s="4"/>
      <c r="SBU52" s="4"/>
      <c r="SBV52" s="4"/>
      <c r="SBW52" s="4"/>
      <c r="SBX52" s="4"/>
      <c r="SBY52" s="4"/>
      <c r="SBZ52" s="4"/>
      <c r="SCA52" s="4"/>
      <c r="SCB52" s="4"/>
      <c r="SCC52" s="4"/>
      <c r="SCD52" s="4"/>
      <c r="SCE52" s="4"/>
      <c r="SCF52" s="4"/>
      <c r="SCG52" s="4"/>
      <c r="SCH52" s="4"/>
      <c r="SCI52" s="4"/>
      <c r="SCJ52" s="4"/>
      <c r="SCK52" s="4"/>
      <c r="SCL52" s="4"/>
      <c r="SCM52" s="4"/>
      <c r="SCN52" s="4"/>
      <c r="SCO52" s="4"/>
      <c r="SCP52" s="4"/>
      <c r="SCQ52" s="4"/>
      <c r="SCR52" s="4"/>
      <c r="SCS52" s="4"/>
      <c r="SCT52" s="4"/>
      <c r="SCU52" s="4"/>
      <c r="SCV52" s="4"/>
      <c r="SCW52" s="4"/>
      <c r="SCX52" s="4"/>
      <c r="SCY52" s="4"/>
      <c r="SCZ52" s="4"/>
      <c r="SDA52" s="4"/>
      <c r="SDB52" s="4"/>
      <c r="SDC52" s="4"/>
      <c r="SDD52" s="4"/>
      <c r="SDE52" s="4"/>
      <c r="SDF52" s="4"/>
      <c r="SDG52" s="4"/>
      <c r="SDH52" s="4"/>
      <c r="SDI52" s="4"/>
      <c r="SDJ52" s="4"/>
      <c r="SDK52" s="4"/>
      <c r="SDL52" s="4"/>
      <c r="SDM52" s="4"/>
      <c r="SDN52" s="4"/>
      <c r="SDO52" s="4"/>
      <c r="SDP52" s="4"/>
      <c r="SDQ52" s="4"/>
      <c r="SDR52" s="4"/>
      <c r="SDS52" s="4"/>
      <c r="SDT52" s="4"/>
      <c r="SDU52" s="4"/>
      <c r="SDV52" s="4"/>
      <c r="SDW52" s="4"/>
      <c r="SDX52" s="4"/>
      <c r="SDY52" s="4"/>
      <c r="SDZ52" s="4"/>
      <c r="SEA52" s="4"/>
      <c r="SEB52" s="4"/>
      <c r="SEC52" s="4"/>
      <c r="SED52" s="4"/>
      <c r="SEE52" s="4"/>
      <c r="SEF52" s="4"/>
      <c r="SEG52" s="4"/>
      <c r="SEH52" s="4"/>
      <c r="SEI52" s="4"/>
      <c r="SEJ52" s="4"/>
      <c r="SEK52" s="4"/>
      <c r="SEL52" s="4"/>
      <c r="SEM52" s="4"/>
      <c r="SEN52" s="4"/>
      <c r="SEO52" s="4"/>
      <c r="SEP52" s="4"/>
      <c r="SEQ52" s="4"/>
      <c r="SER52" s="4"/>
      <c r="SES52" s="4"/>
      <c r="SET52" s="4"/>
      <c r="SEU52" s="4"/>
      <c r="SEV52" s="4"/>
      <c r="SEW52" s="4"/>
      <c r="SEX52" s="4"/>
      <c r="SEY52" s="4"/>
      <c r="SEZ52" s="4"/>
      <c r="SFA52" s="4"/>
      <c r="SFB52" s="4"/>
      <c r="SFC52" s="4"/>
      <c r="SFD52" s="4"/>
      <c r="SFE52" s="4"/>
      <c r="SFF52" s="4"/>
      <c r="SFG52" s="4"/>
      <c r="SFH52" s="4"/>
      <c r="SFI52" s="4"/>
      <c r="SFJ52" s="4"/>
      <c r="SFK52" s="4"/>
      <c r="SFL52" s="4"/>
      <c r="SFM52" s="4"/>
      <c r="SFN52" s="4"/>
      <c r="SFO52" s="4"/>
      <c r="SFP52" s="4"/>
      <c r="SFQ52" s="4"/>
      <c r="SFR52" s="4"/>
      <c r="SFS52" s="4"/>
      <c r="SFT52" s="4"/>
      <c r="SFU52" s="4"/>
      <c r="SFV52" s="4"/>
      <c r="SFW52" s="4"/>
      <c r="SFX52" s="4"/>
      <c r="SFY52" s="4"/>
      <c r="SFZ52" s="4"/>
      <c r="SGA52" s="4"/>
      <c r="SGB52" s="4"/>
      <c r="SGC52" s="4"/>
      <c r="SGD52" s="4"/>
      <c r="SGE52" s="4"/>
      <c r="SGF52" s="4"/>
      <c r="SGG52" s="4"/>
      <c r="SGH52" s="4"/>
      <c r="SGI52" s="4"/>
      <c r="SGJ52" s="4"/>
      <c r="SGK52" s="4"/>
      <c r="SGL52" s="4"/>
      <c r="SGM52" s="4"/>
      <c r="SGN52" s="4"/>
      <c r="SGO52" s="4"/>
      <c r="SGP52" s="4"/>
      <c r="SGQ52" s="4"/>
      <c r="SGR52" s="4"/>
      <c r="SGS52" s="4"/>
      <c r="SGT52" s="4"/>
      <c r="SGU52" s="4"/>
      <c r="SGV52" s="4"/>
      <c r="SGW52" s="4"/>
      <c r="SGX52" s="4"/>
      <c r="SGY52" s="4"/>
      <c r="SGZ52" s="4"/>
      <c r="SHA52" s="4"/>
      <c r="SHB52" s="4"/>
      <c r="SHC52" s="4"/>
      <c r="SHD52" s="4"/>
      <c r="SHE52" s="4"/>
      <c r="SHF52" s="4"/>
      <c r="SHG52" s="4"/>
      <c r="SHH52" s="4"/>
      <c r="SHI52" s="4"/>
      <c r="SHJ52" s="4"/>
      <c r="SHK52" s="4"/>
      <c r="SHL52" s="4"/>
      <c r="SHM52" s="4"/>
      <c r="SHN52" s="4"/>
      <c r="SHO52" s="4"/>
      <c r="SHP52" s="4"/>
      <c r="SHQ52" s="4"/>
      <c r="SHR52" s="4"/>
      <c r="SHS52" s="4"/>
      <c r="SHT52" s="4"/>
      <c r="SHU52" s="4"/>
      <c r="SHV52" s="4"/>
      <c r="SHW52" s="4"/>
      <c r="SHX52" s="4"/>
      <c r="SHY52" s="4"/>
      <c r="SHZ52" s="4"/>
      <c r="SIA52" s="4"/>
      <c r="SIB52" s="4"/>
      <c r="SIC52" s="4"/>
      <c r="SID52" s="4"/>
      <c r="SIE52" s="4"/>
      <c r="SIF52" s="4"/>
      <c r="SIG52" s="4"/>
      <c r="SIH52" s="4"/>
      <c r="SII52" s="4"/>
      <c r="SIJ52" s="4"/>
      <c r="SIK52" s="4"/>
      <c r="SIL52" s="4"/>
      <c r="SIM52" s="4"/>
      <c r="SIN52" s="4"/>
      <c r="SIO52" s="4"/>
      <c r="SIP52" s="4"/>
      <c r="SIQ52" s="4"/>
      <c r="SIR52" s="4"/>
      <c r="SIS52" s="4"/>
      <c r="SIT52" s="4"/>
      <c r="SIU52" s="4"/>
      <c r="SIV52" s="4"/>
      <c r="SIW52" s="4"/>
      <c r="SIX52" s="4"/>
      <c r="SIY52" s="4"/>
      <c r="SIZ52" s="4"/>
      <c r="SJA52" s="4"/>
      <c r="SJB52" s="4"/>
      <c r="SJC52" s="4"/>
      <c r="SJD52" s="4"/>
      <c r="SJE52" s="4"/>
      <c r="SJF52" s="4"/>
      <c r="SJG52" s="4"/>
      <c r="SJH52" s="4"/>
      <c r="SJI52" s="4"/>
      <c r="SJJ52" s="4"/>
      <c r="SJK52" s="4"/>
      <c r="SJL52" s="4"/>
      <c r="SJM52" s="4"/>
      <c r="SJN52" s="4"/>
      <c r="SJO52" s="4"/>
      <c r="SJP52" s="4"/>
      <c r="SJQ52" s="4"/>
      <c r="SJR52" s="4"/>
      <c r="SJS52" s="4"/>
      <c r="SJT52" s="4"/>
      <c r="SJU52" s="4"/>
      <c r="SJV52" s="4"/>
      <c r="SJW52" s="4"/>
      <c r="SJX52" s="4"/>
      <c r="SJY52" s="4"/>
      <c r="SJZ52" s="4"/>
      <c r="SKA52" s="4"/>
      <c r="SKB52" s="4"/>
      <c r="SKC52" s="4"/>
      <c r="SKD52" s="4"/>
      <c r="SKE52" s="4"/>
      <c r="SKF52" s="4"/>
      <c r="SKG52" s="4"/>
      <c r="SKH52" s="4"/>
      <c r="SKI52" s="4"/>
      <c r="SKJ52" s="4"/>
      <c r="SKK52" s="4"/>
      <c r="SKL52" s="4"/>
      <c r="SKM52" s="4"/>
      <c r="SKN52" s="4"/>
      <c r="SKO52" s="4"/>
      <c r="SKP52" s="4"/>
      <c r="SKQ52" s="4"/>
      <c r="SKR52" s="4"/>
      <c r="SKS52" s="4"/>
      <c r="SKT52" s="4"/>
      <c r="SKU52" s="4"/>
      <c r="SKV52" s="4"/>
      <c r="SKW52" s="4"/>
      <c r="SKX52" s="4"/>
      <c r="SKY52" s="4"/>
      <c r="SKZ52" s="4"/>
      <c r="SLA52" s="4"/>
      <c r="SLB52" s="4"/>
      <c r="SLC52" s="4"/>
      <c r="SLD52" s="4"/>
      <c r="SLE52" s="4"/>
      <c r="SLF52" s="4"/>
      <c r="SLG52" s="4"/>
      <c r="SLH52" s="4"/>
      <c r="SLI52" s="4"/>
      <c r="SLJ52" s="4"/>
      <c r="SLK52" s="4"/>
      <c r="SLL52" s="4"/>
      <c r="SLM52" s="4"/>
      <c r="SLN52" s="4"/>
      <c r="SLO52" s="4"/>
      <c r="SLP52" s="4"/>
      <c r="SLQ52" s="4"/>
      <c r="SLR52" s="4"/>
      <c r="SLS52" s="4"/>
      <c r="SLT52" s="4"/>
      <c r="SLU52" s="4"/>
      <c r="SLV52" s="4"/>
      <c r="SLW52" s="4"/>
      <c r="SLX52" s="4"/>
      <c r="SLY52" s="4"/>
      <c r="SLZ52" s="4"/>
      <c r="SMA52" s="4"/>
      <c r="SMB52" s="4"/>
      <c r="SMC52" s="4"/>
      <c r="SMD52" s="4"/>
      <c r="SME52" s="4"/>
      <c r="SMF52" s="4"/>
      <c r="SMG52" s="4"/>
      <c r="SMH52" s="4"/>
      <c r="SMI52" s="4"/>
      <c r="SMJ52" s="4"/>
      <c r="SMK52" s="4"/>
      <c r="SML52" s="4"/>
      <c r="SMM52" s="4"/>
      <c r="SMN52" s="4"/>
      <c r="SMO52" s="4"/>
      <c r="SMP52" s="4"/>
      <c r="SMQ52" s="4"/>
      <c r="SMR52" s="4"/>
      <c r="SMS52" s="4"/>
      <c r="SMT52" s="4"/>
      <c r="SMU52" s="4"/>
      <c r="SMV52" s="4"/>
      <c r="SMW52" s="4"/>
      <c r="SMX52" s="4"/>
      <c r="SMY52" s="4"/>
      <c r="SMZ52" s="4"/>
      <c r="SNA52" s="4"/>
      <c r="SNB52" s="4"/>
      <c r="SNC52" s="4"/>
      <c r="SND52" s="4"/>
      <c r="SNE52" s="4"/>
      <c r="SNF52" s="4"/>
      <c r="SNG52" s="4"/>
      <c r="SNH52" s="4"/>
      <c r="SNI52" s="4"/>
      <c r="SNJ52" s="4"/>
      <c r="SNK52" s="4"/>
      <c r="SNL52" s="4"/>
      <c r="SNM52" s="4"/>
      <c r="SNN52" s="4"/>
      <c r="SNO52" s="4"/>
      <c r="SNP52" s="4"/>
      <c r="SNQ52" s="4"/>
      <c r="SNR52" s="4"/>
      <c r="SNS52" s="4"/>
      <c r="SNT52" s="4"/>
      <c r="SNU52" s="4"/>
      <c r="SNV52" s="4"/>
      <c r="SNW52" s="4"/>
      <c r="SNX52" s="4"/>
      <c r="SNY52" s="4"/>
      <c r="SNZ52" s="4"/>
      <c r="SOA52" s="4"/>
      <c r="SOB52" s="4"/>
      <c r="SOC52" s="4"/>
      <c r="SOD52" s="4"/>
      <c r="SOE52" s="4"/>
      <c r="SOF52" s="4"/>
      <c r="SOG52" s="4"/>
      <c r="SOH52" s="4"/>
      <c r="SOI52" s="4"/>
      <c r="SOJ52" s="4"/>
      <c r="SOK52" s="4"/>
      <c r="SOL52" s="4"/>
      <c r="SOM52" s="4"/>
      <c r="SON52" s="4"/>
      <c r="SOO52" s="4"/>
      <c r="SOP52" s="4"/>
      <c r="SOQ52" s="4"/>
      <c r="SOR52" s="4"/>
      <c r="SOS52" s="4"/>
      <c r="SOT52" s="4"/>
      <c r="SOU52" s="4"/>
      <c r="SOV52" s="4"/>
      <c r="SOW52" s="4"/>
      <c r="SOX52" s="4"/>
      <c r="SOY52" s="4"/>
      <c r="SOZ52" s="4"/>
      <c r="SPA52" s="4"/>
      <c r="SPB52" s="4"/>
      <c r="SPC52" s="4"/>
      <c r="SPD52" s="4"/>
      <c r="SPE52" s="4"/>
      <c r="SPF52" s="4"/>
      <c r="SPG52" s="4"/>
      <c r="SPH52" s="4"/>
      <c r="SPI52" s="4"/>
      <c r="SPJ52" s="4"/>
      <c r="SPK52" s="4"/>
      <c r="SPL52" s="4"/>
      <c r="SPM52" s="4"/>
      <c r="SPN52" s="4"/>
      <c r="SPO52" s="4"/>
      <c r="SPP52" s="4"/>
      <c r="SPQ52" s="4"/>
      <c r="SPR52" s="4"/>
      <c r="SPS52" s="4"/>
      <c r="SPT52" s="4"/>
      <c r="SPU52" s="4"/>
      <c r="SPV52" s="4"/>
      <c r="SPW52" s="4"/>
      <c r="SPX52" s="4"/>
      <c r="SPY52" s="4"/>
      <c r="SPZ52" s="4"/>
      <c r="SQA52" s="4"/>
      <c r="SQB52" s="4"/>
      <c r="SQC52" s="4"/>
      <c r="SQD52" s="4"/>
      <c r="SQE52" s="4"/>
      <c r="SQF52" s="4"/>
      <c r="SQG52" s="4"/>
      <c r="SQH52" s="4"/>
      <c r="SQI52" s="4"/>
      <c r="SQJ52" s="4"/>
      <c r="SQK52" s="4"/>
      <c r="SQL52" s="4"/>
      <c r="SQM52" s="4"/>
      <c r="SQN52" s="4"/>
      <c r="SQO52" s="4"/>
      <c r="SQP52" s="4"/>
      <c r="SQQ52" s="4"/>
      <c r="SQR52" s="4"/>
      <c r="SQS52" s="4"/>
      <c r="SQT52" s="4"/>
      <c r="SQU52" s="4"/>
      <c r="SQV52" s="4"/>
      <c r="SQW52" s="4"/>
      <c r="SQX52" s="4"/>
      <c r="SQY52" s="4"/>
      <c r="SQZ52" s="4"/>
      <c r="SRA52" s="4"/>
      <c r="SRB52" s="4"/>
      <c r="SRC52" s="4"/>
      <c r="SRD52" s="4"/>
      <c r="SRE52" s="4"/>
      <c r="SRF52" s="4"/>
      <c r="SRG52" s="4"/>
      <c r="SRH52" s="4"/>
      <c r="SRI52" s="4"/>
      <c r="SRJ52" s="4"/>
      <c r="SRK52" s="4"/>
      <c r="SRL52" s="4"/>
      <c r="SRM52" s="4"/>
      <c r="SRN52" s="4"/>
      <c r="SRO52" s="4"/>
      <c r="SRP52" s="4"/>
      <c r="SRQ52" s="4"/>
      <c r="SRR52" s="4"/>
      <c r="SRS52" s="4"/>
      <c r="SRT52" s="4"/>
      <c r="SRU52" s="4"/>
      <c r="SRV52" s="4"/>
      <c r="SRW52" s="4"/>
      <c r="SRX52" s="4"/>
      <c r="SRY52" s="4"/>
      <c r="SRZ52" s="4"/>
      <c r="SSA52" s="4"/>
      <c r="SSB52" s="4"/>
      <c r="SSC52" s="4"/>
      <c r="SSD52" s="4"/>
      <c r="SSE52" s="4"/>
      <c r="SSF52" s="4"/>
      <c r="SSG52" s="4"/>
      <c r="SSH52" s="4"/>
      <c r="SSI52" s="4"/>
      <c r="SSJ52" s="4"/>
      <c r="SSK52" s="4"/>
      <c r="SSL52" s="4"/>
      <c r="SSM52" s="4"/>
      <c r="SSN52" s="4"/>
      <c r="SSO52" s="4"/>
      <c r="SSP52" s="4"/>
      <c r="SSQ52" s="4"/>
      <c r="SSR52" s="4"/>
      <c r="SSS52" s="4"/>
      <c r="SST52" s="4"/>
      <c r="SSU52" s="4"/>
      <c r="SSV52" s="4"/>
      <c r="SSW52" s="4"/>
      <c r="SSX52" s="4"/>
      <c r="SSY52" s="4"/>
      <c r="SSZ52" s="4"/>
      <c r="STA52" s="4"/>
      <c r="STB52" s="4"/>
      <c r="STC52" s="4"/>
      <c r="STD52" s="4"/>
      <c r="STE52" s="4"/>
      <c r="STF52" s="4"/>
      <c r="STG52" s="4"/>
      <c r="STH52" s="4"/>
      <c r="STI52" s="4"/>
      <c r="STJ52" s="4"/>
      <c r="STK52" s="4"/>
      <c r="STL52" s="4"/>
      <c r="STM52" s="4"/>
      <c r="STN52" s="4"/>
      <c r="STO52" s="4"/>
      <c r="STP52" s="4"/>
      <c r="STQ52" s="4"/>
      <c r="STR52" s="4"/>
      <c r="STS52" s="4"/>
      <c r="STT52" s="4"/>
      <c r="STU52" s="4"/>
      <c r="STV52" s="4"/>
      <c r="STW52" s="4"/>
      <c r="STX52" s="4"/>
      <c r="STY52" s="4"/>
      <c r="STZ52" s="4"/>
      <c r="SUA52" s="4"/>
      <c r="SUB52" s="4"/>
      <c r="SUC52" s="4"/>
      <c r="SUD52" s="4"/>
      <c r="SUE52" s="4"/>
      <c r="SUF52" s="4"/>
      <c r="SUG52" s="4"/>
      <c r="SUH52" s="4"/>
      <c r="SUI52" s="4"/>
      <c r="SUJ52" s="4"/>
      <c r="SUK52" s="4"/>
      <c r="SUL52" s="4"/>
      <c r="SUM52" s="4"/>
      <c r="SUN52" s="4"/>
      <c r="SUO52" s="4"/>
      <c r="SUP52" s="4"/>
      <c r="SUQ52" s="4"/>
      <c r="SUR52" s="4"/>
      <c r="SUS52" s="4"/>
      <c r="SUT52" s="4"/>
      <c r="SUU52" s="4"/>
      <c r="SUV52" s="4"/>
      <c r="SUW52" s="4"/>
      <c r="SUX52" s="4"/>
      <c r="SUY52" s="4"/>
      <c r="SUZ52" s="4"/>
      <c r="SVA52" s="4"/>
      <c r="SVB52" s="4"/>
      <c r="SVC52" s="4"/>
      <c r="SVD52" s="4"/>
      <c r="SVE52" s="4"/>
      <c r="SVF52" s="4"/>
      <c r="SVG52" s="4"/>
      <c r="SVH52" s="4"/>
      <c r="SVI52" s="4"/>
      <c r="SVJ52" s="4"/>
      <c r="SVK52" s="4"/>
      <c r="SVL52" s="4"/>
      <c r="SVM52" s="4"/>
      <c r="SVN52" s="4"/>
      <c r="SVO52" s="4"/>
      <c r="SVP52" s="4"/>
      <c r="SVQ52" s="4"/>
      <c r="SVR52" s="4"/>
      <c r="SVS52" s="4"/>
      <c r="SVT52" s="4"/>
      <c r="SVU52" s="4"/>
      <c r="SVV52" s="4"/>
      <c r="SVW52" s="4"/>
      <c r="SVX52" s="4"/>
      <c r="SVY52" s="4"/>
      <c r="SVZ52" s="4"/>
      <c r="SWA52" s="4"/>
      <c r="SWB52" s="4"/>
      <c r="SWC52" s="4"/>
      <c r="SWD52" s="4"/>
      <c r="SWE52" s="4"/>
      <c r="SWF52" s="4"/>
      <c r="SWG52" s="4"/>
      <c r="SWH52" s="4"/>
      <c r="SWI52" s="4"/>
      <c r="SWJ52" s="4"/>
      <c r="SWK52" s="4"/>
      <c r="SWL52" s="4"/>
      <c r="SWM52" s="4"/>
      <c r="SWN52" s="4"/>
      <c r="SWO52" s="4"/>
      <c r="SWP52" s="4"/>
      <c r="SWQ52" s="4"/>
      <c r="SWR52" s="4"/>
      <c r="SWS52" s="4"/>
      <c r="SWT52" s="4"/>
      <c r="SWU52" s="4"/>
      <c r="SWV52" s="4"/>
      <c r="SWW52" s="4"/>
      <c r="SWX52" s="4"/>
      <c r="SWY52" s="4"/>
      <c r="SWZ52" s="4"/>
      <c r="SXA52" s="4"/>
      <c r="SXB52" s="4"/>
      <c r="SXC52" s="4"/>
      <c r="SXD52" s="4"/>
      <c r="SXE52" s="4"/>
      <c r="SXF52" s="4"/>
      <c r="SXG52" s="4"/>
      <c r="SXH52" s="4"/>
      <c r="SXI52" s="4"/>
      <c r="SXJ52" s="4"/>
      <c r="SXK52" s="4"/>
      <c r="SXL52" s="4"/>
      <c r="SXM52" s="4"/>
      <c r="SXN52" s="4"/>
      <c r="SXO52" s="4"/>
      <c r="SXP52" s="4"/>
      <c r="SXQ52" s="4"/>
      <c r="SXR52" s="4"/>
      <c r="SXS52" s="4"/>
      <c r="SXT52" s="4"/>
      <c r="SXU52" s="4"/>
      <c r="SXV52" s="4"/>
      <c r="SXW52" s="4"/>
      <c r="SXX52" s="4"/>
      <c r="SXY52" s="4"/>
      <c r="SXZ52" s="4"/>
      <c r="SYA52" s="4"/>
      <c r="SYB52" s="4"/>
      <c r="SYC52" s="4"/>
      <c r="SYD52" s="4"/>
      <c r="SYE52" s="4"/>
      <c r="SYF52" s="4"/>
      <c r="SYG52" s="4"/>
      <c r="SYH52" s="4"/>
      <c r="SYI52" s="4"/>
      <c r="SYJ52" s="4"/>
      <c r="SYK52" s="4"/>
      <c r="SYL52" s="4"/>
      <c r="SYM52" s="4"/>
      <c r="SYN52" s="4"/>
      <c r="SYO52" s="4"/>
      <c r="SYP52" s="4"/>
      <c r="SYQ52" s="4"/>
      <c r="SYR52" s="4"/>
      <c r="SYS52" s="4"/>
      <c r="SYT52" s="4"/>
      <c r="SYU52" s="4"/>
      <c r="SYV52" s="4"/>
      <c r="SYW52" s="4"/>
      <c r="SYX52" s="4"/>
      <c r="SYY52" s="4"/>
      <c r="SYZ52" s="4"/>
      <c r="SZA52" s="4"/>
      <c r="SZB52" s="4"/>
      <c r="SZC52" s="4"/>
      <c r="SZD52" s="4"/>
      <c r="SZE52" s="4"/>
      <c r="SZF52" s="4"/>
      <c r="SZG52" s="4"/>
      <c r="SZH52" s="4"/>
      <c r="SZI52" s="4"/>
      <c r="SZJ52" s="4"/>
      <c r="SZK52" s="4"/>
      <c r="SZL52" s="4"/>
      <c r="SZM52" s="4"/>
      <c r="SZN52" s="4"/>
      <c r="SZO52" s="4"/>
      <c r="SZP52" s="4"/>
      <c r="SZQ52" s="4"/>
      <c r="SZR52" s="4"/>
      <c r="SZS52" s="4"/>
      <c r="SZT52" s="4"/>
      <c r="SZU52" s="4"/>
      <c r="SZV52" s="4"/>
      <c r="SZW52" s="4"/>
      <c r="SZX52" s="4"/>
      <c r="SZY52" s="4"/>
      <c r="SZZ52" s="4"/>
      <c r="TAA52" s="4"/>
      <c r="TAB52" s="4"/>
      <c r="TAC52" s="4"/>
      <c r="TAD52" s="4"/>
      <c r="TAE52" s="4"/>
      <c r="TAF52" s="4"/>
      <c r="TAG52" s="4"/>
      <c r="TAH52" s="4"/>
      <c r="TAI52" s="4"/>
      <c r="TAJ52" s="4"/>
      <c r="TAK52" s="4"/>
      <c r="TAL52" s="4"/>
      <c r="TAM52" s="4"/>
      <c r="TAN52" s="4"/>
      <c r="TAO52" s="4"/>
      <c r="TAP52" s="4"/>
      <c r="TAQ52" s="4"/>
      <c r="TAR52" s="4"/>
      <c r="TAS52" s="4"/>
      <c r="TAT52" s="4"/>
      <c r="TAU52" s="4"/>
      <c r="TAV52" s="4"/>
      <c r="TAW52" s="4"/>
      <c r="TAX52" s="4"/>
      <c r="TAY52" s="4"/>
      <c r="TAZ52" s="4"/>
      <c r="TBA52" s="4"/>
      <c r="TBB52" s="4"/>
      <c r="TBC52" s="4"/>
      <c r="TBD52" s="4"/>
      <c r="TBE52" s="4"/>
      <c r="TBF52" s="4"/>
      <c r="TBG52" s="4"/>
      <c r="TBH52" s="4"/>
      <c r="TBI52" s="4"/>
      <c r="TBJ52" s="4"/>
      <c r="TBK52" s="4"/>
      <c r="TBL52" s="4"/>
      <c r="TBM52" s="4"/>
      <c r="TBN52" s="4"/>
      <c r="TBO52" s="4"/>
      <c r="TBP52" s="4"/>
      <c r="TBQ52" s="4"/>
      <c r="TBR52" s="4"/>
      <c r="TBS52" s="4"/>
      <c r="TBT52" s="4"/>
      <c r="TBU52" s="4"/>
      <c r="TBV52" s="4"/>
      <c r="TBW52" s="4"/>
      <c r="TBX52" s="4"/>
      <c r="TBY52" s="4"/>
      <c r="TBZ52" s="4"/>
      <c r="TCA52" s="4"/>
      <c r="TCB52" s="4"/>
      <c r="TCC52" s="4"/>
      <c r="TCD52" s="4"/>
      <c r="TCE52" s="4"/>
      <c r="TCF52" s="4"/>
      <c r="TCG52" s="4"/>
      <c r="TCH52" s="4"/>
      <c r="TCI52" s="4"/>
      <c r="TCJ52" s="4"/>
      <c r="TCK52" s="4"/>
      <c r="TCL52" s="4"/>
      <c r="TCM52" s="4"/>
      <c r="TCN52" s="4"/>
      <c r="TCO52" s="4"/>
      <c r="TCP52" s="4"/>
      <c r="TCQ52" s="4"/>
      <c r="TCR52" s="4"/>
      <c r="TCS52" s="4"/>
      <c r="TCT52" s="4"/>
      <c r="TCU52" s="4"/>
      <c r="TCV52" s="4"/>
      <c r="TCW52" s="4"/>
      <c r="TCX52" s="4"/>
      <c r="TCY52" s="4"/>
      <c r="TCZ52" s="4"/>
      <c r="TDA52" s="4"/>
      <c r="TDB52" s="4"/>
      <c r="TDC52" s="4"/>
      <c r="TDD52" s="4"/>
      <c r="TDE52" s="4"/>
      <c r="TDF52" s="4"/>
      <c r="TDG52" s="4"/>
      <c r="TDH52" s="4"/>
      <c r="TDI52" s="4"/>
      <c r="TDJ52" s="4"/>
      <c r="TDK52" s="4"/>
      <c r="TDL52" s="4"/>
      <c r="TDM52" s="4"/>
      <c r="TDN52" s="4"/>
      <c r="TDO52" s="4"/>
      <c r="TDP52" s="4"/>
      <c r="TDQ52" s="4"/>
      <c r="TDR52" s="4"/>
      <c r="TDS52" s="4"/>
      <c r="TDT52" s="4"/>
      <c r="TDU52" s="4"/>
      <c r="TDV52" s="4"/>
      <c r="TDW52" s="4"/>
      <c r="TDX52" s="4"/>
      <c r="TDY52" s="4"/>
      <c r="TDZ52" s="4"/>
      <c r="TEA52" s="4"/>
      <c r="TEB52" s="4"/>
      <c r="TEC52" s="4"/>
      <c r="TED52" s="4"/>
      <c r="TEE52" s="4"/>
      <c r="TEF52" s="4"/>
      <c r="TEG52" s="4"/>
      <c r="TEH52" s="4"/>
      <c r="TEI52" s="4"/>
      <c r="TEJ52" s="4"/>
      <c r="TEK52" s="4"/>
      <c r="TEL52" s="4"/>
      <c r="TEM52" s="4"/>
      <c r="TEN52" s="4"/>
      <c r="TEO52" s="4"/>
      <c r="TEP52" s="4"/>
      <c r="TEQ52" s="4"/>
      <c r="TER52" s="4"/>
      <c r="TES52" s="4"/>
      <c r="TET52" s="4"/>
      <c r="TEU52" s="4"/>
      <c r="TEV52" s="4"/>
      <c r="TEW52" s="4"/>
      <c r="TEX52" s="4"/>
      <c r="TEY52" s="4"/>
      <c r="TEZ52" s="4"/>
      <c r="TFA52" s="4"/>
      <c r="TFB52" s="4"/>
      <c r="TFC52" s="4"/>
      <c r="TFD52" s="4"/>
      <c r="TFE52" s="4"/>
      <c r="TFF52" s="4"/>
      <c r="TFG52" s="4"/>
      <c r="TFH52" s="4"/>
      <c r="TFI52" s="4"/>
      <c r="TFJ52" s="4"/>
      <c r="TFK52" s="4"/>
      <c r="TFL52" s="4"/>
      <c r="TFM52" s="4"/>
      <c r="TFN52" s="4"/>
      <c r="TFO52" s="4"/>
      <c r="TFP52" s="4"/>
      <c r="TFQ52" s="4"/>
      <c r="TFR52" s="4"/>
      <c r="TFS52" s="4"/>
      <c r="TFT52" s="4"/>
      <c r="TFU52" s="4"/>
      <c r="TFV52" s="4"/>
      <c r="TFW52" s="4"/>
      <c r="TFX52" s="4"/>
      <c r="TFY52" s="4"/>
      <c r="TFZ52" s="4"/>
      <c r="TGA52" s="4"/>
      <c r="TGB52" s="4"/>
      <c r="TGC52" s="4"/>
      <c r="TGD52" s="4"/>
      <c r="TGE52" s="4"/>
      <c r="TGF52" s="4"/>
      <c r="TGG52" s="4"/>
      <c r="TGH52" s="4"/>
      <c r="TGI52" s="4"/>
      <c r="TGJ52" s="4"/>
      <c r="TGK52" s="4"/>
      <c r="TGL52" s="4"/>
      <c r="TGM52" s="4"/>
      <c r="TGN52" s="4"/>
      <c r="TGO52" s="4"/>
      <c r="TGP52" s="4"/>
      <c r="TGQ52" s="4"/>
      <c r="TGR52" s="4"/>
      <c r="TGS52" s="4"/>
      <c r="TGT52" s="4"/>
      <c r="TGU52" s="4"/>
      <c r="TGV52" s="4"/>
      <c r="TGW52" s="4"/>
      <c r="TGX52" s="4"/>
      <c r="TGY52" s="4"/>
      <c r="TGZ52" s="4"/>
      <c r="THA52" s="4"/>
      <c r="THB52" s="4"/>
      <c r="THC52" s="4"/>
      <c r="THD52" s="4"/>
      <c r="THE52" s="4"/>
      <c r="THF52" s="4"/>
      <c r="THG52" s="4"/>
      <c r="THH52" s="4"/>
      <c r="THI52" s="4"/>
      <c r="THJ52" s="4"/>
      <c r="THK52" s="4"/>
      <c r="THL52" s="4"/>
      <c r="THM52" s="4"/>
      <c r="THN52" s="4"/>
      <c r="THO52" s="4"/>
      <c r="THP52" s="4"/>
      <c r="THQ52" s="4"/>
      <c r="THR52" s="4"/>
      <c r="THS52" s="4"/>
      <c r="THT52" s="4"/>
      <c r="THU52" s="4"/>
      <c r="THV52" s="4"/>
      <c r="THW52" s="4"/>
      <c r="THX52" s="4"/>
      <c r="THY52" s="4"/>
      <c r="THZ52" s="4"/>
      <c r="TIA52" s="4"/>
      <c r="TIB52" s="4"/>
      <c r="TIC52" s="4"/>
      <c r="TID52" s="4"/>
      <c r="TIE52" s="4"/>
      <c r="TIF52" s="4"/>
      <c r="TIG52" s="4"/>
      <c r="TIH52" s="4"/>
      <c r="TII52" s="4"/>
      <c r="TIJ52" s="4"/>
      <c r="TIK52" s="4"/>
      <c r="TIL52" s="4"/>
      <c r="TIM52" s="4"/>
      <c r="TIN52" s="4"/>
      <c r="TIO52" s="4"/>
      <c r="TIP52" s="4"/>
      <c r="TIQ52" s="4"/>
      <c r="TIR52" s="4"/>
      <c r="TIS52" s="4"/>
      <c r="TIT52" s="4"/>
      <c r="TIU52" s="4"/>
      <c r="TIV52" s="4"/>
      <c r="TIW52" s="4"/>
      <c r="TIX52" s="4"/>
      <c r="TIY52" s="4"/>
      <c r="TIZ52" s="4"/>
      <c r="TJA52" s="4"/>
      <c r="TJB52" s="4"/>
      <c r="TJC52" s="4"/>
      <c r="TJD52" s="4"/>
      <c r="TJE52" s="4"/>
      <c r="TJF52" s="4"/>
      <c r="TJG52" s="4"/>
      <c r="TJH52" s="4"/>
      <c r="TJI52" s="4"/>
      <c r="TJJ52" s="4"/>
      <c r="TJK52" s="4"/>
      <c r="TJL52" s="4"/>
      <c r="TJM52" s="4"/>
      <c r="TJN52" s="4"/>
      <c r="TJO52" s="4"/>
      <c r="TJP52" s="4"/>
      <c r="TJQ52" s="4"/>
      <c r="TJR52" s="4"/>
      <c r="TJS52" s="4"/>
      <c r="TJT52" s="4"/>
      <c r="TJU52" s="4"/>
      <c r="TJV52" s="4"/>
      <c r="TJW52" s="4"/>
      <c r="TJX52" s="4"/>
      <c r="TJY52" s="4"/>
      <c r="TJZ52" s="4"/>
      <c r="TKA52" s="4"/>
      <c r="TKB52" s="4"/>
      <c r="TKC52" s="4"/>
      <c r="TKD52" s="4"/>
      <c r="TKE52" s="4"/>
      <c r="TKF52" s="4"/>
      <c r="TKG52" s="4"/>
      <c r="TKH52" s="4"/>
      <c r="TKI52" s="4"/>
      <c r="TKJ52" s="4"/>
      <c r="TKK52" s="4"/>
      <c r="TKL52" s="4"/>
      <c r="TKM52" s="4"/>
      <c r="TKN52" s="4"/>
      <c r="TKO52" s="4"/>
      <c r="TKP52" s="4"/>
      <c r="TKQ52" s="4"/>
      <c r="TKR52" s="4"/>
      <c r="TKS52" s="4"/>
      <c r="TKT52" s="4"/>
      <c r="TKU52" s="4"/>
      <c r="TKV52" s="4"/>
      <c r="TKW52" s="4"/>
      <c r="TKX52" s="4"/>
      <c r="TKY52" s="4"/>
      <c r="TKZ52" s="4"/>
      <c r="TLA52" s="4"/>
      <c r="TLB52" s="4"/>
      <c r="TLC52" s="4"/>
      <c r="TLD52" s="4"/>
      <c r="TLE52" s="4"/>
      <c r="TLF52" s="4"/>
      <c r="TLG52" s="4"/>
      <c r="TLH52" s="4"/>
      <c r="TLI52" s="4"/>
      <c r="TLJ52" s="4"/>
      <c r="TLK52" s="4"/>
      <c r="TLL52" s="4"/>
      <c r="TLM52" s="4"/>
      <c r="TLN52" s="4"/>
      <c r="TLO52" s="4"/>
      <c r="TLP52" s="4"/>
      <c r="TLQ52" s="4"/>
      <c r="TLR52" s="4"/>
      <c r="TLS52" s="4"/>
      <c r="TLT52" s="4"/>
      <c r="TLU52" s="4"/>
      <c r="TLV52" s="4"/>
      <c r="TLW52" s="4"/>
      <c r="TLX52" s="4"/>
      <c r="TLY52" s="4"/>
      <c r="TLZ52" s="4"/>
      <c r="TMA52" s="4"/>
      <c r="TMB52" s="4"/>
      <c r="TMC52" s="4"/>
      <c r="TMD52" s="4"/>
      <c r="TME52" s="4"/>
      <c r="TMF52" s="4"/>
      <c r="TMG52" s="4"/>
      <c r="TMH52" s="4"/>
      <c r="TMI52" s="4"/>
      <c r="TMJ52" s="4"/>
      <c r="TMK52" s="4"/>
      <c r="TML52" s="4"/>
      <c r="TMM52" s="4"/>
      <c r="TMN52" s="4"/>
      <c r="TMO52" s="4"/>
      <c r="TMP52" s="4"/>
      <c r="TMQ52" s="4"/>
      <c r="TMR52" s="4"/>
      <c r="TMS52" s="4"/>
      <c r="TMT52" s="4"/>
      <c r="TMU52" s="4"/>
      <c r="TMV52" s="4"/>
      <c r="TMW52" s="4"/>
      <c r="TMX52" s="4"/>
      <c r="TMY52" s="4"/>
      <c r="TMZ52" s="4"/>
      <c r="TNA52" s="4"/>
      <c r="TNB52" s="4"/>
      <c r="TNC52" s="4"/>
      <c r="TND52" s="4"/>
      <c r="TNE52" s="4"/>
      <c r="TNF52" s="4"/>
      <c r="TNG52" s="4"/>
      <c r="TNH52" s="4"/>
      <c r="TNI52" s="4"/>
      <c r="TNJ52" s="4"/>
      <c r="TNK52" s="4"/>
      <c r="TNL52" s="4"/>
      <c r="TNM52" s="4"/>
      <c r="TNN52" s="4"/>
      <c r="TNO52" s="4"/>
      <c r="TNP52" s="4"/>
      <c r="TNQ52" s="4"/>
      <c r="TNR52" s="4"/>
      <c r="TNS52" s="4"/>
      <c r="TNT52" s="4"/>
      <c r="TNU52" s="4"/>
      <c r="TNV52" s="4"/>
      <c r="TNW52" s="4"/>
      <c r="TNX52" s="4"/>
      <c r="TNY52" s="4"/>
      <c r="TNZ52" s="4"/>
      <c r="TOA52" s="4"/>
      <c r="TOB52" s="4"/>
      <c r="TOC52" s="4"/>
      <c r="TOD52" s="4"/>
      <c r="TOE52" s="4"/>
      <c r="TOF52" s="4"/>
      <c r="TOG52" s="4"/>
      <c r="TOH52" s="4"/>
      <c r="TOI52" s="4"/>
      <c r="TOJ52" s="4"/>
      <c r="TOK52" s="4"/>
      <c r="TOL52" s="4"/>
      <c r="TOM52" s="4"/>
      <c r="TON52" s="4"/>
      <c r="TOO52" s="4"/>
      <c r="TOP52" s="4"/>
      <c r="TOQ52" s="4"/>
      <c r="TOR52" s="4"/>
      <c r="TOS52" s="4"/>
      <c r="TOT52" s="4"/>
      <c r="TOU52" s="4"/>
      <c r="TOV52" s="4"/>
      <c r="TOW52" s="4"/>
      <c r="TOX52" s="4"/>
      <c r="TOY52" s="4"/>
      <c r="TOZ52" s="4"/>
      <c r="TPA52" s="4"/>
      <c r="TPB52" s="4"/>
      <c r="TPC52" s="4"/>
      <c r="TPD52" s="4"/>
      <c r="TPE52" s="4"/>
      <c r="TPF52" s="4"/>
      <c r="TPG52" s="4"/>
      <c r="TPH52" s="4"/>
      <c r="TPI52" s="4"/>
      <c r="TPJ52" s="4"/>
      <c r="TPK52" s="4"/>
      <c r="TPL52" s="4"/>
      <c r="TPM52" s="4"/>
      <c r="TPN52" s="4"/>
      <c r="TPO52" s="4"/>
      <c r="TPP52" s="4"/>
      <c r="TPQ52" s="4"/>
      <c r="TPR52" s="4"/>
      <c r="TPS52" s="4"/>
      <c r="TPT52" s="4"/>
      <c r="TPU52" s="4"/>
      <c r="TPV52" s="4"/>
      <c r="TPW52" s="4"/>
      <c r="TPX52" s="4"/>
      <c r="TPY52" s="4"/>
      <c r="TPZ52" s="4"/>
      <c r="TQA52" s="4"/>
      <c r="TQB52" s="4"/>
      <c r="TQC52" s="4"/>
      <c r="TQD52" s="4"/>
      <c r="TQE52" s="4"/>
      <c r="TQF52" s="4"/>
      <c r="TQG52" s="4"/>
      <c r="TQH52" s="4"/>
      <c r="TQI52" s="4"/>
      <c r="TQJ52" s="4"/>
      <c r="TQK52" s="4"/>
      <c r="TQL52" s="4"/>
      <c r="TQM52" s="4"/>
      <c r="TQN52" s="4"/>
      <c r="TQO52" s="4"/>
      <c r="TQP52" s="4"/>
      <c r="TQQ52" s="4"/>
      <c r="TQR52" s="4"/>
      <c r="TQS52" s="4"/>
      <c r="TQT52" s="4"/>
      <c r="TQU52" s="4"/>
      <c r="TQV52" s="4"/>
      <c r="TQW52" s="4"/>
      <c r="TQX52" s="4"/>
      <c r="TQY52" s="4"/>
      <c r="TQZ52" s="4"/>
      <c r="TRA52" s="4"/>
      <c r="TRB52" s="4"/>
      <c r="TRC52" s="4"/>
      <c r="TRD52" s="4"/>
      <c r="TRE52" s="4"/>
      <c r="TRF52" s="4"/>
      <c r="TRG52" s="4"/>
      <c r="TRH52" s="4"/>
      <c r="TRI52" s="4"/>
      <c r="TRJ52" s="4"/>
      <c r="TRK52" s="4"/>
      <c r="TRL52" s="4"/>
      <c r="TRM52" s="4"/>
      <c r="TRN52" s="4"/>
      <c r="TRO52" s="4"/>
      <c r="TRP52" s="4"/>
      <c r="TRQ52" s="4"/>
      <c r="TRR52" s="4"/>
      <c r="TRS52" s="4"/>
      <c r="TRT52" s="4"/>
      <c r="TRU52" s="4"/>
      <c r="TRV52" s="4"/>
      <c r="TRW52" s="4"/>
      <c r="TRX52" s="4"/>
      <c r="TRY52" s="4"/>
      <c r="TRZ52" s="4"/>
      <c r="TSA52" s="4"/>
      <c r="TSB52" s="4"/>
      <c r="TSC52" s="4"/>
      <c r="TSD52" s="4"/>
      <c r="TSE52" s="4"/>
      <c r="TSF52" s="4"/>
      <c r="TSG52" s="4"/>
      <c r="TSH52" s="4"/>
      <c r="TSI52" s="4"/>
      <c r="TSJ52" s="4"/>
      <c r="TSK52" s="4"/>
      <c r="TSL52" s="4"/>
      <c r="TSM52" s="4"/>
      <c r="TSN52" s="4"/>
      <c r="TSO52" s="4"/>
      <c r="TSP52" s="4"/>
      <c r="TSQ52" s="4"/>
      <c r="TSR52" s="4"/>
      <c r="TSS52" s="4"/>
      <c r="TST52" s="4"/>
      <c r="TSU52" s="4"/>
      <c r="TSV52" s="4"/>
      <c r="TSW52" s="4"/>
      <c r="TSX52" s="4"/>
      <c r="TSY52" s="4"/>
      <c r="TSZ52" s="4"/>
      <c r="TTA52" s="4"/>
      <c r="TTB52" s="4"/>
      <c r="TTC52" s="4"/>
      <c r="TTD52" s="4"/>
      <c r="TTE52" s="4"/>
      <c r="TTF52" s="4"/>
      <c r="TTG52" s="4"/>
      <c r="TTH52" s="4"/>
      <c r="TTI52" s="4"/>
      <c r="TTJ52" s="4"/>
      <c r="TTK52" s="4"/>
      <c r="TTL52" s="4"/>
      <c r="TTM52" s="4"/>
      <c r="TTN52" s="4"/>
      <c r="TTO52" s="4"/>
      <c r="TTP52" s="4"/>
      <c r="TTQ52" s="4"/>
      <c r="TTR52" s="4"/>
      <c r="TTS52" s="4"/>
      <c r="TTT52" s="4"/>
      <c r="TTU52" s="4"/>
      <c r="TTV52" s="4"/>
      <c r="TTW52" s="4"/>
      <c r="TTX52" s="4"/>
      <c r="TTY52" s="4"/>
      <c r="TTZ52" s="4"/>
      <c r="TUA52" s="4"/>
      <c r="TUB52" s="4"/>
      <c r="TUC52" s="4"/>
      <c r="TUD52" s="4"/>
      <c r="TUE52" s="4"/>
      <c r="TUF52" s="4"/>
      <c r="TUG52" s="4"/>
      <c r="TUH52" s="4"/>
      <c r="TUI52" s="4"/>
      <c r="TUJ52" s="4"/>
      <c r="TUK52" s="4"/>
      <c r="TUL52" s="4"/>
      <c r="TUM52" s="4"/>
      <c r="TUN52" s="4"/>
      <c r="TUO52" s="4"/>
      <c r="TUP52" s="4"/>
      <c r="TUQ52" s="4"/>
      <c r="TUR52" s="4"/>
      <c r="TUS52" s="4"/>
      <c r="TUT52" s="4"/>
      <c r="TUU52" s="4"/>
      <c r="TUV52" s="4"/>
      <c r="TUW52" s="4"/>
      <c r="TUX52" s="4"/>
      <c r="TUY52" s="4"/>
      <c r="TUZ52" s="4"/>
      <c r="TVA52" s="4"/>
      <c r="TVB52" s="4"/>
      <c r="TVC52" s="4"/>
      <c r="TVD52" s="4"/>
      <c r="TVE52" s="4"/>
      <c r="TVF52" s="4"/>
      <c r="TVG52" s="4"/>
      <c r="TVH52" s="4"/>
      <c r="TVI52" s="4"/>
      <c r="TVJ52" s="4"/>
      <c r="TVK52" s="4"/>
      <c r="TVL52" s="4"/>
      <c r="TVM52" s="4"/>
      <c r="TVN52" s="4"/>
      <c r="TVO52" s="4"/>
      <c r="TVP52" s="4"/>
      <c r="TVQ52" s="4"/>
      <c r="TVR52" s="4"/>
      <c r="TVS52" s="4"/>
      <c r="TVT52" s="4"/>
      <c r="TVU52" s="4"/>
      <c r="TVV52" s="4"/>
      <c r="TVW52" s="4"/>
      <c r="TVX52" s="4"/>
      <c r="TVY52" s="4"/>
      <c r="TVZ52" s="4"/>
      <c r="TWA52" s="4"/>
      <c r="TWB52" s="4"/>
      <c r="TWC52" s="4"/>
      <c r="TWD52" s="4"/>
      <c r="TWE52" s="4"/>
      <c r="TWF52" s="4"/>
      <c r="TWG52" s="4"/>
      <c r="TWH52" s="4"/>
      <c r="TWI52" s="4"/>
      <c r="TWJ52" s="4"/>
      <c r="TWK52" s="4"/>
      <c r="TWL52" s="4"/>
      <c r="TWM52" s="4"/>
      <c r="TWN52" s="4"/>
      <c r="TWO52" s="4"/>
      <c r="TWP52" s="4"/>
      <c r="TWQ52" s="4"/>
      <c r="TWR52" s="4"/>
      <c r="TWS52" s="4"/>
      <c r="TWT52" s="4"/>
      <c r="TWU52" s="4"/>
      <c r="TWV52" s="4"/>
      <c r="TWW52" s="4"/>
      <c r="TWX52" s="4"/>
      <c r="TWY52" s="4"/>
      <c r="TWZ52" s="4"/>
      <c r="TXA52" s="4"/>
      <c r="TXB52" s="4"/>
      <c r="TXC52" s="4"/>
      <c r="TXD52" s="4"/>
      <c r="TXE52" s="4"/>
      <c r="TXF52" s="4"/>
      <c r="TXG52" s="4"/>
      <c r="TXH52" s="4"/>
      <c r="TXI52" s="4"/>
      <c r="TXJ52" s="4"/>
      <c r="TXK52" s="4"/>
      <c r="TXL52" s="4"/>
      <c r="TXM52" s="4"/>
      <c r="TXN52" s="4"/>
      <c r="TXO52" s="4"/>
      <c r="TXP52" s="4"/>
      <c r="TXQ52" s="4"/>
      <c r="TXR52" s="4"/>
      <c r="TXS52" s="4"/>
      <c r="TXT52" s="4"/>
      <c r="TXU52" s="4"/>
      <c r="TXV52" s="4"/>
      <c r="TXW52" s="4"/>
      <c r="TXX52" s="4"/>
      <c r="TXY52" s="4"/>
      <c r="TXZ52" s="4"/>
      <c r="TYA52" s="4"/>
      <c r="TYB52" s="4"/>
      <c r="TYC52" s="4"/>
      <c r="TYD52" s="4"/>
      <c r="TYE52" s="4"/>
      <c r="TYF52" s="4"/>
      <c r="TYG52" s="4"/>
      <c r="TYH52" s="4"/>
      <c r="TYI52" s="4"/>
      <c r="TYJ52" s="4"/>
      <c r="TYK52" s="4"/>
      <c r="TYL52" s="4"/>
      <c r="TYM52" s="4"/>
      <c r="TYN52" s="4"/>
      <c r="TYO52" s="4"/>
      <c r="TYP52" s="4"/>
      <c r="TYQ52" s="4"/>
      <c r="TYR52" s="4"/>
      <c r="TYS52" s="4"/>
      <c r="TYT52" s="4"/>
      <c r="TYU52" s="4"/>
      <c r="TYV52" s="4"/>
      <c r="TYW52" s="4"/>
      <c r="TYX52" s="4"/>
      <c r="TYY52" s="4"/>
      <c r="TYZ52" s="4"/>
      <c r="TZA52" s="4"/>
      <c r="TZB52" s="4"/>
      <c r="TZC52" s="4"/>
      <c r="TZD52" s="4"/>
      <c r="TZE52" s="4"/>
      <c r="TZF52" s="4"/>
      <c r="TZG52" s="4"/>
      <c r="TZH52" s="4"/>
      <c r="TZI52" s="4"/>
      <c r="TZJ52" s="4"/>
      <c r="TZK52" s="4"/>
      <c r="TZL52" s="4"/>
      <c r="TZM52" s="4"/>
      <c r="TZN52" s="4"/>
      <c r="TZO52" s="4"/>
      <c r="TZP52" s="4"/>
      <c r="TZQ52" s="4"/>
      <c r="TZR52" s="4"/>
      <c r="TZS52" s="4"/>
      <c r="TZT52" s="4"/>
      <c r="TZU52" s="4"/>
      <c r="TZV52" s="4"/>
      <c r="TZW52" s="4"/>
      <c r="TZX52" s="4"/>
      <c r="TZY52" s="4"/>
      <c r="TZZ52" s="4"/>
      <c r="UAA52" s="4"/>
      <c r="UAB52" s="4"/>
      <c r="UAC52" s="4"/>
      <c r="UAD52" s="4"/>
      <c r="UAE52" s="4"/>
      <c r="UAF52" s="4"/>
      <c r="UAG52" s="4"/>
      <c r="UAH52" s="4"/>
      <c r="UAI52" s="4"/>
      <c r="UAJ52" s="4"/>
      <c r="UAK52" s="4"/>
      <c r="UAL52" s="4"/>
      <c r="UAM52" s="4"/>
      <c r="UAN52" s="4"/>
      <c r="UAO52" s="4"/>
      <c r="UAP52" s="4"/>
      <c r="UAQ52" s="4"/>
      <c r="UAR52" s="4"/>
      <c r="UAS52" s="4"/>
      <c r="UAT52" s="4"/>
      <c r="UAU52" s="4"/>
      <c r="UAV52" s="4"/>
      <c r="UAW52" s="4"/>
      <c r="UAX52" s="4"/>
      <c r="UAY52" s="4"/>
      <c r="UAZ52" s="4"/>
      <c r="UBA52" s="4"/>
      <c r="UBB52" s="4"/>
      <c r="UBC52" s="4"/>
      <c r="UBD52" s="4"/>
      <c r="UBE52" s="4"/>
      <c r="UBF52" s="4"/>
      <c r="UBG52" s="4"/>
      <c r="UBH52" s="4"/>
      <c r="UBI52" s="4"/>
      <c r="UBJ52" s="4"/>
      <c r="UBK52" s="4"/>
      <c r="UBL52" s="4"/>
      <c r="UBM52" s="4"/>
      <c r="UBN52" s="4"/>
      <c r="UBO52" s="4"/>
      <c r="UBP52" s="4"/>
      <c r="UBQ52" s="4"/>
      <c r="UBR52" s="4"/>
      <c r="UBS52" s="4"/>
      <c r="UBT52" s="4"/>
      <c r="UBU52" s="4"/>
      <c r="UBV52" s="4"/>
      <c r="UBW52" s="4"/>
      <c r="UBX52" s="4"/>
      <c r="UBY52" s="4"/>
      <c r="UBZ52" s="4"/>
      <c r="UCA52" s="4"/>
      <c r="UCB52" s="4"/>
      <c r="UCC52" s="4"/>
      <c r="UCD52" s="4"/>
      <c r="UCE52" s="4"/>
      <c r="UCF52" s="4"/>
      <c r="UCG52" s="4"/>
      <c r="UCH52" s="4"/>
      <c r="UCI52" s="4"/>
      <c r="UCJ52" s="4"/>
      <c r="UCK52" s="4"/>
      <c r="UCL52" s="4"/>
      <c r="UCM52" s="4"/>
      <c r="UCN52" s="4"/>
      <c r="UCO52" s="4"/>
      <c r="UCP52" s="4"/>
      <c r="UCQ52" s="4"/>
      <c r="UCR52" s="4"/>
      <c r="UCS52" s="4"/>
      <c r="UCT52" s="4"/>
      <c r="UCU52" s="4"/>
      <c r="UCV52" s="4"/>
      <c r="UCW52" s="4"/>
      <c r="UCX52" s="4"/>
      <c r="UCY52" s="4"/>
      <c r="UCZ52" s="4"/>
      <c r="UDA52" s="4"/>
      <c r="UDB52" s="4"/>
      <c r="UDC52" s="4"/>
      <c r="UDD52" s="4"/>
      <c r="UDE52" s="4"/>
      <c r="UDF52" s="4"/>
      <c r="UDG52" s="4"/>
      <c r="UDH52" s="4"/>
      <c r="UDI52" s="4"/>
      <c r="UDJ52" s="4"/>
      <c r="UDK52" s="4"/>
      <c r="UDL52" s="4"/>
      <c r="UDM52" s="4"/>
      <c r="UDN52" s="4"/>
      <c r="UDO52" s="4"/>
      <c r="UDP52" s="4"/>
      <c r="UDQ52" s="4"/>
      <c r="UDR52" s="4"/>
      <c r="UDS52" s="4"/>
      <c r="UDT52" s="4"/>
      <c r="UDU52" s="4"/>
      <c r="UDV52" s="4"/>
      <c r="UDW52" s="4"/>
      <c r="UDX52" s="4"/>
      <c r="UDY52" s="4"/>
      <c r="UDZ52" s="4"/>
      <c r="UEA52" s="4"/>
      <c r="UEB52" s="4"/>
      <c r="UEC52" s="4"/>
      <c r="UED52" s="4"/>
      <c r="UEE52" s="4"/>
      <c r="UEF52" s="4"/>
      <c r="UEG52" s="4"/>
      <c r="UEH52" s="4"/>
      <c r="UEI52" s="4"/>
      <c r="UEJ52" s="4"/>
      <c r="UEK52" s="4"/>
      <c r="UEL52" s="4"/>
      <c r="UEM52" s="4"/>
      <c r="UEN52" s="4"/>
      <c r="UEO52" s="4"/>
      <c r="UEP52" s="4"/>
      <c r="UEQ52" s="4"/>
      <c r="UER52" s="4"/>
      <c r="UES52" s="4"/>
      <c r="UET52" s="4"/>
      <c r="UEU52" s="4"/>
      <c r="UEV52" s="4"/>
      <c r="UEW52" s="4"/>
      <c r="UEX52" s="4"/>
      <c r="UEY52" s="4"/>
      <c r="UEZ52" s="4"/>
      <c r="UFA52" s="4"/>
      <c r="UFB52" s="4"/>
      <c r="UFC52" s="4"/>
      <c r="UFD52" s="4"/>
      <c r="UFE52" s="4"/>
      <c r="UFF52" s="4"/>
      <c r="UFG52" s="4"/>
      <c r="UFH52" s="4"/>
      <c r="UFI52" s="4"/>
      <c r="UFJ52" s="4"/>
      <c r="UFK52" s="4"/>
      <c r="UFL52" s="4"/>
      <c r="UFM52" s="4"/>
      <c r="UFN52" s="4"/>
      <c r="UFO52" s="4"/>
      <c r="UFP52" s="4"/>
      <c r="UFQ52" s="4"/>
      <c r="UFR52" s="4"/>
      <c r="UFS52" s="4"/>
      <c r="UFT52" s="4"/>
      <c r="UFU52" s="4"/>
      <c r="UFV52" s="4"/>
      <c r="UFW52" s="4"/>
      <c r="UFX52" s="4"/>
      <c r="UFY52" s="4"/>
      <c r="UFZ52" s="4"/>
      <c r="UGA52" s="4"/>
      <c r="UGB52" s="4"/>
      <c r="UGC52" s="4"/>
      <c r="UGD52" s="4"/>
      <c r="UGE52" s="4"/>
      <c r="UGF52" s="4"/>
      <c r="UGG52" s="4"/>
      <c r="UGH52" s="4"/>
      <c r="UGI52" s="4"/>
      <c r="UGJ52" s="4"/>
      <c r="UGK52" s="4"/>
      <c r="UGL52" s="4"/>
      <c r="UGM52" s="4"/>
      <c r="UGN52" s="4"/>
      <c r="UGO52" s="4"/>
      <c r="UGP52" s="4"/>
      <c r="UGQ52" s="4"/>
      <c r="UGR52" s="4"/>
      <c r="UGS52" s="4"/>
      <c r="UGT52" s="4"/>
      <c r="UGU52" s="4"/>
      <c r="UGV52" s="4"/>
      <c r="UGW52" s="4"/>
      <c r="UGX52" s="4"/>
      <c r="UGY52" s="4"/>
      <c r="UGZ52" s="4"/>
      <c r="UHA52" s="4"/>
      <c r="UHB52" s="4"/>
      <c r="UHC52" s="4"/>
      <c r="UHD52" s="4"/>
      <c r="UHE52" s="4"/>
      <c r="UHF52" s="4"/>
      <c r="UHG52" s="4"/>
      <c r="UHH52" s="4"/>
      <c r="UHI52" s="4"/>
      <c r="UHJ52" s="4"/>
      <c r="UHK52" s="4"/>
      <c r="UHL52" s="4"/>
      <c r="UHM52" s="4"/>
      <c r="UHN52" s="4"/>
      <c r="UHO52" s="4"/>
      <c r="UHP52" s="4"/>
      <c r="UHQ52" s="4"/>
      <c r="UHR52" s="4"/>
      <c r="UHS52" s="4"/>
      <c r="UHT52" s="4"/>
      <c r="UHU52" s="4"/>
      <c r="UHV52" s="4"/>
      <c r="UHW52" s="4"/>
      <c r="UHX52" s="4"/>
      <c r="UHY52" s="4"/>
      <c r="UHZ52" s="4"/>
      <c r="UIA52" s="4"/>
      <c r="UIB52" s="4"/>
      <c r="UIC52" s="4"/>
      <c r="UID52" s="4"/>
      <c r="UIE52" s="4"/>
      <c r="UIF52" s="4"/>
      <c r="UIG52" s="4"/>
      <c r="UIH52" s="4"/>
      <c r="UII52" s="4"/>
      <c r="UIJ52" s="4"/>
      <c r="UIK52" s="4"/>
      <c r="UIL52" s="4"/>
      <c r="UIM52" s="4"/>
      <c r="UIN52" s="4"/>
      <c r="UIO52" s="4"/>
      <c r="UIP52" s="4"/>
      <c r="UIQ52" s="4"/>
      <c r="UIR52" s="4"/>
      <c r="UIS52" s="4"/>
      <c r="UIT52" s="4"/>
      <c r="UIU52" s="4"/>
      <c r="UIV52" s="4"/>
      <c r="UIW52" s="4"/>
      <c r="UIX52" s="4"/>
      <c r="UIY52" s="4"/>
      <c r="UIZ52" s="4"/>
      <c r="UJA52" s="4"/>
      <c r="UJB52" s="4"/>
      <c r="UJC52" s="4"/>
      <c r="UJD52" s="4"/>
      <c r="UJE52" s="4"/>
      <c r="UJF52" s="4"/>
      <c r="UJG52" s="4"/>
      <c r="UJH52" s="4"/>
      <c r="UJI52" s="4"/>
      <c r="UJJ52" s="4"/>
      <c r="UJK52" s="4"/>
      <c r="UJL52" s="4"/>
      <c r="UJM52" s="4"/>
      <c r="UJN52" s="4"/>
      <c r="UJO52" s="4"/>
      <c r="UJP52" s="4"/>
      <c r="UJQ52" s="4"/>
      <c r="UJR52" s="4"/>
      <c r="UJS52" s="4"/>
      <c r="UJT52" s="4"/>
      <c r="UJU52" s="4"/>
      <c r="UJV52" s="4"/>
      <c r="UJW52" s="4"/>
      <c r="UJX52" s="4"/>
      <c r="UJY52" s="4"/>
      <c r="UJZ52" s="4"/>
      <c r="UKA52" s="4"/>
      <c r="UKB52" s="4"/>
      <c r="UKC52" s="4"/>
      <c r="UKD52" s="4"/>
      <c r="UKE52" s="4"/>
      <c r="UKF52" s="4"/>
      <c r="UKG52" s="4"/>
      <c r="UKH52" s="4"/>
      <c r="UKI52" s="4"/>
      <c r="UKJ52" s="4"/>
      <c r="UKK52" s="4"/>
      <c r="UKL52" s="4"/>
      <c r="UKM52" s="4"/>
      <c r="UKN52" s="4"/>
      <c r="UKO52" s="4"/>
      <c r="UKP52" s="4"/>
      <c r="UKQ52" s="4"/>
      <c r="UKR52" s="4"/>
      <c r="UKS52" s="4"/>
      <c r="UKT52" s="4"/>
      <c r="UKU52" s="4"/>
      <c r="UKV52" s="4"/>
      <c r="UKW52" s="4"/>
      <c r="UKX52" s="4"/>
      <c r="UKY52" s="4"/>
      <c r="UKZ52" s="4"/>
      <c r="ULA52" s="4"/>
      <c r="ULB52" s="4"/>
      <c r="ULC52" s="4"/>
      <c r="ULD52" s="4"/>
      <c r="ULE52" s="4"/>
      <c r="ULF52" s="4"/>
      <c r="ULG52" s="4"/>
      <c r="ULH52" s="4"/>
      <c r="ULI52" s="4"/>
      <c r="ULJ52" s="4"/>
      <c r="ULK52" s="4"/>
      <c r="ULL52" s="4"/>
      <c r="ULM52" s="4"/>
      <c r="ULN52" s="4"/>
      <c r="ULO52" s="4"/>
      <c r="ULP52" s="4"/>
      <c r="ULQ52" s="4"/>
      <c r="ULR52" s="4"/>
      <c r="ULS52" s="4"/>
      <c r="ULT52" s="4"/>
      <c r="ULU52" s="4"/>
      <c r="ULV52" s="4"/>
      <c r="ULW52" s="4"/>
      <c r="ULX52" s="4"/>
      <c r="ULY52" s="4"/>
      <c r="ULZ52" s="4"/>
      <c r="UMA52" s="4"/>
      <c r="UMB52" s="4"/>
      <c r="UMC52" s="4"/>
      <c r="UMD52" s="4"/>
      <c r="UME52" s="4"/>
      <c r="UMF52" s="4"/>
      <c r="UMG52" s="4"/>
      <c r="UMH52" s="4"/>
      <c r="UMI52" s="4"/>
      <c r="UMJ52" s="4"/>
      <c r="UMK52" s="4"/>
      <c r="UML52" s="4"/>
      <c r="UMM52" s="4"/>
      <c r="UMN52" s="4"/>
      <c r="UMO52" s="4"/>
      <c r="UMP52" s="4"/>
      <c r="UMQ52" s="4"/>
      <c r="UMR52" s="4"/>
      <c r="UMS52" s="4"/>
      <c r="UMT52" s="4"/>
      <c r="UMU52" s="4"/>
      <c r="UMV52" s="4"/>
      <c r="UMW52" s="4"/>
      <c r="UMX52" s="4"/>
      <c r="UMY52" s="4"/>
      <c r="UMZ52" s="4"/>
      <c r="UNA52" s="4"/>
      <c r="UNB52" s="4"/>
      <c r="UNC52" s="4"/>
      <c r="UND52" s="4"/>
      <c r="UNE52" s="4"/>
      <c r="UNF52" s="4"/>
      <c r="UNG52" s="4"/>
      <c r="UNH52" s="4"/>
      <c r="UNI52" s="4"/>
      <c r="UNJ52" s="4"/>
      <c r="UNK52" s="4"/>
      <c r="UNL52" s="4"/>
      <c r="UNM52" s="4"/>
      <c r="UNN52" s="4"/>
      <c r="UNO52" s="4"/>
      <c r="UNP52" s="4"/>
      <c r="UNQ52" s="4"/>
      <c r="UNR52" s="4"/>
      <c r="UNS52" s="4"/>
      <c r="UNT52" s="4"/>
      <c r="UNU52" s="4"/>
      <c r="UNV52" s="4"/>
      <c r="UNW52" s="4"/>
      <c r="UNX52" s="4"/>
      <c r="UNY52" s="4"/>
      <c r="UNZ52" s="4"/>
      <c r="UOA52" s="4"/>
      <c r="UOB52" s="4"/>
      <c r="UOC52" s="4"/>
      <c r="UOD52" s="4"/>
      <c r="UOE52" s="4"/>
      <c r="UOF52" s="4"/>
      <c r="UOG52" s="4"/>
      <c r="UOH52" s="4"/>
      <c r="UOI52" s="4"/>
      <c r="UOJ52" s="4"/>
      <c r="UOK52" s="4"/>
      <c r="UOL52" s="4"/>
      <c r="UOM52" s="4"/>
      <c r="UON52" s="4"/>
      <c r="UOO52" s="4"/>
      <c r="UOP52" s="4"/>
      <c r="UOQ52" s="4"/>
      <c r="UOR52" s="4"/>
      <c r="UOS52" s="4"/>
      <c r="UOT52" s="4"/>
      <c r="UOU52" s="4"/>
      <c r="UOV52" s="4"/>
      <c r="UOW52" s="4"/>
      <c r="UOX52" s="4"/>
      <c r="UOY52" s="4"/>
      <c r="UOZ52" s="4"/>
      <c r="UPA52" s="4"/>
      <c r="UPB52" s="4"/>
      <c r="UPC52" s="4"/>
      <c r="UPD52" s="4"/>
      <c r="UPE52" s="4"/>
      <c r="UPF52" s="4"/>
      <c r="UPG52" s="4"/>
      <c r="UPH52" s="4"/>
      <c r="UPI52" s="4"/>
      <c r="UPJ52" s="4"/>
      <c r="UPK52" s="4"/>
      <c r="UPL52" s="4"/>
      <c r="UPM52" s="4"/>
      <c r="UPN52" s="4"/>
      <c r="UPO52" s="4"/>
      <c r="UPP52" s="4"/>
      <c r="UPQ52" s="4"/>
      <c r="UPR52" s="4"/>
      <c r="UPS52" s="4"/>
      <c r="UPT52" s="4"/>
      <c r="UPU52" s="4"/>
      <c r="UPV52" s="4"/>
      <c r="UPW52" s="4"/>
      <c r="UPX52" s="4"/>
      <c r="UPY52" s="4"/>
      <c r="UPZ52" s="4"/>
      <c r="UQA52" s="4"/>
      <c r="UQB52" s="4"/>
      <c r="UQC52" s="4"/>
      <c r="UQD52" s="4"/>
      <c r="UQE52" s="4"/>
      <c r="UQF52" s="4"/>
      <c r="UQG52" s="4"/>
      <c r="UQH52" s="4"/>
      <c r="UQI52" s="4"/>
      <c r="UQJ52" s="4"/>
      <c r="UQK52" s="4"/>
      <c r="UQL52" s="4"/>
      <c r="UQM52" s="4"/>
      <c r="UQN52" s="4"/>
      <c r="UQO52" s="4"/>
      <c r="UQP52" s="4"/>
      <c r="UQQ52" s="4"/>
      <c r="UQR52" s="4"/>
      <c r="UQS52" s="4"/>
      <c r="UQT52" s="4"/>
      <c r="UQU52" s="4"/>
      <c r="UQV52" s="4"/>
      <c r="UQW52" s="4"/>
      <c r="UQX52" s="4"/>
      <c r="UQY52" s="4"/>
      <c r="UQZ52" s="4"/>
      <c r="URA52" s="4"/>
      <c r="URB52" s="4"/>
      <c r="URC52" s="4"/>
      <c r="URD52" s="4"/>
      <c r="URE52" s="4"/>
      <c r="URF52" s="4"/>
      <c r="URG52" s="4"/>
      <c r="URH52" s="4"/>
      <c r="URI52" s="4"/>
      <c r="URJ52" s="4"/>
      <c r="URK52" s="4"/>
      <c r="URL52" s="4"/>
      <c r="URM52" s="4"/>
      <c r="URN52" s="4"/>
      <c r="URO52" s="4"/>
      <c r="URP52" s="4"/>
      <c r="URQ52" s="4"/>
      <c r="URR52" s="4"/>
      <c r="URS52" s="4"/>
      <c r="URT52" s="4"/>
      <c r="URU52" s="4"/>
      <c r="URV52" s="4"/>
      <c r="URW52" s="4"/>
      <c r="URX52" s="4"/>
      <c r="URY52" s="4"/>
      <c r="URZ52" s="4"/>
      <c r="USA52" s="4"/>
      <c r="USB52" s="4"/>
      <c r="USC52" s="4"/>
      <c r="USD52" s="4"/>
      <c r="USE52" s="4"/>
      <c r="USF52" s="4"/>
      <c r="USG52" s="4"/>
      <c r="USH52" s="4"/>
      <c r="USI52" s="4"/>
      <c r="USJ52" s="4"/>
      <c r="USK52" s="4"/>
      <c r="USL52" s="4"/>
      <c r="USM52" s="4"/>
      <c r="USN52" s="4"/>
      <c r="USO52" s="4"/>
      <c r="USP52" s="4"/>
      <c r="USQ52" s="4"/>
      <c r="USR52" s="4"/>
      <c r="USS52" s="4"/>
      <c r="UST52" s="4"/>
      <c r="USU52" s="4"/>
      <c r="USV52" s="4"/>
      <c r="USW52" s="4"/>
      <c r="USX52" s="4"/>
      <c r="USY52" s="4"/>
      <c r="USZ52" s="4"/>
      <c r="UTA52" s="4"/>
      <c r="UTB52" s="4"/>
      <c r="UTC52" s="4"/>
      <c r="UTD52" s="4"/>
      <c r="UTE52" s="4"/>
      <c r="UTF52" s="4"/>
      <c r="UTG52" s="4"/>
      <c r="UTH52" s="4"/>
      <c r="UTI52" s="4"/>
      <c r="UTJ52" s="4"/>
      <c r="UTK52" s="4"/>
      <c r="UTL52" s="4"/>
      <c r="UTM52" s="4"/>
      <c r="UTN52" s="4"/>
      <c r="UTO52" s="4"/>
      <c r="UTP52" s="4"/>
      <c r="UTQ52" s="4"/>
      <c r="UTR52" s="4"/>
      <c r="UTS52" s="4"/>
      <c r="UTT52" s="4"/>
      <c r="UTU52" s="4"/>
      <c r="UTV52" s="4"/>
      <c r="UTW52" s="4"/>
      <c r="UTX52" s="4"/>
      <c r="UTY52" s="4"/>
      <c r="UTZ52" s="4"/>
      <c r="UUA52" s="4"/>
      <c r="UUB52" s="4"/>
      <c r="UUC52" s="4"/>
      <c r="UUD52" s="4"/>
      <c r="UUE52" s="4"/>
      <c r="UUF52" s="4"/>
      <c r="UUG52" s="4"/>
      <c r="UUH52" s="4"/>
      <c r="UUI52" s="4"/>
      <c r="UUJ52" s="4"/>
      <c r="UUK52" s="4"/>
      <c r="UUL52" s="4"/>
      <c r="UUM52" s="4"/>
      <c r="UUN52" s="4"/>
      <c r="UUO52" s="4"/>
      <c r="UUP52" s="4"/>
      <c r="UUQ52" s="4"/>
      <c r="UUR52" s="4"/>
      <c r="UUS52" s="4"/>
      <c r="UUT52" s="4"/>
      <c r="UUU52" s="4"/>
      <c r="UUV52" s="4"/>
      <c r="UUW52" s="4"/>
      <c r="UUX52" s="4"/>
      <c r="UUY52" s="4"/>
      <c r="UUZ52" s="4"/>
      <c r="UVA52" s="4"/>
      <c r="UVB52" s="4"/>
      <c r="UVC52" s="4"/>
      <c r="UVD52" s="4"/>
      <c r="UVE52" s="4"/>
      <c r="UVF52" s="4"/>
      <c r="UVG52" s="4"/>
      <c r="UVH52" s="4"/>
      <c r="UVI52" s="4"/>
      <c r="UVJ52" s="4"/>
      <c r="UVK52" s="4"/>
      <c r="UVL52" s="4"/>
      <c r="UVM52" s="4"/>
      <c r="UVN52" s="4"/>
      <c r="UVO52" s="4"/>
      <c r="UVP52" s="4"/>
      <c r="UVQ52" s="4"/>
      <c r="UVR52" s="4"/>
      <c r="UVS52" s="4"/>
      <c r="UVT52" s="4"/>
      <c r="UVU52" s="4"/>
      <c r="UVV52" s="4"/>
      <c r="UVW52" s="4"/>
      <c r="UVX52" s="4"/>
      <c r="UVY52" s="4"/>
      <c r="UVZ52" s="4"/>
      <c r="UWA52" s="4"/>
      <c r="UWB52" s="4"/>
      <c r="UWC52" s="4"/>
      <c r="UWD52" s="4"/>
      <c r="UWE52" s="4"/>
      <c r="UWF52" s="4"/>
      <c r="UWG52" s="4"/>
      <c r="UWH52" s="4"/>
      <c r="UWI52" s="4"/>
      <c r="UWJ52" s="4"/>
      <c r="UWK52" s="4"/>
      <c r="UWL52" s="4"/>
      <c r="UWM52" s="4"/>
      <c r="UWN52" s="4"/>
      <c r="UWO52" s="4"/>
      <c r="UWP52" s="4"/>
      <c r="UWQ52" s="4"/>
      <c r="UWR52" s="4"/>
      <c r="UWS52" s="4"/>
      <c r="UWT52" s="4"/>
      <c r="UWU52" s="4"/>
      <c r="UWV52" s="4"/>
      <c r="UWW52" s="4"/>
      <c r="UWX52" s="4"/>
      <c r="UWY52" s="4"/>
      <c r="UWZ52" s="4"/>
      <c r="UXA52" s="4"/>
      <c r="UXB52" s="4"/>
      <c r="UXC52" s="4"/>
      <c r="UXD52" s="4"/>
      <c r="UXE52" s="4"/>
      <c r="UXF52" s="4"/>
      <c r="UXG52" s="4"/>
      <c r="UXH52" s="4"/>
      <c r="UXI52" s="4"/>
      <c r="UXJ52" s="4"/>
      <c r="UXK52" s="4"/>
      <c r="UXL52" s="4"/>
      <c r="UXM52" s="4"/>
      <c r="UXN52" s="4"/>
      <c r="UXO52" s="4"/>
      <c r="UXP52" s="4"/>
      <c r="UXQ52" s="4"/>
      <c r="UXR52" s="4"/>
      <c r="UXS52" s="4"/>
      <c r="UXT52" s="4"/>
      <c r="UXU52" s="4"/>
      <c r="UXV52" s="4"/>
      <c r="UXW52" s="4"/>
      <c r="UXX52" s="4"/>
      <c r="UXY52" s="4"/>
      <c r="UXZ52" s="4"/>
      <c r="UYA52" s="4"/>
      <c r="UYB52" s="4"/>
      <c r="UYC52" s="4"/>
      <c r="UYD52" s="4"/>
      <c r="UYE52" s="4"/>
      <c r="UYF52" s="4"/>
      <c r="UYG52" s="4"/>
      <c r="UYH52" s="4"/>
      <c r="UYI52" s="4"/>
      <c r="UYJ52" s="4"/>
      <c r="UYK52" s="4"/>
      <c r="UYL52" s="4"/>
      <c r="UYM52" s="4"/>
      <c r="UYN52" s="4"/>
      <c r="UYO52" s="4"/>
      <c r="UYP52" s="4"/>
      <c r="UYQ52" s="4"/>
      <c r="UYR52" s="4"/>
      <c r="UYS52" s="4"/>
      <c r="UYT52" s="4"/>
      <c r="UYU52" s="4"/>
      <c r="UYV52" s="4"/>
      <c r="UYW52" s="4"/>
      <c r="UYX52" s="4"/>
      <c r="UYY52" s="4"/>
      <c r="UYZ52" s="4"/>
      <c r="UZA52" s="4"/>
      <c r="UZB52" s="4"/>
      <c r="UZC52" s="4"/>
      <c r="UZD52" s="4"/>
      <c r="UZE52" s="4"/>
      <c r="UZF52" s="4"/>
      <c r="UZG52" s="4"/>
      <c r="UZH52" s="4"/>
      <c r="UZI52" s="4"/>
      <c r="UZJ52" s="4"/>
      <c r="UZK52" s="4"/>
      <c r="UZL52" s="4"/>
      <c r="UZM52" s="4"/>
      <c r="UZN52" s="4"/>
      <c r="UZO52" s="4"/>
      <c r="UZP52" s="4"/>
      <c r="UZQ52" s="4"/>
      <c r="UZR52" s="4"/>
      <c r="UZS52" s="4"/>
      <c r="UZT52" s="4"/>
      <c r="UZU52" s="4"/>
      <c r="UZV52" s="4"/>
      <c r="UZW52" s="4"/>
      <c r="UZX52" s="4"/>
      <c r="UZY52" s="4"/>
      <c r="UZZ52" s="4"/>
      <c r="VAA52" s="4"/>
      <c r="VAB52" s="4"/>
      <c r="VAC52" s="4"/>
      <c r="VAD52" s="4"/>
      <c r="VAE52" s="4"/>
      <c r="VAF52" s="4"/>
      <c r="VAG52" s="4"/>
      <c r="VAH52" s="4"/>
      <c r="VAI52" s="4"/>
      <c r="VAJ52" s="4"/>
      <c r="VAK52" s="4"/>
      <c r="VAL52" s="4"/>
      <c r="VAM52" s="4"/>
      <c r="VAN52" s="4"/>
      <c r="VAO52" s="4"/>
      <c r="VAP52" s="4"/>
      <c r="VAQ52" s="4"/>
      <c r="VAR52" s="4"/>
      <c r="VAS52" s="4"/>
      <c r="VAT52" s="4"/>
      <c r="VAU52" s="4"/>
      <c r="VAV52" s="4"/>
      <c r="VAW52" s="4"/>
      <c r="VAX52" s="4"/>
      <c r="VAY52" s="4"/>
      <c r="VAZ52" s="4"/>
      <c r="VBA52" s="4"/>
      <c r="VBB52" s="4"/>
      <c r="VBC52" s="4"/>
      <c r="VBD52" s="4"/>
      <c r="VBE52" s="4"/>
      <c r="VBF52" s="4"/>
      <c r="VBG52" s="4"/>
      <c r="VBH52" s="4"/>
      <c r="VBI52" s="4"/>
      <c r="VBJ52" s="4"/>
      <c r="VBK52" s="4"/>
      <c r="VBL52" s="4"/>
      <c r="VBM52" s="4"/>
      <c r="VBN52" s="4"/>
      <c r="VBO52" s="4"/>
      <c r="VBP52" s="4"/>
      <c r="VBQ52" s="4"/>
      <c r="VBR52" s="4"/>
      <c r="VBS52" s="4"/>
      <c r="VBT52" s="4"/>
      <c r="VBU52" s="4"/>
      <c r="VBV52" s="4"/>
      <c r="VBW52" s="4"/>
      <c r="VBX52" s="4"/>
      <c r="VBY52" s="4"/>
      <c r="VBZ52" s="4"/>
      <c r="VCA52" s="4"/>
      <c r="VCB52" s="4"/>
      <c r="VCC52" s="4"/>
      <c r="VCD52" s="4"/>
      <c r="VCE52" s="4"/>
      <c r="VCF52" s="4"/>
      <c r="VCG52" s="4"/>
      <c r="VCH52" s="4"/>
      <c r="VCI52" s="4"/>
      <c r="VCJ52" s="4"/>
      <c r="VCK52" s="4"/>
      <c r="VCL52" s="4"/>
      <c r="VCM52" s="4"/>
      <c r="VCN52" s="4"/>
      <c r="VCO52" s="4"/>
      <c r="VCP52" s="4"/>
      <c r="VCQ52" s="4"/>
      <c r="VCR52" s="4"/>
      <c r="VCS52" s="4"/>
      <c r="VCT52" s="4"/>
      <c r="VCU52" s="4"/>
      <c r="VCV52" s="4"/>
      <c r="VCW52" s="4"/>
      <c r="VCX52" s="4"/>
      <c r="VCY52" s="4"/>
      <c r="VCZ52" s="4"/>
      <c r="VDA52" s="4"/>
      <c r="VDB52" s="4"/>
      <c r="VDC52" s="4"/>
      <c r="VDD52" s="4"/>
      <c r="VDE52" s="4"/>
      <c r="VDF52" s="4"/>
      <c r="VDG52" s="4"/>
      <c r="VDH52" s="4"/>
      <c r="VDI52" s="4"/>
      <c r="VDJ52" s="4"/>
      <c r="VDK52" s="4"/>
      <c r="VDL52" s="4"/>
      <c r="VDM52" s="4"/>
      <c r="VDN52" s="4"/>
      <c r="VDO52" s="4"/>
      <c r="VDP52" s="4"/>
      <c r="VDQ52" s="4"/>
      <c r="VDR52" s="4"/>
      <c r="VDS52" s="4"/>
      <c r="VDT52" s="4"/>
      <c r="VDU52" s="4"/>
      <c r="VDV52" s="4"/>
      <c r="VDW52" s="4"/>
      <c r="VDX52" s="4"/>
      <c r="VDY52" s="4"/>
      <c r="VDZ52" s="4"/>
      <c r="VEA52" s="4"/>
      <c r="VEB52" s="4"/>
      <c r="VEC52" s="4"/>
      <c r="VED52" s="4"/>
      <c r="VEE52" s="4"/>
      <c r="VEF52" s="4"/>
      <c r="VEG52" s="4"/>
      <c r="VEH52" s="4"/>
      <c r="VEI52" s="4"/>
      <c r="VEJ52" s="4"/>
      <c r="VEK52" s="4"/>
      <c r="VEL52" s="4"/>
      <c r="VEM52" s="4"/>
      <c r="VEN52" s="4"/>
      <c r="VEO52" s="4"/>
      <c r="VEP52" s="4"/>
      <c r="VEQ52" s="4"/>
      <c r="VER52" s="4"/>
      <c r="VES52" s="4"/>
      <c r="VET52" s="4"/>
      <c r="VEU52" s="4"/>
      <c r="VEV52" s="4"/>
      <c r="VEW52" s="4"/>
      <c r="VEX52" s="4"/>
      <c r="VEY52" s="4"/>
      <c r="VEZ52" s="4"/>
      <c r="VFA52" s="4"/>
      <c r="VFB52" s="4"/>
      <c r="VFC52" s="4"/>
      <c r="VFD52" s="4"/>
      <c r="VFE52" s="4"/>
      <c r="VFF52" s="4"/>
      <c r="VFG52" s="4"/>
      <c r="VFH52" s="4"/>
      <c r="VFI52" s="4"/>
      <c r="VFJ52" s="4"/>
      <c r="VFK52" s="4"/>
      <c r="VFL52" s="4"/>
      <c r="VFM52" s="4"/>
      <c r="VFN52" s="4"/>
      <c r="VFO52" s="4"/>
      <c r="VFP52" s="4"/>
      <c r="VFQ52" s="4"/>
      <c r="VFR52" s="4"/>
      <c r="VFS52" s="4"/>
      <c r="VFT52" s="4"/>
      <c r="VFU52" s="4"/>
      <c r="VFV52" s="4"/>
      <c r="VFW52" s="4"/>
      <c r="VFX52" s="4"/>
      <c r="VFY52" s="4"/>
      <c r="VFZ52" s="4"/>
      <c r="VGA52" s="4"/>
      <c r="VGB52" s="4"/>
      <c r="VGC52" s="4"/>
      <c r="VGD52" s="4"/>
      <c r="VGE52" s="4"/>
      <c r="VGF52" s="4"/>
      <c r="VGG52" s="4"/>
      <c r="VGH52" s="4"/>
      <c r="VGI52" s="4"/>
      <c r="VGJ52" s="4"/>
      <c r="VGK52" s="4"/>
      <c r="VGL52" s="4"/>
      <c r="VGM52" s="4"/>
      <c r="VGN52" s="4"/>
      <c r="VGO52" s="4"/>
      <c r="VGP52" s="4"/>
      <c r="VGQ52" s="4"/>
      <c r="VGR52" s="4"/>
      <c r="VGS52" s="4"/>
      <c r="VGT52" s="4"/>
      <c r="VGU52" s="4"/>
      <c r="VGV52" s="4"/>
      <c r="VGW52" s="4"/>
      <c r="VGX52" s="4"/>
      <c r="VGY52" s="4"/>
      <c r="VGZ52" s="4"/>
      <c r="VHA52" s="4"/>
      <c r="VHB52" s="4"/>
      <c r="VHC52" s="4"/>
      <c r="VHD52" s="4"/>
      <c r="VHE52" s="4"/>
      <c r="VHF52" s="4"/>
      <c r="VHG52" s="4"/>
      <c r="VHH52" s="4"/>
      <c r="VHI52" s="4"/>
      <c r="VHJ52" s="4"/>
      <c r="VHK52" s="4"/>
      <c r="VHL52" s="4"/>
      <c r="VHM52" s="4"/>
      <c r="VHN52" s="4"/>
      <c r="VHO52" s="4"/>
      <c r="VHP52" s="4"/>
      <c r="VHQ52" s="4"/>
      <c r="VHR52" s="4"/>
      <c r="VHS52" s="4"/>
      <c r="VHT52" s="4"/>
      <c r="VHU52" s="4"/>
      <c r="VHV52" s="4"/>
      <c r="VHW52" s="4"/>
      <c r="VHX52" s="4"/>
      <c r="VHY52" s="4"/>
      <c r="VHZ52" s="4"/>
      <c r="VIA52" s="4"/>
      <c r="VIB52" s="4"/>
      <c r="VIC52" s="4"/>
      <c r="VID52" s="4"/>
      <c r="VIE52" s="4"/>
      <c r="VIF52" s="4"/>
      <c r="VIG52" s="4"/>
      <c r="VIH52" s="4"/>
      <c r="VII52" s="4"/>
      <c r="VIJ52" s="4"/>
      <c r="VIK52" s="4"/>
      <c r="VIL52" s="4"/>
      <c r="VIM52" s="4"/>
      <c r="VIN52" s="4"/>
      <c r="VIO52" s="4"/>
      <c r="VIP52" s="4"/>
      <c r="VIQ52" s="4"/>
      <c r="VIR52" s="4"/>
      <c r="VIS52" s="4"/>
      <c r="VIT52" s="4"/>
      <c r="VIU52" s="4"/>
      <c r="VIV52" s="4"/>
      <c r="VIW52" s="4"/>
      <c r="VIX52" s="4"/>
      <c r="VIY52" s="4"/>
      <c r="VIZ52" s="4"/>
      <c r="VJA52" s="4"/>
      <c r="VJB52" s="4"/>
      <c r="VJC52" s="4"/>
      <c r="VJD52" s="4"/>
      <c r="VJE52" s="4"/>
      <c r="VJF52" s="4"/>
      <c r="VJG52" s="4"/>
      <c r="VJH52" s="4"/>
      <c r="VJI52" s="4"/>
      <c r="VJJ52" s="4"/>
      <c r="VJK52" s="4"/>
      <c r="VJL52" s="4"/>
      <c r="VJM52" s="4"/>
      <c r="VJN52" s="4"/>
      <c r="VJO52" s="4"/>
      <c r="VJP52" s="4"/>
      <c r="VJQ52" s="4"/>
      <c r="VJR52" s="4"/>
      <c r="VJS52" s="4"/>
      <c r="VJT52" s="4"/>
      <c r="VJU52" s="4"/>
      <c r="VJV52" s="4"/>
      <c r="VJW52" s="4"/>
      <c r="VJX52" s="4"/>
      <c r="VJY52" s="4"/>
      <c r="VJZ52" s="4"/>
      <c r="VKA52" s="4"/>
      <c r="VKB52" s="4"/>
      <c r="VKC52" s="4"/>
      <c r="VKD52" s="4"/>
      <c r="VKE52" s="4"/>
      <c r="VKF52" s="4"/>
      <c r="VKG52" s="4"/>
      <c r="VKH52" s="4"/>
      <c r="VKI52" s="4"/>
      <c r="VKJ52" s="4"/>
      <c r="VKK52" s="4"/>
      <c r="VKL52" s="4"/>
      <c r="VKM52" s="4"/>
      <c r="VKN52" s="4"/>
      <c r="VKO52" s="4"/>
      <c r="VKP52" s="4"/>
      <c r="VKQ52" s="4"/>
      <c r="VKR52" s="4"/>
      <c r="VKS52" s="4"/>
      <c r="VKT52" s="4"/>
      <c r="VKU52" s="4"/>
      <c r="VKV52" s="4"/>
      <c r="VKW52" s="4"/>
      <c r="VKX52" s="4"/>
      <c r="VKY52" s="4"/>
      <c r="VKZ52" s="4"/>
      <c r="VLA52" s="4"/>
      <c r="VLB52" s="4"/>
      <c r="VLC52" s="4"/>
      <c r="VLD52" s="4"/>
      <c r="VLE52" s="4"/>
      <c r="VLF52" s="4"/>
      <c r="VLG52" s="4"/>
      <c r="VLH52" s="4"/>
      <c r="VLI52" s="4"/>
      <c r="VLJ52" s="4"/>
      <c r="VLK52" s="4"/>
      <c r="VLL52" s="4"/>
      <c r="VLM52" s="4"/>
      <c r="VLN52" s="4"/>
      <c r="VLO52" s="4"/>
      <c r="VLP52" s="4"/>
      <c r="VLQ52" s="4"/>
      <c r="VLR52" s="4"/>
      <c r="VLS52" s="4"/>
      <c r="VLT52" s="4"/>
      <c r="VLU52" s="4"/>
      <c r="VLV52" s="4"/>
      <c r="VLW52" s="4"/>
      <c r="VLX52" s="4"/>
      <c r="VLY52" s="4"/>
      <c r="VLZ52" s="4"/>
      <c r="VMA52" s="4"/>
      <c r="VMB52" s="4"/>
      <c r="VMC52" s="4"/>
      <c r="VMD52" s="4"/>
      <c r="VME52" s="4"/>
      <c r="VMF52" s="4"/>
      <c r="VMG52" s="4"/>
      <c r="VMH52" s="4"/>
      <c r="VMI52" s="4"/>
      <c r="VMJ52" s="4"/>
      <c r="VMK52" s="4"/>
      <c r="VML52" s="4"/>
      <c r="VMM52" s="4"/>
      <c r="VMN52" s="4"/>
      <c r="VMO52" s="4"/>
      <c r="VMP52" s="4"/>
      <c r="VMQ52" s="4"/>
      <c r="VMR52" s="4"/>
      <c r="VMS52" s="4"/>
      <c r="VMT52" s="4"/>
      <c r="VMU52" s="4"/>
      <c r="VMV52" s="4"/>
      <c r="VMW52" s="4"/>
      <c r="VMX52" s="4"/>
      <c r="VMY52" s="4"/>
      <c r="VMZ52" s="4"/>
      <c r="VNA52" s="4"/>
      <c r="VNB52" s="4"/>
      <c r="VNC52" s="4"/>
      <c r="VND52" s="4"/>
      <c r="VNE52" s="4"/>
      <c r="VNF52" s="4"/>
      <c r="VNG52" s="4"/>
      <c r="VNH52" s="4"/>
      <c r="VNI52" s="4"/>
      <c r="VNJ52" s="4"/>
      <c r="VNK52" s="4"/>
      <c r="VNL52" s="4"/>
      <c r="VNM52" s="4"/>
      <c r="VNN52" s="4"/>
      <c r="VNO52" s="4"/>
      <c r="VNP52" s="4"/>
      <c r="VNQ52" s="4"/>
      <c r="VNR52" s="4"/>
      <c r="VNS52" s="4"/>
      <c r="VNT52" s="4"/>
      <c r="VNU52" s="4"/>
      <c r="VNV52" s="4"/>
      <c r="VNW52" s="4"/>
      <c r="VNX52" s="4"/>
      <c r="VNY52" s="4"/>
      <c r="VNZ52" s="4"/>
      <c r="VOA52" s="4"/>
      <c r="VOB52" s="4"/>
      <c r="VOC52" s="4"/>
      <c r="VOD52" s="4"/>
      <c r="VOE52" s="4"/>
      <c r="VOF52" s="4"/>
      <c r="VOG52" s="4"/>
      <c r="VOH52" s="4"/>
      <c r="VOI52" s="4"/>
      <c r="VOJ52" s="4"/>
      <c r="VOK52" s="4"/>
      <c r="VOL52" s="4"/>
      <c r="VOM52" s="4"/>
      <c r="VON52" s="4"/>
      <c r="VOO52" s="4"/>
      <c r="VOP52" s="4"/>
      <c r="VOQ52" s="4"/>
      <c r="VOR52" s="4"/>
      <c r="VOS52" s="4"/>
      <c r="VOT52" s="4"/>
      <c r="VOU52" s="4"/>
      <c r="VOV52" s="4"/>
      <c r="VOW52" s="4"/>
      <c r="VOX52" s="4"/>
      <c r="VOY52" s="4"/>
      <c r="VOZ52" s="4"/>
      <c r="VPA52" s="4"/>
      <c r="VPB52" s="4"/>
      <c r="VPC52" s="4"/>
      <c r="VPD52" s="4"/>
      <c r="VPE52" s="4"/>
      <c r="VPF52" s="4"/>
      <c r="VPG52" s="4"/>
      <c r="VPH52" s="4"/>
      <c r="VPI52" s="4"/>
      <c r="VPJ52" s="4"/>
      <c r="VPK52" s="4"/>
      <c r="VPL52" s="4"/>
      <c r="VPM52" s="4"/>
      <c r="VPN52" s="4"/>
      <c r="VPO52" s="4"/>
      <c r="VPP52" s="4"/>
      <c r="VPQ52" s="4"/>
      <c r="VPR52" s="4"/>
      <c r="VPS52" s="4"/>
      <c r="VPT52" s="4"/>
      <c r="VPU52" s="4"/>
      <c r="VPV52" s="4"/>
      <c r="VPW52" s="4"/>
      <c r="VPX52" s="4"/>
      <c r="VPY52" s="4"/>
      <c r="VPZ52" s="4"/>
      <c r="VQA52" s="4"/>
      <c r="VQB52" s="4"/>
      <c r="VQC52" s="4"/>
      <c r="VQD52" s="4"/>
      <c r="VQE52" s="4"/>
      <c r="VQF52" s="4"/>
      <c r="VQG52" s="4"/>
      <c r="VQH52" s="4"/>
      <c r="VQI52" s="4"/>
      <c r="VQJ52" s="4"/>
      <c r="VQK52" s="4"/>
      <c r="VQL52" s="4"/>
      <c r="VQM52" s="4"/>
      <c r="VQN52" s="4"/>
      <c r="VQO52" s="4"/>
      <c r="VQP52" s="4"/>
      <c r="VQQ52" s="4"/>
      <c r="VQR52" s="4"/>
      <c r="VQS52" s="4"/>
      <c r="VQT52" s="4"/>
      <c r="VQU52" s="4"/>
      <c r="VQV52" s="4"/>
      <c r="VQW52" s="4"/>
      <c r="VQX52" s="4"/>
      <c r="VQY52" s="4"/>
      <c r="VQZ52" s="4"/>
      <c r="VRA52" s="4"/>
      <c r="VRB52" s="4"/>
      <c r="VRC52" s="4"/>
      <c r="VRD52" s="4"/>
      <c r="VRE52" s="4"/>
      <c r="VRF52" s="4"/>
      <c r="VRG52" s="4"/>
      <c r="VRH52" s="4"/>
      <c r="VRI52" s="4"/>
      <c r="VRJ52" s="4"/>
      <c r="VRK52" s="4"/>
      <c r="VRL52" s="4"/>
      <c r="VRM52" s="4"/>
      <c r="VRN52" s="4"/>
      <c r="VRO52" s="4"/>
      <c r="VRP52" s="4"/>
      <c r="VRQ52" s="4"/>
      <c r="VRR52" s="4"/>
      <c r="VRS52" s="4"/>
      <c r="VRT52" s="4"/>
      <c r="VRU52" s="4"/>
      <c r="VRV52" s="4"/>
      <c r="VRW52" s="4"/>
      <c r="VRX52" s="4"/>
      <c r="VRY52" s="4"/>
      <c r="VRZ52" s="4"/>
      <c r="VSA52" s="4"/>
      <c r="VSB52" s="4"/>
      <c r="VSC52" s="4"/>
      <c r="VSD52" s="4"/>
      <c r="VSE52" s="4"/>
      <c r="VSF52" s="4"/>
      <c r="VSG52" s="4"/>
      <c r="VSH52" s="4"/>
      <c r="VSI52" s="4"/>
      <c r="VSJ52" s="4"/>
      <c r="VSK52" s="4"/>
      <c r="VSL52" s="4"/>
      <c r="VSM52" s="4"/>
      <c r="VSN52" s="4"/>
      <c r="VSO52" s="4"/>
      <c r="VSP52" s="4"/>
      <c r="VSQ52" s="4"/>
      <c r="VSR52" s="4"/>
      <c r="VSS52" s="4"/>
      <c r="VST52" s="4"/>
      <c r="VSU52" s="4"/>
      <c r="VSV52" s="4"/>
      <c r="VSW52" s="4"/>
      <c r="VSX52" s="4"/>
      <c r="VSY52" s="4"/>
      <c r="VSZ52" s="4"/>
      <c r="VTA52" s="4"/>
      <c r="VTB52" s="4"/>
      <c r="VTC52" s="4"/>
      <c r="VTD52" s="4"/>
      <c r="VTE52" s="4"/>
      <c r="VTF52" s="4"/>
      <c r="VTG52" s="4"/>
      <c r="VTH52" s="4"/>
      <c r="VTI52" s="4"/>
      <c r="VTJ52" s="4"/>
      <c r="VTK52" s="4"/>
      <c r="VTL52" s="4"/>
      <c r="VTM52" s="4"/>
      <c r="VTN52" s="4"/>
      <c r="VTO52" s="4"/>
      <c r="VTP52" s="4"/>
      <c r="VTQ52" s="4"/>
      <c r="VTR52" s="4"/>
      <c r="VTS52" s="4"/>
      <c r="VTT52" s="4"/>
      <c r="VTU52" s="4"/>
      <c r="VTV52" s="4"/>
      <c r="VTW52" s="4"/>
      <c r="VTX52" s="4"/>
      <c r="VTY52" s="4"/>
      <c r="VTZ52" s="4"/>
      <c r="VUA52" s="4"/>
      <c r="VUB52" s="4"/>
      <c r="VUC52" s="4"/>
      <c r="VUD52" s="4"/>
      <c r="VUE52" s="4"/>
      <c r="VUF52" s="4"/>
      <c r="VUG52" s="4"/>
      <c r="VUH52" s="4"/>
      <c r="VUI52" s="4"/>
      <c r="VUJ52" s="4"/>
      <c r="VUK52" s="4"/>
      <c r="VUL52" s="4"/>
      <c r="VUM52" s="4"/>
      <c r="VUN52" s="4"/>
      <c r="VUO52" s="4"/>
      <c r="VUP52" s="4"/>
      <c r="VUQ52" s="4"/>
      <c r="VUR52" s="4"/>
      <c r="VUS52" s="4"/>
      <c r="VUT52" s="4"/>
      <c r="VUU52" s="4"/>
      <c r="VUV52" s="4"/>
      <c r="VUW52" s="4"/>
      <c r="VUX52" s="4"/>
      <c r="VUY52" s="4"/>
      <c r="VUZ52" s="4"/>
      <c r="VVA52" s="4"/>
      <c r="VVB52" s="4"/>
      <c r="VVC52" s="4"/>
      <c r="VVD52" s="4"/>
      <c r="VVE52" s="4"/>
      <c r="VVF52" s="4"/>
      <c r="VVG52" s="4"/>
      <c r="VVH52" s="4"/>
      <c r="VVI52" s="4"/>
      <c r="VVJ52" s="4"/>
      <c r="VVK52" s="4"/>
      <c r="VVL52" s="4"/>
      <c r="VVM52" s="4"/>
      <c r="VVN52" s="4"/>
      <c r="VVO52" s="4"/>
      <c r="VVP52" s="4"/>
      <c r="VVQ52" s="4"/>
      <c r="VVR52" s="4"/>
      <c r="VVS52" s="4"/>
      <c r="VVT52" s="4"/>
      <c r="VVU52" s="4"/>
      <c r="VVV52" s="4"/>
      <c r="VVW52" s="4"/>
      <c r="VVX52" s="4"/>
      <c r="VVY52" s="4"/>
      <c r="VVZ52" s="4"/>
      <c r="VWA52" s="4"/>
      <c r="VWB52" s="4"/>
      <c r="VWC52" s="4"/>
      <c r="VWD52" s="4"/>
      <c r="VWE52" s="4"/>
      <c r="VWF52" s="4"/>
      <c r="VWG52" s="4"/>
      <c r="VWH52" s="4"/>
      <c r="VWI52" s="4"/>
      <c r="VWJ52" s="4"/>
      <c r="VWK52" s="4"/>
      <c r="VWL52" s="4"/>
      <c r="VWM52" s="4"/>
      <c r="VWN52" s="4"/>
      <c r="VWO52" s="4"/>
      <c r="VWP52" s="4"/>
      <c r="VWQ52" s="4"/>
      <c r="VWR52" s="4"/>
      <c r="VWS52" s="4"/>
      <c r="VWT52" s="4"/>
      <c r="VWU52" s="4"/>
      <c r="VWV52" s="4"/>
      <c r="VWW52" s="4"/>
      <c r="VWX52" s="4"/>
      <c r="VWY52" s="4"/>
      <c r="VWZ52" s="4"/>
      <c r="VXA52" s="4"/>
      <c r="VXB52" s="4"/>
      <c r="VXC52" s="4"/>
      <c r="VXD52" s="4"/>
      <c r="VXE52" s="4"/>
      <c r="VXF52" s="4"/>
      <c r="VXG52" s="4"/>
      <c r="VXH52" s="4"/>
      <c r="VXI52" s="4"/>
      <c r="VXJ52" s="4"/>
      <c r="VXK52" s="4"/>
      <c r="VXL52" s="4"/>
      <c r="VXM52" s="4"/>
      <c r="VXN52" s="4"/>
      <c r="VXO52" s="4"/>
      <c r="VXP52" s="4"/>
      <c r="VXQ52" s="4"/>
      <c r="VXR52" s="4"/>
      <c r="VXS52" s="4"/>
      <c r="VXT52" s="4"/>
      <c r="VXU52" s="4"/>
      <c r="VXV52" s="4"/>
      <c r="VXW52" s="4"/>
      <c r="VXX52" s="4"/>
      <c r="VXY52" s="4"/>
      <c r="VXZ52" s="4"/>
      <c r="VYA52" s="4"/>
      <c r="VYB52" s="4"/>
      <c r="VYC52" s="4"/>
      <c r="VYD52" s="4"/>
      <c r="VYE52" s="4"/>
      <c r="VYF52" s="4"/>
      <c r="VYG52" s="4"/>
      <c r="VYH52" s="4"/>
      <c r="VYI52" s="4"/>
      <c r="VYJ52" s="4"/>
      <c r="VYK52" s="4"/>
      <c r="VYL52" s="4"/>
      <c r="VYM52" s="4"/>
      <c r="VYN52" s="4"/>
      <c r="VYO52" s="4"/>
      <c r="VYP52" s="4"/>
      <c r="VYQ52" s="4"/>
      <c r="VYR52" s="4"/>
      <c r="VYS52" s="4"/>
      <c r="VYT52" s="4"/>
      <c r="VYU52" s="4"/>
      <c r="VYV52" s="4"/>
      <c r="VYW52" s="4"/>
      <c r="VYX52" s="4"/>
      <c r="VYY52" s="4"/>
      <c r="VYZ52" s="4"/>
      <c r="VZA52" s="4"/>
      <c r="VZB52" s="4"/>
      <c r="VZC52" s="4"/>
      <c r="VZD52" s="4"/>
      <c r="VZE52" s="4"/>
      <c r="VZF52" s="4"/>
      <c r="VZG52" s="4"/>
      <c r="VZH52" s="4"/>
      <c r="VZI52" s="4"/>
      <c r="VZJ52" s="4"/>
      <c r="VZK52" s="4"/>
      <c r="VZL52" s="4"/>
      <c r="VZM52" s="4"/>
      <c r="VZN52" s="4"/>
      <c r="VZO52" s="4"/>
      <c r="VZP52" s="4"/>
      <c r="VZQ52" s="4"/>
      <c r="VZR52" s="4"/>
      <c r="VZS52" s="4"/>
      <c r="VZT52" s="4"/>
      <c r="VZU52" s="4"/>
      <c r="VZV52" s="4"/>
      <c r="VZW52" s="4"/>
      <c r="VZX52" s="4"/>
      <c r="VZY52" s="4"/>
      <c r="VZZ52" s="4"/>
      <c r="WAA52" s="4"/>
      <c r="WAB52" s="4"/>
      <c r="WAC52" s="4"/>
      <c r="WAD52" s="4"/>
      <c r="WAE52" s="4"/>
      <c r="WAF52" s="4"/>
      <c r="WAG52" s="4"/>
      <c r="WAH52" s="4"/>
      <c r="WAI52" s="4"/>
      <c r="WAJ52" s="4"/>
      <c r="WAK52" s="4"/>
      <c r="WAL52" s="4"/>
      <c r="WAM52" s="4"/>
      <c r="WAN52" s="4"/>
      <c r="WAO52" s="4"/>
      <c r="WAP52" s="4"/>
      <c r="WAQ52" s="4"/>
      <c r="WAR52" s="4"/>
      <c r="WAS52" s="4"/>
      <c r="WAT52" s="4"/>
      <c r="WAU52" s="4"/>
      <c r="WAV52" s="4"/>
      <c r="WAW52" s="4"/>
      <c r="WAX52" s="4"/>
      <c r="WAY52" s="4"/>
      <c r="WAZ52" s="4"/>
      <c r="WBA52" s="4"/>
      <c r="WBB52" s="4"/>
      <c r="WBC52" s="4"/>
      <c r="WBD52" s="4"/>
      <c r="WBE52" s="4"/>
      <c r="WBF52" s="4"/>
      <c r="WBG52" s="4"/>
      <c r="WBH52" s="4"/>
      <c r="WBI52" s="4"/>
      <c r="WBJ52" s="4"/>
      <c r="WBK52" s="4"/>
      <c r="WBL52" s="4"/>
      <c r="WBM52" s="4"/>
      <c r="WBN52" s="4"/>
      <c r="WBO52" s="4"/>
      <c r="WBP52" s="4"/>
      <c r="WBQ52" s="4"/>
      <c r="WBR52" s="4"/>
      <c r="WBS52" s="4"/>
      <c r="WBT52" s="4"/>
      <c r="WBU52" s="4"/>
      <c r="WBV52" s="4"/>
      <c r="WBW52" s="4"/>
      <c r="WBX52" s="4"/>
      <c r="WBY52" s="4"/>
      <c r="WBZ52" s="4"/>
      <c r="WCA52" s="4"/>
      <c r="WCB52" s="4"/>
      <c r="WCC52" s="4"/>
      <c r="WCD52" s="4"/>
      <c r="WCE52" s="4"/>
      <c r="WCF52" s="4"/>
      <c r="WCG52" s="4"/>
      <c r="WCH52" s="4"/>
      <c r="WCI52" s="4"/>
      <c r="WCJ52" s="4"/>
      <c r="WCK52" s="4"/>
      <c r="WCL52" s="4"/>
      <c r="WCM52" s="4"/>
      <c r="WCN52" s="4"/>
      <c r="WCO52" s="4"/>
      <c r="WCP52" s="4"/>
      <c r="WCQ52" s="4"/>
      <c r="WCR52" s="4"/>
      <c r="WCS52" s="4"/>
      <c r="WCT52" s="4"/>
      <c r="WCU52" s="4"/>
      <c r="WCV52" s="4"/>
      <c r="WCW52" s="4"/>
      <c r="WCX52" s="4"/>
      <c r="WCY52" s="4"/>
      <c r="WCZ52" s="4"/>
      <c r="WDA52" s="4"/>
      <c r="WDB52" s="4"/>
      <c r="WDC52" s="4"/>
      <c r="WDD52" s="4"/>
      <c r="WDE52" s="4"/>
      <c r="WDF52" s="4"/>
      <c r="WDG52" s="4"/>
      <c r="WDH52" s="4"/>
      <c r="WDI52" s="4"/>
      <c r="WDJ52" s="4"/>
      <c r="WDK52" s="4"/>
      <c r="WDL52" s="4"/>
      <c r="WDM52" s="4"/>
      <c r="WDN52" s="4"/>
      <c r="WDO52" s="4"/>
      <c r="WDP52" s="4"/>
      <c r="WDQ52" s="4"/>
      <c r="WDR52" s="4"/>
      <c r="WDS52" s="4"/>
      <c r="WDT52" s="4"/>
      <c r="WDU52" s="4"/>
      <c r="WDV52" s="4"/>
      <c r="WDW52" s="4"/>
      <c r="WDX52" s="4"/>
      <c r="WDY52" s="4"/>
      <c r="WDZ52" s="4"/>
      <c r="WEA52" s="4"/>
      <c r="WEB52" s="4"/>
      <c r="WEC52" s="4"/>
      <c r="WED52" s="4"/>
      <c r="WEE52" s="4"/>
      <c r="WEF52" s="4"/>
      <c r="WEG52" s="4"/>
      <c r="WEH52" s="4"/>
      <c r="WEI52" s="4"/>
      <c r="WEJ52" s="4"/>
      <c r="WEK52" s="4"/>
      <c r="WEL52" s="4"/>
      <c r="WEM52" s="4"/>
      <c r="WEN52" s="4"/>
      <c r="WEO52" s="4"/>
      <c r="WEP52" s="4"/>
      <c r="WEQ52" s="4"/>
      <c r="WER52" s="4"/>
      <c r="WES52" s="4"/>
      <c r="WET52" s="4"/>
      <c r="WEU52" s="4"/>
      <c r="WEV52" s="4"/>
      <c r="WEW52" s="4"/>
      <c r="WEX52" s="4"/>
      <c r="WEY52" s="4"/>
      <c r="WEZ52" s="4"/>
      <c r="WFA52" s="4"/>
      <c r="WFB52" s="4"/>
      <c r="WFC52" s="4"/>
      <c r="WFD52" s="4"/>
      <c r="WFE52" s="4"/>
      <c r="WFF52" s="4"/>
      <c r="WFG52" s="4"/>
      <c r="WFH52" s="4"/>
      <c r="WFI52" s="4"/>
      <c r="WFJ52" s="4"/>
      <c r="WFK52" s="4"/>
      <c r="WFL52" s="4"/>
      <c r="WFM52" s="4"/>
      <c r="WFN52" s="4"/>
      <c r="WFO52" s="4"/>
      <c r="WFP52" s="4"/>
      <c r="WFQ52" s="4"/>
      <c r="WFR52" s="4"/>
      <c r="WFS52" s="4"/>
      <c r="WFT52" s="4"/>
      <c r="WFU52" s="4"/>
      <c r="WFV52" s="4"/>
      <c r="WFW52" s="4"/>
      <c r="WFX52" s="4"/>
      <c r="WFY52" s="4"/>
      <c r="WFZ52" s="4"/>
      <c r="WGA52" s="4"/>
      <c r="WGB52" s="4"/>
      <c r="WGC52" s="4"/>
      <c r="WGD52" s="4"/>
      <c r="WGE52" s="4"/>
      <c r="WGF52" s="4"/>
      <c r="WGG52" s="4"/>
      <c r="WGH52" s="4"/>
      <c r="WGI52" s="4"/>
      <c r="WGJ52" s="4"/>
      <c r="WGK52" s="4"/>
      <c r="WGL52" s="4"/>
      <c r="WGM52" s="4"/>
      <c r="WGN52" s="4"/>
      <c r="WGO52" s="4"/>
      <c r="WGP52" s="4"/>
      <c r="WGQ52" s="4"/>
      <c r="WGR52" s="4"/>
      <c r="WGS52" s="4"/>
      <c r="WGT52" s="4"/>
      <c r="WGU52" s="4"/>
      <c r="WGV52" s="4"/>
      <c r="WGW52" s="4"/>
      <c r="WGX52" s="4"/>
      <c r="WGY52" s="4"/>
      <c r="WGZ52" s="4"/>
      <c r="WHA52" s="4"/>
      <c r="WHB52" s="4"/>
      <c r="WHC52" s="4"/>
      <c r="WHD52" s="4"/>
      <c r="WHE52" s="4"/>
      <c r="WHF52" s="4"/>
      <c r="WHG52" s="4"/>
      <c r="WHH52" s="4"/>
      <c r="WHI52" s="4"/>
      <c r="WHJ52" s="4"/>
      <c r="WHK52" s="4"/>
      <c r="WHL52" s="4"/>
      <c r="WHM52" s="4"/>
      <c r="WHN52" s="4"/>
      <c r="WHO52" s="4"/>
      <c r="WHP52" s="4"/>
      <c r="WHQ52" s="4"/>
      <c r="WHR52" s="4"/>
      <c r="WHS52" s="4"/>
      <c r="WHT52" s="4"/>
      <c r="WHU52" s="4"/>
      <c r="WHV52" s="4"/>
      <c r="WHW52" s="4"/>
      <c r="WHX52" s="4"/>
      <c r="WHY52" s="4"/>
      <c r="WHZ52" s="4"/>
      <c r="WIA52" s="4"/>
      <c r="WIB52" s="4"/>
      <c r="WIC52" s="4"/>
      <c r="WID52" s="4"/>
      <c r="WIE52" s="4"/>
      <c r="WIF52" s="4"/>
      <c r="WIG52" s="4"/>
      <c r="WIH52" s="4"/>
      <c r="WII52" s="4"/>
      <c r="WIJ52" s="4"/>
      <c r="WIK52" s="4"/>
      <c r="WIL52" s="4"/>
      <c r="WIM52" s="4"/>
      <c r="WIN52" s="4"/>
      <c r="WIO52" s="4"/>
      <c r="WIP52" s="4"/>
      <c r="WIQ52" s="4"/>
      <c r="WIR52" s="4"/>
      <c r="WIS52" s="4"/>
      <c r="WIT52" s="4"/>
      <c r="WIU52" s="4"/>
      <c r="WIV52" s="4"/>
      <c r="WIW52" s="4"/>
      <c r="WIX52" s="4"/>
      <c r="WIY52" s="4"/>
      <c r="WIZ52" s="4"/>
      <c r="WJA52" s="4"/>
      <c r="WJB52" s="4"/>
      <c r="WJC52" s="4"/>
      <c r="WJD52" s="4"/>
      <c r="WJE52" s="4"/>
      <c r="WJF52" s="4"/>
      <c r="WJG52" s="4"/>
      <c r="WJH52" s="4"/>
      <c r="WJI52" s="4"/>
      <c r="WJJ52" s="4"/>
      <c r="WJK52" s="4"/>
      <c r="WJL52" s="4"/>
      <c r="WJM52" s="4"/>
      <c r="WJN52" s="4"/>
      <c r="WJO52" s="4"/>
      <c r="WJP52" s="4"/>
      <c r="WJQ52" s="4"/>
      <c r="WJR52" s="4"/>
      <c r="WJS52" s="4"/>
      <c r="WJT52" s="4"/>
      <c r="WJU52" s="4"/>
      <c r="WJV52" s="4"/>
      <c r="WJW52" s="4"/>
      <c r="WJX52" s="4"/>
      <c r="WJY52" s="4"/>
      <c r="WJZ52" s="4"/>
      <c r="WKA52" s="4"/>
      <c r="WKB52" s="4"/>
      <c r="WKC52" s="4"/>
      <c r="WKD52" s="4"/>
      <c r="WKE52" s="4"/>
      <c r="WKF52" s="4"/>
      <c r="WKG52" s="4"/>
      <c r="WKH52" s="4"/>
      <c r="WKI52" s="4"/>
      <c r="WKJ52" s="4"/>
      <c r="WKK52" s="4"/>
      <c r="WKL52" s="4"/>
      <c r="WKM52" s="4"/>
      <c r="WKN52" s="4"/>
      <c r="WKO52" s="4"/>
      <c r="WKP52" s="4"/>
      <c r="WKQ52" s="4"/>
      <c r="WKR52" s="4"/>
      <c r="WKS52" s="4"/>
      <c r="WKT52" s="4"/>
      <c r="WKU52" s="4"/>
      <c r="WKV52" s="4"/>
      <c r="WKW52" s="4"/>
      <c r="WKX52" s="4"/>
      <c r="WKY52" s="4"/>
      <c r="WKZ52" s="4"/>
      <c r="WLA52" s="4"/>
      <c r="WLB52" s="4"/>
      <c r="WLC52" s="4"/>
      <c r="WLD52" s="4"/>
      <c r="WLE52" s="4"/>
      <c r="WLF52" s="4"/>
      <c r="WLG52" s="4"/>
      <c r="WLH52" s="4"/>
      <c r="WLI52" s="4"/>
      <c r="WLJ52" s="4"/>
      <c r="WLK52" s="4"/>
      <c r="WLL52" s="4"/>
      <c r="WLM52" s="4"/>
      <c r="WLN52" s="4"/>
      <c r="WLO52" s="4"/>
      <c r="WLP52" s="4"/>
      <c r="WLQ52" s="4"/>
      <c r="WLR52" s="4"/>
      <c r="WLS52" s="4"/>
      <c r="WLT52" s="4"/>
      <c r="WLU52" s="4"/>
      <c r="WLV52" s="4"/>
      <c r="WLW52" s="4"/>
      <c r="WLX52" s="4"/>
      <c r="WLY52" s="4"/>
      <c r="WLZ52" s="4"/>
      <c r="WMA52" s="4"/>
      <c r="WMB52" s="4"/>
      <c r="WMC52" s="4"/>
      <c r="WMD52" s="4"/>
      <c r="WME52" s="4"/>
      <c r="WMF52" s="4"/>
      <c r="WMG52" s="4"/>
      <c r="WMH52" s="4"/>
      <c r="WMI52" s="4"/>
      <c r="WMJ52" s="4"/>
      <c r="WMK52" s="4"/>
      <c r="WML52" s="4"/>
      <c r="WMM52" s="4"/>
      <c r="WMN52" s="4"/>
      <c r="WMO52" s="4"/>
      <c r="WMP52" s="4"/>
      <c r="WMQ52" s="4"/>
      <c r="WMR52" s="4"/>
      <c r="WMS52" s="4"/>
      <c r="WMT52" s="4"/>
      <c r="WMU52" s="4"/>
      <c r="WMV52" s="4"/>
      <c r="WMW52" s="4"/>
      <c r="WMX52" s="4"/>
      <c r="WMY52" s="4"/>
      <c r="WMZ52" s="4"/>
      <c r="WNA52" s="4"/>
      <c r="WNB52" s="4"/>
      <c r="WNC52" s="4"/>
      <c r="WND52" s="4"/>
      <c r="WNE52" s="4"/>
      <c r="WNF52" s="4"/>
      <c r="WNG52" s="4"/>
      <c r="WNH52" s="4"/>
      <c r="WNI52" s="4"/>
      <c r="WNJ52" s="4"/>
      <c r="WNK52" s="4"/>
      <c r="WNL52" s="4"/>
      <c r="WNM52" s="4"/>
      <c r="WNN52" s="4"/>
      <c r="WNO52" s="4"/>
      <c r="WNP52" s="4"/>
      <c r="WNQ52" s="4"/>
      <c r="WNR52" s="4"/>
      <c r="WNS52" s="4"/>
      <c r="WNT52" s="4"/>
      <c r="WNU52" s="4"/>
      <c r="WNV52" s="4"/>
      <c r="WNW52" s="4"/>
      <c r="WNX52" s="4"/>
      <c r="WNY52" s="4"/>
      <c r="WNZ52" s="4"/>
      <c r="WOA52" s="4"/>
      <c r="WOB52" s="4"/>
      <c r="WOC52" s="4"/>
      <c r="WOD52" s="4"/>
      <c r="WOE52" s="4"/>
      <c r="WOF52" s="4"/>
      <c r="WOG52" s="4"/>
      <c r="WOH52" s="4"/>
      <c r="WOI52" s="4"/>
      <c r="WOJ52" s="4"/>
      <c r="WOK52" s="4"/>
      <c r="WOL52" s="4"/>
      <c r="WOM52" s="4"/>
      <c r="WON52" s="4"/>
      <c r="WOO52" s="4"/>
      <c r="WOP52" s="4"/>
      <c r="WOQ52" s="4"/>
      <c r="WOR52" s="4"/>
      <c r="WOS52" s="4"/>
      <c r="WOT52" s="4"/>
      <c r="WOU52" s="4"/>
      <c r="WOV52" s="4"/>
      <c r="WOW52" s="4"/>
      <c r="WOX52" s="4"/>
      <c r="WOY52" s="4"/>
      <c r="WOZ52" s="4"/>
      <c r="WPA52" s="4"/>
      <c r="WPB52" s="4"/>
      <c r="WPC52" s="4"/>
      <c r="WPD52" s="4"/>
      <c r="WPE52" s="4"/>
      <c r="WPF52" s="4"/>
      <c r="WPG52" s="4"/>
      <c r="WPH52" s="4"/>
      <c r="WPI52" s="4"/>
      <c r="WPJ52" s="4"/>
      <c r="WPK52" s="4"/>
      <c r="WPL52" s="4"/>
      <c r="WPM52" s="4"/>
      <c r="WPN52" s="4"/>
      <c r="WPO52" s="4"/>
      <c r="WPP52" s="4"/>
      <c r="WPQ52" s="4"/>
      <c r="WPR52" s="4"/>
      <c r="WPS52" s="4"/>
      <c r="WPT52" s="4"/>
      <c r="WPU52" s="4"/>
      <c r="WPV52" s="4"/>
      <c r="WPW52" s="4"/>
      <c r="WPX52" s="4"/>
      <c r="WPY52" s="4"/>
      <c r="WPZ52" s="4"/>
      <c r="WQA52" s="4"/>
      <c r="WQB52" s="4"/>
      <c r="WQC52" s="4"/>
      <c r="WQD52" s="4"/>
      <c r="WQE52" s="4"/>
      <c r="WQF52" s="4"/>
      <c r="WQG52" s="4"/>
      <c r="WQH52" s="4"/>
      <c r="WQI52" s="4"/>
      <c r="WQJ52" s="4"/>
      <c r="WQK52" s="4"/>
      <c r="WQL52" s="4"/>
      <c r="WQM52" s="4"/>
      <c r="WQN52" s="4"/>
      <c r="WQO52" s="4"/>
      <c r="WQP52" s="4"/>
      <c r="WQQ52" s="4"/>
      <c r="WQR52" s="4"/>
      <c r="WQS52" s="4"/>
      <c r="WQT52" s="4"/>
      <c r="WQU52" s="4"/>
      <c r="WQV52" s="4"/>
      <c r="WQW52" s="4"/>
      <c r="WQX52" s="4"/>
      <c r="WQY52" s="4"/>
      <c r="WQZ52" s="4"/>
      <c r="WRA52" s="4"/>
      <c r="WRB52" s="4"/>
      <c r="WRC52" s="4"/>
      <c r="WRD52" s="4"/>
      <c r="WRE52" s="4"/>
      <c r="WRF52" s="4"/>
      <c r="WRG52" s="4"/>
      <c r="WRH52" s="4"/>
      <c r="WRI52" s="4"/>
      <c r="WRJ52" s="4"/>
      <c r="WRK52" s="4"/>
      <c r="WRL52" s="4"/>
      <c r="WRM52" s="4"/>
      <c r="WRN52" s="4"/>
      <c r="WRO52" s="4"/>
      <c r="WRP52" s="4"/>
      <c r="WRQ52" s="4"/>
      <c r="WRR52" s="4"/>
      <c r="WRS52" s="4"/>
      <c r="WRT52" s="4"/>
      <c r="WRU52" s="4"/>
      <c r="WRV52" s="4"/>
      <c r="WRW52" s="4"/>
      <c r="WRX52" s="4"/>
      <c r="WRY52" s="4"/>
      <c r="WRZ52" s="4"/>
      <c r="WSA52" s="4"/>
      <c r="WSB52" s="4"/>
      <c r="WSC52" s="4"/>
      <c r="WSD52" s="4"/>
      <c r="WSE52" s="4"/>
      <c r="WSF52" s="4"/>
      <c r="WSG52" s="4"/>
      <c r="WSH52" s="4"/>
      <c r="WSI52" s="4"/>
      <c r="WSJ52" s="4"/>
      <c r="WSK52" s="4"/>
      <c r="WSL52" s="4"/>
      <c r="WSM52" s="4"/>
      <c r="WSN52" s="4"/>
      <c r="WSO52" s="4"/>
      <c r="WSP52" s="4"/>
      <c r="WSQ52" s="4"/>
      <c r="WSR52" s="4"/>
      <c r="WSS52" s="4"/>
      <c r="WST52" s="4"/>
      <c r="WSU52" s="4"/>
      <c r="WSV52" s="4"/>
      <c r="WSW52" s="4"/>
      <c r="WSX52" s="4"/>
      <c r="WSY52" s="4"/>
      <c r="WSZ52" s="4"/>
      <c r="WTA52" s="4"/>
      <c r="WTB52" s="4"/>
      <c r="WTC52" s="4"/>
      <c r="WTD52" s="4"/>
      <c r="WTE52" s="4"/>
      <c r="WTF52" s="4"/>
      <c r="WTG52" s="4"/>
      <c r="WTH52" s="4"/>
      <c r="WTI52" s="4"/>
      <c r="WTJ52" s="4"/>
      <c r="WTK52" s="4"/>
      <c r="WTL52" s="4"/>
      <c r="WTM52" s="4"/>
      <c r="WTN52" s="4"/>
      <c r="WTO52" s="4"/>
      <c r="WTP52" s="4"/>
      <c r="WTQ52" s="4"/>
      <c r="WTR52" s="4"/>
      <c r="WTS52" s="4"/>
      <c r="WTT52" s="4"/>
      <c r="WTU52" s="4"/>
      <c r="WTV52" s="4"/>
      <c r="WTW52" s="4"/>
      <c r="WTX52" s="4"/>
      <c r="WTY52" s="4"/>
      <c r="WTZ52" s="4"/>
      <c r="WUA52" s="4"/>
      <c r="WUB52" s="4"/>
      <c r="WUC52" s="4"/>
      <c r="WUD52" s="4"/>
      <c r="WUE52" s="4"/>
      <c r="WUF52" s="4"/>
      <c r="WUG52" s="4"/>
      <c r="WUH52" s="4"/>
      <c r="WUI52" s="4"/>
      <c r="WUJ52" s="4"/>
      <c r="WUK52" s="4"/>
      <c r="WUL52" s="4"/>
      <c r="WUM52" s="4"/>
      <c r="WUN52" s="4"/>
      <c r="WUO52" s="4"/>
      <c r="WUP52" s="4"/>
      <c r="WUQ52" s="4"/>
      <c r="WUR52" s="4"/>
      <c r="WUS52" s="4"/>
      <c r="WUT52" s="4"/>
      <c r="WUU52" s="4"/>
      <c r="WUV52" s="4"/>
      <c r="WUW52" s="4"/>
      <c r="WUX52" s="4"/>
      <c r="WUY52" s="4"/>
      <c r="WUZ52" s="4"/>
      <c r="WVA52" s="4"/>
      <c r="WVB52" s="4"/>
      <c r="WVC52" s="4"/>
      <c r="WVD52" s="4"/>
      <c r="WVE52" s="4"/>
      <c r="WVF52" s="4"/>
      <c r="WVG52" s="4"/>
      <c r="WVH52" s="4"/>
      <c r="WVI52" s="4"/>
      <c r="WVJ52" s="4"/>
      <c r="WVK52" s="4"/>
      <c r="WVL52" s="4"/>
      <c r="WVM52" s="4"/>
      <c r="WVN52" s="4"/>
      <c r="WVO52" s="4"/>
      <c r="WVP52" s="4"/>
      <c r="WVQ52" s="4"/>
      <c r="WVR52" s="4"/>
      <c r="WVS52" s="4"/>
      <c r="WVT52" s="4"/>
      <c r="WVU52" s="4"/>
      <c r="WVV52" s="4"/>
      <c r="WVW52" s="4"/>
      <c r="WVX52" s="4"/>
      <c r="WVY52" s="4"/>
      <c r="WVZ52" s="4"/>
      <c r="WWA52" s="4"/>
      <c r="WWB52" s="4"/>
      <c r="WWC52" s="4"/>
      <c r="WWD52" s="4"/>
      <c r="WWE52" s="4"/>
      <c r="WWF52" s="4"/>
      <c r="WWG52" s="4"/>
      <c r="WWH52" s="4"/>
      <c r="WWI52" s="4"/>
      <c r="WWJ52" s="4"/>
      <c r="WWK52" s="4"/>
      <c r="WWL52" s="4"/>
      <c r="WWM52" s="4"/>
      <c r="WWN52" s="4"/>
      <c r="WWO52" s="4"/>
      <c r="WWP52" s="4"/>
      <c r="WWQ52" s="4"/>
      <c r="WWR52" s="4"/>
      <c r="WWS52" s="4"/>
      <c r="WWT52" s="4"/>
      <c r="WWU52" s="4"/>
      <c r="WWV52" s="4"/>
      <c r="WWW52" s="4"/>
      <c r="WWX52" s="4"/>
      <c r="WWY52" s="4"/>
      <c r="WWZ52" s="4"/>
      <c r="WXA52" s="4"/>
      <c r="WXB52" s="4"/>
      <c r="WXC52" s="4"/>
      <c r="WXD52" s="4"/>
      <c r="WXE52" s="4"/>
      <c r="WXF52" s="4"/>
      <c r="WXG52" s="4"/>
      <c r="WXH52" s="4"/>
      <c r="WXI52" s="4"/>
      <c r="WXJ52" s="4"/>
      <c r="WXK52" s="4"/>
      <c r="WXL52" s="4"/>
      <c r="WXM52" s="4"/>
      <c r="WXN52" s="4"/>
      <c r="WXO52" s="4"/>
      <c r="WXP52" s="4"/>
      <c r="WXQ52" s="4"/>
      <c r="WXR52" s="4"/>
      <c r="WXS52" s="4"/>
      <c r="WXT52" s="4"/>
      <c r="WXU52" s="4"/>
      <c r="WXV52" s="4"/>
      <c r="WXW52" s="4"/>
      <c r="WXX52" s="4"/>
      <c r="WXY52" s="4"/>
      <c r="WXZ52" s="4"/>
      <c r="WYA52" s="4"/>
      <c r="WYB52" s="4"/>
      <c r="WYC52" s="4"/>
      <c r="WYD52" s="4"/>
      <c r="WYE52" s="4"/>
      <c r="WYF52" s="4"/>
      <c r="WYG52" s="4"/>
      <c r="WYH52" s="4"/>
      <c r="WYI52" s="4"/>
      <c r="WYJ52" s="4"/>
      <c r="WYK52" s="4"/>
      <c r="WYL52" s="4"/>
      <c r="WYM52" s="4"/>
      <c r="WYN52" s="4"/>
      <c r="WYO52" s="4"/>
      <c r="WYP52" s="4"/>
      <c r="WYQ52" s="4"/>
      <c r="WYR52" s="4"/>
      <c r="WYS52" s="4"/>
      <c r="WYT52" s="4"/>
      <c r="WYU52" s="4"/>
      <c r="WYV52" s="4"/>
      <c r="WYW52" s="4"/>
      <c r="WYX52" s="4"/>
      <c r="WYY52" s="4"/>
      <c r="WYZ52" s="4"/>
      <c r="WZA52" s="4"/>
      <c r="WZB52" s="4"/>
      <c r="WZC52" s="4"/>
      <c r="WZD52" s="4"/>
      <c r="WZE52" s="4"/>
      <c r="WZF52" s="4"/>
      <c r="WZG52" s="4"/>
      <c r="WZH52" s="4"/>
      <c r="WZI52" s="4"/>
      <c r="WZJ52" s="4"/>
      <c r="WZK52" s="4"/>
      <c r="WZL52" s="4"/>
      <c r="WZM52" s="4"/>
      <c r="WZN52" s="4"/>
      <c r="WZO52" s="4"/>
      <c r="WZP52" s="4"/>
      <c r="WZQ52" s="4"/>
      <c r="WZR52" s="4"/>
      <c r="WZS52" s="4"/>
      <c r="WZT52" s="4"/>
      <c r="WZU52" s="4"/>
      <c r="WZV52" s="4"/>
      <c r="WZW52" s="4"/>
      <c r="WZX52" s="4"/>
      <c r="WZY52" s="4"/>
      <c r="WZZ52" s="4"/>
      <c r="XAA52" s="4"/>
      <c r="XAB52" s="4"/>
      <c r="XAC52" s="4"/>
      <c r="XAD52" s="4"/>
      <c r="XAE52" s="4"/>
      <c r="XAF52" s="4"/>
      <c r="XAG52" s="4"/>
      <c r="XAH52" s="4"/>
      <c r="XAI52" s="4"/>
      <c r="XAJ52" s="4"/>
      <c r="XAK52" s="4"/>
      <c r="XAL52" s="4"/>
      <c r="XAM52" s="4"/>
      <c r="XAN52" s="4"/>
      <c r="XAO52" s="4"/>
      <c r="XAP52" s="4"/>
      <c r="XAQ52" s="4"/>
      <c r="XAR52" s="4"/>
      <c r="XAS52" s="4"/>
      <c r="XAT52" s="4"/>
      <c r="XAU52" s="4"/>
      <c r="XAV52" s="4"/>
      <c r="XAW52" s="4"/>
      <c r="XAX52" s="4"/>
      <c r="XAY52" s="4"/>
      <c r="XAZ52" s="4"/>
      <c r="XBA52" s="4"/>
      <c r="XBB52" s="4"/>
      <c r="XBC52" s="4"/>
      <c r="XBD52" s="4"/>
      <c r="XBE52" s="4"/>
      <c r="XBF52" s="4"/>
      <c r="XBG52" s="4"/>
      <c r="XBH52" s="4"/>
      <c r="XBI52" s="4"/>
      <c r="XBJ52" s="4"/>
      <c r="XBK52" s="4"/>
      <c r="XBL52" s="4"/>
      <c r="XBM52" s="4"/>
      <c r="XBN52" s="4"/>
      <c r="XBO52" s="4"/>
      <c r="XBP52" s="4"/>
      <c r="XBQ52" s="4"/>
      <c r="XBR52" s="4"/>
      <c r="XBS52" s="4"/>
      <c r="XBT52" s="4"/>
      <c r="XBU52" s="4"/>
      <c r="XBV52" s="4"/>
      <c r="XBW52" s="4"/>
      <c r="XBX52" s="4"/>
      <c r="XBY52" s="4"/>
      <c r="XBZ52" s="4"/>
      <c r="XCA52" s="4"/>
      <c r="XCB52" s="4"/>
      <c r="XCC52" s="4"/>
      <c r="XCD52" s="4"/>
      <c r="XCE52" s="4"/>
      <c r="XCF52" s="4"/>
      <c r="XCG52" s="4"/>
      <c r="XCH52" s="4"/>
      <c r="XCI52" s="4"/>
      <c r="XCJ52" s="4"/>
      <c r="XCK52" s="4"/>
      <c r="XCL52" s="4"/>
      <c r="XCM52" s="4"/>
      <c r="XCN52" s="4"/>
      <c r="XCO52" s="4"/>
      <c r="XCP52" s="4"/>
      <c r="XCQ52" s="4"/>
      <c r="XCR52" s="4"/>
      <c r="XCS52" s="4"/>
      <c r="XCT52" s="4"/>
      <c r="XCU52" s="4"/>
      <c r="XCV52" s="4"/>
      <c r="XCW52" s="4"/>
      <c r="XCX52" s="4"/>
      <c r="XCY52" s="4"/>
      <c r="XCZ52" s="4"/>
      <c r="XDA52" s="4"/>
      <c r="XDB52" s="4"/>
      <c r="XDC52" s="4"/>
      <c r="XDD52" s="4"/>
      <c r="XDE52" s="4"/>
      <c r="XDF52" s="4"/>
      <c r="XDG52" s="4"/>
      <c r="XDH52" s="4"/>
      <c r="XDI52" s="4"/>
      <c r="XDJ52" s="4"/>
      <c r="XDK52" s="4"/>
      <c r="XDL52" s="4"/>
      <c r="XDM52" s="4"/>
      <c r="XDN52" s="4"/>
      <c r="XDO52" s="4"/>
      <c r="XDP52" s="4"/>
      <c r="XDQ52" s="4"/>
      <c r="XDR52" s="4"/>
    </row>
    <row r="53" spans="1:16346" ht="19.2" thickBot="1" x14ac:dyDescent="0.45">
      <c r="A53" s="2">
        <v>64</v>
      </c>
      <c r="B53" s="45" t="s">
        <v>101</v>
      </c>
      <c r="C53" s="183" t="s">
        <v>227</v>
      </c>
      <c r="D53" s="183" t="s">
        <v>224</v>
      </c>
      <c r="E53" s="313"/>
      <c r="F53" s="184"/>
      <c r="G53" s="158"/>
      <c r="H53" s="16"/>
      <c r="I53" s="16"/>
      <c r="J53" s="17"/>
      <c r="K53" s="36"/>
      <c r="L53" s="176"/>
    </row>
    <row r="54" spans="1:16346" ht="19.2" thickBot="1" x14ac:dyDescent="0.45">
      <c r="A54" s="2">
        <v>64</v>
      </c>
      <c r="B54" s="45" t="s">
        <v>904</v>
      </c>
      <c r="C54" s="183" t="s">
        <v>227</v>
      </c>
      <c r="D54" s="183" t="s">
        <v>224</v>
      </c>
      <c r="E54" s="313"/>
      <c r="F54" s="184"/>
      <c r="G54" s="158"/>
      <c r="H54" s="16">
        <v>15</v>
      </c>
      <c r="I54" s="16">
        <v>15</v>
      </c>
      <c r="J54" s="17"/>
      <c r="K54" s="36"/>
      <c r="L54" s="176"/>
    </row>
    <row r="55" spans="1:16346" ht="19.2" thickBot="1" x14ac:dyDescent="0.45">
      <c r="A55" s="2">
        <v>64</v>
      </c>
      <c r="B55" s="1" t="s">
        <v>56</v>
      </c>
      <c r="C55" s="194" t="s">
        <v>70</v>
      </c>
      <c r="D55" s="194" t="s">
        <v>70</v>
      </c>
      <c r="E55" s="169"/>
      <c r="F55" s="159"/>
      <c r="G55" s="169"/>
      <c r="H55" s="159"/>
      <c r="I55" s="159"/>
      <c r="J55" s="215"/>
      <c r="K55" s="188"/>
      <c r="L55" s="203"/>
    </row>
    <row r="56" spans="1:16346" ht="18.600000000000001" x14ac:dyDescent="0.4">
      <c r="A56" s="2"/>
      <c r="B56" s="34" t="s">
        <v>54</v>
      </c>
      <c r="C56" s="68" t="s">
        <v>102</v>
      </c>
      <c r="D56" s="68" t="s">
        <v>102</v>
      </c>
      <c r="E56" s="71"/>
      <c r="F56" s="55"/>
      <c r="G56" s="71"/>
      <c r="H56" s="55"/>
      <c r="I56" s="55"/>
      <c r="J56" s="56"/>
      <c r="K56" s="57"/>
      <c r="L56" s="173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/>
      <c r="EQ56" s="4"/>
      <c r="ER56" s="4"/>
      <c r="ES56" s="4"/>
      <c r="ET56" s="4"/>
      <c r="EU56" s="4"/>
      <c r="EV56" s="4"/>
      <c r="EW56" s="4"/>
      <c r="EX56" s="4"/>
      <c r="EY56" s="4"/>
      <c r="EZ56" s="4"/>
      <c r="FA56" s="4"/>
      <c r="FB56" s="4"/>
      <c r="FC56" s="4"/>
      <c r="FD56" s="4"/>
      <c r="FE56" s="4"/>
      <c r="FF56" s="4"/>
      <c r="FG56" s="4"/>
      <c r="FH56" s="4"/>
      <c r="FI56" s="4"/>
      <c r="FJ56" s="4"/>
      <c r="FK56" s="4"/>
      <c r="FL56" s="4"/>
      <c r="FM56" s="4"/>
      <c r="FN56" s="4"/>
      <c r="FO56" s="4"/>
      <c r="FP56" s="4"/>
      <c r="FQ56" s="4"/>
      <c r="FR56" s="4"/>
      <c r="FS56" s="4"/>
      <c r="FT56" s="4"/>
      <c r="FU56" s="4"/>
      <c r="FV56" s="4"/>
      <c r="FW56" s="4"/>
      <c r="FX56" s="4"/>
      <c r="FY56" s="4"/>
      <c r="FZ56" s="4"/>
      <c r="GA56" s="4"/>
      <c r="GB56" s="4"/>
      <c r="GC56" s="4"/>
      <c r="GD56" s="4"/>
      <c r="GE56" s="4"/>
      <c r="GF56" s="4"/>
      <c r="GG56" s="4"/>
      <c r="GH56" s="4"/>
      <c r="GI56" s="4"/>
      <c r="GJ56" s="4"/>
      <c r="GK56" s="4"/>
      <c r="GL56" s="4"/>
      <c r="GM56" s="4"/>
      <c r="GN56" s="4"/>
      <c r="GO56" s="4"/>
      <c r="GP56" s="4"/>
      <c r="GQ56" s="4"/>
      <c r="GR56" s="4"/>
      <c r="GS56" s="4"/>
      <c r="GT56" s="4"/>
      <c r="GU56" s="4"/>
      <c r="GV56" s="4"/>
      <c r="GW56" s="4"/>
      <c r="GX56" s="4"/>
      <c r="GY56" s="4"/>
      <c r="GZ56" s="4"/>
      <c r="HA56" s="4"/>
      <c r="HB56" s="4"/>
      <c r="HC56" s="4"/>
      <c r="HD56" s="4"/>
      <c r="HE56" s="4"/>
      <c r="HF56" s="4"/>
      <c r="HG56" s="4"/>
      <c r="HH56" s="4"/>
      <c r="HI56" s="4"/>
      <c r="HJ56" s="4"/>
      <c r="HK56" s="4"/>
      <c r="HL56" s="4"/>
      <c r="HM56" s="4"/>
      <c r="HN56" s="4"/>
      <c r="HO56" s="4"/>
      <c r="HP56" s="4"/>
      <c r="HQ56" s="4"/>
      <c r="HR56" s="4"/>
      <c r="HS56" s="4"/>
      <c r="HT56" s="4"/>
      <c r="HU56" s="4"/>
      <c r="HV56" s="4"/>
      <c r="HW56" s="4"/>
      <c r="HX56" s="4"/>
      <c r="HY56" s="4"/>
      <c r="HZ56" s="4"/>
      <c r="IA56" s="4"/>
      <c r="IB56" s="4"/>
      <c r="IC56" s="4"/>
      <c r="ID56" s="4"/>
      <c r="IE56" s="4"/>
      <c r="IF56" s="4"/>
      <c r="IG56" s="4"/>
      <c r="IH56" s="4"/>
      <c r="II56" s="4"/>
      <c r="IJ56" s="4"/>
      <c r="IK56" s="4"/>
      <c r="IL56" s="4"/>
      <c r="IM56" s="4"/>
      <c r="IN56" s="4"/>
      <c r="IO56" s="4"/>
      <c r="IP56" s="4"/>
      <c r="IQ56" s="4"/>
      <c r="IR56" s="4"/>
      <c r="IS56" s="4"/>
      <c r="IT56" s="4"/>
      <c r="IU56" s="4"/>
      <c r="IV56" s="4"/>
      <c r="IW56" s="4"/>
      <c r="IX56" s="4"/>
      <c r="IY56" s="4"/>
      <c r="IZ56" s="4"/>
      <c r="JA56" s="4"/>
      <c r="JB56" s="4"/>
      <c r="JC56" s="4"/>
      <c r="JD56" s="4"/>
      <c r="JE56" s="4"/>
      <c r="JF56" s="4"/>
      <c r="JG56" s="4"/>
      <c r="JH56" s="4"/>
      <c r="JI56" s="4"/>
      <c r="JJ56" s="4"/>
      <c r="JK56" s="4"/>
      <c r="JL56" s="4"/>
      <c r="JM56" s="4"/>
      <c r="JN56" s="4"/>
      <c r="JO56" s="4"/>
      <c r="JP56" s="4"/>
      <c r="JQ56" s="4"/>
      <c r="JR56" s="4"/>
      <c r="JS56" s="4"/>
      <c r="JT56" s="4"/>
      <c r="JU56" s="4"/>
      <c r="JV56" s="4"/>
      <c r="JW56" s="4"/>
      <c r="JX56" s="4"/>
      <c r="JY56" s="4"/>
      <c r="JZ56" s="4"/>
      <c r="KA56" s="4"/>
      <c r="KB56" s="4"/>
      <c r="KC56" s="4"/>
      <c r="KD56" s="4"/>
      <c r="KE56" s="4"/>
      <c r="KF56" s="4"/>
      <c r="KG56" s="4"/>
      <c r="KH56" s="4"/>
      <c r="KI56" s="4"/>
      <c r="KJ56" s="4"/>
      <c r="KK56" s="4"/>
      <c r="KL56" s="4"/>
      <c r="KM56" s="4"/>
      <c r="KN56" s="4"/>
      <c r="KO56" s="4"/>
      <c r="KP56" s="4"/>
      <c r="KQ56" s="4"/>
      <c r="KR56" s="4"/>
      <c r="KS56" s="4"/>
      <c r="KT56" s="4"/>
      <c r="KU56" s="4"/>
      <c r="KV56" s="4"/>
      <c r="KW56" s="4"/>
      <c r="KX56" s="4"/>
      <c r="KY56" s="4"/>
      <c r="KZ56" s="4"/>
      <c r="LA56" s="4"/>
      <c r="LB56" s="4"/>
      <c r="LC56" s="4"/>
      <c r="LD56" s="4"/>
      <c r="LE56" s="4"/>
      <c r="LF56" s="4"/>
      <c r="LG56" s="4"/>
      <c r="LH56" s="4"/>
      <c r="LI56" s="4"/>
      <c r="LJ56" s="4"/>
      <c r="LK56" s="4"/>
      <c r="LL56" s="4"/>
      <c r="LM56" s="4"/>
      <c r="LN56" s="4"/>
      <c r="LO56" s="4"/>
      <c r="LP56" s="4"/>
      <c r="LQ56" s="4"/>
      <c r="LR56" s="4"/>
      <c r="LS56" s="4"/>
      <c r="LT56" s="4"/>
      <c r="LU56" s="4"/>
      <c r="LV56" s="4"/>
      <c r="LW56" s="4"/>
      <c r="LX56" s="4"/>
      <c r="LY56" s="4"/>
      <c r="LZ56" s="4"/>
      <c r="MA56" s="4"/>
      <c r="MB56" s="4"/>
      <c r="MC56" s="4"/>
      <c r="MD56" s="4"/>
      <c r="ME56" s="4"/>
      <c r="MF56" s="4"/>
      <c r="MG56" s="4"/>
      <c r="MH56" s="4"/>
      <c r="MI56" s="4"/>
      <c r="MJ56" s="4"/>
      <c r="MK56" s="4"/>
      <c r="ML56" s="4"/>
      <c r="MM56" s="4"/>
      <c r="MN56" s="4"/>
      <c r="MO56" s="4"/>
      <c r="MP56" s="4"/>
      <c r="MQ56" s="4"/>
      <c r="MR56" s="4"/>
      <c r="MS56" s="4"/>
      <c r="MT56" s="4"/>
      <c r="MU56" s="4"/>
      <c r="MV56" s="4"/>
      <c r="MW56" s="4"/>
      <c r="MX56" s="4"/>
      <c r="MY56" s="4"/>
      <c r="MZ56" s="4"/>
      <c r="NA56" s="4"/>
      <c r="NB56" s="4"/>
      <c r="NC56" s="4"/>
      <c r="ND56" s="4"/>
      <c r="NE56" s="4"/>
      <c r="NF56" s="4"/>
      <c r="NG56" s="4"/>
      <c r="NH56" s="4"/>
      <c r="NI56" s="4"/>
      <c r="NJ56" s="4"/>
      <c r="NK56" s="4"/>
      <c r="NL56" s="4"/>
      <c r="NM56" s="4"/>
      <c r="NN56" s="4"/>
      <c r="NO56" s="4"/>
      <c r="NP56" s="4"/>
      <c r="NQ56" s="4"/>
      <c r="NR56" s="4"/>
      <c r="NS56" s="4"/>
      <c r="NT56" s="4"/>
      <c r="NU56" s="4"/>
      <c r="NV56" s="4"/>
      <c r="NW56" s="4"/>
      <c r="NX56" s="4"/>
      <c r="NY56" s="4"/>
      <c r="NZ56" s="4"/>
      <c r="OA56" s="4"/>
      <c r="OB56" s="4"/>
      <c r="OC56" s="4"/>
      <c r="OD56" s="4"/>
      <c r="OE56" s="4"/>
      <c r="OF56" s="4"/>
      <c r="OG56" s="4"/>
      <c r="OH56" s="4"/>
      <c r="OI56" s="4"/>
      <c r="OJ56" s="4"/>
      <c r="OK56" s="4"/>
      <c r="OL56" s="4"/>
      <c r="OM56" s="4"/>
      <c r="ON56" s="4"/>
      <c r="OO56" s="4"/>
      <c r="OP56" s="4"/>
      <c r="OQ56" s="4"/>
      <c r="OR56" s="4"/>
      <c r="OS56" s="4"/>
      <c r="OT56" s="4"/>
      <c r="OU56" s="4"/>
      <c r="OV56" s="4"/>
      <c r="OW56" s="4"/>
      <c r="OX56" s="4"/>
      <c r="OY56" s="4"/>
      <c r="OZ56" s="4"/>
      <c r="PA56" s="4"/>
      <c r="PB56" s="4"/>
      <c r="PC56" s="4"/>
      <c r="PD56" s="4"/>
      <c r="PE56" s="4"/>
      <c r="PF56" s="4"/>
      <c r="PG56" s="4"/>
      <c r="PH56" s="4"/>
      <c r="PI56" s="4"/>
      <c r="PJ56" s="4"/>
      <c r="PK56" s="4"/>
      <c r="PL56" s="4"/>
      <c r="PM56" s="4"/>
      <c r="PN56" s="4"/>
      <c r="PO56" s="4"/>
      <c r="PP56" s="4"/>
      <c r="PQ56" s="4"/>
      <c r="PR56" s="4"/>
      <c r="PS56" s="4"/>
      <c r="PT56" s="4"/>
      <c r="PU56" s="4"/>
      <c r="PV56" s="4"/>
      <c r="PW56" s="4"/>
      <c r="PX56" s="4"/>
      <c r="PY56" s="4"/>
      <c r="PZ56" s="4"/>
      <c r="QA56" s="4"/>
      <c r="QB56" s="4"/>
      <c r="QC56" s="4"/>
      <c r="QD56" s="4"/>
      <c r="QE56" s="4"/>
      <c r="QF56" s="4"/>
      <c r="QG56" s="4"/>
      <c r="QH56" s="4"/>
      <c r="QI56" s="4"/>
      <c r="QJ56" s="4"/>
      <c r="QK56" s="4"/>
      <c r="QL56" s="4"/>
      <c r="QM56" s="4"/>
      <c r="QN56" s="4"/>
      <c r="QO56" s="4"/>
      <c r="QP56" s="4"/>
      <c r="QQ56" s="4"/>
      <c r="QR56" s="4"/>
      <c r="QS56" s="4"/>
      <c r="QT56" s="4"/>
      <c r="QU56" s="4"/>
      <c r="QV56" s="4"/>
      <c r="QW56" s="4"/>
      <c r="QX56" s="4"/>
      <c r="QY56" s="4"/>
      <c r="QZ56" s="4"/>
      <c r="RA56" s="4"/>
      <c r="RB56" s="4"/>
      <c r="RC56" s="4"/>
      <c r="RD56" s="4"/>
      <c r="RE56" s="4"/>
      <c r="RF56" s="4"/>
      <c r="RG56" s="4"/>
      <c r="RH56" s="4"/>
      <c r="RI56" s="4"/>
      <c r="RJ56" s="4"/>
      <c r="RK56" s="4"/>
      <c r="RL56" s="4"/>
      <c r="RM56" s="4"/>
      <c r="RN56" s="4"/>
      <c r="RO56" s="4"/>
      <c r="RP56" s="4"/>
      <c r="RQ56" s="4"/>
      <c r="RR56" s="4"/>
      <c r="RS56" s="4"/>
      <c r="RT56" s="4"/>
      <c r="RU56" s="4"/>
      <c r="RV56" s="4"/>
      <c r="RW56" s="4"/>
      <c r="RX56" s="4"/>
      <c r="RY56" s="4"/>
      <c r="RZ56" s="4"/>
      <c r="SA56" s="4"/>
      <c r="SB56" s="4"/>
      <c r="SC56" s="4"/>
      <c r="SD56" s="4"/>
      <c r="SE56" s="4"/>
      <c r="SF56" s="4"/>
      <c r="SG56" s="4"/>
      <c r="SH56" s="4"/>
      <c r="SI56" s="4"/>
      <c r="SJ56" s="4"/>
      <c r="SK56" s="4"/>
      <c r="SL56" s="4"/>
      <c r="SM56" s="4"/>
      <c r="SN56" s="4"/>
      <c r="SO56" s="4"/>
      <c r="SP56" s="4"/>
      <c r="SQ56" s="4"/>
      <c r="SR56" s="4"/>
      <c r="SS56" s="4"/>
      <c r="ST56" s="4"/>
      <c r="SU56" s="4"/>
      <c r="SV56" s="4"/>
      <c r="SW56" s="4"/>
      <c r="SX56" s="4"/>
      <c r="SY56" s="4"/>
      <c r="SZ56" s="4"/>
      <c r="TA56" s="4"/>
      <c r="TB56" s="4"/>
      <c r="TC56" s="4"/>
      <c r="TD56" s="4"/>
      <c r="TE56" s="4"/>
      <c r="TF56" s="4"/>
      <c r="TG56" s="4"/>
      <c r="TH56" s="4"/>
      <c r="TI56" s="4"/>
      <c r="TJ56" s="4"/>
      <c r="TK56" s="4"/>
      <c r="TL56" s="4"/>
      <c r="TM56" s="4"/>
      <c r="TN56" s="4"/>
      <c r="TO56" s="4"/>
      <c r="TP56" s="4"/>
      <c r="TQ56" s="4"/>
      <c r="TR56" s="4"/>
      <c r="TS56" s="4"/>
      <c r="TT56" s="4"/>
      <c r="TU56" s="4"/>
      <c r="TV56" s="4"/>
      <c r="TW56" s="4"/>
      <c r="TX56" s="4"/>
      <c r="TY56" s="4"/>
      <c r="TZ56" s="4"/>
      <c r="UA56" s="4"/>
      <c r="UB56" s="4"/>
      <c r="UC56" s="4"/>
      <c r="UD56" s="4"/>
      <c r="UE56" s="4"/>
      <c r="UF56" s="4"/>
      <c r="UG56" s="4"/>
      <c r="UH56" s="4"/>
      <c r="UI56" s="4"/>
      <c r="UJ56" s="4"/>
      <c r="UK56" s="4"/>
      <c r="UL56" s="4"/>
      <c r="UM56" s="4"/>
      <c r="UN56" s="4"/>
      <c r="UO56" s="4"/>
      <c r="UP56" s="4"/>
      <c r="UQ56" s="4"/>
      <c r="UR56" s="4"/>
      <c r="US56" s="4"/>
      <c r="UT56" s="4"/>
      <c r="UU56" s="4"/>
      <c r="UV56" s="4"/>
      <c r="UW56" s="4"/>
      <c r="UX56" s="4"/>
      <c r="UY56" s="4"/>
      <c r="UZ56" s="4"/>
      <c r="VA56" s="4"/>
      <c r="VB56" s="4"/>
      <c r="VC56" s="4"/>
      <c r="VD56" s="4"/>
      <c r="VE56" s="4"/>
      <c r="VF56" s="4"/>
      <c r="VG56" s="4"/>
      <c r="VH56" s="4"/>
      <c r="VI56" s="4"/>
      <c r="VJ56" s="4"/>
      <c r="VK56" s="4"/>
      <c r="VL56" s="4"/>
      <c r="VM56" s="4"/>
      <c r="VN56" s="4"/>
      <c r="VO56" s="4"/>
      <c r="VP56" s="4"/>
      <c r="VQ56" s="4"/>
      <c r="VR56" s="4"/>
      <c r="VS56" s="4"/>
      <c r="VT56" s="4"/>
      <c r="VU56" s="4"/>
      <c r="VV56" s="4"/>
      <c r="VW56" s="4"/>
      <c r="VX56" s="4"/>
      <c r="VY56" s="4"/>
      <c r="VZ56" s="4"/>
      <c r="WA56" s="4"/>
      <c r="WB56" s="4"/>
      <c r="WC56" s="4"/>
      <c r="WD56" s="4"/>
      <c r="WE56" s="4"/>
      <c r="WF56" s="4"/>
      <c r="WG56" s="4"/>
      <c r="WH56" s="4"/>
      <c r="WI56" s="4"/>
      <c r="WJ56" s="4"/>
      <c r="WK56" s="4"/>
      <c r="WL56" s="4"/>
      <c r="WM56" s="4"/>
      <c r="WN56" s="4"/>
      <c r="WO56" s="4"/>
      <c r="WP56" s="4"/>
      <c r="WQ56" s="4"/>
      <c r="WR56" s="4"/>
      <c r="WS56" s="4"/>
      <c r="WT56" s="4"/>
      <c r="WU56" s="4"/>
      <c r="WV56" s="4"/>
      <c r="WW56" s="4"/>
      <c r="WX56" s="4"/>
      <c r="WY56" s="4"/>
      <c r="WZ56" s="4"/>
      <c r="XA56" s="4"/>
      <c r="XB56" s="4"/>
      <c r="XC56" s="4"/>
      <c r="XD56" s="4"/>
      <c r="XE56" s="4"/>
      <c r="XF56" s="4"/>
      <c r="XG56" s="4"/>
      <c r="XH56" s="4"/>
      <c r="XI56" s="4"/>
      <c r="XJ56" s="4"/>
      <c r="XK56" s="4"/>
      <c r="XL56" s="4"/>
      <c r="XM56" s="4"/>
      <c r="XN56" s="4"/>
      <c r="XO56" s="4"/>
      <c r="XP56" s="4"/>
      <c r="XQ56" s="4"/>
      <c r="XR56" s="4"/>
      <c r="XS56" s="4"/>
      <c r="XT56" s="4"/>
      <c r="XU56" s="4"/>
      <c r="XV56" s="4"/>
      <c r="XW56" s="4"/>
      <c r="XX56" s="4"/>
      <c r="XY56" s="4"/>
      <c r="XZ56" s="4"/>
      <c r="YA56" s="4"/>
      <c r="YB56" s="4"/>
      <c r="YC56" s="4"/>
      <c r="YD56" s="4"/>
      <c r="YE56" s="4"/>
      <c r="YF56" s="4"/>
      <c r="YG56" s="4"/>
      <c r="YH56" s="4"/>
      <c r="YI56" s="4"/>
      <c r="YJ56" s="4"/>
      <c r="YK56" s="4"/>
      <c r="YL56" s="4"/>
      <c r="YM56" s="4"/>
      <c r="YN56" s="4"/>
      <c r="YO56" s="4"/>
      <c r="YP56" s="4"/>
      <c r="YQ56" s="4"/>
      <c r="YR56" s="4"/>
      <c r="YS56" s="4"/>
      <c r="YT56" s="4"/>
      <c r="YU56" s="4"/>
      <c r="YV56" s="4"/>
      <c r="YW56" s="4"/>
      <c r="YX56" s="4"/>
      <c r="YY56" s="4"/>
      <c r="YZ56" s="4"/>
      <c r="ZA56" s="4"/>
      <c r="ZB56" s="4"/>
      <c r="ZC56" s="4"/>
      <c r="ZD56" s="4"/>
      <c r="ZE56" s="4"/>
      <c r="ZF56" s="4"/>
      <c r="ZG56" s="4"/>
      <c r="ZH56" s="4"/>
      <c r="ZI56" s="4"/>
      <c r="ZJ56" s="4"/>
      <c r="ZK56" s="4"/>
      <c r="ZL56" s="4"/>
      <c r="ZM56" s="4"/>
      <c r="ZN56" s="4"/>
      <c r="ZO56" s="4"/>
      <c r="ZP56" s="4"/>
      <c r="ZQ56" s="4"/>
      <c r="ZR56" s="4"/>
      <c r="ZS56" s="4"/>
      <c r="ZT56" s="4"/>
      <c r="ZU56" s="4"/>
      <c r="ZV56" s="4"/>
      <c r="ZW56" s="4"/>
      <c r="ZX56" s="4"/>
      <c r="ZY56" s="4"/>
      <c r="ZZ56" s="4"/>
      <c r="AAA56" s="4"/>
      <c r="AAB56" s="4"/>
      <c r="AAC56" s="4"/>
      <c r="AAD56" s="4"/>
      <c r="AAE56" s="4"/>
      <c r="AAF56" s="4"/>
      <c r="AAG56" s="4"/>
      <c r="AAH56" s="4"/>
      <c r="AAI56" s="4"/>
      <c r="AAJ56" s="4"/>
      <c r="AAK56" s="4"/>
      <c r="AAL56" s="4"/>
      <c r="AAM56" s="4"/>
      <c r="AAN56" s="4"/>
      <c r="AAO56" s="4"/>
      <c r="AAP56" s="4"/>
      <c r="AAQ56" s="4"/>
      <c r="AAR56" s="4"/>
      <c r="AAS56" s="4"/>
      <c r="AAT56" s="4"/>
      <c r="AAU56" s="4"/>
      <c r="AAV56" s="4"/>
      <c r="AAW56" s="4"/>
      <c r="AAX56" s="4"/>
      <c r="AAY56" s="4"/>
      <c r="AAZ56" s="4"/>
      <c r="ABA56" s="4"/>
      <c r="ABB56" s="4"/>
      <c r="ABC56" s="4"/>
      <c r="ABD56" s="4"/>
      <c r="ABE56" s="4"/>
      <c r="ABF56" s="4"/>
      <c r="ABG56" s="4"/>
      <c r="ABH56" s="4"/>
      <c r="ABI56" s="4"/>
      <c r="ABJ56" s="4"/>
      <c r="ABK56" s="4"/>
      <c r="ABL56" s="4"/>
      <c r="ABM56" s="4"/>
      <c r="ABN56" s="4"/>
      <c r="ABO56" s="4"/>
      <c r="ABP56" s="4"/>
      <c r="ABQ56" s="4"/>
      <c r="ABR56" s="4"/>
      <c r="ABS56" s="4"/>
      <c r="ABT56" s="4"/>
      <c r="ABU56" s="4"/>
      <c r="ABV56" s="4"/>
      <c r="ABW56" s="4"/>
      <c r="ABX56" s="4"/>
      <c r="ABY56" s="4"/>
      <c r="ABZ56" s="4"/>
      <c r="ACA56" s="4"/>
      <c r="ACB56" s="4"/>
      <c r="ACC56" s="4"/>
      <c r="ACD56" s="4"/>
      <c r="ACE56" s="4"/>
      <c r="ACF56" s="4"/>
      <c r="ACG56" s="4"/>
      <c r="ACH56" s="4"/>
      <c r="ACI56" s="4"/>
      <c r="ACJ56" s="4"/>
      <c r="ACK56" s="4"/>
      <c r="ACL56" s="4"/>
      <c r="ACM56" s="4"/>
      <c r="ACN56" s="4"/>
      <c r="ACO56" s="4"/>
      <c r="ACP56" s="4"/>
      <c r="ACQ56" s="4"/>
      <c r="ACR56" s="4"/>
      <c r="ACS56" s="4"/>
      <c r="ACT56" s="4"/>
      <c r="ACU56" s="4"/>
      <c r="ACV56" s="4"/>
      <c r="ACW56" s="4"/>
      <c r="ACX56" s="4"/>
      <c r="ACY56" s="4"/>
      <c r="ACZ56" s="4"/>
      <c r="ADA56" s="4"/>
      <c r="ADB56" s="4"/>
      <c r="ADC56" s="4"/>
      <c r="ADD56" s="4"/>
      <c r="ADE56" s="4"/>
      <c r="ADF56" s="4"/>
      <c r="ADG56" s="4"/>
      <c r="ADH56" s="4"/>
      <c r="ADI56" s="4"/>
      <c r="ADJ56" s="4"/>
      <c r="ADK56" s="4"/>
      <c r="ADL56" s="4"/>
      <c r="ADM56" s="4"/>
      <c r="ADN56" s="4"/>
      <c r="ADO56" s="4"/>
      <c r="ADP56" s="4"/>
      <c r="ADQ56" s="4"/>
      <c r="ADR56" s="4"/>
      <c r="ADS56" s="4"/>
      <c r="ADT56" s="4"/>
      <c r="ADU56" s="4"/>
      <c r="ADV56" s="4"/>
      <c r="ADW56" s="4"/>
      <c r="ADX56" s="4"/>
      <c r="ADY56" s="4"/>
      <c r="ADZ56" s="4"/>
      <c r="AEA56" s="4"/>
      <c r="AEB56" s="4"/>
      <c r="AEC56" s="4"/>
      <c r="AED56" s="4"/>
      <c r="AEE56" s="4"/>
      <c r="AEF56" s="4"/>
      <c r="AEG56" s="4"/>
      <c r="AEH56" s="4"/>
      <c r="AEI56" s="4"/>
      <c r="AEJ56" s="4"/>
      <c r="AEK56" s="4"/>
      <c r="AEL56" s="4"/>
      <c r="AEM56" s="4"/>
      <c r="AEN56" s="4"/>
      <c r="AEO56" s="4"/>
      <c r="AEP56" s="4"/>
      <c r="AEQ56" s="4"/>
      <c r="AER56" s="4"/>
      <c r="AES56" s="4"/>
      <c r="AET56" s="4"/>
      <c r="AEU56" s="4"/>
      <c r="AEV56" s="4"/>
      <c r="AEW56" s="4"/>
      <c r="AEX56" s="4"/>
      <c r="AEY56" s="4"/>
      <c r="AEZ56" s="4"/>
      <c r="AFA56" s="4"/>
      <c r="AFB56" s="4"/>
      <c r="AFC56" s="4"/>
      <c r="AFD56" s="4"/>
      <c r="AFE56" s="4"/>
      <c r="AFF56" s="4"/>
      <c r="AFG56" s="4"/>
      <c r="AFH56" s="4"/>
      <c r="AFI56" s="4"/>
      <c r="AFJ56" s="4"/>
      <c r="AFK56" s="4"/>
      <c r="AFL56" s="4"/>
      <c r="AFM56" s="4"/>
      <c r="AFN56" s="4"/>
      <c r="AFO56" s="4"/>
      <c r="AFP56" s="4"/>
      <c r="AFQ56" s="4"/>
      <c r="AFR56" s="4"/>
      <c r="AFS56" s="4"/>
      <c r="AFT56" s="4"/>
      <c r="AFU56" s="4"/>
      <c r="AFV56" s="4"/>
      <c r="AFW56" s="4"/>
      <c r="AFX56" s="4"/>
      <c r="AFY56" s="4"/>
      <c r="AFZ56" s="4"/>
      <c r="AGA56" s="4"/>
      <c r="AGB56" s="4"/>
      <c r="AGC56" s="4"/>
      <c r="AGD56" s="4"/>
      <c r="AGE56" s="4"/>
      <c r="AGF56" s="4"/>
      <c r="AGG56" s="4"/>
      <c r="AGH56" s="4"/>
      <c r="AGI56" s="4"/>
      <c r="AGJ56" s="4"/>
      <c r="AGK56" s="4"/>
      <c r="AGL56" s="4"/>
      <c r="AGM56" s="4"/>
      <c r="AGN56" s="4"/>
      <c r="AGO56" s="4"/>
      <c r="AGP56" s="4"/>
      <c r="AGQ56" s="4"/>
      <c r="AGR56" s="4"/>
      <c r="AGS56" s="4"/>
      <c r="AGT56" s="4"/>
      <c r="AGU56" s="4"/>
      <c r="AGV56" s="4"/>
      <c r="AGW56" s="4"/>
      <c r="AGX56" s="4"/>
      <c r="AGY56" s="4"/>
      <c r="AGZ56" s="4"/>
      <c r="AHA56" s="4"/>
      <c r="AHB56" s="4"/>
      <c r="AHC56" s="4"/>
      <c r="AHD56" s="4"/>
      <c r="AHE56" s="4"/>
      <c r="AHF56" s="4"/>
      <c r="AHG56" s="4"/>
      <c r="AHH56" s="4"/>
      <c r="AHI56" s="4"/>
      <c r="AHJ56" s="4"/>
      <c r="AHK56" s="4"/>
      <c r="AHL56" s="4"/>
      <c r="AHM56" s="4"/>
      <c r="AHN56" s="4"/>
      <c r="AHO56" s="4"/>
      <c r="AHP56" s="4"/>
      <c r="AHQ56" s="4"/>
      <c r="AHR56" s="4"/>
      <c r="AHS56" s="4"/>
      <c r="AHT56" s="4"/>
      <c r="AHU56" s="4"/>
      <c r="AHV56" s="4"/>
      <c r="AHW56" s="4"/>
      <c r="AHX56" s="4"/>
      <c r="AHY56" s="4"/>
      <c r="AHZ56" s="4"/>
      <c r="AIA56" s="4"/>
      <c r="AIB56" s="4"/>
      <c r="AIC56" s="4"/>
      <c r="AID56" s="4"/>
      <c r="AIE56" s="4"/>
      <c r="AIF56" s="4"/>
      <c r="AIG56" s="4"/>
      <c r="AIH56" s="4"/>
      <c r="AII56" s="4"/>
      <c r="AIJ56" s="4"/>
      <c r="AIK56" s="4"/>
      <c r="AIL56" s="4"/>
      <c r="AIM56" s="4"/>
      <c r="AIN56" s="4"/>
      <c r="AIO56" s="4"/>
      <c r="AIP56" s="4"/>
      <c r="AIQ56" s="4"/>
      <c r="AIR56" s="4"/>
      <c r="AIS56" s="4"/>
      <c r="AIT56" s="4"/>
      <c r="AIU56" s="4"/>
      <c r="AIV56" s="4"/>
      <c r="AIW56" s="4"/>
      <c r="AIX56" s="4"/>
      <c r="AIY56" s="4"/>
      <c r="AIZ56" s="4"/>
      <c r="AJA56" s="4"/>
      <c r="AJB56" s="4"/>
      <c r="AJC56" s="4"/>
      <c r="AJD56" s="4"/>
      <c r="AJE56" s="4"/>
      <c r="AJF56" s="4"/>
      <c r="AJG56" s="4"/>
      <c r="AJH56" s="4"/>
      <c r="AJI56" s="4"/>
      <c r="AJJ56" s="4"/>
      <c r="AJK56" s="4"/>
      <c r="AJL56" s="4"/>
      <c r="AJM56" s="4"/>
      <c r="AJN56" s="4"/>
      <c r="AJO56" s="4"/>
      <c r="AJP56" s="4"/>
      <c r="AJQ56" s="4"/>
      <c r="AJR56" s="4"/>
      <c r="AJS56" s="4"/>
      <c r="AJT56" s="4"/>
      <c r="AJU56" s="4"/>
      <c r="AJV56" s="4"/>
      <c r="AJW56" s="4"/>
      <c r="AJX56" s="4"/>
      <c r="AJY56" s="4"/>
      <c r="AJZ56" s="4"/>
      <c r="AKA56" s="4"/>
      <c r="AKB56" s="4"/>
      <c r="AKC56" s="4"/>
      <c r="AKD56" s="4"/>
      <c r="AKE56" s="4"/>
      <c r="AKF56" s="4"/>
      <c r="AKG56" s="4"/>
      <c r="AKH56" s="4"/>
      <c r="AKI56" s="4"/>
      <c r="AKJ56" s="4"/>
      <c r="AKK56" s="4"/>
      <c r="AKL56" s="4"/>
      <c r="AKM56" s="4"/>
      <c r="AKN56" s="4"/>
      <c r="AKO56" s="4"/>
      <c r="AKP56" s="4"/>
      <c r="AKQ56" s="4"/>
      <c r="AKR56" s="4"/>
      <c r="AKS56" s="4"/>
      <c r="AKT56" s="4"/>
      <c r="AKU56" s="4"/>
      <c r="AKV56" s="4"/>
      <c r="AKW56" s="4"/>
      <c r="AKX56" s="4"/>
      <c r="AKY56" s="4"/>
      <c r="AKZ56" s="4"/>
      <c r="ALA56" s="4"/>
      <c r="ALB56" s="4"/>
      <c r="ALC56" s="4"/>
      <c r="ALD56" s="4"/>
      <c r="ALE56" s="4"/>
      <c r="ALF56" s="4"/>
      <c r="ALG56" s="4"/>
      <c r="ALH56" s="4"/>
      <c r="ALI56" s="4"/>
      <c r="ALJ56" s="4"/>
      <c r="ALK56" s="4"/>
      <c r="ALL56" s="4"/>
      <c r="ALM56" s="4"/>
      <c r="ALN56" s="4"/>
      <c r="ALO56" s="4"/>
      <c r="ALP56" s="4"/>
      <c r="ALQ56" s="4"/>
      <c r="ALR56" s="4"/>
      <c r="ALS56" s="4"/>
      <c r="ALT56" s="4"/>
      <c r="ALU56" s="4"/>
      <c r="ALV56" s="4"/>
      <c r="ALW56" s="4"/>
      <c r="ALX56" s="4"/>
      <c r="ALY56" s="4"/>
      <c r="ALZ56" s="4"/>
      <c r="AMA56" s="4"/>
      <c r="AMB56" s="4"/>
      <c r="AMC56" s="4"/>
      <c r="AMD56" s="4"/>
      <c r="AME56" s="4"/>
      <c r="AMF56" s="4"/>
      <c r="AMG56" s="4"/>
      <c r="AMH56" s="4"/>
      <c r="AMI56" s="4"/>
      <c r="AMJ56" s="4"/>
      <c r="AMK56" s="4"/>
      <c r="AML56" s="4"/>
      <c r="AMM56" s="4"/>
      <c r="AMN56" s="4"/>
      <c r="AMO56" s="4"/>
      <c r="AMP56" s="4"/>
      <c r="AMQ56" s="4"/>
      <c r="AMR56" s="4"/>
      <c r="AMS56" s="4"/>
      <c r="AMT56" s="4"/>
      <c r="AMU56" s="4"/>
      <c r="AMV56" s="4"/>
      <c r="AMW56" s="4"/>
      <c r="AMX56" s="4"/>
      <c r="AMY56" s="4"/>
      <c r="AMZ56" s="4"/>
      <c r="ANA56" s="4"/>
      <c r="ANB56" s="4"/>
      <c r="ANC56" s="4"/>
      <c r="AND56" s="4"/>
      <c r="ANE56" s="4"/>
      <c r="ANF56" s="4"/>
      <c r="ANG56" s="4"/>
      <c r="ANH56" s="4"/>
      <c r="ANI56" s="4"/>
      <c r="ANJ56" s="4"/>
      <c r="ANK56" s="4"/>
      <c r="ANL56" s="4"/>
      <c r="ANM56" s="4"/>
      <c r="ANN56" s="4"/>
      <c r="ANO56" s="4"/>
      <c r="ANP56" s="4"/>
      <c r="ANQ56" s="4"/>
      <c r="ANR56" s="4"/>
      <c r="ANS56" s="4"/>
      <c r="ANT56" s="4"/>
      <c r="ANU56" s="4"/>
      <c r="ANV56" s="4"/>
      <c r="ANW56" s="4"/>
      <c r="ANX56" s="4"/>
      <c r="ANY56" s="4"/>
      <c r="ANZ56" s="4"/>
      <c r="AOA56" s="4"/>
      <c r="AOB56" s="4"/>
      <c r="AOC56" s="4"/>
      <c r="AOD56" s="4"/>
      <c r="AOE56" s="4"/>
      <c r="AOF56" s="4"/>
      <c r="AOG56" s="4"/>
      <c r="AOH56" s="4"/>
      <c r="AOI56" s="4"/>
      <c r="AOJ56" s="4"/>
      <c r="AOK56" s="4"/>
      <c r="AOL56" s="4"/>
      <c r="AOM56" s="4"/>
      <c r="AON56" s="4"/>
      <c r="AOO56" s="4"/>
      <c r="AOP56" s="4"/>
      <c r="AOQ56" s="4"/>
      <c r="AOR56" s="4"/>
      <c r="AOS56" s="4"/>
      <c r="AOT56" s="4"/>
      <c r="AOU56" s="4"/>
      <c r="AOV56" s="4"/>
      <c r="AOW56" s="4"/>
      <c r="AOX56" s="4"/>
      <c r="AOY56" s="4"/>
      <c r="AOZ56" s="4"/>
      <c r="APA56" s="4"/>
      <c r="APB56" s="4"/>
      <c r="APC56" s="4"/>
      <c r="APD56" s="4"/>
      <c r="APE56" s="4"/>
      <c r="APF56" s="4"/>
      <c r="APG56" s="4"/>
      <c r="APH56" s="4"/>
      <c r="API56" s="4"/>
      <c r="APJ56" s="4"/>
      <c r="APK56" s="4"/>
      <c r="APL56" s="4"/>
      <c r="APM56" s="4"/>
      <c r="APN56" s="4"/>
      <c r="APO56" s="4"/>
      <c r="APP56" s="4"/>
      <c r="APQ56" s="4"/>
      <c r="APR56" s="4"/>
      <c r="APS56" s="4"/>
      <c r="APT56" s="4"/>
      <c r="APU56" s="4"/>
      <c r="APV56" s="4"/>
      <c r="APW56" s="4"/>
      <c r="APX56" s="4"/>
      <c r="APY56" s="4"/>
      <c r="APZ56" s="4"/>
      <c r="AQA56" s="4"/>
      <c r="AQB56" s="4"/>
      <c r="AQC56" s="4"/>
      <c r="AQD56" s="4"/>
      <c r="AQE56" s="4"/>
      <c r="AQF56" s="4"/>
      <c r="AQG56" s="4"/>
      <c r="AQH56" s="4"/>
      <c r="AQI56" s="4"/>
      <c r="AQJ56" s="4"/>
      <c r="AQK56" s="4"/>
      <c r="AQL56" s="4"/>
      <c r="AQM56" s="4"/>
      <c r="AQN56" s="4"/>
      <c r="AQO56" s="4"/>
      <c r="AQP56" s="4"/>
      <c r="AQQ56" s="4"/>
      <c r="AQR56" s="4"/>
      <c r="AQS56" s="4"/>
      <c r="AQT56" s="4"/>
      <c r="AQU56" s="4"/>
      <c r="AQV56" s="4"/>
      <c r="AQW56" s="4"/>
      <c r="AQX56" s="4"/>
      <c r="AQY56" s="4"/>
      <c r="AQZ56" s="4"/>
      <c r="ARA56" s="4"/>
      <c r="ARB56" s="4"/>
      <c r="ARC56" s="4"/>
      <c r="ARD56" s="4"/>
      <c r="ARE56" s="4"/>
      <c r="ARF56" s="4"/>
      <c r="ARG56" s="4"/>
      <c r="ARH56" s="4"/>
      <c r="ARI56" s="4"/>
      <c r="ARJ56" s="4"/>
      <c r="ARK56" s="4"/>
      <c r="ARL56" s="4"/>
      <c r="ARM56" s="4"/>
      <c r="ARN56" s="4"/>
      <c r="ARO56" s="4"/>
      <c r="ARP56" s="4"/>
      <c r="ARQ56" s="4"/>
      <c r="ARR56" s="4"/>
      <c r="ARS56" s="4"/>
      <c r="ART56" s="4"/>
      <c r="ARU56" s="4"/>
      <c r="ARV56" s="4"/>
      <c r="ARW56" s="4"/>
      <c r="ARX56" s="4"/>
      <c r="ARY56" s="4"/>
      <c r="ARZ56" s="4"/>
      <c r="ASA56" s="4"/>
      <c r="ASB56" s="4"/>
      <c r="ASC56" s="4"/>
      <c r="ASD56" s="4"/>
      <c r="ASE56" s="4"/>
      <c r="ASF56" s="4"/>
      <c r="ASG56" s="4"/>
      <c r="ASH56" s="4"/>
      <c r="ASI56" s="4"/>
      <c r="ASJ56" s="4"/>
      <c r="ASK56" s="4"/>
      <c r="ASL56" s="4"/>
      <c r="ASM56" s="4"/>
      <c r="ASN56" s="4"/>
      <c r="ASO56" s="4"/>
      <c r="ASP56" s="4"/>
      <c r="ASQ56" s="4"/>
      <c r="ASR56" s="4"/>
      <c r="ASS56" s="4"/>
      <c r="AST56" s="4"/>
      <c r="ASU56" s="4"/>
      <c r="ASV56" s="4"/>
      <c r="ASW56" s="4"/>
      <c r="ASX56" s="4"/>
      <c r="ASY56" s="4"/>
      <c r="ASZ56" s="4"/>
      <c r="ATA56" s="4"/>
      <c r="ATB56" s="4"/>
      <c r="ATC56" s="4"/>
      <c r="ATD56" s="4"/>
      <c r="ATE56" s="4"/>
      <c r="ATF56" s="4"/>
      <c r="ATG56" s="4"/>
      <c r="ATH56" s="4"/>
      <c r="ATI56" s="4"/>
      <c r="ATJ56" s="4"/>
      <c r="ATK56" s="4"/>
      <c r="ATL56" s="4"/>
      <c r="ATM56" s="4"/>
      <c r="ATN56" s="4"/>
      <c r="ATO56" s="4"/>
      <c r="ATP56" s="4"/>
      <c r="ATQ56" s="4"/>
      <c r="ATR56" s="4"/>
      <c r="ATS56" s="4"/>
      <c r="ATT56" s="4"/>
      <c r="ATU56" s="4"/>
      <c r="ATV56" s="4"/>
      <c r="ATW56" s="4"/>
      <c r="ATX56" s="4"/>
      <c r="ATY56" s="4"/>
      <c r="ATZ56" s="4"/>
      <c r="AUA56" s="4"/>
      <c r="AUB56" s="4"/>
      <c r="AUC56" s="4"/>
      <c r="AUD56" s="4"/>
      <c r="AUE56" s="4"/>
      <c r="AUF56" s="4"/>
      <c r="AUG56" s="4"/>
      <c r="AUH56" s="4"/>
      <c r="AUI56" s="4"/>
      <c r="AUJ56" s="4"/>
      <c r="AUK56" s="4"/>
      <c r="AUL56" s="4"/>
      <c r="AUM56" s="4"/>
      <c r="AUN56" s="4"/>
      <c r="AUO56" s="4"/>
      <c r="AUP56" s="4"/>
      <c r="AUQ56" s="4"/>
      <c r="AUR56" s="4"/>
      <c r="AUS56" s="4"/>
      <c r="AUT56" s="4"/>
      <c r="AUU56" s="4"/>
      <c r="AUV56" s="4"/>
      <c r="AUW56" s="4"/>
      <c r="AUX56" s="4"/>
      <c r="AUY56" s="4"/>
      <c r="AUZ56" s="4"/>
      <c r="AVA56" s="4"/>
      <c r="AVB56" s="4"/>
      <c r="AVC56" s="4"/>
      <c r="AVD56" s="4"/>
      <c r="AVE56" s="4"/>
      <c r="AVF56" s="4"/>
      <c r="AVG56" s="4"/>
      <c r="AVH56" s="4"/>
      <c r="AVI56" s="4"/>
      <c r="AVJ56" s="4"/>
      <c r="AVK56" s="4"/>
      <c r="AVL56" s="4"/>
      <c r="AVM56" s="4"/>
      <c r="AVN56" s="4"/>
      <c r="AVO56" s="4"/>
      <c r="AVP56" s="4"/>
      <c r="AVQ56" s="4"/>
      <c r="AVR56" s="4"/>
      <c r="AVS56" s="4"/>
      <c r="AVT56" s="4"/>
      <c r="AVU56" s="4"/>
      <c r="AVV56" s="4"/>
      <c r="AVW56" s="4"/>
      <c r="AVX56" s="4"/>
      <c r="AVY56" s="4"/>
      <c r="AVZ56" s="4"/>
      <c r="AWA56" s="4"/>
      <c r="AWB56" s="4"/>
      <c r="AWC56" s="4"/>
      <c r="AWD56" s="4"/>
      <c r="AWE56" s="4"/>
      <c r="AWF56" s="4"/>
      <c r="AWG56" s="4"/>
      <c r="AWH56" s="4"/>
      <c r="AWI56" s="4"/>
      <c r="AWJ56" s="4"/>
      <c r="AWK56" s="4"/>
      <c r="AWL56" s="4"/>
      <c r="AWM56" s="4"/>
      <c r="AWN56" s="4"/>
      <c r="AWO56" s="4"/>
      <c r="AWP56" s="4"/>
      <c r="AWQ56" s="4"/>
      <c r="AWR56" s="4"/>
      <c r="AWS56" s="4"/>
      <c r="AWT56" s="4"/>
      <c r="AWU56" s="4"/>
      <c r="AWV56" s="4"/>
      <c r="AWW56" s="4"/>
      <c r="AWX56" s="4"/>
      <c r="AWY56" s="4"/>
      <c r="AWZ56" s="4"/>
      <c r="AXA56" s="4"/>
      <c r="AXB56" s="4"/>
      <c r="AXC56" s="4"/>
      <c r="AXD56" s="4"/>
      <c r="AXE56" s="4"/>
      <c r="AXF56" s="4"/>
      <c r="AXG56" s="4"/>
      <c r="AXH56" s="4"/>
      <c r="AXI56" s="4"/>
      <c r="AXJ56" s="4"/>
      <c r="AXK56" s="4"/>
      <c r="AXL56" s="4"/>
      <c r="AXM56" s="4"/>
      <c r="AXN56" s="4"/>
      <c r="AXO56" s="4"/>
      <c r="AXP56" s="4"/>
      <c r="AXQ56" s="4"/>
      <c r="AXR56" s="4"/>
      <c r="AXS56" s="4"/>
      <c r="AXT56" s="4"/>
      <c r="AXU56" s="4"/>
      <c r="AXV56" s="4"/>
      <c r="AXW56" s="4"/>
      <c r="AXX56" s="4"/>
      <c r="AXY56" s="4"/>
      <c r="AXZ56" s="4"/>
      <c r="AYA56" s="4"/>
      <c r="AYB56" s="4"/>
      <c r="AYC56" s="4"/>
      <c r="AYD56" s="4"/>
      <c r="AYE56" s="4"/>
      <c r="AYF56" s="4"/>
      <c r="AYG56" s="4"/>
      <c r="AYH56" s="4"/>
      <c r="AYI56" s="4"/>
      <c r="AYJ56" s="4"/>
      <c r="AYK56" s="4"/>
      <c r="AYL56" s="4"/>
      <c r="AYM56" s="4"/>
      <c r="AYN56" s="4"/>
      <c r="AYO56" s="4"/>
      <c r="AYP56" s="4"/>
      <c r="AYQ56" s="4"/>
      <c r="AYR56" s="4"/>
      <c r="AYS56" s="4"/>
      <c r="AYT56" s="4"/>
      <c r="AYU56" s="4"/>
      <c r="AYV56" s="4"/>
      <c r="AYW56" s="4"/>
      <c r="AYX56" s="4"/>
      <c r="AYY56" s="4"/>
      <c r="AYZ56" s="4"/>
      <c r="AZA56" s="4"/>
      <c r="AZB56" s="4"/>
      <c r="AZC56" s="4"/>
      <c r="AZD56" s="4"/>
      <c r="AZE56" s="4"/>
      <c r="AZF56" s="4"/>
      <c r="AZG56" s="4"/>
      <c r="AZH56" s="4"/>
      <c r="AZI56" s="4"/>
      <c r="AZJ56" s="4"/>
      <c r="AZK56" s="4"/>
      <c r="AZL56" s="4"/>
      <c r="AZM56" s="4"/>
      <c r="AZN56" s="4"/>
      <c r="AZO56" s="4"/>
      <c r="AZP56" s="4"/>
      <c r="AZQ56" s="4"/>
      <c r="AZR56" s="4"/>
      <c r="AZS56" s="4"/>
      <c r="AZT56" s="4"/>
      <c r="AZU56" s="4"/>
      <c r="AZV56" s="4"/>
      <c r="AZW56" s="4"/>
      <c r="AZX56" s="4"/>
      <c r="AZY56" s="4"/>
      <c r="AZZ56" s="4"/>
      <c r="BAA56" s="4"/>
      <c r="BAB56" s="4"/>
      <c r="BAC56" s="4"/>
      <c r="BAD56" s="4"/>
      <c r="BAE56" s="4"/>
      <c r="BAF56" s="4"/>
      <c r="BAG56" s="4"/>
      <c r="BAH56" s="4"/>
      <c r="BAI56" s="4"/>
      <c r="BAJ56" s="4"/>
      <c r="BAK56" s="4"/>
      <c r="BAL56" s="4"/>
      <c r="BAM56" s="4"/>
      <c r="BAN56" s="4"/>
      <c r="BAO56" s="4"/>
      <c r="BAP56" s="4"/>
      <c r="BAQ56" s="4"/>
      <c r="BAR56" s="4"/>
      <c r="BAS56" s="4"/>
      <c r="BAT56" s="4"/>
      <c r="BAU56" s="4"/>
      <c r="BAV56" s="4"/>
      <c r="BAW56" s="4"/>
      <c r="BAX56" s="4"/>
      <c r="BAY56" s="4"/>
      <c r="BAZ56" s="4"/>
      <c r="BBA56" s="4"/>
      <c r="BBB56" s="4"/>
      <c r="BBC56" s="4"/>
      <c r="BBD56" s="4"/>
      <c r="BBE56" s="4"/>
      <c r="BBF56" s="4"/>
      <c r="BBG56" s="4"/>
      <c r="BBH56" s="4"/>
      <c r="BBI56" s="4"/>
      <c r="BBJ56" s="4"/>
      <c r="BBK56" s="4"/>
      <c r="BBL56" s="4"/>
      <c r="BBM56" s="4"/>
      <c r="BBN56" s="4"/>
      <c r="BBO56" s="4"/>
      <c r="BBP56" s="4"/>
      <c r="BBQ56" s="4"/>
      <c r="BBR56" s="4"/>
      <c r="BBS56" s="4"/>
      <c r="BBT56" s="4"/>
      <c r="BBU56" s="4"/>
      <c r="BBV56" s="4"/>
      <c r="BBW56" s="4"/>
      <c r="BBX56" s="4"/>
      <c r="BBY56" s="4"/>
      <c r="BBZ56" s="4"/>
      <c r="BCA56" s="4"/>
      <c r="BCB56" s="4"/>
      <c r="BCC56" s="4"/>
      <c r="BCD56" s="4"/>
      <c r="BCE56" s="4"/>
      <c r="BCF56" s="4"/>
      <c r="BCG56" s="4"/>
      <c r="BCH56" s="4"/>
      <c r="BCI56" s="4"/>
      <c r="BCJ56" s="4"/>
      <c r="BCK56" s="4"/>
      <c r="BCL56" s="4"/>
      <c r="BCM56" s="4"/>
      <c r="BCN56" s="4"/>
      <c r="BCO56" s="4"/>
      <c r="BCP56" s="4"/>
      <c r="BCQ56" s="4"/>
      <c r="BCR56" s="4"/>
      <c r="BCS56" s="4"/>
      <c r="BCT56" s="4"/>
      <c r="BCU56" s="4"/>
      <c r="BCV56" s="4"/>
      <c r="BCW56" s="4"/>
      <c r="BCX56" s="4"/>
      <c r="BCY56" s="4"/>
      <c r="BCZ56" s="4"/>
      <c r="BDA56" s="4"/>
      <c r="BDB56" s="4"/>
      <c r="BDC56" s="4"/>
      <c r="BDD56" s="4"/>
      <c r="BDE56" s="4"/>
      <c r="BDF56" s="4"/>
      <c r="BDG56" s="4"/>
      <c r="BDH56" s="4"/>
      <c r="BDI56" s="4"/>
      <c r="BDJ56" s="4"/>
      <c r="BDK56" s="4"/>
      <c r="BDL56" s="4"/>
      <c r="BDM56" s="4"/>
      <c r="BDN56" s="4"/>
      <c r="BDO56" s="4"/>
      <c r="BDP56" s="4"/>
      <c r="BDQ56" s="4"/>
      <c r="BDR56" s="4"/>
      <c r="BDS56" s="4"/>
      <c r="BDT56" s="4"/>
      <c r="BDU56" s="4"/>
      <c r="BDV56" s="4"/>
      <c r="BDW56" s="4"/>
      <c r="BDX56" s="4"/>
      <c r="BDY56" s="4"/>
      <c r="BDZ56" s="4"/>
      <c r="BEA56" s="4"/>
      <c r="BEB56" s="4"/>
      <c r="BEC56" s="4"/>
      <c r="BED56" s="4"/>
      <c r="BEE56" s="4"/>
      <c r="BEF56" s="4"/>
      <c r="BEG56" s="4"/>
      <c r="BEH56" s="4"/>
      <c r="BEI56" s="4"/>
      <c r="BEJ56" s="4"/>
      <c r="BEK56" s="4"/>
      <c r="BEL56" s="4"/>
      <c r="BEM56" s="4"/>
      <c r="BEN56" s="4"/>
      <c r="BEO56" s="4"/>
      <c r="BEP56" s="4"/>
      <c r="BEQ56" s="4"/>
      <c r="BER56" s="4"/>
      <c r="BES56" s="4"/>
      <c r="BET56" s="4"/>
      <c r="BEU56" s="4"/>
      <c r="BEV56" s="4"/>
      <c r="BEW56" s="4"/>
      <c r="BEX56" s="4"/>
      <c r="BEY56" s="4"/>
      <c r="BEZ56" s="4"/>
      <c r="BFA56" s="4"/>
      <c r="BFB56" s="4"/>
      <c r="BFC56" s="4"/>
      <c r="BFD56" s="4"/>
      <c r="BFE56" s="4"/>
      <c r="BFF56" s="4"/>
      <c r="BFG56" s="4"/>
      <c r="BFH56" s="4"/>
      <c r="BFI56" s="4"/>
      <c r="BFJ56" s="4"/>
      <c r="BFK56" s="4"/>
      <c r="BFL56" s="4"/>
      <c r="BFM56" s="4"/>
      <c r="BFN56" s="4"/>
      <c r="BFO56" s="4"/>
      <c r="BFP56" s="4"/>
      <c r="BFQ56" s="4"/>
      <c r="BFR56" s="4"/>
      <c r="BFS56" s="4"/>
      <c r="BFT56" s="4"/>
      <c r="BFU56" s="4"/>
      <c r="BFV56" s="4"/>
      <c r="BFW56" s="4"/>
      <c r="BFX56" s="4"/>
      <c r="BFY56" s="4"/>
      <c r="BFZ56" s="4"/>
      <c r="BGA56" s="4"/>
      <c r="BGB56" s="4"/>
      <c r="BGC56" s="4"/>
      <c r="BGD56" s="4"/>
      <c r="BGE56" s="4"/>
      <c r="BGF56" s="4"/>
      <c r="BGG56" s="4"/>
      <c r="BGH56" s="4"/>
      <c r="BGI56" s="4"/>
      <c r="BGJ56" s="4"/>
      <c r="BGK56" s="4"/>
      <c r="BGL56" s="4"/>
      <c r="BGM56" s="4"/>
      <c r="BGN56" s="4"/>
      <c r="BGO56" s="4"/>
      <c r="BGP56" s="4"/>
      <c r="BGQ56" s="4"/>
      <c r="BGR56" s="4"/>
      <c r="BGS56" s="4"/>
      <c r="BGT56" s="4"/>
      <c r="BGU56" s="4"/>
      <c r="BGV56" s="4"/>
      <c r="BGW56" s="4"/>
      <c r="BGX56" s="4"/>
      <c r="BGY56" s="4"/>
      <c r="BGZ56" s="4"/>
      <c r="BHA56" s="4"/>
      <c r="BHB56" s="4"/>
      <c r="BHC56" s="4"/>
      <c r="BHD56" s="4"/>
      <c r="BHE56" s="4"/>
      <c r="BHF56" s="4"/>
      <c r="BHG56" s="4"/>
      <c r="BHH56" s="4"/>
      <c r="BHI56" s="4"/>
      <c r="BHJ56" s="4"/>
      <c r="BHK56" s="4"/>
      <c r="BHL56" s="4"/>
      <c r="BHM56" s="4"/>
      <c r="BHN56" s="4"/>
      <c r="BHO56" s="4"/>
      <c r="BHP56" s="4"/>
      <c r="BHQ56" s="4"/>
      <c r="BHR56" s="4"/>
      <c r="BHS56" s="4"/>
      <c r="BHT56" s="4"/>
      <c r="BHU56" s="4"/>
      <c r="BHV56" s="4"/>
      <c r="BHW56" s="4"/>
      <c r="BHX56" s="4"/>
      <c r="BHY56" s="4"/>
      <c r="BHZ56" s="4"/>
      <c r="BIA56" s="4"/>
      <c r="BIB56" s="4"/>
      <c r="BIC56" s="4"/>
      <c r="BID56" s="4"/>
      <c r="BIE56" s="4"/>
      <c r="BIF56" s="4"/>
      <c r="BIG56" s="4"/>
      <c r="BIH56" s="4"/>
      <c r="BII56" s="4"/>
      <c r="BIJ56" s="4"/>
      <c r="BIK56" s="4"/>
      <c r="BIL56" s="4"/>
      <c r="BIM56" s="4"/>
      <c r="BIN56" s="4"/>
      <c r="BIO56" s="4"/>
      <c r="BIP56" s="4"/>
      <c r="BIQ56" s="4"/>
      <c r="BIR56" s="4"/>
      <c r="BIS56" s="4"/>
      <c r="BIT56" s="4"/>
      <c r="BIU56" s="4"/>
      <c r="BIV56" s="4"/>
      <c r="BIW56" s="4"/>
      <c r="BIX56" s="4"/>
      <c r="BIY56" s="4"/>
      <c r="BIZ56" s="4"/>
      <c r="BJA56" s="4"/>
      <c r="BJB56" s="4"/>
      <c r="BJC56" s="4"/>
      <c r="BJD56" s="4"/>
      <c r="BJE56" s="4"/>
      <c r="BJF56" s="4"/>
      <c r="BJG56" s="4"/>
      <c r="BJH56" s="4"/>
      <c r="BJI56" s="4"/>
      <c r="BJJ56" s="4"/>
      <c r="BJK56" s="4"/>
      <c r="BJL56" s="4"/>
      <c r="BJM56" s="4"/>
      <c r="BJN56" s="4"/>
      <c r="BJO56" s="4"/>
      <c r="BJP56" s="4"/>
      <c r="BJQ56" s="4"/>
      <c r="BJR56" s="4"/>
      <c r="BJS56" s="4"/>
      <c r="BJT56" s="4"/>
      <c r="BJU56" s="4"/>
      <c r="BJV56" s="4"/>
      <c r="BJW56" s="4"/>
      <c r="BJX56" s="4"/>
      <c r="BJY56" s="4"/>
      <c r="BJZ56" s="4"/>
      <c r="BKA56" s="4"/>
      <c r="BKB56" s="4"/>
      <c r="BKC56" s="4"/>
      <c r="BKD56" s="4"/>
      <c r="BKE56" s="4"/>
      <c r="BKF56" s="4"/>
      <c r="BKG56" s="4"/>
      <c r="BKH56" s="4"/>
      <c r="BKI56" s="4"/>
      <c r="BKJ56" s="4"/>
      <c r="BKK56" s="4"/>
      <c r="BKL56" s="4"/>
      <c r="BKM56" s="4"/>
      <c r="BKN56" s="4"/>
      <c r="BKO56" s="4"/>
      <c r="BKP56" s="4"/>
      <c r="BKQ56" s="4"/>
      <c r="BKR56" s="4"/>
      <c r="BKS56" s="4"/>
      <c r="BKT56" s="4"/>
      <c r="BKU56" s="4"/>
      <c r="BKV56" s="4"/>
      <c r="BKW56" s="4"/>
      <c r="BKX56" s="4"/>
      <c r="BKY56" s="4"/>
      <c r="BKZ56" s="4"/>
      <c r="BLA56" s="4"/>
      <c r="BLB56" s="4"/>
      <c r="BLC56" s="4"/>
      <c r="BLD56" s="4"/>
      <c r="BLE56" s="4"/>
      <c r="BLF56" s="4"/>
      <c r="BLG56" s="4"/>
      <c r="BLH56" s="4"/>
      <c r="BLI56" s="4"/>
      <c r="BLJ56" s="4"/>
      <c r="BLK56" s="4"/>
      <c r="BLL56" s="4"/>
      <c r="BLM56" s="4"/>
      <c r="BLN56" s="4"/>
      <c r="BLO56" s="4"/>
      <c r="BLP56" s="4"/>
      <c r="BLQ56" s="4"/>
      <c r="BLR56" s="4"/>
      <c r="BLS56" s="4"/>
      <c r="BLT56" s="4"/>
      <c r="BLU56" s="4"/>
      <c r="BLV56" s="4"/>
      <c r="BLW56" s="4"/>
      <c r="BLX56" s="4"/>
      <c r="BLY56" s="4"/>
      <c r="BLZ56" s="4"/>
      <c r="BMA56" s="4"/>
      <c r="BMB56" s="4"/>
      <c r="BMC56" s="4"/>
      <c r="BMD56" s="4"/>
      <c r="BME56" s="4"/>
      <c r="BMF56" s="4"/>
      <c r="BMG56" s="4"/>
      <c r="BMH56" s="4"/>
      <c r="BMI56" s="4"/>
      <c r="BMJ56" s="4"/>
      <c r="BMK56" s="4"/>
      <c r="BML56" s="4"/>
      <c r="BMM56" s="4"/>
      <c r="BMN56" s="4"/>
      <c r="BMO56" s="4"/>
      <c r="BMP56" s="4"/>
      <c r="BMQ56" s="4"/>
      <c r="BMR56" s="4"/>
      <c r="BMS56" s="4"/>
      <c r="BMT56" s="4"/>
      <c r="BMU56" s="4"/>
      <c r="BMV56" s="4"/>
      <c r="BMW56" s="4"/>
      <c r="BMX56" s="4"/>
      <c r="BMY56" s="4"/>
      <c r="BMZ56" s="4"/>
      <c r="BNA56" s="4"/>
      <c r="BNB56" s="4"/>
      <c r="BNC56" s="4"/>
      <c r="BND56" s="4"/>
      <c r="BNE56" s="4"/>
      <c r="BNF56" s="4"/>
      <c r="BNG56" s="4"/>
      <c r="BNH56" s="4"/>
      <c r="BNI56" s="4"/>
      <c r="BNJ56" s="4"/>
      <c r="BNK56" s="4"/>
      <c r="BNL56" s="4"/>
      <c r="BNM56" s="4"/>
      <c r="BNN56" s="4"/>
      <c r="BNO56" s="4"/>
      <c r="BNP56" s="4"/>
      <c r="BNQ56" s="4"/>
      <c r="BNR56" s="4"/>
      <c r="BNS56" s="4"/>
      <c r="BNT56" s="4"/>
      <c r="BNU56" s="4"/>
      <c r="BNV56" s="4"/>
      <c r="BNW56" s="4"/>
      <c r="BNX56" s="4"/>
      <c r="BNY56" s="4"/>
      <c r="BNZ56" s="4"/>
      <c r="BOA56" s="4"/>
      <c r="BOB56" s="4"/>
      <c r="BOC56" s="4"/>
      <c r="BOD56" s="4"/>
      <c r="BOE56" s="4"/>
      <c r="BOF56" s="4"/>
      <c r="BOG56" s="4"/>
      <c r="BOH56" s="4"/>
      <c r="BOI56" s="4"/>
      <c r="BOJ56" s="4"/>
      <c r="BOK56" s="4"/>
      <c r="BOL56" s="4"/>
      <c r="BOM56" s="4"/>
      <c r="BON56" s="4"/>
      <c r="BOO56" s="4"/>
      <c r="BOP56" s="4"/>
      <c r="BOQ56" s="4"/>
      <c r="BOR56" s="4"/>
      <c r="BOS56" s="4"/>
      <c r="BOT56" s="4"/>
      <c r="BOU56" s="4"/>
      <c r="BOV56" s="4"/>
      <c r="BOW56" s="4"/>
      <c r="BOX56" s="4"/>
      <c r="BOY56" s="4"/>
      <c r="BOZ56" s="4"/>
      <c r="BPA56" s="4"/>
      <c r="BPB56" s="4"/>
      <c r="BPC56" s="4"/>
      <c r="BPD56" s="4"/>
      <c r="BPE56" s="4"/>
      <c r="BPF56" s="4"/>
      <c r="BPG56" s="4"/>
      <c r="BPH56" s="4"/>
      <c r="BPI56" s="4"/>
      <c r="BPJ56" s="4"/>
      <c r="BPK56" s="4"/>
      <c r="BPL56" s="4"/>
      <c r="BPM56" s="4"/>
      <c r="BPN56" s="4"/>
      <c r="BPO56" s="4"/>
      <c r="BPP56" s="4"/>
      <c r="BPQ56" s="4"/>
      <c r="BPR56" s="4"/>
      <c r="BPS56" s="4"/>
      <c r="BPT56" s="4"/>
      <c r="BPU56" s="4"/>
      <c r="BPV56" s="4"/>
      <c r="BPW56" s="4"/>
      <c r="BPX56" s="4"/>
      <c r="BPY56" s="4"/>
      <c r="BPZ56" s="4"/>
      <c r="BQA56" s="4"/>
      <c r="BQB56" s="4"/>
      <c r="BQC56" s="4"/>
      <c r="BQD56" s="4"/>
      <c r="BQE56" s="4"/>
      <c r="BQF56" s="4"/>
      <c r="BQG56" s="4"/>
      <c r="BQH56" s="4"/>
      <c r="BQI56" s="4"/>
      <c r="BQJ56" s="4"/>
      <c r="BQK56" s="4"/>
      <c r="BQL56" s="4"/>
      <c r="BQM56" s="4"/>
      <c r="BQN56" s="4"/>
      <c r="BQO56" s="4"/>
      <c r="BQP56" s="4"/>
      <c r="BQQ56" s="4"/>
      <c r="BQR56" s="4"/>
      <c r="BQS56" s="4"/>
      <c r="BQT56" s="4"/>
      <c r="BQU56" s="4"/>
      <c r="BQV56" s="4"/>
      <c r="BQW56" s="4"/>
      <c r="BQX56" s="4"/>
      <c r="BQY56" s="4"/>
      <c r="BQZ56" s="4"/>
      <c r="BRA56" s="4"/>
      <c r="BRB56" s="4"/>
      <c r="BRC56" s="4"/>
      <c r="BRD56" s="4"/>
      <c r="BRE56" s="4"/>
      <c r="BRF56" s="4"/>
      <c r="BRG56" s="4"/>
      <c r="BRH56" s="4"/>
      <c r="BRI56" s="4"/>
      <c r="BRJ56" s="4"/>
      <c r="BRK56" s="4"/>
      <c r="BRL56" s="4"/>
      <c r="BRM56" s="4"/>
      <c r="BRN56" s="4"/>
      <c r="BRO56" s="4"/>
      <c r="BRP56" s="4"/>
      <c r="BRQ56" s="4"/>
      <c r="BRR56" s="4"/>
      <c r="BRS56" s="4"/>
      <c r="BRT56" s="4"/>
      <c r="BRU56" s="4"/>
      <c r="BRV56" s="4"/>
      <c r="BRW56" s="4"/>
      <c r="BRX56" s="4"/>
      <c r="BRY56" s="4"/>
      <c r="BRZ56" s="4"/>
      <c r="BSA56" s="4"/>
      <c r="BSB56" s="4"/>
      <c r="BSC56" s="4"/>
      <c r="BSD56" s="4"/>
      <c r="BSE56" s="4"/>
      <c r="BSF56" s="4"/>
      <c r="BSG56" s="4"/>
      <c r="BSH56" s="4"/>
      <c r="BSI56" s="4"/>
      <c r="BSJ56" s="4"/>
      <c r="BSK56" s="4"/>
      <c r="BSL56" s="4"/>
      <c r="BSM56" s="4"/>
      <c r="BSN56" s="4"/>
      <c r="BSO56" s="4"/>
      <c r="BSP56" s="4"/>
      <c r="BSQ56" s="4"/>
      <c r="BSR56" s="4"/>
      <c r="BSS56" s="4"/>
      <c r="BST56" s="4"/>
      <c r="BSU56" s="4"/>
      <c r="BSV56" s="4"/>
      <c r="BSW56" s="4"/>
      <c r="BSX56" s="4"/>
      <c r="BSY56" s="4"/>
      <c r="BSZ56" s="4"/>
      <c r="BTA56" s="4"/>
      <c r="BTB56" s="4"/>
      <c r="BTC56" s="4"/>
      <c r="BTD56" s="4"/>
      <c r="BTE56" s="4"/>
      <c r="BTF56" s="4"/>
      <c r="BTG56" s="4"/>
      <c r="BTH56" s="4"/>
      <c r="BTI56" s="4"/>
      <c r="BTJ56" s="4"/>
      <c r="BTK56" s="4"/>
      <c r="BTL56" s="4"/>
      <c r="BTM56" s="4"/>
      <c r="BTN56" s="4"/>
      <c r="BTO56" s="4"/>
      <c r="BTP56" s="4"/>
      <c r="BTQ56" s="4"/>
      <c r="BTR56" s="4"/>
      <c r="BTS56" s="4"/>
      <c r="BTT56" s="4"/>
      <c r="BTU56" s="4"/>
      <c r="BTV56" s="4"/>
      <c r="BTW56" s="4"/>
      <c r="BTX56" s="4"/>
      <c r="BTY56" s="4"/>
      <c r="BTZ56" s="4"/>
      <c r="BUA56" s="4"/>
      <c r="BUB56" s="4"/>
      <c r="BUC56" s="4"/>
      <c r="BUD56" s="4"/>
      <c r="BUE56" s="4"/>
      <c r="BUF56" s="4"/>
      <c r="BUG56" s="4"/>
      <c r="BUH56" s="4"/>
      <c r="BUI56" s="4"/>
      <c r="BUJ56" s="4"/>
      <c r="BUK56" s="4"/>
      <c r="BUL56" s="4"/>
      <c r="BUM56" s="4"/>
      <c r="BUN56" s="4"/>
      <c r="BUO56" s="4"/>
      <c r="BUP56" s="4"/>
      <c r="BUQ56" s="4"/>
      <c r="BUR56" s="4"/>
      <c r="BUS56" s="4"/>
      <c r="BUT56" s="4"/>
      <c r="BUU56" s="4"/>
      <c r="BUV56" s="4"/>
      <c r="BUW56" s="4"/>
      <c r="BUX56" s="4"/>
      <c r="BUY56" s="4"/>
      <c r="BUZ56" s="4"/>
      <c r="BVA56" s="4"/>
      <c r="BVB56" s="4"/>
      <c r="BVC56" s="4"/>
      <c r="BVD56" s="4"/>
      <c r="BVE56" s="4"/>
      <c r="BVF56" s="4"/>
      <c r="BVG56" s="4"/>
      <c r="BVH56" s="4"/>
      <c r="BVI56" s="4"/>
      <c r="BVJ56" s="4"/>
      <c r="BVK56" s="4"/>
      <c r="BVL56" s="4"/>
      <c r="BVM56" s="4"/>
      <c r="BVN56" s="4"/>
      <c r="BVO56" s="4"/>
      <c r="BVP56" s="4"/>
      <c r="BVQ56" s="4"/>
      <c r="BVR56" s="4"/>
      <c r="BVS56" s="4"/>
      <c r="BVT56" s="4"/>
      <c r="BVU56" s="4"/>
      <c r="BVV56" s="4"/>
      <c r="BVW56" s="4"/>
      <c r="BVX56" s="4"/>
      <c r="BVY56" s="4"/>
      <c r="BVZ56" s="4"/>
      <c r="BWA56" s="4"/>
      <c r="BWB56" s="4"/>
      <c r="BWC56" s="4"/>
      <c r="BWD56" s="4"/>
      <c r="BWE56" s="4"/>
      <c r="BWF56" s="4"/>
      <c r="BWG56" s="4"/>
      <c r="BWH56" s="4"/>
      <c r="BWI56" s="4"/>
      <c r="BWJ56" s="4"/>
      <c r="BWK56" s="4"/>
      <c r="BWL56" s="4"/>
      <c r="BWM56" s="4"/>
      <c r="BWN56" s="4"/>
      <c r="BWO56" s="4"/>
      <c r="BWP56" s="4"/>
      <c r="BWQ56" s="4"/>
      <c r="BWR56" s="4"/>
      <c r="BWS56" s="4"/>
      <c r="BWT56" s="4"/>
      <c r="BWU56" s="4"/>
      <c r="BWV56" s="4"/>
      <c r="BWW56" s="4"/>
      <c r="BWX56" s="4"/>
      <c r="BWY56" s="4"/>
      <c r="BWZ56" s="4"/>
      <c r="BXA56" s="4"/>
      <c r="BXB56" s="4"/>
      <c r="BXC56" s="4"/>
      <c r="BXD56" s="4"/>
      <c r="BXE56" s="4"/>
      <c r="BXF56" s="4"/>
      <c r="BXG56" s="4"/>
      <c r="BXH56" s="4"/>
      <c r="BXI56" s="4"/>
      <c r="BXJ56" s="4"/>
      <c r="BXK56" s="4"/>
      <c r="BXL56" s="4"/>
      <c r="BXM56" s="4"/>
      <c r="BXN56" s="4"/>
      <c r="BXO56" s="4"/>
      <c r="BXP56" s="4"/>
      <c r="BXQ56" s="4"/>
      <c r="BXR56" s="4"/>
      <c r="BXS56" s="4"/>
      <c r="BXT56" s="4"/>
      <c r="BXU56" s="4"/>
      <c r="BXV56" s="4"/>
      <c r="BXW56" s="4"/>
      <c r="BXX56" s="4"/>
      <c r="BXY56" s="4"/>
      <c r="BXZ56" s="4"/>
      <c r="BYA56" s="4"/>
      <c r="BYB56" s="4"/>
      <c r="BYC56" s="4"/>
      <c r="BYD56" s="4"/>
      <c r="BYE56" s="4"/>
      <c r="BYF56" s="4"/>
      <c r="BYG56" s="4"/>
      <c r="BYH56" s="4"/>
      <c r="BYI56" s="4"/>
      <c r="BYJ56" s="4"/>
      <c r="BYK56" s="4"/>
      <c r="BYL56" s="4"/>
      <c r="BYM56" s="4"/>
      <c r="BYN56" s="4"/>
      <c r="BYO56" s="4"/>
      <c r="BYP56" s="4"/>
      <c r="BYQ56" s="4"/>
      <c r="BYR56" s="4"/>
      <c r="BYS56" s="4"/>
      <c r="BYT56" s="4"/>
      <c r="BYU56" s="4"/>
      <c r="BYV56" s="4"/>
      <c r="BYW56" s="4"/>
      <c r="BYX56" s="4"/>
      <c r="BYY56" s="4"/>
      <c r="BYZ56" s="4"/>
      <c r="BZA56" s="4"/>
      <c r="BZB56" s="4"/>
      <c r="BZC56" s="4"/>
      <c r="BZD56" s="4"/>
      <c r="BZE56" s="4"/>
      <c r="BZF56" s="4"/>
      <c r="BZG56" s="4"/>
      <c r="BZH56" s="4"/>
      <c r="BZI56" s="4"/>
      <c r="BZJ56" s="4"/>
      <c r="BZK56" s="4"/>
      <c r="BZL56" s="4"/>
      <c r="BZM56" s="4"/>
      <c r="BZN56" s="4"/>
      <c r="BZO56" s="4"/>
      <c r="BZP56" s="4"/>
      <c r="BZQ56" s="4"/>
      <c r="BZR56" s="4"/>
      <c r="BZS56" s="4"/>
      <c r="BZT56" s="4"/>
      <c r="BZU56" s="4"/>
      <c r="BZV56" s="4"/>
      <c r="BZW56" s="4"/>
      <c r="BZX56" s="4"/>
      <c r="BZY56" s="4"/>
      <c r="BZZ56" s="4"/>
      <c r="CAA56" s="4"/>
      <c r="CAB56" s="4"/>
      <c r="CAC56" s="4"/>
      <c r="CAD56" s="4"/>
      <c r="CAE56" s="4"/>
      <c r="CAF56" s="4"/>
      <c r="CAG56" s="4"/>
      <c r="CAH56" s="4"/>
      <c r="CAI56" s="4"/>
      <c r="CAJ56" s="4"/>
      <c r="CAK56" s="4"/>
      <c r="CAL56" s="4"/>
      <c r="CAM56" s="4"/>
      <c r="CAN56" s="4"/>
      <c r="CAO56" s="4"/>
      <c r="CAP56" s="4"/>
      <c r="CAQ56" s="4"/>
      <c r="CAR56" s="4"/>
      <c r="CAS56" s="4"/>
      <c r="CAT56" s="4"/>
      <c r="CAU56" s="4"/>
      <c r="CAV56" s="4"/>
      <c r="CAW56" s="4"/>
      <c r="CAX56" s="4"/>
      <c r="CAY56" s="4"/>
      <c r="CAZ56" s="4"/>
      <c r="CBA56" s="4"/>
      <c r="CBB56" s="4"/>
      <c r="CBC56" s="4"/>
      <c r="CBD56" s="4"/>
      <c r="CBE56" s="4"/>
      <c r="CBF56" s="4"/>
      <c r="CBG56" s="4"/>
      <c r="CBH56" s="4"/>
      <c r="CBI56" s="4"/>
      <c r="CBJ56" s="4"/>
      <c r="CBK56" s="4"/>
      <c r="CBL56" s="4"/>
      <c r="CBM56" s="4"/>
      <c r="CBN56" s="4"/>
      <c r="CBO56" s="4"/>
      <c r="CBP56" s="4"/>
      <c r="CBQ56" s="4"/>
      <c r="CBR56" s="4"/>
      <c r="CBS56" s="4"/>
      <c r="CBT56" s="4"/>
      <c r="CBU56" s="4"/>
      <c r="CBV56" s="4"/>
      <c r="CBW56" s="4"/>
      <c r="CBX56" s="4"/>
      <c r="CBY56" s="4"/>
      <c r="CBZ56" s="4"/>
      <c r="CCA56" s="4"/>
      <c r="CCB56" s="4"/>
      <c r="CCC56" s="4"/>
      <c r="CCD56" s="4"/>
      <c r="CCE56" s="4"/>
      <c r="CCF56" s="4"/>
      <c r="CCG56" s="4"/>
      <c r="CCH56" s="4"/>
      <c r="CCI56" s="4"/>
      <c r="CCJ56" s="4"/>
      <c r="CCK56" s="4"/>
      <c r="CCL56" s="4"/>
      <c r="CCM56" s="4"/>
      <c r="CCN56" s="4"/>
      <c r="CCO56" s="4"/>
      <c r="CCP56" s="4"/>
      <c r="CCQ56" s="4"/>
      <c r="CCR56" s="4"/>
      <c r="CCS56" s="4"/>
      <c r="CCT56" s="4"/>
      <c r="CCU56" s="4"/>
      <c r="CCV56" s="4"/>
      <c r="CCW56" s="4"/>
      <c r="CCX56" s="4"/>
      <c r="CCY56" s="4"/>
      <c r="CCZ56" s="4"/>
      <c r="CDA56" s="4"/>
      <c r="CDB56" s="4"/>
      <c r="CDC56" s="4"/>
      <c r="CDD56" s="4"/>
      <c r="CDE56" s="4"/>
      <c r="CDF56" s="4"/>
      <c r="CDG56" s="4"/>
      <c r="CDH56" s="4"/>
      <c r="CDI56" s="4"/>
      <c r="CDJ56" s="4"/>
      <c r="CDK56" s="4"/>
      <c r="CDL56" s="4"/>
      <c r="CDM56" s="4"/>
      <c r="CDN56" s="4"/>
      <c r="CDO56" s="4"/>
      <c r="CDP56" s="4"/>
      <c r="CDQ56" s="4"/>
      <c r="CDR56" s="4"/>
      <c r="CDS56" s="4"/>
      <c r="CDT56" s="4"/>
      <c r="CDU56" s="4"/>
      <c r="CDV56" s="4"/>
      <c r="CDW56" s="4"/>
      <c r="CDX56" s="4"/>
      <c r="CDY56" s="4"/>
      <c r="CDZ56" s="4"/>
      <c r="CEA56" s="4"/>
      <c r="CEB56" s="4"/>
      <c r="CEC56" s="4"/>
      <c r="CED56" s="4"/>
      <c r="CEE56" s="4"/>
      <c r="CEF56" s="4"/>
      <c r="CEG56" s="4"/>
      <c r="CEH56" s="4"/>
      <c r="CEI56" s="4"/>
      <c r="CEJ56" s="4"/>
      <c r="CEK56" s="4"/>
      <c r="CEL56" s="4"/>
      <c r="CEM56" s="4"/>
      <c r="CEN56" s="4"/>
      <c r="CEO56" s="4"/>
      <c r="CEP56" s="4"/>
      <c r="CEQ56" s="4"/>
      <c r="CER56" s="4"/>
      <c r="CES56" s="4"/>
      <c r="CET56" s="4"/>
      <c r="CEU56" s="4"/>
      <c r="CEV56" s="4"/>
      <c r="CEW56" s="4"/>
      <c r="CEX56" s="4"/>
      <c r="CEY56" s="4"/>
      <c r="CEZ56" s="4"/>
      <c r="CFA56" s="4"/>
      <c r="CFB56" s="4"/>
      <c r="CFC56" s="4"/>
      <c r="CFD56" s="4"/>
      <c r="CFE56" s="4"/>
      <c r="CFF56" s="4"/>
      <c r="CFG56" s="4"/>
      <c r="CFH56" s="4"/>
      <c r="CFI56" s="4"/>
      <c r="CFJ56" s="4"/>
      <c r="CFK56" s="4"/>
      <c r="CFL56" s="4"/>
      <c r="CFM56" s="4"/>
      <c r="CFN56" s="4"/>
      <c r="CFO56" s="4"/>
      <c r="CFP56" s="4"/>
      <c r="CFQ56" s="4"/>
      <c r="CFR56" s="4"/>
      <c r="CFS56" s="4"/>
      <c r="CFT56" s="4"/>
      <c r="CFU56" s="4"/>
      <c r="CFV56" s="4"/>
      <c r="CFW56" s="4"/>
      <c r="CFX56" s="4"/>
      <c r="CFY56" s="4"/>
      <c r="CFZ56" s="4"/>
      <c r="CGA56" s="4"/>
      <c r="CGB56" s="4"/>
      <c r="CGC56" s="4"/>
      <c r="CGD56" s="4"/>
      <c r="CGE56" s="4"/>
      <c r="CGF56" s="4"/>
      <c r="CGG56" s="4"/>
      <c r="CGH56" s="4"/>
      <c r="CGI56" s="4"/>
      <c r="CGJ56" s="4"/>
      <c r="CGK56" s="4"/>
      <c r="CGL56" s="4"/>
      <c r="CGM56" s="4"/>
      <c r="CGN56" s="4"/>
      <c r="CGO56" s="4"/>
      <c r="CGP56" s="4"/>
      <c r="CGQ56" s="4"/>
      <c r="CGR56" s="4"/>
      <c r="CGS56" s="4"/>
      <c r="CGT56" s="4"/>
      <c r="CGU56" s="4"/>
      <c r="CGV56" s="4"/>
      <c r="CGW56" s="4"/>
      <c r="CGX56" s="4"/>
      <c r="CGY56" s="4"/>
      <c r="CGZ56" s="4"/>
      <c r="CHA56" s="4"/>
      <c r="CHB56" s="4"/>
      <c r="CHC56" s="4"/>
      <c r="CHD56" s="4"/>
      <c r="CHE56" s="4"/>
      <c r="CHF56" s="4"/>
      <c r="CHG56" s="4"/>
      <c r="CHH56" s="4"/>
      <c r="CHI56" s="4"/>
      <c r="CHJ56" s="4"/>
      <c r="CHK56" s="4"/>
      <c r="CHL56" s="4"/>
      <c r="CHM56" s="4"/>
      <c r="CHN56" s="4"/>
      <c r="CHO56" s="4"/>
      <c r="CHP56" s="4"/>
      <c r="CHQ56" s="4"/>
      <c r="CHR56" s="4"/>
      <c r="CHS56" s="4"/>
      <c r="CHT56" s="4"/>
      <c r="CHU56" s="4"/>
      <c r="CHV56" s="4"/>
      <c r="CHW56" s="4"/>
      <c r="CHX56" s="4"/>
      <c r="CHY56" s="4"/>
      <c r="CHZ56" s="4"/>
      <c r="CIA56" s="4"/>
      <c r="CIB56" s="4"/>
      <c r="CIC56" s="4"/>
      <c r="CID56" s="4"/>
      <c r="CIE56" s="4"/>
      <c r="CIF56" s="4"/>
      <c r="CIG56" s="4"/>
      <c r="CIH56" s="4"/>
      <c r="CII56" s="4"/>
      <c r="CIJ56" s="4"/>
      <c r="CIK56" s="4"/>
      <c r="CIL56" s="4"/>
      <c r="CIM56" s="4"/>
      <c r="CIN56" s="4"/>
      <c r="CIO56" s="4"/>
      <c r="CIP56" s="4"/>
      <c r="CIQ56" s="4"/>
      <c r="CIR56" s="4"/>
      <c r="CIS56" s="4"/>
      <c r="CIT56" s="4"/>
      <c r="CIU56" s="4"/>
      <c r="CIV56" s="4"/>
      <c r="CIW56" s="4"/>
      <c r="CIX56" s="4"/>
      <c r="CIY56" s="4"/>
      <c r="CIZ56" s="4"/>
      <c r="CJA56" s="4"/>
      <c r="CJB56" s="4"/>
      <c r="CJC56" s="4"/>
      <c r="CJD56" s="4"/>
      <c r="CJE56" s="4"/>
      <c r="CJF56" s="4"/>
      <c r="CJG56" s="4"/>
      <c r="CJH56" s="4"/>
      <c r="CJI56" s="4"/>
      <c r="CJJ56" s="4"/>
      <c r="CJK56" s="4"/>
      <c r="CJL56" s="4"/>
      <c r="CJM56" s="4"/>
      <c r="CJN56" s="4"/>
      <c r="CJO56" s="4"/>
      <c r="CJP56" s="4"/>
      <c r="CJQ56" s="4"/>
      <c r="CJR56" s="4"/>
      <c r="CJS56" s="4"/>
      <c r="CJT56" s="4"/>
      <c r="CJU56" s="4"/>
      <c r="CJV56" s="4"/>
      <c r="CJW56" s="4"/>
      <c r="CJX56" s="4"/>
      <c r="CJY56" s="4"/>
      <c r="CJZ56" s="4"/>
      <c r="CKA56" s="4"/>
      <c r="CKB56" s="4"/>
      <c r="CKC56" s="4"/>
      <c r="CKD56" s="4"/>
      <c r="CKE56" s="4"/>
      <c r="CKF56" s="4"/>
      <c r="CKG56" s="4"/>
      <c r="CKH56" s="4"/>
      <c r="CKI56" s="4"/>
      <c r="CKJ56" s="4"/>
      <c r="CKK56" s="4"/>
      <c r="CKL56" s="4"/>
      <c r="CKM56" s="4"/>
      <c r="CKN56" s="4"/>
      <c r="CKO56" s="4"/>
      <c r="CKP56" s="4"/>
      <c r="CKQ56" s="4"/>
      <c r="CKR56" s="4"/>
      <c r="CKS56" s="4"/>
      <c r="CKT56" s="4"/>
      <c r="CKU56" s="4"/>
      <c r="CKV56" s="4"/>
      <c r="CKW56" s="4"/>
      <c r="CKX56" s="4"/>
      <c r="CKY56" s="4"/>
      <c r="CKZ56" s="4"/>
      <c r="CLA56" s="4"/>
      <c r="CLB56" s="4"/>
      <c r="CLC56" s="4"/>
      <c r="CLD56" s="4"/>
      <c r="CLE56" s="4"/>
      <c r="CLF56" s="4"/>
      <c r="CLG56" s="4"/>
      <c r="CLH56" s="4"/>
      <c r="CLI56" s="4"/>
      <c r="CLJ56" s="4"/>
      <c r="CLK56" s="4"/>
      <c r="CLL56" s="4"/>
      <c r="CLM56" s="4"/>
      <c r="CLN56" s="4"/>
      <c r="CLO56" s="4"/>
      <c r="CLP56" s="4"/>
      <c r="CLQ56" s="4"/>
      <c r="CLR56" s="4"/>
      <c r="CLS56" s="4"/>
      <c r="CLT56" s="4"/>
      <c r="CLU56" s="4"/>
      <c r="CLV56" s="4"/>
      <c r="CLW56" s="4"/>
      <c r="CLX56" s="4"/>
      <c r="CLY56" s="4"/>
      <c r="CLZ56" s="4"/>
      <c r="CMA56" s="4"/>
      <c r="CMB56" s="4"/>
      <c r="CMC56" s="4"/>
      <c r="CMD56" s="4"/>
      <c r="CME56" s="4"/>
      <c r="CMF56" s="4"/>
      <c r="CMG56" s="4"/>
      <c r="CMH56" s="4"/>
      <c r="CMI56" s="4"/>
      <c r="CMJ56" s="4"/>
      <c r="CMK56" s="4"/>
      <c r="CML56" s="4"/>
      <c r="CMM56" s="4"/>
      <c r="CMN56" s="4"/>
      <c r="CMO56" s="4"/>
      <c r="CMP56" s="4"/>
      <c r="CMQ56" s="4"/>
      <c r="CMR56" s="4"/>
      <c r="CMS56" s="4"/>
      <c r="CMT56" s="4"/>
      <c r="CMU56" s="4"/>
      <c r="CMV56" s="4"/>
      <c r="CMW56" s="4"/>
      <c r="CMX56" s="4"/>
      <c r="CMY56" s="4"/>
      <c r="CMZ56" s="4"/>
      <c r="CNA56" s="4"/>
      <c r="CNB56" s="4"/>
      <c r="CNC56" s="4"/>
      <c r="CND56" s="4"/>
      <c r="CNE56" s="4"/>
      <c r="CNF56" s="4"/>
      <c r="CNG56" s="4"/>
      <c r="CNH56" s="4"/>
      <c r="CNI56" s="4"/>
      <c r="CNJ56" s="4"/>
      <c r="CNK56" s="4"/>
      <c r="CNL56" s="4"/>
      <c r="CNM56" s="4"/>
      <c r="CNN56" s="4"/>
      <c r="CNO56" s="4"/>
      <c r="CNP56" s="4"/>
      <c r="CNQ56" s="4"/>
      <c r="CNR56" s="4"/>
      <c r="CNS56" s="4"/>
      <c r="CNT56" s="4"/>
      <c r="CNU56" s="4"/>
      <c r="CNV56" s="4"/>
      <c r="CNW56" s="4"/>
      <c r="CNX56" s="4"/>
      <c r="CNY56" s="4"/>
      <c r="CNZ56" s="4"/>
      <c r="COA56" s="4"/>
      <c r="COB56" s="4"/>
      <c r="COC56" s="4"/>
      <c r="COD56" s="4"/>
      <c r="COE56" s="4"/>
      <c r="COF56" s="4"/>
      <c r="COG56" s="4"/>
      <c r="COH56" s="4"/>
      <c r="COI56" s="4"/>
      <c r="COJ56" s="4"/>
      <c r="COK56" s="4"/>
      <c r="COL56" s="4"/>
      <c r="COM56" s="4"/>
      <c r="CON56" s="4"/>
      <c r="COO56" s="4"/>
      <c r="COP56" s="4"/>
      <c r="COQ56" s="4"/>
      <c r="COR56" s="4"/>
      <c r="COS56" s="4"/>
      <c r="COT56" s="4"/>
      <c r="COU56" s="4"/>
      <c r="COV56" s="4"/>
      <c r="COW56" s="4"/>
      <c r="COX56" s="4"/>
      <c r="COY56" s="4"/>
      <c r="COZ56" s="4"/>
      <c r="CPA56" s="4"/>
      <c r="CPB56" s="4"/>
      <c r="CPC56" s="4"/>
      <c r="CPD56" s="4"/>
      <c r="CPE56" s="4"/>
      <c r="CPF56" s="4"/>
      <c r="CPG56" s="4"/>
      <c r="CPH56" s="4"/>
      <c r="CPI56" s="4"/>
      <c r="CPJ56" s="4"/>
      <c r="CPK56" s="4"/>
      <c r="CPL56" s="4"/>
      <c r="CPM56" s="4"/>
      <c r="CPN56" s="4"/>
      <c r="CPO56" s="4"/>
      <c r="CPP56" s="4"/>
      <c r="CPQ56" s="4"/>
      <c r="CPR56" s="4"/>
      <c r="CPS56" s="4"/>
      <c r="CPT56" s="4"/>
      <c r="CPU56" s="4"/>
      <c r="CPV56" s="4"/>
      <c r="CPW56" s="4"/>
      <c r="CPX56" s="4"/>
      <c r="CPY56" s="4"/>
      <c r="CPZ56" s="4"/>
      <c r="CQA56" s="4"/>
      <c r="CQB56" s="4"/>
      <c r="CQC56" s="4"/>
      <c r="CQD56" s="4"/>
      <c r="CQE56" s="4"/>
      <c r="CQF56" s="4"/>
      <c r="CQG56" s="4"/>
      <c r="CQH56" s="4"/>
      <c r="CQI56" s="4"/>
      <c r="CQJ56" s="4"/>
      <c r="CQK56" s="4"/>
      <c r="CQL56" s="4"/>
      <c r="CQM56" s="4"/>
      <c r="CQN56" s="4"/>
      <c r="CQO56" s="4"/>
      <c r="CQP56" s="4"/>
      <c r="CQQ56" s="4"/>
      <c r="CQR56" s="4"/>
      <c r="CQS56" s="4"/>
      <c r="CQT56" s="4"/>
      <c r="CQU56" s="4"/>
      <c r="CQV56" s="4"/>
      <c r="CQW56" s="4"/>
      <c r="CQX56" s="4"/>
      <c r="CQY56" s="4"/>
      <c r="CQZ56" s="4"/>
      <c r="CRA56" s="4"/>
      <c r="CRB56" s="4"/>
      <c r="CRC56" s="4"/>
      <c r="CRD56" s="4"/>
      <c r="CRE56" s="4"/>
      <c r="CRF56" s="4"/>
      <c r="CRG56" s="4"/>
      <c r="CRH56" s="4"/>
      <c r="CRI56" s="4"/>
      <c r="CRJ56" s="4"/>
      <c r="CRK56" s="4"/>
      <c r="CRL56" s="4"/>
      <c r="CRM56" s="4"/>
      <c r="CRN56" s="4"/>
      <c r="CRO56" s="4"/>
      <c r="CRP56" s="4"/>
      <c r="CRQ56" s="4"/>
      <c r="CRR56" s="4"/>
      <c r="CRS56" s="4"/>
      <c r="CRT56" s="4"/>
      <c r="CRU56" s="4"/>
      <c r="CRV56" s="4"/>
      <c r="CRW56" s="4"/>
      <c r="CRX56" s="4"/>
      <c r="CRY56" s="4"/>
      <c r="CRZ56" s="4"/>
      <c r="CSA56" s="4"/>
      <c r="CSB56" s="4"/>
      <c r="CSC56" s="4"/>
      <c r="CSD56" s="4"/>
      <c r="CSE56" s="4"/>
      <c r="CSF56" s="4"/>
      <c r="CSG56" s="4"/>
      <c r="CSH56" s="4"/>
      <c r="CSI56" s="4"/>
      <c r="CSJ56" s="4"/>
      <c r="CSK56" s="4"/>
      <c r="CSL56" s="4"/>
      <c r="CSM56" s="4"/>
      <c r="CSN56" s="4"/>
      <c r="CSO56" s="4"/>
      <c r="CSP56" s="4"/>
      <c r="CSQ56" s="4"/>
      <c r="CSR56" s="4"/>
      <c r="CSS56" s="4"/>
      <c r="CST56" s="4"/>
      <c r="CSU56" s="4"/>
      <c r="CSV56" s="4"/>
      <c r="CSW56" s="4"/>
      <c r="CSX56" s="4"/>
      <c r="CSY56" s="4"/>
      <c r="CSZ56" s="4"/>
      <c r="CTA56" s="4"/>
      <c r="CTB56" s="4"/>
      <c r="CTC56" s="4"/>
      <c r="CTD56" s="4"/>
      <c r="CTE56" s="4"/>
      <c r="CTF56" s="4"/>
      <c r="CTG56" s="4"/>
      <c r="CTH56" s="4"/>
      <c r="CTI56" s="4"/>
      <c r="CTJ56" s="4"/>
      <c r="CTK56" s="4"/>
      <c r="CTL56" s="4"/>
      <c r="CTM56" s="4"/>
      <c r="CTN56" s="4"/>
      <c r="CTO56" s="4"/>
      <c r="CTP56" s="4"/>
      <c r="CTQ56" s="4"/>
      <c r="CTR56" s="4"/>
      <c r="CTS56" s="4"/>
      <c r="CTT56" s="4"/>
      <c r="CTU56" s="4"/>
      <c r="CTV56" s="4"/>
      <c r="CTW56" s="4"/>
      <c r="CTX56" s="4"/>
      <c r="CTY56" s="4"/>
      <c r="CTZ56" s="4"/>
      <c r="CUA56" s="4"/>
      <c r="CUB56" s="4"/>
      <c r="CUC56" s="4"/>
      <c r="CUD56" s="4"/>
      <c r="CUE56" s="4"/>
      <c r="CUF56" s="4"/>
      <c r="CUG56" s="4"/>
      <c r="CUH56" s="4"/>
      <c r="CUI56" s="4"/>
      <c r="CUJ56" s="4"/>
      <c r="CUK56" s="4"/>
      <c r="CUL56" s="4"/>
      <c r="CUM56" s="4"/>
      <c r="CUN56" s="4"/>
      <c r="CUO56" s="4"/>
      <c r="CUP56" s="4"/>
      <c r="CUQ56" s="4"/>
      <c r="CUR56" s="4"/>
      <c r="CUS56" s="4"/>
      <c r="CUT56" s="4"/>
      <c r="CUU56" s="4"/>
      <c r="CUV56" s="4"/>
      <c r="CUW56" s="4"/>
      <c r="CUX56" s="4"/>
      <c r="CUY56" s="4"/>
      <c r="CUZ56" s="4"/>
      <c r="CVA56" s="4"/>
      <c r="CVB56" s="4"/>
      <c r="CVC56" s="4"/>
      <c r="CVD56" s="4"/>
      <c r="CVE56" s="4"/>
      <c r="CVF56" s="4"/>
      <c r="CVG56" s="4"/>
      <c r="CVH56" s="4"/>
      <c r="CVI56" s="4"/>
      <c r="CVJ56" s="4"/>
      <c r="CVK56" s="4"/>
      <c r="CVL56" s="4"/>
      <c r="CVM56" s="4"/>
      <c r="CVN56" s="4"/>
      <c r="CVO56" s="4"/>
      <c r="CVP56" s="4"/>
      <c r="CVQ56" s="4"/>
      <c r="CVR56" s="4"/>
      <c r="CVS56" s="4"/>
      <c r="CVT56" s="4"/>
      <c r="CVU56" s="4"/>
      <c r="CVV56" s="4"/>
      <c r="CVW56" s="4"/>
      <c r="CVX56" s="4"/>
      <c r="CVY56" s="4"/>
      <c r="CVZ56" s="4"/>
      <c r="CWA56" s="4"/>
      <c r="CWB56" s="4"/>
      <c r="CWC56" s="4"/>
      <c r="CWD56" s="4"/>
      <c r="CWE56" s="4"/>
      <c r="CWF56" s="4"/>
      <c r="CWG56" s="4"/>
      <c r="CWH56" s="4"/>
      <c r="CWI56" s="4"/>
      <c r="CWJ56" s="4"/>
      <c r="CWK56" s="4"/>
      <c r="CWL56" s="4"/>
      <c r="CWM56" s="4"/>
      <c r="CWN56" s="4"/>
      <c r="CWO56" s="4"/>
      <c r="CWP56" s="4"/>
      <c r="CWQ56" s="4"/>
      <c r="CWR56" s="4"/>
      <c r="CWS56" s="4"/>
      <c r="CWT56" s="4"/>
      <c r="CWU56" s="4"/>
      <c r="CWV56" s="4"/>
      <c r="CWW56" s="4"/>
      <c r="CWX56" s="4"/>
      <c r="CWY56" s="4"/>
      <c r="CWZ56" s="4"/>
      <c r="CXA56" s="4"/>
      <c r="CXB56" s="4"/>
      <c r="CXC56" s="4"/>
      <c r="CXD56" s="4"/>
      <c r="CXE56" s="4"/>
      <c r="CXF56" s="4"/>
      <c r="CXG56" s="4"/>
      <c r="CXH56" s="4"/>
      <c r="CXI56" s="4"/>
      <c r="CXJ56" s="4"/>
      <c r="CXK56" s="4"/>
      <c r="CXL56" s="4"/>
      <c r="CXM56" s="4"/>
      <c r="CXN56" s="4"/>
      <c r="CXO56" s="4"/>
      <c r="CXP56" s="4"/>
      <c r="CXQ56" s="4"/>
      <c r="CXR56" s="4"/>
      <c r="CXS56" s="4"/>
      <c r="CXT56" s="4"/>
      <c r="CXU56" s="4"/>
      <c r="CXV56" s="4"/>
      <c r="CXW56" s="4"/>
      <c r="CXX56" s="4"/>
      <c r="CXY56" s="4"/>
      <c r="CXZ56" s="4"/>
      <c r="CYA56" s="4"/>
      <c r="CYB56" s="4"/>
      <c r="CYC56" s="4"/>
      <c r="CYD56" s="4"/>
      <c r="CYE56" s="4"/>
      <c r="CYF56" s="4"/>
      <c r="CYG56" s="4"/>
      <c r="CYH56" s="4"/>
      <c r="CYI56" s="4"/>
      <c r="CYJ56" s="4"/>
      <c r="CYK56" s="4"/>
      <c r="CYL56" s="4"/>
      <c r="CYM56" s="4"/>
      <c r="CYN56" s="4"/>
      <c r="CYO56" s="4"/>
      <c r="CYP56" s="4"/>
      <c r="CYQ56" s="4"/>
      <c r="CYR56" s="4"/>
      <c r="CYS56" s="4"/>
      <c r="CYT56" s="4"/>
      <c r="CYU56" s="4"/>
      <c r="CYV56" s="4"/>
      <c r="CYW56" s="4"/>
      <c r="CYX56" s="4"/>
      <c r="CYY56" s="4"/>
      <c r="CYZ56" s="4"/>
      <c r="CZA56" s="4"/>
      <c r="CZB56" s="4"/>
      <c r="CZC56" s="4"/>
      <c r="CZD56" s="4"/>
      <c r="CZE56" s="4"/>
      <c r="CZF56" s="4"/>
      <c r="CZG56" s="4"/>
      <c r="CZH56" s="4"/>
      <c r="CZI56" s="4"/>
      <c r="CZJ56" s="4"/>
      <c r="CZK56" s="4"/>
      <c r="CZL56" s="4"/>
      <c r="CZM56" s="4"/>
      <c r="CZN56" s="4"/>
      <c r="CZO56" s="4"/>
      <c r="CZP56" s="4"/>
      <c r="CZQ56" s="4"/>
      <c r="CZR56" s="4"/>
      <c r="CZS56" s="4"/>
      <c r="CZT56" s="4"/>
      <c r="CZU56" s="4"/>
      <c r="CZV56" s="4"/>
      <c r="CZW56" s="4"/>
      <c r="CZX56" s="4"/>
      <c r="CZY56" s="4"/>
      <c r="CZZ56" s="4"/>
      <c r="DAA56" s="4"/>
      <c r="DAB56" s="4"/>
      <c r="DAC56" s="4"/>
      <c r="DAD56" s="4"/>
      <c r="DAE56" s="4"/>
      <c r="DAF56" s="4"/>
      <c r="DAG56" s="4"/>
      <c r="DAH56" s="4"/>
      <c r="DAI56" s="4"/>
      <c r="DAJ56" s="4"/>
      <c r="DAK56" s="4"/>
      <c r="DAL56" s="4"/>
      <c r="DAM56" s="4"/>
      <c r="DAN56" s="4"/>
      <c r="DAO56" s="4"/>
      <c r="DAP56" s="4"/>
      <c r="DAQ56" s="4"/>
      <c r="DAR56" s="4"/>
      <c r="DAS56" s="4"/>
      <c r="DAT56" s="4"/>
      <c r="DAU56" s="4"/>
      <c r="DAV56" s="4"/>
      <c r="DAW56" s="4"/>
      <c r="DAX56" s="4"/>
      <c r="DAY56" s="4"/>
      <c r="DAZ56" s="4"/>
      <c r="DBA56" s="4"/>
      <c r="DBB56" s="4"/>
      <c r="DBC56" s="4"/>
      <c r="DBD56" s="4"/>
      <c r="DBE56" s="4"/>
      <c r="DBF56" s="4"/>
      <c r="DBG56" s="4"/>
      <c r="DBH56" s="4"/>
      <c r="DBI56" s="4"/>
      <c r="DBJ56" s="4"/>
      <c r="DBK56" s="4"/>
      <c r="DBL56" s="4"/>
      <c r="DBM56" s="4"/>
      <c r="DBN56" s="4"/>
      <c r="DBO56" s="4"/>
      <c r="DBP56" s="4"/>
      <c r="DBQ56" s="4"/>
      <c r="DBR56" s="4"/>
      <c r="DBS56" s="4"/>
      <c r="DBT56" s="4"/>
      <c r="DBU56" s="4"/>
      <c r="DBV56" s="4"/>
      <c r="DBW56" s="4"/>
      <c r="DBX56" s="4"/>
      <c r="DBY56" s="4"/>
      <c r="DBZ56" s="4"/>
      <c r="DCA56" s="4"/>
      <c r="DCB56" s="4"/>
      <c r="DCC56" s="4"/>
      <c r="DCD56" s="4"/>
      <c r="DCE56" s="4"/>
      <c r="DCF56" s="4"/>
      <c r="DCG56" s="4"/>
      <c r="DCH56" s="4"/>
      <c r="DCI56" s="4"/>
      <c r="DCJ56" s="4"/>
      <c r="DCK56" s="4"/>
      <c r="DCL56" s="4"/>
      <c r="DCM56" s="4"/>
      <c r="DCN56" s="4"/>
      <c r="DCO56" s="4"/>
      <c r="DCP56" s="4"/>
      <c r="DCQ56" s="4"/>
      <c r="DCR56" s="4"/>
      <c r="DCS56" s="4"/>
      <c r="DCT56" s="4"/>
      <c r="DCU56" s="4"/>
      <c r="DCV56" s="4"/>
      <c r="DCW56" s="4"/>
      <c r="DCX56" s="4"/>
      <c r="DCY56" s="4"/>
      <c r="DCZ56" s="4"/>
      <c r="DDA56" s="4"/>
      <c r="DDB56" s="4"/>
      <c r="DDC56" s="4"/>
      <c r="DDD56" s="4"/>
      <c r="DDE56" s="4"/>
      <c r="DDF56" s="4"/>
      <c r="DDG56" s="4"/>
      <c r="DDH56" s="4"/>
      <c r="DDI56" s="4"/>
      <c r="DDJ56" s="4"/>
      <c r="DDK56" s="4"/>
      <c r="DDL56" s="4"/>
      <c r="DDM56" s="4"/>
      <c r="DDN56" s="4"/>
      <c r="DDO56" s="4"/>
      <c r="DDP56" s="4"/>
      <c r="DDQ56" s="4"/>
      <c r="DDR56" s="4"/>
      <c r="DDS56" s="4"/>
      <c r="DDT56" s="4"/>
      <c r="DDU56" s="4"/>
      <c r="DDV56" s="4"/>
      <c r="DDW56" s="4"/>
      <c r="DDX56" s="4"/>
      <c r="DDY56" s="4"/>
      <c r="DDZ56" s="4"/>
      <c r="DEA56" s="4"/>
      <c r="DEB56" s="4"/>
      <c r="DEC56" s="4"/>
      <c r="DED56" s="4"/>
      <c r="DEE56" s="4"/>
      <c r="DEF56" s="4"/>
      <c r="DEG56" s="4"/>
      <c r="DEH56" s="4"/>
      <c r="DEI56" s="4"/>
      <c r="DEJ56" s="4"/>
      <c r="DEK56" s="4"/>
      <c r="DEL56" s="4"/>
      <c r="DEM56" s="4"/>
      <c r="DEN56" s="4"/>
      <c r="DEO56" s="4"/>
      <c r="DEP56" s="4"/>
      <c r="DEQ56" s="4"/>
      <c r="DER56" s="4"/>
      <c r="DES56" s="4"/>
      <c r="DET56" s="4"/>
      <c r="DEU56" s="4"/>
      <c r="DEV56" s="4"/>
      <c r="DEW56" s="4"/>
      <c r="DEX56" s="4"/>
      <c r="DEY56" s="4"/>
      <c r="DEZ56" s="4"/>
      <c r="DFA56" s="4"/>
      <c r="DFB56" s="4"/>
      <c r="DFC56" s="4"/>
      <c r="DFD56" s="4"/>
      <c r="DFE56" s="4"/>
      <c r="DFF56" s="4"/>
      <c r="DFG56" s="4"/>
      <c r="DFH56" s="4"/>
      <c r="DFI56" s="4"/>
      <c r="DFJ56" s="4"/>
      <c r="DFK56" s="4"/>
      <c r="DFL56" s="4"/>
      <c r="DFM56" s="4"/>
      <c r="DFN56" s="4"/>
      <c r="DFO56" s="4"/>
      <c r="DFP56" s="4"/>
      <c r="DFQ56" s="4"/>
      <c r="DFR56" s="4"/>
      <c r="DFS56" s="4"/>
      <c r="DFT56" s="4"/>
      <c r="DFU56" s="4"/>
      <c r="DFV56" s="4"/>
      <c r="DFW56" s="4"/>
      <c r="DFX56" s="4"/>
      <c r="DFY56" s="4"/>
      <c r="DFZ56" s="4"/>
      <c r="DGA56" s="4"/>
      <c r="DGB56" s="4"/>
      <c r="DGC56" s="4"/>
      <c r="DGD56" s="4"/>
      <c r="DGE56" s="4"/>
      <c r="DGF56" s="4"/>
      <c r="DGG56" s="4"/>
      <c r="DGH56" s="4"/>
      <c r="DGI56" s="4"/>
      <c r="DGJ56" s="4"/>
      <c r="DGK56" s="4"/>
      <c r="DGL56" s="4"/>
      <c r="DGM56" s="4"/>
      <c r="DGN56" s="4"/>
      <c r="DGO56" s="4"/>
      <c r="DGP56" s="4"/>
      <c r="DGQ56" s="4"/>
      <c r="DGR56" s="4"/>
      <c r="DGS56" s="4"/>
      <c r="DGT56" s="4"/>
      <c r="DGU56" s="4"/>
      <c r="DGV56" s="4"/>
      <c r="DGW56" s="4"/>
      <c r="DGX56" s="4"/>
      <c r="DGY56" s="4"/>
      <c r="DGZ56" s="4"/>
      <c r="DHA56" s="4"/>
      <c r="DHB56" s="4"/>
      <c r="DHC56" s="4"/>
      <c r="DHD56" s="4"/>
      <c r="DHE56" s="4"/>
      <c r="DHF56" s="4"/>
      <c r="DHG56" s="4"/>
      <c r="DHH56" s="4"/>
      <c r="DHI56" s="4"/>
      <c r="DHJ56" s="4"/>
      <c r="DHK56" s="4"/>
      <c r="DHL56" s="4"/>
      <c r="DHM56" s="4"/>
      <c r="DHN56" s="4"/>
      <c r="DHO56" s="4"/>
      <c r="DHP56" s="4"/>
      <c r="DHQ56" s="4"/>
      <c r="DHR56" s="4"/>
      <c r="DHS56" s="4"/>
      <c r="DHT56" s="4"/>
      <c r="DHU56" s="4"/>
      <c r="DHV56" s="4"/>
      <c r="DHW56" s="4"/>
      <c r="DHX56" s="4"/>
      <c r="DHY56" s="4"/>
      <c r="DHZ56" s="4"/>
      <c r="DIA56" s="4"/>
      <c r="DIB56" s="4"/>
      <c r="DIC56" s="4"/>
      <c r="DID56" s="4"/>
      <c r="DIE56" s="4"/>
      <c r="DIF56" s="4"/>
      <c r="DIG56" s="4"/>
      <c r="DIH56" s="4"/>
      <c r="DII56" s="4"/>
      <c r="DIJ56" s="4"/>
      <c r="DIK56" s="4"/>
      <c r="DIL56" s="4"/>
      <c r="DIM56" s="4"/>
      <c r="DIN56" s="4"/>
      <c r="DIO56" s="4"/>
      <c r="DIP56" s="4"/>
      <c r="DIQ56" s="4"/>
      <c r="DIR56" s="4"/>
      <c r="DIS56" s="4"/>
      <c r="DIT56" s="4"/>
      <c r="DIU56" s="4"/>
      <c r="DIV56" s="4"/>
      <c r="DIW56" s="4"/>
      <c r="DIX56" s="4"/>
      <c r="DIY56" s="4"/>
      <c r="DIZ56" s="4"/>
      <c r="DJA56" s="4"/>
      <c r="DJB56" s="4"/>
      <c r="DJC56" s="4"/>
      <c r="DJD56" s="4"/>
      <c r="DJE56" s="4"/>
      <c r="DJF56" s="4"/>
      <c r="DJG56" s="4"/>
      <c r="DJH56" s="4"/>
      <c r="DJI56" s="4"/>
      <c r="DJJ56" s="4"/>
      <c r="DJK56" s="4"/>
      <c r="DJL56" s="4"/>
      <c r="DJM56" s="4"/>
      <c r="DJN56" s="4"/>
      <c r="DJO56" s="4"/>
      <c r="DJP56" s="4"/>
      <c r="DJQ56" s="4"/>
      <c r="DJR56" s="4"/>
      <c r="DJS56" s="4"/>
      <c r="DJT56" s="4"/>
      <c r="DJU56" s="4"/>
      <c r="DJV56" s="4"/>
      <c r="DJW56" s="4"/>
      <c r="DJX56" s="4"/>
      <c r="DJY56" s="4"/>
      <c r="DJZ56" s="4"/>
      <c r="DKA56" s="4"/>
      <c r="DKB56" s="4"/>
      <c r="DKC56" s="4"/>
      <c r="DKD56" s="4"/>
      <c r="DKE56" s="4"/>
      <c r="DKF56" s="4"/>
      <c r="DKG56" s="4"/>
      <c r="DKH56" s="4"/>
      <c r="DKI56" s="4"/>
      <c r="DKJ56" s="4"/>
      <c r="DKK56" s="4"/>
      <c r="DKL56" s="4"/>
      <c r="DKM56" s="4"/>
      <c r="DKN56" s="4"/>
      <c r="DKO56" s="4"/>
      <c r="DKP56" s="4"/>
      <c r="DKQ56" s="4"/>
      <c r="DKR56" s="4"/>
      <c r="DKS56" s="4"/>
      <c r="DKT56" s="4"/>
      <c r="DKU56" s="4"/>
      <c r="DKV56" s="4"/>
      <c r="DKW56" s="4"/>
      <c r="DKX56" s="4"/>
      <c r="DKY56" s="4"/>
      <c r="DKZ56" s="4"/>
      <c r="DLA56" s="4"/>
      <c r="DLB56" s="4"/>
      <c r="DLC56" s="4"/>
      <c r="DLD56" s="4"/>
      <c r="DLE56" s="4"/>
      <c r="DLF56" s="4"/>
      <c r="DLG56" s="4"/>
      <c r="DLH56" s="4"/>
      <c r="DLI56" s="4"/>
      <c r="DLJ56" s="4"/>
      <c r="DLK56" s="4"/>
      <c r="DLL56" s="4"/>
      <c r="DLM56" s="4"/>
      <c r="DLN56" s="4"/>
      <c r="DLO56" s="4"/>
      <c r="DLP56" s="4"/>
      <c r="DLQ56" s="4"/>
      <c r="DLR56" s="4"/>
      <c r="DLS56" s="4"/>
      <c r="DLT56" s="4"/>
      <c r="DLU56" s="4"/>
      <c r="DLV56" s="4"/>
      <c r="DLW56" s="4"/>
      <c r="DLX56" s="4"/>
      <c r="DLY56" s="4"/>
      <c r="DLZ56" s="4"/>
      <c r="DMA56" s="4"/>
      <c r="DMB56" s="4"/>
      <c r="DMC56" s="4"/>
      <c r="DMD56" s="4"/>
      <c r="DME56" s="4"/>
      <c r="DMF56" s="4"/>
      <c r="DMG56" s="4"/>
      <c r="DMH56" s="4"/>
      <c r="DMI56" s="4"/>
      <c r="DMJ56" s="4"/>
      <c r="DMK56" s="4"/>
      <c r="DML56" s="4"/>
      <c r="DMM56" s="4"/>
      <c r="DMN56" s="4"/>
      <c r="DMO56" s="4"/>
      <c r="DMP56" s="4"/>
      <c r="DMQ56" s="4"/>
      <c r="DMR56" s="4"/>
      <c r="DMS56" s="4"/>
      <c r="DMT56" s="4"/>
      <c r="DMU56" s="4"/>
      <c r="DMV56" s="4"/>
      <c r="DMW56" s="4"/>
      <c r="DMX56" s="4"/>
      <c r="DMY56" s="4"/>
      <c r="DMZ56" s="4"/>
      <c r="DNA56" s="4"/>
      <c r="DNB56" s="4"/>
      <c r="DNC56" s="4"/>
      <c r="DND56" s="4"/>
      <c r="DNE56" s="4"/>
      <c r="DNF56" s="4"/>
      <c r="DNG56" s="4"/>
      <c r="DNH56" s="4"/>
      <c r="DNI56" s="4"/>
      <c r="DNJ56" s="4"/>
      <c r="DNK56" s="4"/>
      <c r="DNL56" s="4"/>
      <c r="DNM56" s="4"/>
      <c r="DNN56" s="4"/>
      <c r="DNO56" s="4"/>
      <c r="DNP56" s="4"/>
      <c r="DNQ56" s="4"/>
      <c r="DNR56" s="4"/>
      <c r="DNS56" s="4"/>
      <c r="DNT56" s="4"/>
      <c r="DNU56" s="4"/>
      <c r="DNV56" s="4"/>
      <c r="DNW56" s="4"/>
      <c r="DNX56" s="4"/>
      <c r="DNY56" s="4"/>
      <c r="DNZ56" s="4"/>
      <c r="DOA56" s="4"/>
      <c r="DOB56" s="4"/>
      <c r="DOC56" s="4"/>
      <c r="DOD56" s="4"/>
      <c r="DOE56" s="4"/>
      <c r="DOF56" s="4"/>
      <c r="DOG56" s="4"/>
      <c r="DOH56" s="4"/>
      <c r="DOI56" s="4"/>
      <c r="DOJ56" s="4"/>
      <c r="DOK56" s="4"/>
      <c r="DOL56" s="4"/>
      <c r="DOM56" s="4"/>
      <c r="DON56" s="4"/>
      <c r="DOO56" s="4"/>
      <c r="DOP56" s="4"/>
      <c r="DOQ56" s="4"/>
      <c r="DOR56" s="4"/>
      <c r="DOS56" s="4"/>
      <c r="DOT56" s="4"/>
      <c r="DOU56" s="4"/>
      <c r="DOV56" s="4"/>
      <c r="DOW56" s="4"/>
      <c r="DOX56" s="4"/>
      <c r="DOY56" s="4"/>
      <c r="DOZ56" s="4"/>
      <c r="DPA56" s="4"/>
      <c r="DPB56" s="4"/>
      <c r="DPC56" s="4"/>
      <c r="DPD56" s="4"/>
      <c r="DPE56" s="4"/>
      <c r="DPF56" s="4"/>
      <c r="DPG56" s="4"/>
      <c r="DPH56" s="4"/>
      <c r="DPI56" s="4"/>
      <c r="DPJ56" s="4"/>
      <c r="DPK56" s="4"/>
      <c r="DPL56" s="4"/>
      <c r="DPM56" s="4"/>
      <c r="DPN56" s="4"/>
      <c r="DPO56" s="4"/>
      <c r="DPP56" s="4"/>
      <c r="DPQ56" s="4"/>
      <c r="DPR56" s="4"/>
      <c r="DPS56" s="4"/>
      <c r="DPT56" s="4"/>
      <c r="DPU56" s="4"/>
      <c r="DPV56" s="4"/>
      <c r="DPW56" s="4"/>
      <c r="DPX56" s="4"/>
      <c r="DPY56" s="4"/>
      <c r="DPZ56" s="4"/>
      <c r="DQA56" s="4"/>
      <c r="DQB56" s="4"/>
      <c r="DQC56" s="4"/>
      <c r="DQD56" s="4"/>
      <c r="DQE56" s="4"/>
      <c r="DQF56" s="4"/>
      <c r="DQG56" s="4"/>
      <c r="DQH56" s="4"/>
      <c r="DQI56" s="4"/>
      <c r="DQJ56" s="4"/>
      <c r="DQK56" s="4"/>
      <c r="DQL56" s="4"/>
      <c r="DQM56" s="4"/>
      <c r="DQN56" s="4"/>
      <c r="DQO56" s="4"/>
      <c r="DQP56" s="4"/>
      <c r="DQQ56" s="4"/>
      <c r="DQR56" s="4"/>
      <c r="DQS56" s="4"/>
      <c r="DQT56" s="4"/>
      <c r="DQU56" s="4"/>
      <c r="DQV56" s="4"/>
      <c r="DQW56" s="4"/>
      <c r="DQX56" s="4"/>
      <c r="DQY56" s="4"/>
      <c r="DQZ56" s="4"/>
      <c r="DRA56" s="4"/>
      <c r="DRB56" s="4"/>
      <c r="DRC56" s="4"/>
      <c r="DRD56" s="4"/>
      <c r="DRE56" s="4"/>
      <c r="DRF56" s="4"/>
      <c r="DRG56" s="4"/>
      <c r="DRH56" s="4"/>
      <c r="DRI56" s="4"/>
      <c r="DRJ56" s="4"/>
      <c r="DRK56" s="4"/>
      <c r="DRL56" s="4"/>
      <c r="DRM56" s="4"/>
      <c r="DRN56" s="4"/>
      <c r="DRO56" s="4"/>
      <c r="DRP56" s="4"/>
      <c r="DRQ56" s="4"/>
      <c r="DRR56" s="4"/>
      <c r="DRS56" s="4"/>
      <c r="DRT56" s="4"/>
      <c r="DRU56" s="4"/>
      <c r="DRV56" s="4"/>
      <c r="DRW56" s="4"/>
      <c r="DRX56" s="4"/>
      <c r="DRY56" s="4"/>
      <c r="DRZ56" s="4"/>
      <c r="DSA56" s="4"/>
      <c r="DSB56" s="4"/>
      <c r="DSC56" s="4"/>
      <c r="DSD56" s="4"/>
      <c r="DSE56" s="4"/>
      <c r="DSF56" s="4"/>
      <c r="DSG56" s="4"/>
      <c r="DSH56" s="4"/>
      <c r="DSI56" s="4"/>
      <c r="DSJ56" s="4"/>
      <c r="DSK56" s="4"/>
      <c r="DSL56" s="4"/>
      <c r="DSM56" s="4"/>
      <c r="DSN56" s="4"/>
      <c r="DSO56" s="4"/>
      <c r="DSP56" s="4"/>
      <c r="DSQ56" s="4"/>
      <c r="DSR56" s="4"/>
      <c r="DSS56" s="4"/>
      <c r="DST56" s="4"/>
      <c r="DSU56" s="4"/>
      <c r="DSV56" s="4"/>
      <c r="DSW56" s="4"/>
      <c r="DSX56" s="4"/>
      <c r="DSY56" s="4"/>
      <c r="DSZ56" s="4"/>
      <c r="DTA56" s="4"/>
      <c r="DTB56" s="4"/>
      <c r="DTC56" s="4"/>
      <c r="DTD56" s="4"/>
      <c r="DTE56" s="4"/>
      <c r="DTF56" s="4"/>
      <c r="DTG56" s="4"/>
      <c r="DTH56" s="4"/>
      <c r="DTI56" s="4"/>
      <c r="DTJ56" s="4"/>
      <c r="DTK56" s="4"/>
      <c r="DTL56" s="4"/>
      <c r="DTM56" s="4"/>
      <c r="DTN56" s="4"/>
      <c r="DTO56" s="4"/>
      <c r="DTP56" s="4"/>
      <c r="DTQ56" s="4"/>
      <c r="DTR56" s="4"/>
      <c r="DTS56" s="4"/>
      <c r="DTT56" s="4"/>
      <c r="DTU56" s="4"/>
      <c r="DTV56" s="4"/>
      <c r="DTW56" s="4"/>
      <c r="DTX56" s="4"/>
      <c r="DTY56" s="4"/>
      <c r="DTZ56" s="4"/>
      <c r="DUA56" s="4"/>
      <c r="DUB56" s="4"/>
      <c r="DUC56" s="4"/>
      <c r="DUD56" s="4"/>
      <c r="DUE56" s="4"/>
      <c r="DUF56" s="4"/>
      <c r="DUG56" s="4"/>
      <c r="DUH56" s="4"/>
      <c r="DUI56" s="4"/>
      <c r="DUJ56" s="4"/>
      <c r="DUK56" s="4"/>
      <c r="DUL56" s="4"/>
      <c r="DUM56" s="4"/>
      <c r="DUN56" s="4"/>
      <c r="DUO56" s="4"/>
      <c r="DUP56" s="4"/>
      <c r="DUQ56" s="4"/>
      <c r="DUR56" s="4"/>
      <c r="DUS56" s="4"/>
      <c r="DUT56" s="4"/>
      <c r="DUU56" s="4"/>
      <c r="DUV56" s="4"/>
      <c r="DUW56" s="4"/>
      <c r="DUX56" s="4"/>
      <c r="DUY56" s="4"/>
      <c r="DUZ56" s="4"/>
      <c r="DVA56" s="4"/>
      <c r="DVB56" s="4"/>
      <c r="DVC56" s="4"/>
      <c r="DVD56" s="4"/>
      <c r="DVE56" s="4"/>
      <c r="DVF56" s="4"/>
      <c r="DVG56" s="4"/>
      <c r="DVH56" s="4"/>
      <c r="DVI56" s="4"/>
      <c r="DVJ56" s="4"/>
      <c r="DVK56" s="4"/>
      <c r="DVL56" s="4"/>
      <c r="DVM56" s="4"/>
      <c r="DVN56" s="4"/>
      <c r="DVO56" s="4"/>
      <c r="DVP56" s="4"/>
      <c r="DVQ56" s="4"/>
      <c r="DVR56" s="4"/>
      <c r="DVS56" s="4"/>
      <c r="DVT56" s="4"/>
      <c r="DVU56" s="4"/>
      <c r="DVV56" s="4"/>
      <c r="DVW56" s="4"/>
      <c r="DVX56" s="4"/>
      <c r="DVY56" s="4"/>
      <c r="DVZ56" s="4"/>
      <c r="DWA56" s="4"/>
      <c r="DWB56" s="4"/>
      <c r="DWC56" s="4"/>
      <c r="DWD56" s="4"/>
      <c r="DWE56" s="4"/>
      <c r="DWF56" s="4"/>
      <c r="DWG56" s="4"/>
      <c r="DWH56" s="4"/>
      <c r="DWI56" s="4"/>
      <c r="DWJ56" s="4"/>
      <c r="DWK56" s="4"/>
      <c r="DWL56" s="4"/>
      <c r="DWM56" s="4"/>
      <c r="DWN56" s="4"/>
      <c r="DWO56" s="4"/>
      <c r="DWP56" s="4"/>
      <c r="DWQ56" s="4"/>
      <c r="DWR56" s="4"/>
      <c r="DWS56" s="4"/>
      <c r="DWT56" s="4"/>
      <c r="DWU56" s="4"/>
      <c r="DWV56" s="4"/>
      <c r="DWW56" s="4"/>
      <c r="DWX56" s="4"/>
      <c r="DWY56" s="4"/>
      <c r="DWZ56" s="4"/>
      <c r="DXA56" s="4"/>
      <c r="DXB56" s="4"/>
      <c r="DXC56" s="4"/>
      <c r="DXD56" s="4"/>
      <c r="DXE56" s="4"/>
      <c r="DXF56" s="4"/>
      <c r="DXG56" s="4"/>
      <c r="DXH56" s="4"/>
      <c r="DXI56" s="4"/>
      <c r="DXJ56" s="4"/>
      <c r="DXK56" s="4"/>
      <c r="DXL56" s="4"/>
      <c r="DXM56" s="4"/>
      <c r="DXN56" s="4"/>
      <c r="DXO56" s="4"/>
      <c r="DXP56" s="4"/>
      <c r="DXQ56" s="4"/>
      <c r="DXR56" s="4"/>
      <c r="DXS56" s="4"/>
      <c r="DXT56" s="4"/>
      <c r="DXU56" s="4"/>
      <c r="DXV56" s="4"/>
      <c r="DXW56" s="4"/>
      <c r="DXX56" s="4"/>
      <c r="DXY56" s="4"/>
      <c r="DXZ56" s="4"/>
      <c r="DYA56" s="4"/>
      <c r="DYB56" s="4"/>
      <c r="DYC56" s="4"/>
      <c r="DYD56" s="4"/>
      <c r="DYE56" s="4"/>
      <c r="DYF56" s="4"/>
      <c r="DYG56" s="4"/>
      <c r="DYH56" s="4"/>
      <c r="DYI56" s="4"/>
      <c r="DYJ56" s="4"/>
      <c r="DYK56" s="4"/>
      <c r="DYL56" s="4"/>
      <c r="DYM56" s="4"/>
      <c r="DYN56" s="4"/>
      <c r="DYO56" s="4"/>
      <c r="DYP56" s="4"/>
      <c r="DYQ56" s="4"/>
      <c r="DYR56" s="4"/>
      <c r="DYS56" s="4"/>
      <c r="DYT56" s="4"/>
      <c r="DYU56" s="4"/>
      <c r="DYV56" s="4"/>
      <c r="DYW56" s="4"/>
      <c r="DYX56" s="4"/>
      <c r="DYY56" s="4"/>
      <c r="DYZ56" s="4"/>
      <c r="DZA56" s="4"/>
      <c r="DZB56" s="4"/>
      <c r="DZC56" s="4"/>
      <c r="DZD56" s="4"/>
      <c r="DZE56" s="4"/>
      <c r="DZF56" s="4"/>
      <c r="DZG56" s="4"/>
      <c r="DZH56" s="4"/>
      <c r="DZI56" s="4"/>
      <c r="DZJ56" s="4"/>
      <c r="DZK56" s="4"/>
      <c r="DZL56" s="4"/>
      <c r="DZM56" s="4"/>
      <c r="DZN56" s="4"/>
      <c r="DZO56" s="4"/>
      <c r="DZP56" s="4"/>
      <c r="DZQ56" s="4"/>
      <c r="DZR56" s="4"/>
      <c r="DZS56" s="4"/>
      <c r="DZT56" s="4"/>
      <c r="DZU56" s="4"/>
      <c r="DZV56" s="4"/>
      <c r="DZW56" s="4"/>
      <c r="DZX56" s="4"/>
      <c r="DZY56" s="4"/>
      <c r="DZZ56" s="4"/>
      <c r="EAA56" s="4"/>
      <c r="EAB56" s="4"/>
      <c r="EAC56" s="4"/>
      <c r="EAD56" s="4"/>
      <c r="EAE56" s="4"/>
      <c r="EAF56" s="4"/>
      <c r="EAG56" s="4"/>
      <c r="EAH56" s="4"/>
      <c r="EAI56" s="4"/>
      <c r="EAJ56" s="4"/>
      <c r="EAK56" s="4"/>
      <c r="EAL56" s="4"/>
      <c r="EAM56" s="4"/>
      <c r="EAN56" s="4"/>
      <c r="EAO56" s="4"/>
      <c r="EAP56" s="4"/>
      <c r="EAQ56" s="4"/>
      <c r="EAR56" s="4"/>
      <c r="EAS56" s="4"/>
      <c r="EAT56" s="4"/>
      <c r="EAU56" s="4"/>
      <c r="EAV56" s="4"/>
      <c r="EAW56" s="4"/>
      <c r="EAX56" s="4"/>
      <c r="EAY56" s="4"/>
      <c r="EAZ56" s="4"/>
      <c r="EBA56" s="4"/>
      <c r="EBB56" s="4"/>
      <c r="EBC56" s="4"/>
      <c r="EBD56" s="4"/>
      <c r="EBE56" s="4"/>
      <c r="EBF56" s="4"/>
      <c r="EBG56" s="4"/>
      <c r="EBH56" s="4"/>
      <c r="EBI56" s="4"/>
      <c r="EBJ56" s="4"/>
      <c r="EBK56" s="4"/>
      <c r="EBL56" s="4"/>
      <c r="EBM56" s="4"/>
      <c r="EBN56" s="4"/>
      <c r="EBO56" s="4"/>
      <c r="EBP56" s="4"/>
      <c r="EBQ56" s="4"/>
      <c r="EBR56" s="4"/>
      <c r="EBS56" s="4"/>
      <c r="EBT56" s="4"/>
      <c r="EBU56" s="4"/>
      <c r="EBV56" s="4"/>
      <c r="EBW56" s="4"/>
      <c r="EBX56" s="4"/>
      <c r="EBY56" s="4"/>
      <c r="EBZ56" s="4"/>
      <c r="ECA56" s="4"/>
      <c r="ECB56" s="4"/>
      <c r="ECC56" s="4"/>
      <c r="ECD56" s="4"/>
      <c r="ECE56" s="4"/>
      <c r="ECF56" s="4"/>
      <c r="ECG56" s="4"/>
      <c r="ECH56" s="4"/>
      <c r="ECI56" s="4"/>
      <c r="ECJ56" s="4"/>
      <c r="ECK56" s="4"/>
      <c r="ECL56" s="4"/>
      <c r="ECM56" s="4"/>
      <c r="ECN56" s="4"/>
      <c r="ECO56" s="4"/>
      <c r="ECP56" s="4"/>
      <c r="ECQ56" s="4"/>
      <c r="ECR56" s="4"/>
      <c r="ECS56" s="4"/>
      <c r="ECT56" s="4"/>
      <c r="ECU56" s="4"/>
      <c r="ECV56" s="4"/>
      <c r="ECW56" s="4"/>
      <c r="ECX56" s="4"/>
      <c r="ECY56" s="4"/>
      <c r="ECZ56" s="4"/>
      <c r="EDA56" s="4"/>
      <c r="EDB56" s="4"/>
      <c r="EDC56" s="4"/>
      <c r="EDD56" s="4"/>
      <c r="EDE56" s="4"/>
      <c r="EDF56" s="4"/>
      <c r="EDG56" s="4"/>
      <c r="EDH56" s="4"/>
      <c r="EDI56" s="4"/>
      <c r="EDJ56" s="4"/>
      <c r="EDK56" s="4"/>
      <c r="EDL56" s="4"/>
      <c r="EDM56" s="4"/>
      <c r="EDN56" s="4"/>
      <c r="EDO56" s="4"/>
      <c r="EDP56" s="4"/>
      <c r="EDQ56" s="4"/>
      <c r="EDR56" s="4"/>
      <c r="EDS56" s="4"/>
      <c r="EDT56" s="4"/>
      <c r="EDU56" s="4"/>
      <c r="EDV56" s="4"/>
      <c r="EDW56" s="4"/>
      <c r="EDX56" s="4"/>
      <c r="EDY56" s="4"/>
      <c r="EDZ56" s="4"/>
      <c r="EEA56" s="4"/>
      <c r="EEB56" s="4"/>
      <c r="EEC56" s="4"/>
      <c r="EED56" s="4"/>
      <c r="EEE56" s="4"/>
      <c r="EEF56" s="4"/>
      <c r="EEG56" s="4"/>
      <c r="EEH56" s="4"/>
      <c r="EEI56" s="4"/>
      <c r="EEJ56" s="4"/>
      <c r="EEK56" s="4"/>
      <c r="EEL56" s="4"/>
      <c r="EEM56" s="4"/>
      <c r="EEN56" s="4"/>
      <c r="EEO56" s="4"/>
      <c r="EEP56" s="4"/>
      <c r="EEQ56" s="4"/>
      <c r="EER56" s="4"/>
      <c r="EES56" s="4"/>
      <c r="EET56" s="4"/>
      <c r="EEU56" s="4"/>
      <c r="EEV56" s="4"/>
      <c r="EEW56" s="4"/>
      <c r="EEX56" s="4"/>
      <c r="EEY56" s="4"/>
      <c r="EEZ56" s="4"/>
      <c r="EFA56" s="4"/>
      <c r="EFB56" s="4"/>
      <c r="EFC56" s="4"/>
      <c r="EFD56" s="4"/>
      <c r="EFE56" s="4"/>
      <c r="EFF56" s="4"/>
      <c r="EFG56" s="4"/>
      <c r="EFH56" s="4"/>
      <c r="EFI56" s="4"/>
      <c r="EFJ56" s="4"/>
      <c r="EFK56" s="4"/>
      <c r="EFL56" s="4"/>
      <c r="EFM56" s="4"/>
      <c r="EFN56" s="4"/>
      <c r="EFO56" s="4"/>
      <c r="EFP56" s="4"/>
      <c r="EFQ56" s="4"/>
      <c r="EFR56" s="4"/>
      <c r="EFS56" s="4"/>
      <c r="EFT56" s="4"/>
      <c r="EFU56" s="4"/>
      <c r="EFV56" s="4"/>
      <c r="EFW56" s="4"/>
      <c r="EFX56" s="4"/>
      <c r="EFY56" s="4"/>
      <c r="EFZ56" s="4"/>
      <c r="EGA56" s="4"/>
      <c r="EGB56" s="4"/>
      <c r="EGC56" s="4"/>
      <c r="EGD56" s="4"/>
      <c r="EGE56" s="4"/>
      <c r="EGF56" s="4"/>
      <c r="EGG56" s="4"/>
      <c r="EGH56" s="4"/>
      <c r="EGI56" s="4"/>
      <c r="EGJ56" s="4"/>
      <c r="EGK56" s="4"/>
      <c r="EGL56" s="4"/>
      <c r="EGM56" s="4"/>
      <c r="EGN56" s="4"/>
      <c r="EGO56" s="4"/>
      <c r="EGP56" s="4"/>
      <c r="EGQ56" s="4"/>
      <c r="EGR56" s="4"/>
      <c r="EGS56" s="4"/>
      <c r="EGT56" s="4"/>
      <c r="EGU56" s="4"/>
      <c r="EGV56" s="4"/>
      <c r="EGW56" s="4"/>
      <c r="EGX56" s="4"/>
      <c r="EGY56" s="4"/>
      <c r="EGZ56" s="4"/>
      <c r="EHA56" s="4"/>
      <c r="EHB56" s="4"/>
      <c r="EHC56" s="4"/>
      <c r="EHD56" s="4"/>
      <c r="EHE56" s="4"/>
      <c r="EHF56" s="4"/>
      <c r="EHG56" s="4"/>
      <c r="EHH56" s="4"/>
      <c r="EHI56" s="4"/>
      <c r="EHJ56" s="4"/>
      <c r="EHK56" s="4"/>
      <c r="EHL56" s="4"/>
      <c r="EHM56" s="4"/>
      <c r="EHN56" s="4"/>
      <c r="EHO56" s="4"/>
      <c r="EHP56" s="4"/>
      <c r="EHQ56" s="4"/>
      <c r="EHR56" s="4"/>
      <c r="EHS56" s="4"/>
      <c r="EHT56" s="4"/>
      <c r="EHU56" s="4"/>
      <c r="EHV56" s="4"/>
      <c r="EHW56" s="4"/>
      <c r="EHX56" s="4"/>
      <c r="EHY56" s="4"/>
      <c r="EHZ56" s="4"/>
      <c r="EIA56" s="4"/>
      <c r="EIB56" s="4"/>
      <c r="EIC56" s="4"/>
      <c r="EID56" s="4"/>
      <c r="EIE56" s="4"/>
      <c r="EIF56" s="4"/>
      <c r="EIG56" s="4"/>
      <c r="EIH56" s="4"/>
      <c r="EII56" s="4"/>
      <c r="EIJ56" s="4"/>
      <c r="EIK56" s="4"/>
      <c r="EIL56" s="4"/>
      <c r="EIM56" s="4"/>
      <c r="EIN56" s="4"/>
      <c r="EIO56" s="4"/>
      <c r="EIP56" s="4"/>
      <c r="EIQ56" s="4"/>
      <c r="EIR56" s="4"/>
      <c r="EIS56" s="4"/>
      <c r="EIT56" s="4"/>
      <c r="EIU56" s="4"/>
      <c r="EIV56" s="4"/>
      <c r="EIW56" s="4"/>
      <c r="EIX56" s="4"/>
      <c r="EIY56" s="4"/>
      <c r="EIZ56" s="4"/>
      <c r="EJA56" s="4"/>
      <c r="EJB56" s="4"/>
      <c r="EJC56" s="4"/>
      <c r="EJD56" s="4"/>
      <c r="EJE56" s="4"/>
      <c r="EJF56" s="4"/>
      <c r="EJG56" s="4"/>
      <c r="EJH56" s="4"/>
      <c r="EJI56" s="4"/>
      <c r="EJJ56" s="4"/>
      <c r="EJK56" s="4"/>
      <c r="EJL56" s="4"/>
      <c r="EJM56" s="4"/>
      <c r="EJN56" s="4"/>
      <c r="EJO56" s="4"/>
      <c r="EJP56" s="4"/>
      <c r="EJQ56" s="4"/>
      <c r="EJR56" s="4"/>
      <c r="EJS56" s="4"/>
      <c r="EJT56" s="4"/>
      <c r="EJU56" s="4"/>
      <c r="EJV56" s="4"/>
      <c r="EJW56" s="4"/>
      <c r="EJX56" s="4"/>
      <c r="EJY56" s="4"/>
      <c r="EJZ56" s="4"/>
      <c r="EKA56" s="4"/>
      <c r="EKB56" s="4"/>
      <c r="EKC56" s="4"/>
      <c r="EKD56" s="4"/>
      <c r="EKE56" s="4"/>
      <c r="EKF56" s="4"/>
      <c r="EKG56" s="4"/>
      <c r="EKH56" s="4"/>
      <c r="EKI56" s="4"/>
      <c r="EKJ56" s="4"/>
      <c r="EKK56" s="4"/>
      <c r="EKL56" s="4"/>
      <c r="EKM56" s="4"/>
      <c r="EKN56" s="4"/>
      <c r="EKO56" s="4"/>
      <c r="EKP56" s="4"/>
      <c r="EKQ56" s="4"/>
      <c r="EKR56" s="4"/>
      <c r="EKS56" s="4"/>
      <c r="EKT56" s="4"/>
      <c r="EKU56" s="4"/>
      <c r="EKV56" s="4"/>
      <c r="EKW56" s="4"/>
      <c r="EKX56" s="4"/>
      <c r="EKY56" s="4"/>
      <c r="EKZ56" s="4"/>
      <c r="ELA56" s="4"/>
      <c r="ELB56" s="4"/>
      <c r="ELC56" s="4"/>
      <c r="ELD56" s="4"/>
      <c r="ELE56" s="4"/>
      <c r="ELF56" s="4"/>
      <c r="ELG56" s="4"/>
      <c r="ELH56" s="4"/>
      <c r="ELI56" s="4"/>
      <c r="ELJ56" s="4"/>
      <c r="ELK56" s="4"/>
      <c r="ELL56" s="4"/>
      <c r="ELM56" s="4"/>
      <c r="ELN56" s="4"/>
      <c r="ELO56" s="4"/>
      <c r="ELP56" s="4"/>
      <c r="ELQ56" s="4"/>
      <c r="ELR56" s="4"/>
      <c r="ELS56" s="4"/>
      <c r="ELT56" s="4"/>
      <c r="ELU56" s="4"/>
      <c r="ELV56" s="4"/>
      <c r="ELW56" s="4"/>
      <c r="ELX56" s="4"/>
      <c r="ELY56" s="4"/>
      <c r="ELZ56" s="4"/>
      <c r="EMA56" s="4"/>
      <c r="EMB56" s="4"/>
      <c r="EMC56" s="4"/>
      <c r="EMD56" s="4"/>
      <c r="EME56" s="4"/>
      <c r="EMF56" s="4"/>
      <c r="EMG56" s="4"/>
      <c r="EMH56" s="4"/>
      <c r="EMI56" s="4"/>
      <c r="EMJ56" s="4"/>
      <c r="EMK56" s="4"/>
      <c r="EML56" s="4"/>
      <c r="EMM56" s="4"/>
      <c r="EMN56" s="4"/>
      <c r="EMO56" s="4"/>
      <c r="EMP56" s="4"/>
      <c r="EMQ56" s="4"/>
      <c r="EMR56" s="4"/>
      <c r="EMS56" s="4"/>
      <c r="EMT56" s="4"/>
      <c r="EMU56" s="4"/>
      <c r="EMV56" s="4"/>
      <c r="EMW56" s="4"/>
      <c r="EMX56" s="4"/>
      <c r="EMY56" s="4"/>
      <c r="EMZ56" s="4"/>
      <c r="ENA56" s="4"/>
      <c r="ENB56" s="4"/>
      <c r="ENC56" s="4"/>
      <c r="END56" s="4"/>
      <c r="ENE56" s="4"/>
      <c r="ENF56" s="4"/>
      <c r="ENG56" s="4"/>
      <c r="ENH56" s="4"/>
      <c r="ENI56" s="4"/>
      <c r="ENJ56" s="4"/>
      <c r="ENK56" s="4"/>
      <c r="ENL56" s="4"/>
      <c r="ENM56" s="4"/>
      <c r="ENN56" s="4"/>
      <c r="ENO56" s="4"/>
      <c r="ENP56" s="4"/>
      <c r="ENQ56" s="4"/>
      <c r="ENR56" s="4"/>
      <c r="ENS56" s="4"/>
      <c r="ENT56" s="4"/>
      <c r="ENU56" s="4"/>
      <c r="ENV56" s="4"/>
      <c r="ENW56" s="4"/>
      <c r="ENX56" s="4"/>
      <c r="ENY56" s="4"/>
      <c r="ENZ56" s="4"/>
      <c r="EOA56" s="4"/>
      <c r="EOB56" s="4"/>
      <c r="EOC56" s="4"/>
      <c r="EOD56" s="4"/>
      <c r="EOE56" s="4"/>
      <c r="EOF56" s="4"/>
      <c r="EOG56" s="4"/>
      <c r="EOH56" s="4"/>
      <c r="EOI56" s="4"/>
      <c r="EOJ56" s="4"/>
      <c r="EOK56" s="4"/>
      <c r="EOL56" s="4"/>
      <c r="EOM56" s="4"/>
      <c r="EON56" s="4"/>
      <c r="EOO56" s="4"/>
      <c r="EOP56" s="4"/>
      <c r="EOQ56" s="4"/>
      <c r="EOR56" s="4"/>
      <c r="EOS56" s="4"/>
      <c r="EOT56" s="4"/>
      <c r="EOU56" s="4"/>
      <c r="EOV56" s="4"/>
      <c r="EOW56" s="4"/>
      <c r="EOX56" s="4"/>
      <c r="EOY56" s="4"/>
      <c r="EOZ56" s="4"/>
      <c r="EPA56" s="4"/>
      <c r="EPB56" s="4"/>
      <c r="EPC56" s="4"/>
      <c r="EPD56" s="4"/>
      <c r="EPE56" s="4"/>
      <c r="EPF56" s="4"/>
      <c r="EPG56" s="4"/>
      <c r="EPH56" s="4"/>
      <c r="EPI56" s="4"/>
      <c r="EPJ56" s="4"/>
      <c r="EPK56" s="4"/>
      <c r="EPL56" s="4"/>
      <c r="EPM56" s="4"/>
      <c r="EPN56" s="4"/>
      <c r="EPO56" s="4"/>
      <c r="EPP56" s="4"/>
      <c r="EPQ56" s="4"/>
      <c r="EPR56" s="4"/>
      <c r="EPS56" s="4"/>
      <c r="EPT56" s="4"/>
      <c r="EPU56" s="4"/>
      <c r="EPV56" s="4"/>
      <c r="EPW56" s="4"/>
      <c r="EPX56" s="4"/>
      <c r="EPY56" s="4"/>
      <c r="EPZ56" s="4"/>
      <c r="EQA56" s="4"/>
      <c r="EQB56" s="4"/>
      <c r="EQC56" s="4"/>
      <c r="EQD56" s="4"/>
      <c r="EQE56" s="4"/>
      <c r="EQF56" s="4"/>
      <c r="EQG56" s="4"/>
      <c r="EQH56" s="4"/>
      <c r="EQI56" s="4"/>
      <c r="EQJ56" s="4"/>
      <c r="EQK56" s="4"/>
      <c r="EQL56" s="4"/>
      <c r="EQM56" s="4"/>
      <c r="EQN56" s="4"/>
      <c r="EQO56" s="4"/>
      <c r="EQP56" s="4"/>
      <c r="EQQ56" s="4"/>
      <c r="EQR56" s="4"/>
      <c r="EQS56" s="4"/>
      <c r="EQT56" s="4"/>
      <c r="EQU56" s="4"/>
      <c r="EQV56" s="4"/>
      <c r="EQW56" s="4"/>
      <c r="EQX56" s="4"/>
      <c r="EQY56" s="4"/>
      <c r="EQZ56" s="4"/>
      <c r="ERA56" s="4"/>
      <c r="ERB56" s="4"/>
      <c r="ERC56" s="4"/>
      <c r="ERD56" s="4"/>
      <c r="ERE56" s="4"/>
      <c r="ERF56" s="4"/>
      <c r="ERG56" s="4"/>
      <c r="ERH56" s="4"/>
      <c r="ERI56" s="4"/>
      <c r="ERJ56" s="4"/>
      <c r="ERK56" s="4"/>
      <c r="ERL56" s="4"/>
      <c r="ERM56" s="4"/>
      <c r="ERN56" s="4"/>
      <c r="ERO56" s="4"/>
      <c r="ERP56" s="4"/>
      <c r="ERQ56" s="4"/>
      <c r="ERR56" s="4"/>
      <c r="ERS56" s="4"/>
      <c r="ERT56" s="4"/>
      <c r="ERU56" s="4"/>
      <c r="ERV56" s="4"/>
      <c r="ERW56" s="4"/>
      <c r="ERX56" s="4"/>
      <c r="ERY56" s="4"/>
      <c r="ERZ56" s="4"/>
      <c r="ESA56" s="4"/>
      <c r="ESB56" s="4"/>
      <c r="ESC56" s="4"/>
      <c r="ESD56" s="4"/>
      <c r="ESE56" s="4"/>
      <c r="ESF56" s="4"/>
      <c r="ESG56" s="4"/>
      <c r="ESH56" s="4"/>
      <c r="ESI56" s="4"/>
      <c r="ESJ56" s="4"/>
      <c r="ESK56" s="4"/>
      <c r="ESL56" s="4"/>
      <c r="ESM56" s="4"/>
      <c r="ESN56" s="4"/>
      <c r="ESO56" s="4"/>
      <c r="ESP56" s="4"/>
      <c r="ESQ56" s="4"/>
      <c r="ESR56" s="4"/>
      <c r="ESS56" s="4"/>
      <c r="EST56" s="4"/>
      <c r="ESU56" s="4"/>
      <c r="ESV56" s="4"/>
      <c r="ESW56" s="4"/>
      <c r="ESX56" s="4"/>
      <c r="ESY56" s="4"/>
      <c r="ESZ56" s="4"/>
      <c r="ETA56" s="4"/>
      <c r="ETB56" s="4"/>
      <c r="ETC56" s="4"/>
      <c r="ETD56" s="4"/>
      <c r="ETE56" s="4"/>
      <c r="ETF56" s="4"/>
      <c r="ETG56" s="4"/>
      <c r="ETH56" s="4"/>
      <c r="ETI56" s="4"/>
      <c r="ETJ56" s="4"/>
      <c r="ETK56" s="4"/>
      <c r="ETL56" s="4"/>
      <c r="ETM56" s="4"/>
      <c r="ETN56" s="4"/>
      <c r="ETO56" s="4"/>
      <c r="ETP56" s="4"/>
      <c r="ETQ56" s="4"/>
      <c r="ETR56" s="4"/>
      <c r="ETS56" s="4"/>
      <c r="ETT56" s="4"/>
      <c r="ETU56" s="4"/>
      <c r="ETV56" s="4"/>
      <c r="ETW56" s="4"/>
      <c r="ETX56" s="4"/>
      <c r="ETY56" s="4"/>
      <c r="ETZ56" s="4"/>
      <c r="EUA56" s="4"/>
      <c r="EUB56" s="4"/>
      <c r="EUC56" s="4"/>
      <c r="EUD56" s="4"/>
      <c r="EUE56" s="4"/>
      <c r="EUF56" s="4"/>
      <c r="EUG56" s="4"/>
      <c r="EUH56" s="4"/>
      <c r="EUI56" s="4"/>
      <c r="EUJ56" s="4"/>
      <c r="EUK56" s="4"/>
      <c r="EUL56" s="4"/>
      <c r="EUM56" s="4"/>
      <c r="EUN56" s="4"/>
      <c r="EUO56" s="4"/>
      <c r="EUP56" s="4"/>
      <c r="EUQ56" s="4"/>
      <c r="EUR56" s="4"/>
      <c r="EUS56" s="4"/>
      <c r="EUT56" s="4"/>
      <c r="EUU56" s="4"/>
      <c r="EUV56" s="4"/>
      <c r="EUW56" s="4"/>
      <c r="EUX56" s="4"/>
      <c r="EUY56" s="4"/>
      <c r="EUZ56" s="4"/>
      <c r="EVA56" s="4"/>
      <c r="EVB56" s="4"/>
      <c r="EVC56" s="4"/>
      <c r="EVD56" s="4"/>
      <c r="EVE56" s="4"/>
      <c r="EVF56" s="4"/>
      <c r="EVG56" s="4"/>
      <c r="EVH56" s="4"/>
      <c r="EVI56" s="4"/>
      <c r="EVJ56" s="4"/>
      <c r="EVK56" s="4"/>
      <c r="EVL56" s="4"/>
      <c r="EVM56" s="4"/>
      <c r="EVN56" s="4"/>
      <c r="EVO56" s="4"/>
      <c r="EVP56" s="4"/>
      <c r="EVQ56" s="4"/>
      <c r="EVR56" s="4"/>
      <c r="EVS56" s="4"/>
      <c r="EVT56" s="4"/>
      <c r="EVU56" s="4"/>
      <c r="EVV56" s="4"/>
      <c r="EVW56" s="4"/>
      <c r="EVX56" s="4"/>
      <c r="EVY56" s="4"/>
      <c r="EVZ56" s="4"/>
      <c r="EWA56" s="4"/>
      <c r="EWB56" s="4"/>
      <c r="EWC56" s="4"/>
      <c r="EWD56" s="4"/>
      <c r="EWE56" s="4"/>
      <c r="EWF56" s="4"/>
      <c r="EWG56" s="4"/>
      <c r="EWH56" s="4"/>
      <c r="EWI56" s="4"/>
      <c r="EWJ56" s="4"/>
      <c r="EWK56" s="4"/>
      <c r="EWL56" s="4"/>
      <c r="EWM56" s="4"/>
      <c r="EWN56" s="4"/>
      <c r="EWO56" s="4"/>
      <c r="EWP56" s="4"/>
      <c r="EWQ56" s="4"/>
      <c r="EWR56" s="4"/>
      <c r="EWS56" s="4"/>
      <c r="EWT56" s="4"/>
      <c r="EWU56" s="4"/>
      <c r="EWV56" s="4"/>
      <c r="EWW56" s="4"/>
      <c r="EWX56" s="4"/>
      <c r="EWY56" s="4"/>
      <c r="EWZ56" s="4"/>
      <c r="EXA56" s="4"/>
      <c r="EXB56" s="4"/>
      <c r="EXC56" s="4"/>
      <c r="EXD56" s="4"/>
      <c r="EXE56" s="4"/>
      <c r="EXF56" s="4"/>
      <c r="EXG56" s="4"/>
      <c r="EXH56" s="4"/>
      <c r="EXI56" s="4"/>
      <c r="EXJ56" s="4"/>
      <c r="EXK56" s="4"/>
      <c r="EXL56" s="4"/>
      <c r="EXM56" s="4"/>
      <c r="EXN56" s="4"/>
      <c r="EXO56" s="4"/>
      <c r="EXP56" s="4"/>
      <c r="EXQ56" s="4"/>
      <c r="EXR56" s="4"/>
      <c r="EXS56" s="4"/>
      <c r="EXT56" s="4"/>
      <c r="EXU56" s="4"/>
      <c r="EXV56" s="4"/>
      <c r="EXW56" s="4"/>
      <c r="EXX56" s="4"/>
      <c r="EXY56" s="4"/>
      <c r="EXZ56" s="4"/>
      <c r="EYA56" s="4"/>
      <c r="EYB56" s="4"/>
      <c r="EYC56" s="4"/>
      <c r="EYD56" s="4"/>
      <c r="EYE56" s="4"/>
      <c r="EYF56" s="4"/>
      <c r="EYG56" s="4"/>
      <c r="EYH56" s="4"/>
      <c r="EYI56" s="4"/>
      <c r="EYJ56" s="4"/>
      <c r="EYK56" s="4"/>
      <c r="EYL56" s="4"/>
      <c r="EYM56" s="4"/>
      <c r="EYN56" s="4"/>
      <c r="EYO56" s="4"/>
      <c r="EYP56" s="4"/>
      <c r="EYQ56" s="4"/>
      <c r="EYR56" s="4"/>
      <c r="EYS56" s="4"/>
      <c r="EYT56" s="4"/>
      <c r="EYU56" s="4"/>
      <c r="EYV56" s="4"/>
      <c r="EYW56" s="4"/>
      <c r="EYX56" s="4"/>
      <c r="EYY56" s="4"/>
      <c r="EYZ56" s="4"/>
      <c r="EZA56" s="4"/>
      <c r="EZB56" s="4"/>
      <c r="EZC56" s="4"/>
      <c r="EZD56" s="4"/>
      <c r="EZE56" s="4"/>
      <c r="EZF56" s="4"/>
      <c r="EZG56" s="4"/>
      <c r="EZH56" s="4"/>
      <c r="EZI56" s="4"/>
      <c r="EZJ56" s="4"/>
      <c r="EZK56" s="4"/>
      <c r="EZL56" s="4"/>
      <c r="EZM56" s="4"/>
      <c r="EZN56" s="4"/>
      <c r="EZO56" s="4"/>
      <c r="EZP56" s="4"/>
      <c r="EZQ56" s="4"/>
      <c r="EZR56" s="4"/>
      <c r="EZS56" s="4"/>
      <c r="EZT56" s="4"/>
      <c r="EZU56" s="4"/>
      <c r="EZV56" s="4"/>
      <c r="EZW56" s="4"/>
      <c r="EZX56" s="4"/>
      <c r="EZY56" s="4"/>
      <c r="EZZ56" s="4"/>
      <c r="FAA56" s="4"/>
      <c r="FAB56" s="4"/>
      <c r="FAC56" s="4"/>
      <c r="FAD56" s="4"/>
      <c r="FAE56" s="4"/>
      <c r="FAF56" s="4"/>
      <c r="FAG56" s="4"/>
      <c r="FAH56" s="4"/>
      <c r="FAI56" s="4"/>
      <c r="FAJ56" s="4"/>
      <c r="FAK56" s="4"/>
      <c r="FAL56" s="4"/>
      <c r="FAM56" s="4"/>
      <c r="FAN56" s="4"/>
      <c r="FAO56" s="4"/>
      <c r="FAP56" s="4"/>
      <c r="FAQ56" s="4"/>
      <c r="FAR56" s="4"/>
      <c r="FAS56" s="4"/>
      <c r="FAT56" s="4"/>
      <c r="FAU56" s="4"/>
      <c r="FAV56" s="4"/>
      <c r="FAW56" s="4"/>
      <c r="FAX56" s="4"/>
      <c r="FAY56" s="4"/>
      <c r="FAZ56" s="4"/>
      <c r="FBA56" s="4"/>
      <c r="FBB56" s="4"/>
      <c r="FBC56" s="4"/>
      <c r="FBD56" s="4"/>
      <c r="FBE56" s="4"/>
      <c r="FBF56" s="4"/>
      <c r="FBG56" s="4"/>
      <c r="FBH56" s="4"/>
      <c r="FBI56" s="4"/>
      <c r="FBJ56" s="4"/>
      <c r="FBK56" s="4"/>
      <c r="FBL56" s="4"/>
      <c r="FBM56" s="4"/>
      <c r="FBN56" s="4"/>
      <c r="FBO56" s="4"/>
      <c r="FBP56" s="4"/>
      <c r="FBQ56" s="4"/>
      <c r="FBR56" s="4"/>
      <c r="FBS56" s="4"/>
      <c r="FBT56" s="4"/>
      <c r="FBU56" s="4"/>
      <c r="FBV56" s="4"/>
      <c r="FBW56" s="4"/>
      <c r="FBX56" s="4"/>
      <c r="FBY56" s="4"/>
      <c r="FBZ56" s="4"/>
      <c r="FCA56" s="4"/>
      <c r="FCB56" s="4"/>
      <c r="FCC56" s="4"/>
      <c r="FCD56" s="4"/>
      <c r="FCE56" s="4"/>
      <c r="FCF56" s="4"/>
      <c r="FCG56" s="4"/>
      <c r="FCH56" s="4"/>
      <c r="FCI56" s="4"/>
      <c r="FCJ56" s="4"/>
      <c r="FCK56" s="4"/>
      <c r="FCL56" s="4"/>
      <c r="FCM56" s="4"/>
      <c r="FCN56" s="4"/>
      <c r="FCO56" s="4"/>
      <c r="FCP56" s="4"/>
      <c r="FCQ56" s="4"/>
      <c r="FCR56" s="4"/>
      <c r="FCS56" s="4"/>
      <c r="FCT56" s="4"/>
      <c r="FCU56" s="4"/>
      <c r="FCV56" s="4"/>
      <c r="FCW56" s="4"/>
      <c r="FCX56" s="4"/>
      <c r="FCY56" s="4"/>
      <c r="FCZ56" s="4"/>
      <c r="FDA56" s="4"/>
      <c r="FDB56" s="4"/>
      <c r="FDC56" s="4"/>
      <c r="FDD56" s="4"/>
      <c r="FDE56" s="4"/>
      <c r="FDF56" s="4"/>
      <c r="FDG56" s="4"/>
      <c r="FDH56" s="4"/>
      <c r="FDI56" s="4"/>
      <c r="FDJ56" s="4"/>
      <c r="FDK56" s="4"/>
      <c r="FDL56" s="4"/>
      <c r="FDM56" s="4"/>
      <c r="FDN56" s="4"/>
      <c r="FDO56" s="4"/>
      <c r="FDP56" s="4"/>
      <c r="FDQ56" s="4"/>
      <c r="FDR56" s="4"/>
      <c r="FDS56" s="4"/>
      <c r="FDT56" s="4"/>
      <c r="FDU56" s="4"/>
      <c r="FDV56" s="4"/>
      <c r="FDW56" s="4"/>
      <c r="FDX56" s="4"/>
      <c r="FDY56" s="4"/>
      <c r="FDZ56" s="4"/>
      <c r="FEA56" s="4"/>
      <c r="FEB56" s="4"/>
      <c r="FEC56" s="4"/>
      <c r="FED56" s="4"/>
      <c r="FEE56" s="4"/>
      <c r="FEF56" s="4"/>
      <c r="FEG56" s="4"/>
      <c r="FEH56" s="4"/>
      <c r="FEI56" s="4"/>
      <c r="FEJ56" s="4"/>
      <c r="FEK56" s="4"/>
      <c r="FEL56" s="4"/>
      <c r="FEM56" s="4"/>
      <c r="FEN56" s="4"/>
      <c r="FEO56" s="4"/>
      <c r="FEP56" s="4"/>
      <c r="FEQ56" s="4"/>
      <c r="FER56" s="4"/>
      <c r="FES56" s="4"/>
      <c r="FET56" s="4"/>
      <c r="FEU56" s="4"/>
      <c r="FEV56" s="4"/>
      <c r="FEW56" s="4"/>
      <c r="FEX56" s="4"/>
      <c r="FEY56" s="4"/>
      <c r="FEZ56" s="4"/>
      <c r="FFA56" s="4"/>
      <c r="FFB56" s="4"/>
      <c r="FFC56" s="4"/>
      <c r="FFD56" s="4"/>
      <c r="FFE56" s="4"/>
      <c r="FFF56" s="4"/>
      <c r="FFG56" s="4"/>
      <c r="FFH56" s="4"/>
      <c r="FFI56" s="4"/>
      <c r="FFJ56" s="4"/>
      <c r="FFK56" s="4"/>
      <c r="FFL56" s="4"/>
      <c r="FFM56" s="4"/>
      <c r="FFN56" s="4"/>
      <c r="FFO56" s="4"/>
      <c r="FFP56" s="4"/>
      <c r="FFQ56" s="4"/>
      <c r="FFR56" s="4"/>
      <c r="FFS56" s="4"/>
      <c r="FFT56" s="4"/>
      <c r="FFU56" s="4"/>
      <c r="FFV56" s="4"/>
      <c r="FFW56" s="4"/>
      <c r="FFX56" s="4"/>
      <c r="FFY56" s="4"/>
      <c r="FFZ56" s="4"/>
      <c r="FGA56" s="4"/>
      <c r="FGB56" s="4"/>
      <c r="FGC56" s="4"/>
      <c r="FGD56" s="4"/>
      <c r="FGE56" s="4"/>
      <c r="FGF56" s="4"/>
      <c r="FGG56" s="4"/>
      <c r="FGH56" s="4"/>
      <c r="FGI56" s="4"/>
      <c r="FGJ56" s="4"/>
      <c r="FGK56" s="4"/>
      <c r="FGL56" s="4"/>
      <c r="FGM56" s="4"/>
      <c r="FGN56" s="4"/>
      <c r="FGO56" s="4"/>
      <c r="FGP56" s="4"/>
      <c r="FGQ56" s="4"/>
      <c r="FGR56" s="4"/>
      <c r="FGS56" s="4"/>
      <c r="FGT56" s="4"/>
      <c r="FGU56" s="4"/>
      <c r="FGV56" s="4"/>
      <c r="FGW56" s="4"/>
      <c r="FGX56" s="4"/>
      <c r="FGY56" s="4"/>
      <c r="FGZ56" s="4"/>
      <c r="FHA56" s="4"/>
      <c r="FHB56" s="4"/>
      <c r="FHC56" s="4"/>
      <c r="FHD56" s="4"/>
      <c r="FHE56" s="4"/>
      <c r="FHF56" s="4"/>
      <c r="FHG56" s="4"/>
      <c r="FHH56" s="4"/>
      <c r="FHI56" s="4"/>
      <c r="FHJ56" s="4"/>
      <c r="FHK56" s="4"/>
      <c r="FHL56" s="4"/>
      <c r="FHM56" s="4"/>
      <c r="FHN56" s="4"/>
      <c r="FHO56" s="4"/>
      <c r="FHP56" s="4"/>
      <c r="FHQ56" s="4"/>
      <c r="FHR56" s="4"/>
      <c r="FHS56" s="4"/>
      <c r="FHT56" s="4"/>
      <c r="FHU56" s="4"/>
      <c r="FHV56" s="4"/>
      <c r="FHW56" s="4"/>
      <c r="FHX56" s="4"/>
      <c r="FHY56" s="4"/>
      <c r="FHZ56" s="4"/>
      <c r="FIA56" s="4"/>
      <c r="FIB56" s="4"/>
      <c r="FIC56" s="4"/>
      <c r="FID56" s="4"/>
      <c r="FIE56" s="4"/>
      <c r="FIF56" s="4"/>
      <c r="FIG56" s="4"/>
      <c r="FIH56" s="4"/>
      <c r="FII56" s="4"/>
      <c r="FIJ56" s="4"/>
      <c r="FIK56" s="4"/>
      <c r="FIL56" s="4"/>
      <c r="FIM56" s="4"/>
      <c r="FIN56" s="4"/>
      <c r="FIO56" s="4"/>
      <c r="FIP56" s="4"/>
      <c r="FIQ56" s="4"/>
      <c r="FIR56" s="4"/>
      <c r="FIS56" s="4"/>
      <c r="FIT56" s="4"/>
      <c r="FIU56" s="4"/>
      <c r="FIV56" s="4"/>
      <c r="FIW56" s="4"/>
      <c r="FIX56" s="4"/>
      <c r="FIY56" s="4"/>
      <c r="FIZ56" s="4"/>
      <c r="FJA56" s="4"/>
      <c r="FJB56" s="4"/>
      <c r="FJC56" s="4"/>
      <c r="FJD56" s="4"/>
      <c r="FJE56" s="4"/>
      <c r="FJF56" s="4"/>
      <c r="FJG56" s="4"/>
      <c r="FJH56" s="4"/>
      <c r="FJI56" s="4"/>
      <c r="FJJ56" s="4"/>
      <c r="FJK56" s="4"/>
      <c r="FJL56" s="4"/>
      <c r="FJM56" s="4"/>
      <c r="FJN56" s="4"/>
      <c r="FJO56" s="4"/>
      <c r="FJP56" s="4"/>
      <c r="FJQ56" s="4"/>
      <c r="FJR56" s="4"/>
      <c r="FJS56" s="4"/>
      <c r="FJT56" s="4"/>
      <c r="FJU56" s="4"/>
      <c r="FJV56" s="4"/>
      <c r="FJW56" s="4"/>
      <c r="FJX56" s="4"/>
      <c r="FJY56" s="4"/>
      <c r="FJZ56" s="4"/>
      <c r="FKA56" s="4"/>
      <c r="FKB56" s="4"/>
      <c r="FKC56" s="4"/>
      <c r="FKD56" s="4"/>
      <c r="FKE56" s="4"/>
      <c r="FKF56" s="4"/>
      <c r="FKG56" s="4"/>
      <c r="FKH56" s="4"/>
      <c r="FKI56" s="4"/>
      <c r="FKJ56" s="4"/>
      <c r="FKK56" s="4"/>
      <c r="FKL56" s="4"/>
      <c r="FKM56" s="4"/>
      <c r="FKN56" s="4"/>
      <c r="FKO56" s="4"/>
      <c r="FKP56" s="4"/>
      <c r="FKQ56" s="4"/>
      <c r="FKR56" s="4"/>
      <c r="FKS56" s="4"/>
      <c r="FKT56" s="4"/>
      <c r="FKU56" s="4"/>
      <c r="FKV56" s="4"/>
      <c r="FKW56" s="4"/>
      <c r="FKX56" s="4"/>
      <c r="FKY56" s="4"/>
      <c r="FKZ56" s="4"/>
      <c r="FLA56" s="4"/>
      <c r="FLB56" s="4"/>
      <c r="FLC56" s="4"/>
      <c r="FLD56" s="4"/>
      <c r="FLE56" s="4"/>
      <c r="FLF56" s="4"/>
      <c r="FLG56" s="4"/>
      <c r="FLH56" s="4"/>
      <c r="FLI56" s="4"/>
      <c r="FLJ56" s="4"/>
      <c r="FLK56" s="4"/>
      <c r="FLL56" s="4"/>
      <c r="FLM56" s="4"/>
      <c r="FLN56" s="4"/>
      <c r="FLO56" s="4"/>
      <c r="FLP56" s="4"/>
      <c r="FLQ56" s="4"/>
      <c r="FLR56" s="4"/>
      <c r="FLS56" s="4"/>
      <c r="FLT56" s="4"/>
      <c r="FLU56" s="4"/>
      <c r="FLV56" s="4"/>
      <c r="FLW56" s="4"/>
      <c r="FLX56" s="4"/>
      <c r="FLY56" s="4"/>
      <c r="FLZ56" s="4"/>
      <c r="FMA56" s="4"/>
      <c r="FMB56" s="4"/>
      <c r="FMC56" s="4"/>
      <c r="FMD56" s="4"/>
      <c r="FME56" s="4"/>
      <c r="FMF56" s="4"/>
      <c r="FMG56" s="4"/>
      <c r="FMH56" s="4"/>
      <c r="FMI56" s="4"/>
      <c r="FMJ56" s="4"/>
      <c r="FMK56" s="4"/>
      <c r="FML56" s="4"/>
      <c r="FMM56" s="4"/>
      <c r="FMN56" s="4"/>
      <c r="FMO56" s="4"/>
      <c r="FMP56" s="4"/>
      <c r="FMQ56" s="4"/>
      <c r="FMR56" s="4"/>
      <c r="FMS56" s="4"/>
      <c r="FMT56" s="4"/>
      <c r="FMU56" s="4"/>
      <c r="FMV56" s="4"/>
      <c r="FMW56" s="4"/>
      <c r="FMX56" s="4"/>
      <c r="FMY56" s="4"/>
      <c r="FMZ56" s="4"/>
      <c r="FNA56" s="4"/>
      <c r="FNB56" s="4"/>
      <c r="FNC56" s="4"/>
      <c r="FND56" s="4"/>
      <c r="FNE56" s="4"/>
      <c r="FNF56" s="4"/>
      <c r="FNG56" s="4"/>
      <c r="FNH56" s="4"/>
      <c r="FNI56" s="4"/>
      <c r="FNJ56" s="4"/>
      <c r="FNK56" s="4"/>
      <c r="FNL56" s="4"/>
      <c r="FNM56" s="4"/>
      <c r="FNN56" s="4"/>
      <c r="FNO56" s="4"/>
      <c r="FNP56" s="4"/>
      <c r="FNQ56" s="4"/>
      <c r="FNR56" s="4"/>
      <c r="FNS56" s="4"/>
      <c r="FNT56" s="4"/>
      <c r="FNU56" s="4"/>
      <c r="FNV56" s="4"/>
      <c r="FNW56" s="4"/>
      <c r="FNX56" s="4"/>
      <c r="FNY56" s="4"/>
      <c r="FNZ56" s="4"/>
      <c r="FOA56" s="4"/>
      <c r="FOB56" s="4"/>
      <c r="FOC56" s="4"/>
      <c r="FOD56" s="4"/>
      <c r="FOE56" s="4"/>
      <c r="FOF56" s="4"/>
      <c r="FOG56" s="4"/>
      <c r="FOH56" s="4"/>
      <c r="FOI56" s="4"/>
      <c r="FOJ56" s="4"/>
      <c r="FOK56" s="4"/>
      <c r="FOL56" s="4"/>
      <c r="FOM56" s="4"/>
      <c r="FON56" s="4"/>
      <c r="FOO56" s="4"/>
      <c r="FOP56" s="4"/>
      <c r="FOQ56" s="4"/>
      <c r="FOR56" s="4"/>
      <c r="FOS56" s="4"/>
      <c r="FOT56" s="4"/>
      <c r="FOU56" s="4"/>
      <c r="FOV56" s="4"/>
      <c r="FOW56" s="4"/>
      <c r="FOX56" s="4"/>
      <c r="FOY56" s="4"/>
      <c r="FOZ56" s="4"/>
      <c r="FPA56" s="4"/>
      <c r="FPB56" s="4"/>
      <c r="FPC56" s="4"/>
      <c r="FPD56" s="4"/>
      <c r="FPE56" s="4"/>
      <c r="FPF56" s="4"/>
      <c r="FPG56" s="4"/>
      <c r="FPH56" s="4"/>
      <c r="FPI56" s="4"/>
      <c r="FPJ56" s="4"/>
      <c r="FPK56" s="4"/>
      <c r="FPL56" s="4"/>
      <c r="FPM56" s="4"/>
      <c r="FPN56" s="4"/>
      <c r="FPO56" s="4"/>
      <c r="FPP56" s="4"/>
      <c r="FPQ56" s="4"/>
      <c r="FPR56" s="4"/>
      <c r="FPS56" s="4"/>
      <c r="FPT56" s="4"/>
      <c r="FPU56" s="4"/>
      <c r="FPV56" s="4"/>
      <c r="FPW56" s="4"/>
      <c r="FPX56" s="4"/>
      <c r="FPY56" s="4"/>
      <c r="FPZ56" s="4"/>
      <c r="FQA56" s="4"/>
      <c r="FQB56" s="4"/>
      <c r="FQC56" s="4"/>
      <c r="FQD56" s="4"/>
      <c r="FQE56" s="4"/>
      <c r="FQF56" s="4"/>
      <c r="FQG56" s="4"/>
      <c r="FQH56" s="4"/>
      <c r="FQI56" s="4"/>
      <c r="FQJ56" s="4"/>
      <c r="FQK56" s="4"/>
      <c r="FQL56" s="4"/>
      <c r="FQM56" s="4"/>
      <c r="FQN56" s="4"/>
      <c r="FQO56" s="4"/>
      <c r="FQP56" s="4"/>
      <c r="FQQ56" s="4"/>
      <c r="FQR56" s="4"/>
      <c r="FQS56" s="4"/>
      <c r="FQT56" s="4"/>
      <c r="FQU56" s="4"/>
      <c r="FQV56" s="4"/>
      <c r="FQW56" s="4"/>
      <c r="FQX56" s="4"/>
      <c r="FQY56" s="4"/>
      <c r="FQZ56" s="4"/>
      <c r="FRA56" s="4"/>
      <c r="FRB56" s="4"/>
      <c r="FRC56" s="4"/>
      <c r="FRD56" s="4"/>
      <c r="FRE56" s="4"/>
      <c r="FRF56" s="4"/>
      <c r="FRG56" s="4"/>
      <c r="FRH56" s="4"/>
      <c r="FRI56" s="4"/>
      <c r="FRJ56" s="4"/>
      <c r="FRK56" s="4"/>
      <c r="FRL56" s="4"/>
      <c r="FRM56" s="4"/>
      <c r="FRN56" s="4"/>
      <c r="FRO56" s="4"/>
      <c r="FRP56" s="4"/>
      <c r="FRQ56" s="4"/>
      <c r="FRR56" s="4"/>
      <c r="FRS56" s="4"/>
      <c r="FRT56" s="4"/>
      <c r="FRU56" s="4"/>
      <c r="FRV56" s="4"/>
      <c r="FRW56" s="4"/>
      <c r="FRX56" s="4"/>
      <c r="FRY56" s="4"/>
      <c r="FRZ56" s="4"/>
      <c r="FSA56" s="4"/>
      <c r="FSB56" s="4"/>
      <c r="FSC56" s="4"/>
      <c r="FSD56" s="4"/>
      <c r="FSE56" s="4"/>
      <c r="FSF56" s="4"/>
      <c r="FSG56" s="4"/>
      <c r="FSH56" s="4"/>
      <c r="FSI56" s="4"/>
      <c r="FSJ56" s="4"/>
      <c r="FSK56" s="4"/>
      <c r="FSL56" s="4"/>
      <c r="FSM56" s="4"/>
      <c r="FSN56" s="4"/>
      <c r="FSO56" s="4"/>
      <c r="FSP56" s="4"/>
      <c r="FSQ56" s="4"/>
      <c r="FSR56" s="4"/>
      <c r="FSS56" s="4"/>
      <c r="FST56" s="4"/>
      <c r="FSU56" s="4"/>
      <c r="FSV56" s="4"/>
      <c r="FSW56" s="4"/>
      <c r="FSX56" s="4"/>
      <c r="FSY56" s="4"/>
      <c r="FSZ56" s="4"/>
      <c r="FTA56" s="4"/>
      <c r="FTB56" s="4"/>
      <c r="FTC56" s="4"/>
      <c r="FTD56" s="4"/>
      <c r="FTE56" s="4"/>
      <c r="FTF56" s="4"/>
      <c r="FTG56" s="4"/>
      <c r="FTH56" s="4"/>
      <c r="FTI56" s="4"/>
      <c r="FTJ56" s="4"/>
      <c r="FTK56" s="4"/>
      <c r="FTL56" s="4"/>
      <c r="FTM56" s="4"/>
      <c r="FTN56" s="4"/>
      <c r="FTO56" s="4"/>
      <c r="FTP56" s="4"/>
      <c r="FTQ56" s="4"/>
      <c r="FTR56" s="4"/>
      <c r="FTS56" s="4"/>
      <c r="FTT56" s="4"/>
      <c r="FTU56" s="4"/>
      <c r="FTV56" s="4"/>
      <c r="FTW56" s="4"/>
      <c r="FTX56" s="4"/>
      <c r="FTY56" s="4"/>
      <c r="FTZ56" s="4"/>
      <c r="FUA56" s="4"/>
      <c r="FUB56" s="4"/>
      <c r="FUC56" s="4"/>
      <c r="FUD56" s="4"/>
      <c r="FUE56" s="4"/>
      <c r="FUF56" s="4"/>
      <c r="FUG56" s="4"/>
      <c r="FUH56" s="4"/>
      <c r="FUI56" s="4"/>
      <c r="FUJ56" s="4"/>
      <c r="FUK56" s="4"/>
      <c r="FUL56" s="4"/>
      <c r="FUM56" s="4"/>
      <c r="FUN56" s="4"/>
      <c r="FUO56" s="4"/>
      <c r="FUP56" s="4"/>
      <c r="FUQ56" s="4"/>
      <c r="FUR56" s="4"/>
      <c r="FUS56" s="4"/>
      <c r="FUT56" s="4"/>
      <c r="FUU56" s="4"/>
      <c r="FUV56" s="4"/>
      <c r="FUW56" s="4"/>
      <c r="FUX56" s="4"/>
      <c r="FUY56" s="4"/>
      <c r="FUZ56" s="4"/>
      <c r="FVA56" s="4"/>
      <c r="FVB56" s="4"/>
      <c r="FVC56" s="4"/>
      <c r="FVD56" s="4"/>
      <c r="FVE56" s="4"/>
      <c r="FVF56" s="4"/>
      <c r="FVG56" s="4"/>
      <c r="FVH56" s="4"/>
      <c r="FVI56" s="4"/>
      <c r="FVJ56" s="4"/>
      <c r="FVK56" s="4"/>
      <c r="FVL56" s="4"/>
      <c r="FVM56" s="4"/>
      <c r="FVN56" s="4"/>
      <c r="FVO56" s="4"/>
      <c r="FVP56" s="4"/>
      <c r="FVQ56" s="4"/>
      <c r="FVR56" s="4"/>
      <c r="FVS56" s="4"/>
      <c r="FVT56" s="4"/>
      <c r="FVU56" s="4"/>
      <c r="FVV56" s="4"/>
      <c r="FVW56" s="4"/>
      <c r="FVX56" s="4"/>
      <c r="FVY56" s="4"/>
      <c r="FVZ56" s="4"/>
      <c r="FWA56" s="4"/>
      <c r="FWB56" s="4"/>
      <c r="FWC56" s="4"/>
      <c r="FWD56" s="4"/>
      <c r="FWE56" s="4"/>
      <c r="FWF56" s="4"/>
      <c r="FWG56" s="4"/>
      <c r="FWH56" s="4"/>
      <c r="FWI56" s="4"/>
      <c r="FWJ56" s="4"/>
      <c r="FWK56" s="4"/>
      <c r="FWL56" s="4"/>
      <c r="FWM56" s="4"/>
      <c r="FWN56" s="4"/>
      <c r="FWO56" s="4"/>
      <c r="FWP56" s="4"/>
      <c r="FWQ56" s="4"/>
      <c r="FWR56" s="4"/>
      <c r="FWS56" s="4"/>
      <c r="FWT56" s="4"/>
      <c r="FWU56" s="4"/>
      <c r="FWV56" s="4"/>
      <c r="FWW56" s="4"/>
      <c r="FWX56" s="4"/>
      <c r="FWY56" s="4"/>
      <c r="FWZ56" s="4"/>
      <c r="FXA56" s="4"/>
      <c r="FXB56" s="4"/>
      <c r="FXC56" s="4"/>
      <c r="FXD56" s="4"/>
      <c r="FXE56" s="4"/>
      <c r="FXF56" s="4"/>
      <c r="FXG56" s="4"/>
      <c r="FXH56" s="4"/>
      <c r="FXI56" s="4"/>
      <c r="FXJ56" s="4"/>
      <c r="FXK56" s="4"/>
      <c r="FXL56" s="4"/>
      <c r="FXM56" s="4"/>
      <c r="FXN56" s="4"/>
      <c r="FXO56" s="4"/>
      <c r="FXP56" s="4"/>
      <c r="FXQ56" s="4"/>
      <c r="FXR56" s="4"/>
      <c r="FXS56" s="4"/>
      <c r="FXT56" s="4"/>
      <c r="FXU56" s="4"/>
      <c r="FXV56" s="4"/>
      <c r="FXW56" s="4"/>
      <c r="FXX56" s="4"/>
      <c r="FXY56" s="4"/>
      <c r="FXZ56" s="4"/>
      <c r="FYA56" s="4"/>
      <c r="FYB56" s="4"/>
      <c r="FYC56" s="4"/>
      <c r="FYD56" s="4"/>
      <c r="FYE56" s="4"/>
      <c r="FYF56" s="4"/>
      <c r="FYG56" s="4"/>
      <c r="FYH56" s="4"/>
      <c r="FYI56" s="4"/>
      <c r="FYJ56" s="4"/>
      <c r="FYK56" s="4"/>
      <c r="FYL56" s="4"/>
      <c r="FYM56" s="4"/>
      <c r="FYN56" s="4"/>
      <c r="FYO56" s="4"/>
      <c r="FYP56" s="4"/>
      <c r="FYQ56" s="4"/>
      <c r="FYR56" s="4"/>
      <c r="FYS56" s="4"/>
      <c r="FYT56" s="4"/>
      <c r="FYU56" s="4"/>
      <c r="FYV56" s="4"/>
      <c r="FYW56" s="4"/>
      <c r="FYX56" s="4"/>
      <c r="FYY56" s="4"/>
      <c r="FYZ56" s="4"/>
      <c r="FZA56" s="4"/>
      <c r="FZB56" s="4"/>
      <c r="FZC56" s="4"/>
      <c r="FZD56" s="4"/>
      <c r="FZE56" s="4"/>
      <c r="FZF56" s="4"/>
      <c r="FZG56" s="4"/>
      <c r="FZH56" s="4"/>
      <c r="FZI56" s="4"/>
      <c r="FZJ56" s="4"/>
      <c r="FZK56" s="4"/>
      <c r="FZL56" s="4"/>
      <c r="FZM56" s="4"/>
      <c r="FZN56" s="4"/>
      <c r="FZO56" s="4"/>
      <c r="FZP56" s="4"/>
      <c r="FZQ56" s="4"/>
      <c r="FZR56" s="4"/>
      <c r="FZS56" s="4"/>
      <c r="FZT56" s="4"/>
      <c r="FZU56" s="4"/>
      <c r="FZV56" s="4"/>
      <c r="FZW56" s="4"/>
      <c r="FZX56" s="4"/>
      <c r="FZY56" s="4"/>
      <c r="FZZ56" s="4"/>
      <c r="GAA56" s="4"/>
      <c r="GAB56" s="4"/>
      <c r="GAC56" s="4"/>
      <c r="GAD56" s="4"/>
      <c r="GAE56" s="4"/>
      <c r="GAF56" s="4"/>
      <c r="GAG56" s="4"/>
      <c r="GAH56" s="4"/>
      <c r="GAI56" s="4"/>
      <c r="GAJ56" s="4"/>
      <c r="GAK56" s="4"/>
      <c r="GAL56" s="4"/>
      <c r="GAM56" s="4"/>
      <c r="GAN56" s="4"/>
      <c r="GAO56" s="4"/>
      <c r="GAP56" s="4"/>
      <c r="GAQ56" s="4"/>
      <c r="GAR56" s="4"/>
      <c r="GAS56" s="4"/>
      <c r="GAT56" s="4"/>
      <c r="GAU56" s="4"/>
      <c r="GAV56" s="4"/>
      <c r="GAW56" s="4"/>
      <c r="GAX56" s="4"/>
      <c r="GAY56" s="4"/>
      <c r="GAZ56" s="4"/>
      <c r="GBA56" s="4"/>
      <c r="GBB56" s="4"/>
      <c r="GBC56" s="4"/>
      <c r="GBD56" s="4"/>
      <c r="GBE56" s="4"/>
      <c r="GBF56" s="4"/>
      <c r="GBG56" s="4"/>
      <c r="GBH56" s="4"/>
      <c r="GBI56" s="4"/>
      <c r="GBJ56" s="4"/>
      <c r="GBK56" s="4"/>
      <c r="GBL56" s="4"/>
      <c r="GBM56" s="4"/>
      <c r="GBN56" s="4"/>
      <c r="GBO56" s="4"/>
      <c r="GBP56" s="4"/>
      <c r="GBQ56" s="4"/>
      <c r="GBR56" s="4"/>
      <c r="GBS56" s="4"/>
      <c r="GBT56" s="4"/>
      <c r="GBU56" s="4"/>
      <c r="GBV56" s="4"/>
      <c r="GBW56" s="4"/>
      <c r="GBX56" s="4"/>
      <c r="GBY56" s="4"/>
      <c r="GBZ56" s="4"/>
      <c r="GCA56" s="4"/>
      <c r="GCB56" s="4"/>
      <c r="GCC56" s="4"/>
      <c r="GCD56" s="4"/>
      <c r="GCE56" s="4"/>
      <c r="GCF56" s="4"/>
      <c r="GCG56" s="4"/>
      <c r="GCH56" s="4"/>
      <c r="GCI56" s="4"/>
      <c r="GCJ56" s="4"/>
      <c r="GCK56" s="4"/>
      <c r="GCL56" s="4"/>
      <c r="GCM56" s="4"/>
      <c r="GCN56" s="4"/>
      <c r="GCO56" s="4"/>
      <c r="GCP56" s="4"/>
      <c r="GCQ56" s="4"/>
      <c r="GCR56" s="4"/>
      <c r="GCS56" s="4"/>
      <c r="GCT56" s="4"/>
      <c r="GCU56" s="4"/>
      <c r="GCV56" s="4"/>
      <c r="GCW56" s="4"/>
      <c r="GCX56" s="4"/>
      <c r="GCY56" s="4"/>
      <c r="GCZ56" s="4"/>
      <c r="GDA56" s="4"/>
      <c r="GDB56" s="4"/>
      <c r="GDC56" s="4"/>
      <c r="GDD56" s="4"/>
      <c r="GDE56" s="4"/>
      <c r="GDF56" s="4"/>
      <c r="GDG56" s="4"/>
      <c r="GDH56" s="4"/>
      <c r="GDI56" s="4"/>
      <c r="GDJ56" s="4"/>
      <c r="GDK56" s="4"/>
      <c r="GDL56" s="4"/>
      <c r="GDM56" s="4"/>
      <c r="GDN56" s="4"/>
      <c r="GDO56" s="4"/>
      <c r="GDP56" s="4"/>
      <c r="GDQ56" s="4"/>
      <c r="GDR56" s="4"/>
      <c r="GDS56" s="4"/>
      <c r="GDT56" s="4"/>
      <c r="GDU56" s="4"/>
      <c r="GDV56" s="4"/>
      <c r="GDW56" s="4"/>
      <c r="GDX56" s="4"/>
      <c r="GDY56" s="4"/>
      <c r="GDZ56" s="4"/>
      <c r="GEA56" s="4"/>
      <c r="GEB56" s="4"/>
      <c r="GEC56" s="4"/>
      <c r="GED56" s="4"/>
      <c r="GEE56" s="4"/>
      <c r="GEF56" s="4"/>
      <c r="GEG56" s="4"/>
      <c r="GEH56" s="4"/>
      <c r="GEI56" s="4"/>
      <c r="GEJ56" s="4"/>
      <c r="GEK56" s="4"/>
      <c r="GEL56" s="4"/>
      <c r="GEM56" s="4"/>
      <c r="GEN56" s="4"/>
      <c r="GEO56" s="4"/>
      <c r="GEP56" s="4"/>
      <c r="GEQ56" s="4"/>
      <c r="GER56" s="4"/>
      <c r="GES56" s="4"/>
      <c r="GET56" s="4"/>
      <c r="GEU56" s="4"/>
      <c r="GEV56" s="4"/>
      <c r="GEW56" s="4"/>
      <c r="GEX56" s="4"/>
      <c r="GEY56" s="4"/>
      <c r="GEZ56" s="4"/>
      <c r="GFA56" s="4"/>
      <c r="GFB56" s="4"/>
      <c r="GFC56" s="4"/>
      <c r="GFD56" s="4"/>
      <c r="GFE56" s="4"/>
      <c r="GFF56" s="4"/>
      <c r="GFG56" s="4"/>
      <c r="GFH56" s="4"/>
      <c r="GFI56" s="4"/>
      <c r="GFJ56" s="4"/>
      <c r="GFK56" s="4"/>
      <c r="GFL56" s="4"/>
      <c r="GFM56" s="4"/>
      <c r="GFN56" s="4"/>
      <c r="GFO56" s="4"/>
      <c r="GFP56" s="4"/>
      <c r="GFQ56" s="4"/>
      <c r="GFR56" s="4"/>
      <c r="GFS56" s="4"/>
      <c r="GFT56" s="4"/>
      <c r="GFU56" s="4"/>
      <c r="GFV56" s="4"/>
      <c r="GFW56" s="4"/>
      <c r="GFX56" s="4"/>
      <c r="GFY56" s="4"/>
      <c r="GFZ56" s="4"/>
      <c r="GGA56" s="4"/>
      <c r="GGB56" s="4"/>
      <c r="GGC56" s="4"/>
      <c r="GGD56" s="4"/>
      <c r="GGE56" s="4"/>
      <c r="GGF56" s="4"/>
      <c r="GGG56" s="4"/>
      <c r="GGH56" s="4"/>
      <c r="GGI56" s="4"/>
      <c r="GGJ56" s="4"/>
      <c r="GGK56" s="4"/>
      <c r="GGL56" s="4"/>
      <c r="GGM56" s="4"/>
      <c r="GGN56" s="4"/>
      <c r="GGO56" s="4"/>
      <c r="GGP56" s="4"/>
      <c r="GGQ56" s="4"/>
      <c r="GGR56" s="4"/>
      <c r="GGS56" s="4"/>
      <c r="GGT56" s="4"/>
      <c r="GGU56" s="4"/>
      <c r="GGV56" s="4"/>
      <c r="GGW56" s="4"/>
      <c r="GGX56" s="4"/>
      <c r="GGY56" s="4"/>
      <c r="GGZ56" s="4"/>
      <c r="GHA56" s="4"/>
      <c r="GHB56" s="4"/>
      <c r="GHC56" s="4"/>
      <c r="GHD56" s="4"/>
      <c r="GHE56" s="4"/>
      <c r="GHF56" s="4"/>
      <c r="GHG56" s="4"/>
      <c r="GHH56" s="4"/>
      <c r="GHI56" s="4"/>
      <c r="GHJ56" s="4"/>
      <c r="GHK56" s="4"/>
      <c r="GHL56" s="4"/>
      <c r="GHM56" s="4"/>
      <c r="GHN56" s="4"/>
      <c r="GHO56" s="4"/>
      <c r="GHP56" s="4"/>
      <c r="GHQ56" s="4"/>
      <c r="GHR56" s="4"/>
      <c r="GHS56" s="4"/>
      <c r="GHT56" s="4"/>
      <c r="GHU56" s="4"/>
      <c r="GHV56" s="4"/>
      <c r="GHW56" s="4"/>
      <c r="GHX56" s="4"/>
      <c r="GHY56" s="4"/>
      <c r="GHZ56" s="4"/>
      <c r="GIA56" s="4"/>
      <c r="GIB56" s="4"/>
      <c r="GIC56" s="4"/>
      <c r="GID56" s="4"/>
      <c r="GIE56" s="4"/>
      <c r="GIF56" s="4"/>
      <c r="GIG56" s="4"/>
      <c r="GIH56" s="4"/>
      <c r="GII56" s="4"/>
      <c r="GIJ56" s="4"/>
      <c r="GIK56" s="4"/>
      <c r="GIL56" s="4"/>
      <c r="GIM56" s="4"/>
      <c r="GIN56" s="4"/>
      <c r="GIO56" s="4"/>
      <c r="GIP56" s="4"/>
      <c r="GIQ56" s="4"/>
      <c r="GIR56" s="4"/>
      <c r="GIS56" s="4"/>
      <c r="GIT56" s="4"/>
      <c r="GIU56" s="4"/>
      <c r="GIV56" s="4"/>
      <c r="GIW56" s="4"/>
      <c r="GIX56" s="4"/>
      <c r="GIY56" s="4"/>
      <c r="GIZ56" s="4"/>
      <c r="GJA56" s="4"/>
      <c r="GJB56" s="4"/>
      <c r="GJC56" s="4"/>
      <c r="GJD56" s="4"/>
      <c r="GJE56" s="4"/>
      <c r="GJF56" s="4"/>
      <c r="GJG56" s="4"/>
      <c r="GJH56" s="4"/>
      <c r="GJI56" s="4"/>
      <c r="GJJ56" s="4"/>
      <c r="GJK56" s="4"/>
      <c r="GJL56" s="4"/>
      <c r="GJM56" s="4"/>
      <c r="GJN56" s="4"/>
      <c r="GJO56" s="4"/>
      <c r="GJP56" s="4"/>
      <c r="GJQ56" s="4"/>
      <c r="GJR56" s="4"/>
      <c r="GJS56" s="4"/>
      <c r="GJT56" s="4"/>
      <c r="GJU56" s="4"/>
      <c r="GJV56" s="4"/>
      <c r="GJW56" s="4"/>
      <c r="GJX56" s="4"/>
      <c r="GJY56" s="4"/>
      <c r="GJZ56" s="4"/>
      <c r="GKA56" s="4"/>
      <c r="GKB56" s="4"/>
      <c r="GKC56" s="4"/>
      <c r="GKD56" s="4"/>
      <c r="GKE56" s="4"/>
      <c r="GKF56" s="4"/>
      <c r="GKG56" s="4"/>
      <c r="GKH56" s="4"/>
      <c r="GKI56" s="4"/>
      <c r="GKJ56" s="4"/>
      <c r="GKK56" s="4"/>
      <c r="GKL56" s="4"/>
      <c r="GKM56" s="4"/>
      <c r="GKN56" s="4"/>
      <c r="GKO56" s="4"/>
      <c r="GKP56" s="4"/>
      <c r="GKQ56" s="4"/>
      <c r="GKR56" s="4"/>
      <c r="GKS56" s="4"/>
      <c r="GKT56" s="4"/>
      <c r="GKU56" s="4"/>
      <c r="GKV56" s="4"/>
      <c r="GKW56" s="4"/>
      <c r="GKX56" s="4"/>
      <c r="GKY56" s="4"/>
      <c r="GKZ56" s="4"/>
      <c r="GLA56" s="4"/>
      <c r="GLB56" s="4"/>
      <c r="GLC56" s="4"/>
      <c r="GLD56" s="4"/>
      <c r="GLE56" s="4"/>
      <c r="GLF56" s="4"/>
      <c r="GLG56" s="4"/>
      <c r="GLH56" s="4"/>
      <c r="GLI56" s="4"/>
      <c r="GLJ56" s="4"/>
      <c r="GLK56" s="4"/>
      <c r="GLL56" s="4"/>
      <c r="GLM56" s="4"/>
      <c r="GLN56" s="4"/>
      <c r="GLO56" s="4"/>
      <c r="GLP56" s="4"/>
      <c r="GLQ56" s="4"/>
      <c r="GLR56" s="4"/>
      <c r="GLS56" s="4"/>
      <c r="GLT56" s="4"/>
      <c r="GLU56" s="4"/>
      <c r="GLV56" s="4"/>
      <c r="GLW56" s="4"/>
      <c r="GLX56" s="4"/>
      <c r="GLY56" s="4"/>
      <c r="GLZ56" s="4"/>
      <c r="GMA56" s="4"/>
      <c r="GMB56" s="4"/>
      <c r="GMC56" s="4"/>
      <c r="GMD56" s="4"/>
      <c r="GME56" s="4"/>
      <c r="GMF56" s="4"/>
      <c r="GMG56" s="4"/>
      <c r="GMH56" s="4"/>
      <c r="GMI56" s="4"/>
      <c r="GMJ56" s="4"/>
      <c r="GMK56" s="4"/>
      <c r="GML56" s="4"/>
      <c r="GMM56" s="4"/>
      <c r="GMN56" s="4"/>
      <c r="GMO56" s="4"/>
      <c r="GMP56" s="4"/>
      <c r="GMQ56" s="4"/>
      <c r="GMR56" s="4"/>
      <c r="GMS56" s="4"/>
      <c r="GMT56" s="4"/>
      <c r="GMU56" s="4"/>
      <c r="GMV56" s="4"/>
      <c r="GMW56" s="4"/>
      <c r="GMX56" s="4"/>
      <c r="GMY56" s="4"/>
      <c r="GMZ56" s="4"/>
      <c r="GNA56" s="4"/>
      <c r="GNB56" s="4"/>
      <c r="GNC56" s="4"/>
      <c r="GND56" s="4"/>
      <c r="GNE56" s="4"/>
      <c r="GNF56" s="4"/>
      <c r="GNG56" s="4"/>
      <c r="GNH56" s="4"/>
      <c r="GNI56" s="4"/>
      <c r="GNJ56" s="4"/>
      <c r="GNK56" s="4"/>
      <c r="GNL56" s="4"/>
      <c r="GNM56" s="4"/>
      <c r="GNN56" s="4"/>
      <c r="GNO56" s="4"/>
      <c r="GNP56" s="4"/>
      <c r="GNQ56" s="4"/>
      <c r="GNR56" s="4"/>
      <c r="GNS56" s="4"/>
      <c r="GNT56" s="4"/>
      <c r="GNU56" s="4"/>
      <c r="GNV56" s="4"/>
      <c r="GNW56" s="4"/>
      <c r="GNX56" s="4"/>
      <c r="GNY56" s="4"/>
      <c r="GNZ56" s="4"/>
      <c r="GOA56" s="4"/>
      <c r="GOB56" s="4"/>
      <c r="GOC56" s="4"/>
      <c r="GOD56" s="4"/>
      <c r="GOE56" s="4"/>
      <c r="GOF56" s="4"/>
      <c r="GOG56" s="4"/>
      <c r="GOH56" s="4"/>
      <c r="GOI56" s="4"/>
      <c r="GOJ56" s="4"/>
      <c r="GOK56" s="4"/>
      <c r="GOL56" s="4"/>
      <c r="GOM56" s="4"/>
      <c r="GON56" s="4"/>
      <c r="GOO56" s="4"/>
      <c r="GOP56" s="4"/>
      <c r="GOQ56" s="4"/>
      <c r="GOR56" s="4"/>
      <c r="GOS56" s="4"/>
      <c r="GOT56" s="4"/>
      <c r="GOU56" s="4"/>
      <c r="GOV56" s="4"/>
      <c r="GOW56" s="4"/>
      <c r="GOX56" s="4"/>
      <c r="GOY56" s="4"/>
      <c r="GOZ56" s="4"/>
      <c r="GPA56" s="4"/>
      <c r="GPB56" s="4"/>
      <c r="GPC56" s="4"/>
      <c r="GPD56" s="4"/>
      <c r="GPE56" s="4"/>
      <c r="GPF56" s="4"/>
      <c r="GPG56" s="4"/>
      <c r="GPH56" s="4"/>
      <c r="GPI56" s="4"/>
      <c r="GPJ56" s="4"/>
      <c r="GPK56" s="4"/>
      <c r="GPL56" s="4"/>
      <c r="GPM56" s="4"/>
      <c r="GPN56" s="4"/>
      <c r="GPO56" s="4"/>
      <c r="GPP56" s="4"/>
      <c r="GPQ56" s="4"/>
      <c r="GPR56" s="4"/>
      <c r="GPS56" s="4"/>
      <c r="GPT56" s="4"/>
      <c r="GPU56" s="4"/>
      <c r="GPV56" s="4"/>
      <c r="GPW56" s="4"/>
      <c r="GPX56" s="4"/>
      <c r="GPY56" s="4"/>
      <c r="GPZ56" s="4"/>
      <c r="GQA56" s="4"/>
      <c r="GQB56" s="4"/>
      <c r="GQC56" s="4"/>
      <c r="GQD56" s="4"/>
      <c r="GQE56" s="4"/>
      <c r="GQF56" s="4"/>
      <c r="GQG56" s="4"/>
      <c r="GQH56" s="4"/>
      <c r="GQI56" s="4"/>
      <c r="GQJ56" s="4"/>
      <c r="GQK56" s="4"/>
      <c r="GQL56" s="4"/>
      <c r="GQM56" s="4"/>
      <c r="GQN56" s="4"/>
      <c r="GQO56" s="4"/>
      <c r="GQP56" s="4"/>
      <c r="GQQ56" s="4"/>
      <c r="GQR56" s="4"/>
      <c r="GQS56" s="4"/>
      <c r="GQT56" s="4"/>
      <c r="GQU56" s="4"/>
      <c r="GQV56" s="4"/>
      <c r="GQW56" s="4"/>
      <c r="GQX56" s="4"/>
      <c r="GQY56" s="4"/>
      <c r="GQZ56" s="4"/>
      <c r="GRA56" s="4"/>
      <c r="GRB56" s="4"/>
      <c r="GRC56" s="4"/>
      <c r="GRD56" s="4"/>
      <c r="GRE56" s="4"/>
      <c r="GRF56" s="4"/>
      <c r="GRG56" s="4"/>
      <c r="GRH56" s="4"/>
      <c r="GRI56" s="4"/>
      <c r="GRJ56" s="4"/>
      <c r="GRK56" s="4"/>
      <c r="GRL56" s="4"/>
      <c r="GRM56" s="4"/>
      <c r="GRN56" s="4"/>
      <c r="GRO56" s="4"/>
      <c r="GRP56" s="4"/>
      <c r="GRQ56" s="4"/>
      <c r="GRR56" s="4"/>
      <c r="GRS56" s="4"/>
      <c r="GRT56" s="4"/>
      <c r="GRU56" s="4"/>
      <c r="GRV56" s="4"/>
      <c r="GRW56" s="4"/>
      <c r="GRX56" s="4"/>
      <c r="GRY56" s="4"/>
      <c r="GRZ56" s="4"/>
      <c r="GSA56" s="4"/>
      <c r="GSB56" s="4"/>
      <c r="GSC56" s="4"/>
      <c r="GSD56" s="4"/>
      <c r="GSE56" s="4"/>
      <c r="GSF56" s="4"/>
      <c r="GSG56" s="4"/>
      <c r="GSH56" s="4"/>
      <c r="GSI56" s="4"/>
      <c r="GSJ56" s="4"/>
      <c r="GSK56" s="4"/>
      <c r="GSL56" s="4"/>
      <c r="GSM56" s="4"/>
      <c r="GSN56" s="4"/>
      <c r="GSO56" s="4"/>
      <c r="GSP56" s="4"/>
      <c r="GSQ56" s="4"/>
      <c r="GSR56" s="4"/>
      <c r="GSS56" s="4"/>
      <c r="GST56" s="4"/>
      <c r="GSU56" s="4"/>
      <c r="GSV56" s="4"/>
      <c r="GSW56" s="4"/>
      <c r="GSX56" s="4"/>
      <c r="GSY56" s="4"/>
      <c r="GSZ56" s="4"/>
      <c r="GTA56" s="4"/>
      <c r="GTB56" s="4"/>
      <c r="GTC56" s="4"/>
      <c r="GTD56" s="4"/>
      <c r="GTE56" s="4"/>
      <c r="GTF56" s="4"/>
      <c r="GTG56" s="4"/>
      <c r="GTH56" s="4"/>
      <c r="GTI56" s="4"/>
      <c r="GTJ56" s="4"/>
      <c r="GTK56" s="4"/>
      <c r="GTL56" s="4"/>
      <c r="GTM56" s="4"/>
      <c r="GTN56" s="4"/>
      <c r="GTO56" s="4"/>
      <c r="GTP56" s="4"/>
      <c r="GTQ56" s="4"/>
      <c r="GTR56" s="4"/>
      <c r="GTS56" s="4"/>
      <c r="GTT56" s="4"/>
      <c r="GTU56" s="4"/>
      <c r="GTV56" s="4"/>
      <c r="GTW56" s="4"/>
      <c r="GTX56" s="4"/>
      <c r="GTY56" s="4"/>
      <c r="GTZ56" s="4"/>
      <c r="GUA56" s="4"/>
      <c r="GUB56" s="4"/>
      <c r="GUC56" s="4"/>
      <c r="GUD56" s="4"/>
      <c r="GUE56" s="4"/>
      <c r="GUF56" s="4"/>
      <c r="GUG56" s="4"/>
      <c r="GUH56" s="4"/>
      <c r="GUI56" s="4"/>
      <c r="GUJ56" s="4"/>
      <c r="GUK56" s="4"/>
      <c r="GUL56" s="4"/>
      <c r="GUM56" s="4"/>
      <c r="GUN56" s="4"/>
      <c r="GUO56" s="4"/>
      <c r="GUP56" s="4"/>
      <c r="GUQ56" s="4"/>
      <c r="GUR56" s="4"/>
      <c r="GUS56" s="4"/>
      <c r="GUT56" s="4"/>
      <c r="GUU56" s="4"/>
      <c r="GUV56" s="4"/>
      <c r="GUW56" s="4"/>
      <c r="GUX56" s="4"/>
      <c r="GUY56" s="4"/>
      <c r="GUZ56" s="4"/>
      <c r="GVA56" s="4"/>
      <c r="GVB56" s="4"/>
      <c r="GVC56" s="4"/>
      <c r="GVD56" s="4"/>
      <c r="GVE56" s="4"/>
      <c r="GVF56" s="4"/>
      <c r="GVG56" s="4"/>
      <c r="GVH56" s="4"/>
      <c r="GVI56" s="4"/>
      <c r="GVJ56" s="4"/>
      <c r="GVK56" s="4"/>
      <c r="GVL56" s="4"/>
      <c r="GVM56" s="4"/>
      <c r="GVN56" s="4"/>
      <c r="GVO56" s="4"/>
      <c r="GVP56" s="4"/>
      <c r="GVQ56" s="4"/>
      <c r="GVR56" s="4"/>
      <c r="GVS56" s="4"/>
      <c r="GVT56" s="4"/>
      <c r="GVU56" s="4"/>
      <c r="GVV56" s="4"/>
      <c r="GVW56" s="4"/>
      <c r="GVX56" s="4"/>
      <c r="GVY56" s="4"/>
      <c r="GVZ56" s="4"/>
      <c r="GWA56" s="4"/>
      <c r="GWB56" s="4"/>
      <c r="GWC56" s="4"/>
      <c r="GWD56" s="4"/>
      <c r="GWE56" s="4"/>
      <c r="GWF56" s="4"/>
      <c r="GWG56" s="4"/>
      <c r="GWH56" s="4"/>
      <c r="GWI56" s="4"/>
      <c r="GWJ56" s="4"/>
      <c r="GWK56" s="4"/>
      <c r="GWL56" s="4"/>
      <c r="GWM56" s="4"/>
      <c r="GWN56" s="4"/>
      <c r="GWO56" s="4"/>
      <c r="GWP56" s="4"/>
      <c r="GWQ56" s="4"/>
      <c r="GWR56" s="4"/>
      <c r="GWS56" s="4"/>
      <c r="GWT56" s="4"/>
      <c r="GWU56" s="4"/>
      <c r="GWV56" s="4"/>
      <c r="GWW56" s="4"/>
      <c r="GWX56" s="4"/>
      <c r="GWY56" s="4"/>
      <c r="GWZ56" s="4"/>
      <c r="GXA56" s="4"/>
      <c r="GXB56" s="4"/>
      <c r="GXC56" s="4"/>
      <c r="GXD56" s="4"/>
      <c r="GXE56" s="4"/>
      <c r="GXF56" s="4"/>
      <c r="GXG56" s="4"/>
      <c r="GXH56" s="4"/>
      <c r="GXI56" s="4"/>
      <c r="GXJ56" s="4"/>
      <c r="GXK56" s="4"/>
      <c r="GXL56" s="4"/>
      <c r="GXM56" s="4"/>
      <c r="GXN56" s="4"/>
      <c r="GXO56" s="4"/>
      <c r="GXP56" s="4"/>
      <c r="GXQ56" s="4"/>
      <c r="GXR56" s="4"/>
      <c r="GXS56" s="4"/>
      <c r="GXT56" s="4"/>
      <c r="GXU56" s="4"/>
      <c r="GXV56" s="4"/>
      <c r="GXW56" s="4"/>
      <c r="GXX56" s="4"/>
      <c r="GXY56" s="4"/>
      <c r="GXZ56" s="4"/>
      <c r="GYA56" s="4"/>
      <c r="GYB56" s="4"/>
      <c r="GYC56" s="4"/>
      <c r="GYD56" s="4"/>
      <c r="GYE56" s="4"/>
      <c r="GYF56" s="4"/>
      <c r="GYG56" s="4"/>
      <c r="GYH56" s="4"/>
      <c r="GYI56" s="4"/>
      <c r="GYJ56" s="4"/>
      <c r="GYK56" s="4"/>
      <c r="GYL56" s="4"/>
      <c r="GYM56" s="4"/>
      <c r="GYN56" s="4"/>
      <c r="GYO56" s="4"/>
      <c r="GYP56" s="4"/>
      <c r="GYQ56" s="4"/>
      <c r="GYR56" s="4"/>
      <c r="GYS56" s="4"/>
      <c r="GYT56" s="4"/>
      <c r="GYU56" s="4"/>
      <c r="GYV56" s="4"/>
      <c r="GYW56" s="4"/>
      <c r="GYX56" s="4"/>
      <c r="GYY56" s="4"/>
      <c r="GYZ56" s="4"/>
      <c r="GZA56" s="4"/>
      <c r="GZB56" s="4"/>
      <c r="GZC56" s="4"/>
      <c r="GZD56" s="4"/>
      <c r="GZE56" s="4"/>
      <c r="GZF56" s="4"/>
      <c r="GZG56" s="4"/>
      <c r="GZH56" s="4"/>
      <c r="GZI56" s="4"/>
      <c r="GZJ56" s="4"/>
      <c r="GZK56" s="4"/>
      <c r="GZL56" s="4"/>
      <c r="GZM56" s="4"/>
      <c r="GZN56" s="4"/>
      <c r="GZO56" s="4"/>
      <c r="GZP56" s="4"/>
      <c r="GZQ56" s="4"/>
      <c r="GZR56" s="4"/>
      <c r="GZS56" s="4"/>
      <c r="GZT56" s="4"/>
      <c r="GZU56" s="4"/>
      <c r="GZV56" s="4"/>
      <c r="GZW56" s="4"/>
      <c r="GZX56" s="4"/>
      <c r="GZY56" s="4"/>
      <c r="GZZ56" s="4"/>
      <c r="HAA56" s="4"/>
      <c r="HAB56" s="4"/>
      <c r="HAC56" s="4"/>
      <c r="HAD56" s="4"/>
      <c r="HAE56" s="4"/>
      <c r="HAF56" s="4"/>
      <c r="HAG56" s="4"/>
      <c r="HAH56" s="4"/>
      <c r="HAI56" s="4"/>
      <c r="HAJ56" s="4"/>
      <c r="HAK56" s="4"/>
      <c r="HAL56" s="4"/>
      <c r="HAM56" s="4"/>
      <c r="HAN56" s="4"/>
      <c r="HAO56" s="4"/>
      <c r="HAP56" s="4"/>
      <c r="HAQ56" s="4"/>
      <c r="HAR56" s="4"/>
      <c r="HAS56" s="4"/>
      <c r="HAT56" s="4"/>
      <c r="HAU56" s="4"/>
      <c r="HAV56" s="4"/>
      <c r="HAW56" s="4"/>
      <c r="HAX56" s="4"/>
      <c r="HAY56" s="4"/>
      <c r="HAZ56" s="4"/>
      <c r="HBA56" s="4"/>
      <c r="HBB56" s="4"/>
      <c r="HBC56" s="4"/>
      <c r="HBD56" s="4"/>
      <c r="HBE56" s="4"/>
      <c r="HBF56" s="4"/>
      <c r="HBG56" s="4"/>
      <c r="HBH56" s="4"/>
      <c r="HBI56" s="4"/>
      <c r="HBJ56" s="4"/>
      <c r="HBK56" s="4"/>
      <c r="HBL56" s="4"/>
      <c r="HBM56" s="4"/>
      <c r="HBN56" s="4"/>
      <c r="HBO56" s="4"/>
      <c r="HBP56" s="4"/>
      <c r="HBQ56" s="4"/>
      <c r="HBR56" s="4"/>
      <c r="HBS56" s="4"/>
      <c r="HBT56" s="4"/>
      <c r="HBU56" s="4"/>
      <c r="HBV56" s="4"/>
      <c r="HBW56" s="4"/>
      <c r="HBX56" s="4"/>
      <c r="HBY56" s="4"/>
      <c r="HBZ56" s="4"/>
      <c r="HCA56" s="4"/>
      <c r="HCB56" s="4"/>
      <c r="HCC56" s="4"/>
      <c r="HCD56" s="4"/>
      <c r="HCE56" s="4"/>
      <c r="HCF56" s="4"/>
      <c r="HCG56" s="4"/>
      <c r="HCH56" s="4"/>
      <c r="HCI56" s="4"/>
      <c r="HCJ56" s="4"/>
      <c r="HCK56" s="4"/>
      <c r="HCL56" s="4"/>
      <c r="HCM56" s="4"/>
      <c r="HCN56" s="4"/>
      <c r="HCO56" s="4"/>
      <c r="HCP56" s="4"/>
      <c r="HCQ56" s="4"/>
      <c r="HCR56" s="4"/>
      <c r="HCS56" s="4"/>
      <c r="HCT56" s="4"/>
      <c r="HCU56" s="4"/>
      <c r="HCV56" s="4"/>
      <c r="HCW56" s="4"/>
      <c r="HCX56" s="4"/>
      <c r="HCY56" s="4"/>
      <c r="HCZ56" s="4"/>
      <c r="HDA56" s="4"/>
      <c r="HDB56" s="4"/>
      <c r="HDC56" s="4"/>
      <c r="HDD56" s="4"/>
      <c r="HDE56" s="4"/>
      <c r="HDF56" s="4"/>
      <c r="HDG56" s="4"/>
      <c r="HDH56" s="4"/>
      <c r="HDI56" s="4"/>
      <c r="HDJ56" s="4"/>
      <c r="HDK56" s="4"/>
      <c r="HDL56" s="4"/>
      <c r="HDM56" s="4"/>
      <c r="HDN56" s="4"/>
      <c r="HDO56" s="4"/>
      <c r="HDP56" s="4"/>
      <c r="HDQ56" s="4"/>
      <c r="HDR56" s="4"/>
      <c r="HDS56" s="4"/>
      <c r="HDT56" s="4"/>
      <c r="HDU56" s="4"/>
      <c r="HDV56" s="4"/>
      <c r="HDW56" s="4"/>
      <c r="HDX56" s="4"/>
      <c r="HDY56" s="4"/>
      <c r="HDZ56" s="4"/>
      <c r="HEA56" s="4"/>
      <c r="HEB56" s="4"/>
      <c r="HEC56" s="4"/>
      <c r="HED56" s="4"/>
      <c r="HEE56" s="4"/>
      <c r="HEF56" s="4"/>
      <c r="HEG56" s="4"/>
      <c r="HEH56" s="4"/>
      <c r="HEI56" s="4"/>
      <c r="HEJ56" s="4"/>
      <c r="HEK56" s="4"/>
      <c r="HEL56" s="4"/>
      <c r="HEM56" s="4"/>
      <c r="HEN56" s="4"/>
      <c r="HEO56" s="4"/>
      <c r="HEP56" s="4"/>
      <c r="HEQ56" s="4"/>
      <c r="HER56" s="4"/>
      <c r="HES56" s="4"/>
      <c r="HET56" s="4"/>
      <c r="HEU56" s="4"/>
      <c r="HEV56" s="4"/>
      <c r="HEW56" s="4"/>
      <c r="HEX56" s="4"/>
      <c r="HEY56" s="4"/>
      <c r="HEZ56" s="4"/>
      <c r="HFA56" s="4"/>
      <c r="HFB56" s="4"/>
      <c r="HFC56" s="4"/>
      <c r="HFD56" s="4"/>
      <c r="HFE56" s="4"/>
      <c r="HFF56" s="4"/>
      <c r="HFG56" s="4"/>
      <c r="HFH56" s="4"/>
      <c r="HFI56" s="4"/>
      <c r="HFJ56" s="4"/>
      <c r="HFK56" s="4"/>
      <c r="HFL56" s="4"/>
      <c r="HFM56" s="4"/>
      <c r="HFN56" s="4"/>
      <c r="HFO56" s="4"/>
      <c r="HFP56" s="4"/>
      <c r="HFQ56" s="4"/>
      <c r="HFR56" s="4"/>
      <c r="HFS56" s="4"/>
      <c r="HFT56" s="4"/>
      <c r="HFU56" s="4"/>
      <c r="HFV56" s="4"/>
      <c r="HFW56" s="4"/>
      <c r="HFX56" s="4"/>
      <c r="HFY56" s="4"/>
      <c r="HFZ56" s="4"/>
      <c r="HGA56" s="4"/>
      <c r="HGB56" s="4"/>
      <c r="HGC56" s="4"/>
      <c r="HGD56" s="4"/>
      <c r="HGE56" s="4"/>
      <c r="HGF56" s="4"/>
      <c r="HGG56" s="4"/>
      <c r="HGH56" s="4"/>
      <c r="HGI56" s="4"/>
      <c r="HGJ56" s="4"/>
      <c r="HGK56" s="4"/>
      <c r="HGL56" s="4"/>
      <c r="HGM56" s="4"/>
      <c r="HGN56" s="4"/>
      <c r="HGO56" s="4"/>
      <c r="HGP56" s="4"/>
      <c r="HGQ56" s="4"/>
      <c r="HGR56" s="4"/>
      <c r="HGS56" s="4"/>
      <c r="HGT56" s="4"/>
      <c r="HGU56" s="4"/>
      <c r="HGV56" s="4"/>
      <c r="HGW56" s="4"/>
      <c r="HGX56" s="4"/>
      <c r="HGY56" s="4"/>
      <c r="HGZ56" s="4"/>
      <c r="HHA56" s="4"/>
      <c r="HHB56" s="4"/>
      <c r="HHC56" s="4"/>
      <c r="HHD56" s="4"/>
      <c r="HHE56" s="4"/>
      <c r="HHF56" s="4"/>
      <c r="HHG56" s="4"/>
      <c r="HHH56" s="4"/>
      <c r="HHI56" s="4"/>
      <c r="HHJ56" s="4"/>
      <c r="HHK56" s="4"/>
      <c r="HHL56" s="4"/>
      <c r="HHM56" s="4"/>
      <c r="HHN56" s="4"/>
      <c r="HHO56" s="4"/>
      <c r="HHP56" s="4"/>
      <c r="HHQ56" s="4"/>
      <c r="HHR56" s="4"/>
      <c r="HHS56" s="4"/>
      <c r="HHT56" s="4"/>
      <c r="HHU56" s="4"/>
      <c r="HHV56" s="4"/>
      <c r="HHW56" s="4"/>
      <c r="HHX56" s="4"/>
      <c r="HHY56" s="4"/>
      <c r="HHZ56" s="4"/>
      <c r="HIA56" s="4"/>
      <c r="HIB56" s="4"/>
      <c r="HIC56" s="4"/>
      <c r="HID56" s="4"/>
      <c r="HIE56" s="4"/>
      <c r="HIF56" s="4"/>
      <c r="HIG56" s="4"/>
      <c r="HIH56" s="4"/>
      <c r="HII56" s="4"/>
      <c r="HIJ56" s="4"/>
      <c r="HIK56" s="4"/>
      <c r="HIL56" s="4"/>
      <c r="HIM56" s="4"/>
      <c r="HIN56" s="4"/>
      <c r="HIO56" s="4"/>
      <c r="HIP56" s="4"/>
      <c r="HIQ56" s="4"/>
      <c r="HIR56" s="4"/>
      <c r="HIS56" s="4"/>
      <c r="HIT56" s="4"/>
      <c r="HIU56" s="4"/>
      <c r="HIV56" s="4"/>
      <c r="HIW56" s="4"/>
      <c r="HIX56" s="4"/>
      <c r="HIY56" s="4"/>
      <c r="HIZ56" s="4"/>
      <c r="HJA56" s="4"/>
      <c r="HJB56" s="4"/>
      <c r="HJC56" s="4"/>
      <c r="HJD56" s="4"/>
      <c r="HJE56" s="4"/>
      <c r="HJF56" s="4"/>
      <c r="HJG56" s="4"/>
      <c r="HJH56" s="4"/>
      <c r="HJI56" s="4"/>
      <c r="HJJ56" s="4"/>
      <c r="HJK56" s="4"/>
      <c r="HJL56" s="4"/>
      <c r="HJM56" s="4"/>
      <c r="HJN56" s="4"/>
      <c r="HJO56" s="4"/>
      <c r="HJP56" s="4"/>
      <c r="HJQ56" s="4"/>
      <c r="HJR56" s="4"/>
      <c r="HJS56" s="4"/>
      <c r="HJT56" s="4"/>
      <c r="HJU56" s="4"/>
      <c r="HJV56" s="4"/>
      <c r="HJW56" s="4"/>
      <c r="HJX56" s="4"/>
      <c r="HJY56" s="4"/>
      <c r="HJZ56" s="4"/>
      <c r="HKA56" s="4"/>
      <c r="HKB56" s="4"/>
      <c r="HKC56" s="4"/>
      <c r="HKD56" s="4"/>
      <c r="HKE56" s="4"/>
      <c r="HKF56" s="4"/>
      <c r="HKG56" s="4"/>
      <c r="HKH56" s="4"/>
      <c r="HKI56" s="4"/>
      <c r="HKJ56" s="4"/>
      <c r="HKK56" s="4"/>
      <c r="HKL56" s="4"/>
      <c r="HKM56" s="4"/>
      <c r="HKN56" s="4"/>
      <c r="HKO56" s="4"/>
      <c r="HKP56" s="4"/>
      <c r="HKQ56" s="4"/>
      <c r="HKR56" s="4"/>
      <c r="HKS56" s="4"/>
      <c r="HKT56" s="4"/>
      <c r="HKU56" s="4"/>
      <c r="HKV56" s="4"/>
      <c r="HKW56" s="4"/>
      <c r="HKX56" s="4"/>
      <c r="HKY56" s="4"/>
      <c r="HKZ56" s="4"/>
      <c r="HLA56" s="4"/>
      <c r="HLB56" s="4"/>
      <c r="HLC56" s="4"/>
      <c r="HLD56" s="4"/>
      <c r="HLE56" s="4"/>
      <c r="HLF56" s="4"/>
      <c r="HLG56" s="4"/>
      <c r="HLH56" s="4"/>
      <c r="HLI56" s="4"/>
      <c r="HLJ56" s="4"/>
      <c r="HLK56" s="4"/>
      <c r="HLL56" s="4"/>
      <c r="HLM56" s="4"/>
      <c r="HLN56" s="4"/>
      <c r="HLO56" s="4"/>
      <c r="HLP56" s="4"/>
      <c r="HLQ56" s="4"/>
      <c r="HLR56" s="4"/>
      <c r="HLS56" s="4"/>
      <c r="HLT56" s="4"/>
      <c r="HLU56" s="4"/>
      <c r="HLV56" s="4"/>
      <c r="HLW56" s="4"/>
      <c r="HLX56" s="4"/>
      <c r="HLY56" s="4"/>
      <c r="HLZ56" s="4"/>
      <c r="HMA56" s="4"/>
      <c r="HMB56" s="4"/>
      <c r="HMC56" s="4"/>
      <c r="HMD56" s="4"/>
      <c r="HME56" s="4"/>
      <c r="HMF56" s="4"/>
      <c r="HMG56" s="4"/>
      <c r="HMH56" s="4"/>
      <c r="HMI56" s="4"/>
      <c r="HMJ56" s="4"/>
      <c r="HMK56" s="4"/>
      <c r="HML56" s="4"/>
      <c r="HMM56" s="4"/>
      <c r="HMN56" s="4"/>
      <c r="HMO56" s="4"/>
      <c r="HMP56" s="4"/>
      <c r="HMQ56" s="4"/>
      <c r="HMR56" s="4"/>
      <c r="HMS56" s="4"/>
      <c r="HMT56" s="4"/>
      <c r="HMU56" s="4"/>
      <c r="HMV56" s="4"/>
      <c r="HMW56" s="4"/>
      <c r="HMX56" s="4"/>
      <c r="HMY56" s="4"/>
      <c r="HMZ56" s="4"/>
      <c r="HNA56" s="4"/>
      <c r="HNB56" s="4"/>
      <c r="HNC56" s="4"/>
      <c r="HND56" s="4"/>
      <c r="HNE56" s="4"/>
      <c r="HNF56" s="4"/>
      <c r="HNG56" s="4"/>
      <c r="HNH56" s="4"/>
      <c r="HNI56" s="4"/>
      <c r="HNJ56" s="4"/>
      <c r="HNK56" s="4"/>
      <c r="HNL56" s="4"/>
      <c r="HNM56" s="4"/>
      <c r="HNN56" s="4"/>
      <c r="HNO56" s="4"/>
      <c r="HNP56" s="4"/>
      <c r="HNQ56" s="4"/>
      <c r="HNR56" s="4"/>
      <c r="HNS56" s="4"/>
      <c r="HNT56" s="4"/>
      <c r="HNU56" s="4"/>
      <c r="HNV56" s="4"/>
      <c r="HNW56" s="4"/>
      <c r="HNX56" s="4"/>
      <c r="HNY56" s="4"/>
      <c r="HNZ56" s="4"/>
      <c r="HOA56" s="4"/>
      <c r="HOB56" s="4"/>
      <c r="HOC56" s="4"/>
      <c r="HOD56" s="4"/>
      <c r="HOE56" s="4"/>
      <c r="HOF56" s="4"/>
      <c r="HOG56" s="4"/>
      <c r="HOH56" s="4"/>
      <c r="HOI56" s="4"/>
      <c r="HOJ56" s="4"/>
      <c r="HOK56" s="4"/>
      <c r="HOL56" s="4"/>
      <c r="HOM56" s="4"/>
      <c r="HON56" s="4"/>
      <c r="HOO56" s="4"/>
      <c r="HOP56" s="4"/>
      <c r="HOQ56" s="4"/>
      <c r="HOR56" s="4"/>
      <c r="HOS56" s="4"/>
      <c r="HOT56" s="4"/>
      <c r="HOU56" s="4"/>
      <c r="HOV56" s="4"/>
      <c r="HOW56" s="4"/>
      <c r="HOX56" s="4"/>
      <c r="HOY56" s="4"/>
      <c r="HOZ56" s="4"/>
      <c r="HPA56" s="4"/>
      <c r="HPB56" s="4"/>
      <c r="HPC56" s="4"/>
      <c r="HPD56" s="4"/>
      <c r="HPE56" s="4"/>
      <c r="HPF56" s="4"/>
      <c r="HPG56" s="4"/>
      <c r="HPH56" s="4"/>
      <c r="HPI56" s="4"/>
      <c r="HPJ56" s="4"/>
      <c r="HPK56" s="4"/>
      <c r="HPL56" s="4"/>
      <c r="HPM56" s="4"/>
      <c r="HPN56" s="4"/>
      <c r="HPO56" s="4"/>
      <c r="HPP56" s="4"/>
      <c r="HPQ56" s="4"/>
      <c r="HPR56" s="4"/>
      <c r="HPS56" s="4"/>
      <c r="HPT56" s="4"/>
      <c r="HPU56" s="4"/>
      <c r="HPV56" s="4"/>
      <c r="HPW56" s="4"/>
      <c r="HPX56" s="4"/>
      <c r="HPY56" s="4"/>
      <c r="HPZ56" s="4"/>
      <c r="HQA56" s="4"/>
      <c r="HQB56" s="4"/>
      <c r="HQC56" s="4"/>
      <c r="HQD56" s="4"/>
      <c r="HQE56" s="4"/>
      <c r="HQF56" s="4"/>
      <c r="HQG56" s="4"/>
      <c r="HQH56" s="4"/>
      <c r="HQI56" s="4"/>
      <c r="HQJ56" s="4"/>
      <c r="HQK56" s="4"/>
      <c r="HQL56" s="4"/>
      <c r="HQM56" s="4"/>
      <c r="HQN56" s="4"/>
      <c r="HQO56" s="4"/>
      <c r="HQP56" s="4"/>
      <c r="HQQ56" s="4"/>
      <c r="HQR56" s="4"/>
      <c r="HQS56" s="4"/>
      <c r="HQT56" s="4"/>
      <c r="HQU56" s="4"/>
      <c r="HQV56" s="4"/>
      <c r="HQW56" s="4"/>
      <c r="HQX56" s="4"/>
      <c r="HQY56" s="4"/>
      <c r="HQZ56" s="4"/>
      <c r="HRA56" s="4"/>
      <c r="HRB56" s="4"/>
      <c r="HRC56" s="4"/>
      <c r="HRD56" s="4"/>
      <c r="HRE56" s="4"/>
      <c r="HRF56" s="4"/>
      <c r="HRG56" s="4"/>
      <c r="HRH56" s="4"/>
      <c r="HRI56" s="4"/>
      <c r="HRJ56" s="4"/>
      <c r="HRK56" s="4"/>
      <c r="HRL56" s="4"/>
      <c r="HRM56" s="4"/>
      <c r="HRN56" s="4"/>
      <c r="HRO56" s="4"/>
      <c r="HRP56" s="4"/>
      <c r="HRQ56" s="4"/>
      <c r="HRR56" s="4"/>
      <c r="HRS56" s="4"/>
      <c r="HRT56" s="4"/>
      <c r="HRU56" s="4"/>
      <c r="HRV56" s="4"/>
      <c r="HRW56" s="4"/>
      <c r="HRX56" s="4"/>
      <c r="HRY56" s="4"/>
      <c r="HRZ56" s="4"/>
      <c r="HSA56" s="4"/>
      <c r="HSB56" s="4"/>
      <c r="HSC56" s="4"/>
      <c r="HSD56" s="4"/>
      <c r="HSE56" s="4"/>
      <c r="HSF56" s="4"/>
      <c r="HSG56" s="4"/>
      <c r="HSH56" s="4"/>
      <c r="HSI56" s="4"/>
      <c r="HSJ56" s="4"/>
      <c r="HSK56" s="4"/>
      <c r="HSL56" s="4"/>
      <c r="HSM56" s="4"/>
      <c r="HSN56" s="4"/>
      <c r="HSO56" s="4"/>
      <c r="HSP56" s="4"/>
      <c r="HSQ56" s="4"/>
      <c r="HSR56" s="4"/>
      <c r="HSS56" s="4"/>
      <c r="HST56" s="4"/>
      <c r="HSU56" s="4"/>
      <c r="HSV56" s="4"/>
      <c r="HSW56" s="4"/>
      <c r="HSX56" s="4"/>
      <c r="HSY56" s="4"/>
      <c r="HSZ56" s="4"/>
      <c r="HTA56" s="4"/>
      <c r="HTB56" s="4"/>
      <c r="HTC56" s="4"/>
      <c r="HTD56" s="4"/>
      <c r="HTE56" s="4"/>
      <c r="HTF56" s="4"/>
      <c r="HTG56" s="4"/>
      <c r="HTH56" s="4"/>
      <c r="HTI56" s="4"/>
      <c r="HTJ56" s="4"/>
      <c r="HTK56" s="4"/>
      <c r="HTL56" s="4"/>
      <c r="HTM56" s="4"/>
      <c r="HTN56" s="4"/>
      <c r="HTO56" s="4"/>
      <c r="HTP56" s="4"/>
      <c r="HTQ56" s="4"/>
      <c r="HTR56" s="4"/>
      <c r="HTS56" s="4"/>
      <c r="HTT56" s="4"/>
      <c r="HTU56" s="4"/>
      <c r="HTV56" s="4"/>
      <c r="HTW56" s="4"/>
      <c r="HTX56" s="4"/>
      <c r="HTY56" s="4"/>
      <c r="HTZ56" s="4"/>
      <c r="HUA56" s="4"/>
      <c r="HUB56" s="4"/>
      <c r="HUC56" s="4"/>
      <c r="HUD56" s="4"/>
      <c r="HUE56" s="4"/>
      <c r="HUF56" s="4"/>
      <c r="HUG56" s="4"/>
      <c r="HUH56" s="4"/>
      <c r="HUI56" s="4"/>
      <c r="HUJ56" s="4"/>
      <c r="HUK56" s="4"/>
      <c r="HUL56" s="4"/>
      <c r="HUM56" s="4"/>
      <c r="HUN56" s="4"/>
      <c r="HUO56" s="4"/>
      <c r="HUP56" s="4"/>
      <c r="HUQ56" s="4"/>
      <c r="HUR56" s="4"/>
      <c r="HUS56" s="4"/>
      <c r="HUT56" s="4"/>
      <c r="HUU56" s="4"/>
      <c r="HUV56" s="4"/>
      <c r="HUW56" s="4"/>
      <c r="HUX56" s="4"/>
      <c r="HUY56" s="4"/>
      <c r="HUZ56" s="4"/>
      <c r="HVA56" s="4"/>
      <c r="HVB56" s="4"/>
      <c r="HVC56" s="4"/>
      <c r="HVD56" s="4"/>
      <c r="HVE56" s="4"/>
      <c r="HVF56" s="4"/>
      <c r="HVG56" s="4"/>
      <c r="HVH56" s="4"/>
      <c r="HVI56" s="4"/>
      <c r="HVJ56" s="4"/>
      <c r="HVK56" s="4"/>
      <c r="HVL56" s="4"/>
      <c r="HVM56" s="4"/>
      <c r="HVN56" s="4"/>
      <c r="HVO56" s="4"/>
      <c r="HVP56" s="4"/>
      <c r="HVQ56" s="4"/>
      <c r="HVR56" s="4"/>
      <c r="HVS56" s="4"/>
      <c r="HVT56" s="4"/>
      <c r="HVU56" s="4"/>
      <c r="HVV56" s="4"/>
      <c r="HVW56" s="4"/>
      <c r="HVX56" s="4"/>
      <c r="HVY56" s="4"/>
      <c r="HVZ56" s="4"/>
      <c r="HWA56" s="4"/>
      <c r="HWB56" s="4"/>
      <c r="HWC56" s="4"/>
      <c r="HWD56" s="4"/>
      <c r="HWE56" s="4"/>
      <c r="HWF56" s="4"/>
      <c r="HWG56" s="4"/>
      <c r="HWH56" s="4"/>
      <c r="HWI56" s="4"/>
      <c r="HWJ56" s="4"/>
      <c r="HWK56" s="4"/>
      <c r="HWL56" s="4"/>
      <c r="HWM56" s="4"/>
      <c r="HWN56" s="4"/>
      <c r="HWO56" s="4"/>
      <c r="HWP56" s="4"/>
      <c r="HWQ56" s="4"/>
      <c r="HWR56" s="4"/>
      <c r="HWS56" s="4"/>
      <c r="HWT56" s="4"/>
      <c r="HWU56" s="4"/>
      <c r="HWV56" s="4"/>
      <c r="HWW56" s="4"/>
      <c r="HWX56" s="4"/>
      <c r="HWY56" s="4"/>
      <c r="HWZ56" s="4"/>
      <c r="HXA56" s="4"/>
      <c r="HXB56" s="4"/>
      <c r="HXC56" s="4"/>
      <c r="HXD56" s="4"/>
      <c r="HXE56" s="4"/>
      <c r="HXF56" s="4"/>
      <c r="HXG56" s="4"/>
      <c r="HXH56" s="4"/>
      <c r="HXI56" s="4"/>
      <c r="HXJ56" s="4"/>
      <c r="HXK56" s="4"/>
      <c r="HXL56" s="4"/>
      <c r="HXM56" s="4"/>
      <c r="HXN56" s="4"/>
      <c r="HXO56" s="4"/>
      <c r="HXP56" s="4"/>
      <c r="HXQ56" s="4"/>
      <c r="HXR56" s="4"/>
      <c r="HXS56" s="4"/>
      <c r="HXT56" s="4"/>
      <c r="HXU56" s="4"/>
      <c r="HXV56" s="4"/>
      <c r="HXW56" s="4"/>
      <c r="HXX56" s="4"/>
      <c r="HXY56" s="4"/>
      <c r="HXZ56" s="4"/>
      <c r="HYA56" s="4"/>
      <c r="HYB56" s="4"/>
      <c r="HYC56" s="4"/>
      <c r="HYD56" s="4"/>
      <c r="HYE56" s="4"/>
      <c r="HYF56" s="4"/>
      <c r="HYG56" s="4"/>
      <c r="HYH56" s="4"/>
      <c r="HYI56" s="4"/>
      <c r="HYJ56" s="4"/>
      <c r="HYK56" s="4"/>
      <c r="HYL56" s="4"/>
      <c r="HYM56" s="4"/>
      <c r="HYN56" s="4"/>
      <c r="HYO56" s="4"/>
      <c r="HYP56" s="4"/>
      <c r="HYQ56" s="4"/>
      <c r="HYR56" s="4"/>
      <c r="HYS56" s="4"/>
      <c r="HYT56" s="4"/>
      <c r="HYU56" s="4"/>
      <c r="HYV56" s="4"/>
      <c r="HYW56" s="4"/>
      <c r="HYX56" s="4"/>
      <c r="HYY56" s="4"/>
      <c r="HYZ56" s="4"/>
      <c r="HZA56" s="4"/>
      <c r="HZB56" s="4"/>
      <c r="HZC56" s="4"/>
      <c r="HZD56" s="4"/>
      <c r="HZE56" s="4"/>
      <c r="HZF56" s="4"/>
      <c r="HZG56" s="4"/>
      <c r="HZH56" s="4"/>
      <c r="HZI56" s="4"/>
      <c r="HZJ56" s="4"/>
      <c r="HZK56" s="4"/>
      <c r="HZL56" s="4"/>
      <c r="HZM56" s="4"/>
      <c r="HZN56" s="4"/>
      <c r="HZO56" s="4"/>
      <c r="HZP56" s="4"/>
      <c r="HZQ56" s="4"/>
      <c r="HZR56" s="4"/>
      <c r="HZS56" s="4"/>
      <c r="HZT56" s="4"/>
      <c r="HZU56" s="4"/>
      <c r="HZV56" s="4"/>
      <c r="HZW56" s="4"/>
      <c r="HZX56" s="4"/>
      <c r="HZY56" s="4"/>
      <c r="HZZ56" s="4"/>
      <c r="IAA56" s="4"/>
      <c r="IAB56" s="4"/>
      <c r="IAC56" s="4"/>
      <c r="IAD56" s="4"/>
      <c r="IAE56" s="4"/>
      <c r="IAF56" s="4"/>
      <c r="IAG56" s="4"/>
      <c r="IAH56" s="4"/>
      <c r="IAI56" s="4"/>
      <c r="IAJ56" s="4"/>
      <c r="IAK56" s="4"/>
      <c r="IAL56" s="4"/>
      <c r="IAM56" s="4"/>
      <c r="IAN56" s="4"/>
      <c r="IAO56" s="4"/>
      <c r="IAP56" s="4"/>
      <c r="IAQ56" s="4"/>
      <c r="IAR56" s="4"/>
      <c r="IAS56" s="4"/>
      <c r="IAT56" s="4"/>
      <c r="IAU56" s="4"/>
      <c r="IAV56" s="4"/>
      <c r="IAW56" s="4"/>
      <c r="IAX56" s="4"/>
      <c r="IAY56" s="4"/>
      <c r="IAZ56" s="4"/>
      <c r="IBA56" s="4"/>
      <c r="IBB56" s="4"/>
      <c r="IBC56" s="4"/>
      <c r="IBD56" s="4"/>
      <c r="IBE56" s="4"/>
      <c r="IBF56" s="4"/>
      <c r="IBG56" s="4"/>
      <c r="IBH56" s="4"/>
      <c r="IBI56" s="4"/>
      <c r="IBJ56" s="4"/>
      <c r="IBK56" s="4"/>
      <c r="IBL56" s="4"/>
      <c r="IBM56" s="4"/>
      <c r="IBN56" s="4"/>
      <c r="IBO56" s="4"/>
      <c r="IBP56" s="4"/>
      <c r="IBQ56" s="4"/>
      <c r="IBR56" s="4"/>
      <c r="IBS56" s="4"/>
      <c r="IBT56" s="4"/>
      <c r="IBU56" s="4"/>
      <c r="IBV56" s="4"/>
      <c r="IBW56" s="4"/>
      <c r="IBX56" s="4"/>
      <c r="IBY56" s="4"/>
      <c r="IBZ56" s="4"/>
      <c r="ICA56" s="4"/>
      <c r="ICB56" s="4"/>
      <c r="ICC56" s="4"/>
      <c r="ICD56" s="4"/>
      <c r="ICE56" s="4"/>
      <c r="ICF56" s="4"/>
      <c r="ICG56" s="4"/>
      <c r="ICH56" s="4"/>
      <c r="ICI56" s="4"/>
      <c r="ICJ56" s="4"/>
      <c r="ICK56" s="4"/>
      <c r="ICL56" s="4"/>
      <c r="ICM56" s="4"/>
      <c r="ICN56" s="4"/>
      <c r="ICO56" s="4"/>
      <c r="ICP56" s="4"/>
      <c r="ICQ56" s="4"/>
      <c r="ICR56" s="4"/>
      <c r="ICS56" s="4"/>
      <c r="ICT56" s="4"/>
      <c r="ICU56" s="4"/>
      <c r="ICV56" s="4"/>
      <c r="ICW56" s="4"/>
      <c r="ICX56" s="4"/>
      <c r="ICY56" s="4"/>
      <c r="ICZ56" s="4"/>
      <c r="IDA56" s="4"/>
      <c r="IDB56" s="4"/>
      <c r="IDC56" s="4"/>
      <c r="IDD56" s="4"/>
      <c r="IDE56" s="4"/>
      <c r="IDF56" s="4"/>
      <c r="IDG56" s="4"/>
      <c r="IDH56" s="4"/>
      <c r="IDI56" s="4"/>
      <c r="IDJ56" s="4"/>
      <c r="IDK56" s="4"/>
      <c r="IDL56" s="4"/>
      <c r="IDM56" s="4"/>
      <c r="IDN56" s="4"/>
      <c r="IDO56" s="4"/>
      <c r="IDP56" s="4"/>
      <c r="IDQ56" s="4"/>
      <c r="IDR56" s="4"/>
      <c r="IDS56" s="4"/>
      <c r="IDT56" s="4"/>
      <c r="IDU56" s="4"/>
      <c r="IDV56" s="4"/>
      <c r="IDW56" s="4"/>
      <c r="IDX56" s="4"/>
      <c r="IDY56" s="4"/>
      <c r="IDZ56" s="4"/>
      <c r="IEA56" s="4"/>
      <c r="IEB56" s="4"/>
      <c r="IEC56" s="4"/>
      <c r="IED56" s="4"/>
      <c r="IEE56" s="4"/>
      <c r="IEF56" s="4"/>
      <c r="IEG56" s="4"/>
      <c r="IEH56" s="4"/>
      <c r="IEI56" s="4"/>
      <c r="IEJ56" s="4"/>
      <c r="IEK56" s="4"/>
      <c r="IEL56" s="4"/>
      <c r="IEM56" s="4"/>
      <c r="IEN56" s="4"/>
      <c r="IEO56" s="4"/>
      <c r="IEP56" s="4"/>
      <c r="IEQ56" s="4"/>
      <c r="IER56" s="4"/>
      <c r="IES56" s="4"/>
      <c r="IET56" s="4"/>
      <c r="IEU56" s="4"/>
      <c r="IEV56" s="4"/>
      <c r="IEW56" s="4"/>
      <c r="IEX56" s="4"/>
      <c r="IEY56" s="4"/>
      <c r="IEZ56" s="4"/>
      <c r="IFA56" s="4"/>
      <c r="IFB56" s="4"/>
      <c r="IFC56" s="4"/>
      <c r="IFD56" s="4"/>
      <c r="IFE56" s="4"/>
      <c r="IFF56" s="4"/>
      <c r="IFG56" s="4"/>
      <c r="IFH56" s="4"/>
      <c r="IFI56" s="4"/>
      <c r="IFJ56" s="4"/>
      <c r="IFK56" s="4"/>
      <c r="IFL56" s="4"/>
      <c r="IFM56" s="4"/>
      <c r="IFN56" s="4"/>
      <c r="IFO56" s="4"/>
      <c r="IFP56" s="4"/>
      <c r="IFQ56" s="4"/>
      <c r="IFR56" s="4"/>
      <c r="IFS56" s="4"/>
      <c r="IFT56" s="4"/>
      <c r="IFU56" s="4"/>
      <c r="IFV56" s="4"/>
      <c r="IFW56" s="4"/>
      <c r="IFX56" s="4"/>
      <c r="IFY56" s="4"/>
      <c r="IFZ56" s="4"/>
      <c r="IGA56" s="4"/>
      <c r="IGB56" s="4"/>
      <c r="IGC56" s="4"/>
      <c r="IGD56" s="4"/>
      <c r="IGE56" s="4"/>
      <c r="IGF56" s="4"/>
      <c r="IGG56" s="4"/>
      <c r="IGH56" s="4"/>
      <c r="IGI56" s="4"/>
      <c r="IGJ56" s="4"/>
      <c r="IGK56" s="4"/>
      <c r="IGL56" s="4"/>
      <c r="IGM56" s="4"/>
      <c r="IGN56" s="4"/>
      <c r="IGO56" s="4"/>
      <c r="IGP56" s="4"/>
      <c r="IGQ56" s="4"/>
      <c r="IGR56" s="4"/>
      <c r="IGS56" s="4"/>
      <c r="IGT56" s="4"/>
      <c r="IGU56" s="4"/>
      <c r="IGV56" s="4"/>
      <c r="IGW56" s="4"/>
      <c r="IGX56" s="4"/>
      <c r="IGY56" s="4"/>
      <c r="IGZ56" s="4"/>
      <c r="IHA56" s="4"/>
      <c r="IHB56" s="4"/>
      <c r="IHC56" s="4"/>
      <c r="IHD56" s="4"/>
      <c r="IHE56" s="4"/>
      <c r="IHF56" s="4"/>
      <c r="IHG56" s="4"/>
      <c r="IHH56" s="4"/>
      <c r="IHI56" s="4"/>
      <c r="IHJ56" s="4"/>
      <c r="IHK56" s="4"/>
      <c r="IHL56" s="4"/>
      <c r="IHM56" s="4"/>
      <c r="IHN56" s="4"/>
      <c r="IHO56" s="4"/>
      <c r="IHP56" s="4"/>
      <c r="IHQ56" s="4"/>
      <c r="IHR56" s="4"/>
      <c r="IHS56" s="4"/>
      <c r="IHT56" s="4"/>
      <c r="IHU56" s="4"/>
      <c r="IHV56" s="4"/>
      <c r="IHW56" s="4"/>
      <c r="IHX56" s="4"/>
      <c r="IHY56" s="4"/>
      <c r="IHZ56" s="4"/>
      <c r="IIA56" s="4"/>
      <c r="IIB56" s="4"/>
      <c r="IIC56" s="4"/>
      <c r="IID56" s="4"/>
      <c r="IIE56" s="4"/>
      <c r="IIF56" s="4"/>
      <c r="IIG56" s="4"/>
      <c r="IIH56" s="4"/>
      <c r="III56" s="4"/>
      <c r="IIJ56" s="4"/>
      <c r="IIK56" s="4"/>
      <c r="IIL56" s="4"/>
      <c r="IIM56" s="4"/>
      <c r="IIN56" s="4"/>
      <c r="IIO56" s="4"/>
      <c r="IIP56" s="4"/>
      <c r="IIQ56" s="4"/>
      <c r="IIR56" s="4"/>
      <c r="IIS56" s="4"/>
      <c r="IIT56" s="4"/>
      <c r="IIU56" s="4"/>
      <c r="IIV56" s="4"/>
      <c r="IIW56" s="4"/>
      <c r="IIX56" s="4"/>
      <c r="IIY56" s="4"/>
      <c r="IIZ56" s="4"/>
      <c r="IJA56" s="4"/>
      <c r="IJB56" s="4"/>
      <c r="IJC56" s="4"/>
      <c r="IJD56" s="4"/>
      <c r="IJE56" s="4"/>
      <c r="IJF56" s="4"/>
      <c r="IJG56" s="4"/>
      <c r="IJH56" s="4"/>
      <c r="IJI56" s="4"/>
      <c r="IJJ56" s="4"/>
      <c r="IJK56" s="4"/>
      <c r="IJL56" s="4"/>
      <c r="IJM56" s="4"/>
      <c r="IJN56" s="4"/>
      <c r="IJO56" s="4"/>
      <c r="IJP56" s="4"/>
      <c r="IJQ56" s="4"/>
      <c r="IJR56" s="4"/>
      <c r="IJS56" s="4"/>
      <c r="IJT56" s="4"/>
      <c r="IJU56" s="4"/>
      <c r="IJV56" s="4"/>
      <c r="IJW56" s="4"/>
      <c r="IJX56" s="4"/>
      <c r="IJY56" s="4"/>
      <c r="IJZ56" s="4"/>
      <c r="IKA56" s="4"/>
      <c r="IKB56" s="4"/>
      <c r="IKC56" s="4"/>
      <c r="IKD56" s="4"/>
      <c r="IKE56" s="4"/>
      <c r="IKF56" s="4"/>
      <c r="IKG56" s="4"/>
      <c r="IKH56" s="4"/>
      <c r="IKI56" s="4"/>
      <c r="IKJ56" s="4"/>
      <c r="IKK56" s="4"/>
      <c r="IKL56" s="4"/>
      <c r="IKM56" s="4"/>
      <c r="IKN56" s="4"/>
      <c r="IKO56" s="4"/>
      <c r="IKP56" s="4"/>
      <c r="IKQ56" s="4"/>
      <c r="IKR56" s="4"/>
      <c r="IKS56" s="4"/>
      <c r="IKT56" s="4"/>
      <c r="IKU56" s="4"/>
      <c r="IKV56" s="4"/>
      <c r="IKW56" s="4"/>
      <c r="IKX56" s="4"/>
      <c r="IKY56" s="4"/>
      <c r="IKZ56" s="4"/>
      <c r="ILA56" s="4"/>
      <c r="ILB56" s="4"/>
      <c r="ILC56" s="4"/>
      <c r="ILD56" s="4"/>
      <c r="ILE56" s="4"/>
      <c r="ILF56" s="4"/>
      <c r="ILG56" s="4"/>
      <c r="ILH56" s="4"/>
      <c r="ILI56" s="4"/>
      <c r="ILJ56" s="4"/>
      <c r="ILK56" s="4"/>
      <c r="ILL56" s="4"/>
      <c r="ILM56" s="4"/>
      <c r="ILN56" s="4"/>
      <c r="ILO56" s="4"/>
      <c r="ILP56" s="4"/>
      <c r="ILQ56" s="4"/>
      <c r="ILR56" s="4"/>
      <c r="ILS56" s="4"/>
      <c r="ILT56" s="4"/>
      <c r="ILU56" s="4"/>
      <c r="ILV56" s="4"/>
      <c r="ILW56" s="4"/>
      <c r="ILX56" s="4"/>
      <c r="ILY56" s="4"/>
      <c r="ILZ56" s="4"/>
      <c r="IMA56" s="4"/>
      <c r="IMB56" s="4"/>
      <c r="IMC56" s="4"/>
      <c r="IMD56" s="4"/>
      <c r="IME56" s="4"/>
      <c r="IMF56" s="4"/>
      <c r="IMG56" s="4"/>
      <c r="IMH56" s="4"/>
      <c r="IMI56" s="4"/>
      <c r="IMJ56" s="4"/>
      <c r="IMK56" s="4"/>
      <c r="IML56" s="4"/>
      <c r="IMM56" s="4"/>
      <c r="IMN56" s="4"/>
      <c r="IMO56" s="4"/>
      <c r="IMP56" s="4"/>
      <c r="IMQ56" s="4"/>
      <c r="IMR56" s="4"/>
      <c r="IMS56" s="4"/>
      <c r="IMT56" s="4"/>
      <c r="IMU56" s="4"/>
      <c r="IMV56" s="4"/>
      <c r="IMW56" s="4"/>
      <c r="IMX56" s="4"/>
      <c r="IMY56" s="4"/>
      <c r="IMZ56" s="4"/>
      <c r="INA56" s="4"/>
      <c r="INB56" s="4"/>
      <c r="INC56" s="4"/>
      <c r="IND56" s="4"/>
      <c r="INE56" s="4"/>
      <c r="INF56" s="4"/>
      <c r="ING56" s="4"/>
      <c r="INH56" s="4"/>
      <c r="INI56" s="4"/>
      <c r="INJ56" s="4"/>
      <c r="INK56" s="4"/>
      <c r="INL56" s="4"/>
      <c r="INM56" s="4"/>
      <c r="INN56" s="4"/>
      <c r="INO56" s="4"/>
      <c r="INP56" s="4"/>
      <c r="INQ56" s="4"/>
      <c r="INR56" s="4"/>
      <c r="INS56" s="4"/>
      <c r="INT56" s="4"/>
      <c r="INU56" s="4"/>
      <c r="INV56" s="4"/>
      <c r="INW56" s="4"/>
      <c r="INX56" s="4"/>
      <c r="INY56" s="4"/>
      <c r="INZ56" s="4"/>
      <c r="IOA56" s="4"/>
      <c r="IOB56" s="4"/>
      <c r="IOC56" s="4"/>
      <c r="IOD56" s="4"/>
      <c r="IOE56" s="4"/>
      <c r="IOF56" s="4"/>
      <c r="IOG56" s="4"/>
      <c r="IOH56" s="4"/>
      <c r="IOI56" s="4"/>
      <c r="IOJ56" s="4"/>
      <c r="IOK56" s="4"/>
      <c r="IOL56" s="4"/>
      <c r="IOM56" s="4"/>
      <c r="ION56" s="4"/>
      <c r="IOO56" s="4"/>
      <c r="IOP56" s="4"/>
      <c r="IOQ56" s="4"/>
      <c r="IOR56" s="4"/>
      <c r="IOS56" s="4"/>
      <c r="IOT56" s="4"/>
      <c r="IOU56" s="4"/>
      <c r="IOV56" s="4"/>
      <c r="IOW56" s="4"/>
      <c r="IOX56" s="4"/>
      <c r="IOY56" s="4"/>
      <c r="IOZ56" s="4"/>
      <c r="IPA56" s="4"/>
      <c r="IPB56" s="4"/>
      <c r="IPC56" s="4"/>
      <c r="IPD56" s="4"/>
      <c r="IPE56" s="4"/>
      <c r="IPF56" s="4"/>
      <c r="IPG56" s="4"/>
      <c r="IPH56" s="4"/>
      <c r="IPI56" s="4"/>
      <c r="IPJ56" s="4"/>
      <c r="IPK56" s="4"/>
      <c r="IPL56" s="4"/>
      <c r="IPM56" s="4"/>
      <c r="IPN56" s="4"/>
      <c r="IPO56" s="4"/>
      <c r="IPP56" s="4"/>
      <c r="IPQ56" s="4"/>
      <c r="IPR56" s="4"/>
      <c r="IPS56" s="4"/>
      <c r="IPT56" s="4"/>
      <c r="IPU56" s="4"/>
      <c r="IPV56" s="4"/>
      <c r="IPW56" s="4"/>
      <c r="IPX56" s="4"/>
      <c r="IPY56" s="4"/>
      <c r="IPZ56" s="4"/>
      <c r="IQA56" s="4"/>
      <c r="IQB56" s="4"/>
      <c r="IQC56" s="4"/>
      <c r="IQD56" s="4"/>
      <c r="IQE56" s="4"/>
      <c r="IQF56" s="4"/>
      <c r="IQG56" s="4"/>
      <c r="IQH56" s="4"/>
      <c r="IQI56" s="4"/>
      <c r="IQJ56" s="4"/>
      <c r="IQK56" s="4"/>
      <c r="IQL56" s="4"/>
      <c r="IQM56" s="4"/>
      <c r="IQN56" s="4"/>
      <c r="IQO56" s="4"/>
      <c r="IQP56" s="4"/>
      <c r="IQQ56" s="4"/>
      <c r="IQR56" s="4"/>
      <c r="IQS56" s="4"/>
      <c r="IQT56" s="4"/>
      <c r="IQU56" s="4"/>
      <c r="IQV56" s="4"/>
      <c r="IQW56" s="4"/>
      <c r="IQX56" s="4"/>
      <c r="IQY56" s="4"/>
      <c r="IQZ56" s="4"/>
      <c r="IRA56" s="4"/>
      <c r="IRB56" s="4"/>
      <c r="IRC56" s="4"/>
      <c r="IRD56" s="4"/>
      <c r="IRE56" s="4"/>
      <c r="IRF56" s="4"/>
      <c r="IRG56" s="4"/>
      <c r="IRH56" s="4"/>
      <c r="IRI56" s="4"/>
      <c r="IRJ56" s="4"/>
      <c r="IRK56" s="4"/>
      <c r="IRL56" s="4"/>
      <c r="IRM56" s="4"/>
      <c r="IRN56" s="4"/>
      <c r="IRO56" s="4"/>
      <c r="IRP56" s="4"/>
      <c r="IRQ56" s="4"/>
      <c r="IRR56" s="4"/>
      <c r="IRS56" s="4"/>
      <c r="IRT56" s="4"/>
      <c r="IRU56" s="4"/>
      <c r="IRV56" s="4"/>
      <c r="IRW56" s="4"/>
      <c r="IRX56" s="4"/>
      <c r="IRY56" s="4"/>
      <c r="IRZ56" s="4"/>
      <c r="ISA56" s="4"/>
      <c r="ISB56" s="4"/>
      <c r="ISC56" s="4"/>
      <c r="ISD56" s="4"/>
      <c r="ISE56" s="4"/>
      <c r="ISF56" s="4"/>
      <c r="ISG56" s="4"/>
      <c r="ISH56" s="4"/>
      <c r="ISI56" s="4"/>
      <c r="ISJ56" s="4"/>
      <c r="ISK56" s="4"/>
      <c r="ISL56" s="4"/>
      <c r="ISM56" s="4"/>
      <c r="ISN56" s="4"/>
      <c r="ISO56" s="4"/>
      <c r="ISP56" s="4"/>
      <c r="ISQ56" s="4"/>
      <c r="ISR56" s="4"/>
      <c r="ISS56" s="4"/>
      <c r="IST56" s="4"/>
      <c r="ISU56" s="4"/>
      <c r="ISV56" s="4"/>
      <c r="ISW56" s="4"/>
      <c r="ISX56" s="4"/>
      <c r="ISY56" s="4"/>
      <c r="ISZ56" s="4"/>
      <c r="ITA56" s="4"/>
      <c r="ITB56" s="4"/>
      <c r="ITC56" s="4"/>
      <c r="ITD56" s="4"/>
      <c r="ITE56" s="4"/>
      <c r="ITF56" s="4"/>
      <c r="ITG56" s="4"/>
      <c r="ITH56" s="4"/>
      <c r="ITI56" s="4"/>
      <c r="ITJ56" s="4"/>
      <c r="ITK56" s="4"/>
      <c r="ITL56" s="4"/>
      <c r="ITM56" s="4"/>
      <c r="ITN56" s="4"/>
      <c r="ITO56" s="4"/>
      <c r="ITP56" s="4"/>
      <c r="ITQ56" s="4"/>
      <c r="ITR56" s="4"/>
      <c r="ITS56" s="4"/>
      <c r="ITT56" s="4"/>
      <c r="ITU56" s="4"/>
      <c r="ITV56" s="4"/>
      <c r="ITW56" s="4"/>
      <c r="ITX56" s="4"/>
      <c r="ITY56" s="4"/>
      <c r="ITZ56" s="4"/>
      <c r="IUA56" s="4"/>
      <c r="IUB56" s="4"/>
      <c r="IUC56" s="4"/>
      <c r="IUD56" s="4"/>
      <c r="IUE56" s="4"/>
      <c r="IUF56" s="4"/>
      <c r="IUG56" s="4"/>
      <c r="IUH56" s="4"/>
      <c r="IUI56" s="4"/>
      <c r="IUJ56" s="4"/>
      <c r="IUK56" s="4"/>
      <c r="IUL56" s="4"/>
      <c r="IUM56" s="4"/>
      <c r="IUN56" s="4"/>
      <c r="IUO56" s="4"/>
      <c r="IUP56" s="4"/>
      <c r="IUQ56" s="4"/>
      <c r="IUR56" s="4"/>
      <c r="IUS56" s="4"/>
      <c r="IUT56" s="4"/>
      <c r="IUU56" s="4"/>
      <c r="IUV56" s="4"/>
      <c r="IUW56" s="4"/>
      <c r="IUX56" s="4"/>
      <c r="IUY56" s="4"/>
      <c r="IUZ56" s="4"/>
      <c r="IVA56" s="4"/>
      <c r="IVB56" s="4"/>
      <c r="IVC56" s="4"/>
      <c r="IVD56" s="4"/>
      <c r="IVE56" s="4"/>
      <c r="IVF56" s="4"/>
      <c r="IVG56" s="4"/>
      <c r="IVH56" s="4"/>
      <c r="IVI56" s="4"/>
      <c r="IVJ56" s="4"/>
      <c r="IVK56" s="4"/>
      <c r="IVL56" s="4"/>
      <c r="IVM56" s="4"/>
      <c r="IVN56" s="4"/>
      <c r="IVO56" s="4"/>
      <c r="IVP56" s="4"/>
      <c r="IVQ56" s="4"/>
      <c r="IVR56" s="4"/>
      <c r="IVS56" s="4"/>
      <c r="IVT56" s="4"/>
      <c r="IVU56" s="4"/>
      <c r="IVV56" s="4"/>
      <c r="IVW56" s="4"/>
      <c r="IVX56" s="4"/>
      <c r="IVY56" s="4"/>
      <c r="IVZ56" s="4"/>
      <c r="IWA56" s="4"/>
      <c r="IWB56" s="4"/>
      <c r="IWC56" s="4"/>
      <c r="IWD56" s="4"/>
      <c r="IWE56" s="4"/>
      <c r="IWF56" s="4"/>
      <c r="IWG56" s="4"/>
      <c r="IWH56" s="4"/>
      <c r="IWI56" s="4"/>
      <c r="IWJ56" s="4"/>
      <c r="IWK56" s="4"/>
      <c r="IWL56" s="4"/>
      <c r="IWM56" s="4"/>
      <c r="IWN56" s="4"/>
      <c r="IWO56" s="4"/>
      <c r="IWP56" s="4"/>
      <c r="IWQ56" s="4"/>
      <c r="IWR56" s="4"/>
      <c r="IWS56" s="4"/>
      <c r="IWT56" s="4"/>
      <c r="IWU56" s="4"/>
      <c r="IWV56" s="4"/>
      <c r="IWW56" s="4"/>
      <c r="IWX56" s="4"/>
      <c r="IWY56" s="4"/>
      <c r="IWZ56" s="4"/>
      <c r="IXA56" s="4"/>
      <c r="IXB56" s="4"/>
      <c r="IXC56" s="4"/>
      <c r="IXD56" s="4"/>
      <c r="IXE56" s="4"/>
      <c r="IXF56" s="4"/>
      <c r="IXG56" s="4"/>
      <c r="IXH56" s="4"/>
      <c r="IXI56" s="4"/>
      <c r="IXJ56" s="4"/>
      <c r="IXK56" s="4"/>
      <c r="IXL56" s="4"/>
      <c r="IXM56" s="4"/>
      <c r="IXN56" s="4"/>
      <c r="IXO56" s="4"/>
      <c r="IXP56" s="4"/>
      <c r="IXQ56" s="4"/>
      <c r="IXR56" s="4"/>
      <c r="IXS56" s="4"/>
      <c r="IXT56" s="4"/>
      <c r="IXU56" s="4"/>
      <c r="IXV56" s="4"/>
      <c r="IXW56" s="4"/>
      <c r="IXX56" s="4"/>
      <c r="IXY56" s="4"/>
      <c r="IXZ56" s="4"/>
      <c r="IYA56" s="4"/>
      <c r="IYB56" s="4"/>
      <c r="IYC56" s="4"/>
      <c r="IYD56" s="4"/>
      <c r="IYE56" s="4"/>
      <c r="IYF56" s="4"/>
      <c r="IYG56" s="4"/>
      <c r="IYH56" s="4"/>
      <c r="IYI56" s="4"/>
      <c r="IYJ56" s="4"/>
      <c r="IYK56" s="4"/>
      <c r="IYL56" s="4"/>
      <c r="IYM56" s="4"/>
      <c r="IYN56" s="4"/>
      <c r="IYO56" s="4"/>
      <c r="IYP56" s="4"/>
      <c r="IYQ56" s="4"/>
      <c r="IYR56" s="4"/>
      <c r="IYS56" s="4"/>
      <c r="IYT56" s="4"/>
      <c r="IYU56" s="4"/>
      <c r="IYV56" s="4"/>
      <c r="IYW56" s="4"/>
      <c r="IYX56" s="4"/>
      <c r="IYY56" s="4"/>
      <c r="IYZ56" s="4"/>
      <c r="IZA56" s="4"/>
      <c r="IZB56" s="4"/>
      <c r="IZC56" s="4"/>
      <c r="IZD56" s="4"/>
      <c r="IZE56" s="4"/>
      <c r="IZF56" s="4"/>
      <c r="IZG56" s="4"/>
      <c r="IZH56" s="4"/>
      <c r="IZI56" s="4"/>
      <c r="IZJ56" s="4"/>
      <c r="IZK56" s="4"/>
      <c r="IZL56" s="4"/>
      <c r="IZM56" s="4"/>
      <c r="IZN56" s="4"/>
      <c r="IZO56" s="4"/>
      <c r="IZP56" s="4"/>
      <c r="IZQ56" s="4"/>
      <c r="IZR56" s="4"/>
      <c r="IZS56" s="4"/>
      <c r="IZT56" s="4"/>
      <c r="IZU56" s="4"/>
      <c r="IZV56" s="4"/>
      <c r="IZW56" s="4"/>
      <c r="IZX56" s="4"/>
      <c r="IZY56" s="4"/>
      <c r="IZZ56" s="4"/>
      <c r="JAA56" s="4"/>
      <c r="JAB56" s="4"/>
      <c r="JAC56" s="4"/>
      <c r="JAD56" s="4"/>
      <c r="JAE56" s="4"/>
      <c r="JAF56" s="4"/>
      <c r="JAG56" s="4"/>
      <c r="JAH56" s="4"/>
      <c r="JAI56" s="4"/>
      <c r="JAJ56" s="4"/>
      <c r="JAK56" s="4"/>
      <c r="JAL56" s="4"/>
      <c r="JAM56" s="4"/>
      <c r="JAN56" s="4"/>
      <c r="JAO56" s="4"/>
      <c r="JAP56" s="4"/>
      <c r="JAQ56" s="4"/>
      <c r="JAR56" s="4"/>
      <c r="JAS56" s="4"/>
      <c r="JAT56" s="4"/>
      <c r="JAU56" s="4"/>
      <c r="JAV56" s="4"/>
      <c r="JAW56" s="4"/>
      <c r="JAX56" s="4"/>
      <c r="JAY56" s="4"/>
      <c r="JAZ56" s="4"/>
      <c r="JBA56" s="4"/>
      <c r="JBB56" s="4"/>
      <c r="JBC56" s="4"/>
      <c r="JBD56" s="4"/>
      <c r="JBE56" s="4"/>
      <c r="JBF56" s="4"/>
      <c r="JBG56" s="4"/>
      <c r="JBH56" s="4"/>
      <c r="JBI56" s="4"/>
      <c r="JBJ56" s="4"/>
      <c r="JBK56" s="4"/>
      <c r="JBL56" s="4"/>
      <c r="JBM56" s="4"/>
      <c r="JBN56" s="4"/>
      <c r="JBO56" s="4"/>
      <c r="JBP56" s="4"/>
      <c r="JBQ56" s="4"/>
      <c r="JBR56" s="4"/>
      <c r="JBS56" s="4"/>
      <c r="JBT56" s="4"/>
      <c r="JBU56" s="4"/>
      <c r="JBV56" s="4"/>
      <c r="JBW56" s="4"/>
      <c r="JBX56" s="4"/>
      <c r="JBY56" s="4"/>
      <c r="JBZ56" s="4"/>
      <c r="JCA56" s="4"/>
      <c r="JCB56" s="4"/>
      <c r="JCC56" s="4"/>
      <c r="JCD56" s="4"/>
      <c r="JCE56" s="4"/>
      <c r="JCF56" s="4"/>
      <c r="JCG56" s="4"/>
      <c r="JCH56" s="4"/>
      <c r="JCI56" s="4"/>
      <c r="JCJ56" s="4"/>
      <c r="JCK56" s="4"/>
      <c r="JCL56" s="4"/>
      <c r="JCM56" s="4"/>
      <c r="JCN56" s="4"/>
      <c r="JCO56" s="4"/>
      <c r="JCP56" s="4"/>
      <c r="JCQ56" s="4"/>
      <c r="JCR56" s="4"/>
      <c r="JCS56" s="4"/>
      <c r="JCT56" s="4"/>
      <c r="JCU56" s="4"/>
      <c r="JCV56" s="4"/>
      <c r="JCW56" s="4"/>
      <c r="JCX56" s="4"/>
      <c r="JCY56" s="4"/>
      <c r="JCZ56" s="4"/>
      <c r="JDA56" s="4"/>
      <c r="JDB56" s="4"/>
      <c r="JDC56" s="4"/>
      <c r="JDD56" s="4"/>
      <c r="JDE56" s="4"/>
      <c r="JDF56" s="4"/>
      <c r="JDG56" s="4"/>
      <c r="JDH56" s="4"/>
      <c r="JDI56" s="4"/>
      <c r="JDJ56" s="4"/>
      <c r="JDK56" s="4"/>
      <c r="JDL56" s="4"/>
      <c r="JDM56" s="4"/>
      <c r="JDN56" s="4"/>
      <c r="JDO56" s="4"/>
      <c r="JDP56" s="4"/>
      <c r="JDQ56" s="4"/>
      <c r="JDR56" s="4"/>
      <c r="JDS56" s="4"/>
      <c r="JDT56" s="4"/>
      <c r="JDU56" s="4"/>
      <c r="JDV56" s="4"/>
      <c r="JDW56" s="4"/>
      <c r="JDX56" s="4"/>
      <c r="JDY56" s="4"/>
      <c r="JDZ56" s="4"/>
      <c r="JEA56" s="4"/>
      <c r="JEB56" s="4"/>
      <c r="JEC56" s="4"/>
      <c r="JED56" s="4"/>
      <c r="JEE56" s="4"/>
      <c r="JEF56" s="4"/>
      <c r="JEG56" s="4"/>
      <c r="JEH56" s="4"/>
      <c r="JEI56" s="4"/>
      <c r="JEJ56" s="4"/>
      <c r="JEK56" s="4"/>
      <c r="JEL56" s="4"/>
      <c r="JEM56" s="4"/>
      <c r="JEN56" s="4"/>
      <c r="JEO56" s="4"/>
      <c r="JEP56" s="4"/>
      <c r="JEQ56" s="4"/>
      <c r="JER56" s="4"/>
      <c r="JES56" s="4"/>
      <c r="JET56" s="4"/>
      <c r="JEU56" s="4"/>
      <c r="JEV56" s="4"/>
      <c r="JEW56" s="4"/>
      <c r="JEX56" s="4"/>
      <c r="JEY56" s="4"/>
      <c r="JEZ56" s="4"/>
      <c r="JFA56" s="4"/>
      <c r="JFB56" s="4"/>
      <c r="JFC56" s="4"/>
      <c r="JFD56" s="4"/>
      <c r="JFE56" s="4"/>
      <c r="JFF56" s="4"/>
      <c r="JFG56" s="4"/>
      <c r="JFH56" s="4"/>
      <c r="JFI56" s="4"/>
      <c r="JFJ56" s="4"/>
      <c r="JFK56" s="4"/>
      <c r="JFL56" s="4"/>
      <c r="JFM56" s="4"/>
      <c r="JFN56" s="4"/>
      <c r="JFO56" s="4"/>
      <c r="JFP56" s="4"/>
      <c r="JFQ56" s="4"/>
      <c r="JFR56" s="4"/>
      <c r="JFS56" s="4"/>
      <c r="JFT56" s="4"/>
      <c r="JFU56" s="4"/>
      <c r="JFV56" s="4"/>
      <c r="JFW56" s="4"/>
      <c r="JFX56" s="4"/>
      <c r="JFY56" s="4"/>
      <c r="JFZ56" s="4"/>
      <c r="JGA56" s="4"/>
      <c r="JGB56" s="4"/>
      <c r="JGC56" s="4"/>
      <c r="JGD56" s="4"/>
      <c r="JGE56" s="4"/>
      <c r="JGF56" s="4"/>
      <c r="JGG56" s="4"/>
      <c r="JGH56" s="4"/>
      <c r="JGI56" s="4"/>
      <c r="JGJ56" s="4"/>
      <c r="JGK56" s="4"/>
      <c r="JGL56" s="4"/>
      <c r="JGM56" s="4"/>
      <c r="JGN56" s="4"/>
      <c r="JGO56" s="4"/>
      <c r="JGP56" s="4"/>
      <c r="JGQ56" s="4"/>
      <c r="JGR56" s="4"/>
      <c r="JGS56" s="4"/>
      <c r="JGT56" s="4"/>
      <c r="JGU56" s="4"/>
      <c r="JGV56" s="4"/>
      <c r="JGW56" s="4"/>
      <c r="JGX56" s="4"/>
      <c r="JGY56" s="4"/>
      <c r="JGZ56" s="4"/>
      <c r="JHA56" s="4"/>
      <c r="JHB56" s="4"/>
      <c r="JHC56" s="4"/>
      <c r="JHD56" s="4"/>
      <c r="JHE56" s="4"/>
      <c r="JHF56" s="4"/>
      <c r="JHG56" s="4"/>
      <c r="JHH56" s="4"/>
      <c r="JHI56" s="4"/>
      <c r="JHJ56" s="4"/>
      <c r="JHK56" s="4"/>
      <c r="JHL56" s="4"/>
      <c r="JHM56" s="4"/>
      <c r="JHN56" s="4"/>
      <c r="JHO56" s="4"/>
      <c r="JHP56" s="4"/>
      <c r="JHQ56" s="4"/>
      <c r="JHR56" s="4"/>
      <c r="JHS56" s="4"/>
      <c r="JHT56" s="4"/>
      <c r="JHU56" s="4"/>
      <c r="JHV56" s="4"/>
      <c r="JHW56" s="4"/>
      <c r="JHX56" s="4"/>
      <c r="JHY56" s="4"/>
      <c r="JHZ56" s="4"/>
      <c r="JIA56" s="4"/>
      <c r="JIB56" s="4"/>
      <c r="JIC56" s="4"/>
      <c r="JID56" s="4"/>
      <c r="JIE56" s="4"/>
      <c r="JIF56" s="4"/>
      <c r="JIG56" s="4"/>
      <c r="JIH56" s="4"/>
      <c r="JII56" s="4"/>
      <c r="JIJ56" s="4"/>
      <c r="JIK56" s="4"/>
      <c r="JIL56" s="4"/>
      <c r="JIM56" s="4"/>
      <c r="JIN56" s="4"/>
      <c r="JIO56" s="4"/>
      <c r="JIP56" s="4"/>
      <c r="JIQ56" s="4"/>
      <c r="JIR56" s="4"/>
      <c r="JIS56" s="4"/>
      <c r="JIT56" s="4"/>
      <c r="JIU56" s="4"/>
      <c r="JIV56" s="4"/>
      <c r="JIW56" s="4"/>
      <c r="JIX56" s="4"/>
      <c r="JIY56" s="4"/>
      <c r="JIZ56" s="4"/>
      <c r="JJA56" s="4"/>
      <c r="JJB56" s="4"/>
      <c r="JJC56" s="4"/>
      <c r="JJD56" s="4"/>
      <c r="JJE56" s="4"/>
      <c r="JJF56" s="4"/>
      <c r="JJG56" s="4"/>
      <c r="JJH56" s="4"/>
      <c r="JJI56" s="4"/>
      <c r="JJJ56" s="4"/>
      <c r="JJK56" s="4"/>
      <c r="JJL56" s="4"/>
      <c r="JJM56" s="4"/>
      <c r="JJN56" s="4"/>
      <c r="JJO56" s="4"/>
      <c r="JJP56" s="4"/>
      <c r="JJQ56" s="4"/>
      <c r="JJR56" s="4"/>
      <c r="JJS56" s="4"/>
      <c r="JJT56" s="4"/>
      <c r="JJU56" s="4"/>
      <c r="JJV56" s="4"/>
      <c r="JJW56" s="4"/>
      <c r="JJX56" s="4"/>
      <c r="JJY56" s="4"/>
      <c r="JJZ56" s="4"/>
      <c r="JKA56" s="4"/>
      <c r="JKB56" s="4"/>
      <c r="JKC56" s="4"/>
      <c r="JKD56" s="4"/>
      <c r="JKE56" s="4"/>
      <c r="JKF56" s="4"/>
      <c r="JKG56" s="4"/>
      <c r="JKH56" s="4"/>
      <c r="JKI56" s="4"/>
      <c r="JKJ56" s="4"/>
      <c r="JKK56" s="4"/>
      <c r="JKL56" s="4"/>
      <c r="JKM56" s="4"/>
      <c r="JKN56" s="4"/>
      <c r="JKO56" s="4"/>
      <c r="JKP56" s="4"/>
      <c r="JKQ56" s="4"/>
      <c r="JKR56" s="4"/>
      <c r="JKS56" s="4"/>
      <c r="JKT56" s="4"/>
      <c r="JKU56" s="4"/>
      <c r="JKV56" s="4"/>
      <c r="JKW56" s="4"/>
      <c r="JKX56" s="4"/>
      <c r="JKY56" s="4"/>
      <c r="JKZ56" s="4"/>
      <c r="JLA56" s="4"/>
      <c r="JLB56" s="4"/>
      <c r="JLC56" s="4"/>
      <c r="JLD56" s="4"/>
      <c r="JLE56" s="4"/>
      <c r="JLF56" s="4"/>
      <c r="JLG56" s="4"/>
      <c r="JLH56" s="4"/>
      <c r="JLI56" s="4"/>
      <c r="JLJ56" s="4"/>
      <c r="JLK56" s="4"/>
      <c r="JLL56" s="4"/>
      <c r="JLM56" s="4"/>
      <c r="JLN56" s="4"/>
      <c r="JLO56" s="4"/>
      <c r="JLP56" s="4"/>
      <c r="JLQ56" s="4"/>
      <c r="JLR56" s="4"/>
      <c r="JLS56" s="4"/>
      <c r="JLT56" s="4"/>
      <c r="JLU56" s="4"/>
      <c r="JLV56" s="4"/>
      <c r="JLW56" s="4"/>
      <c r="JLX56" s="4"/>
      <c r="JLY56" s="4"/>
      <c r="JLZ56" s="4"/>
      <c r="JMA56" s="4"/>
      <c r="JMB56" s="4"/>
      <c r="JMC56" s="4"/>
      <c r="JMD56" s="4"/>
      <c r="JME56" s="4"/>
      <c r="JMF56" s="4"/>
      <c r="JMG56" s="4"/>
      <c r="JMH56" s="4"/>
      <c r="JMI56" s="4"/>
      <c r="JMJ56" s="4"/>
      <c r="JMK56" s="4"/>
      <c r="JML56" s="4"/>
      <c r="JMM56" s="4"/>
      <c r="JMN56" s="4"/>
      <c r="JMO56" s="4"/>
      <c r="JMP56" s="4"/>
      <c r="JMQ56" s="4"/>
      <c r="JMR56" s="4"/>
      <c r="JMS56" s="4"/>
      <c r="JMT56" s="4"/>
      <c r="JMU56" s="4"/>
      <c r="JMV56" s="4"/>
      <c r="JMW56" s="4"/>
      <c r="JMX56" s="4"/>
      <c r="JMY56" s="4"/>
      <c r="JMZ56" s="4"/>
      <c r="JNA56" s="4"/>
      <c r="JNB56" s="4"/>
      <c r="JNC56" s="4"/>
      <c r="JND56" s="4"/>
      <c r="JNE56" s="4"/>
      <c r="JNF56" s="4"/>
      <c r="JNG56" s="4"/>
      <c r="JNH56" s="4"/>
      <c r="JNI56" s="4"/>
      <c r="JNJ56" s="4"/>
      <c r="JNK56" s="4"/>
      <c r="JNL56" s="4"/>
      <c r="JNM56" s="4"/>
      <c r="JNN56" s="4"/>
      <c r="JNO56" s="4"/>
      <c r="JNP56" s="4"/>
      <c r="JNQ56" s="4"/>
      <c r="JNR56" s="4"/>
      <c r="JNS56" s="4"/>
      <c r="JNT56" s="4"/>
      <c r="JNU56" s="4"/>
      <c r="JNV56" s="4"/>
      <c r="JNW56" s="4"/>
      <c r="JNX56" s="4"/>
      <c r="JNY56" s="4"/>
      <c r="JNZ56" s="4"/>
      <c r="JOA56" s="4"/>
      <c r="JOB56" s="4"/>
      <c r="JOC56" s="4"/>
      <c r="JOD56" s="4"/>
      <c r="JOE56" s="4"/>
      <c r="JOF56" s="4"/>
      <c r="JOG56" s="4"/>
      <c r="JOH56" s="4"/>
      <c r="JOI56" s="4"/>
      <c r="JOJ56" s="4"/>
      <c r="JOK56" s="4"/>
      <c r="JOL56" s="4"/>
      <c r="JOM56" s="4"/>
      <c r="JON56" s="4"/>
      <c r="JOO56" s="4"/>
      <c r="JOP56" s="4"/>
      <c r="JOQ56" s="4"/>
      <c r="JOR56" s="4"/>
      <c r="JOS56" s="4"/>
      <c r="JOT56" s="4"/>
      <c r="JOU56" s="4"/>
      <c r="JOV56" s="4"/>
      <c r="JOW56" s="4"/>
      <c r="JOX56" s="4"/>
      <c r="JOY56" s="4"/>
      <c r="JOZ56" s="4"/>
      <c r="JPA56" s="4"/>
      <c r="JPB56" s="4"/>
      <c r="JPC56" s="4"/>
      <c r="JPD56" s="4"/>
      <c r="JPE56" s="4"/>
      <c r="JPF56" s="4"/>
      <c r="JPG56" s="4"/>
      <c r="JPH56" s="4"/>
      <c r="JPI56" s="4"/>
      <c r="JPJ56" s="4"/>
      <c r="JPK56" s="4"/>
      <c r="JPL56" s="4"/>
      <c r="JPM56" s="4"/>
      <c r="JPN56" s="4"/>
      <c r="JPO56" s="4"/>
      <c r="JPP56" s="4"/>
      <c r="JPQ56" s="4"/>
      <c r="JPR56" s="4"/>
      <c r="JPS56" s="4"/>
      <c r="JPT56" s="4"/>
      <c r="JPU56" s="4"/>
      <c r="JPV56" s="4"/>
      <c r="JPW56" s="4"/>
      <c r="JPX56" s="4"/>
      <c r="JPY56" s="4"/>
      <c r="JPZ56" s="4"/>
      <c r="JQA56" s="4"/>
      <c r="JQB56" s="4"/>
      <c r="JQC56" s="4"/>
      <c r="JQD56" s="4"/>
      <c r="JQE56" s="4"/>
      <c r="JQF56" s="4"/>
      <c r="JQG56" s="4"/>
      <c r="JQH56" s="4"/>
      <c r="JQI56" s="4"/>
      <c r="JQJ56" s="4"/>
      <c r="JQK56" s="4"/>
      <c r="JQL56" s="4"/>
      <c r="JQM56" s="4"/>
      <c r="JQN56" s="4"/>
      <c r="JQO56" s="4"/>
      <c r="JQP56" s="4"/>
      <c r="JQQ56" s="4"/>
      <c r="JQR56" s="4"/>
      <c r="JQS56" s="4"/>
      <c r="JQT56" s="4"/>
      <c r="JQU56" s="4"/>
      <c r="JQV56" s="4"/>
      <c r="JQW56" s="4"/>
      <c r="JQX56" s="4"/>
      <c r="JQY56" s="4"/>
      <c r="JQZ56" s="4"/>
      <c r="JRA56" s="4"/>
      <c r="JRB56" s="4"/>
      <c r="JRC56" s="4"/>
      <c r="JRD56" s="4"/>
      <c r="JRE56" s="4"/>
      <c r="JRF56" s="4"/>
      <c r="JRG56" s="4"/>
      <c r="JRH56" s="4"/>
      <c r="JRI56" s="4"/>
      <c r="JRJ56" s="4"/>
      <c r="JRK56" s="4"/>
      <c r="JRL56" s="4"/>
      <c r="JRM56" s="4"/>
      <c r="JRN56" s="4"/>
      <c r="JRO56" s="4"/>
      <c r="JRP56" s="4"/>
      <c r="JRQ56" s="4"/>
      <c r="JRR56" s="4"/>
      <c r="JRS56" s="4"/>
      <c r="JRT56" s="4"/>
      <c r="JRU56" s="4"/>
      <c r="JRV56" s="4"/>
      <c r="JRW56" s="4"/>
      <c r="JRX56" s="4"/>
      <c r="JRY56" s="4"/>
      <c r="JRZ56" s="4"/>
      <c r="JSA56" s="4"/>
      <c r="JSB56" s="4"/>
      <c r="JSC56" s="4"/>
      <c r="JSD56" s="4"/>
      <c r="JSE56" s="4"/>
      <c r="JSF56" s="4"/>
      <c r="JSG56" s="4"/>
      <c r="JSH56" s="4"/>
      <c r="JSI56" s="4"/>
      <c r="JSJ56" s="4"/>
      <c r="JSK56" s="4"/>
      <c r="JSL56" s="4"/>
      <c r="JSM56" s="4"/>
      <c r="JSN56" s="4"/>
      <c r="JSO56" s="4"/>
      <c r="JSP56" s="4"/>
      <c r="JSQ56" s="4"/>
      <c r="JSR56" s="4"/>
      <c r="JSS56" s="4"/>
      <c r="JST56" s="4"/>
      <c r="JSU56" s="4"/>
      <c r="JSV56" s="4"/>
      <c r="JSW56" s="4"/>
      <c r="JSX56" s="4"/>
      <c r="JSY56" s="4"/>
      <c r="JSZ56" s="4"/>
      <c r="JTA56" s="4"/>
      <c r="JTB56" s="4"/>
      <c r="JTC56" s="4"/>
      <c r="JTD56" s="4"/>
      <c r="JTE56" s="4"/>
      <c r="JTF56" s="4"/>
      <c r="JTG56" s="4"/>
      <c r="JTH56" s="4"/>
      <c r="JTI56" s="4"/>
      <c r="JTJ56" s="4"/>
      <c r="JTK56" s="4"/>
      <c r="JTL56" s="4"/>
      <c r="JTM56" s="4"/>
      <c r="JTN56" s="4"/>
      <c r="JTO56" s="4"/>
      <c r="JTP56" s="4"/>
      <c r="JTQ56" s="4"/>
      <c r="JTR56" s="4"/>
      <c r="JTS56" s="4"/>
      <c r="JTT56" s="4"/>
      <c r="JTU56" s="4"/>
      <c r="JTV56" s="4"/>
      <c r="JTW56" s="4"/>
      <c r="JTX56" s="4"/>
      <c r="JTY56" s="4"/>
      <c r="JTZ56" s="4"/>
      <c r="JUA56" s="4"/>
      <c r="JUB56" s="4"/>
      <c r="JUC56" s="4"/>
      <c r="JUD56" s="4"/>
      <c r="JUE56" s="4"/>
      <c r="JUF56" s="4"/>
      <c r="JUG56" s="4"/>
      <c r="JUH56" s="4"/>
      <c r="JUI56" s="4"/>
      <c r="JUJ56" s="4"/>
      <c r="JUK56" s="4"/>
      <c r="JUL56" s="4"/>
      <c r="JUM56" s="4"/>
      <c r="JUN56" s="4"/>
      <c r="JUO56" s="4"/>
      <c r="JUP56" s="4"/>
      <c r="JUQ56" s="4"/>
      <c r="JUR56" s="4"/>
      <c r="JUS56" s="4"/>
      <c r="JUT56" s="4"/>
      <c r="JUU56" s="4"/>
      <c r="JUV56" s="4"/>
      <c r="JUW56" s="4"/>
      <c r="JUX56" s="4"/>
      <c r="JUY56" s="4"/>
      <c r="JUZ56" s="4"/>
      <c r="JVA56" s="4"/>
      <c r="JVB56" s="4"/>
      <c r="JVC56" s="4"/>
      <c r="JVD56" s="4"/>
      <c r="JVE56" s="4"/>
      <c r="JVF56" s="4"/>
      <c r="JVG56" s="4"/>
      <c r="JVH56" s="4"/>
      <c r="JVI56" s="4"/>
      <c r="JVJ56" s="4"/>
      <c r="JVK56" s="4"/>
      <c r="JVL56" s="4"/>
      <c r="JVM56" s="4"/>
      <c r="JVN56" s="4"/>
      <c r="JVO56" s="4"/>
      <c r="JVP56" s="4"/>
      <c r="JVQ56" s="4"/>
      <c r="JVR56" s="4"/>
      <c r="JVS56" s="4"/>
      <c r="JVT56" s="4"/>
      <c r="JVU56" s="4"/>
      <c r="JVV56" s="4"/>
      <c r="JVW56" s="4"/>
      <c r="JVX56" s="4"/>
      <c r="JVY56" s="4"/>
      <c r="JVZ56" s="4"/>
      <c r="JWA56" s="4"/>
      <c r="JWB56" s="4"/>
      <c r="JWC56" s="4"/>
      <c r="JWD56" s="4"/>
      <c r="JWE56" s="4"/>
      <c r="JWF56" s="4"/>
      <c r="JWG56" s="4"/>
      <c r="JWH56" s="4"/>
      <c r="JWI56" s="4"/>
      <c r="JWJ56" s="4"/>
      <c r="JWK56" s="4"/>
      <c r="JWL56" s="4"/>
      <c r="JWM56" s="4"/>
      <c r="JWN56" s="4"/>
      <c r="JWO56" s="4"/>
      <c r="JWP56" s="4"/>
      <c r="JWQ56" s="4"/>
      <c r="JWR56" s="4"/>
      <c r="JWS56" s="4"/>
      <c r="JWT56" s="4"/>
      <c r="JWU56" s="4"/>
      <c r="JWV56" s="4"/>
      <c r="JWW56" s="4"/>
      <c r="JWX56" s="4"/>
      <c r="JWY56" s="4"/>
      <c r="JWZ56" s="4"/>
      <c r="JXA56" s="4"/>
      <c r="JXB56" s="4"/>
      <c r="JXC56" s="4"/>
      <c r="JXD56" s="4"/>
      <c r="JXE56" s="4"/>
      <c r="JXF56" s="4"/>
      <c r="JXG56" s="4"/>
      <c r="JXH56" s="4"/>
      <c r="JXI56" s="4"/>
      <c r="JXJ56" s="4"/>
      <c r="JXK56" s="4"/>
      <c r="JXL56" s="4"/>
      <c r="JXM56" s="4"/>
      <c r="JXN56" s="4"/>
      <c r="JXO56" s="4"/>
      <c r="JXP56" s="4"/>
      <c r="JXQ56" s="4"/>
      <c r="JXR56" s="4"/>
      <c r="JXS56" s="4"/>
      <c r="JXT56" s="4"/>
      <c r="JXU56" s="4"/>
      <c r="JXV56" s="4"/>
      <c r="JXW56" s="4"/>
      <c r="JXX56" s="4"/>
      <c r="JXY56" s="4"/>
      <c r="JXZ56" s="4"/>
      <c r="JYA56" s="4"/>
      <c r="JYB56" s="4"/>
      <c r="JYC56" s="4"/>
      <c r="JYD56" s="4"/>
      <c r="JYE56" s="4"/>
      <c r="JYF56" s="4"/>
      <c r="JYG56" s="4"/>
      <c r="JYH56" s="4"/>
      <c r="JYI56" s="4"/>
      <c r="JYJ56" s="4"/>
      <c r="JYK56" s="4"/>
      <c r="JYL56" s="4"/>
      <c r="JYM56" s="4"/>
      <c r="JYN56" s="4"/>
      <c r="JYO56" s="4"/>
      <c r="JYP56" s="4"/>
      <c r="JYQ56" s="4"/>
      <c r="JYR56" s="4"/>
      <c r="JYS56" s="4"/>
      <c r="JYT56" s="4"/>
      <c r="JYU56" s="4"/>
      <c r="JYV56" s="4"/>
      <c r="JYW56" s="4"/>
      <c r="JYX56" s="4"/>
      <c r="JYY56" s="4"/>
      <c r="JYZ56" s="4"/>
      <c r="JZA56" s="4"/>
      <c r="JZB56" s="4"/>
      <c r="JZC56" s="4"/>
      <c r="JZD56" s="4"/>
      <c r="JZE56" s="4"/>
      <c r="JZF56" s="4"/>
      <c r="JZG56" s="4"/>
      <c r="JZH56" s="4"/>
      <c r="JZI56" s="4"/>
      <c r="JZJ56" s="4"/>
      <c r="JZK56" s="4"/>
      <c r="JZL56" s="4"/>
      <c r="JZM56" s="4"/>
      <c r="JZN56" s="4"/>
      <c r="JZO56" s="4"/>
      <c r="JZP56" s="4"/>
      <c r="JZQ56" s="4"/>
      <c r="JZR56" s="4"/>
      <c r="JZS56" s="4"/>
      <c r="JZT56" s="4"/>
      <c r="JZU56" s="4"/>
      <c r="JZV56" s="4"/>
      <c r="JZW56" s="4"/>
      <c r="JZX56" s="4"/>
      <c r="JZY56" s="4"/>
      <c r="JZZ56" s="4"/>
      <c r="KAA56" s="4"/>
      <c r="KAB56" s="4"/>
      <c r="KAC56" s="4"/>
      <c r="KAD56" s="4"/>
      <c r="KAE56" s="4"/>
      <c r="KAF56" s="4"/>
      <c r="KAG56" s="4"/>
      <c r="KAH56" s="4"/>
      <c r="KAI56" s="4"/>
      <c r="KAJ56" s="4"/>
      <c r="KAK56" s="4"/>
      <c r="KAL56" s="4"/>
      <c r="KAM56" s="4"/>
      <c r="KAN56" s="4"/>
      <c r="KAO56" s="4"/>
      <c r="KAP56" s="4"/>
      <c r="KAQ56" s="4"/>
      <c r="KAR56" s="4"/>
      <c r="KAS56" s="4"/>
      <c r="KAT56" s="4"/>
      <c r="KAU56" s="4"/>
      <c r="KAV56" s="4"/>
      <c r="KAW56" s="4"/>
      <c r="KAX56" s="4"/>
      <c r="KAY56" s="4"/>
      <c r="KAZ56" s="4"/>
      <c r="KBA56" s="4"/>
      <c r="KBB56" s="4"/>
      <c r="KBC56" s="4"/>
      <c r="KBD56" s="4"/>
      <c r="KBE56" s="4"/>
      <c r="KBF56" s="4"/>
      <c r="KBG56" s="4"/>
      <c r="KBH56" s="4"/>
      <c r="KBI56" s="4"/>
      <c r="KBJ56" s="4"/>
      <c r="KBK56" s="4"/>
      <c r="KBL56" s="4"/>
      <c r="KBM56" s="4"/>
      <c r="KBN56" s="4"/>
      <c r="KBO56" s="4"/>
      <c r="KBP56" s="4"/>
      <c r="KBQ56" s="4"/>
      <c r="KBR56" s="4"/>
      <c r="KBS56" s="4"/>
      <c r="KBT56" s="4"/>
      <c r="KBU56" s="4"/>
      <c r="KBV56" s="4"/>
      <c r="KBW56" s="4"/>
      <c r="KBX56" s="4"/>
      <c r="KBY56" s="4"/>
      <c r="KBZ56" s="4"/>
      <c r="KCA56" s="4"/>
      <c r="KCB56" s="4"/>
      <c r="KCC56" s="4"/>
      <c r="KCD56" s="4"/>
      <c r="KCE56" s="4"/>
      <c r="KCF56" s="4"/>
      <c r="KCG56" s="4"/>
      <c r="KCH56" s="4"/>
      <c r="KCI56" s="4"/>
      <c r="KCJ56" s="4"/>
      <c r="KCK56" s="4"/>
      <c r="KCL56" s="4"/>
      <c r="KCM56" s="4"/>
      <c r="KCN56" s="4"/>
      <c r="KCO56" s="4"/>
      <c r="KCP56" s="4"/>
      <c r="KCQ56" s="4"/>
      <c r="KCR56" s="4"/>
      <c r="KCS56" s="4"/>
      <c r="KCT56" s="4"/>
      <c r="KCU56" s="4"/>
      <c r="KCV56" s="4"/>
      <c r="KCW56" s="4"/>
      <c r="KCX56" s="4"/>
      <c r="KCY56" s="4"/>
      <c r="KCZ56" s="4"/>
      <c r="KDA56" s="4"/>
      <c r="KDB56" s="4"/>
      <c r="KDC56" s="4"/>
      <c r="KDD56" s="4"/>
      <c r="KDE56" s="4"/>
      <c r="KDF56" s="4"/>
      <c r="KDG56" s="4"/>
      <c r="KDH56" s="4"/>
      <c r="KDI56" s="4"/>
      <c r="KDJ56" s="4"/>
      <c r="KDK56" s="4"/>
      <c r="KDL56" s="4"/>
      <c r="KDM56" s="4"/>
      <c r="KDN56" s="4"/>
      <c r="KDO56" s="4"/>
      <c r="KDP56" s="4"/>
      <c r="KDQ56" s="4"/>
      <c r="KDR56" s="4"/>
      <c r="KDS56" s="4"/>
      <c r="KDT56" s="4"/>
      <c r="KDU56" s="4"/>
      <c r="KDV56" s="4"/>
      <c r="KDW56" s="4"/>
      <c r="KDX56" s="4"/>
      <c r="KDY56" s="4"/>
      <c r="KDZ56" s="4"/>
      <c r="KEA56" s="4"/>
      <c r="KEB56" s="4"/>
      <c r="KEC56" s="4"/>
      <c r="KED56" s="4"/>
      <c r="KEE56" s="4"/>
      <c r="KEF56" s="4"/>
      <c r="KEG56" s="4"/>
      <c r="KEH56" s="4"/>
      <c r="KEI56" s="4"/>
      <c r="KEJ56" s="4"/>
      <c r="KEK56" s="4"/>
      <c r="KEL56" s="4"/>
      <c r="KEM56" s="4"/>
      <c r="KEN56" s="4"/>
      <c r="KEO56" s="4"/>
      <c r="KEP56" s="4"/>
      <c r="KEQ56" s="4"/>
      <c r="KER56" s="4"/>
      <c r="KES56" s="4"/>
      <c r="KET56" s="4"/>
      <c r="KEU56" s="4"/>
      <c r="KEV56" s="4"/>
      <c r="KEW56" s="4"/>
      <c r="KEX56" s="4"/>
      <c r="KEY56" s="4"/>
      <c r="KEZ56" s="4"/>
      <c r="KFA56" s="4"/>
      <c r="KFB56" s="4"/>
      <c r="KFC56" s="4"/>
      <c r="KFD56" s="4"/>
      <c r="KFE56" s="4"/>
      <c r="KFF56" s="4"/>
      <c r="KFG56" s="4"/>
      <c r="KFH56" s="4"/>
      <c r="KFI56" s="4"/>
      <c r="KFJ56" s="4"/>
      <c r="KFK56" s="4"/>
      <c r="KFL56" s="4"/>
      <c r="KFM56" s="4"/>
      <c r="KFN56" s="4"/>
      <c r="KFO56" s="4"/>
      <c r="KFP56" s="4"/>
      <c r="KFQ56" s="4"/>
      <c r="KFR56" s="4"/>
      <c r="KFS56" s="4"/>
      <c r="KFT56" s="4"/>
      <c r="KFU56" s="4"/>
      <c r="KFV56" s="4"/>
      <c r="KFW56" s="4"/>
      <c r="KFX56" s="4"/>
      <c r="KFY56" s="4"/>
      <c r="KFZ56" s="4"/>
      <c r="KGA56" s="4"/>
      <c r="KGB56" s="4"/>
      <c r="KGC56" s="4"/>
      <c r="KGD56" s="4"/>
      <c r="KGE56" s="4"/>
      <c r="KGF56" s="4"/>
      <c r="KGG56" s="4"/>
      <c r="KGH56" s="4"/>
      <c r="KGI56" s="4"/>
      <c r="KGJ56" s="4"/>
      <c r="KGK56" s="4"/>
      <c r="KGL56" s="4"/>
      <c r="KGM56" s="4"/>
      <c r="KGN56" s="4"/>
      <c r="KGO56" s="4"/>
      <c r="KGP56" s="4"/>
      <c r="KGQ56" s="4"/>
      <c r="KGR56" s="4"/>
      <c r="KGS56" s="4"/>
      <c r="KGT56" s="4"/>
      <c r="KGU56" s="4"/>
      <c r="KGV56" s="4"/>
      <c r="KGW56" s="4"/>
      <c r="KGX56" s="4"/>
      <c r="KGY56" s="4"/>
      <c r="KGZ56" s="4"/>
      <c r="KHA56" s="4"/>
      <c r="KHB56" s="4"/>
      <c r="KHC56" s="4"/>
      <c r="KHD56" s="4"/>
      <c r="KHE56" s="4"/>
      <c r="KHF56" s="4"/>
      <c r="KHG56" s="4"/>
      <c r="KHH56" s="4"/>
      <c r="KHI56" s="4"/>
      <c r="KHJ56" s="4"/>
      <c r="KHK56" s="4"/>
      <c r="KHL56" s="4"/>
      <c r="KHM56" s="4"/>
      <c r="KHN56" s="4"/>
      <c r="KHO56" s="4"/>
      <c r="KHP56" s="4"/>
      <c r="KHQ56" s="4"/>
      <c r="KHR56" s="4"/>
      <c r="KHS56" s="4"/>
      <c r="KHT56" s="4"/>
      <c r="KHU56" s="4"/>
      <c r="KHV56" s="4"/>
      <c r="KHW56" s="4"/>
      <c r="KHX56" s="4"/>
      <c r="KHY56" s="4"/>
      <c r="KHZ56" s="4"/>
      <c r="KIA56" s="4"/>
      <c r="KIB56" s="4"/>
      <c r="KIC56" s="4"/>
      <c r="KID56" s="4"/>
      <c r="KIE56" s="4"/>
      <c r="KIF56" s="4"/>
      <c r="KIG56" s="4"/>
      <c r="KIH56" s="4"/>
      <c r="KII56" s="4"/>
      <c r="KIJ56" s="4"/>
      <c r="KIK56" s="4"/>
      <c r="KIL56" s="4"/>
      <c r="KIM56" s="4"/>
      <c r="KIN56" s="4"/>
      <c r="KIO56" s="4"/>
      <c r="KIP56" s="4"/>
      <c r="KIQ56" s="4"/>
      <c r="KIR56" s="4"/>
      <c r="KIS56" s="4"/>
      <c r="KIT56" s="4"/>
      <c r="KIU56" s="4"/>
      <c r="KIV56" s="4"/>
      <c r="KIW56" s="4"/>
      <c r="KIX56" s="4"/>
      <c r="KIY56" s="4"/>
      <c r="KIZ56" s="4"/>
      <c r="KJA56" s="4"/>
      <c r="KJB56" s="4"/>
      <c r="KJC56" s="4"/>
      <c r="KJD56" s="4"/>
      <c r="KJE56" s="4"/>
      <c r="KJF56" s="4"/>
      <c r="KJG56" s="4"/>
      <c r="KJH56" s="4"/>
      <c r="KJI56" s="4"/>
      <c r="KJJ56" s="4"/>
      <c r="KJK56" s="4"/>
      <c r="KJL56" s="4"/>
      <c r="KJM56" s="4"/>
      <c r="KJN56" s="4"/>
      <c r="KJO56" s="4"/>
      <c r="KJP56" s="4"/>
      <c r="KJQ56" s="4"/>
      <c r="KJR56" s="4"/>
      <c r="KJS56" s="4"/>
      <c r="KJT56" s="4"/>
      <c r="KJU56" s="4"/>
      <c r="KJV56" s="4"/>
      <c r="KJW56" s="4"/>
      <c r="KJX56" s="4"/>
      <c r="KJY56" s="4"/>
      <c r="KJZ56" s="4"/>
      <c r="KKA56" s="4"/>
      <c r="KKB56" s="4"/>
      <c r="KKC56" s="4"/>
      <c r="KKD56" s="4"/>
      <c r="KKE56" s="4"/>
      <c r="KKF56" s="4"/>
      <c r="KKG56" s="4"/>
      <c r="KKH56" s="4"/>
      <c r="KKI56" s="4"/>
      <c r="KKJ56" s="4"/>
      <c r="KKK56" s="4"/>
      <c r="KKL56" s="4"/>
      <c r="KKM56" s="4"/>
      <c r="KKN56" s="4"/>
      <c r="KKO56" s="4"/>
      <c r="KKP56" s="4"/>
      <c r="KKQ56" s="4"/>
      <c r="KKR56" s="4"/>
      <c r="KKS56" s="4"/>
      <c r="KKT56" s="4"/>
      <c r="KKU56" s="4"/>
      <c r="KKV56" s="4"/>
      <c r="KKW56" s="4"/>
      <c r="KKX56" s="4"/>
      <c r="KKY56" s="4"/>
      <c r="KKZ56" s="4"/>
      <c r="KLA56" s="4"/>
      <c r="KLB56" s="4"/>
      <c r="KLC56" s="4"/>
      <c r="KLD56" s="4"/>
      <c r="KLE56" s="4"/>
      <c r="KLF56" s="4"/>
      <c r="KLG56" s="4"/>
      <c r="KLH56" s="4"/>
      <c r="KLI56" s="4"/>
      <c r="KLJ56" s="4"/>
      <c r="KLK56" s="4"/>
      <c r="KLL56" s="4"/>
      <c r="KLM56" s="4"/>
      <c r="KLN56" s="4"/>
      <c r="KLO56" s="4"/>
      <c r="KLP56" s="4"/>
      <c r="KLQ56" s="4"/>
      <c r="KLR56" s="4"/>
      <c r="KLS56" s="4"/>
      <c r="KLT56" s="4"/>
      <c r="KLU56" s="4"/>
      <c r="KLV56" s="4"/>
      <c r="KLW56" s="4"/>
      <c r="KLX56" s="4"/>
      <c r="KLY56" s="4"/>
      <c r="KLZ56" s="4"/>
      <c r="KMA56" s="4"/>
      <c r="KMB56" s="4"/>
      <c r="KMC56" s="4"/>
      <c r="KMD56" s="4"/>
      <c r="KME56" s="4"/>
      <c r="KMF56" s="4"/>
      <c r="KMG56" s="4"/>
      <c r="KMH56" s="4"/>
      <c r="KMI56" s="4"/>
      <c r="KMJ56" s="4"/>
      <c r="KMK56" s="4"/>
      <c r="KML56" s="4"/>
      <c r="KMM56" s="4"/>
      <c r="KMN56" s="4"/>
      <c r="KMO56" s="4"/>
      <c r="KMP56" s="4"/>
      <c r="KMQ56" s="4"/>
      <c r="KMR56" s="4"/>
      <c r="KMS56" s="4"/>
      <c r="KMT56" s="4"/>
      <c r="KMU56" s="4"/>
      <c r="KMV56" s="4"/>
      <c r="KMW56" s="4"/>
      <c r="KMX56" s="4"/>
      <c r="KMY56" s="4"/>
      <c r="KMZ56" s="4"/>
      <c r="KNA56" s="4"/>
      <c r="KNB56" s="4"/>
      <c r="KNC56" s="4"/>
      <c r="KND56" s="4"/>
      <c r="KNE56" s="4"/>
      <c r="KNF56" s="4"/>
      <c r="KNG56" s="4"/>
      <c r="KNH56" s="4"/>
      <c r="KNI56" s="4"/>
      <c r="KNJ56" s="4"/>
      <c r="KNK56" s="4"/>
      <c r="KNL56" s="4"/>
      <c r="KNM56" s="4"/>
      <c r="KNN56" s="4"/>
      <c r="KNO56" s="4"/>
      <c r="KNP56" s="4"/>
      <c r="KNQ56" s="4"/>
      <c r="KNR56" s="4"/>
      <c r="KNS56" s="4"/>
      <c r="KNT56" s="4"/>
      <c r="KNU56" s="4"/>
      <c r="KNV56" s="4"/>
      <c r="KNW56" s="4"/>
      <c r="KNX56" s="4"/>
      <c r="KNY56" s="4"/>
      <c r="KNZ56" s="4"/>
      <c r="KOA56" s="4"/>
      <c r="KOB56" s="4"/>
      <c r="KOC56" s="4"/>
      <c r="KOD56" s="4"/>
      <c r="KOE56" s="4"/>
      <c r="KOF56" s="4"/>
      <c r="KOG56" s="4"/>
      <c r="KOH56" s="4"/>
      <c r="KOI56" s="4"/>
      <c r="KOJ56" s="4"/>
      <c r="KOK56" s="4"/>
      <c r="KOL56" s="4"/>
      <c r="KOM56" s="4"/>
      <c r="KON56" s="4"/>
      <c r="KOO56" s="4"/>
      <c r="KOP56" s="4"/>
      <c r="KOQ56" s="4"/>
      <c r="KOR56" s="4"/>
      <c r="KOS56" s="4"/>
      <c r="KOT56" s="4"/>
      <c r="KOU56" s="4"/>
      <c r="KOV56" s="4"/>
      <c r="KOW56" s="4"/>
      <c r="KOX56" s="4"/>
      <c r="KOY56" s="4"/>
      <c r="KOZ56" s="4"/>
      <c r="KPA56" s="4"/>
      <c r="KPB56" s="4"/>
      <c r="KPC56" s="4"/>
      <c r="KPD56" s="4"/>
      <c r="KPE56" s="4"/>
      <c r="KPF56" s="4"/>
      <c r="KPG56" s="4"/>
      <c r="KPH56" s="4"/>
      <c r="KPI56" s="4"/>
      <c r="KPJ56" s="4"/>
      <c r="KPK56" s="4"/>
      <c r="KPL56" s="4"/>
      <c r="KPM56" s="4"/>
      <c r="KPN56" s="4"/>
      <c r="KPO56" s="4"/>
      <c r="KPP56" s="4"/>
      <c r="KPQ56" s="4"/>
      <c r="KPR56" s="4"/>
      <c r="KPS56" s="4"/>
      <c r="KPT56" s="4"/>
      <c r="KPU56" s="4"/>
      <c r="KPV56" s="4"/>
      <c r="KPW56" s="4"/>
      <c r="KPX56" s="4"/>
      <c r="KPY56" s="4"/>
      <c r="KPZ56" s="4"/>
      <c r="KQA56" s="4"/>
      <c r="KQB56" s="4"/>
      <c r="KQC56" s="4"/>
      <c r="KQD56" s="4"/>
      <c r="KQE56" s="4"/>
      <c r="KQF56" s="4"/>
      <c r="KQG56" s="4"/>
      <c r="KQH56" s="4"/>
      <c r="KQI56" s="4"/>
      <c r="KQJ56" s="4"/>
      <c r="KQK56" s="4"/>
      <c r="KQL56" s="4"/>
      <c r="KQM56" s="4"/>
      <c r="KQN56" s="4"/>
      <c r="KQO56" s="4"/>
      <c r="KQP56" s="4"/>
      <c r="KQQ56" s="4"/>
      <c r="KQR56" s="4"/>
      <c r="KQS56" s="4"/>
      <c r="KQT56" s="4"/>
      <c r="KQU56" s="4"/>
      <c r="KQV56" s="4"/>
      <c r="KQW56" s="4"/>
      <c r="KQX56" s="4"/>
      <c r="KQY56" s="4"/>
      <c r="KQZ56" s="4"/>
      <c r="KRA56" s="4"/>
      <c r="KRB56" s="4"/>
      <c r="KRC56" s="4"/>
      <c r="KRD56" s="4"/>
      <c r="KRE56" s="4"/>
      <c r="KRF56" s="4"/>
      <c r="KRG56" s="4"/>
      <c r="KRH56" s="4"/>
      <c r="KRI56" s="4"/>
      <c r="KRJ56" s="4"/>
      <c r="KRK56" s="4"/>
      <c r="KRL56" s="4"/>
      <c r="KRM56" s="4"/>
      <c r="KRN56" s="4"/>
      <c r="KRO56" s="4"/>
      <c r="KRP56" s="4"/>
      <c r="KRQ56" s="4"/>
      <c r="KRR56" s="4"/>
      <c r="KRS56" s="4"/>
      <c r="KRT56" s="4"/>
      <c r="KRU56" s="4"/>
      <c r="KRV56" s="4"/>
      <c r="KRW56" s="4"/>
      <c r="KRX56" s="4"/>
      <c r="KRY56" s="4"/>
      <c r="KRZ56" s="4"/>
      <c r="KSA56" s="4"/>
      <c r="KSB56" s="4"/>
      <c r="KSC56" s="4"/>
      <c r="KSD56" s="4"/>
      <c r="KSE56" s="4"/>
      <c r="KSF56" s="4"/>
      <c r="KSG56" s="4"/>
      <c r="KSH56" s="4"/>
      <c r="KSI56" s="4"/>
      <c r="KSJ56" s="4"/>
      <c r="KSK56" s="4"/>
      <c r="KSL56" s="4"/>
      <c r="KSM56" s="4"/>
      <c r="KSN56" s="4"/>
      <c r="KSO56" s="4"/>
      <c r="KSP56" s="4"/>
      <c r="KSQ56" s="4"/>
      <c r="KSR56" s="4"/>
      <c r="KSS56" s="4"/>
      <c r="KST56" s="4"/>
      <c r="KSU56" s="4"/>
      <c r="KSV56" s="4"/>
      <c r="KSW56" s="4"/>
      <c r="KSX56" s="4"/>
      <c r="KSY56" s="4"/>
      <c r="KSZ56" s="4"/>
      <c r="KTA56" s="4"/>
      <c r="KTB56" s="4"/>
      <c r="KTC56" s="4"/>
      <c r="KTD56" s="4"/>
      <c r="KTE56" s="4"/>
      <c r="KTF56" s="4"/>
      <c r="KTG56" s="4"/>
      <c r="KTH56" s="4"/>
      <c r="KTI56" s="4"/>
      <c r="KTJ56" s="4"/>
      <c r="KTK56" s="4"/>
      <c r="KTL56" s="4"/>
      <c r="KTM56" s="4"/>
      <c r="KTN56" s="4"/>
      <c r="KTO56" s="4"/>
      <c r="KTP56" s="4"/>
      <c r="KTQ56" s="4"/>
      <c r="KTR56" s="4"/>
      <c r="KTS56" s="4"/>
      <c r="KTT56" s="4"/>
      <c r="KTU56" s="4"/>
      <c r="KTV56" s="4"/>
      <c r="KTW56" s="4"/>
      <c r="KTX56" s="4"/>
      <c r="KTY56" s="4"/>
      <c r="KTZ56" s="4"/>
      <c r="KUA56" s="4"/>
      <c r="KUB56" s="4"/>
      <c r="KUC56" s="4"/>
      <c r="KUD56" s="4"/>
      <c r="KUE56" s="4"/>
      <c r="KUF56" s="4"/>
      <c r="KUG56" s="4"/>
      <c r="KUH56" s="4"/>
      <c r="KUI56" s="4"/>
      <c r="KUJ56" s="4"/>
      <c r="KUK56" s="4"/>
      <c r="KUL56" s="4"/>
      <c r="KUM56" s="4"/>
      <c r="KUN56" s="4"/>
      <c r="KUO56" s="4"/>
      <c r="KUP56" s="4"/>
      <c r="KUQ56" s="4"/>
      <c r="KUR56" s="4"/>
      <c r="KUS56" s="4"/>
      <c r="KUT56" s="4"/>
      <c r="KUU56" s="4"/>
      <c r="KUV56" s="4"/>
      <c r="KUW56" s="4"/>
      <c r="KUX56" s="4"/>
      <c r="KUY56" s="4"/>
      <c r="KUZ56" s="4"/>
      <c r="KVA56" s="4"/>
      <c r="KVB56" s="4"/>
      <c r="KVC56" s="4"/>
      <c r="KVD56" s="4"/>
      <c r="KVE56" s="4"/>
      <c r="KVF56" s="4"/>
      <c r="KVG56" s="4"/>
      <c r="KVH56" s="4"/>
      <c r="KVI56" s="4"/>
      <c r="KVJ56" s="4"/>
      <c r="KVK56" s="4"/>
      <c r="KVL56" s="4"/>
      <c r="KVM56" s="4"/>
      <c r="KVN56" s="4"/>
      <c r="KVO56" s="4"/>
      <c r="KVP56" s="4"/>
      <c r="KVQ56" s="4"/>
      <c r="KVR56" s="4"/>
      <c r="KVS56" s="4"/>
      <c r="KVT56" s="4"/>
      <c r="KVU56" s="4"/>
      <c r="KVV56" s="4"/>
      <c r="KVW56" s="4"/>
      <c r="KVX56" s="4"/>
      <c r="KVY56" s="4"/>
      <c r="KVZ56" s="4"/>
      <c r="KWA56" s="4"/>
      <c r="KWB56" s="4"/>
      <c r="KWC56" s="4"/>
      <c r="KWD56" s="4"/>
      <c r="KWE56" s="4"/>
      <c r="KWF56" s="4"/>
      <c r="KWG56" s="4"/>
      <c r="KWH56" s="4"/>
      <c r="KWI56" s="4"/>
      <c r="KWJ56" s="4"/>
      <c r="KWK56" s="4"/>
      <c r="KWL56" s="4"/>
      <c r="KWM56" s="4"/>
      <c r="KWN56" s="4"/>
      <c r="KWO56" s="4"/>
      <c r="KWP56" s="4"/>
      <c r="KWQ56" s="4"/>
      <c r="KWR56" s="4"/>
      <c r="KWS56" s="4"/>
      <c r="KWT56" s="4"/>
      <c r="KWU56" s="4"/>
      <c r="KWV56" s="4"/>
      <c r="KWW56" s="4"/>
      <c r="KWX56" s="4"/>
      <c r="KWY56" s="4"/>
      <c r="KWZ56" s="4"/>
      <c r="KXA56" s="4"/>
      <c r="KXB56" s="4"/>
      <c r="KXC56" s="4"/>
      <c r="KXD56" s="4"/>
      <c r="KXE56" s="4"/>
      <c r="KXF56" s="4"/>
      <c r="KXG56" s="4"/>
      <c r="KXH56" s="4"/>
      <c r="KXI56" s="4"/>
      <c r="KXJ56" s="4"/>
      <c r="KXK56" s="4"/>
      <c r="KXL56" s="4"/>
      <c r="KXM56" s="4"/>
      <c r="KXN56" s="4"/>
      <c r="KXO56" s="4"/>
      <c r="KXP56" s="4"/>
      <c r="KXQ56" s="4"/>
      <c r="KXR56" s="4"/>
      <c r="KXS56" s="4"/>
      <c r="KXT56" s="4"/>
      <c r="KXU56" s="4"/>
      <c r="KXV56" s="4"/>
      <c r="KXW56" s="4"/>
      <c r="KXX56" s="4"/>
      <c r="KXY56" s="4"/>
      <c r="KXZ56" s="4"/>
      <c r="KYA56" s="4"/>
      <c r="KYB56" s="4"/>
      <c r="KYC56" s="4"/>
      <c r="KYD56" s="4"/>
      <c r="KYE56" s="4"/>
      <c r="KYF56" s="4"/>
      <c r="KYG56" s="4"/>
      <c r="KYH56" s="4"/>
      <c r="KYI56" s="4"/>
      <c r="KYJ56" s="4"/>
      <c r="KYK56" s="4"/>
      <c r="KYL56" s="4"/>
      <c r="KYM56" s="4"/>
      <c r="KYN56" s="4"/>
      <c r="KYO56" s="4"/>
      <c r="KYP56" s="4"/>
      <c r="KYQ56" s="4"/>
      <c r="KYR56" s="4"/>
      <c r="KYS56" s="4"/>
      <c r="KYT56" s="4"/>
      <c r="KYU56" s="4"/>
      <c r="KYV56" s="4"/>
      <c r="KYW56" s="4"/>
      <c r="KYX56" s="4"/>
      <c r="KYY56" s="4"/>
      <c r="KYZ56" s="4"/>
      <c r="KZA56" s="4"/>
      <c r="KZB56" s="4"/>
      <c r="KZC56" s="4"/>
      <c r="KZD56" s="4"/>
      <c r="KZE56" s="4"/>
      <c r="KZF56" s="4"/>
      <c r="KZG56" s="4"/>
      <c r="KZH56" s="4"/>
      <c r="KZI56" s="4"/>
      <c r="KZJ56" s="4"/>
      <c r="KZK56" s="4"/>
      <c r="KZL56" s="4"/>
      <c r="KZM56" s="4"/>
      <c r="KZN56" s="4"/>
      <c r="KZO56" s="4"/>
      <c r="KZP56" s="4"/>
      <c r="KZQ56" s="4"/>
      <c r="KZR56" s="4"/>
      <c r="KZS56" s="4"/>
      <c r="KZT56" s="4"/>
      <c r="KZU56" s="4"/>
      <c r="KZV56" s="4"/>
      <c r="KZW56" s="4"/>
      <c r="KZX56" s="4"/>
      <c r="KZY56" s="4"/>
      <c r="KZZ56" s="4"/>
      <c r="LAA56" s="4"/>
      <c r="LAB56" s="4"/>
      <c r="LAC56" s="4"/>
      <c r="LAD56" s="4"/>
      <c r="LAE56" s="4"/>
      <c r="LAF56" s="4"/>
      <c r="LAG56" s="4"/>
      <c r="LAH56" s="4"/>
      <c r="LAI56" s="4"/>
      <c r="LAJ56" s="4"/>
      <c r="LAK56" s="4"/>
      <c r="LAL56" s="4"/>
      <c r="LAM56" s="4"/>
      <c r="LAN56" s="4"/>
      <c r="LAO56" s="4"/>
      <c r="LAP56" s="4"/>
      <c r="LAQ56" s="4"/>
      <c r="LAR56" s="4"/>
      <c r="LAS56" s="4"/>
      <c r="LAT56" s="4"/>
      <c r="LAU56" s="4"/>
      <c r="LAV56" s="4"/>
      <c r="LAW56" s="4"/>
      <c r="LAX56" s="4"/>
      <c r="LAY56" s="4"/>
      <c r="LAZ56" s="4"/>
      <c r="LBA56" s="4"/>
      <c r="LBB56" s="4"/>
      <c r="LBC56" s="4"/>
      <c r="LBD56" s="4"/>
      <c r="LBE56" s="4"/>
      <c r="LBF56" s="4"/>
      <c r="LBG56" s="4"/>
      <c r="LBH56" s="4"/>
      <c r="LBI56" s="4"/>
      <c r="LBJ56" s="4"/>
      <c r="LBK56" s="4"/>
      <c r="LBL56" s="4"/>
      <c r="LBM56" s="4"/>
      <c r="LBN56" s="4"/>
      <c r="LBO56" s="4"/>
      <c r="LBP56" s="4"/>
      <c r="LBQ56" s="4"/>
      <c r="LBR56" s="4"/>
      <c r="LBS56" s="4"/>
      <c r="LBT56" s="4"/>
      <c r="LBU56" s="4"/>
      <c r="LBV56" s="4"/>
      <c r="LBW56" s="4"/>
      <c r="LBX56" s="4"/>
      <c r="LBY56" s="4"/>
      <c r="LBZ56" s="4"/>
      <c r="LCA56" s="4"/>
      <c r="LCB56" s="4"/>
      <c r="LCC56" s="4"/>
      <c r="LCD56" s="4"/>
      <c r="LCE56" s="4"/>
      <c r="LCF56" s="4"/>
      <c r="LCG56" s="4"/>
      <c r="LCH56" s="4"/>
      <c r="LCI56" s="4"/>
      <c r="LCJ56" s="4"/>
      <c r="LCK56" s="4"/>
      <c r="LCL56" s="4"/>
      <c r="LCM56" s="4"/>
      <c r="LCN56" s="4"/>
      <c r="LCO56" s="4"/>
      <c r="LCP56" s="4"/>
      <c r="LCQ56" s="4"/>
      <c r="LCR56" s="4"/>
      <c r="LCS56" s="4"/>
      <c r="LCT56" s="4"/>
      <c r="LCU56" s="4"/>
      <c r="LCV56" s="4"/>
      <c r="LCW56" s="4"/>
      <c r="LCX56" s="4"/>
      <c r="LCY56" s="4"/>
      <c r="LCZ56" s="4"/>
      <c r="LDA56" s="4"/>
      <c r="LDB56" s="4"/>
      <c r="LDC56" s="4"/>
      <c r="LDD56" s="4"/>
      <c r="LDE56" s="4"/>
      <c r="LDF56" s="4"/>
      <c r="LDG56" s="4"/>
      <c r="LDH56" s="4"/>
      <c r="LDI56" s="4"/>
      <c r="LDJ56" s="4"/>
      <c r="LDK56" s="4"/>
      <c r="LDL56" s="4"/>
      <c r="LDM56" s="4"/>
      <c r="LDN56" s="4"/>
      <c r="LDO56" s="4"/>
      <c r="LDP56" s="4"/>
      <c r="LDQ56" s="4"/>
      <c r="LDR56" s="4"/>
      <c r="LDS56" s="4"/>
      <c r="LDT56" s="4"/>
      <c r="LDU56" s="4"/>
      <c r="LDV56" s="4"/>
      <c r="LDW56" s="4"/>
      <c r="LDX56" s="4"/>
      <c r="LDY56" s="4"/>
      <c r="LDZ56" s="4"/>
      <c r="LEA56" s="4"/>
      <c r="LEB56" s="4"/>
      <c r="LEC56" s="4"/>
      <c r="LED56" s="4"/>
      <c r="LEE56" s="4"/>
      <c r="LEF56" s="4"/>
      <c r="LEG56" s="4"/>
      <c r="LEH56" s="4"/>
      <c r="LEI56" s="4"/>
      <c r="LEJ56" s="4"/>
      <c r="LEK56" s="4"/>
      <c r="LEL56" s="4"/>
      <c r="LEM56" s="4"/>
      <c r="LEN56" s="4"/>
      <c r="LEO56" s="4"/>
      <c r="LEP56" s="4"/>
      <c r="LEQ56" s="4"/>
      <c r="LER56" s="4"/>
      <c r="LES56" s="4"/>
      <c r="LET56" s="4"/>
      <c r="LEU56" s="4"/>
      <c r="LEV56" s="4"/>
      <c r="LEW56" s="4"/>
      <c r="LEX56" s="4"/>
      <c r="LEY56" s="4"/>
      <c r="LEZ56" s="4"/>
      <c r="LFA56" s="4"/>
      <c r="LFB56" s="4"/>
      <c r="LFC56" s="4"/>
      <c r="LFD56" s="4"/>
      <c r="LFE56" s="4"/>
      <c r="LFF56" s="4"/>
      <c r="LFG56" s="4"/>
      <c r="LFH56" s="4"/>
      <c r="LFI56" s="4"/>
      <c r="LFJ56" s="4"/>
      <c r="LFK56" s="4"/>
      <c r="LFL56" s="4"/>
      <c r="LFM56" s="4"/>
      <c r="LFN56" s="4"/>
      <c r="LFO56" s="4"/>
      <c r="LFP56" s="4"/>
      <c r="LFQ56" s="4"/>
      <c r="LFR56" s="4"/>
      <c r="LFS56" s="4"/>
      <c r="LFT56" s="4"/>
      <c r="LFU56" s="4"/>
      <c r="LFV56" s="4"/>
      <c r="LFW56" s="4"/>
      <c r="LFX56" s="4"/>
      <c r="LFY56" s="4"/>
      <c r="LFZ56" s="4"/>
      <c r="LGA56" s="4"/>
      <c r="LGB56" s="4"/>
      <c r="LGC56" s="4"/>
      <c r="LGD56" s="4"/>
      <c r="LGE56" s="4"/>
      <c r="LGF56" s="4"/>
      <c r="LGG56" s="4"/>
      <c r="LGH56" s="4"/>
      <c r="LGI56" s="4"/>
      <c r="LGJ56" s="4"/>
      <c r="LGK56" s="4"/>
      <c r="LGL56" s="4"/>
      <c r="LGM56" s="4"/>
      <c r="LGN56" s="4"/>
      <c r="LGO56" s="4"/>
      <c r="LGP56" s="4"/>
      <c r="LGQ56" s="4"/>
      <c r="LGR56" s="4"/>
      <c r="LGS56" s="4"/>
      <c r="LGT56" s="4"/>
      <c r="LGU56" s="4"/>
      <c r="LGV56" s="4"/>
      <c r="LGW56" s="4"/>
      <c r="LGX56" s="4"/>
      <c r="LGY56" s="4"/>
      <c r="LGZ56" s="4"/>
      <c r="LHA56" s="4"/>
      <c r="LHB56" s="4"/>
      <c r="LHC56" s="4"/>
      <c r="LHD56" s="4"/>
      <c r="LHE56" s="4"/>
      <c r="LHF56" s="4"/>
      <c r="LHG56" s="4"/>
      <c r="LHH56" s="4"/>
      <c r="LHI56" s="4"/>
      <c r="LHJ56" s="4"/>
      <c r="LHK56" s="4"/>
      <c r="LHL56" s="4"/>
      <c r="LHM56" s="4"/>
      <c r="LHN56" s="4"/>
      <c r="LHO56" s="4"/>
      <c r="LHP56" s="4"/>
      <c r="LHQ56" s="4"/>
      <c r="LHR56" s="4"/>
      <c r="LHS56" s="4"/>
      <c r="LHT56" s="4"/>
      <c r="LHU56" s="4"/>
      <c r="LHV56" s="4"/>
      <c r="LHW56" s="4"/>
      <c r="LHX56" s="4"/>
      <c r="LHY56" s="4"/>
      <c r="LHZ56" s="4"/>
      <c r="LIA56" s="4"/>
      <c r="LIB56" s="4"/>
      <c r="LIC56" s="4"/>
      <c r="LID56" s="4"/>
      <c r="LIE56" s="4"/>
      <c r="LIF56" s="4"/>
      <c r="LIG56" s="4"/>
      <c r="LIH56" s="4"/>
      <c r="LII56" s="4"/>
      <c r="LIJ56" s="4"/>
      <c r="LIK56" s="4"/>
      <c r="LIL56" s="4"/>
      <c r="LIM56" s="4"/>
      <c r="LIN56" s="4"/>
      <c r="LIO56" s="4"/>
      <c r="LIP56" s="4"/>
      <c r="LIQ56" s="4"/>
      <c r="LIR56" s="4"/>
      <c r="LIS56" s="4"/>
      <c r="LIT56" s="4"/>
      <c r="LIU56" s="4"/>
      <c r="LIV56" s="4"/>
      <c r="LIW56" s="4"/>
      <c r="LIX56" s="4"/>
      <c r="LIY56" s="4"/>
      <c r="LIZ56" s="4"/>
      <c r="LJA56" s="4"/>
      <c r="LJB56" s="4"/>
      <c r="LJC56" s="4"/>
      <c r="LJD56" s="4"/>
      <c r="LJE56" s="4"/>
      <c r="LJF56" s="4"/>
      <c r="LJG56" s="4"/>
      <c r="LJH56" s="4"/>
      <c r="LJI56" s="4"/>
      <c r="LJJ56" s="4"/>
      <c r="LJK56" s="4"/>
      <c r="LJL56" s="4"/>
      <c r="LJM56" s="4"/>
      <c r="LJN56" s="4"/>
      <c r="LJO56" s="4"/>
      <c r="LJP56" s="4"/>
      <c r="LJQ56" s="4"/>
      <c r="LJR56" s="4"/>
      <c r="LJS56" s="4"/>
      <c r="LJT56" s="4"/>
      <c r="LJU56" s="4"/>
      <c r="LJV56" s="4"/>
      <c r="LJW56" s="4"/>
      <c r="LJX56" s="4"/>
      <c r="LJY56" s="4"/>
      <c r="LJZ56" s="4"/>
      <c r="LKA56" s="4"/>
      <c r="LKB56" s="4"/>
      <c r="LKC56" s="4"/>
      <c r="LKD56" s="4"/>
      <c r="LKE56" s="4"/>
      <c r="LKF56" s="4"/>
      <c r="LKG56" s="4"/>
      <c r="LKH56" s="4"/>
      <c r="LKI56" s="4"/>
      <c r="LKJ56" s="4"/>
      <c r="LKK56" s="4"/>
      <c r="LKL56" s="4"/>
      <c r="LKM56" s="4"/>
      <c r="LKN56" s="4"/>
      <c r="LKO56" s="4"/>
      <c r="LKP56" s="4"/>
      <c r="LKQ56" s="4"/>
      <c r="LKR56" s="4"/>
      <c r="LKS56" s="4"/>
      <c r="LKT56" s="4"/>
      <c r="LKU56" s="4"/>
      <c r="LKV56" s="4"/>
      <c r="LKW56" s="4"/>
      <c r="LKX56" s="4"/>
      <c r="LKY56" s="4"/>
      <c r="LKZ56" s="4"/>
      <c r="LLA56" s="4"/>
      <c r="LLB56" s="4"/>
      <c r="LLC56" s="4"/>
      <c r="LLD56" s="4"/>
      <c r="LLE56" s="4"/>
      <c r="LLF56" s="4"/>
      <c r="LLG56" s="4"/>
      <c r="LLH56" s="4"/>
      <c r="LLI56" s="4"/>
      <c r="LLJ56" s="4"/>
      <c r="LLK56" s="4"/>
      <c r="LLL56" s="4"/>
      <c r="LLM56" s="4"/>
      <c r="LLN56" s="4"/>
      <c r="LLO56" s="4"/>
      <c r="LLP56" s="4"/>
      <c r="LLQ56" s="4"/>
      <c r="LLR56" s="4"/>
      <c r="LLS56" s="4"/>
      <c r="LLT56" s="4"/>
      <c r="LLU56" s="4"/>
      <c r="LLV56" s="4"/>
      <c r="LLW56" s="4"/>
      <c r="LLX56" s="4"/>
      <c r="LLY56" s="4"/>
      <c r="LLZ56" s="4"/>
      <c r="LMA56" s="4"/>
      <c r="LMB56" s="4"/>
      <c r="LMC56" s="4"/>
      <c r="LMD56" s="4"/>
      <c r="LME56" s="4"/>
      <c r="LMF56" s="4"/>
      <c r="LMG56" s="4"/>
      <c r="LMH56" s="4"/>
      <c r="LMI56" s="4"/>
      <c r="LMJ56" s="4"/>
      <c r="LMK56" s="4"/>
      <c r="LML56" s="4"/>
      <c r="LMM56" s="4"/>
      <c r="LMN56" s="4"/>
      <c r="LMO56" s="4"/>
      <c r="LMP56" s="4"/>
      <c r="LMQ56" s="4"/>
      <c r="LMR56" s="4"/>
      <c r="LMS56" s="4"/>
      <c r="LMT56" s="4"/>
      <c r="LMU56" s="4"/>
      <c r="LMV56" s="4"/>
      <c r="LMW56" s="4"/>
      <c r="LMX56" s="4"/>
      <c r="LMY56" s="4"/>
      <c r="LMZ56" s="4"/>
      <c r="LNA56" s="4"/>
      <c r="LNB56" s="4"/>
      <c r="LNC56" s="4"/>
      <c r="LND56" s="4"/>
      <c r="LNE56" s="4"/>
      <c r="LNF56" s="4"/>
      <c r="LNG56" s="4"/>
      <c r="LNH56" s="4"/>
      <c r="LNI56" s="4"/>
      <c r="LNJ56" s="4"/>
      <c r="LNK56" s="4"/>
      <c r="LNL56" s="4"/>
      <c r="LNM56" s="4"/>
      <c r="LNN56" s="4"/>
      <c r="LNO56" s="4"/>
      <c r="LNP56" s="4"/>
      <c r="LNQ56" s="4"/>
      <c r="LNR56" s="4"/>
      <c r="LNS56" s="4"/>
      <c r="LNT56" s="4"/>
      <c r="LNU56" s="4"/>
      <c r="LNV56" s="4"/>
      <c r="LNW56" s="4"/>
      <c r="LNX56" s="4"/>
      <c r="LNY56" s="4"/>
      <c r="LNZ56" s="4"/>
      <c r="LOA56" s="4"/>
      <c r="LOB56" s="4"/>
      <c r="LOC56" s="4"/>
      <c r="LOD56" s="4"/>
      <c r="LOE56" s="4"/>
      <c r="LOF56" s="4"/>
      <c r="LOG56" s="4"/>
      <c r="LOH56" s="4"/>
      <c r="LOI56" s="4"/>
      <c r="LOJ56" s="4"/>
      <c r="LOK56" s="4"/>
      <c r="LOL56" s="4"/>
      <c r="LOM56" s="4"/>
      <c r="LON56" s="4"/>
      <c r="LOO56" s="4"/>
      <c r="LOP56" s="4"/>
      <c r="LOQ56" s="4"/>
      <c r="LOR56" s="4"/>
      <c r="LOS56" s="4"/>
      <c r="LOT56" s="4"/>
      <c r="LOU56" s="4"/>
      <c r="LOV56" s="4"/>
      <c r="LOW56" s="4"/>
      <c r="LOX56" s="4"/>
      <c r="LOY56" s="4"/>
      <c r="LOZ56" s="4"/>
      <c r="LPA56" s="4"/>
      <c r="LPB56" s="4"/>
      <c r="LPC56" s="4"/>
      <c r="LPD56" s="4"/>
      <c r="LPE56" s="4"/>
      <c r="LPF56" s="4"/>
      <c r="LPG56" s="4"/>
      <c r="LPH56" s="4"/>
      <c r="LPI56" s="4"/>
      <c r="LPJ56" s="4"/>
      <c r="LPK56" s="4"/>
      <c r="LPL56" s="4"/>
      <c r="LPM56" s="4"/>
      <c r="LPN56" s="4"/>
      <c r="LPO56" s="4"/>
      <c r="LPP56" s="4"/>
      <c r="LPQ56" s="4"/>
      <c r="LPR56" s="4"/>
      <c r="LPS56" s="4"/>
      <c r="LPT56" s="4"/>
      <c r="LPU56" s="4"/>
      <c r="LPV56" s="4"/>
      <c r="LPW56" s="4"/>
      <c r="LPX56" s="4"/>
      <c r="LPY56" s="4"/>
      <c r="LPZ56" s="4"/>
      <c r="LQA56" s="4"/>
      <c r="LQB56" s="4"/>
      <c r="LQC56" s="4"/>
      <c r="LQD56" s="4"/>
      <c r="LQE56" s="4"/>
      <c r="LQF56" s="4"/>
      <c r="LQG56" s="4"/>
      <c r="LQH56" s="4"/>
      <c r="LQI56" s="4"/>
      <c r="LQJ56" s="4"/>
      <c r="LQK56" s="4"/>
      <c r="LQL56" s="4"/>
      <c r="LQM56" s="4"/>
      <c r="LQN56" s="4"/>
      <c r="LQO56" s="4"/>
      <c r="LQP56" s="4"/>
      <c r="LQQ56" s="4"/>
      <c r="LQR56" s="4"/>
      <c r="LQS56" s="4"/>
      <c r="LQT56" s="4"/>
      <c r="LQU56" s="4"/>
      <c r="LQV56" s="4"/>
      <c r="LQW56" s="4"/>
      <c r="LQX56" s="4"/>
      <c r="LQY56" s="4"/>
      <c r="LQZ56" s="4"/>
      <c r="LRA56" s="4"/>
      <c r="LRB56" s="4"/>
      <c r="LRC56" s="4"/>
      <c r="LRD56" s="4"/>
      <c r="LRE56" s="4"/>
      <c r="LRF56" s="4"/>
      <c r="LRG56" s="4"/>
      <c r="LRH56" s="4"/>
      <c r="LRI56" s="4"/>
      <c r="LRJ56" s="4"/>
      <c r="LRK56" s="4"/>
      <c r="LRL56" s="4"/>
      <c r="LRM56" s="4"/>
      <c r="LRN56" s="4"/>
      <c r="LRO56" s="4"/>
      <c r="LRP56" s="4"/>
      <c r="LRQ56" s="4"/>
      <c r="LRR56" s="4"/>
      <c r="LRS56" s="4"/>
      <c r="LRT56" s="4"/>
      <c r="LRU56" s="4"/>
      <c r="LRV56" s="4"/>
      <c r="LRW56" s="4"/>
      <c r="LRX56" s="4"/>
      <c r="LRY56" s="4"/>
      <c r="LRZ56" s="4"/>
      <c r="LSA56" s="4"/>
      <c r="LSB56" s="4"/>
      <c r="LSC56" s="4"/>
      <c r="LSD56" s="4"/>
      <c r="LSE56" s="4"/>
      <c r="LSF56" s="4"/>
      <c r="LSG56" s="4"/>
      <c r="LSH56" s="4"/>
      <c r="LSI56" s="4"/>
      <c r="LSJ56" s="4"/>
      <c r="LSK56" s="4"/>
      <c r="LSL56" s="4"/>
      <c r="LSM56" s="4"/>
      <c r="LSN56" s="4"/>
      <c r="LSO56" s="4"/>
      <c r="LSP56" s="4"/>
      <c r="LSQ56" s="4"/>
      <c r="LSR56" s="4"/>
      <c r="LSS56" s="4"/>
      <c r="LST56" s="4"/>
      <c r="LSU56" s="4"/>
      <c r="LSV56" s="4"/>
      <c r="LSW56" s="4"/>
      <c r="LSX56" s="4"/>
      <c r="LSY56" s="4"/>
      <c r="LSZ56" s="4"/>
      <c r="LTA56" s="4"/>
      <c r="LTB56" s="4"/>
      <c r="LTC56" s="4"/>
      <c r="LTD56" s="4"/>
      <c r="LTE56" s="4"/>
      <c r="LTF56" s="4"/>
      <c r="LTG56" s="4"/>
      <c r="LTH56" s="4"/>
      <c r="LTI56" s="4"/>
      <c r="LTJ56" s="4"/>
      <c r="LTK56" s="4"/>
      <c r="LTL56" s="4"/>
      <c r="LTM56" s="4"/>
      <c r="LTN56" s="4"/>
      <c r="LTO56" s="4"/>
      <c r="LTP56" s="4"/>
      <c r="LTQ56" s="4"/>
      <c r="LTR56" s="4"/>
      <c r="LTS56" s="4"/>
      <c r="LTT56" s="4"/>
      <c r="LTU56" s="4"/>
      <c r="LTV56" s="4"/>
      <c r="LTW56" s="4"/>
      <c r="LTX56" s="4"/>
      <c r="LTY56" s="4"/>
      <c r="LTZ56" s="4"/>
      <c r="LUA56" s="4"/>
      <c r="LUB56" s="4"/>
      <c r="LUC56" s="4"/>
      <c r="LUD56" s="4"/>
      <c r="LUE56" s="4"/>
      <c r="LUF56" s="4"/>
      <c r="LUG56" s="4"/>
      <c r="LUH56" s="4"/>
      <c r="LUI56" s="4"/>
      <c r="LUJ56" s="4"/>
      <c r="LUK56" s="4"/>
      <c r="LUL56" s="4"/>
      <c r="LUM56" s="4"/>
      <c r="LUN56" s="4"/>
      <c r="LUO56" s="4"/>
      <c r="LUP56" s="4"/>
      <c r="LUQ56" s="4"/>
      <c r="LUR56" s="4"/>
      <c r="LUS56" s="4"/>
      <c r="LUT56" s="4"/>
      <c r="LUU56" s="4"/>
      <c r="LUV56" s="4"/>
      <c r="LUW56" s="4"/>
      <c r="LUX56" s="4"/>
      <c r="LUY56" s="4"/>
      <c r="LUZ56" s="4"/>
      <c r="LVA56" s="4"/>
      <c r="LVB56" s="4"/>
      <c r="LVC56" s="4"/>
      <c r="LVD56" s="4"/>
      <c r="LVE56" s="4"/>
      <c r="LVF56" s="4"/>
      <c r="LVG56" s="4"/>
      <c r="LVH56" s="4"/>
      <c r="LVI56" s="4"/>
      <c r="LVJ56" s="4"/>
      <c r="LVK56" s="4"/>
      <c r="LVL56" s="4"/>
      <c r="LVM56" s="4"/>
      <c r="LVN56" s="4"/>
      <c r="LVO56" s="4"/>
      <c r="LVP56" s="4"/>
      <c r="LVQ56" s="4"/>
      <c r="LVR56" s="4"/>
      <c r="LVS56" s="4"/>
      <c r="LVT56" s="4"/>
      <c r="LVU56" s="4"/>
      <c r="LVV56" s="4"/>
      <c r="LVW56" s="4"/>
      <c r="LVX56" s="4"/>
      <c r="LVY56" s="4"/>
      <c r="LVZ56" s="4"/>
      <c r="LWA56" s="4"/>
      <c r="LWB56" s="4"/>
      <c r="LWC56" s="4"/>
      <c r="LWD56" s="4"/>
      <c r="LWE56" s="4"/>
      <c r="LWF56" s="4"/>
      <c r="LWG56" s="4"/>
      <c r="LWH56" s="4"/>
      <c r="LWI56" s="4"/>
      <c r="LWJ56" s="4"/>
      <c r="LWK56" s="4"/>
      <c r="LWL56" s="4"/>
      <c r="LWM56" s="4"/>
      <c r="LWN56" s="4"/>
      <c r="LWO56" s="4"/>
      <c r="LWP56" s="4"/>
      <c r="LWQ56" s="4"/>
      <c r="LWR56" s="4"/>
      <c r="LWS56" s="4"/>
      <c r="LWT56" s="4"/>
      <c r="LWU56" s="4"/>
      <c r="LWV56" s="4"/>
      <c r="LWW56" s="4"/>
      <c r="LWX56" s="4"/>
      <c r="LWY56" s="4"/>
      <c r="LWZ56" s="4"/>
      <c r="LXA56" s="4"/>
      <c r="LXB56" s="4"/>
      <c r="LXC56" s="4"/>
      <c r="LXD56" s="4"/>
      <c r="LXE56" s="4"/>
      <c r="LXF56" s="4"/>
      <c r="LXG56" s="4"/>
      <c r="LXH56" s="4"/>
      <c r="LXI56" s="4"/>
      <c r="LXJ56" s="4"/>
      <c r="LXK56" s="4"/>
      <c r="LXL56" s="4"/>
      <c r="LXM56" s="4"/>
      <c r="LXN56" s="4"/>
      <c r="LXO56" s="4"/>
      <c r="LXP56" s="4"/>
      <c r="LXQ56" s="4"/>
      <c r="LXR56" s="4"/>
      <c r="LXS56" s="4"/>
      <c r="LXT56" s="4"/>
      <c r="LXU56" s="4"/>
      <c r="LXV56" s="4"/>
      <c r="LXW56" s="4"/>
      <c r="LXX56" s="4"/>
      <c r="LXY56" s="4"/>
      <c r="LXZ56" s="4"/>
      <c r="LYA56" s="4"/>
      <c r="LYB56" s="4"/>
      <c r="LYC56" s="4"/>
      <c r="LYD56" s="4"/>
      <c r="LYE56" s="4"/>
      <c r="LYF56" s="4"/>
      <c r="LYG56" s="4"/>
      <c r="LYH56" s="4"/>
      <c r="LYI56" s="4"/>
      <c r="LYJ56" s="4"/>
      <c r="LYK56" s="4"/>
      <c r="LYL56" s="4"/>
      <c r="LYM56" s="4"/>
      <c r="LYN56" s="4"/>
      <c r="LYO56" s="4"/>
      <c r="LYP56" s="4"/>
      <c r="LYQ56" s="4"/>
      <c r="LYR56" s="4"/>
      <c r="LYS56" s="4"/>
      <c r="LYT56" s="4"/>
      <c r="LYU56" s="4"/>
      <c r="LYV56" s="4"/>
      <c r="LYW56" s="4"/>
      <c r="LYX56" s="4"/>
      <c r="LYY56" s="4"/>
      <c r="LYZ56" s="4"/>
      <c r="LZA56" s="4"/>
      <c r="LZB56" s="4"/>
      <c r="LZC56" s="4"/>
      <c r="LZD56" s="4"/>
      <c r="LZE56" s="4"/>
      <c r="LZF56" s="4"/>
      <c r="LZG56" s="4"/>
      <c r="LZH56" s="4"/>
      <c r="LZI56" s="4"/>
      <c r="LZJ56" s="4"/>
      <c r="LZK56" s="4"/>
      <c r="LZL56" s="4"/>
      <c r="LZM56" s="4"/>
      <c r="LZN56" s="4"/>
      <c r="LZO56" s="4"/>
      <c r="LZP56" s="4"/>
      <c r="LZQ56" s="4"/>
      <c r="LZR56" s="4"/>
      <c r="LZS56" s="4"/>
      <c r="LZT56" s="4"/>
      <c r="LZU56" s="4"/>
      <c r="LZV56" s="4"/>
      <c r="LZW56" s="4"/>
      <c r="LZX56" s="4"/>
      <c r="LZY56" s="4"/>
      <c r="LZZ56" s="4"/>
      <c r="MAA56" s="4"/>
      <c r="MAB56" s="4"/>
      <c r="MAC56" s="4"/>
      <c r="MAD56" s="4"/>
      <c r="MAE56" s="4"/>
      <c r="MAF56" s="4"/>
      <c r="MAG56" s="4"/>
      <c r="MAH56" s="4"/>
      <c r="MAI56" s="4"/>
      <c r="MAJ56" s="4"/>
      <c r="MAK56" s="4"/>
      <c r="MAL56" s="4"/>
      <c r="MAM56" s="4"/>
      <c r="MAN56" s="4"/>
      <c r="MAO56" s="4"/>
      <c r="MAP56" s="4"/>
      <c r="MAQ56" s="4"/>
      <c r="MAR56" s="4"/>
      <c r="MAS56" s="4"/>
      <c r="MAT56" s="4"/>
      <c r="MAU56" s="4"/>
      <c r="MAV56" s="4"/>
      <c r="MAW56" s="4"/>
      <c r="MAX56" s="4"/>
      <c r="MAY56" s="4"/>
      <c r="MAZ56" s="4"/>
      <c r="MBA56" s="4"/>
      <c r="MBB56" s="4"/>
      <c r="MBC56" s="4"/>
      <c r="MBD56" s="4"/>
      <c r="MBE56" s="4"/>
      <c r="MBF56" s="4"/>
      <c r="MBG56" s="4"/>
      <c r="MBH56" s="4"/>
      <c r="MBI56" s="4"/>
      <c r="MBJ56" s="4"/>
      <c r="MBK56" s="4"/>
      <c r="MBL56" s="4"/>
      <c r="MBM56" s="4"/>
      <c r="MBN56" s="4"/>
      <c r="MBO56" s="4"/>
      <c r="MBP56" s="4"/>
      <c r="MBQ56" s="4"/>
      <c r="MBR56" s="4"/>
      <c r="MBS56" s="4"/>
      <c r="MBT56" s="4"/>
      <c r="MBU56" s="4"/>
      <c r="MBV56" s="4"/>
      <c r="MBW56" s="4"/>
      <c r="MBX56" s="4"/>
      <c r="MBY56" s="4"/>
      <c r="MBZ56" s="4"/>
      <c r="MCA56" s="4"/>
      <c r="MCB56" s="4"/>
      <c r="MCC56" s="4"/>
      <c r="MCD56" s="4"/>
      <c r="MCE56" s="4"/>
      <c r="MCF56" s="4"/>
      <c r="MCG56" s="4"/>
      <c r="MCH56" s="4"/>
      <c r="MCI56" s="4"/>
      <c r="MCJ56" s="4"/>
      <c r="MCK56" s="4"/>
      <c r="MCL56" s="4"/>
      <c r="MCM56" s="4"/>
      <c r="MCN56" s="4"/>
      <c r="MCO56" s="4"/>
      <c r="MCP56" s="4"/>
      <c r="MCQ56" s="4"/>
      <c r="MCR56" s="4"/>
      <c r="MCS56" s="4"/>
      <c r="MCT56" s="4"/>
      <c r="MCU56" s="4"/>
      <c r="MCV56" s="4"/>
      <c r="MCW56" s="4"/>
      <c r="MCX56" s="4"/>
      <c r="MCY56" s="4"/>
      <c r="MCZ56" s="4"/>
      <c r="MDA56" s="4"/>
      <c r="MDB56" s="4"/>
      <c r="MDC56" s="4"/>
      <c r="MDD56" s="4"/>
      <c r="MDE56" s="4"/>
      <c r="MDF56" s="4"/>
      <c r="MDG56" s="4"/>
      <c r="MDH56" s="4"/>
      <c r="MDI56" s="4"/>
      <c r="MDJ56" s="4"/>
      <c r="MDK56" s="4"/>
      <c r="MDL56" s="4"/>
      <c r="MDM56" s="4"/>
      <c r="MDN56" s="4"/>
      <c r="MDO56" s="4"/>
      <c r="MDP56" s="4"/>
      <c r="MDQ56" s="4"/>
      <c r="MDR56" s="4"/>
      <c r="MDS56" s="4"/>
      <c r="MDT56" s="4"/>
      <c r="MDU56" s="4"/>
      <c r="MDV56" s="4"/>
      <c r="MDW56" s="4"/>
      <c r="MDX56" s="4"/>
      <c r="MDY56" s="4"/>
      <c r="MDZ56" s="4"/>
      <c r="MEA56" s="4"/>
      <c r="MEB56" s="4"/>
      <c r="MEC56" s="4"/>
      <c r="MED56" s="4"/>
      <c r="MEE56" s="4"/>
      <c r="MEF56" s="4"/>
      <c r="MEG56" s="4"/>
      <c r="MEH56" s="4"/>
      <c r="MEI56" s="4"/>
      <c r="MEJ56" s="4"/>
      <c r="MEK56" s="4"/>
      <c r="MEL56" s="4"/>
      <c r="MEM56" s="4"/>
      <c r="MEN56" s="4"/>
      <c r="MEO56" s="4"/>
      <c r="MEP56" s="4"/>
      <c r="MEQ56" s="4"/>
      <c r="MER56" s="4"/>
      <c r="MES56" s="4"/>
      <c r="MET56" s="4"/>
      <c r="MEU56" s="4"/>
      <c r="MEV56" s="4"/>
      <c r="MEW56" s="4"/>
      <c r="MEX56" s="4"/>
      <c r="MEY56" s="4"/>
      <c r="MEZ56" s="4"/>
      <c r="MFA56" s="4"/>
      <c r="MFB56" s="4"/>
      <c r="MFC56" s="4"/>
      <c r="MFD56" s="4"/>
      <c r="MFE56" s="4"/>
      <c r="MFF56" s="4"/>
      <c r="MFG56" s="4"/>
      <c r="MFH56" s="4"/>
      <c r="MFI56" s="4"/>
      <c r="MFJ56" s="4"/>
      <c r="MFK56" s="4"/>
      <c r="MFL56" s="4"/>
      <c r="MFM56" s="4"/>
      <c r="MFN56" s="4"/>
      <c r="MFO56" s="4"/>
      <c r="MFP56" s="4"/>
      <c r="MFQ56" s="4"/>
      <c r="MFR56" s="4"/>
      <c r="MFS56" s="4"/>
      <c r="MFT56" s="4"/>
      <c r="MFU56" s="4"/>
      <c r="MFV56" s="4"/>
      <c r="MFW56" s="4"/>
      <c r="MFX56" s="4"/>
      <c r="MFY56" s="4"/>
      <c r="MFZ56" s="4"/>
      <c r="MGA56" s="4"/>
      <c r="MGB56" s="4"/>
      <c r="MGC56" s="4"/>
      <c r="MGD56" s="4"/>
      <c r="MGE56" s="4"/>
      <c r="MGF56" s="4"/>
      <c r="MGG56" s="4"/>
      <c r="MGH56" s="4"/>
      <c r="MGI56" s="4"/>
      <c r="MGJ56" s="4"/>
      <c r="MGK56" s="4"/>
      <c r="MGL56" s="4"/>
      <c r="MGM56" s="4"/>
      <c r="MGN56" s="4"/>
      <c r="MGO56" s="4"/>
      <c r="MGP56" s="4"/>
      <c r="MGQ56" s="4"/>
      <c r="MGR56" s="4"/>
      <c r="MGS56" s="4"/>
      <c r="MGT56" s="4"/>
      <c r="MGU56" s="4"/>
      <c r="MGV56" s="4"/>
      <c r="MGW56" s="4"/>
      <c r="MGX56" s="4"/>
      <c r="MGY56" s="4"/>
      <c r="MGZ56" s="4"/>
      <c r="MHA56" s="4"/>
      <c r="MHB56" s="4"/>
      <c r="MHC56" s="4"/>
      <c r="MHD56" s="4"/>
      <c r="MHE56" s="4"/>
      <c r="MHF56" s="4"/>
      <c r="MHG56" s="4"/>
      <c r="MHH56" s="4"/>
      <c r="MHI56" s="4"/>
      <c r="MHJ56" s="4"/>
      <c r="MHK56" s="4"/>
      <c r="MHL56" s="4"/>
      <c r="MHM56" s="4"/>
      <c r="MHN56" s="4"/>
      <c r="MHO56" s="4"/>
      <c r="MHP56" s="4"/>
      <c r="MHQ56" s="4"/>
      <c r="MHR56" s="4"/>
      <c r="MHS56" s="4"/>
      <c r="MHT56" s="4"/>
      <c r="MHU56" s="4"/>
      <c r="MHV56" s="4"/>
      <c r="MHW56" s="4"/>
      <c r="MHX56" s="4"/>
      <c r="MHY56" s="4"/>
      <c r="MHZ56" s="4"/>
      <c r="MIA56" s="4"/>
      <c r="MIB56" s="4"/>
      <c r="MIC56" s="4"/>
      <c r="MID56" s="4"/>
      <c r="MIE56" s="4"/>
      <c r="MIF56" s="4"/>
      <c r="MIG56" s="4"/>
      <c r="MIH56" s="4"/>
      <c r="MII56" s="4"/>
      <c r="MIJ56" s="4"/>
      <c r="MIK56" s="4"/>
      <c r="MIL56" s="4"/>
      <c r="MIM56" s="4"/>
      <c r="MIN56" s="4"/>
      <c r="MIO56" s="4"/>
      <c r="MIP56" s="4"/>
      <c r="MIQ56" s="4"/>
      <c r="MIR56" s="4"/>
      <c r="MIS56" s="4"/>
      <c r="MIT56" s="4"/>
      <c r="MIU56" s="4"/>
      <c r="MIV56" s="4"/>
      <c r="MIW56" s="4"/>
      <c r="MIX56" s="4"/>
      <c r="MIY56" s="4"/>
      <c r="MIZ56" s="4"/>
      <c r="MJA56" s="4"/>
      <c r="MJB56" s="4"/>
      <c r="MJC56" s="4"/>
      <c r="MJD56" s="4"/>
      <c r="MJE56" s="4"/>
      <c r="MJF56" s="4"/>
      <c r="MJG56" s="4"/>
      <c r="MJH56" s="4"/>
      <c r="MJI56" s="4"/>
      <c r="MJJ56" s="4"/>
      <c r="MJK56" s="4"/>
      <c r="MJL56" s="4"/>
      <c r="MJM56" s="4"/>
      <c r="MJN56" s="4"/>
      <c r="MJO56" s="4"/>
      <c r="MJP56" s="4"/>
      <c r="MJQ56" s="4"/>
      <c r="MJR56" s="4"/>
      <c r="MJS56" s="4"/>
      <c r="MJT56" s="4"/>
      <c r="MJU56" s="4"/>
      <c r="MJV56" s="4"/>
      <c r="MJW56" s="4"/>
      <c r="MJX56" s="4"/>
      <c r="MJY56" s="4"/>
      <c r="MJZ56" s="4"/>
      <c r="MKA56" s="4"/>
      <c r="MKB56" s="4"/>
      <c r="MKC56" s="4"/>
      <c r="MKD56" s="4"/>
      <c r="MKE56" s="4"/>
      <c r="MKF56" s="4"/>
      <c r="MKG56" s="4"/>
      <c r="MKH56" s="4"/>
      <c r="MKI56" s="4"/>
      <c r="MKJ56" s="4"/>
      <c r="MKK56" s="4"/>
      <c r="MKL56" s="4"/>
      <c r="MKM56" s="4"/>
      <c r="MKN56" s="4"/>
      <c r="MKO56" s="4"/>
      <c r="MKP56" s="4"/>
      <c r="MKQ56" s="4"/>
      <c r="MKR56" s="4"/>
      <c r="MKS56" s="4"/>
      <c r="MKT56" s="4"/>
      <c r="MKU56" s="4"/>
      <c r="MKV56" s="4"/>
      <c r="MKW56" s="4"/>
      <c r="MKX56" s="4"/>
      <c r="MKY56" s="4"/>
      <c r="MKZ56" s="4"/>
      <c r="MLA56" s="4"/>
      <c r="MLB56" s="4"/>
      <c r="MLC56" s="4"/>
      <c r="MLD56" s="4"/>
      <c r="MLE56" s="4"/>
      <c r="MLF56" s="4"/>
      <c r="MLG56" s="4"/>
      <c r="MLH56" s="4"/>
      <c r="MLI56" s="4"/>
      <c r="MLJ56" s="4"/>
      <c r="MLK56" s="4"/>
      <c r="MLL56" s="4"/>
      <c r="MLM56" s="4"/>
      <c r="MLN56" s="4"/>
      <c r="MLO56" s="4"/>
      <c r="MLP56" s="4"/>
      <c r="MLQ56" s="4"/>
      <c r="MLR56" s="4"/>
      <c r="MLS56" s="4"/>
      <c r="MLT56" s="4"/>
      <c r="MLU56" s="4"/>
      <c r="MLV56" s="4"/>
      <c r="MLW56" s="4"/>
      <c r="MLX56" s="4"/>
      <c r="MLY56" s="4"/>
      <c r="MLZ56" s="4"/>
      <c r="MMA56" s="4"/>
      <c r="MMB56" s="4"/>
      <c r="MMC56" s="4"/>
      <c r="MMD56" s="4"/>
      <c r="MME56" s="4"/>
      <c r="MMF56" s="4"/>
      <c r="MMG56" s="4"/>
      <c r="MMH56" s="4"/>
      <c r="MMI56" s="4"/>
      <c r="MMJ56" s="4"/>
      <c r="MMK56" s="4"/>
      <c r="MML56" s="4"/>
      <c r="MMM56" s="4"/>
      <c r="MMN56" s="4"/>
      <c r="MMO56" s="4"/>
      <c r="MMP56" s="4"/>
      <c r="MMQ56" s="4"/>
      <c r="MMR56" s="4"/>
      <c r="MMS56" s="4"/>
      <c r="MMT56" s="4"/>
      <c r="MMU56" s="4"/>
      <c r="MMV56" s="4"/>
      <c r="MMW56" s="4"/>
      <c r="MMX56" s="4"/>
      <c r="MMY56" s="4"/>
      <c r="MMZ56" s="4"/>
      <c r="MNA56" s="4"/>
      <c r="MNB56" s="4"/>
      <c r="MNC56" s="4"/>
      <c r="MND56" s="4"/>
      <c r="MNE56" s="4"/>
      <c r="MNF56" s="4"/>
      <c r="MNG56" s="4"/>
      <c r="MNH56" s="4"/>
      <c r="MNI56" s="4"/>
      <c r="MNJ56" s="4"/>
      <c r="MNK56" s="4"/>
      <c r="MNL56" s="4"/>
      <c r="MNM56" s="4"/>
      <c r="MNN56" s="4"/>
      <c r="MNO56" s="4"/>
      <c r="MNP56" s="4"/>
      <c r="MNQ56" s="4"/>
      <c r="MNR56" s="4"/>
      <c r="MNS56" s="4"/>
      <c r="MNT56" s="4"/>
      <c r="MNU56" s="4"/>
      <c r="MNV56" s="4"/>
      <c r="MNW56" s="4"/>
      <c r="MNX56" s="4"/>
      <c r="MNY56" s="4"/>
      <c r="MNZ56" s="4"/>
      <c r="MOA56" s="4"/>
      <c r="MOB56" s="4"/>
      <c r="MOC56" s="4"/>
      <c r="MOD56" s="4"/>
      <c r="MOE56" s="4"/>
      <c r="MOF56" s="4"/>
      <c r="MOG56" s="4"/>
      <c r="MOH56" s="4"/>
      <c r="MOI56" s="4"/>
      <c r="MOJ56" s="4"/>
      <c r="MOK56" s="4"/>
      <c r="MOL56" s="4"/>
      <c r="MOM56" s="4"/>
      <c r="MON56" s="4"/>
      <c r="MOO56" s="4"/>
      <c r="MOP56" s="4"/>
      <c r="MOQ56" s="4"/>
      <c r="MOR56" s="4"/>
      <c r="MOS56" s="4"/>
      <c r="MOT56" s="4"/>
      <c r="MOU56" s="4"/>
      <c r="MOV56" s="4"/>
      <c r="MOW56" s="4"/>
      <c r="MOX56" s="4"/>
      <c r="MOY56" s="4"/>
      <c r="MOZ56" s="4"/>
      <c r="MPA56" s="4"/>
      <c r="MPB56" s="4"/>
      <c r="MPC56" s="4"/>
      <c r="MPD56" s="4"/>
      <c r="MPE56" s="4"/>
      <c r="MPF56" s="4"/>
      <c r="MPG56" s="4"/>
      <c r="MPH56" s="4"/>
      <c r="MPI56" s="4"/>
      <c r="MPJ56" s="4"/>
      <c r="MPK56" s="4"/>
      <c r="MPL56" s="4"/>
      <c r="MPM56" s="4"/>
      <c r="MPN56" s="4"/>
      <c r="MPO56" s="4"/>
      <c r="MPP56" s="4"/>
      <c r="MPQ56" s="4"/>
      <c r="MPR56" s="4"/>
      <c r="MPS56" s="4"/>
      <c r="MPT56" s="4"/>
      <c r="MPU56" s="4"/>
      <c r="MPV56" s="4"/>
      <c r="MPW56" s="4"/>
      <c r="MPX56" s="4"/>
      <c r="MPY56" s="4"/>
      <c r="MPZ56" s="4"/>
      <c r="MQA56" s="4"/>
      <c r="MQB56" s="4"/>
      <c r="MQC56" s="4"/>
      <c r="MQD56" s="4"/>
      <c r="MQE56" s="4"/>
      <c r="MQF56" s="4"/>
      <c r="MQG56" s="4"/>
      <c r="MQH56" s="4"/>
      <c r="MQI56" s="4"/>
      <c r="MQJ56" s="4"/>
      <c r="MQK56" s="4"/>
      <c r="MQL56" s="4"/>
      <c r="MQM56" s="4"/>
      <c r="MQN56" s="4"/>
      <c r="MQO56" s="4"/>
      <c r="MQP56" s="4"/>
      <c r="MQQ56" s="4"/>
      <c r="MQR56" s="4"/>
      <c r="MQS56" s="4"/>
      <c r="MQT56" s="4"/>
      <c r="MQU56" s="4"/>
      <c r="MQV56" s="4"/>
      <c r="MQW56" s="4"/>
      <c r="MQX56" s="4"/>
      <c r="MQY56" s="4"/>
      <c r="MQZ56" s="4"/>
      <c r="MRA56" s="4"/>
      <c r="MRB56" s="4"/>
      <c r="MRC56" s="4"/>
      <c r="MRD56" s="4"/>
      <c r="MRE56" s="4"/>
      <c r="MRF56" s="4"/>
      <c r="MRG56" s="4"/>
      <c r="MRH56" s="4"/>
      <c r="MRI56" s="4"/>
      <c r="MRJ56" s="4"/>
      <c r="MRK56" s="4"/>
      <c r="MRL56" s="4"/>
      <c r="MRM56" s="4"/>
      <c r="MRN56" s="4"/>
      <c r="MRO56" s="4"/>
      <c r="MRP56" s="4"/>
      <c r="MRQ56" s="4"/>
      <c r="MRR56" s="4"/>
      <c r="MRS56" s="4"/>
      <c r="MRT56" s="4"/>
      <c r="MRU56" s="4"/>
      <c r="MRV56" s="4"/>
      <c r="MRW56" s="4"/>
      <c r="MRX56" s="4"/>
      <c r="MRY56" s="4"/>
      <c r="MRZ56" s="4"/>
      <c r="MSA56" s="4"/>
      <c r="MSB56" s="4"/>
      <c r="MSC56" s="4"/>
      <c r="MSD56" s="4"/>
      <c r="MSE56" s="4"/>
      <c r="MSF56" s="4"/>
      <c r="MSG56" s="4"/>
      <c r="MSH56" s="4"/>
      <c r="MSI56" s="4"/>
      <c r="MSJ56" s="4"/>
      <c r="MSK56" s="4"/>
      <c r="MSL56" s="4"/>
      <c r="MSM56" s="4"/>
      <c r="MSN56" s="4"/>
      <c r="MSO56" s="4"/>
      <c r="MSP56" s="4"/>
      <c r="MSQ56" s="4"/>
      <c r="MSR56" s="4"/>
      <c r="MSS56" s="4"/>
      <c r="MST56" s="4"/>
      <c r="MSU56" s="4"/>
      <c r="MSV56" s="4"/>
      <c r="MSW56" s="4"/>
      <c r="MSX56" s="4"/>
      <c r="MSY56" s="4"/>
      <c r="MSZ56" s="4"/>
      <c r="MTA56" s="4"/>
      <c r="MTB56" s="4"/>
      <c r="MTC56" s="4"/>
      <c r="MTD56" s="4"/>
      <c r="MTE56" s="4"/>
      <c r="MTF56" s="4"/>
      <c r="MTG56" s="4"/>
      <c r="MTH56" s="4"/>
      <c r="MTI56" s="4"/>
      <c r="MTJ56" s="4"/>
      <c r="MTK56" s="4"/>
      <c r="MTL56" s="4"/>
      <c r="MTM56" s="4"/>
      <c r="MTN56" s="4"/>
      <c r="MTO56" s="4"/>
      <c r="MTP56" s="4"/>
      <c r="MTQ56" s="4"/>
      <c r="MTR56" s="4"/>
      <c r="MTS56" s="4"/>
      <c r="MTT56" s="4"/>
      <c r="MTU56" s="4"/>
      <c r="MTV56" s="4"/>
      <c r="MTW56" s="4"/>
      <c r="MTX56" s="4"/>
      <c r="MTY56" s="4"/>
      <c r="MTZ56" s="4"/>
      <c r="MUA56" s="4"/>
      <c r="MUB56" s="4"/>
      <c r="MUC56" s="4"/>
      <c r="MUD56" s="4"/>
      <c r="MUE56" s="4"/>
      <c r="MUF56" s="4"/>
      <c r="MUG56" s="4"/>
      <c r="MUH56" s="4"/>
      <c r="MUI56" s="4"/>
      <c r="MUJ56" s="4"/>
      <c r="MUK56" s="4"/>
      <c r="MUL56" s="4"/>
      <c r="MUM56" s="4"/>
      <c r="MUN56" s="4"/>
      <c r="MUO56" s="4"/>
      <c r="MUP56" s="4"/>
      <c r="MUQ56" s="4"/>
      <c r="MUR56" s="4"/>
      <c r="MUS56" s="4"/>
      <c r="MUT56" s="4"/>
      <c r="MUU56" s="4"/>
      <c r="MUV56" s="4"/>
      <c r="MUW56" s="4"/>
      <c r="MUX56" s="4"/>
      <c r="MUY56" s="4"/>
      <c r="MUZ56" s="4"/>
      <c r="MVA56" s="4"/>
      <c r="MVB56" s="4"/>
      <c r="MVC56" s="4"/>
      <c r="MVD56" s="4"/>
      <c r="MVE56" s="4"/>
      <c r="MVF56" s="4"/>
      <c r="MVG56" s="4"/>
      <c r="MVH56" s="4"/>
      <c r="MVI56" s="4"/>
      <c r="MVJ56" s="4"/>
      <c r="MVK56" s="4"/>
      <c r="MVL56" s="4"/>
      <c r="MVM56" s="4"/>
      <c r="MVN56" s="4"/>
      <c r="MVO56" s="4"/>
      <c r="MVP56" s="4"/>
      <c r="MVQ56" s="4"/>
      <c r="MVR56" s="4"/>
      <c r="MVS56" s="4"/>
      <c r="MVT56" s="4"/>
      <c r="MVU56" s="4"/>
      <c r="MVV56" s="4"/>
      <c r="MVW56" s="4"/>
      <c r="MVX56" s="4"/>
      <c r="MVY56" s="4"/>
      <c r="MVZ56" s="4"/>
      <c r="MWA56" s="4"/>
      <c r="MWB56" s="4"/>
      <c r="MWC56" s="4"/>
      <c r="MWD56" s="4"/>
      <c r="MWE56" s="4"/>
      <c r="MWF56" s="4"/>
      <c r="MWG56" s="4"/>
      <c r="MWH56" s="4"/>
      <c r="MWI56" s="4"/>
      <c r="MWJ56" s="4"/>
      <c r="MWK56" s="4"/>
      <c r="MWL56" s="4"/>
      <c r="MWM56" s="4"/>
      <c r="MWN56" s="4"/>
      <c r="MWO56" s="4"/>
      <c r="MWP56" s="4"/>
      <c r="MWQ56" s="4"/>
      <c r="MWR56" s="4"/>
      <c r="MWS56" s="4"/>
      <c r="MWT56" s="4"/>
      <c r="MWU56" s="4"/>
      <c r="MWV56" s="4"/>
      <c r="MWW56" s="4"/>
      <c r="MWX56" s="4"/>
      <c r="MWY56" s="4"/>
      <c r="MWZ56" s="4"/>
      <c r="MXA56" s="4"/>
      <c r="MXB56" s="4"/>
      <c r="MXC56" s="4"/>
      <c r="MXD56" s="4"/>
      <c r="MXE56" s="4"/>
      <c r="MXF56" s="4"/>
      <c r="MXG56" s="4"/>
      <c r="MXH56" s="4"/>
      <c r="MXI56" s="4"/>
      <c r="MXJ56" s="4"/>
      <c r="MXK56" s="4"/>
      <c r="MXL56" s="4"/>
      <c r="MXM56" s="4"/>
      <c r="MXN56" s="4"/>
      <c r="MXO56" s="4"/>
      <c r="MXP56" s="4"/>
      <c r="MXQ56" s="4"/>
      <c r="MXR56" s="4"/>
      <c r="MXS56" s="4"/>
      <c r="MXT56" s="4"/>
      <c r="MXU56" s="4"/>
      <c r="MXV56" s="4"/>
      <c r="MXW56" s="4"/>
      <c r="MXX56" s="4"/>
      <c r="MXY56" s="4"/>
      <c r="MXZ56" s="4"/>
      <c r="MYA56" s="4"/>
      <c r="MYB56" s="4"/>
      <c r="MYC56" s="4"/>
      <c r="MYD56" s="4"/>
      <c r="MYE56" s="4"/>
      <c r="MYF56" s="4"/>
      <c r="MYG56" s="4"/>
      <c r="MYH56" s="4"/>
      <c r="MYI56" s="4"/>
      <c r="MYJ56" s="4"/>
      <c r="MYK56" s="4"/>
      <c r="MYL56" s="4"/>
      <c r="MYM56" s="4"/>
      <c r="MYN56" s="4"/>
      <c r="MYO56" s="4"/>
      <c r="MYP56" s="4"/>
      <c r="MYQ56" s="4"/>
      <c r="MYR56" s="4"/>
      <c r="MYS56" s="4"/>
      <c r="MYT56" s="4"/>
      <c r="MYU56" s="4"/>
      <c r="MYV56" s="4"/>
      <c r="MYW56" s="4"/>
      <c r="MYX56" s="4"/>
      <c r="MYY56" s="4"/>
      <c r="MYZ56" s="4"/>
      <c r="MZA56" s="4"/>
      <c r="MZB56" s="4"/>
      <c r="MZC56" s="4"/>
      <c r="MZD56" s="4"/>
      <c r="MZE56" s="4"/>
      <c r="MZF56" s="4"/>
      <c r="MZG56" s="4"/>
      <c r="MZH56" s="4"/>
      <c r="MZI56" s="4"/>
      <c r="MZJ56" s="4"/>
      <c r="MZK56" s="4"/>
      <c r="MZL56" s="4"/>
      <c r="MZM56" s="4"/>
      <c r="MZN56" s="4"/>
      <c r="MZO56" s="4"/>
      <c r="MZP56" s="4"/>
      <c r="MZQ56" s="4"/>
      <c r="MZR56" s="4"/>
      <c r="MZS56" s="4"/>
      <c r="MZT56" s="4"/>
      <c r="MZU56" s="4"/>
      <c r="MZV56" s="4"/>
      <c r="MZW56" s="4"/>
      <c r="MZX56" s="4"/>
      <c r="MZY56" s="4"/>
      <c r="MZZ56" s="4"/>
      <c r="NAA56" s="4"/>
      <c r="NAB56" s="4"/>
      <c r="NAC56" s="4"/>
      <c r="NAD56" s="4"/>
      <c r="NAE56" s="4"/>
      <c r="NAF56" s="4"/>
      <c r="NAG56" s="4"/>
      <c r="NAH56" s="4"/>
      <c r="NAI56" s="4"/>
      <c r="NAJ56" s="4"/>
      <c r="NAK56" s="4"/>
      <c r="NAL56" s="4"/>
      <c r="NAM56" s="4"/>
      <c r="NAN56" s="4"/>
      <c r="NAO56" s="4"/>
      <c r="NAP56" s="4"/>
      <c r="NAQ56" s="4"/>
      <c r="NAR56" s="4"/>
      <c r="NAS56" s="4"/>
      <c r="NAT56" s="4"/>
      <c r="NAU56" s="4"/>
      <c r="NAV56" s="4"/>
      <c r="NAW56" s="4"/>
      <c r="NAX56" s="4"/>
      <c r="NAY56" s="4"/>
      <c r="NAZ56" s="4"/>
      <c r="NBA56" s="4"/>
      <c r="NBB56" s="4"/>
      <c r="NBC56" s="4"/>
      <c r="NBD56" s="4"/>
      <c r="NBE56" s="4"/>
      <c r="NBF56" s="4"/>
      <c r="NBG56" s="4"/>
      <c r="NBH56" s="4"/>
      <c r="NBI56" s="4"/>
      <c r="NBJ56" s="4"/>
      <c r="NBK56" s="4"/>
      <c r="NBL56" s="4"/>
      <c r="NBM56" s="4"/>
      <c r="NBN56" s="4"/>
      <c r="NBO56" s="4"/>
      <c r="NBP56" s="4"/>
      <c r="NBQ56" s="4"/>
      <c r="NBR56" s="4"/>
      <c r="NBS56" s="4"/>
      <c r="NBT56" s="4"/>
      <c r="NBU56" s="4"/>
      <c r="NBV56" s="4"/>
      <c r="NBW56" s="4"/>
      <c r="NBX56" s="4"/>
      <c r="NBY56" s="4"/>
      <c r="NBZ56" s="4"/>
      <c r="NCA56" s="4"/>
      <c r="NCB56" s="4"/>
      <c r="NCC56" s="4"/>
      <c r="NCD56" s="4"/>
      <c r="NCE56" s="4"/>
      <c r="NCF56" s="4"/>
      <c r="NCG56" s="4"/>
      <c r="NCH56" s="4"/>
      <c r="NCI56" s="4"/>
      <c r="NCJ56" s="4"/>
      <c r="NCK56" s="4"/>
      <c r="NCL56" s="4"/>
      <c r="NCM56" s="4"/>
      <c r="NCN56" s="4"/>
      <c r="NCO56" s="4"/>
      <c r="NCP56" s="4"/>
      <c r="NCQ56" s="4"/>
      <c r="NCR56" s="4"/>
      <c r="NCS56" s="4"/>
      <c r="NCT56" s="4"/>
      <c r="NCU56" s="4"/>
      <c r="NCV56" s="4"/>
      <c r="NCW56" s="4"/>
      <c r="NCX56" s="4"/>
      <c r="NCY56" s="4"/>
      <c r="NCZ56" s="4"/>
      <c r="NDA56" s="4"/>
      <c r="NDB56" s="4"/>
      <c r="NDC56" s="4"/>
      <c r="NDD56" s="4"/>
      <c r="NDE56" s="4"/>
      <c r="NDF56" s="4"/>
      <c r="NDG56" s="4"/>
      <c r="NDH56" s="4"/>
      <c r="NDI56" s="4"/>
      <c r="NDJ56" s="4"/>
      <c r="NDK56" s="4"/>
      <c r="NDL56" s="4"/>
      <c r="NDM56" s="4"/>
      <c r="NDN56" s="4"/>
      <c r="NDO56" s="4"/>
      <c r="NDP56" s="4"/>
      <c r="NDQ56" s="4"/>
      <c r="NDR56" s="4"/>
      <c r="NDS56" s="4"/>
      <c r="NDT56" s="4"/>
      <c r="NDU56" s="4"/>
      <c r="NDV56" s="4"/>
      <c r="NDW56" s="4"/>
      <c r="NDX56" s="4"/>
      <c r="NDY56" s="4"/>
      <c r="NDZ56" s="4"/>
      <c r="NEA56" s="4"/>
      <c r="NEB56" s="4"/>
      <c r="NEC56" s="4"/>
      <c r="NED56" s="4"/>
      <c r="NEE56" s="4"/>
      <c r="NEF56" s="4"/>
      <c r="NEG56" s="4"/>
      <c r="NEH56" s="4"/>
      <c r="NEI56" s="4"/>
      <c r="NEJ56" s="4"/>
      <c r="NEK56" s="4"/>
      <c r="NEL56" s="4"/>
      <c r="NEM56" s="4"/>
      <c r="NEN56" s="4"/>
      <c r="NEO56" s="4"/>
      <c r="NEP56" s="4"/>
      <c r="NEQ56" s="4"/>
      <c r="NER56" s="4"/>
      <c r="NES56" s="4"/>
      <c r="NET56" s="4"/>
      <c r="NEU56" s="4"/>
      <c r="NEV56" s="4"/>
      <c r="NEW56" s="4"/>
      <c r="NEX56" s="4"/>
      <c r="NEY56" s="4"/>
      <c r="NEZ56" s="4"/>
      <c r="NFA56" s="4"/>
      <c r="NFB56" s="4"/>
      <c r="NFC56" s="4"/>
      <c r="NFD56" s="4"/>
      <c r="NFE56" s="4"/>
      <c r="NFF56" s="4"/>
      <c r="NFG56" s="4"/>
      <c r="NFH56" s="4"/>
      <c r="NFI56" s="4"/>
      <c r="NFJ56" s="4"/>
      <c r="NFK56" s="4"/>
      <c r="NFL56" s="4"/>
      <c r="NFM56" s="4"/>
      <c r="NFN56" s="4"/>
      <c r="NFO56" s="4"/>
      <c r="NFP56" s="4"/>
      <c r="NFQ56" s="4"/>
      <c r="NFR56" s="4"/>
      <c r="NFS56" s="4"/>
      <c r="NFT56" s="4"/>
      <c r="NFU56" s="4"/>
      <c r="NFV56" s="4"/>
      <c r="NFW56" s="4"/>
      <c r="NFX56" s="4"/>
      <c r="NFY56" s="4"/>
      <c r="NFZ56" s="4"/>
      <c r="NGA56" s="4"/>
      <c r="NGB56" s="4"/>
      <c r="NGC56" s="4"/>
      <c r="NGD56" s="4"/>
      <c r="NGE56" s="4"/>
      <c r="NGF56" s="4"/>
      <c r="NGG56" s="4"/>
      <c r="NGH56" s="4"/>
      <c r="NGI56" s="4"/>
      <c r="NGJ56" s="4"/>
      <c r="NGK56" s="4"/>
      <c r="NGL56" s="4"/>
      <c r="NGM56" s="4"/>
      <c r="NGN56" s="4"/>
      <c r="NGO56" s="4"/>
      <c r="NGP56" s="4"/>
      <c r="NGQ56" s="4"/>
      <c r="NGR56" s="4"/>
      <c r="NGS56" s="4"/>
      <c r="NGT56" s="4"/>
      <c r="NGU56" s="4"/>
      <c r="NGV56" s="4"/>
      <c r="NGW56" s="4"/>
      <c r="NGX56" s="4"/>
      <c r="NGY56" s="4"/>
      <c r="NGZ56" s="4"/>
      <c r="NHA56" s="4"/>
      <c r="NHB56" s="4"/>
      <c r="NHC56" s="4"/>
      <c r="NHD56" s="4"/>
      <c r="NHE56" s="4"/>
      <c r="NHF56" s="4"/>
      <c r="NHG56" s="4"/>
      <c r="NHH56" s="4"/>
      <c r="NHI56" s="4"/>
      <c r="NHJ56" s="4"/>
      <c r="NHK56" s="4"/>
      <c r="NHL56" s="4"/>
      <c r="NHM56" s="4"/>
      <c r="NHN56" s="4"/>
      <c r="NHO56" s="4"/>
      <c r="NHP56" s="4"/>
      <c r="NHQ56" s="4"/>
      <c r="NHR56" s="4"/>
      <c r="NHS56" s="4"/>
      <c r="NHT56" s="4"/>
      <c r="NHU56" s="4"/>
      <c r="NHV56" s="4"/>
      <c r="NHW56" s="4"/>
      <c r="NHX56" s="4"/>
      <c r="NHY56" s="4"/>
      <c r="NHZ56" s="4"/>
      <c r="NIA56" s="4"/>
      <c r="NIB56" s="4"/>
      <c r="NIC56" s="4"/>
      <c r="NID56" s="4"/>
      <c r="NIE56" s="4"/>
      <c r="NIF56" s="4"/>
      <c r="NIG56" s="4"/>
      <c r="NIH56" s="4"/>
      <c r="NII56" s="4"/>
      <c r="NIJ56" s="4"/>
      <c r="NIK56" s="4"/>
      <c r="NIL56" s="4"/>
      <c r="NIM56" s="4"/>
      <c r="NIN56" s="4"/>
      <c r="NIO56" s="4"/>
      <c r="NIP56" s="4"/>
      <c r="NIQ56" s="4"/>
      <c r="NIR56" s="4"/>
      <c r="NIS56" s="4"/>
      <c r="NIT56" s="4"/>
      <c r="NIU56" s="4"/>
      <c r="NIV56" s="4"/>
      <c r="NIW56" s="4"/>
      <c r="NIX56" s="4"/>
      <c r="NIY56" s="4"/>
      <c r="NIZ56" s="4"/>
      <c r="NJA56" s="4"/>
      <c r="NJB56" s="4"/>
      <c r="NJC56" s="4"/>
      <c r="NJD56" s="4"/>
      <c r="NJE56" s="4"/>
      <c r="NJF56" s="4"/>
      <c r="NJG56" s="4"/>
      <c r="NJH56" s="4"/>
      <c r="NJI56" s="4"/>
      <c r="NJJ56" s="4"/>
      <c r="NJK56" s="4"/>
      <c r="NJL56" s="4"/>
      <c r="NJM56" s="4"/>
      <c r="NJN56" s="4"/>
      <c r="NJO56" s="4"/>
      <c r="NJP56" s="4"/>
      <c r="NJQ56" s="4"/>
      <c r="NJR56" s="4"/>
      <c r="NJS56" s="4"/>
      <c r="NJT56" s="4"/>
      <c r="NJU56" s="4"/>
      <c r="NJV56" s="4"/>
      <c r="NJW56" s="4"/>
      <c r="NJX56" s="4"/>
      <c r="NJY56" s="4"/>
      <c r="NJZ56" s="4"/>
      <c r="NKA56" s="4"/>
      <c r="NKB56" s="4"/>
      <c r="NKC56" s="4"/>
      <c r="NKD56" s="4"/>
      <c r="NKE56" s="4"/>
      <c r="NKF56" s="4"/>
      <c r="NKG56" s="4"/>
      <c r="NKH56" s="4"/>
      <c r="NKI56" s="4"/>
      <c r="NKJ56" s="4"/>
      <c r="NKK56" s="4"/>
      <c r="NKL56" s="4"/>
      <c r="NKM56" s="4"/>
      <c r="NKN56" s="4"/>
      <c r="NKO56" s="4"/>
      <c r="NKP56" s="4"/>
      <c r="NKQ56" s="4"/>
      <c r="NKR56" s="4"/>
      <c r="NKS56" s="4"/>
      <c r="NKT56" s="4"/>
      <c r="NKU56" s="4"/>
      <c r="NKV56" s="4"/>
      <c r="NKW56" s="4"/>
      <c r="NKX56" s="4"/>
      <c r="NKY56" s="4"/>
      <c r="NKZ56" s="4"/>
      <c r="NLA56" s="4"/>
      <c r="NLB56" s="4"/>
      <c r="NLC56" s="4"/>
      <c r="NLD56" s="4"/>
      <c r="NLE56" s="4"/>
      <c r="NLF56" s="4"/>
      <c r="NLG56" s="4"/>
      <c r="NLH56" s="4"/>
      <c r="NLI56" s="4"/>
      <c r="NLJ56" s="4"/>
      <c r="NLK56" s="4"/>
      <c r="NLL56" s="4"/>
      <c r="NLM56" s="4"/>
      <c r="NLN56" s="4"/>
      <c r="NLO56" s="4"/>
      <c r="NLP56" s="4"/>
      <c r="NLQ56" s="4"/>
      <c r="NLR56" s="4"/>
      <c r="NLS56" s="4"/>
      <c r="NLT56" s="4"/>
      <c r="NLU56" s="4"/>
      <c r="NLV56" s="4"/>
      <c r="NLW56" s="4"/>
      <c r="NLX56" s="4"/>
      <c r="NLY56" s="4"/>
      <c r="NLZ56" s="4"/>
      <c r="NMA56" s="4"/>
      <c r="NMB56" s="4"/>
      <c r="NMC56" s="4"/>
      <c r="NMD56" s="4"/>
      <c r="NME56" s="4"/>
      <c r="NMF56" s="4"/>
      <c r="NMG56" s="4"/>
      <c r="NMH56" s="4"/>
      <c r="NMI56" s="4"/>
      <c r="NMJ56" s="4"/>
      <c r="NMK56" s="4"/>
      <c r="NML56" s="4"/>
      <c r="NMM56" s="4"/>
      <c r="NMN56" s="4"/>
      <c r="NMO56" s="4"/>
      <c r="NMP56" s="4"/>
      <c r="NMQ56" s="4"/>
      <c r="NMR56" s="4"/>
      <c r="NMS56" s="4"/>
      <c r="NMT56" s="4"/>
      <c r="NMU56" s="4"/>
      <c r="NMV56" s="4"/>
      <c r="NMW56" s="4"/>
      <c r="NMX56" s="4"/>
      <c r="NMY56" s="4"/>
      <c r="NMZ56" s="4"/>
      <c r="NNA56" s="4"/>
      <c r="NNB56" s="4"/>
      <c r="NNC56" s="4"/>
      <c r="NND56" s="4"/>
      <c r="NNE56" s="4"/>
      <c r="NNF56" s="4"/>
      <c r="NNG56" s="4"/>
      <c r="NNH56" s="4"/>
      <c r="NNI56" s="4"/>
      <c r="NNJ56" s="4"/>
      <c r="NNK56" s="4"/>
      <c r="NNL56" s="4"/>
      <c r="NNM56" s="4"/>
      <c r="NNN56" s="4"/>
      <c r="NNO56" s="4"/>
      <c r="NNP56" s="4"/>
      <c r="NNQ56" s="4"/>
      <c r="NNR56" s="4"/>
      <c r="NNS56" s="4"/>
      <c r="NNT56" s="4"/>
      <c r="NNU56" s="4"/>
      <c r="NNV56" s="4"/>
      <c r="NNW56" s="4"/>
      <c r="NNX56" s="4"/>
      <c r="NNY56" s="4"/>
      <c r="NNZ56" s="4"/>
      <c r="NOA56" s="4"/>
      <c r="NOB56" s="4"/>
      <c r="NOC56" s="4"/>
      <c r="NOD56" s="4"/>
      <c r="NOE56" s="4"/>
      <c r="NOF56" s="4"/>
      <c r="NOG56" s="4"/>
      <c r="NOH56" s="4"/>
      <c r="NOI56" s="4"/>
      <c r="NOJ56" s="4"/>
      <c r="NOK56" s="4"/>
      <c r="NOL56" s="4"/>
      <c r="NOM56" s="4"/>
      <c r="NON56" s="4"/>
      <c r="NOO56" s="4"/>
      <c r="NOP56" s="4"/>
      <c r="NOQ56" s="4"/>
      <c r="NOR56" s="4"/>
      <c r="NOS56" s="4"/>
      <c r="NOT56" s="4"/>
      <c r="NOU56" s="4"/>
      <c r="NOV56" s="4"/>
      <c r="NOW56" s="4"/>
      <c r="NOX56" s="4"/>
      <c r="NOY56" s="4"/>
      <c r="NOZ56" s="4"/>
      <c r="NPA56" s="4"/>
      <c r="NPB56" s="4"/>
      <c r="NPC56" s="4"/>
      <c r="NPD56" s="4"/>
      <c r="NPE56" s="4"/>
      <c r="NPF56" s="4"/>
      <c r="NPG56" s="4"/>
      <c r="NPH56" s="4"/>
      <c r="NPI56" s="4"/>
      <c r="NPJ56" s="4"/>
      <c r="NPK56" s="4"/>
      <c r="NPL56" s="4"/>
      <c r="NPM56" s="4"/>
      <c r="NPN56" s="4"/>
      <c r="NPO56" s="4"/>
      <c r="NPP56" s="4"/>
      <c r="NPQ56" s="4"/>
      <c r="NPR56" s="4"/>
      <c r="NPS56" s="4"/>
      <c r="NPT56" s="4"/>
      <c r="NPU56" s="4"/>
      <c r="NPV56" s="4"/>
      <c r="NPW56" s="4"/>
      <c r="NPX56" s="4"/>
      <c r="NPY56" s="4"/>
      <c r="NPZ56" s="4"/>
      <c r="NQA56" s="4"/>
      <c r="NQB56" s="4"/>
      <c r="NQC56" s="4"/>
      <c r="NQD56" s="4"/>
      <c r="NQE56" s="4"/>
      <c r="NQF56" s="4"/>
      <c r="NQG56" s="4"/>
      <c r="NQH56" s="4"/>
      <c r="NQI56" s="4"/>
      <c r="NQJ56" s="4"/>
      <c r="NQK56" s="4"/>
      <c r="NQL56" s="4"/>
      <c r="NQM56" s="4"/>
      <c r="NQN56" s="4"/>
      <c r="NQO56" s="4"/>
      <c r="NQP56" s="4"/>
      <c r="NQQ56" s="4"/>
      <c r="NQR56" s="4"/>
      <c r="NQS56" s="4"/>
      <c r="NQT56" s="4"/>
      <c r="NQU56" s="4"/>
      <c r="NQV56" s="4"/>
      <c r="NQW56" s="4"/>
      <c r="NQX56" s="4"/>
      <c r="NQY56" s="4"/>
      <c r="NQZ56" s="4"/>
      <c r="NRA56" s="4"/>
      <c r="NRB56" s="4"/>
      <c r="NRC56" s="4"/>
      <c r="NRD56" s="4"/>
      <c r="NRE56" s="4"/>
      <c r="NRF56" s="4"/>
      <c r="NRG56" s="4"/>
      <c r="NRH56" s="4"/>
      <c r="NRI56" s="4"/>
      <c r="NRJ56" s="4"/>
      <c r="NRK56" s="4"/>
      <c r="NRL56" s="4"/>
      <c r="NRM56" s="4"/>
      <c r="NRN56" s="4"/>
      <c r="NRO56" s="4"/>
      <c r="NRP56" s="4"/>
      <c r="NRQ56" s="4"/>
      <c r="NRR56" s="4"/>
      <c r="NRS56" s="4"/>
      <c r="NRT56" s="4"/>
      <c r="NRU56" s="4"/>
      <c r="NRV56" s="4"/>
      <c r="NRW56" s="4"/>
      <c r="NRX56" s="4"/>
      <c r="NRY56" s="4"/>
      <c r="NRZ56" s="4"/>
      <c r="NSA56" s="4"/>
      <c r="NSB56" s="4"/>
      <c r="NSC56" s="4"/>
      <c r="NSD56" s="4"/>
      <c r="NSE56" s="4"/>
      <c r="NSF56" s="4"/>
      <c r="NSG56" s="4"/>
      <c r="NSH56" s="4"/>
      <c r="NSI56" s="4"/>
      <c r="NSJ56" s="4"/>
      <c r="NSK56" s="4"/>
      <c r="NSL56" s="4"/>
      <c r="NSM56" s="4"/>
      <c r="NSN56" s="4"/>
      <c r="NSO56" s="4"/>
      <c r="NSP56" s="4"/>
      <c r="NSQ56" s="4"/>
      <c r="NSR56" s="4"/>
      <c r="NSS56" s="4"/>
      <c r="NST56" s="4"/>
      <c r="NSU56" s="4"/>
      <c r="NSV56" s="4"/>
      <c r="NSW56" s="4"/>
      <c r="NSX56" s="4"/>
      <c r="NSY56" s="4"/>
      <c r="NSZ56" s="4"/>
      <c r="NTA56" s="4"/>
      <c r="NTB56" s="4"/>
      <c r="NTC56" s="4"/>
      <c r="NTD56" s="4"/>
      <c r="NTE56" s="4"/>
      <c r="NTF56" s="4"/>
      <c r="NTG56" s="4"/>
      <c r="NTH56" s="4"/>
      <c r="NTI56" s="4"/>
      <c r="NTJ56" s="4"/>
      <c r="NTK56" s="4"/>
      <c r="NTL56" s="4"/>
      <c r="NTM56" s="4"/>
      <c r="NTN56" s="4"/>
      <c r="NTO56" s="4"/>
      <c r="NTP56" s="4"/>
      <c r="NTQ56" s="4"/>
      <c r="NTR56" s="4"/>
      <c r="NTS56" s="4"/>
      <c r="NTT56" s="4"/>
      <c r="NTU56" s="4"/>
      <c r="NTV56" s="4"/>
      <c r="NTW56" s="4"/>
      <c r="NTX56" s="4"/>
      <c r="NTY56" s="4"/>
      <c r="NTZ56" s="4"/>
      <c r="NUA56" s="4"/>
      <c r="NUB56" s="4"/>
      <c r="NUC56" s="4"/>
      <c r="NUD56" s="4"/>
      <c r="NUE56" s="4"/>
      <c r="NUF56" s="4"/>
      <c r="NUG56" s="4"/>
      <c r="NUH56" s="4"/>
      <c r="NUI56" s="4"/>
      <c r="NUJ56" s="4"/>
      <c r="NUK56" s="4"/>
      <c r="NUL56" s="4"/>
      <c r="NUM56" s="4"/>
      <c r="NUN56" s="4"/>
      <c r="NUO56" s="4"/>
      <c r="NUP56" s="4"/>
      <c r="NUQ56" s="4"/>
      <c r="NUR56" s="4"/>
      <c r="NUS56" s="4"/>
      <c r="NUT56" s="4"/>
      <c r="NUU56" s="4"/>
      <c r="NUV56" s="4"/>
      <c r="NUW56" s="4"/>
      <c r="NUX56" s="4"/>
      <c r="NUY56" s="4"/>
      <c r="NUZ56" s="4"/>
      <c r="NVA56" s="4"/>
      <c r="NVB56" s="4"/>
      <c r="NVC56" s="4"/>
      <c r="NVD56" s="4"/>
      <c r="NVE56" s="4"/>
      <c r="NVF56" s="4"/>
      <c r="NVG56" s="4"/>
      <c r="NVH56" s="4"/>
      <c r="NVI56" s="4"/>
      <c r="NVJ56" s="4"/>
      <c r="NVK56" s="4"/>
      <c r="NVL56" s="4"/>
      <c r="NVM56" s="4"/>
      <c r="NVN56" s="4"/>
      <c r="NVO56" s="4"/>
      <c r="NVP56" s="4"/>
      <c r="NVQ56" s="4"/>
      <c r="NVR56" s="4"/>
      <c r="NVS56" s="4"/>
      <c r="NVT56" s="4"/>
      <c r="NVU56" s="4"/>
      <c r="NVV56" s="4"/>
      <c r="NVW56" s="4"/>
      <c r="NVX56" s="4"/>
      <c r="NVY56" s="4"/>
      <c r="NVZ56" s="4"/>
      <c r="NWA56" s="4"/>
      <c r="NWB56" s="4"/>
      <c r="NWC56" s="4"/>
      <c r="NWD56" s="4"/>
      <c r="NWE56" s="4"/>
      <c r="NWF56" s="4"/>
      <c r="NWG56" s="4"/>
      <c r="NWH56" s="4"/>
      <c r="NWI56" s="4"/>
      <c r="NWJ56" s="4"/>
      <c r="NWK56" s="4"/>
      <c r="NWL56" s="4"/>
      <c r="NWM56" s="4"/>
      <c r="NWN56" s="4"/>
      <c r="NWO56" s="4"/>
      <c r="NWP56" s="4"/>
      <c r="NWQ56" s="4"/>
      <c r="NWR56" s="4"/>
      <c r="NWS56" s="4"/>
      <c r="NWT56" s="4"/>
      <c r="NWU56" s="4"/>
      <c r="NWV56" s="4"/>
      <c r="NWW56" s="4"/>
      <c r="NWX56" s="4"/>
      <c r="NWY56" s="4"/>
      <c r="NWZ56" s="4"/>
      <c r="NXA56" s="4"/>
      <c r="NXB56" s="4"/>
      <c r="NXC56" s="4"/>
      <c r="NXD56" s="4"/>
      <c r="NXE56" s="4"/>
      <c r="NXF56" s="4"/>
      <c r="NXG56" s="4"/>
      <c r="NXH56" s="4"/>
      <c r="NXI56" s="4"/>
      <c r="NXJ56" s="4"/>
      <c r="NXK56" s="4"/>
      <c r="NXL56" s="4"/>
      <c r="NXM56" s="4"/>
      <c r="NXN56" s="4"/>
      <c r="NXO56" s="4"/>
      <c r="NXP56" s="4"/>
      <c r="NXQ56" s="4"/>
      <c r="NXR56" s="4"/>
      <c r="NXS56" s="4"/>
      <c r="NXT56" s="4"/>
      <c r="NXU56" s="4"/>
      <c r="NXV56" s="4"/>
      <c r="NXW56" s="4"/>
      <c r="NXX56" s="4"/>
      <c r="NXY56" s="4"/>
      <c r="NXZ56" s="4"/>
      <c r="NYA56" s="4"/>
      <c r="NYB56" s="4"/>
      <c r="NYC56" s="4"/>
      <c r="NYD56" s="4"/>
      <c r="NYE56" s="4"/>
      <c r="NYF56" s="4"/>
      <c r="NYG56" s="4"/>
      <c r="NYH56" s="4"/>
      <c r="NYI56" s="4"/>
      <c r="NYJ56" s="4"/>
      <c r="NYK56" s="4"/>
      <c r="NYL56" s="4"/>
      <c r="NYM56" s="4"/>
      <c r="NYN56" s="4"/>
      <c r="NYO56" s="4"/>
      <c r="NYP56" s="4"/>
      <c r="NYQ56" s="4"/>
      <c r="NYR56" s="4"/>
      <c r="NYS56" s="4"/>
      <c r="NYT56" s="4"/>
      <c r="NYU56" s="4"/>
      <c r="NYV56" s="4"/>
      <c r="NYW56" s="4"/>
      <c r="NYX56" s="4"/>
      <c r="NYY56" s="4"/>
      <c r="NYZ56" s="4"/>
      <c r="NZA56" s="4"/>
      <c r="NZB56" s="4"/>
      <c r="NZC56" s="4"/>
      <c r="NZD56" s="4"/>
      <c r="NZE56" s="4"/>
      <c r="NZF56" s="4"/>
      <c r="NZG56" s="4"/>
      <c r="NZH56" s="4"/>
      <c r="NZI56" s="4"/>
      <c r="NZJ56" s="4"/>
      <c r="NZK56" s="4"/>
      <c r="NZL56" s="4"/>
      <c r="NZM56" s="4"/>
      <c r="NZN56" s="4"/>
      <c r="NZO56" s="4"/>
      <c r="NZP56" s="4"/>
      <c r="NZQ56" s="4"/>
      <c r="NZR56" s="4"/>
      <c r="NZS56" s="4"/>
      <c r="NZT56" s="4"/>
      <c r="NZU56" s="4"/>
      <c r="NZV56" s="4"/>
      <c r="NZW56" s="4"/>
      <c r="NZX56" s="4"/>
      <c r="NZY56" s="4"/>
      <c r="NZZ56" s="4"/>
      <c r="OAA56" s="4"/>
      <c r="OAB56" s="4"/>
      <c r="OAC56" s="4"/>
      <c r="OAD56" s="4"/>
      <c r="OAE56" s="4"/>
      <c r="OAF56" s="4"/>
      <c r="OAG56" s="4"/>
      <c r="OAH56" s="4"/>
      <c r="OAI56" s="4"/>
      <c r="OAJ56" s="4"/>
      <c r="OAK56" s="4"/>
      <c r="OAL56" s="4"/>
      <c r="OAM56" s="4"/>
      <c r="OAN56" s="4"/>
      <c r="OAO56" s="4"/>
      <c r="OAP56" s="4"/>
      <c r="OAQ56" s="4"/>
      <c r="OAR56" s="4"/>
      <c r="OAS56" s="4"/>
      <c r="OAT56" s="4"/>
      <c r="OAU56" s="4"/>
      <c r="OAV56" s="4"/>
      <c r="OAW56" s="4"/>
      <c r="OAX56" s="4"/>
      <c r="OAY56" s="4"/>
      <c r="OAZ56" s="4"/>
      <c r="OBA56" s="4"/>
      <c r="OBB56" s="4"/>
      <c r="OBC56" s="4"/>
      <c r="OBD56" s="4"/>
      <c r="OBE56" s="4"/>
      <c r="OBF56" s="4"/>
      <c r="OBG56" s="4"/>
      <c r="OBH56" s="4"/>
      <c r="OBI56" s="4"/>
      <c r="OBJ56" s="4"/>
      <c r="OBK56" s="4"/>
      <c r="OBL56" s="4"/>
      <c r="OBM56" s="4"/>
      <c r="OBN56" s="4"/>
      <c r="OBO56" s="4"/>
      <c r="OBP56" s="4"/>
      <c r="OBQ56" s="4"/>
      <c r="OBR56" s="4"/>
      <c r="OBS56" s="4"/>
      <c r="OBT56" s="4"/>
      <c r="OBU56" s="4"/>
      <c r="OBV56" s="4"/>
      <c r="OBW56" s="4"/>
      <c r="OBX56" s="4"/>
      <c r="OBY56" s="4"/>
      <c r="OBZ56" s="4"/>
      <c r="OCA56" s="4"/>
      <c r="OCB56" s="4"/>
      <c r="OCC56" s="4"/>
      <c r="OCD56" s="4"/>
      <c r="OCE56" s="4"/>
      <c r="OCF56" s="4"/>
      <c r="OCG56" s="4"/>
      <c r="OCH56" s="4"/>
      <c r="OCI56" s="4"/>
      <c r="OCJ56" s="4"/>
      <c r="OCK56" s="4"/>
      <c r="OCL56" s="4"/>
      <c r="OCM56" s="4"/>
      <c r="OCN56" s="4"/>
      <c r="OCO56" s="4"/>
      <c r="OCP56" s="4"/>
      <c r="OCQ56" s="4"/>
      <c r="OCR56" s="4"/>
      <c r="OCS56" s="4"/>
      <c r="OCT56" s="4"/>
      <c r="OCU56" s="4"/>
      <c r="OCV56" s="4"/>
      <c r="OCW56" s="4"/>
      <c r="OCX56" s="4"/>
      <c r="OCY56" s="4"/>
      <c r="OCZ56" s="4"/>
      <c r="ODA56" s="4"/>
      <c r="ODB56" s="4"/>
      <c r="ODC56" s="4"/>
      <c r="ODD56" s="4"/>
      <c r="ODE56" s="4"/>
      <c r="ODF56" s="4"/>
      <c r="ODG56" s="4"/>
      <c r="ODH56" s="4"/>
      <c r="ODI56" s="4"/>
      <c r="ODJ56" s="4"/>
      <c r="ODK56" s="4"/>
      <c r="ODL56" s="4"/>
      <c r="ODM56" s="4"/>
      <c r="ODN56" s="4"/>
      <c r="ODO56" s="4"/>
      <c r="ODP56" s="4"/>
      <c r="ODQ56" s="4"/>
      <c r="ODR56" s="4"/>
      <c r="ODS56" s="4"/>
      <c r="ODT56" s="4"/>
      <c r="ODU56" s="4"/>
      <c r="ODV56" s="4"/>
      <c r="ODW56" s="4"/>
      <c r="ODX56" s="4"/>
      <c r="ODY56" s="4"/>
      <c r="ODZ56" s="4"/>
      <c r="OEA56" s="4"/>
      <c r="OEB56" s="4"/>
      <c r="OEC56" s="4"/>
      <c r="OED56" s="4"/>
      <c r="OEE56" s="4"/>
      <c r="OEF56" s="4"/>
      <c r="OEG56" s="4"/>
      <c r="OEH56" s="4"/>
      <c r="OEI56" s="4"/>
      <c r="OEJ56" s="4"/>
      <c r="OEK56" s="4"/>
      <c r="OEL56" s="4"/>
      <c r="OEM56" s="4"/>
      <c r="OEN56" s="4"/>
      <c r="OEO56" s="4"/>
      <c r="OEP56" s="4"/>
      <c r="OEQ56" s="4"/>
      <c r="OER56" s="4"/>
      <c r="OES56" s="4"/>
      <c r="OET56" s="4"/>
      <c r="OEU56" s="4"/>
      <c r="OEV56" s="4"/>
      <c r="OEW56" s="4"/>
      <c r="OEX56" s="4"/>
      <c r="OEY56" s="4"/>
      <c r="OEZ56" s="4"/>
      <c r="OFA56" s="4"/>
      <c r="OFB56" s="4"/>
      <c r="OFC56" s="4"/>
      <c r="OFD56" s="4"/>
      <c r="OFE56" s="4"/>
      <c r="OFF56" s="4"/>
      <c r="OFG56" s="4"/>
      <c r="OFH56" s="4"/>
      <c r="OFI56" s="4"/>
      <c r="OFJ56" s="4"/>
      <c r="OFK56" s="4"/>
      <c r="OFL56" s="4"/>
      <c r="OFM56" s="4"/>
      <c r="OFN56" s="4"/>
      <c r="OFO56" s="4"/>
      <c r="OFP56" s="4"/>
      <c r="OFQ56" s="4"/>
      <c r="OFR56" s="4"/>
      <c r="OFS56" s="4"/>
      <c r="OFT56" s="4"/>
      <c r="OFU56" s="4"/>
      <c r="OFV56" s="4"/>
      <c r="OFW56" s="4"/>
      <c r="OFX56" s="4"/>
      <c r="OFY56" s="4"/>
      <c r="OFZ56" s="4"/>
      <c r="OGA56" s="4"/>
      <c r="OGB56" s="4"/>
      <c r="OGC56" s="4"/>
      <c r="OGD56" s="4"/>
      <c r="OGE56" s="4"/>
      <c r="OGF56" s="4"/>
      <c r="OGG56" s="4"/>
      <c r="OGH56" s="4"/>
      <c r="OGI56" s="4"/>
      <c r="OGJ56" s="4"/>
      <c r="OGK56" s="4"/>
      <c r="OGL56" s="4"/>
      <c r="OGM56" s="4"/>
      <c r="OGN56" s="4"/>
      <c r="OGO56" s="4"/>
      <c r="OGP56" s="4"/>
      <c r="OGQ56" s="4"/>
      <c r="OGR56" s="4"/>
      <c r="OGS56" s="4"/>
      <c r="OGT56" s="4"/>
      <c r="OGU56" s="4"/>
      <c r="OGV56" s="4"/>
      <c r="OGW56" s="4"/>
      <c r="OGX56" s="4"/>
      <c r="OGY56" s="4"/>
      <c r="OGZ56" s="4"/>
      <c r="OHA56" s="4"/>
      <c r="OHB56" s="4"/>
      <c r="OHC56" s="4"/>
      <c r="OHD56" s="4"/>
      <c r="OHE56" s="4"/>
      <c r="OHF56" s="4"/>
      <c r="OHG56" s="4"/>
      <c r="OHH56" s="4"/>
      <c r="OHI56" s="4"/>
      <c r="OHJ56" s="4"/>
      <c r="OHK56" s="4"/>
      <c r="OHL56" s="4"/>
      <c r="OHM56" s="4"/>
      <c r="OHN56" s="4"/>
      <c r="OHO56" s="4"/>
      <c r="OHP56" s="4"/>
      <c r="OHQ56" s="4"/>
      <c r="OHR56" s="4"/>
      <c r="OHS56" s="4"/>
      <c r="OHT56" s="4"/>
      <c r="OHU56" s="4"/>
      <c r="OHV56" s="4"/>
      <c r="OHW56" s="4"/>
      <c r="OHX56" s="4"/>
      <c r="OHY56" s="4"/>
      <c r="OHZ56" s="4"/>
      <c r="OIA56" s="4"/>
      <c r="OIB56" s="4"/>
      <c r="OIC56" s="4"/>
      <c r="OID56" s="4"/>
      <c r="OIE56" s="4"/>
      <c r="OIF56" s="4"/>
      <c r="OIG56" s="4"/>
      <c r="OIH56" s="4"/>
      <c r="OII56" s="4"/>
      <c r="OIJ56" s="4"/>
      <c r="OIK56" s="4"/>
      <c r="OIL56" s="4"/>
      <c r="OIM56" s="4"/>
      <c r="OIN56" s="4"/>
      <c r="OIO56" s="4"/>
      <c r="OIP56" s="4"/>
      <c r="OIQ56" s="4"/>
      <c r="OIR56" s="4"/>
      <c r="OIS56" s="4"/>
      <c r="OIT56" s="4"/>
      <c r="OIU56" s="4"/>
      <c r="OIV56" s="4"/>
      <c r="OIW56" s="4"/>
      <c r="OIX56" s="4"/>
      <c r="OIY56" s="4"/>
      <c r="OIZ56" s="4"/>
      <c r="OJA56" s="4"/>
      <c r="OJB56" s="4"/>
      <c r="OJC56" s="4"/>
      <c r="OJD56" s="4"/>
      <c r="OJE56" s="4"/>
      <c r="OJF56" s="4"/>
      <c r="OJG56" s="4"/>
      <c r="OJH56" s="4"/>
      <c r="OJI56" s="4"/>
      <c r="OJJ56" s="4"/>
      <c r="OJK56" s="4"/>
      <c r="OJL56" s="4"/>
      <c r="OJM56" s="4"/>
      <c r="OJN56" s="4"/>
      <c r="OJO56" s="4"/>
      <c r="OJP56" s="4"/>
      <c r="OJQ56" s="4"/>
      <c r="OJR56" s="4"/>
      <c r="OJS56" s="4"/>
      <c r="OJT56" s="4"/>
      <c r="OJU56" s="4"/>
      <c r="OJV56" s="4"/>
      <c r="OJW56" s="4"/>
      <c r="OJX56" s="4"/>
      <c r="OJY56" s="4"/>
      <c r="OJZ56" s="4"/>
      <c r="OKA56" s="4"/>
      <c r="OKB56" s="4"/>
      <c r="OKC56" s="4"/>
      <c r="OKD56" s="4"/>
      <c r="OKE56" s="4"/>
      <c r="OKF56" s="4"/>
      <c r="OKG56" s="4"/>
      <c r="OKH56" s="4"/>
      <c r="OKI56" s="4"/>
      <c r="OKJ56" s="4"/>
      <c r="OKK56" s="4"/>
      <c r="OKL56" s="4"/>
      <c r="OKM56" s="4"/>
      <c r="OKN56" s="4"/>
      <c r="OKO56" s="4"/>
      <c r="OKP56" s="4"/>
      <c r="OKQ56" s="4"/>
      <c r="OKR56" s="4"/>
      <c r="OKS56" s="4"/>
      <c r="OKT56" s="4"/>
      <c r="OKU56" s="4"/>
      <c r="OKV56" s="4"/>
      <c r="OKW56" s="4"/>
      <c r="OKX56" s="4"/>
      <c r="OKY56" s="4"/>
      <c r="OKZ56" s="4"/>
      <c r="OLA56" s="4"/>
      <c r="OLB56" s="4"/>
      <c r="OLC56" s="4"/>
      <c r="OLD56" s="4"/>
      <c r="OLE56" s="4"/>
      <c r="OLF56" s="4"/>
      <c r="OLG56" s="4"/>
      <c r="OLH56" s="4"/>
      <c r="OLI56" s="4"/>
      <c r="OLJ56" s="4"/>
      <c r="OLK56" s="4"/>
      <c r="OLL56" s="4"/>
      <c r="OLM56" s="4"/>
      <c r="OLN56" s="4"/>
      <c r="OLO56" s="4"/>
      <c r="OLP56" s="4"/>
      <c r="OLQ56" s="4"/>
      <c r="OLR56" s="4"/>
      <c r="OLS56" s="4"/>
      <c r="OLT56" s="4"/>
      <c r="OLU56" s="4"/>
      <c r="OLV56" s="4"/>
      <c r="OLW56" s="4"/>
      <c r="OLX56" s="4"/>
      <c r="OLY56" s="4"/>
      <c r="OLZ56" s="4"/>
      <c r="OMA56" s="4"/>
      <c r="OMB56" s="4"/>
      <c r="OMC56" s="4"/>
      <c r="OMD56" s="4"/>
      <c r="OME56" s="4"/>
      <c r="OMF56" s="4"/>
      <c r="OMG56" s="4"/>
      <c r="OMH56" s="4"/>
      <c r="OMI56" s="4"/>
      <c r="OMJ56" s="4"/>
      <c r="OMK56" s="4"/>
      <c r="OML56" s="4"/>
      <c r="OMM56" s="4"/>
      <c r="OMN56" s="4"/>
      <c r="OMO56" s="4"/>
      <c r="OMP56" s="4"/>
      <c r="OMQ56" s="4"/>
      <c r="OMR56" s="4"/>
      <c r="OMS56" s="4"/>
      <c r="OMT56" s="4"/>
      <c r="OMU56" s="4"/>
      <c r="OMV56" s="4"/>
      <c r="OMW56" s="4"/>
      <c r="OMX56" s="4"/>
      <c r="OMY56" s="4"/>
      <c r="OMZ56" s="4"/>
      <c r="ONA56" s="4"/>
      <c r="ONB56" s="4"/>
      <c r="ONC56" s="4"/>
      <c r="OND56" s="4"/>
      <c r="ONE56" s="4"/>
      <c r="ONF56" s="4"/>
      <c r="ONG56" s="4"/>
      <c r="ONH56" s="4"/>
      <c r="ONI56" s="4"/>
      <c r="ONJ56" s="4"/>
      <c r="ONK56" s="4"/>
      <c r="ONL56" s="4"/>
      <c r="ONM56" s="4"/>
      <c r="ONN56" s="4"/>
      <c r="ONO56" s="4"/>
      <c r="ONP56" s="4"/>
      <c r="ONQ56" s="4"/>
      <c r="ONR56" s="4"/>
      <c r="ONS56" s="4"/>
      <c r="ONT56" s="4"/>
      <c r="ONU56" s="4"/>
      <c r="ONV56" s="4"/>
      <c r="ONW56" s="4"/>
      <c r="ONX56" s="4"/>
      <c r="ONY56" s="4"/>
      <c r="ONZ56" s="4"/>
      <c r="OOA56" s="4"/>
      <c r="OOB56" s="4"/>
      <c r="OOC56" s="4"/>
      <c r="OOD56" s="4"/>
      <c r="OOE56" s="4"/>
      <c r="OOF56" s="4"/>
      <c r="OOG56" s="4"/>
      <c r="OOH56" s="4"/>
      <c r="OOI56" s="4"/>
      <c r="OOJ56" s="4"/>
      <c r="OOK56" s="4"/>
      <c r="OOL56" s="4"/>
      <c r="OOM56" s="4"/>
      <c r="OON56" s="4"/>
      <c r="OOO56" s="4"/>
      <c r="OOP56" s="4"/>
      <c r="OOQ56" s="4"/>
      <c r="OOR56" s="4"/>
      <c r="OOS56" s="4"/>
      <c r="OOT56" s="4"/>
      <c r="OOU56" s="4"/>
      <c r="OOV56" s="4"/>
      <c r="OOW56" s="4"/>
      <c r="OOX56" s="4"/>
      <c r="OOY56" s="4"/>
      <c r="OOZ56" s="4"/>
      <c r="OPA56" s="4"/>
      <c r="OPB56" s="4"/>
      <c r="OPC56" s="4"/>
      <c r="OPD56" s="4"/>
      <c r="OPE56" s="4"/>
      <c r="OPF56" s="4"/>
      <c r="OPG56" s="4"/>
      <c r="OPH56" s="4"/>
      <c r="OPI56" s="4"/>
      <c r="OPJ56" s="4"/>
      <c r="OPK56" s="4"/>
      <c r="OPL56" s="4"/>
      <c r="OPM56" s="4"/>
      <c r="OPN56" s="4"/>
      <c r="OPO56" s="4"/>
      <c r="OPP56" s="4"/>
      <c r="OPQ56" s="4"/>
      <c r="OPR56" s="4"/>
      <c r="OPS56" s="4"/>
      <c r="OPT56" s="4"/>
      <c r="OPU56" s="4"/>
      <c r="OPV56" s="4"/>
      <c r="OPW56" s="4"/>
      <c r="OPX56" s="4"/>
      <c r="OPY56" s="4"/>
      <c r="OPZ56" s="4"/>
      <c r="OQA56" s="4"/>
      <c r="OQB56" s="4"/>
      <c r="OQC56" s="4"/>
      <c r="OQD56" s="4"/>
      <c r="OQE56" s="4"/>
      <c r="OQF56" s="4"/>
      <c r="OQG56" s="4"/>
      <c r="OQH56" s="4"/>
      <c r="OQI56" s="4"/>
      <c r="OQJ56" s="4"/>
      <c r="OQK56" s="4"/>
      <c r="OQL56" s="4"/>
      <c r="OQM56" s="4"/>
      <c r="OQN56" s="4"/>
      <c r="OQO56" s="4"/>
      <c r="OQP56" s="4"/>
      <c r="OQQ56" s="4"/>
      <c r="OQR56" s="4"/>
      <c r="OQS56" s="4"/>
      <c r="OQT56" s="4"/>
      <c r="OQU56" s="4"/>
      <c r="OQV56" s="4"/>
      <c r="OQW56" s="4"/>
      <c r="OQX56" s="4"/>
      <c r="OQY56" s="4"/>
      <c r="OQZ56" s="4"/>
      <c r="ORA56" s="4"/>
      <c r="ORB56" s="4"/>
      <c r="ORC56" s="4"/>
      <c r="ORD56" s="4"/>
      <c r="ORE56" s="4"/>
      <c r="ORF56" s="4"/>
      <c r="ORG56" s="4"/>
      <c r="ORH56" s="4"/>
      <c r="ORI56" s="4"/>
      <c r="ORJ56" s="4"/>
      <c r="ORK56" s="4"/>
      <c r="ORL56" s="4"/>
      <c r="ORM56" s="4"/>
      <c r="ORN56" s="4"/>
      <c r="ORO56" s="4"/>
      <c r="ORP56" s="4"/>
      <c r="ORQ56" s="4"/>
      <c r="ORR56" s="4"/>
      <c r="ORS56" s="4"/>
      <c r="ORT56" s="4"/>
      <c r="ORU56" s="4"/>
      <c r="ORV56" s="4"/>
      <c r="ORW56" s="4"/>
      <c r="ORX56" s="4"/>
      <c r="ORY56" s="4"/>
      <c r="ORZ56" s="4"/>
      <c r="OSA56" s="4"/>
      <c r="OSB56" s="4"/>
      <c r="OSC56" s="4"/>
      <c r="OSD56" s="4"/>
      <c r="OSE56" s="4"/>
      <c r="OSF56" s="4"/>
      <c r="OSG56" s="4"/>
      <c r="OSH56" s="4"/>
      <c r="OSI56" s="4"/>
      <c r="OSJ56" s="4"/>
      <c r="OSK56" s="4"/>
      <c r="OSL56" s="4"/>
      <c r="OSM56" s="4"/>
      <c r="OSN56" s="4"/>
      <c r="OSO56" s="4"/>
      <c r="OSP56" s="4"/>
      <c r="OSQ56" s="4"/>
      <c r="OSR56" s="4"/>
      <c r="OSS56" s="4"/>
      <c r="OST56" s="4"/>
      <c r="OSU56" s="4"/>
      <c r="OSV56" s="4"/>
      <c r="OSW56" s="4"/>
      <c r="OSX56" s="4"/>
      <c r="OSY56" s="4"/>
      <c r="OSZ56" s="4"/>
      <c r="OTA56" s="4"/>
      <c r="OTB56" s="4"/>
      <c r="OTC56" s="4"/>
      <c r="OTD56" s="4"/>
      <c r="OTE56" s="4"/>
      <c r="OTF56" s="4"/>
      <c r="OTG56" s="4"/>
      <c r="OTH56" s="4"/>
      <c r="OTI56" s="4"/>
      <c r="OTJ56" s="4"/>
      <c r="OTK56" s="4"/>
      <c r="OTL56" s="4"/>
      <c r="OTM56" s="4"/>
      <c r="OTN56" s="4"/>
      <c r="OTO56" s="4"/>
      <c r="OTP56" s="4"/>
      <c r="OTQ56" s="4"/>
      <c r="OTR56" s="4"/>
      <c r="OTS56" s="4"/>
      <c r="OTT56" s="4"/>
      <c r="OTU56" s="4"/>
      <c r="OTV56" s="4"/>
      <c r="OTW56" s="4"/>
      <c r="OTX56" s="4"/>
      <c r="OTY56" s="4"/>
      <c r="OTZ56" s="4"/>
      <c r="OUA56" s="4"/>
      <c r="OUB56" s="4"/>
      <c r="OUC56" s="4"/>
      <c r="OUD56" s="4"/>
      <c r="OUE56" s="4"/>
      <c r="OUF56" s="4"/>
      <c r="OUG56" s="4"/>
      <c r="OUH56" s="4"/>
      <c r="OUI56" s="4"/>
      <c r="OUJ56" s="4"/>
      <c r="OUK56" s="4"/>
      <c r="OUL56" s="4"/>
      <c r="OUM56" s="4"/>
      <c r="OUN56" s="4"/>
      <c r="OUO56" s="4"/>
      <c r="OUP56" s="4"/>
      <c r="OUQ56" s="4"/>
      <c r="OUR56" s="4"/>
      <c r="OUS56" s="4"/>
      <c r="OUT56" s="4"/>
      <c r="OUU56" s="4"/>
      <c r="OUV56" s="4"/>
      <c r="OUW56" s="4"/>
      <c r="OUX56" s="4"/>
      <c r="OUY56" s="4"/>
      <c r="OUZ56" s="4"/>
      <c r="OVA56" s="4"/>
      <c r="OVB56" s="4"/>
      <c r="OVC56" s="4"/>
      <c r="OVD56" s="4"/>
      <c r="OVE56" s="4"/>
      <c r="OVF56" s="4"/>
      <c r="OVG56" s="4"/>
      <c r="OVH56" s="4"/>
      <c r="OVI56" s="4"/>
      <c r="OVJ56" s="4"/>
      <c r="OVK56" s="4"/>
      <c r="OVL56" s="4"/>
      <c r="OVM56" s="4"/>
      <c r="OVN56" s="4"/>
      <c r="OVO56" s="4"/>
      <c r="OVP56" s="4"/>
      <c r="OVQ56" s="4"/>
      <c r="OVR56" s="4"/>
      <c r="OVS56" s="4"/>
      <c r="OVT56" s="4"/>
      <c r="OVU56" s="4"/>
      <c r="OVV56" s="4"/>
      <c r="OVW56" s="4"/>
      <c r="OVX56" s="4"/>
      <c r="OVY56" s="4"/>
      <c r="OVZ56" s="4"/>
      <c r="OWA56" s="4"/>
      <c r="OWB56" s="4"/>
      <c r="OWC56" s="4"/>
      <c r="OWD56" s="4"/>
      <c r="OWE56" s="4"/>
      <c r="OWF56" s="4"/>
      <c r="OWG56" s="4"/>
      <c r="OWH56" s="4"/>
      <c r="OWI56" s="4"/>
      <c r="OWJ56" s="4"/>
      <c r="OWK56" s="4"/>
      <c r="OWL56" s="4"/>
      <c r="OWM56" s="4"/>
      <c r="OWN56" s="4"/>
      <c r="OWO56" s="4"/>
      <c r="OWP56" s="4"/>
      <c r="OWQ56" s="4"/>
      <c r="OWR56" s="4"/>
      <c r="OWS56" s="4"/>
      <c r="OWT56" s="4"/>
      <c r="OWU56" s="4"/>
      <c r="OWV56" s="4"/>
      <c r="OWW56" s="4"/>
      <c r="OWX56" s="4"/>
      <c r="OWY56" s="4"/>
      <c r="OWZ56" s="4"/>
      <c r="OXA56" s="4"/>
      <c r="OXB56" s="4"/>
      <c r="OXC56" s="4"/>
      <c r="OXD56" s="4"/>
      <c r="OXE56" s="4"/>
      <c r="OXF56" s="4"/>
      <c r="OXG56" s="4"/>
      <c r="OXH56" s="4"/>
      <c r="OXI56" s="4"/>
      <c r="OXJ56" s="4"/>
      <c r="OXK56" s="4"/>
      <c r="OXL56" s="4"/>
      <c r="OXM56" s="4"/>
      <c r="OXN56" s="4"/>
      <c r="OXO56" s="4"/>
      <c r="OXP56" s="4"/>
      <c r="OXQ56" s="4"/>
      <c r="OXR56" s="4"/>
      <c r="OXS56" s="4"/>
      <c r="OXT56" s="4"/>
      <c r="OXU56" s="4"/>
      <c r="OXV56" s="4"/>
      <c r="OXW56" s="4"/>
      <c r="OXX56" s="4"/>
      <c r="OXY56" s="4"/>
      <c r="OXZ56" s="4"/>
      <c r="OYA56" s="4"/>
      <c r="OYB56" s="4"/>
      <c r="OYC56" s="4"/>
      <c r="OYD56" s="4"/>
      <c r="OYE56" s="4"/>
      <c r="OYF56" s="4"/>
      <c r="OYG56" s="4"/>
      <c r="OYH56" s="4"/>
      <c r="OYI56" s="4"/>
      <c r="OYJ56" s="4"/>
      <c r="OYK56" s="4"/>
      <c r="OYL56" s="4"/>
      <c r="OYM56" s="4"/>
      <c r="OYN56" s="4"/>
      <c r="OYO56" s="4"/>
      <c r="OYP56" s="4"/>
      <c r="OYQ56" s="4"/>
      <c r="OYR56" s="4"/>
      <c r="OYS56" s="4"/>
      <c r="OYT56" s="4"/>
      <c r="OYU56" s="4"/>
      <c r="OYV56" s="4"/>
      <c r="OYW56" s="4"/>
      <c r="OYX56" s="4"/>
      <c r="OYY56" s="4"/>
      <c r="OYZ56" s="4"/>
      <c r="OZA56" s="4"/>
      <c r="OZB56" s="4"/>
      <c r="OZC56" s="4"/>
      <c r="OZD56" s="4"/>
      <c r="OZE56" s="4"/>
      <c r="OZF56" s="4"/>
      <c r="OZG56" s="4"/>
      <c r="OZH56" s="4"/>
      <c r="OZI56" s="4"/>
      <c r="OZJ56" s="4"/>
      <c r="OZK56" s="4"/>
      <c r="OZL56" s="4"/>
      <c r="OZM56" s="4"/>
      <c r="OZN56" s="4"/>
      <c r="OZO56" s="4"/>
      <c r="OZP56" s="4"/>
      <c r="OZQ56" s="4"/>
      <c r="OZR56" s="4"/>
      <c r="OZS56" s="4"/>
      <c r="OZT56" s="4"/>
      <c r="OZU56" s="4"/>
      <c r="OZV56" s="4"/>
      <c r="OZW56" s="4"/>
      <c r="OZX56" s="4"/>
      <c r="OZY56" s="4"/>
      <c r="OZZ56" s="4"/>
      <c r="PAA56" s="4"/>
      <c r="PAB56" s="4"/>
      <c r="PAC56" s="4"/>
      <c r="PAD56" s="4"/>
      <c r="PAE56" s="4"/>
      <c r="PAF56" s="4"/>
      <c r="PAG56" s="4"/>
      <c r="PAH56" s="4"/>
      <c r="PAI56" s="4"/>
      <c r="PAJ56" s="4"/>
      <c r="PAK56" s="4"/>
      <c r="PAL56" s="4"/>
      <c r="PAM56" s="4"/>
      <c r="PAN56" s="4"/>
      <c r="PAO56" s="4"/>
      <c r="PAP56" s="4"/>
      <c r="PAQ56" s="4"/>
      <c r="PAR56" s="4"/>
      <c r="PAS56" s="4"/>
      <c r="PAT56" s="4"/>
      <c r="PAU56" s="4"/>
      <c r="PAV56" s="4"/>
      <c r="PAW56" s="4"/>
      <c r="PAX56" s="4"/>
      <c r="PAY56" s="4"/>
      <c r="PAZ56" s="4"/>
      <c r="PBA56" s="4"/>
      <c r="PBB56" s="4"/>
      <c r="PBC56" s="4"/>
      <c r="PBD56" s="4"/>
      <c r="PBE56" s="4"/>
      <c r="PBF56" s="4"/>
      <c r="PBG56" s="4"/>
      <c r="PBH56" s="4"/>
      <c r="PBI56" s="4"/>
      <c r="PBJ56" s="4"/>
      <c r="PBK56" s="4"/>
      <c r="PBL56" s="4"/>
      <c r="PBM56" s="4"/>
      <c r="PBN56" s="4"/>
      <c r="PBO56" s="4"/>
      <c r="PBP56" s="4"/>
      <c r="PBQ56" s="4"/>
      <c r="PBR56" s="4"/>
      <c r="PBS56" s="4"/>
      <c r="PBT56" s="4"/>
      <c r="PBU56" s="4"/>
      <c r="PBV56" s="4"/>
      <c r="PBW56" s="4"/>
      <c r="PBX56" s="4"/>
      <c r="PBY56" s="4"/>
      <c r="PBZ56" s="4"/>
      <c r="PCA56" s="4"/>
      <c r="PCB56" s="4"/>
      <c r="PCC56" s="4"/>
      <c r="PCD56" s="4"/>
      <c r="PCE56" s="4"/>
      <c r="PCF56" s="4"/>
      <c r="PCG56" s="4"/>
      <c r="PCH56" s="4"/>
      <c r="PCI56" s="4"/>
      <c r="PCJ56" s="4"/>
      <c r="PCK56" s="4"/>
      <c r="PCL56" s="4"/>
      <c r="PCM56" s="4"/>
      <c r="PCN56" s="4"/>
      <c r="PCO56" s="4"/>
      <c r="PCP56" s="4"/>
      <c r="PCQ56" s="4"/>
      <c r="PCR56" s="4"/>
      <c r="PCS56" s="4"/>
      <c r="PCT56" s="4"/>
      <c r="PCU56" s="4"/>
      <c r="PCV56" s="4"/>
      <c r="PCW56" s="4"/>
      <c r="PCX56" s="4"/>
      <c r="PCY56" s="4"/>
      <c r="PCZ56" s="4"/>
      <c r="PDA56" s="4"/>
      <c r="PDB56" s="4"/>
      <c r="PDC56" s="4"/>
      <c r="PDD56" s="4"/>
      <c r="PDE56" s="4"/>
      <c r="PDF56" s="4"/>
      <c r="PDG56" s="4"/>
      <c r="PDH56" s="4"/>
      <c r="PDI56" s="4"/>
      <c r="PDJ56" s="4"/>
      <c r="PDK56" s="4"/>
      <c r="PDL56" s="4"/>
      <c r="PDM56" s="4"/>
      <c r="PDN56" s="4"/>
      <c r="PDO56" s="4"/>
      <c r="PDP56" s="4"/>
      <c r="PDQ56" s="4"/>
      <c r="PDR56" s="4"/>
      <c r="PDS56" s="4"/>
      <c r="PDT56" s="4"/>
      <c r="PDU56" s="4"/>
      <c r="PDV56" s="4"/>
      <c r="PDW56" s="4"/>
      <c r="PDX56" s="4"/>
      <c r="PDY56" s="4"/>
      <c r="PDZ56" s="4"/>
      <c r="PEA56" s="4"/>
      <c r="PEB56" s="4"/>
      <c r="PEC56" s="4"/>
      <c r="PED56" s="4"/>
      <c r="PEE56" s="4"/>
      <c r="PEF56" s="4"/>
      <c r="PEG56" s="4"/>
      <c r="PEH56" s="4"/>
      <c r="PEI56" s="4"/>
      <c r="PEJ56" s="4"/>
      <c r="PEK56" s="4"/>
      <c r="PEL56" s="4"/>
      <c r="PEM56" s="4"/>
      <c r="PEN56" s="4"/>
      <c r="PEO56" s="4"/>
      <c r="PEP56" s="4"/>
      <c r="PEQ56" s="4"/>
      <c r="PER56" s="4"/>
      <c r="PES56" s="4"/>
      <c r="PET56" s="4"/>
      <c r="PEU56" s="4"/>
      <c r="PEV56" s="4"/>
      <c r="PEW56" s="4"/>
      <c r="PEX56" s="4"/>
      <c r="PEY56" s="4"/>
      <c r="PEZ56" s="4"/>
      <c r="PFA56" s="4"/>
      <c r="PFB56" s="4"/>
      <c r="PFC56" s="4"/>
      <c r="PFD56" s="4"/>
      <c r="PFE56" s="4"/>
      <c r="PFF56" s="4"/>
      <c r="PFG56" s="4"/>
      <c r="PFH56" s="4"/>
      <c r="PFI56" s="4"/>
      <c r="PFJ56" s="4"/>
      <c r="PFK56" s="4"/>
      <c r="PFL56" s="4"/>
      <c r="PFM56" s="4"/>
      <c r="PFN56" s="4"/>
      <c r="PFO56" s="4"/>
      <c r="PFP56" s="4"/>
      <c r="PFQ56" s="4"/>
      <c r="PFR56" s="4"/>
      <c r="PFS56" s="4"/>
      <c r="PFT56" s="4"/>
      <c r="PFU56" s="4"/>
      <c r="PFV56" s="4"/>
      <c r="PFW56" s="4"/>
      <c r="PFX56" s="4"/>
      <c r="PFY56" s="4"/>
      <c r="PFZ56" s="4"/>
      <c r="PGA56" s="4"/>
      <c r="PGB56" s="4"/>
      <c r="PGC56" s="4"/>
      <c r="PGD56" s="4"/>
      <c r="PGE56" s="4"/>
      <c r="PGF56" s="4"/>
      <c r="PGG56" s="4"/>
      <c r="PGH56" s="4"/>
      <c r="PGI56" s="4"/>
      <c r="PGJ56" s="4"/>
      <c r="PGK56" s="4"/>
      <c r="PGL56" s="4"/>
      <c r="PGM56" s="4"/>
      <c r="PGN56" s="4"/>
      <c r="PGO56" s="4"/>
      <c r="PGP56" s="4"/>
      <c r="PGQ56" s="4"/>
      <c r="PGR56" s="4"/>
      <c r="PGS56" s="4"/>
      <c r="PGT56" s="4"/>
      <c r="PGU56" s="4"/>
      <c r="PGV56" s="4"/>
      <c r="PGW56" s="4"/>
      <c r="PGX56" s="4"/>
      <c r="PGY56" s="4"/>
      <c r="PGZ56" s="4"/>
      <c r="PHA56" s="4"/>
      <c r="PHB56" s="4"/>
      <c r="PHC56" s="4"/>
      <c r="PHD56" s="4"/>
      <c r="PHE56" s="4"/>
      <c r="PHF56" s="4"/>
      <c r="PHG56" s="4"/>
      <c r="PHH56" s="4"/>
      <c r="PHI56" s="4"/>
      <c r="PHJ56" s="4"/>
      <c r="PHK56" s="4"/>
      <c r="PHL56" s="4"/>
      <c r="PHM56" s="4"/>
      <c r="PHN56" s="4"/>
      <c r="PHO56" s="4"/>
      <c r="PHP56" s="4"/>
      <c r="PHQ56" s="4"/>
      <c r="PHR56" s="4"/>
      <c r="PHS56" s="4"/>
      <c r="PHT56" s="4"/>
      <c r="PHU56" s="4"/>
      <c r="PHV56" s="4"/>
      <c r="PHW56" s="4"/>
      <c r="PHX56" s="4"/>
      <c r="PHY56" s="4"/>
      <c r="PHZ56" s="4"/>
      <c r="PIA56" s="4"/>
      <c r="PIB56" s="4"/>
      <c r="PIC56" s="4"/>
      <c r="PID56" s="4"/>
      <c r="PIE56" s="4"/>
      <c r="PIF56" s="4"/>
      <c r="PIG56" s="4"/>
      <c r="PIH56" s="4"/>
      <c r="PII56" s="4"/>
      <c r="PIJ56" s="4"/>
      <c r="PIK56" s="4"/>
      <c r="PIL56" s="4"/>
      <c r="PIM56" s="4"/>
      <c r="PIN56" s="4"/>
      <c r="PIO56" s="4"/>
      <c r="PIP56" s="4"/>
      <c r="PIQ56" s="4"/>
      <c r="PIR56" s="4"/>
      <c r="PIS56" s="4"/>
      <c r="PIT56" s="4"/>
      <c r="PIU56" s="4"/>
      <c r="PIV56" s="4"/>
      <c r="PIW56" s="4"/>
      <c r="PIX56" s="4"/>
      <c r="PIY56" s="4"/>
      <c r="PIZ56" s="4"/>
      <c r="PJA56" s="4"/>
      <c r="PJB56" s="4"/>
      <c r="PJC56" s="4"/>
      <c r="PJD56" s="4"/>
      <c r="PJE56" s="4"/>
      <c r="PJF56" s="4"/>
      <c r="PJG56" s="4"/>
      <c r="PJH56" s="4"/>
      <c r="PJI56" s="4"/>
      <c r="PJJ56" s="4"/>
      <c r="PJK56" s="4"/>
      <c r="PJL56" s="4"/>
      <c r="PJM56" s="4"/>
      <c r="PJN56" s="4"/>
      <c r="PJO56" s="4"/>
      <c r="PJP56" s="4"/>
      <c r="PJQ56" s="4"/>
      <c r="PJR56" s="4"/>
      <c r="PJS56" s="4"/>
      <c r="PJT56" s="4"/>
      <c r="PJU56" s="4"/>
      <c r="PJV56" s="4"/>
      <c r="PJW56" s="4"/>
      <c r="PJX56" s="4"/>
      <c r="PJY56" s="4"/>
      <c r="PJZ56" s="4"/>
      <c r="PKA56" s="4"/>
      <c r="PKB56" s="4"/>
      <c r="PKC56" s="4"/>
      <c r="PKD56" s="4"/>
      <c r="PKE56" s="4"/>
      <c r="PKF56" s="4"/>
      <c r="PKG56" s="4"/>
      <c r="PKH56" s="4"/>
      <c r="PKI56" s="4"/>
      <c r="PKJ56" s="4"/>
      <c r="PKK56" s="4"/>
      <c r="PKL56" s="4"/>
      <c r="PKM56" s="4"/>
      <c r="PKN56" s="4"/>
      <c r="PKO56" s="4"/>
      <c r="PKP56" s="4"/>
      <c r="PKQ56" s="4"/>
      <c r="PKR56" s="4"/>
      <c r="PKS56" s="4"/>
      <c r="PKT56" s="4"/>
      <c r="PKU56" s="4"/>
      <c r="PKV56" s="4"/>
      <c r="PKW56" s="4"/>
      <c r="PKX56" s="4"/>
      <c r="PKY56" s="4"/>
      <c r="PKZ56" s="4"/>
      <c r="PLA56" s="4"/>
      <c r="PLB56" s="4"/>
      <c r="PLC56" s="4"/>
      <c r="PLD56" s="4"/>
      <c r="PLE56" s="4"/>
      <c r="PLF56" s="4"/>
      <c r="PLG56" s="4"/>
      <c r="PLH56" s="4"/>
      <c r="PLI56" s="4"/>
      <c r="PLJ56" s="4"/>
      <c r="PLK56" s="4"/>
      <c r="PLL56" s="4"/>
      <c r="PLM56" s="4"/>
      <c r="PLN56" s="4"/>
      <c r="PLO56" s="4"/>
      <c r="PLP56" s="4"/>
      <c r="PLQ56" s="4"/>
      <c r="PLR56" s="4"/>
      <c r="PLS56" s="4"/>
      <c r="PLT56" s="4"/>
      <c r="PLU56" s="4"/>
      <c r="PLV56" s="4"/>
      <c r="PLW56" s="4"/>
      <c r="PLX56" s="4"/>
      <c r="PLY56" s="4"/>
      <c r="PLZ56" s="4"/>
      <c r="PMA56" s="4"/>
      <c r="PMB56" s="4"/>
      <c r="PMC56" s="4"/>
      <c r="PMD56" s="4"/>
      <c r="PME56" s="4"/>
      <c r="PMF56" s="4"/>
      <c r="PMG56" s="4"/>
      <c r="PMH56" s="4"/>
      <c r="PMI56" s="4"/>
      <c r="PMJ56" s="4"/>
      <c r="PMK56" s="4"/>
      <c r="PML56" s="4"/>
      <c r="PMM56" s="4"/>
      <c r="PMN56" s="4"/>
      <c r="PMO56" s="4"/>
      <c r="PMP56" s="4"/>
      <c r="PMQ56" s="4"/>
      <c r="PMR56" s="4"/>
      <c r="PMS56" s="4"/>
      <c r="PMT56" s="4"/>
      <c r="PMU56" s="4"/>
      <c r="PMV56" s="4"/>
      <c r="PMW56" s="4"/>
      <c r="PMX56" s="4"/>
      <c r="PMY56" s="4"/>
      <c r="PMZ56" s="4"/>
      <c r="PNA56" s="4"/>
      <c r="PNB56" s="4"/>
      <c r="PNC56" s="4"/>
      <c r="PND56" s="4"/>
      <c r="PNE56" s="4"/>
      <c r="PNF56" s="4"/>
      <c r="PNG56" s="4"/>
      <c r="PNH56" s="4"/>
      <c r="PNI56" s="4"/>
      <c r="PNJ56" s="4"/>
      <c r="PNK56" s="4"/>
      <c r="PNL56" s="4"/>
      <c r="PNM56" s="4"/>
      <c r="PNN56" s="4"/>
      <c r="PNO56" s="4"/>
      <c r="PNP56" s="4"/>
      <c r="PNQ56" s="4"/>
      <c r="PNR56" s="4"/>
      <c r="PNS56" s="4"/>
      <c r="PNT56" s="4"/>
      <c r="PNU56" s="4"/>
      <c r="PNV56" s="4"/>
      <c r="PNW56" s="4"/>
      <c r="PNX56" s="4"/>
      <c r="PNY56" s="4"/>
      <c r="PNZ56" s="4"/>
      <c r="POA56" s="4"/>
      <c r="POB56" s="4"/>
      <c r="POC56" s="4"/>
      <c r="POD56" s="4"/>
      <c r="POE56" s="4"/>
      <c r="POF56" s="4"/>
      <c r="POG56" s="4"/>
      <c r="POH56" s="4"/>
      <c r="POI56" s="4"/>
      <c r="POJ56" s="4"/>
      <c r="POK56" s="4"/>
      <c r="POL56" s="4"/>
      <c r="POM56" s="4"/>
      <c r="PON56" s="4"/>
      <c r="POO56" s="4"/>
      <c r="POP56" s="4"/>
      <c r="POQ56" s="4"/>
      <c r="POR56" s="4"/>
      <c r="POS56" s="4"/>
      <c r="POT56" s="4"/>
      <c r="POU56" s="4"/>
      <c r="POV56" s="4"/>
      <c r="POW56" s="4"/>
      <c r="POX56" s="4"/>
      <c r="POY56" s="4"/>
      <c r="POZ56" s="4"/>
      <c r="PPA56" s="4"/>
      <c r="PPB56" s="4"/>
      <c r="PPC56" s="4"/>
      <c r="PPD56" s="4"/>
      <c r="PPE56" s="4"/>
      <c r="PPF56" s="4"/>
      <c r="PPG56" s="4"/>
      <c r="PPH56" s="4"/>
      <c r="PPI56" s="4"/>
      <c r="PPJ56" s="4"/>
      <c r="PPK56" s="4"/>
      <c r="PPL56" s="4"/>
      <c r="PPM56" s="4"/>
      <c r="PPN56" s="4"/>
      <c r="PPO56" s="4"/>
      <c r="PPP56" s="4"/>
      <c r="PPQ56" s="4"/>
      <c r="PPR56" s="4"/>
      <c r="PPS56" s="4"/>
      <c r="PPT56" s="4"/>
      <c r="PPU56" s="4"/>
      <c r="PPV56" s="4"/>
      <c r="PPW56" s="4"/>
      <c r="PPX56" s="4"/>
      <c r="PPY56" s="4"/>
      <c r="PPZ56" s="4"/>
      <c r="PQA56" s="4"/>
      <c r="PQB56" s="4"/>
      <c r="PQC56" s="4"/>
      <c r="PQD56" s="4"/>
      <c r="PQE56" s="4"/>
      <c r="PQF56" s="4"/>
      <c r="PQG56" s="4"/>
      <c r="PQH56" s="4"/>
      <c r="PQI56" s="4"/>
      <c r="PQJ56" s="4"/>
      <c r="PQK56" s="4"/>
      <c r="PQL56" s="4"/>
      <c r="PQM56" s="4"/>
      <c r="PQN56" s="4"/>
      <c r="PQO56" s="4"/>
      <c r="PQP56" s="4"/>
      <c r="PQQ56" s="4"/>
      <c r="PQR56" s="4"/>
      <c r="PQS56" s="4"/>
      <c r="PQT56" s="4"/>
      <c r="PQU56" s="4"/>
      <c r="PQV56" s="4"/>
      <c r="PQW56" s="4"/>
      <c r="PQX56" s="4"/>
      <c r="PQY56" s="4"/>
      <c r="PQZ56" s="4"/>
      <c r="PRA56" s="4"/>
      <c r="PRB56" s="4"/>
      <c r="PRC56" s="4"/>
      <c r="PRD56" s="4"/>
      <c r="PRE56" s="4"/>
      <c r="PRF56" s="4"/>
      <c r="PRG56" s="4"/>
      <c r="PRH56" s="4"/>
      <c r="PRI56" s="4"/>
      <c r="PRJ56" s="4"/>
      <c r="PRK56" s="4"/>
      <c r="PRL56" s="4"/>
      <c r="PRM56" s="4"/>
      <c r="PRN56" s="4"/>
      <c r="PRO56" s="4"/>
      <c r="PRP56" s="4"/>
      <c r="PRQ56" s="4"/>
      <c r="PRR56" s="4"/>
      <c r="PRS56" s="4"/>
      <c r="PRT56" s="4"/>
      <c r="PRU56" s="4"/>
      <c r="PRV56" s="4"/>
      <c r="PRW56" s="4"/>
      <c r="PRX56" s="4"/>
      <c r="PRY56" s="4"/>
      <c r="PRZ56" s="4"/>
      <c r="PSA56" s="4"/>
      <c r="PSB56" s="4"/>
      <c r="PSC56" s="4"/>
      <c r="PSD56" s="4"/>
      <c r="PSE56" s="4"/>
      <c r="PSF56" s="4"/>
      <c r="PSG56" s="4"/>
      <c r="PSH56" s="4"/>
      <c r="PSI56" s="4"/>
      <c r="PSJ56" s="4"/>
      <c r="PSK56" s="4"/>
      <c r="PSL56" s="4"/>
      <c r="PSM56" s="4"/>
      <c r="PSN56" s="4"/>
      <c r="PSO56" s="4"/>
      <c r="PSP56" s="4"/>
      <c r="PSQ56" s="4"/>
      <c r="PSR56" s="4"/>
      <c r="PSS56" s="4"/>
      <c r="PST56" s="4"/>
      <c r="PSU56" s="4"/>
      <c r="PSV56" s="4"/>
      <c r="PSW56" s="4"/>
      <c r="PSX56" s="4"/>
      <c r="PSY56" s="4"/>
      <c r="PSZ56" s="4"/>
      <c r="PTA56" s="4"/>
      <c r="PTB56" s="4"/>
      <c r="PTC56" s="4"/>
      <c r="PTD56" s="4"/>
      <c r="PTE56" s="4"/>
      <c r="PTF56" s="4"/>
      <c r="PTG56" s="4"/>
      <c r="PTH56" s="4"/>
      <c r="PTI56" s="4"/>
      <c r="PTJ56" s="4"/>
      <c r="PTK56" s="4"/>
      <c r="PTL56" s="4"/>
      <c r="PTM56" s="4"/>
      <c r="PTN56" s="4"/>
      <c r="PTO56" s="4"/>
      <c r="PTP56" s="4"/>
      <c r="PTQ56" s="4"/>
      <c r="PTR56" s="4"/>
      <c r="PTS56" s="4"/>
      <c r="PTT56" s="4"/>
      <c r="PTU56" s="4"/>
      <c r="PTV56" s="4"/>
      <c r="PTW56" s="4"/>
      <c r="PTX56" s="4"/>
      <c r="PTY56" s="4"/>
      <c r="PTZ56" s="4"/>
      <c r="PUA56" s="4"/>
      <c r="PUB56" s="4"/>
      <c r="PUC56" s="4"/>
      <c r="PUD56" s="4"/>
      <c r="PUE56" s="4"/>
      <c r="PUF56" s="4"/>
      <c r="PUG56" s="4"/>
      <c r="PUH56" s="4"/>
      <c r="PUI56" s="4"/>
      <c r="PUJ56" s="4"/>
      <c r="PUK56" s="4"/>
      <c r="PUL56" s="4"/>
      <c r="PUM56" s="4"/>
      <c r="PUN56" s="4"/>
      <c r="PUO56" s="4"/>
      <c r="PUP56" s="4"/>
      <c r="PUQ56" s="4"/>
      <c r="PUR56" s="4"/>
      <c r="PUS56" s="4"/>
      <c r="PUT56" s="4"/>
      <c r="PUU56" s="4"/>
      <c r="PUV56" s="4"/>
      <c r="PUW56" s="4"/>
      <c r="PUX56" s="4"/>
      <c r="PUY56" s="4"/>
      <c r="PUZ56" s="4"/>
      <c r="PVA56" s="4"/>
      <c r="PVB56" s="4"/>
      <c r="PVC56" s="4"/>
      <c r="PVD56" s="4"/>
      <c r="PVE56" s="4"/>
      <c r="PVF56" s="4"/>
      <c r="PVG56" s="4"/>
      <c r="PVH56" s="4"/>
      <c r="PVI56" s="4"/>
      <c r="PVJ56" s="4"/>
      <c r="PVK56" s="4"/>
      <c r="PVL56" s="4"/>
      <c r="PVM56" s="4"/>
      <c r="PVN56" s="4"/>
      <c r="PVO56" s="4"/>
      <c r="PVP56" s="4"/>
      <c r="PVQ56" s="4"/>
      <c r="PVR56" s="4"/>
      <c r="PVS56" s="4"/>
      <c r="PVT56" s="4"/>
      <c r="PVU56" s="4"/>
      <c r="PVV56" s="4"/>
      <c r="PVW56" s="4"/>
      <c r="PVX56" s="4"/>
      <c r="PVY56" s="4"/>
      <c r="PVZ56" s="4"/>
      <c r="PWA56" s="4"/>
      <c r="PWB56" s="4"/>
      <c r="PWC56" s="4"/>
      <c r="PWD56" s="4"/>
      <c r="PWE56" s="4"/>
      <c r="PWF56" s="4"/>
      <c r="PWG56" s="4"/>
      <c r="PWH56" s="4"/>
      <c r="PWI56" s="4"/>
      <c r="PWJ56" s="4"/>
      <c r="PWK56" s="4"/>
      <c r="PWL56" s="4"/>
      <c r="PWM56" s="4"/>
      <c r="PWN56" s="4"/>
      <c r="PWO56" s="4"/>
      <c r="PWP56" s="4"/>
      <c r="PWQ56" s="4"/>
      <c r="PWR56" s="4"/>
      <c r="PWS56" s="4"/>
      <c r="PWT56" s="4"/>
      <c r="PWU56" s="4"/>
      <c r="PWV56" s="4"/>
      <c r="PWW56" s="4"/>
      <c r="PWX56" s="4"/>
      <c r="PWY56" s="4"/>
      <c r="PWZ56" s="4"/>
      <c r="PXA56" s="4"/>
      <c r="PXB56" s="4"/>
      <c r="PXC56" s="4"/>
      <c r="PXD56" s="4"/>
      <c r="PXE56" s="4"/>
      <c r="PXF56" s="4"/>
      <c r="PXG56" s="4"/>
      <c r="PXH56" s="4"/>
      <c r="PXI56" s="4"/>
      <c r="PXJ56" s="4"/>
      <c r="PXK56" s="4"/>
      <c r="PXL56" s="4"/>
      <c r="PXM56" s="4"/>
      <c r="PXN56" s="4"/>
      <c r="PXO56" s="4"/>
      <c r="PXP56" s="4"/>
      <c r="PXQ56" s="4"/>
      <c r="PXR56" s="4"/>
      <c r="PXS56" s="4"/>
      <c r="PXT56" s="4"/>
      <c r="PXU56" s="4"/>
      <c r="PXV56" s="4"/>
      <c r="PXW56" s="4"/>
      <c r="PXX56" s="4"/>
      <c r="PXY56" s="4"/>
      <c r="PXZ56" s="4"/>
      <c r="PYA56" s="4"/>
      <c r="PYB56" s="4"/>
      <c r="PYC56" s="4"/>
      <c r="PYD56" s="4"/>
      <c r="PYE56" s="4"/>
      <c r="PYF56" s="4"/>
      <c r="PYG56" s="4"/>
      <c r="PYH56" s="4"/>
      <c r="PYI56" s="4"/>
      <c r="PYJ56" s="4"/>
      <c r="PYK56" s="4"/>
      <c r="PYL56" s="4"/>
      <c r="PYM56" s="4"/>
      <c r="PYN56" s="4"/>
      <c r="PYO56" s="4"/>
      <c r="PYP56" s="4"/>
      <c r="PYQ56" s="4"/>
      <c r="PYR56" s="4"/>
      <c r="PYS56" s="4"/>
      <c r="PYT56" s="4"/>
      <c r="PYU56" s="4"/>
      <c r="PYV56" s="4"/>
      <c r="PYW56" s="4"/>
      <c r="PYX56" s="4"/>
      <c r="PYY56" s="4"/>
      <c r="PYZ56" s="4"/>
      <c r="PZA56" s="4"/>
      <c r="PZB56" s="4"/>
      <c r="PZC56" s="4"/>
      <c r="PZD56" s="4"/>
      <c r="PZE56" s="4"/>
      <c r="PZF56" s="4"/>
      <c r="PZG56" s="4"/>
      <c r="PZH56" s="4"/>
      <c r="PZI56" s="4"/>
      <c r="PZJ56" s="4"/>
      <c r="PZK56" s="4"/>
      <c r="PZL56" s="4"/>
      <c r="PZM56" s="4"/>
      <c r="PZN56" s="4"/>
      <c r="PZO56" s="4"/>
      <c r="PZP56" s="4"/>
      <c r="PZQ56" s="4"/>
      <c r="PZR56" s="4"/>
      <c r="PZS56" s="4"/>
      <c r="PZT56" s="4"/>
      <c r="PZU56" s="4"/>
      <c r="PZV56" s="4"/>
      <c r="PZW56" s="4"/>
      <c r="PZX56" s="4"/>
      <c r="PZY56" s="4"/>
      <c r="PZZ56" s="4"/>
      <c r="QAA56" s="4"/>
      <c r="QAB56" s="4"/>
      <c r="QAC56" s="4"/>
      <c r="QAD56" s="4"/>
      <c r="QAE56" s="4"/>
      <c r="QAF56" s="4"/>
      <c r="QAG56" s="4"/>
      <c r="QAH56" s="4"/>
      <c r="QAI56" s="4"/>
      <c r="QAJ56" s="4"/>
      <c r="QAK56" s="4"/>
      <c r="QAL56" s="4"/>
      <c r="QAM56" s="4"/>
      <c r="QAN56" s="4"/>
      <c r="QAO56" s="4"/>
      <c r="QAP56" s="4"/>
      <c r="QAQ56" s="4"/>
      <c r="QAR56" s="4"/>
      <c r="QAS56" s="4"/>
      <c r="QAT56" s="4"/>
      <c r="QAU56" s="4"/>
      <c r="QAV56" s="4"/>
      <c r="QAW56" s="4"/>
      <c r="QAX56" s="4"/>
      <c r="QAY56" s="4"/>
      <c r="QAZ56" s="4"/>
      <c r="QBA56" s="4"/>
      <c r="QBB56" s="4"/>
      <c r="QBC56" s="4"/>
      <c r="QBD56" s="4"/>
      <c r="QBE56" s="4"/>
      <c r="QBF56" s="4"/>
      <c r="QBG56" s="4"/>
      <c r="QBH56" s="4"/>
      <c r="QBI56" s="4"/>
      <c r="QBJ56" s="4"/>
      <c r="QBK56" s="4"/>
      <c r="QBL56" s="4"/>
      <c r="QBM56" s="4"/>
      <c r="QBN56" s="4"/>
      <c r="QBO56" s="4"/>
      <c r="QBP56" s="4"/>
      <c r="QBQ56" s="4"/>
      <c r="QBR56" s="4"/>
      <c r="QBS56" s="4"/>
      <c r="QBT56" s="4"/>
      <c r="QBU56" s="4"/>
      <c r="QBV56" s="4"/>
      <c r="QBW56" s="4"/>
      <c r="QBX56" s="4"/>
      <c r="QBY56" s="4"/>
      <c r="QBZ56" s="4"/>
      <c r="QCA56" s="4"/>
      <c r="QCB56" s="4"/>
      <c r="QCC56" s="4"/>
      <c r="QCD56" s="4"/>
      <c r="QCE56" s="4"/>
      <c r="QCF56" s="4"/>
      <c r="QCG56" s="4"/>
      <c r="QCH56" s="4"/>
      <c r="QCI56" s="4"/>
      <c r="QCJ56" s="4"/>
      <c r="QCK56" s="4"/>
      <c r="QCL56" s="4"/>
      <c r="QCM56" s="4"/>
      <c r="QCN56" s="4"/>
      <c r="QCO56" s="4"/>
      <c r="QCP56" s="4"/>
      <c r="QCQ56" s="4"/>
      <c r="QCR56" s="4"/>
      <c r="QCS56" s="4"/>
      <c r="QCT56" s="4"/>
      <c r="QCU56" s="4"/>
      <c r="QCV56" s="4"/>
      <c r="QCW56" s="4"/>
      <c r="QCX56" s="4"/>
      <c r="QCY56" s="4"/>
      <c r="QCZ56" s="4"/>
      <c r="QDA56" s="4"/>
      <c r="QDB56" s="4"/>
      <c r="QDC56" s="4"/>
      <c r="QDD56" s="4"/>
      <c r="QDE56" s="4"/>
      <c r="QDF56" s="4"/>
      <c r="QDG56" s="4"/>
      <c r="QDH56" s="4"/>
      <c r="QDI56" s="4"/>
      <c r="QDJ56" s="4"/>
      <c r="QDK56" s="4"/>
      <c r="QDL56" s="4"/>
      <c r="QDM56" s="4"/>
      <c r="QDN56" s="4"/>
      <c r="QDO56" s="4"/>
      <c r="QDP56" s="4"/>
      <c r="QDQ56" s="4"/>
      <c r="QDR56" s="4"/>
      <c r="QDS56" s="4"/>
      <c r="QDT56" s="4"/>
      <c r="QDU56" s="4"/>
      <c r="QDV56" s="4"/>
      <c r="QDW56" s="4"/>
      <c r="QDX56" s="4"/>
      <c r="QDY56" s="4"/>
      <c r="QDZ56" s="4"/>
      <c r="QEA56" s="4"/>
      <c r="QEB56" s="4"/>
      <c r="QEC56" s="4"/>
      <c r="QED56" s="4"/>
      <c r="QEE56" s="4"/>
      <c r="QEF56" s="4"/>
      <c r="QEG56" s="4"/>
      <c r="QEH56" s="4"/>
      <c r="QEI56" s="4"/>
      <c r="QEJ56" s="4"/>
      <c r="QEK56" s="4"/>
      <c r="QEL56" s="4"/>
      <c r="QEM56" s="4"/>
      <c r="QEN56" s="4"/>
      <c r="QEO56" s="4"/>
      <c r="QEP56" s="4"/>
      <c r="QEQ56" s="4"/>
      <c r="QER56" s="4"/>
      <c r="QES56" s="4"/>
      <c r="QET56" s="4"/>
      <c r="QEU56" s="4"/>
      <c r="QEV56" s="4"/>
      <c r="QEW56" s="4"/>
      <c r="QEX56" s="4"/>
      <c r="QEY56" s="4"/>
      <c r="QEZ56" s="4"/>
      <c r="QFA56" s="4"/>
      <c r="QFB56" s="4"/>
      <c r="QFC56" s="4"/>
      <c r="QFD56" s="4"/>
      <c r="QFE56" s="4"/>
      <c r="QFF56" s="4"/>
      <c r="QFG56" s="4"/>
      <c r="QFH56" s="4"/>
      <c r="QFI56" s="4"/>
      <c r="QFJ56" s="4"/>
      <c r="QFK56" s="4"/>
      <c r="QFL56" s="4"/>
      <c r="QFM56" s="4"/>
      <c r="QFN56" s="4"/>
      <c r="QFO56" s="4"/>
      <c r="QFP56" s="4"/>
      <c r="QFQ56" s="4"/>
      <c r="QFR56" s="4"/>
      <c r="QFS56" s="4"/>
      <c r="QFT56" s="4"/>
      <c r="QFU56" s="4"/>
      <c r="QFV56" s="4"/>
      <c r="QFW56" s="4"/>
      <c r="QFX56" s="4"/>
      <c r="QFY56" s="4"/>
      <c r="QFZ56" s="4"/>
      <c r="QGA56" s="4"/>
      <c r="QGB56" s="4"/>
      <c r="QGC56" s="4"/>
      <c r="QGD56" s="4"/>
      <c r="QGE56" s="4"/>
      <c r="QGF56" s="4"/>
      <c r="QGG56" s="4"/>
      <c r="QGH56" s="4"/>
      <c r="QGI56" s="4"/>
      <c r="QGJ56" s="4"/>
      <c r="QGK56" s="4"/>
      <c r="QGL56" s="4"/>
      <c r="QGM56" s="4"/>
      <c r="QGN56" s="4"/>
      <c r="QGO56" s="4"/>
      <c r="QGP56" s="4"/>
      <c r="QGQ56" s="4"/>
      <c r="QGR56" s="4"/>
      <c r="QGS56" s="4"/>
      <c r="QGT56" s="4"/>
      <c r="QGU56" s="4"/>
      <c r="QGV56" s="4"/>
      <c r="QGW56" s="4"/>
      <c r="QGX56" s="4"/>
      <c r="QGY56" s="4"/>
      <c r="QGZ56" s="4"/>
      <c r="QHA56" s="4"/>
      <c r="QHB56" s="4"/>
      <c r="QHC56" s="4"/>
      <c r="QHD56" s="4"/>
      <c r="QHE56" s="4"/>
      <c r="QHF56" s="4"/>
      <c r="QHG56" s="4"/>
      <c r="QHH56" s="4"/>
      <c r="QHI56" s="4"/>
      <c r="QHJ56" s="4"/>
      <c r="QHK56" s="4"/>
      <c r="QHL56" s="4"/>
      <c r="QHM56" s="4"/>
      <c r="QHN56" s="4"/>
      <c r="QHO56" s="4"/>
      <c r="QHP56" s="4"/>
      <c r="QHQ56" s="4"/>
      <c r="QHR56" s="4"/>
      <c r="QHS56" s="4"/>
      <c r="QHT56" s="4"/>
      <c r="QHU56" s="4"/>
      <c r="QHV56" s="4"/>
      <c r="QHW56" s="4"/>
      <c r="QHX56" s="4"/>
      <c r="QHY56" s="4"/>
      <c r="QHZ56" s="4"/>
      <c r="QIA56" s="4"/>
      <c r="QIB56" s="4"/>
      <c r="QIC56" s="4"/>
      <c r="QID56" s="4"/>
      <c r="QIE56" s="4"/>
      <c r="QIF56" s="4"/>
      <c r="QIG56" s="4"/>
      <c r="QIH56" s="4"/>
      <c r="QII56" s="4"/>
      <c r="QIJ56" s="4"/>
      <c r="QIK56" s="4"/>
      <c r="QIL56" s="4"/>
      <c r="QIM56" s="4"/>
      <c r="QIN56" s="4"/>
      <c r="QIO56" s="4"/>
      <c r="QIP56" s="4"/>
      <c r="QIQ56" s="4"/>
      <c r="QIR56" s="4"/>
      <c r="QIS56" s="4"/>
      <c r="QIT56" s="4"/>
      <c r="QIU56" s="4"/>
      <c r="QIV56" s="4"/>
      <c r="QIW56" s="4"/>
      <c r="QIX56" s="4"/>
      <c r="QIY56" s="4"/>
      <c r="QIZ56" s="4"/>
      <c r="QJA56" s="4"/>
      <c r="QJB56" s="4"/>
      <c r="QJC56" s="4"/>
      <c r="QJD56" s="4"/>
      <c r="QJE56" s="4"/>
      <c r="QJF56" s="4"/>
      <c r="QJG56" s="4"/>
      <c r="QJH56" s="4"/>
      <c r="QJI56" s="4"/>
      <c r="QJJ56" s="4"/>
      <c r="QJK56" s="4"/>
      <c r="QJL56" s="4"/>
      <c r="QJM56" s="4"/>
      <c r="QJN56" s="4"/>
      <c r="QJO56" s="4"/>
      <c r="QJP56" s="4"/>
      <c r="QJQ56" s="4"/>
      <c r="QJR56" s="4"/>
      <c r="QJS56" s="4"/>
      <c r="QJT56" s="4"/>
      <c r="QJU56" s="4"/>
      <c r="QJV56" s="4"/>
      <c r="QJW56" s="4"/>
      <c r="QJX56" s="4"/>
      <c r="QJY56" s="4"/>
      <c r="QJZ56" s="4"/>
      <c r="QKA56" s="4"/>
      <c r="QKB56" s="4"/>
      <c r="QKC56" s="4"/>
      <c r="QKD56" s="4"/>
      <c r="QKE56" s="4"/>
      <c r="QKF56" s="4"/>
      <c r="QKG56" s="4"/>
      <c r="QKH56" s="4"/>
      <c r="QKI56" s="4"/>
      <c r="QKJ56" s="4"/>
      <c r="QKK56" s="4"/>
      <c r="QKL56" s="4"/>
      <c r="QKM56" s="4"/>
      <c r="QKN56" s="4"/>
      <c r="QKO56" s="4"/>
      <c r="QKP56" s="4"/>
      <c r="QKQ56" s="4"/>
      <c r="QKR56" s="4"/>
      <c r="QKS56" s="4"/>
      <c r="QKT56" s="4"/>
      <c r="QKU56" s="4"/>
      <c r="QKV56" s="4"/>
      <c r="QKW56" s="4"/>
      <c r="QKX56" s="4"/>
      <c r="QKY56" s="4"/>
      <c r="QKZ56" s="4"/>
      <c r="QLA56" s="4"/>
      <c r="QLB56" s="4"/>
      <c r="QLC56" s="4"/>
      <c r="QLD56" s="4"/>
      <c r="QLE56" s="4"/>
      <c r="QLF56" s="4"/>
      <c r="QLG56" s="4"/>
      <c r="QLH56" s="4"/>
      <c r="QLI56" s="4"/>
      <c r="QLJ56" s="4"/>
      <c r="QLK56" s="4"/>
      <c r="QLL56" s="4"/>
      <c r="QLM56" s="4"/>
      <c r="QLN56" s="4"/>
      <c r="QLO56" s="4"/>
      <c r="QLP56" s="4"/>
      <c r="QLQ56" s="4"/>
      <c r="QLR56" s="4"/>
      <c r="QLS56" s="4"/>
      <c r="QLT56" s="4"/>
      <c r="QLU56" s="4"/>
      <c r="QLV56" s="4"/>
      <c r="QLW56" s="4"/>
      <c r="QLX56" s="4"/>
      <c r="QLY56" s="4"/>
      <c r="QLZ56" s="4"/>
      <c r="QMA56" s="4"/>
      <c r="QMB56" s="4"/>
      <c r="QMC56" s="4"/>
      <c r="QMD56" s="4"/>
      <c r="QME56" s="4"/>
      <c r="QMF56" s="4"/>
      <c r="QMG56" s="4"/>
      <c r="QMH56" s="4"/>
      <c r="QMI56" s="4"/>
      <c r="QMJ56" s="4"/>
      <c r="QMK56" s="4"/>
      <c r="QML56" s="4"/>
      <c r="QMM56" s="4"/>
      <c r="QMN56" s="4"/>
      <c r="QMO56" s="4"/>
      <c r="QMP56" s="4"/>
      <c r="QMQ56" s="4"/>
      <c r="QMR56" s="4"/>
      <c r="QMS56" s="4"/>
      <c r="QMT56" s="4"/>
      <c r="QMU56" s="4"/>
      <c r="QMV56" s="4"/>
      <c r="QMW56" s="4"/>
      <c r="QMX56" s="4"/>
      <c r="QMY56" s="4"/>
      <c r="QMZ56" s="4"/>
      <c r="QNA56" s="4"/>
      <c r="QNB56" s="4"/>
      <c r="QNC56" s="4"/>
      <c r="QND56" s="4"/>
      <c r="QNE56" s="4"/>
      <c r="QNF56" s="4"/>
      <c r="QNG56" s="4"/>
      <c r="QNH56" s="4"/>
      <c r="QNI56" s="4"/>
      <c r="QNJ56" s="4"/>
      <c r="QNK56" s="4"/>
      <c r="QNL56" s="4"/>
      <c r="QNM56" s="4"/>
      <c r="QNN56" s="4"/>
      <c r="QNO56" s="4"/>
      <c r="QNP56" s="4"/>
      <c r="QNQ56" s="4"/>
      <c r="QNR56" s="4"/>
      <c r="QNS56" s="4"/>
      <c r="QNT56" s="4"/>
      <c r="QNU56" s="4"/>
      <c r="QNV56" s="4"/>
      <c r="QNW56" s="4"/>
      <c r="QNX56" s="4"/>
      <c r="QNY56" s="4"/>
      <c r="QNZ56" s="4"/>
      <c r="QOA56" s="4"/>
      <c r="QOB56" s="4"/>
      <c r="QOC56" s="4"/>
      <c r="QOD56" s="4"/>
      <c r="QOE56" s="4"/>
      <c r="QOF56" s="4"/>
      <c r="QOG56" s="4"/>
      <c r="QOH56" s="4"/>
      <c r="QOI56" s="4"/>
      <c r="QOJ56" s="4"/>
      <c r="QOK56" s="4"/>
      <c r="QOL56" s="4"/>
      <c r="QOM56" s="4"/>
      <c r="QON56" s="4"/>
      <c r="QOO56" s="4"/>
      <c r="QOP56" s="4"/>
      <c r="QOQ56" s="4"/>
      <c r="QOR56" s="4"/>
      <c r="QOS56" s="4"/>
      <c r="QOT56" s="4"/>
      <c r="QOU56" s="4"/>
      <c r="QOV56" s="4"/>
      <c r="QOW56" s="4"/>
      <c r="QOX56" s="4"/>
      <c r="QOY56" s="4"/>
      <c r="QOZ56" s="4"/>
      <c r="QPA56" s="4"/>
      <c r="QPB56" s="4"/>
      <c r="QPC56" s="4"/>
      <c r="QPD56" s="4"/>
      <c r="QPE56" s="4"/>
      <c r="QPF56" s="4"/>
      <c r="QPG56" s="4"/>
      <c r="QPH56" s="4"/>
      <c r="QPI56" s="4"/>
      <c r="QPJ56" s="4"/>
      <c r="QPK56" s="4"/>
      <c r="QPL56" s="4"/>
      <c r="QPM56" s="4"/>
      <c r="QPN56" s="4"/>
      <c r="QPO56" s="4"/>
      <c r="QPP56" s="4"/>
      <c r="QPQ56" s="4"/>
      <c r="QPR56" s="4"/>
      <c r="QPS56" s="4"/>
      <c r="QPT56" s="4"/>
      <c r="QPU56" s="4"/>
      <c r="QPV56" s="4"/>
      <c r="QPW56" s="4"/>
      <c r="QPX56" s="4"/>
      <c r="QPY56" s="4"/>
      <c r="QPZ56" s="4"/>
      <c r="QQA56" s="4"/>
      <c r="QQB56" s="4"/>
      <c r="QQC56" s="4"/>
      <c r="QQD56" s="4"/>
      <c r="QQE56" s="4"/>
      <c r="QQF56" s="4"/>
      <c r="QQG56" s="4"/>
      <c r="QQH56" s="4"/>
      <c r="QQI56" s="4"/>
      <c r="QQJ56" s="4"/>
      <c r="QQK56" s="4"/>
      <c r="QQL56" s="4"/>
      <c r="QQM56" s="4"/>
      <c r="QQN56" s="4"/>
      <c r="QQO56" s="4"/>
      <c r="QQP56" s="4"/>
      <c r="QQQ56" s="4"/>
      <c r="QQR56" s="4"/>
      <c r="QQS56" s="4"/>
      <c r="QQT56" s="4"/>
      <c r="QQU56" s="4"/>
      <c r="QQV56" s="4"/>
      <c r="QQW56" s="4"/>
      <c r="QQX56" s="4"/>
      <c r="QQY56" s="4"/>
      <c r="QQZ56" s="4"/>
      <c r="QRA56" s="4"/>
      <c r="QRB56" s="4"/>
      <c r="QRC56" s="4"/>
      <c r="QRD56" s="4"/>
      <c r="QRE56" s="4"/>
      <c r="QRF56" s="4"/>
      <c r="QRG56" s="4"/>
      <c r="QRH56" s="4"/>
      <c r="QRI56" s="4"/>
      <c r="QRJ56" s="4"/>
      <c r="QRK56" s="4"/>
      <c r="QRL56" s="4"/>
      <c r="QRM56" s="4"/>
      <c r="QRN56" s="4"/>
      <c r="QRO56" s="4"/>
      <c r="QRP56" s="4"/>
      <c r="QRQ56" s="4"/>
      <c r="QRR56" s="4"/>
      <c r="QRS56" s="4"/>
      <c r="QRT56" s="4"/>
      <c r="QRU56" s="4"/>
      <c r="QRV56" s="4"/>
      <c r="QRW56" s="4"/>
      <c r="QRX56" s="4"/>
      <c r="QRY56" s="4"/>
      <c r="QRZ56" s="4"/>
      <c r="QSA56" s="4"/>
      <c r="QSB56" s="4"/>
      <c r="QSC56" s="4"/>
      <c r="QSD56" s="4"/>
      <c r="QSE56" s="4"/>
      <c r="QSF56" s="4"/>
      <c r="QSG56" s="4"/>
      <c r="QSH56" s="4"/>
      <c r="QSI56" s="4"/>
      <c r="QSJ56" s="4"/>
      <c r="QSK56" s="4"/>
      <c r="QSL56" s="4"/>
      <c r="QSM56" s="4"/>
      <c r="QSN56" s="4"/>
      <c r="QSO56" s="4"/>
      <c r="QSP56" s="4"/>
      <c r="QSQ56" s="4"/>
      <c r="QSR56" s="4"/>
      <c r="QSS56" s="4"/>
      <c r="QST56" s="4"/>
      <c r="QSU56" s="4"/>
      <c r="QSV56" s="4"/>
      <c r="QSW56" s="4"/>
      <c r="QSX56" s="4"/>
      <c r="QSY56" s="4"/>
      <c r="QSZ56" s="4"/>
      <c r="QTA56" s="4"/>
      <c r="QTB56" s="4"/>
      <c r="QTC56" s="4"/>
      <c r="QTD56" s="4"/>
      <c r="QTE56" s="4"/>
      <c r="QTF56" s="4"/>
      <c r="QTG56" s="4"/>
      <c r="QTH56" s="4"/>
      <c r="QTI56" s="4"/>
      <c r="QTJ56" s="4"/>
      <c r="QTK56" s="4"/>
      <c r="QTL56" s="4"/>
      <c r="QTM56" s="4"/>
      <c r="QTN56" s="4"/>
      <c r="QTO56" s="4"/>
      <c r="QTP56" s="4"/>
      <c r="QTQ56" s="4"/>
      <c r="QTR56" s="4"/>
      <c r="QTS56" s="4"/>
      <c r="QTT56" s="4"/>
      <c r="QTU56" s="4"/>
      <c r="QTV56" s="4"/>
      <c r="QTW56" s="4"/>
      <c r="QTX56" s="4"/>
      <c r="QTY56" s="4"/>
      <c r="QTZ56" s="4"/>
      <c r="QUA56" s="4"/>
      <c r="QUB56" s="4"/>
      <c r="QUC56" s="4"/>
      <c r="QUD56" s="4"/>
      <c r="QUE56" s="4"/>
      <c r="QUF56" s="4"/>
      <c r="QUG56" s="4"/>
      <c r="QUH56" s="4"/>
      <c r="QUI56" s="4"/>
      <c r="QUJ56" s="4"/>
      <c r="QUK56" s="4"/>
      <c r="QUL56" s="4"/>
      <c r="QUM56" s="4"/>
      <c r="QUN56" s="4"/>
      <c r="QUO56" s="4"/>
      <c r="QUP56" s="4"/>
      <c r="QUQ56" s="4"/>
      <c r="QUR56" s="4"/>
      <c r="QUS56" s="4"/>
      <c r="QUT56" s="4"/>
      <c r="QUU56" s="4"/>
      <c r="QUV56" s="4"/>
      <c r="QUW56" s="4"/>
      <c r="QUX56" s="4"/>
      <c r="QUY56" s="4"/>
      <c r="QUZ56" s="4"/>
      <c r="QVA56" s="4"/>
      <c r="QVB56" s="4"/>
      <c r="QVC56" s="4"/>
      <c r="QVD56" s="4"/>
      <c r="QVE56" s="4"/>
      <c r="QVF56" s="4"/>
      <c r="QVG56" s="4"/>
      <c r="QVH56" s="4"/>
      <c r="QVI56" s="4"/>
      <c r="QVJ56" s="4"/>
      <c r="QVK56" s="4"/>
      <c r="QVL56" s="4"/>
      <c r="QVM56" s="4"/>
      <c r="QVN56" s="4"/>
      <c r="QVO56" s="4"/>
      <c r="QVP56" s="4"/>
      <c r="QVQ56" s="4"/>
      <c r="QVR56" s="4"/>
      <c r="QVS56" s="4"/>
      <c r="QVT56" s="4"/>
      <c r="QVU56" s="4"/>
      <c r="QVV56" s="4"/>
      <c r="QVW56" s="4"/>
      <c r="QVX56" s="4"/>
      <c r="QVY56" s="4"/>
      <c r="QVZ56" s="4"/>
      <c r="QWA56" s="4"/>
      <c r="QWB56" s="4"/>
      <c r="QWC56" s="4"/>
      <c r="QWD56" s="4"/>
      <c r="QWE56" s="4"/>
      <c r="QWF56" s="4"/>
      <c r="QWG56" s="4"/>
      <c r="QWH56" s="4"/>
      <c r="QWI56" s="4"/>
      <c r="QWJ56" s="4"/>
      <c r="QWK56" s="4"/>
      <c r="QWL56" s="4"/>
      <c r="QWM56" s="4"/>
      <c r="QWN56" s="4"/>
      <c r="QWO56" s="4"/>
      <c r="QWP56" s="4"/>
      <c r="QWQ56" s="4"/>
      <c r="QWR56" s="4"/>
      <c r="QWS56" s="4"/>
      <c r="QWT56" s="4"/>
      <c r="QWU56" s="4"/>
      <c r="QWV56" s="4"/>
      <c r="QWW56" s="4"/>
      <c r="QWX56" s="4"/>
      <c r="QWY56" s="4"/>
      <c r="QWZ56" s="4"/>
      <c r="QXA56" s="4"/>
      <c r="QXB56" s="4"/>
      <c r="QXC56" s="4"/>
      <c r="QXD56" s="4"/>
      <c r="QXE56" s="4"/>
      <c r="QXF56" s="4"/>
      <c r="QXG56" s="4"/>
      <c r="QXH56" s="4"/>
      <c r="QXI56" s="4"/>
      <c r="QXJ56" s="4"/>
      <c r="QXK56" s="4"/>
      <c r="QXL56" s="4"/>
      <c r="QXM56" s="4"/>
      <c r="QXN56" s="4"/>
      <c r="QXO56" s="4"/>
      <c r="QXP56" s="4"/>
      <c r="QXQ56" s="4"/>
      <c r="QXR56" s="4"/>
      <c r="QXS56" s="4"/>
      <c r="QXT56" s="4"/>
      <c r="QXU56" s="4"/>
      <c r="QXV56" s="4"/>
      <c r="QXW56" s="4"/>
      <c r="QXX56" s="4"/>
      <c r="QXY56" s="4"/>
      <c r="QXZ56" s="4"/>
      <c r="QYA56" s="4"/>
      <c r="QYB56" s="4"/>
      <c r="QYC56" s="4"/>
      <c r="QYD56" s="4"/>
      <c r="QYE56" s="4"/>
      <c r="QYF56" s="4"/>
      <c r="QYG56" s="4"/>
      <c r="QYH56" s="4"/>
      <c r="QYI56" s="4"/>
      <c r="QYJ56" s="4"/>
      <c r="QYK56" s="4"/>
      <c r="QYL56" s="4"/>
      <c r="QYM56" s="4"/>
      <c r="QYN56" s="4"/>
      <c r="QYO56" s="4"/>
      <c r="QYP56" s="4"/>
      <c r="QYQ56" s="4"/>
      <c r="QYR56" s="4"/>
      <c r="QYS56" s="4"/>
      <c r="QYT56" s="4"/>
      <c r="QYU56" s="4"/>
      <c r="QYV56" s="4"/>
      <c r="QYW56" s="4"/>
      <c r="QYX56" s="4"/>
      <c r="QYY56" s="4"/>
      <c r="QYZ56" s="4"/>
      <c r="QZA56" s="4"/>
      <c r="QZB56" s="4"/>
      <c r="QZC56" s="4"/>
      <c r="QZD56" s="4"/>
      <c r="QZE56" s="4"/>
      <c r="QZF56" s="4"/>
      <c r="QZG56" s="4"/>
      <c r="QZH56" s="4"/>
      <c r="QZI56" s="4"/>
      <c r="QZJ56" s="4"/>
      <c r="QZK56" s="4"/>
      <c r="QZL56" s="4"/>
      <c r="QZM56" s="4"/>
      <c r="QZN56" s="4"/>
      <c r="QZO56" s="4"/>
      <c r="QZP56" s="4"/>
      <c r="QZQ56" s="4"/>
      <c r="QZR56" s="4"/>
      <c r="QZS56" s="4"/>
      <c r="QZT56" s="4"/>
      <c r="QZU56" s="4"/>
      <c r="QZV56" s="4"/>
      <c r="QZW56" s="4"/>
      <c r="QZX56" s="4"/>
      <c r="QZY56" s="4"/>
      <c r="QZZ56" s="4"/>
      <c r="RAA56" s="4"/>
      <c r="RAB56" s="4"/>
      <c r="RAC56" s="4"/>
      <c r="RAD56" s="4"/>
      <c r="RAE56" s="4"/>
      <c r="RAF56" s="4"/>
      <c r="RAG56" s="4"/>
      <c r="RAH56" s="4"/>
      <c r="RAI56" s="4"/>
      <c r="RAJ56" s="4"/>
      <c r="RAK56" s="4"/>
      <c r="RAL56" s="4"/>
      <c r="RAM56" s="4"/>
      <c r="RAN56" s="4"/>
      <c r="RAO56" s="4"/>
      <c r="RAP56" s="4"/>
      <c r="RAQ56" s="4"/>
      <c r="RAR56" s="4"/>
      <c r="RAS56" s="4"/>
      <c r="RAT56" s="4"/>
      <c r="RAU56" s="4"/>
      <c r="RAV56" s="4"/>
      <c r="RAW56" s="4"/>
      <c r="RAX56" s="4"/>
      <c r="RAY56" s="4"/>
      <c r="RAZ56" s="4"/>
      <c r="RBA56" s="4"/>
      <c r="RBB56" s="4"/>
      <c r="RBC56" s="4"/>
      <c r="RBD56" s="4"/>
      <c r="RBE56" s="4"/>
      <c r="RBF56" s="4"/>
      <c r="RBG56" s="4"/>
      <c r="RBH56" s="4"/>
      <c r="RBI56" s="4"/>
      <c r="RBJ56" s="4"/>
      <c r="RBK56" s="4"/>
      <c r="RBL56" s="4"/>
      <c r="RBM56" s="4"/>
      <c r="RBN56" s="4"/>
      <c r="RBO56" s="4"/>
      <c r="RBP56" s="4"/>
      <c r="RBQ56" s="4"/>
      <c r="RBR56" s="4"/>
      <c r="RBS56" s="4"/>
      <c r="RBT56" s="4"/>
      <c r="RBU56" s="4"/>
      <c r="RBV56" s="4"/>
      <c r="RBW56" s="4"/>
      <c r="RBX56" s="4"/>
      <c r="RBY56" s="4"/>
      <c r="RBZ56" s="4"/>
      <c r="RCA56" s="4"/>
      <c r="RCB56" s="4"/>
      <c r="RCC56" s="4"/>
      <c r="RCD56" s="4"/>
      <c r="RCE56" s="4"/>
      <c r="RCF56" s="4"/>
      <c r="RCG56" s="4"/>
      <c r="RCH56" s="4"/>
      <c r="RCI56" s="4"/>
      <c r="RCJ56" s="4"/>
      <c r="RCK56" s="4"/>
      <c r="RCL56" s="4"/>
      <c r="RCM56" s="4"/>
      <c r="RCN56" s="4"/>
      <c r="RCO56" s="4"/>
      <c r="RCP56" s="4"/>
      <c r="RCQ56" s="4"/>
      <c r="RCR56" s="4"/>
      <c r="RCS56" s="4"/>
      <c r="RCT56" s="4"/>
      <c r="RCU56" s="4"/>
      <c r="RCV56" s="4"/>
      <c r="RCW56" s="4"/>
      <c r="RCX56" s="4"/>
      <c r="RCY56" s="4"/>
      <c r="RCZ56" s="4"/>
      <c r="RDA56" s="4"/>
      <c r="RDB56" s="4"/>
      <c r="RDC56" s="4"/>
      <c r="RDD56" s="4"/>
      <c r="RDE56" s="4"/>
      <c r="RDF56" s="4"/>
      <c r="RDG56" s="4"/>
      <c r="RDH56" s="4"/>
      <c r="RDI56" s="4"/>
      <c r="RDJ56" s="4"/>
      <c r="RDK56" s="4"/>
      <c r="RDL56" s="4"/>
      <c r="RDM56" s="4"/>
      <c r="RDN56" s="4"/>
      <c r="RDO56" s="4"/>
      <c r="RDP56" s="4"/>
      <c r="RDQ56" s="4"/>
      <c r="RDR56" s="4"/>
      <c r="RDS56" s="4"/>
      <c r="RDT56" s="4"/>
      <c r="RDU56" s="4"/>
      <c r="RDV56" s="4"/>
      <c r="RDW56" s="4"/>
      <c r="RDX56" s="4"/>
      <c r="RDY56" s="4"/>
      <c r="RDZ56" s="4"/>
      <c r="REA56" s="4"/>
      <c r="REB56" s="4"/>
      <c r="REC56" s="4"/>
      <c r="RED56" s="4"/>
      <c r="REE56" s="4"/>
      <c r="REF56" s="4"/>
      <c r="REG56" s="4"/>
      <c r="REH56" s="4"/>
      <c r="REI56" s="4"/>
      <c r="REJ56" s="4"/>
      <c r="REK56" s="4"/>
      <c r="REL56" s="4"/>
      <c r="REM56" s="4"/>
      <c r="REN56" s="4"/>
      <c r="REO56" s="4"/>
      <c r="REP56" s="4"/>
      <c r="REQ56" s="4"/>
      <c r="RER56" s="4"/>
      <c r="RES56" s="4"/>
      <c r="RET56" s="4"/>
      <c r="REU56" s="4"/>
      <c r="REV56" s="4"/>
      <c r="REW56" s="4"/>
      <c r="REX56" s="4"/>
      <c r="REY56" s="4"/>
      <c r="REZ56" s="4"/>
      <c r="RFA56" s="4"/>
      <c r="RFB56" s="4"/>
      <c r="RFC56" s="4"/>
      <c r="RFD56" s="4"/>
      <c r="RFE56" s="4"/>
      <c r="RFF56" s="4"/>
      <c r="RFG56" s="4"/>
      <c r="RFH56" s="4"/>
      <c r="RFI56" s="4"/>
      <c r="RFJ56" s="4"/>
      <c r="RFK56" s="4"/>
      <c r="RFL56" s="4"/>
      <c r="RFM56" s="4"/>
      <c r="RFN56" s="4"/>
      <c r="RFO56" s="4"/>
      <c r="RFP56" s="4"/>
      <c r="RFQ56" s="4"/>
      <c r="RFR56" s="4"/>
      <c r="RFS56" s="4"/>
      <c r="RFT56" s="4"/>
      <c r="RFU56" s="4"/>
      <c r="RFV56" s="4"/>
      <c r="RFW56" s="4"/>
      <c r="RFX56" s="4"/>
      <c r="RFY56" s="4"/>
      <c r="RFZ56" s="4"/>
      <c r="RGA56" s="4"/>
      <c r="RGB56" s="4"/>
      <c r="RGC56" s="4"/>
      <c r="RGD56" s="4"/>
      <c r="RGE56" s="4"/>
      <c r="RGF56" s="4"/>
      <c r="RGG56" s="4"/>
      <c r="RGH56" s="4"/>
      <c r="RGI56" s="4"/>
      <c r="RGJ56" s="4"/>
      <c r="RGK56" s="4"/>
      <c r="RGL56" s="4"/>
      <c r="RGM56" s="4"/>
      <c r="RGN56" s="4"/>
      <c r="RGO56" s="4"/>
      <c r="RGP56" s="4"/>
      <c r="RGQ56" s="4"/>
      <c r="RGR56" s="4"/>
      <c r="RGS56" s="4"/>
      <c r="RGT56" s="4"/>
      <c r="RGU56" s="4"/>
      <c r="RGV56" s="4"/>
      <c r="RGW56" s="4"/>
      <c r="RGX56" s="4"/>
      <c r="RGY56" s="4"/>
      <c r="RGZ56" s="4"/>
      <c r="RHA56" s="4"/>
      <c r="RHB56" s="4"/>
      <c r="RHC56" s="4"/>
      <c r="RHD56" s="4"/>
      <c r="RHE56" s="4"/>
      <c r="RHF56" s="4"/>
      <c r="RHG56" s="4"/>
      <c r="RHH56" s="4"/>
      <c r="RHI56" s="4"/>
      <c r="RHJ56" s="4"/>
      <c r="RHK56" s="4"/>
      <c r="RHL56" s="4"/>
      <c r="RHM56" s="4"/>
      <c r="RHN56" s="4"/>
      <c r="RHO56" s="4"/>
      <c r="RHP56" s="4"/>
      <c r="RHQ56" s="4"/>
      <c r="RHR56" s="4"/>
      <c r="RHS56" s="4"/>
      <c r="RHT56" s="4"/>
      <c r="RHU56" s="4"/>
      <c r="RHV56" s="4"/>
      <c r="RHW56" s="4"/>
      <c r="RHX56" s="4"/>
      <c r="RHY56" s="4"/>
      <c r="RHZ56" s="4"/>
      <c r="RIA56" s="4"/>
      <c r="RIB56" s="4"/>
      <c r="RIC56" s="4"/>
      <c r="RID56" s="4"/>
      <c r="RIE56" s="4"/>
      <c r="RIF56" s="4"/>
      <c r="RIG56" s="4"/>
      <c r="RIH56" s="4"/>
      <c r="RII56" s="4"/>
      <c r="RIJ56" s="4"/>
      <c r="RIK56" s="4"/>
      <c r="RIL56" s="4"/>
      <c r="RIM56" s="4"/>
      <c r="RIN56" s="4"/>
      <c r="RIO56" s="4"/>
      <c r="RIP56" s="4"/>
      <c r="RIQ56" s="4"/>
      <c r="RIR56" s="4"/>
      <c r="RIS56" s="4"/>
      <c r="RIT56" s="4"/>
      <c r="RIU56" s="4"/>
      <c r="RIV56" s="4"/>
      <c r="RIW56" s="4"/>
      <c r="RIX56" s="4"/>
      <c r="RIY56" s="4"/>
      <c r="RIZ56" s="4"/>
      <c r="RJA56" s="4"/>
      <c r="RJB56" s="4"/>
      <c r="RJC56" s="4"/>
      <c r="RJD56" s="4"/>
      <c r="RJE56" s="4"/>
      <c r="RJF56" s="4"/>
      <c r="RJG56" s="4"/>
      <c r="RJH56" s="4"/>
      <c r="RJI56" s="4"/>
      <c r="RJJ56" s="4"/>
      <c r="RJK56" s="4"/>
      <c r="RJL56" s="4"/>
      <c r="RJM56" s="4"/>
      <c r="RJN56" s="4"/>
      <c r="RJO56" s="4"/>
      <c r="RJP56" s="4"/>
      <c r="RJQ56" s="4"/>
      <c r="RJR56" s="4"/>
      <c r="RJS56" s="4"/>
      <c r="RJT56" s="4"/>
      <c r="RJU56" s="4"/>
      <c r="RJV56" s="4"/>
      <c r="RJW56" s="4"/>
      <c r="RJX56" s="4"/>
      <c r="RJY56" s="4"/>
      <c r="RJZ56" s="4"/>
      <c r="RKA56" s="4"/>
      <c r="RKB56" s="4"/>
      <c r="RKC56" s="4"/>
      <c r="RKD56" s="4"/>
      <c r="RKE56" s="4"/>
      <c r="RKF56" s="4"/>
      <c r="RKG56" s="4"/>
      <c r="RKH56" s="4"/>
      <c r="RKI56" s="4"/>
      <c r="RKJ56" s="4"/>
      <c r="RKK56" s="4"/>
      <c r="RKL56" s="4"/>
      <c r="RKM56" s="4"/>
      <c r="RKN56" s="4"/>
      <c r="RKO56" s="4"/>
      <c r="RKP56" s="4"/>
      <c r="RKQ56" s="4"/>
      <c r="RKR56" s="4"/>
      <c r="RKS56" s="4"/>
      <c r="RKT56" s="4"/>
      <c r="RKU56" s="4"/>
      <c r="RKV56" s="4"/>
      <c r="RKW56" s="4"/>
      <c r="RKX56" s="4"/>
      <c r="RKY56" s="4"/>
      <c r="RKZ56" s="4"/>
      <c r="RLA56" s="4"/>
      <c r="RLB56" s="4"/>
      <c r="RLC56" s="4"/>
      <c r="RLD56" s="4"/>
      <c r="RLE56" s="4"/>
      <c r="RLF56" s="4"/>
      <c r="RLG56" s="4"/>
      <c r="RLH56" s="4"/>
      <c r="RLI56" s="4"/>
      <c r="RLJ56" s="4"/>
      <c r="RLK56" s="4"/>
      <c r="RLL56" s="4"/>
      <c r="RLM56" s="4"/>
      <c r="RLN56" s="4"/>
      <c r="RLO56" s="4"/>
      <c r="RLP56" s="4"/>
      <c r="RLQ56" s="4"/>
      <c r="RLR56" s="4"/>
      <c r="RLS56" s="4"/>
      <c r="RLT56" s="4"/>
      <c r="RLU56" s="4"/>
      <c r="RLV56" s="4"/>
      <c r="RLW56" s="4"/>
      <c r="RLX56" s="4"/>
      <c r="RLY56" s="4"/>
      <c r="RLZ56" s="4"/>
      <c r="RMA56" s="4"/>
      <c r="RMB56" s="4"/>
      <c r="RMC56" s="4"/>
      <c r="RMD56" s="4"/>
      <c r="RME56" s="4"/>
      <c r="RMF56" s="4"/>
      <c r="RMG56" s="4"/>
      <c r="RMH56" s="4"/>
      <c r="RMI56" s="4"/>
      <c r="RMJ56" s="4"/>
      <c r="RMK56" s="4"/>
      <c r="RML56" s="4"/>
      <c r="RMM56" s="4"/>
      <c r="RMN56" s="4"/>
      <c r="RMO56" s="4"/>
      <c r="RMP56" s="4"/>
      <c r="RMQ56" s="4"/>
      <c r="RMR56" s="4"/>
      <c r="RMS56" s="4"/>
      <c r="RMT56" s="4"/>
      <c r="RMU56" s="4"/>
      <c r="RMV56" s="4"/>
      <c r="RMW56" s="4"/>
      <c r="RMX56" s="4"/>
      <c r="RMY56" s="4"/>
      <c r="RMZ56" s="4"/>
      <c r="RNA56" s="4"/>
      <c r="RNB56" s="4"/>
      <c r="RNC56" s="4"/>
      <c r="RND56" s="4"/>
      <c r="RNE56" s="4"/>
      <c r="RNF56" s="4"/>
      <c r="RNG56" s="4"/>
      <c r="RNH56" s="4"/>
      <c r="RNI56" s="4"/>
      <c r="RNJ56" s="4"/>
      <c r="RNK56" s="4"/>
      <c r="RNL56" s="4"/>
      <c r="RNM56" s="4"/>
      <c r="RNN56" s="4"/>
      <c r="RNO56" s="4"/>
      <c r="RNP56" s="4"/>
      <c r="RNQ56" s="4"/>
      <c r="RNR56" s="4"/>
      <c r="RNS56" s="4"/>
      <c r="RNT56" s="4"/>
      <c r="RNU56" s="4"/>
      <c r="RNV56" s="4"/>
      <c r="RNW56" s="4"/>
      <c r="RNX56" s="4"/>
      <c r="RNY56" s="4"/>
      <c r="RNZ56" s="4"/>
      <c r="ROA56" s="4"/>
      <c r="ROB56" s="4"/>
      <c r="ROC56" s="4"/>
      <c r="ROD56" s="4"/>
      <c r="ROE56" s="4"/>
      <c r="ROF56" s="4"/>
      <c r="ROG56" s="4"/>
      <c r="ROH56" s="4"/>
      <c r="ROI56" s="4"/>
      <c r="ROJ56" s="4"/>
      <c r="ROK56" s="4"/>
      <c r="ROL56" s="4"/>
      <c r="ROM56" s="4"/>
      <c r="RON56" s="4"/>
      <c r="ROO56" s="4"/>
      <c r="ROP56" s="4"/>
      <c r="ROQ56" s="4"/>
      <c r="ROR56" s="4"/>
      <c r="ROS56" s="4"/>
      <c r="ROT56" s="4"/>
      <c r="ROU56" s="4"/>
      <c r="ROV56" s="4"/>
      <c r="ROW56" s="4"/>
      <c r="ROX56" s="4"/>
      <c r="ROY56" s="4"/>
      <c r="ROZ56" s="4"/>
      <c r="RPA56" s="4"/>
      <c r="RPB56" s="4"/>
      <c r="RPC56" s="4"/>
      <c r="RPD56" s="4"/>
      <c r="RPE56" s="4"/>
      <c r="RPF56" s="4"/>
      <c r="RPG56" s="4"/>
      <c r="RPH56" s="4"/>
      <c r="RPI56" s="4"/>
      <c r="RPJ56" s="4"/>
      <c r="RPK56" s="4"/>
      <c r="RPL56" s="4"/>
      <c r="RPM56" s="4"/>
      <c r="RPN56" s="4"/>
      <c r="RPO56" s="4"/>
      <c r="RPP56" s="4"/>
      <c r="RPQ56" s="4"/>
      <c r="RPR56" s="4"/>
      <c r="RPS56" s="4"/>
      <c r="RPT56" s="4"/>
      <c r="RPU56" s="4"/>
      <c r="RPV56" s="4"/>
      <c r="RPW56" s="4"/>
      <c r="RPX56" s="4"/>
      <c r="RPY56" s="4"/>
      <c r="RPZ56" s="4"/>
      <c r="RQA56" s="4"/>
      <c r="RQB56" s="4"/>
      <c r="RQC56" s="4"/>
      <c r="RQD56" s="4"/>
      <c r="RQE56" s="4"/>
      <c r="RQF56" s="4"/>
      <c r="RQG56" s="4"/>
      <c r="RQH56" s="4"/>
      <c r="RQI56" s="4"/>
      <c r="RQJ56" s="4"/>
      <c r="RQK56" s="4"/>
      <c r="RQL56" s="4"/>
      <c r="RQM56" s="4"/>
      <c r="RQN56" s="4"/>
      <c r="RQO56" s="4"/>
      <c r="RQP56" s="4"/>
      <c r="RQQ56" s="4"/>
      <c r="RQR56" s="4"/>
      <c r="RQS56" s="4"/>
      <c r="RQT56" s="4"/>
      <c r="RQU56" s="4"/>
      <c r="RQV56" s="4"/>
      <c r="RQW56" s="4"/>
      <c r="RQX56" s="4"/>
      <c r="RQY56" s="4"/>
      <c r="RQZ56" s="4"/>
      <c r="RRA56" s="4"/>
      <c r="RRB56" s="4"/>
      <c r="RRC56" s="4"/>
      <c r="RRD56" s="4"/>
      <c r="RRE56" s="4"/>
      <c r="RRF56" s="4"/>
      <c r="RRG56" s="4"/>
      <c r="RRH56" s="4"/>
      <c r="RRI56" s="4"/>
      <c r="RRJ56" s="4"/>
      <c r="RRK56" s="4"/>
      <c r="RRL56" s="4"/>
      <c r="RRM56" s="4"/>
      <c r="RRN56" s="4"/>
      <c r="RRO56" s="4"/>
      <c r="RRP56" s="4"/>
      <c r="RRQ56" s="4"/>
      <c r="RRR56" s="4"/>
      <c r="RRS56" s="4"/>
      <c r="RRT56" s="4"/>
      <c r="RRU56" s="4"/>
      <c r="RRV56" s="4"/>
      <c r="RRW56" s="4"/>
      <c r="RRX56" s="4"/>
      <c r="RRY56" s="4"/>
      <c r="RRZ56" s="4"/>
      <c r="RSA56" s="4"/>
      <c r="RSB56" s="4"/>
      <c r="RSC56" s="4"/>
      <c r="RSD56" s="4"/>
      <c r="RSE56" s="4"/>
      <c r="RSF56" s="4"/>
      <c r="RSG56" s="4"/>
      <c r="RSH56" s="4"/>
      <c r="RSI56" s="4"/>
      <c r="RSJ56" s="4"/>
      <c r="RSK56" s="4"/>
      <c r="RSL56" s="4"/>
      <c r="RSM56" s="4"/>
      <c r="RSN56" s="4"/>
      <c r="RSO56" s="4"/>
      <c r="RSP56" s="4"/>
      <c r="RSQ56" s="4"/>
      <c r="RSR56" s="4"/>
      <c r="RSS56" s="4"/>
      <c r="RST56" s="4"/>
      <c r="RSU56" s="4"/>
      <c r="RSV56" s="4"/>
      <c r="RSW56" s="4"/>
      <c r="RSX56" s="4"/>
      <c r="RSY56" s="4"/>
      <c r="RSZ56" s="4"/>
      <c r="RTA56" s="4"/>
      <c r="RTB56" s="4"/>
      <c r="RTC56" s="4"/>
      <c r="RTD56" s="4"/>
      <c r="RTE56" s="4"/>
      <c r="RTF56" s="4"/>
      <c r="RTG56" s="4"/>
      <c r="RTH56" s="4"/>
      <c r="RTI56" s="4"/>
      <c r="RTJ56" s="4"/>
      <c r="RTK56" s="4"/>
      <c r="RTL56" s="4"/>
      <c r="RTM56" s="4"/>
      <c r="RTN56" s="4"/>
      <c r="RTO56" s="4"/>
      <c r="RTP56" s="4"/>
      <c r="RTQ56" s="4"/>
      <c r="RTR56" s="4"/>
      <c r="RTS56" s="4"/>
      <c r="RTT56" s="4"/>
      <c r="RTU56" s="4"/>
      <c r="RTV56" s="4"/>
      <c r="RTW56" s="4"/>
      <c r="RTX56" s="4"/>
      <c r="RTY56" s="4"/>
      <c r="RTZ56" s="4"/>
      <c r="RUA56" s="4"/>
      <c r="RUB56" s="4"/>
      <c r="RUC56" s="4"/>
      <c r="RUD56" s="4"/>
      <c r="RUE56" s="4"/>
      <c r="RUF56" s="4"/>
      <c r="RUG56" s="4"/>
      <c r="RUH56" s="4"/>
      <c r="RUI56" s="4"/>
      <c r="RUJ56" s="4"/>
      <c r="RUK56" s="4"/>
      <c r="RUL56" s="4"/>
      <c r="RUM56" s="4"/>
      <c r="RUN56" s="4"/>
      <c r="RUO56" s="4"/>
      <c r="RUP56" s="4"/>
      <c r="RUQ56" s="4"/>
      <c r="RUR56" s="4"/>
      <c r="RUS56" s="4"/>
      <c r="RUT56" s="4"/>
      <c r="RUU56" s="4"/>
      <c r="RUV56" s="4"/>
      <c r="RUW56" s="4"/>
      <c r="RUX56" s="4"/>
      <c r="RUY56" s="4"/>
      <c r="RUZ56" s="4"/>
      <c r="RVA56" s="4"/>
      <c r="RVB56" s="4"/>
      <c r="RVC56" s="4"/>
      <c r="RVD56" s="4"/>
      <c r="RVE56" s="4"/>
      <c r="RVF56" s="4"/>
      <c r="RVG56" s="4"/>
      <c r="RVH56" s="4"/>
      <c r="RVI56" s="4"/>
      <c r="RVJ56" s="4"/>
      <c r="RVK56" s="4"/>
      <c r="RVL56" s="4"/>
      <c r="RVM56" s="4"/>
      <c r="RVN56" s="4"/>
      <c r="RVO56" s="4"/>
      <c r="RVP56" s="4"/>
      <c r="RVQ56" s="4"/>
      <c r="RVR56" s="4"/>
      <c r="RVS56" s="4"/>
      <c r="RVT56" s="4"/>
      <c r="RVU56" s="4"/>
      <c r="RVV56" s="4"/>
      <c r="RVW56" s="4"/>
      <c r="RVX56" s="4"/>
      <c r="RVY56" s="4"/>
      <c r="RVZ56" s="4"/>
      <c r="RWA56" s="4"/>
      <c r="RWB56" s="4"/>
      <c r="RWC56" s="4"/>
      <c r="RWD56" s="4"/>
      <c r="RWE56" s="4"/>
      <c r="RWF56" s="4"/>
      <c r="RWG56" s="4"/>
      <c r="RWH56" s="4"/>
      <c r="RWI56" s="4"/>
      <c r="RWJ56" s="4"/>
      <c r="RWK56" s="4"/>
      <c r="RWL56" s="4"/>
      <c r="RWM56" s="4"/>
      <c r="RWN56" s="4"/>
      <c r="RWO56" s="4"/>
      <c r="RWP56" s="4"/>
      <c r="RWQ56" s="4"/>
      <c r="RWR56" s="4"/>
      <c r="RWS56" s="4"/>
      <c r="RWT56" s="4"/>
      <c r="RWU56" s="4"/>
      <c r="RWV56" s="4"/>
      <c r="RWW56" s="4"/>
      <c r="RWX56" s="4"/>
      <c r="RWY56" s="4"/>
      <c r="RWZ56" s="4"/>
      <c r="RXA56" s="4"/>
      <c r="RXB56" s="4"/>
      <c r="RXC56" s="4"/>
      <c r="RXD56" s="4"/>
      <c r="RXE56" s="4"/>
      <c r="RXF56" s="4"/>
      <c r="RXG56" s="4"/>
      <c r="RXH56" s="4"/>
      <c r="RXI56" s="4"/>
      <c r="RXJ56" s="4"/>
      <c r="RXK56" s="4"/>
      <c r="RXL56" s="4"/>
      <c r="RXM56" s="4"/>
      <c r="RXN56" s="4"/>
      <c r="RXO56" s="4"/>
      <c r="RXP56" s="4"/>
      <c r="RXQ56" s="4"/>
      <c r="RXR56" s="4"/>
      <c r="RXS56" s="4"/>
      <c r="RXT56" s="4"/>
      <c r="RXU56" s="4"/>
      <c r="RXV56" s="4"/>
      <c r="RXW56" s="4"/>
      <c r="RXX56" s="4"/>
      <c r="RXY56" s="4"/>
      <c r="RXZ56" s="4"/>
      <c r="RYA56" s="4"/>
      <c r="RYB56" s="4"/>
      <c r="RYC56" s="4"/>
      <c r="RYD56" s="4"/>
      <c r="RYE56" s="4"/>
      <c r="RYF56" s="4"/>
      <c r="RYG56" s="4"/>
      <c r="RYH56" s="4"/>
      <c r="RYI56" s="4"/>
      <c r="RYJ56" s="4"/>
      <c r="RYK56" s="4"/>
      <c r="RYL56" s="4"/>
      <c r="RYM56" s="4"/>
      <c r="RYN56" s="4"/>
      <c r="RYO56" s="4"/>
      <c r="RYP56" s="4"/>
      <c r="RYQ56" s="4"/>
      <c r="RYR56" s="4"/>
      <c r="RYS56" s="4"/>
      <c r="RYT56" s="4"/>
      <c r="RYU56" s="4"/>
      <c r="RYV56" s="4"/>
      <c r="RYW56" s="4"/>
      <c r="RYX56" s="4"/>
      <c r="RYY56" s="4"/>
      <c r="RYZ56" s="4"/>
      <c r="RZA56" s="4"/>
      <c r="RZB56" s="4"/>
      <c r="RZC56" s="4"/>
      <c r="RZD56" s="4"/>
      <c r="RZE56" s="4"/>
      <c r="RZF56" s="4"/>
      <c r="RZG56" s="4"/>
      <c r="RZH56" s="4"/>
      <c r="RZI56" s="4"/>
      <c r="RZJ56" s="4"/>
      <c r="RZK56" s="4"/>
      <c r="RZL56" s="4"/>
      <c r="RZM56" s="4"/>
      <c r="RZN56" s="4"/>
      <c r="RZO56" s="4"/>
      <c r="RZP56" s="4"/>
      <c r="RZQ56" s="4"/>
      <c r="RZR56" s="4"/>
      <c r="RZS56" s="4"/>
      <c r="RZT56" s="4"/>
      <c r="RZU56" s="4"/>
      <c r="RZV56" s="4"/>
      <c r="RZW56" s="4"/>
      <c r="RZX56" s="4"/>
      <c r="RZY56" s="4"/>
      <c r="RZZ56" s="4"/>
      <c r="SAA56" s="4"/>
      <c r="SAB56" s="4"/>
      <c r="SAC56" s="4"/>
      <c r="SAD56" s="4"/>
      <c r="SAE56" s="4"/>
      <c r="SAF56" s="4"/>
      <c r="SAG56" s="4"/>
      <c r="SAH56" s="4"/>
      <c r="SAI56" s="4"/>
      <c r="SAJ56" s="4"/>
      <c r="SAK56" s="4"/>
      <c r="SAL56" s="4"/>
      <c r="SAM56" s="4"/>
      <c r="SAN56" s="4"/>
      <c r="SAO56" s="4"/>
      <c r="SAP56" s="4"/>
      <c r="SAQ56" s="4"/>
      <c r="SAR56" s="4"/>
      <c r="SAS56" s="4"/>
      <c r="SAT56" s="4"/>
      <c r="SAU56" s="4"/>
      <c r="SAV56" s="4"/>
      <c r="SAW56" s="4"/>
      <c r="SAX56" s="4"/>
      <c r="SAY56" s="4"/>
      <c r="SAZ56" s="4"/>
      <c r="SBA56" s="4"/>
      <c r="SBB56" s="4"/>
      <c r="SBC56" s="4"/>
      <c r="SBD56" s="4"/>
      <c r="SBE56" s="4"/>
      <c r="SBF56" s="4"/>
      <c r="SBG56" s="4"/>
      <c r="SBH56" s="4"/>
      <c r="SBI56" s="4"/>
      <c r="SBJ56" s="4"/>
      <c r="SBK56" s="4"/>
      <c r="SBL56" s="4"/>
      <c r="SBM56" s="4"/>
      <c r="SBN56" s="4"/>
      <c r="SBO56" s="4"/>
      <c r="SBP56" s="4"/>
      <c r="SBQ56" s="4"/>
      <c r="SBR56" s="4"/>
      <c r="SBS56" s="4"/>
      <c r="SBT56" s="4"/>
      <c r="SBU56" s="4"/>
      <c r="SBV56" s="4"/>
      <c r="SBW56" s="4"/>
      <c r="SBX56" s="4"/>
      <c r="SBY56" s="4"/>
      <c r="SBZ56" s="4"/>
      <c r="SCA56" s="4"/>
      <c r="SCB56" s="4"/>
      <c r="SCC56" s="4"/>
      <c r="SCD56" s="4"/>
      <c r="SCE56" s="4"/>
      <c r="SCF56" s="4"/>
      <c r="SCG56" s="4"/>
      <c r="SCH56" s="4"/>
      <c r="SCI56" s="4"/>
      <c r="SCJ56" s="4"/>
      <c r="SCK56" s="4"/>
      <c r="SCL56" s="4"/>
      <c r="SCM56" s="4"/>
      <c r="SCN56" s="4"/>
      <c r="SCO56" s="4"/>
      <c r="SCP56" s="4"/>
      <c r="SCQ56" s="4"/>
      <c r="SCR56" s="4"/>
      <c r="SCS56" s="4"/>
      <c r="SCT56" s="4"/>
      <c r="SCU56" s="4"/>
      <c r="SCV56" s="4"/>
      <c r="SCW56" s="4"/>
      <c r="SCX56" s="4"/>
      <c r="SCY56" s="4"/>
      <c r="SCZ56" s="4"/>
      <c r="SDA56" s="4"/>
      <c r="SDB56" s="4"/>
      <c r="SDC56" s="4"/>
      <c r="SDD56" s="4"/>
      <c r="SDE56" s="4"/>
      <c r="SDF56" s="4"/>
      <c r="SDG56" s="4"/>
      <c r="SDH56" s="4"/>
      <c r="SDI56" s="4"/>
      <c r="SDJ56" s="4"/>
      <c r="SDK56" s="4"/>
      <c r="SDL56" s="4"/>
      <c r="SDM56" s="4"/>
      <c r="SDN56" s="4"/>
      <c r="SDO56" s="4"/>
      <c r="SDP56" s="4"/>
      <c r="SDQ56" s="4"/>
      <c r="SDR56" s="4"/>
      <c r="SDS56" s="4"/>
      <c r="SDT56" s="4"/>
      <c r="SDU56" s="4"/>
      <c r="SDV56" s="4"/>
      <c r="SDW56" s="4"/>
      <c r="SDX56" s="4"/>
      <c r="SDY56" s="4"/>
      <c r="SDZ56" s="4"/>
      <c r="SEA56" s="4"/>
      <c r="SEB56" s="4"/>
      <c r="SEC56" s="4"/>
      <c r="SED56" s="4"/>
      <c r="SEE56" s="4"/>
      <c r="SEF56" s="4"/>
      <c r="SEG56" s="4"/>
      <c r="SEH56" s="4"/>
      <c r="SEI56" s="4"/>
      <c r="SEJ56" s="4"/>
      <c r="SEK56" s="4"/>
      <c r="SEL56" s="4"/>
      <c r="SEM56" s="4"/>
      <c r="SEN56" s="4"/>
      <c r="SEO56" s="4"/>
      <c r="SEP56" s="4"/>
      <c r="SEQ56" s="4"/>
      <c r="SER56" s="4"/>
      <c r="SES56" s="4"/>
      <c r="SET56" s="4"/>
      <c r="SEU56" s="4"/>
      <c r="SEV56" s="4"/>
      <c r="SEW56" s="4"/>
      <c r="SEX56" s="4"/>
      <c r="SEY56" s="4"/>
      <c r="SEZ56" s="4"/>
      <c r="SFA56" s="4"/>
      <c r="SFB56" s="4"/>
      <c r="SFC56" s="4"/>
      <c r="SFD56" s="4"/>
      <c r="SFE56" s="4"/>
      <c r="SFF56" s="4"/>
      <c r="SFG56" s="4"/>
      <c r="SFH56" s="4"/>
      <c r="SFI56" s="4"/>
      <c r="SFJ56" s="4"/>
      <c r="SFK56" s="4"/>
      <c r="SFL56" s="4"/>
      <c r="SFM56" s="4"/>
      <c r="SFN56" s="4"/>
      <c r="SFO56" s="4"/>
      <c r="SFP56" s="4"/>
      <c r="SFQ56" s="4"/>
      <c r="SFR56" s="4"/>
      <c r="SFS56" s="4"/>
      <c r="SFT56" s="4"/>
      <c r="SFU56" s="4"/>
      <c r="SFV56" s="4"/>
      <c r="SFW56" s="4"/>
      <c r="SFX56" s="4"/>
      <c r="SFY56" s="4"/>
      <c r="SFZ56" s="4"/>
      <c r="SGA56" s="4"/>
      <c r="SGB56" s="4"/>
      <c r="SGC56" s="4"/>
      <c r="SGD56" s="4"/>
      <c r="SGE56" s="4"/>
      <c r="SGF56" s="4"/>
      <c r="SGG56" s="4"/>
      <c r="SGH56" s="4"/>
      <c r="SGI56" s="4"/>
      <c r="SGJ56" s="4"/>
      <c r="SGK56" s="4"/>
      <c r="SGL56" s="4"/>
      <c r="SGM56" s="4"/>
      <c r="SGN56" s="4"/>
      <c r="SGO56" s="4"/>
      <c r="SGP56" s="4"/>
      <c r="SGQ56" s="4"/>
      <c r="SGR56" s="4"/>
      <c r="SGS56" s="4"/>
      <c r="SGT56" s="4"/>
      <c r="SGU56" s="4"/>
      <c r="SGV56" s="4"/>
      <c r="SGW56" s="4"/>
      <c r="SGX56" s="4"/>
      <c r="SGY56" s="4"/>
      <c r="SGZ56" s="4"/>
      <c r="SHA56" s="4"/>
      <c r="SHB56" s="4"/>
      <c r="SHC56" s="4"/>
      <c r="SHD56" s="4"/>
      <c r="SHE56" s="4"/>
      <c r="SHF56" s="4"/>
      <c r="SHG56" s="4"/>
      <c r="SHH56" s="4"/>
      <c r="SHI56" s="4"/>
      <c r="SHJ56" s="4"/>
      <c r="SHK56" s="4"/>
      <c r="SHL56" s="4"/>
      <c r="SHM56" s="4"/>
      <c r="SHN56" s="4"/>
      <c r="SHO56" s="4"/>
      <c r="SHP56" s="4"/>
      <c r="SHQ56" s="4"/>
      <c r="SHR56" s="4"/>
      <c r="SHS56" s="4"/>
      <c r="SHT56" s="4"/>
      <c r="SHU56" s="4"/>
      <c r="SHV56" s="4"/>
      <c r="SHW56" s="4"/>
      <c r="SHX56" s="4"/>
      <c r="SHY56" s="4"/>
      <c r="SHZ56" s="4"/>
      <c r="SIA56" s="4"/>
      <c r="SIB56" s="4"/>
      <c r="SIC56" s="4"/>
      <c r="SID56" s="4"/>
      <c r="SIE56" s="4"/>
      <c r="SIF56" s="4"/>
      <c r="SIG56" s="4"/>
      <c r="SIH56" s="4"/>
      <c r="SII56" s="4"/>
      <c r="SIJ56" s="4"/>
      <c r="SIK56" s="4"/>
      <c r="SIL56" s="4"/>
      <c r="SIM56" s="4"/>
      <c r="SIN56" s="4"/>
      <c r="SIO56" s="4"/>
      <c r="SIP56" s="4"/>
      <c r="SIQ56" s="4"/>
      <c r="SIR56" s="4"/>
      <c r="SIS56" s="4"/>
      <c r="SIT56" s="4"/>
      <c r="SIU56" s="4"/>
      <c r="SIV56" s="4"/>
      <c r="SIW56" s="4"/>
      <c r="SIX56" s="4"/>
      <c r="SIY56" s="4"/>
      <c r="SIZ56" s="4"/>
      <c r="SJA56" s="4"/>
      <c r="SJB56" s="4"/>
      <c r="SJC56" s="4"/>
      <c r="SJD56" s="4"/>
      <c r="SJE56" s="4"/>
      <c r="SJF56" s="4"/>
      <c r="SJG56" s="4"/>
      <c r="SJH56" s="4"/>
      <c r="SJI56" s="4"/>
      <c r="SJJ56" s="4"/>
      <c r="SJK56" s="4"/>
      <c r="SJL56" s="4"/>
      <c r="SJM56" s="4"/>
      <c r="SJN56" s="4"/>
      <c r="SJO56" s="4"/>
      <c r="SJP56" s="4"/>
      <c r="SJQ56" s="4"/>
      <c r="SJR56" s="4"/>
      <c r="SJS56" s="4"/>
      <c r="SJT56" s="4"/>
      <c r="SJU56" s="4"/>
      <c r="SJV56" s="4"/>
      <c r="SJW56" s="4"/>
      <c r="SJX56" s="4"/>
      <c r="SJY56" s="4"/>
      <c r="SJZ56" s="4"/>
      <c r="SKA56" s="4"/>
      <c r="SKB56" s="4"/>
      <c r="SKC56" s="4"/>
      <c r="SKD56" s="4"/>
      <c r="SKE56" s="4"/>
      <c r="SKF56" s="4"/>
      <c r="SKG56" s="4"/>
      <c r="SKH56" s="4"/>
      <c r="SKI56" s="4"/>
      <c r="SKJ56" s="4"/>
      <c r="SKK56" s="4"/>
      <c r="SKL56" s="4"/>
      <c r="SKM56" s="4"/>
      <c r="SKN56" s="4"/>
      <c r="SKO56" s="4"/>
      <c r="SKP56" s="4"/>
      <c r="SKQ56" s="4"/>
      <c r="SKR56" s="4"/>
      <c r="SKS56" s="4"/>
      <c r="SKT56" s="4"/>
      <c r="SKU56" s="4"/>
      <c r="SKV56" s="4"/>
      <c r="SKW56" s="4"/>
      <c r="SKX56" s="4"/>
      <c r="SKY56" s="4"/>
      <c r="SKZ56" s="4"/>
      <c r="SLA56" s="4"/>
      <c r="SLB56" s="4"/>
      <c r="SLC56" s="4"/>
      <c r="SLD56" s="4"/>
      <c r="SLE56" s="4"/>
      <c r="SLF56" s="4"/>
      <c r="SLG56" s="4"/>
      <c r="SLH56" s="4"/>
      <c r="SLI56" s="4"/>
      <c r="SLJ56" s="4"/>
      <c r="SLK56" s="4"/>
      <c r="SLL56" s="4"/>
      <c r="SLM56" s="4"/>
      <c r="SLN56" s="4"/>
      <c r="SLO56" s="4"/>
      <c r="SLP56" s="4"/>
      <c r="SLQ56" s="4"/>
      <c r="SLR56" s="4"/>
      <c r="SLS56" s="4"/>
      <c r="SLT56" s="4"/>
      <c r="SLU56" s="4"/>
      <c r="SLV56" s="4"/>
      <c r="SLW56" s="4"/>
      <c r="SLX56" s="4"/>
      <c r="SLY56" s="4"/>
      <c r="SLZ56" s="4"/>
      <c r="SMA56" s="4"/>
      <c r="SMB56" s="4"/>
      <c r="SMC56" s="4"/>
      <c r="SMD56" s="4"/>
      <c r="SME56" s="4"/>
      <c r="SMF56" s="4"/>
      <c r="SMG56" s="4"/>
      <c r="SMH56" s="4"/>
      <c r="SMI56" s="4"/>
      <c r="SMJ56" s="4"/>
      <c r="SMK56" s="4"/>
      <c r="SML56" s="4"/>
      <c r="SMM56" s="4"/>
      <c r="SMN56" s="4"/>
      <c r="SMO56" s="4"/>
      <c r="SMP56" s="4"/>
      <c r="SMQ56" s="4"/>
      <c r="SMR56" s="4"/>
      <c r="SMS56" s="4"/>
      <c r="SMT56" s="4"/>
      <c r="SMU56" s="4"/>
      <c r="SMV56" s="4"/>
      <c r="SMW56" s="4"/>
      <c r="SMX56" s="4"/>
      <c r="SMY56" s="4"/>
      <c r="SMZ56" s="4"/>
      <c r="SNA56" s="4"/>
      <c r="SNB56" s="4"/>
      <c r="SNC56" s="4"/>
      <c r="SND56" s="4"/>
      <c r="SNE56" s="4"/>
      <c r="SNF56" s="4"/>
      <c r="SNG56" s="4"/>
      <c r="SNH56" s="4"/>
      <c r="SNI56" s="4"/>
      <c r="SNJ56" s="4"/>
      <c r="SNK56" s="4"/>
      <c r="SNL56" s="4"/>
      <c r="SNM56" s="4"/>
      <c r="SNN56" s="4"/>
      <c r="SNO56" s="4"/>
      <c r="SNP56" s="4"/>
      <c r="SNQ56" s="4"/>
      <c r="SNR56" s="4"/>
      <c r="SNS56" s="4"/>
      <c r="SNT56" s="4"/>
      <c r="SNU56" s="4"/>
      <c r="SNV56" s="4"/>
      <c r="SNW56" s="4"/>
      <c r="SNX56" s="4"/>
      <c r="SNY56" s="4"/>
      <c r="SNZ56" s="4"/>
      <c r="SOA56" s="4"/>
      <c r="SOB56" s="4"/>
      <c r="SOC56" s="4"/>
      <c r="SOD56" s="4"/>
      <c r="SOE56" s="4"/>
      <c r="SOF56" s="4"/>
      <c r="SOG56" s="4"/>
      <c r="SOH56" s="4"/>
      <c r="SOI56" s="4"/>
      <c r="SOJ56" s="4"/>
      <c r="SOK56" s="4"/>
      <c r="SOL56" s="4"/>
      <c r="SOM56" s="4"/>
      <c r="SON56" s="4"/>
      <c r="SOO56" s="4"/>
      <c r="SOP56" s="4"/>
      <c r="SOQ56" s="4"/>
      <c r="SOR56" s="4"/>
      <c r="SOS56" s="4"/>
      <c r="SOT56" s="4"/>
      <c r="SOU56" s="4"/>
      <c r="SOV56" s="4"/>
      <c r="SOW56" s="4"/>
      <c r="SOX56" s="4"/>
      <c r="SOY56" s="4"/>
      <c r="SOZ56" s="4"/>
      <c r="SPA56" s="4"/>
      <c r="SPB56" s="4"/>
      <c r="SPC56" s="4"/>
      <c r="SPD56" s="4"/>
      <c r="SPE56" s="4"/>
      <c r="SPF56" s="4"/>
      <c r="SPG56" s="4"/>
      <c r="SPH56" s="4"/>
      <c r="SPI56" s="4"/>
      <c r="SPJ56" s="4"/>
      <c r="SPK56" s="4"/>
      <c r="SPL56" s="4"/>
      <c r="SPM56" s="4"/>
      <c r="SPN56" s="4"/>
      <c r="SPO56" s="4"/>
      <c r="SPP56" s="4"/>
      <c r="SPQ56" s="4"/>
      <c r="SPR56" s="4"/>
      <c r="SPS56" s="4"/>
      <c r="SPT56" s="4"/>
      <c r="SPU56" s="4"/>
      <c r="SPV56" s="4"/>
      <c r="SPW56" s="4"/>
      <c r="SPX56" s="4"/>
      <c r="SPY56" s="4"/>
      <c r="SPZ56" s="4"/>
      <c r="SQA56" s="4"/>
      <c r="SQB56" s="4"/>
      <c r="SQC56" s="4"/>
      <c r="SQD56" s="4"/>
      <c r="SQE56" s="4"/>
      <c r="SQF56" s="4"/>
      <c r="SQG56" s="4"/>
      <c r="SQH56" s="4"/>
      <c r="SQI56" s="4"/>
      <c r="SQJ56" s="4"/>
      <c r="SQK56" s="4"/>
      <c r="SQL56" s="4"/>
      <c r="SQM56" s="4"/>
      <c r="SQN56" s="4"/>
      <c r="SQO56" s="4"/>
      <c r="SQP56" s="4"/>
      <c r="SQQ56" s="4"/>
      <c r="SQR56" s="4"/>
      <c r="SQS56" s="4"/>
      <c r="SQT56" s="4"/>
      <c r="SQU56" s="4"/>
      <c r="SQV56" s="4"/>
      <c r="SQW56" s="4"/>
      <c r="SQX56" s="4"/>
      <c r="SQY56" s="4"/>
      <c r="SQZ56" s="4"/>
      <c r="SRA56" s="4"/>
      <c r="SRB56" s="4"/>
      <c r="SRC56" s="4"/>
      <c r="SRD56" s="4"/>
      <c r="SRE56" s="4"/>
      <c r="SRF56" s="4"/>
      <c r="SRG56" s="4"/>
      <c r="SRH56" s="4"/>
      <c r="SRI56" s="4"/>
      <c r="SRJ56" s="4"/>
      <c r="SRK56" s="4"/>
      <c r="SRL56" s="4"/>
      <c r="SRM56" s="4"/>
      <c r="SRN56" s="4"/>
      <c r="SRO56" s="4"/>
      <c r="SRP56" s="4"/>
      <c r="SRQ56" s="4"/>
      <c r="SRR56" s="4"/>
      <c r="SRS56" s="4"/>
      <c r="SRT56" s="4"/>
      <c r="SRU56" s="4"/>
      <c r="SRV56" s="4"/>
      <c r="SRW56" s="4"/>
      <c r="SRX56" s="4"/>
      <c r="SRY56" s="4"/>
      <c r="SRZ56" s="4"/>
      <c r="SSA56" s="4"/>
      <c r="SSB56" s="4"/>
      <c r="SSC56" s="4"/>
      <c r="SSD56" s="4"/>
      <c r="SSE56" s="4"/>
      <c r="SSF56" s="4"/>
      <c r="SSG56" s="4"/>
      <c r="SSH56" s="4"/>
      <c r="SSI56" s="4"/>
      <c r="SSJ56" s="4"/>
      <c r="SSK56" s="4"/>
      <c r="SSL56" s="4"/>
      <c r="SSM56" s="4"/>
      <c r="SSN56" s="4"/>
      <c r="SSO56" s="4"/>
      <c r="SSP56" s="4"/>
      <c r="SSQ56" s="4"/>
      <c r="SSR56" s="4"/>
      <c r="SSS56" s="4"/>
      <c r="SST56" s="4"/>
      <c r="SSU56" s="4"/>
      <c r="SSV56" s="4"/>
      <c r="SSW56" s="4"/>
      <c r="SSX56" s="4"/>
      <c r="SSY56" s="4"/>
      <c r="SSZ56" s="4"/>
      <c r="STA56" s="4"/>
      <c r="STB56" s="4"/>
      <c r="STC56" s="4"/>
      <c r="STD56" s="4"/>
      <c r="STE56" s="4"/>
      <c r="STF56" s="4"/>
      <c r="STG56" s="4"/>
      <c r="STH56" s="4"/>
      <c r="STI56" s="4"/>
      <c r="STJ56" s="4"/>
      <c r="STK56" s="4"/>
      <c r="STL56" s="4"/>
      <c r="STM56" s="4"/>
      <c r="STN56" s="4"/>
      <c r="STO56" s="4"/>
      <c r="STP56" s="4"/>
      <c r="STQ56" s="4"/>
      <c r="STR56" s="4"/>
      <c r="STS56" s="4"/>
      <c r="STT56" s="4"/>
      <c r="STU56" s="4"/>
      <c r="STV56" s="4"/>
      <c r="STW56" s="4"/>
      <c r="STX56" s="4"/>
      <c r="STY56" s="4"/>
      <c r="STZ56" s="4"/>
      <c r="SUA56" s="4"/>
      <c r="SUB56" s="4"/>
      <c r="SUC56" s="4"/>
      <c r="SUD56" s="4"/>
      <c r="SUE56" s="4"/>
      <c r="SUF56" s="4"/>
      <c r="SUG56" s="4"/>
      <c r="SUH56" s="4"/>
      <c r="SUI56" s="4"/>
      <c r="SUJ56" s="4"/>
      <c r="SUK56" s="4"/>
      <c r="SUL56" s="4"/>
      <c r="SUM56" s="4"/>
      <c r="SUN56" s="4"/>
      <c r="SUO56" s="4"/>
      <c r="SUP56" s="4"/>
      <c r="SUQ56" s="4"/>
      <c r="SUR56" s="4"/>
      <c r="SUS56" s="4"/>
      <c r="SUT56" s="4"/>
      <c r="SUU56" s="4"/>
      <c r="SUV56" s="4"/>
      <c r="SUW56" s="4"/>
      <c r="SUX56" s="4"/>
      <c r="SUY56" s="4"/>
      <c r="SUZ56" s="4"/>
      <c r="SVA56" s="4"/>
      <c r="SVB56" s="4"/>
      <c r="SVC56" s="4"/>
      <c r="SVD56" s="4"/>
      <c r="SVE56" s="4"/>
      <c r="SVF56" s="4"/>
      <c r="SVG56" s="4"/>
      <c r="SVH56" s="4"/>
      <c r="SVI56" s="4"/>
      <c r="SVJ56" s="4"/>
      <c r="SVK56" s="4"/>
      <c r="SVL56" s="4"/>
      <c r="SVM56" s="4"/>
      <c r="SVN56" s="4"/>
      <c r="SVO56" s="4"/>
      <c r="SVP56" s="4"/>
      <c r="SVQ56" s="4"/>
      <c r="SVR56" s="4"/>
      <c r="SVS56" s="4"/>
      <c r="SVT56" s="4"/>
      <c r="SVU56" s="4"/>
      <c r="SVV56" s="4"/>
      <c r="SVW56" s="4"/>
      <c r="SVX56" s="4"/>
      <c r="SVY56" s="4"/>
      <c r="SVZ56" s="4"/>
      <c r="SWA56" s="4"/>
      <c r="SWB56" s="4"/>
      <c r="SWC56" s="4"/>
      <c r="SWD56" s="4"/>
      <c r="SWE56" s="4"/>
      <c r="SWF56" s="4"/>
      <c r="SWG56" s="4"/>
      <c r="SWH56" s="4"/>
      <c r="SWI56" s="4"/>
      <c r="SWJ56" s="4"/>
      <c r="SWK56" s="4"/>
      <c r="SWL56" s="4"/>
      <c r="SWM56" s="4"/>
      <c r="SWN56" s="4"/>
      <c r="SWO56" s="4"/>
      <c r="SWP56" s="4"/>
      <c r="SWQ56" s="4"/>
      <c r="SWR56" s="4"/>
      <c r="SWS56" s="4"/>
      <c r="SWT56" s="4"/>
      <c r="SWU56" s="4"/>
      <c r="SWV56" s="4"/>
      <c r="SWW56" s="4"/>
      <c r="SWX56" s="4"/>
      <c r="SWY56" s="4"/>
      <c r="SWZ56" s="4"/>
      <c r="SXA56" s="4"/>
      <c r="SXB56" s="4"/>
      <c r="SXC56" s="4"/>
      <c r="SXD56" s="4"/>
      <c r="SXE56" s="4"/>
      <c r="SXF56" s="4"/>
      <c r="SXG56" s="4"/>
      <c r="SXH56" s="4"/>
      <c r="SXI56" s="4"/>
      <c r="SXJ56" s="4"/>
      <c r="SXK56" s="4"/>
      <c r="SXL56" s="4"/>
      <c r="SXM56" s="4"/>
      <c r="SXN56" s="4"/>
      <c r="SXO56" s="4"/>
      <c r="SXP56" s="4"/>
      <c r="SXQ56" s="4"/>
      <c r="SXR56" s="4"/>
      <c r="SXS56" s="4"/>
      <c r="SXT56" s="4"/>
      <c r="SXU56" s="4"/>
      <c r="SXV56" s="4"/>
      <c r="SXW56" s="4"/>
      <c r="SXX56" s="4"/>
      <c r="SXY56" s="4"/>
      <c r="SXZ56" s="4"/>
      <c r="SYA56" s="4"/>
      <c r="SYB56" s="4"/>
      <c r="SYC56" s="4"/>
      <c r="SYD56" s="4"/>
      <c r="SYE56" s="4"/>
      <c r="SYF56" s="4"/>
      <c r="SYG56" s="4"/>
      <c r="SYH56" s="4"/>
      <c r="SYI56" s="4"/>
      <c r="SYJ56" s="4"/>
      <c r="SYK56" s="4"/>
      <c r="SYL56" s="4"/>
      <c r="SYM56" s="4"/>
      <c r="SYN56" s="4"/>
      <c r="SYO56" s="4"/>
      <c r="SYP56" s="4"/>
      <c r="SYQ56" s="4"/>
      <c r="SYR56" s="4"/>
      <c r="SYS56" s="4"/>
      <c r="SYT56" s="4"/>
      <c r="SYU56" s="4"/>
      <c r="SYV56" s="4"/>
      <c r="SYW56" s="4"/>
      <c r="SYX56" s="4"/>
      <c r="SYY56" s="4"/>
      <c r="SYZ56" s="4"/>
      <c r="SZA56" s="4"/>
      <c r="SZB56" s="4"/>
      <c r="SZC56" s="4"/>
      <c r="SZD56" s="4"/>
      <c r="SZE56" s="4"/>
      <c r="SZF56" s="4"/>
      <c r="SZG56" s="4"/>
      <c r="SZH56" s="4"/>
      <c r="SZI56" s="4"/>
      <c r="SZJ56" s="4"/>
      <c r="SZK56" s="4"/>
      <c r="SZL56" s="4"/>
      <c r="SZM56" s="4"/>
      <c r="SZN56" s="4"/>
      <c r="SZO56" s="4"/>
      <c r="SZP56" s="4"/>
      <c r="SZQ56" s="4"/>
      <c r="SZR56" s="4"/>
      <c r="SZS56" s="4"/>
      <c r="SZT56" s="4"/>
      <c r="SZU56" s="4"/>
      <c r="SZV56" s="4"/>
      <c r="SZW56" s="4"/>
      <c r="SZX56" s="4"/>
      <c r="SZY56" s="4"/>
      <c r="SZZ56" s="4"/>
      <c r="TAA56" s="4"/>
      <c r="TAB56" s="4"/>
      <c r="TAC56" s="4"/>
      <c r="TAD56" s="4"/>
      <c r="TAE56" s="4"/>
      <c r="TAF56" s="4"/>
      <c r="TAG56" s="4"/>
      <c r="TAH56" s="4"/>
      <c r="TAI56" s="4"/>
      <c r="TAJ56" s="4"/>
      <c r="TAK56" s="4"/>
      <c r="TAL56" s="4"/>
      <c r="TAM56" s="4"/>
      <c r="TAN56" s="4"/>
      <c r="TAO56" s="4"/>
      <c r="TAP56" s="4"/>
      <c r="TAQ56" s="4"/>
      <c r="TAR56" s="4"/>
      <c r="TAS56" s="4"/>
      <c r="TAT56" s="4"/>
      <c r="TAU56" s="4"/>
      <c r="TAV56" s="4"/>
      <c r="TAW56" s="4"/>
      <c r="TAX56" s="4"/>
      <c r="TAY56" s="4"/>
      <c r="TAZ56" s="4"/>
      <c r="TBA56" s="4"/>
      <c r="TBB56" s="4"/>
      <c r="TBC56" s="4"/>
      <c r="TBD56" s="4"/>
      <c r="TBE56" s="4"/>
      <c r="TBF56" s="4"/>
      <c r="TBG56" s="4"/>
      <c r="TBH56" s="4"/>
      <c r="TBI56" s="4"/>
      <c r="TBJ56" s="4"/>
      <c r="TBK56" s="4"/>
      <c r="TBL56" s="4"/>
      <c r="TBM56" s="4"/>
      <c r="TBN56" s="4"/>
      <c r="TBO56" s="4"/>
      <c r="TBP56" s="4"/>
      <c r="TBQ56" s="4"/>
      <c r="TBR56" s="4"/>
      <c r="TBS56" s="4"/>
      <c r="TBT56" s="4"/>
      <c r="TBU56" s="4"/>
      <c r="TBV56" s="4"/>
      <c r="TBW56" s="4"/>
      <c r="TBX56" s="4"/>
      <c r="TBY56" s="4"/>
      <c r="TBZ56" s="4"/>
      <c r="TCA56" s="4"/>
      <c r="TCB56" s="4"/>
      <c r="TCC56" s="4"/>
      <c r="TCD56" s="4"/>
      <c r="TCE56" s="4"/>
      <c r="TCF56" s="4"/>
      <c r="TCG56" s="4"/>
      <c r="TCH56" s="4"/>
      <c r="TCI56" s="4"/>
      <c r="TCJ56" s="4"/>
      <c r="TCK56" s="4"/>
      <c r="TCL56" s="4"/>
      <c r="TCM56" s="4"/>
      <c r="TCN56" s="4"/>
      <c r="TCO56" s="4"/>
      <c r="TCP56" s="4"/>
      <c r="TCQ56" s="4"/>
      <c r="TCR56" s="4"/>
      <c r="TCS56" s="4"/>
      <c r="TCT56" s="4"/>
      <c r="TCU56" s="4"/>
      <c r="TCV56" s="4"/>
      <c r="TCW56" s="4"/>
      <c r="TCX56" s="4"/>
      <c r="TCY56" s="4"/>
      <c r="TCZ56" s="4"/>
      <c r="TDA56" s="4"/>
      <c r="TDB56" s="4"/>
      <c r="TDC56" s="4"/>
      <c r="TDD56" s="4"/>
      <c r="TDE56" s="4"/>
      <c r="TDF56" s="4"/>
      <c r="TDG56" s="4"/>
      <c r="TDH56" s="4"/>
      <c r="TDI56" s="4"/>
      <c r="TDJ56" s="4"/>
      <c r="TDK56" s="4"/>
      <c r="TDL56" s="4"/>
      <c r="TDM56" s="4"/>
      <c r="TDN56" s="4"/>
      <c r="TDO56" s="4"/>
      <c r="TDP56" s="4"/>
      <c r="TDQ56" s="4"/>
      <c r="TDR56" s="4"/>
      <c r="TDS56" s="4"/>
      <c r="TDT56" s="4"/>
      <c r="TDU56" s="4"/>
      <c r="TDV56" s="4"/>
      <c r="TDW56" s="4"/>
      <c r="TDX56" s="4"/>
      <c r="TDY56" s="4"/>
      <c r="TDZ56" s="4"/>
      <c r="TEA56" s="4"/>
      <c r="TEB56" s="4"/>
      <c r="TEC56" s="4"/>
      <c r="TED56" s="4"/>
      <c r="TEE56" s="4"/>
      <c r="TEF56" s="4"/>
      <c r="TEG56" s="4"/>
      <c r="TEH56" s="4"/>
      <c r="TEI56" s="4"/>
      <c r="TEJ56" s="4"/>
      <c r="TEK56" s="4"/>
      <c r="TEL56" s="4"/>
      <c r="TEM56" s="4"/>
      <c r="TEN56" s="4"/>
      <c r="TEO56" s="4"/>
      <c r="TEP56" s="4"/>
      <c r="TEQ56" s="4"/>
      <c r="TER56" s="4"/>
      <c r="TES56" s="4"/>
      <c r="TET56" s="4"/>
      <c r="TEU56" s="4"/>
      <c r="TEV56" s="4"/>
      <c r="TEW56" s="4"/>
      <c r="TEX56" s="4"/>
      <c r="TEY56" s="4"/>
      <c r="TEZ56" s="4"/>
      <c r="TFA56" s="4"/>
      <c r="TFB56" s="4"/>
      <c r="TFC56" s="4"/>
      <c r="TFD56" s="4"/>
      <c r="TFE56" s="4"/>
      <c r="TFF56" s="4"/>
      <c r="TFG56" s="4"/>
      <c r="TFH56" s="4"/>
      <c r="TFI56" s="4"/>
      <c r="TFJ56" s="4"/>
      <c r="TFK56" s="4"/>
      <c r="TFL56" s="4"/>
      <c r="TFM56" s="4"/>
      <c r="TFN56" s="4"/>
      <c r="TFO56" s="4"/>
      <c r="TFP56" s="4"/>
      <c r="TFQ56" s="4"/>
      <c r="TFR56" s="4"/>
      <c r="TFS56" s="4"/>
      <c r="TFT56" s="4"/>
      <c r="TFU56" s="4"/>
      <c r="TFV56" s="4"/>
      <c r="TFW56" s="4"/>
      <c r="TFX56" s="4"/>
      <c r="TFY56" s="4"/>
      <c r="TFZ56" s="4"/>
      <c r="TGA56" s="4"/>
      <c r="TGB56" s="4"/>
      <c r="TGC56" s="4"/>
      <c r="TGD56" s="4"/>
      <c r="TGE56" s="4"/>
      <c r="TGF56" s="4"/>
      <c r="TGG56" s="4"/>
      <c r="TGH56" s="4"/>
      <c r="TGI56" s="4"/>
      <c r="TGJ56" s="4"/>
      <c r="TGK56" s="4"/>
      <c r="TGL56" s="4"/>
      <c r="TGM56" s="4"/>
      <c r="TGN56" s="4"/>
      <c r="TGO56" s="4"/>
      <c r="TGP56" s="4"/>
      <c r="TGQ56" s="4"/>
      <c r="TGR56" s="4"/>
      <c r="TGS56" s="4"/>
      <c r="TGT56" s="4"/>
      <c r="TGU56" s="4"/>
      <c r="TGV56" s="4"/>
      <c r="TGW56" s="4"/>
      <c r="TGX56" s="4"/>
      <c r="TGY56" s="4"/>
      <c r="TGZ56" s="4"/>
      <c r="THA56" s="4"/>
      <c r="THB56" s="4"/>
      <c r="THC56" s="4"/>
      <c r="THD56" s="4"/>
      <c r="THE56" s="4"/>
      <c r="THF56" s="4"/>
      <c r="THG56" s="4"/>
      <c r="THH56" s="4"/>
      <c r="THI56" s="4"/>
      <c r="THJ56" s="4"/>
      <c r="THK56" s="4"/>
      <c r="THL56" s="4"/>
      <c r="THM56" s="4"/>
      <c r="THN56" s="4"/>
      <c r="THO56" s="4"/>
      <c r="THP56" s="4"/>
      <c r="THQ56" s="4"/>
      <c r="THR56" s="4"/>
      <c r="THS56" s="4"/>
      <c r="THT56" s="4"/>
      <c r="THU56" s="4"/>
      <c r="THV56" s="4"/>
      <c r="THW56" s="4"/>
      <c r="THX56" s="4"/>
      <c r="THY56" s="4"/>
      <c r="THZ56" s="4"/>
      <c r="TIA56" s="4"/>
      <c r="TIB56" s="4"/>
      <c r="TIC56" s="4"/>
      <c r="TID56" s="4"/>
      <c r="TIE56" s="4"/>
      <c r="TIF56" s="4"/>
      <c r="TIG56" s="4"/>
      <c r="TIH56" s="4"/>
      <c r="TII56" s="4"/>
      <c r="TIJ56" s="4"/>
      <c r="TIK56" s="4"/>
      <c r="TIL56" s="4"/>
      <c r="TIM56" s="4"/>
      <c r="TIN56" s="4"/>
      <c r="TIO56" s="4"/>
      <c r="TIP56" s="4"/>
      <c r="TIQ56" s="4"/>
      <c r="TIR56" s="4"/>
      <c r="TIS56" s="4"/>
      <c r="TIT56" s="4"/>
      <c r="TIU56" s="4"/>
      <c r="TIV56" s="4"/>
      <c r="TIW56" s="4"/>
      <c r="TIX56" s="4"/>
      <c r="TIY56" s="4"/>
      <c r="TIZ56" s="4"/>
      <c r="TJA56" s="4"/>
      <c r="TJB56" s="4"/>
      <c r="TJC56" s="4"/>
      <c r="TJD56" s="4"/>
      <c r="TJE56" s="4"/>
      <c r="TJF56" s="4"/>
      <c r="TJG56" s="4"/>
      <c r="TJH56" s="4"/>
      <c r="TJI56" s="4"/>
      <c r="TJJ56" s="4"/>
      <c r="TJK56" s="4"/>
      <c r="TJL56" s="4"/>
      <c r="TJM56" s="4"/>
      <c r="TJN56" s="4"/>
      <c r="TJO56" s="4"/>
      <c r="TJP56" s="4"/>
      <c r="TJQ56" s="4"/>
      <c r="TJR56" s="4"/>
      <c r="TJS56" s="4"/>
      <c r="TJT56" s="4"/>
      <c r="TJU56" s="4"/>
      <c r="TJV56" s="4"/>
      <c r="TJW56" s="4"/>
      <c r="TJX56" s="4"/>
      <c r="TJY56" s="4"/>
      <c r="TJZ56" s="4"/>
      <c r="TKA56" s="4"/>
      <c r="TKB56" s="4"/>
      <c r="TKC56" s="4"/>
      <c r="TKD56" s="4"/>
      <c r="TKE56" s="4"/>
      <c r="TKF56" s="4"/>
      <c r="TKG56" s="4"/>
      <c r="TKH56" s="4"/>
      <c r="TKI56" s="4"/>
      <c r="TKJ56" s="4"/>
      <c r="TKK56" s="4"/>
      <c r="TKL56" s="4"/>
      <c r="TKM56" s="4"/>
      <c r="TKN56" s="4"/>
      <c r="TKO56" s="4"/>
      <c r="TKP56" s="4"/>
      <c r="TKQ56" s="4"/>
      <c r="TKR56" s="4"/>
      <c r="TKS56" s="4"/>
      <c r="TKT56" s="4"/>
      <c r="TKU56" s="4"/>
      <c r="TKV56" s="4"/>
      <c r="TKW56" s="4"/>
      <c r="TKX56" s="4"/>
      <c r="TKY56" s="4"/>
      <c r="TKZ56" s="4"/>
      <c r="TLA56" s="4"/>
      <c r="TLB56" s="4"/>
      <c r="TLC56" s="4"/>
      <c r="TLD56" s="4"/>
      <c r="TLE56" s="4"/>
      <c r="TLF56" s="4"/>
      <c r="TLG56" s="4"/>
      <c r="TLH56" s="4"/>
      <c r="TLI56" s="4"/>
      <c r="TLJ56" s="4"/>
      <c r="TLK56" s="4"/>
      <c r="TLL56" s="4"/>
      <c r="TLM56" s="4"/>
      <c r="TLN56" s="4"/>
      <c r="TLO56" s="4"/>
      <c r="TLP56" s="4"/>
      <c r="TLQ56" s="4"/>
      <c r="TLR56" s="4"/>
      <c r="TLS56" s="4"/>
      <c r="TLT56" s="4"/>
      <c r="TLU56" s="4"/>
      <c r="TLV56" s="4"/>
      <c r="TLW56" s="4"/>
      <c r="TLX56" s="4"/>
      <c r="TLY56" s="4"/>
      <c r="TLZ56" s="4"/>
      <c r="TMA56" s="4"/>
      <c r="TMB56" s="4"/>
      <c r="TMC56" s="4"/>
      <c r="TMD56" s="4"/>
      <c r="TME56" s="4"/>
      <c r="TMF56" s="4"/>
      <c r="TMG56" s="4"/>
      <c r="TMH56" s="4"/>
      <c r="TMI56" s="4"/>
      <c r="TMJ56" s="4"/>
      <c r="TMK56" s="4"/>
      <c r="TML56" s="4"/>
      <c r="TMM56" s="4"/>
      <c r="TMN56" s="4"/>
      <c r="TMO56" s="4"/>
      <c r="TMP56" s="4"/>
      <c r="TMQ56" s="4"/>
      <c r="TMR56" s="4"/>
      <c r="TMS56" s="4"/>
      <c r="TMT56" s="4"/>
      <c r="TMU56" s="4"/>
      <c r="TMV56" s="4"/>
      <c r="TMW56" s="4"/>
      <c r="TMX56" s="4"/>
      <c r="TMY56" s="4"/>
      <c r="TMZ56" s="4"/>
      <c r="TNA56" s="4"/>
      <c r="TNB56" s="4"/>
      <c r="TNC56" s="4"/>
      <c r="TND56" s="4"/>
      <c r="TNE56" s="4"/>
      <c r="TNF56" s="4"/>
      <c r="TNG56" s="4"/>
      <c r="TNH56" s="4"/>
      <c r="TNI56" s="4"/>
      <c r="TNJ56" s="4"/>
      <c r="TNK56" s="4"/>
      <c r="TNL56" s="4"/>
      <c r="TNM56" s="4"/>
      <c r="TNN56" s="4"/>
      <c r="TNO56" s="4"/>
      <c r="TNP56" s="4"/>
      <c r="TNQ56" s="4"/>
      <c r="TNR56" s="4"/>
      <c r="TNS56" s="4"/>
      <c r="TNT56" s="4"/>
      <c r="TNU56" s="4"/>
      <c r="TNV56" s="4"/>
      <c r="TNW56" s="4"/>
      <c r="TNX56" s="4"/>
      <c r="TNY56" s="4"/>
      <c r="TNZ56" s="4"/>
      <c r="TOA56" s="4"/>
      <c r="TOB56" s="4"/>
      <c r="TOC56" s="4"/>
      <c r="TOD56" s="4"/>
      <c r="TOE56" s="4"/>
      <c r="TOF56" s="4"/>
      <c r="TOG56" s="4"/>
      <c r="TOH56" s="4"/>
      <c r="TOI56" s="4"/>
      <c r="TOJ56" s="4"/>
      <c r="TOK56" s="4"/>
      <c r="TOL56" s="4"/>
      <c r="TOM56" s="4"/>
      <c r="TON56" s="4"/>
      <c r="TOO56" s="4"/>
      <c r="TOP56" s="4"/>
      <c r="TOQ56" s="4"/>
      <c r="TOR56" s="4"/>
      <c r="TOS56" s="4"/>
      <c r="TOT56" s="4"/>
      <c r="TOU56" s="4"/>
      <c r="TOV56" s="4"/>
      <c r="TOW56" s="4"/>
      <c r="TOX56" s="4"/>
      <c r="TOY56" s="4"/>
      <c r="TOZ56" s="4"/>
      <c r="TPA56" s="4"/>
      <c r="TPB56" s="4"/>
      <c r="TPC56" s="4"/>
      <c r="TPD56" s="4"/>
      <c r="TPE56" s="4"/>
      <c r="TPF56" s="4"/>
      <c r="TPG56" s="4"/>
      <c r="TPH56" s="4"/>
      <c r="TPI56" s="4"/>
      <c r="TPJ56" s="4"/>
      <c r="TPK56" s="4"/>
      <c r="TPL56" s="4"/>
      <c r="TPM56" s="4"/>
      <c r="TPN56" s="4"/>
      <c r="TPO56" s="4"/>
      <c r="TPP56" s="4"/>
      <c r="TPQ56" s="4"/>
      <c r="TPR56" s="4"/>
      <c r="TPS56" s="4"/>
      <c r="TPT56" s="4"/>
      <c r="TPU56" s="4"/>
      <c r="TPV56" s="4"/>
      <c r="TPW56" s="4"/>
      <c r="TPX56" s="4"/>
      <c r="TPY56" s="4"/>
      <c r="TPZ56" s="4"/>
      <c r="TQA56" s="4"/>
      <c r="TQB56" s="4"/>
      <c r="TQC56" s="4"/>
      <c r="TQD56" s="4"/>
      <c r="TQE56" s="4"/>
      <c r="TQF56" s="4"/>
      <c r="TQG56" s="4"/>
      <c r="TQH56" s="4"/>
      <c r="TQI56" s="4"/>
      <c r="TQJ56" s="4"/>
      <c r="TQK56" s="4"/>
      <c r="TQL56" s="4"/>
      <c r="TQM56" s="4"/>
      <c r="TQN56" s="4"/>
      <c r="TQO56" s="4"/>
      <c r="TQP56" s="4"/>
      <c r="TQQ56" s="4"/>
      <c r="TQR56" s="4"/>
      <c r="TQS56" s="4"/>
      <c r="TQT56" s="4"/>
      <c r="TQU56" s="4"/>
      <c r="TQV56" s="4"/>
      <c r="TQW56" s="4"/>
      <c r="TQX56" s="4"/>
      <c r="TQY56" s="4"/>
      <c r="TQZ56" s="4"/>
      <c r="TRA56" s="4"/>
      <c r="TRB56" s="4"/>
      <c r="TRC56" s="4"/>
      <c r="TRD56" s="4"/>
      <c r="TRE56" s="4"/>
      <c r="TRF56" s="4"/>
      <c r="TRG56" s="4"/>
      <c r="TRH56" s="4"/>
      <c r="TRI56" s="4"/>
      <c r="TRJ56" s="4"/>
      <c r="TRK56" s="4"/>
      <c r="TRL56" s="4"/>
      <c r="TRM56" s="4"/>
      <c r="TRN56" s="4"/>
      <c r="TRO56" s="4"/>
      <c r="TRP56" s="4"/>
      <c r="TRQ56" s="4"/>
      <c r="TRR56" s="4"/>
      <c r="TRS56" s="4"/>
      <c r="TRT56" s="4"/>
      <c r="TRU56" s="4"/>
      <c r="TRV56" s="4"/>
      <c r="TRW56" s="4"/>
      <c r="TRX56" s="4"/>
      <c r="TRY56" s="4"/>
      <c r="TRZ56" s="4"/>
      <c r="TSA56" s="4"/>
      <c r="TSB56" s="4"/>
      <c r="TSC56" s="4"/>
      <c r="TSD56" s="4"/>
      <c r="TSE56" s="4"/>
      <c r="TSF56" s="4"/>
      <c r="TSG56" s="4"/>
      <c r="TSH56" s="4"/>
      <c r="TSI56" s="4"/>
      <c r="TSJ56" s="4"/>
      <c r="TSK56" s="4"/>
      <c r="TSL56" s="4"/>
      <c r="TSM56" s="4"/>
      <c r="TSN56" s="4"/>
      <c r="TSO56" s="4"/>
      <c r="TSP56" s="4"/>
      <c r="TSQ56" s="4"/>
      <c r="TSR56" s="4"/>
      <c r="TSS56" s="4"/>
      <c r="TST56" s="4"/>
      <c r="TSU56" s="4"/>
      <c r="TSV56" s="4"/>
      <c r="TSW56" s="4"/>
      <c r="TSX56" s="4"/>
      <c r="TSY56" s="4"/>
      <c r="TSZ56" s="4"/>
      <c r="TTA56" s="4"/>
      <c r="TTB56" s="4"/>
      <c r="TTC56" s="4"/>
      <c r="TTD56" s="4"/>
      <c r="TTE56" s="4"/>
      <c r="TTF56" s="4"/>
      <c r="TTG56" s="4"/>
      <c r="TTH56" s="4"/>
      <c r="TTI56" s="4"/>
      <c r="TTJ56" s="4"/>
      <c r="TTK56" s="4"/>
      <c r="TTL56" s="4"/>
      <c r="TTM56" s="4"/>
      <c r="TTN56" s="4"/>
      <c r="TTO56" s="4"/>
      <c r="TTP56" s="4"/>
      <c r="TTQ56" s="4"/>
      <c r="TTR56" s="4"/>
      <c r="TTS56" s="4"/>
      <c r="TTT56" s="4"/>
      <c r="TTU56" s="4"/>
      <c r="TTV56" s="4"/>
      <c r="TTW56" s="4"/>
      <c r="TTX56" s="4"/>
      <c r="TTY56" s="4"/>
      <c r="TTZ56" s="4"/>
      <c r="TUA56" s="4"/>
      <c r="TUB56" s="4"/>
      <c r="TUC56" s="4"/>
      <c r="TUD56" s="4"/>
      <c r="TUE56" s="4"/>
      <c r="TUF56" s="4"/>
      <c r="TUG56" s="4"/>
      <c r="TUH56" s="4"/>
      <c r="TUI56" s="4"/>
      <c r="TUJ56" s="4"/>
      <c r="TUK56" s="4"/>
      <c r="TUL56" s="4"/>
      <c r="TUM56" s="4"/>
      <c r="TUN56" s="4"/>
      <c r="TUO56" s="4"/>
      <c r="TUP56" s="4"/>
      <c r="TUQ56" s="4"/>
      <c r="TUR56" s="4"/>
      <c r="TUS56" s="4"/>
      <c r="TUT56" s="4"/>
      <c r="TUU56" s="4"/>
      <c r="TUV56" s="4"/>
      <c r="TUW56" s="4"/>
      <c r="TUX56" s="4"/>
      <c r="TUY56" s="4"/>
      <c r="TUZ56" s="4"/>
      <c r="TVA56" s="4"/>
      <c r="TVB56" s="4"/>
      <c r="TVC56" s="4"/>
      <c r="TVD56" s="4"/>
      <c r="TVE56" s="4"/>
      <c r="TVF56" s="4"/>
      <c r="TVG56" s="4"/>
      <c r="TVH56" s="4"/>
      <c r="TVI56" s="4"/>
      <c r="TVJ56" s="4"/>
      <c r="TVK56" s="4"/>
      <c r="TVL56" s="4"/>
      <c r="TVM56" s="4"/>
      <c r="TVN56" s="4"/>
      <c r="TVO56" s="4"/>
      <c r="TVP56" s="4"/>
      <c r="TVQ56" s="4"/>
      <c r="TVR56" s="4"/>
      <c r="TVS56" s="4"/>
      <c r="TVT56" s="4"/>
      <c r="TVU56" s="4"/>
      <c r="TVV56" s="4"/>
      <c r="TVW56" s="4"/>
      <c r="TVX56" s="4"/>
      <c r="TVY56" s="4"/>
      <c r="TVZ56" s="4"/>
      <c r="TWA56" s="4"/>
      <c r="TWB56" s="4"/>
      <c r="TWC56" s="4"/>
      <c r="TWD56" s="4"/>
      <c r="TWE56" s="4"/>
      <c r="TWF56" s="4"/>
      <c r="TWG56" s="4"/>
      <c r="TWH56" s="4"/>
      <c r="TWI56" s="4"/>
      <c r="TWJ56" s="4"/>
      <c r="TWK56" s="4"/>
      <c r="TWL56" s="4"/>
      <c r="TWM56" s="4"/>
      <c r="TWN56" s="4"/>
      <c r="TWO56" s="4"/>
      <c r="TWP56" s="4"/>
      <c r="TWQ56" s="4"/>
      <c r="TWR56" s="4"/>
      <c r="TWS56" s="4"/>
      <c r="TWT56" s="4"/>
      <c r="TWU56" s="4"/>
      <c r="TWV56" s="4"/>
      <c r="TWW56" s="4"/>
      <c r="TWX56" s="4"/>
      <c r="TWY56" s="4"/>
      <c r="TWZ56" s="4"/>
      <c r="TXA56" s="4"/>
      <c r="TXB56" s="4"/>
      <c r="TXC56" s="4"/>
      <c r="TXD56" s="4"/>
      <c r="TXE56" s="4"/>
      <c r="TXF56" s="4"/>
      <c r="TXG56" s="4"/>
      <c r="TXH56" s="4"/>
      <c r="TXI56" s="4"/>
      <c r="TXJ56" s="4"/>
      <c r="TXK56" s="4"/>
      <c r="TXL56" s="4"/>
      <c r="TXM56" s="4"/>
      <c r="TXN56" s="4"/>
      <c r="TXO56" s="4"/>
      <c r="TXP56" s="4"/>
      <c r="TXQ56" s="4"/>
      <c r="TXR56" s="4"/>
      <c r="TXS56" s="4"/>
      <c r="TXT56" s="4"/>
      <c r="TXU56" s="4"/>
      <c r="TXV56" s="4"/>
      <c r="TXW56" s="4"/>
      <c r="TXX56" s="4"/>
      <c r="TXY56" s="4"/>
      <c r="TXZ56" s="4"/>
      <c r="TYA56" s="4"/>
      <c r="TYB56" s="4"/>
      <c r="TYC56" s="4"/>
      <c r="TYD56" s="4"/>
      <c r="TYE56" s="4"/>
      <c r="TYF56" s="4"/>
      <c r="TYG56" s="4"/>
      <c r="TYH56" s="4"/>
      <c r="TYI56" s="4"/>
      <c r="TYJ56" s="4"/>
      <c r="TYK56" s="4"/>
      <c r="TYL56" s="4"/>
      <c r="TYM56" s="4"/>
      <c r="TYN56" s="4"/>
      <c r="TYO56" s="4"/>
      <c r="TYP56" s="4"/>
      <c r="TYQ56" s="4"/>
      <c r="TYR56" s="4"/>
      <c r="TYS56" s="4"/>
      <c r="TYT56" s="4"/>
      <c r="TYU56" s="4"/>
      <c r="TYV56" s="4"/>
      <c r="TYW56" s="4"/>
      <c r="TYX56" s="4"/>
      <c r="TYY56" s="4"/>
      <c r="TYZ56" s="4"/>
      <c r="TZA56" s="4"/>
      <c r="TZB56" s="4"/>
      <c r="TZC56" s="4"/>
      <c r="TZD56" s="4"/>
      <c r="TZE56" s="4"/>
      <c r="TZF56" s="4"/>
      <c r="TZG56" s="4"/>
      <c r="TZH56" s="4"/>
      <c r="TZI56" s="4"/>
      <c r="TZJ56" s="4"/>
      <c r="TZK56" s="4"/>
      <c r="TZL56" s="4"/>
      <c r="TZM56" s="4"/>
      <c r="TZN56" s="4"/>
      <c r="TZO56" s="4"/>
      <c r="TZP56" s="4"/>
      <c r="TZQ56" s="4"/>
      <c r="TZR56" s="4"/>
      <c r="TZS56" s="4"/>
      <c r="TZT56" s="4"/>
      <c r="TZU56" s="4"/>
      <c r="TZV56" s="4"/>
      <c r="TZW56" s="4"/>
      <c r="TZX56" s="4"/>
      <c r="TZY56" s="4"/>
      <c r="TZZ56" s="4"/>
      <c r="UAA56" s="4"/>
      <c r="UAB56" s="4"/>
      <c r="UAC56" s="4"/>
      <c r="UAD56" s="4"/>
      <c r="UAE56" s="4"/>
      <c r="UAF56" s="4"/>
      <c r="UAG56" s="4"/>
      <c r="UAH56" s="4"/>
      <c r="UAI56" s="4"/>
      <c r="UAJ56" s="4"/>
      <c r="UAK56" s="4"/>
      <c r="UAL56" s="4"/>
      <c r="UAM56" s="4"/>
      <c r="UAN56" s="4"/>
      <c r="UAO56" s="4"/>
      <c r="UAP56" s="4"/>
      <c r="UAQ56" s="4"/>
      <c r="UAR56" s="4"/>
      <c r="UAS56" s="4"/>
      <c r="UAT56" s="4"/>
      <c r="UAU56" s="4"/>
      <c r="UAV56" s="4"/>
      <c r="UAW56" s="4"/>
      <c r="UAX56" s="4"/>
      <c r="UAY56" s="4"/>
      <c r="UAZ56" s="4"/>
      <c r="UBA56" s="4"/>
      <c r="UBB56" s="4"/>
      <c r="UBC56" s="4"/>
      <c r="UBD56" s="4"/>
      <c r="UBE56" s="4"/>
      <c r="UBF56" s="4"/>
      <c r="UBG56" s="4"/>
      <c r="UBH56" s="4"/>
      <c r="UBI56" s="4"/>
      <c r="UBJ56" s="4"/>
      <c r="UBK56" s="4"/>
      <c r="UBL56" s="4"/>
      <c r="UBM56" s="4"/>
      <c r="UBN56" s="4"/>
      <c r="UBO56" s="4"/>
      <c r="UBP56" s="4"/>
      <c r="UBQ56" s="4"/>
      <c r="UBR56" s="4"/>
      <c r="UBS56" s="4"/>
      <c r="UBT56" s="4"/>
      <c r="UBU56" s="4"/>
      <c r="UBV56" s="4"/>
      <c r="UBW56" s="4"/>
      <c r="UBX56" s="4"/>
      <c r="UBY56" s="4"/>
      <c r="UBZ56" s="4"/>
      <c r="UCA56" s="4"/>
      <c r="UCB56" s="4"/>
      <c r="UCC56" s="4"/>
      <c r="UCD56" s="4"/>
      <c r="UCE56" s="4"/>
      <c r="UCF56" s="4"/>
      <c r="UCG56" s="4"/>
      <c r="UCH56" s="4"/>
      <c r="UCI56" s="4"/>
      <c r="UCJ56" s="4"/>
      <c r="UCK56" s="4"/>
      <c r="UCL56" s="4"/>
      <c r="UCM56" s="4"/>
      <c r="UCN56" s="4"/>
      <c r="UCO56" s="4"/>
      <c r="UCP56" s="4"/>
      <c r="UCQ56" s="4"/>
      <c r="UCR56" s="4"/>
      <c r="UCS56" s="4"/>
      <c r="UCT56" s="4"/>
      <c r="UCU56" s="4"/>
      <c r="UCV56" s="4"/>
      <c r="UCW56" s="4"/>
      <c r="UCX56" s="4"/>
      <c r="UCY56" s="4"/>
      <c r="UCZ56" s="4"/>
      <c r="UDA56" s="4"/>
      <c r="UDB56" s="4"/>
      <c r="UDC56" s="4"/>
      <c r="UDD56" s="4"/>
      <c r="UDE56" s="4"/>
      <c r="UDF56" s="4"/>
      <c r="UDG56" s="4"/>
      <c r="UDH56" s="4"/>
      <c r="UDI56" s="4"/>
      <c r="UDJ56" s="4"/>
      <c r="UDK56" s="4"/>
      <c r="UDL56" s="4"/>
      <c r="UDM56" s="4"/>
      <c r="UDN56" s="4"/>
      <c r="UDO56" s="4"/>
      <c r="UDP56" s="4"/>
      <c r="UDQ56" s="4"/>
      <c r="UDR56" s="4"/>
      <c r="UDS56" s="4"/>
      <c r="UDT56" s="4"/>
      <c r="UDU56" s="4"/>
      <c r="UDV56" s="4"/>
      <c r="UDW56" s="4"/>
      <c r="UDX56" s="4"/>
      <c r="UDY56" s="4"/>
      <c r="UDZ56" s="4"/>
      <c r="UEA56" s="4"/>
      <c r="UEB56" s="4"/>
      <c r="UEC56" s="4"/>
      <c r="UED56" s="4"/>
      <c r="UEE56" s="4"/>
      <c r="UEF56" s="4"/>
      <c r="UEG56" s="4"/>
      <c r="UEH56" s="4"/>
      <c r="UEI56" s="4"/>
      <c r="UEJ56" s="4"/>
      <c r="UEK56" s="4"/>
      <c r="UEL56" s="4"/>
      <c r="UEM56" s="4"/>
      <c r="UEN56" s="4"/>
      <c r="UEO56" s="4"/>
      <c r="UEP56" s="4"/>
      <c r="UEQ56" s="4"/>
      <c r="UER56" s="4"/>
      <c r="UES56" s="4"/>
      <c r="UET56" s="4"/>
      <c r="UEU56" s="4"/>
      <c r="UEV56" s="4"/>
      <c r="UEW56" s="4"/>
      <c r="UEX56" s="4"/>
      <c r="UEY56" s="4"/>
      <c r="UEZ56" s="4"/>
      <c r="UFA56" s="4"/>
      <c r="UFB56" s="4"/>
      <c r="UFC56" s="4"/>
      <c r="UFD56" s="4"/>
      <c r="UFE56" s="4"/>
      <c r="UFF56" s="4"/>
      <c r="UFG56" s="4"/>
      <c r="UFH56" s="4"/>
      <c r="UFI56" s="4"/>
      <c r="UFJ56" s="4"/>
      <c r="UFK56" s="4"/>
      <c r="UFL56" s="4"/>
      <c r="UFM56" s="4"/>
      <c r="UFN56" s="4"/>
      <c r="UFO56" s="4"/>
      <c r="UFP56" s="4"/>
      <c r="UFQ56" s="4"/>
      <c r="UFR56" s="4"/>
      <c r="UFS56" s="4"/>
      <c r="UFT56" s="4"/>
      <c r="UFU56" s="4"/>
      <c r="UFV56" s="4"/>
      <c r="UFW56" s="4"/>
      <c r="UFX56" s="4"/>
      <c r="UFY56" s="4"/>
      <c r="UFZ56" s="4"/>
      <c r="UGA56" s="4"/>
      <c r="UGB56" s="4"/>
      <c r="UGC56" s="4"/>
      <c r="UGD56" s="4"/>
      <c r="UGE56" s="4"/>
      <c r="UGF56" s="4"/>
      <c r="UGG56" s="4"/>
      <c r="UGH56" s="4"/>
      <c r="UGI56" s="4"/>
      <c r="UGJ56" s="4"/>
      <c r="UGK56" s="4"/>
      <c r="UGL56" s="4"/>
      <c r="UGM56" s="4"/>
      <c r="UGN56" s="4"/>
      <c r="UGO56" s="4"/>
      <c r="UGP56" s="4"/>
      <c r="UGQ56" s="4"/>
      <c r="UGR56" s="4"/>
      <c r="UGS56" s="4"/>
      <c r="UGT56" s="4"/>
      <c r="UGU56" s="4"/>
      <c r="UGV56" s="4"/>
      <c r="UGW56" s="4"/>
      <c r="UGX56" s="4"/>
      <c r="UGY56" s="4"/>
      <c r="UGZ56" s="4"/>
      <c r="UHA56" s="4"/>
      <c r="UHB56" s="4"/>
      <c r="UHC56" s="4"/>
      <c r="UHD56" s="4"/>
      <c r="UHE56" s="4"/>
      <c r="UHF56" s="4"/>
      <c r="UHG56" s="4"/>
      <c r="UHH56" s="4"/>
      <c r="UHI56" s="4"/>
      <c r="UHJ56" s="4"/>
      <c r="UHK56" s="4"/>
      <c r="UHL56" s="4"/>
      <c r="UHM56" s="4"/>
      <c r="UHN56" s="4"/>
      <c r="UHO56" s="4"/>
      <c r="UHP56" s="4"/>
      <c r="UHQ56" s="4"/>
      <c r="UHR56" s="4"/>
      <c r="UHS56" s="4"/>
      <c r="UHT56" s="4"/>
      <c r="UHU56" s="4"/>
      <c r="UHV56" s="4"/>
      <c r="UHW56" s="4"/>
      <c r="UHX56" s="4"/>
      <c r="UHY56" s="4"/>
      <c r="UHZ56" s="4"/>
      <c r="UIA56" s="4"/>
      <c r="UIB56" s="4"/>
      <c r="UIC56" s="4"/>
      <c r="UID56" s="4"/>
      <c r="UIE56" s="4"/>
      <c r="UIF56" s="4"/>
      <c r="UIG56" s="4"/>
      <c r="UIH56" s="4"/>
      <c r="UII56" s="4"/>
      <c r="UIJ56" s="4"/>
      <c r="UIK56" s="4"/>
      <c r="UIL56" s="4"/>
      <c r="UIM56" s="4"/>
      <c r="UIN56" s="4"/>
      <c r="UIO56" s="4"/>
      <c r="UIP56" s="4"/>
      <c r="UIQ56" s="4"/>
      <c r="UIR56" s="4"/>
      <c r="UIS56" s="4"/>
      <c r="UIT56" s="4"/>
      <c r="UIU56" s="4"/>
      <c r="UIV56" s="4"/>
      <c r="UIW56" s="4"/>
      <c r="UIX56" s="4"/>
      <c r="UIY56" s="4"/>
      <c r="UIZ56" s="4"/>
      <c r="UJA56" s="4"/>
      <c r="UJB56" s="4"/>
      <c r="UJC56" s="4"/>
      <c r="UJD56" s="4"/>
      <c r="UJE56" s="4"/>
      <c r="UJF56" s="4"/>
      <c r="UJG56" s="4"/>
      <c r="UJH56" s="4"/>
      <c r="UJI56" s="4"/>
      <c r="UJJ56" s="4"/>
      <c r="UJK56" s="4"/>
      <c r="UJL56" s="4"/>
      <c r="UJM56" s="4"/>
      <c r="UJN56" s="4"/>
      <c r="UJO56" s="4"/>
      <c r="UJP56" s="4"/>
      <c r="UJQ56" s="4"/>
      <c r="UJR56" s="4"/>
      <c r="UJS56" s="4"/>
      <c r="UJT56" s="4"/>
      <c r="UJU56" s="4"/>
      <c r="UJV56" s="4"/>
      <c r="UJW56" s="4"/>
      <c r="UJX56" s="4"/>
      <c r="UJY56" s="4"/>
      <c r="UJZ56" s="4"/>
      <c r="UKA56" s="4"/>
      <c r="UKB56" s="4"/>
      <c r="UKC56" s="4"/>
      <c r="UKD56" s="4"/>
      <c r="UKE56" s="4"/>
      <c r="UKF56" s="4"/>
      <c r="UKG56" s="4"/>
      <c r="UKH56" s="4"/>
      <c r="UKI56" s="4"/>
      <c r="UKJ56" s="4"/>
      <c r="UKK56" s="4"/>
      <c r="UKL56" s="4"/>
      <c r="UKM56" s="4"/>
      <c r="UKN56" s="4"/>
      <c r="UKO56" s="4"/>
      <c r="UKP56" s="4"/>
      <c r="UKQ56" s="4"/>
      <c r="UKR56" s="4"/>
      <c r="UKS56" s="4"/>
      <c r="UKT56" s="4"/>
      <c r="UKU56" s="4"/>
      <c r="UKV56" s="4"/>
      <c r="UKW56" s="4"/>
      <c r="UKX56" s="4"/>
      <c r="UKY56" s="4"/>
      <c r="UKZ56" s="4"/>
      <c r="ULA56" s="4"/>
      <c r="ULB56" s="4"/>
      <c r="ULC56" s="4"/>
      <c r="ULD56" s="4"/>
      <c r="ULE56" s="4"/>
      <c r="ULF56" s="4"/>
      <c r="ULG56" s="4"/>
      <c r="ULH56" s="4"/>
      <c r="ULI56" s="4"/>
      <c r="ULJ56" s="4"/>
      <c r="ULK56" s="4"/>
      <c r="ULL56" s="4"/>
      <c r="ULM56" s="4"/>
      <c r="ULN56" s="4"/>
      <c r="ULO56" s="4"/>
      <c r="ULP56" s="4"/>
      <c r="ULQ56" s="4"/>
      <c r="ULR56" s="4"/>
      <c r="ULS56" s="4"/>
      <c r="ULT56" s="4"/>
      <c r="ULU56" s="4"/>
      <c r="ULV56" s="4"/>
      <c r="ULW56" s="4"/>
      <c r="ULX56" s="4"/>
      <c r="ULY56" s="4"/>
      <c r="ULZ56" s="4"/>
      <c r="UMA56" s="4"/>
      <c r="UMB56" s="4"/>
      <c r="UMC56" s="4"/>
      <c r="UMD56" s="4"/>
      <c r="UME56" s="4"/>
      <c r="UMF56" s="4"/>
      <c r="UMG56" s="4"/>
      <c r="UMH56" s="4"/>
      <c r="UMI56" s="4"/>
      <c r="UMJ56" s="4"/>
      <c r="UMK56" s="4"/>
      <c r="UML56" s="4"/>
      <c r="UMM56" s="4"/>
      <c r="UMN56" s="4"/>
      <c r="UMO56" s="4"/>
      <c r="UMP56" s="4"/>
      <c r="UMQ56" s="4"/>
      <c r="UMR56" s="4"/>
      <c r="UMS56" s="4"/>
      <c r="UMT56" s="4"/>
      <c r="UMU56" s="4"/>
      <c r="UMV56" s="4"/>
      <c r="UMW56" s="4"/>
      <c r="UMX56" s="4"/>
      <c r="UMY56" s="4"/>
      <c r="UMZ56" s="4"/>
      <c r="UNA56" s="4"/>
      <c r="UNB56" s="4"/>
      <c r="UNC56" s="4"/>
      <c r="UND56" s="4"/>
      <c r="UNE56" s="4"/>
      <c r="UNF56" s="4"/>
      <c r="UNG56" s="4"/>
      <c r="UNH56" s="4"/>
      <c r="UNI56" s="4"/>
      <c r="UNJ56" s="4"/>
      <c r="UNK56" s="4"/>
      <c r="UNL56" s="4"/>
      <c r="UNM56" s="4"/>
      <c r="UNN56" s="4"/>
      <c r="UNO56" s="4"/>
      <c r="UNP56" s="4"/>
      <c r="UNQ56" s="4"/>
      <c r="UNR56" s="4"/>
      <c r="UNS56" s="4"/>
      <c r="UNT56" s="4"/>
      <c r="UNU56" s="4"/>
      <c r="UNV56" s="4"/>
      <c r="UNW56" s="4"/>
      <c r="UNX56" s="4"/>
      <c r="UNY56" s="4"/>
      <c r="UNZ56" s="4"/>
      <c r="UOA56" s="4"/>
      <c r="UOB56" s="4"/>
      <c r="UOC56" s="4"/>
      <c r="UOD56" s="4"/>
      <c r="UOE56" s="4"/>
      <c r="UOF56" s="4"/>
      <c r="UOG56" s="4"/>
      <c r="UOH56" s="4"/>
      <c r="UOI56" s="4"/>
      <c r="UOJ56" s="4"/>
      <c r="UOK56" s="4"/>
      <c r="UOL56" s="4"/>
      <c r="UOM56" s="4"/>
      <c r="UON56" s="4"/>
      <c r="UOO56" s="4"/>
      <c r="UOP56" s="4"/>
      <c r="UOQ56" s="4"/>
      <c r="UOR56" s="4"/>
      <c r="UOS56" s="4"/>
      <c r="UOT56" s="4"/>
      <c r="UOU56" s="4"/>
      <c r="UOV56" s="4"/>
      <c r="UOW56" s="4"/>
      <c r="UOX56" s="4"/>
      <c r="UOY56" s="4"/>
      <c r="UOZ56" s="4"/>
      <c r="UPA56" s="4"/>
      <c r="UPB56" s="4"/>
      <c r="UPC56" s="4"/>
      <c r="UPD56" s="4"/>
      <c r="UPE56" s="4"/>
      <c r="UPF56" s="4"/>
      <c r="UPG56" s="4"/>
      <c r="UPH56" s="4"/>
      <c r="UPI56" s="4"/>
      <c r="UPJ56" s="4"/>
      <c r="UPK56" s="4"/>
      <c r="UPL56" s="4"/>
      <c r="UPM56" s="4"/>
      <c r="UPN56" s="4"/>
      <c r="UPO56" s="4"/>
      <c r="UPP56" s="4"/>
      <c r="UPQ56" s="4"/>
      <c r="UPR56" s="4"/>
      <c r="UPS56" s="4"/>
      <c r="UPT56" s="4"/>
      <c r="UPU56" s="4"/>
      <c r="UPV56" s="4"/>
      <c r="UPW56" s="4"/>
      <c r="UPX56" s="4"/>
      <c r="UPY56" s="4"/>
      <c r="UPZ56" s="4"/>
      <c r="UQA56" s="4"/>
      <c r="UQB56" s="4"/>
      <c r="UQC56" s="4"/>
      <c r="UQD56" s="4"/>
      <c r="UQE56" s="4"/>
      <c r="UQF56" s="4"/>
      <c r="UQG56" s="4"/>
      <c r="UQH56" s="4"/>
      <c r="UQI56" s="4"/>
      <c r="UQJ56" s="4"/>
      <c r="UQK56" s="4"/>
      <c r="UQL56" s="4"/>
      <c r="UQM56" s="4"/>
      <c r="UQN56" s="4"/>
      <c r="UQO56" s="4"/>
      <c r="UQP56" s="4"/>
      <c r="UQQ56" s="4"/>
      <c r="UQR56" s="4"/>
      <c r="UQS56" s="4"/>
      <c r="UQT56" s="4"/>
      <c r="UQU56" s="4"/>
      <c r="UQV56" s="4"/>
      <c r="UQW56" s="4"/>
      <c r="UQX56" s="4"/>
      <c r="UQY56" s="4"/>
      <c r="UQZ56" s="4"/>
      <c r="URA56" s="4"/>
      <c r="URB56" s="4"/>
      <c r="URC56" s="4"/>
      <c r="URD56" s="4"/>
      <c r="URE56" s="4"/>
      <c r="URF56" s="4"/>
      <c r="URG56" s="4"/>
      <c r="URH56" s="4"/>
      <c r="URI56" s="4"/>
      <c r="URJ56" s="4"/>
      <c r="URK56" s="4"/>
      <c r="URL56" s="4"/>
      <c r="URM56" s="4"/>
      <c r="URN56" s="4"/>
      <c r="URO56" s="4"/>
      <c r="URP56" s="4"/>
      <c r="URQ56" s="4"/>
      <c r="URR56" s="4"/>
      <c r="URS56" s="4"/>
      <c r="URT56" s="4"/>
      <c r="URU56" s="4"/>
      <c r="URV56" s="4"/>
      <c r="URW56" s="4"/>
      <c r="URX56" s="4"/>
      <c r="URY56" s="4"/>
      <c r="URZ56" s="4"/>
      <c r="USA56" s="4"/>
      <c r="USB56" s="4"/>
      <c r="USC56" s="4"/>
      <c r="USD56" s="4"/>
      <c r="USE56" s="4"/>
      <c r="USF56" s="4"/>
      <c r="USG56" s="4"/>
      <c r="USH56" s="4"/>
      <c r="USI56" s="4"/>
      <c r="USJ56" s="4"/>
      <c r="USK56" s="4"/>
      <c r="USL56" s="4"/>
      <c r="USM56" s="4"/>
      <c r="USN56" s="4"/>
      <c r="USO56" s="4"/>
      <c r="USP56" s="4"/>
      <c r="USQ56" s="4"/>
      <c r="USR56" s="4"/>
      <c r="USS56" s="4"/>
      <c r="UST56" s="4"/>
      <c r="USU56" s="4"/>
      <c r="USV56" s="4"/>
      <c r="USW56" s="4"/>
      <c r="USX56" s="4"/>
      <c r="USY56" s="4"/>
      <c r="USZ56" s="4"/>
      <c r="UTA56" s="4"/>
      <c r="UTB56" s="4"/>
      <c r="UTC56" s="4"/>
      <c r="UTD56" s="4"/>
      <c r="UTE56" s="4"/>
      <c r="UTF56" s="4"/>
      <c r="UTG56" s="4"/>
      <c r="UTH56" s="4"/>
      <c r="UTI56" s="4"/>
      <c r="UTJ56" s="4"/>
      <c r="UTK56" s="4"/>
      <c r="UTL56" s="4"/>
      <c r="UTM56" s="4"/>
      <c r="UTN56" s="4"/>
      <c r="UTO56" s="4"/>
      <c r="UTP56" s="4"/>
      <c r="UTQ56" s="4"/>
      <c r="UTR56" s="4"/>
      <c r="UTS56" s="4"/>
      <c r="UTT56" s="4"/>
      <c r="UTU56" s="4"/>
      <c r="UTV56" s="4"/>
      <c r="UTW56" s="4"/>
      <c r="UTX56" s="4"/>
      <c r="UTY56" s="4"/>
      <c r="UTZ56" s="4"/>
      <c r="UUA56" s="4"/>
      <c r="UUB56" s="4"/>
      <c r="UUC56" s="4"/>
      <c r="UUD56" s="4"/>
      <c r="UUE56" s="4"/>
      <c r="UUF56" s="4"/>
      <c r="UUG56" s="4"/>
      <c r="UUH56" s="4"/>
      <c r="UUI56" s="4"/>
      <c r="UUJ56" s="4"/>
      <c r="UUK56" s="4"/>
      <c r="UUL56" s="4"/>
      <c r="UUM56" s="4"/>
      <c r="UUN56" s="4"/>
      <c r="UUO56" s="4"/>
      <c r="UUP56" s="4"/>
      <c r="UUQ56" s="4"/>
      <c r="UUR56" s="4"/>
      <c r="UUS56" s="4"/>
      <c r="UUT56" s="4"/>
      <c r="UUU56" s="4"/>
      <c r="UUV56" s="4"/>
      <c r="UUW56" s="4"/>
      <c r="UUX56" s="4"/>
      <c r="UUY56" s="4"/>
      <c r="UUZ56" s="4"/>
      <c r="UVA56" s="4"/>
      <c r="UVB56" s="4"/>
      <c r="UVC56" s="4"/>
      <c r="UVD56" s="4"/>
      <c r="UVE56" s="4"/>
      <c r="UVF56" s="4"/>
      <c r="UVG56" s="4"/>
      <c r="UVH56" s="4"/>
      <c r="UVI56" s="4"/>
      <c r="UVJ56" s="4"/>
      <c r="UVK56" s="4"/>
      <c r="UVL56" s="4"/>
      <c r="UVM56" s="4"/>
      <c r="UVN56" s="4"/>
      <c r="UVO56" s="4"/>
      <c r="UVP56" s="4"/>
      <c r="UVQ56" s="4"/>
      <c r="UVR56" s="4"/>
      <c r="UVS56" s="4"/>
      <c r="UVT56" s="4"/>
      <c r="UVU56" s="4"/>
      <c r="UVV56" s="4"/>
      <c r="UVW56" s="4"/>
      <c r="UVX56" s="4"/>
      <c r="UVY56" s="4"/>
      <c r="UVZ56" s="4"/>
      <c r="UWA56" s="4"/>
      <c r="UWB56" s="4"/>
      <c r="UWC56" s="4"/>
      <c r="UWD56" s="4"/>
      <c r="UWE56" s="4"/>
      <c r="UWF56" s="4"/>
      <c r="UWG56" s="4"/>
      <c r="UWH56" s="4"/>
      <c r="UWI56" s="4"/>
      <c r="UWJ56" s="4"/>
      <c r="UWK56" s="4"/>
      <c r="UWL56" s="4"/>
      <c r="UWM56" s="4"/>
      <c r="UWN56" s="4"/>
      <c r="UWO56" s="4"/>
      <c r="UWP56" s="4"/>
      <c r="UWQ56" s="4"/>
      <c r="UWR56" s="4"/>
      <c r="UWS56" s="4"/>
      <c r="UWT56" s="4"/>
      <c r="UWU56" s="4"/>
      <c r="UWV56" s="4"/>
      <c r="UWW56" s="4"/>
      <c r="UWX56" s="4"/>
      <c r="UWY56" s="4"/>
      <c r="UWZ56" s="4"/>
      <c r="UXA56" s="4"/>
      <c r="UXB56" s="4"/>
      <c r="UXC56" s="4"/>
      <c r="UXD56" s="4"/>
      <c r="UXE56" s="4"/>
      <c r="UXF56" s="4"/>
      <c r="UXG56" s="4"/>
      <c r="UXH56" s="4"/>
      <c r="UXI56" s="4"/>
      <c r="UXJ56" s="4"/>
      <c r="UXK56" s="4"/>
      <c r="UXL56" s="4"/>
      <c r="UXM56" s="4"/>
      <c r="UXN56" s="4"/>
      <c r="UXO56" s="4"/>
      <c r="UXP56" s="4"/>
      <c r="UXQ56" s="4"/>
      <c r="UXR56" s="4"/>
      <c r="UXS56" s="4"/>
      <c r="UXT56" s="4"/>
      <c r="UXU56" s="4"/>
      <c r="UXV56" s="4"/>
      <c r="UXW56" s="4"/>
      <c r="UXX56" s="4"/>
      <c r="UXY56" s="4"/>
      <c r="UXZ56" s="4"/>
      <c r="UYA56" s="4"/>
      <c r="UYB56" s="4"/>
      <c r="UYC56" s="4"/>
      <c r="UYD56" s="4"/>
      <c r="UYE56" s="4"/>
      <c r="UYF56" s="4"/>
      <c r="UYG56" s="4"/>
      <c r="UYH56" s="4"/>
      <c r="UYI56" s="4"/>
      <c r="UYJ56" s="4"/>
      <c r="UYK56" s="4"/>
      <c r="UYL56" s="4"/>
      <c r="UYM56" s="4"/>
      <c r="UYN56" s="4"/>
      <c r="UYO56" s="4"/>
      <c r="UYP56" s="4"/>
      <c r="UYQ56" s="4"/>
      <c r="UYR56" s="4"/>
      <c r="UYS56" s="4"/>
      <c r="UYT56" s="4"/>
      <c r="UYU56" s="4"/>
      <c r="UYV56" s="4"/>
      <c r="UYW56" s="4"/>
      <c r="UYX56" s="4"/>
      <c r="UYY56" s="4"/>
      <c r="UYZ56" s="4"/>
      <c r="UZA56" s="4"/>
      <c r="UZB56" s="4"/>
      <c r="UZC56" s="4"/>
      <c r="UZD56" s="4"/>
      <c r="UZE56" s="4"/>
      <c r="UZF56" s="4"/>
      <c r="UZG56" s="4"/>
      <c r="UZH56" s="4"/>
      <c r="UZI56" s="4"/>
      <c r="UZJ56" s="4"/>
      <c r="UZK56" s="4"/>
      <c r="UZL56" s="4"/>
      <c r="UZM56" s="4"/>
      <c r="UZN56" s="4"/>
      <c r="UZO56" s="4"/>
      <c r="UZP56" s="4"/>
      <c r="UZQ56" s="4"/>
      <c r="UZR56" s="4"/>
      <c r="UZS56" s="4"/>
      <c r="UZT56" s="4"/>
      <c r="UZU56" s="4"/>
      <c r="UZV56" s="4"/>
      <c r="UZW56" s="4"/>
      <c r="UZX56" s="4"/>
      <c r="UZY56" s="4"/>
      <c r="UZZ56" s="4"/>
      <c r="VAA56" s="4"/>
      <c r="VAB56" s="4"/>
      <c r="VAC56" s="4"/>
      <c r="VAD56" s="4"/>
      <c r="VAE56" s="4"/>
      <c r="VAF56" s="4"/>
      <c r="VAG56" s="4"/>
      <c r="VAH56" s="4"/>
      <c r="VAI56" s="4"/>
      <c r="VAJ56" s="4"/>
      <c r="VAK56" s="4"/>
      <c r="VAL56" s="4"/>
      <c r="VAM56" s="4"/>
      <c r="VAN56" s="4"/>
      <c r="VAO56" s="4"/>
      <c r="VAP56" s="4"/>
      <c r="VAQ56" s="4"/>
      <c r="VAR56" s="4"/>
      <c r="VAS56" s="4"/>
      <c r="VAT56" s="4"/>
      <c r="VAU56" s="4"/>
      <c r="VAV56" s="4"/>
      <c r="VAW56" s="4"/>
      <c r="VAX56" s="4"/>
      <c r="VAY56" s="4"/>
      <c r="VAZ56" s="4"/>
      <c r="VBA56" s="4"/>
      <c r="VBB56" s="4"/>
      <c r="VBC56" s="4"/>
      <c r="VBD56" s="4"/>
      <c r="VBE56" s="4"/>
      <c r="VBF56" s="4"/>
      <c r="VBG56" s="4"/>
      <c r="VBH56" s="4"/>
      <c r="VBI56" s="4"/>
      <c r="VBJ56" s="4"/>
      <c r="VBK56" s="4"/>
      <c r="VBL56" s="4"/>
      <c r="VBM56" s="4"/>
      <c r="VBN56" s="4"/>
      <c r="VBO56" s="4"/>
      <c r="VBP56" s="4"/>
      <c r="VBQ56" s="4"/>
      <c r="VBR56" s="4"/>
      <c r="VBS56" s="4"/>
      <c r="VBT56" s="4"/>
      <c r="VBU56" s="4"/>
      <c r="VBV56" s="4"/>
      <c r="VBW56" s="4"/>
      <c r="VBX56" s="4"/>
      <c r="VBY56" s="4"/>
      <c r="VBZ56" s="4"/>
      <c r="VCA56" s="4"/>
      <c r="VCB56" s="4"/>
      <c r="VCC56" s="4"/>
      <c r="VCD56" s="4"/>
      <c r="VCE56" s="4"/>
      <c r="VCF56" s="4"/>
      <c r="VCG56" s="4"/>
      <c r="VCH56" s="4"/>
      <c r="VCI56" s="4"/>
      <c r="VCJ56" s="4"/>
      <c r="VCK56" s="4"/>
      <c r="VCL56" s="4"/>
      <c r="VCM56" s="4"/>
      <c r="VCN56" s="4"/>
      <c r="VCO56" s="4"/>
      <c r="VCP56" s="4"/>
      <c r="VCQ56" s="4"/>
      <c r="VCR56" s="4"/>
      <c r="VCS56" s="4"/>
      <c r="VCT56" s="4"/>
      <c r="VCU56" s="4"/>
      <c r="VCV56" s="4"/>
      <c r="VCW56" s="4"/>
      <c r="VCX56" s="4"/>
      <c r="VCY56" s="4"/>
      <c r="VCZ56" s="4"/>
      <c r="VDA56" s="4"/>
      <c r="VDB56" s="4"/>
      <c r="VDC56" s="4"/>
      <c r="VDD56" s="4"/>
      <c r="VDE56" s="4"/>
      <c r="VDF56" s="4"/>
      <c r="VDG56" s="4"/>
      <c r="VDH56" s="4"/>
      <c r="VDI56" s="4"/>
      <c r="VDJ56" s="4"/>
      <c r="VDK56" s="4"/>
      <c r="VDL56" s="4"/>
      <c r="VDM56" s="4"/>
      <c r="VDN56" s="4"/>
      <c r="VDO56" s="4"/>
      <c r="VDP56" s="4"/>
      <c r="VDQ56" s="4"/>
      <c r="VDR56" s="4"/>
      <c r="VDS56" s="4"/>
      <c r="VDT56" s="4"/>
      <c r="VDU56" s="4"/>
      <c r="VDV56" s="4"/>
      <c r="VDW56" s="4"/>
      <c r="VDX56" s="4"/>
      <c r="VDY56" s="4"/>
      <c r="VDZ56" s="4"/>
      <c r="VEA56" s="4"/>
      <c r="VEB56" s="4"/>
      <c r="VEC56" s="4"/>
      <c r="VED56" s="4"/>
      <c r="VEE56" s="4"/>
      <c r="VEF56" s="4"/>
      <c r="VEG56" s="4"/>
      <c r="VEH56" s="4"/>
      <c r="VEI56" s="4"/>
      <c r="VEJ56" s="4"/>
      <c r="VEK56" s="4"/>
      <c r="VEL56" s="4"/>
      <c r="VEM56" s="4"/>
      <c r="VEN56" s="4"/>
      <c r="VEO56" s="4"/>
      <c r="VEP56" s="4"/>
      <c r="VEQ56" s="4"/>
      <c r="VER56" s="4"/>
      <c r="VES56" s="4"/>
      <c r="VET56" s="4"/>
      <c r="VEU56" s="4"/>
      <c r="VEV56" s="4"/>
      <c r="VEW56" s="4"/>
      <c r="VEX56" s="4"/>
      <c r="VEY56" s="4"/>
      <c r="VEZ56" s="4"/>
      <c r="VFA56" s="4"/>
      <c r="VFB56" s="4"/>
      <c r="VFC56" s="4"/>
      <c r="VFD56" s="4"/>
      <c r="VFE56" s="4"/>
      <c r="VFF56" s="4"/>
      <c r="VFG56" s="4"/>
      <c r="VFH56" s="4"/>
      <c r="VFI56" s="4"/>
      <c r="VFJ56" s="4"/>
      <c r="VFK56" s="4"/>
      <c r="VFL56" s="4"/>
      <c r="VFM56" s="4"/>
      <c r="VFN56" s="4"/>
      <c r="VFO56" s="4"/>
      <c r="VFP56" s="4"/>
      <c r="VFQ56" s="4"/>
      <c r="VFR56" s="4"/>
      <c r="VFS56" s="4"/>
      <c r="VFT56" s="4"/>
      <c r="VFU56" s="4"/>
      <c r="VFV56" s="4"/>
      <c r="VFW56" s="4"/>
      <c r="VFX56" s="4"/>
      <c r="VFY56" s="4"/>
      <c r="VFZ56" s="4"/>
      <c r="VGA56" s="4"/>
      <c r="VGB56" s="4"/>
      <c r="VGC56" s="4"/>
      <c r="VGD56" s="4"/>
      <c r="VGE56" s="4"/>
      <c r="VGF56" s="4"/>
      <c r="VGG56" s="4"/>
      <c r="VGH56" s="4"/>
      <c r="VGI56" s="4"/>
      <c r="VGJ56" s="4"/>
      <c r="VGK56" s="4"/>
      <c r="VGL56" s="4"/>
      <c r="VGM56" s="4"/>
      <c r="VGN56" s="4"/>
      <c r="VGO56" s="4"/>
      <c r="VGP56" s="4"/>
      <c r="VGQ56" s="4"/>
      <c r="VGR56" s="4"/>
      <c r="VGS56" s="4"/>
      <c r="VGT56" s="4"/>
      <c r="VGU56" s="4"/>
      <c r="VGV56" s="4"/>
      <c r="VGW56" s="4"/>
      <c r="VGX56" s="4"/>
      <c r="VGY56" s="4"/>
      <c r="VGZ56" s="4"/>
      <c r="VHA56" s="4"/>
      <c r="VHB56" s="4"/>
      <c r="VHC56" s="4"/>
      <c r="VHD56" s="4"/>
      <c r="VHE56" s="4"/>
      <c r="VHF56" s="4"/>
      <c r="VHG56" s="4"/>
      <c r="VHH56" s="4"/>
      <c r="VHI56" s="4"/>
      <c r="VHJ56" s="4"/>
      <c r="VHK56" s="4"/>
      <c r="VHL56" s="4"/>
      <c r="VHM56" s="4"/>
      <c r="VHN56" s="4"/>
      <c r="VHO56" s="4"/>
      <c r="VHP56" s="4"/>
      <c r="VHQ56" s="4"/>
      <c r="VHR56" s="4"/>
      <c r="VHS56" s="4"/>
      <c r="VHT56" s="4"/>
      <c r="VHU56" s="4"/>
      <c r="VHV56" s="4"/>
      <c r="VHW56" s="4"/>
      <c r="VHX56" s="4"/>
      <c r="VHY56" s="4"/>
      <c r="VHZ56" s="4"/>
      <c r="VIA56" s="4"/>
      <c r="VIB56" s="4"/>
      <c r="VIC56" s="4"/>
      <c r="VID56" s="4"/>
      <c r="VIE56" s="4"/>
      <c r="VIF56" s="4"/>
      <c r="VIG56" s="4"/>
      <c r="VIH56" s="4"/>
      <c r="VII56" s="4"/>
      <c r="VIJ56" s="4"/>
      <c r="VIK56" s="4"/>
      <c r="VIL56" s="4"/>
      <c r="VIM56" s="4"/>
      <c r="VIN56" s="4"/>
      <c r="VIO56" s="4"/>
      <c r="VIP56" s="4"/>
      <c r="VIQ56" s="4"/>
      <c r="VIR56" s="4"/>
      <c r="VIS56" s="4"/>
      <c r="VIT56" s="4"/>
      <c r="VIU56" s="4"/>
      <c r="VIV56" s="4"/>
      <c r="VIW56" s="4"/>
      <c r="VIX56" s="4"/>
      <c r="VIY56" s="4"/>
      <c r="VIZ56" s="4"/>
      <c r="VJA56" s="4"/>
      <c r="VJB56" s="4"/>
      <c r="VJC56" s="4"/>
      <c r="VJD56" s="4"/>
      <c r="VJE56" s="4"/>
      <c r="VJF56" s="4"/>
      <c r="VJG56" s="4"/>
      <c r="VJH56" s="4"/>
      <c r="VJI56" s="4"/>
      <c r="VJJ56" s="4"/>
      <c r="VJK56" s="4"/>
      <c r="VJL56" s="4"/>
      <c r="VJM56" s="4"/>
      <c r="VJN56" s="4"/>
      <c r="VJO56" s="4"/>
      <c r="VJP56" s="4"/>
      <c r="VJQ56" s="4"/>
      <c r="VJR56" s="4"/>
      <c r="VJS56" s="4"/>
      <c r="VJT56" s="4"/>
      <c r="VJU56" s="4"/>
      <c r="VJV56" s="4"/>
      <c r="VJW56" s="4"/>
      <c r="VJX56" s="4"/>
      <c r="VJY56" s="4"/>
      <c r="VJZ56" s="4"/>
      <c r="VKA56" s="4"/>
      <c r="VKB56" s="4"/>
      <c r="VKC56" s="4"/>
      <c r="VKD56" s="4"/>
      <c r="VKE56" s="4"/>
      <c r="VKF56" s="4"/>
      <c r="VKG56" s="4"/>
      <c r="VKH56" s="4"/>
      <c r="VKI56" s="4"/>
      <c r="VKJ56" s="4"/>
      <c r="VKK56" s="4"/>
      <c r="VKL56" s="4"/>
      <c r="VKM56" s="4"/>
      <c r="VKN56" s="4"/>
      <c r="VKO56" s="4"/>
      <c r="VKP56" s="4"/>
      <c r="VKQ56" s="4"/>
      <c r="VKR56" s="4"/>
      <c r="VKS56" s="4"/>
      <c r="VKT56" s="4"/>
      <c r="VKU56" s="4"/>
      <c r="VKV56" s="4"/>
      <c r="VKW56" s="4"/>
      <c r="VKX56" s="4"/>
      <c r="VKY56" s="4"/>
      <c r="VKZ56" s="4"/>
      <c r="VLA56" s="4"/>
      <c r="VLB56" s="4"/>
      <c r="VLC56" s="4"/>
      <c r="VLD56" s="4"/>
      <c r="VLE56" s="4"/>
      <c r="VLF56" s="4"/>
      <c r="VLG56" s="4"/>
      <c r="VLH56" s="4"/>
      <c r="VLI56" s="4"/>
      <c r="VLJ56" s="4"/>
      <c r="VLK56" s="4"/>
      <c r="VLL56" s="4"/>
      <c r="VLM56" s="4"/>
      <c r="VLN56" s="4"/>
      <c r="VLO56" s="4"/>
      <c r="VLP56" s="4"/>
      <c r="VLQ56" s="4"/>
      <c r="VLR56" s="4"/>
      <c r="VLS56" s="4"/>
      <c r="VLT56" s="4"/>
      <c r="VLU56" s="4"/>
      <c r="VLV56" s="4"/>
      <c r="VLW56" s="4"/>
      <c r="VLX56" s="4"/>
      <c r="VLY56" s="4"/>
      <c r="VLZ56" s="4"/>
      <c r="VMA56" s="4"/>
      <c r="VMB56" s="4"/>
      <c r="VMC56" s="4"/>
      <c r="VMD56" s="4"/>
      <c r="VME56" s="4"/>
      <c r="VMF56" s="4"/>
      <c r="VMG56" s="4"/>
      <c r="VMH56" s="4"/>
      <c r="VMI56" s="4"/>
      <c r="VMJ56" s="4"/>
      <c r="VMK56" s="4"/>
      <c r="VML56" s="4"/>
      <c r="VMM56" s="4"/>
      <c r="VMN56" s="4"/>
      <c r="VMO56" s="4"/>
      <c r="VMP56" s="4"/>
      <c r="VMQ56" s="4"/>
      <c r="VMR56" s="4"/>
      <c r="VMS56" s="4"/>
      <c r="VMT56" s="4"/>
      <c r="VMU56" s="4"/>
      <c r="VMV56" s="4"/>
      <c r="VMW56" s="4"/>
      <c r="VMX56" s="4"/>
      <c r="VMY56" s="4"/>
      <c r="VMZ56" s="4"/>
      <c r="VNA56" s="4"/>
      <c r="VNB56" s="4"/>
      <c r="VNC56" s="4"/>
      <c r="VND56" s="4"/>
      <c r="VNE56" s="4"/>
      <c r="VNF56" s="4"/>
      <c r="VNG56" s="4"/>
      <c r="VNH56" s="4"/>
      <c r="VNI56" s="4"/>
      <c r="VNJ56" s="4"/>
      <c r="VNK56" s="4"/>
      <c r="VNL56" s="4"/>
      <c r="VNM56" s="4"/>
      <c r="VNN56" s="4"/>
      <c r="VNO56" s="4"/>
      <c r="VNP56" s="4"/>
      <c r="VNQ56" s="4"/>
      <c r="VNR56" s="4"/>
      <c r="VNS56" s="4"/>
      <c r="VNT56" s="4"/>
      <c r="VNU56" s="4"/>
      <c r="VNV56" s="4"/>
      <c r="VNW56" s="4"/>
      <c r="VNX56" s="4"/>
      <c r="VNY56" s="4"/>
      <c r="VNZ56" s="4"/>
      <c r="VOA56" s="4"/>
      <c r="VOB56" s="4"/>
      <c r="VOC56" s="4"/>
      <c r="VOD56" s="4"/>
      <c r="VOE56" s="4"/>
      <c r="VOF56" s="4"/>
      <c r="VOG56" s="4"/>
      <c r="VOH56" s="4"/>
      <c r="VOI56" s="4"/>
      <c r="VOJ56" s="4"/>
      <c r="VOK56" s="4"/>
      <c r="VOL56" s="4"/>
      <c r="VOM56" s="4"/>
      <c r="VON56" s="4"/>
      <c r="VOO56" s="4"/>
      <c r="VOP56" s="4"/>
      <c r="VOQ56" s="4"/>
      <c r="VOR56" s="4"/>
      <c r="VOS56" s="4"/>
      <c r="VOT56" s="4"/>
      <c r="VOU56" s="4"/>
      <c r="VOV56" s="4"/>
      <c r="VOW56" s="4"/>
      <c r="VOX56" s="4"/>
      <c r="VOY56" s="4"/>
      <c r="VOZ56" s="4"/>
      <c r="VPA56" s="4"/>
      <c r="VPB56" s="4"/>
      <c r="VPC56" s="4"/>
      <c r="VPD56" s="4"/>
      <c r="VPE56" s="4"/>
      <c r="VPF56" s="4"/>
      <c r="VPG56" s="4"/>
      <c r="VPH56" s="4"/>
      <c r="VPI56" s="4"/>
      <c r="VPJ56" s="4"/>
      <c r="VPK56" s="4"/>
      <c r="VPL56" s="4"/>
      <c r="VPM56" s="4"/>
      <c r="VPN56" s="4"/>
      <c r="VPO56" s="4"/>
      <c r="VPP56" s="4"/>
      <c r="VPQ56" s="4"/>
      <c r="VPR56" s="4"/>
      <c r="VPS56" s="4"/>
      <c r="VPT56" s="4"/>
      <c r="VPU56" s="4"/>
      <c r="VPV56" s="4"/>
      <c r="VPW56" s="4"/>
      <c r="VPX56" s="4"/>
      <c r="VPY56" s="4"/>
      <c r="VPZ56" s="4"/>
      <c r="VQA56" s="4"/>
      <c r="VQB56" s="4"/>
      <c r="VQC56" s="4"/>
      <c r="VQD56" s="4"/>
      <c r="VQE56" s="4"/>
      <c r="VQF56" s="4"/>
      <c r="VQG56" s="4"/>
      <c r="VQH56" s="4"/>
      <c r="VQI56" s="4"/>
      <c r="VQJ56" s="4"/>
      <c r="VQK56" s="4"/>
      <c r="VQL56" s="4"/>
      <c r="VQM56" s="4"/>
      <c r="VQN56" s="4"/>
      <c r="VQO56" s="4"/>
      <c r="VQP56" s="4"/>
      <c r="VQQ56" s="4"/>
      <c r="VQR56" s="4"/>
      <c r="VQS56" s="4"/>
      <c r="VQT56" s="4"/>
      <c r="VQU56" s="4"/>
      <c r="VQV56" s="4"/>
      <c r="VQW56" s="4"/>
      <c r="VQX56" s="4"/>
      <c r="VQY56" s="4"/>
      <c r="VQZ56" s="4"/>
      <c r="VRA56" s="4"/>
      <c r="VRB56" s="4"/>
      <c r="VRC56" s="4"/>
      <c r="VRD56" s="4"/>
      <c r="VRE56" s="4"/>
      <c r="VRF56" s="4"/>
      <c r="VRG56" s="4"/>
      <c r="VRH56" s="4"/>
      <c r="VRI56" s="4"/>
      <c r="VRJ56" s="4"/>
      <c r="VRK56" s="4"/>
      <c r="VRL56" s="4"/>
      <c r="VRM56" s="4"/>
      <c r="VRN56" s="4"/>
      <c r="VRO56" s="4"/>
      <c r="VRP56" s="4"/>
      <c r="VRQ56" s="4"/>
      <c r="VRR56" s="4"/>
      <c r="VRS56" s="4"/>
      <c r="VRT56" s="4"/>
      <c r="VRU56" s="4"/>
      <c r="VRV56" s="4"/>
      <c r="VRW56" s="4"/>
      <c r="VRX56" s="4"/>
      <c r="VRY56" s="4"/>
      <c r="VRZ56" s="4"/>
      <c r="VSA56" s="4"/>
      <c r="VSB56" s="4"/>
      <c r="VSC56" s="4"/>
      <c r="VSD56" s="4"/>
      <c r="VSE56" s="4"/>
      <c r="VSF56" s="4"/>
      <c r="VSG56" s="4"/>
      <c r="VSH56" s="4"/>
      <c r="VSI56" s="4"/>
      <c r="VSJ56" s="4"/>
      <c r="VSK56" s="4"/>
      <c r="VSL56" s="4"/>
      <c r="VSM56" s="4"/>
      <c r="VSN56" s="4"/>
      <c r="VSO56" s="4"/>
      <c r="VSP56" s="4"/>
      <c r="VSQ56" s="4"/>
      <c r="VSR56" s="4"/>
      <c r="VSS56" s="4"/>
      <c r="VST56" s="4"/>
      <c r="VSU56" s="4"/>
      <c r="VSV56" s="4"/>
      <c r="VSW56" s="4"/>
      <c r="VSX56" s="4"/>
      <c r="VSY56" s="4"/>
      <c r="VSZ56" s="4"/>
      <c r="VTA56" s="4"/>
      <c r="VTB56" s="4"/>
      <c r="VTC56" s="4"/>
      <c r="VTD56" s="4"/>
      <c r="VTE56" s="4"/>
      <c r="VTF56" s="4"/>
      <c r="VTG56" s="4"/>
      <c r="VTH56" s="4"/>
      <c r="VTI56" s="4"/>
      <c r="VTJ56" s="4"/>
      <c r="VTK56" s="4"/>
      <c r="VTL56" s="4"/>
      <c r="VTM56" s="4"/>
      <c r="VTN56" s="4"/>
      <c r="VTO56" s="4"/>
      <c r="VTP56" s="4"/>
      <c r="VTQ56" s="4"/>
      <c r="VTR56" s="4"/>
      <c r="VTS56" s="4"/>
      <c r="VTT56" s="4"/>
      <c r="VTU56" s="4"/>
      <c r="VTV56" s="4"/>
      <c r="VTW56" s="4"/>
      <c r="VTX56" s="4"/>
      <c r="VTY56" s="4"/>
      <c r="VTZ56" s="4"/>
      <c r="VUA56" s="4"/>
      <c r="VUB56" s="4"/>
      <c r="VUC56" s="4"/>
      <c r="VUD56" s="4"/>
      <c r="VUE56" s="4"/>
      <c r="VUF56" s="4"/>
      <c r="VUG56" s="4"/>
      <c r="VUH56" s="4"/>
      <c r="VUI56" s="4"/>
      <c r="VUJ56" s="4"/>
      <c r="VUK56" s="4"/>
      <c r="VUL56" s="4"/>
      <c r="VUM56" s="4"/>
      <c r="VUN56" s="4"/>
      <c r="VUO56" s="4"/>
      <c r="VUP56" s="4"/>
      <c r="VUQ56" s="4"/>
      <c r="VUR56" s="4"/>
      <c r="VUS56" s="4"/>
      <c r="VUT56" s="4"/>
      <c r="VUU56" s="4"/>
      <c r="VUV56" s="4"/>
      <c r="VUW56" s="4"/>
      <c r="VUX56" s="4"/>
      <c r="VUY56" s="4"/>
      <c r="VUZ56" s="4"/>
      <c r="VVA56" s="4"/>
      <c r="VVB56" s="4"/>
      <c r="VVC56" s="4"/>
      <c r="VVD56" s="4"/>
      <c r="VVE56" s="4"/>
      <c r="VVF56" s="4"/>
      <c r="VVG56" s="4"/>
      <c r="VVH56" s="4"/>
      <c r="VVI56" s="4"/>
      <c r="VVJ56" s="4"/>
      <c r="VVK56" s="4"/>
      <c r="VVL56" s="4"/>
      <c r="VVM56" s="4"/>
      <c r="VVN56" s="4"/>
      <c r="VVO56" s="4"/>
      <c r="VVP56" s="4"/>
      <c r="VVQ56" s="4"/>
      <c r="VVR56" s="4"/>
      <c r="VVS56" s="4"/>
      <c r="VVT56" s="4"/>
      <c r="VVU56" s="4"/>
      <c r="VVV56" s="4"/>
      <c r="VVW56" s="4"/>
      <c r="VVX56" s="4"/>
      <c r="VVY56" s="4"/>
      <c r="VVZ56" s="4"/>
      <c r="VWA56" s="4"/>
      <c r="VWB56" s="4"/>
      <c r="VWC56" s="4"/>
      <c r="VWD56" s="4"/>
      <c r="VWE56" s="4"/>
      <c r="VWF56" s="4"/>
      <c r="VWG56" s="4"/>
      <c r="VWH56" s="4"/>
      <c r="VWI56" s="4"/>
      <c r="VWJ56" s="4"/>
      <c r="VWK56" s="4"/>
      <c r="VWL56" s="4"/>
      <c r="VWM56" s="4"/>
      <c r="VWN56" s="4"/>
      <c r="VWO56" s="4"/>
      <c r="VWP56" s="4"/>
      <c r="VWQ56" s="4"/>
      <c r="VWR56" s="4"/>
      <c r="VWS56" s="4"/>
      <c r="VWT56" s="4"/>
      <c r="VWU56" s="4"/>
      <c r="VWV56" s="4"/>
      <c r="VWW56" s="4"/>
      <c r="VWX56" s="4"/>
      <c r="VWY56" s="4"/>
      <c r="VWZ56" s="4"/>
      <c r="VXA56" s="4"/>
      <c r="VXB56" s="4"/>
      <c r="VXC56" s="4"/>
      <c r="VXD56" s="4"/>
      <c r="VXE56" s="4"/>
      <c r="VXF56" s="4"/>
      <c r="VXG56" s="4"/>
      <c r="VXH56" s="4"/>
      <c r="VXI56" s="4"/>
      <c r="VXJ56" s="4"/>
      <c r="VXK56" s="4"/>
      <c r="VXL56" s="4"/>
      <c r="VXM56" s="4"/>
      <c r="VXN56" s="4"/>
      <c r="VXO56" s="4"/>
      <c r="VXP56" s="4"/>
      <c r="VXQ56" s="4"/>
      <c r="VXR56" s="4"/>
      <c r="VXS56" s="4"/>
      <c r="VXT56" s="4"/>
      <c r="VXU56" s="4"/>
      <c r="VXV56" s="4"/>
      <c r="VXW56" s="4"/>
      <c r="VXX56" s="4"/>
      <c r="VXY56" s="4"/>
      <c r="VXZ56" s="4"/>
      <c r="VYA56" s="4"/>
      <c r="VYB56" s="4"/>
      <c r="VYC56" s="4"/>
      <c r="VYD56" s="4"/>
      <c r="VYE56" s="4"/>
      <c r="VYF56" s="4"/>
      <c r="VYG56" s="4"/>
      <c r="VYH56" s="4"/>
      <c r="VYI56" s="4"/>
      <c r="VYJ56" s="4"/>
      <c r="VYK56" s="4"/>
      <c r="VYL56" s="4"/>
      <c r="VYM56" s="4"/>
      <c r="VYN56" s="4"/>
      <c r="VYO56" s="4"/>
      <c r="VYP56" s="4"/>
      <c r="VYQ56" s="4"/>
      <c r="VYR56" s="4"/>
      <c r="VYS56" s="4"/>
      <c r="VYT56" s="4"/>
      <c r="VYU56" s="4"/>
      <c r="VYV56" s="4"/>
      <c r="VYW56" s="4"/>
      <c r="VYX56" s="4"/>
      <c r="VYY56" s="4"/>
      <c r="VYZ56" s="4"/>
      <c r="VZA56" s="4"/>
      <c r="VZB56" s="4"/>
      <c r="VZC56" s="4"/>
      <c r="VZD56" s="4"/>
      <c r="VZE56" s="4"/>
      <c r="VZF56" s="4"/>
      <c r="VZG56" s="4"/>
      <c r="VZH56" s="4"/>
      <c r="VZI56" s="4"/>
      <c r="VZJ56" s="4"/>
      <c r="VZK56" s="4"/>
      <c r="VZL56" s="4"/>
      <c r="VZM56" s="4"/>
      <c r="VZN56" s="4"/>
      <c r="VZO56" s="4"/>
      <c r="VZP56" s="4"/>
      <c r="VZQ56" s="4"/>
      <c r="VZR56" s="4"/>
      <c r="VZS56" s="4"/>
      <c r="VZT56" s="4"/>
      <c r="VZU56" s="4"/>
      <c r="VZV56" s="4"/>
      <c r="VZW56" s="4"/>
      <c r="VZX56" s="4"/>
      <c r="VZY56" s="4"/>
      <c r="VZZ56" s="4"/>
      <c r="WAA56" s="4"/>
      <c r="WAB56" s="4"/>
      <c r="WAC56" s="4"/>
      <c r="WAD56" s="4"/>
      <c r="WAE56" s="4"/>
      <c r="WAF56" s="4"/>
      <c r="WAG56" s="4"/>
      <c r="WAH56" s="4"/>
      <c r="WAI56" s="4"/>
      <c r="WAJ56" s="4"/>
      <c r="WAK56" s="4"/>
      <c r="WAL56" s="4"/>
      <c r="WAM56" s="4"/>
      <c r="WAN56" s="4"/>
      <c r="WAO56" s="4"/>
      <c r="WAP56" s="4"/>
      <c r="WAQ56" s="4"/>
      <c r="WAR56" s="4"/>
      <c r="WAS56" s="4"/>
      <c r="WAT56" s="4"/>
      <c r="WAU56" s="4"/>
      <c r="WAV56" s="4"/>
      <c r="WAW56" s="4"/>
      <c r="WAX56" s="4"/>
      <c r="WAY56" s="4"/>
      <c r="WAZ56" s="4"/>
      <c r="WBA56" s="4"/>
      <c r="WBB56" s="4"/>
      <c r="WBC56" s="4"/>
      <c r="WBD56" s="4"/>
      <c r="WBE56" s="4"/>
      <c r="WBF56" s="4"/>
      <c r="WBG56" s="4"/>
      <c r="WBH56" s="4"/>
      <c r="WBI56" s="4"/>
      <c r="WBJ56" s="4"/>
      <c r="WBK56" s="4"/>
      <c r="WBL56" s="4"/>
      <c r="WBM56" s="4"/>
      <c r="WBN56" s="4"/>
      <c r="WBO56" s="4"/>
      <c r="WBP56" s="4"/>
      <c r="WBQ56" s="4"/>
      <c r="WBR56" s="4"/>
      <c r="WBS56" s="4"/>
      <c r="WBT56" s="4"/>
      <c r="WBU56" s="4"/>
      <c r="WBV56" s="4"/>
      <c r="WBW56" s="4"/>
      <c r="WBX56" s="4"/>
      <c r="WBY56" s="4"/>
      <c r="WBZ56" s="4"/>
      <c r="WCA56" s="4"/>
      <c r="WCB56" s="4"/>
      <c r="WCC56" s="4"/>
      <c r="WCD56" s="4"/>
      <c r="WCE56" s="4"/>
      <c r="WCF56" s="4"/>
      <c r="WCG56" s="4"/>
      <c r="WCH56" s="4"/>
      <c r="WCI56" s="4"/>
      <c r="WCJ56" s="4"/>
      <c r="WCK56" s="4"/>
      <c r="WCL56" s="4"/>
      <c r="WCM56" s="4"/>
      <c r="WCN56" s="4"/>
      <c r="WCO56" s="4"/>
      <c r="WCP56" s="4"/>
      <c r="WCQ56" s="4"/>
      <c r="WCR56" s="4"/>
      <c r="WCS56" s="4"/>
      <c r="WCT56" s="4"/>
      <c r="WCU56" s="4"/>
      <c r="WCV56" s="4"/>
      <c r="WCW56" s="4"/>
      <c r="WCX56" s="4"/>
      <c r="WCY56" s="4"/>
      <c r="WCZ56" s="4"/>
      <c r="WDA56" s="4"/>
      <c r="WDB56" s="4"/>
      <c r="WDC56" s="4"/>
      <c r="WDD56" s="4"/>
      <c r="WDE56" s="4"/>
      <c r="WDF56" s="4"/>
      <c r="WDG56" s="4"/>
      <c r="WDH56" s="4"/>
      <c r="WDI56" s="4"/>
      <c r="WDJ56" s="4"/>
      <c r="WDK56" s="4"/>
      <c r="WDL56" s="4"/>
      <c r="WDM56" s="4"/>
      <c r="WDN56" s="4"/>
      <c r="WDO56" s="4"/>
      <c r="WDP56" s="4"/>
      <c r="WDQ56" s="4"/>
      <c r="WDR56" s="4"/>
      <c r="WDS56" s="4"/>
      <c r="WDT56" s="4"/>
      <c r="WDU56" s="4"/>
      <c r="WDV56" s="4"/>
      <c r="WDW56" s="4"/>
      <c r="WDX56" s="4"/>
      <c r="WDY56" s="4"/>
      <c r="WDZ56" s="4"/>
      <c r="WEA56" s="4"/>
      <c r="WEB56" s="4"/>
      <c r="WEC56" s="4"/>
      <c r="WED56" s="4"/>
      <c r="WEE56" s="4"/>
      <c r="WEF56" s="4"/>
      <c r="WEG56" s="4"/>
      <c r="WEH56" s="4"/>
      <c r="WEI56" s="4"/>
      <c r="WEJ56" s="4"/>
      <c r="WEK56" s="4"/>
      <c r="WEL56" s="4"/>
      <c r="WEM56" s="4"/>
      <c r="WEN56" s="4"/>
      <c r="WEO56" s="4"/>
      <c r="WEP56" s="4"/>
      <c r="WEQ56" s="4"/>
      <c r="WER56" s="4"/>
      <c r="WES56" s="4"/>
      <c r="WET56" s="4"/>
      <c r="WEU56" s="4"/>
      <c r="WEV56" s="4"/>
      <c r="WEW56" s="4"/>
      <c r="WEX56" s="4"/>
      <c r="WEY56" s="4"/>
      <c r="WEZ56" s="4"/>
      <c r="WFA56" s="4"/>
      <c r="WFB56" s="4"/>
      <c r="WFC56" s="4"/>
      <c r="WFD56" s="4"/>
      <c r="WFE56" s="4"/>
      <c r="WFF56" s="4"/>
      <c r="WFG56" s="4"/>
      <c r="WFH56" s="4"/>
      <c r="WFI56" s="4"/>
      <c r="WFJ56" s="4"/>
      <c r="WFK56" s="4"/>
      <c r="WFL56" s="4"/>
      <c r="WFM56" s="4"/>
      <c r="WFN56" s="4"/>
      <c r="WFO56" s="4"/>
      <c r="WFP56" s="4"/>
      <c r="WFQ56" s="4"/>
      <c r="WFR56" s="4"/>
      <c r="WFS56" s="4"/>
      <c r="WFT56" s="4"/>
      <c r="WFU56" s="4"/>
      <c r="WFV56" s="4"/>
      <c r="WFW56" s="4"/>
      <c r="WFX56" s="4"/>
      <c r="WFY56" s="4"/>
      <c r="WFZ56" s="4"/>
      <c r="WGA56" s="4"/>
      <c r="WGB56" s="4"/>
      <c r="WGC56" s="4"/>
      <c r="WGD56" s="4"/>
      <c r="WGE56" s="4"/>
      <c r="WGF56" s="4"/>
      <c r="WGG56" s="4"/>
      <c r="WGH56" s="4"/>
      <c r="WGI56" s="4"/>
      <c r="WGJ56" s="4"/>
      <c r="WGK56" s="4"/>
      <c r="WGL56" s="4"/>
      <c r="WGM56" s="4"/>
      <c r="WGN56" s="4"/>
      <c r="WGO56" s="4"/>
      <c r="WGP56" s="4"/>
      <c r="WGQ56" s="4"/>
      <c r="WGR56" s="4"/>
      <c r="WGS56" s="4"/>
      <c r="WGT56" s="4"/>
      <c r="WGU56" s="4"/>
      <c r="WGV56" s="4"/>
      <c r="WGW56" s="4"/>
      <c r="WGX56" s="4"/>
      <c r="WGY56" s="4"/>
      <c r="WGZ56" s="4"/>
      <c r="WHA56" s="4"/>
      <c r="WHB56" s="4"/>
      <c r="WHC56" s="4"/>
      <c r="WHD56" s="4"/>
      <c r="WHE56" s="4"/>
      <c r="WHF56" s="4"/>
      <c r="WHG56" s="4"/>
      <c r="WHH56" s="4"/>
      <c r="WHI56" s="4"/>
      <c r="WHJ56" s="4"/>
      <c r="WHK56" s="4"/>
      <c r="WHL56" s="4"/>
      <c r="WHM56" s="4"/>
      <c r="WHN56" s="4"/>
      <c r="WHO56" s="4"/>
      <c r="WHP56" s="4"/>
      <c r="WHQ56" s="4"/>
      <c r="WHR56" s="4"/>
      <c r="WHS56" s="4"/>
      <c r="WHT56" s="4"/>
      <c r="WHU56" s="4"/>
      <c r="WHV56" s="4"/>
      <c r="WHW56" s="4"/>
      <c r="WHX56" s="4"/>
      <c r="WHY56" s="4"/>
      <c r="WHZ56" s="4"/>
      <c r="WIA56" s="4"/>
      <c r="WIB56" s="4"/>
      <c r="WIC56" s="4"/>
      <c r="WID56" s="4"/>
      <c r="WIE56" s="4"/>
      <c r="WIF56" s="4"/>
      <c r="WIG56" s="4"/>
      <c r="WIH56" s="4"/>
      <c r="WII56" s="4"/>
      <c r="WIJ56" s="4"/>
      <c r="WIK56" s="4"/>
      <c r="WIL56" s="4"/>
      <c r="WIM56" s="4"/>
      <c r="WIN56" s="4"/>
      <c r="WIO56" s="4"/>
      <c r="WIP56" s="4"/>
      <c r="WIQ56" s="4"/>
      <c r="WIR56" s="4"/>
      <c r="WIS56" s="4"/>
      <c r="WIT56" s="4"/>
      <c r="WIU56" s="4"/>
      <c r="WIV56" s="4"/>
      <c r="WIW56" s="4"/>
      <c r="WIX56" s="4"/>
      <c r="WIY56" s="4"/>
      <c r="WIZ56" s="4"/>
      <c r="WJA56" s="4"/>
      <c r="WJB56" s="4"/>
      <c r="WJC56" s="4"/>
      <c r="WJD56" s="4"/>
      <c r="WJE56" s="4"/>
      <c r="WJF56" s="4"/>
      <c r="WJG56" s="4"/>
      <c r="WJH56" s="4"/>
      <c r="WJI56" s="4"/>
      <c r="WJJ56" s="4"/>
      <c r="WJK56" s="4"/>
      <c r="WJL56" s="4"/>
      <c r="WJM56" s="4"/>
      <c r="WJN56" s="4"/>
      <c r="WJO56" s="4"/>
      <c r="WJP56" s="4"/>
      <c r="WJQ56" s="4"/>
      <c r="WJR56" s="4"/>
      <c r="WJS56" s="4"/>
      <c r="WJT56" s="4"/>
      <c r="WJU56" s="4"/>
      <c r="WJV56" s="4"/>
      <c r="WJW56" s="4"/>
      <c r="WJX56" s="4"/>
      <c r="WJY56" s="4"/>
      <c r="WJZ56" s="4"/>
      <c r="WKA56" s="4"/>
      <c r="WKB56" s="4"/>
      <c r="WKC56" s="4"/>
      <c r="WKD56" s="4"/>
      <c r="WKE56" s="4"/>
      <c r="WKF56" s="4"/>
      <c r="WKG56" s="4"/>
      <c r="WKH56" s="4"/>
      <c r="WKI56" s="4"/>
      <c r="WKJ56" s="4"/>
      <c r="WKK56" s="4"/>
      <c r="WKL56" s="4"/>
      <c r="WKM56" s="4"/>
      <c r="WKN56" s="4"/>
      <c r="WKO56" s="4"/>
      <c r="WKP56" s="4"/>
      <c r="WKQ56" s="4"/>
      <c r="WKR56" s="4"/>
      <c r="WKS56" s="4"/>
      <c r="WKT56" s="4"/>
      <c r="WKU56" s="4"/>
      <c r="WKV56" s="4"/>
      <c r="WKW56" s="4"/>
      <c r="WKX56" s="4"/>
      <c r="WKY56" s="4"/>
      <c r="WKZ56" s="4"/>
      <c r="WLA56" s="4"/>
      <c r="WLB56" s="4"/>
      <c r="WLC56" s="4"/>
      <c r="WLD56" s="4"/>
      <c r="WLE56" s="4"/>
      <c r="WLF56" s="4"/>
      <c r="WLG56" s="4"/>
      <c r="WLH56" s="4"/>
      <c r="WLI56" s="4"/>
      <c r="WLJ56" s="4"/>
      <c r="WLK56" s="4"/>
      <c r="WLL56" s="4"/>
      <c r="WLM56" s="4"/>
      <c r="WLN56" s="4"/>
      <c r="WLO56" s="4"/>
      <c r="WLP56" s="4"/>
      <c r="WLQ56" s="4"/>
      <c r="WLR56" s="4"/>
      <c r="WLS56" s="4"/>
      <c r="WLT56" s="4"/>
      <c r="WLU56" s="4"/>
      <c r="WLV56" s="4"/>
      <c r="WLW56" s="4"/>
      <c r="WLX56" s="4"/>
      <c r="WLY56" s="4"/>
      <c r="WLZ56" s="4"/>
      <c r="WMA56" s="4"/>
      <c r="WMB56" s="4"/>
      <c r="WMC56" s="4"/>
      <c r="WMD56" s="4"/>
      <c r="WME56" s="4"/>
      <c r="WMF56" s="4"/>
      <c r="WMG56" s="4"/>
      <c r="WMH56" s="4"/>
      <c r="WMI56" s="4"/>
      <c r="WMJ56" s="4"/>
      <c r="WMK56" s="4"/>
      <c r="WML56" s="4"/>
      <c r="WMM56" s="4"/>
      <c r="WMN56" s="4"/>
      <c r="WMO56" s="4"/>
      <c r="WMP56" s="4"/>
      <c r="WMQ56" s="4"/>
      <c r="WMR56" s="4"/>
      <c r="WMS56" s="4"/>
      <c r="WMT56" s="4"/>
      <c r="WMU56" s="4"/>
      <c r="WMV56" s="4"/>
      <c r="WMW56" s="4"/>
      <c r="WMX56" s="4"/>
      <c r="WMY56" s="4"/>
      <c r="WMZ56" s="4"/>
      <c r="WNA56" s="4"/>
      <c r="WNB56" s="4"/>
      <c r="WNC56" s="4"/>
      <c r="WND56" s="4"/>
      <c r="WNE56" s="4"/>
      <c r="WNF56" s="4"/>
      <c r="WNG56" s="4"/>
      <c r="WNH56" s="4"/>
      <c r="WNI56" s="4"/>
      <c r="WNJ56" s="4"/>
      <c r="WNK56" s="4"/>
      <c r="WNL56" s="4"/>
      <c r="WNM56" s="4"/>
      <c r="WNN56" s="4"/>
      <c r="WNO56" s="4"/>
      <c r="WNP56" s="4"/>
      <c r="WNQ56" s="4"/>
      <c r="WNR56" s="4"/>
      <c r="WNS56" s="4"/>
      <c r="WNT56" s="4"/>
      <c r="WNU56" s="4"/>
      <c r="WNV56" s="4"/>
      <c r="WNW56" s="4"/>
      <c r="WNX56" s="4"/>
      <c r="WNY56" s="4"/>
      <c r="WNZ56" s="4"/>
      <c r="WOA56" s="4"/>
      <c r="WOB56" s="4"/>
      <c r="WOC56" s="4"/>
      <c r="WOD56" s="4"/>
      <c r="WOE56" s="4"/>
      <c r="WOF56" s="4"/>
      <c r="WOG56" s="4"/>
      <c r="WOH56" s="4"/>
      <c r="WOI56" s="4"/>
      <c r="WOJ56" s="4"/>
      <c r="WOK56" s="4"/>
      <c r="WOL56" s="4"/>
      <c r="WOM56" s="4"/>
      <c r="WON56" s="4"/>
      <c r="WOO56" s="4"/>
      <c r="WOP56" s="4"/>
      <c r="WOQ56" s="4"/>
      <c r="WOR56" s="4"/>
      <c r="WOS56" s="4"/>
      <c r="WOT56" s="4"/>
      <c r="WOU56" s="4"/>
      <c r="WOV56" s="4"/>
      <c r="WOW56" s="4"/>
      <c r="WOX56" s="4"/>
      <c r="WOY56" s="4"/>
      <c r="WOZ56" s="4"/>
      <c r="WPA56" s="4"/>
      <c r="WPB56" s="4"/>
      <c r="WPC56" s="4"/>
      <c r="WPD56" s="4"/>
      <c r="WPE56" s="4"/>
      <c r="WPF56" s="4"/>
      <c r="WPG56" s="4"/>
      <c r="WPH56" s="4"/>
      <c r="WPI56" s="4"/>
      <c r="WPJ56" s="4"/>
      <c r="WPK56" s="4"/>
      <c r="WPL56" s="4"/>
      <c r="WPM56" s="4"/>
      <c r="WPN56" s="4"/>
      <c r="WPO56" s="4"/>
      <c r="WPP56" s="4"/>
      <c r="WPQ56" s="4"/>
      <c r="WPR56" s="4"/>
      <c r="WPS56" s="4"/>
      <c r="WPT56" s="4"/>
      <c r="WPU56" s="4"/>
      <c r="WPV56" s="4"/>
      <c r="WPW56" s="4"/>
      <c r="WPX56" s="4"/>
      <c r="WPY56" s="4"/>
      <c r="WPZ56" s="4"/>
      <c r="WQA56" s="4"/>
      <c r="WQB56" s="4"/>
      <c r="WQC56" s="4"/>
      <c r="WQD56" s="4"/>
      <c r="WQE56" s="4"/>
      <c r="WQF56" s="4"/>
      <c r="WQG56" s="4"/>
      <c r="WQH56" s="4"/>
      <c r="WQI56" s="4"/>
      <c r="WQJ56" s="4"/>
      <c r="WQK56" s="4"/>
      <c r="WQL56" s="4"/>
      <c r="WQM56" s="4"/>
      <c r="WQN56" s="4"/>
      <c r="WQO56" s="4"/>
      <c r="WQP56" s="4"/>
      <c r="WQQ56" s="4"/>
      <c r="WQR56" s="4"/>
      <c r="WQS56" s="4"/>
      <c r="WQT56" s="4"/>
      <c r="WQU56" s="4"/>
      <c r="WQV56" s="4"/>
      <c r="WQW56" s="4"/>
      <c r="WQX56" s="4"/>
      <c r="WQY56" s="4"/>
      <c r="WQZ56" s="4"/>
      <c r="WRA56" s="4"/>
      <c r="WRB56" s="4"/>
      <c r="WRC56" s="4"/>
      <c r="WRD56" s="4"/>
      <c r="WRE56" s="4"/>
      <c r="WRF56" s="4"/>
      <c r="WRG56" s="4"/>
      <c r="WRH56" s="4"/>
      <c r="WRI56" s="4"/>
      <c r="WRJ56" s="4"/>
      <c r="WRK56" s="4"/>
      <c r="WRL56" s="4"/>
      <c r="WRM56" s="4"/>
      <c r="WRN56" s="4"/>
      <c r="WRO56" s="4"/>
      <c r="WRP56" s="4"/>
      <c r="WRQ56" s="4"/>
      <c r="WRR56" s="4"/>
      <c r="WRS56" s="4"/>
      <c r="WRT56" s="4"/>
      <c r="WRU56" s="4"/>
      <c r="WRV56" s="4"/>
      <c r="WRW56" s="4"/>
      <c r="WRX56" s="4"/>
      <c r="WRY56" s="4"/>
      <c r="WRZ56" s="4"/>
      <c r="WSA56" s="4"/>
      <c r="WSB56" s="4"/>
      <c r="WSC56" s="4"/>
      <c r="WSD56" s="4"/>
      <c r="WSE56" s="4"/>
      <c r="WSF56" s="4"/>
      <c r="WSG56" s="4"/>
      <c r="WSH56" s="4"/>
      <c r="WSI56" s="4"/>
      <c r="WSJ56" s="4"/>
      <c r="WSK56" s="4"/>
      <c r="WSL56" s="4"/>
      <c r="WSM56" s="4"/>
      <c r="WSN56" s="4"/>
      <c r="WSO56" s="4"/>
      <c r="WSP56" s="4"/>
      <c r="WSQ56" s="4"/>
      <c r="WSR56" s="4"/>
      <c r="WSS56" s="4"/>
      <c r="WST56" s="4"/>
      <c r="WSU56" s="4"/>
      <c r="WSV56" s="4"/>
      <c r="WSW56" s="4"/>
      <c r="WSX56" s="4"/>
      <c r="WSY56" s="4"/>
      <c r="WSZ56" s="4"/>
      <c r="WTA56" s="4"/>
      <c r="WTB56" s="4"/>
      <c r="WTC56" s="4"/>
      <c r="WTD56" s="4"/>
      <c r="WTE56" s="4"/>
      <c r="WTF56" s="4"/>
      <c r="WTG56" s="4"/>
      <c r="WTH56" s="4"/>
      <c r="WTI56" s="4"/>
      <c r="WTJ56" s="4"/>
      <c r="WTK56" s="4"/>
      <c r="WTL56" s="4"/>
      <c r="WTM56" s="4"/>
      <c r="WTN56" s="4"/>
      <c r="WTO56" s="4"/>
      <c r="WTP56" s="4"/>
      <c r="WTQ56" s="4"/>
      <c r="WTR56" s="4"/>
      <c r="WTS56" s="4"/>
      <c r="WTT56" s="4"/>
      <c r="WTU56" s="4"/>
      <c r="WTV56" s="4"/>
      <c r="WTW56" s="4"/>
      <c r="WTX56" s="4"/>
      <c r="WTY56" s="4"/>
      <c r="WTZ56" s="4"/>
      <c r="WUA56" s="4"/>
      <c r="WUB56" s="4"/>
      <c r="WUC56" s="4"/>
      <c r="WUD56" s="4"/>
      <c r="WUE56" s="4"/>
      <c r="WUF56" s="4"/>
      <c r="WUG56" s="4"/>
      <c r="WUH56" s="4"/>
      <c r="WUI56" s="4"/>
      <c r="WUJ56" s="4"/>
      <c r="WUK56" s="4"/>
      <c r="WUL56" s="4"/>
      <c r="WUM56" s="4"/>
      <c r="WUN56" s="4"/>
      <c r="WUO56" s="4"/>
      <c r="WUP56" s="4"/>
      <c r="WUQ56" s="4"/>
      <c r="WUR56" s="4"/>
      <c r="WUS56" s="4"/>
      <c r="WUT56" s="4"/>
      <c r="WUU56" s="4"/>
      <c r="WUV56" s="4"/>
      <c r="WUW56" s="4"/>
      <c r="WUX56" s="4"/>
      <c r="WUY56" s="4"/>
      <c r="WUZ56" s="4"/>
      <c r="WVA56" s="4"/>
      <c r="WVB56" s="4"/>
      <c r="WVC56" s="4"/>
      <c r="WVD56" s="4"/>
      <c r="WVE56" s="4"/>
      <c r="WVF56" s="4"/>
      <c r="WVG56" s="4"/>
      <c r="WVH56" s="4"/>
      <c r="WVI56" s="4"/>
      <c r="WVJ56" s="4"/>
      <c r="WVK56" s="4"/>
      <c r="WVL56" s="4"/>
      <c r="WVM56" s="4"/>
      <c r="WVN56" s="4"/>
      <c r="WVO56" s="4"/>
      <c r="WVP56" s="4"/>
      <c r="WVQ56" s="4"/>
      <c r="WVR56" s="4"/>
      <c r="WVS56" s="4"/>
      <c r="WVT56" s="4"/>
      <c r="WVU56" s="4"/>
      <c r="WVV56" s="4"/>
      <c r="WVW56" s="4"/>
      <c r="WVX56" s="4"/>
      <c r="WVY56" s="4"/>
      <c r="WVZ56" s="4"/>
      <c r="WWA56" s="4"/>
      <c r="WWB56" s="4"/>
      <c r="WWC56" s="4"/>
      <c r="WWD56" s="4"/>
      <c r="WWE56" s="4"/>
      <c r="WWF56" s="4"/>
      <c r="WWG56" s="4"/>
      <c r="WWH56" s="4"/>
      <c r="WWI56" s="4"/>
      <c r="WWJ56" s="4"/>
      <c r="WWK56" s="4"/>
      <c r="WWL56" s="4"/>
      <c r="WWM56" s="4"/>
      <c r="WWN56" s="4"/>
      <c r="WWO56" s="4"/>
      <c r="WWP56" s="4"/>
      <c r="WWQ56" s="4"/>
      <c r="WWR56" s="4"/>
      <c r="WWS56" s="4"/>
      <c r="WWT56" s="4"/>
      <c r="WWU56" s="4"/>
      <c r="WWV56" s="4"/>
      <c r="WWW56" s="4"/>
      <c r="WWX56" s="4"/>
      <c r="WWY56" s="4"/>
      <c r="WWZ56" s="4"/>
      <c r="WXA56" s="4"/>
      <c r="WXB56" s="4"/>
      <c r="WXC56" s="4"/>
      <c r="WXD56" s="4"/>
      <c r="WXE56" s="4"/>
      <c r="WXF56" s="4"/>
      <c r="WXG56" s="4"/>
      <c r="WXH56" s="4"/>
      <c r="WXI56" s="4"/>
      <c r="WXJ56" s="4"/>
      <c r="WXK56" s="4"/>
      <c r="WXL56" s="4"/>
      <c r="WXM56" s="4"/>
      <c r="WXN56" s="4"/>
      <c r="WXO56" s="4"/>
      <c r="WXP56" s="4"/>
      <c r="WXQ56" s="4"/>
      <c r="WXR56" s="4"/>
      <c r="WXS56" s="4"/>
      <c r="WXT56" s="4"/>
      <c r="WXU56" s="4"/>
      <c r="WXV56" s="4"/>
      <c r="WXW56" s="4"/>
      <c r="WXX56" s="4"/>
      <c r="WXY56" s="4"/>
      <c r="WXZ56" s="4"/>
      <c r="WYA56" s="4"/>
      <c r="WYB56" s="4"/>
      <c r="WYC56" s="4"/>
      <c r="WYD56" s="4"/>
      <c r="WYE56" s="4"/>
      <c r="WYF56" s="4"/>
      <c r="WYG56" s="4"/>
      <c r="WYH56" s="4"/>
      <c r="WYI56" s="4"/>
      <c r="WYJ56" s="4"/>
      <c r="WYK56" s="4"/>
      <c r="WYL56" s="4"/>
      <c r="WYM56" s="4"/>
      <c r="WYN56" s="4"/>
      <c r="WYO56" s="4"/>
      <c r="WYP56" s="4"/>
      <c r="WYQ56" s="4"/>
      <c r="WYR56" s="4"/>
      <c r="WYS56" s="4"/>
      <c r="WYT56" s="4"/>
      <c r="WYU56" s="4"/>
      <c r="WYV56" s="4"/>
      <c r="WYW56" s="4"/>
      <c r="WYX56" s="4"/>
      <c r="WYY56" s="4"/>
      <c r="WYZ56" s="4"/>
      <c r="WZA56" s="4"/>
      <c r="WZB56" s="4"/>
      <c r="WZC56" s="4"/>
      <c r="WZD56" s="4"/>
      <c r="WZE56" s="4"/>
      <c r="WZF56" s="4"/>
      <c r="WZG56" s="4"/>
      <c r="WZH56" s="4"/>
      <c r="WZI56" s="4"/>
      <c r="WZJ56" s="4"/>
      <c r="WZK56" s="4"/>
      <c r="WZL56" s="4"/>
      <c r="WZM56" s="4"/>
      <c r="WZN56" s="4"/>
      <c r="WZO56" s="4"/>
      <c r="WZP56" s="4"/>
      <c r="WZQ56" s="4"/>
      <c r="WZR56" s="4"/>
      <c r="WZS56" s="4"/>
      <c r="WZT56" s="4"/>
      <c r="WZU56" s="4"/>
      <c r="WZV56" s="4"/>
      <c r="WZW56" s="4"/>
      <c r="WZX56" s="4"/>
      <c r="WZY56" s="4"/>
      <c r="WZZ56" s="4"/>
      <c r="XAA56" s="4"/>
      <c r="XAB56" s="4"/>
      <c r="XAC56" s="4"/>
      <c r="XAD56" s="4"/>
      <c r="XAE56" s="4"/>
      <c r="XAF56" s="4"/>
      <c r="XAG56" s="4"/>
      <c r="XAH56" s="4"/>
      <c r="XAI56" s="4"/>
      <c r="XAJ56" s="4"/>
      <c r="XAK56" s="4"/>
      <c r="XAL56" s="4"/>
      <c r="XAM56" s="4"/>
      <c r="XAN56" s="4"/>
      <c r="XAO56" s="4"/>
      <c r="XAP56" s="4"/>
      <c r="XAQ56" s="4"/>
      <c r="XAR56" s="4"/>
      <c r="XAS56" s="4"/>
      <c r="XAT56" s="4"/>
      <c r="XAU56" s="4"/>
      <c r="XAV56" s="4"/>
      <c r="XAW56" s="4"/>
      <c r="XAX56" s="4"/>
      <c r="XAY56" s="4"/>
      <c r="XAZ56" s="4"/>
      <c r="XBA56" s="4"/>
      <c r="XBB56" s="4"/>
      <c r="XBC56" s="4"/>
      <c r="XBD56" s="4"/>
      <c r="XBE56" s="4"/>
      <c r="XBF56" s="4"/>
      <c r="XBG56" s="4"/>
      <c r="XBH56" s="4"/>
      <c r="XBI56" s="4"/>
      <c r="XBJ56" s="4"/>
      <c r="XBK56" s="4"/>
      <c r="XBL56" s="4"/>
      <c r="XBM56" s="4"/>
      <c r="XBN56" s="4"/>
      <c r="XBO56" s="4"/>
      <c r="XBP56" s="4"/>
      <c r="XBQ56" s="4"/>
      <c r="XBR56" s="4"/>
      <c r="XBS56" s="4"/>
      <c r="XBT56" s="4"/>
      <c r="XBU56" s="4"/>
      <c r="XBV56" s="4"/>
      <c r="XBW56" s="4"/>
      <c r="XBX56" s="4"/>
      <c r="XBY56" s="4"/>
      <c r="XBZ56" s="4"/>
      <c r="XCA56" s="4"/>
      <c r="XCB56" s="4"/>
      <c r="XCC56" s="4"/>
      <c r="XCD56" s="4"/>
      <c r="XCE56" s="4"/>
      <c r="XCF56" s="4"/>
      <c r="XCG56" s="4"/>
      <c r="XCH56" s="4"/>
      <c r="XCI56" s="4"/>
      <c r="XCJ56" s="4"/>
      <c r="XCK56" s="4"/>
      <c r="XCL56" s="4"/>
      <c r="XCM56" s="4"/>
      <c r="XCN56" s="4"/>
      <c r="XCO56" s="4"/>
      <c r="XCP56" s="4"/>
      <c r="XCQ56" s="4"/>
      <c r="XCR56" s="4"/>
      <c r="XCS56" s="4"/>
      <c r="XCT56" s="4"/>
      <c r="XCU56" s="4"/>
      <c r="XCV56" s="4"/>
      <c r="XCW56" s="4"/>
      <c r="XCX56" s="4"/>
      <c r="XCY56" s="4"/>
      <c r="XCZ56" s="4"/>
      <c r="XDA56" s="4"/>
      <c r="XDB56" s="4"/>
      <c r="XDC56" s="4"/>
      <c r="XDD56" s="4"/>
      <c r="XDE56" s="4"/>
      <c r="XDF56" s="4"/>
      <c r="XDG56" s="4"/>
      <c r="XDH56" s="4"/>
      <c r="XDI56" s="4"/>
      <c r="XDJ56" s="4"/>
      <c r="XDK56" s="4"/>
      <c r="XDL56" s="4"/>
      <c r="XDM56" s="4"/>
      <c r="XDN56" s="4"/>
      <c r="XDO56" s="4"/>
      <c r="XDP56" s="4"/>
      <c r="XDQ56" s="4"/>
      <c r="XDR56" s="4"/>
    </row>
    <row r="57" spans="1:16346" ht="19.2" thickBot="1" x14ac:dyDescent="0.45">
      <c r="A57" s="2">
        <v>69</v>
      </c>
      <c r="B57" s="5" t="s">
        <v>55</v>
      </c>
      <c r="C57" s="65" t="s">
        <v>103</v>
      </c>
      <c r="D57" s="65" t="s">
        <v>103</v>
      </c>
      <c r="E57" s="73"/>
      <c r="F57" s="6"/>
      <c r="G57" s="73"/>
      <c r="H57" s="6"/>
      <c r="I57" s="6"/>
      <c r="J57" s="13"/>
      <c r="K57" s="11"/>
      <c r="L57" s="174"/>
    </row>
    <row r="58" spans="1:16346" ht="19.2" thickBot="1" x14ac:dyDescent="0.45">
      <c r="A58" s="2"/>
      <c r="B58" s="178" t="s">
        <v>856</v>
      </c>
      <c r="C58" s="321" t="s">
        <v>858</v>
      </c>
      <c r="D58" s="321" t="s">
        <v>858</v>
      </c>
      <c r="E58" s="180"/>
      <c r="F58" s="179"/>
      <c r="G58" s="180"/>
      <c r="H58" s="179"/>
      <c r="I58" s="179"/>
      <c r="J58" s="217"/>
      <c r="K58" s="181"/>
      <c r="L58" s="205"/>
    </row>
    <row r="59" spans="1:16346" ht="19.2" thickBot="1" x14ac:dyDescent="0.45">
      <c r="A59" s="2"/>
      <c r="B59" s="14" t="s">
        <v>857</v>
      </c>
      <c r="C59" s="321" t="s">
        <v>858</v>
      </c>
      <c r="D59" s="321" t="s">
        <v>858</v>
      </c>
      <c r="E59" s="158"/>
      <c r="F59" s="16"/>
      <c r="G59" s="158"/>
      <c r="H59" s="16"/>
      <c r="I59" s="16"/>
      <c r="J59" s="17"/>
      <c r="K59" s="36"/>
      <c r="L59" s="176"/>
    </row>
    <row r="60" spans="1:16346" ht="19.2" thickBot="1" x14ac:dyDescent="0.45">
      <c r="A60" s="2"/>
      <c r="B60" s="326" t="s">
        <v>871</v>
      </c>
      <c r="C60" s="327" t="s">
        <v>873</v>
      </c>
      <c r="D60" s="327" t="s">
        <v>873</v>
      </c>
      <c r="E60" s="328"/>
      <c r="F60" s="329"/>
      <c r="G60" s="328"/>
      <c r="H60" s="329"/>
      <c r="I60" s="329"/>
      <c r="J60" s="330"/>
      <c r="K60" s="331"/>
      <c r="L60" s="332"/>
    </row>
    <row r="61" spans="1:16346" ht="19.2" thickBot="1" x14ac:dyDescent="0.45">
      <c r="A61" s="2"/>
      <c r="B61" s="178" t="s">
        <v>377</v>
      </c>
      <c r="C61" s="321" t="s">
        <v>859</v>
      </c>
      <c r="D61" s="321" t="s">
        <v>859</v>
      </c>
      <c r="E61" s="180"/>
      <c r="F61" s="179"/>
      <c r="G61" s="180"/>
      <c r="H61" s="179"/>
      <c r="I61" s="179"/>
      <c r="J61" s="217"/>
      <c r="K61" s="181"/>
      <c r="L61" s="205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  <c r="EB61" s="4"/>
      <c r="EC61" s="4"/>
      <c r="ED61" s="4"/>
      <c r="EE61" s="4"/>
      <c r="EF61" s="4"/>
      <c r="EG61" s="4"/>
      <c r="EH61" s="4"/>
      <c r="EI61" s="4"/>
      <c r="EJ61" s="4"/>
      <c r="EK61" s="4"/>
      <c r="EL61" s="4"/>
      <c r="EM61" s="4"/>
      <c r="EN61" s="4"/>
      <c r="EO61" s="4"/>
      <c r="EP61" s="4"/>
      <c r="EQ61" s="4"/>
      <c r="ER61" s="4"/>
      <c r="ES61" s="4"/>
      <c r="ET61" s="4"/>
      <c r="EU61" s="4"/>
      <c r="EV61" s="4"/>
      <c r="EW61" s="4"/>
      <c r="EX61" s="4"/>
      <c r="EY61" s="4"/>
      <c r="EZ61" s="4"/>
      <c r="FA61" s="4"/>
      <c r="FB61" s="4"/>
      <c r="FC61" s="4"/>
      <c r="FD61" s="4"/>
      <c r="FE61" s="4"/>
      <c r="FF61" s="4"/>
      <c r="FG61" s="4"/>
      <c r="FH61" s="4"/>
      <c r="FI61" s="4"/>
      <c r="FJ61" s="4"/>
      <c r="FK61" s="4"/>
      <c r="FL61" s="4"/>
      <c r="FM61" s="4"/>
      <c r="FN61" s="4"/>
      <c r="FO61" s="4"/>
      <c r="FP61" s="4"/>
      <c r="FQ61" s="4"/>
      <c r="FR61" s="4"/>
      <c r="FS61" s="4"/>
      <c r="FT61" s="4"/>
      <c r="FU61" s="4"/>
      <c r="FV61" s="4"/>
      <c r="FW61" s="4"/>
      <c r="FX61" s="4"/>
      <c r="FY61" s="4"/>
      <c r="FZ61" s="4"/>
      <c r="GA61" s="4"/>
      <c r="GB61" s="4"/>
      <c r="GC61" s="4"/>
      <c r="GD61" s="4"/>
      <c r="GE61" s="4"/>
      <c r="GF61" s="4"/>
      <c r="GG61" s="4"/>
      <c r="GH61" s="4"/>
      <c r="GI61" s="4"/>
      <c r="GJ61" s="4"/>
      <c r="GK61" s="4"/>
      <c r="GL61" s="4"/>
      <c r="GM61" s="4"/>
      <c r="GN61" s="4"/>
      <c r="GO61" s="4"/>
      <c r="GP61" s="4"/>
      <c r="GQ61" s="4"/>
      <c r="GR61" s="4"/>
      <c r="GS61" s="4"/>
      <c r="GT61" s="4"/>
      <c r="GU61" s="4"/>
      <c r="GV61" s="4"/>
      <c r="GW61" s="4"/>
      <c r="GX61" s="4"/>
      <c r="GY61" s="4"/>
      <c r="GZ61" s="4"/>
      <c r="HA61" s="4"/>
      <c r="HB61" s="4"/>
      <c r="HC61" s="4"/>
      <c r="HD61" s="4"/>
      <c r="HE61" s="4"/>
      <c r="HF61" s="4"/>
      <c r="HG61" s="4"/>
      <c r="HH61" s="4"/>
      <c r="HI61" s="4"/>
      <c r="HJ61" s="4"/>
      <c r="HK61" s="4"/>
      <c r="HL61" s="4"/>
      <c r="HM61" s="4"/>
      <c r="HN61" s="4"/>
      <c r="HO61" s="4"/>
      <c r="HP61" s="4"/>
      <c r="HQ61" s="4"/>
      <c r="HR61" s="4"/>
      <c r="HS61" s="4"/>
      <c r="HT61" s="4"/>
      <c r="HU61" s="4"/>
      <c r="HV61" s="4"/>
      <c r="HW61" s="4"/>
      <c r="HX61" s="4"/>
      <c r="HY61" s="4"/>
      <c r="HZ61" s="4"/>
      <c r="IA61" s="4"/>
      <c r="IB61" s="4"/>
      <c r="IC61" s="4"/>
      <c r="ID61" s="4"/>
      <c r="IE61" s="4"/>
      <c r="IF61" s="4"/>
      <c r="IG61" s="4"/>
      <c r="IH61" s="4"/>
      <c r="II61" s="4"/>
      <c r="IJ61" s="4"/>
      <c r="IK61" s="4"/>
      <c r="IL61" s="4"/>
      <c r="IM61" s="4"/>
      <c r="IN61" s="4"/>
      <c r="IO61" s="4"/>
      <c r="IP61" s="4"/>
      <c r="IQ61" s="4"/>
      <c r="IR61" s="4"/>
      <c r="IS61" s="4"/>
      <c r="IT61" s="4"/>
      <c r="IU61" s="4"/>
      <c r="IV61" s="4"/>
      <c r="IW61" s="4"/>
      <c r="IX61" s="4"/>
      <c r="IY61" s="4"/>
      <c r="IZ61" s="4"/>
      <c r="JA61" s="4"/>
      <c r="JB61" s="4"/>
      <c r="JC61" s="4"/>
      <c r="JD61" s="4"/>
      <c r="JE61" s="4"/>
      <c r="JF61" s="4"/>
      <c r="JG61" s="4"/>
      <c r="JH61" s="4"/>
      <c r="JI61" s="4"/>
      <c r="JJ61" s="4"/>
      <c r="JK61" s="4"/>
      <c r="JL61" s="4"/>
      <c r="JM61" s="4"/>
      <c r="JN61" s="4"/>
      <c r="JO61" s="4"/>
      <c r="JP61" s="4"/>
      <c r="JQ61" s="4"/>
      <c r="JR61" s="4"/>
      <c r="JS61" s="4"/>
      <c r="JT61" s="4"/>
      <c r="JU61" s="4"/>
      <c r="JV61" s="4"/>
      <c r="JW61" s="4"/>
      <c r="JX61" s="4"/>
      <c r="JY61" s="4"/>
      <c r="JZ61" s="4"/>
      <c r="KA61" s="4"/>
      <c r="KB61" s="4"/>
      <c r="KC61" s="4"/>
      <c r="KD61" s="4"/>
      <c r="KE61" s="4"/>
      <c r="KF61" s="4"/>
      <c r="KG61" s="4"/>
      <c r="KH61" s="4"/>
      <c r="KI61" s="4"/>
      <c r="KJ61" s="4"/>
      <c r="KK61" s="4"/>
      <c r="KL61" s="4"/>
      <c r="KM61" s="4"/>
      <c r="KN61" s="4"/>
      <c r="KO61" s="4"/>
      <c r="KP61" s="4"/>
      <c r="KQ61" s="4"/>
      <c r="KR61" s="4"/>
      <c r="KS61" s="4"/>
      <c r="KT61" s="4"/>
      <c r="KU61" s="4"/>
      <c r="KV61" s="4"/>
      <c r="KW61" s="4"/>
      <c r="KX61" s="4"/>
      <c r="KY61" s="4"/>
      <c r="KZ61" s="4"/>
      <c r="LA61" s="4"/>
      <c r="LB61" s="4"/>
      <c r="LC61" s="4"/>
      <c r="LD61" s="4"/>
      <c r="LE61" s="4"/>
      <c r="LF61" s="4"/>
      <c r="LG61" s="4"/>
      <c r="LH61" s="4"/>
      <c r="LI61" s="4"/>
      <c r="LJ61" s="4"/>
      <c r="LK61" s="4"/>
      <c r="LL61" s="4"/>
      <c r="LM61" s="4"/>
      <c r="LN61" s="4"/>
      <c r="LO61" s="4"/>
      <c r="LP61" s="4"/>
      <c r="LQ61" s="4"/>
      <c r="LR61" s="4"/>
      <c r="LS61" s="4"/>
      <c r="LT61" s="4"/>
      <c r="LU61" s="4"/>
      <c r="LV61" s="4"/>
      <c r="LW61" s="4"/>
      <c r="LX61" s="4"/>
      <c r="LY61" s="4"/>
      <c r="LZ61" s="4"/>
      <c r="MA61" s="4"/>
      <c r="MB61" s="4"/>
      <c r="MC61" s="4"/>
      <c r="MD61" s="4"/>
      <c r="ME61" s="4"/>
      <c r="MF61" s="4"/>
      <c r="MG61" s="4"/>
      <c r="MH61" s="4"/>
      <c r="MI61" s="4"/>
      <c r="MJ61" s="4"/>
      <c r="MK61" s="4"/>
      <c r="ML61" s="4"/>
      <c r="MM61" s="4"/>
      <c r="MN61" s="4"/>
      <c r="MO61" s="4"/>
      <c r="MP61" s="4"/>
      <c r="MQ61" s="4"/>
      <c r="MR61" s="4"/>
      <c r="MS61" s="4"/>
      <c r="MT61" s="4"/>
      <c r="MU61" s="4"/>
      <c r="MV61" s="4"/>
      <c r="MW61" s="4"/>
      <c r="MX61" s="4"/>
      <c r="MY61" s="4"/>
      <c r="MZ61" s="4"/>
      <c r="NA61" s="4"/>
      <c r="NB61" s="4"/>
      <c r="NC61" s="4"/>
      <c r="ND61" s="4"/>
      <c r="NE61" s="4"/>
      <c r="NF61" s="4"/>
      <c r="NG61" s="4"/>
      <c r="NH61" s="4"/>
      <c r="NI61" s="4"/>
      <c r="NJ61" s="4"/>
      <c r="NK61" s="4"/>
      <c r="NL61" s="4"/>
      <c r="NM61" s="4"/>
      <c r="NN61" s="4"/>
      <c r="NO61" s="4"/>
      <c r="NP61" s="4"/>
      <c r="NQ61" s="4"/>
      <c r="NR61" s="4"/>
      <c r="NS61" s="4"/>
      <c r="NT61" s="4"/>
      <c r="NU61" s="4"/>
      <c r="NV61" s="4"/>
      <c r="NW61" s="4"/>
      <c r="NX61" s="4"/>
      <c r="NY61" s="4"/>
      <c r="NZ61" s="4"/>
      <c r="OA61" s="4"/>
      <c r="OB61" s="4"/>
      <c r="OC61" s="4"/>
      <c r="OD61" s="4"/>
      <c r="OE61" s="4"/>
      <c r="OF61" s="4"/>
      <c r="OG61" s="4"/>
      <c r="OH61" s="4"/>
      <c r="OI61" s="4"/>
      <c r="OJ61" s="4"/>
      <c r="OK61" s="4"/>
      <c r="OL61" s="4"/>
      <c r="OM61" s="4"/>
      <c r="ON61" s="4"/>
      <c r="OO61" s="4"/>
      <c r="OP61" s="4"/>
      <c r="OQ61" s="4"/>
      <c r="OR61" s="4"/>
      <c r="OS61" s="4"/>
      <c r="OT61" s="4"/>
      <c r="OU61" s="4"/>
      <c r="OV61" s="4"/>
      <c r="OW61" s="4"/>
      <c r="OX61" s="4"/>
      <c r="OY61" s="4"/>
      <c r="OZ61" s="4"/>
      <c r="PA61" s="4"/>
      <c r="PB61" s="4"/>
      <c r="PC61" s="4"/>
      <c r="PD61" s="4"/>
      <c r="PE61" s="4"/>
      <c r="PF61" s="4"/>
      <c r="PG61" s="4"/>
      <c r="PH61" s="4"/>
      <c r="PI61" s="4"/>
      <c r="PJ61" s="4"/>
      <c r="PK61" s="4"/>
      <c r="PL61" s="4"/>
      <c r="PM61" s="4"/>
      <c r="PN61" s="4"/>
      <c r="PO61" s="4"/>
      <c r="PP61" s="4"/>
      <c r="PQ61" s="4"/>
      <c r="PR61" s="4"/>
      <c r="PS61" s="4"/>
      <c r="PT61" s="4"/>
      <c r="PU61" s="4"/>
      <c r="PV61" s="4"/>
      <c r="PW61" s="4"/>
      <c r="PX61" s="4"/>
      <c r="PY61" s="4"/>
      <c r="PZ61" s="4"/>
      <c r="QA61" s="4"/>
      <c r="QB61" s="4"/>
      <c r="QC61" s="4"/>
      <c r="QD61" s="4"/>
      <c r="QE61" s="4"/>
      <c r="QF61" s="4"/>
      <c r="QG61" s="4"/>
      <c r="QH61" s="4"/>
      <c r="QI61" s="4"/>
      <c r="QJ61" s="4"/>
      <c r="QK61" s="4"/>
      <c r="QL61" s="4"/>
      <c r="QM61" s="4"/>
      <c r="QN61" s="4"/>
      <c r="QO61" s="4"/>
      <c r="QP61" s="4"/>
      <c r="QQ61" s="4"/>
      <c r="QR61" s="4"/>
      <c r="QS61" s="4"/>
      <c r="QT61" s="4"/>
      <c r="QU61" s="4"/>
      <c r="QV61" s="4"/>
      <c r="QW61" s="4"/>
      <c r="QX61" s="4"/>
      <c r="QY61" s="4"/>
      <c r="QZ61" s="4"/>
      <c r="RA61" s="4"/>
      <c r="RB61" s="4"/>
      <c r="RC61" s="4"/>
      <c r="RD61" s="4"/>
      <c r="RE61" s="4"/>
      <c r="RF61" s="4"/>
      <c r="RG61" s="4"/>
      <c r="RH61" s="4"/>
      <c r="RI61" s="4"/>
      <c r="RJ61" s="4"/>
      <c r="RK61" s="4"/>
      <c r="RL61" s="4"/>
      <c r="RM61" s="4"/>
      <c r="RN61" s="4"/>
      <c r="RO61" s="4"/>
      <c r="RP61" s="4"/>
      <c r="RQ61" s="4"/>
      <c r="RR61" s="4"/>
      <c r="RS61" s="4"/>
      <c r="RT61" s="4"/>
      <c r="RU61" s="4"/>
      <c r="RV61" s="4"/>
      <c r="RW61" s="4"/>
      <c r="RX61" s="4"/>
      <c r="RY61" s="4"/>
      <c r="RZ61" s="4"/>
      <c r="SA61" s="4"/>
      <c r="SB61" s="4"/>
      <c r="SC61" s="4"/>
      <c r="SD61" s="4"/>
      <c r="SE61" s="4"/>
      <c r="SF61" s="4"/>
      <c r="SG61" s="4"/>
      <c r="SH61" s="4"/>
      <c r="SI61" s="4"/>
      <c r="SJ61" s="4"/>
      <c r="SK61" s="4"/>
      <c r="SL61" s="4"/>
      <c r="SM61" s="4"/>
      <c r="SN61" s="4"/>
      <c r="SO61" s="4"/>
      <c r="SP61" s="4"/>
      <c r="SQ61" s="4"/>
      <c r="SR61" s="4"/>
      <c r="SS61" s="4"/>
      <c r="ST61" s="4"/>
      <c r="SU61" s="4"/>
      <c r="SV61" s="4"/>
      <c r="SW61" s="4"/>
      <c r="SX61" s="4"/>
      <c r="SY61" s="4"/>
      <c r="SZ61" s="4"/>
      <c r="TA61" s="4"/>
      <c r="TB61" s="4"/>
      <c r="TC61" s="4"/>
      <c r="TD61" s="4"/>
      <c r="TE61" s="4"/>
      <c r="TF61" s="4"/>
      <c r="TG61" s="4"/>
      <c r="TH61" s="4"/>
      <c r="TI61" s="4"/>
      <c r="TJ61" s="4"/>
      <c r="TK61" s="4"/>
      <c r="TL61" s="4"/>
      <c r="TM61" s="4"/>
      <c r="TN61" s="4"/>
      <c r="TO61" s="4"/>
      <c r="TP61" s="4"/>
      <c r="TQ61" s="4"/>
      <c r="TR61" s="4"/>
      <c r="TS61" s="4"/>
      <c r="TT61" s="4"/>
      <c r="TU61" s="4"/>
      <c r="TV61" s="4"/>
      <c r="TW61" s="4"/>
      <c r="TX61" s="4"/>
      <c r="TY61" s="4"/>
      <c r="TZ61" s="4"/>
      <c r="UA61" s="4"/>
      <c r="UB61" s="4"/>
      <c r="UC61" s="4"/>
      <c r="UD61" s="4"/>
      <c r="UE61" s="4"/>
      <c r="UF61" s="4"/>
      <c r="UG61" s="4"/>
      <c r="UH61" s="4"/>
      <c r="UI61" s="4"/>
      <c r="UJ61" s="4"/>
      <c r="UK61" s="4"/>
      <c r="UL61" s="4"/>
      <c r="UM61" s="4"/>
      <c r="UN61" s="4"/>
      <c r="UO61" s="4"/>
      <c r="UP61" s="4"/>
      <c r="UQ61" s="4"/>
      <c r="UR61" s="4"/>
      <c r="US61" s="4"/>
      <c r="UT61" s="4"/>
      <c r="UU61" s="4"/>
      <c r="UV61" s="4"/>
      <c r="UW61" s="4"/>
      <c r="UX61" s="4"/>
      <c r="UY61" s="4"/>
      <c r="UZ61" s="4"/>
      <c r="VA61" s="4"/>
      <c r="VB61" s="4"/>
      <c r="VC61" s="4"/>
      <c r="VD61" s="4"/>
      <c r="VE61" s="4"/>
      <c r="VF61" s="4"/>
      <c r="VG61" s="4"/>
      <c r="VH61" s="4"/>
      <c r="VI61" s="4"/>
      <c r="VJ61" s="4"/>
      <c r="VK61" s="4"/>
      <c r="VL61" s="4"/>
      <c r="VM61" s="4"/>
      <c r="VN61" s="4"/>
      <c r="VO61" s="4"/>
      <c r="VP61" s="4"/>
      <c r="VQ61" s="4"/>
      <c r="VR61" s="4"/>
      <c r="VS61" s="4"/>
      <c r="VT61" s="4"/>
      <c r="VU61" s="4"/>
      <c r="VV61" s="4"/>
      <c r="VW61" s="4"/>
      <c r="VX61" s="4"/>
      <c r="VY61" s="4"/>
      <c r="VZ61" s="4"/>
      <c r="WA61" s="4"/>
      <c r="WB61" s="4"/>
      <c r="WC61" s="4"/>
      <c r="WD61" s="4"/>
      <c r="WE61" s="4"/>
      <c r="WF61" s="4"/>
      <c r="WG61" s="4"/>
      <c r="WH61" s="4"/>
      <c r="WI61" s="4"/>
      <c r="WJ61" s="4"/>
      <c r="WK61" s="4"/>
      <c r="WL61" s="4"/>
      <c r="WM61" s="4"/>
      <c r="WN61" s="4"/>
      <c r="WO61" s="4"/>
      <c r="WP61" s="4"/>
      <c r="WQ61" s="4"/>
      <c r="WR61" s="4"/>
      <c r="WS61" s="4"/>
      <c r="WT61" s="4"/>
      <c r="WU61" s="4"/>
      <c r="WV61" s="4"/>
      <c r="WW61" s="4"/>
      <c r="WX61" s="4"/>
      <c r="WY61" s="4"/>
      <c r="WZ61" s="4"/>
      <c r="XA61" s="4"/>
      <c r="XB61" s="4"/>
      <c r="XC61" s="4"/>
      <c r="XD61" s="4"/>
      <c r="XE61" s="4"/>
      <c r="XF61" s="4"/>
      <c r="XG61" s="4"/>
      <c r="XH61" s="4"/>
      <c r="XI61" s="4"/>
      <c r="XJ61" s="4"/>
      <c r="XK61" s="4"/>
      <c r="XL61" s="4"/>
      <c r="XM61" s="4"/>
      <c r="XN61" s="4"/>
      <c r="XO61" s="4"/>
      <c r="XP61" s="4"/>
      <c r="XQ61" s="4"/>
      <c r="XR61" s="4"/>
      <c r="XS61" s="4"/>
      <c r="XT61" s="4"/>
      <c r="XU61" s="4"/>
      <c r="XV61" s="4"/>
      <c r="XW61" s="4"/>
      <c r="XX61" s="4"/>
      <c r="XY61" s="4"/>
      <c r="XZ61" s="4"/>
      <c r="YA61" s="4"/>
      <c r="YB61" s="4"/>
      <c r="YC61" s="4"/>
      <c r="YD61" s="4"/>
      <c r="YE61" s="4"/>
      <c r="YF61" s="4"/>
      <c r="YG61" s="4"/>
      <c r="YH61" s="4"/>
      <c r="YI61" s="4"/>
      <c r="YJ61" s="4"/>
      <c r="YK61" s="4"/>
      <c r="YL61" s="4"/>
      <c r="YM61" s="4"/>
      <c r="YN61" s="4"/>
      <c r="YO61" s="4"/>
      <c r="YP61" s="4"/>
      <c r="YQ61" s="4"/>
      <c r="YR61" s="4"/>
      <c r="YS61" s="4"/>
      <c r="YT61" s="4"/>
      <c r="YU61" s="4"/>
      <c r="YV61" s="4"/>
      <c r="YW61" s="4"/>
      <c r="YX61" s="4"/>
      <c r="YY61" s="4"/>
      <c r="YZ61" s="4"/>
      <c r="ZA61" s="4"/>
      <c r="ZB61" s="4"/>
      <c r="ZC61" s="4"/>
      <c r="ZD61" s="4"/>
      <c r="ZE61" s="4"/>
      <c r="ZF61" s="4"/>
      <c r="ZG61" s="4"/>
      <c r="ZH61" s="4"/>
      <c r="ZI61" s="4"/>
      <c r="ZJ61" s="4"/>
      <c r="ZK61" s="4"/>
      <c r="ZL61" s="4"/>
      <c r="ZM61" s="4"/>
      <c r="ZN61" s="4"/>
      <c r="ZO61" s="4"/>
      <c r="ZP61" s="4"/>
      <c r="ZQ61" s="4"/>
      <c r="ZR61" s="4"/>
      <c r="ZS61" s="4"/>
      <c r="ZT61" s="4"/>
      <c r="ZU61" s="4"/>
      <c r="ZV61" s="4"/>
      <c r="ZW61" s="4"/>
      <c r="ZX61" s="4"/>
      <c r="ZY61" s="4"/>
      <c r="ZZ61" s="4"/>
      <c r="AAA61" s="4"/>
      <c r="AAB61" s="4"/>
      <c r="AAC61" s="4"/>
      <c r="AAD61" s="4"/>
      <c r="AAE61" s="4"/>
      <c r="AAF61" s="4"/>
      <c r="AAG61" s="4"/>
      <c r="AAH61" s="4"/>
      <c r="AAI61" s="4"/>
      <c r="AAJ61" s="4"/>
      <c r="AAK61" s="4"/>
      <c r="AAL61" s="4"/>
      <c r="AAM61" s="4"/>
      <c r="AAN61" s="4"/>
      <c r="AAO61" s="4"/>
      <c r="AAP61" s="4"/>
      <c r="AAQ61" s="4"/>
      <c r="AAR61" s="4"/>
      <c r="AAS61" s="4"/>
      <c r="AAT61" s="4"/>
      <c r="AAU61" s="4"/>
      <c r="AAV61" s="4"/>
      <c r="AAW61" s="4"/>
      <c r="AAX61" s="4"/>
      <c r="AAY61" s="4"/>
      <c r="AAZ61" s="4"/>
      <c r="ABA61" s="4"/>
      <c r="ABB61" s="4"/>
      <c r="ABC61" s="4"/>
      <c r="ABD61" s="4"/>
      <c r="ABE61" s="4"/>
      <c r="ABF61" s="4"/>
      <c r="ABG61" s="4"/>
      <c r="ABH61" s="4"/>
      <c r="ABI61" s="4"/>
      <c r="ABJ61" s="4"/>
      <c r="ABK61" s="4"/>
      <c r="ABL61" s="4"/>
      <c r="ABM61" s="4"/>
      <c r="ABN61" s="4"/>
      <c r="ABO61" s="4"/>
      <c r="ABP61" s="4"/>
      <c r="ABQ61" s="4"/>
      <c r="ABR61" s="4"/>
      <c r="ABS61" s="4"/>
      <c r="ABT61" s="4"/>
      <c r="ABU61" s="4"/>
      <c r="ABV61" s="4"/>
      <c r="ABW61" s="4"/>
      <c r="ABX61" s="4"/>
      <c r="ABY61" s="4"/>
      <c r="ABZ61" s="4"/>
      <c r="ACA61" s="4"/>
      <c r="ACB61" s="4"/>
      <c r="ACC61" s="4"/>
      <c r="ACD61" s="4"/>
      <c r="ACE61" s="4"/>
      <c r="ACF61" s="4"/>
      <c r="ACG61" s="4"/>
      <c r="ACH61" s="4"/>
      <c r="ACI61" s="4"/>
      <c r="ACJ61" s="4"/>
      <c r="ACK61" s="4"/>
      <c r="ACL61" s="4"/>
      <c r="ACM61" s="4"/>
      <c r="ACN61" s="4"/>
      <c r="ACO61" s="4"/>
      <c r="ACP61" s="4"/>
      <c r="ACQ61" s="4"/>
      <c r="ACR61" s="4"/>
      <c r="ACS61" s="4"/>
      <c r="ACT61" s="4"/>
      <c r="ACU61" s="4"/>
      <c r="ACV61" s="4"/>
      <c r="ACW61" s="4"/>
      <c r="ACX61" s="4"/>
      <c r="ACY61" s="4"/>
      <c r="ACZ61" s="4"/>
      <c r="ADA61" s="4"/>
      <c r="ADB61" s="4"/>
      <c r="ADC61" s="4"/>
      <c r="ADD61" s="4"/>
      <c r="ADE61" s="4"/>
      <c r="ADF61" s="4"/>
      <c r="ADG61" s="4"/>
      <c r="ADH61" s="4"/>
      <c r="ADI61" s="4"/>
      <c r="ADJ61" s="4"/>
      <c r="ADK61" s="4"/>
      <c r="ADL61" s="4"/>
      <c r="ADM61" s="4"/>
      <c r="ADN61" s="4"/>
      <c r="ADO61" s="4"/>
      <c r="ADP61" s="4"/>
      <c r="ADQ61" s="4"/>
      <c r="ADR61" s="4"/>
      <c r="ADS61" s="4"/>
      <c r="ADT61" s="4"/>
      <c r="ADU61" s="4"/>
      <c r="ADV61" s="4"/>
      <c r="ADW61" s="4"/>
      <c r="ADX61" s="4"/>
      <c r="ADY61" s="4"/>
      <c r="ADZ61" s="4"/>
      <c r="AEA61" s="4"/>
      <c r="AEB61" s="4"/>
      <c r="AEC61" s="4"/>
      <c r="AED61" s="4"/>
      <c r="AEE61" s="4"/>
      <c r="AEF61" s="4"/>
      <c r="AEG61" s="4"/>
      <c r="AEH61" s="4"/>
      <c r="AEI61" s="4"/>
      <c r="AEJ61" s="4"/>
      <c r="AEK61" s="4"/>
      <c r="AEL61" s="4"/>
      <c r="AEM61" s="4"/>
      <c r="AEN61" s="4"/>
      <c r="AEO61" s="4"/>
      <c r="AEP61" s="4"/>
      <c r="AEQ61" s="4"/>
      <c r="AER61" s="4"/>
      <c r="AES61" s="4"/>
      <c r="AET61" s="4"/>
      <c r="AEU61" s="4"/>
      <c r="AEV61" s="4"/>
      <c r="AEW61" s="4"/>
      <c r="AEX61" s="4"/>
      <c r="AEY61" s="4"/>
      <c r="AEZ61" s="4"/>
      <c r="AFA61" s="4"/>
      <c r="AFB61" s="4"/>
      <c r="AFC61" s="4"/>
      <c r="AFD61" s="4"/>
      <c r="AFE61" s="4"/>
      <c r="AFF61" s="4"/>
      <c r="AFG61" s="4"/>
      <c r="AFH61" s="4"/>
      <c r="AFI61" s="4"/>
      <c r="AFJ61" s="4"/>
      <c r="AFK61" s="4"/>
      <c r="AFL61" s="4"/>
      <c r="AFM61" s="4"/>
      <c r="AFN61" s="4"/>
      <c r="AFO61" s="4"/>
      <c r="AFP61" s="4"/>
      <c r="AFQ61" s="4"/>
      <c r="AFR61" s="4"/>
      <c r="AFS61" s="4"/>
      <c r="AFT61" s="4"/>
      <c r="AFU61" s="4"/>
      <c r="AFV61" s="4"/>
      <c r="AFW61" s="4"/>
      <c r="AFX61" s="4"/>
      <c r="AFY61" s="4"/>
      <c r="AFZ61" s="4"/>
      <c r="AGA61" s="4"/>
      <c r="AGB61" s="4"/>
      <c r="AGC61" s="4"/>
      <c r="AGD61" s="4"/>
      <c r="AGE61" s="4"/>
      <c r="AGF61" s="4"/>
      <c r="AGG61" s="4"/>
      <c r="AGH61" s="4"/>
      <c r="AGI61" s="4"/>
      <c r="AGJ61" s="4"/>
      <c r="AGK61" s="4"/>
      <c r="AGL61" s="4"/>
      <c r="AGM61" s="4"/>
      <c r="AGN61" s="4"/>
      <c r="AGO61" s="4"/>
      <c r="AGP61" s="4"/>
      <c r="AGQ61" s="4"/>
      <c r="AGR61" s="4"/>
      <c r="AGS61" s="4"/>
      <c r="AGT61" s="4"/>
      <c r="AGU61" s="4"/>
      <c r="AGV61" s="4"/>
      <c r="AGW61" s="4"/>
      <c r="AGX61" s="4"/>
      <c r="AGY61" s="4"/>
      <c r="AGZ61" s="4"/>
      <c r="AHA61" s="4"/>
      <c r="AHB61" s="4"/>
      <c r="AHC61" s="4"/>
      <c r="AHD61" s="4"/>
      <c r="AHE61" s="4"/>
      <c r="AHF61" s="4"/>
      <c r="AHG61" s="4"/>
      <c r="AHH61" s="4"/>
      <c r="AHI61" s="4"/>
      <c r="AHJ61" s="4"/>
      <c r="AHK61" s="4"/>
      <c r="AHL61" s="4"/>
      <c r="AHM61" s="4"/>
      <c r="AHN61" s="4"/>
      <c r="AHO61" s="4"/>
      <c r="AHP61" s="4"/>
      <c r="AHQ61" s="4"/>
      <c r="AHR61" s="4"/>
      <c r="AHS61" s="4"/>
      <c r="AHT61" s="4"/>
      <c r="AHU61" s="4"/>
      <c r="AHV61" s="4"/>
      <c r="AHW61" s="4"/>
      <c r="AHX61" s="4"/>
      <c r="AHY61" s="4"/>
      <c r="AHZ61" s="4"/>
      <c r="AIA61" s="4"/>
      <c r="AIB61" s="4"/>
      <c r="AIC61" s="4"/>
      <c r="AID61" s="4"/>
      <c r="AIE61" s="4"/>
      <c r="AIF61" s="4"/>
      <c r="AIG61" s="4"/>
      <c r="AIH61" s="4"/>
      <c r="AII61" s="4"/>
      <c r="AIJ61" s="4"/>
      <c r="AIK61" s="4"/>
      <c r="AIL61" s="4"/>
      <c r="AIM61" s="4"/>
      <c r="AIN61" s="4"/>
      <c r="AIO61" s="4"/>
      <c r="AIP61" s="4"/>
      <c r="AIQ61" s="4"/>
      <c r="AIR61" s="4"/>
      <c r="AIS61" s="4"/>
      <c r="AIT61" s="4"/>
      <c r="AIU61" s="4"/>
      <c r="AIV61" s="4"/>
      <c r="AIW61" s="4"/>
      <c r="AIX61" s="4"/>
      <c r="AIY61" s="4"/>
      <c r="AIZ61" s="4"/>
      <c r="AJA61" s="4"/>
      <c r="AJB61" s="4"/>
      <c r="AJC61" s="4"/>
      <c r="AJD61" s="4"/>
      <c r="AJE61" s="4"/>
      <c r="AJF61" s="4"/>
      <c r="AJG61" s="4"/>
      <c r="AJH61" s="4"/>
      <c r="AJI61" s="4"/>
      <c r="AJJ61" s="4"/>
      <c r="AJK61" s="4"/>
      <c r="AJL61" s="4"/>
      <c r="AJM61" s="4"/>
      <c r="AJN61" s="4"/>
      <c r="AJO61" s="4"/>
      <c r="AJP61" s="4"/>
      <c r="AJQ61" s="4"/>
      <c r="AJR61" s="4"/>
      <c r="AJS61" s="4"/>
      <c r="AJT61" s="4"/>
      <c r="AJU61" s="4"/>
      <c r="AJV61" s="4"/>
      <c r="AJW61" s="4"/>
      <c r="AJX61" s="4"/>
      <c r="AJY61" s="4"/>
      <c r="AJZ61" s="4"/>
      <c r="AKA61" s="4"/>
      <c r="AKB61" s="4"/>
      <c r="AKC61" s="4"/>
      <c r="AKD61" s="4"/>
      <c r="AKE61" s="4"/>
      <c r="AKF61" s="4"/>
      <c r="AKG61" s="4"/>
      <c r="AKH61" s="4"/>
      <c r="AKI61" s="4"/>
      <c r="AKJ61" s="4"/>
      <c r="AKK61" s="4"/>
      <c r="AKL61" s="4"/>
      <c r="AKM61" s="4"/>
      <c r="AKN61" s="4"/>
      <c r="AKO61" s="4"/>
      <c r="AKP61" s="4"/>
      <c r="AKQ61" s="4"/>
      <c r="AKR61" s="4"/>
      <c r="AKS61" s="4"/>
      <c r="AKT61" s="4"/>
      <c r="AKU61" s="4"/>
      <c r="AKV61" s="4"/>
      <c r="AKW61" s="4"/>
      <c r="AKX61" s="4"/>
      <c r="AKY61" s="4"/>
      <c r="AKZ61" s="4"/>
      <c r="ALA61" s="4"/>
      <c r="ALB61" s="4"/>
      <c r="ALC61" s="4"/>
      <c r="ALD61" s="4"/>
      <c r="ALE61" s="4"/>
      <c r="ALF61" s="4"/>
      <c r="ALG61" s="4"/>
      <c r="ALH61" s="4"/>
      <c r="ALI61" s="4"/>
      <c r="ALJ61" s="4"/>
      <c r="ALK61" s="4"/>
      <c r="ALL61" s="4"/>
      <c r="ALM61" s="4"/>
      <c r="ALN61" s="4"/>
      <c r="ALO61" s="4"/>
      <c r="ALP61" s="4"/>
      <c r="ALQ61" s="4"/>
      <c r="ALR61" s="4"/>
      <c r="ALS61" s="4"/>
      <c r="ALT61" s="4"/>
      <c r="ALU61" s="4"/>
      <c r="ALV61" s="4"/>
      <c r="ALW61" s="4"/>
      <c r="ALX61" s="4"/>
      <c r="ALY61" s="4"/>
      <c r="ALZ61" s="4"/>
      <c r="AMA61" s="4"/>
      <c r="AMB61" s="4"/>
      <c r="AMC61" s="4"/>
      <c r="AMD61" s="4"/>
      <c r="AME61" s="4"/>
      <c r="AMF61" s="4"/>
      <c r="AMG61" s="4"/>
      <c r="AMH61" s="4"/>
      <c r="AMI61" s="4"/>
      <c r="AMJ61" s="4"/>
      <c r="AMK61" s="4"/>
      <c r="AML61" s="4"/>
      <c r="AMM61" s="4"/>
      <c r="AMN61" s="4"/>
      <c r="AMO61" s="4"/>
      <c r="AMP61" s="4"/>
      <c r="AMQ61" s="4"/>
      <c r="AMR61" s="4"/>
      <c r="AMS61" s="4"/>
      <c r="AMT61" s="4"/>
      <c r="AMU61" s="4"/>
      <c r="AMV61" s="4"/>
      <c r="AMW61" s="4"/>
      <c r="AMX61" s="4"/>
      <c r="AMY61" s="4"/>
      <c r="AMZ61" s="4"/>
      <c r="ANA61" s="4"/>
      <c r="ANB61" s="4"/>
      <c r="ANC61" s="4"/>
      <c r="AND61" s="4"/>
      <c r="ANE61" s="4"/>
      <c r="ANF61" s="4"/>
      <c r="ANG61" s="4"/>
      <c r="ANH61" s="4"/>
      <c r="ANI61" s="4"/>
      <c r="ANJ61" s="4"/>
      <c r="ANK61" s="4"/>
      <c r="ANL61" s="4"/>
      <c r="ANM61" s="4"/>
      <c r="ANN61" s="4"/>
      <c r="ANO61" s="4"/>
      <c r="ANP61" s="4"/>
      <c r="ANQ61" s="4"/>
      <c r="ANR61" s="4"/>
      <c r="ANS61" s="4"/>
      <c r="ANT61" s="4"/>
      <c r="ANU61" s="4"/>
      <c r="ANV61" s="4"/>
      <c r="ANW61" s="4"/>
      <c r="ANX61" s="4"/>
      <c r="ANY61" s="4"/>
      <c r="ANZ61" s="4"/>
      <c r="AOA61" s="4"/>
      <c r="AOB61" s="4"/>
      <c r="AOC61" s="4"/>
      <c r="AOD61" s="4"/>
      <c r="AOE61" s="4"/>
      <c r="AOF61" s="4"/>
      <c r="AOG61" s="4"/>
      <c r="AOH61" s="4"/>
      <c r="AOI61" s="4"/>
      <c r="AOJ61" s="4"/>
      <c r="AOK61" s="4"/>
      <c r="AOL61" s="4"/>
      <c r="AOM61" s="4"/>
      <c r="AON61" s="4"/>
      <c r="AOO61" s="4"/>
      <c r="AOP61" s="4"/>
      <c r="AOQ61" s="4"/>
      <c r="AOR61" s="4"/>
      <c r="AOS61" s="4"/>
      <c r="AOT61" s="4"/>
      <c r="AOU61" s="4"/>
      <c r="AOV61" s="4"/>
      <c r="AOW61" s="4"/>
      <c r="AOX61" s="4"/>
      <c r="AOY61" s="4"/>
      <c r="AOZ61" s="4"/>
      <c r="APA61" s="4"/>
      <c r="APB61" s="4"/>
      <c r="APC61" s="4"/>
      <c r="APD61" s="4"/>
      <c r="APE61" s="4"/>
      <c r="APF61" s="4"/>
      <c r="APG61" s="4"/>
      <c r="APH61" s="4"/>
      <c r="API61" s="4"/>
      <c r="APJ61" s="4"/>
      <c r="APK61" s="4"/>
      <c r="APL61" s="4"/>
      <c r="APM61" s="4"/>
      <c r="APN61" s="4"/>
      <c r="APO61" s="4"/>
      <c r="APP61" s="4"/>
      <c r="APQ61" s="4"/>
      <c r="APR61" s="4"/>
      <c r="APS61" s="4"/>
      <c r="APT61" s="4"/>
      <c r="APU61" s="4"/>
      <c r="APV61" s="4"/>
      <c r="APW61" s="4"/>
      <c r="APX61" s="4"/>
      <c r="APY61" s="4"/>
      <c r="APZ61" s="4"/>
      <c r="AQA61" s="4"/>
      <c r="AQB61" s="4"/>
      <c r="AQC61" s="4"/>
      <c r="AQD61" s="4"/>
      <c r="AQE61" s="4"/>
      <c r="AQF61" s="4"/>
      <c r="AQG61" s="4"/>
      <c r="AQH61" s="4"/>
      <c r="AQI61" s="4"/>
      <c r="AQJ61" s="4"/>
      <c r="AQK61" s="4"/>
      <c r="AQL61" s="4"/>
      <c r="AQM61" s="4"/>
      <c r="AQN61" s="4"/>
      <c r="AQO61" s="4"/>
      <c r="AQP61" s="4"/>
      <c r="AQQ61" s="4"/>
      <c r="AQR61" s="4"/>
      <c r="AQS61" s="4"/>
      <c r="AQT61" s="4"/>
      <c r="AQU61" s="4"/>
      <c r="AQV61" s="4"/>
      <c r="AQW61" s="4"/>
      <c r="AQX61" s="4"/>
      <c r="AQY61" s="4"/>
      <c r="AQZ61" s="4"/>
      <c r="ARA61" s="4"/>
      <c r="ARB61" s="4"/>
      <c r="ARC61" s="4"/>
      <c r="ARD61" s="4"/>
      <c r="ARE61" s="4"/>
      <c r="ARF61" s="4"/>
      <c r="ARG61" s="4"/>
      <c r="ARH61" s="4"/>
      <c r="ARI61" s="4"/>
      <c r="ARJ61" s="4"/>
      <c r="ARK61" s="4"/>
      <c r="ARL61" s="4"/>
      <c r="ARM61" s="4"/>
      <c r="ARN61" s="4"/>
      <c r="ARO61" s="4"/>
      <c r="ARP61" s="4"/>
      <c r="ARQ61" s="4"/>
      <c r="ARR61" s="4"/>
      <c r="ARS61" s="4"/>
      <c r="ART61" s="4"/>
      <c r="ARU61" s="4"/>
      <c r="ARV61" s="4"/>
      <c r="ARW61" s="4"/>
      <c r="ARX61" s="4"/>
      <c r="ARY61" s="4"/>
      <c r="ARZ61" s="4"/>
      <c r="ASA61" s="4"/>
      <c r="ASB61" s="4"/>
      <c r="ASC61" s="4"/>
      <c r="ASD61" s="4"/>
      <c r="ASE61" s="4"/>
      <c r="ASF61" s="4"/>
      <c r="ASG61" s="4"/>
      <c r="ASH61" s="4"/>
      <c r="ASI61" s="4"/>
      <c r="ASJ61" s="4"/>
      <c r="ASK61" s="4"/>
      <c r="ASL61" s="4"/>
      <c r="ASM61" s="4"/>
      <c r="ASN61" s="4"/>
      <c r="ASO61" s="4"/>
      <c r="ASP61" s="4"/>
      <c r="ASQ61" s="4"/>
      <c r="ASR61" s="4"/>
      <c r="ASS61" s="4"/>
      <c r="AST61" s="4"/>
      <c r="ASU61" s="4"/>
      <c r="ASV61" s="4"/>
      <c r="ASW61" s="4"/>
      <c r="ASX61" s="4"/>
      <c r="ASY61" s="4"/>
      <c r="ASZ61" s="4"/>
      <c r="ATA61" s="4"/>
      <c r="ATB61" s="4"/>
      <c r="ATC61" s="4"/>
      <c r="ATD61" s="4"/>
      <c r="ATE61" s="4"/>
      <c r="ATF61" s="4"/>
      <c r="ATG61" s="4"/>
      <c r="ATH61" s="4"/>
      <c r="ATI61" s="4"/>
      <c r="ATJ61" s="4"/>
      <c r="ATK61" s="4"/>
      <c r="ATL61" s="4"/>
      <c r="ATM61" s="4"/>
      <c r="ATN61" s="4"/>
      <c r="ATO61" s="4"/>
      <c r="ATP61" s="4"/>
      <c r="ATQ61" s="4"/>
      <c r="ATR61" s="4"/>
      <c r="ATS61" s="4"/>
      <c r="ATT61" s="4"/>
      <c r="ATU61" s="4"/>
      <c r="ATV61" s="4"/>
      <c r="ATW61" s="4"/>
      <c r="ATX61" s="4"/>
      <c r="ATY61" s="4"/>
      <c r="ATZ61" s="4"/>
      <c r="AUA61" s="4"/>
      <c r="AUB61" s="4"/>
      <c r="AUC61" s="4"/>
      <c r="AUD61" s="4"/>
      <c r="AUE61" s="4"/>
      <c r="AUF61" s="4"/>
      <c r="AUG61" s="4"/>
      <c r="AUH61" s="4"/>
      <c r="AUI61" s="4"/>
      <c r="AUJ61" s="4"/>
      <c r="AUK61" s="4"/>
      <c r="AUL61" s="4"/>
      <c r="AUM61" s="4"/>
      <c r="AUN61" s="4"/>
      <c r="AUO61" s="4"/>
      <c r="AUP61" s="4"/>
      <c r="AUQ61" s="4"/>
      <c r="AUR61" s="4"/>
      <c r="AUS61" s="4"/>
      <c r="AUT61" s="4"/>
      <c r="AUU61" s="4"/>
      <c r="AUV61" s="4"/>
      <c r="AUW61" s="4"/>
      <c r="AUX61" s="4"/>
      <c r="AUY61" s="4"/>
      <c r="AUZ61" s="4"/>
      <c r="AVA61" s="4"/>
      <c r="AVB61" s="4"/>
      <c r="AVC61" s="4"/>
      <c r="AVD61" s="4"/>
      <c r="AVE61" s="4"/>
      <c r="AVF61" s="4"/>
      <c r="AVG61" s="4"/>
      <c r="AVH61" s="4"/>
      <c r="AVI61" s="4"/>
      <c r="AVJ61" s="4"/>
      <c r="AVK61" s="4"/>
      <c r="AVL61" s="4"/>
      <c r="AVM61" s="4"/>
      <c r="AVN61" s="4"/>
      <c r="AVO61" s="4"/>
      <c r="AVP61" s="4"/>
      <c r="AVQ61" s="4"/>
      <c r="AVR61" s="4"/>
      <c r="AVS61" s="4"/>
      <c r="AVT61" s="4"/>
      <c r="AVU61" s="4"/>
      <c r="AVV61" s="4"/>
      <c r="AVW61" s="4"/>
      <c r="AVX61" s="4"/>
      <c r="AVY61" s="4"/>
      <c r="AVZ61" s="4"/>
      <c r="AWA61" s="4"/>
      <c r="AWB61" s="4"/>
      <c r="AWC61" s="4"/>
      <c r="AWD61" s="4"/>
      <c r="AWE61" s="4"/>
      <c r="AWF61" s="4"/>
      <c r="AWG61" s="4"/>
      <c r="AWH61" s="4"/>
      <c r="AWI61" s="4"/>
      <c r="AWJ61" s="4"/>
      <c r="AWK61" s="4"/>
      <c r="AWL61" s="4"/>
      <c r="AWM61" s="4"/>
      <c r="AWN61" s="4"/>
      <c r="AWO61" s="4"/>
      <c r="AWP61" s="4"/>
      <c r="AWQ61" s="4"/>
      <c r="AWR61" s="4"/>
      <c r="AWS61" s="4"/>
      <c r="AWT61" s="4"/>
      <c r="AWU61" s="4"/>
      <c r="AWV61" s="4"/>
      <c r="AWW61" s="4"/>
      <c r="AWX61" s="4"/>
      <c r="AWY61" s="4"/>
      <c r="AWZ61" s="4"/>
      <c r="AXA61" s="4"/>
      <c r="AXB61" s="4"/>
      <c r="AXC61" s="4"/>
      <c r="AXD61" s="4"/>
      <c r="AXE61" s="4"/>
      <c r="AXF61" s="4"/>
      <c r="AXG61" s="4"/>
      <c r="AXH61" s="4"/>
      <c r="AXI61" s="4"/>
      <c r="AXJ61" s="4"/>
      <c r="AXK61" s="4"/>
      <c r="AXL61" s="4"/>
      <c r="AXM61" s="4"/>
      <c r="AXN61" s="4"/>
      <c r="AXO61" s="4"/>
      <c r="AXP61" s="4"/>
      <c r="AXQ61" s="4"/>
      <c r="AXR61" s="4"/>
      <c r="AXS61" s="4"/>
      <c r="AXT61" s="4"/>
      <c r="AXU61" s="4"/>
      <c r="AXV61" s="4"/>
      <c r="AXW61" s="4"/>
      <c r="AXX61" s="4"/>
      <c r="AXY61" s="4"/>
      <c r="AXZ61" s="4"/>
      <c r="AYA61" s="4"/>
      <c r="AYB61" s="4"/>
      <c r="AYC61" s="4"/>
      <c r="AYD61" s="4"/>
      <c r="AYE61" s="4"/>
      <c r="AYF61" s="4"/>
      <c r="AYG61" s="4"/>
      <c r="AYH61" s="4"/>
      <c r="AYI61" s="4"/>
      <c r="AYJ61" s="4"/>
      <c r="AYK61" s="4"/>
      <c r="AYL61" s="4"/>
      <c r="AYM61" s="4"/>
      <c r="AYN61" s="4"/>
      <c r="AYO61" s="4"/>
      <c r="AYP61" s="4"/>
      <c r="AYQ61" s="4"/>
      <c r="AYR61" s="4"/>
      <c r="AYS61" s="4"/>
      <c r="AYT61" s="4"/>
      <c r="AYU61" s="4"/>
      <c r="AYV61" s="4"/>
      <c r="AYW61" s="4"/>
      <c r="AYX61" s="4"/>
      <c r="AYY61" s="4"/>
      <c r="AYZ61" s="4"/>
      <c r="AZA61" s="4"/>
      <c r="AZB61" s="4"/>
      <c r="AZC61" s="4"/>
      <c r="AZD61" s="4"/>
      <c r="AZE61" s="4"/>
      <c r="AZF61" s="4"/>
      <c r="AZG61" s="4"/>
      <c r="AZH61" s="4"/>
      <c r="AZI61" s="4"/>
      <c r="AZJ61" s="4"/>
      <c r="AZK61" s="4"/>
      <c r="AZL61" s="4"/>
      <c r="AZM61" s="4"/>
      <c r="AZN61" s="4"/>
      <c r="AZO61" s="4"/>
      <c r="AZP61" s="4"/>
      <c r="AZQ61" s="4"/>
      <c r="AZR61" s="4"/>
      <c r="AZS61" s="4"/>
      <c r="AZT61" s="4"/>
      <c r="AZU61" s="4"/>
      <c r="AZV61" s="4"/>
      <c r="AZW61" s="4"/>
      <c r="AZX61" s="4"/>
      <c r="AZY61" s="4"/>
      <c r="AZZ61" s="4"/>
      <c r="BAA61" s="4"/>
      <c r="BAB61" s="4"/>
      <c r="BAC61" s="4"/>
      <c r="BAD61" s="4"/>
      <c r="BAE61" s="4"/>
      <c r="BAF61" s="4"/>
      <c r="BAG61" s="4"/>
      <c r="BAH61" s="4"/>
      <c r="BAI61" s="4"/>
      <c r="BAJ61" s="4"/>
      <c r="BAK61" s="4"/>
      <c r="BAL61" s="4"/>
      <c r="BAM61" s="4"/>
      <c r="BAN61" s="4"/>
      <c r="BAO61" s="4"/>
      <c r="BAP61" s="4"/>
      <c r="BAQ61" s="4"/>
      <c r="BAR61" s="4"/>
      <c r="BAS61" s="4"/>
      <c r="BAT61" s="4"/>
      <c r="BAU61" s="4"/>
      <c r="BAV61" s="4"/>
      <c r="BAW61" s="4"/>
      <c r="BAX61" s="4"/>
      <c r="BAY61" s="4"/>
      <c r="BAZ61" s="4"/>
      <c r="BBA61" s="4"/>
      <c r="BBB61" s="4"/>
      <c r="BBC61" s="4"/>
      <c r="BBD61" s="4"/>
      <c r="BBE61" s="4"/>
      <c r="BBF61" s="4"/>
      <c r="BBG61" s="4"/>
      <c r="BBH61" s="4"/>
      <c r="BBI61" s="4"/>
      <c r="BBJ61" s="4"/>
      <c r="BBK61" s="4"/>
      <c r="BBL61" s="4"/>
      <c r="BBM61" s="4"/>
      <c r="BBN61" s="4"/>
      <c r="BBO61" s="4"/>
      <c r="BBP61" s="4"/>
      <c r="BBQ61" s="4"/>
      <c r="BBR61" s="4"/>
      <c r="BBS61" s="4"/>
      <c r="BBT61" s="4"/>
      <c r="BBU61" s="4"/>
      <c r="BBV61" s="4"/>
      <c r="BBW61" s="4"/>
      <c r="BBX61" s="4"/>
      <c r="BBY61" s="4"/>
      <c r="BBZ61" s="4"/>
      <c r="BCA61" s="4"/>
      <c r="BCB61" s="4"/>
      <c r="BCC61" s="4"/>
      <c r="BCD61" s="4"/>
      <c r="BCE61" s="4"/>
      <c r="BCF61" s="4"/>
      <c r="BCG61" s="4"/>
      <c r="BCH61" s="4"/>
      <c r="BCI61" s="4"/>
      <c r="BCJ61" s="4"/>
      <c r="BCK61" s="4"/>
      <c r="BCL61" s="4"/>
      <c r="BCM61" s="4"/>
      <c r="BCN61" s="4"/>
      <c r="BCO61" s="4"/>
      <c r="BCP61" s="4"/>
      <c r="BCQ61" s="4"/>
      <c r="BCR61" s="4"/>
      <c r="BCS61" s="4"/>
      <c r="BCT61" s="4"/>
      <c r="BCU61" s="4"/>
      <c r="BCV61" s="4"/>
      <c r="BCW61" s="4"/>
      <c r="BCX61" s="4"/>
      <c r="BCY61" s="4"/>
      <c r="BCZ61" s="4"/>
      <c r="BDA61" s="4"/>
      <c r="BDB61" s="4"/>
      <c r="BDC61" s="4"/>
      <c r="BDD61" s="4"/>
      <c r="BDE61" s="4"/>
      <c r="BDF61" s="4"/>
      <c r="BDG61" s="4"/>
      <c r="BDH61" s="4"/>
      <c r="BDI61" s="4"/>
      <c r="BDJ61" s="4"/>
      <c r="BDK61" s="4"/>
      <c r="BDL61" s="4"/>
      <c r="BDM61" s="4"/>
      <c r="BDN61" s="4"/>
      <c r="BDO61" s="4"/>
      <c r="BDP61" s="4"/>
      <c r="BDQ61" s="4"/>
      <c r="BDR61" s="4"/>
      <c r="BDS61" s="4"/>
      <c r="BDT61" s="4"/>
      <c r="BDU61" s="4"/>
      <c r="BDV61" s="4"/>
      <c r="BDW61" s="4"/>
      <c r="BDX61" s="4"/>
      <c r="BDY61" s="4"/>
      <c r="BDZ61" s="4"/>
      <c r="BEA61" s="4"/>
      <c r="BEB61" s="4"/>
      <c r="BEC61" s="4"/>
      <c r="BED61" s="4"/>
      <c r="BEE61" s="4"/>
      <c r="BEF61" s="4"/>
      <c r="BEG61" s="4"/>
      <c r="BEH61" s="4"/>
      <c r="BEI61" s="4"/>
      <c r="BEJ61" s="4"/>
      <c r="BEK61" s="4"/>
      <c r="BEL61" s="4"/>
      <c r="BEM61" s="4"/>
      <c r="BEN61" s="4"/>
      <c r="BEO61" s="4"/>
      <c r="BEP61" s="4"/>
      <c r="BEQ61" s="4"/>
      <c r="BER61" s="4"/>
      <c r="BES61" s="4"/>
      <c r="BET61" s="4"/>
      <c r="BEU61" s="4"/>
      <c r="BEV61" s="4"/>
      <c r="BEW61" s="4"/>
      <c r="BEX61" s="4"/>
      <c r="BEY61" s="4"/>
      <c r="BEZ61" s="4"/>
      <c r="BFA61" s="4"/>
      <c r="BFB61" s="4"/>
      <c r="BFC61" s="4"/>
      <c r="BFD61" s="4"/>
      <c r="BFE61" s="4"/>
      <c r="BFF61" s="4"/>
      <c r="BFG61" s="4"/>
      <c r="BFH61" s="4"/>
      <c r="BFI61" s="4"/>
      <c r="BFJ61" s="4"/>
      <c r="BFK61" s="4"/>
      <c r="BFL61" s="4"/>
      <c r="BFM61" s="4"/>
      <c r="BFN61" s="4"/>
      <c r="BFO61" s="4"/>
      <c r="BFP61" s="4"/>
      <c r="BFQ61" s="4"/>
      <c r="BFR61" s="4"/>
      <c r="BFS61" s="4"/>
      <c r="BFT61" s="4"/>
      <c r="BFU61" s="4"/>
      <c r="BFV61" s="4"/>
      <c r="BFW61" s="4"/>
      <c r="BFX61" s="4"/>
      <c r="BFY61" s="4"/>
      <c r="BFZ61" s="4"/>
      <c r="BGA61" s="4"/>
      <c r="BGB61" s="4"/>
      <c r="BGC61" s="4"/>
      <c r="BGD61" s="4"/>
      <c r="BGE61" s="4"/>
      <c r="BGF61" s="4"/>
      <c r="BGG61" s="4"/>
      <c r="BGH61" s="4"/>
      <c r="BGI61" s="4"/>
      <c r="BGJ61" s="4"/>
      <c r="BGK61" s="4"/>
      <c r="BGL61" s="4"/>
      <c r="BGM61" s="4"/>
      <c r="BGN61" s="4"/>
      <c r="BGO61" s="4"/>
      <c r="BGP61" s="4"/>
      <c r="BGQ61" s="4"/>
      <c r="BGR61" s="4"/>
      <c r="BGS61" s="4"/>
      <c r="BGT61" s="4"/>
      <c r="BGU61" s="4"/>
      <c r="BGV61" s="4"/>
      <c r="BGW61" s="4"/>
      <c r="BGX61" s="4"/>
      <c r="BGY61" s="4"/>
      <c r="BGZ61" s="4"/>
      <c r="BHA61" s="4"/>
      <c r="BHB61" s="4"/>
      <c r="BHC61" s="4"/>
      <c r="BHD61" s="4"/>
      <c r="BHE61" s="4"/>
      <c r="BHF61" s="4"/>
      <c r="BHG61" s="4"/>
      <c r="BHH61" s="4"/>
      <c r="BHI61" s="4"/>
      <c r="BHJ61" s="4"/>
      <c r="BHK61" s="4"/>
      <c r="BHL61" s="4"/>
      <c r="BHM61" s="4"/>
      <c r="BHN61" s="4"/>
      <c r="BHO61" s="4"/>
      <c r="BHP61" s="4"/>
      <c r="BHQ61" s="4"/>
      <c r="BHR61" s="4"/>
      <c r="BHS61" s="4"/>
      <c r="BHT61" s="4"/>
      <c r="BHU61" s="4"/>
      <c r="BHV61" s="4"/>
      <c r="BHW61" s="4"/>
      <c r="BHX61" s="4"/>
      <c r="BHY61" s="4"/>
      <c r="BHZ61" s="4"/>
      <c r="BIA61" s="4"/>
      <c r="BIB61" s="4"/>
      <c r="BIC61" s="4"/>
      <c r="BID61" s="4"/>
      <c r="BIE61" s="4"/>
      <c r="BIF61" s="4"/>
      <c r="BIG61" s="4"/>
      <c r="BIH61" s="4"/>
      <c r="BII61" s="4"/>
      <c r="BIJ61" s="4"/>
      <c r="BIK61" s="4"/>
      <c r="BIL61" s="4"/>
      <c r="BIM61" s="4"/>
      <c r="BIN61" s="4"/>
      <c r="BIO61" s="4"/>
      <c r="BIP61" s="4"/>
      <c r="BIQ61" s="4"/>
      <c r="BIR61" s="4"/>
      <c r="BIS61" s="4"/>
      <c r="BIT61" s="4"/>
      <c r="BIU61" s="4"/>
      <c r="BIV61" s="4"/>
      <c r="BIW61" s="4"/>
      <c r="BIX61" s="4"/>
      <c r="BIY61" s="4"/>
      <c r="BIZ61" s="4"/>
      <c r="BJA61" s="4"/>
      <c r="BJB61" s="4"/>
      <c r="BJC61" s="4"/>
      <c r="BJD61" s="4"/>
      <c r="BJE61" s="4"/>
      <c r="BJF61" s="4"/>
      <c r="BJG61" s="4"/>
      <c r="BJH61" s="4"/>
      <c r="BJI61" s="4"/>
      <c r="BJJ61" s="4"/>
      <c r="BJK61" s="4"/>
      <c r="BJL61" s="4"/>
      <c r="BJM61" s="4"/>
      <c r="BJN61" s="4"/>
      <c r="BJO61" s="4"/>
      <c r="BJP61" s="4"/>
      <c r="BJQ61" s="4"/>
      <c r="BJR61" s="4"/>
      <c r="BJS61" s="4"/>
      <c r="BJT61" s="4"/>
      <c r="BJU61" s="4"/>
      <c r="BJV61" s="4"/>
      <c r="BJW61" s="4"/>
      <c r="BJX61" s="4"/>
      <c r="BJY61" s="4"/>
      <c r="BJZ61" s="4"/>
      <c r="BKA61" s="4"/>
      <c r="BKB61" s="4"/>
      <c r="BKC61" s="4"/>
      <c r="BKD61" s="4"/>
      <c r="BKE61" s="4"/>
      <c r="BKF61" s="4"/>
      <c r="BKG61" s="4"/>
      <c r="BKH61" s="4"/>
      <c r="BKI61" s="4"/>
      <c r="BKJ61" s="4"/>
      <c r="BKK61" s="4"/>
      <c r="BKL61" s="4"/>
      <c r="BKM61" s="4"/>
      <c r="BKN61" s="4"/>
      <c r="BKO61" s="4"/>
      <c r="BKP61" s="4"/>
      <c r="BKQ61" s="4"/>
      <c r="BKR61" s="4"/>
      <c r="BKS61" s="4"/>
      <c r="BKT61" s="4"/>
      <c r="BKU61" s="4"/>
      <c r="BKV61" s="4"/>
      <c r="BKW61" s="4"/>
      <c r="BKX61" s="4"/>
      <c r="BKY61" s="4"/>
      <c r="BKZ61" s="4"/>
      <c r="BLA61" s="4"/>
      <c r="BLB61" s="4"/>
      <c r="BLC61" s="4"/>
      <c r="BLD61" s="4"/>
      <c r="BLE61" s="4"/>
      <c r="BLF61" s="4"/>
      <c r="BLG61" s="4"/>
      <c r="BLH61" s="4"/>
      <c r="BLI61" s="4"/>
      <c r="BLJ61" s="4"/>
      <c r="BLK61" s="4"/>
      <c r="BLL61" s="4"/>
      <c r="BLM61" s="4"/>
      <c r="BLN61" s="4"/>
      <c r="BLO61" s="4"/>
      <c r="BLP61" s="4"/>
      <c r="BLQ61" s="4"/>
      <c r="BLR61" s="4"/>
      <c r="BLS61" s="4"/>
      <c r="BLT61" s="4"/>
      <c r="BLU61" s="4"/>
      <c r="BLV61" s="4"/>
      <c r="BLW61" s="4"/>
      <c r="BLX61" s="4"/>
      <c r="BLY61" s="4"/>
      <c r="BLZ61" s="4"/>
      <c r="BMA61" s="4"/>
      <c r="BMB61" s="4"/>
      <c r="BMC61" s="4"/>
      <c r="BMD61" s="4"/>
      <c r="BME61" s="4"/>
      <c r="BMF61" s="4"/>
      <c r="BMG61" s="4"/>
      <c r="BMH61" s="4"/>
      <c r="BMI61" s="4"/>
      <c r="BMJ61" s="4"/>
      <c r="BMK61" s="4"/>
      <c r="BML61" s="4"/>
      <c r="BMM61" s="4"/>
      <c r="BMN61" s="4"/>
      <c r="BMO61" s="4"/>
      <c r="BMP61" s="4"/>
      <c r="BMQ61" s="4"/>
      <c r="BMR61" s="4"/>
      <c r="BMS61" s="4"/>
      <c r="BMT61" s="4"/>
      <c r="BMU61" s="4"/>
      <c r="BMV61" s="4"/>
      <c r="BMW61" s="4"/>
      <c r="BMX61" s="4"/>
      <c r="BMY61" s="4"/>
      <c r="BMZ61" s="4"/>
      <c r="BNA61" s="4"/>
      <c r="BNB61" s="4"/>
      <c r="BNC61" s="4"/>
      <c r="BND61" s="4"/>
      <c r="BNE61" s="4"/>
      <c r="BNF61" s="4"/>
      <c r="BNG61" s="4"/>
      <c r="BNH61" s="4"/>
      <c r="BNI61" s="4"/>
      <c r="BNJ61" s="4"/>
      <c r="BNK61" s="4"/>
      <c r="BNL61" s="4"/>
      <c r="BNM61" s="4"/>
      <c r="BNN61" s="4"/>
      <c r="BNO61" s="4"/>
      <c r="BNP61" s="4"/>
      <c r="BNQ61" s="4"/>
      <c r="BNR61" s="4"/>
      <c r="BNS61" s="4"/>
      <c r="BNT61" s="4"/>
      <c r="BNU61" s="4"/>
      <c r="BNV61" s="4"/>
      <c r="BNW61" s="4"/>
      <c r="BNX61" s="4"/>
      <c r="BNY61" s="4"/>
      <c r="BNZ61" s="4"/>
      <c r="BOA61" s="4"/>
      <c r="BOB61" s="4"/>
      <c r="BOC61" s="4"/>
      <c r="BOD61" s="4"/>
      <c r="BOE61" s="4"/>
      <c r="BOF61" s="4"/>
      <c r="BOG61" s="4"/>
      <c r="BOH61" s="4"/>
      <c r="BOI61" s="4"/>
      <c r="BOJ61" s="4"/>
      <c r="BOK61" s="4"/>
      <c r="BOL61" s="4"/>
      <c r="BOM61" s="4"/>
      <c r="BON61" s="4"/>
      <c r="BOO61" s="4"/>
      <c r="BOP61" s="4"/>
      <c r="BOQ61" s="4"/>
      <c r="BOR61" s="4"/>
      <c r="BOS61" s="4"/>
      <c r="BOT61" s="4"/>
      <c r="BOU61" s="4"/>
      <c r="BOV61" s="4"/>
      <c r="BOW61" s="4"/>
      <c r="BOX61" s="4"/>
      <c r="BOY61" s="4"/>
      <c r="BOZ61" s="4"/>
      <c r="BPA61" s="4"/>
      <c r="BPB61" s="4"/>
      <c r="BPC61" s="4"/>
      <c r="BPD61" s="4"/>
      <c r="BPE61" s="4"/>
      <c r="BPF61" s="4"/>
      <c r="BPG61" s="4"/>
      <c r="BPH61" s="4"/>
      <c r="BPI61" s="4"/>
      <c r="BPJ61" s="4"/>
      <c r="BPK61" s="4"/>
      <c r="BPL61" s="4"/>
      <c r="BPM61" s="4"/>
      <c r="BPN61" s="4"/>
      <c r="BPO61" s="4"/>
      <c r="BPP61" s="4"/>
      <c r="BPQ61" s="4"/>
      <c r="BPR61" s="4"/>
      <c r="BPS61" s="4"/>
      <c r="BPT61" s="4"/>
      <c r="BPU61" s="4"/>
      <c r="BPV61" s="4"/>
      <c r="BPW61" s="4"/>
      <c r="BPX61" s="4"/>
      <c r="BPY61" s="4"/>
      <c r="BPZ61" s="4"/>
      <c r="BQA61" s="4"/>
      <c r="BQB61" s="4"/>
      <c r="BQC61" s="4"/>
      <c r="BQD61" s="4"/>
      <c r="BQE61" s="4"/>
      <c r="BQF61" s="4"/>
      <c r="BQG61" s="4"/>
      <c r="BQH61" s="4"/>
      <c r="BQI61" s="4"/>
      <c r="BQJ61" s="4"/>
      <c r="BQK61" s="4"/>
      <c r="BQL61" s="4"/>
      <c r="BQM61" s="4"/>
      <c r="BQN61" s="4"/>
      <c r="BQO61" s="4"/>
      <c r="BQP61" s="4"/>
      <c r="BQQ61" s="4"/>
      <c r="BQR61" s="4"/>
      <c r="BQS61" s="4"/>
      <c r="BQT61" s="4"/>
      <c r="BQU61" s="4"/>
      <c r="BQV61" s="4"/>
      <c r="BQW61" s="4"/>
      <c r="BQX61" s="4"/>
      <c r="BQY61" s="4"/>
      <c r="BQZ61" s="4"/>
      <c r="BRA61" s="4"/>
      <c r="BRB61" s="4"/>
      <c r="BRC61" s="4"/>
      <c r="BRD61" s="4"/>
      <c r="BRE61" s="4"/>
      <c r="BRF61" s="4"/>
      <c r="BRG61" s="4"/>
      <c r="BRH61" s="4"/>
      <c r="BRI61" s="4"/>
      <c r="BRJ61" s="4"/>
      <c r="BRK61" s="4"/>
      <c r="BRL61" s="4"/>
      <c r="BRM61" s="4"/>
      <c r="BRN61" s="4"/>
      <c r="BRO61" s="4"/>
      <c r="BRP61" s="4"/>
      <c r="BRQ61" s="4"/>
      <c r="BRR61" s="4"/>
      <c r="BRS61" s="4"/>
      <c r="BRT61" s="4"/>
      <c r="BRU61" s="4"/>
      <c r="BRV61" s="4"/>
      <c r="BRW61" s="4"/>
      <c r="BRX61" s="4"/>
      <c r="BRY61" s="4"/>
      <c r="BRZ61" s="4"/>
      <c r="BSA61" s="4"/>
      <c r="BSB61" s="4"/>
      <c r="BSC61" s="4"/>
      <c r="BSD61" s="4"/>
      <c r="BSE61" s="4"/>
      <c r="BSF61" s="4"/>
      <c r="BSG61" s="4"/>
      <c r="BSH61" s="4"/>
      <c r="BSI61" s="4"/>
      <c r="BSJ61" s="4"/>
      <c r="BSK61" s="4"/>
      <c r="BSL61" s="4"/>
      <c r="BSM61" s="4"/>
      <c r="BSN61" s="4"/>
      <c r="BSO61" s="4"/>
      <c r="BSP61" s="4"/>
      <c r="BSQ61" s="4"/>
      <c r="BSR61" s="4"/>
      <c r="BSS61" s="4"/>
      <c r="BST61" s="4"/>
      <c r="BSU61" s="4"/>
      <c r="BSV61" s="4"/>
      <c r="BSW61" s="4"/>
      <c r="BSX61" s="4"/>
      <c r="BSY61" s="4"/>
      <c r="BSZ61" s="4"/>
      <c r="BTA61" s="4"/>
      <c r="BTB61" s="4"/>
      <c r="BTC61" s="4"/>
      <c r="BTD61" s="4"/>
      <c r="BTE61" s="4"/>
      <c r="BTF61" s="4"/>
      <c r="BTG61" s="4"/>
      <c r="BTH61" s="4"/>
      <c r="BTI61" s="4"/>
      <c r="BTJ61" s="4"/>
      <c r="BTK61" s="4"/>
      <c r="BTL61" s="4"/>
      <c r="BTM61" s="4"/>
      <c r="BTN61" s="4"/>
      <c r="BTO61" s="4"/>
      <c r="BTP61" s="4"/>
      <c r="BTQ61" s="4"/>
      <c r="BTR61" s="4"/>
      <c r="BTS61" s="4"/>
      <c r="BTT61" s="4"/>
      <c r="BTU61" s="4"/>
      <c r="BTV61" s="4"/>
      <c r="BTW61" s="4"/>
      <c r="BTX61" s="4"/>
      <c r="BTY61" s="4"/>
      <c r="BTZ61" s="4"/>
      <c r="BUA61" s="4"/>
      <c r="BUB61" s="4"/>
      <c r="BUC61" s="4"/>
      <c r="BUD61" s="4"/>
      <c r="BUE61" s="4"/>
      <c r="BUF61" s="4"/>
      <c r="BUG61" s="4"/>
      <c r="BUH61" s="4"/>
      <c r="BUI61" s="4"/>
      <c r="BUJ61" s="4"/>
      <c r="BUK61" s="4"/>
      <c r="BUL61" s="4"/>
      <c r="BUM61" s="4"/>
      <c r="BUN61" s="4"/>
      <c r="BUO61" s="4"/>
      <c r="BUP61" s="4"/>
      <c r="BUQ61" s="4"/>
      <c r="BUR61" s="4"/>
      <c r="BUS61" s="4"/>
      <c r="BUT61" s="4"/>
      <c r="BUU61" s="4"/>
      <c r="BUV61" s="4"/>
      <c r="BUW61" s="4"/>
      <c r="BUX61" s="4"/>
      <c r="BUY61" s="4"/>
      <c r="BUZ61" s="4"/>
      <c r="BVA61" s="4"/>
      <c r="BVB61" s="4"/>
      <c r="BVC61" s="4"/>
      <c r="BVD61" s="4"/>
      <c r="BVE61" s="4"/>
      <c r="BVF61" s="4"/>
      <c r="BVG61" s="4"/>
      <c r="BVH61" s="4"/>
      <c r="BVI61" s="4"/>
      <c r="BVJ61" s="4"/>
      <c r="BVK61" s="4"/>
      <c r="BVL61" s="4"/>
      <c r="BVM61" s="4"/>
      <c r="BVN61" s="4"/>
      <c r="BVO61" s="4"/>
      <c r="BVP61" s="4"/>
      <c r="BVQ61" s="4"/>
      <c r="BVR61" s="4"/>
      <c r="BVS61" s="4"/>
      <c r="BVT61" s="4"/>
      <c r="BVU61" s="4"/>
      <c r="BVV61" s="4"/>
      <c r="BVW61" s="4"/>
      <c r="BVX61" s="4"/>
      <c r="BVY61" s="4"/>
      <c r="BVZ61" s="4"/>
      <c r="BWA61" s="4"/>
      <c r="BWB61" s="4"/>
      <c r="BWC61" s="4"/>
      <c r="BWD61" s="4"/>
      <c r="BWE61" s="4"/>
      <c r="BWF61" s="4"/>
      <c r="BWG61" s="4"/>
      <c r="BWH61" s="4"/>
      <c r="BWI61" s="4"/>
      <c r="BWJ61" s="4"/>
      <c r="BWK61" s="4"/>
      <c r="BWL61" s="4"/>
      <c r="BWM61" s="4"/>
      <c r="BWN61" s="4"/>
      <c r="BWO61" s="4"/>
      <c r="BWP61" s="4"/>
      <c r="BWQ61" s="4"/>
      <c r="BWR61" s="4"/>
      <c r="BWS61" s="4"/>
      <c r="BWT61" s="4"/>
      <c r="BWU61" s="4"/>
      <c r="BWV61" s="4"/>
      <c r="BWW61" s="4"/>
      <c r="BWX61" s="4"/>
      <c r="BWY61" s="4"/>
      <c r="BWZ61" s="4"/>
      <c r="BXA61" s="4"/>
      <c r="BXB61" s="4"/>
      <c r="BXC61" s="4"/>
      <c r="BXD61" s="4"/>
      <c r="BXE61" s="4"/>
      <c r="BXF61" s="4"/>
      <c r="BXG61" s="4"/>
      <c r="BXH61" s="4"/>
      <c r="BXI61" s="4"/>
      <c r="BXJ61" s="4"/>
      <c r="BXK61" s="4"/>
      <c r="BXL61" s="4"/>
      <c r="BXM61" s="4"/>
      <c r="BXN61" s="4"/>
      <c r="BXO61" s="4"/>
      <c r="BXP61" s="4"/>
      <c r="BXQ61" s="4"/>
      <c r="BXR61" s="4"/>
      <c r="BXS61" s="4"/>
      <c r="BXT61" s="4"/>
      <c r="BXU61" s="4"/>
      <c r="BXV61" s="4"/>
      <c r="BXW61" s="4"/>
      <c r="BXX61" s="4"/>
      <c r="BXY61" s="4"/>
      <c r="BXZ61" s="4"/>
      <c r="BYA61" s="4"/>
      <c r="BYB61" s="4"/>
      <c r="BYC61" s="4"/>
      <c r="BYD61" s="4"/>
      <c r="BYE61" s="4"/>
      <c r="BYF61" s="4"/>
      <c r="BYG61" s="4"/>
      <c r="BYH61" s="4"/>
      <c r="BYI61" s="4"/>
      <c r="BYJ61" s="4"/>
      <c r="BYK61" s="4"/>
      <c r="BYL61" s="4"/>
      <c r="BYM61" s="4"/>
      <c r="BYN61" s="4"/>
      <c r="BYO61" s="4"/>
      <c r="BYP61" s="4"/>
      <c r="BYQ61" s="4"/>
      <c r="BYR61" s="4"/>
      <c r="BYS61" s="4"/>
      <c r="BYT61" s="4"/>
      <c r="BYU61" s="4"/>
      <c r="BYV61" s="4"/>
      <c r="BYW61" s="4"/>
      <c r="BYX61" s="4"/>
      <c r="BYY61" s="4"/>
      <c r="BYZ61" s="4"/>
      <c r="BZA61" s="4"/>
      <c r="BZB61" s="4"/>
      <c r="BZC61" s="4"/>
      <c r="BZD61" s="4"/>
      <c r="BZE61" s="4"/>
      <c r="BZF61" s="4"/>
      <c r="BZG61" s="4"/>
      <c r="BZH61" s="4"/>
      <c r="BZI61" s="4"/>
      <c r="BZJ61" s="4"/>
      <c r="BZK61" s="4"/>
      <c r="BZL61" s="4"/>
      <c r="BZM61" s="4"/>
      <c r="BZN61" s="4"/>
      <c r="BZO61" s="4"/>
      <c r="BZP61" s="4"/>
      <c r="BZQ61" s="4"/>
      <c r="BZR61" s="4"/>
      <c r="BZS61" s="4"/>
      <c r="BZT61" s="4"/>
      <c r="BZU61" s="4"/>
      <c r="BZV61" s="4"/>
      <c r="BZW61" s="4"/>
      <c r="BZX61" s="4"/>
      <c r="BZY61" s="4"/>
      <c r="BZZ61" s="4"/>
      <c r="CAA61" s="4"/>
      <c r="CAB61" s="4"/>
      <c r="CAC61" s="4"/>
      <c r="CAD61" s="4"/>
      <c r="CAE61" s="4"/>
      <c r="CAF61" s="4"/>
      <c r="CAG61" s="4"/>
      <c r="CAH61" s="4"/>
      <c r="CAI61" s="4"/>
      <c r="CAJ61" s="4"/>
      <c r="CAK61" s="4"/>
      <c r="CAL61" s="4"/>
      <c r="CAM61" s="4"/>
      <c r="CAN61" s="4"/>
      <c r="CAO61" s="4"/>
      <c r="CAP61" s="4"/>
      <c r="CAQ61" s="4"/>
      <c r="CAR61" s="4"/>
      <c r="CAS61" s="4"/>
      <c r="CAT61" s="4"/>
      <c r="CAU61" s="4"/>
      <c r="CAV61" s="4"/>
      <c r="CAW61" s="4"/>
      <c r="CAX61" s="4"/>
      <c r="CAY61" s="4"/>
      <c r="CAZ61" s="4"/>
      <c r="CBA61" s="4"/>
      <c r="CBB61" s="4"/>
      <c r="CBC61" s="4"/>
      <c r="CBD61" s="4"/>
      <c r="CBE61" s="4"/>
      <c r="CBF61" s="4"/>
      <c r="CBG61" s="4"/>
      <c r="CBH61" s="4"/>
      <c r="CBI61" s="4"/>
      <c r="CBJ61" s="4"/>
      <c r="CBK61" s="4"/>
      <c r="CBL61" s="4"/>
      <c r="CBM61" s="4"/>
      <c r="CBN61" s="4"/>
      <c r="CBO61" s="4"/>
      <c r="CBP61" s="4"/>
      <c r="CBQ61" s="4"/>
      <c r="CBR61" s="4"/>
      <c r="CBS61" s="4"/>
      <c r="CBT61" s="4"/>
      <c r="CBU61" s="4"/>
      <c r="CBV61" s="4"/>
      <c r="CBW61" s="4"/>
      <c r="CBX61" s="4"/>
      <c r="CBY61" s="4"/>
      <c r="CBZ61" s="4"/>
      <c r="CCA61" s="4"/>
      <c r="CCB61" s="4"/>
      <c r="CCC61" s="4"/>
      <c r="CCD61" s="4"/>
      <c r="CCE61" s="4"/>
      <c r="CCF61" s="4"/>
      <c r="CCG61" s="4"/>
      <c r="CCH61" s="4"/>
      <c r="CCI61" s="4"/>
      <c r="CCJ61" s="4"/>
      <c r="CCK61" s="4"/>
      <c r="CCL61" s="4"/>
      <c r="CCM61" s="4"/>
      <c r="CCN61" s="4"/>
      <c r="CCO61" s="4"/>
      <c r="CCP61" s="4"/>
      <c r="CCQ61" s="4"/>
      <c r="CCR61" s="4"/>
      <c r="CCS61" s="4"/>
      <c r="CCT61" s="4"/>
      <c r="CCU61" s="4"/>
      <c r="CCV61" s="4"/>
      <c r="CCW61" s="4"/>
      <c r="CCX61" s="4"/>
      <c r="CCY61" s="4"/>
      <c r="CCZ61" s="4"/>
      <c r="CDA61" s="4"/>
      <c r="CDB61" s="4"/>
      <c r="CDC61" s="4"/>
      <c r="CDD61" s="4"/>
      <c r="CDE61" s="4"/>
      <c r="CDF61" s="4"/>
      <c r="CDG61" s="4"/>
      <c r="CDH61" s="4"/>
      <c r="CDI61" s="4"/>
      <c r="CDJ61" s="4"/>
      <c r="CDK61" s="4"/>
      <c r="CDL61" s="4"/>
      <c r="CDM61" s="4"/>
      <c r="CDN61" s="4"/>
      <c r="CDO61" s="4"/>
      <c r="CDP61" s="4"/>
      <c r="CDQ61" s="4"/>
      <c r="CDR61" s="4"/>
      <c r="CDS61" s="4"/>
      <c r="CDT61" s="4"/>
      <c r="CDU61" s="4"/>
      <c r="CDV61" s="4"/>
      <c r="CDW61" s="4"/>
      <c r="CDX61" s="4"/>
      <c r="CDY61" s="4"/>
      <c r="CDZ61" s="4"/>
      <c r="CEA61" s="4"/>
      <c r="CEB61" s="4"/>
      <c r="CEC61" s="4"/>
      <c r="CED61" s="4"/>
      <c r="CEE61" s="4"/>
      <c r="CEF61" s="4"/>
      <c r="CEG61" s="4"/>
      <c r="CEH61" s="4"/>
      <c r="CEI61" s="4"/>
      <c r="CEJ61" s="4"/>
      <c r="CEK61" s="4"/>
      <c r="CEL61" s="4"/>
      <c r="CEM61" s="4"/>
      <c r="CEN61" s="4"/>
      <c r="CEO61" s="4"/>
      <c r="CEP61" s="4"/>
      <c r="CEQ61" s="4"/>
      <c r="CER61" s="4"/>
      <c r="CES61" s="4"/>
      <c r="CET61" s="4"/>
      <c r="CEU61" s="4"/>
      <c r="CEV61" s="4"/>
      <c r="CEW61" s="4"/>
      <c r="CEX61" s="4"/>
      <c r="CEY61" s="4"/>
      <c r="CEZ61" s="4"/>
      <c r="CFA61" s="4"/>
      <c r="CFB61" s="4"/>
      <c r="CFC61" s="4"/>
      <c r="CFD61" s="4"/>
      <c r="CFE61" s="4"/>
      <c r="CFF61" s="4"/>
      <c r="CFG61" s="4"/>
      <c r="CFH61" s="4"/>
      <c r="CFI61" s="4"/>
      <c r="CFJ61" s="4"/>
      <c r="CFK61" s="4"/>
      <c r="CFL61" s="4"/>
      <c r="CFM61" s="4"/>
      <c r="CFN61" s="4"/>
      <c r="CFO61" s="4"/>
      <c r="CFP61" s="4"/>
      <c r="CFQ61" s="4"/>
      <c r="CFR61" s="4"/>
      <c r="CFS61" s="4"/>
      <c r="CFT61" s="4"/>
      <c r="CFU61" s="4"/>
      <c r="CFV61" s="4"/>
      <c r="CFW61" s="4"/>
      <c r="CFX61" s="4"/>
      <c r="CFY61" s="4"/>
      <c r="CFZ61" s="4"/>
      <c r="CGA61" s="4"/>
      <c r="CGB61" s="4"/>
      <c r="CGC61" s="4"/>
      <c r="CGD61" s="4"/>
      <c r="CGE61" s="4"/>
      <c r="CGF61" s="4"/>
      <c r="CGG61" s="4"/>
      <c r="CGH61" s="4"/>
      <c r="CGI61" s="4"/>
      <c r="CGJ61" s="4"/>
      <c r="CGK61" s="4"/>
      <c r="CGL61" s="4"/>
      <c r="CGM61" s="4"/>
      <c r="CGN61" s="4"/>
      <c r="CGO61" s="4"/>
      <c r="CGP61" s="4"/>
      <c r="CGQ61" s="4"/>
      <c r="CGR61" s="4"/>
      <c r="CGS61" s="4"/>
      <c r="CGT61" s="4"/>
      <c r="CGU61" s="4"/>
      <c r="CGV61" s="4"/>
      <c r="CGW61" s="4"/>
      <c r="CGX61" s="4"/>
      <c r="CGY61" s="4"/>
      <c r="CGZ61" s="4"/>
      <c r="CHA61" s="4"/>
      <c r="CHB61" s="4"/>
      <c r="CHC61" s="4"/>
      <c r="CHD61" s="4"/>
      <c r="CHE61" s="4"/>
      <c r="CHF61" s="4"/>
      <c r="CHG61" s="4"/>
      <c r="CHH61" s="4"/>
      <c r="CHI61" s="4"/>
      <c r="CHJ61" s="4"/>
      <c r="CHK61" s="4"/>
      <c r="CHL61" s="4"/>
      <c r="CHM61" s="4"/>
      <c r="CHN61" s="4"/>
      <c r="CHO61" s="4"/>
      <c r="CHP61" s="4"/>
      <c r="CHQ61" s="4"/>
      <c r="CHR61" s="4"/>
      <c r="CHS61" s="4"/>
      <c r="CHT61" s="4"/>
      <c r="CHU61" s="4"/>
      <c r="CHV61" s="4"/>
      <c r="CHW61" s="4"/>
      <c r="CHX61" s="4"/>
      <c r="CHY61" s="4"/>
      <c r="CHZ61" s="4"/>
      <c r="CIA61" s="4"/>
      <c r="CIB61" s="4"/>
      <c r="CIC61" s="4"/>
      <c r="CID61" s="4"/>
      <c r="CIE61" s="4"/>
      <c r="CIF61" s="4"/>
      <c r="CIG61" s="4"/>
      <c r="CIH61" s="4"/>
      <c r="CII61" s="4"/>
      <c r="CIJ61" s="4"/>
      <c r="CIK61" s="4"/>
      <c r="CIL61" s="4"/>
      <c r="CIM61" s="4"/>
      <c r="CIN61" s="4"/>
      <c r="CIO61" s="4"/>
      <c r="CIP61" s="4"/>
      <c r="CIQ61" s="4"/>
      <c r="CIR61" s="4"/>
      <c r="CIS61" s="4"/>
      <c r="CIT61" s="4"/>
      <c r="CIU61" s="4"/>
      <c r="CIV61" s="4"/>
      <c r="CIW61" s="4"/>
      <c r="CIX61" s="4"/>
      <c r="CIY61" s="4"/>
      <c r="CIZ61" s="4"/>
      <c r="CJA61" s="4"/>
      <c r="CJB61" s="4"/>
      <c r="CJC61" s="4"/>
      <c r="CJD61" s="4"/>
      <c r="CJE61" s="4"/>
      <c r="CJF61" s="4"/>
      <c r="CJG61" s="4"/>
      <c r="CJH61" s="4"/>
      <c r="CJI61" s="4"/>
      <c r="CJJ61" s="4"/>
      <c r="CJK61" s="4"/>
      <c r="CJL61" s="4"/>
      <c r="CJM61" s="4"/>
      <c r="CJN61" s="4"/>
      <c r="CJO61" s="4"/>
      <c r="CJP61" s="4"/>
      <c r="CJQ61" s="4"/>
      <c r="CJR61" s="4"/>
      <c r="CJS61" s="4"/>
      <c r="CJT61" s="4"/>
      <c r="CJU61" s="4"/>
      <c r="CJV61" s="4"/>
      <c r="CJW61" s="4"/>
      <c r="CJX61" s="4"/>
      <c r="CJY61" s="4"/>
      <c r="CJZ61" s="4"/>
      <c r="CKA61" s="4"/>
      <c r="CKB61" s="4"/>
      <c r="CKC61" s="4"/>
      <c r="CKD61" s="4"/>
      <c r="CKE61" s="4"/>
      <c r="CKF61" s="4"/>
      <c r="CKG61" s="4"/>
      <c r="CKH61" s="4"/>
      <c r="CKI61" s="4"/>
      <c r="CKJ61" s="4"/>
      <c r="CKK61" s="4"/>
      <c r="CKL61" s="4"/>
      <c r="CKM61" s="4"/>
      <c r="CKN61" s="4"/>
      <c r="CKO61" s="4"/>
      <c r="CKP61" s="4"/>
      <c r="CKQ61" s="4"/>
      <c r="CKR61" s="4"/>
      <c r="CKS61" s="4"/>
      <c r="CKT61" s="4"/>
      <c r="CKU61" s="4"/>
      <c r="CKV61" s="4"/>
      <c r="CKW61" s="4"/>
      <c r="CKX61" s="4"/>
      <c r="CKY61" s="4"/>
      <c r="CKZ61" s="4"/>
      <c r="CLA61" s="4"/>
      <c r="CLB61" s="4"/>
      <c r="CLC61" s="4"/>
      <c r="CLD61" s="4"/>
      <c r="CLE61" s="4"/>
      <c r="CLF61" s="4"/>
      <c r="CLG61" s="4"/>
      <c r="CLH61" s="4"/>
      <c r="CLI61" s="4"/>
      <c r="CLJ61" s="4"/>
      <c r="CLK61" s="4"/>
      <c r="CLL61" s="4"/>
      <c r="CLM61" s="4"/>
      <c r="CLN61" s="4"/>
      <c r="CLO61" s="4"/>
      <c r="CLP61" s="4"/>
      <c r="CLQ61" s="4"/>
      <c r="CLR61" s="4"/>
      <c r="CLS61" s="4"/>
      <c r="CLT61" s="4"/>
      <c r="CLU61" s="4"/>
      <c r="CLV61" s="4"/>
      <c r="CLW61" s="4"/>
      <c r="CLX61" s="4"/>
      <c r="CLY61" s="4"/>
      <c r="CLZ61" s="4"/>
      <c r="CMA61" s="4"/>
      <c r="CMB61" s="4"/>
      <c r="CMC61" s="4"/>
      <c r="CMD61" s="4"/>
      <c r="CME61" s="4"/>
      <c r="CMF61" s="4"/>
      <c r="CMG61" s="4"/>
      <c r="CMH61" s="4"/>
      <c r="CMI61" s="4"/>
      <c r="CMJ61" s="4"/>
      <c r="CMK61" s="4"/>
      <c r="CML61" s="4"/>
      <c r="CMM61" s="4"/>
      <c r="CMN61" s="4"/>
      <c r="CMO61" s="4"/>
      <c r="CMP61" s="4"/>
      <c r="CMQ61" s="4"/>
      <c r="CMR61" s="4"/>
      <c r="CMS61" s="4"/>
      <c r="CMT61" s="4"/>
      <c r="CMU61" s="4"/>
      <c r="CMV61" s="4"/>
      <c r="CMW61" s="4"/>
      <c r="CMX61" s="4"/>
      <c r="CMY61" s="4"/>
      <c r="CMZ61" s="4"/>
      <c r="CNA61" s="4"/>
      <c r="CNB61" s="4"/>
      <c r="CNC61" s="4"/>
      <c r="CND61" s="4"/>
      <c r="CNE61" s="4"/>
      <c r="CNF61" s="4"/>
      <c r="CNG61" s="4"/>
      <c r="CNH61" s="4"/>
      <c r="CNI61" s="4"/>
      <c r="CNJ61" s="4"/>
      <c r="CNK61" s="4"/>
      <c r="CNL61" s="4"/>
      <c r="CNM61" s="4"/>
      <c r="CNN61" s="4"/>
      <c r="CNO61" s="4"/>
      <c r="CNP61" s="4"/>
      <c r="CNQ61" s="4"/>
      <c r="CNR61" s="4"/>
      <c r="CNS61" s="4"/>
      <c r="CNT61" s="4"/>
      <c r="CNU61" s="4"/>
      <c r="CNV61" s="4"/>
      <c r="CNW61" s="4"/>
      <c r="CNX61" s="4"/>
      <c r="CNY61" s="4"/>
      <c r="CNZ61" s="4"/>
      <c r="COA61" s="4"/>
      <c r="COB61" s="4"/>
      <c r="COC61" s="4"/>
      <c r="COD61" s="4"/>
      <c r="COE61" s="4"/>
      <c r="COF61" s="4"/>
      <c r="COG61" s="4"/>
      <c r="COH61" s="4"/>
      <c r="COI61" s="4"/>
      <c r="COJ61" s="4"/>
      <c r="COK61" s="4"/>
      <c r="COL61" s="4"/>
      <c r="COM61" s="4"/>
      <c r="CON61" s="4"/>
      <c r="COO61" s="4"/>
      <c r="COP61" s="4"/>
      <c r="COQ61" s="4"/>
      <c r="COR61" s="4"/>
      <c r="COS61" s="4"/>
      <c r="COT61" s="4"/>
      <c r="COU61" s="4"/>
      <c r="COV61" s="4"/>
      <c r="COW61" s="4"/>
      <c r="COX61" s="4"/>
      <c r="COY61" s="4"/>
      <c r="COZ61" s="4"/>
      <c r="CPA61" s="4"/>
      <c r="CPB61" s="4"/>
      <c r="CPC61" s="4"/>
      <c r="CPD61" s="4"/>
      <c r="CPE61" s="4"/>
      <c r="CPF61" s="4"/>
      <c r="CPG61" s="4"/>
      <c r="CPH61" s="4"/>
      <c r="CPI61" s="4"/>
      <c r="CPJ61" s="4"/>
      <c r="CPK61" s="4"/>
      <c r="CPL61" s="4"/>
      <c r="CPM61" s="4"/>
      <c r="CPN61" s="4"/>
      <c r="CPO61" s="4"/>
      <c r="CPP61" s="4"/>
      <c r="CPQ61" s="4"/>
      <c r="CPR61" s="4"/>
      <c r="CPS61" s="4"/>
      <c r="CPT61" s="4"/>
      <c r="CPU61" s="4"/>
      <c r="CPV61" s="4"/>
      <c r="CPW61" s="4"/>
      <c r="CPX61" s="4"/>
      <c r="CPY61" s="4"/>
      <c r="CPZ61" s="4"/>
      <c r="CQA61" s="4"/>
      <c r="CQB61" s="4"/>
      <c r="CQC61" s="4"/>
      <c r="CQD61" s="4"/>
      <c r="CQE61" s="4"/>
      <c r="CQF61" s="4"/>
      <c r="CQG61" s="4"/>
      <c r="CQH61" s="4"/>
      <c r="CQI61" s="4"/>
      <c r="CQJ61" s="4"/>
      <c r="CQK61" s="4"/>
      <c r="CQL61" s="4"/>
      <c r="CQM61" s="4"/>
      <c r="CQN61" s="4"/>
      <c r="CQO61" s="4"/>
      <c r="CQP61" s="4"/>
      <c r="CQQ61" s="4"/>
      <c r="CQR61" s="4"/>
      <c r="CQS61" s="4"/>
      <c r="CQT61" s="4"/>
      <c r="CQU61" s="4"/>
      <c r="CQV61" s="4"/>
      <c r="CQW61" s="4"/>
      <c r="CQX61" s="4"/>
      <c r="CQY61" s="4"/>
      <c r="CQZ61" s="4"/>
      <c r="CRA61" s="4"/>
      <c r="CRB61" s="4"/>
      <c r="CRC61" s="4"/>
      <c r="CRD61" s="4"/>
      <c r="CRE61" s="4"/>
      <c r="CRF61" s="4"/>
      <c r="CRG61" s="4"/>
      <c r="CRH61" s="4"/>
      <c r="CRI61" s="4"/>
      <c r="CRJ61" s="4"/>
      <c r="CRK61" s="4"/>
      <c r="CRL61" s="4"/>
      <c r="CRM61" s="4"/>
      <c r="CRN61" s="4"/>
      <c r="CRO61" s="4"/>
      <c r="CRP61" s="4"/>
      <c r="CRQ61" s="4"/>
      <c r="CRR61" s="4"/>
      <c r="CRS61" s="4"/>
      <c r="CRT61" s="4"/>
      <c r="CRU61" s="4"/>
      <c r="CRV61" s="4"/>
      <c r="CRW61" s="4"/>
      <c r="CRX61" s="4"/>
      <c r="CRY61" s="4"/>
      <c r="CRZ61" s="4"/>
      <c r="CSA61" s="4"/>
      <c r="CSB61" s="4"/>
      <c r="CSC61" s="4"/>
      <c r="CSD61" s="4"/>
      <c r="CSE61" s="4"/>
      <c r="CSF61" s="4"/>
      <c r="CSG61" s="4"/>
      <c r="CSH61" s="4"/>
      <c r="CSI61" s="4"/>
      <c r="CSJ61" s="4"/>
      <c r="CSK61" s="4"/>
      <c r="CSL61" s="4"/>
      <c r="CSM61" s="4"/>
      <c r="CSN61" s="4"/>
      <c r="CSO61" s="4"/>
      <c r="CSP61" s="4"/>
      <c r="CSQ61" s="4"/>
      <c r="CSR61" s="4"/>
      <c r="CSS61" s="4"/>
      <c r="CST61" s="4"/>
      <c r="CSU61" s="4"/>
      <c r="CSV61" s="4"/>
      <c r="CSW61" s="4"/>
      <c r="CSX61" s="4"/>
      <c r="CSY61" s="4"/>
      <c r="CSZ61" s="4"/>
      <c r="CTA61" s="4"/>
      <c r="CTB61" s="4"/>
      <c r="CTC61" s="4"/>
      <c r="CTD61" s="4"/>
      <c r="CTE61" s="4"/>
      <c r="CTF61" s="4"/>
      <c r="CTG61" s="4"/>
      <c r="CTH61" s="4"/>
      <c r="CTI61" s="4"/>
      <c r="CTJ61" s="4"/>
      <c r="CTK61" s="4"/>
      <c r="CTL61" s="4"/>
      <c r="CTM61" s="4"/>
      <c r="CTN61" s="4"/>
      <c r="CTO61" s="4"/>
      <c r="CTP61" s="4"/>
      <c r="CTQ61" s="4"/>
      <c r="CTR61" s="4"/>
      <c r="CTS61" s="4"/>
      <c r="CTT61" s="4"/>
      <c r="CTU61" s="4"/>
      <c r="CTV61" s="4"/>
      <c r="CTW61" s="4"/>
      <c r="CTX61" s="4"/>
      <c r="CTY61" s="4"/>
      <c r="CTZ61" s="4"/>
      <c r="CUA61" s="4"/>
      <c r="CUB61" s="4"/>
      <c r="CUC61" s="4"/>
      <c r="CUD61" s="4"/>
      <c r="CUE61" s="4"/>
      <c r="CUF61" s="4"/>
      <c r="CUG61" s="4"/>
      <c r="CUH61" s="4"/>
      <c r="CUI61" s="4"/>
      <c r="CUJ61" s="4"/>
      <c r="CUK61" s="4"/>
      <c r="CUL61" s="4"/>
      <c r="CUM61" s="4"/>
      <c r="CUN61" s="4"/>
      <c r="CUO61" s="4"/>
      <c r="CUP61" s="4"/>
      <c r="CUQ61" s="4"/>
      <c r="CUR61" s="4"/>
      <c r="CUS61" s="4"/>
      <c r="CUT61" s="4"/>
      <c r="CUU61" s="4"/>
      <c r="CUV61" s="4"/>
      <c r="CUW61" s="4"/>
      <c r="CUX61" s="4"/>
      <c r="CUY61" s="4"/>
      <c r="CUZ61" s="4"/>
      <c r="CVA61" s="4"/>
      <c r="CVB61" s="4"/>
      <c r="CVC61" s="4"/>
      <c r="CVD61" s="4"/>
      <c r="CVE61" s="4"/>
      <c r="CVF61" s="4"/>
      <c r="CVG61" s="4"/>
      <c r="CVH61" s="4"/>
      <c r="CVI61" s="4"/>
      <c r="CVJ61" s="4"/>
      <c r="CVK61" s="4"/>
      <c r="CVL61" s="4"/>
      <c r="CVM61" s="4"/>
      <c r="CVN61" s="4"/>
      <c r="CVO61" s="4"/>
      <c r="CVP61" s="4"/>
      <c r="CVQ61" s="4"/>
      <c r="CVR61" s="4"/>
      <c r="CVS61" s="4"/>
      <c r="CVT61" s="4"/>
      <c r="CVU61" s="4"/>
      <c r="CVV61" s="4"/>
      <c r="CVW61" s="4"/>
      <c r="CVX61" s="4"/>
      <c r="CVY61" s="4"/>
      <c r="CVZ61" s="4"/>
      <c r="CWA61" s="4"/>
      <c r="CWB61" s="4"/>
      <c r="CWC61" s="4"/>
      <c r="CWD61" s="4"/>
      <c r="CWE61" s="4"/>
      <c r="CWF61" s="4"/>
      <c r="CWG61" s="4"/>
      <c r="CWH61" s="4"/>
      <c r="CWI61" s="4"/>
      <c r="CWJ61" s="4"/>
      <c r="CWK61" s="4"/>
      <c r="CWL61" s="4"/>
      <c r="CWM61" s="4"/>
      <c r="CWN61" s="4"/>
      <c r="CWO61" s="4"/>
      <c r="CWP61" s="4"/>
      <c r="CWQ61" s="4"/>
      <c r="CWR61" s="4"/>
      <c r="CWS61" s="4"/>
      <c r="CWT61" s="4"/>
      <c r="CWU61" s="4"/>
      <c r="CWV61" s="4"/>
      <c r="CWW61" s="4"/>
      <c r="CWX61" s="4"/>
      <c r="CWY61" s="4"/>
      <c r="CWZ61" s="4"/>
      <c r="CXA61" s="4"/>
      <c r="CXB61" s="4"/>
      <c r="CXC61" s="4"/>
      <c r="CXD61" s="4"/>
      <c r="CXE61" s="4"/>
      <c r="CXF61" s="4"/>
      <c r="CXG61" s="4"/>
      <c r="CXH61" s="4"/>
      <c r="CXI61" s="4"/>
      <c r="CXJ61" s="4"/>
      <c r="CXK61" s="4"/>
      <c r="CXL61" s="4"/>
      <c r="CXM61" s="4"/>
      <c r="CXN61" s="4"/>
      <c r="CXO61" s="4"/>
      <c r="CXP61" s="4"/>
      <c r="CXQ61" s="4"/>
      <c r="CXR61" s="4"/>
      <c r="CXS61" s="4"/>
      <c r="CXT61" s="4"/>
      <c r="CXU61" s="4"/>
      <c r="CXV61" s="4"/>
      <c r="CXW61" s="4"/>
      <c r="CXX61" s="4"/>
      <c r="CXY61" s="4"/>
      <c r="CXZ61" s="4"/>
      <c r="CYA61" s="4"/>
      <c r="CYB61" s="4"/>
      <c r="CYC61" s="4"/>
      <c r="CYD61" s="4"/>
      <c r="CYE61" s="4"/>
      <c r="CYF61" s="4"/>
      <c r="CYG61" s="4"/>
      <c r="CYH61" s="4"/>
      <c r="CYI61" s="4"/>
      <c r="CYJ61" s="4"/>
      <c r="CYK61" s="4"/>
      <c r="CYL61" s="4"/>
      <c r="CYM61" s="4"/>
      <c r="CYN61" s="4"/>
      <c r="CYO61" s="4"/>
      <c r="CYP61" s="4"/>
      <c r="CYQ61" s="4"/>
      <c r="CYR61" s="4"/>
      <c r="CYS61" s="4"/>
      <c r="CYT61" s="4"/>
      <c r="CYU61" s="4"/>
      <c r="CYV61" s="4"/>
      <c r="CYW61" s="4"/>
      <c r="CYX61" s="4"/>
      <c r="CYY61" s="4"/>
      <c r="CYZ61" s="4"/>
      <c r="CZA61" s="4"/>
      <c r="CZB61" s="4"/>
      <c r="CZC61" s="4"/>
      <c r="CZD61" s="4"/>
      <c r="CZE61" s="4"/>
      <c r="CZF61" s="4"/>
      <c r="CZG61" s="4"/>
      <c r="CZH61" s="4"/>
      <c r="CZI61" s="4"/>
      <c r="CZJ61" s="4"/>
      <c r="CZK61" s="4"/>
      <c r="CZL61" s="4"/>
      <c r="CZM61" s="4"/>
      <c r="CZN61" s="4"/>
      <c r="CZO61" s="4"/>
      <c r="CZP61" s="4"/>
      <c r="CZQ61" s="4"/>
      <c r="CZR61" s="4"/>
      <c r="CZS61" s="4"/>
      <c r="CZT61" s="4"/>
      <c r="CZU61" s="4"/>
      <c r="CZV61" s="4"/>
      <c r="CZW61" s="4"/>
      <c r="CZX61" s="4"/>
      <c r="CZY61" s="4"/>
      <c r="CZZ61" s="4"/>
      <c r="DAA61" s="4"/>
      <c r="DAB61" s="4"/>
      <c r="DAC61" s="4"/>
      <c r="DAD61" s="4"/>
      <c r="DAE61" s="4"/>
      <c r="DAF61" s="4"/>
      <c r="DAG61" s="4"/>
      <c r="DAH61" s="4"/>
      <c r="DAI61" s="4"/>
      <c r="DAJ61" s="4"/>
      <c r="DAK61" s="4"/>
      <c r="DAL61" s="4"/>
      <c r="DAM61" s="4"/>
      <c r="DAN61" s="4"/>
      <c r="DAO61" s="4"/>
      <c r="DAP61" s="4"/>
      <c r="DAQ61" s="4"/>
      <c r="DAR61" s="4"/>
      <c r="DAS61" s="4"/>
      <c r="DAT61" s="4"/>
      <c r="DAU61" s="4"/>
      <c r="DAV61" s="4"/>
      <c r="DAW61" s="4"/>
      <c r="DAX61" s="4"/>
      <c r="DAY61" s="4"/>
      <c r="DAZ61" s="4"/>
      <c r="DBA61" s="4"/>
      <c r="DBB61" s="4"/>
      <c r="DBC61" s="4"/>
      <c r="DBD61" s="4"/>
      <c r="DBE61" s="4"/>
      <c r="DBF61" s="4"/>
      <c r="DBG61" s="4"/>
      <c r="DBH61" s="4"/>
      <c r="DBI61" s="4"/>
      <c r="DBJ61" s="4"/>
      <c r="DBK61" s="4"/>
      <c r="DBL61" s="4"/>
      <c r="DBM61" s="4"/>
      <c r="DBN61" s="4"/>
      <c r="DBO61" s="4"/>
      <c r="DBP61" s="4"/>
      <c r="DBQ61" s="4"/>
      <c r="DBR61" s="4"/>
      <c r="DBS61" s="4"/>
      <c r="DBT61" s="4"/>
      <c r="DBU61" s="4"/>
      <c r="DBV61" s="4"/>
      <c r="DBW61" s="4"/>
      <c r="DBX61" s="4"/>
      <c r="DBY61" s="4"/>
      <c r="DBZ61" s="4"/>
      <c r="DCA61" s="4"/>
      <c r="DCB61" s="4"/>
      <c r="DCC61" s="4"/>
      <c r="DCD61" s="4"/>
      <c r="DCE61" s="4"/>
      <c r="DCF61" s="4"/>
      <c r="DCG61" s="4"/>
      <c r="DCH61" s="4"/>
      <c r="DCI61" s="4"/>
      <c r="DCJ61" s="4"/>
      <c r="DCK61" s="4"/>
      <c r="DCL61" s="4"/>
      <c r="DCM61" s="4"/>
      <c r="DCN61" s="4"/>
      <c r="DCO61" s="4"/>
      <c r="DCP61" s="4"/>
      <c r="DCQ61" s="4"/>
      <c r="DCR61" s="4"/>
      <c r="DCS61" s="4"/>
      <c r="DCT61" s="4"/>
      <c r="DCU61" s="4"/>
      <c r="DCV61" s="4"/>
      <c r="DCW61" s="4"/>
      <c r="DCX61" s="4"/>
      <c r="DCY61" s="4"/>
      <c r="DCZ61" s="4"/>
      <c r="DDA61" s="4"/>
      <c r="DDB61" s="4"/>
      <c r="DDC61" s="4"/>
      <c r="DDD61" s="4"/>
      <c r="DDE61" s="4"/>
      <c r="DDF61" s="4"/>
      <c r="DDG61" s="4"/>
      <c r="DDH61" s="4"/>
      <c r="DDI61" s="4"/>
      <c r="DDJ61" s="4"/>
      <c r="DDK61" s="4"/>
      <c r="DDL61" s="4"/>
      <c r="DDM61" s="4"/>
      <c r="DDN61" s="4"/>
      <c r="DDO61" s="4"/>
      <c r="DDP61" s="4"/>
      <c r="DDQ61" s="4"/>
      <c r="DDR61" s="4"/>
      <c r="DDS61" s="4"/>
      <c r="DDT61" s="4"/>
      <c r="DDU61" s="4"/>
      <c r="DDV61" s="4"/>
      <c r="DDW61" s="4"/>
      <c r="DDX61" s="4"/>
      <c r="DDY61" s="4"/>
      <c r="DDZ61" s="4"/>
      <c r="DEA61" s="4"/>
      <c r="DEB61" s="4"/>
      <c r="DEC61" s="4"/>
      <c r="DED61" s="4"/>
      <c r="DEE61" s="4"/>
      <c r="DEF61" s="4"/>
      <c r="DEG61" s="4"/>
      <c r="DEH61" s="4"/>
      <c r="DEI61" s="4"/>
      <c r="DEJ61" s="4"/>
      <c r="DEK61" s="4"/>
      <c r="DEL61" s="4"/>
      <c r="DEM61" s="4"/>
      <c r="DEN61" s="4"/>
      <c r="DEO61" s="4"/>
      <c r="DEP61" s="4"/>
      <c r="DEQ61" s="4"/>
      <c r="DER61" s="4"/>
      <c r="DES61" s="4"/>
      <c r="DET61" s="4"/>
      <c r="DEU61" s="4"/>
      <c r="DEV61" s="4"/>
      <c r="DEW61" s="4"/>
      <c r="DEX61" s="4"/>
      <c r="DEY61" s="4"/>
      <c r="DEZ61" s="4"/>
      <c r="DFA61" s="4"/>
      <c r="DFB61" s="4"/>
      <c r="DFC61" s="4"/>
      <c r="DFD61" s="4"/>
      <c r="DFE61" s="4"/>
      <c r="DFF61" s="4"/>
      <c r="DFG61" s="4"/>
      <c r="DFH61" s="4"/>
      <c r="DFI61" s="4"/>
      <c r="DFJ61" s="4"/>
      <c r="DFK61" s="4"/>
      <c r="DFL61" s="4"/>
      <c r="DFM61" s="4"/>
      <c r="DFN61" s="4"/>
      <c r="DFO61" s="4"/>
      <c r="DFP61" s="4"/>
      <c r="DFQ61" s="4"/>
      <c r="DFR61" s="4"/>
      <c r="DFS61" s="4"/>
      <c r="DFT61" s="4"/>
      <c r="DFU61" s="4"/>
      <c r="DFV61" s="4"/>
      <c r="DFW61" s="4"/>
      <c r="DFX61" s="4"/>
      <c r="DFY61" s="4"/>
      <c r="DFZ61" s="4"/>
      <c r="DGA61" s="4"/>
      <c r="DGB61" s="4"/>
      <c r="DGC61" s="4"/>
      <c r="DGD61" s="4"/>
      <c r="DGE61" s="4"/>
      <c r="DGF61" s="4"/>
      <c r="DGG61" s="4"/>
      <c r="DGH61" s="4"/>
      <c r="DGI61" s="4"/>
      <c r="DGJ61" s="4"/>
      <c r="DGK61" s="4"/>
      <c r="DGL61" s="4"/>
      <c r="DGM61" s="4"/>
      <c r="DGN61" s="4"/>
      <c r="DGO61" s="4"/>
      <c r="DGP61" s="4"/>
      <c r="DGQ61" s="4"/>
      <c r="DGR61" s="4"/>
      <c r="DGS61" s="4"/>
      <c r="DGT61" s="4"/>
      <c r="DGU61" s="4"/>
      <c r="DGV61" s="4"/>
      <c r="DGW61" s="4"/>
      <c r="DGX61" s="4"/>
      <c r="DGY61" s="4"/>
      <c r="DGZ61" s="4"/>
      <c r="DHA61" s="4"/>
      <c r="DHB61" s="4"/>
      <c r="DHC61" s="4"/>
      <c r="DHD61" s="4"/>
      <c r="DHE61" s="4"/>
      <c r="DHF61" s="4"/>
      <c r="DHG61" s="4"/>
      <c r="DHH61" s="4"/>
      <c r="DHI61" s="4"/>
      <c r="DHJ61" s="4"/>
      <c r="DHK61" s="4"/>
      <c r="DHL61" s="4"/>
      <c r="DHM61" s="4"/>
      <c r="DHN61" s="4"/>
      <c r="DHO61" s="4"/>
      <c r="DHP61" s="4"/>
      <c r="DHQ61" s="4"/>
      <c r="DHR61" s="4"/>
      <c r="DHS61" s="4"/>
      <c r="DHT61" s="4"/>
      <c r="DHU61" s="4"/>
      <c r="DHV61" s="4"/>
      <c r="DHW61" s="4"/>
      <c r="DHX61" s="4"/>
      <c r="DHY61" s="4"/>
      <c r="DHZ61" s="4"/>
      <c r="DIA61" s="4"/>
      <c r="DIB61" s="4"/>
      <c r="DIC61" s="4"/>
      <c r="DID61" s="4"/>
      <c r="DIE61" s="4"/>
      <c r="DIF61" s="4"/>
      <c r="DIG61" s="4"/>
      <c r="DIH61" s="4"/>
      <c r="DII61" s="4"/>
      <c r="DIJ61" s="4"/>
      <c r="DIK61" s="4"/>
      <c r="DIL61" s="4"/>
      <c r="DIM61" s="4"/>
      <c r="DIN61" s="4"/>
      <c r="DIO61" s="4"/>
      <c r="DIP61" s="4"/>
      <c r="DIQ61" s="4"/>
      <c r="DIR61" s="4"/>
      <c r="DIS61" s="4"/>
      <c r="DIT61" s="4"/>
      <c r="DIU61" s="4"/>
      <c r="DIV61" s="4"/>
      <c r="DIW61" s="4"/>
      <c r="DIX61" s="4"/>
      <c r="DIY61" s="4"/>
      <c r="DIZ61" s="4"/>
      <c r="DJA61" s="4"/>
      <c r="DJB61" s="4"/>
      <c r="DJC61" s="4"/>
      <c r="DJD61" s="4"/>
      <c r="DJE61" s="4"/>
      <c r="DJF61" s="4"/>
      <c r="DJG61" s="4"/>
      <c r="DJH61" s="4"/>
      <c r="DJI61" s="4"/>
      <c r="DJJ61" s="4"/>
      <c r="DJK61" s="4"/>
      <c r="DJL61" s="4"/>
      <c r="DJM61" s="4"/>
      <c r="DJN61" s="4"/>
      <c r="DJO61" s="4"/>
      <c r="DJP61" s="4"/>
      <c r="DJQ61" s="4"/>
      <c r="DJR61" s="4"/>
      <c r="DJS61" s="4"/>
      <c r="DJT61" s="4"/>
      <c r="DJU61" s="4"/>
      <c r="DJV61" s="4"/>
      <c r="DJW61" s="4"/>
      <c r="DJX61" s="4"/>
      <c r="DJY61" s="4"/>
      <c r="DJZ61" s="4"/>
      <c r="DKA61" s="4"/>
      <c r="DKB61" s="4"/>
      <c r="DKC61" s="4"/>
      <c r="DKD61" s="4"/>
      <c r="DKE61" s="4"/>
      <c r="DKF61" s="4"/>
      <c r="DKG61" s="4"/>
      <c r="DKH61" s="4"/>
      <c r="DKI61" s="4"/>
      <c r="DKJ61" s="4"/>
      <c r="DKK61" s="4"/>
      <c r="DKL61" s="4"/>
      <c r="DKM61" s="4"/>
      <c r="DKN61" s="4"/>
      <c r="DKO61" s="4"/>
      <c r="DKP61" s="4"/>
      <c r="DKQ61" s="4"/>
      <c r="DKR61" s="4"/>
      <c r="DKS61" s="4"/>
      <c r="DKT61" s="4"/>
      <c r="DKU61" s="4"/>
      <c r="DKV61" s="4"/>
      <c r="DKW61" s="4"/>
      <c r="DKX61" s="4"/>
      <c r="DKY61" s="4"/>
      <c r="DKZ61" s="4"/>
      <c r="DLA61" s="4"/>
      <c r="DLB61" s="4"/>
      <c r="DLC61" s="4"/>
      <c r="DLD61" s="4"/>
      <c r="DLE61" s="4"/>
      <c r="DLF61" s="4"/>
      <c r="DLG61" s="4"/>
      <c r="DLH61" s="4"/>
      <c r="DLI61" s="4"/>
      <c r="DLJ61" s="4"/>
      <c r="DLK61" s="4"/>
      <c r="DLL61" s="4"/>
      <c r="DLM61" s="4"/>
      <c r="DLN61" s="4"/>
      <c r="DLO61" s="4"/>
      <c r="DLP61" s="4"/>
      <c r="DLQ61" s="4"/>
      <c r="DLR61" s="4"/>
      <c r="DLS61" s="4"/>
      <c r="DLT61" s="4"/>
      <c r="DLU61" s="4"/>
      <c r="DLV61" s="4"/>
      <c r="DLW61" s="4"/>
      <c r="DLX61" s="4"/>
      <c r="DLY61" s="4"/>
      <c r="DLZ61" s="4"/>
      <c r="DMA61" s="4"/>
      <c r="DMB61" s="4"/>
      <c r="DMC61" s="4"/>
      <c r="DMD61" s="4"/>
      <c r="DME61" s="4"/>
      <c r="DMF61" s="4"/>
      <c r="DMG61" s="4"/>
      <c r="DMH61" s="4"/>
      <c r="DMI61" s="4"/>
      <c r="DMJ61" s="4"/>
      <c r="DMK61" s="4"/>
      <c r="DML61" s="4"/>
      <c r="DMM61" s="4"/>
      <c r="DMN61" s="4"/>
      <c r="DMO61" s="4"/>
      <c r="DMP61" s="4"/>
      <c r="DMQ61" s="4"/>
      <c r="DMR61" s="4"/>
      <c r="DMS61" s="4"/>
      <c r="DMT61" s="4"/>
      <c r="DMU61" s="4"/>
      <c r="DMV61" s="4"/>
      <c r="DMW61" s="4"/>
      <c r="DMX61" s="4"/>
      <c r="DMY61" s="4"/>
      <c r="DMZ61" s="4"/>
      <c r="DNA61" s="4"/>
      <c r="DNB61" s="4"/>
      <c r="DNC61" s="4"/>
      <c r="DND61" s="4"/>
      <c r="DNE61" s="4"/>
      <c r="DNF61" s="4"/>
      <c r="DNG61" s="4"/>
      <c r="DNH61" s="4"/>
      <c r="DNI61" s="4"/>
      <c r="DNJ61" s="4"/>
      <c r="DNK61" s="4"/>
      <c r="DNL61" s="4"/>
      <c r="DNM61" s="4"/>
      <c r="DNN61" s="4"/>
      <c r="DNO61" s="4"/>
      <c r="DNP61" s="4"/>
      <c r="DNQ61" s="4"/>
      <c r="DNR61" s="4"/>
      <c r="DNS61" s="4"/>
      <c r="DNT61" s="4"/>
      <c r="DNU61" s="4"/>
      <c r="DNV61" s="4"/>
      <c r="DNW61" s="4"/>
      <c r="DNX61" s="4"/>
      <c r="DNY61" s="4"/>
      <c r="DNZ61" s="4"/>
      <c r="DOA61" s="4"/>
      <c r="DOB61" s="4"/>
      <c r="DOC61" s="4"/>
      <c r="DOD61" s="4"/>
      <c r="DOE61" s="4"/>
      <c r="DOF61" s="4"/>
      <c r="DOG61" s="4"/>
      <c r="DOH61" s="4"/>
      <c r="DOI61" s="4"/>
      <c r="DOJ61" s="4"/>
      <c r="DOK61" s="4"/>
      <c r="DOL61" s="4"/>
      <c r="DOM61" s="4"/>
      <c r="DON61" s="4"/>
      <c r="DOO61" s="4"/>
      <c r="DOP61" s="4"/>
      <c r="DOQ61" s="4"/>
      <c r="DOR61" s="4"/>
      <c r="DOS61" s="4"/>
      <c r="DOT61" s="4"/>
      <c r="DOU61" s="4"/>
      <c r="DOV61" s="4"/>
      <c r="DOW61" s="4"/>
      <c r="DOX61" s="4"/>
      <c r="DOY61" s="4"/>
      <c r="DOZ61" s="4"/>
      <c r="DPA61" s="4"/>
      <c r="DPB61" s="4"/>
      <c r="DPC61" s="4"/>
      <c r="DPD61" s="4"/>
      <c r="DPE61" s="4"/>
      <c r="DPF61" s="4"/>
      <c r="DPG61" s="4"/>
      <c r="DPH61" s="4"/>
      <c r="DPI61" s="4"/>
      <c r="DPJ61" s="4"/>
      <c r="DPK61" s="4"/>
      <c r="DPL61" s="4"/>
      <c r="DPM61" s="4"/>
      <c r="DPN61" s="4"/>
      <c r="DPO61" s="4"/>
      <c r="DPP61" s="4"/>
      <c r="DPQ61" s="4"/>
      <c r="DPR61" s="4"/>
      <c r="DPS61" s="4"/>
      <c r="DPT61" s="4"/>
      <c r="DPU61" s="4"/>
      <c r="DPV61" s="4"/>
      <c r="DPW61" s="4"/>
      <c r="DPX61" s="4"/>
      <c r="DPY61" s="4"/>
      <c r="DPZ61" s="4"/>
      <c r="DQA61" s="4"/>
      <c r="DQB61" s="4"/>
      <c r="DQC61" s="4"/>
      <c r="DQD61" s="4"/>
      <c r="DQE61" s="4"/>
      <c r="DQF61" s="4"/>
      <c r="DQG61" s="4"/>
      <c r="DQH61" s="4"/>
      <c r="DQI61" s="4"/>
      <c r="DQJ61" s="4"/>
      <c r="DQK61" s="4"/>
      <c r="DQL61" s="4"/>
      <c r="DQM61" s="4"/>
      <c r="DQN61" s="4"/>
      <c r="DQO61" s="4"/>
      <c r="DQP61" s="4"/>
      <c r="DQQ61" s="4"/>
      <c r="DQR61" s="4"/>
      <c r="DQS61" s="4"/>
      <c r="DQT61" s="4"/>
      <c r="DQU61" s="4"/>
      <c r="DQV61" s="4"/>
      <c r="DQW61" s="4"/>
      <c r="DQX61" s="4"/>
      <c r="DQY61" s="4"/>
      <c r="DQZ61" s="4"/>
      <c r="DRA61" s="4"/>
      <c r="DRB61" s="4"/>
      <c r="DRC61" s="4"/>
      <c r="DRD61" s="4"/>
      <c r="DRE61" s="4"/>
      <c r="DRF61" s="4"/>
      <c r="DRG61" s="4"/>
      <c r="DRH61" s="4"/>
      <c r="DRI61" s="4"/>
      <c r="DRJ61" s="4"/>
      <c r="DRK61" s="4"/>
      <c r="DRL61" s="4"/>
      <c r="DRM61" s="4"/>
      <c r="DRN61" s="4"/>
      <c r="DRO61" s="4"/>
      <c r="DRP61" s="4"/>
      <c r="DRQ61" s="4"/>
      <c r="DRR61" s="4"/>
      <c r="DRS61" s="4"/>
      <c r="DRT61" s="4"/>
      <c r="DRU61" s="4"/>
      <c r="DRV61" s="4"/>
      <c r="DRW61" s="4"/>
      <c r="DRX61" s="4"/>
      <c r="DRY61" s="4"/>
      <c r="DRZ61" s="4"/>
      <c r="DSA61" s="4"/>
      <c r="DSB61" s="4"/>
      <c r="DSC61" s="4"/>
      <c r="DSD61" s="4"/>
      <c r="DSE61" s="4"/>
      <c r="DSF61" s="4"/>
      <c r="DSG61" s="4"/>
      <c r="DSH61" s="4"/>
      <c r="DSI61" s="4"/>
      <c r="DSJ61" s="4"/>
      <c r="DSK61" s="4"/>
      <c r="DSL61" s="4"/>
      <c r="DSM61" s="4"/>
      <c r="DSN61" s="4"/>
      <c r="DSO61" s="4"/>
      <c r="DSP61" s="4"/>
      <c r="DSQ61" s="4"/>
      <c r="DSR61" s="4"/>
      <c r="DSS61" s="4"/>
      <c r="DST61" s="4"/>
      <c r="DSU61" s="4"/>
      <c r="DSV61" s="4"/>
      <c r="DSW61" s="4"/>
      <c r="DSX61" s="4"/>
      <c r="DSY61" s="4"/>
      <c r="DSZ61" s="4"/>
      <c r="DTA61" s="4"/>
      <c r="DTB61" s="4"/>
      <c r="DTC61" s="4"/>
      <c r="DTD61" s="4"/>
      <c r="DTE61" s="4"/>
      <c r="DTF61" s="4"/>
      <c r="DTG61" s="4"/>
      <c r="DTH61" s="4"/>
      <c r="DTI61" s="4"/>
      <c r="DTJ61" s="4"/>
      <c r="DTK61" s="4"/>
      <c r="DTL61" s="4"/>
      <c r="DTM61" s="4"/>
      <c r="DTN61" s="4"/>
      <c r="DTO61" s="4"/>
      <c r="DTP61" s="4"/>
      <c r="DTQ61" s="4"/>
      <c r="DTR61" s="4"/>
      <c r="DTS61" s="4"/>
      <c r="DTT61" s="4"/>
      <c r="DTU61" s="4"/>
      <c r="DTV61" s="4"/>
      <c r="DTW61" s="4"/>
      <c r="DTX61" s="4"/>
      <c r="DTY61" s="4"/>
      <c r="DTZ61" s="4"/>
      <c r="DUA61" s="4"/>
      <c r="DUB61" s="4"/>
      <c r="DUC61" s="4"/>
      <c r="DUD61" s="4"/>
      <c r="DUE61" s="4"/>
      <c r="DUF61" s="4"/>
      <c r="DUG61" s="4"/>
      <c r="DUH61" s="4"/>
      <c r="DUI61" s="4"/>
      <c r="DUJ61" s="4"/>
      <c r="DUK61" s="4"/>
      <c r="DUL61" s="4"/>
      <c r="DUM61" s="4"/>
      <c r="DUN61" s="4"/>
      <c r="DUO61" s="4"/>
      <c r="DUP61" s="4"/>
      <c r="DUQ61" s="4"/>
      <c r="DUR61" s="4"/>
      <c r="DUS61" s="4"/>
      <c r="DUT61" s="4"/>
      <c r="DUU61" s="4"/>
      <c r="DUV61" s="4"/>
      <c r="DUW61" s="4"/>
      <c r="DUX61" s="4"/>
      <c r="DUY61" s="4"/>
      <c r="DUZ61" s="4"/>
      <c r="DVA61" s="4"/>
      <c r="DVB61" s="4"/>
      <c r="DVC61" s="4"/>
      <c r="DVD61" s="4"/>
      <c r="DVE61" s="4"/>
      <c r="DVF61" s="4"/>
      <c r="DVG61" s="4"/>
      <c r="DVH61" s="4"/>
      <c r="DVI61" s="4"/>
      <c r="DVJ61" s="4"/>
      <c r="DVK61" s="4"/>
      <c r="DVL61" s="4"/>
      <c r="DVM61" s="4"/>
      <c r="DVN61" s="4"/>
      <c r="DVO61" s="4"/>
      <c r="DVP61" s="4"/>
      <c r="DVQ61" s="4"/>
      <c r="DVR61" s="4"/>
      <c r="DVS61" s="4"/>
      <c r="DVT61" s="4"/>
      <c r="DVU61" s="4"/>
      <c r="DVV61" s="4"/>
      <c r="DVW61" s="4"/>
      <c r="DVX61" s="4"/>
      <c r="DVY61" s="4"/>
      <c r="DVZ61" s="4"/>
      <c r="DWA61" s="4"/>
      <c r="DWB61" s="4"/>
      <c r="DWC61" s="4"/>
      <c r="DWD61" s="4"/>
      <c r="DWE61" s="4"/>
      <c r="DWF61" s="4"/>
      <c r="DWG61" s="4"/>
      <c r="DWH61" s="4"/>
      <c r="DWI61" s="4"/>
      <c r="DWJ61" s="4"/>
      <c r="DWK61" s="4"/>
      <c r="DWL61" s="4"/>
      <c r="DWM61" s="4"/>
      <c r="DWN61" s="4"/>
      <c r="DWO61" s="4"/>
      <c r="DWP61" s="4"/>
      <c r="DWQ61" s="4"/>
      <c r="DWR61" s="4"/>
      <c r="DWS61" s="4"/>
      <c r="DWT61" s="4"/>
      <c r="DWU61" s="4"/>
      <c r="DWV61" s="4"/>
      <c r="DWW61" s="4"/>
      <c r="DWX61" s="4"/>
      <c r="DWY61" s="4"/>
      <c r="DWZ61" s="4"/>
      <c r="DXA61" s="4"/>
      <c r="DXB61" s="4"/>
      <c r="DXC61" s="4"/>
      <c r="DXD61" s="4"/>
      <c r="DXE61" s="4"/>
      <c r="DXF61" s="4"/>
      <c r="DXG61" s="4"/>
      <c r="DXH61" s="4"/>
      <c r="DXI61" s="4"/>
      <c r="DXJ61" s="4"/>
      <c r="DXK61" s="4"/>
      <c r="DXL61" s="4"/>
      <c r="DXM61" s="4"/>
      <c r="DXN61" s="4"/>
      <c r="DXO61" s="4"/>
      <c r="DXP61" s="4"/>
      <c r="DXQ61" s="4"/>
      <c r="DXR61" s="4"/>
      <c r="DXS61" s="4"/>
      <c r="DXT61" s="4"/>
      <c r="DXU61" s="4"/>
      <c r="DXV61" s="4"/>
      <c r="DXW61" s="4"/>
      <c r="DXX61" s="4"/>
      <c r="DXY61" s="4"/>
      <c r="DXZ61" s="4"/>
      <c r="DYA61" s="4"/>
      <c r="DYB61" s="4"/>
      <c r="DYC61" s="4"/>
      <c r="DYD61" s="4"/>
      <c r="DYE61" s="4"/>
      <c r="DYF61" s="4"/>
      <c r="DYG61" s="4"/>
      <c r="DYH61" s="4"/>
      <c r="DYI61" s="4"/>
      <c r="DYJ61" s="4"/>
      <c r="DYK61" s="4"/>
      <c r="DYL61" s="4"/>
      <c r="DYM61" s="4"/>
      <c r="DYN61" s="4"/>
      <c r="DYO61" s="4"/>
      <c r="DYP61" s="4"/>
      <c r="DYQ61" s="4"/>
      <c r="DYR61" s="4"/>
      <c r="DYS61" s="4"/>
      <c r="DYT61" s="4"/>
      <c r="DYU61" s="4"/>
      <c r="DYV61" s="4"/>
      <c r="DYW61" s="4"/>
      <c r="DYX61" s="4"/>
      <c r="DYY61" s="4"/>
      <c r="DYZ61" s="4"/>
      <c r="DZA61" s="4"/>
      <c r="DZB61" s="4"/>
      <c r="DZC61" s="4"/>
      <c r="DZD61" s="4"/>
      <c r="DZE61" s="4"/>
      <c r="DZF61" s="4"/>
      <c r="DZG61" s="4"/>
      <c r="DZH61" s="4"/>
      <c r="DZI61" s="4"/>
      <c r="DZJ61" s="4"/>
      <c r="DZK61" s="4"/>
      <c r="DZL61" s="4"/>
      <c r="DZM61" s="4"/>
      <c r="DZN61" s="4"/>
      <c r="DZO61" s="4"/>
      <c r="DZP61" s="4"/>
      <c r="DZQ61" s="4"/>
      <c r="DZR61" s="4"/>
      <c r="DZS61" s="4"/>
      <c r="DZT61" s="4"/>
      <c r="DZU61" s="4"/>
      <c r="DZV61" s="4"/>
      <c r="DZW61" s="4"/>
      <c r="DZX61" s="4"/>
      <c r="DZY61" s="4"/>
      <c r="DZZ61" s="4"/>
      <c r="EAA61" s="4"/>
      <c r="EAB61" s="4"/>
      <c r="EAC61" s="4"/>
      <c r="EAD61" s="4"/>
      <c r="EAE61" s="4"/>
      <c r="EAF61" s="4"/>
      <c r="EAG61" s="4"/>
      <c r="EAH61" s="4"/>
      <c r="EAI61" s="4"/>
      <c r="EAJ61" s="4"/>
      <c r="EAK61" s="4"/>
      <c r="EAL61" s="4"/>
      <c r="EAM61" s="4"/>
      <c r="EAN61" s="4"/>
      <c r="EAO61" s="4"/>
      <c r="EAP61" s="4"/>
      <c r="EAQ61" s="4"/>
      <c r="EAR61" s="4"/>
      <c r="EAS61" s="4"/>
      <c r="EAT61" s="4"/>
      <c r="EAU61" s="4"/>
      <c r="EAV61" s="4"/>
      <c r="EAW61" s="4"/>
      <c r="EAX61" s="4"/>
      <c r="EAY61" s="4"/>
      <c r="EAZ61" s="4"/>
      <c r="EBA61" s="4"/>
      <c r="EBB61" s="4"/>
      <c r="EBC61" s="4"/>
      <c r="EBD61" s="4"/>
      <c r="EBE61" s="4"/>
      <c r="EBF61" s="4"/>
      <c r="EBG61" s="4"/>
      <c r="EBH61" s="4"/>
      <c r="EBI61" s="4"/>
      <c r="EBJ61" s="4"/>
      <c r="EBK61" s="4"/>
      <c r="EBL61" s="4"/>
      <c r="EBM61" s="4"/>
      <c r="EBN61" s="4"/>
      <c r="EBO61" s="4"/>
      <c r="EBP61" s="4"/>
      <c r="EBQ61" s="4"/>
      <c r="EBR61" s="4"/>
      <c r="EBS61" s="4"/>
      <c r="EBT61" s="4"/>
      <c r="EBU61" s="4"/>
      <c r="EBV61" s="4"/>
      <c r="EBW61" s="4"/>
      <c r="EBX61" s="4"/>
      <c r="EBY61" s="4"/>
      <c r="EBZ61" s="4"/>
      <c r="ECA61" s="4"/>
      <c r="ECB61" s="4"/>
      <c r="ECC61" s="4"/>
      <c r="ECD61" s="4"/>
      <c r="ECE61" s="4"/>
      <c r="ECF61" s="4"/>
      <c r="ECG61" s="4"/>
      <c r="ECH61" s="4"/>
      <c r="ECI61" s="4"/>
      <c r="ECJ61" s="4"/>
      <c r="ECK61" s="4"/>
      <c r="ECL61" s="4"/>
      <c r="ECM61" s="4"/>
      <c r="ECN61" s="4"/>
      <c r="ECO61" s="4"/>
      <c r="ECP61" s="4"/>
      <c r="ECQ61" s="4"/>
      <c r="ECR61" s="4"/>
      <c r="ECS61" s="4"/>
      <c r="ECT61" s="4"/>
      <c r="ECU61" s="4"/>
      <c r="ECV61" s="4"/>
      <c r="ECW61" s="4"/>
      <c r="ECX61" s="4"/>
      <c r="ECY61" s="4"/>
      <c r="ECZ61" s="4"/>
      <c r="EDA61" s="4"/>
      <c r="EDB61" s="4"/>
      <c r="EDC61" s="4"/>
      <c r="EDD61" s="4"/>
      <c r="EDE61" s="4"/>
      <c r="EDF61" s="4"/>
      <c r="EDG61" s="4"/>
      <c r="EDH61" s="4"/>
      <c r="EDI61" s="4"/>
      <c r="EDJ61" s="4"/>
      <c r="EDK61" s="4"/>
      <c r="EDL61" s="4"/>
      <c r="EDM61" s="4"/>
      <c r="EDN61" s="4"/>
      <c r="EDO61" s="4"/>
      <c r="EDP61" s="4"/>
      <c r="EDQ61" s="4"/>
      <c r="EDR61" s="4"/>
      <c r="EDS61" s="4"/>
      <c r="EDT61" s="4"/>
      <c r="EDU61" s="4"/>
      <c r="EDV61" s="4"/>
      <c r="EDW61" s="4"/>
      <c r="EDX61" s="4"/>
      <c r="EDY61" s="4"/>
      <c r="EDZ61" s="4"/>
      <c r="EEA61" s="4"/>
      <c r="EEB61" s="4"/>
      <c r="EEC61" s="4"/>
      <c r="EED61" s="4"/>
      <c r="EEE61" s="4"/>
      <c r="EEF61" s="4"/>
      <c r="EEG61" s="4"/>
      <c r="EEH61" s="4"/>
      <c r="EEI61" s="4"/>
      <c r="EEJ61" s="4"/>
      <c r="EEK61" s="4"/>
      <c r="EEL61" s="4"/>
      <c r="EEM61" s="4"/>
      <c r="EEN61" s="4"/>
      <c r="EEO61" s="4"/>
      <c r="EEP61" s="4"/>
      <c r="EEQ61" s="4"/>
      <c r="EER61" s="4"/>
      <c r="EES61" s="4"/>
      <c r="EET61" s="4"/>
      <c r="EEU61" s="4"/>
      <c r="EEV61" s="4"/>
      <c r="EEW61" s="4"/>
      <c r="EEX61" s="4"/>
      <c r="EEY61" s="4"/>
      <c r="EEZ61" s="4"/>
      <c r="EFA61" s="4"/>
      <c r="EFB61" s="4"/>
      <c r="EFC61" s="4"/>
      <c r="EFD61" s="4"/>
      <c r="EFE61" s="4"/>
      <c r="EFF61" s="4"/>
      <c r="EFG61" s="4"/>
      <c r="EFH61" s="4"/>
      <c r="EFI61" s="4"/>
      <c r="EFJ61" s="4"/>
      <c r="EFK61" s="4"/>
      <c r="EFL61" s="4"/>
      <c r="EFM61" s="4"/>
      <c r="EFN61" s="4"/>
      <c r="EFO61" s="4"/>
      <c r="EFP61" s="4"/>
      <c r="EFQ61" s="4"/>
      <c r="EFR61" s="4"/>
      <c r="EFS61" s="4"/>
      <c r="EFT61" s="4"/>
      <c r="EFU61" s="4"/>
      <c r="EFV61" s="4"/>
      <c r="EFW61" s="4"/>
      <c r="EFX61" s="4"/>
      <c r="EFY61" s="4"/>
      <c r="EFZ61" s="4"/>
      <c r="EGA61" s="4"/>
      <c r="EGB61" s="4"/>
      <c r="EGC61" s="4"/>
      <c r="EGD61" s="4"/>
      <c r="EGE61" s="4"/>
      <c r="EGF61" s="4"/>
      <c r="EGG61" s="4"/>
      <c r="EGH61" s="4"/>
      <c r="EGI61" s="4"/>
      <c r="EGJ61" s="4"/>
      <c r="EGK61" s="4"/>
      <c r="EGL61" s="4"/>
      <c r="EGM61" s="4"/>
      <c r="EGN61" s="4"/>
      <c r="EGO61" s="4"/>
      <c r="EGP61" s="4"/>
      <c r="EGQ61" s="4"/>
      <c r="EGR61" s="4"/>
      <c r="EGS61" s="4"/>
      <c r="EGT61" s="4"/>
      <c r="EGU61" s="4"/>
      <c r="EGV61" s="4"/>
      <c r="EGW61" s="4"/>
      <c r="EGX61" s="4"/>
      <c r="EGY61" s="4"/>
      <c r="EGZ61" s="4"/>
      <c r="EHA61" s="4"/>
      <c r="EHB61" s="4"/>
      <c r="EHC61" s="4"/>
      <c r="EHD61" s="4"/>
      <c r="EHE61" s="4"/>
      <c r="EHF61" s="4"/>
      <c r="EHG61" s="4"/>
      <c r="EHH61" s="4"/>
      <c r="EHI61" s="4"/>
      <c r="EHJ61" s="4"/>
      <c r="EHK61" s="4"/>
      <c r="EHL61" s="4"/>
      <c r="EHM61" s="4"/>
      <c r="EHN61" s="4"/>
      <c r="EHO61" s="4"/>
      <c r="EHP61" s="4"/>
      <c r="EHQ61" s="4"/>
      <c r="EHR61" s="4"/>
      <c r="EHS61" s="4"/>
      <c r="EHT61" s="4"/>
      <c r="EHU61" s="4"/>
      <c r="EHV61" s="4"/>
      <c r="EHW61" s="4"/>
      <c r="EHX61" s="4"/>
      <c r="EHY61" s="4"/>
      <c r="EHZ61" s="4"/>
      <c r="EIA61" s="4"/>
      <c r="EIB61" s="4"/>
      <c r="EIC61" s="4"/>
      <c r="EID61" s="4"/>
      <c r="EIE61" s="4"/>
      <c r="EIF61" s="4"/>
      <c r="EIG61" s="4"/>
      <c r="EIH61" s="4"/>
      <c r="EII61" s="4"/>
      <c r="EIJ61" s="4"/>
      <c r="EIK61" s="4"/>
      <c r="EIL61" s="4"/>
      <c r="EIM61" s="4"/>
      <c r="EIN61" s="4"/>
      <c r="EIO61" s="4"/>
      <c r="EIP61" s="4"/>
      <c r="EIQ61" s="4"/>
      <c r="EIR61" s="4"/>
      <c r="EIS61" s="4"/>
      <c r="EIT61" s="4"/>
      <c r="EIU61" s="4"/>
      <c r="EIV61" s="4"/>
      <c r="EIW61" s="4"/>
      <c r="EIX61" s="4"/>
      <c r="EIY61" s="4"/>
      <c r="EIZ61" s="4"/>
      <c r="EJA61" s="4"/>
      <c r="EJB61" s="4"/>
      <c r="EJC61" s="4"/>
      <c r="EJD61" s="4"/>
      <c r="EJE61" s="4"/>
      <c r="EJF61" s="4"/>
      <c r="EJG61" s="4"/>
      <c r="EJH61" s="4"/>
      <c r="EJI61" s="4"/>
      <c r="EJJ61" s="4"/>
      <c r="EJK61" s="4"/>
      <c r="EJL61" s="4"/>
      <c r="EJM61" s="4"/>
      <c r="EJN61" s="4"/>
      <c r="EJO61" s="4"/>
      <c r="EJP61" s="4"/>
      <c r="EJQ61" s="4"/>
      <c r="EJR61" s="4"/>
      <c r="EJS61" s="4"/>
      <c r="EJT61" s="4"/>
      <c r="EJU61" s="4"/>
      <c r="EJV61" s="4"/>
      <c r="EJW61" s="4"/>
      <c r="EJX61" s="4"/>
      <c r="EJY61" s="4"/>
      <c r="EJZ61" s="4"/>
      <c r="EKA61" s="4"/>
      <c r="EKB61" s="4"/>
      <c r="EKC61" s="4"/>
      <c r="EKD61" s="4"/>
      <c r="EKE61" s="4"/>
      <c r="EKF61" s="4"/>
      <c r="EKG61" s="4"/>
      <c r="EKH61" s="4"/>
      <c r="EKI61" s="4"/>
      <c r="EKJ61" s="4"/>
      <c r="EKK61" s="4"/>
      <c r="EKL61" s="4"/>
      <c r="EKM61" s="4"/>
      <c r="EKN61" s="4"/>
      <c r="EKO61" s="4"/>
      <c r="EKP61" s="4"/>
      <c r="EKQ61" s="4"/>
      <c r="EKR61" s="4"/>
      <c r="EKS61" s="4"/>
      <c r="EKT61" s="4"/>
      <c r="EKU61" s="4"/>
      <c r="EKV61" s="4"/>
      <c r="EKW61" s="4"/>
      <c r="EKX61" s="4"/>
      <c r="EKY61" s="4"/>
      <c r="EKZ61" s="4"/>
      <c r="ELA61" s="4"/>
      <c r="ELB61" s="4"/>
      <c r="ELC61" s="4"/>
      <c r="ELD61" s="4"/>
      <c r="ELE61" s="4"/>
      <c r="ELF61" s="4"/>
      <c r="ELG61" s="4"/>
      <c r="ELH61" s="4"/>
      <c r="ELI61" s="4"/>
      <c r="ELJ61" s="4"/>
      <c r="ELK61" s="4"/>
      <c r="ELL61" s="4"/>
      <c r="ELM61" s="4"/>
      <c r="ELN61" s="4"/>
      <c r="ELO61" s="4"/>
      <c r="ELP61" s="4"/>
      <c r="ELQ61" s="4"/>
      <c r="ELR61" s="4"/>
      <c r="ELS61" s="4"/>
      <c r="ELT61" s="4"/>
      <c r="ELU61" s="4"/>
      <c r="ELV61" s="4"/>
      <c r="ELW61" s="4"/>
      <c r="ELX61" s="4"/>
      <c r="ELY61" s="4"/>
      <c r="ELZ61" s="4"/>
      <c r="EMA61" s="4"/>
      <c r="EMB61" s="4"/>
      <c r="EMC61" s="4"/>
      <c r="EMD61" s="4"/>
      <c r="EME61" s="4"/>
      <c r="EMF61" s="4"/>
      <c r="EMG61" s="4"/>
      <c r="EMH61" s="4"/>
      <c r="EMI61" s="4"/>
      <c r="EMJ61" s="4"/>
      <c r="EMK61" s="4"/>
      <c r="EML61" s="4"/>
      <c r="EMM61" s="4"/>
      <c r="EMN61" s="4"/>
      <c r="EMO61" s="4"/>
      <c r="EMP61" s="4"/>
      <c r="EMQ61" s="4"/>
      <c r="EMR61" s="4"/>
      <c r="EMS61" s="4"/>
      <c r="EMT61" s="4"/>
      <c r="EMU61" s="4"/>
      <c r="EMV61" s="4"/>
      <c r="EMW61" s="4"/>
      <c r="EMX61" s="4"/>
      <c r="EMY61" s="4"/>
      <c r="EMZ61" s="4"/>
      <c r="ENA61" s="4"/>
      <c r="ENB61" s="4"/>
      <c r="ENC61" s="4"/>
      <c r="END61" s="4"/>
      <c r="ENE61" s="4"/>
      <c r="ENF61" s="4"/>
      <c r="ENG61" s="4"/>
      <c r="ENH61" s="4"/>
      <c r="ENI61" s="4"/>
      <c r="ENJ61" s="4"/>
      <c r="ENK61" s="4"/>
      <c r="ENL61" s="4"/>
      <c r="ENM61" s="4"/>
      <c r="ENN61" s="4"/>
      <c r="ENO61" s="4"/>
      <c r="ENP61" s="4"/>
      <c r="ENQ61" s="4"/>
      <c r="ENR61" s="4"/>
      <c r="ENS61" s="4"/>
      <c r="ENT61" s="4"/>
      <c r="ENU61" s="4"/>
      <c r="ENV61" s="4"/>
      <c r="ENW61" s="4"/>
      <c r="ENX61" s="4"/>
      <c r="ENY61" s="4"/>
      <c r="ENZ61" s="4"/>
      <c r="EOA61" s="4"/>
      <c r="EOB61" s="4"/>
      <c r="EOC61" s="4"/>
      <c r="EOD61" s="4"/>
      <c r="EOE61" s="4"/>
      <c r="EOF61" s="4"/>
      <c r="EOG61" s="4"/>
      <c r="EOH61" s="4"/>
      <c r="EOI61" s="4"/>
      <c r="EOJ61" s="4"/>
      <c r="EOK61" s="4"/>
      <c r="EOL61" s="4"/>
      <c r="EOM61" s="4"/>
      <c r="EON61" s="4"/>
      <c r="EOO61" s="4"/>
      <c r="EOP61" s="4"/>
      <c r="EOQ61" s="4"/>
      <c r="EOR61" s="4"/>
      <c r="EOS61" s="4"/>
      <c r="EOT61" s="4"/>
      <c r="EOU61" s="4"/>
      <c r="EOV61" s="4"/>
      <c r="EOW61" s="4"/>
      <c r="EOX61" s="4"/>
      <c r="EOY61" s="4"/>
      <c r="EOZ61" s="4"/>
      <c r="EPA61" s="4"/>
      <c r="EPB61" s="4"/>
      <c r="EPC61" s="4"/>
      <c r="EPD61" s="4"/>
      <c r="EPE61" s="4"/>
      <c r="EPF61" s="4"/>
      <c r="EPG61" s="4"/>
      <c r="EPH61" s="4"/>
      <c r="EPI61" s="4"/>
      <c r="EPJ61" s="4"/>
      <c r="EPK61" s="4"/>
      <c r="EPL61" s="4"/>
      <c r="EPM61" s="4"/>
      <c r="EPN61" s="4"/>
      <c r="EPO61" s="4"/>
      <c r="EPP61" s="4"/>
      <c r="EPQ61" s="4"/>
      <c r="EPR61" s="4"/>
      <c r="EPS61" s="4"/>
      <c r="EPT61" s="4"/>
      <c r="EPU61" s="4"/>
      <c r="EPV61" s="4"/>
      <c r="EPW61" s="4"/>
      <c r="EPX61" s="4"/>
      <c r="EPY61" s="4"/>
      <c r="EPZ61" s="4"/>
      <c r="EQA61" s="4"/>
      <c r="EQB61" s="4"/>
      <c r="EQC61" s="4"/>
      <c r="EQD61" s="4"/>
      <c r="EQE61" s="4"/>
      <c r="EQF61" s="4"/>
      <c r="EQG61" s="4"/>
      <c r="EQH61" s="4"/>
      <c r="EQI61" s="4"/>
      <c r="EQJ61" s="4"/>
      <c r="EQK61" s="4"/>
      <c r="EQL61" s="4"/>
      <c r="EQM61" s="4"/>
      <c r="EQN61" s="4"/>
      <c r="EQO61" s="4"/>
      <c r="EQP61" s="4"/>
      <c r="EQQ61" s="4"/>
      <c r="EQR61" s="4"/>
      <c r="EQS61" s="4"/>
      <c r="EQT61" s="4"/>
      <c r="EQU61" s="4"/>
      <c r="EQV61" s="4"/>
      <c r="EQW61" s="4"/>
      <c r="EQX61" s="4"/>
      <c r="EQY61" s="4"/>
      <c r="EQZ61" s="4"/>
      <c r="ERA61" s="4"/>
      <c r="ERB61" s="4"/>
      <c r="ERC61" s="4"/>
      <c r="ERD61" s="4"/>
      <c r="ERE61" s="4"/>
      <c r="ERF61" s="4"/>
      <c r="ERG61" s="4"/>
      <c r="ERH61" s="4"/>
      <c r="ERI61" s="4"/>
      <c r="ERJ61" s="4"/>
      <c r="ERK61" s="4"/>
      <c r="ERL61" s="4"/>
      <c r="ERM61" s="4"/>
      <c r="ERN61" s="4"/>
      <c r="ERO61" s="4"/>
      <c r="ERP61" s="4"/>
      <c r="ERQ61" s="4"/>
      <c r="ERR61" s="4"/>
      <c r="ERS61" s="4"/>
      <c r="ERT61" s="4"/>
      <c r="ERU61" s="4"/>
      <c r="ERV61" s="4"/>
      <c r="ERW61" s="4"/>
      <c r="ERX61" s="4"/>
      <c r="ERY61" s="4"/>
      <c r="ERZ61" s="4"/>
      <c r="ESA61" s="4"/>
      <c r="ESB61" s="4"/>
      <c r="ESC61" s="4"/>
      <c r="ESD61" s="4"/>
      <c r="ESE61" s="4"/>
      <c r="ESF61" s="4"/>
      <c r="ESG61" s="4"/>
      <c r="ESH61" s="4"/>
      <c r="ESI61" s="4"/>
      <c r="ESJ61" s="4"/>
      <c r="ESK61" s="4"/>
      <c r="ESL61" s="4"/>
      <c r="ESM61" s="4"/>
      <c r="ESN61" s="4"/>
      <c r="ESO61" s="4"/>
      <c r="ESP61" s="4"/>
      <c r="ESQ61" s="4"/>
      <c r="ESR61" s="4"/>
      <c r="ESS61" s="4"/>
      <c r="EST61" s="4"/>
      <c r="ESU61" s="4"/>
      <c r="ESV61" s="4"/>
      <c r="ESW61" s="4"/>
      <c r="ESX61" s="4"/>
      <c r="ESY61" s="4"/>
      <c r="ESZ61" s="4"/>
      <c r="ETA61" s="4"/>
      <c r="ETB61" s="4"/>
      <c r="ETC61" s="4"/>
      <c r="ETD61" s="4"/>
      <c r="ETE61" s="4"/>
      <c r="ETF61" s="4"/>
      <c r="ETG61" s="4"/>
      <c r="ETH61" s="4"/>
      <c r="ETI61" s="4"/>
      <c r="ETJ61" s="4"/>
      <c r="ETK61" s="4"/>
      <c r="ETL61" s="4"/>
      <c r="ETM61" s="4"/>
      <c r="ETN61" s="4"/>
      <c r="ETO61" s="4"/>
      <c r="ETP61" s="4"/>
      <c r="ETQ61" s="4"/>
      <c r="ETR61" s="4"/>
      <c r="ETS61" s="4"/>
      <c r="ETT61" s="4"/>
      <c r="ETU61" s="4"/>
      <c r="ETV61" s="4"/>
      <c r="ETW61" s="4"/>
      <c r="ETX61" s="4"/>
      <c r="ETY61" s="4"/>
      <c r="ETZ61" s="4"/>
      <c r="EUA61" s="4"/>
      <c r="EUB61" s="4"/>
      <c r="EUC61" s="4"/>
      <c r="EUD61" s="4"/>
      <c r="EUE61" s="4"/>
      <c r="EUF61" s="4"/>
      <c r="EUG61" s="4"/>
      <c r="EUH61" s="4"/>
      <c r="EUI61" s="4"/>
      <c r="EUJ61" s="4"/>
      <c r="EUK61" s="4"/>
      <c r="EUL61" s="4"/>
      <c r="EUM61" s="4"/>
      <c r="EUN61" s="4"/>
      <c r="EUO61" s="4"/>
      <c r="EUP61" s="4"/>
      <c r="EUQ61" s="4"/>
      <c r="EUR61" s="4"/>
      <c r="EUS61" s="4"/>
      <c r="EUT61" s="4"/>
      <c r="EUU61" s="4"/>
      <c r="EUV61" s="4"/>
      <c r="EUW61" s="4"/>
      <c r="EUX61" s="4"/>
      <c r="EUY61" s="4"/>
      <c r="EUZ61" s="4"/>
      <c r="EVA61" s="4"/>
      <c r="EVB61" s="4"/>
      <c r="EVC61" s="4"/>
      <c r="EVD61" s="4"/>
      <c r="EVE61" s="4"/>
      <c r="EVF61" s="4"/>
      <c r="EVG61" s="4"/>
      <c r="EVH61" s="4"/>
      <c r="EVI61" s="4"/>
      <c r="EVJ61" s="4"/>
      <c r="EVK61" s="4"/>
      <c r="EVL61" s="4"/>
      <c r="EVM61" s="4"/>
      <c r="EVN61" s="4"/>
      <c r="EVO61" s="4"/>
      <c r="EVP61" s="4"/>
      <c r="EVQ61" s="4"/>
      <c r="EVR61" s="4"/>
      <c r="EVS61" s="4"/>
      <c r="EVT61" s="4"/>
      <c r="EVU61" s="4"/>
      <c r="EVV61" s="4"/>
      <c r="EVW61" s="4"/>
      <c r="EVX61" s="4"/>
      <c r="EVY61" s="4"/>
      <c r="EVZ61" s="4"/>
      <c r="EWA61" s="4"/>
      <c r="EWB61" s="4"/>
      <c r="EWC61" s="4"/>
      <c r="EWD61" s="4"/>
      <c r="EWE61" s="4"/>
      <c r="EWF61" s="4"/>
      <c r="EWG61" s="4"/>
      <c r="EWH61" s="4"/>
      <c r="EWI61" s="4"/>
      <c r="EWJ61" s="4"/>
      <c r="EWK61" s="4"/>
      <c r="EWL61" s="4"/>
      <c r="EWM61" s="4"/>
      <c r="EWN61" s="4"/>
      <c r="EWO61" s="4"/>
      <c r="EWP61" s="4"/>
      <c r="EWQ61" s="4"/>
      <c r="EWR61" s="4"/>
      <c r="EWS61" s="4"/>
      <c r="EWT61" s="4"/>
      <c r="EWU61" s="4"/>
      <c r="EWV61" s="4"/>
      <c r="EWW61" s="4"/>
      <c r="EWX61" s="4"/>
      <c r="EWY61" s="4"/>
      <c r="EWZ61" s="4"/>
      <c r="EXA61" s="4"/>
      <c r="EXB61" s="4"/>
      <c r="EXC61" s="4"/>
      <c r="EXD61" s="4"/>
      <c r="EXE61" s="4"/>
      <c r="EXF61" s="4"/>
      <c r="EXG61" s="4"/>
      <c r="EXH61" s="4"/>
      <c r="EXI61" s="4"/>
      <c r="EXJ61" s="4"/>
      <c r="EXK61" s="4"/>
      <c r="EXL61" s="4"/>
      <c r="EXM61" s="4"/>
      <c r="EXN61" s="4"/>
      <c r="EXO61" s="4"/>
      <c r="EXP61" s="4"/>
      <c r="EXQ61" s="4"/>
      <c r="EXR61" s="4"/>
      <c r="EXS61" s="4"/>
      <c r="EXT61" s="4"/>
      <c r="EXU61" s="4"/>
      <c r="EXV61" s="4"/>
      <c r="EXW61" s="4"/>
      <c r="EXX61" s="4"/>
      <c r="EXY61" s="4"/>
      <c r="EXZ61" s="4"/>
      <c r="EYA61" s="4"/>
      <c r="EYB61" s="4"/>
      <c r="EYC61" s="4"/>
      <c r="EYD61" s="4"/>
      <c r="EYE61" s="4"/>
      <c r="EYF61" s="4"/>
      <c r="EYG61" s="4"/>
      <c r="EYH61" s="4"/>
      <c r="EYI61" s="4"/>
      <c r="EYJ61" s="4"/>
      <c r="EYK61" s="4"/>
      <c r="EYL61" s="4"/>
      <c r="EYM61" s="4"/>
      <c r="EYN61" s="4"/>
      <c r="EYO61" s="4"/>
      <c r="EYP61" s="4"/>
      <c r="EYQ61" s="4"/>
      <c r="EYR61" s="4"/>
      <c r="EYS61" s="4"/>
      <c r="EYT61" s="4"/>
      <c r="EYU61" s="4"/>
      <c r="EYV61" s="4"/>
      <c r="EYW61" s="4"/>
      <c r="EYX61" s="4"/>
      <c r="EYY61" s="4"/>
      <c r="EYZ61" s="4"/>
      <c r="EZA61" s="4"/>
      <c r="EZB61" s="4"/>
      <c r="EZC61" s="4"/>
      <c r="EZD61" s="4"/>
      <c r="EZE61" s="4"/>
      <c r="EZF61" s="4"/>
      <c r="EZG61" s="4"/>
      <c r="EZH61" s="4"/>
      <c r="EZI61" s="4"/>
      <c r="EZJ61" s="4"/>
      <c r="EZK61" s="4"/>
      <c r="EZL61" s="4"/>
      <c r="EZM61" s="4"/>
      <c r="EZN61" s="4"/>
      <c r="EZO61" s="4"/>
      <c r="EZP61" s="4"/>
      <c r="EZQ61" s="4"/>
      <c r="EZR61" s="4"/>
      <c r="EZS61" s="4"/>
      <c r="EZT61" s="4"/>
      <c r="EZU61" s="4"/>
      <c r="EZV61" s="4"/>
      <c r="EZW61" s="4"/>
      <c r="EZX61" s="4"/>
      <c r="EZY61" s="4"/>
      <c r="EZZ61" s="4"/>
      <c r="FAA61" s="4"/>
      <c r="FAB61" s="4"/>
      <c r="FAC61" s="4"/>
      <c r="FAD61" s="4"/>
      <c r="FAE61" s="4"/>
      <c r="FAF61" s="4"/>
      <c r="FAG61" s="4"/>
      <c r="FAH61" s="4"/>
      <c r="FAI61" s="4"/>
      <c r="FAJ61" s="4"/>
      <c r="FAK61" s="4"/>
      <c r="FAL61" s="4"/>
      <c r="FAM61" s="4"/>
      <c r="FAN61" s="4"/>
      <c r="FAO61" s="4"/>
      <c r="FAP61" s="4"/>
      <c r="FAQ61" s="4"/>
      <c r="FAR61" s="4"/>
      <c r="FAS61" s="4"/>
      <c r="FAT61" s="4"/>
      <c r="FAU61" s="4"/>
      <c r="FAV61" s="4"/>
      <c r="FAW61" s="4"/>
      <c r="FAX61" s="4"/>
      <c r="FAY61" s="4"/>
      <c r="FAZ61" s="4"/>
      <c r="FBA61" s="4"/>
      <c r="FBB61" s="4"/>
      <c r="FBC61" s="4"/>
      <c r="FBD61" s="4"/>
      <c r="FBE61" s="4"/>
      <c r="FBF61" s="4"/>
      <c r="FBG61" s="4"/>
      <c r="FBH61" s="4"/>
      <c r="FBI61" s="4"/>
      <c r="FBJ61" s="4"/>
      <c r="FBK61" s="4"/>
      <c r="FBL61" s="4"/>
      <c r="FBM61" s="4"/>
      <c r="FBN61" s="4"/>
      <c r="FBO61" s="4"/>
      <c r="FBP61" s="4"/>
      <c r="FBQ61" s="4"/>
      <c r="FBR61" s="4"/>
      <c r="FBS61" s="4"/>
      <c r="FBT61" s="4"/>
      <c r="FBU61" s="4"/>
      <c r="FBV61" s="4"/>
      <c r="FBW61" s="4"/>
      <c r="FBX61" s="4"/>
      <c r="FBY61" s="4"/>
      <c r="FBZ61" s="4"/>
      <c r="FCA61" s="4"/>
      <c r="FCB61" s="4"/>
      <c r="FCC61" s="4"/>
      <c r="FCD61" s="4"/>
      <c r="FCE61" s="4"/>
      <c r="FCF61" s="4"/>
      <c r="FCG61" s="4"/>
      <c r="FCH61" s="4"/>
      <c r="FCI61" s="4"/>
      <c r="FCJ61" s="4"/>
      <c r="FCK61" s="4"/>
      <c r="FCL61" s="4"/>
      <c r="FCM61" s="4"/>
      <c r="FCN61" s="4"/>
      <c r="FCO61" s="4"/>
      <c r="FCP61" s="4"/>
      <c r="FCQ61" s="4"/>
      <c r="FCR61" s="4"/>
      <c r="FCS61" s="4"/>
      <c r="FCT61" s="4"/>
      <c r="FCU61" s="4"/>
      <c r="FCV61" s="4"/>
      <c r="FCW61" s="4"/>
      <c r="FCX61" s="4"/>
      <c r="FCY61" s="4"/>
      <c r="FCZ61" s="4"/>
      <c r="FDA61" s="4"/>
      <c r="FDB61" s="4"/>
      <c r="FDC61" s="4"/>
      <c r="FDD61" s="4"/>
      <c r="FDE61" s="4"/>
      <c r="FDF61" s="4"/>
      <c r="FDG61" s="4"/>
      <c r="FDH61" s="4"/>
      <c r="FDI61" s="4"/>
      <c r="FDJ61" s="4"/>
      <c r="FDK61" s="4"/>
      <c r="FDL61" s="4"/>
      <c r="FDM61" s="4"/>
      <c r="FDN61" s="4"/>
      <c r="FDO61" s="4"/>
      <c r="FDP61" s="4"/>
      <c r="FDQ61" s="4"/>
      <c r="FDR61" s="4"/>
      <c r="FDS61" s="4"/>
      <c r="FDT61" s="4"/>
      <c r="FDU61" s="4"/>
      <c r="FDV61" s="4"/>
      <c r="FDW61" s="4"/>
      <c r="FDX61" s="4"/>
      <c r="FDY61" s="4"/>
      <c r="FDZ61" s="4"/>
      <c r="FEA61" s="4"/>
      <c r="FEB61" s="4"/>
      <c r="FEC61" s="4"/>
      <c r="FED61" s="4"/>
      <c r="FEE61" s="4"/>
      <c r="FEF61" s="4"/>
      <c r="FEG61" s="4"/>
      <c r="FEH61" s="4"/>
      <c r="FEI61" s="4"/>
      <c r="FEJ61" s="4"/>
      <c r="FEK61" s="4"/>
      <c r="FEL61" s="4"/>
      <c r="FEM61" s="4"/>
      <c r="FEN61" s="4"/>
      <c r="FEO61" s="4"/>
      <c r="FEP61" s="4"/>
      <c r="FEQ61" s="4"/>
      <c r="FER61" s="4"/>
      <c r="FES61" s="4"/>
      <c r="FET61" s="4"/>
      <c r="FEU61" s="4"/>
      <c r="FEV61" s="4"/>
      <c r="FEW61" s="4"/>
      <c r="FEX61" s="4"/>
      <c r="FEY61" s="4"/>
      <c r="FEZ61" s="4"/>
      <c r="FFA61" s="4"/>
      <c r="FFB61" s="4"/>
      <c r="FFC61" s="4"/>
      <c r="FFD61" s="4"/>
      <c r="FFE61" s="4"/>
      <c r="FFF61" s="4"/>
      <c r="FFG61" s="4"/>
      <c r="FFH61" s="4"/>
      <c r="FFI61" s="4"/>
      <c r="FFJ61" s="4"/>
      <c r="FFK61" s="4"/>
      <c r="FFL61" s="4"/>
      <c r="FFM61" s="4"/>
      <c r="FFN61" s="4"/>
      <c r="FFO61" s="4"/>
      <c r="FFP61" s="4"/>
      <c r="FFQ61" s="4"/>
      <c r="FFR61" s="4"/>
      <c r="FFS61" s="4"/>
      <c r="FFT61" s="4"/>
      <c r="FFU61" s="4"/>
      <c r="FFV61" s="4"/>
      <c r="FFW61" s="4"/>
      <c r="FFX61" s="4"/>
      <c r="FFY61" s="4"/>
      <c r="FFZ61" s="4"/>
      <c r="FGA61" s="4"/>
      <c r="FGB61" s="4"/>
      <c r="FGC61" s="4"/>
      <c r="FGD61" s="4"/>
      <c r="FGE61" s="4"/>
      <c r="FGF61" s="4"/>
      <c r="FGG61" s="4"/>
      <c r="FGH61" s="4"/>
      <c r="FGI61" s="4"/>
      <c r="FGJ61" s="4"/>
      <c r="FGK61" s="4"/>
      <c r="FGL61" s="4"/>
      <c r="FGM61" s="4"/>
      <c r="FGN61" s="4"/>
      <c r="FGO61" s="4"/>
      <c r="FGP61" s="4"/>
      <c r="FGQ61" s="4"/>
      <c r="FGR61" s="4"/>
      <c r="FGS61" s="4"/>
      <c r="FGT61" s="4"/>
      <c r="FGU61" s="4"/>
      <c r="FGV61" s="4"/>
      <c r="FGW61" s="4"/>
      <c r="FGX61" s="4"/>
      <c r="FGY61" s="4"/>
      <c r="FGZ61" s="4"/>
      <c r="FHA61" s="4"/>
      <c r="FHB61" s="4"/>
      <c r="FHC61" s="4"/>
      <c r="FHD61" s="4"/>
      <c r="FHE61" s="4"/>
      <c r="FHF61" s="4"/>
      <c r="FHG61" s="4"/>
      <c r="FHH61" s="4"/>
      <c r="FHI61" s="4"/>
      <c r="FHJ61" s="4"/>
      <c r="FHK61" s="4"/>
      <c r="FHL61" s="4"/>
      <c r="FHM61" s="4"/>
      <c r="FHN61" s="4"/>
      <c r="FHO61" s="4"/>
      <c r="FHP61" s="4"/>
      <c r="FHQ61" s="4"/>
      <c r="FHR61" s="4"/>
      <c r="FHS61" s="4"/>
      <c r="FHT61" s="4"/>
      <c r="FHU61" s="4"/>
      <c r="FHV61" s="4"/>
      <c r="FHW61" s="4"/>
      <c r="FHX61" s="4"/>
      <c r="FHY61" s="4"/>
      <c r="FHZ61" s="4"/>
      <c r="FIA61" s="4"/>
      <c r="FIB61" s="4"/>
      <c r="FIC61" s="4"/>
      <c r="FID61" s="4"/>
      <c r="FIE61" s="4"/>
      <c r="FIF61" s="4"/>
      <c r="FIG61" s="4"/>
      <c r="FIH61" s="4"/>
      <c r="FII61" s="4"/>
      <c r="FIJ61" s="4"/>
      <c r="FIK61" s="4"/>
      <c r="FIL61" s="4"/>
      <c r="FIM61" s="4"/>
      <c r="FIN61" s="4"/>
      <c r="FIO61" s="4"/>
      <c r="FIP61" s="4"/>
      <c r="FIQ61" s="4"/>
      <c r="FIR61" s="4"/>
      <c r="FIS61" s="4"/>
      <c r="FIT61" s="4"/>
      <c r="FIU61" s="4"/>
      <c r="FIV61" s="4"/>
      <c r="FIW61" s="4"/>
      <c r="FIX61" s="4"/>
      <c r="FIY61" s="4"/>
      <c r="FIZ61" s="4"/>
      <c r="FJA61" s="4"/>
      <c r="FJB61" s="4"/>
      <c r="FJC61" s="4"/>
      <c r="FJD61" s="4"/>
      <c r="FJE61" s="4"/>
      <c r="FJF61" s="4"/>
      <c r="FJG61" s="4"/>
      <c r="FJH61" s="4"/>
      <c r="FJI61" s="4"/>
      <c r="FJJ61" s="4"/>
      <c r="FJK61" s="4"/>
      <c r="FJL61" s="4"/>
      <c r="FJM61" s="4"/>
      <c r="FJN61" s="4"/>
      <c r="FJO61" s="4"/>
      <c r="FJP61" s="4"/>
      <c r="FJQ61" s="4"/>
      <c r="FJR61" s="4"/>
      <c r="FJS61" s="4"/>
      <c r="FJT61" s="4"/>
      <c r="FJU61" s="4"/>
      <c r="FJV61" s="4"/>
      <c r="FJW61" s="4"/>
      <c r="FJX61" s="4"/>
      <c r="FJY61" s="4"/>
      <c r="FJZ61" s="4"/>
      <c r="FKA61" s="4"/>
      <c r="FKB61" s="4"/>
      <c r="FKC61" s="4"/>
      <c r="FKD61" s="4"/>
      <c r="FKE61" s="4"/>
      <c r="FKF61" s="4"/>
      <c r="FKG61" s="4"/>
      <c r="FKH61" s="4"/>
      <c r="FKI61" s="4"/>
      <c r="FKJ61" s="4"/>
      <c r="FKK61" s="4"/>
      <c r="FKL61" s="4"/>
      <c r="FKM61" s="4"/>
      <c r="FKN61" s="4"/>
      <c r="FKO61" s="4"/>
      <c r="FKP61" s="4"/>
      <c r="FKQ61" s="4"/>
      <c r="FKR61" s="4"/>
      <c r="FKS61" s="4"/>
      <c r="FKT61" s="4"/>
      <c r="FKU61" s="4"/>
      <c r="FKV61" s="4"/>
      <c r="FKW61" s="4"/>
      <c r="FKX61" s="4"/>
      <c r="FKY61" s="4"/>
      <c r="FKZ61" s="4"/>
      <c r="FLA61" s="4"/>
      <c r="FLB61" s="4"/>
      <c r="FLC61" s="4"/>
      <c r="FLD61" s="4"/>
      <c r="FLE61" s="4"/>
      <c r="FLF61" s="4"/>
      <c r="FLG61" s="4"/>
      <c r="FLH61" s="4"/>
      <c r="FLI61" s="4"/>
      <c r="FLJ61" s="4"/>
      <c r="FLK61" s="4"/>
      <c r="FLL61" s="4"/>
      <c r="FLM61" s="4"/>
      <c r="FLN61" s="4"/>
      <c r="FLO61" s="4"/>
      <c r="FLP61" s="4"/>
      <c r="FLQ61" s="4"/>
      <c r="FLR61" s="4"/>
      <c r="FLS61" s="4"/>
      <c r="FLT61" s="4"/>
      <c r="FLU61" s="4"/>
      <c r="FLV61" s="4"/>
      <c r="FLW61" s="4"/>
      <c r="FLX61" s="4"/>
      <c r="FLY61" s="4"/>
      <c r="FLZ61" s="4"/>
      <c r="FMA61" s="4"/>
      <c r="FMB61" s="4"/>
      <c r="FMC61" s="4"/>
      <c r="FMD61" s="4"/>
      <c r="FME61" s="4"/>
      <c r="FMF61" s="4"/>
      <c r="FMG61" s="4"/>
      <c r="FMH61" s="4"/>
      <c r="FMI61" s="4"/>
      <c r="FMJ61" s="4"/>
      <c r="FMK61" s="4"/>
      <c r="FML61" s="4"/>
      <c r="FMM61" s="4"/>
      <c r="FMN61" s="4"/>
      <c r="FMO61" s="4"/>
      <c r="FMP61" s="4"/>
      <c r="FMQ61" s="4"/>
      <c r="FMR61" s="4"/>
      <c r="FMS61" s="4"/>
      <c r="FMT61" s="4"/>
      <c r="FMU61" s="4"/>
      <c r="FMV61" s="4"/>
      <c r="FMW61" s="4"/>
      <c r="FMX61" s="4"/>
      <c r="FMY61" s="4"/>
      <c r="FMZ61" s="4"/>
      <c r="FNA61" s="4"/>
      <c r="FNB61" s="4"/>
      <c r="FNC61" s="4"/>
      <c r="FND61" s="4"/>
      <c r="FNE61" s="4"/>
      <c r="FNF61" s="4"/>
      <c r="FNG61" s="4"/>
      <c r="FNH61" s="4"/>
      <c r="FNI61" s="4"/>
      <c r="FNJ61" s="4"/>
      <c r="FNK61" s="4"/>
      <c r="FNL61" s="4"/>
      <c r="FNM61" s="4"/>
      <c r="FNN61" s="4"/>
      <c r="FNO61" s="4"/>
      <c r="FNP61" s="4"/>
      <c r="FNQ61" s="4"/>
      <c r="FNR61" s="4"/>
      <c r="FNS61" s="4"/>
      <c r="FNT61" s="4"/>
      <c r="FNU61" s="4"/>
      <c r="FNV61" s="4"/>
      <c r="FNW61" s="4"/>
      <c r="FNX61" s="4"/>
      <c r="FNY61" s="4"/>
      <c r="FNZ61" s="4"/>
      <c r="FOA61" s="4"/>
      <c r="FOB61" s="4"/>
      <c r="FOC61" s="4"/>
      <c r="FOD61" s="4"/>
      <c r="FOE61" s="4"/>
      <c r="FOF61" s="4"/>
      <c r="FOG61" s="4"/>
      <c r="FOH61" s="4"/>
      <c r="FOI61" s="4"/>
      <c r="FOJ61" s="4"/>
      <c r="FOK61" s="4"/>
      <c r="FOL61" s="4"/>
      <c r="FOM61" s="4"/>
      <c r="FON61" s="4"/>
      <c r="FOO61" s="4"/>
      <c r="FOP61" s="4"/>
      <c r="FOQ61" s="4"/>
      <c r="FOR61" s="4"/>
      <c r="FOS61" s="4"/>
      <c r="FOT61" s="4"/>
      <c r="FOU61" s="4"/>
      <c r="FOV61" s="4"/>
      <c r="FOW61" s="4"/>
      <c r="FOX61" s="4"/>
      <c r="FOY61" s="4"/>
      <c r="FOZ61" s="4"/>
      <c r="FPA61" s="4"/>
      <c r="FPB61" s="4"/>
      <c r="FPC61" s="4"/>
      <c r="FPD61" s="4"/>
      <c r="FPE61" s="4"/>
      <c r="FPF61" s="4"/>
      <c r="FPG61" s="4"/>
      <c r="FPH61" s="4"/>
      <c r="FPI61" s="4"/>
      <c r="FPJ61" s="4"/>
      <c r="FPK61" s="4"/>
      <c r="FPL61" s="4"/>
      <c r="FPM61" s="4"/>
      <c r="FPN61" s="4"/>
      <c r="FPO61" s="4"/>
      <c r="FPP61" s="4"/>
      <c r="FPQ61" s="4"/>
      <c r="FPR61" s="4"/>
      <c r="FPS61" s="4"/>
      <c r="FPT61" s="4"/>
      <c r="FPU61" s="4"/>
      <c r="FPV61" s="4"/>
      <c r="FPW61" s="4"/>
      <c r="FPX61" s="4"/>
      <c r="FPY61" s="4"/>
      <c r="FPZ61" s="4"/>
      <c r="FQA61" s="4"/>
      <c r="FQB61" s="4"/>
      <c r="FQC61" s="4"/>
      <c r="FQD61" s="4"/>
      <c r="FQE61" s="4"/>
      <c r="FQF61" s="4"/>
      <c r="FQG61" s="4"/>
      <c r="FQH61" s="4"/>
      <c r="FQI61" s="4"/>
      <c r="FQJ61" s="4"/>
      <c r="FQK61" s="4"/>
      <c r="FQL61" s="4"/>
      <c r="FQM61" s="4"/>
      <c r="FQN61" s="4"/>
      <c r="FQO61" s="4"/>
      <c r="FQP61" s="4"/>
      <c r="FQQ61" s="4"/>
      <c r="FQR61" s="4"/>
      <c r="FQS61" s="4"/>
      <c r="FQT61" s="4"/>
      <c r="FQU61" s="4"/>
      <c r="FQV61" s="4"/>
      <c r="FQW61" s="4"/>
      <c r="FQX61" s="4"/>
      <c r="FQY61" s="4"/>
      <c r="FQZ61" s="4"/>
      <c r="FRA61" s="4"/>
      <c r="FRB61" s="4"/>
      <c r="FRC61" s="4"/>
      <c r="FRD61" s="4"/>
      <c r="FRE61" s="4"/>
      <c r="FRF61" s="4"/>
      <c r="FRG61" s="4"/>
      <c r="FRH61" s="4"/>
      <c r="FRI61" s="4"/>
      <c r="FRJ61" s="4"/>
      <c r="FRK61" s="4"/>
      <c r="FRL61" s="4"/>
      <c r="FRM61" s="4"/>
      <c r="FRN61" s="4"/>
      <c r="FRO61" s="4"/>
      <c r="FRP61" s="4"/>
      <c r="FRQ61" s="4"/>
      <c r="FRR61" s="4"/>
      <c r="FRS61" s="4"/>
      <c r="FRT61" s="4"/>
      <c r="FRU61" s="4"/>
      <c r="FRV61" s="4"/>
      <c r="FRW61" s="4"/>
      <c r="FRX61" s="4"/>
      <c r="FRY61" s="4"/>
      <c r="FRZ61" s="4"/>
      <c r="FSA61" s="4"/>
      <c r="FSB61" s="4"/>
      <c r="FSC61" s="4"/>
      <c r="FSD61" s="4"/>
      <c r="FSE61" s="4"/>
      <c r="FSF61" s="4"/>
      <c r="FSG61" s="4"/>
      <c r="FSH61" s="4"/>
      <c r="FSI61" s="4"/>
      <c r="FSJ61" s="4"/>
      <c r="FSK61" s="4"/>
      <c r="FSL61" s="4"/>
      <c r="FSM61" s="4"/>
      <c r="FSN61" s="4"/>
      <c r="FSO61" s="4"/>
      <c r="FSP61" s="4"/>
      <c r="FSQ61" s="4"/>
      <c r="FSR61" s="4"/>
      <c r="FSS61" s="4"/>
      <c r="FST61" s="4"/>
      <c r="FSU61" s="4"/>
      <c r="FSV61" s="4"/>
      <c r="FSW61" s="4"/>
      <c r="FSX61" s="4"/>
      <c r="FSY61" s="4"/>
      <c r="FSZ61" s="4"/>
      <c r="FTA61" s="4"/>
      <c r="FTB61" s="4"/>
      <c r="FTC61" s="4"/>
      <c r="FTD61" s="4"/>
      <c r="FTE61" s="4"/>
      <c r="FTF61" s="4"/>
      <c r="FTG61" s="4"/>
      <c r="FTH61" s="4"/>
      <c r="FTI61" s="4"/>
      <c r="FTJ61" s="4"/>
      <c r="FTK61" s="4"/>
      <c r="FTL61" s="4"/>
      <c r="FTM61" s="4"/>
      <c r="FTN61" s="4"/>
      <c r="FTO61" s="4"/>
      <c r="FTP61" s="4"/>
      <c r="FTQ61" s="4"/>
      <c r="FTR61" s="4"/>
      <c r="FTS61" s="4"/>
      <c r="FTT61" s="4"/>
      <c r="FTU61" s="4"/>
      <c r="FTV61" s="4"/>
      <c r="FTW61" s="4"/>
      <c r="FTX61" s="4"/>
      <c r="FTY61" s="4"/>
      <c r="FTZ61" s="4"/>
      <c r="FUA61" s="4"/>
      <c r="FUB61" s="4"/>
      <c r="FUC61" s="4"/>
      <c r="FUD61" s="4"/>
      <c r="FUE61" s="4"/>
      <c r="FUF61" s="4"/>
      <c r="FUG61" s="4"/>
      <c r="FUH61" s="4"/>
      <c r="FUI61" s="4"/>
      <c r="FUJ61" s="4"/>
      <c r="FUK61" s="4"/>
      <c r="FUL61" s="4"/>
      <c r="FUM61" s="4"/>
      <c r="FUN61" s="4"/>
      <c r="FUO61" s="4"/>
      <c r="FUP61" s="4"/>
      <c r="FUQ61" s="4"/>
      <c r="FUR61" s="4"/>
      <c r="FUS61" s="4"/>
      <c r="FUT61" s="4"/>
      <c r="FUU61" s="4"/>
      <c r="FUV61" s="4"/>
      <c r="FUW61" s="4"/>
      <c r="FUX61" s="4"/>
      <c r="FUY61" s="4"/>
      <c r="FUZ61" s="4"/>
      <c r="FVA61" s="4"/>
      <c r="FVB61" s="4"/>
      <c r="FVC61" s="4"/>
      <c r="FVD61" s="4"/>
      <c r="FVE61" s="4"/>
      <c r="FVF61" s="4"/>
      <c r="FVG61" s="4"/>
      <c r="FVH61" s="4"/>
      <c r="FVI61" s="4"/>
      <c r="FVJ61" s="4"/>
      <c r="FVK61" s="4"/>
      <c r="FVL61" s="4"/>
      <c r="FVM61" s="4"/>
      <c r="FVN61" s="4"/>
      <c r="FVO61" s="4"/>
      <c r="FVP61" s="4"/>
      <c r="FVQ61" s="4"/>
      <c r="FVR61" s="4"/>
      <c r="FVS61" s="4"/>
      <c r="FVT61" s="4"/>
      <c r="FVU61" s="4"/>
      <c r="FVV61" s="4"/>
      <c r="FVW61" s="4"/>
      <c r="FVX61" s="4"/>
      <c r="FVY61" s="4"/>
      <c r="FVZ61" s="4"/>
      <c r="FWA61" s="4"/>
      <c r="FWB61" s="4"/>
      <c r="FWC61" s="4"/>
      <c r="FWD61" s="4"/>
      <c r="FWE61" s="4"/>
      <c r="FWF61" s="4"/>
      <c r="FWG61" s="4"/>
      <c r="FWH61" s="4"/>
      <c r="FWI61" s="4"/>
      <c r="FWJ61" s="4"/>
      <c r="FWK61" s="4"/>
      <c r="FWL61" s="4"/>
      <c r="FWM61" s="4"/>
      <c r="FWN61" s="4"/>
      <c r="FWO61" s="4"/>
      <c r="FWP61" s="4"/>
      <c r="FWQ61" s="4"/>
      <c r="FWR61" s="4"/>
      <c r="FWS61" s="4"/>
      <c r="FWT61" s="4"/>
      <c r="FWU61" s="4"/>
      <c r="FWV61" s="4"/>
      <c r="FWW61" s="4"/>
      <c r="FWX61" s="4"/>
      <c r="FWY61" s="4"/>
      <c r="FWZ61" s="4"/>
      <c r="FXA61" s="4"/>
      <c r="FXB61" s="4"/>
      <c r="FXC61" s="4"/>
      <c r="FXD61" s="4"/>
      <c r="FXE61" s="4"/>
      <c r="FXF61" s="4"/>
      <c r="FXG61" s="4"/>
      <c r="FXH61" s="4"/>
      <c r="FXI61" s="4"/>
      <c r="FXJ61" s="4"/>
      <c r="FXK61" s="4"/>
      <c r="FXL61" s="4"/>
      <c r="FXM61" s="4"/>
      <c r="FXN61" s="4"/>
      <c r="FXO61" s="4"/>
      <c r="FXP61" s="4"/>
      <c r="FXQ61" s="4"/>
      <c r="FXR61" s="4"/>
      <c r="FXS61" s="4"/>
      <c r="FXT61" s="4"/>
      <c r="FXU61" s="4"/>
      <c r="FXV61" s="4"/>
      <c r="FXW61" s="4"/>
      <c r="FXX61" s="4"/>
      <c r="FXY61" s="4"/>
      <c r="FXZ61" s="4"/>
      <c r="FYA61" s="4"/>
      <c r="FYB61" s="4"/>
      <c r="FYC61" s="4"/>
      <c r="FYD61" s="4"/>
      <c r="FYE61" s="4"/>
      <c r="FYF61" s="4"/>
      <c r="FYG61" s="4"/>
      <c r="FYH61" s="4"/>
      <c r="FYI61" s="4"/>
      <c r="FYJ61" s="4"/>
      <c r="FYK61" s="4"/>
      <c r="FYL61" s="4"/>
      <c r="FYM61" s="4"/>
      <c r="FYN61" s="4"/>
      <c r="FYO61" s="4"/>
      <c r="FYP61" s="4"/>
      <c r="FYQ61" s="4"/>
      <c r="FYR61" s="4"/>
      <c r="FYS61" s="4"/>
      <c r="FYT61" s="4"/>
      <c r="FYU61" s="4"/>
      <c r="FYV61" s="4"/>
      <c r="FYW61" s="4"/>
      <c r="FYX61" s="4"/>
      <c r="FYY61" s="4"/>
      <c r="FYZ61" s="4"/>
      <c r="FZA61" s="4"/>
      <c r="FZB61" s="4"/>
      <c r="FZC61" s="4"/>
      <c r="FZD61" s="4"/>
      <c r="FZE61" s="4"/>
      <c r="FZF61" s="4"/>
      <c r="FZG61" s="4"/>
      <c r="FZH61" s="4"/>
      <c r="FZI61" s="4"/>
      <c r="FZJ61" s="4"/>
      <c r="FZK61" s="4"/>
      <c r="FZL61" s="4"/>
      <c r="FZM61" s="4"/>
      <c r="FZN61" s="4"/>
      <c r="FZO61" s="4"/>
      <c r="FZP61" s="4"/>
      <c r="FZQ61" s="4"/>
      <c r="FZR61" s="4"/>
      <c r="FZS61" s="4"/>
      <c r="FZT61" s="4"/>
      <c r="FZU61" s="4"/>
      <c r="FZV61" s="4"/>
      <c r="FZW61" s="4"/>
      <c r="FZX61" s="4"/>
      <c r="FZY61" s="4"/>
      <c r="FZZ61" s="4"/>
      <c r="GAA61" s="4"/>
      <c r="GAB61" s="4"/>
      <c r="GAC61" s="4"/>
      <c r="GAD61" s="4"/>
      <c r="GAE61" s="4"/>
      <c r="GAF61" s="4"/>
      <c r="GAG61" s="4"/>
      <c r="GAH61" s="4"/>
      <c r="GAI61" s="4"/>
      <c r="GAJ61" s="4"/>
      <c r="GAK61" s="4"/>
      <c r="GAL61" s="4"/>
      <c r="GAM61" s="4"/>
      <c r="GAN61" s="4"/>
      <c r="GAO61" s="4"/>
      <c r="GAP61" s="4"/>
      <c r="GAQ61" s="4"/>
      <c r="GAR61" s="4"/>
      <c r="GAS61" s="4"/>
      <c r="GAT61" s="4"/>
      <c r="GAU61" s="4"/>
      <c r="GAV61" s="4"/>
      <c r="GAW61" s="4"/>
      <c r="GAX61" s="4"/>
      <c r="GAY61" s="4"/>
      <c r="GAZ61" s="4"/>
      <c r="GBA61" s="4"/>
      <c r="GBB61" s="4"/>
      <c r="GBC61" s="4"/>
      <c r="GBD61" s="4"/>
      <c r="GBE61" s="4"/>
      <c r="GBF61" s="4"/>
      <c r="GBG61" s="4"/>
      <c r="GBH61" s="4"/>
      <c r="GBI61" s="4"/>
      <c r="GBJ61" s="4"/>
      <c r="GBK61" s="4"/>
      <c r="GBL61" s="4"/>
      <c r="GBM61" s="4"/>
      <c r="GBN61" s="4"/>
      <c r="GBO61" s="4"/>
      <c r="GBP61" s="4"/>
      <c r="GBQ61" s="4"/>
      <c r="GBR61" s="4"/>
      <c r="GBS61" s="4"/>
      <c r="GBT61" s="4"/>
      <c r="GBU61" s="4"/>
      <c r="GBV61" s="4"/>
      <c r="GBW61" s="4"/>
      <c r="GBX61" s="4"/>
      <c r="GBY61" s="4"/>
      <c r="GBZ61" s="4"/>
      <c r="GCA61" s="4"/>
      <c r="GCB61" s="4"/>
      <c r="GCC61" s="4"/>
      <c r="GCD61" s="4"/>
      <c r="GCE61" s="4"/>
      <c r="GCF61" s="4"/>
      <c r="GCG61" s="4"/>
      <c r="GCH61" s="4"/>
      <c r="GCI61" s="4"/>
      <c r="GCJ61" s="4"/>
      <c r="GCK61" s="4"/>
      <c r="GCL61" s="4"/>
      <c r="GCM61" s="4"/>
      <c r="GCN61" s="4"/>
      <c r="GCO61" s="4"/>
      <c r="GCP61" s="4"/>
      <c r="GCQ61" s="4"/>
      <c r="GCR61" s="4"/>
      <c r="GCS61" s="4"/>
      <c r="GCT61" s="4"/>
      <c r="GCU61" s="4"/>
      <c r="GCV61" s="4"/>
      <c r="GCW61" s="4"/>
      <c r="GCX61" s="4"/>
      <c r="GCY61" s="4"/>
      <c r="GCZ61" s="4"/>
      <c r="GDA61" s="4"/>
      <c r="GDB61" s="4"/>
      <c r="GDC61" s="4"/>
      <c r="GDD61" s="4"/>
      <c r="GDE61" s="4"/>
      <c r="GDF61" s="4"/>
      <c r="GDG61" s="4"/>
      <c r="GDH61" s="4"/>
      <c r="GDI61" s="4"/>
      <c r="GDJ61" s="4"/>
      <c r="GDK61" s="4"/>
      <c r="GDL61" s="4"/>
      <c r="GDM61" s="4"/>
      <c r="GDN61" s="4"/>
      <c r="GDO61" s="4"/>
      <c r="GDP61" s="4"/>
      <c r="GDQ61" s="4"/>
      <c r="GDR61" s="4"/>
      <c r="GDS61" s="4"/>
      <c r="GDT61" s="4"/>
      <c r="GDU61" s="4"/>
      <c r="GDV61" s="4"/>
      <c r="GDW61" s="4"/>
      <c r="GDX61" s="4"/>
      <c r="GDY61" s="4"/>
      <c r="GDZ61" s="4"/>
      <c r="GEA61" s="4"/>
      <c r="GEB61" s="4"/>
      <c r="GEC61" s="4"/>
      <c r="GED61" s="4"/>
      <c r="GEE61" s="4"/>
      <c r="GEF61" s="4"/>
      <c r="GEG61" s="4"/>
      <c r="GEH61" s="4"/>
      <c r="GEI61" s="4"/>
      <c r="GEJ61" s="4"/>
      <c r="GEK61" s="4"/>
      <c r="GEL61" s="4"/>
      <c r="GEM61" s="4"/>
      <c r="GEN61" s="4"/>
      <c r="GEO61" s="4"/>
      <c r="GEP61" s="4"/>
      <c r="GEQ61" s="4"/>
      <c r="GER61" s="4"/>
      <c r="GES61" s="4"/>
      <c r="GET61" s="4"/>
      <c r="GEU61" s="4"/>
      <c r="GEV61" s="4"/>
      <c r="GEW61" s="4"/>
      <c r="GEX61" s="4"/>
      <c r="GEY61" s="4"/>
      <c r="GEZ61" s="4"/>
      <c r="GFA61" s="4"/>
      <c r="GFB61" s="4"/>
      <c r="GFC61" s="4"/>
      <c r="GFD61" s="4"/>
      <c r="GFE61" s="4"/>
      <c r="GFF61" s="4"/>
      <c r="GFG61" s="4"/>
      <c r="GFH61" s="4"/>
      <c r="GFI61" s="4"/>
      <c r="GFJ61" s="4"/>
      <c r="GFK61" s="4"/>
      <c r="GFL61" s="4"/>
      <c r="GFM61" s="4"/>
      <c r="GFN61" s="4"/>
      <c r="GFO61" s="4"/>
      <c r="GFP61" s="4"/>
      <c r="GFQ61" s="4"/>
      <c r="GFR61" s="4"/>
      <c r="GFS61" s="4"/>
      <c r="GFT61" s="4"/>
      <c r="GFU61" s="4"/>
      <c r="GFV61" s="4"/>
      <c r="GFW61" s="4"/>
      <c r="GFX61" s="4"/>
      <c r="GFY61" s="4"/>
      <c r="GFZ61" s="4"/>
      <c r="GGA61" s="4"/>
      <c r="GGB61" s="4"/>
      <c r="GGC61" s="4"/>
      <c r="GGD61" s="4"/>
      <c r="GGE61" s="4"/>
      <c r="GGF61" s="4"/>
      <c r="GGG61" s="4"/>
      <c r="GGH61" s="4"/>
      <c r="GGI61" s="4"/>
      <c r="GGJ61" s="4"/>
      <c r="GGK61" s="4"/>
      <c r="GGL61" s="4"/>
      <c r="GGM61" s="4"/>
      <c r="GGN61" s="4"/>
      <c r="GGO61" s="4"/>
      <c r="GGP61" s="4"/>
      <c r="GGQ61" s="4"/>
      <c r="GGR61" s="4"/>
      <c r="GGS61" s="4"/>
      <c r="GGT61" s="4"/>
      <c r="GGU61" s="4"/>
      <c r="GGV61" s="4"/>
      <c r="GGW61" s="4"/>
      <c r="GGX61" s="4"/>
      <c r="GGY61" s="4"/>
      <c r="GGZ61" s="4"/>
      <c r="GHA61" s="4"/>
      <c r="GHB61" s="4"/>
      <c r="GHC61" s="4"/>
      <c r="GHD61" s="4"/>
      <c r="GHE61" s="4"/>
      <c r="GHF61" s="4"/>
      <c r="GHG61" s="4"/>
      <c r="GHH61" s="4"/>
      <c r="GHI61" s="4"/>
      <c r="GHJ61" s="4"/>
      <c r="GHK61" s="4"/>
      <c r="GHL61" s="4"/>
      <c r="GHM61" s="4"/>
      <c r="GHN61" s="4"/>
      <c r="GHO61" s="4"/>
      <c r="GHP61" s="4"/>
      <c r="GHQ61" s="4"/>
      <c r="GHR61" s="4"/>
      <c r="GHS61" s="4"/>
      <c r="GHT61" s="4"/>
      <c r="GHU61" s="4"/>
      <c r="GHV61" s="4"/>
      <c r="GHW61" s="4"/>
      <c r="GHX61" s="4"/>
      <c r="GHY61" s="4"/>
      <c r="GHZ61" s="4"/>
      <c r="GIA61" s="4"/>
      <c r="GIB61" s="4"/>
      <c r="GIC61" s="4"/>
      <c r="GID61" s="4"/>
      <c r="GIE61" s="4"/>
      <c r="GIF61" s="4"/>
      <c r="GIG61" s="4"/>
      <c r="GIH61" s="4"/>
      <c r="GII61" s="4"/>
      <c r="GIJ61" s="4"/>
      <c r="GIK61" s="4"/>
      <c r="GIL61" s="4"/>
      <c r="GIM61" s="4"/>
      <c r="GIN61" s="4"/>
      <c r="GIO61" s="4"/>
      <c r="GIP61" s="4"/>
      <c r="GIQ61" s="4"/>
      <c r="GIR61" s="4"/>
      <c r="GIS61" s="4"/>
      <c r="GIT61" s="4"/>
      <c r="GIU61" s="4"/>
      <c r="GIV61" s="4"/>
      <c r="GIW61" s="4"/>
      <c r="GIX61" s="4"/>
      <c r="GIY61" s="4"/>
      <c r="GIZ61" s="4"/>
      <c r="GJA61" s="4"/>
      <c r="GJB61" s="4"/>
      <c r="GJC61" s="4"/>
      <c r="GJD61" s="4"/>
      <c r="GJE61" s="4"/>
      <c r="GJF61" s="4"/>
      <c r="GJG61" s="4"/>
      <c r="GJH61" s="4"/>
      <c r="GJI61" s="4"/>
      <c r="GJJ61" s="4"/>
      <c r="GJK61" s="4"/>
      <c r="GJL61" s="4"/>
      <c r="GJM61" s="4"/>
      <c r="GJN61" s="4"/>
      <c r="GJO61" s="4"/>
      <c r="GJP61" s="4"/>
      <c r="GJQ61" s="4"/>
      <c r="GJR61" s="4"/>
      <c r="GJS61" s="4"/>
      <c r="GJT61" s="4"/>
      <c r="GJU61" s="4"/>
      <c r="GJV61" s="4"/>
      <c r="GJW61" s="4"/>
      <c r="GJX61" s="4"/>
      <c r="GJY61" s="4"/>
      <c r="GJZ61" s="4"/>
      <c r="GKA61" s="4"/>
      <c r="GKB61" s="4"/>
      <c r="GKC61" s="4"/>
      <c r="GKD61" s="4"/>
      <c r="GKE61" s="4"/>
      <c r="GKF61" s="4"/>
      <c r="GKG61" s="4"/>
      <c r="GKH61" s="4"/>
      <c r="GKI61" s="4"/>
      <c r="GKJ61" s="4"/>
      <c r="GKK61" s="4"/>
      <c r="GKL61" s="4"/>
      <c r="GKM61" s="4"/>
      <c r="GKN61" s="4"/>
      <c r="GKO61" s="4"/>
      <c r="GKP61" s="4"/>
      <c r="GKQ61" s="4"/>
      <c r="GKR61" s="4"/>
      <c r="GKS61" s="4"/>
      <c r="GKT61" s="4"/>
      <c r="GKU61" s="4"/>
      <c r="GKV61" s="4"/>
      <c r="GKW61" s="4"/>
      <c r="GKX61" s="4"/>
      <c r="GKY61" s="4"/>
      <c r="GKZ61" s="4"/>
      <c r="GLA61" s="4"/>
      <c r="GLB61" s="4"/>
      <c r="GLC61" s="4"/>
      <c r="GLD61" s="4"/>
      <c r="GLE61" s="4"/>
      <c r="GLF61" s="4"/>
      <c r="GLG61" s="4"/>
      <c r="GLH61" s="4"/>
      <c r="GLI61" s="4"/>
      <c r="GLJ61" s="4"/>
      <c r="GLK61" s="4"/>
      <c r="GLL61" s="4"/>
      <c r="GLM61" s="4"/>
      <c r="GLN61" s="4"/>
      <c r="GLO61" s="4"/>
      <c r="GLP61" s="4"/>
      <c r="GLQ61" s="4"/>
      <c r="GLR61" s="4"/>
      <c r="GLS61" s="4"/>
      <c r="GLT61" s="4"/>
      <c r="GLU61" s="4"/>
      <c r="GLV61" s="4"/>
      <c r="GLW61" s="4"/>
      <c r="GLX61" s="4"/>
      <c r="GLY61" s="4"/>
      <c r="GLZ61" s="4"/>
      <c r="GMA61" s="4"/>
      <c r="GMB61" s="4"/>
      <c r="GMC61" s="4"/>
      <c r="GMD61" s="4"/>
      <c r="GME61" s="4"/>
      <c r="GMF61" s="4"/>
      <c r="GMG61" s="4"/>
      <c r="GMH61" s="4"/>
      <c r="GMI61" s="4"/>
      <c r="GMJ61" s="4"/>
      <c r="GMK61" s="4"/>
      <c r="GML61" s="4"/>
      <c r="GMM61" s="4"/>
      <c r="GMN61" s="4"/>
      <c r="GMO61" s="4"/>
      <c r="GMP61" s="4"/>
      <c r="GMQ61" s="4"/>
      <c r="GMR61" s="4"/>
      <c r="GMS61" s="4"/>
      <c r="GMT61" s="4"/>
      <c r="GMU61" s="4"/>
      <c r="GMV61" s="4"/>
      <c r="GMW61" s="4"/>
      <c r="GMX61" s="4"/>
      <c r="GMY61" s="4"/>
      <c r="GMZ61" s="4"/>
      <c r="GNA61" s="4"/>
      <c r="GNB61" s="4"/>
      <c r="GNC61" s="4"/>
      <c r="GND61" s="4"/>
      <c r="GNE61" s="4"/>
      <c r="GNF61" s="4"/>
      <c r="GNG61" s="4"/>
      <c r="GNH61" s="4"/>
      <c r="GNI61" s="4"/>
      <c r="GNJ61" s="4"/>
      <c r="GNK61" s="4"/>
      <c r="GNL61" s="4"/>
      <c r="GNM61" s="4"/>
      <c r="GNN61" s="4"/>
      <c r="GNO61" s="4"/>
      <c r="GNP61" s="4"/>
      <c r="GNQ61" s="4"/>
      <c r="GNR61" s="4"/>
      <c r="GNS61" s="4"/>
      <c r="GNT61" s="4"/>
      <c r="GNU61" s="4"/>
      <c r="GNV61" s="4"/>
      <c r="GNW61" s="4"/>
      <c r="GNX61" s="4"/>
      <c r="GNY61" s="4"/>
      <c r="GNZ61" s="4"/>
      <c r="GOA61" s="4"/>
      <c r="GOB61" s="4"/>
      <c r="GOC61" s="4"/>
      <c r="GOD61" s="4"/>
      <c r="GOE61" s="4"/>
      <c r="GOF61" s="4"/>
      <c r="GOG61" s="4"/>
      <c r="GOH61" s="4"/>
      <c r="GOI61" s="4"/>
      <c r="GOJ61" s="4"/>
      <c r="GOK61" s="4"/>
      <c r="GOL61" s="4"/>
      <c r="GOM61" s="4"/>
      <c r="GON61" s="4"/>
      <c r="GOO61" s="4"/>
      <c r="GOP61" s="4"/>
      <c r="GOQ61" s="4"/>
      <c r="GOR61" s="4"/>
      <c r="GOS61" s="4"/>
      <c r="GOT61" s="4"/>
      <c r="GOU61" s="4"/>
      <c r="GOV61" s="4"/>
      <c r="GOW61" s="4"/>
      <c r="GOX61" s="4"/>
      <c r="GOY61" s="4"/>
      <c r="GOZ61" s="4"/>
      <c r="GPA61" s="4"/>
      <c r="GPB61" s="4"/>
      <c r="GPC61" s="4"/>
      <c r="GPD61" s="4"/>
      <c r="GPE61" s="4"/>
      <c r="GPF61" s="4"/>
      <c r="GPG61" s="4"/>
      <c r="GPH61" s="4"/>
      <c r="GPI61" s="4"/>
      <c r="GPJ61" s="4"/>
      <c r="GPK61" s="4"/>
      <c r="GPL61" s="4"/>
      <c r="GPM61" s="4"/>
      <c r="GPN61" s="4"/>
      <c r="GPO61" s="4"/>
      <c r="GPP61" s="4"/>
      <c r="GPQ61" s="4"/>
      <c r="GPR61" s="4"/>
      <c r="GPS61" s="4"/>
      <c r="GPT61" s="4"/>
      <c r="GPU61" s="4"/>
      <c r="GPV61" s="4"/>
      <c r="GPW61" s="4"/>
      <c r="GPX61" s="4"/>
      <c r="GPY61" s="4"/>
      <c r="GPZ61" s="4"/>
      <c r="GQA61" s="4"/>
      <c r="GQB61" s="4"/>
      <c r="GQC61" s="4"/>
      <c r="GQD61" s="4"/>
      <c r="GQE61" s="4"/>
      <c r="GQF61" s="4"/>
      <c r="GQG61" s="4"/>
      <c r="GQH61" s="4"/>
      <c r="GQI61" s="4"/>
      <c r="GQJ61" s="4"/>
      <c r="GQK61" s="4"/>
      <c r="GQL61" s="4"/>
      <c r="GQM61" s="4"/>
      <c r="GQN61" s="4"/>
      <c r="GQO61" s="4"/>
      <c r="GQP61" s="4"/>
      <c r="GQQ61" s="4"/>
      <c r="GQR61" s="4"/>
      <c r="GQS61" s="4"/>
      <c r="GQT61" s="4"/>
      <c r="GQU61" s="4"/>
      <c r="GQV61" s="4"/>
      <c r="GQW61" s="4"/>
      <c r="GQX61" s="4"/>
      <c r="GQY61" s="4"/>
      <c r="GQZ61" s="4"/>
      <c r="GRA61" s="4"/>
      <c r="GRB61" s="4"/>
      <c r="GRC61" s="4"/>
      <c r="GRD61" s="4"/>
      <c r="GRE61" s="4"/>
      <c r="GRF61" s="4"/>
      <c r="GRG61" s="4"/>
      <c r="GRH61" s="4"/>
      <c r="GRI61" s="4"/>
      <c r="GRJ61" s="4"/>
      <c r="GRK61" s="4"/>
      <c r="GRL61" s="4"/>
      <c r="GRM61" s="4"/>
      <c r="GRN61" s="4"/>
      <c r="GRO61" s="4"/>
      <c r="GRP61" s="4"/>
      <c r="GRQ61" s="4"/>
      <c r="GRR61" s="4"/>
      <c r="GRS61" s="4"/>
      <c r="GRT61" s="4"/>
      <c r="GRU61" s="4"/>
      <c r="GRV61" s="4"/>
      <c r="GRW61" s="4"/>
      <c r="GRX61" s="4"/>
      <c r="GRY61" s="4"/>
      <c r="GRZ61" s="4"/>
      <c r="GSA61" s="4"/>
      <c r="GSB61" s="4"/>
      <c r="GSC61" s="4"/>
      <c r="GSD61" s="4"/>
      <c r="GSE61" s="4"/>
      <c r="GSF61" s="4"/>
      <c r="GSG61" s="4"/>
      <c r="GSH61" s="4"/>
      <c r="GSI61" s="4"/>
      <c r="GSJ61" s="4"/>
      <c r="GSK61" s="4"/>
      <c r="GSL61" s="4"/>
      <c r="GSM61" s="4"/>
      <c r="GSN61" s="4"/>
      <c r="GSO61" s="4"/>
      <c r="GSP61" s="4"/>
      <c r="GSQ61" s="4"/>
      <c r="GSR61" s="4"/>
      <c r="GSS61" s="4"/>
      <c r="GST61" s="4"/>
      <c r="GSU61" s="4"/>
      <c r="GSV61" s="4"/>
      <c r="GSW61" s="4"/>
      <c r="GSX61" s="4"/>
      <c r="GSY61" s="4"/>
      <c r="GSZ61" s="4"/>
      <c r="GTA61" s="4"/>
      <c r="GTB61" s="4"/>
      <c r="GTC61" s="4"/>
      <c r="GTD61" s="4"/>
      <c r="GTE61" s="4"/>
      <c r="GTF61" s="4"/>
      <c r="GTG61" s="4"/>
      <c r="GTH61" s="4"/>
      <c r="GTI61" s="4"/>
      <c r="GTJ61" s="4"/>
      <c r="GTK61" s="4"/>
      <c r="GTL61" s="4"/>
      <c r="GTM61" s="4"/>
      <c r="GTN61" s="4"/>
      <c r="GTO61" s="4"/>
      <c r="GTP61" s="4"/>
      <c r="GTQ61" s="4"/>
      <c r="GTR61" s="4"/>
      <c r="GTS61" s="4"/>
      <c r="GTT61" s="4"/>
      <c r="GTU61" s="4"/>
      <c r="GTV61" s="4"/>
      <c r="GTW61" s="4"/>
      <c r="GTX61" s="4"/>
      <c r="GTY61" s="4"/>
      <c r="GTZ61" s="4"/>
      <c r="GUA61" s="4"/>
      <c r="GUB61" s="4"/>
      <c r="GUC61" s="4"/>
      <c r="GUD61" s="4"/>
      <c r="GUE61" s="4"/>
      <c r="GUF61" s="4"/>
      <c r="GUG61" s="4"/>
      <c r="GUH61" s="4"/>
      <c r="GUI61" s="4"/>
      <c r="GUJ61" s="4"/>
      <c r="GUK61" s="4"/>
      <c r="GUL61" s="4"/>
      <c r="GUM61" s="4"/>
      <c r="GUN61" s="4"/>
      <c r="GUO61" s="4"/>
      <c r="GUP61" s="4"/>
      <c r="GUQ61" s="4"/>
      <c r="GUR61" s="4"/>
      <c r="GUS61" s="4"/>
      <c r="GUT61" s="4"/>
      <c r="GUU61" s="4"/>
      <c r="GUV61" s="4"/>
      <c r="GUW61" s="4"/>
      <c r="GUX61" s="4"/>
      <c r="GUY61" s="4"/>
      <c r="GUZ61" s="4"/>
      <c r="GVA61" s="4"/>
      <c r="GVB61" s="4"/>
      <c r="GVC61" s="4"/>
      <c r="GVD61" s="4"/>
      <c r="GVE61" s="4"/>
      <c r="GVF61" s="4"/>
      <c r="GVG61" s="4"/>
      <c r="GVH61" s="4"/>
      <c r="GVI61" s="4"/>
      <c r="GVJ61" s="4"/>
      <c r="GVK61" s="4"/>
      <c r="GVL61" s="4"/>
      <c r="GVM61" s="4"/>
      <c r="GVN61" s="4"/>
      <c r="GVO61" s="4"/>
      <c r="GVP61" s="4"/>
      <c r="GVQ61" s="4"/>
      <c r="GVR61" s="4"/>
      <c r="GVS61" s="4"/>
      <c r="GVT61" s="4"/>
      <c r="GVU61" s="4"/>
      <c r="GVV61" s="4"/>
      <c r="GVW61" s="4"/>
      <c r="GVX61" s="4"/>
      <c r="GVY61" s="4"/>
      <c r="GVZ61" s="4"/>
      <c r="GWA61" s="4"/>
      <c r="GWB61" s="4"/>
      <c r="GWC61" s="4"/>
      <c r="GWD61" s="4"/>
      <c r="GWE61" s="4"/>
      <c r="GWF61" s="4"/>
      <c r="GWG61" s="4"/>
      <c r="GWH61" s="4"/>
      <c r="GWI61" s="4"/>
      <c r="GWJ61" s="4"/>
      <c r="GWK61" s="4"/>
      <c r="GWL61" s="4"/>
      <c r="GWM61" s="4"/>
      <c r="GWN61" s="4"/>
      <c r="GWO61" s="4"/>
      <c r="GWP61" s="4"/>
      <c r="GWQ61" s="4"/>
      <c r="GWR61" s="4"/>
      <c r="GWS61" s="4"/>
      <c r="GWT61" s="4"/>
      <c r="GWU61" s="4"/>
      <c r="GWV61" s="4"/>
      <c r="GWW61" s="4"/>
      <c r="GWX61" s="4"/>
      <c r="GWY61" s="4"/>
      <c r="GWZ61" s="4"/>
      <c r="GXA61" s="4"/>
      <c r="GXB61" s="4"/>
      <c r="GXC61" s="4"/>
      <c r="GXD61" s="4"/>
      <c r="GXE61" s="4"/>
      <c r="GXF61" s="4"/>
      <c r="GXG61" s="4"/>
      <c r="GXH61" s="4"/>
      <c r="GXI61" s="4"/>
      <c r="GXJ61" s="4"/>
      <c r="GXK61" s="4"/>
      <c r="GXL61" s="4"/>
      <c r="GXM61" s="4"/>
      <c r="GXN61" s="4"/>
      <c r="GXO61" s="4"/>
      <c r="GXP61" s="4"/>
      <c r="GXQ61" s="4"/>
      <c r="GXR61" s="4"/>
      <c r="GXS61" s="4"/>
      <c r="GXT61" s="4"/>
      <c r="GXU61" s="4"/>
      <c r="GXV61" s="4"/>
      <c r="GXW61" s="4"/>
      <c r="GXX61" s="4"/>
      <c r="GXY61" s="4"/>
      <c r="GXZ61" s="4"/>
      <c r="GYA61" s="4"/>
      <c r="GYB61" s="4"/>
      <c r="GYC61" s="4"/>
      <c r="GYD61" s="4"/>
      <c r="GYE61" s="4"/>
      <c r="GYF61" s="4"/>
      <c r="GYG61" s="4"/>
      <c r="GYH61" s="4"/>
      <c r="GYI61" s="4"/>
      <c r="GYJ61" s="4"/>
      <c r="GYK61" s="4"/>
      <c r="GYL61" s="4"/>
      <c r="GYM61" s="4"/>
      <c r="GYN61" s="4"/>
      <c r="GYO61" s="4"/>
      <c r="GYP61" s="4"/>
      <c r="GYQ61" s="4"/>
      <c r="GYR61" s="4"/>
      <c r="GYS61" s="4"/>
      <c r="GYT61" s="4"/>
      <c r="GYU61" s="4"/>
      <c r="GYV61" s="4"/>
      <c r="GYW61" s="4"/>
      <c r="GYX61" s="4"/>
      <c r="GYY61" s="4"/>
      <c r="GYZ61" s="4"/>
      <c r="GZA61" s="4"/>
      <c r="GZB61" s="4"/>
      <c r="GZC61" s="4"/>
      <c r="GZD61" s="4"/>
      <c r="GZE61" s="4"/>
      <c r="GZF61" s="4"/>
      <c r="GZG61" s="4"/>
      <c r="GZH61" s="4"/>
      <c r="GZI61" s="4"/>
      <c r="GZJ61" s="4"/>
      <c r="GZK61" s="4"/>
      <c r="GZL61" s="4"/>
      <c r="GZM61" s="4"/>
      <c r="GZN61" s="4"/>
      <c r="GZO61" s="4"/>
      <c r="GZP61" s="4"/>
      <c r="GZQ61" s="4"/>
      <c r="GZR61" s="4"/>
      <c r="GZS61" s="4"/>
      <c r="GZT61" s="4"/>
      <c r="GZU61" s="4"/>
      <c r="GZV61" s="4"/>
      <c r="GZW61" s="4"/>
      <c r="GZX61" s="4"/>
      <c r="GZY61" s="4"/>
      <c r="GZZ61" s="4"/>
      <c r="HAA61" s="4"/>
      <c r="HAB61" s="4"/>
      <c r="HAC61" s="4"/>
      <c r="HAD61" s="4"/>
      <c r="HAE61" s="4"/>
      <c r="HAF61" s="4"/>
      <c r="HAG61" s="4"/>
      <c r="HAH61" s="4"/>
      <c r="HAI61" s="4"/>
      <c r="HAJ61" s="4"/>
      <c r="HAK61" s="4"/>
      <c r="HAL61" s="4"/>
      <c r="HAM61" s="4"/>
      <c r="HAN61" s="4"/>
      <c r="HAO61" s="4"/>
      <c r="HAP61" s="4"/>
      <c r="HAQ61" s="4"/>
      <c r="HAR61" s="4"/>
      <c r="HAS61" s="4"/>
      <c r="HAT61" s="4"/>
      <c r="HAU61" s="4"/>
      <c r="HAV61" s="4"/>
      <c r="HAW61" s="4"/>
      <c r="HAX61" s="4"/>
      <c r="HAY61" s="4"/>
      <c r="HAZ61" s="4"/>
      <c r="HBA61" s="4"/>
      <c r="HBB61" s="4"/>
      <c r="HBC61" s="4"/>
      <c r="HBD61" s="4"/>
      <c r="HBE61" s="4"/>
      <c r="HBF61" s="4"/>
      <c r="HBG61" s="4"/>
      <c r="HBH61" s="4"/>
      <c r="HBI61" s="4"/>
      <c r="HBJ61" s="4"/>
      <c r="HBK61" s="4"/>
      <c r="HBL61" s="4"/>
      <c r="HBM61" s="4"/>
      <c r="HBN61" s="4"/>
      <c r="HBO61" s="4"/>
      <c r="HBP61" s="4"/>
      <c r="HBQ61" s="4"/>
      <c r="HBR61" s="4"/>
      <c r="HBS61" s="4"/>
      <c r="HBT61" s="4"/>
      <c r="HBU61" s="4"/>
      <c r="HBV61" s="4"/>
      <c r="HBW61" s="4"/>
      <c r="HBX61" s="4"/>
      <c r="HBY61" s="4"/>
      <c r="HBZ61" s="4"/>
      <c r="HCA61" s="4"/>
      <c r="HCB61" s="4"/>
      <c r="HCC61" s="4"/>
      <c r="HCD61" s="4"/>
      <c r="HCE61" s="4"/>
      <c r="HCF61" s="4"/>
      <c r="HCG61" s="4"/>
      <c r="HCH61" s="4"/>
      <c r="HCI61" s="4"/>
      <c r="HCJ61" s="4"/>
      <c r="HCK61" s="4"/>
      <c r="HCL61" s="4"/>
      <c r="HCM61" s="4"/>
      <c r="HCN61" s="4"/>
      <c r="HCO61" s="4"/>
      <c r="HCP61" s="4"/>
      <c r="HCQ61" s="4"/>
      <c r="HCR61" s="4"/>
      <c r="HCS61" s="4"/>
      <c r="HCT61" s="4"/>
      <c r="HCU61" s="4"/>
      <c r="HCV61" s="4"/>
      <c r="HCW61" s="4"/>
      <c r="HCX61" s="4"/>
      <c r="HCY61" s="4"/>
      <c r="HCZ61" s="4"/>
      <c r="HDA61" s="4"/>
      <c r="HDB61" s="4"/>
      <c r="HDC61" s="4"/>
      <c r="HDD61" s="4"/>
      <c r="HDE61" s="4"/>
      <c r="HDF61" s="4"/>
      <c r="HDG61" s="4"/>
      <c r="HDH61" s="4"/>
      <c r="HDI61" s="4"/>
      <c r="HDJ61" s="4"/>
      <c r="HDK61" s="4"/>
      <c r="HDL61" s="4"/>
      <c r="HDM61" s="4"/>
      <c r="HDN61" s="4"/>
      <c r="HDO61" s="4"/>
      <c r="HDP61" s="4"/>
      <c r="HDQ61" s="4"/>
      <c r="HDR61" s="4"/>
      <c r="HDS61" s="4"/>
      <c r="HDT61" s="4"/>
      <c r="HDU61" s="4"/>
      <c r="HDV61" s="4"/>
      <c r="HDW61" s="4"/>
      <c r="HDX61" s="4"/>
      <c r="HDY61" s="4"/>
      <c r="HDZ61" s="4"/>
      <c r="HEA61" s="4"/>
      <c r="HEB61" s="4"/>
      <c r="HEC61" s="4"/>
      <c r="HED61" s="4"/>
      <c r="HEE61" s="4"/>
      <c r="HEF61" s="4"/>
      <c r="HEG61" s="4"/>
      <c r="HEH61" s="4"/>
      <c r="HEI61" s="4"/>
      <c r="HEJ61" s="4"/>
      <c r="HEK61" s="4"/>
      <c r="HEL61" s="4"/>
      <c r="HEM61" s="4"/>
      <c r="HEN61" s="4"/>
      <c r="HEO61" s="4"/>
      <c r="HEP61" s="4"/>
      <c r="HEQ61" s="4"/>
      <c r="HER61" s="4"/>
      <c r="HES61" s="4"/>
      <c r="HET61" s="4"/>
      <c r="HEU61" s="4"/>
      <c r="HEV61" s="4"/>
      <c r="HEW61" s="4"/>
      <c r="HEX61" s="4"/>
      <c r="HEY61" s="4"/>
      <c r="HEZ61" s="4"/>
      <c r="HFA61" s="4"/>
      <c r="HFB61" s="4"/>
      <c r="HFC61" s="4"/>
      <c r="HFD61" s="4"/>
      <c r="HFE61" s="4"/>
      <c r="HFF61" s="4"/>
      <c r="HFG61" s="4"/>
      <c r="HFH61" s="4"/>
      <c r="HFI61" s="4"/>
      <c r="HFJ61" s="4"/>
      <c r="HFK61" s="4"/>
      <c r="HFL61" s="4"/>
      <c r="HFM61" s="4"/>
      <c r="HFN61" s="4"/>
      <c r="HFO61" s="4"/>
      <c r="HFP61" s="4"/>
      <c r="HFQ61" s="4"/>
      <c r="HFR61" s="4"/>
      <c r="HFS61" s="4"/>
      <c r="HFT61" s="4"/>
      <c r="HFU61" s="4"/>
      <c r="HFV61" s="4"/>
      <c r="HFW61" s="4"/>
      <c r="HFX61" s="4"/>
      <c r="HFY61" s="4"/>
      <c r="HFZ61" s="4"/>
      <c r="HGA61" s="4"/>
      <c r="HGB61" s="4"/>
      <c r="HGC61" s="4"/>
      <c r="HGD61" s="4"/>
      <c r="HGE61" s="4"/>
      <c r="HGF61" s="4"/>
      <c r="HGG61" s="4"/>
      <c r="HGH61" s="4"/>
      <c r="HGI61" s="4"/>
      <c r="HGJ61" s="4"/>
      <c r="HGK61" s="4"/>
      <c r="HGL61" s="4"/>
      <c r="HGM61" s="4"/>
      <c r="HGN61" s="4"/>
      <c r="HGO61" s="4"/>
      <c r="HGP61" s="4"/>
      <c r="HGQ61" s="4"/>
      <c r="HGR61" s="4"/>
      <c r="HGS61" s="4"/>
      <c r="HGT61" s="4"/>
      <c r="HGU61" s="4"/>
      <c r="HGV61" s="4"/>
      <c r="HGW61" s="4"/>
      <c r="HGX61" s="4"/>
      <c r="HGY61" s="4"/>
      <c r="HGZ61" s="4"/>
      <c r="HHA61" s="4"/>
      <c r="HHB61" s="4"/>
      <c r="HHC61" s="4"/>
      <c r="HHD61" s="4"/>
      <c r="HHE61" s="4"/>
      <c r="HHF61" s="4"/>
      <c r="HHG61" s="4"/>
      <c r="HHH61" s="4"/>
      <c r="HHI61" s="4"/>
      <c r="HHJ61" s="4"/>
      <c r="HHK61" s="4"/>
      <c r="HHL61" s="4"/>
      <c r="HHM61" s="4"/>
      <c r="HHN61" s="4"/>
      <c r="HHO61" s="4"/>
      <c r="HHP61" s="4"/>
      <c r="HHQ61" s="4"/>
      <c r="HHR61" s="4"/>
      <c r="HHS61" s="4"/>
      <c r="HHT61" s="4"/>
      <c r="HHU61" s="4"/>
      <c r="HHV61" s="4"/>
      <c r="HHW61" s="4"/>
      <c r="HHX61" s="4"/>
      <c r="HHY61" s="4"/>
      <c r="HHZ61" s="4"/>
      <c r="HIA61" s="4"/>
      <c r="HIB61" s="4"/>
      <c r="HIC61" s="4"/>
      <c r="HID61" s="4"/>
      <c r="HIE61" s="4"/>
      <c r="HIF61" s="4"/>
      <c r="HIG61" s="4"/>
      <c r="HIH61" s="4"/>
      <c r="HII61" s="4"/>
      <c r="HIJ61" s="4"/>
      <c r="HIK61" s="4"/>
      <c r="HIL61" s="4"/>
      <c r="HIM61" s="4"/>
      <c r="HIN61" s="4"/>
      <c r="HIO61" s="4"/>
      <c r="HIP61" s="4"/>
      <c r="HIQ61" s="4"/>
      <c r="HIR61" s="4"/>
      <c r="HIS61" s="4"/>
      <c r="HIT61" s="4"/>
      <c r="HIU61" s="4"/>
      <c r="HIV61" s="4"/>
      <c r="HIW61" s="4"/>
      <c r="HIX61" s="4"/>
      <c r="HIY61" s="4"/>
      <c r="HIZ61" s="4"/>
      <c r="HJA61" s="4"/>
      <c r="HJB61" s="4"/>
      <c r="HJC61" s="4"/>
      <c r="HJD61" s="4"/>
      <c r="HJE61" s="4"/>
      <c r="HJF61" s="4"/>
      <c r="HJG61" s="4"/>
      <c r="HJH61" s="4"/>
      <c r="HJI61" s="4"/>
      <c r="HJJ61" s="4"/>
      <c r="HJK61" s="4"/>
      <c r="HJL61" s="4"/>
      <c r="HJM61" s="4"/>
      <c r="HJN61" s="4"/>
      <c r="HJO61" s="4"/>
      <c r="HJP61" s="4"/>
      <c r="HJQ61" s="4"/>
      <c r="HJR61" s="4"/>
      <c r="HJS61" s="4"/>
      <c r="HJT61" s="4"/>
      <c r="HJU61" s="4"/>
      <c r="HJV61" s="4"/>
      <c r="HJW61" s="4"/>
      <c r="HJX61" s="4"/>
      <c r="HJY61" s="4"/>
      <c r="HJZ61" s="4"/>
      <c r="HKA61" s="4"/>
      <c r="HKB61" s="4"/>
      <c r="HKC61" s="4"/>
      <c r="HKD61" s="4"/>
      <c r="HKE61" s="4"/>
      <c r="HKF61" s="4"/>
      <c r="HKG61" s="4"/>
      <c r="HKH61" s="4"/>
      <c r="HKI61" s="4"/>
      <c r="HKJ61" s="4"/>
      <c r="HKK61" s="4"/>
      <c r="HKL61" s="4"/>
      <c r="HKM61" s="4"/>
      <c r="HKN61" s="4"/>
      <c r="HKO61" s="4"/>
      <c r="HKP61" s="4"/>
      <c r="HKQ61" s="4"/>
      <c r="HKR61" s="4"/>
      <c r="HKS61" s="4"/>
      <c r="HKT61" s="4"/>
      <c r="HKU61" s="4"/>
      <c r="HKV61" s="4"/>
      <c r="HKW61" s="4"/>
      <c r="HKX61" s="4"/>
      <c r="HKY61" s="4"/>
      <c r="HKZ61" s="4"/>
      <c r="HLA61" s="4"/>
      <c r="HLB61" s="4"/>
      <c r="HLC61" s="4"/>
      <c r="HLD61" s="4"/>
      <c r="HLE61" s="4"/>
      <c r="HLF61" s="4"/>
      <c r="HLG61" s="4"/>
      <c r="HLH61" s="4"/>
      <c r="HLI61" s="4"/>
      <c r="HLJ61" s="4"/>
      <c r="HLK61" s="4"/>
      <c r="HLL61" s="4"/>
      <c r="HLM61" s="4"/>
      <c r="HLN61" s="4"/>
      <c r="HLO61" s="4"/>
      <c r="HLP61" s="4"/>
      <c r="HLQ61" s="4"/>
      <c r="HLR61" s="4"/>
      <c r="HLS61" s="4"/>
      <c r="HLT61" s="4"/>
      <c r="HLU61" s="4"/>
      <c r="HLV61" s="4"/>
      <c r="HLW61" s="4"/>
      <c r="HLX61" s="4"/>
      <c r="HLY61" s="4"/>
      <c r="HLZ61" s="4"/>
      <c r="HMA61" s="4"/>
      <c r="HMB61" s="4"/>
      <c r="HMC61" s="4"/>
      <c r="HMD61" s="4"/>
      <c r="HME61" s="4"/>
      <c r="HMF61" s="4"/>
      <c r="HMG61" s="4"/>
      <c r="HMH61" s="4"/>
      <c r="HMI61" s="4"/>
      <c r="HMJ61" s="4"/>
      <c r="HMK61" s="4"/>
      <c r="HML61" s="4"/>
      <c r="HMM61" s="4"/>
      <c r="HMN61" s="4"/>
      <c r="HMO61" s="4"/>
      <c r="HMP61" s="4"/>
      <c r="HMQ61" s="4"/>
      <c r="HMR61" s="4"/>
      <c r="HMS61" s="4"/>
      <c r="HMT61" s="4"/>
      <c r="HMU61" s="4"/>
      <c r="HMV61" s="4"/>
      <c r="HMW61" s="4"/>
      <c r="HMX61" s="4"/>
      <c r="HMY61" s="4"/>
      <c r="HMZ61" s="4"/>
      <c r="HNA61" s="4"/>
      <c r="HNB61" s="4"/>
      <c r="HNC61" s="4"/>
      <c r="HND61" s="4"/>
      <c r="HNE61" s="4"/>
      <c r="HNF61" s="4"/>
      <c r="HNG61" s="4"/>
      <c r="HNH61" s="4"/>
      <c r="HNI61" s="4"/>
      <c r="HNJ61" s="4"/>
      <c r="HNK61" s="4"/>
      <c r="HNL61" s="4"/>
      <c r="HNM61" s="4"/>
      <c r="HNN61" s="4"/>
      <c r="HNO61" s="4"/>
      <c r="HNP61" s="4"/>
      <c r="HNQ61" s="4"/>
      <c r="HNR61" s="4"/>
      <c r="HNS61" s="4"/>
      <c r="HNT61" s="4"/>
      <c r="HNU61" s="4"/>
      <c r="HNV61" s="4"/>
      <c r="HNW61" s="4"/>
      <c r="HNX61" s="4"/>
      <c r="HNY61" s="4"/>
      <c r="HNZ61" s="4"/>
      <c r="HOA61" s="4"/>
      <c r="HOB61" s="4"/>
      <c r="HOC61" s="4"/>
      <c r="HOD61" s="4"/>
      <c r="HOE61" s="4"/>
      <c r="HOF61" s="4"/>
      <c r="HOG61" s="4"/>
      <c r="HOH61" s="4"/>
      <c r="HOI61" s="4"/>
      <c r="HOJ61" s="4"/>
      <c r="HOK61" s="4"/>
      <c r="HOL61" s="4"/>
      <c r="HOM61" s="4"/>
      <c r="HON61" s="4"/>
      <c r="HOO61" s="4"/>
      <c r="HOP61" s="4"/>
      <c r="HOQ61" s="4"/>
      <c r="HOR61" s="4"/>
      <c r="HOS61" s="4"/>
      <c r="HOT61" s="4"/>
      <c r="HOU61" s="4"/>
      <c r="HOV61" s="4"/>
      <c r="HOW61" s="4"/>
      <c r="HOX61" s="4"/>
      <c r="HOY61" s="4"/>
      <c r="HOZ61" s="4"/>
      <c r="HPA61" s="4"/>
      <c r="HPB61" s="4"/>
      <c r="HPC61" s="4"/>
      <c r="HPD61" s="4"/>
      <c r="HPE61" s="4"/>
      <c r="HPF61" s="4"/>
      <c r="HPG61" s="4"/>
      <c r="HPH61" s="4"/>
      <c r="HPI61" s="4"/>
      <c r="HPJ61" s="4"/>
      <c r="HPK61" s="4"/>
      <c r="HPL61" s="4"/>
      <c r="HPM61" s="4"/>
      <c r="HPN61" s="4"/>
      <c r="HPO61" s="4"/>
      <c r="HPP61" s="4"/>
      <c r="HPQ61" s="4"/>
      <c r="HPR61" s="4"/>
      <c r="HPS61" s="4"/>
      <c r="HPT61" s="4"/>
      <c r="HPU61" s="4"/>
      <c r="HPV61" s="4"/>
      <c r="HPW61" s="4"/>
      <c r="HPX61" s="4"/>
      <c r="HPY61" s="4"/>
      <c r="HPZ61" s="4"/>
      <c r="HQA61" s="4"/>
      <c r="HQB61" s="4"/>
      <c r="HQC61" s="4"/>
      <c r="HQD61" s="4"/>
      <c r="HQE61" s="4"/>
      <c r="HQF61" s="4"/>
      <c r="HQG61" s="4"/>
      <c r="HQH61" s="4"/>
      <c r="HQI61" s="4"/>
      <c r="HQJ61" s="4"/>
      <c r="HQK61" s="4"/>
      <c r="HQL61" s="4"/>
      <c r="HQM61" s="4"/>
      <c r="HQN61" s="4"/>
      <c r="HQO61" s="4"/>
      <c r="HQP61" s="4"/>
      <c r="HQQ61" s="4"/>
      <c r="HQR61" s="4"/>
      <c r="HQS61" s="4"/>
      <c r="HQT61" s="4"/>
      <c r="HQU61" s="4"/>
      <c r="HQV61" s="4"/>
      <c r="HQW61" s="4"/>
      <c r="HQX61" s="4"/>
      <c r="HQY61" s="4"/>
      <c r="HQZ61" s="4"/>
      <c r="HRA61" s="4"/>
      <c r="HRB61" s="4"/>
      <c r="HRC61" s="4"/>
      <c r="HRD61" s="4"/>
      <c r="HRE61" s="4"/>
      <c r="HRF61" s="4"/>
      <c r="HRG61" s="4"/>
      <c r="HRH61" s="4"/>
      <c r="HRI61" s="4"/>
      <c r="HRJ61" s="4"/>
      <c r="HRK61" s="4"/>
      <c r="HRL61" s="4"/>
      <c r="HRM61" s="4"/>
      <c r="HRN61" s="4"/>
      <c r="HRO61" s="4"/>
      <c r="HRP61" s="4"/>
      <c r="HRQ61" s="4"/>
      <c r="HRR61" s="4"/>
      <c r="HRS61" s="4"/>
      <c r="HRT61" s="4"/>
      <c r="HRU61" s="4"/>
      <c r="HRV61" s="4"/>
      <c r="HRW61" s="4"/>
      <c r="HRX61" s="4"/>
      <c r="HRY61" s="4"/>
      <c r="HRZ61" s="4"/>
      <c r="HSA61" s="4"/>
      <c r="HSB61" s="4"/>
      <c r="HSC61" s="4"/>
      <c r="HSD61" s="4"/>
      <c r="HSE61" s="4"/>
      <c r="HSF61" s="4"/>
      <c r="HSG61" s="4"/>
      <c r="HSH61" s="4"/>
      <c r="HSI61" s="4"/>
      <c r="HSJ61" s="4"/>
      <c r="HSK61" s="4"/>
      <c r="HSL61" s="4"/>
      <c r="HSM61" s="4"/>
      <c r="HSN61" s="4"/>
      <c r="HSO61" s="4"/>
      <c r="HSP61" s="4"/>
      <c r="HSQ61" s="4"/>
      <c r="HSR61" s="4"/>
      <c r="HSS61" s="4"/>
      <c r="HST61" s="4"/>
      <c r="HSU61" s="4"/>
      <c r="HSV61" s="4"/>
      <c r="HSW61" s="4"/>
      <c r="HSX61" s="4"/>
      <c r="HSY61" s="4"/>
      <c r="HSZ61" s="4"/>
      <c r="HTA61" s="4"/>
      <c r="HTB61" s="4"/>
      <c r="HTC61" s="4"/>
      <c r="HTD61" s="4"/>
      <c r="HTE61" s="4"/>
      <c r="HTF61" s="4"/>
      <c r="HTG61" s="4"/>
      <c r="HTH61" s="4"/>
      <c r="HTI61" s="4"/>
      <c r="HTJ61" s="4"/>
      <c r="HTK61" s="4"/>
      <c r="HTL61" s="4"/>
      <c r="HTM61" s="4"/>
      <c r="HTN61" s="4"/>
      <c r="HTO61" s="4"/>
      <c r="HTP61" s="4"/>
      <c r="HTQ61" s="4"/>
      <c r="HTR61" s="4"/>
      <c r="HTS61" s="4"/>
      <c r="HTT61" s="4"/>
      <c r="HTU61" s="4"/>
      <c r="HTV61" s="4"/>
      <c r="HTW61" s="4"/>
      <c r="HTX61" s="4"/>
      <c r="HTY61" s="4"/>
      <c r="HTZ61" s="4"/>
      <c r="HUA61" s="4"/>
      <c r="HUB61" s="4"/>
      <c r="HUC61" s="4"/>
      <c r="HUD61" s="4"/>
      <c r="HUE61" s="4"/>
      <c r="HUF61" s="4"/>
      <c r="HUG61" s="4"/>
      <c r="HUH61" s="4"/>
      <c r="HUI61" s="4"/>
      <c r="HUJ61" s="4"/>
      <c r="HUK61" s="4"/>
      <c r="HUL61" s="4"/>
      <c r="HUM61" s="4"/>
      <c r="HUN61" s="4"/>
      <c r="HUO61" s="4"/>
      <c r="HUP61" s="4"/>
      <c r="HUQ61" s="4"/>
      <c r="HUR61" s="4"/>
      <c r="HUS61" s="4"/>
      <c r="HUT61" s="4"/>
      <c r="HUU61" s="4"/>
      <c r="HUV61" s="4"/>
      <c r="HUW61" s="4"/>
      <c r="HUX61" s="4"/>
      <c r="HUY61" s="4"/>
      <c r="HUZ61" s="4"/>
      <c r="HVA61" s="4"/>
      <c r="HVB61" s="4"/>
      <c r="HVC61" s="4"/>
      <c r="HVD61" s="4"/>
      <c r="HVE61" s="4"/>
      <c r="HVF61" s="4"/>
      <c r="HVG61" s="4"/>
      <c r="HVH61" s="4"/>
      <c r="HVI61" s="4"/>
      <c r="HVJ61" s="4"/>
      <c r="HVK61" s="4"/>
      <c r="HVL61" s="4"/>
      <c r="HVM61" s="4"/>
      <c r="HVN61" s="4"/>
      <c r="HVO61" s="4"/>
      <c r="HVP61" s="4"/>
      <c r="HVQ61" s="4"/>
      <c r="HVR61" s="4"/>
      <c r="HVS61" s="4"/>
      <c r="HVT61" s="4"/>
      <c r="HVU61" s="4"/>
      <c r="HVV61" s="4"/>
      <c r="HVW61" s="4"/>
      <c r="HVX61" s="4"/>
      <c r="HVY61" s="4"/>
      <c r="HVZ61" s="4"/>
      <c r="HWA61" s="4"/>
      <c r="HWB61" s="4"/>
      <c r="HWC61" s="4"/>
      <c r="HWD61" s="4"/>
      <c r="HWE61" s="4"/>
      <c r="HWF61" s="4"/>
      <c r="HWG61" s="4"/>
      <c r="HWH61" s="4"/>
      <c r="HWI61" s="4"/>
      <c r="HWJ61" s="4"/>
      <c r="HWK61" s="4"/>
      <c r="HWL61" s="4"/>
      <c r="HWM61" s="4"/>
      <c r="HWN61" s="4"/>
      <c r="HWO61" s="4"/>
      <c r="HWP61" s="4"/>
      <c r="HWQ61" s="4"/>
      <c r="HWR61" s="4"/>
      <c r="HWS61" s="4"/>
      <c r="HWT61" s="4"/>
      <c r="HWU61" s="4"/>
      <c r="HWV61" s="4"/>
      <c r="HWW61" s="4"/>
      <c r="HWX61" s="4"/>
      <c r="HWY61" s="4"/>
      <c r="HWZ61" s="4"/>
      <c r="HXA61" s="4"/>
      <c r="HXB61" s="4"/>
      <c r="HXC61" s="4"/>
      <c r="HXD61" s="4"/>
      <c r="HXE61" s="4"/>
      <c r="HXF61" s="4"/>
      <c r="HXG61" s="4"/>
      <c r="HXH61" s="4"/>
      <c r="HXI61" s="4"/>
      <c r="HXJ61" s="4"/>
      <c r="HXK61" s="4"/>
      <c r="HXL61" s="4"/>
      <c r="HXM61" s="4"/>
      <c r="HXN61" s="4"/>
      <c r="HXO61" s="4"/>
      <c r="HXP61" s="4"/>
      <c r="HXQ61" s="4"/>
      <c r="HXR61" s="4"/>
      <c r="HXS61" s="4"/>
      <c r="HXT61" s="4"/>
      <c r="HXU61" s="4"/>
      <c r="HXV61" s="4"/>
      <c r="HXW61" s="4"/>
      <c r="HXX61" s="4"/>
      <c r="HXY61" s="4"/>
      <c r="HXZ61" s="4"/>
      <c r="HYA61" s="4"/>
      <c r="HYB61" s="4"/>
      <c r="HYC61" s="4"/>
      <c r="HYD61" s="4"/>
      <c r="HYE61" s="4"/>
      <c r="HYF61" s="4"/>
      <c r="HYG61" s="4"/>
      <c r="HYH61" s="4"/>
      <c r="HYI61" s="4"/>
      <c r="HYJ61" s="4"/>
      <c r="HYK61" s="4"/>
      <c r="HYL61" s="4"/>
      <c r="HYM61" s="4"/>
      <c r="HYN61" s="4"/>
      <c r="HYO61" s="4"/>
      <c r="HYP61" s="4"/>
      <c r="HYQ61" s="4"/>
      <c r="HYR61" s="4"/>
      <c r="HYS61" s="4"/>
      <c r="HYT61" s="4"/>
      <c r="HYU61" s="4"/>
      <c r="HYV61" s="4"/>
      <c r="HYW61" s="4"/>
      <c r="HYX61" s="4"/>
      <c r="HYY61" s="4"/>
      <c r="HYZ61" s="4"/>
      <c r="HZA61" s="4"/>
      <c r="HZB61" s="4"/>
      <c r="HZC61" s="4"/>
      <c r="HZD61" s="4"/>
      <c r="HZE61" s="4"/>
      <c r="HZF61" s="4"/>
      <c r="HZG61" s="4"/>
      <c r="HZH61" s="4"/>
      <c r="HZI61" s="4"/>
      <c r="HZJ61" s="4"/>
      <c r="HZK61" s="4"/>
      <c r="HZL61" s="4"/>
      <c r="HZM61" s="4"/>
      <c r="HZN61" s="4"/>
      <c r="HZO61" s="4"/>
      <c r="HZP61" s="4"/>
      <c r="HZQ61" s="4"/>
      <c r="HZR61" s="4"/>
      <c r="HZS61" s="4"/>
      <c r="HZT61" s="4"/>
      <c r="HZU61" s="4"/>
      <c r="HZV61" s="4"/>
      <c r="HZW61" s="4"/>
      <c r="HZX61" s="4"/>
      <c r="HZY61" s="4"/>
      <c r="HZZ61" s="4"/>
      <c r="IAA61" s="4"/>
      <c r="IAB61" s="4"/>
      <c r="IAC61" s="4"/>
      <c r="IAD61" s="4"/>
      <c r="IAE61" s="4"/>
      <c r="IAF61" s="4"/>
      <c r="IAG61" s="4"/>
      <c r="IAH61" s="4"/>
      <c r="IAI61" s="4"/>
      <c r="IAJ61" s="4"/>
      <c r="IAK61" s="4"/>
      <c r="IAL61" s="4"/>
      <c r="IAM61" s="4"/>
      <c r="IAN61" s="4"/>
      <c r="IAO61" s="4"/>
      <c r="IAP61" s="4"/>
      <c r="IAQ61" s="4"/>
      <c r="IAR61" s="4"/>
      <c r="IAS61" s="4"/>
      <c r="IAT61" s="4"/>
      <c r="IAU61" s="4"/>
      <c r="IAV61" s="4"/>
      <c r="IAW61" s="4"/>
      <c r="IAX61" s="4"/>
      <c r="IAY61" s="4"/>
      <c r="IAZ61" s="4"/>
      <c r="IBA61" s="4"/>
      <c r="IBB61" s="4"/>
      <c r="IBC61" s="4"/>
      <c r="IBD61" s="4"/>
      <c r="IBE61" s="4"/>
      <c r="IBF61" s="4"/>
      <c r="IBG61" s="4"/>
      <c r="IBH61" s="4"/>
      <c r="IBI61" s="4"/>
      <c r="IBJ61" s="4"/>
      <c r="IBK61" s="4"/>
      <c r="IBL61" s="4"/>
      <c r="IBM61" s="4"/>
      <c r="IBN61" s="4"/>
      <c r="IBO61" s="4"/>
      <c r="IBP61" s="4"/>
      <c r="IBQ61" s="4"/>
      <c r="IBR61" s="4"/>
      <c r="IBS61" s="4"/>
      <c r="IBT61" s="4"/>
      <c r="IBU61" s="4"/>
      <c r="IBV61" s="4"/>
      <c r="IBW61" s="4"/>
      <c r="IBX61" s="4"/>
      <c r="IBY61" s="4"/>
      <c r="IBZ61" s="4"/>
      <c r="ICA61" s="4"/>
      <c r="ICB61" s="4"/>
      <c r="ICC61" s="4"/>
      <c r="ICD61" s="4"/>
      <c r="ICE61" s="4"/>
      <c r="ICF61" s="4"/>
      <c r="ICG61" s="4"/>
      <c r="ICH61" s="4"/>
      <c r="ICI61" s="4"/>
      <c r="ICJ61" s="4"/>
      <c r="ICK61" s="4"/>
      <c r="ICL61" s="4"/>
      <c r="ICM61" s="4"/>
      <c r="ICN61" s="4"/>
      <c r="ICO61" s="4"/>
      <c r="ICP61" s="4"/>
      <c r="ICQ61" s="4"/>
      <c r="ICR61" s="4"/>
      <c r="ICS61" s="4"/>
      <c r="ICT61" s="4"/>
      <c r="ICU61" s="4"/>
      <c r="ICV61" s="4"/>
      <c r="ICW61" s="4"/>
      <c r="ICX61" s="4"/>
      <c r="ICY61" s="4"/>
      <c r="ICZ61" s="4"/>
      <c r="IDA61" s="4"/>
      <c r="IDB61" s="4"/>
      <c r="IDC61" s="4"/>
      <c r="IDD61" s="4"/>
      <c r="IDE61" s="4"/>
      <c r="IDF61" s="4"/>
      <c r="IDG61" s="4"/>
      <c r="IDH61" s="4"/>
      <c r="IDI61" s="4"/>
      <c r="IDJ61" s="4"/>
      <c r="IDK61" s="4"/>
      <c r="IDL61" s="4"/>
      <c r="IDM61" s="4"/>
      <c r="IDN61" s="4"/>
      <c r="IDO61" s="4"/>
      <c r="IDP61" s="4"/>
      <c r="IDQ61" s="4"/>
      <c r="IDR61" s="4"/>
      <c r="IDS61" s="4"/>
      <c r="IDT61" s="4"/>
      <c r="IDU61" s="4"/>
      <c r="IDV61" s="4"/>
      <c r="IDW61" s="4"/>
      <c r="IDX61" s="4"/>
      <c r="IDY61" s="4"/>
      <c r="IDZ61" s="4"/>
      <c r="IEA61" s="4"/>
      <c r="IEB61" s="4"/>
      <c r="IEC61" s="4"/>
      <c r="IED61" s="4"/>
      <c r="IEE61" s="4"/>
      <c r="IEF61" s="4"/>
      <c r="IEG61" s="4"/>
      <c r="IEH61" s="4"/>
      <c r="IEI61" s="4"/>
      <c r="IEJ61" s="4"/>
      <c r="IEK61" s="4"/>
      <c r="IEL61" s="4"/>
      <c r="IEM61" s="4"/>
      <c r="IEN61" s="4"/>
      <c r="IEO61" s="4"/>
      <c r="IEP61" s="4"/>
      <c r="IEQ61" s="4"/>
      <c r="IER61" s="4"/>
      <c r="IES61" s="4"/>
      <c r="IET61" s="4"/>
      <c r="IEU61" s="4"/>
      <c r="IEV61" s="4"/>
      <c r="IEW61" s="4"/>
      <c r="IEX61" s="4"/>
      <c r="IEY61" s="4"/>
      <c r="IEZ61" s="4"/>
      <c r="IFA61" s="4"/>
      <c r="IFB61" s="4"/>
      <c r="IFC61" s="4"/>
      <c r="IFD61" s="4"/>
      <c r="IFE61" s="4"/>
      <c r="IFF61" s="4"/>
      <c r="IFG61" s="4"/>
      <c r="IFH61" s="4"/>
      <c r="IFI61" s="4"/>
      <c r="IFJ61" s="4"/>
      <c r="IFK61" s="4"/>
      <c r="IFL61" s="4"/>
      <c r="IFM61" s="4"/>
      <c r="IFN61" s="4"/>
      <c r="IFO61" s="4"/>
      <c r="IFP61" s="4"/>
      <c r="IFQ61" s="4"/>
      <c r="IFR61" s="4"/>
      <c r="IFS61" s="4"/>
      <c r="IFT61" s="4"/>
      <c r="IFU61" s="4"/>
      <c r="IFV61" s="4"/>
      <c r="IFW61" s="4"/>
      <c r="IFX61" s="4"/>
      <c r="IFY61" s="4"/>
      <c r="IFZ61" s="4"/>
      <c r="IGA61" s="4"/>
      <c r="IGB61" s="4"/>
      <c r="IGC61" s="4"/>
      <c r="IGD61" s="4"/>
      <c r="IGE61" s="4"/>
      <c r="IGF61" s="4"/>
      <c r="IGG61" s="4"/>
      <c r="IGH61" s="4"/>
      <c r="IGI61" s="4"/>
      <c r="IGJ61" s="4"/>
      <c r="IGK61" s="4"/>
      <c r="IGL61" s="4"/>
      <c r="IGM61" s="4"/>
      <c r="IGN61" s="4"/>
      <c r="IGO61" s="4"/>
      <c r="IGP61" s="4"/>
      <c r="IGQ61" s="4"/>
      <c r="IGR61" s="4"/>
      <c r="IGS61" s="4"/>
      <c r="IGT61" s="4"/>
      <c r="IGU61" s="4"/>
      <c r="IGV61" s="4"/>
      <c r="IGW61" s="4"/>
      <c r="IGX61" s="4"/>
      <c r="IGY61" s="4"/>
      <c r="IGZ61" s="4"/>
      <c r="IHA61" s="4"/>
      <c r="IHB61" s="4"/>
      <c r="IHC61" s="4"/>
      <c r="IHD61" s="4"/>
      <c r="IHE61" s="4"/>
      <c r="IHF61" s="4"/>
      <c r="IHG61" s="4"/>
      <c r="IHH61" s="4"/>
      <c r="IHI61" s="4"/>
      <c r="IHJ61" s="4"/>
      <c r="IHK61" s="4"/>
      <c r="IHL61" s="4"/>
      <c r="IHM61" s="4"/>
      <c r="IHN61" s="4"/>
      <c r="IHO61" s="4"/>
      <c r="IHP61" s="4"/>
      <c r="IHQ61" s="4"/>
      <c r="IHR61" s="4"/>
      <c r="IHS61" s="4"/>
      <c r="IHT61" s="4"/>
      <c r="IHU61" s="4"/>
      <c r="IHV61" s="4"/>
      <c r="IHW61" s="4"/>
      <c r="IHX61" s="4"/>
      <c r="IHY61" s="4"/>
      <c r="IHZ61" s="4"/>
      <c r="IIA61" s="4"/>
      <c r="IIB61" s="4"/>
      <c r="IIC61" s="4"/>
      <c r="IID61" s="4"/>
      <c r="IIE61" s="4"/>
      <c r="IIF61" s="4"/>
      <c r="IIG61" s="4"/>
      <c r="IIH61" s="4"/>
      <c r="III61" s="4"/>
      <c r="IIJ61" s="4"/>
      <c r="IIK61" s="4"/>
      <c r="IIL61" s="4"/>
      <c r="IIM61" s="4"/>
      <c r="IIN61" s="4"/>
      <c r="IIO61" s="4"/>
      <c r="IIP61" s="4"/>
      <c r="IIQ61" s="4"/>
      <c r="IIR61" s="4"/>
      <c r="IIS61" s="4"/>
      <c r="IIT61" s="4"/>
      <c r="IIU61" s="4"/>
      <c r="IIV61" s="4"/>
      <c r="IIW61" s="4"/>
      <c r="IIX61" s="4"/>
      <c r="IIY61" s="4"/>
      <c r="IIZ61" s="4"/>
      <c r="IJA61" s="4"/>
      <c r="IJB61" s="4"/>
      <c r="IJC61" s="4"/>
      <c r="IJD61" s="4"/>
      <c r="IJE61" s="4"/>
      <c r="IJF61" s="4"/>
      <c r="IJG61" s="4"/>
      <c r="IJH61" s="4"/>
      <c r="IJI61" s="4"/>
      <c r="IJJ61" s="4"/>
      <c r="IJK61" s="4"/>
      <c r="IJL61" s="4"/>
      <c r="IJM61" s="4"/>
      <c r="IJN61" s="4"/>
      <c r="IJO61" s="4"/>
      <c r="IJP61" s="4"/>
      <c r="IJQ61" s="4"/>
      <c r="IJR61" s="4"/>
      <c r="IJS61" s="4"/>
      <c r="IJT61" s="4"/>
      <c r="IJU61" s="4"/>
      <c r="IJV61" s="4"/>
      <c r="IJW61" s="4"/>
      <c r="IJX61" s="4"/>
      <c r="IJY61" s="4"/>
      <c r="IJZ61" s="4"/>
      <c r="IKA61" s="4"/>
      <c r="IKB61" s="4"/>
      <c r="IKC61" s="4"/>
      <c r="IKD61" s="4"/>
      <c r="IKE61" s="4"/>
      <c r="IKF61" s="4"/>
      <c r="IKG61" s="4"/>
      <c r="IKH61" s="4"/>
      <c r="IKI61" s="4"/>
      <c r="IKJ61" s="4"/>
      <c r="IKK61" s="4"/>
      <c r="IKL61" s="4"/>
      <c r="IKM61" s="4"/>
      <c r="IKN61" s="4"/>
      <c r="IKO61" s="4"/>
      <c r="IKP61" s="4"/>
      <c r="IKQ61" s="4"/>
      <c r="IKR61" s="4"/>
      <c r="IKS61" s="4"/>
      <c r="IKT61" s="4"/>
      <c r="IKU61" s="4"/>
      <c r="IKV61" s="4"/>
      <c r="IKW61" s="4"/>
      <c r="IKX61" s="4"/>
      <c r="IKY61" s="4"/>
      <c r="IKZ61" s="4"/>
      <c r="ILA61" s="4"/>
      <c r="ILB61" s="4"/>
      <c r="ILC61" s="4"/>
      <c r="ILD61" s="4"/>
      <c r="ILE61" s="4"/>
      <c r="ILF61" s="4"/>
      <c r="ILG61" s="4"/>
      <c r="ILH61" s="4"/>
      <c r="ILI61" s="4"/>
      <c r="ILJ61" s="4"/>
      <c r="ILK61" s="4"/>
      <c r="ILL61" s="4"/>
      <c r="ILM61" s="4"/>
      <c r="ILN61" s="4"/>
      <c r="ILO61" s="4"/>
      <c r="ILP61" s="4"/>
      <c r="ILQ61" s="4"/>
      <c r="ILR61" s="4"/>
      <c r="ILS61" s="4"/>
      <c r="ILT61" s="4"/>
      <c r="ILU61" s="4"/>
      <c r="ILV61" s="4"/>
      <c r="ILW61" s="4"/>
      <c r="ILX61" s="4"/>
      <c r="ILY61" s="4"/>
      <c r="ILZ61" s="4"/>
      <c r="IMA61" s="4"/>
      <c r="IMB61" s="4"/>
      <c r="IMC61" s="4"/>
      <c r="IMD61" s="4"/>
      <c r="IME61" s="4"/>
      <c r="IMF61" s="4"/>
      <c r="IMG61" s="4"/>
      <c r="IMH61" s="4"/>
      <c r="IMI61" s="4"/>
      <c r="IMJ61" s="4"/>
      <c r="IMK61" s="4"/>
      <c r="IML61" s="4"/>
      <c r="IMM61" s="4"/>
      <c r="IMN61" s="4"/>
      <c r="IMO61" s="4"/>
      <c r="IMP61" s="4"/>
      <c r="IMQ61" s="4"/>
      <c r="IMR61" s="4"/>
      <c r="IMS61" s="4"/>
      <c r="IMT61" s="4"/>
      <c r="IMU61" s="4"/>
      <c r="IMV61" s="4"/>
      <c r="IMW61" s="4"/>
      <c r="IMX61" s="4"/>
      <c r="IMY61" s="4"/>
      <c r="IMZ61" s="4"/>
      <c r="INA61" s="4"/>
      <c r="INB61" s="4"/>
      <c r="INC61" s="4"/>
      <c r="IND61" s="4"/>
      <c r="INE61" s="4"/>
      <c r="INF61" s="4"/>
      <c r="ING61" s="4"/>
      <c r="INH61" s="4"/>
      <c r="INI61" s="4"/>
      <c r="INJ61" s="4"/>
      <c r="INK61" s="4"/>
      <c r="INL61" s="4"/>
      <c r="INM61" s="4"/>
      <c r="INN61" s="4"/>
      <c r="INO61" s="4"/>
      <c r="INP61" s="4"/>
      <c r="INQ61" s="4"/>
      <c r="INR61" s="4"/>
      <c r="INS61" s="4"/>
      <c r="INT61" s="4"/>
      <c r="INU61" s="4"/>
      <c r="INV61" s="4"/>
      <c r="INW61" s="4"/>
      <c r="INX61" s="4"/>
      <c r="INY61" s="4"/>
      <c r="INZ61" s="4"/>
      <c r="IOA61" s="4"/>
      <c r="IOB61" s="4"/>
      <c r="IOC61" s="4"/>
      <c r="IOD61" s="4"/>
      <c r="IOE61" s="4"/>
      <c r="IOF61" s="4"/>
      <c r="IOG61" s="4"/>
      <c r="IOH61" s="4"/>
      <c r="IOI61" s="4"/>
      <c r="IOJ61" s="4"/>
      <c r="IOK61" s="4"/>
      <c r="IOL61" s="4"/>
      <c r="IOM61" s="4"/>
      <c r="ION61" s="4"/>
      <c r="IOO61" s="4"/>
      <c r="IOP61" s="4"/>
      <c r="IOQ61" s="4"/>
      <c r="IOR61" s="4"/>
      <c r="IOS61" s="4"/>
      <c r="IOT61" s="4"/>
      <c r="IOU61" s="4"/>
      <c r="IOV61" s="4"/>
      <c r="IOW61" s="4"/>
      <c r="IOX61" s="4"/>
      <c r="IOY61" s="4"/>
      <c r="IOZ61" s="4"/>
      <c r="IPA61" s="4"/>
      <c r="IPB61" s="4"/>
      <c r="IPC61" s="4"/>
      <c r="IPD61" s="4"/>
      <c r="IPE61" s="4"/>
      <c r="IPF61" s="4"/>
      <c r="IPG61" s="4"/>
      <c r="IPH61" s="4"/>
      <c r="IPI61" s="4"/>
      <c r="IPJ61" s="4"/>
      <c r="IPK61" s="4"/>
      <c r="IPL61" s="4"/>
      <c r="IPM61" s="4"/>
      <c r="IPN61" s="4"/>
      <c r="IPO61" s="4"/>
      <c r="IPP61" s="4"/>
      <c r="IPQ61" s="4"/>
      <c r="IPR61" s="4"/>
      <c r="IPS61" s="4"/>
      <c r="IPT61" s="4"/>
      <c r="IPU61" s="4"/>
      <c r="IPV61" s="4"/>
      <c r="IPW61" s="4"/>
      <c r="IPX61" s="4"/>
      <c r="IPY61" s="4"/>
      <c r="IPZ61" s="4"/>
      <c r="IQA61" s="4"/>
      <c r="IQB61" s="4"/>
      <c r="IQC61" s="4"/>
      <c r="IQD61" s="4"/>
      <c r="IQE61" s="4"/>
      <c r="IQF61" s="4"/>
      <c r="IQG61" s="4"/>
      <c r="IQH61" s="4"/>
      <c r="IQI61" s="4"/>
      <c r="IQJ61" s="4"/>
      <c r="IQK61" s="4"/>
      <c r="IQL61" s="4"/>
      <c r="IQM61" s="4"/>
      <c r="IQN61" s="4"/>
      <c r="IQO61" s="4"/>
      <c r="IQP61" s="4"/>
      <c r="IQQ61" s="4"/>
      <c r="IQR61" s="4"/>
      <c r="IQS61" s="4"/>
      <c r="IQT61" s="4"/>
      <c r="IQU61" s="4"/>
      <c r="IQV61" s="4"/>
      <c r="IQW61" s="4"/>
      <c r="IQX61" s="4"/>
      <c r="IQY61" s="4"/>
      <c r="IQZ61" s="4"/>
      <c r="IRA61" s="4"/>
      <c r="IRB61" s="4"/>
      <c r="IRC61" s="4"/>
      <c r="IRD61" s="4"/>
      <c r="IRE61" s="4"/>
      <c r="IRF61" s="4"/>
      <c r="IRG61" s="4"/>
      <c r="IRH61" s="4"/>
      <c r="IRI61" s="4"/>
      <c r="IRJ61" s="4"/>
      <c r="IRK61" s="4"/>
      <c r="IRL61" s="4"/>
      <c r="IRM61" s="4"/>
      <c r="IRN61" s="4"/>
      <c r="IRO61" s="4"/>
      <c r="IRP61" s="4"/>
      <c r="IRQ61" s="4"/>
      <c r="IRR61" s="4"/>
      <c r="IRS61" s="4"/>
      <c r="IRT61" s="4"/>
      <c r="IRU61" s="4"/>
      <c r="IRV61" s="4"/>
      <c r="IRW61" s="4"/>
      <c r="IRX61" s="4"/>
      <c r="IRY61" s="4"/>
      <c r="IRZ61" s="4"/>
      <c r="ISA61" s="4"/>
      <c r="ISB61" s="4"/>
      <c r="ISC61" s="4"/>
      <c r="ISD61" s="4"/>
      <c r="ISE61" s="4"/>
      <c r="ISF61" s="4"/>
      <c r="ISG61" s="4"/>
      <c r="ISH61" s="4"/>
      <c r="ISI61" s="4"/>
      <c r="ISJ61" s="4"/>
      <c r="ISK61" s="4"/>
      <c r="ISL61" s="4"/>
      <c r="ISM61" s="4"/>
      <c r="ISN61" s="4"/>
      <c r="ISO61" s="4"/>
      <c r="ISP61" s="4"/>
      <c r="ISQ61" s="4"/>
      <c r="ISR61" s="4"/>
      <c r="ISS61" s="4"/>
      <c r="IST61" s="4"/>
      <c r="ISU61" s="4"/>
      <c r="ISV61" s="4"/>
      <c r="ISW61" s="4"/>
      <c r="ISX61" s="4"/>
      <c r="ISY61" s="4"/>
      <c r="ISZ61" s="4"/>
      <c r="ITA61" s="4"/>
      <c r="ITB61" s="4"/>
      <c r="ITC61" s="4"/>
      <c r="ITD61" s="4"/>
      <c r="ITE61" s="4"/>
      <c r="ITF61" s="4"/>
      <c r="ITG61" s="4"/>
      <c r="ITH61" s="4"/>
      <c r="ITI61" s="4"/>
      <c r="ITJ61" s="4"/>
      <c r="ITK61" s="4"/>
      <c r="ITL61" s="4"/>
      <c r="ITM61" s="4"/>
      <c r="ITN61" s="4"/>
      <c r="ITO61" s="4"/>
      <c r="ITP61" s="4"/>
      <c r="ITQ61" s="4"/>
      <c r="ITR61" s="4"/>
      <c r="ITS61" s="4"/>
      <c r="ITT61" s="4"/>
      <c r="ITU61" s="4"/>
      <c r="ITV61" s="4"/>
      <c r="ITW61" s="4"/>
      <c r="ITX61" s="4"/>
      <c r="ITY61" s="4"/>
      <c r="ITZ61" s="4"/>
      <c r="IUA61" s="4"/>
      <c r="IUB61" s="4"/>
      <c r="IUC61" s="4"/>
      <c r="IUD61" s="4"/>
      <c r="IUE61" s="4"/>
      <c r="IUF61" s="4"/>
      <c r="IUG61" s="4"/>
      <c r="IUH61" s="4"/>
      <c r="IUI61" s="4"/>
      <c r="IUJ61" s="4"/>
      <c r="IUK61" s="4"/>
      <c r="IUL61" s="4"/>
      <c r="IUM61" s="4"/>
      <c r="IUN61" s="4"/>
      <c r="IUO61" s="4"/>
      <c r="IUP61" s="4"/>
      <c r="IUQ61" s="4"/>
      <c r="IUR61" s="4"/>
      <c r="IUS61" s="4"/>
      <c r="IUT61" s="4"/>
      <c r="IUU61" s="4"/>
      <c r="IUV61" s="4"/>
      <c r="IUW61" s="4"/>
      <c r="IUX61" s="4"/>
      <c r="IUY61" s="4"/>
      <c r="IUZ61" s="4"/>
      <c r="IVA61" s="4"/>
      <c r="IVB61" s="4"/>
      <c r="IVC61" s="4"/>
      <c r="IVD61" s="4"/>
      <c r="IVE61" s="4"/>
      <c r="IVF61" s="4"/>
      <c r="IVG61" s="4"/>
      <c r="IVH61" s="4"/>
      <c r="IVI61" s="4"/>
      <c r="IVJ61" s="4"/>
      <c r="IVK61" s="4"/>
      <c r="IVL61" s="4"/>
      <c r="IVM61" s="4"/>
      <c r="IVN61" s="4"/>
      <c r="IVO61" s="4"/>
      <c r="IVP61" s="4"/>
      <c r="IVQ61" s="4"/>
      <c r="IVR61" s="4"/>
      <c r="IVS61" s="4"/>
      <c r="IVT61" s="4"/>
      <c r="IVU61" s="4"/>
      <c r="IVV61" s="4"/>
      <c r="IVW61" s="4"/>
      <c r="IVX61" s="4"/>
      <c r="IVY61" s="4"/>
      <c r="IVZ61" s="4"/>
      <c r="IWA61" s="4"/>
      <c r="IWB61" s="4"/>
      <c r="IWC61" s="4"/>
      <c r="IWD61" s="4"/>
      <c r="IWE61" s="4"/>
      <c r="IWF61" s="4"/>
      <c r="IWG61" s="4"/>
      <c r="IWH61" s="4"/>
      <c r="IWI61" s="4"/>
      <c r="IWJ61" s="4"/>
      <c r="IWK61" s="4"/>
      <c r="IWL61" s="4"/>
      <c r="IWM61" s="4"/>
      <c r="IWN61" s="4"/>
      <c r="IWO61" s="4"/>
      <c r="IWP61" s="4"/>
      <c r="IWQ61" s="4"/>
      <c r="IWR61" s="4"/>
      <c r="IWS61" s="4"/>
      <c r="IWT61" s="4"/>
      <c r="IWU61" s="4"/>
      <c r="IWV61" s="4"/>
      <c r="IWW61" s="4"/>
      <c r="IWX61" s="4"/>
      <c r="IWY61" s="4"/>
      <c r="IWZ61" s="4"/>
      <c r="IXA61" s="4"/>
      <c r="IXB61" s="4"/>
      <c r="IXC61" s="4"/>
      <c r="IXD61" s="4"/>
      <c r="IXE61" s="4"/>
      <c r="IXF61" s="4"/>
      <c r="IXG61" s="4"/>
      <c r="IXH61" s="4"/>
      <c r="IXI61" s="4"/>
      <c r="IXJ61" s="4"/>
      <c r="IXK61" s="4"/>
      <c r="IXL61" s="4"/>
      <c r="IXM61" s="4"/>
      <c r="IXN61" s="4"/>
      <c r="IXO61" s="4"/>
      <c r="IXP61" s="4"/>
      <c r="IXQ61" s="4"/>
      <c r="IXR61" s="4"/>
      <c r="IXS61" s="4"/>
      <c r="IXT61" s="4"/>
      <c r="IXU61" s="4"/>
      <c r="IXV61" s="4"/>
      <c r="IXW61" s="4"/>
      <c r="IXX61" s="4"/>
      <c r="IXY61" s="4"/>
      <c r="IXZ61" s="4"/>
      <c r="IYA61" s="4"/>
      <c r="IYB61" s="4"/>
      <c r="IYC61" s="4"/>
      <c r="IYD61" s="4"/>
      <c r="IYE61" s="4"/>
      <c r="IYF61" s="4"/>
      <c r="IYG61" s="4"/>
      <c r="IYH61" s="4"/>
      <c r="IYI61" s="4"/>
      <c r="IYJ61" s="4"/>
      <c r="IYK61" s="4"/>
      <c r="IYL61" s="4"/>
      <c r="IYM61" s="4"/>
      <c r="IYN61" s="4"/>
      <c r="IYO61" s="4"/>
      <c r="IYP61" s="4"/>
      <c r="IYQ61" s="4"/>
      <c r="IYR61" s="4"/>
      <c r="IYS61" s="4"/>
      <c r="IYT61" s="4"/>
      <c r="IYU61" s="4"/>
      <c r="IYV61" s="4"/>
      <c r="IYW61" s="4"/>
      <c r="IYX61" s="4"/>
      <c r="IYY61" s="4"/>
      <c r="IYZ61" s="4"/>
      <c r="IZA61" s="4"/>
      <c r="IZB61" s="4"/>
      <c r="IZC61" s="4"/>
      <c r="IZD61" s="4"/>
      <c r="IZE61" s="4"/>
      <c r="IZF61" s="4"/>
      <c r="IZG61" s="4"/>
      <c r="IZH61" s="4"/>
      <c r="IZI61" s="4"/>
      <c r="IZJ61" s="4"/>
      <c r="IZK61" s="4"/>
      <c r="IZL61" s="4"/>
      <c r="IZM61" s="4"/>
      <c r="IZN61" s="4"/>
      <c r="IZO61" s="4"/>
      <c r="IZP61" s="4"/>
      <c r="IZQ61" s="4"/>
      <c r="IZR61" s="4"/>
      <c r="IZS61" s="4"/>
      <c r="IZT61" s="4"/>
      <c r="IZU61" s="4"/>
      <c r="IZV61" s="4"/>
      <c r="IZW61" s="4"/>
      <c r="IZX61" s="4"/>
      <c r="IZY61" s="4"/>
      <c r="IZZ61" s="4"/>
      <c r="JAA61" s="4"/>
      <c r="JAB61" s="4"/>
      <c r="JAC61" s="4"/>
      <c r="JAD61" s="4"/>
      <c r="JAE61" s="4"/>
      <c r="JAF61" s="4"/>
      <c r="JAG61" s="4"/>
      <c r="JAH61" s="4"/>
      <c r="JAI61" s="4"/>
      <c r="JAJ61" s="4"/>
      <c r="JAK61" s="4"/>
      <c r="JAL61" s="4"/>
      <c r="JAM61" s="4"/>
      <c r="JAN61" s="4"/>
      <c r="JAO61" s="4"/>
      <c r="JAP61" s="4"/>
      <c r="JAQ61" s="4"/>
      <c r="JAR61" s="4"/>
      <c r="JAS61" s="4"/>
      <c r="JAT61" s="4"/>
      <c r="JAU61" s="4"/>
      <c r="JAV61" s="4"/>
      <c r="JAW61" s="4"/>
      <c r="JAX61" s="4"/>
      <c r="JAY61" s="4"/>
      <c r="JAZ61" s="4"/>
      <c r="JBA61" s="4"/>
      <c r="JBB61" s="4"/>
      <c r="JBC61" s="4"/>
      <c r="JBD61" s="4"/>
      <c r="JBE61" s="4"/>
      <c r="JBF61" s="4"/>
      <c r="JBG61" s="4"/>
      <c r="JBH61" s="4"/>
      <c r="JBI61" s="4"/>
      <c r="JBJ61" s="4"/>
      <c r="JBK61" s="4"/>
      <c r="JBL61" s="4"/>
      <c r="JBM61" s="4"/>
      <c r="JBN61" s="4"/>
      <c r="JBO61" s="4"/>
      <c r="JBP61" s="4"/>
      <c r="JBQ61" s="4"/>
      <c r="JBR61" s="4"/>
      <c r="JBS61" s="4"/>
      <c r="JBT61" s="4"/>
      <c r="JBU61" s="4"/>
      <c r="JBV61" s="4"/>
      <c r="JBW61" s="4"/>
      <c r="JBX61" s="4"/>
      <c r="JBY61" s="4"/>
      <c r="JBZ61" s="4"/>
      <c r="JCA61" s="4"/>
      <c r="JCB61" s="4"/>
      <c r="JCC61" s="4"/>
      <c r="JCD61" s="4"/>
      <c r="JCE61" s="4"/>
      <c r="JCF61" s="4"/>
      <c r="JCG61" s="4"/>
      <c r="JCH61" s="4"/>
      <c r="JCI61" s="4"/>
      <c r="JCJ61" s="4"/>
      <c r="JCK61" s="4"/>
      <c r="JCL61" s="4"/>
      <c r="JCM61" s="4"/>
      <c r="JCN61" s="4"/>
      <c r="JCO61" s="4"/>
      <c r="JCP61" s="4"/>
      <c r="JCQ61" s="4"/>
      <c r="JCR61" s="4"/>
      <c r="JCS61" s="4"/>
      <c r="JCT61" s="4"/>
      <c r="JCU61" s="4"/>
      <c r="JCV61" s="4"/>
      <c r="JCW61" s="4"/>
      <c r="JCX61" s="4"/>
      <c r="JCY61" s="4"/>
      <c r="JCZ61" s="4"/>
      <c r="JDA61" s="4"/>
      <c r="JDB61" s="4"/>
      <c r="JDC61" s="4"/>
      <c r="JDD61" s="4"/>
      <c r="JDE61" s="4"/>
      <c r="JDF61" s="4"/>
      <c r="JDG61" s="4"/>
      <c r="JDH61" s="4"/>
      <c r="JDI61" s="4"/>
      <c r="JDJ61" s="4"/>
      <c r="JDK61" s="4"/>
      <c r="JDL61" s="4"/>
      <c r="JDM61" s="4"/>
      <c r="JDN61" s="4"/>
      <c r="JDO61" s="4"/>
      <c r="JDP61" s="4"/>
      <c r="JDQ61" s="4"/>
      <c r="JDR61" s="4"/>
      <c r="JDS61" s="4"/>
      <c r="JDT61" s="4"/>
      <c r="JDU61" s="4"/>
      <c r="JDV61" s="4"/>
      <c r="JDW61" s="4"/>
      <c r="JDX61" s="4"/>
      <c r="JDY61" s="4"/>
      <c r="JDZ61" s="4"/>
      <c r="JEA61" s="4"/>
      <c r="JEB61" s="4"/>
      <c r="JEC61" s="4"/>
      <c r="JED61" s="4"/>
      <c r="JEE61" s="4"/>
      <c r="JEF61" s="4"/>
      <c r="JEG61" s="4"/>
      <c r="JEH61" s="4"/>
      <c r="JEI61" s="4"/>
      <c r="JEJ61" s="4"/>
      <c r="JEK61" s="4"/>
      <c r="JEL61" s="4"/>
      <c r="JEM61" s="4"/>
      <c r="JEN61" s="4"/>
      <c r="JEO61" s="4"/>
      <c r="JEP61" s="4"/>
      <c r="JEQ61" s="4"/>
      <c r="JER61" s="4"/>
      <c r="JES61" s="4"/>
      <c r="JET61" s="4"/>
      <c r="JEU61" s="4"/>
      <c r="JEV61" s="4"/>
      <c r="JEW61" s="4"/>
      <c r="JEX61" s="4"/>
      <c r="JEY61" s="4"/>
      <c r="JEZ61" s="4"/>
      <c r="JFA61" s="4"/>
      <c r="JFB61" s="4"/>
      <c r="JFC61" s="4"/>
      <c r="JFD61" s="4"/>
      <c r="JFE61" s="4"/>
      <c r="JFF61" s="4"/>
      <c r="JFG61" s="4"/>
      <c r="JFH61" s="4"/>
      <c r="JFI61" s="4"/>
      <c r="JFJ61" s="4"/>
      <c r="JFK61" s="4"/>
      <c r="JFL61" s="4"/>
      <c r="JFM61" s="4"/>
      <c r="JFN61" s="4"/>
      <c r="JFO61" s="4"/>
      <c r="JFP61" s="4"/>
      <c r="JFQ61" s="4"/>
      <c r="JFR61" s="4"/>
      <c r="JFS61" s="4"/>
      <c r="JFT61" s="4"/>
      <c r="JFU61" s="4"/>
      <c r="JFV61" s="4"/>
      <c r="JFW61" s="4"/>
      <c r="JFX61" s="4"/>
      <c r="JFY61" s="4"/>
      <c r="JFZ61" s="4"/>
      <c r="JGA61" s="4"/>
      <c r="JGB61" s="4"/>
      <c r="JGC61" s="4"/>
      <c r="JGD61" s="4"/>
      <c r="JGE61" s="4"/>
      <c r="JGF61" s="4"/>
      <c r="JGG61" s="4"/>
      <c r="JGH61" s="4"/>
      <c r="JGI61" s="4"/>
      <c r="JGJ61" s="4"/>
      <c r="JGK61" s="4"/>
      <c r="JGL61" s="4"/>
      <c r="JGM61" s="4"/>
      <c r="JGN61" s="4"/>
      <c r="JGO61" s="4"/>
      <c r="JGP61" s="4"/>
      <c r="JGQ61" s="4"/>
      <c r="JGR61" s="4"/>
      <c r="JGS61" s="4"/>
      <c r="JGT61" s="4"/>
      <c r="JGU61" s="4"/>
      <c r="JGV61" s="4"/>
      <c r="JGW61" s="4"/>
      <c r="JGX61" s="4"/>
      <c r="JGY61" s="4"/>
      <c r="JGZ61" s="4"/>
      <c r="JHA61" s="4"/>
      <c r="JHB61" s="4"/>
      <c r="JHC61" s="4"/>
      <c r="JHD61" s="4"/>
      <c r="JHE61" s="4"/>
      <c r="JHF61" s="4"/>
      <c r="JHG61" s="4"/>
      <c r="JHH61" s="4"/>
      <c r="JHI61" s="4"/>
      <c r="JHJ61" s="4"/>
      <c r="JHK61" s="4"/>
      <c r="JHL61" s="4"/>
      <c r="JHM61" s="4"/>
      <c r="JHN61" s="4"/>
      <c r="JHO61" s="4"/>
      <c r="JHP61" s="4"/>
      <c r="JHQ61" s="4"/>
      <c r="JHR61" s="4"/>
      <c r="JHS61" s="4"/>
      <c r="JHT61" s="4"/>
      <c r="JHU61" s="4"/>
      <c r="JHV61" s="4"/>
      <c r="JHW61" s="4"/>
      <c r="JHX61" s="4"/>
      <c r="JHY61" s="4"/>
      <c r="JHZ61" s="4"/>
      <c r="JIA61" s="4"/>
      <c r="JIB61" s="4"/>
      <c r="JIC61" s="4"/>
      <c r="JID61" s="4"/>
      <c r="JIE61" s="4"/>
      <c r="JIF61" s="4"/>
      <c r="JIG61" s="4"/>
      <c r="JIH61" s="4"/>
      <c r="JII61" s="4"/>
      <c r="JIJ61" s="4"/>
      <c r="JIK61" s="4"/>
      <c r="JIL61" s="4"/>
      <c r="JIM61" s="4"/>
      <c r="JIN61" s="4"/>
      <c r="JIO61" s="4"/>
      <c r="JIP61" s="4"/>
      <c r="JIQ61" s="4"/>
      <c r="JIR61" s="4"/>
      <c r="JIS61" s="4"/>
      <c r="JIT61" s="4"/>
      <c r="JIU61" s="4"/>
      <c r="JIV61" s="4"/>
      <c r="JIW61" s="4"/>
      <c r="JIX61" s="4"/>
      <c r="JIY61" s="4"/>
      <c r="JIZ61" s="4"/>
      <c r="JJA61" s="4"/>
      <c r="JJB61" s="4"/>
      <c r="JJC61" s="4"/>
      <c r="JJD61" s="4"/>
      <c r="JJE61" s="4"/>
      <c r="JJF61" s="4"/>
      <c r="JJG61" s="4"/>
      <c r="JJH61" s="4"/>
      <c r="JJI61" s="4"/>
      <c r="JJJ61" s="4"/>
      <c r="JJK61" s="4"/>
      <c r="JJL61" s="4"/>
      <c r="JJM61" s="4"/>
      <c r="JJN61" s="4"/>
      <c r="JJO61" s="4"/>
      <c r="JJP61" s="4"/>
      <c r="JJQ61" s="4"/>
      <c r="JJR61" s="4"/>
      <c r="JJS61" s="4"/>
      <c r="JJT61" s="4"/>
      <c r="JJU61" s="4"/>
      <c r="JJV61" s="4"/>
      <c r="JJW61" s="4"/>
      <c r="JJX61" s="4"/>
      <c r="JJY61" s="4"/>
      <c r="JJZ61" s="4"/>
      <c r="JKA61" s="4"/>
      <c r="JKB61" s="4"/>
      <c r="JKC61" s="4"/>
      <c r="JKD61" s="4"/>
      <c r="JKE61" s="4"/>
      <c r="JKF61" s="4"/>
      <c r="JKG61" s="4"/>
      <c r="JKH61" s="4"/>
      <c r="JKI61" s="4"/>
      <c r="JKJ61" s="4"/>
      <c r="JKK61" s="4"/>
      <c r="JKL61" s="4"/>
      <c r="JKM61" s="4"/>
      <c r="JKN61" s="4"/>
      <c r="JKO61" s="4"/>
      <c r="JKP61" s="4"/>
      <c r="JKQ61" s="4"/>
      <c r="JKR61" s="4"/>
      <c r="JKS61" s="4"/>
      <c r="JKT61" s="4"/>
      <c r="JKU61" s="4"/>
      <c r="JKV61" s="4"/>
      <c r="JKW61" s="4"/>
      <c r="JKX61" s="4"/>
      <c r="JKY61" s="4"/>
      <c r="JKZ61" s="4"/>
      <c r="JLA61" s="4"/>
      <c r="JLB61" s="4"/>
      <c r="JLC61" s="4"/>
      <c r="JLD61" s="4"/>
      <c r="JLE61" s="4"/>
      <c r="JLF61" s="4"/>
      <c r="JLG61" s="4"/>
      <c r="JLH61" s="4"/>
      <c r="JLI61" s="4"/>
      <c r="JLJ61" s="4"/>
      <c r="JLK61" s="4"/>
      <c r="JLL61" s="4"/>
      <c r="JLM61" s="4"/>
      <c r="JLN61" s="4"/>
      <c r="JLO61" s="4"/>
      <c r="JLP61" s="4"/>
      <c r="JLQ61" s="4"/>
      <c r="JLR61" s="4"/>
      <c r="JLS61" s="4"/>
      <c r="JLT61" s="4"/>
      <c r="JLU61" s="4"/>
      <c r="JLV61" s="4"/>
      <c r="JLW61" s="4"/>
      <c r="JLX61" s="4"/>
      <c r="JLY61" s="4"/>
      <c r="JLZ61" s="4"/>
      <c r="JMA61" s="4"/>
      <c r="JMB61" s="4"/>
      <c r="JMC61" s="4"/>
      <c r="JMD61" s="4"/>
      <c r="JME61" s="4"/>
      <c r="JMF61" s="4"/>
      <c r="JMG61" s="4"/>
      <c r="JMH61" s="4"/>
      <c r="JMI61" s="4"/>
      <c r="JMJ61" s="4"/>
      <c r="JMK61" s="4"/>
      <c r="JML61" s="4"/>
      <c r="JMM61" s="4"/>
      <c r="JMN61" s="4"/>
      <c r="JMO61" s="4"/>
      <c r="JMP61" s="4"/>
      <c r="JMQ61" s="4"/>
      <c r="JMR61" s="4"/>
      <c r="JMS61" s="4"/>
      <c r="JMT61" s="4"/>
      <c r="JMU61" s="4"/>
      <c r="JMV61" s="4"/>
      <c r="JMW61" s="4"/>
      <c r="JMX61" s="4"/>
      <c r="JMY61" s="4"/>
      <c r="JMZ61" s="4"/>
      <c r="JNA61" s="4"/>
      <c r="JNB61" s="4"/>
      <c r="JNC61" s="4"/>
      <c r="JND61" s="4"/>
      <c r="JNE61" s="4"/>
      <c r="JNF61" s="4"/>
      <c r="JNG61" s="4"/>
      <c r="JNH61" s="4"/>
      <c r="JNI61" s="4"/>
      <c r="JNJ61" s="4"/>
      <c r="JNK61" s="4"/>
      <c r="JNL61" s="4"/>
      <c r="JNM61" s="4"/>
      <c r="JNN61" s="4"/>
      <c r="JNO61" s="4"/>
      <c r="JNP61" s="4"/>
      <c r="JNQ61" s="4"/>
      <c r="JNR61" s="4"/>
      <c r="JNS61" s="4"/>
      <c r="JNT61" s="4"/>
      <c r="JNU61" s="4"/>
      <c r="JNV61" s="4"/>
      <c r="JNW61" s="4"/>
      <c r="JNX61" s="4"/>
      <c r="JNY61" s="4"/>
      <c r="JNZ61" s="4"/>
      <c r="JOA61" s="4"/>
      <c r="JOB61" s="4"/>
      <c r="JOC61" s="4"/>
      <c r="JOD61" s="4"/>
      <c r="JOE61" s="4"/>
      <c r="JOF61" s="4"/>
      <c r="JOG61" s="4"/>
      <c r="JOH61" s="4"/>
      <c r="JOI61" s="4"/>
      <c r="JOJ61" s="4"/>
      <c r="JOK61" s="4"/>
      <c r="JOL61" s="4"/>
      <c r="JOM61" s="4"/>
      <c r="JON61" s="4"/>
      <c r="JOO61" s="4"/>
      <c r="JOP61" s="4"/>
      <c r="JOQ61" s="4"/>
      <c r="JOR61" s="4"/>
      <c r="JOS61" s="4"/>
      <c r="JOT61" s="4"/>
      <c r="JOU61" s="4"/>
      <c r="JOV61" s="4"/>
      <c r="JOW61" s="4"/>
      <c r="JOX61" s="4"/>
      <c r="JOY61" s="4"/>
      <c r="JOZ61" s="4"/>
      <c r="JPA61" s="4"/>
      <c r="JPB61" s="4"/>
      <c r="JPC61" s="4"/>
      <c r="JPD61" s="4"/>
      <c r="JPE61" s="4"/>
      <c r="JPF61" s="4"/>
      <c r="JPG61" s="4"/>
      <c r="JPH61" s="4"/>
      <c r="JPI61" s="4"/>
      <c r="JPJ61" s="4"/>
      <c r="JPK61" s="4"/>
      <c r="JPL61" s="4"/>
      <c r="JPM61" s="4"/>
      <c r="JPN61" s="4"/>
      <c r="JPO61" s="4"/>
      <c r="JPP61" s="4"/>
      <c r="JPQ61" s="4"/>
      <c r="JPR61" s="4"/>
      <c r="JPS61" s="4"/>
      <c r="JPT61" s="4"/>
      <c r="JPU61" s="4"/>
      <c r="JPV61" s="4"/>
      <c r="JPW61" s="4"/>
      <c r="JPX61" s="4"/>
      <c r="JPY61" s="4"/>
      <c r="JPZ61" s="4"/>
      <c r="JQA61" s="4"/>
      <c r="JQB61" s="4"/>
      <c r="JQC61" s="4"/>
      <c r="JQD61" s="4"/>
      <c r="JQE61" s="4"/>
      <c r="JQF61" s="4"/>
      <c r="JQG61" s="4"/>
      <c r="JQH61" s="4"/>
      <c r="JQI61" s="4"/>
      <c r="JQJ61" s="4"/>
      <c r="JQK61" s="4"/>
      <c r="JQL61" s="4"/>
      <c r="JQM61" s="4"/>
      <c r="JQN61" s="4"/>
      <c r="JQO61" s="4"/>
      <c r="JQP61" s="4"/>
      <c r="JQQ61" s="4"/>
      <c r="JQR61" s="4"/>
      <c r="JQS61" s="4"/>
      <c r="JQT61" s="4"/>
      <c r="JQU61" s="4"/>
      <c r="JQV61" s="4"/>
      <c r="JQW61" s="4"/>
      <c r="JQX61" s="4"/>
      <c r="JQY61" s="4"/>
      <c r="JQZ61" s="4"/>
      <c r="JRA61" s="4"/>
      <c r="JRB61" s="4"/>
      <c r="JRC61" s="4"/>
      <c r="JRD61" s="4"/>
      <c r="JRE61" s="4"/>
      <c r="JRF61" s="4"/>
      <c r="JRG61" s="4"/>
      <c r="JRH61" s="4"/>
      <c r="JRI61" s="4"/>
      <c r="JRJ61" s="4"/>
      <c r="JRK61" s="4"/>
      <c r="JRL61" s="4"/>
      <c r="JRM61" s="4"/>
      <c r="JRN61" s="4"/>
      <c r="JRO61" s="4"/>
      <c r="JRP61" s="4"/>
      <c r="JRQ61" s="4"/>
      <c r="JRR61" s="4"/>
      <c r="JRS61" s="4"/>
      <c r="JRT61" s="4"/>
      <c r="JRU61" s="4"/>
      <c r="JRV61" s="4"/>
      <c r="JRW61" s="4"/>
      <c r="JRX61" s="4"/>
      <c r="JRY61" s="4"/>
      <c r="JRZ61" s="4"/>
      <c r="JSA61" s="4"/>
      <c r="JSB61" s="4"/>
      <c r="JSC61" s="4"/>
      <c r="JSD61" s="4"/>
      <c r="JSE61" s="4"/>
      <c r="JSF61" s="4"/>
      <c r="JSG61" s="4"/>
      <c r="JSH61" s="4"/>
      <c r="JSI61" s="4"/>
      <c r="JSJ61" s="4"/>
      <c r="JSK61" s="4"/>
      <c r="JSL61" s="4"/>
      <c r="JSM61" s="4"/>
      <c r="JSN61" s="4"/>
      <c r="JSO61" s="4"/>
      <c r="JSP61" s="4"/>
      <c r="JSQ61" s="4"/>
      <c r="JSR61" s="4"/>
      <c r="JSS61" s="4"/>
      <c r="JST61" s="4"/>
      <c r="JSU61" s="4"/>
      <c r="JSV61" s="4"/>
      <c r="JSW61" s="4"/>
      <c r="JSX61" s="4"/>
      <c r="JSY61" s="4"/>
      <c r="JSZ61" s="4"/>
      <c r="JTA61" s="4"/>
      <c r="JTB61" s="4"/>
      <c r="JTC61" s="4"/>
      <c r="JTD61" s="4"/>
      <c r="JTE61" s="4"/>
      <c r="JTF61" s="4"/>
      <c r="JTG61" s="4"/>
      <c r="JTH61" s="4"/>
      <c r="JTI61" s="4"/>
      <c r="JTJ61" s="4"/>
      <c r="JTK61" s="4"/>
      <c r="JTL61" s="4"/>
      <c r="JTM61" s="4"/>
      <c r="JTN61" s="4"/>
      <c r="JTO61" s="4"/>
      <c r="JTP61" s="4"/>
      <c r="JTQ61" s="4"/>
      <c r="JTR61" s="4"/>
      <c r="JTS61" s="4"/>
      <c r="JTT61" s="4"/>
      <c r="JTU61" s="4"/>
      <c r="JTV61" s="4"/>
      <c r="JTW61" s="4"/>
      <c r="JTX61" s="4"/>
      <c r="JTY61" s="4"/>
      <c r="JTZ61" s="4"/>
      <c r="JUA61" s="4"/>
      <c r="JUB61" s="4"/>
      <c r="JUC61" s="4"/>
      <c r="JUD61" s="4"/>
      <c r="JUE61" s="4"/>
      <c r="JUF61" s="4"/>
      <c r="JUG61" s="4"/>
      <c r="JUH61" s="4"/>
      <c r="JUI61" s="4"/>
      <c r="JUJ61" s="4"/>
      <c r="JUK61" s="4"/>
      <c r="JUL61" s="4"/>
      <c r="JUM61" s="4"/>
      <c r="JUN61" s="4"/>
      <c r="JUO61" s="4"/>
      <c r="JUP61" s="4"/>
      <c r="JUQ61" s="4"/>
      <c r="JUR61" s="4"/>
      <c r="JUS61" s="4"/>
      <c r="JUT61" s="4"/>
      <c r="JUU61" s="4"/>
      <c r="JUV61" s="4"/>
      <c r="JUW61" s="4"/>
      <c r="JUX61" s="4"/>
      <c r="JUY61" s="4"/>
      <c r="JUZ61" s="4"/>
      <c r="JVA61" s="4"/>
      <c r="JVB61" s="4"/>
      <c r="JVC61" s="4"/>
      <c r="JVD61" s="4"/>
      <c r="JVE61" s="4"/>
      <c r="JVF61" s="4"/>
      <c r="JVG61" s="4"/>
      <c r="JVH61" s="4"/>
      <c r="JVI61" s="4"/>
      <c r="JVJ61" s="4"/>
      <c r="JVK61" s="4"/>
      <c r="JVL61" s="4"/>
      <c r="JVM61" s="4"/>
      <c r="JVN61" s="4"/>
      <c r="JVO61" s="4"/>
      <c r="JVP61" s="4"/>
      <c r="JVQ61" s="4"/>
      <c r="JVR61" s="4"/>
      <c r="JVS61" s="4"/>
      <c r="JVT61" s="4"/>
      <c r="JVU61" s="4"/>
      <c r="JVV61" s="4"/>
      <c r="JVW61" s="4"/>
      <c r="JVX61" s="4"/>
      <c r="JVY61" s="4"/>
      <c r="JVZ61" s="4"/>
      <c r="JWA61" s="4"/>
      <c r="JWB61" s="4"/>
      <c r="JWC61" s="4"/>
      <c r="JWD61" s="4"/>
      <c r="JWE61" s="4"/>
      <c r="JWF61" s="4"/>
      <c r="JWG61" s="4"/>
      <c r="JWH61" s="4"/>
      <c r="JWI61" s="4"/>
      <c r="JWJ61" s="4"/>
      <c r="JWK61" s="4"/>
      <c r="JWL61" s="4"/>
      <c r="JWM61" s="4"/>
      <c r="JWN61" s="4"/>
      <c r="JWO61" s="4"/>
      <c r="JWP61" s="4"/>
      <c r="JWQ61" s="4"/>
      <c r="JWR61" s="4"/>
      <c r="JWS61" s="4"/>
      <c r="JWT61" s="4"/>
      <c r="JWU61" s="4"/>
      <c r="JWV61" s="4"/>
      <c r="JWW61" s="4"/>
      <c r="JWX61" s="4"/>
      <c r="JWY61" s="4"/>
      <c r="JWZ61" s="4"/>
      <c r="JXA61" s="4"/>
      <c r="JXB61" s="4"/>
      <c r="JXC61" s="4"/>
      <c r="JXD61" s="4"/>
      <c r="JXE61" s="4"/>
      <c r="JXF61" s="4"/>
      <c r="JXG61" s="4"/>
      <c r="JXH61" s="4"/>
      <c r="JXI61" s="4"/>
      <c r="JXJ61" s="4"/>
      <c r="JXK61" s="4"/>
      <c r="JXL61" s="4"/>
      <c r="JXM61" s="4"/>
      <c r="JXN61" s="4"/>
      <c r="JXO61" s="4"/>
      <c r="JXP61" s="4"/>
      <c r="JXQ61" s="4"/>
      <c r="JXR61" s="4"/>
      <c r="JXS61" s="4"/>
      <c r="JXT61" s="4"/>
      <c r="JXU61" s="4"/>
      <c r="JXV61" s="4"/>
      <c r="JXW61" s="4"/>
      <c r="JXX61" s="4"/>
      <c r="JXY61" s="4"/>
      <c r="JXZ61" s="4"/>
      <c r="JYA61" s="4"/>
      <c r="JYB61" s="4"/>
      <c r="JYC61" s="4"/>
      <c r="JYD61" s="4"/>
      <c r="JYE61" s="4"/>
      <c r="JYF61" s="4"/>
      <c r="JYG61" s="4"/>
      <c r="JYH61" s="4"/>
      <c r="JYI61" s="4"/>
      <c r="JYJ61" s="4"/>
      <c r="JYK61" s="4"/>
      <c r="JYL61" s="4"/>
      <c r="JYM61" s="4"/>
      <c r="JYN61" s="4"/>
      <c r="JYO61" s="4"/>
      <c r="JYP61" s="4"/>
      <c r="JYQ61" s="4"/>
      <c r="JYR61" s="4"/>
      <c r="JYS61" s="4"/>
      <c r="JYT61" s="4"/>
      <c r="JYU61" s="4"/>
      <c r="JYV61" s="4"/>
      <c r="JYW61" s="4"/>
      <c r="JYX61" s="4"/>
      <c r="JYY61" s="4"/>
      <c r="JYZ61" s="4"/>
      <c r="JZA61" s="4"/>
      <c r="JZB61" s="4"/>
      <c r="JZC61" s="4"/>
      <c r="JZD61" s="4"/>
      <c r="JZE61" s="4"/>
      <c r="JZF61" s="4"/>
      <c r="JZG61" s="4"/>
      <c r="JZH61" s="4"/>
      <c r="JZI61" s="4"/>
      <c r="JZJ61" s="4"/>
      <c r="JZK61" s="4"/>
      <c r="JZL61" s="4"/>
      <c r="JZM61" s="4"/>
      <c r="JZN61" s="4"/>
      <c r="JZO61" s="4"/>
      <c r="JZP61" s="4"/>
      <c r="JZQ61" s="4"/>
      <c r="JZR61" s="4"/>
      <c r="JZS61" s="4"/>
      <c r="JZT61" s="4"/>
      <c r="JZU61" s="4"/>
      <c r="JZV61" s="4"/>
      <c r="JZW61" s="4"/>
      <c r="JZX61" s="4"/>
      <c r="JZY61" s="4"/>
      <c r="JZZ61" s="4"/>
      <c r="KAA61" s="4"/>
      <c r="KAB61" s="4"/>
      <c r="KAC61" s="4"/>
      <c r="KAD61" s="4"/>
      <c r="KAE61" s="4"/>
      <c r="KAF61" s="4"/>
      <c r="KAG61" s="4"/>
      <c r="KAH61" s="4"/>
      <c r="KAI61" s="4"/>
      <c r="KAJ61" s="4"/>
      <c r="KAK61" s="4"/>
      <c r="KAL61" s="4"/>
      <c r="KAM61" s="4"/>
      <c r="KAN61" s="4"/>
      <c r="KAO61" s="4"/>
      <c r="KAP61" s="4"/>
      <c r="KAQ61" s="4"/>
      <c r="KAR61" s="4"/>
      <c r="KAS61" s="4"/>
      <c r="KAT61" s="4"/>
      <c r="KAU61" s="4"/>
      <c r="KAV61" s="4"/>
      <c r="KAW61" s="4"/>
      <c r="KAX61" s="4"/>
      <c r="KAY61" s="4"/>
      <c r="KAZ61" s="4"/>
      <c r="KBA61" s="4"/>
      <c r="KBB61" s="4"/>
      <c r="KBC61" s="4"/>
      <c r="KBD61" s="4"/>
      <c r="KBE61" s="4"/>
      <c r="KBF61" s="4"/>
      <c r="KBG61" s="4"/>
      <c r="KBH61" s="4"/>
      <c r="KBI61" s="4"/>
      <c r="KBJ61" s="4"/>
      <c r="KBK61" s="4"/>
      <c r="KBL61" s="4"/>
      <c r="KBM61" s="4"/>
      <c r="KBN61" s="4"/>
      <c r="KBO61" s="4"/>
      <c r="KBP61" s="4"/>
      <c r="KBQ61" s="4"/>
      <c r="KBR61" s="4"/>
      <c r="KBS61" s="4"/>
      <c r="KBT61" s="4"/>
      <c r="KBU61" s="4"/>
      <c r="KBV61" s="4"/>
      <c r="KBW61" s="4"/>
      <c r="KBX61" s="4"/>
      <c r="KBY61" s="4"/>
      <c r="KBZ61" s="4"/>
      <c r="KCA61" s="4"/>
      <c r="KCB61" s="4"/>
      <c r="KCC61" s="4"/>
      <c r="KCD61" s="4"/>
      <c r="KCE61" s="4"/>
      <c r="KCF61" s="4"/>
      <c r="KCG61" s="4"/>
      <c r="KCH61" s="4"/>
      <c r="KCI61" s="4"/>
      <c r="KCJ61" s="4"/>
      <c r="KCK61" s="4"/>
      <c r="KCL61" s="4"/>
      <c r="KCM61" s="4"/>
      <c r="KCN61" s="4"/>
      <c r="KCO61" s="4"/>
      <c r="KCP61" s="4"/>
      <c r="KCQ61" s="4"/>
      <c r="KCR61" s="4"/>
      <c r="KCS61" s="4"/>
      <c r="KCT61" s="4"/>
      <c r="KCU61" s="4"/>
      <c r="KCV61" s="4"/>
      <c r="KCW61" s="4"/>
      <c r="KCX61" s="4"/>
      <c r="KCY61" s="4"/>
      <c r="KCZ61" s="4"/>
      <c r="KDA61" s="4"/>
      <c r="KDB61" s="4"/>
      <c r="KDC61" s="4"/>
      <c r="KDD61" s="4"/>
      <c r="KDE61" s="4"/>
      <c r="KDF61" s="4"/>
      <c r="KDG61" s="4"/>
      <c r="KDH61" s="4"/>
      <c r="KDI61" s="4"/>
      <c r="KDJ61" s="4"/>
      <c r="KDK61" s="4"/>
      <c r="KDL61" s="4"/>
      <c r="KDM61" s="4"/>
      <c r="KDN61" s="4"/>
      <c r="KDO61" s="4"/>
      <c r="KDP61" s="4"/>
      <c r="KDQ61" s="4"/>
      <c r="KDR61" s="4"/>
      <c r="KDS61" s="4"/>
      <c r="KDT61" s="4"/>
      <c r="KDU61" s="4"/>
      <c r="KDV61" s="4"/>
      <c r="KDW61" s="4"/>
      <c r="KDX61" s="4"/>
      <c r="KDY61" s="4"/>
      <c r="KDZ61" s="4"/>
      <c r="KEA61" s="4"/>
      <c r="KEB61" s="4"/>
      <c r="KEC61" s="4"/>
      <c r="KED61" s="4"/>
      <c r="KEE61" s="4"/>
      <c r="KEF61" s="4"/>
      <c r="KEG61" s="4"/>
      <c r="KEH61" s="4"/>
      <c r="KEI61" s="4"/>
      <c r="KEJ61" s="4"/>
      <c r="KEK61" s="4"/>
      <c r="KEL61" s="4"/>
      <c r="KEM61" s="4"/>
      <c r="KEN61" s="4"/>
      <c r="KEO61" s="4"/>
      <c r="KEP61" s="4"/>
      <c r="KEQ61" s="4"/>
      <c r="KER61" s="4"/>
      <c r="KES61" s="4"/>
      <c r="KET61" s="4"/>
      <c r="KEU61" s="4"/>
      <c r="KEV61" s="4"/>
      <c r="KEW61" s="4"/>
      <c r="KEX61" s="4"/>
      <c r="KEY61" s="4"/>
      <c r="KEZ61" s="4"/>
      <c r="KFA61" s="4"/>
      <c r="KFB61" s="4"/>
      <c r="KFC61" s="4"/>
      <c r="KFD61" s="4"/>
      <c r="KFE61" s="4"/>
      <c r="KFF61" s="4"/>
      <c r="KFG61" s="4"/>
      <c r="KFH61" s="4"/>
      <c r="KFI61" s="4"/>
      <c r="KFJ61" s="4"/>
      <c r="KFK61" s="4"/>
      <c r="KFL61" s="4"/>
      <c r="KFM61" s="4"/>
      <c r="KFN61" s="4"/>
      <c r="KFO61" s="4"/>
      <c r="KFP61" s="4"/>
      <c r="KFQ61" s="4"/>
      <c r="KFR61" s="4"/>
      <c r="KFS61" s="4"/>
      <c r="KFT61" s="4"/>
      <c r="KFU61" s="4"/>
      <c r="KFV61" s="4"/>
      <c r="KFW61" s="4"/>
      <c r="KFX61" s="4"/>
      <c r="KFY61" s="4"/>
      <c r="KFZ61" s="4"/>
      <c r="KGA61" s="4"/>
      <c r="KGB61" s="4"/>
      <c r="KGC61" s="4"/>
      <c r="KGD61" s="4"/>
      <c r="KGE61" s="4"/>
      <c r="KGF61" s="4"/>
      <c r="KGG61" s="4"/>
      <c r="KGH61" s="4"/>
      <c r="KGI61" s="4"/>
      <c r="KGJ61" s="4"/>
      <c r="KGK61" s="4"/>
      <c r="KGL61" s="4"/>
      <c r="KGM61" s="4"/>
      <c r="KGN61" s="4"/>
      <c r="KGO61" s="4"/>
      <c r="KGP61" s="4"/>
      <c r="KGQ61" s="4"/>
      <c r="KGR61" s="4"/>
      <c r="KGS61" s="4"/>
      <c r="KGT61" s="4"/>
      <c r="KGU61" s="4"/>
      <c r="KGV61" s="4"/>
      <c r="KGW61" s="4"/>
      <c r="KGX61" s="4"/>
      <c r="KGY61" s="4"/>
      <c r="KGZ61" s="4"/>
      <c r="KHA61" s="4"/>
      <c r="KHB61" s="4"/>
      <c r="KHC61" s="4"/>
      <c r="KHD61" s="4"/>
      <c r="KHE61" s="4"/>
      <c r="KHF61" s="4"/>
      <c r="KHG61" s="4"/>
      <c r="KHH61" s="4"/>
      <c r="KHI61" s="4"/>
      <c r="KHJ61" s="4"/>
      <c r="KHK61" s="4"/>
      <c r="KHL61" s="4"/>
      <c r="KHM61" s="4"/>
      <c r="KHN61" s="4"/>
      <c r="KHO61" s="4"/>
      <c r="KHP61" s="4"/>
      <c r="KHQ61" s="4"/>
      <c r="KHR61" s="4"/>
      <c r="KHS61" s="4"/>
      <c r="KHT61" s="4"/>
      <c r="KHU61" s="4"/>
      <c r="KHV61" s="4"/>
      <c r="KHW61" s="4"/>
      <c r="KHX61" s="4"/>
      <c r="KHY61" s="4"/>
      <c r="KHZ61" s="4"/>
      <c r="KIA61" s="4"/>
      <c r="KIB61" s="4"/>
      <c r="KIC61" s="4"/>
      <c r="KID61" s="4"/>
      <c r="KIE61" s="4"/>
      <c r="KIF61" s="4"/>
      <c r="KIG61" s="4"/>
      <c r="KIH61" s="4"/>
      <c r="KII61" s="4"/>
      <c r="KIJ61" s="4"/>
      <c r="KIK61" s="4"/>
      <c r="KIL61" s="4"/>
      <c r="KIM61" s="4"/>
      <c r="KIN61" s="4"/>
      <c r="KIO61" s="4"/>
      <c r="KIP61" s="4"/>
      <c r="KIQ61" s="4"/>
      <c r="KIR61" s="4"/>
      <c r="KIS61" s="4"/>
      <c r="KIT61" s="4"/>
      <c r="KIU61" s="4"/>
      <c r="KIV61" s="4"/>
      <c r="KIW61" s="4"/>
      <c r="KIX61" s="4"/>
      <c r="KIY61" s="4"/>
      <c r="KIZ61" s="4"/>
      <c r="KJA61" s="4"/>
      <c r="KJB61" s="4"/>
      <c r="KJC61" s="4"/>
      <c r="KJD61" s="4"/>
      <c r="KJE61" s="4"/>
      <c r="KJF61" s="4"/>
      <c r="KJG61" s="4"/>
      <c r="KJH61" s="4"/>
      <c r="KJI61" s="4"/>
      <c r="KJJ61" s="4"/>
      <c r="KJK61" s="4"/>
      <c r="KJL61" s="4"/>
      <c r="KJM61" s="4"/>
      <c r="KJN61" s="4"/>
      <c r="KJO61" s="4"/>
      <c r="KJP61" s="4"/>
      <c r="KJQ61" s="4"/>
      <c r="KJR61" s="4"/>
      <c r="KJS61" s="4"/>
      <c r="KJT61" s="4"/>
      <c r="KJU61" s="4"/>
      <c r="KJV61" s="4"/>
      <c r="KJW61" s="4"/>
      <c r="KJX61" s="4"/>
      <c r="KJY61" s="4"/>
      <c r="KJZ61" s="4"/>
      <c r="KKA61" s="4"/>
      <c r="KKB61" s="4"/>
      <c r="KKC61" s="4"/>
      <c r="KKD61" s="4"/>
      <c r="KKE61" s="4"/>
      <c r="KKF61" s="4"/>
      <c r="KKG61" s="4"/>
      <c r="KKH61" s="4"/>
      <c r="KKI61" s="4"/>
      <c r="KKJ61" s="4"/>
      <c r="KKK61" s="4"/>
      <c r="KKL61" s="4"/>
      <c r="KKM61" s="4"/>
      <c r="KKN61" s="4"/>
      <c r="KKO61" s="4"/>
      <c r="KKP61" s="4"/>
      <c r="KKQ61" s="4"/>
      <c r="KKR61" s="4"/>
      <c r="KKS61" s="4"/>
      <c r="KKT61" s="4"/>
      <c r="KKU61" s="4"/>
      <c r="KKV61" s="4"/>
      <c r="KKW61" s="4"/>
      <c r="KKX61" s="4"/>
      <c r="KKY61" s="4"/>
      <c r="KKZ61" s="4"/>
      <c r="KLA61" s="4"/>
      <c r="KLB61" s="4"/>
      <c r="KLC61" s="4"/>
      <c r="KLD61" s="4"/>
      <c r="KLE61" s="4"/>
      <c r="KLF61" s="4"/>
      <c r="KLG61" s="4"/>
      <c r="KLH61" s="4"/>
      <c r="KLI61" s="4"/>
      <c r="KLJ61" s="4"/>
      <c r="KLK61" s="4"/>
      <c r="KLL61" s="4"/>
      <c r="KLM61" s="4"/>
      <c r="KLN61" s="4"/>
      <c r="KLO61" s="4"/>
      <c r="KLP61" s="4"/>
      <c r="KLQ61" s="4"/>
      <c r="KLR61" s="4"/>
      <c r="KLS61" s="4"/>
      <c r="KLT61" s="4"/>
      <c r="KLU61" s="4"/>
      <c r="KLV61" s="4"/>
      <c r="KLW61" s="4"/>
      <c r="KLX61" s="4"/>
      <c r="KLY61" s="4"/>
      <c r="KLZ61" s="4"/>
      <c r="KMA61" s="4"/>
      <c r="KMB61" s="4"/>
      <c r="KMC61" s="4"/>
      <c r="KMD61" s="4"/>
      <c r="KME61" s="4"/>
      <c r="KMF61" s="4"/>
      <c r="KMG61" s="4"/>
      <c r="KMH61" s="4"/>
      <c r="KMI61" s="4"/>
      <c r="KMJ61" s="4"/>
      <c r="KMK61" s="4"/>
      <c r="KML61" s="4"/>
      <c r="KMM61" s="4"/>
      <c r="KMN61" s="4"/>
      <c r="KMO61" s="4"/>
      <c r="KMP61" s="4"/>
      <c r="KMQ61" s="4"/>
      <c r="KMR61" s="4"/>
      <c r="KMS61" s="4"/>
      <c r="KMT61" s="4"/>
      <c r="KMU61" s="4"/>
      <c r="KMV61" s="4"/>
      <c r="KMW61" s="4"/>
      <c r="KMX61" s="4"/>
      <c r="KMY61" s="4"/>
      <c r="KMZ61" s="4"/>
      <c r="KNA61" s="4"/>
      <c r="KNB61" s="4"/>
      <c r="KNC61" s="4"/>
      <c r="KND61" s="4"/>
      <c r="KNE61" s="4"/>
      <c r="KNF61" s="4"/>
      <c r="KNG61" s="4"/>
      <c r="KNH61" s="4"/>
      <c r="KNI61" s="4"/>
      <c r="KNJ61" s="4"/>
      <c r="KNK61" s="4"/>
      <c r="KNL61" s="4"/>
      <c r="KNM61" s="4"/>
      <c r="KNN61" s="4"/>
      <c r="KNO61" s="4"/>
      <c r="KNP61" s="4"/>
      <c r="KNQ61" s="4"/>
      <c r="KNR61" s="4"/>
      <c r="KNS61" s="4"/>
      <c r="KNT61" s="4"/>
      <c r="KNU61" s="4"/>
      <c r="KNV61" s="4"/>
      <c r="KNW61" s="4"/>
      <c r="KNX61" s="4"/>
      <c r="KNY61" s="4"/>
      <c r="KNZ61" s="4"/>
      <c r="KOA61" s="4"/>
      <c r="KOB61" s="4"/>
      <c r="KOC61" s="4"/>
      <c r="KOD61" s="4"/>
      <c r="KOE61" s="4"/>
      <c r="KOF61" s="4"/>
      <c r="KOG61" s="4"/>
      <c r="KOH61" s="4"/>
      <c r="KOI61" s="4"/>
      <c r="KOJ61" s="4"/>
      <c r="KOK61" s="4"/>
      <c r="KOL61" s="4"/>
      <c r="KOM61" s="4"/>
      <c r="KON61" s="4"/>
      <c r="KOO61" s="4"/>
      <c r="KOP61" s="4"/>
      <c r="KOQ61" s="4"/>
      <c r="KOR61" s="4"/>
      <c r="KOS61" s="4"/>
      <c r="KOT61" s="4"/>
      <c r="KOU61" s="4"/>
      <c r="KOV61" s="4"/>
      <c r="KOW61" s="4"/>
      <c r="KOX61" s="4"/>
      <c r="KOY61" s="4"/>
      <c r="KOZ61" s="4"/>
      <c r="KPA61" s="4"/>
      <c r="KPB61" s="4"/>
      <c r="KPC61" s="4"/>
      <c r="KPD61" s="4"/>
      <c r="KPE61" s="4"/>
      <c r="KPF61" s="4"/>
      <c r="KPG61" s="4"/>
      <c r="KPH61" s="4"/>
      <c r="KPI61" s="4"/>
      <c r="KPJ61" s="4"/>
      <c r="KPK61" s="4"/>
      <c r="KPL61" s="4"/>
      <c r="KPM61" s="4"/>
      <c r="KPN61" s="4"/>
      <c r="KPO61" s="4"/>
      <c r="KPP61" s="4"/>
      <c r="KPQ61" s="4"/>
      <c r="KPR61" s="4"/>
      <c r="KPS61" s="4"/>
      <c r="KPT61" s="4"/>
      <c r="KPU61" s="4"/>
      <c r="KPV61" s="4"/>
      <c r="KPW61" s="4"/>
      <c r="KPX61" s="4"/>
      <c r="KPY61" s="4"/>
      <c r="KPZ61" s="4"/>
      <c r="KQA61" s="4"/>
      <c r="KQB61" s="4"/>
      <c r="KQC61" s="4"/>
      <c r="KQD61" s="4"/>
      <c r="KQE61" s="4"/>
      <c r="KQF61" s="4"/>
      <c r="KQG61" s="4"/>
      <c r="KQH61" s="4"/>
      <c r="KQI61" s="4"/>
      <c r="KQJ61" s="4"/>
      <c r="KQK61" s="4"/>
      <c r="KQL61" s="4"/>
      <c r="KQM61" s="4"/>
      <c r="KQN61" s="4"/>
      <c r="KQO61" s="4"/>
      <c r="KQP61" s="4"/>
      <c r="KQQ61" s="4"/>
      <c r="KQR61" s="4"/>
      <c r="KQS61" s="4"/>
      <c r="KQT61" s="4"/>
      <c r="KQU61" s="4"/>
      <c r="KQV61" s="4"/>
      <c r="KQW61" s="4"/>
      <c r="KQX61" s="4"/>
      <c r="KQY61" s="4"/>
      <c r="KQZ61" s="4"/>
      <c r="KRA61" s="4"/>
      <c r="KRB61" s="4"/>
      <c r="KRC61" s="4"/>
      <c r="KRD61" s="4"/>
      <c r="KRE61" s="4"/>
      <c r="KRF61" s="4"/>
      <c r="KRG61" s="4"/>
      <c r="KRH61" s="4"/>
      <c r="KRI61" s="4"/>
      <c r="KRJ61" s="4"/>
      <c r="KRK61" s="4"/>
      <c r="KRL61" s="4"/>
      <c r="KRM61" s="4"/>
      <c r="KRN61" s="4"/>
      <c r="KRO61" s="4"/>
      <c r="KRP61" s="4"/>
      <c r="KRQ61" s="4"/>
      <c r="KRR61" s="4"/>
      <c r="KRS61" s="4"/>
      <c r="KRT61" s="4"/>
      <c r="KRU61" s="4"/>
      <c r="KRV61" s="4"/>
      <c r="KRW61" s="4"/>
      <c r="KRX61" s="4"/>
      <c r="KRY61" s="4"/>
      <c r="KRZ61" s="4"/>
      <c r="KSA61" s="4"/>
      <c r="KSB61" s="4"/>
      <c r="KSC61" s="4"/>
      <c r="KSD61" s="4"/>
      <c r="KSE61" s="4"/>
      <c r="KSF61" s="4"/>
      <c r="KSG61" s="4"/>
      <c r="KSH61" s="4"/>
      <c r="KSI61" s="4"/>
      <c r="KSJ61" s="4"/>
      <c r="KSK61" s="4"/>
      <c r="KSL61" s="4"/>
      <c r="KSM61" s="4"/>
      <c r="KSN61" s="4"/>
      <c r="KSO61" s="4"/>
      <c r="KSP61" s="4"/>
      <c r="KSQ61" s="4"/>
      <c r="KSR61" s="4"/>
      <c r="KSS61" s="4"/>
      <c r="KST61" s="4"/>
      <c r="KSU61" s="4"/>
      <c r="KSV61" s="4"/>
      <c r="KSW61" s="4"/>
      <c r="KSX61" s="4"/>
      <c r="KSY61" s="4"/>
      <c r="KSZ61" s="4"/>
      <c r="KTA61" s="4"/>
      <c r="KTB61" s="4"/>
      <c r="KTC61" s="4"/>
      <c r="KTD61" s="4"/>
      <c r="KTE61" s="4"/>
      <c r="KTF61" s="4"/>
      <c r="KTG61" s="4"/>
      <c r="KTH61" s="4"/>
      <c r="KTI61" s="4"/>
      <c r="KTJ61" s="4"/>
      <c r="KTK61" s="4"/>
      <c r="KTL61" s="4"/>
      <c r="KTM61" s="4"/>
      <c r="KTN61" s="4"/>
      <c r="KTO61" s="4"/>
      <c r="KTP61" s="4"/>
      <c r="KTQ61" s="4"/>
      <c r="KTR61" s="4"/>
      <c r="KTS61" s="4"/>
      <c r="KTT61" s="4"/>
      <c r="KTU61" s="4"/>
      <c r="KTV61" s="4"/>
      <c r="KTW61" s="4"/>
      <c r="KTX61" s="4"/>
      <c r="KTY61" s="4"/>
      <c r="KTZ61" s="4"/>
      <c r="KUA61" s="4"/>
      <c r="KUB61" s="4"/>
      <c r="KUC61" s="4"/>
      <c r="KUD61" s="4"/>
      <c r="KUE61" s="4"/>
      <c r="KUF61" s="4"/>
      <c r="KUG61" s="4"/>
      <c r="KUH61" s="4"/>
      <c r="KUI61" s="4"/>
      <c r="KUJ61" s="4"/>
      <c r="KUK61" s="4"/>
      <c r="KUL61" s="4"/>
      <c r="KUM61" s="4"/>
      <c r="KUN61" s="4"/>
      <c r="KUO61" s="4"/>
      <c r="KUP61" s="4"/>
      <c r="KUQ61" s="4"/>
      <c r="KUR61" s="4"/>
      <c r="KUS61" s="4"/>
      <c r="KUT61" s="4"/>
      <c r="KUU61" s="4"/>
      <c r="KUV61" s="4"/>
      <c r="KUW61" s="4"/>
      <c r="KUX61" s="4"/>
      <c r="KUY61" s="4"/>
      <c r="KUZ61" s="4"/>
      <c r="KVA61" s="4"/>
      <c r="KVB61" s="4"/>
      <c r="KVC61" s="4"/>
      <c r="KVD61" s="4"/>
      <c r="KVE61" s="4"/>
      <c r="KVF61" s="4"/>
      <c r="KVG61" s="4"/>
      <c r="KVH61" s="4"/>
      <c r="KVI61" s="4"/>
      <c r="KVJ61" s="4"/>
      <c r="KVK61" s="4"/>
      <c r="KVL61" s="4"/>
      <c r="KVM61" s="4"/>
      <c r="KVN61" s="4"/>
      <c r="KVO61" s="4"/>
      <c r="KVP61" s="4"/>
      <c r="KVQ61" s="4"/>
      <c r="KVR61" s="4"/>
      <c r="KVS61" s="4"/>
      <c r="KVT61" s="4"/>
      <c r="KVU61" s="4"/>
      <c r="KVV61" s="4"/>
      <c r="KVW61" s="4"/>
      <c r="KVX61" s="4"/>
      <c r="KVY61" s="4"/>
      <c r="KVZ61" s="4"/>
      <c r="KWA61" s="4"/>
      <c r="KWB61" s="4"/>
      <c r="KWC61" s="4"/>
      <c r="KWD61" s="4"/>
      <c r="KWE61" s="4"/>
      <c r="KWF61" s="4"/>
      <c r="KWG61" s="4"/>
      <c r="KWH61" s="4"/>
      <c r="KWI61" s="4"/>
      <c r="KWJ61" s="4"/>
      <c r="KWK61" s="4"/>
      <c r="KWL61" s="4"/>
      <c r="KWM61" s="4"/>
      <c r="KWN61" s="4"/>
      <c r="KWO61" s="4"/>
      <c r="KWP61" s="4"/>
      <c r="KWQ61" s="4"/>
      <c r="KWR61" s="4"/>
      <c r="KWS61" s="4"/>
      <c r="KWT61" s="4"/>
      <c r="KWU61" s="4"/>
      <c r="KWV61" s="4"/>
      <c r="KWW61" s="4"/>
      <c r="KWX61" s="4"/>
      <c r="KWY61" s="4"/>
      <c r="KWZ61" s="4"/>
      <c r="KXA61" s="4"/>
      <c r="KXB61" s="4"/>
      <c r="KXC61" s="4"/>
      <c r="KXD61" s="4"/>
      <c r="KXE61" s="4"/>
      <c r="KXF61" s="4"/>
      <c r="KXG61" s="4"/>
      <c r="KXH61" s="4"/>
      <c r="KXI61" s="4"/>
      <c r="KXJ61" s="4"/>
      <c r="KXK61" s="4"/>
      <c r="KXL61" s="4"/>
      <c r="KXM61" s="4"/>
      <c r="KXN61" s="4"/>
      <c r="KXO61" s="4"/>
      <c r="KXP61" s="4"/>
      <c r="KXQ61" s="4"/>
      <c r="KXR61" s="4"/>
      <c r="KXS61" s="4"/>
      <c r="KXT61" s="4"/>
      <c r="KXU61" s="4"/>
      <c r="KXV61" s="4"/>
      <c r="KXW61" s="4"/>
      <c r="KXX61" s="4"/>
      <c r="KXY61" s="4"/>
      <c r="KXZ61" s="4"/>
      <c r="KYA61" s="4"/>
      <c r="KYB61" s="4"/>
      <c r="KYC61" s="4"/>
      <c r="KYD61" s="4"/>
      <c r="KYE61" s="4"/>
      <c r="KYF61" s="4"/>
      <c r="KYG61" s="4"/>
      <c r="KYH61" s="4"/>
      <c r="KYI61" s="4"/>
      <c r="KYJ61" s="4"/>
      <c r="KYK61" s="4"/>
      <c r="KYL61" s="4"/>
      <c r="KYM61" s="4"/>
      <c r="KYN61" s="4"/>
      <c r="KYO61" s="4"/>
      <c r="KYP61" s="4"/>
      <c r="KYQ61" s="4"/>
      <c r="KYR61" s="4"/>
      <c r="KYS61" s="4"/>
      <c r="KYT61" s="4"/>
      <c r="KYU61" s="4"/>
      <c r="KYV61" s="4"/>
      <c r="KYW61" s="4"/>
      <c r="KYX61" s="4"/>
      <c r="KYY61" s="4"/>
      <c r="KYZ61" s="4"/>
      <c r="KZA61" s="4"/>
      <c r="KZB61" s="4"/>
      <c r="KZC61" s="4"/>
      <c r="KZD61" s="4"/>
      <c r="KZE61" s="4"/>
      <c r="KZF61" s="4"/>
      <c r="KZG61" s="4"/>
      <c r="KZH61" s="4"/>
      <c r="KZI61" s="4"/>
      <c r="KZJ61" s="4"/>
      <c r="KZK61" s="4"/>
      <c r="KZL61" s="4"/>
      <c r="KZM61" s="4"/>
      <c r="KZN61" s="4"/>
      <c r="KZO61" s="4"/>
      <c r="KZP61" s="4"/>
      <c r="KZQ61" s="4"/>
      <c r="KZR61" s="4"/>
      <c r="KZS61" s="4"/>
      <c r="KZT61" s="4"/>
      <c r="KZU61" s="4"/>
      <c r="KZV61" s="4"/>
      <c r="KZW61" s="4"/>
      <c r="KZX61" s="4"/>
      <c r="KZY61" s="4"/>
      <c r="KZZ61" s="4"/>
      <c r="LAA61" s="4"/>
      <c r="LAB61" s="4"/>
      <c r="LAC61" s="4"/>
      <c r="LAD61" s="4"/>
      <c r="LAE61" s="4"/>
      <c r="LAF61" s="4"/>
      <c r="LAG61" s="4"/>
      <c r="LAH61" s="4"/>
      <c r="LAI61" s="4"/>
      <c r="LAJ61" s="4"/>
      <c r="LAK61" s="4"/>
      <c r="LAL61" s="4"/>
      <c r="LAM61" s="4"/>
      <c r="LAN61" s="4"/>
      <c r="LAO61" s="4"/>
      <c r="LAP61" s="4"/>
      <c r="LAQ61" s="4"/>
      <c r="LAR61" s="4"/>
      <c r="LAS61" s="4"/>
      <c r="LAT61" s="4"/>
      <c r="LAU61" s="4"/>
      <c r="LAV61" s="4"/>
      <c r="LAW61" s="4"/>
      <c r="LAX61" s="4"/>
      <c r="LAY61" s="4"/>
      <c r="LAZ61" s="4"/>
      <c r="LBA61" s="4"/>
      <c r="LBB61" s="4"/>
      <c r="LBC61" s="4"/>
      <c r="LBD61" s="4"/>
      <c r="LBE61" s="4"/>
      <c r="LBF61" s="4"/>
      <c r="LBG61" s="4"/>
      <c r="LBH61" s="4"/>
      <c r="LBI61" s="4"/>
      <c r="LBJ61" s="4"/>
      <c r="LBK61" s="4"/>
      <c r="LBL61" s="4"/>
      <c r="LBM61" s="4"/>
      <c r="LBN61" s="4"/>
      <c r="LBO61" s="4"/>
      <c r="LBP61" s="4"/>
      <c r="LBQ61" s="4"/>
      <c r="LBR61" s="4"/>
      <c r="LBS61" s="4"/>
      <c r="LBT61" s="4"/>
      <c r="LBU61" s="4"/>
      <c r="LBV61" s="4"/>
      <c r="LBW61" s="4"/>
      <c r="LBX61" s="4"/>
      <c r="LBY61" s="4"/>
      <c r="LBZ61" s="4"/>
      <c r="LCA61" s="4"/>
      <c r="LCB61" s="4"/>
      <c r="LCC61" s="4"/>
      <c r="LCD61" s="4"/>
      <c r="LCE61" s="4"/>
      <c r="LCF61" s="4"/>
      <c r="LCG61" s="4"/>
      <c r="LCH61" s="4"/>
      <c r="LCI61" s="4"/>
      <c r="LCJ61" s="4"/>
      <c r="LCK61" s="4"/>
      <c r="LCL61" s="4"/>
      <c r="LCM61" s="4"/>
      <c r="LCN61" s="4"/>
      <c r="LCO61" s="4"/>
      <c r="LCP61" s="4"/>
      <c r="LCQ61" s="4"/>
      <c r="LCR61" s="4"/>
      <c r="LCS61" s="4"/>
      <c r="LCT61" s="4"/>
      <c r="LCU61" s="4"/>
      <c r="LCV61" s="4"/>
      <c r="LCW61" s="4"/>
      <c r="LCX61" s="4"/>
      <c r="LCY61" s="4"/>
      <c r="LCZ61" s="4"/>
      <c r="LDA61" s="4"/>
      <c r="LDB61" s="4"/>
      <c r="LDC61" s="4"/>
      <c r="LDD61" s="4"/>
      <c r="LDE61" s="4"/>
      <c r="LDF61" s="4"/>
      <c r="LDG61" s="4"/>
      <c r="LDH61" s="4"/>
      <c r="LDI61" s="4"/>
      <c r="LDJ61" s="4"/>
      <c r="LDK61" s="4"/>
      <c r="LDL61" s="4"/>
      <c r="LDM61" s="4"/>
      <c r="LDN61" s="4"/>
      <c r="LDO61" s="4"/>
      <c r="LDP61" s="4"/>
      <c r="LDQ61" s="4"/>
      <c r="LDR61" s="4"/>
      <c r="LDS61" s="4"/>
      <c r="LDT61" s="4"/>
      <c r="LDU61" s="4"/>
      <c r="LDV61" s="4"/>
      <c r="LDW61" s="4"/>
      <c r="LDX61" s="4"/>
      <c r="LDY61" s="4"/>
      <c r="LDZ61" s="4"/>
      <c r="LEA61" s="4"/>
      <c r="LEB61" s="4"/>
      <c r="LEC61" s="4"/>
      <c r="LED61" s="4"/>
      <c r="LEE61" s="4"/>
      <c r="LEF61" s="4"/>
      <c r="LEG61" s="4"/>
      <c r="LEH61" s="4"/>
      <c r="LEI61" s="4"/>
      <c r="LEJ61" s="4"/>
      <c r="LEK61" s="4"/>
      <c r="LEL61" s="4"/>
      <c r="LEM61" s="4"/>
      <c r="LEN61" s="4"/>
      <c r="LEO61" s="4"/>
      <c r="LEP61" s="4"/>
      <c r="LEQ61" s="4"/>
      <c r="LER61" s="4"/>
      <c r="LES61" s="4"/>
      <c r="LET61" s="4"/>
      <c r="LEU61" s="4"/>
      <c r="LEV61" s="4"/>
      <c r="LEW61" s="4"/>
      <c r="LEX61" s="4"/>
      <c r="LEY61" s="4"/>
      <c r="LEZ61" s="4"/>
      <c r="LFA61" s="4"/>
      <c r="LFB61" s="4"/>
      <c r="LFC61" s="4"/>
      <c r="LFD61" s="4"/>
      <c r="LFE61" s="4"/>
      <c r="LFF61" s="4"/>
      <c r="LFG61" s="4"/>
      <c r="LFH61" s="4"/>
      <c r="LFI61" s="4"/>
      <c r="LFJ61" s="4"/>
      <c r="LFK61" s="4"/>
      <c r="LFL61" s="4"/>
      <c r="LFM61" s="4"/>
      <c r="LFN61" s="4"/>
      <c r="LFO61" s="4"/>
      <c r="LFP61" s="4"/>
      <c r="LFQ61" s="4"/>
      <c r="LFR61" s="4"/>
      <c r="LFS61" s="4"/>
      <c r="LFT61" s="4"/>
      <c r="LFU61" s="4"/>
      <c r="LFV61" s="4"/>
      <c r="LFW61" s="4"/>
      <c r="LFX61" s="4"/>
      <c r="LFY61" s="4"/>
      <c r="LFZ61" s="4"/>
      <c r="LGA61" s="4"/>
      <c r="LGB61" s="4"/>
      <c r="LGC61" s="4"/>
      <c r="LGD61" s="4"/>
      <c r="LGE61" s="4"/>
      <c r="LGF61" s="4"/>
      <c r="LGG61" s="4"/>
      <c r="LGH61" s="4"/>
      <c r="LGI61" s="4"/>
      <c r="LGJ61" s="4"/>
      <c r="LGK61" s="4"/>
      <c r="LGL61" s="4"/>
      <c r="LGM61" s="4"/>
      <c r="LGN61" s="4"/>
      <c r="LGO61" s="4"/>
      <c r="LGP61" s="4"/>
      <c r="LGQ61" s="4"/>
      <c r="LGR61" s="4"/>
      <c r="LGS61" s="4"/>
      <c r="LGT61" s="4"/>
      <c r="LGU61" s="4"/>
      <c r="LGV61" s="4"/>
      <c r="LGW61" s="4"/>
      <c r="LGX61" s="4"/>
      <c r="LGY61" s="4"/>
      <c r="LGZ61" s="4"/>
      <c r="LHA61" s="4"/>
      <c r="LHB61" s="4"/>
      <c r="LHC61" s="4"/>
      <c r="LHD61" s="4"/>
      <c r="LHE61" s="4"/>
      <c r="LHF61" s="4"/>
      <c r="LHG61" s="4"/>
      <c r="LHH61" s="4"/>
      <c r="LHI61" s="4"/>
      <c r="LHJ61" s="4"/>
      <c r="LHK61" s="4"/>
      <c r="LHL61" s="4"/>
      <c r="LHM61" s="4"/>
      <c r="LHN61" s="4"/>
      <c r="LHO61" s="4"/>
      <c r="LHP61" s="4"/>
      <c r="LHQ61" s="4"/>
      <c r="LHR61" s="4"/>
      <c r="LHS61" s="4"/>
      <c r="LHT61" s="4"/>
      <c r="LHU61" s="4"/>
      <c r="LHV61" s="4"/>
      <c r="LHW61" s="4"/>
      <c r="LHX61" s="4"/>
      <c r="LHY61" s="4"/>
      <c r="LHZ61" s="4"/>
      <c r="LIA61" s="4"/>
      <c r="LIB61" s="4"/>
      <c r="LIC61" s="4"/>
      <c r="LID61" s="4"/>
      <c r="LIE61" s="4"/>
      <c r="LIF61" s="4"/>
      <c r="LIG61" s="4"/>
      <c r="LIH61" s="4"/>
      <c r="LII61" s="4"/>
      <c r="LIJ61" s="4"/>
      <c r="LIK61" s="4"/>
      <c r="LIL61" s="4"/>
      <c r="LIM61" s="4"/>
      <c r="LIN61" s="4"/>
      <c r="LIO61" s="4"/>
      <c r="LIP61" s="4"/>
      <c r="LIQ61" s="4"/>
      <c r="LIR61" s="4"/>
      <c r="LIS61" s="4"/>
      <c r="LIT61" s="4"/>
      <c r="LIU61" s="4"/>
      <c r="LIV61" s="4"/>
      <c r="LIW61" s="4"/>
      <c r="LIX61" s="4"/>
      <c r="LIY61" s="4"/>
      <c r="LIZ61" s="4"/>
      <c r="LJA61" s="4"/>
      <c r="LJB61" s="4"/>
      <c r="LJC61" s="4"/>
      <c r="LJD61" s="4"/>
      <c r="LJE61" s="4"/>
      <c r="LJF61" s="4"/>
      <c r="LJG61" s="4"/>
      <c r="LJH61" s="4"/>
      <c r="LJI61" s="4"/>
      <c r="LJJ61" s="4"/>
      <c r="LJK61" s="4"/>
      <c r="LJL61" s="4"/>
      <c r="LJM61" s="4"/>
      <c r="LJN61" s="4"/>
      <c r="LJO61" s="4"/>
      <c r="LJP61" s="4"/>
      <c r="LJQ61" s="4"/>
      <c r="LJR61" s="4"/>
      <c r="LJS61" s="4"/>
      <c r="LJT61" s="4"/>
      <c r="LJU61" s="4"/>
      <c r="LJV61" s="4"/>
      <c r="LJW61" s="4"/>
      <c r="LJX61" s="4"/>
      <c r="LJY61" s="4"/>
      <c r="LJZ61" s="4"/>
      <c r="LKA61" s="4"/>
      <c r="LKB61" s="4"/>
      <c r="LKC61" s="4"/>
      <c r="LKD61" s="4"/>
      <c r="LKE61" s="4"/>
      <c r="LKF61" s="4"/>
      <c r="LKG61" s="4"/>
      <c r="LKH61" s="4"/>
      <c r="LKI61" s="4"/>
      <c r="LKJ61" s="4"/>
      <c r="LKK61" s="4"/>
      <c r="LKL61" s="4"/>
      <c r="LKM61" s="4"/>
      <c r="LKN61" s="4"/>
      <c r="LKO61" s="4"/>
      <c r="LKP61" s="4"/>
      <c r="LKQ61" s="4"/>
      <c r="LKR61" s="4"/>
      <c r="LKS61" s="4"/>
      <c r="LKT61" s="4"/>
      <c r="LKU61" s="4"/>
      <c r="LKV61" s="4"/>
      <c r="LKW61" s="4"/>
      <c r="LKX61" s="4"/>
      <c r="LKY61" s="4"/>
      <c r="LKZ61" s="4"/>
      <c r="LLA61" s="4"/>
      <c r="LLB61" s="4"/>
      <c r="LLC61" s="4"/>
      <c r="LLD61" s="4"/>
      <c r="LLE61" s="4"/>
      <c r="LLF61" s="4"/>
      <c r="LLG61" s="4"/>
      <c r="LLH61" s="4"/>
      <c r="LLI61" s="4"/>
      <c r="LLJ61" s="4"/>
      <c r="LLK61" s="4"/>
      <c r="LLL61" s="4"/>
      <c r="LLM61" s="4"/>
      <c r="LLN61" s="4"/>
      <c r="LLO61" s="4"/>
      <c r="LLP61" s="4"/>
      <c r="LLQ61" s="4"/>
      <c r="LLR61" s="4"/>
      <c r="LLS61" s="4"/>
      <c r="LLT61" s="4"/>
      <c r="LLU61" s="4"/>
      <c r="LLV61" s="4"/>
      <c r="LLW61" s="4"/>
      <c r="LLX61" s="4"/>
      <c r="LLY61" s="4"/>
      <c r="LLZ61" s="4"/>
      <c r="LMA61" s="4"/>
      <c r="LMB61" s="4"/>
      <c r="LMC61" s="4"/>
      <c r="LMD61" s="4"/>
      <c r="LME61" s="4"/>
      <c r="LMF61" s="4"/>
      <c r="LMG61" s="4"/>
      <c r="LMH61" s="4"/>
      <c r="LMI61" s="4"/>
      <c r="LMJ61" s="4"/>
      <c r="LMK61" s="4"/>
      <c r="LML61" s="4"/>
      <c r="LMM61" s="4"/>
      <c r="LMN61" s="4"/>
      <c r="LMO61" s="4"/>
      <c r="LMP61" s="4"/>
      <c r="LMQ61" s="4"/>
      <c r="LMR61" s="4"/>
      <c r="LMS61" s="4"/>
      <c r="LMT61" s="4"/>
      <c r="LMU61" s="4"/>
      <c r="LMV61" s="4"/>
      <c r="LMW61" s="4"/>
      <c r="LMX61" s="4"/>
      <c r="LMY61" s="4"/>
      <c r="LMZ61" s="4"/>
      <c r="LNA61" s="4"/>
      <c r="LNB61" s="4"/>
      <c r="LNC61" s="4"/>
      <c r="LND61" s="4"/>
      <c r="LNE61" s="4"/>
      <c r="LNF61" s="4"/>
      <c r="LNG61" s="4"/>
      <c r="LNH61" s="4"/>
      <c r="LNI61" s="4"/>
      <c r="LNJ61" s="4"/>
      <c r="LNK61" s="4"/>
      <c r="LNL61" s="4"/>
      <c r="LNM61" s="4"/>
      <c r="LNN61" s="4"/>
      <c r="LNO61" s="4"/>
      <c r="LNP61" s="4"/>
      <c r="LNQ61" s="4"/>
      <c r="LNR61" s="4"/>
      <c r="LNS61" s="4"/>
      <c r="LNT61" s="4"/>
      <c r="LNU61" s="4"/>
      <c r="LNV61" s="4"/>
      <c r="LNW61" s="4"/>
      <c r="LNX61" s="4"/>
      <c r="LNY61" s="4"/>
      <c r="LNZ61" s="4"/>
      <c r="LOA61" s="4"/>
      <c r="LOB61" s="4"/>
      <c r="LOC61" s="4"/>
      <c r="LOD61" s="4"/>
      <c r="LOE61" s="4"/>
      <c r="LOF61" s="4"/>
      <c r="LOG61" s="4"/>
      <c r="LOH61" s="4"/>
      <c r="LOI61" s="4"/>
      <c r="LOJ61" s="4"/>
      <c r="LOK61" s="4"/>
      <c r="LOL61" s="4"/>
      <c r="LOM61" s="4"/>
      <c r="LON61" s="4"/>
      <c r="LOO61" s="4"/>
      <c r="LOP61" s="4"/>
      <c r="LOQ61" s="4"/>
      <c r="LOR61" s="4"/>
      <c r="LOS61" s="4"/>
      <c r="LOT61" s="4"/>
      <c r="LOU61" s="4"/>
      <c r="LOV61" s="4"/>
      <c r="LOW61" s="4"/>
      <c r="LOX61" s="4"/>
      <c r="LOY61" s="4"/>
      <c r="LOZ61" s="4"/>
      <c r="LPA61" s="4"/>
      <c r="LPB61" s="4"/>
      <c r="LPC61" s="4"/>
      <c r="LPD61" s="4"/>
      <c r="LPE61" s="4"/>
      <c r="LPF61" s="4"/>
      <c r="LPG61" s="4"/>
      <c r="LPH61" s="4"/>
      <c r="LPI61" s="4"/>
      <c r="LPJ61" s="4"/>
      <c r="LPK61" s="4"/>
      <c r="LPL61" s="4"/>
      <c r="LPM61" s="4"/>
      <c r="LPN61" s="4"/>
      <c r="LPO61" s="4"/>
      <c r="LPP61" s="4"/>
      <c r="LPQ61" s="4"/>
      <c r="LPR61" s="4"/>
      <c r="LPS61" s="4"/>
      <c r="LPT61" s="4"/>
      <c r="LPU61" s="4"/>
      <c r="LPV61" s="4"/>
      <c r="LPW61" s="4"/>
      <c r="LPX61" s="4"/>
      <c r="LPY61" s="4"/>
      <c r="LPZ61" s="4"/>
      <c r="LQA61" s="4"/>
      <c r="LQB61" s="4"/>
      <c r="LQC61" s="4"/>
      <c r="LQD61" s="4"/>
      <c r="LQE61" s="4"/>
      <c r="LQF61" s="4"/>
      <c r="LQG61" s="4"/>
      <c r="LQH61" s="4"/>
      <c r="LQI61" s="4"/>
      <c r="LQJ61" s="4"/>
      <c r="LQK61" s="4"/>
      <c r="LQL61" s="4"/>
      <c r="LQM61" s="4"/>
      <c r="LQN61" s="4"/>
      <c r="LQO61" s="4"/>
      <c r="LQP61" s="4"/>
      <c r="LQQ61" s="4"/>
      <c r="LQR61" s="4"/>
      <c r="LQS61" s="4"/>
      <c r="LQT61" s="4"/>
      <c r="LQU61" s="4"/>
      <c r="LQV61" s="4"/>
      <c r="LQW61" s="4"/>
      <c r="LQX61" s="4"/>
      <c r="LQY61" s="4"/>
      <c r="LQZ61" s="4"/>
      <c r="LRA61" s="4"/>
      <c r="LRB61" s="4"/>
      <c r="LRC61" s="4"/>
      <c r="LRD61" s="4"/>
      <c r="LRE61" s="4"/>
      <c r="LRF61" s="4"/>
      <c r="LRG61" s="4"/>
      <c r="LRH61" s="4"/>
      <c r="LRI61" s="4"/>
      <c r="LRJ61" s="4"/>
      <c r="LRK61" s="4"/>
      <c r="LRL61" s="4"/>
      <c r="LRM61" s="4"/>
      <c r="LRN61" s="4"/>
      <c r="LRO61" s="4"/>
      <c r="LRP61" s="4"/>
      <c r="LRQ61" s="4"/>
      <c r="LRR61" s="4"/>
      <c r="LRS61" s="4"/>
      <c r="LRT61" s="4"/>
      <c r="LRU61" s="4"/>
      <c r="LRV61" s="4"/>
      <c r="LRW61" s="4"/>
      <c r="LRX61" s="4"/>
      <c r="LRY61" s="4"/>
      <c r="LRZ61" s="4"/>
      <c r="LSA61" s="4"/>
      <c r="LSB61" s="4"/>
      <c r="LSC61" s="4"/>
      <c r="LSD61" s="4"/>
      <c r="LSE61" s="4"/>
      <c r="LSF61" s="4"/>
      <c r="LSG61" s="4"/>
      <c r="LSH61" s="4"/>
      <c r="LSI61" s="4"/>
      <c r="LSJ61" s="4"/>
      <c r="LSK61" s="4"/>
      <c r="LSL61" s="4"/>
      <c r="LSM61" s="4"/>
      <c r="LSN61" s="4"/>
      <c r="LSO61" s="4"/>
      <c r="LSP61" s="4"/>
      <c r="LSQ61" s="4"/>
      <c r="LSR61" s="4"/>
      <c r="LSS61" s="4"/>
      <c r="LST61" s="4"/>
      <c r="LSU61" s="4"/>
      <c r="LSV61" s="4"/>
      <c r="LSW61" s="4"/>
      <c r="LSX61" s="4"/>
      <c r="LSY61" s="4"/>
      <c r="LSZ61" s="4"/>
      <c r="LTA61" s="4"/>
      <c r="LTB61" s="4"/>
      <c r="LTC61" s="4"/>
      <c r="LTD61" s="4"/>
      <c r="LTE61" s="4"/>
      <c r="LTF61" s="4"/>
      <c r="LTG61" s="4"/>
      <c r="LTH61" s="4"/>
      <c r="LTI61" s="4"/>
      <c r="LTJ61" s="4"/>
      <c r="LTK61" s="4"/>
      <c r="LTL61" s="4"/>
      <c r="LTM61" s="4"/>
      <c r="LTN61" s="4"/>
      <c r="LTO61" s="4"/>
      <c r="LTP61" s="4"/>
      <c r="LTQ61" s="4"/>
      <c r="LTR61" s="4"/>
      <c r="LTS61" s="4"/>
      <c r="LTT61" s="4"/>
      <c r="LTU61" s="4"/>
      <c r="LTV61" s="4"/>
      <c r="LTW61" s="4"/>
      <c r="LTX61" s="4"/>
      <c r="LTY61" s="4"/>
      <c r="LTZ61" s="4"/>
      <c r="LUA61" s="4"/>
      <c r="LUB61" s="4"/>
      <c r="LUC61" s="4"/>
      <c r="LUD61" s="4"/>
      <c r="LUE61" s="4"/>
      <c r="LUF61" s="4"/>
      <c r="LUG61" s="4"/>
      <c r="LUH61" s="4"/>
      <c r="LUI61" s="4"/>
      <c r="LUJ61" s="4"/>
      <c r="LUK61" s="4"/>
      <c r="LUL61" s="4"/>
      <c r="LUM61" s="4"/>
      <c r="LUN61" s="4"/>
      <c r="LUO61" s="4"/>
      <c r="LUP61" s="4"/>
      <c r="LUQ61" s="4"/>
      <c r="LUR61" s="4"/>
      <c r="LUS61" s="4"/>
      <c r="LUT61" s="4"/>
      <c r="LUU61" s="4"/>
      <c r="LUV61" s="4"/>
      <c r="LUW61" s="4"/>
      <c r="LUX61" s="4"/>
      <c r="LUY61" s="4"/>
      <c r="LUZ61" s="4"/>
      <c r="LVA61" s="4"/>
      <c r="LVB61" s="4"/>
      <c r="LVC61" s="4"/>
      <c r="LVD61" s="4"/>
      <c r="LVE61" s="4"/>
      <c r="LVF61" s="4"/>
      <c r="LVG61" s="4"/>
      <c r="LVH61" s="4"/>
      <c r="LVI61" s="4"/>
      <c r="LVJ61" s="4"/>
      <c r="LVK61" s="4"/>
      <c r="LVL61" s="4"/>
      <c r="LVM61" s="4"/>
      <c r="LVN61" s="4"/>
      <c r="LVO61" s="4"/>
      <c r="LVP61" s="4"/>
      <c r="LVQ61" s="4"/>
      <c r="LVR61" s="4"/>
      <c r="LVS61" s="4"/>
      <c r="LVT61" s="4"/>
      <c r="LVU61" s="4"/>
      <c r="LVV61" s="4"/>
      <c r="LVW61" s="4"/>
      <c r="LVX61" s="4"/>
      <c r="LVY61" s="4"/>
      <c r="LVZ61" s="4"/>
      <c r="LWA61" s="4"/>
      <c r="LWB61" s="4"/>
      <c r="LWC61" s="4"/>
      <c r="LWD61" s="4"/>
      <c r="LWE61" s="4"/>
      <c r="LWF61" s="4"/>
      <c r="LWG61" s="4"/>
      <c r="LWH61" s="4"/>
      <c r="LWI61" s="4"/>
      <c r="LWJ61" s="4"/>
      <c r="LWK61" s="4"/>
      <c r="LWL61" s="4"/>
      <c r="LWM61" s="4"/>
      <c r="LWN61" s="4"/>
      <c r="LWO61" s="4"/>
      <c r="LWP61" s="4"/>
      <c r="LWQ61" s="4"/>
      <c r="LWR61" s="4"/>
      <c r="LWS61" s="4"/>
      <c r="LWT61" s="4"/>
      <c r="LWU61" s="4"/>
      <c r="LWV61" s="4"/>
      <c r="LWW61" s="4"/>
      <c r="LWX61" s="4"/>
      <c r="LWY61" s="4"/>
      <c r="LWZ61" s="4"/>
      <c r="LXA61" s="4"/>
      <c r="LXB61" s="4"/>
      <c r="LXC61" s="4"/>
      <c r="LXD61" s="4"/>
      <c r="LXE61" s="4"/>
      <c r="LXF61" s="4"/>
      <c r="LXG61" s="4"/>
      <c r="LXH61" s="4"/>
      <c r="LXI61" s="4"/>
      <c r="LXJ61" s="4"/>
      <c r="LXK61" s="4"/>
      <c r="LXL61" s="4"/>
      <c r="LXM61" s="4"/>
      <c r="LXN61" s="4"/>
      <c r="LXO61" s="4"/>
      <c r="LXP61" s="4"/>
      <c r="LXQ61" s="4"/>
      <c r="LXR61" s="4"/>
      <c r="LXS61" s="4"/>
      <c r="LXT61" s="4"/>
      <c r="LXU61" s="4"/>
      <c r="LXV61" s="4"/>
      <c r="LXW61" s="4"/>
      <c r="LXX61" s="4"/>
      <c r="LXY61" s="4"/>
      <c r="LXZ61" s="4"/>
      <c r="LYA61" s="4"/>
      <c r="LYB61" s="4"/>
      <c r="LYC61" s="4"/>
      <c r="LYD61" s="4"/>
      <c r="LYE61" s="4"/>
      <c r="LYF61" s="4"/>
      <c r="LYG61" s="4"/>
      <c r="LYH61" s="4"/>
      <c r="LYI61" s="4"/>
      <c r="LYJ61" s="4"/>
      <c r="LYK61" s="4"/>
      <c r="LYL61" s="4"/>
      <c r="LYM61" s="4"/>
      <c r="LYN61" s="4"/>
      <c r="LYO61" s="4"/>
      <c r="LYP61" s="4"/>
      <c r="LYQ61" s="4"/>
      <c r="LYR61" s="4"/>
      <c r="LYS61" s="4"/>
      <c r="LYT61" s="4"/>
      <c r="LYU61" s="4"/>
      <c r="LYV61" s="4"/>
      <c r="LYW61" s="4"/>
      <c r="LYX61" s="4"/>
      <c r="LYY61" s="4"/>
      <c r="LYZ61" s="4"/>
      <c r="LZA61" s="4"/>
      <c r="LZB61" s="4"/>
      <c r="LZC61" s="4"/>
      <c r="LZD61" s="4"/>
      <c r="LZE61" s="4"/>
      <c r="LZF61" s="4"/>
      <c r="LZG61" s="4"/>
      <c r="LZH61" s="4"/>
      <c r="LZI61" s="4"/>
      <c r="LZJ61" s="4"/>
      <c r="LZK61" s="4"/>
      <c r="LZL61" s="4"/>
      <c r="LZM61" s="4"/>
      <c r="LZN61" s="4"/>
      <c r="LZO61" s="4"/>
      <c r="LZP61" s="4"/>
      <c r="LZQ61" s="4"/>
      <c r="LZR61" s="4"/>
      <c r="LZS61" s="4"/>
      <c r="LZT61" s="4"/>
      <c r="LZU61" s="4"/>
      <c r="LZV61" s="4"/>
      <c r="LZW61" s="4"/>
      <c r="LZX61" s="4"/>
      <c r="LZY61" s="4"/>
      <c r="LZZ61" s="4"/>
      <c r="MAA61" s="4"/>
      <c r="MAB61" s="4"/>
      <c r="MAC61" s="4"/>
      <c r="MAD61" s="4"/>
      <c r="MAE61" s="4"/>
      <c r="MAF61" s="4"/>
      <c r="MAG61" s="4"/>
      <c r="MAH61" s="4"/>
      <c r="MAI61" s="4"/>
      <c r="MAJ61" s="4"/>
      <c r="MAK61" s="4"/>
      <c r="MAL61" s="4"/>
      <c r="MAM61" s="4"/>
      <c r="MAN61" s="4"/>
      <c r="MAO61" s="4"/>
      <c r="MAP61" s="4"/>
      <c r="MAQ61" s="4"/>
      <c r="MAR61" s="4"/>
      <c r="MAS61" s="4"/>
      <c r="MAT61" s="4"/>
      <c r="MAU61" s="4"/>
      <c r="MAV61" s="4"/>
      <c r="MAW61" s="4"/>
      <c r="MAX61" s="4"/>
      <c r="MAY61" s="4"/>
      <c r="MAZ61" s="4"/>
      <c r="MBA61" s="4"/>
      <c r="MBB61" s="4"/>
      <c r="MBC61" s="4"/>
      <c r="MBD61" s="4"/>
      <c r="MBE61" s="4"/>
      <c r="MBF61" s="4"/>
      <c r="MBG61" s="4"/>
      <c r="MBH61" s="4"/>
      <c r="MBI61" s="4"/>
      <c r="MBJ61" s="4"/>
      <c r="MBK61" s="4"/>
      <c r="MBL61" s="4"/>
      <c r="MBM61" s="4"/>
      <c r="MBN61" s="4"/>
      <c r="MBO61" s="4"/>
      <c r="MBP61" s="4"/>
      <c r="MBQ61" s="4"/>
      <c r="MBR61" s="4"/>
      <c r="MBS61" s="4"/>
      <c r="MBT61" s="4"/>
      <c r="MBU61" s="4"/>
      <c r="MBV61" s="4"/>
      <c r="MBW61" s="4"/>
      <c r="MBX61" s="4"/>
      <c r="MBY61" s="4"/>
      <c r="MBZ61" s="4"/>
      <c r="MCA61" s="4"/>
      <c r="MCB61" s="4"/>
      <c r="MCC61" s="4"/>
      <c r="MCD61" s="4"/>
      <c r="MCE61" s="4"/>
      <c r="MCF61" s="4"/>
      <c r="MCG61" s="4"/>
      <c r="MCH61" s="4"/>
      <c r="MCI61" s="4"/>
      <c r="MCJ61" s="4"/>
      <c r="MCK61" s="4"/>
      <c r="MCL61" s="4"/>
      <c r="MCM61" s="4"/>
      <c r="MCN61" s="4"/>
      <c r="MCO61" s="4"/>
      <c r="MCP61" s="4"/>
      <c r="MCQ61" s="4"/>
      <c r="MCR61" s="4"/>
      <c r="MCS61" s="4"/>
      <c r="MCT61" s="4"/>
      <c r="MCU61" s="4"/>
      <c r="MCV61" s="4"/>
      <c r="MCW61" s="4"/>
      <c r="MCX61" s="4"/>
      <c r="MCY61" s="4"/>
      <c r="MCZ61" s="4"/>
      <c r="MDA61" s="4"/>
      <c r="MDB61" s="4"/>
      <c r="MDC61" s="4"/>
      <c r="MDD61" s="4"/>
      <c r="MDE61" s="4"/>
      <c r="MDF61" s="4"/>
      <c r="MDG61" s="4"/>
      <c r="MDH61" s="4"/>
      <c r="MDI61" s="4"/>
      <c r="MDJ61" s="4"/>
      <c r="MDK61" s="4"/>
      <c r="MDL61" s="4"/>
      <c r="MDM61" s="4"/>
      <c r="MDN61" s="4"/>
      <c r="MDO61" s="4"/>
      <c r="MDP61" s="4"/>
      <c r="MDQ61" s="4"/>
      <c r="MDR61" s="4"/>
      <c r="MDS61" s="4"/>
      <c r="MDT61" s="4"/>
      <c r="MDU61" s="4"/>
      <c r="MDV61" s="4"/>
      <c r="MDW61" s="4"/>
      <c r="MDX61" s="4"/>
      <c r="MDY61" s="4"/>
      <c r="MDZ61" s="4"/>
      <c r="MEA61" s="4"/>
      <c r="MEB61" s="4"/>
      <c r="MEC61" s="4"/>
      <c r="MED61" s="4"/>
      <c r="MEE61" s="4"/>
      <c r="MEF61" s="4"/>
      <c r="MEG61" s="4"/>
      <c r="MEH61" s="4"/>
      <c r="MEI61" s="4"/>
      <c r="MEJ61" s="4"/>
      <c r="MEK61" s="4"/>
      <c r="MEL61" s="4"/>
      <c r="MEM61" s="4"/>
      <c r="MEN61" s="4"/>
      <c r="MEO61" s="4"/>
      <c r="MEP61" s="4"/>
      <c r="MEQ61" s="4"/>
      <c r="MER61" s="4"/>
      <c r="MES61" s="4"/>
      <c r="MET61" s="4"/>
      <c r="MEU61" s="4"/>
      <c r="MEV61" s="4"/>
      <c r="MEW61" s="4"/>
      <c r="MEX61" s="4"/>
      <c r="MEY61" s="4"/>
      <c r="MEZ61" s="4"/>
      <c r="MFA61" s="4"/>
      <c r="MFB61" s="4"/>
      <c r="MFC61" s="4"/>
      <c r="MFD61" s="4"/>
      <c r="MFE61" s="4"/>
      <c r="MFF61" s="4"/>
      <c r="MFG61" s="4"/>
      <c r="MFH61" s="4"/>
      <c r="MFI61" s="4"/>
      <c r="MFJ61" s="4"/>
      <c r="MFK61" s="4"/>
      <c r="MFL61" s="4"/>
      <c r="MFM61" s="4"/>
      <c r="MFN61" s="4"/>
      <c r="MFO61" s="4"/>
      <c r="MFP61" s="4"/>
      <c r="MFQ61" s="4"/>
      <c r="MFR61" s="4"/>
      <c r="MFS61" s="4"/>
      <c r="MFT61" s="4"/>
      <c r="MFU61" s="4"/>
      <c r="MFV61" s="4"/>
      <c r="MFW61" s="4"/>
      <c r="MFX61" s="4"/>
      <c r="MFY61" s="4"/>
      <c r="MFZ61" s="4"/>
      <c r="MGA61" s="4"/>
      <c r="MGB61" s="4"/>
      <c r="MGC61" s="4"/>
      <c r="MGD61" s="4"/>
      <c r="MGE61" s="4"/>
      <c r="MGF61" s="4"/>
      <c r="MGG61" s="4"/>
      <c r="MGH61" s="4"/>
      <c r="MGI61" s="4"/>
      <c r="MGJ61" s="4"/>
      <c r="MGK61" s="4"/>
      <c r="MGL61" s="4"/>
      <c r="MGM61" s="4"/>
      <c r="MGN61" s="4"/>
      <c r="MGO61" s="4"/>
      <c r="MGP61" s="4"/>
      <c r="MGQ61" s="4"/>
      <c r="MGR61" s="4"/>
      <c r="MGS61" s="4"/>
      <c r="MGT61" s="4"/>
      <c r="MGU61" s="4"/>
      <c r="MGV61" s="4"/>
      <c r="MGW61" s="4"/>
      <c r="MGX61" s="4"/>
      <c r="MGY61" s="4"/>
      <c r="MGZ61" s="4"/>
      <c r="MHA61" s="4"/>
      <c r="MHB61" s="4"/>
      <c r="MHC61" s="4"/>
      <c r="MHD61" s="4"/>
      <c r="MHE61" s="4"/>
      <c r="MHF61" s="4"/>
      <c r="MHG61" s="4"/>
      <c r="MHH61" s="4"/>
      <c r="MHI61" s="4"/>
      <c r="MHJ61" s="4"/>
      <c r="MHK61" s="4"/>
      <c r="MHL61" s="4"/>
      <c r="MHM61" s="4"/>
      <c r="MHN61" s="4"/>
      <c r="MHO61" s="4"/>
      <c r="MHP61" s="4"/>
      <c r="MHQ61" s="4"/>
      <c r="MHR61" s="4"/>
      <c r="MHS61" s="4"/>
      <c r="MHT61" s="4"/>
      <c r="MHU61" s="4"/>
      <c r="MHV61" s="4"/>
      <c r="MHW61" s="4"/>
      <c r="MHX61" s="4"/>
      <c r="MHY61" s="4"/>
      <c r="MHZ61" s="4"/>
      <c r="MIA61" s="4"/>
      <c r="MIB61" s="4"/>
      <c r="MIC61" s="4"/>
      <c r="MID61" s="4"/>
      <c r="MIE61" s="4"/>
      <c r="MIF61" s="4"/>
      <c r="MIG61" s="4"/>
      <c r="MIH61" s="4"/>
      <c r="MII61" s="4"/>
      <c r="MIJ61" s="4"/>
      <c r="MIK61" s="4"/>
      <c r="MIL61" s="4"/>
      <c r="MIM61" s="4"/>
      <c r="MIN61" s="4"/>
      <c r="MIO61" s="4"/>
      <c r="MIP61" s="4"/>
      <c r="MIQ61" s="4"/>
      <c r="MIR61" s="4"/>
      <c r="MIS61" s="4"/>
      <c r="MIT61" s="4"/>
      <c r="MIU61" s="4"/>
      <c r="MIV61" s="4"/>
      <c r="MIW61" s="4"/>
      <c r="MIX61" s="4"/>
      <c r="MIY61" s="4"/>
      <c r="MIZ61" s="4"/>
      <c r="MJA61" s="4"/>
      <c r="MJB61" s="4"/>
      <c r="MJC61" s="4"/>
      <c r="MJD61" s="4"/>
      <c r="MJE61" s="4"/>
      <c r="MJF61" s="4"/>
      <c r="MJG61" s="4"/>
      <c r="MJH61" s="4"/>
      <c r="MJI61" s="4"/>
      <c r="MJJ61" s="4"/>
      <c r="MJK61" s="4"/>
      <c r="MJL61" s="4"/>
      <c r="MJM61" s="4"/>
      <c r="MJN61" s="4"/>
      <c r="MJO61" s="4"/>
      <c r="MJP61" s="4"/>
      <c r="MJQ61" s="4"/>
      <c r="MJR61" s="4"/>
      <c r="MJS61" s="4"/>
      <c r="MJT61" s="4"/>
      <c r="MJU61" s="4"/>
      <c r="MJV61" s="4"/>
      <c r="MJW61" s="4"/>
      <c r="MJX61" s="4"/>
      <c r="MJY61" s="4"/>
      <c r="MJZ61" s="4"/>
      <c r="MKA61" s="4"/>
      <c r="MKB61" s="4"/>
      <c r="MKC61" s="4"/>
      <c r="MKD61" s="4"/>
      <c r="MKE61" s="4"/>
      <c r="MKF61" s="4"/>
      <c r="MKG61" s="4"/>
      <c r="MKH61" s="4"/>
      <c r="MKI61" s="4"/>
      <c r="MKJ61" s="4"/>
      <c r="MKK61" s="4"/>
      <c r="MKL61" s="4"/>
      <c r="MKM61" s="4"/>
      <c r="MKN61" s="4"/>
      <c r="MKO61" s="4"/>
      <c r="MKP61" s="4"/>
      <c r="MKQ61" s="4"/>
      <c r="MKR61" s="4"/>
      <c r="MKS61" s="4"/>
      <c r="MKT61" s="4"/>
      <c r="MKU61" s="4"/>
      <c r="MKV61" s="4"/>
      <c r="MKW61" s="4"/>
      <c r="MKX61" s="4"/>
      <c r="MKY61" s="4"/>
      <c r="MKZ61" s="4"/>
      <c r="MLA61" s="4"/>
      <c r="MLB61" s="4"/>
      <c r="MLC61" s="4"/>
      <c r="MLD61" s="4"/>
      <c r="MLE61" s="4"/>
      <c r="MLF61" s="4"/>
      <c r="MLG61" s="4"/>
      <c r="MLH61" s="4"/>
      <c r="MLI61" s="4"/>
      <c r="MLJ61" s="4"/>
      <c r="MLK61" s="4"/>
      <c r="MLL61" s="4"/>
      <c r="MLM61" s="4"/>
      <c r="MLN61" s="4"/>
      <c r="MLO61" s="4"/>
      <c r="MLP61" s="4"/>
      <c r="MLQ61" s="4"/>
      <c r="MLR61" s="4"/>
      <c r="MLS61" s="4"/>
      <c r="MLT61" s="4"/>
      <c r="MLU61" s="4"/>
      <c r="MLV61" s="4"/>
      <c r="MLW61" s="4"/>
      <c r="MLX61" s="4"/>
      <c r="MLY61" s="4"/>
      <c r="MLZ61" s="4"/>
      <c r="MMA61" s="4"/>
      <c r="MMB61" s="4"/>
      <c r="MMC61" s="4"/>
      <c r="MMD61" s="4"/>
      <c r="MME61" s="4"/>
      <c r="MMF61" s="4"/>
      <c r="MMG61" s="4"/>
      <c r="MMH61" s="4"/>
      <c r="MMI61" s="4"/>
      <c r="MMJ61" s="4"/>
      <c r="MMK61" s="4"/>
      <c r="MML61" s="4"/>
      <c r="MMM61" s="4"/>
      <c r="MMN61" s="4"/>
      <c r="MMO61" s="4"/>
      <c r="MMP61" s="4"/>
      <c r="MMQ61" s="4"/>
      <c r="MMR61" s="4"/>
      <c r="MMS61" s="4"/>
      <c r="MMT61" s="4"/>
      <c r="MMU61" s="4"/>
      <c r="MMV61" s="4"/>
      <c r="MMW61" s="4"/>
      <c r="MMX61" s="4"/>
      <c r="MMY61" s="4"/>
      <c r="MMZ61" s="4"/>
      <c r="MNA61" s="4"/>
      <c r="MNB61" s="4"/>
      <c r="MNC61" s="4"/>
      <c r="MND61" s="4"/>
      <c r="MNE61" s="4"/>
      <c r="MNF61" s="4"/>
      <c r="MNG61" s="4"/>
      <c r="MNH61" s="4"/>
      <c r="MNI61" s="4"/>
      <c r="MNJ61" s="4"/>
      <c r="MNK61" s="4"/>
      <c r="MNL61" s="4"/>
      <c r="MNM61" s="4"/>
      <c r="MNN61" s="4"/>
      <c r="MNO61" s="4"/>
      <c r="MNP61" s="4"/>
      <c r="MNQ61" s="4"/>
      <c r="MNR61" s="4"/>
      <c r="MNS61" s="4"/>
      <c r="MNT61" s="4"/>
      <c r="MNU61" s="4"/>
      <c r="MNV61" s="4"/>
      <c r="MNW61" s="4"/>
      <c r="MNX61" s="4"/>
      <c r="MNY61" s="4"/>
      <c r="MNZ61" s="4"/>
      <c r="MOA61" s="4"/>
      <c r="MOB61" s="4"/>
      <c r="MOC61" s="4"/>
      <c r="MOD61" s="4"/>
      <c r="MOE61" s="4"/>
      <c r="MOF61" s="4"/>
      <c r="MOG61" s="4"/>
      <c r="MOH61" s="4"/>
      <c r="MOI61" s="4"/>
      <c r="MOJ61" s="4"/>
      <c r="MOK61" s="4"/>
      <c r="MOL61" s="4"/>
      <c r="MOM61" s="4"/>
      <c r="MON61" s="4"/>
      <c r="MOO61" s="4"/>
      <c r="MOP61" s="4"/>
      <c r="MOQ61" s="4"/>
      <c r="MOR61" s="4"/>
      <c r="MOS61" s="4"/>
      <c r="MOT61" s="4"/>
      <c r="MOU61" s="4"/>
      <c r="MOV61" s="4"/>
      <c r="MOW61" s="4"/>
      <c r="MOX61" s="4"/>
      <c r="MOY61" s="4"/>
      <c r="MOZ61" s="4"/>
      <c r="MPA61" s="4"/>
      <c r="MPB61" s="4"/>
      <c r="MPC61" s="4"/>
      <c r="MPD61" s="4"/>
      <c r="MPE61" s="4"/>
      <c r="MPF61" s="4"/>
      <c r="MPG61" s="4"/>
      <c r="MPH61" s="4"/>
      <c r="MPI61" s="4"/>
      <c r="MPJ61" s="4"/>
      <c r="MPK61" s="4"/>
      <c r="MPL61" s="4"/>
      <c r="MPM61" s="4"/>
      <c r="MPN61" s="4"/>
      <c r="MPO61" s="4"/>
      <c r="MPP61" s="4"/>
      <c r="MPQ61" s="4"/>
      <c r="MPR61" s="4"/>
      <c r="MPS61" s="4"/>
      <c r="MPT61" s="4"/>
      <c r="MPU61" s="4"/>
      <c r="MPV61" s="4"/>
      <c r="MPW61" s="4"/>
      <c r="MPX61" s="4"/>
      <c r="MPY61" s="4"/>
      <c r="MPZ61" s="4"/>
      <c r="MQA61" s="4"/>
      <c r="MQB61" s="4"/>
      <c r="MQC61" s="4"/>
      <c r="MQD61" s="4"/>
      <c r="MQE61" s="4"/>
      <c r="MQF61" s="4"/>
      <c r="MQG61" s="4"/>
      <c r="MQH61" s="4"/>
      <c r="MQI61" s="4"/>
      <c r="MQJ61" s="4"/>
      <c r="MQK61" s="4"/>
      <c r="MQL61" s="4"/>
      <c r="MQM61" s="4"/>
      <c r="MQN61" s="4"/>
      <c r="MQO61" s="4"/>
      <c r="MQP61" s="4"/>
      <c r="MQQ61" s="4"/>
      <c r="MQR61" s="4"/>
      <c r="MQS61" s="4"/>
      <c r="MQT61" s="4"/>
      <c r="MQU61" s="4"/>
      <c r="MQV61" s="4"/>
      <c r="MQW61" s="4"/>
      <c r="MQX61" s="4"/>
      <c r="MQY61" s="4"/>
      <c r="MQZ61" s="4"/>
      <c r="MRA61" s="4"/>
      <c r="MRB61" s="4"/>
      <c r="MRC61" s="4"/>
      <c r="MRD61" s="4"/>
      <c r="MRE61" s="4"/>
      <c r="MRF61" s="4"/>
      <c r="MRG61" s="4"/>
      <c r="MRH61" s="4"/>
      <c r="MRI61" s="4"/>
      <c r="MRJ61" s="4"/>
      <c r="MRK61" s="4"/>
      <c r="MRL61" s="4"/>
      <c r="MRM61" s="4"/>
      <c r="MRN61" s="4"/>
      <c r="MRO61" s="4"/>
      <c r="MRP61" s="4"/>
      <c r="MRQ61" s="4"/>
      <c r="MRR61" s="4"/>
      <c r="MRS61" s="4"/>
      <c r="MRT61" s="4"/>
      <c r="MRU61" s="4"/>
      <c r="MRV61" s="4"/>
      <c r="MRW61" s="4"/>
      <c r="MRX61" s="4"/>
      <c r="MRY61" s="4"/>
      <c r="MRZ61" s="4"/>
      <c r="MSA61" s="4"/>
      <c r="MSB61" s="4"/>
      <c r="MSC61" s="4"/>
      <c r="MSD61" s="4"/>
      <c r="MSE61" s="4"/>
      <c r="MSF61" s="4"/>
      <c r="MSG61" s="4"/>
      <c r="MSH61" s="4"/>
      <c r="MSI61" s="4"/>
      <c r="MSJ61" s="4"/>
      <c r="MSK61" s="4"/>
      <c r="MSL61" s="4"/>
      <c r="MSM61" s="4"/>
      <c r="MSN61" s="4"/>
      <c r="MSO61" s="4"/>
      <c r="MSP61" s="4"/>
      <c r="MSQ61" s="4"/>
      <c r="MSR61" s="4"/>
      <c r="MSS61" s="4"/>
      <c r="MST61" s="4"/>
      <c r="MSU61" s="4"/>
      <c r="MSV61" s="4"/>
      <c r="MSW61" s="4"/>
      <c r="MSX61" s="4"/>
      <c r="MSY61" s="4"/>
      <c r="MSZ61" s="4"/>
      <c r="MTA61" s="4"/>
      <c r="MTB61" s="4"/>
      <c r="MTC61" s="4"/>
      <c r="MTD61" s="4"/>
      <c r="MTE61" s="4"/>
      <c r="MTF61" s="4"/>
      <c r="MTG61" s="4"/>
      <c r="MTH61" s="4"/>
      <c r="MTI61" s="4"/>
      <c r="MTJ61" s="4"/>
      <c r="MTK61" s="4"/>
      <c r="MTL61" s="4"/>
      <c r="MTM61" s="4"/>
      <c r="MTN61" s="4"/>
      <c r="MTO61" s="4"/>
      <c r="MTP61" s="4"/>
      <c r="MTQ61" s="4"/>
      <c r="MTR61" s="4"/>
      <c r="MTS61" s="4"/>
      <c r="MTT61" s="4"/>
      <c r="MTU61" s="4"/>
      <c r="MTV61" s="4"/>
      <c r="MTW61" s="4"/>
      <c r="MTX61" s="4"/>
      <c r="MTY61" s="4"/>
      <c r="MTZ61" s="4"/>
      <c r="MUA61" s="4"/>
      <c r="MUB61" s="4"/>
      <c r="MUC61" s="4"/>
      <c r="MUD61" s="4"/>
      <c r="MUE61" s="4"/>
      <c r="MUF61" s="4"/>
      <c r="MUG61" s="4"/>
      <c r="MUH61" s="4"/>
      <c r="MUI61" s="4"/>
      <c r="MUJ61" s="4"/>
      <c r="MUK61" s="4"/>
      <c r="MUL61" s="4"/>
      <c r="MUM61" s="4"/>
      <c r="MUN61" s="4"/>
      <c r="MUO61" s="4"/>
      <c r="MUP61" s="4"/>
      <c r="MUQ61" s="4"/>
      <c r="MUR61" s="4"/>
      <c r="MUS61" s="4"/>
      <c r="MUT61" s="4"/>
      <c r="MUU61" s="4"/>
      <c r="MUV61" s="4"/>
      <c r="MUW61" s="4"/>
      <c r="MUX61" s="4"/>
      <c r="MUY61" s="4"/>
      <c r="MUZ61" s="4"/>
      <c r="MVA61" s="4"/>
      <c r="MVB61" s="4"/>
      <c r="MVC61" s="4"/>
      <c r="MVD61" s="4"/>
      <c r="MVE61" s="4"/>
      <c r="MVF61" s="4"/>
      <c r="MVG61" s="4"/>
      <c r="MVH61" s="4"/>
      <c r="MVI61" s="4"/>
      <c r="MVJ61" s="4"/>
      <c r="MVK61" s="4"/>
      <c r="MVL61" s="4"/>
      <c r="MVM61" s="4"/>
      <c r="MVN61" s="4"/>
      <c r="MVO61" s="4"/>
      <c r="MVP61" s="4"/>
      <c r="MVQ61" s="4"/>
      <c r="MVR61" s="4"/>
      <c r="MVS61" s="4"/>
      <c r="MVT61" s="4"/>
      <c r="MVU61" s="4"/>
      <c r="MVV61" s="4"/>
      <c r="MVW61" s="4"/>
      <c r="MVX61" s="4"/>
      <c r="MVY61" s="4"/>
      <c r="MVZ61" s="4"/>
      <c r="MWA61" s="4"/>
      <c r="MWB61" s="4"/>
      <c r="MWC61" s="4"/>
      <c r="MWD61" s="4"/>
      <c r="MWE61" s="4"/>
      <c r="MWF61" s="4"/>
      <c r="MWG61" s="4"/>
      <c r="MWH61" s="4"/>
      <c r="MWI61" s="4"/>
      <c r="MWJ61" s="4"/>
      <c r="MWK61" s="4"/>
      <c r="MWL61" s="4"/>
      <c r="MWM61" s="4"/>
      <c r="MWN61" s="4"/>
      <c r="MWO61" s="4"/>
      <c r="MWP61" s="4"/>
      <c r="MWQ61" s="4"/>
      <c r="MWR61" s="4"/>
      <c r="MWS61" s="4"/>
      <c r="MWT61" s="4"/>
      <c r="MWU61" s="4"/>
      <c r="MWV61" s="4"/>
      <c r="MWW61" s="4"/>
      <c r="MWX61" s="4"/>
      <c r="MWY61" s="4"/>
      <c r="MWZ61" s="4"/>
      <c r="MXA61" s="4"/>
      <c r="MXB61" s="4"/>
      <c r="MXC61" s="4"/>
      <c r="MXD61" s="4"/>
      <c r="MXE61" s="4"/>
      <c r="MXF61" s="4"/>
      <c r="MXG61" s="4"/>
      <c r="MXH61" s="4"/>
      <c r="MXI61" s="4"/>
      <c r="MXJ61" s="4"/>
      <c r="MXK61" s="4"/>
      <c r="MXL61" s="4"/>
      <c r="MXM61" s="4"/>
      <c r="MXN61" s="4"/>
      <c r="MXO61" s="4"/>
      <c r="MXP61" s="4"/>
      <c r="MXQ61" s="4"/>
      <c r="MXR61" s="4"/>
      <c r="MXS61" s="4"/>
      <c r="MXT61" s="4"/>
      <c r="MXU61" s="4"/>
      <c r="MXV61" s="4"/>
      <c r="MXW61" s="4"/>
      <c r="MXX61" s="4"/>
      <c r="MXY61" s="4"/>
      <c r="MXZ61" s="4"/>
      <c r="MYA61" s="4"/>
      <c r="MYB61" s="4"/>
      <c r="MYC61" s="4"/>
      <c r="MYD61" s="4"/>
      <c r="MYE61" s="4"/>
      <c r="MYF61" s="4"/>
      <c r="MYG61" s="4"/>
      <c r="MYH61" s="4"/>
      <c r="MYI61" s="4"/>
      <c r="MYJ61" s="4"/>
      <c r="MYK61" s="4"/>
      <c r="MYL61" s="4"/>
      <c r="MYM61" s="4"/>
      <c r="MYN61" s="4"/>
      <c r="MYO61" s="4"/>
      <c r="MYP61" s="4"/>
      <c r="MYQ61" s="4"/>
      <c r="MYR61" s="4"/>
      <c r="MYS61" s="4"/>
      <c r="MYT61" s="4"/>
      <c r="MYU61" s="4"/>
      <c r="MYV61" s="4"/>
      <c r="MYW61" s="4"/>
      <c r="MYX61" s="4"/>
      <c r="MYY61" s="4"/>
      <c r="MYZ61" s="4"/>
      <c r="MZA61" s="4"/>
      <c r="MZB61" s="4"/>
      <c r="MZC61" s="4"/>
      <c r="MZD61" s="4"/>
      <c r="MZE61" s="4"/>
      <c r="MZF61" s="4"/>
      <c r="MZG61" s="4"/>
      <c r="MZH61" s="4"/>
      <c r="MZI61" s="4"/>
      <c r="MZJ61" s="4"/>
      <c r="MZK61" s="4"/>
      <c r="MZL61" s="4"/>
      <c r="MZM61" s="4"/>
      <c r="MZN61" s="4"/>
      <c r="MZO61" s="4"/>
      <c r="MZP61" s="4"/>
      <c r="MZQ61" s="4"/>
      <c r="MZR61" s="4"/>
      <c r="MZS61" s="4"/>
      <c r="MZT61" s="4"/>
      <c r="MZU61" s="4"/>
      <c r="MZV61" s="4"/>
      <c r="MZW61" s="4"/>
      <c r="MZX61" s="4"/>
      <c r="MZY61" s="4"/>
      <c r="MZZ61" s="4"/>
      <c r="NAA61" s="4"/>
      <c r="NAB61" s="4"/>
      <c r="NAC61" s="4"/>
      <c r="NAD61" s="4"/>
      <c r="NAE61" s="4"/>
      <c r="NAF61" s="4"/>
      <c r="NAG61" s="4"/>
      <c r="NAH61" s="4"/>
      <c r="NAI61" s="4"/>
      <c r="NAJ61" s="4"/>
      <c r="NAK61" s="4"/>
      <c r="NAL61" s="4"/>
      <c r="NAM61" s="4"/>
      <c r="NAN61" s="4"/>
      <c r="NAO61" s="4"/>
      <c r="NAP61" s="4"/>
      <c r="NAQ61" s="4"/>
      <c r="NAR61" s="4"/>
      <c r="NAS61" s="4"/>
      <c r="NAT61" s="4"/>
      <c r="NAU61" s="4"/>
      <c r="NAV61" s="4"/>
      <c r="NAW61" s="4"/>
      <c r="NAX61" s="4"/>
      <c r="NAY61" s="4"/>
      <c r="NAZ61" s="4"/>
      <c r="NBA61" s="4"/>
      <c r="NBB61" s="4"/>
      <c r="NBC61" s="4"/>
      <c r="NBD61" s="4"/>
      <c r="NBE61" s="4"/>
      <c r="NBF61" s="4"/>
      <c r="NBG61" s="4"/>
      <c r="NBH61" s="4"/>
      <c r="NBI61" s="4"/>
      <c r="NBJ61" s="4"/>
      <c r="NBK61" s="4"/>
      <c r="NBL61" s="4"/>
      <c r="NBM61" s="4"/>
      <c r="NBN61" s="4"/>
      <c r="NBO61" s="4"/>
      <c r="NBP61" s="4"/>
      <c r="NBQ61" s="4"/>
      <c r="NBR61" s="4"/>
      <c r="NBS61" s="4"/>
      <c r="NBT61" s="4"/>
      <c r="NBU61" s="4"/>
      <c r="NBV61" s="4"/>
      <c r="NBW61" s="4"/>
      <c r="NBX61" s="4"/>
      <c r="NBY61" s="4"/>
      <c r="NBZ61" s="4"/>
      <c r="NCA61" s="4"/>
      <c r="NCB61" s="4"/>
      <c r="NCC61" s="4"/>
      <c r="NCD61" s="4"/>
      <c r="NCE61" s="4"/>
      <c r="NCF61" s="4"/>
      <c r="NCG61" s="4"/>
      <c r="NCH61" s="4"/>
      <c r="NCI61" s="4"/>
      <c r="NCJ61" s="4"/>
      <c r="NCK61" s="4"/>
      <c r="NCL61" s="4"/>
      <c r="NCM61" s="4"/>
      <c r="NCN61" s="4"/>
      <c r="NCO61" s="4"/>
      <c r="NCP61" s="4"/>
      <c r="NCQ61" s="4"/>
      <c r="NCR61" s="4"/>
      <c r="NCS61" s="4"/>
      <c r="NCT61" s="4"/>
      <c r="NCU61" s="4"/>
      <c r="NCV61" s="4"/>
      <c r="NCW61" s="4"/>
      <c r="NCX61" s="4"/>
      <c r="NCY61" s="4"/>
      <c r="NCZ61" s="4"/>
      <c r="NDA61" s="4"/>
      <c r="NDB61" s="4"/>
      <c r="NDC61" s="4"/>
      <c r="NDD61" s="4"/>
      <c r="NDE61" s="4"/>
      <c r="NDF61" s="4"/>
      <c r="NDG61" s="4"/>
      <c r="NDH61" s="4"/>
      <c r="NDI61" s="4"/>
      <c r="NDJ61" s="4"/>
      <c r="NDK61" s="4"/>
      <c r="NDL61" s="4"/>
      <c r="NDM61" s="4"/>
      <c r="NDN61" s="4"/>
      <c r="NDO61" s="4"/>
      <c r="NDP61" s="4"/>
      <c r="NDQ61" s="4"/>
      <c r="NDR61" s="4"/>
      <c r="NDS61" s="4"/>
      <c r="NDT61" s="4"/>
      <c r="NDU61" s="4"/>
      <c r="NDV61" s="4"/>
      <c r="NDW61" s="4"/>
      <c r="NDX61" s="4"/>
      <c r="NDY61" s="4"/>
      <c r="NDZ61" s="4"/>
      <c r="NEA61" s="4"/>
      <c r="NEB61" s="4"/>
      <c r="NEC61" s="4"/>
      <c r="NED61" s="4"/>
      <c r="NEE61" s="4"/>
      <c r="NEF61" s="4"/>
      <c r="NEG61" s="4"/>
      <c r="NEH61" s="4"/>
      <c r="NEI61" s="4"/>
      <c r="NEJ61" s="4"/>
      <c r="NEK61" s="4"/>
      <c r="NEL61" s="4"/>
      <c r="NEM61" s="4"/>
      <c r="NEN61" s="4"/>
      <c r="NEO61" s="4"/>
      <c r="NEP61" s="4"/>
      <c r="NEQ61" s="4"/>
      <c r="NER61" s="4"/>
      <c r="NES61" s="4"/>
      <c r="NET61" s="4"/>
      <c r="NEU61" s="4"/>
      <c r="NEV61" s="4"/>
      <c r="NEW61" s="4"/>
      <c r="NEX61" s="4"/>
      <c r="NEY61" s="4"/>
      <c r="NEZ61" s="4"/>
      <c r="NFA61" s="4"/>
      <c r="NFB61" s="4"/>
      <c r="NFC61" s="4"/>
      <c r="NFD61" s="4"/>
      <c r="NFE61" s="4"/>
      <c r="NFF61" s="4"/>
      <c r="NFG61" s="4"/>
      <c r="NFH61" s="4"/>
      <c r="NFI61" s="4"/>
      <c r="NFJ61" s="4"/>
      <c r="NFK61" s="4"/>
      <c r="NFL61" s="4"/>
      <c r="NFM61" s="4"/>
      <c r="NFN61" s="4"/>
      <c r="NFO61" s="4"/>
      <c r="NFP61" s="4"/>
      <c r="NFQ61" s="4"/>
      <c r="NFR61" s="4"/>
      <c r="NFS61" s="4"/>
      <c r="NFT61" s="4"/>
      <c r="NFU61" s="4"/>
      <c r="NFV61" s="4"/>
      <c r="NFW61" s="4"/>
      <c r="NFX61" s="4"/>
      <c r="NFY61" s="4"/>
      <c r="NFZ61" s="4"/>
      <c r="NGA61" s="4"/>
      <c r="NGB61" s="4"/>
      <c r="NGC61" s="4"/>
      <c r="NGD61" s="4"/>
      <c r="NGE61" s="4"/>
      <c r="NGF61" s="4"/>
      <c r="NGG61" s="4"/>
      <c r="NGH61" s="4"/>
      <c r="NGI61" s="4"/>
      <c r="NGJ61" s="4"/>
      <c r="NGK61" s="4"/>
      <c r="NGL61" s="4"/>
      <c r="NGM61" s="4"/>
      <c r="NGN61" s="4"/>
      <c r="NGO61" s="4"/>
      <c r="NGP61" s="4"/>
      <c r="NGQ61" s="4"/>
      <c r="NGR61" s="4"/>
      <c r="NGS61" s="4"/>
      <c r="NGT61" s="4"/>
      <c r="NGU61" s="4"/>
      <c r="NGV61" s="4"/>
      <c r="NGW61" s="4"/>
      <c r="NGX61" s="4"/>
      <c r="NGY61" s="4"/>
      <c r="NGZ61" s="4"/>
      <c r="NHA61" s="4"/>
      <c r="NHB61" s="4"/>
      <c r="NHC61" s="4"/>
      <c r="NHD61" s="4"/>
      <c r="NHE61" s="4"/>
      <c r="NHF61" s="4"/>
      <c r="NHG61" s="4"/>
      <c r="NHH61" s="4"/>
      <c r="NHI61" s="4"/>
      <c r="NHJ61" s="4"/>
      <c r="NHK61" s="4"/>
      <c r="NHL61" s="4"/>
      <c r="NHM61" s="4"/>
      <c r="NHN61" s="4"/>
      <c r="NHO61" s="4"/>
      <c r="NHP61" s="4"/>
      <c r="NHQ61" s="4"/>
      <c r="NHR61" s="4"/>
      <c r="NHS61" s="4"/>
      <c r="NHT61" s="4"/>
      <c r="NHU61" s="4"/>
      <c r="NHV61" s="4"/>
      <c r="NHW61" s="4"/>
      <c r="NHX61" s="4"/>
      <c r="NHY61" s="4"/>
      <c r="NHZ61" s="4"/>
      <c r="NIA61" s="4"/>
      <c r="NIB61" s="4"/>
      <c r="NIC61" s="4"/>
      <c r="NID61" s="4"/>
      <c r="NIE61" s="4"/>
      <c r="NIF61" s="4"/>
      <c r="NIG61" s="4"/>
      <c r="NIH61" s="4"/>
      <c r="NII61" s="4"/>
      <c r="NIJ61" s="4"/>
      <c r="NIK61" s="4"/>
      <c r="NIL61" s="4"/>
      <c r="NIM61" s="4"/>
      <c r="NIN61" s="4"/>
      <c r="NIO61" s="4"/>
      <c r="NIP61" s="4"/>
      <c r="NIQ61" s="4"/>
      <c r="NIR61" s="4"/>
      <c r="NIS61" s="4"/>
      <c r="NIT61" s="4"/>
      <c r="NIU61" s="4"/>
      <c r="NIV61" s="4"/>
      <c r="NIW61" s="4"/>
      <c r="NIX61" s="4"/>
      <c r="NIY61" s="4"/>
      <c r="NIZ61" s="4"/>
      <c r="NJA61" s="4"/>
      <c r="NJB61" s="4"/>
      <c r="NJC61" s="4"/>
      <c r="NJD61" s="4"/>
      <c r="NJE61" s="4"/>
      <c r="NJF61" s="4"/>
      <c r="NJG61" s="4"/>
      <c r="NJH61" s="4"/>
      <c r="NJI61" s="4"/>
      <c r="NJJ61" s="4"/>
      <c r="NJK61" s="4"/>
      <c r="NJL61" s="4"/>
      <c r="NJM61" s="4"/>
      <c r="NJN61" s="4"/>
      <c r="NJO61" s="4"/>
      <c r="NJP61" s="4"/>
      <c r="NJQ61" s="4"/>
      <c r="NJR61" s="4"/>
      <c r="NJS61" s="4"/>
      <c r="NJT61" s="4"/>
      <c r="NJU61" s="4"/>
      <c r="NJV61" s="4"/>
      <c r="NJW61" s="4"/>
      <c r="NJX61" s="4"/>
      <c r="NJY61" s="4"/>
      <c r="NJZ61" s="4"/>
      <c r="NKA61" s="4"/>
      <c r="NKB61" s="4"/>
      <c r="NKC61" s="4"/>
      <c r="NKD61" s="4"/>
      <c r="NKE61" s="4"/>
      <c r="NKF61" s="4"/>
      <c r="NKG61" s="4"/>
      <c r="NKH61" s="4"/>
      <c r="NKI61" s="4"/>
      <c r="NKJ61" s="4"/>
      <c r="NKK61" s="4"/>
      <c r="NKL61" s="4"/>
      <c r="NKM61" s="4"/>
      <c r="NKN61" s="4"/>
      <c r="NKO61" s="4"/>
      <c r="NKP61" s="4"/>
      <c r="NKQ61" s="4"/>
      <c r="NKR61" s="4"/>
      <c r="NKS61" s="4"/>
      <c r="NKT61" s="4"/>
      <c r="NKU61" s="4"/>
      <c r="NKV61" s="4"/>
      <c r="NKW61" s="4"/>
      <c r="NKX61" s="4"/>
      <c r="NKY61" s="4"/>
      <c r="NKZ61" s="4"/>
      <c r="NLA61" s="4"/>
      <c r="NLB61" s="4"/>
      <c r="NLC61" s="4"/>
      <c r="NLD61" s="4"/>
      <c r="NLE61" s="4"/>
      <c r="NLF61" s="4"/>
      <c r="NLG61" s="4"/>
      <c r="NLH61" s="4"/>
      <c r="NLI61" s="4"/>
      <c r="NLJ61" s="4"/>
      <c r="NLK61" s="4"/>
      <c r="NLL61" s="4"/>
      <c r="NLM61" s="4"/>
      <c r="NLN61" s="4"/>
      <c r="NLO61" s="4"/>
      <c r="NLP61" s="4"/>
      <c r="NLQ61" s="4"/>
      <c r="NLR61" s="4"/>
      <c r="NLS61" s="4"/>
      <c r="NLT61" s="4"/>
      <c r="NLU61" s="4"/>
      <c r="NLV61" s="4"/>
      <c r="NLW61" s="4"/>
      <c r="NLX61" s="4"/>
      <c r="NLY61" s="4"/>
      <c r="NLZ61" s="4"/>
      <c r="NMA61" s="4"/>
      <c r="NMB61" s="4"/>
      <c r="NMC61" s="4"/>
      <c r="NMD61" s="4"/>
      <c r="NME61" s="4"/>
      <c r="NMF61" s="4"/>
      <c r="NMG61" s="4"/>
      <c r="NMH61" s="4"/>
      <c r="NMI61" s="4"/>
      <c r="NMJ61" s="4"/>
      <c r="NMK61" s="4"/>
      <c r="NML61" s="4"/>
      <c r="NMM61" s="4"/>
      <c r="NMN61" s="4"/>
      <c r="NMO61" s="4"/>
      <c r="NMP61" s="4"/>
      <c r="NMQ61" s="4"/>
      <c r="NMR61" s="4"/>
      <c r="NMS61" s="4"/>
      <c r="NMT61" s="4"/>
      <c r="NMU61" s="4"/>
      <c r="NMV61" s="4"/>
      <c r="NMW61" s="4"/>
      <c r="NMX61" s="4"/>
      <c r="NMY61" s="4"/>
      <c r="NMZ61" s="4"/>
      <c r="NNA61" s="4"/>
      <c r="NNB61" s="4"/>
      <c r="NNC61" s="4"/>
      <c r="NND61" s="4"/>
      <c r="NNE61" s="4"/>
      <c r="NNF61" s="4"/>
      <c r="NNG61" s="4"/>
      <c r="NNH61" s="4"/>
      <c r="NNI61" s="4"/>
      <c r="NNJ61" s="4"/>
      <c r="NNK61" s="4"/>
      <c r="NNL61" s="4"/>
      <c r="NNM61" s="4"/>
      <c r="NNN61" s="4"/>
      <c r="NNO61" s="4"/>
      <c r="NNP61" s="4"/>
      <c r="NNQ61" s="4"/>
      <c r="NNR61" s="4"/>
      <c r="NNS61" s="4"/>
      <c r="NNT61" s="4"/>
      <c r="NNU61" s="4"/>
      <c r="NNV61" s="4"/>
      <c r="NNW61" s="4"/>
      <c r="NNX61" s="4"/>
      <c r="NNY61" s="4"/>
      <c r="NNZ61" s="4"/>
      <c r="NOA61" s="4"/>
      <c r="NOB61" s="4"/>
      <c r="NOC61" s="4"/>
      <c r="NOD61" s="4"/>
      <c r="NOE61" s="4"/>
      <c r="NOF61" s="4"/>
      <c r="NOG61" s="4"/>
      <c r="NOH61" s="4"/>
      <c r="NOI61" s="4"/>
      <c r="NOJ61" s="4"/>
      <c r="NOK61" s="4"/>
      <c r="NOL61" s="4"/>
      <c r="NOM61" s="4"/>
      <c r="NON61" s="4"/>
      <c r="NOO61" s="4"/>
      <c r="NOP61" s="4"/>
      <c r="NOQ61" s="4"/>
      <c r="NOR61" s="4"/>
      <c r="NOS61" s="4"/>
      <c r="NOT61" s="4"/>
      <c r="NOU61" s="4"/>
      <c r="NOV61" s="4"/>
      <c r="NOW61" s="4"/>
      <c r="NOX61" s="4"/>
      <c r="NOY61" s="4"/>
      <c r="NOZ61" s="4"/>
      <c r="NPA61" s="4"/>
      <c r="NPB61" s="4"/>
      <c r="NPC61" s="4"/>
      <c r="NPD61" s="4"/>
      <c r="NPE61" s="4"/>
      <c r="NPF61" s="4"/>
      <c r="NPG61" s="4"/>
      <c r="NPH61" s="4"/>
      <c r="NPI61" s="4"/>
      <c r="NPJ61" s="4"/>
      <c r="NPK61" s="4"/>
      <c r="NPL61" s="4"/>
      <c r="NPM61" s="4"/>
      <c r="NPN61" s="4"/>
      <c r="NPO61" s="4"/>
      <c r="NPP61" s="4"/>
      <c r="NPQ61" s="4"/>
      <c r="NPR61" s="4"/>
      <c r="NPS61" s="4"/>
      <c r="NPT61" s="4"/>
      <c r="NPU61" s="4"/>
      <c r="NPV61" s="4"/>
      <c r="NPW61" s="4"/>
      <c r="NPX61" s="4"/>
      <c r="NPY61" s="4"/>
      <c r="NPZ61" s="4"/>
      <c r="NQA61" s="4"/>
      <c r="NQB61" s="4"/>
      <c r="NQC61" s="4"/>
      <c r="NQD61" s="4"/>
      <c r="NQE61" s="4"/>
      <c r="NQF61" s="4"/>
      <c r="NQG61" s="4"/>
      <c r="NQH61" s="4"/>
      <c r="NQI61" s="4"/>
      <c r="NQJ61" s="4"/>
      <c r="NQK61" s="4"/>
      <c r="NQL61" s="4"/>
      <c r="NQM61" s="4"/>
      <c r="NQN61" s="4"/>
      <c r="NQO61" s="4"/>
      <c r="NQP61" s="4"/>
      <c r="NQQ61" s="4"/>
      <c r="NQR61" s="4"/>
      <c r="NQS61" s="4"/>
      <c r="NQT61" s="4"/>
      <c r="NQU61" s="4"/>
      <c r="NQV61" s="4"/>
      <c r="NQW61" s="4"/>
      <c r="NQX61" s="4"/>
      <c r="NQY61" s="4"/>
      <c r="NQZ61" s="4"/>
      <c r="NRA61" s="4"/>
      <c r="NRB61" s="4"/>
      <c r="NRC61" s="4"/>
      <c r="NRD61" s="4"/>
      <c r="NRE61" s="4"/>
      <c r="NRF61" s="4"/>
      <c r="NRG61" s="4"/>
      <c r="NRH61" s="4"/>
      <c r="NRI61" s="4"/>
      <c r="NRJ61" s="4"/>
      <c r="NRK61" s="4"/>
      <c r="NRL61" s="4"/>
      <c r="NRM61" s="4"/>
      <c r="NRN61" s="4"/>
      <c r="NRO61" s="4"/>
      <c r="NRP61" s="4"/>
      <c r="NRQ61" s="4"/>
      <c r="NRR61" s="4"/>
      <c r="NRS61" s="4"/>
      <c r="NRT61" s="4"/>
      <c r="NRU61" s="4"/>
      <c r="NRV61" s="4"/>
      <c r="NRW61" s="4"/>
      <c r="NRX61" s="4"/>
      <c r="NRY61" s="4"/>
      <c r="NRZ61" s="4"/>
      <c r="NSA61" s="4"/>
      <c r="NSB61" s="4"/>
      <c r="NSC61" s="4"/>
      <c r="NSD61" s="4"/>
      <c r="NSE61" s="4"/>
      <c r="NSF61" s="4"/>
      <c r="NSG61" s="4"/>
      <c r="NSH61" s="4"/>
      <c r="NSI61" s="4"/>
      <c r="NSJ61" s="4"/>
      <c r="NSK61" s="4"/>
      <c r="NSL61" s="4"/>
      <c r="NSM61" s="4"/>
      <c r="NSN61" s="4"/>
      <c r="NSO61" s="4"/>
      <c r="NSP61" s="4"/>
      <c r="NSQ61" s="4"/>
      <c r="NSR61" s="4"/>
      <c r="NSS61" s="4"/>
      <c r="NST61" s="4"/>
      <c r="NSU61" s="4"/>
      <c r="NSV61" s="4"/>
      <c r="NSW61" s="4"/>
      <c r="NSX61" s="4"/>
      <c r="NSY61" s="4"/>
      <c r="NSZ61" s="4"/>
      <c r="NTA61" s="4"/>
      <c r="NTB61" s="4"/>
      <c r="NTC61" s="4"/>
      <c r="NTD61" s="4"/>
      <c r="NTE61" s="4"/>
      <c r="NTF61" s="4"/>
      <c r="NTG61" s="4"/>
      <c r="NTH61" s="4"/>
      <c r="NTI61" s="4"/>
      <c r="NTJ61" s="4"/>
      <c r="NTK61" s="4"/>
      <c r="NTL61" s="4"/>
      <c r="NTM61" s="4"/>
      <c r="NTN61" s="4"/>
      <c r="NTO61" s="4"/>
      <c r="NTP61" s="4"/>
      <c r="NTQ61" s="4"/>
      <c r="NTR61" s="4"/>
      <c r="NTS61" s="4"/>
      <c r="NTT61" s="4"/>
      <c r="NTU61" s="4"/>
      <c r="NTV61" s="4"/>
      <c r="NTW61" s="4"/>
      <c r="NTX61" s="4"/>
      <c r="NTY61" s="4"/>
      <c r="NTZ61" s="4"/>
      <c r="NUA61" s="4"/>
      <c r="NUB61" s="4"/>
      <c r="NUC61" s="4"/>
      <c r="NUD61" s="4"/>
      <c r="NUE61" s="4"/>
      <c r="NUF61" s="4"/>
      <c r="NUG61" s="4"/>
      <c r="NUH61" s="4"/>
      <c r="NUI61" s="4"/>
      <c r="NUJ61" s="4"/>
      <c r="NUK61" s="4"/>
      <c r="NUL61" s="4"/>
      <c r="NUM61" s="4"/>
      <c r="NUN61" s="4"/>
      <c r="NUO61" s="4"/>
      <c r="NUP61" s="4"/>
      <c r="NUQ61" s="4"/>
      <c r="NUR61" s="4"/>
      <c r="NUS61" s="4"/>
      <c r="NUT61" s="4"/>
      <c r="NUU61" s="4"/>
      <c r="NUV61" s="4"/>
      <c r="NUW61" s="4"/>
      <c r="NUX61" s="4"/>
      <c r="NUY61" s="4"/>
      <c r="NUZ61" s="4"/>
      <c r="NVA61" s="4"/>
      <c r="NVB61" s="4"/>
      <c r="NVC61" s="4"/>
      <c r="NVD61" s="4"/>
      <c r="NVE61" s="4"/>
      <c r="NVF61" s="4"/>
      <c r="NVG61" s="4"/>
      <c r="NVH61" s="4"/>
      <c r="NVI61" s="4"/>
      <c r="NVJ61" s="4"/>
      <c r="NVK61" s="4"/>
      <c r="NVL61" s="4"/>
      <c r="NVM61" s="4"/>
      <c r="NVN61" s="4"/>
      <c r="NVO61" s="4"/>
      <c r="NVP61" s="4"/>
      <c r="NVQ61" s="4"/>
      <c r="NVR61" s="4"/>
      <c r="NVS61" s="4"/>
      <c r="NVT61" s="4"/>
      <c r="NVU61" s="4"/>
      <c r="NVV61" s="4"/>
      <c r="NVW61" s="4"/>
      <c r="NVX61" s="4"/>
      <c r="NVY61" s="4"/>
      <c r="NVZ61" s="4"/>
      <c r="NWA61" s="4"/>
      <c r="NWB61" s="4"/>
      <c r="NWC61" s="4"/>
      <c r="NWD61" s="4"/>
      <c r="NWE61" s="4"/>
      <c r="NWF61" s="4"/>
      <c r="NWG61" s="4"/>
      <c r="NWH61" s="4"/>
      <c r="NWI61" s="4"/>
      <c r="NWJ61" s="4"/>
      <c r="NWK61" s="4"/>
      <c r="NWL61" s="4"/>
      <c r="NWM61" s="4"/>
      <c r="NWN61" s="4"/>
      <c r="NWO61" s="4"/>
      <c r="NWP61" s="4"/>
      <c r="NWQ61" s="4"/>
      <c r="NWR61" s="4"/>
      <c r="NWS61" s="4"/>
      <c r="NWT61" s="4"/>
      <c r="NWU61" s="4"/>
      <c r="NWV61" s="4"/>
      <c r="NWW61" s="4"/>
      <c r="NWX61" s="4"/>
      <c r="NWY61" s="4"/>
      <c r="NWZ61" s="4"/>
      <c r="NXA61" s="4"/>
      <c r="NXB61" s="4"/>
      <c r="NXC61" s="4"/>
      <c r="NXD61" s="4"/>
      <c r="NXE61" s="4"/>
      <c r="NXF61" s="4"/>
      <c r="NXG61" s="4"/>
      <c r="NXH61" s="4"/>
      <c r="NXI61" s="4"/>
      <c r="NXJ61" s="4"/>
      <c r="NXK61" s="4"/>
      <c r="NXL61" s="4"/>
      <c r="NXM61" s="4"/>
      <c r="NXN61" s="4"/>
      <c r="NXO61" s="4"/>
      <c r="NXP61" s="4"/>
      <c r="NXQ61" s="4"/>
      <c r="NXR61" s="4"/>
      <c r="NXS61" s="4"/>
      <c r="NXT61" s="4"/>
      <c r="NXU61" s="4"/>
      <c r="NXV61" s="4"/>
      <c r="NXW61" s="4"/>
      <c r="NXX61" s="4"/>
      <c r="NXY61" s="4"/>
      <c r="NXZ61" s="4"/>
      <c r="NYA61" s="4"/>
      <c r="NYB61" s="4"/>
      <c r="NYC61" s="4"/>
      <c r="NYD61" s="4"/>
      <c r="NYE61" s="4"/>
      <c r="NYF61" s="4"/>
      <c r="NYG61" s="4"/>
      <c r="NYH61" s="4"/>
      <c r="NYI61" s="4"/>
      <c r="NYJ61" s="4"/>
      <c r="NYK61" s="4"/>
      <c r="NYL61" s="4"/>
      <c r="NYM61" s="4"/>
      <c r="NYN61" s="4"/>
      <c r="NYO61" s="4"/>
      <c r="NYP61" s="4"/>
      <c r="NYQ61" s="4"/>
      <c r="NYR61" s="4"/>
      <c r="NYS61" s="4"/>
      <c r="NYT61" s="4"/>
      <c r="NYU61" s="4"/>
      <c r="NYV61" s="4"/>
      <c r="NYW61" s="4"/>
      <c r="NYX61" s="4"/>
      <c r="NYY61" s="4"/>
      <c r="NYZ61" s="4"/>
      <c r="NZA61" s="4"/>
      <c r="NZB61" s="4"/>
      <c r="NZC61" s="4"/>
      <c r="NZD61" s="4"/>
      <c r="NZE61" s="4"/>
      <c r="NZF61" s="4"/>
      <c r="NZG61" s="4"/>
      <c r="NZH61" s="4"/>
      <c r="NZI61" s="4"/>
      <c r="NZJ61" s="4"/>
      <c r="NZK61" s="4"/>
      <c r="NZL61" s="4"/>
      <c r="NZM61" s="4"/>
      <c r="NZN61" s="4"/>
      <c r="NZO61" s="4"/>
      <c r="NZP61" s="4"/>
      <c r="NZQ61" s="4"/>
      <c r="NZR61" s="4"/>
      <c r="NZS61" s="4"/>
      <c r="NZT61" s="4"/>
      <c r="NZU61" s="4"/>
      <c r="NZV61" s="4"/>
      <c r="NZW61" s="4"/>
      <c r="NZX61" s="4"/>
      <c r="NZY61" s="4"/>
      <c r="NZZ61" s="4"/>
      <c r="OAA61" s="4"/>
      <c r="OAB61" s="4"/>
      <c r="OAC61" s="4"/>
      <c r="OAD61" s="4"/>
      <c r="OAE61" s="4"/>
      <c r="OAF61" s="4"/>
      <c r="OAG61" s="4"/>
      <c r="OAH61" s="4"/>
      <c r="OAI61" s="4"/>
      <c r="OAJ61" s="4"/>
      <c r="OAK61" s="4"/>
      <c r="OAL61" s="4"/>
      <c r="OAM61" s="4"/>
      <c r="OAN61" s="4"/>
      <c r="OAO61" s="4"/>
      <c r="OAP61" s="4"/>
      <c r="OAQ61" s="4"/>
      <c r="OAR61" s="4"/>
      <c r="OAS61" s="4"/>
      <c r="OAT61" s="4"/>
      <c r="OAU61" s="4"/>
      <c r="OAV61" s="4"/>
      <c r="OAW61" s="4"/>
      <c r="OAX61" s="4"/>
      <c r="OAY61" s="4"/>
      <c r="OAZ61" s="4"/>
      <c r="OBA61" s="4"/>
      <c r="OBB61" s="4"/>
      <c r="OBC61" s="4"/>
      <c r="OBD61" s="4"/>
      <c r="OBE61" s="4"/>
      <c r="OBF61" s="4"/>
      <c r="OBG61" s="4"/>
      <c r="OBH61" s="4"/>
      <c r="OBI61" s="4"/>
      <c r="OBJ61" s="4"/>
      <c r="OBK61" s="4"/>
      <c r="OBL61" s="4"/>
      <c r="OBM61" s="4"/>
      <c r="OBN61" s="4"/>
      <c r="OBO61" s="4"/>
      <c r="OBP61" s="4"/>
      <c r="OBQ61" s="4"/>
      <c r="OBR61" s="4"/>
      <c r="OBS61" s="4"/>
      <c r="OBT61" s="4"/>
      <c r="OBU61" s="4"/>
      <c r="OBV61" s="4"/>
      <c r="OBW61" s="4"/>
      <c r="OBX61" s="4"/>
      <c r="OBY61" s="4"/>
      <c r="OBZ61" s="4"/>
      <c r="OCA61" s="4"/>
      <c r="OCB61" s="4"/>
      <c r="OCC61" s="4"/>
      <c r="OCD61" s="4"/>
      <c r="OCE61" s="4"/>
      <c r="OCF61" s="4"/>
      <c r="OCG61" s="4"/>
      <c r="OCH61" s="4"/>
      <c r="OCI61" s="4"/>
      <c r="OCJ61" s="4"/>
      <c r="OCK61" s="4"/>
      <c r="OCL61" s="4"/>
      <c r="OCM61" s="4"/>
      <c r="OCN61" s="4"/>
      <c r="OCO61" s="4"/>
      <c r="OCP61" s="4"/>
      <c r="OCQ61" s="4"/>
      <c r="OCR61" s="4"/>
      <c r="OCS61" s="4"/>
      <c r="OCT61" s="4"/>
      <c r="OCU61" s="4"/>
      <c r="OCV61" s="4"/>
      <c r="OCW61" s="4"/>
      <c r="OCX61" s="4"/>
      <c r="OCY61" s="4"/>
      <c r="OCZ61" s="4"/>
      <c r="ODA61" s="4"/>
      <c r="ODB61" s="4"/>
      <c r="ODC61" s="4"/>
      <c r="ODD61" s="4"/>
      <c r="ODE61" s="4"/>
      <c r="ODF61" s="4"/>
      <c r="ODG61" s="4"/>
      <c r="ODH61" s="4"/>
      <c r="ODI61" s="4"/>
      <c r="ODJ61" s="4"/>
      <c r="ODK61" s="4"/>
      <c r="ODL61" s="4"/>
      <c r="ODM61" s="4"/>
      <c r="ODN61" s="4"/>
      <c r="ODO61" s="4"/>
      <c r="ODP61" s="4"/>
      <c r="ODQ61" s="4"/>
      <c r="ODR61" s="4"/>
      <c r="ODS61" s="4"/>
      <c r="ODT61" s="4"/>
      <c r="ODU61" s="4"/>
      <c r="ODV61" s="4"/>
      <c r="ODW61" s="4"/>
      <c r="ODX61" s="4"/>
      <c r="ODY61" s="4"/>
      <c r="ODZ61" s="4"/>
      <c r="OEA61" s="4"/>
      <c r="OEB61" s="4"/>
      <c r="OEC61" s="4"/>
      <c r="OED61" s="4"/>
      <c r="OEE61" s="4"/>
      <c r="OEF61" s="4"/>
      <c r="OEG61" s="4"/>
      <c r="OEH61" s="4"/>
      <c r="OEI61" s="4"/>
      <c r="OEJ61" s="4"/>
      <c r="OEK61" s="4"/>
      <c r="OEL61" s="4"/>
      <c r="OEM61" s="4"/>
      <c r="OEN61" s="4"/>
      <c r="OEO61" s="4"/>
      <c r="OEP61" s="4"/>
      <c r="OEQ61" s="4"/>
      <c r="OER61" s="4"/>
      <c r="OES61" s="4"/>
      <c r="OET61" s="4"/>
      <c r="OEU61" s="4"/>
      <c r="OEV61" s="4"/>
      <c r="OEW61" s="4"/>
      <c r="OEX61" s="4"/>
      <c r="OEY61" s="4"/>
      <c r="OEZ61" s="4"/>
      <c r="OFA61" s="4"/>
      <c r="OFB61" s="4"/>
      <c r="OFC61" s="4"/>
      <c r="OFD61" s="4"/>
      <c r="OFE61" s="4"/>
      <c r="OFF61" s="4"/>
      <c r="OFG61" s="4"/>
      <c r="OFH61" s="4"/>
      <c r="OFI61" s="4"/>
      <c r="OFJ61" s="4"/>
      <c r="OFK61" s="4"/>
      <c r="OFL61" s="4"/>
      <c r="OFM61" s="4"/>
      <c r="OFN61" s="4"/>
      <c r="OFO61" s="4"/>
      <c r="OFP61" s="4"/>
      <c r="OFQ61" s="4"/>
      <c r="OFR61" s="4"/>
      <c r="OFS61" s="4"/>
      <c r="OFT61" s="4"/>
      <c r="OFU61" s="4"/>
      <c r="OFV61" s="4"/>
      <c r="OFW61" s="4"/>
      <c r="OFX61" s="4"/>
      <c r="OFY61" s="4"/>
      <c r="OFZ61" s="4"/>
      <c r="OGA61" s="4"/>
      <c r="OGB61" s="4"/>
      <c r="OGC61" s="4"/>
      <c r="OGD61" s="4"/>
      <c r="OGE61" s="4"/>
      <c r="OGF61" s="4"/>
      <c r="OGG61" s="4"/>
      <c r="OGH61" s="4"/>
      <c r="OGI61" s="4"/>
      <c r="OGJ61" s="4"/>
      <c r="OGK61" s="4"/>
      <c r="OGL61" s="4"/>
      <c r="OGM61" s="4"/>
      <c r="OGN61" s="4"/>
      <c r="OGO61" s="4"/>
      <c r="OGP61" s="4"/>
      <c r="OGQ61" s="4"/>
      <c r="OGR61" s="4"/>
      <c r="OGS61" s="4"/>
      <c r="OGT61" s="4"/>
      <c r="OGU61" s="4"/>
      <c r="OGV61" s="4"/>
      <c r="OGW61" s="4"/>
      <c r="OGX61" s="4"/>
      <c r="OGY61" s="4"/>
      <c r="OGZ61" s="4"/>
      <c r="OHA61" s="4"/>
      <c r="OHB61" s="4"/>
      <c r="OHC61" s="4"/>
      <c r="OHD61" s="4"/>
      <c r="OHE61" s="4"/>
      <c r="OHF61" s="4"/>
      <c r="OHG61" s="4"/>
      <c r="OHH61" s="4"/>
      <c r="OHI61" s="4"/>
      <c r="OHJ61" s="4"/>
      <c r="OHK61" s="4"/>
      <c r="OHL61" s="4"/>
      <c r="OHM61" s="4"/>
      <c r="OHN61" s="4"/>
      <c r="OHO61" s="4"/>
      <c r="OHP61" s="4"/>
      <c r="OHQ61" s="4"/>
      <c r="OHR61" s="4"/>
      <c r="OHS61" s="4"/>
      <c r="OHT61" s="4"/>
      <c r="OHU61" s="4"/>
      <c r="OHV61" s="4"/>
      <c r="OHW61" s="4"/>
      <c r="OHX61" s="4"/>
      <c r="OHY61" s="4"/>
      <c r="OHZ61" s="4"/>
      <c r="OIA61" s="4"/>
      <c r="OIB61" s="4"/>
      <c r="OIC61" s="4"/>
      <c r="OID61" s="4"/>
      <c r="OIE61" s="4"/>
      <c r="OIF61" s="4"/>
      <c r="OIG61" s="4"/>
      <c r="OIH61" s="4"/>
      <c r="OII61" s="4"/>
      <c r="OIJ61" s="4"/>
      <c r="OIK61" s="4"/>
      <c r="OIL61" s="4"/>
      <c r="OIM61" s="4"/>
      <c r="OIN61" s="4"/>
      <c r="OIO61" s="4"/>
      <c r="OIP61" s="4"/>
      <c r="OIQ61" s="4"/>
      <c r="OIR61" s="4"/>
      <c r="OIS61" s="4"/>
      <c r="OIT61" s="4"/>
      <c r="OIU61" s="4"/>
      <c r="OIV61" s="4"/>
      <c r="OIW61" s="4"/>
      <c r="OIX61" s="4"/>
      <c r="OIY61" s="4"/>
      <c r="OIZ61" s="4"/>
      <c r="OJA61" s="4"/>
      <c r="OJB61" s="4"/>
      <c r="OJC61" s="4"/>
      <c r="OJD61" s="4"/>
      <c r="OJE61" s="4"/>
      <c r="OJF61" s="4"/>
      <c r="OJG61" s="4"/>
      <c r="OJH61" s="4"/>
      <c r="OJI61" s="4"/>
      <c r="OJJ61" s="4"/>
      <c r="OJK61" s="4"/>
      <c r="OJL61" s="4"/>
      <c r="OJM61" s="4"/>
      <c r="OJN61" s="4"/>
      <c r="OJO61" s="4"/>
      <c r="OJP61" s="4"/>
      <c r="OJQ61" s="4"/>
      <c r="OJR61" s="4"/>
      <c r="OJS61" s="4"/>
      <c r="OJT61" s="4"/>
      <c r="OJU61" s="4"/>
      <c r="OJV61" s="4"/>
      <c r="OJW61" s="4"/>
      <c r="OJX61" s="4"/>
      <c r="OJY61" s="4"/>
      <c r="OJZ61" s="4"/>
      <c r="OKA61" s="4"/>
      <c r="OKB61" s="4"/>
      <c r="OKC61" s="4"/>
      <c r="OKD61" s="4"/>
      <c r="OKE61" s="4"/>
      <c r="OKF61" s="4"/>
      <c r="OKG61" s="4"/>
      <c r="OKH61" s="4"/>
      <c r="OKI61" s="4"/>
      <c r="OKJ61" s="4"/>
      <c r="OKK61" s="4"/>
      <c r="OKL61" s="4"/>
      <c r="OKM61" s="4"/>
      <c r="OKN61" s="4"/>
      <c r="OKO61" s="4"/>
      <c r="OKP61" s="4"/>
      <c r="OKQ61" s="4"/>
      <c r="OKR61" s="4"/>
      <c r="OKS61" s="4"/>
      <c r="OKT61" s="4"/>
      <c r="OKU61" s="4"/>
      <c r="OKV61" s="4"/>
      <c r="OKW61" s="4"/>
      <c r="OKX61" s="4"/>
      <c r="OKY61" s="4"/>
      <c r="OKZ61" s="4"/>
      <c r="OLA61" s="4"/>
      <c r="OLB61" s="4"/>
      <c r="OLC61" s="4"/>
      <c r="OLD61" s="4"/>
      <c r="OLE61" s="4"/>
      <c r="OLF61" s="4"/>
      <c r="OLG61" s="4"/>
      <c r="OLH61" s="4"/>
      <c r="OLI61" s="4"/>
      <c r="OLJ61" s="4"/>
      <c r="OLK61" s="4"/>
      <c r="OLL61" s="4"/>
      <c r="OLM61" s="4"/>
      <c r="OLN61" s="4"/>
      <c r="OLO61" s="4"/>
      <c r="OLP61" s="4"/>
      <c r="OLQ61" s="4"/>
      <c r="OLR61" s="4"/>
      <c r="OLS61" s="4"/>
      <c r="OLT61" s="4"/>
      <c r="OLU61" s="4"/>
      <c r="OLV61" s="4"/>
      <c r="OLW61" s="4"/>
      <c r="OLX61" s="4"/>
      <c r="OLY61" s="4"/>
      <c r="OLZ61" s="4"/>
      <c r="OMA61" s="4"/>
      <c r="OMB61" s="4"/>
      <c r="OMC61" s="4"/>
      <c r="OMD61" s="4"/>
      <c r="OME61" s="4"/>
      <c r="OMF61" s="4"/>
      <c r="OMG61" s="4"/>
      <c r="OMH61" s="4"/>
      <c r="OMI61" s="4"/>
      <c r="OMJ61" s="4"/>
      <c r="OMK61" s="4"/>
      <c r="OML61" s="4"/>
      <c r="OMM61" s="4"/>
      <c r="OMN61" s="4"/>
      <c r="OMO61" s="4"/>
      <c r="OMP61" s="4"/>
      <c r="OMQ61" s="4"/>
      <c r="OMR61" s="4"/>
      <c r="OMS61" s="4"/>
      <c r="OMT61" s="4"/>
      <c r="OMU61" s="4"/>
      <c r="OMV61" s="4"/>
      <c r="OMW61" s="4"/>
      <c r="OMX61" s="4"/>
      <c r="OMY61" s="4"/>
      <c r="OMZ61" s="4"/>
      <c r="ONA61" s="4"/>
      <c r="ONB61" s="4"/>
      <c r="ONC61" s="4"/>
      <c r="OND61" s="4"/>
      <c r="ONE61" s="4"/>
      <c r="ONF61" s="4"/>
      <c r="ONG61" s="4"/>
      <c r="ONH61" s="4"/>
      <c r="ONI61" s="4"/>
      <c r="ONJ61" s="4"/>
      <c r="ONK61" s="4"/>
      <c r="ONL61" s="4"/>
      <c r="ONM61" s="4"/>
      <c r="ONN61" s="4"/>
      <c r="ONO61" s="4"/>
      <c r="ONP61" s="4"/>
      <c r="ONQ61" s="4"/>
      <c r="ONR61" s="4"/>
      <c r="ONS61" s="4"/>
      <c r="ONT61" s="4"/>
      <c r="ONU61" s="4"/>
      <c r="ONV61" s="4"/>
      <c r="ONW61" s="4"/>
      <c r="ONX61" s="4"/>
      <c r="ONY61" s="4"/>
      <c r="ONZ61" s="4"/>
      <c r="OOA61" s="4"/>
      <c r="OOB61" s="4"/>
      <c r="OOC61" s="4"/>
      <c r="OOD61" s="4"/>
      <c r="OOE61" s="4"/>
      <c r="OOF61" s="4"/>
      <c r="OOG61" s="4"/>
      <c r="OOH61" s="4"/>
      <c r="OOI61" s="4"/>
      <c r="OOJ61" s="4"/>
      <c r="OOK61" s="4"/>
      <c r="OOL61" s="4"/>
      <c r="OOM61" s="4"/>
      <c r="OON61" s="4"/>
      <c r="OOO61" s="4"/>
      <c r="OOP61" s="4"/>
      <c r="OOQ61" s="4"/>
      <c r="OOR61" s="4"/>
      <c r="OOS61" s="4"/>
      <c r="OOT61" s="4"/>
      <c r="OOU61" s="4"/>
      <c r="OOV61" s="4"/>
      <c r="OOW61" s="4"/>
      <c r="OOX61" s="4"/>
      <c r="OOY61" s="4"/>
      <c r="OOZ61" s="4"/>
      <c r="OPA61" s="4"/>
      <c r="OPB61" s="4"/>
      <c r="OPC61" s="4"/>
      <c r="OPD61" s="4"/>
      <c r="OPE61" s="4"/>
      <c r="OPF61" s="4"/>
      <c r="OPG61" s="4"/>
      <c r="OPH61" s="4"/>
      <c r="OPI61" s="4"/>
      <c r="OPJ61" s="4"/>
      <c r="OPK61" s="4"/>
      <c r="OPL61" s="4"/>
      <c r="OPM61" s="4"/>
      <c r="OPN61" s="4"/>
      <c r="OPO61" s="4"/>
      <c r="OPP61" s="4"/>
      <c r="OPQ61" s="4"/>
      <c r="OPR61" s="4"/>
      <c r="OPS61" s="4"/>
      <c r="OPT61" s="4"/>
      <c r="OPU61" s="4"/>
      <c r="OPV61" s="4"/>
      <c r="OPW61" s="4"/>
      <c r="OPX61" s="4"/>
      <c r="OPY61" s="4"/>
      <c r="OPZ61" s="4"/>
      <c r="OQA61" s="4"/>
      <c r="OQB61" s="4"/>
      <c r="OQC61" s="4"/>
      <c r="OQD61" s="4"/>
      <c r="OQE61" s="4"/>
      <c r="OQF61" s="4"/>
      <c r="OQG61" s="4"/>
      <c r="OQH61" s="4"/>
      <c r="OQI61" s="4"/>
      <c r="OQJ61" s="4"/>
      <c r="OQK61" s="4"/>
      <c r="OQL61" s="4"/>
      <c r="OQM61" s="4"/>
      <c r="OQN61" s="4"/>
      <c r="OQO61" s="4"/>
      <c r="OQP61" s="4"/>
      <c r="OQQ61" s="4"/>
      <c r="OQR61" s="4"/>
      <c r="OQS61" s="4"/>
      <c r="OQT61" s="4"/>
      <c r="OQU61" s="4"/>
      <c r="OQV61" s="4"/>
      <c r="OQW61" s="4"/>
      <c r="OQX61" s="4"/>
      <c r="OQY61" s="4"/>
      <c r="OQZ61" s="4"/>
      <c r="ORA61" s="4"/>
      <c r="ORB61" s="4"/>
      <c r="ORC61" s="4"/>
      <c r="ORD61" s="4"/>
      <c r="ORE61" s="4"/>
      <c r="ORF61" s="4"/>
      <c r="ORG61" s="4"/>
      <c r="ORH61" s="4"/>
      <c r="ORI61" s="4"/>
      <c r="ORJ61" s="4"/>
      <c r="ORK61" s="4"/>
      <c r="ORL61" s="4"/>
      <c r="ORM61" s="4"/>
      <c r="ORN61" s="4"/>
      <c r="ORO61" s="4"/>
      <c r="ORP61" s="4"/>
      <c r="ORQ61" s="4"/>
      <c r="ORR61" s="4"/>
      <c r="ORS61" s="4"/>
      <c r="ORT61" s="4"/>
      <c r="ORU61" s="4"/>
      <c r="ORV61" s="4"/>
      <c r="ORW61" s="4"/>
      <c r="ORX61" s="4"/>
      <c r="ORY61" s="4"/>
      <c r="ORZ61" s="4"/>
      <c r="OSA61" s="4"/>
      <c r="OSB61" s="4"/>
      <c r="OSC61" s="4"/>
      <c r="OSD61" s="4"/>
      <c r="OSE61" s="4"/>
      <c r="OSF61" s="4"/>
      <c r="OSG61" s="4"/>
      <c r="OSH61" s="4"/>
      <c r="OSI61" s="4"/>
      <c r="OSJ61" s="4"/>
      <c r="OSK61" s="4"/>
      <c r="OSL61" s="4"/>
      <c r="OSM61" s="4"/>
      <c r="OSN61" s="4"/>
      <c r="OSO61" s="4"/>
      <c r="OSP61" s="4"/>
      <c r="OSQ61" s="4"/>
      <c r="OSR61" s="4"/>
      <c r="OSS61" s="4"/>
      <c r="OST61" s="4"/>
      <c r="OSU61" s="4"/>
      <c r="OSV61" s="4"/>
      <c r="OSW61" s="4"/>
      <c r="OSX61" s="4"/>
      <c r="OSY61" s="4"/>
      <c r="OSZ61" s="4"/>
      <c r="OTA61" s="4"/>
      <c r="OTB61" s="4"/>
      <c r="OTC61" s="4"/>
      <c r="OTD61" s="4"/>
      <c r="OTE61" s="4"/>
      <c r="OTF61" s="4"/>
      <c r="OTG61" s="4"/>
      <c r="OTH61" s="4"/>
      <c r="OTI61" s="4"/>
      <c r="OTJ61" s="4"/>
      <c r="OTK61" s="4"/>
      <c r="OTL61" s="4"/>
      <c r="OTM61" s="4"/>
      <c r="OTN61" s="4"/>
      <c r="OTO61" s="4"/>
      <c r="OTP61" s="4"/>
      <c r="OTQ61" s="4"/>
      <c r="OTR61" s="4"/>
      <c r="OTS61" s="4"/>
      <c r="OTT61" s="4"/>
      <c r="OTU61" s="4"/>
      <c r="OTV61" s="4"/>
      <c r="OTW61" s="4"/>
      <c r="OTX61" s="4"/>
      <c r="OTY61" s="4"/>
      <c r="OTZ61" s="4"/>
      <c r="OUA61" s="4"/>
      <c r="OUB61" s="4"/>
      <c r="OUC61" s="4"/>
      <c r="OUD61" s="4"/>
      <c r="OUE61" s="4"/>
      <c r="OUF61" s="4"/>
      <c r="OUG61" s="4"/>
      <c r="OUH61" s="4"/>
      <c r="OUI61" s="4"/>
      <c r="OUJ61" s="4"/>
      <c r="OUK61" s="4"/>
      <c r="OUL61" s="4"/>
      <c r="OUM61" s="4"/>
      <c r="OUN61" s="4"/>
      <c r="OUO61" s="4"/>
      <c r="OUP61" s="4"/>
      <c r="OUQ61" s="4"/>
      <c r="OUR61" s="4"/>
      <c r="OUS61" s="4"/>
      <c r="OUT61" s="4"/>
      <c r="OUU61" s="4"/>
      <c r="OUV61" s="4"/>
      <c r="OUW61" s="4"/>
      <c r="OUX61" s="4"/>
      <c r="OUY61" s="4"/>
      <c r="OUZ61" s="4"/>
      <c r="OVA61" s="4"/>
      <c r="OVB61" s="4"/>
      <c r="OVC61" s="4"/>
      <c r="OVD61" s="4"/>
      <c r="OVE61" s="4"/>
      <c r="OVF61" s="4"/>
      <c r="OVG61" s="4"/>
      <c r="OVH61" s="4"/>
      <c r="OVI61" s="4"/>
      <c r="OVJ61" s="4"/>
      <c r="OVK61" s="4"/>
      <c r="OVL61" s="4"/>
      <c r="OVM61" s="4"/>
      <c r="OVN61" s="4"/>
      <c r="OVO61" s="4"/>
      <c r="OVP61" s="4"/>
      <c r="OVQ61" s="4"/>
      <c r="OVR61" s="4"/>
      <c r="OVS61" s="4"/>
      <c r="OVT61" s="4"/>
      <c r="OVU61" s="4"/>
      <c r="OVV61" s="4"/>
      <c r="OVW61" s="4"/>
      <c r="OVX61" s="4"/>
      <c r="OVY61" s="4"/>
      <c r="OVZ61" s="4"/>
      <c r="OWA61" s="4"/>
      <c r="OWB61" s="4"/>
      <c r="OWC61" s="4"/>
      <c r="OWD61" s="4"/>
      <c r="OWE61" s="4"/>
      <c r="OWF61" s="4"/>
      <c r="OWG61" s="4"/>
      <c r="OWH61" s="4"/>
      <c r="OWI61" s="4"/>
      <c r="OWJ61" s="4"/>
      <c r="OWK61" s="4"/>
      <c r="OWL61" s="4"/>
      <c r="OWM61" s="4"/>
      <c r="OWN61" s="4"/>
      <c r="OWO61" s="4"/>
      <c r="OWP61" s="4"/>
      <c r="OWQ61" s="4"/>
      <c r="OWR61" s="4"/>
      <c r="OWS61" s="4"/>
      <c r="OWT61" s="4"/>
      <c r="OWU61" s="4"/>
      <c r="OWV61" s="4"/>
      <c r="OWW61" s="4"/>
      <c r="OWX61" s="4"/>
      <c r="OWY61" s="4"/>
      <c r="OWZ61" s="4"/>
      <c r="OXA61" s="4"/>
      <c r="OXB61" s="4"/>
      <c r="OXC61" s="4"/>
      <c r="OXD61" s="4"/>
      <c r="OXE61" s="4"/>
      <c r="OXF61" s="4"/>
      <c r="OXG61" s="4"/>
      <c r="OXH61" s="4"/>
      <c r="OXI61" s="4"/>
      <c r="OXJ61" s="4"/>
      <c r="OXK61" s="4"/>
      <c r="OXL61" s="4"/>
      <c r="OXM61" s="4"/>
      <c r="OXN61" s="4"/>
      <c r="OXO61" s="4"/>
      <c r="OXP61" s="4"/>
      <c r="OXQ61" s="4"/>
      <c r="OXR61" s="4"/>
      <c r="OXS61" s="4"/>
      <c r="OXT61" s="4"/>
      <c r="OXU61" s="4"/>
      <c r="OXV61" s="4"/>
      <c r="OXW61" s="4"/>
      <c r="OXX61" s="4"/>
      <c r="OXY61" s="4"/>
      <c r="OXZ61" s="4"/>
      <c r="OYA61" s="4"/>
      <c r="OYB61" s="4"/>
      <c r="OYC61" s="4"/>
      <c r="OYD61" s="4"/>
      <c r="OYE61" s="4"/>
      <c r="OYF61" s="4"/>
      <c r="OYG61" s="4"/>
      <c r="OYH61" s="4"/>
      <c r="OYI61" s="4"/>
      <c r="OYJ61" s="4"/>
      <c r="OYK61" s="4"/>
      <c r="OYL61" s="4"/>
      <c r="OYM61" s="4"/>
      <c r="OYN61" s="4"/>
      <c r="OYO61" s="4"/>
      <c r="OYP61" s="4"/>
      <c r="OYQ61" s="4"/>
      <c r="OYR61" s="4"/>
      <c r="OYS61" s="4"/>
      <c r="OYT61" s="4"/>
      <c r="OYU61" s="4"/>
      <c r="OYV61" s="4"/>
      <c r="OYW61" s="4"/>
      <c r="OYX61" s="4"/>
      <c r="OYY61" s="4"/>
      <c r="OYZ61" s="4"/>
      <c r="OZA61" s="4"/>
      <c r="OZB61" s="4"/>
      <c r="OZC61" s="4"/>
      <c r="OZD61" s="4"/>
      <c r="OZE61" s="4"/>
      <c r="OZF61" s="4"/>
      <c r="OZG61" s="4"/>
      <c r="OZH61" s="4"/>
      <c r="OZI61" s="4"/>
      <c r="OZJ61" s="4"/>
      <c r="OZK61" s="4"/>
      <c r="OZL61" s="4"/>
      <c r="OZM61" s="4"/>
      <c r="OZN61" s="4"/>
      <c r="OZO61" s="4"/>
      <c r="OZP61" s="4"/>
      <c r="OZQ61" s="4"/>
      <c r="OZR61" s="4"/>
      <c r="OZS61" s="4"/>
      <c r="OZT61" s="4"/>
      <c r="OZU61" s="4"/>
      <c r="OZV61" s="4"/>
      <c r="OZW61" s="4"/>
      <c r="OZX61" s="4"/>
      <c r="OZY61" s="4"/>
      <c r="OZZ61" s="4"/>
      <c r="PAA61" s="4"/>
      <c r="PAB61" s="4"/>
      <c r="PAC61" s="4"/>
      <c r="PAD61" s="4"/>
      <c r="PAE61" s="4"/>
      <c r="PAF61" s="4"/>
      <c r="PAG61" s="4"/>
      <c r="PAH61" s="4"/>
      <c r="PAI61" s="4"/>
      <c r="PAJ61" s="4"/>
      <c r="PAK61" s="4"/>
      <c r="PAL61" s="4"/>
      <c r="PAM61" s="4"/>
      <c r="PAN61" s="4"/>
      <c r="PAO61" s="4"/>
      <c r="PAP61" s="4"/>
      <c r="PAQ61" s="4"/>
      <c r="PAR61" s="4"/>
      <c r="PAS61" s="4"/>
      <c r="PAT61" s="4"/>
      <c r="PAU61" s="4"/>
      <c r="PAV61" s="4"/>
      <c r="PAW61" s="4"/>
      <c r="PAX61" s="4"/>
      <c r="PAY61" s="4"/>
      <c r="PAZ61" s="4"/>
      <c r="PBA61" s="4"/>
      <c r="PBB61" s="4"/>
      <c r="PBC61" s="4"/>
      <c r="PBD61" s="4"/>
      <c r="PBE61" s="4"/>
      <c r="PBF61" s="4"/>
      <c r="PBG61" s="4"/>
      <c r="PBH61" s="4"/>
      <c r="PBI61" s="4"/>
      <c r="PBJ61" s="4"/>
      <c r="PBK61" s="4"/>
      <c r="PBL61" s="4"/>
      <c r="PBM61" s="4"/>
      <c r="PBN61" s="4"/>
      <c r="PBO61" s="4"/>
      <c r="PBP61" s="4"/>
      <c r="PBQ61" s="4"/>
      <c r="PBR61" s="4"/>
      <c r="PBS61" s="4"/>
      <c r="PBT61" s="4"/>
      <c r="PBU61" s="4"/>
      <c r="PBV61" s="4"/>
      <c r="PBW61" s="4"/>
      <c r="PBX61" s="4"/>
      <c r="PBY61" s="4"/>
      <c r="PBZ61" s="4"/>
      <c r="PCA61" s="4"/>
      <c r="PCB61" s="4"/>
      <c r="PCC61" s="4"/>
      <c r="PCD61" s="4"/>
      <c r="PCE61" s="4"/>
      <c r="PCF61" s="4"/>
      <c r="PCG61" s="4"/>
      <c r="PCH61" s="4"/>
      <c r="PCI61" s="4"/>
      <c r="PCJ61" s="4"/>
      <c r="PCK61" s="4"/>
      <c r="PCL61" s="4"/>
      <c r="PCM61" s="4"/>
      <c r="PCN61" s="4"/>
      <c r="PCO61" s="4"/>
      <c r="PCP61" s="4"/>
      <c r="PCQ61" s="4"/>
      <c r="PCR61" s="4"/>
      <c r="PCS61" s="4"/>
      <c r="PCT61" s="4"/>
      <c r="PCU61" s="4"/>
      <c r="PCV61" s="4"/>
      <c r="PCW61" s="4"/>
      <c r="PCX61" s="4"/>
      <c r="PCY61" s="4"/>
      <c r="PCZ61" s="4"/>
      <c r="PDA61" s="4"/>
      <c r="PDB61" s="4"/>
      <c r="PDC61" s="4"/>
      <c r="PDD61" s="4"/>
      <c r="PDE61" s="4"/>
      <c r="PDF61" s="4"/>
      <c r="PDG61" s="4"/>
      <c r="PDH61" s="4"/>
      <c r="PDI61" s="4"/>
      <c r="PDJ61" s="4"/>
      <c r="PDK61" s="4"/>
      <c r="PDL61" s="4"/>
      <c r="PDM61" s="4"/>
      <c r="PDN61" s="4"/>
      <c r="PDO61" s="4"/>
      <c r="PDP61" s="4"/>
      <c r="PDQ61" s="4"/>
      <c r="PDR61" s="4"/>
      <c r="PDS61" s="4"/>
      <c r="PDT61" s="4"/>
      <c r="PDU61" s="4"/>
      <c r="PDV61" s="4"/>
      <c r="PDW61" s="4"/>
      <c r="PDX61" s="4"/>
      <c r="PDY61" s="4"/>
      <c r="PDZ61" s="4"/>
      <c r="PEA61" s="4"/>
      <c r="PEB61" s="4"/>
      <c r="PEC61" s="4"/>
      <c r="PED61" s="4"/>
      <c r="PEE61" s="4"/>
      <c r="PEF61" s="4"/>
      <c r="PEG61" s="4"/>
      <c r="PEH61" s="4"/>
      <c r="PEI61" s="4"/>
      <c r="PEJ61" s="4"/>
      <c r="PEK61" s="4"/>
      <c r="PEL61" s="4"/>
      <c r="PEM61" s="4"/>
      <c r="PEN61" s="4"/>
      <c r="PEO61" s="4"/>
      <c r="PEP61" s="4"/>
      <c r="PEQ61" s="4"/>
      <c r="PER61" s="4"/>
      <c r="PES61" s="4"/>
      <c r="PET61" s="4"/>
      <c r="PEU61" s="4"/>
      <c r="PEV61" s="4"/>
      <c r="PEW61" s="4"/>
      <c r="PEX61" s="4"/>
      <c r="PEY61" s="4"/>
      <c r="PEZ61" s="4"/>
      <c r="PFA61" s="4"/>
      <c r="PFB61" s="4"/>
      <c r="PFC61" s="4"/>
      <c r="PFD61" s="4"/>
      <c r="PFE61" s="4"/>
      <c r="PFF61" s="4"/>
      <c r="PFG61" s="4"/>
      <c r="PFH61" s="4"/>
      <c r="PFI61" s="4"/>
      <c r="PFJ61" s="4"/>
      <c r="PFK61" s="4"/>
      <c r="PFL61" s="4"/>
      <c r="PFM61" s="4"/>
      <c r="PFN61" s="4"/>
      <c r="PFO61" s="4"/>
      <c r="PFP61" s="4"/>
      <c r="PFQ61" s="4"/>
      <c r="PFR61" s="4"/>
      <c r="PFS61" s="4"/>
      <c r="PFT61" s="4"/>
      <c r="PFU61" s="4"/>
      <c r="PFV61" s="4"/>
      <c r="PFW61" s="4"/>
      <c r="PFX61" s="4"/>
      <c r="PFY61" s="4"/>
      <c r="PFZ61" s="4"/>
      <c r="PGA61" s="4"/>
      <c r="PGB61" s="4"/>
      <c r="PGC61" s="4"/>
      <c r="PGD61" s="4"/>
      <c r="PGE61" s="4"/>
      <c r="PGF61" s="4"/>
      <c r="PGG61" s="4"/>
      <c r="PGH61" s="4"/>
      <c r="PGI61" s="4"/>
      <c r="PGJ61" s="4"/>
      <c r="PGK61" s="4"/>
      <c r="PGL61" s="4"/>
      <c r="PGM61" s="4"/>
      <c r="PGN61" s="4"/>
      <c r="PGO61" s="4"/>
      <c r="PGP61" s="4"/>
      <c r="PGQ61" s="4"/>
      <c r="PGR61" s="4"/>
      <c r="PGS61" s="4"/>
      <c r="PGT61" s="4"/>
      <c r="PGU61" s="4"/>
      <c r="PGV61" s="4"/>
      <c r="PGW61" s="4"/>
      <c r="PGX61" s="4"/>
      <c r="PGY61" s="4"/>
      <c r="PGZ61" s="4"/>
      <c r="PHA61" s="4"/>
      <c r="PHB61" s="4"/>
      <c r="PHC61" s="4"/>
      <c r="PHD61" s="4"/>
      <c r="PHE61" s="4"/>
      <c r="PHF61" s="4"/>
      <c r="PHG61" s="4"/>
      <c r="PHH61" s="4"/>
      <c r="PHI61" s="4"/>
      <c r="PHJ61" s="4"/>
      <c r="PHK61" s="4"/>
      <c r="PHL61" s="4"/>
      <c r="PHM61" s="4"/>
      <c r="PHN61" s="4"/>
      <c r="PHO61" s="4"/>
      <c r="PHP61" s="4"/>
      <c r="PHQ61" s="4"/>
      <c r="PHR61" s="4"/>
      <c r="PHS61" s="4"/>
      <c r="PHT61" s="4"/>
      <c r="PHU61" s="4"/>
      <c r="PHV61" s="4"/>
      <c r="PHW61" s="4"/>
      <c r="PHX61" s="4"/>
      <c r="PHY61" s="4"/>
      <c r="PHZ61" s="4"/>
      <c r="PIA61" s="4"/>
      <c r="PIB61" s="4"/>
      <c r="PIC61" s="4"/>
      <c r="PID61" s="4"/>
      <c r="PIE61" s="4"/>
      <c r="PIF61" s="4"/>
      <c r="PIG61" s="4"/>
      <c r="PIH61" s="4"/>
      <c r="PII61" s="4"/>
      <c r="PIJ61" s="4"/>
      <c r="PIK61" s="4"/>
      <c r="PIL61" s="4"/>
      <c r="PIM61" s="4"/>
      <c r="PIN61" s="4"/>
      <c r="PIO61" s="4"/>
      <c r="PIP61" s="4"/>
      <c r="PIQ61" s="4"/>
      <c r="PIR61" s="4"/>
      <c r="PIS61" s="4"/>
      <c r="PIT61" s="4"/>
      <c r="PIU61" s="4"/>
      <c r="PIV61" s="4"/>
      <c r="PIW61" s="4"/>
      <c r="PIX61" s="4"/>
      <c r="PIY61" s="4"/>
      <c r="PIZ61" s="4"/>
      <c r="PJA61" s="4"/>
      <c r="PJB61" s="4"/>
      <c r="PJC61" s="4"/>
      <c r="PJD61" s="4"/>
      <c r="PJE61" s="4"/>
      <c r="PJF61" s="4"/>
      <c r="PJG61" s="4"/>
      <c r="PJH61" s="4"/>
      <c r="PJI61" s="4"/>
      <c r="PJJ61" s="4"/>
      <c r="PJK61" s="4"/>
      <c r="PJL61" s="4"/>
      <c r="PJM61" s="4"/>
      <c r="PJN61" s="4"/>
      <c r="PJO61" s="4"/>
      <c r="PJP61" s="4"/>
      <c r="PJQ61" s="4"/>
      <c r="PJR61" s="4"/>
      <c r="PJS61" s="4"/>
      <c r="PJT61" s="4"/>
      <c r="PJU61" s="4"/>
      <c r="PJV61" s="4"/>
      <c r="PJW61" s="4"/>
      <c r="PJX61" s="4"/>
      <c r="PJY61" s="4"/>
      <c r="PJZ61" s="4"/>
      <c r="PKA61" s="4"/>
      <c r="PKB61" s="4"/>
      <c r="PKC61" s="4"/>
      <c r="PKD61" s="4"/>
      <c r="PKE61" s="4"/>
      <c r="PKF61" s="4"/>
      <c r="PKG61" s="4"/>
      <c r="PKH61" s="4"/>
      <c r="PKI61" s="4"/>
      <c r="PKJ61" s="4"/>
      <c r="PKK61" s="4"/>
      <c r="PKL61" s="4"/>
      <c r="PKM61" s="4"/>
      <c r="PKN61" s="4"/>
      <c r="PKO61" s="4"/>
      <c r="PKP61" s="4"/>
      <c r="PKQ61" s="4"/>
      <c r="PKR61" s="4"/>
      <c r="PKS61" s="4"/>
      <c r="PKT61" s="4"/>
      <c r="PKU61" s="4"/>
      <c r="PKV61" s="4"/>
      <c r="PKW61" s="4"/>
      <c r="PKX61" s="4"/>
      <c r="PKY61" s="4"/>
      <c r="PKZ61" s="4"/>
      <c r="PLA61" s="4"/>
      <c r="PLB61" s="4"/>
      <c r="PLC61" s="4"/>
      <c r="PLD61" s="4"/>
      <c r="PLE61" s="4"/>
      <c r="PLF61" s="4"/>
      <c r="PLG61" s="4"/>
      <c r="PLH61" s="4"/>
      <c r="PLI61" s="4"/>
      <c r="PLJ61" s="4"/>
      <c r="PLK61" s="4"/>
      <c r="PLL61" s="4"/>
      <c r="PLM61" s="4"/>
      <c r="PLN61" s="4"/>
      <c r="PLO61" s="4"/>
      <c r="PLP61" s="4"/>
      <c r="PLQ61" s="4"/>
      <c r="PLR61" s="4"/>
      <c r="PLS61" s="4"/>
      <c r="PLT61" s="4"/>
      <c r="PLU61" s="4"/>
      <c r="PLV61" s="4"/>
      <c r="PLW61" s="4"/>
      <c r="PLX61" s="4"/>
      <c r="PLY61" s="4"/>
      <c r="PLZ61" s="4"/>
      <c r="PMA61" s="4"/>
      <c r="PMB61" s="4"/>
      <c r="PMC61" s="4"/>
      <c r="PMD61" s="4"/>
      <c r="PME61" s="4"/>
      <c r="PMF61" s="4"/>
      <c r="PMG61" s="4"/>
      <c r="PMH61" s="4"/>
      <c r="PMI61" s="4"/>
      <c r="PMJ61" s="4"/>
      <c r="PMK61" s="4"/>
      <c r="PML61" s="4"/>
      <c r="PMM61" s="4"/>
      <c r="PMN61" s="4"/>
      <c r="PMO61" s="4"/>
      <c r="PMP61" s="4"/>
      <c r="PMQ61" s="4"/>
      <c r="PMR61" s="4"/>
      <c r="PMS61" s="4"/>
      <c r="PMT61" s="4"/>
      <c r="PMU61" s="4"/>
      <c r="PMV61" s="4"/>
      <c r="PMW61" s="4"/>
      <c r="PMX61" s="4"/>
      <c r="PMY61" s="4"/>
      <c r="PMZ61" s="4"/>
      <c r="PNA61" s="4"/>
      <c r="PNB61" s="4"/>
      <c r="PNC61" s="4"/>
      <c r="PND61" s="4"/>
      <c r="PNE61" s="4"/>
      <c r="PNF61" s="4"/>
      <c r="PNG61" s="4"/>
      <c r="PNH61" s="4"/>
      <c r="PNI61" s="4"/>
      <c r="PNJ61" s="4"/>
      <c r="PNK61" s="4"/>
      <c r="PNL61" s="4"/>
      <c r="PNM61" s="4"/>
      <c r="PNN61" s="4"/>
      <c r="PNO61" s="4"/>
      <c r="PNP61" s="4"/>
      <c r="PNQ61" s="4"/>
      <c r="PNR61" s="4"/>
      <c r="PNS61" s="4"/>
      <c r="PNT61" s="4"/>
      <c r="PNU61" s="4"/>
      <c r="PNV61" s="4"/>
      <c r="PNW61" s="4"/>
      <c r="PNX61" s="4"/>
      <c r="PNY61" s="4"/>
      <c r="PNZ61" s="4"/>
      <c r="POA61" s="4"/>
      <c r="POB61" s="4"/>
      <c r="POC61" s="4"/>
      <c r="POD61" s="4"/>
      <c r="POE61" s="4"/>
      <c r="POF61" s="4"/>
      <c r="POG61" s="4"/>
      <c r="POH61" s="4"/>
      <c r="POI61" s="4"/>
      <c r="POJ61" s="4"/>
      <c r="POK61" s="4"/>
      <c r="POL61" s="4"/>
      <c r="POM61" s="4"/>
      <c r="PON61" s="4"/>
      <c r="POO61" s="4"/>
      <c r="POP61" s="4"/>
      <c r="POQ61" s="4"/>
      <c r="POR61" s="4"/>
      <c r="POS61" s="4"/>
      <c r="POT61" s="4"/>
      <c r="POU61" s="4"/>
      <c r="POV61" s="4"/>
      <c r="POW61" s="4"/>
      <c r="POX61" s="4"/>
      <c r="POY61" s="4"/>
      <c r="POZ61" s="4"/>
      <c r="PPA61" s="4"/>
      <c r="PPB61" s="4"/>
      <c r="PPC61" s="4"/>
      <c r="PPD61" s="4"/>
      <c r="PPE61" s="4"/>
      <c r="PPF61" s="4"/>
      <c r="PPG61" s="4"/>
      <c r="PPH61" s="4"/>
      <c r="PPI61" s="4"/>
      <c r="PPJ61" s="4"/>
      <c r="PPK61" s="4"/>
      <c r="PPL61" s="4"/>
      <c r="PPM61" s="4"/>
      <c r="PPN61" s="4"/>
      <c r="PPO61" s="4"/>
      <c r="PPP61" s="4"/>
      <c r="PPQ61" s="4"/>
      <c r="PPR61" s="4"/>
      <c r="PPS61" s="4"/>
      <c r="PPT61" s="4"/>
      <c r="PPU61" s="4"/>
      <c r="PPV61" s="4"/>
      <c r="PPW61" s="4"/>
      <c r="PPX61" s="4"/>
      <c r="PPY61" s="4"/>
      <c r="PPZ61" s="4"/>
      <c r="PQA61" s="4"/>
      <c r="PQB61" s="4"/>
      <c r="PQC61" s="4"/>
      <c r="PQD61" s="4"/>
      <c r="PQE61" s="4"/>
      <c r="PQF61" s="4"/>
      <c r="PQG61" s="4"/>
      <c r="PQH61" s="4"/>
      <c r="PQI61" s="4"/>
      <c r="PQJ61" s="4"/>
      <c r="PQK61" s="4"/>
      <c r="PQL61" s="4"/>
      <c r="PQM61" s="4"/>
      <c r="PQN61" s="4"/>
      <c r="PQO61" s="4"/>
      <c r="PQP61" s="4"/>
      <c r="PQQ61" s="4"/>
      <c r="PQR61" s="4"/>
      <c r="PQS61" s="4"/>
      <c r="PQT61" s="4"/>
      <c r="PQU61" s="4"/>
      <c r="PQV61" s="4"/>
      <c r="PQW61" s="4"/>
      <c r="PQX61" s="4"/>
      <c r="PQY61" s="4"/>
      <c r="PQZ61" s="4"/>
      <c r="PRA61" s="4"/>
      <c r="PRB61" s="4"/>
      <c r="PRC61" s="4"/>
      <c r="PRD61" s="4"/>
      <c r="PRE61" s="4"/>
      <c r="PRF61" s="4"/>
      <c r="PRG61" s="4"/>
      <c r="PRH61" s="4"/>
      <c r="PRI61" s="4"/>
      <c r="PRJ61" s="4"/>
      <c r="PRK61" s="4"/>
      <c r="PRL61" s="4"/>
      <c r="PRM61" s="4"/>
      <c r="PRN61" s="4"/>
      <c r="PRO61" s="4"/>
      <c r="PRP61" s="4"/>
      <c r="PRQ61" s="4"/>
      <c r="PRR61" s="4"/>
      <c r="PRS61" s="4"/>
      <c r="PRT61" s="4"/>
      <c r="PRU61" s="4"/>
      <c r="PRV61" s="4"/>
      <c r="PRW61" s="4"/>
      <c r="PRX61" s="4"/>
      <c r="PRY61" s="4"/>
      <c r="PRZ61" s="4"/>
      <c r="PSA61" s="4"/>
      <c r="PSB61" s="4"/>
      <c r="PSC61" s="4"/>
      <c r="PSD61" s="4"/>
      <c r="PSE61" s="4"/>
      <c r="PSF61" s="4"/>
      <c r="PSG61" s="4"/>
      <c r="PSH61" s="4"/>
      <c r="PSI61" s="4"/>
      <c r="PSJ61" s="4"/>
      <c r="PSK61" s="4"/>
      <c r="PSL61" s="4"/>
      <c r="PSM61" s="4"/>
      <c r="PSN61" s="4"/>
      <c r="PSO61" s="4"/>
      <c r="PSP61" s="4"/>
      <c r="PSQ61" s="4"/>
      <c r="PSR61" s="4"/>
      <c r="PSS61" s="4"/>
      <c r="PST61" s="4"/>
      <c r="PSU61" s="4"/>
      <c r="PSV61" s="4"/>
      <c r="PSW61" s="4"/>
      <c r="PSX61" s="4"/>
      <c r="PSY61" s="4"/>
      <c r="PSZ61" s="4"/>
      <c r="PTA61" s="4"/>
      <c r="PTB61" s="4"/>
      <c r="PTC61" s="4"/>
      <c r="PTD61" s="4"/>
      <c r="PTE61" s="4"/>
      <c r="PTF61" s="4"/>
      <c r="PTG61" s="4"/>
      <c r="PTH61" s="4"/>
      <c r="PTI61" s="4"/>
      <c r="PTJ61" s="4"/>
      <c r="PTK61" s="4"/>
      <c r="PTL61" s="4"/>
      <c r="PTM61" s="4"/>
      <c r="PTN61" s="4"/>
      <c r="PTO61" s="4"/>
      <c r="PTP61" s="4"/>
      <c r="PTQ61" s="4"/>
      <c r="PTR61" s="4"/>
      <c r="PTS61" s="4"/>
      <c r="PTT61" s="4"/>
      <c r="PTU61" s="4"/>
      <c r="PTV61" s="4"/>
      <c r="PTW61" s="4"/>
      <c r="PTX61" s="4"/>
      <c r="PTY61" s="4"/>
      <c r="PTZ61" s="4"/>
      <c r="PUA61" s="4"/>
      <c r="PUB61" s="4"/>
      <c r="PUC61" s="4"/>
      <c r="PUD61" s="4"/>
      <c r="PUE61" s="4"/>
      <c r="PUF61" s="4"/>
      <c r="PUG61" s="4"/>
      <c r="PUH61" s="4"/>
      <c r="PUI61" s="4"/>
      <c r="PUJ61" s="4"/>
      <c r="PUK61" s="4"/>
      <c r="PUL61" s="4"/>
      <c r="PUM61" s="4"/>
      <c r="PUN61" s="4"/>
      <c r="PUO61" s="4"/>
      <c r="PUP61" s="4"/>
      <c r="PUQ61" s="4"/>
      <c r="PUR61" s="4"/>
      <c r="PUS61" s="4"/>
      <c r="PUT61" s="4"/>
      <c r="PUU61" s="4"/>
      <c r="PUV61" s="4"/>
      <c r="PUW61" s="4"/>
      <c r="PUX61" s="4"/>
      <c r="PUY61" s="4"/>
      <c r="PUZ61" s="4"/>
      <c r="PVA61" s="4"/>
      <c r="PVB61" s="4"/>
      <c r="PVC61" s="4"/>
      <c r="PVD61" s="4"/>
      <c r="PVE61" s="4"/>
      <c r="PVF61" s="4"/>
      <c r="PVG61" s="4"/>
      <c r="PVH61" s="4"/>
      <c r="PVI61" s="4"/>
      <c r="PVJ61" s="4"/>
      <c r="PVK61" s="4"/>
      <c r="PVL61" s="4"/>
      <c r="PVM61" s="4"/>
      <c r="PVN61" s="4"/>
      <c r="PVO61" s="4"/>
      <c r="PVP61" s="4"/>
      <c r="PVQ61" s="4"/>
      <c r="PVR61" s="4"/>
      <c r="PVS61" s="4"/>
      <c r="PVT61" s="4"/>
      <c r="PVU61" s="4"/>
      <c r="PVV61" s="4"/>
      <c r="PVW61" s="4"/>
      <c r="PVX61" s="4"/>
      <c r="PVY61" s="4"/>
      <c r="PVZ61" s="4"/>
      <c r="PWA61" s="4"/>
      <c r="PWB61" s="4"/>
      <c r="PWC61" s="4"/>
      <c r="PWD61" s="4"/>
      <c r="PWE61" s="4"/>
      <c r="PWF61" s="4"/>
      <c r="PWG61" s="4"/>
      <c r="PWH61" s="4"/>
      <c r="PWI61" s="4"/>
      <c r="PWJ61" s="4"/>
      <c r="PWK61" s="4"/>
      <c r="PWL61" s="4"/>
      <c r="PWM61" s="4"/>
      <c r="PWN61" s="4"/>
      <c r="PWO61" s="4"/>
      <c r="PWP61" s="4"/>
      <c r="PWQ61" s="4"/>
      <c r="PWR61" s="4"/>
      <c r="PWS61" s="4"/>
      <c r="PWT61" s="4"/>
      <c r="PWU61" s="4"/>
      <c r="PWV61" s="4"/>
      <c r="PWW61" s="4"/>
      <c r="PWX61" s="4"/>
      <c r="PWY61" s="4"/>
      <c r="PWZ61" s="4"/>
      <c r="PXA61" s="4"/>
      <c r="PXB61" s="4"/>
      <c r="PXC61" s="4"/>
      <c r="PXD61" s="4"/>
      <c r="PXE61" s="4"/>
      <c r="PXF61" s="4"/>
      <c r="PXG61" s="4"/>
      <c r="PXH61" s="4"/>
      <c r="PXI61" s="4"/>
      <c r="PXJ61" s="4"/>
      <c r="PXK61" s="4"/>
      <c r="PXL61" s="4"/>
      <c r="PXM61" s="4"/>
      <c r="PXN61" s="4"/>
      <c r="PXO61" s="4"/>
      <c r="PXP61" s="4"/>
      <c r="PXQ61" s="4"/>
      <c r="PXR61" s="4"/>
      <c r="PXS61" s="4"/>
      <c r="PXT61" s="4"/>
      <c r="PXU61" s="4"/>
      <c r="PXV61" s="4"/>
      <c r="PXW61" s="4"/>
      <c r="PXX61" s="4"/>
      <c r="PXY61" s="4"/>
      <c r="PXZ61" s="4"/>
      <c r="PYA61" s="4"/>
      <c r="PYB61" s="4"/>
      <c r="PYC61" s="4"/>
      <c r="PYD61" s="4"/>
      <c r="PYE61" s="4"/>
      <c r="PYF61" s="4"/>
      <c r="PYG61" s="4"/>
      <c r="PYH61" s="4"/>
      <c r="PYI61" s="4"/>
      <c r="PYJ61" s="4"/>
      <c r="PYK61" s="4"/>
      <c r="PYL61" s="4"/>
      <c r="PYM61" s="4"/>
      <c r="PYN61" s="4"/>
      <c r="PYO61" s="4"/>
      <c r="PYP61" s="4"/>
      <c r="PYQ61" s="4"/>
      <c r="PYR61" s="4"/>
      <c r="PYS61" s="4"/>
      <c r="PYT61" s="4"/>
      <c r="PYU61" s="4"/>
      <c r="PYV61" s="4"/>
      <c r="PYW61" s="4"/>
      <c r="PYX61" s="4"/>
      <c r="PYY61" s="4"/>
      <c r="PYZ61" s="4"/>
      <c r="PZA61" s="4"/>
      <c r="PZB61" s="4"/>
      <c r="PZC61" s="4"/>
      <c r="PZD61" s="4"/>
      <c r="PZE61" s="4"/>
      <c r="PZF61" s="4"/>
      <c r="PZG61" s="4"/>
      <c r="PZH61" s="4"/>
      <c r="PZI61" s="4"/>
      <c r="PZJ61" s="4"/>
      <c r="PZK61" s="4"/>
      <c r="PZL61" s="4"/>
      <c r="PZM61" s="4"/>
      <c r="PZN61" s="4"/>
      <c r="PZO61" s="4"/>
      <c r="PZP61" s="4"/>
      <c r="PZQ61" s="4"/>
      <c r="PZR61" s="4"/>
      <c r="PZS61" s="4"/>
      <c r="PZT61" s="4"/>
      <c r="PZU61" s="4"/>
      <c r="PZV61" s="4"/>
      <c r="PZW61" s="4"/>
      <c r="PZX61" s="4"/>
      <c r="PZY61" s="4"/>
      <c r="PZZ61" s="4"/>
      <c r="QAA61" s="4"/>
      <c r="QAB61" s="4"/>
      <c r="QAC61" s="4"/>
      <c r="QAD61" s="4"/>
      <c r="QAE61" s="4"/>
      <c r="QAF61" s="4"/>
      <c r="QAG61" s="4"/>
      <c r="QAH61" s="4"/>
      <c r="QAI61" s="4"/>
      <c r="QAJ61" s="4"/>
      <c r="QAK61" s="4"/>
      <c r="QAL61" s="4"/>
      <c r="QAM61" s="4"/>
      <c r="QAN61" s="4"/>
      <c r="QAO61" s="4"/>
      <c r="QAP61" s="4"/>
      <c r="QAQ61" s="4"/>
      <c r="QAR61" s="4"/>
      <c r="QAS61" s="4"/>
      <c r="QAT61" s="4"/>
      <c r="QAU61" s="4"/>
      <c r="QAV61" s="4"/>
      <c r="QAW61" s="4"/>
      <c r="QAX61" s="4"/>
      <c r="QAY61" s="4"/>
      <c r="QAZ61" s="4"/>
      <c r="QBA61" s="4"/>
      <c r="QBB61" s="4"/>
      <c r="QBC61" s="4"/>
      <c r="QBD61" s="4"/>
      <c r="QBE61" s="4"/>
      <c r="QBF61" s="4"/>
      <c r="QBG61" s="4"/>
      <c r="QBH61" s="4"/>
      <c r="QBI61" s="4"/>
      <c r="QBJ61" s="4"/>
      <c r="QBK61" s="4"/>
      <c r="QBL61" s="4"/>
      <c r="QBM61" s="4"/>
      <c r="QBN61" s="4"/>
      <c r="QBO61" s="4"/>
      <c r="QBP61" s="4"/>
      <c r="QBQ61" s="4"/>
      <c r="QBR61" s="4"/>
      <c r="QBS61" s="4"/>
      <c r="QBT61" s="4"/>
      <c r="QBU61" s="4"/>
      <c r="QBV61" s="4"/>
      <c r="QBW61" s="4"/>
      <c r="QBX61" s="4"/>
      <c r="QBY61" s="4"/>
      <c r="QBZ61" s="4"/>
      <c r="QCA61" s="4"/>
      <c r="QCB61" s="4"/>
      <c r="QCC61" s="4"/>
      <c r="QCD61" s="4"/>
      <c r="QCE61" s="4"/>
      <c r="QCF61" s="4"/>
      <c r="QCG61" s="4"/>
      <c r="QCH61" s="4"/>
      <c r="QCI61" s="4"/>
      <c r="QCJ61" s="4"/>
      <c r="QCK61" s="4"/>
      <c r="QCL61" s="4"/>
      <c r="QCM61" s="4"/>
      <c r="QCN61" s="4"/>
      <c r="QCO61" s="4"/>
      <c r="QCP61" s="4"/>
      <c r="QCQ61" s="4"/>
      <c r="QCR61" s="4"/>
      <c r="QCS61" s="4"/>
      <c r="QCT61" s="4"/>
      <c r="QCU61" s="4"/>
      <c r="QCV61" s="4"/>
      <c r="QCW61" s="4"/>
      <c r="QCX61" s="4"/>
      <c r="QCY61" s="4"/>
      <c r="QCZ61" s="4"/>
      <c r="QDA61" s="4"/>
      <c r="QDB61" s="4"/>
      <c r="QDC61" s="4"/>
      <c r="QDD61" s="4"/>
      <c r="QDE61" s="4"/>
      <c r="QDF61" s="4"/>
      <c r="QDG61" s="4"/>
      <c r="QDH61" s="4"/>
      <c r="QDI61" s="4"/>
      <c r="QDJ61" s="4"/>
      <c r="QDK61" s="4"/>
      <c r="QDL61" s="4"/>
      <c r="QDM61" s="4"/>
      <c r="QDN61" s="4"/>
      <c r="QDO61" s="4"/>
      <c r="QDP61" s="4"/>
      <c r="QDQ61" s="4"/>
      <c r="QDR61" s="4"/>
      <c r="QDS61" s="4"/>
      <c r="QDT61" s="4"/>
      <c r="QDU61" s="4"/>
      <c r="QDV61" s="4"/>
      <c r="QDW61" s="4"/>
      <c r="QDX61" s="4"/>
      <c r="QDY61" s="4"/>
      <c r="QDZ61" s="4"/>
      <c r="QEA61" s="4"/>
      <c r="QEB61" s="4"/>
      <c r="QEC61" s="4"/>
      <c r="QED61" s="4"/>
      <c r="QEE61" s="4"/>
      <c r="QEF61" s="4"/>
      <c r="QEG61" s="4"/>
      <c r="QEH61" s="4"/>
      <c r="QEI61" s="4"/>
      <c r="QEJ61" s="4"/>
      <c r="QEK61" s="4"/>
      <c r="QEL61" s="4"/>
      <c r="QEM61" s="4"/>
      <c r="QEN61" s="4"/>
      <c r="QEO61" s="4"/>
      <c r="QEP61" s="4"/>
      <c r="QEQ61" s="4"/>
      <c r="QER61" s="4"/>
      <c r="QES61" s="4"/>
      <c r="QET61" s="4"/>
      <c r="QEU61" s="4"/>
      <c r="QEV61" s="4"/>
      <c r="QEW61" s="4"/>
      <c r="QEX61" s="4"/>
      <c r="QEY61" s="4"/>
      <c r="QEZ61" s="4"/>
      <c r="QFA61" s="4"/>
      <c r="QFB61" s="4"/>
      <c r="QFC61" s="4"/>
      <c r="QFD61" s="4"/>
      <c r="QFE61" s="4"/>
      <c r="QFF61" s="4"/>
      <c r="QFG61" s="4"/>
      <c r="QFH61" s="4"/>
      <c r="QFI61" s="4"/>
      <c r="QFJ61" s="4"/>
      <c r="QFK61" s="4"/>
      <c r="QFL61" s="4"/>
      <c r="QFM61" s="4"/>
      <c r="QFN61" s="4"/>
      <c r="QFO61" s="4"/>
      <c r="QFP61" s="4"/>
      <c r="QFQ61" s="4"/>
      <c r="QFR61" s="4"/>
      <c r="QFS61" s="4"/>
      <c r="QFT61" s="4"/>
      <c r="QFU61" s="4"/>
      <c r="QFV61" s="4"/>
      <c r="QFW61" s="4"/>
      <c r="QFX61" s="4"/>
      <c r="QFY61" s="4"/>
      <c r="QFZ61" s="4"/>
      <c r="QGA61" s="4"/>
      <c r="QGB61" s="4"/>
      <c r="QGC61" s="4"/>
      <c r="QGD61" s="4"/>
      <c r="QGE61" s="4"/>
      <c r="QGF61" s="4"/>
      <c r="QGG61" s="4"/>
      <c r="QGH61" s="4"/>
      <c r="QGI61" s="4"/>
      <c r="QGJ61" s="4"/>
      <c r="QGK61" s="4"/>
      <c r="QGL61" s="4"/>
      <c r="QGM61" s="4"/>
      <c r="QGN61" s="4"/>
      <c r="QGO61" s="4"/>
      <c r="QGP61" s="4"/>
      <c r="QGQ61" s="4"/>
      <c r="QGR61" s="4"/>
      <c r="QGS61" s="4"/>
      <c r="QGT61" s="4"/>
      <c r="QGU61" s="4"/>
      <c r="QGV61" s="4"/>
      <c r="QGW61" s="4"/>
      <c r="QGX61" s="4"/>
      <c r="QGY61" s="4"/>
      <c r="QGZ61" s="4"/>
      <c r="QHA61" s="4"/>
      <c r="QHB61" s="4"/>
      <c r="QHC61" s="4"/>
      <c r="QHD61" s="4"/>
      <c r="QHE61" s="4"/>
      <c r="QHF61" s="4"/>
      <c r="QHG61" s="4"/>
      <c r="QHH61" s="4"/>
      <c r="QHI61" s="4"/>
      <c r="QHJ61" s="4"/>
      <c r="QHK61" s="4"/>
      <c r="QHL61" s="4"/>
      <c r="QHM61" s="4"/>
      <c r="QHN61" s="4"/>
      <c r="QHO61" s="4"/>
      <c r="QHP61" s="4"/>
      <c r="QHQ61" s="4"/>
      <c r="QHR61" s="4"/>
      <c r="QHS61" s="4"/>
      <c r="QHT61" s="4"/>
      <c r="QHU61" s="4"/>
      <c r="QHV61" s="4"/>
      <c r="QHW61" s="4"/>
      <c r="QHX61" s="4"/>
      <c r="QHY61" s="4"/>
      <c r="QHZ61" s="4"/>
      <c r="QIA61" s="4"/>
      <c r="QIB61" s="4"/>
      <c r="QIC61" s="4"/>
      <c r="QID61" s="4"/>
      <c r="QIE61" s="4"/>
      <c r="QIF61" s="4"/>
      <c r="QIG61" s="4"/>
      <c r="QIH61" s="4"/>
      <c r="QII61" s="4"/>
      <c r="QIJ61" s="4"/>
      <c r="QIK61" s="4"/>
      <c r="QIL61" s="4"/>
      <c r="QIM61" s="4"/>
      <c r="QIN61" s="4"/>
      <c r="QIO61" s="4"/>
      <c r="QIP61" s="4"/>
      <c r="QIQ61" s="4"/>
      <c r="QIR61" s="4"/>
      <c r="QIS61" s="4"/>
      <c r="QIT61" s="4"/>
      <c r="QIU61" s="4"/>
      <c r="QIV61" s="4"/>
      <c r="QIW61" s="4"/>
      <c r="QIX61" s="4"/>
      <c r="QIY61" s="4"/>
      <c r="QIZ61" s="4"/>
      <c r="QJA61" s="4"/>
      <c r="QJB61" s="4"/>
      <c r="QJC61" s="4"/>
      <c r="QJD61" s="4"/>
      <c r="QJE61" s="4"/>
      <c r="QJF61" s="4"/>
      <c r="QJG61" s="4"/>
      <c r="QJH61" s="4"/>
      <c r="QJI61" s="4"/>
      <c r="QJJ61" s="4"/>
      <c r="QJK61" s="4"/>
      <c r="QJL61" s="4"/>
      <c r="QJM61" s="4"/>
      <c r="QJN61" s="4"/>
      <c r="QJO61" s="4"/>
      <c r="QJP61" s="4"/>
      <c r="QJQ61" s="4"/>
      <c r="QJR61" s="4"/>
      <c r="QJS61" s="4"/>
      <c r="QJT61" s="4"/>
      <c r="QJU61" s="4"/>
      <c r="QJV61" s="4"/>
      <c r="QJW61" s="4"/>
      <c r="QJX61" s="4"/>
      <c r="QJY61" s="4"/>
      <c r="QJZ61" s="4"/>
      <c r="QKA61" s="4"/>
      <c r="QKB61" s="4"/>
      <c r="QKC61" s="4"/>
      <c r="QKD61" s="4"/>
      <c r="QKE61" s="4"/>
      <c r="QKF61" s="4"/>
      <c r="QKG61" s="4"/>
      <c r="QKH61" s="4"/>
      <c r="QKI61" s="4"/>
      <c r="QKJ61" s="4"/>
      <c r="QKK61" s="4"/>
      <c r="QKL61" s="4"/>
      <c r="QKM61" s="4"/>
      <c r="QKN61" s="4"/>
      <c r="QKO61" s="4"/>
      <c r="QKP61" s="4"/>
      <c r="QKQ61" s="4"/>
      <c r="QKR61" s="4"/>
      <c r="QKS61" s="4"/>
      <c r="QKT61" s="4"/>
      <c r="QKU61" s="4"/>
      <c r="QKV61" s="4"/>
      <c r="QKW61" s="4"/>
      <c r="QKX61" s="4"/>
      <c r="QKY61" s="4"/>
      <c r="QKZ61" s="4"/>
      <c r="QLA61" s="4"/>
      <c r="QLB61" s="4"/>
      <c r="QLC61" s="4"/>
      <c r="QLD61" s="4"/>
      <c r="QLE61" s="4"/>
      <c r="QLF61" s="4"/>
      <c r="QLG61" s="4"/>
      <c r="QLH61" s="4"/>
      <c r="QLI61" s="4"/>
      <c r="QLJ61" s="4"/>
      <c r="QLK61" s="4"/>
      <c r="QLL61" s="4"/>
      <c r="QLM61" s="4"/>
      <c r="QLN61" s="4"/>
      <c r="QLO61" s="4"/>
      <c r="QLP61" s="4"/>
      <c r="QLQ61" s="4"/>
      <c r="QLR61" s="4"/>
      <c r="QLS61" s="4"/>
      <c r="QLT61" s="4"/>
      <c r="QLU61" s="4"/>
      <c r="QLV61" s="4"/>
      <c r="QLW61" s="4"/>
      <c r="QLX61" s="4"/>
      <c r="QLY61" s="4"/>
      <c r="QLZ61" s="4"/>
      <c r="QMA61" s="4"/>
      <c r="QMB61" s="4"/>
      <c r="QMC61" s="4"/>
      <c r="QMD61" s="4"/>
      <c r="QME61" s="4"/>
      <c r="QMF61" s="4"/>
      <c r="QMG61" s="4"/>
      <c r="QMH61" s="4"/>
      <c r="QMI61" s="4"/>
      <c r="QMJ61" s="4"/>
      <c r="QMK61" s="4"/>
      <c r="QML61" s="4"/>
      <c r="QMM61" s="4"/>
      <c r="QMN61" s="4"/>
      <c r="QMO61" s="4"/>
      <c r="QMP61" s="4"/>
      <c r="QMQ61" s="4"/>
      <c r="QMR61" s="4"/>
      <c r="QMS61" s="4"/>
      <c r="QMT61" s="4"/>
      <c r="QMU61" s="4"/>
      <c r="QMV61" s="4"/>
      <c r="QMW61" s="4"/>
      <c r="QMX61" s="4"/>
      <c r="QMY61" s="4"/>
      <c r="QMZ61" s="4"/>
      <c r="QNA61" s="4"/>
      <c r="QNB61" s="4"/>
      <c r="QNC61" s="4"/>
      <c r="QND61" s="4"/>
      <c r="QNE61" s="4"/>
      <c r="QNF61" s="4"/>
      <c r="QNG61" s="4"/>
      <c r="QNH61" s="4"/>
      <c r="QNI61" s="4"/>
      <c r="QNJ61" s="4"/>
      <c r="QNK61" s="4"/>
      <c r="QNL61" s="4"/>
      <c r="QNM61" s="4"/>
      <c r="QNN61" s="4"/>
      <c r="QNO61" s="4"/>
      <c r="QNP61" s="4"/>
      <c r="QNQ61" s="4"/>
      <c r="QNR61" s="4"/>
      <c r="QNS61" s="4"/>
      <c r="QNT61" s="4"/>
      <c r="QNU61" s="4"/>
      <c r="QNV61" s="4"/>
      <c r="QNW61" s="4"/>
      <c r="QNX61" s="4"/>
      <c r="QNY61" s="4"/>
      <c r="QNZ61" s="4"/>
      <c r="QOA61" s="4"/>
      <c r="QOB61" s="4"/>
      <c r="QOC61" s="4"/>
      <c r="QOD61" s="4"/>
      <c r="QOE61" s="4"/>
      <c r="QOF61" s="4"/>
      <c r="QOG61" s="4"/>
      <c r="QOH61" s="4"/>
      <c r="QOI61" s="4"/>
      <c r="QOJ61" s="4"/>
      <c r="QOK61" s="4"/>
      <c r="QOL61" s="4"/>
      <c r="QOM61" s="4"/>
      <c r="QON61" s="4"/>
      <c r="QOO61" s="4"/>
      <c r="QOP61" s="4"/>
      <c r="QOQ61" s="4"/>
      <c r="QOR61" s="4"/>
      <c r="QOS61" s="4"/>
      <c r="QOT61" s="4"/>
      <c r="QOU61" s="4"/>
      <c r="QOV61" s="4"/>
      <c r="QOW61" s="4"/>
      <c r="QOX61" s="4"/>
      <c r="QOY61" s="4"/>
      <c r="QOZ61" s="4"/>
      <c r="QPA61" s="4"/>
      <c r="QPB61" s="4"/>
      <c r="QPC61" s="4"/>
      <c r="QPD61" s="4"/>
      <c r="QPE61" s="4"/>
      <c r="QPF61" s="4"/>
      <c r="QPG61" s="4"/>
      <c r="QPH61" s="4"/>
      <c r="QPI61" s="4"/>
      <c r="QPJ61" s="4"/>
      <c r="QPK61" s="4"/>
      <c r="QPL61" s="4"/>
      <c r="QPM61" s="4"/>
      <c r="QPN61" s="4"/>
      <c r="QPO61" s="4"/>
      <c r="QPP61" s="4"/>
      <c r="QPQ61" s="4"/>
      <c r="QPR61" s="4"/>
      <c r="QPS61" s="4"/>
      <c r="QPT61" s="4"/>
      <c r="QPU61" s="4"/>
      <c r="QPV61" s="4"/>
      <c r="QPW61" s="4"/>
      <c r="QPX61" s="4"/>
      <c r="QPY61" s="4"/>
      <c r="QPZ61" s="4"/>
      <c r="QQA61" s="4"/>
      <c r="QQB61" s="4"/>
      <c r="QQC61" s="4"/>
      <c r="QQD61" s="4"/>
      <c r="QQE61" s="4"/>
      <c r="QQF61" s="4"/>
      <c r="QQG61" s="4"/>
      <c r="QQH61" s="4"/>
      <c r="QQI61" s="4"/>
      <c r="QQJ61" s="4"/>
      <c r="QQK61" s="4"/>
      <c r="QQL61" s="4"/>
      <c r="QQM61" s="4"/>
      <c r="QQN61" s="4"/>
      <c r="QQO61" s="4"/>
      <c r="QQP61" s="4"/>
      <c r="QQQ61" s="4"/>
      <c r="QQR61" s="4"/>
      <c r="QQS61" s="4"/>
      <c r="QQT61" s="4"/>
      <c r="QQU61" s="4"/>
      <c r="QQV61" s="4"/>
      <c r="QQW61" s="4"/>
      <c r="QQX61" s="4"/>
      <c r="QQY61" s="4"/>
      <c r="QQZ61" s="4"/>
      <c r="QRA61" s="4"/>
      <c r="QRB61" s="4"/>
      <c r="QRC61" s="4"/>
      <c r="QRD61" s="4"/>
      <c r="QRE61" s="4"/>
      <c r="QRF61" s="4"/>
      <c r="QRG61" s="4"/>
      <c r="QRH61" s="4"/>
      <c r="QRI61" s="4"/>
      <c r="QRJ61" s="4"/>
      <c r="QRK61" s="4"/>
      <c r="QRL61" s="4"/>
      <c r="QRM61" s="4"/>
      <c r="QRN61" s="4"/>
      <c r="QRO61" s="4"/>
      <c r="QRP61" s="4"/>
      <c r="QRQ61" s="4"/>
      <c r="QRR61" s="4"/>
      <c r="QRS61" s="4"/>
      <c r="QRT61" s="4"/>
      <c r="QRU61" s="4"/>
      <c r="QRV61" s="4"/>
      <c r="QRW61" s="4"/>
      <c r="QRX61" s="4"/>
      <c r="QRY61" s="4"/>
      <c r="QRZ61" s="4"/>
      <c r="QSA61" s="4"/>
      <c r="QSB61" s="4"/>
      <c r="QSC61" s="4"/>
      <c r="QSD61" s="4"/>
      <c r="QSE61" s="4"/>
      <c r="QSF61" s="4"/>
      <c r="QSG61" s="4"/>
      <c r="QSH61" s="4"/>
      <c r="QSI61" s="4"/>
      <c r="QSJ61" s="4"/>
      <c r="QSK61" s="4"/>
      <c r="QSL61" s="4"/>
      <c r="QSM61" s="4"/>
      <c r="QSN61" s="4"/>
      <c r="QSO61" s="4"/>
      <c r="QSP61" s="4"/>
      <c r="QSQ61" s="4"/>
      <c r="QSR61" s="4"/>
      <c r="QSS61" s="4"/>
      <c r="QST61" s="4"/>
      <c r="QSU61" s="4"/>
      <c r="QSV61" s="4"/>
      <c r="QSW61" s="4"/>
      <c r="QSX61" s="4"/>
      <c r="QSY61" s="4"/>
      <c r="QSZ61" s="4"/>
      <c r="QTA61" s="4"/>
      <c r="QTB61" s="4"/>
      <c r="QTC61" s="4"/>
      <c r="QTD61" s="4"/>
      <c r="QTE61" s="4"/>
      <c r="QTF61" s="4"/>
      <c r="QTG61" s="4"/>
      <c r="QTH61" s="4"/>
      <c r="QTI61" s="4"/>
      <c r="QTJ61" s="4"/>
      <c r="QTK61" s="4"/>
      <c r="QTL61" s="4"/>
      <c r="QTM61" s="4"/>
      <c r="QTN61" s="4"/>
      <c r="QTO61" s="4"/>
      <c r="QTP61" s="4"/>
      <c r="QTQ61" s="4"/>
      <c r="QTR61" s="4"/>
      <c r="QTS61" s="4"/>
      <c r="QTT61" s="4"/>
      <c r="QTU61" s="4"/>
      <c r="QTV61" s="4"/>
      <c r="QTW61" s="4"/>
      <c r="QTX61" s="4"/>
      <c r="QTY61" s="4"/>
      <c r="QTZ61" s="4"/>
      <c r="QUA61" s="4"/>
      <c r="QUB61" s="4"/>
      <c r="QUC61" s="4"/>
      <c r="QUD61" s="4"/>
      <c r="QUE61" s="4"/>
      <c r="QUF61" s="4"/>
      <c r="QUG61" s="4"/>
      <c r="QUH61" s="4"/>
      <c r="QUI61" s="4"/>
      <c r="QUJ61" s="4"/>
      <c r="QUK61" s="4"/>
      <c r="QUL61" s="4"/>
      <c r="QUM61" s="4"/>
      <c r="QUN61" s="4"/>
      <c r="QUO61" s="4"/>
      <c r="QUP61" s="4"/>
      <c r="QUQ61" s="4"/>
      <c r="QUR61" s="4"/>
      <c r="QUS61" s="4"/>
      <c r="QUT61" s="4"/>
      <c r="QUU61" s="4"/>
      <c r="QUV61" s="4"/>
      <c r="QUW61" s="4"/>
      <c r="QUX61" s="4"/>
      <c r="QUY61" s="4"/>
      <c r="QUZ61" s="4"/>
      <c r="QVA61" s="4"/>
      <c r="QVB61" s="4"/>
      <c r="QVC61" s="4"/>
      <c r="QVD61" s="4"/>
      <c r="QVE61" s="4"/>
      <c r="QVF61" s="4"/>
      <c r="QVG61" s="4"/>
      <c r="QVH61" s="4"/>
      <c r="QVI61" s="4"/>
      <c r="QVJ61" s="4"/>
      <c r="QVK61" s="4"/>
      <c r="QVL61" s="4"/>
      <c r="QVM61" s="4"/>
      <c r="QVN61" s="4"/>
      <c r="QVO61" s="4"/>
      <c r="QVP61" s="4"/>
      <c r="QVQ61" s="4"/>
      <c r="QVR61" s="4"/>
      <c r="QVS61" s="4"/>
      <c r="QVT61" s="4"/>
      <c r="QVU61" s="4"/>
      <c r="QVV61" s="4"/>
      <c r="QVW61" s="4"/>
      <c r="QVX61" s="4"/>
      <c r="QVY61" s="4"/>
      <c r="QVZ61" s="4"/>
      <c r="QWA61" s="4"/>
      <c r="QWB61" s="4"/>
      <c r="QWC61" s="4"/>
      <c r="QWD61" s="4"/>
      <c r="QWE61" s="4"/>
      <c r="QWF61" s="4"/>
      <c r="QWG61" s="4"/>
      <c r="QWH61" s="4"/>
      <c r="QWI61" s="4"/>
      <c r="QWJ61" s="4"/>
      <c r="QWK61" s="4"/>
      <c r="QWL61" s="4"/>
      <c r="QWM61" s="4"/>
      <c r="QWN61" s="4"/>
      <c r="QWO61" s="4"/>
      <c r="QWP61" s="4"/>
      <c r="QWQ61" s="4"/>
      <c r="QWR61" s="4"/>
      <c r="QWS61" s="4"/>
      <c r="QWT61" s="4"/>
      <c r="QWU61" s="4"/>
      <c r="QWV61" s="4"/>
      <c r="QWW61" s="4"/>
      <c r="QWX61" s="4"/>
      <c r="QWY61" s="4"/>
      <c r="QWZ61" s="4"/>
      <c r="QXA61" s="4"/>
      <c r="QXB61" s="4"/>
      <c r="QXC61" s="4"/>
      <c r="QXD61" s="4"/>
      <c r="QXE61" s="4"/>
      <c r="QXF61" s="4"/>
      <c r="QXG61" s="4"/>
      <c r="QXH61" s="4"/>
      <c r="QXI61" s="4"/>
      <c r="QXJ61" s="4"/>
      <c r="QXK61" s="4"/>
      <c r="QXL61" s="4"/>
      <c r="QXM61" s="4"/>
      <c r="QXN61" s="4"/>
      <c r="QXO61" s="4"/>
      <c r="QXP61" s="4"/>
      <c r="QXQ61" s="4"/>
      <c r="QXR61" s="4"/>
      <c r="QXS61" s="4"/>
      <c r="QXT61" s="4"/>
      <c r="QXU61" s="4"/>
      <c r="QXV61" s="4"/>
      <c r="QXW61" s="4"/>
      <c r="QXX61" s="4"/>
      <c r="QXY61" s="4"/>
      <c r="QXZ61" s="4"/>
      <c r="QYA61" s="4"/>
      <c r="QYB61" s="4"/>
      <c r="QYC61" s="4"/>
      <c r="QYD61" s="4"/>
      <c r="QYE61" s="4"/>
      <c r="QYF61" s="4"/>
      <c r="QYG61" s="4"/>
      <c r="QYH61" s="4"/>
      <c r="QYI61" s="4"/>
      <c r="QYJ61" s="4"/>
      <c r="QYK61" s="4"/>
      <c r="QYL61" s="4"/>
      <c r="QYM61" s="4"/>
      <c r="QYN61" s="4"/>
      <c r="QYO61" s="4"/>
      <c r="QYP61" s="4"/>
      <c r="QYQ61" s="4"/>
      <c r="QYR61" s="4"/>
      <c r="QYS61" s="4"/>
      <c r="QYT61" s="4"/>
      <c r="QYU61" s="4"/>
      <c r="QYV61" s="4"/>
      <c r="QYW61" s="4"/>
      <c r="QYX61" s="4"/>
      <c r="QYY61" s="4"/>
      <c r="QYZ61" s="4"/>
      <c r="QZA61" s="4"/>
      <c r="QZB61" s="4"/>
      <c r="QZC61" s="4"/>
      <c r="QZD61" s="4"/>
      <c r="QZE61" s="4"/>
      <c r="QZF61" s="4"/>
      <c r="QZG61" s="4"/>
      <c r="QZH61" s="4"/>
      <c r="QZI61" s="4"/>
      <c r="QZJ61" s="4"/>
      <c r="QZK61" s="4"/>
      <c r="QZL61" s="4"/>
      <c r="QZM61" s="4"/>
      <c r="QZN61" s="4"/>
      <c r="QZO61" s="4"/>
      <c r="QZP61" s="4"/>
      <c r="QZQ61" s="4"/>
      <c r="QZR61" s="4"/>
      <c r="QZS61" s="4"/>
      <c r="QZT61" s="4"/>
      <c r="QZU61" s="4"/>
      <c r="QZV61" s="4"/>
      <c r="QZW61" s="4"/>
      <c r="QZX61" s="4"/>
      <c r="QZY61" s="4"/>
      <c r="QZZ61" s="4"/>
      <c r="RAA61" s="4"/>
      <c r="RAB61" s="4"/>
      <c r="RAC61" s="4"/>
      <c r="RAD61" s="4"/>
      <c r="RAE61" s="4"/>
      <c r="RAF61" s="4"/>
      <c r="RAG61" s="4"/>
      <c r="RAH61" s="4"/>
      <c r="RAI61" s="4"/>
      <c r="RAJ61" s="4"/>
      <c r="RAK61" s="4"/>
      <c r="RAL61" s="4"/>
      <c r="RAM61" s="4"/>
      <c r="RAN61" s="4"/>
      <c r="RAO61" s="4"/>
      <c r="RAP61" s="4"/>
      <c r="RAQ61" s="4"/>
      <c r="RAR61" s="4"/>
      <c r="RAS61" s="4"/>
      <c r="RAT61" s="4"/>
      <c r="RAU61" s="4"/>
      <c r="RAV61" s="4"/>
      <c r="RAW61" s="4"/>
      <c r="RAX61" s="4"/>
      <c r="RAY61" s="4"/>
      <c r="RAZ61" s="4"/>
      <c r="RBA61" s="4"/>
      <c r="RBB61" s="4"/>
      <c r="RBC61" s="4"/>
      <c r="RBD61" s="4"/>
      <c r="RBE61" s="4"/>
      <c r="RBF61" s="4"/>
      <c r="RBG61" s="4"/>
      <c r="RBH61" s="4"/>
      <c r="RBI61" s="4"/>
      <c r="RBJ61" s="4"/>
      <c r="RBK61" s="4"/>
      <c r="RBL61" s="4"/>
      <c r="RBM61" s="4"/>
      <c r="RBN61" s="4"/>
      <c r="RBO61" s="4"/>
      <c r="RBP61" s="4"/>
      <c r="RBQ61" s="4"/>
      <c r="RBR61" s="4"/>
      <c r="RBS61" s="4"/>
      <c r="RBT61" s="4"/>
      <c r="RBU61" s="4"/>
      <c r="RBV61" s="4"/>
      <c r="RBW61" s="4"/>
      <c r="RBX61" s="4"/>
      <c r="RBY61" s="4"/>
      <c r="RBZ61" s="4"/>
      <c r="RCA61" s="4"/>
      <c r="RCB61" s="4"/>
      <c r="RCC61" s="4"/>
      <c r="RCD61" s="4"/>
      <c r="RCE61" s="4"/>
      <c r="RCF61" s="4"/>
      <c r="RCG61" s="4"/>
      <c r="RCH61" s="4"/>
      <c r="RCI61" s="4"/>
      <c r="RCJ61" s="4"/>
      <c r="RCK61" s="4"/>
      <c r="RCL61" s="4"/>
      <c r="RCM61" s="4"/>
      <c r="RCN61" s="4"/>
      <c r="RCO61" s="4"/>
      <c r="RCP61" s="4"/>
      <c r="RCQ61" s="4"/>
      <c r="RCR61" s="4"/>
      <c r="RCS61" s="4"/>
      <c r="RCT61" s="4"/>
      <c r="RCU61" s="4"/>
      <c r="RCV61" s="4"/>
      <c r="RCW61" s="4"/>
      <c r="RCX61" s="4"/>
      <c r="RCY61" s="4"/>
      <c r="RCZ61" s="4"/>
      <c r="RDA61" s="4"/>
      <c r="RDB61" s="4"/>
      <c r="RDC61" s="4"/>
      <c r="RDD61" s="4"/>
      <c r="RDE61" s="4"/>
      <c r="RDF61" s="4"/>
      <c r="RDG61" s="4"/>
      <c r="RDH61" s="4"/>
      <c r="RDI61" s="4"/>
      <c r="RDJ61" s="4"/>
      <c r="RDK61" s="4"/>
      <c r="RDL61" s="4"/>
      <c r="RDM61" s="4"/>
      <c r="RDN61" s="4"/>
      <c r="RDO61" s="4"/>
      <c r="RDP61" s="4"/>
      <c r="RDQ61" s="4"/>
      <c r="RDR61" s="4"/>
      <c r="RDS61" s="4"/>
      <c r="RDT61" s="4"/>
      <c r="RDU61" s="4"/>
      <c r="RDV61" s="4"/>
      <c r="RDW61" s="4"/>
      <c r="RDX61" s="4"/>
      <c r="RDY61" s="4"/>
      <c r="RDZ61" s="4"/>
      <c r="REA61" s="4"/>
      <c r="REB61" s="4"/>
      <c r="REC61" s="4"/>
      <c r="RED61" s="4"/>
      <c r="REE61" s="4"/>
      <c r="REF61" s="4"/>
      <c r="REG61" s="4"/>
      <c r="REH61" s="4"/>
      <c r="REI61" s="4"/>
      <c r="REJ61" s="4"/>
      <c r="REK61" s="4"/>
      <c r="REL61" s="4"/>
      <c r="REM61" s="4"/>
      <c r="REN61" s="4"/>
      <c r="REO61" s="4"/>
      <c r="REP61" s="4"/>
      <c r="REQ61" s="4"/>
      <c r="RER61" s="4"/>
      <c r="RES61" s="4"/>
      <c r="RET61" s="4"/>
      <c r="REU61" s="4"/>
      <c r="REV61" s="4"/>
      <c r="REW61" s="4"/>
      <c r="REX61" s="4"/>
      <c r="REY61" s="4"/>
      <c r="REZ61" s="4"/>
      <c r="RFA61" s="4"/>
      <c r="RFB61" s="4"/>
      <c r="RFC61" s="4"/>
      <c r="RFD61" s="4"/>
      <c r="RFE61" s="4"/>
      <c r="RFF61" s="4"/>
      <c r="RFG61" s="4"/>
      <c r="RFH61" s="4"/>
      <c r="RFI61" s="4"/>
      <c r="RFJ61" s="4"/>
      <c r="RFK61" s="4"/>
      <c r="RFL61" s="4"/>
      <c r="RFM61" s="4"/>
      <c r="RFN61" s="4"/>
      <c r="RFO61" s="4"/>
      <c r="RFP61" s="4"/>
      <c r="RFQ61" s="4"/>
      <c r="RFR61" s="4"/>
      <c r="RFS61" s="4"/>
      <c r="RFT61" s="4"/>
      <c r="RFU61" s="4"/>
      <c r="RFV61" s="4"/>
      <c r="RFW61" s="4"/>
      <c r="RFX61" s="4"/>
      <c r="RFY61" s="4"/>
      <c r="RFZ61" s="4"/>
      <c r="RGA61" s="4"/>
      <c r="RGB61" s="4"/>
      <c r="RGC61" s="4"/>
      <c r="RGD61" s="4"/>
      <c r="RGE61" s="4"/>
      <c r="RGF61" s="4"/>
      <c r="RGG61" s="4"/>
      <c r="RGH61" s="4"/>
      <c r="RGI61" s="4"/>
      <c r="RGJ61" s="4"/>
      <c r="RGK61" s="4"/>
      <c r="RGL61" s="4"/>
      <c r="RGM61" s="4"/>
      <c r="RGN61" s="4"/>
      <c r="RGO61" s="4"/>
      <c r="RGP61" s="4"/>
      <c r="RGQ61" s="4"/>
      <c r="RGR61" s="4"/>
      <c r="RGS61" s="4"/>
      <c r="RGT61" s="4"/>
      <c r="RGU61" s="4"/>
      <c r="RGV61" s="4"/>
      <c r="RGW61" s="4"/>
      <c r="RGX61" s="4"/>
      <c r="RGY61" s="4"/>
      <c r="RGZ61" s="4"/>
      <c r="RHA61" s="4"/>
      <c r="RHB61" s="4"/>
      <c r="RHC61" s="4"/>
      <c r="RHD61" s="4"/>
      <c r="RHE61" s="4"/>
      <c r="RHF61" s="4"/>
      <c r="RHG61" s="4"/>
      <c r="RHH61" s="4"/>
      <c r="RHI61" s="4"/>
      <c r="RHJ61" s="4"/>
      <c r="RHK61" s="4"/>
      <c r="RHL61" s="4"/>
      <c r="RHM61" s="4"/>
      <c r="RHN61" s="4"/>
      <c r="RHO61" s="4"/>
      <c r="RHP61" s="4"/>
      <c r="RHQ61" s="4"/>
      <c r="RHR61" s="4"/>
      <c r="RHS61" s="4"/>
      <c r="RHT61" s="4"/>
      <c r="RHU61" s="4"/>
      <c r="RHV61" s="4"/>
      <c r="RHW61" s="4"/>
      <c r="RHX61" s="4"/>
      <c r="RHY61" s="4"/>
      <c r="RHZ61" s="4"/>
      <c r="RIA61" s="4"/>
      <c r="RIB61" s="4"/>
      <c r="RIC61" s="4"/>
      <c r="RID61" s="4"/>
      <c r="RIE61" s="4"/>
      <c r="RIF61" s="4"/>
      <c r="RIG61" s="4"/>
      <c r="RIH61" s="4"/>
      <c r="RII61" s="4"/>
      <c r="RIJ61" s="4"/>
      <c r="RIK61" s="4"/>
      <c r="RIL61" s="4"/>
      <c r="RIM61" s="4"/>
      <c r="RIN61" s="4"/>
      <c r="RIO61" s="4"/>
      <c r="RIP61" s="4"/>
      <c r="RIQ61" s="4"/>
      <c r="RIR61" s="4"/>
      <c r="RIS61" s="4"/>
      <c r="RIT61" s="4"/>
      <c r="RIU61" s="4"/>
      <c r="RIV61" s="4"/>
      <c r="RIW61" s="4"/>
      <c r="RIX61" s="4"/>
      <c r="RIY61" s="4"/>
      <c r="RIZ61" s="4"/>
      <c r="RJA61" s="4"/>
      <c r="RJB61" s="4"/>
      <c r="RJC61" s="4"/>
      <c r="RJD61" s="4"/>
      <c r="RJE61" s="4"/>
      <c r="RJF61" s="4"/>
      <c r="RJG61" s="4"/>
      <c r="RJH61" s="4"/>
      <c r="RJI61" s="4"/>
      <c r="RJJ61" s="4"/>
      <c r="RJK61" s="4"/>
      <c r="RJL61" s="4"/>
      <c r="RJM61" s="4"/>
      <c r="RJN61" s="4"/>
      <c r="RJO61" s="4"/>
      <c r="RJP61" s="4"/>
      <c r="RJQ61" s="4"/>
      <c r="RJR61" s="4"/>
      <c r="RJS61" s="4"/>
      <c r="RJT61" s="4"/>
      <c r="RJU61" s="4"/>
      <c r="RJV61" s="4"/>
      <c r="RJW61" s="4"/>
      <c r="RJX61" s="4"/>
      <c r="RJY61" s="4"/>
      <c r="RJZ61" s="4"/>
      <c r="RKA61" s="4"/>
      <c r="RKB61" s="4"/>
      <c r="RKC61" s="4"/>
      <c r="RKD61" s="4"/>
      <c r="RKE61" s="4"/>
      <c r="RKF61" s="4"/>
      <c r="RKG61" s="4"/>
      <c r="RKH61" s="4"/>
      <c r="RKI61" s="4"/>
      <c r="RKJ61" s="4"/>
      <c r="RKK61" s="4"/>
      <c r="RKL61" s="4"/>
      <c r="RKM61" s="4"/>
      <c r="RKN61" s="4"/>
      <c r="RKO61" s="4"/>
      <c r="RKP61" s="4"/>
      <c r="RKQ61" s="4"/>
      <c r="RKR61" s="4"/>
      <c r="RKS61" s="4"/>
      <c r="RKT61" s="4"/>
      <c r="RKU61" s="4"/>
      <c r="RKV61" s="4"/>
      <c r="RKW61" s="4"/>
      <c r="RKX61" s="4"/>
      <c r="RKY61" s="4"/>
      <c r="RKZ61" s="4"/>
      <c r="RLA61" s="4"/>
      <c r="RLB61" s="4"/>
      <c r="RLC61" s="4"/>
      <c r="RLD61" s="4"/>
      <c r="RLE61" s="4"/>
      <c r="RLF61" s="4"/>
      <c r="RLG61" s="4"/>
      <c r="RLH61" s="4"/>
      <c r="RLI61" s="4"/>
      <c r="RLJ61" s="4"/>
      <c r="RLK61" s="4"/>
      <c r="RLL61" s="4"/>
      <c r="RLM61" s="4"/>
      <c r="RLN61" s="4"/>
      <c r="RLO61" s="4"/>
      <c r="RLP61" s="4"/>
      <c r="RLQ61" s="4"/>
      <c r="RLR61" s="4"/>
      <c r="RLS61" s="4"/>
      <c r="RLT61" s="4"/>
      <c r="RLU61" s="4"/>
      <c r="RLV61" s="4"/>
      <c r="RLW61" s="4"/>
      <c r="RLX61" s="4"/>
      <c r="RLY61" s="4"/>
      <c r="RLZ61" s="4"/>
      <c r="RMA61" s="4"/>
      <c r="RMB61" s="4"/>
      <c r="RMC61" s="4"/>
      <c r="RMD61" s="4"/>
      <c r="RME61" s="4"/>
      <c r="RMF61" s="4"/>
      <c r="RMG61" s="4"/>
      <c r="RMH61" s="4"/>
      <c r="RMI61" s="4"/>
      <c r="RMJ61" s="4"/>
      <c r="RMK61" s="4"/>
      <c r="RML61" s="4"/>
      <c r="RMM61" s="4"/>
      <c r="RMN61" s="4"/>
      <c r="RMO61" s="4"/>
      <c r="RMP61" s="4"/>
      <c r="RMQ61" s="4"/>
      <c r="RMR61" s="4"/>
      <c r="RMS61" s="4"/>
      <c r="RMT61" s="4"/>
      <c r="RMU61" s="4"/>
      <c r="RMV61" s="4"/>
      <c r="RMW61" s="4"/>
      <c r="RMX61" s="4"/>
      <c r="RMY61" s="4"/>
      <c r="RMZ61" s="4"/>
      <c r="RNA61" s="4"/>
      <c r="RNB61" s="4"/>
      <c r="RNC61" s="4"/>
      <c r="RND61" s="4"/>
      <c r="RNE61" s="4"/>
      <c r="RNF61" s="4"/>
      <c r="RNG61" s="4"/>
      <c r="RNH61" s="4"/>
      <c r="RNI61" s="4"/>
      <c r="RNJ61" s="4"/>
      <c r="RNK61" s="4"/>
      <c r="RNL61" s="4"/>
      <c r="RNM61" s="4"/>
      <c r="RNN61" s="4"/>
      <c r="RNO61" s="4"/>
      <c r="RNP61" s="4"/>
      <c r="RNQ61" s="4"/>
      <c r="RNR61" s="4"/>
      <c r="RNS61" s="4"/>
      <c r="RNT61" s="4"/>
      <c r="RNU61" s="4"/>
      <c r="RNV61" s="4"/>
      <c r="RNW61" s="4"/>
      <c r="RNX61" s="4"/>
      <c r="RNY61" s="4"/>
      <c r="RNZ61" s="4"/>
      <c r="ROA61" s="4"/>
      <c r="ROB61" s="4"/>
      <c r="ROC61" s="4"/>
      <c r="ROD61" s="4"/>
      <c r="ROE61" s="4"/>
      <c r="ROF61" s="4"/>
      <c r="ROG61" s="4"/>
      <c r="ROH61" s="4"/>
      <c r="ROI61" s="4"/>
      <c r="ROJ61" s="4"/>
      <c r="ROK61" s="4"/>
      <c r="ROL61" s="4"/>
      <c r="ROM61" s="4"/>
      <c r="RON61" s="4"/>
      <c r="ROO61" s="4"/>
      <c r="ROP61" s="4"/>
      <c r="ROQ61" s="4"/>
      <c r="ROR61" s="4"/>
      <c r="ROS61" s="4"/>
      <c r="ROT61" s="4"/>
      <c r="ROU61" s="4"/>
      <c r="ROV61" s="4"/>
      <c r="ROW61" s="4"/>
      <c r="ROX61" s="4"/>
      <c r="ROY61" s="4"/>
      <c r="ROZ61" s="4"/>
      <c r="RPA61" s="4"/>
      <c r="RPB61" s="4"/>
      <c r="RPC61" s="4"/>
      <c r="RPD61" s="4"/>
      <c r="RPE61" s="4"/>
      <c r="RPF61" s="4"/>
      <c r="RPG61" s="4"/>
      <c r="RPH61" s="4"/>
      <c r="RPI61" s="4"/>
      <c r="RPJ61" s="4"/>
      <c r="RPK61" s="4"/>
      <c r="RPL61" s="4"/>
      <c r="RPM61" s="4"/>
      <c r="RPN61" s="4"/>
      <c r="RPO61" s="4"/>
      <c r="RPP61" s="4"/>
      <c r="RPQ61" s="4"/>
      <c r="RPR61" s="4"/>
      <c r="RPS61" s="4"/>
      <c r="RPT61" s="4"/>
      <c r="RPU61" s="4"/>
      <c r="RPV61" s="4"/>
      <c r="RPW61" s="4"/>
      <c r="RPX61" s="4"/>
      <c r="RPY61" s="4"/>
      <c r="RPZ61" s="4"/>
      <c r="RQA61" s="4"/>
      <c r="RQB61" s="4"/>
      <c r="RQC61" s="4"/>
      <c r="RQD61" s="4"/>
      <c r="RQE61" s="4"/>
      <c r="RQF61" s="4"/>
      <c r="RQG61" s="4"/>
      <c r="RQH61" s="4"/>
      <c r="RQI61" s="4"/>
      <c r="RQJ61" s="4"/>
      <c r="RQK61" s="4"/>
      <c r="RQL61" s="4"/>
      <c r="RQM61" s="4"/>
      <c r="RQN61" s="4"/>
      <c r="RQO61" s="4"/>
      <c r="RQP61" s="4"/>
      <c r="RQQ61" s="4"/>
      <c r="RQR61" s="4"/>
      <c r="RQS61" s="4"/>
      <c r="RQT61" s="4"/>
      <c r="RQU61" s="4"/>
      <c r="RQV61" s="4"/>
      <c r="RQW61" s="4"/>
      <c r="RQX61" s="4"/>
      <c r="RQY61" s="4"/>
      <c r="RQZ61" s="4"/>
      <c r="RRA61" s="4"/>
      <c r="RRB61" s="4"/>
      <c r="RRC61" s="4"/>
      <c r="RRD61" s="4"/>
      <c r="RRE61" s="4"/>
      <c r="RRF61" s="4"/>
      <c r="RRG61" s="4"/>
      <c r="RRH61" s="4"/>
      <c r="RRI61" s="4"/>
      <c r="RRJ61" s="4"/>
      <c r="RRK61" s="4"/>
      <c r="RRL61" s="4"/>
      <c r="RRM61" s="4"/>
      <c r="RRN61" s="4"/>
      <c r="RRO61" s="4"/>
      <c r="RRP61" s="4"/>
      <c r="RRQ61" s="4"/>
      <c r="RRR61" s="4"/>
      <c r="RRS61" s="4"/>
      <c r="RRT61" s="4"/>
      <c r="RRU61" s="4"/>
      <c r="RRV61" s="4"/>
      <c r="RRW61" s="4"/>
      <c r="RRX61" s="4"/>
      <c r="RRY61" s="4"/>
      <c r="RRZ61" s="4"/>
      <c r="RSA61" s="4"/>
      <c r="RSB61" s="4"/>
      <c r="RSC61" s="4"/>
      <c r="RSD61" s="4"/>
      <c r="RSE61" s="4"/>
      <c r="RSF61" s="4"/>
      <c r="RSG61" s="4"/>
      <c r="RSH61" s="4"/>
      <c r="RSI61" s="4"/>
      <c r="RSJ61" s="4"/>
      <c r="RSK61" s="4"/>
      <c r="RSL61" s="4"/>
      <c r="RSM61" s="4"/>
      <c r="RSN61" s="4"/>
      <c r="RSO61" s="4"/>
      <c r="RSP61" s="4"/>
      <c r="RSQ61" s="4"/>
      <c r="RSR61" s="4"/>
      <c r="RSS61" s="4"/>
      <c r="RST61" s="4"/>
      <c r="RSU61" s="4"/>
      <c r="RSV61" s="4"/>
      <c r="RSW61" s="4"/>
      <c r="RSX61" s="4"/>
      <c r="RSY61" s="4"/>
      <c r="RSZ61" s="4"/>
      <c r="RTA61" s="4"/>
      <c r="RTB61" s="4"/>
      <c r="RTC61" s="4"/>
      <c r="RTD61" s="4"/>
      <c r="RTE61" s="4"/>
      <c r="RTF61" s="4"/>
      <c r="RTG61" s="4"/>
      <c r="RTH61" s="4"/>
      <c r="RTI61" s="4"/>
      <c r="RTJ61" s="4"/>
      <c r="RTK61" s="4"/>
      <c r="RTL61" s="4"/>
      <c r="RTM61" s="4"/>
      <c r="RTN61" s="4"/>
      <c r="RTO61" s="4"/>
      <c r="RTP61" s="4"/>
      <c r="RTQ61" s="4"/>
      <c r="RTR61" s="4"/>
      <c r="RTS61" s="4"/>
      <c r="RTT61" s="4"/>
      <c r="RTU61" s="4"/>
      <c r="RTV61" s="4"/>
      <c r="RTW61" s="4"/>
      <c r="RTX61" s="4"/>
      <c r="RTY61" s="4"/>
      <c r="RTZ61" s="4"/>
      <c r="RUA61" s="4"/>
      <c r="RUB61" s="4"/>
      <c r="RUC61" s="4"/>
      <c r="RUD61" s="4"/>
      <c r="RUE61" s="4"/>
      <c r="RUF61" s="4"/>
      <c r="RUG61" s="4"/>
      <c r="RUH61" s="4"/>
      <c r="RUI61" s="4"/>
      <c r="RUJ61" s="4"/>
      <c r="RUK61" s="4"/>
      <c r="RUL61" s="4"/>
      <c r="RUM61" s="4"/>
      <c r="RUN61" s="4"/>
      <c r="RUO61" s="4"/>
      <c r="RUP61" s="4"/>
      <c r="RUQ61" s="4"/>
      <c r="RUR61" s="4"/>
      <c r="RUS61" s="4"/>
      <c r="RUT61" s="4"/>
      <c r="RUU61" s="4"/>
      <c r="RUV61" s="4"/>
      <c r="RUW61" s="4"/>
      <c r="RUX61" s="4"/>
      <c r="RUY61" s="4"/>
      <c r="RUZ61" s="4"/>
      <c r="RVA61" s="4"/>
      <c r="RVB61" s="4"/>
      <c r="RVC61" s="4"/>
      <c r="RVD61" s="4"/>
      <c r="RVE61" s="4"/>
      <c r="RVF61" s="4"/>
      <c r="RVG61" s="4"/>
      <c r="RVH61" s="4"/>
      <c r="RVI61" s="4"/>
      <c r="RVJ61" s="4"/>
      <c r="RVK61" s="4"/>
      <c r="RVL61" s="4"/>
      <c r="RVM61" s="4"/>
      <c r="RVN61" s="4"/>
      <c r="RVO61" s="4"/>
      <c r="RVP61" s="4"/>
      <c r="RVQ61" s="4"/>
      <c r="RVR61" s="4"/>
      <c r="RVS61" s="4"/>
      <c r="RVT61" s="4"/>
      <c r="RVU61" s="4"/>
      <c r="RVV61" s="4"/>
      <c r="RVW61" s="4"/>
      <c r="RVX61" s="4"/>
      <c r="RVY61" s="4"/>
      <c r="RVZ61" s="4"/>
      <c r="RWA61" s="4"/>
      <c r="RWB61" s="4"/>
      <c r="RWC61" s="4"/>
      <c r="RWD61" s="4"/>
      <c r="RWE61" s="4"/>
      <c r="RWF61" s="4"/>
      <c r="RWG61" s="4"/>
      <c r="RWH61" s="4"/>
      <c r="RWI61" s="4"/>
      <c r="RWJ61" s="4"/>
      <c r="RWK61" s="4"/>
      <c r="RWL61" s="4"/>
      <c r="RWM61" s="4"/>
      <c r="RWN61" s="4"/>
      <c r="RWO61" s="4"/>
      <c r="RWP61" s="4"/>
      <c r="RWQ61" s="4"/>
      <c r="RWR61" s="4"/>
      <c r="RWS61" s="4"/>
      <c r="RWT61" s="4"/>
      <c r="RWU61" s="4"/>
      <c r="RWV61" s="4"/>
      <c r="RWW61" s="4"/>
      <c r="RWX61" s="4"/>
      <c r="RWY61" s="4"/>
      <c r="RWZ61" s="4"/>
      <c r="RXA61" s="4"/>
      <c r="RXB61" s="4"/>
      <c r="RXC61" s="4"/>
      <c r="RXD61" s="4"/>
      <c r="RXE61" s="4"/>
      <c r="RXF61" s="4"/>
      <c r="RXG61" s="4"/>
      <c r="RXH61" s="4"/>
      <c r="RXI61" s="4"/>
      <c r="RXJ61" s="4"/>
      <c r="RXK61" s="4"/>
      <c r="RXL61" s="4"/>
      <c r="RXM61" s="4"/>
      <c r="RXN61" s="4"/>
      <c r="RXO61" s="4"/>
      <c r="RXP61" s="4"/>
      <c r="RXQ61" s="4"/>
      <c r="RXR61" s="4"/>
      <c r="RXS61" s="4"/>
      <c r="RXT61" s="4"/>
      <c r="RXU61" s="4"/>
      <c r="RXV61" s="4"/>
      <c r="RXW61" s="4"/>
      <c r="RXX61" s="4"/>
      <c r="RXY61" s="4"/>
      <c r="RXZ61" s="4"/>
      <c r="RYA61" s="4"/>
      <c r="RYB61" s="4"/>
      <c r="RYC61" s="4"/>
      <c r="RYD61" s="4"/>
      <c r="RYE61" s="4"/>
      <c r="RYF61" s="4"/>
      <c r="RYG61" s="4"/>
      <c r="RYH61" s="4"/>
      <c r="RYI61" s="4"/>
      <c r="RYJ61" s="4"/>
      <c r="RYK61" s="4"/>
      <c r="RYL61" s="4"/>
      <c r="RYM61" s="4"/>
      <c r="RYN61" s="4"/>
      <c r="RYO61" s="4"/>
      <c r="RYP61" s="4"/>
      <c r="RYQ61" s="4"/>
      <c r="RYR61" s="4"/>
      <c r="RYS61" s="4"/>
      <c r="RYT61" s="4"/>
      <c r="RYU61" s="4"/>
      <c r="RYV61" s="4"/>
      <c r="RYW61" s="4"/>
      <c r="RYX61" s="4"/>
      <c r="RYY61" s="4"/>
      <c r="RYZ61" s="4"/>
      <c r="RZA61" s="4"/>
      <c r="RZB61" s="4"/>
      <c r="RZC61" s="4"/>
      <c r="RZD61" s="4"/>
      <c r="RZE61" s="4"/>
      <c r="RZF61" s="4"/>
      <c r="RZG61" s="4"/>
      <c r="RZH61" s="4"/>
      <c r="RZI61" s="4"/>
      <c r="RZJ61" s="4"/>
      <c r="RZK61" s="4"/>
      <c r="RZL61" s="4"/>
      <c r="RZM61" s="4"/>
      <c r="RZN61" s="4"/>
      <c r="RZO61" s="4"/>
      <c r="RZP61" s="4"/>
      <c r="RZQ61" s="4"/>
      <c r="RZR61" s="4"/>
      <c r="RZS61" s="4"/>
      <c r="RZT61" s="4"/>
      <c r="RZU61" s="4"/>
      <c r="RZV61" s="4"/>
      <c r="RZW61" s="4"/>
      <c r="RZX61" s="4"/>
      <c r="RZY61" s="4"/>
      <c r="RZZ61" s="4"/>
      <c r="SAA61" s="4"/>
      <c r="SAB61" s="4"/>
      <c r="SAC61" s="4"/>
      <c r="SAD61" s="4"/>
      <c r="SAE61" s="4"/>
      <c r="SAF61" s="4"/>
      <c r="SAG61" s="4"/>
      <c r="SAH61" s="4"/>
      <c r="SAI61" s="4"/>
      <c r="SAJ61" s="4"/>
      <c r="SAK61" s="4"/>
      <c r="SAL61" s="4"/>
      <c r="SAM61" s="4"/>
      <c r="SAN61" s="4"/>
      <c r="SAO61" s="4"/>
      <c r="SAP61" s="4"/>
      <c r="SAQ61" s="4"/>
      <c r="SAR61" s="4"/>
      <c r="SAS61" s="4"/>
      <c r="SAT61" s="4"/>
      <c r="SAU61" s="4"/>
      <c r="SAV61" s="4"/>
      <c r="SAW61" s="4"/>
      <c r="SAX61" s="4"/>
      <c r="SAY61" s="4"/>
      <c r="SAZ61" s="4"/>
      <c r="SBA61" s="4"/>
      <c r="SBB61" s="4"/>
      <c r="SBC61" s="4"/>
      <c r="SBD61" s="4"/>
      <c r="SBE61" s="4"/>
      <c r="SBF61" s="4"/>
      <c r="SBG61" s="4"/>
      <c r="SBH61" s="4"/>
      <c r="SBI61" s="4"/>
      <c r="SBJ61" s="4"/>
      <c r="SBK61" s="4"/>
      <c r="SBL61" s="4"/>
      <c r="SBM61" s="4"/>
      <c r="SBN61" s="4"/>
      <c r="SBO61" s="4"/>
      <c r="SBP61" s="4"/>
      <c r="SBQ61" s="4"/>
      <c r="SBR61" s="4"/>
      <c r="SBS61" s="4"/>
      <c r="SBT61" s="4"/>
      <c r="SBU61" s="4"/>
      <c r="SBV61" s="4"/>
      <c r="SBW61" s="4"/>
      <c r="SBX61" s="4"/>
      <c r="SBY61" s="4"/>
      <c r="SBZ61" s="4"/>
      <c r="SCA61" s="4"/>
      <c r="SCB61" s="4"/>
      <c r="SCC61" s="4"/>
      <c r="SCD61" s="4"/>
      <c r="SCE61" s="4"/>
      <c r="SCF61" s="4"/>
      <c r="SCG61" s="4"/>
      <c r="SCH61" s="4"/>
      <c r="SCI61" s="4"/>
      <c r="SCJ61" s="4"/>
      <c r="SCK61" s="4"/>
      <c r="SCL61" s="4"/>
      <c r="SCM61" s="4"/>
      <c r="SCN61" s="4"/>
      <c r="SCO61" s="4"/>
      <c r="SCP61" s="4"/>
      <c r="SCQ61" s="4"/>
      <c r="SCR61" s="4"/>
      <c r="SCS61" s="4"/>
      <c r="SCT61" s="4"/>
      <c r="SCU61" s="4"/>
      <c r="SCV61" s="4"/>
      <c r="SCW61" s="4"/>
      <c r="SCX61" s="4"/>
      <c r="SCY61" s="4"/>
      <c r="SCZ61" s="4"/>
      <c r="SDA61" s="4"/>
      <c r="SDB61" s="4"/>
      <c r="SDC61" s="4"/>
      <c r="SDD61" s="4"/>
      <c r="SDE61" s="4"/>
      <c r="SDF61" s="4"/>
      <c r="SDG61" s="4"/>
      <c r="SDH61" s="4"/>
      <c r="SDI61" s="4"/>
      <c r="SDJ61" s="4"/>
      <c r="SDK61" s="4"/>
      <c r="SDL61" s="4"/>
      <c r="SDM61" s="4"/>
      <c r="SDN61" s="4"/>
      <c r="SDO61" s="4"/>
      <c r="SDP61" s="4"/>
      <c r="SDQ61" s="4"/>
      <c r="SDR61" s="4"/>
      <c r="SDS61" s="4"/>
      <c r="SDT61" s="4"/>
      <c r="SDU61" s="4"/>
      <c r="SDV61" s="4"/>
      <c r="SDW61" s="4"/>
      <c r="SDX61" s="4"/>
      <c r="SDY61" s="4"/>
      <c r="SDZ61" s="4"/>
      <c r="SEA61" s="4"/>
      <c r="SEB61" s="4"/>
      <c r="SEC61" s="4"/>
      <c r="SED61" s="4"/>
      <c r="SEE61" s="4"/>
      <c r="SEF61" s="4"/>
      <c r="SEG61" s="4"/>
      <c r="SEH61" s="4"/>
      <c r="SEI61" s="4"/>
      <c r="SEJ61" s="4"/>
      <c r="SEK61" s="4"/>
      <c r="SEL61" s="4"/>
      <c r="SEM61" s="4"/>
      <c r="SEN61" s="4"/>
      <c r="SEO61" s="4"/>
      <c r="SEP61" s="4"/>
      <c r="SEQ61" s="4"/>
      <c r="SER61" s="4"/>
      <c r="SES61" s="4"/>
      <c r="SET61" s="4"/>
      <c r="SEU61" s="4"/>
      <c r="SEV61" s="4"/>
      <c r="SEW61" s="4"/>
      <c r="SEX61" s="4"/>
      <c r="SEY61" s="4"/>
      <c r="SEZ61" s="4"/>
      <c r="SFA61" s="4"/>
      <c r="SFB61" s="4"/>
      <c r="SFC61" s="4"/>
      <c r="SFD61" s="4"/>
      <c r="SFE61" s="4"/>
      <c r="SFF61" s="4"/>
      <c r="SFG61" s="4"/>
      <c r="SFH61" s="4"/>
      <c r="SFI61" s="4"/>
      <c r="SFJ61" s="4"/>
      <c r="SFK61" s="4"/>
      <c r="SFL61" s="4"/>
      <c r="SFM61" s="4"/>
      <c r="SFN61" s="4"/>
      <c r="SFO61" s="4"/>
      <c r="SFP61" s="4"/>
      <c r="SFQ61" s="4"/>
      <c r="SFR61" s="4"/>
      <c r="SFS61" s="4"/>
      <c r="SFT61" s="4"/>
      <c r="SFU61" s="4"/>
      <c r="SFV61" s="4"/>
      <c r="SFW61" s="4"/>
      <c r="SFX61" s="4"/>
      <c r="SFY61" s="4"/>
      <c r="SFZ61" s="4"/>
      <c r="SGA61" s="4"/>
      <c r="SGB61" s="4"/>
      <c r="SGC61" s="4"/>
      <c r="SGD61" s="4"/>
      <c r="SGE61" s="4"/>
      <c r="SGF61" s="4"/>
      <c r="SGG61" s="4"/>
      <c r="SGH61" s="4"/>
      <c r="SGI61" s="4"/>
      <c r="SGJ61" s="4"/>
      <c r="SGK61" s="4"/>
      <c r="SGL61" s="4"/>
      <c r="SGM61" s="4"/>
      <c r="SGN61" s="4"/>
      <c r="SGO61" s="4"/>
      <c r="SGP61" s="4"/>
      <c r="SGQ61" s="4"/>
      <c r="SGR61" s="4"/>
      <c r="SGS61" s="4"/>
      <c r="SGT61" s="4"/>
      <c r="SGU61" s="4"/>
      <c r="SGV61" s="4"/>
      <c r="SGW61" s="4"/>
      <c r="SGX61" s="4"/>
      <c r="SGY61" s="4"/>
      <c r="SGZ61" s="4"/>
      <c r="SHA61" s="4"/>
      <c r="SHB61" s="4"/>
      <c r="SHC61" s="4"/>
      <c r="SHD61" s="4"/>
      <c r="SHE61" s="4"/>
      <c r="SHF61" s="4"/>
      <c r="SHG61" s="4"/>
      <c r="SHH61" s="4"/>
      <c r="SHI61" s="4"/>
      <c r="SHJ61" s="4"/>
      <c r="SHK61" s="4"/>
      <c r="SHL61" s="4"/>
      <c r="SHM61" s="4"/>
      <c r="SHN61" s="4"/>
      <c r="SHO61" s="4"/>
      <c r="SHP61" s="4"/>
      <c r="SHQ61" s="4"/>
      <c r="SHR61" s="4"/>
      <c r="SHS61" s="4"/>
      <c r="SHT61" s="4"/>
      <c r="SHU61" s="4"/>
      <c r="SHV61" s="4"/>
      <c r="SHW61" s="4"/>
      <c r="SHX61" s="4"/>
      <c r="SHY61" s="4"/>
      <c r="SHZ61" s="4"/>
      <c r="SIA61" s="4"/>
      <c r="SIB61" s="4"/>
      <c r="SIC61" s="4"/>
      <c r="SID61" s="4"/>
      <c r="SIE61" s="4"/>
      <c r="SIF61" s="4"/>
      <c r="SIG61" s="4"/>
      <c r="SIH61" s="4"/>
      <c r="SII61" s="4"/>
      <c r="SIJ61" s="4"/>
      <c r="SIK61" s="4"/>
      <c r="SIL61" s="4"/>
      <c r="SIM61" s="4"/>
      <c r="SIN61" s="4"/>
      <c r="SIO61" s="4"/>
      <c r="SIP61" s="4"/>
      <c r="SIQ61" s="4"/>
      <c r="SIR61" s="4"/>
      <c r="SIS61" s="4"/>
      <c r="SIT61" s="4"/>
      <c r="SIU61" s="4"/>
      <c r="SIV61" s="4"/>
      <c r="SIW61" s="4"/>
      <c r="SIX61" s="4"/>
      <c r="SIY61" s="4"/>
      <c r="SIZ61" s="4"/>
      <c r="SJA61" s="4"/>
      <c r="SJB61" s="4"/>
      <c r="SJC61" s="4"/>
      <c r="SJD61" s="4"/>
      <c r="SJE61" s="4"/>
      <c r="SJF61" s="4"/>
      <c r="SJG61" s="4"/>
      <c r="SJH61" s="4"/>
      <c r="SJI61" s="4"/>
      <c r="SJJ61" s="4"/>
      <c r="SJK61" s="4"/>
      <c r="SJL61" s="4"/>
      <c r="SJM61" s="4"/>
      <c r="SJN61" s="4"/>
      <c r="SJO61" s="4"/>
      <c r="SJP61" s="4"/>
      <c r="SJQ61" s="4"/>
      <c r="SJR61" s="4"/>
      <c r="SJS61" s="4"/>
      <c r="SJT61" s="4"/>
      <c r="SJU61" s="4"/>
      <c r="SJV61" s="4"/>
      <c r="SJW61" s="4"/>
      <c r="SJX61" s="4"/>
      <c r="SJY61" s="4"/>
      <c r="SJZ61" s="4"/>
      <c r="SKA61" s="4"/>
      <c r="SKB61" s="4"/>
      <c r="SKC61" s="4"/>
      <c r="SKD61" s="4"/>
      <c r="SKE61" s="4"/>
      <c r="SKF61" s="4"/>
      <c r="SKG61" s="4"/>
      <c r="SKH61" s="4"/>
      <c r="SKI61" s="4"/>
      <c r="SKJ61" s="4"/>
      <c r="SKK61" s="4"/>
      <c r="SKL61" s="4"/>
      <c r="SKM61" s="4"/>
      <c r="SKN61" s="4"/>
      <c r="SKO61" s="4"/>
      <c r="SKP61" s="4"/>
      <c r="SKQ61" s="4"/>
      <c r="SKR61" s="4"/>
      <c r="SKS61" s="4"/>
      <c r="SKT61" s="4"/>
      <c r="SKU61" s="4"/>
      <c r="SKV61" s="4"/>
      <c r="SKW61" s="4"/>
      <c r="SKX61" s="4"/>
      <c r="SKY61" s="4"/>
      <c r="SKZ61" s="4"/>
      <c r="SLA61" s="4"/>
      <c r="SLB61" s="4"/>
      <c r="SLC61" s="4"/>
      <c r="SLD61" s="4"/>
      <c r="SLE61" s="4"/>
      <c r="SLF61" s="4"/>
      <c r="SLG61" s="4"/>
      <c r="SLH61" s="4"/>
      <c r="SLI61" s="4"/>
      <c r="SLJ61" s="4"/>
      <c r="SLK61" s="4"/>
      <c r="SLL61" s="4"/>
      <c r="SLM61" s="4"/>
      <c r="SLN61" s="4"/>
      <c r="SLO61" s="4"/>
      <c r="SLP61" s="4"/>
      <c r="SLQ61" s="4"/>
      <c r="SLR61" s="4"/>
      <c r="SLS61" s="4"/>
      <c r="SLT61" s="4"/>
      <c r="SLU61" s="4"/>
      <c r="SLV61" s="4"/>
      <c r="SLW61" s="4"/>
      <c r="SLX61" s="4"/>
      <c r="SLY61" s="4"/>
      <c r="SLZ61" s="4"/>
      <c r="SMA61" s="4"/>
      <c r="SMB61" s="4"/>
      <c r="SMC61" s="4"/>
      <c r="SMD61" s="4"/>
      <c r="SME61" s="4"/>
      <c r="SMF61" s="4"/>
      <c r="SMG61" s="4"/>
      <c r="SMH61" s="4"/>
      <c r="SMI61" s="4"/>
      <c r="SMJ61" s="4"/>
      <c r="SMK61" s="4"/>
      <c r="SML61" s="4"/>
      <c r="SMM61" s="4"/>
      <c r="SMN61" s="4"/>
      <c r="SMO61" s="4"/>
      <c r="SMP61" s="4"/>
      <c r="SMQ61" s="4"/>
      <c r="SMR61" s="4"/>
      <c r="SMS61" s="4"/>
      <c r="SMT61" s="4"/>
      <c r="SMU61" s="4"/>
      <c r="SMV61" s="4"/>
      <c r="SMW61" s="4"/>
      <c r="SMX61" s="4"/>
      <c r="SMY61" s="4"/>
      <c r="SMZ61" s="4"/>
      <c r="SNA61" s="4"/>
      <c r="SNB61" s="4"/>
      <c r="SNC61" s="4"/>
      <c r="SND61" s="4"/>
      <c r="SNE61" s="4"/>
      <c r="SNF61" s="4"/>
      <c r="SNG61" s="4"/>
      <c r="SNH61" s="4"/>
      <c r="SNI61" s="4"/>
      <c r="SNJ61" s="4"/>
      <c r="SNK61" s="4"/>
      <c r="SNL61" s="4"/>
      <c r="SNM61" s="4"/>
      <c r="SNN61" s="4"/>
      <c r="SNO61" s="4"/>
      <c r="SNP61" s="4"/>
      <c r="SNQ61" s="4"/>
      <c r="SNR61" s="4"/>
      <c r="SNS61" s="4"/>
      <c r="SNT61" s="4"/>
      <c r="SNU61" s="4"/>
      <c r="SNV61" s="4"/>
      <c r="SNW61" s="4"/>
      <c r="SNX61" s="4"/>
      <c r="SNY61" s="4"/>
      <c r="SNZ61" s="4"/>
      <c r="SOA61" s="4"/>
      <c r="SOB61" s="4"/>
      <c r="SOC61" s="4"/>
      <c r="SOD61" s="4"/>
      <c r="SOE61" s="4"/>
      <c r="SOF61" s="4"/>
      <c r="SOG61" s="4"/>
      <c r="SOH61" s="4"/>
      <c r="SOI61" s="4"/>
      <c r="SOJ61" s="4"/>
      <c r="SOK61" s="4"/>
      <c r="SOL61" s="4"/>
      <c r="SOM61" s="4"/>
      <c r="SON61" s="4"/>
      <c r="SOO61" s="4"/>
      <c r="SOP61" s="4"/>
      <c r="SOQ61" s="4"/>
      <c r="SOR61" s="4"/>
      <c r="SOS61" s="4"/>
      <c r="SOT61" s="4"/>
      <c r="SOU61" s="4"/>
      <c r="SOV61" s="4"/>
      <c r="SOW61" s="4"/>
      <c r="SOX61" s="4"/>
      <c r="SOY61" s="4"/>
      <c r="SOZ61" s="4"/>
      <c r="SPA61" s="4"/>
      <c r="SPB61" s="4"/>
      <c r="SPC61" s="4"/>
      <c r="SPD61" s="4"/>
      <c r="SPE61" s="4"/>
      <c r="SPF61" s="4"/>
      <c r="SPG61" s="4"/>
      <c r="SPH61" s="4"/>
      <c r="SPI61" s="4"/>
      <c r="SPJ61" s="4"/>
      <c r="SPK61" s="4"/>
      <c r="SPL61" s="4"/>
      <c r="SPM61" s="4"/>
      <c r="SPN61" s="4"/>
      <c r="SPO61" s="4"/>
      <c r="SPP61" s="4"/>
      <c r="SPQ61" s="4"/>
      <c r="SPR61" s="4"/>
      <c r="SPS61" s="4"/>
      <c r="SPT61" s="4"/>
      <c r="SPU61" s="4"/>
      <c r="SPV61" s="4"/>
      <c r="SPW61" s="4"/>
      <c r="SPX61" s="4"/>
      <c r="SPY61" s="4"/>
      <c r="SPZ61" s="4"/>
      <c r="SQA61" s="4"/>
      <c r="SQB61" s="4"/>
      <c r="SQC61" s="4"/>
      <c r="SQD61" s="4"/>
      <c r="SQE61" s="4"/>
      <c r="SQF61" s="4"/>
      <c r="SQG61" s="4"/>
      <c r="SQH61" s="4"/>
      <c r="SQI61" s="4"/>
      <c r="SQJ61" s="4"/>
      <c r="SQK61" s="4"/>
      <c r="SQL61" s="4"/>
      <c r="SQM61" s="4"/>
      <c r="SQN61" s="4"/>
      <c r="SQO61" s="4"/>
      <c r="SQP61" s="4"/>
      <c r="SQQ61" s="4"/>
      <c r="SQR61" s="4"/>
      <c r="SQS61" s="4"/>
      <c r="SQT61" s="4"/>
      <c r="SQU61" s="4"/>
      <c r="SQV61" s="4"/>
      <c r="SQW61" s="4"/>
      <c r="SQX61" s="4"/>
      <c r="SQY61" s="4"/>
      <c r="SQZ61" s="4"/>
      <c r="SRA61" s="4"/>
      <c r="SRB61" s="4"/>
      <c r="SRC61" s="4"/>
      <c r="SRD61" s="4"/>
      <c r="SRE61" s="4"/>
      <c r="SRF61" s="4"/>
      <c r="SRG61" s="4"/>
      <c r="SRH61" s="4"/>
      <c r="SRI61" s="4"/>
      <c r="SRJ61" s="4"/>
      <c r="SRK61" s="4"/>
      <c r="SRL61" s="4"/>
      <c r="SRM61" s="4"/>
      <c r="SRN61" s="4"/>
      <c r="SRO61" s="4"/>
      <c r="SRP61" s="4"/>
      <c r="SRQ61" s="4"/>
      <c r="SRR61" s="4"/>
      <c r="SRS61" s="4"/>
      <c r="SRT61" s="4"/>
      <c r="SRU61" s="4"/>
      <c r="SRV61" s="4"/>
      <c r="SRW61" s="4"/>
      <c r="SRX61" s="4"/>
      <c r="SRY61" s="4"/>
      <c r="SRZ61" s="4"/>
      <c r="SSA61" s="4"/>
      <c r="SSB61" s="4"/>
      <c r="SSC61" s="4"/>
      <c r="SSD61" s="4"/>
      <c r="SSE61" s="4"/>
      <c r="SSF61" s="4"/>
      <c r="SSG61" s="4"/>
      <c r="SSH61" s="4"/>
      <c r="SSI61" s="4"/>
      <c r="SSJ61" s="4"/>
      <c r="SSK61" s="4"/>
      <c r="SSL61" s="4"/>
      <c r="SSM61" s="4"/>
      <c r="SSN61" s="4"/>
      <c r="SSO61" s="4"/>
      <c r="SSP61" s="4"/>
      <c r="SSQ61" s="4"/>
      <c r="SSR61" s="4"/>
      <c r="SSS61" s="4"/>
      <c r="SST61" s="4"/>
      <c r="SSU61" s="4"/>
      <c r="SSV61" s="4"/>
      <c r="SSW61" s="4"/>
      <c r="SSX61" s="4"/>
      <c r="SSY61" s="4"/>
      <c r="SSZ61" s="4"/>
      <c r="STA61" s="4"/>
      <c r="STB61" s="4"/>
      <c r="STC61" s="4"/>
      <c r="STD61" s="4"/>
      <c r="STE61" s="4"/>
      <c r="STF61" s="4"/>
      <c r="STG61" s="4"/>
      <c r="STH61" s="4"/>
      <c r="STI61" s="4"/>
      <c r="STJ61" s="4"/>
      <c r="STK61" s="4"/>
      <c r="STL61" s="4"/>
      <c r="STM61" s="4"/>
      <c r="STN61" s="4"/>
      <c r="STO61" s="4"/>
      <c r="STP61" s="4"/>
      <c r="STQ61" s="4"/>
      <c r="STR61" s="4"/>
      <c r="STS61" s="4"/>
      <c r="STT61" s="4"/>
      <c r="STU61" s="4"/>
      <c r="STV61" s="4"/>
      <c r="STW61" s="4"/>
      <c r="STX61" s="4"/>
      <c r="STY61" s="4"/>
      <c r="STZ61" s="4"/>
      <c r="SUA61" s="4"/>
      <c r="SUB61" s="4"/>
      <c r="SUC61" s="4"/>
      <c r="SUD61" s="4"/>
      <c r="SUE61" s="4"/>
      <c r="SUF61" s="4"/>
      <c r="SUG61" s="4"/>
      <c r="SUH61" s="4"/>
      <c r="SUI61" s="4"/>
      <c r="SUJ61" s="4"/>
      <c r="SUK61" s="4"/>
      <c r="SUL61" s="4"/>
      <c r="SUM61" s="4"/>
      <c r="SUN61" s="4"/>
      <c r="SUO61" s="4"/>
      <c r="SUP61" s="4"/>
      <c r="SUQ61" s="4"/>
      <c r="SUR61" s="4"/>
      <c r="SUS61" s="4"/>
      <c r="SUT61" s="4"/>
      <c r="SUU61" s="4"/>
      <c r="SUV61" s="4"/>
      <c r="SUW61" s="4"/>
      <c r="SUX61" s="4"/>
      <c r="SUY61" s="4"/>
      <c r="SUZ61" s="4"/>
      <c r="SVA61" s="4"/>
      <c r="SVB61" s="4"/>
      <c r="SVC61" s="4"/>
      <c r="SVD61" s="4"/>
      <c r="SVE61" s="4"/>
      <c r="SVF61" s="4"/>
      <c r="SVG61" s="4"/>
      <c r="SVH61" s="4"/>
      <c r="SVI61" s="4"/>
      <c r="SVJ61" s="4"/>
      <c r="SVK61" s="4"/>
      <c r="SVL61" s="4"/>
      <c r="SVM61" s="4"/>
      <c r="SVN61" s="4"/>
      <c r="SVO61" s="4"/>
      <c r="SVP61" s="4"/>
      <c r="SVQ61" s="4"/>
      <c r="SVR61" s="4"/>
      <c r="SVS61" s="4"/>
      <c r="SVT61" s="4"/>
      <c r="SVU61" s="4"/>
      <c r="SVV61" s="4"/>
      <c r="SVW61" s="4"/>
      <c r="SVX61" s="4"/>
      <c r="SVY61" s="4"/>
      <c r="SVZ61" s="4"/>
      <c r="SWA61" s="4"/>
      <c r="SWB61" s="4"/>
      <c r="SWC61" s="4"/>
      <c r="SWD61" s="4"/>
      <c r="SWE61" s="4"/>
      <c r="SWF61" s="4"/>
      <c r="SWG61" s="4"/>
      <c r="SWH61" s="4"/>
      <c r="SWI61" s="4"/>
      <c r="SWJ61" s="4"/>
      <c r="SWK61" s="4"/>
      <c r="SWL61" s="4"/>
      <c r="SWM61" s="4"/>
      <c r="SWN61" s="4"/>
      <c r="SWO61" s="4"/>
      <c r="SWP61" s="4"/>
      <c r="SWQ61" s="4"/>
      <c r="SWR61" s="4"/>
      <c r="SWS61" s="4"/>
      <c r="SWT61" s="4"/>
      <c r="SWU61" s="4"/>
      <c r="SWV61" s="4"/>
      <c r="SWW61" s="4"/>
      <c r="SWX61" s="4"/>
      <c r="SWY61" s="4"/>
      <c r="SWZ61" s="4"/>
      <c r="SXA61" s="4"/>
      <c r="SXB61" s="4"/>
      <c r="SXC61" s="4"/>
      <c r="SXD61" s="4"/>
      <c r="SXE61" s="4"/>
      <c r="SXF61" s="4"/>
      <c r="SXG61" s="4"/>
      <c r="SXH61" s="4"/>
      <c r="SXI61" s="4"/>
      <c r="SXJ61" s="4"/>
      <c r="SXK61" s="4"/>
      <c r="SXL61" s="4"/>
      <c r="SXM61" s="4"/>
      <c r="SXN61" s="4"/>
      <c r="SXO61" s="4"/>
      <c r="SXP61" s="4"/>
      <c r="SXQ61" s="4"/>
      <c r="SXR61" s="4"/>
      <c r="SXS61" s="4"/>
      <c r="SXT61" s="4"/>
      <c r="SXU61" s="4"/>
      <c r="SXV61" s="4"/>
      <c r="SXW61" s="4"/>
      <c r="SXX61" s="4"/>
      <c r="SXY61" s="4"/>
      <c r="SXZ61" s="4"/>
      <c r="SYA61" s="4"/>
      <c r="SYB61" s="4"/>
      <c r="SYC61" s="4"/>
      <c r="SYD61" s="4"/>
      <c r="SYE61" s="4"/>
      <c r="SYF61" s="4"/>
      <c r="SYG61" s="4"/>
      <c r="SYH61" s="4"/>
      <c r="SYI61" s="4"/>
      <c r="SYJ61" s="4"/>
      <c r="SYK61" s="4"/>
      <c r="SYL61" s="4"/>
      <c r="SYM61" s="4"/>
      <c r="SYN61" s="4"/>
      <c r="SYO61" s="4"/>
      <c r="SYP61" s="4"/>
      <c r="SYQ61" s="4"/>
      <c r="SYR61" s="4"/>
      <c r="SYS61" s="4"/>
      <c r="SYT61" s="4"/>
      <c r="SYU61" s="4"/>
      <c r="SYV61" s="4"/>
      <c r="SYW61" s="4"/>
      <c r="SYX61" s="4"/>
      <c r="SYY61" s="4"/>
      <c r="SYZ61" s="4"/>
      <c r="SZA61" s="4"/>
      <c r="SZB61" s="4"/>
      <c r="SZC61" s="4"/>
      <c r="SZD61" s="4"/>
      <c r="SZE61" s="4"/>
      <c r="SZF61" s="4"/>
      <c r="SZG61" s="4"/>
      <c r="SZH61" s="4"/>
      <c r="SZI61" s="4"/>
      <c r="SZJ61" s="4"/>
      <c r="SZK61" s="4"/>
      <c r="SZL61" s="4"/>
      <c r="SZM61" s="4"/>
      <c r="SZN61" s="4"/>
      <c r="SZO61" s="4"/>
      <c r="SZP61" s="4"/>
      <c r="SZQ61" s="4"/>
      <c r="SZR61" s="4"/>
      <c r="SZS61" s="4"/>
      <c r="SZT61" s="4"/>
      <c r="SZU61" s="4"/>
      <c r="SZV61" s="4"/>
      <c r="SZW61" s="4"/>
      <c r="SZX61" s="4"/>
      <c r="SZY61" s="4"/>
      <c r="SZZ61" s="4"/>
      <c r="TAA61" s="4"/>
      <c r="TAB61" s="4"/>
      <c r="TAC61" s="4"/>
      <c r="TAD61" s="4"/>
      <c r="TAE61" s="4"/>
      <c r="TAF61" s="4"/>
      <c r="TAG61" s="4"/>
      <c r="TAH61" s="4"/>
      <c r="TAI61" s="4"/>
      <c r="TAJ61" s="4"/>
      <c r="TAK61" s="4"/>
      <c r="TAL61" s="4"/>
      <c r="TAM61" s="4"/>
      <c r="TAN61" s="4"/>
      <c r="TAO61" s="4"/>
      <c r="TAP61" s="4"/>
      <c r="TAQ61" s="4"/>
      <c r="TAR61" s="4"/>
      <c r="TAS61" s="4"/>
      <c r="TAT61" s="4"/>
      <c r="TAU61" s="4"/>
      <c r="TAV61" s="4"/>
      <c r="TAW61" s="4"/>
      <c r="TAX61" s="4"/>
      <c r="TAY61" s="4"/>
      <c r="TAZ61" s="4"/>
      <c r="TBA61" s="4"/>
      <c r="TBB61" s="4"/>
      <c r="TBC61" s="4"/>
      <c r="TBD61" s="4"/>
      <c r="TBE61" s="4"/>
      <c r="TBF61" s="4"/>
      <c r="TBG61" s="4"/>
      <c r="TBH61" s="4"/>
      <c r="TBI61" s="4"/>
      <c r="TBJ61" s="4"/>
      <c r="TBK61" s="4"/>
      <c r="TBL61" s="4"/>
      <c r="TBM61" s="4"/>
      <c r="TBN61" s="4"/>
      <c r="TBO61" s="4"/>
      <c r="TBP61" s="4"/>
      <c r="TBQ61" s="4"/>
      <c r="TBR61" s="4"/>
      <c r="TBS61" s="4"/>
      <c r="TBT61" s="4"/>
      <c r="TBU61" s="4"/>
      <c r="TBV61" s="4"/>
      <c r="TBW61" s="4"/>
      <c r="TBX61" s="4"/>
      <c r="TBY61" s="4"/>
      <c r="TBZ61" s="4"/>
      <c r="TCA61" s="4"/>
      <c r="TCB61" s="4"/>
      <c r="TCC61" s="4"/>
      <c r="TCD61" s="4"/>
      <c r="TCE61" s="4"/>
      <c r="TCF61" s="4"/>
      <c r="TCG61" s="4"/>
      <c r="TCH61" s="4"/>
      <c r="TCI61" s="4"/>
      <c r="TCJ61" s="4"/>
      <c r="TCK61" s="4"/>
      <c r="TCL61" s="4"/>
      <c r="TCM61" s="4"/>
      <c r="TCN61" s="4"/>
      <c r="TCO61" s="4"/>
      <c r="TCP61" s="4"/>
      <c r="TCQ61" s="4"/>
      <c r="TCR61" s="4"/>
      <c r="TCS61" s="4"/>
      <c r="TCT61" s="4"/>
      <c r="TCU61" s="4"/>
      <c r="TCV61" s="4"/>
      <c r="TCW61" s="4"/>
      <c r="TCX61" s="4"/>
      <c r="TCY61" s="4"/>
      <c r="TCZ61" s="4"/>
      <c r="TDA61" s="4"/>
      <c r="TDB61" s="4"/>
      <c r="TDC61" s="4"/>
      <c r="TDD61" s="4"/>
      <c r="TDE61" s="4"/>
      <c r="TDF61" s="4"/>
      <c r="TDG61" s="4"/>
      <c r="TDH61" s="4"/>
      <c r="TDI61" s="4"/>
      <c r="TDJ61" s="4"/>
      <c r="TDK61" s="4"/>
      <c r="TDL61" s="4"/>
      <c r="TDM61" s="4"/>
      <c r="TDN61" s="4"/>
      <c r="TDO61" s="4"/>
      <c r="TDP61" s="4"/>
      <c r="TDQ61" s="4"/>
      <c r="TDR61" s="4"/>
      <c r="TDS61" s="4"/>
      <c r="TDT61" s="4"/>
      <c r="TDU61" s="4"/>
      <c r="TDV61" s="4"/>
      <c r="TDW61" s="4"/>
      <c r="TDX61" s="4"/>
      <c r="TDY61" s="4"/>
      <c r="TDZ61" s="4"/>
      <c r="TEA61" s="4"/>
      <c r="TEB61" s="4"/>
      <c r="TEC61" s="4"/>
      <c r="TED61" s="4"/>
      <c r="TEE61" s="4"/>
      <c r="TEF61" s="4"/>
      <c r="TEG61" s="4"/>
      <c r="TEH61" s="4"/>
      <c r="TEI61" s="4"/>
      <c r="TEJ61" s="4"/>
      <c r="TEK61" s="4"/>
      <c r="TEL61" s="4"/>
      <c r="TEM61" s="4"/>
      <c r="TEN61" s="4"/>
      <c r="TEO61" s="4"/>
      <c r="TEP61" s="4"/>
      <c r="TEQ61" s="4"/>
      <c r="TER61" s="4"/>
      <c r="TES61" s="4"/>
      <c r="TET61" s="4"/>
      <c r="TEU61" s="4"/>
      <c r="TEV61" s="4"/>
      <c r="TEW61" s="4"/>
      <c r="TEX61" s="4"/>
      <c r="TEY61" s="4"/>
      <c r="TEZ61" s="4"/>
      <c r="TFA61" s="4"/>
      <c r="TFB61" s="4"/>
      <c r="TFC61" s="4"/>
      <c r="TFD61" s="4"/>
      <c r="TFE61" s="4"/>
      <c r="TFF61" s="4"/>
      <c r="TFG61" s="4"/>
      <c r="TFH61" s="4"/>
      <c r="TFI61" s="4"/>
      <c r="TFJ61" s="4"/>
      <c r="TFK61" s="4"/>
      <c r="TFL61" s="4"/>
      <c r="TFM61" s="4"/>
      <c r="TFN61" s="4"/>
      <c r="TFO61" s="4"/>
      <c r="TFP61" s="4"/>
      <c r="TFQ61" s="4"/>
      <c r="TFR61" s="4"/>
      <c r="TFS61" s="4"/>
      <c r="TFT61" s="4"/>
      <c r="TFU61" s="4"/>
      <c r="TFV61" s="4"/>
      <c r="TFW61" s="4"/>
      <c r="TFX61" s="4"/>
      <c r="TFY61" s="4"/>
      <c r="TFZ61" s="4"/>
      <c r="TGA61" s="4"/>
      <c r="TGB61" s="4"/>
      <c r="TGC61" s="4"/>
      <c r="TGD61" s="4"/>
      <c r="TGE61" s="4"/>
      <c r="TGF61" s="4"/>
      <c r="TGG61" s="4"/>
      <c r="TGH61" s="4"/>
      <c r="TGI61" s="4"/>
      <c r="TGJ61" s="4"/>
      <c r="TGK61" s="4"/>
      <c r="TGL61" s="4"/>
      <c r="TGM61" s="4"/>
      <c r="TGN61" s="4"/>
      <c r="TGO61" s="4"/>
      <c r="TGP61" s="4"/>
      <c r="TGQ61" s="4"/>
      <c r="TGR61" s="4"/>
      <c r="TGS61" s="4"/>
      <c r="TGT61" s="4"/>
      <c r="TGU61" s="4"/>
      <c r="TGV61" s="4"/>
      <c r="TGW61" s="4"/>
      <c r="TGX61" s="4"/>
      <c r="TGY61" s="4"/>
      <c r="TGZ61" s="4"/>
      <c r="THA61" s="4"/>
      <c r="THB61" s="4"/>
      <c r="THC61" s="4"/>
      <c r="THD61" s="4"/>
      <c r="THE61" s="4"/>
      <c r="THF61" s="4"/>
      <c r="THG61" s="4"/>
      <c r="THH61" s="4"/>
      <c r="THI61" s="4"/>
      <c r="THJ61" s="4"/>
      <c r="THK61" s="4"/>
      <c r="THL61" s="4"/>
      <c r="THM61" s="4"/>
      <c r="THN61" s="4"/>
      <c r="THO61" s="4"/>
      <c r="THP61" s="4"/>
      <c r="THQ61" s="4"/>
      <c r="THR61" s="4"/>
      <c r="THS61" s="4"/>
      <c r="THT61" s="4"/>
      <c r="THU61" s="4"/>
      <c r="THV61" s="4"/>
      <c r="THW61" s="4"/>
      <c r="THX61" s="4"/>
      <c r="THY61" s="4"/>
      <c r="THZ61" s="4"/>
      <c r="TIA61" s="4"/>
      <c r="TIB61" s="4"/>
      <c r="TIC61" s="4"/>
      <c r="TID61" s="4"/>
      <c r="TIE61" s="4"/>
      <c r="TIF61" s="4"/>
      <c r="TIG61" s="4"/>
      <c r="TIH61" s="4"/>
      <c r="TII61" s="4"/>
      <c r="TIJ61" s="4"/>
      <c r="TIK61" s="4"/>
      <c r="TIL61" s="4"/>
      <c r="TIM61" s="4"/>
      <c r="TIN61" s="4"/>
      <c r="TIO61" s="4"/>
      <c r="TIP61" s="4"/>
      <c r="TIQ61" s="4"/>
      <c r="TIR61" s="4"/>
      <c r="TIS61" s="4"/>
      <c r="TIT61" s="4"/>
      <c r="TIU61" s="4"/>
      <c r="TIV61" s="4"/>
      <c r="TIW61" s="4"/>
      <c r="TIX61" s="4"/>
      <c r="TIY61" s="4"/>
      <c r="TIZ61" s="4"/>
      <c r="TJA61" s="4"/>
      <c r="TJB61" s="4"/>
      <c r="TJC61" s="4"/>
      <c r="TJD61" s="4"/>
      <c r="TJE61" s="4"/>
      <c r="TJF61" s="4"/>
      <c r="TJG61" s="4"/>
      <c r="TJH61" s="4"/>
      <c r="TJI61" s="4"/>
      <c r="TJJ61" s="4"/>
      <c r="TJK61" s="4"/>
      <c r="TJL61" s="4"/>
      <c r="TJM61" s="4"/>
      <c r="TJN61" s="4"/>
      <c r="TJO61" s="4"/>
      <c r="TJP61" s="4"/>
      <c r="TJQ61" s="4"/>
      <c r="TJR61" s="4"/>
      <c r="TJS61" s="4"/>
      <c r="TJT61" s="4"/>
      <c r="TJU61" s="4"/>
      <c r="TJV61" s="4"/>
      <c r="TJW61" s="4"/>
      <c r="TJX61" s="4"/>
      <c r="TJY61" s="4"/>
      <c r="TJZ61" s="4"/>
      <c r="TKA61" s="4"/>
      <c r="TKB61" s="4"/>
      <c r="TKC61" s="4"/>
      <c r="TKD61" s="4"/>
      <c r="TKE61" s="4"/>
      <c r="TKF61" s="4"/>
      <c r="TKG61" s="4"/>
      <c r="TKH61" s="4"/>
      <c r="TKI61" s="4"/>
      <c r="TKJ61" s="4"/>
      <c r="TKK61" s="4"/>
      <c r="TKL61" s="4"/>
      <c r="TKM61" s="4"/>
      <c r="TKN61" s="4"/>
      <c r="TKO61" s="4"/>
      <c r="TKP61" s="4"/>
      <c r="TKQ61" s="4"/>
      <c r="TKR61" s="4"/>
      <c r="TKS61" s="4"/>
      <c r="TKT61" s="4"/>
      <c r="TKU61" s="4"/>
      <c r="TKV61" s="4"/>
      <c r="TKW61" s="4"/>
      <c r="TKX61" s="4"/>
      <c r="TKY61" s="4"/>
      <c r="TKZ61" s="4"/>
      <c r="TLA61" s="4"/>
      <c r="TLB61" s="4"/>
      <c r="TLC61" s="4"/>
      <c r="TLD61" s="4"/>
      <c r="TLE61" s="4"/>
      <c r="TLF61" s="4"/>
      <c r="TLG61" s="4"/>
      <c r="TLH61" s="4"/>
      <c r="TLI61" s="4"/>
      <c r="TLJ61" s="4"/>
      <c r="TLK61" s="4"/>
      <c r="TLL61" s="4"/>
      <c r="TLM61" s="4"/>
      <c r="TLN61" s="4"/>
      <c r="TLO61" s="4"/>
      <c r="TLP61" s="4"/>
      <c r="TLQ61" s="4"/>
      <c r="TLR61" s="4"/>
      <c r="TLS61" s="4"/>
      <c r="TLT61" s="4"/>
      <c r="TLU61" s="4"/>
      <c r="TLV61" s="4"/>
      <c r="TLW61" s="4"/>
      <c r="TLX61" s="4"/>
      <c r="TLY61" s="4"/>
      <c r="TLZ61" s="4"/>
      <c r="TMA61" s="4"/>
      <c r="TMB61" s="4"/>
      <c r="TMC61" s="4"/>
      <c r="TMD61" s="4"/>
      <c r="TME61" s="4"/>
      <c r="TMF61" s="4"/>
      <c r="TMG61" s="4"/>
      <c r="TMH61" s="4"/>
      <c r="TMI61" s="4"/>
      <c r="TMJ61" s="4"/>
      <c r="TMK61" s="4"/>
      <c r="TML61" s="4"/>
      <c r="TMM61" s="4"/>
      <c r="TMN61" s="4"/>
      <c r="TMO61" s="4"/>
      <c r="TMP61" s="4"/>
      <c r="TMQ61" s="4"/>
      <c r="TMR61" s="4"/>
      <c r="TMS61" s="4"/>
      <c r="TMT61" s="4"/>
      <c r="TMU61" s="4"/>
      <c r="TMV61" s="4"/>
      <c r="TMW61" s="4"/>
      <c r="TMX61" s="4"/>
      <c r="TMY61" s="4"/>
      <c r="TMZ61" s="4"/>
      <c r="TNA61" s="4"/>
      <c r="TNB61" s="4"/>
      <c r="TNC61" s="4"/>
      <c r="TND61" s="4"/>
      <c r="TNE61" s="4"/>
      <c r="TNF61" s="4"/>
      <c r="TNG61" s="4"/>
      <c r="TNH61" s="4"/>
      <c r="TNI61" s="4"/>
      <c r="TNJ61" s="4"/>
      <c r="TNK61" s="4"/>
      <c r="TNL61" s="4"/>
      <c r="TNM61" s="4"/>
      <c r="TNN61" s="4"/>
      <c r="TNO61" s="4"/>
      <c r="TNP61" s="4"/>
      <c r="TNQ61" s="4"/>
      <c r="TNR61" s="4"/>
      <c r="TNS61" s="4"/>
      <c r="TNT61" s="4"/>
      <c r="TNU61" s="4"/>
      <c r="TNV61" s="4"/>
      <c r="TNW61" s="4"/>
      <c r="TNX61" s="4"/>
      <c r="TNY61" s="4"/>
      <c r="TNZ61" s="4"/>
      <c r="TOA61" s="4"/>
      <c r="TOB61" s="4"/>
      <c r="TOC61" s="4"/>
      <c r="TOD61" s="4"/>
      <c r="TOE61" s="4"/>
      <c r="TOF61" s="4"/>
      <c r="TOG61" s="4"/>
      <c r="TOH61" s="4"/>
      <c r="TOI61" s="4"/>
      <c r="TOJ61" s="4"/>
      <c r="TOK61" s="4"/>
      <c r="TOL61" s="4"/>
      <c r="TOM61" s="4"/>
      <c r="TON61" s="4"/>
      <c r="TOO61" s="4"/>
      <c r="TOP61" s="4"/>
      <c r="TOQ61" s="4"/>
      <c r="TOR61" s="4"/>
      <c r="TOS61" s="4"/>
      <c r="TOT61" s="4"/>
      <c r="TOU61" s="4"/>
      <c r="TOV61" s="4"/>
      <c r="TOW61" s="4"/>
      <c r="TOX61" s="4"/>
      <c r="TOY61" s="4"/>
      <c r="TOZ61" s="4"/>
      <c r="TPA61" s="4"/>
      <c r="TPB61" s="4"/>
      <c r="TPC61" s="4"/>
      <c r="TPD61" s="4"/>
      <c r="TPE61" s="4"/>
      <c r="TPF61" s="4"/>
      <c r="TPG61" s="4"/>
      <c r="TPH61" s="4"/>
      <c r="TPI61" s="4"/>
      <c r="TPJ61" s="4"/>
      <c r="TPK61" s="4"/>
      <c r="TPL61" s="4"/>
      <c r="TPM61" s="4"/>
      <c r="TPN61" s="4"/>
      <c r="TPO61" s="4"/>
      <c r="TPP61" s="4"/>
      <c r="TPQ61" s="4"/>
      <c r="TPR61" s="4"/>
      <c r="TPS61" s="4"/>
      <c r="TPT61" s="4"/>
      <c r="TPU61" s="4"/>
      <c r="TPV61" s="4"/>
      <c r="TPW61" s="4"/>
      <c r="TPX61" s="4"/>
      <c r="TPY61" s="4"/>
      <c r="TPZ61" s="4"/>
      <c r="TQA61" s="4"/>
      <c r="TQB61" s="4"/>
      <c r="TQC61" s="4"/>
      <c r="TQD61" s="4"/>
      <c r="TQE61" s="4"/>
      <c r="TQF61" s="4"/>
      <c r="TQG61" s="4"/>
      <c r="TQH61" s="4"/>
      <c r="TQI61" s="4"/>
      <c r="TQJ61" s="4"/>
      <c r="TQK61" s="4"/>
      <c r="TQL61" s="4"/>
      <c r="TQM61" s="4"/>
      <c r="TQN61" s="4"/>
      <c r="TQO61" s="4"/>
      <c r="TQP61" s="4"/>
      <c r="TQQ61" s="4"/>
      <c r="TQR61" s="4"/>
      <c r="TQS61" s="4"/>
      <c r="TQT61" s="4"/>
      <c r="TQU61" s="4"/>
      <c r="TQV61" s="4"/>
      <c r="TQW61" s="4"/>
      <c r="TQX61" s="4"/>
      <c r="TQY61" s="4"/>
      <c r="TQZ61" s="4"/>
      <c r="TRA61" s="4"/>
      <c r="TRB61" s="4"/>
      <c r="TRC61" s="4"/>
      <c r="TRD61" s="4"/>
      <c r="TRE61" s="4"/>
      <c r="TRF61" s="4"/>
      <c r="TRG61" s="4"/>
      <c r="TRH61" s="4"/>
      <c r="TRI61" s="4"/>
      <c r="TRJ61" s="4"/>
      <c r="TRK61" s="4"/>
      <c r="TRL61" s="4"/>
      <c r="TRM61" s="4"/>
      <c r="TRN61" s="4"/>
      <c r="TRO61" s="4"/>
      <c r="TRP61" s="4"/>
      <c r="TRQ61" s="4"/>
      <c r="TRR61" s="4"/>
      <c r="TRS61" s="4"/>
      <c r="TRT61" s="4"/>
      <c r="TRU61" s="4"/>
      <c r="TRV61" s="4"/>
      <c r="TRW61" s="4"/>
      <c r="TRX61" s="4"/>
      <c r="TRY61" s="4"/>
      <c r="TRZ61" s="4"/>
      <c r="TSA61" s="4"/>
      <c r="TSB61" s="4"/>
      <c r="TSC61" s="4"/>
      <c r="TSD61" s="4"/>
      <c r="TSE61" s="4"/>
      <c r="TSF61" s="4"/>
      <c r="TSG61" s="4"/>
      <c r="TSH61" s="4"/>
      <c r="TSI61" s="4"/>
      <c r="TSJ61" s="4"/>
      <c r="TSK61" s="4"/>
      <c r="TSL61" s="4"/>
      <c r="TSM61" s="4"/>
      <c r="TSN61" s="4"/>
      <c r="TSO61" s="4"/>
      <c r="TSP61" s="4"/>
      <c r="TSQ61" s="4"/>
      <c r="TSR61" s="4"/>
      <c r="TSS61" s="4"/>
      <c r="TST61" s="4"/>
      <c r="TSU61" s="4"/>
      <c r="TSV61" s="4"/>
      <c r="TSW61" s="4"/>
      <c r="TSX61" s="4"/>
      <c r="TSY61" s="4"/>
      <c r="TSZ61" s="4"/>
      <c r="TTA61" s="4"/>
      <c r="TTB61" s="4"/>
      <c r="TTC61" s="4"/>
      <c r="TTD61" s="4"/>
      <c r="TTE61" s="4"/>
      <c r="TTF61" s="4"/>
      <c r="TTG61" s="4"/>
      <c r="TTH61" s="4"/>
      <c r="TTI61" s="4"/>
      <c r="TTJ61" s="4"/>
      <c r="TTK61" s="4"/>
      <c r="TTL61" s="4"/>
      <c r="TTM61" s="4"/>
      <c r="TTN61" s="4"/>
      <c r="TTO61" s="4"/>
      <c r="TTP61" s="4"/>
      <c r="TTQ61" s="4"/>
      <c r="TTR61" s="4"/>
      <c r="TTS61" s="4"/>
      <c r="TTT61" s="4"/>
      <c r="TTU61" s="4"/>
      <c r="TTV61" s="4"/>
      <c r="TTW61" s="4"/>
      <c r="TTX61" s="4"/>
      <c r="TTY61" s="4"/>
      <c r="TTZ61" s="4"/>
      <c r="TUA61" s="4"/>
      <c r="TUB61" s="4"/>
      <c r="TUC61" s="4"/>
      <c r="TUD61" s="4"/>
      <c r="TUE61" s="4"/>
      <c r="TUF61" s="4"/>
      <c r="TUG61" s="4"/>
      <c r="TUH61" s="4"/>
      <c r="TUI61" s="4"/>
      <c r="TUJ61" s="4"/>
      <c r="TUK61" s="4"/>
      <c r="TUL61" s="4"/>
      <c r="TUM61" s="4"/>
      <c r="TUN61" s="4"/>
      <c r="TUO61" s="4"/>
      <c r="TUP61" s="4"/>
      <c r="TUQ61" s="4"/>
      <c r="TUR61" s="4"/>
      <c r="TUS61" s="4"/>
      <c r="TUT61" s="4"/>
      <c r="TUU61" s="4"/>
      <c r="TUV61" s="4"/>
      <c r="TUW61" s="4"/>
      <c r="TUX61" s="4"/>
      <c r="TUY61" s="4"/>
      <c r="TUZ61" s="4"/>
      <c r="TVA61" s="4"/>
      <c r="TVB61" s="4"/>
      <c r="TVC61" s="4"/>
      <c r="TVD61" s="4"/>
      <c r="TVE61" s="4"/>
      <c r="TVF61" s="4"/>
      <c r="TVG61" s="4"/>
      <c r="TVH61" s="4"/>
      <c r="TVI61" s="4"/>
      <c r="TVJ61" s="4"/>
      <c r="TVK61" s="4"/>
      <c r="TVL61" s="4"/>
      <c r="TVM61" s="4"/>
      <c r="TVN61" s="4"/>
      <c r="TVO61" s="4"/>
      <c r="TVP61" s="4"/>
      <c r="TVQ61" s="4"/>
      <c r="TVR61" s="4"/>
      <c r="TVS61" s="4"/>
      <c r="TVT61" s="4"/>
      <c r="TVU61" s="4"/>
      <c r="TVV61" s="4"/>
      <c r="TVW61" s="4"/>
      <c r="TVX61" s="4"/>
      <c r="TVY61" s="4"/>
      <c r="TVZ61" s="4"/>
      <c r="TWA61" s="4"/>
      <c r="TWB61" s="4"/>
      <c r="TWC61" s="4"/>
      <c r="TWD61" s="4"/>
      <c r="TWE61" s="4"/>
      <c r="TWF61" s="4"/>
      <c r="TWG61" s="4"/>
      <c r="TWH61" s="4"/>
      <c r="TWI61" s="4"/>
      <c r="TWJ61" s="4"/>
      <c r="TWK61" s="4"/>
      <c r="TWL61" s="4"/>
      <c r="TWM61" s="4"/>
      <c r="TWN61" s="4"/>
      <c r="TWO61" s="4"/>
      <c r="TWP61" s="4"/>
      <c r="TWQ61" s="4"/>
      <c r="TWR61" s="4"/>
      <c r="TWS61" s="4"/>
      <c r="TWT61" s="4"/>
      <c r="TWU61" s="4"/>
      <c r="TWV61" s="4"/>
      <c r="TWW61" s="4"/>
      <c r="TWX61" s="4"/>
      <c r="TWY61" s="4"/>
      <c r="TWZ61" s="4"/>
      <c r="TXA61" s="4"/>
      <c r="TXB61" s="4"/>
      <c r="TXC61" s="4"/>
      <c r="TXD61" s="4"/>
      <c r="TXE61" s="4"/>
      <c r="TXF61" s="4"/>
      <c r="TXG61" s="4"/>
      <c r="TXH61" s="4"/>
      <c r="TXI61" s="4"/>
      <c r="TXJ61" s="4"/>
      <c r="TXK61" s="4"/>
      <c r="TXL61" s="4"/>
      <c r="TXM61" s="4"/>
      <c r="TXN61" s="4"/>
      <c r="TXO61" s="4"/>
      <c r="TXP61" s="4"/>
      <c r="TXQ61" s="4"/>
      <c r="TXR61" s="4"/>
      <c r="TXS61" s="4"/>
      <c r="TXT61" s="4"/>
      <c r="TXU61" s="4"/>
      <c r="TXV61" s="4"/>
      <c r="TXW61" s="4"/>
      <c r="TXX61" s="4"/>
      <c r="TXY61" s="4"/>
      <c r="TXZ61" s="4"/>
      <c r="TYA61" s="4"/>
      <c r="TYB61" s="4"/>
      <c r="TYC61" s="4"/>
      <c r="TYD61" s="4"/>
      <c r="TYE61" s="4"/>
      <c r="TYF61" s="4"/>
      <c r="TYG61" s="4"/>
      <c r="TYH61" s="4"/>
      <c r="TYI61" s="4"/>
      <c r="TYJ61" s="4"/>
      <c r="TYK61" s="4"/>
      <c r="TYL61" s="4"/>
      <c r="TYM61" s="4"/>
      <c r="TYN61" s="4"/>
      <c r="TYO61" s="4"/>
      <c r="TYP61" s="4"/>
      <c r="TYQ61" s="4"/>
      <c r="TYR61" s="4"/>
      <c r="TYS61" s="4"/>
      <c r="TYT61" s="4"/>
      <c r="TYU61" s="4"/>
      <c r="TYV61" s="4"/>
      <c r="TYW61" s="4"/>
      <c r="TYX61" s="4"/>
      <c r="TYY61" s="4"/>
      <c r="TYZ61" s="4"/>
      <c r="TZA61" s="4"/>
      <c r="TZB61" s="4"/>
      <c r="TZC61" s="4"/>
      <c r="TZD61" s="4"/>
      <c r="TZE61" s="4"/>
      <c r="TZF61" s="4"/>
      <c r="TZG61" s="4"/>
      <c r="TZH61" s="4"/>
      <c r="TZI61" s="4"/>
      <c r="TZJ61" s="4"/>
      <c r="TZK61" s="4"/>
      <c r="TZL61" s="4"/>
      <c r="TZM61" s="4"/>
      <c r="TZN61" s="4"/>
      <c r="TZO61" s="4"/>
      <c r="TZP61" s="4"/>
      <c r="TZQ61" s="4"/>
      <c r="TZR61" s="4"/>
      <c r="TZS61" s="4"/>
      <c r="TZT61" s="4"/>
      <c r="TZU61" s="4"/>
      <c r="TZV61" s="4"/>
      <c r="TZW61" s="4"/>
      <c r="TZX61" s="4"/>
      <c r="TZY61" s="4"/>
      <c r="TZZ61" s="4"/>
      <c r="UAA61" s="4"/>
      <c r="UAB61" s="4"/>
      <c r="UAC61" s="4"/>
      <c r="UAD61" s="4"/>
      <c r="UAE61" s="4"/>
      <c r="UAF61" s="4"/>
      <c r="UAG61" s="4"/>
      <c r="UAH61" s="4"/>
      <c r="UAI61" s="4"/>
      <c r="UAJ61" s="4"/>
      <c r="UAK61" s="4"/>
      <c r="UAL61" s="4"/>
      <c r="UAM61" s="4"/>
      <c r="UAN61" s="4"/>
      <c r="UAO61" s="4"/>
      <c r="UAP61" s="4"/>
      <c r="UAQ61" s="4"/>
      <c r="UAR61" s="4"/>
      <c r="UAS61" s="4"/>
      <c r="UAT61" s="4"/>
      <c r="UAU61" s="4"/>
      <c r="UAV61" s="4"/>
      <c r="UAW61" s="4"/>
      <c r="UAX61" s="4"/>
      <c r="UAY61" s="4"/>
      <c r="UAZ61" s="4"/>
      <c r="UBA61" s="4"/>
      <c r="UBB61" s="4"/>
      <c r="UBC61" s="4"/>
      <c r="UBD61" s="4"/>
      <c r="UBE61" s="4"/>
      <c r="UBF61" s="4"/>
      <c r="UBG61" s="4"/>
      <c r="UBH61" s="4"/>
      <c r="UBI61" s="4"/>
      <c r="UBJ61" s="4"/>
      <c r="UBK61" s="4"/>
      <c r="UBL61" s="4"/>
      <c r="UBM61" s="4"/>
      <c r="UBN61" s="4"/>
      <c r="UBO61" s="4"/>
      <c r="UBP61" s="4"/>
      <c r="UBQ61" s="4"/>
      <c r="UBR61" s="4"/>
      <c r="UBS61" s="4"/>
      <c r="UBT61" s="4"/>
      <c r="UBU61" s="4"/>
      <c r="UBV61" s="4"/>
      <c r="UBW61" s="4"/>
      <c r="UBX61" s="4"/>
      <c r="UBY61" s="4"/>
      <c r="UBZ61" s="4"/>
      <c r="UCA61" s="4"/>
      <c r="UCB61" s="4"/>
      <c r="UCC61" s="4"/>
      <c r="UCD61" s="4"/>
      <c r="UCE61" s="4"/>
      <c r="UCF61" s="4"/>
      <c r="UCG61" s="4"/>
      <c r="UCH61" s="4"/>
      <c r="UCI61" s="4"/>
      <c r="UCJ61" s="4"/>
      <c r="UCK61" s="4"/>
      <c r="UCL61" s="4"/>
      <c r="UCM61" s="4"/>
      <c r="UCN61" s="4"/>
      <c r="UCO61" s="4"/>
      <c r="UCP61" s="4"/>
      <c r="UCQ61" s="4"/>
      <c r="UCR61" s="4"/>
      <c r="UCS61" s="4"/>
      <c r="UCT61" s="4"/>
      <c r="UCU61" s="4"/>
      <c r="UCV61" s="4"/>
      <c r="UCW61" s="4"/>
      <c r="UCX61" s="4"/>
      <c r="UCY61" s="4"/>
      <c r="UCZ61" s="4"/>
      <c r="UDA61" s="4"/>
      <c r="UDB61" s="4"/>
      <c r="UDC61" s="4"/>
      <c r="UDD61" s="4"/>
      <c r="UDE61" s="4"/>
      <c r="UDF61" s="4"/>
      <c r="UDG61" s="4"/>
      <c r="UDH61" s="4"/>
      <c r="UDI61" s="4"/>
      <c r="UDJ61" s="4"/>
      <c r="UDK61" s="4"/>
      <c r="UDL61" s="4"/>
      <c r="UDM61" s="4"/>
      <c r="UDN61" s="4"/>
      <c r="UDO61" s="4"/>
      <c r="UDP61" s="4"/>
      <c r="UDQ61" s="4"/>
      <c r="UDR61" s="4"/>
      <c r="UDS61" s="4"/>
      <c r="UDT61" s="4"/>
      <c r="UDU61" s="4"/>
      <c r="UDV61" s="4"/>
      <c r="UDW61" s="4"/>
      <c r="UDX61" s="4"/>
      <c r="UDY61" s="4"/>
      <c r="UDZ61" s="4"/>
      <c r="UEA61" s="4"/>
      <c r="UEB61" s="4"/>
      <c r="UEC61" s="4"/>
      <c r="UED61" s="4"/>
      <c r="UEE61" s="4"/>
      <c r="UEF61" s="4"/>
      <c r="UEG61" s="4"/>
      <c r="UEH61" s="4"/>
      <c r="UEI61" s="4"/>
      <c r="UEJ61" s="4"/>
      <c r="UEK61" s="4"/>
      <c r="UEL61" s="4"/>
      <c r="UEM61" s="4"/>
      <c r="UEN61" s="4"/>
      <c r="UEO61" s="4"/>
      <c r="UEP61" s="4"/>
      <c r="UEQ61" s="4"/>
      <c r="UER61" s="4"/>
      <c r="UES61" s="4"/>
      <c r="UET61" s="4"/>
      <c r="UEU61" s="4"/>
      <c r="UEV61" s="4"/>
      <c r="UEW61" s="4"/>
      <c r="UEX61" s="4"/>
      <c r="UEY61" s="4"/>
      <c r="UEZ61" s="4"/>
      <c r="UFA61" s="4"/>
      <c r="UFB61" s="4"/>
      <c r="UFC61" s="4"/>
      <c r="UFD61" s="4"/>
      <c r="UFE61" s="4"/>
      <c r="UFF61" s="4"/>
      <c r="UFG61" s="4"/>
      <c r="UFH61" s="4"/>
      <c r="UFI61" s="4"/>
      <c r="UFJ61" s="4"/>
      <c r="UFK61" s="4"/>
      <c r="UFL61" s="4"/>
      <c r="UFM61" s="4"/>
      <c r="UFN61" s="4"/>
      <c r="UFO61" s="4"/>
      <c r="UFP61" s="4"/>
      <c r="UFQ61" s="4"/>
      <c r="UFR61" s="4"/>
      <c r="UFS61" s="4"/>
      <c r="UFT61" s="4"/>
      <c r="UFU61" s="4"/>
      <c r="UFV61" s="4"/>
      <c r="UFW61" s="4"/>
      <c r="UFX61" s="4"/>
      <c r="UFY61" s="4"/>
      <c r="UFZ61" s="4"/>
      <c r="UGA61" s="4"/>
      <c r="UGB61" s="4"/>
      <c r="UGC61" s="4"/>
      <c r="UGD61" s="4"/>
      <c r="UGE61" s="4"/>
      <c r="UGF61" s="4"/>
      <c r="UGG61" s="4"/>
      <c r="UGH61" s="4"/>
      <c r="UGI61" s="4"/>
      <c r="UGJ61" s="4"/>
      <c r="UGK61" s="4"/>
      <c r="UGL61" s="4"/>
      <c r="UGM61" s="4"/>
      <c r="UGN61" s="4"/>
      <c r="UGO61" s="4"/>
      <c r="UGP61" s="4"/>
      <c r="UGQ61" s="4"/>
      <c r="UGR61" s="4"/>
      <c r="UGS61" s="4"/>
      <c r="UGT61" s="4"/>
      <c r="UGU61" s="4"/>
      <c r="UGV61" s="4"/>
      <c r="UGW61" s="4"/>
      <c r="UGX61" s="4"/>
      <c r="UGY61" s="4"/>
      <c r="UGZ61" s="4"/>
      <c r="UHA61" s="4"/>
      <c r="UHB61" s="4"/>
      <c r="UHC61" s="4"/>
      <c r="UHD61" s="4"/>
      <c r="UHE61" s="4"/>
      <c r="UHF61" s="4"/>
      <c r="UHG61" s="4"/>
      <c r="UHH61" s="4"/>
      <c r="UHI61" s="4"/>
      <c r="UHJ61" s="4"/>
      <c r="UHK61" s="4"/>
      <c r="UHL61" s="4"/>
      <c r="UHM61" s="4"/>
      <c r="UHN61" s="4"/>
      <c r="UHO61" s="4"/>
      <c r="UHP61" s="4"/>
      <c r="UHQ61" s="4"/>
      <c r="UHR61" s="4"/>
      <c r="UHS61" s="4"/>
      <c r="UHT61" s="4"/>
      <c r="UHU61" s="4"/>
      <c r="UHV61" s="4"/>
      <c r="UHW61" s="4"/>
      <c r="UHX61" s="4"/>
      <c r="UHY61" s="4"/>
      <c r="UHZ61" s="4"/>
      <c r="UIA61" s="4"/>
      <c r="UIB61" s="4"/>
      <c r="UIC61" s="4"/>
      <c r="UID61" s="4"/>
      <c r="UIE61" s="4"/>
      <c r="UIF61" s="4"/>
      <c r="UIG61" s="4"/>
      <c r="UIH61" s="4"/>
      <c r="UII61" s="4"/>
      <c r="UIJ61" s="4"/>
      <c r="UIK61" s="4"/>
      <c r="UIL61" s="4"/>
      <c r="UIM61" s="4"/>
      <c r="UIN61" s="4"/>
      <c r="UIO61" s="4"/>
      <c r="UIP61" s="4"/>
      <c r="UIQ61" s="4"/>
      <c r="UIR61" s="4"/>
      <c r="UIS61" s="4"/>
      <c r="UIT61" s="4"/>
      <c r="UIU61" s="4"/>
      <c r="UIV61" s="4"/>
      <c r="UIW61" s="4"/>
      <c r="UIX61" s="4"/>
      <c r="UIY61" s="4"/>
      <c r="UIZ61" s="4"/>
      <c r="UJA61" s="4"/>
      <c r="UJB61" s="4"/>
      <c r="UJC61" s="4"/>
      <c r="UJD61" s="4"/>
      <c r="UJE61" s="4"/>
      <c r="UJF61" s="4"/>
      <c r="UJG61" s="4"/>
      <c r="UJH61" s="4"/>
      <c r="UJI61" s="4"/>
      <c r="UJJ61" s="4"/>
      <c r="UJK61" s="4"/>
      <c r="UJL61" s="4"/>
      <c r="UJM61" s="4"/>
      <c r="UJN61" s="4"/>
      <c r="UJO61" s="4"/>
      <c r="UJP61" s="4"/>
      <c r="UJQ61" s="4"/>
      <c r="UJR61" s="4"/>
      <c r="UJS61" s="4"/>
      <c r="UJT61" s="4"/>
      <c r="UJU61" s="4"/>
      <c r="UJV61" s="4"/>
      <c r="UJW61" s="4"/>
      <c r="UJX61" s="4"/>
      <c r="UJY61" s="4"/>
      <c r="UJZ61" s="4"/>
      <c r="UKA61" s="4"/>
      <c r="UKB61" s="4"/>
      <c r="UKC61" s="4"/>
      <c r="UKD61" s="4"/>
      <c r="UKE61" s="4"/>
      <c r="UKF61" s="4"/>
      <c r="UKG61" s="4"/>
      <c r="UKH61" s="4"/>
      <c r="UKI61" s="4"/>
      <c r="UKJ61" s="4"/>
      <c r="UKK61" s="4"/>
      <c r="UKL61" s="4"/>
      <c r="UKM61" s="4"/>
      <c r="UKN61" s="4"/>
      <c r="UKO61" s="4"/>
      <c r="UKP61" s="4"/>
      <c r="UKQ61" s="4"/>
      <c r="UKR61" s="4"/>
      <c r="UKS61" s="4"/>
      <c r="UKT61" s="4"/>
      <c r="UKU61" s="4"/>
      <c r="UKV61" s="4"/>
      <c r="UKW61" s="4"/>
      <c r="UKX61" s="4"/>
      <c r="UKY61" s="4"/>
      <c r="UKZ61" s="4"/>
      <c r="ULA61" s="4"/>
      <c r="ULB61" s="4"/>
      <c r="ULC61" s="4"/>
      <c r="ULD61" s="4"/>
      <c r="ULE61" s="4"/>
      <c r="ULF61" s="4"/>
      <c r="ULG61" s="4"/>
      <c r="ULH61" s="4"/>
      <c r="ULI61" s="4"/>
      <c r="ULJ61" s="4"/>
      <c r="ULK61" s="4"/>
      <c r="ULL61" s="4"/>
      <c r="ULM61" s="4"/>
      <c r="ULN61" s="4"/>
      <c r="ULO61" s="4"/>
      <c r="ULP61" s="4"/>
      <c r="ULQ61" s="4"/>
      <c r="ULR61" s="4"/>
      <c r="ULS61" s="4"/>
      <c r="ULT61" s="4"/>
      <c r="ULU61" s="4"/>
      <c r="ULV61" s="4"/>
      <c r="ULW61" s="4"/>
      <c r="ULX61" s="4"/>
      <c r="ULY61" s="4"/>
      <c r="ULZ61" s="4"/>
      <c r="UMA61" s="4"/>
      <c r="UMB61" s="4"/>
      <c r="UMC61" s="4"/>
      <c r="UMD61" s="4"/>
      <c r="UME61" s="4"/>
      <c r="UMF61" s="4"/>
      <c r="UMG61" s="4"/>
      <c r="UMH61" s="4"/>
      <c r="UMI61" s="4"/>
      <c r="UMJ61" s="4"/>
      <c r="UMK61" s="4"/>
      <c r="UML61" s="4"/>
      <c r="UMM61" s="4"/>
      <c r="UMN61" s="4"/>
      <c r="UMO61" s="4"/>
      <c r="UMP61" s="4"/>
      <c r="UMQ61" s="4"/>
      <c r="UMR61" s="4"/>
      <c r="UMS61" s="4"/>
      <c r="UMT61" s="4"/>
      <c r="UMU61" s="4"/>
      <c r="UMV61" s="4"/>
      <c r="UMW61" s="4"/>
      <c r="UMX61" s="4"/>
      <c r="UMY61" s="4"/>
      <c r="UMZ61" s="4"/>
      <c r="UNA61" s="4"/>
      <c r="UNB61" s="4"/>
      <c r="UNC61" s="4"/>
      <c r="UND61" s="4"/>
      <c r="UNE61" s="4"/>
      <c r="UNF61" s="4"/>
      <c r="UNG61" s="4"/>
      <c r="UNH61" s="4"/>
      <c r="UNI61" s="4"/>
      <c r="UNJ61" s="4"/>
      <c r="UNK61" s="4"/>
      <c r="UNL61" s="4"/>
      <c r="UNM61" s="4"/>
      <c r="UNN61" s="4"/>
      <c r="UNO61" s="4"/>
      <c r="UNP61" s="4"/>
      <c r="UNQ61" s="4"/>
      <c r="UNR61" s="4"/>
      <c r="UNS61" s="4"/>
      <c r="UNT61" s="4"/>
      <c r="UNU61" s="4"/>
      <c r="UNV61" s="4"/>
      <c r="UNW61" s="4"/>
      <c r="UNX61" s="4"/>
      <c r="UNY61" s="4"/>
      <c r="UNZ61" s="4"/>
      <c r="UOA61" s="4"/>
      <c r="UOB61" s="4"/>
      <c r="UOC61" s="4"/>
      <c r="UOD61" s="4"/>
      <c r="UOE61" s="4"/>
      <c r="UOF61" s="4"/>
      <c r="UOG61" s="4"/>
      <c r="UOH61" s="4"/>
      <c r="UOI61" s="4"/>
      <c r="UOJ61" s="4"/>
      <c r="UOK61" s="4"/>
      <c r="UOL61" s="4"/>
      <c r="UOM61" s="4"/>
      <c r="UON61" s="4"/>
      <c r="UOO61" s="4"/>
      <c r="UOP61" s="4"/>
      <c r="UOQ61" s="4"/>
      <c r="UOR61" s="4"/>
      <c r="UOS61" s="4"/>
      <c r="UOT61" s="4"/>
      <c r="UOU61" s="4"/>
      <c r="UOV61" s="4"/>
      <c r="UOW61" s="4"/>
      <c r="UOX61" s="4"/>
      <c r="UOY61" s="4"/>
      <c r="UOZ61" s="4"/>
      <c r="UPA61" s="4"/>
      <c r="UPB61" s="4"/>
      <c r="UPC61" s="4"/>
      <c r="UPD61" s="4"/>
      <c r="UPE61" s="4"/>
      <c r="UPF61" s="4"/>
      <c r="UPG61" s="4"/>
      <c r="UPH61" s="4"/>
      <c r="UPI61" s="4"/>
      <c r="UPJ61" s="4"/>
      <c r="UPK61" s="4"/>
      <c r="UPL61" s="4"/>
      <c r="UPM61" s="4"/>
      <c r="UPN61" s="4"/>
      <c r="UPO61" s="4"/>
      <c r="UPP61" s="4"/>
      <c r="UPQ61" s="4"/>
      <c r="UPR61" s="4"/>
      <c r="UPS61" s="4"/>
      <c r="UPT61" s="4"/>
      <c r="UPU61" s="4"/>
      <c r="UPV61" s="4"/>
      <c r="UPW61" s="4"/>
      <c r="UPX61" s="4"/>
      <c r="UPY61" s="4"/>
      <c r="UPZ61" s="4"/>
      <c r="UQA61" s="4"/>
      <c r="UQB61" s="4"/>
      <c r="UQC61" s="4"/>
      <c r="UQD61" s="4"/>
      <c r="UQE61" s="4"/>
      <c r="UQF61" s="4"/>
      <c r="UQG61" s="4"/>
      <c r="UQH61" s="4"/>
      <c r="UQI61" s="4"/>
      <c r="UQJ61" s="4"/>
      <c r="UQK61" s="4"/>
      <c r="UQL61" s="4"/>
      <c r="UQM61" s="4"/>
      <c r="UQN61" s="4"/>
      <c r="UQO61" s="4"/>
      <c r="UQP61" s="4"/>
      <c r="UQQ61" s="4"/>
      <c r="UQR61" s="4"/>
      <c r="UQS61" s="4"/>
      <c r="UQT61" s="4"/>
      <c r="UQU61" s="4"/>
      <c r="UQV61" s="4"/>
      <c r="UQW61" s="4"/>
      <c r="UQX61" s="4"/>
      <c r="UQY61" s="4"/>
      <c r="UQZ61" s="4"/>
      <c r="URA61" s="4"/>
      <c r="URB61" s="4"/>
      <c r="URC61" s="4"/>
      <c r="URD61" s="4"/>
      <c r="URE61" s="4"/>
      <c r="URF61" s="4"/>
      <c r="URG61" s="4"/>
      <c r="URH61" s="4"/>
      <c r="URI61" s="4"/>
      <c r="URJ61" s="4"/>
      <c r="URK61" s="4"/>
      <c r="URL61" s="4"/>
      <c r="URM61" s="4"/>
      <c r="URN61" s="4"/>
      <c r="URO61" s="4"/>
      <c r="URP61" s="4"/>
      <c r="URQ61" s="4"/>
      <c r="URR61" s="4"/>
      <c r="URS61" s="4"/>
      <c r="URT61" s="4"/>
      <c r="URU61" s="4"/>
      <c r="URV61" s="4"/>
      <c r="URW61" s="4"/>
      <c r="URX61" s="4"/>
      <c r="URY61" s="4"/>
      <c r="URZ61" s="4"/>
      <c r="USA61" s="4"/>
      <c r="USB61" s="4"/>
      <c r="USC61" s="4"/>
      <c r="USD61" s="4"/>
      <c r="USE61" s="4"/>
      <c r="USF61" s="4"/>
      <c r="USG61" s="4"/>
      <c r="USH61" s="4"/>
      <c r="USI61" s="4"/>
      <c r="USJ61" s="4"/>
      <c r="USK61" s="4"/>
      <c r="USL61" s="4"/>
      <c r="USM61" s="4"/>
      <c r="USN61" s="4"/>
      <c r="USO61" s="4"/>
      <c r="USP61" s="4"/>
      <c r="USQ61" s="4"/>
      <c r="USR61" s="4"/>
      <c r="USS61" s="4"/>
      <c r="UST61" s="4"/>
      <c r="USU61" s="4"/>
      <c r="USV61" s="4"/>
      <c r="USW61" s="4"/>
      <c r="USX61" s="4"/>
      <c r="USY61" s="4"/>
      <c r="USZ61" s="4"/>
      <c r="UTA61" s="4"/>
      <c r="UTB61" s="4"/>
      <c r="UTC61" s="4"/>
      <c r="UTD61" s="4"/>
      <c r="UTE61" s="4"/>
      <c r="UTF61" s="4"/>
      <c r="UTG61" s="4"/>
      <c r="UTH61" s="4"/>
      <c r="UTI61" s="4"/>
      <c r="UTJ61" s="4"/>
      <c r="UTK61" s="4"/>
      <c r="UTL61" s="4"/>
      <c r="UTM61" s="4"/>
      <c r="UTN61" s="4"/>
      <c r="UTO61" s="4"/>
      <c r="UTP61" s="4"/>
      <c r="UTQ61" s="4"/>
      <c r="UTR61" s="4"/>
      <c r="UTS61" s="4"/>
      <c r="UTT61" s="4"/>
      <c r="UTU61" s="4"/>
      <c r="UTV61" s="4"/>
      <c r="UTW61" s="4"/>
      <c r="UTX61" s="4"/>
      <c r="UTY61" s="4"/>
      <c r="UTZ61" s="4"/>
      <c r="UUA61" s="4"/>
      <c r="UUB61" s="4"/>
      <c r="UUC61" s="4"/>
      <c r="UUD61" s="4"/>
      <c r="UUE61" s="4"/>
      <c r="UUF61" s="4"/>
      <c r="UUG61" s="4"/>
      <c r="UUH61" s="4"/>
      <c r="UUI61" s="4"/>
      <c r="UUJ61" s="4"/>
      <c r="UUK61" s="4"/>
      <c r="UUL61" s="4"/>
      <c r="UUM61" s="4"/>
      <c r="UUN61" s="4"/>
      <c r="UUO61" s="4"/>
      <c r="UUP61" s="4"/>
      <c r="UUQ61" s="4"/>
      <c r="UUR61" s="4"/>
      <c r="UUS61" s="4"/>
      <c r="UUT61" s="4"/>
      <c r="UUU61" s="4"/>
      <c r="UUV61" s="4"/>
      <c r="UUW61" s="4"/>
      <c r="UUX61" s="4"/>
      <c r="UUY61" s="4"/>
      <c r="UUZ61" s="4"/>
      <c r="UVA61" s="4"/>
      <c r="UVB61" s="4"/>
      <c r="UVC61" s="4"/>
      <c r="UVD61" s="4"/>
      <c r="UVE61" s="4"/>
      <c r="UVF61" s="4"/>
      <c r="UVG61" s="4"/>
      <c r="UVH61" s="4"/>
      <c r="UVI61" s="4"/>
      <c r="UVJ61" s="4"/>
      <c r="UVK61" s="4"/>
      <c r="UVL61" s="4"/>
      <c r="UVM61" s="4"/>
      <c r="UVN61" s="4"/>
      <c r="UVO61" s="4"/>
      <c r="UVP61" s="4"/>
      <c r="UVQ61" s="4"/>
      <c r="UVR61" s="4"/>
      <c r="UVS61" s="4"/>
      <c r="UVT61" s="4"/>
      <c r="UVU61" s="4"/>
      <c r="UVV61" s="4"/>
      <c r="UVW61" s="4"/>
      <c r="UVX61" s="4"/>
      <c r="UVY61" s="4"/>
      <c r="UVZ61" s="4"/>
      <c r="UWA61" s="4"/>
      <c r="UWB61" s="4"/>
      <c r="UWC61" s="4"/>
      <c r="UWD61" s="4"/>
      <c r="UWE61" s="4"/>
      <c r="UWF61" s="4"/>
      <c r="UWG61" s="4"/>
      <c r="UWH61" s="4"/>
      <c r="UWI61" s="4"/>
      <c r="UWJ61" s="4"/>
      <c r="UWK61" s="4"/>
      <c r="UWL61" s="4"/>
      <c r="UWM61" s="4"/>
      <c r="UWN61" s="4"/>
      <c r="UWO61" s="4"/>
      <c r="UWP61" s="4"/>
      <c r="UWQ61" s="4"/>
      <c r="UWR61" s="4"/>
      <c r="UWS61" s="4"/>
      <c r="UWT61" s="4"/>
      <c r="UWU61" s="4"/>
      <c r="UWV61" s="4"/>
      <c r="UWW61" s="4"/>
      <c r="UWX61" s="4"/>
      <c r="UWY61" s="4"/>
      <c r="UWZ61" s="4"/>
      <c r="UXA61" s="4"/>
      <c r="UXB61" s="4"/>
      <c r="UXC61" s="4"/>
      <c r="UXD61" s="4"/>
      <c r="UXE61" s="4"/>
      <c r="UXF61" s="4"/>
      <c r="UXG61" s="4"/>
      <c r="UXH61" s="4"/>
      <c r="UXI61" s="4"/>
      <c r="UXJ61" s="4"/>
      <c r="UXK61" s="4"/>
      <c r="UXL61" s="4"/>
      <c r="UXM61" s="4"/>
      <c r="UXN61" s="4"/>
      <c r="UXO61" s="4"/>
      <c r="UXP61" s="4"/>
      <c r="UXQ61" s="4"/>
      <c r="UXR61" s="4"/>
      <c r="UXS61" s="4"/>
      <c r="UXT61" s="4"/>
      <c r="UXU61" s="4"/>
      <c r="UXV61" s="4"/>
      <c r="UXW61" s="4"/>
      <c r="UXX61" s="4"/>
      <c r="UXY61" s="4"/>
      <c r="UXZ61" s="4"/>
      <c r="UYA61" s="4"/>
      <c r="UYB61" s="4"/>
      <c r="UYC61" s="4"/>
      <c r="UYD61" s="4"/>
      <c r="UYE61" s="4"/>
      <c r="UYF61" s="4"/>
      <c r="UYG61" s="4"/>
      <c r="UYH61" s="4"/>
      <c r="UYI61" s="4"/>
      <c r="UYJ61" s="4"/>
      <c r="UYK61" s="4"/>
      <c r="UYL61" s="4"/>
      <c r="UYM61" s="4"/>
      <c r="UYN61" s="4"/>
      <c r="UYO61" s="4"/>
      <c r="UYP61" s="4"/>
      <c r="UYQ61" s="4"/>
      <c r="UYR61" s="4"/>
      <c r="UYS61" s="4"/>
      <c r="UYT61" s="4"/>
      <c r="UYU61" s="4"/>
      <c r="UYV61" s="4"/>
      <c r="UYW61" s="4"/>
      <c r="UYX61" s="4"/>
      <c r="UYY61" s="4"/>
      <c r="UYZ61" s="4"/>
      <c r="UZA61" s="4"/>
      <c r="UZB61" s="4"/>
      <c r="UZC61" s="4"/>
      <c r="UZD61" s="4"/>
      <c r="UZE61" s="4"/>
      <c r="UZF61" s="4"/>
      <c r="UZG61" s="4"/>
      <c r="UZH61" s="4"/>
      <c r="UZI61" s="4"/>
      <c r="UZJ61" s="4"/>
      <c r="UZK61" s="4"/>
      <c r="UZL61" s="4"/>
      <c r="UZM61" s="4"/>
      <c r="UZN61" s="4"/>
      <c r="UZO61" s="4"/>
      <c r="UZP61" s="4"/>
      <c r="UZQ61" s="4"/>
      <c r="UZR61" s="4"/>
      <c r="UZS61" s="4"/>
      <c r="UZT61" s="4"/>
      <c r="UZU61" s="4"/>
      <c r="UZV61" s="4"/>
      <c r="UZW61" s="4"/>
      <c r="UZX61" s="4"/>
      <c r="UZY61" s="4"/>
      <c r="UZZ61" s="4"/>
      <c r="VAA61" s="4"/>
      <c r="VAB61" s="4"/>
      <c r="VAC61" s="4"/>
      <c r="VAD61" s="4"/>
      <c r="VAE61" s="4"/>
      <c r="VAF61" s="4"/>
      <c r="VAG61" s="4"/>
      <c r="VAH61" s="4"/>
      <c r="VAI61" s="4"/>
      <c r="VAJ61" s="4"/>
      <c r="VAK61" s="4"/>
      <c r="VAL61" s="4"/>
      <c r="VAM61" s="4"/>
      <c r="VAN61" s="4"/>
      <c r="VAO61" s="4"/>
      <c r="VAP61" s="4"/>
      <c r="VAQ61" s="4"/>
      <c r="VAR61" s="4"/>
      <c r="VAS61" s="4"/>
      <c r="VAT61" s="4"/>
      <c r="VAU61" s="4"/>
      <c r="VAV61" s="4"/>
      <c r="VAW61" s="4"/>
      <c r="VAX61" s="4"/>
      <c r="VAY61" s="4"/>
      <c r="VAZ61" s="4"/>
      <c r="VBA61" s="4"/>
      <c r="VBB61" s="4"/>
      <c r="VBC61" s="4"/>
      <c r="VBD61" s="4"/>
      <c r="VBE61" s="4"/>
      <c r="VBF61" s="4"/>
      <c r="VBG61" s="4"/>
      <c r="VBH61" s="4"/>
      <c r="VBI61" s="4"/>
      <c r="VBJ61" s="4"/>
      <c r="VBK61" s="4"/>
      <c r="VBL61" s="4"/>
      <c r="VBM61" s="4"/>
      <c r="VBN61" s="4"/>
      <c r="VBO61" s="4"/>
      <c r="VBP61" s="4"/>
      <c r="VBQ61" s="4"/>
      <c r="VBR61" s="4"/>
      <c r="VBS61" s="4"/>
      <c r="VBT61" s="4"/>
      <c r="VBU61" s="4"/>
      <c r="VBV61" s="4"/>
      <c r="VBW61" s="4"/>
      <c r="VBX61" s="4"/>
      <c r="VBY61" s="4"/>
      <c r="VBZ61" s="4"/>
      <c r="VCA61" s="4"/>
      <c r="VCB61" s="4"/>
      <c r="VCC61" s="4"/>
      <c r="VCD61" s="4"/>
      <c r="VCE61" s="4"/>
      <c r="VCF61" s="4"/>
      <c r="VCG61" s="4"/>
      <c r="VCH61" s="4"/>
      <c r="VCI61" s="4"/>
      <c r="VCJ61" s="4"/>
      <c r="VCK61" s="4"/>
      <c r="VCL61" s="4"/>
      <c r="VCM61" s="4"/>
      <c r="VCN61" s="4"/>
      <c r="VCO61" s="4"/>
      <c r="VCP61" s="4"/>
      <c r="VCQ61" s="4"/>
      <c r="VCR61" s="4"/>
      <c r="VCS61" s="4"/>
      <c r="VCT61" s="4"/>
      <c r="VCU61" s="4"/>
      <c r="VCV61" s="4"/>
      <c r="VCW61" s="4"/>
      <c r="VCX61" s="4"/>
      <c r="VCY61" s="4"/>
      <c r="VCZ61" s="4"/>
      <c r="VDA61" s="4"/>
      <c r="VDB61" s="4"/>
      <c r="VDC61" s="4"/>
      <c r="VDD61" s="4"/>
      <c r="VDE61" s="4"/>
      <c r="VDF61" s="4"/>
      <c r="VDG61" s="4"/>
      <c r="VDH61" s="4"/>
      <c r="VDI61" s="4"/>
      <c r="VDJ61" s="4"/>
      <c r="VDK61" s="4"/>
      <c r="VDL61" s="4"/>
      <c r="VDM61" s="4"/>
      <c r="VDN61" s="4"/>
      <c r="VDO61" s="4"/>
      <c r="VDP61" s="4"/>
      <c r="VDQ61" s="4"/>
      <c r="VDR61" s="4"/>
      <c r="VDS61" s="4"/>
      <c r="VDT61" s="4"/>
      <c r="VDU61" s="4"/>
      <c r="VDV61" s="4"/>
      <c r="VDW61" s="4"/>
      <c r="VDX61" s="4"/>
      <c r="VDY61" s="4"/>
      <c r="VDZ61" s="4"/>
      <c r="VEA61" s="4"/>
      <c r="VEB61" s="4"/>
      <c r="VEC61" s="4"/>
      <c r="VED61" s="4"/>
      <c r="VEE61" s="4"/>
      <c r="VEF61" s="4"/>
      <c r="VEG61" s="4"/>
      <c r="VEH61" s="4"/>
      <c r="VEI61" s="4"/>
      <c r="VEJ61" s="4"/>
      <c r="VEK61" s="4"/>
      <c r="VEL61" s="4"/>
      <c r="VEM61" s="4"/>
      <c r="VEN61" s="4"/>
      <c r="VEO61" s="4"/>
      <c r="VEP61" s="4"/>
      <c r="VEQ61" s="4"/>
      <c r="VER61" s="4"/>
      <c r="VES61" s="4"/>
      <c r="VET61" s="4"/>
      <c r="VEU61" s="4"/>
      <c r="VEV61" s="4"/>
      <c r="VEW61" s="4"/>
      <c r="VEX61" s="4"/>
      <c r="VEY61" s="4"/>
      <c r="VEZ61" s="4"/>
      <c r="VFA61" s="4"/>
      <c r="VFB61" s="4"/>
      <c r="VFC61" s="4"/>
      <c r="VFD61" s="4"/>
      <c r="VFE61" s="4"/>
      <c r="VFF61" s="4"/>
      <c r="VFG61" s="4"/>
      <c r="VFH61" s="4"/>
      <c r="VFI61" s="4"/>
      <c r="VFJ61" s="4"/>
      <c r="VFK61" s="4"/>
      <c r="VFL61" s="4"/>
      <c r="VFM61" s="4"/>
      <c r="VFN61" s="4"/>
      <c r="VFO61" s="4"/>
      <c r="VFP61" s="4"/>
      <c r="VFQ61" s="4"/>
      <c r="VFR61" s="4"/>
      <c r="VFS61" s="4"/>
      <c r="VFT61" s="4"/>
      <c r="VFU61" s="4"/>
      <c r="VFV61" s="4"/>
      <c r="VFW61" s="4"/>
      <c r="VFX61" s="4"/>
      <c r="VFY61" s="4"/>
      <c r="VFZ61" s="4"/>
      <c r="VGA61" s="4"/>
      <c r="VGB61" s="4"/>
      <c r="VGC61" s="4"/>
      <c r="VGD61" s="4"/>
      <c r="VGE61" s="4"/>
      <c r="VGF61" s="4"/>
      <c r="VGG61" s="4"/>
      <c r="VGH61" s="4"/>
      <c r="VGI61" s="4"/>
      <c r="VGJ61" s="4"/>
      <c r="VGK61" s="4"/>
      <c r="VGL61" s="4"/>
      <c r="VGM61" s="4"/>
      <c r="VGN61" s="4"/>
      <c r="VGO61" s="4"/>
      <c r="VGP61" s="4"/>
      <c r="VGQ61" s="4"/>
      <c r="VGR61" s="4"/>
      <c r="VGS61" s="4"/>
      <c r="VGT61" s="4"/>
      <c r="VGU61" s="4"/>
      <c r="VGV61" s="4"/>
      <c r="VGW61" s="4"/>
      <c r="VGX61" s="4"/>
      <c r="VGY61" s="4"/>
      <c r="VGZ61" s="4"/>
      <c r="VHA61" s="4"/>
      <c r="VHB61" s="4"/>
      <c r="VHC61" s="4"/>
      <c r="VHD61" s="4"/>
      <c r="VHE61" s="4"/>
      <c r="VHF61" s="4"/>
      <c r="VHG61" s="4"/>
      <c r="VHH61" s="4"/>
      <c r="VHI61" s="4"/>
      <c r="VHJ61" s="4"/>
      <c r="VHK61" s="4"/>
      <c r="VHL61" s="4"/>
      <c r="VHM61" s="4"/>
      <c r="VHN61" s="4"/>
      <c r="VHO61" s="4"/>
      <c r="VHP61" s="4"/>
      <c r="VHQ61" s="4"/>
      <c r="VHR61" s="4"/>
      <c r="VHS61" s="4"/>
      <c r="VHT61" s="4"/>
      <c r="VHU61" s="4"/>
      <c r="VHV61" s="4"/>
      <c r="VHW61" s="4"/>
      <c r="VHX61" s="4"/>
      <c r="VHY61" s="4"/>
      <c r="VHZ61" s="4"/>
      <c r="VIA61" s="4"/>
      <c r="VIB61" s="4"/>
      <c r="VIC61" s="4"/>
      <c r="VID61" s="4"/>
      <c r="VIE61" s="4"/>
      <c r="VIF61" s="4"/>
      <c r="VIG61" s="4"/>
      <c r="VIH61" s="4"/>
      <c r="VII61" s="4"/>
      <c r="VIJ61" s="4"/>
      <c r="VIK61" s="4"/>
      <c r="VIL61" s="4"/>
      <c r="VIM61" s="4"/>
      <c r="VIN61" s="4"/>
      <c r="VIO61" s="4"/>
      <c r="VIP61" s="4"/>
      <c r="VIQ61" s="4"/>
      <c r="VIR61" s="4"/>
      <c r="VIS61" s="4"/>
      <c r="VIT61" s="4"/>
      <c r="VIU61" s="4"/>
      <c r="VIV61" s="4"/>
      <c r="VIW61" s="4"/>
      <c r="VIX61" s="4"/>
      <c r="VIY61" s="4"/>
      <c r="VIZ61" s="4"/>
      <c r="VJA61" s="4"/>
      <c r="VJB61" s="4"/>
      <c r="VJC61" s="4"/>
      <c r="VJD61" s="4"/>
      <c r="VJE61" s="4"/>
      <c r="VJF61" s="4"/>
      <c r="VJG61" s="4"/>
      <c r="VJH61" s="4"/>
      <c r="VJI61" s="4"/>
      <c r="VJJ61" s="4"/>
      <c r="VJK61" s="4"/>
      <c r="VJL61" s="4"/>
      <c r="VJM61" s="4"/>
      <c r="VJN61" s="4"/>
      <c r="VJO61" s="4"/>
      <c r="VJP61" s="4"/>
      <c r="VJQ61" s="4"/>
      <c r="VJR61" s="4"/>
      <c r="VJS61" s="4"/>
      <c r="VJT61" s="4"/>
      <c r="VJU61" s="4"/>
      <c r="VJV61" s="4"/>
      <c r="VJW61" s="4"/>
      <c r="VJX61" s="4"/>
      <c r="VJY61" s="4"/>
      <c r="VJZ61" s="4"/>
      <c r="VKA61" s="4"/>
      <c r="VKB61" s="4"/>
      <c r="VKC61" s="4"/>
      <c r="VKD61" s="4"/>
      <c r="VKE61" s="4"/>
      <c r="VKF61" s="4"/>
      <c r="VKG61" s="4"/>
      <c r="VKH61" s="4"/>
      <c r="VKI61" s="4"/>
      <c r="VKJ61" s="4"/>
      <c r="VKK61" s="4"/>
      <c r="VKL61" s="4"/>
      <c r="VKM61" s="4"/>
      <c r="VKN61" s="4"/>
      <c r="VKO61" s="4"/>
      <c r="VKP61" s="4"/>
      <c r="VKQ61" s="4"/>
      <c r="VKR61" s="4"/>
      <c r="VKS61" s="4"/>
      <c r="VKT61" s="4"/>
      <c r="VKU61" s="4"/>
      <c r="VKV61" s="4"/>
      <c r="VKW61" s="4"/>
      <c r="VKX61" s="4"/>
      <c r="VKY61" s="4"/>
      <c r="VKZ61" s="4"/>
      <c r="VLA61" s="4"/>
      <c r="VLB61" s="4"/>
      <c r="VLC61" s="4"/>
      <c r="VLD61" s="4"/>
      <c r="VLE61" s="4"/>
      <c r="VLF61" s="4"/>
      <c r="VLG61" s="4"/>
      <c r="VLH61" s="4"/>
      <c r="VLI61" s="4"/>
      <c r="VLJ61" s="4"/>
      <c r="VLK61" s="4"/>
      <c r="VLL61" s="4"/>
      <c r="VLM61" s="4"/>
      <c r="VLN61" s="4"/>
      <c r="VLO61" s="4"/>
      <c r="VLP61" s="4"/>
      <c r="VLQ61" s="4"/>
      <c r="VLR61" s="4"/>
      <c r="VLS61" s="4"/>
      <c r="VLT61" s="4"/>
      <c r="VLU61" s="4"/>
      <c r="VLV61" s="4"/>
      <c r="VLW61" s="4"/>
      <c r="VLX61" s="4"/>
      <c r="VLY61" s="4"/>
      <c r="VLZ61" s="4"/>
      <c r="VMA61" s="4"/>
      <c r="VMB61" s="4"/>
      <c r="VMC61" s="4"/>
      <c r="VMD61" s="4"/>
      <c r="VME61" s="4"/>
      <c r="VMF61" s="4"/>
      <c r="VMG61" s="4"/>
      <c r="VMH61" s="4"/>
      <c r="VMI61" s="4"/>
      <c r="VMJ61" s="4"/>
      <c r="VMK61" s="4"/>
      <c r="VML61" s="4"/>
      <c r="VMM61" s="4"/>
      <c r="VMN61" s="4"/>
      <c r="VMO61" s="4"/>
      <c r="VMP61" s="4"/>
      <c r="VMQ61" s="4"/>
      <c r="VMR61" s="4"/>
      <c r="VMS61" s="4"/>
      <c r="VMT61" s="4"/>
      <c r="VMU61" s="4"/>
      <c r="VMV61" s="4"/>
      <c r="VMW61" s="4"/>
      <c r="VMX61" s="4"/>
      <c r="VMY61" s="4"/>
      <c r="VMZ61" s="4"/>
      <c r="VNA61" s="4"/>
      <c r="VNB61" s="4"/>
      <c r="VNC61" s="4"/>
      <c r="VND61" s="4"/>
      <c r="VNE61" s="4"/>
      <c r="VNF61" s="4"/>
      <c r="VNG61" s="4"/>
      <c r="VNH61" s="4"/>
      <c r="VNI61" s="4"/>
      <c r="VNJ61" s="4"/>
      <c r="VNK61" s="4"/>
      <c r="VNL61" s="4"/>
      <c r="VNM61" s="4"/>
      <c r="VNN61" s="4"/>
      <c r="VNO61" s="4"/>
      <c r="VNP61" s="4"/>
      <c r="VNQ61" s="4"/>
      <c r="VNR61" s="4"/>
      <c r="VNS61" s="4"/>
      <c r="VNT61" s="4"/>
      <c r="VNU61" s="4"/>
      <c r="VNV61" s="4"/>
      <c r="VNW61" s="4"/>
      <c r="VNX61" s="4"/>
      <c r="VNY61" s="4"/>
      <c r="VNZ61" s="4"/>
      <c r="VOA61" s="4"/>
      <c r="VOB61" s="4"/>
      <c r="VOC61" s="4"/>
      <c r="VOD61" s="4"/>
      <c r="VOE61" s="4"/>
      <c r="VOF61" s="4"/>
      <c r="VOG61" s="4"/>
      <c r="VOH61" s="4"/>
      <c r="VOI61" s="4"/>
      <c r="VOJ61" s="4"/>
      <c r="VOK61" s="4"/>
      <c r="VOL61" s="4"/>
      <c r="VOM61" s="4"/>
      <c r="VON61" s="4"/>
      <c r="VOO61" s="4"/>
      <c r="VOP61" s="4"/>
      <c r="VOQ61" s="4"/>
      <c r="VOR61" s="4"/>
      <c r="VOS61" s="4"/>
      <c r="VOT61" s="4"/>
      <c r="VOU61" s="4"/>
      <c r="VOV61" s="4"/>
      <c r="VOW61" s="4"/>
      <c r="VOX61" s="4"/>
      <c r="VOY61" s="4"/>
      <c r="VOZ61" s="4"/>
      <c r="VPA61" s="4"/>
      <c r="VPB61" s="4"/>
      <c r="VPC61" s="4"/>
      <c r="VPD61" s="4"/>
      <c r="VPE61" s="4"/>
      <c r="VPF61" s="4"/>
      <c r="VPG61" s="4"/>
      <c r="VPH61" s="4"/>
      <c r="VPI61" s="4"/>
      <c r="VPJ61" s="4"/>
      <c r="VPK61" s="4"/>
      <c r="VPL61" s="4"/>
      <c r="VPM61" s="4"/>
      <c r="VPN61" s="4"/>
      <c r="VPO61" s="4"/>
      <c r="VPP61" s="4"/>
      <c r="VPQ61" s="4"/>
      <c r="VPR61" s="4"/>
      <c r="VPS61" s="4"/>
      <c r="VPT61" s="4"/>
      <c r="VPU61" s="4"/>
      <c r="VPV61" s="4"/>
      <c r="VPW61" s="4"/>
      <c r="VPX61" s="4"/>
      <c r="VPY61" s="4"/>
      <c r="VPZ61" s="4"/>
      <c r="VQA61" s="4"/>
      <c r="VQB61" s="4"/>
      <c r="VQC61" s="4"/>
      <c r="VQD61" s="4"/>
      <c r="VQE61" s="4"/>
      <c r="VQF61" s="4"/>
      <c r="VQG61" s="4"/>
      <c r="VQH61" s="4"/>
      <c r="VQI61" s="4"/>
      <c r="VQJ61" s="4"/>
      <c r="VQK61" s="4"/>
      <c r="VQL61" s="4"/>
      <c r="VQM61" s="4"/>
      <c r="VQN61" s="4"/>
      <c r="VQO61" s="4"/>
      <c r="VQP61" s="4"/>
      <c r="VQQ61" s="4"/>
      <c r="VQR61" s="4"/>
      <c r="VQS61" s="4"/>
      <c r="VQT61" s="4"/>
      <c r="VQU61" s="4"/>
      <c r="VQV61" s="4"/>
      <c r="VQW61" s="4"/>
      <c r="VQX61" s="4"/>
      <c r="VQY61" s="4"/>
      <c r="VQZ61" s="4"/>
      <c r="VRA61" s="4"/>
      <c r="VRB61" s="4"/>
      <c r="VRC61" s="4"/>
      <c r="VRD61" s="4"/>
      <c r="VRE61" s="4"/>
      <c r="VRF61" s="4"/>
      <c r="VRG61" s="4"/>
      <c r="VRH61" s="4"/>
      <c r="VRI61" s="4"/>
      <c r="VRJ61" s="4"/>
      <c r="VRK61" s="4"/>
      <c r="VRL61" s="4"/>
      <c r="VRM61" s="4"/>
      <c r="VRN61" s="4"/>
      <c r="VRO61" s="4"/>
      <c r="VRP61" s="4"/>
      <c r="VRQ61" s="4"/>
      <c r="VRR61" s="4"/>
      <c r="VRS61" s="4"/>
      <c r="VRT61" s="4"/>
      <c r="VRU61" s="4"/>
      <c r="VRV61" s="4"/>
      <c r="VRW61" s="4"/>
      <c r="VRX61" s="4"/>
      <c r="VRY61" s="4"/>
      <c r="VRZ61" s="4"/>
      <c r="VSA61" s="4"/>
      <c r="VSB61" s="4"/>
      <c r="VSC61" s="4"/>
      <c r="VSD61" s="4"/>
      <c r="VSE61" s="4"/>
      <c r="VSF61" s="4"/>
      <c r="VSG61" s="4"/>
      <c r="VSH61" s="4"/>
      <c r="VSI61" s="4"/>
      <c r="VSJ61" s="4"/>
      <c r="VSK61" s="4"/>
      <c r="VSL61" s="4"/>
      <c r="VSM61" s="4"/>
      <c r="VSN61" s="4"/>
      <c r="VSO61" s="4"/>
      <c r="VSP61" s="4"/>
      <c r="VSQ61" s="4"/>
      <c r="VSR61" s="4"/>
      <c r="VSS61" s="4"/>
      <c r="VST61" s="4"/>
      <c r="VSU61" s="4"/>
      <c r="VSV61" s="4"/>
      <c r="VSW61" s="4"/>
      <c r="VSX61" s="4"/>
      <c r="VSY61" s="4"/>
      <c r="VSZ61" s="4"/>
      <c r="VTA61" s="4"/>
      <c r="VTB61" s="4"/>
      <c r="VTC61" s="4"/>
      <c r="VTD61" s="4"/>
      <c r="VTE61" s="4"/>
      <c r="VTF61" s="4"/>
      <c r="VTG61" s="4"/>
      <c r="VTH61" s="4"/>
      <c r="VTI61" s="4"/>
      <c r="VTJ61" s="4"/>
      <c r="VTK61" s="4"/>
      <c r="VTL61" s="4"/>
      <c r="VTM61" s="4"/>
      <c r="VTN61" s="4"/>
      <c r="VTO61" s="4"/>
      <c r="VTP61" s="4"/>
      <c r="VTQ61" s="4"/>
      <c r="VTR61" s="4"/>
      <c r="VTS61" s="4"/>
      <c r="VTT61" s="4"/>
      <c r="VTU61" s="4"/>
      <c r="VTV61" s="4"/>
      <c r="VTW61" s="4"/>
      <c r="VTX61" s="4"/>
      <c r="VTY61" s="4"/>
      <c r="VTZ61" s="4"/>
      <c r="VUA61" s="4"/>
      <c r="VUB61" s="4"/>
      <c r="VUC61" s="4"/>
      <c r="VUD61" s="4"/>
      <c r="VUE61" s="4"/>
      <c r="VUF61" s="4"/>
      <c r="VUG61" s="4"/>
      <c r="VUH61" s="4"/>
      <c r="VUI61" s="4"/>
      <c r="VUJ61" s="4"/>
      <c r="VUK61" s="4"/>
      <c r="VUL61" s="4"/>
      <c r="VUM61" s="4"/>
      <c r="VUN61" s="4"/>
      <c r="VUO61" s="4"/>
      <c r="VUP61" s="4"/>
      <c r="VUQ61" s="4"/>
      <c r="VUR61" s="4"/>
      <c r="VUS61" s="4"/>
      <c r="VUT61" s="4"/>
      <c r="VUU61" s="4"/>
      <c r="VUV61" s="4"/>
      <c r="VUW61" s="4"/>
      <c r="VUX61" s="4"/>
      <c r="VUY61" s="4"/>
      <c r="VUZ61" s="4"/>
      <c r="VVA61" s="4"/>
      <c r="VVB61" s="4"/>
      <c r="VVC61" s="4"/>
      <c r="VVD61" s="4"/>
      <c r="VVE61" s="4"/>
      <c r="VVF61" s="4"/>
      <c r="VVG61" s="4"/>
      <c r="VVH61" s="4"/>
      <c r="VVI61" s="4"/>
      <c r="VVJ61" s="4"/>
      <c r="VVK61" s="4"/>
      <c r="VVL61" s="4"/>
      <c r="VVM61" s="4"/>
      <c r="VVN61" s="4"/>
      <c r="VVO61" s="4"/>
      <c r="VVP61" s="4"/>
      <c r="VVQ61" s="4"/>
      <c r="VVR61" s="4"/>
      <c r="VVS61" s="4"/>
      <c r="VVT61" s="4"/>
      <c r="VVU61" s="4"/>
      <c r="VVV61" s="4"/>
      <c r="VVW61" s="4"/>
      <c r="VVX61" s="4"/>
      <c r="VVY61" s="4"/>
      <c r="VVZ61" s="4"/>
      <c r="VWA61" s="4"/>
      <c r="VWB61" s="4"/>
      <c r="VWC61" s="4"/>
      <c r="VWD61" s="4"/>
      <c r="VWE61" s="4"/>
      <c r="VWF61" s="4"/>
      <c r="VWG61" s="4"/>
      <c r="VWH61" s="4"/>
      <c r="VWI61" s="4"/>
      <c r="VWJ61" s="4"/>
      <c r="VWK61" s="4"/>
      <c r="VWL61" s="4"/>
      <c r="VWM61" s="4"/>
      <c r="VWN61" s="4"/>
      <c r="VWO61" s="4"/>
      <c r="VWP61" s="4"/>
      <c r="VWQ61" s="4"/>
      <c r="VWR61" s="4"/>
      <c r="VWS61" s="4"/>
      <c r="VWT61" s="4"/>
      <c r="VWU61" s="4"/>
      <c r="VWV61" s="4"/>
      <c r="VWW61" s="4"/>
      <c r="VWX61" s="4"/>
      <c r="VWY61" s="4"/>
      <c r="VWZ61" s="4"/>
      <c r="VXA61" s="4"/>
      <c r="VXB61" s="4"/>
      <c r="VXC61" s="4"/>
      <c r="VXD61" s="4"/>
      <c r="VXE61" s="4"/>
      <c r="VXF61" s="4"/>
      <c r="VXG61" s="4"/>
      <c r="VXH61" s="4"/>
      <c r="VXI61" s="4"/>
      <c r="VXJ61" s="4"/>
      <c r="VXK61" s="4"/>
      <c r="VXL61" s="4"/>
      <c r="VXM61" s="4"/>
      <c r="VXN61" s="4"/>
      <c r="VXO61" s="4"/>
      <c r="VXP61" s="4"/>
      <c r="VXQ61" s="4"/>
      <c r="VXR61" s="4"/>
      <c r="VXS61" s="4"/>
      <c r="VXT61" s="4"/>
      <c r="VXU61" s="4"/>
      <c r="VXV61" s="4"/>
      <c r="VXW61" s="4"/>
      <c r="VXX61" s="4"/>
      <c r="VXY61" s="4"/>
      <c r="VXZ61" s="4"/>
      <c r="VYA61" s="4"/>
      <c r="VYB61" s="4"/>
      <c r="VYC61" s="4"/>
      <c r="VYD61" s="4"/>
      <c r="VYE61" s="4"/>
      <c r="VYF61" s="4"/>
      <c r="VYG61" s="4"/>
      <c r="VYH61" s="4"/>
      <c r="VYI61" s="4"/>
      <c r="VYJ61" s="4"/>
      <c r="VYK61" s="4"/>
      <c r="VYL61" s="4"/>
      <c r="VYM61" s="4"/>
      <c r="VYN61" s="4"/>
      <c r="VYO61" s="4"/>
      <c r="VYP61" s="4"/>
      <c r="VYQ61" s="4"/>
      <c r="VYR61" s="4"/>
      <c r="VYS61" s="4"/>
      <c r="VYT61" s="4"/>
      <c r="VYU61" s="4"/>
      <c r="VYV61" s="4"/>
      <c r="VYW61" s="4"/>
      <c r="VYX61" s="4"/>
      <c r="VYY61" s="4"/>
      <c r="VYZ61" s="4"/>
      <c r="VZA61" s="4"/>
      <c r="VZB61" s="4"/>
      <c r="VZC61" s="4"/>
      <c r="VZD61" s="4"/>
      <c r="VZE61" s="4"/>
      <c r="VZF61" s="4"/>
      <c r="VZG61" s="4"/>
      <c r="VZH61" s="4"/>
      <c r="VZI61" s="4"/>
      <c r="VZJ61" s="4"/>
      <c r="VZK61" s="4"/>
      <c r="VZL61" s="4"/>
      <c r="VZM61" s="4"/>
      <c r="VZN61" s="4"/>
      <c r="VZO61" s="4"/>
      <c r="VZP61" s="4"/>
      <c r="VZQ61" s="4"/>
      <c r="VZR61" s="4"/>
      <c r="VZS61" s="4"/>
      <c r="VZT61" s="4"/>
      <c r="VZU61" s="4"/>
      <c r="VZV61" s="4"/>
      <c r="VZW61" s="4"/>
      <c r="VZX61" s="4"/>
      <c r="VZY61" s="4"/>
      <c r="VZZ61" s="4"/>
      <c r="WAA61" s="4"/>
      <c r="WAB61" s="4"/>
      <c r="WAC61" s="4"/>
      <c r="WAD61" s="4"/>
      <c r="WAE61" s="4"/>
      <c r="WAF61" s="4"/>
      <c r="WAG61" s="4"/>
      <c r="WAH61" s="4"/>
      <c r="WAI61" s="4"/>
      <c r="WAJ61" s="4"/>
      <c r="WAK61" s="4"/>
      <c r="WAL61" s="4"/>
      <c r="WAM61" s="4"/>
      <c r="WAN61" s="4"/>
      <c r="WAO61" s="4"/>
      <c r="WAP61" s="4"/>
      <c r="WAQ61" s="4"/>
      <c r="WAR61" s="4"/>
      <c r="WAS61" s="4"/>
      <c r="WAT61" s="4"/>
      <c r="WAU61" s="4"/>
      <c r="WAV61" s="4"/>
      <c r="WAW61" s="4"/>
      <c r="WAX61" s="4"/>
      <c r="WAY61" s="4"/>
      <c r="WAZ61" s="4"/>
      <c r="WBA61" s="4"/>
      <c r="WBB61" s="4"/>
      <c r="WBC61" s="4"/>
      <c r="WBD61" s="4"/>
      <c r="WBE61" s="4"/>
      <c r="WBF61" s="4"/>
      <c r="WBG61" s="4"/>
      <c r="WBH61" s="4"/>
      <c r="WBI61" s="4"/>
      <c r="WBJ61" s="4"/>
      <c r="WBK61" s="4"/>
      <c r="WBL61" s="4"/>
      <c r="WBM61" s="4"/>
      <c r="WBN61" s="4"/>
      <c r="WBO61" s="4"/>
      <c r="WBP61" s="4"/>
      <c r="WBQ61" s="4"/>
      <c r="WBR61" s="4"/>
      <c r="WBS61" s="4"/>
      <c r="WBT61" s="4"/>
      <c r="WBU61" s="4"/>
      <c r="WBV61" s="4"/>
      <c r="WBW61" s="4"/>
      <c r="WBX61" s="4"/>
      <c r="WBY61" s="4"/>
      <c r="WBZ61" s="4"/>
      <c r="WCA61" s="4"/>
      <c r="WCB61" s="4"/>
      <c r="WCC61" s="4"/>
      <c r="WCD61" s="4"/>
      <c r="WCE61" s="4"/>
      <c r="WCF61" s="4"/>
      <c r="WCG61" s="4"/>
      <c r="WCH61" s="4"/>
      <c r="WCI61" s="4"/>
      <c r="WCJ61" s="4"/>
      <c r="WCK61" s="4"/>
      <c r="WCL61" s="4"/>
      <c r="WCM61" s="4"/>
      <c r="WCN61" s="4"/>
      <c r="WCO61" s="4"/>
      <c r="WCP61" s="4"/>
      <c r="WCQ61" s="4"/>
      <c r="WCR61" s="4"/>
      <c r="WCS61" s="4"/>
      <c r="WCT61" s="4"/>
      <c r="WCU61" s="4"/>
      <c r="WCV61" s="4"/>
      <c r="WCW61" s="4"/>
      <c r="WCX61" s="4"/>
      <c r="WCY61" s="4"/>
      <c r="WCZ61" s="4"/>
      <c r="WDA61" s="4"/>
      <c r="WDB61" s="4"/>
      <c r="WDC61" s="4"/>
      <c r="WDD61" s="4"/>
      <c r="WDE61" s="4"/>
      <c r="WDF61" s="4"/>
      <c r="WDG61" s="4"/>
      <c r="WDH61" s="4"/>
      <c r="WDI61" s="4"/>
      <c r="WDJ61" s="4"/>
      <c r="WDK61" s="4"/>
      <c r="WDL61" s="4"/>
      <c r="WDM61" s="4"/>
      <c r="WDN61" s="4"/>
      <c r="WDO61" s="4"/>
      <c r="WDP61" s="4"/>
      <c r="WDQ61" s="4"/>
      <c r="WDR61" s="4"/>
      <c r="WDS61" s="4"/>
      <c r="WDT61" s="4"/>
      <c r="WDU61" s="4"/>
      <c r="WDV61" s="4"/>
      <c r="WDW61" s="4"/>
      <c r="WDX61" s="4"/>
      <c r="WDY61" s="4"/>
      <c r="WDZ61" s="4"/>
      <c r="WEA61" s="4"/>
      <c r="WEB61" s="4"/>
      <c r="WEC61" s="4"/>
      <c r="WED61" s="4"/>
      <c r="WEE61" s="4"/>
      <c r="WEF61" s="4"/>
      <c r="WEG61" s="4"/>
      <c r="WEH61" s="4"/>
      <c r="WEI61" s="4"/>
      <c r="WEJ61" s="4"/>
      <c r="WEK61" s="4"/>
      <c r="WEL61" s="4"/>
      <c r="WEM61" s="4"/>
      <c r="WEN61" s="4"/>
      <c r="WEO61" s="4"/>
      <c r="WEP61" s="4"/>
      <c r="WEQ61" s="4"/>
      <c r="WER61" s="4"/>
      <c r="WES61" s="4"/>
      <c r="WET61" s="4"/>
      <c r="WEU61" s="4"/>
      <c r="WEV61" s="4"/>
      <c r="WEW61" s="4"/>
      <c r="WEX61" s="4"/>
      <c r="WEY61" s="4"/>
      <c r="WEZ61" s="4"/>
      <c r="WFA61" s="4"/>
      <c r="WFB61" s="4"/>
      <c r="WFC61" s="4"/>
      <c r="WFD61" s="4"/>
      <c r="WFE61" s="4"/>
      <c r="WFF61" s="4"/>
      <c r="WFG61" s="4"/>
      <c r="WFH61" s="4"/>
      <c r="WFI61" s="4"/>
      <c r="WFJ61" s="4"/>
      <c r="WFK61" s="4"/>
      <c r="WFL61" s="4"/>
      <c r="WFM61" s="4"/>
      <c r="WFN61" s="4"/>
      <c r="WFO61" s="4"/>
      <c r="WFP61" s="4"/>
      <c r="WFQ61" s="4"/>
      <c r="WFR61" s="4"/>
      <c r="WFS61" s="4"/>
      <c r="WFT61" s="4"/>
      <c r="WFU61" s="4"/>
      <c r="WFV61" s="4"/>
      <c r="WFW61" s="4"/>
      <c r="WFX61" s="4"/>
      <c r="WFY61" s="4"/>
      <c r="WFZ61" s="4"/>
      <c r="WGA61" s="4"/>
      <c r="WGB61" s="4"/>
      <c r="WGC61" s="4"/>
      <c r="WGD61" s="4"/>
      <c r="WGE61" s="4"/>
      <c r="WGF61" s="4"/>
      <c r="WGG61" s="4"/>
      <c r="WGH61" s="4"/>
      <c r="WGI61" s="4"/>
      <c r="WGJ61" s="4"/>
      <c r="WGK61" s="4"/>
      <c r="WGL61" s="4"/>
      <c r="WGM61" s="4"/>
      <c r="WGN61" s="4"/>
      <c r="WGO61" s="4"/>
      <c r="WGP61" s="4"/>
      <c r="WGQ61" s="4"/>
      <c r="WGR61" s="4"/>
      <c r="WGS61" s="4"/>
      <c r="WGT61" s="4"/>
      <c r="WGU61" s="4"/>
      <c r="WGV61" s="4"/>
      <c r="WGW61" s="4"/>
      <c r="WGX61" s="4"/>
      <c r="WGY61" s="4"/>
      <c r="WGZ61" s="4"/>
      <c r="WHA61" s="4"/>
      <c r="WHB61" s="4"/>
      <c r="WHC61" s="4"/>
      <c r="WHD61" s="4"/>
      <c r="WHE61" s="4"/>
      <c r="WHF61" s="4"/>
      <c r="WHG61" s="4"/>
      <c r="WHH61" s="4"/>
      <c r="WHI61" s="4"/>
      <c r="WHJ61" s="4"/>
      <c r="WHK61" s="4"/>
      <c r="WHL61" s="4"/>
      <c r="WHM61" s="4"/>
      <c r="WHN61" s="4"/>
      <c r="WHO61" s="4"/>
      <c r="WHP61" s="4"/>
      <c r="WHQ61" s="4"/>
      <c r="WHR61" s="4"/>
      <c r="WHS61" s="4"/>
      <c r="WHT61" s="4"/>
      <c r="WHU61" s="4"/>
      <c r="WHV61" s="4"/>
      <c r="WHW61" s="4"/>
      <c r="WHX61" s="4"/>
      <c r="WHY61" s="4"/>
      <c r="WHZ61" s="4"/>
      <c r="WIA61" s="4"/>
      <c r="WIB61" s="4"/>
      <c r="WIC61" s="4"/>
      <c r="WID61" s="4"/>
      <c r="WIE61" s="4"/>
      <c r="WIF61" s="4"/>
      <c r="WIG61" s="4"/>
      <c r="WIH61" s="4"/>
      <c r="WII61" s="4"/>
      <c r="WIJ61" s="4"/>
      <c r="WIK61" s="4"/>
      <c r="WIL61" s="4"/>
      <c r="WIM61" s="4"/>
      <c r="WIN61" s="4"/>
      <c r="WIO61" s="4"/>
      <c r="WIP61" s="4"/>
      <c r="WIQ61" s="4"/>
      <c r="WIR61" s="4"/>
      <c r="WIS61" s="4"/>
      <c r="WIT61" s="4"/>
      <c r="WIU61" s="4"/>
      <c r="WIV61" s="4"/>
      <c r="WIW61" s="4"/>
      <c r="WIX61" s="4"/>
      <c r="WIY61" s="4"/>
      <c r="WIZ61" s="4"/>
      <c r="WJA61" s="4"/>
      <c r="WJB61" s="4"/>
      <c r="WJC61" s="4"/>
      <c r="WJD61" s="4"/>
      <c r="WJE61" s="4"/>
      <c r="WJF61" s="4"/>
      <c r="WJG61" s="4"/>
      <c r="WJH61" s="4"/>
      <c r="WJI61" s="4"/>
      <c r="WJJ61" s="4"/>
      <c r="WJK61" s="4"/>
      <c r="WJL61" s="4"/>
      <c r="WJM61" s="4"/>
      <c r="WJN61" s="4"/>
      <c r="WJO61" s="4"/>
      <c r="WJP61" s="4"/>
      <c r="WJQ61" s="4"/>
      <c r="WJR61" s="4"/>
      <c r="WJS61" s="4"/>
      <c r="WJT61" s="4"/>
      <c r="WJU61" s="4"/>
      <c r="WJV61" s="4"/>
      <c r="WJW61" s="4"/>
      <c r="WJX61" s="4"/>
      <c r="WJY61" s="4"/>
      <c r="WJZ61" s="4"/>
      <c r="WKA61" s="4"/>
      <c r="WKB61" s="4"/>
      <c r="WKC61" s="4"/>
      <c r="WKD61" s="4"/>
      <c r="WKE61" s="4"/>
      <c r="WKF61" s="4"/>
      <c r="WKG61" s="4"/>
      <c r="WKH61" s="4"/>
      <c r="WKI61" s="4"/>
      <c r="WKJ61" s="4"/>
      <c r="WKK61" s="4"/>
      <c r="WKL61" s="4"/>
      <c r="WKM61" s="4"/>
      <c r="WKN61" s="4"/>
      <c r="WKO61" s="4"/>
      <c r="WKP61" s="4"/>
      <c r="WKQ61" s="4"/>
      <c r="WKR61" s="4"/>
      <c r="WKS61" s="4"/>
      <c r="WKT61" s="4"/>
      <c r="WKU61" s="4"/>
      <c r="WKV61" s="4"/>
      <c r="WKW61" s="4"/>
      <c r="WKX61" s="4"/>
      <c r="WKY61" s="4"/>
      <c r="WKZ61" s="4"/>
      <c r="WLA61" s="4"/>
      <c r="WLB61" s="4"/>
      <c r="WLC61" s="4"/>
      <c r="WLD61" s="4"/>
      <c r="WLE61" s="4"/>
      <c r="WLF61" s="4"/>
      <c r="WLG61" s="4"/>
      <c r="WLH61" s="4"/>
      <c r="WLI61" s="4"/>
      <c r="WLJ61" s="4"/>
      <c r="WLK61" s="4"/>
      <c r="WLL61" s="4"/>
      <c r="WLM61" s="4"/>
      <c r="WLN61" s="4"/>
      <c r="WLO61" s="4"/>
      <c r="WLP61" s="4"/>
      <c r="WLQ61" s="4"/>
      <c r="WLR61" s="4"/>
      <c r="WLS61" s="4"/>
      <c r="WLT61" s="4"/>
      <c r="WLU61" s="4"/>
      <c r="WLV61" s="4"/>
      <c r="WLW61" s="4"/>
      <c r="WLX61" s="4"/>
      <c r="WLY61" s="4"/>
      <c r="WLZ61" s="4"/>
      <c r="WMA61" s="4"/>
      <c r="WMB61" s="4"/>
      <c r="WMC61" s="4"/>
      <c r="WMD61" s="4"/>
      <c r="WME61" s="4"/>
      <c r="WMF61" s="4"/>
      <c r="WMG61" s="4"/>
      <c r="WMH61" s="4"/>
      <c r="WMI61" s="4"/>
      <c r="WMJ61" s="4"/>
      <c r="WMK61" s="4"/>
      <c r="WML61" s="4"/>
      <c r="WMM61" s="4"/>
      <c r="WMN61" s="4"/>
      <c r="WMO61" s="4"/>
      <c r="WMP61" s="4"/>
      <c r="WMQ61" s="4"/>
      <c r="WMR61" s="4"/>
      <c r="WMS61" s="4"/>
      <c r="WMT61" s="4"/>
      <c r="WMU61" s="4"/>
      <c r="WMV61" s="4"/>
      <c r="WMW61" s="4"/>
      <c r="WMX61" s="4"/>
      <c r="WMY61" s="4"/>
      <c r="WMZ61" s="4"/>
      <c r="WNA61" s="4"/>
      <c r="WNB61" s="4"/>
      <c r="WNC61" s="4"/>
      <c r="WND61" s="4"/>
      <c r="WNE61" s="4"/>
      <c r="WNF61" s="4"/>
      <c r="WNG61" s="4"/>
      <c r="WNH61" s="4"/>
      <c r="WNI61" s="4"/>
      <c r="WNJ61" s="4"/>
      <c r="WNK61" s="4"/>
      <c r="WNL61" s="4"/>
      <c r="WNM61" s="4"/>
      <c r="WNN61" s="4"/>
      <c r="WNO61" s="4"/>
      <c r="WNP61" s="4"/>
      <c r="WNQ61" s="4"/>
      <c r="WNR61" s="4"/>
      <c r="WNS61" s="4"/>
      <c r="WNT61" s="4"/>
      <c r="WNU61" s="4"/>
      <c r="WNV61" s="4"/>
      <c r="WNW61" s="4"/>
      <c r="WNX61" s="4"/>
      <c r="WNY61" s="4"/>
      <c r="WNZ61" s="4"/>
      <c r="WOA61" s="4"/>
      <c r="WOB61" s="4"/>
      <c r="WOC61" s="4"/>
      <c r="WOD61" s="4"/>
      <c r="WOE61" s="4"/>
      <c r="WOF61" s="4"/>
      <c r="WOG61" s="4"/>
      <c r="WOH61" s="4"/>
      <c r="WOI61" s="4"/>
      <c r="WOJ61" s="4"/>
      <c r="WOK61" s="4"/>
      <c r="WOL61" s="4"/>
      <c r="WOM61" s="4"/>
      <c r="WON61" s="4"/>
      <c r="WOO61" s="4"/>
      <c r="WOP61" s="4"/>
      <c r="WOQ61" s="4"/>
      <c r="WOR61" s="4"/>
      <c r="WOS61" s="4"/>
      <c r="WOT61" s="4"/>
      <c r="WOU61" s="4"/>
      <c r="WOV61" s="4"/>
      <c r="WOW61" s="4"/>
      <c r="WOX61" s="4"/>
      <c r="WOY61" s="4"/>
      <c r="WOZ61" s="4"/>
      <c r="WPA61" s="4"/>
      <c r="WPB61" s="4"/>
      <c r="WPC61" s="4"/>
      <c r="WPD61" s="4"/>
      <c r="WPE61" s="4"/>
      <c r="WPF61" s="4"/>
      <c r="WPG61" s="4"/>
      <c r="WPH61" s="4"/>
      <c r="WPI61" s="4"/>
      <c r="WPJ61" s="4"/>
      <c r="WPK61" s="4"/>
      <c r="WPL61" s="4"/>
      <c r="WPM61" s="4"/>
      <c r="WPN61" s="4"/>
      <c r="WPO61" s="4"/>
      <c r="WPP61" s="4"/>
      <c r="WPQ61" s="4"/>
      <c r="WPR61" s="4"/>
      <c r="WPS61" s="4"/>
      <c r="WPT61" s="4"/>
      <c r="WPU61" s="4"/>
      <c r="WPV61" s="4"/>
      <c r="WPW61" s="4"/>
      <c r="WPX61" s="4"/>
      <c r="WPY61" s="4"/>
      <c r="WPZ61" s="4"/>
      <c r="WQA61" s="4"/>
      <c r="WQB61" s="4"/>
      <c r="WQC61" s="4"/>
      <c r="WQD61" s="4"/>
      <c r="WQE61" s="4"/>
      <c r="WQF61" s="4"/>
      <c r="WQG61" s="4"/>
      <c r="WQH61" s="4"/>
      <c r="WQI61" s="4"/>
      <c r="WQJ61" s="4"/>
      <c r="WQK61" s="4"/>
      <c r="WQL61" s="4"/>
      <c r="WQM61" s="4"/>
      <c r="WQN61" s="4"/>
      <c r="WQO61" s="4"/>
      <c r="WQP61" s="4"/>
      <c r="WQQ61" s="4"/>
      <c r="WQR61" s="4"/>
      <c r="WQS61" s="4"/>
      <c r="WQT61" s="4"/>
      <c r="WQU61" s="4"/>
      <c r="WQV61" s="4"/>
      <c r="WQW61" s="4"/>
      <c r="WQX61" s="4"/>
      <c r="WQY61" s="4"/>
      <c r="WQZ61" s="4"/>
      <c r="WRA61" s="4"/>
      <c r="WRB61" s="4"/>
      <c r="WRC61" s="4"/>
      <c r="WRD61" s="4"/>
      <c r="WRE61" s="4"/>
      <c r="WRF61" s="4"/>
      <c r="WRG61" s="4"/>
      <c r="WRH61" s="4"/>
      <c r="WRI61" s="4"/>
      <c r="WRJ61" s="4"/>
      <c r="WRK61" s="4"/>
      <c r="WRL61" s="4"/>
      <c r="WRM61" s="4"/>
      <c r="WRN61" s="4"/>
      <c r="WRO61" s="4"/>
      <c r="WRP61" s="4"/>
      <c r="WRQ61" s="4"/>
      <c r="WRR61" s="4"/>
      <c r="WRS61" s="4"/>
      <c r="WRT61" s="4"/>
      <c r="WRU61" s="4"/>
      <c r="WRV61" s="4"/>
      <c r="WRW61" s="4"/>
      <c r="WRX61" s="4"/>
      <c r="WRY61" s="4"/>
      <c r="WRZ61" s="4"/>
      <c r="WSA61" s="4"/>
      <c r="WSB61" s="4"/>
      <c r="WSC61" s="4"/>
      <c r="WSD61" s="4"/>
      <c r="WSE61" s="4"/>
      <c r="WSF61" s="4"/>
      <c r="WSG61" s="4"/>
      <c r="WSH61" s="4"/>
      <c r="WSI61" s="4"/>
      <c r="WSJ61" s="4"/>
      <c r="WSK61" s="4"/>
      <c r="WSL61" s="4"/>
      <c r="WSM61" s="4"/>
      <c r="WSN61" s="4"/>
      <c r="WSO61" s="4"/>
      <c r="WSP61" s="4"/>
      <c r="WSQ61" s="4"/>
      <c r="WSR61" s="4"/>
      <c r="WSS61" s="4"/>
      <c r="WST61" s="4"/>
      <c r="WSU61" s="4"/>
      <c r="WSV61" s="4"/>
      <c r="WSW61" s="4"/>
      <c r="WSX61" s="4"/>
      <c r="WSY61" s="4"/>
      <c r="WSZ61" s="4"/>
      <c r="WTA61" s="4"/>
      <c r="WTB61" s="4"/>
      <c r="WTC61" s="4"/>
      <c r="WTD61" s="4"/>
      <c r="WTE61" s="4"/>
      <c r="WTF61" s="4"/>
      <c r="WTG61" s="4"/>
      <c r="WTH61" s="4"/>
      <c r="WTI61" s="4"/>
      <c r="WTJ61" s="4"/>
      <c r="WTK61" s="4"/>
      <c r="WTL61" s="4"/>
      <c r="WTM61" s="4"/>
      <c r="WTN61" s="4"/>
      <c r="WTO61" s="4"/>
      <c r="WTP61" s="4"/>
      <c r="WTQ61" s="4"/>
      <c r="WTR61" s="4"/>
      <c r="WTS61" s="4"/>
      <c r="WTT61" s="4"/>
      <c r="WTU61" s="4"/>
      <c r="WTV61" s="4"/>
      <c r="WTW61" s="4"/>
      <c r="WTX61" s="4"/>
      <c r="WTY61" s="4"/>
      <c r="WTZ61" s="4"/>
      <c r="WUA61" s="4"/>
      <c r="WUB61" s="4"/>
      <c r="WUC61" s="4"/>
      <c r="WUD61" s="4"/>
      <c r="WUE61" s="4"/>
      <c r="WUF61" s="4"/>
      <c r="WUG61" s="4"/>
      <c r="WUH61" s="4"/>
      <c r="WUI61" s="4"/>
      <c r="WUJ61" s="4"/>
      <c r="WUK61" s="4"/>
      <c r="WUL61" s="4"/>
      <c r="WUM61" s="4"/>
      <c r="WUN61" s="4"/>
      <c r="WUO61" s="4"/>
      <c r="WUP61" s="4"/>
      <c r="WUQ61" s="4"/>
      <c r="WUR61" s="4"/>
      <c r="WUS61" s="4"/>
      <c r="WUT61" s="4"/>
      <c r="WUU61" s="4"/>
      <c r="WUV61" s="4"/>
      <c r="WUW61" s="4"/>
      <c r="WUX61" s="4"/>
      <c r="WUY61" s="4"/>
      <c r="WUZ61" s="4"/>
      <c r="WVA61" s="4"/>
      <c r="WVB61" s="4"/>
      <c r="WVC61" s="4"/>
      <c r="WVD61" s="4"/>
      <c r="WVE61" s="4"/>
      <c r="WVF61" s="4"/>
      <c r="WVG61" s="4"/>
      <c r="WVH61" s="4"/>
      <c r="WVI61" s="4"/>
      <c r="WVJ61" s="4"/>
      <c r="WVK61" s="4"/>
      <c r="WVL61" s="4"/>
      <c r="WVM61" s="4"/>
      <c r="WVN61" s="4"/>
      <c r="WVO61" s="4"/>
      <c r="WVP61" s="4"/>
      <c r="WVQ61" s="4"/>
      <c r="WVR61" s="4"/>
      <c r="WVS61" s="4"/>
      <c r="WVT61" s="4"/>
      <c r="WVU61" s="4"/>
      <c r="WVV61" s="4"/>
      <c r="WVW61" s="4"/>
      <c r="WVX61" s="4"/>
      <c r="WVY61" s="4"/>
      <c r="WVZ61" s="4"/>
      <c r="WWA61" s="4"/>
      <c r="WWB61" s="4"/>
      <c r="WWC61" s="4"/>
      <c r="WWD61" s="4"/>
      <c r="WWE61" s="4"/>
      <c r="WWF61" s="4"/>
      <c r="WWG61" s="4"/>
      <c r="WWH61" s="4"/>
      <c r="WWI61" s="4"/>
      <c r="WWJ61" s="4"/>
      <c r="WWK61" s="4"/>
      <c r="WWL61" s="4"/>
      <c r="WWM61" s="4"/>
      <c r="WWN61" s="4"/>
      <c r="WWO61" s="4"/>
      <c r="WWP61" s="4"/>
      <c r="WWQ61" s="4"/>
      <c r="WWR61" s="4"/>
      <c r="WWS61" s="4"/>
      <c r="WWT61" s="4"/>
      <c r="WWU61" s="4"/>
      <c r="WWV61" s="4"/>
      <c r="WWW61" s="4"/>
      <c r="WWX61" s="4"/>
      <c r="WWY61" s="4"/>
      <c r="WWZ61" s="4"/>
      <c r="WXA61" s="4"/>
      <c r="WXB61" s="4"/>
      <c r="WXC61" s="4"/>
      <c r="WXD61" s="4"/>
      <c r="WXE61" s="4"/>
      <c r="WXF61" s="4"/>
      <c r="WXG61" s="4"/>
      <c r="WXH61" s="4"/>
      <c r="WXI61" s="4"/>
      <c r="WXJ61" s="4"/>
      <c r="WXK61" s="4"/>
      <c r="WXL61" s="4"/>
      <c r="WXM61" s="4"/>
      <c r="WXN61" s="4"/>
      <c r="WXO61" s="4"/>
      <c r="WXP61" s="4"/>
      <c r="WXQ61" s="4"/>
      <c r="WXR61" s="4"/>
      <c r="WXS61" s="4"/>
      <c r="WXT61" s="4"/>
      <c r="WXU61" s="4"/>
      <c r="WXV61" s="4"/>
      <c r="WXW61" s="4"/>
      <c r="WXX61" s="4"/>
      <c r="WXY61" s="4"/>
      <c r="WXZ61" s="4"/>
      <c r="WYA61" s="4"/>
      <c r="WYB61" s="4"/>
      <c r="WYC61" s="4"/>
      <c r="WYD61" s="4"/>
      <c r="WYE61" s="4"/>
      <c r="WYF61" s="4"/>
      <c r="WYG61" s="4"/>
      <c r="WYH61" s="4"/>
      <c r="WYI61" s="4"/>
      <c r="WYJ61" s="4"/>
      <c r="WYK61" s="4"/>
      <c r="WYL61" s="4"/>
      <c r="WYM61" s="4"/>
      <c r="WYN61" s="4"/>
      <c r="WYO61" s="4"/>
      <c r="WYP61" s="4"/>
      <c r="WYQ61" s="4"/>
      <c r="WYR61" s="4"/>
      <c r="WYS61" s="4"/>
      <c r="WYT61" s="4"/>
      <c r="WYU61" s="4"/>
      <c r="WYV61" s="4"/>
      <c r="WYW61" s="4"/>
      <c r="WYX61" s="4"/>
      <c r="WYY61" s="4"/>
      <c r="WYZ61" s="4"/>
      <c r="WZA61" s="4"/>
      <c r="WZB61" s="4"/>
      <c r="WZC61" s="4"/>
      <c r="WZD61" s="4"/>
      <c r="WZE61" s="4"/>
      <c r="WZF61" s="4"/>
      <c r="WZG61" s="4"/>
      <c r="WZH61" s="4"/>
      <c r="WZI61" s="4"/>
      <c r="WZJ61" s="4"/>
      <c r="WZK61" s="4"/>
      <c r="WZL61" s="4"/>
      <c r="WZM61" s="4"/>
      <c r="WZN61" s="4"/>
      <c r="WZO61" s="4"/>
      <c r="WZP61" s="4"/>
      <c r="WZQ61" s="4"/>
      <c r="WZR61" s="4"/>
      <c r="WZS61" s="4"/>
      <c r="WZT61" s="4"/>
      <c r="WZU61" s="4"/>
      <c r="WZV61" s="4"/>
      <c r="WZW61" s="4"/>
      <c r="WZX61" s="4"/>
      <c r="WZY61" s="4"/>
      <c r="WZZ61" s="4"/>
      <c r="XAA61" s="4"/>
      <c r="XAB61" s="4"/>
      <c r="XAC61" s="4"/>
      <c r="XAD61" s="4"/>
      <c r="XAE61" s="4"/>
      <c r="XAF61" s="4"/>
      <c r="XAG61" s="4"/>
      <c r="XAH61" s="4"/>
      <c r="XAI61" s="4"/>
      <c r="XAJ61" s="4"/>
      <c r="XAK61" s="4"/>
      <c r="XAL61" s="4"/>
      <c r="XAM61" s="4"/>
      <c r="XAN61" s="4"/>
      <c r="XAO61" s="4"/>
      <c r="XAP61" s="4"/>
      <c r="XAQ61" s="4"/>
      <c r="XAR61" s="4"/>
      <c r="XAS61" s="4"/>
      <c r="XAT61" s="4"/>
      <c r="XAU61" s="4"/>
      <c r="XAV61" s="4"/>
      <c r="XAW61" s="4"/>
      <c r="XAX61" s="4"/>
      <c r="XAY61" s="4"/>
      <c r="XAZ61" s="4"/>
      <c r="XBA61" s="4"/>
      <c r="XBB61" s="4"/>
      <c r="XBC61" s="4"/>
      <c r="XBD61" s="4"/>
      <c r="XBE61" s="4"/>
      <c r="XBF61" s="4"/>
      <c r="XBG61" s="4"/>
      <c r="XBH61" s="4"/>
      <c r="XBI61" s="4"/>
      <c r="XBJ61" s="4"/>
      <c r="XBK61" s="4"/>
      <c r="XBL61" s="4"/>
      <c r="XBM61" s="4"/>
      <c r="XBN61" s="4"/>
      <c r="XBO61" s="4"/>
      <c r="XBP61" s="4"/>
      <c r="XBQ61" s="4"/>
      <c r="XBR61" s="4"/>
      <c r="XBS61" s="4"/>
      <c r="XBT61" s="4"/>
      <c r="XBU61" s="4"/>
      <c r="XBV61" s="4"/>
      <c r="XBW61" s="4"/>
      <c r="XBX61" s="4"/>
      <c r="XBY61" s="4"/>
      <c r="XBZ61" s="4"/>
      <c r="XCA61" s="4"/>
      <c r="XCB61" s="4"/>
      <c r="XCC61" s="4"/>
      <c r="XCD61" s="4"/>
      <c r="XCE61" s="4"/>
      <c r="XCF61" s="4"/>
      <c r="XCG61" s="4"/>
      <c r="XCH61" s="4"/>
      <c r="XCI61" s="4"/>
      <c r="XCJ61" s="4"/>
      <c r="XCK61" s="4"/>
      <c r="XCL61" s="4"/>
      <c r="XCM61" s="4"/>
      <c r="XCN61" s="4"/>
      <c r="XCO61" s="4"/>
      <c r="XCP61" s="4"/>
      <c r="XCQ61" s="4"/>
      <c r="XCR61" s="4"/>
      <c r="XCS61" s="4"/>
      <c r="XCT61" s="4"/>
      <c r="XCU61" s="4"/>
      <c r="XCV61" s="4"/>
      <c r="XCW61" s="4"/>
      <c r="XCX61" s="4"/>
      <c r="XCY61" s="4"/>
      <c r="XCZ61" s="4"/>
      <c r="XDA61" s="4"/>
      <c r="XDB61" s="4"/>
      <c r="XDC61" s="4"/>
      <c r="XDD61" s="4"/>
      <c r="XDE61" s="4"/>
      <c r="XDF61" s="4"/>
      <c r="XDG61" s="4"/>
      <c r="XDH61" s="4"/>
      <c r="XDI61" s="4"/>
      <c r="XDJ61" s="4"/>
      <c r="XDK61" s="4"/>
      <c r="XDL61" s="4"/>
      <c r="XDM61" s="4"/>
      <c r="XDN61" s="4"/>
      <c r="XDO61" s="4"/>
      <c r="XDP61" s="4"/>
      <c r="XDQ61" s="4"/>
      <c r="XDR61" s="4"/>
    </row>
    <row r="62" spans="1:16346" ht="19.2" thickBot="1" x14ac:dyDescent="0.45">
      <c r="A62" s="2"/>
      <c r="B62" s="14" t="s">
        <v>851</v>
      </c>
      <c r="C62" s="66" t="s">
        <v>860</v>
      </c>
      <c r="D62" s="66" t="s">
        <v>860</v>
      </c>
      <c r="E62" s="158"/>
      <c r="F62" s="16"/>
      <c r="G62" s="158"/>
      <c r="H62" s="16"/>
      <c r="I62" s="16"/>
      <c r="J62" s="17"/>
      <c r="K62" s="36"/>
      <c r="L62" s="176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/>
      <c r="ET62" s="4"/>
      <c r="EU62" s="4"/>
      <c r="EV62" s="4"/>
      <c r="EW62" s="4"/>
      <c r="EX62" s="4"/>
      <c r="EY62" s="4"/>
      <c r="EZ62" s="4"/>
      <c r="FA62" s="4"/>
      <c r="FB62" s="4"/>
      <c r="FC62" s="4"/>
      <c r="FD62" s="4"/>
      <c r="FE62" s="4"/>
      <c r="FF62" s="4"/>
      <c r="FG62" s="4"/>
      <c r="FH62" s="4"/>
      <c r="FI62" s="4"/>
      <c r="FJ62" s="4"/>
      <c r="FK62" s="4"/>
      <c r="FL62" s="4"/>
      <c r="FM62" s="4"/>
      <c r="FN62" s="4"/>
      <c r="FO62" s="4"/>
      <c r="FP62" s="4"/>
      <c r="FQ62" s="4"/>
      <c r="FR62" s="4"/>
      <c r="FS62" s="4"/>
      <c r="FT62" s="4"/>
      <c r="FU62" s="4"/>
      <c r="FV62" s="4"/>
      <c r="FW62" s="4"/>
      <c r="FX62" s="4"/>
      <c r="FY62" s="4"/>
      <c r="FZ62" s="4"/>
      <c r="GA62" s="4"/>
      <c r="GB62" s="4"/>
      <c r="GC62" s="4"/>
      <c r="GD62" s="4"/>
      <c r="GE62" s="4"/>
      <c r="GF62" s="4"/>
      <c r="GG62" s="4"/>
      <c r="GH62" s="4"/>
      <c r="GI62" s="4"/>
      <c r="GJ62" s="4"/>
      <c r="GK62" s="4"/>
      <c r="GL62" s="4"/>
      <c r="GM62" s="4"/>
      <c r="GN62" s="4"/>
      <c r="GO62" s="4"/>
      <c r="GP62" s="4"/>
      <c r="GQ62" s="4"/>
      <c r="GR62" s="4"/>
      <c r="GS62" s="4"/>
      <c r="GT62" s="4"/>
      <c r="GU62" s="4"/>
      <c r="GV62" s="4"/>
      <c r="GW62" s="4"/>
      <c r="GX62" s="4"/>
      <c r="GY62" s="4"/>
      <c r="GZ62" s="4"/>
      <c r="HA62" s="4"/>
      <c r="HB62" s="4"/>
      <c r="HC62" s="4"/>
      <c r="HD62" s="4"/>
      <c r="HE62" s="4"/>
      <c r="HF62" s="4"/>
      <c r="HG62" s="4"/>
      <c r="HH62" s="4"/>
      <c r="HI62" s="4"/>
      <c r="HJ62" s="4"/>
      <c r="HK62" s="4"/>
      <c r="HL62" s="4"/>
      <c r="HM62" s="4"/>
      <c r="HN62" s="4"/>
      <c r="HO62" s="4"/>
      <c r="HP62" s="4"/>
      <c r="HQ62" s="4"/>
      <c r="HR62" s="4"/>
      <c r="HS62" s="4"/>
      <c r="HT62" s="4"/>
      <c r="HU62" s="4"/>
      <c r="HV62" s="4"/>
      <c r="HW62" s="4"/>
      <c r="HX62" s="4"/>
      <c r="HY62" s="4"/>
      <c r="HZ62" s="4"/>
      <c r="IA62" s="4"/>
      <c r="IB62" s="4"/>
      <c r="IC62" s="4"/>
      <c r="ID62" s="4"/>
      <c r="IE62" s="4"/>
      <c r="IF62" s="4"/>
      <c r="IG62" s="4"/>
      <c r="IH62" s="4"/>
      <c r="II62" s="4"/>
      <c r="IJ62" s="4"/>
      <c r="IK62" s="4"/>
      <c r="IL62" s="4"/>
      <c r="IM62" s="4"/>
      <c r="IN62" s="4"/>
      <c r="IO62" s="4"/>
      <c r="IP62" s="4"/>
      <c r="IQ62" s="4"/>
      <c r="IR62" s="4"/>
      <c r="IS62" s="4"/>
      <c r="IT62" s="4"/>
      <c r="IU62" s="4"/>
      <c r="IV62" s="4"/>
      <c r="IW62" s="4"/>
      <c r="IX62" s="4"/>
      <c r="IY62" s="4"/>
      <c r="IZ62" s="4"/>
      <c r="JA62" s="4"/>
      <c r="JB62" s="4"/>
      <c r="JC62" s="4"/>
      <c r="JD62" s="4"/>
      <c r="JE62" s="4"/>
      <c r="JF62" s="4"/>
      <c r="JG62" s="4"/>
      <c r="JH62" s="4"/>
      <c r="JI62" s="4"/>
      <c r="JJ62" s="4"/>
      <c r="JK62" s="4"/>
      <c r="JL62" s="4"/>
      <c r="JM62" s="4"/>
      <c r="JN62" s="4"/>
      <c r="JO62" s="4"/>
      <c r="JP62" s="4"/>
      <c r="JQ62" s="4"/>
      <c r="JR62" s="4"/>
      <c r="JS62" s="4"/>
      <c r="JT62" s="4"/>
      <c r="JU62" s="4"/>
      <c r="JV62" s="4"/>
      <c r="JW62" s="4"/>
      <c r="JX62" s="4"/>
      <c r="JY62" s="4"/>
      <c r="JZ62" s="4"/>
      <c r="KA62" s="4"/>
      <c r="KB62" s="4"/>
      <c r="KC62" s="4"/>
      <c r="KD62" s="4"/>
      <c r="KE62" s="4"/>
      <c r="KF62" s="4"/>
      <c r="KG62" s="4"/>
      <c r="KH62" s="4"/>
      <c r="KI62" s="4"/>
      <c r="KJ62" s="4"/>
      <c r="KK62" s="4"/>
      <c r="KL62" s="4"/>
      <c r="KM62" s="4"/>
      <c r="KN62" s="4"/>
      <c r="KO62" s="4"/>
      <c r="KP62" s="4"/>
      <c r="KQ62" s="4"/>
      <c r="KR62" s="4"/>
      <c r="KS62" s="4"/>
      <c r="KT62" s="4"/>
      <c r="KU62" s="4"/>
      <c r="KV62" s="4"/>
      <c r="KW62" s="4"/>
      <c r="KX62" s="4"/>
      <c r="KY62" s="4"/>
      <c r="KZ62" s="4"/>
      <c r="LA62" s="4"/>
      <c r="LB62" s="4"/>
      <c r="LC62" s="4"/>
      <c r="LD62" s="4"/>
      <c r="LE62" s="4"/>
      <c r="LF62" s="4"/>
      <c r="LG62" s="4"/>
      <c r="LH62" s="4"/>
      <c r="LI62" s="4"/>
      <c r="LJ62" s="4"/>
      <c r="LK62" s="4"/>
      <c r="LL62" s="4"/>
      <c r="LM62" s="4"/>
      <c r="LN62" s="4"/>
      <c r="LO62" s="4"/>
      <c r="LP62" s="4"/>
      <c r="LQ62" s="4"/>
      <c r="LR62" s="4"/>
      <c r="LS62" s="4"/>
      <c r="LT62" s="4"/>
      <c r="LU62" s="4"/>
      <c r="LV62" s="4"/>
      <c r="LW62" s="4"/>
      <c r="LX62" s="4"/>
      <c r="LY62" s="4"/>
      <c r="LZ62" s="4"/>
      <c r="MA62" s="4"/>
      <c r="MB62" s="4"/>
      <c r="MC62" s="4"/>
      <c r="MD62" s="4"/>
      <c r="ME62" s="4"/>
      <c r="MF62" s="4"/>
      <c r="MG62" s="4"/>
      <c r="MH62" s="4"/>
      <c r="MI62" s="4"/>
      <c r="MJ62" s="4"/>
      <c r="MK62" s="4"/>
      <c r="ML62" s="4"/>
      <c r="MM62" s="4"/>
      <c r="MN62" s="4"/>
      <c r="MO62" s="4"/>
      <c r="MP62" s="4"/>
      <c r="MQ62" s="4"/>
      <c r="MR62" s="4"/>
      <c r="MS62" s="4"/>
      <c r="MT62" s="4"/>
      <c r="MU62" s="4"/>
      <c r="MV62" s="4"/>
      <c r="MW62" s="4"/>
      <c r="MX62" s="4"/>
      <c r="MY62" s="4"/>
      <c r="MZ62" s="4"/>
      <c r="NA62" s="4"/>
      <c r="NB62" s="4"/>
      <c r="NC62" s="4"/>
      <c r="ND62" s="4"/>
      <c r="NE62" s="4"/>
      <c r="NF62" s="4"/>
      <c r="NG62" s="4"/>
      <c r="NH62" s="4"/>
      <c r="NI62" s="4"/>
      <c r="NJ62" s="4"/>
      <c r="NK62" s="4"/>
      <c r="NL62" s="4"/>
      <c r="NM62" s="4"/>
      <c r="NN62" s="4"/>
      <c r="NO62" s="4"/>
      <c r="NP62" s="4"/>
      <c r="NQ62" s="4"/>
      <c r="NR62" s="4"/>
      <c r="NS62" s="4"/>
      <c r="NT62" s="4"/>
      <c r="NU62" s="4"/>
      <c r="NV62" s="4"/>
      <c r="NW62" s="4"/>
      <c r="NX62" s="4"/>
      <c r="NY62" s="4"/>
      <c r="NZ62" s="4"/>
      <c r="OA62" s="4"/>
      <c r="OB62" s="4"/>
      <c r="OC62" s="4"/>
      <c r="OD62" s="4"/>
      <c r="OE62" s="4"/>
      <c r="OF62" s="4"/>
      <c r="OG62" s="4"/>
      <c r="OH62" s="4"/>
      <c r="OI62" s="4"/>
      <c r="OJ62" s="4"/>
      <c r="OK62" s="4"/>
      <c r="OL62" s="4"/>
      <c r="OM62" s="4"/>
      <c r="ON62" s="4"/>
      <c r="OO62" s="4"/>
      <c r="OP62" s="4"/>
      <c r="OQ62" s="4"/>
      <c r="OR62" s="4"/>
      <c r="OS62" s="4"/>
      <c r="OT62" s="4"/>
      <c r="OU62" s="4"/>
      <c r="OV62" s="4"/>
      <c r="OW62" s="4"/>
      <c r="OX62" s="4"/>
      <c r="OY62" s="4"/>
      <c r="OZ62" s="4"/>
      <c r="PA62" s="4"/>
      <c r="PB62" s="4"/>
      <c r="PC62" s="4"/>
      <c r="PD62" s="4"/>
      <c r="PE62" s="4"/>
      <c r="PF62" s="4"/>
      <c r="PG62" s="4"/>
      <c r="PH62" s="4"/>
      <c r="PI62" s="4"/>
      <c r="PJ62" s="4"/>
      <c r="PK62" s="4"/>
      <c r="PL62" s="4"/>
      <c r="PM62" s="4"/>
      <c r="PN62" s="4"/>
      <c r="PO62" s="4"/>
      <c r="PP62" s="4"/>
      <c r="PQ62" s="4"/>
      <c r="PR62" s="4"/>
      <c r="PS62" s="4"/>
      <c r="PT62" s="4"/>
      <c r="PU62" s="4"/>
      <c r="PV62" s="4"/>
      <c r="PW62" s="4"/>
      <c r="PX62" s="4"/>
      <c r="PY62" s="4"/>
      <c r="PZ62" s="4"/>
      <c r="QA62" s="4"/>
      <c r="QB62" s="4"/>
      <c r="QC62" s="4"/>
      <c r="QD62" s="4"/>
      <c r="QE62" s="4"/>
      <c r="QF62" s="4"/>
      <c r="QG62" s="4"/>
      <c r="QH62" s="4"/>
      <c r="QI62" s="4"/>
      <c r="QJ62" s="4"/>
      <c r="QK62" s="4"/>
      <c r="QL62" s="4"/>
      <c r="QM62" s="4"/>
      <c r="QN62" s="4"/>
      <c r="QO62" s="4"/>
      <c r="QP62" s="4"/>
      <c r="QQ62" s="4"/>
      <c r="QR62" s="4"/>
      <c r="QS62" s="4"/>
      <c r="QT62" s="4"/>
      <c r="QU62" s="4"/>
      <c r="QV62" s="4"/>
      <c r="QW62" s="4"/>
      <c r="QX62" s="4"/>
      <c r="QY62" s="4"/>
      <c r="QZ62" s="4"/>
      <c r="RA62" s="4"/>
      <c r="RB62" s="4"/>
      <c r="RC62" s="4"/>
      <c r="RD62" s="4"/>
      <c r="RE62" s="4"/>
      <c r="RF62" s="4"/>
      <c r="RG62" s="4"/>
      <c r="RH62" s="4"/>
      <c r="RI62" s="4"/>
      <c r="RJ62" s="4"/>
      <c r="RK62" s="4"/>
      <c r="RL62" s="4"/>
      <c r="RM62" s="4"/>
      <c r="RN62" s="4"/>
      <c r="RO62" s="4"/>
      <c r="RP62" s="4"/>
      <c r="RQ62" s="4"/>
      <c r="RR62" s="4"/>
      <c r="RS62" s="4"/>
      <c r="RT62" s="4"/>
      <c r="RU62" s="4"/>
      <c r="RV62" s="4"/>
      <c r="RW62" s="4"/>
      <c r="RX62" s="4"/>
      <c r="RY62" s="4"/>
      <c r="RZ62" s="4"/>
      <c r="SA62" s="4"/>
      <c r="SB62" s="4"/>
      <c r="SC62" s="4"/>
      <c r="SD62" s="4"/>
      <c r="SE62" s="4"/>
      <c r="SF62" s="4"/>
      <c r="SG62" s="4"/>
      <c r="SH62" s="4"/>
      <c r="SI62" s="4"/>
      <c r="SJ62" s="4"/>
      <c r="SK62" s="4"/>
      <c r="SL62" s="4"/>
      <c r="SM62" s="4"/>
      <c r="SN62" s="4"/>
      <c r="SO62" s="4"/>
      <c r="SP62" s="4"/>
      <c r="SQ62" s="4"/>
      <c r="SR62" s="4"/>
      <c r="SS62" s="4"/>
      <c r="ST62" s="4"/>
      <c r="SU62" s="4"/>
      <c r="SV62" s="4"/>
      <c r="SW62" s="4"/>
      <c r="SX62" s="4"/>
      <c r="SY62" s="4"/>
      <c r="SZ62" s="4"/>
      <c r="TA62" s="4"/>
      <c r="TB62" s="4"/>
      <c r="TC62" s="4"/>
      <c r="TD62" s="4"/>
      <c r="TE62" s="4"/>
      <c r="TF62" s="4"/>
      <c r="TG62" s="4"/>
      <c r="TH62" s="4"/>
      <c r="TI62" s="4"/>
      <c r="TJ62" s="4"/>
      <c r="TK62" s="4"/>
      <c r="TL62" s="4"/>
      <c r="TM62" s="4"/>
      <c r="TN62" s="4"/>
      <c r="TO62" s="4"/>
      <c r="TP62" s="4"/>
      <c r="TQ62" s="4"/>
      <c r="TR62" s="4"/>
      <c r="TS62" s="4"/>
      <c r="TT62" s="4"/>
      <c r="TU62" s="4"/>
      <c r="TV62" s="4"/>
      <c r="TW62" s="4"/>
      <c r="TX62" s="4"/>
      <c r="TY62" s="4"/>
      <c r="TZ62" s="4"/>
      <c r="UA62" s="4"/>
      <c r="UB62" s="4"/>
      <c r="UC62" s="4"/>
      <c r="UD62" s="4"/>
      <c r="UE62" s="4"/>
      <c r="UF62" s="4"/>
      <c r="UG62" s="4"/>
      <c r="UH62" s="4"/>
      <c r="UI62" s="4"/>
      <c r="UJ62" s="4"/>
      <c r="UK62" s="4"/>
      <c r="UL62" s="4"/>
      <c r="UM62" s="4"/>
      <c r="UN62" s="4"/>
      <c r="UO62" s="4"/>
      <c r="UP62" s="4"/>
      <c r="UQ62" s="4"/>
      <c r="UR62" s="4"/>
      <c r="US62" s="4"/>
      <c r="UT62" s="4"/>
      <c r="UU62" s="4"/>
      <c r="UV62" s="4"/>
      <c r="UW62" s="4"/>
      <c r="UX62" s="4"/>
      <c r="UY62" s="4"/>
      <c r="UZ62" s="4"/>
      <c r="VA62" s="4"/>
      <c r="VB62" s="4"/>
      <c r="VC62" s="4"/>
      <c r="VD62" s="4"/>
      <c r="VE62" s="4"/>
      <c r="VF62" s="4"/>
      <c r="VG62" s="4"/>
      <c r="VH62" s="4"/>
      <c r="VI62" s="4"/>
      <c r="VJ62" s="4"/>
      <c r="VK62" s="4"/>
      <c r="VL62" s="4"/>
      <c r="VM62" s="4"/>
      <c r="VN62" s="4"/>
      <c r="VO62" s="4"/>
      <c r="VP62" s="4"/>
      <c r="VQ62" s="4"/>
      <c r="VR62" s="4"/>
      <c r="VS62" s="4"/>
      <c r="VT62" s="4"/>
      <c r="VU62" s="4"/>
      <c r="VV62" s="4"/>
      <c r="VW62" s="4"/>
      <c r="VX62" s="4"/>
      <c r="VY62" s="4"/>
      <c r="VZ62" s="4"/>
      <c r="WA62" s="4"/>
      <c r="WB62" s="4"/>
      <c r="WC62" s="4"/>
      <c r="WD62" s="4"/>
      <c r="WE62" s="4"/>
      <c r="WF62" s="4"/>
      <c r="WG62" s="4"/>
      <c r="WH62" s="4"/>
      <c r="WI62" s="4"/>
      <c r="WJ62" s="4"/>
      <c r="WK62" s="4"/>
      <c r="WL62" s="4"/>
      <c r="WM62" s="4"/>
      <c r="WN62" s="4"/>
      <c r="WO62" s="4"/>
      <c r="WP62" s="4"/>
      <c r="WQ62" s="4"/>
      <c r="WR62" s="4"/>
      <c r="WS62" s="4"/>
      <c r="WT62" s="4"/>
      <c r="WU62" s="4"/>
      <c r="WV62" s="4"/>
      <c r="WW62" s="4"/>
      <c r="WX62" s="4"/>
      <c r="WY62" s="4"/>
      <c r="WZ62" s="4"/>
      <c r="XA62" s="4"/>
      <c r="XB62" s="4"/>
      <c r="XC62" s="4"/>
      <c r="XD62" s="4"/>
      <c r="XE62" s="4"/>
      <c r="XF62" s="4"/>
      <c r="XG62" s="4"/>
      <c r="XH62" s="4"/>
      <c r="XI62" s="4"/>
      <c r="XJ62" s="4"/>
      <c r="XK62" s="4"/>
      <c r="XL62" s="4"/>
      <c r="XM62" s="4"/>
      <c r="XN62" s="4"/>
      <c r="XO62" s="4"/>
      <c r="XP62" s="4"/>
      <c r="XQ62" s="4"/>
      <c r="XR62" s="4"/>
      <c r="XS62" s="4"/>
      <c r="XT62" s="4"/>
      <c r="XU62" s="4"/>
      <c r="XV62" s="4"/>
      <c r="XW62" s="4"/>
      <c r="XX62" s="4"/>
      <c r="XY62" s="4"/>
      <c r="XZ62" s="4"/>
      <c r="YA62" s="4"/>
      <c r="YB62" s="4"/>
      <c r="YC62" s="4"/>
      <c r="YD62" s="4"/>
      <c r="YE62" s="4"/>
      <c r="YF62" s="4"/>
      <c r="YG62" s="4"/>
      <c r="YH62" s="4"/>
      <c r="YI62" s="4"/>
      <c r="YJ62" s="4"/>
      <c r="YK62" s="4"/>
      <c r="YL62" s="4"/>
      <c r="YM62" s="4"/>
      <c r="YN62" s="4"/>
      <c r="YO62" s="4"/>
      <c r="YP62" s="4"/>
      <c r="YQ62" s="4"/>
      <c r="YR62" s="4"/>
      <c r="YS62" s="4"/>
      <c r="YT62" s="4"/>
      <c r="YU62" s="4"/>
      <c r="YV62" s="4"/>
      <c r="YW62" s="4"/>
      <c r="YX62" s="4"/>
      <c r="YY62" s="4"/>
      <c r="YZ62" s="4"/>
      <c r="ZA62" s="4"/>
      <c r="ZB62" s="4"/>
      <c r="ZC62" s="4"/>
      <c r="ZD62" s="4"/>
      <c r="ZE62" s="4"/>
      <c r="ZF62" s="4"/>
      <c r="ZG62" s="4"/>
      <c r="ZH62" s="4"/>
      <c r="ZI62" s="4"/>
      <c r="ZJ62" s="4"/>
      <c r="ZK62" s="4"/>
      <c r="ZL62" s="4"/>
      <c r="ZM62" s="4"/>
      <c r="ZN62" s="4"/>
      <c r="ZO62" s="4"/>
      <c r="ZP62" s="4"/>
      <c r="ZQ62" s="4"/>
      <c r="ZR62" s="4"/>
      <c r="ZS62" s="4"/>
      <c r="ZT62" s="4"/>
      <c r="ZU62" s="4"/>
      <c r="ZV62" s="4"/>
      <c r="ZW62" s="4"/>
      <c r="ZX62" s="4"/>
      <c r="ZY62" s="4"/>
      <c r="ZZ62" s="4"/>
      <c r="AAA62" s="4"/>
      <c r="AAB62" s="4"/>
      <c r="AAC62" s="4"/>
      <c r="AAD62" s="4"/>
      <c r="AAE62" s="4"/>
      <c r="AAF62" s="4"/>
      <c r="AAG62" s="4"/>
      <c r="AAH62" s="4"/>
      <c r="AAI62" s="4"/>
      <c r="AAJ62" s="4"/>
      <c r="AAK62" s="4"/>
      <c r="AAL62" s="4"/>
      <c r="AAM62" s="4"/>
      <c r="AAN62" s="4"/>
      <c r="AAO62" s="4"/>
      <c r="AAP62" s="4"/>
      <c r="AAQ62" s="4"/>
      <c r="AAR62" s="4"/>
      <c r="AAS62" s="4"/>
      <c r="AAT62" s="4"/>
      <c r="AAU62" s="4"/>
      <c r="AAV62" s="4"/>
      <c r="AAW62" s="4"/>
      <c r="AAX62" s="4"/>
      <c r="AAY62" s="4"/>
      <c r="AAZ62" s="4"/>
      <c r="ABA62" s="4"/>
      <c r="ABB62" s="4"/>
      <c r="ABC62" s="4"/>
      <c r="ABD62" s="4"/>
      <c r="ABE62" s="4"/>
      <c r="ABF62" s="4"/>
      <c r="ABG62" s="4"/>
      <c r="ABH62" s="4"/>
      <c r="ABI62" s="4"/>
      <c r="ABJ62" s="4"/>
      <c r="ABK62" s="4"/>
      <c r="ABL62" s="4"/>
      <c r="ABM62" s="4"/>
      <c r="ABN62" s="4"/>
      <c r="ABO62" s="4"/>
      <c r="ABP62" s="4"/>
      <c r="ABQ62" s="4"/>
      <c r="ABR62" s="4"/>
      <c r="ABS62" s="4"/>
      <c r="ABT62" s="4"/>
      <c r="ABU62" s="4"/>
      <c r="ABV62" s="4"/>
      <c r="ABW62" s="4"/>
      <c r="ABX62" s="4"/>
      <c r="ABY62" s="4"/>
      <c r="ABZ62" s="4"/>
      <c r="ACA62" s="4"/>
      <c r="ACB62" s="4"/>
      <c r="ACC62" s="4"/>
      <c r="ACD62" s="4"/>
      <c r="ACE62" s="4"/>
      <c r="ACF62" s="4"/>
      <c r="ACG62" s="4"/>
      <c r="ACH62" s="4"/>
      <c r="ACI62" s="4"/>
      <c r="ACJ62" s="4"/>
      <c r="ACK62" s="4"/>
      <c r="ACL62" s="4"/>
      <c r="ACM62" s="4"/>
      <c r="ACN62" s="4"/>
      <c r="ACO62" s="4"/>
      <c r="ACP62" s="4"/>
      <c r="ACQ62" s="4"/>
      <c r="ACR62" s="4"/>
      <c r="ACS62" s="4"/>
      <c r="ACT62" s="4"/>
      <c r="ACU62" s="4"/>
      <c r="ACV62" s="4"/>
      <c r="ACW62" s="4"/>
      <c r="ACX62" s="4"/>
      <c r="ACY62" s="4"/>
      <c r="ACZ62" s="4"/>
      <c r="ADA62" s="4"/>
      <c r="ADB62" s="4"/>
      <c r="ADC62" s="4"/>
      <c r="ADD62" s="4"/>
      <c r="ADE62" s="4"/>
      <c r="ADF62" s="4"/>
      <c r="ADG62" s="4"/>
      <c r="ADH62" s="4"/>
      <c r="ADI62" s="4"/>
      <c r="ADJ62" s="4"/>
      <c r="ADK62" s="4"/>
      <c r="ADL62" s="4"/>
      <c r="ADM62" s="4"/>
      <c r="ADN62" s="4"/>
      <c r="ADO62" s="4"/>
      <c r="ADP62" s="4"/>
      <c r="ADQ62" s="4"/>
      <c r="ADR62" s="4"/>
      <c r="ADS62" s="4"/>
      <c r="ADT62" s="4"/>
      <c r="ADU62" s="4"/>
      <c r="ADV62" s="4"/>
      <c r="ADW62" s="4"/>
      <c r="ADX62" s="4"/>
      <c r="ADY62" s="4"/>
      <c r="ADZ62" s="4"/>
      <c r="AEA62" s="4"/>
      <c r="AEB62" s="4"/>
      <c r="AEC62" s="4"/>
      <c r="AED62" s="4"/>
      <c r="AEE62" s="4"/>
      <c r="AEF62" s="4"/>
      <c r="AEG62" s="4"/>
      <c r="AEH62" s="4"/>
      <c r="AEI62" s="4"/>
      <c r="AEJ62" s="4"/>
      <c r="AEK62" s="4"/>
      <c r="AEL62" s="4"/>
      <c r="AEM62" s="4"/>
      <c r="AEN62" s="4"/>
      <c r="AEO62" s="4"/>
      <c r="AEP62" s="4"/>
      <c r="AEQ62" s="4"/>
      <c r="AER62" s="4"/>
      <c r="AES62" s="4"/>
      <c r="AET62" s="4"/>
      <c r="AEU62" s="4"/>
      <c r="AEV62" s="4"/>
      <c r="AEW62" s="4"/>
      <c r="AEX62" s="4"/>
      <c r="AEY62" s="4"/>
      <c r="AEZ62" s="4"/>
      <c r="AFA62" s="4"/>
      <c r="AFB62" s="4"/>
      <c r="AFC62" s="4"/>
      <c r="AFD62" s="4"/>
      <c r="AFE62" s="4"/>
      <c r="AFF62" s="4"/>
      <c r="AFG62" s="4"/>
      <c r="AFH62" s="4"/>
      <c r="AFI62" s="4"/>
      <c r="AFJ62" s="4"/>
      <c r="AFK62" s="4"/>
      <c r="AFL62" s="4"/>
      <c r="AFM62" s="4"/>
      <c r="AFN62" s="4"/>
      <c r="AFO62" s="4"/>
      <c r="AFP62" s="4"/>
      <c r="AFQ62" s="4"/>
      <c r="AFR62" s="4"/>
      <c r="AFS62" s="4"/>
      <c r="AFT62" s="4"/>
      <c r="AFU62" s="4"/>
      <c r="AFV62" s="4"/>
      <c r="AFW62" s="4"/>
      <c r="AFX62" s="4"/>
      <c r="AFY62" s="4"/>
      <c r="AFZ62" s="4"/>
      <c r="AGA62" s="4"/>
      <c r="AGB62" s="4"/>
      <c r="AGC62" s="4"/>
      <c r="AGD62" s="4"/>
      <c r="AGE62" s="4"/>
      <c r="AGF62" s="4"/>
      <c r="AGG62" s="4"/>
      <c r="AGH62" s="4"/>
      <c r="AGI62" s="4"/>
      <c r="AGJ62" s="4"/>
      <c r="AGK62" s="4"/>
      <c r="AGL62" s="4"/>
      <c r="AGM62" s="4"/>
      <c r="AGN62" s="4"/>
      <c r="AGO62" s="4"/>
      <c r="AGP62" s="4"/>
      <c r="AGQ62" s="4"/>
      <c r="AGR62" s="4"/>
      <c r="AGS62" s="4"/>
      <c r="AGT62" s="4"/>
      <c r="AGU62" s="4"/>
      <c r="AGV62" s="4"/>
      <c r="AGW62" s="4"/>
      <c r="AGX62" s="4"/>
      <c r="AGY62" s="4"/>
      <c r="AGZ62" s="4"/>
      <c r="AHA62" s="4"/>
      <c r="AHB62" s="4"/>
      <c r="AHC62" s="4"/>
      <c r="AHD62" s="4"/>
      <c r="AHE62" s="4"/>
      <c r="AHF62" s="4"/>
      <c r="AHG62" s="4"/>
      <c r="AHH62" s="4"/>
      <c r="AHI62" s="4"/>
      <c r="AHJ62" s="4"/>
      <c r="AHK62" s="4"/>
      <c r="AHL62" s="4"/>
      <c r="AHM62" s="4"/>
      <c r="AHN62" s="4"/>
      <c r="AHO62" s="4"/>
      <c r="AHP62" s="4"/>
      <c r="AHQ62" s="4"/>
      <c r="AHR62" s="4"/>
      <c r="AHS62" s="4"/>
      <c r="AHT62" s="4"/>
      <c r="AHU62" s="4"/>
      <c r="AHV62" s="4"/>
      <c r="AHW62" s="4"/>
      <c r="AHX62" s="4"/>
      <c r="AHY62" s="4"/>
      <c r="AHZ62" s="4"/>
      <c r="AIA62" s="4"/>
      <c r="AIB62" s="4"/>
      <c r="AIC62" s="4"/>
      <c r="AID62" s="4"/>
      <c r="AIE62" s="4"/>
      <c r="AIF62" s="4"/>
      <c r="AIG62" s="4"/>
      <c r="AIH62" s="4"/>
      <c r="AII62" s="4"/>
      <c r="AIJ62" s="4"/>
      <c r="AIK62" s="4"/>
      <c r="AIL62" s="4"/>
      <c r="AIM62" s="4"/>
      <c r="AIN62" s="4"/>
      <c r="AIO62" s="4"/>
      <c r="AIP62" s="4"/>
      <c r="AIQ62" s="4"/>
      <c r="AIR62" s="4"/>
      <c r="AIS62" s="4"/>
      <c r="AIT62" s="4"/>
      <c r="AIU62" s="4"/>
      <c r="AIV62" s="4"/>
      <c r="AIW62" s="4"/>
      <c r="AIX62" s="4"/>
      <c r="AIY62" s="4"/>
      <c r="AIZ62" s="4"/>
      <c r="AJA62" s="4"/>
      <c r="AJB62" s="4"/>
      <c r="AJC62" s="4"/>
      <c r="AJD62" s="4"/>
      <c r="AJE62" s="4"/>
      <c r="AJF62" s="4"/>
      <c r="AJG62" s="4"/>
      <c r="AJH62" s="4"/>
      <c r="AJI62" s="4"/>
      <c r="AJJ62" s="4"/>
      <c r="AJK62" s="4"/>
      <c r="AJL62" s="4"/>
      <c r="AJM62" s="4"/>
      <c r="AJN62" s="4"/>
      <c r="AJO62" s="4"/>
      <c r="AJP62" s="4"/>
      <c r="AJQ62" s="4"/>
      <c r="AJR62" s="4"/>
      <c r="AJS62" s="4"/>
      <c r="AJT62" s="4"/>
      <c r="AJU62" s="4"/>
      <c r="AJV62" s="4"/>
      <c r="AJW62" s="4"/>
      <c r="AJX62" s="4"/>
      <c r="AJY62" s="4"/>
      <c r="AJZ62" s="4"/>
      <c r="AKA62" s="4"/>
      <c r="AKB62" s="4"/>
      <c r="AKC62" s="4"/>
      <c r="AKD62" s="4"/>
      <c r="AKE62" s="4"/>
      <c r="AKF62" s="4"/>
      <c r="AKG62" s="4"/>
      <c r="AKH62" s="4"/>
      <c r="AKI62" s="4"/>
      <c r="AKJ62" s="4"/>
      <c r="AKK62" s="4"/>
      <c r="AKL62" s="4"/>
      <c r="AKM62" s="4"/>
      <c r="AKN62" s="4"/>
      <c r="AKO62" s="4"/>
      <c r="AKP62" s="4"/>
      <c r="AKQ62" s="4"/>
      <c r="AKR62" s="4"/>
      <c r="AKS62" s="4"/>
      <c r="AKT62" s="4"/>
      <c r="AKU62" s="4"/>
      <c r="AKV62" s="4"/>
      <c r="AKW62" s="4"/>
      <c r="AKX62" s="4"/>
      <c r="AKY62" s="4"/>
      <c r="AKZ62" s="4"/>
      <c r="ALA62" s="4"/>
      <c r="ALB62" s="4"/>
      <c r="ALC62" s="4"/>
      <c r="ALD62" s="4"/>
      <c r="ALE62" s="4"/>
      <c r="ALF62" s="4"/>
      <c r="ALG62" s="4"/>
      <c r="ALH62" s="4"/>
      <c r="ALI62" s="4"/>
      <c r="ALJ62" s="4"/>
      <c r="ALK62" s="4"/>
      <c r="ALL62" s="4"/>
      <c r="ALM62" s="4"/>
      <c r="ALN62" s="4"/>
      <c r="ALO62" s="4"/>
      <c r="ALP62" s="4"/>
      <c r="ALQ62" s="4"/>
      <c r="ALR62" s="4"/>
      <c r="ALS62" s="4"/>
      <c r="ALT62" s="4"/>
      <c r="ALU62" s="4"/>
      <c r="ALV62" s="4"/>
      <c r="ALW62" s="4"/>
      <c r="ALX62" s="4"/>
      <c r="ALY62" s="4"/>
      <c r="ALZ62" s="4"/>
      <c r="AMA62" s="4"/>
      <c r="AMB62" s="4"/>
      <c r="AMC62" s="4"/>
      <c r="AMD62" s="4"/>
      <c r="AME62" s="4"/>
      <c r="AMF62" s="4"/>
      <c r="AMG62" s="4"/>
      <c r="AMH62" s="4"/>
      <c r="AMI62" s="4"/>
      <c r="AMJ62" s="4"/>
      <c r="AMK62" s="4"/>
      <c r="AML62" s="4"/>
      <c r="AMM62" s="4"/>
      <c r="AMN62" s="4"/>
      <c r="AMO62" s="4"/>
      <c r="AMP62" s="4"/>
      <c r="AMQ62" s="4"/>
      <c r="AMR62" s="4"/>
      <c r="AMS62" s="4"/>
      <c r="AMT62" s="4"/>
      <c r="AMU62" s="4"/>
      <c r="AMV62" s="4"/>
      <c r="AMW62" s="4"/>
      <c r="AMX62" s="4"/>
      <c r="AMY62" s="4"/>
      <c r="AMZ62" s="4"/>
      <c r="ANA62" s="4"/>
      <c r="ANB62" s="4"/>
      <c r="ANC62" s="4"/>
      <c r="AND62" s="4"/>
      <c r="ANE62" s="4"/>
      <c r="ANF62" s="4"/>
      <c r="ANG62" s="4"/>
      <c r="ANH62" s="4"/>
      <c r="ANI62" s="4"/>
      <c r="ANJ62" s="4"/>
      <c r="ANK62" s="4"/>
      <c r="ANL62" s="4"/>
      <c r="ANM62" s="4"/>
      <c r="ANN62" s="4"/>
      <c r="ANO62" s="4"/>
      <c r="ANP62" s="4"/>
      <c r="ANQ62" s="4"/>
      <c r="ANR62" s="4"/>
      <c r="ANS62" s="4"/>
      <c r="ANT62" s="4"/>
      <c r="ANU62" s="4"/>
      <c r="ANV62" s="4"/>
      <c r="ANW62" s="4"/>
      <c r="ANX62" s="4"/>
      <c r="ANY62" s="4"/>
      <c r="ANZ62" s="4"/>
      <c r="AOA62" s="4"/>
      <c r="AOB62" s="4"/>
      <c r="AOC62" s="4"/>
      <c r="AOD62" s="4"/>
      <c r="AOE62" s="4"/>
      <c r="AOF62" s="4"/>
      <c r="AOG62" s="4"/>
      <c r="AOH62" s="4"/>
      <c r="AOI62" s="4"/>
      <c r="AOJ62" s="4"/>
      <c r="AOK62" s="4"/>
      <c r="AOL62" s="4"/>
      <c r="AOM62" s="4"/>
      <c r="AON62" s="4"/>
      <c r="AOO62" s="4"/>
      <c r="AOP62" s="4"/>
      <c r="AOQ62" s="4"/>
      <c r="AOR62" s="4"/>
      <c r="AOS62" s="4"/>
      <c r="AOT62" s="4"/>
      <c r="AOU62" s="4"/>
      <c r="AOV62" s="4"/>
      <c r="AOW62" s="4"/>
      <c r="AOX62" s="4"/>
      <c r="AOY62" s="4"/>
      <c r="AOZ62" s="4"/>
      <c r="APA62" s="4"/>
      <c r="APB62" s="4"/>
      <c r="APC62" s="4"/>
      <c r="APD62" s="4"/>
      <c r="APE62" s="4"/>
      <c r="APF62" s="4"/>
      <c r="APG62" s="4"/>
      <c r="APH62" s="4"/>
      <c r="API62" s="4"/>
      <c r="APJ62" s="4"/>
      <c r="APK62" s="4"/>
      <c r="APL62" s="4"/>
      <c r="APM62" s="4"/>
      <c r="APN62" s="4"/>
      <c r="APO62" s="4"/>
      <c r="APP62" s="4"/>
      <c r="APQ62" s="4"/>
      <c r="APR62" s="4"/>
      <c r="APS62" s="4"/>
      <c r="APT62" s="4"/>
      <c r="APU62" s="4"/>
      <c r="APV62" s="4"/>
      <c r="APW62" s="4"/>
      <c r="APX62" s="4"/>
      <c r="APY62" s="4"/>
      <c r="APZ62" s="4"/>
      <c r="AQA62" s="4"/>
      <c r="AQB62" s="4"/>
      <c r="AQC62" s="4"/>
      <c r="AQD62" s="4"/>
      <c r="AQE62" s="4"/>
      <c r="AQF62" s="4"/>
      <c r="AQG62" s="4"/>
      <c r="AQH62" s="4"/>
      <c r="AQI62" s="4"/>
      <c r="AQJ62" s="4"/>
      <c r="AQK62" s="4"/>
      <c r="AQL62" s="4"/>
      <c r="AQM62" s="4"/>
      <c r="AQN62" s="4"/>
      <c r="AQO62" s="4"/>
      <c r="AQP62" s="4"/>
      <c r="AQQ62" s="4"/>
      <c r="AQR62" s="4"/>
      <c r="AQS62" s="4"/>
      <c r="AQT62" s="4"/>
      <c r="AQU62" s="4"/>
      <c r="AQV62" s="4"/>
      <c r="AQW62" s="4"/>
      <c r="AQX62" s="4"/>
      <c r="AQY62" s="4"/>
      <c r="AQZ62" s="4"/>
      <c r="ARA62" s="4"/>
      <c r="ARB62" s="4"/>
      <c r="ARC62" s="4"/>
      <c r="ARD62" s="4"/>
      <c r="ARE62" s="4"/>
      <c r="ARF62" s="4"/>
      <c r="ARG62" s="4"/>
      <c r="ARH62" s="4"/>
      <c r="ARI62" s="4"/>
      <c r="ARJ62" s="4"/>
      <c r="ARK62" s="4"/>
      <c r="ARL62" s="4"/>
      <c r="ARM62" s="4"/>
      <c r="ARN62" s="4"/>
      <c r="ARO62" s="4"/>
      <c r="ARP62" s="4"/>
      <c r="ARQ62" s="4"/>
      <c r="ARR62" s="4"/>
      <c r="ARS62" s="4"/>
      <c r="ART62" s="4"/>
      <c r="ARU62" s="4"/>
      <c r="ARV62" s="4"/>
      <c r="ARW62" s="4"/>
      <c r="ARX62" s="4"/>
      <c r="ARY62" s="4"/>
      <c r="ARZ62" s="4"/>
      <c r="ASA62" s="4"/>
      <c r="ASB62" s="4"/>
      <c r="ASC62" s="4"/>
      <c r="ASD62" s="4"/>
      <c r="ASE62" s="4"/>
      <c r="ASF62" s="4"/>
      <c r="ASG62" s="4"/>
      <c r="ASH62" s="4"/>
      <c r="ASI62" s="4"/>
      <c r="ASJ62" s="4"/>
      <c r="ASK62" s="4"/>
      <c r="ASL62" s="4"/>
      <c r="ASM62" s="4"/>
      <c r="ASN62" s="4"/>
      <c r="ASO62" s="4"/>
      <c r="ASP62" s="4"/>
      <c r="ASQ62" s="4"/>
      <c r="ASR62" s="4"/>
      <c r="ASS62" s="4"/>
      <c r="AST62" s="4"/>
      <c r="ASU62" s="4"/>
      <c r="ASV62" s="4"/>
      <c r="ASW62" s="4"/>
      <c r="ASX62" s="4"/>
      <c r="ASY62" s="4"/>
      <c r="ASZ62" s="4"/>
      <c r="ATA62" s="4"/>
      <c r="ATB62" s="4"/>
      <c r="ATC62" s="4"/>
      <c r="ATD62" s="4"/>
      <c r="ATE62" s="4"/>
      <c r="ATF62" s="4"/>
      <c r="ATG62" s="4"/>
      <c r="ATH62" s="4"/>
      <c r="ATI62" s="4"/>
      <c r="ATJ62" s="4"/>
      <c r="ATK62" s="4"/>
      <c r="ATL62" s="4"/>
      <c r="ATM62" s="4"/>
      <c r="ATN62" s="4"/>
      <c r="ATO62" s="4"/>
      <c r="ATP62" s="4"/>
      <c r="ATQ62" s="4"/>
      <c r="ATR62" s="4"/>
      <c r="ATS62" s="4"/>
      <c r="ATT62" s="4"/>
      <c r="ATU62" s="4"/>
      <c r="ATV62" s="4"/>
      <c r="ATW62" s="4"/>
      <c r="ATX62" s="4"/>
      <c r="ATY62" s="4"/>
      <c r="ATZ62" s="4"/>
      <c r="AUA62" s="4"/>
      <c r="AUB62" s="4"/>
      <c r="AUC62" s="4"/>
      <c r="AUD62" s="4"/>
      <c r="AUE62" s="4"/>
      <c r="AUF62" s="4"/>
      <c r="AUG62" s="4"/>
      <c r="AUH62" s="4"/>
      <c r="AUI62" s="4"/>
      <c r="AUJ62" s="4"/>
      <c r="AUK62" s="4"/>
      <c r="AUL62" s="4"/>
      <c r="AUM62" s="4"/>
      <c r="AUN62" s="4"/>
      <c r="AUO62" s="4"/>
      <c r="AUP62" s="4"/>
      <c r="AUQ62" s="4"/>
      <c r="AUR62" s="4"/>
      <c r="AUS62" s="4"/>
      <c r="AUT62" s="4"/>
      <c r="AUU62" s="4"/>
      <c r="AUV62" s="4"/>
      <c r="AUW62" s="4"/>
      <c r="AUX62" s="4"/>
      <c r="AUY62" s="4"/>
      <c r="AUZ62" s="4"/>
      <c r="AVA62" s="4"/>
      <c r="AVB62" s="4"/>
      <c r="AVC62" s="4"/>
      <c r="AVD62" s="4"/>
      <c r="AVE62" s="4"/>
      <c r="AVF62" s="4"/>
      <c r="AVG62" s="4"/>
      <c r="AVH62" s="4"/>
      <c r="AVI62" s="4"/>
      <c r="AVJ62" s="4"/>
      <c r="AVK62" s="4"/>
      <c r="AVL62" s="4"/>
      <c r="AVM62" s="4"/>
      <c r="AVN62" s="4"/>
      <c r="AVO62" s="4"/>
      <c r="AVP62" s="4"/>
      <c r="AVQ62" s="4"/>
      <c r="AVR62" s="4"/>
      <c r="AVS62" s="4"/>
      <c r="AVT62" s="4"/>
      <c r="AVU62" s="4"/>
      <c r="AVV62" s="4"/>
      <c r="AVW62" s="4"/>
      <c r="AVX62" s="4"/>
      <c r="AVY62" s="4"/>
      <c r="AVZ62" s="4"/>
      <c r="AWA62" s="4"/>
      <c r="AWB62" s="4"/>
      <c r="AWC62" s="4"/>
      <c r="AWD62" s="4"/>
      <c r="AWE62" s="4"/>
      <c r="AWF62" s="4"/>
      <c r="AWG62" s="4"/>
      <c r="AWH62" s="4"/>
      <c r="AWI62" s="4"/>
      <c r="AWJ62" s="4"/>
      <c r="AWK62" s="4"/>
      <c r="AWL62" s="4"/>
      <c r="AWM62" s="4"/>
      <c r="AWN62" s="4"/>
      <c r="AWO62" s="4"/>
      <c r="AWP62" s="4"/>
      <c r="AWQ62" s="4"/>
      <c r="AWR62" s="4"/>
      <c r="AWS62" s="4"/>
      <c r="AWT62" s="4"/>
      <c r="AWU62" s="4"/>
      <c r="AWV62" s="4"/>
      <c r="AWW62" s="4"/>
      <c r="AWX62" s="4"/>
      <c r="AWY62" s="4"/>
      <c r="AWZ62" s="4"/>
      <c r="AXA62" s="4"/>
      <c r="AXB62" s="4"/>
      <c r="AXC62" s="4"/>
      <c r="AXD62" s="4"/>
      <c r="AXE62" s="4"/>
      <c r="AXF62" s="4"/>
      <c r="AXG62" s="4"/>
      <c r="AXH62" s="4"/>
      <c r="AXI62" s="4"/>
      <c r="AXJ62" s="4"/>
      <c r="AXK62" s="4"/>
      <c r="AXL62" s="4"/>
      <c r="AXM62" s="4"/>
      <c r="AXN62" s="4"/>
      <c r="AXO62" s="4"/>
      <c r="AXP62" s="4"/>
      <c r="AXQ62" s="4"/>
      <c r="AXR62" s="4"/>
      <c r="AXS62" s="4"/>
      <c r="AXT62" s="4"/>
      <c r="AXU62" s="4"/>
      <c r="AXV62" s="4"/>
      <c r="AXW62" s="4"/>
      <c r="AXX62" s="4"/>
      <c r="AXY62" s="4"/>
      <c r="AXZ62" s="4"/>
      <c r="AYA62" s="4"/>
      <c r="AYB62" s="4"/>
      <c r="AYC62" s="4"/>
      <c r="AYD62" s="4"/>
      <c r="AYE62" s="4"/>
      <c r="AYF62" s="4"/>
      <c r="AYG62" s="4"/>
      <c r="AYH62" s="4"/>
      <c r="AYI62" s="4"/>
      <c r="AYJ62" s="4"/>
      <c r="AYK62" s="4"/>
      <c r="AYL62" s="4"/>
      <c r="AYM62" s="4"/>
      <c r="AYN62" s="4"/>
      <c r="AYO62" s="4"/>
      <c r="AYP62" s="4"/>
      <c r="AYQ62" s="4"/>
      <c r="AYR62" s="4"/>
      <c r="AYS62" s="4"/>
      <c r="AYT62" s="4"/>
      <c r="AYU62" s="4"/>
      <c r="AYV62" s="4"/>
      <c r="AYW62" s="4"/>
      <c r="AYX62" s="4"/>
      <c r="AYY62" s="4"/>
      <c r="AYZ62" s="4"/>
      <c r="AZA62" s="4"/>
      <c r="AZB62" s="4"/>
      <c r="AZC62" s="4"/>
      <c r="AZD62" s="4"/>
      <c r="AZE62" s="4"/>
      <c r="AZF62" s="4"/>
      <c r="AZG62" s="4"/>
      <c r="AZH62" s="4"/>
      <c r="AZI62" s="4"/>
      <c r="AZJ62" s="4"/>
      <c r="AZK62" s="4"/>
      <c r="AZL62" s="4"/>
      <c r="AZM62" s="4"/>
      <c r="AZN62" s="4"/>
      <c r="AZO62" s="4"/>
      <c r="AZP62" s="4"/>
      <c r="AZQ62" s="4"/>
      <c r="AZR62" s="4"/>
      <c r="AZS62" s="4"/>
      <c r="AZT62" s="4"/>
      <c r="AZU62" s="4"/>
      <c r="AZV62" s="4"/>
      <c r="AZW62" s="4"/>
      <c r="AZX62" s="4"/>
      <c r="AZY62" s="4"/>
      <c r="AZZ62" s="4"/>
      <c r="BAA62" s="4"/>
      <c r="BAB62" s="4"/>
      <c r="BAC62" s="4"/>
      <c r="BAD62" s="4"/>
      <c r="BAE62" s="4"/>
      <c r="BAF62" s="4"/>
      <c r="BAG62" s="4"/>
      <c r="BAH62" s="4"/>
      <c r="BAI62" s="4"/>
      <c r="BAJ62" s="4"/>
      <c r="BAK62" s="4"/>
      <c r="BAL62" s="4"/>
      <c r="BAM62" s="4"/>
      <c r="BAN62" s="4"/>
      <c r="BAO62" s="4"/>
      <c r="BAP62" s="4"/>
      <c r="BAQ62" s="4"/>
      <c r="BAR62" s="4"/>
      <c r="BAS62" s="4"/>
      <c r="BAT62" s="4"/>
      <c r="BAU62" s="4"/>
      <c r="BAV62" s="4"/>
      <c r="BAW62" s="4"/>
      <c r="BAX62" s="4"/>
      <c r="BAY62" s="4"/>
      <c r="BAZ62" s="4"/>
      <c r="BBA62" s="4"/>
      <c r="BBB62" s="4"/>
      <c r="BBC62" s="4"/>
      <c r="BBD62" s="4"/>
      <c r="BBE62" s="4"/>
      <c r="BBF62" s="4"/>
      <c r="BBG62" s="4"/>
      <c r="BBH62" s="4"/>
      <c r="BBI62" s="4"/>
      <c r="BBJ62" s="4"/>
      <c r="BBK62" s="4"/>
      <c r="BBL62" s="4"/>
      <c r="BBM62" s="4"/>
      <c r="BBN62" s="4"/>
      <c r="BBO62" s="4"/>
      <c r="BBP62" s="4"/>
      <c r="BBQ62" s="4"/>
      <c r="BBR62" s="4"/>
      <c r="BBS62" s="4"/>
      <c r="BBT62" s="4"/>
      <c r="BBU62" s="4"/>
      <c r="BBV62" s="4"/>
      <c r="BBW62" s="4"/>
      <c r="BBX62" s="4"/>
      <c r="BBY62" s="4"/>
      <c r="BBZ62" s="4"/>
      <c r="BCA62" s="4"/>
      <c r="BCB62" s="4"/>
      <c r="BCC62" s="4"/>
      <c r="BCD62" s="4"/>
      <c r="BCE62" s="4"/>
      <c r="BCF62" s="4"/>
      <c r="BCG62" s="4"/>
      <c r="BCH62" s="4"/>
      <c r="BCI62" s="4"/>
      <c r="BCJ62" s="4"/>
      <c r="BCK62" s="4"/>
      <c r="BCL62" s="4"/>
      <c r="BCM62" s="4"/>
      <c r="BCN62" s="4"/>
      <c r="BCO62" s="4"/>
      <c r="BCP62" s="4"/>
      <c r="BCQ62" s="4"/>
      <c r="BCR62" s="4"/>
      <c r="BCS62" s="4"/>
      <c r="BCT62" s="4"/>
      <c r="BCU62" s="4"/>
      <c r="BCV62" s="4"/>
      <c r="BCW62" s="4"/>
      <c r="BCX62" s="4"/>
      <c r="BCY62" s="4"/>
      <c r="BCZ62" s="4"/>
      <c r="BDA62" s="4"/>
      <c r="BDB62" s="4"/>
      <c r="BDC62" s="4"/>
      <c r="BDD62" s="4"/>
      <c r="BDE62" s="4"/>
      <c r="BDF62" s="4"/>
      <c r="BDG62" s="4"/>
      <c r="BDH62" s="4"/>
      <c r="BDI62" s="4"/>
      <c r="BDJ62" s="4"/>
      <c r="BDK62" s="4"/>
      <c r="BDL62" s="4"/>
      <c r="BDM62" s="4"/>
      <c r="BDN62" s="4"/>
      <c r="BDO62" s="4"/>
      <c r="BDP62" s="4"/>
      <c r="BDQ62" s="4"/>
      <c r="BDR62" s="4"/>
      <c r="BDS62" s="4"/>
      <c r="BDT62" s="4"/>
      <c r="BDU62" s="4"/>
      <c r="BDV62" s="4"/>
      <c r="BDW62" s="4"/>
      <c r="BDX62" s="4"/>
      <c r="BDY62" s="4"/>
      <c r="BDZ62" s="4"/>
      <c r="BEA62" s="4"/>
      <c r="BEB62" s="4"/>
      <c r="BEC62" s="4"/>
      <c r="BED62" s="4"/>
      <c r="BEE62" s="4"/>
      <c r="BEF62" s="4"/>
      <c r="BEG62" s="4"/>
      <c r="BEH62" s="4"/>
      <c r="BEI62" s="4"/>
      <c r="BEJ62" s="4"/>
      <c r="BEK62" s="4"/>
      <c r="BEL62" s="4"/>
      <c r="BEM62" s="4"/>
      <c r="BEN62" s="4"/>
      <c r="BEO62" s="4"/>
      <c r="BEP62" s="4"/>
      <c r="BEQ62" s="4"/>
      <c r="BER62" s="4"/>
      <c r="BES62" s="4"/>
      <c r="BET62" s="4"/>
      <c r="BEU62" s="4"/>
      <c r="BEV62" s="4"/>
      <c r="BEW62" s="4"/>
      <c r="BEX62" s="4"/>
      <c r="BEY62" s="4"/>
      <c r="BEZ62" s="4"/>
      <c r="BFA62" s="4"/>
      <c r="BFB62" s="4"/>
      <c r="BFC62" s="4"/>
      <c r="BFD62" s="4"/>
      <c r="BFE62" s="4"/>
      <c r="BFF62" s="4"/>
      <c r="BFG62" s="4"/>
      <c r="BFH62" s="4"/>
      <c r="BFI62" s="4"/>
      <c r="BFJ62" s="4"/>
      <c r="BFK62" s="4"/>
      <c r="BFL62" s="4"/>
      <c r="BFM62" s="4"/>
      <c r="BFN62" s="4"/>
      <c r="BFO62" s="4"/>
      <c r="BFP62" s="4"/>
      <c r="BFQ62" s="4"/>
      <c r="BFR62" s="4"/>
      <c r="BFS62" s="4"/>
      <c r="BFT62" s="4"/>
      <c r="BFU62" s="4"/>
      <c r="BFV62" s="4"/>
      <c r="BFW62" s="4"/>
      <c r="BFX62" s="4"/>
      <c r="BFY62" s="4"/>
      <c r="BFZ62" s="4"/>
      <c r="BGA62" s="4"/>
      <c r="BGB62" s="4"/>
      <c r="BGC62" s="4"/>
      <c r="BGD62" s="4"/>
      <c r="BGE62" s="4"/>
      <c r="BGF62" s="4"/>
      <c r="BGG62" s="4"/>
      <c r="BGH62" s="4"/>
      <c r="BGI62" s="4"/>
      <c r="BGJ62" s="4"/>
      <c r="BGK62" s="4"/>
      <c r="BGL62" s="4"/>
      <c r="BGM62" s="4"/>
      <c r="BGN62" s="4"/>
      <c r="BGO62" s="4"/>
      <c r="BGP62" s="4"/>
      <c r="BGQ62" s="4"/>
      <c r="BGR62" s="4"/>
      <c r="BGS62" s="4"/>
      <c r="BGT62" s="4"/>
      <c r="BGU62" s="4"/>
      <c r="BGV62" s="4"/>
      <c r="BGW62" s="4"/>
      <c r="BGX62" s="4"/>
      <c r="BGY62" s="4"/>
      <c r="BGZ62" s="4"/>
      <c r="BHA62" s="4"/>
      <c r="BHB62" s="4"/>
      <c r="BHC62" s="4"/>
      <c r="BHD62" s="4"/>
      <c r="BHE62" s="4"/>
      <c r="BHF62" s="4"/>
      <c r="BHG62" s="4"/>
      <c r="BHH62" s="4"/>
      <c r="BHI62" s="4"/>
      <c r="BHJ62" s="4"/>
      <c r="BHK62" s="4"/>
      <c r="BHL62" s="4"/>
      <c r="BHM62" s="4"/>
      <c r="BHN62" s="4"/>
      <c r="BHO62" s="4"/>
      <c r="BHP62" s="4"/>
      <c r="BHQ62" s="4"/>
      <c r="BHR62" s="4"/>
      <c r="BHS62" s="4"/>
      <c r="BHT62" s="4"/>
      <c r="BHU62" s="4"/>
      <c r="BHV62" s="4"/>
      <c r="BHW62" s="4"/>
      <c r="BHX62" s="4"/>
      <c r="BHY62" s="4"/>
      <c r="BHZ62" s="4"/>
      <c r="BIA62" s="4"/>
      <c r="BIB62" s="4"/>
      <c r="BIC62" s="4"/>
      <c r="BID62" s="4"/>
      <c r="BIE62" s="4"/>
      <c r="BIF62" s="4"/>
      <c r="BIG62" s="4"/>
      <c r="BIH62" s="4"/>
      <c r="BII62" s="4"/>
      <c r="BIJ62" s="4"/>
      <c r="BIK62" s="4"/>
      <c r="BIL62" s="4"/>
      <c r="BIM62" s="4"/>
      <c r="BIN62" s="4"/>
      <c r="BIO62" s="4"/>
      <c r="BIP62" s="4"/>
      <c r="BIQ62" s="4"/>
      <c r="BIR62" s="4"/>
      <c r="BIS62" s="4"/>
      <c r="BIT62" s="4"/>
      <c r="BIU62" s="4"/>
      <c r="BIV62" s="4"/>
      <c r="BIW62" s="4"/>
      <c r="BIX62" s="4"/>
      <c r="BIY62" s="4"/>
      <c r="BIZ62" s="4"/>
      <c r="BJA62" s="4"/>
      <c r="BJB62" s="4"/>
      <c r="BJC62" s="4"/>
      <c r="BJD62" s="4"/>
      <c r="BJE62" s="4"/>
      <c r="BJF62" s="4"/>
      <c r="BJG62" s="4"/>
      <c r="BJH62" s="4"/>
      <c r="BJI62" s="4"/>
      <c r="BJJ62" s="4"/>
      <c r="BJK62" s="4"/>
      <c r="BJL62" s="4"/>
      <c r="BJM62" s="4"/>
      <c r="BJN62" s="4"/>
      <c r="BJO62" s="4"/>
      <c r="BJP62" s="4"/>
      <c r="BJQ62" s="4"/>
      <c r="BJR62" s="4"/>
      <c r="BJS62" s="4"/>
      <c r="BJT62" s="4"/>
      <c r="BJU62" s="4"/>
      <c r="BJV62" s="4"/>
      <c r="BJW62" s="4"/>
      <c r="BJX62" s="4"/>
      <c r="BJY62" s="4"/>
      <c r="BJZ62" s="4"/>
      <c r="BKA62" s="4"/>
      <c r="BKB62" s="4"/>
      <c r="BKC62" s="4"/>
      <c r="BKD62" s="4"/>
      <c r="BKE62" s="4"/>
      <c r="BKF62" s="4"/>
      <c r="BKG62" s="4"/>
      <c r="BKH62" s="4"/>
      <c r="BKI62" s="4"/>
      <c r="BKJ62" s="4"/>
      <c r="BKK62" s="4"/>
      <c r="BKL62" s="4"/>
      <c r="BKM62" s="4"/>
      <c r="BKN62" s="4"/>
      <c r="BKO62" s="4"/>
      <c r="BKP62" s="4"/>
      <c r="BKQ62" s="4"/>
      <c r="BKR62" s="4"/>
      <c r="BKS62" s="4"/>
      <c r="BKT62" s="4"/>
      <c r="BKU62" s="4"/>
      <c r="BKV62" s="4"/>
      <c r="BKW62" s="4"/>
      <c r="BKX62" s="4"/>
      <c r="BKY62" s="4"/>
      <c r="BKZ62" s="4"/>
      <c r="BLA62" s="4"/>
      <c r="BLB62" s="4"/>
      <c r="BLC62" s="4"/>
      <c r="BLD62" s="4"/>
      <c r="BLE62" s="4"/>
      <c r="BLF62" s="4"/>
      <c r="BLG62" s="4"/>
      <c r="BLH62" s="4"/>
      <c r="BLI62" s="4"/>
      <c r="BLJ62" s="4"/>
      <c r="BLK62" s="4"/>
      <c r="BLL62" s="4"/>
      <c r="BLM62" s="4"/>
      <c r="BLN62" s="4"/>
      <c r="BLO62" s="4"/>
      <c r="BLP62" s="4"/>
      <c r="BLQ62" s="4"/>
      <c r="BLR62" s="4"/>
      <c r="BLS62" s="4"/>
      <c r="BLT62" s="4"/>
      <c r="BLU62" s="4"/>
      <c r="BLV62" s="4"/>
      <c r="BLW62" s="4"/>
      <c r="BLX62" s="4"/>
      <c r="BLY62" s="4"/>
      <c r="BLZ62" s="4"/>
      <c r="BMA62" s="4"/>
      <c r="BMB62" s="4"/>
      <c r="BMC62" s="4"/>
      <c r="BMD62" s="4"/>
      <c r="BME62" s="4"/>
      <c r="BMF62" s="4"/>
      <c r="BMG62" s="4"/>
      <c r="BMH62" s="4"/>
      <c r="BMI62" s="4"/>
      <c r="BMJ62" s="4"/>
      <c r="BMK62" s="4"/>
      <c r="BML62" s="4"/>
      <c r="BMM62" s="4"/>
      <c r="BMN62" s="4"/>
      <c r="BMO62" s="4"/>
      <c r="BMP62" s="4"/>
      <c r="BMQ62" s="4"/>
      <c r="BMR62" s="4"/>
      <c r="BMS62" s="4"/>
      <c r="BMT62" s="4"/>
      <c r="BMU62" s="4"/>
      <c r="BMV62" s="4"/>
      <c r="BMW62" s="4"/>
      <c r="BMX62" s="4"/>
      <c r="BMY62" s="4"/>
      <c r="BMZ62" s="4"/>
      <c r="BNA62" s="4"/>
      <c r="BNB62" s="4"/>
      <c r="BNC62" s="4"/>
      <c r="BND62" s="4"/>
      <c r="BNE62" s="4"/>
      <c r="BNF62" s="4"/>
      <c r="BNG62" s="4"/>
      <c r="BNH62" s="4"/>
      <c r="BNI62" s="4"/>
      <c r="BNJ62" s="4"/>
      <c r="BNK62" s="4"/>
      <c r="BNL62" s="4"/>
      <c r="BNM62" s="4"/>
      <c r="BNN62" s="4"/>
      <c r="BNO62" s="4"/>
      <c r="BNP62" s="4"/>
      <c r="BNQ62" s="4"/>
      <c r="BNR62" s="4"/>
      <c r="BNS62" s="4"/>
      <c r="BNT62" s="4"/>
      <c r="BNU62" s="4"/>
      <c r="BNV62" s="4"/>
      <c r="BNW62" s="4"/>
      <c r="BNX62" s="4"/>
      <c r="BNY62" s="4"/>
      <c r="BNZ62" s="4"/>
      <c r="BOA62" s="4"/>
      <c r="BOB62" s="4"/>
      <c r="BOC62" s="4"/>
      <c r="BOD62" s="4"/>
      <c r="BOE62" s="4"/>
      <c r="BOF62" s="4"/>
      <c r="BOG62" s="4"/>
      <c r="BOH62" s="4"/>
      <c r="BOI62" s="4"/>
      <c r="BOJ62" s="4"/>
      <c r="BOK62" s="4"/>
      <c r="BOL62" s="4"/>
      <c r="BOM62" s="4"/>
      <c r="BON62" s="4"/>
      <c r="BOO62" s="4"/>
      <c r="BOP62" s="4"/>
      <c r="BOQ62" s="4"/>
      <c r="BOR62" s="4"/>
      <c r="BOS62" s="4"/>
      <c r="BOT62" s="4"/>
      <c r="BOU62" s="4"/>
      <c r="BOV62" s="4"/>
      <c r="BOW62" s="4"/>
      <c r="BOX62" s="4"/>
      <c r="BOY62" s="4"/>
      <c r="BOZ62" s="4"/>
      <c r="BPA62" s="4"/>
      <c r="BPB62" s="4"/>
      <c r="BPC62" s="4"/>
      <c r="BPD62" s="4"/>
      <c r="BPE62" s="4"/>
      <c r="BPF62" s="4"/>
      <c r="BPG62" s="4"/>
      <c r="BPH62" s="4"/>
      <c r="BPI62" s="4"/>
      <c r="BPJ62" s="4"/>
      <c r="BPK62" s="4"/>
      <c r="BPL62" s="4"/>
      <c r="BPM62" s="4"/>
      <c r="BPN62" s="4"/>
      <c r="BPO62" s="4"/>
      <c r="BPP62" s="4"/>
      <c r="BPQ62" s="4"/>
      <c r="BPR62" s="4"/>
      <c r="BPS62" s="4"/>
      <c r="BPT62" s="4"/>
      <c r="BPU62" s="4"/>
      <c r="BPV62" s="4"/>
      <c r="BPW62" s="4"/>
      <c r="BPX62" s="4"/>
      <c r="BPY62" s="4"/>
      <c r="BPZ62" s="4"/>
      <c r="BQA62" s="4"/>
      <c r="BQB62" s="4"/>
      <c r="BQC62" s="4"/>
      <c r="BQD62" s="4"/>
      <c r="BQE62" s="4"/>
      <c r="BQF62" s="4"/>
      <c r="BQG62" s="4"/>
      <c r="BQH62" s="4"/>
      <c r="BQI62" s="4"/>
      <c r="BQJ62" s="4"/>
      <c r="BQK62" s="4"/>
      <c r="BQL62" s="4"/>
      <c r="BQM62" s="4"/>
      <c r="BQN62" s="4"/>
      <c r="BQO62" s="4"/>
      <c r="BQP62" s="4"/>
      <c r="BQQ62" s="4"/>
      <c r="BQR62" s="4"/>
      <c r="BQS62" s="4"/>
      <c r="BQT62" s="4"/>
      <c r="BQU62" s="4"/>
      <c r="BQV62" s="4"/>
      <c r="BQW62" s="4"/>
      <c r="BQX62" s="4"/>
      <c r="BQY62" s="4"/>
      <c r="BQZ62" s="4"/>
      <c r="BRA62" s="4"/>
      <c r="BRB62" s="4"/>
      <c r="BRC62" s="4"/>
      <c r="BRD62" s="4"/>
      <c r="BRE62" s="4"/>
      <c r="BRF62" s="4"/>
      <c r="BRG62" s="4"/>
      <c r="BRH62" s="4"/>
      <c r="BRI62" s="4"/>
      <c r="BRJ62" s="4"/>
      <c r="BRK62" s="4"/>
      <c r="BRL62" s="4"/>
      <c r="BRM62" s="4"/>
      <c r="BRN62" s="4"/>
      <c r="BRO62" s="4"/>
      <c r="BRP62" s="4"/>
      <c r="BRQ62" s="4"/>
      <c r="BRR62" s="4"/>
      <c r="BRS62" s="4"/>
      <c r="BRT62" s="4"/>
      <c r="BRU62" s="4"/>
      <c r="BRV62" s="4"/>
      <c r="BRW62" s="4"/>
      <c r="BRX62" s="4"/>
      <c r="BRY62" s="4"/>
      <c r="BRZ62" s="4"/>
      <c r="BSA62" s="4"/>
      <c r="BSB62" s="4"/>
      <c r="BSC62" s="4"/>
      <c r="BSD62" s="4"/>
      <c r="BSE62" s="4"/>
      <c r="BSF62" s="4"/>
      <c r="BSG62" s="4"/>
      <c r="BSH62" s="4"/>
      <c r="BSI62" s="4"/>
      <c r="BSJ62" s="4"/>
      <c r="BSK62" s="4"/>
      <c r="BSL62" s="4"/>
      <c r="BSM62" s="4"/>
      <c r="BSN62" s="4"/>
      <c r="BSO62" s="4"/>
      <c r="BSP62" s="4"/>
      <c r="BSQ62" s="4"/>
      <c r="BSR62" s="4"/>
      <c r="BSS62" s="4"/>
      <c r="BST62" s="4"/>
      <c r="BSU62" s="4"/>
      <c r="BSV62" s="4"/>
      <c r="BSW62" s="4"/>
      <c r="BSX62" s="4"/>
      <c r="BSY62" s="4"/>
      <c r="BSZ62" s="4"/>
      <c r="BTA62" s="4"/>
      <c r="BTB62" s="4"/>
      <c r="BTC62" s="4"/>
      <c r="BTD62" s="4"/>
      <c r="BTE62" s="4"/>
      <c r="BTF62" s="4"/>
      <c r="BTG62" s="4"/>
      <c r="BTH62" s="4"/>
      <c r="BTI62" s="4"/>
      <c r="BTJ62" s="4"/>
      <c r="BTK62" s="4"/>
      <c r="BTL62" s="4"/>
      <c r="BTM62" s="4"/>
      <c r="BTN62" s="4"/>
      <c r="BTO62" s="4"/>
      <c r="BTP62" s="4"/>
      <c r="BTQ62" s="4"/>
      <c r="BTR62" s="4"/>
      <c r="BTS62" s="4"/>
      <c r="BTT62" s="4"/>
      <c r="BTU62" s="4"/>
      <c r="BTV62" s="4"/>
      <c r="BTW62" s="4"/>
      <c r="BTX62" s="4"/>
      <c r="BTY62" s="4"/>
      <c r="BTZ62" s="4"/>
      <c r="BUA62" s="4"/>
      <c r="BUB62" s="4"/>
      <c r="BUC62" s="4"/>
      <c r="BUD62" s="4"/>
      <c r="BUE62" s="4"/>
      <c r="BUF62" s="4"/>
      <c r="BUG62" s="4"/>
      <c r="BUH62" s="4"/>
      <c r="BUI62" s="4"/>
      <c r="BUJ62" s="4"/>
      <c r="BUK62" s="4"/>
      <c r="BUL62" s="4"/>
      <c r="BUM62" s="4"/>
      <c r="BUN62" s="4"/>
      <c r="BUO62" s="4"/>
      <c r="BUP62" s="4"/>
      <c r="BUQ62" s="4"/>
      <c r="BUR62" s="4"/>
      <c r="BUS62" s="4"/>
      <c r="BUT62" s="4"/>
      <c r="BUU62" s="4"/>
      <c r="BUV62" s="4"/>
      <c r="BUW62" s="4"/>
      <c r="BUX62" s="4"/>
      <c r="BUY62" s="4"/>
      <c r="BUZ62" s="4"/>
      <c r="BVA62" s="4"/>
      <c r="BVB62" s="4"/>
      <c r="BVC62" s="4"/>
      <c r="BVD62" s="4"/>
      <c r="BVE62" s="4"/>
      <c r="BVF62" s="4"/>
      <c r="BVG62" s="4"/>
      <c r="BVH62" s="4"/>
      <c r="BVI62" s="4"/>
      <c r="BVJ62" s="4"/>
      <c r="BVK62" s="4"/>
      <c r="BVL62" s="4"/>
      <c r="BVM62" s="4"/>
      <c r="BVN62" s="4"/>
      <c r="BVO62" s="4"/>
      <c r="BVP62" s="4"/>
      <c r="BVQ62" s="4"/>
      <c r="BVR62" s="4"/>
      <c r="BVS62" s="4"/>
      <c r="BVT62" s="4"/>
      <c r="BVU62" s="4"/>
      <c r="BVV62" s="4"/>
      <c r="BVW62" s="4"/>
      <c r="BVX62" s="4"/>
      <c r="BVY62" s="4"/>
      <c r="BVZ62" s="4"/>
      <c r="BWA62" s="4"/>
      <c r="BWB62" s="4"/>
      <c r="BWC62" s="4"/>
      <c r="BWD62" s="4"/>
      <c r="BWE62" s="4"/>
      <c r="BWF62" s="4"/>
      <c r="BWG62" s="4"/>
      <c r="BWH62" s="4"/>
      <c r="BWI62" s="4"/>
      <c r="BWJ62" s="4"/>
      <c r="BWK62" s="4"/>
      <c r="BWL62" s="4"/>
      <c r="BWM62" s="4"/>
      <c r="BWN62" s="4"/>
      <c r="BWO62" s="4"/>
      <c r="BWP62" s="4"/>
      <c r="BWQ62" s="4"/>
      <c r="BWR62" s="4"/>
      <c r="BWS62" s="4"/>
      <c r="BWT62" s="4"/>
      <c r="BWU62" s="4"/>
      <c r="BWV62" s="4"/>
      <c r="BWW62" s="4"/>
      <c r="BWX62" s="4"/>
      <c r="BWY62" s="4"/>
      <c r="BWZ62" s="4"/>
      <c r="BXA62" s="4"/>
      <c r="BXB62" s="4"/>
      <c r="BXC62" s="4"/>
      <c r="BXD62" s="4"/>
      <c r="BXE62" s="4"/>
      <c r="BXF62" s="4"/>
      <c r="BXG62" s="4"/>
      <c r="BXH62" s="4"/>
      <c r="BXI62" s="4"/>
      <c r="BXJ62" s="4"/>
      <c r="BXK62" s="4"/>
      <c r="BXL62" s="4"/>
      <c r="BXM62" s="4"/>
      <c r="BXN62" s="4"/>
      <c r="BXO62" s="4"/>
      <c r="BXP62" s="4"/>
      <c r="BXQ62" s="4"/>
      <c r="BXR62" s="4"/>
      <c r="BXS62" s="4"/>
      <c r="BXT62" s="4"/>
      <c r="BXU62" s="4"/>
      <c r="BXV62" s="4"/>
      <c r="BXW62" s="4"/>
      <c r="BXX62" s="4"/>
      <c r="BXY62" s="4"/>
      <c r="BXZ62" s="4"/>
      <c r="BYA62" s="4"/>
      <c r="BYB62" s="4"/>
      <c r="BYC62" s="4"/>
      <c r="BYD62" s="4"/>
      <c r="BYE62" s="4"/>
      <c r="BYF62" s="4"/>
      <c r="BYG62" s="4"/>
      <c r="BYH62" s="4"/>
      <c r="BYI62" s="4"/>
      <c r="BYJ62" s="4"/>
      <c r="BYK62" s="4"/>
      <c r="BYL62" s="4"/>
      <c r="BYM62" s="4"/>
      <c r="BYN62" s="4"/>
      <c r="BYO62" s="4"/>
      <c r="BYP62" s="4"/>
      <c r="BYQ62" s="4"/>
      <c r="BYR62" s="4"/>
      <c r="BYS62" s="4"/>
      <c r="BYT62" s="4"/>
      <c r="BYU62" s="4"/>
      <c r="BYV62" s="4"/>
      <c r="BYW62" s="4"/>
      <c r="BYX62" s="4"/>
      <c r="BYY62" s="4"/>
      <c r="BYZ62" s="4"/>
      <c r="BZA62" s="4"/>
      <c r="BZB62" s="4"/>
      <c r="BZC62" s="4"/>
      <c r="BZD62" s="4"/>
      <c r="BZE62" s="4"/>
      <c r="BZF62" s="4"/>
      <c r="BZG62" s="4"/>
      <c r="BZH62" s="4"/>
      <c r="BZI62" s="4"/>
      <c r="BZJ62" s="4"/>
      <c r="BZK62" s="4"/>
      <c r="BZL62" s="4"/>
      <c r="BZM62" s="4"/>
      <c r="BZN62" s="4"/>
      <c r="BZO62" s="4"/>
      <c r="BZP62" s="4"/>
      <c r="BZQ62" s="4"/>
      <c r="BZR62" s="4"/>
      <c r="BZS62" s="4"/>
      <c r="BZT62" s="4"/>
      <c r="BZU62" s="4"/>
      <c r="BZV62" s="4"/>
      <c r="BZW62" s="4"/>
      <c r="BZX62" s="4"/>
      <c r="BZY62" s="4"/>
      <c r="BZZ62" s="4"/>
      <c r="CAA62" s="4"/>
      <c r="CAB62" s="4"/>
      <c r="CAC62" s="4"/>
      <c r="CAD62" s="4"/>
      <c r="CAE62" s="4"/>
      <c r="CAF62" s="4"/>
      <c r="CAG62" s="4"/>
      <c r="CAH62" s="4"/>
      <c r="CAI62" s="4"/>
      <c r="CAJ62" s="4"/>
      <c r="CAK62" s="4"/>
      <c r="CAL62" s="4"/>
      <c r="CAM62" s="4"/>
      <c r="CAN62" s="4"/>
      <c r="CAO62" s="4"/>
      <c r="CAP62" s="4"/>
      <c r="CAQ62" s="4"/>
      <c r="CAR62" s="4"/>
      <c r="CAS62" s="4"/>
      <c r="CAT62" s="4"/>
      <c r="CAU62" s="4"/>
      <c r="CAV62" s="4"/>
      <c r="CAW62" s="4"/>
      <c r="CAX62" s="4"/>
      <c r="CAY62" s="4"/>
      <c r="CAZ62" s="4"/>
      <c r="CBA62" s="4"/>
      <c r="CBB62" s="4"/>
      <c r="CBC62" s="4"/>
      <c r="CBD62" s="4"/>
      <c r="CBE62" s="4"/>
      <c r="CBF62" s="4"/>
      <c r="CBG62" s="4"/>
      <c r="CBH62" s="4"/>
      <c r="CBI62" s="4"/>
      <c r="CBJ62" s="4"/>
      <c r="CBK62" s="4"/>
      <c r="CBL62" s="4"/>
      <c r="CBM62" s="4"/>
      <c r="CBN62" s="4"/>
      <c r="CBO62" s="4"/>
      <c r="CBP62" s="4"/>
      <c r="CBQ62" s="4"/>
      <c r="CBR62" s="4"/>
      <c r="CBS62" s="4"/>
      <c r="CBT62" s="4"/>
      <c r="CBU62" s="4"/>
      <c r="CBV62" s="4"/>
      <c r="CBW62" s="4"/>
      <c r="CBX62" s="4"/>
      <c r="CBY62" s="4"/>
      <c r="CBZ62" s="4"/>
      <c r="CCA62" s="4"/>
      <c r="CCB62" s="4"/>
      <c r="CCC62" s="4"/>
      <c r="CCD62" s="4"/>
      <c r="CCE62" s="4"/>
      <c r="CCF62" s="4"/>
      <c r="CCG62" s="4"/>
      <c r="CCH62" s="4"/>
      <c r="CCI62" s="4"/>
      <c r="CCJ62" s="4"/>
      <c r="CCK62" s="4"/>
      <c r="CCL62" s="4"/>
      <c r="CCM62" s="4"/>
      <c r="CCN62" s="4"/>
      <c r="CCO62" s="4"/>
      <c r="CCP62" s="4"/>
      <c r="CCQ62" s="4"/>
      <c r="CCR62" s="4"/>
      <c r="CCS62" s="4"/>
      <c r="CCT62" s="4"/>
      <c r="CCU62" s="4"/>
      <c r="CCV62" s="4"/>
      <c r="CCW62" s="4"/>
      <c r="CCX62" s="4"/>
      <c r="CCY62" s="4"/>
      <c r="CCZ62" s="4"/>
      <c r="CDA62" s="4"/>
      <c r="CDB62" s="4"/>
      <c r="CDC62" s="4"/>
      <c r="CDD62" s="4"/>
      <c r="CDE62" s="4"/>
      <c r="CDF62" s="4"/>
      <c r="CDG62" s="4"/>
      <c r="CDH62" s="4"/>
      <c r="CDI62" s="4"/>
      <c r="CDJ62" s="4"/>
      <c r="CDK62" s="4"/>
      <c r="CDL62" s="4"/>
      <c r="CDM62" s="4"/>
      <c r="CDN62" s="4"/>
      <c r="CDO62" s="4"/>
      <c r="CDP62" s="4"/>
      <c r="CDQ62" s="4"/>
      <c r="CDR62" s="4"/>
      <c r="CDS62" s="4"/>
      <c r="CDT62" s="4"/>
      <c r="CDU62" s="4"/>
      <c r="CDV62" s="4"/>
      <c r="CDW62" s="4"/>
      <c r="CDX62" s="4"/>
      <c r="CDY62" s="4"/>
      <c r="CDZ62" s="4"/>
      <c r="CEA62" s="4"/>
      <c r="CEB62" s="4"/>
      <c r="CEC62" s="4"/>
      <c r="CED62" s="4"/>
      <c r="CEE62" s="4"/>
      <c r="CEF62" s="4"/>
      <c r="CEG62" s="4"/>
      <c r="CEH62" s="4"/>
      <c r="CEI62" s="4"/>
      <c r="CEJ62" s="4"/>
      <c r="CEK62" s="4"/>
      <c r="CEL62" s="4"/>
      <c r="CEM62" s="4"/>
      <c r="CEN62" s="4"/>
      <c r="CEO62" s="4"/>
      <c r="CEP62" s="4"/>
      <c r="CEQ62" s="4"/>
      <c r="CER62" s="4"/>
      <c r="CES62" s="4"/>
      <c r="CET62" s="4"/>
      <c r="CEU62" s="4"/>
      <c r="CEV62" s="4"/>
      <c r="CEW62" s="4"/>
      <c r="CEX62" s="4"/>
      <c r="CEY62" s="4"/>
      <c r="CEZ62" s="4"/>
      <c r="CFA62" s="4"/>
      <c r="CFB62" s="4"/>
      <c r="CFC62" s="4"/>
      <c r="CFD62" s="4"/>
      <c r="CFE62" s="4"/>
      <c r="CFF62" s="4"/>
      <c r="CFG62" s="4"/>
      <c r="CFH62" s="4"/>
      <c r="CFI62" s="4"/>
      <c r="CFJ62" s="4"/>
      <c r="CFK62" s="4"/>
      <c r="CFL62" s="4"/>
      <c r="CFM62" s="4"/>
      <c r="CFN62" s="4"/>
      <c r="CFO62" s="4"/>
      <c r="CFP62" s="4"/>
      <c r="CFQ62" s="4"/>
      <c r="CFR62" s="4"/>
      <c r="CFS62" s="4"/>
      <c r="CFT62" s="4"/>
      <c r="CFU62" s="4"/>
      <c r="CFV62" s="4"/>
      <c r="CFW62" s="4"/>
      <c r="CFX62" s="4"/>
      <c r="CFY62" s="4"/>
      <c r="CFZ62" s="4"/>
      <c r="CGA62" s="4"/>
      <c r="CGB62" s="4"/>
      <c r="CGC62" s="4"/>
      <c r="CGD62" s="4"/>
      <c r="CGE62" s="4"/>
      <c r="CGF62" s="4"/>
      <c r="CGG62" s="4"/>
      <c r="CGH62" s="4"/>
      <c r="CGI62" s="4"/>
      <c r="CGJ62" s="4"/>
      <c r="CGK62" s="4"/>
      <c r="CGL62" s="4"/>
      <c r="CGM62" s="4"/>
      <c r="CGN62" s="4"/>
      <c r="CGO62" s="4"/>
      <c r="CGP62" s="4"/>
      <c r="CGQ62" s="4"/>
      <c r="CGR62" s="4"/>
      <c r="CGS62" s="4"/>
      <c r="CGT62" s="4"/>
      <c r="CGU62" s="4"/>
      <c r="CGV62" s="4"/>
      <c r="CGW62" s="4"/>
      <c r="CGX62" s="4"/>
      <c r="CGY62" s="4"/>
      <c r="CGZ62" s="4"/>
      <c r="CHA62" s="4"/>
      <c r="CHB62" s="4"/>
      <c r="CHC62" s="4"/>
      <c r="CHD62" s="4"/>
      <c r="CHE62" s="4"/>
      <c r="CHF62" s="4"/>
      <c r="CHG62" s="4"/>
      <c r="CHH62" s="4"/>
      <c r="CHI62" s="4"/>
      <c r="CHJ62" s="4"/>
      <c r="CHK62" s="4"/>
      <c r="CHL62" s="4"/>
      <c r="CHM62" s="4"/>
      <c r="CHN62" s="4"/>
      <c r="CHO62" s="4"/>
      <c r="CHP62" s="4"/>
      <c r="CHQ62" s="4"/>
      <c r="CHR62" s="4"/>
      <c r="CHS62" s="4"/>
      <c r="CHT62" s="4"/>
      <c r="CHU62" s="4"/>
      <c r="CHV62" s="4"/>
      <c r="CHW62" s="4"/>
      <c r="CHX62" s="4"/>
      <c r="CHY62" s="4"/>
      <c r="CHZ62" s="4"/>
      <c r="CIA62" s="4"/>
      <c r="CIB62" s="4"/>
      <c r="CIC62" s="4"/>
      <c r="CID62" s="4"/>
      <c r="CIE62" s="4"/>
      <c r="CIF62" s="4"/>
      <c r="CIG62" s="4"/>
      <c r="CIH62" s="4"/>
      <c r="CII62" s="4"/>
      <c r="CIJ62" s="4"/>
      <c r="CIK62" s="4"/>
      <c r="CIL62" s="4"/>
      <c r="CIM62" s="4"/>
      <c r="CIN62" s="4"/>
      <c r="CIO62" s="4"/>
      <c r="CIP62" s="4"/>
      <c r="CIQ62" s="4"/>
      <c r="CIR62" s="4"/>
      <c r="CIS62" s="4"/>
      <c r="CIT62" s="4"/>
      <c r="CIU62" s="4"/>
      <c r="CIV62" s="4"/>
      <c r="CIW62" s="4"/>
      <c r="CIX62" s="4"/>
      <c r="CIY62" s="4"/>
      <c r="CIZ62" s="4"/>
      <c r="CJA62" s="4"/>
      <c r="CJB62" s="4"/>
      <c r="CJC62" s="4"/>
      <c r="CJD62" s="4"/>
      <c r="CJE62" s="4"/>
      <c r="CJF62" s="4"/>
      <c r="CJG62" s="4"/>
      <c r="CJH62" s="4"/>
      <c r="CJI62" s="4"/>
      <c r="CJJ62" s="4"/>
      <c r="CJK62" s="4"/>
      <c r="CJL62" s="4"/>
      <c r="CJM62" s="4"/>
      <c r="CJN62" s="4"/>
      <c r="CJO62" s="4"/>
      <c r="CJP62" s="4"/>
      <c r="CJQ62" s="4"/>
      <c r="CJR62" s="4"/>
      <c r="CJS62" s="4"/>
      <c r="CJT62" s="4"/>
      <c r="CJU62" s="4"/>
      <c r="CJV62" s="4"/>
      <c r="CJW62" s="4"/>
      <c r="CJX62" s="4"/>
      <c r="CJY62" s="4"/>
      <c r="CJZ62" s="4"/>
      <c r="CKA62" s="4"/>
      <c r="CKB62" s="4"/>
      <c r="CKC62" s="4"/>
      <c r="CKD62" s="4"/>
      <c r="CKE62" s="4"/>
      <c r="CKF62" s="4"/>
      <c r="CKG62" s="4"/>
      <c r="CKH62" s="4"/>
      <c r="CKI62" s="4"/>
      <c r="CKJ62" s="4"/>
      <c r="CKK62" s="4"/>
      <c r="CKL62" s="4"/>
      <c r="CKM62" s="4"/>
      <c r="CKN62" s="4"/>
      <c r="CKO62" s="4"/>
      <c r="CKP62" s="4"/>
      <c r="CKQ62" s="4"/>
      <c r="CKR62" s="4"/>
      <c r="CKS62" s="4"/>
      <c r="CKT62" s="4"/>
      <c r="CKU62" s="4"/>
      <c r="CKV62" s="4"/>
      <c r="CKW62" s="4"/>
      <c r="CKX62" s="4"/>
      <c r="CKY62" s="4"/>
      <c r="CKZ62" s="4"/>
      <c r="CLA62" s="4"/>
      <c r="CLB62" s="4"/>
      <c r="CLC62" s="4"/>
      <c r="CLD62" s="4"/>
      <c r="CLE62" s="4"/>
      <c r="CLF62" s="4"/>
      <c r="CLG62" s="4"/>
      <c r="CLH62" s="4"/>
      <c r="CLI62" s="4"/>
      <c r="CLJ62" s="4"/>
      <c r="CLK62" s="4"/>
      <c r="CLL62" s="4"/>
      <c r="CLM62" s="4"/>
      <c r="CLN62" s="4"/>
      <c r="CLO62" s="4"/>
      <c r="CLP62" s="4"/>
      <c r="CLQ62" s="4"/>
      <c r="CLR62" s="4"/>
      <c r="CLS62" s="4"/>
      <c r="CLT62" s="4"/>
      <c r="CLU62" s="4"/>
      <c r="CLV62" s="4"/>
      <c r="CLW62" s="4"/>
      <c r="CLX62" s="4"/>
      <c r="CLY62" s="4"/>
      <c r="CLZ62" s="4"/>
      <c r="CMA62" s="4"/>
      <c r="CMB62" s="4"/>
      <c r="CMC62" s="4"/>
      <c r="CMD62" s="4"/>
      <c r="CME62" s="4"/>
      <c r="CMF62" s="4"/>
      <c r="CMG62" s="4"/>
      <c r="CMH62" s="4"/>
      <c r="CMI62" s="4"/>
      <c r="CMJ62" s="4"/>
      <c r="CMK62" s="4"/>
      <c r="CML62" s="4"/>
      <c r="CMM62" s="4"/>
      <c r="CMN62" s="4"/>
      <c r="CMO62" s="4"/>
      <c r="CMP62" s="4"/>
      <c r="CMQ62" s="4"/>
      <c r="CMR62" s="4"/>
      <c r="CMS62" s="4"/>
      <c r="CMT62" s="4"/>
      <c r="CMU62" s="4"/>
      <c r="CMV62" s="4"/>
      <c r="CMW62" s="4"/>
      <c r="CMX62" s="4"/>
      <c r="CMY62" s="4"/>
      <c r="CMZ62" s="4"/>
      <c r="CNA62" s="4"/>
      <c r="CNB62" s="4"/>
      <c r="CNC62" s="4"/>
      <c r="CND62" s="4"/>
      <c r="CNE62" s="4"/>
      <c r="CNF62" s="4"/>
      <c r="CNG62" s="4"/>
      <c r="CNH62" s="4"/>
      <c r="CNI62" s="4"/>
      <c r="CNJ62" s="4"/>
      <c r="CNK62" s="4"/>
      <c r="CNL62" s="4"/>
      <c r="CNM62" s="4"/>
      <c r="CNN62" s="4"/>
      <c r="CNO62" s="4"/>
      <c r="CNP62" s="4"/>
      <c r="CNQ62" s="4"/>
      <c r="CNR62" s="4"/>
      <c r="CNS62" s="4"/>
      <c r="CNT62" s="4"/>
      <c r="CNU62" s="4"/>
      <c r="CNV62" s="4"/>
      <c r="CNW62" s="4"/>
      <c r="CNX62" s="4"/>
      <c r="CNY62" s="4"/>
      <c r="CNZ62" s="4"/>
      <c r="COA62" s="4"/>
      <c r="COB62" s="4"/>
      <c r="COC62" s="4"/>
      <c r="COD62" s="4"/>
      <c r="COE62" s="4"/>
      <c r="COF62" s="4"/>
      <c r="COG62" s="4"/>
      <c r="COH62" s="4"/>
      <c r="COI62" s="4"/>
      <c r="COJ62" s="4"/>
      <c r="COK62" s="4"/>
      <c r="COL62" s="4"/>
      <c r="COM62" s="4"/>
      <c r="CON62" s="4"/>
      <c r="COO62" s="4"/>
      <c r="COP62" s="4"/>
      <c r="COQ62" s="4"/>
      <c r="COR62" s="4"/>
      <c r="COS62" s="4"/>
      <c r="COT62" s="4"/>
      <c r="COU62" s="4"/>
      <c r="COV62" s="4"/>
      <c r="COW62" s="4"/>
      <c r="COX62" s="4"/>
      <c r="COY62" s="4"/>
      <c r="COZ62" s="4"/>
      <c r="CPA62" s="4"/>
      <c r="CPB62" s="4"/>
      <c r="CPC62" s="4"/>
      <c r="CPD62" s="4"/>
      <c r="CPE62" s="4"/>
      <c r="CPF62" s="4"/>
      <c r="CPG62" s="4"/>
      <c r="CPH62" s="4"/>
      <c r="CPI62" s="4"/>
      <c r="CPJ62" s="4"/>
      <c r="CPK62" s="4"/>
      <c r="CPL62" s="4"/>
      <c r="CPM62" s="4"/>
      <c r="CPN62" s="4"/>
      <c r="CPO62" s="4"/>
      <c r="CPP62" s="4"/>
      <c r="CPQ62" s="4"/>
      <c r="CPR62" s="4"/>
      <c r="CPS62" s="4"/>
      <c r="CPT62" s="4"/>
      <c r="CPU62" s="4"/>
      <c r="CPV62" s="4"/>
      <c r="CPW62" s="4"/>
      <c r="CPX62" s="4"/>
      <c r="CPY62" s="4"/>
      <c r="CPZ62" s="4"/>
      <c r="CQA62" s="4"/>
      <c r="CQB62" s="4"/>
      <c r="CQC62" s="4"/>
      <c r="CQD62" s="4"/>
      <c r="CQE62" s="4"/>
      <c r="CQF62" s="4"/>
      <c r="CQG62" s="4"/>
      <c r="CQH62" s="4"/>
      <c r="CQI62" s="4"/>
      <c r="CQJ62" s="4"/>
      <c r="CQK62" s="4"/>
      <c r="CQL62" s="4"/>
      <c r="CQM62" s="4"/>
      <c r="CQN62" s="4"/>
      <c r="CQO62" s="4"/>
      <c r="CQP62" s="4"/>
      <c r="CQQ62" s="4"/>
      <c r="CQR62" s="4"/>
      <c r="CQS62" s="4"/>
      <c r="CQT62" s="4"/>
      <c r="CQU62" s="4"/>
      <c r="CQV62" s="4"/>
      <c r="CQW62" s="4"/>
      <c r="CQX62" s="4"/>
      <c r="CQY62" s="4"/>
      <c r="CQZ62" s="4"/>
      <c r="CRA62" s="4"/>
      <c r="CRB62" s="4"/>
      <c r="CRC62" s="4"/>
      <c r="CRD62" s="4"/>
      <c r="CRE62" s="4"/>
      <c r="CRF62" s="4"/>
      <c r="CRG62" s="4"/>
      <c r="CRH62" s="4"/>
      <c r="CRI62" s="4"/>
      <c r="CRJ62" s="4"/>
      <c r="CRK62" s="4"/>
      <c r="CRL62" s="4"/>
      <c r="CRM62" s="4"/>
      <c r="CRN62" s="4"/>
      <c r="CRO62" s="4"/>
      <c r="CRP62" s="4"/>
      <c r="CRQ62" s="4"/>
      <c r="CRR62" s="4"/>
      <c r="CRS62" s="4"/>
      <c r="CRT62" s="4"/>
      <c r="CRU62" s="4"/>
      <c r="CRV62" s="4"/>
      <c r="CRW62" s="4"/>
      <c r="CRX62" s="4"/>
      <c r="CRY62" s="4"/>
      <c r="CRZ62" s="4"/>
      <c r="CSA62" s="4"/>
      <c r="CSB62" s="4"/>
      <c r="CSC62" s="4"/>
      <c r="CSD62" s="4"/>
      <c r="CSE62" s="4"/>
      <c r="CSF62" s="4"/>
      <c r="CSG62" s="4"/>
      <c r="CSH62" s="4"/>
      <c r="CSI62" s="4"/>
      <c r="CSJ62" s="4"/>
      <c r="CSK62" s="4"/>
      <c r="CSL62" s="4"/>
      <c r="CSM62" s="4"/>
      <c r="CSN62" s="4"/>
      <c r="CSO62" s="4"/>
      <c r="CSP62" s="4"/>
      <c r="CSQ62" s="4"/>
      <c r="CSR62" s="4"/>
      <c r="CSS62" s="4"/>
      <c r="CST62" s="4"/>
      <c r="CSU62" s="4"/>
      <c r="CSV62" s="4"/>
      <c r="CSW62" s="4"/>
      <c r="CSX62" s="4"/>
      <c r="CSY62" s="4"/>
      <c r="CSZ62" s="4"/>
      <c r="CTA62" s="4"/>
      <c r="CTB62" s="4"/>
      <c r="CTC62" s="4"/>
      <c r="CTD62" s="4"/>
      <c r="CTE62" s="4"/>
      <c r="CTF62" s="4"/>
      <c r="CTG62" s="4"/>
      <c r="CTH62" s="4"/>
      <c r="CTI62" s="4"/>
      <c r="CTJ62" s="4"/>
      <c r="CTK62" s="4"/>
      <c r="CTL62" s="4"/>
      <c r="CTM62" s="4"/>
      <c r="CTN62" s="4"/>
      <c r="CTO62" s="4"/>
      <c r="CTP62" s="4"/>
      <c r="CTQ62" s="4"/>
      <c r="CTR62" s="4"/>
      <c r="CTS62" s="4"/>
      <c r="CTT62" s="4"/>
      <c r="CTU62" s="4"/>
      <c r="CTV62" s="4"/>
      <c r="CTW62" s="4"/>
      <c r="CTX62" s="4"/>
      <c r="CTY62" s="4"/>
      <c r="CTZ62" s="4"/>
      <c r="CUA62" s="4"/>
      <c r="CUB62" s="4"/>
      <c r="CUC62" s="4"/>
      <c r="CUD62" s="4"/>
      <c r="CUE62" s="4"/>
      <c r="CUF62" s="4"/>
      <c r="CUG62" s="4"/>
      <c r="CUH62" s="4"/>
      <c r="CUI62" s="4"/>
      <c r="CUJ62" s="4"/>
      <c r="CUK62" s="4"/>
      <c r="CUL62" s="4"/>
      <c r="CUM62" s="4"/>
      <c r="CUN62" s="4"/>
      <c r="CUO62" s="4"/>
      <c r="CUP62" s="4"/>
      <c r="CUQ62" s="4"/>
      <c r="CUR62" s="4"/>
      <c r="CUS62" s="4"/>
      <c r="CUT62" s="4"/>
      <c r="CUU62" s="4"/>
      <c r="CUV62" s="4"/>
      <c r="CUW62" s="4"/>
      <c r="CUX62" s="4"/>
      <c r="CUY62" s="4"/>
      <c r="CUZ62" s="4"/>
      <c r="CVA62" s="4"/>
      <c r="CVB62" s="4"/>
      <c r="CVC62" s="4"/>
      <c r="CVD62" s="4"/>
      <c r="CVE62" s="4"/>
      <c r="CVF62" s="4"/>
      <c r="CVG62" s="4"/>
      <c r="CVH62" s="4"/>
      <c r="CVI62" s="4"/>
      <c r="CVJ62" s="4"/>
      <c r="CVK62" s="4"/>
      <c r="CVL62" s="4"/>
      <c r="CVM62" s="4"/>
      <c r="CVN62" s="4"/>
      <c r="CVO62" s="4"/>
      <c r="CVP62" s="4"/>
      <c r="CVQ62" s="4"/>
      <c r="CVR62" s="4"/>
      <c r="CVS62" s="4"/>
      <c r="CVT62" s="4"/>
      <c r="CVU62" s="4"/>
      <c r="CVV62" s="4"/>
      <c r="CVW62" s="4"/>
      <c r="CVX62" s="4"/>
      <c r="CVY62" s="4"/>
      <c r="CVZ62" s="4"/>
      <c r="CWA62" s="4"/>
      <c r="CWB62" s="4"/>
      <c r="CWC62" s="4"/>
      <c r="CWD62" s="4"/>
      <c r="CWE62" s="4"/>
      <c r="CWF62" s="4"/>
      <c r="CWG62" s="4"/>
      <c r="CWH62" s="4"/>
      <c r="CWI62" s="4"/>
      <c r="CWJ62" s="4"/>
      <c r="CWK62" s="4"/>
      <c r="CWL62" s="4"/>
      <c r="CWM62" s="4"/>
      <c r="CWN62" s="4"/>
      <c r="CWO62" s="4"/>
      <c r="CWP62" s="4"/>
      <c r="CWQ62" s="4"/>
      <c r="CWR62" s="4"/>
      <c r="CWS62" s="4"/>
      <c r="CWT62" s="4"/>
      <c r="CWU62" s="4"/>
      <c r="CWV62" s="4"/>
      <c r="CWW62" s="4"/>
      <c r="CWX62" s="4"/>
      <c r="CWY62" s="4"/>
      <c r="CWZ62" s="4"/>
      <c r="CXA62" s="4"/>
      <c r="CXB62" s="4"/>
      <c r="CXC62" s="4"/>
      <c r="CXD62" s="4"/>
      <c r="CXE62" s="4"/>
      <c r="CXF62" s="4"/>
      <c r="CXG62" s="4"/>
      <c r="CXH62" s="4"/>
      <c r="CXI62" s="4"/>
      <c r="CXJ62" s="4"/>
      <c r="CXK62" s="4"/>
      <c r="CXL62" s="4"/>
      <c r="CXM62" s="4"/>
      <c r="CXN62" s="4"/>
      <c r="CXO62" s="4"/>
      <c r="CXP62" s="4"/>
      <c r="CXQ62" s="4"/>
      <c r="CXR62" s="4"/>
      <c r="CXS62" s="4"/>
      <c r="CXT62" s="4"/>
      <c r="CXU62" s="4"/>
      <c r="CXV62" s="4"/>
      <c r="CXW62" s="4"/>
      <c r="CXX62" s="4"/>
      <c r="CXY62" s="4"/>
      <c r="CXZ62" s="4"/>
      <c r="CYA62" s="4"/>
      <c r="CYB62" s="4"/>
      <c r="CYC62" s="4"/>
      <c r="CYD62" s="4"/>
      <c r="CYE62" s="4"/>
      <c r="CYF62" s="4"/>
      <c r="CYG62" s="4"/>
      <c r="CYH62" s="4"/>
      <c r="CYI62" s="4"/>
      <c r="CYJ62" s="4"/>
      <c r="CYK62" s="4"/>
      <c r="CYL62" s="4"/>
      <c r="CYM62" s="4"/>
      <c r="CYN62" s="4"/>
      <c r="CYO62" s="4"/>
      <c r="CYP62" s="4"/>
      <c r="CYQ62" s="4"/>
      <c r="CYR62" s="4"/>
      <c r="CYS62" s="4"/>
      <c r="CYT62" s="4"/>
      <c r="CYU62" s="4"/>
      <c r="CYV62" s="4"/>
      <c r="CYW62" s="4"/>
      <c r="CYX62" s="4"/>
      <c r="CYY62" s="4"/>
      <c r="CYZ62" s="4"/>
      <c r="CZA62" s="4"/>
      <c r="CZB62" s="4"/>
      <c r="CZC62" s="4"/>
      <c r="CZD62" s="4"/>
      <c r="CZE62" s="4"/>
      <c r="CZF62" s="4"/>
      <c r="CZG62" s="4"/>
      <c r="CZH62" s="4"/>
      <c r="CZI62" s="4"/>
      <c r="CZJ62" s="4"/>
      <c r="CZK62" s="4"/>
      <c r="CZL62" s="4"/>
      <c r="CZM62" s="4"/>
      <c r="CZN62" s="4"/>
      <c r="CZO62" s="4"/>
      <c r="CZP62" s="4"/>
      <c r="CZQ62" s="4"/>
      <c r="CZR62" s="4"/>
      <c r="CZS62" s="4"/>
      <c r="CZT62" s="4"/>
      <c r="CZU62" s="4"/>
      <c r="CZV62" s="4"/>
      <c r="CZW62" s="4"/>
      <c r="CZX62" s="4"/>
      <c r="CZY62" s="4"/>
      <c r="CZZ62" s="4"/>
      <c r="DAA62" s="4"/>
      <c r="DAB62" s="4"/>
      <c r="DAC62" s="4"/>
      <c r="DAD62" s="4"/>
      <c r="DAE62" s="4"/>
      <c r="DAF62" s="4"/>
      <c r="DAG62" s="4"/>
      <c r="DAH62" s="4"/>
      <c r="DAI62" s="4"/>
      <c r="DAJ62" s="4"/>
      <c r="DAK62" s="4"/>
      <c r="DAL62" s="4"/>
      <c r="DAM62" s="4"/>
      <c r="DAN62" s="4"/>
      <c r="DAO62" s="4"/>
      <c r="DAP62" s="4"/>
      <c r="DAQ62" s="4"/>
      <c r="DAR62" s="4"/>
      <c r="DAS62" s="4"/>
      <c r="DAT62" s="4"/>
      <c r="DAU62" s="4"/>
      <c r="DAV62" s="4"/>
      <c r="DAW62" s="4"/>
      <c r="DAX62" s="4"/>
      <c r="DAY62" s="4"/>
      <c r="DAZ62" s="4"/>
      <c r="DBA62" s="4"/>
      <c r="DBB62" s="4"/>
      <c r="DBC62" s="4"/>
      <c r="DBD62" s="4"/>
      <c r="DBE62" s="4"/>
      <c r="DBF62" s="4"/>
      <c r="DBG62" s="4"/>
      <c r="DBH62" s="4"/>
      <c r="DBI62" s="4"/>
      <c r="DBJ62" s="4"/>
      <c r="DBK62" s="4"/>
      <c r="DBL62" s="4"/>
      <c r="DBM62" s="4"/>
      <c r="DBN62" s="4"/>
      <c r="DBO62" s="4"/>
      <c r="DBP62" s="4"/>
      <c r="DBQ62" s="4"/>
      <c r="DBR62" s="4"/>
      <c r="DBS62" s="4"/>
      <c r="DBT62" s="4"/>
      <c r="DBU62" s="4"/>
      <c r="DBV62" s="4"/>
      <c r="DBW62" s="4"/>
      <c r="DBX62" s="4"/>
      <c r="DBY62" s="4"/>
      <c r="DBZ62" s="4"/>
      <c r="DCA62" s="4"/>
      <c r="DCB62" s="4"/>
      <c r="DCC62" s="4"/>
      <c r="DCD62" s="4"/>
      <c r="DCE62" s="4"/>
      <c r="DCF62" s="4"/>
      <c r="DCG62" s="4"/>
      <c r="DCH62" s="4"/>
      <c r="DCI62" s="4"/>
      <c r="DCJ62" s="4"/>
      <c r="DCK62" s="4"/>
      <c r="DCL62" s="4"/>
      <c r="DCM62" s="4"/>
      <c r="DCN62" s="4"/>
      <c r="DCO62" s="4"/>
      <c r="DCP62" s="4"/>
      <c r="DCQ62" s="4"/>
      <c r="DCR62" s="4"/>
      <c r="DCS62" s="4"/>
      <c r="DCT62" s="4"/>
      <c r="DCU62" s="4"/>
      <c r="DCV62" s="4"/>
      <c r="DCW62" s="4"/>
      <c r="DCX62" s="4"/>
      <c r="DCY62" s="4"/>
      <c r="DCZ62" s="4"/>
      <c r="DDA62" s="4"/>
      <c r="DDB62" s="4"/>
      <c r="DDC62" s="4"/>
      <c r="DDD62" s="4"/>
      <c r="DDE62" s="4"/>
      <c r="DDF62" s="4"/>
      <c r="DDG62" s="4"/>
      <c r="DDH62" s="4"/>
      <c r="DDI62" s="4"/>
      <c r="DDJ62" s="4"/>
      <c r="DDK62" s="4"/>
      <c r="DDL62" s="4"/>
      <c r="DDM62" s="4"/>
      <c r="DDN62" s="4"/>
      <c r="DDO62" s="4"/>
      <c r="DDP62" s="4"/>
      <c r="DDQ62" s="4"/>
      <c r="DDR62" s="4"/>
      <c r="DDS62" s="4"/>
      <c r="DDT62" s="4"/>
      <c r="DDU62" s="4"/>
      <c r="DDV62" s="4"/>
      <c r="DDW62" s="4"/>
      <c r="DDX62" s="4"/>
      <c r="DDY62" s="4"/>
      <c r="DDZ62" s="4"/>
      <c r="DEA62" s="4"/>
      <c r="DEB62" s="4"/>
      <c r="DEC62" s="4"/>
      <c r="DED62" s="4"/>
      <c r="DEE62" s="4"/>
      <c r="DEF62" s="4"/>
      <c r="DEG62" s="4"/>
      <c r="DEH62" s="4"/>
      <c r="DEI62" s="4"/>
      <c r="DEJ62" s="4"/>
      <c r="DEK62" s="4"/>
      <c r="DEL62" s="4"/>
      <c r="DEM62" s="4"/>
      <c r="DEN62" s="4"/>
      <c r="DEO62" s="4"/>
      <c r="DEP62" s="4"/>
      <c r="DEQ62" s="4"/>
      <c r="DER62" s="4"/>
      <c r="DES62" s="4"/>
      <c r="DET62" s="4"/>
      <c r="DEU62" s="4"/>
      <c r="DEV62" s="4"/>
      <c r="DEW62" s="4"/>
      <c r="DEX62" s="4"/>
      <c r="DEY62" s="4"/>
      <c r="DEZ62" s="4"/>
      <c r="DFA62" s="4"/>
      <c r="DFB62" s="4"/>
      <c r="DFC62" s="4"/>
      <c r="DFD62" s="4"/>
      <c r="DFE62" s="4"/>
      <c r="DFF62" s="4"/>
      <c r="DFG62" s="4"/>
      <c r="DFH62" s="4"/>
      <c r="DFI62" s="4"/>
      <c r="DFJ62" s="4"/>
      <c r="DFK62" s="4"/>
      <c r="DFL62" s="4"/>
      <c r="DFM62" s="4"/>
      <c r="DFN62" s="4"/>
      <c r="DFO62" s="4"/>
      <c r="DFP62" s="4"/>
      <c r="DFQ62" s="4"/>
      <c r="DFR62" s="4"/>
      <c r="DFS62" s="4"/>
      <c r="DFT62" s="4"/>
      <c r="DFU62" s="4"/>
      <c r="DFV62" s="4"/>
      <c r="DFW62" s="4"/>
      <c r="DFX62" s="4"/>
      <c r="DFY62" s="4"/>
      <c r="DFZ62" s="4"/>
      <c r="DGA62" s="4"/>
      <c r="DGB62" s="4"/>
      <c r="DGC62" s="4"/>
      <c r="DGD62" s="4"/>
      <c r="DGE62" s="4"/>
      <c r="DGF62" s="4"/>
      <c r="DGG62" s="4"/>
      <c r="DGH62" s="4"/>
      <c r="DGI62" s="4"/>
      <c r="DGJ62" s="4"/>
      <c r="DGK62" s="4"/>
      <c r="DGL62" s="4"/>
      <c r="DGM62" s="4"/>
      <c r="DGN62" s="4"/>
      <c r="DGO62" s="4"/>
      <c r="DGP62" s="4"/>
      <c r="DGQ62" s="4"/>
      <c r="DGR62" s="4"/>
      <c r="DGS62" s="4"/>
      <c r="DGT62" s="4"/>
      <c r="DGU62" s="4"/>
      <c r="DGV62" s="4"/>
      <c r="DGW62" s="4"/>
      <c r="DGX62" s="4"/>
      <c r="DGY62" s="4"/>
      <c r="DGZ62" s="4"/>
      <c r="DHA62" s="4"/>
      <c r="DHB62" s="4"/>
      <c r="DHC62" s="4"/>
      <c r="DHD62" s="4"/>
      <c r="DHE62" s="4"/>
      <c r="DHF62" s="4"/>
      <c r="DHG62" s="4"/>
      <c r="DHH62" s="4"/>
      <c r="DHI62" s="4"/>
      <c r="DHJ62" s="4"/>
      <c r="DHK62" s="4"/>
      <c r="DHL62" s="4"/>
      <c r="DHM62" s="4"/>
      <c r="DHN62" s="4"/>
      <c r="DHO62" s="4"/>
      <c r="DHP62" s="4"/>
      <c r="DHQ62" s="4"/>
      <c r="DHR62" s="4"/>
      <c r="DHS62" s="4"/>
      <c r="DHT62" s="4"/>
      <c r="DHU62" s="4"/>
      <c r="DHV62" s="4"/>
      <c r="DHW62" s="4"/>
      <c r="DHX62" s="4"/>
      <c r="DHY62" s="4"/>
      <c r="DHZ62" s="4"/>
      <c r="DIA62" s="4"/>
      <c r="DIB62" s="4"/>
      <c r="DIC62" s="4"/>
      <c r="DID62" s="4"/>
      <c r="DIE62" s="4"/>
      <c r="DIF62" s="4"/>
      <c r="DIG62" s="4"/>
      <c r="DIH62" s="4"/>
      <c r="DII62" s="4"/>
      <c r="DIJ62" s="4"/>
      <c r="DIK62" s="4"/>
      <c r="DIL62" s="4"/>
      <c r="DIM62" s="4"/>
      <c r="DIN62" s="4"/>
      <c r="DIO62" s="4"/>
      <c r="DIP62" s="4"/>
      <c r="DIQ62" s="4"/>
      <c r="DIR62" s="4"/>
      <c r="DIS62" s="4"/>
      <c r="DIT62" s="4"/>
      <c r="DIU62" s="4"/>
      <c r="DIV62" s="4"/>
      <c r="DIW62" s="4"/>
      <c r="DIX62" s="4"/>
      <c r="DIY62" s="4"/>
      <c r="DIZ62" s="4"/>
      <c r="DJA62" s="4"/>
      <c r="DJB62" s="4"/>
      <c r="DJC62" s="4"/>
      <c r="DJD62" s="4"/>
      <c r="DJE62" s="4"/>
      <c r="DJF62" s="4"/>
      <c r="DJG62" s="4"/>
      <c r="DJH62" s="4"/>
      <c r="DJI62" s="4"/>
      <c r="DJJ62" s="4"/>
      <c r="DJK62" s="4"/>
      <c r="DJL62" s="4"/>
      <c r="DJM62" s="4"/>
      <c r="DJN62" s="4"/>
      <c r="DJO62" s="4"/>
      <c r="DJP62" s="4"/>
      <c r="DJQ62" s="4"/>
      <c r="DJR62" s="4"/>
      <c r="DJS62" s="4"/>
      <c r="DJT62" s="4"/>
      <c r="DJU62" s="4"/>
      <c r="DJV62" s="4"/>
      <c r="DJW62" s="4"/>
      <c r="DJX62" s="4"/>
      <c r="DJY62" s="4"/>
      <c r="DJZ62" s="4"/>
      <c r="DKA62" s="4"/>
      <c r="DKB62" s="4"/>
      <c r="DKC62" s="4"/>
      <c r="DKD62" s="4"/>
      <c r="DKE62" s="4"/>
      <c r="DKF62" s="4"/>
      <c r="DKG62" s="4"/>
      <c r="DKH62" s="4"/>
      <c r="DKI62" s="4"/>
      <c r="DKJ62" s="4"/>
      <c r="DKK62" s="4"/>
      <c r="DKL62" s="4"/>
      <c r="DKM62" s="4"/>
      <c r="DKN62" s="4"/>
      <c r="DKO62" s="4"/>
      <c r="DKP62" s="4"/>
      <c r="DKQ62" s="4"/>
      <c r="DKR62" s="4"/>
      <c r="DKS62" s="4"/>
      <c r="DKT62" s="4"/>
      <c r="DKU62" s="4"/>
      <c r="DKV62" s="4"/>
      <c r="DKW62" s="4"/>
      <c r="DKX62" s="4"/>
      <c r="DKY62" s="4"/>
      <c r="DKZ62" s="4"/>
      <c r="DLA62" s="4"/>
      <c r="DLB62" s="4"/>
      <c r="DLC62" s="4"/>
      <c r="DLD62" s="4"/>
      <c r="DLE62" s="4"/>
      <c r="DLF62" s="4"/>
      <c r="DLG62" s="4"/>
      <c r="DLH62" s="4"/>
      <c r="DLI62" s="4"/>
      <c r="DLJ62" s="4"/>
      <c r="DLK62" s="4"/>
      <c r="DLL62" s="4"/>
      <c r="DLM62" s="4"/>
      <c r="DLN62" s="4"/>
      <c r="DLO62" s="4"/>
      <c r="DLP62" s="4"/>
      <c r="DLQ62" s="4"/>
      <c r="DLR62" s="4"/>
      <c r="DLS62" s="4"/>
      <c r="DLT62" s="4"/>
      <c r="DLU62" s="4"/>
      <c r="DLV62" s="4"/>
      <c r="DLW62" s="4"/>
      <c r="DLX62" s="4"/>
      <c r="DLY62" s="4"/>
      <c r="DLZ62" s="4"/>
      <c r="DMA62" s="4"/>
      <c r="DMB62" s="4"/>
      <c r="DMC62" s="4"/>
      <c r="DMD62" s="4"/>
      <c r="DME62" s="4"/>
      <c r="DMF62" s="4"/>
      <c r="DMG62" s="4"/>
      <c r="DMH62" s="4"/>
      <c r="DMI62" s="4"/>
      <c r="DMJ62" s="4"/>
      <c r="DMK62" s="4"/>
      <c r="DML62" s="4"/>
      <c r="DMM62" s="4"/>
      <c r="DMN62" s="4"/>
      <c r="DMO62" s="4"/>
      <c r="DMP62" s="4"/>
      <c r="DMQ62" s="4"/>
      <c r="DMR62" s="4"/>
      <c r="DMS62" s="4"/>
      <c r="DMT62" s="4"/>
      <c r="DMU62" s="4"/>
      <c r="DMV62" s="4"/>
      <c r="DMW62" s="4"/>
      <c r="DMX62" s="4"/>
      <c r="DMY62" s="4"/>
      <c r="DMZ62" s="4"/>
      <c r="DNA62" s="4"/>
      <c r="DNB62" s="4"/>
      <c r="DNC62" s="4"/>
      <c r="DND62" s="4"/>
      <c r="DNE62" s="4"/>
      <c r="DNF62" s="4"/>
      <c r="DNG62" s="4"/>
      <c r="DNH62" s="4"/>
      <c r="DNI62" s="4"/>
      <c r="DNJ62" s="4"/>
      <c r="DNK62" s="4"/>
      <c r="DNL62" s="4"/>
      <c r="DNM62" s="4"/>
      <c r="DNN62" s="4"/>
      <c r="DNO62" s="4"/>
      <c r="DNP62" s="4"/>
      <c r="DNQ62" s="4"/>
      <c r="DNR62" s="4"/>
      <c r="DNS62" s="4"/>
      <c r="DNT62" s="4"/>
      <c r="DNU62" s="4"/>
      <c r="DNV62" s="4"/>
      <c r="DNW62" s="4"/>
      <c r="DNX62" s="4"/>
      <c r="DNY62" s="4"/>
      <c r="DNZ62" s="4"/>
      <c r="DOA62" s="4"/>
      <c r="DOB62" s="4"/>
      <c r="DOC62" s="4"/>
      <c r="DOD62" s="4"/>
      <c r="DOE62" s="4"/>
      <c r="DOF62" s="4"/>
      <c r="DOG62" s="4"/>
      <c r="DOH62" s="4"/>
      <c r="DOI62" s="4"/>
      <c r="DOJ62" s="4"/>
      <c r="DOK62" s="4"/>
      <c r="DOL62" s="4"/>
      <c r="DOM62" s="4"/>
      <c r="DON62" s="4"/>
      <c r="DOO62" s="4"/>
      <c r="DOP62" s="4"/>
      <c r="DOQ62" s="4"/>
      <c r="DOR62" s="4"/>
      <c r="DOS62" s="4"/>
      <c r="DOT62" s="4"/>
      <c r="DOU62" s="4"/>
      <c r="DOV62" s="4"/>
      <c r="DOW62" s="4"/>
      <c r="DOX62" s="4"/>
      <c r="DOY62" s="4"/>
      <c r="DOZ62" s="4"/>
      <c r="DPA62" s="4"/>
      <c r="DPB62" s="4"/>
      <c r="DPC62" s="4"/>
      <c r="DPD62" s="4"/>
      <c r="DPE62" s="4"/>
      <c r="DPF62" s="4"/>
      <c r="DPG62" s="4"/>
      <c r="DPH62" s="4"/>
      <c r="DPI62" s="4"/>
      <c r="DPJ62" s="4"/>
      <c r="DPK62" s="4"/>
      <c r="DPL62" s="4"/>
      <c r="DPM62" s="4"/>
      <c r="DPN62" s="4"/>
      <c r="DPO62" s="4"/>
      <c r="DPP62" s="4"/>
      <c r="DPQ62" s="4"/>
      <c r="DPR62" s="4"/>
      <c r="DPS62" s="4"/>
      <c r="DPT62" s="4"/>
      <c r="DPU62" s="4"/>
      <c r="DPV62" s="4"/>
      <c r="DPW62" s="4"/>
      <c r="DPX62" s="4"/>
      <c r="DPY62" s="4"/>
      <c r="DPZ62" s="4"/>
      <c r="DQA62" s="4"/>
      <c r="DQB62" s="4"/>
      <c r="DQC62" s="4"/>
      <c r="DQD62" s="4"/>
      <c r="DQE62" s="4"/>
      <c r="DQF62" s="4"/>
      <c r="DQG62" s="4"/>
      <c r="DQH62" s="4"/>
      <c r="DQI62" s="4"/>
      <c r="DQJ62" s="4"/>
      <c r="DQK62" s="4"/>
      <c r="DQL62" s="4"/>
      <c r="DQM62" s="4"/>
      <c r="DQN62" s="4"/>
      <c r="DQO62" s="4"/>
      <c r="DQP62" s="4"/>
      <c r="DQQ62" s="4"/>
      <c r="DQR62" s="4"/>
      <c r="DQS62" s="4"/>
      <c r="DQT62" s="4"/>
      <c r="DQU62" s="4"/>
      <c r="DQV62" s="4"/>
      <c r="DQW62" s="4"/>
      <c r="DQX62" s="4"/>
      <c r="DQY62" s="4"/>
      <c r="DQZ62" s="4"/>
      <c r="DRA62" s="4"/>
      <c r="DRB62" s="4"/>
      <c r="DRC62" s="4"/>
      <c r="DRD62" s="4"/>
      <c r="DRE62" s="4"/>
      <c r="DRF62" s="4"/>
      <c r="DRG62" s="4"/>
      <c r="DRH62" s="4"/>
      <c r="DRI62" s="4"/>
      <c r="DRJ62" s="4"/>
      <c r="DRK62" s="4"/>
      <c r="DRL62" s="4"/>
      <c r="DRM62" s="4"/>
      <c r="DRN62" s="4"/>
      <c r="DRO62" s="4"/>
      <c r="DRP62" s="4"/>
      <c r="DRQ62" s="4"/>
      <c r="DRR62" s="4"/>
      <c r="DRS62" s="4"/>
      <c r="DRT62" s="4"/>
      <c r="DRU62" s="4"/>
      <c r="DRV62" s="4"/>
      <c r="DRW62" s="4"/>
      <c r="DRX62" s="4"/>
      <c r="DRY62" s="4"/>
      <c r="DRZ62" s="4"/>
      <c r="DSA62" s="4"/>
      <c r="DSB62" s="4"/>
      <c r="DSC62" s="4"/>
      <c r="DSD62" s="4"/>
      <c r="DSE62" s="4"/>
      <c r="DSF62" s="4"/>
      <c r="DSG62" s="4"/>
      <c r="DSH62" s="4"/>
      <c r="DSI62" s="4"/>
      <c r="DSJ62" s="4"/>
      <c r="DSK62" s="4"/>
      <c r="DSL62" s="4"/>
      <c r="DSM62" s="4"/>
      <c r="DSN62" s="4"/>
      <c r="DSO62" s="4"/>
      <c r="DSP62" s="4"/>
      <c r="DSQ62" s="4"/>
      <c r="DSR62" s="4"/>
      <c r="DSS62" s="4"/>
      <c r="DST62" s="4"/>
      <c r="DSU62" s="4"/>
      <c r="DSV62" s="4"/>
      <c r="DSW62" s="4"/>
      <c r="DSX62" s="4"/>
      <c r="DSY62" s="4"/>
      <c r="DSZ62" s="4"/>
      <c r="DTA62" s="4"/>
      <c r="DTB62" s="4"/>
      <c r="DTC62" s="4"/>
      <c r="DTD62" s="4"/>
      <c r="DTE62" s="4"/>
      <c r="DTF62" s="4"/>
      <c r="DTG62" s="4"/>
      <c r="DTH62" s="4"/>
      <c r="DTI62" s="4"/>
      <c r="DTJ62" s="4"/>
      <c r="DTK62" s="4"/>
      <c r="DTL62" s="4"/>
      <c r="DTM62" s="4"/>
      <c r="DTN62" s="4"/>
      <c r="DTO62" s="4"/>
      <c r="DTP62" s="4"/>
      <c r="DTQ62" s="4"/>
      <c r="DTR62" s="4"/>
      <c r="DTS62" s="4"/>
      <c r="DTT62" s="4"/>
      <c r="DTU62" s="4"/>
      <c r="DTV62" s="4"/>
      <c r="DTW62" s="4"/>
      <c r="DTX62" s="4"/>
      <c r="DTY62" s="4"/>
      <c r="DTZ62" s="4"/>
      <c r="DUA62" s="4"/>
      <c r="DUB62" s="4"/>
      <c r="DUC62" s="4"/>
      <c r="DUD62" s="4"/>
      <c r="DUE62" s="4"/>
      <c r="DUF62" s="4"/>
      <c r="DUG62" s="4"/>
      <c r="DUH62" s="4"/>
      <c r="DUI62" s="4"/>
      <c r="DUJ62" s="4"/>
      <c r="DUK62" s="4"/>
      <c r="DUL62" s="4"/>
      <c r="DUM62" s="4"/>
      <c r="DUN62" s="4"/>
      <c r="DUO62" s="4"/>
      <c r="DUP62" s="4"/>
      <c r="DUQ62" s="4"/>
      <c r="DUR62" s="4"/>
      <c r="DUS62" s="4"/>
      <c r="DUT62" s="4"/>
      <c r="DUU62" s="4"/>
      <c r="DUV62" s="4"/>
      <c r="DUW62" s="4"/>
      <c r="DUX62" s="4"/>
      <c r="DUY62" s="4"/>
      <c r="DUZ62" s="4"/>
      <c r="DVA62" s="4"/>
      <c r="DVB62" s="4"/>
      <c r="DVC62" s="4"/>
      <c r="DVD62" s="4"/>
      <c r="DVE62" s="4"/>
      <c r="DVF62" s="4"/>
      <c r="DVG62" s="4"/>
      <c r="DVH62" s="4"/>
      <c r="DVI62" s="4"/>
      <c r="DVJ62" s="4"/>
      <c r="DVK62" s="4"/>
      <c r="DVL62" s="4"/>
      <c r="DVM62" s="4"/>
      <c r="DVN62" s="4"/>
      <c r="DVO62" s="4"/>
      <c r="DVP62" s="4"/>
      <c r="DVQ62" s="4"/>
      <c r="DVR62" s="4"/>
      <c r="DVS62" s="4"/>
      <c r="DVT62" s="4"/>
      <c r="DVU62" s="4"/>
      <c r="DVV62" s="4"/>
      <c r="DVW62" s="4"/>
      <c r="DVX62" s="4"/>
      <c r="DVY62" s="4"/>
      <c r="DVZ62" s="4"/>
      <c r="DWA62" s="4"/>
      <c r="DWB62" s="4"/>
      <c r="DWC62" s="4"/>
      <c r="DWD62" s="4"/>
      <c r="DWE62" s="4"/>
      <c r="DWF62" s="4"/>
      <c r="DWG62" s="4"/>
      <c r="DWH62" s="4"/>
      <c r="DWI62" s="4"/>
      <c r="DWJ62" s="4"/>
      <c r="DWK62" s="4"/>
      <c r="DWL62" s="4"/>
      <c r="DWM62" s="4"/>
      <c r="DWN62" s="4"/>
      <c r="DWO62" s="4"/>
      <c r="DWP62" s="4"/>
      <c r="DWQ62" s="4"/>
      <c r="DWR62" s="4"/>
      <c r="DWS62" s="4"/>
      <c r="DWT62" s="4"/>
      <c r="DWU62" s="4"/>
      <c r="DWV62" s="4"/>
      <c r="DWW62" s="4"/>
      <c r="DWX62" s="4"/>
      <c r="DWY62" s="4"/>
      <c r="DWZ62" s="4"/>
      <c r="DXA62" s="4"/>
      <c r="DXB62" s="4"/>
      <c r="DXC62" s="4"/>
      <c r="DXD62" s="4"/>
      <c r="DXE62" s="4"/>
      <c r="DXF62" s="4"/>
      <c r="DXG62" s="4"/>
      <c r="DXH62" s="4"/>
      <c r="DXI62" s="4"/>
      <c r="DXJ62" s="4"/>
      <c r="DXK62" s="4"/>
      <c r="DXL62" s="4"/>
      <c r="DXM62" s="4"/>
      <c r="DXN62" s="4"/>
      <c r="DXO62" s="4"/>
      <c r="DXP62" s="4"/>
      <c r="DXQ62" s="4"/>
      <c r="DXR62" s="4"/>
      <c r="DXS62" s="4"/>
      <c r="DXT62" s="4"/>
      <c r="DXU62" s="4"/>
      <c r="DXV62" s="4"/>
      <c r="DXW62" s="4"/>
      <c r="DXX62" s="4"/>
      <c r="DXY62" s="4"/>
      <c r="DXZ62" s="4"/>
      <c r="DYA62" s="4"/>
      <c r="DYB62" s="4"/>
      <c r="DYC62" s="4"/>
      <c r="DYD62" s="4"/>
      <c r="DYE62" s="4"/>
      <c r="DYF62" s="4"/>
      <c r="DYG62" s="4"/>
      <c r="DYH62" s="4"/>
      <c r="DYI62" s="4"/>
      <c r="DYJ62" s="4"/>
      <c r="DYK62" s="4"/>
      <c r="DYL62" s="4"/>
      <c r="DYM62" s="4"/>
      <c r="DYN62" s="4"/>
      <c r="DYO62" s="4"/>
      <c r="DYP62" s="4"/>
      <c r="DYQ62" s="4"/>
      <c r="DYR62" s="4"/>
      <c r="DYS62" s="4"/>
      <c r="DYT62" s="4"/>
      <c r="DYU62" s="4"/>
      <c r="DYV62" s="4"/>
      <c r="DYW62" s="4"/>
      <c r="DYX62" s="4"/>
      <c r="DYY62" s="4"/>
      <c r="DYZ62" s="4"/>
      <c r="DZA62" s="4"/>
      <c r="DZB62" s="4"/>
      <c r="DZC62" s="4"/>
      <c r="DZD62" s="4"/>
      <c r="DZE62" s="4"/>
      <c r="DZF62" s="4"/>
      <c r="DZG62" s="4"/>
      <c r="DZH62" s="4"/>
      <c r="DZI62" s="4"/>
      <c r="DZJ62" s="4"/>
      <c r="DZK62" s="4"/>
      <c r="DZL62" s="4"/>
      <c r="DZM62" s="4"/>
      <c r="DZN62" s="4"/>
      <c r="DZO62" s="4"/>
      <c r="DZP62" s="4"/>
      <c r="DZQ62" s="4"/>
      <c r="DZR62" s="4"/>
      <c r="DZS62" s="4"/>
      <c r="DZT62" s="4"/>
      <c r="DZU62" s="4"/>
      <c r="DZV62" s="4"/>
      <c r="DZW62" s="4"/>
      <c r="DZX62" s="4"/>
      <c r="DZY62" s="4"/>
      <c r="DZZ62" s="4"/>
      <c r="EAA62" s="4"/>
      <c r="EAB62" s="4"/>
      <c r="EAC62" s="4"/>
      <c r="EAD62" s="4"/>
      <c r="EAE62" s="4"/>
      <c r="EAF62" s="4"/>
      <c r="EAG62" s="4"/>
      <c r="EAH62" s="4"/>
      <c r="EAI62" s="4"/>
      <c r="EAJ62" s="4"/>
      <c r="EAK62" s="4"/>
      <c r="EAL62" s="4"/>
      <c r="EAM62" s="4"/>
      <c r="EAN62" s="4"/>
      <c r="EAO62" s="4"/>
      <c r="EAP62" s="4"/>
      <c r="EAQ62" s="4"/>
      <c r="EAR62" s="4"/>
      <c r="EAS62" s="4"/>
      <c r="EAT62" s="4"/>
      <c r="EAU62" s="4"/>
      <c r="EAV62" s="4"/>
      <c r="EAW62" s="4"/>
      <c r="EAX62" s="4"/>
      <c r="EAY62" s="4"/>
      <c r="EAZ62" s="4"/>
      <c r="EBA62" s="4"/>
      <c r="EBB62" s="4"/>
      <c r="EBC62" s="4"/>
      <c r="EBD62" s="4"/>
      <c r="EBE62" s="4"/>
      <c r="EBF62" s="4"/>
      <c r="EBG62" s="4"/>
      <c r="EBH62" s="4"/>
      <c r="EBI62" s="4"/>
      <c r="EBJ62" s="4"/>
      <c r="EBK62" s="4"/>
      <c r="EBL62" s="4"/>
      <c r="EBM62" s="4"/>
      <c r="EBN62" s="4"/>
      <c r="EBO62" s="4"/>
      <c r="EBP62" s="4"/>
      <c r="EBQ62" s="4"/>
      <c r="EBR62" s="4"/>
      <c r="EBS62" s="4"/>
      <c r="EBT62" s="4"/>
      <c r="EBU62" s="4"/>
      <c r="EBV62" s="4"/>
      <c r="EBW62" s="4"/>
      <c r="EBX62" s="4"/>
      <c r="EBY62" s="4"/>
      <c r="EBZ62" s="4"/>
      <c r="ECA62" s="4"/>
      <c r="ECB62" s="4"/>
      <c r="ECC62" s="4"/>
      <c r="ECD62" s="4"/>
      <c r="ECE62" s="4"/>
      <c r="ECF62" s="4"/>
      <c r="ECG62" s="4"/>
      <c r="ECH62" s="4"/>
      <c r="ECI62" s="4"/>
      <c r="ECJ62" s="4"/>
      <c r="ECK62" s="4"/>
      <c r="ECL62" s="4"/>
      <c r="ECM62" s="4"/>
      <c r="ECN62" s="4"/>
      <c r="ECO62" s="4"/>
      <c r="ECP62" s="4"/>
      <c r="ECQ62" s="4"/>
      <c r="ECR62" s="4"/>
      <c r="ECS62" s="4"/>
      <c r="ECT62" s="4"/>
      <c r="ECU62" s="4"/>
      <c r="ECV62" s="4"/>
      <c r="ECW62" s="4"/>
      <c r="ECX62" s="4"/>
      <c r="ECY62" s="4"/>
      <c r="ECZ62" s="4"/>
      <c r="EDA62" s="4"/>
      <c r="EDB62" s="4"/>
      <c r="EDC62" s="4"/>
      <c r="EDD62" s="4"/>
      <c r="EDE62" s="4"/>
      <c r="EDF62" s="4"/>
      <c r="EDG62" s="4"/>
      <c r="EDH62" s="4"/>
      <c r="EDI62" s="4"/>
      <c r="EDJ62" s="4"/>
      <c r="EDK62" s="4"/>
      <c r="EDL62" s="4"/>
      <c r="EDM62" s="4"/>
      <c r="EDN62" s="4"/>
      <c r="EDO62" s="4"/>
      <c r="EDP62" s="4"/>
      <c r="EDQ62" s="4"/>
      <c r="EDR62" s="4"/>
      <c r="EDS62" s="4"/>
      <c r="EDT62" s="4"/>
      <c r="EDU62" s="4"/>
      <c r="EDV62" s="4"/>
      <c r="EDW62" s="4"/>
      <c r="EDX62" s="4"/>
      <c r="EDY62" s="4"/>
      <c r="EDZ62" s="4"/>
      <c r="EEA62" s="4"/>
      <c r="EEB62" s="4"/>
      <c r="EEC62" s="4"/>
      <c r="EED62" s="4"/>
      <c r="EEE62" s="4"/>
      <c r="EEF62" s="4"/>
      <c r="EEG62" s="4"/>
      <c r="EEH62" s="4"/>
      <c r="EEI62" s="4"/>
      <c r="EEJ62" s="4"/>
      <c r="EEK62" s="4"/>
      <c r="EEL62" s="4"/>
      <c r="EEM62" s="4"/>
      <c r="EEN62" s="4"/>
      <c r="EEO62" s="4"/>
      <c r="EEP62" s="4"/>
      <c r="EEQ62" s="4"/>
      <c r="EER62" s="4"/>
      <c r="EES62" s="4"/>
      <c r="EET62" s="4"/>
      <c r="EEU62" s="4"/>
      <c r="EEV62" s="4"/>
      <c r="EEW62" s="4"/>
      <c r="EEX62" s="4"/>
      <c r="EEY62" s="4"/>
      <c r="EEZ62" s="4"/>
      <c r="EFA62" s="4"/>
      <c r="EFB62" s="4"/>
      <c r="EFC62" s="4"/>
      <c r="EFD62" s="4"/>
      <c r="EFE62" s="4"/>
      <c r="EFF62" s="4"/>
      <c r="EFG62" s="4"/>
      <c r="EFH62" s="4"/>
      <c r="EFI62" s="4"/>
      <c r="EFJ62" s="4"/>
      <c r="EFK62" s="4"/>
      <c r="EFL62" s="4"/>
      <c r="EFM62" s="4"/>
      <c r="EFN62" s="4"/>
      <c r="EFO62" s="4"/>
      <c r="EFP62" s="4"/>
      <c r="EFQ62" s="4"/>
      <c r="EFR62" s="4"/>
      <c r="EFS62" s="4"/>
      <c r="EFT62" s="4"/>
      <c r="EFU62" s="4"/>
      <c r="EFV62" s="4"/>
      <c r="EFW62" s="4"/>
      <c r="EFX62" s="4"/>
      <c r="EFY62" s="4"/>
      <c r="EFZ62" s="4"/>
      <c r="EGA62" s="4"/>
      <c r="EGB62" s="4"/>
      <c r="EGC62" s="4"/>
      <c r="EGD62" s="4"/>
      <c r="EGE62" s="4"/>
      <c r="EGF62" s="4"/>
      <c r="EGG62" s="4"/>
      <c r="EGH62" s="4"/>
      <c r="EGI62" s="4"/>
      <c r="EGJ62" s="4"/>
      <c r="EGK62" s="4"/>
      <c r="EGL62" s="4"/>
      <c r="EGM62" s="4"/>
      <c r="EGN62" s="4"/>
      <c r="EGO62" s="4"/>
      <c r="EGP62" s="4"/>
      <c r="EGQ62" s="4"/>
      <c r="EGR62" s="4"/>
      <c r="EGS62" s="4"/>
      <c r="EGT62" s="4"/>
      <c r="EGU62" s="4"/>
      <c r="EGV62" s="4"/>
      <c r="EGW62" s="4"/>
      <c r="EGX62" s="4"/>
      <c r="EGY62" s="4"/>
      <c r="EGZ62" s="4"/>
      <c r="EHA62" s="4"/>
      <c r="EHB62" s="4"/>
      <c r="EHC62" s="4"/>
      <c r="EHD62" s="4"/>
      <c r="EHE62" s="4"/>
      <c r="EHF62" s="4"/>
      <c r="EHG62" s="4"/>
      <c r="EHH62" s="4"/>
      <c r="EHI62" s="4"/>
      <c r="EHJ62" s="4"/>
      <c r="EHK62" s="4"/>
      <c r="EHL62" s="4"/>
      <c r="EHM62" s="4"/>
      <c r="EHN62" s="4"/>
      <c r="EHO62" s="4"/>
      <c r="EHP62" s="4"/>
      <c r="EHQ62" s="4"/>
      <c r="EHR62" s="4"/>
      <c r="EHS62" s="4"/>
      <c r="EHT62" s="4"/>
      <c r="EHU62" s="4"/>
      <c r="EHV62" s="4"/>
      <c r="EHW62" s="4"/>
      <c r="EHX62" s="4"/>
      <c r="EHY62" s="4"/>
      <c r="EHZ62" s="4"/>
      <c r="EIA62" s="4"/>
      <c r="EIB62" s="4"/>
      <c r="EIC62" s="4"/>
      <c r="EID62" s="4"/>
      <c r="EIE62" s="4"/>
      <c r="EIF62" s="4"/>
      <c r="EIG62" s="4"/>
      <c r="EIH62" s="4"/>
      <c r="EII62" s="4"/>
      <c r="EIJ62" s="4"/>
      <c r="EIK62" s="4"/>
      <c r="EIL62" s="4"/>
      <c r="EIM62" s="4"/>
      <c r="EIN62" s="4"/>
      <c r="EIO62" s="4"/>
      <c r="EIP62" s="4"/>
      <c r="EIQ62" s="4"/>
      <c r="EIR62" s="4"/>
      <c r="EIS62" s="4"/>
      <c r="EIT62" s="4"/>
      <c r="EIU62" s="4"/>
      <c r="EIV62" s="4"/>
      <c r="EIW62" s="4"/>
      <c r="EIX62" s="4"/>
      <c r="EIY62" s="4"/>
      <c r="EIZ62" s="4"/>
      <c r="EJA62" s="4"/>
      <c r="EJB62" s="4"/>
      <c r="EJC62" s="4"/>
      <c r="EJD62" s="4"/>
      <c r="EJE62" s="4"/>
      <c r="EJF62" s="4"/>
      <c r="EJG62" s="4"/>
      <c r="EJH62" s="4"/>
      <c r="EJI62" s="4"/>
      <c r="EJJ62" s="4"/>
      <c r="EJK62" s="4"/>
      <c r="EJL62" s="4"/>
      <c r="EJM62" s="4"/>
      <c r="EJN62" s="4"/>
      <c r="EJO62" s="4"/>
      <c r="EJP62" s="4"/>
      <c r="EJQ62" s="4"/>
      <c r="EJR62" s="4"/>
      <c r="EJS62" s="4"/>
      <c r="EJT62" s="4"/>
      <c r="EJU62" s="4"/>
      <c r="EJV62" s="4"/>
      <c r="EJW62" s="4"/>
      <c r="EJX62" s="4"/>
      <c r="EJY62" s="4"/>
      <c r="EJZ62" s="4"/>
      <c r="EKA62" s="4"/>
      <c r="EKB62" s="4"/>
      <c r="EKC62" s="4"/>
      <c r="EKD62" s="4"/>
      <c r="EKE62" s="4"/>
      <c r="EKF62" s="4"/>
      <c r="EKG62" s="4"/>
      <c r="EKH62" s="4"/>
      <c r="EKI62" s="4"/>
      <c r="EKJ62" s="4"/>
      <c r="EKK62" s="4"/>
      <c r="EKL62" s="4"/>
      <c r="EKM62" s="4"/>
      <c r="EKN62" s="4"/>
      <c r="EKO62" s="4"/>
      <c r="EKP62" s="4"/>
      <c r="EKQ62" s="4"/>
      <c r="EKR62" s="4"/>
      <c r="EKS62" s="4"/>
      <c r="EKT62" s="4"/>
      <c r="EKU62" s="4"/>
      <c r="EKV62" s="4"/>
      <c r="EKW62" s="4"/>
      <c r="EKX62" s="4"/>
      <c r="EKY62" s="4"/>
      <c r="EKZ62" s="4"/>
      <c r="ELA62" s="4"/>
      <c r="ELB62" s="4"/>
      <c r="ELC62" s="4"/>
      <c r="ELD62" s="4"/>
      <c r="ELE62" s="4"/>
      <c r="ELF62" s="4"/>
      <c r="ELG62" s="4"/>
      <c r="ELH62" s="4"/>
      <c r="ELI62" s="4"/>
      <c r="ELJ62" s="4"/>
      <c r="ELK62" s="4"/>
      <c r="ELL62" s="4"/>
      <c r="ELM62" s="4"/>
      <c r="ELN62" s="4"/>
      <c r="ELO62" s="4"/>
      <c r="ELP62" s="4"/>
      <c r="ELQ62" s="4"/>
      <c r="ELR62" s="4"/>
      <c r="ELS62" s="4"/>
      <c r="ELT62" s="4"/>
      <c r="ELU62" s="4"/>
      <c r="ELV62" s="4"/>
      <c r="ELW62" s="4"/>
      <c r="ELX62" s="4"/>
      <c r="ELY62" s="4"/>
      <c r="ELZ62" s="4"/>
      <c r="EMA62" s="4"/>
      <c r="EMB62" s="4"/>
      <c r="EMC62" s="4"/>
      <c r="EMD62" s="4"/>
      <c r="EME62" s="4"/>
      <c r="EMF62" s="4"/>
      <c r="EMG62" s="4"/>
      <c r="EMH62" s="4"/>
      <c r="EMI62" s="4"/>
      <c r="EMJ62" s="4"/>
      <c r="EMK62" s="4"/>
      <c r="EML62" s="4"/>
      <c r="EMM62" s="4"/>
      <c r="EMN62" s="4"/>
      <c r="EMO62" s="4"/>
      <c r="EMP62" s="4"/>
      <c r="EMQ62" s="4"/>
      <c r="EMR62" s="4"/>
      <c r="EMS62" s="4"/>
      <c r="EMT62" s="4"/>
      <c r="EMU62" s="4"/>
      <c r="EMV62" s="4"/>
      <c r="EMW62" s="4"/>
      <c r="EMX62" s="4"/>
      <c r="EMY62" s="4"/>
      <c r="EMZ62" s="4"/>
      <c r="ENA62" s="4"/>
      <c r="ENB62" s="4"/>
      <c r="ENC62" s="4"/>
      <c r="END62" s="4"/>
      <c r="ENE62" s="4"/>
      <c r="ENF62" s="4"/>
      <c r="ENG62" s="4"/>
      <c r="ENH62" s="4"/>
      <c r="ENI62" s="4"/>
      <c r="ENJ62" s="4"/>
      <c r="ENK62" s="4"/>
      <c r="ENL62" s="4"/>
      <c r="ENM62" s="4"/>
      <c r="ENN62" s="4"/>
      <c r="ENO62" s="4"/>
      <c r="ENP62" s="4"/>
      <c r="ENQ62" s="4"/>
      <c r="ENR62" s="4"/>
      <c r="ENS62" s="4"/>
      <c r="ENT62" s="4"/>
      <c r="ENU62" s="4"/>
      <c r="ENV62" s="4"/>
      <c r="ENW62" s="4"/>
      <c r="ENX62" s="4"/>
      <c r="ENY62" s="4"/>
      <c r="ENZ62" s="4"/>
      <c r="EOA62" s="4"/>
      <c r="EOB62" s="4"/>
      <c r="EOC62" s="4"/>
      <c r="EOD62" s="4"/>
      <c r="EOE62" s="4"/>
      <c r="EOF62" s="4"/>
      <c r="EOG62" s="4"/>
      <c r="EOH62" s="4"/>
      <c r="EOI62" s="4"/>
      <c r="EOJ62" s="4"/>
      <c r="EOK62" s="4"/>
      <c r="EOL62" s="4"/>
      <c r="EOM62" s="4"/>
      <c r="EON62" s="4"/>
      <c r="EOO62" s="4"/>
      <c r="EOP62" s="4"/>
      <c r="EOQ62" s="4"/>
      <c r="EOR62" s="4"/>
      <c r="EOS62" s="4"/>
      <c r="EOT62" s="4"/>
      <c r="EOU62" s="4"/>
      <c r="EOV62" s="4"/>
      <c r="EOW62" s="4"/>
      <c r="EOX62" s="4"/>
      <c r="EOY62" s="4"/>
      <c r="EOZ62" s="4"/>
      <c r="EPA62" s="4"/>
      <c r="EPB62" s="4"/>
      <c r="EPC62" s="4"/>
      <c r="EPD62" s="4"/>
      <c r="EPE62" s="4"/>
      <c r="EPF62" s="4"/>
      <c r="EPG62" s="4"/>
      <c r="EPH62" s="4"/>
      <c r="EPI62" s="4"/>
      <c r="EPJ62" s="4"/>
      <c r="EPK62" s="4"/>
      <c r="EPL62" s="4"/>
      <c r="EPM62" s="4"/>
      <c r="EPN62" s="4"/>
      <c r="EPO62" s="4"/>
      <c r="EPP62" s="4"/>
      <c r="EPQ62" s="4"/>
      <c r="EPR62" s="4"/>
      <c r="EPS62" s="4"/>
      <c r="EPT62" s="4"/>
      <c r="EPU62" s="4"/>
      <c r="EPV62" s="4"/>
      <c r="EPW62" s="4"/>
      <c r="EPX62" s="4"/>
      <c r="EPY62" s="4"/>
      <c r="EPZ62" s="4"/>
      <c r="EQA62" s="4"/>
      <c r="EQB62" s="4"/>
      <c r="EQC62" s="4"/>
      <c r="EQD62" s="4"/>
      <c r="EQE62" s="4"/>
      <c r="EQF62" s="4"/>
      <c r="EQG62" s="4"/>
      <c r="EQH62" s="4"/>
      <c r="EQI62" s="4"/>
      <c r="EQJ62" s="4"/>
      <c r="EQK62" s="4"/>
      <c r="EQL62" s="4"/>
      <c r="EQM62" s="4"/>
      <c r="EQN62" s="4"/>
      <c r="EQO62" s="4"/>
      <c r="EQP62" s="4"/>
      <c r="EQQ62" s="4"/>
      <c r="EQR62" s="4"/>
      <c r="EQS62" s="4"/>
      <c r="EQT62" s="4"/>
      <c r="EQU62" s="4"/>
      <c r="EQV62" s="4"/>
      <c r="EQW62" s="4"/>
      <c r="EQX62" s="4"/>
      <c r="EQY62" s="4"/>
      <c r="EQZ62" s="4"/>
      <c r="ERA62" s="4"/>
      <c r="ERB62" s="4"/>
      <c r="ERC62" s="4"/>
      <c r="ERD62" s="4"/>
      <c r="ERE62" s="4"/>
      <c r="ERF62" s="4"/>
      <c r="ERG62" s="4"/>
      <c r="ERH62" s="4"/>
      <c r="ERI62" s="4"/>
      <c r="ERJ62" s="4"/>
      <c r="ERK62" s="4"/>
      <c r="ERL62" s="4"/>
      <c r="ERM62" s="4"/>
      <c r="ERN62" s="4"/>
      <c r="ERO62" s="4"/>
      <c r="ERP62" s="4"/>
      <c r="ERQ62" s="4"/>
      <c r="ERR62" s="4"/>
      <c r="ERS62" s="4"/>
      <c r="ERT62" s="4"/>
      <c r="ERU62" s="4"/>
      <c r="ERV62" s="4"/>
      <c r="ERW62" s="4"/>
      <c r="ERX62" s="4"/>
      <c r="ERY62" s="4"/>
      <c r="ERZ62" s="4"/>
      <c r="ESA62" s="4"/>
      <c r="ESB62" s="4"/>
      <c r="ESC62" s="4"/>
      <c r="ESD62" s="4"/>
      <c r="ESE62" s="4"/>
      <c r="ESF62" s="4"/>
      <c r="ESG62" s="4"/>
      <c r="ESH62" s="4"/>
      <c r="ESI62" s="4"/>
      <c r="ESJ62" s="4"/>
      <c r="ESK62" s="4"/>
      <c r="ESL62" s="4"/>
      <c r="ESM62" s="4"/>
      <c r="ESN62" s="4"/>
      <c r="ESO62" s="4"/>
      <c r="ESP62" s="4"/>
      <c r="ESQ62" s="4"/>
      <c r="ESR62" s="4"/>
      <c r="ESS62" s="4"/>
      <c r="EST62" s="4"/>
      <c r="ESU62" s="4"/>
      <c r="ESV62" s="4"/>
      <c r="ESW62" s="4"/>
      <c r="ESX62" s="4"/>
      <c r="ESY62" s="4"/>
      <c r="ESZ62" s="4"/>
      <c r="ETA62" s="4"/>
      <c r="ETB62" s="4"/>
      <c r="ETC62" s="4"/>
      <c r="ETD62" s="4"/>
      <c r="ETE62" s="4"/>
      <c r="ETF62" s="4"/>
      <c r="ETG62" s="4"/>
      <c r="ETH62" s="4"/>
      <c r="ETI62" s="4"/>
      <c r="ETJ62" s="4"/>
      <c r="ETK62" s="4"/>
      <c r="ETL62" s="4"/>
      <c r="ETM62" s="4"/>
      <c r="ETN62" s="4"/>
      <c r="ETO62" s="4"/>
      <c r="ETP62" s="4"/>
      <c r="ETQ62" s="4"/>
      <c r="ETR62" s="4"/>
      <c r="ETS62" s="4"/>
      <c r="ETT62" s="4"/>
      <c r="ETU62" s="4"/>
      <c r="ETV62" s="4"/>
      <c r="ETW62" s="4"/>
      <c r="ETX62" s="4"/>
      <c r="ETY62" s="4"/>
      <c r="ETZ62" s="4"/>
      <c r="EUA62" s="4"/>
      <c r="EUB62" s="4"/>
      <c r="EUC62" s="4"/>
      <c r="EUD62" s="4"/>
      <c r="EUE62" s="4"/>
      <c r="EUF62" s="4"/>
      <c r="EUG62" s="4"/>
      <c r="EUH62" s="4"/>
      <c r="EUI62" s="4"/>
      <c r="EUJ62" s="4"/>
      <c r="EUK62" s="4"/>
      <c r="EUL62" s="4"/>
      <c r="EUM62" s="4"/>
      <c r="EUN62" s="4"/>
      <c r="EUO62" s="4"/>
      <c r="EUP62" s="4"/>
      <c r="EUQ62" s="4"/>
      <c r="EUR62" s="4"/>
      <c r="EUS62" s="4"/>
      <c r="EUT62" s="4"/>
      <c r="EUU62" s="4"/>
      <c r="EUV62" s="4"/>
      <c r="EUW62" s="4"/>
      <c r="EUX62" s="4"/>
      <c r="EUY62" s="4"/>
      <c r="EUZ62" s="4"/>
      <c r="EVA62" s="4"/>
      <c r="EVB62" s="4"/>
      <c r="EVC62" s="4"/>
      <c r="EVD62" s="4"/>
      <c r="EVE62" s="4"/>
      <c r="EVF62" s="4"/>
      <c r="EVG62" s="4"/>
      <c r="EVH62" s="4"/>
      <c r="EVI62" s="4"/>
      <c r="EVJ62" s="4"/>
      <c r="EVK62" s="4"/>
      <c r="EVL62" s="4"/>
      <c r="EVM62" s="4"/>
      <c r="EVN62" s="4"/>
      <c r="EVO62" s="4"/>
      <c r="EVP62" s="4"/>
      <c r="EVQ62" s="4"/>
      <c r="EVR62" s="4"/>
      <c r="EVS62" s="4"/>
      <c r="EVT62" s="4"/>
      <c r="EVU62" s="4"/>
      <c r="EVV62" s="4"/>
      <c r="EVW62" s="4"/>
      <c r="EVX62" s="4"/>
      <c r="EVY62" s="4"/>
      <c r="EVZ62" s="4"/>
      <c r="EWA62" s="4"/>
      <c r="EWB62" s="4"/>
      <c r="EWC62" s="4"/>
      <c r="EWD62" s="4"/>
      <c r="EWE62" s="4"/>
      <c r="EWF62" s="4"/>
      <c r="EWG62" s="4"/>
      <c r="EWH62" s="4"/>
      <c r="EWI62" s="4"/>
      <c r="EWJ62" s="4"/>
      <c r="EWK62" s="4"/>
      <c r="EWL62" s="4"/>
      <c r="EWM62" s="4"/>
      <c r="EWN62" s="4"/>
      <c r="EWO62" s="4"/>
      <c r="EWP62" s="4"/>
      <c r="EWQ62" s="4"/>
      <c r="EWR62" s="4"/>
      <c r="EWS62" s="4"/>
      <c r="EWT62" s="4"/>
      <c r="EWU62" s="4"/>
      <c r="EWV62" s="4"/>
      <c r="EWW62" s="4"/>
      <c r="EWX62" s="4"/>
      <c r="EWY62" s="4"/>
      <c r="EWZ62" s="4"/>
      <c r="EXA62" s="4"/>
      <c r="EXB62" s="4"/>
      <c r="EXC62" s="4"/>
      <c r="EXD62" s="4"/>
      <c r="EXE62" s="4"/>
      <c r="EXF62" s="4"/>
      <c r="EXG62" s="4"/>
      <c r="EXH62" s="4"/>
      <c r="EXI62" s="4"/>
      <c r="EXJ62" s="4"/>
      <c r="EXK62" s="4"/>
      <c r="EXL62" s="4"/>
      <c r="EXM62" s="4"/>
      <c r="EXN62" s="4"/>
      <c r="EXO62" s="4"/>
      <c r="EXP62" s="4"/>
      <c r="EXQ62" s="4"/>
      <c r="EXR62" s="4"/>
      <c r="EXS62" s="4"/>
      <c r="EXT62" s="4"/>
      <c r="EXU62" s="4"/>
      <c r="EXV62" s="4"/>
      <c r="EXW62" s="4"/>
      <c r="EXX62" s="4"/>
      <c r="EXY62" s="4"/>
      <c r="EXZ62" s="4"/>
      <c r="EYA62" s="4"/>
      <c r="EYB62" s="4"/>
      <c r="EYC62" s="4"/>
      <c r="EYD62" s="4"/>
      <c r="EYE62" s="4"/>
      <c r="EYF62" s="4"/>
      <c r="EYG62" s="4"/>
      <c r="EYH62" s="4"/>
      <c r="EYI62" s="4"/>
      <c r="EYJ62" s="4"/>
      <c r="EYK62" s="4"/>
      <c r="EYL62" s="4"/>
      <c r="EYM62" s="4"/>
      <c r="EYN62" s="4"/>
      <c r="EYO62" s="4"/>
      <c r="EYP62" s="4"/>
      <c r="EYQ62" s="4"/>
      <c r="EYR62" s="4"/>
      <c r="EYS62" s="4"/>
      <c r="EYT62" s="4"/>
      <c r="EYU62" s="4"/>
      <c r="EYV62" s="4"/>
      <c r="EYW62" s="4"/>
      <c r="EYX62" s="4"/>
      <c r="EYY62" s="4"/>
      <c r="EYZ62" s="4"/>
      <c r="EZA62" s="4"/>
      <c r="EZB62" s="4"/>
      <c r="EZC62" s="4"/>
      <c r="EZD62" s="4"/>
      <c r="EZE62" s="4"/>
      <c r="EZF62" s="4"/>
      <c r="EZG62" s="4"/>
      <c r="EZH62" s="4"/>
      <c r="EZI62" s="4"/>
      <c r="EZJ62" s="4"/>
      <c r="EZK62" s="4"/>
      <c r="EZL62" s="4"/>
      <c r="EZM62" s="4"/>
      <c r="EZN62" s="4"/>
      <c r="EZO62" s="4"/>
      <c r="EZP62" s="4"/>
      <c r="EZQ62" s="4"/>
      <c r="EZR62" s="4"/>
      <c r="EZS62" s="4"/>
      <c r="EZT62" s="4"/>
      <c r="EZU62" s="4"/>
      <c r="EZV62" s="4"/>
      <c r="EZW62" s="4"/>
      <c r="EZX62" s="4"/>
      <c r="EZY62" s="4"/>
      <c r="EZZ62" s="4"/>
      <c r="FAA62" s="4"/>
      <c r="FAB62" s="4"/>
      <c r="FAC62" s="4"/>
      <c r="FAD62" s="4"/>
      <c r="FAE62" s="4"/>
      <c r="FAF62" s="4"/>
      <c r="FAG62" s="4"/>
      <c r="FAH62" s="4"/>
      <c r="FAI62" s="4"/>
      <c r="FAJ62" s="4"/>
      <c r="FAK62" s="4"/>
      <c r="FAL62" s="4"/>
      <c r="FAM62" s="4"/>
      <c r="FAN62" s="4"/>
      <c r="FAO62" s="4"/>
      <c r="FAP62" s="4"/>
      <c r="FAQ62" s="4"/>
      <c r="FAR62" s="4"/>
      <c r="FAS62" s="4"/>
      <c r="FAT62" s="4"/>
      <c r="FAU62" s="4"/>
      <c r="FAV62" s="4"/>
      <c r="FAW62" s="4"/>
      <c r="FAX62" s="4"/>
      <c r="FAY62" s="4"/>
      <c r="FAZ62" s="4"/>
      <c r="FBA62" s="4"/>
      <c r="FBB62" s="4"/>
      <c r="FBC62" s="4"/>
      <c r="FBD62" s="4"/>
      <c r="FBE62" s="4"/>
      <c r="FBF62" s="4"/>
      <c r="FBG62" s="4"/>
      <c r="FBH62" s="4"/>
      <c r="FBI62" s="4"/>
      <c r="FBJ62" s="4"/>
      <c r="FBK62" s="4"/>
      <c r="FBL62" s="4"/>
      <c r="FBM62" s="4"/>
      <c r="FBN62" s="4"/>
      <c r="FBO62" s="4"/>
      <c r="FBP62" s="4"/>
      <c r="FBQ62" s="4"/>
      <c r="FBR62" s="4"/>
      <c r="FBS62" s="4"/>
      <c r="FBT62" s="4"/>
      <c r="FBU62" s="4"/>
      <c r="FBV62" s="4"/>
      <c r="FBW62" s="4"/>
      <c r="FBX62" s="4"/>
      <c r="FBY62" s="4"/>
      <c r="FBZ62" s="4"/>
      <c r="FCA62" s="4"/>
      <c r="FCB62" s="4"/>
      <c r="FCC62" s="4"/>
      <c r="FCD62" s="4"/>
      <c r="FCE62" s="4"/>
      <c r="FCF62" s="4"/>
      <c r="FCG62" s="4"/>
      <c r="FCH62" s="4"/>
      <c r="FCI62" s="4"/>
      <c r="FCJ62" s="4"/>
      <c r="FCK62" s="4"/>
      <c r="FCL62" s="4"/>
      <c r="FCM62" s="4"/>
      <c r="FCN62" s="4"/>
      <c r="FCO62" s="4"/>
      <c r="FCP62" s="4"/>
      <c r="FCQ62" s="4"/>
      <c r="FCR62" s="4"/>
      <c r="FCS62" s="4"/>
      <c r="FCT62" s="4"/>
      <c r="FCU62" s="4"/>
      <c r="FCV62" s="4"/>
      <c r="FCW62" s="4"/>
      <c r="FCX62" s="4"/>
      <c r="FCY62" s="4"/>
      <c r="FCZ62" s="4"/>
      <c r="FDA62" s="4"/>
      <c r="FDB62" s="4"/>
      <c r="FDC62" s="4"/>
      <c r="FDD62" s="4"/>
      <c r="FDE62" s="4"/>
      <c r="FDF62" s="4"/>
      <c r="FDG62" s="4"/>
      <c r="FDH62" s="4"/>
      <c r="FDI62" s="4"/>
      <c r="FDJ62" s="4"/>
      <c r="FDK62" s="4"/>
      <c r="FDL62" s="4"/>
      <c r="FDM62" s="4"/>
      <c r="FDN62" s="4"/>
      <c r="FDO62" s="4"/>
      <c r="FDP62" s="4"/>
      <c r="FDQ62" s="4"/>
      <c r="FDR62" s="4"/>
      <c r="FDS62" s="4"/>
      <c r="FDT62" s="4"/>
      <c r="FDU62" s="4"/>
      <c r="FDV62" s="4"/>
      <c r="FDW62" s="4"/>
      <c r="FDX62" s="4"/>
      <c r="FDY62" s="4"/>
      <c r="FDZ62" s="4"/>
      <c r="FEA62" s="4"/>
      <c r="FEB62" s="4"/>
      <c r="FEC62" s="4"/>
      <c r="FED62" s="4"/>
      <c r="FEE62" s="4"/>
      <c r="FEF62" s="4"/>
      <c r="FEG62" s="4"/>
      <c r="FEH62" s="4"/>
      <c r="FEI62" s="4"/>
      <c r="FEJ62" s="4"/>
      <c r="FEK62" s="4"/>
      <c r="FEL62" s="4"/>
      <c r="FEM62" s="4"/>
      <c r="FEN62" s="4"/>
      <c r="FEO62" s="4"/>
      <c r="FEP62" s="4"/>
      <c r="FEQ62" s="4"/>
      <c r="FER62" s="4"/>
      <c r="FES62" s="4"/>
      <c r="FET62" s="4"/>
      <c r="FEU62" s="4"/>
      <c r="FEV62" s="4"/>
      <c r="FEW62" s="4"/>
      <c r="FEX62" s="4"/>
      <c r="FEY62" s="4"/>
      <c r="FEZ62" s="4"/>
      <c r="FFA62" s="4"/>
      <c r="FFB62" s="4"/>
      <c r="FFC62" s="4"/>
      <c r="FFD62" s="4"/>
      <c r="FFE62" s="4"/>
      <c r="FFF62" s="4"/>
      <c r="FFG62" s="4"/>
      <c r="FFH62" s="4"/>
      <c r="FFI62" s="4"/>
      <c r="FFJ62" s="4"/>
      <c r="FFK62" s="4"/>
      <c r="FFL62" s="4"/>
      <c r="FFM62" s="4"/>
      <c r="FFN62" s="4"/>
      <c r="FFO62" s="4"/>
      <c r="FFP62" s="4"/>
      <c r="FFQ62" s="4"/>
      <c r="FFR62" s="4"/>
      <c r="FFS62" s="4"/>
      <c r="FFT62" s="4"/>
      <c r="FFU62" s="4"/>
      <c r="FFV62" s="4"/>
      <c r="FFW62" s="4"/>
      <c r="FFX62" s="4"/>
      <c r="FFY62" s="4"/>
      <c r="FFZ62" s="4"/>
      <c r="FGA62" s="4"/>
      <c r="FGB62" s="4"/>
      <c r="FGC62" s="4"/>
      <c r="FGD62" s="4"/>
      <c r="FGE62" s="4"/>
      <c r="FGF62" s="4"/>
      <c r="FGG62" s="4"/>
      <c r="FGH62" s="4"/>
      <c r="FGI62" s="4"/>
      <c r="FGJ62" s="4"/>
      <c r="FGK62" s="4"/>
      <c r="FGL62" s="4"/>
      <c r="FGM62" s="4"/>
      <c r="FGN62" s="4"/>
      <c r="FGO62" s="4"/>
      <c r="FGP62" s="4"/>
      <c r="FGQ62" s="4"/>
      <c r="FGR62" s="4"/>
      <c r="FGS62" s="4"/>
      <c r="FGT62" s="4"/>
      <c r="FGU62" s="4"/>
      <c r="FGV62" s="4"/>
      <c r="FGW62" s="4"/>
      <c r="FGX62" s="4"/>
      <c r="FGY62" s="4"/>
      <c r="FGZ62" s="4"/>
      <c r="FHA62" s="4"/>
      <c r="FHB62" s="4"/>
      <c r="FHC62" s="4"/>
      <c r="FHD62" s="4"/>
      <c r="FHE62" s="4"/>
      <c r="FHF62" s="4"/>
      <c r="FHG62" s="4"/>
      <c r="FHH62" s="4"/>
      <c r="FHI62" s="4"/>
      <c r="FHJ62" s="4"/>
      <c r="FHK62" s="4"/>
      <c r="FHL62" s="4"/>
      <c r="FHM62" s="4"/>
      <c r="FHN62" s="4"/>
      <c r="FHO62" s="4"/>
      <c r="FHP62" s="4"/>
      <c r="FHQ62" s="4"/>
      <c r="FHR62" s="4"/>
      <c r="FHS62" s="4"/>
      <c r="FHT62" s="4"/>
      <c r="FHU62" s="4"/>
      <c r="FHV62" s="4"/>
      <c r="FHW62" s="4"/>
      <c r="FHX62" s="4"/>
      <c r="FHY62" s="4"/>
      <c r="FHZ62" s="4"/>
      <c r="FIA62" s="4"/>
      <c r="FIB62" s="4"/>
      <c r="FIC62" s="4"/>
      <c r="FID62" s="4"/>
      <c r="FIE62" s="4"/>
      <c r="FIF62" s="4"/>
      <c r="FIG62" s="4"/>
      <c r="FIH62" s="4"/>
      <c r="FII62" s="4"/>
      <c r="FIJ62" s="4"/>
      <c r="FIK62" s="4"/>
      <c r="FIL62" s="4"/>
      <c r="FIM62" s="4"/>
      <c r="FIN62" s="4"/>
      <c r="FIO62" s="4"/>
      <c r="FIP62" s="4"/>
      <c r="FIQ62" s="4"/>
      <c r="FIR62" s="4"/>
      <c r="FIS62" s="4"/>
      <c r="FIT62" s="4"/>
      <c r="FIU62" s="4"/>
      <c r="FIV62" s="4"/>
      <c r="FIW62" s="4"/>
      <c r="FIX62" s="4"/>
      <c r="FIY62" s="4"/>
      <c r="FIZ62" s="4"/>
      <c r="FJA62" s="4"/>
      <c r="FJB62" s="4"/>
      <c r="FJC62" s="4"/>
      <c r="FJD62" s="4"/>
      <c r="FJE62" s="4"/>
      <c r="FJF62" s="4"/>
      <c r="FJG62" s="4"/>
      <c r="FJH62" s="4"/>
      <c r="FJI62" s="4"/>
      <c r="FJJ62" s="4"/>
      <c r="FJK62" s="4"/>
      <c r="FJL62" s="4"/>
      <c r="FJM62" s="4"/>
      <c r="FJN62" s="4"/>
      <c r="FJO62" s="4"/>
      <c r="FJP62" s="4"/>
      <c r="FJQ62" s="4"/>
      <c r="FJR62" s="4"/>
      <c r="FJS62" s="4"/>
      <c r="FJT62" s="4"/>
      <c r="FJU62" s="4"/>
      <c r="FJV62" s="4"/>
      <c r="FJW62" s="4"/>
      <c r="FJX62" s="4"/>
      <c r="FJY62" s="4"/>
      <c r="FJZ62" s="4"/>
      <c r="FKA62" s="4"/>
      <c r="FKB62" s="4"/>
      <c r="FKC62" s="4"/>
      <c r="FKD62" s="4"/>
      <c r="FKE62" s="4"/>
      <c r="FKF62" s="4"/>
      <c r="FKG62" s="4"/>
      <c r="FKH62" s="4"/>
      <c r="FKI62" s="4"/>
      <c r="FKJ62" s="4"/>
      <c r="FKK62" s="4"/>
      <c r="FKL62" s="4"/>
      <c r="FKM62" s="4"/>
      <c r="FKN62" s="4"/>
      <c r="FKO62" s="4"/>
      <c r="FKP62" s="4"/>
      <c r="FKQ62" s="4"/>
      <c r="FKR62" s="4"/>
      <c r="FKS62" s="4"/>
      <c r="FKT62" s="4"/>
      <c r="FKU62" s="4"/>
      <c r="FKV62" s="4"/>
      <c r="FKW62" s="4"/>
      <c r="FKX62" s="4"/>
      <c r="FKY62" s="4"/>
      <c r="FKZ62" s="4"/>
      <c r="FLA62" s="4"/>
      <c r="FLB62" s="4"/>
      <c r="FLC62" s="4"/>
      <c r="FLD62" s="4"/>
      <c r="FLE62" s="4"/>
      <c r="FLF62" s="4"/>
      <c r="FLG62" s="4"/>
      <c r="FLH62" s="4"/>
      <c r="FLI62" s="4"/>
      <c r="FLJ62" s="4"/>
      <c r="FLK62" s="4"/>
      <c r="FLL62" s="4"/>
      <c r="FLM62" s="4"/>
      <c r="FLN62" s="4"/>
      <c r="FLO62" s="4"/>
      <c r="FLP62" s="4"/>
      <c r="FLQ62" s="4"/>
      <c r="FLR62" s="4"/>
      <c r="FLS62" s="4"/>
      <c r="FLT62" s="4"/>
      <c r="FLU62" s="4"/>
      <c r="FLV62" s="4"/>
      <c r="FLW62" s="4"/>
      <c r="FLX62" s="4"/>
      <c r="FLY62" s="4"/>
      <c r="FLZ62" s="4"/>
      <c r="FMA62" s="4"/>
      <c r="FMB62" s="4"/>
      <c r="FMC62" s="4"/>
      <c r="FMD62" s="4"/>
      <c r="FME62" s="4"/>
      <c r="FMF62" s="4"/>
      <c r="FMG62" s="4"/>
      <c r="FMH62" s="4"/>
      <c r="FMI62" s="4"/>
      <c r="FMJ62" s="4"/>
      <c r="FMK62" s="4"/>
      <c r="FML62" s="4"/>
      <c r="FMM62" s="4"/>
      <c r="FMN62" s="4"/>
      <c r="FMO62" s="4"/>
      <c r="FMP62" s="4"/>
      <c r="FMQ62" s="4"/>
      <c r="FMR62" s="4"/>
      <c r="FMS62" s="4"/>
      <c r="FMT62" s="4"/>
      <c r="FMU62" s="4"/>
      <c r="FMV62" s="4"/>
      <c r="FMW62" s="4"/>
      <c r="FMX62" s="4"/>
      <c r="FMY62" s="4"/>
      <c r="FMZ62" s="4"/>
      <c r="FNA62" s="4"/>
      <c r="FNB62" s="4"/>
      <c r="FNC62" s="4"/>
      <c r="FND62" s="4"/>
      <c r="FNE62" s="4"/>
      <c r="FNF62" s="4"/>
      <c r="FNG62" s="4"/>
      <c r="FNH62" s="4"/>
      <c r="FNI62" s="4"/>
      <c r="FNJ62" s="4"/>
      <c r="FNK62" s="4"/>
      <c r="FNL62" s="4"/>
      <c r="FNM62" s="4"/>
      <c r="FNN62" s="4"/>
      <c r="FNO62" s="4"/>
      <c r="FNP62" s="4"/>
      <c r="FNQ62" s="4"/>
      <c r="FNR62" s="4"/>
      <c r="FNS62" s="4"/>
      <c r="FNT62" s="4"/>
      <c r="FNU62" s="4"/>
      <c r="FNV62" s="4"/>
      <c r="FNW62" s="4"/>
      <c r="FNX62" s="4"/>
      <c r="FNY62" s="4"/>
      <c r="FNZ62" s="4"/>
      <c r="FOA62" s="4"/>
      <c r="FOB62" s="4"/>
      <c r="FOC62" s="4"/>
      <c r="FOD62" s="4"/>
      <c r="FOE62" s="4"/>
      <c r="FOF62" s="4"/>
      <c r="FOG62" s="4"/>
      <c r="FOH62" s="4"/>
      <c r="FOI62" s="4"/>
      <c r="FOJ62" s="4"/>
      <c r="FOK62" s="4"/>
      <c r="FOL62" s="4"/>
      <c r="FOM62" s="4"/>
      <c r="FON62" s="4"/>
      <c r="FOO62" s="4"/>
      <c r="FOP62" s="4"/>
      <c r="FOQ62" s="4"/>
      <c r="FOR62" s="4"/>
      <c r="FOS62" s="4"/>
      <c r="FOT62" s="4"/>
      <c r="FOU62" s="4"/>
      <c r="FOV62" s="4"/>
      <c r="FOW62" s="4"/>
      <c r="FOX62" s="4"/>
      <c r="FOY62" s="4"/>
      <c r="FOZ62" s="4"/>
      <c r="FPA62" s="4"/>
      <c r="FPB62" s="4"/>
      <c r="FPC62" s="4"/>
      <c r="FPD62" s="4"/>
      <c r="FPE62" s="4"/>
      <c r="FPF62" s="4"/>
      <c r="FPG62" s="4"/>
      <c r="FPH62" s="4"/>
      <c r="FPI62" s="4"/>
      <c r="FPJ62" s="4"/>
      <c r="FPK62" s="4"/>
      <c r="FPL62" s="4"/>
      <c r="FPM62" s="4"/>
      <c r="FPN62" s="4"/>
      <c r="FPO62" s="4"/>
      <c r="FPP62" s="4"/>
      <c r="FPQ62" s="4"/>
      <c r="FPR62" s="4"/>
      <c r="FPS62" s="4"/>
      <c r="FPT62" s="4"/>
      <c r="FPU62" s="4"/>
      <c r="FPV62" s="4"/>
      <c r="FPW62" s="4"/>
      <c r="FPX62" s="4"/>
      <c r="FPY62" s="4"/>
      <c r="FPZ62" s="4"/>
      <c r="FQA62" s="4"/>
      <c r="FQB62" s="4"/>
      <c r="FQC62" s="4"/>
      <c r="FQD62" s="4"/>
      <c r="FQE62" s="4"/>
      <c r="FQF62" s="4"/>
      <c r="FQG62" s="4"/>
      <c r="FQH62" s="4"/>
      <c r="FQI62" s="4"/>
      <c r="FQJ62" s="4"/>
      <c r="FQK62" s="4"/>
      <c r="FQL62" s="4"/>
      <c r="FQM62" s="4"/>
      <c r="FQN62" s="4"/>
      <c r="FQO62" s="4"/>
      <c r="FQP62" s="4"/>
      <c r="FQQ62" s="4"/>
      <c r="FQR62" s="4"/>
      <c r="FQS62" s="4"/>
      <c r="FQT62" s="4"/>
      <c r="FQU62" s="4"/>
      <c r="FQV62" s="4"/>
      <c r="FQW62" s="4"/>
      <c r="FQX62" s="4"/>
      <c r="FQY62" s="4"/>
      <c r="FQZ62" s="4"/>
      <c r="FRA62" s="4"/>
      <c r="FRB62" s="4"/>
      <c r="FRC62" s="4"/>
      <c r="FRD62" s="4"/>
      <c r="FRE62" s="4"/>
      <c r="FRF62" s="4"/>
      <c r="FRG62" s="4"/>
      <c r="FRH62" s="4"/>
      <c r="FRI62" s="4"/>
      <c r="FRJ62" s="4"/>
      <c r="FRK62" s="4"/>
      <c r="FRL62" s="4"/>
      <c r="FRM62" s="4"/>
      <c r="FRN62" s="4"/>
      <c r="FRO62" s="4"/>
      <c r="FRP62" s="4"/>
      <c r="FRQ62" s="4"/>
      <c r="FRR62" s="4"/>
      <c r="FRS62" s="4"/>
      <c r="FRT62" s="4"/>
      <c r="FRU62" s="4"/>
      <c r="FRV62" s="4"/>
      <c r="FRW62" s="4"/>
      <c r="FRX62" s="4"/>
      <c r="FRY62" s="4"/>
      <c r="FRZ62" s="4"/>
      <c r="FSA62" s="4"/>
      <c r="FSB62" s="4"/>
      <c r="FSC62" s="4"/>
      <c r="FSD62" s="4"/>
      <c r="FSE62" s="4"/>
      <c r="FSF62" s="4"/>
      <c r="FSG62" s="4"/>
      <c r="FSH62" s="4"/>
      <c r="FSI62" s="4"/>
      <c r="FSJ62" s="4"/>
      <c r="FSK62" s="4"/>
      <c r="FSL62" s="4"/>
      <c r="FSM62" s="4"/>
      <c r="FSN62" s="4"/>
      <c r="FSO62" s="4"/>
      <c r="FSP62" s="4"/>
      <c r="FSQ62" s="4"/>
      <c r="FSR62" s="4"/>
      <c r="FSS62" s="4"/>
      <c r="FST62" s="4"/>
      <c r="FSU62" s="4"/>
      <c r="FSV62" s="4"/>
      <c r="FSW62" s="4"/>
      <c r="FSX62" s="4"/>
      <c r="FSY62" s="4"/>
      <c r="FSZ62" s="4"/>
      <c r="FTA62" s="4"/>
      <c r="FTB62" s="4"/>
      <c r="FTC62" s="4"/>
      <c r="FTD62" s="4"/>
      <c r="FTE62" s="4"/>
      <c r="FTF62" s="4"/>
      <c r="FTG62" s="4"/>
      <c r="FTH62" s="4"/>
      <c r="FTI62" s="4"/>
      <c r="FTJ62" s="4"/>
      <c r="FTK62" s="4"/>
      <c r="FTL62" s="4"/>
      <c r="FTM62" s="4"/>
      <c r="FTN62" s="4"/>
      <c r="FTO62" s="4"/>
      <c r="FTP62" s="4"/>
      <c r="FTQ62" s="4"/>
      <c r="FTR62" s="4"/>
      <c r="FTS62" s="4"/>
      <c r="FTT62" s="4"/>
      <c r="FTU62" s="4"/>
      <c r="FTV62" s="4"/>
      <c r="FTW62" s="4"/>
      <c r="FTX62" s="4"/>
      <c r="FTY62" s="4"/>
      <c r="FTZ62" s="4"/>
      <c r="FUA62" s="4"/>
      <c r="FUB62" s="4"/>
      <c r="FUC62" s="4"/>
      <c r="FUD62" s="4"/>
      <c r="FUE62" s="4"/>
      <c r="FUF62" s="4"/>
      <c r="FUG62" s="4"/>
      <c r="FUH62" s="4"/>
      <c r="FUI62" s="4"/>
      <c r="FUJ62" s="4"/>
      <c r="FUK62" s="4"/>
      <c r="FUL62" s="4"/>
      <c r="FUM62" s="4"/>
      <c r="FUN62" s="4"/>
      <c r="FUO62" s="4"/>
      <c r="FUP62" s="4"/>
      <c r="FUQ62" s="4"/>
      <c r="FUR62" s="4"/>
      <c r="FUS62" s="4"/>
      <c r="FUT62" s="4"/>
      <c r="FUU62" s="4"/>
      <c r="FUV62" s="4"/>
      <c r="FUW62" s="4"/>
      <c r="FUX62" s="4"/>
      <c r="FUY62" s="4"/>
      <c r="FUZ62" s="4"/>
      <c r="FVA62" s="4"/>
      <c r="FVB62" s="4"/>
      <c r="FVC62" s="4"/>
      <c r="FVD62" s="4"/>
      <c r="FVE62" s="4"/>
      <c r="FVF62" s="4"/>
      <c r="FVG62" s="4"/>
      <c r="FVH62" s="4"/>
      <c r="FVI62" s="4"/>
      <c r="FVJ62" s="4"/>
      <c r="FVK62" s="4"/>
      <c r="FVL62" s="4"/>
      <c r="FVM62" s="4"/>
      <c r="FVN62" s="4"/>
      <c r="FVO62" s="4"/>
      <c r="FVP62" s="4"/>
      <c r="FVQ62" s="4"/>
      <c r="FVR62" s="4"/>
      <c r="FVS62" s="4"/>
      <c r="FVT62" s="4"/>
      <c r="FVU62" s="4"/>
      <c r="FVV62" s="4"/>
      <c r="FVW62" s="4"/>
      <c r="FVX62" s="4"/>
      <c r="FVY62" s="4"/>
      <c r="FVZ62" s="4"/>
      <c r="FWA62" s="4"/>
      <c r="FWB62" s="4"/>
      <c r="FWC62" s="4"/>
      <c r="FWD62" s="4"/>
      <c r="FWE62" s="4"/>
      <c r="FWF62" s="4"/>
      <c r="FWG62" s="4"/>
      <c r="FWH62" s="4"/>
      <c r="FWI62" s="4"/>
      <c r="FWJ62" s="4"/>
      <c r="FWK62" s="4"/>
      <c r="FWL62" s="4"/>
      <c r="FWM62" s="4"/>
      <c r="FWN62" s="4"/>
      <c r="FWO62" s="4"/>
      <c r="FWP62" s="4"/>
      <c r="FWQ62" s="4"/>
      <c r="FWR62" s="4"/>
      <c r="FWS62" s="4"/>
      <c r="FWT62" s="4"/>
      <c r="FWU62" s="4"/>
      <c r="FWV62" s="4"/>
      <c r="FWW62" s="4"/>
      <c r="FWX62" s="4"/>
      <c r="FWY62" s="4"/>
      <c r="FWZ62" s="4"/>
      <c r="FXA62" s="4"/>
      <c r="FXB62" s="4"/>
      <c r="FXC62" s="4"/>
      <c r="FXD62" s="4"/>
      <c r="FXE62" s="4"/>
      <c r="FXF62" s="4"/>
      <c r="FXG62" s="4"/>
      <c r="FXH62" s="4"/>
      <c r="FXI62" s="4"/>
      <c r="FXJ62" s="4"/>
      <c r="FXK62" s="4"/>
      <c r="FXL62" s="4"/>
      <c r="FXM62" s="4"/>
      <c r="FXN62" s="4"/>
      <c r="FXO62" s="4"/>
      <c r="FXP62" s="4"/>
      <c r="FXQ62" s="4"/>
      <c r="FXR62" s="4"/>
      <c r="FXS62" s="4"/>
      <c r="FXT62" s="4"/>
      <c r="FXU62" s="4"/>
      <c r="FXV62" s="4"/>
      <c r="FXW62" s="4"/>
      <c r="FXX62" s="4"/>
      <c r="FXY62" s="4"/>
      <c r="FXZ62" s="4"/>
      <c r="FYA62" s="4"/>
      <c r="FYB62" s="4"/>
      <c r="FYC62" s="4"/>
      <c r="FYD62" s="4"/>
      <c r="FYE62" s="4"/>
      <c r="FYF62" s="4"/>
      <c r="FYG62" s="4"/>
      <c r="FYH62" s="4"/>
      <c r="FYI62" s="4"/>
      <c r="FYJ62" s="4"/>
      <c r="FYK62" s="4"/>
      <c r="FYL62" s="4"/>
      <c r="FYM62" s="4"/>
      <c r="FYN62" s="4"/>
      <c r="FYO62" s="4"/>
      <c r="FYP62" s="4"/>
      <c r="FYQ62" s="4"/>
      <c r="FYR62" s="4"/>
      <c r="FYS62" s="4"/>
      <c r="FYT62" s="4"/>
      <c r="FYU62" s="4"/>
      <c r="FYV62" s="4"/>
      <c r="FYW62" s="4"/>
      <c r="FYX62" s="4"/>
      <c r="FYY62" s="4"/>
      <c r="FYZ62" s="4"/>
      <c r="FZA62" s="4"/>
      <c r="FZB62" s="4"/>
      <c r="FZC62" s="4"/>
      <c r="FZD62" s="4"/>
      <c r="FZE62" s="4"/>
      <c r="FZF62" s="4"/>
      <c r="FZG62" s="4"/>
      <c r="FZH62" s="4"/>
      <c r="FZI62" s="4"/>
      <c r="FZJ62" s="4"/>
      <c r="FZK62" s="4"/>
      <c r="FZL62" s="4"/>
      <c r="FZM62" s="4"/>
      <c r="FZN62" s="4"/>
      <c r="FZO62" s="4"/>
      <c r="FZP62" s="4"/>
      <c r="FZQ62" s="4"/>
      <c r="FZR62" s="4"/>
      <c r="FZS62" s="4"/>
      <c r="FZT62" s="4"/>
      <c r="FZU62" s="4"/>
      <c r="FZV62" s="4"/>
      <c r="FZW62" s="4"/>
      <c r="FZX62" s="4"/>
      <c r="FZY62" s="4"/>
      <c r="FZZ62" s="4"/>
      <c r="GAA62" s="4"/>
      <c r="GAB62" s="4"/>
      <c r="GAC62" s="4"/>
      <c r="GAD62" s="4"/>
      <c r="GAE62" s="4"/>
      <c r="GAF62" s="4"/>
      <c r="GAG62" s="4"/>
      <c r="GAH62" s="4"/>
      <c r="GAI62" s="4"/>
      <c r="GAJ62" s="4"/>
      <c r="GAK62" s="4"/>
      <c r="GAL62" s="4"/>
      <c r="GAM62" s="4"/>
      <c r="GAN62" s="4"/>
      <c r="GAO62" s="4"/>
      <c r="GAP62" s="4"/>
      <c r="GAQ62" s="4"/>
      <c r="GAR62" s="4"/>
      <c r="GAS62" s="4"/>
      <c r="GAT62" s="4"/>
      <c r="GAU62" s="4"/>
      <c r="GAV62" s="4"/>
      <c r="GAW62" s="4"/>
      <c r="GAX62" s="4"/>
      <c r="GAY62" s="4"/>
      <c r="GAZ62" s="4"/>
      <c r="GBA62" s="4"/>
      <c r="GBB62" s="4"/>
      <c r="GBC62" s="4"/>
      <c r="GBD62" s="4"/>
      <c r="GBE62" s="4"/>
      <c r="GBF62" s="4"/>
      <c r="GBG62" s="4"/>
      <c r="GBH62" s="4"/>
      <c r="GBI62" s="4"/>
      <c r="GBJ62" s="4"/>
      <c r="GBK62" s="4"/>
      <c r="GBL62" s="4"/>
      <c r="GBM62" s="4"/>
      <c r="GBN62" s="4"/>
      <c r="GBO62" s="4"/>
      <c r="GBP62" s="4"/>
      <c r="GBQ62" s="4"/>
      <c r="GBR62" s="4"/>
      <c r="GBS62" s="4"/>
      <c r="GBT62" s="4"/>
      <c r="GBU62" s="4"/>
      <c r="GBV62" s="4"/>
      <c r="GBW62" s="4"/>
      <c r="GBX62" s="4"/>
      <c r="GBY62" s="4"/>
      <c r="GBZ62" s="4"/>
      <c r="GCA62" s="4"/>
      <c r="GCB62" s="4"/>
      <c r="GCC62" s="4"/>
      <c r="GCD62" s="4"/>
      <c r="GCE62" s="4"/>
      <c r="GCF62" s="4"/>
      <c r="GCG62" s="4"/>
      <c r="GCH62" s="4"/>
      <c r="GCI62" s="4"/>
      <c r="GCJ62" s="4"/>
      <c r="GCK62" s="4"/>
      <c r="GCL62" s="4"/>
      <c r="GCM62" s="4"/>
      <c r="GCN62" s="4"/>
      <c r="GCO62" s="4"/>
      <c r="GCP62" s="4"/>
      <c r="GCQ62" s="4"/>
      <c r="GCR62" s="4"/>
      <c r="GCS62" s="4"/>
      <c r="GCT62" s="4"/>
      <c r="GCU62" s="4"/>
      <c r="GCV62" s="4"/>
      <c r="GCW62" s="4"/>
      <c r="GCX62" s="4"/>
      <c r="GCY62" s="4"/>
      <c r="GCZ62" s="4"/>
      <c r="GDA62" s="4"/>
      <c r="GDB62" s="4"/>
      <c r="GDC62" s="4"/>
      <c r="GDD62" s="4"/>
      <c r="GDE62" s="4"/>
      <c r="GDF62" s="4"/>
      <c r="GDG62" s="4"/>
      <c r="GDH62" s="4"/>
      <c r="GDI62" s="4"/>
      <c r="GDJ62" s="4"/>
      <c r="GDK62" s="4"/>
      <c r="GDL62" s="4"/>
      <c r="GDM62" s="4"/>
      <c r="GDN62" s="4"/>
      <c r="GDO62" s="4"/>
      <c r="GDP62" s="4"/>
      <c r="GDQ62" s="4"/>
      <c r="GDR62" s="4"/>
      <c r="GDS62" s="4"/>
      <c r="GDT62" s="4"/>
      <c r="GDU62" s="4"/>
      <c r="GDV62" s="4"/>
      <c r="GDW62" s="4"/>
      <c r="GDX62" s="4"/>
      <c r="GDY62" s="4"/>
      <c r="GDZ62" s="4"/>
      <c r="GEA62" s="4"/>
      <c r="GEB62" s="4"/>
      <c r="GEC62" s="4"/>
      <c r="GED62" s="4"/>
      <c r="GEE62" s="4"/>
      <c r="GEF62" s="4"/>
      <c r="GEG62" s="4"/>
      <c r="GEH62" s="4"/>
      <c r="GEI62" s="4"/>
      <c r="GEJ62" s="4"/>
      <c r="GEK62" s="4"/>
      <c r="GEL62" s="4"/>
      <c r="GEM62" s="4"/>
      <c r="GEN62" s="4"/>
      <c r="GEO62" s="4"/>
      <c r="GEP62" s="4"/>
      <c r="GEQ62" s="4"/>
      <c r="GER62" s="4"/>
      <c r="GES62" s="4"/>
      <c r="GET62" s="4"/>
      <c r="GEU62" s="4"/>
      <c r="GEV62" s="4"/>
      <c r="GEW62" s="4"/>
      <c r="GEX62" s="4"/>
      <c r="GEY62" s="4"/>
      <c r="GEZ62" s="4"/>
      <c r="GFA62" s="4"/>
      <c r="GFB62" s="4"/>
      <c r="GFC62" s="4"/>
      <c r="GFD62" s="4"/>
      <c r="GFE62" s="4"/>
      <c r="GFF62" s="4"/>
      <c r="GFG62" s="4"/>
      <c r="GFH62" s="4"/>
      <c r="GFI62" s="4"/>
      <c r="GFJ62" s="4"/>
      <c r="GFK62" s="4"/>
      <c r="GFL62" s="4"/>
      <c r="GFM62" s="4"/>
      <c r="GFN62" s="4"/>
      <c r="GFO62" s="4"/>
      <c r="GFP62" s="4"/>
      <c r="GFQ62" s="4"/>
      <c r="GFR62" s="4"/>
      <c r="GFS62" s="4"/>
      <c r="GFT62" s="4"/>
      <c r="GFU62" s="4"/>
      <c r="GFV62" s="4"/>
      <c r="GFW62" s="4"/>
      <c r="GFX62" s="4"/>
      <c r="GFY62" s="4"/>
      <c r="GFZ62" s="4"/>
      <c r="GGA62" s="4"/>
      <c r="GGB62" s="4"/>
      <c r="GGC62" s="4"/>
      <c r="GGD62" s="4"/>
      <c r="GGE62" s="4"/>
      <c r="GGF62" s="4"/>
      <c r="GGG62" s="4"/>
      <c r="GGH62" s="4"/>
      <c r="GGI62" s="4"/>
      <c r="GGJ62" s="4"/>
      <c r="GGK62" s="4"/>
      <c r="GGL62" s="4"/>
      <c r="GGM62" s="4"/>
      <c r="GGN62" s="4"/>
      <c r="GGO62" s="4"/>
      <c r="GGP62" s="4"/>
      <c r="GGQ62" s="4"/>
      <c r="GGR62" s="4"/>
      <c r="GGS62" s="4"/>
      <c r="GGT62" s="4"/>
      <c r="GGU62" s="4"/>
      <c r="GGV62" s="4"/>
      <c r="GGW62" s="4"/>
      <c r="GGX62" s="4"/>
      <c r="GGY62" s="4"/>
      <c r="GGZ62" s="4"/>
      <c r="GHA62" s="4"/>
      <c r="GHB62" s="4"/>
      <c r="GHC62" s="4"/>
      <c r="GHD62" s="4"/>
      <c r="GHE62" s="4"/>
      <c r="GHF62" s="4"/>
      <c r="GHG62" s="4"/>
      <c r="GHH62" s="4"/>
      <c r="GHI62" s="4"/>
      <c r="GHJ62" s="4"/>
      <c r="GHK62" s="4"/>
      <c r="GHL62" s="4"/>
      <c r="GHM62" s="4"/>
      <c r="GHN62" s="4"/>
      <c r="GHO62" s="4"/>
      <c r="GHP62" s="4"/>
      <c r="GHQ62" s="4"/>
      <c r="GHR62" s="4"/>
      <c r="GHS62" s="4"/>
      <c r="GHT62" s="4"/>
      <c r="GHU62" s="4"/>
      <c r="GHV62" s="4"/>
      <c r="GHW62" s="4"/>
      <c r="GHX62" s="4"/>
      <c r="GHY62" s="4"/>
      <c r="GHZ62" s="4"/>
      <c r="GIA62" s="4"/>
      <c r="GIB62" s="4"/>
      <c r="GIC62" s="4"/>
      <c r="GID62" s="4"/>
      <c r="GIE62" s="4"/>
      <c r="GIF62" s="4"/>
      <c r="GIG62" s="4"/>
      <c r="GIH62" s="4"/>
      <c r="GII62" s="4"/>
      <c r="GIJ62" s="4"/>
      <c r="GIK62" s="4"/>
      <c r="GIL62" s="4"/>
      <c r="GIM62" s="4"/>
      <c r="GIN62" s="4"/>
      <c r="GIO62" s="4"/>
      <c r="GIP62" s="4"/>
      <c r="GIQ62" s="4"/>
      <c r="GIR62" s="4"/>
      <c r="GIS62" s="4"/>
      <c r="GIT62" s="4"/>
      <c r="GIU62" s="4"/>
      <c r="GIV62" s="4"/>
      <c r="GIW62" s="4"/>
      <c r="GIX62" s="4"/>
      <c r="GIY62" s="4"/>
      <c r="GIZ62" s="4"/>
      <c r="GJA62" s="4"/>
      <c r="GJB62" s="4"/>
      <c r="GJC62" s="4"/>
      <c r="GJD62" s="4"/>
      <c r="GJE62" s="4"/>
      <c r="GJF62" s="4"/>
      <c r="GJG62" s="4"/>
      <c r="GJH62" s="4"/>
      <c r="GJI62" s="4"/>
      <c r="GJJ62" s="4"/>
      <c r="GJK62" s="4"/>
      <c r="GJL62" s="4"/>
      <c r="GJM62" s="4"/>
      <c r="GJN62" s="4"/>
      <c r="GJO62" s="4"/>
      <c r="GJP62" s="4"/>
      <c r="GJQ62" s="4"/>
      <c r="GJR62" s="4"/>
      <c r="GJS62" s="4"/>
      <c r="GJT62" s="4"/>
      <c r="GJU62" s="4"/>
      <c r="GJV62" s="4"/>
      <c r="GJW62" s="4"/>
      <c r="GJX62" s="4"/>
      <c r="GJY62" s="4"/>
      <c r="GJZ62" s="4"/>
      <c r="GKA62" s="4"/>
      <c r="GKB62" s="4"/>
      <c r="GKC62" s="4"/>
      <c r="GKD62" s="4"/>
      <c r="GKE62" s="4"/>
      <c r="GKF62" s="4"/>
      <c r="GKG62" s="4"/>
      <c r="GKH62" s="4"/>
      <c r="GKI62" s="4"/>
      <c r="GKJ62" s="4"/>
      <c r="GKK62" s="4"/>
      <c r="GKL62" s="4"/>
      <c r="GKM62" s="4"/>
      <c r="GKN62" s="4"/>
      <c r="GKO62" s="4"/>
      <c r="GKP62" s="4"/>
      <c r="GKQ62" s="4"/>
      <c r="GKR62" s="4"/>
      <c r="GKS62" s="4"/>
      <c r="GKT62" s="4"/>
      <c r="GKU62" s="4"/>
      <c r="GKV62" s="4"/>
      <c r="GKW62" s="4"/>
      <c r="GKX62" s="4"/>
      <c r="GKY62" s="4"/>
      <c r="GKZ62" s="4"/>
      <c r="GLA62" s="4"/>
      <c r="GLB62" s="4"/>
      <c r="GLC62" s="4"/>
      <c r="GLD62" s="4"/>
      <c r="GLE62" s="4"/>
      <c r="GLF62" s="4"/>
      <c r="GLG62" s="4"/>
      <c r="GLH62" s="4"/>
      <c r="GLI62" s="4"/>
      <c r="GLJ62" s="4"/>
      <c r="GLK62" s="4"/>
      <c r="GLL62" s="4"/>
      <c r="GLM62" s="4"/>
      <c r="GLN62" s="4"/>
      <c r="GLO62" s="4"/>
      <c r="GLP62" s="4"/>
      <c r="GLQ62" s="4"/>
      <c r="GLR62" s="4"/>
      <c r="GLS62" s="4"/>
      <c r="GLT62" s="4"/>
      <c r="GLU62" s="4"/>
      <c r="GLV62" s="4"/>
      <c r="GLW62" s="4"/>
      <c r="GLX62" s="4"/>
      <c r="GLY62" s="4"/>
      <c r="GLZ62" s="4"/>
      <c r="GMA62" s="4"/>
      <c r="GMB62" s="4"/>
      <c r="GMC62" s="4"/>
      <c r="GMD62" s="4"/>
      <c r="GME62" s="4"/>
      <c r="GMF62" s="4"/>
      <c r="GMG62" s="4"/>
      <c r="GMH62" s="4"/>
      <c r="GMI62" s="4"/>
      <c r="GMJ62" s="4"/>
      <c r="GMK62" s="4"/>
      <c r="GML62" s="4"/>
      <c r="GMM62" s="4"/>
      <c r="GMN62" s="4"/>
      <c r="GMO62" s="4"/>
      <c r="GMP62" s="4"/>
      <c r="GMQ62" s="4"/>
      <c r="GMR62" s="4"/>
      <c r="GMS62" s="4"/>
      <c r="GMT62" s="4"/>
      <c r="GMU62" s="4"/>
      <c r="GMV62" s="4"/>
      <c r="GMW62" s="4"/>
      <c r="GMX62" s="4"/>
      <c r="GMY62" s="4"/>
      <c r="GMZ62" s="4"/>
      <c r="GNA62" s="4"/>
      <c r="GNB62" s="4"/>
      <c r="GNC62" s="4"/>
      <c r="GND62" s="4"/>
      <c r="GNE62" s="4"/>
      <c r="GNF62" s="4"/>
      <c r="GNG62" s="4"/>
      <c r="GNH62" s="4"/>
      <c r="GNI62" s="4"/>
      <c r="GNJ62" s="4"/>
      <c r="GNK62" s="4"/>
      <c r="GNL62" s="4"/>
      <c r="GNM62" s="4"/>
      <c r="GNN62" s="4"/>
      <c r="GNO62" s="4"/>
      <c r="GNP62" s="4"/>
      <c r="GNQ62" s="4"/>
      <c r="GNR62" s="4"/>
      <c r="GNS62" s="4"/>
      <c r="GNT62" s="4"/>
      <c r="GNU62" s="4"/>
      <c r="GNV62" s="4"/>
      <c r="GNW62" s="4"/>
      <c r="GNX62" s="4"/>
      <c r="GNY62" s="4"/>
      <c r="GNZ62" s="4"/>
      <c r="GOA62" s="4"/>
      <c r="GOB62" s="4"/>
      <c r="GOC62" s="4"/>
      <c r="GOD62" s="4"/>
      <c r="GOE62" s="4"/>
      <c r="GOF62" s="4"/>
      <c r="GOG62" s="4"/>
      <c r="GOH62" s="4"/>
      <c r="GOI62" s="4"/>
      <c r="GOJ62" s="4"/>
      <c r="GOK62" s="4"/>
      <c r="GOL62" s="4"/>
      <c r="GOM62" s="4"/>
      <c r="GON62" s="4"/>
      <c r="GOO62" s="4"/>
      <c r="GOP62" s="4"/>
      <c r="GOQ62" s="4"/>
      <c r="GOR62" s="4"/>
      <c r="GOS62" s="4"/>
      <c r="GOT62" s="4"/>
      <c r="GOU62" s="4"/>
      <c r="GOV62" s="4"/>
      <c r="GOW62" s="4"/>
      <c r="GOX62" s="4"/>
      <c r="GOY62" s="4"/>
      <c r="GOZ62" s="4"/>
      <c r="GPA62" s="4"/>
      <c r="GPB62" s="4"/>
      <c r="GPC62" s="4"/>
      <c r="GPD62" s="4"/>
      <c r="GPE62" s="4"/>
      <c r="GPF62" s="4"/>
      <c r="GPG62" s="4"/>
      <c r="GPH62" s="4"/>
      <c r="GPI62" s="4"/>
      <c r="GPJ62" s="4"/>
      <c r="GPK62" s="4"/>
      <c r="GPL62" s="4"/>
      <c r="GPM62" s="4"/>
      <c r="GPN62" s="4"/>
      <c r="GPO62" s="4"/>
      <c r="GPP62" s="4"/>
      <c r="GPQ62" s="4"/>
      <c r="GPR62" s="4"/>
      <c r="GPS62" s="4"/>
      <c r="GPT62" s="4"/>
      <c r="GPU62" s="4"/>
      <c r="GPV62" s="4"/>
      <c r="GPW62" s="4"/>
      <c r="GPX62" s="4"/>
      <c r="GPY62" s="4"/>
      <c r="GPZ62" s="4"/>
      <c r="GQA62" s="4"/>
      <c r="GQB62" s="4"/>
      <c r="GQC62" s="4"/>
      <c r="GQD62" s="4"/>
      <c r="GQE62" s="4"/>
      <c r="GQF62" s="4"/>
      <c r="GQG62" s="4"/>
      <c r="GQH62" s="4"/>
      <c r="GQI62" s="4"/>
      <c r="GQJ62" s="4"/>
      <c r="GQK62" s="4"/>
      <c r="GQL62" s="4"/>
      <c r="GQM62" s="4"/>
      <c r="GQN62" s="4"/>
      <c r="GQO62" s="4"/>
      <c r="GQP62" s="4"/>
      <c r="GQQ62" s="4"/>
      <c r="GQR62" s="4"/>
      <c r="GQS62" s="4"/>
      <c r="GQT62" s="4"/>
      <c r="GQU62" s="4"/>
      <c r="GQV62" s="4"/>
      <c r="GQW62" s="4"/>
      <c r="GQX62" s="4"/>
      <c r="GQY62" s="4"/>
      <c r="GQZ62" s="4"/>
      <c r="GRA62" s="4"/>
      <c r="GRB62" s="4"/>
      <c r="GRC62" s="4"/>
      <c r="GRD62" s="4"/>
      <c r="GRE62" s="4"/>
      <c r="GRF62" s="4"/>
      <c r="GRG62" s="4"/>
      <c r="GRH62" s="4"/>
      <c r="GRI62" s="4"/>
      <c r="GRJ62" s="4"/>
      <c r="GRK62" s="4"/>
      <c r="GRL62" s="4"/>
      <c r="GRM62" s="4"/>
      <c r="GRN62" s="4"/>
      <c r="GRO62" s="4"/>
      <c r="GRP62" s="4"/>
      <c r="GRQ62" s="4"/>
      <c r="GRR62" s="4"/>
      <c r="GRS62" s="4"/>
      <c r="GRT62" s="4"/>
      <c r="GRU62" s="4"/>
      <c r="GRV62" s="4"/>
      <c r="GRW62" s="4"/>
      <c r="GRX62" s="4"/>
      <c r="GRY62" s="4"/>
      <c r="GRZ62" s="4"/>
      <c r="GSA62" s="4"/>
      <c r="GSB62" s="4"/>
      <c r="GSC62" s="4"/>
      <c r="GSD62" s="4"/>
      <c r="GSE62" s="4"/>
      <c r="GSF62" s="4"/>
      <c r="GSG62" s="4"/>
      <c r="GSH62" s="4"/>
      <c r="GSI62" s="4"/>
      <c r="GSJ62" s="4"/>
      <c r="GSK62" s="4"/>
      <c r="GSL62" s="4"/>
      <c r="GSM62" s="4"/>
      <c r="GSN62" s="4"/>
      <c r="GSO62" s="4"/>
      <c r="GSP62" s="4"/>
      <c r="GSQ62" s="4"/>
      <c r="GSR62" s="4"/>
      <c r="GSS62" s="4"/>
      <c r="GST62" s="4"/>
      <c r="GSU62" s="4"/>
      <c r="GSV62" s="4"/>
      <c r="GSW62" s="4"/>
      <c r="GSX62" s="4"/>
      <c r="GSY62" s="4"/>
      <c r="GSZ62" s="4"/>
      <c r="GTA62" s="4"/>
      <c r="GTB62" s="4"/>
      <c r="GTC62" s="4"/>
      <c r="GTD62" s="4"/>
      <c r="GTE62" s="4"/>
      <c r="GTF62" s="4"/>
      <c r="GTG62" s="4"/>
      <c r="GTH62" s="4"/>
      <c r="GTI62" s="4"/>
      <c r="GTJ62" s="4"/>
      <c r="GTK62" s="4"/>
      <c r="GTL62" s="4"/>
      <c r="GTM62" s="4"/>
      <c r="GTN62" s="4"/>
      <c r="GTO62" s="4"/>
      <c r="GTP62" s="4"/>
      <c r="GTQ62" s="4"/>
      <c r="GTR62" s="4"/>
      <c r="GTS62" s="4"/>
      <c r="GTT62" s="4"/>
      <c r="GTU62" s="4"/>
      <c r="GTV62" s="4"/>
      <c r="GTW62" s="4"/>
      <c r="GTX62" s="4"/>
      <c r="GTY62" s="4"/>
      <c r="GTZ62" s="4"/>
      <c r="GUA62" s="4"/>
      <c r="GUB62" s="4"/>
      <c r="GUC62" s="4"/>
      <c r="GUD62" s="4"/>
      <c r="GUE62" s="4"/>
      <c r="GUF62" s="4"/>
      <c r="GUG62" s="4"/>
      <c r="GUH62" s="4"/>
      <c r="GUI62" s="4"/>
      <c r="GUJ62" s="4"/>
      <c r="GUK62" s="4"/>
      <c r="GUL62" s="4"/>
      <c r="GUM62" s="4"/>
      <c r="GUN62" s="4"/>
      <c r="GUO62" s="4"/>
      <c r="GUP62" s="4"/>
      <c r="GUQ62" s="4"/>
      <c r="GUR62" s="4"/>
      <c r="GUS62" s="4"/>
      <c r="GUT62" s="4"/>
      <c r="GUU62" s="4"/>
      <c r="GUV62" s="4"/>
      <c r="GUW62" s="4"/>
      <c r="GUX62" s="4"/>
      <c r="GUY62" s="4"/>
      <c r="GUZ62" s="4"/>
      <c r="GVA62" s="4"/>
      <c r="GVB62" s="4"/>
      <c r="GVC62" s="4"/>
      <c r="GVD62" s="4"/>
      <c r="GVE62" s="4"/>
      <c r="GVF62" s="4"/>
      <c r="GVG62" s="4"/>
      <c r="GVH62" s="4"/>
      <c r="GVI62" s="4"/>
      <c r="GVJ62" s="4"/>
      <c r="GVK62" s="4"/>
      <c r="GVL62" s="4"/>
      <c r="GVM62" s="4"/>
      <c r="GVN62" s="4"/>
      <c r="GVO62" s="4"/>
      <c r="GVP62" s="4"/>
      <c r="GVQ62" s="4"/>
      <c r="GVR62" s="4"/>
      <c r="GVS62" s="4"/>
      <c r="GVT62" s="4"/>
      <c r="GVU62" s="4"/>
      <c r="GVV62" s="4"/>
      <c r="GVW62" s="4"/>
      <c r="GVX62" s="4"/>
      <c r="GVY62" s="4"/>
      <c r="GVZ62" s="4"/>
      <c r="GWA62" s="4"/>
      <c r="GWB62" s="4"/>
      <c r="GWC62" s="4"/>
      <c r="GWD62" s="4"/>
      <c r="GWE62" s="4"/>
      <c r="GWF62" s="4"/>
      <c r="GWG62" s="4"/>
      <c r="GWH62" s="4"/>
      <c r="GWI62" s="4"/>
      <c r="GWJ62" s="4"/>
      <c r="GWK62" s="4"/>
      <c r="GWL62" s="4"/>
      <c r="GWM62" s="4"/>
      <c r="GWN62" s="4"/>
      <c r="GWO62" s="4"/>
      <c r="GWP62" s="4"/>
      <c r="GWQ62" s="4"/>
      <c r="GWR62" s="4"/>
      <c r="GWS62" s="4"/>
      <c r="GWT62" s="4"/>
      <c r="GWU62" s="4"/>
      <c r="GWV62" s="4"/>
      <c r="GWW62" s="4"/>
      <c r="GWX62" s="4"/>
      <c r="GWY62" s="4"/>
      <c r="GWZ62" s="4"/>
      <c r="GXA62" s="4"/>
      <c r="GXB62" s="4"/>
      <c r="GXC62" s="4"/>
      <c r="GXD62" s="4"/>
      <c r="GXE62" s="4"/>
      <c r="GXF62" s="4"/>
      <c r="GXG62" s="4"/>
      <c r="GXH62" s="4"/>
      <c r="GXI62" s="4"/>
      <c r="GXJ62" s="4"/>
      <c r="GXK62" s="4"/>
      <c r="GXL62" s="4"/>
      <c r="GXM62" s="4"/>
      <c r="GXN62" s="4"/>
      <c r="GXO62" s="4"/>
      <c r="GXP62" s="4"/>
      <c r="GXQ62" s="4"/>
      <c r="GXR62" s="4"/>
      <c r="GXS62" s="4"/>
      <c r="GXT62" s="4"/>
      <c r="GXU62" s="4"/>
      <c r="GXV62" s="4"/>
      <c r="GXW62" s="4"/>
      <c r="GXX62" s="4"/>
      <c r="GXY62" s="4"/>
      <c r="GXZ62" s="4"/>
      <c r="GYA62" s="4"/>
      <c r="GYB62" s="4"/>
      <c r="GYC62" s="4"/>
      <c r="GYD62" s="4"/>
      <c r="GYE62" s="4"/>
      <c r="GYF62" s="4"/>
      <c r="GYG62" s="4"/>
      <c r="GYH62" s="4"/>
      <c r="GYI62" s="4"/>
      <c r="GYJ62" s="4"/>
      <c r="GYK62" s="4"/>
      <c r="GYL62" s="4"/>
      <c r="GYM62" s="4"/>
      <c r="GYN62" s="4"/>
      <c r="GYO62" s="4"/>
      <c r="GYP62" s="4"/>
      <c r="GYQ62" s="4"/>
      <c r="GYR62" s="4"/>
      <c r="GYS62" s="4"/>
      <c r="GYT62" s="4"/>
      <c r="GYU62" s="4"/>
      <c r="GYV62" s="4"/>
      <c r="GYW62" s="4"/>
      <c r="GYX62" s="4"/>
      <c r="GYY62" s="4"/>
      <c r="GYZ62" s="4"/>
      <c r="GZA62" s="4"/>
      <c r="GZB62" s="4"/>
      <c r="GZC62" s="4"/>
      <c r="GZD62" s="4"/>
      <c r="GZE62" s="4"/>
      <c r="GZF62" s="4"/>
      <c r="GZG62" s="4"/>
      <c r="GZH62" s="4"/>
      <c r="GZI62" s="4"/>
      <c r="GZJ62" s="4"/>
      <c r="GZK62" s="4"/>
      <c r="GZL62" s="4"/>
      <c r="GZM62" s="4"/>
      <c r="GZN62" s="4"/>
      <c r="GZO62" s="4"/>
      <c r="GZP62" s="4"/>
      <c r="GZQ62" s="4"/>
      <c r="GZR62" s="4"/>
      <c r="GZS62" s="4"/>
      <c r="GZT62" s="4"/>
      <c r="GZU62" s="4"/>
      <c r="GZV62" s="4"/>
      <c r="GZW62" s="4"/>
      <c r="GZX62" s="4"/>
      <c r="GZY62" s="4"/>
      <c r="GZZ62" s="4"/>
      <c r="HAA62" s="4"/>
      <c r="HAB62" s="4"/>
      <c r="HAC62" s="4"/>
      <c r="HAD62" s="4"/>
      <c r="HAE62" s="4"/>
      <c r="HAF62" s="4"/>
      <c r="HAG62" s="4"/>
      <c r="HAH62" s="4"/>
      <c r="HAI62" s="4"/>
      <c r="HAJ62" s="4"/>
      <c r="HAK62" s="4"/>
      <c r="HAL62" s="4"/>
      <c r="HAM62" s="4"/>
      <c r="HAN62" s="4"/>
      <c r="HAO62" s="4"/>
      <c r="HAP62" s="4"/>
      <c r="HAQ62" s="4"/>
      <c r="HAR62" s="4"/>
      <c r="HAS62" s="4"/>
      <c r="HAT62" s="4"/>
      <c r="HAU62" s="4"/>
      <c r="HAV62" s="4"/>
      <c r="HAW62" s="4"/>
      <c r="HAX62" s="4"/>
      <c r="HAY62" s="4"/>
      <c r="HAZ62" s="4"/>
      <c r="HBA62" s="4"/>
      <c r="HBB62" s="4"/>
      <c r="HBC62" s="4"/>
      <c r="HBD62" s="4"/>
      <c r="HBE62" s="4"/>
      <c r="HBF62" s="4"/>
      <c r="HBG62" s="4"/>
      <c r="HBH62" s="4"/>
      <c r="HBI62" s="4"/>
      <c r="HBJ62" s="4"/>
      <c r="HBK62" s="4"/>
      <c r="HBL62" s="4"/>
      <c r="HBM62" s="4"/>
      <c r="HBN62" s="4"/>
      <c r="HBO62" s="4"/>
      <c r="HBP62" s="4"/>
      <c r="HBQ62" s="4"/>
      <c r="HBR62" s="4"/>
      <c r="HBS62" s="4"/>
      <c r="HBT62" s="4"/>
      <c r="HBU62" s="4"/>
      <c r="HBV62" s="4"/>
      <c r="HBW62" s="4"/>
      <c r="HBX62" s="4"/>
      <c r="HBY62" s="4"/>
      <c r="HBZ62" s="4"/>
      <c r="HCA62" s="4"/>
      <c r="HCB62" s="4"/>
      <c r="HCC62" s="4"/>
      <c r="HCD62" s="4"/>
      <c r="HCE62" s="4"/>
      <c r="HCF62" s="4"/>
      <c r="HCG62" s="4"/>
      <c r="HCH62" s="4"/>
      <c r="HCI62" s="4"/>
      <c r="HCJ62" s="4"/>
      <c r="HCK62" s="4"/>
      <c r="HCL62" s="4"/>
      <c r="HCM62" s="4"/>
      <c r="HCN62" s="4"/>
      <c r="HCO62" s="4"/>
      <c r="HCP62" s="4"/>
      <c r="HCQ62" s="4"/>
      <c r="HCR62" s="4"/>
      <c r="HCS62" s="4"/>
      <c r="HCT62" s="4"/>
      <c r="HCU62" s="4"/>
      <c r="HCV62" s="4"/>
      <c r="HCW62" s="4"/>
      <c r="HCX62" s="4"/>
      <c r="HCY62" s="4"/>
      <c r="HCZ62" s="4"/>
      <c r="HDA62" s="4"/>
      <c r="HDB62" s="4"/>
      <c r="HDC62" s="4"/>
      <c r="HDD62" s="4"/>
      <c r="HDE62" s="4"/>
      <c r="HDF62" s="4"/>
      <c r="HDG62" s="4"/>
      <c r="HDH62" s="4"/>
      <c r="HDI62" s="4"/>
      <c r="HDJ62" s="4"/>
      <c r="HDK62" s="4"/>
      <c r="HDL62" s="4"/>
      <c r="HDM62" s="4"/>
      <c r="HDN62" s="4"/>
      <c r="HDO62" s="4"/>
      <c r="HDP62" s="4"/>
      <c r="HDQ62" s="4"/>
      <c r="HDR62" s="4"/>
      <c r="HDS62" s="4"/>
      <c r="HDT62" s="4"/>
      <c r="HDU62" s="4"/>
      <c r="HDV62" s="4"/>
      <c r="HDW62" s="4"/>
      <c r="HDX62" s="4"/>
      <c r="HDY62" s="4"/>
      <c r="HDZ62" s="4"/>
      <c r="HEA62" s="4"/>
      <c r="HEB62" s="4"/>
      <c r="HEC62" s="4"/>
      <c r="HED62" s="4"/>
      <c r="HEE62" s="4"/>
      <c r="HEF62" s="4"/>
      <c r="HEG62" s="4"/>
      <c r="HEH62" s="4"/>
      <c r="HEI62" s="4"/>
      <c r="HEJ62" s="4"/>
      <c r="HEK62" s="4"/>
      <c r="HEL62" s="4"/>
      <c r="HEM62" s="4"/>
      <c r="HEN62" s="4"/>
      <c r="HEO62" s="4"/>
      <c r="HEP62" s="4"/>
      <c r="HEQ62" s="4"/>
      <c r="HER62" s="4"/>
      <c r="HES62" s="4"/>
      <c r="HET62" s="4"/>
      <c r="HEU62" s="4"/>
      <c r="HEV62" s="4"/>
      <c r="HEW62" s="4"/>
      <c r="HEX62" s="4"/>
      <c r="HEY62" s="4"/>
      <c r="HEZ62" s="4"/>
      <c r="HFA62" s="4"/>
      <c r="HFB62" s="4"/>
      <c r="HFC62" s="4"/>
      <c r="HFD62" s="4"/>
      <c r="HFE62" s="4"/>
      <c r="HFF62" s="4"/>
      <c r="HFG62" s="4"/>
      <c r="HFH62" s="4"/>
      <c r="HFI62" s="4"/>
      <c r="HFJ62" s="4"/>
      <c r="HFK62" s="4"/>
      <c r="HFL62" s="4"/>
      <c r="HFM62" s="4"/>
      <c r="HFN62" s="4"/>
      <c r="HFO62" s="4"/>
      <c r="HFP62" s="4"/>
      <c r="HFQ62" s="4"/>
      <c r="HFR62" s="4"/>
      <c r="HFS62" s="4"/>
      <c r="HFT62" s="4"/>
      <c r="HFU62" s="4"/>
      <c r="HFV62" s="4"/>
      <c r="HFW62" s="4"/>
      <c r="HFX62" s="4"/>
      <c r="HFY62" s="4"/>
      <c r="HFZ62" s="4"/>
      <c r="HGA62" s="4"/>
      <c r="HGB62" s="4"/>
      <c r="HGC62" s="4"/>
      <c r="HGD62" s="4"/>
      <c r="HGE62" s="4"/>
      <c r="HGF62" s="4"/>
      <c r="HGG62" s="4"/>
      <c r="HGH62" s="4"/>
      <c r="HGI62" s="4"/>
      <c r="HGJ62" s="4"/>
      <c r="HGK62" s="4"/>
      <c r="HGL62" s="4"/>
      <c r="HGM62" s="4"/>
      <c r="HGN62" s="4"/>
      <c r="HGO62" s="4"/>
      <c r="HGP62" s="4"/>
      <c r="HGQ62" s="4"/>
      <c r="HGR62" s="4"/>
      <c r="HGS62" s="4"/>
      <c r="HGT62" s="4"/>
      <c r="HGU62" s="4"/>
      <c r="HGV62" s="4"/>
      <c r="HGW62" s="4"/>
      <c r="HGX62" s="4"/>
      <c r="HGY62" s="4"/>
      <c r="HGZ62" s="4"/>
      <c r="HHA62" s="4"/>
      <c r="HHB62" s="4"/>
      <c r="HHC62" s="4"/>
      <c r="HHD62" s="4"/>
      <c r="HHE62" s="4"/>
      <c r="HHF62" s="4"/>
      <c r="HHG62" s="4"/>
      <c r="HHH62" s="4"/>
      <c r="HHI62" s="4"/>
      <c r="HHJ62" s="4"/>
      <c r="HHK62" s="4"/>
      <c r="HHL62" s="4"/>
      <c r="HHM62" s="4"/>
      <c r="HHN62" s="4"/>
      <c r="HHO62" s="4"/>
      <c r="HHP62" s="4"/>
      <c r="HHQ62" s="4"/>
      <c r="HHR62" s="4"/>
      <c r="HHS62" s="4"/>
      <c r="HHT62" s="4"/>
      <c r="HHU62" s="4"/>
      <c r="HHV62" s="4"/>
      <c r="HHW62" s="4"/>
      <c r="HHX62" s="4"/>
      <c r="HHY62" s="4"/>
      <c r="HHZ62" s="4"/>
      <c r="HIA62" s="4"/>
      <c r="HIB62" s="4"/>
      <c r="HIC62" s="4"/>
      <c r="HID62" s="4"/>
      <c r="HIE62" s="4"/>
      <c r="HIF62" s="4"/>
      <c r="HIG62" s="4"/>
      <c r="HIH62" s="4"/>
      <c r="HII62" s="4"/>
      <c r="HIJ62" s="4"/>
      <c r="HIK62" s="4"/>
      <c r="HIL62" s="4"/>
      <c r="HIM62" s="4"/>
      <c r="HIN62" s="4"/>
      <c r="HIO62" s="4"/>
      <c r="HIP62" s="4"/>
      <c r="HIQ62" s="4"/>
      <c r="HIR62" s="4"/>
      <c r="HIS62" s="4"/>
      <c r="HIT62" s="4"/>
      <c r="HIU62" s="4"/>
      <c r="HIV62" s="4"/>
      <c r="HIW62" s="4"/>
      <c r="HIX62" s="4"/>
      <c r="HIY62" s="4"/>
      <c r="HIZ62" s="4"/>
      <c r="HJA62" s="4"/>
      <c r="HJB62" s="4"/>
      <c r="HJC62" s="4"/>
      <c r="HJD62" s="4"/>
      <c r="HJE62" s="4"/>
      <c r="HJF62" s="4"/>
      <c r="HJG62" s="4"/>
      <c r="HJH62" s="4"/>
      <c r="HJI62" s="4"/>
      <c r="HJJ62" s="4"/>
      <c r="HJK62" s="4"/>
      <c r="HJL62" s="4"/>
      <c r="HJM62" s="4"/>
      <c r="HJN62" s="4"/>
      <c r="HJO62" s="4"/>
      <c r="HJP62" s="4"/>
      <c r="HJQ62" s="4"/>
      <c r="HJR62" s="4"/>
      <c r="HJS62" s="4"/>
      <c r="HJT62" s="4"/>
      <c r="HJU62" s="4"/>
      <c r="HJV62" s="4"/>
      <c r="HJW62" s="4"/>
      <c r="HJX62" s="4"/>
      <c r="HJY62" s="4"/>
      <c r="HJZ62" s="4"/>
      <c r="HKA62" s="4"/>
      <c r="HKB62" s="4"/>
      <c r="HKC62" s="4"/>
      <c r="HKD62" s="4"/>
      <c r="HKE62" s="4"/>
      <c r="HKF62" s="4"/>
      <c r="HKG62" s="4"/>
      <c r="HKH62" s="4"/>
      <c r="HKI62" s="4"/>
      <c r="HKJ62" s="4"/>
      <c r="HKK62" s="4"/>
      <c r="HKL62" s="4"/>
      <c r="HKM62" s="4"/>
      <c r="HKN62" s="4"/>
      <c r="HKO62" s="4"/>
      <c r="HKP62" s="4"/>
      <c r="HKQ62" s="4"/>
      <c r="HKR62" s="4"/>
      <c r="HKS62" s="4"/>
      <c r="HKT62" s="4"/>
      <c r="HKU62" s="4"/>
      <c r="HKV62" s="4"/>
      <c r="HKW62" s="4"/>
      <c r="HKX62" s="4"/>
      <c r="HKY62" s="4"/>
      <c r="HKZ62" s="4"/>
      <c r="HLA62" s="4"/>
      <c r="HLB62" s="4"/>
      <c r="HLC62" s="4"/>
      <c r="HLD62" s="4"/>
      <c r="HLE62" s="4"/>
      <c r="HLF62" s="4"/>
      <c r="HLG62" s="4"/>
      <c r="HLH62" s="4"/>
      <c r="HLI62" s="4"/>
      <c r="HLJ62" s="4"/>
      <c r="HLK62" s="4"/>
      <c r="HLL62" s="4"/>
      <c r="HLM62" s="4"/>
      <c r="HLN62" s="4"/>
      <c r="HLO62" s="4"/>
      <c r="HLP62" s="4"/>
      <c r="HLQ62" s="4"/>
      <c r="HLR62" s="4"/>
      <c r="HLS62" s="4"/>
      <c r="HLT62" s="4"/>
      <c r="HLU62" s="4"/>
      <c r="HLV62" s="4"/>
      <c r="HLW62" s="4"/>
      <c r="HLX62" s="4"/>
      <c r="HLY62" s="4"/>
      <c r="HLZ62" s="4"/>
      <c r="HMA62" s="4"/>
      <c r="HMB62" s="4"/>
      <c r="HMC62" s="4"/>
      <c r="HMD62" s="4"/>
      <c r="HME62" s="4"/>
      <c r="HMF62" s="4"/>
      <c r="HMG62" s="4"/>
      <c r="HMH62" s="4"/>
      <c r="HMI62" s="4"/>
      <c r="HMJ62" s="4"/>
      <c r="HMK62" s="4"/>
      <c r="HML62" s="4"/>
      <c r="HMM62" s="4"/>
      <c r="HMN62" s="4"/>
      <c r="HMO62" s="4"/>
      <c r="HMP62" s="4"/>
      <c r="HMQ62" s="4"/>
      <c r="HMR62" s="4"/>
      <c r="HMS62" s="4"/>
      <c r="HMT62" s="4"/>
      <c r="HMU62" s="4"/>
      <c r="HMV62" s="4"/>
      <c r="HMW62" s="4"/>
      <c r="HMX62" s="4"/>
      <c r="HMY62" s="4"/>
      <c r="HMZ62" s="4"/>
      <c r="HNA62" s="4"/>
      <c r="HNB62" s="4"/>
      <c r="HNC62" s="4"/>
      <c r="HND62" s="4"/>
      <c r="HNE62" s="4"/>
      <c r="HNF62" s="4"/>
      <c r="HNG62" s="4"/>
      <c r="HNH62" s="4"/>
      <c r="HNI62" s="4"/>
      <c r="HNJ62" s="4"/>
      <c r="HNK62" s="4"/>
      <c r="HNL62" s="4"/>
      <c r="HNM62" s="4"/>
      <c r="HNN62" s="4"/>
      <c r="HNO62" s="4"/>
      <c r="HNP62" s="4"/>
      <c r="HNQ62" s="4"/>
      <c r="HNR62" s="4"/>
      <c r="HNS62" s="4"/>
      <c r="HNT62" s="4"/>
      <c r="HNU62" s="4"/>
      <c r="HNV62" s="4"/>
      <c r="HNW62" s="4"/>
      <c r="HNX62" s="4"/>
      <c r="HNY62" s="4"/>
      <c r="HNZ62" s="4"/>
      <c r="HOA62" s="4"/>
      <c r="HOB62" s="4"/>
      <c r="HOC62" s="4"/>
      <c r="HOD62" s="4"/>
      <c r="HOE62" s="4"/>
      <c r="HOF62" s="4"/>
      <c r="HOG62" s="4"/>
      <c r="HOH62" s="4"/>
      <c r="HOI62" s="4"/>
      <c r="HOJ62" s="4"/>
      <c r="HOK62" s="4"/>
      <c r="HOL62" s="4"/>
      <c r="HOM62" s="4"/>
      <c r="HON62" s="4"/>
      <c r="HOO62" s="4"/>
      <c r="HOP62" s="4"/>
      <c r="HOQ62" s="4"/>
      <c r="HOR62" s="4"/>
      <c r="HOS62" s="4"/>
      <c r="HOT62" s="4"/>
      <c r="HOU62" s="4"/>
      <c r="HOV62" s="4"/>
      <c r="HOW62" s="4"/>
      <c r="HOX62" s="4"/>
      <c r="HOY62" s="4"/>
      <c r="HOZ62" s="4"/>
      <c r="HPA62" s="4"/>
      <c r="HPB62" s="4"/>
      <c r="HPC62" s="4"/>
      <c r="HPD62" s="4"/>
      <c r="HPE62" s="4"/>
      <c r="HPF62" s="4"/>
      <c r="HPG62" s="4"/>
      <c r="HPH62" s="4"/>
      <c r="HPI62" s="4"/>
      <c r="HPJ62" s="4"/>
      <c r="HPK62" s="4"/>
      <c r="HPL62" s="4"/>
      <c r="HPM62" s="4"/>
      <c r="HPN62" s="4"/>
      <c r="HPO62" s="4"/>
      <c r="HPP62" s="4"/>
      <c r="HPQ62" s="4"/>
      <c r="HPR62" s="4"/>
      <c r="HPS62" s="4"/>
      <c r="HPT62" s="4"/>
      <c r="HPU62" s="4"/>
      <c r="HPV62" s="4"/>
      <c r="HPW62" s="4"/>
      <c r="HPX62" s="4"/>
      <c r="HPY62" s="4"/>
      <c r="HPZ62" s="4"/>
      <c r="HQA62" s="4"/>
      <c r="HQB62" s="4"/>
      <c r="HQC62" s="4"/>
      <c r="HQD62" s="4"/>
      <c r="HQE62" s="4"/>
      <c r="HQF62" s="4"/>
      <c r="HQG62" s="4"/>
      <c r="HQH62" s="4"/>
      <c r="HQI62" s="4"/>
      <c r="HQJ62" s="4"/>
      <c r="HQK62" s="4"/>
      <c r="HQL62" s="4"/>
      <c r="HQM62" s="4"/>
      <c r="HQN62" s="4"/>
      <c r="HQO62" s="4"/>
      <c r="HQP62" s="4"/>
      <c r="HQQ62" s="4"/>
      <c r="HQR62" s="4"/>
      <c r="HQS62" s="4"/>
      <c r="HQT62" s="4"/>
      <c r="HQU62" s="4"/>
      <c r="HQV62" s="4"/>
      <c r="HQW62" s="4"/>
      <c r="HQX62" s="4"/>
      <c r="HQY62" s="4"/>
      <c r="HQZ62" s="4"/>
      <c r="HRA62" s="4"/>
      <c r="HRB62" s="4"/>
      <c r="HRC62" s="4"/>
      <c r="HRD62" s="4"/>
      <c r="HRE62" s="4"/>
      <c r="HRF62" s="4"/>
      <c r="HRG62" s="4"/>
      <c r="HRH62" s="4"/>
      <c r="HRI62" s="4"/>
      <c r="HRJ62" s="4"/>
      <c r="HRK62" s="4"/>
      <c r="HRL62" s="4"/>
      <c r="HRM62" s="4"/>
      <c r="HRN62" s="4"/>
      <c r="HRO62" s="4"/>
      <c r="HRP62" s="4"/>
      <c r="HRQ62" s="4"/>
      <c r="HRR62" s="4"/>
      <c r="HRS62" s="4"/>
      <c r="HRT62" s="4"/>
      <c r="HRU62" s="4"/>
      <c r="HRV62" s="4"/>
      <c r="HRW62" s="4"/>
      <c r="HRX62" s="4"/>
      <c r="HRY62" s="4"/>
      <c r="HRZ62" s="4"/>
      <c r="HSA62" s="4"/>
      <c r="HSB62" s="4"/>
      <c r="HSC62" s="4"/>
      <c r="HSD62" s="4"/>
      <c r="HSE62" s="4"/>
      <c r="HSF62" s="4"/>
      <c r="HSG62" s="4"/>
      <c r="HSH62" s="4"/>
      <c r="HSI62" s="4"/>
      <c r="HSJ62" s="4"/>
      <c r="HSK62" s="4"/>
      <c r="HSL62" s="4"/>
      <c r="HSM62" s="4"/>
      <c r="HSN62" s="4"/>
      <c r="HSO62" s="4"/>
      <c r="HSP62" s="4"/>
      <c r="HSQ62" s="4"/>
      <c r="HSR62" s="4"/>
      <c r="HSS62" s="4"/>
      <c r="HST62" s="4"/>
      <c r="HSU62" s="4"/>
      <c r="HSV62" s="4"/>
      <c r="HSW62" s="4"/>
      <c r="HSX62" s="4"/>
      <c r="HSY62" s="4"/>
      <c r="HSZ62" s="4"/>
      <c r="HTA62" s="4"/>
      <c r="HTB62" s="4"/>
      <c r="HTC62" s="4"/>
      <c r="HTD62" s="4"/>
      <c r="HTE62" s="4"/>
      <c r="HTF62" s="4"/>
      <c r="HTG62" s="4"/>
      <c r="HTH62" s="4"/>
      <c r="HTI62" s="4"/>
      <c r="HTJ62" s="4"/>
      <c r="HTK62" s="4"/>
      <c r="HTL62" s="4"/>
      <c r="HTM62" s="4"/>
      <c r="HTN62" s="4"/>
      <c r="HTO62" s="4"/>
      <c r="HTP62" s="4"/>
      <c r="HTQ62" s="4"/>
      <c r="HTR62" s="4"/>
      <c r="HTS62" s="4"/>
      <c r="HTT62" s="4"/>
      <c r="HTU62" s="4"/>
      <c r="HTV62" s="4"/>
      <c r="HTW62" s="4"/>
      <c r="HTX62" s="4"/>
      <c r="HTY62" s="4"/>
      <c r="HTZ62" s="4"/>
      <c r="HUA62" s="4"/>
      <c r="HUB62" s="4"/>
      <c r="HUC62" s="4"/>
      <c r="HUD62" s="4"/>
      <c r="HUE62" s="4"/>
      <c r="HUF62" s="4"/>
      <c r="HUG62" s="4"/>
      <c r="HUH62" s="4"/>
      <c r="HUI62" s="4"/>
      <c r="HUJ62" s="4"/>
      <c r="HUK62" s="4"/>
      <c r="HUL62" s="4"/>
      <c r="HUM62" s="4"/>
      <c r="HUN62" s="4"/>
      <c r="HUO62" s="4"/>
      <c r="HUP62" s="4"/>
      <c r="HUQ62" s="4"/>
      <c r="HUR62" s="4"/>
      <c r="HUS62" s="4"/>
      <c r="HUT62" s="4"/>
      <c r="HUU62" s="4"/>
      <c r="HUV62" s="4"/>
      <c r="HUW62" s="4"/>
      <c r="HUX62" s="4"/>
      <c r="HUY62" s="4"/>
      <c r="HUZ62" s="4"/>
      <c r="HVA62" s="4"/>
      <c r="HVB62" s="4"/>
      <c r="HVC62" s="4"/>
      <c r="HVD62" s="4"/>
      <c r="HVE62" s="4"/>
      <c r="HVF62" s="4"/>
      <c r="HVG62" s="4"/>
      <c r="HVH62" s="4"/>
      <c r="HVI62" s="4"/>
      <c r="HVJ62" s="4"/>
      <c r="HVK62" s="4"/>
      <c r="HVL62" s="4"/>
      <c r="HVM62" s="4"/>
      <c r="HVN62" s="4"/>
      <c r="HVO62" s="4"/>
      <c r="HVP62" s="4"/>
      <c r="HVQ62" s="4"/>
      <c r="HVR62" s="4"/>
      <c r="HVS62" s="4"/>
      <c r="HVT62" s="4"/>
      <c r="HVU62" s="4"/>
      <c r="HVV62" s="4"/>
      <c r="HVW62" s="4"/>
      <c r="HVX62" s="4"/>
      <c r="HVY62" s="4"/>
      <c r="HVZ62" s="4"/>
      <c r="HWA62" s="4"/>
      <c r="HWB62" s="4"/>
      <c r="HWC62" s="4"/>
      <c r="HWD62" s="4"/>
      <c r="HWE62" s="4"/>
      <c r="HWF62" s="4"/>
      <c r="HWG62" s="4"/>
      <c r="HWH62" s="4"/>
      <c r="HWI62" s="4"/>
      <c r="HWJ62" s="4"/>
      <c r="HWK62" s="4"/>
      <c r="HWL62" s="4"/>
      <c r="HWM62" s="4"/>
      <c r="HWN62" s="4"/>
      <c r="HWO62" s="4"/>
      <c r="HWP62" s="4"/>
      <c r="HWQ62" s="4"/>
      <c r="HWR62" s="4"/>
      <c r="HWS62" s="4"/>
      <c r="HWT62" s="4"/>
      <c r="HWU62" s="4"/>
      <c r="HWV62" s="4"/>
      <c r="HWW62" s="4"/>
      <c r="HWX62" s="4"/>
      <c r="HWY62" s="4"/>
      <c r="HWZ62" s="4"/>
      <c r="HXA62" s="4"/>
      <c r="HXB62" s="4"/>
      <c r="HXC62" s="4"/>
      <c r="HXD62" s="4"/>
      <c r="HXE62" s="4"/>
      <c r="HXF62" s="4"/>
      <c r="HXG62" s="4"/>
      <c r="HXH62" s="4"/>
      <c r="HXI62" s="4"/>
      <c r="HXJ62" s="4"/>
      <c r="HXK62" s="4"/>
      <c r="HXL62" s="4"/>
      <c r="HXM62" s="4"/>
      <c r="HXN62" s="4"/>
      <c r="HXO62" s="4"/>
      <c r="HXP62" s="4"/>
      <c r="HXQ62" s="4"/>
      <c r="HXR62" s="4"/>
      <c r="HXS62" s="4"/>
      <c r="HXT62" s="4"/>
      <c r="HXU62" s="4"/>
      <c r="HXV62" s="4"/>
      <c r="HXW62" s="4"/>
      <c r="HXX62" s="4"/>
      <c r="HXY62" s="4"/>
      <c r="HXZ62" s="4"/>
      <c r="HYA62" s="4"/>
      <c r="HYB62" s="4"/>
      <c r="HYC62" s="4"/>
      <c r="HYD62" s="4"/>
      <c r="HYE62" s="4"/>
      <c r="HYF62" s="4"/>
      <c r="HYG62" s="4"/>
      <c r="HYH62" s="4"/>
      <c r="HYI62" s="4"/>
      <c r="HYJ62" s="4"/>
      <c r="HYK62" s="4"/>
      <c r="HYL62" s="4"/>
      <c r="HYM62" s="4"/>
      <c r="HYN62" s="4"/>
      <c r="HYO62" s="4"/>
      <c r="HYP62" s="4"/>
      <c r="HYQ62" s="4"/>
      <c r="HYR62" s="4"/>
      <c r="HYS62" s="4"/>
      <c r="HYT62" s="4"/>
      <c r="HYU62" s="4"/>
      <c r="HYV62" s="4"/>
      <c r="HYW62" s="4"/>
      <c r="HYX62" s="4"/>
      <c r="HYY62" s="4"/>
      <c r="HYZ62" s="4"/>
      <c r="HZA62" s="4"/>
      <c r="HZB62" s="4"/>
      <c r="HZC62" s="4"/>
      <c r="HZD62" s="4"/>
      <c r="HZE62" s="4"/>
      <c r="HZF62" s="4"/>
      <c r="HZG62" s="4"/>
      <c r="HZH62" s="4"/>
      <c r="HZI62" s="4"/>
      <c r="HZJ62" s="4"/>
      <c r="HZK62" s="4"/>
      <c r="HZL62" s="4"/>
      <c r="HZM62" s="4"/>
      <c r="HZN62" s="4"/>
      <c r="HZO62" s="4"/>
      <c r="HZP62" s="4"/>
      <c r="HZQ62" s="4"/>
      <c r="HZR62" s="4"/>
      <c r="HZS62" s="4"/>
      <c r="HZT62" s="4"/>
      <c r="HZU62" s="4"/>
      <c r="HZV62" s="4"/>
      <c r="HZW62" s="4"/>
      <c r="HZX62" s="4"/>
      <c r="HZY62" s="4"/>
      <c r="HZZ62" s="4"/>
      <c r="IAA62" s="4"/>
      <c r="IAB62" s="4"/>
      <c r="IAC62" s="4"/>
      <c r="IAD62" s="4"/>
      <c r="IAE62" s="4"/>
      <c r="IAF62" s="4"/>
      <c r="IAG62" s="4"/>
      <c r="IAH62" s="4"/>
      <c r="IAI62" s="4"/>
      <c r="IAJ62" s="4"/>
      <c r="IAK62" s="4"/>
      <c r="IAL62" s="4"/>
      <c r="IAM62" s="4"/>
      <c r="IAN62" s="4"/>
      <c r="IAO62" s="4"/>
      <c r="IAP62" s="4"/>
      <c r="IAQ62" s="4"/>
      <c r="IAR62" s="4"/>
      <c r="IAS62" s="4"/>
      <c r="IAT62" s="4"/>
      <c r="IAU62" s="4"/>
      <c r="IAV62" s="4"/>
      <c r="IAW62" s="4"/>
      <c r="IAX62" s="4"/>
      <c r="IAY62" s="4"/>
      <c r="IAZ62" s="4"/>
      <c r="IBA62" s="4"/>
      <c r="IBB62" s="4"/>
      <c r="IBC62" s="4"/>
      <c r="IBD62" s="4"/>
      <c r="IBE62" s="4"/>
      <c r="IBF62" s="4"/>
      <c r="IBG62" s="4"/>
      <c r="IBH62" s="4"/>
      <c r="IBI62" s="4"/>
      <c r="IBJ62" s="4"/>
      <c r="IBK62" s="4"/>
      <c r="IBL62" s="4"/>
      <c r="IBM62" s="4"/>
      <c r="IBN62" s="4"/>
      <c r="IBO62" s="4"/>
      <c r="IBP62" s="4"/>
      <c r="IBQ62" s="4"/>
      <c r="IBR62" s="4"/>
      <c r="IBS62" s="4"/>
      <c r="IBT62" s="4"/>
      <c r="IBU62" s="4"/>
      <c r="IBV62" s="4"/>
      <c r="IBW62" s="4"/>
      <c r="IBX62" s="4"/>
      <c r="IBY62" s="4"/>
      <c r="IBZ62" s="4"/>
      <c r="ICA62" s="4"/>
      <c r="ICB62" s="4"/>
      <c r="ICC62" s="4"/>
      <c r="ICD62" s="4"/>
      <c r="ICE62" s="4"/>
      <c r="ICF62" s="4"/>
      <c r="ICG62" s="4"/>
      <c r="ICH62" s="4"/>
      <c r="ICI62" s="4"/>
      <c r="ICJ62" s="4"/>
      <c r="ICK62" s="4"/>
      <c r="ICL62" s="4"/>
      <c r="ICM62" s="4"/>
      <c r="ICN62" s="4"/>
      <c r="ICO62" s="4"/>
      <c r="ICP62" s="4"/>
      <c r="ICQ62" s="4"/>
      <c r="ICR62" s="4"/>
      <c r="ICS62" s="4"/>
      <c r="ICT62" s="4"/>
      <c r="ICU62" s="4"/>
      <c r="ICV62" s="4"/>
      <c r="ICW62" s="4"/>
      <c r="ICX62" s="4"/>
      <c r="ICY62" s="4"/>
      <c r="ICZ62" s="4"/>
      <c r="IDA62" s="4"/>
      <c r="IDB62" s="4"/>
      <c r="IDC62" s="4"/>
      <c r="IDD62" s="4"/>
      <c r="IDE62" s="4"/>
      <c r="IDF62" s="4"/>
      <c r="IDG62" s="4"/>
      <c r="IDH62" s="4"/>
      <c r="IDI62" s="4"/>
      <c r="IDJ62" s="4"/>
      <c r="IDK62" s="4"/>
      <c r="IDL62" s="4"/>
      <c r="IDM62" s="4"/>
      <c r="IDN62" s="4"/>
      <c r="IDO62" s="4"/>
      <c r="IDP62" s="4"/>
      <c r="IDQ62" s="4"/>
      <c r="IDR62" s="4"/>
      <c r="IDS62" s="4"/>
      <c r="IDT62" s="4"/>
      <c r="IDU62" s="4"/>
      <c r="IDV62" s="4"/>
      <c r="IDW62" s="4"/>
      <c r="IDX62" s="4"/>
      <c r="IDY62" s="4"/>
      <c r="IDZ62" s="4"/>
      <c r="IEA62" s="4"/>
      <c r="IEB62" s="4"/>
      <c r="IEC62" s="4"/>
      <c r="IED62" s="4"/>
      <c r="IEE62" s="4"/>
      <c r="IEF62" s="4"/>
      <c r="IEG62" s="4"/>
      <c r="IEH62" s="4"/>
      <c r="IEI62" s="4"/>
      <c r="IEJ62" s="4"/>
      <c r="IEK62" s="4"/>
      <c r="IEL62" s="4"/>
      <c r="IEM62" s="4"/>
      <c r="IEN62" s="4"/>
      <c r="IEO62" s="4"/>
      <c r="IEP62" s="4"/>
      <c r="IEQ62" s="4"/>
      <c r="IER62" s="4"/>
      <c r="IES62" s="4"/>
      <c r="IET62" s="4"/>
      <c r="IEU62" s="4"/>
      <c r="IEV62" s="4"/>
      <c r="IEW62" s="4"/>
      <c r="IEX62" s="4"/>
      <c r="IEY62" s="4"/>
      <c r="IEZ62" s="4"/>
      <c r="IFA62" s="4"/>
      <c r="IFB62" s="4"/>
      <c r="IFC62" s="4"/>
      <c r="IFD62" s="4"/>
      <c r="IFE62" s="4"/>
      <c r="IFF62" s="4"/>
      <c r="IFG62" s="4"/>
      <c r="IFH62" s="4"/>
      <c r="IFI62" s="4"/>
      <c r="IFJ62" s="4"/>
      <c r="IFK62" s="4"/>
      <c r="IFL62" s="4"/>
      <c r="IFM62" s="4"/>
      <c r="IFN62" s="4"/>
      <c r="IFO62" s="4"/>
      <c r="IFP62" s="4"/>
      <c r="IFQ62" s="4"/>
      <c r="IFR62" s="4"/>
      <c r="IFS62" s="4"/>
      <c r="IFT62" s="4"/>
      <c r="IFU62" s="4"/>
      <c r="IFV62" s="4"/>
      <c r="IFW62" s="4"/>
      <c r="IFX62" s="4"/>
      <c r="IFY62" s="4"/>
      <c r="IFZ62" s="4"/>
      <c r="IGA62" s="4"/>
      <c r="IGB62" s="4"/>
      <c r="IGC62" s="4"/>
      <c r="IGD62" s="4"/>
      <c r="IGE62" s="4"/>
      <c r="IGF62" s="4"/>
      <c r="IGG62" s="4"/>
      <c r="IGH62" s="4"/>
      <c r="IGI62" s="4"/>
      <c r="IGJ62" s="4"/>
      <c r="IGK62" s="4"/>
      <c r="IGL62" s="4"/>
      <c r="IGM62" s="4"/>
      <c r="IGN62" s="4"/>
      <c r="IGO62" s="4"/>
      <c r="IGP62" s="4"/>
      <c r="IGQ62" s="4"/>
      <c r="IGR62" s="4"/>
      <c r="IGS62" s="4"/>
      <c r="IGT62" s="4"/>
      <c r="IGU62" s="4"/>
      <c r="IGV62" s="4"/>
      <c r="IGW62" s="4"/>
      <c r="IGX62" s="4"/>
      <c r="IGY62" s="4"/>
      <c r="IGZ62" s="4"/>
      <c r="IHA62" s="4"/>
      <c r="IHB62" s="4"/>
      <c r="IHC62" s="4"/>
      <c r="IHD62" s="4"/>
      <c r="IHE62" s="4"/>
      <c r="IHF62" s="4"/>
      <c r="IHG62" s="4"/>
      <c r="IHH62" s="4"/>
      <c r="IHI62" s="4"/>
      <c r="IHJ62" s="4"/>
      <c r="IHK62" s="4"/>
      <c r="IHL62" s="4"/>
      <c r="IHM62" s="4"/>
      <c r="IHN62" s="4"/>
      <c r="IHO62" s="4"/>
      <c r="IHP62" s="4"/>
      <c r="IHQ62" s="4"/>
      <c r="IHR62" s="4"/>
      <c r="IHS62" s="4"/>
      <c r="IHT62" s="4"/>
      <c r="IHU62" s="4"/>
      <c r="IHV62" s="4"/>
      <c r="IHW62" s="4"/>
      <c r="IHX62" s="4"/>
      <c r="IHY62" s="4"/>
      <c r="IHZ62" s="4"/>
      <c r="IIA62" s="4"/>
      <c r="IIB62" s="4"/>
      <c r="IIC62" s="4"/>
      <c r="IID62" s="4"/>
      <c r="IIE62" s="4"/>
      <c r="IIF62" s="4"/>
      <c r="IIG62" s="4"/>
      <c r="IIH62" s="4"/>
      <c r="III62" s="4"/>
      <c r="IIJ62" s="4"/>
      <c r="IIK62" s="4"/>
      <c r="IIL62" s="4"/>
      <c r="IIM62" s="4"/>
      <c r="IIN62" s="4"/>
      <c r="IIO62" s="4"/>
      <c r="IIP62" s="4"/>
      <c r="IIQ62" s="4"/>
      <c r="IIR62" s="4"/>
      <c r="IIS62" s="4"/>
      <c r="IIT62" s="4"/>
      <c r="IIU62" s="4"/>
      <c r="IIV62" s="4"/>
      <c r="IIW62" s="4"/>
      <c r="IIX62" s="4"/>
      <c r="IIY62" s="4"/>
      <c r="IIZ62" s="4"/>
      <c r="IJA62" s="4"/>
      <c r="IJB62" s="4"/>
      <c r="IJC62" s="4"/>
      <c r="IJD62" s="4"/>
      <c r="IJE62" s="4"/>
      <c r="IJF62" s="4"/>
      <c r="IJG62" s="4"/>
      <c r="IJH62" s="4"/>
      <c r="IJI62" s="4"/>
      <c r="IJJ62" s="4"/>
      <c r="IJK62" s="4"/>
      <c r="IJL62" s="4"/>
      <c r="IJM62" s="4"/>
      <c r="IJN62" s="4"/>
      <c r="IJO62" s="4"/>
      <c r="IJP62" s="4"/>
      <c r="IJQ62" s="4"/>
      <c r="IJR62" s="4"/>
      <c r="IJS62" s="4"/>
      <c r="IJT62" s="4"/>
      <c r="IJU62" s="4"/>
      <c r="IJV62" s="4"/>
      <c r="IJW62" s="4"/>
      <c r="IJX62" s="4"/>
      <c r="IJY62" s="4"/>
      <c r="IJZ62" s="4"/>
      <c r="IKA62" s="4"/>
      <c r="IKB62" s="4"/>
      <c r="IKC62" s="4"/>
      <c r="IKD62" s="4"/>
      <c r="IKE62" s="4"/>
      <c r="IKF62" s="4"/>
      <c r="IKG62" s="4"/>
      <c r="IKH62" s="4"/>
      <c r="IKI62" s="4"/>
      <c r="IKJ62" s="4"/>
      <c r="IKK62" s="4"/>
      <c r="IKL62" s="4"/>
      <c r="IKM62" s="4"/>
      <c r="IKN62" s="4"/>
      <c r="IKO62" s="4"/>
      <c r="IKP62" s="4"/>
      <c r="IKQ62" s="4"/>
      <c r="IKR62" s="4"/>
      <c r="IKS62" s="4"/>
      <c r="IKT62" s="4"/>
      <c r="IKU62" s="4"/>
      <c r="IKV62" s="4"/>
      <c r="IKW62" s="4"/>
      <c r="IKX62" s="4"/>
      <c r="IKY62" s="4"/>
      <c r="IKZ62" s="4"/>
      <c r="ILA62" s="4"/>
      <c r="ILB62" s="4"/>
      <c r="ILC62" s="4"/>
      <c r="ILD62" s="4"/>
      <c r="ILE62" s="4"/>
      <c r="ILF62" s="4"/>
      <c r="ILG62" s="4"/>
      <c r="ILH62" s="4"/>
      <c r="ILI62" s="4"/>
      <c r="ILJ62" s="4"/>
      <c r="ILK62" s="4"/>
      <c r="ILL62" s="4"/>
      <c r="ILM62" s="4"/>
      <c r="ILN62" s="4"/>
      <c r="ILO62" s="4"/>
      <c r="ILP62" s="4"/>
      <c r="ILQ62" s="4"/>
      <c r="ILR62" s="4"/>
      <c r="ILS62" s="4"/>
      <c r="ILT62" s="4"/>
      <c r="ILU62" s="4"/>
      <c r="ILV62" s="4"/>
      <c r="ILW62" s="4"/>
      <c r="ILX62" s="4"/>
      <c r="ILY62" s="4"/>
      <c r="ILZ62" s="4"/>
      <c r="IMA62" s="4"/>
      <c r="IMB62" s="4"/>
      <c r="IMC62" s="4"/>
      <c r="IMD62" s="4"/>
      <c r="IME62" s="4"/>
      <c r="IMF62" s="4"/>
      <c r="IMG62" s="4"/>
      <c r="IMH62" s="4"/>
      <c r="IMI62" s="4"/>
      <c r="IMJ62" s="4"/>
      <c r="IMK62" s="4"/>
      <c r="IML62" s="4"/>
      <c r="IMM62" s="4"/>
      <c r="IMN62" s="4"/>
      <c r="IMO62" s="4"/>
      <c r="IMP62" s="4"/>
      <c r="IMQ62" s="4"/>
      <c r="IMR62" s="4"/>
      <c r="IMS62" s="4"/>
      <c r="IMT62" s="4"/>
      <c r="IMU62" s="4"/>
      <c r="IMV62" s="4"/>
      <c r="IMW62" s="4"/>
      <c r="IMX62" s="4"/>
      <c r="IMY62" s="4"/>
      <c r="IMZ62" s="4"/>
      <c r="INA62" s="4"/>
      <c r="INB62" s="4"/>
      <c r="INC62" s="4"/>
      <c r="IND62" s="4"/>
      <c r="INE62" s="4"/>
      <c r="INF62" s="4"/>
      <c r="ING62" s="4"/>
      <c r="INH62" s="4"/>
      <c r="INI62" s="4"/>
      <c r="INJ62" s="4"/>
      <c r="INK62" s="4"/>
      <c r="INL62" s="4"/>
      <c r="INM62" s="4"/>
      <c r="INN62" s="4"/>
      <c r="INO62" s="4"/>
      <c r="INP62" s="4"/>
      <c r="INQ62" s="4"/>
      <c r="INR62" s="4"/>
      <c r="INS62" s="4"/>
      <c r="INT62" s="4"/>
      <c r="INU62" s="4"/>
      <c r="INV62" s="4"/>
      <c r="INW62" s="4"/>
      <c r="INX62" s="4"/>
      <c r="INY62" s="4"/>
      <c r="INZ62" s="4"/>
      <c r="IOA62" s="4"/>
      <c r="IOB62" s="4"/>
      <c r="IOC62" s="4"/>
      <c r="IOD62" s="4"/>
      <c r="IOE62" s="4"/>
      <c r="IOF62" s="4"/>
      <c r="IOG62" s="4"/>
      <c r="IOH62" s="4"/>
      <c r="IOI62" s="4"/>
      <c r="IOJ62" s="4"/>
      <c r="IOK62" s="4"/>
      <c r="IOL62" s="4"/>
      <c r="IOM62" s="4"/>
      <c r="ION62" s="4"/>
      <c r="IOO62" s="4"/>
      <c r="IOP62" s="4"/>
      <c r="IOQ62" s="4"/>
      <c r="IOR62" s="4"/>
      <c r="IOS62" s="4"/>
      <c r="IOT62" s="4"/>
      <c r="IOU62" s="4"/>
      <c r="IOV62" s="4"/>
      <c r="IOW62" s="4"/>
      <c r="IOX62" s="4"/>
      <c r="IOY62" s="4"/>
      <c r="IOZ62" s="4"/>
      <c r="IPA62" s="4"/>
      <c r="IPB62" s="4"/>
      <c r="IPC62" s="4"/>
      <c r="IPD62" s="4"/>
      <c r="IPE62" s="4"/>
      <c r="IPF62" s="4"/>
      <c r="IPG62" s="4"/>
      <c r="IPH62" s="4"/>
      <c r="IPI62" s="4"/>
      <c r="IPJ62" s="4"/>
      <c r="IPK62" s="4"/>
      <c r="IPL62" s="4"/>
      <c r="IPM62" s="4"/>
      <c r="IPN62" s="4"/>
      <c r="IPO62" s="4"/>
      <c r="IPP62" s="4"/>
      <c r="IPQ62" s="4"/>
      <c r="IPR62" s="4"/>
      <c r="IPS62" s="4"/>
      <c r="IPT62" s="4"/>
      <c r="IPU62" s="4"/>
      <c r="IPV62" s="4"/>
      <c r="IPW62" s="4"/>
      <c r="IPX62" s="4"/>
      <c r="IPY62" s="4"/>
      <c r="IPZ62" s="4"/>
      <c r="IQA62" s="4"/>
      <c r="IQB62" s="4"/>
      <c r="IQC62" s="4"/>
      <c r="IQD62" s="4"/>
      <c r="IQE62" s="4"/>
      <c r="IQF62" s="4"/>
      <c r="IQG62" s="4"/>
      <c r="IQH62" s="4"/>
      <c r="IQI62" s="4"/>
      <c r="IQJ62" s="4"/>
      <c r="IQK62" s="4"/>
      <c r="IQL62" s="4"/>
      <c r="IQM62" s="4"/>
      <c r="IQN62" s="4"/>
      <c r="IQO62" s="4"/>
      <c r="IQP62" s="4"/>
      <c r="IQQ62" s="4"/>
      <c r="IQR62" s="4"/>
      <c r="IQS62" s="4"/>
      <c r="IQT62" s="4"/>
      <c r="IQU62" s="4"/>
      <c r="IQV62" s="4"/>
      <c r="IQW62" s="4"/>
      <c r="IQX62" s="4"/>
      <c r="IQY62" s="4"/>
      <c r="IQZ62" s="4"/>
      <c r="IRA62" s="4"/>
      <c r="IRB62" s="4"/>
      <c r="IRC62" s="4"/>
      <c r="IRD62" s="4"/>
      <c r="IRE62" s="4"/>
      <c r="IRF62" s="4"/>
      <c r="IRG62" s="4"/>
      <c r="IRH62" s="4"/>
      <c r="IRI62" s="4"/>
      <c r="IRJ62" s="4"/>
      <c r="IRK62" s="4"/>
      <c r="IRL62" s="4"/>
      <c r="IRM62" s="4"/>
      <c r="IRN62" s="4"/>
      <c r="IRO62" s="4"/>
      <c r="IRP62" s="4"/>
      <c r="IRQ62" s="4"/>
      <c r="IRR62" s="4"/>
      <c r="IRS62" s="4"/>
      <c r="IRT62" s="4"/>
      <c r="IRU62" s="4"/>
      <c r="IRV62" s="4"/>
      <c r="IRW62" s="4"/>
      <c r="IRX62" s="4"/>
      <c r="IRY62" s="4"/>
      <c r="IRZ62" s="4"/>
      <c r="ISA62" s="4"/>
      <c r="ISB62" s="4"/>
      <c r="ISC62" s="4"/>
      <c r="ISD62" s="4"/>
      <c r="ISE62" s="4"/>
      <c r="ISF62" s="4"/>
      <c r="ISG62" s="4"/>
      <c r="ISH62" s="4"/>
      <c r="ISI62" s="4"/>
      <c r="ISJ62" s="4"/>
      <c r="ISK62" s="4"/>
      <c r="ISL62" s="4"/>
      <c r="ISM62" s="4"/>
      <c r="ISN62" s="4"/>
      <c r="ISO62" s="4"/>
      <c r="ISP62" s="4"/>
      <c r="ISQ62" s="4"/>
      <c r="ISR62" s="4"/>
      <c r="ISS62" s="4"/>
      <c r="IST62" s="4"/>
      <c r="ISU62" s="4"/>
      <c r="ISV62" s="4"/>
      <c r="ISW62" s="4"/>
      <c r="ISX62" s="4"/>
      <c r="ISY62" s="4"/>
      <c r="ISZ62" s="4"/>
      <c r="ITA62" s="4"/>
      <c r="ITB62" s="4"/>
      <c r="ITC62" s="4"/>
      <c r="ITD62" s="4"/>
      <c r="ITE62" s="4"/>
      <c r="ITF62" s="4"/>
      <c r="ITG62" s="4"/>
      <c r="ITH62" s="4"/>
      <c r="ITI62" s="4"/>
      <c r="ITJ62" s="4"/>
      <c r="ITK62" s="4"/>
      <c r="ITL62" s="4"/>
      <c r="ITM62" s="4"/>
      <c r="ITN62" s="4"/>
      <c r="ITO62" s="4"/>
      <c r="ITP62" s="4"/>
      <c r="ITQ62" s="4"/>
      <c r="ITR62" s="4"/>
      <c r="ITS62" s="4"/>
      <c r="ITT62" s="4"/>
      <c r="ITU62" s="4"/>
      <c r="ITV62" s="4"/>
      <c r="ITW62" s="4"/>
      <c r="ITX62" s="4"/>
      <c r="ITY62" s="4"/>
      <c r="ITZ62" s="4"/>
      <c r="IUA62" s="4"/>
      <c r="IUB62" s="4"/>
      <c r="IUC62" s="4"/>
      <c r="IUD62" s="4"/>
      <c r="IUE62" s="4"/>
      <c r="IUF62" s="4"/>
      <c r="IUG62" s="4"/>
      <c r="IUH62" s="4"/>
      <c r="IUI62" s="4"/>
      <c r="IUJ62" s="4"/>
      <c r="IUK62" s="4"/>
      <c r="IUL62" s="4"/>
      <c r="IUM62" s="4"/>
      <c r="IUN62" s="4"/>
      <c r="IUO62" s="4"/>
      <c r="IUP62" s="4"/>
      <c r="IUQ62" s="4"/>
      <c r="IUR62" s="4"/>
      <c r="IUS62" s="4"/>
      <c r="IUT62" s="4"/>
      <c r="IUU62" s="4"/>
      <c r="IUV62" s="4"/>
      <c r="IUW62" s="4"/>
      <c r="IUX62" s="4"/>
      <c r="IUY62" s="4"/>
      <c r="IUZ62" s="4"/>
      <c r="IVA62" s="4"/>
      <c r="IVB62" s="4"/>
      <c r="IVC62" s="4"/>
      <c r="IVD62" s="4"/>
      <c r="IVE62" s="4"/>
      <c r="IVF62" s="4"/>
      <c r="IVG62" s="4"/>
      <c r="IVH62" s="4"/>
      <c r="IVI62" s="4"/>
      <c r="IVJ62" s="4"/>
      <c r="IVK62" s="4"/>
      <c r="IVL62" s="4"/>
      <c r="IVM62" s="4"/>
      <c r="IVN62" s="4"/>
      <c r="IVO62" s="4"/>
      <c r="IVP62" s="4"/>
      <c r="IVQ62" s="4"/>
      <c r="IVR62" s="4"/>
      <c r="IVS62" s="4"/>
      <c r="IVT62" s="4"/>
      <c r="IVU62" s="4"/>
      <c r="IVV62" s="4"/>
      <c r="IVW62" s="4"/>
      <c r="IVX62" s="4"/>
      <c r="IVY62" s="4"/>
      <c r="IVZ62" s="4"/>
      <c r="IWA62" s="4"/>
      <c r="IWB62" s="4"/>
      <c r="IWC62" s="4"/>
      <c r="IWD62" s="4"/>
      <c r="IWE62" s="4"/>
      <c r="IWF62" s="4"/>
      <c r="IWG62" s="4"/>
      <c r="IWH62" s="4"/>
      <c r="IWI62" s="4"/>
      <c r="IWJ62" s="4"/>
      <c r="IWK62" s="4"/>
      <c r="IWL62" s="4"/>
      <c r="IWM62" s="4"/>
      <c r="IWN62" s="4"/>
      <c r="IWO62" s="4"/>
      <c r="IWP62" s="4"/>
      <c r="IWQ62" s="4"/>
      <c r="IWR62" s="4"/>
      <c r="IWS62" s="4"/>
      <c r="IWT62" s="4"/>
      <c r="IWU62" s="4"/>
      <c r="IWV62" s="4"/>
      <c r="IWW62" s="4"/>
      <c r="IWX62" s="4"/>
      <c r="IWY62" s="4"/>
      <c r="IWZ62" s="4"/>
      <c r="IXA62" s="4"/>
      <c r="IXB62" s="4"/>
      <c r="IXC62" s="4"/>
      <c r="IXD62" s="4"/>
      <c r="IXE62" s="4"/>
      <c r="IXF62" s="4"/>
      <c r="IXG62" s="4"/>
      <c r="IXH62" s="4"/>
      <c r="IXI62" s="4"/>
      <c r="IXJ62" s="4"/>
      <c r="IXK62" s="4"/>
      <c r="IXL62" s="4"/>
      <c r="IXM62" s="4"/>
      <c r="IXN62" s="4"/>
      <c r="IXO62" s="4"/>
      <c r="IXP62" s="4"/>
      <c r="IXQ62" s="4"/>
      <c r="IXR62" s="4"/>
      <c r="IXS62" s="4"/>
      <c r="IXT62" s="4"/>
      <c r="IXU62" s="4"/>
      <c r="IXV62" s="4"/>
      <c r="IXW62" s="4"/>
      <c r="IXX62" s="4"/>
      <c r="IXY62" s="4"/>
      <c r="IXZ62" s="4"/>
      <c r="IYA62" s="4"/>
      <c r="IYB62" s="4"/>
      <c r="IYC62" s="4"/>
      <c r="IYD62" s="4"/>
      <c r="IYE62" s="4"/>
      <c r="IYF62" s="4"/>
      <c r="IYG62" s="4"/>
      <c r="IYH62" s="4"/>
      <c r="IYI62" s="4"/>
      <c r="IYJ62" s="4"/>
      <c r="IYK62" s="4"/>
      <c r="IYL62" s="4"/>
      <c r="IYM62" s="4"/>
      <c r="IYN62" s="4"/>
      <c r="IYO62" s="4"/>
      <c r="IYP62" s="4"/>
      <c r="IYQ62" s="4"/>
      <c r="IYR62" s="4"/>
      <c r="IYS62" s="4"/>
      <c r="IYT62" s="4"/>
      <c r="IYU62" s="4"/>
      <c r="IYV62" s="4"/>
      <c r="IYW62" s="4"/>
      <c r="IYX62" s="4"/>
      <c r="IYY62" s="4"/>
      <c r="IYZ62" s="4"/>
      <c r="IZA62" s="4"/>
      <c r="IZB62" s="4"/>
      <c r="IZC62" s="4"/>
      <c r="IZD62" s="4"/>
      <c r="IZE62" s="4"/>
      <c r="IZF62" s="4"/>
      <c r="IZG62" s="4"/>
      <c r="IZH62" s="4"/>
      <c r="IZI62" s="4"/>
      <c r="IZJ62" s="4"/>
      <c r="IZK62" s="4"/>
      <c r="IZL62" s="4"/>
      <c r="IZM62" s="4"/>
      <c r="IZN62" s="4"/>
      <c r="IZO62" s="4"/>
      <c r="IZP62" s="4"/>
      <c r="IZQ62" s="4"/>
      <c r="IZR62" s="4"/>
      <c r="IZS62" s="4"/>
      <c r="IZT62" s="4"/>
      <c r="IZU62" s="4"/>
      <c r="IZV62" s="4"/>
      <c r="IZW62" s="4"/>
      <c r="IZX62" s="4"/>
      <c r="IZY62" s="4"/>
      <c r="IZZ62" s="4"/>
      <c r="JAA62" s="4"/>
      <c r="JAB62" s="4"/>
      <c r="JAC62" s="4"/>
      <c r="JAD62" s="4"/>
      <c r="JAE62" s="4"/>
      <c r="JAF62" s="4"/>
      <c r="JAG62" s="4"/>
      <c r="JAH62" s="4"/>
      <c r="JAI62" s="4"/>
      <c r="JAJ62" s="4"/>
      <c r="JAK62" s="4"/>
      <c r="JAL62" s="4"/>
      <c r="JAM62" s="4"/>
      <c r="JAN62" s="4"/>
      <c r="JAO62" s="4"/>
      <c r="JAP62" s="4"/>
      <c r="JAQ62" s="4"/>
      <c r="JAR62" s="4"/>
      <c r="JAS62" s="4"/>
      <c r="JAT62" s="4"/>
      <c r="JAU62" s="4"/>
      <c r="JAV62" s="4"/>
      <c r="JAW62" s="4"/>
      <c r="JAX62" s="4"/>
      <c r="JAY62" s="4"/>
      <c r="JAZ62" s="4"/>
      <c r="JBA62" s="4"/>
      <c r="JBB62" s="4"/>
      <c r="JBC62" s="4"/>
      <c r="JBD62" s="4"/>
      <c r="JBE62" s="4"/>
      <c r="JBF62" s="4"/>
      <c r="JBG62" s="4"/>
      <c r="JBH62" s="4"/>
      <c r="JBI62" s="4"/>
      <c r="JBJ62" s="4"/>
      <c r="JBK62" s="4"/>
      <c r="JBL62" s="4"/>
      <c r="JBM62" s="4"/>
      <c r="JBN62" s="4"/>
      <c r="JBO62" s="4"/>
      <c r="JBP62" s="4"/>
      <c r="JBQ62" s="4"/>
      <c r="JBR62" s="4"/>
      <c r="JBS62" s="4"/>
      <c r="JBT62" s="4"/>
      <c r="JBU62" s="4"/>
      <c r="JBV62" s="4"/>
      <c r="JBW62" s="4"/>
      <c r="JBX62" s="4"/>
      <c r="JBY62" s="4"/>
      <c r="JBZ62" s="4"/>
      <c r="JCA62" s="4"/>
      <c r="JCB62" s="4"/>
      <c r="JCC62" s="4"/>
      <c r="JCD62" s="4"/>
      <c r="JCE62" s="4"/>
      <c r="JCF62" s="4"/>
      <c r="JCG62" s="4"/>
      <c r="JCH62" s="4"/>
      <c r="JCI62" s="4"/>
      <c r="JCJ62" s="4"/>
      <c r="JCK62" s="4"/>
      <c r="JCL62" s="4"/>
      <c r="JCM62" s="4"/>
      <c r="JCN62" s="4"/>
      <c r="JCO62" s="4"/>
      <c r="JCP62" s="4"/>
      <c r="JCQ62" s="4"/>
      <c r="JCR62" s="4"/>
      <c r="JCS62" s="4"/>
      <c r="JCT62" s="4"/>
      <c r="JCU62" s="4"/>
      <c r="JCV62" s="4"/>
      <c r="JCW62" s="4"/>
      <c r="JCX62" s="4"/>
      <c r="JCY62" s="4"/>
      <c r="JCZ62" s="4"/>
      <c r="JDA62" s="4"/>
      <c r="JDB62" s="4"/>
      <c r="JDC62" s="4"/>
      <c r="JDD62" s="4"/>
      <c r="JDE62" s="4"/>
      <c r="JDF62" s="4"/>
      <c r="JDG62" s="4"/>
      <c r="JDH62" s="4"/>
      <c r="JDI62" s="4"/>
      <c r="JDJ62" s="4"/>
      <c r="JDK62" s="4"/>
      <c r="JDL62" s="4"/>
      <c r="JDM62" s="4"/>
      <c r="JDN62" s="4"/>
      <c r="JDO62" s="4"/>
      <c r="JDP62" s="4"/>
      <c r="JDQ62" s="4"/>
      <c r="JDR62" s="4"/>
      <c r="JDS62" s="4"/>
      <c r="JDT62" s="4"/>
      <c r="JDU62" s="4"/>
      <c r="JDV62" s="4"/>
      <c r="JDW62" s="4"/>
      <c r="JDX62" s="4"/>
      <c r="JDY62" s="4"/>
      <c r="JDZ62" s="4"/>
      <c r="JEA62" s="4"/>
      <c r="JEB62" s="4"/>
      <c r="JEC62" s="4"/>
      <c r="JED62" s="4"/>
      <c r="JEE62" s="4"/>
      <c r="JEF62" s="4"/>
      <c r="JEG62" s="4"/>
      <c r="JEH62" s="4"/>
      <c r="JEI62" s="4"/>
      <c r="JEJ62" s="4"/>
      <c r="JEK62" s="4"/>
      <c r="JEL62" s="4"/>
      <c r="JEM62" s="4"/>
      <c r="JEN62" s="4"/>
      <c r="JEO62" s="4"/>
      <c r="JEP62" s="4"/>
      <c r="JEQ62" s="4"/>
      <c r="JER62" s="4"/>
      <c r="JES62" s="4"/>
      <c r="JET62" s="4"/>
      <c r="JEU62" s="4"/>
      <c r="JEV62" s="4"/>
      <c r="JEW62" s="4"/>
      <c r="JEX62" s="4"/>
      <c r="JEY62" s="4"/>
      <c r="JEZ62" s="4"/>
      <c r="JFA62" s="4"/>
      <c r="JFB62" s="4"/>
      <c r="JFC62" s="4"/>
      <c r="JFD62" s="4"/>
      <c r="JFE62" s="4"/>
      <c r="JFF62" s="4"/>
      <c r="JFG62" s="4"/>
      <c r="JFH62" s="4"/>
      <c r="JFI62" s="4"/>
      <c r="JFJ62" s="4"/>
      <c r="JFK62" s="4"/>
      <c r="JFL62" s="4"/>
      <c r="JFM62" s="4"/>
      <c r="JFN62" s="4"/>
      <c r="JFO62" s="4"/>
      <c r="JFP62" s="4"/>
      <c r="JFQ62" s="4"/>
      <c r="JFR62" s="4"/>
      <c r="JFS62" s="4"/>
      <c r="JFT62" s="4"/>
      <c r="JFU62" s="4"/>
      <c r="JFV62" s="4"/>
      <c r="JFW62" s="4"/>
      <c r="JFX62" s="4"/>
      <c r="JFY62" s="4"/>
      <c r="JFZ62" s="4"/>
      <c r="JGA62" s="4"/>
      <c r="JGB62" s="4"/>
      <c r="JGC62" s="4"/>
      <c r="JGD62" s="4"/>
      <c r="JGE62" s="4"/>
      <c r="JGF62" s="4"/>
      <c r="JGG62" s="4"/>
      <c r="JGH62" s="4"/>
      <c r="JGI62" s="4"/>
      <c r="JGJ62" s="4"/>
      <c r="JGK62" s="4"/>
      <c r="JGL62" s="4"/>
      <c r="JGM62" s="4"/>
      <c r="JGN62" s="4"/>
      <c r="JGO62" s="4"/>
      <c r="JGP62" s="4"/>
      <c r="JGQ62" s="4"/>
      <c r="JGR62" s="4"/>
      <c r="JGS62" s="4"/>
      <c r="JGT62" s="4"/>
      <c r="JGU62" s="4"/>
      <c r="JGV62" s="4"/>
      <c r="JGW62" s="4"/>
      <c r="JGX62" s="4"/>
      <c r="JGY62" s="4"/>
      <c r="JGZ62" s="4"/>
      <c r="JHA62" s="4"/>
      <c r="JHB62" s="4"/>
      <c r="JHC62" s="4"/>
      <c r="JHD62" s="4"/>
      <c r="JHE62" s="4"/>
      <c r="JHF62" s="4"/>
      <c r="JHG62" s="4"/>
      <c r="JHH62" s="4"/>
      <c r="JHI62" s="4"/>
      <c r="JHJ62" s="4"/>
      <c r="JHK62" s="4"/>
      <c r="JHL62" s="4"/>
      <c r="JHM62" s="4"/>
      <c r="JHN62" s="4"/>
      <c r="JHO62" s="4"/>
      <c r="JHP62" s="4"/>
      <c r="JHQ62" s="4"/>
      <c r="JHR62" s="4"/>
      <c r="JHS62" s="4"/>
      <c r="JHT62" s="4"/>
      <c r="JHU62" s="4"/>
      <c r="JHV62" s="4"/>
      <c r="JHW62" s="4"/>
      <c r="JHX62" s="4"/>
      <c r="JHY62" s="4"/>
      <c r="JHZ62" s="4"/>
      <c r="JIA62" s="4"/>
      <c r="JIB62" s="4"/>
      <c r="JIC62" s="4"/>
      <c r="JID62" s="4"/>
      <c r="JIE62" s="4"/>
      <c r="JIF62" s="4"/>
      <c r="JIG62" s="4"/>
      <c r="JIH62" s="4"/>
      <c r="JII62" s="4"/>
      <c r="JIJ62" s="4"/>
      <c r="JIK62" s="4"/>
      <c r="JIL62" s="4"/>
      <c r="JIM62" s="4"/>
      <c r="JIN62" s="4"/>
      <c r="JIO62" s="4"/>
      <c r="JIP62" s="4"/>
      <c r="JIQ62" s="4"/>
      <c r="JIR62" s="4"/>
      <c r="JIS62" s="4"/>
      <c r="JIT62" s="4"/>
      <c r="JIU62" s="4"/>
      <c r="JIV62" s="4"/>
      <c r="JIW62" s="4"/>
      <c r="JIX62" s="4"/>
      <c r="JIY62" s="4"/>
      <c r="JIZ62" s="4"/>
      <c r="JJA62" s="4"/>
      <c r="JJB62" s="4"/>
      <c r="JJC62" s="4"/>
      <c r="JJD62" s="4"/>
      <c r="JJE62" s="4"/>
      <c r="JJF62" s="4"/>
      <c r="JJG62" s="4"/>
      <c r="JJH62" s="4"/>
      <c r="JJI62" s="4"/>
      <c r="JJJ62" s="4"/>
      <c r="JJK62" s="4"/>
      <c r="JJL62" s="4"/>
      <c r="JJM62" s="4"/>
      <c r="JJN62" s="4"/>
      <c r="JJO62" s="4"/>
      <c r="JJP62" s="4"/>
      <c r="JJQ62" s="4"/>
      <c r="JJR62" s="4"/>
      <c r="JJS62" s="4"/>
      <c r="JJT62" s="4"/>
      <c r="JJU62" s="4"/>
      <c r="JJV62" s="4"/>
      <c r="JJW62" s="4"/>
      <c r="JJX62" s="4"/>
      <c r="JJY62" s="4"/>
      <c r="JJZ62" s="4"/>
      <c r="JKA62" s="4"/>
      <c r="JKB62" s="4"/>
      <c r="JKC62" s="4"/>
      <c r="JKD62" s="4"/>
      <c r="JKE62" s="4"/>
      <c r="JKF62" s="4"/>
      <c r="JKG62" s="4"/>
      <c r="JKH62" s="4"/>
      <c r="JKI62" s="4"/>
      <c r="JKJ62" s="4"/>
      <c r="JKK62" s="4"/>
      <c r="JKL62" s="4"/>
      <c r="JKM62" s="4"/>
      <c r="JKN62" s="4"/>
      <c r="JKO62" s="4"/>
      <c r="JKP62" s="4"/>
      <c r="JKQ62" s="4"/>
      <c r="JKR62" s="4"/>
      <c r="JKS62" s="4"/>
      <c r="JKT62" s="4"/>
      <c r="JKU62" s="4"/>
      <c r="JKV62" s="4"/>
      <c r="JKW62" s="4"/>
      <c r="JKX62" s="4"/>
      <c r="JKY62" s="4"/>
      <c r="JKZ62" s="4"/>
      <c r="JLA62" s="4"/>
      <c r="JLB62" s="4"/>
      <c r="JLC62" s="4"/>
      <c r="JLD62" s="4"/>
      <c r="JLE62" s="4"/>
      <c r="JLF62" s="4"/>
      <c r="JLG62" s="4"/>
      <c r="JLH62" s="4"/>
      <c r="JLI62" s="4"/>
      <c r="JLJ62" s="4"/>
      <c r="JLK62" s="4"/>
      <c r="JLL62" s="4"/>
      <c r="JLM62" s="4"/>
      <c r="JLN62" s="4"/>
      <c r="JLO62" s="4"/>
      <c r="JLP62" s="4"/>
      <c r="JLQ62" s="4"/>
      <c r="JLR62" s="4"/>
      <c r="JLS62" s="4"/>
      <c r="JLT62" s="4"/>
      <c r="JLU62" s="4"/>
      <c r="JLV62" s="4"/>
      <c r="JLW62" s="4"/>
      <c r="JLX62" s="4"/>
      <c r="JLY62" s="4"/>
      <c r="JLZ62" s="4"/>
      <c r="JMA62" s="4"/>
      <c r="JMB62" s="4"/>
      <c r="JMC62" s="4"/>
      <c r="JMD62" s="4"/>
      <c r="JME62" s="4"/>
      <c r="JMF62" s="4"/>
      <c r="JMG62" s="4"/>
      <c r="JMH62" s="4"/>
      <c r="JMI62" s="4"/>
      <c r="JMJ62" s="4"/>
      <c r="JMK62" s="4"/>
      <c r="JML62" s="4"/>
      <c r="JMM62" s="4"/>
      <c r="JMN62" s="4"/>
      <c r="JMO62" s="4"/>
      <c r="JMP62" s="4"/>
      <c r="JMQ62" s="4"/>
      <c r="JMR62" s="4"/>
      <c r="JMS62" s="4"/>
      <c r="JMT62" s="4"/>
      <c r="JMU62" s="4"/>
      <c r="JMV62" s="4"/>
      <c r="JMW62" s="4"/>
      <c r="JMX62" s="4"/>
      <c r="JMY62" s="4"/>
      <c r="JMZ62" s="4"/>
      <c r="JNA62" s="4"/>
      <c r="JNB62" s="4"/>
      <c r="JNC62" s="4"/>
      <c r="JND62" s="4"/>
      <c r="JNE62" s="4"/>
      <c r="JNF62" s="4"/>
      <c r="JNG62" s="4"/>
      <c r="JNH62" s="4"/>
      <c r="JNI62" s="4"/>
      <c r="JNJ62" s="4"/>
      <c r="JNK62" s="4"/>
      <c r="JNL62" s="4"/>
      <c r="JNM62" s="4"/>
      <c r="JNN62" s="4"/>
      <c r="JNO62" s="4"/>
      <c r="JNP62" s="4"/>
      <c r="JNQ62" s="4"/>
      <c r="JNR62" s="4"/>
      <c r="JNS62" s="4"/>
      <c r="JNT62" s="4"/>
      <c r="JNU62" s="4"/>
      <c r="JNV62" s="4"/>
      <c r="JNW62" s="4"/>
      <c r="JNX62" s="4"/>
      <c r="JNY62" s="4"/>
      <c r="JNZ62" s="4"/>
      <c r="JOA62" s="4"/>
      <c r="JOB62" s="4"/>
      <c r="JOC62" s="4"/>
      <c r="JOD62" s="4"/>
      <c r="JOE62" s="4"/>
      <c r="JOF62" s="4"/>
      <c r="JOG62" s="4"/>
      <c r="JOH62" s="4"/>
      <c r="JOI62" s="4"/>
      <c r="JOJ62" s="4"/>
      <c r="JOK62" s="4"/>
      <c r="JOL62" s="4"/>
      <c r="JOM62" s="4"/>
      <c r="JON62" s="4"/>
      <c r="JOO62" s="4"/>
      <c r="JOP62" s="4"/>
      <c r="JOQ62" s="4"/>
      <c r="JOR62" s="4"/>
      <c r="JOS62" s="4"/>
      <c r="JOT62" s="4"/>
      <c r="JOU62" s="4"/>
      <c r="JOV62" s="4"/>
      <c r="JOW62" s="4"/>
      <c r="JOX62" s="4"/>
      <c r="JOY62" s="4"/>
      <c r="JOZ62" s="4"/>
      <c r="JPA62" s="4"/>
      <c r="JPB62" s="4"/>
      <c r="JPC62" s="4"/>
      <c r="JPD62" s="4"/>
      <c r="JPE62" s="4"/>
      <c r="JPF62" s="4"/>
      <c r="JPG62" s="4"/>
      <c r="JPH62" s="4"/>
      <c r="JPI62" s="4"/>
      <c r="JPJ62" s="4"/>
      <c r="JPK62" s="4"/>
      <c r="JPL62" s="4"/>
      <c r="JPM62" s="4"/>
      <c r="JPN62" s="4"/>
      <c r="JPO62" s="4"/>
      <c r="JPP62" s="4"/>
      <c r="JPQ62" s="4"/>
      <c r="JPR62" s="4"/>
      <c r="JPS62" s="4"/>
      <c r="JPT62" s="4"/>
      <c r="JPU62" s="4"/>
      <c r="JPV62" s="4"/>
      <c r="JPW62" s="4"/>
      <c r="JPX62" s="4"/>
      <c r="JPY62" s="4"/>
      <c r="JPZ62" s="4"/>
      <c r="JQA62" s="4"/>
      <c r="JQB62" s="4"/>
      <c r="JQC62" s="4"/>
      <c r="JQD62" s="4"/>
      <c r="JQE62" s="4"/>
      <c r="JQF62" s="4"/>
      <c r="JQG62" s="4"/>
      <c r="JQH62" s="4"/>
      <c r="JQI62" s="4"/>
      <c r="JQJ62" s="4"/>
      <c r="JQK62" s="4"/>
      <c r="JQL62" s="4"/>
      <c r="JQM62" s="4"/>
      <c r="JQN62" s="4"/>
      <c r="JQO62" s="4"/>
      <c r="JQP62" s="4"/>
      <c r="JQQ62" s="4"/>
      <c r="JQR62" s="4"/>
      <c r="JQS62" s="4"/>
      <c r="JQT62" s="4"/>
      <c r="JQU62" s="4"/>
      <c r="JQV62" s="4"/>
      <c r="JQW62" s="4"/>
      <c r="JQX62" s="4"/>
      <c r="JQY62" s="4"/>
      <c r="JQZ62" s="4"/>
      <c r="JRA62" s="4"/>
      <c r="JRB62" s="4"/>
      <c r="JRC62" s="4"/>
      <c r="JRD62" s="4"/>
      <c r="JRE62" s="4"/>
      <c r="JRF62" s="4"/>
      <c r="JRG62" s="4"/>
      <c r="JRH62" s="4"/>
      <c r="JRI62" s="4"/>
      <c r="JRJ62" s="4"/>
      <c r="JRK62" s="4"/>
      <c r="JRL62" s="4"/>
      <c r="JRM62" s="4"/>
      <c r="JRN62" s="4"/>
      <c r="JRO62" s="4"/>
      <c r="JRP62" s="4"/>
      <c r="JRQ62" s="4"/>
      <c r="JRR62" s="4"/>
      <c r="JRS62" s="4"/>
      <c r="JRT62" s="4"/>
      <c r="JRU62" s="4"/>
      <c r="JRV62" s="4"/>
      <c r="JRW62" s="4"/>
      <c r="JRX62" s="4"/>
      <c r="JRY62" s="4"/>
      <c r="JRZ62" s="4"/>
      <c r="JSA62" s="4"/>
      <c r="JSB62" s="4"/>
      <c r="JSC62" s="4"/>
      <c r="JSD62" s="4"/>
      <c r="JSE62" s="4"/>
      <c r="JSF62" s="4"/>
      <c r="JSG62" s="4"/>
      <c r="JSH62" s="4"/>
      <c r="JSI62" s="4"/>
      <c r="JSJ62" s="4"/>
      <c r="JSK62" s="4"/>
      <c r="JSL62" s="4"/>
      <c r="JSM62" s="4"/>
      <c r="JSN62" s="4"/>
      <c r="JSO62" s="4"/>
      <c r="JSP62" s="4"/>
      <c r="JSQ62" s="4"/>
      <c r="JSR62" s="4"/>
      <c r="JSS62" s="4"/>
      <c r="JST62" s="4"/>
      <c r="JSU62" s="4"/>
      <c r="JSV62" s="4"/>
      <c r="JSW62" s="4"/>
      <c r="JSX62" s="4"/>
      <c r="JSY62" s="4"/>
      <c r="JSZ62" s="4"/>
      <c r="JTA62" s="4"/>
      <c r="JTB62" s="4"/>
      <c r="JTC62" s="4"/>
      <c r="JTD62" s="4"/>
      <c r="JTE62" s="4"/>
      <c r="JTF62" s="4"/>
      <c r="JTG62" s="4"/>
      <c r="JTH62" s="4"/>
      <c r="JTI62" s="4"/>
      <c r="JTJ62" s="4"/>
      <c r="JTK62" s="4"/>
      <c r="JTL62" s="4"/>
      <c r="JTM62" s="4"/>
      <c r="JTN62" s="4"/>
      <c r="JTO62" s="4"/>
      <c r="JTP62" s="4"/>
      <c r="JTQ62" s="4"/>
      <c r="JTR62" s="4"/>
      <c r="JTS62" s="4"/>
      <c r="JTT62" s="4"/>
      <c r="JTU62" s="4"/>
      <c r="JTV62" s="4"/>
      <c r="JTW62" s="4"/>
      <c r="JTX62" s="4"/>
      <c r="JTY62" s="4"/>
      <c r="JTZ62" s="4"/>
      <c r="JUA62" s="4"/>
      <c r="JUB62" s="4"/>
      <c r="JUC62" s="4"/>
      <c r="JUD62" s="4"/>
      <c r="JUE62" s="4"/>
      <c r="JUF62" s="4"/>
      <c r="JUG62" s="4"/>
      <c r="JUH62" s="4"/>
      <c r="JUI62" s="4"/>
      <c r="JUJ62" s="4"/>
      <c r="JUK62" s="4"/>
      <c r="JUL62" s="4"/>
      <c r="JUM62" s="4"/>
      <c r="JUN62" s="4"/>
      <c r="JUO62" s="4"/>
      <c r="JUP62" s="4"/>
      <c r="JUQ62" s="4"/>
      <c r="JUR62" s="4"/>
      <c r="JUS62" s="4"/>
      <c r="JUT62" s="4"/>
      <c r="JUU62" s="4"/>
      <c r="JUV62" s="4"/>
      <c r="JUW62" s="4"/>
      <c r="JUX62" s="4"/>
      <c r="JUY62" s="4"/>
      <c r="JUZ62" s="4"/>
      <c r="JVA62" s="4"/>
      <c r="JVB62" s="4"/>
      <c r="JVC62" s="4"/>
      <c r="JVD62" s="4"/>
      <c r="JVE62" s="4"/>
      <c r="JVF62" s="4"/>
      <c r="JVG62" s="4"/>
      <c r="JVH62" s="4"/>
      <c r="JVI62" s="4"/>
      <c r="JVJ62" s="4"/>
      <c r="JVK62" s="4"/>
      <c r="JVL62" s="4"/>
      <c r="JVM62" s="4"/>
      <c r="JVN62" s="4"/>
      <c r="JVO62" s="4"/>
      <c r="JVP62" s="4"/>
      <c r="JVQ62" s="4"/>
      <c r="JVR62" s="4"/>
      <c r="JVS62" s="4"/>
      <c r="JVT62" s="4"/>
      <c r="JVU62" s="4"/>
      <c r="JVV62" s="4"/>
      <c r="JVW62" s="4"/>
      <c r="JVX62" s="4"/>
      <c r="JVY62" s="4"/>
      <c r="JVZ62" s="4"/>
      <c r="JWA62" s="4"/>
      <c r="JWB62" s="4"/>
      <c r="JWC62" s="4"/>
      <c r="JWD62" s="4"/>
      <c r="JWE62" s="4"/>
      <c r="JWF62" s="4"/>
      <c r="JWG62" s="4"/>
      <c r="JWH62" s="4"/>
      <c r="JWI62" s="4"/>
      <c r="JWJ62" s="4"/>
      <c r="JWK62" s="4"/>
      <c r="JWL62" s="4"/>
      <c r="JWM62" s="4"/>
      <c r="JWN62" s="4"/>
      <c r="JWO62" s="4"/>
      <c r="JWP62" s="4"/>
      <c r="JWQ62" s="4"/>
      <c r="JWR62" s="4"/>
      <c r="JWS62" s="4"/>
      <c r="JWT62" s="4"/>
      <c r="JWU62" s="4"/>
      <c r="JWV62" s="4"/>
      <c r="JWW62" s="4"/>
      <c r="JWX62" s="4"/>
      <c r="JWY62" s="4"/>
      <c r="JWZ62" s="4"/>
      <c r="JXA62" s="4"/>
      <c r="JXB62" s="4"/>
      <c r="JXC62" s="4"/>
      <c r="JXD62" s="4"/>
      <c r="JXE62" s="4"/>
      <c r="JXF62" s="4"/>
      <c r="JXG62" s="4"/>
      <c r="JXH62" s="4"/>
      <c r="JXI62" s="4"/>
      <c r="JXJ62" s="4"/>
      <c r="JXK62" s="4"/>
      <c r="JXL62" s="4"/>
      <c r="JXM62" s="4"/>
      <c r="JXN62" s="4"/>
      <c r="JXO62" s="4"/>
      <c r="JXP62" s="4"/>
      <c r="JXQ62" s="4"/>
      <c r="JXR62" s="4"/>
      <c r="JXS62" s="4"/>
      <c r="JXT62" s="4"/>
      <c r="JXU62" s="4"/>
      <c r="JXV62" s="4"/>
      <c r="JXW62" s="4"/>
      <c r="JXX62" s="4"/>
      <c r="JXY62" s="4"/>
      <c r="JXZ62" s="4"/>
      <c r="JYA62" s="4"/>
      <c r="JYB62" s="4"/>
      <c r="JYC62" s="4"/>
      <c r="JYD62" s="4"/>
      <c r="JYE62" s="4"/>
      <c r="JYF62" s="4"/>
      <c r="JYG62" s="4"/>
      <c r="JYH62" s="4"/>
      <c r="JYI62" s="4"/>
      <c r="JYJ62" s="4"/>
      <c r="JYK62" s="4"/>
      <c r="JYL62" s="4"/>
      <c r="JYM62" s="4"/>
      <c r="JYN62" s="4"/>
      <c r="JYO62" s="4"/>
      <c r="JYP62" s="4"/>
      <c r="JYQ62" s="4"/>
      <c r="JYR62" s="4"/>
      <c r="JYS62" s="4"/>
      <c r="JYT62" s="4"/>
      <c r="JYU62" s="4"/>
      <c r="JYV62" s="4"/>
      <c r="JYW62" s="4"/>
      <c r="JYX62" s="4"/>
      <c r="JYY62" s="4"/>
      <c r="JYZ62" s="4"/>
      <c r="JZA62" s="4"/>
      <c r="JZB62" s="4"/>
      <c r="JZC62" s="4"/>
      <c r="JZD62" s="4"/>
      <c r="JZE62" s="4"/>
      <c r="JZF62" s="4"/>
      <c r="JZG62" s="4"/>
      <c r="JZH62" s="4"/>
      <c r="JZI62" s="4"/>
      <c r="JZJ62" s="4"/>
      <c r="JZK62" s="4"/>
      <c r="JZL62" s="4"/>
      <c r="JZM62" s="4"/>
      <c r="JZN62" s="4"/>
      <c r="JZO62" s="4"/>
      <c r="JZP62" s="4"/>
      <c r="JZQ62" s="4"/>
      <c r="JZR62" s="4"/>
      <c r="JZS62" s="4"/>
      <c r="JZT62" s="4"/>
      <c r="JZU62" s="4"/>
      <c r="JZV62" s="4"/>
      <c r="JZW62" s="4"/>
      <c r="JZX62" s="4"/>
      <c r="JZY62" s="4"/>
      <c r="JZZ62" s="4"/>
      <c r="KAA62" s="4"/>
      <c r="KAB62" s="4"/>
      <c r="KAC62" s="4"/>
      <c r="KAD62" s="4"/>
      <c r="KAE62" s="4"/>
      <c r="KAF62" s="4"/>
      <c r="KAG62" s="4"/>
      <c r="KAH62" s="4"/>
      <c r="KAI62" s="4"/>
      <c r="KAJ62" s="4"/>
      <c r="KAK62" s="4"/>
      <c r="KAL62" s="4"/>
      <c r="KAM62" s="4"/>
      <c r="KAN62" s="4"/>
      <c r="KAO62" s="4"/>
      <c r="KAP62" s="4"/>
      <c r="KAQ62" s="4"/>
      <c r="KAR62" s="4"/>
      <c r="KAS62" s="4"/>
      <c r="KAT62" s="4"/>
      <c r="KAU62" s="4"/>
      <c r="KAV62" s="4"/>
      <c r="KAW62" s="4"/>
      <c r="KAX62" s="4"/>
      <c r="KAY62" s="4"/>
      <c r="KAZ62" s="4"/>
      <c r="KBA62" s="4"/>
      <c r="KBB62" s="4"/>
      <c r="KBC62" s="4"/>
      <c r="KBD62" s="4"/>
      <c r="KBE62" s="4"/>
      <c r="KBF62" s="4"/>
      <c r="KBG62" s="4"/>
      <c r="KBH62" s="4"/>
      <c r="KBI62" s="4"/>
      <c r="KBJ62" s="4"/>
      <c r="KBK62" s="4"/>
      <c r="KBL62" s="4"/>
      <c r="KBM62" s="4"/>
      <c r="KBN62" s="4"/>
      <c r="KBO62" s="4"/>
      <c r="KBP62" s="4"/>
      <c r="KBQ62" s="4"/>
      <c r="KBR62" s="4"/>
      <c r="KBS62" s="4"/>
      <c r="KBT62" s="4"/>
      <c r="KBU62" s="4"/>
      <c r="KBV62" s="4"/>
      <c r="KBW62" s="4"/>
      <c r="KBX62" s="4"/>
      <c r="KBY62" s="4"/>
      <c r="KBZ62" s="4"/>
      <c r="KCA62" s="4"/>
      <c r="KCB62" s="4"/>
      <c r="KCC62" s="4"/>
      <c r="KCD62" s="4"/>
      <c r="KCE62" s="4"/>
      <c r="KCF62" s="4"/>
      <c r="KCG62" s="4"/>
      <c r="KCH62" s="4"/>
      <c r="KCI62" s="4"/>
      <c r="KCJ62" s="4"/>
      <c r="KCK62" s="4"/>
      <c r="KCL62" s="4"/>
      <c r="KCM62" s="4"/>
      <c r="KCN62" s="4"/>
      <c r="KCO62" s="4"/>
      <c r="KCP62" s="4"/>
      <c r="KCQ62" s="4"/>
      <c r="KCR62" s="4"/>
      <c r="KCS62" s="4"/>
      <c r="KCT62" s="4"/>
      <c r="KCU62" s="4"/>
      <c r="KCV62" s="4"/>
      <c r="KCW62" s="4"/>
      <c r="KCX62" s="4"/>
      <c r="KCY62" s="4"/>
      <c r="KCZ62" s="4"/>
      <c r="KDA62" s="4"/>
      <c r="KDB62" s="4"/>
      <c r="KDC62" s="4"/>
      <c r="KDD62" s="4"/>
      <c r="KDE62" s="4"/>
      <c r="KDF62" s="4"/>
      <c r="KDG62" s="4"/>
      <c r="KDH62" s="4"/>
      <c r="KDI62" s="4"/>
      <c r="KDJ62" s="4"/>
      <c r="KDK62" s="4"/>
      <c r="KDL62" s="4"/>
      <c r="KDM62" s="4"/>
      <c r="KDN62" s="4"/>
      <c r="KDO62" s="4"/>
      <c r="KDP62" s="4"/>
      <c r="KDQ62" s="4"/>
      <c r="KDR62" s="4"/>
      <c r="KDS62" s="4"/>
      <c r="KDT62" s="4"/>
      <c r="KDU62" s="4"/>
      <c r="KDV62" s="4"/>
      <c r="KDW62" s="4"/>
      <c r="KDX62" s="4"/>
      <c r="KDY62" s="4"/>
      <c r="KDZ62" s="4"/>
      <c r="KEA62" s="4"/>
      <c r="KEB62" s="4"/>
      <c r="KEC62" s="4"/>
      <c r="KED62" s="4"/>
      <c r="KEE62" s="4"/>
      <c r="KEF62" s="4"/>
      <c r="KEG62" s="4"/>
      <c r="KEH62" s="4"/>
      <c r="KEI62" s="4"/>
      <c r="KEJ62" s="4"/>
      <c r="KEK62" s="4"/>
      <c r="KEL62" s="4"/>
      <c r="KEM62" s="4"/>
      <c r="KEN62" s="4"/>
      <c r="KEO62" s="4"/>
      <c r="KEP62" s="4"/>
      <c r="KEQ62" s="4"/>
      <c r="KER62" s="4"/>
      <c r="KES62" s="4"/>
      <c r="KET62" s="4"/>
      <c r="KEU62" s="4"/>
      <c r="KEV62" s="4"/>
      <c r="KEW62" s="4"/>
      <c r="KEX62" s="4"/>
      <c r="KEY62" s="4"/>
      <c r="KEZ62" s="4"/>
      <c r="KFA62" s="4"/>
      <c r="KFB62" s="4"/>
      <c r="KFC62" s="4"/>
      <c r="KFD62" s="4"/>
      <c r="KFE62" s="4"/>
      <c r="KFF62" s="4"/>
      <c r="KFG62" s="4"/>
      <c r="KFH62" s="4"/>
      <c r="KFI62" s="4"/>
      <c r="KFJ62" s="4"/>
      <c r="KFK62" s="4"/>
      <c r="KFL62" s="4"/>
      <c r="KFM62" s="4"/>
      <c r="KFN62" s="4"/>
      <c r="KFO62" s="4"/>
      <c r="KFP62" s="4"/>
      <c r="KFQ62" s="4"/>
      <c r="KFR62" s="4"/>
      <c r="KFS62" s="4"/>
      <c r="KFT62" s="4"/>
      <c r="KFU62" s="4"/>
      <c r="KFV62" s="4"/>
      <c r="KFW62" s="4"/>
      <c r="KFX62" s="4"/>
      <c r="KFY62" s="4"/>
      <c r="KFZ62" s="4"/>
      <c r="KGA62" s="4"/>
      <c r="KGB62" s="4"/>
      <c r="KGC62" s="4"/>
      <c r="KGD62" s="4"/>
      <c r="KGE62" s="4"/>
      <c r="KGF62" s="4"/>
      <c r="KGG62" s="4"/>
      <c r="KGH62" s="4"/>
      <c r="KGI62" s="4"/>
      <c r="KGJ62" s="4"/>
      <c r="KGK62" s="4"/>
      <c r="KGL62" s="4"/>
      <c r="KGM62" s="4"/>
      <c r="KGN62" s="4"/>
      <c r="KGO62" s="4"/>
      <c r="KGP62" s="4"/>
      <c r="KGQ62" s="4"/>
      <c r="KGR62" s="4"/>
      <c r="KGS62" s="4"/>
      <c r="KGT62" s="4"/>
      <c r="KGU62" s="4"/>
      <c r="KGV62" s="4"/>
      <c r="KGW62" s="4"/>
      <c r="KGX62" s="4"/>
      <c r="KGY62" s="4"/>
      <c r="KGZ62" s="4"/>
      <c r="KHA62" s="4"/>
      <c r="KHB62" s="4"/>
      <c r="KHC62" s="4"/>
      <c r="KHD62" s="4"/>
      <c r="KHE62" s="4"/>
      <c r="KHF62" s="4"/>
      <c r="KHG62" s="4"/>
      <c r="KHH62" s="4"/>
      <c r="KHI62" s="4"/>
      <c r="KHJ62" s="4"/>
      <c r="KHK62" s="4"/>
      <c r="KHL62" s="4"/>
      <c r="KHM62" s="4"/>
      <c r="KHN62" s="4"/>
      <c r="KHO62" s="4"/>
      <c r="KHP62" s="4"/>
      <c r="KHQ62" s="4"/>
      <c r="KHR62" s="4"/>
      <c r="KHS62" s="4"/>
      <c r="KHT62" s="4"/>
      <c r="KHU62" s="4"/>
      <c r="KHV62" s="4"/>
      <c r="KHW62" s="4"/>
      <c r="KHX62" s="4"/>
      <c r="KHY62" s="4"/>
      <c r="KHZ62" s="4"/>
      <c r="KIA62" s="4"/>
      <c r="KIB62" s="4"/>
      <c r="KIC62" s="4"/>
      <c r="KID62" s="4"/>
      <c r="KIE62" s="4"/>
      <c r="KIF62" s="4"/>
      <c r="KIG62" s="4"/>
      <c r="KIH62" s="4"/>
      <c r="KII62" s="4"/>
      <c r="KIJ62" s="4"/>
      <c r="KIK62" s="4"/>
      <c r="KIL62" s="4"/>
      <c r="KIM62" s="4"/>
      <c r="KIN62" s="4"/>
      <c r="KIO62" s="4"/>
      <c r="KIP62" s="4"/>
      <c r="KIQ62" s="4"/>
      <c r="KIR62" s="4"/>
      <c r="KIS62" s="4"/>
      <c r="KIT62" s="4"/>
      <c r="KIU62" s="4"/>
      <c r="KIV62" s="4"/>
      <c r="KIW62" s="4"/>
      <c r="KIX62" s="4"/>
      <c r="KIY62" s="4"/>
      <c r="KIZ62" s="4"/>
      <c r="KJA62" s="4"/>
      <c r="KJB62" s="4"/>
      <c r="KJC62" s="4"/>
      <c r="KJD62" s="4"/>
      <c r="KJE62" s="4"/>
      <c r="KJF62" s="4"/>
      <c r="KJG62" s="4"/>
      <c r="KJH62" s="4"/>
      <c r="KJI62" s="4"/>
      <c r="KJJ62" s="4"/>
      <c r="KJK62" s="4"/>
      <c r="KJL62" s="4"/>
      <c r="KJM62" s="4"/>
      <c r="KJN62" s="4"/>
      <c r="KJO62" s="4"/>
      <c r="KJP62" s="4"/>
      <c r="KJQ62" s="4"/>
      <c r="KJR62" s="4"/>
      <c r="KJS62" s="4"/>
      <c r="KJT62" s="4"/>
      <c r="KJU62" s="4"/>
      <c r="KJV62" s="4"/>
      <c r="KJW62" s="4"/>
      <c r="KJX62" s="4"/>
      <c r="KJY62" s="4"/>
      <c r="KJZ62" s="4"/>
      <c r="KKA62" s="4"/>
      <c r="KKB62" s="4"/>
      <c r="KKC62" s="4"/>
      <c r="KKD62" s="4"/>
      <c r="KKE62" s="4"/>
      <c r="KKF62" s="4"/>
      <c r="KKG62" s="4"/>
      <c r="KKH62" s="4"/>
      <c r="KKI62" s="4"/>
      <c r="KKJ62" s="4"/>
      <c r="KKK62" s="4"/>
      <c r="KKL62" s="4"/>
      <c r="KKM62" s="4"/>
      <c r="KKN62" s="4"/>
      <c r="KKO62" s="4"/>
      <c r="KKP62" s="4"/>
      <c r="KKQ62" s="4"/>
      <c r="KKR62" s="4"/>
      <c r="KKS62" s="4"/>
      <c r="KKT62" s="4"/>
      <c r="KKU62" s="4"/>
      <c r="KKV62" s="4"/>
      <c r="KKW62" s="4"/>
      <c r="KKX62" s="4"/>
      <c r="KKY62" s="4"/>
      <c r="KKZ62" s="4"/>
      <c r="KLA62" s="4"/>
      <c r="KLB62" s="4"/>
      <c r="KLC62" s="4"/>
      <c r="KLD62" s="4"/>
      <c r="KLE62" s="4"/>
      <c r="KLF62" s="4"/>
      <c r="KLG62" s="4"/>
      <c r="KLH62" s="4"/>
      <c r="KLI62" s="4"/>
      <c r="KLJ62" s="4"/>
      <c r="KLK62" s="4"/>
      <c r="KLL62" s="4"/>
      <c r="KLM62" s="4"/>
      <c r="KLN62" s="4"/>
      <c r="KLO62" s="4"/>
      <c r="KLP62" s="4"/>
      <c r="KLQ62" s="4"/>
      <c r="KLR62" s="4"/>
      <c r="KLS62" s="4"/>
      <c r="KLT62" s="4"/>
      <c r="KLU62" s="4"/>
      <c r="KLV62" s="4"/>
      <c r="KLW62" s="4"/>
      <c r="KLX62" s="4"/>
      <c r="KLY62" s="4"/>
      <c r="KLZ62" s="4"/>
      <c r="KMA62" s="4"/>
      <c r="KMB62" s="4"/>
      <c r="KMC62" s="4"/>
      <c r="KMD62" s="4"/>
      <c r="KME62" s="4"/>
      <c r="KMF62" s="4"/>
      <c r="KMG62" s="4"/>
      <c r="KMH62" s="4"/>
      <c r="KMI62" s="4"/>
      <c r="KMJ62" s="4"/>
      <c r="KMK62" s="4"/>
      <c r="KML62" s="4"/>
      <c r="KMM62" s="4"/>
      <c r="KMN62" s="4"/>
      <c r="KMO62" s="4"/>
      <c r="KMP62" s="4"/>
      <c r="KMQ62" s="4"/>
      <c r="KMR62" s="4"/>
      <c r="KMS62" s="4"/>
      <c r="KMT62" s="4"/>
      <c r="KMU62" s="4"/>
      <c r="KMV62" s="4"/>
      <c r="KMW62" s="4"/>
      <c r="KMX62" s="4"/>
      <c r="KMY62" s="4"/>
      <c r="KMZ62" s="4"/>
      <c r="KNA62" s="4"/>
      <c r="KNB62" s="4"/>
      <c r="KNC62" s="4"/>
      <c r="KND62" s="4"/>
      <c r="KNE62" s="4"/>
      <c r="KNF62" s="4"/>
      <c r="KNG62" s="4"/>
      <c r="KNH62" s="4"/>
      <c r="KNI62" s="4"/>
      <c r="KNJ62" s="4"/>
      <c r="KNK62" s="4"/>
      <c r="KNL62" s="4"/>
      <c r="KNM62" s="4"/>
      <c r="KNN62" s="4"/>
      <c r="KNO62" s="4"/>
      <c r="KNP62" s="4"/>
      <c r="KNQ62" s="4"/>
      <c r="KNR62" s="4"/>
      <c r="KNS62" s="4"/>
      <c r="KNT62" s="4"/>
      <c r="KNU62" s="4"/>
      <c r="KNV62" s="4"/>
      <c r="KNW62" s="4"/>
      <c r="KNX62" s="4"/>
      <c r="KNY62" s="4"/>
      <c r="KNZ62" s="4"/>
      <c r="KOA62" s="4"/>
      <c r="KOB62" s="4"/>
      <c r="KOC62" s="4"/>
      <c r="KOD62" s="4"/>
      <c r="KOE62" s="4"/>
      <c r="KOF62" s="4"/>
      <c r="KOG62" s="4"/>
      <c r="KOH62" s="4"/>
      <c r="KOI62" s="4"/>
      <c r="KOJ62" s="4"/>
      <c r="KOK62" s="4"/>
      <c r="KOL62" s="4"/>
      <c r="KOM62" s="4"/>
      <c r="KON62" s="4"/>
      <c r="KOO62" s="4"/>
      <c r="KOP62" s="4"/>
      <c r="KOQ62" s="4"/>
      <c r="KOR62" s="4"/>
      <c r="KOS62" s="4"/>
      <c r="KOT62" s="4"/>
      <c r="KOU62" s="4"/>
      <c r="KOV62" s="4"/>
      <c r="KOW62" s="4"/>
      <c r="KOX62" s="4"/>
      <c r="KOY62" s="4"/>
      <c r="KOZ62" s="4"/>
      <c r="KPA62" s="4"/>
      <c r="KPB62" s="4"/>
      <c r="KPC62" s="4"/>
      <c r="KPD62" s="4"/>
      <c r="KPE62" s="4"/>
      <c r="KPF62" s="4"/>
      <c r="KPG62" s="4"/>
      <c r="KPH62" s="4"/>
      <c r="KPI62" s="4"/>
      <c r="KPJ62" s="4"/>
      <c r="KPK62" s="4"/>
      <c r="KPL62" s="4"/>
      <c r="KPM62" s="4"/>
      <c r="KPN62" s="4"/>
      <c r="KPO62" s="4"/>
      <c r="KPP62" s="4"/>
      <c r="KPQ62" s="4"/>
      <c r="KPR62" s="4"/>
      <c r="KPS62" s="4"/>
      <c r="KPT62" s="4"/>
      <c r="KPU62" s="4"/>
      <c r="KPV62" s="4"/>
      <c r="KPW62" s="4"/>
      <c r="KPX62" s="4"/>
      <c r="KPY62" s="4"/>
      <c r="KPZ62" s="4"/>
      <c r="KQA62" s="4"/>
      <c r="KQB62" s="4"/>
      <c r="KQC62" s="4"/>
      <c r="KQD62" s="4"/>
      <c r="KQE62" s="4"/>
      <c r="KQF62" s="4"/>
      <c r="KQG62" s="4"/>
      <c r="KQH62" s="4"/>
      <c r="KQI62" s="4"/>
      <c r="KQJ62" s="4"/>
      <c r="KQK62" s="4"/>
      <c r="KQL62" s="4"/>
      <c r="KQM62" s="4"/>
      <c r="KQN62" s="4"/>
      <c r="KQO62" s="4"/>
      <c r="KQP62" s="4"/>
      <c r="KQQ62" s="4"/>
      <c r="KQR62" s="4"/>
      <c r="KQS62" s="4"/>
      <c r="KQT62" s="4"/>
      <c r="KQU62" s="4"/>
      <c r="KQV62" s="4"/>
      <c r="KQW62" s="4"/>
      <c r="KQX62" s="4"/>
      <c r="KQY62" s="4"/>
      <c r="KQZ62" s="4"/>
      <c r="KRA62" s="4"/>
      <c r="KRB62" s="4"/>
      <c r="KRC62" s="4"/>
      <c r="KRD62" s="4"/>
      <c r="KRE62" s="4"/>
      <c r="KRF62" s="4"/>
      <c r="KRG62" s="4"/>
      <c r="KRH62" s="4"/>
      <c r="KRI62" s="4"/>
      <c r="KRJ62" s="4"/>
      <c r="KRK62" s="4"/>
      <c r="KRL62" s="4"/>
      <c r="KRM62" s="4"/>
      <c r="KRN62" s="4"/>
      <c r="KRO62" s="4"/>
      <c r="KRP62" s="4"/>
      <c r="KRQ62" s="4"/>
      <c r="KRR62" s="4"/>
      <c r="KRS62" s="4"/>
      <c r="KRT62" s="4"/>
      <c r="KRU62" s="4"/>
      <c r="KRV62" s="4"/>
      <c r="KRW62" s="4"/>
      <c r="KRX62" s="4"/>
      <c r="KRY62" s="4"/>
      <c r="KRZ62" s="4"/>
      <c r="KSA62" s="4"/>
      <c r="KSB62" s="4"/>
      <c r="KSC62" s="4"/>
      <c r="KSD62" s="4"/>
      <c r="KSE62" s="4"/>
      <c r="KSF62" s="4"/>
      <c r="KSG62" s="4"/>
      <c r="KSH62" s="4"/>
      <c r="KSI62" s="4"/>
      <c r="KSJ62" s="4"/>
      <c r="KSK62" s="4"/>
      <c r="KSL62" s="4"/>
      <c r="KSM62" s="4"/>
      <c r="KSN62" s="4"/>
      <c r="KSO62" s="4"/>
      <c r="KSP62" s="4"/>
      <c r="KSQ62" s="4"/>
      <c r="KSR62" s="4"/>
      <c r="KSS62" s="4"/>
      <c r="KST62" s="4"/>
      <c r="KSU62" s="4"/>
      <c r="KSV62" s="4"/>
      <c r="KSW62" s="4"/>
      <c r="KSX62" s="4"/>
      <c r="KSY62" s="4"/>
      <c r="KSZ62" s="4"/>
      <c r="KTA62" s="4"/>
      <c r="KTB62" s="4"/>
      <c r="KTC62" s="4"/>
      <c r="KTD62" s="4"/>
      <c r="KTE62" s="4"/>
      <c r="KTF62" s="4"/>
      <c r="KTG62" s="4"/>
      <c r="KTH62" s="4"/>
      <c r="KTI62" s="4"/>
      <c r="KTJ62" s="4"/>
      <c r="KTK62" s="4"/>
      <c r="KTL62" s="4"/>
      <c r="KTM62" s="4"/>
      <c r="KTN62" s="4"/>
      <c r="KTO62" s="4"/>
      <c r="KTP62" s="4"/>
      <c r="KTQ62" s="4"/>
      <c r="KTR62" s="4"/>
      <c r="KTS62" s="4"/>
      <c r="KTT62" s="4"/>
      <c r="KTU62" s="4"/>
      <c r="KTV62" s="4"/>
      <c r="KTW62" s="4"/>
      <c r="KTX62" s="4"/>
      <c r="KTY62" s="4"/>
      <c r="KTZ62" s="4"/>
      <c r="KUA62" s="4"/>
      <c r="KUB62" s="4"/>
      <c r="KUC62" s="4"/>
      <c r="KUD62" s="4"/>
      <c r="KUE62" s="4"/>
      <c r="KUF62" s="4"/>
      <c r="KUG62" s="4"/>
      <c r="KUH62" s="4"/>
      <c r="KUI62" s="4"/>
      <c r="KUJ62" s="4"/>
      <c r="KUK62" s="4"/>
      <c r="KUL62" s="4"/>
      <c r="KUM62" s="4"/>
      <c r="KUN62" s="4"/>
      <c r="KUO62" s="4"/>
      <c r="KUP62" s="4"/>
      <c r="KUQ62" s="4"/>
      <c r="KUR62" s="4"/>
      <c r="KUS62" s="4"/>
      <c r="KUT62" s="4"/>
      <c r="KUU62" s="4"/>
      <c r="KUV62" s="4"/>
      <c r="KUW62" s="4"/>
      <c r="KUX62" s="4"/>
      <c r="KUY62" s="4"/>
      <c r="KUZ62" s="4"/>
      <c r="KVA62" s="4"/>
      <c r="KVB62" s="4"/>
      <c r="KVC62" s="4"/>
      <c r="KVD62" s="4"/>
      <c r="KVE62" s="4"/>
      <c r="KVF62" s="4"/>
      <c r="KVG62" s="4"/>
      <c r="KVH62" s="4"/>
      <c r="KVI62" s="4"/>
      <c r="KVJ62" s="4"/>
      <c r="KVK62" s="4"/>
      <c r="KVL62" s="4"/>
      <c r="KVM62" s="4"/>
      <c r="KVN62" s="4"/>
      <c r="KVO62" s="4"/>
      <c r="KVP62" s="4"/>
      <c r="KVQ62" s="4"/>
      <c r="KVR62" s="4"/>
      <c r="KVS62" s="4"/>
      <c r="KVT62" s="4"/>
      <c r="KVU62" s="4"/>
      <c r="KVV62" s="4"/>
      <c r="KVW62" s="4"/>
      <c r="KVX62" s="4"/>
      <c r="KVY62" s="4"/>
      <c r="KVZ62" s="4"/>
      <c r="KWA62" s="4"/>
      <c r="KWB62" s="4"/>
      <c r="KWC62" s="4"/>
      <c r="KWD62" s="4"/>
      <c r="KWE62" s="4"/>
      <c r="KWF62" s="4"/>
      <c r="KWG62" s="4"/>
      <c r="KWH62" s="4"/>
      <c r="KWI62" s="4"/>
      <c r="KWJ62" s="4"/>
      <c r="KWK62" s="4"/>
      <c r="KWL62" s="4"/>
      <c r="KWM62" s="4"/>
      <c r="KWN62" s="4"/>
      <c r="KWO62" s="4"/>
      <c r="KWP62" s="4"/>
      <c r="KWQ62" s="4"/>
      <c r="KWR62" s="4"/>
      <c r="KWS62" s="4"/>
      <c r="KWT62" s="4"/>
      <c r="KWU62" s="4"/>
      <c r="KWV62" s="4"/>
      <c r="KWW62" s="4"/>
      <c r="KWX62" s="4"/>
      <c r="KWY62" s="4"/>
      <c r="KWZ62" s="4"/>
      <c r="KXA62" s="4"/>
      <c r="KXB62" s="4"/>
      <c r="KXC62" s="4"/>
      <c r="KXD62" s="4"/>
      <c r="KXE62" s="4"/>
      <c r="KXF62" s="4"/>
      <c r="KXG62" s="4"/>
      <c r="KXH62" s="4"/>
      <c r="KXI62" s="4"/>
      <c r="KXJ62" s="4"/>
      <c r="KXK62" s="4"/>
      <c r="KXL62" s="4"/>
      <c r="KXM62" s="4"/>
      <c r="KXN62" s="4"/>
      <c r="KXO62" s="4"/>
      <c r="KXP62" s="4"/>
      <c r="KXQ62" s="4"/>
      <c r="KXR62" s="4"/>
      <c r="KXS62" s="4"/>
      <c r="KXT62" s="4"/>
      <c r="KXU62" s="4"/>
      <c r="KXV62" s="4"/>
      <c r="KXW62" s="4"/>
      <c r="KXX62" s="4"/>
      <c r="KXY62" s="4"/>
      <c r="KXZ62" s="4"/>
      <c r="KYA62" s="4"/>
      <c r="KYB62" s="4"/>
      <c r="KYC62" s="4"/>
      <c r="KYD62" s="4"/>
      <c r="KYE62" s="4"/>
      <c r="KYF62" s="4"/>
      <c r="KYG62" s="4"/>
      <c r="KYH62" s="4"/>
      <c r="KYI62" s="4"/>
      <c r="KYJ62" s="4"/>
      <c r="KYK62" s="4"/>
      <c r="KYL62" s="4"/>
      <c r="KYM62" s="4"/>
      <c r="KYN62" s="4"/>
      <c r="KYO62" s="4"/>
      <c r="KYP62" s="4"/>
      <c r="KYQ62" s="4"/>
      <c r="KYR62" s="4"/>
      <c r="KYS62" s="4"/>
      <c r="KYT62" s="4"/>
      <c r="KYU62" s="4"/>
      <c r="KYV62" s="4"/>
      <c r="KYW62" s="4"/>
      <c r="KYX62" s="4"/>
      <c r="KYY62" s="4"/>
      <c r="KYZ62" s="4"/>
      <c r="KZA62" s="4"/>
      <c r="KZB62" s="4"/>
      <c r="KZC62" s="4"/>
      <c r="KZD62" s="4"/>
      <c r="KZE62" s="4"/>
      <c r="KZF62" s="4"/>
      <c r="KZG62" s="4"/>
      <c r="KZH62" s="4"/>
      <c r="KZI62" s="4"/>
      <c r="KZJ62" s="4"/>
      <c r="KZK62" s="4"/>
      <c r="KZL62" s="4"/>
      <c r="KZM62" s="4"/>
      <c r="KZN62" s="4"/>
      <c r="KZO62" s="4"/>
      <c r="KZP62" s="4"/>
      <c r="KZQ62" s="4"/>
      <c r="KZR62" s="4"/>
      <c r="KZS62" s="4"/>
      <c r="KZT62" s="4"/>
      <c r="KZU62" s="4"/>
      <c r="KZV62" s="4"/>
      <c r="KZW62" s="4"/>
      <c r="KZX62" s="4"/>
      <c r="KZY62" s="4"/>
      <c r="KZZ62" s="4"/>
      <c r="LAA62" s="4"/>
      <c r="LAB62" s="4"/>
      <c r="LAC62" s="4"/>
      <c r="LAD62" s="4"/>
      <c r="LAE62" s="4"/>
      <c r="LAF62" s="4"/>
      <c r="LAG62" s="4"/>
      <c r="LAH62" s="4"/>
      <c r="LAI62" s="4"/>
      <c r="LAJ62" s="4"/>
      <c r="LAK62" s="4"/>
      <c r="LAL62" s="4"/>
      <c r="LAM62" s="4"/>
      <c r="LAN62" s="4"/>
      <c r="LAO62" s="4"/>
      <c r="LAP62" s="4"/>
      <c r="LAQ62" s="4"/>
      <c r="LAR62" s="4"/>
      <c r="LAS62" s="4"/>
      <c r="LAT62" s="4"/>
      <c r="LAU62" s="4"/>
      <c r="LAV62" s="4"/>
      <c r="LAW62" s="4"/>
      <c r="LAX62" s="4"/>
      <c r="LAY62" s="4"/>
      <c r="LAZ62" s="4"/>
      <c r="LBA62" s="4"/>
      <c r="LBB62" s="4"/>
      <c r="LBC62" s="4"/>
      <c r="LBD62" s="4"/>
      <c r="LBE62" s="4"/>
      <c r="LBF62" s="4"/>
      <c r="LBG62" s="4"/>
      <c r="LBH62" s="4"/>
      <c r="LBI62" s="4"/>
      <c r="LBJ62" s="4"/>
      <c r="LBK62" s="4"/>
      <c r="LBL62" s="4"/>
      <c r="LBM62" s="4"/>
      <c r="LBN62" s="4"/>
      <c r="LBO62" s="4"/>
      <c r="LBP62" s="4"/>
      <c r="LBQ62" s="4"/>
      <c r="LBR62" s="4"/>
      <c r="LBS62" s="4"/>
      <c r="LBT62" s="4"/>
      <c r="LBU62" s="4"/>
      <c r="LBV62" s="4"/>
      <c r="LBW62" s="4"/>
      <c r="LBX62" s="4"/>
      <c r="LBY62" s="4"/>
      <c r="LBZ62" s="4"/>
      <c r="LCA62" s="4"/>
      <c r="LCB62" s="4"/>
      <c r="LCC62" s="4"/>
      <c r="LCD62" s="4"/>
      <c r="LCE62" s="4"/>
      <c r="LCF62" s="4"/>
      <c r="LCG62" s="4"/>
      <c r="LCH62" s="4"/>
      <c r="LCI62" s="4"/>
      <c r="LCJ62" s="4"/>
      <c r="LCK62" s="4"/>
      <c r="LCL62" s="4"/>
      <c r="LCM62" s="4"/>
      <c r="LCN62" s="4"/>
      <c r="LCO62" s="4"/>
      <c r="LCP62" s="4"/>
      <c r="LCQ62" s="4"/>
      <c r="LCR62" s="4"/>
      <c r="LCS62" s="4"/>
      <c r="LCT62" s="4"/>
      <c r="LCU62" s="4"/>
      <c r="LCV62" s="4"/>
      <c r="LCW62" s="4"/>
      <c r="LCX62" s="4"/>
      <c r="LCY62" s="4"/>
      <c r="LCZ62" s="4"/>
      <c r="LDA62" s="4"/>
      <c r="LDB62" s="4"/>
      <c r="LDC62" s="4"/>
      <c r="LDD62" s="4"/>
      <c r="LDE62" s="4"/>
      <c r="LDF62" s="4"/>
      <c r="LDG62" s="4"/>
      <c r="LDH62" s="4"/>
      <c r="LDI62" s="4"/>
      <c r="LDJ62" s="4"/>
      <c r="LDK62" s="4"/>
      <c r="LDL62" s="4"/>
      <c r="LDM62" s="4"/>
      <c r="LDN62" s="4"/>
      <c r="LDO62" s="4"/>
      <c r="LDP62" s="4"/>
      <c r="LDQ62" s="4"/>
      <c r="LDR62" s="4"/>
      <c r="LDS62" s="4"/>
      <c r="LDT62" s="4"/>
      <c r="LDU62" s="4"/>
      <c r="LDV62" s="4"/>
      <c r="LDW62" s="4"/>
      <c r="LDX62" s="4"/>
      <c r="LDY62" s="4"/>
      <c r="LDZ62" s="4"/>
      <c r="LEA62" s="4"/>
      <c r="LEB62" s="4"/>
      <c r="LEC62" s="4"/>
      <c r="LED62" s="4"/>
      <c r="LEE62" s="4"/>
      <c r="LEF62" s="4"/>
      <c r="LEG62" s="4"/>
      <c r="LEH62" s="4"/>
      <c r="LEI62" s="4"/>
      <c r="LEJ62" s="4"/>
      <c r="LEK62" s="4"/>
      <c r="LEL62" s="4"/>
      <c r="LEM62" s="4"/>
      <c r="LEN62" s="4"/>
      <c r="LEO62" s="4"/>
      <c r="LEP62" s="4"/>
      <c r="LEQ62" s="4"/>
      <c r="LER62" s="4"/>
      <c r="LES62" s="4"/>
      <c r="LET62" s="4"/>
      <c r="LEU62" s="4"/>
      <c r="LEV62" s="4"/>
      <c r="LEW62" s="4"/>
      <c r="LEX62" s="4"/>
      <c r="LEY62" s="4"/>
      <c r="LEZ62" s="4"/>
      <c r="LFA62" s="4"/>
      <c r="LFB62" s="4"/>
      <c r="LFC62" s="4"/>
      <c r="LFD62" s="4"/>
      <c r="LFE62" s="4"/>
      <c r="LFF62" s="4"/>
      <c r="LFG62" s="4"/>
      <c r="LFH62" s="4"/>
      <c r="LFI62" s="4"/>
      <c r="LFJ62" s="4"/>
      <c r="LFK62" s="4"/>
      <c r="LFL62" s="4"/>
      <c r="LFM62" s="4"/>
      <c r="LFN62" s="4"/>
      <c r="LFO62" s="4"/>
      <c r="LFP62" s="4"/>
      <c r="LFQ62" s="4"/>
      <c r="LFR62" s="4"/>
      <c r="LFS62" s="4"/>
      <c r="LFT62" s="4"/>
      <c r="LFU62" s="4"/>
      <c r="LFV62" s="4"/>
      <c r="LFW62" s="4"/>
      <c r="LFX62" s="4"/>
      <c r="LFY62" s="4"/>
      <c r="LFZ62" s="4"/>
      <c r="LGA62" s="4"/>
      <c r="LGB62" s="4"/>
      <c r="LGC62" s="4"/>
      <c r="LGD62" s="4"/>
      <c r="LGE62" s="4"/>
      <c r="LGF62" s="4"/>
      <c r="LGG62" s="4"/>
      <c r="LGH62" s="4"/>
      <c r="LGI62" s="4"/>
      <c r="LGJ62" s="4"/>
      <c r="LGK62" s="4"/>
      <c r="LGL62" s="4"/>
      <c r="LGM62" s="4"/>
      <c r="LGN62" s="4"/>
      <c r="LGO62" s="4"/>
      <c r="LGP62" s="4"/>
      <c r="LGQ62" s="4"/>
      <c r="LGR62" s="4"/>
      <c r="LGS62" s="4"/>
      <c r="LGT62" s="4"/>
      <c r="LGU62" s="4"/>
      <c r="LGV62" s="4"/>
      <c r="LGW62" s="4"/>
      <c r="LGX62" s="4"/>
      <c r="LGY62" s="4"/>
      <c r="LGZ62" s="4"/>
      <c r="LHA62" s="4"/>
      <c r="LHB62" s="4"/>
      <c r="LHC62" s="4"/>
      <c r="LHD62" s="4"/>
      <c r="LHE62" s="4"/>
      <c r="LHF62" s="4"/>
      <c r="LHG62" s="4"/>
      <c r="LHH62" s="4"/>
      <c r="LHI62" s="4"/>
      <c r="LHJ62" s="4"/>
      <c r="LHK62" s="4"/>
      <c r="LHL62" s="4"/>
      <c r="LHM62" s="4"/>
      <c r="LHN62" s="4"/>
      <c r="LHO62" s="4"/>
      <c r="LHP62" s="4"/>
      <c r="LHQ62" s="4"/>
      <c r="LHR62" s="4"/>
      <c r="LHS62" s="4"/>
      <c r="LHT62" s="4"/>
      <c r="LHU62" s="4"/>
      <c r="LHV62" s="4"/>
      <c r="LHW62" s="4"/>
      <c r="LHX62" s="4"/>
      <c r="LHY62" s="4"/>
      <c r="LHZ62" s="4"/>
      <c r="LIA62" s="4"/>
      <c r="LIB62" s="4"/>
      <c r="LIC62" s="4"/>
      <c r="LID62" s="4"/>
      <c r="LIE62" s="4"/>
      <c r="LIF62" s="4"/>
      <c r="LIG62" s="4"/>
      <c r="LIH62" s="4"/>
      <c r="LII62" s="4"/>
      <c r="LIJ62" s="4"/>
      <c r="LIK62" s="4"/>
      <c r="LIL62" s="4"/>
      <c r="LIM62" s="4"/>
      <c r="LIN62" s="4"/>
      <c r="LIO62" s="4"/>
      <c r="LIP62" s="4"/>
      <c r="LIQ62" s="4"/>
      <c r="LIR62" s="4"/>
      <c r="LIS62" s="4"/>
      <c r="LIT62" s="4"/>
      <c r="LIU62" s="4"/>
      <c r="LIV62" s="4"/>
      <c r="LIW62" s="4"/>
      <c r="LIX62" s="4"/>
      <c r="LIY62" s="4"/>
      <c r="LIZ62" s="4"/>
      <c r="LJA62" s="4"/>
      <c r="LJB62" s="4"/>
      <c r="LJC62" s="4"/>
      <c r="LJD62" s="4"/>
      <c r="LJE62" s="4"/>
      <c r="LJF62" s="4"/>
      <c r="LJG62" s="4"/>
      <c r="LJH62" s="4"/>
      <c r="LJI62" s="4"/>
      <c r="LJJ62" s="4"/>
      <c r="LJK62" s="4"/>
      <c r="LJL62" s="4"/>
      <c r="LJM62" s="4"/>
      <c r="LJN62" s="4"/>
      <c r="LJO62" s="4"/>
      <c r="LJP62" s="4"/>
      <c r="LJQ62" s="4"/>
      <c r="LJR62" s="4"/>
      <c r="LJS62" s="4"/>
      <c r="LJT62" s="4"/>
      <c r="LJU62" s="4"/>
      <c r="LJV62" s="4"/>
      <c r="LJW62" s="4"/>
      <c r="LJX62" s="4"/>
      <c r="LJY62" s="4"/>
      <c r="LJZ62" s="4"/>
      <c r="LKA62" s="4"/>
      <c r="LKB62" s="4"/>
      <c r="LKC62" s="4"/>
      <c r="LKD62" s="4"/>
      <c r="LKE62" s="4"/>
      <c r="LKF62" s="4"/>
      <c r="LKG62" s="4"/>
      <c r="LKH62" s="4"/>
      <c r="LKI62" s="4"/>
      <c r="LKJ62" s="4"/>
      <c r="LKK62" s="4"/>
      <c r="LKL62" s="4"/>
      <c r="LKM62" s="4"/>
      <c r="LKN62" s="4"/>
      <c r="LKO62" s="4"/>
      <c r="LKP62" s="4"/>
      <c r="LKQ62" s="4"/>
      <c r="LKR62" s="4"/>
      <c r="LKS62" s="4"/>
      <c r="LKT62" s="4"/>
      <c r="LKU62" s="4"/>
      <c r="LKV62" s="4"/>
      <c r="LKW62" s="4"/>
      <c r="LKX62" s="4"/>
      <c r="LKY62" s="4"/>
      <c r="LKZ62" s="4"/>
      <c r="LLA62" s="4"/>
      <c r="LLB62" s="4"/>
      <c r="LLC62" s="4"/>
      <c r="LLD62" s="4"/>
      <c r="LLE62" s="4"/>
      <c r="LLF62" s="4"/>
      <c r="LLG62" s="4"/>
      <c r="LLH62" s="4"/>
      <c r="LLI62" s="4"/>
      <c r="LLJ62" s="4"/>
      <c r="LLK62" s="4"/>
      <c r="LLL62" s="4"/>
      <c r="LLM62" s="4"/>
      <c r="LLN62" s="4"/>
      <c r="LLO62" s="4"/>
      <c r="LLP62" s="4"/>
      <c r="LLQ62" s="4"/>
      <c r="LLR62" s="4"/>
      <c r="LLS62" s="4"/>
      <c r="LLT62" s="4"/>
      <c r="LLU62" s="4"/>
      <c r="LLV62" s="4"/>
      <c r="LLW62" s="4"/>
      <c r="LLX62" s="4"/>
      <c r="LLY62" s="4"/>
      <c r="LLZ62" s="4"/>
      <c r="LMA62" s="4"/>
      <c r="LMB62" s="4"/>
      <c r="LMC62" s="4"/>
      <c r="LMD62" s="4"/>
      <c r="LME62" s="4"/>
      <c r="LMF62" s="4"/>
      <c r="LMG62" s="4"/>
      <c r="LMH62" s="4"/>
      <c r="LMI62" s="4"/>
      <c r="LMJ62" s="4"/>
      <c r="LMK62" s="4"/>
      <c r="LML62" s="4"/>
      <c r="LMM62" s="4"/>
      <c r="LMN62" s="4"/>
      <c r="LMO62" s="4"/>
      <c r="LMP62" s="4"/>
      <c r="LMQ62" s="4"/>
      <c r="LMR62" s="4"/>
      <c r="LMS62" s="4"/>
      <c r="LMT62" s="4"/>
      <c r="LMU62" s="4"/>
      <c r="LMV62" s="4"/>
      <c r="LMW62" s="4"/>
      <c r="LMX62" s="4"/>
      <c r="LMY62" s="4"/>
      <c r="LMZ62" s="4"/>
      <c r="LNA62" s="4"/>
      <c r="LNB62" s="4"/>
      <c r="LNC62" s="4"/>
      <c r="LND62" s="4"/>
      <c r="LNE62" s="4"/>
      <c r="LNF62" s="4"/>
      <c r="LNG62" s="4"/>
      <c r="LNH62" s="4"/>
      <c r="LNI62" s="4"/>
      <c r="LNJ62" s="4"/>
      <c r="LNK62" s="4"/>
      <c r="LNL62" s="4"/>
      <c r="LNM62" s="4"/>
      <c r="LNN62" s="4"/>
      <c r="LNO62" s="4"/>
      <c r="LNP62" s="4"/>
      <c r="LNQ62" s="4"/>
      <c r="LNR62" s="4"/>
      <c r="LNS62" s="4"/>
      <c r="LNT62" s="4"/>
      <c r="LNU62" s="4"/>
      <c r="LNV62" s="4"/>
      <c r="LNW62" s="4"/>
      <c r="LNX62" s="4"/>
      <c r="LNY62" s="4"/>
      <c r="LNZ62" s="4"/>
      <c r="LOA62" s="4"/>
      <c r="LOB62" s="4"/>
      <c r="LOC62" s="4"/>
      <c r="LOD62" s="4"/>
      <c r="LOE62" s="4"/>
      <c r="LOF62" s="4"/>
      <c r="LOG62" s="4"/>
      <c r="LOH62" s="4"/>
      <c r="LOI62" s="4"/>
      <c r="LOJ62" s="4"/>
      <c r="LOK62" s="4"/>
      <c r="LOL62" s="4"/>
      <c r="LOM62" s="4"/>
      <c r="LON62" s="4"/>
      <c r="LOO62" s="4"/>
      <c r="LOP62" s="4"/>
      <c r="LOQ62" s="4"/>
      <c r="LOR62" s="4"/>
      <c r="LOS62" s="4"/>
      <c r="LOT62" s="4"/>
      <c r="LOU62" s="4"/>
      <c r="LOV62" s="4"/>
      <c r="LOW62" s="4"/>
      <c r="LOX62" s="4"/>
      <c r="LOY62" s="4"/>
      <c r="LOZ62" s="4"/>
      <c r="LPA62" s="4"/>
      <c r="LPB62" s="4"/>
      <c r="LPC62" s="4"/>
      <c r="LPD62" s="4"/>
      <c r="LPE62" s="4"/>
      <c r="LPF62" s="4"/>
      <c r="LPG62" s="4"/>
      <c r="LPH62" s="4"/>
      <c r="LPI62" s="4"/>
      <c r="LPJ62" s="4"/>
      <c r="LPK62" s="4"/>
      <c r="LPL62" s="4"/>
      <c r="LPM62" s="4"/>
      <c r="LPN62" s="4"/>
      <c r="LPO62" s="4"/>
      <c r="LPP62" s="4"/>
      <c r="LPQ62" s="4"/>
      <c r="LPR62" s="4"/>
      <c r="LPS62" s="4"/>
      <c r="LPT62" s="4"/>
      <c r="LPU62" s="4"/>
      <c r="LPV62" s="4"/>
      <c r="LPW62" s="4"/>
      <c r="LPX62" s="4"/>
      <c r="LPY62" s="4"/>
      <c r="LPZ62" s="4"/>
      <c r="LQA62" s="4"/>
      <c r="LQB62" s="4"/>
      <c r="LQC62" s="4"/>
      <c r="LQD62" s="4"/>
      <c r="LQE62" s="4"/>
      <c r="LQF62" s="4"/>
      <c r="LQG62" s="4"/>
      <c r="LQH62" s="4"/>
      <c r="LQI62" s="4"/>
      <c r="LQJ62" s="4"/>
      <c r="LQK62" s="4"/>
      <c r="LQL62" s="4"/>
      <c r="LQM62" s="4"/>
      <c r="LQN62" s="4"/>
      <c r="LQO62" s="4"/>
      <c r="LQP62" s="4"/>
      <c r="LQQ62" s="4"/>
      <c r="LQR62" s="4"/>
      <c r="LQS62" s="4"/>
      <c r="LQT62" s="4"/>
      <c r="LQU62" s="4"/>
      <c r="LQV62" s="4"/>
      <c r="LQW62" s="4"/>
      <c r="LQX62" s="4"/>
      <c r="LQY62" s="4"/>
      <c r="LQZ62" s="4"/>
      <c r="LRA62" s="4"/>
      <c r="LRB62" s="4"/>
      <c r="LRC62" s="4"/>
      <c r="LRD62" s="4"/>
      <c r="LRE62" s="4"/>
      <c r="LRF62" s="4"/>
      <c r="LRG62" s="4"/>
      <c r="LRH62" s="4"/>
      <c r="LRI62" s="4"/>
      <c r="LRJ62" s="4"/>
      <c r="LRK62" s="4"/>
      <c r="LRL62" s="4"/>
      <c r="LRM62" s="4"/>
      <c r="LRN62" s="4"/>
      <c r="LRO62" s="4"/>
      <c r="LRP62" s="4"/>
      <c r="LRQ62" s="4"/>
      <c r="LRR62" s="4"/>
      <c r="LRS62" s="4"/>
      <c r="LRT62" s="4"/>
      <c r="LRU62" s="4"/>
      <c r="LRV62" s="4"/>
      <c r="LRW62" s="4"/>
      <c r="LRX62" s="4"/>
      <c r="LRY62" s="4"/>
      <c r="LRZ62" s="4"/>
      <c r="LSA62" s="4"/>
      <c r="LSB62" s="4"/>
      <c r="LSC62" s="4"/>
      <c r="LSD62" s="4"/>
      <c r="LSE62" s="4"/>
      <c r="LSF62" s="4"/>
      <c r="LSG62" s="4"/>
      <c r="LSH62" s="4"/>
      <c r="LSI62" s="4"/>
      <c r="LSJ62" s="4"/>
      <c r="LSK62" s="4"/>
      <c r="LSL62" s="4"/>
      <c r="LSM62" s="4"/>
      <c r="LSN62" s="4"/>
      <c r="LSO62" s="4"/>
      <c r="LSP62" s="4"/>
      <c r="LSQ62" s="4"/>
      <c r="LSR62" s="4"/>
      <c r="LSS62" s="4"/>
      <c r="LST62" s="4"/>
      <c r="LSU62" s="4"/>
      <c r="LSV62" s="4"/>
      <c r="LSW62" s="4"/>
      <c r="LSX62" s="4"/>
      <c r="LSY62" s="4"/>
      <c r="LSZ62" s="4"/>
      <c r="LTA62" s="4"/>
      <c r="LTB62" s="4"/>
      <c r="LTC62" s="4"/>
      <c r="LTD62" s="4"/>
      <c r="LTE62" s="4"/>
      <c r="LTF62" s="4"/>
      <c r="LTG62" s="4"/>
      <c r="LTH62" s="4"/>
      <c r="LTI62" s="4"/>
      <c r="LTJ62" s="4"/>
      <c r="LTK62" s="4"/>
      <c r="LTL62" s="4"/>
      <c r="LTM62" s="4"/>
      <c r="LTN62" s="4"/>
      <c r="LTO62" s="4"/>
      <c r="LTP62" s="4"/>
      <c r="LTQ62" s="4"/>
      <c r="LTR62" s="4"/>
      <c r="LTS62" s="4"/>
      <c r="LTT62" s="4"/>
      <c r="LTU62" s="4"/>
      <c r="LTV62" s="4"/>
      <c r="LTW62" s="4"/>
      <c r="LTX62" s="4"/>
      <c r="LTY62" s="4"/>
      <c r="LTZ62" s="4"/>
      <c r="LUA62" s="4"/>
      <c r="LUB62" s="4"/>
      <c r="LUC62" s="4"/>
      <c r="LUD62" s="4"/>
      <c r="LUE62" s="4"/>
      <c r="LUF62" s="4"/>
      <c r="LUG62" s="4"/>
      <c r="LUH62" s="4"/>
      <c r="LUI62" s="4"/>
      <c r="LUJ62" s="4"/>
      <c r="LUK62" s="4"/>
      <c r="LUL62" s="4"/>
      <c r="LUM62" s="4"/>
      <c r="LUN62" s="4"/>
      <c r="LUO62" s="4"/>
      <c r="LUP62" s="4"/>
      <c r="LUQ62" s="4"/>
      <c r="LUR62" s="4"/>
      <c r="LUS62" s="4"/>
      <c r="LUT62" s="4"/>
      <c r="LUU62" s="4"/>
      <c r="LUV62" s="4"/>
      <c r="LUW62" s="4"/>
      <c r="LUX62" s="4"/>
      <c r="LUY62" s="4"/>
      <c r="LUZ62" s="4"/>
      <c r="LVA62" s="4"/>
      <c r="LVB62" s="4"/>
      <c r="LVC62" s="4"/>
      <c r="LVD62" s="4"/>
      <c r="LVE62" s="4"/>
      <c r="LVF62" s="4"/>
      <c r="LVG62" s="4"/>
      <c r="LVH62" s="4"/>
      <c r="LVI62" s="4"/>
      <c r="LVJ62" s="4"/>
      <c r="LVK62" s="4"/>
      <c r="LVL62" s="4"/>
      <c r="LVM62" s="4"/>
      <c r="LVN62" s="4"/>
      <c r="LVO62" s="4"/>
      <c r="LVP62" s="4"/>
      <c r="LVQ62" s="4"/>
      <c r="LVR62" s="4"/>
      <c r="LVS62" s="4"/>
      <c r="LVT62" s="4"/>
      <c r="LVU62" s="4"/>
      <c r="LVV62" s="4"/>
      <c r="LVW62" s="4"/>
      <c r="LVX62" s="4"/>
      <c r="LVY62" s="4"/>
      <c r="LVZ62" s="4"/>
      <c r="LWA62" s="4"/>
      <c r="LWB62" s="4"/>
      <c r="LWC62" s="4"/>
      <c r="LWD62" s="4"/>
      <c r="LWE62" s="4"/>
      <c r="LWF62" s="4"/>
      <c r="LWG62" s="4"/>
      <c r="LWH62" s="4"/>
      <c r="LWI62" s="4"/>
      <c r="LWJ62" s="4"/>
      <c r="LWK62" s="4"/>
      <c r="LWL62" s="4"/>
      <c r="LWM62" s="4"/>
      <c r="LWN62" s="4"/>
      <c r="LWO62" s="4"/>
      <c r="LWP62" s="4"/>
      <c r="LWQ62" s="4"/>
      <c r="LWR62" s="4"/>
      <c r="LWS62" s="4"/>
      <c r="LWT62" s="4"/>
      <c r="LWU62" s="4"/>
      <c r="LWV62" s="4"/>
      <c r="LWW62" s="4"/>
      <c r="LWX62" s="4"/>
      <c r="LWY62" s="4"/>
      <c r="LWZ62" s="4"/>
      <c r="LXA62" s="4"/>
      <c r="LXB62" s="4"/>
      <c r="LXC62" s="4"/>
      <c r="LXD62" s="4"/>
      <c r="LXE62" s="4"/>
      <c r="LXF62" s="4"/>
      <c r="LXG62" s="4"/>
      <c r="LXH62" s="4"/>
      <c r="LXI62" s="4"/>
      <c r="LXJ62" s="4"/>
      <c r="LXK62" s="4"/>
      <c r="LXL62" s="4"/>
      <c r="LXM62" s="4"/>
      <c r="LXN62" s="4"/>
      <c r="LXO62" s="4"/>
      <c r="LXP62" s="4"/>
      <c r="LXQ62" s="4"/>
      <c r="LXR62" s="4"/>
      <c r="LXS62" s="4"/>
      <c r="LXT62" s="4"/>
      <c r="LXU62" s="4"/>
      <c r="LXV62" s="4"/>
      <c r="LXW62" s="4"/>
      <c r="LXX62" s="4"/>
      <c r="LXY62" s="4"/>
      <c r="LXZ62" s="4"/>
      <c r="LYA62" s="4"/>
      <c r="LYB62" s="4"/>
      <c r="LYC62" s="4"/>
      <c r="LYD62" s="4"/>
      <c r="LYE62" s="4"/>
      <c r="LYF62" s="4"/>
      <c r="LYG62" s="4"/>
      <c r="LYH62" s="4"/>
      <c r="LYI62" s="4"/>
      <c r="LYJ62" s="4"/>
      <c r="LYK62" s="4"/>
      <c r="LYL62" s="4"/>
      <c r="LYM62" s="4"/>
      <c r="LYN62" s="4"/>
      <c r="LYO62" s="4"/>
      <c r="LYP62" s="4"/>
      <c r="LYQ62" s="4"/>
      <c r="LYR62" s="4"/>
      <c r="LYS62" s="4"/>
      <c r="LYT62" s="4"/>
      <c r="LYU62" s="4"/>
      <c r="LYV62" s="4"/>
      <c r="LYW62" s="4"/>
      <c r="LYX62" s="4"/>
      <c r="LYY62" s="4"/>
      <c r="LYZ62" s="4"/>
      <c r="LZA62" s="4"/>
      <c r="LZB62" s="4"/>
      <c r="LZC62" s="4"/>
      <c r="LZD62" s="4"/>
      <c r="LZE62" s="4"/>
      <c r="LZF62" s="4"/>
      <c r="LZG62" s="4"/>
      <c r="LZH62" s="4"/>
      <c r="LZI62" s="4"/>
      <c r="LZJ62" s="4"/>
      <c r="LZK62" s="4"/>
      <c r="LZL62" s="4"/>
      <c r="LZM62" s="4"/>
      <c r="LZN62" s="4"/>
      <c r="LZO62" s="4"/>
      <c r="LZP62" s="4"/>
      <c r="LZQ62" s="4"/>
      <c r="LZR62" s="4"/>
      <c r="LZS62" s="4"/>
      <c r="LZT62" s="4"/>
      <c r="LZU62" s="4"/>
      <c r="LZV62" s="4"/>
      <c r="LZW62" s="4"/>
      <c r="LZX62" s="4"/>
      <c r="LZY62" s="4"/>
      <c r="LZZ62" s="4"/>
      <c r="MAA62" s="4"/>
      <c r="MAB62" s="4"/>
      <c r="MAC62" s="4"/>
      <c r="MAD62" s="4"/>
      <c r="MAE62" s="4"/>
      <c r="MAF62" s="4"/>
      <c r="MAG62" s="4"/>
      <c r="MAH62" s="4"/>
      <c r="MAI62" s="4"/>
      <c r="MAJ62" s="4"/>
      <c r="MAK62" s="4"/>
      <c r="MAL62" s="4"/>
      <c r="MAM62" s="4"/>
      <c r="MAN62" s="4"/>
      <c r="MAO62" s="4"/>
      <c r="MAP62" s="4"/>
      <c r="MAQ62" s="4"/>
      <c r="MAR62" s="4"/>
      <c r="MAS62" s="4"/>
      <c r="MAT62" s="4"/>
      <c r="MAU62" s="4"/>
      <c r="MAV62" s="4"/>
      <c r="MAW62" s="4"/>
      <c r="MAX62" s="4"/>
      <c r="MAY62" s="4"/>
      <c r="MAZ62" s="4"/>
      <c r="MBA62" s="4"/>
      <c r="MBB62" s="4"/>
      <c r="MBC62" s="4"/>
      <c r="MBD62" s="4"/>
      <c r="MBE62" s="4"/>
      <c r="MBF62" s="4"/>
      <c r="MBG62" s="4"/>
      <c r="MBH62" s="4"/>
      <c r="MBI62" s="4"/>
      <c r="MBJ62" s="4"/>
      <c r="MBK62" s="4"/>
      <c r="MBL62" s="4"/>
      <c r="MBM62" s="4"/>
      <c r="MBN62" s="4"/>
      <c r="MBO62" s="4"/>
      <c r="MBP62" s="4"/>
      <c r="MBQ62" s="4"/>
      <c r="MBR62" s="4"/>
      <c r="MBS62" s="4"/>
      <c r="MBT62" s="4"/>
      <c r="MBU62" s="4"/>
      <c r="MBV62" s="4"/>
      <c r="MBW62" s="4"/>
      <c r="MBX62" s="4"/>
      <c r="MBY62" s="4"/>
      <c r="MBZ62" s="4"/>
      <c r="MCA62" s="4"/>
      <c r="MCB62" s="4"/>
      <c r="MCC62" s="4"/>
      <c r="MCD62" s="4"/>
      <c r="MCE62" s="4"/>
      <c r="MCF62" s="4"/>
      <c r="MCG62" s="4"/>
      <c r="MCH62" s="4"/>
      <c r="MCI62" s="4"/>
      <c r="MCJ62" s="4"/>
      <c r="MCK62" s="4"/>
      <c r="MCL62" s="4"/>
      <c r="MCM62" s="4"/>
      <c r="MCN62" s="4"/>
      <c r="MCO62" s="4"/>
      <c r="MCP62" s="4"/>
      <c r="MCQ62" s="4"/>
      <c r="MCR62" s="4"/>
      <c r="MCS62" s="4"/>
      <c r="MCT62" s="4"/>
      <c r="MCU62" s="4"/>
      <c r="MCV62" s="4"/>
      <c r="MCW62" s="4"/>
      <c r="MCX62" s="4"/>
      <c r="MCY62" s="4"/>
      <c r="MCZ62" s="4"/>
      <c r="MDA62" s="4"/>
      <c r="MDB62" s="4"/>
      <c r="MDC62" s="4"/>
      <c r="MDD62" s="4"/>
      <c r="MDE62" s="4"/>
      <c r="MDF62" s="4"/>
      <c r="MDG62" s="4"/>
      <c r="MDH62" s="4"/>
      <c r="MDI62" s="4"/>
      <c r="MDJ62" s="4"/>
      <c r="MDK62" s="4"/>
      <c r="MDL62" s="4"/>
      <c r="MDM62" s="4"/>
      <c r="MDN62" s="4"/>
      <c r="MDO62" s="4"/>
      <c r="MDP62" s="4"/>
      <c r="MDQ62" s="4"/>
      <c r="MDR62" s="4"/>
      <c r="MDS62" s="4"/>
      <c r="MDT62" s="4"/>
      <c r="MDU62" s="4"/>
      <c r="MDV62" s="4"/>
      <c r="MDW62" s="4"/>
      <c r="MDX62" s="4"/>
      <c r="MDY62" s="4"/>
      <c r="MDZ62" s="4"/>
      <c r="MEA62" s="4"/>
      <c r="MEB62" s="4"/>
      <c r="MEC62" s="4"/>
      <c r="MED62" s="4"/>
      <c r="MEE62" s="4"/>
      <c r="MEF62" s="4"/>
      <c r="MEG62" s="4"/>
      <c r="MEH62" s="4"/>
      <c r="MEI62" s="4"/>
      <c r="MEJ62" s="4"/>
      <c r="MEK62" s="4"/>
      <c r="MEL62" s="4"/>
      <c r="MEM62" s="4"/>
      <c r="MEN62" s="4"/>
      <c r="MEO62" s="4"/>
      <c r="MEP62" s="4"/>
      <c r="MEQ62" s="4"/>
      <c r="MER62" s="4"/>
      <c r="MES62" s="4"/>
      <c r="MET62" s="4"/>
      <c r="MEU62" s="4"/>
      <c r="MEV62" s="4"/>
      <c r="MEW62" s="4"/>
      <c r="MEX62" s="4"/>
      <c r="MEY62" s="4"/>
      <c r="MEZ62" s="4"/>
      <c r="MFA62" s="4"/>
      <c r="MFB62" s="4"/>
      <c r="MFC62" s="4"/>
      <c r="MFD62" s="4"/>
      <c r="MFE62" s="4"/>
      <c r="MFF62" s="4"/>
      <c r="MFG62" s="4"/>
      <c r="MFH62" s="4"/>
      <c r="MFI62" s="4"/>
      <c r="MFJ62" s="4"/>
      <c r="MFK62" s="4"/>
      <c r="MFL62" s="4"/>
      <c r="MFM62" s="4"/>
      <c r="MFN62" s="4"/>
      <c r="MFO62" s="4"/>
      <c r="MFP62" s="4"/>
      <c r="MFQ62" s="4"/>
      <c r="MFR62" s="4"/>
      <c r="MFS62" s="4"/>
      <c r="MFT62" s="4"/>
      <c r="MFU62" s="4"/>
      <c r="MFV62" s="4"/>
      <c r="MFW62" s="4"/>
      <c r="MFX62" s="4"/>
      <c r="MFY62" s="4"/>
      <c r="MFZ62" s="4"/>
      <c r="MGA62" s="4"/>
      <c r="MGB62" s="4"/>
      <c r="MGC62" s="4"/>
      <c r="MGD62" s="4"/>
      <c r="MGE62" s="4"/>
      <c r="MGF62" s="4"/>
      <c r="MGG62" s="4"/>
      <c r="MGH62" s="4"/>
      <c r="MGI62" s="4"/>
      <c r="MGJ62" s="4"/>
      <c r="MGK62" s="4"/>
      <c r="MGL62" s="4"/>
      <c r="MGM62" s="4"/>
      <c r="MGN62" s="4"/>
      <c r="MGO62" s="4"/>
      <c r="MGP62" s="4"/>
      <c r="MGQ62" s="4"/>
      <c r="MGR62" s="4"/>
      <c r="MGS62" s="4"/>
      <c r="MGT62" s="4"/>
      <c r="MGU62" s="4"/>
      <c r="MGV62" s="4"/>
      <c r="MGW62" s="4"/>
      <c r="MGX62" s="4"/>
      <c r="MGY62" s="4"/>
      <c r="MGZ62" s="4"/>
      <c r="MHA62" s="4"/>
      <c r="MHB62" s="4"/>
      <c r="MHC62" s="4"/>
      <c r="MHD62" s="4"/>
      <c r="MHE62" s="4"/>
      <c r="MHF62" s="4"/>
      <c r="MHG62" s="4"/>
      <c r="MHH62" s="4"/>
      <c r="MHI62" s="4"/>
      <c r="MHJ62" s="4"/>
      <c r="MHK62" s="4"/>
      <c r="MHL62" s="4"/>
      <c r="MHM62" s="4"/>
      <c r="MHN62" s="4"/>
      <c r="MHO62" s="4"/>
      <c r="MHP62" s="4"/>
      <c r="MHQ62" s="4"/>
      <c r="MHR62" s="4"/>
      <c r="MHS62" s="4"/>
      <c r="MHT62" s="4"/>
      <c r="MHU62" s="4"/>
      <c r="MHV62" s="4"/>
      <c r="MHW62" s="4"/>
      <c r="MHX62" s="4"/>
      <c r="MHY62" s="4"/>
      <c r="MHZ62" s="4"/>
      <c r="MIA62" s="4"/>
      <c r="MIB62" s="4"/>
      <c r="MIC62" s="4"/>
      <c r="MID62" s="4"/>
      <c r="MIE62" s="4"/>
      <c r="MIF62" s="4"/>
      <c r="MIG62" s="4"/>
      <c r="MIH62" s="4"/>
      <c r="MII62" s="4"/>
      <c r="MIJ62" s="4"/>
      <c r="MIK62" s="4"/>
      <c r="MIL62" s="4"/>
      <c r="MIM62" s="4"/>
      <c r="MIN62" s="4"/>
      <c r="MIO62" s="4"/>
      <c r="MIP62" s="4"/>
      <c r="MIQ62" s="4"/>
      <c r="MIR62" s="4"/>
      <c r="MIS62" s="4"/>
      <c r="MIT62" s="4"/>
      <c r="MIU62" s="4"/>
      <c r="MIV62" s="4"/>
      <c r="MIW62" s="4"/>
      <c r="MIX62" s="4"/>
      <c r="MIY62" s="4"/>
      <c r="MIZ62" s="4"/>
      <c r="MJA62" s="4"/>
      <c r="MJB62" s="4"/>
      <c r="MJC62" s="4"/>
      <c r="MJD62" s="4"/>
      <c r="MJE62" s="4"/>
      <c r="MJF62" s="4"/>
      <c r="MJG62" s="4"/>
      <c r="MJH62" s="4"/>
      <c r="MJI62" s="4"/>
      <c r="MJJ62" s="4"/>
      <c r="MJK62" s="4"/>
      <c r="MJL62" s="4"/>
      <c r="MJM62" s="4"/>
      <c r="MJN62" s="4"/>
      <c r="MJO62" s="4"/>
      <c r="MJP62" s="4"/>
      <c r="MJQ62" s="4"/>
      <c r="MJR62" s="4"/>
      <c r="MJS62" s="4"/>
      <c r="MJT62" s="4"/>
      <c r="MJU62" s="4"/>
      <c r="MJV62" s="4"/>
      <c r="MJW62" s="4"/>
      <c r="MJX62" s="4"/>
      <c r="MJY62" s="4"/>
      <c r="MJZ62" s="4"/>
      <c r="MKA62" s="4"/>
      <c r="MKB62" s="4"/>
      <c r="MKC62" s="4"/>
      <c r="MKD62" s="4"/>
      <c r="MKE62" s="4"/>
      <c r="MKF62" s="4"/>
      <c r="MKG62" s="4"/>
      <c r="MKH62" s="4"/>
      <c r="MKI62" s="4"/>
      <c r="MKJ62" s="4"/>
      <c r="MKK62" s="4"/>
      <c r="MKL62" s="4"/>
      <c r="MKM62" s="4"/>
      <c r="MKN62" s="4"/>
      <c r="MKO62" s="4"/>
      <c r="MKP62" s="4"/>
      <c r="MKQ62" s="4"/>
      <c r="MKR62" s="4"/>
      <c r="MKS62" s="4"/>
      <c r="MKT62" s="4"/>
      <c r="MKU62" s="4"/>
      <c r="MKV62" s="4"/>
      <c r="MKW62" s="4"/>
      <c r="MKX62" s="4"/>
      <c r="MKY62" s="4"/>
      <c r="MKZ62" s="4"/>
      <c r="MLA62" s="4"/>
      <c r="MLB62" s="4"/>
      <c r="MLC62" s="4"/>
      <c r="MLD62" s="4"/>
      <c r="MLE62" s="4"/>
      <c r="MLF62" s="4"/>
      <c r="MLG62" s="4"/>
      <c r="MLH62" s="4"/>
      <c r="MLI62" s="4"/>
      <c r="MLJ62" s="4"/>
      <c r="MLK62" s="4"/>
      <c r="MLL62" s="4"/>
      <c r="MLM62" s="4"/>
      <c r="MLN62" s="4"/>
      <c r="MLO62" s="4"/>
      <c r="MLP62" s="4"/>
      <c r="MLQ62" s="4"/>
      <c r="MLR62" s="4"/>
      <c r="MLS62" s="4"/>
      <c r="MLT62" s="4"/>
      <c r="MLU62" s="4"/>
      <c r="MLV62" s="4"/>
      <c r="MLW62" s="4"/>
      <c r="MLX62" s="4"/>
      <c r="MLY62" s="4"/>
      <c r="MLZ62" s="4"/>
      <c r="MMA62" s="4"/>
      <c r="MMB62" s="4"/>
      <c r="MMC62" s="4"/>
      <c r="MMD62" s="4"/>
      <c r="MME62" s="4"/>
      <c r="MMF62" s="4"/>
      <c r="MMG62" s="4"/>
      <c r="MMH62" s="4"/>
      <c r="MMI62" s="4"/>
      <c r="MMJ62" s="4"/>
      <c r="MMK62" s="4"/>
      <c r="MML62" s="4"/>
      <c r="MMM62" s="4"/>
      <c r="MMN62" s="4"/>
      <c r="MMO62" s="4"/>
      <c r="MMP62" s="4"/>
      <c r="MMQ62" s="4"/>
      <c r="MMR62" s="4"/>
      <c r="MMS62" s="4"/>
      <c r="MMT62" s="4"/>
      <c r="MMU62" s="4"/>
      <c r="MMV62" s="4"/>
      <c r="MMW62" s="4"/>
      <c r="MMX62" s="4"/>
      <c r="MMY62" s="4"/>
      <c r="MMZ62" s="4"/>
      <c r="MNA62" s="4"/>
      <c r="MNB62" s="4"/>
      <c r="MNC62" s="4"/>
      <c r="MND62" s="4"/>
      <c r="MNE62" s="4"/>
      <c r="MNF62" s="4"/>
      <c r="MNG62" s="4"/>
      <c r="MNH62" s="4"/>
      <c r="MNI62" s="4"/>
      <c r="MNJ62" s="4"/>
      <c r="MNK62" s="4"/>
      <c r="MNL62" s="4"/>
      <c r="MNM62" s="4"/>
      <c r="MNN62" s="4"/>
      <c r="MNO62" s="4"/>
      <c r="MNP62" s="4"/>
      <c r="MNQ62" s="4"/>
      <c r="MNR62" s="4"/>
      <c r="MNS62" s="4"/>
      <c r="MNT62" s="4"/>
      <c r="MNU62" s="4"/>
      <c r="MNV62" s="4"/>
      <c r="MNW62" s="4"/>
      <c r="MNX62" s="4"/>
      <c r="MNY62" s="4"/>
      <c r="MNZ62" s="4"/>
      <c r="MOA62" s="4"/>
      <c r="MOB62" s="4"/>
      <c r="MOC62" s="4"/>
      <c r="MOD62" s="4"/>
      <c r="MOE62" s="4"/>
      <c r="MOF62" s="4"/>
      <c r="MOG62" s="4"/>
      <c r="MOH62" s="4"/>
      <c r="MOI62" s="4"/>
      <c r="MOJ62" s="4"/>
      <c r="MOK62" s="4"/>
      <c r="MOL62" s="4"/>
      <c r="MOM62" s="4"/>
      <c r="MON62" s="4"/>
      <c r="MOO62" s="4"/>
      <c r="MOP62" s="4"/>
      <c r="MOQ62" s="4"/>
      <c r="MOR62" s="4"/>
      <c r="MOS62" s="4"/>
      <c r="MOT62" s="4"/>
      <c r="MOU62" s="4"/>
      <c r="MOV62" s="4"/>
      <c r="MOW62" s="4"/>
      <c r="MOX62" s="4"/>
      <c r="MOY62" s="4"/>
      <c r="MOZ62" s="4"/>
      <c r="MPA62" s="4"/>
      <c r="MPB62" s="4"/>
      <c r="MPC62" s="4"/>
      <c r="MPD62" s="4"/>
      <c r="MPE62" s="4"/>
      <c r="MPF62" s="4"/>
      <c r="MPG62" s="4"/>
      <c r="MPH62" s="4"/>
      <c r="MPI62" s="4"/>
      <c r="MPJ62" s="4"/>
      <c r="MPK62" s="4"/>
      <c r="MPL62" s="4"/>
      <c r="MPM62" s="4"/>
      <c r="MPN62" s="4"/>
      <c r="MPO62" s="4"/>
      <c r="MPP62" s="4"/>
      <c r="MPQ62" s="4"/>
      <c r="MPR62" s="4"/>
      <c r="MPS62" s="4"/>
      <c r="MPT62" s="4"/>
      <c r="MPU62" s="4"/>
      <c r="MPV62" s="4"/>
      <c r="MPW62" s="4"/>
      <c r="MPX62" s="4"/>
      <c r="MPY62" s="4"/>
      <c r="MPZ62" s="4"/>
      <c r="MQA62" s="4"/>
      <c r="MQB62" s="4"/>
      <c r="MQC62" s="4"/>
      <c r="MQD62" s="4"/>
      <c r="MQE62" s="4"/>
      <c r="MQF62" s="4"/>
      <c r="MQG62" s="4"/>
      <c r="MQH62" s="4"/>
      <c r="MQI62" s="4"/>
      <c r="MQJ62" s="4"/>
      <c r="MQK62" s="4"/>
      <c r="MQL62" s="4"/>
      <c r="MQM62" s="4"/>
      <c r="MQN62" s="4"/>
      <c r="MQO62" s="4"/>
      <c r="MQP62" s="4"/>
      <c r="MQQ62" s="4"/>
      <c r="MQR62" s="4"/>
      <c r="MQS62" s="4"/>
      <c r="MQT62" s="4"/>
      <c r="MQU62" s="4"/>
      <c r="MQV62" s="4"/>
      <c r="MQW62" s="4"/>
      <c r="MQX62" s="4"/>
      <c r="MQY62" s="4"/>
      <c r="MQZ62" s="4"/>
      <c r="MRA62" s="4"/>
      <c r="MRB62" s="4"/>
      <c r="MRC62" s="4"/>
      <c r="MRD62" s="4"/>
      <c r="MRE62" s="4"/>
      <c r="MRF62" s="4"/>
      <c r="MRG62" s="4"/>
      <c r="MRH62" s="4"/>
      <c r="MRI62" s="4"/>
      <c r="MRJ62" s="4"/>
      <c r="MRK62" s="4"/>
      <c r="MRL62" s="4"/>
      <c r="MRM62" s="4"/>
      <c r="MRN62" s="4"/>
      <c r="MRO62" s="4"/>
      <c r="MRP62" s="4"/>
      <c r="MRQ62" s="4"/>
      <c r="MRR62" s="4"/>
      <c r="MRS62" s="4"/>
      <c r="MRT62" s="4"/>
      <c r="MRU62" s="4"/>
      <c r="MRV62" s="4"/>
      <c r="MRW62" s="4"/>
      <c r="MRX62" s="4"/>
      <c r="MRY62" s="4"/>
      <c r="MRZ62" s="4"/>
      <c r="MSA62" s="4"/>
      <c r="MSB62" s="4"/>
      <c r="MSC62" s="4"/>
      <c r="MSD62" s="4"/>
      <c r="MSE62" s="4"/>
      <c r="MSF62" s="4"/>
      <c r="MSG62" s="4"/>
      <c r="MSH62" s="4"/>
      <c r="MSI62" s="4"/>
      <c r="MSJ62" s="4"/>
      <c r="MSK62" s="4"/>
      <c r="MSL62" s="4"/>
      <c r="MSM62" s="4"/>
      <c r="MSN62" s="4"/>
      <c r="MSO62" s="4"/>
      <c r="MSP62" s="4"/>
      <c r="MSQ62" s="4"/>
      <c r="MSR62" s="4"/>
      <c r="MSS62" s="4"/>
      <c r="MST62" s="4"/>
      <c r="MSU62" s="4"/>
      <c r="MSV62" s="4"/>
      <c r="MSW62" s="4"/>
      <c r="MSX62" s="4"/>
      <c r="MSY62" s="4"/>
      <c r="MSZ62" s="4"/>
      <c r="MTA62" s="4"/>
      <c r="MTB62" s="4"/>
      <c r="MTC62" s="4"/>
      <c r="MTD62" s="4"/>
      <c r="MTE62" s="4"/>
      <c r="MTF62" s="4"/>
      <c r="MTG62" s="4"/>
      <c r="MTH62" s="4"/>
      <c r="MTI62" s="4"/>
      <c r="MTJ62" s="4"/>
      <c r="MTK62" s="4"/>
      <c r="MTL62" s="4"/>
      <c r="MTM62" s="4"/>
      <c r="MTN62" s="4"/>
      <c r="MTO62" s="4"/>
      <c r="MTP62" s="4"/>
      <c r="MTQ62" s="4"/>
      <c r="MTR62" s="4"/>
      <c r="MTS62" s="4"/>
      <c r="MTT62" s="4"/>
      <c r="MTU62" s="4"/>
      <c r="MTV62" s="4"/>
      <c r="MTW62" s="4"/>
      <c r="MTX62" s="4"/>
      <c r="MTY62" s="4"/>
      <c r="MTZ62" s="4"/>
      <c r="MUA62" s="4"/>
      <c r="MUB62" s="4"/>
      <c r="MUC62" s="4"/>
      <c r="MUD62" s="4"/>
      <c r="MUE62" s="4"/>
      <c r="MUF62" s="4"/>
      <c r="MUG62" s="4"/>
      <c r="MUH62" s="4"/>
      <c r="MUI62" s="4"/>
      <c r="MUJ62" s="4"/>
      <c r="MUK62" s="4"/>
      <c r="MUL62" s="4"/>
      <c r="MUM62" s="4"/>
      <c r="MUN62" s="4"/>
      <c r="MUO62" s="4"/>
      <c r="MUP62" s="4"/>
      <c r="MUQ62" s="4"/>
      <c r="MUR62" s="4"/>
      <c r="MUS62" s="4"/>
      <c r="MUT62" s="4"/>
      <c r="MUU62" s="4"/>
      <c r="MUV62" s="4"/>
      <c r="MUW62" s="4"/>
      <c r="MUX62" s="4"/>
      <c r="MUY62" s="4"/>
      <c r="MUZ62" s="4"/>
      <c r="MVA62" s="4"/>
      <c r="MVB62" s="4"/>
      <c r="MVC62" s="4"/>
      <c r="MVD62" s="4"/>
      <c r="MVE62" s="4"/>
      <c r="MVF62" s="4"/>
      <c r="MVG62" s="4"/>
      <c r="MVH62" s="4"/>
      <c r="MVI62" s="4"/>
      <c r="MVJ62" s="4"/>
      <c r="MVK62" s="4"/>
      <c r="MVL62" s="4"/>
      <c r="MVM62" s="4"/>
      <c r="MVN62" s="4"/>
      <c r="MVO62" s="4"/>
      <c r="MVP62" s="4"/>
      <c r="MVQ62" s="4"/>
      <c r="MVR62" s="4"/>
      <c r="MVS62" s="4"/>
      <c r="MVT62" s="4"/>
      <c r="MVU62" s="4"/>
      <c r="MVV62" s="4"/>
      <c r="MVW62" s="4"/>
      <c r="MVX62" s="4"/>
      <c r="MVY62" s="4"/>
      <c r="MVZ62" s="4"/>
      <c r="MWA62" s="4"/>
      <c r="MWB62" s="4"/>
      <c r="MWC62" s="4"/>
      <c r="MWD62" s="4"/>
      <c r="MWE62" s="4"/>
      <c r="MWF62" s="4"/>
      <c r="MWG62" s="4"/>
      <c r="MWH62" s="4"/>
      <c r="MWI62" s="4"/>
      <c r="MWJ62" s="4"/>
      <c r="MWK62" s="4"/>
      <c r="MWL62" s="4"/>
      <c r="MWM62" s="4"/>
      <c r="MWN62" s="4"/>
      <c r="MWO62" s="4"/>
      <c r="MWP62" s="4"/>
      <c r="MWQ62" s="4"/>
      <c r="MWR62" s="4"/>
      <c r="MWS62" s="4"/>
      <c r="MWT62" s="4"/>
      <c r="MWU62" s="4"/>
      <c r="MWV62" s="4"/>
      <c r="MWW62" s="4"/>
      <c r="MWX62" s="4"/>
      <c r="MWY62" s="4"/>
      <c r="MWZ62" s="4"/>
      <c r="MXA62" s="4"/>
      <c r="MXB62" s="4"/>
      <c r="MXC62" s="4"/>
      <c r="MXD62" s="4"/>
      <c r="MXE62" s="4"/>
      <c r="MXF62" s="4"/>
      <c r="MXG62" s="4"/>
      <c r="MXH62" s="4"/>
      <c r="MXI62" s="4"/>
      <c r="MXJ62" s="4"/>
      <c r="MXK62" s="4"/>
      <c r="MXL62" s="4"/>
      <c r="MXM62" s="4"/>
      <c r="MXN62" s="4"/>
      <c r="MXO62" s="4"/>
      <c r="MXP62" s="4"/>
      <c r="MXQ62" s="4"/>
      <c r="MXR62" s="4"/>
      <c r="MXS62" s="4"/>
      <c r="MXT62" s="4"/>
      <c r="MXU62" s="4"/>
      <c r="MXV62" s="4"/>
      <c r="MXW62" s="4"/>
      <c r="MXX62" s="4"/>
      <c r="MXY62" s="4"/>
      <c r="MXZ62" s="4"/>
      <c r="MYA62" s="4"/>
      <c r="MYB62" s="4"/>
      <c r="MYC62" s="4"/>
      <c r="MYD62" s="4"/>
      <c r="MYE62" s="4"/>
      <c r="MYF62" s="4"/>
      <c r="MYG62" s="4"/>
      <c r="MYH62" s="4"/>
      <c r="MYI62" s="4"/>
      <c r="MYJ62" s="4"/>
      <c r="MYK62" s="4"/>
      <c r="MYL62" s="4"/>
      <c r="MYM62" s="4"/>
      <c r="MYN62" s="4"/>
      <c r="MYO62" s="4"/>
      <c r="MYP62" s="4"/>
      <c r="MYQ62" s="4"/>
      <c r="MYR62" s="4"/>
      <c r="MYS62" s="4"/>
      <c r="MYT62" s="4"/>
      <c r="MYU62" s="4"/>
      <c r="MYV62" s="4"/>
      <c r="MYW62" s="4"/>
      <c r="MYX62" s="4"/>
      <c r="MYY62" s="4"/>
      <c r="MYZ62" s="4"/>
      <c r="MZA62" s="4"/>
      <c r="MZB62" s="4"/>
      <c r="MZC62" s="4"/>
      <c r="MZD62" s="4"/>
      <c r="MZE62" s="4"/>
      <c r="MZF62" s="4"/>
      <c r="MZG62" s="4"/>
      <c r="MZH62" s="4"/>
      <c r="MZI62" s="4"/>
      <c r="MZJ62" s="4"/>
      <c r="MZK62" s="4"/>
      <c r="MZL62" s="4"/>
      <c r="MZM62" s="4"/>
      <c r="MZN62" s="4"/>
      <c r="MZO62" s="4"/>
      <c r="MZP62" s="4"/>
      <c r="MZQ62" s="4"/>
      <c r="MZR62" s="4"/>
      <c r="MZS62" s="4"/>
      <c r="MZT62" s="4"/>
      <c r="MZU62" s="4"/>
      <c r="MZV62" s="4"/>
      <c r="MZW62" s="4"/>
      <c r="MZX62" s="4"/>
      <c r="MZY62" s="4"/>
      <c r="MZZ62" s="4"/>
      <c r="NAA62" s="4"/>
      <c r="NAB62" s="4"/>
      <c r="NAC62" s="4"/>
      <c r="NAD62" s="4"/>
      <c r="NAE62" s="4"/>
      <c r="NAF62" s="4"/>
      <c r="NAG62" s="4"/>
      <c r="NAH62" s="4"/>
      <c r="NAI62" s="4"/>
      <c r="NAJ62" s="4"/>
      <c r="NAK62" s="4"/>
      <c r="NAL62" s="4"/>
      <c r="NAM62" s="4"/>
      <c r="NAN62" s="4"/>
      <c r="NAO62" s="4"/>
      <c r="NAP62" s="4"/>
      <c r="NAQ62" s="4"/>
      <c r="NAR62" s="4"/>
      <c r="NAS62" s="4"/>
      <c r="NAT62" s="4"/>
      <c r="NAU62" s="4"/>
      <c r="NAV62" s="4"/>
      <c r="NAW62" s="4"/>
      <c r="NAX62" s="4"/>
      <c r="NAY62" s="4"/>
      <c r="NAZ62" s="4"/>
      <c r="NBA62" s="4"/>
      <c r="NBB62" s="4"/>
      <c r="NBC62" s="4"/>
      <c r="NBD62" s="4"/>
      <c r="NBE62" s="4"/>
      <c r="NBF62" s="4"/>
      <c r="NBG62" s="4"/>
      <c r="NBH62" s="4"/>
      <c r="NBI62" s="4"/>
      <c r="NBJ62" s="4"/>
      <c r="NBK62" s="4"/>
      <c r="NBL62" s="4"/>
      <c r="NBM62" s="4"/>
      <c r="NBN62" s="4"/>
      <c r="NBO62" s="4"/>
      <c r="NBP62" s="4"/>
      <c r="NBQ62" s="4"/>
      <c r="NBR62" s="4"/>
      <c r="NBS62" s="4"/>
      <c r="NBT62" s="4"/>
      <c r="NBU62" s="4"/>
      <c r="NBV62" s="4"/>
      <c r="NBW62" s="4"/>
      <c r="NBX62" s="4"/>
      <c r="NBY62" s="4"/>
      <c r="NBZ62" s="4"/>
      <c r="NCA62" s="4"/>
      <c r="NCB62" s="4"/>
      <c r="NCC62" s="4"/>
      <c r="NCD62" s="4"/>
      <c r="NCE62" s="4"/>
      <c r="NCF62" s="4"/>
      <c r="NCG62" s="4"/>
      <c r="NCH62" s="4"/>
      <c r="NCI62" s="4"/>
      <c r="NCJ62" s="4"/>
      <c r="NCK62" s="4"/>
      <c r="NCL62" s="4"/>
      <c r="NCM62" s="4"/>
      <c r="NCN62" s="4"/>
      <c r="NCO62" s="4"/>
      <c r="NCP62" s="4"/>
      <c r="NCQ62" s="4"/>
      <c r="NCR62" s="4"/>
      <c r="NCS62" s="4"/>
      <c r="NCT62" s="4"/>
      <c r="NCU62" s="4"/>
      <c r="NCV62" s="4"/>
      <c r="NCW62" s="4"/>
      <c r="NCX62" s="4"/>
      <c r="NCY62" s="4"/>
      <c r="NCZ62" s="4"/>
      <c r="NDA62" s="4"/>
      <c r="NDB62" s="4"/>
      <c r="NDC62" s="4"/>
      <c r="NDD62" s="4"/>
      <c r="NDE62" s="4"/>
      <c r="NDF62" s="4"/>
      <c r="NDG62" s="4"/>
      <c r="NDH62" s="4"/>
      <c r="NDI62" s="4"/>
      <c r="NDJ62" s="4"/>
      <c r="NDK62" s="4"/>
      <c r="NDL62" s="4"/>
      <c r="NDM62" s="4"/>
      <c r="NDN62" s="4"/>
      <c r="NDO62" s="4"/>
      <c r="NDP62" s="4"/>
      <c r="NDQ62" s="4"/>
      <c r="NDR62" s="4"/>
      <c r="NDS62" s="4"/>
      <c r="NDT62" s="4"/>
      <c r="NDU62" s="4"/>
      <c r="NDV62" s="4"/>
      <c r="NDW62" s="4"/>
      <c r="NDX62" s="4"/>
      <c r="NDY62" s="4"/>
      <c r="NDZ62" s="4"/>
      <c r="NEA62" s="4"/>
      <c r="NEB62" s="4"/>
      <c r="NEC62" s="4"/>
      <c r="NED62" s="4"/>
      <c r="NEE62" s="4"/>
      <c r="NEF62" s="4"/>
      <c r="NEG62" s="4"/>
      <c r="NEH62" s="4"/>
      <c r="NEI62" s="4"/>
      <c r="NEJ62" s="4"/>
      <c r="NEK62" s="4"/>
      <c r="NEL62" s="4"/>
      <c r="NEM62" s="4"/>
      <c r="NEN62" s="4"/>
      <c r="NEO62" s="4"/>
      <c r="NEP62" s="4"/>
      <c r="NEQ62" s="4"/>
      <c r="NER62" s="4"/>
      <c r="NES62" s="4"/>
      <c r="NET62" s="4"/>
      <c r="NEU62" s="4"/>
      <c r="NEV62" s="4"/>
      <c r="NEW62" s="4"/>
      <c r="NEX62" s="4"/>
      <c r="NEY62" s="4"/>
      <c r="NEZ62" s="4"/>
      <c r="NFA62" s="4"/>
      <c r="NFB62" s="4"/>
      <c r="NFC62" s="4"/>
      <c r="NFD62" s="4"/>
      <c r="NFE62" s="4"/>
      <c r="NFF62" s="4"/>
      <c r="NFG62" s="4"/>
      <c r="NFH62" s="4"/>
      <c r="NFI62" s="4"/>
      <c r="NFJ62" s="4"/>
      <c r="NFK62" s="4"/>
      <c r="NFL62" s="4"/>
      <c r="NFM62" s="4"/>
      <c r="NFN62" s="4"/>
      <c r="NFO62" s="4"/>
      <c r="NFP62" s="4"/>
      <c r="NFQ62" s="4"/>
      <c r="NFR62" s="4"/>
      <c r="NFS62" s="4"/>
      <c r="NFT62" s="4"/>
      <c r="NFU62" s="4"/>
      <c r="NFV62" s="4"/>
      <c r="NFW62" s="4"/>
      <c r="NFX62" s="4"/>
      <c r="NFY62" s="4"/>
      <c r="NFZ62" s="4"/>
      <c r="NGA62" s="4"/>
      <c r="NGB62" s="4"/>
      <c r="NGC62" s="4"/>
      <c r="NGD62" s="4"/>
      <c r="NGE62" s="4"/>
      <c r="NGF62" s="4"/>
      <c r="NGG62" s="4"/>
      <c r="NGH62" s="4"/>
      <c r="NGI62" s="4"/>
      <c r="NGJ62" s="4"/>
      <c r="NGK62" s="4"/>
      <c r="NGL62" s="4"/>
      <c r="NGM62" s="4"/>
      <c r="NGN62" s="4"/>
      <c r="NGO62" s="4"/>
      <c r="NGP62" s="4"/>
      <c r="NGQ62" s="4"/>
      <c r="NGR62" s="4"/>
      <c r="NGS62" s="4"/>
      <c r="NGT62" s="4"/>
      <c r="NGU62" s="4"/>
      <c r="NGV62" s="4"/>
      <c r="NGW62" s="4"/>
      <c r="NGX62" s="4"/>
      <c r="NGY62" s="4"/>
      <c r="NGZ62" s="4"/>
      <c r="NHA62" s="4"/>
      <c r="NHB62" s="4"/>
      <c r="NHC62" s="4"/>
      <c r="NHD62" s="4"/>
      <c r="NHE62" s="4"/>
      <c r="NHF62" s="4"/>
      <c r="NHG62" s="4"/>
      <c r="NHH62" s="4"/>
      <c r="NHI62" s="4"/>
      <c r="NHJ62" s="4"/>
      <c r="NHK62" s="4"/>
      <c r="NHL62" s="4"/>
      <c r="NHM62" s="4"/>
      <c r="NHN62" s="4"/>
      <c r="NHO62" s="4"/>
      <c r="NHP62" s="4"/>
      <c r="NHQ62" s="4"/>
      <c r="NHR62" s="4"/>
      <c r="NHS62" s="4"/>
      <c r="NHT62" s="4"/>
      <c r="NHU62" s="4"/>
      <c r="NHV62" s="4"/>
      <c r="NHW62" s="4"/>
      <c r="NHX62" s="4"/>
      <c r="NHY62" s="4"/>
      <c r="NHZ62" s="4"/>
      <c r="NIA62" s="4"/>
      <c r="NIB62" s="4"/>
      <c r="NIC62" s="4"/>
      <c r="NID62" s="4"/>
      <c r="NIE62" s="4"/>
      <c r="NIF62" s="4"/>
      <c r="NIG62" s="4"/>
      <c r="NIH62" s="4"/>
      <c r="NII62" s="4"/>
      <c r="NIJ62" s="4"/>
      <c r="NIK62" s="4"/>
      <c r="NIL62" s="4"/>
      <c r="NIM62" s="4"/>
      <c r="NIN62" s="4"/>
      <c r="NIO62" s="4"/>
      <c r="NIP62" s="4"/>
      <c r="NIQ62" s="4"/>
      <c r="NIR62" s="4"/>
      <c r="NIS62" s="4"/>
      <c r="NIT62" s="4"/>
      <c r="NIU62" s="4"/>
      <c r="NIV62" s="4"/>
      <c r="NIW62" s="4"/>
      <c r="NIX62" s="4"/>
      <c r="NIY62" s="4"/>
      <c r="NIZ62" s="4"/>
      <c r="NJA62" s="4"/>
      <c r="NJB62" s="4"/>
      <c r="NJC62" s="4"/>
      <c r="NJD62" s="4"/>
      <c r="NJE62" s="4"/>
      <c r="NJF62" s="4"/>
      <c r="NJG62" s="4"/>
      <c r="NJH62" s="4"/>
      <c r="NJI62" s="4"/>
      <c r="NJJ62" s="4"/>
      <c r="NJK62" s="4"/>
      <c r="NJL62" s="4"/>
      <c r="NJM62" s="4"/>
      <c r="NJN62" s="4"/>
      <c r="NJO62" s="4"/>
      <c r="NJP62" s="4"/>
      <c r="NJQ62" s="4"/>
      <c r="NJR62" s="4"/>
      <c r="NJS62" s="4"/>
      <c r="NJT62" s="4"/>
      <c r="NJU62" s="4"/>
      <c r="NJV62" s="4"/>
      <c r="NJW62" s="4"/>
      <c r="NJX62" s="4"/>
      <c r="NJY62" s="4"/>
      <c r="NJZ62" s="4"/>
      <c r="NKA62" s="4"/>
      <c r="NKB62" s="4"/>
      <c r="NKC62" s="4"/>
      <c r="NKD62" s="4"/>
      <c r="NKE62" s="4"/>
      <c r="NKF62" s="4"/>
      <c r="NKG62" s="4"/>
      <c r="NKH62" s="4"/>
      <c r="NKI62" s="4"/>
      <c r="NKJ62" s="4"/>
      <c r="NKK62" s="4"/>
      <c r="NKL62" s="4"/>
      <c r="NKM62" s="4"/>
      <c r="NKN62" s="4"/>
      <c r="NKO62" s="4"/>
      <c r="NKP62" s="4"/>
      <c r="NKQ62" s="4"/>
      <c r="NKR62" s="4"/>
      <c r="NKS62" s="4"/>
      <c r="NKT62" s="4"/>
      <c r="NKU62" s="4"/>
      <c r="NKV62" s="4"/>
      <c r="NKW62" s="4"/>
      <c r="NKX62" s="4"/>
      <c r="NKY62" s="4"/>
      <c r="NKZ62" s="4"/>
      <c r="NLA62" s="4"/>
      <c r="NLB62" s="4"/>
      <c r="NLC62" s="4"/>
      <c r="NLD62" s="4"/>
      <c r="NLE62" s="4"/>
      <c r="NLF62" s="4"/>
      <c r="NLG62" s="4"/>
      <c r="NLH62" s="4"/>
      <c r="NLI62" s="4"/>
      <c r="NLJ62" s="4"/>
      <c r="NLK62" s="4"/>
      <c r="NLL62" s="4"/>
      <c r="NLM62" s="4"/>
      <c r="NLN62" s="4"/>
      <c r="NLO62" s="4"/>
      <c r="NLP62" s="4"/>
      <c r="NLQ62" s="4"/>
      <c r="NLR62" s="4"/>
      <c r="NLS62" s="4"/>
      <c r="NLT62" s="4"/>
      <c r="NLU62" s="4"/>
      <c r="NLV62" s="4"/>
      <c r="NLW62" s="4"/>
      <c r="NLX62" s="4"/>
      <c r="NLY62" s="4"/>
      <c r="NLZ62" s="4"/>
      <c r="NMA62" s="4"/>
      <c r="NMB62" s="4"/>
      <c r="NMC62" s="4"/>
      <c r="NMD62" s="4"/>
      <c r="NME62" s="4"/>
      <c r="NMF62" s="4"/>
      <c r="NMG62" s="4"/>
      <c r="NMH62" s="4"/>
      <c r="NMI62" s="4"/>
      <c r="NMJ62" s="4"/>
      <c r="NMK62" s="4"/>
      <c r="NML62" s="4"/>
      <c r="NMM62" s="4"/>
      <c r="NMN62" s="4"/>
      <c r="NMO62" s="4"/>
      <c r="NMP62" s="4"/>
      <c r="NMQ62" s="4"/>
      <c r="NMR62" s="4"/>
      <c r="NMS62" s="4"/>
      <c r="NMT62" s="4"/>
      <c r="NMU62" s="4"/>
      <c r="NMV62" s="4"/>
      <c r="NMW62" s="4"/>
      <c r="NMX62" s="4"/>
      <c r="NMY62" s="4"/>
      <c r="NMZ62" s="4"/>
      <c r="NNA62" s="4"/>
      <c r="NNB62" s="4"/>
      <c r="NNC62" s="4"/>
      <c r="NND62" s="4"/>
      <c r="NNE62" s="4"/>
      <c r="NNF62" s="4"/>
      <c r="NNG62" s="4"/>
      <c r="NNH62" s="4"/>
      <c r="NNI62" s="4"/>
      <c r="NNJ62" s="4"/>
      <c r="NNK62" s="4"/>
      <c r="NNL62" s="4"/>
      <c r="NNM62" s="4"/>
      <c r="NNN62" s="4"/>
      <c r="NNO62" s="4"/>
      <c r="NNP62" s="4"/>
      <c r="NNQ62" s="4"/>
      <c r="NNR62" s="4"/>
      <c r="NNS62" s="4"/>
      <c r="NNT62" s="4"/>
      <c r="NNU62" s="4"/>
      <c r="NNV62" s="4"/>
      <c r="NNW62" s="4"/>
      <c r="NNX62" s="4"/>
      <c r="NNY62" s="4"/>
      <c r="NNZ62" s="4"/>
      <c r="NOA62" s="4"/>
      <c r="NOB62" s="4"/>
      <c r="NOC62" s="4"/>
      <c r="NOD62" s="4"/>
      <c r="NOE62" s="4"/>
      <c r="NOF62" s="4"/>
      <c r="NOG62" s="4"/>
      <c r="NOH62" s="4"/>
      <c r="NOI62" s="4"/>
      <c r="NOJ62" s="4"/>
      <c r="NOK62" s="4"/>
      <c r="NOL62" s="4"/>
      <c r="NOM62" s="4"/>
      <c r="NON62" s="4"/>
      <c r="NOO62" s="4"/>
      <c r="NOP62" s="4"/>
      <c r="NOQ62" s="4"/>
      <c r="NOR62" s="4"/>
      <c r="NOS62" s="4"/>
      <c r="NOT62" s="4"/>
      <c r="NOU62" s="4"/>
      <c r="NOV62" s="4"/>
      <c r="NOW62" s="4"/>
      <c r="NOX62" s="4"/>
      <c r="NOY62" s="4"/>
      <c r="NOZ62" s="4"/>
      <c r="NPA62" s="4"/>
      <c r="NPB62" s="4"/>
      <c r="NPC62" s="4"/>
      <c r="NPD62" s="4"/>
      <c r="NPE62" s="4"/>
      <c r="NPF62" s="4"/>
      <c r="NPG62" s="4"/>
      <c r="NPH62" s="4"/>
      <c r="NPI62" s="4"/>
      <c r="NPJ62" s="4"/>
      <c r="NPK62" s="4"/>
      <c r="NPL62" s="4"/>
      <c r="NPM62" s="4"/>
      <c r="NPN62" s="4"/>
      <c r="NPO62" s="4"/>
      <c r="NPP62" s="4"/>
      <c r="NPQ62" s="4"/>
      <c r="NPR62" s="4"/>
      <c r="NPS62" s="4"/>
      <c r="NPT62" s="4"/>
      <c r="NPU62" s="4"/>
      <c r="NPV62" s="4"/>
      <c r="NPW62" s="4"/>
      <c r="NPX62" s="4"/>
      <c r="NPY62" s="4"/>
      <c r="NPZ62" s="4"/>
      <c r="NQA62" s="4"/>
      <c r="NQB62" s="4"/>
      <c r="NQC62" s="4"/>
      <c r="NQD62" s="4"/>
      <c r="NQE62" s="4"/>
      <c r="NQF62" s="4"/>
      <c r="NQG62" s="4"/>
      <c r="NQH62" s="4"/>
      <c r="NQI62" s="4"/>
      <c r="NQJ62" s="4"/>
      <c r="NQK62" s="4"/>
      <c r="NQL62" s="4"/>
      <c r="NQM62" s="4"/>
      <c r="NQN62" s="4"/>
      <c r="NQO62" s="4"/>
      <c r="NQP62" s="4"/>
      <c r="NQQ62" s="4"/>
      <c r="NQR62" s="4"/>
      <c r="NQS62" s="4"/>
      <c r="NQT62" s="4"/>
      <c r="NQU62" s="4"/>
      <c r="NQV62" s="4"/>
      <c r="NQW62" s="4"/>
      <c r="NQX62" s="4"/>
      <c r="NQY62" s="4"/>
      <c r="NQZ62" s="4"/>
      <c r="NRA62" s="4"/>
      <c r="NRB62" s="4"/>
      <c r="NRC62" s="4"/>
      <c r="NRD62" s="4"/>
      <c r="NRE62" s="4"/>
      <c r="NRF62" s="4"/>
      <c r="NRG62" s="4"/>
      <c r="NRH62" s="4"/>
      <c r="NRI62" s="4"/>
      <c r="NRJ62" s="4"/>
      <c r="NRK62" s="4"/>
      <c r="NRL62" s="4"/>
      <c r="NRM62" s="4"/>
      <c r="NRN62" s="4"/>
      <c r="NRO62" s="4"/>
      <c r="NRP62" s="4"/>
      <c r="NRQ62" s="4"/>
      <c r="NRR62" s="4"/>
      <c r="NRS62" s="4"/>
      <c r="NRT62" s="4"/>
      <c r="NRU62" s="4"/>
      <c r="NRV62" s="4"/>
      <c r="NRW62" s="4"/>
      <c r="NRX62" s="4"/>
      <c r="NRY62" s="4"/>
      <c r="NRZ62" s="4"/>
      <c r="NSA62" s="4"/>
      <c r="NSB62" s="4"/>
      <c r="NSC62" s="4"/>
      <c r="NSD62" s="4"/>
      <c r="NSE62" s="4"/>
      <c r="NSF62" s="4"/>
      <c r="NSG62" s="4"/>
      <c r="NSH62" s="4"/>
      <c r="NSI62" s="4"/>
      <c r="NSJ62" s="4"/>
      <c r="NSK62" s="4"/>
      <c r="NSL62" s="4"/>
      <c r="NSM62" s="4"/>
      <c r="NSN62" s="4"/>
      <c r="NSO62" s="4"/>
      <c r="NSP62" s="4"/>
      <c r="NSQ62" s="4"/>
      <c r="NSR62" s="4"/>
      <c r="NSS62" s="4"/>
      <c r="NST62" s="4"/>
      <c r="NSU62" s="4"/>
      <c r="NSV62" s="4"/>
      <c r="NSW62" s="4"/>
      <c r="NSX62" s="4"/>
      <c r="NSY62" s="4"/>
      <c r="NSZ62" s="4"/>
      <c r="NTA62" s="4"/>
      <c r="NTB62" s="4"/>
      <c r="NTC62" s="4"/>
      <c r="NTD62" s="4"/>
      <c r="NTE62" s="4"/>
      <c r="NTF62" s="4"/>
      <c r="NTG62" s="4"/>
      <c r="NTH62" s="4"/>
      <c r="NTI62" s="4"/>
      <c r="NTJ62" s="4"/>
      <c r="NTK62" s="4"/>
      <c r="NTL62" s="4"/>
      <c r="NTM62" s="4"/>
      <c r="NTN62" s="4"/>
      <c r="NTO62" s="4"/>
      <c r="NTP62" s="4"/>
      <c r="NTQ62" s="4"/>
      <c r="NTR62" s="4"/>
      <c r="NTS62" s="4"/>
      <c r="NTT62" s="4"/>
      <c r="NTU62" s="4"/>
      <c r="NTV62" s="4"/>
      <c r="NTW62" s="4"/>
      <c r="NTX62" s="4"/>
      <c r="NTY62" s="4"/>
      <c r="NTZ62" s="4"/>
      <c r="NUA62" s="4"/>
      <c r="NUB62" s="4"/>
      <c r="NUC62" s="4"/>
      <c r="NUD62" s="4"/>
      <c r="NUE62" s="4"/>
      <c r="NUF62" s="4"/>
      <c r="NUG62" s="4"/>
      <c r="NUH62" s="4"/>
      <c r="NUI62" s="4"/>
      <c r="NUJ62" s="4"/>
      <c r="NUK62" s="4"/>
      <c r="NUL62" s="4"/>
      <c r="NUM62" s="4"/>
      <c r="NUN62" s="4"/>
      <c r="NUO62" s="4"/>
      <c r="NUP62" s="4"/>
      <c r="NUQ62" s="4"/>
      <c r="NUR62" s="4"/>
      <c r="NUS62" s="4"/>
      <c r="NUT62" s="4"/>
      <c r="NUU62" s="4"/>
      <c r="NUV62" s="4"/>
      <c r="NUW62" s="4"/>
      <c r="NUX62" s="4"/>
      <c r="NUY62" s="4"/>
      <c r="NUZ62" s="4"/>
      <c r="NVA62" s="4"/>
      <c r="NVB62" s="4"/>
      <c r="NVC62" s="4"/>
      <c r="NVD62" s="4"/>
      <c r="NVE62" s="4"/>
      <c r="NVF62" s="4"/>
      <c r="NVG62" s="4"/>
      <c r="NVH62" s="4"/>
      <c r="NVI62" s="4"/>
      <c r="NVJ62" s="4"/>
      <c r="NVK62" s="4"/>
      <c r="NVL62" s="4"/>
      <c r="NVM62" s="4"/>
      <c r="NVN62" s="4"/>
      <c r="NVO62" s="4"/>
      <c r="NVP62" s="4"/>
      <c r="NVQ62" s="4"/>
      <c r="NVR62" s="4"/>
      <c r="NVS62" s="4"/>
      <c r="NVT62" s="4"/>
      <c r="NVU62" s="4"/>
      <c r="NVV62" s="4"/>
      <c r="NVW62" s="4"/>
      <c r="NVX62" s="4"/>
      <c r="NVY62" s="4"/>
      <c r="NVZ62" s="4"/>
      <c r="NWA62" s="4"/>
      <c r="NWB62" s="4"/>
      <c r="NWC62" s="4"/>
      <c r="NWD62" s="4"/>
      <c r="NWE62" s="4"/>
      <c r="NWF62" s="4"/>
      <c r="NWG62" s="4"/>
      <c r="NWH62" s="4"/>
      <c r="NWI62" s="4"/>
      <c r="NWJ62" s="4"/>
      <c r="NWK62" s="4"/>
      <c r="NWL62" s="4"/>
      <c r="NWM62" s="4"/>
      <c r="NWN62" s="4"/>
      <c r="NWO62" s="4"/>
      <c r="NWP62" s="4"/>
      <c r="NWQ62" s="4"/>
      <c r="NWR62" s="4"/>
      <c r="NWS62" s="4"/>
      <c r="NWT62" s="4"/>
      <c r="NWU62" s="4"/>
      <c r="NWV62" s="4"/>
      <c r="NWW62" s="4"/>
      <c r="NWX62" s="4"/>
      <c r="NWY62" s="4"/>
      <c r="NWZ62" s="4"/>
      <c r="NXA62" s="4"/>
      <c r="NXB62" s="4"/>
      <c r="NXC62" s="4"/>
      <c r="NXD62" s="4"/>
      <c r="NXE62" s="4"/>
      <c r="NXF62" s="4"/>
      <c r="NXG62" s="4"/>
      <c r="NXH62" s="4"/>
      <c r="NXI62" s="4"/>
      <c r="NXJ62" s="4"/>
      <c r="NXK62" s="4"/>
      <c r="NXL62" s="4"/>
      <c r="NXM62" s="4"/>
      <c r="NXN62" s="4"/>
      <c r="NXO62" s="4"/>
      <c r="NXP62" s="4"/>
      <c r="NXQ62" s="4"/>
      <c r="NXR62" s="4"/>
      <c r="NXS62" s="4"/>
      <c r="NXT62" s="4"/>
      <c r="NXU62" s="4"/>
      <c r="NXV62" s="4"/>
      <c r="NXW62" s="4"/>
      <c r="NXX62" s="4"/>
      <c r="NXY62" s="4"/>
      <c r="NXZ62" s="4"/>
      <c r="NYA62" s="4"/>
      <c r="NYB62" s="4"/>
      <c r="NYC62" s="4"/>
      <c r="NYD62" s="4"/>
      <c r="NYE62" s="4"/>
      <c r="NYF62" s="4"/>
      <c r="NYG62" s="4"/>
      <c r="NYH62" s="4"/>
      <c r="NYI62" s="4"/>
      <c r="NYJ62" s="4"/>
      <c r="NYK62" s="4"/>
      <c r="NYL62" s="4"/>
      <c r="NYM62" s="4"/>
      <c r="NYN62" s="4"/>
      <c r="NYO62" s="4"/>
      <c r="NYP62" s="4"/>
      <c r="NYQ62" s="4"/>
      <c r="NYR62" s="4"/>
      <c r="NYS62" s="4"/>
      <c r="NYT62" s="4"/>
      <c r="NYU62" s="4"/>
      <c r="NYV62" s="4"/>
      <c r="NYW62" s="4"/>
      <c r="NYX62" s="4"/>
      <c r="NYY62" s="4"/>
      <c r="NYZ62" s="4"/>
      <c r="NZA62" s="4"/>
      <c r="NZB62" s="4"/>
      <c r="NZC62" s="4"/>
      <c r="NZD62" s="4"/>
      <c r="NZE62" s="4"/>
      <c r="NZF62" s="4"/>
      <c r="NZG62" s="4"/>
      <c r="NZH62" s="4"/>
      <c r="NZI62" s="4"/>
      <c r="NZJ62" s="4"/>
      <c r="NZK62" s="4"/>
      <c r="NZL62" s="4"/>
      <c r="NZM62" s="4"/>
      <c r="NZN62" s="4"/>
      <c r="NZO62" s="4"/>
      <c r="NZP62" s="4"/>
      <c r="NZQ62" s="4"/>
      <c r="NZR62" s="4"/>
      <c r="NZS62" s="4"/>
      <c r="NZT62" s="4"/>
      <c r="NZU62" s="4"/>
      <c r="NZV62" s="4"/>
      <c r="NZW62" s="4"/>
      <c r="NZX62" s="4"/>
      <c r="NZY62" s="4"/>
      <c r="NZZ62" s="4"/>
      <c r="OAA62" s="4"/>
      <c r="OAB62" s="4"/>
      <c r="OAC62" s="4"/>
      <c r="OAD62" s="4"/>
      <c r="OAE62" s="4"/>
      <c r="OAF62" s="4"/>
      <c r="OAG62" s="4"/>
      <c r="OAH62" s="4"/>
      <c r="OAI62" s="4"/>
      <c r="OAJ62" s="4"/>
      <c r="OAK62" s="4"/>
      <c r="OAL62" s="4"/>
      <c r="OAM62" s="4"/>
      <c r="OAN62" s="4"/>
      <c r="OAO62" s="4"/>
      <c r="OAP62" s="4"/>
      <c r="OAQ62" s="4"/>
      <c r="OAR62" s="4"/>
      <c r="OAS62" s="4"/>
      <c r="OAT62" s="4"/>
      <c r="OAU62" s="4"/>
      <c r="OAV62" s="4"/>
      <c r="OAW62" s="4"/>
      <c r="OAX62" s="4"/>
      <c r="OAY62" s="4"/>
      <c r="OAZ62" s="4"/>
      <c r="OBA62" s="4"/>
      <c r="OBB62" s="4"/>
      <c r="OBC62" s="4"/>
      <c r="OBD62" s="4"/>
      <c r="OBE62" s="4"/>
      <c r="OBF62" s="4"/>
      <c r="OBG62" s="4"/>
      <c r="OBH62" s="4"/>
      <c r="OBI62" s="4"/>
      <c r="OBJ62" s="4"/>
      <c r="OBK62" s="4"/>
      <c r="OBL62" s="4"/>
      <c r="OBM62" s="4"/>
      <c r="OBN62" s="4"/>
      <c r="OBO62" s="4"/>
      <c r="OBP62" s="4"/>
      <c r="OBQ62" s="4"/>
      <c r="OBR62" s="4"/>
      <c r="OBS62" s="4"/>
      <c r="OBT62" s="4"/>
      <c r="OBU62" s="4"/>
      <c r="OBV62" s="4"/>
      <c r="OBW62" s="4"/>
      <c r="OBX62" s="4"/>
      <c r="OBY62" s="4"/>
      <c r="OBZ62" s="4"/>
      <c r="OCA62" s="4"/>
      <c r="OCB62" s="4"/>
      <c r="OCC62" s="4"/>
      <c r="OCD62" s="4"/>
      <c r="OCE62" s="4"/>
      <c r="OCF62" s="4"/>
      <c r="OCG62" s="4"/>
      <c r="OCH62" s="4"/>
      <c r="OCI62" s="4"/>
      <c r="OCJ62" s="4"/>
      <c r="OCK62" s="4"/>
      <c r="OCL62" s="4"/>
      <c r="OCM62" s="4"/>
      <c r="OCN62" s="4"/>
      <c r="OCO62" s="4"/>
      <c r="OCP62" s="4"/>
      <c r="OCQ62" s="4"/>
      <c r="OCR62" s="4"/>
      <c r="OCS62" s="4"/>
      <c r="OCT62" s="4"/>
      <c r="OCU62" s="4"/>
      <c r="OCV62" s="4"/>
      <c r="OCW62" s="4"/>
      <c r="OCX62" s="4"/>
      <c r="OCY62" s="4"/>
      <c r="OCZ62" s="4"/>
      <c r="ODA62" s="4"/>
      <c r="ODB62" s="4"/>
      <c r="ODC62" s="4"/>
      <c r="ODD62" s="4"/>
      <c r="ODE62" s="4"/>
      <c r="ODF62" s="4"/>
      <c r="ODG62" s="4"/>
      <c r="ODH62" s="4"/>
      <c r="ODI62" s="4"/>
      <c r="ODJ62" s="4"/>
      <c r="ODK62" s="4"/>
      <c r="ODL62" s="4"/>
      <c r="ODM62" s="4"/>
      <c r="ODN62" s="4"/>
      <c r="ODO62" s="4"/>
      <c r="ODP62" s="4"/>
      <c r="ODQ62" s="4"/>
      <c r="ODR62" s="4"/>
      <c r="ODS62" s="4"/>
      <c r="ODT62" s="4"/>
      <c r="ODU62" s="4"/>
      <c r="ODV62" s="4"/>
      <c r="ODW62" s="4"/>
      <c r="ODX62" s="4"/>
      <c r="ODY62" s="4"/>
      <c r="ODZ62" s="4"/>
      <c r="OEA62" s="4"/>
      <c r="OEB62" s="4"/>
      <c r="OEC62" s="4"/>
      <c r="OED62" s="4"/>
      <c r="OEE62" s="4"/>
      <c r="OEF62" s="4"/>
      <c r="OEG62" s="4"/>
      <c r="OEH62" s="4"/>
      <c r="OEI62" s="4"/>
      <c r="OEJ62" s="4"/>
      <c r="OEK62" s="4"/>
      <c r="OEL62" s="4"/>
      <c r="OEM62" s="4"/>
      <c r="OEN62" s="4"/>
      <c r="OEO62" s="4"/>
      <c r="OEP62" s="4"/>
      <c r="OEQ62" s="4"/>
      <c r="OER62" s="4"/>
      <c r="OES62" s="4"/>
      <c r="OET62" s="4"/>
      <c r="OEU62" s="4"/>
      <c r="OEV62" s="4"/>
      <c r="OEW62" s="4"/>
      <c r="OEX62" s="4"/>
      <c r="OEY62" s="4"/>
      <c r="OEZ62" s="4"/>
      <c r="OFA62" s="4"/>
      <c r="OFB62" s="4"/>
      <c r="OFC62" s="4"/>
      <c r="OFD62" s="4"/>
      <c r="OFE62" s="4"/>
      <c r="OFF62" s="4"/>
      <c r="OFG62" s="4"/>
      <c r="OFH62" s="4"/>
      <c r="OFI62" s="4"/>
      <c r="OFJ62" s="4"/>
      <c r="OFK62" s="4"/>
      <c r="OFL62" s="4"/>
      <c r="OFM62" s="4"/>
      <c r="OFN62" s="4"/>
      <c r="OFO62" s="4"/>
      <c r="OFP62" s="4"/>
      <c r="OFQ62" s="4"/>
      <c r="OFR62" s="4"/>
      <c r="OFS62" s="4"/>
      <c r="OFT62" s="4"/>
      <c r="OFU62" s="4"/>
      <c r="OFV62" s="4"/>
      <c r="OFW62" s="4"/>
      <c r="OFX62" s="4"/>
      <c r="OFY62" s="4"/>
      <c r="OFZ62" s="4"/>
      <c r="OGA62" s="4"/>
      <c r="OGB62" s="4"/>
      <c r="OGC62" s="4"/>
      <c r="OGD62" s="4"/>
      <c r="OGE62" s="4"/>
      <c r="OGF62" s="4"/>
      <c r="OGG62" s="4"/>
      <c r="OGH62" s="4"/>
      <c r="OGI62" s="4"/>
      <c r="OGJ62" s="4"/>
      <c r="OGK62" s="4"/>
      <c r="OGL62" s="4"/>
      <c r="OGM62" s="4"/>
      <c r="OGN62" s="4"/>
      <c r="OGO62" s="4"/>
      <c r="OGP62" s="4"/>
      <c r="OGQ62" s="4"/>
      <c r="OGR62" s="4"/>
      <c r="OGS62" s="4"/>
      <c r="OGT62" s="4"/>
      <c r="OGU62" s="4"/>
      <c r="OGV62" s="4"/>
      <c r="OGW62" s="4"/>
      <c r="OGX62" s="4"/>
      <c r="OGY62" s="4"/>
      <c r="OGZ62" s="4"/>
      <c r="OHA62" s="4"/>
      <c r="OHB62" s="4"/>
      <c r="OHC62" s="4"/>
      <c r="OHD62" s="4"/>
      <c r="OHE62" s="4"/>
      <c r="OHF62" s="4"/>
      <c r="OHG62" s="4"/>
      <c r="OHH62" s="4"/>
      <c r="OHI62" s="4"/>
      <c r="OHJ62" s="4"/>
      <c r="OHK62" s="4"/>
      <c r="OHL62" s="4"/>
      <c r="OHM62" s="4"/>
      <c r="OHN62" s="4"/>
      <c r="OHO62" s="4"/>
      <c r="OHP62" s="4"/>
      <c r="OHQ62" s="4"/>
      <c r="OHR62" s="4"/>
      <c r="OHS62" s="4"/>
      <c r="OHT62" s="4"/>
      <c r="OHU62" s="4"/>
      <c r="OHV62" s="4"/>
      <c r="OHW62" s="4"/>
      <c r="OHX62" s="4"/>
      <c r="OHY62" s="4"/>
      <c r="OHZ62" s="4"/>
      <c r="OIA62" s="4"/>
      <c r="OIB62" s="4"/>
      <c r="OIC62" s="4"/>
      <c r="OID62" s="4"/>
      <c r="OIE62" s="4"/>
      <c r="OIF62" s="4"/>
      <c r="OIG62" s="4"/>
      <c r="OIH62" s="4"/>
      <c r="OII62" s="4"/>
      <c r="OIJ62" s="4"/>
      <c r="OIK62" s="4"/>
      <c r="OIL62" s="4"/>
      <c r="OIM62" s="4"/>
      <c r="OIN62" s="4"/>
      <c r="OIO62" s="4"/>
      <c r="OIP62" s="4"/>
      <c r="OIQ62" s="4"/>
      <c r="OIR62" s="4"/>
      <c r="OIS62" s="4"/>
      <c r="OIT62" s="4"/>
      <c r="OIU62" s="4"/>
      <c r="OIV62" s="4"/>
      <c r="OIW62" s="4"/>
      <c r="OIX62" s="4"/>
      <c r="OIY62" s="4"/>
      <c r="OIZ62" s="4"/>
      <c r="OJA62" s="4"/>
      <c r="OJB62" s="4"/>
      <c r="OJC62" s="4"/>
      <c r="OJD62" s="4"/>
      <c r="OJE62" s="4"/>
      <c r="OJF62" s="4"/>
      <c r="OJG62" s="4"/>
      <c r="OJH62" s="4"/>
      <c r="OJI62" s="4"/>
      <c r="OJJ62" s="4"/>
      <c r="OJK62" s="4"/>
      <c r="OJL62" s="4"/>
      <c r="OJM62" s="4"/>
      <c r="OJN62" s="4"/>
      <c r="OJO62" s="4"/>
      <c r="OJP62" s="4"/>
      <c r="OJQ62" s="4"/>
      <c r="OJR62" s="4"/>
      <c r="OJS62" s="4"/>
      <c r="OJT62" s="4"/>
      <c r="OJU62" s="4"/>
      <c r="OJV62" s="4"/>
      <c r="OJW62" s="4"/>
      <c r="OJX62" s="4"/>
      <c r="OJY62" s="4"/>
      <c r="OJZ62" s="4"/>
      <c r="OKA62" s="4"/>
      <c r="OKB62" s="4"/>
      <c r="OKC62" s="4"/>
      <c r="OKD62" s="4"/>
      <c r="OKE62" s="4"/>
      <c r="OKF62" s="4"/>
      <c r="OKG62" s="4"/>
      <c r="OKH62" s="4"/>
      <c r="OKI62" s="4"/>
      <c r="OKJ62" s="4"/>
      <c r="OKK62" s="4"/>
      <c r="OKL62" s="4"/>
      <c r="OKM62" s="4"/>
      <c r="OKN62" s="4"/>
      <c r="OKO62" s="4"/>
      <c r="OKP62" s="4"/>
      <c r="OKQ62" s="4"/>
      <c r="OKR62" s="4"/>
      <c r="OKS62" s="4"/>
      <c r="OKT62" s="4"/>
      <c r="OKU62" s="4"/>
      <c r="OKV62" s="4"/>
      <c r="OKW62" s="4"/>
      <c r="OKX62" s="4"/>
      <c r="OKY62" s="4"/>
      <c r="OKZ62" s="4"/>
      <c r="OLA62" s="4"/>
      <c r="OLB62" s="4"/>
      <c r="OLC62" s="4"/>
      <c r="OLD62" s="4"/>
      <c r="OLE62" s="4"/>
      <c r="OLF62" s="4"/>
      <c r="OLG62" s="4"/>
      <c r="OLH62" s="4"/>
      <c r="OLI62" s="4"/>
      <c r="OLJ62" s="4"/>
      <c r="OLK62" s="4"/>
      <c r="OLL62" s="4"/>
      <c r="OLM62" s="4"/>
      <c r="OLN62" s="4"/>
      <c r="OLO62" s="4"/>
      <c r="OLP62" s="4"/>
      <c r="OLQ62" s="4"/>
      <c r="OLR62" s="4"/>
      <c r="OLS62" s="4"/>
      <c r="OLT62" s="4"/>
      <c r="OLU62" s="4"/>
      <c r="OLV62" s="4"/>
      <c r="OLW62" s="4"/>
      <c r="OLX62" s="4"/>
      <c r="OLY62" s="4"/>
      <c r="OLZ62" s="4"/>
      <c r="OMA62" s="4"/>
      <c r="OMB62" s="4"/>
      <c r="OMC62" s="4"/>
      <c r="OMD62" s="4"/>
      <c r="OME62" s="4"/>
      <c r="OMF62" s="4"/>
      <c r="OMG62" s="4"/>
      <c r="OMH62" s="4"/>
      <c r="OMI62" s="4"/>
      <c r="OMJ62" s="4"/>
      <c r="OMK62" s="4"/>
      <c r="OML62" s="4"/>
      <c r="OMM62" s="4"/>
      <c r="OMN62" s="4"/>
      <c r="OMO62" s="4"/>
      <c r="OMP62" s="4"/>
      <c r="OMQ62" s="4"/>
      <c r="OMR62" s="4"/>
      <c r="OMS62" s="4"/>
      <c r="OMT62" s="4"/>
      <c r="OMU62" s="4"/>
      <c r="OMV62" s="4"/>
      <c r="OMW62" s="4"/>
      <c r="OMX62" s="4"/>
      <c r="OMY62" s="4"/>
      <c r="OMZ62" s="4"/>
      <c r="ONA62" s="4"/>
      <c r="ONB62" s="4"/>
      <c r="ONC62" s="4"/>
      <c r="OND62" s="4"/>
      <c r="ONE62" s="4"/>
      <c r="ONF62" s="4"/>
      <c r="ONG62" s="4"/>
      <c r="ONH62" s="4"/>
      <c r="ONI62" s="4"/>
      <c r="ONJ62" s="4"/>
      <c r="ONK62" s="4"/>
      <c r="ONL62" s="4"/>
      <c r="ONM62" s="4"/>
      <c r="ONN62" s="4"/>
      <c r="ONO62" s="4"/>
      <c r="ONP62" s="4"/>
      <c r="ONQ62" s="4"/>
      <c r="ONR62" s="4"/>
      <c r="ONS62" s="4"/>
      <c r="ONT62" s="4"/>
      <c r="ONU62" s="4"/>
      <c r="ONV62" s="4"/>
      <c r="ONW62" s="4"/>
      <c r="ONX62" s="4"/>
      <c r="ONY62" s="4"/>
      <c r="ONZ62" s="4"/>
      <c r="OOA62" s="4"/>
      <c r="OOB62" s="4"/>
      <c r="OOC62" s="4"/>
      <c r="OOD62" s="4"/>
      <c r="OOE62" s="4"/>
      <c r="OOF62" s="4"/>
      <c r="OOG62" s="4"/>
      <c r="OOH62" s="4"/>
      <c r="OOI62" s="4"/>
      <c r="OOJ62" s="4"/>
      <c r="OOK62" s="4"/>
      <c r="OOL62" s="4"/>
      <c r="OOM62" s="4"/>
      <c r="OON62" s="4"/>
      <c r="OOO62" s="4"/>
      <c r="OOP62" s="4"/>
      <c r="OOQ62" s="4"/>
      <c r="OOR62" s="4"/>
      <c r="OOS62" s="4"/>
      <c r="OOT62" s="4"/>
      <c r="OOU62" s="4"/>
      <c r="OOV62" s="4"/>
      <c r="OOW62" s="4"/>
      <c r="OOX62" s="4"/>
      <c r="OOY62" s="4"/>
      <c r="OOZ62" s="4"/>
      <c r="OPA62" s="4"/>
      <c r="OPB62" s="4"/>
      <c r="OPC62" s="4"/>
      <c r="OPD62" s="4"/>
      <c r="OPE62" s="4"/>
      <c r="OPF62" s="4"/>
      <c r="OPG62" s="4"/>
      <c r="OPH62" s="4"/>
      <c r="OPI62" s="4"/>
      <c r="OPJ62" s="4"/>
      <c r="OPK62" s="4"/>
      <c r="OPL62" s="4"/>
      <c r="OPM62" s="4"/>
      <c r="OPN62" s="4"/>
      <c r="OPO62" s="4"/>
      <c r="OPP62" s="4"/>
      <c r="OPQ62" s="4"/>
      <c r="OPR62" s="4"/>
      <c r="OPS62" s="4"/>
      <c r="OPT62" s="4"/>
      <c r="OPU62" s="4"/>
      <c r="OPV62" s="4"/>
      <c r="OPW62" s="4"/>
      <c r="OPX62" s="4"/>
      <c r="OPY62" s="4"/>
      <c r="OPZ62" s="4"/>
      <c r="OQA62" s="4"/>
      <c r="OQB62" s="4"/>
      <c r="OQC62" s="4"/>
      <c r="OQD62" s="4"/>
      <c r="OQE62" s="4"/>
      <c r="OQF62" s="4"/>
      <c r="OQG62" s="4"/>
      <c r="OQH62" s="4"/>
      <c r="OQI62" s="4"/>
      <c r="OQJ62" s="4"/>
      <c r="OQK62" s="4"/>
      <c r="OQL62" s="4"/>
      <c r="OQM62" s="4"/>
      <c r="OQN62" s="4"/>
      <c r="OQO62" s="4"/>
      <c r="OQP62" s="4"/>
      <c r="OQQ62" s="4"/>
      <c r="OQR62" s="4"/>
      <c r="OQS62" s="4"/>
      <c r="OQT62" s="4"/>
      <c r="OQU62" s="4"/>
      <c r="OQV62" s="4"/>
      <c r="OQW62" s="4"/>
      <c r="OQX62" s="4"/>
      <c r="OQY62" s="4"/>
      <c r="OQZ62" s="4"/>
      <c r="ORA62" s="4"/>
      <c r="ORB62" s="4"/>
      <c r="ORC62" s="4"/>
      <c r="ORD62" s="4"/>
      <c r="ORE62" s="4"/>
      <c r="ORF62" s="4"/>
      <c r="ORG62" s="4"/>
      <c r="ORH62" s="4"/>
      <c r="ORI62" s="4"/>
      <c r="ORJ62" s="4"/>
      <c r="ORK62" s="4"/>
      <c r="ORL62" s="4"/>
      <c r="ORM62" s="4"/>
      <c r="ORN62" s="4"/>
      <c r="ORO62" s="4"/>
      <c r="ORP62" s="4"/>
      <c r="ORQ62" s="4"/>
      <c r="ORR62" s="4"/>
      <c r="ORS62" s="4"/>
      <c r="ORT62" s="4"/>
      <c r="ORU62" s="4"/>
      <c r="ORV62" s="4"/>
      <c r="ORW62" s="4"/>
      <c r="ORX62" s="4"/>
      <c r="ORY62" s="4"/>
      <c r="ORZ62" s="4"/>
      <c r="OSA62" s="4"/>
      <c r="OSB62" s="4"/>
      <c r="OSC62" s="4"/>
      <c r="OSD62" s="4"/>
      <c r="OSE62" s="4"/>
      <c r="OSF62" s="4"/>
      <c r="OSG62" s="4"/>
      <c r="OSH62" s="4"/>
      <c r="OSI62" s="4"/>
      <c r="OSJ62" s="4"/>
      <c r="OSK62" s="4"/>
      <c r="OSL62" s="4"/>
      <c r="OSM62" s="4"/>
      <c r="OSN62" s="4"/>
      <c r="OSO62" s="4"/>
      <c r="OSP62" s="4"/>
      <c r="OSQ62" s="4"/>
      <c r="OSR62" s="4"/>
      <c r="OSS62" s="4"/>
      <c r="OST62" s="4"/>
      <c r="OSU62" s="4"/>
      <c r="OSV62" s="4"/>
      <c r="OSW62" s="4"/>
      <c r="OSX62" s="4"/>
      <c r="OSY62" s="4"/>
      <c r="OSZ62" s="4"/>
      <c r="OTA62" s="4"/>
      <c r="OTB62" s="4"/>
      <c r="OTC62" s="4"/>
      <c r="OTD62" s="4"/>
      <c r="OTE62" s="4"/>
      <c r="OTF62" s="4"/>
      <c r="OTG62" s="4"/>
      <c r="OTH62" s="4"/>
      <c r="OTI62" s="4"/>
      <c r="OTJ62" s="4"/>
      <c r="OTK62" s="4"/>
      <c r="OTL62" s="4"/>
      <c r="OTM62" s="4"/>
      <c r="OTN62" s="4"/>
      <c r="OTO62" s="4"/>
      <c r="OTP62" s="4"/>
      <c r="OTQ62" s="4"/>
      <c r="OTR62" s="4"/>
      <c r="OTS62" s="4"/>
      <c r="OTT62" s="4"/>
      <c r="OTU62" s="4"/>
      <c r="OTV62" s="4"/>
      <c r="OTW62" s="4"/>
      <c r="OTX62" s="4"/>
      <c r="OTY62" s="4"/>
      <c r="OTZ62" s="4"/>
      <c r="OUA62" s="4"/>
      <c r="OUB62" s="4"/>
      <c r="OUC62" s="4"/>
      <c r="OUD62" s="4"/>
      <c r="OUE62" s="4"/>
      <c r="OUF62" s="4"/>
      <c r="OUG62" s="4"/>
      <c r="OUH62" s="4"/>
      <c r="OUI62" s="4"/>
      <c r="OUJ62" s="4"/>
      <c r="OUK62" s="4"/>
      <c r="OUL62" s="4"/>
      <c r="OUM62" s="4"/>
      <c r="OUN62" s="4"/>
      <c r="OUO62" s="4"/>
      <c r="OUP62" s="4"/>
      <c r="OUQ62" s="4"/>
      <c r="OUR62" s="4"/>
      <c r="OUS62" s="4"/>
      <c r="OUT62" s="4"/>
      <c r="OUU62" s="4"/>
      <c r="OUV62" s="4"/>
      <c r="OUW62" s="4"/>
      <c r="OUX62" s="4"/>
      <c r="OUY62" s="4"/>
      <c r="OUZ62" s="4"/>
      <c r="OVA62" s="4"/>
      <c r="OVB62" s="4"/>
      <c r="OVC62" s="4"/>
      <c r="OVD62" s="4"/>
      <c r="OVE62" s="4"/>
      <c r="OVF62" s="4"/>
      <c r="OVG62" s="4"/>
      <c r="OVH62" s="4"/>
      <c r="OVI62" s="4"/>
      <c r="OVJ62" s="4"/>
      <c r="OVK62" s="4"/>
      <c r="OVL62" s="4"/>
      <c r="OVM62" s="4"/>
      <c r="OVN62" s="4"/>
      <c r="OVO62" s="4"/>
      <c r="OVP62" s="4"/>
      <c r="OVQ62" s="4"/>
      <c r="OVR62" s="4"/>
      <c r="OVS62" s="4"/>
      <c r="OVT62" s="4"/>
      <c r="OVU62" s="4"/>
      <c r="OVV62" s="4"/>
      <c r="OVW62" s="4"/>
      <c r="OVX62" s="4"/>
      <c r="OVY62" s="4"/>
      <c r="OVZ62" s="4"/>
      <c r="OWA62" s="4"/>
      <c r="OWB62" s="4"/>
      <c r="OWC62" s="4"/>
      <c r="OWD62" s="4"/>
      <c r="OWE62" s="4"/>
      <c r="OWF62" s="4"/>
      <c r="OWG62" s="4"/>
      <c r="OWH62" s="4"/>
      <c r="OWI62" s="4"/>
      <c r="OWJ62" s="4"/>
      <c r="OWK62" s="4"/>
      <c r="OWL62" s="4"/>
      <c r="OWM62" s="4"/>
      <c r="OWN62" s="4"/>
      <c r="OWO62" s="4"/>
      <c r="OWP62" s="4"/>
      <c r="OWQ62" s="4"/>
      <c r="OWR62" s="4"/>
      <c r="OWS62" s="4"/>
      <c r="OWT62" s="4"/>
      <c r="OWU62" s="4"/>
      <c r="OWV62" s="4"/>
      <c r="OWW62" s="4"/>
      <c r="OWX62" s="4"/>
      <c r="OWY62" s="4"/>
      <c r="OWZ62" s="4"/>
      <c r="OXA62" s="4"/>
      <c r="OXB62" s="4"/>
      <c r="OXC62" s="4"/>
      <c r="OXD62" s="4"/>
      <c r="OXE62" s="4"/>
      <c r="OXF62" s="4"/>
      <c r="OXG62" s="4"/>
      <c r="OXH62" s="4"/>
      <c r="OXI62" s="4"/>
      <c r="OXJ62" s="4"/>
      <c r="OXK62" s="4"/>
      <c r="OXL62" s="4"/>
      <c r="OXM62" s="4"/>
      <c r="OXN62" s="4"/>
      <c r="OXO62" s="4"/>
      <c r="OXP62" s="4"/>
      <c r="OXQ62" s="4"/>
      <c r="OXR62" s="4"/>
      <c r="OXS62" s="4"/>
      <c r="OXT62" s="4"/>
      <c r="OXU62" s="4"/>
      <c r="OXV62" s="4"/>
      <c r="OXW62" s="4"/>
      <c r="OXX62" s="4"/>
      <c r="OXY62" s="4"/>
      <c r="OXZ62" s="4"/>
      <c r="OYA62" s="4"/>
      <c r="OYB62" s="4"/>
      <c r="OYC62" s="4"/>
      <c r="OYD62" s="4"/>
      <c r="OYE62" s="4"/>
      <c r="OYF62" s="4"/>
      <c r="OYG62" s="4"/>
      <c r="OYH62" s="4"/>
      <c r="OYI62" s="4"/>
      <c r="OYJ62" s="4"/>
      <c r="OYK62" s="4"/>
      <c r="OYL62" s="4"/>
      <c r="OYM62" s="4"/>
      <c r="OYN62" s="4"/>
      <c r="OYO62" s="4"/>
      <c r="OYP62" s="4"/>
      <c r="OYQ62" s="4"/>
      <c r="OYR62" s="4"/>
      <c r="OYS62" s="4"/>
      <c r="OYT62" s="4"/>
      <c r="OYU62" s="4"/>
      <c r="OYV62" s="4"/>
      <c r="OYW62" s="4"/>
      <c r="OYX62" s="4"/>
      <c r="OYY62" s="4"/>
      <c r="OYZ62" s="4"/>
      <c r="OZA62" s="4"/>
      <c r="OZB62" s="4"/>
      <c r="OZC62" s="4"/>
      <c r="OZD62" s="4"/>
      <c r="OZE62" s="4"/>
      <c r="OZF62" s="4"/>
      <c r="OZG62" s="4"/>
      <c r="OZH62" s="4"/>
      <c r="OZI62" s="4"/>
      <c r="OZJ62" s="4"/>
      <c r="OZK62" s="4"/>
      <c r="OZL62" s="4"/>
      <c r="OZM62" s="4"/>
      <c r="OZN62" s="4"/>
      <c r="OZO62" s="4"/>
      <c r="OZP62" s="4"/>
      <c r="OZQ62" s="4"/>
      <c r="OZR62" s="4"/>
      <c r="OZS62" s="4"/>
      <c r="OZT62" s="4"/>
      <c r="OZU62" s="4"/>
      <c r="OZV62" s="4"/>
      <c r="OZW62" s="4"/>
      <c r="OZX62" s="4"/>
      <c r="OZY62" s="4"/>
      <c r="OZZ62" s="4"/>
      <c r="PAA62" s="4"/>
      <c r="PAB62" s="4"/>
      <c r="PAC62" s="4"/>
      <c r="PAD62" s="4"/>
      <c r="PAE62" s="4"/>
      <c r="PAF62" s="4"/>
      <c r="PAG62" s="4"/>
      <c r="PAH62" s="4"/>
      <c r="PAI62" s="4"/>
      <c r="PAJ62" s="4"/>
      <c r="PAK62" s="4"/>
      <c r="PAL62" s="4"/>
      <c r="PAM62" s="4"/>
      <c r="PAN62" s="4"/>
      <c r="PAO62" s="4"/>
      <c r="PAP62" s="4"/>
      <c r="PAQ62" s="4"/>
      <c r="PAR62" s="4"/>
      <c r="PAS62" s="4"/>
      <c r="PAT62" s="4"/>
      <c r="PAU62" s="4"/>
      <c r="PAV62" s="4"/>
      <c r="PAW62" s="4"/>
      <c r="PAX62" s="4"/>
      <c r="PAY62" s="4"/>
      <c r="PAZ62" s="4"/>
      <c r="PBA62" s="4"/>
      <c r="PBB62" s="4"/>
      <c r="PBC62" s="4"/>
      <c r="PBD62" s="4"/>
      <c r="PBE62" s="4"/>
      <c r="PBF62" s="4"/>
      <c r="PBG62" s="4"/>
      <c r="PBH62" s="4"/>
      <c r="PBI62" s="4"/>
      <c r="PBJ62" s="4"/>
      <c r="PBK62" s="4"/>
      <c r="PBL62" s="4"/>
      <c r="PBM62" s="4"/>
      <c r="PBN62" s="4"/>
      <c r="PBO62" s="4"/>
      <c r="PBP62" s="4"/>
      <c r="PBQ62" s="4"/>
      <c r="PBR62" s="4"/>
      <c r="PBS62" s="4"/>
      <c r="PBT62" s="4"/>
      <c r="PBU62" s="4"/>
      <c r="PBV62" s="4"/>
      <c r="PBW62" s="4"/>
      <c r="PBX62" s="4"/>
      <c r="PBY62" s="4"/>
      <c r="PBZ62" s="4"/>
      <c r="PCA62" s="4"/>
      <c r="PCB62" s="4"/>
      <c r="PCC62" s="4"/>
      <c r="PCD62" s="4"/>
      <c r="PCE62" s="4"/>
      <c r="PCF62" s="4"/>
      <c r="PCG62" s="4"/>
      <c r="PCH62" s="4"/>
      <c r="PCI62" s="4"/>
      <c r="PCJ62" s="4"/>
      <c r="PCK62" s="4"/>
      <c r="PCL62" s="4"/>
      <c r="PCM62" s="4"/>
      <c r="PCN62" s="4"/>
      <c r="PCO62" s="4"/>
      <c r="PCP62" s="4"/>
      <c r="PCQ62" s="4"/>
      <c r="PCR62" s="4"/>
      <c r="PCS62" s="4"/>
      <c r="PCT62" s="4"/>
      <c r="PCU62" s="4"/>
      <c r="PCV62" s="4"/>
      <c r="PCW62" s="4"/>
      <c r="PCX62" s="4"/>
      <c r="PCY62" s="4"/>
      <c r="PCZ62" s="4"/>
      <c r="PDA62" s="4"/>
      <c r="PDB62" s="4"/>
      <c r="PDC62" s="4"/>
      <c r="PDD62" s="4"/>
      <c r="PDE62" s="4"/>
      <c r="PDF62" s="4"/>
      <c r="PDG62" s="4"/>
      <c r="PDH62" s="4"/>
      <c r="PDI62" s="4"/>
      <c r="PDJ62" s="4"/>
      <c r="PDK62" s="4"/>
      <c r="PDL62" s="4"/>
      <c r="PDM62" s="4"/>
      <c r="PDN62" s="4"/>
      <c r="PDO62" s="4"/>
      <c r="PDP62" s="4"/>
      <c r="PDQ62" s="4"/>
      <c r="PDR62" s="4"/>
      <c r="PDS62" s="4"/>
      <c r="PDT62" s="4"/>
      <c r="PDU62" s="4"/>
      <c r="PDV62" s="4"/>
      <c r="PDW62" s="4"/>
      <c r="PDX62" s="4"/>
      <c r="PDY62" s="4"/>
      <c r="PDZ62" s="4"/>
      <c r="PEA62" s="4"/>
      <c r="PEB62" s="4"/>
      <c r="PEC62" s="4"/>
      <c r="PED62" s="4"/>
      <c r="PEE62" s="4"/>
      <c r="PEF62" s="4"/>
      <c r="PEG62" s="4"/>
      <c r="PEH62" s="4"/>
      <c r="PEI62" s="4"/>
      <c r="PEJ62" s="4"/>
      <c r="PEK62" s="4"/>
      <c r="PEL62" s="4"/>
      <c r="PEM62" s="4"/>
      <c r="PEN62" s="4"/>
      <c r="PEO62" s="4"/>
      <c r="PEP62" s="4"/>
      <c r="PEQ62" s="4"/>
      <c r="PER62" s="4"/>
      <c r="PES62" s="4"/>
      <c r="PET62" s="4"/>
      <c r="PEU62" s="4"/>
      <c r="PEV62" s="4"/>
      <c r="PEW62" s="4"/>
      <c r="PEX62" s="4"/>
      <c r="PEY62" s="4"/>
      <c r="PEZ62" s="4"/>
      <c r="PFA62" s="4"/>
      <c r="PFB62" s="4"/>
      <c r="PFC62" s="4"/>
      <c r="PFD62" s="4"/>
      <c r="PFE62" s="4"/>
      <c r="PFF62" s="4"/>
      <c r="PFG62" s="4"/>
      <c r="PFH62" s="4"/>
      <c r="PFI62" s="4"/>
      <c r="PFJ62" s="4"/>
      <c r="PFK62" s="4"/>
      <c r="PFL62" s="4"/>
      <c r="PFM62" s="4"/>
      <c r="PFN62" s="4"/>
      <c r="PFO62" s="4"/>
      <c r="PFP62" s="4"/>
      <c r="PFQ62" s="4"/>
      <c r="PFR62" s="4"/>
      <c r="PFS62" s="4"/>
      <c r="PFT62" s="4"/>
      <c r="PFU62" s="4"/>
      <c r="PFV62" s="4"/>
      <c r="PFW62" s="4"/>
      <c r="PFX62" s="4"/>
      <c r="PFY62" s="4"/>
      <c r="PFZ62" s="4"/>
      <c r="PGA62" s="4"/>
      <c r="PGB62" s="4"/>
      <c r="PGC62" s="4"/>
      <c r="PGD62" s="4"/>
      <c r="PGE62" s="4"/>
      <c r="PGF62" s="4"/>
      <c r="PGG62" s="4"/>
      <c r="PGH62" s="4"/>
      <c r="PGI62" s="4"/>
      <c r="PGJ62" s="4"/>
      <c r="PGK62" s="4"/>
      <c r="PGL62" s="4"/>
      <c r="PGM62" s="4"/>
      <c r="PGN62" s="4"/>
      <c r="PGO62" s="4"/>
      <c r="PGP62" s="4"/>
      <c r="PGQ62" s="4"/>
      <c r="PGR62" s="4"/>
      <c r="PGS62" s="4"/>
      <c r="PGT62" s="4"/>
      <c r="PGU62" s="4"/>
      <c r="PGV62" s="4"/>
      <c r="PGW62" s="4"/>
      <c r="PGX62" s="4"/>
      <c r="PGY62" s="4"/>
      <c r="PGZ62" s="4"/>
      <c r="PHA62" s="4"/>
      <c r="PHB62" s="4"/>
      <c r="PHC62" s="4"/>
      <c r="PHD62" s="4"/>
      <c r="PHE62" s="4"/>
      <c r="PHF62" s="4"/>
      <c r="PHG62" s="4"/>
      <c r="PHH62" s="4"/>
      <c r="PHI62" s="4"/>
      <c r="PHJ62" s="4"/>
      <c r="PHK62" s="4"/>
      <c r="PHL62" s="4"/>
      <c r="PHM62" s="4"/>
      <c r="PHN62" s="4"/>
      <c r="PHO62" s="4"/>
      <c r="PHP62" s="4"/>
      <c r="PHQ62" s="4"/>
      <c r="PHR62" s="4"/>
      <c r="PHS62" s="4"/>
      <c r="PHT62" s="4"/>
      <c r="PHU62" s="4"/>
      <c r="PHV62" s="4"/>
      <c r="PHW62" s="4"/>
      <c r="PHX62" s="4"/>
      <c r="PHY62" s="4"/>
      <c r="PHZ62" s="4"/>
      <c r="PIA62" s="4"/>
      <c r="PIB62" s="4"/>
      <c r="PIC62" s="4"/>
      <c r="PID62" s="4"/>
      <c r="PIE62" s="4"/>
      <c r="PIF62" s="4"/>
      <c r="PIG62" s="4"/>
      <c r="PIH62" s="4"/>
      <c r="PII62" s="4"/>
      <c r="PIJ62" s="4"/>
      <c r="PIK62" s="4"/>
      <c r="PIL62" s="4"/>
      <c r="PIM62" s="4"/>
      <c r="PIN62" s="4"/>
      <c r="PIO62" s="4"/>
      <c r="PIP62" s="4"/>
      <c r="PIQ62" s="4"/>
      <c r="PIR62" s="4"/>
      <c r="PIS62" s="4"/>
      <c r="PIT62" s="4"/>
      <c r="PIU62" s="4"/>
      <c r="PIV62" s="4"/>
      <c r="PIW62" s="4"/>
      <c r="PIX62" s="4"/>
      <c r="PIY62" s="4"/>
      <c r="PIZ62" s="4"/>
      <c r="PJA62" s="4"/>
      <c r="PJB62" s="4"/>
      <c r="PJC62" s="4"/>
      <c r="PJD62" s="4"/>
      <c r="PJE62" s="4"/>
      <c r="PJF62" s="4"/>
      <c r="PJG62" s="4"/>
      <c r="PJH62" s="4"/>
      <c r="PJI62" s="4"/>
      <c r="PJJ62" s="4"/>
      <c r="PJK62" s="4"/>
      <c r="PJL62" s="4"/>
      <c r="PJM62" s="4"/>
      <c r="PJN62" s="4"/>
      <c r="PJO62" s="4"/>
      <c r="PJP62" s="4"/>
      <c r="PJQ62" s="4"/>
      <c r="PJR62" s="4"/>
      <c r="PJS62" s="4"/>
      <c r="PJT62" s="4"/>
      <c r="PJU62" s="4"/>
      <c r="PJV62" s="4"/>
      <c r="PJW62" s="4"/>
      <c r="PJX62" s="4"/>
      <c r="PJY62" s="4"/>
      <c r="PJZ62" s="4"/>
      <c r="PKA62" s="4"/>
      <c r="PKB62" s="4"/>
      <c r="PKC62" s="4"/>
      <c r="PKD62" s="4"/>
      <c r="PKE62" s="4"/>
      <c r="PKF62" s="4"/>
      <c r="PKG62" s="4"/>
      <c r="PKH62" s="4"/>
      <c r="PKI62" s="4"/>
      <c r="PKJ62" s="4"/>
      <c r="PKK62" s="4"/>
      <c r="PKL62" s="4"/>
      <c r="PKM62" s="4"/>
      <c r="PKN62" s="4"/>
      <c r="PKO62" s="4"/>
      <c r="PKP62" s="4"/>
      <c r="PKQ62" s="4"/>
      <c r="PKR62" s="4"/>
      <c r="PKS62" s="4"/>
      <c r="PKT62" s="4"/>
      <c r="PKU62" s="4"/>
      <c r="PKV62" s="4"/>
      <c r="PKW62" s="4"/>
      <c r="PKX62" s="4"/>
      <c r="PKY62" s="4"/>
      <c r="PKZ62" s="4"/>
      <c r="PLA62" s="4"/>
      <c r="PLB62" s="4"/>
      <c r="PLC62" s="4"/>
      <c r="PLD62" s="4"/>
      <c r="PLE62" s="4"/>
      <c r="PLF62" s="4"/>
      <c r="PLG62" s="4"/>
      <c r="PLH62" s="4"/>
      <c r="PLI62" s="4"/>
      <c r="PLJ62" s="4"/>
      <c r="PLK62" s="4"/>
      <c r="PLL62" s="4"/>
      <c r="PLM62" s="4"/>
      <c r="PLN62" s="4"/>
      <c r="PLO62" s="4"/>
      <c r="PLP62" s="4"/>
      <c r="PLQ62" s="4"/>
      <c r="PLR62" s="4"/>
      <c r="PLS62" s="4"/>
      <c r="PLT62" s="4"/>
      <c r="PLU62" s="4"/>
      <c r="PLV62" s="4"/>
      <c r="PLW62" s="4"/>
      <c r="PLX62" s="4"/>
      <c r="PLY62" s="4"/>
      <c r="PLZ62" s="4"/>
      <c r="PMA62" s="4"/>
      <c r="PMB62" s="4"/>
      <c r="PMC62" s="4"/>
      <c r="PMD62" s="4"/>
      <c r="PME62" s="4"/>
      <c r="PMF62" s="4"/>
      <c r="PMG62" s="4"/>
      <c r="PMH62" s="4"/>
      <c r="PMI62" s="4"/>
      <c r="PMJ62" s="4"/>
      <c r="PMK62" s="4"/>
      <c r="PML62" s="4"/>
      <c r="PMM62" s="4"/>
      <c r="PMN62" s="4"/>
      <c r="PMO62" s="4"/>
      <c r="PMP62" s="4"/>
      <c r="PMQ62" s="4"/>
      <c r="PMR62" s="4"/>
      <c r="PMS62" s="4"/>
      <c r="PMT62" s="4"/>
      <c r="PMU62" s="4"/>
      <c r="PMV62" s="4"/>
      <c r="PMW62" s="4"/>
      <c r="PMX62" s="4"/>
      <c r="PMY62" s="4"/>
      <c r="PMZ62" s="4"/>
      <c r="PNA62" s="4"/>
      <c r="PNB62" s="4"/>
      <c r="PNC62" s="4"/>
      <c r="PND62" s="4"/>
      <c r="PNE62" s="4"/>
      <c r="PNF62" s="4"/>
      <c r="PNG62" s="4"/>
      <c r="PNH62" s="4"/>
      <c r="PNI62" s="4"/>
      <c r="PNJ62" s="4"/>
      <c r="PNK62" s="4"/>
      <c r="PNL62" s="4"/>
      <c r="PNM62" s="4"/>
      <c r="PNN62" s="4"/>
      <c r="PNO62" s="4"/>
      <c r="PNP62" s="4"/>
      <c r="PNQ62" s="4"/>
      <c r="PNR62" s="4"/>
      <c r="PNS62" s="4"/>
      <c r="PNT62" s="4"/>
      <c r="PNU62" s="4"/>
      <c r="PNV62" s="4"/>
      <c r="PNW62" s="4"/>
      <c r="PNX62" s="4"/>
      <c r="PNY62" s="4"/>
      <c r="PNZ62" s="4"/>
      <c r="POA62" s="4"/>
      <c r="POB62" s="4"/>
      <c r="POC62" s="4"/>
      <c r="POD62" s="4"/>
      <c r="POE62" s="4"/>
      <c r="POF62" s="4"/>
      <c r="POG62" s="4"/>
      <c r="POH62" s="4"/>
      <c r="POI62" s="4"/>
      <c r="POJ62" s="4"/>
      <c r="POK62" s="4"/>
      <c r="POL62" s="4"/>
      <c r="POM62" s="4"/>
      <c r="PON62" s="4"/>
      <c r="POO62" s="4"/>
      <c r="POP62" s="4"/>
      <c r="POQ62" s="4"/>
      <c r="POR62" s="4"/>
      <c r="POS62" s="4"/>
      <c r="POT62" s="4"/>
      <c r="POU62" s="4"/>
      <c r="POV62" s="4"/>
      <c r="POW62" s="4"/>
      <c r="POX62" s="4"/>
      <c r="POY62" s="4"/>
      <c r="POZ62" s="4"/>
      <c r="PPA62" s="4"/>
      <c r="PPB62" s="4"/>
      <c r="PPC62" s="4"/>
      <c r="PPD62" s="4"/>
      <c r="PPE62" s="4"/>
      <c r="PPF62" s="4"/>
      <c r="PPG62" s="4"/>
      <c r="PPH62" s="4"/>
      <c r="PPI62" s="4"/>
      <c r="PPJ62" s="4"/>
      <c r="PPK62" s="4"/>
      <c r="PPL62" s="4"/>
      <c r="PPM62" s="4"/>
      <c r="PPN62" s="4"/>
      <c r="PPO62" s="4"/>
      <c r="PPP62" s="4"/>
      <c r="PPQ62" s="4"/>
      <c r="PPR62" s="4"/>
      <c r="PPS62" s="4"/>
      <c r="PPT62" s="4"/>
      <c r="PPU62" s="4"/>
      <c r="PPV62" s="4"/>
      <c r="PPW62" s="4"/>
      <c r="PPX62" s="4"/>
      <c r="PPY62" s="4"/>
      <c r="PPZ62" s="4"/>
      <c r="PQA62" s="4"/>
      <c r="PQB62" s="4"/>
      <c r="PQC62" s="4"/>
      <c r="PQD62" s="4"/>
      <c r="PQE62" s="4"/>
      <c r="PQF62" s="4"/>
      <c r="PQG62" s="4"/>
      <c r="PQH62" s="4"/>
      <c r="PQI62" s="4"/>
      <c r="PQJ62" s="4"/>
      <c r="PQK62" s="4"/>
      <c r="PQL62" s="4"/>
      <c r="PQM62" s="4"/>
      <c r="PQN62" s="4"/>
      <c r="PQO62" s="4"/>
      <c r="PQP62" s="4"/>
      <c r="PQQ62" s="4"/>
      <c r="PQR62" s="4"/>
      <c r="PQS62" s="4"/>
      <c r="PQT62" s="4"/>
      <c r="PQU62" s="4"/>
      <c r="PQV62" s="4"/>
      <c r="PQW62" s="4"/>
      <c r="PQX62" s="4"/>
      <c r="PQY62" s="4"/>
      <c r="PQZ62" s="4"/>
      <c r="PRA62" s="4"/>
      <c r="PRB62" s="4"/>
      <c r="PRC62" s="4"/>
      <c r="PRD62" s="4"/>
      <c r="PRE62" s="4"/>
      <c r="PRF62" s="4"/>
      <c r="PRG62" s="4"/>
      <c r="PRH62" s="4"/>
      <c r="PRI62" s="4"/>
      <c r="PRJ62" s="4"/>
      <c r="PRK62" s="4"/>
      <c r="PRL62" s="4"/>
      <c r="PRM62" s="4"/>
      <c r="PRN62" s="4"/>
      <c r="PRO62" s="4"/>
      <c r="PRP62" s="4"/>
      <c r="PRQ62" s="4"/>
      <c r="PRR62" s="4"/>
      <c r="PRS62" s="4"/>
      <c r="PRT62" s="4"/>
      <c r="PRU62" s="4"/>
      <c r="PRV62" s="4"/>
      <c r="PRW62" s="4"/>
      <c r="PRX62" s="4"/>
      <c r="PRY62" s="4"/>
      <c r="PRZ62" s="4"/>
      <c r="PSA62" s="4"/>
      <c r="PSB62" s="4"/>
      <c r="PSC62" s="4"/>
      <c r="PSD62" s="4"/>
      <c r="PSE62" s="4"/>
      <c r="PSF62" s="4"/>
      <c r="PSG62" s="4"/>
      <c r="PSH62" s="4"/>
      <c r="PSI62" s="4"/>
      <c r="PSJ62" s="4"/>
      <c r="PSK62" s="4"/>
      <c r="PSL62" s="4"/>
      <c r="PSM62" s="4"/>
      <c r="PSN62" s="4"/>
      <c r="PSO62" s="4"/>
      <c r="PSP62" s="4"/>
      <c r="PSQ62" s="4"/>
      <c r="PSR62" s="4"/>
      <c r="PSS62" s="4"/>
      <c r="PST62" s="4"/>
      <c r="PSU62" s="4"/>
      <c r="PSV62" s="4"/>
      <c r="PSW62" s="4"/>
      <c r="PSX62" s="4"/>
      <c r="PSY62" s="4"/>
      <c r="PSZ62" s="4"/>
      <c r="PTA62" s="4"/>
      <c r="PTB62" s="4"/>
      <c r="PTC62" s="4"/>
      <c r="PTD62" s="4"/>
      <c r="PTE62" s="4"/>
      <c r="PTF62" s="4"/>
      <c r="PTG62" s="4"/>
      <c r="PTH62" s="4"/>
      <c r="PTI62" s="4"/>
      <c r="PTJ62" s="4"/>
      <c r="PTK62" s="4"/>
      <c r="PTL62" s="4"/>
      <c r="PTM62" s="4"/>
      <c r="PTN62" s="4"/>
      <c r="PTO62" s="4"/>
      <c r="PTP62" s="4"/>
      <c r="PTQ62" s="4"/>
      <c r="PTR62" s="4"/>
      <c r="PTS62" s="4"/>
      <c r="PTT62" s="4"/>
      <c r="PTU62" s="4"/>
      <c r="PTV62" s="4"/>
      <c r="PTW62" s="4"/>
      <c r="PTX62" s="4"/>
      <c r="PTY62" s="4"/>
      <c r="PTZ62" s="4"/>
      <c r="PUA62" s="4"/>
      <c r="PUB62" s="4"/>
      <c r="PUC62" s="4"/>
      <c r="PUD62" s="4"/>
      <c r="PUE62" s="4"/>
      <c r="PUF62" s="4"/>
      <c r="PUG62" s="4"/>
      <c r="PUH62" s="4"/>
      <c r="PUI62" s="4"/>
      <c r="PUJ62" s="4"/>
      <c r="PUK62" s="4"/>
      <c r="PUL62" s="4"/>
      <c r="PUM62" s="4"/>
      <c r="PUN62" s="4"/>
      <c r="PUO62" s="4"/>
      <c r="PUP62" s="4"/>
      <c r="PUQ62" s="4"/>
      <c r="PUR62" s="4"/>
      <c r="PUS62" s="4"/>
      <c r="PUT62" s="4"/>
      <c r="PUU62" s="4"/>
      <c r="PUV62" s="4"/>
      <c r="PUW62" s="4"/>
      <c r="PUX62" s="4"/>
      <c r="PUY62" s="4"/>
      <c r="PUZ62" s="4"/>
      <c r="PVA62" s="4"/>
      <c r="PVB62" s="4"/>
      <c r="PVC62" s="4"/>
      <c r="PVD62" s="4"/>
      <c r="PVE62" s="4"/>
      <c r="PVF62" s="4"/>
      <c r="PVG62" s="4"/>
      <c r="PVH62" s="4"/>
      <c r="PVI62" s="4"/>
      <c r="PVJ62" s="4"/>
      <c r="PVK62" s="4"/>
      <c r="PVL62" s="4"/>
      <c r="PVM62" s="4"/>
      <c r="PVN62" s="4"/>
      <c r="PVO62" s="4"/>
      <c r="PVP62" s="4"/>
      <c r="PVQ62" s="4"/>
      <c r="PVR62" s="4"/>
      <c r="PVS62" s="4"/>
      <c r="PVT62" s="4"/>
      <c r="PVU62" s="4"/>
      <c r="PVV62" s="4"/>
      <c r="PVW62" s="4"/>
      <c r="PVX62" s="4"/>
      <c r="PVY62" s="4"/>
      <c r="PVZ62" s="4"/>
      <c r="PWA62" s="4"/>
      <c r="PWB62" s="4"/>
      <c r="PWC62" s="4"/>
      <c r="PWD62" s="4"/>
      <c r="PWE62" s="4"/>
      <c r="PWF62" s="4"/>
      <c r="PWG62" s="4"/>
      <c r="PWH62" s="4"/>
      <c r="PWI62" s="4"/>
      <c r="PWJ62" s="4"/>
      <c r="PWK62" s="4"/>
      <c r="PWL62" s="4"/>
      <c r="PWM62" s="4"/>
      <c r="PWN62" s="4"/>
      <c r="PWO62" s="4"/>
      <c r="PWP62" s="4"/>
      <c r="PWQ62" s="4"/>
      <c r="PWR62" s="4"/>
      <c r="PWS62" s="4"/>
      <c r="PWT62" s="4"/>
      <c r="PWU62" s="4"/>
      <c r="PWV62" s="4"/>
      <c r="PWW62" s="4"/>
      <c r="PWX62" s="4"/>
      <c r="PWY62" s="4"/>
      <c r="PWZ62" s="4"/>
      <c r="PXA62" s="4"/>
      <c r="PXB62" s="4"/>
      <c r="PXC62" s="4"/>
      <c r="PXD62" s="4"/>
      <c r="PXE62" s="4"/>
      <c r="PXF62" s="4"/>
      <c r="PXG62" s="4"/>
      <c r="PXH62" s="4"/>
      <c r="PXI62" s="4"/>
      <c r="PXJ62" s="4"/>
      <c r="PXK62" s="4"/>
      <c r="PXL62" s="4"/>
      <c r="PXM62" s="4"/>
      <c r="PXN62" s="4"/>
      <c r="PXO62" s="4"/>
      <c r="PXP62" s="4"/>
      <c r="PXQ62" s="4"/>
      <c r="PXR62" s="4"/>
      <c r="PXS62" s="4"/>
      <c r="PXT62" s="4"/>
      <c r="PXU62" s="4"/>
      <c r="PXV62" s="4"/>
      <c r="PXW62" s="4"/>
      <c r="PXX62" s="4"/>
      <c r="PXY62" s="4"/>
      <c r="PXZ62" s="4"/>
      <c r="PYA62" s="4"/>
      <c r="PYB62" s="4"/>
      <c r="PYC62" s="4"/>
      <c r="PYD62" s="4"/>
      <c r="PYE62" s="4"/>
      <c r="PYF62" s="4"/>
      <c r="PYG62" s="4"/>
      <c r="PYH62" s="4"/>
      <c r="PYI62" s="4"/>
      <c r="PYJ62" s="4"/>
      <c r="PYK62" s="4"/>
      <c r="PYL62" s="4"/>
      <c r="PYM62" s="4"/>
      <c r="PYN62" s="4"/>
      <c r="PYO62" s="4"/>
      <c r="PYP62" s="4"/>
      <c r="PYQ62" s="4"/>
      <c r="PYR62" s="4"/>
      <c r="PYS62" s="4"/>
      <c r="PYT62" s="4"/>
      <c r="PYU62" s="4"/>
      <c r="PYV62" s="4"/>
      <c r="PYW62" s="4"/>
      <c r="PYX62" s="4"/>
      <c r="PYY62" s="4"/>
      <c r="PYZ62" s="4"/>
      <c r="PZA62" s="4"/>
      <c r="PZB62" s="4"/>
      <c r="PZC62" s="4"/>
      <c r="PZD62" s="4"/>
      <c r="PZE62" s="4"/>
      <c r="PZF62" s="4"/>
      <c r="PZG62" s="4"/>
      <c r="PZH62" s="4"/>
      <c r="PZI62" s="4"/>
      <c r="PZJ62" s="4"/>
      <c r="PZK62" s="4"/>
      <c r="PZL62" s="4"/>
      <c r="PZM62" s="4"/>
      <c r="PZN62" s="4"/>
      <c r="PZO62" s="4"/>
      <c r="PZP62" s="4"/>
      <c r="PZQ62" s="4"/>
      <c r="PZR62" s="4"/>
      <c r="PZS62" s="4"/>
      <c r="PZT62" s="4"/>
      <c r="PZU62" s="4"/>
      <c r="PZV62" s="4"/>
      <c r="PZW62" s="4"/>
      <c r="PZX62" s="4"/>
      <c r="PZY62" s="4"/>
      <c r="PZZ62" s="4"/>
      <c r="QAA62" s="4"/>
      <c r="QAB62" s="4"/>
      <c r="QAC62" s="4"/>
      <c r="QAD62" s="4"/>
      <c r="QAE62" s="4"/>
      <c r="QAF62" s="4"/>
      <c r="QAG62" s="4"/>
      <c r="QAH62" s="4"/>
      <c r="QAI62" s="4"/>
      <c r="QAJ62" s="4"/>
      <c r="QAK62" s="4"/>
      <c r="QAL62" s="4"/>
      <c r="QAM62" s="4"/>
      <c r="QAN62" s="4"/>
      <c r="QAO62" s="4"/>
      <c r="QAP62" s="4"/>
      <c r="QAQ62" s="4"/>
      <c r="QAR62" s="4"/>
      <c r="QAS62" s="4"/>
      <c r="QAT62" s="4"/>
      <c r="QAU62" s="4"/>
      <c r="QAV62" s="4"/>
      <c r="QAW62" s="4"/>
      <c r="QAX62" s="4"/>
      <c r="QAY62" s="4"/>
      <c r="QAZ62" s="4"/>
      <c r="QBA62" s="4"/>
      <c r="QBB62" s="4"/>
      <c r="QBC62" s="4"/>
      <c r="QBD62" s="4"/>
      <c r="QBE62" s="4"/>
      <c r="QBF62" s="4"/>
      <c r="QBG62" s="4"/>
      <c r="QBH62" s="4"/>
      <c r="QBI62" s="4"/>
      <c r="QBJ62" s="4"/>
      <c r="QBK62" s="4"/>
      <c r="QBL62" s="4"/>
      <c r="QBM62" s="4"/>
      <c r="QBN62" s="4"/>
      <c r="QBO62" s="4"/>
      <c r="QBP62" s="4"/>
      <c r="QBQ62" s="4"/>
      <c r="QBR62" s="4"/>
      <c r="QBS62" s="4"/>
      <c r="QBT62" s="4"/>
      <c r="QBU62" s="4"/>
      <c r="QBV62" s="4"/>
      <c r="QBW62" s="4"/>
      <c r="QBX62" s="4"/>
      <c r="QBY62" s="4"/>
      <c r="QBZ62" s="4"/>
      <c r="QCA62" s="4"/>
      <c r="QCB62" s="4"/>
      <c r="QCC62" s="4"/>
      <c r="QCD62" s="4"/>
      <c r="QCE62" s="4"/>
      <c r="QCF62" s="4"/>
      <c r="QCG62" s="4"/>
      <c r="QCH62" s="4"/>
      <c r="QCI62" s="4"/>
      <c r="QCJ62" s="4"/>
      <c r="QCK62" s="4"/>
      <c r="QCL62" s="4"/>
      <c r="QCM62" s="4"/>
      <c r="QCN62" s="4"/>
      <c r="QCO62" s="4"/>
      <c r="QCP62" s="4"/>
      <c r="QCQ62" s="4"/>
      <c r="QCR62" s="4"/>
      <c r="QCS62" s="4"/>
      <c r="QCT62" s="4"/>
      <c r="QCU62" s="4"/>
      <c r="QCV62" s="4"/>
      <c r="QCW62" s="4"/>
      <c r="QCX62" s="4"/>
      <c r="QCY62" s="4"/>
      <c r="QCZ62" s="4"/>
      <c r="QDA62" s="4"/>
      <c r="QDB62" s="4"/>
      <c r="QDC62" s="4"/>
      <c r="QDD62" s="4"/>
      <c r="QDE62" s="4"/>
      <c r="QDF62" s="4"/>
      <c r="QDG62" s="4"/>
      <c r="QDH62" s="4"/>
      <c r="QDI62" s="4"/>
      <c r="QDJ62" s="4"/>
      <c r="QDK62" s="4"/>
      <c r="QDL62" s="4"/>
      <c r="QDM62" s="4"/>
      <c r="QDN62" s="4"/>
      <c r="QDO62" s="4"/>
      <c r="QDP62" s="4"/>
      <c r="QDQ62" s="4"/>
      <c r="QDR62" s="4"/>
      <c r="QDS62" s="4"/>
      <c r="QDT62" s="4"/>
      <c r="QDU62" s="4"/>
      <c r="QDV62" s="4"/>
      <c r="QDW62" s="4"/>
      <c r="QDX62" s="4"/>
      <c r="QDY62" s="4"/>
      <c r="QDZ62" s="4"/>
      <c r="QEA62" s="4"/>
      <c r="QEB62" s="4"/>
      <c r="QEC62" s="4"/>
      <c r="QED62" s="4"/>
      <c r="QEE62" s="4"/>
      <c r="QEF62" s="4"/>
      <c r="QEG62" s="4"/>
      <c r="QEH62" s="4"/>
      <c r="QEI62" s="4"/>
      <c r="QEJ62" s="4"/>
      <c r="QEK62" s="4"/>
      <c r="QEL62" s="4"/>
      <c r="QEM62" s="4"/>
      <c r="QEN62" s="4"/>
      <c r="QEO62" s="4"/>
      <c r="QEP62" s="4"/>
      <c r="QEQ62" s="4"/>
      <c r="QER62" s="4"/>
      <c r="QES62" s="4"/>
      <c r="QET62" s="4"/>
      <c r="QEU62" s="4"/>
      <c r="QEV62" s="4"/>
      <c r="QEW62" s="4"/>
      <c r="QEX62" s="4"/>
      <c r="QEY62" s="4"/>
      <c r="QEZ62" s="4"/>
      <c r="QFA62" s="4"/>
      <c r="QFB62" s="4"/>
      <c r="QFC62" s="4"/>
      <c r="QFD62" s="4"/>
      <c r="QFE62" s="4"/>
      <c r="QFF62" s="4"/>
      <c r="QFG62" s="4"/>
      <c r="QFH62" s="4"/>
      <c r="QFI62" s="4"/>
      <c r="QFJ62" s="4"/>
      <c r="QFK62" s="4"/>
      <c r="QFL62" s="4"/>
      <c r="QFM62" s="4"/>
      <c r="QFN62" s="4"/>
      <c r="QFO62" s="4"/>
      <c r="QFP62" s="4"/>
      <c r="QFQ62" s="4"/>
      <c r="QFR62" s="4"/>
      <c r="QFS62" s="4"/>
      <c r="QFT62" s="4"/>
      <c r="QFU62" s="4"/>
      <c r="QFV62" s="4"/>
      <c r="QFW62" s="4"/>
      <c r="QFX62" s="4"/>
      <c r="QFY62" s="4"/>
      <c r="QFZ62" s="4"/>
      <c r="QGA62" s="4"/>
      <c r="QGB62" s="4"/>
      <c r="QGC62" s="4"/>
      <c r="QGD62" s="4"/>
      <c r="QGE62" s="4"/>
      <c r="QGF62" s="4"/>
      <c r="QGG62" s="4"/>
      <c r="QGH62" s="4"/>
      <c r="QGI62" s="4"/>
      <c r="QGJ62" s="4"/>
      <c r="QGK62" s="4"/>
      <c r="QGL62" s="4"/>
      <c r="QGM62" s="4"/>
      <c r="QGN62" s="4"/>
      <c r="QGO62" s="4"/>
      <c r="QGP62" s="4"/>
      <c r="QGQ62" s="4"/>
      <c r="QGR62" s="4"/>
      <c r="QGS62" s="4"/>
      <c r="QGT62" s="4"/>
      <c r="QGU62" s="4"/>
      <c r="QGV62" s="4"/>
      <c r="QGW62" s="4"/>
      <c r="QGX62" s="4"/>
      <c r="QGY62" s="4"/>
      <c r="QGZ62" s="4"/>
      <c r="QHA62" s="4"/>
      <c r="QHB62" s="4"/>
      <c r="QHC62" s="4"/>
      <c r="QHD62" s="4"/>
      <c r="QHE62" s="4"/>
      <c r="QHF62" s="4"/>
      <c r="QHG62" s="4"/>
      <c r="QHH62" s="4"/>
      <c r="QHI62" s="4"/>
      <c r="QHJ62" s="4"/>
      <c r="QHK62" s="4"/>
      <c r="QHL62" s="4"/>
      <c r="QHM62" s="4"/>
      <c r="QHN62" s="4"/>
      <c r="QHO62" s="4"/>
      <c r="QHP62" s="4"/>
      <c r="QHQ62" s="4"/>
      <c r="QHR62" s="4"/>
      <c r="QHS62" s="4"/>
      <c r="QHT62" s="4"/>
      <c r="QHU62" s="4"/>
      <c r="QHV62" s="4"/>
      <c r="QHW62" s="4"/>
      <c r="QHX62" s="4"/>
      <c r="QHY62" s="4"/>
      <c r="QHZ62" s="4"/>
      <c r="QIA62" s="4"/>
      <c r="QIB62" s="4"/>
      <c r="QIC62" s="4"/>
      <c r="QID62" s="4"/>
      <c r="QIE62" s="4"/>
      <c r="QIF62" s="4"/>
      <c r="QIG62" s="4"/>
      <c r="QIH62" s="4"/>
      <c r="QII62" s="4"/>
      <c r="QIJ62" s="4"/>
      <c r="QIK62" s="4"/>
      <c r="QIL62" s="4"/>
      <c r="QIM62" s="4"/>
      <c r="QIN62" s="4"/>
      <c r="QIO62" s="4"/>
      <c r="QIP62" s="4"/>
      <c r="QIQ62" s="4"/>
      <c r="QIR62" s="4"/>
      <c r="QIS62" s="4"/>
      <c r="QIT62" s="4"/>
      <c r="QIU62" s="4"/>
      <c r="QIV62" s="4"/>
      <c r="QIW62" s="4"/>
      <c r="QIX62" s="4"/>
      <c r="QIY62" s="4"/>
      <c r="QIZ62" s="4"/>
      <c r="QJA62" s="4"/>
      <c r="QJB62" s="4"/>
      <c r="QJC62" s="4"/>
      <c r="QJD62" s="4"/>
      <c r="QJE62" s="4"/>
      <c r="QJF62" s="4"/>
      <c r="QJG62" s="4"/>
      <c r="QJH62" s="4"/>
      <c r="QJI62" s="4"/>
      <c r="QJJ62" s="4"/>
      <c r="QJK62" s="4"/>
      <c r="QJL62" s="4"/>
      <c r="QJM62" s="4"/>
      <c r="QJN62" s="4"/>
      <c r="QJO62" s="4"/>
      <c r="QJP62" s="4"/>
      <c r="QJQ62" s="4"/>
      <c r="QJR62" s="4"/>
      <c r="QJS62" s="4"/>
      <c r="QJT62" s="4"/>
      <c r="QJU62" s="4"/>
      <c r="QJV62" s="4"/>
      <c r="QJW62" s="4"/>
      <c r="QJX62" s="4"/>
      <c r="QJY62" s="4"/>
      <c r="QJZ62" s="4"/>
      <c r="QKA62" s="4"/>
      <c r="QKB62" s="4"/>
      <c r="QKC62" s="4"/>
      <c r="QKD62" s="4"/>
      <c r="QKE62" s="4"/>
      <c r="QKF62" s="4"/>
      <c r="QKG62" s="4"/>
      <c r="QKH62" s="4"/>
      <c r="QKI62" s="4"/>
      <c r="QKJ62" s="4"/>
      <c r="QKK62" s="4"/>
      <c r="QKL62" s="4"/>
      <c r="QKM62" s="4"/>
      <c r="QKN62" s="4"/>
      <c r="QKO62" s="4"/>
      <c r="QKP62" s="4"/>
      <c r="QKQ62" s="4"/>
      <c r="QKR62" s="4"/>
      <c r="QKS62" s="4"/>
      <c r="QKT62" s="4"/>
      <c r="QKU62" s="4"/>
      <c r="QKV62" s="4"/>
      <c r="QKW62" s="4"/>
      <c r="QKX62" s="4"/>
      <c r="QKY62" s="4"/>
      <c r="QKZ62" s="4"/>
      <c r="QLA62" s="4"/>
      <c r="QLB62" s="4"/>
      <c r="QLC62" s="4"/>
      <c r="QLD62" s="4"/>
      <c r="QLE62" s="4"/>
      <c r="QLF62" s="4"/>
      <c r="QLG62" s="4"/>
      <c r="QLH62" s="4"/>
      <c r="QLI62" s="4"/>
      <c r="QLJ62" s="4"/>
      <c r="QLK62" s="4"/>
      <c r="QLL62" s="4"/>
      <c r="QLM62" s="4"/>
      <c r="QLN62" s="4"/>
      <c r="QLO62" s="4"/>
      <c r="QLP62" s="4"/>
      <c r="QLQ62" s="4"/>
      <c r="QLR62" s="4"/>
      <c r="QLS62" s="4"/>
      <c r="QLT62" s="4"/>
      <c r="QLU62" s="4"/>
      <c r="QLV62" s="4"/>
      <c r="QLW62" s="4"/>
      <c r="QLX62" s="4"/>
      <c r="QLY62" s="4"/>
      <c r="QLZ62" s="4"/>
      <c r="QMA62" s="4"/>
      <c r="QMB62" s="4"/>
      <c r="QMC62" s="4"/>
      <c r="QMD62" s="4"/>
      <c r="QME62" s="4"/>
      <c r="QMF62" s="4"/>
      <c r="QMG62" s="4"/>
      <c r="QMH62" s="4"/>
      <c r="QMI62" s="4"/>
      <c r="QMJ62" s="4"/>
      <c r="QMK62" s="4"/>
      <c r="QML62" s="4"/>
      <c r="QMM62" s="4"/>
      <c r="QMN62" s="4"/>
      <c r="QMO62" s="4"/>
      <c r="QMP62" s="4"/>
      <c r="QMQ62" s="4"/>
      <c r="QMR62" s="4"/>
      <c r="QMS62" s="4"/>
      <c r="QMT62" s="4"/>
      <c r="QMU62" s="4"/>
      <c r="QMV62" s="4"/>
      <c r="QMW62" s="4"/>
      <c r="QMX62" s="4"/>
      <c r="QMY62" s="4"/>
      <c r="QMZ62" s="4"/>
      <c r="QNA62" s="4"/>
      <c r="QNB62" s="4"/>
      <c r="QNC62" s="4"/>
      <c r="QND62" s="4"/>
      <c r="QNE62" s="4"/>
      <c r="QNF62" s="4"/>
      <c r="QNG62" s="4"/>
      <c r="QNH62" s="4"/>
      <c r="QNI62" s="4"/>
      <c r="QNJ62" s="4"/>
      <c r="QNK62" s="4"/>
      <c r="QNL62" s="4"/>
      <c r="QNM62" s="4"/>
      <c r="QNN62" s="4"/>
      <c r="QNO62" s="4"/>
      <c r="QNP62" s="4"/>
      <c r="QNQ62" s="4"/>
      <c r="QNR62" s="4"/>
      <c r="QNS62" s="4"/>
      <c r="QNT62" s="4"/>
      <c r="QNU62" s="4"/>
      <c r="QNV62" s="4"/>
      <c r="QNW62" s="4"/>
      <c r="QNX62" s="4"/>
      <c r="QNY62" s="4"/>
      <c r="QNZ62" s="4"/>
      <c r="QOA62" s="4"/>
      <c r="QOB62" s="4"/>
      <c r="QOC62" s="4"/>
      <c r="QOD62" s="4"/>
      <c r="QOE62" s="4"/>
      <c r="QOF62" s="4"/>
      <c r="QOG62" s="4"/>
      <c r="QOH62" s="4"/>
      <c r="QOI62" s="4"/>
      <c r="QOJ62" s="4"/>
      <c r="QOK62" s="4"/>
      <c r="QOL62" s="4"/>
      <c r="QOM62" s="4"/>
      <c r="QON62" s="4"/>
      <c r="QOO62" s="4"/>
      <c r="QOP62" s="4"/>
      <c r="QOQ62" s="4"/>
      <c r="QOR62" s="4"/>
      <c r="QOS62" s="4"/>
      <c r="QOT62" s="4"/>
      <c r="QOU62" s="4"/>
      <c r="QOV62" s="4"/>
      <c r="QOW62" s="4"/>
      <c r="QOX62" s="4"/>
      <c r="QOY62" s="4"/>
      <c r="QOZ62" s="4"/>
      <c r="QPA62" s="4"/>
      <c r="QPB62" s="4"/>
      <c r="QPC62" s="4"/>
      <c r="QPD62" s="4"/>
      <c r="QPE62" s="4"/>
      <c r="QPF62" s="4"/>
      <c r="QPG62" s="4"/>
      <c r="QPH62" s="4"/>
      <c r="QPI62" s="4"/>
      <c r="QPJ62" s="4"/>
      <c r="QPK62" s="4"/>
      <c r="QPL62" s="4"/>
      <c r="QPM62" s="4"/>
      <c r="QPN62" s="4"/>
      <c r="QPO62" s="4"/>
      <c r="QPP62" s="4"/>
      <c r="QPQ62" s="4"/>
      <c r="QPR62" s="4"/>
      <c r="QPS62" s="4"/>
      <c r="QPT62" s="4"/>
      <c r="QPU62" s="4"/>
      <c r="QPV62" s="4"/>
      <c r="QPW62" s="4"/>
      <c r="QPX62" s="4"/>
      <c r="QPY62" s="4"/>
      <c r="QPZ62" s="4"/>
      <c r="QQA62" s="4"/>
      <c r="QQB62" s="4"/>
      <c r="QQC62" s="4"/>
      <c r="QQD62" s="4"/>
      <c r="QQE62" s="4"/>
      <c r="QQF62" s="4"/>
      <c r="QQG62" s="4"/>
      <c r="QQH62" s="4"/>
      <c r="QQI62" s="4"/>
      <c r="QQJ62" s="4"/>
      <c r="QQK62" s="4"/>
      <c r="QQL62" s="4"/>
      <c r="QQM62" s="4"/>
      <c r="QQN62" s="4"/>
      <c r="QQO62" s="4"/>
      <c r="QQP62" s="4"/>
      <c r="QQQ62" s="4"/>
      <c r="QQR62" s="4"/>
      <c r="QQS62" s="4"/>
      <c r="QQT62" s="4"/>
      <c r="QQU62" s="4"/>
      <c r="QQV62" s="4"/>
      <c r="QQW62" s="4"/>
      <c r="QQX62" s="4"/>
      <c r="QQY62" s="4"/>
      <c r="QQZ62" s="4"/>
      <c r="QRA62" s="4"/>
      <c r="QRB62" s="4"/>
      <c r="QRC62" s="4"/>
      <c r="QRD62" s="4"/>
      <c r="QRE62" s="4"/>
      <c r="QRF62" s="4"/>
      <c r="QRG62" s="4"/>
      <c r="QRH62" s="4"/>
      <c r="QRI62" s="4"/>
      <c r="QRJ62" s="4"/>
      <c r="QRK62" s="4"/>
      <c r="QRL62" s="4"/>
      <c r="QRM62" s="4"/>
      <c r="QRN62" s="4"/>
      <c r="QRO62" s="4"/>
      <c r="QRP62" s="4"/>
      <c r="QRQ62" s="4"/>
      <c r="QRR62" s="4"/>
      <c r="QRS62" s="4"/>
      <c r="QRT62" s="4"/>
      <c r="QRU62" s="4"/>
      <c r="QRV62" s="4"/>
      <c r="QRW62" s="4"/>
      <c r="QRX62" s="4"/>
      <c r="QRY62" s="4"/>
      <c r="QRZ62" s="4"/>
      <c r="QSA62" s="4"/>
      <c r="QSB62" s="4"/>
      <c r="QSC62" s="4"/>
      <c r="QSD62" s="4"/>
      <c r="QSE62" s="4"/>
      <c r="QSF62" s="4"/>
      <c r="QSG62" s="4"/>
      <c r="QSH62" s="4"/>
      <c r="QSI62" s="4"/>
      <c r="QSJ62" s="4"/>
      <c r="QSK62" s="4"/>
      <c r="QSL62" s="4"/>
      <c r="QSM62" s="4"/>
      <c r="QSN62" s="4"/>
      <c r="QSO62" s="4"/>
      <c r="QSP62" s="4"/>
      <c r="QSQ62" s="4"/>
      <c r="QSR62" s="4"/>
      <c r="QSS62" s="4"/>
      <c r="QST62" s="4"/>
      <c r="QSU62" s="4"/>
      <c r="QSV62" s="4"/>
      <c r="QSW62" s="4"/>
      <c r="QSX62" s="4"/>
      <c r="QSY62" s="4"/>
      <c r="QSZ62" s="4"/>
      <c r="QTA62" s="4"/>
      <c r="QTB62" s="4"/>
      <c r="QTC62" s="4"/>
      <c r="QTD62" s="4"/>
      <c r="QTE62" s="4"/>
      <c r="QTF62" s="4"/>
      <c r="QTG62" s="4"/>
      <c r="QTH62" s="4"/>
      <c r="QTI62" s="4"/>
      <c r="QTJ62" s="4"/>
      <c r="QTK62" s="4"/>
      <c r="QTL62" s="4"/>
      <c r="QTM62" s="4"/>
      <c r="QTN62" s="4"/>
      <c r="QTO62" s="4"/>
      <c r="QTP62" s="4"/>
      <c r="QTQ62" s="4"/>
      <c r="QTR62" s="4"/>
      <c r="QTS62" s="4"/>
      <c r="QTT62" s="4"/>
      <c r="QTU62" s="4"/>
      <c r="QTV62" s="4"/>
      <c r="QTW62" s="4"/>
      <c r="QTX62" s="4"/>
      <c r="QTY62" s="4"/>
      <c r="QTZ62" s="4"/>
      <c r="QUA62" s="4"/>
      <c r="QUB62" s="4"/>
      <c r="QUC62" s="4"/>
      <c r="QUD62" s="4"/>
      <c r="QUE62" s="4"/>
      <c r="QUF62" s="4"/>
      <c r="QUG62" s="4"/>
      <c r="QUH62" s="4"/>
      <c r="QUI62" s="4"/>
      <c r="QUJ62" s="4"/>
      <c r="QUK62" s="4"/>
      <c r="QUL62" s="4"/>
      <c r="QUM62" s="4"/>
      <c r="QUN62" s="4"/>
      <c r="QUO62" s="4"/>
      <c r="QUP62" s="4"/>
      <c r="QUQ62" s="4"/>
      <c r="QUR62" s="4"/>
      <c r="QUS62" s="4"/>
      <c r="QUT62" s="4"/>
      <c r="QUU62" s="4"/>
      <c r="QUV62" s="4"/>
      <c r="QUW62" s="4"/>
      <c r="QUX62" s="4"/>
      <c r="QUY62" s="4"/>
      <c r="QUZ62" s="4"/>
      <c r="QVA62" s="4"/>
      <c r="QVB62" s="4"/>
      <c r="QVC62" s="4"/>
      <c r="QVD62" s="4"/>
      <c r="QVE62" s="4"/>
      <c r="QVF62" s="4"/>
      <c r="QVG62" s="4"/>
      <c r="QVH62" s="4"/>
      <c r="QVI62" s="4"/>
      <c r="QVJ62" s="4"/>
      <c r="QVK62" s="4"/>
      <c r="QVL62" s="4"/>
      <c r="QVM62" s="4"/>
      <c r="QVN62" s="4"/>
      <c r="QVO62" s="4"/>
      <c r="QVP62" s="4"/>
      <c r="QVQ62" s="4"/>
      <c r="QVR62" s="4"/>
      <c r="QVS62" s="4"/>
      <c r="QVT62" s="4"/>
      <c r="QVU62" s="4"/>
      <c r="QVV62" s="4"/>
      <c r="QVW62" s="4"/>
      <c r="QVX62" s="4"/>
      <c r="QVY62" s="4"/>
      <c r="QVZ62" s="4"/>
      <c r="QWA62" s="4"/>
      <c r="QWB62" s="4"/>
      <c r="QWC62" s="4"/>
      <c r="QWD62" s="4"/>
      <c r="QWE62" s="4"/>
      <c r="QWF62" s="4"/>
      <c r="QWG62" s="4"/>
      <c r="QWH62" s="4"/>
      <c r="QWI62" s="4"/>
      <c r="QWJ62" s="4"/>
      <c r="QWK62" s="4"/>
      <c r="QWL62" s="4"/>
      <c r="QWM62" s="4"/>
      <c r="QWN62" s="4"/>
      <c r="QWO62" s="4"/>
      <c r="QWP62" s="4"/>
      <c r="QWQ62" s="4"/>
      <c r="QWR62" s="4"/>
      <c r="QWS62" s="4"/>
      <c r="QWT62" s="4"/>
      <c r="QWU62" s="4"/>
      <c r="QWV62" s="4"/>
      <c r="QWW62" s="4"/>
      <c r="QWX62" s="4"/>
      <c r="QWY62" s="4"/>
      <c r="QWZ62" s="4"/>
      <c r="QXA62" s="4"/>
      <c r="QXB62" s="4"/>
      <c r="QXC62" s="4"/>
      <c r="QXD62" s="4"/>
      <c r="QXE62" s="4"/>
      <c r="QXF62" s="4"/>
      <c r="QXG62" s="4"/>
      <c r="QXH62" s="4"/>
      <c r="QXI62" s="4"/>
      <c r="QXJ62" s="4"/>
      <c r="QXK62" s="4"/>
      <c r="QXL62" s="4"/>
      <c r="QXM62" s="4"/>
      <c r="QXN62" s="4"/>
      <c r="QXO62" s="4"/>
      <c r="QXP62" s="4"/>
      <c r="QXQ62" s="4"/>
      <c r="QXR62" s="4"/>
      <c r="QXS62" s="4"/>
      <c r="QXT62" s="4"/>
      <c r="QXU62" s="4"/>
      <c r="QXV62" s="4"/>
      <c r="QXW62" s="4"/>
      <c r="QXX62" s="4"/>
      <c r="QXY62" s="4"/>
      <c r="QXZ62" s="4"/>
      <c r="QYA62" s="4"/>
      <c r="QYB62" s="4"/>
      <c r="QYC62" s="4"/>
      <c r="QYD62" s="4"/>
      <c r="QYE62" s="4"/>
      <c r="QYF62" s="4"/>
      <c r="QYG62" s="4"/>
      <c r="QYH62" s="4"/>
      <c r="QYI62" s="4"/>
      <c r="QYJ62" s="4"/>
      <c r="QYK62" s="4"/>
      <c r="QYL62" s="4"/>
      <c r="QYM62" s="4"/>
      <c r="QYN62" s="4"/>
      <c r="QYO62" s="4"/>
      <c r="QYP62" s="4"/>
      <c r="QYQ62" s="4"/>
      <c r="QYR62" s="4"/>
      <c r="QYS62" s="4"/>
      <c r="QYT62" s="4"/>
      <c r="QYU62" s="4"/>
      <c r="QYV62" s="4"/>
      <c r="QYW62" s="4"/>
      <c r="QYX62" s="4"/>
      <c r="QYY62" s="4"/>
      <c r="QYZ62" s="4"/>
      <c r="QZA62" s="4"/>
      <c r="QZB62" s="4"/>
      <c r="QZC62" s="4"/>
      <c r="QZD62" s="4"/>
      <c r="QZE62" s="4"/>
      <c r="QZF62" s="4"/>
      <c r="QZG62" s="4"/>
      <c r="QZH62" s="4"/>
      <c r="QZI62" s="4"/>
      <c r="QZJ62" s="4"/>
      <c r="QZK62" s="4"/>
      <c r="QZL62" s="4"/>
      <c r="QZM62" s="4"/>
      <c r="QZN62" s="4"/>
      <c r="QZO62" s="4"/>
      <c r="QZP62" s="4"/>
      <c r="QZQ62" s="4"/>
      <c r="QZR62" s="4"/>
      <c r="QZS62" s="4"/>
      <c r="QZT62" s="4"/>
      <c r="QZU62" s="4"/>
      <c r="QZV62" s="4"/>
      <c r="QZW62" s="4"/>
      <c r="QZX62" s="4"/>
      <c r="QZY62" s="4"/>
      <c r="QZZ62" s="4"/>
      <c r="RAA62" s="4"/>
      <c r="RAB62" s="4"/>
      <c r="RAC62" s="4"/>
      <c r="RAD62" s="4"/>
      <c r="RAE62" s="4"/>
      <c r="RAF62" s="4"/>
      <c r="RAG62" s="4"/>
      <c r="RAH62" s="4"/>
      <c r="RAI62" s="4"/>
      <c r="RAJ62" s="4"/>
      <c r="RAK62" s="4"/>
      <c r="RAL62" s="4"/>
      <c r="RAM62" s="4"/>
      <c r="RAN62" s="4"/>
      <c r="RAO62" s="4"/>
      <c r="RAP62" s="4"/>
      <c r="RAQ62" s="4"/>
      <c r="RAR62" s="4"/>
      <c r="RAS62" s="4"/>
      <c r="RAT62" s="4"/>
      <c r="RAU62" s="4"/>
      <c r="RAV62" s="4"/>
      <c r="RAW62" s="4"/>
      <c r="RAX62" s="4"/>
      <c r="RAY62" s="4"/>
      <c r="RAZ62" s="4"/>
      <c r="RBA62" s="4"/>
      <c r="RBB62" s="4"/>
      <c r="RBC62" s="4"/>
      <c r="RBD62" s="4"/>
      <c r="RBE62" s="4"/>
      <c r="RBF62" s="4"/>
      <c r="RBG62" s="4"/>
      <c r="RBH62" s="4"/>
      <c r="RBI62" s="4"/>
      <c r="RBJ62" s="4"/>
      <c r="RBK62" s="4"/>
      <c r="RBL62" s="4"/>
      <c r="RBM62" s="4"/>
      <c r="RBN62" s="4"/>
      <c r="RBO62" s="4"/>
      <c r="RBP62" s="4"/>
      <c r="RBQ62" s="4"/>
      <c r="RBR62" s="4"/>
      <c r="RBS62" s="4"/>
      <c r="RBT62" s="4"/>
      <c r="RBU62" s="4"/>
      <c r="RBV62" s="4"/>
      <c r="RBW62" s="4"/>
      <c r="RBX62" s="4"/>
      <c r="RBY62" s="4"/>
      <c r="RBZ62" s="4"/>
      <c r="RCA62" s="4"/>
      <c r="RCB62" s="4"/>
      <c r="RCC62" s="4"/>
      <c r="RCD62" s="4"/>
      <c r="RCE62" s="4"/>
      <c r="RCF62" s="4"/>
      <c r="RCG62" s="4"/>
      <c r="RCH62" s="4"/>
      <c r="RCI62" s="4"/>
      <c r="RCJ62" s="4"/>
      <c r="RCK62" s="4"/>
      <c r="RCL62" s="4"/>
      <c r="RCM62" s="4"/>
      <c r="RCN62" s="4"/>
      <c r="RCO62" s="4"/>
      <c r="RCP62" s="4"/>
      <c r="RCQ62" s="4"/>
      <c r="RCR62" s="4"/>
      <c r="RCS62" s="4"/>
      <c r="RCT62" s="4"/>
      <c r="RCU62" s="4"/>
      <c r="RCV62" s="4"/>
      <c r="RCW62" s="4"/>
      <c r="RCX62" s="4"/>
      <c r="RCY62" s="4"/>
      <c r="RCZ62" s="4"/>
      <c r="RDA62" s="4"/>
      <c r="RDB62" s="4"/>
      <c r="RDC62" s="4"/>
      <c r="RDD62" s="4"/>
      <c r="RDE62" s="4"/>
      <c r="RDF62" s="4"/>
      <c r="RDG62" s="4"/>
      <c r="RDH62" s="4"/>
      <c r="RDI62" s="4"/>
      <c r="RDJ62" s="4"/>
      <c r="RDK62" s="4"/>
      <c r="RDL62" s="4"/>
      <c r="RDM62" s="4"/>
      <c r="RDN62" s="4"/>
      <c r="RDO62" s="4"/>
      <c r="RDP62" s="4"/>
      <c r="RDQ62" s="4"/>
      <c r="RDR62" s="4"/>
      <c r="RDS62" s="4"/>
      <c r="RDT62" s="4"/>
      <c r="RDU62" s="4"/>
      <c r="RDV62" s="4"/>
      <c r="RDW62" s="4"/>
      <c r="RDX62" s="4"/>
      <c r="RDY62" s="4"/>
      <c r="RDZ62" s="4"/>
      <c r="REA62" s="4"/>
      <c r="REB62" s="4"/>
      <c r="REC62" s="4"/>
      <c r="RED62" s="4"/>
      <c r="REE62" s="4"/>
      <c r="REF62" s="4"/>
      <c r="REG62" s="4"/>
      <c r="REH62" s="4"/>
      <c r="REI62" s="4"/>
      <c r="REJ62" s="4"/>
      <c r="REK62" s="4"/>
      <c r="REL62" s="4"/>
      <c r="REM62" s="4"/>
      <c r="REN62" s="4"/>
      <c r="REO62" s="4"/>
      <c r="REP62" s="4"/>
      <c r="REQ62" s="4"/>
      <c r="RER62" s="4"/>
      <c r="RES62" s="4"/>
      <c r="RET62" s="4"/>
      <c r="REU62" s="4"/>
      <c r="REV62" s="4"/>
      <c r="REW62" s="4"/>
      <c r="REX62" s="4"/>
      <c r="REY62" s="4"/>
      <c r="REZ62" s="4"/>
      <c r="RFA62" s="4"/>
      <c r="RFB62" s="4"/>
      <c r="RFC62" s="4"/>
      <c r="RFD62" s="4"/>
      <c r="RFE62" s="4"/>
      <c r="RFF62" s="4"/>
      <c r="RFG62" s="4"/>
      <c r="RFH62" s="4"/>
      <c r="RFI62" s="4"/>
      <c r="RFJ62" s="4"/>
      <c r="RFK62" s="4"/>
      <c r="RFL62" s="4"/>
      <c r="RFM62" s="4"/>
      <c r="RFN62" s="4"/>
      <c r="RFO62" s="4"/>
      <c r="RFP62" s="4"/>
      <c r="RFQ62" s="4"/>
      <c r="RFR62" s="4"/>
      <c r="RFS62" s="4"/>
      <c r="RFT62" s="4"/>
      <c r="RFU62" s="4"/>
      <c r="RFV62" s="4"/>
      <c r="RFW62" s="4"/>
      <c r="RFX62" s="4"/>
      <c r="RFY62" s="4"/>
      <c r="RFZ62" s="4"/>
      <c r="RGA62" s="4"/>
      <c r="RGB62" s="4"/>
      <c r="RGC62" s="4"/>
      <c r="RGD62" s="4"/>
      <c r="RGE62" s="4"/>
      <c r="RGF62" s="4"/>
      <c r="RGG62" s="4"/>
      <c r="RGH62" s="4"/>
      <c r="RGI62" s="4"/>
      <c r="RGJ62" s="4"/>
      <c r="RGK62" s="4"/>
      <c r="RGL62" s="4"/>
      <c r="RGM62" s="4"/>
      <c r="RGN62" s="4"/>
      <c r="RGO62" s="4"/>
      <c r="RGP62" s="4"/>
      <c r="RGQ62" s="4"/>
      <c r="RGR62" s="4"/>
      <c r="RGS62" s="4"/>
      <c r="RGT62" s="4"/>
      <c r="RGU62" s="4"/>
      <c r="RGV62" s="4"/>
      <c r="RGW62" s="4"/>
      <c r="RGX62" s="4"/>
      <c r="RGY62" s="4"/>
      <c r="RGZ62" s="4"/>
      <c r="RHA62" s="4"/>
      <c r="RHB62" s="4"/>
      <c r="RHC62" s="4"/>
      <c r="RHD62" s="4"/>
      <c r="RHE62" s="4"/>
      <c r="RHF62" s="4"/>
      <c r="RHG62" s="4"/>
      <c r="RHH62" s="4"/>
      <c r="RHI62" s="4"/>
      <c r="RHJ62" s="4"/>
      <c r="RHK62" s="4"/>
      <c r="RHL62" s="4"/>
      <c r="RHM62" s="4"/>
      <c r="RHN62" s="4"/>
      <c r="RHO62" s="4"/>
      <c r="RHP62" s="4"/>
      <c r="RHQ62" s="4"/>
      <c r="RHR62" s="4"/>
      <c r="RHS62" s="4"/>
      <c r="RHT62" s="4"/>
      <c r="RHU62" s="4"/>
      <c r="RHV62" s="4"/>
      <c r="RHW62" s="4"/>
      <c r="RHX62" s="4"/>
      <c r="RHY62" s="4"/>
      <c r="RHZ62" s="4"/>
      <c r="RIA62" s="4"/>
      <c r="RIB62" s="4"/>
      <c r="RIC62" s="4"/>
      <c r="RID62" s="4"/>
      <c r="RIE62" s="4"/>
      <c r="RIF62" s="4"/>
      <c r="RIG62" s="4"/>
      <c r="RIH62" s="4"/>
      <c r="RII62" s="4"/>
      <c r="RIJ62" s="4"/>
      <c r="RIK62" s="4"/>
      <c r="RIL62" s="4"/>
      <c r="RIM62" s="4"/>
      <c r="RIN62" s="4"/>
      <c r="RIO62" s="4"/>
      <c r="RIP62" s="4"/>
      <c r="RIQ62" s="4"/>
      <c r="RIR62" s="4"/>
      <c r="RIS62" s="4"/>
      <c r="RIT62" s="4"/>
      <c r="RIU62" s="4"/>
      <c r="RIV62" s="4"/>
      <c r="RIW62" s="4"/>
      <c r="RIX62" s="4"/>
      <c r="RIY62" s="4"/>
      <c r="RIZ62" s="4"/>
      <c r="RJA62" s="4"/>
      <c r="RJB62" s="4"/>
      <c r="RJC62" s="4"/>
      <c r="RJD62" s="4"/>
      <c r="RJE62" s="4"/>
      <c r="RJF62" s="4"/>
      <c r="RJG62" s="4"/>
      <c r="RJH62" s="4"/>
      <c r="RJI62" s="4"/>
      <c r="RJJ62" s="4"/>
      <c r="RJK62" s="4"/>
      <c r="RJL62" s="4"/>
      <c r="RJM62" s="4"/>
      <c r="RJN62" s="4"/>
      <c r="RJO62" s="4"/>
      <c r="RJP62" s="4"/>
      <c r="RJQ62" s="4"/>
      <c r="RJR62" s="4"/>
      <c r="RJS62" s="4"/>
      <c r="RJT62" s="4"/>
      <c r="RJU62" s="4"/>
      <c r="RJV62" s="4"/>
      <c r="RJW62" s="4"/>
      <c r="RJX62" s="4"/>
      <c r="RJY62" s="4"/>
      <c r="RJZ62" s="4"/>
      <c r="RKA62" s="4"/>
      <c r="RKB62" s="4"/>
      <c r="RKC62" s="4"/>
      <c r="RKD62" s="4"/>
      <c r="RKE62" s="4"/>
      <c r="RKF62" s="4"/>
      <c r="RKG62" s="4"/>
      <c r="RKH62" s="4"/>
      <c r="RKI62" s="4"/>
      <c r="RKJ62" s="4"/>
      <c r="RKK62" s="4"/>
      <c r="RKL62" s="4"/>
      <c r="RKM62" s="4"/>
      <c r="RKN62" s="4"/>
      <c r="RKO62" s="4"/>
      <c r="RKP62" s="4"/>
      <c r="RKQ62" s="4"/>
      <c r="RKR62" s="4"/>
      <c r="RKS62" s="4"/>
      <c r="RKT62" s="4"/>
      <c r="RKU62" s="4"/>
      <c r="RKV62" s="4"/>
      <c r="RKW62" s="4"/>
      <c r="RKX62" s="4"/>
      <c r="RKY62" s="4"/>
      <c r="RKZ62" s="4"/>
      <c r="RLA62" s="4"/>
      <c r="RLB62" s="4"/>
      <c r="RLC62" s="4"/>
      <c r="RLD62" s="4"/>
      <c r="RLE62" s="4"/>
      <c r="RLF62" s="4"/>
      <c r="RLG62" s="4"/>
      <c r="RLH62" s="4"/>
      <c r="RLI62" s="4"/>
      <c r="RLJ62" s="4"/>
      <c r="RLK62" s="4"/>
      <c r="RLL62" s="4"/>
      <c r="RLM62" s="4"/>
      <c r="RLN62" s="4"/>
      <c r="RLO62" s="4"/>
      <c r="RLP62" s="4"/>
      <c r="RLQ62" s="4"/>
      <c r="RLR62" s="4"/>
      <c r="RLS62" s="4"/>
      <c r="RLT62" s="4"/>
      <c r="RLU62" s="4"/>
      <c r="RLV62" s="4"/>
      <c r="RLW62" s="4"/>
      <c r="RLX62" s="4"/>
      <c r="RLY62" s="4"/>
      <c r="RLZ62" s="4"/>
      <c r="RMA62" s="4"/>
      <c r="RMB62" s="4"/>
      <c r="RMC62" s="4"/>
      <c r="RMD62" s="4"/>
      <c r="RME62" s="4"/>
      <c r="RMF62" s="4"/>
      <c r="RMG62" s="4"/>
      <c r="RMH62" s="4"/>
      <c r="RMI62" s="4"/>
      <c r="RMJ62" s="4"/>
      <c r="RMK62" s="4"/>
      <c r="RML62" s="4"/>
      <c r="RMM62" s="4"/>
      <c r="RMN62" s="4"/>
      <c r="RMO62" s="4"/>
      <c r="RMP62" s="4"/>
      <c r="RMQ62" s="4"/>
      <c r="RMR62" s="4"/>
      <c r="RMS62" s="4"/>
      <c r="RMT62" s="4"/>
      <c r="RMU62" s="4"/>
      <c r="RMV62" s="4"/>
      <c r="RMW62" s="4"/>
      <c r="RMX62" s="4"/>
      <c r="RMY62" s="4"/>
      <c r="RMZ62" s="4"/>
      <c r="RNA62" s="4"/>
      <c r="RNB62" s="4"/>
      <c r="RNC62" s="4"/>
      <c r="RND62" s="4"/>
      <c r="RNE62" s="4"/>
      <c r="RNF62" s="4"/>
      <c r="RNG62" s="4"/>
      <c r="RNH62" s="4"/>
      <c r="RNI62" s="4"/>
      <c r="RNJ62" s="4"/>
      <c r="RNK62" s="4"/>
      <c r="RNL62" s="4"/>
      <c r="RNM62" s="4"/>
      <c r="RNN62" s="4"/>
      <c r="RNO62" s="4"/>
      <c r="RNP62" s="4"/>
      <c r="RNQ62" s="4"/>
      <c r="RNR62" s="4"/>
      <c r="RNS62" s="4"/>
      <c r="RNT62" s="4"/>
      <c r="RNU62" s="4"/>
      <c r="RNV62" s="4"/>
      <c r="RNW62" s="4"/>
      <c r="RNX62" s="4"/>
      <c r="RNY62" s="4"/>
      <c r="RNZ62" s="4"/>
      <c r="ROA62" s="4"/>
      <c r="ROB62" s="4"/>
      <c r="ROC62" s="4"/>
      <c r="ROD62" s="4"/>
      <c r="ROE62" s="4"/>
      <c r="ROF62" s="4"/>
      <c r="ROG62" s="4"/>
      <c r="ROH62" s="4"/>
      <c r="ROI62" s="4"/>
      <c r="ROJ62" s="4"/>
      <c r="ROK62" s="4"/>
      <c r="ROL62" s="4"/>
      <c r="ROM62" s="4"/>
      <c r="RON62" s="4"/>
      <c r="ROO62" s="4"/>
      <c r="ROP62" s="4"/>
      <c r="ROQ62" s="4"/>
      <c r="ROR62" s="4"/>
      <c r="ROS62" s="4"/>
      <c r="ROT62" s="4"/>
      <c r="ROU62" s="4"/>
      <c r="ROV62" s="4"/>
      <c r="ROW62" s="4"/>
      <c r="ROX62" s="4"/>
      <c r="ROY62" s="4"/>
      <c r="ROZ62" s="4"/>
      <c r="RPA62" s="4"/>
      <c r="RPB62" s="4"/>
      <c r="RPC62" s="4"/>
      <c r="RPD62" s="4"/>
      <c r="RPE62" s="4"/>
      <c r="RPF62" s="4"/>
      <c r="RPG62" s="4"/>
      <c r="RPH62" s="4"/>
      <c r="RPI62" s="4"/>
      <c r="RPJ62" s="4"/>
      <c r="RPK62" s="4"/>
      <c r="RPL62" s="4"/>
      <c r="RPM62" s="4"/>
      <c r="RPN62" s="4"/>
      <c r="RPO62" s="4"/>
      <c r="RPP62" s="4"/>
      <c r="RPQ62" s="4"/>
      <c r="RPR62" s="4"/>
      <c r="RPS62" s="4"/>
      <c r="RPT62" s="4"/>
      <c r="RPU62" s="4"/>
      <c r="RPV62" s="4"/>
      <c r="RPW62" s="4"/>
      <c r="RPX62" s="4"/>
      <c r="RPY62" s="4"/>
      <c r="RPZ62" s="4"/>
      <c r="RQA62" s="4"/>
      <c r="RQB62" s="4"/>
      <c r="RQC62" s="4"/>
      <c r="RQD62" s="4"/>
      <c r="RQE62" s="4"/>
      <c r="RQF62" s="4"/>
      <c r="RQG62" s="4"/>
      <c r="RQH62" s="4"/>
      <c r="RQI62" s="4"/>
      <c r="RQJ62" s="4"/>
      <c r="RQK62" s="4"/>
      <c r="RQL62" s="4"/>
      <c r="RQM62" s="4"/>
      <c r="RQN62" s="4"/>
      <c r="RQO62" s="4"/>
      <c r="RQP62" s="4"/>
      <c r="RQQ62" s="4"/>
      <c r="RQR62" s="4"/>
      <c r="RQS62" s="4"/>
      <c r="RQT62" s="4"/>
      <c r="RQU62" s="4"/>
      <c r="RQV62" s="4"/>
      <c r="RQW62" s="4"/>
      <c r="RQX62" s="4"/>
      <c r="RQY62" s="4"/>
      <c r="RQZ62" s="4"/>
      <c r="RRA62" s="4"/>
      <c r="RRB62" s="4"/>
      <c r="RRC62" s="4"/>
      <c r="RRD62" s="4"/>
      <c r="RRE62" s="4"/>
      <c r="RRF62" s="4"/>
      <c r="RRG62" s="4"/>
      <c r="RRH62" s="4"/>
      <c r="RRI62" s="4"/>
      <c r="RRJ62" s="4"/>
      <c r="RRK62" s="4"/>
      <c r="RRL62" s="4"/>
      <c r="RRM62" s="4"/>
      <c r="RRN62" s="4"/>
      <c r="RRO62" s="4"/>
      <c r="RRP62" s="4"/>
      <c r="RRQ62" s="4"/>
      <c r="RRR62" s="4"/>
      <c r="RRS62" s="4"/>
      <c r="RRT62" s="4"/>
      <c r="RRU62" s="4"/>
      <c r="RRV62" s="4"/>
      <c r="RRW62" s="4"/>
      <c r="RRX62" s="4"/>
      <c r="RRY62" s="4"/>
      <c r="RRZ62" s="4"/>
      <c r="RSA62" s="4"/>
      <c r="RSB62" s="4"/>
      <c r="RSC62" s="4"/>
      <c r="RSD62" s="4"/>
      <c r="RSE62" s="4"/>
      <c r="RSF62" s="4"/>
      <c r="RSG62" s="4"/>
      <c r="RSH62" s="4"/>
      <c r="RSI62" s="4"/>
      <c r="RSJ62" s="4"/>
      <c r="RSK62" s="4"/>
      <c r="RSL62" s="4"/>
      <c r="RSM62" s="4"/>
      <c r="RSN62" s="4"/>
      <c r="RSO62" s="4"/>
      <c r="RSP62" s="4"/>
      <c r="RSQ62" s="4"/>
      <c r="RSR62" s="4"/>
      <c r="RSS62" s="4"/>
      <c r="RST62" s="4"/>
      <c r="RSU62" s="4"/>
      <c r="RSV62" s="4"/>
      <c r="RSW62" s="4"/>
      <c r="RSX62" s="4"/>
      <c r="RSY62" s="4"/>
      <c r="RSZ62" s="4"/>
      <c r="RTA62" s="4"/>
      <c r="RTB62" s="4"/>
      <c r="RTC62" s="4"/>
      <c r="RTD62" s="4"/>
      <c r="RTE62" s="4"/>
      <c r="RTF62" s="4"/>
      <c r="RTG62" s="4"/>
      <c r="RTH62" s="4"/>
      <c r="RTI62" s="4"/>
      <c r="RTJ62" s="4"/>
      <c r="RTK62" s="4"/>
      <c r="RTL62" s="4"/>
      <c r="RTM62" s="4"/>
      <c r="RTN62" s="4"/>
      <c r="RTO62" s="4"/>
      <c r="RTP62" s="4"/>
      <c r="RTQ62" s="4"/>
      <c r="RTR62" s="4"/>
      <c r="RTS62" s="4"/>
      <c r="RTT62" s="4"/>
      <c r="RTU62" s="4"/>
      <c r="RTV62" s="4"/>
      <c r="RTW62" s="4"/>
      <c r="RTX62" s="4"/>
      <c r="RTY62" s="4"/>
      <c r="RTZ62" s="4"/>
      <c r="RUA62" s="4"/>
      <c r="RUB62" s="4"/>
      <c r="RUC62" s="4"/>
      <c r="RUD62" s="4"/>
      <c r="RUE62" s="4"/>
      <c r="RUF62" s="4"/>
      <c r="RUG62" s="4"/>
      <c r="RUH62" s="4"/>
      <c r="RUI62" s="4"/>
      <c r="RUJ62" s="4"/>
      <c r="RUK62" s="4"/>
      <c r="RUL62" s="4"/>
      <c r="RUM62" s="4"/>
      <c r="RUN62" s="4"/>
      <c r="RUO62" s="4"/>
      <c r="RUP62" s="4"/>
      <c r="RUQ62" s="4"/>
      <c r="RUR62" s="4"/>
      <c r="RUS62" s="4"/>
      <c r="RUT62" s="4"/>
      <c r="RUU62" s="4"/>
      <c r="RUV62" s="4"/>
      <c r="RUW62" s="4"/>
      <c r="RUX62" s="4"/>
      <c r="RUY62" s="4"/>
      <c r="RUZ62" s="4"/>
      <c r="RVA62" s="4"/>
      <c r="RVB62" s="4"/>
      <c r="RVC62" s="4"/>
      <c r="RVD62" s="4"/>
      <c r="RVE62" s="4"/>
      <c r="RVF62" s="4"/>
      <c r="RVG62" s="4"/>
      <c r="RVH62" s="4"/>
      <c r="RVI62" s="4"/>
      <c r="RVJ62" s="4"/>
      <c r="RVK62" s="4"/>
      <c r="RVL62" s="4"/>
      <c r="RVM62" s="4"/>
      <c r="RVN62" s="4"/>
      <c r="RVO62" s="4"/>
      <c r="RVP62" s="4"/>
      <c r="RVQ62" s="4"/>
      <c r="RVR62" s="4"/>
      <c r="RVS62" s="4"/>
      <c r="RVT62" s="4"/>
      <c r="RVU62" s="4"/>
      <c r="RVV62" s="4"/>
      <c r="RVW62" s="4"/>
      <c r="RVX62" s="4"/>
      <c r="RVY62" s="4"/>
      <c r="RVZ62" s="4"/>
      <c r="RWA62" s="4"/>
      <c r="RWB62" s="4"/>
      <c r="RWC62" s="4"/>
      <c r="RWD62" s="4"/>
      <c r="RWE62" s="4"/>
      <c r="RWF62" s="4"/>
      <c r="RWG62" s="4"/>
      <c r="RWH62" s="4"/>
      <c r="RWI62" s="4"/>
      <c r="RWJ62" s="4"/>
      <c r="RWK62" s="4"/>
      <c r="RWL62" s="4"/>
      <c r="RWM62" s="4"/>
      <c r="RWN62" s="4"/>
      <c r="RWO62" s="4"/>
      <c r="RWP62" s="4"/>
      <c r="RWQ62" s="4"/>
      <c r="RWR62" s="4"/>
      <c r="RWS62" s="4"/>
      <c r="RWT62" s="4"/>
      <c r="RWU62" s="4"/>
      <c r="RWV62" s="4"/>
      <c r="RWW62" s="4"/>
      <c r="RWX62" s="4"/>
      <c r="RWY62" s="4"/>
      <c r="RWZ62" s="4"/>
      <c r="RXA62" s="4"/>
      <c r="RXB62" s="4"/>
      <c r="RXC62" s="4"/>
      <c r="RXD62" s="4"/>
      <c r="RXE62" s="4"/>
      <c r="RXF62" s="4"/>
      <c r="RXG62" s="4"/>
      <c r="RXH62" s="4"/>
      <c r="RXI62" s="4"/>
      <c r="RXJ62" s="4"/>
      <c r="RXK62" s="4"/>
      <c r="RXL62" s="4"/>
      <c r="RXM62" s="4"/>
      <c r="RXN62" s="4"/>
      <c r="RXO62" s="4"/>
      <c r="RXP62" s="4"/>
      <c r="RXQ62" s="4"/>
      <c r="RXR62" s="4"/>
      <c r="RXS62" s="4"/>
      <c r="RXT62" s="4"/>
      <c r="RXU62" s="4"/>
      <c r="RXV62" s="4"/>
      <c r="RXW62" s="4"/>
      <c r="RXX62" s="4"/>
      <c r="RXY62" s="4"/>
      <c r="RXZ62" s="4"/>
      <c r="RYA62" s="4"/>
      <c r="RYB62" s="4"/>
      <c r="RYC62" s="4"/>
      <c r="RYD62" s="4"/>
      <c r="RYE62" s="4"/>
      <c r="RYF62" s="4"/>
      <c r="RYG62" s="4"/>
      <c r="RYH62" s="4"/>
      <c r="RYI62" s="4"/>
      <c r="RYJ62" s="4"/>
      <c r="RYK62" s="4"/>
      <c r="RYL62" s="4"/>
      <c r="RYM62" s="4"/>
      <c r="RYN62" s="4"/>
      <c r="RYO62" s="4"/>
      <c r="RYP62" s="4"/>
      <c r="RYQ62" s="4"/>
      <c r="RYR62" s="4"/>
      <c r="RYS62" s="4"/>
      <c r="RYT62" s="4"/>
      <c r="RYU62" s="4"/>
      <c r="RYV62" s="4"/>
      <c r="RYW62" s="4"/>
      <c r="RYX62" s="4"/>
      <c r="RYY62" s="4"/>
      <c r="RYZ62" s="4"/>
      <c r="RZA62" s="4"/>
      <c r="RZB62" s="4"/>
      <c r="RZC62" s="4"/>
      <c r="RZD62" s="4"/>
      <c r="RZE62" s="4"/>
      <c r="RZF62" s="4"/>
      <c r="RZG62" s="4"/>
      <c r="RZH62" s="4"/>
      <c r="RZI62" s="4"/>
      <c r="RZJ62" s="4"/>
      <c r="RZK62" s="4"/>
      <c r="RZL62" s="4"/>
      <c r="RZM62" s="4"/>
      <c r="RZN62" s="4"/>
      <c r="RZO62" s="4"/>
      <c r="RZP62" s="4"/>
      <c r="RZQ62" s="4"/>
      <c r="RZR62" s="4"/>
      <c r="RZS62" s="4"/>
      <c r="RZT62" s="4"/>
      <c r="RZU62" s="4"/>
      <c r="RZV62" s="4"/>
      <c r="RZW62" s="4"/>
      <c r="RZX62" s="4"/>
      <c r="RZY62" s="4"/>
      <c r="RZZ62" s="4"/>
      <c r="SAA62" s="4"/>
      <c r="SAB62" s="4"/>
      <c r="SAC62" s="4"/>
      <c r="SAD62" s="4"/>
      <c r="SAE62" s="4"/>
      <c r="SAF62" s="4"/>
      <c r="SAG62" s="4"/>
      <c r="SAH62" s="4"/>
      <c r="SAI62" s="4"/>
      <c r="SAJ62" s="4"/>
      <c r="SAK62" s="4"/>
      <c r="SAL62" s="4"/>
      <c r="SAM62" s="4"/>
      <c r="SAN62" s="4"/>
      <c r="SAO62" s="4"/>
      <c r="SAP62" s="4"/>
      <c r="SAQ62" s="4"/>
      <c r="SAR62" s="4"/>
      <c r="SAS62" s="4"/>
      <c r="SAT62" s="4"/>
      <c r="SAU62" s="4"/>
      <c r="SAV62" s="4"/>
      <c r="SAW62" s="4"/>
      <c r="SAX62" s="4"/>
      <c r="SAY62" s="4"/>
      <c r="SAZ62" s="4"/>
      <c r="SBA62" s="4"/>
      <c r="SBB62" s="4"/>
      <c r="SBC62" s="4"/>
      <c r="SBD62" s="4"/>
      <c r="SBE62" s="4"/>
      <c r="SBF62" s="4"/>
      <c r="SBG62" s="4"/>
      <c r="SBH62" s="4"/>
      <c r="SBI62" s="4"/>
      <c r="SBJ62" s="4"/>
      <c r="SBK62" s="4"/>
      <c r="SBL62" s="4"/>
      <c r="SBM62" s="4"/>
      <c r="SBN62" s="4"/>
      <c r="SBO62" s="4"/>
      <c r="SBP62" s="4"/>
      <c r="SBQ62" s="4"/>
      <c r="SBR62" s="4"/>
      <c r="SBS62" s="4"/>
      <c r="SBT62" s="4"/>
      <c r="SBU62" s="4"/>
      <c r="SBV62" s="4"/>
      <c r="SBW62" s="4"/>
      <c r="SBX62" s="4"/>
      <c r="SBY62" s="4"/>
      <c r="SBZ62" s="4"/>
      <c r="SCA62" s="4"/>
      <c r="SCB62" s="4"/>
      <c r="SCC62" s="4"/>
      <c r="SCD62" s="4"/>
      <c r="SCE62" s="4"/>
      <c r="SCF62" s="4"/>
      <c r="SCG62" s="4"/>
      <c r="SCH62" s="4"/>
      <c r="SCI62" s="4"/>
      <c r="SCJ62" s="4"/>
      <c r="SCK62" s="4"/>
      <c r="SCL62" s="4"/>
      <c r="SCM62" s="4"/>
      <c r="SCN62" s="4"/>
      <c r="SCO62" s="4"/>
      <c r="SCP62" s="4"/>
      <c r="SCQ62" s="4"/>
      <c r="SCR62" s="4"/>
      <c r="SCS62" s="4"/>
      <c r="SCT62" s="4"/>
      <c r="SCU62" s="4"/>
      <c r="SCV62" s="4"/>
      <c r="SCW62" s="4"/>
      <c r="SCX62" s="4"/>
      <c r="SCY62" s="4"/>
      <c r="SCZ62" s="4"/>
      <c r="SDA62" s="4"/>
      <c r="SDB62" s="4"/>
      <c r="SDC62" s="4"/>
      <c r="SDD62" s="4"/>
      <c r="SDE62" s="4"/>
      <c r="SDF62" s="4"/>
      <c r="SDG62" s="4"/>
      <c r="SDH62" s="4"/>
      <c r="SDI62" s="4"/>
      <c r="SDJ62" s="4"/>
      <c r="SDK62" s="4"/>
      <c r="SDL62" s="4"/>
      <c r="SDM62" s="4"/>
      <c r="SDN62" s="4"/>
      <c r="SDO62" s="4"/>
      <c r="SDP62" s="4"/>
      <c r="SDQ62" s="4"/>
      <c r="SDR62" s="4"/>
      <c r="SDS62" s="4"/>
      <c r="SDT62" s="4"/>
      <c r="SDU62" s="4"/>
      <c r="SDV62" s="4"/>
      <c r="SDW62" s="4"/>
      <c r="SDX62" s="4"/>
      <c r="SDY62" s="4"/>
      <c r="SDZ62" s="4"/>
      <c r="SEA62" s="4"/>
      <c r="SEB62" s="4"/>
      <c r="SEC62" s="4"/>
      <c r="SED62" s="4"/>
      <c r="SEE62" s="4"/>
      <c r="SEF62" s="4"/>
      <c r="SEG62" s="4"/>
      <c r="SEH62" s="4"/>
      <c r="SEI62" s="4"/>
      <c r="SEJ62" s="4"/>
      <c r="SEK62" s="4"/>
      <c r="SEL62" s="4"/>
      <c r="SEM62" s="4"/>
      <c r="SEN62" s="4"/>
      <c r="SEO62" s="4"/>
      <c r="SEP62" s="4"/>
      <c r="SEQ62" s="4"/>
      <c r="SER62" s="4"/>
      <c r="SES62" s="4"/>
      <c r="SET62" s="4"/>
      <c r="SEU62" s="4"/>
      <c r="SEV62" s="4"/>
      <c r="SEW62" s="4"/>
      <c r="SEX62" s="4"/>
      <c r="SEY62" s="4"/>
      <c r="SEZ62" s="4"/>
      <c r="SFA62" s="4"/>
      <c r="SFB62" s="4"/>
      <c r="SFC62" s="4"/>
      <c r="SFD62" s="4"/>
      <c r="SFE62" s="4"/>
      <c r="SFF62" s="4"/>
      <c r="SFG62" s="4"/>
      <c r="SFH62" s="4"/>
      <c r="SFI62" s="4"/>
      <c r="SFJ62" s="4"/>
      <c r="SFK62" s="4"/>
      <c r="SFL62" s="4"/>
      <c r="SFM62" s="4"/>
      <c r="SFN62" s="4"/>
      <c r="SFO62" s="4"/>
      <c r="SFP62" s="4"/>
      <c r="SFQ62" s="4"/>
      <c r="SFR62" s="4"/>
      <c r="SFS62" s="4"/>
      <c r="SFT62" s="4"/>
      <c r="SFU62" s="4"/>
      <c r="SFV62" s="4"/>
      <c r="SFW62" s="4"/>
      <c r="SFX62" s="4"/>
      <c r="SFY62" s="4"/>
      <c r="SFZ62" s="4"/>
      <c r="SGA62" s="4"/>
      <c r="SGB62" s="4"/>
      <c r="SGC62" s="4"/>
      <c r="SGD62" s="4"/>
      <c r="SGE62" s="4"/>
      <c r="SGF62" s="4"/>
      <c r="SGG62" s="4"/>
      <c r="SGH62" s="4"/>
      <c r="SGI62" s="4"/>
      <c r="SGJ62" s="4"/>
      <c r="SGK62" s="4"/>
      <c r="SGL62" s="4"/>
      <c r="SGM62" s="4"/>
      <c r="SGN62" s="4"/>
      <c r="SGO62" s="4"/>
      <c r="SGP62" s="4"/>
      <c r="SGQ62" s="4"/>
      <c r="SGR62" s="4"/>
      <c r="SGS62" s="4"/>
      <c r="SGT62" s="4"/>
      <c r="SGU62" s="4"/>
      <c r="SGV62" s="4"/>
      <c r="SGW62" s="4"/>
      <c r="SGX62" s="4"/>
      <c r="SGY62" s="4"/>
      <c r="SGZ62" s="4"/>
      <c r="SHA62" s="4"/>
      <c r="SHB62" s="4"/>
      <c r="SHC62" s="4"/>
      <c r="SHD62" s="4"/>
      <c r="SHE62" s="4"/>
      <c r="SHF62" s="4"/>
      <c r="SHG62" s="4"/>
      <c r="SHH62" s="4"/>
      <c r="SHI62" s="4"/>
      <c r="SHJ62" s="4"/>
      <c r="SHK62" s="4"/>
      <c r="SHL62" s="4"/>
      <c r="SHM62" s="4"/>
      <c r="SHN62" s="4"/>
      <c r="SHO62" s="4"/>
      <c r="SHP62" s="4"/>
      <c r="SHQ62" s="4"/>
      <c r="SHR62" s="4"/>
      <c r="SHS62" s="4"/>
      <c r="SHT62" s="4"/>
      <c r="SHU62" s="4"/>
      <c r="SHV62" s="4"/>
      <c r="SHW62" s="4"/>
      <c r="SHX62" s="4"/>
      <c r="SHY62" s="4"/>
      <c r="SHZ62" s="4"/>
      <c r="SIA62" s="4"/>
      <c r="SIB62" s="4"/>
      <c r="SIC62" s="4"/>
      <c r="SID62" s="4"/>
      <c r="SIE62" s="4"/>
      <c r="SIF62" s="4"/>
      <c r="SIG62" s="4"/>
      <c r="SIH62" s="4"/>
      <c r="SII62" s="4"/>
      <c r="SIJ62" s="4"/>
      <c r="SIK62" s="4"/>
      <c r="SIL62" s="4"/>
      <c r="SIM62" s="4"/>
      <c r="SIN62" s="4"/>
      <c r="SIO62" s="4"/>
      <c r="SIP62" s="4"/>
      <c r="SIQ62" s="4"/>
      <c r="SIR62" s="4"/>
      <c r="SIS62" s="4"/>
      <c r="SIT62" s="4"/>
      <c r="SIU62" s="4"/>
      <c r="SIV62" s="4"/>
      <c r="SIW62" s="4"/>
      <c r="SIX62" s="4"/>
      <c r="SIY62" s="4"/>
      <c r="SIZ62" s="4"/>
      <c r="SJA62" s="4"/>
      <c r="SJB62" s="4"/>
      <c r="SJC62" s="4"/>
      <c r="SJD62" s="4"/>
      <c r="SJE62" s="4"/>
      <c r="SJF62" s="4"/>
      <c r="SJG62" s="4"/>
      <c r="SJH62" s="4"/>
      <c r="SJI62" s="4"/>
      <c r="SJJ62" s="4"/>
      <c r="SJK62" s="4"/>
      <c r="SJL62" s="4"/>
      <c r="SJM62" s="4"/>
      <c r="SJN62" s="4"/>
      <c r="SJO62" s="4"/>
      <c r="SJP62" s="4"/>
      <c r="SJQ62" s="4"/>
      <c r="SJR62" s="4"/>
      <c r="SJS62" s="4"/>
      <c r="SJT62" s="4"/>
      <c r="SJU62" s="4"/>
      <c r="SJV62" s="4"/>
      <c r="SJW62" s="4"/>
      <c r="SJX62" s="4"/>
      <c r="SJY62" s="4"/>
      <c r="SJZ62" s="4"/>
      <c r="SKA62" s="4"/>
      <c r="SKB62" s="4"/>
      <c r="SKC62" s="4"/>
      <c r="SKD62" s="4"/>
      <c r="SKE62" s="4"/>
      <c r="SKF62" s="4"/>
      <c r="SKG62" s="4"/>
      <c r="SKH62" s="4"/>
      <c r="SKI62" s="4"/>
      <c r="SKJ62" s="4"/>
      <c r="SKK62" s="4"/>
      <c r="SKL62" s="4"/>
      <c r="SKM62" s="4"/>
      <c r="SKN62" s="4"/>
      <c r="SKO62" s="4"/>
      <c r="SKP62" s="4"/>
      <c r="SKQ62" s="4"/>
      <c r="SKR62" s="4"/>
      <c r="SKS62" s="4"/>
      <c r="SKT62" s="4"/>
      <c r="SKU62" s="4"/>
      <c r="SKV62" s="4"/>
      <c r="SKW62" s="4"/>
      <c r="SKX62" s="4"/>
      <c r="SKY62" s="4"/>
      <c r="SKZ62" s="4"/>
      <c r="SLA62" s="4"/>
      <c r="SLB62" s="4"/>
      <c r="SLC62" s="4"/>
      <c r="SLD62" s="4"/>
      <c r="SLE62" s="4"/>
      <c r="SLF62" s="4"/>
      <c r="SLG62" s="4"/>
      <c r="SLH62" s="4"/>
      <c r="SLI62" s="4"/>
      <c r="SLJ62" s="4"/>
      <c r="SLK62" s="4"/>
      <c r="SLL62" s="4"/>
      <c r="SLM62" s="4"/>
      <c r="SLN62" s="4"/>
      <c r="SLO62" s="4"/>
      <c r="SLP62" s="4"/>
      <c r="SLQ62" s="4"/>
      <c r="SLR62" s="4"/>
      <c r="SLS62" s="4"/>
      <c r="SLT62" s="4"/>
      <c r="SLU62" s="4"/>
      <c r="SLV62" s="4"/>
      <c r="SLW62" s="4"/>
      <c r="SLX62" s="4"/>
      <c r="SLY62" s="4"/>
      <c r="SLZ62" s="4"/>
      <c r="SMA62" s="4"/>
      <c r="SMB62" s="4"/>
      <c r="SMC62" s="4"/>
      <c r="SMD62" s="4"/>
      <c r="SME62" s="4"/>
      <c r="SMF62" s="4"/>
      <c r="SMG62" s="4"/>
      <c r="SMH62" s="4"/>
      <c r="SMI62" s="4"/>
      <c r="SMJ62" s="4"/>
      <c r="SMK62" s="4"/>
      <c r="SML62" s="4"/>
      <c r="SMM62" s="4"/>
      <c r="SMN62" s="4"/>
      <c r="SMO62" s="4"/>
      <c r="SMP62" s="4"/>
      <c r="SMQ62" s="4"/>
      <c r="SMR62" s="4"/>
      <c r="SMS62" s="4"/>
      <c r="SMT62" s="4"/>
      <c r="SMU62" s="4"/>
      <c r="SMV62" s="4"/>
      <c r="SMW62" s="4"/>
      <c r="SMX62" s="4"/>
      <c r="SMY62" s="4"/>
      <c r="SMZ62" s="4"/>
      <c r="SNA62" s="4"/>
      <c r="SNB62" s="4"/>
      <c r="SNC62" s="4"/>
      <c r="SND62" s="4"/>
      <c r="SNE62" s="4"/>
      <c r="SNF62" s="4"/>
      <c r="SNG62" s="4"/>
      <c r="SNH62" s="4"/>
      <c r="SNI62" s="4"/>
      <c r="SNJ62" s="4"/>
      <c r="SNK62" s="4"/>
      <c r="SNL62" s="4"/>
      <c r="SNM62" s="4"/>
      <c r="SNN62" s="4"/>
      <c r="SNO62" s="4"/>
      <c r="SNP62" s="4"/>
      <c r="SNQ62" s="4"/>
      <c r="SNR62" s="4"/>
      <c r="SNS62" s="4"/>
      <c r="SNT62" s="4"/>
      <c r="SNU62" s="4"/>
      <c r="SNV62" s="4"/>
      <c r="SNW62" s="4"/>
      <c r="SNX62" s="4"/>
      <c r="SNY62" s="4"/>
      <c r="SNZ62" s="4"/>
      <c r="SOA62" s="4"/>
      <c r="SOB62" s="4"/>
      <c r="SOC62" s="4"/>
      <c r="SOD62" s="4"/>
      <c r="SOE62" s="4"/>
      <c r="SOF62" s="4"/>
      <c r="SOG62" s="4"/>
      <c r="SOH62" s="4"/>
      <c r="SOI62" s="4"/>
      <c r="SOJ62" s="4"/>
      <c r="SOK62" s="4"/>
      <c r="SOL62" s="4"/>
      <c r="SOM62" s="4"/>
      <c r="SON62" s="4"/>
      <c r="SOO62" s="4"/>
      <c r="SOP62" s="4"/>
      <c r="SOQ62" s="4"/>
      <c r="SOR62" s="4"/>
      <c r="SOS62" s="4"/>
      <c r="SOT62" s="4"/>
      <c r="SOU62" s="4"/>
      <c r="SOV62" s="4"/>
      <c r="SOW62" s="4"/>
      <c r="SOX62" s="4"/>
      <c r="SOY62" s="4"/>
      <c r="SOZ62" s="4"/>
      <c r="SPA62" s="4"/>
      <c r="SPB62" s="4"/>
      <c r="SPC62" s="4"/>
      <c r="SPD62" s="4"/>
      <c r="SPE62" s="4"/>
      <c r="SPF62" s="4"/>
      <c r="SPG62" s="4"/>
      <c r="SPH62" s="4"/>
      <c r="SPI62" s="4"/>
      <c r="SPJ62" s="4"/>
      <c r="SPK62" s="4"/>
      <c r="SPL62" s="4"/>
      <c r="SPM62" s="4"/>
      <c r="SPN62" s="4"/>
      <c r="SPO62" s="4"/>
      <c r="SPP62" s="4"/>
      <c r="SPQ62" s="4"/>
      <c r="SPR62" s="4"/>
      <c r="SPS62" s="4"/>
      <c r="SPT62" s="4"/>
      <c r="SPU62" s="4"/>
      <c r="SPV62" s="4"/>
      <c r="SPW62" s="4"/>
      <c r="SPX62" s="4"/>
      <c r="SPY62" s="4"/>
      <c r="SPZ62" s="4"/>
      <c r="SQA62" s="4"/>
      <c r="SQB62" s="4"/>
      <c r="SQC62" s="4"/>
      <c r="SQD62" s="4"/>
      <c r="SQE62" s="4"/>
      <c r="SQF62" s="4"/>
      <c r="SQG62" s="4"/>
      <c r="SQH62" s="4"/>
      <c r="SQI62" s="4"/>
      <c r="SQJ62" s="4"/>
      <c r="SQK62" s="4"/>
      <c r="SQL62" s="4"/>
      <c r="SQM62" s="4"/>
      <c r="SQN62" s="4"/>
      <c r="SQO62" s="4"/>
      <c r="SQP62" s="4"/>
      <c r="SQQ62" s="4"/>
      <c r="SQR62" s="4"/>
      <c r="SQS62" s="4"/>
      <c r="SQT62" s="4"/>
      <c r="SQU62" s="4"/>
      <c r="SQV62" s="4"/>
      <c r="SQW62" s="4"/>
      <c r="SQX62" s="4"/>
      <c r="SQY62" s="4"/>
      <c r="SQZ62" s="4"/>
      <c r="SRA62" s="4"/>
      <c r="SRB62" s="4"/>
      <c r="SRC62" s="4"/>
      <c r="SRD62" s="4"/>
      <c r="SRE62" s="4"/>
      <c r="SRF62" s="4"/>
      <c r="SRG62" s="4"/>
      <c r="SRH62" s="4"/>
      <c r="SRI62" s="4"/>
      <c r="SRJ62" s="4"/>
      <c r="SRK62" s="4"/>
      <c r="SRL62" s="4"/>
      <c r="SRM62" s="4"/>
      <c r="SRN62" s="4"/>
      <c r="SRO62" s="4"/>
      <c r="SRP62" s="4"/>
      <c r="SRQ62" s="4"/>
      <c r="SRR62" s="4"/>
      <c r="SRS62" s="4"/>
      <c r="SRT62" s="4"/>
      <c r="SRU62" s="4"/>
      <c r="SRV62" s="4"/>
      <c r="SRW62" s="4"/>
      <c r="SRX62" s="4"/>
      <c r="SRY62" s="4"/>
      <c r="SRZ62" s="4"/>
      <c r="SSA62" s="4"/>
      <c r="SSB62" s="4"/>
      <c r="SSC62" s="4"/>
      <c r="SSD62" s="4"/>
      <c r="SSE62" s="4"/>
      <c r="SSF62" s="4"/>
      <c r="SSG62" s="4"/>
      <c r="SSH62" s="4"/>
      <c r="SSI62" s="4"/>
      <c r="SSJ62" s="4"/>
      <c r="SSK62" s="4"/>
      <c r="SSL62" s="4"/>
      <c r="SSM62" s="4"/>
      <c r="SSN62" s="4"/>
      <c r="SSO62" s="4"/>
      <c r="SSP62" s="4"/>
      <c r="SSQ62" s="4"/>
      <c r="SSR62" s="4"/>
      <c r="SSS62" s="4"/>
      <c r="SST62" s="4"/>
      <c r="SSU62" s="4"/>
      <c r="SSV62" s="4"/>
      <c r="SSW62" s="4"/>
      <c r="SSX62" s="4"/>
      <c r="SSY62" s="4"/>
      <c r="SSZ62" s="4"/>
      <c r="STA62" s="4"/>
      <c r="STB62" s="4"/>
      <c r="STC62" s="4"/>
      <c r="STD62" s="4"/>
      <c r="STE62" s="4"/>
      <c r="STF62" s="4"/>
      <c r="STG62" s="4"/>
      <c r="STH62" s="4"/>
      <c r="STI62" s="4"/>
      <c r="STJ62" s="4"/>
      <c r="STK62" s="4"/>
      <c r="STL62" s="4"/>
      <c r="STM62" s="4"/>
      <c r="STN62" s="4"/>
      <c r="STO62" s="4"/>
      <c r="STP62" s="4"/>
      <c r="STQ62" s="4"/>
      <c r="STR62" s="4"/>
      <c r="STS62" s="4"/>
      <c r="STT62" s="4"/>
      <c r="STU62" s="4"/>
      <c r="STV62" s="4"/>
      <c r="STW62" s="4"/>
      <c r="STX62" s="4"/>
      <c r="STY62" s="4"/>
      <c r="STZ62" s="4"/>
      <c r="SUA62" s="4"/>
      <c r="SUB62" s="4"/>
      <c r="SUC62" s="4"/>
      <c r="SUD62" s="4"/>
      <c r="SUE62" s="4"/>
      <c r="SUF62" s="4"/>
      <c r="SUG62" s="4"/>
      <c r="SUH62" s="4"/>
      <c r="SUI62" s="4"/>
      <c r="SUJ62" s="4"/>
      <c r="SUK62" s="4"/>
      <c r="SUL62" s="4"/>
      <c r="SUM62" s="4"/>
      <c r="SUN62" s="4"/>
      <c r="SUO62" s="4"/>
      <c r="SUP62" s="4"/>
      <c r="SUQ62" s="4"/>
      <c r="SUR62" s="4"/>
      <c r="SUS62" s="4"/>
      <c r="SUT62" s="4"/>
      <c r="SUU62" s="4"/>
      <c r="SUV62" s="4"/>
      <c r="SUW62" s="4"/>
      <c r="SUX62" s="4"/>
      <c r="SUY62" s="4"/>
      <c r="SUZ62" s="4"/>
      <c r="SVA62" s="4"/>
      <c r="SVB62" s="4"/>
      <c r="SVC62" s="4"/>
      <c r="SVD62" s="4"/>
      <c r="SVE62" s="4"/>
      <c r="SVF62" s="4"/>
      <c r="SVG62" s="4"/>
      <c r="SVH62" s="4"/>
      <c r="SVI62" s="4"/>
      <c r="SVJ62" s="4"/>
      <c r="SVK62" s="4"/>
      <c r="SVL62" s="4"/>
      <c r="SVM62" s="4"/>
      <c r="SVN62" s="4"/>
      <c r="SVO62" s="4"/>
      <c r="SVP62" s="4"/>
      <c r="SVQ62" s="4"/>
      <c r="SVR62" s="4"/>
      <c r="SVS62" s="4"/>
      <c r="SVT62" s="4"/>
      <c r="SVU62" s="4"/>
      <c r="SVV62" s="4"/>
      <c r="SVW62" s="4"/>
      <c r="SVX62" s="4"/>
      <c r="SVY62" s="4"/>
      <c r="SVZ62" s="4"/>
      <c r="SWA62" s="4"/>
      <c r="SWB62" s="4"/>
      <c r="SWC62" s="4"/>
      <c r="SWD62" s="4"/>
      <c r="SWE62" s="4"/>
      <c r="SWF62" s="4"/>
      <c r="SWG62" s="4"/>
      <c r="SWH62" s="4"/>
      <c r="SWI62" s="4"/>
      <c r="SWJ62" s="4"/>
      <c r="SWK62" s="4"/>
      <c r="SWL62" s="4"/>
      <c r="SWM62" s="4"/>
      <c r="SWN62" s="4"/>
      <c r="SWO62" s="4"/>
      <c r="SWP62" s="4"/>
      <c r="SWQ62" s="4"/>
      <c r="SWR62" s="4"/>
      <c r="SWS62" s="4"/>
      <c r="SWT62" s="4"/>
      <c r="SWU62" s="4"/>
      <c r="SWV62" s="4"/>
      <c r="SWW62" s="4"/>
      <c r="SWX62" s="4"/>
      <c r="SWY62" s="4"/>
      <c r="SWZ62" s="4"/>
      <c r="SXA62" s="4"/>
      <c r="SXB62" s="4"/>
      <c r="SXC62" s="4"/>
      <c r="SXD62" s="4"/>
      <c r="SXE62" s="4"/>
      <c r="SXF62" s="4"/>
      <c r="SXG62" s="4"/>
      <c r="SXH62" s="4"/>
      <c r="SXI62" s="4"/>
      <c r="SXJ62" s="4"/>
      <c r="SXK62" s="4"/>
      <c r="SXL62" s="4"/>
      <c r="SXM62" s="4"/>
      <c r="SXN62" s="4"/>
      <c r="SXO62" s="4"/>
      <c r="SXP62" s="4"/>
      <c r="SXQ62" s="4"/>
      <c r="SXR62" s="4"/>
      <c r="SXS62" s="4"/>
      <c r="SXT62" s="4"/>
      <c r="SXU62" s="4"/>
      <c r="SXV62" s="4"/>
      <c r="SXW62" s="4"/>
      <c r="SXX62" s="4"/>
      <c r="SXY62" s="4"/>
      <c r="SXZ62" s="4"/>
      <c r="SYA62" s="4"/>
      <c r="SYB62" s="4"/>
      <c r="SYC62" s="4"/>
      <c r="SYD62" s="4"/>
      <c r="SYE62" s="4"/>
      <c r="SYF62" s="4"/>
      <c r="SYG62" s="4"/>
      <c r="SYH62" s="4"/>
      <c r="SYI62" s="4"/>
      <c r="SYJ62" s="4"/>
      <c r="SYK62" s="4"/>
      <c r="SYL62" s="4"/>
      <c r="SYM62" s="4"/>
      <c r="SYN62" s="4"/>
      <c r="SYO62" s="4"/>
      <c r="SYP62" s="4"/>
      <c r="SYQ62" s="4"/>
      <c r="SYR62" s="4"/>
      <c r="SYS62" s="4"/>
      <c r="SYT62" s="4"/>
      <c r="SYU62" s="4"/>
      <c r="SYV62" s="4"/>
      <c r="SYW62" s="4"/>
      <c r="SYX62" s="4"/>
      <c r="SYY62" s="4"/>
      <c r="SYZ62" s="4"/>
      <c r="SZA62" s="4"/>
      <c r="SZB62" s="4"/>
      <c r="SZC62" s="4"/>
      <c r="SZD62" s="4"/>
      <c r="SZE62" s="4"/>
      <c r="SZF62" s="4"/>
      <c r="SZG62" s="4"/>
      <c r="SZH62" s="4"/>
      <c r="SZI62" s="4"/>
      <c r="SZJ62" s="4"/>
      <c r="SZK62" s="4"/>
      <c r="SZL62" s="4"/>
      <c r="SZM62" s="4"/>
      <c r="SZN62" s="4"/>
      <c r="SZO62" s="4"/>
      <c r="SZP62" s="4"/>
      <c r="SZQ62" s="4"/>
      <c r="SZR62" s="4"/>
      <c r="SZS62" s="4"/>
      <c r="SZT62" s="4"/>
      <c r="SZU62" s="4"/>
      <c r="SZV62" s="4"/>
      <c r="SZW62" s="4"/>
      <c r="SZX62" s="4"/>
      <c r="SZY62" s="4"/>
      <c r="SZZ62" s="4"/>
      <c r="TAA62" s="4"/>
      <c r="TAB62" s="4"/>
      <c r="TAC62" s="4"/>
      <c r="TAD62" s="4"/>
      <c r="TAE62" s="4"/>
      <c r="TAF62" s="4"/>
      <c r="TAG62" s="4"/>
      <c r="TAH62" s="4"/>
      <c r="TAI62" s="4"/>
      <c r="TAJ62" s="4"/>
      <c r="TAK62" s="4"/>
      <c r="TAL62" s="4"/>
      <c r="TAM62" s="4"/>
      <c r="TAN62" s="4"/>
      <c r="TAO62" s="4"/>
      <c r="TAP62" s="4"/>
      <c r="TAQ62" s="4"/>
      <c r="TAR62" s="4"/>
      <c r="TAS62" s="4"/>
      <c r="TAT62" s="4"/>
      <c r="TAU62" s="4"/>
      <c r="TAV62" s="4"/>
      <c r="TAW62" s="4"/>
      <c r="TAX62" s="4"/>
      <c r="TAY62" s="4"/>
      <c r="TAZ62" s="4"/>
      <c r="TBA62" s="4"/>
      <c r="TBB62" s="4"/>
      <c r="TBC62" s="4"/>
      <c r="TBD62" s="4"/>
      <c r="TBE62" s="4"/>
      <c r="TBF62" s="4"/>
      <c r="TBG62" s="4"/>
      <c r="TBH62" s="4"/>
      <c r="TBI62" s="4"/>
      <c r="TBJ62" s="4"/>
      <c r="TBK62" s="4"/>
      <c r="TBL62" s="4"/>
      <c r="TBM62" s="4"/>
      <c r="TBN62" s="4"/>
      <c r="TBO62" s="4"/>
      <c r="TBP62" s="4"/>
      <c r="TBQ62" s="4"/>
      <c r="TBR62" s="4"/>
      <c r="TBS62" s="4"/>
      <c r="TBT62" s="4"/>
      <c r="TBU62" s="4"/>
      <c r="TBV62" s="4"/>
      <c r="TBW62" s="4"/>
      <c r="TBX62" s="4"/>
      <c r="TBY62" s="4"/>
      <c r="TBZ62" s="4"/>
      <c r="TCA62" s="4"/>
      <c r="TCB62" s="4"/>
      <c r="TCC62" s="4"/>
      <c r="TCD62" s="4"/>
      <c r="TCE62" s="4"/>
      <c r="TCF62" s="4"/>
      <c r="TCG62" s="4"/>
      <c r="TCH62" s="4"/>
      <c r="TCI62" s="4"/>
      <c r="TCJ62" s="4"/>
      <c r="TCK62" s="4"/>
      <c r="TCL62" s="4"/>
      <c r="TCM62" s="4"/>
      <c r="TCN62" s="4"/>
      <c r="TCO62" s="4"/>
      <c r="TCP62" s="4"/>
      <c r="TCQ62" s="4"/>
      <c r="TCR62" s="4"/>
      <c r="TCS62" s="4"/>
      <c r="TCT62" s="4"/>
      <c r="TCU62" s="4"/>
      <c r="TCV62" s="4"/>
      <c r="TCW62" s="4"/>
      <c r="TCX62" s="4"/>
      <c r="TCY62" s="4"/>
      <c r="TCZ62" s="4"/>
      <c r="TDA62" s="4"/>
      <c r="TDB62" s="4"/>
      <c r="TDC62" s="4"/>
      <c r="TDD62" s="4"/>
      <c r="TDE62" s="4"/>
      <c r="TDF62" s="4"/>
      <c r="TDG62" s="4"/>
      <c r="TDH62" s="4"/>
      <c r="TDI62" s="4"/>
      <c r="TDJ62" s="4"/>
      <c r="TDK62" s="4"/>
      <c r="TDL62" s="4"/>
      <c r="TDM62" s="4"/>
      <c r="TDN62" s="4"/>
      <c r="TDO62" s="4"/>
      <c r="TDP62" s="4"/>
      <c r="TDQ62" s="4"/>
      <c r="TDR62" s="4"/>
      <c r="TDS62" s="4"/>
      <c r="TDT62" s="4"/>
      <c r="TDU62" s="4"/>
      <c r="TDV62" s="4"/>
      <c r="TDW62" s="4"/>
      <c r="TDX62" s="4"/>
      <c r="TDY62" s="4"/>
      <c r="TDZ62" s="4"/>
      <c r="TEA62" s="4"/>
      <c r="TEB62" s="4"/>
      <c r="TEC62" s="4"/>
      <c r="TED62" s="4"/>
      <c r="TEE62" s="4"/>
      <c r="TEF62" s="4"/>
      <c r="TEG62" s="4"/>
      <c r="TEH62" s="4"/>
      <c r="TEI62" s="4"/>
      <c r="TEJ62" s="4"/>
      <c r="TEK62" s="4"/>
      <c r="TEL62" s="4"/>
      <c r="TEM62" s="4"/>
      <c r="TEN62" s="4"/>
      <c r="TEO62" s="4"/>
      <c r="TEP62" s="4"/>
      <c r="TEQ62" s="4"/>
      <c r="TER62" s="4"/>
      <c r="TES62" s="4"/>
      <c r="TET62" s="4"/>
      <c r="TEU62" s="4"/>
      <c r="TEV62" s="4"/>
      <c r="TEW62" s="4"/>
      <c r="TEX62" s="4"/>
      <c r="TEY62" s="4"/>
      <c r="TEZ62" s="4"/>
      <c r="TFA62" s="4"/>
      <c r="TFB62" s="4"/>
      <c r="TFC62" s="4"/>
      <c r="TFD62" s="4"/>
      <c r="TFE62" s="4"/>
      <c r="TFF62" s="4"/>
      <c r="TFG62" s="4"/>
      <c r="TFH62" s="4"/>
      <c r="TFI62" s="4"/>
      <c r="TFJ62" s="4"/>
      <c r="TFK62" s="4"/>
      <c r="TFL62" s="4"/>
      <c r="TFM62" s="4"/>
      <c r="TFN62" s="4"/>
      <c r="TFO62" s="4"/>
      <c r="TFP62" s="4"/>
      <c r="TFQ62" s="4"/>
      <c r="TFR62" s="4"/>
      <c r="TFS62" s="4"/>
      <c r="TFT62" s="4"/>
      <c r="TFU62" s="4"/>
      <c r="TFV62" s="4"/>
      <c r="TFW62" s="4"/>
      <c r="TFX62" s="4"/>
      <c r="TFY62" s="4"/>
      <c r="TFZ62" s="4"/>
      <c r="TGA62" s="4"/>
      <c r="TGB62" s="4"/>
      <c r="TGC62" s="4"/>
      <c r="TGD62" s="4"/>
      <c r="TGE62" s="4"/>
      <c r="TGF62" s="4"/>
      <c r="TGG62" s="4"/>
      <c r="TGH62" s="4"/>
      <c r="TGI62" s="4"/>
      <c r="TGJ62" s="4"/>
      <c r="TGK62" s="4"/>
      <c r="TGL62" s="4"/>
      <c r="TGM62" s="4"/>
      <c r="TGN62" s="4"/>
      <c r="TGO62" s="4"/>
      <c r="TGP62" s="4"/>
      <c r="TGQ62" s="4"/>
      <c r="TGR62" s="4"/>
      <c r="TGS62" s="4"/>
      <c r="TGT62" s="4"/>
      <c r="TGU62" s="4"/>
      <c r="TGV62" s="4"/>
      <c r="TGW62" s="4"/>
      <c r="TGX62" s="4"/>
      <c r="TGY62" s="4"/>
      <c r="TGZ62" s="4"/>
      <c r="THA62" s="4"/>
      <c r="THB62" s="4"/>
      <c r="THC62" s="4"/>
      <c r="THD62" s="4"/>
      <c r="THE62" s="4"/>
      <c r="THF62" s="4"/>
      <c r="THG62" s="4"/>
      <c r="THH62" s="4"/>
      <c r="THI62" s="4"/>
      <c r="THJ62" s="4"/>
      <c r="THK62" s="4"/>
      <c r="THL62" s="4"/>
      <c r="THM62" s="4"/>
      <c r="THN62" s="4"/>
      <c r="THO62" s="4"/>
      <c r="THP62" s="4"/>
      <c r="THQ62" s="4"/>
      <c r="THR62" s="4"/>
      <c r="THS62" s="4"/>
      <c r="THT62" s="4"/>
      <c r="THU62" s="4"/>
      <c r="THV62" s="4"/>
      <c r="THW62" s="4"/>
      <c r="THX62" s="4"/>
      <c r="THY62" s="4"/>
      <c r="THZ62" s="4"/>
      <c r="TIA62" s="4"/>
      <c r="TIB62" s="4"/>
      <c r="TIC62" s="4"/>
      <c r="TID62" s="4"/>
      <c r="TIE62" s="4"/>
      <c r="TIF62" s="4"/>
      <c r="TIG62" s="4"/>
      <c r="TIH62" s="4"/>
      <c r="TII62" s="4"/>
      <c r="TIJ62" s="4"/>
      <c r="TIK62" s="4"/>
      <c r="TIL62" s="4"/>
      <c r="TIM62" s="4"/>
      <c r="TIN62" s="4"/>
      <c r="TIO62" s="4"/>
      <c r="TIP62" s="4"/>
      <c r="TIQ62" s="4"/>
      <c r="TIR62" s="4"/>
      <c r="TIS62" s="4"/>
      <c r="TIT62" s="4"/>
      <c r="TIU62" s="4"/>
      <c r="TIV62" s="4"/>
      <c r="TIW62" s="4"/>
      <c r="TIX62" s="4"/>
      <c r="TIY62" s="4"/>
      <c r="TIZ62" s="4"/>
      <c r="TJA62" s="4"/>
      <c r="TJB62" s="4"/>
      <c r="TJC62" s="4"/>
      <c r="TJD62" s="4"/>
      <c r="TJE62" s="4"/>
      <c r="TJF62" s="4"/>
      <c r="TJG62" s="4"/>
      <c r="TJH62" s="4"/>
      <c r="TJI62" s="4"/>
      <c r="TJJ62" s="4"/>
      <c r="TJK62" s="4"/>
      <c r="TJL62" s="4"/>
      <c r="TJM62" s="4"/>
      <c r="TJN62" s="4"/>
      <c r="TJO62" s="4"/>
      <c r="TJP62" s="4"/>
      <c r="TJQ62" s="4"/>
      <c r="TJR62" s="4"/>
      <c r="TJS62" s="4"/>
      <c r="TJT62" s="4"/>
      <c r="TJU62" s="4"/>
      <c r="TJV62" s="4"/>
      <c r="TJW62" s="4"/>
      <c r="TJX62" s="4"/>
      <c r="TJY62" s="4"/>
      <c r="TJZ62" s="4"/>
      <c r="TKA62" s="4"/>
      <c r="TKB62" s="4"/>
      <c r="TKC62" s="4"/>
      <c r="TKD62" s="4"/>
      <c r="TKE62" s="4"/>
      <c r="TKF62" s="4"/>
      <c r="TKG62" s="4"/>
      <c r="TKH62" s="4"/>
      <c r="TKI62" s="4"/>
      <c r="TKJ62" s="4"/>
      <c r="TKK62" s="4"/>
      <c r="TKL62" s="4"/>
      <c r="TKM62" s="4"/>
      <c r="TKN62" s="4"/>
      <c r="TKO62" s="4"/>
      <c r="TKP62" s="4"/>
      <c r="TKQ62" s="4"/>
      <c r="TKR62" s="4"/>
      <c r="TKS62" s="4"/>
      <c r="TKT62" s="4"/>
      <c r="TKU62" s="4"/>
      <c r="TKV62" s="4"/>
      <c r="TKW62" s="4"/>
      <c r="TKX62" s="4"/>
      <c r="TKY62" s="4"/>
      <c r="TKZ62" s="4"/>
      <c r="TLA62" s="4"/>
      <c r="TLB62" s="4"/>
      <c r="TLC62" s="4"/>
      <c r="TLD62" s="4"/>
      <c r="TLE62" s="4"/>
      <c r="TLF62" s="4"/>
      <c r="TLG62" s="4"/>
      <c r="TLH62" s="4"/>
      <c r="TLI62" s="4"/>
      <c r="TLJ62" s="4"/>
      <c r="TLK62" s="4"/>
      <c r="TLL62" s="4"/>
      <c r="TLM62" s="4"/>
      <c r="TLN62" s="4"/>
      <c r="TLO62" s="4"/>
      <c r="TLP62" s="4"/>
      <c r="TLQ62" s="4"/>
      <c r="TLR62" s="4"/>
      <c r="TLS62" s="4"/>
      <c r="TLT62" s="4"/>
      <c r="TLU62" s="4"/>
      <c r="TLV62" s="4"/>
      <c r="TLW62" s="4"/>
      <c r="TLX62" s="4"/>
      <c r="TLY62" s="4"/>
      <c r="TLZ62" s="4"/>
      <c r="TMA62" s="4"/>
      <c r="TMB62" s="4"/>
      <c r="TMC62" s="4"/>
      <c r="TMD62" s="4"/>
      <c r="TME62" s="4"/>
      <c r="TMF62" s="4"/>
      <c r="TMG62" s="4"/>
      <c r="TMH62" s="4"/>
      <c r="TMI62" s="4"/>
      <c r="TMJ62" s="4"/>
      <c r="TMK62" s="4"/>
      <c r="TML62" s="4"/>
      <c r="TMM62" s="4"/>
      <c r="TMN62" s="4"/>
      <c r="TMO62" s="4"/>
      <c r="TMP62" s="4"/>
      <c r="TMQ62" s="4"/>
      <c r="TMR62" s="4"/>
      <c r="TMS62" s="4"/>
      <c r="TMT62" s="4"/>
      <c r="TMU62" s="4"/>
      <c r="TMV62" s="4"/>
      <c r="TMW62" s="4"/>
      <c r="TMX62" s="4"/>
      <c r="TMY62" s="4"/>
      <c r="TMZ62" s="4"/>
      <c r="TNA62" s="4"/>
      <c r="TNB62" s="4"/>
      <c r="TNC62" s="4"/>
      <c r="TND62" s="4"/>
      <c r="TNE62" s="4"/>
      <c r="TNF62" s="4"/>
      <c r="TNG62" s="4"/>
      <c r="TNH62" s="4"/>
      <c r="TNI62" s="4"/>
      <c r="TNJ62" s="4"/>
      <c r="TNK62" s="4"/>
      <c r="TNL62" s="4"/>
      <c r="TNM62" s="4"/>
      <c r="TNN62" s="4"/>
      <c r="TNO62" s="4"/>
      <c r="TNP62" s="4"/>
      <c r="TNQ62" s="4"/>
      <c r="TNR62" s="4"/>
      <c r="TNS62" s="4"/>
      <c r="TNT62" s="4"/>
      <c r="TNU62" s="4"/>
      <c r="TNV62" s="4"/>
      <c r="TNW62" s="4"/>
      <c r="TNX62" s="4"/>
      <c r="TNY62" s="4"/>
      <c r="TNZ62" s="4"/>
      <c r="TOA62" s="4"/>
      <c r="TOB62" s="4"/>
      <c r="TOC62" s="4"/>
      <c r="TOD62" s="4"/>
      <c r="TOE62" s="4"/>
      <c r="TOF62" s="4"/>
      <c r="TOG62" s="4"/>
      <c r="TOH62" s="4"/>
      <c r="TOI62" s="4"/>
      <c r="TOJ62" s="4"/>
      <c r="TOK62" s="4"/>
      <c r="TOL62" s="4"/>
      <c r="TOM62" s="4"/>
      <c r="TON62" s="4"/>
      <c r="TOO62" s="4"/>
      <c r="TOP62" s="4"/>
      <c r="TOQ62" s="4"/>
      <c r="TOR62" s="4"/>
      <c r="TOS62" s="4"/>
      <c r="TOT62" s="4"/>
      <c r="TOU62" s="4"/>
      <c r="TOV62" s="4"/>
      <c r="TOW62" s="4"/>
      <c r="TOX62" s="4"/>
      <c r="TOY62" s="4"/>
      <c r="TOZ62" s="4"/>
      <c r="TPA62" s="4"/>
      <c r="TPB62" s="4"/>
      <c r="TPC62" s="4"/>
      <c r="TPD62" s="4"/>
      <c r="TPE62" s="4"/>
      <c r="TPF62" s="4"/>
      <c r="TPG62" s="4"/>
      <c r="TPH62" s="4"/>
      <c r="TPI62" s="4"/>
      <c r="TPJ62" s="4"/>
      <c r="TPK62" s="4"/>
      <c r="TPL62" s="4"/>
      <c r="TPM62" s="4"/>
      <c r="TPN62" s="4"/>
      <c r="TPO62" s="4"/>
      <c r="TPP62" s="4"/>
      <c r="TPQ62" s="4"/>
      <c r="TPR62" s="4"/>
      <c r="TPS62" s="4"/>
      <c r="TPT62" s="4"/>
      <c r="TPU62" s="4"/>
      <c r="TPV62" s="4"/>
      <c r="TPW62" s="4"/>
      <c r="TPX62" s="4"/>
      <c r="TPY62" s="4"/>
      <c r="TPZ62" s="4"/>
      <c r="TQA62" s="4"/>
      <c r="TQB62" s="4"/>
      <c r="TQC62" s="4"/>
      <c r="TQD62" s="4"/>
      <c r="TQE62" s="4"/>
      <c r="TQF62" s="4"/>
      <c r="TQG62" s="4"/>
      <c r="TQH62" s="4"/>
      <c r="TQI62" s="4"/>
      <c r="TQJ62" s="4"/>
      <c r="TQK62" s="4"/>
      <c r="TQL62" s="4"/>
      <c r="TQM62" s="4"/>
      <c r="TQN62" s="4"/>
      <c r="TQO62" s="4"/>
      <c r="TQP62" s="4"/>
      <c r="TQQ62" s="4"/>
      <c r="TQR62" s="4"/>
      <c r="TQS62" s="4"/>
      <c r="TQT62" s="4"/>
      <c r="TQU62" s="4"/>
      <c r="TQV62" s="4"/>
      <c r="TQW62" s="4"/>
      <c r="TQX62" s="4"/>
      <c r="TQY62" s="4"/>
      <c r="TQZ62" s="4"/>
      <c r="TRA62" s="4"/>
      <c r="TRB62" s="4"/>
      <c r="TRC62" s="4"/>
      <c r="TRD62" s="4"/>
      <c r="TRE62" s="4"/>
      <c r="TRF62" s="4"/>
      <c r="TRG62" s="4"/>
      <c r="TRH62" s="4"/>
      <c r="TRI62" s="4"/>
      <c r="TRJ62" s="4"/>
      <c r="TRK62" s="4"/>
      <c r="TRL62" s="4"/>
      <c r="TRM62" s="4"/>
      <c r="TRN62" s="4"/>
      <c r="TRO62" s="4"/>
      <c r="TRP62" s="4"/>
      <c r="TRQ62" s="4"/>
      <c r="TRR62" s="4"/>
      <c r="TRS62" s="4"/>
      <c r="TRT62" s="4"/>
      <c r="TRU62" s="4"/>
      <c r="TRV62" s="4"/>
      <c r="TRW62" s="4"/>
      <c r="TRX62" s="4"/>
      <c r="TRY62" s="4"/>
      <c r="TRZ62" s="4"/>
      <c r="TSA62" s="4"/>
      <c r="TSB62" s="4"/>
      <c r="TSC62" s="4"/>
      <c r="TSD62" s="4"/>
      <c r="TSE62" s="4"/>
      <c r="TSF62" s="4"/>
      <c r="TSG62" s="4"/>
      <c r="TSH62" s="4"/>
      <c r="TSI62" s="4"/>
      <c r="TSJ62" s="4"/>
      <c r="TSK62" s="4"/>
      <c r="TSL62" s="4"/>
      <c r="TSM62" s="4"/>
      <c r="TSN62" s="4"/>
      <c r="TSO62" s="4"/>
      <c r="TSP62" s="4"/>
      <c r="TSQ62" s="4"/>
      <c r="TSR62" s="4"/>
      <c r="TSS62" s="4"/>
      <c r="TST62" s="4"/>
      <c r="TSU62" s="4"/>
      <c r="TSV62" s="4"/>
      <c r="TSW62" s="4"/>
      <c r="TSX62" s="4"/>
      <c r="TSY62" s="4"/>
      <c r="TSZ62" s="4"/>
      <c r="TTA62" s="4"/>
      <c r="TTB62" s="4"/>
      <c r="TTC62" s="4"/>
      <c r="TTD62" s="4"/>
      <c r="TTE62" s="4"/>
      <c r="TTF62" s="4"/>
      <c r="TTG62" s="4"/>
      <c r="TTH62" s="4"/>
      <c r="TTI62" s="4"/>
      <c r="TTJ62" s="4"/>
      <c r="TTK62" s="4"/>
      <c r="TTL62" s="4"/>
      <c r="TTM62" s="4"/>
      <c r="TTN62" s="4"/>
      <c r="TTO62" s="4"/>
      <c r="TTP62" s="4"/>
      <c r="TTQ62" s="4"/>
      <c r="TTR62" s="4"/>
      <c r="TTS62" s="4"/>
      <c r="TTT62" s="4"/>
      <c r="TTU62" s="4"/>
      <c r="TTV62" s="4"/>
      <c r="TTW62" s="4"/>
      <c r="TTX62" s="4"/>
      <c r="TTY62" s="4"/>
      <c r="TTZ62" s="4"/>
      <c r="TUA62" s="4"/>
      <c r="TUB62" s="4"/>
      <c r="TUC62" s="4"/>
      <c r="TUD62" s="4"/>
      <c r="TUE62" s="4"/>
      <c r="TUF62" s="4"/>
      <c r="TUG62" s="4"/>
      <c r="TUH62" s="4"/>
      <c r="TUI62" s="4"/>
      <c r="TUJ62" s="4"/>
      <c r="TUK62" s="4"/>
      <c r="TUL62" s="4"/>
      <c r="TUM62" s="4"/>
      <c r="TUN62" s="4"/>
      <c r="TUO62" s="4"/>
      <c r="TUP62" s="4"/>
      <c r="TUQ62" s="4"/>
      <c r="TUR62" s="4"/>
      <c r="TUS62" s="4"/>
      <c r="TUT62" s="4"/>
      <c r="TUU62" s="4"/>
      <c r="TUV62" s="4"/>
      <c r="TUW62" s="4"/>
      <c r="TUX62" s="4"/>
      <c r="TUY62" s="4"/>
      <c r="TUZ62" s="4"/>
      <c r="TVA62" s="4"/>
      <c r="TVB62" s="4"/>
      <c r="TVC62" s="4"/>
      <c r="TVD62" s="4"/>
      <c r="TVE62" s="4"/>
      <c r="TVF62" s="4"/>
      <c r="TVG62" s="4"/>
      <c r="TVH62" s="4"/>
      <c r="TVI62" s="4"/>
      <c r="TVJ62" s="4"/>
      <c r="TVK62" s="4"/>
      <c r="TVL62" s="4"/>
      <c r="TVM62" s="4"/>
      <c r="TVN62" s="4"/>
      <c r="TVO62" s="4"/>
      <c r="TVP62" s="4"/>
      <c r="TVQ62" s="4"/>
      <c r="TVR62" s="4"/>
      <c r="TVS62" s="4"/>
      <c r="TVT62" s="4"/>
      <c r="TVU62" s="4"/>
      <c r="TVV62" s="4"/>
      <c r="TVW62" s="4"/>
      <c r="TVX62" s="4"/>
      <c r="TVY62" s="4"/>
      <c r="TVZ62" s="4"/>
      <c r="TWA62" s="4"/>
      <c r="TWB62" s="4"/>
      <c r="TWC62" s="4"/>
      <c r="TWD62" s="4"/>
      <c r="TWE62" s="4"/>
      <c r="TWF62" s="4"/>
      <c r="TWG62" s="4"/>
      <c r="TWH62" s="4"/>
      <c r="TWI62" s="4"/>
      <c r="TWJ62" s="4"/>
      <c r="TWK62" s="4"/>
      <c r="TWL62" s="4"/>
      <c r="TWM62" s="4"/>
      <c r="TWN62" s="4"/>
      <c r="TWO62" s="4"/>
      <c r="TWP62" s="4"/>
      <c r="TWQ62" s="4"/>
      <c r="TWR62" s="4"/>
      <c r="TWS62" s="4"/>
      <c r="TWT62" s="4"/>
      <c r="TWU62" s="4"/>
      <c r="TWV62" s="4"/>
      <c r="TWW62" s="4"/>
      <c r="TWX62" s="4"/>
      <c r="TWY62" s="4"/>
      <c r="TWZ62" s="4"/>
      <c r="TXA62" s="4"/>
      <c r="TXB62" s="4"/>
      <c r="TXC62" s="4"/>
      <c r="TXD62" s="4"/>
      <c r="TXE62" s="4"/>
      <c r="TXF62" s="4"/>
      <c r="TXG62" s="4"/>
      <c r="TXH62" s="4"/>
      <c r="TXI62" s="4"/>
      <c r="TXJ62" s="4"/>
      <c r="TXK62" s="4"/>
      <c r="TXL62" s="4"/>
      <c r="TXM62" s="4"/>
      <c r="TXN62" s="4"/>
      <c r="TXO62" s="4"/>
      <c r="TXP62" s="4"/>
      <c r="TXQ62" s="4"/>
      <c r="TXR62" s="4"/>
      <c r="TXS62" s="4"/>
      <c r="TXT62" s="4"/>
      <c r="TXU62" s="4"/>
      <c r="TXV62" s="4"/>
      <c r="TXW62" s="4"/>
      <c r="TXX62" s="4"/>
      <c r="TXY62" s="4"/>
      <c r="TXZ62" s="4"/>
      <c r="TYA62" s="4"/>
      <c r="TYB62" s="4"/>
      <c r="TYC62" s="4"/>
      <c r="TYD62" s="4"/>
      <c r="TYE62" s="4"/>
      <c r="TYF62" s="4"/>
      <c r="TYG62" s="4"/>
      <c r="TYH62" s="4"/>
      <c r="TYI62" s="4"/>
      <c r="TYJ62" s="4"/>
      <c r="TYK62" s="4"/>
      <c r="TYL62" s="4"/>
      <c r="TYM62" s="4"/>
      <c r="TYN62" s="4"/>
      <c r="TYO62" s="4"/>
      <c r="TYP62" s="4"/>
      <c r="TYQ62" s="4"/>
      <c r="TYR62" s="4"/>
      <c r="TYS62" s="4"/>
      <c r="TYT62" s="4"/>
      <c r="TYU62" s="4"/>
      <c r="TYV62" s="4"/>
      <c r="TYW62" s="4"/>
      <c r="TYX62" s="4"/>
      <c r="TYY62" s="4"/>
      <c r="TYZ62" s="4"/>
      <c r="TZA62" s="4"/>
      <c r="TZB62" s="4"/>
      <c r="TZC62" s="4"/>
      <c r="TZD62" s="4"/>
      <c r="TZE62" s="4"/>
      <c r="TZF62" s="4"/>
      <c r="TZG62" s="4"/>
      <c r="TZH62" s="4"/>
      <c r="TZI62" s="4"/>
      <c r="TZJ62" s="4"/>
      <c r="TZK62" s="4"/>
      <c r="TZL62" s="4"/>
      <c r="TZM62" s="4"/>
      <c r="TZN62" s="4"/>
      <c r="TZO62" s="4"/>
      <c r="TZP62" s="4"/>
      <c r="TZQ62" s="4"/>
      <c r="TZR62" s="4"/>
      <c r="TZS62" s="4"/>
      <c r="TZT62" s="4"/>
      <c r="TZU62" s="4"/>
      <c r="TZV62" s="4"/>
      <c r="TZW62" s="4"/>
      <c r="TZX62" s="4"/>
      <c r="TZY62" s="4"/>
      <c r="TZZ62" s="4"/>
      <c r="UAA62" s="4"/>
      <c r="UAB62" s="4"/>
      <c r="UAC62" s="4"/>
      <c r="UAD62" s="4"/>
      <c r="UAE62" s="4"/>
      <c r="UAF62" s="4"/>
      <c r="UAG62" s="4"/>
      <c r="UAH62" s="4"/>
      <c r="UAI62" s="4"/>
      <c r="UAJ62" s="4"/>
      <c r="UAK62" s="4"/>
      <c r="UAL62" s="4"/>
      <c r="UAM62" s="4"/>
      <c r="UAN62" s="4"/>
      <c r="UAO62" s="4"/>
      <c r="UAP62" s="4"/>
      <c r="UAQ62" s="4"/>
      <c r="UAR62" s="4"/>
      <c r="UAS62" s="4"/>
      <c r="UAT62" s="4"/>
      <c r="UAU62" s="4"/>
      <c r="UAV62" s="4"/>
      <c r="UAW62" s="4"/>
      <c r="UAX62" s="4"/>
      <c r="UAY62" s="4"/>
      <c r="UAZ62" s="4"/>
      <c r="UBA62" s="4"/>
      <c r="UBB62" s="4"/>
      <c r="UBC62" s="4"/>
      <c r="UBD62" s="4"/>
      <c r="UBE62" s="4"/>
      <c r="UBF62" s="4"/>
      <c r="UBG62" s="4"/>
      <c r="UBH62" s="4"/>
      <c r="UBI62" s="4"/>
      <c r="UBJ62" s="4"/>
      <c r="UBK62" s="4"/>
      <c r="UBL62" s="4"/>
      <c r="UBM62" s="4"/>
      <c r="UBN62" s="4"/>
      <c r="UBO62" s="4"/>
      <c r="UBP62" s="4"/>
      <c r="UBQ62" s="4"/>
      <c r="UBR62" s="4"/>
      <c r="UBS62" s="4"/>
      <c r="UBT62" s="4"/>
      <c r="UBU62" s="4"/>
      <c r="UBV62" s="4"/>
      <c r="UBW62" s="4"/>
      <c r="UBX62" s="4"/>
      <c r="UBY62" s="4"/>
      <c r="UBZ62" s="4"/>
      <c r="UCA62" s="4"/>
      <c r="UCB62" s="4"/>
      <c r="UCC62" s="4"/>
      <c r="UCD62" s="4"/>
      <c r="UCE62" s="4"/>
      <c r="UCF62" s="4"/>
      <c r="UCG62" s="4"/>
      <c r="UCH62" s="4"/>
      <c r="UCI62" s="4"/>
      <c r="UCJ62" s="4"/>
      <c r="UCK62" s="4"/>
      <c r="UCL62" s="4"/>
      <c r="UCM62" s="4"/>
      <c r="UCN62" s="4"/>
      <c r="UCO62" s="4"/>
      <c r="UCP62" s="4"/>
      <c r="UCQ62" s="4"/>
      <c r="UCR62" s="4"/>
      <c r="UCS62" s="4"/>
      <c r="UCT62" s="4"/>
      <c r="UCU62" s="4"/>
      <c r="UCV62" s="4"/>
      <c r="UCW62" s="4"/>
      <c r="UCX62" s="4"/>
      <c r="UCY62" s="4"/>
      <c r="UCZ62" s="4"/>
      <c r="UDA62" s="4"/>
      <c r="UDB62" s="4"/>
      <c r="UDC62" s="4"/>
      <c r="UDD62" s="4"/>
      <c r="UDE62" s="4"/>
      <c r="UDF62" s="4"/>
      <c r="UDG62" s="4"/>
      <c r="UDH62" s="4"/>
      <c r="UDI62" s="4"/>
      <c r="UDJ62" s="4"/>
      <c r="UDK62" s="4"/>
      <c r="UDL62" s="4"/>
      <c r="UDM62" s="4"/>
      <c r="UDN62" s="4"/>
      <c r="UDO62" s="4"/>
      <c r="UDP62" s="4"/>
      <c r="UDQ62" s="4"/>
      <c r="UDR62" s="4"/>
      <c r="UDS62" s="4"/>
      <c r="UDT62" s="4"/>
      <c r="UDU62" s="4"/>
      <c r="UDV62" s="4"/>
      <c r="UDW62" s="4"/>
      <c r="UDX62" s="4"/>
      <c r="UDY62" s="4"/>
      <c r="UDZ62" s="4"/>
      <c r="UEA62" s="4"/>
      <c r="UEB62" s="4"/>
      <c r="UEC62" s="4"/>
      <c r="UED62" s="4"/>
      <c r="UEE62" s="4"/>
      <c r="UEF62" s="4"/>
      <c r="UEG62" s="4"/>
      <c r="UEH62" s="4"/>
      <c r="UEI62" s="4"/>
      <c r="UEJ62" s="4"/>
      <c r="UEK62" s="4"/>
      <c r="UEL62" s="4"/>
      <c r="UEM62" s="4"/>
      <c r="UEN62" s="4"/>
      <c r="UEO62" s="4"/>
      <c r="UEP62" s="4"/>
      <c r="UEQ62" s="4"/>
      <c r="UER62" s="4"/>
      <c r="UES62" s="4"/>
      <c r="UET62" s="4"/>
      <c r="UEU62" s="4"/>
      <c r="UEV62" s="4"/>
      <c r="UEW62" s="4"/>
      <c r="UEX62" s="4"/>
      <c r="UEY62" s="4"/>
      <c r="UEZ62" s="4"/>
      <c r="UFA62" s="4"/>
      <c r="UFB62" s="4"/>
      <c r="UFC62" s="4"/>
      <c r="UFD62" s="4"/>
      <c r="UFE62" s="4"/>
      <c r="UFF62" s="4"/>
      <c r="UFG62" s="4"/>
      <c r="UFH62" s="4"/>
      <c r="UFI62" s="4"/>
      <c r="UFJ62" s="4"/>
      <c r="UFK62" s="4"/>
      <c r="UFL62" s="4"/>
      <c r="UFM62" s="4"/>
      <c r="UFN62" s="4"/>
      <c r="UFO62" s="4"/>
      <c r="UFP62" s="4"/>
      <c r="UFQ62" s="4"/>
      <c r="UFR62" s="4"/>
      <c r="UFS62" s="4"/>
      <c r="UFT62" s="4"/>
      <c r="UFU62" s="4"/>
      <c r="UFV62" s="4"/>
      <c r="UFW62" s="4"/>
      <c r="UFX62" s="4"/>
      <c r="UFY62" s="4"/>
      <c r="UFZ62" s="4"/>
      <c r="UGA62" s="4"/>
      <c r="UGB62" s="4"/>
      <c r="UGC62" s="4"/>
      <c r="UGD62" s="4"/>
      <c r="UGE62" s="4"/>
      <c r="UGF62" s="4"/>
      <c r="UGG62" s="4"/>
      <c r="UGH62" s="4"/>
      <c r="UGI62" s="4"/>
      <c r="UGJ62" s="4"/>
      <c r="UGK62" s="4"/>
      <c r="UGL62" s="4"/>
      <c r="UGM62" s="4"/>
      <c r="UGN62" s="4"/>
      <c r="UGO62" s="4"/>
      <c r="UGP62" s="4"/>
      <c r="UGQ62" s="4"/>
      <c r="UGR62" s="4"/>
      <c r="UGS62" s="4"/>
      <c r="UGT62" s="4"/>
      <c r="UGU62" s="4"/>
      <c r="UGV62" s="4"/>
      <c r="UGW62" s="4"/>
      <c r="UGX62" s="4"/>
      <c r="UGY62" s="4"/>
      <c r="UGZ62" s="4"/>
      <c r="UHA62" s="4"/>
      <c r="UHB62" s="4"/>
      <c r="UHC62" s="4"/>
      <c r="UHD62" s="4"/>
      <c r="UHE62" s="4"/>
      <c r="UHF62" s="4"/>
      <c r="UHG62" s="4"/>
      <c r="UHH62" s="4"/>
      <c r="UHI62" s="4"/>
      <c r="UHJ62" s="4"/>
      <c r="UHK62" s="4"/>
      <c r="UHL62" s="4"/>
      <c r="UHM62" s="4"/>
      <c r="UHN62" s="4"/>
      <c r="UHO62" s="4"/>
      <c r="UHP62" s="4"/>
      <c r="UHQ62" s="4"/>
      <c r="UHR62" s="4"/>
      <c r="UHS62" s="4"/>
      <c r="UHT62" s="4"/>
      <c r="UHU62" s="4"/>
      <c r="UHV62" s="4"/>
      <c r="UHW62" s="4"/>
      <c r="UHX62" s="4"/>
      <c r="UHY62" s="4"/>
      <c r="UHZ62" s="4"/>
      <c r="UIA62" s="4"/>
      <c r="UIB62" s="4"/>
      <c r="UIC62" s="4"/>
      <c r="UID62" s="4"/>
      <c r="UIE62" s="4"/>
      <c r="UIF62" s="4"/>
      <c r="UIG62" s="4"/>
      <c r="UIH62" s="4"/>
      <c r="UII62" s="4"/>
      <c r="UIJ62" s="4"/>
      <c r="UIK62" s="4"/>
      <c r="UIL62" s="4"/>
      <c r="UIM62" s="4"/>
      <c r="UIN62" s="4"/>
      <c r="UIO62" s="4"/>
      <c r="UIP62" s="4"/>
      <c r="UIQ62" s="4"/>
      <c r="UIR62" s="4"/>
      <c r="UIS62" s="4"/>
      <c r="UIT62" s="4"/>
      <c r="UIU62" s="4"/>
      <c r="UIV62" s="4"/>
      <c r="UIW62" s="4"/>
      <c r="UIX62" s="4"/>
      <c r="UIY62" s="4"/>
      <c r="UIZ62" s="4"/>
      <c r="UJA62" s="4"/>
      <c r="UJB62" s="4"/>
      <c r="UJC62" s="4"/>
      <c r="UJD62" s="4"/>
      <c r="UJE62" s="4"/>
      <c r="UJF62" s="4"/>
      <c r="UJG62" s="4"/>
      <c r="UJH62" s="4"/>
      <c r="UJI62" s="4"/>
      <c r="UJJ62" s="4"/>
      <c r="UJK62" s="4"/>
      <c r="UJL62" s="4"/>
      <c r="UJM62" s="4"/>
      <c r="UJN62" s="4"/>
      <c r="UJO62" s="4"/>
      <c r="UJP62" s="4"/>
      <c r="UJQ62" s="4"/>
      <c r="UJR62" s="4"/>
      <c r="UJS62" s="4"/>
      <c r="UJT62" s="4"/>
      <c r="UJU62" s="4"/>
      <c r="UJV62" s="4"/>
      <c r="UJW62" s="4"/>
      <c r="UJX62" s="4"/>
      <c r="UJY62" s="4"/>
      <c r="UJZ62" s="4"/>
      <c r="UKA62" s="4"/>
      <c r="UKB62" s="4"/>
      <c r="UKC62" s="4"/>
      <c r="UKD62" s="4"/>
      <c r="UKE62" s="4"/>
      <c r="UKF62" s="4"/>
      <c r="UKG62" s="4"/>
      <c r="UKH62" s="4"/>
      <c r="UKI62" s="4"/>
      <c r="UKJ62" s="4"/>
      <c r="UKK62" s="4"/>
      <c r="UKL62" s="4"/>
      <c r="UKM62" s="4"/>
      <c r="UKN62" s="4"/>
      <c r="UKO62" s="4"/>
      <c r="UKP62" s="4"/>
      <c r="UKQ62" s="4"/>
      <c r="UKR62" s="4"/>
      <c r="UKS62" s="4"/>
      <c r="UKT62" s="4"/>
      <c r="UKU62" s="4"/>
      <c r="UKV62" s="4"/>
      <c r="UKW62" s="4"/>
      <c r="UKX62" s="4"/>
      <c r="UKY62" s="4"/>
      <c r="UKZ62" s="4"/>
      <c r="ULA62" s="4"/>
      <c r="ULB62" s="4"/>
      <c r="ULC62" s="4"/>
      <c r="ULD62" s="4"/>
      <c r="ULE62" s="4"/>
      <c r="ULF62" s="4"/>
      <c r="ULG62" s="4"/>
      <c r="ULH62" s="4"/>
      <c r="ULI62" s="4"/>
      <c r="ULJ62" s="4"/>
      <c r="ULK62" s="4"/>
      <c r="ULL62" s="4"/>
      <c r="ULM62" s="4"/>
      <c r="ULN62" s="4"/>
      <c r="ULO62" s="4"/>
      <c r="ULP62" s="4"/>
      <c r="ULQ62" s="4"/>
      <c r="ULR62" s="4"/>
      <c r="ULS62" s="4"/>
      <c r="ULT62" s="4"/>
      <c r="ULU62" s="4"/>
      <c r="ULV62" s="4"/>
      <c r="ULW62" s="4"/>
      <c r="ULX62" s="4"/>
      <c r="ULY62" s="4"/>
      <c r="ULZ62" s="4"/>
      <c r="UMA62" s="4"/>
      <c r="UMB62" s="4"/>
      <c r="UMC62" s="4"/>
      <c r="UMD62" s="4"/>
      <c r="UME62" s="4"/>
      <c r="UMF62" s="4"/>
      <c r="UMG62" s="4"/>
      <c r="UMH62" s="4"/>
      <c r="UMI62" s="4"/>
      <c r="UMJ62" s="4"/>
      <c r="UMK62" s="4"/>
      <c r="UML62" s="4"/>
      <c r="UMM62" s="4"/>
      <c r="UMN62" s="4"/>
      <c r="UMO62" s="4"/>
      <c r="UMP62" s="4"/>
      <c r="UMQ62" s="4"/>
      <c r="UMR62" s="4"/>
      <c r="UMS62" s="4"/>
      <c r="UMT62" s="4"/>
      <c r="UMU62" s="4"/>
      <c r="UMV62" s="4"/>
      <c r="UMW62" s="4"/>
      <c r="UMX62" s="4"/>
      <c r="UMY62" s="4"/>
      <c r="UMZ62" s="4"/>
      <c r="UNA62" s="4"/>
      <c r="UNB62" s="4"/>
      <c r="UNC62" s="4"/>
      <c r="UND62" s="4"/>
      <c r="UNE62" s="4"/>
      <c r="UNF62" s="4"/>
      <c r="UNG62" s="4"/>
      <c r="UNH62" s="4"/>
      <c r="UNI62" s="4"/>
      <c r="UNJ62" s="4"/>
      <c r="UNK62" s="4"/>
      <c r="UNL62" s="4"/>
      <c r="UNM62" s="4"/>
      <c r="UNN62" s="4"/>
      <c r="UNO62" s="4"/>
      <c r="UNP62" s="4"/>
      <c r="UNQ62" s="4"/>
      <c r="UNR62" s="4"/>
      <c r="UNS62" s="4"/>
      <c r="UNT62" s="4"/>
      <c r="UNU62" s="4"/>
      <c r="UNV62" s="4"/>
      <c r="UNW62" s="4"/>
      <c r="UNX62" s="4"/>
      <c r="UNY62" s="4"/>
      <c r="UNZ62" s="4"/>
      <c r="UOA62" s="4"/>
      <c r="UOB62" s="4"/>
      <c r="UOC62" s="4"/>
      <c r="UOD62" s="4"/>
      <c r="UOE62" s="4"/>
      <c r="UOF62" s="4"/>
      <c r="UOG62" s="4"/>
      <c r="UOH62" s="4"/>
      <c r="UOI62" s="4"/>
      <c r="UOJ62" s="4"/>
      <c r="UOK62" s="4"/>
      <c r="UOL62" s="4"/>
      <c r="UOM62" s="4"/>
      <c r="UON62" s="4"/>
      <c r="UOO62" s="4"/>
      <c r="UOP62" s="4"/>
      <c r="UOQ62" s="4"/>
      <c r="UOR62" s="4"/>
      <c r="UOS62" s="4"/>
      <c r="UOT62" s="4"/>
      <c r="UOU62" s="4"/>
      <c r="UOV62" s="4"/>
      <c r="UOW62" s="4"/>
      <c r="UOX62" s="4"/>
      <c r="UOY62" s="4"/>
      <c r="UOZ62" s="4"/>
      <c r="UPA62" s="4"/>
      <c r="UPB62" s="4"/>
      <c r="UPC62" s="4"/>
      <c r="UPD62" s="4"/>
      <c r="UPE62" s="4"/>
      <c r="UPF62" s="4"/>
      <c r="UPG62" s="4"/>
      <c r="UPH62" s="4"/>
      <c r="UPI62" s="4"/>
      <c r="UPJ62" s="4"/>
      <c r="UPK62" s="4"/>
      <c r="UPL62" s="4"/>
      <c r="UPM62" s="4"/>
      <c r="UPN62" s="4"/>
      <c r="UPO62" s="4"/>
      <c r="UPP62" s="4"/>
      <c r="UPQ62" s="4"/>
      <c r="UPR62" s="4"/>
      <c r="UPS62" s="4"/>
      <c r="UPT62" s="4"/>
      <c r="UPU62" s="4"/>
      <c r="UPV62" s="4"/>
      <c r="UPW62" s="4"/>
      <c r="UPX62" s="4"/>
      <c r="UPY62" s="4"/>
      <c r="UPZ62" s="4"/>
      <c r="UQA62" s="4"/>
      <c r="UQB62" s="4"/>
      <c r="UQC62" s="4"/>
      <c r="UQD62" s="4"/>
      <c r="UQE62" s="4"/>
      <c r="UQF62" s="4"/>
      <c r="UQG62" s="4"/>
      <c r="UQH62" s="4"/>
      <c r="UQI62" s="4"/>
      <c r="UQJ62" s="4"/>
      <c r="UQK62" s="4"/>
      <c r="UQL62" s="4"/>
      <c r="UQM62" s="4"/>
      <c r="UQN62" s="4"/>
      <c r="UQO62" s="4"/>
      <c r="UQP62" s="4"/>
      <c r="UQQ62" s="4"/>
      <c r="UQR62" s="4"/>
      <c r="UQS62" s="4"/>
      <c r="UQT62" s="4"/>
      <c r="UQU62" s="4"/>
      <c r="UQV62" s="4"/>
      <c r="UQW62" s="4"/>
      <c r="UQX62" s="4"/>
      <c r="UQY62" s="4"/>
      <c r="UQZ62" s="4"/>
      <c r="URA62" s="4"/>
      <c r="URB62" s="4"/>
      <c r="URC62" s="4"/>
      <c r="URD62" s="4"/>
      <c r="URE62" s="4"/>
      <c r="URF62" s="4"/>
      <c r="URG62" s="4"/>
      <c r="URH62" s="4"/>
      <c r="URI62" s="4"/>
      <c r="URJ62" s="4"/>
      <c r="URK62" s="4"/>
      <c r="URL62" s="4"/>
      <c r="URM62" s="4"/>
      <c r="URN62" s="4"/>
      <c r="URO62" s="4"/>
      <c r="URP62" s="4"/>
      <c r="URQ62" s="4"/>
      <c r="URR62" s="4"/>
      <c r="URS62" s="4"/>
      <c r="URT62" s="4"/>
      <c r="URU62" s="4"/>
      <c r="URV62" s="4"/>
      <c r="URW62" s="4"/>
      <c r="URX62" s="4"/>
      <c r="URY62" s="4"/>
      <c r="URZ62" s="4"/>
      <c r="USA62" s="4"/>
      <c r="USB62" s="4"/>
      <c r="USC62" s="4"/>
      <c r="USD62" s="4"/>
      <c r="USE62" s="4"/>
      <c r="USF62" s="4"/>
      <c r="USG62" s="4"/>
      <c r="USH62" s="4"/>
      <c r="USI62" s="4"/>
      <c r="USJ62" s="4"/>
      <c r="USK62" s="4"/>
      <c r="USL62" s="4"/>
      <c r="USM62" s="4"/>
      <c r="USN62" s="4"/>
      <c r="USO62" s="4"/>
      <c r="USP62" s="4"/>
      <c r="USQ62" s="4"/>
      <c r="USR62" s="4"/>
      <c r="USS62" s="4"/>
      <c r="UST62" s="4"/>
      <c r="USU62" s="4"/>
      <c r="USV62" s="4"/>
      <c r="USW62" s="4"/>
      <c r="USX62" s="4"/>
      <c r="USY62" s="4"/>
      <c r="USZ62" s="4"/>
      <c r="UTA62" s="4"/>
      <c r="UTB62" s="4"/>
      <c r="UTC62" s="4"/>
      <c r="UTD62" s="4"/>
      <c r="UTE62" s="4"/>
      <c r="UTF62" s="4"/>
      <c r="UTG62" s="4"/>
      <c r="UTH62" s="4"/>
      <c r="UTI62" s="4"/>
      <c r="UTJ62" s="4"/>
      <c r="UTK62" s="4"/>
      <c r="UTL62" s="4"/>
      <c r="UTM62" s="4"/>
      <c r="UTN62" s="4"/>
      <c r="UTO62" s="4"/>
      <c r="UTP62" s="4"/>
      <c r="UTQ62" s="4"/>
      <c r="UTR62" s="4"/>
      <c r="UTS62" s="4"/>
      <c r="UTT62" s="4"/>
      <c r="UTU62" s="4"/>
      <c r="UTV62" s="4"/>
      <c r="UTW62" s="4"/>
      <c r="UTX62" s="4"/>
      <c r="UTY62" s="4"/>
      <c r="UTZ62" s="4"/>
      <c r="UUA62" s="4"/>
      <c r="UUB62" s="4"/>
      <c r="UUC62" s="4"/>
      <c r="UUD62" s="4"/>
      <c r="UUE62" s="4"/>
      <c r="UUF62" s="4"/>
      <c r="UUG62" s="4"/>
      <c r="UUH62" s="4"/>
      <c r="UUI62" s="4"/>
      <c r="UUJ62" s="4"/>
      <c r="UUK62" s="4"/>
      <c r="UUL62" s="4"/>
      <c r="UUM62" s="4"/>
      <c r="UUN62" s="4"/>
      <c r="UUO62" s="4"/>
      <c r="UUP62" s="4"/>
      <c r="UUQ62" s="4"/>
      <c r="UUR62" s="4"/>
      <c r="UUS62" s="4"/>
      <c r="UUT62" s="4"/>
      <c r="UUU62" s="4"/>
      <c r="UUV62" s="4"/>
      <c r="UUW62" s="4"/>
      <c r="UUX62" s="4"/>
      <c r="UUY62" s="4"/>
      <c r="UUZ62" s="4"/>
      <c r="UVA62" s="4"/>
      <c r="UVB62" s="4"/>
      <c r="UVC62" s="4"/>
      <c r="UVD62" s="4"/>
      <c r="UVE62" s="4"/>
      <c r="UVF62" s="4"/>
      <c r="UVG62" s="4"/>
      <c r="UVH62" s="4"/>
      <c r="UVI62" s="4"/>
      <c r="UVJ62" s="4"/>
      <c r="UVK62" s="4"/>
      <c r="UVL62" s="4"/>
      <c r="UVM62" s="4"/>
      <c r="UVN62" s="4"/>
      <c r="UVO62" s="4"/>
      <c r="UVP62" s="4"/>
      <c r="UVQ62" s="4"/>
      <c r="UVR62" s="4"/>
      <c r="UVS62" s="4"/>
      <c r="UVT62" s="4"/>
      <c r="UVU62" s="4"/>
      <c r="UVV62" s="4"/>
      <c r="UVW62" s="4"/>
      <c r="UVX62" s="4"/>
      <c r="UVY62" s="4"/>
      <c r="UVZ62" s="4"/>
      <c r="UWA62" s="4"/>
      <c r="UWB62" s="4"/>
      <c r="UWC62" s="4"/>
      <c r="UWD62" s="4"/>
      <c r="UWE62" s="4"/>
      <c r="UWF62" s="4"/>
      <c r="UWG62" s="4"/>
      <c r="UWH62" s="4"/>
      <c r="UWI62" s="4"/>
      <c r="UWJ62" s="4"/>
      <c r="UWK62" s="4"/>
      <c r="UWL62" s="4"/>
      <c r="UWM62" s="4"/>
      <c r="UWN62" s="4"/>
      <c r="UWO62" s="4"/>
      <c r="UWP62" s="4"/>
      <c r="UWQ62" s="4"/>
      <c r="UWR62" s="4"/>
      <c r="UWS62" s="4"/>
      <c r="UWT62" s="4"/>
      <c r="UWU62" s="4"/>
      <c r="UWV62" s="4"/>
      <c r="UWW62" s="4"/>
      <c r="UWX62" s="4"/>
      <c r="UWY62" s="4"/>
      <c r="UWZ62" s="4"/>
      <c r="UXA62" s="4"/>
      <c r="UXB62" s="4"/>
      <c r="UXC62" s="4"/>
      <c r="UXD62" s="4"/>
      <c r="UXE62" s="4"/>
      <c r="UXF62" s="4"/>
      <c r="UXG62" s="4"/>
      <c r="UXH62" s="4"/>
      <c r="UXI62" s="4"/>
      <c r="UXJ62" s="4"/>
      <c r="UXK62" s="4"/>
      <c r="UXL62" s="4"/>
      <c r="UXM62" s="4"/>
      <c r="UXN62" s="4"/>
      <c r="UXO62" s="4"/>
      <c r="UXP62" s="4"/>
      <c r="UXQ62" s="4"/>
      <c r="UXR62" s="4"/>
      <c r="UXS62" s="4"/>
      <c r="UXT62" s="4"/>
      <c r="UXU62" s="4"/>
      <c r="UXV62" s="4"/>
      <c r="UXW62" s="4"/>
      <c r="UXX62" s="4"/>
      <c r="UXY62" s="4"/>
      <c r="UXZ62" s="4"/>
      <c r="UYA62" s="4"/>
      <c r="UYB62" s="4"/>
      <c r="UYC62" s="4"/>
      <c r="UYD62" s="4"/>
      <c r="UYE62" s="4"/>
      <c r="UYF62" s="4"/>
      <c r="UYG62" s="4"/>
      <c r="UYH62" s="4"/>
      <c r="UYI62" s="4"/>
      <c r="UYJ62" s="4"/>
      <c r="UYK62" s="4"/>
      <c r="UYL62" s="4"/>
      <c r="UYM62" s="4"/>
      <c r="UYN62" s="4"/>
      <c r="UYO62" s="4"/>
      <c r="UYP62" s="4"/>
      <c r="UYQ62" s="4"/>
      <c r="UYR62" s="4"/>
      <c r="UYS62" s="4"/>
      <c r="UYT62" s="4"/>
      <c r="UYU62" s="4"/>
      <c r="UYV62" s="4"/>
      <c r="UYW62" s="4"/>
      <c r="UYX62" s="4"/>
      <c r="UYY62" s="4"/>
      <c r="UYZ62" s="4"/>
      <c r="UZA62" s="4"/>
      <c r="UZB62" s="4"/>
      <c r="UZC62" s="4"/>
      <c r="UZD62" s="4"/>
      <c r="UZE62" s="4"/>
      <c r="UZF62" s="4"/>
      <c r="UZG62" s="4"/>
      <c r="UZH62" s="4"/>
      <c r="UZI62" s="4"/>
      <c r="UZJ62" s="4"/>
      <c r="UZK62" s="4"/>
      <c r="UZL62" s="4"/>
      <c r="UZM62" s="4"/>
      <c r="UZN62" s="4"/>
      <c r="UZO62" s="4"/>
      <c r="UZP62" s="4"/>
      <c r="UZQ62" s="4"/>
      <c r="UZR62" s="4"/>
      <c r="UZS62" s="4"/>
      <c r="UZT62" s="4"/>
      <c r="UZU62" s="4"/>
      <c r="UZV62" s="4"/>
      <c r="UZW62" s="4"/>
      <c r="UZX62" s="4"/>
      <c r="UZY62" s="4"/>
      <c r="UZZ62" s="4"/>
      <c r="VAA62" s="4"/>
      <c r="VAB62" s="4"/>
      <c r="VAC62" s="4"/>
      <c r="VAD62" s="4"/>
      <c r="VAE62" s="4"/>
      <c r="VAF62" s="4"/>
      <c r="VAG62" s="4"/>
      <c r="VAH62" s="4"/>
      <c r="VAI62" s="4"/>
      <c r="VAJ62" s="4"/>
      <c r="VAK62" s="4"/>
      <c r="VAL62" s="4"/>
      <c r="VAM62" s="4"/>
      <c r="VAN62" s="4"/>
      <c r="VAO62" s="4"/>
      <c r="VAP62" s="4"/>
      <c r="VAQ62" s="4"/>
      <c r="VAR62" s="4"/>
      <c r="VAS62" s="4"/>
      <c r="VAT62" s="4"/>
      <c r="VAU62" s="4"/>
      <c r="VAV62" s="4"/>
      <c r="VAW62" s="4"/>
      <c r="VAX62" s="4"/>
      <c r="VAY62" s="4"/>
      <c r="VAZ62" s="4"/>
      <c r="VBA62" s="4"/>
      <c r="VBB62" s="4"/>
      <c r="VBC62" s="4"/>
      <c r="VBD62" s="4"/>
      <c r="VBE62" s="4"/>
      <c r="VBF62" s="4"/>
      <c r="VBG62" s="4"/>
      <c r="VBH62" s="4"/>
      <c r="VBI62" s="4"/>
      <c r="VBJ62" s="4"/>
      <c r="VBK62" s="4"/>
      <c r="VBL62" s="4"/>
      <c r="VBM62" s="4"/>
      <c r="VBN62" s="4"/>
      <c r="VBO62" s="4"/>
      <c r="VBP62" s="4"/>
      <c r="VBQ62" s="4"/>
      <c r="VBR62" s="4"/>
      <c r="VBS62" s="4"/>
      <c r="VBT62" s="4"/>
      <c r="VBU62" s="4"/>
      <c r="VBV62" s="4"/>
      <c r="VBW62" s="4"/>
      <c r="VBX62" s="4"/>
      <c r="VBY62" s="4"/>
      <c r="VBZ62" s="4"/>
      <c r="VCA62" s="4"/>
      <c r="VCB62" s="4"/>
      <c r="VCC62" s="4"/>
      <c r="VCD62" s="4"/>
      <c r="VCE62" s="4"/>
      <c r="VCF62" s="4"/>
      <c r="VCG62" s="4"/>
      <c r="VCH62" s="4"/>
      <c r="VCI62" s="4"/>
      <c r="VCJ62" s="4"/>
      <c r="VCK62" s="4"/>
      <c r="VCL62" s="4"/>
      <c r="VCM62" s="4"/>
      <c r="VCN62" s="4"/>
      <c r="VCO62" s="4"/>
      <c r="VCP62" s="4"/>
      <c r="VCQ62" s="4"/>
      <c r="VCR62" s="4"/>
      <c r="VCS62" s="4"/>
      <c r="VCT62" s="4"/>
      <c r="VCU62" s="4"/>
      <c r="VCV62" s="4"/>
      <c r="VCW62" s="4"/>
      <c r="VCX62" s="4"/>
      <c r="VCY62" s="4"/>
      <c r="VCZ62" s="4"/>
      <c r="VDA62" s="4"/>
      <c r="VDB62" s="4"/>
      <c r="VDC62" s="4"/>
      <c r="VDD62" s="4"/>
      <c r="VDE62" s="4"/>
      <c r="VDF62" s="4"/>
      <c r="VDG62" s="4"/>
      <c r="VDH62" s="4"/>
      <c r="VDI62" s="4"/>
      <c r="VDJ62" s="4"/>
      <c r="VDK62" s="4"/>
      <c r="VDL62" s="4"/>
      <c r="VDM62" s="4"/>
      <c r="VDN62" s="4"/>
      <c r="VDO62" s="4"/>
      <c r="VDP62" s="4"/>
      <c r="VDQ62" s="4"/>
      <c r="VDR62" s="4"/>
      <c r="VDS62" s="4"/>
      <c r="VDT62" s="4"/>
      <c r="VDU62" s="4"/>
      <c r="VDV62" s="4"/>
      <c r="VDW62" s="4"/>
      <c r="VDX62" s="4"/>
      <c r="VDY62" s="4"/>
      <c r="VDZ62" s="4"/>
      <c r="VEA62" s="4"/>
      <c r="VEB62" s="4"/>
      <c r="VEC62" s="4"/>
      <c r="VED62" s="4"/>
      <c r="VEE62" s="4"/>
      <c r="VEF62" s="4"/>
      <c r="VEG62" s="4"/>
      <c r="VEH62" s="4"/>
      <c r="VEI62" s="4"/>
      <c r="VEJ62" s="4"/>
      <c r="VEK62" s="4"/>
      <c r="VEL62" s="4"/>
      <c r="VEM62" s="4"/>
      <c r="VEN62" s="4"/>
      <c r="VEO62" s="4"/>
      <c r="VEP62" s="4"/>
      <c r="VEQ62" s="4"/>
      <c r="VER62" s="4"/>
      <c r="VES62" s="4"/>
      <c r="VET62" s="4"/>
      <c r="VEU62" s="4"/>
      <c r="VEV62" s="4"/>
      <c r="VEW62" s="4"/>
      <c r="VEX62" s="4"/>
      <c r="VEY62" s="4"/>
      <c r="VEZ62" s="4"/>
      <c r="VFA62" s="4"/>
      <c r="VFB62" s="4"/>
      <c r="VFC62" s="4"/>
      <c r="VFD62" s="4"/>
      <c r="VFE62" s="4"/>
      <c r="VFF62" s="4"/>
      <c r="VFG62" s="4"/>
      <c r="VFH62" s="4"/>
      <c r="VFI62" s="4"/>
      <c r="VFJ62" s="4"/>
      <c r="VFK62" s="4"/>
      <c r="VFL62" s="4"/>
      <c r="VFM62" s="4"/>
      <c r="VFN62" s="4"/>
      <c r="VFO62" s="4"/>
      <c r="VFP62" s="4"/>
      <c r="VFQ62" s="4"/>
      <c r="VFR62" s="4"/>
      <c r="VFS62" s="4"/>
      <c r="VFT62" s="4"/>
      <c r="VFU62" s="4"/>
      <c r="VFV62" s="4"/>
      <c r="VFW62" s="4"/>
      <c r="VFX62" s="4"/>
      <c r="VFY62" s="4"/>
      <c r="VFZ62" s="4"/>
      <c r="VGA62" s="4"/>
      <c r="VGB62" s="4"/>
      <c r="VGC62" s="4"/>
      <c r="VGD62" s="4"/>
      <c r="VGE62" s="4"/>
      <c r="VGF62" s="4"/>
      <c r="VGG62" s="4"/>
      <c r="VGH62" s="4"/>
      <c r="VGI62" s="4"/>
      <c r="VGJ62" s="4"/>
      <c r="VGK62" s="4"/>
      <c r="VGL62" s="4"/>
      <c r="VGM62" s="4"/>
      <c r="VGN62" s="4"/>
      <c r="VGO62" s="4"/>
      <c r="VGP62" s="4"/>
      <c r="VGQ62" s="4"/>
      <c r="VGR62" s="4"/>
      <c r="VGS62" s="4"/>
      <c r="VGT62" s="4"/>
      <c r="VGU62" s="4"/>
      <c r="VGV62" s="4"/>
      <c r="VGW62" s="4"/>
      <c r="VGX62" s="4"/>
      <c r="VGY62" s="4"/>
      <c r="VGZ62" s="4"/>
      <c r="VHA62" s="4"/>
      <c r="VHB62" s="4"/>
      <c r="VHC62" s="4"/>
      <c r="VHD62" s="4"/>
      <c r="VHE62" s="4"/>
      <c r="VHF62" s="4"/>
      <c r="VHG62" s="4"/>
      <c r="VHH62" s="4"/>
      <c r="VHI62" s="4"/>
      <c r="VHJ62" s="4"/>
      <c r="VHK62" s="4"/>
      <c r="VHL62" s="4"/>
      <c r="VHM62" s="4"/>
      <c r="VHN62" s="4"/>
      <c r="VHO62" s="4"/>
      <c r="VHP62" s="4"/>
      <c r="VHQ62" s="4"/>
      <c r="VHR62" s="4"/>
      <c r="VHS62" s="4"/>
      <c r="VHT62" s="4"/>
      <c r="VHU62" s="4"/>
      <c r="VHV62" s="4"/>
      <c r="VHW62" s="4"/>
      <c r="VHX62" s="4"/>
      <c r="VHY62" s="4"/>
      <c r="VHZ62" s="4"/>
      <c r="VIA62" s="4"/>
      <c r="VIB62" s="4"/>
      <c r="VIC62" s="4"/>
      <c r="VID62" s="4"/>
      <c r="VIE62" s="4"/>
      <c r="VIF62" s="4"/>
      <c r="VIG62" s="4"/>
      <c r="VIH62" s="4"/>
      <c r="VII62" s="4"/>
      <c r="VIJ62" s="4"/>
      <c r="VIK62" s="4"/>
      <c r="VIL62" s="4"/>
      <c r="VIM62" s="4"/>
      <c r="VIN62" s="4"/>
      <c r="VIO62" s="4"/>
      <c r="VIP62" s="4"/>
      <c r="VIQ62" s="4"/>
      <c r="VIR62" s="4"/>
      <c r="VIS62" s="4"/>
      <c r="VIT62" s="4"/>
      <c r="VIU62" s="4"/>
      <c r="VIV62" s="4"/>
      <c r="VIW62" s="4"/>
      <c r="VIX62" s="4"/>
      <c r="VIY62" s="4"/>
      <c r="VIZ62" s="4"/>
      <c r="VJA62" s="4"/>
      <c r="VJB62" s="4"/>
      <c r="VJC62" s="4"/>
      <c r="VJD62" s="4"/>
      <c r="VJE62" s="4"/>
      <c r="VJF62" s="4"/>
      <c r="VJG62" s="4"/>
      <c r="VJH62" s="4"/>
      <c r="VJI62" s="4"/>
      <c r="VJJ62" s="4"/>
      <c r="VJK62" s="4"/>
      <c r="VJL62" s="4"/>
      <c r="VJM62" s="4"/>
      <c r="VJN62" s="4"/>
      <c r="VJO62" s="4"/>
      <c r="VJP62" s="4"/>
      <c r="VJQ62" s="4"/>
      <c r="VJR62" s="4"/>
      <c r="VJS62" s="4"/>
      <c r="VJT62" s="4"/>
      <c r="VJU62" s="4"/>
      <c r="VJV62" s="4"/>
      <c r="VJW62" s="4"/>
      <c r="VJX62" s="4"/>
      <c r="VJY62" s="4"/>
      <c r="VJZ62" s="4"/>
      <c r="VKA62" s="4"/>
      <c r="VKB62" s="4"/>
      <c r="VKC62" s="4"/>
      <c r="VKD62" s="4"/>
      <c r="VKE62" s="4"/>
      <c r="VKF62" s="4"/>
      <c r="VKG62" s="4"/>
      <c r="VKH62" s="4"/>
      <c r="VKI62" s="4"/>
      <c r="VKJ62" s="4"/>
      <c r="VKK62" s="4"/>
      <c r="VKL62" s="4"/>
      <c r="VKM62" s="4"/>
      <c r="VKN62" s="4"/>
      <c r="VKO62" s="4"/>
      <c r="VKP62" s="4"/>
      <c r="VKQ62" s="4"/>
      <c r="VKR62" s="4"/>
      <c r="VKS62" s="4"/>
      <c r="VKT62" s="4"/>
      <c r="VKU62" s="4"/>
      <c r="VKV62" s="4"/>
      <c r="VKW62" s="4"/>
      <c r="VKX62" s="4"/>
      <c r="VKY62" s="4"/>
      <c r="VKZ62" s="4"/>
      <c r="VLA62" s="4"/>
      <c r="VLB62" s="4"/>
      <c r="VLC62" s="4"/>
      <c r="VLD62" s="4"/>
      <c r="VLE62" s="4"/>
      <c r="VLF62" s="4"/>
      <c r="VLG62" s="4"/>
      <c r="VLH62" s="4"/>
      <c r="VLI62" s="4"/>
      <c r="VLJ62" s="4"/>
      <c r="VLK62" s="4"/>
      <c r="VLL62" s="4"/>
      <c r="VLM62" s="4"/>
      <c r="VLN62" s="4"/>
      <c r="VLO62" s="4"/>
      <c r="VLP62" s="4"/>
      <c r="VLQ62" s="4"/>
      <c r="VLR62" s="4"/>
      <c r="VLS62" s="4"/>
      <c r="VLT62" s="4"/>
      <c r="VLU62" s="4"/>
      <c r="VLV62" s="4"/>
      <c r="VLW62" s="4"/>
      <c r="VLX62" s="4"/>
      <c r="VLY62" s="4"/>
      <c r="VLZ62" s="4"/>
      <c r="VMA62" s="4"/>
      <c r="VMB62" s="4"/>
      <c r="VMC62" s="4"/>
      <c r="VMD62" s="4"/>
      <c r="VME62" s="4"/>
      <c r="VMF62" s="4"/>
      <c r="VMG62" s="4"/>
      <c r="VMH62" s="4"/>
      <c r="VMI62" s="4"/>
      <c r="VMJ62" s="4"/>
      <c r="VMK62" s="4"/>
      <c r="VML62" s="4"/>
      <c r="VMM62" s="4"/>
      <c r="VMN62" s="4"/>
      <c r="VMO62" s="4"/>
      <c r="VMP62" s="4"/>
      <c r="VMQ62" s="4"/>
      <c r="VMR62" s="4"/>
      <c r="VMS62" s="4"/>
      <c r="VMT62" s="4"/>
      <c r="VMU62" s="4"/>
      <c r="VMV62" s="4"/>
      <c r="VMW62" s="4"/>
      <c r="VMX62" s="4"/>
      <c r="VMY62" s="4"/>
      <c r="VMZ62" s="4"/>
      <c r="VNA62" s="4"/>
      <c r="VNB62" s="4"/>
      <c r="VNC62" s="4"/>
      <c r="VND62" s="4"/>
      <c r="VNE62" s="4"/>
      <c r="VNF62" s="4"/>
      <c r="VNG62" s="4"/>
      <c r="VNH62" s="4"/>
      <c r="VNI62" s="4"/>
      <c r="VNJ62" s="4"/>
      <c r="VNK62" s="4"/>
      <c r="VNL62" s="4"/>
      <c r="VNM62" s="4"/>
      <c r="VNN62" s="4"/>
      <c r="VNO62" s="4"/>
      <c r="VNP62" s="4"/>
      <c r="VNQ62" s="4"/>
      <c r="VNR62" s="4"/>
      <c r="VNS62" s="4"/>
      <c r="VNT62" s="4"/>
      <c r="VNU62" s="4"/>
      <c r="VNV62" s="4"/>
      <c r="VNW62" s="4"/>
      <c r="VNX62" s="4"/>
      <c r="VNY62" s="4"/>
      <c r="VNZ62" s="4"/>
      <c r="VOA62" s="4"/>
      <c r="VOB62" s="4"/>
      <c r="VOC62" s="4"/>
      <c r="VOD62" s="4"/>
      <c r="VOE62" s="4"/>
      <c r="VOF62" s="4"/>
      <c r="VOG62" s="4"/>
      <c r="VOH62" s="4"/>
      <c r="VOI62" s="4"/>
      <c r="VOJ62" s="4"/>
      <c r="VOK62" s="4"/>
      <c r="VOL62" s="4"/>
      <c r="VOM62" s="4"/>
      <c r="VON62" s="4"/>
      <c r="VOO62" s="4"/>
      <c r="VOP62" s="4"/>
      <c r="VOQ62" s="4"/>
      <c r="VOR62" s="4"/>
      <c r="VOS62" s="4"/>
      <c r="VOT62" s="4"/>
      <c r="VOU62" s="4"/>
      <c r="VOV62" s="4"/>
      <c r="VOW62" s="4"/>
      <c r="VOX62" s="4"/>
      <c r="VOY62" s="4"/>
      <c r="VOZ62" s="4"/>
      <c r="VPA62" s="4"/>
      <c r="VPB62" s="4"/>
      <c r="VPC62" s="4"/>
      <c r="VPD62" s="4"/>
      <c r="VPE62" s="4"/>
      <c r="VPF62" s="4"/>
      <c r="VPG62" s="4"/>
      <c r="VPH62" s="4"/>
      <c r="VPI62" s="4"/>
      <c r="VPJ62" s="4"/>
      <c r="VPK62" s="4"/>
      <c r="VPL62" s="4"/>
      <c r="VPM62" s="4"/>
      <c r="VPN62" s="4"/>
      <c r="VPO62" s="4"/>
      <c r="VPP62" s="4"/>
      <c r="VPQ62" s="4"/>
      <c r="VPR62" s="4"/>
      <c r="VPS62" s="4"/>
      <c r="VPT62" s="4"/>
      <c r="VPU62" s="4"/>
      <c r="VPV62" s="4"/>
      <c r="VPW62" s="4"/>
      <c r="VPX62" s="4"/>
      <c r="VPY62" s="4"/>
      <c r="VPZ62" s="4"/>
      <c r="VQA62" s="4"/>
      <c r="VQB62" s="4"/>
      <c r="VQC62" s="4"/>
      <c r="VQD62" s="4"/>
      <c r="VQE62" s="4"/>
      <c r="VQF62" s="4"/>
      <c r="VQG62" s="4"/>
      <c r="VQH62" s="4"/>
      <c r="VQI62" s="4"/>
      <c r="VQJ62" s="4"/>
      <c r="VQK62" s="4"/>
      <c r="VQL62" s="4"/>
      <c r="VQM62" s="4"/>
      <c r="VQN62" s="4"/>
      <c r="VQO62" s="4"/>
      <c r="VQP62" s="4"/>
      <c r="VQQ62" s="4"/>
      <c r="VQR62" s="4"/>
      <c r="VQS62" s="4"/>
      <c r="VQT62" s="4"/>
      <c r="VQU62" s="4"/>
      <c r="VQV62" s="4"/>
      <c r="VQW62" s="4"/>
      <c r="VQX62" s="4"/>
      <c r="VQY62" s="4"/>
      <c r="VQZ62" s="4"/>
      <c r="VRA62" s="4"/>
      <c r="VRB62" s="4"/>
      <c r="VRC62" s="4"/>
      <c r="VRD62" s="4"/>
      <c r="VRE62" s="4"/>
      <c r="VRF62" s="4"/>
      <c r="VRG62" s="4"/>
      <c r="VRH62" s="4"/>
      <c r="VRI62" s="4"/>
      <c r="VRJ62" s="4"/>
      <c r="VRK62" s="4"/>
      <c r="VRL62" s="4"/>
      <c r="VRM62" s="4"/>
      <c r="VRN62" s="4"/>
      <c r="VRO62" s="4"/>
      <c r="VRP62" s="4"/>
      <c r="VRQ62" s="4"/>
      <c r="VRR62" s="4"/>
      <c r="VRS62" s="4"/>
      <c r="VRT62" s="4"/>
      <c r="VRU62" s="4"/>
      <c r="VRV62" s="4"/>
      <c r="VRW62" s="4"/>
      <c r="VRX62" s="4"/>
      <c r="VRY62" s="4"/>
      <c r="VRZ62" s="4"/>
      <c r="VSA62" s="4"/>
      <c r="VSB62" s="4"/>
      <c r="VSC62" s="4"/>
      <c r="VSD62" s="4"/>
      <c r="VSE62" s="4"/>
      <c r="VSF62" s="4"/>
      <c r="VSG62" s="4"/>
      <c r="VSH62" s="4"/>
      <c r="VSI62" s="4"/>
      <c r="VSJ62" s="4"/>
      <c r="VSK62" s="4"/>
      <c r="VSL62" s="4"/>
      <c r="VSM62" s="4"/>
      <c r="VSN62" s="4"/>
      <c r="VSO62" s="4"/>
      <c r="VSP62" s="4"/>
      <c r="VSQ62" s="4"/>
      <c r="VSR62" s="4"/>
      <c r="VSS62" s="4"/>
      <c r="VST62" s="4"/>
      <c r="VSU62" s="4"/>
      <c r="VSV62" s="4"/>
      <c r="VSW62" s="4"/>
      <c r="VSX62" s="4"/>
      <c r="VSY62" s="4"/>
      <c r="VSZ62" s="4"/>
      <c r="VTA62" s="4"/>
      <c r="VTB62" s="4"/>
      <c r="VTC62" s="4"/>
      <c r="VTD62" s="4"/>
      <c r="VTE62" s="4"/>
      <c r="VTF62" s="4"/>
      <c r="VTG62" s="4"/>
      <c r="VTH62" s="4"/>
      <c r="VTI62" s="4"/>
      <c r="VTJ62" s="4"/>
      <c r="VTK62" s="4"/>
      <c r="VTL62" s="4"/>
      <c r="VTM62" s="4"/>
      <c r="VTN62" s="4"/>
      <c r="VTO62" s="4"/>
      <c r="VTP62" s="4"/>
      <c r="VTQ62" s="4"/>
      <c r="VTR62" s="4"/>
      <c r="VTS62" s="4"/>
      <c r="VTT62" s="4"/>
      <c r="VTU62" s="4"/>
      <c r="VTV62" s="4"/>
      <c r="VTW62" s="4"/>
      <c r="VTX62" s="4"/>
      <c r="VTY62" s="4"/>
      <c r="VTZ62" s="4"/>
      <c r="VUA62" s="4"/>
      <c r="VUB62" s="4"/>
      <c r="VUC62" s="4"/>
      <c r="VUD62" s="4"/>
      <c r="VUE62" s="4"/>
      <c r="VUF62" s="4"/>
      <c r="VUG62" s="4"/>
      <c r="VUH62" s="4"/>
      <c r="VUI62" s="4"/>
      <c r="VUJ62" s="4"/>
      <c r="VUK62" s="4"/>
      <c r="VUL62" s="4"/>
      <c r="VUM62" s="4"/>
      <c r="VUN62" s="4"/>
      <c r="VUO62" s="4"/>
      <c r="VUP62" s="4"/>
      <c r="VUQ62" s="4"/>
      <c r="VUR62" s="4"/>
      <c r="VUS62" s="4"/>
      <c r="VUT62" s="4"/>
      <c r="VUU62" s="4"/>
      <c r="VUV62" s="4"/>
      <c r="VUW62" s="4"/>
      <c r="VUX62" s="4"/>
      <c r="VUY62" s="4"/>
      <c r="VUZ62" s="4"/>
      <c r="VVA62" s="4"/>
      <c r="VVB62" s="4"/>
      <c r="VVC62" s="4"/>
      <c r="VVD62" s="4"/>
      <c r="VVE62" s="4"/>
      <c r="VVF62" s="4"/>
      <c r="VVG62" s="4"/>
      <c r="VVH62" s="4"/>
      <c r="VVI62" s="4"/>
      <c r="VVJ62" s="4"/>
      <c r="VVK62" s="4"/>
      <c r="VVL62" s="4"/>
      <c r="VVM62" s="4"/>
      <c r="VVN62" s="4"/>
      <c r="VVO62" s="4"/>
      <c r="VVP62" s="4"/>
      <c r="VVQ62" s="4"/>
      <c r="VVR62" s="4"/>
      <c r="VVS62" s="4"/>
      <c r="VVT62" s="4"/>
      <c r="VVU62" s="4"/>
      <c r="VVV62" s="4"/>
      <c r="VVW62" s="4"/>
      <c r="VVX62" s="4"/>
      <c r="VVY62" s="4"/>
      <c r="VVZ62" s="4"/>
      <c r="VWA62" s="4"/>
      <c r="VWB62" s="4"/>
      <c r="VWC62" s="4"/>
      <c r="VWD62" s="4"/>
      <c r="VWE62" s="4"/>
      <c r="VWF62" s="4"/>
      <c r="VWG62" s="4"/>
      <c r="VWH62" s="4"/>
      <c r="VWI62" s="4"/>
      <c r="VWJ62" s="4"/>
      <c r="VWK62" s="4"/>
      <c r="VWL62" s="4"/>
      <c r="VWM62" s="4"/>
      <c r="VWN62" s="4"/>
      <c r="VWO62" s="4"/>
      <c r="VWP62" s="4"/>
      <c r="VWQ62" s="4"/>
      <c r="VWR62" s="4"/>
      <c r="VWS62" s="4"/>
      <c r="VWT62" s="4"/>
      <c r="VWU62" s="4"/>
      <c r="VWV62" s="4"/>
      <c r="VWW62" s="4"/>
      <c r="VWX62" s="4"/>
      <c r="VWY62" s="4"/>
      <c r="VWZ62" s="4"/>
      <c r="VXA62" s="4"/>
      <c r="VXB62" s="4"/>
      <c r="VXC62" s="4"/>
      <c r="VXD62" s="4"/>
      <c r="VXE62" s="4"/>
      <c r="VXF62" s="4"/>
      <c r="VXG62" s="4"/>
      <c r="VXH62" s="4"/>
      <c r="VXI62" s="4"/>
      <c r="VXJ62" s="4"/>
      <c r="VXK62" s="4"/>
      <c r="VXL62" s="4"/>
      <c r="VXM62" s="4"/>
      <c r="VXN62" s="4"/>
      <c r="VXO62" s="4"/>
      <c r="VXP62" s="4"/>
      <c r="VXQ62" s="4"/>
      <c r="VXR62" s="4"/>
      <c r="VXS62" s="4"/>
      <c r="VXT62" s="4"/>
      <c r="VXU62" s="4"/>
      <c r="VXV62" s="4"/>
      <c r="VXW62" s="4"/>
      <c r="VXX62" s="4"/>
      <c r="VXY62" s="4"/>
      <c r="VXZ62" s="4"/>
      <c r="VYA62" s="4"/>
      <c r="VYB62" s="4"/>
      <c r="VYC62" s="4"/>
      <c r="VYD62" s="4"/>
      <c r="VYE62" s="4"/>
      <c r="VYF62" s="4"/>
      <c r="VYG62" s="4"/>
      <c r="VYH62" s="4"/>
      <c r="VYI62" s="4"/>
      <c r="VYJ62" s="4"/>
      <c r="VYK62" s="4"/>
      <c r="VYL62" s="4"/>
      <c r="VYM62" s="4"/>
      <c r="VYN62" s="4"/>
      <c r="VYO62" s="4"/>
      <c r="VYP62" s="4"/>
      <c r="VYQ62" s="4"/>
      <c r="VYR62" s="4"/>
      <c r="VYS62" s="4"/>
      <c r="VYT62" s="4"/>
      <c r="VYU62" s="4"/>
      <c r="VYV62" s="4"/>
      <c r="VYW62" s="4"/>
      <c r="VYX62" s="4"/>
      <c r="VYY62" s="4"/>
      <c r="VYZ62" s="4"/>
      <c r="VZA62" s="4"/>
      <c r="VZB62" s="4"/>
      <c r="VZC62" s="4"/>
      <c r="VZD62" s="4"/>
      <c r="VZE62" s="4"/>
      <c r="VZF62" s="4"/>
      <c r="VZG62" s="4"/>
      <c r="VZH62" s="4"/>
      <c r="VZI62" s="4"/>
      <c r="VZJ62" s="4"/>
      <c r="VZK62" s="4"/>
      <c r="VZL62" s="4"/>
      <c r="VZM62" s="4"/>
      <c r="VZN62" s="4"/>
      <c r="VZO62" s="4"/>
      <c r="VZP62" s="4"/>
      <c r="VZQ62" s="4"/>
      <c r="VZR62" s="4"/>
      <c r="VZS62" s="4"/>
      <c r="VZT62" s="4"/>
      <c r="VZU62" s="4"/>
      <c r="VZV62" s="4"/>
      <c r="VZW62" s="4"/>
      <c r="VZX62" s="4"/>
      <c r="VZY62" s="4"/>
      <c r="VZZ62" s="4"/>
      <c r="WAA62" s="4"/>
      <c r="WAB62" s="4"/>
      <c r="WAC62" s="4"/>
      <c r="WAD62" s="4"/>
      <c r="WAE62" s="4"/>
      <c r="WAF62" s="4"/>
      <c r="WAG62" s="4"/>
      <c r="WAH62" s="4"/>
      <c r="WAI62" s="4"/>
      <c r="WAJ62" s="4"/>
      <c r="WAK62" s="4"/>
      <c r="WAL62" s="4"/>
      <c r="WAM62" s="4"/>
      <c r="WAN62" s="4"/>
      <c r="WAO62" s="4"/>
      <c r="WAP62" s="4"/>
      <c r="WAQ62" s="4"/>
      <c r="WAR62" s="4"/>
      <c r="WAS62" s="4"/>
      <c r="WAT62" s="4"/>
      <c r="WAU62" s="4"/>
      <c r="WAV62" s="4"/>
      <c r="WAW62" s="4"/>
      <c r="WAX62" s="4"/>
      <c r="WAY62" s="4"/>
      <c r="WAZ62" s="4"/>
      <c r="WBA62" s="4"/>
      <c r="WBB62" s="4"/>
      <c r="WBC62" s="4"/>
      <c r="WBD62" s="4"/>
      <c r="WBE62" s="4"/>
      <c r="WBF62" s="4"/>
      <c r="WBG62" s="4"/>
      <c r="WBH62" s="4"/>
      <c r="WBI62" s="4"/>
      <c r="WBJ62" s="4"/>
      <c r="WBK62" s="4"/>
      <c r="WBL62" s="4"/>
      <c r="WBM62" s="4"/>
      <c r="WBN62" s="4"/>
      <c r="WBO62" s="4"/>
      <c r="WBP62" s="4"/>
      <c r="WBQ62" s="4"/>
      <c r="WBR62" s="4"/>
      <c r="WBS62" s="4"/>
      <c r="WBT62" s="4"/>
      <c r="WBU62" s="4"/>
      <c r="WBV62" s="4"/>
      <c r="WBW62" s="4"/>
      <c r="WBX62" s="4"/>
      <c r="WBY62" s="4"/>
      <c r="WBZ62" s="4"/>
      <c r="WCA62" s="4"/>
      <c r="WCB62" s="4"/>
      <c r="WCC62" s="4"/>
      <c r="WCD62" s="4"/>
      <c r="WCE62" s="4"/>
      <c r="WCF62" s="4"/>
      <c r="WCG62" s="4"/>
      <c r="WCH62" s="4"/>
      <c r="WCI62" s="4"/>
      <c r="WCJ62" s="4"/>
      <c r="WCK62" s="4"/>
      <c r="WCL62" s="4"/>
      <c r="WCM62" s="4"/>
      <c r="WCN62" s="4"/>
      <c r="WCO62" s="4"/>
      <c r="WCP62" s="4"/>
      <c r="WCQ62" s="4"/>
      <c r="WCR62" s="4"/>
      <c r="WCS62" s="4"/>
      <c r="WCT62" s="4"/>
      <c r="WCU62" s="4"/>
      <c r="WCV62" s="4"/>
      <c r="WCW62" s="4"/>
      <c r="WCX62" s="4"/>
      <c r="WCY62" s="4"/>
      <c r="WCZ62" s="4"/>
      <c r="WDA62" s="4"/>
      <c r="WDB62" s="4"/>
      <c r="WDC62" s="4"/>
      <c r="WDD62" s="4"/>
      <c r="WDE62" s="4"/>
      <c r="WDF62" s="4"/>
      <c r="WDG62" s="4"/>
      <c r="WDH62" s="4"/>
      <c r="WDI62" s="4"/>
      <c r="WDJ62" s="4"/>
      <c r="WDK62" s="4"/>
      <c r="WDL62" s="4"/>
      <c r="WDM62" s="4"/>
      <c r="WDN62" s="4"/>
      <c r="WDO62" s="4"/>
      <c r="WDP62" s="4"/>
      <c r="WDQ62" s="4"/>
      <c r="WDR62" s="4"/>
      <c r="WDS62" s="4"/>
      <c r="WDT62" s="4"/>
      <c r="WDU62" s="4"/>
      <c r="WDV62" s="4"/>
      <c r="WDW62" s="4"/>
      <c r="WDX62" s="4"/>
      <c r="WDY62" s="4"/>
      <c r="WDZ62" s="4"/>
      <c r="WEA62" s="4"/>
      <c r="WEB62" s="4"/>
      <c r="WEC62" s="4"/>
      <c r="WED62" s="4"/>
      <c r="WEE62" s="4"/>
      <c r="WEF62" s="4"/>
      <c r="WEG62" s="4"/>
      <c r="WEH62" s="4"/>
      <c r="WEI62" s="4"/>
      <c r="WEJ62" s="4"/>
      <c r="WEK62" s="4"/>
      <c r="WEL62" s="4"/>
      <c r="WEM62" s="4"/>
      <c r="WEN62" s="4"/>
      <c r="WEO62" s="4"/>
      <c r="WEP62" s="4"/>
      <c r="WEQ62" s="4"/>
      <c r="WER62" s="4"/>
      <c r="WES62" s="4"/>
      <c r="WET62" s="4"/>
      <c r="WEU62" s="4"/>
      <c r="WEV62" s="4"/>
      <c r="WEW62" s="4"/>
      <c r="WEX62" s="4"/>
      <c r="WEY62" s="4"/>
      <c r="WEZ62" s="4"/>
      <c r="WFA62" s="4"/>
      <c r="WFB62" s="4"/>
      <c r="WFC62" s="4"/>
      <c r="WFD62" s="4"/>
      <c r="WFE62" s="4"/>
      <c r="WFF62" s="4"/>
      <c r="WFG62" s="4"/>
      <c r="WFH62" s="4"/>
      <c r="WFI62" s="4"/>
      <c r="WFJ62" s="4"/>
      <c r="WFK62" s="4"/>
      <c r="WFL62" s="4"/>
      <c r="WFM62" s="4"/>
      <c r="WFN62" s="4"/>
      <c r="WFO62" s="4"/>
      <c r="WFP62" s="4"/>
      <c r="WFQ62" s="4"/>
      <c r="WFR62" s="4"/>
      <c r="WFS62" s="4"/>
      <c r="WFT62" s="4"/>
      <c r="WFU62" s="4"/>
      <c r="WFV62" s="4"/>
      <c r="WFW62" s="4"/>
      <c r="WFX62" s="4"/>
      <c r="WFY62" s="4"/>
      <c r="WFZ62" s="4"/>
      <c r="WGA62" s="4"/>
      <c r="WGB62" s="4"/>
      <c r="WGC62" s="4"/>
      <c r="WGD62" s="4"/>
      <c r="WGE62" s="4"/>
      <c r="WGF62" s="4"/>
      <c r="WGG62" s="4"/>
      <c r="WGH62" s="4"/>
      <c r="WGI62" s="4"/>
      <c r="WGJ62" s="4"/>
      <c r="WGK62" s="4"/>
      <c r="WGL62" s="4"/>
      <c r="WGM62" s="4"/>
      <c r="WGN62" s="4"/>
      <c r="WGO62" s="4"/>
      <c r="WGP62" s="4"/>
      <c r="WGQ62" s="4"/>
      <c r="WGR62" s="4"/>
      <c r="WGS62" s="4"/>
      <c r="WGT62" s="4"/>
      <c r="WGU62" s="4"/>
      <c r="WGV62" s="4"/>
      <c r="WGW62" s="4"/>
      <c r="WGX62" s="4"/>
      <c r="WGY62" s="4"/>
      <c r="WGZ62" s="4"/>
      <c r="WHA62" s="4"/>
      <c r="WHB62" s="4"/>
      <c r="WHC62" s="4"/>
      <c r="WHD62" s="4"/>
      <c r="WHE62" s="4"/>
      <c r="WHF62" s="4"/>
      <c r="WHG62" s="4"/>
      <c r="WHH62" s="4"/>
      <c r="WHI62" s="4"/>
      <c r="WHJ62" s="4"/>
      <c r="WHK62" s="4"/>
      <c r="WHL62" s="4"/>
      <c r="WHM62" s="4"/>
      <c r="WHN62" s="4"/>
      <c r="WHO62" s="4"/>
      <c r="WHP62" s="4"/>
      <c r="WHQ62" s="4"/>
      <c r="WHR62" s="4"/>
      <c r="WHS62" s="4"/>
      <c r="WHT62" s="4"/>
      <c r="WHU62" s="4"/>
      <c r="WHV62" s="4"/>
      <c r="WHW62" s="4"/>
      <c r="WHX62" s="4"/>
      <c r="WHY62" s="4"/>
      <c r="WHZ62" s="4"/>
      <c r="WIA62" s="4"/>
      <c r="WIB62" s="4"/>
      <c r="WIC62" s="4"/>
      <c r="WID62" s="4"/>
      <c r="WIE62" s="4"/>
      <c r="WIF62" s="4"/>
      <c r="WIG62" s="4"/>
      <c r="WIH62" s="4"/>
      <c r="WII62" s="4"/>
      <c r="WIJ62" s="4"/>
      <c r="WIK62" s="4"/>
      <c r="WIL62" s="4"/>
      <c r="WIM62" s="4"/>
      <c r="WIN62" s="4"/>
      <c r="WIO62" s="4"/>
      <c r="WIP62" s="4"/>
      <c r="WIQ62" s="4"/>
      <c r="WIR62" s="4"/>
      <c r="WIS62" s="4"/>
      <c r="WIT62" s="4"/>
      <c r="WIU62" s="4"/>
      <c r="WIV62" s="4"/>
      <c r="WIW62" s="4"/>
      <c r="WIX62" s="4"/>
      <c r="WIY62" s="4"/>
      <c r="WIZ62" s="4"/>
      <c r="WJA62" s="4"/>
      <c r="WJB62" s="4"/>
      <c r="WJC62" s="4"/>
      <c r="WJD62" s="4"/>
      <c r="WJE62" s="4"/>
      <c r="WJF62" s="4"/>
      <c r="WJG62" s="4"/>
      <c r="WJH62" s="4"/>
      <c r="WJI62" s="4"/>
      <c r="WJJ62" s="4"/>
      <c r="WJK62" s="4"/>
      <c r="WJL62" s="4"/>
      <c r="WJM62" s="4"/>
      <c r="WJN62" s="4"/>
      <c r="WJO62" s="4"/>
      <c r="WJP62" s="4"/>
      <c r="WJQ62" s="4"/>
      <c r="WJR62" s="4"/>
      <c r="WJS62" s="4"/>
      <c r="WJT62" s="4"/>
      <c r="WJU62" s="4"/>
      <c r="WJV62" s="4"/>
      <c r="WJW62" s="4"/>
      <c r="WJX62" s="4"/>
      <c r="WJY62" s="4"/>
      <c r="WJZ62" s="4"/>
      <c r="WKA62" s="4"/>
      <c r="WKB62" s="4"/>
      <c r="WKC62" s="4"/>
      <c r="WKD62" s="4"/>
      <c r="WKE62" s="4"/>
      <c r="WKF62" s="4"/>
      <c r="WKG62" s="4"/>
      <c r="WKH62" s="4"/>
      <c r="WKI62" s="4"/>
      <c r="WKJ62" s="4"/>
      <c r="WKK62" s="4"/>
      <c r="WKL62" s="4"/>
      <c r="WKM62" s="4"/>
      <c r="WKN62" s="4"/>
      <c r="WKO62" s="4"/>
      <c r="WKP62" s="4"/>
      <c r="WKQ62" s="4"/>
      <c r="WKR62" s="4"/>
      <c r="WKS62" s="4"/>
      <c r="WKT62" s="4"/>
      <c r="WKU62" s="4"/>
      <c r="WKV62" s="4"/>
      <c r="WKW62" s="4"/>
      <c r="WKX62" s="4"/>
      <c r="WKY62" s="4"/>
      <c r="WKZ62" s="4"/>
      <c r="WLA62" s="4"/>
      <c r="WLB62" s="4"/>
      <c r="WLC62" s="4"/>
      <c r="WLD62" s="4"/>
      <c r="WLE62" s="4"/>
      <c r="WLF62" s="4"/>
      <c r="WLG62" s="4"/>
      <c r="WLH62" s="4"/>
      <c r="WLI62" s="4"/>
      <c r="WLJ62" s="4"/>
      <c r="WLK62" s="4"/>
      <c r="WLL62" s="4"/>
      <c r="WLM62" s="4"/>
      <c r="WLN62" s="4"/>
      <c r="WLO62" s="4"/>
      <c r="WLP62" s="4"/>
      <c r="WLQ62" s="4"/>
      <c r="WLR62" s="4"/>
      <c r="WLS62" s="4"/>
      <c r="WLT62" s="4"/>
      <c r="WLU62" s="4"/>
      <c r="WLV62" s="4"/>
      <c r="WLW62" s="4"/>
      <c r="WLX62" s="4"/>
      <c r="WLY62" s="4"/>
      <c r="WLZ62" s="4"/>
      <c r="WMA62" s="4"/>
      <c r="WMB62" s="4"/>
      <c r="WMC62" s="4"/>
      <c r="WMD62" s="4"/>
      <c r="WME62" s="4"/>
      <c r="WMF62" s="4"/>
      <c r="WMG62" s="4"/>
      <c r="WMH62" s="4"/>
      <c r="WMI62" s="4"/>
      <c r="WMJ62" s="4"/>
      <c r="WMK62" s="4"/>
      <c r="WML62" s="4"/>
      <c r="WMM62" s="4"/>
      <c r="WMN62" s="4"/>
      <c r="WMO62" s="4"/>
      <c r="WMP62" s="4"/>
      <c r="WMQ62" s="4"/>
      <c r="WMR62" s="4"/>
      <c r="WMS62" s="4"/>
      <c r="WMT62" s="4"/>
      <c r="WMU62" s="4"/>
      <c r="WMV62" s="4"/>
      <c r="WMW62" s="4"/>
      <c r="WMX62" s="4"/>
      <c r="WMY62" s="4"/>
      <c r="WMZ62" s="4"/>
      <c r="WNA62" s="4"/>
      <c r="WNB62" s="4"/>
      <c r="WNC62" s="4"/>
      <c r="WND62" s="4"/>
      <c r="WNE62" s="4"/>
      <c r="WNF62" s="4"/>
      <c r="WNG62" s="4"/>
      <c r="WNH62" s="4"/>
      <c r="WNI62" s="4"/>
      <c r="WNJ62" s="4"/>
      <c r="WNK62" s="4"/>
      <c r="WNL62" s="4"/>
      <c r="WNM62" s="4"/>
      <c r="WNN62" s="4"/>
      <c r="WNO62" s="4"/>
      <c r="WNP62" s="4"/>
      <c r="WNQ62" s="4"/>
      <c r="WNR62" s="4"/>
      <c r="WNS62" s="4"/>
      <c r="WNT62" s="4"/>
      <c r="WNU62" s="4"/>
      <c r="WNV62" s="4"/>
      <c r="WNW62" s="4"/>
      <c r="WNX62" s="4"/>
      <c r="WNY62" s="4"/>
      <c r="WNZ62" s="4"/>
      <c r="WOA62" s="4"/>
      <c r="WOB62" s="4"/>
      <c r="WOC62" s="4"/>
      <c r="WOD62" s="4"/>
      <c r="WOE62" s="4"/>
      <c r="WOF62" s="4"/>
      <c r="WOG62" s="4"/>
      <c r="WOH62" s="4"/>
      <c r="WOI62" s="4"/>
      <c r="WOJ62" s="4"/>
      <c r="WOK62" s="4"/>
      <c r="WOL62" s="4"/>
      <c r="WOM62" s="4"/>
      <c r="WON62" s="4"/>
      <c r="WOO62" s="4"/>
      <c r="WOP62" s="4"/>
      <c r="WOQ62" s="4"/>
      <c r="WOR62" s="4"/>
      <c r="WOS62" s="4"/>
      <c r="WOT62" s="4"/>
      <c r="WOU62" s="4"/>
      <c r="WOV62" s="4"/>
      <c r="WOW62" s="4"/>
      <c r="WOX62" s="4"/>
      <c r="WOY62" s="4"/>
      <c r="WOZ62" s="4"/>
      <c r="WPA62" s="4"/>
      <c r="WPB62" s="4"/>
      <c r="WPC62" s="4"/>
      <c r="WPD62" s="4"/>
      <c r="WPE62" s="4"/>
      <c r="WPF62" s="4"/>
      <c r="WPG62" s="4"/>
      <c r="WPH62" s="4"/>
      <c r="WPI62" s="4"/>
      <c r="WPJ62" s="4"/>
      <c r="WPK62" s="4"/>
      <c r="WPL62" s="4"/>
      <c r="WPM62" s="4"/>
      <c r="WPN62" s="4"/>
      <c r="WPO62" s="4"/>
      <c r="WPP62" s="4"/>
      <c r="WPQ62" s="4"/>
      <c r="WPR62" s="4"/>
      <c r="WPS62" s="4"/>
      <c r="WPT62" s="4"/>
      <c r="WPU62" s="4"/>
      <c r="WPV62" s="4"/>
      <c r="WPW62" s="4"/>
      <c r="WPX62" s="4"/>
      <c r="WPY62" s="4"/>
      <c r="WPZ62" s="4"/>
      <c r="WQA62" s="4"/>
      <c r="WQB62" s="4"/>
      <c r="WQC62" s="4"/>
      <c r="WQD62" s="4"/>
      <c r="WQE62" s="4"/>
      <c r="WQF62" s="4"/>
      <c r="WQG62" s="4"/>
      <c r="WQH62" s="4"/>
      <c r="WQI62" s="4"/>
      <c r="WQJ62" s="4"/>
      <c r="WQK62" s="4"/>
      <c r="WQL62" s="4"/>
      <c r="WQM62" s="4"/>
      <c r="WQN62" s="4"/>
      <c r="WQO62" s="4"/>
      <c r="WQP62" s="4"/>
      <c r="WQQ62" s="4"/>
      <c r="WQR62" s="4"/>
      <c r="WQS62" s="4"/>
      <c r="WQT62" s="4"/>
      <c r="WQU62" s="4"/>
      <c r="WQV62" s="4"/>
      <c r="WQW62" s="4"/>
      <c r="WQX62" s="4"/>
      <c r="WQY62" s="4"/>
      <c r="WQZ62" s="4"/>
      <c r="WRA62" s="4"/>
      <c r="WRB62" s="4"/>
      <c r="WRC62" s="4"/>
      <c r="WRD62" s="4"/>
      <c r="WRE62" s="4"/>
      <c r="WRF62" s="4"/>
      <c r="WRG62" s="4"/>
      <c r="WRH62" s="4"/>
      <c r="WRI62" s="4"/>
      <c r="WRJ62" s="4"/>
      <c r="WRK62" s="4"/>
      <c r="WRL62" s="4"/>
      <c r="WRM62" s="4"/>
      <c r="WRN62" s="4"/>
      <c r="WRO62" s="4"/>
      <c r="WRP62" s="4"/>
      <c r="WRQ62" s="4"/>
      <c r="WRR62" s="4"/>
      <c r="WRS62" s="4"/>
      <c r="WRT62" s="4"/>
      <c r="WRU62" s="4"/>
      <c r="WRV62" s="4"/>
      <c r="WRW62" s="4"/>
      <c r="WRX62" s="4"/>
      <c r="WRY62" s="4"/>
      <c r="WRZ62" s="4"/>
      <c r="WSA62" s="4"/>
      <c r="WSB62" s="4"/>
      <c r="WSC62" s="4"/>
      <c r="WSD62" s="4"/>
      <c r="WSE62" s="4"/>
      <c r="WSF62" s="4"/>
      <c r="WSG62" s="4"/>
      <c r="WSH62" s="4"/>
      <c r="WSI62" s="4"/>
      <c r="WSJ62" s="4"/>
      <c r="WSK62" s="4"/>
      <c r="WSL62" s="4"/>
      <c r="WSM62" s="4"/>
      <c r="WSN62" s="4"/>
      <c r="WSO62" s="4"/>
      <c r="WSP62" s="4"/>
      <c r="WSQ62" s="4"/>
      <c r="WSR62" s="4"/>
      <c r="WSS62" s="4"/>
      <c r="WST62" s="4"/>
      <c r="WSU62" s="4"/>
      <c r="WSV62" s="4"/>
      <c r="WSW62" s="4"/>
      <c r="WSX62" s="4"/>
      <c r="WSY62" s="4"/>
      <c r="WSZ62" s="4"/>
      <c r="WTA62" s="4"/>
      <c r="WTB62" s="4"/>
      <c r="WTC62" s="4"/>
      <c r="WTD62" s="4"/>
      <c r="WTE62" s="4"/>
      <c r="WTF62" s="4"/>
      <c r="WTG62" s="4"/>
      <c r="WTH62" s="4"/>
      <c r="WTI62" s="4"/>
      <c r="WTJ62" s="4"/>
      <c r="WTK62" s="4"/>
      <c r="WTL62" s="4"/>
      <c r="WTM62" s="4"/>
      <c r="WTN62" s="4"/>
      <c r="WTO62" s="4"/>
      <c r="WTP62" s="4"/>
      <c r="WTQ62" s="4"/>
      <c r="WTR62" s="4"/>
      <c r="WTS62" s="4"/>
      <c r="WTT62" s="4"/>
      <c r="WTU62" s="4"/>
      <c r="WTV62" s="4"/>
      <c r="WTW62" s="4"/>
      <c r="WTX62" s="4"/>
      <c r="WTY62" s="4"/>
      <c r="WTZ62" s="4"/>
      <c r="WUA62" s="4"/>
      <c r="WUB62" s="4"/>
      <c r="WUC62" s="4"/>
      <c r="WUD62" s="4"/>
      <c r="WUE62" s="4"/>
      <c r="WUF62" s="4"/>
      <c r="WUG62" s="4"/>
      <c r="WUH62" s="4"/>
      <c r="WUI62" s="4"/>
      <c r="WUJ62" s="4"/>
      <c r="WUK62" s="4"/>
      <c r="WUL62" s="4"/>
      <c r="WUM62" s="4"/>
      <c r="WUN62" s="4"/>
      <c r="WUO62" s="4"/>
      <c r="WUP62" s="4"/>
      <c r="WUQ62" s="4"/>
      <c r="WUR62" s="4"/>
      <c r="WUS62" s="4"/>
      <c r="WUT62" s="4"/>
      <c r="WUU62" s="4"/>
      <c r="WUV62" s="4"/>
      <c r="WUW62" s="4"/>
      <c r="WUX62" s="4"/>
      <c r="WUY62" s="4"/>
      <c r="WUZ62" s="4"/>
      <c r="WVA62" s="4"/>
      <c r="WVB62" s="4"/>
      <c r="WVC62" s="4"/>
      <c r="WVD62" s="4"/>
      <c r="WVE62" s="4"/>
      <c r="WVF62" s="4"/>
      <c r="WVG62" s="4"/>
      <c r="WVH62" s="4"/>
      <c r="WVI62" s="4"/>
      <c r="WVJ62" s="4"/>
      <c r="WVK62" s="4"/>
      <c r="WVL62" s="4"/>
      <c r="WVM62" s="4"/>
      <c r="WVN62" s="4"/>
      <c r="WVO62" s="4"/>
      <c r="WVP62" s="4"/>
      <c r="WVQ62" s="4"/>
      <c r="WVR62" s="4"/>
      <c r="WVS62" s="4"/>
      <c r="WVT62" s="4"/>
      <c r="WVU62" s="4"/>
      <c r="WVV62" s="4"/>
      <c r="WVW62" s="4"/>
      <c r="WVX62" s="4"/>
      <c r="WVY62" s="4"/>
      <c r="WVZ62" s="4"/>
      <c r="WWA62" s="4"/>
      <c r="WWB62" s="4"/>
      <c r="WWC62" s="4"/>
      <c r="WWD62" s="4"/>
      <c r="WWE62" s="4"/>
      <c r="WWF62" s="4"/>
      <c r="WWG62" s="4"/>
      <c r="WWH62" s="4"/>
      <c r="WWI62" s="4"/>
      <c r="WWJ62" s="4"/>
      <c r="WWK62" s="4"/>
      <c r="WWL62" s="4"/>
      <c r="WWM62" s="4"/>
      <c r="WWN62" s="4"/>
      <c r="WWO62" s="4"/>
      <c r="WWP62" s="4"/>
      <c r="WWQ62" s="4"/>
      <c r="WWR62" s="4"/>
      <c r="WWS62" s="4"/>
      <c r="WWT62" s="4"/>
      <c r="WWU62" s="4"/>
      <c r="WWV62" s="4"/>
      <c r="WWW62" s="4"/>
      <c r="WWX62" s="4"/>
      <c r="WWY62" s="4"/>
      <c r="WWZ62" s="4"/>
      <c r="WXA62" s="4"/>
      <c r="WXB62" s="4"/>
      <c r="WXC62" s="4"/>
      <c r="WXD62" s="4"/>
      <c r="WXE62" s="4"/>
      <c r="WXF62" s="4"/>
      <c r="WXG62" s="4"/>
      <c r="WXH62" s="4"/>
      <c r="WXI62" s="4"/>
      <c r="WXJ62" s="4"/>
      <c r="WXK62" s="4"/>
      <c r="WXL62" s="4"/>
      <c r="WXM62" s="4"/>
      <c r="WXN62" s="4"/>
      <c r="WXO62" s="4"/>
      <c r="WXP62" s="4"/>
      <c r="WXQ62" s="4"/>
      <c r="WXR62" s="4"/>
      <c r="WXS62" s="4"/>
      <c r="WXT62" s="4"/>
      <c r="WXU62" s="4"/>
      <c r="WXV62" s="4"/>
      <c r="WXW62" s="4"/>
      <c r="WXX62" s="4"/>
      <c r="WXY62" s="4"/>
      <c r="WXZ62" s="4"/>
      <c r="WYA62" s="4"/>
      <c r="WYB62" s="4"/>
      <c r="WYC62" s="4"/>
      <c r="WYD62" s="4"/>
      <c r="WYE62" s="4"/>
      <c r="WYF62" s="4"/>
      <c r="WYG62" s="4"/>
      <c r="WYH62" s="4"/>
      <c r="WYI62" s="4"/>
      <c r="WYJ62" s="4"/>
      <c r="WYK62" s="4"/>
      <c r="WYL62" s="4"/>
      <c r="WYM62" s="4"/>
      <c r="WYN62" s="4"/>
      <c r="WYO62" s="4"/>
      <c r="WYP62" s="4"/>
      <c r="WYQ62" s="4"/>
      <c r="WYR62" s="4"/>
      <c r="WYS62" s="4"/>
      <c r="WYT62" s="4"/>
      <c r="WYU62" s="4"/>
      <c r="WYV62" s="4"/>
      <c r="WYW62" s="4"/>
      <c r="WYX62" s="4"/>
      <c r="WYY62" s="4"/>
      <c r="WYZ62" s="4"/>
      <c r="WZA62" s="4"/>
      <c r="WZB62" s="4"/>
      <c r="WZC62" s="4"/>
      <c r="WZD62" s="4"/>
      <c r="WZE62" s="4"/>
      <c r="WZF62" s="4"/>
      <c r="WZG62" s="4"/>
      <c r="WZH62" s="4"/>
      <c r="WZI62" s="4"/>
      <c r="WZJ62" s="4"/>
      <c r="WZK62" s="4"/>
      <c r="WZL62" s="4"/>
      <c r="WZM62" s="4"/>
      <c r="WZN62" s="4"/>
      <c r="WZO62" s="4"/>
      <c r="WZP62" s="4"/>
      <c r="WZQ62" s="4"/>
      <c r="WZR62" s="4"/>
      <c r="WZS62" s="4"/>
      <c r="WZT62" s="4"/>
      <c r="WZU62" s="4"/>
      <c r="WZV62" s="4"/>
      <c r="WZW62" s="4"/>
      <c r="WZX62" s="4"/>
      <c r="WZY62" s="4"/>
      <c r="WZZ62" s="4"/>
      <c r="XAA62" s="4"/>
      <c r="XAB62" s="4"/>
      <c r="XAC62" s="4"/>
      <c r="XAD62" s="4"/>
      <c r="XAE62" s="4"/>
      <c r="XAF62" s="4"/>
      <c r="XAG62" s="4"/>
      <c r="XAH62" s="4"/>
      <c r="XAI62" s="4"/>
      <c r="XAJ62" s="4"/>
      <c r="XAK62" s="4"/>
      <c r="XAL62" s="4"/>
      <c r="XAM62" s="4"/>
      <c r="XAN62" s="4"/>
      <c r="XAO62" s="4"/>
      <c r="XAP62" s="4"/>
      <c r="XAQ62" s="4"/>
      <c r="XAR62" s="4"/>
      <c r="XAS62" s="4"/>
      <c r="XAT62" s="4"/>
      <c r="XAU62" s="4"/>
      <c r="XAV62" s="4"/>
      <c r="XAW62" s="4"/>
      <c r="XAX62" s="4"/>
      <c r="XAY62" s="4"/>
      <c r="XAZ62" s="4"/>
      <c r="XBA62" s="4"/>
      <c r="XBB62" s="4"/>
      <c r="XBC62" s="4"/>
      <c r="XBD62" s="4"/>
      <c r="XBE62" s="4"/>
      <c r="XBF62" s="4"/>
      <c r="XBG62" s="4"/>
      <c r="XBH62" s="4"/>
      <c r="XBI62" s="4"/>
      <c r="XBJ62" s="4"/>
      <c r="XBK62" s="4"/>
      <c r="XBL62" s="4"/>
      <c r="XBM62" s="4"/>
      <c r="XBN62" s="4"/>
      <c r="XBO62" s="4"/>
      <c r="XBP62" s="4"/>
      <c r="XBQ62" s="4"/>
      <c r="XBR62" s="4"/>
      <c r="XBS62" s="4"/>
      <c r="XBT62" s="4"/>
      <c r="XBU62" s="4"/>
      <c r="XBV62" s="4"/>
      <c r="XBW62" s="4"/>
      <c r="XBX62" s="4"/>
      <c r="XBY62" s="4"/>
      <c r="XBZ62" s="4"/>
      <c r="XCA62" s="4"/>
      <c r="XCB62" s="4"/>
      <c r="XCC62" s="4"/>
      <c r="XCD62" s="4"/>
      <c r="XCE62" s="4"/>
      <c r="XCF62" s="4"/>
      <c r="XCG62" s="4"/>
      <c r="XCH62" s="4"/>
      <c r="XCI62" s="4"/>
      <c r="XCJ62" s="4"/>
      <c r="XCK62" s="4"/>
      <c r="XCL62" s="4"/>
      <c r="XCM62" s="4"/>
      <c r="XCN62" s="4"/>
      <c r="XCO62" s="4"/>
      <c r="XCP62" s="4"/>
      <c r="XCQ62" s="4"/>
      <c r="XCR62" s="4"/>
      <c r="XCS62" s="4"/>
      <c r="XCT62" s="4"/>
      <c r="XCU62" s="4"/>
      <c r="XCV62" s="4"/>
      <c r="XCW62" s="4"/>
      <c r="XCX62" s="4"/>
      <c r="XCY62" s="4"/>
      <c r="XCZ62" s="4"/>
      <c r="XDA62" s="4"/>
      <c r="XDB62" s="4"/>
      <c r="XDC62" s="4"/>
      <c r="XDD62" s="4"/>
      <c r="XDE62" s="4"/>
      <c r="XDF62" s="4"/>
      <c r="XDG62" s="4"/>
      <c r="XDH62" s="4"/>
      <c r="XDI62" s="4"/>
      <c r="XDJ62" s="4"/>
      <c r="XDK62" s="4"/>
      <c r="XDL62" s="4"/>
      <c r="XDM62" s="4"/>
      <c r="XDN62" s="4"/>
      <c r="XDO62" s="4"/>
      <c r="XDP62" s="4"/>
      <c r="XDQ62" s="4"/>
      <c r="XDR62" s="4"/>
    </row>
    <row r="63" spans="1:16346" ht="19.2" thickBot="1" x14ac:dyDescent="0.45">
      <c r="A63" s="2"/>
      <c r="B63" s="326" t="s">
        <v>872</v>
      </c>
      <c r="C63" s="333" t="s">
        <v>874</v>
      </c>
      <c r="D63" s="333" t="s">
        <v>874</v>
      </c>
      <c r="E63" s="328"/>
      <c r="F63" s="329"/>
      <c r="G63" s="328"/>
      <c r="H63" s="329"/>
      <c r="I63" s="329"/>
      <c r="J63" s="330"/>
      <c r="K63" s="331"/>
      <c r="L63" s="332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/>
      <c r="ET63" s="4"/>
      <c r="EU63" s="4"/>
      <c r="EV63" s="4"/>
      <c r="EW63" s="4"/>
      <c r="EX63" s="4"/>
      <c r="EY63" s="4"/>
      <c r="EZ63" s="4"/>
      <c r="FA63" s="4"/>
      <c r="FB63" s="4"/>
      <c r="FC63" s="4"/>
      <c r="FD63" s="4"/>
      <c r="FE63" s="4"/>
      <c r="FF63" s="4"/>
      <c r="FG63" s="4"/>
      <c r="FH63" s="4"/>
      <c r="FI63" s="4"/>
      <c r="FJ63" s="4"/>
      <c r="FK63" s="4"/>
      <c r="FL63" s="4"/>
      <c r="FM63" s="4"/>
      <c r="FN63" s="4"/>
      <c r="FO63" s="4"/>
      <c r="FP63" s="4"/>
      <c r="FQ63" s="4"/>
      <c r="FR63" s="4"/>
      <c r="FS63" s="4"/>
      <c r="FT63" s="4"/>
      <c r="FU63" s="4"/>
      <c r="FV63" s="4"/>
      <c r="FW63" s="4"/>
      <c r="FX63" s="4"/>
      <c r="FY63" s="4"/>
      <c r="FZ63" s="4"/>
      <c r="GA63" s="4"/>
      <c r="GB63" s="4"/>
      <c r="GC63" s="4"/>
      <c r="GD63" s="4"/>
      <c r="GE63" s="4"/>
      <c r="GF63" s="4"/>
      <c r="GG63" s="4"/>
      <c r="GH63" s="4"/>
      <c r="GI63" s="4"/>
      <c r="GJ63" s="4"/>
      <c r="GK63" s="4"/>
      <c r="GL63" s="4"/>
      <c r="GM63" s="4"/>
      <c r="GN63" s="4"/>
      <c r="GO63" s="4"/>
      <c r="GP63" s="4"/>
      <c r="GQ63" s="4"/>
      <c r="GR63" s="4"/>
      <c r="GS63" s="4"/>
      <c r="GT63" s="4"/>
      <c r="GU63" s="4"/>
      <c r="GV63" s="4"/>
      <c r="GW63" s="4"/>
      <c r="GX63" s="4"/>
      <c r="GY63" s="4"/>
      <c r="GZ63" s="4"/>
      <c r="HA63" s="4"/>
      <c r="HB63" s="4"/>
      <c r="HC63" s="4"/>
      <c r="HD63" s="4"/>
      <c r="HE63" s="4"/>
      <c r="HF63" s="4"/>
      <c r="HG63" s="4"/>
      <c r="HH63" s="4"/>
      <c r="HI63" s="4"/>
      <c r="HJ63" s="4"/>
      <c r="HK63" s="4"/>
      <c r="HL63" s="4"/>
      <c r="HM63" s="4"/>
      <c r="HN63" s="4"/>
      <c r="HO63" s="4"/>
      <c r="HP63" s="4"/>
      <c r="HQ63" s="4"/>
      <c r="HR63" s="4"/>
      <c r="HS63" s="4"/>
      <c r="HT63" s="4"/>
      <c r="HU63" s="4"/>
      <c r="HV63" s="4"/>
      <c r="HW63" s="4"/>
      <c r="HX63" s="4"/>
      <c r="HY63" s="4"/>
      <c r="HZ63" s="4"/>
      <c r="IA63" s="4"/>
      <c r="IB63" s="4"/>
      <c r="IC63" s="4"/>
      <c r="ID63" s="4"/>
      <c r="IE63" s="4"/>
      <c r="IF63" s="4"/>
      <c r="IG63" s="4"/>
      <c r="IH63" s="4"/>
      <c r="II63" s="4"/>
      <c r="IJ63" s="4"/>
      <c r="IK63" s="4"/>
      <c r="IL63" s="4"/>
      <c r="IM63" s="4"/>
      <c r="IN63" s="4"/>
      <c r="IO63" s="4"/>
      <c r="IP63" s="4"/>
      <c r="IQ63" s="4"/>
      <c r="IR63" s="4"/>
      <c r="IS63" s="4"/>
      <c r="IT63" s="4"/>
      <c r="IU63" s="4"/>
      <c r="IV63" s="4"/>
      <c r="IW63" s="4"/>
      <c r="IX63" s="4"/>
      <c r="IY63" s="4"/>
      <c r="IZ63" s="4"/>
      <c r="JA63" s="4"/>
      <c r="JB63" s="4"/>
      <c r="JC63" s="4"/>
      <c r="JD63" s="4"/>
      <c r="JE63" s="4"/>
      <c r="JF63" s="4"/>
      <c r="JG63" s="4"/>
      <c r="JH63" s="4"/>
      <c r="JI63" s="4"/>
      <c r="JJ63" s="4"/>
      <c r="JK63" s="4"/>
      <c r="JL63" s="4"/>
      <c r="JM63" s="4"/>
      <c r="JN63" s="4"/>
      <c r="JO63" s="4"/>
      <c r="JP63" s="4"/>
      <c r="JQ63" s="4"/>
      <c r="JR63" s="4"/>
      <c r="JS63" s="4"/>
      <c r="JT63" s="4"/>
      <c r="JU63" s="4"/>
      <c r="JV63" s="4"/>
      <c r="JW63" s="4"/>
      <c r="JX63" s="4"/>
      <c r="JY63" s="4"/>
      <c r="JZ63" s="4"/>
      <c r="KA63" s="4"/>
      <c r="KB63" s="4"/>
      <c r="KC63" s="4"/>
      <c r="KD63" s="4"/>
      <c r="KE63" s="4"/>
      <c r="KF63" s="4"/>
      <c r="KG63" s="4"/>
      <c r="KH63" s="4"/>
      <c r="KI63" s="4"/>
      <c r="KJ63" s="4"/>
      <c r="KK63" s="4"/>
      <c r="KL63" s="4"/>
      <c r="KM63" s="4"/>
      <c r="KN63" s="4"/>
      <c r="KO63" s="4"/>
      <c r="KP63" s="4"/>
      <c r="KQ63" s="4"/>
      <c r="KR63" s="4"/>
      <c r="KS63" s="4"/>
      <c r="KT63" s="4"/>
      <c r="KU63" s="4"/>
      <c r="KV63" s="4"/>
      <c r="KW63" s="4"/>
      <c r="KX63" s="4"/>
      <c r="KY63" s="4"/>
      <c r="KZ63" s="4"/>
      <c r="LA63" s="4"/>
      <c r="LB63" s="4"/>
      <c r="LC63" s="4"/>
      <c r="LD63" s="4"/>
      <c r="LE63" s="4"/>
      <c r="LF63" s="4"/>
      <c r="LG63" s="4"/>
      <c r="LH63" s="4"/>
      <c r="LI63" s="4"/>
      <c r="LJ63" s="4"/>
      <c r="LK63" s="4"/>
      <c r="LL63" s="4"/>
      <c r="LM63" s="4"/>
      <c r="LN63" s="4"/>
      <c r="LO63" s="4"/>
      <c r="LP63" s="4"/>
      <c r="LQ63" s="4"/>
      <c r="LR63" s="4"/>
      <c r="LS63" s="4"/>
      <c r="LT63" s="4"/>
      <c r="LU63" s="4"/>
      <c r="LV63" s="4"/>
      <c r="LW63" s="4"/>
      <c r="LX63" s="4"/>
      <c r="LY63" s="4"/>
      <c r="LZ63" s="4"/>
      <c r="MA63" s="4"/>
      <c r="MB63" s="4"/>
      <c r="MC63" s="4"/>
      <c r="MD63" s="4"/>
      <c r="ME63" s="4"/>
      <c r="MF63" s="4"/>
      <c r="MG63" s="4"/>
      <c r="MH63" s="4"/>
      <c r="MI63" s="4"/>
      <c r="MJ63" s="4"/>
      <c r="MK63" s="4"/>
      <c r="ML63" s="4"/>
      <c r="MM63" s="4"/>
      <c r="MN63" s="4"/>
      <c r="MO63" s="4"/>
      <c r="MP63" s="4"/>
      <c r="MQ63" s="4"/>
      <c r="MR63" s="4"/>
      <c r="MS63" s="4"/>
      <c r="MT63" s="4"/>
      <c r="MU63" s="4"/>
      <c r="MV63" s="4"/>
      <c r="MW63" s="4"/>
      <c r="MX63" s="4"/>
      <c r="MY63" s="4"/>
      <c r="MZ63" s="4"/>
      <c r="NA63" s="4"/>
      <c r="NB63" s="4"/>
      <c r="NC63" s="4"/>
      <c r="ND63" s="4"/>
      <c r="NE63" s="4"/>
      <c r="NF63" s="4"/>
      <c r="NG63" s="4"/>
      <c r="NH63" s="4"/>
      <c r="NI63" s="4"/>
      <c r="NJ63" s="4"/>
      <c r="NK63" s="4"/>
      <c r="NL63" s="4"/>
      <c r="NM63" s="4"/>
      <c r="NN63" s="4"/>
      <c r="NO63" s="4"/>
      <c r="NP63" s="4"/>
      <c r="NQ63" s="4"/>
      <c r="NR63" s="4"/>
      <c r="NS63" s="4"/>
      <c r="NT63" s="4"/>
      <c r="NU63" s="4"/>
      <c r="NV63" s="4"/>
      <c r="NW63" s="4"/>
      <c r="NX63" s="4"/>
      <c r="NY63" s="4"/>
      <c r="NZ63" s="4"/>
      <c r="OA63" s="4"/>
      <c r="OB63" s="4"/>
      <c r="OC63" s="4"/>
      <c r="OD63" s="4"/>
      <c r="OE63" s="4"/>
      <c r="OF63" s="4"/>
      <c r="OG63" s="4"/>
      <c r="OH63" s="4"/>
      <c r="OI63" s="4"/>
      <c r="OJ63" s="4"/>
      <c r="OK63" s="4"/>
      <c r="OL63" s="4"/>
      <c r="OM63" s="4"/>
      <c r="ON63" s="4"/>
      <c r="OO63" s="4"/>
      <c r="OP63" s="4"/>
      <c r="OQ63" s="4"/>
      <c r="OR63" s="4"/>
      <c r="OS63" s="4"/>
      <c r="OT63" s="4"/>
      <c r="OU63" s="4"/>
      <c r="OV63" s="4"/>
      <c r="OW63" s="4"/>
      <c r="OX63" s="4"/>
      <c r="OY63" s="4"/>
      <c r="OZ63" s="4"/>
      <c r="PA63" s="4"/>
      <c r="PB63" s="4"/>
      <c r="PC63" s="4"/>
      <c r="PD63" s="4"/>
      <c r="PE63" s="4"/>
      <c r="PF63" s="4"/>
      <c r="PG63" s="4"/>
      <c r="PH63" s="4"/>
      <c r="PI63" s="4"/>
      <c r="PJ63" s="4"/>
      <c r="PK63" s="4"/>
      <c r="PL63" s="4"/>
      <c r="PM63" s="4"/>
      <c r="PN63" s="4"/>
      <c r="PO63" s="4"/>
      <c r="PP63" s="4"/>
      <c r="PQ63" s="4"/>
      <c r="PR63" s="4"/>
      <c r="PS63" s="4"/>
      <c r="PT63" s="4"/>
      <c r="PU63" s="4"/>
      <c r="PV63" s="4"/>
      <c r="PW63" s="4"/>
      <c r="PX63" s="4"/>
      <c r="PY63" s="4"/>
      <c r="PZ63" s="4"/>
      <c r="QA63" s="4"/>
      <c r="QB63" s="4"/>
      <c r="QC63" s="4"/>
      <c r="QD63" s="4"/>
      <c r="QE63" s="4"/>
      <c r="QF63" s="4"/>
      <c r="QG63" s="4"/>
      <c r="QH63" s="4"/>
      <c r="QI63" s="4"/>
      <c r="QJ63" s="4"/>
      <c r="QK63" s="4"/>
      <c r="QL63" s="4"/>
      <c r="QM63" s="4"/>
      <c r="QN63" s="4"/>
      <c r="QO63" s="4"/>
      <c r="QP63" s="4"/>
      <c r="QQ63" s="4"/>
      <c r="QR63" s="4"/>
      <c r="QS63" s="4"/>
      <c r="QT63" s="4"/>
      <c r="QU63" s="4"/>
      <c r="QV63" s="4"/>
      <c r="QW63" s="4"/>
      <c r="QX63" s="4"/>
      <c r="QY63" s="4"/>
      <c r="QZ63" s="4"/>
      <c r="RA63" s="4"/>
      <c r="RB63" s="4"/>
      <c r="RC63" s="4"/>
      <c r="RD63" s="4"/>
      <c r="RE63" s="4"/>
      <c r="RF63" s="4"/>
      <c r="RG63" s="4"/>
      <c r="RH63" s="4"/>
      <c r="RI63" s="4"/>
      <c r="RJ63" s="4"/>
      <c r="RK63" s="4"/>
      <c r="RL63" s="4"/>
      <c r="RM63" s="4"/>
      <c r="RN63" s="4"/>
      <c r="RO63" s="4"/>
      <c r="RP63" s="4"/>
      <c r="RQ63" s="4"/>
      <c r="RR63" s="4"/>
      <c r="RS63" s="4"/>
      <c r="RT63" s="4"/>
      <c r="RU63" s="4"/>
      <c r="RV63" s="4"/>
      <c r="RW63" s="4"/>
      <c r="RX63" s="4"/>
      <c r="RY63" s="4"/>
      <c r="RZ63" s="4"/>
      <c r="SA63" s="4"/>
      <c r="SB63" s="4"/>
      <c r="SC63" s="4"/>
      <c r="SD63" s="4"/>
      <c r="SE63" s="4"/>
      <c r="SF63" s="4"/>
      <c r="SG63" s="4"/>
      <c r="SH63" s="4"/>
      <c r="SI63" s="4"/>
      <c r="SJ63" s="4"/>
      <c r="SK63" s="4"/>
      <c r="SL63" s="4"/>
      <c r="SM63" s="4"/>
      <c r="SN63" s="4"/>
      <c r="SO63" s="4"/>
      <c r="SP63" s="4"/>
      <c r="SQ63" s="4"/>
      <c r="SR63" s="4"/>
      <c r="SS63" s="4"/>
      <c r="ST63" s="4"/>
      <c r="SU63" s="4"/>
      <c r="SV63" s="4"/>
      <c r="SW63" s="4"/>
      <c r="SX63" s="4"/>
      <c r="SY63" s="4"/>
      <c r="SZ63" s="4"/>
      <c r="TA63" s="4"/>
      <c r="TB63" s="4"/>
      <c r="TC63" s="4"/>
      <c r="TD63" s="4"/>
      <c r="TE63" s="4"/>
      <c r="TF63" s="4"/>
      <c r="TG63" s="4"/>
      <c r="TH63" s="4"/>
      <c r="TI63" s="4"/>
      <c r="TJ63" s="4"/>
      <c r="TK63" s="4"/>
      <c r="TL63" s="4"/>
      <c r="TM63" s="4"/>
      <c r="TN63" s="4"/>
      <c r="TO63" s="4"/>
      <c r="TP63" s="4"/>
      <c r="TQ63" s="4"/>
      <c r="TR63" s="4"/>
      <c r="TS63" s="4"/>
      <c r="TT63" s="4"/>
      <c r="TU63" s="4"/>
      <c r="TV63" s="4"/>
      <c r="TW63" s="4"/>
      <c r="TX63" s="4"/>
      <c r="TY63" s="4"/>
      <c r="TZ63" s="4"/>
      <c r="UA63" s="4"/>
      <c r="UB63" s="4"/>
      <c r="UC63" s="4"/>
      <c r="UD63" s="4"/>
      <c r="UE63" s="4"/>
      <c r="UF63" s="4"/>
      <c r="UG63" s="4"/>
      <c r="UH63" s="4"/>
      <c r="UI63" s="4"/>
      <c r="UJ63" s="4"/>
      <c r="UK63" s="4"/>
      <c r="UL63" s="4"/>
      <c r="UM63" s="4"/>
      <c r="UN63" s="4"/>
      <c r="UO63" s="4"/>
      <c r="UP63" s="4"/>
      <c r="UQ63" s="4"/>
      <c r="UR63" s="4"/>
      <c r="US63" s="4"/>
      <c r="UT63" s="4"/>
      <c r="UU63" s="4"/>
      <c r="UV63" s="4"/>
      <c r="UW63" s="4"/>
      <c r="UX63" s="4"/>
      <c r="UY63" s="4"/>
      <c r="UZ63" s="4"/>
      <c r="VA63" s="4"/>
      <c r="VB63" s="4"/>
      <c r="VC63" s="4"/>
      <c r="VD63" s="4"/>
      <c r="VE63" s="4"/>
      <c r="VF63" s="4"/>
      <c r="VG63" s="4"/>
      <c r="VH63" s="4"/>
      <c r="VI63" s="4"/>
      <c r="VJ63" s="4"/>
      <c r="VK63" s="4"/>
      <c r="VL63" s="4"/>
      <c r="VM63" s="4"/>
      <c r="VN63" s="4"/>
      <c r="VO63" s="4"/>
      <c r="VP63" s="4"/>
      <c r="VQ63" s="4"/>
      <c r="VR63" s="4"/>
      <c r="VS63" s="4"/>
      <c r="VT63" s="4"/>
      <c r="VU63" s="4"/>
      <c r="VV63" s="4"/>
      <c r="VW63" s="4"/>
      <c r="VX63" s="4"/>
      <c r="VY63" s="4"/>
      <c r="VZ63" s="4"/>
      <c r="WA63" s="4"/>
      <c r="WB63" s="4"/>
      <c r="WC63" s="4"/>
      <c r="WD63" s="4"/>
      <c r="WE63" s="4"/>
      <c r="WF63" s="4"/>
      <c r="WG63" s="4"/>
      <c r="WH63" s="4"/>
      <c r="WI63" s="4"/>
      <c r="WJ63" s="4"/>
      <c r="WK63" s="4"/>
      <c r="WL63" s="4"/>
      <c r="WM63" s="4"/>
      <c r="WN63" s="4"/>
      <c r="WO63" s="4"/>
      <c r="WP63" s="4"/>
      <c r="WQ63" s="4"/>
      <c r="WR63" s="4"/>
      <c r="WS63" s="4"/>
      <c r="WT63" s="4"/>
      <c r="WU63" s="4"/>
      <c r="WV63" s="4"/>
      <c r="WW63" s="4"/>
      <c r="WX63" s="4"/>
      <c r="WY63" s="4"/>
      <c r="WZ63" s="4"/>
      <c r="XA63" s="4"/>
      <c r="XB63" s="4"/>
      <c r="XC63" s="4"/>
      <c r="XD63" s="4"/>
      <c r="XE63" s="4"/>
      <c r="XF63" s="4"/>
      <c r="XG63" s="4"/>
      <c r="XH63" s="4"/>
      <c r="XI63" s="4"/>
      <c r="XJ63" s="4"/>
      <c r="XK63" s="4"/>
      <c r="XL63" s="4"/>
      <c r="XM63" s="4"/>
      <c r="XN63" s="4"/>
      <c r="XO63" s="4"/>
      <c r="XP63" s="4"/>
      <c r="XQ63" s="4"/>
      <c r="XR63" s="4"/>
      <c r="XS63" s="4"/>
      <c r="XT63" s="4"/>
      <c r="XU63" s="4"/>
      <c r="XV63" s="4"/>
      <c r="XW63" s="4"/>
      <c r="XX63" s="4"/>
      <c r="XY63" s="4"/>
      <c r="XZ63" s="4"/>
      <c r="YA63" s="4"/>
      <c r="YB63" s="4"/>
      <c r="YC63" s="4"/>
      <c r="YD63" s="4"/>
      <c r="YE63" s="4"/>
      <c r="YF63" s="4"/>
      <c r="YG63" s="4"/>
      <c r="YH63" s="4"/>
      <c r="YI63" s="4"/>
      <c r="YJ63" s="4"/>
      <c r="YK63" s="4"/>
      <c r="YL63" s="4"/>
      <c r="YM63" s="4"/>
      <c r="YN63" s="4"/>
      <c r="YO63" s="4"/>
      <c r="YP63" s="4"/>
      <c r="YQ63" s="4"/>
      <c r="YR63" s="4"/>
      <c r="YS63" s="4"/>
      <c r="YT63" s="4"/>
      <c r="YU63" s="4"/>
      <c r="YV63" s="4"/>
      <c r="YW63" s="4"/>
      <c r="YX63" s="4"/>
      <c r="YY63" s="4"/>
      <c r="YZ63" s="4"/>
      <c r="ZA63" s="4"/>
      <c r="ZB63" s="4"/>
      <c r="ZC63" s="4"/>
      <c r="ZD63" s="4"/>
      <c r="ZE63" s="4"/>
      <c r="ZF63" s="4"/>
      <c r="ZG63" s="4"/>
      <c r="ZH63" s="4"/>
      <c r="ZI63" s="4"/>
      <c r="ZJ63" s="4"/>
      <c r="ZK63" s="4"/>
      <c r="ZL63" s="4"/>
      <c r="ZM63" s="4"/>
      <c r="ZN63" s="4"/>
      <c r="ZO63" s="4"/>
      <c r="ZP63" s="4"/>
      <c r="ZQ63" s="4"/>
      <c r="ZR63" s="4"/>
      <c r="ZS63" s="4"/>
      <c r="ZT63" s="4"/>
      <c r="ZU63" s="4"/>
      <c r="ZV63" s="4"/>
      <c r="ZW63" s="4"/>
      <c r="ZX63" s="4"/>
      <c r="ZY63" s="4"/>
      <c r="ZZ63" s="4"/>
      <c r="AAA63" s="4"/>
      <c r="AAB63" s="4"/>
      <c r="AAC63" s="4"/>
      <c r="AAD63" s="4"/>
      <c r="AAE63" s="4"/>
      <c r="AAF63" s="4"/>
      <c r="AAG63" s="4"/>
      <c r="AAH63" s="4"/>
      <c r="AAI63" s="4"/>
      <c r="AAJ63" s="4"/>
      <c r="AAK63" s="4"/>
      <c r="AAL63" s="4"/>
      <c r="AAM63" s="4"/>
      <c r="AAN63" s="4"/>
      <c r="AAO63" s="4"/>
      <c r="AAP63" s="4"/>
      <c r="AAQ63" s="4"/>
      <c r="AAR63" s="4"/>
      <c r="AAS63" s="4"/>
      <c r="AAT63" s="4"/>
      <c r="AAU63" s="4"/>
      <c r="AAV63" s="4"/>
      <c r="AAW63" s="4"/>
      <c r="AAX63" s="4"/>
      <c r="AAY63" s="4"/>
      <c r="AAZ63" s="4"/>
      <c r="ABA63" s="4"/>
      <c r="ABB63" s="4"/>
      <c r="ABC63" s="4"/>
      <c r="ABD63" s="4"/>
      <c r="ABE63" s="4"/>
      <c r="ABF63" s="4"/>
      <c r="ABG63" s="4"/>
      <c r="ABH63" s="4"/>
      <c r="ABI63" s="4"/>
      <c r="ABJ63" s="4"/>
      <c r="ABK63" s="4"/>
      <c r="ABL63" s="4"/>
      <c r="ABM63" s="4"/>
      <c r="ABN63" s="4"/>
      <c r="ABO63" s="4"/>
      <c r="ABP63" s="4"/>
      <c r="ABQ63" s="4"/>
      <c r="ABR63" s="4"/>
      <c r="ABS63" s="4"/>
      <c r="ABT63" s="4"/>
      <c r="ABU63" s="4"/>
      <c r="ABV63" s="4"/>
      <c r="ABW63" s="4"/>
      <c r="ABX63" s="4"/>
      <c r="ABY63" s="4"/>
      <c r="ABZ63" s="4"/>
      <c r="ACA63" s="4"/>
      <c r="ACB63" s="4"/>
      <c r="ACC63" s="4"/>
      <c r="ACD63" s="4"/>
      <c r="ACE63" s="4"/>
      <c r="ACF63" s="4"/>
      <c r="ACG63" s="4"/>
      <c r="ACH63" s="4"/>
      <c r="ACI63" s="4"/>
      <c r="ACJ63" s="4"/>
      <c r="ACK63" s="4"/>
      <c r="ACL63" s="4"/>
      <c r="ACM63" s="4"/>
      <c r="ACN63" s="4"/>
      <c r="ACO63" s="4"/>
      <c r="ACP63" s="4"/>
      <c r="ACQ63" s="4"/>
      <c r="ACR63" s="4"/>
      <c r="ACS63" s="4"/>
      <c r="ACT63" s="4"/>
      <c r="ACU63" s="4"/>
      <c r="ACV63" s="4"/>
      <c r="ACW63" s="4"/>
      <c r="ACX63" s="4"/>
      <c r="ACY63" s="4"/>
      <c r="ACZ63" s="4"/>
      <c r="ADA63" s="4"/>
      <c r="ADB63" s="4"/>
      <c r="ADC63" s="4"/>
      <c r="ADD63" s="4"/>
      <c r="ADE63" s="4"/>
      <c r="ADF63" s="4"/>
      <c r="ADG63" s="4"/>
      <c r="ADH63" s="4"/>
      <c r="ADI63" s="4"/>
      <c r="ADJ63" s="4"/>
      <c r="ADK63" s="4"/>
      <c r="ADL63" s="4"/>
      <c r="ADM63" s="4"/>
      <c r="ADN63" s="4"/>
      <c r="ADO63" s="4"/>
      <c r="ADP63" s="4"/>
      <c r="ADQ63" s="4"/>
      <c r="ADR63" s="4"/>
      <c r="ADS63" s="4"/>
      <c r="ADT63" s="4"/>
      <c r="ADU63" s="4"/>
      <c r="ADV63" s="4"/>
      <c r="ADW63" s="4"/>
      <c r="ADX63" s="4"/>
      <c r="ADY63" s="4"/>
      <c r="ADZ63" s="4"/>
      <c r="AEA63" s="4"/>
      <c r="AEB63" s="4"/>
      <c r="AEC63" s="4"/>
      <c r="AED63" s="4"/>
      <c r="AEE63" s="4"/>
      <c r="AEF63" s="4"/>
      <c r="AEG63" s="4"/>
      <c r="AEH63" s="4"/>
      <c r="AEI63" s="4"/>
      <c r="AEJ63" s="4"/>
      <c r="AEK63" s="4"/>
      <c r="AEL63" s="4"/>
      <c r="AEM63" s="4"/>
      <c r="AEN63" s="4"/>
      <c r="AEO63" s="4"/>
      <c r="AEP63" s="4"/>
      <c r="AEQ63" s="4"/>
      <c r="AER63" s="4"/>
      <c r="AES63" s="4"/>
      <c r="AET63" s="4"/>
      <c r="AEU63" s="4"/>
      <c r="AEV63" s="4"/>
      <c r="AEW63" s="4"/>
      <c r="AEX63" s="4"/>
      <c r="AEY63" s="4"/>
      <c r="AEZ63" s="4"/>
      <c r="AFA63" s="4"/>
      <c r="AFB63" s="4"/>
      <c r="AFC63" s="4"/>
      <c r="AFD63" s="4"/>
      <c r="AFE63" s="4"/>
      <c r="AFF63" s="4"/>
      <c r="AFG63" s="4"/>
      <c r="AFH63" s="4"/>
      <c r="AFI63" s="4"/>
      <c r="AFJ63" s="4"/>
      <c r="AFK63" s="4"/>
      <c r="AFL63" s="4"/>
      <c r="AFM63" s="4"/>
      <c r="AFN63" s="4"/>
      <c r="AFO63" s="4"/>
      <c r="AFP63" s="4"/>
      <c r="AFQ63" s="4"/>
      <c r="AFR63" s="4"/>
      <c r="AFS63" s="4"/>
      <c r="AFT63" s="4"/>
      <c r="AFU63" s="4"/>
      <c r="AFV63" s="4"/>
      <c r="AFW63" s="4"/>
      <c r="AFX63" s="4"/>
      <c r="AFY63" s="4"/>
      <c r="AFZ63" s="4"/>
      <c r="AGA63" s="4"/>
      <c r="AGB63" s="4"/>
      <c r="AGC63" s="4"/>
      <c r="AGD63" s="4"/>
      <c r="AGE63" s="4"/>
      <c r="AGF63" s="4"/>
      <c r="AGG63" s="4"/>
      <c r="AGH63" s="4"/>
      <c r="AGI63" s="4"/>
      <c r="AGJ63" s="4"/>
      <c r="AGK63" s="4"/>
      <c r="AGL63" s="4"/>
      <c r="AGM63" s="4"/>
      <c r="AGN63" s="4"/>
      <c r="AGO63" s="4"/>
      <c r="AGP63" s="4"/>
      <c r="AGQ63" s="4"/>
      <c r="AGR63" s="4"/>
      <c r="AGS63" s="4"/>
      <c r="AGT63" s="4"/>
      <c r="AGU63" s="4"/>
      <c r="AGV63" s="4"/>
      <c r="AGW63" s="4"/>
      <c r="AGX63" s="4"/>
      <c r="AGY63" s="4"/>
      <c r="AGZ63" s="4"/>
      <c r="AHA63" s="4"/>
      <c r="AHB63" s="4"/>
      <c r="AHC63" s="4"/>
      <c r="AHD63" s="4"/>
      <c r="AHE63" s="4"/>
      <c r="AHF63" s="4"/>
      <c r="AHG63" s="4"/>
      <c r="AHH63" s="4"/>
      <c r="AHI63" s="4"/>
      <c r="AHJ63" s="4"/>
      <c r="AHK63" s="4"/>
      <c r="AHL63" s="4"/>
      <c r="AHM63" s="4"/>
      <c r="AHN63" s="4"/>
      <c r="AHO63" s="4"/>
      <c r="AHP63" s="4"/>
      <c r="AHQ63" s="4"/>
      <c r="AHR63" s="4"/>
      <c r="AHS63" s="4"/>
      <c r="AHT63" s="4"/>
      <c r="AHU63" s="4"/>
      <c r="AHV63" s="4"/>
      <c r="AHW63" s="4"/>
      <c r="AHX63" s="4"/>
      <c r="AHY63" s="4"/>
      <c r="AHZ63" s="4"/>
      <c r="AIA63" s="4"/>
      <c r="AIB63" s="4"/>
      <c r="AIC63" s="4"/>
      <c r="AID63" s="4"/>
      <c r="AIE63" s="4"/>
      <c r="AIF63" s="4"/>
      <c r="AIG63" s="4"/>
      <c r="AIH63" s="4"/>
      <c r="AII63" s="4"/>
      <c r="AIJ63" s="4"/>
      <c r="AIK63" s="4"/>
      <c r="AIL63" s="4"/>
      <c r="AIM63" s="4"/>
      <c r="AIN63" s="4"/>
      <c r="AIO63" s="4"/>
      <c r="AIP63" s="4"/>
      <c r="AIQ63" s="4"/>
      <c r="AIR63" s="4"/>
      <c r="AIS63" s="4"/>
      <c r="AIT63" s="4"/>
      <c r="AIU63" s="4"/>
      <c r="AIV63" s="4"/>
      <c r="AIW63" s="4"/>
      <c r="AIX63" s="4"/>
      <c r="AIY63" s="4"/>
      <c r="AIZ63" s="4"/>
      <c r="AJA63" s="4"/>
      <c r="AJB63" s="4"/>
      <c r="AJC63" s="4"/>
      <c r="AJD63" s="4"/>
      <c r="AJE63" s="4"/>
      <c r="AJF63" s="4"/>
      <c r="AJG63" s="4"/>
      <c r="AJH63" s="4"/>
      <c r="AJI63" s="4"/>
      <c r="AJJ63" s="4"/>
      <c r="AJK63" s="4"/>
      <c r="AJL63" s="4"/>
      <c r="AJM63" s="4"/>
      <c r="AJN63" s="4"/>
      <c r="AJO63" s="4"/>
      <c r="AJP63" s="4"/>
      <c r="AJQ63" s="4"/>
      <c r="AJR63" s="4"/>
      <c r="AJS63" s="4"/>
      <c r="AJT63" s="4"/>
      <c r="AJU63" s="4"/>
      <c r="AJV63" s="4"/>
      <c r="AJW63" s="4"/>
      <c r="AJX63" s="4"/>
      <c r="AJY63" s="4"/>
      <c r="AJZ63" s="4"/>
      <c r="AKA63" s="4"/>
      <c r="AKB63" s="4"/>
      <c r="AKC63" s="4"/>
      <c r="AKD63" s="4"/>
      <c r="AKE63" s="4"/>
      <c r="AKF63" s="4"/>
      <c r="AKG63" s="4"/>
      <c r="AKH63" s="4"/>
      <c r="AKI63" s="4"/>
      <c r="AKJ63" s="4"/>
      <c r="AKK63" s="4"/>
      <c r="AKL63" s="4"/>
      <c r="AKM63" s="4"/>
      <c r="AKN63" s="4"/>
      <c r="AKO63" s="4"/>
      <c r="AKP63" s="4"/>
      <c r="AKQ63" s="4"/>
      <c r="AKR63" s="4"/>
      <c r="AKS63" s="4"/>
      <c r="AKT63" s="4"/>
      <c r="AKU63" s="4"/>
      <c r="AKV63" s="4"/>
      <c r="AKW63" s="4"/>
      <c r="AKX63" s="4"/>
      <c r="AKY63" s="4"/>
      <c r="AKZ63" s="4"/>
      <c r="ALA63" s="4"/>
      <c r="ALB63" s="4"/>
      <c r="ALC63" s="4"/>
      <c r="ALD63" s="4"/>
      <c r="ALE63" s="4"/>
      <c r="ALF63" s="4"/>
      <c r="ALG63" s="4"/>
      <c r="ALH63" s="4"/>
      <c r="ALI63" s="4"/>
      <c r="ALJ63" s="4"/>
      <c r="ALK63" s="4"/>
      <c r="ALL63" s="4"/>
      <c r="ALM63" s="4"/>
      <c r="ALN63" s="4"/>
      <c r="ALO63" s="4"/>
      <c r="ALP63" s="4"/>
      <c r="ALQ63" s="4"/>
      <c r="ALR63" s="4"/>
      <c r="ALS63" s="4"/>
      <c r="ALT63" s="4"/>
      <c r="ALU63" s="4"/>
      <c r="ALV63" s="4"/>
      <c r="ALW63" s="4"/>
      <c r="ALX63" s="4"/>
      <c r="ALY63" s="4"/>
      <c r="ALZ63" s="4"/>
      <c r="AMA63" s="4"/>
      <c r="AMB63" s="4"/>
      <c r="AMC63" s="4"/>
      <c r="AMD63" s="4"/>
      <c r="AME63" s="4"/>
      <c r="AMF63" s="4"/>
      <c r="AMG63" s="4"/>
      <c r="AMH63" s="4"/>
      <c r="AMI63" s="4"/>
      <c r="AMJ63" s="4"/>
      <c r="AMK63" s="4"/>
      <c r="AML63" s="4"/>
      <c r="AMM63" s="4"/>
      <c r="AMN63" s="4"/>
      <c r="AMO63" s="4"/>
      <c r="AMP63" s="4"/>
      <c r="AMQ63" s="4"/>
      <c r="AMR63" s="4"/>
      <c r="AMS63" s="4"/>
      <c r="AMT63" s="4"/>
      <c r="AMU63" s="4"/>
      <c r="AMV63" s="4"/>
      <c r="AMW63" s="4"/>
      <c r="AMX63" s="4"/>
      <c r="AMY63" s="4"/>
      <c r="AMZ63" s="4"/>
      <c r="ANA63" s="4"/>
      <c r="ANB63" s="4"/>
      <c r="ANC63" s="4"/>
      <c r="AND63" s="4"/>
      <c r="ANE63" s="4"/>
      <c r="ANF63" s="4"/>
      <c r="ANG63" s="4"/>
      <c r="ANH63" s="4"/>
      <c r="ANI63" s="4"/>
      <c r="ANJ63" s="4"/>
      <c r="ANK63" s="4"/>
      <c r="ANL63" s="4"/>
      <c r="ANM63" s="4"/>
      <c r="ANN63" s="4"/>
      <c r="ANO63" s="4"/>
      <c r="ANP63" s="4"/>
      <c r="ANQ63" s="4"/>
      <c r="ANR63" s="4"/>
      <c r="ANS63" s="4"/>
      <c r="ANT63" s="4"/>
      <c r="ANU63" s="4"/>
      <c r="ANV63" s="4"/>
      <c r="ANW63" s="4"/>
      <c r="ANX63" s="4"/>
      <c r="ANY63" s="4"/>
      <c r="ANZ63" s="4"/>
      <c r="AOA63" s="4"/>
      <c r="AOB63" s="4"/>
      <c r="AOC63" s="4"/>
      <c r="AOD63" s="4"/>
      <c r="AOE63" s="4"/>
      <c r="AOF63" s="4"/>
      <c r="AOG63" s="4"/>
      <c r="AOH63" s="4"/>
      <c r="AOI63" s="4"/>
      <c r="AOJ63" s="4"/>
      <c r="AOK63" s="4"/>
      <c r="AOL63" s="4"/>
      <c r="AOM63" s="4"/>
      <c r="AON63" s="4"/>
      <c r="AOO63" s="4"/>
      <c r="AOP63" s="4"/>
      <c r="AOQ63" s="4"/>
      <c r="AOR63" s="4"/>
      <c r="AOS63" s="4"/>
      <c r="AOT63" s="4"/>
      <c r="AOU63" s="4"/>
      <c r="AOV63" s="4"/>
      <c r="AOW63" s="4"/>
      <c r="AOX63" s="4"/>
      <c r="AOY63" s="4"/>
      <c r="AOZ63" s="4"/>
      <c r="APA63" s="4"/>
      <c r="APB63" s="4"/>
      <c r="APC63" s="4"/>
      <c r="APD63" s="4"/>
      <c r="APE63" s="4"/>
      <c r="APF63" s="4"/>
      <c r="APG63" s="4"/>
      <c r="APH63" s="4"/>
      <c r="API63" s="4"/>
      <c r="APJ63" s="4"/>
      <c r="APK63" s="4"/>
      <c r="APL63" s="4"/>
      <c r="APM63" s="4"/>
      <c r="APN63" s="4"/>
      <c r="APO63" s="4"/>
      <c r="APP63" s="4"/>
      <c r="APQ63" s="4"/>
      <c r="APR63" s="4"/>
      <c r="APS63" s="4"/>
      <c r="APT63" s="4"/>
      <c r="APU63" s="4"/>
      <c r="APV63" s="4"/>
      <c r="APW63" s="4"/>
      <c r="APX63" s="4"/>
      <c r="APY63" s="4"/>
      <c r="APZ63" s="4"/>
      <c r="AQA63" s="4"/>
      <c r="AQB63" s="4"/>
      <c r="AQC63" s="4"/>
      <c r="AQD63" s="4"/>
      <c r="AQE63" s="4"/>
      <c r="AQF63" s="4"/>
      <c r="AQG63" s="4"/>
      <c r="AQH63" s="4"/>
      <c r="AQI63" s="4"/>
      <c r="AQJ63" s="4"/>
      <c r="AQK63" s="4"/>
      <c r="AQL63" s="4"/>
      <c r="AQM63" s="4"/>
      <c r="AQN63" s="4"/>
      <c r="AQO63" s="4"/>
      <c r="AQP63" s="4"/>
      <c r="AQQ63" s="4"/>
      <c r="AQR63" s="4"/>
      <c r="AQS63" s="4"/>
      <c r="AQT63" s="4"/>
      <c r="AQU63" s="4"/>
      <c r="AQV63" s="4"/>
      <c r="AQW63" s="4"/>
      <c r="AQX63" s="4"/>
      <c r="AQY63" s="4"/>
      <c r="AQZ63" s="4"/>
      <c r="ARA63" s="4"/>
      <c r="ARB63" s="4"/>
      <c r="ARC63" s="4"/>
      <c r="ARD63" s="4"/>
      <c r="ARE63" s="4"/>
      <c r="ARF63" s="4"/>
      <c r="ARG63" s="4"/>
      <c r="ARH63" s="4"/>
      <c r="ARI63" s="4"/>
      <c r="ARJ63" s="4"/>
      <c r="ARK63" s="4"/>
      <c r="ARL63" s="4"/>
      <c r="ARM63" s="4"/>
      <c r="ARN63" s="4"/>
      <c r="ARO63" s="4"/>
      <c r="ARP63" s="4"/>
      <c r="ARQ63" s="4"/>
      <c r="ARR63" s="4"/>
      <c r="ARS63" s="4"/>
      <c r="ART63" s="4"/>
      <c r="ARU63" s="4"/>
      <c r="ARV63" s="4"/>
      <c r="ARW63" s="4"/>
      <c r="ARX63" s="4"/>
      <c r="ARY63" s="4"/>
      <c r="ARZ63" s="4"/>
      <c r="ASA63" s="4"/>
      <c r="ASB63" s="4"/>
      <c r="ASC63" s="4"/>
      <c r="ASD63" s="4"/>
      <c r="ASE63" s="4"/>
      <c r="ASF63" s="4"/>
      <c r="ASG63" s="4"/>
      <c r="ASH63" s="4"/>
      <c r="ASI63" s="4"/>
      <c r="ASJ63" s="4"/>
      <c r="ASK63" s="4"/>
      <c r="ASL63" s="4"/>
      <c r="ASM63" s="4"/>
      <c r="ASN63" s="4"/>
      <c r="ASO63" s="4"/>
      <c r="ASP63" s="4"/>
      <c r="ASQ63" s="4"/>
      <c r="ASR63" s="4"/>
      <c r="ASS63" s="4"/>
      <c r="AST63" s="4"/>
      <c r="ASU63" s="4"/>
      <c r="ASV63" s="4"/>
      <c r="ASW63" s="4"/>
      <c r="ASX63" s="4"/>
      <c r="ASY63" s="4"/>
      <c r="ASZ63" s="4"/>
      <c r="ATA63" s="4"/>
      <c r="ATB63" s="4"/>
      <c r="ATC63" s="4"/>
      <c r="ATD63" s="4"/>
      <c r="ATE63" s="4"/>
      <c r="ATF63" s="4"/>
      <c r="ATG63" s="4"/>
      <c r="ATH63" s="4"/>
      <c r="ATI63" s="4"/>
      <c r="ATJ63" s="4"/>
      <c r="ATK63" s="4"/>
      <c r="ATL63" s="4"/>
      <c r="ATM63" s="4"/>
      <c r="ATN63" s="4"/>
      <c r="ATO63" s="4"/>
      <c r="ATP63" s="4"/>
      <c r="ATQ63" s="4"/>
      <c r="ATR63" s="4"/>
      <c r="ATS63" s="4"/>
      <c r="ATT63" s="4"/>
      <c r="ATU63" s="4"/>
      <c r="ATV63" s="4"/>
      <c r="ATW63" s="4"/>
      <c r="ATX63" s="4"/>
      <c r="ATY63" s="4"/>
      <c r="ATZ63" s="4"/>
      <c r="AUA63" s="4"/>
      <c r="AUB63" s="4"/>
      <c r="AUC63" s="4"/>
      <c r="AUD63" s="4"/>
      <c r="AUE63" s="4"/>
      <c r="AUF63" s="4"/>
      <c r="AUG63" s="4"/>
      <c r="AUH63" s="4"/>
      <c r="AUI63" s="4"/>
      <c r="AUJ63" s="4"/>
      <c r="AUK63" s="4"/>
      <c r="AUL63" s="4"/>
      <c r="AUM63" s="4"/>
      <c r="AUN63" s="4"/>
      <c r="AUO63" s="4"/>
      <c r="AUP63" s="4"/>
      <c r="AUQ63" s="4"/>
      <c r="AUR63" s="4"/>
      <c r="AUS63" s="4"/>
      <c r="AUT63" s="4"/>
      <c r="AUU63" s="4"/>
      <c r="AUV63" s="4"/>
      <c r="AUW63" s="4"/>
      <c r="AUX63" s="4"/>
      <c r="AUY63" s="4"/>
      <c r="AUZ63" s="4"/>
      <c r="AVA63" s="4"/>
      <c r="AVB63" s="4"/>
      <c r="AVC63" s="4"/>
      <c r="AVD63" s="4"/>
      <c r="AVE63" s="4"/>
      <c r="AVF63" s="4"/>
      <c r="AVG63" s="4"/>
      <c r="AVH63" s="4"/>
      <c r="AVI63" s="4"/>
      <c r="AVJ63" s="4"/>
      <c r="AVK63" s="4"/>
      <c r="AVL63" s="4"/>
      <c r="AVM63" s="4"/>
      <c r="AVN63" s="4"/>
      <c r="AVO63" s="4"/>
      <c r="AVP63" s="4"/>
      <c r="AVQ63" s="4"/>
      <c r="AVR63" s="4"/>
      <c r="AVS63" s="4"/>
      <c r="AVT63" s="4"/>
      <c r="AVU63" s="4"/>
      <c r="AVV63" s="4"/>
      <c r="AVW63" s="4"/>
      <c r="AVX63" s="4"/>
      <c r="AVY63" s="4"/>
      <c r="AVZ63" s="4"/>
      <c r="AWA63" s="4"/>
      <c r="AWB63" s="4"/>
      <c r="AWC63" s="4"/>
      <c r="AWD63" s="4"/>
      <c r="AWE63" s="4"/>
      <c r="AWF63" s="4"/>
      <c r="AWG63" s="4"/>
      <c r="AWH63" s="4"/>
      <c r="AWI63" s="4"/>
      <c r="AWJ63" s="4"/>
      <c r="AWK63" s="4"/>
      <c r="AWL63" s="4"/>
      <c r="AWM63" s="4"/>
      <c r="AWN63" s="4"/>
      <c r="AWO63" s="4"/>
      <c r="AWP63" s="4"/>
      <c r="AWQ63" s="4"/>
      <c r="AWR63" s="4"/>
      <c r="AWS63" s="4"/>
      <c r="AWT63" s="4"/>
      <c r="AWU63" s="4"/>
      <c r="AWV63" s="4"/>
      <c r="AWW63" s="4"/>
      <c r="AWX63" s="4"/>
      <c r="AWY63" s="4"/>
      <c r="AWZ63" s="4"/>
      <c r="AXA63" s="4"/>
      <c r="AXB63" s="4"/>
      <c r="AXC63" s="4"/>
      <c r="AXD63" s="4"/>
      <c r="AXE63" s="4"/>
      <c r="AXF63" s="4"/>
      <c r="AXG63" s="4"/>
      <c r="AXH63" s="4"/>
      <c r="AXI63" s="4"/>
      <c r="AXJ63" s="4"/>
      <c r="AXK63" s="4"/>
      <c r="AXL63" s="4"/>
      <c r="AXM63" s="4"/>
      <c r="AXN63" s="4"/>
      <c r="AXO63" s="4"/>
      <c r="AXP63" s="4"/>
      <c r="AXQ63" s="4"/>
      <c r="AXR63" s="4"/>
      <c r="AXS63" s="4"/>
      <c r="AXT63" s="4"/>
      <c r="AXU63" s="4"/>
      <c r="AXV63" s="4"/>
      <c r="AXW63" s="4"/>
      <c r="AXX63" s="4"/>
      <c r="AXY63" s="4"/>
      <c r="AXZ63" s="4"/>
      <c r="AYA63" s="4"/>
      <c r="AYB63" s="4"/>
      <c r="AYC63" s="4"/>
      <c r="AYD63" s="4"/>
      <c r="AYE63" s="4"/>
      <c r="AYF63" s="4"/>
      <c r="AYG63" s="4"/>
      <c r="AYH63" s="4"/>
      <c r="AYI63" s="4"/>
      <c r="AYJ63" s="4"/>
      <c r="AYK63" s="4"/>
      <c r="AYL63" s="4"/>
      <c r="AYM63" s="4"/>
      <c r="AYN63" s="4"/>
      <c r="AYO63" s="4"/>
      <c r="AYP63" s="4"/>
      <c r="AYQ63" s="4"/>
      <c r="AYR63" s="4"/>
      <c r="AYS63" s="4"/>
      <c r="AYT63" s="4"/>
      <c r="AYU63" s="4"/>
      <c r="AYV63" s="4"/>
      <c r="AYW63" s="4"/>
      <c r="AYX63" s="4"/>
      <c r="AYY63" s="4"/>
      <c r="AYZ63" s="4"/>
      <c r="AZA63" s="4"/>
      <c r="AZB63" s="4"/>
      <c r="AZC63" s="4"/>
      <c r="AZD63" s="4"/>
      <c r="AZE63" s="4"/>
      <c r="AZF63" s="4"/>
      <c r="AZG63" s="4"/>
      <c r="AZH63" s="4"/>
      <c r="AZI63" s="4"/>
      <c r="AZJ63" s="4"/>
      <c r="AZK63" s="4"/>
      <c r="AZL63" s="4"/>
      <c r="AZM63" s="4"/>
      <c r="AZN63" s="4"/>
      <c r="AZO63" s="4"/>
      <c r="AZP63" s="4"/>
      <c r="AZQ63" s="4"/>
      <c r="AZR63" s="4"/>
      <c r="AZS63" s="4"/>
      <c r="AZT63" s="4"/>
      <c r="AZU63" s="4"/>
      <c r="AZV63" s="4"/>
      <c r="AZW63" s="4"/>
      <c r="AZX63" s="4"/>
      <c r="AZY63" s="4"/>
      <c r="AZZ63" s="4"/>
      <c r="BAA63" s="4"/>
      <c r="BAB63" s="4"/>
      <c r="BAC63" s="4"/>
      <c r="BAD63" s="4"/>
      <c r="BAE63" s="4"/>
      <c r="BAF63" s="4"/>
      <c r="BAG63" s="4"/>
      <c r="BAH63" s="4"/>
      <c r="BAI63" s="4"/>
      <c r="BAJ63" s="4"/>
      <c r="BAK63" s="4"/>
      <c r="BAL63" s="4"/>
      <c r="BAM63" s="4"/>
      <c r="BAN63" s="4"/>
      <c r="BAO63" s="4"/>
      <c r="BAP63" s="4"/>
      <c r="BAQ63" s="4"/>
      <c r="BAR63" s="4"/>
      <c r="BAS63" s="4"/>
      <c r="BAT63" s="4"/>
      <c r="BAU63" s="4"/>
      <c r="BAV63" s="4"/>
      <c r="BAW63" s="4"/>
      <c r="BAX63" s="4"/>
      <c r="BAY63" s="4"/>
      <c r="BAZ63" s="4"/>
      <c r="BBA63" s="4"/>
      <c r="BBB63" s="4"/>
      <c r="BBC63" s="4"/>
      <c r="BBD63" s="4"/>
      <c r="BBE63" s="4"/>
      <c r="BBF63" s="4"/>
      <c r="BBG63" s="4"/>
      <c r="BBH63" s="4"/>
      <c r="BBI63" s="4"/>
      <c r="BBJ63" s="4"/>
      <c r="BBK63" s="4"/>
      <c r="BBL63" s="4"/>
      <c r="BBM63" s="4"/>
      <c r="BBN63" s="4"/>
      <c r="BBO63" s="4"/>
      <c r="BBP63" s="4"/>
      <c r="BBQ63" s="4"/>
      <c r="BBR63" s="4"/>
      <c r="BBS63" s="4"/>
      <c r="BBT63" s="4"/>
      <c r="BBU63" s="4"/>
      <c r="BBV63" s="4"/>
      <c r="BBW63" s="4"/>
      <c r="BBX63" s="4"/>
      <c r="BBY63" s="4"/>
      <c r="BBZ63" s="4"/>
      <c r="BCA63" s="4"/>
      <c r="BCB63" s="4"/>
      <c r="BCC63" s="4"/>
      <c r="BCD63" s="4"/>
      <c r="BCE63" s="4"/>
      <c r="BCF63" s="4"/>
      <c r="BCG63" s="4"/>
      <c r="BCH63" s="4"/>
      <c r="BCI63" s="4"/>
      <c r="BCJ63" s="4"/>
      <c r="BCK63" s="4"/>
      <c r="BCL63" s="4"/>
      <c r="BCM63" s="4"/>
      <c r="BCN63" s="4"/>
      <c r="BCO63" s="4"/>
      <c r="BCP63" s="4"/>
      <c r="BCQ63" s="4"/>
      <c r="BCR63" s="4"/>
      <c r="BCS63" s="4"/>
      <c r="BCT63" s="4"/>
      <c r="BCU63" s="4"/>
      <c r="BCV63" s="4"/>
      <c r="BCW63" s="4"/>
      <c r="BCX63" s="4"/>
      <c r="BCY63" s="4"/>
      <c r="BCZ63" s="4"/>
      <c r="BDA63" s="4"/>
      <c r="BDB63" s="4"/>
      <c r="BDC63" s="4"/>
      <c r="BDD63" s="4"/>
      <c r="BDE63" s="4"/>
      <c r="BDF63" s="4"/>
      <c r="BDG63" s="4"/>
      <c r="BDH63" s="4"/>
      <c r="BDI63" s="4"/>
      <c r="BDJ63" s="4"/>
      <c r="BDK63" s="4"/>
      <c r="BDL63" s="4"/>
      <c r="BDM63" s="4"/>
      <c r="BDN63" s="4"/>
      <c r="BDO63" s="4"/>
      <c r="BDP63" s="4"/>
      <c r="BDQ63" s="4"/>
      <c r="BDR63" s="4"/>
      <c r="BDS63" s="4"/>
      <c r="BDT63" s="4"/>
      <c r="BDU63" s="4"/>
      <c r="BDV63" s="4"/>
      <c r="BDW63" s="4"/>
      <c r="BDX63" s="4"/>
      <c r="BDY63" s="4"/>
      <c r="BDZ63" s="4"/>
      <c r="BEA63" s="4"/>
      <c r="BEB63" s="4"/>
      <c r="BEC63" s="4"/>
      <c r="BED63" s="4"/>
      <c r="BEE63" s="4"/>
      <c r="BEF63" s="4"/>
      <c r="BEG63" s="4"/>
      <c r="BEH63" s="4"/>
      <c r="BEI63" s="4"/>
      <c r="BEJ63" s="4"/>
      <c r="BEK63" s="4"/>
      <c r="BEL63" s="4"/>
      <c r="BEM63" s="4"/>
      <c r="BEN63" s="4"/>
      <c r="BEO63" s="4"/>
      <c r="BEP63" s="4"/>
      <c r="BEQ63" s="4"/>
      <c r="BER63" s="4"/>
      <c r="BES63" s="4"/>
      <c r="BET63" s="4"/>
      <c r="BEU63" s="4"/>
      <c r="BEV63" s="4"/>
      <c r="BEW63" s="4"/>
      <c r="BEX63" s="4"/>
      <c r="BEY63" s="4"/>
      <c r="BEZ63" s="4"/>
      <c r="BFA63" s="4"/>
      <c r="BFB63" s="4"/>
      <c r="BFC63" s="4"/>
      <c r="BFD63" s="4"/>
      <c r="BFE63" s="4"/>
      <c r="BFF63" s="4"/>
      <c r="BFG63" s="4"/>
      <c r="BFH63" s="4"/>
      <c r="BFI63" s="4"/>
      <c r="BFJ63" s="4"/>
      <c r="BFK63" s="4"/>
      <c r="BFL63" s="4"/>
      <c r="BFM63" s="4"/>
      <c r="BFN63" s="4"/>
      <c r="BFO63" s="4"/>
      <c r="BFP63" s="4"/>
      <c r="BFQ63" s="4"/>
      <c r="BFR63" s="4"/>
      <c r="BFS63" s="4"/>
      <c r="BFT63" s="4"/>
      <c r="BFU63" s="4"/>
      <c r="BFV63" s="4"/>
      <c r="BFW63" s="4"/>
      <c r="BFX63" s="4"/>
      <c r="BFY63" s="4"/>
      <c r="BFZ63" s="4"/>
      <c r="BGA63" s="4"/>
      <c r="BGB63" s="4"/>
      <c r="BGC63" s="4"/>
      <c r="BGD63" s="4"/>
      <c r="BGE63" s="4"/>
      <c r="BGF63" s="4"/>
      <c r="BGG63" s="4"/>
      <c r="BGH63" s="4"/>
      <c r="BGI63" s="4"/>
      <c r="BGJ63" s="4"/>
      <c r="BGK63" s="4"/>
      <c r="BGL63" s="4"/>
      <c r="BGM63" s="4"/>
      <c r="BGN63" s="4"/>
      <c r="BGO63" s="4"/>
      <c r="BGP63" s="4"/>
      <c r="BGQ63" s="4"/>
      <c r="BGR63" s="4"/>
      <c r="BGS63" s="4"/>
      <c r="BGT63" s="4"/>
      <c r="BGU63" s="4"/>
      <c r="BGV63" s="4"/>
      <c r="BGW63" s="4"/>
      <c r="BGX63" s="4"/>
      <c r="BGY63" s="4"/>
      <c r="BGZ63" s="4"/>
      <c r="BHA63" s="4"/>
      <c r="BHB63" s="4"/>
      <c r="BHC63" s="4"/>
      <c r="BHD63" s="4"/>
      <c r="BHE63" s="4"/>
      <c r="BHF63" s="4"/>
      <c r="BHG63" s="4"/>
      <c r="BHH63" s="4"/>
      <c r="BHI63" s="4"/>
      <c r="BHJ63" s="4"/>
      <c r="BHK63" s="4"/>
      <c r="BHL63" s="4"/>
      <c r="BHM63" s="4"/>
      <c r="BHN63" s="4"/>
      <c r="BHO63" s="4"/>
      <c r="BHP63" s="4"/>
      <c r="BHQ63" s="4"/>
      <c r="BHR63" s="4"/>
      <c r="BHS63" s="4"/>
      <c r="BHT63" s="4"/>
      <c r="BHU63" s="4"/>
      <c r="BHV63" s="4"/>
      <c r="BHW63" s="4"/>
      <c r="BHX63" s="4"/>
      <c r="BHY63" s="4"/>
      <c r="BHZ63" s="4"/>
      <c r="BIA63" s="4"/>
      <c r="BIB63" s="4"/>
      <c r="BIC63" s="4"/>
      <c r="BID63" s="4"/>
      <c r="BIE63" s="4"/>
      <c r="BIF63" s="4"/>
      <c r="BIG63" s="4"/>
      <c r="BIH63" s="4"/>
      <c r="BII63" s="4"/>
      <c r="BIJ63" s="4"/>
      <c r="BIK63" s="4"/>
      <c r="BIL63" s="4"/>
      <c r="BIM63" s="4"/>
      <c r="BIN63" s="4"/>
      <c r="BIO63" s="4"/>
      <c r="BIP63" s="4"/>
      <c r="BIQ63" s="4"/>
      <c r="BIR63" s="4"/>
      <c r="BIS63" s="4"/>
      <c r="BIT63" s="4"/>
      <c r="BIU63" s="4"/>
      <c r="BIV63" s="4"/>
      <c r="BIW63" s="4"/>
      <c r="BIX63" s="4"/>
      <c r="BIY63" s="4"/>
      <c r="BIZ63" s="4"/>
      <c r="BJA63" s="4"/>
      <c r="BJB63" s="4"/>
      <c r="BJC63" s="4"/>
      <c r="BJD63" s="4"/>
      <c r="BJE63" s="4"/>
      <c r="BJF63" s="4"/>
      <c r="BJG63" s="4"/>
      <c r="BJH63" s="4"/>
      <c r="BJI63" s="4"/>
      <c r="BJJ63" s="4"/>
      <c r="BJK63" s="4"/>
      <c r="BJL63" s="4"/>
      <c r="BJM63" s="4"/>
      <c r="BJN63" s="4"/>
      <c r="BJO63" s="4"/>
      <c r="BJP63" s="4"/>
      <c r="BJQ63" s="4"/>
      <c r="BJR63" s="4"/>
      <c r="BJS63" s="4"/>
      <c r="BJT63" s="4"/>
      <c r="BJU63" s="4"/>
      <c r="BJV63" s="4"/>
      <c r="BJW63" s="4"/>
      <c r="BJX63" s="4"/>
      <c r="BJY63" s="4"/>
      <c r="BJZ63" s="4"/>
      <c r="BKA63" s="4"/>
      <c r="BKB63" s="4"/>
      <c r="BKC63" s="4"/>
      <c r="BKD63" s="4"/>
      <c r="BKE63" s="4"/>
      <c r="BKF63" s="4"/>
      <c r="BKG63" s="4"/>
      <c r="BKH63" s="4"/>
      <c r="BKI63" s="4"/>
      <c r="BKJ63" s="4"/>
      <c r="BKK63" s="4"/>
      <c r="BKL63" s="4"/>
      <c r="BKM63" s="4"/>
      <c r="BKN63" s="4"/>
      <c r="BKO63" s="4"/>
      <c r="BKP63" s="4"/>
      <c r="BKQ63" s="4"/>
      <c r="BKR63" s="4"/>
      <c r="BKS63" s="4"/>
      <c r="BKT63" s="4"/>
      <c r="BKU63" s="4"/>
      <c r="BKV63" s="4"/>
      <c r="BKW63" s="4"/>
      <c r="BKX63" s="4"/>
      <c r="BKY63" s="4"/>
      <c r="BKZ63" s="4"/>
      <c r="BLA63" s="4"/>
      <c r="BLB63" s="4"/>
      <c r="BLC63" s="4"/>
      <c r="BLD63" s="4"/>
      <c r="BLE63" s="4"/>
      <c r="BLF63" s="4"/>
      <c r="BLG63" s="4"/>
      <c r="BLH63" s="4"/>
      <c r="BLI63" s="4"/>
      <c r="BLJ63" s="4"/>
      <c r="BLK63" s="4"/>
      <c r="BLL63" s="4"/>
      <c r="BLM63" s="4"/>
      <c r="BLN63" s="4"/>
      <c r="BLO63" s="4"/>
      <c r="BLP63" s="4"/>
      <c r="BLQ63" s="4"/>
      <c r="BLR63" s="4"/>
      <c r="BLS63" s="4"/>
      <c r="BLT63" s="4"/>
      <c r="BLU63" s="4"/>
      <c r="BLV63" s="4"/>
      <c r="BLW63" s="4"/>
      <c r="BLX63" s="4"/>
      <c r="BLY63" s="4"/>
      <c r="BLZ63" s="4"/>
      <c r="BMA63" s="4"/>
      <c r="BMB63" s="4"/>
      <c r="BMC63" s="4"/>
      <c r="BMD63" s="4"/>
      <c r="BME63" s="4"/>
      <c r="BMF63" s="4"/>
      <c r="BMG63" s="4"/>
      <c r="BMH63" s="4"/>
      <c r="BMI63" s="4"/>
      <c r="BMJ63" s="4"/>
      <c r="BMK63" s="4"/>
      <c r="BML63" s="4"/>
      <c r="BMM63" s="4"/>
      <c r="BMN63" s="4"/>
      <c r="BMO63" s="4"/>
      <c r="BMP63" s="4"/>
      <c r="BMQ63" s="4"/>
      <c r="BMR63" s="4"/>
      <c r="BMS63" s="4"/>
      <c r="BMT63" s="4"/>
      <c r="BMU63" s="4"/>
      <c r="BMV63" s="4"/>
      <c r="BMW63" s="4"/>
      <c r="BMX63" s="4"/>
      <c r="BMY63" s="4"/>
      <c r="BMZ63" s="4"/>
      <c r="BNA63" s="4"/>
      <c r="BNB63" s="4"/>
      <c r="BNC63" s="4"/>
      <c r="BND63" s="4"/>
      <c r="BNE63" s="4"/>
      <c r="BNF63" s="4"/>
      <c r="BNG63" s="4"/>
      <c r="BNH63" s="4"/>
      <c r="BNI63" s="4"/>
      <c r="BNJ63" s="4"/>
      <c r="BNK63" s="4"/>
      <c r="BNL63" s="4"/>
      <c r="BNM63" s="4"/>
      <c r="BNN63" s="4"/>
      <c r="BNO63" s="4"/>
      <c r="BNP63" s="4"/>
      <c r="BNQ63" s="4"/>
      <c r="BNR63" s="4"/>
      <c r="BNS63" s="4"/>
      <c r="BNT63" s="4"/>
      <c r="BNU63" s="4"/>
      <c r="BNV63" s="4"/>
      <c r="BNW63" s="4"/>
      <c r="BNX63" s="4"/>
      <c r="BNY63" s="4"/>
      <c r="BNZ63" s="4"/>
      <c r="BOA63" s="4"/>
      <c r="BOB63" s="4"/>
      <c r="BOC63" s="4"/>
      <c r="BOD63" s="4"/>
      <c r="BOE63" s="4"/>
      <c r="BOF63" s="4"/>
      <c r="BOG63" s="4"/>
      <c r="BOH63" s="4"/>
      <c r="BOI63" s="4"/>
      <c r="BOJ63" s="4"/>
      <c r="BOK63" s="4"/>
      <c r="BOL63" s="4"/>
      <c r="BOM63" s="4"/>
      <c r="BON63" s="4"/>
      <c r="BOO63" s="4"/>
      <c r="BOP63" s="4"/>
      <c r="BOQ63" s="4"/>
      <c r="BOR63" s="4"/>
      <c r="BOS63" s="4"/>
      <c r="BOT63" s="4"/>
      <c r="BOU63" s="4"/>
      <c r="BOV63" s="4"/>
      <c r="BOW63" s="4"/>
      <c r="BOX63" s="4"/>
      <c r="BOY63" s="4"/>
      <c r="BOZ63" s="4"/>
      <c r="BPA63" s="4"/>
      <c r="BPB63" s="4"/>
      <c r="BPC63" s="4"/>
      <c r="BPD63" s="4"/>
      <c r="BPE63" s="4"/>
      <c r="BPF63" s="4"/>
      <c r="BPG63" s="4"/>
      <c r="BPH63" s="4"/>
      <c r="BPI63" s="4"/>
      <c r="BPJ63" s="4"/>
      <c r="BPK63" s="4"/>
      <c r="BPL63" s="4"/>
      <c r="BPM63" s="4"/>
      <c r="BPN63" s="4"/>
      <c r="BPO63" s="4"/>
      <c r="BPP63" s="4"/>
      <c r="BPQ63" s="4"/>
      <c r="BPR63" s="4"/>
      <c r="BPS63" s="4"/>
      <c r="BPT63" s="4"/>
      <c r="BPU63" s="4"/>
      <c r="BPV63" s="4"/>
      <c r="BPW63" s="4"/>
      <c r="BPX63" s="4"/>
      <c r="BPY63" s="4"/>
      <c r="BPZ63" s="4"/>
      <c r="BQA63" s="4"/>
      <c r="BQB63" s="4"/>
      <c r="BQC63" s="4"/>
      <c r="BQD63" s="4"/>
      <c r="BQE63" s="4"/>
      <c r="BQF63" s="4"/>
      <c r="BQG63" s="4"/>
      <c r="BQH63" s="4"/>
      <c r="BQI63" s="4"/>
      <c r="BQJ63" s="4"/>
      <c r="BQK63" s="4"/>
      <c r="BQL63" s="4"/>
      <c r="BQM63" s="4"/>
      <c r="BQN63" s="4"/>
      <c r="BQO63" s="4"/>
      <c r="BQP63" s="4"/>
      <c r="BQQ63" s="4"/>
      <c r="BQR63" s="4"/>
      <c r="BQS63" s="4"/>
      <c r="BQT63" s="4"/>
      <c r="BQU63" s="4"/>
      <c r="BQV63" s="4"/>
      <c r="BQW63" s="4"/>
      <c r="BQX63" s="4"/>
      <c r="BQY63" s="4"/>
      <c r="BQZ63" s="4"/>
      <c r="BRA63" s="4"/>
      <c r="BRB63" s="4"/>
      <c r="BRC63" s="4"/>
      <c r="BRD63" s="4"/>
      <c r="BRE63" s="4"/>
      <c r="BRF63" s="4"/>
      <c r="BRG63" s="4"/>
      <c r="BRH63" s="4"/>
      <c r="BRI63" s="4"/>
      <c r="BRJ63" s="4"/>
      <c r="BRK63" s="4"/>
      <c r="BRL63" s="4"/>
      <c r="BRM63" s="4"/>
      <c r="BRN63" s="4"/>
      <c r="BRO63" s="4"/>
      <c r="BRP63" s="4"/>
      <c r="BRQ63" s="4"/>
      <c r="BRR63" s="4"/>
      <c r="BRS63" s="4"/>
      <c r="BRT63" s="4"/>
      <c r="BRU63" s="4"/>
      <c r="BRV63" s="4"/>
      <c r="BRW63" s="4"/>
      <c r="BRX63" s="4"/>
      <c r="BRY63" s="4"/>
      <c r="BRZ63" s="4"/>
      <c r="BSA63" s="4"/>
      <c r="BSB63" s="4"/>
      <c r="BSC63" s="4"/>
      <c r="BSD63" s="4"/>
      <c r="BSE63" s="4"/>
      <c r="BSF63" s="4"/>
      <c r="BSG63" s="4"/>
      <c r="BSH63" s="4"/>
      <c r="BSI63" s="4"/>
      <c r="BSJ63" s="4"/>
      <c r="BSK63" s="4"/>
      <c r="BSL63" s="4"/>
      <c r="BSM63" s="4"/>
      <c r="BSN63" s="4"/>
      <c r="BSO63" s="4"/>
      <c r="BSP63" s="4"/>
      <c r="BSQ63" s="4"/>
      <c r="BSR63" s="4"/>
      <c r="BSS63" s="4"/>
      <c r="BST63" s="4"/>
      <c r="BSU63" s="4"/>
      <c r="BSV63" s="4"/>
      <c r="BSW63" s="4"/>
      <c r="BSX63" s="4"/>
      <c r="BSY63" s="4"/>
      <c r="BSZ63" s="4"/>
      <c r="BTA63" s="4"/>
      <c r="BTB63" s="4"/>
      <c r="BTC63" s="4"/>
      <c r="BTD63" s="4"/>
      <c r="BTE63" s="4"/>
      <c r="BTF63" s="4"/>
      <c r="BTG63" s="4"/>
      <c r="BTH63" s="4"/>
      <c r="BTI63" s="4"/>
      <c r="BTJ63" s="4"/>
      <c r="BTK63" s="4"/>
      <c r="BTL63" s="4"/>
      <c r="BTM63" s="4"/>
      <c r="BTN63" s="4"/>
      <c r="BTO63" s="4"/>
      <c r="BTP63" s="4"/>
      <c r="BTQ63" s="4"/>
      <c r="BTR63" s="4"/>
      <c r="BTS63" s="4"/>
      <c r="BTT63" s="4"/>
      <c r="BTU63" s="4"/>
      <c r="BTV63" s="4"/>
      <c r="BTW63" s="4"/>
      <c r="BTX63" s="4"/>
      <c r="BTY63" s="4"/>
      <c r="BTZ63" s="4"/>
      <c r="BUA63" s="4"/>
      <c r="BUB63" s="4"/>
      <c r="BUC63" s="4"/>
      <c r="BUD63" s="4"/>
      <c r="BUE63" s="4"/>
      <c r="BUF63" s="4"/>
      <c r="BUG63" s="4"/>
      <c r="BUH63" s="4"/>
      <c r="BUI63" s="4"/>
      <c r="BUJ63" s="4"/>
      <c r="BUK63" s="4"/>
      <c r="BUL63" s="4"/>
      <c r="BUM63" s="4"/>
      <c r="BUN63" s="4"/>
      <c r="BUO63" s="4"/>
      <c r="BUP63" s="4"/>
      <c r="BUQ63" s="4"/>
      <c r="BUR63" s="4"/>
      <c r="BUS63" s="4"/>
      <c r="BUT63" s="4"/>
      <c r="BUU63" s="4"/>
      <c r="BUV63" s="4"/>
      <c r="BUW63" s="4"/>
      <c r="BUX63" s="4"/>
      <c r="BUY63" s="4"/>
      <c r="BUZ63" s="4"/>
      <c r="BVA63" s="4"/>
      <c r="BVB63" s="4"/>
      <c r="BVC63" s="4"/>
      <c r="BVD63" s="4"/>
      <c r="BVE63" s="4"/>
      <c r="BVF63" s="4"/>
      <c r="BVG63" s="4"/>
      <c r="BVH63" s="4"/>
      <c r="BVI63" s="4"/>
      <c r="BVJ63" s="4"/>
      <c r="BVK63" s="4"/>
      <c r="BVL63" s="4"/>
      <c r="BVM63" s="4"/>
      <c r="BVN63" s="4"/>
      <c r="BVO63" s="4"/>
      <c r="BVP63" s="4"/>
      <c r="BVQ63" s="4"/>
      <c r="BVR63" s="4"/>
      <c r="BVS63" s="4"/>
      <c r="BVT63" s="4"/>
      <c r="BVU63" s="4"/>
      <c r="BVV63" s="4"/>
      <c r="BVW63" s="4"/>
      <c r="BVX63" s="4"/>
      <c r="BVY63" s="4"/>
      <c r="BVZ63" s="4"/>
      <c r="BWA63" s="4"/>
      <c r="BWB63" s="4"/>
      <c r="BWC63" s="4"/>
      <c r="BWD63" s="4"/>
      <c r="BWE63" s="4"/>
      <c r="BWF63" s="4"/>
      <c r="BWG63" s="4"/>
      <c r="BWH63" s="4"/>
      <c r="BWI63" s="4"/>
      <c r="BWJ63" s="4"/>
      <c r="BWK63" s="4"/>
      <c r="BWL63" s="4"/>
      <c r="BWM63" s="4"/>
      <c r="BWN63" s="4"/>
      <c r="BWO63" s="4"/>
      <c r="BWP63" s="4"/>
      <c r="BWQ63" s="4"/>
      <c r="BWR63" s="4"/>
      <c r="BWS63" s="4"/>
      <c r="BWT63" s="4"/>
      <c r="BWU63" s="4"/>
      <c r="BWV63" s="4"/>
      <c r="BWW63" s="4"/>
      <c r="BWX63" s="4"/>
      <c r="BWY63" s="4"/>
      <c r="BWZ63" s="4"/>
      <c r="BXA63" s="4"/>
      <c r="BXB63" s="4"/>
      <c r="BXC63" s="4"/>
      <c r="BXD63" s="4"/>
      <c r="BXE63" s="4"/>
      <c r="BXF63" s="4"/>
      <c r="BXG63" s="4"/>
      <c r="BXH63" s="4"/>
      <c r="BXI63" s="4"/>
      <c r="BXJ63" s="4"/>
      <c r="BXK63" s="4"/>
      <c r="BXL63" s="4"/>
      <c r="BXM63" s="4"/>
      <c r="BXN63" s="4"/>
      <c r="BXO63" s="4"/>
      <c r="BXP63" s="4"/>
      <c r="BXQ63" s="4"/>
      <c r="BXR63" s="4"/>
      <c r="BXS63" s="4"/>
      <c r="BXT63" s="4"/>
      <c r="BXU63" s="4"/>
      <c r="BXV63" s="4"/>
      <c r="BXW63" s="4"/>
      <c r="BXX63" s="4"/>
      <c r="BXY63" s="4"/>
      <c r="BXZ63" s="4"/>
      <c r="BYA63" s="4"/>
      <c r="BYB63" s="4"/>
      <c r="BYC63" s="4"/>
      <c r="BYD63" s="4"/>
      <c r="BYE63" s="4"/>
      <c r="BYF63" s="4"/>
      <c r="BYG63" s="4"/>
      <c r="BYH63" s="4"/>
      <c r="BYI63" s="4"/>
      <c r="BYJ63" s="4"/>
      <c r="BYK63" s="4"/>
      <c r="BYL63" s="4"/>
      <c r="BYM63" s="4"/>
      <c r="BYN63" s="4"/>
      <c r="BYO63" s="4"/>
      <c r="BYP63" s="4"/>
      <c r="BYQ63" s="4"/>
      <c r="BYR63" s="4"/>
      <c r="BYS63" s="4"/>
      <c r="BYT63" s="4"/>
      <c r="BYU63" s="4"/>
      <c r="BYV63" s="4"/>
      <c r="BYW63" s="4"/>
      <c r="BYX63" s="4"/>
      <c r="BYY63" s="4"/>
      <c r="BYZ63" s="4"/>
      <c r="BZA63" s="4"/>
      <c r="BZB63" s="4"/>
      <c r="BZC63" s="4"/>
      <c r="BZD63" s="4"/>
      <c r="BZE63" s="4"/>
      <c r="BZF63" s="4"/>
      <c r="BZG63" s="4"/>
      <c r="BZH63" s="4"/>
      <c r="BZI63" s="4"/>
      <c r="BZJ63" s="4"/>
      <c r="BZK63" s="4"/>
      <c r="BZL63" s="4"/>
      <c r="BZM63" s="4"/>
      <c r="BZN63" s="4"/>
      <c r="BZO63" s="4"/>
      <c r="BZP63" s="4"/>
      <c r="BZQ63" s="4"/>
      <c r="BZR63" s="4"/>
      <c r="BZS63" s="4"/>
      <c r="BZT63" s="4"/>
      <c r="BZU63" s="4"/>
      <c r="BZV63" s="4"/>
      <c r="BZW63" s="4"/>
      <c r="BZX63" s="4"/>
      <c r="BZY63" s="4"/>
      <c r="BZZ63" s="4"/>
      <c r="CAA63" s="4"/>
      <c r="CAB63" s="4"/>
      <c r="CAC63" s="4"/>
      <c r="CAD63" s="4"/>
      <c r="CAE63" s="4"/>
      <c r="CAF63" s="4"/>
      <c r="CAG63" s="4"/>
      <c r="CAH63" s="4"/>
      <c r="CAI63" s="4"/>
      <c r="CAJ63" s="4"/>
      <c r="CAK63" s="4"/>
      <c r="CAL63" s="4"/>
      <c r="CAM63" s="4"/>
      <c r="CAN63" s="4"/>
      <c r="CAO63" s="4"/>
      <c r="CAP63" s="4"/>
      <c r="CAQ63" s="4"/>
      <c r="CAR63" s="4"/>
      <c r="CAS63" s="4"/>
      <c r="CAT63" s="4"/>
      <c r="CAU63" s="4"/>
      <c r="CAV63" s="4"/>
      <c r="CAW63" s="4"/>
      <c r="CAX63" s="4"/>
      <c r="CAY63" s="4"/>
      <c r="CAZ63" s="4"/>
      <c r="CBA63" s="4"/>
      <c r="CBB63" s="4"/>
      <c r="CBC63" s="4"/>
      <c r="CBD63" s="4"/>
      <c r="CBE63" s="4"/>
      <c r="CBF63" s="4"/>
      <c r="CBG63" s="4"/>
      <c r="CBH63" s="4"/>
      <c r="CBI63" s="4"/>
      <c r="CBJ63" s="4"/>
      <c r="CBK63" s="4"/>
      <c r="CBL63" s="4"/>
      <c r="CBM63" s="4"/>
      <c r="CBN63" s="4"/>
      <c r="CBO63" s="4"/>
      <c r="CBP63" s="4"/>
      <c r="CBQ63" s="4"/>
      <c r="CBR63" s="4"/>
      <c r="CBS63" s="4"/>
      <c r="CBT63" s="4"/>
      <c r="CBU63" s="4"/>
      <c r="CBV63" s="4"/>
      <c r="CBW63" s="4"/>
      <c r="CBX63" s="4"/>
      <c r="CBY63" s="4"/>
      <c r="CBZ63" s="4"/>
      <c r="CCA63" s="4"/>
      <c r="CCB63" s="4"/>
      <c r="CCC63" s="4"/>
      <c r="CCD63" s="4"/>
      <c r="CCE63" s="4"/>
      <c r="CCF63" s="4"/>
      <c r="CCG63" s="4"/>
      <c r="CCH63" s="4"/>
      <c r="CCI63" s="4"/>
      <c r="CCJ63" s="4"/>
      <c r="CCK63" s="4"/>
      <c r="CCL63" s="4"/>
      <c r="CCM63" s="4"/>
      <c r="CCN63" s="4"/>
      <c r="CCO63" s="4"/>
      <c r="CCP63" s="4"/>
      <c r="CCQ63" s="4"/>
      <c r="CCR63" s="4"/>
      <c r="CCS63" s="4"/>
      <c r="CCT63" s="4"/>
      <c r="CCU63" s="4"/>
      <c r="CCV63" s="4"/>
      <c r="CCW63" s="4"/>
      <c r="CCX63" s="4"/>
      <c r="CCY63" s="4"/>
      <c r="CCZ63" s="4"/>
      <c r="CDA63" s="4"/>
      <c r="CDB63" s="4"/>
      <c r="CDC63" s="4"/>
      <c r="CDD63" s="4"/>
      <c r="CDE63" s="4"/>
      <c r="CDF63" s="4"/>
      <c r="CDG63" s="4"/>
      <c r="CDH63" s="4"/>
      <c r="CDI63" s="4"/>
      <c r="CDJ63" s="4"/>
      <c r="CDK63" s="4"/>
      <c r="CDL63" s="4"/>
      <c r="CDM63" s="4"/>
      <c r="CDN63" s="4"/>
      <c r="CDO63" s="4"/>
      <c r="CDP63" s="4"/>
      <c r="CDQ63" s="4"/>
      <c r="CDR63" s="4"/>
      <c r="CDS63" s="4"/>
      <c r="CDT63" s="4"/>
      <c r="CDU63" s="4"/>
      <c r="CDV63" s="4"/>
      <c r="CDW63" s="4"/>
      <c r="CDX63" s="4"/>
      <c r="CDY63" s="4"/>
      <c r="CDZ63" s="4"/>
      <c r="CEA63" s="4"/>
      <c r="CEB63" s="4"/>
      <c r="CEC63" s="4"/>
      <c r="CED63" s="4"/>
      <c r="CEE63" s="4"/>
      <c r="CEF63" s="4"/>
      <c r="CEG63" s="4"/>
      <c r="CEH63" s="4"/>
      <c r="CEI63" s="4"/>
      <c r="CEJ63" s="4"/>
      <c r="CEK63" s="4"/>
      <c r="CEL63" s="4"/>
      <c r="CEM63" s="4"/>
      <c r="CEN63" s="4"/>
      <c r="CEO63" s="4"/>
      <c r="CEP63" s="4"/>
      <c r="CEQ63" s="4"/>
      <c r="CER63" s="4"/>
      <c r="CES63" s="4"/>
      <c r="CET63" s="4"/>
      <c r="CEU63" s="4"/>
      <c r="CEV63" s="4"/>
      <c r="CEW63" s="4"/>
      <c r="CEX63" s="4"/>
      <c r="CEY63" s="4"/>
      <c r="CEZ63" s="4"/>
      <c r="CFA63" s="4"/>
      <c r="CFB63" s="4"/>
      <c r="CFC63" s="4"/>
      <c r="CFD63" s="4"/>
      <c r="CFE63" s="4"/>
      <c r="CFF63" s="4"/>
      <c r="CFG63" s="4"/>
      <c r="CFH63" s="4"/>
      <c r="CFI63" s="4"/>
      <c r="CFJ63" s="4"/>
      <c r="CFK63" s="4"/>
      <c r="CFL63" s="4"/>
      <c r="CFM63" s="4"/>
      <c r="CFN63" s="4"/>
      <c r="CFO63" s="4"/>
      <c r="CFP63" s="4"/>
      <c r="CFQ63" s="4"/>
      <c r="CFR63" s="4"/>
      <c r="CFS63" s="4"/>
      <c r="CFT63" s="4"/>
      <c r="CFU63" s="4"/>
      <c r="CFV63" s="4"/>
      <c r="CFW63" s="4"/>
      <c r="CFX63" s="4"/>
      <c r="CFY63" s="4"/>
      <c r="CFZ63" s="4"/>
      <c r="CGA63" s="4"/>
      <c r="CGB63" s="4"/>
      <c r="CGC63" s="4"/>
      <c r="CGD63" s="4"/>
      <c r="CGE63" s="4"/>
      <c r="CGF63" s="4"/>
      <c r="CGG63" s="4"/>
      <c r="CGH63" s="4"/>
      <c r="CGI63" s="4"/>
      <c r="CGJ63" s="4"/>
      <c r="CGK63" s="4"/>
      <c r="CGL63" s="4"/>
      <c r="CGM63" s="4"/>
      <c r="CGN63" s="4"/>
      <c r="CGO63" s="4"/>
      <c r="CGP63" s="4"/>
      <c r="CGQ63" s="4"/>
      <c r="CGR63" s="4"/>
      <c r="CGS63" s="4"/>
      <c r="CGT63" s="4"/>
      <c r="CGU63" s="4"/>
      <c r="CGV63" s="4"/>
      <c r="CGW63" s="4"/>
      <c r="CGX63" s="4"/>
      <c r="CGY63" s="4"/>
      <c r="CGZ63" s="4"/>
      <c r="CHA63" s="4"/>
      <c r="CHB63" s="4"/>
      <c r="CHC63" s="4"/>
      <c r="CHD63" s="4"/>
      <c r="CHE63" s="4"/>
      <c r="CHF63" s="4"/>
      <c r="CHG63" s="4"/>
      <c r="CHH63" s="4"/>
      <c r="CHI63" s="4"/>
      <c r="CHJ63" s="4"/>
      <c r="CHK63" s="4"/>
      <c r="CHL63" s="4"/>
      <c r="CHM63" s="4"/>
      <c r="CHN63" s="4"/>
      <c r="CHO63" s="4"/>
      <c r="CHP63" s="4"/>
      <c r="CHQ63" s="4"/>
      <c r="CHR63" s="4"/>
      <c r="CHS63" s="4"/>
      <c r="CHT63" s="4"/>
      <c r="CHU63" s="4"/>
      <c r="CHV63" s="4"/>
      <c r="CHW63" s="4"/>
      <c r="CHX63" s="4"/>
      <c r="CHY63" s="4"/>
      <c r="CHZ63" s="4"/>
      <c r="CIA63" s="4"/>
      <c r="CIB63" s="4"/>
      <c r="CIC63" s="4"/>
      <c r="CID63" s="4"/>
      <c r="CIE63" s="4"/>
      <c r="CIF63" s="4"/>
      <c r="CIG63" s="4"/>
      <c r="CIH63" s="4"/>
      <c r="CII63" s="4"/>
      <c r="CIJ63" s="4"/>
      <c r="CIK63" s="4"/>
      <c r="CIL63" s="4"/>
      <c r="CIM63" s="4"/>
      <c r="CIN63" s="4"/>
      <c r="CIO63" s="4"/>
      <c r="CIP63" s="4"/>
      <c r="CIQ63" s="4"/>
      <c r="CIR63" s="4"/>
      <c r="CIS63" s="4"/>
      <c r="CIT63" s="4"/>
      <c r="CIU63" s="4"/>
      <c r="CIV63" s="4"/>
      <c r="CIW63" s="4"/>
      <c r="CIX63" s="4"/>
      <c r="CIY63" s="4"/>
      <c r="CIZ63" s="4"/>
      <c r="CJA63" s="4"/>
      <c r="CJB63" s="4"/>
      <c r="CJC63" s="4"/>
      <c r="CJD63" s="4"/>
      <c r="CJE63" s="4"/>
      <c r="CJF63" s="4"/>
      <c r="CJG63" s="4"/>
      <c r="CJH63" s="4"/>
      <c r="CJI63" s="4"/>
      <c r="CJJ63" s="4"/>
      <c r="CJK63" s="4"/>
      <c r="CJL63" s="4"/>
      <c r="CJM63" s="4"/>
      <c r="CJN63" s="4"/>
      <c r="CJO63" s="4"/>
      <c r="CJP63" s="4"/>
      <c r="CJQ63" s="4"/>
      <c r="CJR63" s="4"/>
      <c r="CJS63" s="4"/>
      <c r="CJT63" s="4"/>
      <c r="CJU63" s="4"/>
      <c r="CJV63" s="4"/>
      <c r="CJW63" s="4"/>
      <c r="CJX63" s="4"/>
      <c r="CJY63" s="4"/>
      <c r="CJZ63" s="4"/>
      <c r="CKA63" s="4"/>
      <c r="CKB63" s="4"/>
      <c r="CKC63" s="4"/>
      <c r="CKD63" s="4"/>
      <c r="CKE63" s="4"/>
      <c r="CKF63" s="4"/>
      <c r="CKG63" s="4"/>
      <c r="CKH63" s="4"/>
      <c r="CKI63" s="4"/>
      <c r="CKJ63" s="4"/>
      <c r="CKK63" s="4"/>
      <c r="CKL63" s="4"/>
      <c r="CKM63" s="4"/>
      <c r="CKN63" s="4"/>
      <c r="CKO63" s="4"/>
      <c r="CKP63" s="4"/>
      <c r="CKQ63" s="4"/>
      <c r="CKR63" s="4"/>
      <c r="CKS63" s="4"/>
      <c r="CKT63" s="4"/>
      <c r="CKU63" s="4"/>
      <c r="CKV63" s="4"/>
      <c r="CKW63" s="4"/>
      <c r="CKX63" s="4"/>
      <c r="CKY63" s="4"/>
      <c r="CKZ63" s="4"/>
      <c r="CLA63" s="4"/>
      <c r="CLB63" s="4"/>
      <c r="CLC63" s="4"/>
      <c r="CLD63" s="4"/>
      <c r="CLE63" s="4"/>
      <c r="CLF63" s="4"/>
      <c r="CLG63" s="4"/>
      <c r="CLH63" s="4"/>
      <c r="CLI63" s="4"/>
      <c r="CLJ63" s="4"/>
      <c r="CLK63" s="4"/>
      <c r="CLL63" s="4"/>
      <c r="CLM63" s="4"/>
      <c r="CLN63" s="4"/>
      <c r="CLO63" s="4"/>
      <c r="CLP63" s="4"/>
      <c r="CLQ63" s="4"/>
      <c r="CLR63" s="4"/>
      <c r="CLS63" s="4"/>
      <c r="CLT63" s="4"/>
      <c r="CLU63" s="4"/>
      <c r="CLV63" s="4"/>
      <c r="CLW63" s="4"/>
      <c r="CLX63" s="4"/>
      <c r="CLY63" s="4"/>
      <c r="CLZ63" s="4"/>
      <c r="CMA63" s="4"/>
      <c r="CMB63" s="4"/>
      <c r="CMC63" s="4"/>
      <c r="CMD63" s="4"/>
      <c r="CME63" s="4"/>
      <c r="CMF63" s="4"/>
      <c r="CMG63" s="4"/>
      <c r="CMH63" s="4"/>
      <c r="CMI63" s="4"/>
      <c r="CMJ63" s="4"/>
      <c r="CMK63" s="4"/>
      <c r="CML63" s="4"/>
      <c r="CMM63" s="4"/>
      <c r="CMN63" s="4"/>
      <c r="CMO63" s="4"/>
      <c r="CMP63" s="4"/>
      <c r="CMQ63" s="4"/>
      <c r="CMR63" s="4"/>
      <c r="CMS63" s="4"/>
      <c r="CMT63" s="4"/>
      <c r="CMU63" s="4"/>
      <c r="CMV63" s="4"/>
      <c r="CMW63" s="4"/>
      <c r="CMX63" s="4"/>
      <c r="CMY63" s="4"/>
      <c r="CMZ63" s="4"/>
      <c r="CNA63" s="4"/>
      <c r="CNB63" s="4"/>
      <c r="CNC63" s="4"/>
      <c r="CND63" s="4"/>
      <c r="CNE63" s="4"/>
      <c r="CNF63" s="4"/>
      <c r="CNG63" s="4"/>
      <c r="CNH63" s="4"/>
      <c r="CNI63" s="4"/>
      <c r="CNJ63" s="4"/>
      <c r="CNK63" s="4"/>
      <c r="CNL63" s="4"/>
      <c r="CNM63" s="4"/>
      <c r="CNN63" s="4"/>
      <c r="CNO63" s="4"/>
      <c r="CNP63" s="4"/>
      <c r="CNQ63" s="4"/>
      <c r="CNR63" s="4"/>
      <c r="CNS63" s="4"/>
      <c r="CNT63" s="4"/>
      <c r="CNU63" s="4"/>
      <c r="CNV63" s="4"/>
      <c r="CNW63" s="4"/>
      <c r="CNX63" s="4"/>
      <c r="CNY63" s="4"/>
      <c r="CNZ63" s="4"/>
      <c r="COA63" s="4"/>
      <c r="COB63" s="4"/>
      <c r="COC63" s="4"/>
      <c r="COD63" s="4"/>
      <c r="COE63" s="4"/>
      <c r="COF63" s="4"/>
      <c r="COG63" s="4"/>
      <c r="COH63" s="4"/>
      <c r="COI63" s="4"/>
      <c r="COJ63" s="4"/>
      <c r="COK63" s="4"/>
      <c r="COL63" s="4"/>
      <c r="COM63" s="4"/>
      <c r="CON63" s="4"/>
      <c r="COO63" s="4"/>
      <c r="COP63" s="4"/>
      <c r="COQ63" s="4"/>
      <c r="COR63" s="4"/>
      <c r="COS63" s="4"/>
      <c r="COT63" s="4"/>
      <c r="COU63" s="4"/>
      <c r="COV63" s="4"/>
      <c r="COW63" s="4"/>
      <c r="COX63" s="4"/>
      <c r="COY63" s="4"/>
      <c r="COZ63" s="4"/>
      <c r="CPA63" s="4"/>
      <c r="CPB63" s="4"/>
      <c r="CPC63" s="4"/>
      <c r="CPD63" s="4"/>
      <c r="CPE63" s="4"/>
      <c r="CPF63" s="4"/>
      <c r="CPG63" s="4"/>
      <c r="CPH63" s="4"/>
      <c r="CPI63" s="4"/>
      <c r="CPJ63" s="4"/>
      <c r="CPK63" s="4"/>
      <c r="CPL63" s="4"/>
      <c r="CPM63" s="4"/>
      <c r="CPN63" s="4"/>
      <c r="CPO63" s="4"/>
      <c r="CPP63" s="4"/>
      <c r="CPQ63" s="4"/>
      <c r="CPR63" s="4"/>
      <c r="CPS63" s="4"/>
      <c r="CPT63" s="4"/>
      <c r="CPU63" s="4"/>
      <c r="CPV63" s="4"/>
      <c r="CPW63" s="4"/>
      <c r="CPX63" s="4"/>
      <c r="CPY63" s="4"/>
      <c r="CPZ63" s="4"/>
      <c r="CQA63" s="4"/>
      <c r="CQB63" s="4"/>
      <c r="CQC63" s="4"/>
      <c r="CQD63" s="4"/>
      <c r="CQE63" s="4"/>
      <c r="CQF63" s="4"/>
      <c r="CQG63" s="4"/>
      <c r="CQH63" s="4"/>
      <c r="CQI63" s="4"/>
      <c r="CQJ63" s="4"/>
      <c r="CQK63" s="4"/>
      <c r="CQL63" s="4"/>
      <c r="CQM63" s="4"/>
      <c r="CQN63" s="4"/>
      <c r="CQO63" s="4"/>
      <c r="CQP63" s="4"/>
      <c r="CQQ63" s="4"/>
      <c r="CQR63" s="4"/>
      <c r="CQS63" s="4"/>
      <c r="CQT63" s="4"/>
      <c r="CQU63" s="4"/>
      <c r="CQV63" s="4"/>
      <c r="CQW63" s="4"/>
      <c r="CQX63" s="4"/>
      <c r="CQY63" s="4"/>
      <c r="CQZ63" s="4"/>
      <c r="CRA63" s="4"/>
      <c r="CRB63" s="4"/>
      <c r="CRC63" s="4"/>
      <c r="CRD63" s="4"/>
      <c r="CRE63" s="4"/>
      <c r="CRF63" s="4"/>
      <c r="CRG63" s="4"/>
      <c r="CRH63" s="4"/>
      <c r="CRI63" s="4"/>
      <c r="CRJ63" s="4"/>
      <c r="CRK63" s="4"/>
      <c r="CRL63" s="4"/>
      <c r="CRM63" s="4"/>
      <c r="CRN63" s="4"/>
      <c r="CRO63" s="4"/>
      <c r="CRP63" s="4"/>
      <c r="CRQ63" s="4"/>
      <c r="CRR63" s="4"/>
      <c r="CRS63" s="4"/>
      <c r="CRT63" s="4"/>
      <c r="CRU63" s="4"/>
      <c r="CRV63" s="4"/>
      <c r="CRW63" s="4"/>
      <c r="CRX63" s="4"/>
      <c r="CRY63" s="4"/>
      <c r="CRZ63" s="4"/>
      <c r="CSA63" s="4"/>
      <c r="CSB63" s="4"/>
      <c r="CSC63" s="4"/>
      <c r="CSD63" s="4"/>
      <c r="CSE63" s="4"/>
      <c r="CSF63" s="4"/>
      <c r="CSG63" s="4"/>
      <c r="CSH63" s="4"/>
      <c r="CSI63" s="4"/>
      <c r="CSJ63" s="4"/>
      <c r="CSK63" s="4"/>
      <c r="CSL63" s="4"/>
      <c r="CSM63" s="4"/>
      <c r="CSN63" s="4"/>
      <c r="CSO63" s="4"/>
      <c r="CSP63" s="4"/>
      <c r="CSQ63" s="4"/>
      <c r="CSR63" s="4"/>
      <c r="CSS63" s="4"/>
      <c r="CST63" s="4"/>
      <c r="CSU63" s="4"/>
      <c r="CSV63" s="4"/>
      <c r="CSW63" s="4"/>
      <c r="CSX63" s="4"/>
      <c r="CSY63" s="4"/>
      <c r="CSZ63" s="4"/>
      <c r="CTA63" s="4"/>
      <c r="CTB63" s="4"/>
      <c r="CTC63" s="4"/>
      <c r="CTD63" s="4"/>
      <c r="CTE63" s="4"/>
      <c r="CTF63" s="4"/>
      <c r="CTG63" s="4"/>
      <c r="CTH63" s="4"/>
      <c r="CTI63" s="4"/>
      <c r="CTJ63" s="4"/>
      <c r="CTK63" s="4"/>
      <c r="CTL63" s="4"/>
      <c r="CTM63" s="4"/>
      <c r="CTN63" s="4"/>
      <c r="CTO63" s="4"/>
      <c r="CTP63" s="4"/>
      <c r="CTQ63" s="4"/>
      <c r="CTR63" s="4"/>
      <c r="CTS63" s="4"/>
      <c r="CTT63" s="4"/>
      <c r="CTU63" s="4"/>
      <c r="CTV63" s="4"/>
      <c r="CTW63" s="4"/>
      <c r="CTX63" s="4"/>
      <c r="CTY63" s="4"/>
      <c r="CTZ63" s="4"/>
      <c r="CUA63" s="4"/>
      <c r="CUB63" s="4"/>
      <c r="CUC63" s="4"/>
      <c r="CUD63" s="4"/>
      <c r="CUE63" s="4"/>
      <c r="CUF63" s="4"/>
      <c r="CUG63" s="4"/>
      <c r="CUH63" s="4"/>
      <c r="CUI63" s="4"/>
      <c r="CUJ63" s="4"/>
      <c r="CUK63" s="4"/>
      <c r="CUL63" s="4"/>
      <c r="CUM63" s="4"/>
      <c r="CUN63" s="4"/>
      <c r="CUO63" s="4"/>
      <c r="CUP63" s="4"/>
      <c r="CUQ63" s="4"/>
      <c r="CUR63" s="4"/>
      <c r="CUS63" s="4"/>
      <c r="CUT63" s="4"/>
      <c r="CUU63" s="4"/>
      <c r="CUV63" s="4"/>
      <c r="CUW63" s="4"/>
      <c r="CUX63" s="4"/>
      <c r="CUY63" s="4"/>
      <c r="CUZ63" s="4"/>
      <c r="CVA63" s="4"/>
      <c r="CVB63" s="4"/>
      <c r="CVC63" s="4"/>
      <c r="CVD63" s="4"/>
      <c r="CVE63" s="4"/>
      <c r="CVF63" s="4"/>
      <c r="CVG63" s="4"/>
      <c r="CVH63" s="4"/>
      <c r="CVI63" s="4"/>
      <c r="CVJ63" s="4"/>
      <c r="CVK63" s="4"/>
      <c r="CVL63" s="4"/>
      <c r="CVM63" s="4"/>
      <c r="CVN63" s="4"/>
      <c r="CVO63" s="4"/>
      <c r="CVP63" s="4"/>
      <c r="CVQ63" s="4"/>
      <c r="CVR63" s="4"/>
      <c r="CVS63" s="4"/>
      <c r="CVT63" s="4"/>
      <c r="CVU63" s="4"/>
      <c r="CVV63" s="4"/>
      <c r="CVW63" s="4"/>
      <c r="CVX63" s="4"/>
      <c r="CVY63" s="4"/>
      <c r="CVZ63" s="4"/>
      <c r="CWA63" s="4"/>
      <c r="CWB63" s="4"/>
      <c r="CWC63" s="4"/>
      <c r="CWD63" s="4"/>
      <c r="CWE63" s="4"/>
      <c r="CWF63" s="4"/>
      <c r="CWG63" s="4"/>
      <c r="CWH63" s="4"/>
      <c r="CWI63" s="4"/>
      <c r="CWJ63" s="4"/>
      <c r="CWK63" s="4"/>
      <c r="CWL63" s="4"/>
      <c r="CWM63" s="4"/>
      <c r="CWN63" s="4"/>
      <c r="CWO63" s="4"/>
      <c r="CWP63" s="4"/>
      <c r="CWQ63" s="4"/>
      <c r="CWR63" s="4"/>
      <c r="CWS63" s="4"/>
      <c r="CWT63" s="4"/>
      <c r="CWU63" s="4"/>
      <c r="CWV63" s="4"/>
      <c r="CWW63" s="4"/>
      <c r="CWX63" s="4"/>
      <c r="CWY63" s="4"/>
      <c r="CWZ63" s="4"/>
      <c r="CXA63" s="4"/>
      <c r="CXB63" s="4"/>
      <c r="CXC63" s="4"/>
      <c r="CXD63" s="4"/>
      <c r="CXE63" s="4"/>
      <c r="CXF63" s="4"/>
      <c r="CXG63" s="4"/>
      <c r="CXH63" s="4"/>
      <c r="CXI63" s="4"/>
      <c r="CXJ63" s="4"/>
      <c r="CXK63" s="4"/>
      <c r="CXL63" s="4"/>
      <c r="CXM63" s="4"/>
      <c r="CXN63" s="4"/>
      <c r="CXO63" s="4"/>
      <c r="CXP63" s="4"/>
      <c r="CXQ63" s="4"/>
      <c r="CXR63" s="4"/>
      <c r="CXS63" s="4"/>
      <c r="CXT63" s="4"/>
      <c r="CXU63" s="4"/>
      <c r="CXV63" s="4"/>
      <c r="CXW63" s="4"/>
      <c r="CXX63" s="4"/>
      <c r="CXY63" s="4"/>
      <c r="CXZ63" s="4"/>
      <c r="CYA63" s="4"/>
      <c r="CYB63" s="4"/>
      <c r="CYC63" s="4"/>
      <c r="CYD63" s="4"/>
      <c r="CYE63" s="4"/>
      <c r="CYF63" s="4"/>
      <c r="CYG63" s="4"/>
      <c r="CYH63" s="4"/>
      <c r="CYI63" s="4"/>
      <c r="CYJ63" s="4"/>
      <c r="CYK63" s="4"/>
      <c r="CYL63" s="4"/>
      <c r="CYM63" s="4"/>
      <c r="CYN63" s="4"/>
      <c r="CYO63" s="4"/>
      <c r="CYP63" s="4"/>
      <c r="CYQ63" s="4"/>
      <c r="CYR63" s="4"/>
      <c r="CYS63" s="4"/>
      <c r="CYT63" s="4"/>
      <c r="CYU63" s="4"/>
      <c r="CYV63" s="4"/>
      <c r="CYW63" s="4"/>
      <c r="CYX63" s="4"/>
      <c r="CYY63" s="4"/>
      <c r="CYZ63" s="4"/>
      <c r="CZA63" s="4"/>
      <c r="CZB63" s="4"/>
      <c r="CZC63" s="4"/>
      <c r="CZD63" s="4"/>
      <c r="CZE63" s="4"/>
      <c r="CZF63" s="4"/>
      <c r="CZG63" s="4"/>
      <c r="CZH63" s="4"/>
      <c r="CZI63" s="4"/>
      <c r="CZJ63" s="4"/>
      <c r="CZK63" s="4"/>
      <c r="CZL63" s="4"/>
      <c r="CZM63" s="4"/>
      <c r="CZN63" s="4"/>
      <c r="CZO63" s="4"/>
      <c r="CZP63" s="4"/>
      <c r="CZQ63" s="4"/>
      <c r="CZR63" s="4"/>
      <c r="CZS63" s="4"/>
      <c r="CZT63" s="4"/>
      <c r="CZU63" s="4"/>
      <c r="CZV63" s="4"/>
      <c r="CZW63" s="4"/>
      <c r="CZX63" s="4"/>
      <c r="CZY63" s="4"/>
      <c r="CZZ63" s="4"/>
      <c r="DAA63" s="4"/>
      <c r="DAB63" s="4"/>
      <c r="DAC63" s="4"/>
      <c r="DAD63" s="4"/>
      <c r="DAE63" s="4"/>
      <c r="DAF63" s="4"/>
      <c r="DAG63" s="4"/>
      <c r="DAH63" s="4"/>
      <c r="DAI63" s="4"/>
      <c r="DAJ63" s="4"/>
      <c r="DAK63" s="4"/>
      <c r="DAL63" s="4"/>
      <c r="DAM63" s="4"/>
      <c r="DAN63" s="4"/>
      <c r="DAO63" s="4"/>
      <c r="DAP63" s="4"/>
      <c r="DAQ63" s="4"/>
      <c r="DAR63" s="4"/>
      <c r="DAS63" s="4"/>
      <c r="DAT63" s="4"/>
      <c r="DAU63" s="4"/>
      <c r="DAV63" s="4"/>
      <c r="DAW63" s="4"/>
      <c r="DAX63" s="4"/>
      <c r="DAY63" s="4"/>
      <c r="DAZ63" s="4"/>
      <c r="DBA63" s="4"/>
      <c r="DBB63" s="4"/>
      <c r="DBC63" s="4"/>
      <c r="DBD63" s="4"/>
      <c r="DBE63" s="4"/>
      <c r="DBF63" s="4"/>
      <c r="DBG63" s="4"/>
      <c r="DBH63" s="4"/>
      <c r="DBI63" s="4"/>
      <c r="DBJ63" s="4"/>
      <c r="DBK63" s="4"/>
      <c r="DBL63" s="4"/>
      <c r="DBM63" s="4"/>
      <c r="DBN63" s="4"/>
      <c r="DBO63" s="4"/>
      <c r="DBP63" s="4"/>
      <c r="DBQ63" s="4"/>
      <c r="DBR63" s="4"/>
      <c r="DBS63" s="4"/>
      <c r="DBT63" s="4"/>
      <c r="DBU63" s="4"/>
      <c r="DBV63" s="4"/>
      <c r="DBW63" s="4"/>
      <c r="DBX63" s="4"/>
      <c r="DBY63" s="4"/>
      <c r="DBZ63" s="4"/>
      <c r="DCA63" s="4"/>
      <c r="DCB63" s="4"/>
      <c r="DCC63" s="4"/>
      <c r="DCD63" s="4"/>
      <c r="DCE63" s="4"/>
      <c r="DCF63" s="4"/>
      <c r="DCG63" s="4"/>
      <c r="DCH63" s="4"/>
      <c r="DCI63" s="4"/>
      <c r="DCJ63" s="4"/>
      <c r="DCK63" s="4"/>
      <c r="DCL63" s="4"/>
      <c r="DCM63" s="4"/>
      <c r="DCN63" s="4"/>
      <c r="DCO63" s="4"/>
      <c r="DCP63" s="4"/>
      <c r="DCQ63" s="4"/>
      <c r="DCR63" s="4"/>
      <c r="DCS63" s="4"/>
      <c r="DCT63" s="4"/>
      <c r="DCU63" s="4"/>
      <c r="DCV63" s="4"/>
      <c r="DCW63" s="4"/>
      <c r="DCX63" s="4"/>
      <c r="DCY63" s="4"/>
      <c r="DCZ63" s="4"/>
      <c r="DDA63" s="4"/>
      <c r="DDB63" s="4"/>
      <c r="DDC63" s="4"/>
      <c r="DDD63" s="4"/>
      <c r="DDE63" s="4"/>
      <c r="DDF63" s="4"/>
      <c r="DDG63" s="4"/>
      <c r="DDH63" s="4"/>
      <c r="DDI63" s="4"/>
      <c r="DDJ63" s="4"/>
      <c r="DDK63" s="4"/>
      <c r="DDL63" s="4"/>
      <c r="DDM63" s="4"/>
      <c r="DDN63" s="4"/>
      <c r="DDO63" s="4"/>
      <c r="DDP63" s="4"/>
      <c r="DDQ63" s="4"/>
      <c r="DDR63" s="4"/>
      <c r="DDS63" s="4"/>
      <c r="DDT63" s="4"/>
      <c r="DDU63" s="4"/>
      <c r="DDV63" s="4"/>
      <c r="DDW63" s="4"/>
      <c r="DDX63" s="4"/>
      <c r="DDY63" s="4"/>
      <c r="DDZ63" s="4"/>
      <c r="DEA63" s="4"/>
      <c r="DEB63" s="4"/>
      <c r="DEC63" s="4"/>
      <c r="DED63" s="4"/>
      <c r="DEE63" s="4"/>
      <c r="DEF63" s="4"/>
      <c r="DEG63" s="4"/>
      <c r="DEH63" s="4"/>
      <c r="DEI63" s="4"/>
      <c r="DEJ63" s="4"/>
      <c r="DEK63" s="4"/>
      <c r="DEL63" s="4"/>
      <c r="DEM63" s="4"/>
      <c r="DEN63" s="4"/>
      <c r="DEO63" s="4"/>
      <c r="DEP63" s="4"/>
      <c r="DEQ63" s="4"/>
      <c r="DER63" s="4"/>
      <c r="DES63" s="4"/>
      <c r="DET63" s="4"/>
      <c r="DEU63" s="4"/>
      <c r="DEV63" s="4"/>
      <c r="DEW63" s="4"/>
      <c r="DEX63" s="4"/>
      <c r="DEY63" s="4"/>
      <c r="DEZ63" s="4"/>
      <c r="DFA63" s="4"/>
      <c r="DFB63" s="4"/>
      <c r="DFC63" s="4"/>
      <c r="DFD63" s="4"/>
      <c r="DFE63" s="4"/>
      <c r="DFF63" s="4"/>
      <c r="DFG63" s="4"/>
      <c r="DFH63" s="4"/>
      <c r="DFI63" s="4"/>
      <c r="DFJ63" s="4"/>
      <c r="DFK63" s="4"/>
      <c r="DFL63" s="4"/>
      <c r="DFM63" s="4"/>
      <c r="DFN63" s="4"/>
      <c r="DFO63" s="4"/>
      <c r="DFP63" s="4"/>
      <c r="DFQ63" s="4"/>
      <c r="DFR63" s="4"/>
      <c r="DFS63" s="4"/>
      <c r="DFT63" s="4"/>
      <c r="DFU63" s="4"/>
      <c r="DFV63" s="4"/>
      <c r="DFW63" s="4"/>
      <c r="DFX63" s="4"/>
      <c r="DFY63" s="4"/>
      <c r="DFZ63" s="4"/>
      <c r="DGA63" s="4"/>
      <c r="DGB63" s="4"/>
      <c r="DGC63" s="4"/>
      <c r="DGD63" s="4"/>
      <c r="DGE63" s="4"/>
      <c r="DGF63" s="4"/>
      <c r="DGG63" s="4"/>
      <c r="DGH63" s="4"/>
      <c r="DGI63" s="4"/>
      <c r="DGJ63" s="4"/>
      <c r="DGK63" s="4"/>
      <c r="DGL63" s="4"/>
      <c r="DGM63" s="4"/>
      <c r="DGN63" s="4"/>
      <c r="DGO63" s="4"/>
      <c r="DGP63" s="4"/>
      <c r="DGQ63" s="4"/>
      <c r="DGR63" s="4"/>
      <c r="DGS63" s="4"/>
      <c r="DGT63" s="4"/>
      <c r="DGU63" s="4"/>
      <c r="DGV63" s="4"/>
      <c r="DGW63" s="4"/>
      <c r="DGX63" s="4"/>
      <c r="DGY63" s="4"/>
      <c r="DGZ63" s="4"/>
      <c r="DHA63" s="4"/>
      <c r="DHB63" s="4"/>
      <c r="DHC63" s="4"/>
      <c r="DHD63" s="4"/>
      <c r="DHE63" s="4"/>
      <c r="DHF63" s="4"/>
      <c r="DHG63" s="4"/>
      <c r="DHH63" s="4"/>
      <c r="DHI63" s="4"/>
      <c r="DHJ63" s="4"/>
      <c r="DHK63" s="4"/>
      <c r="DHL63" s="4"/>
      <c r="DHM63" s="4"/>
      <c r="DHN63" s="4"/>
      <c r="DHO63" s="4"/>
      <c r="DHP63" s="4"/>
      <c r="DHQ63" s="4"/>
      <c r="DHR63" s="4"/>
      <c r="DHS63" s="4"/>
      <c r="DHT63" s="4"/>
      <c r="DHU63" s="4"/>
      <c r="DHV63" s="4"/>
      <c r="DHW63" s="4"/>
      <c r="DHX63" s="4"/>
      <c r="DHY63" s="4"/>
      <c r="DHZ63" s="4"/>
      <c r="DIA63" s="4"/>
      <c r="DIB63" s="4"/>
      <c r="DIC63" s="4"/>
      <c r="DID63" s="4"/>
      <c r="DIE63" s="4"/>
      <c r="DIF63" s="4"/>
      <c r="DIG63" s="4"/>
      <c r="DIH63" s="4"/>
      <c r="DII63" s="4"/>
      <c r="DIJ63" s="4"/>
      <c r="DIK63" s="4"/>
      <c r="DIL63" s="4"/>
      <c r="DIM63" s="4"/>
      <c r="DIN63" s="4"/>
      <c r="DIO63" s="4"/>
      <c r="DIP63" s="4"/>
      <c r="DIQ63" s="4"/>
      <c r="DIR63" s="4"/>
      <c r="DIS63" s="4"/>
      <c r="DIT63" s="4"/>
      <c r="DIU63" s="4"/>
      <c r="DIV63" s="4"/>
      <c r="DIW63" s="4"/>
      <c r="DIX63" s="4"/>
      <c r="DIY63" s="4"/>
      <c r="DIZ63" s="4"/>
      <c r="DJA63" s="4"/>
      <c r="DJB63" s="4"/>
      <c r="DJC63" s="4"/>
      <c r="DJD63" s="4"/>
      <c r="DJE63" s="4"/>
      <c r="DJF63" s="4"/>
      <c r="DJG63" s="4"/>
      <c r="DJH63" s="4"/>
      <c r="DJI63" s="4"/>
      <c r="DJJ63" s="4"/>
      <c r="DJK63" s="4"/>
      <c r="DJL63" s="4"/>
      <c r="DJM63" s="4"/>
      <c r="DJN63" s="4"/>
      <c r="DJO63" s="4"/>
      <c r="DJP63" s="4"/>
      <c r="DJQ63" s="4"/>
      <c r="DJR63" s="4"/>
      <c r="DJS63" s="4"/>
      <c r="DJT63" s="4"/>
      <c r="DJU63" s="4"/>
      <c r="DJV63" s="4"/>
      <c r="DJW63" s="4"/>
      <c r="DJX63" s="4"/>
      <c r="DJY63" s="4"/>
      <c r="DJZ63" s="4"/>
      <c r="DKA63" s="4"/>
      <c r="DKB63" s="4"/>
      <c r="DKC63" s="4"/>
      <c r="DKD63" s="4"/>
      <c r="DKE63" s="4"/>
      <c r="DKF63" s="4"/>
      <c r="DKG63" s="4"/>
      <c r="DKH63" s="4"/>
      <c r="DKI63" s="4"/>
      <c r="DKJ63" s="4"/>
      <c r="DKK63" s="4"/>
      <c r="DKL63" s="4"/>
      <c r="DKM63" s="4"/>
      <c r="DKN63" s="4"/>
      <c r="DKO63" s="4"/>
      <c r="DKP63" s="4"/>
      <c r="DKQ63" s="4"/>
      <c r="DKR63" s="4"/>
      <c r="DKS63" s="4"/>
      <c r="DKT63" s="4"/>
      <c r="DKU63" s="4"/>
      <c r="DKV63" s="4"/>
      <c r="DKW63" s="4"/>
      <c r="DKX63" s="4"/>
      <c r="DKY63" s="4"/>
      <c r="DKZ63" s="4"/>
      <c r="DLA63" s="4"/>
      <c r="DLB63" s="4"/>
      <c r="DLC63" s="4"/>
      <c r="DLD63" s="4"/>
      <c r="DLE63" s="4"/>
      <c r="DLF63" s="4"/>
      <c r="DLG63" s="4"/>
      <c r="DLH63" s="4"/>
      <c r="DLI63" s="4"/>
      <c r="DLJ63" s="4"/>
      <c r="DLK63" s="4"/>
      <c r="DLL63" s="4"/>
      <c r="DLM63" s="4"/>
      <c r="DLN63" s="4"/>
      <c r="DLO63" s="4"/>
      <c r="DLP63" s="4"/>
      <c r="DLQ63" s="4"/>
      <c r="DLR63" s="4"/>
      <c r="DLS63" s="4"/>
      <c r="DLT63" s="4"/>
      <c r="DLU63" s="4"/>
      <c r="DLV63" s="4"/>
      <c r="DLW63" s="4"/>
      <c r="DLX63" s="4"/>
      <c r="DLY63" s="4"/>
      <c r="DLZ63" s="4"/>
      <c r="DMA63" s="4"/>
      <c r="DMB63" s="4"/>
      <c r="DMC63" s="4"/>
      <c r="DMD63" s="4"/>
      <c r="DME63" s="4"/>
      <c r="DMF63" s="4"/>
      <c r="DMG63" s="4"/>
      <c r="DMH63" s="4"/>
      <c r="DMI63" s="4"/>
      <c r="DMJ63" s="4"/>
      <c r="DMK63" s="4"/>
      <c r="DML63" s="4"/>
      <c r="DMM63" s="4"/>
      <c r="DMN63" s="4"/>
      <c r="DMO63" s="4"/>
      <c r="DMP63" s="4"/>
      <c r="DMQ63" s="4"/>
      <c r="DMR63" s="4"/>
      <c r="DMS63" s="4"/>
      <c r="DMT63" s="4"/>
      <c r="DMU63" s="4"/>
      <c r="DMV63" s="4"/>
      <c r="DMW63" s="4"/>
      <c r="DMX63" s="4"/>
      <c r="DMY63" s="4"/>
      <c r="DMZ63" s="4"/>
      <c r="DNA63" s="4"/>
      <c r="DNB63" s="4"/>
      <c r="DNC63" s="4"/>
      <c r="DND63" s="4"/>
      <c r="DNE63" s="4"/>
      <c r="DNF63" s="4"/>
      <c r="DNG63" s="4"/>
      <c r="DNH63" s="4"/>
      <c r="DNI63" s="4"/>
      <c r="DNJ63" s="4"/>
      <c r="DNK63" s="4"/>
      <c r="DNL63" s="4"/>
      <c r="DNM63" s="4"/>
      <c r="DNN63" s="4"/>
      <c r="DNO63" s="4"/>
      <c r="DNP63" s="4"/>
      <c r="DNQ63" s="4"/>
      <c r="DNR63" s="4"/>
      <c r="DNS63" s="4"/>
      <c r="DNT63" s="4"/>
      <c r="DNU63" s="4"/>
      <c r="DNV63" s="4"/>
      <c r="DNW63" s="4"/>
      <c r="DNX63" s="4"/>
      <c r="DNY63" s="4"/>
      <c r="DNZ63" s="4"/>
      <c r="DOA63" s="4"/>
      <c r="DOB63" s="4"/>
      <c r="DOC63" s="4"/>
      <c r="DOD63" s="4"/>
      <c r="DOE63" s="4"/>
      <c r="DOF63" s="4"/>
      <c r="DOG63" s="4"/>
      <c r="DOH63" s="4"/>
      <c r="DOI63" s="4"/>
      <c r="DOJ63" s="4"/>
      <c r="DOK63" s="4"/>
      <c r="DOL63" s="4"/>
      <c r="DOM63" s="4"/>
      <c r="DON63" s="4"/>
      <c r="DOO63" s="4"/>
      <c r="DOP63" s="4"/>
      <c r="DOQ63" s="4"/>
      <c r="DOR63" s="4"/>
      <c r="DOS63" s="4"/>
      <c r="DOT63" s="4"/>
      <c r="DOU63" s="4"/>
      <c r="DOV63" s="4"/>
      <c r="DOW63" s="4"/>
      <c r="DOX63" s="4"/>
      <c r="DOY63" s="4"/>
      <c r="DOZ63" s="4"/>
      <c r="DPA63" s="4"/>
      <c r="DPB63" s="4"/>
      <c r="DPC63" s="4"/>
      <c r="DPD63" s="4"/>
      <c r="DPE63" s="4"/>
      <c r="DPF63" s="4"/>
      <c r="DPG63" s="4"/>
      <c r="DPH63" s="4"/>
      <c r="DPI63" s="4"/>
      <c r="DPJ63" s="4"/>
      <c r="DPK63" s="4"/>
      <c r="DPL63" s="4"/>
      <c r="DPM63" s="4"/>
      <c r="DPN63" s="4"/>
      <c r="DPO63" s="4"/>
      <c r="DPP63" s="4"/>
      <c r="DPQ63" s="4"/>
      <c r="DPR63" s="4"/>
      <c r="DPS63" s="4"/>
      <c r="DPT63" s="4"/>
      <c r="DPU63" s="4"/>
      <c r="DPV63" s="4"/>
      <c r="DPW63" s="4"/>
      <c r="DPX63" s="4"/>
      <c r="DPY63" s="4"/>
      <c r="DPZ63" s="4"/>
      <c r="DQA63" s="4"/>
      <c r="DQB63" s="4"/>
      <c r="DQC63" s="4"/>
      <c r="DQD63" s="4"/>
      <c r="DQE63" s="4"/>
      <c r="DQF63" s="4"/>
      <c r="DQG63" s="4"/>
      <c r="DQH63" s="4"/>
      <c r="DQI63" s="4"/>
      <c r="DQJ63" s="4"/>
      <c r="DQK63" s="4"/>
      <c r="DQL63" s="4"/>
      <c r="DQM63" s="4"/>
      <c r="DQN63" s="4"/>
      <c r="DQO63" s="4"/>
      <c r="DQP63" s="4"/>
      <c r="DQQ63" s="4"/>
      <c r="DQR63" s="4"/>
      <c r="DQS63" s="4"/>
      <c r="DQT63" s="4"/>
      <c r="DQU63" s="4"/>
      <c r="DQV63" s="4"/>
      <c r="DQW63" s="4"/>
      <c r="DQX63" s="4"/>
      <c r="DQY63" s="4"/>
      <c r="DQZ63" s="4"/>
      <c r="DRA63" s="4"/>
      <c r="DRB63" s="4"/>
      <c r="DRC63" s="4"/>
      <c r="DRD63" s="4"/>
      <c r="DRE63" s="4"/>
      <c r="DRF63" s="4"/>
      <c r="DRG63" s="4"/>
      <c r="DRH63" s="4"/>
      <c r="DRI63" s="4"/>
      <c r="DRJ63" s="4"/>
      <c r="DRK63" s="4"/>
      <c r="DRL63" s="4"/>
      <c r="DRM63" s="4"/>
      <c r="DRN63" s="4"/>
      <c r="DRO63" s="4"/>
      <c r="DRP63" s="4"/>
      <c r="DRQ63" s="4"/>
      <c r="DRR63" s="4"/>
      <c r="DRS63" s="4"/>
      <c r="DRT63" s="4"/>
      <c r="DRU63" s="4"/>
      <c r="DRV63" s="4"/>
      <c r="DRW63" s="4"/>
      <c r="DRX63" s="4"/>
      <c r="DRY63" s="4"/>
      <c r="DRZ63" s="4"/>
      <c r="DSA63" s="4"/>
      <c r="DSB63" s="4"/>
      <c r="DSC63" s="4"/>
      <c r="DSD63" s="4"/>
      <c r="DSE63" s="4"/>
      <c r="DSF63" s="4"/>
      <c r="DSG63" s="4"/>
      <c r="DSH63" s="4"/>
      <c r="DSI63" s="4"/>
      <c r="DSJ63" s="4"/>
      <c r="DSK63" s="4"/>
      <c r="DSL63" s="4"/>
      <c r="DSM63" s="4"/>
      <c r="DSN63" s="4"/>
      <c r="DSO63" s="4"/>
      <c r="DSP63" s="4"/>
      <c r="DSQ63" s="4"/>
      <c r="DSR63" s="4"/>
      <c r="DSS63" s="4"/>
      <c r="DST63" s="4"/>
      <c r="DSU63" s="4"/>
      <c r="DSV63" s="4"/>
      <c r="DSW63" s="4"/>
      <c r="DSX63" s="4"/>
      <c r="DSY63" s="4"/>
      <c r="DSZ63" s="4"/>
      <c r="DTA63" s="4"/>
      <c r="DTB63" s="4"/>
      <c r="DTC63" s="4"/>
      <c r="DTD63" s="4"/>
      <c r="DTE63" s="4"/>
      <c r="DTF63" s="4"/>
      <c r="DTG63" s="4"/>
      <c r="DTH63" s="4"/>
      <c r="DTI63" s="4"/>
      <c r="DTJ63" s="4"/>
      <c r="DTK63" s="4"/>
      <c r="DTL63" s="4"/>
      <c r="DTM63" s="4"/>
      <c r="DTN63" s="4"/>
      <c r="DTO63" s="4"/>
      <c r="DTP63" s="4"/>
      <c r="DTQ63" s="4"/>
      <c r="DTR63" s="4"/>
      <c r="DTS63" s="4"/>
      <c r="DTT63" s="4"/>
      <c r="DTU63" s="4"/>
      <c r="DTV63" s="4"/>
      <c r="DTW63" s="4"/>
      <c r="DTX63" s="4"/>
      <c r="DTY63" s="4"/>
      <c r="DTZ63" s="4"/>
      <c r="DUA63" s="4"/>
      <c r="DUB63" s="4"/>
      <c r="DUC63" s="4"/>
      <c r="DUD63" s="4"/>
      <c r="DUE63" s="4"/>
      <c r="DUF63" s="4"/>
      <c r="DUG63" s="4"/>
      <c r="DUH63" s="4"/>
      <c r="DUI63" s="4"/>
      <c r="DUJ63" s="4"/>
      <c r="DUK63" s="4"/>
      <c r="DUL63" s="4"/>
      <c r="DUM63" s="4"/>
      <c r="DUN63" s="4"/>
      <c r="DUO63" s="4"/>
      <c r="DUP63" s="4"/>
      <c r="DUQ63" s="4"/>
      <c r="DUR63" s="4"/>
      <c r="DUS63" s="4"/>
      <c r="DUT63" s="4"/>
      <c r="DUU63" s="4"/>
      <c r="DUV63" s="4"/>
      <c r="DUW63" s="4"/>
      <c r="DUX63" s="4"/>
      <c r="DUY63" s="4"/>
      <c r="DUZ63" s="4"/>
      <c r="DVA63" s="4"/>
      <c r="DVB63" s="4"/>
      <c r="DVC63" s="4"/>
      <c r="DVD63" s="4"/>
      <c r="DVE63" s="4"/>
      <c r="DVF63" s="4"/>
      <c r="DVG63" s="4"/>
      <c r="DVH63" s="4"/>
      <c r="DVI63" s="4"/>
      <c r="DVJ63" s="4"/>
      <c r="DVK63" s="4"/>
      <c r="DVL63" s="4"/>
      <c r="DVM63" s="4"/>
      <c r="DVN63" s="4"/>
      <c r="DVO63" s="4"/>
      <c r="DVP63" s="4"/>
      <c r="DVQ63" s="4"/>
      <c r="DVR63" s="4"/>
      <c r="DVS63" s="4"/>
      <c r="DVT63" s="4"/>
      <c r="DVU63" s="4"/>
      <c r="DVV63" s="4"/>
      <c r="DVW63" s="4"/>
      <c r="DVX63" s="4"/>
      <c r="DVY63" s="4"/>
      <c r="DVZ63" s="4"/>
      <c r="DWA63" s="4"/>
      <c r="DWB63" s="4"/>
      <c r="DWC63" s="4"/>
      <c r="DWD63" s="4"/>
      <c r="DWE63" s="4"/>
      <c r="DWF63" s="4"/>
      <c r="DWG63" s="4"/>
      <c r="DWH63" s="4"/>
      <c r="DWI63" s="4"/>
      <c r="DWJ63" s="4"/>
      <c r="DWK63" s="4"/>
      <c r="DWL63" s="4"/>
      <c r="DWM63" s="4"/>
      <c r="DWN63" s="4"/>
      <c r="DWO63" s="4"/>
      <c r="DWP63" s="4"/>
      <c r="DWQ63" s="4"/>
      <c r="DWR63" s="4"/>
      <c r="DWS63" s="4"/>
      <c r="DWT63" s="4"/>
      <c r="DWU63" s="4"/>
      <c r="DWV63" s="4"/>
      <c r="DWW63" s="4"/>
      <c r="DWX63" s="4"/>
      <c r="DWY63" s="4"/>
      <c r="DWZ63" s="4"/>
      <c r="DXA63" s="4"/>
      <c r="DXB63" s="4"/>
      <c r="DXC63" s="4"/>
      <c r="DXD63" s="4"/>
      <c r="DXE63" s="4"/>
      <c r="DXF63" s="4"/>
      <c r="DXG63" s="4"/>
      <c r="DXH63" s="4"/>
      <c r="DXI63" s="4"/>
      <c r="DXJ63" s="4"/>
      <c r="DXK63" s="4"/>
      <c r="DXL63" s="4"/>
      <c r="DXM63" s="4"/>
      <c r="DXN63" s="4"/>
      <c r="DXO63" s="4"/>
      <c r="DXP63" s="4"/>
      <c r="DXQ63" s="4"/>
      <c r="DXR63" s="4"/>
      <c r="DXS63" s="4"/>
      <c r="DXT63" s="4"/>
      <c r="DXU63" s="4"/>
      <c r="DXV63" s="4"/>
      <c r="DXW63" s="4"/>
      <c r="DXX63" s="4"/>
      <c r="DXY63" s="4"/>
      <c r="DXZ63" s="4"/>
      <c r="DYA63" s="4"/>
      <c r="DYB63" s="4"/>
      <c r="DYC63" s="4"/>
      <c r="DYD63" s="4"/>
      <c r="DYE63" s="4"/>
      <c r="DYF63" s="4"/>
      <c r="DYG63" s="4"/>
      <c r="DYH63" s="4"/>
      <c r="DYI63" s="4"/>
      <c r="DYJ63" s="4"/>
      <c r="DYK63" s="4"/>
      <c r="DYL63" s="4"/>
      <c r="DYM63" s="4"/>
      <c r="DYN63" s="4"/>
      <c r="DYO63" s="4"/>
      <c r="DYP63" s="4"/>
      <c r="DYQ63" s="4"/>
      <c r="DYR63" s="4"/>
      <c r="DYS63" s="4"/>
      <c r="DYT63" s="4"/>
      <c r="DYU63" s="4"/>
      <c r="DYV63" s="4"/>
      <c r="DYW63" s="4"/>
      <c r="DYX63" s="4"/>
      <c r="DYY63" s="4"/>
      <c r="DYZ63" s="4"/>
      <c r="DZA63" s="4"/>
      <c r="DZB63" s="4"/>
      <c r="DZC63" s="4"/>
      <c r="DZD63" s="4"/>
      <c r="DZE63" s="4"/>
      <c r="DZF63" s="4"/>
      <c r="DZG63" s="4"/>
      <c r="DZH63" s="4"/>
      <c r="DZI63" s="4"/>
      <c r="DZJ63" s="4"/>
      <c r="DZK63" s="4"/>
      <c r="DZL63" s="4"/>
      <c r="DZM63" s="4"/>
      <c r="DZN63" s="4"/>
      <c r="DZO63" s="4"/>
      <c r="DZP63" s="4"/>
      <c r="DZQ63" s="4"/>
      <c r="DZR63" s="4"/>
      <c r="DZS63" s="4"/>
      <c r="DZT63" s="4"/>
      <c r="DZU63" s="4"/>
      <c r="DZV63" s="4"/>
      <c r="DZW63" s="4"/>
      <c r="DZX63" s="4"/>
      <c r="DZY63" s="4"/>
      <c r="DZZ63" s="4"/>
      <c r="EAA63" s="4"/>
      <c r="EAB63" s="4"/>
      <c r="EAC63" s="4"/>
      <c r="EAD63" s="4"/>
      <c r="EAE63" s="4"/>
      <c r="EAF63" s="4"/>
      <c r="EAG63" s="4"/>
      <c r="EAH63" s="4"/>
      <c r="EAI63" s="4"/>
      <c r="EAJ63" s="4"/>
      <c r="EAK63" s="4"/>
      <c r="EAL63" s="4"/>
      <c r="EAM63" s="4"/>
      <c r="EAN63" s="4"/>
      <c r="EAO63" s="4"/>
      <c r="EAP63" s="4"/>
      <c r="EAQ63" s="4"/>
      <c r="EAR63" s="4"/>
      <c r="EAS63" s="4"/>
      <c r="EAT63" s="4"/>
      <c r="EAU63" s="4"/>
      <c r="EAV63" s="4"/>
      <c r="EAW63" s="4"/>
      <c r="EAX63" s="4"/>
      <c r="EAY63" s="4"/>
      <c r="EAZ63" s="4"/>
      <c r="EBA63" s="4"/>
      <c r="EBB63" s="4"/>
      <c r="EBC63" s="4"/>
      <c r="EBD63" s="4"/>
      <c r="EBE63" s="4"/>
      <c r="EBF63" s="4"/>
      <c r="EBG63" s="4"/>
      <c r="EBH63" s="4"/>
      <c r="EBI63" s="4"/>
      <c r="EBJ63" s="4"/>
      <c r="EBK63" s="4"/>
      <c r="EBL63" s="4"/>
      <c r="EBM63" s="4"/>
      <c r="EBN63" s="4"/>
      <c r="EBO63" s="4"/>
      <c r="EBP63" s="4"/>
      <c r="EBQ63" s="4"/>
      <c r="EBR63" s="4"/>
      <c r="EBS63" s="4"/>
      <c r="EBT63" s="4"/>
      <c r="EBU63" s="4"/>
      <c r="EBV63" s="4"/>
      <c r="EBW63" s="4"/>
      <c r="EBX63" s="4"/>
      <c r="EBY63" s="4"/>
      <c r="EBZ63" s="4"/>
      <c r="ECA63" s="4"/>
      <c r="ECB63" s="4"/>
      <c r="ECC63" s="4"/>
      <c r="ECD63" s="4"/>
      <c r="ECE63" s="4"/>
      <c r="ECF63" s="4"/>
      <c r="ECG63" s="4"/>
      <c r="ECH63" s="4"/>
      <c r="ECI63" s="4"/>
      <c r="ECJ63" s="4"/>
      <c r="ECK63" s="4"/>
      <c r="ECL63" s="4"/>
      <c r="ECM63" s="4"/>
      <c r="ECN63" s="4"/>
      <c r="ECO63" s="4"/>
      <c r="ECP63" s="4"/>
      <c r="ECQ63" s="4"/>
      <c r="ECR63" s="4"/>
      <c r="ECS63" s="4"/>
      <c r="ECT63" s="4"/>
      <c r="ECU63" s="4"/>
      <c r="ECV63" s="4"/>
      <c r="ECW63" s="4"/>
      <c r="ECX63" s="4"/>
      <c r="ECY63" s="4"/>
      <c r="ECZ63" s="4"/>
      <c r="EDA63" s="4"/>
      <c r="EDB63" s="4"/>
      <c r="EDC63" s="4"/>
      <c r="EDD63" s="4"/>
      <c r="EDE63" s="4"/>
      <c r="EDF63" s="4"/>
      <c r="EDG63" s="4"/>
      <c r="EDH63" s="4"/>
      <c r="EDI63" s="4"/>
      <c r="EDJ63" s="4"/>
      <c r="EDK63" s="4"/>
      <c r="EDL63" s="4"/>
      <c r="EDM63" s="4"/>
      <c r="EDN63" s="4"/>
      <c r="EDO63" s="4"/>
      <c r="EDP63" s="4"/>
      <c r="EDQ63" s="4"/>
      <c r="EDR63" s="4"/>
      <c r="EDS63" s="4"/>
      <c r="EDT63" s="4"/>
      <c r="EDU63" s="4"/>
      <c r="EDV63" s="4"/>
      <c r="EDW63" s="4"/>
      <c r="EDX63" s="4"/>
      <c r="EDY63" s="4"/>
      <c r="EDZ63" s="4"/>
      <c r="EEA63" s="4"/>
      <c r="EEB63" s="4"/>
      <c r="EEC63" s="4"/>
      <c r="EED63" s="4"/>
      <c r="EEE63" s="4"/>
      <c r="EEF63" s="4"/>
      <c r="EEG63" s="4"/>
      <c r="EEH63" s="4"/>
      <c r="EEI63" s="4"/>
      <c r="EEJ63" s="4"/>
      <c r="EEK63" s="4"/>
      <c r="EEL63" s="4"/>
      <c r="EEM63" s="4"/>
      <c r="EEN63" s="4"/>
      <c r="EEO63" s="4"/>
      <c r="EEP63" s="4"/>
      <c r="EEQ63" s="4"/>
      <c r="EER63" s="4"/>
      <c r="EES63" s="4"/>
      <c r="EET63" s="4"/>
      <c r="EEU63" s="4"/>
      <c r="EEV63" s="4"/>
      <c r="EEW63" s="4"/>
      <c r="EEX63" s="4"/>
      <c r="EEY63" s="4"/>
      <c r="EEZ63" s="4"/>
      <c r="EFA63" s="4"/>
      <c r="EFB63" s="4"/>
      <c r="EFC63" s="4"/>
      <c r="EFD63" s="4"/>
      <c r="EFE63" s="4"/>
      <c r="EFF63" s="4"/>
      <c r="EFG63" s="4"/>
      <c r="EFH63" s="4"/>
      <c r="EFI63" s="4"/>
      <c r="EFJ63" s="4"/>
      <c r="EFK63" s="4"/>
      <c r="EFL63" s="4"/>
      <c r="EFM63" s="4"/>
      <c r="EFN63" s="4"/>
      <c r="EFO63" s="4"/>
      <c r="EFP63" s="4"/>
      <c r="EFQ63" s="4"/>
      <c r="EFR63" s="4"/>
      <c r="EFS63" s="4"/>
      <c r="EFT63" s="4"/>
      <c r="EFU63" s="4"/>
      <c r="EFV63" s="4"/>
      <c r="EFW63" s="4"/>
      <c r="EFX63" s="4"/>
      <c r="EFY63" s="4"/>
      <c r="EFZ63" s="4"/>
      <c r="EGA63" s="4"/>
      <c r="EGB63" s="4"/>
      <c r="EGC63" s="4"/>
      <c r="EGD63" s="4"/>
      <c r="EGE63" s="4"/>
      <c r="EGF63" s="4"/>
      <c r="EGG63" s="4"/>
      <c r="EGH63" s="4"/>
      <c r="EGI63" s="4"/>
      <c r="EGJ63" s="4"/>
      <c r="EGK63" s="4"/>
      <c r="EGL63" s="4"/>
      <c r="EGM63" s="4"/>
      <c r="EGN63" s="4"/>
      <c r="EGO63" s="4"/>
      <c r="EGP63" s="4"/>
      <c r="EGQ63" s="4"/>
      <c r="EGR63" s="4"/>
      <c r="EGS63" s="4"/>
      <c r="EGT63" s="4"/>
      <c r="EGU63" s="4"/>
      <c r="EGV63" s="4"/>
      <c r="EGW63" s="4"/>
      <c r="EGX63" s="4"/>
      <c r="EGY63" s="4"/>
      <c r="EGZ63" s="4"/>
      <c r="EHA63" s="4"/>
      <c r="EHB63" s="4"/>
      <c r="EHC63" s="4"/>
      <c r="EHD63" s="4"/>
      <c r="EHE63" s="4"/>
      <c r="EHF63" s="4"/>
      <c r="EHG63" s="4"/>
      <c r="EHH63" s="4"/>
      <c r="EHI63" s="4"/>
      <c r="EHJ63" s="4"/>
      <c r="EHK63" s="4"/>
      <c r="EHL63" s="4"/>
      <c r="EHM63" s="4"/>
      <c r="EHN63" s="4"/>
      <c r="EHO63" s="4"/>
      <c r="EHP63" s="4"/>
      <c r="EHQ63" s="4"/>
      <c r="EHR63" s="4"/>
      <c r="EHS63" s="4"/>
      <c r="EHT63" s="4"/>
      <c r="EHU63" s="4"/>
      <c r="EHV63" s="4"/>
      <c r="EHW63" s="4"/>
      <c r="EHX63" s="4"/>
      <c r="EHY63" s="4"/>
      <c r="EHZ63" s="4"/>
      <c r="EIA63" s="4"/>
      <c r="EIB63" s="4"/>
      <c r="EIC63" s="4"/>
      <c r="EID63" s="4"/>
      <c r="EIE63" s="4"/>
      <c r="EIF63" s="4"/>
      <c r="EIG63" s="4"/>
      <c r="EIH63" s="4"/>
      <c r="EII63" s="4"/>
      <c r="EIJ63" s="4"/>
      <c r="EIK63" s="4"/>
      <c r="EIL63" s="4"/>
      <c r="EIM63" s="4"/>
      <c r="EIN63" s="4"/>
      <c r="EIO63" s="4"/>
      <c r="EIP63" s="4"/>
      <c r="EIQ63" s="4"/>
      <c r="EIR63" s="4"/>
      <c r="EIS63" s="4"/>
      <c r="EIT63" s="4"/>
      <c r="EIU63" s="4"/>
      <c r="EIV63" s="4"/>
      <c r="EIW63" s="4"/>
      <c r="EIX63" s="4"/>
      <c r="EIY63" s="4"/>
      <c r="EIZ63" s="4"/>
      <c r="EJA63" s="4"/>
      <c r="EJB63" s="4"/>
      <c r="EJC63" s="4"/>
      <c r="EJD63" s="4"/>
      <c r="EJE63" s="4"/>
      <c r="EJF63" s="4"/>
      <c r="EJG63" s="4"/>
      <c r="EJH63" s="4"/>
      <c r="EJI63" s="4"/>
      <c r="EJJ63" s="4"/>
      <c r="EJK63" s="4"/>
      <c r="EJL63" s="4"/>
      <c r="EJM63" s="4"/>
      <c r="EJN63" s="4"/>
      <c r="EJO63" s="4"/>
      <c r="EJP63" s="4"/>
      <c r="EJQ63" s="4"/>
      <c r="EJR63" s="4"/>
      <c r="EJS63" s="4"/>
      <c r="EJT63" s="4"/>
      <c r="EJU63" s="4"/>
      <c r="EJV63" s="4"/>
      <c r="EJW63" s="4"/>
      <c r="EJX63" s="4"/>
      <c r="EJY63" s="4"/>
      <c r="EJZ63" s="4"/>
      <c r="EKA63" s="4"/>
      <c r="EKB63" s="4"/>
      <c r="EKC63" s="4"/>
      <c r="EKD63" s="4"/>
      <c r="EKE63" s="4"/>
      <c r="EKF63" s="4"/>
      <c r="EKG63" s="4"/>
      <c r="EKH63" s="4"/>
      <c r="EKI63" s="4"/>
      <c r="EKJ63" s="4"/>
      <c r="EKK63" s="4"/>
      <c r="EKL63" s="4"/>
      <c r="EKM63" s="4"/>
      <c r="EKN63" s="4"/>
      <c r="EKO63" s="4"/>
      <c r="EKP63" s="4"/>
      <c r="EKQ63" s="4"/>
      <c r="EKR63" s="4"/>
      <c r="EKS63" s="4"/>
      <c r="EKT63" s="4"/>
      <c r="EKU63" s="4"/>
      <c r="EKV63" s="4"/>
      <c r="EKW63" s="4"/>
      <c r="EKX63" s="4"/>
      <c r="EKY63" s="4"/>
      <c r="EKZ63" s="4"/>
      <c r="ELA63" s="4"/>
      <c r="ELB63" s="4"/>
      <c r="ELC63" s="4"/>
      <c r="ELD63" s="4"/>
      <c r="ELE63" s="4"/>
      <c r="ELF63" s="4"/>
      <c r="ELG63" s="4"/>
      <c r="ELH63" s="4"/>
      <c r="ELI63" s="4"/>
      <c r="ELJ63" s="4"/>
      <c r="ELK63" s="4"/>
      <c r="ELL63" s="4"/>
      <c r="ELM63" s="4"/>
      <c r="ELN63" s="4"/>
      <c r="ELO63" s="4"/>
      <c r="ELP63" s="4"/>
      <c r="ELQ63" s="4"/>
      <c r="ELR63" s="4"/>
      <c r="ELS63" s="4"/>
      <c r="ELT63" s="4"/>
      <c r="ELU63" s="4"/>
      <c r="ELV63" s="4"/>
      <c r="ELW63" s="4"/>
      <c r="ELX63" s="4"/>
      <c r="ELY63" s="4"/>
      <c r="ELZ63" s="4"/>
      <c r="EMA63" s="4"/>
      <c r="EMB63" s="4"/>
      <c r="EMC63" s="4"/>
      <c r="EMD63" s="4"/>
      <c r="EME63" s="4"/>
      <c r="EMF63" s="4"/>
      <c r="EMG63" s="4"/>
      <c r="EMH63" s="4"/>
      <c r="EMI63" s="4"/>
      <c r="EMJ63" s="4"/>
      <c r="EMK63" s="4"/>
      <c r="EML63" s="4"/>
      <c r="EMM63" s="4"/>
      <c r="EMN63" s="4"/>
      <c r="EMO63" s="4"/>
      <c r="EMP63" s="4"/>
      <c r="EMQ63" s="4"/>
      <c r="EMR63" s="4"/>
      <c r="EMS63" s="4"/>
      <c r="EMT63" s="4"/>
      <c r="EMU63" s="4"/>
      <c r="EMV63" s="4"/>
      <c r="EMW63" s="4"/>
      <c r="EMX63" s="4"/>
      <c r="EMY63" s="4"/>
      <c r="EMZ63" s="4"/>
      <c r="ENA63" s="4"/>
      <c r="ENB63" s="4"/>
      <c r="ENC63" s="4"/>
      <c r="END63" s="4"/>
      <c r="ENE63" s="4"/>
      <c r="ENF63" s="4"/>
      <c r="ENG63" s="4"/>
      <c r="ENH63" s="4"/>
      <c r="ENI63" s="4"/>
      <c r="ENJ63" s="4"/>
      <c r="ENK63" s="4"/>
      <c r="ENL63" s="4"/>
      <c r="ENM63" s="4"/>
      <c r="ENN63" s="4"/>
      <c r="ENO63" s="4"/>
      <c r="ENP63" s="4"/>
      <c r="ENQ63" s="4"/>
      <c r="ENR63" s="4"/>
      <c r="ENS63" s="4"/>
      <c r="ENT63" s="4"/>
      <c r="ENU63" s="4"/>
      <c r="ENV63" s="4"/>
      <c r="ENW63" s="4"/>
      <c r="ENX63" s="4"/>
      <c r="ENY63" s="4"/>
      <c r="ENZ63" s="4"/>
      <c r="EOA63" s="4"/>
      <c r="EOB63" s="4"/>
      <c r="EOC63" s="4"/>
      <c r="EOD63" s="4"/>
      <c r="EOE63" s="4"/>
      <c r="EOF63" s="4"/>
      <c r="EOG63" s="4"/>
      <c r="EOH63" s="4"/>
      <c r="EOI63" s="4"/>
      <c r="EOJ63" s="4"/>
      <c r="EOK63" s="4"/>
      <c r="EOL63" s="4"/>
      <c r="EOM63" s="4"/>
      <c r="EON63" s="4"/>
      <c r="EOO63" s="4"/>
      <c r="EOP63" s="4"/>
      <c r="EOQ63" s="4"/>
      <c r="EOR63" s="4"/>
      <c r="EOS63" s="4"/>
      <c r="EOT63" s="4"/>
      <c r="EOU63" s="4"/>
      <c r="EOV63" s="4"/>
      <c r="EOW63" s="4"/>
      <c r="EOX63" s="4"/>
      <c r="EOY63" s="4"/>
      <c r="EOZ63" s="4"/>
      <c r="EPA63" s="4"/>
      <c r="EPB63" s="4"/>
      <c r="EPC63" s="4"/>
      <c r="EPD63" s="4"/>
      <c r="EPE63" s="4"/>
      <c r="EPF63" s="4"/>
      <c r="EPG63" s="4"/>
      <c r="EPH63" s="4"/>
      <c r="EPI63" s="4"/>
      <c r="EPJ63" s="4"/>
      <c r="EPK63" s="4"/>
      <c r="EPL63" s="4"/>
      <c r="EPM63" s="4"/>
      <c r="EPN63" s="4"/>
      <c r="EPO63" s="4"/>
      <c r="EPP63" s="4"/>
      <c r="EPQ63" s="4"/>
      <c r="EPR63" s="4"/>
      <c r="EPS63" s="4"/>
      <c r="EPT63" s="4"/>
      <c r="EPU63" s="4"/>
      <c r="EPV63" s="4"/>
      <c r="EPW63" s="4"/>
      <c r="EPX63" s="4"/>
      <c r="EPY63" s="4"/>
      <c r="EPZ63" s="4"/>
      <c r="EQA63" s="4"/>
      <c r="EQB63" s="4"/>
      <c r="EQC63" s="4"/>
      <c r="EQD63" s="4"/>
      <c r="EQE63" s="4"/>
      <c r="EQF63" s="4"/>
      <c r="EQG63" s="4"/>
      <c r="EQH63" s="4"/>
      <c r="EQI63" s="4"/>
      <c r="EQJ63" s="4"/>
      <c r="EQK63" s="4"/>
      <c r="EQL63" s="4"/>
      <c r="EQM63" s="4"/>
      <c r="EQN63" s="4"/>
      <c r="EQO63" s="4"/>
      <c r="EQP63" s="4"/>
      <c r="EQQ63" s="4"/>
      <c r="EQR63" s="4"/>
      <c r="EQS63" s="4"/>
      <c r="EQT63" s="4"/>
      <c r="EQU63" s="4"/>
      <c r="EQV63" s="4"/>
      <c r="EQW63" s="4"/>
      <c r="EQX63" s="4"/>
      <c r="EQY63" s="4"/>
      <c r="EQZ63" s="4"/>
      <c r="ERA63" s="4"/>
      <c r="ERB63" s="4"/>
      <c r="ERC63" s="4"/>
      <c r="ERD63" s="4"/>
      <c r="ERE63" s="4"/>
      <c r="ERF63" s="4"/>
      <c r="ERG63" s="4"/>
      <c r="ERH63" s="4"/>
      <c r="ERI63" s="4"/>
      <c r="ERJ63" s="4"/>
      <c r="ERK63" s="4"/>
      <c r="ERL63" s="4"/>
      <c r="ERM63" s="4"/>
      <c r="ERN63" s="4"/>
      <c r="ERO63" s="4"/>
      <c r="ERP63" s="4"/>
      <c r="ERQ63" s="4"/>
      <c r="ERR63" s="4"/>
      <c r="ERS63" s="4"/>
      <c r="ERT63" s="4"/>
      <c r="ERU63" s="4"/>
      <c r="ERV63" s="4"/>
      <c r="ERW63" s="4"/>
      <c r="ERX63" s="4"/>
      <c r="ERY63" s="4"/>
      <c r="ERZ63" s="4"/>
      <c r="ESA63" s="4"/>
      <c r="ESB63" s="4"/>
      <c r="ESC63" s="4"/>
      <c r="ESD63" s="4"/>
      <c r="ESE63" s="4"/>
      <c r="ESF63" s="4"/>
      <c r="ESG63" s="4"/>
      <c r="ESH63" s="4"/>
      <c r="ESI63" s="4"/>
      <c r="ESJ63" s="4"/>
      <c r="ESK63" s="4"/>
      <c r="ESL63" s="4"/>
      <c r="ESM63" s="4"/>
      <c r="ESN63" s="4"/>
      <c r="ESO63" s="4"/>
      <c r="ESP63" s="4"/>
      <c r="ESQ63" s="4"/>
      <c r="ESR63" s="4"/>
      <c r="ESS63" s="4"/>
      <c r="EST63" s="4"/>
      <c r="ESU63" s="4"/>
      <c r="ESV63" s="4"/>
      <c r="ESW63" s="4"/>
      <c r="ESX63" s="4"/>
      <c r="ESY63" s="4"/>
      <c r="ESZ63" s="4"/>
      <c r="ETA63" s="4"/>
      <c r="ETB63" s="4"/>
      <c r="ETC63" s="4"/>
      <c r="ETD63" s="4"/>
      <c r="ETE63" s="4"/>
      <c r="ETF63" s="4"/>
      <c r="ETG63" s="4"/>
      <c r="ETH63" s="4"/>
      <c r="ETI63" s="4"/>
      <c r="ETJ63" s="4"/>
      <c r="ETK63" s="4"/>
      <c r="ETL63" s="4"/>
      <c r="ETM63" s="4"/>
      <c r="ETN63" s="4"/>
      <c r="ETO63" s="4"/>
      <c r="ETP63" s="4"/>
      <c r="ETQ63" s="4"/>
      <c r="ETR63" s="4"/>
      <c r="ETS63" s="4"/>
      <c r="ETT63" s="4"/>
      <c r="ETU63" s="4"/>
      <c r="ETV63" s="4"/>
      <c r="ETW63" s="4"/>
      <c r="ETX63" s="4"/>
      <c r="ETY63" s="4"/>
      <c r="ETZ63" s="4"/>
      <c r="EUA63" s="4"/>
      <c r="EUB63" s="4"/>
      <c r="EUC63" s="4"/>
      <c r="EUD63" s="4"/>
      <c r="EUE63" s="4"/>
      <c r="EUF63" s="4"/>
      <c r="EUG63" s="4"/>
      <c r="EUH63" s="4"/>
      <c r="EUI63" s="4"/>
      <c r="EUJ63" s="4"/>
      <c r="EUK63" s="4"/>
      <c r="EUL63" s="4"/>
      <c r="EUM63" s="4"/>
      <c r="EUN63" s="4"/>
      <c r="EUO63" s="4"/>
      <c r="EUP63" s="4"/>
      <c r="EUQ63" s="4"/>
      <c r="EUR63" s="4"/>
      <c r="EUS63" s="4"/>
      <c r="EUT63" s="4"/>
      <c r="EUU63" s="4"/>
      <c r="EUV63" s="4"/>
      <c r="EUW63" s="4"/>
      <c r="EUX63" s="4"/>
      <c r="EUY63" s="4"/>
      <c r="EUZ63" s="4"/>
      <c r="EVA63" s="4"/>
      <c r="EVB63" s="4"/>
      <c r="EVC63" s="4"/>
      <c r="EVD63" s="4"/>
      <c r="EVE63" s="4"/>
      <c r="EVF63" s="4"/>
      <c r="EVG63" s="4"/>
      <c r="EVH63" s="4"/>
      <c r="EVI63" s="4"/>
      <c r="EVJ63" s="4"/>
      <c r="EVK63" s="4"/>
      <c r="EVL63" s="4"/>
      <c r="EVM63" s="4"/>
      <c r="EVN63" s="4"/>
      <c r="EVO63" s="4"/>
      <c r="EVP63" s="4"/>
      <c r="EVQ63" s="4"/>
      <c r="EVR63" s="4"/>
      <c r="EVS63" s="4"/>
      <c r="EVT63" s="4"/>
      <c r="EVU63" s="4"/>
      <c r="EVV63" s="4"/>
      <c r="EVW63" s="4"/>
      <c r="EVX63" s="4"/>
      <c r="EVY63" s="4"/>
      <c r="EVZ63" s="4"/>
      <c r="EWA63" s="4"/>
      <c r="EWB63" s="4"/>
      <c r="EWC63" s="4"/>
      <c r="EWD63" s="4"/>
      <c r="EWE63" s="4"/>
      <c r="EWF63" s="4"/>
      <c r="EWG63" s="4"/>
      <c r="EWH63" s="4"/>
      <c r="EWI63" s="4"/>
      <c r="EWJ63" s="4"/>
      <c r="EWK63" s="4"/>
      <c r="EWL63" s="4"/>
      <c r="EWM63" s="4"/>
      <c r="EWN63" s="4"/>
      <c r="EWO63" s="4"/>
      <c r="EWP63" s="4"/>
      <c r="EWQ63" s="4"/>
      <c r="EWR63" s="4"/>
      <c r="EWS63" s="4"/>
      <c r="EWT63" s="4"/>
      <c r="EWU63" s="4"/>
      <c r="EWV63" s="4"/>
      <c r="EWW63" s="4"/>
      <c r="EWX63" s="4"/>
      <c r="EWY63" s="4"/>
      <c r="EWZ63" s="4"/>
      <c r="EXA63" s="4"/>
      <c r="EXB63" s="4"/>
      <c r="EXC63" s="4"/>
      <c r="EXD63" s="4"/>
      <c r="EXE63" s="4"/>
      <c r="EXF63" s="4"/>
      <c r="EXG63" s="4"/>
      <c r="EXH63" s="4"/>
      <c r="EXI63" s="4"/>
      <c r="EXJ63" s="4"/>
      <c r="EXK63" s="4"/>
      <c r="EXL63" s="4"/>
      <c r="EXM63" s="4"/>
      <c r="EXN63" s="4"/>
      <c r="EXO63" s="4"/>
      <c r="EXP63" s="4"/>
      <c r="EXQ63" s="4"/>
      <c r="EXR63" s="4"/>
      <c r="EXS63" s="4"/>
      <c r="EXT63" s="4"/>
      <c r="EXU63" s="4"/>
      <c r="EXV63" s="4"/>
      <c r="EXW63" s="4"/>
      <c r="EXX63" s="4"/>
      <c r="EXY63" s="4"/>
      <c r="EXZ63" s="4"/>
      <c r="EYA63" s="4"/>
      <c r="EYB63" s="4"/>
      <c r="EYC63" s="4"/>
      <c r="EYD63" s="4"/>
      <c r="EYE63" s="4"/>
      <c r="EYF63" s="4"/>
      <c r="EYG63" s="4"/>
      <c r="EYH63" s="4"/>
      <c r="EYI63" s="4"/>
      <c r="EYJ63" s="4"/>
      <c r="EYK63" s="4"/>
      <c r="EYL63" s="4"/>
      <c r="EYM63" s="4"/>
      <c r="EYN63" s="4"/>
      <c r="EYO63" s="4"/>
      <c r="EYP63" s="4"/>
      <c r="EYQ63" s="4"/>
      <c r="EYR63" s="4"/>
      <c r="EYS63" s="4"/>
      <c r="EYT63" s="4"/>
      <c r="EYU63" s="4"/>
      <c r="EYV63" s="4"/>
      <c r="EYW63" s="4"/>
      <c r="EYX63" s="4"/>
      <c r="EYY63" s="4"/>
      <c r="EYZ63" s="4"/>
      <c r="EZA63" s="4"/>
      <c r="EZB63" s="4"/>
      <c r="EZC63" s="4"/>
      <c r="EZD63" s="4"/>
      <c r="EZE63" s="4"/>
      <c r="EZF63" s="4"/>
      <c r="EZG63" s="4"/>
      <c r="EZH63" s="4"/>
      <c r="EZI63" s="4"/>
      <c r="EZJ63" s="4"/>
      <c r="EZK63" s="4"/>
      <c r="EZL63" s="4"/>
      <c r="EZM63" s="4"/>
      <c r="EZN63" s="4"/>
      <c r="EZO63" s="4"/>
      <c r="EZP63" s="4"/>
      <c r="EZQ63" s="4"/>
      <c r="EZR63" s="4"/>
      <c r="EZS63" s="4"/>
      <c r="EZT63" s="4"/>
      <c r="EZU63" s="4"/>
      <c r="EZV63" s="4"/>
      <c r="EZW63" s="4"/>
      <c r="EZX63" s="4"/>
      <c r="EZY63" s="4"/>
      <c r="EZZ63" s="4"/>
      <c r="FAA63" s="4"/>
      <c r="FAB63" s="4"/>
      <c r="FAC63" s="4"/>
      <c r="FAD63" s="4"/>
      <c r="FAE63" s="4"/>
      <c r="FAF63" s="4"/>
      <c r="FAG63" s="4"/>
      <c r="FAH63" s="4"/>
      <c r="FAI63" s="4"/>
      <c r="FAJ63" s="4"/>
      <c r="FAK63" s="4"/>
      <c r="FAL63" s="4"/>
      <c r="FAM63" s="4"/>
      <c r="FAN63" s="4"/>
      <c r="FAO63" s="4"/>
      <c r="FAP63" s="4"/>
      <c r="FAQ63" s="4"/>
      <c r="FAR63" s="4"/>
      <c r="FAS63" s="4"/>
      <c r="FAT63" s="4"/>
      <c r="FAU63" s="4"/>
      <c r="FAV63" s="4"/>
      <c r="FAW63" s="4"/>
      <c r="FAX63" s="4"/>
      <c r="FAY63" s="4"/>
      <c r="FAZ63" s="4"/>
      <c r="FBA63" s="4"/>
      <c r="FBB63" s="4"/>
      <c r="FBC63" s="4"/>
      <c r="FBD63" s="4"/>
      <c r="FBE63" s="4"/>
      <c r="FBF63" s="4"/>
      <c r="FBG63" s="4"/>
      <c r="FBH63" s="4"/>
      <c r="FBI63" s="4"/>
      <c r="FBJ63" s="4"/>
      <c r="FBK63" s="4"/>
      <c r="FBL63" s="4"/>
      <c r="FBM63" s="4"/>
      <c r="FBN63" s="4"/>
      <c r="FBO63" s="4"/>
      <c r="FBP63" s="4"/>
      <c r="FBQ63" s="4"/>
      <c r="FBR63" s="4"/>
      <c r="FBS63" s="4"/>
      <c r="FBT63" s="4"/>
      <c r="FBU63" s="4"/>
      <c r="FBV63" s="4"/>
      <c r="FBW63" s="4"/>
      <c r="FBX63" s="4"/>
      <c r="FBY63" s="4"/>
      <c r="FBZ63" s="4"/>
      <c r="FCA63" s="4"/>
      <c r="FCB63" s="4"/>
      <c r="FCC63" s="4"/>
      <c r="FCD63" s="4"/>
      <c r="FCE63" s="4"/>
      <c r="FCF63" s="4"/>
      <c r="FCG63" s="4"/>
      <c r="FCH63" s="4"/>
      <c r="FCI63" s="4"/>
      <c r="FCJ63" s="4"/>
      <c r="FCK63" s="4"/>
      <c r="FCL63" s="4"/>
      <c r="FCM63" s="4"/>
      <c r="FCN63" s="4"/>
      <c r="FCO63" s="4"/>
      <c r="FCP63" s="4"/>
      <c r="FCQ63" s="4"/>
      <c r="FCR63" s="4"/>
      <c r="FCS63" s="4"/>
      <c r="FCT63" s="4"/>
      <c r="FCU63" s="4"/>
      <c r="FCV63" s="4"/>
      <c r="FCW63" s="4"/>
      <c r="FCX63" s="4"/>
      <c r="FCY63" s="4"/>
      <c r="FCZ63" s="4"/>
      <c r="FDA63" s="4"/>
      <c r="FDB63" s="4"/>
      <c r="FDC63" s="4"/>
      <c r="FDD63" s="4"/>
      <c r="FDE63" s="4"/>
      <c r="FDF63" s="4"/>
      <c r="FDG63" s="4"/>
      <c r="FDH63" s="4"/>
      <c r="FDI63" s="4"/>
      <c r="FDJ63" s="4"/>
      <c r="FDK63" s="4"/>
      <c r="FDL63" s="4"/>
      <c r="FDM63" s="4"/>
      <c r="FDN63" s="4"/>
      <c r="FDO63" s="4"/>
      <c r="FDP63" s="4"/>
      <c r="FDQ63" s="4"/>
      <c r="FDR63" s="4"/>
      <c r="FDS63" s="4"/>
      <c r="FDT63" s="4"/>
      <c r="FDU63" s="4"/>
      <c r="FDV63" s="4"/>
      <c r="FDW63" s="4"/>
      <c r="FDX63" s="4"/>
      <c r="FDY63" s="4"/>
      <c r="FDZ63" s="4"/>
      <c r="FEA63" s="4"/>
      <c r="FEB63" s="4"/>
      <c r="FEC63" s="4"/>
      <c r="FED63" s="4"/>
      <c r="FEE63" s="4"/>
      <c r="FEF63" s="4"/>
      <c r="FEG63" s="4"/>
      <c r="FEH63" s="4"/>
      <c r="FEI63" s="4"/>
      <c r="FEJ63" s="4"/>
      <c r="FEK63" s="4"/>
      <c r="FEL63" s="4"/>
      <c r="FEM63" s="4"/>
      <c r="FEN63" s="4"/>
      <c r="FEO63" s="4"/>
      <c r="FEP63" s="4"/>
      <c r="FEQ63" s="4"/>
      <c r="FER63" s="4"/>
      <c r="FES63" s="4"/>
      <c r="FET63" s="4"/>
      <c r="FEU63" s="4"/>
      <c r="FEV63" s="4"/>
      <c r="FEW63" s="4"/>
      <c r="FEX63" s="4"/>
      <c r="FEY63" s="4"/>
      <c r="FEZ63" s="4"/>
      <c r="FFA63" s="4"/>
      <c r="FFB63" s="4"/>
      <c r="FFC63" s="4"/>
      <c r="FFD63" s="4"/>
      <c r="FFE63" s="4"/>
      <c r="FFF63" s="4"/>
      <c r="FFG63" s="4"/>
      <c r="FFH63" s="4"/>
      <c r="FFI63" s="4"/>
      <c r="FFJ63" s="4"/>
      <c r="FFK63" s="4"/>
      <c r="FFL63" s="4"/>
      <c r="FFM63" s="4"/>
      <c r="FFN63" s="4"/>
      <c r="FFO63" s="4"/>
      <c r="FFP63" s="4"/>
      <c r="FFQ63" s="4"/>
      <c r="FFR63" s="4"/>
      <c r="FFS63" s="4"/>
      <c r="FFT63" s="4"/>
      <c r="FFU63" s="4"/>
      <c r="FFV63" s="4"/>
      <c r="FFW63" s="4"/>
      <c r="FFX63" s="4"/>
      <c r="FFY63" s="4"/>
      <c r="FFZ63" s="4"/>
      <c r="FGA63" s="4"/>
      <c r="FGB63" s="4"/>
      <c r="FGC63" s="4"/>
      <c r="FGD63" s="4"/>
      <c r="FGE63" s="4"/>
      <c r="FGF63" s="4"/>
      <c r="FGG63" s="4"/>
      <c r="FGH63" s="4"/>
      <c r="FGI63" s="4"/>
      <c r="FGJ63" s="4"/>
      <c r="FGK63" s="4"/>
      <c r="FGL63" s="4"/>
      <c r="FGM63" s="4"/>
      <c r="FGN63" s="4"/>
      <c r="FGO63" s="4"/>
      <c r="FGP63" s="4"/>
      <c r="FGQ63" s="4"/>
      <c r="FGR63" s="4"/>
      <c r="FGS63" s="4"/>
      <c r="FGT63" s="4"/>
      <c r="FGU63" s="4"/>
      <c r="FGV63" s="4"/>
      <c r="FGW63" s="4"/>
      <c r="FGX63" s="4"/>
      <c r="FGY63" s="4"/>
      <c r="FGZ63" s="4"/>
      <c r="FHA63" s="4"/>
      <c r="FHB63" s="4"/>
      <c r="FHC63" s="4"/>
      <c r="FHD63" s="4"/>
      <c r="FHE63" s="4"/>
      <c r="FHF63" s="4"/>
      <c r="FHG63" s="4"/>
      <c r="FHH63" s="4"/>
      <c r="FHI63" s="4"/>
      <c r="FHJ63" s="4"/>
      <c r="FHK63" s="4"/>
      <c r="FHL63" s="4"/>
      <c r="FHM63" s="4"/>
      <c r="FHN63" s="4"/>
      <c r="FHO63" s="4"/>
      <c r="FHP63" s="4"/>
      <c r="FHQ63" s="4"/>
      <c r="FHR63" s="4"/>
      <c r="FHS63" s="4"/>
      <c r="FHT63" s="4"/>
      <c r="FHU63" s="4"/>
      <c r="FHV63" s="4"/>
      <c r="FHW63" s="4"/>
      <c r="FHX63" s="4"/>
      <c r="FHY63" s="4"/>
      <c r="FHZ63" s="4"/>
      <c r="FIA63" s="4"/>
      <c r="FIB63" s="4"/>
      <c r="FIC63" s="4"/>
      <c r="FID63" s="4"/>
      <c r="FIE63" s="4"/>
      <c r="FIF63" s="4"/>
      <c r="FIG63" s="4"/>
      <c r="FIH63" s="4"/>
      <c r="FII63" s="4"/>
      <c r="FIJ63" s="4"/>
      <c r="FIK63" s="4"/>
      <c r="FIL63" s="4"/>
      <c r="FIM63" s="4"/>
      <c r="FIN63" s="4"/>
      <c r="FIO63" s="4"/>
      <c r="FIP63" s="4"/>
      <c r="FIQ63" s="4"/>
      <c r="FIR63" s="4"/>
      <c r="FIS63" s="4"/>
      <c r="FIT63" s="4"/>
      <c r="FIU63" s="4"/>
      <c r="FIV63" s="4"/>
      <c r="FIW63" s="4"/>
      <c r="FIX63" s="4"/>
      <c r="FIY63" s="4"/>
      <c r="FIZ63" s="4"/>
      <c r="FJA63" s="4"/>
      <c r="FJB63" s="4"/>
      <c r="FJC63" s="4"/>
      <c r="FJD63" s="4"/>
      <c r="FJE63" s="4"/>
      <c r="FJF63" s="4"/>
      <c r="FJG63" s="4"/>
      <c r="FJH63" s="4"/>
      <c r="FJI63" s="4"/>
      <c r="FJJ63" s="4"/>
      <c r="FJK63" s="4"/>
      <c r="FJL63" s="4"/>
      <c r="FJM63" s="4"/>
      <c r="FJN63" s="4"/>
      <c r="FJO63" s="4"/>
      <c r="FJP63" s="4"/>
      <c r="FJQ63" s="4"/>
      <c r="FJR63" s="4"/>
      <c r="FJS63" s="4"/>
      <c r="FJT63" s="4"/>
      <c r="FJU63" s="4"/>
      <c r="FJV63" s="4"/>
      <c r="FJW63" s="4"/>
      <c r="FJX63" s="4"/>
      <c r="FJY63" s="4"/>
      <c r="FJZ63" s="4"/>
      <c r="FKA63" s="4"/>
      <c r="FKB63" s="4"/>
      <c r="FKC63" s="4"/>
      <c r="FKD63" s="4"/>
      <c r="FKE63" s="4"/>
      <c r="FKF63" s="4"/>
      <c r="FKG63" s="4"/>
      <c r="FKH63" s="4"/>
      <c r="FKI63" s="4"/>
      <c r="FKJ63" s="4"/>
      <c r="FKK63" s="4"/>
      <c r="FKL63" s="4"/>
      <c r="FKM63" s="4"/>
      <c r="FKN63" s="4"/>
      <c r="FKO63" s="4"/>
      <c r="FKP63" s="4"/>
      <c r="FKQ63" s="4"/>
      <c r="FKR63" s="4"/>
      <c r="FKS63" s="4"/>
      <c r="FKT63" s="4"/>
      <c r="FKU63" s="4"/>
      <c r="FKV63" s="4"/>
      <c r="FKW63" s="4"/>
      <c r="FKX63" s="4"/>
      <c r="FKY63" s="4"/>
      <c r="FKZ63" s="4"/>
      <c r="FLA63" s="4"/>
      <c r="FLB63" s="4"/>
      <c r="FLC63" s="4"/>
      <c r="FLD63" s="4"/>
      <c r="FLE63" s="4"/>
      <c r="FLF63" s="4"/>
      <c r="FLG63" s="4"/>
      <c r="FLH63" s="4"/>
      <c r="FLI63" s="4"/>
      <c r="FLJ63" s="4"/>
      <c r="FLK63" s="4"/>
      <c r="FLL63" s="4"/>
      <c r="FLM63" s="4"/>
      <c r="FLN63" s="4"/>
      <c r="FLO63" s="4"/>
      <c r="FLP63" s="4"/>
      <c r="FLQ63" s="4"/>
      <c r="FLR63" s="4"/>
      <c r="FLS63" s="4"/>
      <c r="FLT63" s="4"/>
      <c r="FLU63" s="4"/>
      <c r="FLV63" s="4"/>
      <c r="FLW63" s="4"/>
      <c r="FLX63" s="4"/>
      <c r="FLY63" s="4"/>
      <c r="FLZ63" s="4"/>
      <c r="FMA63" s="4"/>
      <c r="FMB63" s="4"/>
      <c r="FMC63" s="4"/>
      <c r="FMD63" s="4"/>
      <c r="FME63" s="4"/>
      <c r="FMF63" s="4"/>
      <c r="FMG63" s="4"/>
      <c r="FMH63" s="4"/>
      <c r="FMI63" s="4"/>
      <c r="FMJ63" s="4"/>
      <c r="FMK63" s="4"/>
      <c r="FML63" s="4"/>
      <c r="FMM63" s="4"/>
      <c r="FMN63" s="4"/>
      <c r="FMO63" s="4"/>
      <c r="FMP63" s="4"/>
      <c r="FMQ63" s="4"/>
      <c r="FMR63" s="4"/>
      <c r="FMS63" s="4"/>
      <c r="FMT63" s="4"/>
      <c r="FMU63" s="4"/>
      <c r="FMV63" s="4"/>
      <c r="FMW63" s="4"/>
      <c r="FMX63" s="4"/>
      <c r="FMY63" s="4"/>
      <c r="FMZ63" s="4"/>
      <c r="FNA63" s="4"/>
      <c r="FNB63" s="4"/>
      <c r="FNC63" s="4"/>
      <c r="FND63" s="4"/>
      <c r="FNE63" s="4"/>
      <c r="FNF63" s="4"/>
      <c r="FNG63" s="4"/>
      <c r="FNH63" s="4"/>
      <c r="FNI63" s="4"/>
      <c r="FNJ63" s="4"/>
      <c r="FNK63" s="4"/>
      <c r="FNL63" s="4"/>
      <c r="FNM63" s="4"/>
      <c r="FNN63" s="4"/>
      <c r="FNO63" s="4"/>
      <c r="FNP63" s="4"/>
      <c r="FNQ63" s="4"/>
      <c r="FNR63" s="4"/>
      <c r="FNS63" s="4"/>
      <c r="FNT63" s="4"/>
      <c r="FNU63" s="4"/>
      <c r="FNV63" s="4"/>
      <c r="FNW63" s="4"/>
      <c r="FNX63" s="4"/>
      <c r="FNY63" s="4"/>
      <c r="FNZ63" s="4"/>
      <c r="FOA63" s="4"/>
      <c r="FOB63" s="4"/>
      <c r="FOC63" s="4"/>
      <c r="FOD63" s="4"/>
      <c r="FOE63" s="4"/>
      <c r="FOF63" s="4"/>
      <c r="FOG63" s="4"/>
      <c r="FOH63" s="4"/>
      <c r="FOI63" s="4"/>
      <c r="FOJ63" s="4"/>
      <c r="FOK63" s="4"/>
      <c r="FOL63" s="4"/>
      <c r="FOM63" s="4"/>
      <c r="FON63" s="4"/>
      <c r="FOO63" s="4"/>
      <c r="FOP63" s="4"/>
      <c r="FOQ63" s="4"/>
      <c r="FOR63" s="4"/>
      <c r="FOS63" s="4"/>
      <c r="FOT63" s="4"/>
      <c r="FOU63" s="4"/>
      <c r="FOV63" s="4"/>
      <c r="FOW63" s="4"/>
      <c r="FOX63" s="4"/>
      <c r="FOY63" s="4"/>
      <c r="FOZ63" s="4"/>
      <c r="FPA63" s="4"/>
      <c r="FPB63" s="4"/>
      <c r="FPC63" s="4"/>
      <c r="FPD63" s="4"/>
      <c r="FPE63" s="4"/>
      <c r="FPF63" s="4"/>
      <c r="FPG63" s="4"/>
      <c r="FPH63" s="4"/>
      <c r="FPI63" s="4"/>
      <c r="FPJ63" s="4"/>
      <c r="FPK63" s="4"/>
      <c r="FPL63" s="4"/>
      <c r="FPM63" s="4"/>
      <c r="FPN63" s="4"/>
      <c r="FPO63" s="4"/>
      <c r="FPP63" s="4"/>
      <c r="FPQ63" s="4"/>
      <c r="FPR63" s="4"/>
      <c r="FPS63" s="4"/>
      <c r="FPT63" s="4"/>
      <c r="FPU63" s="4"/>
      <c r="FPV63" s="4"/>
      <c r="FPW63" s="4"/>
      <c r="FPX63" s="4"/>
      <c r="FPY63" s="4"/>
      <c r="FPZ63" s="4"/>
      <c r="FQA63" s="4"/>
      <c r="FQB63" s="4"/>
      <c r="FQC63" s="4"/>
      <c r="FQD63" s="4"/>
      <c r="FQE63" s="4"/>
      <c r="FQF63" s="4"/>
      <c r="FQG63" s="4"/>
      <c r="FQH63" s="4"/>
      <c r="FQI63" s="4"/>
      <c r="FQJ63" s="4"/>
      <c r="FQK63" s="4"/>
      <c r="FQL63" s="4"/>
      <c r="FQM63" s="4"/>
      <c r="FQN63" s="4"/>
      <c r="FQO63" s="4"/>
      <c r="FQP63" s="4"/>
      <c r="FQQ63" s="4"/>
      <c r="FQR63" s="4"/>
      <c r="FQS63" s="4"/>
      <c r="FQT63" s="4"/>
      <c r="FQU63" s="4"/>
      <c r="FQV63" s="4"/>
      <c r="FQW63" s="4"/>
      <c r="FQX63" s="4"/>
      <c r="FQY63" s="4"/>
      <c r="FQZ63" s="4"/>
      <c r="FRA63" s="4"/>
      <c r="FRB63" s="4"/>
      <c r="FRC63" s="4"/>
      <c r="FRD63" s="4"/>
      <c r="FRE63" s="4"/>
      <c r="FRF63" s="4"/>
      <c r="FRG63" s="4"/>
      <c r="FRH63" s="4"/>
      <c r="FRI63" s="4"/>
      <c r="FRJ63" s="4"/>
      <c r="FRK63" s="4"/>
      <c r="FRL63" s="4"/>
      <c r="FRM63" s="4"/>
      <c r="FRN63" s="4"/>
      <c r="FRO63" s="4"/>
      <c r="FRP63" s="4"/>
      <c r="FRQ63" s="4"/>
      <c r="FRR63" s="4"/>
      <c r="FRS63" s="4"/>
      <c r="FRT63" s="4"/>
      <c r="FRU63" s="4"/>
      <c r="FRV63" s="4"/>
      <c r="FRW63" s="4"/>
      <c r="FRX63" s="4"/>
      <c r="FRY63" s="4"/>
      <c r="FRZ63" s="4"/>
      <c r="FSA63" s="4"/>
      <c r="FSB63" s="4"/>
      <c r="FSC63" s="4"/>
      <c r="FSD63" s="4"/>
      <c r="FSE63" s="4"/>
      <c r="FSF63" s="4"/>
      <c r="FSG63" s="4"/>
      <c r="FSH63" s="4"/>
      <c r="FSI63" s="4"/>
      <c r="FSJ63" s="4"/>
      <c r="FSK63" s="4"/>
      <c r="FSL63" s="4"/>
      <c r="FSM63" s="4"/>
      <c r="FSN63" s="4"/>
      <c r="FSO63" s="4"/>
      <c r="FSP63" s="4"/>
      <c r="FSQ63" s="4"/>
      <c r="FSR63" s="4"/>
      <c r="FSS63" s="4"/>
      <c r="FST63" s="4"/>
      <c r="FSU63" s="4"/>
      <c r="FSV63" s="4"/>
      <c r="FSW63" s="4"/>
      <c r="FSX63" s="4"/>
      <c r="FSY63" s="4"/>
      <c r="FSZ63" s="4"/>
      <c r="FTA63" s="4"/>
      <c r="FTB63" s="4"/>
      <c r="FTC63" s="4"/>
      <c r="FTD63" s="4"/>
      <c r="FTE63" s="4"/>
      <c r="FTF63" s="4"/>
      <c r="FTG63" s="4"/>
      <c r="FTH63" s="4"/>
      <c r="FTI63" s="4"/>
      <c r="FTJ63" s="4"/>
      <c r="FTK63" s="4"/>
      <c r="FTL63" s="4"/>
      <c r="FTM63" s="4"/>
      <c r="FTN63" s="4"/>
      <c r="FTO63" s="4"/>
      <c r="FTP63" s="4"/>
      <c r="FTQ63" s="4"/>
      <c r="FTR63" s="4"/>
      <c r="FTS63" s="4"/>
      <c r="FTT63" s="4"/>
      <c r="FTU63" s="4"/>
      <c r="FTV63" s="4"/>
      <c r="FTW63" s="4"/>
      <c r="FTX63" s="4"/>
      <c r="FTY63" s="4"/>
      <c r="FTZ63" s="4"/>
      <c r="FUA63" s="4"/>
      <c r="FUB63" s="4"/>
      <c r="FUC63" s="4"/>
      <c r="FUD63" s="4"/>
      <c r="FUE63" s="4"/>
      <c r="FUF63" s="4"/>
      <c r="FUG63" s="4"/>
      <c r="FUH63" s="4"/>
      <c r="FUI63" s="4"/>
      <c r="FUJ63" s="4"/>
      <c r="FUK63" s="4"/>
      <c r="FUL63" s="4"/>
      <c r="FUM63" s="4"/>
      <c r="FUN63" s="4"/>
      <c r="FUO63" s="4"/>
      <c r="FUP63" s="4"/>
      <c r="FUQ63" s="4"/>
      <c r="FUR63" s="4"/>
      <c r="FUS63" s="4"/>
      <c r="FUT63" s="4"/>
      <c r="FUU63" s="4"/>
      <c r="FUV63" s="4"/>
      <c r="FUW63" s="4"/>
      <c r="FUX63" s="4"/>
      <c r="FUY63" s="4"/>
      <c r="FUZ63" s="4"/>
      <c r="FVA63" s="4"/>
      <c r="FVB63" s="4"/>
      <c r="FVC63" s="4"/>
      <c r="FVD63" s="4"/>
      <c r="FVE63" s="4"/>
      <c r="FVF63" s="4"/>
      <c r="FVG63" s="4"/>
      <c r="FVH63" s="4"/>
      <c r="FVI63" s="4"/>
      <c r="FVJ63" s="4"/>
      <c r="FVK63" s="4"/>
      <c r="FVL63" s="4"/>
      <c r="FVM63" s="4"/>
      <c r="FVN63" s="4"/>
      <c r="FVO63" s="4"/>
      <c r="FVP63" s="4"/>
      <c r="FVQ63" s="4"/>
      <c r="FVR63" s="4"/>
      <c r="FVS63" s="4"/>
      <c r="FVT63" s="4"/>
      <c r="FVU63" s="4"/>
      <c r="FVV63" s="4"/>
      <c r="FVW63" s="4"/>
      <c r="FVX63" s="4"/>
      <c r="FVY63" s="4"/>
      <c r="FVZ63" s="4"/>
      <c r="FWA63" s="4"/>
      <c r="FWB63" s="4"/>
      <c r="FWC63" s="4"/>
      <c r="FWD63" s="4"/>
      <c r="FWE63" s="4"/>
      <c r="FWF63" s="4"/>
      <c r="FWG63" s="4"/>
      <c r="FWH63" s="4"/>
      <c r="FWI63" s="4"/>
      <c r="FWJ63" s="4"/>
      <c r="FWK63" s="4"/>
      <c r="FWL63" s="4"/>
      <c r="FWM63" s="4"/>
      <c r="FWN63" s="4"/>
      <c r="FWO63" s="4"/>
      <c r="FWP63" s="4"/>
      <c r="FWQ63" s="4"/>
      <c r="FWR63" s="4"/>
      <c r="FWS63" s="4"/>
      <c r="FWT63" s="4"/>
      <c r="FWU63" s="4"/>
      <c r="FWV63" s="4"/>
      <c r="FWW63" s="4"/>
      <c r="FWX63" s="4"/>
      <c r="FWY63" s="4"/>
      <c r="FWZ63" s="4"/>
      <c r="FXA63" s="4"/>
      <c r="FXB63" s="4"/>
      <c r="FXC63" s="4"/>
      <c r="FXD63" s="4"/>
      <c r="FXE63" s="4"/>
      <c r="FXF63" s="4"/>
      <c r="FXG63" s="4"/>
      <c r="FXH63" s="4"/>
      <c r="FXI63" s="4"/>
      <c r="FXJ63" s="4"/>
      <c r="FXK63" s="4"/>
      <c r="FXL63" s="4"/>
      <c r="FXM63" s="4"/>
      <c r="FXN63" s="4"/>
      <c r="FXO63" s="4"/>
      <c r="FXP63" s="4"/>
      <c r="FXQ63" s="4"/>
      <c r="FXR63" s="4"/>
      <c r="FXS63" s="4"/>
      <c r="FXT63" s="4"/>
      <c r="FXU63" s="4"/>
      <c r="FXV63" s="4"/>
      <c r="FXW63" s="4"/>
      <c r="FXX63" s="4"/>
      <c r="FXY63" s="4"/>
      <c r="FXZ63" s="4"/>
      <c r="FYA63" s="4"/>
      <c r="FYB63" s="4"/>
      <c r="FYC63" s="4"/>
      <c r="FYD63" s="4"/>
      <c r="FYE63" s="4"/>
      <c r="FYF63" s="4"/>
      <c r="FYG63" s="4"/>
      <c r="FYH63" s="4"/>
      <c r="FYI63" s="4"/>
      <c r="FYJ63" s="4"/>
      <c r="FYK63" s="4"/>
      <c r="FYL63" s="4"/>
      <c r="FYM63" s="4"/>
      <c r="FYN63" s="4"/>
      <c r="FYO63" s="4"/>
      <c r="FYP63" s="4"/>
      <c r="FYQ63" s="4"/>
      <c r="FYR63" s="4"/>
      <c r="FYS63" s="4"/>
      <c r="FYT63" s="4"/>
      <c r="FYU63" s="4"/>
      <c r="FYV63" s="4"/>
      <c r="FYW63" s="4"/>
      <c r="FYX63" s="4"/>
      <c r="FYY63" s="4"/>
      <c r="FYZ63" s="4"/>
      <c r="FZA63" s="4"/>
      <c r="FZB63" s="4"/>
      <c r="FZC63" s="4"/>
      <c r="FZD63" s="4"/>
      <c r="FZE63" s="4"/>
      <c r="FZF63" s="4"/>
      <c r="FZG63" s="4"/>
      <c r="FZH63" s="4"/>
      <c r="FZI63" s="4"/>
      <c r="FZJ63" s="4"/>
      <c r="FZK63" s="4"/>
      <c r="FZL63" s="4"/>
      <c r="FZM63" s="4"/>
      <c r="FZN63" s="4"/>
      <c r="FZO63" s="4"/>
      <c r="FZP63" s="4"/>
      <c r="FZQ63" s="4"/>
      <c r="FZR63" s="4"/>
      <c r="FZS63" s="4"/>
      <c r="FZT63" s="4"/>
      <c r="FZU63" s="4"/>
      <c r="FZV63" s="4"/>
      <c r="FZW63" s="4"/>
      <c r="FZX63" s="4"/>
      <c r="FZY63" s="4"/>
      <c r="FZZ63" s="4"/>
      <c r="GAA63" s="4"/>
      <c r="GAB63" s="4"/>
      <c r="GAC63" s="4"/>
      <c r="GAD63" s="4"/>
      <c r="GAE63" s="4"/>
      <c r="GAF63" s="4"/>
      <c r="GAG63" s="4"/>
      <c r="GAH63" s="4"/>
      <c r="GAI63" s="4"/>
      <c r="GAJ63" s="4"/>
      <c r="GAK63" s="4"/>
      <c r="GAL63" s="4"/>
      <c r="GAM63" s="4"/>
      <c r="GAN63" s="4"/>
      <c r="GAO63" s="4"/>
      <c r="GAP63" s="4"/>
      <c r="GAQ63" s="4"/>
      <c r="GAR63" s="4"/>
      <c r="GAS63" s="4"/>
      <c r="GAT63" s="4"/>
      <c r="GAU63" s="4"/>
      <c r="GAV63" s="4"/>
      <c r="GAW63" s="4"/>
      <c r="GAX63" s="4"/>
      <c r="GAY63" s="4"/>
      <c r="GAZ63" s="4"/>
      <c r="GBA63" s="4"/>
      <c r="GBB63" s="4"/>
      <c r="GBC63" s="4"/>
      <c r="GBD63" s="4"/>
      <c r="GBE63" s="4"/>
      <c r="GBF63" s="4"/>
      <c r="GBG63" s="4"/>
      <c r="GBH63" s="4"/>
      <c r="GBI63" s="4"/>
      <c r="GBJ63" s="4"/>
      <c r="GBK63" s="4"/>
      <c r="GBL63" s="4"/>
      <c r="GBM63" s="4"/>
      <c r="GBN63" s="4"/>
      <c r="GBO63" s="4"/>
      <c r="GBP63" s="4"/>
      <c r="GBQ63" s="4"/>
      <c r="GBR63" s="4"/>
      <c r="GBS63" s="4"/>
      <c r="GBT63" s="4"/>
      <c r="GBU63" s="4"/>
      <c r="GBV63" s="4"/>
      <c r="GBW63" s="4"/>
      <c r="GBX63" s="4"/>
      <c r="GBY63" s="4"/>
      <c r="GBZ63" s="4"/>
      <c r="GCA63" s="4"/>
      <c r="GCB63" s="4"/>
      <c r="GCC63" s="4"/>
      <c r="GCD63" s="4"/>
      <c r="GCE63" s="4"/>
      <c r="GCF63" s="4"/>
      <c r="GCG63" s="4"/>
      <c r="GCH63" s="4"/>
      <c r="GCI63" s="4"/>
      <c r="GCJ63" s="4"/>
      <c r="GCK63" s="4"/>
      <c r="GCL63" s="4"/>
      <c r="GCM63" s="4"/>
      <c r="GCN63" s="4"/>
      <c r="GCO63" s="4"/>
      <c r="GCP63" s="4"/>
      <c r="GCQ63" s="4"/>
      <c r="GCR63" s="4"/>
      <c r="GCS63" s="4"/>
      <c r="GCT63" s="4"/>
      <c r="GCU63" s="4"/>
      <c r="GCV63" s="4"/>
      <c r="GCW63" s="4"/>
      <c r="GCX63" s="4"/>
      <c r="GCY63" s="4"/>
      <c r="GCZ63" s="4"/>
      <c r="GDA63" s="4"/>
      <c r="GDB63" s="4"/>
      <c r="GDC63" s="4"/>
      <c r="GDD63" s="4"/>
      <c r="GDE63" s="4"/>
      <c r="GDF63" s="4"/>
      <c r="GDG63" s="4"/>
      <c r="GDH63" s="4"/>
      <c r="GDI63" s="4"/>
      <c r="GDJ63" s="4"/>
      <c r="GDK63" s="4"/>
      <c r="GDL63" s="4"/>
      <c r="GDM63" s="4"/>
      <c r="GDN63" s="4"/>
      <c r="GDO63" s="4"/>
      <c r="GDP63" s="4"/>
      <c r="GDQ63" s="4"/>
      <c r="GDR63" s="4"/>
      <c r="GDS63" s="4"/>
      <c r="GDT63" s="4"/>
      <c r="GDU63" s="4"/>
      <c r="GDV63" s="4"/>
      <c r="GDW63" s="4"/>
      <c r="GDX63" s="4"/>
      <c r="GDY63" s="4"/>
      <c r="GDZ63" s="4"/>
      <c r="GEA63" s="4"/>
      <c r="GEB63" s="4"/>
      <c r="GEC63" s="4"/>
      <c r="GED63" s="4"/>
      <c r="GEE63" s="4"/>
      <c r="GEF63" s="4"/>
      <c r="GEG63" s="4"/>
      <c r="GEH63" s="4"/>
      <c r="GEI63" s="4"/>
      <c r="GEJ63" s="4"/>
      <c r="GEK63" s="4"/>
      <c r="GEL63" s="4"/>
      <c r="GEM63" s="4"/>
      <c r="GEN63" s="4"/>
      <c r="GEO63" s="4"/>
      <c r="GEP63" s="4"/>
      <c r="GEQ63" s="4"/>
      <c r="GER63" s="4"/>
      <c r="GES63" s="4"/>
      <c r="GET63" s="4"/>
      <c r="GEU63" s="4"/>
      <c r="GEV63" s="4"/>
      <c r="GEW63" s="4"/>
      <c r="GEX63" s="4"/>
      <c r="GEY63" s="4"/>
      <c r="GEZ63" s="4"/>
      <c r="GFA63" s="4"/>
      <c r="GFB63" s="4"/>
      <c r="GFC63" s="4"/>
      <c r="GFD63" s="4"/>
      <c r="GFE63" s="4"/>
      <c r="GFF63" s="4"/>
      <c r="GFG63" s="4"/>
      <c r="GFH63" s="4"/>
      <c r="GFI63" s="4"/>
      <c r="GFJ63" s="4"/>
      <c r="GFK63" s="4"/>
      <c r="GFL63" s="4"/>
      <c r="GFM63" s="4"/>
      <c r="GFN63" s="4"/>
      <c r="GFO63" s="4"/>
      <c r="GFP63" s="4"/>
      <c r="GFQ63" s="4"/>
      <c r="GFR63" s="4"/>
      <c r="GFS63" s="4"/>
      <c r="GFT63" s="4"/>
      <c r="GFU63" s="4"/>
      <c r="GFV63" s="4"/>
      <c r="GFW63" s="4"/>
      <c r="GFX63" s="4"/>
      <c r="GFY63" s="4"/>
      <c r="GFZ63" s="4"/>
      <c r="GGA63" s="4"/>
      <c r="GGB63" s="4"/>
      <c r="GGC63" s="4"/>
      <c r="GGD63" s="4"/>
      <c r="GGE63" s="4"/>
      <c r="GGF63" s="4"/>
      <c r="GGG63" s="4"/>
      <c r="GGH63" s="4"/>
      <c r="GGI63" s="4"/>
      <c r="GGJ63" s="4"/>
      <c r="GGK63" s="4"/>
      <c r="GGL63" s="4"/>
      <c r="GGM63" s="4"/>
      <c r="GGN63" s="4"/>
      <c r="GGO63" s="4"/>
      <c r="GGP63" s="4"/>
      <c r="GGQ63" s="4"/>
      <c r="GGR63" s="4"/>
      <c r="GGS63" s="4"/>
      <c r="GGT63" s="4"/>
      <c r="GGU63" s="4"/>
      <c r="GGV63" s="4"/>
      <c r="GGW63" s="4"/>
      <c r="GGX63" s="4"/>
      <c r="GGY63" s="4"/>
      <c r="GGZ63" s="4"/>
      <c r="GHA63" s="4"/>
      <c r="GHB63" s="4"/>
      <c r="GHC63" s="4"/>
      <c r="GHD63" s="4"/>
      <c r="GHE63" s="4"/>
      <c r="GHF63" s="4"/>
      <c r="GHG63" s="4"/>
      <c r="GHH63" s="4"/>
      <c r="GHI63" s="4"/>
      <c r="GHJ63" s="4"/>
      <c r="GHK63" s="4"/>
      <c r="GHL63" s="4"/>
      <c r="GHM63" s="4"/>
      <c r="GHN63" s="4"/>
      <c r="GHO63" s="4"/>
      <c r="GHP63" s="4"/>
      <c r="GHQ63" s="4"/>
      <c r="GHR63" s="4"/>
      <c r="GHS63" s="4"/>
      <c r="GHT63" s="4"/>
      <c r="GHU63" s="4"/>
      <c r="GHV63" s="4"/>
      <c r="GHW63" s="4"/>
      <c r="GHX63" s="4"/>
      <c r="GHY63" s="4"/>
      <c r="GHZ63" s="4"/>
      <c r="GIA63" s="4"/>
      <c r="GIB63" s="4"/>
      <c r="GIC63" s="4"/>
      <c r="GID63" s="4"/>
      <c r="GIE63" s="4"/>
      <c r="GIF63" s="4"/>
      <c r="GIG63" s="4"/>
      <c r="GIH63" s="4"/>
      <c r="GII63" s="4"/>
      <c r="GIJ63" s="4"/>
      <c r="GIK63" s="4"/>
      <c r="GIL63" s="4"/>
      <c r="GIM63" s="4"/>
      <c r="GIN63" s="4"/>
      <c r="GIO63" s="4"/>
      <c r="GIP63" s="4"/>
      <c r="GIQ63" s="4"/>
      <c r="GIR63" s="4"/>
      <c r="GIS63" s="4"/>
      <c r="GIT63" s="4"/>
      <c r="GIU63" s="4"/>
      <c r="GIV63" s="4"/>
      <c r="GIW63" s="4"/>
      <c r="GIX63" s="4"/>
      <c r="GIY63" s="4"/>
      <c r="GIZ63" s="4"/>
      <c r="GJA63" s="4"/>
      <c r="GJB63" s="4"/>
      <c r="GJC63" s="4"/>
      <c r="GJD63" s="4"/>
      <c r="GJE63" s="4"/>
      <c r="GJF63" s="4"/>
      <c r="GJG63" s="4"/>
      <c r="GJH63" s="4"/>
      <c r="GJI63" s="4"/>
      <c r="GJJ63" s="4"/>
      <c r="GJK63" s="4"/>
      <c r="GJL63" s="4"/>
      <c r="GJM63" s="4"/>
      <c r="GJN63" s="4"/>
      <c r="GJO63" s="4"/>
      <c r="GJP63" s="4"/>
      <c r="GJQ63" s="4"/>
      <c r="GJR63" s="4"/>
      <c r="GJS63" s="4"/>
      <c r="GJT63" s="4"/>
      <c r="GJU63" s="4"/>
      <c r="GJV63" s="4"/>
      <c r="GJW63" s="4"/>
      <c r="GJX63" s="4"/>
      <c r="GJY63" s="4"/>
      <c r="GJZ63" s="4"/>
      <c r="GKA63" s="4"/>
      <c r="GKB63" s="4"/>
      <c r="GKC63" s="4"/>
      <c r="GKD63" s="4"/>
      <c r="GKE63" s="4"/>
      <c r="GKF63" s="4"/>
      <c r="GKG63" s="4"/>
      <c r="GKH63" s="4"/>
      <c r="GKI63" s="4"/>
      <c r="GKJ63" s="4"/>
      <c r="GKK63" s="4"/>
      <c r="GKL63" s="4"/>
      <c r="GKM63" s="4"/>
      <c r="GKN63" s="4"/>
      <c r="GKO63" s="4"/>
      <c r="GKP63" s="4"/>
      <c r="GKQ63" s="4"/>
      <c r="GKR63" s="4"/>
      <c r="GKS63" s="4"/>
      <c r="GKT63" s="4"/>
      <c r="GKU63" s="4"/>
      <c r="GKV63" s="4"/>
      <c r="GKW63" s="4"/>
      <c r="GKX63" s="4"/>
      <c r="GKY63" s="4"/>
      <c r="GKZ63" s="4"/>
      <c r="GLA63" s="4"/>
      <c r="GLB63" s="4"/>
      <c r="GLC63" s="4"/>
      <c r="GLD63" s="4"/>
      <c r="GLE63" s="4"/>
      <c r="GLF63" s="4"/>
      <c r="GLG63" s="4"/>
      <c r="GLH63" s="4"/>
      <c r="GLI63" s="4"/>
      <c r="GLJ63" s="4"/>
      <c r="GLK63" s="4"/>
      <c r="GLL63" s="4"/>
      <c r="GLM63" s="4"/>
      <c r="GLN63" s="4"/>
      <c r="GLO63" s="4"/>
      <c r="GLP63" s="4"/>
      <c r="GLQ63" s="4"/>
      <c r="GLR63" s="4"/>
      <c r="GLS63" s="4"/>
      <c r="GLT63" s="4"/>
      <c r="GLU63" s="4"/>
      <c r="GLV63" s="4"/>
      <c r="GLW63" s="4"/>
      <c r="GLX63" s="4"/>
      <c r="GLY63" s="4"/>
      <c r="GLZ63" s="4"/>
      <c r="GMA63" s="4"/>
      <c r="GMB63" s="4"/>
      <c r="GMC63" s="4"/>
      <c r="GMD63" s="4"/>
      <c r="GME63" s="4"/>
      <c r="GMF63" s="4"/>
      <c r="GMG63" s="4"/>
      <c r="GMH63" s="4"/>
      <c r="GMI63" s="4"/>
      <c r="GMJ63" s="4"/>
      <c r="GMK63" s="4"/>
      <c r="GML63" s="4"/>
      <c r="GMM63" s="4"/>
      <c r="GMN63" s="4"/>
      <c r="GMO63" s="4"/>
      <c r="GMP63" s="4"/>
      <c r="GMQ63" s="4"/>
      <c r="GMR63" s="4"/>
      <c r="GMS63" s="4"/>
      <c r="GMT63" s="4"/>
      <c r="GMU63" s="4"/>
      <c r="GMV63" s="4"/>
      <c r="GMW63" s="4"/>
      <c r="GMX63" s="4"/>
      <c r="GMY63" s="4"/>
      <c r="GMZ63" s="4"/>
      <c r="GNA63" s="4"/>
      <c r="GNB63" s="4"/>
      <c r="GNC63" s="4"/>
      <c r="GND63" s="4"/>
      <c r="GNE63" s="4"/>
      <c r="GNF63" s="4"/>
      <c r="GNG63" s="4"/>
      <c r="GNH63" s="4"/>
      <c r="GNI63" s="4"/>
      <c r="GNJ63" s="4"/>
      <c r="GNK63" s="4"/>
      <c r="GNL63" s="4"/>
      <c r="GNM63" s="4"/>
      <c r="GNN63" s="4"/>
      <c r="GNO63" s="4"/>
      <c r="GNP63" s="4"/>
      <c r="GNQ63" s="4"/>
      <c r="GNR63" s="4"/>
      <c r="GNS63" s="4"/>
      <c r="GNT63" s="4"/>
      <c r="GNU63" s="4"/>
      <c r="GNV63" s="4"/>
      <c r="GNW63" s="4"/>
      <c r="GNX63" s="4"/>
      <c r="GNY63" s="4"/>
      <c r="GNZ63" s="4"/>
      <c r="GOA63" s="4"/>
      <c r="GOB63" s="4"/>
      <c r="GOC63" s="4"/>
      <c r="GOD63" s="4"/>
      <c r="GOE63" s="4"/>
      <c r="GOF63" s="4"/>
      <c r="GOG63" s="4"/>
      <c r="GOH63" s="4"/>
      <c r="GOI63" s="4"/>
      <c r="GOJ63" s="4"/>
      <c r="GOK63" s="4"/>
      <c r="GOL63" s="4"/>
      <c r="GOM63" s="4"/>
      <c r="GON63" s="4"/>
      <c r="GOO63" s="4"/>
      <c r="GOP63" s="4"/>
      <c r="GOQ63" s="4"/>
      <c r="GOR63" s="4"/>
      <c r="GOS63" s="4"/>
      <c r="GOT63" s="4"/>
      <c r="GOU63" s="4"/>
      <c r="GOV63" s="4"/>
      <c r="GOW63" s="4"/>
      <c r="GOX63" s="4"/>
      <c r="GOY63" s="4"/>
      <c r="GOZ63" s="4"/>
      <c r="GPA63" s="4"/>
      <c r="GPB63" s="4"/>
      <c r="GPC63" s="4"/>
      <c r="GPD63" s="4"/>
      <c r="GPE63" s="4"/>
      <c r="GPF63" s="4"/>
      <c r="GPG63" s="4"/>
      <c r="GPH63" s="4"/>
      <c r="GPI63" s="4"/>
      <c r="GPJ63" s="4"/>
      <c r="GPK63" s="4"/>
      <c r="GPL63" s="4"/>
      <c r="GPM63" s="4"/>
      <c r="GPN63" s="4"/>
      <c r="GPO63" s="4"/>
      <c r="GPP63" s="4"/>
      <c r="GPQ63" s="4"/>
      <c r="GPR63" s="4"/>
      <c r="GPS63" s="4"/>
      <c r="GPT63" s="4"/>
      <c r="GPU63" s="4"/>
      <c r="GPV63" s="4"/>
      <c r="GPW63" s="4"/>
      <c r="GPX63" s="4"/>
      <c r="GPY63" s="4"/>
      <c r="GPZ63" s="4"/>
      <c r="GQA63" s="4"/>
      <c r="GQB63" s="4"/>
      <c r="GQC63" s="4"/>
      <c r="GQD63" s="4"/>
      <c r="GQE63" s="4"/>
      <c r="GQF63" s="4"/>
      <c r="GQG63" s="4"/>
      <c r="GQH63" s="4"/>
      <c r="GQI63" s="4"/>
      <c r="GQJ63" s="4"/>
      <c r="GQK63" s="4"/>
      <c r="GQL63" s="4"/>
      <c r="GQM63" s="4"/>
      <c r="GQN63" s="4"/>
      <c r="GQO63" s="4"/>
      <c r="GQP63" s="4"/>
      <c r="GQQ63" s="4"/>
      <c r="GQR63" s="4"/>
      <c r="GQS63" s="4"/>
      <c r="GQT63" s="4"/>
      <c r="GQU63" s="4"/>
      <c r="GQV63" s="4"/>
      <c r="GQW63" s="4"/>
      <c r="GQX63" s="4"/>
      <c r="GQY63" s="4"/>
      <c r="GQZ63" s="4"/>
      <c r="GRA63" s="4"/>
      <c r="GRB63" s="4"/>
      <c r="GRC63" s="4"/>
      <c r="GRD63" s="4"/>
      <c r="GRE63" s="4"/>
      <c r="GRF63" s="4"/>
      <c r="GRG63" s="4"/>
      <c r="GRH63" s="4"/>
      <c r="GRI63" s="4"/>
      <c r="GRJ63" s="4"/>
      <c r="GRK63" s="4"/>
      <c r="GRL63" s="4"/>
      <c r="GRM63" s="4"/>
      <c r="GRN63" s="4"/>
      <c r="GRO63" s="4"/>
      <c r="GRP63" s="4"/>
      <c r="GRQ63" s="4"/>
      <c r="GRR63" s="4"/>
      <c r="GRS63" s="4"/>
      <c r="GRT63" s="4"/>
      <c r="GRU63" s="4"/>
      <c r="GRV63" s="4"/>
      <c r="GRW63" s="4"/>
      <c r="GRX63" s="4"/>
      <c r="GRY63" s="4"/>
      <c r="GRZ63" s="4"/>
      <c r="GSA63" s="4"/>
      <c r="GSB63" s="4"/>
      <c r="GSC63" s="4"/>
      <c r="GSD63" s="4"/>
      <c r="GSE63" s="4"/>
      <c r="GSF63" s="4"/>
      <c r="GSG63" s="4"/>
      <c r="GSH63" s="4"/>
      <c r="GSI63" s="4"/>
      <c r="GSJ63" s="4"/>
      <c r="GSK63" s="4"/>
      <c r="GSL63" s="4"/>
      <c r="GSM63" s="4"/>
      <c r="GSN63" s="4"/>
      <c r="GSO63" s="4"/>
      <c r="GSP63" s="4"/>
      <c r="GSQ63" s="4"/>
      <c r="GSR63" s="4"/>
      <c r="GSS63" s="4"/>
      <c r="GST63" s="4"/>
      <c r="GSU63" s="4"/>
      <c r="GSV63" s="4"/>
      <c r="GSW63" s="4"/>
      <c r="GSX63" s="4"/>
      <c r="GSY63" s="4"/>
      <c r="GSZ63" s="4"/>
      <c r="GTA63" s="4"/>
      <c r="GTB63" s="4"/>
      <c r="GTC63" s="4"/>
      <c r="GTD63" s="4"/>
      <c r="GTE63" s="4"/>
      <c r="GTF63" s="4"/>
      <c r="GTG63" s="4"/>
      <c r="GTH63" s="4"/>
      <c r="GTI63" s="4"/>
      <c r="GTJ63" s="4"/>
      <c r="GTK63" s="4"/>
      <c r="GTL63" s="4"/>
      <c r="GTM63" s="4"/>
      <c r="GTN63" s="4"/>
      <c r="GTO63" s="4"/>
      <c r="GTP63" s="4"/>
      <c r="GTQ63" s="4"/>
      <c r="GTR63" s="4"/>
      <c r="GTS63" s="4"/>
      <c r="GTT63" s="4"/>
      <c r="GTU63" s="4"/>
      <c r="GTV63" s="4"/>
      <c r="GTW63" s="4"/>
      <c r="GTX63" s="4"/>
      <c r="GTY63" s="4"/>
      <c r="GTZ63" s="4"/>
      <c r="GUA63" s="4"/>
      <c r="GUB63" s="4"/>
      <c r="GUC63" s="4"/>
      <c r="GUD63" s="4"/>
      <c r="GUE63" s="4"/>
      <c r="GUF63" s="4"/>
      <c r="GUG63" s="4"/>
      <c r="GUH63" s="4"/>
      <c r="GUI63" s="4"/>
      <c r="GUJ63" s="4"/>
      <c r="GUK63" s="4"/>
      <c r="GUL63" s="4"/>
      <c r="GUM63" s="4"/>
      <c r="GUN63" s="4"/>
      <c r="GUO63" s="4"/>
      <c r="GUP63" s="4"/>
      <c r="GUQ63" s="4"/>
      <c r="GUR63" s="4"/>
      <c r="GUS63" s="4"/>
      <c r="GUT63" s="4"/>
      <c r="GUU63" s="4"/>
      <c r="GUV63" s="4"/>
      <c r="GUW63" s="4"/>
      <c r="GUX63" s="4"/>
      <c r="GUY63" s="4"/>
      <c r="GUZ63" s="4"/>
      <c r="GVA63" s="4"/>
      <c r="GVB63" s="4"/>
      <c r="GVC63" s="4"/>
      <c r="GVD63" s="4"/>
      <c r="GVE63" s="4"/>
      <c r="GVF63" s="4"/>
      <c r="GVG63" s="4"/>
      <c r="GVH63" s="4"/>
      <c r="GVI63" s="4"/>
      <c r="GVJ63" s="4"/>
      <c r="GVK63" s="4"/>
      <c r="GVL63" s="4"/>
      <c r="GVM63" s="4"/>
      <c r="GVN63" s="4"/>
      <c r="GVO63" s="4"/>
      <c r="GVP63" s="4"/>
      <c r="GVQ63" s="4"/>
      <c r="GVR63" s="4"/>
      <c r="GVS63" s="4"/>
      <c r="GVT63" s="4"/>
      <c r="GVU63" s="4"/>
      <c r="GVV63" s="4"/>
      <c r="GVW63" s="4"/>
      <c r="GVX63" s="4"/>
      <c r="GVY63" s="4"/>
      <c r="GVZ63" s="4"/>
      <c r="GWA63" s="4"/>
      <c r="GWB63" s="4"/>
      <c r="GWC63" s="4"/>
      <c r="GWD63" s="4"/>
      <c r="GWE63" s="4"/>
      <c r="GWF63" s="4"/>
      <c r="GWG63" s="4"/>
      <c r="GWH63" s="4"/>
      <c r="GWI63" s="4"/>
      <c r="GWJ63" s="4"/>
      <c r="GWK63" s="4"/>
      <c r="GWL63" s="4"/>
      <c r="GWM63" s="4"/>
      <c r="GWN63" s="4"/>
      <c r="GWO63" s="4"/>
      <c r="GWP63" s="4"/>
      <c r="GWQ63" s="4"/>
      <c r="GWR63" s="4"/>
      <c r="GWS63" s="4"/>
      <c r="GWT63" s="4"/>
      <c r="GWU63" s="4"/>
      <c r="GWV63" s="4"/>
      <c r="GWW63" s="4"/>
      <c r="GWX63" s="4"/>
      <c r="GWY63" s="4"/>
      <c r="GWZ63" s="4"/>
      <c r="GXA63" s="4"/>
      <c r="GXB63" s="4"/>
      <c r="GXC63" s="4"/>
      <c r="GXD63" s="4"/>
      <c r="GXE63" s="4"/>
      <c r="GXF63" s="4"/>
      <c r="GXG63" s="4"/>
      <c r="GXH63" s="4"/>
      <c r="GXI63" s="4"/>
      <c r="GXJ63" s="4"/>
      <c r="GXK63" s="4"/>
      <c r="GXL63" s="4"/>
      <c r="GXM63" s="4"/>
      <c r="GXN63" s="4"/>
      <c r="GXO63" s="4"/>
      <c r="GXP63" s="4"/>
      <c r="GXQ63" s="4"/>
      <c r="GXR63" s="4"/>
      <c r="GXS63" s="4"/>
      <c r="GXT63" s="4"/>
      <c r="GXU63" s="4"/>
      <c r="GXV63" s="4"/>
      <c r="GXW63" s="4"/>
      <c r="GXX63" s="4"/>
      <c r="GXY63" s="4"/>
      <c r="GXZ63" s="4"/>
      <c r="GYA63" s="4"/>
      <c r="GYB63" s="4"/>
      <c r="GYC63" s="4"/>
      <c r="GYD63" s="4"/>
      <c r="GYE63" s="4"/>
      <c r="GYF63" s="4"/>
      <c r="GYG63" s="4"/>
      <c r="GYH63" s="4"/>
      <c r="GYI63" s="4"/>
      <c r="GYJ63" s="4"/>
      <c r="GYK63" s="4"/>
      <c r="GYL63" s="4"/>
      <c r="GYM63" s="4"/>
      <c r="GYN63" s="4"/>
      <c r="GYO63" s="4"/>
      <c r="GYP63" s="4"/>
      <c r="GYQ63" s="4"/>
      <c r="GYR63" s="4"/>
      <c r="GYS63" s="4"/>
      <c r="GYT63" s="4"/>
      <c r="GYU63" s="4"/>
      <c r="GYV63" s="4"/>
      <c r="GYW63" s="4"/>
      <c r="GYX63" s="4"/>
      <c r="GYY63" s="4"/>
      <c r="GYZ63" s="4"/>
      <c r="GZA63" s="4"/>
      <c r="GZB63" s="4"/>
      <c r="GZC63" s="4"/>
      <c r="GZD63" s="4"/>
      <c r="GZE63" s="4"/>
      <c r="GZF63" s="4"/>
      <c r="GZG63" s="4"/>
      <c r="GZH63" s="4"/>
      <c r="GZI63" s="4"/>
      <c r="GZJ63" s="4"/>
      <c r="GZK63" s="4"/>
      <c r="GZL63" s="4"/>
      <c r="GZM63" s="4"/>
      <c r="GZN63" s="4"/>
      <c r="GZO63" s="4"/>
      <c r="GZP63" s="4"/>
      <c r="GZQ63" s="4"/>
      <c r="GZR63" s="4"/>
      <c r="GZS63" s="4"/>
      <c r="GZT63" s="4"/>
      <c r="GZU63" s="4"/>
      <c r="GZV63" s="4"/>
      <c r="GZW63" s="4"/>
      <c r="GZX63" s="4"/>
      <c r="GZY63" s="4"/>
      <c r="GZZ63" s="4"/>
      <c r="HAA63" s="4"/>
      <c r="HAB63" s="4"/>
      <c r="HAC63" s="4"/>
      <c r="HAD63" s="4"/>
      <c r="HAE63" s="4"/>
      <c r="HAF63" s="4"/>
      <c r="HAG63" s="4"/>
      <c r="HAH63" s="4"/>
      <c r="HAI63" s="4"/>
      <c r="HAJ63" s="4"/>
      <c r="HAK63" s="4"/>
      <c r="HAL63" s="4"/>
      <c r="HAM63" s="4"/>
      <c r="HAN63" s="4"/>
      <c r="HAO63" s="4"/>
      <c r="HAP63" s="4"/>
      <c r="HAQ63" s="4"/>
      <c r="HAR63" s="4"/>
      <c r="HAS63" s="4"/>
      <c r="HAT63" s="4"/>
      <c r="HAU63" s="4"/>
      <c r="HAV63" s="4"/>
      <c r="HAW63" s="4"/>
      <c r="HAX63" s="4"/>
      <c r="HAY63" s="4"/>
      <c r="HAZ63" s="4"/>
      <c r="HBA63" s="4"/>
      <c r="HBB63" s="4"/>
      <c r="HBC63" s="4"/>
      <c r="HBD63" s="4"/>
      <c r="HBE63" s="4"/>
      <c r="HBF63" s="4"/>
      <c r="HBG63" s="4"/>
      <c r="HBH63" s="4"/>
      <c r="HBI63" s="4"/>
      <c r="HBJ63" s="4"/>
      <c r="HBK63" s="4"/>
      <c r="HBL63" s="4"/>
      <c r="HBM63" s="4"/>
      <c r="HBN63" s="4"/>
      <c r="HBO63" s="4"/>
      <c r="HBP63" s="4"/>
      <c r="HBQ63" s="4"/>
      <c r="HBR63" s="4"/>
      <c r="HBS63" s="4"/>
      <c r="HBT63" s="4"/>
      <c r="HBU63" s="4"/>
      <c r="HBV63" s="4"/>
      <c r="HBW63" s="4"/>
      <c r="HBX63" s="4"/>
      <c r="HBY63" s="4"/>
      <c r="HBZ63" s="4"/>
      <c r="HCA63" s="4"/>
      <c r="HCB63" s="4"/>
      <c r="HCC63" s="4"/>
      <c r="HCD63" s="4"/>
      <c r="HCE63" s="4"/>
      <c r="HCF63" s="4"/>
      <c r="HCG63" s="4"/>
      <c r="HCH63" s="4"/>
      <c r="HCI63" s="4"/>
      <c r="HCJ63" s="4"/>
      <c r="HCK63" s="4"/>
      <c r="HCL63" s="4"/>
      <c r="HCM63" s="4"/>
      <c r="HCN63" s="4"/>
      <c r="HCO63" s="4"/>
      <c r="HCP63" s="4"/>
      <c r="HCQ63" s="4"/>
      <c r="HCR63" s="4"/>
      <c r="HCS63" s="4"/>
      <c r="HCT63" s="4"/>
      <c r="HCU63" s="4"/>
      <c r="HCV63" s="4"/>
      <c r="HCW63" s="4"/>
      <c r="HCX63" s="4"/>
      <c r="HCY63" s="4"/>
      <c r="HCZ63" s="4"/>
      <c r="HDA63" s="4"/>
      <c r="HDB63" s="4"/>
      <c r="HDC63" s="4"/>
      <c r="HDD63" s="4"/>
      <c r="HDE63" s="4"/>
      <c r="HDF63" s="4"/>
      <c r="HDG63" s="4"/>
      <c r="HDH63" s="4"/>
      <c r="HDI63" s="4"/>
      <c r="HDJ63" s="4"/>
      <c r="HDK63" s="4"/>
      <c r="HDL63" s="4"/>
      <c r="HDM63" s="4"/>
      <c r="HDN63" s="4"/>
      <c r="HDO63" s="4"/>
      <c r="HDP63" s="4"/>
      <c r="HDQ63" s="4"/>
      <c r="HDR63" s="4"/>
      <c r="HDS63" s="4"/>
      <c r="HDT63" s="4"/>
      <c r="HDU63" s="4"/>
      <c r="HDV63" s="4"/>
      <c r="HDW63" s="4"/>
      <c r="HDX63" s="4"/>
      <c r="HDY63" s="4"/>
      <c r="HDZ63" s="4"/>
      <c r="HEA63" s="4"/>
      <c r="HEB63" s="4"/>
      <c r="HEC63" s="4"/>
      <c r="HED63" s="4"/>
      <c r="HEE63" s="4"/>
      <c r="HEF63" s="4"/>
      <c r="HEG63" s="4"/>
      <c r="HEH63" s="4"/>
      <c r="HEI63" s="4"/>
      <c r="HEJ63" s="4"/>
      <c r="HEK63" s="4"/>
      <c r="HEL63" s="4"/>
      <c r="HEM63" s="4"/>
      <c r="HEN63" s="4"/>
      <c r="HEO63" s="4"/>
      <c r="HEP63" s="4"/>
      <c r="HEQ63" s="4"/>
      <c r="HER63" s="4"/>
      <c r="HES63" s="4"/>
      <c r="HET63" s="4"/>
      <c r="HEU63" s="4"/>
      <c r="HEV63" s="4"/>
      <c r="HEW63" s="4"/>
      <c r="HEX63" s="4"/>
      <c r="HEY63" s="4"/>
      <c r="HEZ63" s="4"/>
      <c r="HFA63" s="4"/>
      <c r="HFB63" s="4"/>
      <c r="HFC63" s="4"/>
      <c r="HFD63" s="4"/>
      <c r="HFE63" s="4"/>
      <c r="HFF63" s="4"/>
      <c r="HFG63" s="4"/>
      <c r="HFH63" s="4"/>
      <c r="HFI63" s="4"/>
      <c r="HFJ63" s="4"/>
      <c r="HFK63" s="4"/>
      <c r="HFL63" s="4"/>
      <c r="HFM63" s="4"/>
      <c r="HFN63" s="4"/>
      <c r="HFO63" s="4"/>
      <c r="HFP63" s="4"/>
      <c r="HFQ63" s="4"/>
      <c r="HFR63" s="4"/>
      <c r="HFS63" s="4"/>
      <c r="HFT63" s="4"/>
      <c r="HFU63" s="4"/>
      <c r="HFV63" s="4"/>
      <c r="HFW63" s="4"/>
      <c r="HFX63" s="4"/>
      <c r="HFY63" s="4"/>
      <c r="HFZ63" s="4"/>
      <c r="HGA63" s="4"/>
      <c r="HGB63" s="4"/>
      <c r="HGC63" s="4"/>
      <c r="HGD63" s="4"/>
      <c r="HGE63" s="4"/>
      <c r="HGF63" s="4"/>
      <c r="HGG63" s="4"/>
      <c r="HGH63" s="4"/>
      <c r="HGI63" s="4"/>
      <c r="HGJ63" s="4"/>
      <c r="HGK63" s="4"/>
      <c r="HGL63" s="4"/>
      <c r="HGM63" s="4"/>
      <c r="HGN63" s="4"/>
      <c r="HGO63" s="4"/>
      <c r="HGP63" s="4"/>
      <c r="HGQ63" s="4"/>
      <c r="HGR63" s="4"/>
      <c r="HGS63" s="4"/>
      <c r="HGT63" s="4"/>
      <c r="HGU63" s="4"/>
      <c r="HGV63" s="4"/>
      <c r="HGW63" s="4"/>
      <c r="HGX63" s="4"/>
      <c r="HGY63" s="4"/>
      <c r="HGZ63" s="4"/>
      <c r="HHA63" s="4"/>
      <c r="HHB63" s="4"/>
      <c r="HHC63" s="4"/>
      <c r="HHD63" s="4"/>
      <c r="HHE63" s="4"/>
      <c r="HHF63" s="4"/>
      <c r="HHG63" s="4"/>
      <c r="HHH63" s="4"/>
      <c r="HHI63" s="4"/>
      <c r="HHJ63" s="4"/>
      <c r="HHK63" s="4"/>
      <c r="HHL63" s="4"/>
      <c r="HHM63" s="4"/>
      <c r="HHN63" s="4"/>
      <c r="HHO63" s="4"/>
      <c r="HHP63" s="4"/>
      <c r="HHQ63" s="4"/>
      <c r="HHR63" s="4"/>
      <c r="HHS63" s="4"/>
      <c r="HHT63" s="4"/>
      <c r="HHU63" s="4"/>
      <c r="HHV63" s="4"/>
      <c r="HHW63" s="4"/>
      <c r="HHX63" s="4"/>
      <c r="HHY63" s="4"/>
      <c r="HHZ63" s="4"/>
      <c r="HIA63" s="4"/>
      <c r="HIB63" s="4"/>
      <c r="HIC63" s="4"/>
      <c r="HID63" s="4"/>
      <c r="HIE63" s="4"/>
      <c r="HIF63" s="4"/>
      <c r="HIG63" s="4"/>
      <c r="HIH63" s="4"/>
      <c r="HII63" s="4"/>
      <c r="HIJ63" s="4"/>
      <c r="HIK63" s="4"/>
      <c r="HIL63" s="4"/>
      <c r="HIM63" s="4"/>
      <c r="HIN63" s="4"/>
      <c r="HIO63" s="4"/>
      <c r="HIP63" s="4"/>
      <c r="HIQ63" s="4"/>
      <c r="HIR63" s="4"/>
      <c r="HIS63" s="4"/>
      <c r="HIT63" s="4"/>
      <c r="HIU63" s="4"/>
      <c r="HIV63" s="4"/>
      <c r="HIW63" s="4"/>
      <c r="HIX63" s="4"/>
      <c r="HIY63" s="4"/>
      <c r="HIZ63" s="4"/>
      <c r="HJA63" s="4"/>
      <c r="HJB63" s="4"/>
      <c r="HJC63" s="4"/>
      <c r="HJD63" s="4"/>
      <c r="HJE63" s="4"/>
      <c r="HJF63" s="4"/>
      <c r="HJG63" s="4"/>
      <c r="HJH63" s="4"/>
      <c r="HJI63" s="4"/>
      <c r="HJJ63" s="4"/>
      <c r="HJK63" s="4"/>
      <c r="HJL63" s="4"/>
      <c r="HJM63" s="4"/>
      <c r="HJN63" s="4"/>
      <c r="HJO63" s="4"/>
      <c r="HJP63" s="4"/>
      <c r="HJQ63" s="4"/>
      <c r="HJR63" s="4"/>
      <c r="HJS63" s="4"/>
      <c r="HJT63" s="4"/>
      <c r="HJU63" s="4"/>
      <c r="HJV63" s="4"/>
      <c r="HJW63" s="4"/>
      <c r="HJX63" s="4"/>
      <c r="HJY63" s="4"/>
      <c r="HJZ63" s="4"/>
      <c r="HKA63" s="4"/>
      <c r="HKB63" s="4"/>
      <c r="HKC63" s="4"/>
      <c r="HKD63" s="4"/>
      <c r="HKE63" s="4"/>
      <c r="HKF63" s="4"/>
      <c r="HKG63" s="4"/>
      <c r="HKH63" s="4"/>
      <c r="HKI63" s="4"/>
      <c r="HKJ63" s="4"/>
      <c r="HKK63" s="4"/>
      <c r="HKL63" s="4"/>
      <c r="HKM63" s="4"/>
      <c r="HKN63" s="4"/>
      <c r="HKO63" s="4"/>
      <c r="HKP63" s="4"/>
      <c r="HKQ63" s="4"/>
      <c r="HKR63" s="4"/>
      <c r="HKS63" s="4"/>
      <c r="HKT63" s="4"/>
      <c r="HKU63" s="4"/>
      <c r="HKV63" s="4"/>
      <c r="HKW63" s="4"/>
      <c r="HKX63" s="4"/>
      <c r="HKY63" s="4"/>
      <c r="HKZ63" s="4"/>
      <c r="HLA63" s="4"/>
      <c r="HLB63" s="4"/>
      <c r="HLC63" s="4"/>
      <c r="HLD63" s="4"/>
      <c r="HLE63" s="4"/>
      <c r="HLF63" s="4"/>
      <c r="HLG63" s="4"/>
      <c r="HLH63" s="4"/>
      <c r="HLI63" s="4"/>
      <c r="HLJ63" s="4"/>
      <c r="HLK63" s="4"/>
      <c r="HLL63" s="4"/>
      <c r="HLM63" s="4"/>
      <c r="HLN63" s="4"/>
      <c r="HLO63" s="4"/>
      <c r="HLP63" s="4"/>
      <c r="HLQ63" s="4"/>
      <c r="HLR63" s="4"/>
      <c r="HLS63" s="4"/>
      <c r="HLT63" s="4"/>
      <c r="HLU63" s="4"/>
      <c r="HLV63" s="4"/>
      <c r="HLW63" s="4"/>
      <c r="HLX63" s="4"/>
      <c r="HLY63" s="4"/>
      <c r="HLZ63" s="4"/>
      <c r="HMA63" s="4"/>
      <c r="HMB63" s="4"/>
      <c r="HMC63" s="4"/>
      <c r="HMD63" s="4"/>
      <c r="HME63" s="4"/>
      <c r="HMF63" s="4"/>
      <c r="HMG63" s="4"/>
      <c r="HMH63" s="4"/>
      <c r="HMI63" s="4"/>
      <c r="HMJ63" s="4"/>
      <c r="HMK63" s="4"/>
      <c r="HML63" s="4"/>
      <c r="HMM63" s="4"/>
      <c r="HMN63" s="4"/>
      <c r="HMO63" s="4"/>
      <c r="HMP63" s="4"/>
      <c r="HMQ63" s="4"/>
      <c r="HMR63" s="4"/>
      <c r="HMS63" s="4"/>
      <c r="HMT63" s="4"/>
      <c r="HMU63" s="4"/>
      <c r="HMV63" s="4"/>
      <c r="HMW63" s="4"/>
      <c r="HMX63" s="4"/>
      <c r="HMY63" s="4"/>
      <c r="HMZ63" s="4"/>
      <c r="HNA63" s="4"/>
      <c r="HNB63" s="4"/>
      <c r="HNC63" s="4"/>
      <c r="HND63" s="4"/>
      <c r="HNE63" s="4"/>
      <c r="HNF63" s="4"/>
      <c r="HNG63" s="4"/>
      <c r="HNH63" s="4"/>
      <c r="HNI63" s="4"/>
      <c r="HNJ63" s="4"/>
      <c r="HNK63" s="4"/>
      <c r="HNL63" s="4"/>
      <c r="HNM63" s="4"/>
      <c r="HNN63" s="4"/>
      <c r="HNO63" s="4"/>
      <c r="HNP63" s="4"/>
      <c r="HNQ63" s="4"/>
      <c r="HNR63" s="4"/>
      <c r="HNS63" s="4"/>
      <c r="HNT63" s="4"/>
      <c r="HNU63" s="4"/>
      <c r="HNV63" s="4"/>
      <c r="HNW63" s="4"/>
      <c r="HNX63" s="4"/>
      <c r="HNY63" s="4"/>
      <c r="HNZ63" s="4"/>
      <c r="HOA63" s="4"/>
      <c r="HOB63" s="4"/>
      <c r="HOC63" s="4"/>
      <c r="HOD63" s="4"/>
      <c r="HOE63" s="4"/>
      <c r="HOF63" s="4"/>
      <c r="HOG63" s="4"/>
      <c r="HOH63" s="4"/>
      <c r="HOI63" s="4"/>
      <c r="HOJ63" s="4"/>
      <c r="HOK63" s="4"/>
      <c r="HOL63" s="4"/>
      <c r="HOM63" s="4"/>
      <c r="HON63" s="4"/>
      <c r="HOO63" s="4"/>
      <c r="HOP63" s="4"/>
      <c r="HOQ63" s="4"/>
      <c r="HOR63" s="4"/>
      <c r="HOS63" s="4"/>
      <c r="HOT63" s="4"/>
      <c r="HOU63" s="4"/>
      <c r="HOV63" s="4"/>
      <c r="HOW63" s="4"/>
      <c r="HOX63" s="4"/>
      <c r="HOY63" s="4"/>
      <c r="HOZ63" s="4"/>
      <c r="HPA63" s="4"/>
      <c r="HPB63" s="4"/>
      <c r="HPC63" s="4"/>
      <c r="HPD63" s="4"/>
      <c r="HPE63" s="4"/>
      <c r="HPF63" s="4"/>
      <c r="HPG63" s="4"/>
      <c r="HPH63" s="4"/>
      <c r="HPI63" s="4"/>
      <c r="HPJ63" s="4"/>
      <c r="HPK63" s="4"/>
      <c r="HPL63" s="4"/>
      <c r="HPM63" s="4"/>
      <c r="HPN63" s="4"/>
      <c r="HPO63" s="4"/>
      <c r="HPP63" s="4"/>
      <c r="HPQ63" s="4"/>
      <c r="HPR63" s="4"/>
      <c r="HPS63" s="4"/>
      <c r="HPT63" s="4"/>
      <c r="HPU63" s="4"/>
      <c r="HPV63" s="4"/>
      <c r="HPW63" s="4"/>
      <c r="HPX63" s="4"/>
      <c r="HPY63" s="4"/>
      <c r="HPZ63" s="4"/>
      <c r="HQA63" s="4"/>
      <c r="HQB63" s="4"/>
      <c r="HQC63" s="4"/>
      <c r="HQD63" s="4"/>
      <c r="HQE63" s="4"/>
      <c r="HQF63" s="4"/>
      <c r="HQG63" s="4"/>
      <c r="HQH63" s="4"/>
      <c r="HQI63" s="4"/>
      <c r="HQJ63" s="4"/>
      <c r="HQK63" s="4"/>
      <c r="HQL63" s="4"/>
      <c r="HQM63" s="4"/>
      <c r="HQN63" s="4"/>
      <c r="HQO63" s="4"/>
      <c r="HQP63" s="4"/>
      <c r="HQQ63" s="4"/>
      <c r="HQR63" s="4"/>
      <c r="HQS63" s="4"/>
      <c r="HQT63" s="4"/>
      <c r="HQU63" s="4"/>
      <c r="HQV63" s="4"/>
      <c r="HQW63" s="4"/>
      <c r="HQX63" s="4"/>
      <c r="HQY63" s="4"/>
      <c r="HQZ63" s="4"/>
      <c r="HRA63" s="4"/>
      <c r="HRB63" s="4"/>
      <c r="HRC63" s="4"/>
      <c r="HRD63" s="4"/>
      <c r="HRE63" s="4"/>
      <c r="HRF63" s="4"/>
      <c r="HRG63" s="4"/>
      <c r="HRH63" s="4"/>
      <c r="HRI63" s="4"/>
      <c r="HRJ63" s="4"/>
      <c r="HRK63" s="4"/>
      <c r="HRL63" s="4"/>
      <c r="HRM63" s="4"/>
      <c r="HRN63" s="4"/>
      <c r="HRO63" s="4"/>
      <c r="HRP63" s="4"/>
      <c r="HRQ63" s="4"/>
      <c r="HRR63" s="4"/>
      <c r="HRS63" s="4"/>
      <c r="HRT63" s="4"/>
      <c r="HRU63" s="4"/>
      <c r="HRV63" s="4"/>
      <c r="HRW63" s="4"/>
      <c r="HRX63" s="4"/>
      <c r="HRY63" s="4"/>
      <c r="HRZ63" s="4"/>
      <c r="HSA63" s="4"/>
      <c r="HSB63" s="4"/>
      <c r="HSC63" s="4"/>
      <c r="HSD63" s="4"/>
      <c r="HSE63" s="4"/>
      <c r="HSF63" s="4"/>
      <c r="HSG63" s="4"/>
      <c r="HSH63" s="4"/>
      <c r="HSI63" s="4"/>
      <c r="HSJ63" s="4"/>
      <c r="HSK63" s="4"/>
      <c r="HSL63" s="4"/>
      <c r="HSM63" s="4"/>
      <c r="HSN63" s="4"/>
      <c r="HSO63" s="4"/>
      <c r="HSP63" s="4"/>
      <c r="HSQ63" s="4"/>
      <c r="HSR63" s="4"/>
      <c r="HSS63" s="4"/>
      <c r="HST63" s="4"/>
      <c r="HSU63" s="4"/>
      <c r="HSV63" s="4"/>
      <c r="HSW63" s="4"/>
      <c r="HSX63" s="4"/>
      <c r="HSY63" s="4"/>
      <c r="HSZ63" s="4"/>
      <c r="HTA63" s="4"/>
      <c r="HTB63" s="4"/>
      <c r="HTC63" s="4"/>
      <c r="HTD63" s="4"/>
      <c r="HTE63" s="4"/>
      <c r="HTF63" s="4"/>
      <c r="HTG63" s="4"/>
      <c r="HTH63" s="4"/>
      <c r="HTI63" s="4"/>
      <c r="HTJ63" s="4"/>
      <c r="HTK63" s="4"/>
      <c r="HTL63" s="4"/>
      <c r="HTM63" s="4"/>
      <c r="HTN63" s="4"/>
      <c r="HTO63" s="4"/>
      <c r="HTP63" s="4"/>
      <c r="HTQ63" s="4"/>
      <c r="HTR63" s="4"/>
      <c r="HTS63" s="4"/>
      <c r="HTT63" s="4"/>
      <c r="HTU63" s="4"/>
      <c r="HTV63" s="4"/>
      <c r="HTW63" s="4"/>
      <c r="HTX63" s="4"/>
      <c r="HTY63" s="4"/>
      <c r="HTZ63" s="4"/>
      <c r="HUA63" s="4"/>
      <c r="HUB63" s="4"/>
      <c r="HUC63" s="4"/>
      <c r="HUD63" s="4"/>
      <c r="HUE63" s="4"/>
      <c r="HUF63" s="4"/>
      <c r="HUG63" s="4"/>
      <c r="HUH63" s="4"/>
      <c r="HUI63" s="4"/>
      <c r="HUJ63" s="4"/>
      <c r="HUK63" s="4"/>
      <c r="HUL63" s="4"/>
      <c r="HUM63" s="4"/>
      <c r="HUN63" s="4"/>
      <c r="HUO63" s="4"/>
      <c r="HUP63" s="4"/>
      <c r="HUQ63" s="4"/>
      <c r="HUR63" s="4"/>
      <c r="HUS63" s="4"/>
      <c r="HUT63" s="4"/>
      <c r="HUU63" s="4"/>
      <c r="HUV63" s="4"/>
      <c r="HUW63" s="4"/>
      <c r="HUX63" s="4"/>
      <c r="HUY63" s="4"/>
      <c r="HUZ63" s="4"/>
      <c r="HVA63" s="4"/>
      <c r="HVB63" s="4"/>
      <c r="HVC63" s="4"/>
      <c r="HVD63" s="4"/>
      <c r="HVE63" s="4"/>
      <c r="HVF63" s="4"/>
      <c r="HVG63" s="4"/>
      <c r="HVH63" s="4"/>
      <c r="HVI63" s="4"/>
      <c r="HVJ63" s="4"/>
      <c r="HVK63" s="4"/>
      <c r="HVL63" s="4"/>
      <c r="HVM63" s="4"/>
      <c r="HVN63" s="4"/>
      <c r="HVO63" s="4"/>
      <c r="HVP63" s="4"/>
      <c r="HVQ63" s="4"/>
      <c r="HVR63" s="4"/>
      <c r="HVS63" s="4"/>
      <c r="HVT63" s="4"/>
      <c r="HVU63" s="4"/>
      <c r="HVV63" s="4"/>
      <c r="HVW63" s="4"/>
      <c r="HVX63" s="4"/>
      <c r="HVY63" s="4"/>
      <c r="HVZ63" s="4"/>
      <c r="HWA63" s="4"/>
      <c r="HWB63" s="4"/>
      <c r="HWC63" s="4"/>
      <c r="HWD63" s="4"/>
      <c r="HWE63" s="4"/>
      <c r="HWF63" s="4"/>
      <c r="HWG63" s="4"/>
      <c r="HWH63" s="4"/>
      <c r="HWI63" s="4"/>
      <c r="HWJ63" s="4"/>
      <c r="HWK63" s="4"/>
      <c r="HWL63" s="4"/>
      <c r="HWM63" s="4"/>
      <c r="HWN63" s="4"/>
      <c r="HWO63" s="4"/>
      <c r="HWP63" s="4"/>
      <c r="HWQ63" s="4"/>
      <c r="HWR63" s="4"/>
      <c r="HWS63" s="4"/>
      <c r="HWT63" s="4"/>
      <c r="HWU63" s="4"/>
      <c r="HWV63" s="4"/>
      <c r="HWW63" s="4"/>
      <c r="HWX63" s="4"/>
      <c r="HWY63" s="4"/>
      <c r="HWZ63" s="4"/>
      <c r="HXA63" s="4"/>
      <c r="HXB63" s="4"/>
      <c r="HXC63" s="4"/>
      <c r="HXD63" s="4"/>
      <c r="HXE63" s="4"/>
      <c r="HXF63" s="4"/>
      <c r="HXG63" s="4"/>
      <c r="HXH63" s="4"/>
      <c r="HXI63" s="4"/>
      <c r="HXJ63" s="4"/>
      <c r="HXK63" s="4"/>
      <c r="HXL63" s="4"/>
      <c r="HXM63" s="4"/>
      <c r="HXN63" s="4"/>
      <c r="HXO63" s="4"/>
      <c r="HXP63" s="4"/>
      <c r="HXQ63" s="4"/>
      <c r="HXR63" s="4"/>
      <c r="HXS63" s="4"/>
      <c r="HXT63" s="4"/>
      <c r="HXU63" s="4"/>
      <c r="HXV63" s="4"/>
      <c r="HXW63" s="4"/>
      <c r="HXX63" s="4"/>
      <c r="HXY63" s="4"/>
      <c r="HXZ63" s="4"/>
      <c r="HYA63" s="4"/>
      <c r="HYB63" s="4"/>
      <c r="HYC63" s="4"/>
      <c r="HYD63" s="4"/>
      <c r="HYE63" s="4"/>
      <c r="HYF63" s="4"/>
      <c r="HYG63" s="4"/>
      <c r="HYH63" s="4"/>
      <c r="HYI63" s="4"/>
      <c r="HYJ63" s="4"/>
      <c r="HYK63" s="4"/>
      <c r="HYL63" s="4"/>
      <c r="HYM63" s="4"/>
      <c r="HYN63" s="4"/>
      <c r="HYO63" s="4"/>
      <c r="HYP63" s="4"/>
      <c r="HYQ63" s="4"/>
      <c r="HYR63" s="4"/>
      <c r="HYS63" s="4"/>
      <c r="HYT63" s="4"/>
      <c r="HYU63" s="4"/>
      <c r="HYV63" s="4"/>
      <c r="HYW63" s="4"/>
      <c r="HYX63" s="4"/>
      <c r="HYY63" s="4"/>
      <c r="HYZ63" s="4"/>
      <c r="HZA63" s="4"/>
      <c r="HZB63" s="4"/>
      <c r="HZC63" s="4"/>
      <c r="HZD63" s="4"/>
      <c r="HZE63" s="4"/>
      <c r="HZF63" s="4"/>
      <c r="HZG63" s="4"/>
      <c r="HZH63" s="4"/>
      <c r="HZI63" s="4"/>
      <c r="HZJ63" s="4"/>
      <c r="HZK63" s="4"/>
      <c r="HZL63" s="4"/>
      <c r="HZM63" s="4"/>
      <c r="HZN63" s="4"/>
      <c r="HZO63" s="4"/>
      <c r="HZP63" s="4"/>
      <c r="HZQ63" s="4"/>
      <c r="HZR63" s="4"/>
      <c r="HZS63" s="4"/>
      <c r="HZT63" s="4"/>
      <c r="HZU63" s="4"/>
      <c r="HZV63" s="4"/>
      <c r="HZW63" s="4"/>
      <c r="HZX63" s="4"/>
      <c r="HZY63" s="4"/>
      <c r="HZZ63" s="4"/>
      <c r="IAA63" s="4"/>
      <c r="IAB63" s="4"/>
      <c r="IAC63" s="4"/>
      <c r="IAD63" s="4"/>
      <c r="IAE63" s="4"/>
      <c r="IAF63" s="4"/>
      <c r="IAG63" s="4"/>
      <c r="IAH63" s="4"/>
      <c r="IAI63" s="4"/>
      <c r="IAJ63" s="4"/>
      <c r="IAK63" s="4"/>
      <c r="IAL63" s="4"/>
      <c r="IAM63" s="4"/>
      <c r="IAN63" s="4"/>
      <c r="IAO63" s="4"/>
      <c r="IAP63" s="4"/>
      <c r="IAQ63" s="4"/>
      <c r="IAR63" s="4"/>
      <c r="IAS63" s="4"/>
      <c r="IAT63" s="4"/>
      <c r="IAU63" s="4"/>
      <c r="IAV63" s="4"/>
      <c r="IAW63" s="4"/>
      <c r="IAX63" s="4"/>
      <c r="IAY63" s="4"/>
      <c r="IAZ63" s="4"/>
      <c r="IBA63" s="4"/>
      <c r="IBB63" s="4"/>
      <c r="IBC63" s="4"/>
      <c r="IBD63" s="4"/>
      <c r="IBE63" s="4"/>
      <c r="IBF63" s="4"/>
      <c r="IBG63" s="4"/>
      <c r="IBH63" s="4"/>
      <c r="IBI63" s="4"/>
      <c r="IBJ63" s="4"/>
      <c r="IBK63" s="4"/>
      <c r="IBL63" s="4"/>
      <c r="IBM63" s="4"/>
      <c r="IBN63" s="4"/>
      <c r="IBO63" s="4"/>
      <c r="IBP63" s="4"/>
      <c r="IBQ63" s="4"/>
      <c r="IBR63" s="4"/>
      <c r="IBS63" s="4"/>
      <c r="IBT63" s="4"/>
      <c r="IBU63" s="4"/>
      <c r="IBV63" s="4"/>
      <c r="IBW63" s="4"/>
      <c r="IBX63" s="4"/>
      <c r="IBY63" s="4"/>
      <c r="IBZ63" s="4"/>
      <c r="ICA63" s="4"/>
      <c r="ICB63" s="4"/>
      <c r="ICC63" s="4"/>
      <c r="ICD63" s="4"/>
      <c r="ICE63" s="4"/>
      <c r="ICF63" s="4"/>
      <c r="ICG63" s="4"/>
      <c r="ICH63" s="4"/>
      <c r="ICI63" s="4"/>
      <c r="ICJ63" s="4"/>
      <c r="ICK63" s="4"/>
      <c r="ICL63" s="4"/>
      <c r="ICM63" s="4"/>
      <c r="ICN63" s="4"/>
      <c r="ICO63" s="4"/>
      <c r="ICP63" s="4"/>
      <c r="ICQ63" s="4"/>
      <c r="ICR63" s="4"/>
      <c r="ICS63" s="4"/>
      <c r="ICT63" s="4"/>
      <c r="ICU63" s="4"/>
      <c r="ICV63" s="4"/>
      <c r="ICW63" s="4"/>
      <c r="ICX63" s="4"/>
      <c r="ICY63" s="4"/>
      <c r="ICZ63" s="4"/>
      <c r="IDA63" s="4"/>
      <c r="IDB63" s="4"/>
      <c r="IDC63" s="4"/>
      <c r="IDD63" s="4"/>
      <c r="IDE63" s="4"/>
      <c r="IDF63" s="4"/>
      <c r="IDG63" s="4"/>
      <c r="IDH63" s="4"/>
      <c r="IDI63" s="4"/>
      <c r="IDJ63" s="4"/>
      <c r="IDK63" s="4"/>
      <c r="IDL63" s="4"/>
      <c r="IDM63" s="4"/>
      <c r="IDN63" s="4"/>
      <c r="IDO63" s="4"/>
      <c r="IDP63" s="4"/>
      <c r="IDQ63" s="4"/>
      <c r="IDR63" s="4"/>
      <c r="IDS63" s="4"/>
      <c r="IDT63" s="4"/>
      <c r="IDU63" s="4"/>
      <c r="IDV63" s="4"/>
      <c r="IDW63" s="4"/>
      <c r="IDX63" s="4"/>
      <c r="IDY63" s="4"/>
      <c r="IDZ63" s="4"/>
      <c r="IEA63" s="4"/>
      <c r="IEB63" s="4"/>
      <c r="IEC63" s="4"/>
      <c r="IED63" s="4"/>
      <c r="IEE63" s="4"/>
      <c r="IEF63" s="4"/>
      <c r="IEG63" s="4"/>
      <c r="IEH63" s="4"/>
      <c r="IEI63" s="4"/>
      <c r="IEJ63" s="4"/>
      <c r="IEK63" s="4"/>
      <c r="IEL63" s="4"/>
      <c r="IEM63" s="4"/>
      <c r="IEN63" s="4"/>
      <c r="IEO63" s="4"/>
      <c r="IEP63" s="4"/>
      <c r="IEQ63" s="4"/>
      <c r="IER63" s="4"/>
      <c r="IES63" s="4"/>
      <c r="IET63" s="4"/>
      <c r="IEU63" s="4"/>
      <c r="IEV63" s="4"/>
      <c r="IEW63" s="4"/>
      <c r="IEX63" s="4"/>
      <c r="IEY63" s="4"/>
      <c r="IEZ63" s="4"/>
      <c r="IFA63" s="4"/>
      <c r="IFB63" s="4"/>
      <c r="IFC63" s="4"/>
      <c r="IFD63" s="4"/>
      <c r="IFE63" s="4"/>
      <c r="IFF63" s="4"/>
      <c r="IFG63" s="4"/>
      <c r="IFH63" s="4"/>
      <c r="IFI63" s="4"/>
      <c r="IFJ63" s="4"/>
      <c r="IFK63" s="4"/>
      <c r="IFL63" s="4"/>
      <c r="IFM63" s="4"/>
      <c r="IFN63" s="4"/>
      <c r="IFO63" s="4"/>
      <c r="IFP63" s="4"/>
      <c r="IFQ63" s="4"/>
      <c r="IFR63" s="4"/>
      <c r="IFS63" s="4"/>
      <c r="IFT63" s="4"/>
      <c r="IFU63" s="4"/>
      <c r="IFV63" s="4"/>
      <c r="IFW63" s="4"/>
      <c r="IFX63" s="4"/>
      <c r="IFY63" s="4"/>
      <c r="IFZ63" s="4"/>
      <c r="IGA63" s="4"/>
      <c r="IGB63" s="4"/>
      <c r="IGC63" s="4"/>
      <c r="IGD63" s="4"/>
      <c r="IGE63" s="4"/>
      <c r="IGF63" s="4"/>
      <c r="IGG63" s="4"/>
      <c r="IGH63" s="4"/>
      <c r="IGI63" s="4"/>
      <c r="IGJ63" s="4"/>
      <c r="IGK63" s="4"/>
      <c r="IGL63" s="4"/>
      <c r="IGM63" s="4"/>
      <c r="IGN63" s="4"/>
      <c r="IGO63" s="4"/>
      <c r="IGP63" s="4"/>
      <c r="IGQ63" s="4"/>
      <c r="IGR63" s="4"/>
      <c r="IGS63" s="4"/>
      <c r="IGT63" s="4"/>
      <c r="IGU63" s="4"/>
      <c r="IGV63" s="4"/>
      <c r="IGW63" s="4"/>
      <c r="IGX63" s="4"/>
      <c r="IGY63" s="4"/>
      <c r="IGZ63" s="4"/>
      <c r="IHA63" s="4"/>
      <c r="IHB63" s="4"/>
      <c r="IHC63" s="4"/>
      <c r="IHD63" s="4"/>
      <c r="IHE63" s="4"/>
      <c r="IHF63" s="4"/>
      <c r="IHG63" s="4"/>
      <c r="IHH63" s="4"/>
      <c r="IHI63" s="4"/>
      <c r="IHJ63" s="4"/>
      <c r="IHK63" s="4"/>
      <c r="IHL63" s="4"/>
      <c r="IHM63" s="4"/>
      <c r="IHN63" s="4"/>
      <c r="IHO63" s="4"/>
      <c r="IHP63" s="4"/>
      <c r="IHQ63" s="4"/>
      <c r="IHR63" s="4"/>
      <c r="IHS63" s="4"/>
      <c r="IHT63" s="4"/>
      <c r="IHU63" s="4"/>
      <c r="IHV63" s="4"/>
      <c r="IHW63" s="4"/>
      <c r="IHX63" s="4"/>
      <c r="IHY63" s="4"/>
      <c r="IHZ63" s="4"/>
      <c r="IIA63" s="4"/>
      <c r="IIB63" s="4"/>
      <c r="IIC63" s="4"/>
      <c r="IID63" s="4"/>
      <c r="IIE63" s="4"/>
      <c r="IIF63" s="4"/>
      <c r="IIG63" s="4"/>
      <c r="IIH63" s="4"/>
      <c r="III63" s="4"/>
      <c r="IIJ63" s="4"/>
      <c r="IIK63" s="4"/>
      <c r="IIL63" s="4"/>
      <c r="IIM63" s="4"/>
      <c r="IIN63" s="4"/>
      <c r="IIO63" s="4"/>
      <c r="IIP63" s="4"/>
      <c r="IIQ63" s="4"/>
      <c r="IIR63" s="4"/>
      <c r="IIS63" s="4"/>
      <c r="IIT63" s="4"/>
      <c r="IIU63" s="4"/>
      <c r="IIV63" s="4"/>
      <c r="IIW63" s="4"/>
      <c r="IIX63" s="4"/>
      <c r="IIY63" s="4"/>
      <c r="IIZ63" s="4"/>
      <c r="IJA63" s="4"/>
      <c r="IJB63" s="4"/>
      <c r="IJC63" s="4"/>
      <c r="IJD63" s="4"/>
      <c r="IJE63" s="4"/>
      <c r="IJF63" s="4"/>
      <c r="IJG63" s="4"/>
      <c r="IJH63" s="4"/>
      <c r="IJI63" s="4"/>
      <c r="IJJ63" s="4"/>
      <c r="IJK63" s="4"/>
      <c r="IJL63" s="4"/>
      <c r="IJM63" s="4"/>
      <c r="IJN63" s="4"/>
      <c r="IJO63" s="4"/>
      <c r="IJP63" s="4"/>
      <c r="IJQ63" s="4"/>
      <c r="IJR63" s="4"/>
      <c r="IJS63" s="4"/>
      <c r="IJT63" s="4"/>
      <c r="IJU63" s="4"/>
      <c r="IJV63" s="4"/>
      <c r="IJW63" s="4"/>
      <c r="IJX63" s="4"/>
      <c r="IJY63" s="4"/>
      <c r="IJZ63" s="4"/>
      <c r="IKA63" s="4"/>
      <c r="IKB63" s="4"/>
      <c r="IKC63" s="4"/>
      <c r="IKD63" s="4"/>
      <c r="IKE63" s="4"/>
      <c r="IKF63" s="4"/>
      <c r="IKG63" s="4"/>
      <c r="IKH63" s="4"/>
      <c r="IKI63" s="4"/>
      <c r="IKJ63" s="4"/>
      <c r="IKK63" s="4"/>
      <c r="IKL63" s="4"/>
      <c r="IKM63" s="4"/>
      <c r="IKN63" s="4"/>
      <c r="IKO63" s="4"/>
      <c r="IKP63" s="4"/>
      <c r="IKQ63" s="4"/>
      <c r="IKR63" s="4"/>
      <c r="IKS63" s="4"/>
      <c r="IKT63" s="4"/>
      <c r="IKU63" s="4"/>
      <c r="IKV63" s="4"/>
      <c r="IKW63" s="4"/>
      <c r="IKX63" s="4"/>
      <c r="IKY63" s="4"/>
      <c r="IKZ63" s="4"/>
      <c r="ILA63" s="4"/>
      <c r="ILB63" s="4"/>
      <c r="ILC63" s="4"/>
      <c r="ILD63" s="4"/>
      <c r="ILE63" s="4"/>
      <c r="ILF63" s="4"/>
      <c r="ILG63" s="4"/>
      <c r="ILH63" s="4"/>
      <c r="ILI63" s="4"/>
      <c r="ILJ63" s="4"/>
      <c r="ILK63" s="4"/>
      <c r="ILL63" s="4"/>
      <c r="ILM63" s="4"/>
      <c r="ILN63" s="4"/>
      <c r="ILO63" s="4"/>
      <c r="ILP63" s="4"/>
      <c r="ILQ63" s="4"/>
      <c r="ILR63" s="4"/>
      <c r="ILS63" s="4"/>
      <c r="ILT63" s="4"/>
      <c r="ILU63" s="4"/>
      <c r="ILV63" s="4"/>
      <c r="ILW63" s="4"/>
      <c r="ILX63" s="4"/>
      <c r="ILY63" s="4"/>
      <c r="ILZ63" s="4"/>
      <c r="IMA63" s="4"/>
      <c r="IMB63" s="4"/>
      <c r="IMC63" s="4"/>
      <c r="IMD63" s="4"/>
      <c r="IME63" s="4"/>
      <c r="IMF63" s="4"/>
      <c r="IMG63" s="4"/>
      <c r="IMH63" s="4"/>
      <c r="IMI63" s="4"/>
      <c r="IMJ63" s="4"/>
      <c r="IMK63" s="4"/>
      <c r="IML63" s="4"/>
      <c r="IMM63" s="4"/>
      <c r="IMN63" s="4"/>
      <c r="IMO63" s="4"/>
      <c r="IMP63" s="4"/>
      <c r="IMQ63" s="4"/>
      <c r="IMR63" s="4"/>
      <c r="IMS63" s="4"/>
      <c r="IMT63" s="4"/>
      <c r="IMU63" s="4"/>
      <c r="IMV63" s="4"/>
      <c r="IMW63" s="4"/>
      <c r="IMX63" s="4"/>
      <c r="IMY63" s="4"/>
      <c r="IMZ63" s="4"/>
      <c r="INA63" s="4"/>
      <c r="INB63" s="4"/>
      <c r="INC63" s="4"/>
      <c r="IND63" s="4"/>
      <c r="INE63" s="4"/>
      <c r="INF63" s="4"/>
      <c r="ING63" s="4"/>
      <c r="INH63" s="4"/>
      <c r="INI63" s="4"/>
      <c r="INJ63" s="4"/>
      <c r="INK63" s="4"/>
      <c r="INL63" s="4"/>
      <c r="INM63" s="4"/>
      <c r="INN63" s="4"/>
      <c r="INO63" s="4"/>
      <c r="INP63" s="4"/>
      <c r="INQ63" s="4"/>
      <c r="INR63" s="4"/>
      <c r="INS63" s="4"/>
      <c r="INT63" s="4"/>
      <c r="INU63" s="4"/>
      <c r="INV63" s="4"/>
      <c r="INW63" s="4"/>
      <c r="INX63" s="4"/>
      <c r="INY63" s="4"/>
      <c r="INZ63" s="4"/>
      <c r="IOA63" s="4"/>
      <c r="IOB63" s="4"/>
      <c r="IOC63" s="4"/>
      <c r="IOD63" s="4"/>
      <c r="IOE63" s="4"/>
      <c r="IOF63" s="4"/>
      <c r="IOG63" s="4"/>
      <c r="IOH63" s="4"/>
      <c r="IOI63" s="4"/>
      <c r="IOJ63" s="4"/>
      <c r="IOK63" s="4"/>
      <c r="IOL63" s="4"/>
      <c r="IOM63" s="4"/>
      <c r="ION63" s="4"/>
      <c r="IOO63" s="4"/>
      <c r="IOP63" s="4"/>
      <c r="IOQ63" s="4"/>
      <c r="IOR63" s="4"/>
      <c r="IOS63" s="4"/>
      <c r="IOT63" s="4"/>
      <c r="IOU63" s="4"/>
      <c r="IOV63" s="4"/>
      <c r="IOW63" s="4"/>
      <c r="IOX63" s="4"/>
      <c r="IOY63" s="4"/>
      <c r="IOZ63" s="4"/>
      <c r="IPA63" s="4"/>
      <c r="IPB63" s="4"/>
      <c r="IPC63" s="4"/>
      <c r="IPD63" s="4"/>
      <c r="IPE63" s="4"/>
      <c r="IPF63" s="4"/>
      <c r="IPG63" s="4"/>
      <c r="IPH63" s="4"/>
      <c r="IPI63" s="4"/>
      <c r="IPJ63" s="4"/>
      <c r="IPK63" s="4"/>
      <c r="IPL63" s="4"/>
      <c r="IPM63" s="4"/>
      <c r="IPN63" s="4"/>
      <c r="IPO63" s="4"/>
      <c r="IPP63" s="4"/>
      <c r="IPQ63" s="4"/>
      <c r="IPR63" s="4"/>
      <c r="IPS63" s="4"/>
      <c r="IPT63" s="4"/>
      <c r="IPU63" s="4"/>
      <c r="IPV63" s="4"/>
      <c r="IPW63" s="4"/>
      <c r="IPX63" s="4"/>
      <c r="IPY63" s="4"/>
      <c r="IPZ63" s="4"/>
      <c r="IQA63" s="4"/>
      <c r="IQB63" s="4"/>
      <c r="IQC63" s="4"/>
      <c r="IQD63" s="4"/>
      <c r="IQE63" s="4"/>
      <c r="IQF63" s="4"/>
      <c r="IQG63" s="4"/>
      <c r="IQH63" s="4"/>
      <c r="IQI63" s="4"/>
      <c r="IQJ63" s="4"/>
      <c r="IQK63" s="4"/>
      <c r="IQL63" s="4"/>
      <c r="IQM63" s="4"/>
      <c r="IQN63" s="4"/>
      <c r="IQO63" s="4"/>
      <c r="IQP63" s="4"/>
      <c r="IQQ63" s="4"/>
      <c r="IQR63" s="4"/>
      <c r="IQS63" s="4"/>
      <c r="IQT63" s="4"/>
      <c r="IQU63" s="4"/>
      <c r="IQV63" s="4"/>
      <c r="IQW63" s="4"/>
      <c r="IQX63" s="4"/>
      <c r="IQY63" s="4"/>
      <c r="IQZ63" s="4"/>
      <c r="IRA63" s="4"/>
      <c r="IRB63" s="4"/>
      <c r="IRC63" s="4"/>
      <c r="IRD63" s="4"/>
      <c r="IRE63" s="4"/>
      <c r="IRF63" s="4"/>
      <c r="IRG63" s="4"/>
      <c r="IRH63" s="4"/>
      <c r="IRI63" s="4"/>
      <c r="IRJ63" s="4"/>
      <c r="IRK63" s="4"/>
      <c r="IRL63" s="4"/>
      <c r="IRM63" s="4"/>
      <c r="IRN63" s="4"/>
      <c r="IRO63" s="4"/>
      <c r="IRP63" s="4"/>
      <c r="IRQ63" s="4"/>
      <c r="IRR63" s="4"/>
      <c r="IRS63" s="4"/>
      <c r="IRT63" s="4"/>
      <c r="IRU63" s="4"/>
      <c r="IRV63" s="4"/>
      <c r="IRW63" s="4"/>
      <c r="IRX63" s="4"/>
      <c r="IRY63" s="4"/>
      <c r="IRZ63" s="4"/>
      <c r="ISA63" s="4"/>
      <c r="ISB63" s="4"/>
      <c r="ISC63" s="4"/>
      <c r="ISD63" s="4"/>
      <c r="ISE63" s="4"/>
      <c r="ISF63" s="4"/>
      <c r="ISG63" s="4"/>
      <c r="ISH63" s="4"/>
      <c r="ISI63" s="4"/>
      <c r="ISJ63" s="4"/>
      <c r="ISK63" s="4"/>
      <c r="ISL63" s="4"/>
      <c r="ISM63" s="4"/>
      <c r="ISN63" s="4"/>
      <c r="ISO63" s="4"/>
      <c r="ISP63" s="4"/>
      <c r="ISQ63" s="4"/>
      <c r="ISR63" s="4"/>
      <c r="ISS63" s="4"/>
      <c r="IST63" s="4"/>
      <c r="ISU63" s="4"/>
      <c r="ISV63" s="4"/>
      <c r="ISW63" s="4"/>
      <c r="ISX63" s="4"/>
      <c r="ISY63" s="4"/>
      <c r="ISZ63" s="4"/>
      <c r="ITA63" s="4"/>
      <c r="ITB63" s="4"/>
      <c r="ITC63" s="4"/>
      <c r="ITD63" s="4"/>
      <c r="ITE63" s="4"/>
      <c r="ITF63" s="4"/>
      <c r="ITG63" s="4"/>
      <c r="ITH63" s="4"/>
      <c r="ITI63" s="4"/>
      <c r="ITJ63" s="4"/>
      <c r="ITK63" s="4"/>
      <c r="ITL63" s="4"/>
      <c r="ITM63" s="4"/>
      <c r="ITN63" s="4"/>
      <c r="ITO63" s="4"/>
      <c r="ITP63" s="4"/>
      <c r="ITQ63" s="4"/>
      <c r="ITR63" s="4"/>
      <c r="ITS63" s="4"/>
      <c r="ITT63" s="4"/>
      <c r="ITU63" s="4"/>
      <c r="ITV63" s="4"/>
      <c r="ITW63" s="4"/>
      <c r="ITX63" s="4"/>
      <c r="ITY63" s="4"/>
      <c r="ITZ63" s="4"/>
      <c r="IUA63" s="4"/>
      <c r="IUB63" s="4"/>
      <c r="IUC63" s="4"/>
      <c r="IUD63" s="4"/>
      <c r="IUE63" s="4"/>
      <c r="IUF63" s="4"/>
      <c r="IUG63" s="4"/>
      <c r="IUH63" s="4"/>
      <c r="IUI63" s="4"/>
      <c r="IUJ63" s="4"/>
      <c r="IUK63" s="4"/>
      <c r="IUL63" s="4"/>
      <c r="IUM63" s="4"/>
      <c r="IUN63" s="4"/>
      <c r="IUO63" s="4"/>
      <c r="IUP63" s="4"/>
      <c r="IUQ63" s="4"/>
      <c r="IUR63" s="4"/>
      <c r="IUS63" s="4"/>
      <c r="IUT63" s="4"/>
      <c r="IUU63" s="4"/>
      <c r="IUV63" s="4"/>
      <c r="IUW63" s="4"/>
      <c r="IUX63" s="4"/>
      <c r="IUY63" s="4"/>
      <c r="IUZ63" s="4"/>
      <c r="IVA63" s="4"/>
      <c r="IVB63" s="4"/>
      <c r="IVC63" s="4"/>
      <c r="IVD63" s="4"/>
      <c r="IVE63" s="4"/>
      <c r="IVF63" s="4"/>
      <c r="IVG63" s="4"/>
      <c r="IVH63" s="4"/>
      <c r="IVI63" s="4"/>
      <c r="IVJ63" s="4"/>
      <c r="IVK63" s="4"/>
      <c r="IVL63" s="4"/>
      <c r="IVM63" s="4"/>
      <c r="IVN63" s="4"/>
      <c r="IVO63" s="4"/>
      <c r="IVP63" s="4"/>
      <c r="IVQ63" s="4"/>
      <c r="IVR63" s="4"/>
      <c r="IVS63" s="4"/>
      <c r="IVT63" s="4"/>
      <c r="IVU63" s="4"/>
      <c r="IVV63" s="4"/>
      <c r="IVW63" s="4"/>
      <c r="IVX63" s="4"/>
      <c r="IVY63" s="4"/>
      <c r="IVZ63" s="4"/>
      <c r="IWA63" s="4"/>
      <c r="IWB63" s="4"/>
      <c r="IWC63" s="4"/>
      <c r="IWD63" s="4"/>
      <c r="IWE63" s="4"/>
      <c r="IWF63" s="4"/>
      <c r="IWG63" s="4"/>
      <c r="IWH63" s="4"/>
      <c r="IWI63" s="4"/>
      <c r="IWJ63" s="4"/>
      <c r="IWK63" s="4"/>
      <c r="IWL63" s="4"/>
      <c r="IWM63" s="4"/>
      <c r="IWN63" s="4"/>
      <c r="IWO63" s="4"/>
      <c r="IWP63" s="4"/>
      <c r="IWQ63" s="4"/>
      <c r="IWR63" s="4"/>
      <c r="IWS63" s="4"/>
      <c r="IWT63" s="4"/>
      <c r="IWU63" s="4"/>
      <c r="IWV63" s="4"/>
      <c r="IWW63" s="4"/>
      <c r="IWX63" s="4"/>
      <c r="IWY63" s="4"/>
      <c r="IWZ63" s="4"/>
      <c r="IXA63" s="4"/>
      <c r="IXB63" s="4"/>
      <c r="IXC63" s="4"/>
      <c r="IXD63" s="4"/>
      <c r="IXE63" s="4"/>
      <c r="IXF63" s="4"/>
      <c r="IXG63" s="4"/>
      <c r="IXH63" s="4"/>
      <c r="IXI63" s="4"/>
      <c r="IXJ63" s="4"/>
      <c r="IXK63" s="4"/>
      <c r="IXL63" s="4"/>
      <c r="IXM63" s="4"/>
      <c r="IXN63" s="4"/>
      <c r="IXO63" s="4"/>
      <c r="IXP63" s="4"/>
      <c r="IXQ63" s="4"/>
      <c r="IXR63" s="4"/>
      <c r="IXS63" s="4"/>
      <c r="IXT63" s="4"/>
      <c r="IXU63" s="4"/>
      <c r="IXV63" s="4"/>
      <c r="IXW63" s="4"/>
      <c r="IXX63" s="4"/>
      <c r="IXY63" s="4"/>
      <c r="IXZ63" s="4"/>
      <c r="IYA63" s="4"/>
      <c r="IYB63" s="4"/>
      <c r="IYC63" s="4"/>
      <c r="IYD63" s="4"/>
      <c r="IYE63" s="4"/>
      <c r="IYF63" s="4"/>
      <c r="IYG63" s="4"/>
      <c r="IYH63" s="4"/>
      <c r="IYI63" s="4"/>
      <c r="IYJ63" s="4"/>
      <c r="IYK63" s="4"/>
      <c r="IYL63" s="4"/>
      <c r="IYM63" s="4"/>
      <c r="IYN63" s="4"/>
      <c r="IYO63" s="4"/>
      <c r="IYP63" s="4"/>
      <c r="IYQ63" s="4"/>
      <c r="IYR63" s="4"/>
      <c r="IYS63" s="4"/>
      <c r="IYT63" s="4"/>
      <c r="IYU63" s="4"/>
      <c r="IYV63" s="4"/>
      <c r="IYW63" s="4"/>
      <c r="IYX63" s="4"/>
      <c r="IYY63" s="4"/>
      <c r="IYZ63" s="4"/>
      <c r="IZA63" s="4"/>
      <c r="IZB63" s="4"/>
      <c r="IZC63" s="4"/>
      <c r="IZD63" s="4"/>
      <c r="IZE63" s="4"/>
      <c r="IZF63" s="4"/>
      <c r="IZG63" s="4"/>
      <c r="IZH63" s="4"/>
      <c r="IZI63" s="4"/>
      <c r="IZJ63" s="4"/>
      <c r="IZK63" s="4"/>
      <c r="IZL63" s="4"/>
      <c r="IZM63" s="4"/>
      <c r="IZN63" s="4"/>
      <c r="IZO63" s="4"/>
      <c r="IZP63" s="4"/>
      <c r="IZQ63" s="4"/>
      <c r="IZR63" s="4"/>
      <c r="IZS63" s="4"/>
      <c r="IZT63" s="4"/>
      <c r="IZU63" s="4"/>
      <c r="IZV63" s="4"/>
      <c r="IZW63" s="4"/>
      <c r="IZX63" s="4"/>
      <c r="IZY63" s="4"/>
      <c r="IZZ63" s="4"/>
      <c r="JAA63" s="4"/>
      <c r="JAB63" s="4"/>
      <c r="JAC63" s="4"/>
      <c r="JAD63" s="4"/>
      <c r="JAE63" s="4"/>
      <c r="JAF63" s="4"/>
      <c r="JAG63" s="4"/>
      <c r="JAH63" s="4"/>
      <c r="JAI63" s="4"/>
      <c r="JAJ63" s="4"/>
      <c r="JAK63" s="4"/>
      <c r="JAL63" s="4"/>
      <c r="JAM63" s="4"/>
      <c r="JAN63" s="4"/>
      <c r="JAO63" s="4"/>
      <c r="JAP63" s="4"/>
      <c r="JAQ63" s="4"/>
      <c r="JAR63" s="4"/>
      <c r="JAS63" s="4"/>
      <c r="JAT63" s="4"/>
      <c r="JAU63" s="4"/>
      <c r="JAV63" s="4"/>
      <c r="JAW63" s="4"/>
      <c r="JAX63" s="4"/>
      <c r="JAY63" s="4"/>
      <c r="JAZ63" s="4"/>
      <c r="JBA63" s="4"/>
      <c r="JBB63" s="4"/>
      <c r="JBC63" s="4"/>
      <c r="JBD63" s="4"/>
      <c r="JBE63" s="4"/>
      <c r="JBF63" s="4"/>
      <c r="JBG63" s="4"/>
      <c r="JBH63" s="4"/>
      <c r="JBI63" s="4"/>
      <c r="JBJ63" s="4"/>
      <c r="JBK63" s="4"/>
      <c r="JBL63" s="4"/>
      <c r="JBM63" s="4"/>
      <c r="JBN63" s="4"/>
      <c r="JBO63" s="4"/>
      <c r="JBP63" s="4"/>
      <c r="JBQ63" s="4"/>
      <c r="JBR63" s="4"/>
      <c r="JBS63" s="4"/>
      <c r="JBT63" s="4"/>
      <c r="JBU63" s="4"/>
      <c r="JBV63" s="4"/>
      <c r="JBW63" s="4"/>
      <c r="JBX63" s="4"/>
      <c r="JBY63" s="4"/>
      <c r="JBZ63" s="4"/>
      <c r="JCA63" s="4"/>
      <c r="JCB63" s="4"/>
      <c r="JCC63" s="4"/>
      <c r="JCD63" s="4"/>
      <c r="JCE63" s="4"/>
      <c r="JCF63" s="4"/>
      <c r="JCG63" s="4"/>
      <c r="JCH63" s="4"/>
      <c r="JCI63" s="4"/>
      <c r="JCJ63" s="4"/>
      <c r="JCK63" s="4"/>
      <c r="JCL63" s="4"/>
      <c r="JCM63" s="4"/>
      <c r="JCN63" s="4"/>
      <c r="JCO63" s="4"/>
      <c r="JCP63" s="4"/>
      <c r="JCQ63" s="4"/>
      <c r="JCR63" s="4"/>
      <c r="JCS63" s="4"/>
      <c r="JCT63" s="4"/>
      <c r="JCU63" s="4"/>
      <c r="JCV63" s="4"/>
      <c r="JCW63" s="4"/>
      <c r="JCX63" s="4"/>
      <c r="JCY63" s="4"/>
      <c r="JCZ63" s="4"/>
      <c r="JDA63" s="4"/>
      <c r="JDB63" s="4"/>
      <c r="JDC63" s="4"/>
      <c r="JDD63" s="4"/>
      <c r="JDE63" s="4"/>
      <c r="JDF63" s="4"/>
      <c r="JDG63" s="4"/>
      <c r="JDH63" s="4"/>
      <c r="JDI63" s="4"/>
      <c r="JDJ63" s="4"/>
      <c r="JDK63" s="4"/>
      <c r="JDL63" s="4"/>
      <c r="JDM63" s="4"/>
      <c r="JDN63" s="4"/>
      <c r="JDO63" s="4"/>
      <c r="JDP63" s="4"/>
      <c r="JDQ63" s="4"/>
      <c r="JDR63" s="4"/>
      <c r="JDS63" s="4"/>
      <c r="JDT63" s="4"/>
      <c r="JDU63" s="4"/>
      <c r="JDV63" s="4"/>
      <c r="JDW63" s="4"/>
      <c r="JDX63" s="4"/>
      <c r="JDY63" s="4"/>
      <c r="JDZ63" s="4"/>
      <c r="JEA63" s="4"/>
      <c r="JEB63" s="4"/>
      <c r="JEC63" s="4"/>
      <c r="JED63" s="4"/>
      <c r="JEE63" s="4"/>
      <c r="JEF63" s="4"/>
      <c r="JEG63" s="4"/>
      <c r="JEH63" s="4"/>
      <c r="JEI63" s="4"/>
      <c r="JEJ63" s="4"/>
      <c r="JEK63" s="4"/>
      <c r="JEL63" s="4"/>
      <c r="JEM63" s="4"/>
      <c r="JEN63" s="4"/>
      <c r="JEO63" s="4"/>
      <c r="JEP63" s="4"/>
      <c r="JEQ63" s="4"/>
      <c r="JER63" s="4"/>
      <c r="JES63" s="4"/>
      <c r="JET63" s="4"/>
      <c r="JEU63" s="4"/>
      <c r="JEV63" s="4"/>
      <c r="JEW63" s="4"/>
      <c r="JEX63" s="4"/>
      <c r="JEY63" s="4"/>
      <c r="JEZ63" s="4"/>
      <c r="JFA63" s="4"/>
      <c r="JFB63" s="4"/>
      <c r="JFC63" s="4"/>
      <c r="JFD63" s="4"/>
      <c r="JFE63" s="4"/>
      <c r="JFF63" s="4"/>
      <c r="JFG63" s="4"/>
      <c r="JFH63" s="4"/>
      <c r="JFI63" s="4"/>
      <c r="JFJ63" s="4"/>
      <c r="JFK63" s="4"/>
      <c r="JFL63" s="4"/>
      <c r="JFM63" s="4"/>
      <c r="JFN63" s="4"/>
      <c r="JFO63" s="4"/>
      <c r="JFP63" s="4"/>
      <c r="JFQ63" s="4"/>
      <c r="JFR63" s="4"/>
      <c r="JFS63" s="4"/>
      <c r="JFT63" s="4"/>
      <c r="JFU63" s="4"/>
      <c r="JFV63" s="4"/>
      <c r="JFW63" s="4"/>
      <c r="JFX63" s="4"/>
      <c r="JFY63" s="4"/>
      <c r="JFZ63" s="4"/>
      <c r="JGA63" s="4"/>
      <c r="JGB63" s="4"/>
      <c r="JGC63" s="4"/>
      <c r="JGD63" s="4"/>
      <c r="JGE63" s="4"/>
      <c r="JGF63" s="4"/>
      <c r="JGG63" s="4"/>
      <c r="JGH63" s="4"/>
      <c r="JGI63" s="4"/>
      <c r="JGJ63" s="4"/>
      <c r="JGK63" s="4"/>
      <c r="JGL63" s="4"/>
      <c r="JGM63" s="4"/>
      <c r="JGN63" s="4"/>
      <c r="JGO63" s="4"/>
      <c r="JGP63" s="4"/>
      <c r="JGQ63" s="4"/>
      <c r="JGR63" s="4"/>
      <c r="JGS63" s="4"/>
      <c r="JGT63" s="4"/>
      <c r="JGU63" s="4"/>
      <c r="JGV63" s="4"/>
      <c r="JGW63" s="4"/>
      <c r="JGX63" s="4"/>
      <c r="JGY63" s="4"/>
      <c r="JGZ63" s="4"/>
      <c r="JHA63" s="4"/>
      <c r="JHB63" s="4"/>
      <c r="JHC63" s="4"/>
      <c r="JHD63" s="4"/>
      <c r="JHE63" s="4"/>
      <c r="JHF63" s="4"/>
      <c r="JHG63" s="4"/>
      <c r="JHH63" s="4"/>
      <c r="JHI63" s="4"/>
      <c r="JHJ63" s="4"/>
      <c r="JHK63" s="4"/>
      <c r="JHL63" s="4"/>
      <c r="JHM63" s="4"/>
      <c r="JHN63" s="4"/>
      <c r="JHO63" s="4"/>
      <c r="JHP63" s="4"/>
      <c r="JHQ63" s="4"/>
      <c r="JHR63" s="4"/>
      <c r="JHS63" s="4"/>
      <c r="JHT63" s="4"/>
      <c r="JHU63" s="4"/>
      <c r="JHV63" s="4"/>
      <c r="JHW63" s="4"/>
      <c r="JHX63" s="4"/>
      <c r="JHY63" s="4"/>
      <c r="JHZ63" s="4"/>
      <c r="JIA63" s="4"/>
      <c r="JIB63" s="4"/>
      <c r="JIC63" s="4"/>
      <c r="JID63" s="4"/>
      <c r="JIE63" s="4"/>
      <c r="JIF63" s="4"/>
      <c r="JIG63" s="4"/>
      <c r="JIH63" s="4"/>
      <c r="JII63" s="4"/>
      <c r="JIJ63" s="4"/>
      <c r="JIK63" s="4"/>
      <c r="JIL63" s="4"/>
      <c r="JIM63" s="4"/>
      <c r="JIN63" s="4"/>
      <c r="JIO63" s="4"/>
      <c r="JIP63" s="4"/>
      <c r="JIQ63" s="4"/>
      <c r="JIR63" s="4"/>
      <c r="JIS63" s="4"/>
      <c r="JIT63" s="4"/>
      <c r="JIU63" s="4"/>
      <c r="JIV63" s="4"/>
      <c r="JIW63" s="4"/>
      <c r="JIX63" s="4"/>
      <c r="JIY63" s="4"/>
      <c r="JIZ63" s="4"/>
      <c r="JJA63" s="4"/>
      <c r="JJB63" s="4"/>
      <c r="JJC63" s="4"/>
      <c r="JJD63" s="4"/>
      <c r="JJE63" s="4"/>
      <c r="JJF63" s="4"/>
      <c r="JJG63" s="4"/>
      <c r="JJH63" s="4"/>
      <c r="JJI63" s="4"/>
      <c r="JJJ63" s="4"/>
      <c r="JJK63" s="4"/>
      <c r="JJL63" s="4"/>
      <c r="JJM63" s="4"/>
      <c r="JJN63" s="4"/>
      <c r="JJO63" s="4"/>
      <c r="JJP63" s="4"/>
      <c r="JJQ63" s="4"/>
      <c r="JJR63" s="4"/>
      <c r="JJS63" s="4"/>
      <c r="JJT63" s="4"/>
      <c r="JJU63" s="4"/>
      <c r="JJV63" s="4"/>
      <c r="JJW63" s="4"/>
      <c r="JJX63" s="4"/>
      <c r="JJY63" s="4"/>
      <c r="JJZ63" s="4"/>
      <c r="JKA63" s="4"/>
      <c r="JKB63" s="4"/>
      <c r="JKC63" s="4"/>
      <c r="JKD63" s="4"/>
      <c r="JKE63" s="4"/>
      <c r="JKF63" s="4"/>
      <c r="JKG63" s="4"/>
      <c r="JKH63" s="4"/>
      <c r="JKI63" s="4"/>
      <c r="JKJ63" s="4"/>
      <c r="JKK63" s="4"/>
      <c r="JKL63" s="4"/>
      <c r="JKM63" s="4"/>
      <c r="JKN63" s="4"/>
      <c r="JKO63" s="4"/>
      <c r="JKP63" s="4"/>
      <c r="JKQ63" s="4"/>
      <c r="JKR63" s="4"/>
      <c r="JKS63" s="4"/>
      <c r="JKT63" s="4"/>
      <c r="JKU63" s="4"/>
      <c r="JKV63" s="4"/>
      <c r="JKW63" s="4"/>
      <c r="JKX63" s="4"/>
      <c r="JKY63" s="4"/>
      <c r="JKZ63" s="4"/>
      <c r="JLA63" s="4"/>
      <c r="JLB63" s="4"/>
      <c r="JLC63" s="4"/>
      <c r="JLD63" s="4"/>
      <c r="JLE63" s="4"/>
      <c r="JLF63" s="4"/>
      <c r="JLG63" s="4"/>
      <c r="JLH63" s="4"/>
      <c r="JLI63" s="4"/>
      <c r="JLJ63" s="4"/>
      <c r="JLK63" s="4"/>
      <c r="JLL63" s="4"/>
      <c r="JLM63" s="4"/>
      <c r="JLN63" s="4"/>
      <c r="JLO63" s="4"/>
      <c r="JLP63" s="4"/>
      <c r="JLQ63" s="4"/>
      <c r="JLR63" s="4"/>
      <c r="JLS63" s="4"/>
      <c r="JLT63" s="4"/>
      <c r="JLU63" s="4"/>
      <c r="JLV63" s="4"/>
      <c r="JLW63" s="4"/>
      <c r="JLX63" s="4"/>
      <c r="JLY63" s="4"/>
      <c r="JLZ63" s="4"/>
      <c r="JMA63" s="4"/>
      <c r="JMB63" s="4"/>
      <c r="JMC63" s="4"/>
      <c r="JMD63" s="4"/>
      <c r="JME63" s="4"/>
      <c r="JMF63" s="4"/>
      <c r="JMG63" s="4"/>
      <c r="JMH63" s="4"/>
      <c r="JMI63" s="4"/>
      <c r="JMJ63" s="4"/>
      <c r="JMK63" s="4"/>
      <c r="JML63" s="4"/>
      <c r="JMM63" s="4"/>
      <c r="JMN63" s="4"/>
      <c r="JMO63" s="4"/>
      <c r="JMP63" s="4"/>
      <c r="JMQ63" s="4"/>
      <c r="JMR63" s="4"/>
      <c r="JMS63" s="4"/>
      <c r="JMT63" s="4"/>
      <c r="JMU63" s="4"/>
      <c r="JMV63" s="4"/>
      <c r="JMW63" s="4"/>
      <c r="JMX63" s="4"/>
      <c r="JMY63" s="4"/>
      <c r="JMZ63" s="4"/>
      <c r="JNA63" s="4"/>
      <c r="JNB63" s="4"/>
      <c r="JNC63" s="4"/>
      <c r="JND63" s="4"/>
      <c r="JNE63" s="4"/>
      <c r="JNF63" s="4"/>
      <c r="JNG63" s="4"/>
      <c r="JNH63" s="4"/>
      <c r="JNI63" s="4"/>
      <c r="JNJ63" s="4"/>
      <c r="JNK63" s="4"/>
      <c r="JNL63" s="4"/>
      <c r="JNM63" s="4"/>
      <c r="JNN63" s="4"/>
      <c r="JNO63" s="4"/>
      <c r="JNP63" s="4"/>
      <c r="JNQ63" s="4"/>
      <c r="JNR63" s="4"/>
      <c r="JNS63" s="4"/>
      <c r="JNT63" s="4"/>
      <c r="JNU63" s="4"/>
      <c r="JNV63" s="4"/>
      <c r="JNW63" s="4"/>
      <c r="JNX63" s="4"/>
      <c r="JNY63" s="4"/>
      <c r="JNZ63" s="4"/>
      <c r="JOA63" s="4"/>
      <c r="JOB63" s="4"/>
      <c r="JOC63" s="4"/>
      <c r="JOD63" s="4"/>
      <c r="JOE63" s="4"/>
      <c r="JOF63" s="4"/>
      <c r="JOG63" s="4"/>
      <c r="JOH63" s="4"/>
      <c r="JOI63" s="4"/>
      <c r="JOJ63" s="4"/>
      <c r="JOK63" s="4"/>
      <c r="JOL63" s="4"/>
      <c r="JOM63" s="4"/>
      <c r="JON63" s="4"/>
      <c r="JOO63" s="4"/>
      <c r="JOP63" s="4"/>
      <c r="JOQ63" s="4"/>
      <c r="JOR63" s="4"/>
      <c r="JOS63" s="4"/>
      <c r="JOT63" s="4"/>
      <c r="JOU63" s="4"/>
      <c r="JOV63" s="4"/>
      <c r="JOW63" s="4"/>
      <c r="JOX63" s="4"/>
      <c r="JOY63" s="4"/>
      <c r="JOZ63" s="4"/>
      <c r="JPA63" s="4"/>
      <c r="JPB63" s="4"/>
      <c r="JPC63" s="4"/>
      <c r="JPD63" s="4"/>
      <c r="JPE63" s="4"/>
      <c r="JPF63" s="4"/>
      <c r="JPG63" s="4"/>
      <c r="JPH63" s="4"/>
      <c r="JPI63" s="4"/>
      <c r="JPJ63" s="4"/>
      <c r="JPK63" s="4"/>
      <c r="JPL63" s="4"/>
      <c r="JPM63" s="4"/>
      <c r="JPN63" s="4"/>
      <c r="JPO63" s="4"/>
      <c r="JPP63" s="4"/>
      <c r="JPQ63" s="4"/>
      <c r="JPR63" s="4"/>
      <c r="JPS63" s="4"/>
      <c r="JPT63" s="4"/>
      <c r="JPU63" s="4"/>
      <c r="JPV63" s="4"/>
      <c r="JPW63" s="4"/>
      <c r="JPX63" s="4"/>
      <c r="JPY63" s="4"/>
      <c r="JPZ63" s="4"/>
      <c r="JQA63" s="4"/>
      <c r="JQB63" s="4"/>
      <c r="JQC63" s="4"/>
      <c r="JQD63" s="4"/>
      <c r="JQE63" s="4"/>
      <c r="JQF63" s="4"/>
      <c r="JQG63" s="4"/>
      <c r="JQH63" s="4"/>
      <c r="JQI63" s="4"/>
      <c r="JQJ63" s="4"/>
      <c r="JQK63" s="4"/>
      <c r="JQL63" s="4"/>
      <c r="JQM63" s="4"/>
      <c r="JQN63" s="4"/>
      <c r="JQO63" s="4"/>
      <c r="JQP63" s="4"/>
      <c r="JQQ63" s="4"/>
      <c r="JQR63" s="4"/>
      <c r="JQS63" s="4"/>
      <c r="JQT63" s="4"/>
      <c r="JQU63" s="4"/>
      <c r="JQV63" s="4"/>
      <c r="JQW63" s="4"/>
      <c r="JQX63" s="4"/>
      <c r="JQY63" s="4"/>
      <c r="JQZ63" s="4"/>
      <c r="JRA63" s="4"/>
      <c r="JRB63" s="4"/>
      <c r="JRC63" s="4"/>
      <c r="JRD63" s="4"/>
      <c r="JRE63" s="4"/>
      <c r="JRF63" s="4"/>
      <c r="JRG63" s="4"/>
      <c r="JRH63" s="4"/>
      <c r="JRI63" s="4"/>
      <c r="JRJ63" s="4"/>
      <c r="JRK63" s="4"/>
      <c r="JRL63" s="4"/>
      <c r="JRM63" s="4"/>
      <c r="JRN63" s="4"/>
      <c r="JRO63" s="4"/>
      <c r="JRP63" s="4"/>
      <c r="JRQ63" s="4"/>
      <c r="JRR63" s="4"/>
      <c r="JRS63" s="4"/>
      <c r="JRT63" s="4"/>
      <c r="JRU63" s="4"/>
      <c r="JRV63" s="4"/>
      <c r="JRW63" s="4"/>
      <c r="JRX63" s="4"/>
      <c r="JRY63" s="4"/>
      <c r="JRZ63" s="4"/>
      <c r="JSA63" s="4"/>
      <c r="JSB63" s="4"/>
      <c r="JSC63" s="4"/>
      <c r="JSD63" s="4"/>
      <c r="JSE63" s="4"/>
      <c r="JSF63" s="4"/>
      <c r="JSG63" s="4"/>
      <c r="JSH63" s="4"/>
      <c r="JSI63" s="4"/>
      <c r="JSJ63" s="4"/>
      <c r="JSK63" s="4"/>
      <c r="JSL63" s="4"/>
      <c r="JSM63" s="4"/>
      <c r="JSN63" s="4"/>
      <c r="JSO63" s="4"/>
      <c r="JSP63" s="4"/>
      <c r="JSQ63" s="4"/>
      <c r="JSR63" s="4"/>
      <c r="JSS63" s="4"/>
      <c r="JST63" s="4"/>
      <c r="JSU63" s="4"/>
      <c r="JSV63" s="4"/>
      <c r="JSW63" s="4"/>
      <c r="JSX63" s="4"/>
      <c r="JSY63" s="4"/>
      <c r="JSZ63" s="4"/>
      <c r="JTA63" s="4"/>
      <c r="JTB63" s="4"/>
      <c r="JTC63" s="4"/>
      <c r="JTD63" s="4"/>
      <c r="JTE63" s="4"/>
      <c r="JTF63" s="4"/>
      <c r="JTG63" s="4"/>
      <c r="JTH63" s="4"/>
      <c r="JTI63" s="4"/>
      <c r="JTJ63" s="4"/>
      <c r="JTK63" s="4"/>
      <c r="JTL63" s="4"/>
      <c r="JTM63" s="4"/>
      <c r="JTN63" s="4"/>
      <c r="JTO63" s="4"/>
      <c r="JTP63" s="4"/>
      <c r="JTQ63" s="4"/>
      <c r="JTR63" s="4"/>
      <c r="JTS63" s="4"/>
      <c r="JTT63" s="4"/>
      <c r="JTU63" s="4"/>
      <c r="JTV63" s="4"/>
      <c r="JTW63" s="4"/>
      <c r="JTX63" s="4"/>
      <c r="JTY63" s="4"/>
      <c r="JTZ63" s="4"/>
      <c r="JUA63" s="4"/>
      <c r="JUB63" s="4"/>
      <c r="JUC63" s="4"/>
      <c r="JUD63" s="4"/>
      <c r="JUE63" s="4"/>
      <c r="JUF63" s="4"/>
      <c r="JUG63" s="4"/>
      <c r="JUH63" s="4"/>
      <c r="JUI63" s="4"/>
      <c r="JUJ63" s="4"/>
      <c r="JUK63" s="4"/>
      <c r="JUL63" s="4"/>
      <c r="JUM63" s="4"/>
      <c r="JUN63" s="4"/>
      <c r="JUO63" s="4"/>
      <c r="JUP63" s="4"/>
      <c r="JUQ63" s="4"/>
      <c r="JUR63" s="4"/>
      <c r="JUS63" s="4"/>
      <c r="JUT63" s="4"/>
      <c r="JUU63" s="4"/>
      <c r="JUV63" s="4"/>
      <c r="JUW63" s="4"/>
      <c r="JUX63" s="4"/>
      <c r="JUY63" s="4"/>
      <c r="JUZ63" s="4"/>
      <c r="JVA63" s="4"/>
      <c r="JVB63" s="4"/>
      <c r="JVC63" s="4"/>
      <c r="JVD63" s="4"/>
      <c r="JVE63" s="4"/>
      <c r="JVF63" s="4"/>
      <c r="JVG63" s="4"/>
      <c r="JVH63" s="4"/>
      <c r="JVI63" s="4"/>
      <c r="JVJ63" s="4"/>
      <c r="JVK63" s="4"/>
      <c r="JVL63" s="4"/>
      <c r="JVM63" s="4"/>
      <c r="JVN63" s="4"/>
      <c r="JVO63" s="4"/>
      <c r="JVP63" s="4"/>
      <c r="JVQ63" s="4"/>
      <c r="JVR63" s="4"/>
      <c r="JVS63" s="4"/>
      <c r="JVT63" s="4"/>
      <c r="JVU63" s="4"/>
      <c r="JVV63" s="4"/>
      <c r="JVW63" s="4"/>
      <c r="JVX63" s="4"/>
      <c r="JVY63" s="4"/>
      <c r="JVZ63" s="4"/>
      <c r="JWA63" s="4"/>
      <c r="JWB63" s="4"/>
      <c r="JWC63" s="4"/>
      <c r="JWD63" s="4"/>
      <c r="JWE63" s="4"/>
      <c r="JWF63" s="4"/>
      <c r="JWG63" s="4"/>
      <c r="JWH63" s="4"/>
      <c r="JWI63" s="4"/>
      <c r="JWJ63" s="4"/>
      <c r="JWK63" s="4"/>
      <c r="JWL63" s="4"/>
      <c r="JWM63" s="4"/>
      <c r="JWN63" s="4"/>
      <c r="JWO63" s="4"/>
      <c r="JWP63" s="4"/>
      <c r="JWQ63" s="4"/>
      <c r="JWR63" s="4"/>
      <c r="JWS63" s="4"/>
      <c r="JWT63" s="4"/>
      <c r="JWU63" s="4"/>
      <c r="JWV63" s="4"/>
      <c r="JWW63" s="4"/>
      <c r="JWX63" s="4"/>
      <c r="JWY63" s="4"/>
      <c r="JWZ63" s="4"/>
      <c r="JXA63" s="4"/>
      <c r="JXB63" s="4"/>
      <c r="JXC63" s="4"/>
      <c r="JXD63" s="4"/>
      <c r="JXE63" s="4"/>
      <c r="JXF63" s="4"/>
      <c r="JXG63" s="4"/>
      <c r="JXH63" s="4"/>
      <c r="JXI63" s="4"/>
      <c r="JXJ63" s="4"/>
      <c r="JXK63" s="4"/>
      <c r="JXL63" s="4"/>
      <c r="JXM63" s="4"/>
      <c r="JXN63" s="4"/>
      <c r="JXO63" s="4"/>
      <c r="JXP63" s="4"/>
      <c r="JXQ63" s="4"/>
      <c r="JXR63" s="4"/>
      <c r="JXS63" s="4"/>
      <c r="JXT63" s="4"/>
      <c r="JXU63" s="4"/>
      <c r="JXV63" s="4"/>
      <c r="JXW63" s="4"/>
      <c r="JXX63" s="4"/>
      <c r="JXY63" s="4"/>
      <c r="JXZ63" s="4"/>
      <c r="JYA63" s="4"/>
      <c r="JYB63" s="4"/>
      <c r="JYC63" s="4"/>
      <c r="JYD63" s="4"/>
      <c r="JYE63" s="4"/>
      <c r="JYF63" s="4"/>
      <c r="JYG63" s="4"/>
      <c r="JYH63" s="4"/>
      <c r="JYI63" s="4"/>
      <c r="JYJ63" s="4"/>
      <c r="JYK63" s="4"/>
      <c r="JYL63" s="4"/>
      <c r="JYM63" s="4"/>
      <c r="JYN63" s="4"/>
      <c r="JYO63" s="4"/>
      <c r="JYP63" s="4"/>
      <c r="JYQ63" s="4"/>
      <c r="JYR63" s="4"/>
      <c r="JYS63" s="4"/>
      <c r="JYT63" s="4"/>
      <c r="JYU63" s="4"/>
      <c r="JYV63" s="4"/>
      <c r="JYW63" s="4"/>
      <c r="JYX63" s="4"/>
      <c r="JYY63" s="4"/>
      <c r="JYZ63" s="4"/>
      <c r="JZA63" s="4"/>
      <c r="JZB63" s="4"/>
      <c r="JZC63" s="4"/>
      <c r="JZD63" s="4"/>
      <c r="JZE63" s="4"/>
      <c r="JZF63" s="4"/>
      <c r="JZG63" s="4"/>
      <c r="JZH63" s="4"/>
      <c r="JZI63" s="4"/>
      <c r="JZJ63" s="4"/>
      <c r="JZK63" s="4"/>
      <c r="JZL63" s="4"/>
      <c r="JZM63" s="4"/>
      <c r="JZN63" s="4"/>
      <c r="JZO63" s="4"/>
      <c r="JZP63" s="4"/>
      <c r="JZQ63" s="4"/>
      <c r="JZR63" s="4"/>
      <c r="JZS63" s="4"/>
      <c r="JZT63" s="4"/>
      <c r="JZU63" s="4"/>
      <c r="JZV63" s="4"/>
      <c r="JZW63" s="4"/>
      <c r="JZX63" s="4"/>
      <c r="JZY63" s="4"/>
      <c r="JZZ63" s="4"/>
      <c r="KAA63" s="4"/>
      <c r="KAB63" s="4"/>
      <c r="KAC63" s="4"/>
      <c r="KAD63" s="4"/>
      <c r="KAE63" s="4"/>
      <c r="KAF63" s="4"/>
      <c r="KAG63" s="4"/>
      <c r="KAH63" s="4"/>
      <c r="KAI63" s="4"/>
      <c r="KAJ63" s="4"/>
      <c r="KAK63" s="4"/>
      <c r="KAL63" s="4"/>
      <c r="KAM63" s="4"/>
      <c r="KAN63" s="4"/>
      <c r="KAO63" s="4"/>
      <c r="KAP63" s="4"/>
      <c r="KAQ63" s="4"/>
      <c r="KAR63" s="4"/>
      <c r="KAS63" s="4"/>
      <c r="KAT63" s="4"/>
      <c r="KAU63" s="4"/>
      <c r="KAV63" s="4"/>
      <c r="KAW63" s="4"/>
      <c r="KAX63" s="4"/>
      <c r="KAY63" s="4"/>
      <c r="KAZ63" s="4"/>
      <c r="KBA63" s="4"/>
      <c r="KBB63" s="4"/>
      <c r="KBC63" s="4"/>
      <c r="KBD63" s="4"/>
      <c r="KBE63" s="4"/>
      <c r="KBF63" s="4"/>
      <c r="KBG63" s="4"/>
      <c r="KBH63" s="4"/>
      <c r="KBI63" s="4"/>
      <c r="KBJ63" s="4"/>
      <c r="KBK63" s="4"/>
      <c r="KBL63" s="4"/>
      <c r="KBM63" s="4"/>
      <c r="KBN63" s="4"/>
      <c r="KBO63" s="4"/>
      <c r="KBP63" s="4"/>
      <c r="KBQ63" s="4"/>
      <c r="KBR63" s="4"/>
      <c r="KBS63" s="4"/>
      <c r="KBT63" s="4"/>
      <c r="KBU63" s="4"/>
      <c r="KBV63" s="4"/>
      <c r="KBW63" s="4"/>
      <c r="KBX63" s="4"/>
      <c r="KBY63" s="4"/>
      <c r="KBZ63" s="4"/>
      <c r="KCA63" s="4"/>
      <c r="KCB63" s="4"/>
      <c r="KCC63" s="4"/>
      <c r="KCD63" s="4"/>
      <c r="KCE63" s="4"/>
      <c r="KCF63" s="4"/>
      <c r="KCG63" s="4"/>
      <c r="KCH63" s="4"/>
      <c r="KCI63" s="4"/>
      <c r="KCJ63" s="4"/>
      <c r="KCK63" s="4"/>
      <c r="KCL63" s="4"/>
      <c r="KCM63" s="4"/>
      <c r="KCN63" s="4"/>
      <c r="KCO63" s="4"/>
      <c r="KCP63" s="4"/>
      <c r="KCQ63" s="4"/>
      <c r="KCR63" s="4"/>
      <c r="KCS63" s="4"/>
      <c r="KCT63" s="4"/>
      <c r="KCU63" s="4"/>
      <c r="KCV63" s="4"/>
      <c r="KCW63" s="4"/>
      <c r="KCX63" s="4"/>
      <c r="KCY63" s="4"/>
      <c r="KCZ63" s="4"/>
      <c r="KDA63" s="4"/>
      <c r="KDB63" s="4"/>
      <c r="KDC63" s="4"/>
      <c r="KDD63" s="4"/>
      <c r="KDE63" s="4"/>
      <c r="KDF63" s="4"/>
      <c r="KDG63" s="4"/>
      <c r="KDH63" s="4"/>
      <c r="KDI63" s="4"/>
      <c r="KDJ63" s="4"/>
      <c r="KDK63" s="4"/>
      <c r="KDL63" s="4"/>
      <c r="KDM63" s="4"/>
      <c r="KDN63" s="4"/>
      <c r="KDO63" s="4"/>
      <c r="KDP63" s="4"/>
      <c r="KDQ63" s="4"/>
      <c r="KDR63" s="4"/>
      <c r="KDS63" s="4"/>
      <c r="KDT63" s="4"/>
      <c r="KDU63" s="4"/>
      <c r="KDV63" s="4"/>
      <c r="KDW63" s="4"/>
      <c r="KDX63" s="4"/>
      <c r="KDY63" s="4"/>
      <c r="KDZ63" s="4"/>
      <c r="KEA63" s="4"/>
      <c r="KEB63" s="4"/>
      <c r="KEC63" s="4"/>
      <c r="KED63" s="4"/>
      <c r="KEE63" s="4"/>
      <c r="KEF63" s="4"/>
      <c r="KEG63" s="4"/>
      <c r="KEH63" s="4"/>
      <c r="KEI63" s="4"/>
      <c r="KEJ63" s="4"/>
      <c r="KEK63" s="4"/>
      <c r="KEL63" s="4"/>
      <c r="KEM63" s="4"/>
      <c r="KEN63" s="4"/>
      <c r="KEO63" s="4"/>
      <c r="KEP63" s="4"/>
      <c r="KEQ63" s="4"/>
      <c r="KER63" s="4"/>
      <c r="KES63" s="4"/>
      <c r="KET63" s="4"/>
      <c r="KEU63" s="4"/>
      <c r="KEV63" s="4"/>
      <c r="KEW63" s="4"/>
      <c r="KEX63" s="4"/>
      <c r="KEY63" s="4"/>
      <c r="KEZ63" s="4"/>
      <c r="KFA63" s="4"/>
      <c r="KFB63" s="4"/>
      <c r="KFC63" s="4"/>
      <c r="KFD63" s="4"/>
      <c r="KFE63" s="4"/>
      <c r="KFF63" s="4"/>
      <c r="KFG63" s="4"/>
      <c r="KFH63" s="4"/>
      <c r="KFI63" s="4"/>
      <c r="KFJ63" s="4"/>
      <c r="KFK63" s="4"/>
      <c r="KFL63" s="4"/>
      <c r="KFM63" s="4"/>
      <c r="KFN63" s="4"/>
      <c r="KFO63" s="4"/>
      <c r="KFP63" s="4"/>
      <c r="KFQ63" s="4"/>
      <c r="KFR63" s="4"/>
      <c r="KFS63" s="4"/>
      <c r="KFT63" s="4"/>
      <c r="KFU63" s="4"/>
      <c r="KFV63" s="4"/>
      <c r="KFW63" s="4"/>
      <c r="KFX63" s="4"/>
      <c r="KFY63" s="4"/>
      <c r="KFZ63" s="4"/>
      <c r="KGA63" s="4"/>
      <c r="KGB63" s="4"/>
      <c r="KGC63" s="4"/>
      <c r="KGD63" s="4"/>
      <c r="KGE63" s="4"/>
      <c r="KGF63" s="4"/>
      <c r="KGG63" s="4"/>
      <c r="KGH63" s="4"/>
      <c r="KGI63" s="4"/>
      <c r="KGJ63" s="4"/>
      <c r="KGK63" s="4"/>
      <c r="KGL63" s="4"/>
      <c r="KGM63" s="4"/>
      <c r="KGN63" s="4"/>
      <c r="KGO63" s="4"/>
      <c r="KGP63" s="4"/>
      <c r="KGQ63" s="4"/>
      <c r="KGR63" s="4"/>
      <c r="KGS63" s="4"/>
      <c r="KGT63" s="4"/>
      <c r="KGU63" s="4"/>
      <c r="KGV63" s="4"/>
      <c r="KGW63" s="4"/>
      <c r="KGX63" s="4"/>
      <c r="KGY63" s="4"/>
      <c r="KGZ63" s="4"/>
      <c r="KHA63" s="4"/>
      <c r="KHB63" s="4"/>
      <c r="KHC63" s="4"/>
      <c r="KHD63" s="4"/>
      <c r="KHE63" s="4"/>
      <c r="KHF63" s="4"/>
      <c r="KHG63" s="4"/>
      <c r="KHH63" s="4"/>
      <c r="KHI63" s="4"/>
      <c r="KHJ63" s="4"/>
      <c r="KHK63" s="4"/>
      <c r="KHL63" s="4"/>
      <c r="KHM63" s="4"/>
      <c r="KHN63" s="4"/>
      <c r="KHO63" s="4"/>
      <c r="KHP63" s="4"/>
      <c r="KHQ63" s="4"/>
      <c r="KHR63" s="4"/>
      <c r="KHS63" s="4"/>
      <c r="KHT63" s="4"/>
      <c r="KHU63" s="4"/>
      <c r="KHV63" s="4"/>
      <c r="KHW63" s="4"/>
      <c r="KHX63" s="4"/>
      <c r="KHY63" s="4"/>
      <c r="KHZ63" s="4"/>
      <c r="KIA63" s="4"/>
      <c r="KIB63" s="4"/>
      <c r="KIC63" s="4"/>
      <c r="KID63" s="4"/>
      <c r="KIE63" s="4"/>
      <c r="KIF63" s="4"/>
      <c r="KIG63" s="4"/>
      <c r="KIH63" s="4"/>
      <c r="KII63" s="4"/>
      <c r="KIJ63" s="4"/>
      <c r="KIK63" s="4"/>
      <c r="KIL63" s="4"/>
      <c r="KIM63" s="4"/>
      <c r="KIN63" s="4"/>
      <c r="KIO63" s="4"/>
      <c r="KIP63" s="4"/>
      <c r="KIQ63" s="4"/>
      <c r="KIR63" s="4"/>
      <c r="KIS63" s="4"/>
      <c r="KIT63" s="4"/>
      <c r="KIU63" s="4"/>
      <c r="KIV63" s="4"/>
      <c r="KIW63" s="4"/>
      <c r="KIX63" s="4"/>
      <c r="KIY63" s="4"/>
      <c r="KIZ63" s="4"/>
      <c r="KJA63" s="4"/>
      <c r="KJB63" s="4"/>
      <c r="KJC63" s="4"/>
      <c r="KJD63" s="4"/>
      <c r="KJE63" s="4"/>
      <c r="KJF63" s="4"/>
      <c r="KJG63" s="4"/>
      <c r="KJH63" s="4"/>
      <c r="KJI63" s="4"/>
      <c r="KJJ63" s="4"/>
      <c r="KJK63" s="4"/>
      <c r="KJL63" s="4"/>
      <c r="KJM63" s="4"/>
      <c r="KJN63" s="4"/>
      <c r="KJO63" s="4"/>
      <c r="KJP63" s="4"/>
      <c r="KJQ63" s="4"/>
      <c r="KJR63" s="4"/>
      <c r="KJS63" s="4"/>
      <c r="KJT63" s="4"/>
      <c r="KJU63" s="4"/>
      <c r="KJV63" s="4"/>
      <c r="KJW63" s="4"/>
      <c r="KJX63" s="4"/>
      <c r="KJY63" s="4"/>
      <c r="KJZ63" s="4"/>
      <c r="KKA63" s="4"/>
      <c r="KKB63" s="4"/>
      <c r="KKC63" s="4"/>
      <c r="KKD63" s="4"/>
      <c r="KKE63" s="4"/>
      <c r="KKF63" s="4"/>
      <c r="KKG63" s="4"/>
      <c r="KKH63" s="4"/>
      <c r="KKI63" s="4"/>
      <c r="KKJ63" s="4"/>
      <c r="KKK63" s="4"/>
      <c r="KKL63" s="4"/>
      <c r="KKM63" s="4"/>
      <c r="KKN63" s="4"/>
      <c r="KKO63" s="4"/>
      <c r="KKP63" s="4"/>
      <c r="KKQ63" s="4"/>
      <c r="KKR63" s="4"/>
      <c r="KKS63" s="4"/>
      <c r="KKT63" s="4"/>
      <c r="KKU63" s="4"/>
      <c r="KKV63" s="4"/>
      <c r="KKW63" s="4"/>
      <c r="KKX63" s="4"/>
      <c r="KKY63" s="4"/>
      <c r="KKZ63" s="4"/>
      <c r="KLA63" s="4"/>
      <c r="KLB63" s="4"/>
      <c r="KLC63" s="4"/>
      <c r="KLD63" s="4"/>
      <c r="KLE63" s="4"/>
      <c r="KLF63" s="4"/>
      <c r="KLG63" s="4"/>
      <c r="KLH63" s="4"/>
      <c r="KLI63" s="4"/>
      <c r="KLJ63" s="4"/>
      <c r="KLK63" s="4"/>
      <c r="KLL63" s="4"/>
      <c r="KLM63" s="4"/>
      <c r="KLN63" s="4"/>
      <c r="KLO63" s="4"/>
      <c r="KLP63" s="4"/>
      <c r="KLQ63" s="4"/>
      <c r="KLR63" s="4"/>
      <c r="KLS63" s="4"/>
      <c r="KLT63" s="4"/>
      <c r="KLU63" s="4"/>
      <c r="KLV63" s="4"/>
      <c r="KLW63" s="4"/>
      <c r="KLX63" s="4"/>
      <c r="KLY63" s="4"/>
      <c r="KLZ63" s="4"/>
      <c r="KMA63" s="4"/>
      <c r="KMB63" s="4"/>
      <c r="KMC63" s="4"/>
      <c r="KMD63" s="4"/>
      <c r="KME63" s="4"/>
      <c r="KMF63" s="4"/>
      <c r="KMG63" s="4"/>
      <c r="KMH63" s="4"/>
      <c r="KMI63" s="4"/>
      <c r="KMJ63" s="4"/>
      <c r="KMK63" s="4"/>
      <c r="KML63" s="4"/>
      <c r="KMM63" s="4"/>
      <c r="KMN63" s="4"/>
      <c r="KMO63" s="4"/>
      <c r="KMP63" s="4"/>
      <c r="KMQ63" s="4"/>
      <c r="KMR63" s="4"/>
      <c r="KMS63" s="4"/>
      <c r="KMT63" s="4"/>
      <c r="KMU63" s="4"/>
      <c r="KMV63" s="4"/>
      <c r="KMW63" s="4"/>
      <c r="KMX63" s="4"/>
      <c r="KMY63" s="4"/>
      <c r="KMZ63" s="4"/>
      <c r="KNA63" s="4"/>
      <c r="KNB63" s="4"/>
      <c r="KNC63" s="4"/>
      <c r="KND63" s="4"/>
      <c r="KNE63" s="4"/>
      <c r="KNF63" s="4"/>
      <c r="KNG63" s="4"/>
      <c r="KNH63" s="4"/>
      <c r="KNI63" s="4"/>
      <c r="KNJ63" s="4"/>
      <c r="KNK63" s="4"/>
      <c r="KNL63" s="4"/>
      <c r="KNM63" s="4"/>
      <c r="KNN63" s="4"/>
      <c r="KNO63" s="4"/>
      <c r="KNP63" s="4"/>
      <c r="KNQ63" s="4"/>
      <c r="KNR63" s="4"/>
      <c r="KNS63" s="4"/>
      <c r="KNT63" s="4"/>
      <c r="KNU63" s="4"/>
      <c r="KNV63" s="4"/>
      <c r="KNW63" s="4"/>
      <c r="KNX63" s="4"/>
      <c r="KNY63" s="4"/>
      <c r="KNZ63" s="4"/>
      <c r="KOA63" s="4"/>
      <c r="KOB63" s="4"/>
      <c r="KOC63" s="4"/>
      <c r="KOD63" s="4"/>
      <c r="KOE63" s="4"/>
      <c r="KOF63" s="4"/>
      <c r="KOG63" s="4"/>
      <c r="KOH63" s="4"/>
      <c r="KOI63" s="4"/>
      <c r="KOJ63" s="4"/>
      <c r="KOK63" s="4"/>
      <c r="KOL63" s="4"/>
      <c r="KOM63" s="4"/>
      <c r="KON63" s="4"/>
      <c r="KOO63" s="4"/>
      <c r="KOP63" s="4"/>
      <c r="KOQ63" s="4"/>
      <c r="KOR63" s="4"/>
      <c r="KOS63" s="4"/>
      <c r="KOT63" s="4"/>
      <c r="KOU63" s="4"/>
      <c r="KOV63" s="4"/>
      <c r="KOW63" s="4"/>
      <c r="KOX63" s="4"/>
      <c r="KOY63" s="4"/>
      <c r="KOZ63" s="4"/>
      <c r="KPA63" s="4"/>
      <c r="KPB63" s="4"/>
      <c r="KPC63" s="4"/>
      <c r="KPD63" s="4"/>
      <c r="KPE63" s="4"/>
      <c r="KPF63" s="4"/>
      <c r="KPG63" s="4"/>
      <c r="KPH63" s="4"/>
      <c r="KPI63" s="4"/>
      <c r="KPJ63" s="4"/>
      <c r="KPK63" s="4"/>
      <c r="KPL63" s="4"/>
      <c r="KPM63" s="4"/>
      <c r="KPN63" s="4"/>
      <c r="KPO63" s="4"/>
      <c r="KPP63" s="4"/>
      <c r="KPQ63" s="4"/>
      <c r="KPR63" s="4"/>
      <c r="KPS63" s="4"/>
      <c r="KPT63" s="4"/>
      <c r="KPU63" s="4"/>
      <c r="KPV63" s="4"/>
      <c r="KPW63" s="4"/>
      <c r="KPX63" s="4"/>
      <c r="KPY63" s="4"/>
      <c r="KPZ63" s="4"/>
      <c r="KQA63" s="4"/>
      <c r="KQB63" s="4"/>
      <c r="KQC63" s="4"/>
      <c r="KQD63" s="4"/>
      <c r="KQE63" s="4"/>
      <c r="KQF63" s="4"/>
      <c r="KQG63" s="4"/>
      <c r="KQH63" s="4"/>
      <c r="KQI63" s="4"/>
      <c r="KQJ63" s="4"/>
      <c r="KQK63" s="4"/>
      <c r="KQL63" s="4"/>
      <c r="KQM63" s="4"/>
      <c r="KQN63" s="4"/>
      <c r="KQO63" s="4"/>
      <c r="KQP63" s="4"/>
      <c r="KQQ63" s="4"/>
      <c r="KQR63" s="4"/>
      <c r="KQS63" s="4"/>
      <c r="KQT63" s="4"/>
      <c r="KQU63" s="4"/>
      <c r="KQV63" s="4"/>
      <c r="KQW63" s="4"/>
      <c r="KQX63" s="4"/>
      <c r="KQY63" s="4"/>
      <c r="KQZ63" s="4"/>
      <c r="KRA63" s="4"/>
      <c r="KRB63" s="4"/>
      <c r="KRC63" s="4"/>
      <c r="KRD63" s="4"/>
      <c r="KRE63" s="4"/>
      <c r="KRF63" s="4"/>
      <c r="KRG63" s="4"/>
      <c r="KRH63" s="4"/>
      <c r="KRI63" s="4"/>
      <c r="KRJ63" s="4"/>
      <c r="KRK63" s="4"/>
      <c r="KRL63" s="4"/>
      <c r="KRM63" s="4"/>
      <c r="KRN63" s="4"/>
      <c r="KRO63" s="4"/>
      <c r="KRP63" s="4"/>
      <c r="KRQ63" s="4"/>
      <c r="KRR63" s="4"/>
      <c r="KRS63" s="4"/>
      <c r="KRT63" s="4"/>
      <c r="KRU63" s="4"/>
      <c r="KRV63" s="4"/>
      <c r="KRW63" s="4"/>
      <c r="KRX63" s="4"/>
      <c r="KRY63" s="4"/>
      <c r="KRZ63" s="4"/>
      <c r="KSA63" s="4"/>
      <c r="KSB63" s="4"/>
      <c r="KSC63" s="4"/>
      <c r="KSD63" s="4"/>
      <c r="KSE63" s="4"/>
      <c r="KSF63" s="4"/>
      <c r="KSG63" s="4"/>
      <c r="KSH63" s="4"/>
      <c r="KSI63" s="4"/>
      <c r="KSJ63" s="4"/>
      <c r="KSK63" s="4"/>
      <c r="KSL63" s="4"/>
      <c r="KSM63" s="4"/>
      <c r="KSN63" s="4"/>
      <c r="KSO63" s="4"/>
      <c r="KSP63" s="4"/>
      <c r="KSQ63" s="4"/>
      <c r="KSR63" s="4"/>
      <c r="KSS63" s="4"/>
      <c r="KST63" s="4"/>
      <c r="KSU63" s="4"/>
      <c r="KSV63" s="4"/>
      <c r="KSW63" s="4"/>
      <c r="KSX63" s="4"/>
      <c r="KSY63" s="4"/>
      <c r="KSZ63" s="4"/>
      <c r="KTA63" s="4"/>
      <c r="KTB63" s="4"/>
      <c r="KTC63" s="4"/>
      <c r="KTD63" s="4"/>
      <c r="KTE63" s="4"/>
      <c r="KTF63" s="4"/>
      <c r="KTG63" s="4"/>
      <c r="KTH63" s="4"/>
      <c r="KTI63" s="4"/>
      <c r="KTJ63" s="4"/>
      <c r="KTK63" s="4"/>
      <c r="KTL63" s="4"/>
      <c r="KTM63" s="4"/>
      <c r="KTN63" s="4"/>
      <c r="KTO63" s="4"/>
      <c r="KTP63" s="4"/>
      <c r="KTQ63" s="4"/>
      <c r="KTR63" s="4"/>
      <c r="KTS63" s="4"/>
      <c r="KTT63" s="4"/>
      <c r="KTU63" s="4"/>
      <c r="KTV63" s="4"/>
      <c r="KTW63" s="4"/>
      <c r="KTX63" s="4"/>
      <c r="KTY63" s="4"/>
      <c r="KTZ63" s="4"/>
      <c r="KUA63" s="4"/>
      <c r="KUB63" s="4"/>
      <c r="KUC63" s="4"/>
      <c r="KUD63" s="4"/>
      <c r="KUE63" s="4"/>
      <c r="KUF63" s="4"/>
      <c r="KUG63" s="4"/>
      <c r="KUH63" s="4"/>
      <c r="KUI63" s="4"/>
      <c r="KUJ63" s="4"/>
      <c r="KUK63" s="4"/>
      <c r="KUL63" s="4"/>
      <c r="KUM63" s="4"/>
      <c r="KUN63" s="4"/>
      <c r="KUO63" s="4"/>
      <c r="KUP63" s="4"/>
      <c r="KUQ63" s="4"/>
      <c r="KUR63" s="4"/>
      <c r="KUS63" s="4"/>
      <c r="KUT63" s="4"/>
      <c r="KUU63" s="4"/>
      <c r="KUV63" s="4"/>
      <c r="KUW63" s="4"/>
      <c r="KUX63" s="4"/>
      <c r="KUY63" s="4"/>
      <c r="KUZ63" s="4"/>
      <c r="KVA63" s="4"/>
      <c r="KVB63" s="4"/>
      <c r="KVC63" s="4"/>
      <c r="KVD63" s="4"/>
      <c r="KVE63" s="4"/>
      <c r="KVF63" s="4"/>
      <c r="KVG63" s="4"/>
      <c r="KVH63" s="4"/>
      <c r="KVI63" s="4"/>
      <c r="KVJ63" s="4"/>
      <c r="KVK63" s="4"/>
      <c r="KVL63" s="4"/>
      <c r="KVM63" s="4"/>
      <c r="KVN63" s="4"/>
      <c r="KVO63" s="4"/>
      <c r="KVP63" s="4"/>
      <c r="KVQ63" s="4"/>
      <c r="KVR63" s="4"/>
      <c r="KVS63" s="4"/>
      <c r="KVT63" s="4"/>
      <c r="KVU63" s="4"/>
      <c r="KVV63" s="4"/>
      <c r="KVW63" s="4"/>
      <c r="KVX63" s="4"/>
      <c r="KVY63" s="4"/>
      <c r="KVZ63" s="4"/>
      <c r="KWA63" s="4"/>
      <c r="KWB63" s="4"/>
      <c r="KWC63" s="4"/>
      <c r="KWD63" s="4"/>
      <c r="KWE63" s="4"/>
      <c r="KWF63" s="4"/>
      <c r="KWG63" s="4"/>
      <c r="KWH63" s="4"/>
      <c r="KWI63" s="4"/>
      <c r="KWJ63" s="4"/>
      <c r="KWK63" s="4"/>
      <c r="KWL63" s="4"/>
      <c r="KWM63" s="4"/>
      <c r="KWN63" s="4"/>
      <c r="KWO63" s="4"/>
      <c r="KWP63" s="4"/>
      <c r="KWQ63" s="4"/>
      <c r="KWR63" s="4"/>
      <c r="KWS63" s="4"/>
      <c r="KWT63" s="4"/>
      <c r="KWU63" s="4"/>
      <c r="KWV63" s="4"/>
      <c r="KWW63" s="4"/>
      <c r="KWX63" s="4"/>
      <c r="KWY63" s="4"/>
      <c r="KWZ63" s="4"/>
      <c r="KXA63" s="4"/>
      <c r="KXB63" s="4"/>
      <c r="KXC63" s="4"/>
      <c r="KXD63" s="4"/>
      <c r="KXE63" s="4"/>
      <c r="KXF63" s="4"/>
      <c r="KXG63" s="4"/>
      <c r="KXH63" s="4"/>
      <c r="KXI63" s="4"/>
      <c r="KXJ63" s="4"/>
      <c r="KXK63" s="4"/>
      <c r="KXL63" s="4"/>
      <c r="KXM63" s="4"/>
      <c r="KXN63" s="4"/>
      <c r="KXO63" s="4"/>
      <c r="KXP63" s="4"/>
      <c r="KXQ63" s="4"/>
      <c r="KXR63" s="4"/>
      <c r="KXS63" s="4"/>
      <c r="KXT63" s="4"/>
      <c r="KXU63" s="4"/>
      <c r="KXV63" s="4"/>
      <c r="KXW63" s="4"/>
      <c r="KXX63" s="4"/>
      <c r="KXY63" s="4"/>
      <c r="KXZ63" s="4"/>
      <c r="KYA63" s="4"/>
      <c r="KYB63" s="4"/>
      <c r="KYC63" s="4"/>
      <c r="KYD63" s="4"/>
      <c r="KYE63" s="4"/>
      <c r="KYF63" s="4"/>
      <c r="KYG63" s="4"/>
      <c r="KYH63" s="4"/>
      <c r="KYI63" s="4"/>
      <c r="KYJ63" s="4"/>
      <c r="KYK63" s="4"/>
      <c r="KYL63" s="4"/>
      <c r="KYM63" s="4"/>
      <c r="KYN63" s="4"/>
      <c r="KYO63" s="4"/>
      <c r="KYP63" s="4"/>
      <c r="KYQ63" s="4"/>
      <c r="KYR63" s="4"/>
      <c r="KYS63" s="4"/>
      <c r="KYT63" s="4"/>
      <c r="KYU63" s="4"/>
      <c r="KYV63" s="4"/>
      <c r="KYW63" s="4"/>
      <c r="KYX63" s="4"/>
      <c r="KYY63" s="4"/>
      <c r="KYZ63" s="4"/>
      <c r="KZA63" s="4"/>
      <c r="KZB63" s="4"/>
      <c r="KZC63" s="4"/>
      <c r="KZD63" s="4"/>
      <c r="KZE63" s="4"/>
      <c r="KZF63" s="4"/>
      <c r="KZG63" s="4"/>
      <c r="KZH63" s="4"/>
      <c r="KZI63" s="4"/>
      <c r="KZJ63" s="4"/>
      <c r="KZK63" s="4"/>
      <c r="KZL63" s="4"/>
      <c r="KZM63" s="4"/>
      <c r="KZN63" s="4"/>
      <c r="KZO63" s="4"/>
      <c r="KZP63" s="4"/>
      <c r="KZQ63" s="4"/>
      <c r="KZR63" s="4"/>
      <c r="KZS63" s="4"/>
      <c r="KZT63" s="4"/>
      <c r="KZU63" s="4"/>
      <c r="KZV63" s="4"/>
      <c r="KZW63" s="4"/>
      <c r="KZX63" s="4"/>
      <c r="KZY63" s="4"/>
      <c r="KZZ63" s="4"/>
      <c r="LAA63" s="4"/>
      <c r="LAB63" s="4"/>
      <c r="LAC63" s="4"/>
      <c r="LAD63" s="4"/>
      <c r="LAE63" s="4"/>
      <c r="LAF63" s="4"/>
      <c r="LAG63" s="4"/>
      <c r="LAH63" s="4"/>
      <c r="LAI63" s="4"/>
      <c r="LAJ63" s="4"/>
      <c r="LAK63" s="4"/>
      <c r="LAL63" s="4"/>
      <c r="LAM63" s="4"/>
      <c r="LAN63" s="4"/>
      <c r="LAO63" s="4"/>
      <c r="LAP63" s="4"/>
      <c r="LAQ63" s="4"/>
      <c r="LAR63" s="4"/>
      <c r="LAS63" s="4"/>
      <c r="LAT63" s="4"/>
      <c r="LAU63" s="4"/>
      <c r="LAV63" s="4"/>
      <c r="LAW63" s="4"/>
      <c r="LAX63" s="4"/>
      <c r="LAY63" s="4"/>
      <c r="LAZ63" s="4"/>
      <c r="LBA63" s="4"/>
      <c r="LBB63" s="4"/>
      <c r="LBC63" s="4"/>
      <c r="LBD63" s="4"/>
      <c r="LBE63" s="4"/>
      <c r="LBF63" s="4"/>
      <c r="LBG63" s="4"/>
      <c r="LBH63" s="4"/>
      <c r="LBI63" s="4"/>
      <c r="LBJ63" s="4"/>
      <c r="LBK63" s="4"/>
      <c r="LBL63" s="4"/>
      <c r="LBM63" s="4"/>
      <c r="LBN63" s="4"/>
      <c r="LBO63" s="4"/>
      <c r="LBP63" s="4"/>
      <c r="LBQ63" s="4"/>
      <c r="LBR63" s="4"/>
      <c r="LBS63" s="4"/>
      <c r="LBT63" s="4"/>
      <c r="LBU63" s="4"/>
      <c r="LBV63" s="4"/>
      <c r="LBW63" s="4"/>
      <c r="LBX63" s="4"/>
      <c r="LBY63" s="4"/>
      <c r="LBZ63" s="4"/>
      <c r="LCA63" s="4"/>
      <c r="LCB63" s="4"/>
      <c r="LCC63" s="4"/>
      <c r="LCD63" s="4"/>
      <c r="LCE63" s="4"/>
      <c r="LCF63" s="4"/>
      <c r="LCG63" s="4"/>
      <c r="LCH63" s="4"/>
      <c r="LCI63" s="4"/>
      <c r="LCJ63" s="4"/>
      <c r="LCK63" s="4"/>
      <c r="LCL63" s="4"/>
      <c r="LCM63" s="4"/>
      <c r="LCN63" s="4"/>
      <c r="LCO63" s="4"/>
      <c r="LCP63" s="4"/>
      <c r="LCQ63" s="4"/>
      <c r="LCR63" s="4"/>
      <c r="LCS63" s="4"/>
      <c r="LCT63" s="4"/>
      <c r="LCU63" s="4"/>
      <c r="LCV63" s="4"/>
      <c r="LCW63" s="4"/>
      <c r="LCX63" s="4"/>
      <c r="LCY63" s="4"/>
      <c r="LCZ63" s="4"/>
      <c r="LDA63" s="4"/>
      <c r="LDB63" s="4"/>
      <c r="LDC63" s="4"/>
      <c r="LDD63" s="4"/>
      <c r="LDE63" s="4"/>
      <c r="LDF63" s="4"/>
      <c r="LDG63" s="4"/>
      <c r="LDH63" s="4"/>
      <c r="LDI63" s="4"/>
      <c r="LDJ63" s="4"/>
      <c r="LDK63" s="4"/>
      <c r="LDL63" s="4"/>
      <c r="LDM63" s="4"/>
      <c r="LDN63" s="4"/>
      <c r="LDO63" s="4"/>
      <c r="LDP63" s="4"/>
      <c r="LDQ63" s="4"/>
      <c r="LDR63" s="4"/>
      <c r="LDS63" s="4"/>
      <c r="LDT63" s="4"/>
      <c r="LDU63" s="4"/>
      <c r="LDV63" s="4"/>
      <c r="LDW63" s="4"/>
      <c r="LDX63" s="4"/>
      <c r="LDY63" s="4"/>
      <c r="LDZ63" s="4"/>
      <c r="LEA63" s="4"/>
      <c r="LEB63" s="4"/>
      <c r="LEC63" s="4"/>
      <c r="LED63" s="4"/>
      <c r="LEE63" s="4"/>
      <c r="LEF63" s="4"/>
      <c r="LEG63" s="4"/>
      <c r="LEH63" s="4"/>
      <c r="LEI63" s="4"/>
      <c r="LEJ63" s="4"/>
      <c r="LEK63" s="4"/>
      <c r="LEL63" s="4"/>
      <c r="LEM63" s="4"/>
      <c r="LEN63" s="4"/>
      <c r="LEO63" s="4"/>
      <c r="LEP63" s="4"/>
      <c r="LEQ63" s="4"/>
      <c r="LER63" s="4"/>
      <c r="LES63" s="4"/>
      <c r="LET63" s="4"/>
      <c r="LEU63" s="4"/>
      <c r="LEV63" s="4"/>
      <c r="LEW63" s="4"/>
      <c r="LEX63" s="4"/>
      <c r="LEY63" s="4"/>
      <c r="LEZ63" s="4"/>
      <c r="LFA63" s="4"/>
      <c r="LFB63" s="4"/>
      <c r="LFC63" s="4"/>
      <c r="LFD63" s="4"/>
      <c r="LFE63" s="4"/>
      <c r="LFF63" s="4"/>
      <c r="LFG63" s="4"/>
      <c r="LFH63" s="4"/>
      <c r="LFI63" s="4"/>
      <c r="LFJ63" s="4"/>
      <c r="LFK63" s="4"/>
      <c r="LFL63" s="4"/>
      <c r="LFM63" s="4"/>
      <c r="LFN63" s="4"/>
      <c r="LFO63" s="4"/>
      <c r="LFP63" s="4"/>
      <c r="LFQ63" s="4"/>
      <c r="LFR63" s="4"/>
      <c r="LFS63" s="4"/>
      <c r="LFT63" s="4"/>
      <c r="LFU63" s="4"/>
      <c r="LFV63" s="4"/>
      <c r="LFW63" s="4"/>
      <c r="LFX63" s="4"/>
      <c r="LFY63" s="4"/>
      <c r="LFZ63" s="4"/>
      <c r="LGA63" s="4"/>
      <c r="LGB63" s="4"/>
      <c r="LGC63" s="4"/>
      <c r="LGD63" s="4"/>
      <c r="LGE63" s="4"/>
      <c r="LGF63" s="4"/>
      <c r="LGG63" s="4"/>
      <c r="LGH63" s="4"/>
      <c r="LGI63" s="4"/>
      <c r="LGJ63" s="4"/>
      <c r="LGK63" s="4"/>
      <c r="LGL63" s="4"/>
      <c r="LGM63" s="4"/>
      <c r="LGN63" s="4"/>
      <c r="LGO63" s="4"/>
      <c r="LGP63" s="4"/>
      <c r="LGQ63" s="4"/>
      <c r="LGR63" s="4"/>
      <c r="LGS63" s="4"/>
      <c r="LGT63" s="4"/>
      <c r="LGU63" s="4"/>
      <c r="LGV63" s="4"/>
      <c r="LGW63" s="4"/>
      <c r="LGX63" s="4"/>
      <c r="LGY63" s="4"/>
      <c r="LGZ63" s="4"/>
      <c r="LHA63" s="4"/>
      <c r="LHB63" s="4"/>
      <c r="LHC63" s="4"/>
      <c r="LHD63" s="4"/>
      <c r="LHE63" s="4"/>
      <c r="LHF63" s="4"/>
      <c r="LHG63" s="4"/>
      <c r="LHH63" s="4"/>
      <c r="LHI63" s="4"/>
      <c r="LHJ63" s="4"/>
      <c r="LHK63" s="4"/>
      <c r="LHL63" s="4"/>
      <c r="LHM63" s="4"/>
      <c r="LHN63" s="4"/>
      <c r="LHO63" s="4"/>
      <c r="LHP63" s="4"/>
      <c r="LHQ63" s="4"/>
      <c r="LHR63" s="4"/>
      <c r="LHS63" s="4"/>
      <c r="LHT63" s="4"/>
      <c r="LHU63" s="4"/>
      <c r="LHV63" s="4"/>
      <c r="LHW63" s="4"/>
      <c r="LHX63" s="4"/>
      <c r="LHY63" s="4"/>
      <c r="LHZ63" s="4"/>
      <c r="LIA63" s="4"/>
      <c r="LIB63" s="4"/>
      <c r="LIC63" s="4"/>
      <c r="LID63" s="4"/>
      <c r="LIE63" s="4"/>
      <c r="LIF63" s="4"/>
      <c r="LIG63" s="4"/>
      <c r="LIH63" s="4"/>
      <c r="LII63" s="4"/>
      <c r="LIJ63" s="4"/>
      <c r="LIK63" s="4"/>
      <c r="LIL63" s="4"/>
      <c r="LIM63" s="4"/>
      <c r="LIN63" s="4"/>
      <c r="LIO63" s="4"/>
      <c r="LIP63" s="4"/>
      <c r="LIQ63" s="4"/>
      <c r="LIR63" s="4"/>
      <c r="LIS63" s="4"/>
      <c r="LIT63" s="4"/>
      <c r="LIU63" s="4"/>
      <c r="LIV63" s="4"/>
      <c r="LIW63" s="4"/>
      <c r="LIX63" s="4"/>
      <c r="LIY63" s="4"/>
      <c r="LIZ63" s="4"/>
      <c r="LJA63" s="4"/>
      <c r="LJB63" s="4"/>
      <c r="LJC63" s="4"/>
      <c r="LJD63" s="4"/>
      <c r="LJE63" s="4"/>
      <c r="LJF63" s="4"/>
      <c r="LJG63" s="4"/>
      <c r="LJH63" s="4"/>
      <c r="LJI63" s="4"/>
      <c r="LJJ63" s="4"/>
      <c r="LJK63" s="4"/>
      <c r="LJL63" s="4"/>
      <c r="LJM63" s="4"/>
      <c r="LJN63" s="4"/>
      <c r="LJO63" s="4"/>
      <c r="LJP63" s="4"/>
      <c r="LJQ63" s="4"/>
      <c r="LJR63" s="4"/>
      <c r="LJS63" s="4"/>
      <c r="LJT63" s="4"/>
      <c r="LJU63" s="4"/>
      <c r="LJV63" s="4"/>
      <c r="LJW63" s="4"/>
      <c r="LJX63" s="4"/>
      <c r="LJY63" s="4"/>
      <c r="LJZ63" s="4"/>
      <c r="LKA63" s="4"/>
      <c r="LKB63" s="4"/>
      <c r="LKC63" s="4"/>
      <c r="LKD63" s="4"/>
      <c r="LKE63" s="4"/>
      <c r="LKF63" s="4"/>
      <c r="LKG63" s="4"/>
      <c r="LKH63" s="4"/>
      <c r="LKI63" s="4"/>
      <c r="LKJ63" s="4"/>
      <c r="LKK63" s="4"/>
      <c r="LKL63" s="4"/>
      <c r="LKM63" s="4"/>
      <c r="LKN63" s="4"/>
      <c r="LKO63" s="4"/>
      <c r="LKP63" s="4"/>
      <c r="LKQ63" s="4"/>
      <c r="LKR63" s="4"/>
      <c r="LKS63" s="4"/>
      <c r="LKT63" s="4"/>
      <c r="LKU63" s="4"/>
      <c r="LKV63" s="4"/>
      <c r="LKW63" s="4"/>
      <c r="LKX63" s="4"/>
      <c r="LKY63" s="4"/>
      <c r="LKZ63" s="4"/>
      <c r="LLA63" s="4"/>
      <c r="LLB63" s="4"/>
      <c r="LLC63" s="4"/>
      <c r="LLD63" s="4"/>
      <c r="LLE63" s="4"/>
      <c r="LLF63" s="4"/>
      <c r="LLG63" s="4"/>
      <c r="LLH63" s="4"/>
      <c r="LLI63" s="4"/>
      <c r="LLJ63" s="4"/>
      <c r="LLK63" s="4"/>
      <c r="LLL63" s="4"/>
      <c r="LLM63" s="4"/>
      <c r="LLN63" s="4"/>
      <c r="LLO63" s="4"/>
      <c r="LLP63" s="4"/>
      <c r="LLQ63" s="4"/>
      <c r="LLR63" s="4"/>
      <c r="LLS63" s="4"/>
      <c r="LLT63" s="4"/>
      <c r="LLU63" s="4"/>
      <c r="LLV63" s="4"/>
      <c r="LLW63" s="4"/>
      <c r="LLX63" s="4"/>
      <c r="LLY63" s="4"/>
      <c r="LLZ63" s="4"/>
      <c r="LMA63" s="4"/>
      <c r="LMB63" s="4"/>
      <c r="LMC63" s="4"/>
      <c r="LMD63" s="4"/>
      <c r="LME63" s="4"/>
      <c r="LMF63" s="4"/>
      <c r="LMG63" s="4"/>
      <c r="LMH63" s="4"/>
      <c r="LMI63" s="4"/>
      <c r="LMJ63" s="4"/>
      <c r="LMK63" s="4"/>
      <c r="LML63" s="4"/>
      <c r="LMM63" s="4"/>
      <c r="LMN63" s="4"/>
      <c r="LMO63" s="4"/>
      <c r="LMP63" s="4"/>
      <c r="LMQ63" s="4"/>
      <c r="LMR63" s="4"/>
      <c r="LMS63" s="4"/>
      <c r="LMT63" s="4"/>
      <c r="LMU63" s="4"/>
      <c r="LMV63" s="4"/>
      <c r="LMW63" s="4"/>
      <c r="LMX63" s="4"/>
      <c r="LMY63" s="4"/>
      <c r="LMZ63" s="4"/>
      <c r="LNA63" s="4"/>
      <c r="LNB63" s="4"/>
      <c r="LNC63" s="4"/>
      <c r="LND63" s="4"/>
      <c r="LNE63" s="4"/>
      <c r="LNF63" s="4"/>
      <c r="LNG63" s="4"/>
      <c r="LNH63" s="4"/>
      <c r="LNI63" s="4"/>
      <c r="LNJ63" s="4"/>
      <c r="LNK63" s="4"/>
      <c r="LNL63" s="4"/>
      <c r="LNM63" s="4"/>
      <c r="LNN63" s="4"/>
      <c r="LNO63" s="4"/>
      <c r="LNP63" s="4"/>
      <c r="LNQ63" s="4"/>
      <c r="LNR63" s="4"/>
      <c r="LNS63" s="4"/>
      <c r="LNT63" s="4"/>
      <c r="LNU63" s="4"/>
      <c r="LNV63" s="4"/>
      <c r="LNW63" s="4"/>
      <c r="LNX63" s="4"/>
      <c r="LNY63" s="4"/>
      <c r="LNZ63" s="4"/>
      <c r="LOA63" s="4"/>
      <c r="LOB63" s="4"/>
      <c r="LOC63" s="4"/>
      <c r="LOD63" s="4"/>
      <c r="LOE63" s="4"/>
      <c r="LOF63" s="4"/>
      <c r="LOG63" s="4"/>
      <c r="LOH63" s="4"/>
      <c r="LOI63" s="4"/>
      <c r="LOJ63" s="4"/>
      <c r="LOK63" s="4"/>
      <c r="LOL63" s="4"/>
      <c r="LOM63" s="4"/>
      <c r="LON63" s="4"/>
      <c r="LOO63" s="4"/>
      <c r="LOP63" s="4"/>
      <c r="LOQ63" s="4"/>
      <c r="LOR63" s="4"/>
      <c r="LOS63" s="4"/>
      <c r="LOT63" s="4"/>
      <c r="LOU63" s="4"/>
      <c r="LOV63" s="4"/>
      <c r="LOW63" s="4"/>
      <c r="LOX63" s="4"/>
      <c r="LOY63" s="4"/>
      <c r="LOZ63" s="4"/>
      <c r="LPA63" s="4"/>
      <c r="LPB63" s="4"/>
      <c r="LPC63" s="4"/>
      <c r="LPD63" s="4"/>
      <c r="LPE63" s="4"/>
      <c r="LPF63" s="4"/>
      <c r="LPG63" s="4"/>
      <c r="LPH63" s="4"/>
      <c r="LPI63" s="4"/>
      <c r="LPJ63" s="4"/>
      <c r="LPK63" s="4"/>
      <c r="LPL63" s="4"/>
      <c r="LPM63" s="4"/>
      <c r="LPN63" s="4"/>
      <c r="LPO63" s="4"/>
      <c r="LPP63" s="4"/>
      <c r="LPQ63" s="4"/>
      <c r="LPR63" s="4"/>
      <c r="LPS63" s="4"/>
      <c r="LPT63" s="4"/>
      <c r="LPU63" s="4"/>
      <c r="LPV63" s="4"/>
      <c r="LPW63" s="4"/>
      <c r="LPX63" s="4"/>
      <c r="LPY63" s="4"/>
      <c r="LPZ63" s="4"/>
      <c r="LQA63" s="4"/>
      <c r="LQB63" s="4"/>
      <c r="LQC63" s="4"/>
      <c r="LQD63" s="4"/>
      <c r="LQE63" s="4"/>
      <c r="LQF63" s="4"/>
      <c r="LQG63" s="4"/>
      <c r="LQH63" s="4"/>
      <c r="LQI63" s="4"/>
      <c r="LQJ63" s="4"/>
      <c r="LQK63" s="4"/>
      <c r="LQL63" s="4"/>
      <c r="LQM63" s="4"/>
      <c r="LQN63" s="4"/>
      <c r="LQO63" s="4"/>
      <c r="LQP63" s="4"/>
      <c r="LQQ63" s="4"/>
      <c r="LQR63" s="4"/>
      <c r="LQS63" s="4"/>
      <c r="LQT63" s="4"/>
      <c r="LQU63" s="4"/>
      <c r="LQV63" s="4"/>
      <c r="LQW63" s="4"/>
      <c r="LQX63" s="4"/>
      <c r="LQY63" s="4"/>
      <c r="LQZ63" s="4"/>
      <c r="LRA63" s="4"/>
      <c r="LRB63" s="4"/>
      <c r="LRC63" s="4"/>
      <c r="LRD63" s="4"/>
      <c r="LRE63" s="4"/>
      <c r="LRF63" s="4"/>
      <c r="LRG63" s="4"/>
      <c r="LRH63" s="4"/>
      <c r="LRI63" s="4"/>
      <c r="LRJ63" s="4"/>
      <c r="LRK63" s="4"/>
      <c r="LRL63" s="4"/>
      <c r="LRM63" s="4"/>
      <c r="LRN63" s="4"/>
      <c r="LRO63" s="4"/>
      <c r="LRP63" s="4"/>
      <c r="LRQ63" s="4"/>
      <c r="LRR63" s="4"/>
      <c r="LRS63" s="4"/>
      <c r="LRT63" s="4"/>
      <c r="LRU63" s="4"/>
      <c r="LRV63" s="4"/>
      <c r="LRW63" s="4"/>
      <c r="LRX63" s="4"/>
      <c r="LRY63" s="4"/>
      <c r="LRZ63" s="4"/>
      <c r="LSA63" s="4"/>
      <c r="LSB63" s="4"/>
      <c r="LSC63" s="4"/>
      <c r="LSD63" s="4"/>
      <c r="LSE63" s="4"/>
      <c r="LSF63" s="4"/>
      <c r="LSG63" s="4"/>
      <c r="LSH63" s="4"/>
      <c r="LSI63" s="4"/>
      <c r="LSJ63" s="4"/>
      <c r="LSK63" s="4"/>
      <c r="LSL63" s="4"/>
      <c r="LSM63" s="4"/>
      <c r="LSN63" s="4"/>
      <c r="LSO63" s="4"/>
      <c r="LSP63" s="4"/>
      <c r="LSQ63" s="4"/>
      <c r="LSR63" s="4"/>
      <c r="LSS63" s="4"/>
      <c r="LST63" s="4"/>
      <c r="LSU63" s="4"/>
      <c r="LSV63" s="4"/>
      <c r="LSW63" s="4"/>
      <c r="LSX63" s="4"/>
      <c r="LSY63" s="4"/>
      <c r="LSZ63" s="4"/>
      <c r="LTA63" s="4"/>
      <c r="LTB63" s="4"/>
      <c r="LTC63" s="4"/>
      <c r="LTD63" s="4"/>
      <c r="LTE63" s="4"/>
      <c r="LTF63" s="4"/>
      <c r="LTG63" s="4"/>
      <c r="LTH63" s="4"/>
      <c r="LTI63" s="4"/>
      <c r="LTJ63" s="4"/>
      <c r="LTK63" s="4"/>
      <c r="LTL63" s="4"/>
      <c r="LTM63" s="4"/>
      <c r="LTN63" s="4"/>
      <c r="LTO63" s="4"/>
      <c r="LTP63" s="4"/>
      <c r="LTQ63" s="4"/>
      <c r="LTR63" s="4"/>
      <c r="LTS63" s="4"/>
      <c r="LTT63" s="4"/>
      <c r="LTU63" s="4"/>
      <c r="LTV63" s="4"/>
      <c r="LTW63" s="4"/>
      <c r="LTX63" s="4"/>
      <c r="LTY63" s="4"/>
      <c r="LTZ63" s="4"/>
      <c r="LUA63" s="4"/>
      <c r="LUB63" s="4"/>
      <c r="LUC63" s="4"/>
      <c r="LUD63" s="4"/>
      <c r="LUE63" s="4"/>
      <c r="LUF63" s="4"/>
      <c r="LUG63" s="4"/>
      <c r="LUH63" s="4"/>
      <c r="LUI63" s="4"/>
      <c r="LUJ63" s="4"/>
      <c r="LUK63" s="4"/>
      <c r="LUL63" s="4"/>
      <c r="LUM63" s="4"/>
      <c r="LUN63" s="4"/>
      <c r="LUO63" s="4"/>
      <c r="LUP63" s="4"/>
      <c r="LUQ63" s="4"/>
      <c r="LUR63" s="4"/>
      <c r="LUS63" s="4"/>
      <c r="LUT63" s="4"/>
      <c r="LUU63" s="4"/>
      <c r="LUV63" s="4"/>
      <c r="LUW63" s="4"/>
      <c r="LUX63" s="4"/>
      <c r="LUY63" s="4"/>
      <c r="LUZ63" s="4"/>
      <c r="LVA63" s="4"/>
      <c r="LVB63" s="4"/>
      <c r="LVC63" s="4"/>
      <c r="LVD63" s="4"/>
      <c r="LVE63" s="4"/>
      <c r="LVF63" s="4"/>
      <c r="LVG63" s="4"/>
      <c r="LVH63" s="4"/>
      <c r="LVI63" s="4"/>
      <c r="LVJ63" s="4"/>
      <c r="LVK63" s="4"/>
      <c r="LVL63" s="4"/>
      <c r="LVM63" s="4"/>
      <c r="LVN63" s="4"/>
      <c r="LVO63" s="4"/>
      <c r="LVP63" s="4"/>
      <c r="LVQ63" s="4"/>
      <c r="LVR63" s="4"/>
      <c r="LVS63" s="4"/>
      <c r="LVT63" s="4"/>
      <c r="LVU63" s="4"/>
      <c r="LVV63" s="4"/>
      <c r="LVW63" s="4"/>
      <c r="LVX63" s="4"/>
      <c r="LVY63" s="4"/>
      <c r="LVZ63" s="4"/>
      <c r="LWA63" s="4"/>
      <c r="LWB63" s="4"/>
      <c r="LWC63" s="4"/>
      <c r="LWD63" s="4"/>
      <c r="LWE63" s="4"/>
      <c r="LWF63" s="4"/>
      <c r="LWG63" s="4"/>
      <c r="LWH63" s="4"/>
      <c r="LWI63" s="4"/>
      <c r="LWJ63" s="4"/>
      <c r="LWK63" s="4"/>
      <c r="LWL63" s="4"/>
      <c r="LWM63" s="4"/>
      <c r="LWN63" s="4"/>
      <c r="LWO63" s="4"/>
      <c r="LWP63" s="4"/>
      <c r="LWQ63" s="4"/>
      <c r="LWR63" s="4"/>
      <c r="LWS63" s="4"/>
      <c r="LWT63" s="4"/>
      <c r="LWU63" s="4"/>
      <c r="LWV63" s="4"/>
      <c r="LWW63" s="4"/>
      <c r="LWX63" s="4"/>
      <c r="LWY63" s="4"/>
      <c r="LWZ63" s="4"/>
      <c r="LXA63" s="4"/>
      <c r="LXB63" s="4"/>
      <c r="LXC63" s="4"/>
      <c r="LXD63" s="4"/>
      <c r="LXE63" s="4"/>
      <c r="LXF63" s="4"/>
      <c r="LXG63" s="4"/>
      <c r="LXH63" s="4"/>
      <c r="LXI63" s="4"/>
      <c r="LXJ63" s="4"/>
      <c r="LXK63" s="4"/>
      <c r="LXL63" s="4"/>
      <c r="LXM63" s="4"/>
      <c r="LXN63" s="4"/>
      <c r="LXO63" s="4"/>
      <c r="LXP63" s="4"/>
      <c r="LXQ63" s="4"/>
      <c r="LXR63" s="4"/>
      <c r="LXS63" s="4"/>
      <c r="LXT63" s="4"/>
      <c r="LXU63" s="4"/>
      <c r="LXV63" s="4"/>
      <c r="LXW63" s="4"/>
      <c r="LXX63" s="4"/>
      <c r="LXY63" s="4"/>
      <c r="LXZ63" s="4"/>
      <c r="LYA63" s="4"/>
      <c r="LYB63" s="4"/>
      <c r="LYC63" s="4"/>
      <c r="LYD63" s="4"/>
      <c r="LYE63" s="4"/>
      <c r="LYF63" s="4"/>
      <c r="LYG63" s="4"/>
      <c r="LYH63" s="4"/>
      <c r="LYI63" s="4"/>
      <c r="LYJ63" s="4"/>
      <c r="LYK63" s="4"/>
      <c r="LYL63" s="4"/>
      <c r="LYM63" s="4"/>
      <c r="LYN63" s="4"/>
      <c r="LYO63" s="4"/>
      <c r="LYP63" s="4"/>
      <c r="LYQ63" s="4"/>
      <c r="LYR63" s="4"/>
      <c r="LYS63" s="4"/>
      <c r="LYT63" s="4"/>
      <c r="LYU63" s="4"/>
      <c r="LYV63" s="4"/>
      <c r="LYW63" s="4"/>
      <c r="LYX63" s="4"/>
      <c r="LYY63" s="4"/>
      <c r="LYZ63" s="4"/>
      <c r="LZA63" s="4"/>
      <c r="LZB63" s="4"/>
      <c r="LZC63" s="4"/>
      <c r="LZD63" s="4"/>
      <c r="LZE63" s="4"/>
      <c r="LZF63" s="4"/>
      <c r="LZG63" s="4"/>
      <c r="LZH63" s="4"/>
      <c r="LZI63" s="4"/>
      <c r="LZJ63" s="4"/>
      <c r="LZK63" s="4"/>
      <c r="LZL63" s="4"/>
      <c r="LZM63" s="4"/>
      <c r="LZN63" s="4"/>
      <c r="LZO63" s="4"/>
      <c r="LZP63" s="4"/>
      <c r="LZQ63" s="4"/>
      <c r="LZR63" s="4"/>
      <c r="LZS63" s="4"/>
      <c r="LZT63" s="4"/>
      <c r="LZU63" s="4"/>
      <c r="LZV63" s="4"/>
      <c r="LZW63" s="4"/>
      <c r="LZX63" s="4"/>
      <c r="LZY63" s="4"/>
      <c r="LZZ63" s="4"/>
      <c r="MAA63" s="4"/>
      <c r="MAB63" s="4"/>
      <c r="MAC63" s="4"/>
      <c r="MAD63" s="4"/>
      <c r="MAE63" s="4"/>
      <c r="MAF63" s="4"/>
      <c r="MAG63" s="4"/>
      <c r="MAH63" s="4"/>
      <c r="MAI63" s="4"/>
      <c r="MAJ63" s="4"/>
      <c r="MAK63" s="4"/>
      <c r="MAL63" s="4"/>
      <c r="MAM63" s="4"/>
      <c r="MAN63" s="4"/>
      <c r="MAO63" s="4"/>
      <c r="MAP63" s="4"/>
      <c r="MAQ63" s="4"/>
      <c r="MAR63" s="4"/>
      <c r="MAS63" s="4"/>
      <c r="MAT63" s="4"/>
      <c r="MAU63" s="4"/>
      <c r="MAV63" s="4"/>
      <c r="MAW63" s="4"/>
      <c r="MAX63" s="4"/>
      <c r="MAY63" s="4"/>
      <c r="MAZ63" s="4"/>
      <c r="MBA63" s="4"/>
      <c r="MBB63" s="4"/>
      <c r="MBC63" s="4"/>
      <c r="MBD63" s="4"/>
      <c r="MBE63" s="4"/>
      <c r="MBF63" s="4"/>
      <c r="MBG63" s="4"/>
      <c r="MBH63" s="4"/>
      <c r="MBI63" s="4"/>
      <c r="MBJ63" s="4"/>
      <c r="MBK63" s="4"/>
      <c r="MBL63" s="4"/>
      <c r="MBM63" s="4"/>
      <c r="MBN63" s="4"/>
      <c r="MBO63" s="4"/>
      <c r="MBP63" s="4"/>
      <c r="MBQ63" s="4"/>
      <c r="MBR63" s="4"/>
      <c r="MBS63" s="4"/>
      <c r="MBT63" s="4"/>
      <c r="MBU63" s="4"/>
      <c r="MBV63" s="4"/>
      <c r="MBW63" s="4"/>
      <c r="MBX63" s="4"/>
      <c r="MBY63" s="4"/>
      <c r="MBZ63" s="4"/>
      <c r="MCA63" s="4"/>
      <c r="MCB63" s="4"/>
      <c r="MCC63" s="4"/>
      <c r="MCD63" s="4"/>
      <c r="MCE63" s="4"/>
      <c r="MCF63" s="4"/>
      <c r="MCG63" s="4"/>
      <c r="MCH63" s="4"/>
      <c r="MCI63" s="4"/>
      <c r="MCJ63" s="4"/>
      <c r="MCK63" s="4"/>
      <c r="MCL63" s="4"/>
      <c r="MCM63" s="4"/>
      <c r="MCN63" s="4"/>
      <c r="MCO63" s="4"/>
      <c r="MCP63" s="4"/>
      <c r="MCQ63" s="4"/>
      <c r="MCR63" s="4"/>
      <c r="MCS63" s="4"/>
      <c r="MCT63" s="4"/>
      <c r="MCU63" s="4"/>
      <c r="MCV63" s="4"/>
      <c r="MCW63" s="4"/>
      <c r="MCX63" s="4"/>
      <c r="MCY63" s="4"/>
      <c r="MCZ63" s="4"/>
      <c r="MDA63" s="4"/>
      <c r="MDB63" s="4"/>
      <c r="MDC63" s="4"/>
      <c r="MDD63" s="4"/>
      <c r="MDE63" s="4"/>
      <c r="MDF63" s="4"/>
      <c r="MDG63" s="4"/>
      <c r="MDH63" s="4"/>
      <c r="MDI63" s="4"/>
      <c r="MDJ63" s="4"/>
      <c r="MDK63" s="4"/>
      <c r="MDL63" s="4"/>
      <c r="MDM63" s="4"/>
      <c r="MDN63" s="4"/>
      <c r="MDO63" s="4"/>
      <c r="MDP63" s="4"/>
      <c r="MDQ63" s="4"/>
      <c r="MDR63" s="4"/>
      <c r="MDS63" s="4"/>
      <c r="MDT63" s="4"/>
      <c r="MDU63" s="4"/>
      <c r="MDV63" s="4"/>
      <c r="MDW63" s="4"/>
      <c r="MDX63" s="4"/>
      <c r="MDY63" s="4"/>
      <c r="MDZ63" s="4"/>
      <c r="MEA63" s="4"/>
      <c r="MEB63" s="4"/>
      <c r="MEC63" s="4"/>
      <c r="MED63" s="4"/>
      <c r="MEE63" s="4"/>
      <c r="MEF63" s="4"/>
      <c r="MEG63" s="4"/>
      <c r="MEH63" s="4"/>
      <c r="MEI63" s="4"/>
      <c r="MEJ63" s="4"/>
      <c r="MEK63" s="4"/>
      <c r="MEL63" s="4"/>
      <c r="MEM63" s="4"/>
      <c r="MEN63" s="4"/>
      <c r="MEO63" s="4"/>
      <c r="MEP63" s="4"/>
      <c r="MEQ63" s="4"/>
      <c r="MER63" s="4"/>
      <c r="MES63" s="4"/>
      <c r="MET63" s="4"/>
      <c r="MEU63" s="4"/>
      <c r="MEV63" s="4"/>
      <c r="MEW63" s="4"/>
      <c r="MEX63" s="4"/>
      <c r="MEY63" s="4"/>
      <c r="MEZ63" s="4"/>
      <c r="MFA63" s="4"/>
      <c r="MFB63" s="4"/>
      <c r="MFC63" s="4"/>
      <c r="MFD63" s="4"/>
      <c r="MFE63" s="4"/>
      <c r="MFF63" s="4"/>
      <c r="MFG63" s="4"/>
      <c r="MFH63" s="4"/>
      <c r="MFI63" s="4"/>
      <c r="MFJ63" s="4"/>
      <c r="MFK63" s="4"/>
      <c r="MFL63" s="4"/>
      <c r="MFM63" s="4"/>
      <c r="MFN63" s="4"/>
      <c r="MFO63" s="4"/>
      <c r="MFP63" s="4"/>
      <c r="MFQ63" s="4"/>
      <c r="MFR63" s="4"/>
      <c r="MFS63" s="4"/>
      <c r="MFT63" s="4"/>
      <c r="MFU63" s="4"/>
      <c r="MFV63" s="4"/>
      <c r="MFW63" s="4"/>
      <c r="MFX63" s="4"/>
      <c r="MFY63" s="4"/>
      <c r="MFZ63" s="4"/>
      <c r="MGA63" s="4"/>
      <c r="MGB63" s="4"/>
      <c r="MGC63" s="4"/>
      <c r="MGD63" s="4"/>
      <c r="MGE63" s="4"/>
      <c r="MGF63" s="4"/>
      <c r="MGG63" s="4"/>
      <c r="MGH63" s="4"/>
      <c r="MGI63" s="4"/>
      <c r="MGJ63" s="4"/>
      <c r="MGK63" s="4"/>
      <c r="MGL63" s="4"/>
      <c r="MGM63" s="4"/>
      <c r="MGN63" s="4"/>
      <c r="MGO63" s="4"/>
      <c r="MGP63" s="4"/>
      <c r="MGQ63" s="4"/>
      <c r="MGR63" s="4"/>
      <c r="MGS63" s="4"/>
      <c r="MGT63" s="4"/>
      <c r="MGU63" s="4"/>
      <c r="MGV63" s="4"/>
      <c r="MGW63" s="4"/>
      <c r="MGX63" s="4"/>
      <c r="MGY63" s="4"/>
      <c r="MGZ63" s="4"/>
      <c r="MHA63" s="4"/>
      <c r="MHB63" s="4"/>
      <c r="MHC63" s="4"/>
      <c r="MHD63" s="4"/>
      <c r="MHE63" s="4"/>
      <c r="MHF63" s="4"/>
      <c r="MHG63" s="4"/>
      <c r="MHH63" s="4"/>
      <c r="MHI63" s="4"/>
      <c r="MHJ63" s="4"/>
      <c r="MHK63" s="4"/>
      <c r="MHL63" s="4"/>
      <c r="MHM63" s="4"/>
      <c r="MHN63" s="4"/>
      <c r="MHO63" s="4"/>
      <c r="MHP63" s="4"/>
      <c r="MHQ63" s="4"/>
      <c r="MHR63" s="4"/>
      <c r="MHS63" s="4"/>
      <c r="MHT63" s="4"/>
      <c r="MHU63" s="4"/>
      <c r="MHV63" s="4"/>
      <c r="MHW63" s="4"/>
      <c r="MHX63" s="4"/>
      <c r="MHY63" s="4"/>
      <c r="MHZ63" s="4"/>
      <c r="MIA63" s="4"/>
      <c r="MIB63" s="4"/>
      <c r="MIC63" s="4"/>
      <c r="MID63" s="4"/>
      <c r="MIE63" s="4"/>
      <c r="MIF63" s="4"/>
      <c r="MIG63" s="4"/>
      <c r="MIH63" s="4"/>
      <c r="MII63" s="4"/>
      <c r="MIJ63" s="4"/>
      <c r="MIK63" s="4"/>
      <c r="MIL63" s="4"/>
      <c r="MIM63" s="4"/>
      <c r="MIN63" s="4"/>
      <c r="MIO63" s="4"/>
      <c r="MIP63" s="4"/>
      <c r="MIQ63" s="4"/>
      <c r="MIR63" s="4"/>
      <c r="MIS63" s="4"/>
      <c r="MIT63" s="4"/>
      <c r="MIU63" s="4"/>
      <c r="MIV63" s="4"/>
      <c r="MIW63" s="4"/>
      <c r="MIX63" s="4"/>
      <c r="MIY63" s="4"/>
      <c r="MIZ63" s="4"/>
      <c r="MJA63" s="4"/>
      <c r="MJB63" s="4"/>
      <c r="MJC63" s="4"/>
      <c r="MJD63" s="4"/>
      <c r="MJE63" s="4"/>
      <c r="MJF63" s="4"/>
      <c r="MJG63" s="4"/>
      <c r="MJH63" s="4"/>
      <c r="MJI63" s="4"/>
      <c r="MJJ63" s="4"/>
      <c r="MJK63" s="4"/>
      <c r="MJL63" s="4"/>
      <c r="MJM63" s="4"/>
      <c r="MJN63" s="4"/>
      <c r="MJO63" s="4"/>
      <c r="MJP63" s="4"/>
      <c r="MJQ63" s="4"/>
      <c r="MJR63" s="4"/>
      <c r="MJS63" s="4"/>
      <c r="MJT63" s="4"/>
      <c r="MJU63" s="4"/>
      <c r="MJV63" s="4"/>
      <c r="MJW63" s="4"/>
      <c r="MJX63" s="4"/>
      <c r="MJY63" s="4"/>
      <c r="MJZ63" s="4"/>
      <c r="MKA63" s="4"/>
      <c r="MKB63" s="4"/>
      <c r="MKC63" s="4"/>
      <c r="MKD63" s="4"/>
      <c r="MKE63" s="4"/>
      <c r="MKF63" s="4"/>
      <c r="MKG63" s="4"/>
      <c r="MKH63" s="4"/>
      <c r="MKI63" s="4"/>
      <c r="MKJ63" s="4"/>
      <c r="MKK63" s="4"/>
      <c r="MKL63" s="4"/>
      <c r="MKM63" s="4"/>
      <c r="MKN63" s="4"/>
      <c r="MKO63" s="4"/>
      <c r="MKP63" s="4"/>
      <c r="MKQ63" s="4"/>
      <c r="MKR63" s="4"/>
      <c r="MKS63" s="4"/>
      <c r="MKT63" s="4"/>
      <c r="MKU63" s="4"/>
      <c r="MKV63" s="4"/>
      <c r="MKW63" s="4"/>
      <c r="MKX63" s="4"/>
      <c r="MKY63" s="4"/>
      <c r="MKZ63" s="4"/>
      <c r="MLA63" s="4"/>
      <c r="MLB63" s="4"/>
      <c r="MLC63" s="4"/>
      <c r="MLD63" s="4"/>
      <c r="MLE63" s="4"/>
      <c r="MLF63" s="4"/>
      <c r="MLG63" s="4"/>
      <c r="MLH63" s="4"/>
      <c r="MLI63" s="4"/>
      <c r="MLJ63" s="4"/>
      <c r="MLK63" s="4"/>
      <c r="MLL63" s="4"/>
      <c r="MLM63" s="4"/>
      <c r="MLN63" s="4"/>
      <c r="MLO63" s="4"/>
      <c r="MLP63" s="4"/>
      <c r="MLQ63" s="4"/>
      <c r="MLR63" s="4"/>
      <c r="MLS63" s="4"/>
      <c r="MLT63" s="4"/>
      <c r="MLU63" s="4"/>
      <c r="MLV63" s="4"/>
      <c r="MLW63" s="4"/>
      <c r="MLX63" s="4"/>
      <c r="MLY63" s="4"/>
      <c r="MLZ63" s="4"/>
      <c r="MMA63" s="4"/>
      <c r="MMB63" s="4"/>
      <c r="MMC63" s="4"/>
      <c r="MMD63" s="4"/>
      <c r="MME63" s="4"/>
      <c r="MMF63" s="4"/>
      <c r="MMG63" s="4"/>
      <c r="MMH63" s="4"/>
      <c r="MMI63" s="4"/>
      <c r="MMJ63" s="4"/>
      <c r="MMK63" s="4"/>
      <c r="MML63" s="4"/>
      <c r="MMM63" s="4"/>
      <c r="MMN63" s="4"/>
      <c r="MMO63" s="4"/>
      <c r="MMP63" s="4"/>
      <c r="MMQ63" s="4"/>
      <c r="MMR63" s="4"/>
      <c r="MMS63" s="4"/>
      <c r="MMT63" s="4"/>
      <c r="MMU63" s="4"/>
      <c r="MMV63" s="4"/>
      <c r="MMW63" s="4"/>
      <c r="MMX63" s="4"/>
      <c r="MMY63" s="4"/>
      <c r="MMZ63" s="4"/>
      <c r="MNA63" s="4"/>
      <c r="MNB63" s="4"/>
      <c r="MNC63" s="4"/>
      <c r="MND63" s="4"/>
      <c r="MNE63" s="4"/>
      <c r="MNF63" s="4"/>
      <c r="MNG63" s="4"/>
      <c r="MNH63" s="4"/>
      <c r="MNI63" s="4"/>
      <c r="MNJ63" s="4"/>
      <c r="MNK63" s="4"/>
      <c r="MNL63" s="4"/>
      <c r="MNM63" s="4"/>
      <c r="MNN63" s="4"/>
      <c r="MNO63" s="4"/>
      <c r="MNP63" s="4"/>
      <c r="MNQ63" s="4"/>
      <c r="MNR63" s="4"/>
      <c r="MNS63" s="4"/>
      <c r="MNT63" s="4"/>
      <c r="MNU63" s="4"/>
      <c r="MNV63" s="4"/>
      <c r="MNW63" s="4"/>
      <c r="MNX63" s="4"/>
      <c r="MNY63" s="4"/>
      <c r="MNZ63" s="4"/>
      <c r="MOA63" s="4"/>
      <c r="MOB63" s="4"/>
      <c r="MOC63" s="4"/>
      <c r="MOD63" s="4"/>
      <c r="MOE63" s="4"/>
      <c r="MOF63" s="4"/>
      <c r="MOG63" s="4"/>
      <c r="MOH63" s="4"/>
      <c r="MOI63" s="4"/>
      <c r="MOJ63" s="4"/>
      <c r="MOK63" s="4"/>
      <c r="MOL63" s="4"/>
      <c r="MOM63" s="4"/>
      <c r="MON63" s="4"/>
      <c r="MOO63" s="4"/>
      <c r="MOP63" s="4"/>
      <c r="MOQ63" s="4"/>
      <c r="MOR63" s="4"/>
      <c r="MOS63" s="4"/>
      <c r="MOT63" s="4"/>
      <c r="MOU63" s="4"/>
      <c r="MOV63" s="4"/>
      <c r="MOW63" s="4"/>
      <c r="MOX63" s="4"/>
      <c r="MOY63" s="4"/>
      <c r="MOZ63" s="4"/>
      <c r="MPA63" s="4"/>
      <c r="MPB63" s="4"/>
      <c r="MPC63" s="4"/>
      <c r="MPD63" s="4"/>
      <c r="MPE63" s="4"/>
      <c r="MPF63" s="4"/>
      <c r="MPG63" s="4"/>
      <c r="MPH63" s="4"/>
      <c r="MPI63" s="4"/>
      <c r="MPJ63" s="4"/>
      <c r="MPK63" s="4"/>
      <c r="MPL63" s="4"/>
      <c r="MPM63" s="4"/>
      <c r="MPN63" s="4"/>
      <c r="MPO63" s="4"/>
      <c r="MPP63" s="4"/>
      <c r="MPQ63" s="4"/>
      <c r="MPR63" s="4"/>
      <c r="MPS63" s="4"/>
      <c r="MPT63" s="4"/>
      <c r="MPU63" s="4"/>
      <c r="MPV63" s="4"/>
      <c r="MPW63" s="4"/>
      <c r="MPX63" s="4"/>
      <c r="MPY63" s="4"/>
      <c r="MPZ63" s="4"/>
      <c r="MQA63" s="4"/>
      <c r="MQB63" s="4"/>
      <c r="MQC63" s="4"/>
      <c r="MQD63" s="4"/>
      <c r="MQE63" s="4"/>
      <c r="MQF63" s="4"/>
      <c r="MQG63" s="4"/>
      <c r="MQH63" s="4"/>
      <c r="MQI63" s="4"/>
      <c r="MQJ63" s="4"/>
      <c r="MQK63" s="4"/>
      <c r="MQL63" s="4"/>
      <c r="MQM63" s="4"/>
      <c r="MQN63" s="4"/>
      <c r="MQO63" s="4"/>
      <c r="MQP63" s="4"/>
      <c r="MQQ63" s="4"/>
      <c r="MQR63" s="4"/>
      <c r="MQS63" s="4"/>
      <c r="MQT63" s="4"/>
      <c r="MQU63" s="4"/>
      <c r="MQV63" s="4"/>
      <c r="MQW63" s="4"/>
      <c r="MQX63" s="4"/>
      <c r="MQY63" s="4"/>
      <c r="MQZ63" s="4"/>
      <c r="MRA63" s="4"/>
      <c r="MRB63" s="4"/>
      <c r="MRC63" s="4"/>
      <c r="MRD63" s="4"/>
      <c r="MRE63" s="4"/>
      <c r="MRF63" s="4"/>
      <c r="MRG63" s="4"/>
      <c r="MRH63" s="4"/>
      <c r="MRI63" s="4"/>
      <c r="MRJ63" s="4"/>
      <c r="MRK63" s="4"/>
      <c r="MRL63" s="4"/>
      <c r="MRM63" s="4"/>
      <c r="MRN63" s="4"/>
      <c r="MRO63" s="4"/>
      <c r="MRP63" s="4"/>
      <c r="MRQ63" s="4"/>
      <c r="MRR63" s="4"/>
      <c r="MRS63" s="4"/>
      <c r="MRT63" s="4"/>
      <c r="MRU63" s="4"/>
      <c r="MRV63" s="4"/>
      <c r="MRW63" s="4"/>
      <c r="MRX63" s="4"/>
      <c r="MRY63" s="4"/>
      <c r="MRZ63" s="4"/>
      <c r="MSA63" s="4"/>
      <c r="MSB63" s="4"/>
      <c r="MSC63" s="4"/>
      <c r="MSD63" s="4"/>
      <c r="MSE63" s="4"/>
      <c r="MSF63" s="4"/>
      <c r="MSG63" s="4"/>
      <c r="MSH63" s="4"/>
      <c r="MSI63" s="4"/>
      <c r="MSJ63" s="4"/>
      <c r="MSK63" s="4"/>
      <c r="MSL63" s="4"/>
      <c r="MSM63" s="4"/>
      <c r="MSN63" s="4"/>
      <c r="MSO63" s="4"/>
      <c r="MSP63" s="4"/>
      <c r="MSQ63" s="4"/>
      <c r="MSR63" s="4"/>
      <c r="MSS63" s="4"/>
      <c r="MST63" s="4"/>
      <c r="MSU63" s="4"/>
      <c r="MSV63" s="4"/>
      <c r="MSW63" s="4"/>
      <c r="MSX63" s="4"/>
      <c r="MSY63" s="4"/>
      <c r="MSZ63" s="4"/>
      <c r="MTA63" s="4"/>
      <c r="MTB63" s="4"/>
      <c r="MTC63" s="4"/>
      <c r="MTD63" s="4"/>
      <c r="MTE63" s="4"/>
      <c r="MTF63" s="4"/>
      <c r="MTG63" s="4"/>
      <c r="MTH63" s="4"/>
      <c r="MTI63" s="4"/>
      <c r="MTJ63" s="4"/>
      <c r="MTK63" s="4"/>
      <c r="MTL63" s="4"/>
      <c r="MTM63" s="4"/>
      <c r="MTN63" s="4"/>
      <c r="MTO63" s="4"/>
      <c r="MTP63" s="4"/>
      <c r="MTQ63" s="4"/>
      <c r="MTR63" s="4"/>
      <c r="MTS63" s="4"/>
      <c r="MTT63" s="4"/>
      <c r="MTU63" s="4"/>
      <c r="MTV63" s="4"/>
      <c r="MTW63" s="4"/>
      <c r="MTX63" s="4"/>
      <c r="MTY63" s="4"/>
      <c r="MTZ63" s="4"/>
      <c r="MUA63" s="4"/>
      <c r="MUB63" s="4"/>
      <c r="MUC63" s="4"/>
      <c r="MUD63" s="4"/>
      <c r="MUE63" s="4"/>
      <c r="MUF63" s="4"/>
      <c r="MUG63" s="4"/>
      <c r="MUH63" s="4"/>
      <c r="MUI63" s="4"/>
      <c r="MUJ63" s="4"/>
      <c r="MUK63" s="4"/>
      <c r="MUL63" s="4"/>
      <c r="MUM63" s="4"/>
      <c r="MUN63" s="4"/>
      <c r="MUO63" s="4"/>
      <c r="MUP63" s="4"/>
      <c r="MUQ63" s="4"/>
      <c r="MUR63" s="4"/>
      <c r="MUS63" s="4"/>
      <c r="MUT63" s="4"/>
      <c r="MUU63" s="4"/>
      <c r="MUV63" s="4"/>
      <c r="MUW63" s="4"/>
      <c r="MUX63" s="4"/>
      <c r="MUY63" s="4"/>
      <c r="MUZ63" s="4"/>
      <c r="MVA63" s="4"/>
      <c r="MVB63" s="4"/>
      <c r="MVC63" s="4"/>
      <c r="MVD63" s="4"/>
      <c r="MVE63" s="4"/>
      <c r="MVF63" s="4"/>
      <c r="MVG63" s="4"/>
      <c r="MVH63" s="4"/>
      <c r="MVI63" s="4"/>
      <c r="MVJ63" s="4"/>
      <c r="MVK63" s="4"/>
      <c r="MVL63" s="4"/>
      <c r="MVM63" s="4"/>
      <c r="MVN63" s="4"/>
      <c r="MVO63" s="4"/>
      <c r="MVP63" s="4"/>
      <c r="MVQ63" s="4"/>
      <c r="MVR63" s="4"/>
      <c r="MVS63" s="4"/>
      <c r="MVT63" s="4"/>
      <c r="MVU63" s="4"/>
      <c r="MVV63" s="4"/>
      <c r="MVW63" s="4"/>
      <c r="MVX63" s="4"/>
      <c r="MVY63" s="4"/>
      <c r="MVZ63" s="4"/>
      <c r="MWA63" s="4"/>
      <c r="MWB63" s="4"/>
      <c r="MWC63" s="4"/>
      <c r="MWD63" s="4"/>
      <c r="MWE63" s="4"/>
      <c r="MWF63" s="4"/>
      <c r="MWG63" s="4"/>
      <c r="MWH63" s="4"/>
      <c r="MWI63" s="4"/>
      <c r="MWJ63" s="4"/>
      <c r="MWK63" s="4"/>
      <c r="MWL63" s="4"/>
      <c r="MWM63" s="4"/>
      <c r="MWN63" s="4"/>
      <c r="MWO63" s="4"/>
      <c r="MWP63" s="4"/>
      <c r="MWQ63" s="4"/>
      <c r="MWR63" s="4"/>
      <c r="MWS63" s="4"/>
      <c r="MWT63" s="4"/>
      <c r="MWU63" s="4"/>
      <c r="MWV63" s="4"/>
      <c r="MWW63" s="4"/>
      <c r="MWX63" s="4"/>
      <c r="MWY63" s="4"/>
      <c r="MWZ63" s="4"/>
      <c r="MXA63" s="4"/>
      <c r="MXB63" s="4"/>
      <c r="MXC63" s="4"/>
      <c r="MXD63" s="4"/>
      <c r="MXE63" s="4"/>
      <c r="MXF63" s="4"/>
      <c r="MXG63" s="4"/>
      <c r="MXH63" s="4"/>
      <c r="MXI63" s="4"/>
      <c r="MXJ63" s="4"/>
      <c r="MXK63" s="4"/>
      <c r="MXL63" s="4"/>
      <c r="MXM63" s="4"/>
      <c r="MXN63" s="4"/>
      <c r="MXO63" s="4"/>
      <c r="MXP63" s="4"/>
      <c r="MXQ63" s="4"/>
      <c r="MXR63" s="4"/>
      <c r="MXS63" s="4"/>
      <c r="MXT63" s="4"/>
      <c r="MXU63" s="4"/>
      <c r="MXV63" s="4"/>
      <c r="MXW63" s="4"/>
      <c r="MXX63" s="4"/>
      <c r="MXY63" s="4"/>
      <c r="MXZ63" s="4"/>
      <c r="MYA63" s="4"/>
      <c r="MYB63" s="4"/>
      <c r="MYC63" s="4"/>
      <c r="MYD63" s="4"/>
      <c r="MYE63" s="4"/>
      <c r="MYF63" s="4"/>
      <c r="MYG63" s="4"/>
      <c r="MYH63" s="4"/>
      <c r="MYI63" s="4"/>
      <c r="MYJ63" s="4"/>
      <c r="MYK63" s="4"/>
      <c r="MYL63" s="4"/>
      <c r="MYM63" s="4"/>
      <c r="MYN63" s="4"/>
      <c r="MYO63" s="4"/>
      <c r="MYP63" s="4"/>
      <c r="MYQ63" s="4"/>
      <c r="MYR63" s="4"/>
      <c r="MYS63" s="4"/>
      <c r="MYT63" s="4"/>
      <c r="MYU63" s="4"/>
      <c r="MYV63" s="4"/>
      <c r="MYW63" s="4"/>
      <c r="MYX63" s="4"/>
      <c r="MYY63" s="4"/>
      <c r="MYZ63" s="4"/>
      <c r="MZA63" s="4"/>
      <c r="MZB63" s="4"/>
      <c r="MZC63" s="4"/>
      <c r="MZD63" s="4"/>
      <c r="MZE63" s="4"/>
      <c r="MZF63" s="4"/>
      <c r="MZG63" s="4"/>
      <c r="MZH63" s="4"/>
      <c r="MZI63" s="4"/>
      <c r="MZJ63" s="4"/>
      <c r="MZK63" s="4"/>
      <c r="MZL63" s="4"/>
      <c r="MZM63" s="4"/>
      <c r="MZN63" s="4"/>
      <c r="MZO63" s="4"/>
      <c r="MZP63" s="4"/>
      <c r="MZQ63" s="4"/>
      <c r="MZR63" s="4"/>
      <c r="MZS63" s="4"/>
      <c r="MZT63" s="4"/>
      <c r="MZU63" s="4"/>
      <c r="MZV63" s="4"/>
      <c r="MZW63" s="4"/>
      <c r="MZX63" s="4"/>
      <c r="MZY63" s="4"/>
      <c r="MZZ63" s="4"/>
      <c r="NAA63" s="4"/>
      <c r="NAB63" s="4"/>
      <c r="NAC63" s="4"/>
      <c r="NAD63" s="4"/>
      <c r="NAE63" s="4"/>
      <c r="NAF63" s="4"/>
      <c r="NAG63" s="4"/>
      <c r="NAH63" s="4"/>
      <c r="NAI63" s="4"/>
      <c r="NAJ63" s="4"/>
      <c r="NAK63" s="4"/>
      <c r="NAL63" s="4"/>
      <c r="NAM63" s="4"/>
      <c r="NAN63" s="4"/>
      <c r="NAO63" s="4"/>
      <c r="NAP63" s="4"/>
      <c r="NAQ63" s="4"/>
      <c r="NAR63" s="4"/>
      <c r="NAS63" s="4"/>
      <c r="NAT63" s="4"/>
      <c r="NAU63" s="4"/>
      <c r="NAV63" s="4"/>
      <c r="NAW63" s="4"/>
      <c r="NAX63" s="4"/>
      <c r="NAY63" s="4"/>
      <c r="NAZ63" s="4"/>
      <c r="NBA63" s="4"/>
      <c r="NBB63" s="4"/>
      <c r="NBC63" s="4"/>
      <c r="NBD63" s="4"/>
      <c r="NBE63" s="4"/>
      <c r="NBF63" s="4"/>
      <c r="NBG63" s="4"/>
      <c r="NBH63" s="4"/>
      <c r="NBI63" s="4"/>
      <c r="NBJ63" s="4"/>
      <c r="NBK63" s="4"/>
      <c r="NBL63" s="4"/>
      <c r="NBM63" s="4"/>
      <c r="NBN63" s="4"/>
      <c r="NBO63" s="4"/>
      <c r="NBP63" s="4"/>
      <c r="NBQ63" s="4"/>
      <c r="NBR63" s="4"/>
      <c r="NBS63" s="4"/>
      <c r="NBT63" s="4"/>
      <c r="NBU63" s="4"/>
      <c r="NBV63" s="4"/>
      <c r="NBW63" s="4"/>
      <c r="NBX63" s="4"/>
      <c r="NBY63" s="4"/>
      <c r="NBZ63" s="4"/>
      <c r="NCA63" s="4"/>
      <c r="NCB63" s="4"/>
      <c r="NCC63" s="4"/>
      <c r="NCD63" s="4"/>
      <c r="NCE63" s="4"/>
      <c r="NCF63" s="4"/>
      <c r="NCG63" s="4"/>
      <c r="NCH63" s="4"/>
      <c r="NCI63" s="4"/>
      <c r="NCJ63" s="4"/>
      <c r="NCK63" s="4"/>
      <c r="NCL63" s="4"/>
      <c r="NCM63" s="4"/>
      <c r="NCN63" s="4"/>
      <c r="NCO63" s="4"/>
      <c r="NCP63" s="4"/>
      <c r="NCQ63" s="4"/>
      <c r="NCR63" s="4"/>
      <c r="NCS63" s="4"/>
      <c r="NCT63" s="4"/>
      <c r="NCU63" s="4"/>
      <c r="NCV63" s="4"/>
      <c r="NCW63" s="4"/>
      <c r="NCX63" s="4"/>
      <c r="NCY63" s="4"/>
      <c r="NCZ63" s="4"/>
      <c r="NDA63" s="4"/>
      <c r="NDB63" s="4"/>
      <c r="NDC63" s="4"/>
      <c r="NDD63" s="4"/>
      <c r="NDE63" s="4"/>
      <c r="NDF63" s="4"/>
      <c r="NDG63" s="4"/>
      <c r="NDH63" s="4"/>
      <c r="NDI63" s="4"/>
      <c r="NDJ63" s="4"/>
      <c r="NDK63" s="4"/>
      <c r="NDL63" s="4"/>
      <c r="NDM63" s="4"/>
      <c r="NDN63" s="4"/>
      <c r="NDO63" s="4"/>
      <c r="NDP63" s="4"/>
      <c r="NDQ63" s="4"/>
      <c r="NDR63" s="4"/>
      <c r="NDS63" s="4"/>
      <c r="NDT63" s="4"/>
      <c r="NDU63" s="4"/>
      <c r="NDV63" s="4"/>
      <c r="NDW63" s="4"/>
      <c r="NDX63" s="4"/>
      <c r="NDY63" s="4"/>
      <c r="NDZ63" s="4"/>
      <c r="NEA63" s="4"/>
      <c r="NEB63" s="4"/>
      <c r="NEC63" s="4"/>
      <c r="NED63" s="4"/>
      <c r="NEE63" s="4"/>
      <c r="NEF63" s="4"/>
      <c r="NEG63" s="4"/>
      <c r="NEH63" s="4"/>
      <c r="NEI63" s="4"/>
      <c r="NEJ63" s="4"/>
      <c r="NEK63" s="4"/>
      <c r="NEL63" s="4"/>
      <c r="NEM63" s="4"/>
      <c r="NEN63" s="4"/>
      <c r="NEO63" s="4"/>
      <c r="NEP63" s="4"/>
      <c r="NEQ63" s="4"/>
      <c r="NER63" s="4"/>
      <c r="NES63" s="4"/>
      <c r="NET63" s="4"/>
      <c r="NEU63" s="4"/>
      <c r="NEV63" s="4"/>
      <c r="NEW63" s="4"/>
      <c r="NEX63" s="4"/>
      <c r="NEY63" s="4"/>
      <c r="NEZ63" s="4"/>
      <c r="NFA63" s="4"/>
      <c r="NFB63" s="4"/>
      <c r="NFC63" s="4"/>
      <c r="NFD63" s="4"/>
      <c r="NFE63" s="4"/>
      <c r="NFF63" s="4"/>
      <c r="NFG63" s="4"/>
      <c r="NFH63" s="4"/>
      <c r="NFI63" s="4"/>
      <c r="NFJ63" s="4"/>
      <c r="NFK63" s="4"/>
      <c r="NFL63" s="4"/>
      <c r="NFM63" s="4"/>
      <c r="NFN63" s="4"/>
      <c r="NFO63" s="4"/>
      <c r="NFP63" s="4"/>
      <c r="NFQ63" s="4"/>
      <c r="NFR63" s="4"/>
      <c r="NFS63" s="4"/>
      <c r="NFT63" s="4"/>
      <c r="NFU63" s="4"/>
      <c r="NFV63" s="4"/>
      <c r="NFW63" s="4"/>
      <c r="NFX63" s="4"/>
      <c r="NFY63" s="4"/>
      <c r="NFZ63" s="4"/>
      <c r="NGA63" s="4"/>
      <c r="NGB63" s="4"/>
      <c r="NGC63" s="4"/>
      <c r="NGD63" s="4"/>
      <c r="NGE63" s="4"/>
      <c r="NGF63" s="4"/>
      <c r="NGG63" s="4"/>
      <c r="NGH63" s="4"/>
      <c r="NGI63" s="4"/>
      <c r="NGJ63" s="4"/>
      <c r="NGK63" s="4"/>
      <c r="NGL63" s="4"/>
      <c r="NGM63" s="4"/>
      <c r="NGN63" s="4"/>
      <c r="NGO63" s="4"/>
      <c r="NGP63" s="4"/>
      <c r="NGQ63" s="4"/>
      <c r="NGR63" s="4"/>
      <c r="NGS63" s="4"/>
      <c r="NGT63" s="4"/>
      <c r="NGU63" s="4"/>
      <c r="NGV63" s="4"/>
      <c r="NGW63" s="4"/>
      <c r="NGX63" s="4"/>
      <c r="NGY63" s="4"/>
      <c r="NGZ63" s="4"/>
      <c r="NHA63" s="4"/>
      <c r="NHB63" s="4"/>
      <c r="NHC63" s="4"/>
      <c r="NHD63" s="4"/>
      <c r="NHE63" s="4"/>
      <c r="NHF63" s="4"/>
      <c r="NHG63" s="4"/>
      <c r="NHH63" s="4"/>
      <c r="NHI63" s="4"/>
      <c r="NHJ63" s="4"/>
      <c r="NHK63" s="4"/>
      <c r="NHL63" s="4"/>
      <c r="NHM63" s="4"/>
      <c r="NHN63" s="4"/>
      <c r="NHO63" s="4"/>
      <c r="NHP63" s="4"/>
      <c r="NHQ63" s="4"/>
      <c r="NHR63" s="4"/>
      <c r="NHS63" s="4"/>
      <c r="NHT63" s="4"/>
      <c r="NHU63" s="4"/>
      <c r="NHV63" s="4"/>
      <c r="NHW63" s="4"/>
      <c r="NHX63" s="4"/>
      <c r="NHY63" s="4"/>
      <c r="NHZ63" s="4"/>
      <c r="NIA63" s="4"/>
      <c r="NIB63" s="4"/>
      <c r="NIC63" s="4"/>
      <c r="NID63" s="4"/>
      <c r="NIE63" s="4"/>
      <c r="NIF63" s="4"/>
      <c r="NIG63" s="4"/>
      <c r="NIH63" s="4"/>
      <c r="NII63" s="4"/>
      <c r="NIJ63" s="4"/>
      <c r="NIK63" s="4"/>
      <c r="NIL63" s="4"/>
      <c r="NIM63" s="4"/>
      <c r="NIN63" s="4"/>
      <c r="NIO63" s="4"/>
      <c r="NIP63" s="4"/>
      <c r="NIQ63" s="4"/>
      <c r="NIR63" s="4"/>
      <c r="NIS63" s="4"/>
      <c r="NIT63" s="4"/>
      <c r="NIU63" s="4"/>
      <c r="NIV63" s="4"/>
      <c r="NIW63" s="4"/>
      <c r="NIX63" s="4"/>
      <c r="NIY63" s="4"/>
      <c r="NIZ63" s="4"/>
      <c r="NJA63" s="4"/>
      <c r="NJB63" s="4"/>
      <c r="NJC63" s="4"/>
      <c r="NJD63" s="4"/>
      <c r="NJE63" s="4"/>
      <c r="NJF63" s="4"/>
      <c r="NJG63" s="4"/>
      <c r="NJH63" s="4"/>
      <c r="NJI63" s="4"/>
      <c r="NJJ63" s="4"/>
      <c r="NJK63" s="4"/>
      <c r="NJL63" s="4"/>
      <c r="NJM63" s="4"/>
      <c r="NJN63" s="4"/>
      <c r="NJO63" s="4"/>
      <c r="NJP63" s="4"/>
      <c r="NJQ63" s="4"/>
      <c r="NJR63" s="4"/>
      <c r="NJS63" s="4"/>
      <c r="NJT63" s="4"/>
      <c r="NJU63" s="4"/>
      <c r="NJV63" s="4"/>
      <c r="NJW63" s="4"/>
      <c r="NJX63" s="4"/>
      <c r="NJY63" s="4"/>
      <c r="NJZ63" s="4"/>
      <c r="NKA63" s="4"/>
      <c r="NKB63" s="4"/>
      <c r="NKC63" s="4"/>
      <c r="NKD63" s="4"/>
      <c r="NKE63" s="4"/>
      <c r="NKF63" s="4"/>
      <c r="NKG63" s="4"/>
      <c r="NKH63" s="4"/>
      <c r="NKI63" s="4"/>
      <c r="NKJ63" s="4"/>
      <c r="NKK63" s="4"/>
      <c r="NKL63" s="4"/>
      <c r="NKM63" s="4"/>
      <c r="NKN63" s="4"/>
      <c r="NKO63" s="4"/>
      <c r="NKP63" s="4"/>
      <c r="NKQ63" s="4"/>
      <c r="NKR63" s="4"/>
      <c r="NKS63" s="4"/>
      <c r="NKT63" s="4"/>
      <c r="NKU63" s="4"/>
      <c r="NKV63" s="4"/>
      <c r="NKW63" s="4"/>
      <c r="NKX63" s="4"/>
      <c r="NKY63" s="4"/>
      <c r="NKZ63" s="4"/>
      <c r="NLA63" s="4"/>
      <c r="NLB63" s="4"/>
      <c r="NLC63" s="4"/>
      <c r="NLD63" s="4"/>
      <c r="NLE63" s="4"/>
      <c r="NLF63" s="4"/>
      <c r="NLG63" s="4"/>
      <c r="NLH63" s="4"/>
      <c r="NLI63" s="4"/>
      <c r="NLJ63" s="4"/>
      <c r="NLK63" s="4"/>
      <c r="NLL63" s="4"/>
      <c r="NLM63" s="4"/>
      <c r="NLN63" s="4"/>
      <c r="NLO63" s="4"/>
      <c r="NLP63" s="4"/>
      <c r="NLQ63" s="4"/>
      <c r="NLR63" s="4"/>
      <c r="NLS63" s="4"/>
      <c r="NLT63" s="4"/>
      <c r="NLU63" s="4"/>
      <c r="NLV63" s="4"/>
      <c r="NLW63" s="4"/>
      <c r="NLX63" s="4"/>
      <c r="NLY63" s="4"/>
      <c r="NLZ63" s="4"/>
      <c r="NMA63" s="4"/>
      <c r="NMB63" s="4"/>
      <c r="NMC63" s="4"/>
      <c r="NMD63" s="4"/>
      <c r="NME63" s="4"/>
      <c r="NMF63" s="4"/>
      <c r="NMG63" s="4"/>
      <c r="NMH63" s="4"/>
      <c r="NMI63" s="4"/>
      <c r="NMJ63" s="4"/>
      <c r="NMK63" s="4"/>
      <c r="NML63" s="4"/>
      <c r="NMM63" s="4"/>
      <c r="NMN63" s="4"/>
      <c r="NMO63" s="4"/>
      <c r="NMP63" s="4"/>
      <c r="NMQ63" s="4"/>
      <c r="NMR63" s="4"/>
      <c r="NMS63" s="4"/>
      <c r="NMT63" s="4"/>
      <c r="NMU63" s="4"/>
      <c r="NMV63" s="4"/>
      <c r="NMW63" s="4"/>
      <c r="NMX63" s="4"/>
      <c r="NMY63" s="4"/>
      <c r="NMZ63" s="4"/>
      <c r="NNA63" s="4"/>
      <c r="NNB63" s="4"/>
      <c r="NNC63" s="4"/>
      <c r="NND63" s="4"/>
      <c r="NNE63" s="4"/>
      <c r="NNF63" s="4"/>
      <c r="NNG63" s="4"/>
      <c r="NNH63" s="4"/>
      <c r="NNI63" s="4"/>
      <c r="NNJ63" s="4"/>
      <c r="NNK63" s="4"/>
      <c r="NNL63" s="4"/>
      <c r="NNM63" s="4"/>
      <c r="NNN63" s="4"/>
      <c r="NNO63" s="4"/>
      <c r="NNP63" s="4"/>
      <c r="NNQ63" s="4"/>
      <c r="NNR63" s="4"/>
      <c r="NNS63" s="4"/>
      <c r="NNT63" s="4"/>
      <c r="NNU63" s="4"/>
      <c r="NNV63" s="4"/>
      <c r="NNW63" s="4"/>
      <c r="NNX63" s="4"/>
      <c r="NNY63" s="4"/>
      <c r="NNZ63" s="4"/>
      <c r="NOA63" s="4"/>
      <c r="NOB63" s="4"/>
      <c r="NOC63" s="4"/>
      <c r="NOD63" s="4"/>
      <c r="NOE63" s="4"/>
      <c r="NOF63" s="4"/>
      <c r="NOG63" s="4"/>
      <c r="NOH63" s="4"/>
      <c r="NOI63" s="4"/>
      <c r="NOJ63" s="4"/>
      <c r="NOK63" s="4"/>
      <c r="NOL63" s="4"/>
      <c r="NOM63" s="4"/>
      <c r="NON63" s="4"/>
      <c r="NOO63" s="4"/>
      <c r="NOP63" s="4"/>
      <c r="NOQ63" s="4"/>
      <c r="NOR63" s="4"/>
      <c r="NOS63" s="4"/>
      <c r="NOT63" s="4"/>
      <c r="NOU63" s="4"/>
      <c r="NOV63" s="4"/>
      <c r="NOW63" s="4"/>
      <c r="NOX63" s="4"/>
      <c r="NOY63" s="4"/>
      <c r="NOZ63" s="4"/>
      <c r="NPA63" s="4"/>
      <c r="NPB63" s="4"/>
      <c r="NPC63" s="4"/>
      <c r="NPD63" s="4"/>
      <c r="NPE63" s="4"/>
      <c r="NPF63" s="4"/>
      <c r="NPG63" s="4"/>
      <c r="NPH63" s="4"/>
      <c r="NPI63" s="4"/>
      <c r="NPJ63" s="4"/>
      <c r="NPK63" s="4"/>
      <c r="NPL63" s="4"/>
      <c r="NPM63" s="4"/>
      <c r="NPN63" s="4"/>
      <c r="NPO63" s="4"/>
      <c r="NPP63" s="4"/>
      <c r="NPQ63" s="4"/>
      <c r="NPR63" s="4"/>
      <c r="NPS63" s="4"/>
      <c r="NPT63" s="4"/>
      <c r="NPU63" s="4"/>
      <c r="NPV63" s="4"/>
      <c r="NPW63" s="4"/>
      <c r="NPX63" s="4"/>
      <c r="NPY63" s="4"/>
      <c r="NPZ63" s="4"/>
      <c r="NQA63" s="4"/>
      <c r="NQB63" s="4"/>
      <c r="NQC63" s="4"/>
      <c r="NQD63" s="4"/>
      <c r="NQE63" s="4"/>
      <c r="NQF63" s="4"/>
      <c r="NQG63" s="4"/>
      <c r="NQH63" s="4"/>
      <c r="NQI63" s="4"/>
      <c r="NQJ63" s="4"/>
      <c r="NQK63" s="4"/>
      <c r="NQL63" s="4"/>
      <c r="NQM63" s="4"/>
      <c r="NQN63" s="4"/>
      <c r="NQO63" s="4"/>
      <c r="NQP63" s="4"/>
      <c r="NQQ63" s="4"/>
      <c r="NQR63" s="4"/>
      <c r="NQS63" s="4"/>
      <c r="NQT63" s="4"/>
      <c r="NQU63" s="4"/>
      <c r="NQV63" s="4"/>
      <c r="NQW63" s="4"/>
      <c r="NQX63" s="4"/>
      <c r="NQY63" s="4"/>
      <c r="NQZ63" s="4"/>
      <c r="NRA63" s="4"/>
      <c r="NRB63" s="4"/>
      <c r="NRC63" s="4"/>
      <c r="NRD63" s="4"/>
      <c r="NRE63" s="4"/>
      <c r="NRF63" s="4"/>
      <c r="NRG63" s="4"/>
      <c r="NRH63" s="4"/>
      <c r="NRI63" s="4"/>
      <c r="NRJ63" s="4"/>
      <c r="NRK63" s="4"/>
      <c r="NRL63" s="4"/>
      <c r="NRM63" s="4"/>
      <c r="NRN63" s="4"/>
      <c r="NRO63" s="4"/>
      <c r="NRP63" s="4"/>
      <c r="NRQ63" s="4"/>
      <c r="NRR63" s="4"/>
      <c r="NRS63" s="4"/>
      <c r="NRT63" s="4"/>
      <c r="NRU63" s="4"/>
      <c r="NRV63" s="4"/>
      <c r="NRW63" s="4"/>
      <c r="NRX63" s="4"/>
      <c r="NRY63" s="4"/>
      <c r="NRZ63" s="4"/>
      <c r="NSA63" s="4"/>
      <c r="NSB63" s="4"/>
      <c r="NSC63" s="4"/>
      <c r="NSD63" s="4"/>
      <c r="NSE63" s="4"/>
      <c r="NSF63" s="4"/>
      <c r="NSG63" s="4"/>
      <c r="NSH63" s="4"/>
      <c r="NSI63" s="4"/>
      <c r="NSJ63" s="4"/>
      <c r="NSK63" s="4"/>
      <c r="NSL63" s="4"/>
      <c r="NSM63" s="4"/>
      <c r="NSN63" s="4"/>
      <c r="NSO63" s="4"/>
      <c r="NSP63" s="4"/>
      <c r="NSQ63" s="4"/>
      <c r="NSR63" s="4"/>
      <c r="NSS63" s="4"/>
      <c r="NST63" s="4"/>
      <c r="NSU63" s="4"/>
      <c r="NSV63" s="4"/>
      <c r="NSW63" s="4"/>
      <c r="NSX63" s="4"/>
      <c r="NSY63" s="4"/>
      <c r="NSZ63" s="4"/>
      <c r="NTA63" s="4"/>
      <c r="NTB63" s="4"/>
      <c r="NTC63" s="4"/>
      <c r="NTD63" s="4"/>
      <c r="NTE63" s="4"/>
      <c r="NTF63" s="4"/>
      <c r="NTG63" s="4"/>
      <c r="NTH63" s="4"/>
      <c r="NTI63" s="4"/>
      <c r="NTJ63" s="4"/>
      <c r="NTK63" s="4"/>
      <c r="NTL63" s="4"/>
      <c r="NTM63" s="4"/>
      <c r="NTN63" s="4"/>
      <c r="NTO63" s="4"/>
      <c r="NTP63" s="4"/>
      <c r="NTQ63" s="4"/>
      <c r="NTR63" s="4"/>
      <c r="NTS63" s="4"/>
      <c r="NTT63" s="4"/>
      <c r="NTU63" s="4"/>
      <c r="NTV63" s="4"/>
      <c r="NTW63" s="4"/>
      <c r="NTX63" s="4"/>
      <c r="NTY63" s="4"/>
      <c r="NTZ63" s="4"/>
      <c r="NUA63" s="4"/>
      <c r="NUB63" s="4"/>
      <c r="NUC63" s="4"/>
      <c r="NUD63" s="4"/>
      <c r="NUE63" s="4"/>
      <c r="NUF63" s="4"/>
      <c r="NUG63" s="4"/>
      <c r="NUH63" s="4"/>
      <c r="NUI63" s="4"/>
      <c r="NUJ63" s="4"/>
      <c r="NUK63" s="4"/>
      <c r="NUL63" s="4"/>
      <c r="NUM63" s="4"/>
      <c r="NUN63" s="4"/>
      <c r="NUO63" s="4"/>
      <c r="NUP63" s="4"/>
      <c r="NUQ63" s="4"/>
      <c r="NUR63" s="4"/>
      <c r="NUS63" s="4"/>
      <c r="NUT63" s="4"/>
      <c r="NUU63" s="4"/>
      <c r="NUV63" s="4"/>
      <c r="NUW63" s="4"/>
      <c r="NUX63" s="4"/>
      <c r="NUY63" s="4"/>
      <c r="NUZ63" s="4"/>
      <c r="NVA63" s="4"/>
      <c r="NVB63" s="4"/>
      <c r="NVC63" s="4"/>
      <c r="NVD63" s="4"/>
      <c r="NVE63" s="4"/>
      <c r="NVF63" s="4"/>
      <c r="NVG63" s="4"/>
      <c r="NVH63" s="4"/>
      <c r="NVI63" s="4"/>
      <c r="NVJ63" s="4"/>
      <c r="NVK63" s="4"/>
      <c r="NVL63" s="4"/>
      <c r="NVM63" s="4"/>
      <c r="NVN63" s="4"/>
      <c r="NVO63" s="4"/>
      <c r="NVP63" s="4"/>
      <c r="NVQ63" s="4"/>
      <c r="NVR63" s="4"/>
      <c r="NVS63" s="4"/>
      <c r="NVT63" s="4"/>
      <c r="NVU63" s="4"/>
      <c r="NVV63" s="4"/>
      <c r="NVW63" s="4"/>
      <c r="NVX63" s="4"/>
      <c r="NVY63" s="4"/>
      <c r="NVZ63" s="4"/>
      <c r="NWA63" s="4"/>
      <c r="NWB63" s="4"/>
      <c r="NWC63" s="4"/>
      <c r="NWD63" s="4"/>
      <c r="NWE63" s="4"/>
      <c r="NWF63" s="4"/>
      <c r="NWG63" s="4"/>
      <c r="NWH63" s="4"/>
      <c r="NWI63" s="4"/>
      <c r="NWJ63" s="4"/>
      <c r="NWK63" s="4"/>
      <c r="NWL63" s="4"/>
      <c r="NWM63" s="4"/>
      <c r="NWN63" s="4"/>
      <c r="NWO63" s="4"/>
      <c r="NWP63" s="4"/>
      <c r="NWQ63" s="4"/>
      <c r="NWR63" s="4"/>
      <c r="NWS63" s="4"/>
      <c r="NWT63" s="4"/>
      <c r="NWU63" s="4"/>
      <c r="NWV63" s="4"/>
      <c r="NWW63" s="4"/>
      <c r="NWX63" s="4"/>
      <c r="NWY63" s="4"/>
      <c r="NWZ63" s="4"/>
      <c r="NXA63" s="4"/>
      <c r="NXB63" s="4"/>
      <c r="NXC63" s="4"/>
      <c r="NXD63" s="4"/>
      <c r="NXE63" s="4"/>
      <c r="NXF63" s="4"/>
      <c r="NXG63" s="4"/>
      <c r="NXH63" s="4"/>
      <c r="NXI63" s="4"/>
      <c r="NXJ63" s="4"/>
      <c r="NXK63" s="4"/>
      <c r="NXL63" s="4"/>
      <c r="NXM63" s="4"/>
      <c r="NXN63" s="4"/>
      <c r="NXO63" s="4"/>
      <c r="NXP63" s="4"/>
      <c r="NXQ63" s="4"/>
      <c r="NXR63" s="4"/>
      <c r="NXS63" s="4"/>
      <c r="NXT63" s="4"/>
      <c r="NXU63" s="4"/>
      <c r="NXV63" s="4"/>
      <c r="NXW63" s="4"/>
      <c r="NXX63" s="4"/>
      <c r="NXY63" s="4"/>
      <c r="NXZ63" s="4"/>
      <c r="NYA63" s="4"/>
      <c r="NYB63" s="4"/>
      <c r="NYC63" s="4"/>
      <c r="NYD63" s="4"/>
      <c r="NYE63" s="4"/>
      <c r="NYF63" s="4"/>
      <c r="NYG63" s="4"/>
      <c r="NYH63" s="4"/>
      <c r="NYI63" s="4"/>
      <c r="NYJ63" s="4"/>
      <c r="NYK63" s="4"/>
      <c r="NYL63" s="4"/>
      <c r="NYM63" s="4"/>
      <c r="NYN63" s="4"/>
      <c r="NYO63" s="4"/>
      <c r="NYP63" s="4"/>
      <c r="NYQ63" s="4"/>
      <c r="NYR63" s="4"/>
      <c r="NYS63" s="4"/>
      <c r="NYT63" s="4"/>
      <c r="NYU63" s="4"/>
      <c r="NYV63" s="4"/>
      <c r="NYW63" s="4"/>
      <c r="NYX63" s="4"/>
      <c r="NYY63" s="4"/>
      <c r="NYZ63" s="4"/>
      <c r="NZA63" s="4"/>
      <c r="NZB63" s="4"/>
      <c r="NZC63" s="4"/>
      <c r="NZD63" s="4"/>
      <c r="NZE63" s="4"/>
      <c r="NZF63" s="4"/>
      <c r="NZG63" s="4"/>
      <c r="NZH63" s="4"/>
      <c r="NZI63" s="4"/>
      <c r="NZJ63" s="4"/>
      <c r="NZK63" s="4"/>
      <c r="NZL63" s="4"/>
      <c r="NZM63" s="4"/>
      <c r="NZN63" s="4"/>
      <c r="NZO63" s="4"/>
      <c r="NZP63" s="4"/>
      <c r="NZQ63" s="4"/>
      <c r="NZR63" s="4"/>
      <c r="NZS63" s="4"/>
      <c r="NZT63" s="4"/>
      <c r="NZU63" s="4"/>
      <c r="NZV63" s="4"/>
      <c r="NZW63" s="4"/>
      <c r="NZX63" s="4"/>
      <c r="NZY63" s="4"/>
      <c r="NZZ63" s="4"/>
      <c r="OAA63" s="4"/>
      <c r="OAB63" s="4"/>
      <c r="OAC63" s="4"/>
      <c r="OAD63" s="4"/>
      <c r="OAE63" s="4"/>
      <c r="OAF63" s="4"/>
      <c r="OAG63" s="4"/>
      <c r="OAH63" s="4"/>
      <c r="OAI63" s="4"/>
      <c r="OAJ63" s="4"/>
      <c r="OAK63" s="4"/>
      <c r="OAL63" s="4"/>
      <c r="OAM63" s="4"/>
      <c r="OAN63" s="4"/>
      <c r="OAO63" s="4"/>
      <c r="OAP63" s="4"/>
      <c r="OAQ63" s="4"/>
      <c r="OAR63" s="4"/>
      <c r="OAS63" s="4"/>
      <c r="OAT63" s="4"/>
      <c r="OAU63" s="4"/>
      <c r="OAV63" s="4"/>
      <c r="OAW63" s="4"/>
      <c r="OAX63" s="4"/>
      <c r="OAY63" s="4"/>
      <c r="OAZ63" s="4"/>
      <c r="OBA63" s="4"/>
      <c r="OBB63" s="4"/>
      <c r="OBC63" s="4"/>
      <c r="OBD63" s="4"/>
      <c r="OBE63" s="4"/>
      <c r="OBF63" s="4"/>
      <c r="OBG63" s="4"/>
      <c r="OBH63" s="4"/>
      <c r="OBI63" s="4"/>
      <c r="OBJ63" s="4"/>
      <c r="OBK63" s="4"/>
      <c r="OBL63" s="4"/>
      <c r="OBM63" s="4"/>
      <c r="OBN63" s="4"/>
      <c r="OBO63" s="4"/>
      <c r="OBP63" s="4"/>
      <c r="OBQ63" s="4"/>
      <c r="OBR63" s="4"/>
      <c r="OBS63" s="4"/>
      <c r="OBT63" s="4"/>
      <c r="OBU63" s="4"/>
      <c r="OBV63" s="4"/>
      <c r="OBW63" s="4"/>
      <c r="OBX63" s="4"/>
      <c r="OBY63" s="4"/>
      <c r="OBZ63" s="4"/>
      <c r="OCA63" s="4"/>
      <c r="OCB63" s="4"/>
      <c r="OCC63" s="4"/>
      <c r="OCD63" s="4"/>
      <c r="OCE63" s="4"/>
      <c r="OCF63" s="4"/>
      <c r="OCG63" s="4"/>
      <c r="OCH63" s="4"/>
      <c r="OCI63" s="4"/>
      <c r="OCJ63" s="4"/>
      <c r="OCK63" s="4"/>
      <c r="OCL63" s="4"/>
      <c r="OCM63" s="4"/>
      <c r="OCN63" s="4"/>
      <c r="OCO63" s="4"/>
      <c r="OCP63" s="4"/>
      <c r="OCQ63" s="4"/>
      <c r="OCR63" s="4"/>
      <c r="OCS63" s="4"/>
      <c r="OCT63" s="4"/>
      <c r="OCU63" s="4"/>
      <c r="OCV63" s="4"/>
      <c r="OCW63" s="4"/>
      <c r="OCX63" s="4"/>
      <c r="OCY63" s="4"/>
      <c r="OCZ63" s="4"/>
      <c r="ODA63" s="4"/>
      <c r="ODB63" s="4"/>
      <c r="ODC63" s="4"/>
      <c r="ODD63" s="4"/>
      <c r="ODE63" s="4"/>
      <c r="ODF63" s="4"/>
      <c r="ODG63" s="4"/>
      <c r="ODH63" s="4"/>
      <c r="ODI63" s="4"/>
      <c r="ODJ63" s="4"/>
      <c r="ODK63" s="4"/>
      <c r="ODL63" s="4"/>
      <c r="ODM63" s="4"/>
      <c r="ODN63" s="4"/>
      <c r="ODO63" s="4"/>
      <c r="ODP63" s="4"/>
      <c r="ODQ63" s="4"/>
      <c r="ODR63" s="4"/>
      <c r="ODS63" s="4"/>
      <c r="ODT63" s="4"/>
      <c r="ODU63" s="4"/>
      <c r="ODV63" s="4"/>
      <c r="ODW63" s="4"/>
      <c r="ODX63" s="4"/>
      <c r="ODY63" s="4"/>
      <c r="ODZ63" s="4"/>
      <c r="OEA63" s="4"/>
      <c r="OEB63" s="4"/>
      <c r="OEC63" s="4"/>
      <c r="OED63" s="4"/>
      <c r="OEE63" s="4"/>
      <c r="OEF63" s="4"/>
      <c r="OEG63" s="4"/>
      <c r="OEH63" s="4"/>
      <c r="OEI63" s="4"/>
      <c r="OEJ63" s="4"/>
      <c r="OEK63" s="4"/>
      <c r="OEL63" s="4"/>
      <c r="OEM63" s="4"/>
      <c r="OEN63" s="4"/>
      <c r="OEO63" s="4"/>
      <c r="OEP63" s="4"/>
      <c r="OEQ63" s="4"/>
      <c r="OER63" s="4"/>
      <c r="OES63" s="4"/>
      <c r="OET63" s="4"/>
      <c r="OEU63" s="4"/>
      <c r="OEV63" s="4"/>
      <c r="OEW63" s="4"/>
      <c r="OEX63" s="4"/>
      <c r="OEY63" s="4"/>
      <c r="OEZ63" s="4"/>
      <c r="OFA63" s="4"/>
      <c r="OFB63" s="4"/>
      <c r="OFC63" s="4"/>
      <c r="OFD63" s="4"/>
      <c r="OFE63" s="4"/>
      <c r="OFF63" s="4"/>
      <c r="OFG63" s="4"/>
      <c r="OFH63" s="4"/>
      <c r="OFI63" s="4"/>
      <c r="OFJ63" s="4"/>
      <c r="OFK63" s="4"/>
      <c r="OFL63" s="4"/>
      <c r="OFM63" s="4"/>
      <c r="OFN63" s="4"/>
      <c r="OFO63" s="4"/>
      <c r="OFP63" s="4"/>
      <c r="OFQ63" s="4"/>
      <c r="OFR63" s="4"/>
      <c r="OFS63" s="4"/>
      <c r="OFT63" s="4"/>
      <c r="OFU63" s="4"/>
      <c r="OFV63" s="4"/>
      <c r="OFW63" s="4"/>
      <c r="OFX63" s="4"/>
      <c r="OFY63" s="4"/>
      <c r="OFZ63" s="4"/>
      <c r="OGA63" s="4"/>
      <c r="OGB63" s="4"/>
      <c r="OGC63" s="4"/>
      <c r="OGD63" s="4"/>
      <c r="OGE63" s="4"/>
      <c r="OGF63" s="4"/>
      <c r="OGG63" s="4"/>
      <c r="OGH63" s="4"/>
      <c r="OGI63" s="4"/>
      <c r="OGJ63" s="4"/>
      <c r="OGK63" s="4"/>
      <c r="OGL63" s="4"/>
      <c r="OGM63" s="4"/>
      <c r="OGN63" s="4"/>
      <c r="OGO63" s="4"/>
      <c r="OGP63" s="4"/>
      <c r="OGQ63" s="4"/>
      <c r="OGR63" s="4"/>
      <c r="OGS63" s="4"/>
      <c r="OGT63" s="4"/>
      <c r="OGU63" s="4"/>
      <c r="OGV63" s="4"/>
      <c r="OGW63" s="4"/>
      <c r="OGX63" s="4"/>
      <c r="OGY63" s="4"/>
      <c r="OGZ63" s="4"/>
      <c r="OHA63" s="4"/>
      <c r="OHB63" s="4"/>
      <c r="OHC63" s="4"/>
      <c r="OHD63" s="4"/>
      <c r="OHE63" s="4"/>
      <c r="OHF63" s="4"/>
      <c r="OHG63" s="4"/>
      <c r="OHH63" s="4"/>
      <c r="OHI63" s="4"/>
      <c r="OHJ63" s="4"/>
      <c r="OHK63" s="4"/>
      <c r="OHL63" s="4"/>
      <c r="OHM63" s="4"/>
      <c r="OHN63" s="4"/>
      <c r="OHO63" s="4"/>
      <c r="OHP63" s="4"/>
      <c r="OHQ63" s="4"/>
      <c r="OHR63" s="4"/>
      <c r="OHS63" s="4"/>
      <c r="OHT63" s="4"/>
      <c r="OHU63" s="4"/>
      <c r="OHV63" s="4"/>
      <c r="OHW63" s="4"/>
      <c r="OHX63" s="4"/>
      <c r="OHY63" s="4"/>
      <c r="OHZ63" s="4"/>
      <c r="OIA63" s="4"/>
      <c r="OIB63" s="4"/>
      <c r="OIC63" s="4"/>
      <c r="OID63" s="4"/>
      <c r="OIE63" s="4"/>
      <c r="OIF63" s="4"/>
      <c r="OIG63" s="4"/>
      <c r="OIH63" s="4"/>
      <c r="OII63" s="4"/>
      <c r="OIJ63" s="4"/>
      <c r="OIK63" s="4"/>
      <c r="OIL63" s="4"/>
      <c r="OIM63" s="4"/>
      <c r="OIN63" s="4"/>
      <c r="OIO63" s="4"/>
      <c r="OIP63" s="4"/>
      <c r="OIQ63" s="4"/>
      <c r="OIR63" s="4"/>
      <c r="OIS63" s="4"/>
      <c r="OIT63" s="4"/>
      <c r="OIU63" s="4"/>
      <c r="OIV63" s="4"/>
      <c r="OIW63" s="4"/>
      <c r="OIX63" s="4"/>
      <c r="OIY63" s="4"/>
      <c r="OIZ63" s="4"/>
      <c r="OJA63" s="4"/>
      <c r="OJB63" s="4"/>
      <c r="OJC63" s="4"/>
      <c r="OJD63" s="4"/>
      <c r="OJE63" s="4"/>
      <c r="OJF63" s="4"/>
      <c r="OJG63" s="4"/>
      <c r="OJH63" s="4"/>
      <c r="OJI63" s="4"/>
      <c r="OJJ63" s="4"/>
      <c r="OJK63" s="4"/>
      <c r="OJL63" s="4"/>
      <c r="OJM63" s="4"/>
      <c r="OJN63" s="4"/>
      <c r="OJO63" s="4"/>
      <c r="OJP63" s="4"/>
      <c r="OJQ63" s="4"/>
      <c r="OJR63" s="4"/>
      <c r="OJS63" s="4"/>
      <c r="OJT63" s="4"/>
      <c r="OJU63" s="4"/>
      <c r="OJV63" s="4"/>
      <c r="OJW63" s="4"/>
      <c r="OJX63" s="4"/>
      <c r="OJY63" s="4"/>
      <c r="OJZ63" s="4"/>
      <c r="OKA63" s="4"/>
      <c r="OKB63" s="4"/>
      <c r="OKC63" s="4"/>
      <c r="OKD63" s="4"/>
      <c r="OKE63" s="4"/>
      <c r="OKF63" s="4"/>
      <c r="OKG63" s="4"/>
      <c r="OKH63" s="4"/>
      <c r="OKI63" s="4"/>
      <c r="OKJ63" s="4"/>
      <c r="OKK63" s="4"/>
      <c r="OKL63" s="4"/>
      <c r="OKM63" s="4"/>
      <c r="OKN63" s="4"/>
      <c r="OKO63" s="4"/>
      <c r="OKP63" s="4"/>
      <c r="OKQ63" s="4"/>
      <c r="OKR63" s="4"/>
      <c r="OKS63" s="4"/>
      <c r="OKT63" s="4"/>
      <c r="OKU63" s="4"/>
      <c r="OKV63" s="4"/>
      <c r="OKW63" s="4"/>
      <c r="OKX63" s="4"/>
      <c r="OKY63" s="4"/>
      <c r="OKZ63" s="4"/>
      <c r="OLA63" s="4"/>
      <c r="OLB63" s="4"/>
      <c r="OLC63" s="4"/>
      <c r="OLD63" s="4"/>
      <c r="OLE63" s="4"/>
      <c r="OLF63" s="4"/>
      <c r="OLG63" s="4"/>
      <c r="OLH63" s="4"/>
      <c r="OLI63" s="4"/>
      <c r="OLJ63" s="4"/>
      <c r="OLK63" s="4"/>
      <c r="OLL63" s="4"/>
      <c r="OLM63" s="4"/>
      <c r="OLN63" s="4"/>
      <c r="OLO63" s="4"/>
      <c r="OLP63" s="4"/>
      <c r="OLQ63" s="4"/>
      <c r="OLR63" s="4"/>
      <c r="OLS63" s="4"/>
      <c r="OLT63" s="4"/>
      <c r="OLU63" s="4"/>
      <c r="OLV63" s="4"/>
      <c r="OLW63" s="4"/>
      <c r="OLX63" s="4"/>
      <c r="OLY63" s="4"/>
      <c r="OLZ63" s="4"/>
      <c r="OMA63" s="4"/>
      <c r="OMB63" s="4"/>
      <c r="OMC63" s="4"/>
      <c r="OMD63" s="4"/>
      <c r="OME63" s="4"/>
      <c r="OMF63" s="4"/>
      <c r="OMG63" s="4"/>
      <c r="OMH63" s="4"/>
      <c r="OMI63" s="4"/>
      <c r="OMJ63" s="4"/>
      <c r="OMK63" s="4"/>
      <c r="OML63" s="4"/>
      <c r="OMM63" s="4"/>
      <c r="OMN63" s="4"/>
      <c r="OMO63" s="4"/>
      <c r="OMP63" s="4"/>
      <c r="OMQ63" s="4"/>
      <c r="OMR63" s="4"/>
      <c r="OMS63" s="4"/>
      <c r="OMT63" s="4"/>
      <c r="OMU63" s="4"/>
      <c r="OMV63" s="4"/>
      <c r="OMW63" s="4"/>
      <c r="OMX63" s="4"/>
      <c r="OMY63" s="4"/>
      <c r="OMZ63" s="4"/>
      <c r="ONA63" s="4"/>
      <c r="ONB63" s="4"/>
      <c r="ONC63" s="4"/>
      <c r="OND63" s="4"/>
      <c r="ONE63" s="4"/>
      <c r="ONF63" s="4"/>
      <c r="ONG63" s="4"/>
      <c r="ONH63" s="4"/>
      <c r="ONI63" s="4"/>
      <c r="ONJ63" s="4"/>
      <c r="ONK63" s="4"/>
      <c r="ONL63" s="4"/>
      <c r="ONM63" s="4"/>
      <c r="ONN63" s="4"/>
      <c r="ONO63" s="4"/>
      <c r="ONP63" s="4"/>
      <c r="ONQ63" s="4"/>
      <c r="ONR63" s="4"/>
      <c r="ONS63" s="4"/>
      <c r="ONT63" s="4"/>
      <c r="ONU63" s="4"/>
      <c r="ONV63" s="4"/>
      <c r="ONW63" s="4"/>
      <c r="ONX63" s="4"/>
      <c r="ONY63" s="4"/>
      <c r="ONZ63" s="4"/>
      <c r="OOA63" s="4"/>
      <c r="OOB63" s="4"/>
      <c r="OOC63" s="4"/>
      <c r="OOD63" s="4"/>
      <c r="OOE63" s="4"/>
      <c r="OOF63" s="4"/>
      <c r="OOG63" s="4"/>
      <c r="OOH63" s="4"/>
      <c r="OOI63" s="4"/>
      <c r="OOJ63" s="4"/>
      <c r="OOK63" s="4"/>
      <c r="OOL63" s="4"/>
      <c r="OOM63" s="4"/>
      <c r="OON63" s="4"/>
      <c r="OOO63" s="4"/>
      <c r="OOP63" s="4"/>
      <c r="OOQ63" s="4"/>
      <c r="OOR63" s="4"/>
      <c r="OOS63" s="4"/>
      <c r="OOT63" s="4"/>
      <c r="OOU63" s="4"/>
      <c r="OOV63" s="4"/>
      <c r="OOW63" s="4"/>
      <c r="OOX63" s="4"/>
      <c r="OOY63" s="4"/>
      <c r="OOZ63" s="4"/>
      <c r="OPA63" s="4"/>
      <c r="OPB63" s="4"/>
      <c r="OPC63" s="4"/>
      <c r="OPD63" s="4"/>
      <c r="OPE63" s="4"/>
      <c r="OPF63" s="4"/>
      <c r="OPG63" s="4"/>
      <c r="OPH63" s="4"/>
      <c r="OPI63" s="4"/>
      <c r="OPJ63" s="4"/>
      <c r="OPK63" s="4"/>
      <c r="OPL63" s="4"/>
      <c r="OPM63" s="4"/>
      <c r="OPN63" s="4"/>
      <c r="OPO63" s="4"/>
      <c r="OPP63" s="4"/>
      <c r="OPQ63" s="4"/>
      <c r="OPR63" s="4"/>
      <c r="OPS63" s="4"/>
      <c r="OPT63" s="4"/>
      <c r="OPU63" s="4"/>
      <c r="OPV63" s="4"/>
      <c r="OPW63" s="4"/>
      <c r="OPX63" s="4"/>
      <c r="OPY63" s="4"/>
      <c r="OPZ63" s="4"/>
      <c r="OQA63" s="4"/>
      <c r="OQB63" s="4"/>
      <c r="OQC63" s="4"/>
      <c r="OQD63" s="4"/>
      <c r="OQE63" s="4"/>
      <c r="OQF63" s="4"/>
      <c r="OQG63" s="4"/>
      <c r="OQH63" s="4"/>
      <c r="OQI63" s="4"/>
      <c r="OQJ63" s="4"/>
      <c r="OQK63" s="4"/>
      <c r="OQL63" s="4"/>
      <c r="OQM63" s="4"/>
      <c r="OQN63" s="4"/>
      <c r="OQO63" s="4"/>
      <c r="OQP63" s="4"/>
      <c r="OQQ63" s="4"/>
      <c r="OQR63" s="4"/>
      <c r="OQS63" s="4"/>
      <c r="OQT63" s="4"/>
      <c r="OQU63" s="4"/>
      <c r="OQV63" s="4"/>
      <c r="OQW63" s="4"/>
      <c r="OQX63" s="4"/>
      <c r="OQY63" s="4"/>
      <c r="OQZ63" s="4"/>
      <c r="ORA63" s="4"/>
      <c r="ORB63" s="4"/>
      <c r="ORC63" s="4"/>
      <c r="ORD63" s="4"/>
      <c r="ORE63" s="4"/>
      <c r="ORF63" s="4"/>
      <c r="ORG63" s="4"/>
      <c r="ORH63" s="4"/>
      <c r="ORI63" s="4"/>
      <c r="ORJ63" s="4"/>
      <c r="ORK63" s="4"/>
      <c r="ORL63" s="4"/>
      <c r="ORM63" s="4"/>
      <c r="ORN63" s="4"/>
      <c r="ORO63" s="4"/>
      <c r="ORP63" s="4"/>
      <c r="ORQ63" s="4"/>
      <c r="ORR63" s="4"/>
      <c r="ORS63" s="4"/>
      <c r="ORT63" s="4"/>
      <c r="ORU63" s="4"/>
      <c r="ORV63" s="4"/>
      <c r="ORW63" s="4"/>
      <c r="ORX63" s="4"/>
      <c r="ORY63" s="4"/>
      <c r="ORZ63" s="4"/>
      <c r="OSA63" s="4"/>
      <c r="OSB63" s="4"/>
      <c r="OSC63" s="4"/>
      <c r="OSD63" s="4"/>
      <c r="OSE63" s="4"/>
      <c r="OSF63" s="4"/>
      <c r="OSG63" s="4"/>
      <c r="OSH63" s="4"/>
      <c r="OSI63" s="4"/>
      <c r="OSJ63" s="4"/>
      <c r="OSK63" s="4"/>
      <c r="OSL63" s="4"/>
      <c r="OSM63" s="4"/>
      <c r="OSN63" s="4"/>
      <c r="OSO63" s="4"/>
      <c r="OSP63" s="4"/>
      <c r="OSQ63" s="4"/>
      <c r="OSR63" s="4"/>
      <c r="OSS63" s="4"/>
      <c r="OST63" s="4"/>
      <c r="OSU63" s="4"/>
      <c r="OSV63" s="4"/>
      <c r="OSW63" s="4"/>
      <c r="OSX63" s="4"/>
      <c r="OSY63" s="4"/>
      <c r="OSZ63" s="4"/>
      <c r="OTA63" s="4"/>
      <c r="OTB63" s="4"/>
      <c r="OTC63" s="4"/>
      <c r="OTD63" s="4"/>
      <c r="OTE63" s="4"/>
      <c r="OTF63" s="4"/>
      <c r="OTG63" s="4"/>
      <c r="OTH63" s="4"/>
      <c r="OTI63" s="4"/>
      <c r="OTJ63" s="4"/>
      <c r="OTK63" s="4"/>
      <c r="OTL63" s="4"/>
      <c r="OTM63" s="4"/>
      <c r="OTN63" s="4"/>
      <c r="OTO63" s="4"/>
      <c r="OTP63" s="4"/>
      <c r="OTQ63" s="4"/>
      <c r="OTR63" s="4"/>
      <c r="OTS63" s="4"/>
      <c r="OTT63" s="4"/>
      <c r="OTU63" s="4"/>
      <c r="OTV63" s="4"/>
      <c r="OTW63" s="4"/>
      <c r="OTX63" s="4"/>
      <c r="OTY63" s="4"/>
      <c r="OTZ63" s="4"/>
      <c r="OUA63" s="4"/>
      <c r="OUB63" s="4"/>
      <c r="OUC63" s="4"/>
      <c r="OUD63" s="4"/>
      <c r="OUE63" s="4"/>
      <c r="OUF63" s="4"/>
      <c r="OUG63" s="4"/>
      <c r="OUH63" s="4"/>
      <c r="OUI63" s="4"/>
      <c r="OUJ63" s="4"/>
      <c r="OUK63" s="4"/>
      <c r="OUL63" s="4"/>
      <c r="OUM63" s="4"/>
      <c r="OUN63" s="4"/>
      <c r="OUO63" s="4"/>
      <c r="OUP63" s="4"/>
      <c r="OUQ63" s="4"/>
      <c r="OUR63" s="4"/>
      <c r="OUS63" s="4"/>
      <c r="OUT63" s="4"/>
      <c r="OUU63" s="4"/>
      <c r="OUV63" s="4"/>
      <c r="OUW63" s="4"/>
      <c r="OUX63" s="4"/>
      <c r="OUY63" s="4"/>
      <c r="OUZ63" s="4"/>
      <c r="OVA63" s="4"/>
      <c r="OVB63" s="4"/>
      <c r="OVC63" s="4"/>
      <c r="OVD63" s="4"/>
      <c r="OVE63" s="4"/>
      <c r="OVF63" s="4"/>
      <c r="OVG63" s="4"/>
      <c r="OVH63" s="4"/>
      <c r="OVI63" s="4"/>
      <c r="OVJ63" s="4"/>
      <c r="OVK63" s="4"/>
      <c r="OVL63" s="4"/>
      <c r="OVM63" s="4"/>
      <c r="OVN63" s="4"/>
      <c r="OVO63" s="4"/>
      <c r="OVP63" s="4"/>
      <c r="OVQ63" s="4"/>
      <c r="OVR63" s="4"/>
      <c r="OVS63" s="4"/>
      <c r="OVT63" s="4"/>
      <c r="OVU63" s="4"/>
      <c r="OVV63" s="4"/>
      <c r="OVW63" s="4"/>
      <c r="OVX63" s="4"/>
      <c r="OVY63" s="4"/>
      <c r="OVZ63" s="4"/>
      <c r="OWA63" s="4"/>
      <c r="OWB63" s="4"/>
      <c r="OWC63" s="4"/>
      <c r="OWD63" s="4"/>
      <c r="OWE63" s="4"/>
      <c r="OWF63" s="4"/>
      <c r="OWG63" s="4"/>
      <c r="OWH63" s="4"/>
      <c r="OWI63" s="4"/>
      <c r="OWJ63" s="4"/>
      <c r="OWK63" s="4"/>
      <c r="OWL63" s="4"/>
      <c r="OWM63" s="4"/>
      <c r="OWN63" s="4"/>
      <c r="OWO63" s="4"/>
      <c r="OWP63" s="4"/>
      <c r="OWQ63" s="4"/>
      <c r="OWR63" s="4"/>
      <c r="OWS63" s="4"/>
      <c r="OWT63" s="4"/>
      <c r="OWU63" s="4"/>
      <c r="OWV63" s="4"/>
      <c r="OWW63" s="4"/>
      <c r="OWX63" s="4"/>
      <c r="OWY63" s="4"/>
      <c r="OWZ63" s="4"/>
      <c r="OXA63" s="4"/>
      <c r="OXB63" s="4"/>
      <c r="OXC63" s="4"/>
      <c r="OXD63" s="4"/>
      <c r="OXE63" s="4"/>
      <c r="OXF63" s="4"/>
      <c r="OXG63" s="4"/>
      <c r="OXH63" s="4"/>
      <c r="OXI63" s="4"/>
      <c r="OXJ63" s="4"/>
      <c r="OXK63" s="4"/>
      <c r="OXL63" s="4"/>
      <c r="OXM63" s="4"/>
      <c r="OXN63" s="4"/>
      <c r="OXO63" s="4"/>
      <c r="OXP63" s="4"/>
      <c r="OXQ63" s="4"/>
      <c r="OXR63" s="4"/>
      <c r="OXS63" s="4"/>
      <c r="OXT63" s="4"/>
      <c r="OXU63" s="4"/>
      <c r="OXV63" s="4"/>
      <c r="OXW63" s="4"/>
      <c r="OXX63" s="4"/>
      <c r="OXY63" s="4"/>
      <c r="OXZ63" s="4"/>
      <c r="OYA63" s="4"/>
      <c r="OYB63" s="4"/>
      <c r="OYC63" s="4"/>
      <c r="OYD63" s="4"/>
      <c r="OYE63" s="4"/>
      <c r="OYF63" s="4"/>
      <c r="OYG63" s="4"/>
      <c r="OYH63" s="4"/>
      <c r="OYI63" s="4"/>
      <c r="OYJ63" s="4"/>
      <c r="OYK63" s="4"/>
      <c r="OYL63" s="4"/>
      <c r="OYM63" s="4"/>
      <c r="OYN63" s="4"/>
      <c r="OYO63" s="4"/>
      <c r="OYP63" s="4"/>
      <c r="OYQ63" s="4"/>
      <c r="OYR63" s="4"/>
      <c r="OYS63" s="4"/>
      <c r="OYT63" s="4"/>
      <c r="OYU63" s="4"/>
      <c r="OYV63" s="4"/>
      <c r="OYW63" s="4"/>
      <c r="OYX63" s="4"/>
      <c r="OYY63" s="4"/>
      <c r="OYZ63" s="4"/>
      <c r="OZA63" s="4"/>
      <c r="OZB63" s="4"/>
      <c r="OZC63" s="4"/>
      <c r="OZD63" s="4"/>
      <c r="OZE63" s="4"/>
      <c r="OZF63" s="4"/>
      <c r="OZG63" s="4"/>
      <c r="OZH63" s="4"/>
      <c r="OZI63" s="4"/>
      <c r="OZJ63" s="4"/>
      <c r="OZK63" s="4"/>
      <c r="OZL63" s="4"/>
      <c r="OZM63" s="4"/>
      <c r="OZN63" s="4"/>
      <c r="OZO63" s="4"/>
      <c r="OZP63" s="4"/>
      <c r="OZQ63" s="4"/>
      <c r="OZR63" s="4"/>
      <c r="OZS63" s="4"/>
      <c r="OZT63" s="4"/>
      <c r="OZU63" s="4"/>
      <c r="OZV63" s="4"/>
      <c r="OZW63" s="4"/>
      <c r="OZX63" s="4"/>
      <c r="OZY63" s="4"/>
      <c r="OZZ63" s="4"/>
      <c r="PAA63" s="4"/>
      <c r="PAB63" s="4"/>
      <c r="PAC63" s="4"/>
      <c r="PAD63" s="4"/>
      <c r="PAE63" s="4"/>
      <c r="PAF63" s="4"/>
      <c r="PAG63" s="4"/>
      <c r="PAH63" s="4"/>
      <c r="PAI63" s="4"/>
      <c r="PAJ63" s="4"/>
      <c r="PAK63" s="4"/>
      <c r="PAL63" s="4"/>
      <c r="PAM63" s="4"/>
      <c r="PAN63" s="4"/>
      <c r="PAO63" s="4"/>
      <c r="PAP63" s="4"/>
      <c r="PAQ63" s="4"/>
      <c r="PAR63" s="4"/>
      <c r="PAS63" s="4"/>
      <c r="PAT63" s="4"/>
      <c r="PAU63" s="4"/>
      <c r="PAV63" s="4"/>
      <c r="PAW63" s="4"/>
      <c r="PAX63" s="4"/>
      <c r="PAY63" s="4"/>
      <c r="PAZ63" s="4"/>
      <c r="PBA63" s="4"/>
      <c r="PBB63" s="4"/>
      <c r="PBC63" s="4"/>
      <c r="PBD63" s="4"/>
      <c r="PBE63" s="4"/>
      <c r="PBF63" s="4"/>
      <c r="PBG63" s="4"/>
      <c r="PBH63" s="4"/>
      <c r="PBI63" s="4"/>
      <c r="PBJ63" s="4"/>
      <c r="PBK63" s="4"/>
      <c r="PBL63" s="4"/>
      <c r="PBM63" s="4"/>
      <c r="PBN63" s="4"/>
      <c r="PBO63" s="4"/>
      <c r="PBP63" s="4"/>
      <c r="PBQ63" s="4"/>
      <c r="PBR63" s="4"/>
      <c r="PBS63" s="4"/>
      <c r="PBT63" s="4"/>
      <c r="PBU63" s="4"/>
      <c r="PBV63" s="4"/>
      <c r="PBW63" s="4"/>
      <c r="PBX63" s="4"/>
      <c r="PBY63" s="4"/>
      <c r="PBZ63" s="4"/>
      <c r="PCA63" s="4"/>
      <c r="PCB63" s="4"/>
      <c r="PCC63" s="4"/>
      <c r="PCD63" s="4"/>
      <c r="PCE63" s="4"/>
      <c r="PCF63" s="4"/>
      <c r="PCG63" s="4"/>
      <c r="PCH63" s="4"/>
      <c r="PCI63" s="4"/>
      <c r="PCJ63" s="4"/>
      <c r="PCK63" s="4"/>
      <c r="PCL63" s="4"/>
      <c r="PCM63" s="4"/>
      <c r="PCN63" s="4"/>
      <c r="PCO63" s="4"/>
      <c r="PCP63" s="4"/>
      <c r="PCQ63" s="4"/>
      <c r="PCR63" s="4"/>
      <c r="PCS63" s="4"/>
      <c r="PCT63" s="4"/>
      <c r="PCU63" s="4"/>
      <c r="PCV63" s="4"/>
      <c r="PCW63" s="4"/>
      <c r="PCX63" s="4"/>
      <c r="PCY63" s="4"/>
      <c r="PCZ63" s="4"/>
      <c r="PDA63" s="4"/>
      <c r="PDB63" s="4"/>
      <c r="PDC63" s="4"/>
      <c r="PDD63" s="4"/>
      <c r="PDE63" s="4"/>
      <c r="PDF63" s="4"/>
      <c r="PDG63" s="4"/>
      <c r="PDH63" s="4"/>
      <c r="PDI63" s="4"/>
      <c r="PDJ63" s="4"/>
      <c r="PDK63" s="4"/>
      <c r="PDL63" s="4"/>
      <c r="PDM63" s="4"/>
      <c r="PDN63" s="4"/>
      <c r="PDO63" s="4"/>
      <c r="PDP63" s="4"/>
      <c r="PDQ63" s="4"/>
      <c r="PDR63" s="4"/>
      <c r="PDS63" s="4"/>
      <c r="PDT63" s="4"/>
      <c r="PDU63" s="4"/>
      <c r="PDV63" s="4"/>
      <c r="PDW63" s="4"/>
      <c r="PDX63" s="4"/>
      <c r="PDY63" s="4"/>
      <c r="PDZ63" s="4"/>
      <c r="PEA63" s="4"/>
      <c r="PEB63" s="4"/>
      <c r="PEC63" s="4"/>
      <c r="PED63" s="4"/>
      <c r="PEE63" s="4"/>
      <c r="PEF63" s="4"/>
      <c r="PEG63" s="4"/>
      <c r="PEH63" s="4"/>
      <c r="PEI63" s="4"/>
      <c r="PEJ63" s="4"/>
      <c r="PEK63" s="4"/>
      <c r="PEL63" s="4"/>
      <c r="PEM63" s="4"/>
      <c r="PEN63" s="4"/>
      <c r="PEO63" s="4"/>
      <c r="PEP63" s="4"/>
      <c r="PEQ63" s="4"/>
      <c r="PER63" s="4"/>
      <c r="PES63" s="4"/>
      <c r="PET63" s="4"/>
      <c r="PEU63" s="4"/>
      <c r="PEV63" s="4"/>
      <c r="PEW63" s="4"/>
      <c r="PEX63" s="4"/>
      <c r="PEY63" s="4"/>
      <c r="PEZ63" s="4"/>
      <c r="PFA63" s="4"/>
      <c r="PFB63" s="4"/>
      <c r="PFC63" s="4"/>
      <c r="PFD63" s="4"/>
      <c r="PFE63" s="4"/>
      <c r="PFF63" s="4"/>
      <c r="PFG63" s="4"/>
      <c r="PFH63" s="4"/>
      <c r="PFI63" s="4"/>
      <c r="PFJ63" s="4"/>
      <c r="PFK63" s="4"/>
      <c r="PFL63" s="4"/>
      <c r="PFM63" s="4"/>
      <c r="PFN63" s="4"/>
      <c r="PFO63" s="4"/>
      <c r="PFP63" s="4"/>
      <c r="PFQ63" s="4"/>
      <c r="PFR63" s="4"/>
      <c r="PFS63" s="4"/>
      <c r="PFT63" s="4"/>
      <c r="PFU63" s="4"/>
      <c r="PFV63" s="4"/>
      <c r="PFW63" s="4"/>
      <c r="PFX63" s="4"/>
      <c r="PFY63" s="4"/>
      <c r="PFZ63" s="4"/>
      <c r="PGA63" s="4"/>
      <c r="PGB63" s="4"/>
      <c r="PGC63" s="4"/>
      <c r="PGD63" s="4"/>
      <c r="PGE63" s="4"/>
      <c r="PGF63" s="4"/>
      <c r="PGG63" s="4"/>
      <c r="PGH63" s="4"/>
      <c r="PGI63" s="4"/>
      <c r="PGJ63" s="4"/>
      <c r="PGK63" s="4"/>
      <c r="PGL63" s="4"/>
      <c r="PGM63" s="4"/>
      <c r="PGN63" s="4"/>
      <c r="PGO63" s="4"/>
      <c r="PGP63" s="4"/>
      <c r="PGQ63" s="4"/>
      <c r="PGR63" s="4"/>
      <c r="PGS63" s="4"/>
      <c r="PGT63" s="4"/>
      <c r="PGU63" s="4"/>
      <c r="PGV63" s="4"/>
      <c r="PGW63" s="4"/>
      <c r="PGX63" s="4"/>
      <c r="PGY63" s="4"/>
      <c r="PGZ63" s="4"/>
      <c r="PHA63" s="4"/>
      <c r="PHB63" s="4"/>
      <c r="PHC63" s="4"/>
      <c r="PHD63" s="4"/>
      <c r="PHE63" s="4"/>
      <c r="PHF63" s="4"/>
      <c r="PHG63" s="4"/>
      <c r="PHH63" s="4"/>
      <c r="PHI63" s="4"/>
      <c r="PHJ63" s="4"/>
      <c r="PHK63" s="4"/>
      <c r="PHL63" s="4"/>
      <c r="PHM63" s="4"/>
      <c r="PHN63" s="4"/>
      <c r="PHO63" s="4"/>
      <c r="PHP63" s="4"/>
      <c r="PHQ63" s="4"/>
      <c r="PHR63" s="4"/>
      <c r="PHS63" s="4"/>
      <c r="PHT63" s="4"/>
      <c r="PHU63" s="4"/>
      <c r="PHV63" s="4"/>
      <c r="PHW63" s="4"/>
      <c r="PHX63" s="4"/>
      <c r="PHY63" s="4"/>
      <c r="PHZ63" s="4"/>
      <c r="PIA63" s="4"/>
      <c r="PIB63" s="4"/>
      <c r="PIC63" s="4"/>
      <c r="PID63" s="4"/>
      <c r="PIE63" s="4"/>
      <c r="PIF63" s="4"/>
      <c r="PIG63" s="4"/>
      <c r="PIH63" s="4"/>
      <c r="PII63" s="4"/>
      <c r="PIJ63" s="4"/>
      <c r="PIK63" s="4"/>
      <c r="PIL63" s="4"/>
      <c r="PIM63" s="4"/>
      <c r="PIN63" s="4"/>
      <c r="PIO63" s="4"/>
      <c r="PIP63" s="4"/>
      <c r="PIQ63" s="4"/>
      <c r="PIR63" s="4"/>
      <c r="PIS63" s="4"/>
      <c r="PIT63" s="4"/>
      <c r="PIU63" s="4"/>
      <c r="PIV63" s="4"/>
      <c r="PIW63" s="4"/>
      <c r="PIX63" s="4"/>
      <c r="PIY63" s="4"/>
      <c r="PIZ63" s="4"/>
      <c r="PJA63" s="4"/>
      <c r="PJB63" s="4"/>
      <c r="PJC63" s="4"/>
      <c r="PJD63" s="4"/>
      <c r="PJE63" s="4"/>
      <c r="PJF63" s="4"/>
      <c r="PJG63" s="4"/>
      <c r="PJH63" s="4"/>
      <c r="PJI63" s="4"/>
      <c r="PJJ63" s="4"/>
      <c r="PJK63" s="4"/>
      <c r="PJL63" s="4"/>
      <c r="PJM63" s="4"/>
      <c r="PJN63" s="4"/>
      <c r="PJO63" s="4"/>
      <c r="PJP63" s="4"/>
      <c r="PJQ63" s="4"/>
      <c r="PJR63" s="4"/>
      <c r="PJS63" s="4"/>
      <c r="PJT63" s="4"/>
      <c r="PJU63" s="4"/>
      <c r="PJV63" s="4"/>
      <c r="PJW63" s="4"/>
      <c r="PJX63" s="4"/>
      <c r="PJY63" s="4"/>
      <c r="PJZ63" s="4"/>
      <c r="PKA63" s="4"/>
      <c r="PKB63" s="4"/>
      <c r="PKC63" s="4"/>
      <c r="PKD63" s="4"/>
      <c r="PKE63" s="4"/>
      <c r="PKF63" s="4"/>
      <c r="PKG63" s="4"/>
      <c r="PKH63" s="4"/>
      <c r="PKI63" s="4"/>
      <c r="PKJ63" s="4"/>
      <c r="PKK63" s="4"/>
      <c r="PKL63" s="4"/>
      <c r="PKM63" s="4"/>
      <c r="PKN63" s="4"/>
      <c r="PKO63" s="4"/>
      <c r="PKP63" s="4"/>
      <c r="PKQ63" s="4"/>
      <c r="PKR63" s="4"/>
      <c r="PKS63" s="4"/>
      <c r="PKT63" s="4"/>
      <c r="PKU63" s="4"/>
      <c r="PKV63" s="4"/>
      <c r="PKW63" s="4"/>
      <c r="PKX63" s="4"/>
      <c r="PKY63" s="4"/>
      <c r="PKZ63" s="4"/>
      <c r="PLA63" s="4"/>
      <c r="PLB63" s="4"/>
      <c r="PLC63" s="4"/>
      <c r="PLD63" s="4"/>
      <c r="PLE63" s="4"/>
      <c r="PLF63" s="4"/>
      <c r="PLG63" s="4"/>
      <c r="PLH63" s="4"/>
      <c r="PLI63" s="4"/>
      <c r="PLJ63" s="4"/>
      <c r="PLK63" s="4"/>
      <c r="PLL63" s="4"/>
      <c r="PLM63" s="4"/>
      <c r="PLN63" s="4"/>
      <c r="PLO63" s="4"/>
      <c r="PLP63" s="4"/>
      <c r="PLQ63" s="4"/>
      <c r="PLR63" s="4"/>
      <c r="PLS63" s="4"/>
      <c r="PLT63" s="4"/>
      <c r="PLU63" s="4"/>
      <c r="PLV63" s="4"/>
      <c r="PLW63" s="4"/>
      <c r="PLX63" s="4"/>
      <c r="PLY63" s="4"/>
      <c r="PLZ63" s="4"/>
      <c r="PMA63" s="4"/>
      <c r="PMB63" s="4"/>
      <c r="PMC63" s="4"/>
      <c r="PMD63" s="4"/>
      <c r="PME63" s="4"/>
      <c r="PMF63" s="4"/>
      <c r="PMG63" s="4"/>
      <c r="PMH63" s="4"/>
      <c r="PMI63" s="4"/>
      <c r="PMJ63" s="4"/>
      <c r="PMK63" s="4"/>
      <c r="PML63" s="4"/>
      <c r="PMM63" s="4"/>
      <c r="PMN63" s="4"/>
      <c r="PMO63" s="4"/>
      <c r="PMP63" s="4"/>
      <c r="PMQ63" s="4"/>
      <c r="PMR63" s="4"/>
      <c r="PMS63" s="4"/>
      <c r="PMT63" s="4"/>
      <c r="PMU63" s="4"/>
      <c r="PMV63" s="4"/>
      <c r="PMW63" s="4"/>
      <c r="PMX63" s="4"/>
      <c r="PMY63" s="4"/>
      <c r="PMZ63" s="4"/>
      <c r="PNA63" s="4"/>
      <c r="PNB63" s="4"/>
      <c r="PNC63" s="4"/>
      <c r="PND63" s="4"/>
      <c r="PNE63" s="4"/>
      <c r="PNF63" s="4"/>
      <c r="PNG63" s="4"/>
      <c r="PNH63" s="4"/>
      <c r="PNI63" s="4"/>
      <c r="PNJ63" s="4"/>
      <c r="PNK63" s="4"/>
      <c r="PNL63" s="4"/>
      <c r="PNM63" s="4"/>
      <c r="PNN63" s="4"/>
      <c r="PNO63" s="4"/>
      <c r="PNP63" s="4"/>
      <c r="PNQ63" s="4"/>
      <c r="PNR63" s="4"/>
      <c r="PNS63" s="4"/>
      <c r="PNT63" s="4"/>
      <c r="PNU63" s="4"/>
      <c r="PNV63" s="4"/>
      <c r="PNW63" s="4"/>
      <c r="PNX63" s="4"/>
      <c r="PNY63" s="4"/>
      <c r="PNZ63" s="4"/>
      <c r="POA63" s="4"/>
      <c r="POB63" s="4"/>
      <c r="POC63" s="4"/>
      <c r="POD63" s="4"/>
      <c r="POE63" s="4"/>
      <c r="POF63" s="4"/>
      <c r="POG63" s="4"/>
      <c r="POH63" s="4"/>
      <c r="POI63" s="4"/>
      <c r="POJ63" s="4"/>
      <c r="POK63" s="4"/>
      <c r="POL63" s="4"/>
      <c r="POM63" s="4"/>
      <c r="PON63" s="4"/>
      <c r="POO63" s="4"/>
      <c r="POP63" s="4"/>
      <c r="POQ63" s="4"/>
      <c r="POR63" s="4"/>
      <c r="POS63" s="4"/>
      <c r="POT63" s="4"/>
      <c r="POU63" s="4"/>
      <c r="POV63" s="4"/>
      <c r="POW63" s="4"/>
      <c r="POX63" s="4"/>
      <c r="POY63" s="4"/>
      <c r="POZ63" s="4"/>
      <c r="PPA63" s="4"/>
      <c r="PPB63" s="4"/>
      <c r="PPC63" s="4"/>
      <c r="PPD63" s="4"/>
      <c r="PPE63" s="4"/>
      <c r="PPF63" s="4"/>
      <c r="PPG63" s="4"/>
      <c r="PPH63" s="4"/>
      <c r="PPI63" s="4"/>
      <c r="PPJ63" s="4"/>
      <c r="PPK63" s="4"/>
      <c r="PPL63" s="4"/>
      <c r="PPM63" s="4"/>
      <c r="PPN63" s="4"/>
      <c r="PPO63" s="4"/>
      <c r="PPP63" s="4"/>
      <c r="PPQ63" s="4"/>
      <c r="PPR63" s="4"/>
      <c r="PPS63" s="4"/>
      <c r="PPT63" s="4"/>
      <c r="PPU63" s="4"/>
      <c r="PPV63" s="4"/>
      <c r="PPW63" s="4"/>
      <c r="PPX63" s="4"/>
      <c r="PPY63" s="4"/>
      <c r="PPZ63" s="4"/>
      <c r="PQA63" s="4"/>
      <c r="PQB63" s="4"/>
      <c r="PQC63" s="4"/>
      <c r="PQD63" s="4"/>
      <c r="PQE63" s="4"/>
      <c r="PQF63" s="4"/>
      <c r="PQG63" s="4"/>
      <c r="PQH63" s="4"/>
      <c r="PQI63" s="4"/>
      <c r="PQJ63" s="4"/>
      <c r="PQK63" s="4"/>
      <c r="PQL63" s="4"/>
      <c r="PQM63" s="4"/>
      <c r="PQN63" s="4"/>
      <c r="PQO63" s="4"/>
      <c r="PQP63" s="4"/>
      <c r="PQQ63" s="4"/>
      <c r="PQR63" s="4"/>
      <c r="PQS63" s="4"/>
      <c r="PQT63" s="4"/>
      <c r="PQU63" s="4"/>
      <c r="PQV63" s="4"/>
      <c r="PQW63" s="4"/>
      <c r="PQX63" s="4"/>
      <c r="PQY63" s="4"/>
      <c r="PQZ63" s="4"/>
      <c r="PRA63" s="4"/>
      <c r="PRB63" s="4"/>
      <c r="PRC63" s="4"/>
      <c r="PRD63" s="4"/>
      <c r="PRE63" s="4"/>
      <c r="PRF63" s="4"/>
      <c r="PRG63" s="4"/>
      <c r="PRH63" s="4"/>
      <c r="PRI63" s="4"/>
      <c r="PRJ63" s="4"/>
      <c r="PRK63" s="4"/>
      <c r="PRL63" s="4"/>
      <c r="PRM63" s="4"/>
      <c r="PRN63" s="4"/>
      <c r="PRO63" s="4"/>
      <c r="PRP63" s="4"/>
      <c r="PRQ63" s="4"/>
      <c r="PRR63" s="4"/>
      <c r="PRS63" s="4"/>
      <c r="PRT63" s="4"/>
      <c r="PRU63" s="4"/>
      <c r="PRV63" s="4"/>
      <c r="PRW63" s="4"/>
      <c r="PRX63" s="4"/>
      <c r="PRY63" s="4"/>
      <c r="PRZ63" s="4"/>
      <c r="PSA63" s="4"/>
      <c r="PSB63" s="4"/>
      <c r="PSC63" s="4"/>
      <c r="PSD63" s="4"/>
      <c r="PSE63" s="4"/>
      <c r="PSF63" s="4"/>
      <c r="PSG63" s="4"/>
      <c r="PSH63" s="4"/>
      <c r="PSI63" s="4"/>
      <c r="PSJ63" s="4"/>
      <c r="PSK63" s="4"/>
      <c r="PSL63" s="4"/>
      <c r="PSM63" s="4"/>
      <c r="PSN63" s="4"/>
      <c r="PSO63" s="4"/>
      <c r="PSP63" s="4"/>
      <c r="PSQ63" s="4"/>
      <c r="PSR63" s="4"/>
      <c r="PSS63" s="4"/>
      <c r="PST63" s="4"/>
      <c r="PSU63" s="4"/>
      <c r="PSV63" s="4"/>
      <c r="PSW63" s="4"/>
      <c r="PSX63" s="4"/>
      <c r="PSY63" s="4"/>
      <c r="PSZ63" s="4"/>
      <c r="PTA63" s="4"/>
      <c r="PTB63" s="4"/>
      <c r="PTC63" s="4"/>
      <c r="PTD63" s="4"/>
      <c r="PTE63" s="4"/>
      <c r="PTF63" s="4"/>
      <c r="PTG63" s="4"/>
      <c r="PTH63" s="4"/>
      <c r="PTI63" s="4"/>
      <c r="PTJ63" s="4"/>
      <c r="PTK63" s="4"/>
      <c r="PTL63" s="4"/>
      <c r="PTM63" s="4"/>
      <c r="PTN63" s="4"/>
      <c r="PTO63" s="4"/>
      <c r="PTP63" s="4"/>
      <c r="PTQ63" s="4"/>
      <c r="PTR63" s="4"/>
      <c r="PTS63" s="4"/>
      <c r="PTT63" s="4"/>
      <c r="PTU63" s="4"/>
      <c r="PTV63" s="4"/>
      <c r="PTW63" s="4"/>
      <c r="PTX63" s="4"/>
      <c r="PTY63" s="4"/>
      <c r="PTZ63" s="4"/>
      <c r="PUA63" s="4"/>
      <c r="PUB63" s="4"/>
      <c r="PUC63" s="4"/>
      <c r="PUD63" s="4"/>
      <c r="PUE63" s="4"/>
      <c r="PUF63" s="4"/>
      <c r="PUG63" s="4"/>
      <c r="PUH63" s="4"/>
      <c r="PUI63" s="4"/>
      <c r="PUJ63" s="4"/>
      <c r="PUK63" s="4"/>
      <c r="PUL63" s="4"/>
      <c r="PUM63" s="4"/>
      <c r="PUN63" s="4"/>
      <c r="PUO63" s="4"/>
      <c r="PUP63" s="4"/>
      <c r="PUQ63" s="4"/>
      <c r="PUR63" s="4"/>
      <c r="PUS63" s="4"/>
      <c r="PUT63" s="4"/>
      <c r="PUU63" s="4"/>
      <c r="PUV63" s="4"/>
      <c r="PUW63" s="4"/>
      <c r="PUX63" s="4"/>
      <c r="PUY63" s="4"/>
      <c r="PUZ63" s="4"/>
      <c r="PVA63" s="4"/>
      <c r="PVB63" s="4"/>
      <c r="PVC63" s="4"/>
      <c r="PVD63" s="4"/>
      <c r="PVE63" s="4"/>
      <c r="PVF63" s="4"/>
      <c r="PVG63" s="4"/>
      <c r="PVH63" s="4"/>
      <c r="PVI63" s="4"/>
      <c r="PVJ63" s="4"/>
      <c r="PVK63" s="4"/>
      <c r="PVL63" s="4"/>
      <c r="PVM63" s="4"/>
      <c r="PVN63" s="4"/>
      <c r="PVO63" s="4"/>
      <c r="PVP63" s="4"/>
      <c r="PVQ63" s="4"/>
      <c r="PVR63" s="4"/>
      <c r="PVS63" s="4"/>
      <c r="PVT63" s="4"/>
      <c r="PVU63" s="4"/>
      <c r="PVV63" s="4"/>
      <c r="PVW63" s="4"/>
      <c r="PVX63" s="4"/>
      <c r="PVY63" s="4"/>
      <c r="PVZ63" s="4"/>
      <c r="PWA63" s="4"/>
      <c r="PWB63" s="4"/>
      <c r="PWC63" s="4"/>
      <c r="PWD63" s="4"/>
      <c r="PWE63" s="4"/>
      <c r="PWF63" s="4"/>
      <c r="PWG63" s="4"/>
      <c r="PWH63" s="4"/>
      <c r="PWI63" s="4"/>
      <c r="PWJ63" s="4"/>
      <c r="PWK63" s="4"/>
      <c r="PWL63" s="4"/>
      <c r="PWM63" s="4"/>
      <c r="PWN63" s="4"/>
      <c r="PWO63" s="4"/>
      <c r="PWP63" s="4"/>
      <c r="PWQ63" s="4"/>
      <c r="PWR63" s="4"/>
      <c r="PWS63" s="4"/>
      <c r="PWT63" s="4"/>
      <c r="PWU63" s="4"/>
      <c r="PWV63" s="4"/>
      <c r="PWW63" s="4"/>
      <c r="PWX63" s="4"/>
      <c r="PWY63" s="4"/>
      <c r="PWZ63" s="4"/>
      <c r="PXA63" s="4"/>
      <c r="PXB63" s="4"/>
      <c r="PXC63" s="4"/>
      <c r="PXD63" s="4"/>
      <c r="PXE63" s="4"/>
      <c r="PXF63" s="4"/>
      <c r="PXG63" s="4"/>
      <c r="PXH63" s="4"/>
      <c r="PXI63" s="4"/>
      <c r="PXJ63" s="4"/>
      <c r="PXK63" s="4"/>
      <c r="PXL63" s="4"/>
      <c r="PXM63" s="4"/>
      <c r="PXN63" s="4"/>
      <c r="PXO63" s="4"/>
      <c r="PXP63" s="4"/>
      <c r="PXQ63" s="4"/>
      <c r="PXR63" s="4"/>
      <c r="PXS63" s="4"/>
      <c r="PXT63" s="4"/>
      <c r="PXU63" s="4"/>
      <c r="PXV63" s="4"/>
      <c r="PXW63" s="4"/>
      <c r="PXX63" s="4"/>
      <c r="PXY63" s="4"/>
      <c r="PXZ63" s="4"/>
      <c r="PYA63" s="4"/>
      <c r="PYB63" s="4"/>
      <c r="PYC63" s="4"/>
      <c r="PYD63" s="4"/>
      <c r="PYE63" s="4"/>
      <c r="PYF63" s="4"/>
      <c r="PYG63" s="4"/>
      <c r="PYH63" s="4"/>
      <c r="PYI63" s="4"/>
      <c r="PYJ63" s="4"/>
      <c r="PYK63" s="4"/>
      <c r="PYL63" s="4"/>
      <c r="PYM63" s="4"/>
      <c r="PYN63" s="4"/>
      <c r="PYO63" s="4"/>
      <c r="PYP63" s="4"/>
      <c r="PYQ63" s="4"/>
      <c r="PYR63" s="4"/>
      <c r="PYS63" s="4"/>
      <c r="PYT63" s="4"/>
      <c r="PYU63" s="4"/>
      <c r="PYV63" s="4"/>
      <c r="PYW63" s="4"/>
      <c r="PYX63" s="4"/>
      <c r="PYY63" s="4"/>
      <c r="PYZ63" s="4"/>
      <c r="PZA63" s="4"/>
      <c r="PZB63" s="4"/>
      <c r="PZC63" s="4"/>
      <c r="PZD63" s="4"/>
      <c r="PZE63" s="4"/>
      <c r="PZF63" s="4"/>
      <c r="PZG63" s="4"/>
      <c r="PZH63" s="4"/>
      <c r="PZI63" s="4"/>
      <c r="PZJ63" s="4"/>
      <c r="PZK63" s="4"/>
      <c r="PZL63" s="4"/>
      <c r="PZM63" s="4"/>
      <c r="PZN63" s="4"/>
      <c r="PZO63" s="4"/>
      <c r="PZP63" s="4"/>
      <c r="PZQ63" s="4"/>
      <c r="PZR63" s="4"/>
      <c r="PZS63" s="4"/>
      <c r="PZT63" s="4"/>
      <c r="PZU63" s="4"/>
      <c r="PZV63" s="4"/>
      <c r="PZW63" s="4"/>
      <c r="PZX63" s="4"/>
      <c r="PZY63" s="4"/>
      <c r="PZZ63" s="4"/>
      <c r="QAA63" s="4"/>
      <c r="QAB63" s="4"/>
      <c r="QAC63" s="4"/>
      <c r="QAD63" s="4"/>
      <c r="QAE63" s="4"/>
      <c r="QAF63" s="4"/>
      <c r="QAG63" s="4"/>
      <c r="QAH63" s="4"/>
      <c r="QAI63" s="4"/>
      <c r="QAJ63" s="4"/>
      <c r="QAK63" s="4"/>
      <c r="QAL63" s="4"/>
      <c r="QAM63" s="4"/>
      <c r="QAN63" s="4"/>
      <c r="QAO63" s="4"/>
      <c r="QAP63" s="4"/>
      <c r="QAQ63" s="4"/>
      <c r="QAR63" s="4"/>
      <c r="QAS63" s="4"/>
      <c r="QAT63" s="4"/>
      <c r="QAU63" s="4"/>
      <c r="QAV63" s="4"/>
      <c r="QAW63" s="4"/>
      <c r="QAX63" s="4"/>
      <c r="QAY63" s="4"/>
      <c r="QAZ63" s="4"/>
      <c r="QBA63" s="4"/>
      <c r="QBB63" s="4"/>
      <c r="QBC63" s="4"/>
      <c r="QBD63" s="4"/>
      <c r="QBE63" s="4"/>
      <c r="QBF63" s="4"/>
      <c r="QBG63" s="4"/>
      <c r="QBH63" s="4"/>
      <c r="QBI63" s="4"/>
      <c r="QBJ63" s="4"/>
      <c r="QBK63" s="4"/>
      <c r="QBL63" s="4"/>
      <c r="QBM63" s="4"/>
      <c r="QBN63" s="4"/>
      <c r="QBO63" s="4"/>
      <c r="QBP63" s="4"/>
      <c r="QBQ63" s="4"/>
      <c r="QBR63" s="4"/>
      <c r="QBS63" s="4"/>
      <c r="QBT63" s="4"/>
      <c r="QBU63" s="4"/>
      <c r="QBV63" s="4"/>
      <c r="QBW63" s="4"/>
      <c r="QBX63" s="4"/>
      <c r="QBY63" s="4"/>
      <c r="QBZ63" s="4"/>
      <c r="QCA63" s="4"/>
      <c r="QCB63" s="4"/>
      <c r="QCC63" s="4"/>
      <c r="QCD63" s="4"/>
      <c r="QCE63" s="4"/>
      <c r="QCF63" s="4"/>
      <c r="QCG63" s="4"/>
      <c r="QCH63" s="4"/>
      <c r="QCI63" s="4"/>
      <c r="QCJ63" s="4"/>
      <c r="QCK63" s="4"/>
      <c r="QCL63" s="4"/>
      <c r="QCM63" s="4"/>
      <c r="QCN63" s="4"/>
      <c r="QCO63" s="4"/>
      <c r="QCP63" s="4"/>
      <c r="QCQ63" s="4"/>
      <c r="QCR63" s="4"/>
      <c r="QCS63" s="4"/>
      <c r="QCT63" s="4"/>
      <c r="QCU63" s="4"/>
      <c r="QCV63" s="4"/>
      <c r="QCW63" s="4"/>
      <c r="QCX63" s="4"/>
      <c r="QCY63" s="4"/>
      <c r="QCZ63" s="4"/>
      <c r="QDA63" s="4"/>
      <c r="QDB63" s="4"/>
      <c r="QDC63" s="4"/>
      <c r="QDD63" s="4"/>
      <c r="QDE63" s="4"/>
      <c r="QDF63" s="4"/>
      <c r="QDG63" s="4"/>
      <c r="QDH63" s="4"/>
      <c r="QDI63" s="4"/>
      <c r="QDJ63" s="4"/>
      <c r="QDK63" s="4"/>
      <c r="QDL63" s="4"/>
      <c r="QDM63" s="4"/>
      <c r="QDN63" s="4"/>
      <c r="QDO63" s="4"/>
      <c r="QDP63" s="4"/>
      <c r="QDQ63" s="4"/>
      <c r="QDR63" s="4"/>
      <c r="QDS63" s="4"/>
      <c r="QDT63" s="4"/>
      <c r="QDU63" s="4"/>
      <c r="QDV63" s="4"/>
      <c r="QDW63" s="4"/>
      <c r="QDX63" s="4"/>
      <c r="QDY63" s="4"/>
      <c r="QDZ63" s="4"/>
      <c r="QEA63" s="4"/>
      <c r="QEB63" s="4"/>
      <c r="QEC63" s="4"/>
      <c r="QED63" s="4"/>
      <c r="QEE63" s="4"/>
      <c r="QEF63" s="4"/>
      <c r="QEG63" s="4"/>
      <c r="QEH63" s="4"/>
      <c r="QEI63" s="4"/>
      <c r="QEJ63" s="4"/>
      <c r="QEK63" s="4"/>
      <c r="QEL63" s="4"/>
      <c r="QEM63" s="4"/>
      <c r="QEN63" s="4"/>
      <c r="QEO63" s="4"/>
      <c r="QEP63" s="4"/>
      <c r="QEQ63" s="4"/>
      <c r="QER63" s="4"/>
      <c r="QES63" s="4"/>
      <c r="QET63" s="4"/>
      <c r="QEU63" s="4"/>
      <c r="QEV63" s="4"/>
      <c r="QEW63" s="4"/>
      <c r="QEX63" s="4"/>
      <c r="QEY63" s="4"/>
      <c r="QEZ63" s="4"/>
      <c r="QFA63" s="4"/>
      <c r="QFB63" s="4"/>
      <c r="QFC63" s="4"/>
      <c r="QFD63" s="4"/>
      <c r="QFE63" s="4"/>
      <c r="QFF63" s="4"/>
      <c r="QFG63" s="4"/>
      <c r="QFH63" s="4"/>
      <c r="QFI63" s="4"/>
      <c r="QFJ63" s="4"/>
      <c r="QFK63" s="4"/>
      <c r="QFL63" s="4"/>
      <c r="QFM63" s="4"/>
      <c r="QFN63" s="4"/>
      <c r="QFO63" s="4"/>
      <c r="QFP63" s="4"/>
      <c r="QFQ63" s="4"/>
      <c r="QFR63" s="4"/>
      <c r="QFS63" s="4"/>
      <c r="QFT63" s="4"/>
      <c r="QFU63" s="4"/>
      <c r="QFV63" s="4"/>
      <c r="QFW63" s="4"/>
      <c r="QFX63" s="4"/>
      <c r="QFY63" s="4"/>
      <c r="QFZ63" s="4"/>
      <c r="QGA63" s="4"/>
      <c r="QGB63" s="4"/>
      <c r="QGC63" s="4"/>
      <c r="QGD63" s="4"/>
      <c r="QGE63" s="4"/>
      <c r="QGF63" s="4"/>
      <c r="QGG63" s="4"/>
      <c r="QGH63" s="4"/>
      <c r="QGI63" s="4"/>
      <c r="QGJ63" s="4"/>
      <c r="QGK63" s="4"/>
      <c r="QGL63" s="4"/>
      <c r="QGM63" s="4"/>
      <c r="QGN63" s="4"/>
      <c r="QGO63" s="4"/>
      <c r="QGP63" s="4"/>
      <c r="QGQ63" s="4"/>
      <c r="QGR63" s="4"/>
      <c r="QGS63" s="4"/>
      <c r="QGT63" s="4"/>
      <c r="QGU63" s="4"/>
      <c r="QGV63" s="4"/>
      <c r="QGW63" s="4"/>
      <c r="QGX63" s="4"/>
      <c r="QGY63" s="4"/>
      <c r="QGZ63" s="4"/>
      <c r="QHA63" s="4"/>
      <c r="QHB63" s="4"/>
      <c r="QHC63" s="4"/>
      <c r="QHD63" s="4"/>
      <c r="QHE63" s="4"/>
      <c r="QHF63" s="4"/>
      <c r="QHG63" s="4"/>
      <c r="QHH63" s="4"/>
      <c r="QHI63" s="4"/>
      <c r="QHJ63" s="4"/>
      <c r="QHK63" s="4"/>
      <c r="QHL63" s="4"/>
      <c r="QHM63" s="4"/>
      <c r="QHN63" s="4"/>
      <c r="QHO63" s="4"/>
      <c r="QHP63" s="4"/>
      <c r="QHQ63" s="4"/>
      <c r="QHR63" s="4"/>
      <c r="QHS63" s="4"/>
      <c r="QHT63" s="4"/>
      <c r="QHU63" s="4"/>
      <c r="QHV63" s="4"/>
      <c r="QHW63" s="4"/>
      <c r="QHX63" s="4"/>
      <c r="QHY63" s="4"/>
      <c r="QHZ63" s="4"/>
      <c r="QIA63" s="4"/>
      <c r="QIB63" s="4"/>
      <c r="QIC63" s="4"/>
      <c r="QID63" s="4"/>
      <c r="QIE63" s="4"/>
      <c r="QIF63" s="4"/>
      <c r="QIG63" s="4"/>
      <c r="QIH63" s="4"/>
      <c r="QII63" s="4"/>
      <c r="QIJ63" s="4"/>
      <c r="QIK63" s="4"/>
      <c r="QIL63" s="4"/>
      <c r="QIM63" s="4"/>
      <c r="QIN63" s="4"/>
      <c r="QIO63" s="4"/>
      <c r="QIP63" s="4"/>
      <c r="QIQ63" s="4"/>
      <c r="QIR63" s="4"/>
      <c r="QIS63" s="4"/>
      <c r="QIT63" s="4"/>
      <c r="QIU63" s="4"/>
      <c r="QIV63" s="4"/>
      <c r="QIW63" s="4"/>
      <c r="QIX63" s="4"/>
      <c r="QIY63" s="4"/>
      <c r="QIZ63" s="4"/>
      <c r="QJA63" s="4"/>
      <c r="QJB63" s="4"/>
      <c r="QJC63" s="4"/>
      <c r="QJD63" s="4"/>
      <c r="QJE63" s="4"/>
      <c r="QJF63" s="4"/>
      <c r="QJG63" s="4"/>
      <c r="QJH63" s="4"/>
      <c r="QJI63" s="4"/>
      <c r="QJJ63" s="4"/>
      <c r="QJK63" s="4"/>
      <c r="QJL63" s="4"/>
      <c r="QJM63" s="4"/>
      <c r="QJN63" s="4"/>
      <c r="QJO63" s="4"/>
      <c r="QJP63" s="4"/>
      <c r="QJQ63" s="4"/>
      <c r="QJR63" s="4"/>
      <c r="QJS63" s="4"/>
      <c r="QJT63" s="4"/>
      <c r="QJU63" s="4"/>
      <c r="QJV63" s="4"/>
      <c r="QJW63" s="4"/>
      <c r="QJX63" s="4"/>
      <c r="QJY63" s="4"/>
      <c r="QJZ63" s="4"/>
      <c r="QKA63" s="4"/>
      <c r="QKB63" s="4"/>
      <c r="QKC63" s="4"/>
      <c r="QKD63" s="4"/>
      <c r="QKE63" s="4"/>
      <c r="QKF63" s="4"/>
      <c r="QKG63" s="4"/>
      <c r="QKH63" s="4"/>
      <c r="QKI63" s="4"/>
      <c r="QKJ63" s="4"/>
      <c r="QKK63" s="4"/>
      <c r="QKL63" s="4"/>
      <c r="QKM63" s="4"/>
      <c r="QKN63" s="4"/>
      <c r="QKO63" s="4"/>
      <c r="QKP63" s="4"/>
      <c r="QKQ63" s="4"/>
      <c r="QKR63" s="4"/>
      <c r="QKS63" s="4"/>
      <c r="QKT63" s="4"/>
      <c r="QKU63" s="4"/>
      <c r="QKV63" s="4"/>
      <c r="QKW63" s="4"/>
      <c r="QKX63" s="4"/>
      <c r="QKY63" s="4"/>
      <c r="QKZ63" s="4"/>
      <c r="QLA63" s="4"/>
      <c r="QLB63" s="4"/>
      <c r="QLC63" s="4"/>
      <c r="QLD63" s="4"/>
      <c r="QLE63" s="4"/>
      <c r="QLF63" s="4"/>
      <c r="QLG63" s="4"/>
      <c r="QLH63" s="4"/>
      <c r="QLI63" s="4"/>
      <c r="QLJ63" s="4"/>
      <c r="QLK63" s="4"/>
      <c r="QLL63" s="4"/>
      <c r="QLM63" s="4"/>
      <c r="QLN63" s="4"/>
      <c r="QLO63" s="4"/>
      <c r="QLP63" s="4"/>
      <c r="QLQ63" s="4"/>
      <c r="QLR63" s="4"/>
      <c r="QLS63" s="4"/>
      <c r="QLT63" s="4"/>
      <c r="QLU63" s="4"/>
      <c r="QLV63" s="4"/>
      <c r="QLW63" s="4"/>
      <c r="QLX63" s="4"/>
      <c r="QLY63" s="4"/>
      <c r="QLZ63" s="4"/>
      <c r="QMA63" s="4"/>
      <c r="QMB63" s="4"/>
      <c r="QMC63" s="4"/>
      <c r="QMD63" s="4"/>
      <c r="QME63" s="4"/>
      <c r="QMF63" s="4"/>
      <c r="QMG63" s="4"/>
      <c r="QMH63" s="4"/>
      <c r="QMI63" s="4"/>
      <c r="QMJ63" s="4"/>
      <c r="QMK63" s="4"/>
      <c r="QML63" s="4"/>
      <c r="QMM63" s="4"/>
      <c r="QMN63" s="4"/>
      <c r="QMO63" s="4"/>
      <c r="QMP63" s="4"/>
      <c r="QMQ63" s="4"/>
      <c r="QMR63" s="4"/>
      <c r="QMS63" s="4"/>
      <c r="QMT63" s="4"/>
      <c r="QMU63" s="4"/>
      <c r="QMV63" s="4"/>
      <c r="QMW63" s="4"/>
      <c r="QMX63" s="4"/>
      <c r="QMY63" s="4"/>
      <c r="QMZ63" s="4"/>
      <c r="QNA63" s="4"/>
      <c r="QNB63" s="4"/>
      <c r="QNC63" s="4"/>
      <c r="QND63" s="4"/>
      <c r="QNE63" s="4"/>
      <c r="QNF63" s="4"/>
      <c r="QNG63" s="4"/>
      <c r="QNH63" s="4"/>
      <c r="QNI63" s="4"/>
      <c r="QNJ63" s="4"/>
      <c r="QNK63" s="4"/>
      <c r="QNL63" s="4"/>
      <c r="QNM63" s="4"/>
      <c r="QNN63" s="4"/>
      <c r="QNO63" s="4"/>
      <c r="QNP63" s="4"/>
      <c r="QNQ63" s="4"/>
      <c r="QNR63" s="4"/>
      <c r="QNS63" s="4"/>
      <c r="QNT63" s="4"/>
      <c r="QNU63" s="4"/>
      <c r="QNV63" s="4"/>
      <c r="QNW63" s="4"/>
      <c r="QNX63" s="4"/>
      <c r="QNY63" s="4"/>
      <c r="QNZ63" s="4"/>
      <c r="QOA63" s="4"/>
      <c r="QOB63" s="4"/>
      <c r="QOC63" s="4"/>
      <c r="QOD63" s="4"/>
      <c r="QOE63" s="4"/>
      <c r="QOF63" s="4"/>
      <c r="QOG63" s="4"/>
      <c r="QOH63" s="4"/>
      <c r="QOI63" s="4"/>
      <c r="QOJ63" s="4"/>
      <c r="QOK63" s="4"/>
      <c r="QOL63" s="4"/>
      <c r="QOM63" s="4"/>
      <c r="QON63" s="4"/>
      <c r="QOO63" s="4"/>
      <c r="QOP63" s="4"/>
      <c r="QOQ63" s="4"/>
      <c r="QOR63" s="4"/>
      <c r="QOS63" s="4"/>
      <c r="QOT63" s="4"/>
      <c r="QOU63" s="4"/>
      <c r="QOV63" s="4"/>
      <c r="QOW63" s="4"/>
      <c r="QOX63" s="4"/>
      <c r="QOY63" s="4"/>
      <c r="QOZ63" s="4"/>
      <c r="QPA63" s="4"/>
      <c r="QPB63" s="4"/>
      <c r="QPC63" s="4"/>
      <c r="QPD63" s="4"/>
      <c r="QPE63" s="4"/>
      <c r="QPF63" s="4"/>
      <c r="QPG63" s="4"/>
      <c r="QPH63" s="4"/>
      <c r="QPI63" s="4"/>
      <c r="QPJ63" s="4"/>
      <c r="QPK63" s="4"/>
      <c r="QPL63" s="4"/>
      <c r="QPM63" s="4"/>
      <c r="QPN63" s="4"/>
      <c r="QPO63" s="4"/>
      <c r="QPP63" s="4"/>
      <c r="QPQ63" s="4"/>
      <c r="QPR63" s="4"/>
      <c r="QPS63" s="4"/>
      <c r="QPT63" s="4"/>
      <c r="QPU63" s="4"/>
      <c r="QPV63" s="4"/>
      <c r="QPW63" s="4"/>
      <c r="QPX63" s="4"/>
      <c r="QPY63" s="4"/>
      <c r="QPZ63" s="4"/>
      <c r="QQA63" s="4"/>
      <c r="QQB63" s="4"/>
      <c r="QQC63" s="4"/>
      <c r="QQD63" s="4"/>
      <c r="QQE63" s="4"/>
      <c r="QQF63" s="4"/>
      <c r="QQG63" s="4"/>
      <c r="QQH63" s="4"/>
      <c r="QQI63" s="4"/>
      <c r="QQJ63" s="4"/>
      <c r="QQK63" s="4"/>
      <c r="QQL63" s="4"/>
      <c r="QQM63" s="4"/>
      <c r="QQN63" s="4"/>
      <c r="QQO63" s="4"/>
      <c r="QQP63" s="4"/>
      <c r="QQQ63" s="4"/>
      <c r="QQR63" s="4"/>
      <c r="QQS63" s="4"/>
      <c r="QQT63" s="4"/>
      <c r="QQU63" s="4"/>
      <c r="QQV63" s="4"/>
      <c r="QQW63" s="4"/>
      <c r="QQX63" s="4"/>
      <c r="QQY63" s="4"/>
      <c r="QQZ63" s="4"/>
      <c r="QRA63" s="4"/>
      <c r="QRB63" s="4"/>
      <c r="QRC63" s="4"/>
      <c r="QRD63" s="4"/>
      <c r="QRE63" s="4"/>
      <c r="QRF63" s="4"/>
      <c r="QRG63" s="4"/>
      <c r="QRH63" s="4"/>
      <c r="QRI63" s="4"/>
      <c r="QRJ63" s="4"/>
      <c r="QRK63" s="4"/>
      <c r="QRL63" s="4"/>
      <c r="QRM63" s="4"/>
      <c r="QRN63" s="4"/>
      <c r="QRO63" s="4"/>
      <c r="QRP63" s="4"/>
      <c r="QRQ63" s="4"/>
      <c r="QRR63" s="4"/>
      <c r="QRS63" s="4"/>
      <c r="QRT63" s="4"/>
      <c r="QRU63" s="4"/>
      <c r="QRV63" s="4"/>
      <c r="QRW63" s="4"/>
      <c r="QRX63" s="4"/>
      <c r="QRY63" s="4"/>
      <c r="QRZ63" s="4"/>
      <c r="QSA63" s="4"/>
      <c r="QSB63" s="4"/>
      <c r="QSC63" s="4"/>
      <c r="QSD63" s="4"/>
      <c r="QSE63" s="4"/>
      <c r="QSF63" s="4"/>
      <c r="QSG63" s="4"/>
      <c r="QSH63" s="4"/>
      <c r="QSI63" s="4"/>
      <c r="QSJ63" s="4"/>
      <c r="QSK63" s="4"/>
      <c r="QSL63" s="4"/>
      <c r="QSM63" s="4"/>
      <c r="QSN63" s="4"/>
      <c r="QSO63" s="4"/>
      <c r="QSP63" s="4"/>
      <c r="QSQ63" s="4"/>
      <c r="QSR63" s="4"/>
      <c r="QSS63" s="4"/>
      <c r="QST63" s="4"/>
      <c r="QSU63" s="4"/>
      <c r="QSV63" s="4"/>
      <c r="QSW63" s="4"/>
      <c r="QSX63" s="4"/>
      <c r="QSY63" s="4"/>
      <c r="QSZ63" s="4"/>
      <c r="QTA63" s="4"/>
      <c r="QTB63" s="4"/>
      <c r="QTC63" s="4"/>
      <c r="QTD63" s="4"/>
      <c r="QTE63" s="4"/>
      <c r="QTF63" s="4"/>
      <c r="QTG63" s="4"/>
      <c r="QTH63" s="4"/>
      <c r="QTI63" s="4"/>
      <c r="QTJ63" s="4"/>
      <c r="QTK63" s="4"/>
      <c r="QTL63" s="4"/>
      <c r="QTM63" s="4"/>
      <c r="QTN63" s="4"/>
      <c r="QTO63" s="4"/>
      <c r="QTP63" s="4"/>
      <c r="QTQ63" s="4"/>
      <c r="QTR63" s="4"/>
      <c r="QTS63" s="4"/>
      <c r="QTT63" s="4"/>
      <c r="QTU63" s="4"/>
      <c r="QTV63" s="4"/>
      <c r="QTW63" s="4"/>
      <c r="QTX63" s="4"/>
      <c r="QTY63" s="4"/>
      <c r="QTZ63" s="4"/>
      <c r="QUA63" s="4"/>
      <c r="QUB63" s="4"/>
      <c r="QUC63" s="4"/>
      <c r="QUD63" s="4"/>
      <c r="QUE63" s="4"/>
      <c r="QUF63" s="4"/>
      <c r="QUG63" s="4"/>
      <c r="QUH63" s="4"/>
      <c r="QUI63" s="4"/>
      <c r="QUJ63" s="4"/>
      <c r="QUK63" s="4"/>
      <c r="QUL63" s="4"/>
      <c r="QUM63" s="4"/>
      <c r="QUN63" s="4"/>
      <c r="QUO63" s="4"/>
      <c r="QUP63" s="4"/>
      <c r="QUQ63" s="4"/>
      <c r="QUR63" s="4"/>
      <c r="QUS63" s="4"/>
      <c r="QUT63" s="4"/>
      <c r="QUU63" s="4"/>
      <c r="QUV63" s="4"/>
      <c r="QUW63" s="4"/>
      <c r="QUX63" s="4"/>
      <c r="QUY63" s="4"/>
      <c r="QUZ63" s="4"/>
      <c r="QVA63" s="4"/>
      <c r="QVB63" s="4"/>
      <c r="QVC63" s="4"/>
      <c r="QVD63" s="4"/>
      <c r="QVE63" s="4"/>
      <c r="QVF63" s="4"/>
      <c r="QVG63" s="4"/>
      <c r="QVH63" s="4"/>
      <c r="QVI63" s="4"/>
      <c r="QVJ63" s="4"/>
      <c r="QVK63" s="4"/>
      <c r="QVL63" s="4"/>
      <c r="QVM63" s="4"/>
      <c r="QVN63" s="4"/>
      <c r="QVO63" s="4"/>
      <c r="QVP63" s="4"/>
      <c r="QVQ63" s="4"/>
      <c r="QVR63" s="4"/>
      <c r="QVS63" s="4"/>
      <c r="QVT63" s="4"/>
      <c r="QVU63" s="4"/>
      <c r="QVV63" s="4"/>
      <c r="QVW63" s="4"/>
      <c r="QVX63" s="4"/>
      <c r="QVY63" s="4"/>
      <c r="QVZ63" s="4"/>
      <c r="QWA63" s="4"/>
      <c r="QWB63" s="4"/>
      <c r="QWC63" s="4"/>
      <c r="QWD63" s="4"/>
      <c r="QWE63" s="4"/>
      <c r="QWF63" s="4"/>
      <c r="QWG63" s="4"/>
      <c r="QWH63" s="4"/>
      <c r="QWI63" s="4"/>
      <c r="QWJ63" s="4"/>
      <c r="QWK63" s="4"/>
      <c r="QWL63" s="4"/>
      <c r="QWM63" s="4"/>
      <c r="QWN63" s="4"/>
      <c r="QWO63" s="4"/>
      <c r="QWP63" s="4"/>
      <c r="QWQ63" s="4"/>
      <c r="QWR63" s="4"/>
      <c r="QWS63" s="4"/>
      <c r="QWT63" s="4"/>
      <c r="QWU63" s="4"/>
      <c r="QWV63" s="4"/>
      <c r="QWW63" s="4"/>
      <c r="QWX63" s="4"/>
      <c r="QWY63" s="4"/>
      <c r="QWZ63" s="4"/>
      <c r="QXA63" s="4"/>
      <c r="QXB63" s="4"/>
      <c r="QXC63" s="4"/>
      <c r="QXD63" s="4"/>
      <c r="QXE63" s="4"/>
      <c r="QXF63" s="4"/>
      <c r="QXG63" s="4"/>
      <c r="QXH63" s="4"/>
      <c r="QXI63" s="4"/>
      <c r="QXJ63" s="4"/>
      <c r="QXK63" s="4"/>
      <c r="QXL63" s="4"/>
      <c r="QXM63" s="4"/>
      <c r="QXN63" s="4"/>
      <c r="QXO63" s="4"/>
      <c r="QXP63" s="4"/>
      <c r="QXQ63" s="4"/>
      <c r="QXR63" s="4"/>
      <c r="QXS63" s="4"/>
      <c r="QXT63" s="4"/>
      <c r="QXU63" s="4"/>
      <c r="QXV63" s="4"/>
      <c r="QXW63" s="4"/>
      <c r="QXX63" s="4"/>
      <c r="QXY63" s="4"/>
      <c r="QXZ63" s="4"/>
      <c r="QYA63" s="4"/>
      <c r="QYB63" s="4"/>
      <c r="QYC63" s="4"/>
      <c r="QYD63" s="4"/>
      <c r="QYE63" s="4"/>
      <c r="QYF63" s="4"/>
      <c r="QYG63" s="4"/>
      <c r="QYH63" s="4"/>
      <c r="QYI63" s="4"/>
      <c r="QYJ63" s="4"/>
      <c r="QYK63" s="4"/>
      <c r="QYL63" s="4"/>
      <c r="QYM63" s="4"/>
      <c r="QYN63" s="4"/>
      <c r="QYO63" s="4"/>
      <c r="QYP63" s="4"/>
      <c r="QYQ63" s="4"/>
      <c r="QYR63" s="4"/>
      <c r="QYS63" s="4"/>
      <c r="QYT63" s="4"/>
      <c r="QYU63" s="4"/>
      <c r="QYV63" s="4"/>
      <c r="QYW63" s="4"/>
      <c r="QYX63" s="4"/>
      <c r="QYY63" s="4"/>
      <c r="QYZ63" s="4"/>
      <c r="QZA63" s="4"/>
      <c r="QZB63" s="4"/>
      <c r="QZC63" s="4"/>
      <c r="QZD63" s="4"/>
      <c r="QZE63" s="4"/>
      <c r="QZF63" s="4"/>
      <c r="QZG63" s="4"/>
      <c r="QZH63" s="4"/>
      <c r="QZI63" s="4"/>
      <c r="QZJ63" s="4"/>
      <c r="QZK63" s="4"/>
      <c r="QZL63" s="4"/>
      <c r="QZM63" s="4"/>
      <c r="QZN63" s="4"/>
      <c r="QZO63" s="4"/>
      <c r="QZP63" s="4"/>
      <c r="QZQ63" s="4"/>
      <c r="QZR63" s="4"/>
      <c r="QZS63" s="4"/>
      <c r="QZT63" s="4"/>
      <c r="QZU63" s="4"/>
      <c r="QZV63" s="4"/>
      <c r="QZW63" s="4"/>
      <c r="QZX63" s="4"/>
      <c r="QZY63" s="4"/>
      <c r="QZZ63" s="4"/>
      <c r="RAA63" s="4"/>
      <c r="RAB63" s="4"/>
      <c r="RAC63" s="4"/>
      <c r="RAD63" s="4"/>
      <c r="RAE63" s="4"/>
      <c r="RAF63" s="4"/>
      <c r="RAG63" s="4"/>
      <c r="RAH63" s="4"/>
      <c r="RAI63" s="4"/>
      <c r="RAJ63" s="4"/>
      <c r="RAK63" s="4"/>
      <c r="RAL63" s="4"/>
      <c r="RAM63" s="4"/>
      <c r="RAN63" s="4"/>
      <c r="RAO63" s="4"/>
      <c r="RAP63" s="4"/>
      <c r="RAQ63" s="4"/>
      <c r="RAR63" s="4"/>
      <c r="RAS63" s="4"/>
      <c r="RAT63" s="4"/>
      <c r="RAU63" s="4"/>
      <c r="RAV63" s="4"/>
      <c r="RAW63" s="4"/>
      <c r="RAX63" s="4"/>
      <c r="RAY63" s="4"/>
      <c r="RAZ63" s="4"/>
      <c r="RBA63" s="4"/>
      <c r="RBB63" s="4"/>
      <c r="RBC63" s="4"/>
      <c r="RBD63" s="4"/>
      <c r="RBE63" s="4"/>
      <c r="RBF63" s="4"/>
      <c r="RBG63" s="4"/>
      <c r="RBH63" s="4"/>
      <c r="RBI63" s="4"/>
      <c r="RBJ63" s="4"/>
      <c r="RBK63" s="4"/>
      <c r="RBL63" s="4"/>
      <c r="RBM63" s="4"/>
      <c r="RBN63" s="4"/>
      <c r="RBO63" s="4"/>
      <c r="RBP63" s="4"/>
      <c r="RBQ63" s="4"/>
      <c r="RBR63" s="4"/>
      <c r="RBS63" s="4"/>
      <c r="RBT63" s="4"/>
      <c r="RBU63" s="4"/>
      <c r="RBV63" s="4"/>
      <c r="RBW63" s="4"/>
      <c r="RBX63" s="4"/>
      <c r="RBY63" s="4"/>
      <c r="RBZ63" s="4"/>
      <c r="RCA63" s="4"/>
      <c r="RCB63" s="4"/>
      <c r="RCC63" s="4"/>
      <c r="RCD63" s="4"/>
      <c r="RCE63" s="4"/>
      <c r="RCF63" s="4"/>
      <c r="RCG63" s="4"/>
      <c r="RCH63" s="4"/>
      <c r="RCI63" s="4"/>
      <c r="RCJ63" s="4"/>
      <c r="RCK63" s="4"/>
      <c r="RCL63" s="4"/>
      <c r="RCM63" s="4"/>
      <c r="RCN63" s="4"/>
      <c r="RCO63" s="4"/>
      <c r="RCP63" s="4"/>
      <c r="RCQ63" s="4"/>
      <c r="RCR63" s="4"/>
      <c r="RCS63" s="4"/>
      <c r="RCT63" s="4"/>
      <c r="RCU63" s="4"/>
      <c r="RCV63" s="4"/>
      <c r="RCW63" s="4"/>
      <c r="RCX63" s="4"/>
      <c r="RCY63" s="4"/>
      <c r="RCZ63" s="4"/>
      <c r="RDA63" s="4"/>
      <c r="RDB63" s="4"/>
      <c r="RDC63" s="4"/>
      <c r="RDD63" s="4"/>
      <c r="RDE63" s="4"/>
      <c r="RDF63" s="4"/>
      <c r="RDG63" s="4"/>
      <c r="RDH63" s="4"/>
      <c r="RDI63" s="4"/>
      <c r="RDJ63" s="4"/>
      <c r="RDK63" s="4"/>
      <c r="RDL63" s="4"/>
      <c r="RDM63" s="4"/>
      <c r="RDN63" s="4"/>
      <c r="RDO63" s="4"/>
      <c r="RDP63" s="4"/>
      <c r="RDQ63" s="4"/>
      <c r="RDR63" s="4"/>
      <c r="RDS63" s="4"/>
      <c r="RDT63" s="4"/>
      <c r="RDU63" s="4"/>
      <c r="RDV63" s="4"/>
      <c r="RDW63" s="4"/>
      <c r="RDX63" s="4"/>
      <c r="RDY63" s="4"/>
      <c r="RDZ63" s="4"/>
      <c r="REA63" s="4"/>
      <c r="REB63" s="4"/>
      <c r="REC63" s="4"/>
      <c r="RED63" s="4"/>
      <c r="REE63" s="4"/>
      <c r="REF63" s="4"/>
      <c r="REG63" s="4"/>
      <c r="REH63" s="4"/>
      <c r="REI63" s="4"/>
      <c r="REJ63" s="4"/>
      <c r="REK63" s="4"/>
      <c r="REL63" s="4"/>
      <c r="REM63" s="4"/>
      <c r="REN63" s="4"/>
      <c r="REO63" s="4"/>
      <c r="REP63" s="4"/>
      <c r="REQ63" s="4"/>
      <c r="RER63" s="4"/>
      <c r="RES63" s="4"/>
      <c r="RET63" s="4"/>
      <c r="REU63" s="4"/>
      <c r="REV63" s="4"/>
      <c r="REW63" s="4"/>
      <c r="REX63" s="4"/>
      <c r="REY63" s="4"/>
      <c r="REZ63" s="4"/>
      <c r="RFA63" s="4"/>
      <c r="RFB63" s="4"/>
      <c r="RFC63" s="4"/>
      <c r="RFD63" s="4"/>
      <c r="RFE63" s="4"/>
      <c r="RFF63" s="4"/>
      <c r="RFG63" s="4"/>
      <c r="RFH63" s="4"/>
      <c r="RFI63" s="4"/>
      <c r="RFJ63" s="4"/>
      <c r="RFK63" s="4"/>
      <c r="RFL63" s="4"/>
      <c r="RFM63" s="4"/>
      <c r="RFN63" s="4"/>
      <c r="RFO63" s="4"/>
      <c r="RFP63" s="4"/>
      <c r="RFQ63" s="4"/>
      <c r="RFR63" s="4"/>
      <c r="RFS63" s="4"/>
      <c r="RFT63" s="4"/>
      <c r="RFU63" s="4"/>
      <c r="RFV63" s="4"/>
      <c r="RFW63" s="4"/>
      <c r="RFX63" s="4"/>
      <c r="RFY63" s="4"/>
      <c r="RFZ63" s="4"/>
      <c r="RGA63" s="4"/>
      <c r="RGB63" s="4"/>
      <c r="RGC63" s="4"/>
      <c r="RGD63" s="4"/>
      <c r="RGE63" s="4"/>
      <c r="RGF63" s="4"/>
      <c r="RGG63" s="4"/>
      <c r="RGH63" s="4"/>
      <c r="RGI63" s="4"/>
      <c r="RGJ63" s="4"/>
      <c r="RGK63" s="4"/>
      <c r="RGL63" s="4"/>
      <c r="RGM63" s="4"/>
      <c r="RGN63" s="4"/>
      <c r="RGO63" s="4"/>
      <c r="RGP63" s="4"/>
      <c r="RGQ63" s="4"/>
      <c r="RGR63" s="4"/>
      <c r="RGS63" s="4"/>
      <c r="RGT63" s="4"/>
      <c r="RGU63" s="4"/>
      <c r="RGV63" s="4"/>
      <c r="RGW63" s="4"/>
      <c r="RGX63" s="4"/>
      <c r="RGY63" s="4"/>
      <c r="RGZ63" s="4"/>
      <c r="RHA63" s="4"/>
      <c r="RHB63" s="4"/>
      <c r="RHC63" s="4"/>
      <c r="RHD63" s="4"/>
      <c r="RHE63" s="4"/>
      <c r="RHF63" s="4"/>
      <c r="RHG63" s="4"/>
      <c r="RHH63" s="4"/>
      <c r="RHI63" s="4"/>
      <c r="RHJ63" s="4"/>
      <c r="RHK63" s="4"/>
      <c r="RHL63" s="4"/>
      <c r="RHM63" s="4"/>
      <c r="RHN63" s="4"/>
      <c r="RHO63" s="4"/>
      <c r="RHP63" s="4"/>
      <c r="RHQ63" s="4"/>
      <c r="RHR63" s="4"/>
      <c r="RHS63" s="4"/>
      <c r="RHT63" s="4"/>
      <c r="RHU63" s="4"/>
      <c r="RHV63" s="4"/>
      <c r="RHW63" s="4"/>
      <c r="RHX63" s="4"/>
      <c r="RHY63" s="4"/>
      <c r="RHZ63" s="4"/>
      <c r="RIA63" s="4"/>
      <c r="RIB63" s="4"/>
      <c r="RIC63" s="4"/>
      <c r="RID63" s="4"/>
      <c r="RIE63" s="4"/>
      <c r="RIF63" s="4"/>
      <c r="RIG63" s="4"/>
      <c r="RIH63" s="4"/>
      <c r="RII63" s="4"/>
      <c r="RIJ63" s="4"/>
      <c r="RIK63" s="4"/>
      <c r="RIL63" s="4"/>
      <c r="RIM63" s="4"/>
      <c r="RIN63" s="4"/>
      <c r="RIO63" s="4"/>
      <c r="RIP63" s="4"/>
      <c r="RIQ63" s="4"/>
      <c r="RIR63" s="4"/>
      <c r="RIS63" s="4"/>
      <c r="RIT63" s="4"/>
      <c r="RIU63" s="4"/>
      <c r="RIV63" s="4"/>
      <c r="RIW63" s="4"/>
      <c r="RIX63" s="4"/>
      <c r="RIY63" s="4"/>
      <c r="RIZ63" s="4"/>
      <c r="RJA63" s="4"/>
      <c r="RJB63" s="4"/>
      <c r="RJC63" s="4"/>
      <c r="RJD63" s="4"/>
      <c r="RJE63" s="4"/>
      <c r="RJF63" s="4"/>
      <c r="RJG63" s="4"/>
      <c r="RJH63" s="4"/>
      <c r="RJI63" s="4"/>
      <c r="RJJ63" s="4"/>
      <c r="RJK63" s="4"/>
      <c r="RJL63" s="4"/>
      <c r="RJM63" s="4"/>
      <c r="RJN63" s="4"/>
      <c r="RJO63" s="4"/>
      <c r="RJP63" s="4"/>
      <c r="RJQ63" s="4"/>
      <c r="RJR63" s="4"/>
      <c r="RJS63" s="4"/>
      <c r="RJT63" s="4"/>
      <c r="RJU63" s="4"/>
      <c r="RJV63" s="4"/>
      <c r="RJW63" s="4"/>
      <c r="RJX63" s="4"/>
      <c r="RJY63" s="4"/>
      <c r="RJZ63" s="4"/>
      <c r="RKA63" s="4"/>
      <c r="RKB63" s="4"/>
      <c r="RKC63" s="4"/>
      <c r="RKD63" s="4"/>
      <c r="RKE63" s="4"/>
      <c r="RKF63" s="4"/>
      <c r="RKG63" s="4"/>
      <c r="RKH63" s="4"/>
      <c r="RKI63" s="4"/>
      <c r="RKJ63" s="4"/>
      <c r="RKK63" s="4"/>
      <c r="RKL63" s="4"/>
      <c r="RKM63" s="4"/>
      <c r="RKN63" s="4"/>
      <c r="RKO63" s="4"/>
      <c r="RKP63" s="4"/>
      <c r="RKQ63" s="4"/>
      <c r="RKR63" s="4"/>
      <c r="RKS63" s="4"/>
      <c r="RKT63" s="4"/>
      <c r="RKU63" s="4"/>
      <c r="RKV63" s="4"/>
      <c r="RKW63" s="4"/>
      <c r="RKX63" s="4"/>
      <c r="RKY63" s="4"/>
      <c r="RKZ63" s="4"/>
      <c r="RLA63" s="4"/>
      <c r="RLB63" s="4"/>
      <c r="RLC63" s="4"/>
      <c r="RLD63" s="4"/>
      <c r="RLE63" s="4"/>
      <c r="RLF63" s="4"/>
      <c r="RLG63" s="4"/>
      <c r="RLH63" s="4"/>
      <c r="RLI63" s="4"/>
      <c r="RLJ63" s="4"/>
      <c r="RLK63" s="4"/>
      <c r="RLL63" s="4"/>
      <c r="RLM63" s="4"/>
      <c r="RLN63" s="4"/>
      <c r="RLO63" s="4"/>
      <c r="RLP63" s="4"/>
      <c r="RLQ63" s="4"/>
      <c r="RLR63" s="4"/>
      <c r="RLS63" s="4"/>
      <c r="RLT63" s="4"/>
      <c r="RLU63" s="4"/>
      <c r="RLV63" s="4"/>
      <c r="RLW63" s="4"/>
      <c r="RLX63" s="4"/>
      <c r="RLY63" s="4"/>
      <c r="RLZ63" s="4"/>
      <c r="RMA63" s="4"/>
      <c r="RMB63" s="4"/>
      <c r="RMC63" s="4"/>
      <c r="RMD63" s="4"/>
      <c r="RME63" s="4"/>
      <c r="RMF63" s="4"/>
      <c r="RMG63" s="4"/>
      <c r="RMH63" s="4"/>
      <c r="RMI63" s="4"/>
      <c r="RMJ63" s="4"/>
      <c r="RMK63" s="4"/>
      <c r="RML63" s="4"/>
      <c r="RMM63" s="4"/>
      <c r="RMN63" s="4"/>
      <c r="RMO63" s="4"/>
      <c r="RMP63" s="4"/>
      <c r="RMQ63" s="4"/>
      <c r="RMR63" s="4"/>
      <c r="RMS63" s="4"/>
      <c r="RMT63" s="4"/>
      <c r="RMU63" s="4"/>
      <c r="RMV63" s="4"/>
      <c r="RMW63" s="4"/>
      <c r="RMX63" s="4"/>
      <c r="RMY63" s="4"/>
      <c r="RMZ63" s="4"/>
      <c r="RNA63" s="4"/>
      <c r="RNB63" s="4"/>
      <c r="RNC63" s="4"/>
      <c r="RND63" s="4"/>
      <c r="RNE63" s="4"/>
      <c r="RNF63" s="4"/>
      <c r="RNG63" s="4"/>
      <c r="RNH63" s="4"/>
      <c r="RNI63" s="4"/>
      <c r="RNJ63" s="4"/>
      <c r="RNK63" s="4"/>
      <c r="RNL63" s="4"/>
      <c r="RNM63" s="4"/>
      <c r="RNN63" s="4"/>
      <c r="RNO63" s="4"/>
      <c r="RNP63" s="4"/>
      <c r="RNQ63" s="4"/>
      <c r="RNR63" s="4"/>
      <c r="RNS63" s="4"/>
      <c r="RNT63" s="4"/>
      <c r="RNU63" s="4"/>
      <c r="RNV63" s="4"/>
      <c r="RNW63" s="4"/>
      <c r="RNX63" s="4"/>
      <c r="RNY63" s="4"/>
      <c r="RNZ63" s="4"/>
      <c r="ROA63" s="4"/>
      <c r="ROB63" s="4"/>
      <c r="ROC63" s="4"/>
      <c r="ROD63" s="4"/>
      <c r="ROE63" s="4"/>
      <c r="ROF63" s="4"/>
      <c r="ROG63" s="4"/>
      <c r="ROH63" s="4"/>
      <c r="ROI63" s="4"/>
      <c r="ROJ63" s="4"/>
      <c r="ROK63" s="4"/>
      <c r="ROL63" s="4"/>
      <c r="ROM63" s="4"/>
      <c r="RON63" s="4"/>
      <c r="ROO63" s="4"/>
      <c r="ROP63" s="4"/>
      <c r="ROQ63" s="4"/>
      <c r="ROR63" s="4"/>
      <c r="ROS63" s="4"/>
      <c r="ROT63" s="4"/>
      <c r="ROU63" s="4"/>
      <c r="ROV63" s="4"/>
      <c r="ROW63" s="4"/>
      <c r="ROX63" s="4"/>
      <c r="ROY63" s="4"/>
      <c r="ROZ63" s="4"/>
      <c r="RPA63" s="4"/>
      <c r="RPB63" s="4"/>
      <c r="RPC63" s="4"/>
      <c r="RPD63" s="4"/>
      <c r="RPE63" s="4"/>
      <c r="RPF63" s="4"/>
      <c r="RPG63" s="4"/>
      <c r="RPH63" s="4"/>
      <c r="RPI63" s="4"/>
      <c r="RPJ63" s="4"/>
      <c r="RPK63" s="4"/>
      <c r="RPL63" s="4"/>
      <c r="RPM63" s="4"/>
      <c r="RPN63" s="4"/>
      <c r="RPO63" s="4"/>
      <c r="RPP63" s="4"/>
      <c r="RPQ63" s="4"/>
      <c r="RPR63" s="4"/>
      <c r="RPS63" s="4"/>
      <c r="RPT63" s="4"/>
      <c r="RPU63" s="4"/>
      <c r="RPV63" s="4"/>
      <c r="RPW63" s="4"/>
      <c r="RPX63" s="4"/>
      <c r="RPY63" s="4"/>
      <c r="RPZ63" s="4"/>
      <c r="RQA63" s="4"/>
      <c r="RQB63" s="4"/>
      <c r="RQC63" s="4"/>
      <c r="RQD63" s="4"/>
      <c r="RQE63" s="4"/>
      <c r="RQF63" s="4"/>
      <c r="RQG63" s="4"/>
      <c r="RQH63" s="4"/>
      <c r="RQI63" s="4"/>
      <c r="RQJ63" s="4"/>
      <c r="RQK63" s="4"/>
      <c r="RQL63" s="4"/>
      <c r="RQM63" s="4"/>
      <c r="RQN63" s="4"/>
      <c r="RQO63" s="4"/>
      <c r="RQP63" s="4"/>
      <c r="RQQ63" s="4"/>
      <c r="RQR63" s="4"/>
      <c r="RQS63" s="4"/>
      <c r="RQT63" s="4"/>
      <c r="RQU63" s="4"/>
      <c r="RQV63" s="4"/>
      <c r="RQW63" s="4"/>
      <c r="RQX63" s="4"/>
      <c r="RQY63" s="4"/>
      <c r="RQZ63" s="4"/>
      <c r="RRA63" s="4"/>
      <c r="RRB63" s="4"/>
      <c r="RRC63" s="4"/>
      <c r="RRD63" s="4"/>
      <c r="RRE63" s="4"/>
      <c r="RRF63" s="4"/>
      <c r="RRG63" s="4"/>
      <c r="RRH63" s="4"/>
      <c r="RRI63" s="4"/>
      <c r="RRJ63" s="4"/>
      <c r="RRK63" s="4"/>
      <c r="RRL63" s="4"/>
      <c r="RRM63" s="4"/>
      <c r="RRN63" s="4"/>
      <c r="RRO63" s="4"/>
      <c r="RRP63" s="4"/>
      <c r="RRQ63" s="4"/>
      <c r="RRR63" s="4"/>
      <c r="RRS63" s="4"/>
      <c r="RRT63" s="4"/>
      <c r="RRU63" s="4"/>
      <c r="RRV63" s="4"/>
      <c r="RRW63" s="4"/>
      <c r="RRX63" s="4"/>
      <c r="RRY63" s="4"/>
      <c r="RRZ63" s="4"/>
      <c r="RSA63" s="4"/>
      <c r="RSB63" s="4"/>
      <c r="RSC63" s="4"/>
      <c r="RSD63" s="4"/>
      <c r="RSE63" s="4"/>
      <c r="RSF63" s="4"/>
      <c r="RSG63" s="4"/>
      <c r="RSH63" s="4"/>
      <c r="RSI63" s="4"/>
      <c r="RSJ63" s="4"/>
      <c r="RSK63" s="4"/>
      <c r="RSL63" s="4"/>
      <c r="RSM63" s="4"/>
      <c r="RSN63" s="4"/>
      <c r="RSO63" s="4"/>
      <c r="RSP63" s="4"/>
      <c r="RSQ63" s="4"/>
      <c r="RSR63" s="4"/>
      <c r="RSS63" s="4"/>
      <c r="RST63" s="4"/>
      <c r="RSU63" s="4"/>
      <c r="RSV63" s="4"/>
      <c r="RSW63" s="4"/>
      <c r="RSX63" s="4"/>
      <c r="RSY63" s="4"/>
      <c r="RSZ63" s="4"/>
      <c r="RTA63" s="4"/>
      <c r="RTB63" s="4"/>
      <c r="RTC63" s="4"/>
      <c r="RTD63" s="4"/>
      <c r="RTE63" s="4"/>
      <c r="RTF63" s="4"/>
      <c r="RTG63" s="4"/>
      <c r="RTH63" s="4"/>
      <c r="RTI63" s="4"/>
      <c r="RTJ63" s="4"/>
      <c r="RTK63" s="4"/>
      <c r="RTL63" s="4"/>
      <c r="RTM63" s="4"/>
      <c r="RTN63" s="4"/>
      <c r="RTO63" s="4"/>
      <c r="RTP63" s="4"/>
      <c r="RTQ63" s="4"/>
      <c r="RTR63" s="4"/>
      <c r="RTS63" s="4"/>
      <c r="RTT63" s="4"/>
      <c r="RTU63" s="4"/>
      <c r="RTV63" s="4"/>
      <c r="RTW63" s="4"/>
      <c r="RTX63" s="4"/>
      <c r="RTY63" s="4"/>
      <c r="RTZ63" s="4"/>
      <c r="RUA63" s="4"/>
      <c r="RUB63" s="4"/>
      <c r="RUC63" s="4"/>
      <c r="RUD63" s="4"/>
      <c r="RUE63" s="4"/>
      <c r="RUF63" s="4"/>
      <c r="RUG63" s="4"/>
      <c r="RUH63" s="4"/>
      <c r="RUI63" s="4"/>
      <c r="RUJ63" s="4"/>
      <c r="RUK63" s="4"/>
      <c r="RUL63" s="4"/>
      <c r="RUM63" s="4"/>
      <c r="RUN63" s="4"/>
      <c r="RUO63" s="4"/>
      <c r="RUP63" s="4"/>
      <c r="RUQ63" s="4"/>
      <c r="RUR63" s="4"/>
      <c r="RUS63" s="4"/>
      <c r="RUT63" s="4"/>
      <c r="RUU63" s="4"/>
      <c r="RUV63" s="4"/>
      <c r="RUW63" s="4"/>
      <c r="RUX63" s="4"/>
      <c r="RUY63" s="4"/>
      <c r="RUZ63" s="4"/>
      <c r="RVA63" s="4"/>
      <c r="RVB63" s="4"/>
      <c r="RVC63" s="4"/>
      <c r="RVD63" s="4"/>
      <c r="RVE63" s="4"/>
      <c r="RVF63" s="4"/>
      <c r="RVG63" s="4"/>
      <c r="RVH63" s="4"/>
      <c r="RVI63" s="4"/>
      <c r="RVJ63" s="4"/>
      <c r="RVK63" s="4"/>
      <c r="RVL63" s="4"/>
      <c r="RVM63" s="4"/>
      <c r="RVN63" s="4"/>
      <c r="RVO63" s="4"/>
      <c r="RVP63" s="4"/>
      <c r="RVQ63" s="4"/>
      <c r="RVR63" s="4"/>
      <c r="RVS63" s="4"/>
      <c r="RVT63" s="4"/>
      <c r="RVU63" s="4"/>
      <c r="RVV63" s="4"/>
      <c r="RVW63" s="4"/>
      <c r="RVX63" s="4"/>
      <c r="RVY63" s="4"/>
      <c r="RVZ63" s="4"/>
      <c r="RWA63" s="4"/>
      <c r="RWB63" s="4"/>
      <c r="RWC63" s="4"/>
      <c r="RWD63" s="4"/>
      <c r="RWE63" s="4"/>
      <c r="RWF63" s="4"/>
      <c r="RWG63" s="4"/>
      <c r="RWH63" s="4"/>
      <c r="RWI63" s="4"/>
      <c r="RWJ63" s="4"/>
      <c r="RWK63" s="4"/>
      <c r="RWL63" s="4"/>
      <c r="RWM63" s="4"/>
      <c r="RWN63" s="4"/>
      <c r="RWO63" s="4"/>
      <c r="RWP63" s="4"/>
      <c r="RWQ63" s="4"/>
      <c r="RWR63" s="4"/>
      <c r="RWS63" s="4"/>
      <c r="RWT63" s="4"/>
      <c r="RWU63" s="4"/>
      <c r="RWV63" s="4"/>
      <c r="RWW63" s="4"/>
      <c r="RWX63" s="4"/>
      <c r="RWY63" s="4"/>
      <c r="RWZ63" s="4"/>
      <c r="RXA63" s="4"/>
      <c r="RXB63" s="4"/>
      <c r="RXC63" s="4"/>
      <c r="RXD63" s="4"/>
      <c r="RXE63" s="4"/>
      <c r="RXF63" s="4"/>
      <c r="RXG63" s="4"/>
      <c r="RXH63" s="4"/>
      <c r="RXI63" s="4"/>
      <c r="RXJ63" s="4"/>
      <c r="RXK63" s="4"/>
      <c r="RXL63" s="4"/>
      <c r="RXM63" s="4"/>
      <c r="RXN63" s="4"/>
      <c r="RXO63" s="4"/>
      <c r="RXP63" s="4"/>
      <c r="RXQ63" s="4"/>
      <c r="RXR63" s="4"/>
      <c r="RXS63" s="4"/>
      <c r="RXT63" s="4"/>
      <c r="RXU63" s="4"/>
      <c r="RXV63" s="4"/>
      <c r="RXW63" s="4"/>
      <c r="RXX63" s="4"/>
      <c r="RXY63" s="4"/>
      <c r="RXZ63" s="4"/>
      <c r="RYA63" s="4"/>
      <c r="RYB63" s="4"/>
      <c r="RYC63" s="4"/>
      <c r="RYD63" s="4"/>
      <c r="RYE63" s="4"/>
      <c r="RYF63" s="4"/>
      <c r="RYG63" s="4"/>
      <c r="RYH63" s="4"/>
      <c r="RYI63" s="4"/>
      <c r="RYJ63" s="4"/>
      <c r="RYK63" s="4"/>
      <c r="RYL63" s="4"/>
      <c r="RYM63" s="4"/>
      <c r="RYN63" s="4"/>
      <c r="RYO63" s="4"/>
      <c r="RYP63" s="4"/>
      <c r="RYQ63" s="4"/>
      <c r="RYR63" s="4"/>
      <c r="RYS63" s="4"/>
      <c r="RYT63" s="4"/>
      <c r="RYU63" s="4"/>
      <c r="RYV63" s="4"/>
      <c r="RYW63" s="4"/>
      <c r="RYX63" s="4"/>
      <c r="RYY63" s="4"/>
      <c r="RYZ63" s="4"/>
      <c r="RZA63" s="4"/>
      <c r="RZB63" s="4"/>
      <c r="RZC63" s="4"/>
      <c r="RZD63" s="4"/>
      <c r="RZE63" s="4"/>
      <c r="RZF63" s="4"/>
      <c r="RZG63" s="4"/>
      <c r="RZH63" s="4"/>
      <c r="RZI63" s="4"/>
      <c r="RZJ63" s="4"/>
      <c r="RZK63" s="4"/>
      <c r="RZL63" s="4"/>
      <c r="RZM63" s="4"/>
      <c r="RZN63" s="4"/>
      <c r="RZO63" s="4"/>
      <c r="RZP63" s="4"/>
      <c r="RZQ63" s="4"/>
      <c r="RZR63" s="4"/>
      <c r="RZS63" s="4"/>
      <c r="RZT63" s="4"/>
      <c r="RZU63" s="4"/>
      <c r="RZV63" s="4"/>
      <c r="RZW63" s="4"/>
      <c r="RZX63" s="4"/>
      <c r="RZY63" s="4"/>
      <c r="RZZ63" s="4"/>
      <c r="SAA63" s="4"/>
      <c r="SAB63" s="4"/>
      <c r="SAC63" s="4"/>
      <c r="SAD63" s="4"/>
      <c r="SAE63" s="4"/>
      <c r="SAF63" s="4"/>
      <c r="SAG63" s="4"/>
      <c r="SAH63" s="4"/>
      <c r="SAI63" s="4"/>
      <c r="SAJ63" s="4"/>
      <c r="SAK63" s="4"/>
      <c r="SAL63" s="4"/>
      <c r="SAM63" s="4"/>
      <c r="SAN63" s="4"/>
      <c r="SAO63" s="4"/>
      <c r="SAP63" s="4"/>
      <c r="SAQ63" s="4"/>
      <c r="SAR63" s="4"/>
      <c r="SAS63" s="4"/>
      <c r="SAT63" s="4"/>
      <c r="SAU63" s="4"/>
      <c r="SAV63" s="4"/>
      <c r="SAW63" s="4"/>
      <c r="SAX63" s="4"/>
      <c r="SAY63" s="4"/>
      <c r="SAZ63" s="4"/>
      <c r="SBA63" s="4"/>
      <c r="SBB63" s="4"/>
      <c r="SBC63" s="4"/>
      <c r="SBD63" s="4"/>
      <c r="SBE63" s="4"/>
      <c r="SBF63" s="4"/>
      <c r="SBG63" s="4"/>
      <c r="SBH63" s="4"/>
      <c r="SBI63" s="4"/>
      <c r="SBJ63" s="4"/>
      <c r="SBK63" s="4"/>
      <c r="SBL63" s="4"/>
      <c r="SBM63" s="4"/>
      <c r="SBN63" s="4"/>
      <c r="SBO63" s="4"/>
      <c r="SBP63" s="4"/>
      <c r="SBQ63" s="4"/>
      <c r="SBR63" s="4"/>
      <c r="SBS63" s="4"/>
      <c r="SBT63" s="4"/>
      <c r="SBU63" s="4"/>
      <c r="SBV63" s="4"/>
      <c r="SBW63" s="4"/>
      <c r="SBX63" s="4"/>
      <c r="SBY63" s="4"/>
      <c r="SBZ63" s="4"/>
      <c r="SCA63" s="4"/>
      <c r="SCB63" s="4"/>
      <c r="SCC63" s="4"/>
      <c r="SCD63" s="4"/>
      <c r="SCE63" s="4"/>
      <c r="SCF63" s="4"/>
      <c r="SCG63" s="4"/>
      <c r="SCH63" s="4"/>
      <c r="SCI63" s="4"/>
      <c r="SCJ63" s="4"/>
      <c r="SCK63" s="4"/>
      <c r="SCL63" s="4"/>
      <c r="SCM63" s="4"/>
      <c r="SCN63" s="4"/>
      <c r="SCO63" s="4"/>
      <c r="SCP63" s="4"/>
      <c r="SCQ63" s="4"/>
      <c r="SCR63" s="4"/>
      <c r="SCS63" s="4"/>
      <c r="SCT63" s="4"/>
      <c r="SCU63" s="4"/>
      <c r="SCV63" s="4"/>
      <c r="SCW63" s="4"/>
      <c r="SCX63" s="4"/>
      <c r="SCY63" s="4"/>
      <c r="SCZ63" s="4"/>
      <c r="SDA63" s="4"/>
      <c r="SDB63" s="4"/>
      <c r="SDC63" s="4"/>
      <c r="SDD63" s="4"/>
      <c r="SDE63" s="4"/>
      <c r="SDF63" s="4"/>
      <c r="SDG63" s="4"/>
      <c r="SDH63" s="4"/>
      <c r="SDI63" s="4"/>
      <c r="SDJ63" s="4"/>
      <c r="SDK63" s="4"/>
      <c r="SDL63" s="4"/>
      <c r="SDM63" s="4"/>
      <c r="SDN63" s="4"/>
      <c r="SDO63" s="4"/>
      <c r="SDP63" s="4"/>
      <c r="SDQ63" s="4"/>
      <c r="SDR63" s="4"/>
      <c r="SDS63" s="4"/>
      <c r="SDT63" s="4"/>
      <c r="SDU63" s="4"/>
      <c r="SDV63" s="4"/>
      <c r="SDW63" s="4"/>
      <c r="SDX63" s="4"/>
      <c r="SDY63" s="4"/>
      <c r="SDZ63" s="4"/>
      <c r="SEA63" s="4"/>
      <c r="SEB63" s="4"/>
      <c r="SEC63" s="4"/>
      <c r="SED63" s="4"/>
      <c r="SEE63" s="4"/>
      <c r="SEF63" s="4"/>
      <c r="SEG63" s="4"/>
      <c r="SEH63" s="4"/>
      <c r="SEI63" s="4"/>
      <c r="SEJ63" s="4"/>
      <c r="SEK63" s="4"/>
      <c r="SEL63" s="4"/>
      <c r="SEM63" s="4"/>
      <c r="SEN63" s="4"/>
      <c r="SEO63" s="4"/>
      <c r="SEP63" s="4"/>
      <c r="SEQ63" s="4"/>
      <c r="SER63" s="4"/>
      <c r="SES63" s="4"/>
      <c r="SET63" s="4"/>
      <c r="SEU63" s="4"/>
      <c r="SEV63" s="4"/>
      <c r="SEW63" s="4"/>
      <c r="SEX63" s="4"/>
      <c r="SEY63" s="4"/>
      <c r="SEZ63" s="4"/>
      <c r="SFA63" s="4"/>
      <c r="SFB63" s="4"/>
      <c r="SFC63" s="4"/>
      <c r="SFD63" s="4"/>
      <c r="SFE63" s="4"/>
      <c r="SFF63" s="4"/>
      <c r="SFG63" s="4"/>
      <c r="SFH63" s="4"/>
      <c r="SFI63" s="4"/>
      <c r="SFJ63" s="4"/>
      <c r="SFK63" s="4"/>
      <c r="SFL63" s="4"/>
      <c r="SFM63" s="4"/>
      <c r="SFN63" s="4"/>
      <c r="SFO63" s="4"/>
      <c r="SFP63" s="4"/>
      <c r="SFQ63" s="4"/>
      <c r="SFR63" s="4"/>
      <c r="SFS63" s="4"/>
      <c r="SFT63" s="4"/>
      <c r="SFU63" s="4"/>
      <c r="SFV63" s="4"/>
      <c r="SFW63" s="4"/>
      <c r="SFX63" s="4"/>
      <c r="SFY63" s="4"/>
      <c r="SFZ63" s="4"/>
      <c r="SGA63" s="4"/>
      <c r="SGB63" s="4"/>
      <c r="SGC63" s="4"/>
      <c r="SGD63" s="4"/>
      <c r="SGE63" s="4"/>
      <c r="SGF63" s="4"/>
      <c r="SGG63" s="4"/>
      <c r="SGH63" s="4"/>
      <c r="SGI63" s="4"/>
      <c r="SGJ63" s="4"/>
      <c r="SGK63" s="4"/>
      <c r="SGL63" s="4"/>
      <c r="SGM63" s="4"/>
      <c r="SGN63" s="4"/>
      <c r="SGO63" s="4"/>
      <c r="SGP63" s="4"/>
      <c r="SGQ63" s="4"/>
      <c r="SGR63" s="4"/>
      <c r="SGS63" s="4"/>
      <c r="SGT63" s="4"/>
      <c r="SGU63" s="4"/>
      <c r="SGV63" s="4"/>
      <c r="SGW63" s="4"/>
      <c r="SGX63" s="4"/>
      <c r="SGY63" s="4"/>
      <c r="SGZ63" s="4"/>
      <c r="SHA63" s="4"/>
      <c r="SHB63" s="4"/>
      <c r="SHC63" s="4"/>
      <c r="SHD63" s="4"/>
      <c r="SHE63" s="4"/>
      <c r="SHF63" s="4"/>
      <c r="SHG63" s="4"/>
      <c r="SHH63" s="4"/>
      <c r="SHI63" s="4"/>
      <c r="SHJ63" s="4"/>
      <c r="SHK63" s="4"/>
      <c r="SHL63" s="4"/>
      <c r="SHM63" s="4"/>
      <c r="SHN63" s="4"/>
      <c r="SHO63" s="4"/>
      <c r="SHP63" s="4"/>
      <c r="SHQ63" s="4"/>
      <c r="SHR63" s="4"/>
      <c r="SHS63" s="4"/>
      <c r="SHT63" s="4"/>
      <c r="SHU63" s="4"/>
      <c r="SHV63" s="4"/>
      <c r="SHW63" s="4"/>
      <c r="SHX63" s="4"/>
      <c r="SHY63" s="4"/>
      <c r="SHZ63" s="4"/>
      <c r="SIA63" s="4"/>
      <c r="SIB63" s="4"/>
      <c r="SIC63" s="4"/>
      <c r="SID63" s="4"/>
      <c r="SIE63" s="4"/>
      <c r="SIF63" s="4"/>
      <c r="SIG63" s="4"/>
      <c r="SIH63" s="4"/>
      <c r="SII63" s="4"/>
      <c r="SIJ63" s="4"/>
      <c r="SIK63" s="4"/>
      <c r="SIL63" s="4"/>
      <c r="SIM63" s="4"/>
      <c r="SIN63" s="4"/>
      <c r="SIO63" s="4"/>
      <c r="SIP63" s="4"/>
      <c r="SIQ63" s="4"/>
      <c r="SIR63" s="4"/>
      <c r="SIS63" s="4"/>
      <c r="SIT63" s="4"/>
      <c r="SIU63" s="4"/>
      <c r="SIV63" s="4"/>
      <c r="SIW63" s="4"/>
      <c r="SIX63" s="4"/>
      <c r="SIY63" s="4"/>
      <c r="SIZ63" s="4"/>
      <c r="SJA63" s="4"/>
      <c r="SJB63" s="4"/>
      <c r="SJC63" s="4"/>
      <c r="SJD63" s="4"/>
      <c r="SJE63" s="4"/>
      <c r="SJF63" s="4"/>
      <c r="SJG63" s="4"/>
      <c r="SJH63" s="4"/>
      <c r="SJI63" s="4"/>
      <c r="SJJ63" s="4"/>
      <c r="SJK63" s="4"/>
      <c r="SJL63" s="4"/>
      <c r="SJM63" s="4"/>
      <c r="SJN63" s="4"/>
      <c r="SJO63" s="4"/>
      <c r="SJP63" s="4"/>
      <c r="SJQ63" s="4"/>
      <c r="SJR63" s="4"/>
      <c r="SJS63" s="4"/>
      <c r="SJT63" s="4"/>
      <c r="SJU63" s="4"/>
      <c r="SJV63" s="4"/>
      <c r="SJW63" s="4"/>
      <c r="SJX63" s="4"/>
      <c r="SJY63" s="4"/>
      <c r="SJZ63" s="4"/>
      <c r="SKA63" s="4"/>
      <c r="SKB63" s="4"/>
      <c r="SKC63" s="4"/>
      <c r="SKD63" s="4"/>
      <c r="SKE63" s="4"/>
      <c r="SKF63" s="4"/>
      <c r="SKG63" s="4"/>
      <c r="SKH63" s="4"/>
      <c r="SKI63" s="4"/>
      <c r="SKJ63" s="4"/>
      <c r="SKK63" s="4"/>
      <c r="SKL63" s="4"/>
      <c r="SKM63" s="4"/>
      <c r="SKN63" s="4"/>
      <c r="SKO63" s="4"/>
      <c r="SKP63" s="4"/>
      <c r="SKQ63" s="4"/>
      <c r="SKR63" s="4"/>
      <c r="SKS63" s="4"/>
      <c r="SKT63" s="4"/>
      <c r="SKU63" s="4"/>
      <c r="SKV63" s="4"/>
      <c r="SKW63" s="4"/>
      <c r="SKX63" s="4"/>
      <c r="SKY63" s="4"/>
      <c r="SKZ63" s="4"/>
      <c r="SLA63" s="4"/>
      <c r="SLB63" s="4"/>
      <c r="SLC63" s="4"/>
      <c r="SLD63" s="4"/>
      <c r="SLE63" s="4"/>
      <c r="SLF63" s="4"/>
      <c r="SLG63" s="4"/>
      <c r="SLH63" s="4"/>
      <c r="SLI63" s="4"/>
      <c r="SLJ63" s="4"/>
      <c r="SLK63" s="4"/>
      <c r="SLL63" s="4"/>
      <c r="SLM63" s="4"/>
      <c r="SLN63" s="4"/>
      <c r="SLO63" s="4"/>
      <c r="SLP63" s="4"/>
      <c r="SLQ63" s="4"/>
      <c r="SLR63" s="4"/>
      <c r="SLS63" s="4"/>
      <c r="SLT63" s="4"/>
      <c r="SLU63" s="4"/>
      <c r="SLV63" s="4"/>
      <c r="SLW63" s="4"/>
      <c r="SLX63" s="4"/>
      <c r="SLY63" s="4"/>
      <c r="SLZ63" s="4"/>
      <c r="SMA63" s="4"/>
      <c r="SMB63" s="4"/>
      <c r="SMC63" s="4"/>
      <c r="SMD63" s="4"/>
      <c r="SME63" s="4"/>
      <c r="SMF63" s="4"/>
      <c r="SMG63" s="4"/>
      <c r="SMH63" s="4"/>
      <c r="SMI63" s="4"/>
      <c r="SMJ63" s="4"/>
      <c r="SMK63" s="4"/>
      <c r="SML63" s="4"/>
      <c r="SMM63" s="4"/>
      <c r="SMN63" s="4"/>
      <c r="SMO63" s="4"/>
      <c r="SMP63" s="4"/>
      <c r="SMQ63" s="4"/>
      <c r="SMR63" s="4"/>
      <c r="SMS63" s="4"/>
      <c r="SMT63" s="4"/>
      <c r="SMU63" s="4"/>
      <c r="SMV63" s="4"/>
      <c r="SMW63" s="4"/>
      <c r="SMX63" s="4"/>
      <c r="SMY63" s="4"/>
      <c r="SMZ63" s="4"/>
      <c r="SNA63" s="4"/>
      <c r="SNB63" s="4"/>
      <c r="SNC63" s="4"/>
      <c r="SND63" s="4"/>
      <c r="SNE63" s="4"/>
      <c r="SNF63" s="4"/>
      <c r="SNG63" s="4"/>
      <c r="SNH63" s="4"/>
      <c r="SNI63" s="4"/>
      <c r="SNJ63" s="4"/>
      <c r="SNK63" s="4"/>
      <c r="SNL63" s="4"/>
      <c r="SNM63" s="4"/>
      <c r="SNN63" s="4"/>
      <c r="SNO63" s="4"/>
      <c r="SNP63" s="4"/>
      <c r="SNQ63" s="4"/>
      <c r="SNR63" s="4"/>
      <c r="SNS63" s="4"/>
      <c r="SNT63" s="4"/>
      <c r="SNU63" s="4"/>
      <c r="SNV63" s="4"/>
      <c r="SNW63" s="4"/>
      <c r="SNX63" s="4"/>
      <c r="SNY63" s="4"/>
      <c r="SNZ63" s="4"/>
      <c r="SOA63" s="4"/>
      <c r="SOB63" s="4"/>
      <c r="SOC63" s="4"/>
      <c r="SOD63" s="4"/>
      <c r="SOE63" s="4"/>
      <c r="SOF63" s="4"/>
      <c r="SOG63" s="4"/>
      <c r="SOH63" s="4"/>
      <c r="SOI63" s="4"/>
      <c r="SOJ63" s="4"/>
      <c r="SOK63" s="4"/>
      <c r="SOL63" s="4"/>
      <c r="SOM63" s="4"/>
      <c r="SON63" s="4"/>
      <c r="SOO63" s="4"/>
      <c r="SOP63" s="4"/>
      <c r="SOQ63" s="4"/>
      <c r="SOR63" s="4"/>
      <c r="SOS63" s="4"/>
      <c r="SOT63" s="4"/>
      <c r="SOU63" s="4"/>
      <c r="SOV63" s="4"/>
      <c r="SOW63" s="4"/>
      <c r="SOX63" s="4"/>
      <c r="SOY63" s="4"/>
      <c r="SOZ63" s="4"/>
      <c r="SPA63" s="4"/>
      <c r="SPB63" s="4"/>
      <c r="SPC63" s="4"/>
      <c r="SPD63" s="4"/>
      <c r="SPE63" s="4"/>
      <c r="SPF63" s="4"/>
      <c r="SPG63" s="4"/>
      <c r="SPH63" s="4"/>
      <c r="SPI63" s="4"/>
      <c r="SPJ63" s="4"/>
      <c r="SPK63" s="4"/>
      <c r="SPL63" s="4"/>
      <c r="SPM63" s="4"/>
      <c r="SPN63" s="4"/>
      <c r="SPO63" s="4"/>
      <c r="SPP63" s="4"/>
      <c r="SPQ63" s="4"/>
      <c r="SPR63" s="4"/>
      <c r="SPS63" s="4"/>
      <c r="SPT63" s="4"/>
      <c r="SPU63" s="4"/>
      <c r="SPV63" s="4"/>
      <c r="SPW63" s="4"/>
      <c r="SPX63" s="4"/>
      <c r="SPY63" s="4"/>
      <c r="SPZ63" s="4"/>
      <c r="SQA63" s="4"/>
      <c r="SQB63" s="4"/>
      <c r="SQC63" s="4"/>
      <c r="SQD63" s="4"/>
      <c r="SQE63" s="4"/>
      <c r="SQF63" s="4"/>
      <c r="SQG63" s="4"/>
      <c r="SQH63" s="4"/>
      <c r="SQI63" s="4"/>
      <c r="SQJ63" s="4"/>
      <c r="SQK63" s="4"/>
      <c r="SQL63" s="4"/>
      <c r="SQM63" s="4"/>
      <c r="SQN63" s="4"/>
      <c r="SQO63" s="4"/>
      <c r="SQP63" s="4"/>
      <c r="SQQ63" s="4"/>
      <c r="SQR63" s="4"/>
      <c r="SQS63" s="4"/>
      <c r="SQT63" s="4"/>
      <c r="SQU63" s="4"/>
      <c r="SQV63" s="4"/>
      <c r="SQW63" s="4"/>
      <c r="SQX63" s="4"/>
      <c r="SQY63" s="4"/>
      <c r="SQZ63" s="4"/>
      <c r="SRA63" s="4"/>
      <c r="SRB63" s="4"/>
      <c r="SRC63" s="4"/>
      <c r="SRD63" s="4"/>
      <c r="SRE63" s="4"/>
      <c r="SRF63" s="4"/>
      <c r="SRG63" s="4"/>
      <c r="SRH63" s="4"/>
      <c r="SRI63" s="4"/>
      <c r="SRJ63" s="4"/>
      <c r="SRK63" s="4"/>
      <c r="SRL63" s="4"/>
      <c r="SRM63" s="4"/>
      <c r="SRN63" s="4"/>
      <c r="SRO63" s="4"/>
      <c r="SRP63" s="4"/>
      <c r="SRQ63" s="4"/>
      <c r="SRR63" s="4"/>
      <c r="SRS63" s="4"/>
      <c r="SRT63" s="4"/>
      <c r="SRU63" s="4"/>
      <c r="SRV63" s="4"/>
      <c r="SRW63" s="4"/>
      <c r="SRX63" s="4"/>
      <c r="SRY63" s="4"/>
      <c r="SRZ63" s="4"/>
      <c r="SSA63" s="4"/>
      <c r="SSB63" s="4"/>
      <c r="SSC63" s="4"/>
      <c r="SSD63" s="4"/>
      <c r="SSE63" s="4"/>
      <c r="SSF63" s="4"/>
      <c r="SSG63" s="4"/>
      <c r="SSH63" s="4"/>
      <c r="SSI63" s="4"/>
      <c r="SSJ63" s="4"/>
      <c r="SSK63" s="4"/>
      <c r="SSL63" s="4"/>
      <c r="SSM63" s="4"/>
      <c r="SSN63" s="4"/>
      <c r="SSO63" s="4"/>
      <c r="SSP63" s="4"/>
      <c r="SSQ63" s="4"/>
      <c r="SSR63" s="4"/>
      <c r="SSS63" s="4"/>
      <c r="SST63" s="4"/>
      <c r="SSU63" s="4"/>
      <c r="SSV63" s="4"/>
      <c r="SSW63" s="4"/>
      <c r="SSX63" s="4"/>
      <c r="SSY63" s="4"/>
      <c r="SSZ63" s="4"/>
      <c r="STA63" s="4"/>
      <c r="STB63" s="4"/>
      <c r="STC63" s="4"/>
      <c r="STD63" s="4"/>
      <c r="STE63" s="4"/>
      <c r="STF63" s="4"/>
      <c r="STG63" s="4"/>
      <c r="STH63" s="4"/>
      <c r="STI63" s="4"/>
      <c r="STJ63" s="4"/>
      <c r="STK63" s="4"/>
      <c r="STL63" s="4"/>
      <c r="STM63" s="4"/>
      <c r="STN63" s="4"/>
      <c r="STO63" s="4"/>
      <c r="STP63" s="4"/>
      <c r="STQ63" s="4"/>
      <c r="STR63" s="4"/>
      <c r="STS63" s="4"/>
      <c r="STT63" s="4"/>
      <c r="STU63" s="4"/>
      <c r="STV63" s="4"/>
      <c r="STW63" s="4"/>
      <c r="STX63" s="4"/>
      <c r="STY63" s="4"/>
      <c r="STZ63" s="4"/>
      <c r="SUA63" s="4"/>
      <c r="SUB63" s="4"/>
      <c r="SUC63" s="4"/>
      <c r="SUD63" s="4"/>
      <c r="SUE63" s="4"/>
      <c r="SUF63" s="4"/>
      <c r="SUG63" s="4"/>
      <c r="SUH63" s="4"/>
      <c r="SUI63" s="4"/>
      <c r="SUJ63" s="4"/>
      <c r="SUK63" s="4"/>
      <c r="SUL63" s="4"/>
      <c r="SUM63" s="4"/>
      <c r="SUN63" s="4"/>
      <c r="SUO63" s="4"/>
      <c r="SUP63" s="4"/>
      <c r="SUQ63" s="4"/>
      <c r="SUR63" s="4"/>
      <c r="SUS63" s="4"/>
      <c r="SUT63" s="4"/>
      <c r="SUU63" s="4"/>
      <c r="SUV63" s="4"/>
      <c r="SUW63" s="4"/>
      <c r="SUX63" s="4"/>
      <c r="SUY63" s="4"/>
      <c r="SUZ63" s="4"/>
      <c r="SVA63" s="4"/>
      <c r="SVB63" s="4"/>
      <c r="SVC63" s="4"/>
      <c r="SVD63" s="4"/>
      <c r="SVE63" s="4"/>
      <c r="SVF63" s="4"/>
      <c r="SVG63" s="4"/>
      <c r="SVH63" s="4"/>
      <c r="SVI63" s="4"/>
      <c r="SVJ63" s="4"/>
      <c r="SVK63" s="4"/>
      <c r="SVL63" s="4"/>
      <c r="SVM63" s="4"/>
      <c r="SVN63" s="4"/>
      <c r="SVO63" s="4"/>
      <c r="SVP63" s="4"/>
      <c r="SVQ63" s="4"/>
      <c r="SVR63" s="4"/>
      <c r="SVS63" s="4"/>
      <c r="SVT63" s="4"/>
      <c r="SVU63" s="4"/>
      <c r="SVV63" s="4"/>
      <c r="SVW63" s="4"/>
      <c r="SVX63" s="4"/>
      <c r="SVY63" s="4"/>
      <c r="SVZ63" s="4"/>
      <c r="SWA63" s="4"/>
      <c r="SWB63" s="4"/>
      <c r="SWC63" s="4"/>
      <c r="SWD63" s="4"/>
      <c r="SWE63" s="4"/>
      <c r="SWF63" s="4"/>
      <c r="SWG63" s="4"/>
      <c r="SWH63" s="4"/>
      <c r="SWI63" s="4"/>
      <c r="SWJ63" s="4"/>
      <c r="SWK63" s="4"/>
      <c r="SWL63" s="4"/>
      <c r="SWM63" s="4"/>
      <c r="SWN63" s="4"/>
      <c r="SWO63" s="4"/>
      <c r="SWP63" s="4"/>
      <c r="SWQ63" s="4"/>
      <c r="SWR63" s="4"/>
      <c r="SWS63" s="4"/>
      <c r="SWT63" s="4"/>
      <c r="SWU63" s="4"/>
      <c r="SWV63" s="4"/>
      <c r="SWW63" s="4"/>
      <c r="SWX63" s="4"/>
      <c r="SWY63" s="4"/>
      <c r="SWZ63" s="4"/>
      <c r="SXA63" s="4"/>
      <c r="SXB63" s="4"/>
      <c r="SXC63" s="4"/>
      <c r="SXD63" s="4"/>
      <c r="SXE63" s="4"/>
      <c r="SXF63" s="4"/>
      <c r="SXG63" s="4"/>
      <c r="SXH63" s="4"/>
      <c r="SXI63" s="4"/>
      <c r="SXJ63" s="4"/>
      <c r="SXK63" s="4"/>
      <c r="SXL63" s="4"/>
      <c r="SXM63" s="4"/>
      <c r="SXN63" s="4"/>
      <c r="SXO63" s="4"/>
      <c r="SXP63" s="4"/>
      <c r="SXQ63" s="4"/>
      <c r="SXR63" s="4"/>
      <c r="SXS63" s="4"/>
      <c r="SXT63" s="4"/>
      <c r="SXU63" s="4"/>
      <c r="SXV63" s="4"/>
      <c r="SXW63" s="4"/>
      <c r="SXX63" s="4"/>
      <c r="SXY63" s="4"/>
      <c r="SXZ63" s="4"/>
      <c r="SYA63" s="4"/>
      <c r="SYB63" s="4"/>
      <c r="SYC63" s="4"/>
      <c r="SYD63" s="4"/>
      <c r="SYE63" s="4"/>
      <c r="SYF63" s="4"/>
      <c r="SYG63" s="4"/>
      <c r="SYH63" s="4"/>
      <c r="SYI63" s="4"/>
      <c r="SYJ63" s="4"/>
      <c r="SYK63" s="4"/>
      <c r="SYL63" s="4"/>
      <c r="SYM63" s="4"/>
      <c r="SYN63" s="4"/>
      <c r="SYO63" s="4"/>
      <c r="SYP63" s="4"/>
      <c r="SYQ63" s="4"/>
      <c r="SYR63" s="4"/>
      <c r="SYS63" s="4"/>
      <c r="SYT63" s="4"/>
      <c r="SYU63" s="4"/>
      <c r="SYV63" s="4"/>
      <c r="SYW63" s="4"/>
      <c r="SYX63" s="4"/>
      <c r="SYY63" s="4"/>
      <c r="SYZ63" s="4"/>
      <c r="SZA63" s="4"/>
      <c r="SZB63" s="4"/>
      <c r="SZC63" s="4"/>
      <c r="SZD63" s="4"/>
      <c r="SZE63" s="4"/>
      <c r="SZF63" s="4"/>
      <c r="SZG63" s="4"/>
      <c r="SZH63" s="4"/>
      <c r="SZI63" s="4"/>
      <c r="SZJ63" s="4"/>
      <c r="SZK63" s="4"/>
      <c r="SZL63" s="4"/>
      <c r="SZM63" s="4"/>
      <c r="SZN63" s="4"/>
      <c r="SZO63" s="4"/>
      <c r="SZP63" s="4"/>
      <c r="SZQ63" s="4"/>
      <c r="SZR63" s="4"/>
      <c r="SZS63" s="4"/>
      <c r="SZT63" s="4"/>
      <c r="SZU63" s="4"/>
      <c r="SZV63" s="4"/>
      <c r="SZW63" s="4"/>
      <c r="SZX63" s="4"/>
      <c r="SZY63" s="4"/>
      <c r="SZZ63" s="4"/>
      <c r="TAA63" s="4"/>
      <c r="TAB63" s="4"/>
      <c r="TAC63" s="4"/>
      <c r="TAD63" s="4"/>
      <c r="TAE63" s="4"/>
      <c r="TAF63" s="4"/>
      <c r="TAG63" s="4"/>
      <c r="TAH63" s="4"/>
      <c r="TAI63" s="4"/>
      <c r="TAJ63" s="4"/>
      <c r="TAK63" s="4"/>
      <c r="TAL63" s="4"/>
      <c r="TAM63" s="4"/>
      <c r="TAN63" s="4"/>
      <c r="TAO63" s="4"/>
      <c r="TAP63" s="4"/>
      <c r="TAQ63" s="4"/>
      <c r="TAR63" s="4"/>
      <c r="TAS63" s="4"/>
      <c r="TAT63" s="4"/>
      <c r="TAU63" s="4"/>
      <c r="TAV63" s="4"/>
      <c r="TAW63" s="4"/>
      <c r="TAX63" s="4"/>
      <c r="TAY63" s="4"/>
      <c r="TAZ63" s="4"/>
      <c r="TBA63" s="4"/>
      <c r="TBB63" s="4"/>
      <c r="TBC63" s="4"/>
      <c r="TBD63" s="4"/>
      <c r="TBE63" s="4"/>
      <c r="TBF63" s="4"/>
      <c r="TBG63" s="4"/>
      <c r="TBH63" s="4"/>
      <c r="TBI63" s="4"/>
      <c r="TBJ63" s="4"/>
      <c r="TBK63" s="4"/>
      <c r="TBL63" s="4"/>
      <c r="TBM63" s="4"/>
      <c r="TBN63" s="4"/>
      <c r="TBO63" s="4"/>
      <c r="TBP63" s="4"/>
      <c r="TBQ63" s="4"/>
      <c r="TBR63" s="4"/>
      <c r="TBS63" s="4"/>
      <c r="TBT63" s="4"/>
      <c r="TBU63" s="4"/>
      <c r="TBV63" s="4"/>
      <c r="TBW63" s="4"/>
      <c r="TBX63" s="4"/>
      <c r="TBY63" s="4"/>
      <c r="TBZ63" s="4"/>
      <c r="TCA63" s="4"/>
      <c r="TCB63" s="4"/>
      <c r="TCC63" s="4"/>
      <c r="TCD63" s="4"/>
      <c r="TCE63" s="4"/>
      <c r="TCF63" s="4"/>
      <c r="TCG63" s="4"/>
      <c r="TCH63" s="4"/>
      <c r="TCI63" s="4"/>
      <c r="TCJ63" s="4"/>
      <c r="TCK63" s="4"/>
      <c r="TCL63" s="4"/>
      <c r="TCM63" s="4"/>
      <c r="TCN63" s="4"/>
      <c r="TCO63" s="4"/>
      <c r="TCP63" s="4"/>
      <c r="TCQ63" s="4"/>
      <c r="TCR63" s="4"/>
      <c r="TCS63" s="4"/>
      <c r="TCT63" s="4"/>
      <c r="TCU63" s="4"/>
      <c r="TCV63" s="4"/>
      <c r="TCW63" s="4"/>
      <c r="TCX63" s="4"/>
      <c r="TCY63" s="4"/>
      <c r="TCZ63" s="4"/>
      <c r="TDA63" s="4"/>
      <c r="TDB63" s="4"/>
      <c r="TDC63" s="4"/>
      <c r="TDD63" s="4"/>
      <c r="TDE63" s="4"/>
      <c r="TDF63" s="4"/>
      <c r="TDG63" s="4"/>
      <c r="TDH63" s="4"/>
      <c r="TDI63" s="4"/>
      <c r="TDJ63" s="4"/>
      <c r="TDK63" s="4"/>
      <c r="TDL63" s="4"/>
      <c r="TDM63" s="4"/>
      <c r="TDN63" s="4"/>
      <c r="TDO63" s="4"/>
      <c r="TDP63" s="4"/>
      <c r="TDQ63" s="4"/>
      <c r="TDR63" s="4"/>
      <c r="TDS63" s="4"/>
      <c r="TDT63" s="4"/>
      <c r="TDU63" s="4"/>
      <c r="TDV63" s="4"/>
      <c r="TDW63" s="4"/>
      <c r="TDX63" s="4"/>
      <c r="TDY63" s="4"/>
      <c r="TDZ63" s="4"/>
      <c r="TEA63" s="4"/>
      <c r="TEB63" s="4"/>
      <c r="TEC63" s="4"/>
      <c r="TED63" s="4"/>
      <c r="TEE63" s="4"/>
      <c r="TEF63" s="4"/>
      <c r="TEG63" s="4"/>
      <c r="TEH63" s="4"/>
      <c r="TEI63" s="4"/>
      <c r="TEJ63" s="4"/>
      <c r="TEK63" s="4"/>
      <c r="TEL63" s="4"/>
      <c r="TEM63" s="4"/>
      <c r="TEN63" s="4"/>
      <c r="TEO63" s="4"/>
      <c r="TEP63" s="4"/>
      <c r="TEQ63" s="4"/>
      <c r="TER63" s="4"/>
      <c r="TES63" s="4"/>
      <c r="TET63" s="4"/>
      <c r="TEU63" s="4"/>
      <c r="TEV63" s="4"/>
      <c r="TEW63" s="4"/>
      <c r="TEX63" s="4"/>
      <c r="TEY63" s="4"/>
      <c r="TEZ63" s="4"/>
      <c r="TFA63" s="4"/>
      <c r="TFB63" s="4"/>
      <c r="TFC63" s="4"/>
      <c r="TFD63" s="4"/>
      <c r="TFE63" s="4"/>
      <c r="TFF63" s="4"/>
      <c r="TFG63" s="4"/>
      <c r="TFH63" s="4"/>
      <c r="TFI63" s="4"/>
      <c r="TFJ63" s="4"/>
      <c r="TFK63" s="4"/>
      <c r="TFL63" s="4"/>
      <c r="TFM63" s="4"/>
      <c r="TFN63" s="4"/>
      <c r="TFO63" s="4"/>
      <c r="TFP63" s="4"/>
      <c r="TFQ63" s="4"/>
      <c r="TFR63" s="4"/>
      <c r="TFS63" s="4"/>
      <c r="TFT63" s="4"/>
      <c r="TFU63" s="4"/>
      <c r="TFV63" s="4"/>
      <c r="TFW63" s="4"/>
      <c r="TFX63" s="4"/>
      <c r="TFY63" s="4"/>
      <c r="TFZ63" s="4"/>
      <c r="TGA63" s="4"/>
      <c r="TGB63" s="4"/>
      <c r="TGC63" s="4"/>
      <c r="TGD63" s="4"/>
      <c r="TGE63" s="4"/>
      <c r="TGF63" s="4"/>
      <c r="TGG63" s="4"/>
      <c r="TGH63" s="4"/>
      <c r="TGI63" s="4"/>
      <c r="TGJ63" s="4"/>
      <c r="TGK63" s="4"/>
      <c r="TGL63" s="4"/>
      <c r="TGM63" s="4"/>
      <c r="TGN63" s="4"/>
      <c r="TGO63" s="4"/>
      <c r="TGP63" s="4"/>
      <c r="TGQ63" s="4"/>
      <c r="TGR63" s="4"/>
      <c r="TGS63" s="4"/>
      <c r="TGT63" s="4"/>
      <c r="TGU63" s="4"/>
      <c r="TGV63" s="4"/>
      <c r="TGW63" s="4"/>
      <c r="TGX63" s="4"/>
      <c r="TGY63" s="4"/>
      <c r="TGZ63" s="4"/>
      <c r="THA63" s="4"/>
      <c r="THB63" s="4"/>
      <c r="THC63" s="4"/>
      <c r="THD63" s="4"/>
      <c r="THE63" s="4"/>
      <c r="THF63" s="4"/>
      <c r="THG63" s="4"/>
      <c r="THH63" s="4"/>
      <c r="THI63" s="4"/>
      <c r="THJ63" s="4"/>
      <c r="THK63" s="4"/>
      <c r="THL63" s="4"/>
      <c r="THM63" s="4"/>
      <c r="THN63" s="4"/>
      <c r="THO63" s="4"/>
      <c r="THP63" s="4"/>
      <c r="THQ63" s="4"/>
      <c r="THR63" s="4"/>
      <c r="THS63" s="4"/>
      <c r="THT63" s="4"/>
      <c r="THU63" s="4"/>
      <c r="THV63" s="4"/>
      <c r="THW63" s="4"/>
      <c r="THX63" s="4"/>
      <c r="THY63" s="4"/>
      <c r="THZ63" s="4"/>
      <c r="TIA63" s="4"/>
      <c r="TIB63" s="4"/>
      <c r="TIC63" s="4"/>
      <c r="TID63" s="4"/>
      <c r="TIE63" s="4"/>
      <c r="TIF63" s="4"/>
      <c r="TIG63" s="4"/>
      <c r="TIH63" s="4"/>
      <c r="TII63" s="4"/>
      <c r="TIJ63" s="4"/>
      <c r="TIK63" s="4"/>
      <c r="TIL63" s="4"/>
      <c r="TIM63" s="4"/>
      <c r="TIN63" s="4"/>
      <c r="TIO63" s="4"/>
      <c r="TIP63" s="4"/>
      <c r="TIQ63" s="4"/>
      <c r="TIR63" s="4"/>
      <c r="TIS63" s="4"/>
      <c r="TIT63" s="4"/>
      <c r="TIU63" s="4"/>
      <c r="TIV63" s="4"/>
      <c r="TIW63" s="4"/>
      <c r="TIX63" s="4"/>
      <c r="TIY63" s="4"/>
      <c r="TIZ63" s="4"/>
      <c r="TJA63" s="4"/>
      <c r="TJB63" s="4"/>
      <c r="TJC63" s="4"/>
      <c r="TJD63" s="4"/>
      <c r="TJE63" s="4"/>
      <c r="TJF63" s="4"/>
      <c r="TJG63" s="4"/>
      <c r="TJH63" s="4"/>
      <c r="TJI63" s="4"/>
      <c r="TJJ63" s="4"/>
      <c r="TJK63" s="4"/>
      <c r="TJL63" s="4"/>
      <c r="TJM63" s="4"/>
      <c r="TJN63" s="4"/>
      <c r="TJO63" s="4"/>
      <c r="TJP63" s="4"/>
      <c r="TJQ63" s="4"/>
      <c r="TJR63" s="4"/>
      <c r="TJS63" s="4"/>
      <c r="TJT63" s="4"/>
      <c r="TJU63" s="4"/>
      <c r="TJV63" s="4"/>
      <c r="TJW63" s="4"/>
      <c r="TJX63" s="4"/>
      <c r="TJY63" s="4"/>
      <c r="TJZ63" s="4"/>
      <c r="TKA63" s="4"/>
      <c r="TKB63" s="4"/>
      <c r="TKC63" s="4"/>
      <c r="TKD63" s="4"/>
      <c r="TKE63" s="4"/>
      <c r="TKF63" s="4"/>
      <c r="TKG63" s="4"/>
      <c r="TKH63" s="4"/>
      <c r="TKI63" s="4"/>
      <c r="TKJ63" s="4"/>
      <c r="TKK63" s="4"/>
      <c r="TKL63" s="4"/>
      <c r="TKM63" s="4"/>
      <c r="TKN63" s="4"/>
      <c r="TKO63" s="4"/>
      <c r="TKP63" s="4"/>
      <c r="TKQ63" s="4"/>
      <c r="TKR63" s="4"/>
      <c r="TKS63" s="4"/>
      <c r="TKT63" s="4"/>
      <c r="TKU63" s="4"/>
      <c r="TKV63" s="4"/>
      <c r="TKW63" s="4"/>
      <c r="TKX63" s="4"/>
      <c r="TKY63" s="4"/>
      <c r="TKZ63" s="4"/>
      <c r="TLA63" s="4"/>
      <c r="TLB63" s="4"/>
      <c r="TLC63" s="4"/>
      <c r="TLD63" s="4"/>
      <c r="TLE63" s="4"/>
      <c r="TLF63" s="4"/>
      <c r="TLG63" s="4"/>
      <c r="TLH63" s="4"/>
      <c r="TLI63" s="4"/>
      <c r="TLJ63" s="4"/>
      <c r="TLK63" s="4"/>
      <c r="TLL63" s="4"/>
      <c r="TLM63" s="4"/>
      <c r="TLN63" s="4"/>
      <c r="TLO63" s="4"/>
      <c r="TLP63" s="4"/>
      <c r="TLQ63" s="4"/>
      <c r="TLR63" s="4"/>
      <c r="TLS63" s="4"/>
      <c r="TLT63" s="4"/>
      <c r="TLU63" s="4"/>
      <c r="TLV63" s="4"/>
      <c r="TLW63" s="4"/>
      <c r="TLX63" s="4"/>
      <c r="TLY63" s="4"/>
      <c r="TLZ63" s="4"/>
      <c r="TMA63" s="4"/>
      <c r="TMB63" s="4"/>
      <c r="TMC63" s="4"/>
      <c r="TMD63" s="4"/>
      <c r="TME63" s="4"/>
      <c r="TMF63" s="4"/>
      <c r="TMG63" s="4"/>
      <c r="TMH63" s="4"/>
      <c r="TMI63" s="4"/>
      <c r="TMJ63" s="4"/>
      <c r="TMK63" s="4"/>
      <c r="TML63" s="4"/>
      <c r="TMM63" s="4"/>
      <c r="TMN63" s="4"/>
      <c r="TMO63" s="4"/>
      <c r="TMP63" s="4"/>
      <c r="TMQ63" s="4"/>
      <c r="TMR63" s="4"/>
      <c r="TMS63" s="4"/>
      <c r="TMT63" s="4"/>
      <c r="TMU63" s="4"/>
      <c r="TMV63" s="4"/>
      <c r="TMW63" s="4"/>
      <c r="TMX63" s="4"/>
      <c r="TMY63" s="4"/>
      <c r="TMZ63" s="4"/>
      <c r="TNA63" s="4"/>
      <c r="TNB63" s="4"/>
      <c r="TNC63" s="4"/>
      <c r="TND63" s="4"/>
      <c r="TNE63" s="4"/>
      <c r="TNF63" s="4"/>
      <c r="TNG63" s="4"/>
      <c r="TNH63" s="4"/>
      <c r="TNI63" s="4"/>
      <c r="TNJ63" s="4"/>
      <c r="TNK63" s="4"/>
      <c r="TNL63" s="4"/>
      <c r="TNM63" s="4"/>
      <c r="TNN63" s="4"/>
      <c r="TNO63" s="4"/>
      <c r="TNP63" s="4"/>
      <c r="TNQ63" s="4"/>
      <c r="TNR63" s="4"/>
      <c r="TNS63" s="4"/>
      <c r="TNT63" s="4"/>
      <c r="TNU63" s="4"/>
      <c r="TNV63" s="4"/>
      <c r="TNW63" s="4"/>
      <c r="TNX63" s="4"/>
      <c r="TNY63" s="4"/>
      <c r="TNZ63" s="4"/>
      <c r="TOA63" s="4"/>
      <c r="TOB63" s="4"/>
      <c r="TOC63" s="4"/>
      <c r="TOD63" s="4"/>
      <c r="TOE63" s="4"/>
      <c r="TOF63" s="4"/>
      <c r="TOG63" s="4"/>
      <c r="TOH63" s="4"/>
      <c r="TOI63" s="4"/>
      <c r="TOJ63" s="4"/>
      <c r="TOK63" s="4"/>
      <c r="TOL63" s="4"/>
      <c r="TOM63" s="4"/>
      <c r="TON63" s="4"/>
      <c r="TOO63" s="4"/>
      <c r="TOP63" s="4"/>
      <c r="TOQ63" s="4"/>
      <c r="TOR63" s="4"/>
      <c r="TOS63" s="4"/>
      <c r="TOT63" s="4"/>
      <c r="TOU63" s="4"/>
      <c r="TOV63" s="4"/>
      <c r="TOW63" s="4"/>
      <c r="TOX63" s="4"/>
      <c r="TOY63" s="4"/>
      <c r="TOZ63" s="4"/>
      <c r="TPA63" s="4"/>
      <c r="TPB63" s="4"/>
      <c r="TPC63" s="4"/>
      <c r="TPD63" s="4"/>
      <c r="TPE63" s="4"/>
      <c r="TPF63" s="4"/>
      <c r="TPG63" s="4"/>
      <c r="TPH63" s="4"/>
      <c r="TPI63" s="4"/>
      <c r="TPJ63" s="4"/>
      <c r="TPK63" s="4"/>
      <c r="TPL63" s="4"/>
      <c r="TPM63" s="4"/>
      <c r="TPN63" s="4"/>
      <c r="TPO63" s="4"/>
      <c r="TPP63" s="4"/>
      <c r="TPQ63" s="4"/>
      <c r="TPR63" s="4"/>
      <c r="TPS63" s="4"/>
      <c r="TPT63" s="4"/>
      <c r="TPU63" s="4"/>
      <c r="TPV63" s="4"/>
      <c r="TPW63" s="4"/>
      <c r="TPX63" s="4"/>
      <c r="TPY63" s="4"/>
      <c r="TPZ63" s="4"/>
      <c r="TQA63" s="4"/>
      <c r="TQB63" s="4"/>
      <c r="TQC63" s="4"/>
      <c r="TQD63" s="4"/>
      <c r="TQE63" s="4"/>
      <c r="TQF63" s="4"/>
      <c r="TQG63" s="4"/>
      <c r="TQH63" s="4"/>
      <c r="TQI63" s="4"/>
      <c r="TQJ63" s="4"/>
      <c r="TQK63" s="4"/>
      <c r="TQL63" s="4"/>
      <c r="TQM63" s="4"/>
      <c r="TQN63" s="4"/>
      <c r="TQO63" s="4"/>
      <c r="TQP63" s="4"/>
      <c r="TQQ63" s="4"/>
      <c r="TQR63" s="4"/>
      <c r="TQS63" s="4"/>
      <c r="TQT63" s="4"/>
      <c r="TQU63" s="4"/>
      <c r="TQV63" s="4"/>
      <c r="TQW63" s="4"/>
      <c r="TQX63" s="4"/>
      <c r="TQY63" s="4"/>
      <c r="TQZ63" s="4"/>
      <c r="TRA63" s="4"/>
      <c r="TRB63" s="4"/>
      <c r="TRC63" s="4"/>
      <c r="TRD63" s="4"/>
      <c r="TRE63" s="4"/>
      <c r="TRF63" s="4"/>
      <c r="TRG63" s="4"/>
      <c r="TRH63" s="4"/>
      <c r="TRI63" s="4"/>
      <c r="TRJ63" s="4"/>
      <c r="TRK63" s="4"/>
      <c r="TRL63" s="4"/>
      <c r="TRM63" s="4"/>
      <c r="TRN63" s="4"/>
      <c r="TRO63" s="4"/>
      <c r="TRP63" s="4"/>
      <c r="TRQ63" s="4"/>
      <c r="TRR63" s="4"/>
      <c r="TRS63" s="4"/>
      <c r="TRT63" s="4"/>
      <c r="TRU63" s="4"/>
      <c r="TRV63" s="4"/>
      <c r="TRW63" s="4"/>
      <c r="TRX63" s="4"/>
      <c r="TRY63" s="4"/>
      <c r="TRZ63" s="4"/>
      <c r="TSA63" s="4"/>
      <c r="TSB63" s="4"/>
      <c r="TSC63" s="4"/>
      <c r="TSD63" s="4"/>
      <c r="TSE63" s="4"/>
      <c r="TSF63" s="4"/>
      <c r="TSG63" s="4"/>
      <c r="TSH63" s="4"/>
      <c r="TSI63" s="4"/>
      <c r="TSJ63" s="4"/>
      <c r="TSK63" s="4"/>
      <c r="TSL63" s="4"/>
      <c r="TSM63" s="4"/>
      <c r="TSN63" s="4"/>
      <c r="TSO63" s="4"/>
      <c r="TSP63" s="4"/>
      <c r="TSQ63" s="4"/>
      <c r="TSR63" s="4"/>
      <c r="TSS63" s="4"/>
      <c r="TST63" s="4"/>
      <c r="TSU63" s="4"/>
      <c r="TSV63" s="4"/>
      <c r="TSW63" s="4"/>
      <c r="TSX63" s="4"/>
      <c r="TSY63" s="4"/>
      <c r="TSZ63" s="4"/>
      <c r="TTA63" s="4"/>
      <c r="TTB63" s="4"/>
      <c r="TTC63" s="4"/>
      <c r="TTD63" s="4"/>
      <c r="TTE63" s="4"/>
      <c r="TTF63" s="4"/>
      <c r="TTG63" s="4"/>
      <c r="TTH63" s="4"/>
      <c r="TTI63" s="4"/>
      <c r="TTJ63" s="4"/>
      <c r="TTK63" s="4"/>
      <c r="TTL63" s="4"/>
      <c r="TTM63" s="4"/>
      <c r="TTN63" s="4"/>
      <c r="TTO63" s="4"/>
      <c r="TTP63" s="4"/>
      <c r="TTQ63" s="4"/>
      <c r="TTR63" s="4"/>
      <c r="TTS63" s="4"/>
      <c r="TTT63" s="4"/>
      <c r="TTU63" s="4"/>
      <c r="TTV63" s="4"/>
      <c r="TTW63" s="4"/>
      <c r="TTX63" s="4"/>
      <c r="TTY63" s="4"/>
      <c r="TTZ63" s="4"/>
      <c r="TUA63" s="4"/>
      <c r="TUB63" s="4"/>
      <c r="TUC63" s="4"/>
      <c r="TUD63" s="4"/>
      <c r="TUE63" s="4"/>
      <c r="TUF63" s="4"/>
      <c r="TUG63" s="4"/>
      <c r="TUH63" s="4"/>
      <c r="TUI63" s="4"/>
      <c r="TUJ63" s="4"/>
      <c r="TUK63" s="4"/>
      <c r="TUL63" s="4"/>
      <c r="TUM63" s="4"/>
      <c r="TUN63" s="4"/>
      <c r="TUO63" s="4"/>
      <c r="TUP63" s="4"/>
      <c r="TUQ63" s="4"/>
      <c r="TUR63" s="4"/>
      <c r="TUS63" s="4"/>
      <c r="TUT63" s="4"/>
      <c r="TUU63" s="4"/>
      <c r="TUV63" s="4"/>
      <c r="TUW63" s="4"/>
      <c r="TUX63" s="4"/>
      <c r="TUY63" s="4"/>
      <c r="TUZ63" s="4"/>
      <c r="TVA63" s="4"/>
      <c r="TVB63" s="4"/>
      <c r="TVC63" s="4"/>
      <c r="TVD63" s="4"/>
      <c r="TVE63" s="4"/>
      <c r="TVF63" s="4"/>
      <c r="TVG63" s="4"/>
      <c r="TVH63" s="4"/>
      <c r="TVI63" s="4"/>
      <c r="TVJ63" s="4"/>
      <c r="TVK63" s="4"/>
      <c r="TVL63" s="4"/>
      <c r="TVM63" s="4"/>
      <c r="TVN63" s="4"/>
      <c r="TVO63" s="4"/>
      <c r="TVP63" s="4"/>
      <c r="TVQ63" s="4"/>
      <c r="TVR63" s="4"/>
      <c r="TVS63" s="4"/>
      <c r="TVT63" s="4"/>
      <c r="TVU63" s="4"/>
      <c r="TVV63" s="4"/>
      <c r="TVW63" s="4"/>
      <c r="TVX63" s="4"/>
      <c r="TVY63" s="4"/>
      <c r="TVZ63" s="4"/>
      <c r="TWA63" s="4"/>
      <c r="TWB63" s="4"/>
      <c r="TWC63" s="4"/>
      <c r="TWD63" s="4"/>
      <c r="TWE63" s="4"/>
      <c r="TWF63" s="4"/>
      <c r="TWG63" s="4"/>
      <c r="TWH63" s="4"/>
      <c r="TWI63" s="4"/>
      <c r="TWJ63" s="4"/>
      <c r="TWK63" s="4"/>
      <c r="TWL63" s="4"/>
      <c r="TWM63" s="4"/>
      <c r="TWN63" s="4"/>
      <c r="TWO63" s="4"/>
      <c r="TWP63" s="4"/>
      <c r="TWQ63" s="4"/>
      <c r="TWR63" s="4"/>
      <c r="TWS63" s="4"/>
      <c r="TWT63" s="4"/>
      <c r="TWU63" s="4"/>
      <c r="TWV63" s="4"/>
      <c r="TWW63" s="4"/>
      <c r="TWX63" s="4"/>
      <c r="TWY63" s="4"/>
      <c r="TWZ63" s="4"/>
      <c r="TXA63" s="4"/>
      <c r="TXB63" s="4"/>
      <c r="TXC63" s="4"/>
      <c r="TXD63" s="4"/>
      <c r="TXE63" s="4"/>
      <c r="TXF63" s="4"/>
      <c r="TXG63" s="4"/>
      <c r="TXH63" s="4"/>
      <c r="TXI63" s="4"/>
      <c r="TXJ63" s="4"/>
      <c r="TXK63" s="4"/>
      <c r="TXL63" s="4"/>
      <c r="TXM63" s="4"/>
      <c r="TXN63" s="4"/>
      <c r="TXO63" s="4"/>
      <c r="TXP63" s="4"/>
      <c r="TXQ63" s="4"/>
      <c r="TXR63" s="4"/>
      <c r="TXS63" s="4"/>
      <c r="TXT63" s="4"/>
      <c r="TXU63" s="4"/>
      <c r="TXV63" s="4"/>
      <c r="TXW63" s="4"/>
      <c r="TXX63" s="4"/>
      <c r="TXY63" s="4"/>
      <c r="TXZ63" s="4"/>
      <c r="TYA63" s="4"/>
      <c r="TYB63" s="4"/>
      <c r="TYC63" s="4"/>
      <c r="TYD63" s="4"/>
      <c r="TYE63" s="4"/>
      <c r="TYF63" s="4"/>
      <c r="TYG63" s="4"/>
      <c r="TYH63" s="4"/>
      <c r="TYI63" s="4"/>
      <c r="TYJ63" s="4"/>
      <c r="TYK63" s="4"/>
      <c r="TYL63" s="4"/>
      <c r="TYM63" s="4"/>
      <c r="TYN63" s="4"/>
      <c r="TYO63" s="4"/>
      <c r="TYP63" s="4"/>
      <c r="TYQ63" s="4"/>
      <c r="TYR63" s="4"/>
      <c r="TYS63" s="4"/>
      <c r="TYT63" s="4"/>
      <c r="TYU63" s="4"/>
      <c r="TYV63" s="4"/>
      <c r="TYW63" s="4"/>
      <c r="TYX63" s="4"/>
      <c r="TYY63" s="4"/>
      <c r="TYZ63" s="4"/>
      <c r="TZA63" s="4"/>
      <c r="TZB63" s="4"/>
      <c r="TZC63" s="4"/>
      <c r="TZD63" s="4"/>
      <c r="TZE63" s="4"/>
      <c r="TZF63" s="4"/>
      <c r="TZG63" s="4"/>
      <c r="TZH63" s="4"/>
      <c r="TZI63" s="4"/>
      <c r="TZJ63" s="4"/>
      <c r="TZK63" s="4"/>
      <c r="TZL63" s="4"/>
      <c r="TZM63" s="4"/>
      <c r="TZN63" s="4"/>
      <c r="TZO63" s="4"/>
      <c r="TZP63" s="4"/>
      <c r="TZQ63" s="4"/>
      <c r="TZR63" s="4"/>
      <c r="TZS63" s="4"/>
      <c r="TZT63" s="4"/>
      <c r="TZU63" s="4"/>
      <c r="TZV63" s="4"/>
      <c r="TZW63" s="4"/>
      <c r="TZX63" s="4"/>
      <c r="TZY63" s="4"/>
      <c r="TZZ63" s="4"/>
      <c r="UAA63" s="4"/>
      <c r="UAB63" s="4"/>
      <c r="UAC63" s="4"/>
      <c r="UAD63" s="4"/>
      <c r="UAE63" s="4"/>
      <c r="UAF63" s="4"/>
      <c r="UAG63" s="4"/>
      <c r="UAH63" s="4"/>
      <c r="UAI63" s="4"/>
      <c r="UAJ63" s="4"/>
      <c r="UAK63" s="4"/>
      <c r="UAL63" s="4"/>
      <c r="UAM63" s="4"/>
      <c r="UAN63" s="4"/>
      <c r="UAO63" s="4"/>
      <c r="UAP63" s="4"/>
      <c r="UAQ63" s="4"/>
      <c r="UAR63" s="4"/>
      <c r="UAS63" s="4"/>
      <c r="UAT63" s="4"/>
      <c r="UAU63" s="4"/>
      <c r="UAV63" s="4"/>
      <c r="UAW63" s="4"/>
      <c r="UAX63" s="4"/>
      <c r="UAY63" s="4"/>
      <c r="UAZ63" s="4"/>
      <c r="UBA63" s="4"/>
      <c r="UBB63" s="4"/>
      <c r="UBC63" s="4"/>
      <c r="UBD63" s="4"/>
      <c r="UBE63" s="4"/>
      <c r="UBF63" s="4"/>
      <c r="UBG63" s="4"/>
      <c r="UBH63" s="4"/>
      <c r="UBI63" s="4"/>
      <c r="UBJ63" s="4"/>
      <c r="UBK63" s="4"/>
      <c r="UBL63" s="4"/>
      <c r="UBM63" s="4"/>
      <c r="UBN63" s="4"/>
      <c r="UBO63" s="4"/>
      <c r="UBP63" s="4"/>
      <c r="UBQ63" s="4"/>
      <c r="UBR63" s="4"/>
      <c r="UBS63" s="4"/>
      <c r="UBT63" s="4"/>
      <c r="UBU63" s="4"/>
      <c r="UBV63" s="4"/>
      <c r="UBW63" s="4"/>
      <c r="UBX63" s="4"/>
      <c r="UBY63" s="4"/>
      <c r="UBZ63" s="4"/>
      <c r="UCA63" s="4"/>
      <c r="UCB63" s="4"/>
      <c r="UCC63" s="4"/>
      <c r="UCD63" s="4"/>
      <c r="UCE63" s="4"/>
      <c r="UCF63" s="4"/>
      <c r="UCG63" s="4"/>
      <c r="UCH63" s="4"/>
      <c r="UCI63" s="4"/>
      <c r="UCJ63" s="4"/>
      <c r="UCK63" s="4"/>
      <c r="UCL63" s="4"/>
      <c r="UCM63" s="4"/>
      <c r="UCN63" s="4"/>
      <c r="UCO63" s="4"/>
      <c r="UCP63" s="4"/>
      <c r="UCQ63" s="4"/>
      <c r="UCR63" s="4"/>
      <c r="UCS63" s="4"/>
      <c r="UCT63" s="4"/>
      <c r="UCU63" s="4"/>
      <c r="UCV63" s="4"/>
      <c r="UCW63" s="4"/>
      <c r="UCX63" s="4"/>
      <c r="UCY63" s="4"/>
      <c r="UCZ63" s="4"/>
      <c r="UDA63" s="4"/>
      <c r="UDB63" s="4"/>
      <c r="UDC63" s="4"/>
      <c r="UDD63" s="4"/>
      <c r="UDE63" s="4"/>
      <c r="UDF63" s="4"/>
      <c r="UDG63" s="4"/>
      <c r="UDH63" s="4"/>
      <c r="UDI63" s="4"/>
      <c r="UDJ63" s="4"/>
      <c r="UDK63" s="4"/>
      <c r="UDL63" s="4"/>
      <c r="UDM63" s="4"/>
      <c r="UDN63" s="4"/>
      <c r="UDO63" s="4"/>
      <c r="UDP63" s="4"/>
      <c r="UDQ63" s="4"/>
      <c r="UDR63" s="4"/>
      <c r="UDS63" s="4"/>
      <c r="UDT63" s="4"/>
      <c r="UDU63" s="4"/>
      <c r="UDV63" s="4"/>
      <c r="UDW63" s="4"/>
      <c r="UDX63" s="4"/>
      <c r="UDY63" s="4"/>
      <c r="UDZ63" s="4"/>
      <c r="UEA63" s="4"/>
      <c r="UEB63" s="4"/>
      <c r="UEC63" s="4"/>
      <c r="UED63" s="4"/>
      <c r="UEE63" s="4"/>
      <c r="UEF63" s="4"/>
      <c r="UEG63" s="4"/>
      <c r="UEH63" s="4"/>
      <c r="UEI63" s="4"/>
      <c r="UEJ63" s="4"/>
      <c r="UEK63" s="4"/>
      <c r="UEL63" s="4"/>
      <c r="UEM63" s="4"/>
      <c r="UEN63" s="4"/>
      <c r="UEO63" s="4"/>
      <c r="UEP63" s="4"/>
      <c r="UEQ63" s="4"/>
      <c r="UER63" s="4"/>
      <c r="UES63" s="4"/>
      <c r="UET63" s="4"/>
      <c r="UEU63" s="4"/>
      <c r="UEV63" s="4"/>
      <c r="UEW63" s="4"/>
      <c r="UEX63" s="4"/>
      <c r="UEY63" s="4"/>
      <c r="UEZ63" s="4"/>
      <c r="UFA63" s="4"/>
      <c r="UFB63" s="4"/>
      <c r="UFC63" s="4"/>
      <c r="UFD63" s="4"/>
      <c r="UFE63" s="4"/>
      <c r="UFF63" s="4"/>
      <c r="UFG63" s="4"/>
      <c r="UFH63" s="4"/>
      <c r="UFI63" s="4"/>
      <c r="UFJ63" s="4"/>
      <c r="UFK63" s="4"/>
      <c r="UFL63" s="4"/>
      <c r="UFM63" s="4"/>
      <c r="UFN63" s="4"/>
      <c r="UFO63" s="4"/>
      <c r="UFP63" s="4"/>
      <c r="UFQ63" s="4"/>
      <c r="UFR63" s="4"/>
      <c r="UFS63" s="4"/>
      <c r="UFT63" s="4"/>
      <c r="UFU63" s="4"/>
      <c r="UFV63" s="4"/>
      <c r="UFW63" s="4"/>
      <c r="UFX63" s="4"/>
      <c r="UFY63" s="4"/>
      <c r="UFZ63" s="4"/>
      <c r="UGA63" s="4"/>
      <c r="UGB63" s="4"/>
      <c r="UGC63" s="4"/>
      <c r="UGD63" s="4"/>
      <c r="UGE63" s="4"/>
      <c r="UGF63" s="4"/>
      <c r="UGG63" s="4"/>
      <c r="UGH63" s="4"/>
      <c r="UGI63" s="4"/>
      <c r="UGJ63" s="4"/>
      <c r="UGK63" s="4"/>
      <c r="UGL63" s="4"/>
      <c r="UGM63" s="4"/>
      <c r="UGN63" s="4"/>
      <c r="UGO63" s="4"/>
      <c r="UGP63" s="4"/>
      <c r="UGQ63" s="4"/>
      <c r="UGR63" s="4"/>
      <c r="UGS63" s="4"/>
      <c r="UGT63" s="4"/>
      <c r="UGU63" s="4"/>
      <c r="UGV63" s="4"/>
      <c r="UGW63" s="4"/>
      <c r="UGX63" s="4"/>
      <c r="UGY63" s="4"/>
      <c r="UGZ63" s="4"/>
      <c r="UHA63" s="4"/>
      <c r="UHB63" s="4"/>
      <c r="UHC63" s="4"/>
      <c r="UHD63" s="4"/>
      <c r="UHE63" s="4"/>
      <c r="UHF63" s="4"/>
      <c r="UHG63" s="4"/>
      <c r="UHH63" s="4"/>
      <c r="UHI63" s="4"/>
      <c r="UHJ63" s="4"/>
      <c r="UHK63" s="4"/>
      <c r="UHL63" s="4"/>
      <c r="UHM63" s="4"/>
      <c r="UHN63" s="4"/>
      <c r="UHO63" s="4"/>
      <c r="UHP63" s="4"/>
      <c r="UHQ63" s="4"/>
      <c r="UHR63" s="4"/>
      <c r="UHS63" s="4"/>
      <c r="UHT63" s="4"/>
      <c r="UHU63" s="4"/>
      <c r="UHV63" s="4"/>
      <c r="UHW63" s="4"/>
      <c r="UHX63" s="4"/>
      <c r="UHY63" s="4"/>
      <c r="UHZ63" s="4"/>
      <c r="UIA63" s="4"/>
      <c r="UIB63" s="4"/>
      <c r="UIC63" s="4"/>
      <c r="UID63" s="4"/>
      <c r="UIE63" s="4"/>
      <c r="UIF63" s="4"/>
      <c r="UIG63" s="4"/>
      <c r="UIH63" s="4"/>
      <c r="UII63" s="4"/>
      <c r="UIJ63" s="4"/>
      <c r="UIK63" s="4"/>
      <c r="UIL63" s="4"/>
      <c r="UIM63" s="4"/>
      <c r="UIN63" s="4"/>
      <c r="UIO63" s="4"/>
      <c r="UIP63" s="4"/>
      <c r="UIQ63" s="4"/>
      <c r="UIR63" s="4"/>
      <c r="UIS63" s="4"/>
      <c r="UIT63" s="4"/>
      <c r="UIU63" s="4"/>
      <c r="UIV63" s="4"/>
      <c r="UIW63" s="4"/>
      <c r="UIX63" s="4"/>
      <c r="UIY63" s="4"/>
      <c r="UIZ63" s="4"/>
      <c r="UJA63" s="4"/>
      <c r="UJB63" s="4"/>
      <c r="UJC63" s="4"/>
      <c r="UJD63" s="4"/>
      <c r="UJE63" s="4"/>
      <c r="UJF63" s="4"/>
      <c r="UJG63" s="4"/>
      <c r="UJH63" s="4"/>
      <c r="UJI63" s="4"/>
      <c r="UJJ63" s="4"/>
      <c r="UJK63" s="4"/>
      <c r="UJL63" s="4"/>
      <c r="UJM63" s="4"/>
      <c r="UJN63" s="4"/>
      <c r="UJO63" s="4"/>
      <c r="UJP63" s="4"/>
      <c r="UJQ63" s="4"/>
      <c r="UJR63" s="4"/>
      <c r="UJS63" s="4"/>
      <c r="UJT63" s="4"/>
      <c r="UJU63" s="4"/>
      <c r="UJV63" s="4"/>
      <c r="UJW63" s="4"/>
      <c r="UJX63" s="4"/>
      <c r="UJY63" s="4"/>
      <c r="UJZ63" s="4"/>
      <c r="UKA63" s="4"/>
      <c r="UKB63" s="4"/>
      <c r="UKC63" s="4"/>
      <c r="UKD63" s="4"/>
      <c r="UKE63" s="4"/>
      <c r="UKF63" s="4"/>
      <c r="UKG63" s="4"/>
      <c r="UKH63" s="4"/>
      <c r="UKI63" s="4"/>
      <c r="UKJ63" s="4"/>
      <c r="UKK63" s="4"/>
      <c r="UKL63" s="4"/>
      <c r="UKM63" s="4"/>
      <c r="UKN63" s="4"/>
      <c r="UKO63" s="4"/>
      <c r="UKP63" s="4"/>
      <c r="UKQ63" s="4"/>
      <c r="UKR63" s="4"/>
      <c r="UKS63" s="4"/>
      <c r="UKT63" s="4"/>
      <c r="UKU63" s="4"/>
      <c r="UKV63" s="4"/>
      <c r="UKW63" s="4"/>
      <c r="UKX63" s="4"/>
      <c r="UKY63" s="4"/>
      <c r="UKZ63" s="4"/>
      <c r="ULA63" s="4"/>
      <c r="ULB63" s="4"/>
      <c r="ULC63" s="4"/>
      <c r="ULD63" s="4"/>
      <c r="ULE63" s="4"/>
      <c r="ULF63" s="4"/>
      <c r="ULG63" s="4"/>
      <c r="ULH63" s="4"/>
      <c r="ULI63" s="4"/>
      <c r="ULJ63" s="4"/>
      <c r="ULK63" s="4"/>
      <c r="ULL63" s="4"/>
      <c r="ULM63" s="4"/>
      <c r="ULN63" s="4"/>
      <c r="ULO63" s="4"/>
      <c r="ULP63" s="4"/>
      <c r="ULQ63" s="4"/>
      <c r="ULR63" s="4"/>
      <c r="ULS63" s="4"/>
      <c r="ULT63" s="4"/>
      <c r="ULU63" s="4"/>
      <c r="ULV63" s="4"/>
      <c r="ULW63" s="4"/>
      <c r="ULX63" s="4"/>
      <c r="ULY63" s="4"/>
      <c r="ULZ63" s="4"/>
      <c r="UMA63" s="4"/>
      <c r="UMB63" s="4"/>
      <c r="UMC63" s="4"/>
      <c r="UMD63" s="4"/>
      <c r="UME63" s="4"/>
      <c r="UMF63" s="4"/>
      <c r="UMG63" s="4"/>
      <c r="UMH63" s="4"/>
      <c r="UMI63" s="4"/>
      <c r="UMJ63" s="4"/>
      <c r="UMK63" s="4"/>
      <c r="UML63" s="4"/>
      <c r="UMM63" s="4"/>
      <c r="UMN63" s="4"/>
      <c r="UMO63" s="4"/>
      <c r="UMP63" s="4"/>
      <c r="UMQ63" s="4"/>
      <c r="UMR63" s="4"/>
      <c r="UMS63" s="4"/>
      <c r="UMT63" s="4"/>
      <c r="UMU63" s="4"/>
      <c r="UMV63" s="4"/>
      <c r="UMW63" s="4"/>
      <c r="UMX63" s="4"/>
      <c r="UMY63" s="4"/>
      <c r="UMZ63" s="4"/>
      <c r="UNA63" s="4"/>
      <c r="UNB63" s="4"/>
      <c r="UNC63" s="4"/>
      <c r="UND63" s="4"/>
      <c r="UNE63" s="4"/>
      <c r="UNF63" s="4"/>
      <c r="UNG63" s="4"/>
      <c r="UNH63" s="4"/>
      <c r="UNI63" s="4"/>
      <c r="UNJ63" s="4"/>
      <c r="UNK63" s="4"/>
      <c r="UNL63" s="4"/>
      <c r="UNM63" s="4"/>
      <c r="UNN63" s="4"/>
      <c r="UNO63" s="4"/>
      <c r="UNP63" s="4"/>
      <c r="UNQ63" s="4"/>
      <c r="UNR63" s="4"/>
      <c r="UNS63" s="4"/>
      <c r="UNT63" s="4"/>
      <c r="UNU63" s="4"/>
      <c r="UNV63" s="4"/>
      <c r="UNW63" s="4"/>
      <c r="UNX63" s="4"/>
      <c r="UNY63" s="4"/>
      <c r="UNZ63" s="4"/>
      <c r="UOA63" s="4"/>
      <c r="UOB63" s="4"/>
      <c r="UOC63" s="4"/>
      <c r="UOD63" s="4"/>
      <c r="UOE63" s="4"/>
      <c r="UOF63" s="4"/>
      <c r="UOG63" s="4"/>
      <c r="UOH63" s="4"/>
      <c r="UOI63" s="4"/>
      <c r="UOJ63" s="4"/>
      <c r="UOK63" s="4"/>
      <c r="UOL63" s="4"/>
      <c r="UOM63" s="4"/>
      <c r="UON63" s="4"/>
      <c r="UOO63" s="4"/>
      <c r="UOP63" s="4"/>
      <c r="UOQ63" s="4"/>
      <c r="UOR63" s="4"/>
      <c r="UOS63" s="4"/>
      <c r="UOT63" s="4"/>
      <c r="UOU63" s="4"/>
      <c r="UOV63" s="4"/>
      <c r="UOW63" s="4"/>
      <c r="UOX63" s="4"/>
      <c r="UOY63" s="4"/>
      <c r="UOZ63" s="4"/>
      <c r="UPA63" s="4"/>
      <c r="UPB63" s="4"/>
      <c r="UPC63" s="4"/>
      <c r="UPD63" s="4"/>
      <c r="UPE63" s="4"/>
      <c r="UPF63" s="4"/>
      <c r="UPG63" s="4"/>
      <c r="UPH63" s="4"/>
      <c r="UPI63" s="4"/>
      <c r="UPJ63" s="4"/>
      <c r="UPK63" s="4"/>
      <c r="UPL63" s="4"/>
      <c r="UPM63" s="4"/>
      <c r="UPN63" s="4"/>
      <c r="UPO63" s="4"/>
      <c r="UPP63" s="4"/>
      <c r="UPQ63" s="4"/>
      <c r="UPR63" s="4"/>
      <c r="UPS63" s="4"/>
      <c r="UPT63" s="4"/>
      <c r="UPU63" s="4"/>
      <c r="UPV63" s="4"/>
      <c r="UPW63" s="4"/>
      <c r="UPX63" s="4"/>
      <c r="UPY63" s="4"/>
      <c r="UPZ63" s="4"/>
      <c r="UQA63" s="4"/>
      <c r="UQB63" s="4"/>
      <c r="UQC63" s="4"/>
      <c r="UQD63" s="4"/>
      <c r="UQE63" s="4"/>
      <c r="UQF63" s="4"/>
      <c r="UQG63" s="4"/>
      <c r="UQH63" s="4"/>
      <c r="UQI63" s="4"/>
      <c r="UQJ63" s="4"/>
      <c r="UQK63" s="4"/>
      <c r="UQL63" s="4"/>
      <c r="UQM63" s="4"/>
      <c r="UQN63" s="4"/>
      <c r="UQO63" s="4"/>
      <c r="UQP63" s="4"/>
      <c r="UQQ63" s="4"/>
      <c r="UQR63" s="4"/>
      <c r="UQS63" s="4"/>
      <c r="UQT63" s="4"/>
      <c r="UQU63" s="4"/>
      <c r="UQV63" s="4"/>
      <c r="UQW63" s="4"/>
      <c r="UQX63" s="4"/>
      <c r="UQY63" s="4"/>
      <c r="UQZ63" s="4"/>
      <c r="URA63" s="4"/>
      <c r="URB63" s="4"/>
      <c r="URC63" s="4"/>
      <c r="URD63" s="4"/>
      <c r="URE63" s="4"/>
      <c r="URF63" s="4"/>
      <c r="URG63" s="4"/>
      <c r="URH63" s="4"/>
      <c r="URI63" s="4"/>
      <c r="URJ63" s="4"/>
      <c r="URK63" s="4"/>
      <c r="URL63" s="4"/>
      <c r="URM63" s="4"/>
      <c r="URN63" s="4"/>
      <c r="URO63" s="4"/>
      <c r="URP63" s="4"/>
      <c r="URQ63" s="4"/>
      <c r="URR63" s="4"/>
      <c r="URS63" s="4"/>
      <c r="URT63" s="4"/>
      <c r="URU63" s="4"/>
      <c r="URV63" s="4"/>
      <c r="URW63" s="4"/>
      <c r="URX63" s="4"/>
      <c r="URY63" s="4"/>
      <c r="URZ63" s="4"/>
      <c r="USA63" s="4"/>
      <c r="USB63" s="4"/>
      <c r="USC63" s="4"/>
      <c r="USD63" s="4"/>
      <c r="USE63" s="4"/>
      <c r="USF63" s="4"/>
      <c r="USG63" s="4"/>
      <c r="USH63" s="4"/>
      <c r="USI63" s="4"/>
      <c r="USJ63" s="4"/>
      <c r="USK63" s="4"/>
      <c r="USL63" s="4"/>
      <c r="USM63" s="4"/>
      <c r="USN63" s="4"/>
      <c r="USO63" s="4"/>
      <c r="USP63" s="4"/>
      <c r="USQ63" s="4"/>
      <c r="USR63" s="4"/>
      <c r="USS63" s="4"/>
      <c r="UST63" s="4"/>
      <c r="USU63" s="4"/>
      <c r="USV63" s="4"/>
      <c r="USW63" s="4"/>
      <c r="USX63" s="4"/>
      <c r="USY63" s="4"/>
      <c r="USZ63" s="4"/>
      <c r="UTA63" s="4"/>
      <c r="UTB63" s="4"/>
      <c r="UTC63" s="4"/>
      <c r="UTD63" s="4"/>
      <c r="UTE63" s="4"/>
      <c r="UTF63" s="4"/>
      <c r="UTG63" s="4"/>
      <c r="UTH63" s="4"/>
      <c r="UTI63" s="4"/>
      <c r="UTJ63" s="4"/>
      <c r="UTK63" s="4"/>
      <c r="UTL63" s="4"/>
      <c r="UTM63" s="4"/>
      <c r="UTN63" s="4"/>
      <c r="UTO63" s="4"/>
      <c r="UTP63" s="4"/>
      <c r="UTQ63" s="4"/>
      <c r="UTR63" s="4"/>
      <c r="UTS63" s="4"/>
      <c r="UTT63" s="4"/>
      <c r="UTU63" s="4"/>
      <c r="UTV63" s="4"/>
      <c r="UTW63" s="4"/>
      <c r="UTX63" s="4"/>
      <c r="UTY63" s="4"/>
      <c r="UTZ63" s="4"/>
      <c r="UUA63" s="4"/>
      <c r="UUB63" s="4"/>
      <c r="UUC63" s="4"/>
      <c r="UUD63" s="4"/>
      <c r="UUE63" s="4"/>
      <c r="UUF63" s="4"/>
      <c r="UUG63" s="4"/>
      <c r="UUH63" s="4"/>
      <c r="UUI63" s="4"/>
      <c r="UUJ63" s="4"/>
      <c r="UUK63" s="4"/>
      <c r="UUL63" s="4"/>
      <c r="UUM63" s="4"/>
      <c r="UUN63" s="4"/>
      <c r="UUO63" s="4"/>
      <c r="UUP63" s="4"/>
      <c r="UUQ63" s="4"/>
      <c r="UUR63" s="4"/>
      <c r="UUS63" s="4"/>
      <c r="UUT63" s="4"/>
      <c r="UUU63" s="4"/>
      <c r="UUV63" s="4"/>
      <c r="UUW63" s="4"/>
      <c r="UUX63" s="4"/>
      <c r="UUY63" s="4"/>
      <c r="UUZ63" s="4"/>
      <c r="UVA63" s="4"/>
      <c r="UVB63" s="4"/>
      <c r="UVC63" s="4"/>
      <c r="UVD63" s="4"/>
      <c r="UVE63" s="4"/>
      <c r="UVF63" s="4"/>
      <c r="UVG63" s="4"/>
      <c r="UVH63" s="4"/>
      <c r="UVI63" s="4"/>
      <c r="UVJ63" s="4"/>
      <c r="UVK63" s="4"/>
      <c r="UVL63" s="4"/>
      <c r="UVM63" s="4"/>
      <c r="UVN63" s="4"/>
      <c r="UVO63" s="4"/>
      <c r="UVP63" s="4"/>
      <c r="UVQ63" s="4"/>
      <c r="UVR63" s="4"/>
      <c r="UVS63" s="4"/>
      <c r="UVT63" s="4"/>
      <c r="UVU63" s="4"/>
      <c r="UVV63" s="4"/>
      <c r="UVW63" s="4"/>
      <c r="UVX63" s="4"/>
      <c r="UVY63" s="4"/>
      <c r="UVZ63" s="4"/>
      <c r="UWA63" s="4"/>
      <c r="UWB63" s="4"/>
      <c r="UWC63" s="4"/>
      <c r="UWD63" s="4"/>
      <c r="UWE63" s="4"/>
      <c r="UWF63" s="4"/>
      <c r="UWG63" s="4"/>
      <c r="UWH63" s="4"/>
      <c r="UWI63" s="4"/>
      <c r="UWJ63" s="4"/>
      <c r="UWK63" s="4"/>
      <c r="UWL63" s="4"/>
      <c r="UWM63" s="4"/>
      <c r="UWN63" s="4"/>
      <c r="UWO63" s="4"/>
      <c r="UWP63" s="4"/>
      <c r="UWQ63" s="4"/>
      <c r="UWR63" s="4"/>
      <c r="UWS63" s="4"/>
      <c r="UWT63" s="4"/>
      <c r="UWU63" s="4"/>
      <c r="UWV63" s="4"/>
      <c r="UWW63" s="4"/>
      <c r="UWX63" s="4"/>
      <c r="UWY63" s="4"/>
      <c r="UWZ63" s="4"/>
      <c r="UXA63" s="4"/>
      <c r="UXB63" s="4"/>
      <c r="UXC63" s="4"/>
      <c r="UXD63" s="4"/>
      <c r="UXE63" s="4"/>
      <c r="UXF63" s="4"/>
      <c r="UXG63" s="4"/>
      <c r="UXH63" s="4"/>
      <c r="UXI63" s="4"/>
      <c r="UXJ63" s="4"/>
      <c r="UXK63" s="4"/>
      <c r="UXL63" s="4"/>
      <c r="UXM63" s="4"/>
      <c r="UXN63" s="4"/>
      <c r="UXO63" s="4"/>
      <c r="UXP63" s="4"/>
      <c r="UXQ63" s="4"/>
      <c r="UXR63" s="4"/>
      <c r="UXS63" s="4"/>
      <c r="UXT63" s="4"/>
      <c r="UXU63" s="4"/>
      <c r="UXV63" s="4"/>
      <c r="UXW63" s="4"/>
      <c r="UXX63" s="4"/>
      <c r="UXY63" s="4"/>
      <c r="UXZ63" s="4"/>
      <c r="UYA63" s="4"/>
      <c r="UYB63" s="4"/>
      <c r="UYC63" s="4"/>
      <c r="UYD63" s="4"/>
      <c r="UYE63" s="4"/>
      <c r="UYF63" s="4"/>
      <c r="UYG63" s="4"/>
      <c r="UYH63" s="4"/>
      <c r="UYI63" s="4"/>
      <c r="UYJ63" s="4"/>
      <c r="UYK63" s="4"/>
      <c r="UYL63" s="4"/>
      <c r="UYM63" s="4"/>
      <c r="UYN63" s="4"/>
      <c r="UYO63" s="4"/>
      <c r="UYP63" s="4"/>
      <c r="UYQ63" s="4"/>
      <c r="UYR63" s="4"/>
      <c r="UYS63" s="4"/>
      <c r="UYT63" s="4"/>
      <c r="UYU63" s="4"/>
      <c r="UYV63" s="4"/>
      <c r="UYW63" s="4"/>
      <c r="UYX63" s="4"/>
      <c r="UYY63" s="4"/>
      <c r="UYZ63" s="4"/>
      <c r="UZA63" s="4"/>
      <c r="UZB63" s="4"/>
      <c r="UZC63" s="4"/>
      <c r="UZD63" s="4"/>
      <c r="UZE63" s="4"/>
      <c r="UZF63" s="4"/>
      <c r="UZG63" s="4"/>
      <c r="UZH63" s="4"/>
      <c r="UZI63" s="4"/>
      <c r="UZJ63" s="4"/>
      <c r="UZK63" s="4"/>
      <c r="UZL63" s="4"/>
      <c r="UZM63" s="4"/>
      <c r="UZN63" s="4"/>
      <c r="UZO63" s="4"/>
      <c r="UZP63" s="4"/>
      <c r="UZQ63" s="4"/>
      <c r="UZR63" s="4"/>
      <c r="UZS63" s="4"/>
      <c r="UZT63" s="4"/>
      <c r="UZU63" s="4"/>
      <c r="UZV63" s="4"/>
      <c r="UZW63" s="4"/>
      <c r="UZX63" s="4"/>
      <c r="UZY63" s="4"/>
      <c r="UZZ63" s="4"/>
      <c r="VAA63" s="4"/>
      <c r="VAB63" s="4"/>
      <c r="VAC63" s="4"/>
      <c r="VAD63" s="4"/>
      <c r="VAE63" s="4"/>
      <c r="VAF63" s="4"/>
      <c r="VAG63" s="4"/>
      <c r="VAH63" s="4"/>
      <c r="VAI63" s="4"/>
      <c r="VAJ63" s="4"/>
      <c r="VAK63" s="4"/>
      <c r="VAL63" s="4"/>
      <c r="VAM63" s="4"/>
      <c r="VAN63" s="4"/>
      <c r="VAO63" s="4"/>
      <c r="VAP63" s="4"/>
      <c r="VAQ63" s="4"/>
      <c r="VAR63" s="4"/>
      <c r="VAS63" s="4"/>
      <c r="VAT63" s="4"/>
      <c r="VAU63" s="4"/>
      <c r="VAV63" s="4"/>
      <c r="VAW63" s="4"/>
      <c r="VAX63" s="4"/>
      <c r="VAY63" s="4"/>
      <c r="VAZ63" s="4"/>
      <c r="VBA63" s="4"/>
      <c r="VBB63" s="4"/>
      <c r="VBC63" s="4"/>
      <c r="VBD63" s="4"/>
      <c r="VBE63" s="4"/>
      <c r="VBF63" s="4"/>
      <c r="VBG63" s="4"/>
      <c r="VBH63" s="4"/>
      <c r="VBI63" s="4"/>
      <c r="VBJ63" s="4"/>
      <c r="VBK63" s="4"/>
      <c r="VBL63" s="4"/>
      <c r="VBM63" s="4"/>
      <c r="VBN63" s="4"/>
      <c r="VBO63" s="4"/>
      <c r="VBP63" s="4"/>
      <c r="VBQ63" s="4"/>
      <c r="VBR63" s="4"/>
      <c r="VBS63" s="4"/>
      <c r="VBT63" s="4"/>
      <c r="VBU63" s="4"/>
      <c r="VBV63" s="4"/>
      <c r="VBW63" s="4"/>
      <c r="VBX63" s="4"/>
      <c r="VBY63" s="4"/>
      <c r="VBZ63" s="4"/>
      <c r="VCA63" s="4"/>
      <c r="VCB63" s="4"/>
      <c r="VCC63" s="4"/>
      <c r="VCD63" s="4"/>
      <c r="VCE63" s="4"/>
      <c r="VCF63" s="4"/>
      <c r="VCG63" s="4"/>
      <c r="VCH63" s="4"/>
      <c r="VCI63" s="4"/>
      <c r="VCJ63" s="4"/>
      <c r="VCK63" s="4"/>
      <c r="VCL63" s="4"/>
      <c r="VCM63" s="4"/>
      <c r="VCN63" s="4"/>
      <c r="VCO63" s="4"/>
      <c r="VCP63" s="4"/>
      <c r="VCQ63" s="4"/>
      <c r="VCR63" s="4"/>
      <c r="VCS63" s="4"/>
      <c r="VCT63" s="4"/>
      <c r="VCU63" s="4"/>
      <c r="VCV63" s="4"/>
      <c r="VCW63" s="4"/>
      <c r="VCX63" s="4"/>
      <c r="VCY63" s="4"/>
      <c r="VCZ63" s="4"/>
      <c r="VDA63" s="4"/>
      <c r="VDB63" s="4"/>
      <c r="VDC63" s="4"/>
      <c r="VDD63" s="4"/>
      <c r="VDE63" s="4"/>
      <c r="VDF63" s="4"/>
      <c r="VDG63" s="4"/>
      <c r="VDH63" s="4"/>
      <c r="VDI63" s="4"/>
      <c r="VDJ63" s="4"/>
      <c r="VDK63" s="4"/>
      <c r="VDL63" s="4"/>
      <c r="VDM63" s="4"/>
      <c r="VDN63" s="4"/>
      <c r="VDO63" s="4"/>
      <c r="VDP63" s="4"/>
      <c r="VDQ63" s="4"/>
      <c r="VDR63" s="4"/>
      <c r="VDS63" s="4"/>
      <c r="VDT63" s="4"/>
      <c r="VDU63" s="4"/>
      <c r="VDV63" s="4"/>
      <c r="VDW63" s="4"/>
      <c r="VDX63" s="4"/>
      <c r="VDY63" s="4"/>
      <c r="VDZ63" s="4"/>
      <c r="VEA63" s="4"/>
      <c r="VEB63" s="4"/>
      <c r="VEC63" s="4"/>
      <c r="VED63" s="4"/>
      <c r="VEE63" s="4"/>
      <c r="VEF63" s="4"/>
      <c r="VEG63" s="4"/>
      <c r="VEH63" s="4"/>
      <c r="VEI63" s="4"/>
      <c r="VEJ63" s="4"/>
      <c r="VEK63" s="4"/>
      <c r="VEL63" s="4"/>
      <c r="VEM63" s="4"/>
      <c r="VEN63" s="4"/>
      <c r="VEO63" s="4"/>
      <c r="VEP63" s="4"/>
      <c r="VEQ63" s="4"/>
      <c r="VER63" s="4"/>
      <c r="VES63" s="4"/>
      <c r="VET63" s="4"/>
      <c r="VEU63" s="4"/>
      <c r="VEV63" s="4"/>
      <c r="VEW63" s="4"/>
      <c r="VEX63" s="4"/>
      <c r="VEY63" s="4"/>
      <c r="VEZ63" s="4"/>
      <c r="VFA63" s="4"/>
      <c r="VFB63" s="4"/>
      <c r="VFC63" s="4"/>
      <c r="VFD63" s="4"/>
      <c r="VFE63" s="4"/>
      <c r="VFF63" s="4"/>
      <c r="VFG63" s="4"/>
      <c r="VFH63" s="4"/>
      <c r="VFI63" s="4"/>
      <c r="VFJ63" s="4"/>
      <c r="VFK63" s="4"/>
      <c r="VFL63" s="4"/>
      <c r="VFM63" s="4"/>
      <c r="VFN63" s="4"/>
      <c r="VFO63" s="4"/>
      <c r="VFP63" s="4"/>
      <c r="VFQ63" s="4"/>
      <c r="VFR63" s="4"/>
      <c r="VFS63" s="4"/>
      <c r="VFT63" s="4"/>
      <c r="VFU63" s="4"/>
      <c r="VFV63" s="4"/>
      <c r="VFW63" s="4"/>
      <c r="VFX63" s="4"/>
      <c r="VFY63" s="4"/>
      <c r="VFZ63" s="4"/>
      <c r="VGA63" s="4"/>
      <c r="VGB63" s="4"/>
      <c r="VGC63" s="4"/>
      <c r="VGD63" s="4"/>
      <c r="VGE63" s="4"/>
      <c r="VGF63" s="4"/>
      <c r="VGG63" s="4"/>
      <c r="VGH63" s="4"/>
      <c r="VGI63" s="4"/>
      <c r="VGJ63" s="4"/>
      <c r="VGK63" s="4"/>
      <c r="VGL63" s="4"/>
      <c r="VGM63" s="4"/>
      <c r="VGN63" s="4"/>
      <c r="VGO63" s="4"/>
      <c r="VGP63" s="4"/>
      <c r="VGQ63" s="4"/>
      <c r="VGR63" s="4"/>
      <c r="VGS63" s="4"/>
      <c r="VGT63" s="4"/>
      <c r="VGU63" s="4"/>
      <c r="VGV63" s="4"/>
      <c r="VGW63" s="4"/>
      <c r="VGX63" s="4"/>
      <c r="VGY63" s="4"/>
      <c r="VGZ63" s="4"/>
      <c r="VHA63" s="4"/>
      <c r="VHB63" s="4"/>
      <c r="VHC63" s="4"/>
      <c r="VHD63" s="4"/>
      <c r="VHE63" s="4"/>
      <c r="VHF63" s="4"/>
      <c r="VHG63" s="4"/>
      <c r="VHH63" s="4"/>
      <c r="VHI63" s="4"/>
      <c r="VHJ63" s="4"/>
      <c r="VHK63" s="4"/>
      <c r="VHL63" s="4"/>
      <c r="VHM63" s="4"/>
      <c r="VHN63" s="4"/>
      <c r="VHO63" s="4"/>
      <c r="VHP63" s="4"/>
      <c r="VHQ63" s="4"/>
      <c r="VHR63" s="4"/>
      <c r="VHS63" s="4"/>
      <c r="VHT63" s="4"/>
      <c r="VHU63" s="4"/>
      <c r="VHV63" s="4"/>
      <c r="VHW63" s="4"/>
      <c r="VHX63" s="4"/>
      <c r="VHY63" s="4"/>
      <c r="VHZ63" s="4"/>
      <c r="VIA63" s="4"/>
      <c r="VIB63" s="4"/>
      <c r="VIC63" s="4"/>
      <c r="VID63" s="4"/>
      <c r="VIE63" s="4"/>
      <c r="VIF63" s="4"/>
      <c r="VIG63" s="4"/>
      <c r="VIH63" s="4"/>
      <c r="VII63" s="4"/>
      <c r="VIJ63" s="4"/>
      <c r="VIK63" s="4"/>
      <c r="VIL63" s="4"/>
      <c r="VIM63" s="4"/>
      <c r="VIN63" s="4"/>
      <c r="VIO63" s="4"/>
      <c r="VIP63" s="4"/>
      <c r="VIQ63" s="4"/>
      <c r="VIR63" s="4"/>
      <c r="VIS63" s="4"/>
      <c r="VIT63" s="4"/>
      <c r="VIU63" s="4"/>
      <c r="VIV63" s="4"/>
      <c r="VIW63" s="4"/>
      <c r="VIX63" s="4"/>
      <c r="VIY63" s="4"/>
      <c r="VIZ63" s="4"/>
      <c r="VJA63" s="4"/>
      <c r="VJB63" s="4"/>
      <c r="VJC63" s="4"/>
      <c r="VJD63" s="4"/>
      <c r="VJE63" s="4"/>
      <c r="VJF63" s="4"/>
      <c r="VJG63" s="4"/>
      <c r="VJH63" s="4"/>
      <c r="VJI63" s="4"/>
      <c r="VJJ63" s="4"/>
      <c r="VJK63" s="4"/>
      <c r="VJL63" s="4"/>
      <c r="VJM63" s="4"/>
      <c r="VJN63" s="4"/>
      <c r="VJO63" s="4"/>
      <c r="VJP63" s="4"/>
      <c r="VJQ63" s="4"/>
      <c r="VJR63" s="4"/>
      <c r="VJS63" s="4"/>
      <c r="VJT63" s="4"/>
      <c r="VJU63" s="4"/>
      <c r="VJV63" s="4"/>
      <c r="VJW63" s="4"/>
      <c r="VJX63" s="4"/>
      <c r="VJY63" s="4"/>
      <c r="VJZ63" s="4"/>
      <c r="VKA63" s="4"/>
      <c r="VKB63" s="4"/>
      <c r="VKC63" s="4"/>
      <c r="VKD63" s="4"/>
      <c r="VKE63" s="4"/>
      <c r="VKF63" s="4"/>
      <c r="VKG63" s="4"/>
      <c r="VKH63" s="4"/>
      <c r="VKI63" s="4"/>
      <c r="VKJ63" s="4"/>
      <c r="VKK63" s="4"/>
      <c r="VKL63" s="4"/>
      <c r="VKM63" s="4"/>
      <c r="VKN63" s="4"/>
      <c r="VKO63" s="4"/>
      <c r="VKP63" s="4"/>
      <c r="VKQ63" s="4"/>
      <c r="VKR63" s="4"/>
      <c r="VKS63" s="4"/>
      <c r="VKT63" s="4"/>
      <c r="VKU63" s="4"/>
      <c r="VKV63" s="4"/>
      <c r="VKW63" s="4"/>
      <c r="VKX63" s="4"/>
      <c r="VKY63" s="4"/>
      <c r="VKZ63" s="4"/>
      <c r="VLA63" s="4"/>
      <c r="VLB63" s="4"/>
      <c r="VLC63" s="4"/>
      <c r="VLD63" s="4"/>
      <c r="VLE63" s="4"/>
      <c r="VLF63" s="4"/>
      <c r="VLG63" s="4"/>
      <c r="VLH63" s="4"/>
      <c r="VLI63" s="4"/>
      <c r="VLJ63" s="4"/>
      <c r="VLK63" s="4"/>
      <c r="VLL63" s="4"/>
      <c r="VLM63" s="4"/>
      <c r="VLN63" s="4"/>
      <c r="VLO63" s="4"/>
      <c r="VLP63" s="4"/>
      <c r="VLQ63" s="4"/>
      <c r="VLR63" s="4"/>
      <c r="VLS63" s="4"/>
      <c r="VLT63" s="4"/>
      <c r="VLU63" s="4"/>
      <c r="VLV63" s="4"/>
      <c r="VLW63" s="4"/>
      <c r="VLX63" s="4"/>
      <c r="VLY63" s="4"/>
      <c r="VLZ63" s="4"/>
      <c r="VMA63" s="4"/>
      <c r="VMB63" s="4"/>
      <c r="VMC63" s="4"/>
      <c r="VMD63" s="4"/>
      <c r="VME63" s="4"/>
      <c r="VMF63" s="4"/>
      <c r="VMG63" s="4"/>
      <c r="VMH63" s="4"/>
      <c r="VMI63" s="4"/>
      <c r="VMJ63" s="4"/>
      <c r="VMK63" s="4"/>
      <c r="VML63" s="4"/>
      <c r="VMM63" s="4"/>
      <c r="VMN63" s="4"/>
      <c r="VMO63" s="4"/>
      <c r="VMP63" s="4"/>
      <c r="VMQ63" s="4"/>
      <c r="VMR63" s="4"/>
      <c r="VMS63" s="4"/>
      <c r="VMT63" s="4"/>
      <c r="VMU63" s="4"/>
      <c r="VMV63" s="4"/>
      <c r="VMW63" s="4"/>
      <c r="VMX63" s="4"/>
      <c r="VMY63" s="4"/>
      <c r="VMZ63" s="4"/>
      <c r="VNA63" s="4"/>
      <c r="VNB63" s="4"/>
      <c r="VNC63" s="4"/>
      <c r="VND63" s="4"/>
      <c r="VNE63" s="4"/>
      <c r="VNF63" s="4"/>
      <c r="VNG63" s="4"/>
      <c r="VNH63" s="4"/>
      <c r="VNI63" s="4"/>
      <c r="VNJ63" s="4"/>
      <c r="VNK63" s="4"/>
      <c r="VNL63" s="4"/>
      <c r="VNM63" s="4"/>
      <c r="VNN63" s="4"/>
      <c r="VNO63" s="4"/>
      <c r="VNP63" s="4"/>
      <c r="VNQ63" s="4"/>
      <c r="VNR63" s="4"/>
      <c r="VNS63" s="4"/>
      <c r="VNT63" s="4"/>
      <c r="VNU63" s="4"/>
      <c r="VNV63" s="4"/>
      <c r="VNW63" s="4"/>
      <c r="VNX63" s="4"/>
      <c r="VNY63" s="4"/>
      <c r="VNZ63" s="4"/>
      <c r="VOA63" s="4"/>
      <c r="VOB63" s="4"/>
      <c r="VOC63" s="4"/>
      <c r="VOD63" s="4"/>
      <c r="VOE63" s="4"/>
      <c r="VOF63" s="4"/>
      <c r="VOG63" s="4"/>
      <c r="VOH63" s="4"/>
      <c r="VOI63" s="4"/>
      <c r="VOJ63" s="4"/>
      <c r="VOK63" s="4"/>
      <c r="VOL63" s="4"/>
      <c r="VOM63" s="4"/>
      <c r="VON63" s="4"/>
      <c r="VOO63" s="4"/>
      <c r="VOP63" s="4"/>
      <c r="VOQ63" s="4"/>
      <c r="VOR63" s="4"/>
      <c r="VOS63" s="4"/>
      <c r="VOT63" s="4"/>
      <c r="VOU63" s="4"/>
      <c r="VOV63" s="4"/>
      <c r="VOW63" s="4"/>
      <c r="VOX63" s="4"/>
      <c r="VOY63" s="4"/>
      <c r="VOZ63" s="4"/>
      <c r="VPA63" s="4"/>
      <c r="VPB63" s="4"/>
      <c r="VPC63" s="4"/>
      <c r="VPD63" s="4"/>
      <c r="VPE63" s="4"/>
      <c r="VPF63" s="4"/>
      <c r="VPG63" s="4"/>
      <c r="VPH63" s="4"/>
      <c r="VPI63" s="4"/>
      <c r="VPJ63" s="4"/>
      <c r="VPK63" s="4"/>
      <c r="VPL63" s="4"/>
      <c r="VPM63" s="4"/>
      <c r="VPN63" s="4"/>
      <c r="VPO63" s="4"/>
      <c r="VPP63" s="4"/>
      <c r="VPQ63" s="4"/>
      <c r="VPR63" s="4"/>
      <c r="VPS63" s="4"/>
      <c r="VPT63" s="4"/>
      <c r="VPU63" s="4"/>
      <c r="VPV63" s="4"/>
      <c r="VPW63" s="4"/>
      <c r="VPX63" s="4"/>
      <c r="VPY63" s="4"/>
      <c r="VPZ63" s="4"/>
      <c r="VQA63" s="4"/>
      <c r="VQB63" s="4"/>
      <c r="VQC63" s="4"/>
      <c r="VQD63" s="4"/>
      <c r="VQE63" s="4"/>
      <c r="VQF63" s="4"/>
      <c r="VQG63" s="4"/>
      <c r="VQH63" s="4"/>
      <c r="VQI63" s="4"/>
      <c r="VQJ63" s="4"/>
      <c r="VQK63" s="4"/>
      <c r="VQL63" s="4"/>
      <c r="VQM63" s="4"/>
      <c r="VQN63" s="4"/>
      <c r="VQO63" s="4"/>
      <c r="VQP63" s="4"/>
      <c r="VQQ63" s="4"/>
      <c r="VQR63" s="4"/>
      <c r="VQS63" s="4"/>
      <c r="VQT63" s="4"/>
      <c r="VQU63" s="4"/>
      <c r="VQV63" s="4"/>
      <c r="VQW63" s="4"/>
      <c r="VQX63" s="4"/>
      <c r="VQY63" s="4"/>
      <c r="VQZ63" s="4"/>
      <c r="VRA63" s="4"/>
      <c r="VRB63" s="4"/>
      <c r="VRC63" s="4"/>
      <c r="VRD63" s="4"/>
      <c r="VRE63" s="4"/>
      <c r="VRF63" s="4"/>
      <c r="VRG63" s="4"/>
      <c r="VRH63" s="4"/>
      <c r="VRI63" s="4"/>
      <c r="VRJ63" s="4"/>
      <c r="VRK63" s="4"/>
      <c r="VRL63" s="4"/>
      <c r="VRM63" s="4"/>
      <c r="VRN63" s="4"/>
      <c r="VRO63" s="4"/>
      <c r="VRP63" s="4"/>
      <c r="VRQ63" s="4"/>
      <c r="VRR63" s="4"/>
      <c r="VRS63" s="4"/>
      <c r="VRT63" s="4"/>
      <c r="VRU63" s="4"/>
      <c r="VRV63" s="4"/>
      <c r="VRW63" s="4"/>
      <c r="VRX63" s="4"/>
      <c r="VRY63" s="4"/>
      <c r="VRZ63" s="4"/>
      <c r="VSA63" s="4"/>
      <c r="VSB63" s="4"/>
      <c r="VSC63" s="4"/>
      <c r="VSD63" s="4"/>
      <c r="VSE63" s="4"/>
      <c r="VSF63" s="4"/>
      <c r="VSG63" s="4"/>
      <c r="VSH63" s="4"/>
      <c r="VSI63" s="4"/>
      <c r="VSJ63" s="4"/>
      <c r="VSK63" s="4"/>
      <c r="VSL63" s="4"/>
      <c r="VSM63" s="4"/>
      <c r="VSN63" s="4"/>
      <c r="VSO63" s="4"/>
      <c r="VSP63" s="4"/>
      <c r="VSQ63" s="4"/>
      <c r="VSR63" s="4"/>
      <c r="VSS63" s="4"/>
      <c r="VST63" s="4"/>
      <c r="VSU63" s="4"/>
      <c r="VSV63" s="4"/>
      <c r="VSW63" s="4"/>
      <c r="VSX63" s="4"/>
      <c r="VSY63" s="4"/>
      <c r="VSZ63" s="4"/>
      <c r="VTA63" s="4"/>
      <c r="VTB63" s="4"/>
      <c r="VTC63" s="4"/>
      <c r="VTD63" s="4"/>
      <c r="VTE63" s="4"/>
      <c r="VTF63" s="4"/>
      <c r="VTG63" s="4"/>
      <c r="VTH63" s="4"/>
      <c r="VTI63" s="4"/>
      <c r="VTJ63" s="4"/>
      <c r="VTK63" s="4"/>
      <c r="VTL63" s="4"/>
      <c r="VTM63" s="4"/>
      <c r="VTN63" s="4"/>
      <c r="VTO63" s="4"/>
      <c r="VTP63" s="4"/>
      <c r="VTQ63" s="4"/>
      <c r="VTR63" s="4"/>
      <c r="VTS63" s="4"/>
      <c r="VTT63" s="4"/>
      <c r="VTU63" s="4"/>
      <c r="VTV63" s="4"/>
      <c r="VTW63" s="4"/>
      <c r="VTX63" s="4"/>
      <c r="VTY63" s="4"/>
      <c r="VTZ63" s="4"/>
      <c r="VUA63" s="4"/>
      <c r="VUB63" s="4"/>
      <c r="VUC63" s="4"/>
      <c r="VUD63" s="4"/>
      <c r="VUE63" s="4"/>
      <c r="VUF63" s="4"/>
      <c r="VUG63" s="4"/>
      <c r="VUH63" s="4"/>
      <c r="VUI63" s="4"/>
      <c r="VUJ63" s="4"/>
      <c r="VUK63" s="4"/>
      <c r="VUL63" s="4"/>
      <c r="VUM63" s="4"/>
      <c r="VUN63" s="4"/>
      <c r="VUO63" s="4"/>
      <c r="VUP63" s="4"/>
      <c r="VUQ63" s="4"/>
      <c r="VUR63" s="4"/>
      <c r="VUS63" s="4"/>
      <c r="VUT63" s="4"/>
      <c r="VUU63" s="4"/>
      <c r="VUV63" s="4"/>
      <c r="VUW63" s="4"/>
      <c r="VUX63" s="4"/>
      <c r="VUY63" s="4"/>
      <c r="VUZ63" s="4"/>
      <c r="VVA63" s="4"/>
      <c r="VVB63" s="4"/>
      <c r="VVC63" s="4"/>
      <c r="VVD63" s="4"/>
      <c r="VVE63" s="4"/>
      <c r="VVF63" s="4"/>
      <c r="VVG63" s="4"/>
      <c r="VVH63" s="4"/>
      <c r="VVI63" s="4"/>
      <c r="VVJ63" s="4"/>
      <c r="VVK63" s="4"/>
      <c r="VVL63" s="4"/>
      <c r="VVM63" s="4"/>
      <c r="VVN63" s="4"/>
      <c r="VVO63" s="4"/>
      <c r="VVP63" s="4"/>
      <c r="VVQ63" s="4"/>
      <c r="VVR63" s="4"/>
      <c r="VVS63" s="4"/>
      <c r="VVT63" s="4"/>
      <c r="VVU63" s="4"/>
      <c r="VVV63" s="4"/>
      <c r="VVW63" s="4"/>
      <c r="VVX63" s="4"/>
      <c r="VVY63" s="4"/>
      <c r="VVZ63" s="4"/>
      <c r="VWA63" s="4"/>
      <c r="VWB63" s="4"/>
      <c r="VWC63" s="4"/>
      <c r="VWD63" s="4"/>
      <c r="VWE63" s="4"/>
      <c r="VWF63" s="4"/>
      <c r="VWG63" s="4"/>
      <c r="VWH63" s="4"/>
      <c r="VWI63" s="4"/>
      <c r="VWJ63" s="4"/>
      <c r="VWK63" s="4"/>
      <c r="VWL63" s="4"/>
      <c r="VWM63" s="4"/>
      <c r="VWN63" s="4"/>
      <c r="VWO63" s="4"/>
      <c r="VWP63" s="4"/>
      <c r="VWQ63" s="4"/>
      <c r="VWR63" s="4"/>
      <c r="VWS63" s="4"/>
      <c r="VWT63" s="4"/>
      <c r="VWU63" s="4"/>
      <c r="VWV63" s="4"/>
      <c r="VWW63" s="4"/>
      <c r="VWX63" s="4"/>
      <c r="VWY63" s="4"/>
      <c r="VWZ63" s="4"/>
      <c r="VXA63" s="4"/>
      <c r="VXB63" s="4"/>
      <c r="VXC63" s="4"/>
      <c r="VXD63" s="4"/>
      <c r="VXE63" s="4"/>
      <c r="VXF63" s="4"/>
      <c r="VXG63" s="4"/>
      <c r="VXH63" s="4"/>
      <c r="VXI63" s="4"/>
      <c r="VXJ63" s="4"/>
      <c r="VXK63" s="4"/>
      <c r="VXL63" s="4"/>
      <c r="VXM63" s="4"/>
      <c r="VXN63" s="4"/>
      <c r="VXO63" s="4"/>
      <c r="VXP63" s="4"/>
      <c r="VXQ63" s="4"/>
      <c r="VXR63" s="4"/>
      <c r="VXS63" s="4"/>
      <c r="VXT63" s="4"/>
      <c r="VXU63" s="4"/>
      <c r="VXV63" s="4"/>
      <c r="VXW63" s="4"/>
      <c r="VXX63" s="4"/>
      <c r="VXY63" s="4"/>
      <c r="VXZ63" s="4"/>
      <c r="VYA63" s="4"/>
      <c r="VYB63" s="4"/>
      <c r="VYC63" s="4"/>
      <c r="VYD63" s="4"/>
      <c r="VYE63" s="4"/>
      <c r="VYF63" s="4"/>
      <c r="VYG63" s="4"/>
      <c r="VYH63" s="4"/>
      <c r="VYI63" s="4"/>
      <c r="VYJ63" s="4"/>
      <c r="VYK63" s="4"/>
      <c r="VYL63" s="4"/>
      <c r="VYM63" s="4"/>
      <c r="VYN63" s="4"/>
      <c r="VYO63" s="4"/>
      <c r="VYP63" s="4"/>
      <c r="VYQ63" s="4"/>
      <c r="VYR63" s="4"/>
      <c r="VYS63" s="4"/>
      <c r="VYT63" s="4"/>
      <c r="VYU63" s="4"/>
      <c r="VYV63" s="4"/>
      <c r="VYW63" s="4"/>
      <c r="VYX63" s="4"/>
      <c r="VYY63" s="4"/>
      <c r="VYZ63" s="4"/>
      <c r="VZA63" s="4"/>
      <c r="VZB63" s="4"/>
      <c r="VZC63" s="4"/>
      <c r="VZD63" s="4"/>
      <c r="VZE63" s="4"/>
      <c r="VZF63" s="4"/>
      <c r="VZG63" s="4"/>
      <c r="VZH63" s="4"/>
      <c r="VZI63" s="4"/>
      <c r="VZJ63" s="4"/>
      <c r="VZK63" s="4"/>
      <c r="VZL63" s="4"/>
      <c r="VZM63" s="4"/>
      <c r="VZN63" s="4"/>
      <c r="VZO63" s="4"/>
      <c r="VZP63" s="4"/>
      <c r="VZQ63" s="4"/>
      <c r="VZR63" s="4"/>
      <c r="VZS63" s="4"/>
      <c r="VZT63" s="4"/>
      <c r="VZU63" s="4"/>
      <c r="VZV63" s="4"/>
      <c r="VZW63" s="4"/>
      <c r="VZX63" s="4"/>
      <c r="VZY63" s="4"/>
      <c r="VZZ63" s="4"/>
      <c r="WAA63" s="4"/>
      <c r="WAB63" s="4"/>
      <c r="WAC63" s="4"/>
      <c r="WAD63" s="4"/>
      <c r="WAE63" s="4"/>
      <c r="WAF63" s="4"/>
      <c r="WAG63" s="4"/>
      <c r="WAH63" s="4"/>
      <c r="WAI63" s="4"/>
      <c r="WAJ63" s="4"/>
      <c r="WAK63" s="4"/>
      <c r="WAL63" s="4"/>
      <c r="WAM63" s="4"/>
      <c r="WAN63" s="4"/>
      <c r="WAO63" s="4"/>
      <c r="WAP63" s="4"/>
      <c r="WAQ63" s="4"/>
      <c r="WAR63" s="4"/>
      <c r="WAS63" s="4"/>
      <c r="WAT63" s="4"/>
      <c r="WAU63" s="4"/>
      <c r="WAV63" s="4"/>
      <c r="WAW63" s="4"/>
      <c r="WAX63" s="4"/>
      <c r="WAY63" s="4"/>
      <c r="WAZ63" s="4"/>
      <c r="WBA63" s="4"/>
      <c r="WBB63" s="4"/>
      <c r="WBC63" s="4"/>
      <c r="WBD63" s="4"/>
      <c r="WBE63" s="4"/>
      <c r="WBF63" s="4"/>
      <c r="WBG63" s="4"/>
      <c r="WBH63" s="4"/>
      <c r="WBI63" s="4"/>
      <c r="WBJ63" s="4"/>
      <c r="WBK63" s="4"/>
      <c r="WBL63" s="4"/>
      <c r="WBM63" s="4"/>
      <c r="WBN63" s="4"/>
      <c r="WBO63" s="4"/>
      <c r="WBP63" s="4"/>
      <c r="WBQ63" s="4"/>
      <c r="WBR63" s="4"/>
      <c r="WBS63" s="4"/>
      <c r="WBT63" s="4"/>
      <c r="WBU63" s="4"/>
      <c r="WBV63" s="4"/>
      <c r="WBW63" s="4"/>
      <c r="WBX63" s="4"/>
      <c r="WBY63" s="4"/>
      <c r="WBZ63" s="4"/>
      <c r="WCA63" s="4"/>
      <c r="WCB63" s="4"/>
      <c r="WCC63" s="4"/>
      <c r="WCD63" s="4"/>
      <c r="WCE63" s="4"/>
      <c r="WCF63" s="4"/>
      <c r="WCG63" s="4"/>
      <c r="WCH63" s="4"/>
      <c r="WCI63" s="4"/>
      <c r="WCJ63" s="4"/>
      <c r="WCK63" s="4"/>
      <c r="WCL63" s="4"/>
      <c r="WCM63" s="4"/>
      <c r="WCN63" s="4"/>
      <c r="WCO63" s="4"/>
      <c r="WCP63" s="4"/>
      <c r="WCQ63" s="4"/>
      <c r="WCR63" s="4"/>
      <c r="WCS63" s="4"/>
      <c r="WCT63" s="4"/>
      <c r="WCU63" s="4"/>
      <c r="WCV63" s="4"/>
      <c r="WCW63" s="4"/>
      <c r="WCX63" s="4"/>
      <c r="WCY63" s="4"/>
      <c r="WCZ63" s="4"/>
      <c r="WDA63" s="4"/>
      <c r="WDB63" s="4"/>
      <c r="WDC63" s="4"/>
      <c r="WDD63" s="4"/>
      <c r="WDE63" s="4"/>
      <c r="WDF63" s="4"/>
      <c r="WDG63" s="4"/>
      <c r="WDH63" s="4"/>
      <c r="WDI63" s="4"/>
      <c r="WDJ63" s="4"/>
      <c r="WDK63" s="4"/>
      <c r="WDL63" s="4"/>
      <c r="WDM63" s="4"/>
      <c r="WDN63" s="4"/>
      <c r="WDO63" s="4"/>
      <c r="WDP63" s="4"/>
      <c r="WDQ63" s="4"/>
      <c r="WDR63" s="4"/>
      <c r="WDS63" s="4"/>
      <c r="WDT63" s="4"/>
      <c r="WDU63" s="4"/>
      <c r="WDV63" s="4"/>
      <c r="WDW63" s="4"/>
      <c r="WDX63" s="4"/>
      <c r="WDY63" s="4"/>
      <c r="WDZ63" s="4"/>
      <c r="WEA63" s="4"/>
      <c r="WEB63" s="4"/>
      <c r="WEC63" s="4"/>
      <c r="WED63" s="4"/>
      <c r="WEE63" s="4"/>
      <c r="WEF63" s="4"/>
      <c r="WEG63" s="4"/>
      <c r="WEH63" s="4"/>
      <c r="WEI63" s="4"/>
      <c r="WEJ63" s="4"/>
      <c r="WEK63" s="4"/>
      <c r="WEL63" s="4"/>
      <c r="WEM63" s="4"/>
      <c r="WEN63" s="4"/>
      <c r="WEO63" s="4"/>
      <c r="WEP63" s="4"/>
      <c r="WEQ63" s="4"/>
      <c r="WER63" s="4"/>
      <c r="WES63" s="4"/>
      <c r="WET63" s="4"/>
      <c r="WEU63" s="4"/>
      <c r="WEV63" s="4"/>
      <c r="WEW63" s="4"/>
      <c r="WEX63" s="4"/>
      <c r="WEY63" s="4"/>
      <c r="WEZ63" s="4"/>
      <c r="WFA63" s="4"/>
      <c r="WFB63" s="4"/>
      <c r="WFC63" s="4"/>
      <c r="WFD63" s="4"/>
      <c r="WFE63" s="4"/>
      <c r="WFF63" s="4"/>
      <c r="WFG63" s="4"/>
      <c r="WFH63" s="4"/>
      <c r="WFI63" s="4"/>
      <c r="WFJ63" s="4"/>
      <c r="WFK63" s="4"/>
      <c r="WFL63" s="4"/>
      <c r="WFM63" s="4"/>
      <c r="WFN63" s="4"/>
      <c r="WFO63" s="4"/>
      <c r="WFP63" s="4"/>
      <c r="WFQ63" s="4"/>
      <c r="WFR63" s="4"/>
      <c r="WFS63" s="4"/>
      <c r="WFT63" s="4"/>
      <c r="WFU63" s="4"/>
      <c r="WFV63" s="4"/>
      <c r="WFW63" s="4"/>
      <c r="WFX63" s="4"/>
      <c r="WFY63" s="4"/>
      <c r="WFZ63" s="4"/>
      <c r="WGA63" s="4"/>
      <c r="WGB63" s="4"/>
      <c r="WGC63" s="4"/>
      <c r="WGD63" s="4"/>
      <c r="WGE63" s="4"/>
      <c r="WGF63" s="4"/>
      <c r="WGG63" s="4"/>
      <c r="WGH63" s="4"/>
      <c r="WGI63" s="4"/>
      <c r="WGJ63" s="4"/>
      <c r="WGK63" s="4"/>
      <c r="WGL63" s="4"/>
      <c r="WGM63" s="4"/>
      <c r="WGN63" s="4"/>
      <c r="WGO63" s="4"/>
      <c r="WGP63" s="4"/>
      <c r="WGQ63" s="4"/>
      <c r="WGR63" s="4"/>
      <c r="WGS63" s="4"/>
      <c r="WGT63" s="4"/>
      <c r="WGU63" s="4"/>
      <c r="WGV63" s="4"/>
      <c r="WGW63" s="4"/>
      <c r="WGX63" s="4"/>
      <c r="WGY63" s="4"/>
      <c r="WGZ63" s="4"/>
      <c r="WHA63" s="4"/>
      <c r="WHB63" s="4"/>
      <c r="WHC63" s="4"/>
      <c r="WHD63" s="4"/>
      <c r="WHE63" s="4"/>
      <c r="WHF63" s="4"/>
      <c r="WHG63" s="4"/>
      <c r="WHH63" s="4"/>
      <c r="WHI63" s="4"/>
      <c r="WHJ63" s="4"/>
      <c r="WHK63" s="4"/>
      <c r="WHL63" s="4"/>
      <c r="WHM63" s="4"/>
      <c r="WHN63" s="4"/>
      <c r="WHO63" s="4"/>
      <c r="WHP63" s="4"/>
      <c r="WHQ63" s="4"/>
      <c r="WHR63" s="4"/>
      <c r="WHS63" s="4"/>
      <c r="WHT63" s="4"/>
      <c r="WHU63" s="4"/>
      <c r="WHV63" s="4"/>
      <c r="WHW63" s="4"/>
      <c r="WHX63" s="4"/>
      <c r="WHY63" s="4"/>
      <c r="WHZ63" s="4"/>
      <c r="WIA63" s="4"/>
      <c r="WIB63" s="4"/>
      <c r="WIC63" s="4"/>
      <c r="WID63" s="4"/>
      <c r="WIE63" s="4"/>
      <c r="WIF63" s="4"/>
      <c r="WIG63" s="4"/>
      <c r="WIH63" s="4"/>
      <c r="WII63" s="4"/>
      <c r="WIJ63" s="4"/>
      <c r="WIK63" s="4"/>
      <c r="WIL63" s="4"/>
      <c r="WIM63" s="4"/>
      <c r="WIN63" s="4"/>
      <c r="WIO63" s="4"/>
      <c r="WIP63" s="4"/>
      <c r="WIQ63" s="4"/>
      <c r="WIR63" s="4"/>
      <c r="WIS63" s="4"/>
      <c r="WIT63" s="4"/>
      <c r="WIU63" s="4"/>
      <c r="WIV63" s="4"/>
      <c r="WIW63" s="4"/>
      <c r="WIX63" s="4"/>
      <c r="WIY63" s="4"/>
      <c r="WIZ63" s="4"/>
      <c r="WJA63" s="4"/>
      <c r="WJB63" s="4"/>
      <c r="WJC63" s="4"/>
      <c r="WJD63" s="4"/>
      <c r="WJE63" s="4"/>
      <c r="WJF63" s="4"/>
      <c r="WJG63" s="4"/>
      <c r="WJH63" s="4"/>
      <c r="WJI63" s="4"/>
      <c r="WJJ63" s="4"/>
      <c r="WJK63" s="4"/>
      <c r="WJL63" s="4"/>
      <c r="WJM63" s="4"/>
      <c r="WJN63" s="4"/>
      <c r="WJO63" s="4"/>
      <c r="WJP63" s="4"/>
      <c r="WJQ63" s="4"/>
      <c r="WJR63" s="4"/>
      <c r="WJS63" s="4"/>
      <c r="WJT63" s="4"/>
      <c r="WJU63" s="4"/>
      <c r="WJV63" s="4"/>
      <c r="WJW63" s="4"/>
      <c r="WJX63" s="4"/>
      <c r="WJY63" s="4"/>
      <c r="WJZ63" s="4"/>
      <c r="WKA63" s="4"/>
      <c r="WKB63" s="4"/>
      <c r="WKC63" s="4"/>
      <c r="WKD63" s="4"/>
      <c r="WKE63" s="4"/>
      <c r="WKF63" s="4"/>
      <c r="WKG63" s="4"/>
      <c r="WKH63" s="4"/>
      <c r="WKI63" s="4"/>
      <c r="WKJ63" s="4"/>
      <c r="WKK63" s="4"/>
      <c r="WKL63" s="4"/>
      <c r="WKM63" s="4"/>
      <c r="WKN63" s="4"/>
      <c r="WKO63" s="4"/>
      <c r="WKP63" s="4"/>
      <c r="WKQ63" s="4"/>
      <c r="WKR63" s="4"/>
      <c r="WKS63" s="4"/>
      <c r="WKT63" s="4"/>
      <c r="WKU63" s="4"/>
      <c r="WKV63" s="4"/>
      <c r="WKW63" s="4"/>
      <c r="WKX63" s="4"/>
      <c r="WKY63" s="4"/>
      <c r="WKZ63" s="4"/>
      <c r="WLA63" s="4"/>
      <c r="WLB63" s="4"/>
      <c r="WLC63" s="4"/>
      <c r="WLD63" s="4"/>
      <c r="WLE63" s="4"/>
      <c r="WLF63" s="4"/>
      <c r="WLG63" s="4"/>
      <c r="WLH63" s="4"/>
      <c r="WLI63" s="4"/>
      <c r="WLJ63" s="4"/>
      <c r="WLK63" s="4"/>
      <c r="WLL63" s="4"/>
      <c r="WLM63" s="4"/>
      <c r="WLN63" s="4"/>
      <c r="WLO63" s="4"/>
      <c r="WLP63" s="4"/>
      <c r="WLQ63" s="4"/>
      <c r="WLR63" s="4"/>
      <c r="WLS63" s="4"/>
      <c r="WLT63" s="4"/>
      <c r="WLU63" s="4"/>
      <c r="WLV63" s="4"/>
      <c r="WLW63" s="4"/>
      <c r="WLX63" s="4"/>
      <c r="WLY63" s="4"/>
      <c r="WLZ63" s="4"/>
      <c r="WMA63" s="4"/>
      <c r="WMB63" s="4"/>
      <c r="WMC63" s="4"/>
      <c r="WMD63" s="4"/>
      <c r="WME63" s="4"/>
      <c r="WMF63" s="4"/>
      <c r="WMG63" s="4"/>
      <c r="WMH63" s="4"/>
      <c r="WMI63" s="4"/>
      <c r="WMJ63" s="4"/>
      <c r="WMK63" s="4"/>
      <c r="WML63" s="4"/>
      <c r="WMM63" s="4"/>
      <c r="WMN63" s="4"/>
      <c r="WMO63" s="4"/>
      <c r="WMP63" s="4"/>
      <c r="WMQ63" s="4"/>
      <c r="WMR63" s="4"/>
      <c r="WMS63" s="4"/>
      <c r="WMT63" s="4"/>
      <c r="WMU63" s="4"/>
      <c r="WMV63" s="4"/>
      <c r="WMW63" s="4"/>
      <c r="WMX63" s="4"/>
      <c r="WMY63" s="4"/>
      <c r="WMZ63" s="4"/>
      <c r="WNA63" s="4"/>
      <c r="WNB63" s="4"/>
      <c r="WNC63" s="4"/>
      <c r="WND63" s="4"/>
      <c r="WNE63" s="4"/>
      <c r="WNF63" s="4"/>
      <c r="WNG63" s="4"/>
      <c r="WNH63" s="4"/>
      <c r="WNI63" s="4"/>
      <c r="WNJ63" s="4"/>
      <c r="WNK63" s="4"/>
      <c r="WNL63" s="4"/>
      <c r="WNM63" s="4"/>
      <c r="WNN63" s="4"/>
      <c r="WNO63" s="4"/>
      <c r="WNP63" s="4"/>
      <c r="WNQ63" s="4"/>
      <c r="WNR63" s="4"/>
      <c r="WNS63" s="4"/>
      <c r="WNT63" s="4"/>
      <c r="WNU63" s="4"/>
      <c r="WNV63" s="4"/>
      <c r="WNW63" s="4"/>
      <c r="WNX63" s="4"/>
      <c r="WNY63" s="4"/>
      <c r="WNZ63" s="4"/>
      <c r="WOA63" s="4"/>
      <c r="WOB63" s="4"/>
      <c r="WOC63" s="4"/>
      <c r="WOD63" s="4"/>
      <c r="WOE63" s="4"/>
      <c r="WOF63" s="4"/>
      <c r="WOG63" s="4"/>
      <c r="WOH63" s="4"/>
      <c r="WOI63" s="4"/>
      <c r="WOJ63" s="4"/>
      <c r="WOK63" s="4"/>
      <c r="WOL63" s="4"/>
      <c r="WOM63" s="4"/>
      <c r="WON63" s="4"/>
      <c r="WOO63" s="4"/>
      <c r="WOP63" s="4"/>
      <c r="WOQ63" s="4"/>
      <c r="WOR63" s="4"/>
      <c r="WOS63" s="4"/>
      <c r="WOT63" s="4"/>
      <c r="WOU63" s="4"/>
      <c r="WOV63" s="4"/>
      <c r="WOW63" s="4"/>
      <c r="WOX63" s="4"/>
      <c r="WOY63" s="4"/>
      <c r="WOZ63" s="4"/>
      <c r="WPA63" s="4"/>
      <c r="WPB63" s="4"/>
      <c r="WPC63" s="4"/>
      <c r="WPD63" s="4"/>
      <c r="WPE63" s="4"/>
      <c r="WPF63" s="4"/>
      <c r="WPG63" s="4"/>
      <c r="WPH63" s="4"/>
      <c r="WPI63" s="4"/>
      <c r="WPJ63" s="4"/>
      <c r="WPK63" s="4"/>
      <c r="WPL63" s="4"/>
      <c r="WPM63" s="4"/>
      <c r="WPN63" s="4"/>
      <c r="WPO63" s="4"/>
      <c r="WPP63" s="4"/>
      <c r="WPQ63" s="4"/>
      <c r="WPR63" s="4"/>
      <c r="WPS63" s="4"/>
      <c r="WPT63" s="4"/>
      <c r="WPU63" s="4"/>
      <c r="WPV63" s="4"/>
      <c r="WPW63" s="4"/>
      <c r="WPX63" s="4"/>
      <c r="WPY63" s="4"/>
      <c r="WPZ63" s="4"/>
      <c r="WQA63" s="4"/>
      <c r="WQB63" s="4"/>
      <c r="WQC63" s="4"/>
      <c r="WQD63" s="4"/>
      <c r="WQE63" s="4"/>
      <c r="WQF63" s="4"/>
      <c r="WQG63" s="4"/>
      <c r="WQH63" s="4"/>
      <c r="WQI63" s="4"/>
      <c r="WQJ63" s="4"/>
      <c r="WQK63" s="4"/>
      <c r="WQL63" s="4"/>
      <c r="WQM63" s="4"/>
      <c r="WQN63" s="4"/>
      <c r="WQO63" s="4"/>
      <c r="WQP63" s="4"/>
      <c r="WQQ63" s="4"/>
      <c r="WQR63" s="4"/>
      <c r="WQS63" s="4"/>
      <c r="WQT63" s="4"/>
      <c r="WQU63" s="4"/>
      <c r="WQV63" s="4"/>
      <c r="WQW63" s="4"/>
      <c r="WQX63" s="4"/>
      <c r="WQY63" s="4"/>
      <c r="WQZ63" s="4"/>
      <c r="WRA63" s="4"/>
      <c r="WRB63" s="4"/>
      <c r="WRC63" s="4"/>
      <c r="WRD63" s="4"/>
      <c r="WRE63" s="4"/>
      <c r="WRF63" s="4"/>
      <c r="WRG63" s="4"/>
      <c r="WRH63" s="4"/>
      <c r="WRI63" s="4"/>
      <c r="WRJ63" s="4"/>
      <c r="WRK63" s="4"/>
      <c r="WRL63" s="4"/>
      <c r="WRM63" s="4"/>
      <c r="WRN63" s="4"/>
      <c r="WRO63" s="4"/>
      <c r="WRP63" s="4"/>
      <c r="WRQ63" s="4"/>
      <c r="WRR63" s="4"/>
      <c r="WRS63" s="4"/>
      <c r="WRT63" s="4"/>
      <c r="WRU63" s="4"/>
      <c r="WRV63" s="4"/>
      <c r="WRW63" s="4"/>
      <c r="WRX63" s="4"/>
      <c r="WRY63" s="4"/>
      <c r="WRZ63" s="4"/>
      <c r="WSA63" s="4"/>
      <c r="WSB63" s="4"/>
      <c r="WSC63" s="4"/>
      <c r="WSD63" s="4"/>
      <c r="WSE63" s="4"/>
      <c r="WSF63" s="4"/>
      <c r="WSG63" s="4"/>
      <c r="WSH63" s="4"/>
      <c r="WSI63" s="4"/>
      <c r="WSJ63" s="4"/>
      <c r="WSK63" s="4"/>
      <c r="WSL63" s="4"/>
      <c r="WSM63" s="4"/>
      <c r="WSN63" s="4"/>
      <c r="WSO63" s="4"/>
      <c r="WSP63" s="4"/>
      <c r="WSQ63" s="4"/>
      <c r="WSR63" s="4"/>
      <c r="WSS63" s="4"/>
      <c r="WST63" s="4"/>
      <c r="WSU63" s="4"/>
      <c r="WSV63" s="4"/>
      <c r="WSW63" s="4"/>
      <c r="WSX63" s="4"/>
      <c r="WSY63" s="4"/>
      <c r="WSZ63" s="4"/>
      <c r="WTA63" s="4"/>
      <c r="WTB63" s="4"/>
      <c r="WTC63" s="4"/>
      <c r="WTD63" s="4"/>
      <c r="WTE63" s="4"/>
      <c r="WTF63" s="4"/>
      <c r="WTG63" s="4"/>
      <c r="WTH63" s="4"/>
      <c r="WTI63" s="4"/>
      <c r="WTJ63" s="4"/>
      <c r="WTK63" s="4"/>
      <c r="WTL63" s="4"/>
      <c r="WTM63" s="4"/>
      <c r="WTN63" s="4"/>
      <c r="WTO63" s="4"/>
      <c r="WTP63" s="4"/>
      <c r="WTQ63" s="4"/>
      <c r="WTR63" s="4"/>
      <c r="WTS63" s="4"/>
      <c r="WTT63" s="4"/>
      <c r="WTU63" s="4"/>
      <c r="WTV63" s="4"/>
      <c r="WTW63" s="4"/>
      <c r="WTX63" s="4"/>
      <c r="WTY63" s="4"/>
      <c r="WTZ63" s="4"/>
      <c r="WUA63" s="4"/>
      <c r="WUB63" s="4"/>
      <c r="WUC63" s="4"/>
      <c r="WUD63" s="4"/>
      <c r="WUE63" s="4"/>
      <c r="WUF63" s="4"/>
      <c r="WUG63" s="4"/>
      <c r="WUH63" s="4"/>
      <c r="WUI63" s="4"/>
      <c r="WUJ63" s="4"/>
      <c r="WUK63" s="4"/>
      <c r="WUL63" s="4"/>
      <c r="WUM63" s="4"/>
      <c r="WUN63" s="4"/>
      <c r="WUO63" s="4"/>
      <c r="WUP63" s="4"/>
      <c r="WUQ63" s="4"/>
      <c r="WUR63" s="4"/>
      <c r="WUS63" s="4"/>
      <c r="WUT63" s="4"/>
      <c r="WUU63" s="4"/>
      <c r="WUV63" s="4"/>
      <c r="WUW63" s="4"/>
      <c r="WUX63" s="4"/>
      <c r="WUY63" s="4"/>
      <c r="WUZ63" s="4"/>
      <c r="WVA63" s="4"/>
      <c r="WVB63" s="4"/>
      <c r="WVC63" s="4"/>
      <c r="WVD63" s="4"/>
      <c r="WVE63" s="4"/>
      <c r="WVF63" s="4"/>
      <c r="WVG63" s="4"/>
      <c r="WVH63" s="4"/>
      <c r="WVI63" s="4"/>
      <c r="WVJ63" s="4"/>
      <c r="WVK63" s="4"/>
      <c r="WVL63" s="4"/>
      <c r="WVM63" s="4"/>
      <c r="WVN63" s="4"/>
      <c r="WVO63" s="4"/>
      <c r="WVP63" s="4"/>
      <c r="WVQ63" s="4"/>
      <c r="WVR63" s="4"/>
      <c r="WVS63" s="4"/>
      <c r="WVT63" s="4"/>
      <c r="WVU63" s="4"/>
      <c r="WVV63" s="4"/>
      <c r="WVW63" s="4"/>
      <c r="WVX63" s="4"/>
      <c r="WVY63" s="4"/>
      <c r="WVZ63" s="4"/>
      <c r="WWA63" s="4"/>
      <c r="WWB63" s="4"/>
      <c r="WWC63" s="4"/>
      <c r="WWD63" s="4"/>
      <c r="WWE63" s="4"/>
      <c r="WWF63" s="4"/>
      <c r="WWG63" s="4"/>
      <c r="WWH63" s="4"/>
      <c r="WWI63" s="4"/>
      <c r="WWJ63" s="4"/>
      <c r="WWK63" s="4"/>
      <c r="WWL63" s="4"/>
      <c r="WWM63" s="4"/>
      <c r="WWN63" s="4"/>
      <c r="WWO63" s="4"/>
      <c r="WWP63" s="4"/>
      <c r="WWQ63" s="4"/>
      <c r="WWR63" s="4"/>
      <c r="WWS63" s="4"/>
      <c r="WWT63" s="4"/>
      <c r="WWU63" s="4"/>
      <c r="WWV63" s="4"/>
      <c r="WWW63" s="4"/>
      <c r="WWX63" s="4"/>
      <c r="WWY63" s="4"/>
      <c r="WWZ63" s="4"/>
      <c r="WXA63" s="4"/>
      <c r="WXB63" s="4"/>
      <c r="WXC63" s="4"/>
      <c r="WXD63" s="4"/>
      <c r="WXE63" s="4"/>
      <c r="WXF63" s="4"/>
      <c r="WXG63" s="4"/>
      <c r="WXH63" s="4"/>
      <c r="WXI63" s="4"/>
      <c r="WXJ63" s="4"/>
      <c r="WXK63" s="4"/>
      <c r="WXL63" s="4"/>
      <c r="WXM63" s="4"/>
      <c r="WXN63" s="4"/>
      <c r="WXO63" s="4"/>
      <c r="WXP63" s="4"/>
      <c r="WXQ63" s="4"/>
      <c r="WXR63" s="4"/>
      <c r="WXS63" s="4"/>
      <c r="WXT63" s="4"/>
      <c r="WXU63" s="4"/>
      <c r="WXV63" s="4"/>
      <c r="WXW63" s="4"/>
      <c r="WXX63" s="4"/>
      <c r="WXY63" s="4"/>
      <c r="WXZ63" s="4"/>
      <c r="WYA63" s="4"/>
      <c r="WYB63" s="4"/>
      <c r="WYC63" s="4"/>
      <c r="WYD63" s="4"/>
      <c r="WYE63" s="4"/>
      <c r="WYF63" s="4"/>
      <c r="WYG63" s="4"/>
      <c r="WYH63" s="4"/>
      <c r="WYI63" s="4"/>
      <c r="WYJ63" s="4"/>
      <c r="WYK63" s="4"/>
      <c r="WYL63" s="4"/>
      <c r="WYM63" s="4"/>
      <c r="WYN63" s="4"/>
      <c r="WYO63" s="4"/>
      <c r="WYP63" s="4"/>
      <c r="WYQ63" s="4"/>
      <c r="WYR63" s="4"/>
      <c r="WYS63" s="4"/>
      <c r="WYT63" s="4"/>
      <c r="WYU63" s="4"/>
      <c r="WYV63" s="4"/>
      <c r="WYW63" s="4"/>
      <c r="WYX63" s="4"/>
      <c r="WYY63" s="4"/>
      <c r="WYZ63" s="4"/>
      <c r="WZA63" s="4"/>
      <c r="WZB63" s="4"/>
      <c r="WZC63" s="4"/>
      <c r="WZD63" s="4"/>
      <c r="WZE63" s="4"/>
      <c r="WZF63" s="4"/>
      <c r="WZG63" s="4"/>
      <c r="WZH63" s="4"/>
      <c r="WZI63" s="4"/>
      <c r="WZJ63" s="4"/>
      <c r="WZK63" s="4"/>
      <c r="WZL63" s="4"/>
      <c r="WZM63" s="4"/>
      <c r="WZN63" s="4"/>
      <c r="WZO63" s="4"/>
      <c r="WZP63" s="4"/>
      <c r="WZQ63" s="4"/>
      <c r="WZR63" s="4"/>
      <c r="WZS63" s="4"/>
      <c r="WZT63" s="4"/>
      <c r="WZU63" s="4"/>
      <c r="WZV63" s="4"/>
      <c r="WZW63" s="4"/>
      <c r="WZX63" s="4"/>
      <c r="WZY63" s="4"/>
      <c r="WZZ63" s="4"/>
      <c r="XAA63" s="4"/>
      <c r="XAB63" s="4"/>
      <c r="XAC63" s="4"/>
      <c r="XAD63" s="4"/>
      <c r="XAE63" s="4"/>
      <c r="XAF63" s="4"/>
      <c r="XAG63" s="4"/>
      <c r="XAH63" s="4"/>
      <c r="XAI63" s="4"/>
      <c r="XAJ63" s="4"/>
      <c r="XAK63" s="4"/>
      <c r="XAL63" s="4"/>
      <c r="XAM63" s="4"/>
      <c r="XAN63" s="4"/>
      <c r="XAO63" s="4"/>
      <c r="XAP63" s="4"/>
      <c r="XAQ63" s="4"/>
      <c r="XAR63" s="4"/>
      <c r="XAS63" s="4"/>
      <c r="XAT63" s="4"/>
      <c r="XAU63" s="4"/>
      <c r="XAV63" s="4"/>
      <c r="XAW63" s="4"/>
      <c r="XAX63" s="4"/>
      <c r="XAY63" s="4"/>
      <c r="XAZ63" s="4"/>
      <c r="XBA63" s="4"/>
      <c r="XBB63" s="4"/>
      <c r="XBC63" s="4"/>
      <c r="XBD63" s="4"/>
      <c r="XBE63" s="4"/>
      <c r="XBF63" s="4"/>
      <c r="XBG63" s="4"/>
      <c r="XBH63" s="4"/>
      <c r="XBI63" s="4"/>
      <c r="XBJ63" s="4"/>
      <c r="XBK63" s="4"/>
      <c r="XBL63" s="4"/>
      <c r="XBM63" s="4"/>
      <c r="XBN63" s="4"/>
      <c r="XBO63" s="4"/>
      <c r="XBP63" s="4"/>
      <c r="XBQ63" s="4"/>
      <c r="XBR63" s="4"/>
      <c r="XBS63" s="4"/>
      <c r="XBT63" s="4"/>
      <c r="XBU63" s="4"/>
      <c r="XBV63" s="4"/>
      <c r="XBW63" s="4"/>
      <c r="XBX63" s="4"/>
      <c r="XBY63" s="4"/>
      <c r="XBZ63" s="4"/>
      <c r="XCA63" s="4"/>
      <c r="XCB63" s="4"/>
      <c r="XCC63" s="4"/>
      <c r="XCD63" s="4"/>
      <c r="XCE63" s="4"/>
      <c r="XCF63" s="4"/>
      <c r="XCG63" s="4"/>
      <c r="XCH63" s="4"/>
      <c r="XCI63" s="4"/>
      <c r="XCJ63" s="4"/>
      <c r="XCK63" s="4"/>
      <c r="XCL63" s="4"/>
      <c r="XCM63" s="4"/>
      <c r="XCN63" s="4"/>
      <c r="XCO63" s="4"/>
      <c r="XCP63" s="4"/>
      <c r="XCQ63" s="4"/>
      <c r="XCR63" s="4"/>
      <c r="XCS63" s="4"/>
      <c r="XCT63" s="4"/>
      <c r="XCU63" s="4"/>
      <c r="XCV63" s="4"/>
      <c r="XCW63" s="4"/>
      <c r="XCX63" s="4"/>
      <c r="XCY63" s="4"/>
      <c r="XCZ63" s="4"/>
      <c r="XDA63" s="4"/>
      <c r="XDB63" s="4"/>
      <c r="XDC63" s="4"/>
      <c r="XDD63" s="4"/>
      <c r="XDE63" s="4"/>
      <c r="XDF63" s="4"/>
      <c r="XDG63" s="4"/>
      <c r="XDH63" s="4"/>
      <c r="XDI63" s="4"/>
      <c r="XDJ63" s="4"/>
      <c r="XDK63" s="4"/>
      <c r="XDL63" s="4"/>
      <c r="XDM63" s="4"/>
      <c r="XDN63" s="4"/>
      <c r="XDO63" s="4"/>
      <c r="XDP63" s="4"/>
      <c r="XDQ63" s="4"/>
      <c r="XDR63" s="4"/>
    </row>
    <row r="64" spans="1:16346" ht="18.600000000000001" x14ac:dyDescent="0.4">
      <c r="A64" s="2"/>
      <c r="B64" s="1" t="s">
        <v>240</v>
      </c>
      <c r="C64" s="195" t="s">
        <v>212</v>
      </c>
      <c r="D64" s="195" t="s">
        <v>212</v>
      </c>
      <c r="E64" s="169"/>
      <c r="F64" s="159"/>
      <c r="G64" s="169"/>
      <c r="H64" s="159"/>
      <c r="I64" s="159"/>
      <c r="J64" s="215"/>
      <c r="K64" s="188"/>
      <c r="L64" s="203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/>
      <c r="ET64" s="4"/>
      <c r="EU64" s="4"/>
      <c r="EV64" s="4"/>
      <c r="EW64" s="4"/>
      <c r="EX64" s="4"/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4"/>
      <c r="FM64" s="4"/>
      <c r="FN64" s="4"/>
      <c r="FO64" s="4"/>
      <c r="FP64" s="4"/>
      <c r="FQ64" s="4"/>
      <c r="FR64" s="4"/>
      <c r="FS64" s="4"/>
      <c r="FT64" s="4"/>
      <c r="FU64" s="4"/>
      <c r="FV64" s="4"/>
      <c r="FW64" s="4"/>
      <c r="FX64" s="4"/>
      <c r="FY64" s="4"/>
      <c r="FZ64" s="4"/>
      <c r="GA64" s="4"/>
      <c r="GB64" s="4"/>
      <c r="GC64" s="4"/>
      <c r="GD64" s="4"/>
      <c r="GE64" s="4"/>
      <c r="GF64" s="4"/>
      <c r="GG64" s="4"/>
      <c r="GH64" s="4"/>
      <c r="GI64" s="4"/>
      <c r="GJ64" s="4"/>
      <c r="GK64" s="4"/>
      <c r="GL64" s="4"/>
      <c r="GM64" s="4"/>
      <c r="GN64" s="4"/>
      <c r="GO64" s="4"/>
      <c r="GP64" s="4"/>
      <c r="GQ64" s="4"/>
      <c r="GR64" s="4"/>
      <c r="GS64" s="4"/>
      <c r="GT64" s="4"/>
      <c r="GU64" s="4"/>
      <c r="GV64" s="4"/>
      <c r="GW64" s="4"/>
      <c r="GX64" s="4"/>
      <c r="GY64" s="4"/>
      <c r="GZ64" s="4"/>
      <c r="HA64" s="4"/>
      <c r="HB64" s="4"/>
      <c r="HC64" s="4"/>
      <c r="HD64" s="4"/>
      <c r="HE64" s="4"/>
      <c r="HF64" s="4"/>
      <c r="HG64" s="4"/>
      <c r="HH64" s="4"/>
      <c r="HI64" s="4"/>
      <c r="HJ64" s="4"/>
      <c r="HK64" s="4"/>
      <c r="HL64" s="4"/>
      <c r="HM64" s="4"/>
      <c r="HN64" s="4"/>
      <c r="HO64" s="4"/>
      <c r="HP64" s="4"/>
      <c r="HQ64" s="4"/>
      <c r="HR64" s="4"/>
      <c r="HS64" s="4"/>
      <c r="HT64" s="4"/>
      <c r="HU64" s="4"/>
      <c r="HV64" s="4"/>
      <c r="HW64" s="4"/>
      <c r="HX64" s="4"/>
      <c r="HY64" s="4"/>
      <c r="HZ64" s="4"/>
      <c r="IA64" s="4"/>
      <c r="IB64" s="4"/>
      <c r="IC64" s="4"/>
      <c r="ID64" s="4"/>
      <c r="IE64" s="4"/>
      <c r="IF64" s="4"/>
      <c r="IG64" s="4"/>
      <c r="IH64" s="4"/>
      <c r="II64" s="4"/>
      <c r="IJ64" s="4"/>
      <c r="IK64" s="4"/>
      <c r="IL64" s="4"/>
      <c r="IM64" s="4"/>
      <c r="IN64" s="4"/>
      <c r="IO64" s="4"/>
      <c r="IP64" s="4"/>
      <c r="IQ64" s="4"/>
      <c r="IR64" s="4"/>
      <c r="IS64" s="4"/>
      <c r="IT64" s="4"/>
      <c r="IU64" s="4"/>
      <c r="IV64" s="4"/>
      <c r="IW64" s="4"/>
      <c r="IX64" s="4"/>
      <c r="IY64" s="4"/>
      <c r="IZ64" s="4"/>
      <c r="JA64" s="4"/>
      <c r="JB64" s="4"/>
      <c r="JC64" s="4"/>
      <c r="JD64" s="4"/>
      <c r="JE64" s="4"/>
      <c r="JF64" s="4"/>
      <c r="JG64" s="4"/>
      <c r="JH64" s="4"/>
      <c r="JI64" s="4"/>
      <c r="JJ64" s="4"/>
      <c r="JK64" s="4"/>
      <c r="JL64" s="4"/>
      <c r="JM64" s="4"/>
      <c r="JN64" s="4"/>
      <c r="JO64" s="4"/>
      <c r="JP64" s="4"/>
      <c r="JQ64" s="4"/>
      <c r="JR64" s="4"/>
      <c r="JS64" s="4"/>
      <c r="JT64" s="4"/>
      <c r="JU64" s="4"/>
      <c r="JV64" s="4"/>
      <c r="JW64" s="4"/>
      <c r="JX64" s="4"/>
      <c r="JY64" s="4"/>
      <c r="JZ64" s="4"/>
      <c r="KA64" s="4"/>
      <c r="KB64" s="4"/>
      <c r="KC64" s="4"/>
      <c r="KD64" s="4"/>
      <c r="KE64" s="4"/>
      <c r="KF64" s="4"/>
      <c r="KG64" s="4"/>
      <c r="KH64" s="4"/>
      <c r="KI64" s="4"/>
      <c r="KJ64" s="4"/>
      <c r="KK64" s="4"/>
      <c r="KL64" s="4"/>
      <c r="KM64" s="4"/>
      <c r="KN64" s="4"/>
      <c r="KO64" s="4"/>
      <c r="KP64" s="4"/>
      <c r="KQ64" s="4"/>
      <c r="KR64" s="4"/>
      <c r="KS64" s="4"/>
      <c r="KT64" s="4"/>
      <c r="KU64" s="4"/>
      <c r="KV64" s="4"/>
      <c r="KW64" s="4"/>
      <c r="KX64" s="4"/>
      <c r="KY64" s="4"/>
      <c r="KZ64" s="4"/>
      <c r="LA64" s="4"/>
      <c r="LB64" s="4"/>
      <c r="LC64" s="4"/>
      <c r="LD64" s="4"/>
      <c r="LE64" s="4"/>
      <c r="LF64" s="4"/>
      <c r="LG64" s="4"/>
      <c r="LH64" s="4"/>
      <c r="LI64" s="4"/>
      <c r="LJ64" s="4"/>
      <c r="LK64" s="4"/>
      <c r="LL64" s="4"/>
      <c r="LM64" s="4"/>
      <c r="LN64" s="4"/>
      <c r="LO64" s="4"/>
      <c r="LP64" s="4"/>
      <c r="LQ64" s="4"/>
      <c r="LR64" s="4"/>
      <c r="LS64" s="4"/>
      <c r="LT64" s="4"/>
      <c r="LU64" s="4"/>
      <c r="LV64" s="4"/>
      <c r="LW64" s="4"/>
      <c r="LX64" s="4"/>
      <c r="LY64" s="4"/>
      <c r="LZ64" s="4"/>
      <c r="MA64" s="4"/>
      <c r="MB64" s="4"/>
      <c r="MC64" s="4"/>
      <c r="MD64" s="4"/>
      <c r="ME64" s="4"/>
      <c r="MF64" s="4"/>
      <c r="MG64" s="4"/>
      <c r="MH64" s="4"/>
      <c r="MI64" s="4"/>
      <c r="MJ64" s="4"/>
      <c r="MK64" s="4"/>
      <c r="ML64" s="4"/>
      <c r="MM64" s="4"/>
      <c r="MN64" s="4"/>
      <c r="MO64" s="4"/>
      <c r="MP64" s="4"/>
      <c r="MQ64" s="4"/>
      <c r="MR64" s="4"/>
      <c r="MS64" s="4"/>
      <c r="MT64" s="4"/>
      <c r="MU64" s="4"/>
      <c r="MV64" s="4"/>
      <c r="MW64" s="4"/>
      <c r="MX64" s="4"/>
      <c r="MY64" s="4"/>
      <c r="MZ64" s="4"/>
      <c r="NA64" s="4"/>
      <c r="NB64" s="4"/>
      <c r="NC64" s="4"/>
      <c r="ND64" s="4"/>
      <c r="NE64" s="4"/>
      <c r="NF64" s="4"/>
      <c r="NG64" s="4"/>
      <c r="NH64" s="4"/>
      <c r="NI64" s="4"/>
      <c r="NJ64" s="4"/>
      <c r="NK64" s="4"/>
      <c r="NL64" s="4"/>
      <c r="NM64" s="4"/>
      <c r="NN64" s="4"/>
      <c r="NO64" s="4"/>
      <c r="NP64" s="4"/>
      <c r="NQ64" s="4"/>
      <c r="NR64" s="4"/>
      <c r="NS64" s="4"/>
      <c r="NT64" s="4"/>
      <c r="NU64" s="4"/>
      <c r="NV64" s="4"/>
      <c r="NW64" s="4"/>
      <c r="NX64" s="4"/>
      <c r="NY64" s="4"/>
      <c r="NZ64" s="4"/>
      <c r="OA64" s="4"/>
      <c r="OB64" s="4"/>
      <c r="OC64" s="4"/>
      <c r="OD64" s="4"/>
      <c r="OE64" s="4"/>
      <c r="OF64" s="4"/>
      <c r="OG64" s="4"/>
      <c r="OH64" s="4"/>
      <c r="OI64" s="4"/>
      <c r="OJ64" s="4"/>
      <c r="OK64" s="4"/>
      <c r="OL64" s="4"/>
      <c r="OM64" s="4"/>
      <c r="ON64" s="4"/>
      <c r="OO64" s="4"/>
      <c r="OP64" s="4"/>
      <c r="OQ64" s="4"/>
      <c r="OR64" s="4"/>
      <c r="OS64" s="4"/>
      <c r="OT64" s="4"/>
      <c r="OU64" s="4"/>
      <c r="OV64" s="4"/>
      <c r="OW64" s="4"/>
      <c r="OX64" s="4"/>
      <c r="OY64" s="4"/>
      <c r="OZ64" s="4"/>
      <c r="PA64" s="4"/>
      <c r="PB64" s="4"/>
      <c r="PC64" s="4"/>
      <c r="PD64" s="4"/>
      <c r="PE64" s="4"/>
      <c r="PF64" s="4"/>
      <c r="PG64" s="4"/>
      <c r="PH64" s="4"/>
      <c r="PI64" s="4"/>
      <c r="PJ64" s="4"/>
      <c r="PK64" s="4"/>
      <c r="PL64" s="4"/>
      <c r="PM64" s="4"/>
      <c r="PN64" s="4"/>
      <c r="PO64" s="4"/>
      <c r="PP64" s="4"/>
      <c r="PQ64" s="4"/>
      <c r="PR64" s="4"/>
      <c r="PS64" s="4"/>
      <c r="PT64" s="4"/>
      <c r="PU64" s="4"/>
      <c r="PV64" s="4"/>
      <c r="PW64" s="4"/>
      <c r="PX64" s="4"/>
      <c r="PY64" s="4"/>
      <c r="PZ64" s="4"/>
      <c r="QA64" s="4"/>
      <c r="QB64" s="4"/>
      <c r="QC64" s="4"/>
      <c r="QD64" s="4"/>
      <c r="QE64" s="4"/>
      <c r="QF64" s="4"/>
      <c r="QG64" s="4"/>
      <c r="QH64" s="4"/>
      <c r="QI64" s="4"/>
      <c r="QJ64" s="4"/>
      <c r="QK64" s="4"/>
      <c r="QL64" s="4"/>
      <c r="QM64" s="4"/>
      <c r="QN64" s="4"/>
      <c r="QO64" s="4"/>
      <c r="QP64" s="4"/>
      <c r="QQ64" s="4"/>
      <c r="QR64" s="4"/>
      <c r="QS64" s="4"/>
      <c r="QT64" s="4"/>
      <c r="QU64" s="4"/>
      <c r="QV64" s="4"/>
      <c r="QW64" s="4"/>
      <c r="QX64" s="4"/>
      <c r="QY64" s="4"/>
      <c r="QZ64" s="4"/>
      <c r="RA64" s="4"/>
      <c r="RB64" s="4"/>
      <c r="RC64" s="4"/>
      <c r="RD64" s="4"/>
      <c r="RE64" s="4"/>
      <c r="RF64" s="4"/>
      <c r="RG64" s="4"/>
      <c r="RH64" s="4"/>
      <c r="RI64" s="4"/>
      <c r="RJ64" s="4"/>
      <c r="RK64" s="4"/>
      <c r="RL64" s="4"/>
      <c r="RM64" s="4"/>
      <c r="RN64" s="4"/>
      <c r="RO64" s="4"/>
      <c r="RP64" s="4"/>
      <c r="RQ64" s="4"/>
      <c r="RR64" s="4"/>
      <c r="RS64" s="4"/>
      <c r="RT64" s="4"/>
      <c r="RU64" s="4"/>
      <c r="RV64" s="4"/>
      <c r="RW64" s="4"/>
      <c r="RX64" s="4"/>
      <c r="RY64" s="4"/>
      <c r="RZ64" s="4"/>
      <c r="SA64" s="4"/>
      <c r="SB64" s="4"/>
      <c r="SC64" s="4"/>
      <c r="SD64" s="4"/>
      <c r="SE64" s="4"/>
      <c r="SF64" s="4"/>
      <c r="SG64" s="4"/>
      <c r="SH64" s="4"/>
      <c r="SI64" s="4"/>
      <c r="SJ64" s="4"/>
      <c r="SK64" s="4"/>
      <c r="SL64" s="4"/>
      <c r="SM64" s="4"/>
      <c r="SN64" s="4"/>
      <c r="SO64" s="4"/>
      <c r="SP64" s="4"/>
      <c r="SQ64" s="4"/>
      <c r="SR64" s="4"/>
      <c r="SS64" s="4"/>
      <c r="ST64" s="4"/>
      <c r="SU64" s="4"/>
      <c r="SV64" s="4"/>
      <c r="SW64" s="4"/>
      <c r="SX64" s="4"/>
      <c r="SY64" s="4"/>
      <c r="SZ64" s="4"/>
      <c r="TA64" s="4"/>
      <c r="TB64" s="4"/>
      <c r="TC64" s="4"/>
      <c r="TD64" s="4"/>
      <c r="TE64" s="4"/>
      <c r="TF64" s="4"/>
      <c r="TG64" s="4"/>
      <c r="TH64" s="4"/>
      <c r="TI64" s="4"/>
      <c r="TJ64" s="4"/>
      <c r="TK64" s="4"/>
      <c r="TL64" s="4"/>
      <c r="TM64" s="4"/>
      <c r="TN64" s="4"/>
      <c r="TO64" s="4"/>
      <c r="TP64" s="4"/>
      <c r="TQ64" s="4"/>
      <c r="TR64" s="4"/>
      <c r="TS64" s="4"/>
      <c r="TT64" s="4"/>
      <c r="TU64" s="4"/>
      <c r="TV64" s="4"/>
      <c r="TW64" s="4"/>
      <c r="TX64" s="4"/>
      <c r="TY64" s="4"/>
      <c r="TZ64" s="4"/>
      <c r="UA64" s="4"/>
      <c r="UB64" s="4"/>
      <c r="UC64" s="4"/>
      <c r="UD64" s="4"/>
      <c r="UE64" s="4"/>
      <c r="UF64" s="4"/>
      <c r="UG64" s="4"/>
      <c r="UH64" s="4"/>
      <c r="UI64" s="4"/>
      <c r="UJ64" s="4"/>
      <c r="UK64" s="4"/>
      <c r="UL64" s="4"/>
      <c r="UM64" s="4"/>
      <c r="UN64" s="4"/>
      <c r="UO64" s="4"/>
      <c r="UP64" s="4"/>
      <c r="UQ64" s="4"/>
      <c r="UR64" s="4"/>
      <c r="US64" s="4"/>
      <c r="UT64" s="4"/>
      <c r="UU64" s="4"/>
      <c r="UV64" s="4"/>
      <c r="UW64" s="4"/>
      <c r="UX64" s="4"/>
      <c r="UY64" s="4"/>
      <c r="UZ64" s="4"/>
      <c r="VA64" s="4"/>
      <c r="VB64" s="4"/>
      <c r="VC64" s="4"/>
      <c r="VD64" s="4"/>
      <c r="VE64" s="4"/>
      <c r="VF64" s="4"/>
      <c r="VG64" s="4"/>
      <c r="VH64" s="4"/>
      <c r="VI64" s="4"/>
      <c r="VJ64" s="4"/>
      <c r="VK64" s="4"/>
      <c r="VL64" s="4"/>
      <c r="VM64" s="4"/>
      <c r="VN64" s="4"/>
      <c r="VO64" s="4"/>
      <c r="VP64" s="4"/>
      <c r="VQ64" s="4"/>
      <c r="VR64" s="4"/>
      <c r="VS64" s="4"/>
      <c r="VT64" s="4"/>
      <c r="VU64" s="4"/>
      <c r="VV64" s="4"/>
      <c r="VW64" s="4"/>
      <c r="VX64" s="4"/>
      <c r="VY64" s="4"/>
      <c r="VZ64" s="4"/>
      <c r="WA64" s="4"/>
      <c r="WB64" s="4"/>
      <c r="WC64" s="4"/>
      <c r="WD64" s="4"/>
      <c r="WE64" s="4"/>
      <c r="WF64" s="4"/>
      <c r="WG64" s="4"/>
      <c r="WH64" s="4"/>
      <c r="WI64" s="4"/>
      <c r="WJ64" s="4"/>
      <c r="WK64" s="4"/>
      <c r="WL64" s="4"/>
      <c r="WM64" s="4"/>
      <c r="WN64" s="4"/>
      <c r="WO64" s="4"/>
      <c r="WP64" s="4"/>
      <c r="WQ64" s="4"/>
      <c r="WR64" s="4"/>
      <c r="WS64" s="4"/>
      <c r="WT64" s="4"/>
      <c r="WU64" s="4"/>
      <c r="WV64" s="4"/>
      <c r="WW64" s="4"/>
      <c r="WX64" s="4"/>
      <c r="WY64" s="4"/>
      <c r="WZ64" s="4"/>
      <c r="XA64" s="4"/>
      <c r="XB64" s="4"/>
      <c r="XC64" s="4"/>
      <c r="XD64" s="4"/>
      <c r="XE64" s="4"/>
      <c r="XF64" s="4"/>
      <c r="XG64" s="4"/>
      <c r="XH64" s="4"/>
      <c r="XI64" s="4"/>
      <c r="XJ64" s="4"/>
      <c r="XK64" s="4"/>
      <c r="XL64" s="4"/>
      <c r="XM64" s="4"/>
      <c r="XN64" s="4"/>
      <c r="XO64" s="4"/>
      <c r="XP64" s="4"/>
      <c r="XQ64" s="4"/>
      <c r="XR64" s="4"/>
      <c r="XS64" s="4"/>
      <c r="XT64" s="4"/>
      <c r="XU64" s="4"/>
      <c r="XV64" s="4"/>
      <c r="XW64" s="4"/>
      <c r="XX64" s="4"/>
      <c r="XY64" s="4"/>
      <c r="XZ64" s="4"/>
      <c r="YA64" s="4"/>
      <c r="YB64" s="4"/>
      <c r="YC64" s="4"/>
      <c r="YD64" s="4"/>
      <c r="YE64" s="4"/>
      <c r="YF64" s="4"/>
      <c r="YG64" s="4"/>
      <c r="YH64" s="4"/>
      <c r="YI64" s="4"/>
      <c r="YJ64" s="4"/>
      <c r="YK64" s="4"/>
      <c r="YL64" s="4"/>
      <c r="YM64" s="4"/>
      <c r="YN64" s="4"/>
      <c r="YO64" s="4"/>
      <c r="YP64" s="4"/>
      <c r="YQ64" s="4"/>
      <c r="YR64" s="4"/>
      <c r="YS64" s="4"/>
      <c r="YT64" s="4"/>
      <c r="YU64" s="4"/>
      <c r="YV64" s="4"/>
      <c r="YW64" s="4"/>
      <c r="YX64" s="4"/>
      <c r="YY64" s="4"/>
      <c r="YZ64" s="4"/>
      <c r="ZA64" s="4"/>
      <c r="ZB64" s="4"/>
      <c r="ZC64" s="4"/>
      <c r="ZD64" s="4"/>
      <c r="ZE64" s="4"/>
      <c r="ZF64" s="4"/>
      <c r="ZG64" s="4"/>
      <c r="ZH64" s="4"/>
      <c r="ZI64" s="4"/>
      <c r="ZJ64" s="4"/>
      <c r="ZK64" s="4"/>
      <c r="ZL64" s="4"/>
      <c r="ZM64" s="4"/>
      <c r="ZN64" s="4"/>
      <c r="ZO64" s="4"/>
      <c r="ZP64" s="4"/>
      <c r="ZQ64" s="4"/>
      <c r="ZR64" s="4"/>
      <c r="ZS64" s="4"/>
      <c r="ZT64" s="4"/>
      <c r="ZU64" s="4"/>
      <c r="ZV64" s="4"/>
      <c r="ZW64" s="4"/>
      <c r="ZX64" s="4"/>
      <c r="ZY64" s="4"/>
      <c r="ZZ64" s="4"/>
      <c r="AAA64" s="4"/>
      <c r="AAB64" s="4"/>
      <c r="AAC64" s="4"/>
      <c r="AAD64" s="4"/>
      <c r="AAE64" s="4"/>
      <c r="AAF64" s="4"/>
      <c r="AAG64" s="4"/>
      <c r="AAH64" s="4"/>
      <c r="AAI64" s="4"/>
      <c r="AAJ64" s="4"/>
      <c r="AAK64" s="4"/>
      <c r="AAL64" s="4"/>
      <c r="AAM64" s="4"/>
      <c r="AAN64" s="4"/>
      <c r="AAO64" s="4"/>
      <c r="AAP64" s="4"/>
      <c r="AAQ64" s="4"/>
      <c r="AAR64" s="4"/>
      <c r="AAS64" s="4"/>
      <c r="AAT64" s="4"/>
      <c r="AAU64" s="4"/>
      <c r="AAV64" s="4"/>
      <c r="AAW64" s="4"/>
      <c r="AAX64" s="4"/>
      <c r="AAY64" s="4"/>
      <c r="AAZ64" s="4"/>
      <c r="ABA64" s="4"/>
      <c r="ABB64" s="4"/>
      <c r="ABC64" s="4"/>
      <c r="ABD64" s="4"/>
      <c r="ABE64" s="4"/>
      <c r="ABF64" s="4"/>
      <c r="ABG64" s="4"/>
      <c r="ABH64" s="4"/>
      <c r="ABI64" s="4"/>
      <c r="ABJ64" s="4"/>
      <c r="ABK64" s="4"/>
      <c r="ABL64" s="4"/>
      <c r="ABM64" s="4"/>
      <c r="ABN64" s="4"/>
      <c r="ABO64" s="4"/>
      <c r="ABP64" s="4"/>
      <c r="ABQ64" s="4"/>
      <c r="ABR64" s="4"/>
      <c r="ABS64" s="4"/>
      <c r="ABT64" s="4"/>
      <c r="ABU64" s="4"/>
      <c r="ABV64" s="4"/>
      <c r="ABW64" s="4"/>
      <c r="ABX64" s="4"/>
      <c r="ABY64" s="4"/>
      <c r="ABZ64" s="4"/>
      <c r="ACA64" s="4"/>
      <c r="ACB64" s="4"/>
      <c r="ACC64" s="4"/>
      <c r="ACD64" s="4"/>
      <c r="ACE64" s="4"/>
      <c r="ACF64" s="4"/>
      <c r="ACG64" s="4"/>
      <c r="ACH64" s="4"/>
      <c r="ACI64" s="4"/>
      <c r="ACJ64" s="4"/>
      <c r="ACK64" s="4"/>
      <c r="ACL64" s="4"/>
      <c r="ACM64" s="4"/>
      <c r="ACN64" s="4"/>
      <c r="ACO64" s="4"/>
      <c r="ACP64" s="4"/>
      <c r="ACQ64" s="4"/>
      <c r="ACR64" s="4"/>
      <c r="ACS64" s="4"/>
      <c r="ACT64" s="4"/>
      <c r="ACU64" s="4"/>
      <c r="ACV64" s="4"/>
      <c r="ACW64" s="4"/>
      <c r="ACX64" s="4"/>
      <c r="ACY64" s="4"/>
      <c r="ACZ64" s="4"/>
      <c r="ADA64" s="4"/>
      <c r="ADB64" s="4"/>
      <c r="ADC64" s="4"/>
      <c r="ADD64" s="4"/>
      <c r="ADE64" s="4"/>
      <c r="ADF64" s="4"/>
      <c r="ADG64" s="4"/>
      <c r="ADH64" s="4"/>
      <c r="ADI64" s="4"/>
      <c r="ADJ64" s="4"/>
      <c r="ADK64" s="4"/>
      <c r="ADL64" s="4"/>
      <c r="ADM64" s="4"/>
      <c r="ADN64" s="4"/>
      <c r="ADO64" s="4"/>
      <c r="ADP64" s="4"/>
      <c r="ADQ64" s="4"/>
      <c r="ADR64" s="4"/>
      <c r="ADS64" s="4"/>
      <c r="ADT64" s="4"/>
      <c r="ADU64" s="4"/>
      <c r="ADV64" s="4"/>
      <c r="ADW64" s="4"/>
      <c r="ADX64" s="4"/>
      <c r="ADY64" s="4"/>
      <c r="ADZ64" s="4"/>
      <c r="AEA64" s="4"/>
      <c r="AEB64" s="4"/>
      <c r="AEC64" s="4"/>
      <c r="AED64" s="4"/>
      <c r="AEE64" s="4"/>
      <c r="AEF64" s="4"/>
      <c r="AEG64" s="4"/>
      <c r="AEH64" s="4"/>
      <c r="AEI64" s="4"/>
      <c r="AEJ64" s="4"/>
      <c r="AEK64" s="4"/>
      <c r="AEL64" s="4"/>
      <c r="AEM64" s="4"/>
      <c r="AEN64" s="4"/>
      <c r="AEO64" s="4"/>
      <c r="AEP64" s="4"/>
      <c r="AEQ64" s="4"/>
      <c r="AER64" s="4"/>
      <c r="AES64" s="4"/>
      <c r="AET64" s="4"/>
      <c r="AEU64" s="4"/>
      <c r="AEV64" s="4"/>
      <c r="AEW64" s="4"/>
      <c r="AEX64" s="4"/>
      <c r="AEY64" s="4"/>
      <c r="AEZ64" s="4"/>
      <c r="AFA64" s="4"/>
      <c r="AFB64" s="4"/>
      <c r="AFC64" s="4"/>
      <c r="AFD64" s="4"/>
      <c r="AFE64" s="4"/>
      <c r="AFF64" s="4"/>
      <c r="AFG64" s="4"/>
      <c r="AFH64" s="4"/>
      <c r="AFI64" s="4"/>
      <c r="AFJ64" s="4"/>
      <c r="AFK64" s="4"/>
      <c r="AFL64" s="4"/>
      <c r="AFM64" s="4"/>
      <c r="AFN64" s="4"/>
      <c r="AFO64" s="4"/>
      <c r="AFP64" s="4"/>
      <c r="AFQ64" s="4"/>
      <c r="AFR64" s="4"/>
      <c r="AFS64" s="4"/>
      <c r="AFT64" s="4"/>
      <c r="AFU64" s="4"/>
      <c r="AFV64" s="4"/>
      <c r="AFW64" s="4"/>
      <c r="AFX64" s="4"/>
      <c r="AFY64" s="4"/>
      <c r="AFZ64" s="4"/>
      <c r="AGA64" s="4"/>
      <c r="AGB64" s="4"/>
      <c r="AGC64" s="4"/>
      <c r="AGD64" s="4"/>
      <c r="AGE64" s="4"/>
      <c r="AGF64" s="4"/>
      <c r="AGG64" s="4"/>
      <c r="AGH64" s="4"/>
      <c r="AGI64" s="4"/>
      <c r="AGJ64" s="4"/>
      <c r="AGK64" s="4"/>
      <c r="AGL64" s="4"/>
      <c r="AGM64" s="4"/>
      <c r="AGN64" s="4"/>
      <c r="AGO64" s="4"/>
      <c r="AGP64" s="4"/>
      <c r="AGQ64" s="4"/>
      <c r="AGR64" s="4"/>
      <c r="AGS64" s="4"/>
      <c r="AGT64" s="4"/>
      <c r="AGU64" s="4"/>
      <c r="AGV64" s="4"/>
      <c r="AGW64" s="4"/>
      <c r="AGX64" s="4"/>
      <c r="AGY64" s="4"/>
      <c r="AGZ64" s="4"/>
      <c r="AHA64" s="4"/>
      <c r="AHB64" s="4"/>
      <c r="AHC64" s="4"/>
      <c r="AHD64" s="4"/>
      <c r="AHE64" s="4"/>
      <c r="AHF64" s="4"/>
      <c r="AHG64" s="4"/>
      <c r="AHH64" s="4"/>
      <c r="AHI64" s="4"/>
      <c r="AHJ64" s="4"/>
      <c r="AHK64" s="4"/>
      <c r="AHL64" s="4"/>
      <c r="AHM64" s="4"/>
      <c r="AHN64" s="4"/>
      <c r="AHO64" s="4"/>
      <c r="AHP64" s="4"/>
      <c r="AHQ64" s="4"/>
      <c r="AHR64" s="4"/>
      <c r="AHS64" s="4"/>
      <c r="AHT64" s="4"/>
      <c r="AHU64" s="4"/>
      <c r="AHV64" s="4"/>
      <c r="AHW64" s="4"/>
      <c r="AHX64" s="4"/>
      <c r="AHY64" s="4"/>
      <c r="AHZ64" s="4"/>
      <c r="AIA64" s="4"/>
      <c r="AIB64" s="4"/>
      <c r="AIC64" s="4"/>
      <c r="AID64" s="4"/>
      <c r="AIE64" s="4"/>
      <c r="AIF64" s="4"/>
      <c r="AIG64" s="4"/>
      <c r="AIH64" s="4"/>
      <c r="AII64" s="4"/>
      <c r="AIJ64" s="4"/>
      <c r="AIK64" s="4"/>
      <c r="AIL64" s="4"/>
      <c r="AIM64" s="4"/>
      <c r="AIN64" s="4"/>
      <c r="AIO64" s="4"/>
      <c r="AIP64" s="4"/>
      <c r="AIQ64" s="4"/>
      <c r="AIR64" s="4"/>
      <c r="AIS64" s="4"/>
      <c r="AIT64" s="4"/>
      <c r="AIU64" s="4"/>
      <c r="AIV64" s="4"/>
      <c r="AIW64" s="4"/>
      <c r="AIX64" s="4"/>
      <c r="AIY64" s="4"/>
      <c r="AIZ64" s="4"/>
      <c r="AJA64" s="4"/>
      <c r="AJB64" s="4"/>
      <c r="AJC64" s="4"/>
      <c r="AJD64" s="4"/>
      <c r="AJE64" s="4"/>
      <c r="AJF64" s="4"/>
      <c r="AJG64" s="4"/>
      <c r="AJH64" s="4"/>
      <c r="AJI64" s="4"/>
      <c r="AJJ64" s="4"/>
      <c r="AJK64" s="4"/>
      <c r="AJL64" s="4"/>
      <c r="AJM64" s="4"/>
      <c r="AJN64" s="4"/>
      <c r="AJO64" s="4"/>
      <c r="AJP64" s="4"/>
      <c r="AJQ64" s="4"/>
      <c r="AJR64" s="4"/>
      <c r="AJS64" s="4"/>
      <c r="AJT64" s="4"/>
      <c r="AJU64" s="4"/>
      <c r="AJV64" s="4"/>
      <c r="AJW64" s="4"/>
      <c r="AJX64" s="4"/>
      <c r="AJY64" s="4"/>
      <c r="AJZ64" s="4"/>
      <c r="AKA64" s="4"/>
      <c r="AKB64" s="4"/>
      <c r="AKC64" s="4"/>
      <c r="AKD64" s="4"/>
      <c r="AKE64" s="4"/>
      <c r="AKF64" s="4"/>
      <c r="AKG64" s="4"/>
      <c r="AKH64" s="4"/>
      <c r="AKI64" s="4"/>
      <c r="AKJ64" s="4"/>
      <c r="AKK64" s="4"/>
      <c r="AKL64" s="4"/>
      <c r="AKM64" s="4"/>
      <c r="AKN64" s="4"/>
      <c r="AKO64" s="4"/>
      <c r="AKP64" s="4"/>
      <c r="AKQ64" s="4"/>
      <c r="AKR64" s="4"/>
      <c r="AKS64" s="4"/>
      <c r="AKT64" s="4"/>
      <c r="AKU64" s="4"/>
      <c r="AKV64" s="4"/>
      <c r="AKW64" s="4"/>
      <c r="AKX64" s="4"/>
      <c r="AKY64" s="4"/>
      <c r="AKZ64" s="4"/>
      <c r="ALA64" s="4"/>
      <c r="ALB64" s="4"/>
      <c r="ALC64" s="4"/>
      <c r="ALD64" s="4"/>
      <c r="ALE64" s="4"/>
      <c r="ALF64" s="4"/>
      <c r="ALG64" s="4"/>
      <c r="ALH64" s="4"/>
      <c r="ALI64" s="4"/>
      <c r="ALJ64" s="4"/>
      <c r="ALK64" s="4"/>
      <c r="ALL64" s="4"/>
      <c r="ALM64" s="4"/>
      <c r="ALN64" s="4"/>
      <c r="ALO64" s="4"/>
      <c r="ALP64" s="4"/>
      <c r="ALQ64" s="4"/>
      <c r="ALR64" s="4"/>
      <c r="ALS64" s="4"/>
      <c r="ALT64" s="4"/>
      <c r="ALU64" s="4"/>
      <c r="ALV64" s="4"/>
      <c r="ALW64" s="4"/>
      <c r="ALX64" s="4"/>
      <c r="ALY64" s="4"/>
      <c r="ALZ64" s="4"/>
      <c r="AMA64" s="4"/>
      <c r="AMB64" s="4"/>
      <c r="AMC64" s="4"/>
      <c r="AMD64" s="4"/>
      <c r="AME64" s="4"/>
      <c r="AMF64" s="4"/>
      <c r="AMG64" s="4"/>
      <c r="AMH64" s="4"/>
      <c r="AMI64" s="4"/>
      <c r="AMJ64" s="4"/>
      <c r="AMK64" s="4"/>
      <c r="AML64" s="4"/>
      <c r="AMM64" s="4"/>
      <c r="AMN64" s="4"/>
      <c r="AMO64" s="4"/>
      <c r="AMP64" s="4"/>
      <c r="AMQ64" s="4"/>
      <c r="AMR64" s="4"/>
      <c r="AMS64" s="4"/>
      <c r="AMT64" s="4"/>
      <c r="AMU64" s="4"/>
      <c r="AMV64" s="4"/>
      <c r="AMW64" s="4"/>
      <c r="AMX64" s="4"/>
      <c r="AMY64" s="4"/>
      <c r="AMZ64" s="4"/>
      <c r="ANA64" s="4"/>
      <c r="ANB64" s="4"/>
      <c r="ANC64" s="4"/>
      <c r="AND64" s="4"/>
      <c r="ANE64" s="4"/>
      <c r="ANF64" s="4"/>
      <c r="ANG64" s="4"/>
      <c r="ANH64" s="4"/>
      <c r="ANI64" s="4"/>
      <c r="ANJ64" s="4"/>
      <c r="ANK64" s="4"/>
      <c r="ANL64" s="4"/>
      <c r="ANM64" s="4"/>
      <c r="ANN64" s="4"/>
      <c r="ANO64" s="4"/>
      <c r="ANP64" s="4"/>
      <c r="ANQ64" s="4"/>
      <c r="ANR64" s="4"/>
      <c r="ANS64" s="4"/>
      <c r="ANT64" s="4"/>
      <c r="ANU64" s="4"/>
      <c r="ANV64" s="4"/>
      <c r="ANW64" s="4"/>
      <c r="ANX64" s="4"/>
      <c r="ANY64" s="4"/>
      <c r="ANZ64" s="4"/>
      <c r="AOA64" s="4"/>
      <c r="AOB64" s="4"/>
      <c r="AOC64" s="4"/>
      <c r="AOD64" s="4"/>
      <c r="AOE64" s="4"/>
      <c r="AOF64" s="4"/>
      <c r="AOG64" s="4"/>
      <c r="AOH64" s="4"/>
      <c r="AOI64" s="4"/>
      <c r="AOJ64" s="4"/>
      <c r="AOK64" s="4"/>
      <c r="AOL64" s="4"/>
      <c r="AOM64" s="4"/>
      <c r="AON64" s="4"/>
      <c r="AOO64" s="4"/>
      <c r="AOP64" s="4"/>
      <c r="AOQ64" s="4"/>
      <c r="AOR64" s="4"/>
      <c r="AOS64" s="4"/>
      <c r="AOT64" s="4"/>
      <c r="AOU64" s="4"/>
      <c r="AOV64" s="4"/>
      <c r="AOW64" s="4"/>
      <c r="AOX64" s="4"/>
      <c r="AOY64" s="4"/>
      <c r="AOZ64" s="4"/>
      <c r="APA64" s="4"/>
      <c r="APB64" s="4"/>
      <c r="APC64" s="4"/>
      <c r="APD64" s="4"/>
      <c r="APE64" s="4"/>
      <c r="APF64" s="4"/>
      <c r="APG64" s="4"/>
      <c r="APH64" s="4"/>
      <c r="API64" s="4"/>
      <c r="APJ64" s="4"/>
      <c r="APK64" s="4"/>
      <c r="APL64" s="4"/>
      <c r="APM64" s="4"/>
      <c r="APN64" s="4"/>
      <c r="APO64" s="4"/>
      <c r="APP64" s="4"/>
      <c r="APQ64" s="4"/>
      <c r="APR64" s="4"/>
      <c r="APS64" s="4"/>
      <c r="APT64" s="4"/>
      <c r="APU64" s="4"/>
      <c r="APV64" s="4"/>
      <c r="APW64" s="4"/>
      <c r="APX64" s="4"/>
      <c r="APY64" s="4"/>
      <c r="APZ64" s="4"/>
      <c r="AQA64" s="4"/>
      <c r="AQB64" s="4"/>
      <c r="AQC64" s="4"/>
      <c r="AQD64" s="4"/>
      <c r="AQE64" s="4"/>
      <c r="AQF64" s="4"/>
      <c r="AQG64" s="4"/>
      <c r="AQH64" s="4"/>
      <c r="AQI64" s="4"/>
      <c r="AQJ64" s="4"/>
      <c r="AQK64" s="4"/>
      <c r="AQL64" s="4"/>
      <c r="AQM64" s="4"/>
      <c r="AQN64" s="4"/>
      <c r="AQO64" s="4"/>
      <c r="AQP64" s="4"/>
      <c r="AQQ64" s="4"/>
      <c r="AQR64" s="4"/>
      <c r="AQS64" s="4"/>
      <c r="AQT64" s="4"/>
      <c r="AQU64" s="4"/>
      <c r="AQV64" s="4"/>
      <c r="AQW64" s="4"/>
      <c r="AQX64" s="4"/>
      <c r="AQY64" s="4"/>
      <c r="AQZ64" s="4"/>
      <c r="ARA64" s="4"/>
      <c r="ARB64" s="4"/>
      <c r="ARC64" s="4"/>
      <c r="ARD64" s="4"/>
      <c r="ARE64" s="4"/>
      <c r="ARF64" s="4"/>
      <c r="ARG64" s="4"/>
      <c r="ARH64" s="4"/>
      <c r="ARI64" s="4"/>
      <c r="ARJ64" s="4"/>
      <c r="ARK64" s="4"/>
      <c r="ARL64" s="4"/>
      <c r="ARM64" s="4"/>
      <c r="ARN64" s="4"/>
      <c r="ARO64" s="4"/>
      <c r="ARP64" s="4"/>
      <c r="ARQ64" s="4"/>
      <c r="ARR64" s="4"/>
      <c r="ARS64" s="4"/>
      <c r="ART64" s="4"/>
      <c r="ARU64" s="4"/>
      <c r="ARV64" s="4"/>
      <c r="ARW64" s="4"/>
      <c r="ARX64" s="4"/>
      <c r="ARY64" s="4"/>
      <c r="ARZ64" s="4"/>
      <c r="ASA64" s="4"/>
      <c r="ASB64" s="4"/>
      <c r="ASC64" s="4"/>
      <c r="ASD64" s="4"/>
      <c r="ASE64" s="4"/>
      <c r="ASF64" s="4"/>
      <c r="ASG64" s="4"/>
      <c r="ASH64" s="4"/>
      <c r="ASI64" s="4"/>
      <c r="ASJ64" s="4"/>
      <c r="ASK64" s="4"/>
      <c r="ASL64" s="4"/>
      <c r="ASM64" s="4"/>
      <c r="ASN64" s="4"/>
      <c r="ASO64" s="4"/>
      <c r="ASP64" s="4"/>
      <c r="ASQ64" s="4"/>
      <c r="ASR64" s="4"/>
      <c r="ASS64" s="4"/>
      <c r="AST64" s="4"/>
      <c r="ASU64" s="4"/>
      <c r="ASV64" s="4"/>
      <c r="ASW64" s="4"/>
      <c r="ASX64" s="4"/>
      <c r="ASY64" s="4"/>
      <c r="ASZ64" s="4"/>
      <c r="ATA64" s="4"/>
      <c r="ATB64" s="4"/>
      <c r="ATC64" s="4"/>
      <c r="ATD64" s="4"/>
      <c r="ATE64" s="4"/>
      <c r="ATF64" s="4"/>
      <c r="ATG64" s="4"/>
      <c r="ATH64" s="4"/>
      <c r="ATI64" s="4"/>
      <c r="ATJ64" s="4"/>
      <c r="ATK64" s="4"/>
      <c r="ATL64" s="4"/>
      <c r="ATM64" s="4"/>
      <c r="ATN64" s="4"/>
      <c r="ATO64" s="4"/>
      <c r="ATP64" s="4"/>
      <c r="ATQ64" s="4"/>
      <c r="ATR64" s="4"/>
      <c r="ATS64" s="4"/>
      <c r="ATT64" s="4"/>
      <c r="ATU64" s="4"/>
      <c r="ATV64" s="4"/>
      <c r="ATW64" s="4"/>
      <c r="ATX64" s="4"/>
      <c r="ATY64" s="4"/>
      <c r="ATZ64" s="4"/>
      <c r="AUA64" s="4"/>
      <c r="AUB64" s="4"/>
      <c r="AUC64" s="4"/>
      <c r="AUD64" s="4"/>
      <c r="AUE64" s="4"/>
      <c r="AUF64" s="4"/>
      <c r="AUG64" s="4"/>
      <c r="AUH64" s="4"/>
      <c r="AUI64" s="4"/>
      <c r="AUJ64" s="4"/>
      <c r="AUK64" s="4"/>
      <c r="AUL64" s="4"/>
      <c r="AUM64" s="4"/>
      <c r="AUN64" s="4"/>
      <c r="AUO64" s="4"/>
      <c r="AUP64" s="4"/>
      <c r="AUQ64" s="4"/>
      <c r="AUR64" s="4"/>
      <c r="AUS64" s="4"/>
      <c r="AUT64" s="4"/>
      <c r="AUU64" s="4"/>
      <c r="AUV64" s="4"/>
      <c r="AUW64" s="4"/>
      <c r="AUX64" s="4"/>
      <c r="AUY64" s="4"/>
      <c r="AUZ64" s="4"/>
      <c r="AVA64" s="4"/>
      <c r="AVB64" s="4"/>
      <c r="AVC64" s="4"/>
      <c r="AVD64" s="4"/>
      <c r="AVE64" s="4"/>
      <c r="AVF64" s="4"/>
      <c r="AVG64" s="4"/>
      <c r="AVH64" s="4"/>
      <c r="AVI64" s="4"/>
      <c r="AVJ64" s="4"/>
      <c r="AVK64" s="4"/>
      <c r="AVL64" s="4"/>
      <c r="AVM64" s="4"/>
      <c r="AVN64" s="4"/>
      <c r="AVO64" s="4"/>
      <c r="AVP64" s="4"/>
      <c r="AVQ64" s="4"/>
      <c r="AVR64" s="4"/>
      <c r="AVS64" s="4"/>
      <c r="AVT64" s="4"/>
      <c r="AVU64" s="4"/>
      <c r="AVV64" s="4"/>
      <c r="AVW64" s="4"/>
      <c r="AVX64" s="4"/>
      <c r="AVY64" s="4"/>
      <c r="AVZ64" s="4"/>
      <c r="AWA64" s="4"/>
      <c r="AWB64" s="4"/>
      <c r="AWC64" s="4"/>
      <c r="AWD64" s="4"/>
      <c r="AWE64" s="4"/>
      <c r="AWF64" s="4"/>
      <c r="AWG64" s="4"/>
      <c r="AWH64" s="4"/>
      <c r="AWI64" s="4"/>
      <c r="AWJ64" s="4"/>
      <c r="AWK64" s="4"/>
      <c r="AWL64" s="4"/>
      <c r="AWM64" s="4"/>
      <c r="AWN64" s="4"/>
      <c r="AWO64" s="4"/>
      <c r="AWP64" s="4"/>
      <c r="AWQ64" s="4"/>
      <c r="AWR64" s="4"/>
      <c r="AWS64" s="4"/>
      <c r="AWT64" s="4"/>
      <c r="AWU64" s="4"/>
      <c r="AWV64" s="4"/>
      <c r="AWW64" s="4"/>
      <c r="AWX64" s="4"/>
      <c r="AWY64" s="4"/>
      <c r="AWZ64" s="4"/>
      <c r="AXA64" s="4"/>
      <c r="AXB64" s="4"/>
      <c r="AXC64" s="4"/>
      <c r="AXD64" s="4"/>
      <c r="AXE64" s="4"/>
      <c r="AXF64" s="4"/>
      <c r="AXG64" s="4"/>
      <c r="AXH64" s="4"/>
      <c r="AXI64" s="4"/>
      <c r="AXJ64" s="4"/>
      <c r="AXK64" s="4"/>
      <c r="AXL64" s="4"/>
      <c r="AXM64" s="4"/>
      <c r="AXN64" s="4"/>
      <c r="AXO64" s="4"/>
      <c r="AXP64" s="4"/>
      <c r="AXQ64" s="4"/>
      <c r="AXR64" s="4"/>
      <c r="AXS64" s="4"/>
      <c r="AXT64" s="4"/>
      <c r="AXU64" s="4"/>
      <c r="AXV64" s="4"/>
      <c r="AXW64" s="4"/>
      <c r="AXX64" s="4"/>
      <c r="AXY64" s="4"/>
      <c r="AXZ64" s="4"/>
      <c r="AYA64" s="4"/>
      <c r="AYB64" s="4"/>
      <c r="AYC64" s="4"/>
      <c r="AYD64" s="4"/>
      <c r="AYE64" s="4"/>
      <c r="AYF64" s="4"/>
      <c r="AYG64" s="4"/>
      <c r="AYH64" s="4"/>
      <c r="AYI64" s="4"/>
      <c r="AYJ64" s="4"/>
      <c r="AYK64" s="4"/>
      <c r="AYL64" s="4"/>
      <c r="AYM64" s="4"/>
      <c r="AYN64" s="4"/>
      <c r="AYO64" s="4"/>
      <c r="AYP64" s="4"/>
      <c r="AYQ64" s="4"/>
      <c r="AYR64" s="4"/>
      <c r="AYS64" s="4"/>
      <c r="AYT64" s="4"/>
      <c r="AYU64" s="4"/>
      <c r="AYV64" s="4"/>
      <c r="AYW64" s="4"/>
      <c r="AYX64" s="4"/>
      <c r="AYY64" s="4"/>
      <c r="AYZ64" s="4"/>
      <c r="AZA64" s="4"/>
      <c r="AZB64" s="4"/>
      <c r="AZC64" s="4"/>
      <c r="AZD64" s="4"/>
      <c r="AZE64" s="4"/>
      <c r="AZF64" s="4"/>
      <c r="AZG64" s="4"/>
      <c r="AZH64" s="4"/>
      <c r="AZI64" s="4"/>
      <c r="AZJ64" s="4"/>
      <c r="AZK64" s="4"/>
      <c r="AZL64" s="4"/>
      <c r="AZM64" s="4"/>
      <c r="AZN64" s="4"/>
      <c r="AZO64" s="4"/>
      <c r="AZP64" s="4"/>
      <c r="AZQ64" s="4"/>
      <c r="AZR64" s="4"/>
      <c r="AZS64" s="4"/>
      <c r="AZT64" s="4"/>
      <c r="AZU64" s="4"/>
      <c r="AZV64" s="4"/>
      <c r="AZW64" s="4"/>
      <c r="AZX64" s="4"/>
      <c r="AZY64" s="4"/>
      <c r="AZZ64" s="4"/>
      <c r="BAA64" s="4"/>
      <c r="BAB64" s="4"/>
      <c r="BAC64" s="4"/>
      <c r="BAD64" s="4"/>
      <c r="BAE64" s="4"/>
      <c r="BAF64" s="4"/>
      <c r="BAG64" s="4"/>
      <c r="BAH64" s="4"/>
      <c r="BAI64" s="4"/>
      <c r="BAJ64" s="4"/>
      <c r="BAK64" s="4"/>
      <c r="BAL64" s="4"/>
      <c r="BAM64" s="4"/>
      <c r="BAN64" s="4"/>
      <c r="BAO64" s="4"/>
      <c r="BAP64" s="4"/>
      <c r="BAQ64" s="4"/>
      <c r="BAR64" s="4"/>
      <c r="BAS64" s="4"/>
      <c r="BAT64" s="4"/>
      <c r="BAU64" s="4"/>
      <c r="BAV64" s="4"/>
      <c r="BAW64" s="4"/>
      <c r="BAX64" s="4"/>
      <c r="BAY64" s="4"/>
      <c r="BAZ64" s="4"/>
      <c r="BBA64" s="4"/>
      <c r="BBB64" s="4"/>
      <c r="BBC64" s="4"/>
      <c r="BBD64" s="4"/>
      <c r="BBE64" s="4"/>
      <c r="BBF64" s="4"/>
      <c r="BBG64" s="4"/>
      <c r="BBH64" s="4"/>
      <c r="BBI64" s="4"/>
      <c r="BBJ64" s="4"/>
      <c r="BBK64" s="4"/>
      <c r="BBL64" s="4"/>
      <c r="BBM64" s="4"/>
      <c r="BBN64" s="4"/>
      <c r="BBO64" s="4"/>
      <c r="BBP64" s="4"/>
      <c r="BBQ64" s="4"/>
      <c r="BBR64" s="4"/>
      <c r="BBS64" s="4"/>
      <c r="BBT64" s="4"/>
      <c r="BBU64" s="4"/>
      <c r="BBV64" s="4"/>
      <c r="BBW64" s="4"/>
      <c r="BBX64" s="4"/>
      <c r="BBY64" s="4"/>
      <c r="BBZ64" s="4"/>
      <c r="BCA64" s="4"/>
      <c r="BCB64" s="4"/>
      <c r="BCC64" s="4"/>
      <c r="BCD64" s="4"/>
      <c r="BCE64" s="4"/>
      <c r="BCF64" s="4"/>
      <c r="BCG64" s="4"/>
      <c r="BCH64" s="4"/>
      <c r="BCI64" s="4"/>
      <c r="BCJ64" s="4"/>
      <c r="BCK64" s="4"/>
      <c r="BCL64" s="4"/>
      <c r="BCM64" s="4"/>
      <c r="BCN64" s="4"/>
      <c r="BCO64" s="4"/>
      <c r="BCP64" s="4"/>
      <c r="BCQ64" s="4"/>
      <c r="BCR64" s="4"/>
      <c r="BCS64" s="4"/>
      <c r="BCT64" s="4"/>
      <c r="BCU64" s="4"/>
      <c r="BCV64" s="4"/>
      <c r="BCW64" s="4"/>
      <c r="BCX64" s="4"/>
      <c r="BCY64" s="4"/>
      <c r="BCZ64" s="4"/>
      <c r="BDA64" s="4"/>
      <c r="BDB64" s="4"/>
      <c r="BDC64" s="4"/>
      <c r="BDD64" s="4"/>
      <c r="BDE64" s="4"/>
      <c r="BDF64" s="4"/>
      <c r="BDG64" s="4"/>
      <c r="BDH64" s="4"/>
      <c r="BDI64" s="4"/>
      <c r="BDJ64" s="4"/>
      <c r="BDK64" s="4"/>
      <c r="BDL64" s="4"/>
      <c r="BDM64" s="4"/>
      <c r="BDN64" s="4"/>
      <c r="BDO64" s="4"/>
      <c r="BDP64" s="4"/>
      <c r="BDQ64" s="4"/>
      <c r="BDR64" s="4"/>
      <c r="BDS64" s="4"/>
      <c r="BDT64" s="4"/>
      <c r="BDU64" s="4"/>
      <c r="BDV64" s="4"/>
      <c r="BDW64" s="4"/>
      <c r="BDX64" s="4"/>
      <c r="BDY64" s="4"/>
      <c r="BDZ64" s="4"/>
      <c r="BEA64" s="4"/>
      <c r="BEB64" s="4"/>
      <c r="BEC64" s="4"/>
      <c r="BED64" s="4"/>
      <c r="BEE64" s="4"/>
      <c r="BEF64" s="4"/>
      <c r="BEG64" s="4"/>
      <c r="BEH64" s="4"/>
      <c r="BEI64" s="4"/>
      <c r="BEJ64" s="4"/>
      <c r="BEK64" s="4"/>
      <c r="BEL64" s="4"/>
      <c r="BEM64" s="4"/>
      <c r="BEN64" s="4"/>
      <c r="BEO64" s="4"/>
      <c r="BEP64" s="4"/>
      <c r="BEQ64" s="4"/>
      <c r="BER64" s="4"/>
      <c r="BES64" s="4"/>
      <c r="BET64" s="4"/>
      <c r="BEU64" s="4"/>
      <c r="BEV64" s="4"/>
      <c r="BEW64" s="4"/>
      <c r="BEX64" s="4"/>
      <c r="BEY64" s="4"/>
      <c r="BEZ64" s="4"/>
      <c r="BFA64" s="4"/>
      <c r="BFB64" s="4"/>
      <c r="BFC64" s="4"/>
      <c r="BFD64" s="4"/>
      <c r="BFE64" s="4"/>
      <c r="BFF64" s="4"/>
      <c r="BFG64" s="4"/>
      <c r="BFH64" s="4"/>
      <c r="BFI64" s="4"/>
      <c r="BFJ64" s="4"/>
      <c r="BFK64" s="4"/>
      <c r="BFL64" s="4"/>
      <c r="BFM64" s="4"/>
      <c r="BFN64" s="4"/>
      <c r="BFO64" s="4"/>
      <c r="BFP64" s="4"/>
      <c r="BFQ64" s="4"/>
      <c r="BFR64" s="4"/>
      <c r="BFS64" s="4"/>
      <c r="BFT64" s="4"/>
      <c r="BFU64" s="4"/>
      <c r="BFV64" s="4"/>
      <c r="BFW64" s="4"/>
      <c r="BFX64" s="4"/>
      <c r="BFY64" s="4"/>
      <c r="BFZ64" s="4"/>
      <c r="BGA64" s="4"/>
      <c r="BGB64" s="4"/>
      <c r="BGC64" s="4"/>
      <c r="BGD64" s="4"/>
      <c r="BGE64" s="4"/>
      <c r="BGF64" s="4"/>
      <c r="BGG64" s="4"/>
      <c r="BGH64" s="4"/>
      <c r="BGI64" s="4"/>
      <c r="BGJ64" s="4"/>
      <c r="BGK64" s="4"/>
      <c r="BGL64" s="4"/>
      <c r="BGM64" s="4"/>
      <c r="BGN64" s="4"/>
      <c r="BGO64" s="4"/>
      <c r="BGP64" s="4"/>
      <c r="BGQ64" s="4"/>
      <c r="BGR64" s="4"/>
      <c r="BGS64" s="4"/>
      <c r="BGT64" s="4"/>
      <c r="BGU64" s="4"/>
      <c r="BGV64" s="4"/>
      <c r="BGW64" s="4"/>
      <c r="BGX64" s="4"/>
      <c r="BGY64" s="4"/>
      <c r="BGZ64" s="4"/>
      <c r="BHA64" s="4"/>
      <c r="BHB64" s="4"/>
      <c r="BHC64" s="4"/>
      <c r="BHD64" s="4"/>
      <c r="BHE64" s="4"/>
      <c r="BHF64" s="4"/>
      <c r="BHG64" s="4"/>
      <c r="BHH64" s="4"/>
      <c r="BHI64" s="4"/>
      <c r="BHJ64" s="4"/>
      <c r="BHK64" s="4"/>
      <c r="BHL64" s="4"/>
      <c r="BHM64" s="4"/>
      <c r="BHN64" s="4"/>
      <c r="BHO64" s="4"/>
      <c r="BHP64" s="4"/>
      <c r="BHQ64" s="4"/>
      <c r="BHR64" s="4"/>
      <c r="BHS64" s="4"/>
      <c r="BHT64" s="4"/>
      <c r="BHU64" s="4"/>
      <c r="BHV64" s="4"/>
      <c r="BHW64" s="4"/>
      <c r="BHX64" s="4"/>
      <c r="BHY64" s="4"/>
      <c r="BHZ64" s="4"/>
      <c r="BIA64" s="4"/>
      <c r="BIB64" s="4"/>
      <c r="BIC64" s="4"/>
      <c r="BID64" s="4"/>
      <c r="BIE64" s="4"/>
      <c r="BIF64" s="4"/>
      <c r="BIG64" s="4"/>
      <c r="BIH64" s="4"/>
      <c r="BII64" s="4"/>
      <c r="BIJ64" s="4"/>
      <c r="BIK64" s="4"/>
      <c r="BIL64" s="4"/>
      <c r="BIM64" s="4"/>
      <c r="BIN64" s="4"/>
      <c r="BIO64" s="4"/>
      <c r="BIP64" s="4"/>
      <c r="BIQ64" s="4"/>
      <c r="BIR64" s="4"/>
      <c r="BIS64" s="4"/>
      <c r="BIT64" s="4"/>
      <c r="BIU64" s="4"/>
      <c r="BIV64" s="4"/>
      <c r="BIW64" s="4"/>
      <c r="BIX64" s="4"/>
      <c r="BIY64" s="4"/>
      <c r="BIZ64" s="4"/>
      <c r="BJA64" s="4"/>
      <c r="BJB64" s="4"/>
      <c r="BJC64" s="4"/>
      <c r="BJD64" s="4"/>
      <c r="BJE64" s="4"/>
      <c r="BJF64" s="4"/>
      <c r="BJG64" s="4"/>
      <c r="BJH64" s="4"/>
      <c r="BJI64" s="4"/>
      <c r="BJJ64" s="4"/>
      <c r="BJK64" s="4"/>
      <c r="BJL64" s="4"/>
      <c r="BJM64" s="4"/>
      <c r="BJN64" s="4"/>
      <c r="BJO64" s="4"/>
      <c r="BJP64" s="4"/>
      <c r="BJQ64" s="4"/>
      <c r="BJR64" s="4"/>
      <c r="BJS64" s="4"/>
      <c r="BJT64" s="4"/>
      <c r="BJU64" s="4"/>
      <c r="BJV64" s="4"/>
      <c r="BJW64" s="4"/>
      <c r="BJX64" s="4"/>
      <c r="BJY64" s="4"/>
      <c r="BJZ64" s="4"/>
      <c r="BKA64" s="4"/>
      <c r="BKB64" s="4"/>
      <c r="BKC64" s="4"/>
      <c r="BKD64" s="4"/>
      <c r="BKE64" s="4"/>
      <c r="BKF64" s="4"/>
      <c r="BKG64" s="4"/>
      <c r="BKH64" s="4"/>
      <c r="BKI64" s="4"/>
      <c r="BKJ64" s="4"/>
      <c r="BKK64" s="4"/>
      <c r="BKL64" s="4"/>
      <c r="BKM64" s="4"/>
      <c r="BKN64" s="4"/>
      <c r="BKO64" s="4"/>
      <c r="BKP64" s="4"/>
      <c r="BKQ64" s="4"/>
      <c r="BKR64" s="4"/>
      <c r="BKS64" s="4"/>
      <c r="BKT64" s="4"/>
      <c r="BKU64" s="4"/>
      <c r="BKV64" s="4"/>
      <c r="BKW64" s="4"/>
      <c r="BKX64" s="4"/>
      <c r="BKY64" s="4"/>
      <c r="BKZ64" s="4"/>
      <c r="BLA64" s="4"/>
      <c r="BLB64" s="4"/>
      <c r="BLC64" s="4"/>
      <c r="BLD64" s="4"/>
      <c r="BLE64" s="4"/>
      <c r="BLF64" s="4"/>
      <c r="BLG64" s="4"/>
      <c r="BLH64" s="4"/>
      <c r="BLI64" s="4"/>
      <c r="BLJ64" s="4"/>
      <c r="BLK64" s="4"/>
      <c r="BLL64" s="4"/>
      <c r="BLM64" s="4"/>
      <c r="BLN64" s="4"/>
      <c r="BLO64" s="4"/>
      <c r="BLP64" s="4"/>
      <c r="BLQ64" s="4"/>
      <c r="BLR64" s="4"/>
      <c r="BLS64" s="4"/>
      <c r="BLT64" s="4"/>
      <c r="BLU64" s="4"/>
      <c r="BLV64" s="4"/>
      <c r="BLW64" s="4"/>
      <c r="BLX64" s="4"/>
      <c r="BLY64" s="4"/>
      <c r="BLZ64" s="4"/>
      <c r="BMA64" s="4"/>
      <c r="BMB64" s="4"/>
      <c r="BMC64" s="4"/>
      <c r="BMD64" s="4"/>
      <c r="BME64" s="4"/>
      <c r="BMF64" s="4"/>
      <c r="BMG64" s="4"/>
      <c r="BMH64" s="4"/>
      <c r="BMI64" s="4"/>
      <c r="BMJ64" s="4"/>
      <c r="BMK64" s="4"/>
      <c r="BML64" s="4"/>
      <c r="BMM64" s="4"/>
      <c r="BMN64" s="4"/>
      <c r="BMO64" s="4"/>
      <c r="BMP64" s="4"/>
      <c r="BMQ64" s="4"/>
      <c r="BMR64" s="4"/>
      <c r="BMS64" s="4"/>
      <c r="BMT64" s="4"/>
      <c r="BMU64" s="4"/>
      <c r="BMV64" s="4"/>
      <c r="BMW64" s="4"/>
      <c r="BMX64" s="4"/>
      <c r="BMY64" s="4"/>
      <c r="BMZ64" s="4"/>
      <c r="BNA64" s="4"/>
      <c r="BNB64" s="4"/>
      <c r="BNC64" s="4"/>
      <c r="BND64" s="4"/>
      <c r="BNE64" s="4"/>
      <c r="BNF64" s="4"/>
      <c r="BNG64" s="4"/>
      <c r="BNH64" s="4"/>
      <c r="BNI64" s="4"/>
      <c r="BNJ64" s="4"/>
      <c r="BNK64" s="4"/>
      <c r="BNL64" s="4"/>
      <c r="BNM64" s="4"/>
      <c r="BNN64" s="4"/>
      <c r="BNO64" s="4"/>
      <c r="BNP64" s="4"/>
      <c r="BNQ64" s="4"/>
      <c r="BNR64" s="4"/>
      <c r="BNS64" s="4"/>
      <c r="BNT64" s="4"/>
      <c r="BNU64" s="4"/>
      <c r="BNV64" s="4"/>
      <c r="BNW64" s="4"/>
      <c r="BNX64" s="4"/>
      <c r="BNY64" s="4"/>
      <c r="BNZ64" s="4"/>
      <c r="BOA64" s="4"/>
      <c r="BOB64" s="4"/>
      <c r="BOC64" s="4"/>
      <c r="BOD64" s="4"/>
      <c r="BOE64" s="4"/>
      <c r="BOF64" s="4"/>
      <c r="BOG64" s="4"/>
      <c r="BOH64" s="4"/>
      <c r="BOI64" s="4"/>
      <c r="BOJ64" s="4"/>
      <c r="BOK64" s="4"/>
      <c r="BOL64" s="4"/>
      <c r="BOM64" s="4"/>
      <c r="BON64" s="4"/>
      <c r="BOO64" s="4"/>
      <c r="BOP64" s="4"/>
      <c r="BOQ64" s="4"/>
      <c r="BOR64" s="4"/>
      <c r="BOS64" s="4"/>
      <c r="BOT64" s="4"/>
      <c r="BOU64" s="4"/>
      <c r="BOV64" s="4"/>
      <c r="BOW64" s="4"/>
      <c r="BOX64" s="4"/>
      <c r="BOY64" s="4"/>
      <c r="BOZ64" s="4"/>
      <c r="BPA64" s="4"/>
      <c r="BPB64" s="4"/>
      <c r="BPC64" s="4"/>
      <c r="BPD64" s="4"/>
      <c r="BPE64" s="4"/>
      <c r="BPF64" s="4"/>
      <c r="BPG64" s="4"/>
      <c r="BPH64" s="4"/>
      <c r="BPI64" s="4"/>
      <c r="BPJ64" s="4"/>
      <c r="BPK64" s="4"/>
      <c r="BPL64" s="4"/>
      <c r="BPM64" s="4"/>
      <c r="BPN64" s="4"/>
      <c r="BPO64" s="4"/>
      <c r="BPP64" s="4"/>
      <c r="BPQ64" s="4"/>
      <c r="BPR64" s="4"/>
      <c r="BPS64" s="4"/>
      <c r="BPT64" s="4"/>
      <c r="BPU64" s="4"/>
      <c r="BPV64" s="4"/>
      <c r="BPW64" s="4"/>
      <c r="BPX64" s="4"/>
      <c r="BPY64" s="4"/>
      <c r="BPZ64" s="4"/>
      <c r="BQA64" s="4"/>
      <c r="BQB64" s="4"/>
      <c r="BQC64" s="4"/>
      <c r="BQD64" s="4"/>
      <c r="BQE64" s="4"/>
      <c r="BQF64" s="4"/>
      <c r="BQG64" s="4"/>
      <c r="BQH64" s="4"/>
      <c r="BQI64" s="4"/>
      <c r="BQJ64" s="4"/>
      <c r="BQK64" s="4"/>
      <c r="BQL64" s="4"/>
      <c r="BQM64" s="4"/>
      <c r="BQN64" s="4"/>
      <c r="BQO64" s="4"/>
      <c r="BQP64" s="4"/>
      <c r="BQQ64" s="4"/>
      <c r="BQR64" s="4"/>
      <c r="BQS64" s="4"/>
      <c r="BQT64" s="4"/>
      <c r="BQU64" s="4"/>
      <c r="BQV64" s="4"/>
      <c r="BQW64" s="4"/>
      <c r="BQX64" s="4"/>
      <c r="BQY64" s="4"/>
      <c r="BQZ64" s="4"/>
      <c r="BRA64" s="4"/>
      <c r="BRB64" s="4"/>
      <c r="BRC64" s="4"/>
      <c r="BRD64" s="4"/>
      <c r="BRE64" s="4"/>
      <c r="BRF64" s="4"/>
      <c r="BRG64" s="4"/>
      <c r="BRH64" s="4"/>
      <c r="BRI64" s="4"/>
      <c r="BRJ64" s="4"/>
      <c r="BRK64" s="4"/>
      <c r="BRL64" s="4"/>
      <c r="BRM64" s="4"/>
      <c r="BRN64" s="4"/>
      <c r="BRO64" s="4"/>
      <c r="BRP64" s="4"/>
      <c r="BRQ64" s="4"/>
      <c r="BRR64" s="4"/>
      <c r="BRS64" s="4"/>
      <c r="BRT64" s="4"/>
      <c r="BRU64" s="4"/>
      <c r="BRV64" s="4"/>
      <c r="BRW64" s="4"/>
      <c r="BRX64" s="4"/>
      <c r="BRY64" s="4"/>
      <c r="BRZ64" s="4"/>
      <c r="BSA64" s="4"/>
      <c r="BSB64" s="4"/>
      <c r="BSC64" s="4"/>
      <c r="BSD64" s="4"/>
      <c r="BSE64" s="4"/>
      <c r="BSF64" s="4"/>
      <c r="BSG64" s="4"/>
      <c r="BSH64" s="4"/>
      <c r="BSI64" s="4"/>
      <c r="BSJ64" s="4"/>
      <c r="BSK64" s="4"/>
      <c r="BSL64" s="4"/>
      <c r="BSM64" s="4"/>
      <c r="BSN64" s="4"/>
      <c r="BSO64" s="4"/>
      <c r="BSP64" s="4"/>
      <c r="BSQ64" s="4"/>
      <c r="BSR64" s="4"/>
      <c r="BSS64" s="4"/>
      <c r="BST64" s="4"/>
      <c r="BSU64" s="4"/>
      <c r="BSV64" s="4"/>
      <c r="BSW64" s="4"/>
      <c r="BSX64" s="4"/>
      <c r="BSY64" s="4"/>
      <c r="BSZ64" s="4"/>
      <c r="BTA64" s="4"/>
      <c r="BTB64" s="4"/>
      <c r="BTC64" s="4"/>
      <c r="BTD64" s="4"/>
      <c r="BTE64" s="4"/>
      <c r="BTF64" s="4"/>
      <c r="BTG64" s="4"/>
      <c r="BTH64" s="4"/>
      <c r="BTI64" s="4"/>
      <c r="BTJ64" s="4"/>
      <c r="BTK64" s="4"/>
      <c r="BTL64" s="4"/>
      <c r="BTM64" s="4"/>
      <c r="BTN64" s="4"/>
      <c r="BTO64" s="4"/>
      <c r="BTP64" s="4"/>
      <c r="BTQ64" s="4"/>
      <c r="BTR64" s="4"/>
      <c r="BTS64" s="4"/>
      <c r="BTT64" s="4"/>
      <c r="BTU64" s="4"/>
      <c r="BTV64" s="4"/>
      <c r="BTW64" s="4"/>
      <c r="BTX64" s="4"/>
      <c r="BTY64" s="4"/>
      <c r="BTZ64" s="4"/>
      <c r="BUA64" s="4"/>
      <c r="BUB64" s="4"/>
      <c r="BUC64" s="4"/>
      <c r="BUD64" s="4"/>
      <c r="BUE64" s="4"/>
      <c r="BUF64" s="4"/>
      <c r="BUG64" s="4"/>
      <c r="BUH64" s="4"/>
      <c r="BUI64" s="4"/>
      <c r="BUJ64" s="4"/>
      <c r="BUK64" s="4"/>
      <c r="BUL64" s="4"/>
      <c r="BUM64" s="4"/>
      <c r="BUN64" s="4"/>
      <c r="BUO64" s="4"/>
      <c r="BUP64" s="4"/>
      <c r="BUQ64" s="4"/>
      <c r="BUR64" s="4"/>
      <c r="BUS64" s="4"/>
      <c r="BUT64" s="4"/>
      <c r="BUU64" s="4"/>
      <c r="BUV64" s="4"/>
      <c r="BUW64" s="4"/>
      <c r="BUX64" s="4"/>
      <c r="BUY64" s="4"/>
      <c r="BUZ64" s="4"/>
      <c r="BVA64" s="4"/>
      <c r="BVB64" s="4"/>
      <c r="BVC64" s="4"/>
      <c r="BVD64" s="4"/>
      <c r="BVE64" s="4"/>
      <c r="BVF64" s="4"/>
      <c r="BVG64" s="4"/>
      <c r="BVH64" s="4"/>
      <c r="BVI64" s="4"/>
      <c r="BVJ64" s="4"/>
      <c r="BVK64" s="4"/>
      <c r="BVL64" s="4"/>
      <c r="BVM64" s="4"/>
      <c r="BVN64" s="4"/>
      <c r="BVO64" s="4"/>
      <c r="BVP64" s="4"/>
      <c r="BVQ64" s="4"/>
      <c r="BVR64" s="4"/>
      <c r="BVS64" s="4"/>
      <c r="BVT64" s="4"/>
      <c r="BVU64" s="4"/>
      <c r="BVV64" s="4"/>
      <c r="BVW64" s="4"/>
      <c r="BVX64" s="4"/>
      <c r="BVY64" s="4"/>
      <c r="BVZ64" s="4"/>
      <c r="BWA64" s="4"/>
      <c r="BWB64" s="4"/>
      <c r="BWC64" s="4"/>
      <c r="BWD64" s="4"/>
      <c r="BWE64" s="4"/>
      <c r="BWF64" s="4"/>
      <c r="BWG64" s="4"/>
      <c r="BWH64" s="4"/>
      <c r="BWI64" s="4"/>
      <c r="BWJ64" s="4"/>
      <c r="BWK64" s="4"/>
      <c r="BWL64" s="4"/>
      <c r="BWM64" s="4"/>
      <c r="BWN64" s="4"/>
      <c r="BWO64" s="4"/>
      <c r="BWP64" s="4"/>
      <c r="BWQ64" s="4"/>
      <c r="BWR64" s="4"/>
      <c r="BWS64" s="4"/>
      <c r="BWT64" s="4"/>
      <c r="BWU64" s="4"/>
      <c r="BWV64" s="4"/>
      <c r="BWW64" s="4"/>
      <c r="BWX64" s="4"/>
      <c r="BWY64" s="4"/>
      <c r="BWZ64" s="4"/>
      <c r="BXA64" s="4"/>
      <c r="BXB64" s="4"/>
      <c r="BXC64" s="4"/>
      <c r="BXD64" s="4"/>
      <c r="BXE64" s="4"/>
      <c r="BXF64" s="4"/>
      <c r="BXG64" s="4"/>
      <c r="BXH64" s="4"/>
      <c r="BXI64" s="4"/>
      <c r="BXJ64" s="4"/>
      <c r="BXK64" s="4"/>
      <c r="BXL64" s="4"/>
      <c r="BXM64" s="4"/>
      <c r="BXN64" s="4"/>
      <c r="BXO64" s="4"/>
      <c r="BXP64" s="4"/>
      <c r="BXQ64" s="4"/>
      <c r="BXR64" s="4"/>
      <c r="BXS64" s="4"/>
      <c r="BXT64" s="4"/>
      <c r="BXU64" s="4"/>
      <c r="BXV64" s="4"/>
      <c r="BXW64" s="4"/>
      <c r="BXX64" s="4"/>
      <c r="BXY64" s="4"/>
      <c r="BXZ64" s="4"/>
      <c r="BYA64" s="4"/>
      <c r="BYB64" s="4"/>
      <c r="BYC64" s="4"/>
      <c r="BYD64" s="4"/>
      <c r="BYE64" s="4"/>
      <c r="BYF64" s="4"/>
      <c r="BYG64" s="4"/>
      <c r="BYH64" s="4"/>
      <c r="BYI64" s="4"/>
      <c r="BYJ64" s="4"/>
      <c r="BYK64" s="4"/>
      <c r="BYL64" s="4"/>
      <c r="BYM64" s="4"/>
      <c r="BYN64" s="4"/>
      <c r="BYO64" s="4"/>
      <c r="BYP64" s="4"/>
      <c r="BYQ64" s="4"/>
      <c r="BYR64" s="4"/>
      <c r="BYS64" s="4"/>
      <c r="BYT64" s="4"/>
      <c r="BYU64" s="4"/>
      <c r="BYV64" s="4"/>
      <c r="BYW64" s="4"/>
      <c r="BYX64" s="4"/>
      <c r="BYY64" s="4"/>
      <c r="BYZ64" s="4"/>
      <c r="BZA64" s="4"/>
      <c r="BZB64" s="4"/>
      <c r="BZC64" s="4"/>
      <c r="BZD64" s="4"/>
      <c r="BZE64" s="4"/>
      <c r="BZF64" s="4"/>
      <c r="BZG64" s="4"/>
      <c r="BZH64" s="4"/>
      <c r="BZI64" s="4"/>
      <c r="BZJ64" s="4"/>
      <c r="BZK64" s="4"/>
      <c r="BZL64" s="4"/>
      <c r="BZM64" s="4"/>
      <c r="BZN64" s="4"/>
      <c r="BZO64" s="4"/>
      <c r="BZP64" s="4"/>
      <c r="BZQ64" s="4"/>
      <c r="BZR64" s="4"/>
      <c r="BZS64" s="4"/>
      <c r="BZT64" s="4"/>
      <c r="BZU64" s="4"/>
      <c r="BZV64" s="4"/>
      <c r="BZW64" s="4"/>
      <c r="BZX64" s="4"/>
      <c r="BZY64" s="4"/>
      <c r="BZZ64" s="4"/>
      <c r="CAA64" s="4"/>
      <c r="CAB64" s="4"/>
      <c r="CAC64" s="4"/>
      <c r="CAD64" s="4"/>
      <c r="CAE64" s="4"/>
      <c r="CAF64" s="4"/>
      <c r="CAG64" s="4"/>
      <c r="CAH64" s="4"/>
      <c r="CAI64" s="4"/>
      <c r="CAJ64" s="4"/>
      <c r="CAK64" s="4"/>
      <c r="CAL64" s="4"/>
      <c r="CAM64" s="4"/>
      <c r="CAN64" s="4"/>
      <c r="CAO64" s="4"/>
      <c r="CAP64" s="4"/>
      <c r="CAQ64" s="4"/>
      <c r="CAR64" s="4"/>
      <c r="CAS64" s="4"/>
      <c r="CAT64" s="4"/>
      <c r="CAU64" s="4"/>
      <c r="CAV64" s="4"/>
      <c r="CAW64" s="4"/>
      <c r="CAX64" s="4"/>
      <c r="CAY64" s="4"/>
      <c r="CAZ64" s="4"/>
      <c r="CBA64" s="4"/>
      <c r="CBB64" s="4"/>
      <c r="CBC64" s="4"/>
      <c r="CBD64" s="4"/>
      <c r="CBE64" s="4"/>
      <c r="CBF64" s="4"/>
      <c r="CBG64" s="4"/>
      <c r="CBH64" s="4"/>
      <c r="CBI64" s="4"/>
      <c r="CBJ64" s="4"/>
      <c r="CBK64" s="4"/>
      <c r="CBL64" s="4"/>
      <c r="CBM64" s="4"/>
      <c r="CBN64" s="4"/>
      <c r="CBO64" s="4"/>
      <c r="CBP64" s="4"/>
      <c r="CBQ64" s="4"/>
      <c r="CBR64" s="4"/>
      <c r="CBS64" s="4"/>
      <c r="CBT64" s="4"/>
      <c r="CBU64" s="4"/>
      <c r="CBV64" s="4"/>
      <c r="CBW64" s="4"/>
      <c r="CBX64" s="4"/>
      <c r="CBY64" s="4"/>
      <c r="CBZ64" s="4"/>
      <c r="CCA64" s="4"/>
      <c r="CCB64" s="4"/>
      <c r="CCC64" s="4"/>
      <c r="CCD64" s="4"/>
      <c r="CCE64" s="4"/>
      <c r="CCF64" s="4"/>
      <c r="CCG64" s="4"/>
      <c r="CCH64" s="4"/>
      <c r="CCI64" s="4"/>
      <c r="CCJ64" s="4"/>
      <c r="CCK64" s="4"/>
      <c r="CCL64" s="4"/>
      <c r="CCM64" s="4"/>
      <c r="CCN64" s="4"/>
      <c r="CCO64" s="4"/>
      <c r="CCP64" s="4"/>
      <c r="CCQ64" s="4"/>
      <c r="CCR64" s="4"/>
      <c r="CCS64" s="4"/>
      <c r="CCT64" s="4"/>
      <c r="CCU64" s="4"/>
      <c r="CCV64" s="4"/>
      <c r="CCW64" s="4"/>
      <c r="CCX64" s="4"/>
      <c r="CCY64" s="4"/>
      <c r="CCZ64" s="4"/>
      <c r="CDA64" s="4"/>
      <c r="CDB64" s="4"/>
      <c r="CDC64" s="4"/>
      <c r="CDD64" s="4"/>
      <c r="CDE64" s="4"/>
      <c r="CDF64" s="4"/>
      <c r="CDG64" s="4"/>
      <c r="CDH64" s="4"/>
      <c r="CDI64" s="4"/>
      <c r="CDJ64" s="4"/>
      <c r="CDK64" s="4"/>
      <c r="CDL64" s="4"/>
      <c r="CDM64" s="4"/>
      <c r="CDN64" s="4"/>
      <c r="CDO64" s="4"/>
      <c r="CDP64" s="4"/>
      <c r="CDQ64" s="4"/>
      <c r="CDR64" s="4"/>
      <c r="CDS64" s="4"/>
      <c r="CDT64" s="4"/>
      <c r="CDU64" s="4"/>
      <c r="CDV64" s="4"/>
      <c r="CDW64" s="4"/>
      <c r="CDX64" s="4"/>
      <c r="CDY64" s="4"/>
      <c r="CDZ64" s="4"/>
      <c r="CEA64" s="4"/>
      <c r="CEB64" s="4"/>
      <c r="CEC64" s="4"/>
      <c r="CED64" s="4"/>
      <c r="CEE64" s="4"/>
      <c r="CEF64" s="4"/>
      <c r="CEG64" s="4"/>
      <c r="CEH64" s="4"/>
      <c r="CEI64" s="4"/>
      <c r="CEJ64" s="4"/>
      <c r="CEK64" s="4"/>
      <c r="CEL64" s="4"/>
      <c r="CEM64" s="4"/>
      <c r="CEN64" s="4"/>
      <c r="CEO64" s="4"/>
      <c r="CEP64" s="4"/>
      <c r="CEQ64" s="4"/>
      <c r="CER64" s="4"/>
      <c r="CES64" s="4"/>
      <c r="CET64" s="4"/>
      <c r="CEU64" s="4"/>
      <c r="CEV64" s="4"/>
      <c r="CEW64" s="4"/>
      <c r="CEX64" s="4"/>
      <c r="CEY64" s="4"/>
      <c r="CEZ64" s="4"/>
      <c r="CFA64" s="4"/>
      <c r="CFB64" s="4"/>
      <c r="CFC64" s="4"/>
      <c r="CFD64" s="4"/>
      <c r="CFE64" s="4"/>
      <c r="CFF64" s="4"/>
      <c r="CFG64" s="4"/>
      <c r="CFH64" s="4"/>
      <c r="CFI64" s="4"/>
      <c r="CFJ64" s="4"/>
      <c r="CFK64" s="4"/>
      <c r="CFL64" s="4"/>
      <c r="CFM64" s="4"/>
      <c r="CFN64" s="4"/>
      <c r="CFO64" s="4"/>
      <c r="CFP64" s="4"/>
      <c r="CFQ64" s="4"/>
      <c r="CFR64" s="4"/>
      <c r="CFS64" s="4"/>
      <c r="CFT64" s="4"/>
      <c r="CFU64" s="4"/>
      <c r="CFV64" s="4"/>
      <c r="CFW64" s="4"/>
      <c r="CFX64" s="4"/>
      <c r="CFY64" s="4"/>
      <c r="CFZ64" s="4"/>
      <c r="CGA64" s="4"/>
      <c r="CGB64" s="4"/>
      <c r="CGC64" s="4"/>
      <c r="CGD64" s="4"/>
      <c r="CGE64" s="4"/>
      <c r="CGF64" s="4"/>
      <c r="CGG64" s="4"/>
      <c r="CGH64" s="4"/>
      <c r="CGI64" s="4"/>
      <c r="CGJ64" s="4"/>
      <c r="CGK64" s="4"/>
      <c r="CGL64" s="4"/>
      <c r="CGM64" s="4"/>
      <c r="CGN64" s="4"/>
      <c r="CGO64" s="4"/>
      <c r="CGP64" s="4"/>
      <c r="CGQ64" s="4"/>
      <c r="CGR64" s="4"/>
      <c r="CGS64" s="4"/>
      <c r="CGT64" s="4"/>
      <c r="CGU64" s="4"/>
      <c r="CGV64" s="4"/>
      <c r="CGW64" s="4"/>
      <c r="CGX64" s="4"/>
      <c r="CGY64" s="4"/>
      <c r="CGZ64" s="4"/>
      <c r="CHA64" s="4"/>
      <c r="CHB64" s="4"/>
      <c r="CHC64" s="4"/>
      <c r="CHD64" s="4"/>
      <c r="CHE64" s="4"/>
      <c r="CHF64" s="4"/>
      <c r="CHG64" s="4"/>
      <c r="CHH64" s="4"/>
      <c r="CHI64" s="4"/>
      <c r="CHJ64" s="4"/>
      <c r="CHK64" s="4"/>
      <c r="CHL64" s="4"/>
      <c r="CHM64" s="4"/>
      <c r="CHN64" s="4"/>
      <c r="CHO64" s="4"/>
      <c r="CHP64" s="4"/>
      <c r="CHQ64" s="4"/>
      <c r="CHR64" s="4"/>
      <c r="CHS64" s="4"/>
      <c r="CHT64" s="4"/>
      <c r="CHU64" s="4"/>
      <c r="CHV64" s="4"/>
      <c r="CHW64" s="4"/>
      <c r="CHX64" s="4"/>
      <c r="CHY64" s="4"/>
      <c r="CHZ64" s="4"/>
      <c r="CIA64" s="4"/>
      <c r="CIB64" s="4"/>
      <c r="CIC64" s="4"/>
      <c r="CID64" s="4"/>
      <c r="CIE64" s="4"/>
      <c r="CIF64" s="4"/>
      <c r="CIG64" s="4"/>
      <c r="CIH64" s="4"/>
      <c r="CII64" s="4"/>
      <c r="CIJ64" s="4"/>
      <c r="CIK64" s="4"/>
      <c r="CIL64" s="4"/>
      <c r="CIM64" s="4"/>
      <c r="CIN64" s="4"/>
      <c r="CIO64" s="4"/>
      <c r="CIP64" s="4"/>
      <c r="CIQ64" s="4"/>
      <c r="CIR64" s="4"/>
      <c r="CIS64" s="4"/>
      <c r="CIT64" s="4"/>
      <c r="CIU64" s="4"/>
      <c r="CIV64" s="4"/>
      <c r="CIW64" s="4"/>
      <c r="CIX64" s="4"/>
      <c r="CIY64" s="4"/>
      <c r="CIZ64" s="4"/>
      <c r="CJA64" s="4"/>
      <c r="CJB64" s="4"/>
      <c r="CJC64" s="4"/>
      <c r="CJD64" s="4"/>
      <c r="CJE64" s="4"/>
      <c r="CJF64" s="4"/>
      <c r="CJG64" s="4"/>
      <c r="CJH64" s="4"/>
      <c r="CJI64" s="4"/>
      <c r="CJJ64" s="4"/>
      <c r="CJK64" s="4"/>
      <c r="CJL64" s="4"/>
      <c r="CJM64" s="4"/>
      <c r="CJN64" s="4"/>
      <c r="CJO64" s="4"/>
      <c r="CJP64" s="4"/>
      <c r="CJQ64" s="4"/>
      <c r="CJR64" s="4"/>
      <c r="CJS64" s="4"/>
      <c r="CJT64" s="4"/>
      <c r="CJU64" s="4"/>
      <c r="CJV64" s="4"/>
      <c r="CJW64" s="4"/>
      <c r="CJX64" s="4"/>
      <c r="CJY64" s="4"/>
      <c r="CJZ64" s="4"/>
      <c r="CKA64" s="4"/>
      <c r="CKB64" s="4"/>
      <c r="CKC64" s="4"/>
      <c r="CKD64" s="4"/>
      <c r="CKE64" s="4"/>
      <c r="CKF64" s="4"/>
      <c r="CKG64" s="4"/>
      <c r="CKH64" s="4"/>
      <c r="CKI64" s="4"/>
      <c r="CKJ64" s="4"/>
      <c r="CKK64" s="4"/>
      <c r="CKL64" s="4"/>
      <c r="CKM64" s="4"/>
      <c r="CKN64" s="4"/>
      <c r="CKO64" s="4"/>
      <c r="CKP64" s="4"/>
      <c r="CKQ64" s="4"/>
      <c r="CKR64" s="4"/>
      <c r="CKS64" s="4"/>
      <c r="CKT64" s="4"/>
      <c r="CKU64" s="4"/>
      <c r="CKV64" s="4"/>
      <c r="CKW64" s="4"/>
      <c r="CKX64" s="4"/>
      <c r="CKY64" s="4"/>
      <c r="CKZ64" s="4"/>
      <c r="CLA64" s="4"/>
      <c r="CLB64" s="4"/>
      <c r="CLC64" s="4"/>
      <c r="CLD64" s="4"/>
      <c r="CLE64" s="4"/>
      <c r="CLF64" s="4"/>
      <c r="CLG64" s="4"/>
      <c r="CLH64" s="4"/>
      <c r="CLI64" s="4"/>
      <c r="CLJ64" s="4"/>
      <c r="CLK64" s="4"/>
      <c r="CLL64" s="4"/>
      <c r="CLM64" s="4"/>
      <c r="CLN64" s="4"/>
      <c r="CLO64" s="4"/>
      <c r="CLP64" s="4"/>
      <c r="CLQ64" s="4"/>
      <c r="CLR64" s="4"/>
      <c r="CLS64" s="4"/>
      <c r="CLT64" s="4"/>
      <c r="CLU64" s="4"/>
      <c r="CLV64" s="4"/>
      <c r="CLW64" s="4"/>
      <c r="CLX64" s="4"/>
      <c r="CLY64" s="4"/>
      <c r="CLZ64" s="4"/>
      <c r="CMA64" s="4"/>
      <c r="CMB64" s="4"/>
      <c r="CMC64" s="4"/>
      <c r="CMD64" s="4"/>
      <c r="CME64" s="4"/>
      <c r="CMF64" s="4"/>
      <c r="CMG64" s="4"/>
      <c r="CMH64" s="4"/>
      <c r="CMI64" s="4"/>
      <c r="CMJ64" s="4"/>
      <c r="CMK64" s="4"/>
      <c r="CML64" s="4"/>
      <c r="CMM64" s="4"/>
      <c r="CMN64" s="4"/>
      <c r="CMO64" s="4"/>
      <c r="CMP64" s="4"/>
      <c r="CMQ64" s="4"/>
      <c r="CMR64" s="4"/>
      <c r="CMS64" s="4"/>
      <c r="CMT64" s="4"/>
      <c r="CMU64" s="4"/>
      <c r="CMV64" s="4"/>
      <c r="CMW64" s="4"/>
      <c r="CMX64" s="4"/>
      <c r="CMY64" s="4"/>
      <c r="CMZ64" s="4"/>
      <c r="CNA64" s="4"/>
      <c r="CNB64" s="4"/>
      <c r="CNC64" s="4"/>
      <c r="CND64" s="4"/>
      <c r="CNE64" s="4"/>
      <c r="CNF64" s="4"/>
      <c r="CNG64" s="4"/>
      <c r="CNH64" s="4"/>
      <c r="CNI64" s="4"/>
      <c r="CNJ64" s="4"/>
      <c r="CNK64" s="4"/>
      <c r="CNL64" s="4"/>
      <c r="CNM64" s="4"/>
      <c r="CNN64" s="4"/>
      <c r="CNO64" s="4"/>
      <c r="CNP64" s="4"/>
      <c r="CNQ64" s="4"/>
      <c r="CNR64" s="4"/>
      <c r="CNS64" s="4"/>
      <c r="CNT64" s="4"/>
      <c r="CNU64" s="4"/>
      <c r="CNV64" s="4"/>
      <c r="CNW64" s="4"/>
      <c r="CNX64" s="4"/>
      <c r="CNY64" s="4"/>
      <c r="CNZ64" s="4"/>
      <c r="COA64" s="4"/>
      <c r="COB64" s="4"/>
      <c r="COC64" s="4"/>
      <c r="COD64" s="4"/>
      <c r="COE64" s="4"/>
      <c r="COF64" s="4"/>
      <c r="COG64" s="4"/>
      <c r="COH64" s="4"/>
      <c r="COI64" s="4"/>
      <c r="COJ64" s="4"/>
      <c r="COK64" s="4"/>
      <c r="COL64" s="4"/>
      <c r="COM64" s="4"/>
      <c r="CON64" s="4"/>
      <c r="COO64" s="4"/>
      <c r="COP64" s="4"/>
      <c r="COQ64" s="4"/>
      <c r="COR64" s="4"/>
      <c r="COS64" s="4"/>
      <c r="COT64" s="4"/>
      <c r="COU64" s="4"/>
      <c r="COV64" s="4"/>
      <c r="COW64" s="4"/>
      <c r="COX64" s="4"/>
      <c r="COY64" s="4"/>
      <c r="COZ64" s="4"/>
      <c r="CPA64" s="4"/>
      <c r="CPB64" s="4"/>
      <c r="CPC64" s="4"/>
      <c r="CPD64" s="4"/>
      <c r="CPE64" s="4"/>
      <c r="CPF64" s="4"/>
      <c r="CPG64" s="4"/>
      <c r="CPH64" s="4"/>
      <c r="CPI64" s="4"/>
      <c r="CPJ64" s="4"/>
      <c r="CPK64" s="4"/>
      <c r="CPL64" s="4"/>
      <c r="CPM64" s="4"/>
      <c r="CPN64" s="4"/>
      <c r="CPO64" s="4"/>
      <c r="CPP64" s="4"/>
      <c r="CPQ64" s="4"/>
      <c r="CPR64" s="4"/>
      <c r="CPS64" s="4"/>
      <c r="CPT64" s="4"/>
      <c r="CPU64" s="4"/>
      <c r="CPV64" s="4"/>
      <c r="CPW64" s="4"/>
      <c r="CPX64" s="4"/>
      <c r="CPY64" s="4"/>
      <c r="CPZ64" s="4"/>
      <c r="CQA64" s="4"/>
      <c r="CQB64" s="4"/>
      <c r="CQC64" s="4"/>
      <c r="CQD64" s="4"/>
      <c r="CQE64" s="4"/>
      <c r="CQF64" s="4"/>
      <c r="CQG64" s="4"/>
      <c r="CQH64" s="4"/>
      <c r="CQI64" s="4"/>
      <c r="CQJ64" s="4"/>
      <c r="CQK64" s="4"/>
      <c r="CQL64" s="4"/>
      <c r="CQM64" s="4"/>
      <c r="CQN64" s="4"/>
      <c r="CQO64" s="4"/>
      <c r="CQP64" s="4"/>
      <c r="CQQ64" s="4"/>
      <c r="CQR64" s="4"/>
      <c r="CQS64" s="4"/>
      <c r="CQT64" s="4"/>
      <c r="CQU64" s="4"/>
      <c r="CQV64" s="4"/>
      <c r="CQW64" s="4"/>
      <c r="CQX64" s="4"/>
      <c r="CQY64" s="4"/>
      <c r="CQZ64" s="4"/>
      <c r="CRA64" s="4"/>
      <c r="CRB64" s="4"/>
      <c r="CRC64" s="4"/>
      <c r="CRD64" s="4"/>
      <c r="CRE64" s="4"/>
      <c r="CRF64" s="4"/>
      <c r="CRG64" s="4"/>
      <c r="CRH64" s="4"/>
      <c r="CRI64" s="4"/>
      <c r="CRJ64" s="4"/>
      <c r="CRK64" s="4"/>
      <c r="CRL64" s="4"/>
      <c r="CRM64" s="4"/>
      <c r="CRN64" s="4"/>
      <c r="CRO64" s="4"/>
      <c r="CRP64" s="4"/>
      <c r="CRQ64" s="4"/>
      <c r="CRR64" s="4"/>
      <c r="CRS64" s="4"/>
      <c r="CRT64" s="4"/>
      <c r="CRU64" s="4"/>
      <c r="CRV64" s="4"/>
      <c r="CRW64" s="4"/>
      <c r="CRX64" s="4"/>
      <c r="CRY64" s="4"/>
      <c r="CRZ64" s="4"/>
      <c r="CSA64" s="4"/>
      <c r="CSB64" s="4"/>
      <c r="CSC64" s="4"/>
      <c r="CSD64" s="4"/>
      <c r="CSE64" s="4"/>
      <c r="CSF64" s="4"/>
      <c r="CSG64" s="4"/>
      <c r="CSH64" s="4"/>
      <c r="CSI64" s="4"/>
      <c r="CSJ64" s="4"/>
      <c r="CSK64" s="4"/>
      <c r="CSL64" s="4"/>
      <c r="CSM64" s="4"/>
      <c r="CSN64" s="4"/>
      <c r="CSO64" s="4"/>
      <c r="CSP64" s="4"/>
      <c r="CSQ64" s="4"/>
      <c r="CSR64" s="4"/>
      <c r="CSS64" s="4"/>
      <c r="CST64" s="4"/>
      <c r="CSU64" s="4"/>
      <c r="CSV64" s="4"/>
      <c r="CSW64" s="4"/>
      <c r="CSX64" s="4"/>
      <c r="CSY64" s="4"/>
      <c r="CSZ64" s="4"/>
      <c r="CTA64" s="4"/>
      <c r="CTB64" s="4"/>
      <c r="CTC64" s="4"/>
      <c r="CTD64" s="4"/>
      <c r="CTE64" s="4"/>
      <c r="CTF64" s="4"/>
      <c r="CTG64" s="4"/>
      <c r="CTH64" s="4"/>
      <c r="CTI64" s="4"/>
      <c r="CTJ64" s="4"/>
      <c r="CTK64" s="4"/>
      <c r="CTL64" s="4"/>
      <c r="CTM64" s="4"/>
      <c r="CTN64" s="4"/>
      <c r="CTO64" s="4"/>
      <c r="CTP64" s="4"/>
      <c r="CTQ64" s="4"/>
      <c r="CTR64" s="4"/>
      <c r="CTS64" s="4"/>
      <c r="CTT64" s="4"/>
      <c r="CTU64" s="4"/>
      <c r="CTV64" s="4"/>
      <c r="CTW64" s="4"/>
      <c r="CTX64" s="4"/>
      <c r="CTY64" s="4"/>
      <c r="CTZ64" s="4"/>
      <c r="CUA64" s="4"/>
      <c r="CUB64" s="4"/>
      <c r="CUC64" s="4"/>
      <c r="CUD64" s="4"/>
      <c r="CUE64" s="4"/>
      <c r="CUF64" s="4"/>
      <c r="CUG64" s="4"/>
      <c r="CUH64" s="4"/>
      <c r="CUI64" s="4"/>
      <c r="CUJ64" s="4"/>
      <c r="CUK64" s="4"/>
      <c r="CUL64" s="4"/>
      <c r="CUM64" s="4"/>
      <c r="CUN64" s="4"/>
      <c r="CUO64" s="4"/>
      <c r="CUP64" s="4"/>
      <c r="CUQ64" s="4"/>
      <c r="CUR64" s="4"/>
      <c r="CUS64" s="4"/>
      <c r="CUT64" s="4"/>
      <c r="CUU64" s="4"/>
      <c r="CUV64" s="4"/>
      <c r="CUW64" s="4"/>
      <c r="CUX64" s="4"/>
      <c r="CUY64" s="4"/>
      <c r="CUZ64" s="4"/>
      <c r="CVA64" s="4"/>
      <c r="CVB64" s="4"/>
      <c r="CVC64" s="4"/>
      <c r="CVD64" s="4"/>
      <c r="CVE64" s="4"/>
      <c r="CVF64" s="4"/>
      <c r="CVG64" s="4"/>
      <c r="CVH64" s="4"/>
      <c r="CVI64" s="4"/>
      <c r="CVJ64" s="4"/>
      <c r="CVK64" s="4"/>
      <c r="CVL64" s="4"/>
      <c r="CVM64" s="4"/>
      <c r="CVN64" s="4"/>
      <c r="CVO64" s="4"/>
      <c r="CVP64" s="4"/>
      <c r="CVQ64" s="4"/>
      <c r="CVR64" s="4"/>
      <c r="CVS64" s="4"/>
      <c r="CVT64" s="4"/>
      <c r="CVU64" s="4"/>
      <c r="CVV64" s="4"/>
      <c r="CVW64" s="4"/>
      <c r="CVX64" s="4"/>
      <c r="CVY64" s="4"/>
      <c r="CVZ64" s="4"/>
      <c r="CWA64" s="4"/>
      <c r="CWB64" s="4"/>
      <c r="CWC64" s="4"/>
      <c r="CWD64" s="4"/>
      <c r="CWE64" s="4"/>
      <c r="CWF64" s="4"/>
      <c r="CWG64" s="4"/>
      <c r="CWH64" s="4"/>
      <c r="CWI64" s="4"/>
      <c r="CWJ64" s="4"/>
      <c r="CWK64" s="4"/>
      <c r="CWL64" s="4"/>
      <c r="CWM64" s="4"/>
      <c r="CWN64" s="4"/>
      <c r="CWO64" s="4"/>
      <c r="CWP64" s="4"/>
      <c r="CWQ64" s="4"/>
      <c r="CWR64" s="4"/>
      <c r="CWS64" s="4"/>
      <c r="CWT64" s="4"/>
      <c r="CWU64" s="4"/>
      <c r="CWV64" s="4"/>
      <c r="CWW64" s="4"/>
      <c r="CWX64" s="4"/>
      <c r="CWY64" s="4"/>
      <c r="CWZ64" s="4"/>
      <c r="CXA64" s="4"/>
      <c r="CXB64" s="4"/>
      <c r="CXC64" s="4"/>
      <c r="CXD64" s="4"/>
      <c r="CXE64" s="4"/>
      <c r="CXF64" s="4"/>
      <c r="CXG64" s="4"/>
      <c r="CXH64" s="4"/>
      <c r="CXI64" s="4"/>
      <c r="CXJ64" s="4"/>
      <c r="CXK64" s="4"/>
      <c r="CXL64" s="4"/>
      <c r="CXM64" s="4"/>
      <c r="CXN64" s="4"/>
      <c r="CXO64" s="4"/>
      <c r="CXP64" s="4"/>
      <c r="CXQ64" s="4"/>
      <c r="CXR64" s="4"/>
      <c r="CXS64" s="4"/>
      <c r="CXT64" s="4"/>
      <c r="CXU64" s="4"/>
      <c r="CXV64" s="4"/>
      <c r="CXW64" s="4"/>
      <c r="CXX64" s="4"/>
      <c r="CXY64" s="4"/>
      <c r="CXZ64" s="4"/>
      <c r="CYA64" s="4"/>
      <c r="CYB64" s="4"/>
      <c r="CYC64" s="4"/>
      <c r="CYD64" s="4"/>
      <c r="CYE64" s="4"/>
      <c r="CYF64" s="4"/>
      <c r="CYG64" s="4"/>
      <c r="CYH64" s="4"/>
      <c r="CYI64" s="4"/>
      <c r="CYJ64" s="4"/>
      <c r="CYK64" s="4"/>
      <c r="CYL64" s="4"/>
      <c r="CYM64" s="4"/>
      <c r="CYN64" s="4"/>
      <c r="CYO64" s="4"/>
      <c r="CYP64" s="4"/>
      <c r="CYQ64" s="4"/>
      <c r="CYR64" s="4"/>
      <c r="CYS64" s="4"/>
      <c r="CYT64" s="4"/>
      <c r="CYU64" s="4"/>
      <c r="CYV64" s="4"/>
      <c r="CYW64" s="4"/>
      <c r="CYX64" s="4"/>
      <c r="CYY64" s="4"/>
      <c r="CYZ64" s="4"/>
      <c r="CZA64" s="4"/>
      <c r="CZB64" s="4"/>
      <c r="CZC64" s="4"/>
      <c r="CZD64" s="4"/>
      <c r="CZE64" s="4"/>
      <c r="CZF64" s="4"/>
      <c r="CZG64" s="4"/>
      <c r="CZH64" s="4"/>
      <c r="CZI64" s="4"/>
      <c r="CZJ64" s="4"/>
      <c r="CZK64" s="4"/>
      <c r="CZL64" s="4"/>
      <c r="CZM64" s="4"/>
      <c r="CZN64" s="4"/>
      <c r="CZO64" s="4"/>
      <c r="CZP64" s="4"/>
      <c r="CZQ64" s="4"/>
      <c r="CZR64" s="4"/>
      <c r="CZS64" s="4"/>
      <c r="CZT64" s="4"/>
      <c r="CZU64" s="4"/>
      <c r="CZV64" s="4"/>
      <c r="CZW64" s="4"/>
      <c r="CZX64" s="4"/>
      <c r="CZY64" s="4"/>
      <c r="CZZ64" s="4"/>
      <c r="DAA64" s="4"/>
      <c r="DAB64" s="4"/>
      <c r="DAC64" s="4"/>
      <c r="DAD64" s="4"/>
      <c r="DAE64" s="4"/>
      <c r="DAF64" s="4"/>
      <c r="DAG64" s="4"/>
      <c r="DAH64" s="4"/>
      <c r="DAI64" s="4"/>
      <c r="DAJ64" s="4"/>
      <c r="DAK64" s="4"/>
      <c r="DAL64" s="4"/>
      <c r="DAM64" s="4"/>
      <c r="DAN64" s="4"/>
      <c r="DAO64" s="4"/>
      <c r="DAP64" s="4"/>
      <c r="DAQ64" s="4"/>
      <c r="DAR64" s="4"/>
      <c r="DAS64" s="4"/>
      <c r="DAT64" s="4"/>
      <c r="DAU64" s="4"/>
      <c r="DAV64" s="4"/>
      <c r="DAW64" s="4"/>
      <c r="DAX64" s="4"/>
      <c r="DAY64" s="4"/>
      <c r="DAZ64" s="4"/>
      <c r="DBA64" s="4"/>
      <c r="DBB64" s="4"/>
      <c r="DBC64" s="4"/>
      <c r="DBD64" s="4"/>
      <c r="DBE64" s="4"/>
      <c r="DBF64" s="4"/>
      <c r="DBG64" s="4"/>
      <c r="DBH64" s="4"/>
      <c r="DBI64" s="4"/>
      <c r="DBJ64" s="4"/>
      <c r="DBK64" s="4"/>
      <c r="DBL64" s="4"/>
      <c r="DBM64" s="4"/>
      <c r="DBN64" s="4"/>
      <c r="DBO64" s="4"/>
      <c r="DBP64" s="4"/>
      <c r="DBQ64" s="4"/>
      <c r="DBR64" s="4"/>
      <c r="DBS64" s="4"/>
      <c r="DBT64" s="4"/>
      <c r="DBU64" s="4"/>
      <c r="DBV64" s="4"/>
      <c r="DBW64" s="4"/>
      <c r="DBX64" s="4"/>
      <c r="DBY64" s="4"/>
      <c r="DBZ64" s="4"/>
      <c r="DCA64" s="4"/>
      <c r="DCB64" s="4"/>
      <c r="DCC64" s="4"/>
      <c r="DCD64" s="4"/>
      <c r="DCE64" s="4"/>
      <c r="DCF64" s="4"/>
      <c r="DCG64" s="4"/>
      <c r="DCH64" s="4"/>
      <c r="DCI64" s="4"/>
      <c r="DCJ64" s="4"/>
      <c r="DCK64" s="4"/>
      <c r="DCL64" s="4"/>
      <c r="DCM64" s="4"/>
      <c r="DCN64" s="4"/>
      <c r="DCO64" s="4"/>
      <c r="DCP64" s="4"/>
      <c r="DCQ64" s="4"/>
      <c r="DCR64" s="4"/>
      <c r="DCS64" s="4"/>
      <c r="DCT64" s="4"/>
      <c r="DCU64" s="4"/>
      <c r="DCV64" s="4"/>
      <c r="DCW64" s="4"/>
      <c r="DCX64" s="4"/>
      <c r="DCY64" s="4"/>
      <c r="DCZ64" s="4"/>
      <c r="DDA64" s="4"/>
      <c r="DDB64" s="4"/>
      <c r="DDC64" s="4"/>
      <c r="DDD64" s="4"/>
      <c r="DDE64" s="4"/>
      <c r="DDF64" s="4"/>
      <c r="DDG64" s="4"/>
      <c r="DDH64" s="4"/>
      <c r="DDI64" s="4"/>
      <c r="DDJ64" s="4"/>
      <c r="DDK64" s="4"/>
      <c r="DDL64" s="4"/>
      <c r="DDM64" s="4"/>
      <c r="DDN64" s="4"/>
      <c r="DDO64" s="4"/>
      <c r="DDP64" s="4"/>
      <c r="DDQ64" s="4"/>
      <c r="DDR64" s="4"/>
      <c r="DDS64" s="4"/>
      <c r="DDT64" s="4"/>
      <c r="DDU64" s="4"/>
      <c r="DDV64" s="4"/>
      <c r="DDW64" s="4"/>
      <c r="DDX64" s="4"/>
      <c r="DDY64" s="4"/>
      <c r="DDZ64" s="4"/>
      <c r="DEA64" s="4"/>
      <c r="DEB64" s="4"/>
      <c r="DEC64" s="4"/>
      <c r="DED64" s="4"/>
      <c r="DEE64" s="4"/>
      <c r="DEF64" s="4"/>
      <c r="DEG64" s="4"/>
      <c r="DEH64" s="4"/>
      <c r="DEI64" s="4"/>
      <c r="DEJ64" s="4"/>
      <c r="DEK64" s="4"/>
      <c r="DEL64" s="4"/>
      <c r="DEM64" s="4"/>
      <c r="DEN64" s="4"/>
      <c r="DEO64" s="4"/>
      <c r="DEP64" s="4"/>
      <c r="DEQ64" s="4"/>
      <c r="DER64" s="4"/>
      <c r="DES64" s="4"/>
      <c r="DET64" s="4"/>
      <c r="DEU64" s="4"/>
      <c r="DEV64" s="4"/>
      <c r="DEW64" s="4"/>
      <c r="DEX64" s="4"/>
      <c r="DEY64" s="4"/>
      <c r="DEZ64" s="4"/>
      <c r="DFA64" s="4"/>
      <c r="DFB64" s="4"/>
      <c r="DFC64" s="4"/>
      <c r="DFD64" s="4"/>
      <c r="DFE64" s="4"/>
      <c r="DFF64" s="4"/>
      <c r="DFG64" s="4"/>
      <c r="DFH64" s="4"/>
      <c r="DFI64" s="4"/>
      <c r="DFJ64" s="4"/>
      <c r="DFK64" s="4"/>
      <c r="DFL64" s="4"/>
      <c r="DFM64" s="4"/>
      <c r="DFN64" s="4"/>
      <c r="DFO64" s="4"/>
      <c r="DFP64" s="4"/>
      <c r="DFQ64" s="4"/>
      <c r="DFR64" s="4"/>
      <c r="DFS64" s="4"/>
      <c r="DFT64" s="4"/>
      <c r="DFU64" s="4"/>
      <c r="DFV64" s="4"/>
      <c r="DFW64" s="4"/>
      <c r="DFX64" s="4"/>
      <c r="DFY64" s="4"/>
      <c r="DFZ64" s="4"/>
      <c r="DGA64" s="4"/>
      <c r="DGB64" s="4"/>
      <c r="DGC64" s="4"/>
      <c r="DGD64" s="4"/>
      <c r="DGE64" s="4"/>
      <c r="DGF64" s="4"/>
      <c r="DGG64" s="4"/>
      <c r="DGH64" s="4"/>
      <c r="DGI64" s="4"/>
      <c r="DGJ64" s="4"/>
      <c r="DGK64" s="4"/>
      <c r="DGL64" s="4"/>
      <c r="DGM64" s="4"/>
      <c r="DGN64" s="4"/>
      <c r="DGO64" s="4"/>
      <c r="DGP64" s="4"/>
      <c r="DGQ64" s="4"/>
      <c r="DGR64" s="4"/>
      <c r="DGS64" s="4"/>
      <c r="DGT64" s="4"/>
      <c r="DGU64" s="4"/>
      <c r="DGV64" s="4"/>
      <c r="DGW64" s="4"/>
      <c r="DGX64" s="4"/>
      <c r="DGY64" s="4"/>
      <c r="DGZ64" s="4"/>
      <c r="DHA64" s="4"/>
      <c r="DHB64" s="4"/>
      <c r="DHC64" s="4"/>
      <c r="DHD64" s="4"/>
      <c r="DHE64" s="4"/>
      <c r="DHF64" s="4"/>
      <c r="DHG64" s="4"/>
      <c r="DHH64" s="4"/>
      <c r="DHI64" s="4"/>
      <c r="DHJ64" s="4"/>
      <c r="DHK64" s="4"/>
      <c r="DHL64" s="4"/>
      <c r="DHM64" s="4"/>
      <c r="DHN64" s="4"/>
      <c r="DHO64" s="4"/>
      <c r="DHP64" s="4"/>
      <c r="DHQ64" s="4"/>
      <c r="DHR64" s="4"/>
      <c r="DHS64" s="4"/>
      <c r="DHT64" s="4"/>
      <c r="DHU64" s="4"/>
      <c r="DHV64" s="4"/>
      <c r="DHW64" s="4"/>
      <c r="DHX64" s="4"/>
      <c r="DHY64" s="4"/>
      <c r="DHZ64" s="4"/>
      <c r="DIA64" s="4"/>
      <c r="DIB64" s="4"/>
      <c r="DIC64" s="4"/>
      <c r="DID64" s="4"/>
      <c r="DIE64" s="4"/>
      <c r="DIF64" s="4"/>
      <c r="DIG64" s="4"/>
      <c r="DIH64" s="4"/>
      <c r="DII64" s="4"/>
      <c r="DIJ64" s="4"/>
      <c r="DIK64" s="4"/>
      <c r="DIL64" s="4"/>
      <c r="DIM64" s="4"/>
      <c r="DIN64" s="4"/>
      <c r="DIO64" s="4"/>
      <c r="DIP64" s="4"/>
      <c r="DIQ64" s="4"/>
      <c r="DIR64" s="4"/>
      <c r="DIS64" s="4"/>
      <c r="DIT64" s="4"/>
      <c r="DIU64" s="4"/>
      <c r="DIV64" s="4"/>
      <c r="DIW64" s="4"/>
      <c r="DIX64" s="4"/>
      <c r="DIY64" s="4"/>
      <c r="DIZ64" s="4"/>
      <c r="DJA64" s="4"/>
      <c r="DJB64" s="4"/>
      <c r="DJC64" s="4"/>
      <c r="DJD64" s="4"/>
      <c r="DJE64" s="4"/>
      <c r="DJF64" s="4"/>
      <c r="DJG64" s="4"/>
      <c r="DJH64" s="4"/>
      <c r="DJI64" s="4"/>
      <c r="DJJ64" s="4"/>
      <c r="DJK64" s="4"/>
      <c r="DJL64" s="4"/>
      <c r="DJM64" s="4"/>
      <c r="DJN64" s="4"/>
      <c r="DJO64" s="4"/>
      <c r="DJP64" s="4"/>
      <c r="DJQ64" s="4"/>
      <c r="DJR64" s="4"/>
      <c r="DJS64" s="4"/>
      <c r="DJT64" s="4"/>
      <c r="DJU64" s="4"/>
      <c r="DJV64" s="4"/>
      <c r="DJW64" s="4"/>
      <c r="DJX64" s="4"/>
      <c r="DJY64" s="4"/>
      <c r="DJZ64" s="4"/>
      <c r="DKA64" s="4"/>
      <c r="DKB64" s="4"/>
      <c r="DKC64" s="4"/>
      <c r="DKD64" s="4"/>
      <c r="DKE64" s="4"/>
      <c r="DKF64" s="4"/>
      <c r="DKG64" s="4"/>
      <c r="DKH64" s="4"/>
      <c r="DKI64" s="4"/>
      <c r="DKJ64" s="4"/>
      <c r="DKK64" s="4"/>
      <c r="DKL64" s="4"/>
      <c r="DKM64" s="4"/>
      <c r="DKN64" s="4"/>
      <c r="DKO64" s="4"/>
      <c r="DKP64" s="4"/>
      <c r="DKQ64" s="4"/>
      <c r="DKR64" s="4"/>
      <c r="DKS64" s="4"/>
      <c r="DKT64" s="4"/>
      <c r="DKU64" s="4"/>
      <c r="DKV64" s="4"/>
      <c r="DKW64" s="4"/>
      <c r="DKX64" s="4"/>
      <c r="DKY64" s="4"/>
      <c r="DKZ64" s="4"/>
      <c r="DLA64" s="4"/>
      <c r="DLB64" s="4"/>
      <c r="DLC64" s="4"/>
      <c r="DLD64" s="4"/>
      <c r="DLE64" s="4"/>
      <c r="DLF64" s="4"/>
      <c r="DLG64" s="4"/>
      <c r="DLH64" s="4"/>
      <c r="DLI64" s="4"/>
      <c r="DLJ64" s="4"/>
      <c r="DLK64" s="4"/>
      <c r="DLL64" s="4"/>
      <c r="DLM64" s="4"/>
      <c r="DLN64" s="4"/>
      <c r="DLO64" s="4"/>
      <c r="DLP64" s="4"/>
      <c r="DLQ64" s="4"/>
      <c r="DLR64" s="4"/>
      <c r="DLS64" s="4"/>
      <c r="DLT64" s="4"/>
      <c r="DLU64" s="4"/>
      <c r="DLV64" s="4"/>
      <c r="DLW64" s="4"/>
      <c r="DLX64" s="4"/>
      <c r="DLY64" s="4"/>
      <c r="DLZ64" s="4"/>
      <c r="DMA64" s="4"/>
      <c r="DMB64" s="4"/>
      <c r="DMC64" s="4"/>
      <c r="DMD64" s="4"/>
      <c r="DME64" s="4"/>
      <c r="DMF64" s="4"/>
      <c r="DMG64" s="4"/>
      <c r="DMH64" s="4"/>
      <c r="DMI64" s="4"/>
      <c r="DMJ64" s="4"/>
      <c r="DMK64" s="4"/>
      <c r="DML64" s="4"/>
      <c r="DMM64" s="4"/>
      <c r="DMN64" s="4"/>
      <c r="DMO64" s="4"/>
      <c r="DMP64" s="4"/>
      <c r="DMQ64" s="4"/>
      <c r="DMR64" s="4"/>
      <c r="DMS64" s="4"/>
      <c r="DMT64" s="4"/>
      <c r="DMU64" s="4"/>
      <c r="DMV64" s="4"/>
      <c r="DMW64" s="4"/>
      <c r="DMX64" s="4"/>
      <c r="DMY64" s="4"/>
      <c r="DMZ64" s="4"/>
      <c r="DNA64" s="4"/>
      <c r="DNB64" s="4"/>
      <c r="DNC64" s="4"/>
      <c r="DND64" s="4"/>
      <c r="DNE64" s="4"/>
      <c r="DNF64" s="4"/>
      <c r="DNG64" s="4"/>
      <c r="DNH64" s="4"/>
      <c r="DNI64" s="4"/>
      <c r="DNJ64" s="4"/>
      <c r="DNK64" s="4"/>
      <c r="DNL64" s="4"/>
      <c r="DNM64" s="4"/>
      <c r="DNN64" s="4"/>
      <c r="DNO64" s="4"/>
      <c r="DNP64" s="4"/>
      <c r="DNQ64" s="4"/>
      <c r="DNR64" s="4"/>
      <c r="DNS64" s="4"/>
      <c r="DNT64" s="4"/>
      <c r="DNU64" s="4"/>
      <c r="DNV64" s="4"/>
      <c r="DNW64" s="4"/>
      <c r="DNX64" s="4"/>
      <c r="DNY64" s="4"/>
      <c r="DNZ64" s="4"/>
      <c r="DOA64" s="4"/>
      <c r="DOB64" s="4"/>
      <c r="DOC64" s="4"/>
      <c r="DOD64" s="4"/>
      <c r="DOE64" s="4"/>
      <c r="DOF64" s="4"/>
      <c r="DOG64" s="4"/>
      <c r="DOH64" s="4"/>
      <c r="DOI64" s="4"/>
      <c r="DOJ64" s="4"/>
      <c r="DOK64" s="4"/>
      <c r="DOL64" s="4"/>
      <c r="DOM64" s="4"/>
      <c r="DON64" s="4"/>
      <c r="DOO64" s="4"/>
      <c r="DOP64" s="4"/>
      <c r="DOQ64" s="4"/>
      <c r="DOR64" s="4"/>
      <c r="DOS64" s="4"/>
      <c r="DOT64" s="4"/>
      <c r="DOU64" s="4"/>
      <c r="DOV64" s="4"/>
      <c r="DOW64" s="4"/>
      <c r="DOX64" s="4"/>
      <c r="DOY64" s="4"/>
      <c r="DOZ64" s="4"/>
      <c r="DPA64" s="4"/>
      <c r="DPB64" s="4"/>
      <c r="DPC64" s="4"/>
      <c r="DPD64" s="4"/>
      <c r="DPE64" s="4"/>
      <c r="DPF64" s="4"/>
      <c r="DPG64" s="4"/>
      <c r="DPH64" s="4"/>
      <c r="DPI64" s="4"/>
      <c r="DPJ64" s="4"/>
      <c r="DPK64" s="4"/>
      <c r="DPL64" s="4"/>
      <c r="DPM64" s="4"/>
      <c r="DPN64" s="4"/>
      <c r="DPO64" s="4"/>
      <c r="DPP64" s="4"/>
      <c r="DPQ64" s="4"/>
      <c r="DPR64" s="4"/>
      <c r="DPS64" s="4"/>
      <c r="DPT64" s="4"/>
      <c r="DPU64" s="4"/>
      <c r="DPV64" s="4"/>
      <c r="DPW64" s="4"/>
      <c r="DPX64" s="4"/>
      <c r="DPY64" s="4"/>
      <c r="DPZ64" s="4"/>
      <c r="DQA64" s="4"/>
      <c r="DQB64" s="4"/>
      <c r="DQC64" s="4"/>
      <c r="DQD64" s="4"/>
      <c r="DQE64" s="4"/>
      <c r="DQF64" s="4"/>
      <c r="DQG64" s="4"/>
      <c r="DQH64" s="4"/>
      <c r="DQI64" s="4"/>
      <c r="DQJ64" s="4"/>
      <c r="DQK64" s="4"/>
      <c r="DQL64" s="4"/>
      <c r="DQM64" s="4"/>
      <c r="DQN64" s="4"/>
      <c r="DQO64" s="4"/>
      <c r="DQP64" s="4"/>
      <c r="DQQ64" s="4"/>
      <c r="DQR64" s="4"/>
      <c r="DQS64" s="4"/>
      <c r="DQT64" s="4"/>
      <c r="DQU64" s="4"/>
      <c r="DQV64" s="4"/>
      <c r="DQW64" s="4"/>
      <c r="DQX64" s="4"/>
      <c r="DQY64" s="4"/>
      <c r="DQZ64" s="4"/>
      <c r="DRA64" s="4"/>
      <c r="DRB64" s="4"/>
      <c r="DRC64" s="4"/>
      <c r="DRD64" s="4"/>
      <c r="DRE64" s="4"/>
      <c r="DRF64" s="4"/>
      <c r="DRG64" s="4"/>
      <c r="DRH64" s="4"/>
      <c r="DRI64" s="4"/>
      <c r="DRJ64" s="4"/>
      <c r="DRK64" s="4"/>
      <c r="DRL64" s="4"/>
      <c r="DRM64" s="4"/>
      <c r="DRN64" s="4"/>
      <c r="DRO64" s="4"/>
      <c r="DRP64" s="4"/>
      <c r="DRQ64" s="4"/>
      <c r="DRR64" s="4"/>
      <c r="DRS64" s="4"/>
      <c r="DRT64" s="4"/>
      <c r="DRU64" s="4"/>
      <c r="DRV64" s="4"/>
      <c r="DRW64" s="4"/>
      <c r="DRX64" s="4"/>
      <c r="DRY64" s="4"/>
      <c r="DRZ64" s="4"/>
      <c r="DSA64" s="4"/>
      <c r="DSB64" s="4"/>
      <c r="DSC64" s="4"/>
      <c r="DSD64" s="4"/>
      <c r="DSE64" s="4"/>
      <c r="DSF64" s="4"/>
      <c r="DSG64" s="4"/>
      <c r="DSH64" s="4"/>
      <c r="DSI64" s="4"/>
      <c r="DSJ64" s="4"/>
      <c r="DSK64" s="4"/>
      <c r="DSL64" s="4"/>
      <c r="DSM64" s="4"/>
      <c r="DSN64" s="4"/>
      <c r="DSO64" s="4"/>
      <c r="DSP64" s="4"/>
      <c r="DSQ64" s="4"/>
      <c r="DSR64" s="4"/>
      <c r="DSS64" s="4"/>
      <c r="DST64" s="4"/>
      <c r="DSU64" s="4"/>
      <c r="DSV64" s="4"/>
      <c r="DSW64" s="4"/>
      <c r="DSX64" s="4"/>
      <c r="DSY64" s="4"/>
      <c r="DSZ64" s="4"/>
      <c r="DTA64" s="4"/>
      <c r="DTB64" s="4"/>
      <c r="DTC64" s="4"/>
      <c r="DTD64" s="4"/>
      <c r="DTE64" s="4"/>
      <c r="DTF64" s="4"/>
      <c r="DTG64" s="4"/>
      <c r="DTH64" s="4"/>
      <c r="DTI64" s="4"/>
      <c r="DTJ64" s="4"/>
      <c r="DTK64" s="4"/>
      <c r="DTL64" s="4"/>
      <c r="DTM64" s="4"/>
      <c r="DTN64" s="4"/>
      <c r="DTO64" s="4"/>
      <c r="DTP64" s="4"/>
      <c r="DTQ64" s="4"/>
      <c r="DTR64" s="4"/>
      <c r="DTS64" s="4"/>
      <c r="DTT64" s="4"/>
      <c r="DTU64" s="4"/>
      <c r="DTV64" s="4"/>
      <c r="DTW64" s="4"/>
      <c r="DTX64" s="4"/>
      <c r="DTY64" s="4"/>
      <c r="DTZ64" s="4"/>
      <c r="DUA64" s="4"/>
      <c r="DUB64" s="4"/>
      <c r="DUC64" s="4"/>
      <c r="DUD64" s="4"/>
      <c r="DUE64" s="4"/>
      <c r="DUF64" s="4"/>
      <c r="DUG64" s="4"/>
      <c r="DUH64" s="4"/>
      <c r="DUI64" s="4"/>
      <c r="DUJ64" s="4"/>
      <c r="DUK64" s="4"/>
      <c r="DUL64" s="4"/>
      <c r="DUM64" s="4"/>
      <c r="DUN64" s="4"/>
      <c r="DUO64" s="4"/>
      <c r="DUP64" s="4"/>
      <c r="DUQ64" s="4"/>
      <c r="DUR64" s="4"/>
      <c r="DUS64" s="4"/>
      <c r="DUT64" s="4"/>
      <c r="DUU64" s="4"/>
      <c r="DUV64" s="4"/>
      <c r="DUW64" s="4"/>
      <c r="DUX64" s="4"/>
      <c r="DUY64" s="4"/>
      <c r="DUZ64" s="4"/>
      <c r="DVA64" s="4"/>
      <c r="DVB64" s="4"/>
      <c r="DVC64" s="4"/>
      <c r="DVD64" s="4"/>
      <c r="DVE64" s="4"/>
      <c r="DVF64" s="4"/>
      <c r="DVG64" s="4"/>
      <c r="DVH64" s="4"/>
      <c r="DVI64" s="4"/>
      <c r="DVJ64" s="4"/>
      <c r="DVK64" s="4"/>
      <c r="DVL64" s="4"/>
      <c r="DVM64" s="4"/>
      <c r="DVN64" s="4"/>
      <c r="DVO64" s="4"/>
      <c r="DVP64" s="4"/>
      <c r="DVQ64" s="4"/>
      <c r="DVR64" s="4"/>
      <c r="DVS64" s="4"/>
      <c r="DVT64" s="4"/>
      <c r="DVU64" s="4"/>
      <c r="DVV64" s="4"/>
      <c r="DVW64" s="4"/>
      <c r="DVX64" s="4"/>
      <c r="DVY64" s="4"/>
      <c r="DVZ64" s="4"/>
      <c r="DWA64" s="4"/>
      <c r="DWB64" s="4"/>
      <c r="DWC64" s="4"/>
      <c r="DWD64" s="4"/>
      <c r="DWE64" s="4"/>
      <c r="DWF64" s="4"/>
      <c r="DWG64" s="4"/>
      <c r="DWH64" s="4"/>
      <c r="DWI64" s="4"/>
      <c r="DWJ64" s="4"/>
      <c r="DWK64" s="4"/>
      <c r="DWL64" s="4"/>
      <c r="DWM64" s="4"/>
      <c r="DWN64" s="4"/>
      <c r="DWO64" s="4"/>
      <c r="DWP64" s="4"/>
      <c r="DWQ64" s="4"/>
      <c r="DWR64" s="4"/>
      <c r="DWS64" s="4"/>
      <c r="DWT64" s="4"/>
      <c r="DWU64" s="4"/>
      <c r="DWV64" s="4"/>
      <c r="DWW64" s="4"/>
      <c r="DWX64" s="4"/>
      <c r="DWY64" s="4"/>
      <c r="DWZ64" s="4"/>
      <c r="DXA64" s="4"/>
      <c r="DXB64" s="4"/>
      <c r="DXC64" s="4"/>
      <c r="DXD64" s="4"/>
      <c r="DXE64" s="4"/>
      <c r="DXF64" s="4"/>
      <c r="DXG64" s="4"/>
      <c r="DXH64" s="4"/>
      <c r="DXI64" s="4"/>
      <c r="DXJ64" s="4"/>
      <c r="DXK64" s="4"/>
      <c r="DXL64" s="4"/>
      <c r="DXM64" s="4"/>
      <c r="DXN64" s="4"/>
      <c r="DXO64" s="4"/>
      <c r="DXP64" s="4"/>
      <c r="DXQ64" s="4"/>
      <c r="DXR64" s="4"/>
      <c r="DXS64" s="4"/>
      <c r="DXT64" s="4"/>
      <c r="DXU64" s="4"/>
      <c r="DXV64" s="4"/>
      <c r="DXW64" s="4"/>
      <c r="DXX64" s="4"/>
      <c r="DXY64" s="4"/>
      <c r="DXZ64" s="4"/>
      <c r="DYA64" s="4"/>
      <c r="DYB64" s="4"/>
      <c r="DYC64" s="4"/>
      <c r="DYD64" s="4"/>
      <c r="DYE64" s="4"/>
      <c r="DYF64" s="4"/>
      <c r="DYG64" s="4"/>
      <c r="DYH64" s="4"/>
      <c r="DYI64" s="4"/>
      <c r="DYJ64" s="4"/>
      <c r="DYK64" s="4"/>
      <c r="DYL64" s="4"/>
      <c r="DYM64" s="4"/>
      <c r="DYN64" s="4"/>
      <c r="DYO64" s="4"/>
      <c r="DYP64" s="4"/>
      <c r="DYQ64" s="4"/>
      <c r="DYR64" s="4"/>
      <c r="DYS64" s="4"/>
      <c r="DYT64" s="4"/>
      <c r="DYU64" s="4"/>
      <c r="DYV64" s="4"/>
      <c r="DYW64" s="4"/>
      <c r="DYX64" s="4"/>
      <c r="DYY64" s="4"/>
      <c r="DYZ64" s="4"/>
      <c r="DZA64" s="4"/>
      <c r="DZB64" s="4"/>
      <c r="DZC64" s="4"/>
      <c r="DZD64" s="4"/>
      <c r="DZE64" s="4"/>
      <c r="DZF64" s="4"/>
      <c r="DZG64" s="4"/>
      <c r="DZH64" s="4"/>
      <c r="DZI64" s="4"/>
      <c r="DZJ64" s="4"/>
      <c r="DZK64" s="4"/>
      <c r="DZL64" s="4"/>
      <c r="DZM64" s="4"/>
      <c r="DZN64" s="4"/>
      <c r="DZO64" s="4"/>
      <c r="DZP64" s="4"/>
      <c r="DZQ64" s="4"/>
      <c r="DZR64" s="4"/>
      <c r="DZS64" s="4"/>
      <c r="DZT64" s="4"/>
      <c r="DZU64" s="4"/>
      <c r="DZV64" s="4"/>
      <c r="DZW64" s="4"/>
      <c r="DZX64" s="4"/>
      <c r="DZY64" s="4"/>
      <c r="DZZ64" s="4"/>
      <c r="EAA64" s="4"/>
      <c r="EAB64" s="4"/>
      <c r="EAC64" s="4"/>
      <c r="EAD64" s="4"/>
      <c r="EAE64" s="4"/>
      <c r="EAF64" s="4"/>
      <c r="EAG64" s="4"/>
      <c r="EAH64" s="4"/>
      <c r="EAI64" s="4"/>
      <c r="EAJ64" s="4"/>
      <c r="EAK64" s="4"/>
      <c r="EAL64" s="4"/>
      <c r="EAM64" s="4"/>
      <c r="EAN64" s="4"/>
      <c r="EAO64" s="4"/>
      <c r="EAP64" s="4"/>
      <c r="EAQ64" s="4"/>
      <c r="EAR64" s="4"/>
      <c r="EAS64" s="4"/>
      <c r="EAT64" s="4"/>
      <c r="EAU64" s="4"/>
      <c r="EAV64" s="4"/>
      <c r="EAW64" s="4"/>
      <c r="EAX64" s="4"/>
      <c r="EAY64" s="4"/>
      <c r="EAZ64" s="4"/>
      <c r="EBA64" s="4"/>
      <c r="EBB64" s="4"/>
      <c r="EBC64" s="4"/>
      <c r="EBD64" s="4"/>
      <c r="EBE64" s="4"/>
      <c r="EBF64" s="4"/>
      <c r="EBG64" s="4"/>
      <c r="EBH64" s="4"/>
      <c r="EBI64" s="4"/>
      <c r="EBJ64" s="4"/>
      <c r="EBK64" s="4"/>
      <c r="EBL64" s="4"/>
      <c r="EBM64" s="4"/>
      <c r="EBN64" s="4"/>
      <c r="EBO64" s="4"/>
      <c r="EBP64" s="4"/>
      <c r="EBQ64" s="4"/>
      <c r="EBR64" s="4"/>
      <c r="EBS64" s="4"/>
      <c r="EBT64" s="4"/>
      <c r="EBU64" s="4"/>
      <c r="EBV64" s="4"/>
      <c r="EBW64" s="4"/>
      <c r="EBX64" s="4"/>
      <c r="EBY64" s="4"/>
      <c r="EBZ64" s="4"/>
      <c r="ECA64" s="4"/>
      <c r="ECB64" s="4"/>
      <c r="ECC64" s="4"/>
      <c r="ECD64" s="4"/>
      <c r="ECE64" s="4"/>
      <c r="ECF64" s="4"/>
      <c r="ECG64" s="4"/>
      <c r="ECH64" s="4"/>
      <c r="ECI64" s="4"/>
      <c r="ECJ64" s="4"/>
      <c r="ECK64" s="4"/>
      <c r="ECL64" s="4"/>
      <c r="ECM64" s="4"/>
      <c r="ECN64" s="4"/>
      <c r="ECO64" s="4"/>
      <c r="ECP64" s="4"/>
      <c r="ECQ64" s="4"/>
      <c r="ECR64" s="4"/>
      <c r="ECS64" s="4"/>
      <c r="ECT64" s="4"/>
      <c r="ECU64" s="4"/>
      <c r="ECV64" s="4"/>
      <c r="ECW64" s="4"/>
      <c r="ECX64" s="4"/>
      <c r="ECY64" s="4"/>
      <c r="ECZ64" s="4"/>
      <c r="EDA64" s="4"/>
      <c r="EDB64" s="4"/>
      <c r="EDC64" s="4"/>
      <c r="EDD64" s="4"/>
      <c r="EDE64" s="4"/>
      <c r="EDF64" s="4"/>
      <c r="EDG64" s="4"/>
      <c r="EDH64" s="4"/>
      <c r="EDI64" s="4"/>
      <c r="EDJ64" s="4"/>
      <c r="EDK64" s="4"/>
      <c r="EDL64" s="4"/>
      <c r="EDM64" s="4"/>
      <c r="EDN64" s="4"/>
      <c r="EDO64" s="4"/>
      <c r="EDP64" s="4"/>
      <c r="EDQ64" s="4"/>
      <c r="EDR64" s="4"/>
      <c r="EDS64" s="4"/>
      <c r="EDT64" s="4"/>
      <c r="EDU64" s="4"/>
      <c r="EDV64" s="4"/>
      <c r="EDW64" s="4"/>
      <c r="EDX64" s="4"/>
      <c r="EDY64" s="4"/>
      <c r="EDZ64" s="4"/>
      <c r="EEA64" s="4"/>
      <c r="EEB64" s="4"/>
      <c r="EEC64" s="4"/>
      <c r="EED64" s="4"/>
      <c r="EEE64" s="4"/>
      <c r="EEF64" s="4"/>
      <c r="EEG64" s="4"/>
      <c r="EEH64" s="4"/>
      <c r="EEI64" s="4"/>
      <c r="EEJ64" s="4"/>
      <c r="EEK64" s="4"/>
      <c r="EEL64" s="4"/>
      <c r="EEM64" s="4"/>
      <c r="EEN64" s="4"/>
      <c r="EEO64" s="4"/>
      <c r="EEP64" s="4"/>
      <c r="EEQ64" s="4"/>
      <c r="EER64" s="4"/>
      <c r="EES64" s="4"/>
      <c r="EET64" s="4"/>
      <c r="EEU64" s="4"/>
      <c r="EEV64" s="4"/>
      <c r="EEW64" s="4"/>
      <c r="EEX64" s="4"/>
      <c r="EEY64" s="4"/>
      <c r="EEZ64" s="4"/>
      <c r="EFA64" s="4"/>
      <c r="EFB64" s="4"/>
      <c r="EFC64" s="4"/>
      <c r="EFD64" s="4"/>
      <c r="EFE64" s="4"/>
      <c r="EFF64" s="4"/>
      <c r="EFG64" s="4"/>
      <c r="EFH64" s="4"/>
      <c r="EFI64" s="4"/>
      <c r="EFJ64" s="4"/>
      <c r="EFK64" s="4"/>
      <c r="EFL64" s="4"/>
      <c r="EFM64" s="4"/>
      <c r="EFN64" s="4"/>
      <c r="EFO64" s="4"/>
      <c r="EFP64" s="4"/>
      <c r="EFQ64" s="4"/>
      <c r="EFR64" s="4"/>
      <c r="EFS64" s="4"/>
      <c r="EFT64" s="4"/>
      <c r="EFU64" s="4"/>
      <c r="EFV64" s="4"/>
      <c r="EFW64" s="4"/>
      <c r="EFX64" s="4"/>
      <c r="EFY64" s="4"/>
      <c r="EFZ64" s="4"/>
      <c r="EGA64" s="4"/>
      <c r="EGB64" s="4"/>
      <c r="EGC64" s="4"/>
      <c r="EGD64" s="4"/>
      <c r="EGE64" s="4"/>
      <c r="EGF64" s="4"/>
      <c r="EGG64" s="4"/>
      <c r="EGH64" s="4"/>
      <c r="EGI64" s="4"/>
      <c r="EGJ64" s="4"/>
      <c r="EGK64" s="4"/>
      <c r="EGL64" s="4"/>
      <c r="EGM64" s="4"/>
      <c r="EGN64" s="4"/>
      <c r="EGO64" s="4"/>
      <c r="EGP64" s="4"/>
      <c r="EGQ64" s="4"/>
      <c r="EGR64" s="4"/>
      <c r="EGS64" s="4"/>
      <c r="EGT64" s="4"/>
      <c r="EGU64" s="4"/>
      <c r="EGV64" s="4"/>
      <c r="EGW64" s="4"/>
      <c r="EGX64" s="4"/>
      <c r="EGY64" s="4"/>
      <c r="EGZ64" s="4"/>
      <c r="EHA64" s="4"/>
      <c r="EHB64" s="4"/>
      <c r="EHC64" s="4"/>
      <c r="EHD64" s="4"/>
      <c r="EHE64" s="4"/>
      <c r="EHF64" s="4"/>
      <c r="EHG64" s="4"/>
      <c r="EHH64" s="4"/>
      <c r="EHI64" s="4"/>
      <c r="EHJ64" s="4"/>
      <c r="EHK64" s="4"/>
      <c r="EHL64" s="4"/>
      <c r="EHM64" s="4"/>
      <c r="EHN64" s="4"/>
      <c r="EHO64" s="4"/>
      <c r="EHP64" s="4"/>
      <c r="EHQ64" s="4"/>
      <c r="EHR64" s="4"/>
      <c r="EHS64" s="4"/>
      <c r="EHT64" s="4"/>
      <c r="EHU64" s="4"/>
      <c r="EHV64" s="4"/>
      <c r="EHW64" s="4"/>
      <c r="EHX64" s="4"/>
      <c r="EHY64" s="4"/>
      <c r="EHZ64" s="4"/>
      <c r="EIA64" s="4"/>
      <c r="EIB64" s="4"/>
      <c r="EIC64" s="4"/>
      <c r="EID64" s="4"/>
      <c r="EIE64" s="4"/>
      <c r="EIF64" s="4"/>
      <c r="EIG64" s="4"/>
      <c r="EIH64" s="4"/>
      <c r="EII64" s="4"/>
      <c r="EIJ64" s="4"/>
      <c r="EIK64" s="4"/>
      <c r="EIL64" s="4"/>
      <c r="EIM64" s="4"/>
      <c r="EIN64" s="4"/>
      <c r="EIO64" s="4"/>
      <c r="EIP64" s="4"/>
      <c r="EIQ64" s="4"/>
      <c r="EIR64" s="4"/>
      <c r="EIS64" s="4"/>
      <c r="EIT64" s="4"/>
      <c r="EIU64" s="4"/>
      <c r="EIV64" s="4"/>
      <c r="EIW64" s="4"/>
      <c r="EIX64" s="4"/>
      <c r="EIY64" s="4"/>
      <c r="EIZ64" s="4"/>
      <c r="EJA64" s="4"/>
      <c r="EJB64" s="4"/>
      <c r="EJC64" s="4"/>
      <c r="EJD64" s="4"/>
      <c r="EJE64" s="4"/>
      <c r="EJF64" s="4"/>
      <c r="EJG64" s="4"/>
      <c r="EJH64" s="4"/>
      <c r="EJI64" s="4"/>
      <c r="EJJ64" s="4"/>
      <c r="EJK64" s="4"/>
      <c r="EJL64" s="4"/>
      <c r="EJM64" s="4"/>
      <c r="EJN64" s="4"/>
      <c r="EJO64" s="4"/>
      <c r="EJP64" s="4"/>
      <c r="EJQ64" s="4"/>
      <c r="EJR64" s="4"/>
      <c r="EJS64" s="4"/>
      <c r="EJT64" s="4"/>
      <c r="EJU64" s="4"/>
      <c r="EJV64" s="4"/>
      <c r="EJW64" s="4"/>
      <c r="EJX64" s="4"/>
      <c r="EJY64" s="4"/>
      <c r="EJZ64" s="4"/>
      <c r="EKA64" s="4"/>
      <c r="EKB64" s="4"/>
      <c r="EKC64" s="4"/>
      <c r="EKD64" s="4"/>
      <c r="EKE64" s="4"/>
      <c r="EKF64" s="4"/>
      <c r="EKG64" s="4"/>
      <c r="EKH64" s="4"/>
      <c r="EKI64" s="4"/>
      <c r="EKJ64" s="4"/>
      <c r="EKK64" s="4"/>
      <c r="EKL64" s="4"/>
      <c r="EKM64" s="4"/>
      <c r="EKN64" s="4"/>
      <c r="EKO64" s="4"/>
      <c r="EKP64" s="4"/>
      <c r="EKQ64" s="4"/>
      <c r="EKR64" s="4"/>
      <c r="EKS64" s="4"/>
      <c r="EKT64" s="4"/>
      <c r="EKU64" s="4"/>
      <c r="EKV64" s="4"/>
      <c r="EKW64" s="4"/>
      <c r="EKX64" s="4"/>
      <c r="EKY64" s="4"/>
      <c r="EKZ64" s="4"/>
      <c r="ELA64" s="4"/>
      <c r="ELB64" s="4"/>
      <c r="ELC64" s="4"/>
      <c r="ELD64" s="4"/>
      <c r="ELE64" s="4"/>
      <c r="ELF64" s="4"/>
      <c r="ELG64" s="4"/>
      <c r="ELH64" s="4"/>
      <c r="ELI64" s="4"/>
      <c r="ELJ64" s="4"/>
      <c r="ELK64" s="4"/>
      <c r="ELL64" s="4"/>
      <c r="ELM64" s="4"/>
      <c r="ELN64" s="4"/>
      <c r="ELO64" s="4"/>
      <c r="ELP64" s="4"/>
      <c r="ELQ64" s="4"/>
      <c r="ELR64" s="4"/>
      <c r="ELS64" s="4"/>
      <c r="ELT64" s="4"/>
      <c r="ELU64" s="4"/>
      <c r="ELV64" s="4"/>
      <c r="ELW64" s="4"/>
      <c r="ELX64" s="4"/>
      <c r="ELY64" s="4"/>
      <c r="ELZ64" s="4"/>
      <c r="EMA64" s="4"/>
      <c r="EMB64" s="4"/>
      <c r="EMC64" s="4"/>
      <c r="EMD64" s="4"/>
      <c r="EME64" s="4"/>
      <c r="EMF64" s="4"/>
      <c r="EMG64" s="4"/>
      <c r="EMH64" s="4"/>
      <c r="EMI64" s="4"/>
      <c r="EMJ64" s="4"/>
      <c r="EMK64" s="4"/>
      <c r="EML64" s="4"/>
      <c r="EMM64" s="4"/>
      <c r="EMN64" s="4"/>
      <c r="EMO64" s="4"/>
      <c r="EMP64" s="4"/>
      <c r="EMQ64" s="4"/>
      <c r="EMR64" s="4"/>
      <c r="EMS64" s="4"/>
      <c r="EMT64" s="4"/>
      <c r="EMU64" s="4"/>
      <c r="EMV64" s="4"/>
      <c r="EMW64" s="4"/>
      <c r="EMX64" s="4"/>
      <c r="EMY64" s="4"/>
      <c r="EMZ64" s="4"/>
      <c r="ENA64" s="4"/>
      <c r="ENB64" s="4"/>
      <c r="ENC64" s="4"/>
      <c r="END64" s="4"/>
      <c r="ENE64" s="4"/>
      <c r="ENF64" s="4"/>
      <c r="ENG64" s="4"/>
      <c r="ENH64" s="4"/>
      <c r="ENI64" s="4"/>
      <c r="ENJ64" s="4"/>
      <c r="ENK64" s="4"/>
      <c r="ENL64" s="4"/>
      <c r="ENM64" s="4"/>
      <c r="ENN64" s="4"/>
      <c r="ENO64" s="4"/>
      <c r="ENP64" s="4"/>
      <c r="ENQ64" s="4"/>
      <c r="ENR64" s="4"/>
      <c r="ENS64" s="4"/>
      <c r="ENT64" s="4"/>
      <c r="ENU64" s="4"/>
      <c r="ENV64" s="4"/>
      <c r="ENW64" s="4"/>
      <c r="ENX64" s="4"/>
      <c r="ENY64" s="4"/>
      <c r="ENZ64" s="4"/>
      <c r="EOA64" s="4"/>
      <c r="EOB64" s="4"/>
      <c r="EOC64" s="4"/>
      <c r="EOD64" s="4"/>
      <c r="EOE64" s="4"/>
      <c r="EOF64" s="4"/>
      <c r="EOG64" s="4"/>
      <c r="EOH64" s="4"/>
      <c r="EOI64" s="4"/>
      <c r="EOJ64" s="4"/>
      <c r="EOK64" s="4"/>
      <c r="EOL64" s="4"/>
      <c r="EOM64" s="4"/>
      <c r="EON64" s="4"/>
      <c r="EOO64" s="4"/>
      <c r="EOP64" s="4"/>
      <c r="EOQ64" s="4"/>
      <c r="EOR64" s="4"/>
      <c r="EOS64" s="4"/>
      <c r="EOT64" s="4"/>
      <c r="EOU64" s="4"/>
      <c r="EOV64" s="4"/>
      <c r="EOW64" s="4"/>
      <c r="EOX64" s="4"/>
      <c r="EOY64" s="4"/>
      <c r="EOZ64" s="4"/>
      <c r="EPA64" s="4"/>
      <c r="EPB64" s="4"/>
      <c r="EPC64" s="4"/>
      <c r="EPD64" s="4"/>
      <c r="EPE64" s="4"/>
      <c r="EPF64" s="4"/>
      <c r="EPG64" s="4"/>
      <c r="EPH64" s="4"/>
      <c r="EPI64" s="4"/>
      <c r="EPJ64" s="4"/>
      <c r="EPK64" s="4"/>
      <c r="EPL64" s="4"/>
      <c r="EPM64" s="4"/>
      <c r="EPN64" s="4"/>
      <c r="EPO64" s="4"/>
      <c r="EPP64" s="4"/>
      <c r="EPQ64" s="4"/>
      <c r="EPR64" s="4"/>
      <c r="EPS64" s="4"/>
      <c r="EPT64" s="4"/>
      <c r="EPU64" s="4"/>
      <c r="EPV64" s="4"/>
      <c r="EPW64" s="4"/>
      <c r="EPX64" s="4"/>
      <c r="EPY64" s="4"/>
      <c r="EPZ64" s="4"/>
      <c r="EQA64" s="4"/>
      <c r="EQB64" s="4"/>
      <c r="EQC64" s="4"/>
      <c r="EQD64" s="4"/>
      <c r="EQE64" s="4"/>
      <c r="EQF64" s="4"/>
      <c r="EQG64" s="4"/>
      <c r="EQH64" s="4"/>
      <c r="EQI64" s="4"/>
      <c r="EQJ64" s="4"/>
      <c r="EQK64" s="4"/>
      <c r="EQL64" s="4"/>
      <c r="EQM64" s="4"/>
      <c r="EQN64" s="4"/>
      <c r="EQO64" s="4"/>
      <c r="EQP64" s="4"/>
      <c r="EQQ64" s="4"/>
      <c r="EQR64" s="4"/>
      <c r="EQS64" s="4"/>
      <c r="EQT64" s="4"/>
      <c r="EQU64" s="4"/>
      <c r="EQV64" s="4"/>
      <c r="EQW64" s="4"/>
      <c r="EQX64" s="4"/>
      <c r="EQY64" s="4"/>
      <c r="EQZ64" s="4"/>
      <c r="ERA64" s="4"/>
      <c r="ERB64" s="4"/>
      <c r="ERC64" s="4"/>
      <c r="ERD64" s="4"/>
      <c r="ERE64" s="4"/>
      <c r="ERF64" s="4"/>
      <c r="ERG64" s="4"/>
      <c r="ERH64" s="4"/>
      <c r="ERI64" s="4"/>
      <c r="ERJ64" s="4"/>
      <c r="ERK64" s="4"/>
      <c r="ERL64" s="4"/>
      <c r="ERM64" s="4"/>
      <c r="ERN64" s="4"/>
      <c r="ERO64" s="4"/>
      <c r="ERP64" s="4"/>
      <c r="ERQ64" s="4"/>
      <c r="ERR64" s="4"/>
      <c r="ERS64" s="4"/>
      <c r="ERT64" s="4"/>
      <c r="ERU64" s="4"/>
      <c r="ERV64" s="4"/>
      <c r="ERW64" s="4"/>
      <c r="ERX64" s="4"/>
      <c r="ERY64" s="4"/>
      <c r="ERZ64" s="4"/>
      <c r="ESA64" s="4"/>
      <c r="ESB64" s="4"/>
      <c r="ESC64" s="4"/>
      <c r="ESD64" s="4"/>
      <c r="ESE64" s="4"/>
      <c r="ESF64" s="4"/>
      <c r="ESG64" s="4"/>
      <c r="ESH64" s="4"/>
      <c r="ESI64" s="4"/>
      <c r="ESJ64" s="4"/>
      <c r="ESK64" s="4"/>
      <c r="ESL64" s="4"/>
      <c r="ESM64" s="4"/>
      <c r="ESN64" s="4"/>
      <c r="ESO64" s="4"/>
      <c r="ESP64" s="4"/>
      <c r="ESQ64" s="4"/>
      <c r="ESR64" s="4"/>
      <c r="ESS64" s="4"/>
      <c r="EST64" s="4"/>
      <c r="ESU64" s="4"/>
      <c r="ESV64" s="4"/>
      <c r="ESW64" s="4"/>
      <c r="ESX64" s="4"/>
      <c r="ESY64" s="4"/>
      <c r="ESZ64" s="4"/>
      <c r="ETA64" s="4"/>
      <c r="ETB64" s="4"/>
      <c r="ETC64" s="4"/>
      <c r="ETD64" s="4"/>
      <c r="ETE64" s="4"/>
      <c r="ETF64" s="4"/>
      <c r="ETG64" s="4"/>
      <c r="ETH64" s="4"/>
      <c r="ETI64" s="4"/>
      <c r="ETJ64" s="4"/>
      <c r="ETK64" s="4"/>
      <c r="ETL64" s="4"/>
      <c r="ETM64" s="4"/>
      <c r="ETN64" s="4"/>
      <c r="ETO64" s="4"/>
      <c r="ETP64" s="4"/>
      <c r="ETQ64" s="4"/>
      <c r="ETR64" s="4"/>
      <c r="ETS64" s="4"/>
      <c r="ETT64" s="4"/>
      <c r="ETU64" s="4"/>
      <c r="ETV64" s="4"/>
      <c r="ETW64" s="4"/>
      <c r="ETX64" s="4"/>
      <c r="ETY64" s="4"/>
      <c r="ETZ64" s="4"/>
      <c r="EUA64" s="4"/>
      <c r="EUB64" s="4"/>
      <c r="EUC64" s="4"/>
      <c r="EUD64" s="4"/>
      <c r="EUE64" s="4"/>
      <c r="EUF64" s="4"/>
      <c r="EUG64" s="4"/>
      <c r="EUH64" s="4"/>
      <c r="EUI64" s="4"/>
      <c r="EUJ64" s="4"/>
      <c r="EUK64" s="4"/>
      <c r="EUL64" s="4"/>
      <c r="EUM64" s="4"/>
      <c r="EUN64" s="4"/>
      <c r="EUO64" s="4"/>
      <c r="EUP64" s="4"/>
      <c r="EUQ64" s="4"/>
      <c r="EUR64" s="4"/>
      <c r="EUS64" s="4"/>
      <c r="EUT64" s="4"/>
      <c r="EUU64" s="4"/>
      <c r="EUV64" s="4"/>
      <c r="EUW64" s="4"/>
      <c r="EUX64" s="4"/>
      <c r="EUY64" s="4"/>
      <c r="EUZ64" s="4"/>
      <c r="EVA64" s="4"/>
      <c r="EVB64" s="4"/>
      <c r="EVC64" s="4"/>
      <c r="EVD64" s="4"/>
      <c r="EVE64" s="4"/>
      <c r="EVF64" s="4"/>
      <c r="EVG64" s="4"/>
      <c r="EVH64" s="4"/>
      <c r="EVI64" s="4"/>
      <c r="EVJ64" s="4"/>
      <c r="EVK64" s="4"/>
      <c r="EVL64" s="4"/>
      <c r="EVM64" s="4"/>
      <c r="EVN64" s="4"/>
      <c r="EVO64" s="4"/>
      <c r="EVP64" s="4"/>
      <c r="EVQ64" s="4"/>
      <c r="EVR64" s="4"/>
      <c r="EVS64" s="4"/>
      <c r="EVT64" s="4"/>
      <c r="EVU64" s="4"/>
      <c r="EVV64" s="4"/>
      <c r="EVW64" s="4"/>
      <c r="EVX64" s="4"/>
      <c r="EVY64" s="4"/>
      <c r="EVZ64" s="4"/>
      <c r="EWA64" s="4"/>
      <c r="EWB64" s="4"/>
      <c r="EWC64" s="4"/>
      <c r="EWD64" s="4"/>
      <c r="EWE64" s="4"/>
      <c r="EWF64" s="4"/>
      <c r="EWG64" s="4"/>
      <c r="EWH64" s="4"/>
      <c r="EWI64" s="4"/>
      <c r="EWJ64" s="4"/>
      <c r="EWK64" s="4"/>
      <c r="EWL64" s="4"/>
      <c r="EWM64" s="4"/>
      <c r="EWN64" s="4"/>
      <c r="EWO64" s="4"/>
      <c r="EWP64" s="4"/>
      <c r="EWQ64" s="4"/>
      <c r="EWR64" s="4"/>
      <c r="EWS64" s="4"/>
      <c r="EWT64" s="4"/>
      <c r="EWU64" s="4"/>
      <c r="EWV64" s="4"/>
      <c r="EWW64" s="4"/>
      <c r="EWX64" s="4"/>
      <c r="EWY64" s="4"/>
      <c r="EWZ64" s="4"/>
      <c r="EXA64" s="4"/>
      <c r="EXB64" s="4"/>
      <c r="EXC64" s="4"/>
      <c r="EXD64" s="4"/>
      <c r="EXE64" s="4"/>
      <c r="EXF64" s="4"/>
      <c r="EXG64" s="4"/>
      <c r="EXH64" s="4"/>
      <c r="EXI64" s="4"/>
      <c r="EXJ64" s="4"/>
      <c r="EXK64" s="4"/>
      <c r="EXL64" s="4"/>
      <c r="EXM64" s="4"/>
      <c r="EXN64" s="4"/>
      <c r="EXO64" s="4"/>
      <c r="EXP64" s="4"/>
      <c r="EXQ64" s="4"/>
      <c r="EXR64" s="4"/>
      <c r="EXS64" s="4"/>
      <c r="EXT64" s="4"/>
      <c r="EXU64" s="4"/>
      <c r="EXV64" s="4"/>
      <c r="EXW64" s="4"/>
      <c r="EXX64" s="4"/>
      <c r="EXY64" s="4"/>
      <c r="EXZ64" s="4"/>
      <c r="EYA64" s="4"/>
      <c r="EYB64" s="4"/>
      <c r="EYC64" s="4"/>
      <c r="EYD64" s="4"/>
      <c r="EYE64" s="4"/>
      <c r="EYF64" s="4"/>
      <c r="EYG64" s="4"/>
      <c r="EYH64" s="4"/>
      <c r="EYI64" s="4"/>
      <c r="EYJ64" s="4"/>
      <c r="EYK64" s="4"/>
      <c r="EYL64" s="4"/>
      <c r="EYM64" s="4"/>
      <c r="EYN64" s="4"/>
      <c r="EYO64" s="4"/>
      <c r="EYP64" s="4"/>
      <c r="EYQ64" s="4"/>
      <c r="EYR64" s="4"/>
      <c r="EYS64" s="4"/>
      <c r="EYT64" s="4"/>
      <c r="EYU64" s="4"/>
      <c r="EYV64" s="4"/>
      <c r="EYW64" s="4"/>
      <c r="EYX64" s="4"/>
      <c r="EYY64" s="4"/>
      <c r="EYZ64" s="4"/>
      <c r="EZA64" s="4"/>
      <c r="EZB64" s="4"/>
      <c r="EZC64" s="4"/>
      <c r="EZD64" s="4"/>
      <c r="EZE64" s="4"/>
      <c r="EZF64" s="4"/>
      <c r="EZG64" s="4"/>
      <c r="EZH64" s="4"/>
      <c r="EZI64" s="4"/>
      <c r="EZJ64" s="4"/>
      <c r="EZK64" s="4"/>
      <c r="EZL64" s="4"/>
      <c r="EZM64" s="4"/>
      <c r="EZN64" s="4"/>
      <c r="EZO64" s="4"/>
      <c r="EZP64" s="4"/>
      <c r="EZQ64" s="4"/>
      <c r="EZR64" s="4"/>
      <c r="EZS64" s="4"/>
      <c r="EZT64" s="4"/>
      <c r="EZU64" s="4"/>
      <c r="EZV64" s="4"/>
      <c r="EZW64" s="4"/>
      <c r="EZX64" s="4"/>
      <c r="EZY64" s="4"/>
      <c r="EZZ64" s="4"/>
      <c r="FAA64" s="4"/>
      <c r="FAB64" s="4"/>
      <c r="FAC64" s="4"/>
      <c r="FAD64" s="4"/>
      <c r="FAE64" s="4"/>
      <c r="FAF64" s="4"/>
      <c r="FAG64" s="4"/>
      <c r="FAH64" s="4"/>
      <c r="FAI64" s="4"/>
      <c r="FAJ64" s="4"/>
      <c r="FAK64" s="4"/>
      <c r="FAL64" s="4"/>
      <c r="FAM64" s="4"/>
      <c r="FAN64" s="4"/>
      <c r="FAO64" s="4"/>
      <c r="FAP64" s="4"/>
      <c r="FAQ64" s="4"/>
      <c r="FAR64" s="4"/>
      <c r="FAS64" s="4"/>
      <c r="FAT64" s="4"/>
      <c r="FAU64" s="4"/>
      <c r="FAV64" s="4"/>
      <c r="FAW64" s="4"/>
      <c r="FAX64" s="4"/>
      <c r="FAY64" s="4"/>
      <c r="FAZ64" s="4"/>
      <c r="FBA64" s="4"/>
      <c r="FBB64" s="4"/>
      <c r="FBC64" s="4"/>
      <c r="FBD64" s="4"/>
      <c r="FBE64" s="4"/>
      <c r="FBF64" s="4"/>
      <c r="FBG64" s="4"/>
      <c r="FBH64" s="4"/>
      <c r="FBI64" s="4"/>
      <c r="FBJ64" s="4"/>
      <c r="FBK64" s="4"/>
      <c r="FBL64" s="4"/>
      <c r="FBM64" s="4"/>
      <c r="FBN64" s="4"/>
      <c r="FBO64" s="4"/>
      <c r="FBP64" s="4"/>
      <c r="FBQ64" s="4"/>
      <c r="FBR64" s="4"/>
      <c r="FBS64" s="4"/>
      <c r="FBT64" s="4"/>
      <c r="FBU64" s="4"/>
      <c r="FBV64" s="4"/>
      <c r="FBW64" s="4"/>
      <c r="FBX64" s="4"/>
      <c r="FBY64" s="4"/>
      <c r="FBZ64" s="4"/>
      <c r="FCA64" s="4"/>
      <c r="FCB64" s="4"/>
      <c r="FCC64" s="4"/>
      <c r="FCD64" s="4"/>
      <c r="FCE64" s="4"/>
      <c r="FCF64" s="4"/>
      <c r="FCG64" s="4"/>
      <c r="FCH64" s="4"/>
      <c r="FCI64" s="4"/>
      <c r="FCJ64" s="4"/>
      <c r="FCK64" s="4"/>
      <c r="FCL64" s="4"/>
      <c r="FCM64" s="4"/>
      <c r="FCN64" s="4"/>
      <c r="FCO64" s="4"/>
      <c r="FCP64" s="4"/>
      <c r="FCQ64" s="4"/>
      <c r="FCR64" s="4"/>
      <c r="FCS64" s="4"/>
      <c r="FCT64" s="4"/>
      <c r="FCU64" s="4"/>
      <c r="FCV64" s="4"/>
      <c r="FCW64" s="4"/>
      <c r="FCX64" s="4"/>
      <c r="FCY64" s="4"/>
      <c r="FCZ64" s="4"/>
      <c r="FDA64" s="4"/>
      <c r="FDB64" s="4"/>
      <c r="FDC64" s="4"/>
      <c r="FDD64" s="4"/>
      <c r="FDE64" s="4"/>
      <c r="FDF64" s="4"/>
      <c r="FDG64" s="4"/>
      <c r="FDH64" s="4"/>
      <c r="FDI64" s="4"/>
      <c r="FDJ64" s="4"/>
      <c r="FDK64" s="4"/>
      <c r="FDL64" s="4"/>
      <c r="FDM64" s="4"/>
      <c r="FDN64" s="4"/>
      <c r="FDO64" s="4"/>
      <c r="FDP64" s="4"/>
      <c r="FDQ64" s="4"/>
      <c r="FDR64" s="4"/>
      <c r="FDS64" s="4"/>
      <c r="FDT64" s="4"/>
      <c r="FDU64" s="4"/>
      <c r="FDV64" s="4"/>
      <c r="FDW64" s="4"/>
      <c r="FDX64" s="4"/>
      <c r="FDY64" s="4"/>
      <c r="FDZ64" s="4"/>
      <c r="FEA64" s="4"/>
      <c r="FEB64" s="4"/>
      <c r="FEC64" s="4"/>
      <c r="FED64" s="4"/>
      <c r="FEE64" s="4"/>
      <c r="FEF64" s="4"/>
      <c r="FEG64" s="4"/>
      <c r="FEH64" s="4"/>
      <c r="FEI64" s="4"/>
      <c r="FEJ64" s="4"/>
      <c r="FEK64" s="4"/>
      <c r="FEL64" s="4"/>
      <c r="FEM64" s="4"/>
      <c r="FEN64" s="4"/>
      <c r="FEO64" s="4"/>
      <c r="FEP64" s="4"/>
      <c r="FEQ64" s="4"/>
      <c r="FER64" s="4"/>
      <c r="FES64" s="4"/>
      <c r="FET64" s="4"/>
      <c r="FEU64" s="4"/>
      <c r="FEV64" s="4"/>
      <c r="FEW64" s="4"/>
      <c r="FEX64" s="4"/>
      <c r="FEY64" s="4"/>
      <c r="FEZ64" s="4"/>
      <c r="FFA64" s="4"/>
      <c r="FFB64" s="4"/>
      <c r="FFC64" s="4"/>
      <c r="FFD64" s="4"/>
      <c r="FFE64" s="4"/>
      <c r="FFF64" s="4"/>
      <c r="FFG64" s="4"/>
      <c r="FFH64" s="4"/>
      <c r="FFI64" s="4"/>
      <c r="FFJ64" s="4"/>
      <c r="FFK64" s="4"/>
      <c r="FFL64" s="4"/>
      <c r="FFM64" s="4"/>
      <c r="FFN64" s="4"/>
      <c r="FFO64" s="4"/>
      <c r="FFP64" s="4"/>
      <c r="FFQ64" s="4"/>
      <c r="FFR64" s="4"/>
      <c r="FFS64" s="4"/>
      <c r="FFT64" s="4"/>
      <c r="FFU64" s="4"/>
      <c r="FFV64" s="4"/>
      <c r="FFW64" s="4"/>
      <c r="FFX64" s="4"/>
      <c r="FFY64" s="4"/>
      <c r="FFZ64" s="4"/>
      <c r="FGA64" s="4"/>
      <c r="FGB64" s="4"/>
      <c r="FGC64" s="4"/>
      <c r="FGD64" s="4"/>
      <c r="FGE64" s="4"/>
      <c r="FGF64" s="4"/>
      <c r="FGG64" s="4"/>
      <c r="FGH64" s="4"/>
      <c r="FGI64" s="4"/>
      <c r="FGJ64" s="4"/>
      <c r="FGK64" s="4"/>
      <c r="FGL64" s="4"/>
      <c r="FGM64" s="4"/>
      <c r="FGN64" s="4"/>
      <c r="FGO64" s="4"/>
      <c r="FGP64" s="4"/>
      <c r="FGQ64" s="4"/>
      <c r="FGR64" s="4"/>
      <c r="FGS64" s="4"/>
      <c r="FGT64" s="4"/>
      <c r="FGU64" s="4"/>
      <c r="FGV64" s="4"/>
      <c r="FGW64" s="4"/>
      <c r="FGX64" s="4"/>
      <c r="FGY64" s="4"/>
      <c r="FGZ64" s="4"/>
      <c r="FHA64" s="4"/>
      <c r="FHB64" s="4"/>
      <c r="FHC64" s="4"/>
      <c r="FHD64" s="4"/>
      <c r="FHE64" s="4"/>
      <c r="FHF64" s="4"/>
      <c r="FHG64" s="4"/>
      <c r="FHH64" s="4"/>
      <c r="FHI64" s="4"/>
      <c r="FHJ64" s="4"/>
      <c r="FHK64" s="4"/>
      <c r="FHL64" s="4"/>
      <c r="FHM64" s="4"/>
      <c r="FHN64" s="4"/>
      <c r="FHO64" s="4"/>
      <c r="FHP64" s="4"/>
      <c r="FHQ64" s="4"/>
      <c r="FHR64" s="4"/>
      <c r="FHS64" s="4"/>
      <c r="FHT64" s="4"/>
      <c r="FHU64" s="4"/>
      <c r="FHV64" s="4"/>
      <c r="FHW64" s="4"/>
      <c r="FHX64" s="4"/>
      <c r="FHY64" s="4"/>
      <c r="FHZ64" s="4"/>
      <c r="FIA64" s="4"/>
      <c r="FIB64" s="4"/>
      <c r="FIC64" s="4"/>
      <c r="FID64" s="4"/>
      <c r="FIE64" s="4"/>
      <c r="FIF64" s="4"/>
      <c r="FIG64" s="4"/>
      <c r="FIH64" s="4"/>
      <c r="FII64" s="4"/>
      <c r="FIJ64" s="4"/>
      <c r="FIK64" s="4"/>
      <c r="FIL64" s="4"/>
      <c r="FIM64" s="4"/>
      <c r="FIN64" s="4"/>
      <c r="FIO64" s="4"/>
      <c r="FIP64" s="4"/>
      <c r="FIQ64" s="4"/>
      <c r="FIR64" s="4"/>
      <c r="FIS64" s="4"/>
      <c r="FIT64" s="4"/>
      <c r="FIU64" s="4"/>
      <c r="FIV64" s="4"/>
      <c r="FIW64" s="4"/>
      <c r="FIX64" s="4"/>
      <c r="FIY64" s="4"/>
      <c r="FIZ64" s="4"/>
      <c r="FJA64" s="4"/>
      <c r="FJB64" s="4"/>
      <c r="FJC64" s="4"/>
      <c r="FJD64" s="4"/>
      <c r="FJE64" s="4"/>
      <c r="FJF64" s="4"/>
      <c r="FJG64" s="4"/>
      <c r="FJH64" s="4"/>
      <c r="FJI64" s="4"/>
      <c r="FJJ64" s="4"/>
      <c r="FJK64" s="4"/>
      <c r="FJL64" s="4"/>
      <c r="FJM64" s="4"/>
      <c r="FJN64" s="4"/>
      <c r="FJO64" s="4"/>
      <c r="FJP64" s="4"/>
      <c r="FJQ64" s="4"/>
      <c r="FJR64" s="4"/>
      <c r="FJS64" s="4"/>
      <c r="FJT64" s="4"/>
      <c r="FJU64" s="4"/>
      <c r="FJV64" s="4"/>
      <c r="FJW64" s="4"/>
      <c r="FJX64" s="4"/>
      <c r="FJY64" s="4"/>
      <c r="FJZ64" s="4"/>
      <c r="FKA64" s="4"/>
      <c r="FKB64" s="4"/>
      <c r="FKC64" s="4"/>
      <c r="FKD64" s="4"/>
      <c r="FKE64" s="4"/>
      <c r="FKF64" s="4"/>
      <c r="FKG64" s="4"/>
      <c r="FKH64" s="4"/>
      <c r="FKI64" s="4"/>
      <c r="FKJ64" s="4"/>
      <c r="FKK64" s="4"/>
      <c r="FKL64" s="4"/>
      <c r="FKM64" s="4"/>
      <c r="FKN64" s="4"/>
      <c r="FKO64" s="4"/>
      <c r="FKP64" s="4"/>
      <c r="FKQ64" s="4"/>
      <c r="FKR64" s="4"/>
      <c r="FKS64" s="4"/>
      <c r="FKT64" s="4"/>
      <c r="FKU64" s="4"/>
      <c r="FKV64" s="4"/>
      <c r="FKW64" s="4"/>
      <c r="FKX64" s="4"/>
      <c r="FKY64" s="4"/>
      <c r="FKZ64" s="4"/>
      <c r="FLA64" s="4"/>
      <c r="FLB64" s="4"/>
      <c r="FLC64" s="4"/>
      <c r="FLD64" s="4"/>
      <c r="FLE64" s="4"/>
      <c r="FLF64" s="4"/>
      <c r="FLG64" s="4"/>
      <c r="FLH64" s="4"/>
      <c r="FLI64" s="4"/>
      <c r="FLJ64" s="4"/>
      <c r="FLK64" s="4"/>
      <c r="FLL64" s="4"/>
      <c r="FLM64" s="4"/>
      <c r="FLN64" s="4"/>
      <c r="FLO64" s="4"/>
      <c r="FLP64" s="4"/>
      <c r="FLQ64" s="4"/>
      <c r="FLR64" s="4"/>
      <c r="FLS64" s="4"/>
      <c r="FLT64" s="4"/>
      <c r="FLU64" s="4"/>
      <c r="FLV64" s="4"/>
      <c r="FLW64" s="4"/>
      <c r="FLX64" s="4"/>
      <c r="FLY64" s="4"/>
      <c r="FLZ64" s="4"/>
      <c r="FMA64" s="4"/>
      <c r="FMB64" s="4"/>
      <c r="FMC64" s="4"/>
      <c r="FMD64" s="4"/>
      <c r="FME64" s="4"/>
      <c r="FMF64" s="4"/>
      <c r="FMG64" s="4"/>
      <c r="FMH64" s="4"/>
      <c r="FMI64" s="4"/>
      <c r="FMJ64" s="4"/>
      <c r="FMK64" s="4"/>
      <c r="FML64" s="4"/>
      <c r="FMM64" s="4"/>
      <c r="FMN64" s="4"/>
      <c r="FMO64" s="4"/>
      <c r="FMP64" s="4"/>
      <c r="FMQ64" s="4"/>
      <c r="FMR64" s="4"/>
      <c r="FMS64" s="4"/>
      <c r="FMT64" s="4"/>
      <c r="FMU64" s="4"/>
      <c r="FMV64" s="4"/>
      <c r="FMW64" s="4"/>
      <c r="FMX64" s="4"/>
      <c r="FMY64" s="4"/>
      <c r="FMZ64" s="4"/>
      <c r="FNA64" s="4"/>
      <c r="FNB64" s="4"/>
      <c r="FNC64" s="4"/>
      <c r="FND64" s="4"/>
      <c r="FNE64" s="4"/>
      <c r="FNF64" s="4"/>
      <c r="FNG64" s="4"/>
      <c r="FNH64" s="4"/>
      <c r="FNI64" s="4"/>
      <c r="FNJ64" s="4"/>
      <c r="FNK64" s="4"/>
      <c r="FNL64" s="4"/>
      <c r="FNM64" s="4"/>
      <c r="FNN64" s="4"/>
      <c r="FNO64" s="4"/>
      <c r="FNP64" s="4"/>
      <c r="FNQ64" s="4"/>
      <c r="FNR64" s="4"/>
      <c r="FNS64" s="4"/>
      <c r="FNT64" s="4"/>
      <c r="FNU64" s="4"/>
      <c r="FNV64" s="4"/>
      <c r="FNW64" s="4"/>
      <c r="FNX64" s="4"/>
      <c r="FNY64" s="4"/>
      <c r="FNZ64" s="4"/>
      <c r="FOA64" s="4"/>
      <c r="FOB64" s="4"/>
      <c r="FOC64" s="4"/>
      <c r="FOD64" s="4"/>
      <c r="FOE64" s="4"/>
      <c r="FOF64" s="4"/>
      <c r="FOG64" s="4"/>
      <c r="FOH64" s="4"/>
      <c r="FOI64" s="4"/>
      <c r="FOJ64" s="4"/>
      <c r="FOK64" s="4"/>
      <c r="FOL64" s="4"/>
      <c r="FOM64" s="4"/>
      <c r="FON64" s="4"/>
      <c r="FOO64" s="4"/>
      <c r="FOP64" s="4"/>
      <c r="FOQ64" s="4"/>
      <c r="FOR64" s="4"/>
      <c r="FOS64" s="4"/>
      <c r="FOT64" s="4"/>
      <c r="FOU64" s="4"/>
      <c r="FOV64" s="4"/>
      <c r="FOW64" s="4"/>
      <c r="FOX64" s="4"/>
      <c r="FOY64" s="4"/>
      <c r="FOZ64" s="4"/>
      <c r="FPA64" s="4"/>
      <c r="FPB64" s="4"/>
      <c r="FPC64" s="4"/>
      <c r="FPD64" s="4"/>
      <c r="FPE64" s="4"/>
      <c r="FPF64" s="4"/>
      <c r="FPG64" s="4"/>
      <c r="FPH64" s="4"/>
      <c r="FPI64" s="4"/>
      <c r="FPJ64" s="4"/>
      <c r="FPK64" s="4"/>
      <c r="FPL64" s="4"/>
      <c r="FPM64" s="4"/>
      <c r="FPN64" s="4"/>
      <c r="FPO64" s="4"/>
      <c r="FPP64" s="4"/>
      <c r="FPQ64" s="4"/>
      <c r="FPR64" s="4"/>
      <c r="FPS64" s="4"/>
      <c r="FPT64" s="4"/>
      <c r="FPU64" s="4"/>
      <c r="FPV64" s="4"/>
      <c r="FPW64" s="4"/>
      <c r="FPX64" s="4"/>
      <c r="FPY64" s="4"/>
      <c r="FPZ64" s="4"/>
      <c r="FQA64" s="4"/>
      <c r="FQB64" s="4"/>
      <c r="FQC64" s="4"/>
      <c r="FQD64" s="4"/>
      <c r="FQE64" s="4"/>
      <c r="FQF64" s="4"/>
      <c r="FQG64" s="4"/>
      <c r="FQH64" s="4"/>
      <c r="FQI64" s="4"/>
      <c r="FQJ64" s="4"/>
      <c r="FQK64" s="4"/>
      <c r="FQL64" s="4"/>
      <c r="FQM64" s="4"/>
      <c r="FQN64" s="4"/>
      <c r="FQO64" s="4"/>
      <c r="FQP64" s="4"/>
      <c r="FQQ64" s="4"/>
      <c r="FQR64" s="4"/>
      <c r="FQS64" s="4"/>
      <c r="FQT64" s="4"/>
      <c r="FQU64" s="4"/>
      <c r="FQV64" s="4"/>
      <c r="FQW64" s="4"/>
      <c r="FQX64" s="4"/>
      <c r="FQY64" s="4"/>
      <c r="FQZ64" s="4"/>
      <c r="FRA64" s="4"/>
      <c r="FRB64" s="4"/>
      <c r="FRC64" s="4"/>
      <c r="FRD64" s="4"/>
      <c r="FRE64" s="4"/>
      <c r="FRF64" s="4"/>
      <c r="FRG64" s="4"/>
      <c r="FRH64" s="4"/>
      <c r="FRI64" s="4"/>
      <c r="FRJ64" s="4"/>
      <c r="FRK64" s="4"/>
      <c r="FRL64" s="4"/>
      <c r="FRM64" s="4"/>
      <c r="FRN64" s="4"/>
      <c r="FRO64" s="4"/>
      <c r="FRP64" s="4"/>
      <c r="FRQ64" s="4"/>
      <c r="FRR64" s="4"/>
      <c r="FRS64" s="4"/>
      <c r="FRT64" s="4"/>
      <c r="FRU64" s="4"/>
      <c r="FRV64" s="4"/>
      <c r="FRW64" s="4"/>
      <c r="FRX64" s="4"/>
      <c r="FRY64" s="4"/>
      <c r="FRZ64" s="4"/>
      <c r="FSA64" s="4"/>
      <c r="FSB64" s="4"/>
      <c r="FSC64" s="4"/>
      <c r="FSD64" s="4"/>
      <c r="FSE64" s="4"/>
      <c r="FSF64" s="4"/>
      <c r="FSG64" s="4"/>
      <c r="FSH64" s="4"/>
      <c r="FSI64" s="4"/>
      <c r="FSJ64" s="4"/>
      <c r="FSK64" s="4"/>
      <c r="FSL64" s="4"/>
      <c r="FSM64" s="4"/>
      <c r="FSN64" s="4"/>
      <c r="FSO64" s="4"/>
      <c r="FSP64" s="4"/>
      <c r="FSQ64" s="4"/>
      <c r="FSR64" s="4"/>
      <c r="FSS64" s="4"/>
      <c r="FST64" s="4"/>
      <c r="FSU64" s="4"/>
      <c r="FSV64" s="4"/>
      <c r="FSW64" s="4"/>
      <c r="FSX64" s="4"/>
      <c r="FSY64" s="4"/>
      <c r="FSZ64" s="4"/>
      <c r="FTA64" s="4"/>
      <c r="FTB64" s="4"/>
      <c r="FTC64" s="4"/>
      <c r="FTD64" s="4"/>
      <c r="FTE64" s="4"/>
      <c r="FTF64" s="4"/>
      <c r="FTG64" s="4"/>
      <c r="FTH64" s="4"/>
      <c r="FTI64" s="4"/>
      <c r="FTJ64" s="4"/>
      <c r="FTK64" s="4"/>
      <c r="FTL64" s="4"/>
      <c r="FTM64" s="4"/>
      <c r="FTN64" s="4"/>
      <c r="FTO64" s="4"/>
      <c r="FTP64" s="4"/>
      <c r="FTQ64" s="4"/>
      <c r="FTR64" s="4"/>
      <c r="FTS64" s="4"/>
      <c r="FTT64" s="4"/>
      <c r="FTU64" s="4"/>
      <c r="FTV64" s="4"/>
      <c r="FTW64" s="4"/>
      <c r="FTX64" s="4"/>
      <c r="FTY64" s="4"/>
      <c r="FTZ64" s="4"/>
      <c r="FUA64" s="4"/>
      <c r="FUB64" s="4"/>
      <c r="FUC64" s="4"/>
      <c r="FUD64" s="4"/>
      <c r="FUE64" s="4"/>
      <c r="FUF64" s="4"/>
      <c r="FUG64" s="4"/>
      <c r="FUH64" s="4"/>
      <c r="FUI64" s="4"/>
      <c r="FUJ64" s="4"/>
      <c r="FUK64" s="4"/>
      <c r="FUL64" s="4"/>
      <c r="FUM64" s="4"/>
      <c r="FUN64" s="4"/>
      <c r="FUO64" s="4"/>
      <c r="FUP64" s="4"/>
      <c r="FUQ64" s="4"/>
      <c r="FUR64" s="4"/>
      <c r="FUS64" s="4"/>
      <c r="FUT64" s="4"/>
      <c r="FUU64" s="4"/>
      <c r="FUV64" s="4"/>
      <c r="FUW64" s="4"/>
      <c r="FUX64" s="4"/>
      <c r="FUY64" s="4"/>
      <c r="FUZ64" s="4"/>
      <c r="FVA64" s="4"/>
      <c r="FVB64" s="4"/>
      <c r="FVC64" s="4"/>
      <c r="FVD64" s="4"/>
      <c r="FVE64" s="4"/>
      <c r="FVF64" s="4"/>
      <c r="FVG64" s="4"/>
      <c r="FVH64" s="4"/>
      <c r="FVI64" s="4"/>
      <c r="FVJ64" s="4"/>
      <c r="FVK64" s="4"/>
      <c r="FVL64" s="4"/>
      <c r="FVM64" s="4"/>
      <c r="FVN64" s="4"/>
      <c r="FVO64" s="4"/>
      <c r="FVP64" s="4"/>
      <c r="FVQ64" s="4"/>
      <c r="FVR64" s="4"/>
      <c r="FVS64" s="4"/>
      <c r="FVT64" s="4"/>
      <c r="FVU64" s="4"/>
      <c r="FVV64" s="4"/>
      <c r="FVW64" s="4"/>
      <c r="FVX64" s="4"/>
      <c r="FVY64" s="4"/>
      <c r="FVZ64" s="4"/>
      <c r="FWA64" s="4"/>
      <c r="FWB64" s="4"/>
      <c r="FWC64" s="4"/>
      <c r="FWD64" s="4"/>
      <c r="FWE64" s="4"/>
      <c r="FWF64" s="4"/>
      <c r="FWG64" s="4"/>
      <c r="FWH64" s="4"/>
      <c r="FWI64" s="4"/>
      <c r="FWJ64" s="4"/>
      <c r="FWK64" s="4"/>
      <c r="FWL64" s="4"/>
      <c r="FWM64" s="4"/>
      <c r="FWN64" s="4"/>
      <c r="FWO64" s="4"/>
      <c r="FWP64" s="4"/>
      <c r="FWQ64" s="4"/>
      <c r="FWR64" s="4"/>
      <c r="FWS64" s="4"/>
      <c r="FWT64" s="4"/>
      <c r="FWU64" s="4"/>
      <c r="FWV64" s="4"/>
      <c r="FWW64" s="4"/>
      <c r="FWX64" s="4"/>
      <c r="FWY64" s="4"/>
      <c r="FWZ64" s="4"/>
      <c r="FXA64" s="4"/>
      <c r="FXB64" s="4"/>
      <c r="FXC64" s="4"/>
      <c r="FXD64" s="4"/>
      <c r="FXE64" s="4"/>
      <c r="FXF64" s="4"/>
      <c r="FXG64" s="4"/>
      <c r="FXH64" s="4"/>
      <c r="FXI64" s="4"/>
      <c r="FXJ64" s="4"/>
      <c r="FXK64" s="4"/>
      <c r="FXL64" s="4"/>
      <c r="FXM64" s="4"/>
      <c r="FXN64" s="4"/>
      <c r="FXO64" s="4"/>
      <c r="FXP64" s="4"/>
      <c r="FXQ64" s="4"/>
      <c r="FXR64" s="4"/>
      <c r="FXS64" s="4"/>
      <c r="FXT64" s="4"/>
      <c r="FXU64" s="4"/>
      <c r="FXV64" s="4"/>
      <c r="FXW64" s="4"/>
      <c r="FXX64" s="4"/>
      <c r="FXY64" s="4"/>
      <c r="FXZ64" s="4"/>
      <c r="FYA64" s="4"/>
      <c r="FYB64" s="4"/>
      <c r="FYC64" s="4"/>
      <c r="FYD64" s="4"/>
      <c r="FYE64" s="4"/>
      <c r="FYF64" s="4"/>
      <c r="FYG64" s="4"/>
      <c r="FYH64" s="4"/>
      <c r="FYI64" s="4"/>
      <c r="FYJ64" s="4"/>
      <c r="FYK64" s="4"/>
      <c r="FYL64" s="4"/>
      <c r="FYM64" s="4"/>
      <c r="FYN64" s="4"/>
      <c r="FYO64" s="4"/>
      <c r="FYP64" s="4"/>
      <c r="FYQ64" s="4"/>
      <c r="FYR64" s="4"/>
      <c r="FYS64" s="4"/>
      <c r="FYT64" s="4"/>
      <c r="FYU64" s="4"/>
      <c r="FYV64" s="4"/>
      <c r="FYW64" s="4"/>
      <c r="FYX64" s="4"/>
      <c r="FYY64" s="4"/>
      <c r="FYZ64" s="4"/>
      <c r="FZA64" s="4"/>
      <c r="FZB64" s="4"/>
      <c r="FZC64" s="4"/>
      <c r="FZD64" s="4"/>
      <c r="FZE64" s="4"/>
      <c r="FZF64" s="4"/>
      <c r="FZG64" s="4"/>
      <c r="FZH64" s="4"/>
      <c r="FZI64" s="4"/>
      <c r="FZJ64" s="4"/>
      <c r="FZK64" s="4"/>
      <c r="FZL64" s="4"/>
      <c r="FZM64" s="4"/>
      <c r="FZN64" s="4"/>
      <c r="FZO64" s="4"/>
      <c r="FZP64" s="4"/>
      <c r="FZQ64" s="4"/>
      <c r="FZR64" s="4"/>
      <c r="FZS64" s="4"/>
      <c r="FZT64" s="4"/>
      <c r="FZU64" s="4"/>
      <c r="FZV64" s="4"/>
      <c r="FZW64" s="4"/>
      <c r="FZX64" s="4"/>
      <c r="FZY64" s="4"/>
      <c r="FZZ64" s="4"/>
      <c r="GAA64" s="4"/>
      <c r="GAB64" s="4"/>
      <c r="GAC64" s="4"/>
      <c r="GAD64" s="4"/>
      <c r="GAE64" s="4"/>
      <c r="GAF64" s="4"/>
      <c r="GAG64" s="4"/>
      <c r="GAH64" s="4"/>
      <c r="GAI64" s="4"/>
      <c r="GAJ64" s="4"/>
      <c r="GAK64" s="4"/>
      <c r="GAL64" s="4"/>
      <c r="GAM64" s="4"/>
      <c r="GAN64" s="4"/>
      <c r="GAO64" s="4"/>
      <c r="GAP64" s="4"/>
      <c r="GAQ64" s="4"/>
      <c r="GAR64" s="4"/>
      <c r="GAS64" s="4"/>
      <c r="GAT64" s="4"/>
      <c r="GAU64" s="4"/>
      <c r="GAV64" s="4"/>
      <c r="GAW64" s="4"/>
      <c r="GAX64" s="4"/>
      <c r="GAY64" s="4"/>
      <c r="GAZ64" s="4"/>
      <c r="GBA64" s="4"/>
      <c r="GBB64" s="4"/>
      <c r="GBC64" s="4"/>
      <c r="GBD64" s="4"/>
      <c r="GBE64" s="4"/>
      <c r="GBF64" s="4"/>
      <c r="GBG64" s="4"/>
      <c r="GBH64" s="4"/>
      <c r="GBI64" s="4"/>
      <c r="GBJ64" s="4"/>
      <c r="GBK64" s="4"/>
      <c r="GBL64" s="4"/>
      <c r="GBM64" s="4"/>
      <c r="GBN64" s="4"/>
      <c r="GBO64" s="4"/>
      <c r="GBP64" s="4"/>
      <c r="GBQ64" s="4"/>
      <c r="GBR64" s="4"/>
      <c r="GBS64" s="4"/>
      <c r="GBT64" s="4"/>
      <c r="GBU64" s="4"/>
      <c r="GBV64" s="4"/>
      <c r="GBW64" s="4"/>
      <c r="GBX64" s="4"/>
      <c r="GBY64" s="4"/>
      <c r="GBZ64" s="4"/>
      <c r="GCA64" s="4"/>
      <c r="GCB64" s="4"/>
      <c r="GCC64" s="4"/>
      <c r="GCD64" s="4"/>
      <c r="GCE64" s="4"/>
      <c r="GCF64" s="4"/>
      <c r="GCG64" s="4"/>
      <c r="GCH64" s="4"/>
      <c r="GCI64" s="4"/>
      <c r="GCJ64" s="4"/>
      <c r="GCK64" s="4"/>
      <c r="GCL64" s="4"/>
      <c r="GCM64" s="4"/>
      <c r="GCN64" s="4"/>
      <c r="GCO64" s="4"/>
      <c r="GCP64" s="4"/>
      <c r="GCQ64" s="4"/>
      <c r="GCR64" s="4"/>
      <c r="GCS64" s="4"/>
      <c r="GCT64" s="4"/>
      <c r="GCU64" s="4"/>
      <c r="GCV64" s="4"/>
      <c r="GCW64" s="4"/>
      <c r="GCX64" s="4"/>
      <c r="GCY64" s="4"/>
      <c r="GCZ64" s="4"/>
      <c r="GDA64" s="4"/>
      <c r="GDB64" s="4"/>
      <c r="GDC64" s="4"/>
      <c r="GDD64" s="4"/>
      <c r="GDE64" s="4"/>
      <c r="GDF64" s="4"/>
      <c r="GDG64" s="4"/>
      <c r="GDH64" s="4"/>
      <c r="GDI64" s="4"/>
      <c r="GDJ64" s="4"/>
      <c r="GDK64" s="4"/>
      <c r="GDL64" s="4"/>
      <c r="GDM64" s="4"/>
      <c r="GDN64" s="4"/>
      <c r="GDO64" s="4"/>
      <c r="GDP64" s="4"/>
      <c r="GDQ64" s="4"/>
      <c r="GDR64" s="4"/>
      <c r="GDS64" s="4"/>
      <c r="GDT64" s="4"/>
      <c r="GDU64" s="4"/>
      <c r="GDV64" s="4"/>
      <c r="GDW64" s="4"/>
      <c r="GDX64" s="4"/>
      <c r="GDY64" s="4"/>
      <c r="GDZ64" s="4"/>
      <c r="GEA64" s="4"/>
      <c r="GEB64" s="4"/>
      <c r="GEC64" s="4"/>
      <c r="GED64" s="4"/>
      <c r="GEE64" s="4"/>
      <c r="GEF64" s="4"/>
      <c r="GEG64" s="4"/>
      <c r="GEH64" s="4"/>
      <c r="GEI64" s="4"/>
      <c r="GEJ64" s="4"/>
      <c r="GEK64" s="4"/>
      <c r="GEL64" s="4"/>
      <c r="GEM64" s="4"/>
      <c r="GEN64" s="4"/>
      <c r="GEO64" s="4"/>
      <c r="GEP64" s="4"/>
      <c r="GEQ64" s="4"/>
      <c r="GER64" s="4"/>
      <c r="GES64" s="4"/>
      <c r="GET64" s="4"/>
      <c r="GEU64" s="4"/>
      <c r="GEV64" s="4"/>
      <c r="GEW64" s="4"/>
      <c r="GEX64" s="4"/>
      <c r="GEY64" s="4"/>
      <c r="GEZ64" s="4"/>
      <c r="GFA64" s="4"/>
      <c r="GFB64" s="4"/>
      <c r="GFC64" s="4"/>
      <c r="GFD64" s="4"/>
      <c r="GFE64" s="4"/>
      <c r="GFF64" s="4"/>
      <c r="GFG64" s="4"/>
      <c r="GFH64" s="4"/>
      <c r="GFI64" s="4"/>
      <c r="GFJ64" s="4"/>
      <c r="GFK64" s="4"/>
      <c r="GFL64" s="4"/>
      <c r="GFM64" s="4"/>
      <c r="GFN64" s="4"/>
      <c r="GFO64" s="4"/>
      <c r="GFP64" s="4"/>
      <c r="GFQ64" s="4"/>
      <c r="GFR64" s="4"/>
      <c r="GFS64" s="4"/>
      <c r="GFT64" s="4"/>
      <c r="GFU64" s="4"/>
      <c r="GFV64" s="4"/>
      <c r="GFW64" s="4"/>
      <c r="GFX64" s="4"/>
      <c r="GFY64" s="4"/>
      <c r="GFZ64" s="4"/>
      <c r="GGA64" s="4"/>
      <c r="GGB64" s="4"/>
      <c r="GGC64" s="4"/>
      <c r="GGD64" s="4"/>
      <c r="GGE64" s="4"/>
      <c r="GGF64" s="4"/>
      <c r="GGG64" s="4"/>
      <c r="GGH64" s="4"/>
      <c r="GGI64" s="4"/>
      <c r="GGJ64" s="4"/>
      <c r="GGK64" s="4"/>
      <c r="GGL64" s="4"/>
      <c r="GGM64" s="4"/>
      <c r="GGN64" s="4"/>
      <c r="GGO64" s="4"/>
      <c r="GGP64" s="4"/>
      <c r="GGQ64" s="4"/>
      <c r="GGR64" s="4"/>
      <c r="GGS64" s="4"/>
      <c r="GGT64" s="4"/>
      <c r="GGU64" s="4"/>
      <c r="GGV64" s="4"/>
      <c r="GGW64" s="4"/>
      <c r="GGX64" s="4"/>
      <c r="GGY64" s="4"/>
      <c r="GGZ64" s="4"/>
      <c r="GHA64" s="4"/>
      <c r="GHB64" s="4"/>
      <c r="GHC64" s="4"/>
      <c r="GHD64" s="4"/>
      <c r="GHE64" s="4"/>
      <c r="GHF64" s="4"/>
      <c r="GHG64" s="4"/>
      <c r="GHH64" s="4"/>
      <c r="GHI64" s="4"/>
      <c r="GHJ64" s="4"/>
      <c r="GHK64" s="4"/>
      <c r="GHL64" s="4"/>
      <c r="GHM64" s="4"/>
      <c r="GHN64" s="4"/>
      <c r="GHO64" s="4"/>
      <c r="GHP64" s="4"/>
      <c r="GHQ64" s="4"/>
      <c r="GHR64" s="4"/>
      <c r="GHS64" s="4"/>
      <c r="GHT64" s="4"/>
      <c r="GHU64" s="4"/>
      <c r="GHV64" s="4"/>
      <c r="GHW64" s="4"/>
      <c r="GHX64" s="4"/>
      <c r="GHY64" s="4"/>
      <c r="GHZ64" s="4"/>
      <c r="GIA64" s="4"/>
      <c r="GIB64" s="4"/>
      <c r="GIC64" s="4"/>
      <c r="GID64" s="4"/>
      <c r="GIE64" s="4"/>
      <c r="GIF64" s="4"/>
      <c r="GIG64" s="4"/>
      <c r="GIH64" s="4"/>
      <c r="GII64" s="4"/>
      <c r="GIJ64" s="4"/>
      <c r="GIK64" s="4"/>
      <c r="GIL64" s="4"/>
      <c r="GIM64" s="4"/>
      <c r="GIN64" s="4"/>
      <c r="GIO64" s="4"/>
      <c r="GIP64" s="4"/>
      <c r="GIQ64" s="4"/>
      <c r="GIR64" s="4"/>
      <c r="GIS64" s="4"/>
      <c r="GIT64" s="4"/>
      <c r="GIU64" s="4"/>
      <c r="GIV64" s="4"/>
      <c r="GIW64" s="4"/>
      <c r="GIX64" s="4"/>
      <c r="GIY64" s="4"/>
      <c r="GIZ64" s="4"/>
      <c r="GJA64" s="4"/>
      <c r="GJB64" s="4"/>
      <c r="GJC64" s="4"/>
      <c r="GJD64" s="4"/>
      <c r="GJE64" s="4"/>
      <c r="GJF64" s="4"/>
      <c r="GJG64" s="4"/>
      <c r="GJH64" s="4"/>
      <c r="GJI64" s="4"/>
      <c r="GJJ64" s="4"/>
      <c r="GJK64" s="4"/>
      <c r="GJL64" s="4"/>
      <c r="GJM64" s="4"/>
      <c r="GJN64" s="4"/>
      <c r="GJO64" s="4"/>
      <c r="GJP64" s="4"/>
      <c r="GJQ64" s="4"/>
      <c r="GJR64" s="4"/>
      <c r="GJS64" s="4"/>
      <c r="GJT64" s="4"/>
      <c r="GJU64" s="4"/>
      <c r="GJV64" s="4"/>
      <c r="GJW64" s="4"/>
      <c r="GJX64" s="4"/>
      <c r="GJY64" s="4"/>
      <c r="GJZ64" s="4"/>
      <c r="GKA64" s="4"/>
      <c r="GKB64" s="4"/>
      <c r="GKC64" s="4"/>
      <c r="GKD64" s="4"/>
      <c r="GKE64" s="4"/>
      <c r="GKF64" s="4"/>
      <c r="GKG64" s="4"/>
      <c r="GKH64" s="4"/>
      <c r="GKI64" s="4"/>
      <c r="GKJ64" s="4"/>
      <c r="GKK64" s="4"/>
      <c r="GKL64" s="4"/>
      <c r="GKM64" s="4"/>
      <c r="GKN64" s="4"/>
      <c r="GKO64" s="4"/>
      <c r="GKP64" s="4"/>
      <c r="GKQ64" s="4"/>
      <c r="GKR64" s="4"/>
      <c r="GKS64" s="4"/>
      <c r="GKT64" s="4"/>
      <c r="GKU64" s="4"/>
      <c r="GKV64" s="4"/>
      <c r="GKW64" s="4"/>
      <c r="GKX64" s="4"/>
      <c r="GKY64" s="4"/>
      <c r="GKZ64" s="4"/>
      <c r="GLA64" s="4"/>
      <c r="GLB64" s="4"/>
      <c r="GLC64" s="4"/>
      <c r="GLD64" s="4"/>
      <c r="GLE64" s="4"/>
      <c r="GLF64" s="4"/>
      <c r="GLG64" s="4"/>
      <c r="GLH64" s="4"/>
      <c r="GLI64" s="4"/>
      <c r="GLJ64" s="4"/>
      <c r="GLK64" s="4"/>
      <c r="GLL64" s="4"/>
      <c r="GLM64" s="4"/>
      <c r="GLN64" s="4"/>
      <c r="GLO64" s="4"/>
      <c r="GLP64" s="4"/>
      <c r="GLQ64" s="4"/>
      <c r="GLR64" s="4"/>
      <c r="GLS64" s="4"/>
      <c r="GLT64" s="4"/>
      <c r="GLU64" s="4"/>
      <c r="GLV64" s="4"/>
      <c r="GLW64" s="4"/>
      <c r="GLX64" s="4"/>
      <c r="GLY64" s="4"/>
      <c r="GLZ64" s="4"/>
      <c r="GMA64" s="4"/>
      <c r="GMB64" s="4"/>
      <c r="GMC64" s="4"/>
      <c r="GMD64" s="4"/>
      <c r="GME64" s="4"/>
      <c r="GMF64" s="4"/>
      <c r="GMG64" s="4"/>
      <c r="GMH64" s="4"/>
      <c r="GMI64" s="4"/>
      <c r="GMJ64" s="4"/>
      <c r="GMK64" s="4"/>
      <c r="GML64" s="4"/>
      <c r="GMM64" s="4"/>
      <c r="GMN64" s="4"/>
      <c r="GMO64" s="4"/>
      <c r="GMP64" s="4"/>
      <c r="GMQ64" s="4"/>
      <c r="GMR64" s="4"/>
      <c r="GMS64" s="4"/>
      <c r="GMT64" s="4"/>
      <c r="GMU64" s="4"/>
      <c r="GMV64" s="4"/>
      <c r="GMW64" s="4"/>
      <c r="GMX64" s="4"/>
      <c r="GMY64" s="4"/>
      <c r="GMZ64" s="4"/>
      <c r="GNA64" s="4"/>
      <c r="GNB64" s="4"/>
      <c r="GNC64" s="4"/>
      <c r="GND64" s="4"/>
      <c r="GNE64" s="4"/>
      <c r="GNF64" s="4"/>
      <c r="GNG64" s="4"/>
      <c r="GNH64" s="4"/>
      <c r="GNI64" s="4"/>
      <c r="GNJ64" s="4"/>
      <c r="GNK64" s="4"/>
      <c r="GNL64" s="4"/>
      <c r="GNM64" s="4"/>
      <c r="GNN64" s="4"/>
      <c r="GNO64" s="4"/>
      <c r="GNP64" s="4"/>
      <c r="GNQ64" s="4"/>
      <c r="GNR64" s="4"/>
      <c r="GNS64" s="4"/>
      <c r="GNT64" s="4"/>
      <c r="GNU64" s="4"/>
      <c r="GNV64" s="4"/>
      <c r="GNW64" s="4"/>
      <c r="GNX64" s="4"/>
      <c r="GNY64" s="4"/>
      <c r="GNZ64" s="4"/>
      <c r="GOA64" s="4"/>
      <c r="GOB64" s="4"/>
      <c r="GOC64" s="4"/>
      <c r="GOD64" s="4"/>
      <c r="GOE64" s="4"/>
      <c r="GOF64" s="4"/>
      <c r="GOG64" s="4"/>
      <c r="GOH64" s="4"/>
      <c r="GOI64" s="4"/>
      <c r="GOJ64" s="4"/>
      <c r="GOK64" s="4"/>
      <c r="GOL64" s="4"/>
      <c r="GOM64" s="4"/>
      <c r="GON64" s="4"/>
      <c r="GOO64" s="4"/>
      <c r="GOP64" s="4"/>
      <c r="GOQ64" s="4"/>
      <c r="GOR64" s="4"/>
      <c r="GOS64" s="4"/>
      <c r="GOT64" s="4"/>
      <c r="GOU64" s="4"/>
      <c r="GOV64" s="4"/>
      <c r="GOW64" s="4"/>
      <c r="GOX64" s="4"/>
      <c r="GOY64" s="4"/>
      <c r="GOZ64" s="4"/>
      <c r="GPA64" s="4"/>
      <c r="GPB64" s="4"/>
      <c r="GPC64" s="4"/>
      <c r="GPD64" s="4"/>
      <c r="GPE64" s="4"/>
      <c r="GPF64" s="4"/>
      <c r="GPG64" s="4"/>
      <c r="GPH64" s="4"/>
      <c r="GPI64" s="4"/>
      <c r="GPJ64" s="4"/>
      <c r="GPK64" s="4"/>
      <c r="GPL64" s="4"/>
      <c r="GPM64" s="4"/>
      <c r="GPN64" s="4"/>
      <c r="GPO64" s="4"/>
      <c r="GPP64" s="4"/>
      <c r="GPQ64" s="4"/>
      <c r="GPR64" s="4"/>
      <c r="GPS64" s="4"/>
      <c r="GPT64" s="4"/>
      <c r="GPU64" s="4"/>
      <c r="GPV64" s="4"/>
      <c r="GPW64" s="4"/>
      <c r="GPX64" s="4"/>
      <c r="GPY64" s="4"/>
      <c r="GPZ64" s="4"/>
      <c r="GQA64" s="4"/>
      <c r="GQB64" s="4"/>
      <c r="GQC64" s="4"/>
      <c r="GQD64" s="4"/>
      <c r="GQE64" s="4"/>
      <c r="GQF64" s="4"/>
      <c r="GQG64" s="4"/>
      <c r="GQH64" s="4"/>
      <c r="GQI64" s="4"/>
      <c r="GQJ64" s="4"/>
      <c r="GQK64" s="4"/>
      <c r="GQL64" s="4"/>
      <c r="GQM64" s="4"/>
      <c r="GQN64" s="4"/>
      <c r="GQO64" s="4"/>
      <c r="GQP64" s="4"/>
      <c r="GQQ64" s="4"/>
      <c r="GQR64" s="4"/>
      <c r="GQS64" s="4"/>
      <c r="GQT64" s="4"/>
      <c r="GQU64" s="4"/>
      <c r="GQV64" s="4"/>
      <c r="GQW64" s="4"/>
      <c r="GQX64" s="4"/>
      <c r="GQY64" s="4"/>
      <c r="GQZ64" s="4"/>
      <c r="GRA64" s="4"/>
      <c r="GRB64" s="4"/>
      <c r="GRC64" s="4"/>
      <c r="GRD64" s="4"/>
      <c r="GRE64" s="4"/>
      <c r="GRF64" s="4"/>
      <c r="GRG64" s="4"/>
      <c r="GRH64" s="4"/>
      <c r="GRI64" s="4"/>
      <c r="GRJ64" s="4"/>
      <c r="GRK64" s="4"/>
      <c r="GRL64" s="4"/>
      <c r="GRM64" s="4"/>
      <c r="GRN64" s="4"/>
      <c r="GRO64" s="4"/>
      <c r="GRP64" s="4"/>
      <c r="GRQ64" s="4"/>
      <c r="GRR64" s="4"/>
      <c r="GRS64" s="4"/>
      <c r="GRT64" s="4"/>
      <c r="GRU64" s="4"/>
      <c r="GRV64" s="4"/>
      <c r="GRW64" s="4"/>
      <c r="GRX64" s="4"/>
      <c r="GRY64" s="4"/>
      <c r="GRZ64" s="4"/>
      <c r="GSA64" s="4"/>
      <c r="GSB64" s="4"/>
      <c r="GSC64" s="4"/>
      <c r="GSD64" s="4"/>
      <c r="GSE64" s="4"/>
      <c r="GSF64" s="4"/>
      <c r="GSG64" s="4"/>
      <c r="GSH64" s="4"/>
      <c r="GSI64" s="4"/>
      <c r="GSJ64" s="4"/>
      <c r="GSK64" s="4"/>
      <c r="GSL64" s="4"/>
      <c r="GSM64" s="4"/>
      <c r="GSN64" s="4"/>
      <c r="GSO64" s="4"/>
      <c r="GSP64" s="4"/>
      <c r="GSQ64" s="4"/>
      <c r="GSR64" s="4"/>
      <c r="GSS64" s="4"/>
      <c r="GST64" s="4"/>
      <c r="GSU64" s="4"/>
      <c r="GSV64" s="4"/>
      <c r="GSW64" s="4"/>
      <c r="GSX64" s="4"/>
      <c r="GSY64" s="4"/>
      <c r="GSZ64" s="4"/>
      <c r="GTA64" s="4"/>
      <c r="GTB64" s="4"/>
      <c r="GTC64" s="4"/>
      <c r="GTD64" s="4"/>
      <c r="GTE64" s="4"/>
      <c r="GTF64" s="4"/>
      <c r="GTG64" s="4"/>
      <c r="GTH64" s="4"/>
      <c r="GTI64" s="4"/>
      <c r="GTJ64" s="4"/>
      <c r="GTK64" s="4"/>
      <c r="GTL64" s="4"/>
      <c r="GTM64" s="4"/>
      <c r="GTN64" s="4"/>
      <c r="GTO64" s="4"/>
      <c r="GTP64" s="4"/>
      <c r="GTQ64" s="4"/>
      <c r="GTR64" s="4"/>
      <c r="GTS64" s="4"/>
      <c r="GTT64" s="4"/>
      <c r="GTU64" s="4"/>
      <c r="GTV64" s="4"/>
      <c r="GTW64" s="4"/>
      <c r="GTX64" s="4"/>
      <c r="GTY64" s="4"/>
      <c r="GTZ64" s="4"/>
      <c r="GUA64" s="4"/>
      <c r="GUB64" s="4"/>
      <c r="GUC64" s="4"/>
      <c r="GUD64" s="4"/>
      <c r="GUE64" s="4"/>
      <c r="GUF64" s="4"/>
      <c r="GUG64" s="4"/>
      <c r="GUH64" s="4"/>
      <c r="GUI64" s="4"/>
      <c r="GUJ64" s="4"/>
      <c r="GUK64" s="4"/>
      <c r="GUL64" s="4"/>
      <c r="GUM64" s="4"/>
      <c r="GUN64" s="4"/>
      <c r="GUO64" s="4"/>
      <c r="GUP64" s="4"/>
      <c r="GUQ64" s="4"/>
      <c r="GUR64" s="4"/>
      <c r="GUS64" s="4"/>
      <c r="GUT64" s="4"/>
      <c r="GUU64" s="4"/>
      <c r="GUV64" s="4"/>
      <c r="GUW64" s="4"/>
      <c r="GUX64" s="4"/>
      <c r="GUY64" s="4"/>
      <c r="GUZ64" s="4"/>
      <c r="GVA64" s="4"/>
      <c r="GVB64" s="4"/>
      <c r="GVC64" s="4"/>
      <c r="GVD64" s="4"/>
      <c r="GVE64" s="4"/>
      <c r="GVF64" s="4"/>
      <c r="GVG64" s="4"/>
      <c r="GVH64" s="4"/>
      <c r="GVI64" s="4"/>
      <c r="GVJ64" s="4"/>
      <c r="GVK64" s="4"/>
      <c r="GVL64" s="4"/>
      <c r="GVM64" s="4"/>
      <c r="GVN64" s="4"/>
      <c r="GVO64" s="4"/>
      <c r="GVP64" s="4"/>
      <c r="GVQ64" s="4"/>
      <c r="GVR64" s="4"/>
      <c r="GVS64" s="4"/>
      <c r="GVT64" s="4"/>
      <c r="GVU64" s="4"/>
      <c r="GVV64" s="4"/>
      <c r="GVW64" s="4"/>
      <c r="GVX64" s="4"/>
      <c r="GVY64" s="4"/>
      <c r="GVZ64" s="4"/>
      <c r="GWA64" s="4"/>
      <c r="GWB64" s="4"/>
      <c r="GWC64" s="4"/>
      <c r="GWD64" s="4"/>
      <c r="GWE64" s="4"/>
      <c r="GWF64" s="4"/>
      <c r="GWG64" s="4"/>
      <c r="GWH64" s="4"/>
      <c r="GWI64" s="4"/>
      <c r="GWJ64" s="4"/>
      <c r="GWK64" s="4"/>
      <c r="GWL64" s="4"/>
      <c r="GWM64" s="4"/>
      <c r="GWN64" s="4"/>
      <c r="GWO64" s="4"/>
      <c r="GWP64" s="4"/>
      <c r="GWQ64" s="4"/>
      <c r="GWR64" s="4"/>
      <c r="GWS64" s="4"/>
      <c r="GWT64" s="4"/>
      <c r="GWU64" s="4"/>
      <c r="GWV64" s="4"/>
      <c r="GWW64" s="4"/>
      <c r="GWX64" s="4"/>
      <c r="GWY64" s="4"/>
      <c r="GWZ64" s="4"/>
      <c r="GXA64" s="4"/>
      <c r="GXB64" s="4"/>
      <c r="GXC64" s="4"/>
      <c r="GXD64" s="4"/>
      <c r="GXE64" s="4"/>
      <c r="GXF64" s="4"/>
      <c r="GXG64" s="4"/>
      <c r="GXH64" s="4"/>
      <c r="GXI64" s="4"/>
      <c r="GXJ64" s="4"/>
      <c r="GXK64" s="4"/>
      <c r="GXL64" s="4"/>
      <c r="GXM64" s="4"/>
      <c r="GXN64" s="4"/>
      <c r="GXO64" s="4"/>
      <c r="GXP64" s="4"/>
      <c r="GXQ64" s="4"/>
      <c r="GXR64" s="4"/>
      <c r="GXS64" s="4"/>
      <c r="GXT64" s="4"/>
      <c r="GXU64" s="4"/>
      <c r="GXV64" s="4"/>
      <c r="GXW64" s="4"/>
      <c r="GXX64" s="4"/>
      <c r="GXY64" s="4"/>
      <c r="GXZ64" s="4"/>
      <c r="GYA64" s="4"/>
      <c r="GYB64" s="4"/>
      <c r="GYC64" s="4"/>
      <c r="GYD64" s="4"/>
      <c r="GYE64" s="4"/>
      <c r="GYF64" s="4"/>
      <c r="GYG64" s="4"/>
      <c r="GYH64" s="4"/>
      <c r="GYI64" s="4"/>
      <c r="GYJ64" s="4"/>
      <c r="GYK64" s="4"/>
      <c r="GYL64" s="4"/>
      <c r="GYM64" s="4"/>
      <c r="GYN64" s="4"/>
      <c r="GYO64" s="4"/>
      <c r="GYP64" s="4"/>
      <c r="GYQ64" s="4"/>
      <c r="GYR64" s="4"/>
      <c r="GYS64" s="4"/>
      <c r="GYT64" s="4"/>
      <c r="GYU64" s="4"/>
      <c r="GYV64" s="4"/>
      <c r="GYW64" s="4"/>
      <c r="GYX64" s="4"/>
      <c r="GYY64" s="4"/>
      <c r="GYZ64" s="4"/>
      <c r="GZA64" s="4"/>
      <c r="GZB64" s="4"/>
      <c r="GZC64" s="4"/>
      <c r="GZD64" s="4"/>
      <c r="GZE64" s="4"/>
      <c r="GZF64" s="4"/>
      <c r="GZG64" s="4"/>
      <c r="GZH64" s="4"/>
      <c r="GZI64" s="4"/>
      <c r="GZJ64" s="4"/>
      <c r="GZK64" s="4"/>
      <c r="GZL64" s="4"/>
      <c r="GZM64" s="4"/>
      <c r="GZN64" s="4"/>
      <c r="GZO64" s="4"/>
      <c r="GZP64" s="4"/>
      <c r="GZQ64" s="4"/>
      <c r="GZR64" s="4"/>
      <c r="GZS64" s="4"/>
      <c r="GZT64" s="4"/>
      <c r="GZU64" s="4"/>
      <c r="GZV64" s="4"/>
      <c r="GZW64" s="4"/>
      <c r="GZX64" s="4"/>
      <c r="GZY64" s="4"/>
      <c r="GZZ64" s="4"/>
      <c r="HAA64" s="4"/>
      <c r="HAB64" s="4"/>
      <c r="HAC64" s="4"/>
      <c r="HAD64" s="4"/>
      <c r="HAE64" s="4"/>
      <c r="HAF64" s="4"/>
      <c r="HAG64" s="4"/>
      <c r="HAH64" s="4"/>
      <c r="HAI64" s="4"/>
      <c r="HAJ64" s="4"/>
      <c r="HAK64" s="4"/>
      <c r="HAL64" s="4"/>
      <c r="HAM64" s="4"/>
      <c r="HAN64" s="4"/>
      <c r="HAO64" s="4"/>
      <c r="HAP64" s="4"/>
      <c r="HAQ64" s="4"/>
      <c r="HAR64" s="4"/>
      <c r="HAS64" s="4"/>
      <c r="HAT64" s="4"/>
      <c r="HAU64" s="4"/>
      <c r="HAV64" s="4"/>
      <c r="HAW64" s="4"/>
      <c r="HAX64" s="4"/>
      <c r="HAY64" s="4"/>
      <c r="HAZ64" s="4"/>
      <c r="HBA64" s="4"/>
      <c r="HBB64" s="4"/>
      <c r="HBC64" s="4"/>
      <c r="HBD64" s="4"/>
      <c r="HBE64" s="4"/>
      <c r="HBF64" s="4"/>
      <c r="HBG64" s="4"/>
      <c r="HBH64" s="4"/>
      <c r="HBI64" s="4"/>
      <c r="HBJ64" s="4"/>
      <c r="HBK64" s="4"/>
      <c r="HBL64" s="4"/>
      <c r="HBM64" s="4"/>
      <c r="HBN64" s="4"/>
      <c r="HBO64" s="4"/>
      <c r="HBP64" s="4"/>
      <c r="HBQ64" s="4"/>
      <c r="HBR64" s="4"/>
      <c r="HBS64" s="4"/>
      <c r="HBT64" s="4"/>
      <c r="HBU64" s="4"/>
      <c r="HBV64" s="4"/>
      <c r="HBW64" s="4"/>
      <c r="HBX64" s="4"/>
      <c r="HBY64" s="4"/>
      <c r="HBZ64" s="4"/>
      <c r="HCA64" s="4"/>
      <c r="HCB64" s="4"/>
      <c r="HCC64" s="4"/>
      <c r="HCD64" s="4"/>
      <c r="HCE64" s="4"/>
      <c r="HCF64" s="4"/>
      <c r="HCG64" s="4"/>
      <c r="HCH64" s="4"/>
      <c r="HCI64" s="4"/>
      <c r="HCJ64" s="4"/>
      <c r="HCK64" s="4"/>
      <c r="HCL64" s="4"/>
      <c r="HCM64" s="4"/>
      <c r="HCN64" s="4"/>
      <c r="HCO64" s="4"/>
      <c r="HCP64" s="4"/>
      <c r="HCQ64" s="4"/>
      <c r="HCR64" s="4"/>
      <c r="HCS64" s="4"/>
      <c r="HCT64" s="4"/>
      <c r="HCU64" s="4"/>
      <c r="HCV64" s="4"/>
      <c r="HCW64" s="4"/>
      <c r="HCX64" s="4"/>
      <c r="HCY64" s="4"/>
      <c r="HCZ64" s="4"/>
      <c r="HDA64" s="4"/>
      <c r="HDB64" s="4"/>
      <c r="HDC64" s="4"/>
      <c r="HDD64" s="4"/>
      <c r="HDE64" s="4"/>
      <c r="HDF64" s="4"/>
      <c r="HDG64" s="4"/>
      <c r="HDH64" s="4"/>
      <c r="HDI64" s="4"/>
      <c r="HDJ64" s="4"/>
      <c r="HDK64" s="4"/>
      <c r="HDL64" s="4"/>
      <c r="HDM64" s="4"/>
      <c r="HDN64" s="4"/>
      <c r="HDO64" s="4"/>
      <c r="HDP64" s="4"/>
      <c r="HDQ64" s="4"/>
      <c r="HDR64" s="4"/>
      <c r="HDS64" s="4"/>
      <c r="HDT64" s="4"/>
      <c r="HDU64" s="4"/>
      <c r="HDV64" s="4"/>
      <c r="HDW64" s="4"/>
      <c r="HDX64" s="4"/>
      <c r="HDY64" s="4"/>
      <c r="HDZ64" s="4"/>
      <c r="HEA64" s="4"/>
      <c r="HEB64" s="4"/>
      <c r="HEC64" s="4"/>
      <c r="HED64" s="4"/>
      <c r="HEE64" s="4"/>
      <c r="HEF64" s="4"/>
      <c r="HEG64" s="4"/>
      <c r="HEH64" s="4"/>
      <c r="HEI64" s="4"/>
      <c r="HEJ64" s="4"/>
      <c r="HEK64" s="4"/>
      <c r="HEL64" s="4"/>
      <c r="HEM64" s="4"/>
      <c r="HEN64" s="4"/>
      <c r="HEO64" s="4"/>
      <c r="HEP64" s="4"/>
      <c r="HEQ64" s="4"/>
      <c r="HER64" s="4"/>
      <c r="HES64" s="4"/>
      <c r="HET64" s="4"/>
      <c r="HEU64" s="4"/>
      <c r="HEV64" s="4"/>
      <c r="HEW64" s="4"/>
      <c r="HEX64" s="4"/>
      <c r="HEY64" s="4"/>
      <c r="HEZ64" s="4"/>
      <c r="HFA64" s="4"/>
      <c r="HFB64" s="4"/>
      <c r="HFC64" s="4"/>
      <c r="HFD64" s="4"/>
      <c r="HFE64" s="4"/>
      <c r="HFF64" s="4"/>
      <c r="HFG64" s="4"/>
      <c r="HFH64" s="4"/>
      <c r="HFI64" s="4"/>
      <c r="HFJ64" s="4"/>
      <c r="HFK64" s="4"/>
      <c r="HFL64" s="4"/>
      <c r="HFM64" s="4"/>
      <c r="HFN64" s="4"/>
      <c r="HFO64" s="4"/>
      <c r="HFP64" s="4"/>
      <c r="HFQ64" s="4"/>
      <c r="HFR64" s="4"/>
      <c r="HFS64" s="4"/>
      <c r="HFT64" s="4"/>
      <c r="HFU64" s="4"/>
      <c r="HFV64" s="4"/>
      <c r="HFW64" s="4"/>
      <c r="HFX64" s="4"/>
      <c r="HFY64" s="4"/>
      <c r="HFZ64" s="4"/>
      <c r="HGA64" s="4"/>
      <c r="HGB64" s="4"/>
      <c r="HGC64" s="4"/>
      <c r="HGD64" s="4"/>
      <c r="HGE64" s="4"/>
      <c r="HGF64" s="4"/>
      <c r="HGG64" s="4"/>
      <c r="HGH64" s="4"/>
      <c r="HGI64" s="4"/>
      <c r="HGJ64" s="4"/>
      <c r="HGK64" s="4"/>
      <c r="HGL64" s="4"/>
      <c r="HGM64" s="4"/>
      <c r="HGN64" s="4"/>
      <c r="HGO64" s="4"/>
      <c r="HGP64" s="4"/>
      <c r="HGQ64" s="4"/>
      <c r="HGR64" s="4"/>
      <c r="HGS64" s="4"/>
      <c r="HGT64" s="4"/>
      <c r="HGU64" s="4"/>
      <c r="HGV64" s="4"/>
      <c r="HGW64" s="4"/>
      <c r="HGX64" s="4"/>
      <c r="HGY64" s="4"/>
      <c r="HGZ64" s="4"/>
      <c r="HHA64" s="4"/>
      <c r="HHB64" s="4"/>
      <c r="HHC64" s="4"/>
      <c r="HHD64" s="4"/>
      <c r="HHE64" s="4"/>
      <c r="HHF64" s="4"/>
      <c r="HHG64" s="4"/>
      <c r="HHH64" s="4"/>
      <c r="HHI64" s="4"/>
      <c r="HHJ64" s="4"/>
      <c r="HHK64" s="4"/>
      <c r="HHL64" s="4"/>
      <c r="HHM64" s="4"/>
      <c r="HHN64" s="4"/>
      <c r="HHO64" s="4"/>
      <c r="HHP64" s="4"/>
      <c r="HHQ64" s="4"/>
      <c r="HHR64" s="4"/>
      <c r="HHS64" s="4"/>
      <c r="HHT64" s="4"/>
      <c r="HHU64" s="4"/>
      <c r="HHV64" s="4"/>
      <c r="HHW64" s="4"/>
      <c r="HHX64" s="4"/>
      <c r="HHY64" s="4"/>
      <c r="HHZ64" s="4"/>
      <c r="HIA64" s="4"/>
      <c r="HIB64" s="4"/>
      <c r="HIC64" s="4"/>
      <c r="HID64" s="4"/>
      <c r="HIE64" s="4"/>
      <c r="HIF64" s="4"/>
      <c r="HIG64" s="4"/>
      <c r="HIH64" s="4"/>
      <c r="HII64" s="4"/>
      <c r="HIJ64" s="4"/>
      <c r="HIK64" s="4"/>
      <c r="HIL64" s="4"/>
      <c r="HIM64" s="4"/>
      <c r="HIN64" s="4"/>
      <c r="HIO64" s="4"/>
      <c r="HIP64" s="4"/>
      <c r="HIQ64" s="4"/>
      <c r="HIR64" s="4"/>
      <c r="HIS64" s="4"/>
      <c r="HIT64" s="4"/>
      <c r="HIU64" s="4"/>
      <c r="HIV64" s="4"/>
      <c r="HIW64" s="4"/>
      <c r="HIX64" s="4"/>
      <c r="HIY64" s="4"/>
      <c r="HIZ64" s="4"/>
      <c r="HJA64" s="4"/>
      <c r="HJB64" s="4"/>
      <c r="HJC64" s="4"/>
      <c r="HJD64" s="4"/>
      <c r="HJE64" s="4"/>
      <c r="HJF64" s="4"/>
      <c r="HJG64" s="4"/>
      <c r="HJH64" s="4"/>
      <c r="HJI64" s="4"/>
      <c r="HJJ64" s="4"/>
      <c r="HJK64" s="4"/>
      <c r="HJL64" s="4"/>
      <c r="HJM64" s="4"/>
      <c r="HJN64" s="4"/>
      <c r="HJO64" s="4"/>
      <c r="HJP64" s="4"/>
      <c r="HJQ64" s="4"/>
      <c r="HJR64" s="4"/>
      <c r="HJS64" s="4"/>
      <c r="HJT64" s="4"/>
      <c r="HJU64" s="4"/>
      <c r="HJV64" s="4"/>
      <c r="HJW64" s="4"/>
      <c r="HJX64" s="4"/>
      <c r="HJY64" s="4"/>
      <c r="HJZ64" s="4"/>
      <c r="HKA64" s="4"/>
      <c r="HKB64" s="4"/>
      <c r="HKC64" s="4"/>
      <c r="HKD64" s="4"/>
      <c r="HKE64" s="4"/>
      <c r="HKF64" s="4"/>
      <c r="HKG64" s="4"/>
      <c r="HKH64" s="4"/>
      <c r="HKI64" s="4"/>
      <c r="HKJ64" s="4"/>
      <c r="HKK64" s="4"/>
      <c r="HKL64" s="4"/>
      <c r="HKM64" s="4"/>
      <c r="HKN64" s="4"/>
      <c r="HKO64" s="4"/>
      <c r="HKP64" s="4"/>
      <c r="HKQ64" s="4"/>
      <c r="HKR64" s="4"/>
      <c r="HKS64" s="4"/>
      <c r="HKT64" s="4"/>
      <c r="HKU64" s="4"/>
      <c r="HKV64" s="4"/>
      <c r="HKW64" s="4"/>
      <c r="HKX64" s="4"/>
      <c r="HKY64" s="4"/>
      <c r="HKZ64" s="4"/>
      <c r="HLA64" s="4"/>
      <c r="HLB64" s="4"/>
      <c r="HLC64" s="4"/>
      <c r="HLD64" s="4"/>
      <c r="HLE64" s="4"/>
      <c r="HLF64" s="4"/>
      <c r="HLG64" s="4"/>
      <c r="HLH64" s="4"/>
      <c r="HLI64" s="4"/>
      <c r="HLJ64" s="4"/>
      <c r="HLK64" s="4"/>
      <c r="HLL64" s="4"/>
      <c r="HLM64" s="4"/>
      <c r="HLN64" s="4"/>
      <c r="HLO64" s="4"/>
      <c r="HLP64" s="4"/>
      <c r="HLQ64" s="4"/>
      <c r="HLR64" s="4"/>
      <c r="HLS64" s="4"/>
      <c r="HLT64" s="4"/>
      <c r="HLU64" s="4"/>
      <c r="HLV64" s="4"/>
      <c r="HLW64" s="4"/>
      <c r="HLX64" s="4"/>
      <c r="HLY64" s="4"/>
      <c r="HLZ64" s="4"/>
      <c r="HMA64" s="4"/>
      <c r="HMB64" s="4"/>
      <c r="HMC64" s="4"/>
      <c r="HMD64" s="4"/>
      <c r="HME64" s="4"/>
      <c r="HMF64" s="4"/>
      <c r="HMG64" s="4"/>
      <c r="HMH64" s="4"/>
      <c r="HMI64" s="4"/>
      <c r="HMJ64" s="4"/>
      <c r="HMK64" s="4"/>
      <c r="HML64" s="4"/>
      <c r="HMM64" s="4"/>
      <c r="HMN64" s="4"/>
      <c r="HMO64" s="4"/>
      <c r="HMP64" s="4"/>
      <c r="HMQ64" s="4"/>
      <c r="HMR64" s="4"/>
      <c r="HMS64" s="4"/>
      <c r="HMT64" s="4"/>
      <c r="HMU64" s="4"/>
      <c r="HMV64" s="4"/>
      <c r="HMW64" s="4"/>
      <c r="HMX64" s="4"/>
      <c r="HMY64" s="4"/>
      <c r="HMZ64" s="4"/>
      <c r="HNA64" s="4"/>
      <c r="HNB64" s="4"/>
      <c r="HNC64" s="4"/>
      <c r="HND64" s="4"/>
      <c r="HNE64" s="4"/>
      <c r="HNF64" s="4"/>
      <c r="HNG64" s="4"/>
      <c r="HNH64" s="4"/>
      <c r="HNI64" s="4"/>
      <c r="HNJ64" s="4"/>
      <c r="HNK64" s="4"/>
      <c r="HNL64" s="4"/>
      <c r="HNM64" s="4"/>
      <c r="HNN64" s="4"/>
      <c r="HNO64" s="4"/>
      <c r="HNP64" s="4"/>
      <c r="HNQ64" s="4"/>
      <c r="HNR64" s="4"/>
      <c r="HNS64" s="4"/>
      <c r="HNT64" s="4"/>
      <c r="HNU64" s="4"/>
      <c r="HNV64" s="4"/>
      <c r="HNW64" s="4"/>
      <c r="HNX64" s="4"/>
      <c r="HNY64" s="4"/>
      <c r="HNZ64" s="4"/>
      <c r="HOA64" s="4"/>
      <c r="HOB64" s="4"/>
      <c r="HOC64" s="4"/>
      <c r="HOD64" s="4"/>
      <c r="HOE64" s="4"/>
      <c r="HOF64" s="4"/>
      <c r="HOG64" s="4"/>
      <c r="HOH64" s="4"/>
      <c r="HOI64" s="4"/>
      <c r="HOJ64" s="4"/>
      <c r="HOK64" s="4"/>
      <c r="HOL64" s="4"/>
      <c r="HOM64" s="4"/>
      <c r="HON64" s="4"/>
      <c r="HOO64" s="4"/>
      <c r="HOP64" s="4"/>
      <c r="HOQ64" s="4"/>
      <c r="HOR64" s="4"/>
      <c r="HOS64" s="4"/>
      <c r="HOT64" s="4"/>
      <c r="HOU64" s="4"/>
      <c r="HOV64" s="4"/>
      <c r="HOW64" s="4"/>
      <c r="HOX64" s="4"/>
      <c r="HOY64" s="4"/>
      <c r="HOZ64" s="4"/>
      <c r="HPA64" s="4"/>
      <c r="HPB64" s="4"/>
      <c r="HPC64" s="4"/>
      <c r="HPD64" s="4"/>
      <c r="HPE64" s="4"/>
      <c r="HPF64" s="4"/>
      <c r="HPG64" s="4"/>
      <c r="HPH64" s="4"/>
      <c r="HPI64" s="4"/>
      <c r="HPJ64" s="4"/>
      <c r="HPK64" s="4"/>
      <c r="HPL64" s="4"/>
      <c r="HPM64" s="4"/>
      <c r="HPN64" s="4"/>
      <c r="HPO64" s="4"/>
      <c r="HPP64" s="4"/>
      <c r="HPQ64" s="4"/>
      <c r="HPR64" s="4"/>
      <c r="HPS64" s="4"/>
      <c r="HPT64" s="4"/>
      <c r="HPU64" s="4"/>
      <c r="HPV64" s="4"/>
      <c r="HPW64" s="4"/>
      <c r="HPX64" s="4"/>
      <c r="HPY64" s="4"/>
      <c r="HPZ64" s="4"/>
      <c r="HQA64" s="4"/>
      <c r="HQB64" s="4"/>
      <c r="HQC64" s="4"/>
      <c r="HQD64" s="4"/>
      <c r="HQE64" s="4"/>
      <c r="HQF64" s="4"/>
      <c r="HQG64" s="4"/>
      <c r="HQH64" s="4"/>
      <c r="HQI64" s="4"/>
      <c r="HQJ64" s="4"/>
      <c r="HQK64" s="4"/>
      <c r="HQL64" s="4"/>
      <c r="HQM64" s="4"/>
      <c r="HQN64" s="4"/>
      <c r="HQO64" s="4"/>
      <c r="HQP64" s="4"/>
      <c r="HQQ64" s="4"/>
      <c r="HQR64" s="4"/>
      <c r="HQS64" s="4"/>
      <c r="HQT64" s="4"/>
      <c r="HQU64" s="4"/>
      <c r="HQV64" s="4"/>
      <c r="HQW64" s="4"/>
      <c r="HQX64" s="4"/>
      <c r="HQY64" s="4"/>
      <c r="HQZ64" s="4"/>
      <c r="HRA64" s="4"/>
      <c r="HRB64" s="4"/>
      <c r="HRC64" s="4"/>
      <c r="HRD64" s="4"/>
      <c r="HRE64" s="4"/>
      <c r="HRF64" s="4"/>
      <c r="HRG64" s="4"/>
      <c r="HRH64" s="4"/>
      <c r="HRI64" s="4"/>
      <c r="HRJ64" s="4"/>
      <c r="HRK64" s="4"/>
      <c r="HRL64" s="4"/>
      <c r="HRM64" s="4"/>
      <c r="HRN64" s="4"/>
      <c r="HRO64" s="4"/>
      <c r="HRP64" s="4"/>
      <c r="HRQ64" s="4"/>
      <c r="HRR64" s="4"/>
      <c r="HRS64" s="4"/>
      <c r="HRT64" s="4"/>
      <c r="HRU64" s="4"/>
      <c r="HRV64" s="4"/>
      <c r="HRW64" s="4"/>
      <c r="HRX64" s="4"/>
      <c r="HRY64" s="4"/>
      <c r="HRZ64" s="4"/>
      <c r="HSA64" s="4"/>
      <c r="HSB64" s="4"/>
      <c r="HSC64" s="4"/>
      <c r="HSD64" s="4"/>
      <c r="HSE64" s="4"/>
      <c r="HSF64" s="4"/>
      <c r="HSG64" s="4"/>
      <c r="HSH64" s="4"/>
      <c r="HSI64" s="4"/>
      <c r="HSJ64" s="4"/>
      <c r="HSK64" s="4"/>
      <c r="HSL64" s="4"/>
      <c r="HSM64" s="4"/>
      <c r="HSN64" s="4"/>
      <c r="HSO64" s="4"/>
      <c r="HSP64" s="4"/>
      <c r="HSQ64" s="4"/>
      <c r="HSR64" s="4"/>
      <c r="HSS64" s="4"/>
      <c r="HST64" s="4"/>
      <c r="HSU64" s="4"/>
      <c r="HSV64" s="4"/>
      <c r="HSW64" s="4"/>
      <c r="HSX64" s="4"/>
      <c r="HSY64" s="4"/>
      <c r="HSZ64" s="4"/>
      <c r="HTA64" s="4"/>
      <c r="HTB64" s="4"/>
      <c r="HTC64" s="4"/>
      <c r="HTD64" s="4"/>
      <c r="HTE64" s="4"/>
      <c r="HTF64" s="4"/>
      <c r="HTG64" s="4"/>
      <c r="HTH64" s="4"/>
      <c r="HTI64" s="4"/>
      <c r="HTJ64" s="4"/>
      <c r="HTK64" s="4"/>
      <c r="HTL64" s="4"/>
      <c r="HTM64" s="4"/>
      <c r="HTN64" s="4"/>
      <c r="HTO64" s="4"/>
      <c r="HTP64" s="4"/>
      <c r="HTQ64" s="4"/>
      <c r="HTR64" s="4"/>
      <c r="HTS64" s="4"/>
      <c r="HTT64" s="4"/>
      <c r="HTU64" s="4"/>
      <c r="HTV64" s="4"/>
      <c r="HTW64" s="4"/>
      <c r="HTX64" s="4"/>
      <c r="HTY64" s="4"/>
      <c r="HTZ64" s="4"/>
      <c r="HUA64" s="4"/>
      <c r="HUB64" s="4"/>
      <c r="HUC64" s="4"/>
      <c r="HUD64" s="4"/>
      <c r="HUE64" s="4"/>
      <c r="HUF64" s="4"/>
      <c r="HUG64" s="4"/>
      <c r="HUH64" s="4"/>
      <c r="HUI64" s="4"/>
      <c r="HUJ64" s="4"/>
      <c r="HUK64" s="4"/>
      <c r="HUL64" s="4"/>
      <c r="HUM64" s="4"/>
      <c r="HUN64" s="4"/>
      <c r="HUO64" s="4"/>
      <c r="HUP64" s="4"/>
      <c r="HUQ64" s="4"/>
      <c r="HUR64" s="4"/>
      <c r="HUS64" s="4"/>
      <c r="HUT64" s="4"/>
      <c r="HUU64" s="4"/>
      <c r="HUV64" s="4"/>
      <c r="HUW64" s="4"/>
      <c r="HUX64" s="4"/>
      <c r="HUY64" s="4"/>
      <c r="HUZ64" s="4"/>
      <c r="HVA64" s="4"/>
      <c r="HVB64" s="4"/>
      <c r="HVC64" s="4"/>
      <c r="HVD64" s="4"/>
      <c r="HVE64" s="4"/>
      <c r="HVF64" s="4"/>
      <c r="HVG64" s="4"/>
      <c r="HVH64" s="4"/>
      <c r="HVI64" s="4"/>
      <c r="HVJ64" s="4"/>
      <c r="HVK64" s="4"/>
      <c r="HVL64" s="4"/>
      <c r="HVM64" s="4"/>
      <c r="HVN64" s="4"/>
      <c r="HVO64" s="4"/>
      <c r="HVP64" s="4"/>
      <c r="HVQ64" s="4"/>
      <c r="HVR64" s="4"/>
      <c r="HVS64" s="4"/>
      <c r="HVT64" s="4"/>
      <c r="HVU64" s="4"/>
      <c r="HVV64" s="4"/>
      <c r="HVW64" s="4"/>
      <c r="HVX64" s="4"/>
      <c r="HVY64" s="4"/>
      <c r="HVZ64" s="4"/>
      <c r="HWA64" s="4"/>
      <c r="HWB64" s="4"/>
      <c r="HWC64" s="4"/>
      <c r="HWD64" s="4"/>
      <c r="HWE64" s="4"/>
      <c r="HWF64" s="4"/>
      <c r="HWG64" s="4"/>
      <c r="HWH64" s="4"/>
      <c r="HWI64" s="4"/>
      <c r="HWJ64" s="4"/>
      <c r="HWK64" s="4"/>
      <c r="HWL64" s="4"/>
      <c r="HWM64" s="4"/>
      <c r="HWN64" s="4"/>
      <c r="HWO64" s="4"/>
      <c r="HWP64" s="4"/>
      <c r="HWQ64" s="4"/>
      <c r="HWR64" s="4"/>
      <c r="HWS64" s="4"/>
      <c r="HWT64" s="4"/>
      <c r="HWU64" s="4"/>
      <c r="HWV64" s="4"/>
      <c r="HWW64" s="4"/>
      <c r="HWX64" s="4"/>
      <c r="HWY64" s="4"/>
      <c r="HWZ64" s="4"/>
      <c r="HXA64" s="4"/>
      <c r="HXB64" s="4"/>
      <c r="HXC64" s="4"/>
      <c r="HXD64" s="4"/>
      <c r="HXE64" s="4"/>
      <c r="HXF64" s="4"/>
      <c r="HXG64" s="4"/>
      <c r="HXH64" s="4"/>
      <c r="HXI64" s="4"/>
      <c r="HXJ64" s="4"/>
      <c r="HXK64" s="4"/>
      <c r="HXL64" s="4"/>
      <c r="HXM64" s="4"/>
      <c r="HXN64" s="4"/>
      <c r="HXO64" s="4"/>
      <c r="HXP64" s="4"/>
      <c r="HXQ64" s="4"/>
      <c r="HXR64" s="4"/>
      <c r="HXS64" s="4"/>
      <c r="HXT64" s="4"/>
      <c r="HXU64" s="4"/>
      <c r="HXV64" s="4"/>
      <c r="HXW64" s="4"/>
      <c r="HXX64" s="4"/>
      <c r="HXY64" s="4"/>
      <c r="HXZ64" s="4"/>
      <c r="HYA64" s="4"/>
      <c r="HYB64" s="4"/>
      <c r="HYC64" s="4"/>
      <c r="HYD64" s="4"/>
      <c r="HYE64" s="4"/>
      <c r="HYF64" s="4"/>
      <c r="HYG64" s="4"/>
      <c r="HYH64" s="4"/>
      <c r="HYI64" s="4"/>
      <c r="HYJ64" s="4"/>
      <c r="HYK64" s="4"/>
      <c r="HYL64" s="4"/>
      <c r="HYM64" s="4"/>
      <c r="HYN64" s="4"/>
      <c r="HYO64" s="4"/>
      <c r="HYP64" s="4"/>
      <c r="HYQ64" s="4"/>
      <c r="HYR64" s="4"/>
      <c r="HYS64" s="4"/>
      <c r="HYT64" s="4"/>
      <c r="HYU64" s="4"/>
      <c r="HYV64" s="4"/>
      <c r="HYW64" s="4"/>
      <c r="HYX64" s="4"/>
      <c r="HYY64" s="4"/>
      <c r="HYZ64" s="4"/>
      <c r="HZA64" s="4"/>
      <c r="HZB64" s="4"/>
      <c r="HZC64" s="4"/>
      <c r="HZD64" s="4"/>
      <c r="HZE64" s="4"/>
      <c r="HZF64" s="4"/>
      <c r="HZG64" s="4"/>
      <c r="HZH64" s="4"/>
      <c r="HZI64" s="4"/>
      <c r="HZJ64" s="4"/>
      <c r="HZK64" s="4"/>
      <c r="HZL64" s="4"/>
      <c r="HZM64" s="4"/>
      <c r="HZN64" s="4"/>
      <c r="HZO64" s="4"/>
      <c r="HZP64" s="4"/>
      <c r="HZQ64" s="4"/>
      <c r="HZR64" s="4"/>
      <c r="HZS64" s="4"/>
      <c r="HZT64" s="4"/>
      <c r="HZU64" s="4"/>
      <c r="HZV64" s="4"/>
      <c r="HZW64" s="4"/>
      <c r="HZX64" s="4"/>
      <c r="HZY64" s="4"/>
      <c r="HZZ64" s="4"/>
      <c r="IAA64" s="4"/>
      <c r="IAB64" s="4"/>
      <c r="IAC64" s="4"/>
      <c r="IAD64" s="4"/>
      <c r="IAE64" s="4"/>
      <c r="IAF64" s="4"/>
      <c r="IAG64" s="4"/>
      <c r="IAH64" s="4"/>
      <c r="IAI64" s="4"/>
      <c r="IAJ64" s="4"/>
      <c r="IAK64" s="4"/>
      <c r="IAL64" s="4"/>
      <c r="IAM64" s="4"/>
      <c r="IAN64" s="4"/>
      <c r="IAO64" s="4"/>
      <c r="IAP64" s="4"/>
      <c r="IAQ64" s="4"/>
      <c r="IAR64" s="4"/>
      <c r="IAS64" s="4"/>
      <c r="IAT64" s="4"/>
      <c r="IAU64" s="4"/>
      <c r="IAV64" s="4"/>
      <c r="IAW64" s="4"/>
      <c r="IAX64" s="4"/>
      <c r="IAY64" s="4"/>
      <c r="IAZ64" s="4"/>
      <c r="IBA64" s="4"/>
      <c r="IBB64" s="4"/>
      <c r="IBC64" s="4"/>
      <c r="IBD64" s="4"/>
      <c r="IBE64" s="4"/>
      <c r="IBF64" s="4"/>
      <c r="IBG64" s="4"/>
      <c r="IBH64" s="4"/>
      <c r="IBI64" s="4"/>
      <c r="IBJ64" s="4"/>
      <c r="IBK64" s="4"/>
      <c r="IBL64" s="4"/>
      <c r="IBM64" s="4"/>
      <c r="IBN64" s="4"/>
      <c r="IBO64" s="4"/>
      <c r="IBP64" s="4"/>
      <c r="IBQ64" s="4"/>
      <c r="IBR64" s="4"/>
      <c r="IBS64" s="4"/>
      <c r="IBT64" s="4"/>
      <c r="IBU64" s="4"/>
      <c r="IBV64" s="4"/>
      <c r="IBW64" s="4"/>
      <c r="IBX64" s="4"/>
      <c r="IBY64" s="4"/>
      <c r="IBZ64" s="4"/>
      <c r="ICA64" s="4"/>
      <c r="ICB64" s="4"/>
      <c r="ICC64" s="4"/>
      <c r="ICD64" s="4"/>
      <c r="ICE64" s="4"/>
      <c r="ICF64" s="4"/>
      <c r="ICG64" s="4"/>
      <c r="ICH64" s="4"/>
      <c r="ICI64" s="4"/>
      <c r="ICJ64" s="4"/>
      <c r="ICK64" s="4"/>
      <c r="ICL64" s="4"/>
      <c r="ICM64" s="4"/>
      <c r="ICN64" s="4"/>
      <c r="ICO64" s="4"/>
      <c r="ICP64" s="4"/>
      <c r="ICQ64" s="4"/>
      <c r="ICR64" s="4"/>
      <c r="ICS64" s="4"/>
      <c r="ICT64" s="4"/>
      <c r="ICU64" s="4"/>
      <c r="ICV64" s="4"/>
      <c r="ICW64" s="4"/>
      <c r="ICX64" s="4"/>
      <c r="ICY64" s="4"/>
      <c r="ICZ64" s="4"/>
      <c r="IDA64" s="4"/>
      <c r="IDB64" s="4"/>
      <c r="IDC64" s="4"/>
      <c r="IDD64" s="4"/>
      <c r="IDE64" s="4"/>
      <c r="IDF64" s="4"/>
      <c r="IDG64" s="4"/>
      <c r="IDH64" s="4"/>
      <c r="IDI64" s="4"/>
      <c r="IDJ64" s="4"/>
      <c r="IDK64" s="4"/>
      <c r="IDL64" s="4"/>
      <c r="IDM64" s="4"/>
      <c r="IDN64" s="4"/>
      <c r="IDO64" s="4"/>
      <c r="IDP64" s="4"/>
      <c r="IDQ64" s="4"/>
      <c r="IDR64" s="4"/>
      <c r="IDS64" s="4"/>
      <c r="IDT64" s="4"/>
      <c r="IDU64" s="4"/>
      <c r="IDV64" s="4"/>
      <c r="IDW64" s="4"/>
      <c r="IDX64" s="4"/>
      <c r="IDY64" s="4"/>
      <c r="IDZ64" s="4"/>
      <c r="IEA64" s="4"/>
      <c r="IEB64" s="4"/>
      <c r="IEC64" s="4"/>
      <c r="IED64" s="4"/>
      <c r="IEE64" s="4"/>
      <c r="IEF64" s="4"/>
      <c r="IEG64" s="4"/>
      <c r="IEH64" s="4"/>
      <c r="IEI64" s="4"/>
      <c r="IEJ64" s="4"/>
      <c r="IEK64" s="4"/>
      <c r="IEL64" s="4"/>
      <c r="IEM64" s="4"/>
      <c r="IEN64" s="4"/>
      <c r="IEO64" s="4"/>
      <c r="IEP64" s="4"/>
      <c r="IEQ64" s="4"/>
      <c r="IER64" s="4"/>
      <c r="IES64" s="4"/>
      <c r="IET64" s="4"/>
      <c r="IEU64" s="4"/>
      <c r="IEV64" s="4"/>
      <c r="IEW64" s="4"/>
      <c r="IEX64" s="4"/>
      <c r="IEY64" s="4"/>
      <c r="IEZ64" s="4"/>
      <c r="IFA64" s="4"/>
      <c r="IFB64" s="4"/>
      <c r="IFC64" s="4"/>
      <c r="IFD64" s="4"/>
      <c r="IFE64" s="4"/>
      <c r="IFF64" s="4"/>
      <c r="IFG64" s="4"/>
      <c r="IFH64" s="4"/>
      <c r="IFI64" s="4"/>
      <c r="IFJ64" s="4"/>
      <c r="IFK64" s="4"/>
      <c r="IFL64" s="4"/>
      <c r="IFM64" s="4"/>
      <c r="IFN64" s="4"/>
      <c r="IFO64" s="4"/>
      <c r="IFP64" s="4"/>
      <c r="IFQ64" s="4"/>
      <c r="IFR64" s="4"/>
      <c r="IFS64" s="4"/>
      <c r="IFT64" s="4"/>
      <c r="IFU64" s="4"/>
      <c r="IFV64" s="4"/>
      <c r="IFW64" s="4"/>
      <c r="IFX64" s="4"/>
      <c r="IFY64" s="4"/>
      <c r="IFZ64" s="4"/>
      <c r="IGA64" s="4"/>
      <c r="IGB64" s="4"/>
      <c r="IGC64" s="4"/>
      <c r="IGD64" s="4"/>
      <c r="IGE64" s="4"/>
      <c r="IGF64" s="4"/>
      <c r="IGG64" s="4"/>
      <c r="IGH64" s="4"/>
      <c r="IGI64" s="4"/>
      <c r="IGJ64" s="4"/>
      <c r="IGK64" s="4"/>
      <c r="IGL64" s="4"/>
      <c r="IGM64" s="4"/>
      <c r="IGN64" s="4"/>
      <c r="IGO64" s="4"/>
      <c r="IGP64" s="4"/>
      <c r="IGQ64" s="4"/>
      <c r="IGR64" s="4"/>
      <c r="IGS64" s="4"/>
      <c r="IGT64" s="4"/>
      <c r="IGU64" s="4"/>
      <c r="IGV64" s="4"/>
      <c r="IGW64" s="4"/>
      <c r="IGX64" s="4"/>
      <c r="IGY64" s="4"/>
      <c r="IGZ64" s="4"/>
      <c r="IHA64" s="4"/>
      <c r="IHB64" s="4"/>
      <c r="IHC64" s="4"/>
      <c r="IHD64" s="4"/>
      <c r="IHE64" s="4"/>
      <c r="IHF64" s="4"/>
      <c r="IHG64" s="4"/>
      <c r="IHH64" s="4"/>
      <c r="IHI64" s="4"/>
      <c r="IHJ64" s="4"/>
      <c r="IHK64" s="4"/>
      <c r="IHL64" s="4"/>
      <c r="IHM64" s="4"/>
      <c r="IHN64" s="4"/>
      <c r="IHO64" s="4"/>
      <c r="IHP64" s="4"/>
      <c r="IHQ64" s="4"/>
      <c r="IHR64" s="4"/>
      <c r="IHS64" s="4"/>
      <c r="IHT64" s="4"/>
      <c r="IHU64" s="4"/>
      <c r="IHV64" s="4"/>
      <c r="IHW64" s="4"/>
      <c r="IHX64" s="4"/>
      <c r="IHY64" s="4"/>
      <c r="IHZ64" s="4"/>
      <c r="IIA64" s="4"/>
      <c r="IIB64" s="4"/>
      <c r="IIC64" s="4"/>
      <c r="IID64" s="4"/>
      <c r="IIE64" s="4"/>
      <c r="IIF64" s="4"/>
      <c r="IIG64" s="4"/>
      <c r="IIH64" s="4"/>
      <c r="III64" s="4"/>
      <c r="IIJ64" s="4"/>
      <c r="IIK64" s="4"/>
      <c r="IIL64" s="4"/>
      <c r="IIM64" s="4"/>
      <c r="IIN64" s="4"/>
      <c r="IIO64" s="4"/>
      <c r="IIP64" s="4"/>
      <c r="IIQ64" s="4"/>
      <c r="IIR64" s="4"/>
      <c r="IIS64" s="4"/>
      <c r="IIT64" s="4"/>
      <c r="IIU64" s="4"/>
      <c r="IIV64" s="4"/>
      <c r="IIW64" s="4"/>
      <c r="IIX64" s="4"/>
      <c r="IIY64" s="4"/>
      <c r="IIZ64" s="4"/>
      <c r="IJA64" s="4"/>
      <c r="IJB64" s="4"/>
      <c r="IJC64" s="4"/>
      <c r="IJD64" s="4"/>
      <c r="IJE64" s="4"/>
      <c r="IJF64" s="4"/>
      <c r="IJG64" s="4"/>
      <c r="IJH64" s="4"/>
      <c r="IJI64" s="4"/>
      <c r="IJJ64" s="4"/>
      <c r="IJK64" s="4"/>
      <c r="IJL64" s="4"/>
      <c r="IJM64" s="4"/>
      <c r="IJN64" s="4"/>
      <c r="IJO64" s="4"/>
      <c r="IJP64" s="4"/>
      <c r="IJQ64" s="4"/>
      <c r="IJR64" s="4"/>
      <c r="IJS64" s="4"/>
      <c r="IJT64" s="4"/>
      <c r="IJU64" s="4"/>
      <c r="IJV64" s="4"/>
      <c r="IJW64" s="4"/>
      <c r="IJX64" s="4"/>
      <c r="IJY64" s="4"/>
      <c r="IJZ64" s="4"/>
      <c r="IKA64" s="4"/>
      <c r="IKB64" s="4"/>
      <c r="IKC64" s="4"/>
      <c r="IKD64" s="4"/>
      <c r="IKE64" s="4"/>
      <c r="IKF64" s="4"/>
      <c r="IKG64" s="4"/>
      <c r="IKH64" s="4"/>
      <c r="IKI64" s="4"/>
      <c r="IKJ64" s="4"/>
      <c r="IKK64" s="4"/>
      <c r="IKL64" s="4"/>
      <c r="IKM64" s="4"/>
      <c r="IKN64" s="4"/>
      <c r="IKO64" s="4"/>
      <c r="IKP64" s="4"/>
      <c r="IKQ64" s="4"/>
      <c r="IKR64" s="4"/>
      <c r="IKS64" s="4"/>
      <c r="IKT64" s="4"/>
      <c r="IKU64" s="4"/>
      <c r="IKV64" s="4"/>
      <c r="IKW64" s="4"/>
      <c r="IKX64" s="4"/>
      <c r="IKY64" s="4"/>
      <c r="IKZ64" s="4"/>
      <c r="ILA64" s="4"/>
      <c r="ILB64" s="4"/>
      <c r="ILC64" s="4"/>
      <c r="ILD64" s="4"/>
      <c r="ILE64" s="4"/>
      <c r="ILF64" s="4"/>
      <c r="ILG64" s="4"/>
      <c r="ILH64" s="4"/>
      <c r="ILI64" s="4"/>
      <c r="ILJ64" s="4"/>
      <c r="ILK64" s="4"/>
      <c r="ILL64" s="4"/>
      <c r="ILM64" s="4"/>
      <c r="ILN64" s="4"/>
      <c r="ILO64" s="4"/>
      <c r="ILP64" s="4"/>
      <c r="ILQ64" s="4"/>
      <c r="ILR64" s="4"/>
      <c r="ILS64" s="4"/>
      <c r="ILT64" s="4"/>
      <c r="ILU64" s="4"/>
      <c r="ILV64" s="4"/>
      <c r="ILW64" s="4"/>
      <c r="ILX64" s="4"/>
      <c r="ILY64" s="4"/>
      <c r="ILZ64" s="4"/>
      <c r="IMA64" s="4"/>
      <c r="IMB64" s="4"/>
      <c r="IMC64" s="4"/>
      <c r="IMD64" s="4"/>
      <c r="IME64" s="4"/>
      <c r="IMF64" s="4"/>
      <c r="IMG64" s="4"/>
      <c r="IMH64" s="4"/>
      <c r="IMI64" s="4"/>
      <c r="IMJ64" s="4"/>
      <c r="IMK64" s="4"/>
      <c r="IML64" s="4"/>
      <c r="IMM64" s="4"/>
      <c r="IMN64" s="4"/>
      <c r="IMO64" s="4"/>
      <c r="IMP64" s="4"/>
      <c r="IMQ64" s="4"/>
      <c r="IMR64" s="4"/>
      <c r="IMS64" s="4"/>
      <c r="IMT64" s="4"/>
      <c r="IMU64" s="4"/>
      <c r="IMV64" s="4"/>
      <c r="IMW64" s="4"/>
      <c r="IMX64" s="4"/>
      <c r="IMY64" s="4"/>
      <c r="IMZ64" s="4"/>
      <c r="INA64" s="4"/>
      <c r="INB64" s="4"/>
      <c r="INC64" s="4"/>
      <c r="IND64" s="4"/>
      <c r="INE64" s="4"/>
      <c r="INF64" s="4"/>
      <c r="ING64" s="4"/>
      <c r="INH64" s="4"/>
      <c r="INI64" s="4"/>
      <c r="INJ64" s="4"/>
      <c r="INK64" s="4"/>
      <c r="INL64" s="4"/>
      <c r="INM64" s="4"/>
      <c r="INN64" s="4"/>
      <c r="INO64" s="4"/>
      <c r="INP64" s="4"/>
      <c r="INQ64" s="4"/>
      <c r="INR64" s="4"/>
      <c r="INS64" s="4"/>
      <c r="INT64" s="4"/>
      <c r="INU64" s="4"/>
      <c r="INV64" s="4"/>
      <c r="INW64" s="4"/>
      <c r="INX64" s="4"/>
      <c r="INY64" s="4"/>
      <c r="INZ64" s="4"/>
      <c r="IOA64" s="4"/>
      <c r="IOB64" s="4"/>
      <c r="IOC64" s="4"/>
      <c r="IOD64" s="4"/>
      <c r="IOE64" s="4"/>
      <c r="IOF64" s="4"/>
      <c r="IOG64" s="4"/>
      <c r="IOH64" s="4"/>
      <c r="IOI64" s="4"/>
      <c r="IOJ64" s="4"/>
      <c r="IOK64" s="4"/>
      <c r="IOL64" s="4"/>
      <c r="IOM64" s="4"/>
      <c r="ION64" s="4"/>
      <c r="IOO64" s="4"/>
      <c r="IOP64" s="4"/>
      <c r="IOQ64" s="4"/>
      <c r="IOR64" s="4"/>
      <c r="IOS64" s="4"/>
      <c r="IOT64" s="4"/>
      <c r="IOU64" s="4"/>
      <c r="IOV64" s="4"/>
      <c r="IOW64" s="4"/>
      <c r="IOX64" s="4"/>
      <c r="IOY64" s="4"/>
      <c r="IOZ64" s="4"/>
      <c r="IPA64" s="4"/>
      <c r="IPB64" s="4"/>
      <c r="IPC64" s="4"/>
      <c r="IPD64" s="4"/>
      <c r="IPE64" s="4"/>
      <c r="IPF64" s="4"/>
      <c r="IPG64" s="4"/>
      <c r="IPH64" s="4"/>
      <c r="IPI64" s="4"/>
      <c r="IPJ64" s="4"/>
      <c r="IPK64" s="4"/>
      <c r="IPL64" s="4"/>
      <c r="IPM64" s="4"/>
      <c r="IPN64" s="4"/>
      <c r="IPO64" s="4"/>
      <c r="IPP64" s="4"/>
      <c r="IPQ64" s="4"/>
      <c r="IPR64" s="4"/>
      <c r="IPS64" s="4"/>
      <c r="IPT64" s="4"/>
      <c r="IPU64" s="4"/>
      <c r="IPV64" s="4"/>
      <c r="IPW64" s="4"/>
      <c r="IPX64" s="4"/>
      <c r="IPY64" s="4"/>
      <c r="IPZ64" s="4"/>
      <c r="IQA64" s="4"/>
      <c r="IQB64" s="4"/>
      <c r="IQC64" s="4"/>
      <c r="IQD64" s="4"/>
      <c r="IQE64" s="4"/>
      <c r="IQF64" s="4"/>
      <c r="IQG64" s="4"/>
      <c r="IQH64" s="4"/>
      <c r="IQI64" s="4"/>
      <c r="IQJ64" s="4"/>
      <c r="IQK64" s="4"/>
      <c r="IQL64" s="4"/>
      <c r="IQM64" s="4"/>
      <c r="IQN64" s="4"/>
      <c r="IQO64" s="4"/>
      <c r="IQP64" s="4"/>
      <c r="IQQ64" s="4"/>
      <c r="IQR64" s="4"/>
      <c r="IQS64" s="4"/>
      <c r="IQT64" s="4"/>
      <c r="IQU64" s="4"/>
      <c r="IQV64" s="4"/>
      <c r="IQW64" s="4"/>
      <c r="IQX64" s="4"/>
      <c r="IQY64" s="4"/>
      <c r="IQZ64" s="4"/>
      <c r="IRA64" s="4"/>
      <c r="IRB64" s="4"/>
      <c r="IRC64" s="4"/>
      <c r="IRD64" s="4"/>
      <c r="IRE64" s="4"/>
      <c r="IRF64" s="4"/>
      <c r="IRG64" s="4"/>
      <c r="IRH64" s="4"/>
      <c r="IRI64" s="4"/>
      <c r="IRJ64" s="4"/>
      <c r="IRK64" s="4"/>
      <c r="IRL64" s="4"/>
      <c r="IRM64" s="4"/>
      <c r="IRN64" s="4"/>
      <c r="IRO64" s="4"/>
      <c r="IRP64" s="4"/>
      <c r="IRQ64" s="4"/>
      <c r="IRR64" s="4"/>
      <c r="IRS64" s="4"/>
      <c r="IRT64" s="4"/>
      <c r="IRU64" s="4"/>
      <c r="IRV64" s="4"/>
      <c r="IRW64" s="4"/>
      <c r="IRX64" s="4"/>
      <c r="IRY64" s="4"/>
      <c r="IRZ64" s="4"/>
      <c r="ISA64" s="4"/>
      <c r="ISB64" s="4"/>
      <c r="ISC64" s="4"/>
      <c r="ISD64" s="4"/>
      <c r="ISE64" s="4"/>
      <c r="ISF64" s="4"/>
      <c r="ISG64" s="4"/>
      <c r="ISH64" s="4"/>
      <c r="ISI64" s="4"/>
      <c r="ISJ64" s="4"/>
      <c r="ISK64" s="4"/>
      <c r="ISL64" s="4"/>
      <c r="ISM64" s="4"/>
      <c r="ISN64" s="4"/>
      <c r="ISO64" s="4"/>
      <c r="ISP64" s="4"/>
      <c r="ISQ64" s="4"/>
      <c r="ISR64" s="4"/>
      <c r="ISS64" s="4"/>
      <c r="IST64" s="4"/>
      <c r="ISU64" s="4"/>
      <c r="ISV64" s="4"/>
      <c r="ISW64" s="4"/>
      <c r="ISX64" s="4"/>
      <c r="ISY64" s="4"/>
      <c r="ISZ64" s="4"/>
      <c r="ITA64" s="4"/>
      <c r="ITB64" s="4"/>
      <c r="ITC64" s="4"/>
      <c r="ITD64" s="4"/>
      <c r="ITE64" s="4"/>
      <c r="ITF64" s="4"/>
      <c r="ITG64" s="4"/>
      <c r="ITH64" s="4"/>
      <c r="ITI64" s="4"/>
      <c r="ITJ64" s="4"/>
      <c r="ITK64" s="4"/>
      <c r="ITL64" s="4"/>
      <c r="ITM64" s="4"/>
      <c r="ITN64" s="4"/>
      <c r="ITO64" s="4"/>
      <c r="ITP64" s="4"/>
      <c r="ITQ64" s="4"/>
      <c r="ITR64" s="4"/>
      <c r="ITS64" s="4"/>
      <c r="ITT64" s="4"/>
      <c r="ITU64" s="4"/>
      <c r="ITV64" s="4"/>
      <c r="ITW64" s="4"/>
      <c r="ITX64" s="4"/>
      <c r="ITY64" s="4"/>
      <c r="ITZ64" s="4"/>
      <c r="IUA64" s="4"/>
      <c r="IUB64" s="4"/>
      <c r="IUC64" s="4"/>
      <c r="IUD64" s="4"/>
      <c r="IUE64" s="4"/>
      <c r="IUF64" s="4"/>
      <c r="IUG64" s="4"/>
      <c r="IUH64" s="4"/>
      <c r="IUI64" s="4"/>
      <c r="IUJ64" s="4"/>
      <c r="IUK64" s="4"/>
      <c r="IUL64" s="4"/>
      <c r="IUM64" s="4"/>
      <c r="IUN64" s="4"/>
      <c r="IUO64" s="4"/>
      <c r="IUP64" s="4"/>
      <c r="IUQ64" s="4"/>
      <c r="IUR64" s="4"/>
      <c r="IUS64" s="4"/>
      <c r="IUT64" s="4"/>
      <c r="IUU64" s="4"/>
      <c r="IUV64" s="4"/>
      <c r="IUW64" s="4"/>
      <c r="IUX64" s="4"/>
      <c r="IUY64" s="4"/>
      <c r="IUZ64" s="4"/>
      <c r="IVA64" s="4"/>
      <c r="IVB64" s="4"/>
      <c r="IVC64" s="4"/>
      <c r="IVD64" s="4"/>
      <c r="IVE64" s="4"/>
      <c r="IVF64" s="4"/>
      <c r="IVG64" s="4"/>
      <c r="IVH64" s="4"/>
      <c r="IVI64" s="4"/>
      <c r="IVJ64" s="4"/>
      <c r="IVK64" s="4"/>
      <c r="IVL64" s="4"/>
      <c r="IVM64" s="4"/>
      <c r="IVN64" s="4"/>
      <c r="IVO64" s="4"/>
      <c r="IVP64" s="4"/>
      <c r="IVQ64" s="4"/>
      <c r="IVR64" s="4"/>
      <c r="IVS64" s="4"/>
      <c r="IVT64" s="4"/>
      <c r="IVU64" s="4"/>
      <c r="IVV64" s="4"/>
      <c r="IVW64" s="4"/>
      <c r="IVX64" s="4"/>
      <c r="IVY64" s="4"/>
      <c r="IVZ64" s="4"/>
      <c r="IWA64" s="4"/>
      <c r="IWB64" s="4"/>
      <c r="IWC64" s="4"/>
      <c r="IWD64" s="4"/>
      <c r="IWE64" s="4"/>
      <c r="IWF64" s="4"/>
      <c r="IWG64" s="4"/>
      <c r="IWH64" s="4"/>
      <c r="IWI64" s="4"/>
      <c r="IWJ64" s="4"/>
      <c r="IWK64" s="4"/>
      <c r="IWL64" s="4"/>
      <c r="IWM64" s="4"/>
      <c r="IWN64" s="4"/>
      <c r="IWO64" s="4"/>
      <c r="IWP64" s="4"/>
      <c r="IWQ64" s="4"/>
      <c r="IWR64" s="4"/>
      <c r="IWS64" s="4"/>
      <c r="IWT64" s="4"/>
      <c r="IWU64" s="4"/>
      <c r="IWV64" s="4"/>
      <c r="IWW64" s="4"/>
      <c r="IWX64" s="4"/>
      <c r="IWY64" s="4"/>
      <c r="IWZ64" s="4"/>
      <c r="IXA64" s="4"/>
      <c r="IXB64" s="4"/>
      <c r="IXC64" s="4"/>
      <c r="IXD64" s="4"/>
      <c r="IXE64" s="4"/>
      <c r="IXF64" s="4"/>
      <c r="IXG64" s="4"/>
      <c r="IXH64" s="4"/>
      <c r="IXI64" s="4"/>
      <c r="IXJ64" s="4"/>
      <c r="IXK64" s="4"/>
      <c r="IXL64" s="4"/>
      <c r="IXM64" s="4"/>
      <c r="IXN64" s="4"/>
      <c r="IXO64" s="4"/>
      <c r="IXP64" s="4"/>
      <c r="IXQ64" s="4"/>
      <c r="IXR64" s="4"/>
      <c r="IXS64" s="4"/>
      <c r="IXT64" s="4"/>
      <c r="IXU64" s="4"/>
      <c r="IXV64" s="4"/>
      <c r="IXW64" s="4"/>
      <c r="IXX64" s="4"/>
      <c r="IXY64" s="4"/>
      <c r="IXZ64" s="4"/>
      <c r="IYA64" s="4"/>
      <c r="IYB64" s="4"/>
      <c r="IYC64" s="4"/>
      <c r="IYD64" s="4"/>
      <c r="IYE64" s="4"/>
      <c r="IYF64" s="4"/>
      <c r="IYG64" s="4"/>
      <c r="IYH64" s="4"/>
      <c r="IYI64" s="4"/>
      <c r="IYJ64" s="4"/>
      <c r="IYK64" s="4"/>
      <c r="IYL64" s="4"/>
      <c r="IYM64" s="4"/>
      <c r="IYN64" s="4"/>
      <c r="IYO64" s="4"/>
      <c r="IYP64" s="4"/>
      <c r="IYQ64" s="4"/>
      <c r="IYR64" s="4"/>
      <c r="IYS64" s="4"/>
      <c r="IYT64" s="4"/>
      <c r="IYU64" s="4"/>
      <c r="IYV64" s="4"/>
      <c r="IYW64" s="4"/>
      <c r="IYX64" s="4"/>
      <c r="IYY64" s="4"/>
      <c r="IYZ64" s="4"/>
      <c r="IZA64" s="4"/>
      <c r="IZB64" s="4"/>
      <c r="IZC64" s="4"/>
      <c r="IZD64" s="4"/>
      <c r="IZE64" s="4"/>
      <c r="IZF64" s="4"/>
      <c r="IZG64" s="4"/>
      <c r="IZH64" s="4"/>
      <c r="IZI64" s="4"/>
      <c r="IZJ64" s="4"/>
      <c r="IZK64" s="4"/>
      <c r="IZL64" s="4"/>
      <c r="IZM64" s="4"/>
      <c r="IZN64" s="4"/>
      <c r="IZO64" s="4"/>
      <c r="IZP64" s="4"/>
      <c r="IZQ64" s="4"/>
      <c r="IZR64" s="4"/>
      <c r="IZS64" s="4"/>
      <c r="IZT64" s="4"/>
      <c r="IZU64" s="4"/>
      <c r="IZV64" s="4"/>
      <c r="IZW64" s="4"/>
      <c r="IZX64" s="4"/>
      <c r="IZY64" s="4"/>
      <c r="IZZ64" s="4"/>
      <c r="JAA64" s="4"/>
      <c r="JAB64" s="4"/>
      <c r="JAC64" s="4"/>
      <c r="JAD64" s="4"/>
      <c r="JAE64" s="4"/>
      <c r="JAF64" s="4"/>
      <c r="JAG64" s="4"/>
      <c r="JAH64" s="4"/>
      <c r="JAI64" s="4"/>
      <c r="JAJ64" s="4"/>
      <c r="JAK64" s="4"/>
      <c r="JAL64" s="4"/>
      <c r="JAM64" s="4"/>
      <c r="JAN64" s="4"/>
      <c r="JAO64" s="4"/>
      <c r="JAP64" s="4"/>
      <c r="JAQ64" s="4"/>
      <c r="JAR64" s="4"/>
      <c r="JAS64" s="4"/>
      <c r="JAT64" s="4"/>
      <c r="JAU64" s="4"/>
      <c r="JAV64" s="4"/>
      <c r="JAW64" s="4"/>
      <c r="JAX64" s="4"/>
      <c r="JAY64" s="4"/>
      <c r="JAZ64" s="4"/>
      <c r="JBA64" s="4"/>
      <c r="JBB64" s="4"/>
      <c r="JBC64" s="4"/>
      <c r="JBD64" s="4"/>
      <c r="JBE64" s="4"/>
      <c r="JBF64" s="4"/>
      <c r="JBG64" s="4"/>
      <c r="JBH64" s="4"/>
      <c r="JBI64" s="4"/>
      <c r="JBJ64" s="4"/>
      <c r="JBK64" s="4"/>
      <c r="JBL64" s="4"/>
      <c r="JBM64" s="4"/>
      <c r="JBN64" s="4"/>
      <c r="JBO64" s="4"/>
      <c r="JBP64" s="4"/>
      <c r="JBQ64" s="4"/>
      <c r="JBR64" s="4"/>
      <c r="JBS64" s="4"/>
      <c r="JBT64" s="4"/>
      <c r="JBU64" s="4"/>
      <c r="JBV64" s="4"/>
      <c r="JBW64" s="4"/>
      <c r="JBX64" s="4"/>
      <c r="JBY64" s="4"/>
      <c r="JBZ64" s="4"/>
      <c r="JCA64" s="4"/>
      <c r="JCB64" s="4"/>
      <c r="JCC64" s="4"/>
      <c r="JCD64" s="4"/>
      <c r="JCE64" s="4"/>
      <c r="JCF64" s="4"/>
      <c r="JCG64" s="4"/>
      <c r="JCH64" s="4"/>
      <c r="JCI64" s="4"/>
      <c r="JCJ64" s="4"/>
      <c r="JCK64" s="4"/>
      <c r="JCL64" s="4"/>
      <c r="JCM64" s="4"/>
      <c r="JCN64" s="4"/>
      <c r="JCO64" s="4"/>
      <c r="JCP64" s="4"/>
      <c r="JCQ64" s="4"/>
      <c r="JCR64" s="4"/>
      <c r="JCS64" s="4"/>
      <c r="JCT64" s="4"/>
      <c r="JCU64" s="4"/>
      <c r="JCV64" s="4"/>
      <c r="JCW64" s="4"/>
      <c r="JCX64" s="4"/>
      <c r="JCY64" s="4"/>
      <c r="JCZ64" s="4"/>
      <c r="JDA64" s="4"/>
      <c r="JDB64" s="4"/>
      <c r="JDC64" s="4"/>
      <c r="JDD64" s="4"/>
      <c r="JDE64" s="4"/>
      <c r="JDF64" s="4"/>
      <c r="JDG64" s="4"/>
      <c r="JDH64" s="4"/>
      <c r="JDI64" s="4"/>
      <c r="JDJ64" s="4"/>
      <c r="JDK64" s="4"/>
      <c r="JDL64" s="4"/>
      <c r="JDM64" s="4"/>
      <c r="JDN64" s="4"/>
      <c r="JDO64" s="4"/>
      <c r="JDP64" s="4"/>
      <c r="JDQ64" s="4"/>
      <c r="JDR64" s="4"/>
      <c r="JDS64" s="4"/>
      <c r="JDT64" s="4"/>
      <c r="JDU64" s="4"/>
      <c r="JDV64" s="4"/>
      <c r="JDW64" s="4"/>
      <c r="JDX64" s="4"/>
      <c r="JDY64" s="4"/>
      <c r="JDZ64" s="4"/>
      <c r="JEA64" s="4"/>
      <c r="JEB64" s="4"/>
      <c r="JEC64" s="4"/>
      <c r="JED64" s="4"/>
      <c r="JEE64" s="4"/>
      <c r="JEF64" s="4"/>
      <c r="JEG64" s="4"/>
      <c r="JEH64" s="4"/>
      <c r="JEI64" s="4"/>
      <c r="JEJ64" s="4"/>
      <c r="JEK64" s="4"/>
      <c r="JEL64" s="4"/>
      <c r="JEM64" s="4"/>
      <c r="JEN64" s="4"/>
      <c r="JEO64" s="4"/>
      <c r="JEP64" s="4"/>
      <c r="JEQ64" s="4"/>
      <c r="JER64" s="4"/>
      <c r="JES64" s="4"/>
      <c r="JET64" s="4"/>
      <c r="JEU64" s="4"/>
      <c r="JEV64" s="4"/>
      <c r="JEW64" s="4"/>
      <c r="JEX64" s="4"/>
      <c r="JEY64" s="4"/>
      <c r="JEZ64" s="4"/>
      <c r="JFA64" s="4"/>
      <c r="JFB64" s="4"/>
      <c r="JFC64" s="4"/>
      <c r="JFD64" s="4"/>
      <c r="JFE64" s="4"/>
      <c r="JFF64" s="4"/>
      <c r="JFG64" s="4"/>
      <c r="JFH64" s="4"/>
      <c r="JFI64" s="4"/>
      <c r="JFJ64" s="4"/>
      <c r="JFK64" s="4"/>
      <c r="JFL64" s="4"/>
      <c r="JFM64" s="4"/>
      <c r="JFN64" s="4"/>
      <c r="JFO64" s="4"/>
      <c r="JFP64" s="4"/>
      <c r="JFQ64" s="4"/>
      <c r="JFR64" s="4"/>
      <c r="JFS64" s="4"/>
      <c r="JFT64" s="4"/>
      <c r="JFU64" s="4"/>
      <c r="JFV64" s="4"/>
      <c r="JFW64" s="4"/>
      <c r="JFX64" s="4"/>
      <c r="JFY64" s="4"/>
      <c r="JFZ64" s="4"/>
      <c r="JGA64" s="4"/>
      <c r="JGB64" s="4"/>
      <c r="JGC64" s="4"/>
      <c r="JGD64" s="4"/>
      <c r="JGE64" s="4"/>
      <c r="JGF64" s="4"/>
      <c r="JGG64" s="4"/>
      <c r="JGH64" s="4"/>
      <c r="JGI64" s="4"/>
      <c r="JGJ64" s="4"/>
      <c r="JGK64" s="4"/>
      <c r="JGL64" s="4"/>
      <c r="JGM64" s="4"/>
      <c r="JGN64" s="4"/>
      <c r="JGO64" s="4"/>
      <c r="JGP64" s="4"/>
      <c r="JGQ64" s="4"/>
      <c r="JGR64" s="4"/>
      <c r="JGS64" s="4"/>
      <c r="JGT64" s="4"/>
      <c r="JGU64" s="4"/>
      <c r="JGV64" s="4"/>
      <c r="JGW64" s="4"/>
      <c r="JGX64" s="4"/>
      <c r="JGY64" s="4"/>
      <c r="JGZ64" s="4"/>
      <c r="JHA64" s="4"/>
      <c r="JHB64" s="4"/>
      <c r="JHC64" s="4"/>
      <c r="JHD64" s="4"/>
      <c r="JHE64" s="4"/>
      <c r="JHF64" s="4"/>
      <c r="JHG64" s="4"/>
      <c r="JHH64" s="4"/>
      <c r="JHI64" s="4"/>
      <c r="JHJ64" s="4"/>
      <c r="JHK64" s="4"/>
      <c r="JHL64" s="4"/>
      <c r="JHM64" s="4"/>
      <c r="JHN64" s="4"/>
      <c r="JHO64" s="4"/>
      <c r="JHP64" s="4"/>
      <c r="JHQ64" s="4"/>
      <c r="JHR64" s="4"/>
      <c r="JHS64" s="4"/>
      <c r="JHT64" s="4"/>
      <c r="JHU64" s="4"/>
      <c r="JHV64" s="4"/>
      <c r="JHW64" s="4"/>
      <c r="JHX64" s="4"/>
      <c r="JHY64" s="4"/>
      <c r="JHZ64" s="4"/>
      <c r="JIA64" s="4"/>
      <c r="JIB64" s="4"/>
      <c r="JIC64" s="4"/>
      <c r="JID64" s="4"/>
      <c r="JIE64" s="4"/>
      <c r="JIF64" s="4"/>
      <c r="JIG64" s="4"/>
      <c r="JIH64" s="4"/>
      <c r="JII64" s="4"/>
      <c r="JIJ64" s="4"/>
      <c r="JIK64" s="4"/>
      <c r="JIL64" s="4"/>
      <c r="JIM64" s="4"/>
      <c r="JIN64" s="4"/>
      <c r="JIO64" s="4"/>
      <c r="JIP64" s="4"/>
      <c r="JIQ64" s="4"/>
      <c r="JIR64" s="4"/>
      <c r="JIS64" s="4"/>
      <c r="JIT64" s="4"/>
      <c r="JIU64" s="4"/>
      <c r="JIV64" s="4"/>
      <c r="JIW64" s="4"/>
      <c r="JIX64" s="4"/>
      <c r="JIY64" s="4"/>
      <c r="JIZ64" s="4"/>
      <c r="JJA64" s="4"/>
      <c r="JJB64" s="4"/>
      <c r="JJC64" s="4"/>
      <c r="JJD64" s="4"/>
      <c r="JJE64" s="4"/>
      <c r="JJF64" s="4"/>
      <c r="JJG64" s="4"/>
      <c r="JJH64" s="4"/>
      <c r="JJI64" s="4"/>
      <c r="JJJ64" s="4"/>
      <c r="JJK64" s="4"/>
      <c r="JJL64" s="4"/>
      <c r="JJM64" s="4"/>
      <c r="JJN64" s="4"/>
      <c r="JJO64" s="4"/>
      <c r="JJP64" s="4"/>
      <c r="JJQ64" s="4"/>
      <c r="JJR64" s="4"/>
      <c r="JJS64" s="4"/>
      <c r="JJT64" s="4"/>
      <c r="JJU64" s="4"/>
      <c r="JJV64" s="4"/>
      <c r="JJW64" s="4"/>
      <c r="JJX64" s="4"/>
      <c r="JJY64" s="4"/>
      <c r="JJZ64" s="4"/>
      <c r="JKA64" s="4"/>
      <c r="JKB64" s="4"/>
      <c r="JKC64" s="4"/>
      <c r="JKD64" s="4"/>
      <c r="JKE64" s="4"/>
      <c r="JKF64" s="4"/>
      <c r="JKG64" s="4"/>
      <c r="JKH64" s="4"/>
      <c r="JKI64" s="4"/>
      <c r="JKJ64" s="4"/>
      <c r="JKK64" s="4"/>
      <c r="JKL64" s="4"/>
      <c r="JKM64" s="4"/>
      <c r="JKN64" s="4"/>
      <c r="JKO64" s="4"/>
      <c r="JKP64" s="4"/>
      <c r="JKQ64" s="4"/>
      <c r="JKR64" s="4"/>
      <c r="JKS64" s="4"/>
      <c r="JKT64" s="4"/>
      <c r="JKU64" s="4"/>
      <c r="JKV64" s="4"/>
      <c r="JKW64" s="4"/>
      <c r="JKX64" s="4"/>
      <c r="JKY64" s="4"/>
      <c r="JKZ64" s="4"/>
      <c r="JLA64" s="4"/>
      <c r="JLB64" s="4"/>
      <c r="JLC64" s="4"/>
      <c r="JLD64" s="4"/>
      <c r="JLE64" s="4"/>
      <c r="JLF64" s="4"/>
      <c r="JLG64" s="4"/>
      <c r="JLH64" s="4"/>
      <c r="JLI64" s="4"/>
      <c r="JLJ64" s="4"/>
      <c r="JLK64" s="4"/>
      <c r="JLL64" s="4"/>
      <c r="JLM64" s="4"/>
      <c r="JLN64" s="4"/>
      <c r="JLO64" s="4"/>
      <c r="JLP64" s="4"/>
      <c r="JLQ64" s="4"/>
      <c r="JLR64" s="4"/>
      <c r="JLS64" s="4"/>
      <c r="JLT64" s="4"/>
      <c r="JLU64" s="4"/>
      <c r="JLV64" s="4"/>
      <c r="JLW64" s="4"/>
      <c r="JLX64" s="4"/>
      <c r="JLY64" s="4"/>
      <c r="JLZ64" s="4"/>
      <c r="JMA64" s="4"/>
      <c r="JMB64" s="4"/>
      <c r="JMC64" s="4"/>
      <c r="JMD64" s="4"/>
      <c r="JME64" s="4"/>
      <c r="JMF64" s="4"/>
      <c r="JMG64" s="4"/>
      <c r="JMH64" s="4"/>
      <c r="JMI64" s="4"/>
      <c r="JMJ64" s="4"/>
      <c r="JMK64" s="4"/>
      <c r="JML64" s="4"/>
      <c r="JMM64" s="4"/>
      <c r="JMN64" s="4"/>
      <c r="JMO64" s="4"/>
      <c r="JMP64" s="4"/>
      <c r="JMQ64" s="4"/>
      <c r="JMR64" s="4"/>
      <c r="JMS64" s="4"/>
      <c r="JMT64" s="4"/>
      <c r="JMU64" s="4"/>
      <c r="JMV64" s="4"/>
      <c r="JMW64" s="4"/>
      <c r="JMX64" s="4"/>
      <c r="JMY64" s="4"/>
      <c r="JMZ64" s="4"/>
      <c r="JNA64" s="4"/>
      <c r="JNB64" s="4"/>
      <c r="JNC64" s="4"/>
      <c r="JND64" s="4"/>
      <c r="JNE64" s="4"/>
      <c r="JNF64" s="4"/>
      <c r="JNG64" s="4"/>
      <c r="JNH64" s="4"/>
      <c r="JNI64" s="4"/>
      <c r="JNJ64" s="4"/>
      <c r="JNK64" s="4"/>
      <c r="JNL64" s="4"/>
      <c r="JNM64" s="4"/>
      <c r="JNN64" s="4"/>
      <c r="JNO64" s="4"/>
      <c r="JNP64" s="4"/>
      <c r="JNQ64" s="4"/>
      <c r="JNR64" s="4"/>
      <c r="JNS64" s="4"/>
      <c r="JNT64" s="4"/>
      <c r="JNU64" s="4"/>
      <c r="JNV64" s="4"/>
      <c r="JNW64" s="4"/>
      <c r="JNX64" s="4"/>
      <c r="JNY64" s="4"/>
      <c r="JNZ64" s="4"/>
      <c r="JOA64" s="4"/>
      <c r="JOB64" s="4"/>
      <c r="JOC64" s="4"/>
      <c r="JOD64" s="4"/>
      <c r="JOE64" s="4"/>
      <c r="JOF64" s="4"/>
      <c r="JOG64" s="4"/>
      <c r="JOH64" s="4"/>
      <c r="JOI64" s="4"/>
      <c r="JOJ64" s="4"/>
      <c r="JOK64" s="4"/>
      <c r="JOL64" s="4"/>
      <c r="JOM64" s="4"/>
      <c r="JON64" s="4"/>
      <c r="JOO64" s="4"/>
      <c r="JOP64" s="4"/>
      <c r="JOQ64" s="4"/>
      <c r="JOR64" s="4"/>
      <c r="JOS64" s="4"/>
      <c r="JOT64" s="4"/>
      <c r="JOU64" s="4"/>
      <c r="JOV64" s="4"/>
      <c r="JOW64" s="4"/>
      <c r="JOX64" s="4"/>
      <c r="JOY64" s="4"/>
      <c r="JOZ64" s="4"/>
      <c r="JPA64" s="4"/>
      <c r="JPB64" s="4"/>
      <c r="JPC64" s="4"/>
      <c r="JPD64" s="4"/>
      <c r="JPE64" s="4"/>
      <c r="JPF64" s="4"/>
      <c r="JPG64" s="4"/>
      <c r="JPH64" s="4"/>
      <c r="JPI64" s="4"/>
      <c r="JPJ64" s="4"/>
      <c r="JPK64" s="4"/>
      <c r="JPL64" s="4"/>
      <c r="JPM64" s="4"/>
      <c r="JPN64" s="4"/>
      <c r="JPO64" s="4"/>
      <c r="JPP64" s="4"/>
      <c r="JPQ64" s="4"/>
      <c r="JPR64" s="4"/>
      <c r="JPS64" s="4"/>
      <c r="JPT64" s="4"/>
      <c r="JPU64" s="4"/>
      <c r="JPV64" s="4"/>
      <c r="JPW64" s="4"/>
      <c r="JPX64" s="4"/>
      <c r="JPY64" s="4"/>
      <c r="JPZ64" s="4"/>
      <c r="JQA64" s="4"/>
      <c r="JQB64" s="4"/>
      <c r="JQC64" s="4"/>
      <c r="JQD64" s="4"/>
      <c r="JQE64" s="4"/>
      <c r="JQF64" s="4"/>
      <c r="JQG64" s="4"/>
      <c r="JQH64" s="4"/>
      <c r="JQI64" s="4"/>
      <c r="JQJ64" s="4"/>
      <c r="JQK64" s="4"/>
      <c r="JQL64" s="4"/>
      <c r="JQM64" s="4"/>
      <c r="JQN64" s="4"/>
      <c r="JQO64" s="4"/>
      <c r="JQP64" s="4"/>
      <c r="JQQ64" s="4"/>
      <c r="JQR64" s="4"/>
      <c r="JQS64" s="4"/>
      <c r="JQT64" s="4"/>
      <c r="JQU64" s="4"/>
      <c r="JQV64" s="4"/>
      <c r="JQW64" s="4"/>
      <c r="JQX64" s="4"/>
      <c r="JQY64" s="4"/>
      <c r="JQZ64" s="4"/>
      <c r="JRA64" s="4"/>
      <c r="JRB64" s="4"/>
      <c r="JRC64" s="4"/>
      <c r="JRD64" s="4"/>
      <c r="JRE64" s="4"/>
      <c r="JRF64" s="4"/>
      <c r="JRG64" s="4"/>
      <c r="JRH64" s="4"/>
      <c r="JRI64" s="4"/>
      <c r="JRJ64" s="4"/>
      <c r="JRK64" s="4"/>
      <c r="JRL64" s="4"/>
      <c r="JRM64" s="4"/>
      <c r="JRN64" s="4"/>
      <c r="JRO64" s="4"/>
      <c r="JRP64" s="4"/>
      <c r="JRQ64" s="4"/>
      <c r="JRR64" s="4"/>
      <c r="JRS64" s="4"/>
      <c r="JRT64" s="4"/>
      <c r="JRU64" s="4"/>
      <c r="JRV64" s="4"/>
      <c r="JRW64" s="4"/>
      <c r="JRX64" s="4"/>
      <c r="JRY64" s="4"/>
      <c r="JRZ64" s="4"/>
      <c r="JSA64" s="4"/>
      <c r="JSB64" s="4"/>
      <c r="JSC64" s="4"/>
      <c r="JSD64" s="4"/>
      <c r="JSE64" s="4"/>
      <c r="JSF64" s="4"/>
      <c r="JSG64" s="4"/>
      <c r="JSH64" s="4"/>
      <c r="JSI64" s="4"/>
      <c r="JSJ64" s="4"/>
      <c r="JSK64" s="4"/>
      <c r="JSL64" s="4"/>
      <c r="JSM64" s="4"/>
      <c r="JSN64" s="4"/>
      <c r="JSO64" s="4"/>
      <c r="JSP64" s="4"/>
      <c r="JSQ64" s="4"/>
      <c r="JSR64" s="4"/>
      <c r="JSS64" s="4"/>
      <c r="JST64" s="4"/>
      <c r="JSU64" s="4"/>
      <c r="JSV64" s="4"/>
      <c r="JSW64" s="4"/>
      <c r="JSX64" s="4"/>
      <c r="JSY64" s="4"/>
      <c r="JSZ64" s="4"/>
      <c r="JTA64" s="4"/>
      <c r="JTB64" s="4"/>
      <c r="JTC64" s="4"/>
      <c r="JTD64" s="4"/>
      <c r="JTE64" s="4"/>
      <c r="JTF64" s="4"/>
      <c r="JTG64" s="4"/>
      <c r="JTH64" s="4"/>
      <c r="JTI64" s="4"/>
      <c r="JTJ64" s="4"/>
      <c r="JTK64" s="4"/>
      <c r="JTL64" s="4"/>
      <c r="JTM64" s="4"/>
      <c r="JTN64" s="4"/>
      <c r="JTO64" s="4"/>
      <c r="JTP64" s="4"/>
      <c r="JTQ64" s="4"/>
      <c r="JTR64" s="4"/>
      <c r="JTS64" s="4"/>
      <c r="JTT64" s="4"/>
      <c r="JTU64" s="4"/>
      <c r="JTV64" s="4"/>
      <c r="JTW64" s="4"/>
      <c r="JTX64" s="4"/>
      <c r="JTY64" s="4"/>
      <c r="JTZ64" s="4"/>
      <c r="JUA64" s="4"/>
      <c r="JUB64" s="4"/>
      <c r="JUC64" s="4"/>
      <c r="JUD64" s="4"/>
      <c r="JUE64" s="4"/>
      <c r="JUF64" s="4"/>
      <c r="JUG64" s="4"/>
      <c r="JUH64" s="4"/>
      <c r="JUI64" s="4"/>
      <c r="JUJ64" s="4"/>
      <c r="JUK64" s="4"/>
      <c r="JUL64" s="4"/>
      <c r="JUM64" s="4"/>
      <c r="JUN64" s="4"/>
      <c r="JUO64" s="4"/>
      <c r="JUP64" s="4"/>
      <c r="JUQ64" s="4"/>
      <c r="JUR64" s="4"/>
      <c r="JUS64" s="4"/>
      <c r="JUT64" s="4"/>
      <c r="JUU64" s="4"/>
      <c r="JUV64" s="4"/>
      <c r="JUW64" s="4"/>
      <c r="JUX64" s="4"/>
      <c r="JUY64" s="4"/>
      <c r="JUZ64" s="4"/>
      <c r="JVA64" s="4"/>
      <c r="JVB64" s="4"/>
      <c r="JVC64" s="4"/>
      <c r="JVD64" s="4"/>
      <c r="JVE64" s="4"/>
      <c r="JVF64" s="4"/>
      <c r="JVG64" s="4"/>
      <c r="JVH64" s="4"/>
      <c r="JVI64" s="4"/>
      <c r="JVJ64" s="4"/>
      <c r="JVK64" s="4"/>
      <c r="JVL64" s="4"/>
      <c r="JVM64" s="4"/>
      <c r="JVN64" s="4"/>
      <c r="JVO64" s="4"/>
      <c r="JVP64" s="4"/>
      <c r="JVQ64" s="4"/>
      <c r="JVR64" s="4"/>
      <c r="JVS64" s="4"/>
      <c r="JVT64" s="4"/>
      <c r="JVU64" s="4"/>
      <c r="JVV64" s="4"/>
      <c r="JVW64" s="4"/>
      <c r="JVX64" s="4"/>
      <c r="JVY64" s="4"/>
      <c r="JVZ64" s="4"/>
      <c r="JWA64" s="4"/>
      <c r="JWB64" s="4"/>
      <c r="JWC64" s="4"/>
      <c r="JWD64" s="4"/>
      <c r="JWE64" s="4"/>
      <c r="JWF64" s="4"/>
      <c r="JWG64" s="4"/>
      <c r="JWH64" s="4"/>
      <c r="JWI64" s="4"/>
      <c r="JWJ64" s="4"/>
      <c r="JWK64" s="4"/>
      <c r="JWL64" s="4"/>
      <c r="JWM64" s="4"/>
      <c r="JWN64" s="4"/>
      <c r="JWO64" s="4"/>
      <c r="JWP64" s="4"/>
      <c r="JWQ64" s="4"/>
      <c r="JWR64" s="4"/>
      <c r="JWS64" s="4"/>
      <c r="JWT64" s="4"/>
      <c r="JWU64" s="4"/>
      <c r="JWV64" s="4"/>
      <c r="JWW64" s="4"/>
      <c r="JWX64" s="4"/>
      <c r="JWY64" s="4"/>
      <c r="JWZ64" s="4"/>
      <c r="JXA64" s="4"/>
      <c r="JXB64" s="4"/>
      <c r="JXC64" s="4"/>
      <c r="JXD64" s="4"/>
      <c r="JXE64" s="4"/>
      <c r="JXF64" s="4"/>
      <c r="JXG64" s="4"/>
      <c r="JXH64" s="4"/>
      <c r="JXI64" s="4"/>
      <c r="JXJ64" s="4"/>
      <c r="JXK64" s="4"/>
      <c r="JXL64" s="4"/>
      <c r="JXM64" s="4"/>
      <c r="JXN64" s="4"/>
      <c r="JXO64" s="4"/>
      <c r="JXP64" s="4"/>
      <c r="JXQ64" s="4"/>
      <c r="JXR64" s="4"/>
      <c r="JXS64" s="4"/>
      <c r="JXT64" s="4"/>
      <c r="JXU64" s="4"/>
      <c r="JXV64" s="4"/>
      <c r="JXW64" s="4"/>
      <c r="JXX64" s="4"/>
      <c r="JXY64" s="4"/>
      <c r="JXZ64" s="4"/>
      <c r="JYA64" s="4"/>
      <c r="JYB64" s="4"/>
      <c r="JYC64" s="4"/>
      <c r="JYD64" s="4"/>
      <c r="JYE64" s="4"/>
      <c r="JYF64" s="4"/>
      <c r="JYG64" s="4"/>
      <c r="JYH64" s="4"/>
      <c r="JYI64" s="4"/>
      <c r="JYJ64" s="4"/>
      <c r="JYK64" s="4"/>
      <c r="JYL64" s="4"/>
      <c r="JYM64" s="4"/>
      <c r="JYN64" s="4"/>
      <c r="JYO64" s="4"/>
      <c r="JYP64" s="4"/>
      <c r="JYQ64" s="4"/>
      <c r="JYR64" s="4"/>
      <c r="JYS64" s="4"/>
      <c r="JYT64" s="4"/>
      <c r="JYU64" s="4"/>
      <c r="JYV64" s="4"/>
      <c r="JYW64" s="4"/>
      <c r="JYX64" s="4"/>
      <c r="JYY64" s="4"/>
      <c r="JYZ64" s="4"/>
      <c r="JZA64" s="4"/>
      <c r="JZB64" s="4"/>
      <c r="JZC64" s="4"/>
      <c r="JZD64" s="4"/>
      <c r="JZE64" s="4"/>
      <c r="JZF64" s="4"/>
      <c r="JZG64" s="4"/>
      <c r="JZH64" s="4"/>
      <c r="JZI64" s="4"/>
      <c r="JZJ64" s="4"/>
      <c r="JZK64" s="4"/>
      <c r="JZL64" s="4"/>
      <c r="JZM64" s="4"/>
      <c r="JZN64" s="4"/>
      <c r="JZO64" s="4"/>
      <c r="JZP64" s="4"/>
      <c r="JZQ64" s="4"/>
      <c r="JZR64" s="4"/>
      <c r="JZS64" s="4"/>
      <c r="JZT64" s="4"/>
      <c r="JZU64" s="4"/>
      <c r="JZV64" s="4"/>
      <c r="JZW64" s="4"/>
      <c r="JZX64" s="4"/>
      <c r="JZY64" s="4"/>
      <c r="JZZ64" s="4"/>
      <c r="KAA64" s="4"/>
      <c r="KAB64" s="4"/>
      <c r="KAC64" s="4"/>
      <c r="KAD64" s="4"/>
      <c r="KAE64" s="4"/>
      <c r="KAF64" s="4"/>
      <c r="KAG64" s="4"/>
      <c r="KAH64" s="4"/>
      <c r="KAI64" s="4"/>
      <c r="KAJ64" s="4"/>
      <c r="KAK64" s="4"/>
      <c r="KAL64" s="4"/>
      <c r="KAM64" s="4"/>
      <c r="KAN64" s="4"/>
      <c r="KAO64" s="4"/>
      <c r="KAP64" s="4"/>
      <c r="KAQ64" s="4"/>
      <c r="KAR64" s="4"/>
      <c r="KAS64" s="4"/>
      <c r="KAT64" s="4"/>
      <c r="KAU64" s="4"/>
      <c r="KAV64" s="4"/>
      <c r="KAW64" s="4"/>
      <c r="KAX64" s="4"/>
      <c r="KAY64" s="4"/>
      <c r="KAZ64" s="4"/>
      <c r="KBA64" s="4"/>
      <c r="KBB64" s="4"/>
      <c r="KBC64" s="4"/>
      <c r="KBD64" s="4"/>
      <c r="KBE64" s="4"/>
      <c r="KBF64" s="4"/>
      <c r="KBG64" s="4"/>
      <c r="KBH64" s="4"/>
      <c r="KBI64" s="4"/>
      <c r="KBJ64" s="4"/>
      <c r="KBK64" s="4"/>
      <c r="KBL64" s="4"/>
      <c r="KBM64" s="4"/>
      <c r="KBN64" s="4"/>
      <c r="KBO64" s="4"/>
      <c r="KBP64" s="4"/>
      <c r="KBQ64" s="4"/>
      <c r="KBR64" s="4"/>
      <c r="KBS64" s="4"/>
      <c r="KBT64" s="4"/>
      <c r="KBU64" s="4"/>
      <c r="KBV64" s="4"/>
      <c r="KBW64" s="4"/>
      <c r="KBX64" s="4"/>
      <c r="KBY64" s="4"/>
      <c r="KBZ64" s="4"/>
      <c r="KCA64" s="4"/>
      <c r="KCB64" s="4"/>
      <c r="KCC64" s="4"/>
      <c r="KCD64" s="4"/>
      <c r="KCE64" s="4"/>
      <c r="KCF64" s="4"/>
      <c r="KCG64" s="4"/>
      <c r="KCH64" s="4"/>
      <c r="KCI64" s="4"/>
      <c r="KCJ64" s="4"/>
      <c r="KCK64" s="4"/>
      <c r="KCL64" s="4"/>
      <c r="KCM64" s="4"/>
      <c r="KCN64" s="4"/>
      <c r="KCO64" s="4"/>
      <c r="KCP64" s="4"/>
      <c r="KCQ64" s="4"/>
      <c r="KCR64" s="4"/>
      <c r="KCS64" s="4"/>
      <c r="KCT64" s="4"/>
      <c r="KCU64" s="4"/>
      <c r="KCV64" s="4"/>
      <c r="KCW64" s="4"/>
      <c r="KCX64" s="4"/>
      <c r="KCY64" s="4"/>
      <c r="KCZ64" s="4"/>
      <c r="KDA64" s="4"/>
      <c r="KDB64" s="4"/>
      <c r="KDC64" s="4"/>
      <c r="KDD64" s="4"/>
      <c r="KDE64" s="4"/>
      <c r="KDF64" s="4"/>
      <c r="KDG64" s="4"/>
      <c r="KDH64" s="4"/>
      <c r="KDI64" s="4"/>
      <c r="KDJ64" s="4"/>
      <c r="KDK64" s="4"/>
      <c r="KDL64" s="4"/>
      <c r="KDM64" s="4"/>
      <c r="KDN64" s="4"/>
      <c r="KDO64" s="4"/>
      <c r="KDP64" s="4"/>
      <c r="KDQ64" s="4"/>
      <c r="KDR64" s="4"/>
      <c r="KDS64" s="4"/>
      <c r="KDT64" s="4"/>
      <c r="KDU64" s="4"/>
      <c r="KDV64" s="4"/>
      <c r="KDW64" s="4"/>
      <c r="KDX64" s="4"/>
      <c r="KDY64" s="4"/>
      <c r="KDZ64" s="4"/>
      <c r="KEA64" s="4"/>
      <c r="KEB64" s="4"/>
      <c r="KEC64" s="4"/>
      <c r="KED64" s="4"/>
      <c r="KEE64" s="4"/>
      <c r="KEF64" s="4"/>
      <c r="KEG64" s="4"/>
      <c r="KEH64" s="4"/>
      <c r="KEI64" s="4"/>
      <c r="KEJ64" s="4"/>
      <c r="KEK64" s="4"/>
      <c r="KEL64" s="4"/>
      <c r="KEM64" s="4"/>
      <c r="KEN64" s="4"/>
      <c r="KEO64" s="4"/>
      <c r="KEP64" s="4"/>
      <c r="KEQ64" s="4"/>
      <c r="KER64" s="4"/>
      <c r="KES64" s="4"/>
      <c r="KET64" s="4"/>
      <c r="KEU64" s="4"/>
      <c r="KEV64" s="4"/>
      <c r="KEW64" s="4"/>
      <c r="KEX64" s="4"/>
      <c r="KEY64" s="4"/>
      <c r="KEZ64" s="4"/>
      <c r="KFA64" s="4"/>
      <c r="KFB64" s="4"/>
      <c r="KFC64" s="4"/>
      <c r="KFD64" s="4"/>
      <c r="KFE64" s="4"/>
      <c r="KFF64" s="4"/>
      <c r="KFG64" s="4"/>
      <c r="KFH64" s="4"/>
      <c r="KFI64" s="4"/>
      <c r="KFJ64" s="4"/>
      <c r="KFK64" s="4"/>
      <c r="KFL64" s="4"/>
      <c r="KFM64" s="4"/>
      <c r="KFN64" s="4"/>
      <c r="KFO64" s="4"/>
      <c r="KFP64" s="4"/>
      <c r="KFQ64" s="4"/>
      <c r="KFR64" s="4"/>
      <c r="KFS64" s="4"/>
      <c r="KFT64" s="4"/>
      <c r="KFU64" s="4"/>
      <c r="KFV64" s="4"/>
      <c r="KFW64" s="4"/>
      <c r="KFX64" s="4"/>
      <c r="KFY64" s="4"/>
      <c r="KFZ64" s="4"/>
      <c r="KGA64" s="4"/>
      <c r="KGB64" s="4"/>
      <c r="KGC64" s="4"/>
      <c r="KGD64" s="4"/>
      <c r="KGE64" s="4"/>
      <c r="KGF64" s="4"/>
      <c r="KGG64" s="4"/>
      <c r="KGH64" s="4"/>
      <c r="KGI64" s="4"/>
      <c r="KGJ64" s="4"/>
      <c r="KGK64" s="4"/>
      <c r="KGL64" s="4"/>
      <c r="KGM64" s="4"/>
      <c r="KGN64" s="4"/>
      <c r="KGO64" s="4"/>
      <c r="KGP64" s="4"/>
      <c r="KGQ64" s="4"/>
      <c r="KGR64" s="4"/>
      <c r="KGS64" s="4"/>
      <c r="KGT64" s="4"/>
      <c r="KGU64" s="4"/>
      <c r="KGV64" s="4"/>
      <c r="KGW64" s="4"/>
      <c r="KGX64" s="4"/>
      <c r="KGY64" s="4"/>
      <c r="KGZ64" s="4"/>
      <c r="KHA64" s="4"/>
      <c r="KHB64" s="4"/>
      <c r="KHC64" s="4"/>
      <c r="KHD64" s="4"/>
      <c r="KHE64" s="4"/>
      <c r="KHF64" s="4"/>
      <c r="KHG64" s="4"/>
      <c r="KHH64" s="4"/>
      <c r="KHI64" s="4"/>
      <c r="KHJ64" s="4"/>
      <c r="KHK64" s="4"/>
      <c r="KHL64" s="4"/>
      <c r="KHM64" s="4"/>
      <c r="KHN64" s="4"/>
      <c r="KHO64" s="4"/>
      <c r="KHP64" s="4"/>
      <c r="KHQ64" s="4"/>
      <c r="KHR64" s="4"/>
      <c r="KHS64" s="4"/>
      <c r="KHT64" s="4"/>
      <c r="KHU64" s="4"/>
      <c r="KHV64" s="4"/>
      <c r="KHW64" s="4"/>
      <c r="KHX64" s="4"/>
      <c r="KHY64" s="4"/>
      <c r="KHZ64" s="4"/>
      <c r="KIA64" s="4"/>
      <c r="KIB64" s="4"/>
      <c r="KIC64" s="4"/>
      <c r="KID64" s="4"/>
      <c r="KIE64" s="4"/>
      <c r="KIF64" s="4"/>
      <c r="KIG64" s="4"/>
      <c r="KIH64" s="4"/>
      <c r="KII64" s="4"/>
      <c r="KIJ64" s="4"/>
      <c r="KIK64" s="4"/>
      <c r="KIL64" s="4"/>
      <c r="KIM64" s="4"/>
      <c r="KIN64" s="4"/>
      <c r="KIO64" s="4"/>
      <c r="KIP64" s="4"/>
      <c r="KIQ64" s="4"/>
      <c r="KIR64" s="4"/>
      <c r="KIS64" s="4"/>
      <c r="KIT64" s="4"/>
      <c r="KIU64" s="4"/>
      <c r="KIV64" s="4"/>
      <c r="KIW64" s="4"/>
      <c r="KIX64" s="4"/>
      <c r="KIY64" s="4"/>
      <c r="KIZ64" s="4"/>
      <c r="KJA64" s="4"/>
      <c r="KJB64" s="4"/>
      <c r="KJC64" s="4"/>
      <c r="KJD64" s="4"/>
      <c r="KJE64" s="4"/>
      <c r="KJF64" s="4"/>
      <c r="KJG64" s="4"/>
      <c r="KJH64" s="4"/>
      <c r="KJI64" s="4"/>
      <c r="KJJ64" s="4"/>
      <c r="KJK64" s="4"/>
      <c r="KJL64" s="4"/>
      <c r="KJM64" s="4"/>
      <c r="KJN64" s="4"/>
      <c r="KJO64" s="4"/>
      <c r="KJP64" s="4"/>
      <c r="KJQ64" s="4"/>
      <c r="KJR64" s="4"/>
      <c r="KJS64" s="4"/>
      <c r="KJT64" s="4"/>
      <c r="KJU64" s="4"/>
      <c r="KJV64" s="4"/>
      <c r="KJW64" s="4"/>
      <c r="KJX64" s="4"/>
      <c r="KJY64" s="4"/>
      <c r="KJZ64" s="4"/>
      <c r="KKA64" s="4"/>
      <c r="KKB64" s="4"/>
      <c r="KKC64" s="4"/>
      <c r="KKD64" s="4"/>
      <c r="KKE64" s="4"/>
      <c r="KKF64" s="4"/>
      <c r="KKG64" s="4"/>
      <c r="KKH64" s="4"/>
      <c r="KKI64" s="4"/>
      <c r="KKJ64" s="4"/>
      <c r="KKK64" s="4"/>
      <c r="KKL64" s="4"/>
      <c r="KKM64" s="4"/>
      <c r="KKN64" s="4"/>
      <c r="KKO64" s="4"/>
      <c r="KKP64" s="4"/>
      <c r="KKQ64" s="4"/>
      <c r="KKR64" s="4"/>
      <c r="KKS64" s="4"/>
      <c r="KKT64" s="4"/>
      <c r="KKU64" s="4"/>
      <c r="KKV64" s="4"/>
      <c r="KKW64" s="4"/>
      <c r="KKX64" s="4"/>
      <c r="KKY64" s="4"/>
      <c r="KKZ64" s="4"/>
      <c r="KLA64" s="4"/>
      <c r="KLB64" s="4"/>
      <c r="KLC64" s="4"/>
      <c r="KLD64" s="4"/>
      <c r="KLE64" s="4"/>
      <c r="KLF64" s="4"/>
      <c r="KLG64" s="4"/>
      <c r="KLH64" s="4"/>
      <c r="KLI64" s="4"/>
      <c r="KLJ64" s="4"/>
      <c r="KLK64" s="4"/>
      <c r="KLL64" s="4"/>
      <c r="KLM64" s="4"/>
      <c r="KLN64" s="4"/>
      <c r="KLO64" s="4"/>
      <c r="KLP64" s="4"/>
      <c r="KLQ64" s="4"/>
      <c r="KLR64" s="4"/>
      <c r="KLS64" s="4"/>
      <c r="KLT64" s="4"/>
      <c r="KLU64" s="4"/>
      <c r="KLV64" s="4"/>
      <c r="KLW64" s="4"/>
      <c r="KLX64" s="4"/>
      <c r="KLY64" s="4"/>
      <c r="KLZ64" s="4"/>
      <c r="KMA64" s="4"/>
      <c r="KMB64" s="4"/>
      <c r="KMC64" s="4"/>
      <c r="KMD64" s="4"/>
      <c r="KME64" s="4"/>
      <c r="KMF64" s="4"/>
      <c r="KMG64" s="4"/>
      <c r="KMH64" s="4"/>
      <c r="KMI64" s="4"/>
      <c r="KMJ64" s="4"/>
      <c r="KMK64" s="4"/>
      <c r="KML64" s="4"/>
      <c r="KMM64" s="4"/>
      <c r="KMN64" s="4"/>
      <c r="KMO64" s="4"/>
      <c r="KMP64" s="4"/>
      <c r="KMQ64" s="4"/>
      <c r="KMR64" s="4"/>
      <c r="KMS64" s="4"/>
      <c r="KMT64" s="4"/>
      <c r="KMU64" s="4"/>
      <c r="KMV64" s="4"/>
      <c r="KMW64" s="4"/>
      <c r="KMX64" s="4"/>
      <c r="KMY64" s="4"/>
      <c r="KMZ64" s="4"/>
      <c r="KNA64" s="4"/>
      <c r="KNB64" s="4"/>
      <c r="KNC64" s="4"/>
      <c r="KND64" s="4"/>
      <c r="KNE64" s="4"/>
      <c r="KNF64" s="4"/>
      <c r="KNG64" s="4"/>
      <c r="KNH64" s="4"/>
      <c r="KNI64" s="4"/>
      <c r="KNJ64" s="4"/>
      <c r="KNK64" s="4"/>
      <c r="KNL64" s="4"/>
      <c r="KNM64" s="4"/>
      <c r="KNN64" s="4"/>
      <c r="KNO64" s="4"/>
      <c r="KNP64" s="4"/>
      <c r="KNQ64" s="4"/>
      <c r="KNR64" s="4"/>
      <c r="KNS64" s="4"/>
      <c r="KNT64" s="4"/>
      <c r="KNU64" s="4"/>
      <c r="KNV64" s="4"/>
      <c r="KNW64" s="4"/>
      <c r="KNX64" s="4"/>
      <c r="KNY64" s="4"/>
      <c r="KNZ64" s="4"/>
      <c r="KOA64" s="4"/>
      <c r="KOB64" s="4"/>
      <c r="KOC64" s="4"/>
      <c r="KOD64" s="4"/>
      <c r="KOE64" s="4"/>
      <c r="KOF64" s="4"/>
      <c r="KOG64" s="4"/>
      <c r="KOH64" s="4"/>
      <c r="KOI64" s="4"/>
      <c r="KOJ64" s="4"/>
      <c r="KOK64" s="4"/>
      <c r="KOL64" s="4"/>
      <c r="KOM64" s="4"/>
      <c r="KON64" s="4"/>
      <c r="KOO64" s="4"/>
      <c r="KOP64" s="4"/>
      <c r="KOQ64" s="4"/>
      <c r="KOR64" s="4"/>
      <c r="KOS64" s="4"/>
      <c r="KOT64" s="4"/>
      <c r="KOU64" s="4"/>
      <c r="KOV64" s="4"/>
      <c r="KOW64" s="4"/>
      <c r="KOX64" s="4"/>
      <c r="KOY64" s="4"/>
      <c r="KOZ64" s="4"/>
      <c r="KPA64" s="4"/>
      <c r="KPB64" s="4"/>
      <c r="KPC64" s="4"/>
      <c r="KPD64" s="4"/>
      <c r="KPE64" s="4"/>
      <c r="KPF64" s="4"/>
      <c r="KPG64" s="4"/>
      <c r="KPH64" s="4"/>
      <c r="KPI64" s="4"/>
      <c r="KPJ64" s="4"/>
      <c r="KPK64" s="4"/>
      <c r="KPL64" s="4"/>
      <c r="KPM64" s="4"/>
      <c r="KPN64" s="4"/>
      <c r="KPO64" s="4"/>
      <c r="KPP64" s="4"/>
      <c r="KPQ64" s="4"/>
      <c r="KPR64" s="4"/>
      <c r="KPS64" s="4"/>
      <c r="KPT64" s="4"/>
      <c r="KPU64" s="4"/>
      <c r="KPV64" s="4"/>
      <c r="KPW64" s="4"/>
      <c r="KPX64" s="4"/>
      <c r="KPY64" s="4"/>
      <c r="KPZ64" s="4"/>
      <c r="KQA64" s="4"/>
      <c r="KQB64" s="4"/>
      <c r="KQC64" s="4"/>
      <c r="KQD64" s="4"/>
      <c r="KQE64" s="4"/>
      <c r="KQF64" s="4"/>
      <c r="KQG64" s="4"/>
      <c r="KQH64" s="4"/>
      <c r="KQI64" s="4"/>
      <c r="KQJ64" s="4"/>
      <c r="KQK64" s="4"/>
      <c r="KQL64" s="4"/>
      <c r="KQM64" s="4"/>
      <c r="KQN64" s="4"/>
      <c r="KQO64" s="4"/>
      <c r="KQP64" s="4"/>
      <c r="KQQ64" s="4"/>
      <c r="KQR64" s="4"/>
      <c r="KQS64" s="4"/>
      <c r="KQT64" s="4"/>
      <c r="KQU64" s="4"/>
      <c r="KQV64" s="4"/>
      <c r="KQW64" s="4"/>
      <c r="KQX64" s="4"/>
      <c r="KQY64" s="4"/>
      <c r="KQZ64" s="4"/>
      <c r="KRA64" s="4"/>
      <c r="KRB64" s="4"/>
      <c r="KRC64" s="4"/>
      <c r="KRD64" s="4"/>
      <c r="KRE64" s="4"/>
      <c r="KRF64" s="4"/>
      <c r="KRG64" s="4"/>
      <c r="KRH64" s="4"/>
      <c r="KRI64" s="4"/>
      <c r="KRJ64" s="4"/>
      <c r="KRK64" s="4"/>
      <c r="KRL64" s="4"/>
      <c r="KRM64" s="4"/>
      <c r="KRN64" s="4"/>
      <c r="KRO64" s="4"/>
      <c r="KRP64" s="4"/>
      <c r="KRQ64" s="4"/>
      <c r="KRR64" s="4"/>
      <c r="KRS64" s="4"/>
      <c r="KRT64" s="4"/>
      <c r="KRU64" s="4"/>
      <c r="KRV64" s="4"/>
      <c r="KRW64" s="4"/>
      <c r="KRX64" s="4"/>
      <c r="KRY64" s="4"/>
      <c r="KRZ64" s="4"/>
      <c r="KSA64" s="4"/>
      <c r="KSB64" s="4"/>
      <c r="KSC64" s="4"/>
      <c r="KSD64" s="4"/>
      <c r="KSE64" s="4"/>
      <c r="KSF64" s="4"/>
      <c r="KSG64" s="4"/>
      <c r="KSH64" s="4"/>
      <c r="KSI64" s="4"/>
      <c r="KSJ64" s="4"/>
      <c r="KSK64" s="4"/>
      <c r="KSL64" s="4"/>
      <c r="KSM64" s="4"/>
      <c r="KSN64" s="4"/>
      <c r="KSO64" s="4"/>
      <c r="KSP64" s="4"/>
      <c r="KSQ64" s="4"/>
      <c r="KSR64" s="4"/>
      <c r="KSS64" s="4"/>
      <c r="KST64" s="4"/>
      <c r="KSU64" s="4"/>
      <c r="KSV64" s="4"/>
      <c r="KSW64" s="4"/>
      <c r="KSX64" s="4"/>
      <c r="KSY64" s="4"/>
      <c r="KSZ64" s="4"/>
      <c r="KTA64" s="4"/>
      <c r="KTB64" s="4"/>
      <c r="KTC64" s="4"/>
      <c r="KTD64" s="4"/>
      <c r="KTE64" s="4"/>
      <c r="KTF64" s="4"/>
      <c r="KTG64" s="4"/>
      <c r="KTH64" s="4"/>
      <c r="KTI64" s="4"/>
      <c r="KTJ64" s="4"/>
      <c r="KTK64" s="4"/>
      <c r="KTL64" s="4"/>
      <c r="KTM64" s="4"/>
      <c r="KTN64" s="4"/>
      <c r="KTO64" s="4"/>
      <c r="KTP64" s="4"/>
      <c r="KTQ64" s="4"/>
      <c r="KTR64" s="4"/>
      <c r="KTS64" s="4"/>
      <c r="KTT64" s="4"/>
      <c r="KTU64" s="4"/>
      <c r="KTV64" s="4"/>
      <c r="KTW64" s="4"/>
      <c r="KTX64" s="4"/>
      <c r="KTY64" s="4"/>
      <c r="KTZ64" s="4"/>
      <c r="KUA64" s="4"/>
      <c r="KUB64" s="4"/>
      <c r="KUC64" s="4"/>
      <c r="KUD64" s="4"/>
      <c r="KUE64" s="4"/>
      <c r="KUF64" s="4"/>
      <c r="KUG64" s="4"/>
      <c r="KUH64" s="4"/>
      <c r="KUI64" s="4"/>
      <c r="KUJ64" s="4"/>
      <c r="KUK64" s="4"/>
      <c r="KUL64" s="4"/>
      <c r="KUM64" s="4"/>
      <c r="KUN64" s="4"/>
      <c r="KUO64" s="4"/>
      <c r="KUP64" s="4"/>
      <c r="KUQ64" s="4"/>
      <c r="KUR64" s="4"/>
      <c r="KUS64" s="4"/>
      <c r="KUT64" s="4"/>
      <c r="KUU64" s="4"/>
      <c r="KUV64" s="4"/>
      <c r="KUW64" s="4"/>
      <c r="KUX64" s="4"/>
      <c r="KUY64" s="4"/>
      <c r="KUZ64" s="4"/>
      <c r="KVA64" s="4"/>
      <c r="KVB64" s="4"/>
      <c r="KVC64" s="4"/>
      <c r="KVD64" s="4"/>
      <c r="KVE64" s="4"/>
      <c r="KVF64" s="4"/>
      <c r="KVG64" s="4"/>
      <c r="KVH64" s="4"/>
      <c r="KVI64" s="4"/>
      <c r="KVJ64" s="4"/>
      <c r="KVK64" s="4"/>
      <c r="KVL64" s="4"/>
      <c r="KVM64" s="4"/>
      <c r="KVN64" s="4"/>
      <c r="KVO64" s="4"/>
      <c r="KVP64" s="4"/>
      <c r="KVQ64" s="4"/>
      <c r="KVR64" s="4"/>
      <c r="KVS64" s="4"/>
      <c r="KVT64" s="4"/>
      <c r="KVU64" s="4"/>
      <c r="KVV64" s="4"/>
      <c r="KVW64" s="4"/>
      <c r="KVX64" s="4"/>
      <c r="KVY64" s="4"/>
      <c r="KVZ64" s="4"/>
      <c r="KWA64" s="4"/>
      <c r="KWB64" s="4"/>
      <c r="KWC64" s="4"/>
      <c r="KWD64" s="4"/>
      <c r="KWE64" s="4"/>
      <c r="KWF64" s="4"/>
      <c r="KWG64" s="4"/>
      <c r="KWH64" s="4"/>
      <c r="KWI64" s="4"/>
      <c r="KWJ64" s="4"/>
      <c r="KWK64" s="4"/>
      <c r="KWL64" s="4"/>
      <c r="KWM64" s="4"/>
      <c r="KWN64" s="4"/>
      <c r="KWO64" s="4"/>
      <c r="KWP64" s="4"/>
      <c r="KWQ64" s="4"/>
      <c r="KWR64" s="4"/>
      <c r="KWS64" s="4"/>
      <c r="KWT64" s="4"/>
      <c r="KWU64" s="4"/>
      <c r="KWV64" s="4"/>
      <c r="KWW64" s="4"/>
      <c r="KWX64" s="4"/>
      <c r="KWY64" s="4"/>
      <c r="KWZ64" s="4"/>
      <c r="KXA64" s="4"/>
      <c r="KXB64" s="4"/>
      <c r="KXC64" s="4"/>
      <c r="KXD64" s="4"/>
      <c r="KXE64" s="4"/>
      <c r="KXF64" s="4"/>
      <c r="KXG64" s="4"/>
      <c r="KXH64" s="4"/>
      <c r="KXI64" s="4"/>
      <c r="KXJ64" s="4"/>
      <c r="KXK64" s="4"/>
      <c r="KXL64" s="4"/>
      <c r="KXM64" s="4"/>
      <c r="KXN64" s="4"/>
      <c r="KXO64" s="4"/>
      <c r="KXP64" s="4"/>
      <c r="KXQ64" s="4"/>
      <c r="KXR64" s="4"/>
      <c r="KXS64" s="4"/>
      <c r="KXT64" s="4"/>
      <c r="KXU64" s="4"/>
      <c r="KXV64" s="4"/>
      <c r="KXW64" s="4"/>
      <c r="KXX64" s="4"/>
      <c r="KXY64" s="4"/>
      <c r="KXZ64" s="4"/>
      <c r="KYA64" s="4"/>
      <c r="KYB64" s="4"/>
      <c r="KYC64" s="4"/>
      <c r="KYD64" s="4"/>
      <c r="KYE64" s="4"/>
      <c r="KYF64" s="4"/>
      <c r="KYG64" s="4"/>
      <c r="KYH64" s="4"/>
      <c r="KYI64" s="4"/>
      <c r="KYJ64" s="4"/>
      <c r="KYK64" s="4"/>
      <c r="KYL64" s="4"/>
      <c r="KYM64" s="4"/>
      <c r="KYN64" s="4"/>
      <c r="KYO64" s="4"/>
      <c r="KYP64" s="4"/>
      <c r="KYQ64" s="4"/>
      <c r="KYR64" s="4"/>
      <c r="KYS64" s="4"/>
      <c r="KYT64" s="4"/>
      <c r="KYU64" s="4"/>
      <c r="KYV64" s="4"/>
      <c r="KYW64" s="4"/>
      <c r="KYX64" s="4"/>
      <c r="KYY64" s="4"/>
      <c r="KYZ64" s="4"/>
      <c r="KZA64" s="4"/>
      <c r="KZB64" s="4"/>
      <c r="KZC64" s="4"/>
      <c r="KZD64" s="4"/>
      <c r="KZE64" s="4"/>
      <c r="KZF64" s="4"/>
      <c r="KZG64" s="4"/>
      <c r="KZH64" s="4"/>
      <c r="KZI64" s="4"/>
      <c r="KZJ64" s="4"/>
      <c r="KZK64" s="4"/>
      <c r="KZL64" s="4"/>
      <c r="KZM64" s="4"/>
      <c r="KZN64" s="4"/>
      <c r="KZO64" s="4"/>
      <c r="KZP64" s="4"/>
      <c r="KZQ64" s="4"/>
      <c r="KZR64" s="4"/>
      <c r="KZS64" s="4"/>
      <c r="KZT64" s="4"/>
      <c r="KZU64" s="4"/>
      <c r="KZV64" s="4"/>
      <c r="KZW64" s="4"/>
      <c r="KZX64" s="4"/>
      <c r="KZY64" s="4"/>
      <c r="KZZ64" s="4"/>
      <c r="LAA64" s="4"/>
      <c r="LAB64" s="4"/>
      <c r="LAC64" s="4"/>
      <c r="LAD64" s="4"/>
      <c r="LAE64" s="4"/>
      <c r="LAF64" s="4"/>
      <c r="LAG64" s="4"/>
      <c r="LAH64" s="4"/>
      <c r="LAI64" s="4"/>
      <c r="LAJ64" s="4"/>
      <c r="LAK64" s="4"/>
      <c r="LAL64" s="4"/>
      <c r="LAM64" s="4"/>
      <c r="LAN64" s="4"/>
      <c r="LAO64" s="4"/>
      <c r="LAP64" s="4"/>
      <c r="LAQ64" s="4"/>
      <c r="LAR64" s="4"/>
      <c r="LAS64" s="4"/>
      <c r="LAT64" s="4"/>
      <c r="LAU64" s="4"/>
      <c r="LAV64" s="4"/>
      <c r="LAW64" s="4"/>
      <c r="LAX64" s="4"/>
      <c r="LAY64" s="4"/>
      <c r="LAZ64" s="4"/>
      <c r="LBA64" s="4"/>
      <c r="LBB64" s="4"/>
      <c r="LBC64" s="4"/>
      <c r="LBD64" s="4"/>
      <c r="LBE64" s="4"/>
      <c r="LBF64" s="4"/>
      <c r="LBG64" s="4"/>
      <c r="LBH64" s="4"/>
      <c r="LBI64" s="4"/>
      <c r="LBJ64" s="4"/>
      <c r="LBK64" s="4"/>
      <c r="LBL64" s="4"/>
      <c r="LBM64" s="4"/>
      <c r="LBN64" s="4"/>
      <c r="LBO64" s="4"/>
      <c r="LBP64" s="4"/>
      <c r="LBQ64" s="4"/>
      <c r="LBR64" s="4"/>
      <c r="LBS64" s="4"/>
      <c r="LBT64" s="4"/>
      <c r="LBU64" s="4"/>
      <c r="LBV64" s="4"/>
      <c r="LBW64" s="4"/>
      <c r="LBX64" s="4"/>
      <c r="LBY64" s="4"/>
      <c r="LBZ64" s="4"/>
      <c r="LCA64" s="4"/>
      <c r="LCB64" s="4"/>
      <c r="LCC64" s="4"/>
      <c r="LCD64" s="4"/>
      <c r="LCE64" s="4"/>
      <c r="LCF64" s="4"/>
      <c r="LCG64" s="4"/>
      <c r="LCH64" s="4"/>
      <c r="LCI64" s="4"/>
      <c r="LCJ64" s="4"/>
      <c r="LCK64" s="4"/>
      <c r="LCL64" s="4"/>
      <c r="LCM64" s="4"/>
      <c r="LCN64" s="4"/>
      <c r="LCO64" s="4"/>
      <c r="LCP64" s="4"/>
      <c r="LCQ64" s="4"/>
      <c r="LCR64" s="4"/>
      <c r="LCS64" s="4"/>
      <c r="LCT64" s="4"/>
      <c r="LCU64" s="4"/>
      <c r="LCV64" s="4"/>
      <c r="LCW64" s="4"/>
      <c r="LCX64" s="4"/>
      <c r="LCY64" s="4"/>
      <c r="LCZ64" s="4"/>
      <c r="LDA64" s="4"/>
      <c r="LDB64" s="4"/>
      <c r="LDC64" s="4"/>
      <c r="LDD64" s="4"/>
      <c r="LDE64" s="4"/>
      <c r="LDF64" s="4"/>
      <c r="LDG64" s="4"/>
      <c r="LDH64" s="4"/>
      <c r="LDI64" s="4"/>
      <c r="LDJ64" s="4"/>
      <c r="LDK64" s="4"/>
      <c r="LDL64" s="4"/>
      <c r="LDM64" s="4"/>
      <c r="LDN64" s="4"/>
      <c r="LDO64" s="4"/>
      <c r="LDP64" s="4"/>
      <c r="LDQ64" s="4"/>
      <c r="LDR64" s="4"/>
      <c r="LDS64" s="4"/>
      <c r="LDT64" s="4"/>
      <c r="LDU64" s="4"/>
      <c r="LDV64" s="4"/>
      <c r="LDW64" s="4"/>
      <c r="LDX64" s="4"/>
      <c r="LDY64" s="4"/>
      <c r="LDZ64" s="4"/>
      <c r="LEA64" s="4"/>
      <c r="LEB64" s="4"/>
      <c r="LEC64" s="4"/>
      <c r="LED64" s="4"/>
      <c r="LEE64" s="4"/>
      <c r="LEF64" s="4"/>
      <c r="LEG64" s="4"/>
      <c r="LEH64" s="4"/>
      <c r="LEI64" s="4"/>
      <c r="LEJ64" s="4"/>
      <c r="LEK64" s="4"/>
      <c r="LEL64" s="4"/>
      <c r="LEM64" s="4"/>
      <c r="LEN64" s="4"/>
      <c r="LEO64" s="4"/>
      <c r="LEP64" s="4"/>
      <c r="LEQ64" s="4"/>
      <c r="LER64" s="4"/>
      <c r="LES64" s="4"/>
      <c r="LET64" s="4"/>
      <c r="LEU64" s="4"/>
      <c r="LEV64" s="4"/>
      <c r="LEW64" s="4"/>
      <c r="LEX64" s="4"/>
      <c r="LEY64" s="4"/>
      <c r="LEZ64" s="4"/>
      <c r="LFA64" s="4"/>
      <c r="LFB64" s="4"/>
      <c r="LFC64" s="4"/>
      <c r="LFD64" s="4"/>
      <c r="LFE64" s="4"/>
      <c r="LFF64" s="4"/>
      <c r="LFG64" s="4"/>
      <c r="LFH64" s="4"/>
      <c r="LFI64" s="4"/>
      <c r="LFJ64" s="4"/>
      <c r="LFK64" s="4"/>
      <c r="LFL64" s="4"/>
      <c r="LFM64" s="4"/>
      <c r="LFN64" s="4"/>
      <c r="LFO64" s="4"/>
      <c r="LFP64" s="4"/>
      <c r="LFQ64" s="4"/>
      <c r="LFR64" s="4"/>
      <c r="LFS64" s="4"/>
      <c r="LFT64" s="4"/>
      <c r="LFU64" s="4"/>
      <c r="LFV64" s="4"/>
      <c r="LFW64" s="4"/>
      <c r="LFX64" s="4"/>
      <c r="LFY64" s="4"/>
      <c r="LFZ64" s="4"/>
      <c r="LGA64" s="4"/>
      <c r="LGB64" s="4"/>
      <c r="LGC64" s="4"/>
      <c r="LGD64" s="4"/>
      <c r="LGE64" s="4"/>
      <c r="LGF64" s="4"/>
      <c r="LGG64" s="4"/>
      <c r="LGH64" s="4"/>
      <c r="LGI64" s="4"/>
      <c r="LGJ64" s="4"/>
      <c r="LGK64" s="4"/>
      <c r="LGL64" s="4"/>
      <c r="LGM64" s="4"/>
      <c r="LGN64" s="4"/>
      <c r="LGO64" s="4"/>
      <c r="LGP64" s="4"/>
      <c r="LGQ64" s="4"/>
      <c r="LGR64" s="4"/>
      <c r="LGS64" s="4"/>
      <c r="LGT64" s="4"/>
      <c r="LGU64" s="4"/>
      <c r="LGV64" s="4"/>
      <c r="LGW64" s="4"/>
      <c r="LGX64" s="4"/>
      <c r="LGY64" s="4"/>
      <c r="LGZ64" s="4"/>
      <c r="LHA64" s="4"/>
      <c r="LHB64" s="4"/>
      <c r="LHC64" s="4"/>
      <c r="LHD64" s="4"/>
      <c r="LHE64" s="4"/>
      <c r="LHF64" s="4"/>
      <c r="LHG64" s="4"/>
      <c r="LHH64" s="4"/>
      <c r="LHI64" s="4"/>
      <c r="LHJ64" s="4"/>
      <c r="LHK64" s="4"/>
      <c r="LHL64" s="4"/>
      <c r="LHM64" s="4"/>
      <c r="LHN64" s="4"/>
      <c r="LHO64" s="4"/>
      <c r="LHP64" s="4"/>
      <c r="LHQ64" s="4"/>
      <c r="LHR64" s="4"/>
      <c r="LHS64" s="4"/>
      <c r="LHT64" s="4"/>
      <c r="LHU64" s="4"/>
      <c r="LHV64" s="4"/>
      <c r="LHW64" s="4"/>
      <c r="LHX64" s="4"/>
      <c r="LHY64" s="4"/>
      <c r="LHZ64" s="4"/>
      <c r="LIA64" s="4"/>
      <c r="LIB64" s="4"/>
      <c r="LIC64" s="4"/>
      <c r="LID64" s="4"/>
      <c r="LIE64" s="4"/>
      <c r="LIF64" s="4"/>
      <c r="LIG64" s="4"/>
      <c r="LIH64" s="4"/>
      <c r="LII64" s="4"/>
      <c r="LIJ64" s="4"/>
      <c r="LIK64" s="4"/>
      <c r="LIL64" s="4"/>
      <c r="LIM64" s="4"/>
      <c r="LIN64" s="4"/>
      <c r="LIO64" s="4"/>
      <c r="LIP64" s="4"/>
      <c r="LIQ64" s="4"/>
      <c r="LIR64" s="4"/>
      <c r="LIS64" s="4"/>
      <c r="LIT64" s="4"/>
      <c r="LIU64" s="4"/>
      <c r="LIV64" s="4"/>
      <c r="LIW64" s="4"/>
      <c r="LIX64" s="4"/>
      <c r="LIY64" s="4"/>
      <c r="LIZ64" s="4"/>
      <c r="LJA64" s="4"/>
      <c r="LJB64" s="4"/>
      <c r="LJC64" s="4"/>
      <c r="LJD64" s="4"/>
      <c r="LJE64" s="4"/>
      <c r="LJF64" s="4"/>
      <c r="LJG64" s="4"/>
      <c r="LJH64" s="4"/>
      <c r="LJI64" s="4"/>
      <c r="LJJ64" s="4"/>
      <c r="LJK64" s="4"/>
      <c r="LJL64" s="4"/>
      <c r="LJM64" s="4"/>
      <c r="LJN64" s="4"/>
      <c r="LJO64" s="4"/>
      <c r="LJP64" s="4"/>
      <c r="LJQ64" s="4"/>
      <c r="LJR64" s="4"/>
      <c r="LJS64" s="4"/>
      <c r="LJT64" s="4"/>
      <c r="LJU64" s="4"/>
      <c r="LJV64" s="4"/>
      <c r="LJW64" s="4"/>
      <c r="LJX64" s="4"/>
      <c r="LJY64" s="4"/>
      <c r="LJZ64" s="4"/>
      <c r="LKA64" s="4"/>
      <c r="LKB64" s="4"/>
      <c r="LKC64" s="4"/>
      <c r="LKD64" s="4"/>
      <c r="LKE64" s="4"/>
      <c r="LKF64" s="4"/>
      <c r="LKG64" s="4"/>
      <c r="LKH64" s="4"/>
      <c r="LKI64" s="4"/>
      <c r="LKJ64" s="4"/>
      <c r="LKK64" s="4"/>
      <c r="LKL64" s="4"/>
      <c r="LKM64" s="4"/>
      <c r="LKN64" s="4"/>
      <c r="LKO64" s="4"/>
      <c r="LKP64" s="4"/>
      <c r="LKQ64" s="4"/>
      <c r="LKR64" s="4"/>
      <c r="LKS64" s="4"/>
      <c r="LKT64" s="4"/>
      <c r="LKU64" s="4"/>
      <c r="LKV64" s="4"/>
      <c r="LKW64" s="4"/>
      <c r="LKX64" s="4"/>
      <c r="LKY64" s="4"/>
      <c r="LKZ64" s="4"/>
      <c r="LLA64" s="4"/>
      <c r="LLB64" s="4"/>
      <c r="LLC64" s="4"/>
      <c r="LLD64" s="4"/>
      <c r="LLE64" s="4"/>
      <c r="LLF64" s="4"/>
      <c r="LLG64" s="4"/>
      <c r="LLH64" s="4"/>
      <c r="LLI64" s="4"/>
      <c r="LLJ64" s="4"/>
      <c r="LLK64" s="4"/>
      <c r="LLL64" s="4"/>
      <c r="LLM64" s="4"/>
      <c r="LLN64" s="4"/>
      <c r="LLO64" s="4"/>
      <c r="LLP64" s="4"/>
      <c r="LLQ64" s="4"/>
      <c r="LLR64" s="4"/>
      <c r="LLS64" s="4"/>
      <c r="LLT64" s="4"/>
      <c r="LLU64" s="4"/>
      <c r="LLV64" s="4"/>
      <c r="LLW64" s="4"/>
      <c r="LLX64" s="4"/>
      <c r="LLY64" s="4"/>
      <c r="LLZ64" s="4"/>
      <c r="LMA64" s="4"/>
      <c r="LMB64" s="4"/>
      <c r="LMC64" s="4"/>
      <c r="LMD64" s="4"/>
      <c r="LME64" s="4"/>
      <c r="LMF64" s="4"/>
      <c r="LMG64" s="4"/>
      <c r="LMH64" s="4"/>
      <c r="LMI64" s="4"/>
      <c r="LMJ64" s="4"/>
      <c r="LMK64" s="4"/>
      <c r="LML64" s="4"/>
      <c r="LMM64" s="4"/>
      <c r="LMN64" s="4"/>
      <c r="LMO64" s="4"/>
      <c r="LMP64" s="4"/>
      <c r="LMQ64" s="4"/>
      <c r="LMR64" s="4"/>
      <c r="LMS64" s="4"/>
      <c r="LMT64" s="4"/>
      <c r="LMU64" s="4"/>
      <c r="LMV64" s="4"/>
      <c r="LMW64" s="4"/>
      <c r="LMX64" s="4"/>
      <c r="LMY64" s="4"/>
      <c r="LMZ64" s="4"/>
      <c r="LNA64" s="4"/>
      <c r="LNB64" s="4"/>
      <c r="LNC64" s="4"/>
      <c r="LND64" s="4"/>
      <c r="LNE64" s="4"/>
      <c r="LNF64" s="4"/>
      <c r="LNG64" s="4"/>
      <c r="LNH64" s="4"/>
      <c r="LNI64" s="4"/>
      <c r="LNJ64" s="4"/>
      <c r="LNK64" s="4"/>
      <c r="LNL64" s="4"/>
      <c r="LNM64" s="4"/>
      <c r="LNN64" s="4"/>
      <c r="LNO64" s="4"/>
      <c r="LNP64" s="4"/>
      <c r="LNQ64" s="4"/>
      <c r="LNR64" s="4"/>
      <c r="LNS64" s="4"/>
      <c r="LNT64" s="4"/>
      <c r="LNU64" s="4"/>
      <c r="LNV64" s="4"/>
      <c r="LNW64" s="4"/>
      <c r="LNX64" s="4"/>
      <c r="LNY64" s="4"/>
      <c r="LNZ64" s="4"/>
      <c r="LOA64" s="4"/>
      <c r="LOB64" s="4"/>
      <c r="LOC64" s="4"/>
      <c r="LOD64" s="4"/>
      <c r="LOE64" s="4"/>
      <c r="LOF64" s="4"/>
      <c r="LOG64" s="4"/>
      <c r="LOH64" s="4"/>
      <c r="LOI64" s="4"/>
      <c r="LOJ64" s="4"/>
      <c r="LOK64" s="4"/>
      <c r="LOL64" s="4"/>
      <c r="LOM64" s="4"/>
      <c r="LON64" s="4"/>
      <c r="LOO64" s="4"/>
      <c r="LOP64" s="4"/>
      <c r="LOQ64" s="4"/>
      <c r="LOR64" s="4"/>
      <c r="LOS64" s="4"/>
      <c r="LOT64" s="4"/>
      <c r="LOU64" s="4"/>
      <c r="LOV64" s="4"/>
      <c r="LOW64" s="4"/>
      <c r="LOX64" s="4"/>
      <c r="LOY64" s="4"/>
      <c r="LOZ64" s="4"/>
      <c r="LPA64" s="4"/>
      <c r="LPB64" s="4"/>
      <c r="LPC64" s="4"/>
      <c r="LPD64" s="4"/>
      <c r="LPE64" s="4"/>
      <c r="LPF64" s="4"/>
      <c r="LPG64" s="4"/>
      <c r="LPH64" s="4"/>
      <c r="LPI64" s="4"/>
      <c r="LPJ64" s="4"/>
      <c r="LPK64" s="4"/>
      <c r="LPL64" s="4"/>
      <c r="LPM64" s="4"/>
      <c r="LPN64" s="4"/>
      <c r="LPO64" s="4"/>
      <c r="LPP64" s="4"/>
      <c r="LPQ64" s="4"/>
      <c r="LPR64" s="4"/>
      <c r="LPS64" s="4"/>
      <c r="LPT64" s="4"/>
      <c r="LPU64" s="4"/>
      <c r="LPV64" s="4"/>
      <c r="LPW64" s="4"/>
      <c r="LPX64" s="4"/>
      <c r="LPY64" s="4"/>
      <c r="LPZ64" s="4"/>
      <c r="LQA64" s="4"/>
      <c r="LQB64" s="4"/>
      <c r="LQC64" s="4"/>
      <c r="LQD64" s="4"/>
      <c r="LQE64" s="4"/>
      <c r="LQF64" s="4"/>
      <c r="LQG64" s="4"/>
      <c r="LQH64" s="4"/>
      <c r="LQI64" s="4"/>
      <c r="LQJ64" s="4"/>
      <c r="LQK64" s="4"/>
      <c r="LQL64" s="4"/>
      <c r="LQM64" s="4"/>
      <c r="LQN64" s="4"/>
      <c r="LQO64" s="4"/>
      <c r="LQP64" s="4"/>
      <c r="LQQ64" s="4"/>
      <c r="LQR64" s="4"/>
      <c r="LQS64" s="4"/>
      <c r="LQT64" s="4"/>
      <c r="LQU64" s="4"/>
      <c r="LQV64" s="4"/>
      <c r="LQW64" s="4"/>
      <c r="LQX64" s="4"/>
      <c r="LQY64" s="4"/>
      <c r="LQZ64" s="4"/>
      <c r="LRA64" s="4"/>
      <c r="LRB64" s="4"/>
      <c r="LRC64" s="4"/>
      <c r="LRD64" s="4"/>
      <c r="LRE64" s="4"/>
      <c r="LRF64" s="4"/>
      <c r="LRG64" s="4"/>
      <c r="LRH64" s="4"/>
      <c r="LRI64" s="4"/>
      <c r="LRJ64" s="4"/>
      <c r="LRK64" s="4"/>
      <c r="LRL64" s="4"/>
      <c r="LRM64" s="4"/>
      <c r="LRN64" s="4"/>
      <c r="LRO64" s="4"/>
      <c r="LRP64" s="4"/>
      <c r="LRQ64" s="4"/>
      <c r="LRR64" s="4"/>
      <c r="LRS64" s="4"/>
      <c r="LRT64" s="4"/>
      <c r="LRU64" s="4"/>
      <c r="LRV64" s="4"/>
      <c r="LRW64" s="4"/>
      <c r="LRX64" s="4"/>
      <c r="LRY64" s="4"/>
      <c r="LRZ64" s="4"/>
      <c r="LSA64" s="4"/>
      <c r="LSB64" s="4"/>
      <c r="LSC64" s="4"/>
      <c r="LSD64" s="4"/>
      <c r="LSE64" s="4"/>
      <c r="LSF64" s="4"/>
      <c r="LSG64" s="4"/>
      <c r="LSH64" s="4"/>
      <c r="LSI64" s="4"/>
      <c r="LSJ64" s="4"/>
      <c r="LSK64" s="4"/>
      <c r="LSL64" s="4"/>
      <c r="LSM64" s="4"/>
      <c r="LSN64" s="4"/>
      <c r="LSO64" s="4"/>
      <c r="LSP64" s="4"/>
      <c r="LSQ64" s="4"/>
      <c r="LSR64" s="4"/>
      <c r="LSS64" s="4"/>
      <c r="LST64" s="4"/>
      <c r="LSU64" s="4"/>
      <c r="LSV64" s="4"/>
      <c r="LSW64" s="4"/>
      <c r="LSX64" s="4"/>
      <c r="LSY64" s="4"/>
      <c r="LSZ64" s="4"/>
      <c r="LTA64" s="4"/>
      <c r="LTB64" s="4"/>
      <c r="LTC64" s="4"/>
      <c r="LTD64" s="4"/>
      <c r="LTE64" s="4"/>
      <c r="LTF64" s="4"/>
      <c r="LTG64" s="4"/>
      <c r="LTH64" s="4"/>
      <c r="LTI64" s="4"/>
      <c r="LTJ64" s="4"/>
      <c r="LTK64" s="4"/>
      <c r="LTL64" s="4"/>
      <c r="LTM64" s="4"/>
      <c r="LTN64" s="4"/>
      <c r="LTO64" s="4"/>
      <c r="LTP64" s="4"/>
      <c r="LTQ64" s="4"/>
      <c r="LTR64" s="4"/>
      <c r="LTS64" s="4"/>
      <c r="LTT64" s="4"/>
      <c r="LTU64" s="4"/>
      <c r="LTV64" s="4"/>
      <c r="LTW64" s="4"/>
      <c r="LTX64" s="4"/>
      <c r="LTY64" s="4"/>
      <c r="LTZ64" s="4"/>
      <c r="LUA64" s="4"/>
      <c r="LUB64" s="4"/>
      <c r="LUC64" s="4"/>
      <c r="LUD64" s="4"/>
      <c r="LUE64" s="4"/>
      <c r="LUF64" s="4"/>
      <c r="LUG64" s="4"/>
      <c r="LUH64" s="4"/>
      <c r="LUI64" s="4"/>
      <c r="LUJ64" s="4"/>
      <c r="LUK64" s="4"/>
      <c r="LUL64" s="4"/>
      <c r="LUM64" s="4"/>
      <c r="LUN64" s="4"/>
      <c r="LUO64" s="4"/>
      <c r="LUP64" s="4"/>
      <c r="LUQ64" s="4"/>
      <c r="LUR64" s="4"/>
      <c r="LUS64" s="4"/>
      <c r="LUT64" s="4"/>
      <c r="LUU64" s="4"/>
      <c r="LUV64" s="4"/>
      <c r="LUW64" s="4"/>
      <c r="LUX64" s="4"/>
      <c r="LUY64" s="4"/>
      <c r="LUZ64" s="4"/>
      <c r="LVA64" s="4"/>
      <c r="LVB64" s="4"/>
      <c r="LVC64" s="4"/>
      <c r="LVD64" s="4"/>
      <c r="LVE64" s="4"/>
      <c r="LVF64" s="4"/>
      <c r="LVG64" s="4"/>
      <c r="LVH64" s="4"/>
      <c r="LVI64" s="4"/>
      <c r="LVJ64" s="4"/>
      <c r="LVK64" s="4"/>
      <c r="LVL64" s="4"/>
      <c r="LVM64" s="4"/>
      <c r="LVN64" s="4"/>
      <c r="LVO64" s="4"/>
      <c r="LVP64" s="4"/>
      <c r="LVQ64" s="4"/>
      <c r="LVR64" s="4"/>
      <c r="LVS64" s="4"/>
      <c r="LVT64" s="4"/>
      <c r="LVU64" s="4"/>
      <c r="LVV64" s="4"/>
      <c r="LVW64" s="4"/>
      <c r="LVX64" s="4"/>
      <c r="LVY64" s="4"/>
      <c r="LVZ64" s="4"/>
      <c r="LWA64" s="4"/>
      <c r="LWB64" s="4"/>
      <c r="LWC64" s="4"/>
      <c r="LWD64" s="4"/>
      <c r="LWE64" s="4"/>
      <c r="LWF64" s="4"/>
      <c r="LWG64" s="4"/>
      <c r="LWH64" s="4"/>
      <c r="LWI64" s="4"/>
      <c r="LWJ64" s="4"/>
      <c r="LWK64" s="4"/>
      <c r="LWL64" s="4"/>
      <c r="LWM64" s="4"/>
      <c r="LWN64" s="4"/>
      <c r="LWO64" s="4"/>
      <c r="LWP64" s="4"/>
      <c r="LWQ64" s="4"/>
      <c r="LWR64" s="4"/>
      <c r="LWS64" s="4"/>
      <c r="LWT64" s="4"/>
      <c r="LWU64" s="4"/>
      <c r="LWV64" s="4"/>
      <c r="LWW64" s="4"/>
      <c r="LWX64" s="4"/>
      <c r="LWY64" s="4"/>
      <c r="LWZ64" s="4"/>
      <c r="LXA64" s="4"/>
      <c r="LXB64" s="4"/>
      <c r="LXC64" s="4"/>
      <c r="LXD64" s="4"/>
      <c r="LXE64" s="4"/>
      <c r="LXF64" s="4"/>
      <c r="LXG64" s="4"/>
      <c r="LXH64" s="4"/>
      <c r="LXI64" s="4"/>
      <c r="LXJ64" s="4"/>
      <c r="LXK64" s="4"/>
      <c r="LXL64" s="4"/>
      <c r="LXM64" s="4"/>
      <c r="LXN64" s="4"/>
      <c r="LXO64" s="4"/>
      <c r="LXP64" s="4"/>
      <c r="LXQ64" s="4"/>
      <c r="LXR64" s="4"/>
      <c r="LXS64" s="4"/>
      <c r="LXT64" s="4"/>
      <c r="LXU64" s="4"/>
      <c r="LXV64" s="4"/>
      <c r="LXW64" s="4"/>
      <c r="LXX64" s="4"/>
      <c r="LXY64" s="4"/>
      <c r="LXZ64" s="4"/>
      <c r="LYA64" s="4"/>
      <c r="LYB64" s="4"/>
      <c r="LYC64" s="4"/>
      <c r="LYD64" s="4"/>
      <c r="LYE64" s="4"/>
      <c r="LYF64" s="4"/>
      <c r="LYG64" s="4"/>
      <c r="LYH64" s="4"/>
      <c r="LYI64" s="4"/>
      <c r="LYJ64" s="4"/>
      <c r="LYK64" s="4"/>
      <c r="LYL64" s="4"/>
      <c r="LYM64" s="4"/>
      <c r="LYN64" s="4"/>
      <c r="LYO64" s="4"/>
      <c r="LYP64" s="4"/>
      <c r="LYQ64" s="4"/>
      <c r="LYR64" s="4"/>
      <c r="LYS64" s="4"/>
      <c r="LYT64" s="4"/>
      <c r="LYU64" s="4"/>
      <c r="LYV64" s="4"/>
      <c r="LYW64" s="4"/>
      <c r="LYX64" s="4"/>
      <c r="LYY64" s="4"/>
      <c r="LYZ64" s="4"/>
      <c r="LZA64" s="4"/>
      <c r="LZB64" s="4"/>
      <c r="LZC64" s="4"/>
      <c r="LZD64" s="4"/>
      <c r="LZE64" s="4"/>
      <c r="LZF64" s="4"/>
      <c r="LZG64" s="4"/>
      <c r="LZH64" s="4"/>
      <c r="LZI64" s="4"/>
      <c r="LZJ64" s="4"/>
      <c r="LZK64" s="4"/>
      <c r="LZL64" s="4"/>
      <c r="LZM64" s="4"/>
      <c r="LZN64" s="4"/>
      <c r="LZO64" s="4"/>
      <c r="LZP64" s="4"/>
      <c r="LZQ64" s="4"/>
      <c r="LZR64" s="4"/>
      <c r="LZS64" s="4"/>
      <c r="LZT64" s="4"/>
      <c r="LZU64" s="4"/>
      <c r="LZV64" s="4"/>
      <c r="LZW64" s="4"/>
      <c r="LZX64" s="4"/>
      <c r="LZY64" s="4"/>
      <c r="LZZ64" s="4"/>
      <c r="MAA64" s="4"/>
      <c r="MAB64" s="4"/>
      <c r="MAC64" s="4"/>
      <c r="MAD64" s="4"/>
      <c r="MAE64" s="4"/>
      <c r="MAF64" s="4"/>
      <c r="MAG64" s="4"/>
      <c r="MAH64" s="4"/>
      <c r="MAI64" s="4"/>
      <c r="MAJ64" s="4"/>
      <c r="MAK64" s="4"/>
      <c r="MAL64" s="4"/>
      <c r="MAM64" s="4"/>
      <c r="MAN64" s="4"/>
      <c r="MAO64" s="4"/>
      <c r="MAP64" s="4"/>
      <c r="MAQ64" s="4"/>
      <c r="MAR64" s="4"/>
      <c r="MAS64" s="4"/>
      <c r="MAT64" s="4"/>
      <c r="MAU64" s="4"/>
      <c r="MAV64" s="4"/>
      <c r="MAW64" s="4"/>
      <c r="MAX64" s="4"/>
      <c r="MAY64" s="4"/>
      <c r="MAZ64" s="4"/>
      <c r="MBA64" s="4"/>
      <c r="MBB64" s="4"/>
      <c r="MBC64" s="4"/>
      <c r="MBD64" s="4"/>
      <c r="MBE64" s="4"/>
      <c r="MBF64" s="4"/>
      <c r="MBG64" s="4"/>
      <c r="MBH64" s="4"/>
      <c r="MBI64" s="4"/>
      <c r="MBJ64" s="4"/>
      <c r="MBK64" s="4"/>
      <c r="MBL64" s="4"/>
      <c r="MBM64" s="4"/>
      <c r="MBN64" s="4"/>
      <c r="MBO64" s="4"/>
      <c r="MBP64" s="4"/>
      <c r="MBQ64" s="4"/>
      <c r="MBR64" s="4"/>
      <c r="MBS64" s="4"/>
      <c r="MBT64" s="4"/>
      <c r="MBU64" s="4"/>
      <c r="MBV64" s="4"/>
      <c r="MBW64" s="4"/>
      <c r="MBX64" s="4"/>
      <c r="MBY64" s="4"/>
      <c r="MBZ64" s="4"/>
      <c r="MCA64" s="4"/>
      <c r="MCB64" s="4"/>
      <c r="MCC64" s="4"/>
      <c r="MCD64" s="4"/>
      <c r="MCE64" s="4"/>
      <c r="MCF64" s="4"/>
      <c r="MCG64" s="4"/>
      <c r="MCH64" s="4"/>
      <c r="MCI64" s="4"/>
      <c r="MCJ64" s="4"/>
      <c r="MCK64" s="4"/>
      <c r="MCL64" s="4"/>
      <c r="MCM64" s="4"/>
      <c r="MCN64" s="4"/>
      <c r="MCO64" s="4"/>
      <c r="MCP64" s="4"/>
      <c r="MCQ64" s="4"/>
      <c r="MCR64" s="4"/>
      <c r="MCS64" s="4"/>
      <c r="MCT64" s="4"/>
      <c r="MCU64" s="4"/>
      <c r="MCV64" s="4"/>
      <c r="MCW64" s="4"/>
      <c r="MCX64" s="4"/>
      <c r="MCY64" s="4"/>
      <c r="MCZ64" s="4"/>
      <c r="MDA64" s="4"/>
      <c r="MDB64" s="4"/>
      <c r="MDC64" s="4"/>
      <c r="MDD64" s="4"/>
      <c r="MDE64" s="4"/>
      <c r="MDF64" s="4"/>
      <c r="MDG64" s="4"/>
      <c r="MDH64" s="4"/>
      <c r="MDI64" s="4"/>
      <c r="MDJ64" s="4"/>
      <c r="MDK64" s="4"/>
      <c r="MDL64" s="4"/>
      <c r="MDM64" s="4"/>
      <c r="MDN64" s="4"/>
      <c r="MDO64" s="4"/>
      <c r="MDP64" s="4"/>
      <c r="MDQ64" s="4"/>
      <c r="MDR64" s="4"/>
      <c r="MDS64" s="4"/>
      <c r="MDT64" s="4"/>
      <c r="MDU64" s="4"/>
      <c r="MDV64" s="4"/>
      <c r="MDW64" s="4"/>
      <c r="MDX64" s="4"/>
      <c r="MDY64" s="4"/>
      <c r="MDZ64" s="4"/>
      <c r="MEA64" s="4"/>
      <c r="MEB64" s="4"/>
      <c r="MEC64" s="4"/>
      <c r="MED64" s="4"/>
      <c r="MEE64" s="4"/>
      <c r="MEF64" s="4"/>
      <c r="MEG64" s="4"/>
      <c r="MEH64" s="4"/>
      <c r="MEI64" s="4"/>
      <c r="MEJ64" s="4"/>
      <c r="MEK64" s="4"/>
      <c r="MEL64" s="4"/>
      <c r="MEM64" s="4"/>
      <c r="MEN64" s="4"/>
      <c r="MEO64" s="4"/>
      <c r="MEP64" s="4"/>
      <c r="MEQ64" s="4"/>
      <c r="MER64" s="4"/>
      <c r="MES64" s="4"/>
      <c r="MET64" s="4"/>
      <c r="MEU64" s="4"/>
      <c r="MEV64" s="4"/>
      <c r="MEW64" s="4"/>
      <c r="MEX64" s="4"/>
      <c r="MEY64" s="4"/>
      <c r="MEZ64" s="4"/>
      <c r="MFA64" s="4"/>
      <c r="MFB64" s="4"/>
      <c r="MFC64" s="4"/>
      <c r="MFD64" s="4"/>
      <c r="MFE64" s="4"/>
      <c r="MFF64" s="4"/>
      <c r="MFG64" s="4"/>
      <c r="MFH64" s="4"/>
      <c r="MFI64" s="4"/>
      <c r="MFJ64" s="4"/>
      <c r="MFK64" s="4"/>
      <c r="MFL64" s="4"/>
      <c r="MFM64" s="4"/>
      <c r="MFN64" s="4"/>
      <c r="MFO64" s="4"/>
      <c r="MFP64" s="4"/>
      <c r="MFQ64" s="4"/>
      <c r="MFR64" s="4"/>
      <c r="MFS64" s="4"/>
      <c r="MFT64" s="4"/>
      <c r="MFU64" s="4"/>
      <c r="MFV64" s="4"/>
      <c r="MFW64" s="4"/>
      <c r="MFX64" s="4"/>
      <c r="MFY64" s="4"/>
      <c r="MFZ64" s="4"/>
      <c r="MGA64" s="4"/>
      <c r="MGB64" s="4"/>
      <c r="MGC64" s="4"/>
      <c r="MGD64" s="4"/>
      <c r="MGE64" s="4"/>
      <c r="MGF64" s="4"/>
      <c r="MGG64" s="4"/>
      <c r="MGH64" s="4"/>
      <c r="MGI64" s="4"/>
      <c r="MGJ64" s="4"/>
      <c r="MGK64" s="4"/>
      <c r="MGL64" s="4"/>
      <c r="MGM64" s="4"/>
      <c r="MGN64" s="4"/>
      <c r="MGO64" s="4"/>
      <c r="MGP64" s="4"/>
      <c r="MGQ64" s="4"/>
      <c r="MGR64" s="4"/>
      <c r="MGS64" s="4"/>
      <c r="MGT64" s="4"/>
      <c r="MGU64" s="4"/>
      <c r="MGV64" s="4"/>
      <c r="MGW64" s="4"/>
      <c r="MGX64" s="4"/>
      <c r="MGY64" s="4"/>
      <c r="MGZ64" s="4"/>
      <c r="MHA64" s="4"/>
      <c r="MHB64" s="4"/>
      <c r="MHC64" s="4"/>
      <c r="MHD64" s="4"/>
      <c r="MHE64" s="4"/>
      <c r="MHF64" s="4"/>
      <c r="MHG64" s="4"/>
      <c r="MHH64" s="4"/>
      <c r="MHI64" s="4"/>
      <c r="MHJ64" s="4"/>
      <c r="MHK64" s="4"/>
      <c r="MHL64" s="4"/>
      <c r="MHM64" s="4"/>
      <c r="MHN64" s="4"/>
      <c r="MHO64" s="4"/>
      <c r="MHP64" s="4"/>
      <c r="MHQ64" s="4"/>
      <c r="MHR64" s="4"/>
      <c r="MHS64" s="4"/>
      <c r="MHT64" s="4"/>
      <c r="MHU64" s="4"/>
      <c r="MHV64" s="4"/>
      <c r="MHW64" s="4"/>
      <c r="MHX64" s="4"/>
      <c r="MHY64" s="4"/>
      <c r="MHZ64" s="4"/>
      <c r="MIA64" s="4"/>
      <c r="MIB64" s="4"/>
      <c r="MIC64" s="4"/>
      <c r="MID64" s="4"/>
      <c r="MIE64" s="4"/>
      <c r="MIF64" s="4"/>
      <c r="MIG64" s="4"/>
      <c r="MIH64" s="4"/>
      <c r="MII64" s="4"/>
      <c r="MIJ64" s="4"/>
      <c r="MIK64" s="4"/>
      <c r="MIL64" s="4"/>
      <c r="MIM64" s="4"/>
      <c r="MIN64" s="4"/>
      <c r="MIO64" s="4"/>
      <c r="MIP64" s="4"/>
      <c r="MIQ64" s="4"/>
      <c r="MIR64" s="4"/>
      <c r="MIS64" s="4"/>
      <c r="MIT64" s="4"/>
      <c r="MIU64" s="4"/>
      <c r="MIV64" s="4"/>
      <c r="MIW64" s="4"/>
      <c r="MIX64" s="4"/>
      <c r="MIY64" s="4"/>
      <c r="MIZ64" s="4"/>
      <c r="MJA64" s="4"/>
      <c r="MJB64" s="4"/>
      <c r="MJC64" s="4"/>
      <c r="MJD64" s="4"/>
      <c r="MJE64" s="4"/>
      <c r="MJF64" s="4"/>
      <c r="MJG64" s="4"/>
      <c r="MJH64" s="4"/>
      <c r="MJI64" s="4"/>
      <c r="MJJ64" s="4"/>
      <c r="MJK64" s="4"/>
      <c r="MJL64" s="4"/>
      <c r="MJM64" s="4"/>
      <c r="MJN64" s="4"/>
      <c r="MJO64" s="4"/>
      <c r="MJP64" s="4"/>
      <c r="MJQ64" s="4"/>
      <c r="MJR64" s="4"/>
      <c r="MJS64" s="4"/>
      <c r="MJT64" s="4"/>
      <c r="MJU64" s="4"/>
      <c r="MJV64" s="4"/>
      <c r="MJW64" s="4"/>
      <c r="MJX64" s="4"/>
      <c r="MJY64" s="4"/>
      <c r="MJZ64" s="4"/>
      <c r="MKA64" s="4"/>
      <c r="MKB64" s="4"/>
      <c r="MKC64" s="4"/>
      <c r="MKD64" s="4"/>
      <c r="MKE64" s="4"/>
      <c r="MKF64" s="4"/>
      <c r="MKG64" s="4"/>
      <c r="MKH64" s="4"/>
      <c r="MKI64" s="4"/>
      <c r="MKJ64" s="4"/>
      <c r="MKK64" s="4"/>
      <c r="MKL64" s="4"/>
      <c r="MKM64" s="4"/>
      <c r="MKN64" s="4"/>
      <c r="MKO64" s="4"/>
      <c r="MKP64" s="4"/>
      <c r="MKQ64" s="4"/>
      <c r="MKR64" s="4"/>
      <c r="MKS64" s="4"/>
      <c r="MKT64" s="4"/>
      <c r="MKU64" s="4"/>
      <c r="MKV64" s="4"/>
      <c r="MKW64" s="4"/>
      <c r="MKX64" s="4"/>
      <c r="MKY64" s="4"/>
      <c r="MKZ64" s="4"/>
      <c r="MLA64" s="4"/>
      <c r="MLB64" s="4"/>
      <c r="MLC64" s="4"/>
      <c r="MLD64" s="4"/>
      <c r="MLE64" s="4"/>
      <c r="MLF64" s="4"/>
      <c r="MLG64" s="4"/>
      <c r="MLH64" s="4"/>
      <c r="MLI64" s="4"/>
      <c r="MLJ64" s="4"/>
      <c r="MLK64" s="4"/>
      <c r="MLL64" s="4"/>
      <c r="MLM64" s="4"/>
      <c r="MLN64" s="4"/>
      <c r="MLO64" s="4"/>
      <c r="MLP64" s="4"/>
      <c r="MLQ64" s="4"/>
      <c r="MLR64" s="4"/>
      <c r="MLS64" s="4"/>
      <c r="MLT64" s="4"/>
      <c r="MLU64" s="4"/>
      <c r="MLV64" s="4"/>
      <c r="MLW64" s="4"/>
      <c r="MLX64" s="4"/>
      <c r="MLY64" s="4"/>
      <c r="MLZ64" s="4"/>
      <c r="MMA64" s="4"/>
      <c r="MMB64" s="4"/>
      <c r="MMC64" s="4"/>
      <c r="MMD64" s="4"/>
      <c r="MME64" s="4"/>
      <c r="MMF64" s="4"/>
      <c r="MMG64" s="4"/>
      <c r="MMH64" s="4"/>
      <c r="MMI64" s="4"/>
      <c r="MMJ64" s="4"/>
      <c r="MMK64" s="4"/>
      <c r="MML64" s="4"/>
      <c r="MMM64" s="4"/>
      <c r="MMN64" s="4"/>
      <c r="MMO64" s="4"/>
      <c r="MMP64" s="4"/>
      <c r="MMQ64" s="4"/>
      <c r="MMR64" s="4"/>
      <c r="MMS64" s="4"/>
      <c r="MMT64" s="4"/>
      <c r="MMU64" s="4"/>
      <c r="MMV64" s="4"/>
      <c r="MMW64" s="4"/>
      <c r="MMX64" s="4"/>
      <c r="MMY64" s="4"/>
      <c r="MMZ64" s="4"/>
      <c r="MNA64" s="4"/>
      <c r="MNB64" s="4"/>
      <c r="MNC64" s="4"/>
      <c r="MND64" s="4"/>
      <c r="MNE64" s="4"/>
      <c r="MNF64" s="4"/>
      <c r="MNG64" s="4"/>
      <c r="MNH64" s="4"/>
      <c r="MNI64" s="4"/>
      <c r="MNJ64" s="4"/>
      <c r="MNK64" s="4"/>
      <c r="MNL64" s="4"/>
      <c r="MNM64" s="4"/>
      <c r="MNN64" s="4"/>
      <c r="MNO64" s="4"/>
      <c r="MNP64" s="4"/>
      <c r="MNQ64" s="4"/>
      <c r="MNR64" s="4"/>
      <c r="MNS64" s="4"/>
      <c r="MNT64" s="4"/>
      <c r="MNU64" s="4"/>
      <c r="MNV64" s="4"/>
      <c r="MNW64" s="4"/>
      <c r="MNX64" s="4"/>
      <c r="MNY64" s="4"/>
      <c r="MNZ64" s="4"/>
      <c r="MOA64" s="4"/>
      <c r="MOB64" s="4"/>
      <c r="MOC64" s="4"/>
      <c r="MOD64" s="4"/>
      <c r="MOE64" s="4"/>
      <c r="MOF64" s="4"/>
      <c r="MOG64" s="4"/>
      <c r="MOH64" s="4"/>
      <c r="MOI64" s="4"/>
      <c r="MOJ64" s="4"/>
      <c r="MOK64" s="4"/>
      <c r="MOL64" s="4"/>
      <c r="MOM64" s="4"/>
      <c r="MON64" s="4"/>
      <c r="MOO64" s="4"/>
      <c r="MOP64" s="4"/>
      <c r="MOQ64" s="4"/>
      <c r="MOR64" s="4"/>
      <c r="MOS64" s="4"/>
      <c r="MOT64" s="4"/>
      <c r="MOU64" s="4"/>
      <c r="MOV64" s="4"/>
      <c r="MOW64" s="4"/>
      <c r="MOX64" s="4"/>
      <c r="MOY64" s="4"/>
      <c r="MOZ64" s="4"/>
      <c r="MPA64" s="4"/>
      <c r="MPB64" s="4"/>
      <c r="MPC64" s="4"/>
      <c r="MPD64" s="4"/>
      <c r="MPE64" s="4"/>
      <c r="MPF64" s="4"/>
      <c r="MPG64" s="4"/>
      <c r="MPH64" s="4"/>
      <c r="MPI64" s="4"/>
      <c r="MPJ64" s="4"/>
      <c r="MPK64" s="4"/>
      <c r="MPL64" s="4"/>
      <c r="MPM64" s="4"/>
      <c r="MPN64" s="4"/>
      <c r="MPO64" s="4"/>
      <c r="MPP64" s="4"/>
      <c r="MPQ64" s="4"/>
      <c r="MPR64" s="4"/>
      <c r="MPS64" s="4"/>
      <c r="MPT64" s="4"/>
      <c r="MPU64" s="4"/>
      <c r="MPV64" s="4"/>
      <c r="MPW64" s="4"/>
      <c r="MPX64" s="4"/>
      <c r="MPY64" s="4"/>
      <c r="MPZ64" s="4"/>
      <c r="MQA64" s="4"/>
      <c r="MQB64" s="4"/>
      <c r="MQC64" s="4"/>
      <c r="MQD64" s="4"/>
      <c r="MQE64" s="4"/>
      <c r="MQF64" s="4"/>
      <c r="MQG64" s="4"/>
      <c r="MQH64" s="4"/>
      <c r="MQI64" s="4"/>
      <c r="MQJ64" s="4"/>
      <c r="MQK64" s="4"/>
      <c r="MQL64" s="4"/>
      <c r="MQM64" s="4"/>
      <c r="MQN64" s="4"/>
      <c r="MQO64" s="4"/>
      <c r="MQP64" s="4"/>
      <c r="MQQ64" s="4"/>
      <c r="MQR64" s="4"/>
      <c r="MQS64" s="4"/>
      <c r="MQT64" s="4"/>
      <c r="MQU64" s="4"/>
      <c r="MQV64" s="4"/>
      <c r="MQW64" s="4"/>
      <c r="MQX64" s="4"/>
      <c r="MQY64" s="4"/>
      <c r="MQZ64" s="4"/>
      <c r="MRA64" s="4"/>
      <c r="MRB64" s="4"/>
      <c r="MRC64" s="4"/>
      <c r="MRD64" s="4"/>
      <c r="MRE64" s="4"/>
      <c r="MRF64" s="4"/>
      <c r="MRG64" s="4"/>
      <c r="MRH64" s="4"/>
      <c r="MRI64" s="4"/>
      <c r="MRJ64" s="4"/>
      <c r="MRK64" s="4"/>
      <c r="MRL64" s="4"/>
      <c r="MRM64" s="4"/>
      <c r="MRN64" s="4"/>
      <c r="MRO64" s="4"/>
      <c r="MRP64" s="4"/>
      <c r="MRQ64" s="4"/>
      <c r="MRR64" s="4"/>
      <c r="MRS64" s="4"/>
      <c r="MRT64" s="4"/>
      <c r="MRU64" s="4"/>
      <c r="MRV64" s="4"/>
      <c r="MRW64" s="4"/>
      <c r="MRX64" s="4"/>
      <c r="MRY64" s="4"/>
      <c r="MRZ64" s="4"/>
      <c r="MSA64" s="4"/>
      <c r="MSB64" s="4"/>
      <c r="MSC64" s="4"/>
      <c r="MSD64" s="4"/>
      <c r="MSE64" s="4"/>
      <c r="MSF64" s="4"/>
      <c r="MSG64" s="4"/>
      <c r="MSH64" s="4"/>
      <c r="MSI64" s="4"/>
      <c r="MSJ64" s="4"/>
      <c r="MSK64" s="4"/>
      <c r="MSL64" s="4"/>
      <c r="MSM64" s="4"/>
      <c r="MSN64" s="4"/>
      <c r="MSO64" s="4"/>
      <c r="MSP64" s="4"/>
      <c r="MSQ64" s="4"/>
      <c r="MSR64" s="4"/>
      <c r="MSS64" s="4"/>
      <c r="MST64" s="4"/>
      <c r="MSU64" s="4"/>
      <c r="MSV64" s="4"/>
      <c r="MSW64" s="4"/>
      <c r="MSX64" s="4"/>
      <c r="MSY64" s="4"/>
      <c r="MSZ64" s="4"/>
      <c r="MTA64" s="4"/>
      <c r="MTB64" s="4"/>
      <c r="MTC64" s="4"/>
      <c r="MTD64" s="4"/>
      <c r="MTE64" s="4"/>
      <c r="MTF64" s="4"/>
      <c r="MTG64" s="4"/>
      <c r="MTH64" s="4"/>
      <c r="MTI64" s="4"/>
      <c r="MTJ64" s="4"/>
      <c r="MTK64" s="4"/>
      <c r="MTL64" s="4"/>
      <c r="MTM64" s="4"/>
      <c r="MTN64" s="4"/>
      <c r="MTO64" s="4"/>
      <c r="MTP64" s="4"/>
      <c r="MTQ64" s="4"/>
      <c r="MTR64" s="4"/>
      <c r="MTS64" s="4"/>
      <c r="MTT64" s="4"/>
      <c r="MTU64" s="4"/>
      <c r="MTV64" s="4"/>
      <c r="MTW64" s="4"/>
      <c r="MTX64" s="4"/>
      <c r="MTY64" s="4"/>
      <c r="MTZ64" s="4"/>
      <c r="MUA64" s="4"/>
      <c r="MUB64" s="4"/>
      <c r="MUC64" s="4"/>
      <c r="MUD64" s="4"/>
      <c r="MUE64" s="4"/>
      <c r="MUF64" s="4"/>
      <c r="MUG64" s="4"/>
      <c r="MUH64" s="4"/>
      <c r="MUI64" s="4"/>
      <c r="MUJ64" s="4"/>
      <c r="MUK64" s="4"/>
      <c r="MUL64" s="4"/>
      <c r="MUM64" s="4"/>
      <c r="MUN64" s="4"/>
      <c r="MUO64" s="4"/>
      <c r="MUP64" s="4"/>
      <c r="MUQ64" s="4"/>
      <c r="MUR64" s="4"/>
      <c r="MUS64" s="4"/>
      <c r="MUT64" s="4"/>
      <c r="MUU64" s="4"/>
      <c r="MUV64" s="4"/>
      <c r="MUW64" s="4"/>
      <c r="MUX64" s="4"/>
      <c r="MUY64" s="4"/>
      <c r="MUZ64" s="4"/>
      <c r="MVA64" s="4"/>
      <c r="MVB64" s="4"/>
      <c r="MVC64" s="4"/>
      <c r="MVD64" s="4"/>
      <c r="MVE64" s="4"/>
      <c r="MVF64" s="4"/>
      <c r="MVG64" s="4"/>
      <c r="MVH64" s="4"/>
      <c r="MVI64" s="4"/>
      <c r="MVJ64" s="4"/>
      <c r="MVK64" s="4"/>
      <c r="MVL64" s="4"/>
      <c r="MVM64" s="4"/>
      <c r="MVN64" s="4"/>
      <c r="MVO64" s="4"/>
      <c r="MVP64" s="4"/>
      <c r="MVQ64" s="4"/>
      <c r="MVR64" s="4"/>
      <c r="MVS64" s="4"/>
      <c r="MVT64" s="4"/>
      <c r="MVU64" s="4"/>
      <c r="MVV64" s="4"/>
      <c r="MVW64" s="4"/>
      <c r="MVX64" s="4"/>
      <c r="MVY64" s="4"/>
      <c r="MVZ64" s="4"/>
      <c r="MWA64" s="4"/>
      <c r="MWB64" s="4"/>
      <c r="MWC64" s="4"/>
      <c r="MWD64" s="4"/>
      <c r="MWE64" s="4"/>
      <c r="MWF64" s="4"/>
      <c r="MWG64" s="4"/>
      <c r="MWH64" s="4"/>
      <c r="MWI64" s="4"/>
      <c r="MWJ64" s="4"/>
      <c r="MWK64" s="4"/>
      <c r="MWL64" s="4"/>
      <c r="MWM64" s="4"/>
      <c r="MWN64" s="4"/>
      <c r="MWO64" s="4"/>
      <c r="MWP64" s="4"/>
      <c r="MWQ64" s="4"/>
      <c r="MWR64" s="4"/>
      <c r="MWS64" s="4"/>
      <c r="MWT64" s="4"/>
      <c r="MWU64" s="4"/>
      <c r="MWV64" s="4"/>
      <c r="MWW64" s="4"/>
      <c r="MWX64" s="4"/>
      <c r="MWY64" s="4"/>
      <c r="MWZ64" s="4"/>
      <c r="MXA64" s="4"/>
      <c r="MXB64" s="4"/>
      <c r="MXC64" s="4"/>
      <c r="MXD64" s="4"/>
      <c r="MXE64" s="4"/>
      <c r="MXF64" s="4"/>
      <c r="MXG64" s="4"/>
      <c r="MXH64" s="4"/>
      <c r="MXI64" s="4"/>
      <c r="MXJ64" s="4"/>
      <c r="MXK64" s="4"/>
      <c r="MXL64" s="4"/>
      <c r="MXM64" s="4"/>
      <c r="MXN64" s="4"/>
      <c r="MXO64" s="4"/>
      <c r="MXP64" s="4"/>
      <c r="MXQ64" s="4"/>
      <c r="MXR64" s="4"/>
      <c r="MXS64" s="4"/>
      <c r="MXT64" s="4"/>
      <c r="MXU64" s="4"/>
      <c r="MXV64" s="4"/>
      <c r="MXW64" s="4"/>
      <c r="MXX64" s="4"/>
      <c r="MXY64" s="4"/>
      <c r="MXZ64" s="4"/>
      <c r="MYA64" s="4"/>
      <c r="MYB64" s="4"/>
      <c r="MYC64" s="4"/>
      <c r="MYD64" s="4"/>
      <c r="MYE64" s="4"/>
      <c r="MYF64" s="4"/>
      <c r="MYG64" s="4"/>
      <c r="MYH64" s="4"/>
      <c r="MYI64" s="4"/>
      <c r="MYJ64" s="4"/>
      <c r="MYK64" s="4"/>
      <c r="MYL64" s="4"/>
      <c r="MYM64" s="4"/>
      <c r="MYN64" s="4"/>
      <c r="MYO64" s="4"/>
      <c r="MYP64" s="4"/>
      <c r="MYQ64" s="4"/>
      <c r="MYR64" s="4"/>
      <c r="MYS64" s="4"/>
      <c r="MYT64" s="4"/>
      <c r="MYU64" s="4"/>
      <c r="MYV64" s="4"/>
      <c r="MYW64" s="4"/>
      <c r="MYX64" s="4"/>
      <c r="MYY64" s="4"/>
      <c r="MYZ64" s="4"/>
      <c r="MZA64" s="4"/>
      <c r="MZB64" s="4"/>
      <c r="MZC64" s="4"/>
      <c r="MZD64" s="4"/>
      <c r="MZE64" s="4"/>
      <c r="MZF64" s="4"/>
      <c r="MZG64" s="4"/>
      <c r="MZH64" s="4"/>
      <c r="MZI64" s="4"/>
      <c r="MZJ64" s="4"/>
      <c r="MZK64" s="4"/>
      <c r="MZL64" s="4"/>
      <c r="MZM64" s="4"/>
      <c r="MZN64" s="4"/>
      <c r="MZO64" s="4"/>
      <c r="MZP64" s="4"/>
      <c r="MZQ64" s="4"/>
      <c r="MZR64" s="4"/>
      <c r="MZS64" s="4"/>
      <c r="MZT64" s="4"/>
      <c r="MZU64" s="4"/>
      <c r="MZV64" s="4"/>
      <c r="MZW64" s="4"/>
      <c r="MZX64" s="4"/>
      <c r="MZY64" s="4"/>
      <c r="MZZ64" s="4"/>
      <c r="NAA64" s="4"/>
      <c r="NAB64" s="4"/>
      <c r="NAC64" s="4"/>
      <c r="NAD64" s="4"/>
      <c r="NAE64" s="4"/>
      <c r="NAF64" s="4"/>
      <c r="NAG64" s="4"/>
      <c r="NAH64" s="4"/>
      <c r="NAI64" s="4"/>
      <c r="NAJ64" s="4"/>
      <c r="NAK64" s="4"/>
      <c r="NAL64" s="4"/>
      <c r="NAM64" s="4"/>
      <c r="NAN64" s="4"/>
      <c r="NAO64" s="4"/>
      <c r="NAP64" s="4"/>
      <c r="NAQ64" s="4"/>
      <c r="NAR64" s="4"/>
      <c r="NAS64" s="4"/>
      <c r="NAT64" s="4"/>
      <c r="NAU64" s="4"/>
      <c r="NAV64" s="4"/>
      <c r="NAW64" s="4"/>
      <c r="NAX64" s="4"/>
      <c r="NAY64" s="4"/>
      <c r="NAZ64" s="4"/>
      <c r="NBA64" s="4"/>
      <c r="NBB64" s="4"/>
      <c r="NBC64" s="4"/>
      <c r="NBD64" s="4"/>
      <c r="NBE64" s="4"/>
      <c r="NBF64" s="4"/>
      <c r="NBG64" s="4"/>
      <c r="NBH64" s="4"/>
      <c r="NBI64" s="4"/>
      <c r="NBJ64" s="4"/>
      <c r="NBK64" s="4"/>
      <c r="NBL64" s="4"/>
      <c r="NBM64" s="4"/>
      <c r="NBN64" s="4"/>
      <c r="NBO64" s="4"/>
      <c r="NBP64" s="4"/>
      <c r="NBQ64" s="4"/>
      <c r="NBR64" s="4"/>
      <c r="NBS64" s="4"/>
      <c r="NBT64" s="4"/>
      <c r="NBU64" s="4"/>
      <c r="NBV64" s="4"/>
      <c r="NBW64" s="4"/>
      <c r="NBX64" s="4"/>
      <c r="NBY64" s="4"/>
      <c r="NBZ64" s="4"/>
      <c r="NCA64" s="4"/>
      <c r="NCB64" s="4"/>
      <c r="NCC64" s="4"/>
      <c r="NCD64" s="4"/>
      <c r="NCE64" s="4"/>
      <c r="NCF64" s="4"/>
      <c r="NCG64" s="4"/>
      <c r="NCH64" s="4"/>
      <c r="NCI64" s="4"/>
      <c r="NCJ64" s="4"/>
      <c r="NCK64" s="4"/>
      <c r="NCL64" s="4"/>
      <c r="NCM64" s="4"/>
      <c r="NCN64" s="4"/>
      <c r="NCO64" s="4"/>
      <c r="NCP64" s="4"/>
      <c r="NCQ64" s="4"/>
      <c r="NCR64" s="4"/>
      <c r="NCS64" s="4"/>
      <c r="NCT64" s="4"/>
      <c r="NCU64" s="4"/>
      <c r="NCV64" s="4"/>
      <c r="NCW64" s="4"/>
      <c r="NCX64" s="4"/>
      <c r="NCY64" s="4"/>
      <c r="NCZ64" s="4"/>
      <c r="NDA64" s="4"/>
      <c r="NDB64" s="4"/>
      <c r="NDC64" s="4"/>
      <c r="NDD64" s="4"/>
      <c r="NDE64" s="4"/>
      <c r="NDF64" s="4"/>
      <c r="NDG64" s="4"/>
      <c r="NDH64" s="4"/>
      <c r="NDI64" s="4"/>
      <c r="NDJ64" s="4"/>
      <c r="NDK64" s="4"/>
      <c r="NDL64" s="4"/>
      <c r="NDM64" s="4"/>
      <c r="NDN64" s="4"/>
      <c r="NDO64" s="4"/>
      <c r="NDP64" s="4"/>
      <c r="NDQ64" s="4"/>
      <c r="NDR64" s="4"/>
      <c r="NDS64" s="4"/>
      <c r="NDT64" s="4"/>
      <c r="NDU64" s="4"/>
      <c r="NDV64" s="4"/>
      <c r="NDW64" s="4"/>
      <c r="NDX64" s="4"/>
      <c r="NDY64" s="4"/>
      <c r="NDZ64" s="4"/>
      <c r="NEA64" s="4"/>
      <c r="NEB64" s="4"/>
      <c r="NEC64" s="4"/>
      <c r="NED64" s="4"/>
      <c r="NEE64" s="4"/>
      <c r="NEF64" s="4"/>
      <c r="NEG64" s="4"/>
      <c r="NEH64" s="4"/>
      <c r="NEI64" s="4"/>
      <c r="NEJ64" s="4"/>
      <c r="NEK64" s="4"/>
      <c r="NEL64" s="4"/>
      <c r="NEM64" s="4"/>
      <c r="NEN64" s="4"/>
      <c r="NEO64" s="4"/>
      <c r="NEP64" s="4"/>
      <c r="NEQ64" s="4"/>
      <c r="NER64" s="4"/>
      <c r="NES64" s="4"/>
      <c r="NET64" s="4"/>
      <c r="NEU64" s="4"/>
      <c r="NEV64" s="4"/>
      <c r="NEW64" s="4"/>
      <c r="NEX64" s="4"/>
      <c r="NEY64" s="4"/>
      <c r="NEZ64" s="4"/>
      <c r="NFA64" s="4"/>
      <c r="NFB64" s="4"/>
      <c r="NFC64" s="4"/>
      <c r="NFD64" s="4"/>
      <c r="NFE64" s="4"/>
      <c r="NFF64" s="4"/>
      <c r="NFG64" s="4"/>
      <c r="NFH64" s="4"/>
      <c r="NFI64" s="4"/>
      <c r="NFJ64" s="4"/>
      <c r="NFK64" s="4"/>
      <c r="NFL64" s="4"/>
      <c r="NFM64" s="4"/>
      <c r="NFN64" s="4"/>
      <c r="NFO64" s="4"/>
      <c r="NFP64" s="4"/>
      <c r="NFQ64" s="4"/>
      <c r="NFR64" s="4"/>
      <c r="NFS64" s="4"/>
      <c r="NFT64" s="4"/>
      <c r="NFU64" s="4"/>
      <c r="NFV64" s="4"/>
      <c r="NFW64" s="4"/>
      <c r="NFX64" s="4"/>
      <c r="NFY64" s="4"/>
      <c r="NFZ64" s="4"/>
      <c r="NGA64" s="4"/>
      <c r="NGB64" s="4"/>
      <c r="NGC64" s="4"/>
      <c r="NGD64" s="4"/>
      <c r="NGE64" s="4"/>
      <c r="NGF64" s="4"/>
      <c r="NGG64" s="4"/>
      <c r="NGH64" s="4"/>
      <c r="NGI64" s="4"/>
      <c r="NGJ64" s="4"/>
      <c r="NGK64" s="4"/>
      <c r="NGL64" s="4"/>
      <c r="NGM64" s="4"/>
      <c r="NGN64" s="4"/>
      <c r="NGO64" s="4"/>
      <c r="NGP64" s="4"/>
      <c r="NGQ64" s="4"/>
      <c r="NGR64" s="4"/>
      <c r="NGS64" s="4"/>
      <c r="NGT64" s="4"/>
      <c r="NGU64" s="4"/>
      <c r="NGV64" s="4"/>
      <c r="NGW64" s="4"/>
      <c r="NGX64" s="4"/>
      <c r="NGY64" s="4"/>
      <c r="NGZ64" s="4"/>
      <c r="NHA64" s="4"/>
      <c r="NHB64" s="4"/>
      <c r="NHC64" s="4"/>
      <c r="NHD64" s="4"/>
      <c r="NHE64" s="4"/>
      <c r="NHF64" s="4"/>
      <c r="NHG64" s="4"/>
      <c r="NHH64" s="4"/>
      <c r="NHI64" s="4"/>
      <c r="NHJ64" s="4"/>
      <c r="NHK64" s="4"/>
      <c r="NHL64" s="4"/>
      <c r="NHM64" s="4"/>
      <c r="NHN64" s="4"/>
      <c r="NHO64" s="4"/>
      <c r="NHP64" s="4"/>
      <c r="NHQ64" s="4"/>
      <c r="NHR64" s="4"/>
      <c r="NHS64" s="4"/>
      <c r="NHT64" s="4"/>
      <c r="NHU64" s="4"/>
      <c r="NHV64" s="4"/>
      <c r="NHW64" s="4"/>
      <c r="NHX64" s="4"/>
      <c r="NHY64" s="4"/>
      <c r="NHZ64" s="4"/>
      <c r="NIA64" s="4"/>
      <c r="NIB64" s="4"/>
      <c r="NIC64" s="4"/>
      <c r="NID64" s="4"/>
      <c r="NIE64" s="4"/>
      <c r="NIF64" s="4"/>
      <c r="NIG64" s="4"/>
      <c r="NIH64" s="4"/>
      <c r="NII64" s="4"/>
      <c r="NIJ64" s="4"/>
      <c r="NIK64" s="4"/>
      <c r="NIL64" s="4"/>
      <c r="NIM64" s="4"/>
      <c r="NIN64" s="4"/>
      <c r="NIO64" s="4"/>
      <c r="NIP64" s="4"/>
      <c r="NIQ64" s="4"/>
      <c r="NIR64" s="4"/>
      <c r="NIS64" s="4"/>
      <c r="NIT64" s="4"/>
      <c r="NIU64" s="4"/>
      <c r="NIV64" s="4"/>
      <c r="NIW64" s="4"/>
      <c r="NIX64" s="4"/>
      <c r="NIY64" s="4"/>
      <c r="NIZ64" s="4"/>
      <c r="NJA64" s="4"/>
      <c r="NJB64" s="4"/>
      <c r="NJC64" s="4"/>
      <c r="NJD64" s="4"/>
      <c r="NJE64" s="4"/>
      <c r="NJF64" s="4"/>
      <c r="NJG64" s="4"/>
      <c r="NJH64" s="4"/>
      <c r="NJI64" s="4"/>
      <c r="NJJ64" s="4"/>
      <c r="NJK64" s="4"/>
      <c r="NJL64" s="4"/>
      <c r="NJM64" s="4"/>
      <c r="NJN64" s="4"/>
      <c r="NJO64" s="4"/>
      <c r="NJP64" s="4"/>
      <c r="NJQ64" s="4"/>
      <c r="NJR64" s="4"/>
      <c r="NJS64" s="4"/>
      <c r="NJT64" s="4"/>
      <c r="NJU64" s="4"/>
      <c r="NJV64" s="4"/>
      <c r="NJW64" s="4"/>
      <c r="NJX64" s="4"/>
      <c r="NJY64" s="4"/>
      <c r="NJZ64" s="4"/>
      <c r="NKA64" s="4"/>
      <c r="NKB64" s="4"/>
      <c r="NKC64" s="4"/>
      <c r="NKD64" s="4"/>
      <c r="NKE64" s="4"/>
      <c r="NKF64" s="4"/>
      <c r="NKG64" s="4"/>
      <c r="NKH64" s="4"/>
      <c r="NKI64" s="4"/>
      <c r="NKJ64" s="4"/>
      <c r="NKK64" s="4"/>
      <c r="NKL64" s="4"/>
      <c r="NKM64" s="4"/>
      <c r="NKN64" s="4"/>
      <c r="NKO64" s="4"/>
      <c r="NKP64" s="4"/>
      <c r="NKQ64" s="4"/>
      <c r="NKR64" s="4"/>
      <c r="NKS64" s="4"/>
      <c r="NKT64" s="4"/>
      <c r="NKU64" s="4"/>
      <c r="NKV64" s="4"/>
      <c r="NKW64" s="4"/>
      <c r="NKX64" s="4"/>
      <c r="NKY64" s="4"/>
      <c r="NKZ64" s="4"/>
      <c r="NLA64" s="4"/>
      <c r="NLB64" s="4"/>
      <c r="NLC64" s="4"/>
      <c r="NLD64" s="4"/>
      <c r="NLE64" s="4"/>
      <c r="NLF64" s="4"/>
      <c r="NLG64" s="4"/>
      <c r="NLH64" s="4"/>
      <c r="NLI64" s="4"/>
      <c r="NLJ64" s="4"/>
      <c r="NLK64" s="4"/>
      <c r="NLL64" s="4"/>
      <c r="NLM64" s="4"/>
      <c r="NLN64" s="4"/>
      <c r="NLO64" s="4"/>
      <c r="NLP64" s="4"/>
      <c r="NLQ64" s="4"/>
      <c r="NLR64" s="4"/>
      <c r="NLS64" s="4"/>
      <c r="NLT64" s="4"/>
      <c r="NLU64" s="4"/>
      <c r="NLV64" s="4"/>
      <c r="NLW64" s="4"/>
      <c r="NLX64" s="4"/>
      <c r="NLY64" s="4"/>
      <c r="NLZ64" s="4"/>
      <c r="NMA64" s="4"/>
      <c r="NMB64" s="4"/>
      <c r="NMC64" s="4"/>
      <c r="NMD64" s="4"/>
      <c r="NME64" s="4"/>
      <c r="NMF64" s="4"/>
      <c r="NMG64" s="4"/>
      <c r="NMH64" s="4"/>
      <c r="NMI64" s="4"/>
      <c r="NMJ64" s="4"/>
      <c r="NMK64" s="4"/>
      <c r="NML64" s="4"/>
      <c r="NMM64" s="4"/>
      <c r="NMN64" s="4"/>
      <c r="NMO64" s="4"/>
      <c r="NMP64" s="4"/>
      <c r="NMQ64" s="4"/>
      <c r="NMR64" s="4"/>
      <c r="NMS64" s="4"/>
      <c r="NMT64" s="4"/>
      <c r="NMU64" s="4"/>
      <c r="NMV64" s="4"/>
      <c r="NMW64" s="4"/>
      <c r="NMX64" s="4"/>
      <c r="NMY64" s="4"/>
      <c r="NMZ64" s="4"/>
      <c r="NNA64" s="4"/>
      <c r="NNB64" s="4"/>
      <c r="NNC64" s="4"/>
      <c r="NND64" s="4"/>
      <c r="NNE64" s="4"/>
      <c r="NNF64" s="4"/>
      <c r="NNG64" s="4"/>
      <c r="NNH64" s="4"/>
      <c r="NNI64" s="4"/>
      <c r="NNJ64" s="4"/>
      <c r="NNK64" s="4"/>
      <c r="NNL64" s="4"/>
      <c r="NNM64" s="4"/>
      <c r="NNN64" s="4"/>
      <c r="NNO64" s="4"/>
      <c r="NNP64" s="4"/>
      <c r="NNQ64" s="4"/>
      <c r="NNR64" s="4"/>
      <c r="NNS64" s="4"/>
      <c r="NNT64" s="4"/>
      <c r="NNU64" s="4"/>
      <c r="NNV64" s="4"/>
      <c r="NNW64" s="4"/>
      <c r="NNX64" s="4"/>
      <c r="NNY64" s="4"/>
      <c r="NNZ64" s="4"/>
      <c r="NOA64" s="4"/>
      <c r="NOB64" s="4"/>
      <c r="NOC64" s="4"/>
      <c r="NOD64" s="4"/>
      <c r="NOE64" s="4"/>
      <c r="NOF64" s="4"/>
      <c r="NOG64" s="4"/>
      <c r="NOH64" s="4"/>
      <c r="NOI64" s="4"/>
      <c r="NOJ64" s="4"/>
      <c r="NOK64" s="4"/>
      <c r="NOL64" s="4"/>
      <c r="NOM64" s="4"/>
      <c r="NON64" s="4"/>
      <c r="NOO64" s="4"/>
      <c r="NOP64" s="4"/>
      <c r="NOQ64" s="4"/>
      <c r="NOR64" s="4"/>
      <c r="NOS64" s="4"/>
      <c r="NOT64" s="4"/>
      <c r="NOU64" s="4"/>
      <c r="NOV64" s="4"/>
      <c r="NOW64" s="4"/>
      <c r="NOX64" s="4"/>
      <c r="NOY64" s="4"/>
      <c r="NOZ64" s="4"/>
      <c r="NPA64" s="4"/>
      <c r="NPB64" s="4"/>
      <c r="NPC64" s="4"/>
      <c r="NPD64" s="4"/>
      <c r="NPE64" s="4"/>
      <c r="NPF64" s="4"/>
      <c r="NPG64" s="4"/>
      <c r="NPH64" s="4"/>
      <c r="NPI64" s="4"/>
      <c r="NPJ64" s="4"/>
      <c r="NPK64" s="4"/>
      <c r="NPL64" s="4"/>
      <c r="NPM64" s="4"/>
      <c r="NPN64" s="4"/>
      <c r="NPO64" s="4"/>
      <c r="NPP64" s="4"/>
      <c r="NPQ64" s="4"/>
      <c r="NPR64" s="4"/>
      <c r="NPS64" s="4"/>
      <c r="NPT64" s="4"/>
      <c r="NPU64" s="4"/>
      <c r="NPV64" s="4"/>
      <c r="NPW64" s="4"/>
      <c r="NPX64" s="4"/>
      <c r="NPY64" s="4"/>
      <c r="NPZ64" s="4"/>
      <c r="NQA64" s="4"/>
      <c r="NQB64" s="4"/>
      <c r="NQC64" s="4"/>
      <c r="NQD64" s="4"/>
      <c r="NQE64" s="4"/>
      <c r="NQF64" s="4"/>
      <c r="NQG64" s="4"/>
      <c r="NQH64" s="4"/>
      <c r="NQI64" s="4"/>
      <c r="NQJ64" s="4"/>
      <c r="NQK64" s="4"/>
      <c r="NQL64" s="4"/>
      <c r="NQM64" s="4"/>
      <c r="NQN64" s="4"/>
      <c r="NQO64" s="4"/>
      <c r="NQP64" s="4"/>
      <c r="NQQ64" s="4"/>
      <c r="NQR64" s="4"/>
      <c r="NQS64" s="4"/>
      <c r="NQT64" s="4"/>
      <c r="NQU64" s="4"/>
      <c r="NQV64" s="4"/>
      <c r="NQW64" s="4"/>
      <c r="NQX64" s="4"/>
      <c r="NQY64" s="4"/>
      <c r="NQZ64" s="4"/>
      <c r="NRA64" s="4"/>
      <c r="NRB64" s="4"/>
      <c r="NRC64" s="4"/>
      <c r="NRD64" s="4"/>
      <c r="NRE64" s="4"/>
      <c r="NRF64" s="4"/>
      <c r="NRG64" s="4"/>
      <c r="NRH64" s="4"/>
      <c r="NRI64" s="4"/>
      <c r="NRJ64" s="4"/>
      <c r="NRK64" s="4"/>
      <c r="NRL64" s="4"/>
      <c r="NRM64" s="4"/>
      <c r="NRN64" s="4"/>
      <c r="NRO64" s="4"/>
      <c r="NRP64" s="4"/>
      <c r="NRQ64" s="4"/>
      <c r="NRR64" s="4"/>
      <c r="NRS64" s="4"/>
      <c r="NRT64" s="4"/>
      <c r="NRU64" s="4"/>
      <c r="NRV64" s="4"/>
      <c r="NRW64" s="4"/>
      <c r="NRX64" s="4"/>
      <c r="NRY64" s="4"/>
      <c r="NRZ64" s="4"/>
      <c r="NSA64" s="4"/>
      <c r="NSB64" s="4"/>
      <c r="NSC64" s="4"/>
      <c r="NSD64" s="4"/>
      <c r="NSE64" s="4"/>
      <c r="NSF64" s="4"/>
      <c r="NSG64" s="4"/>
      <c r="NSH64" s="4"/>
      <c r="NSI64" s="4"/>
      <c r="NSJ64" s="4"/>
      <c r="NSK64" s="4"/>
      <c r="NSL64" s="4"/>
      <c r="NSM64" s="4"/>
      <c r="NSN64" s="4"/>
      <c r="NSO64" s="4"/>
      <c r="NSP64" s="4"/>
      <c r="NSQ64" s="4"/>
      <c r="NSR64" s="4"/>
      <c r="NSS64" s="4"/>
      <c r="NST64" s="4"/>
      <c r="NSU64" s="4"/>
      <c r="NSV64" s="4"/>
      <c r="NSW64" s="4"/>
      <c r="NSX64" s="4"/>
      <c r="NSY64" s="4"/>
      <c r="NSZ64" s="4"/>
      <c r="NTA64" s="4"/>
      <c r="NTB64" s="4"/>
      <c r="NTC64" s="4"/>
      <c r="NTD64" s="4"/>
      <c r="NTE64" s="4"/>
      <c r="NTF64" s="4"/>
      <c r="NTG64" s="4"/>
      <c r="NTH64" s="4"/>
      <c r="NTI64" s="4"/>
      <c r="NTJ64" s="4"/>
      <c r="NTK64" s="4"/>
      <c r="NTL64" s="4"/>
      <c r="NTM64" s="4"/>
      <c r="NTN64" s="4"/>
      <c r="NTO64" s="4"/>
      <c r="NTP64" s="4"/>
      <c r="NTQ64" s="4"/>
      <c r="NTR64" s="4"/>
      <c r="NTS64" s="4"/>
      <c r="NTT64" s="4"/>
      <c r="NTU64" s="4"/>
      <c r="NTV64" s="4"/>
      <c r="NTW64" s="4"/>
      <c r="NTX64" s="4"/>
      <c r="NTY64" s="4"/>
      <c r="NTZ64" s="4"/>
      <c r="NUA64" s="4"/>
      <c r="NUB64" s="4"/>
      <c r="NUC64" s="4"/>
      <c r="NUD64" s="4"/>
      <c r="NUE64" s="4"/>
      <c r="NUF64" s="4"/>
      <c r="NUG64" s="4"/>
      <c r="NUH64" s="4"/>
      <c r="NUI64" s="4"/>
      <c r="NUJ64" s="4"/>
      <c r="NUK64" s="4"/>
      <c r="NUL64" s="4"/>
      <c r="NUM64" s="4"/>
      <c r="NUN64" s="4"/>
      <c r="NUO64" s="4"/>
      <c r="NUP64" s="4"/>
      <c r="NUQ64" s="4"/>
      <c r="NUR64" s="4"/>
      <c r="NUS64" s="4"/>
      <c r="NUT64" s="4"/>
      <c r="NUU64" s="4"/>
      <c r="NUV64" s="4"/>
      <c r="NUW64" s="4"/>
      <c r="NUX64" s="4"/>
      <c r="NUY64" s="4"/>
      <c r="NUZ64" s="4"/>
      <c r="NVA64" s="4"/>
      <c r="NVB64" s="4"/>
      <c r="NVC64" s="4"/>
      <c r="NVD64" s="4"/>
      <c r="NVE64" s="4"/>
      <c r="NVF64" s="4"/>
      <c r="NVG64" s="4"/>
      <c r="NVH64" s="4"/>
      <c r="NVI64" s="4"/>
      <c r="NVJ64" s="4"/>
      <c r="NVK64" s="4"/>
      <c r="NVL64" s="4"/>
      <c r="NVM64" s="4"/>
      <c r="NVN64" s="4"/>
      <c r="NVO64" s="4"/>
      <c r="NVP64" s="4"/>
      <c r="NVQ64" s="4"/>
      <c r="NVR64" s="4"/>
      <c r="NVS64" s="4"/>
      <c r="NVT64" s="4"/>
      <c r="NVU64" s="4"/>
      <c r="NVV64" s="4"/>
      <c r="NVW64" s="4"/>
      <c r="NVX64" s="4"/>
      <c r="NVY64" s="4"/>
      <c r="NVZ64" s="4"/>
      <c r="NWA64" s="4"/>
      <c r="NWB64" s="4"/>
      <c r="NWC64" s="4"/>
      <c r="NWD64" s="4"/>
      <c r="NWE64" s="4"/>
      <c r="NWF64" s="4"/>
      <c r="NWG64" s="4"/>
      <c r="NWH64" s="4"/>
      <c r="NWI64" s="4"/>
      <c r="NWJ64" s="4"/>
      <c r="NWK64" s="4"/>
      <c r="NWL64" s="4"/>
      <c r="NWM64" s="4"/>
      <c r="NWN64" s="4"/>
      <c r="NWO64" s="4"/>
      <c r="NWP64" s="4"/>
      <c r="NWQ64" s="4"/>
      <c r="NWR64" s="4"/>
      <c r="NWS64" s="4"/>
      <c r="NWT64" s="4"/>
      <c r="NWU64" s="4"/>
      <c r="NWV64" s="4"/>
      <c r="NWW64" s="4"/>
      <c r="NWX64" s="4"/>
      <c r="NWY64" s="4"/>
      <c r="NWZ64" s="4"/>
      <c r="NXA64" s="4"/>
      <c r="NXB64" s="4"/>
      <c r="NXC64" s="4"/>
      <c r="NXD64" s="4"/>
      <c r="NXE64" s="4"/>
      <c r="NXF64" s="4"/>
      <c r="NXG64" s="4"/>
      <c r="NXH64" s="4"/>
      <c r="NXI64" s="4"/>
      <c r="NXJ64" s="4"/>
      <c r="NXK64" s="4"/>
      <c r="NXL64" s="4"/>
      <c r="NXM64" s="4"/>
      <c r="NXN64" s="4"/>
      <c r="NXO64" s="4"/>
      <c r="NXP64" s="4"/>
      <c r="NXQ64" s="4"/>
      <c r="NXR64" s="4"/>
      <c r="NXS64" s="4"/>
      <c r="NXT64" s="4"/>
      <c r="NXU64" s="4"/>
      <c r="NXV64" s="4"/>
      <c r="NXW64" s="4"/>
      <c r="NXX64" s="4"/>
      <c r="NXY64" s="4"/>
      <c r="NXZ64" s="4"/>
      <c r="NYA64" s="4"/>
      <c r="NYB64" s="4"/>
      <c r="NYC64" s="4"/>
      <c r="NYD64" s="4"/>
      <c r="NYE64" s="4"/>
      <c r="NYF64" s="4"/>
      <c r="NYG64" s="4"/>
      <c r="NYH64" s="4"/>
      <c r="NYI64" s="4"/>
      <c r="NYJ64" s="4"/>
      <c r="NYK64" s="4"/>
      <c r="NYL64" s="4"/>
      <c r="NYM64" s="4"/>
      <c r="NYN64" s="4"/>
      <c r="NYO64" s="4"/>
      <c r="NYP64" s="4"/>
      <c r="NYQ64" s="4"/>
      <c r="NYR64" s="4"/>
      <c r="NYS64" s="4"/>
      <c r="NYT64" s="4"/>
      <c r="NYU64" s="4"/>
      <c r="NYV64" s="4"/>
      <c r="NYW64" s="4"/>
      <c r="NYX64" s="4"/>
      <c r="NYY64" s="4"/>
      <c r="NYZ64" s="4"/>
      <c r="NZA64" s="4"/>
      <c r="NZB64" s="4"/>
      <c r="NZC64" s="4"/>
      <c r="NZD64" s="4"/>
      <c r="NZE64" s="4"/>
      <c r="NZF64" s="4"/>
      <c r="NZG64" s="4"/>
      <c r="NZH64" s="4"/>
      <c r="NZI64" s="4"/>
      <c r="NZJ64" s="4"/>
      <c r="NZK64" s="4"/>
      <c r="NZL64" s="4"/>
      <c r="NZM64" s="4"/>
      <c r="NZN64" s="4"/>
      <c r="NZO64" s="4"/>
      <c r="NZP64" s="4"/>
      <c r="NZQ64" s="4"/>
      <c r="NZR64" s="4"/>
      <c r="NZS64" s="4"/>
      <c r="NZT64" s="4"/>
      <c r="NZU64" s="4"/>
      <c r="NZV64" s="4"/>
      <c r="NZW64" s="4"/>
      <c r="NZX64" s="4"/>
      <c r="NZY64" s="4"/>
      <c r="NZZ64" s="4"/>
      <c r="OAA64" s="4"/>
      <c r="OAB64" s="4"/>
      <c r="OAC64" s="4"/>
      <c r="OAD64" s="4"/>
      <c r="OAE64" s="4"/>
      <c r="OAF64" s="4"/>
      <c r="OAG64" s="4"/>
      <c r="OAH64" s="4"/>
      <c r="OAI64" s="4"/>
      <c r="OAJ64" s="4"/>
      <c r="OAK64" s="4"/>
      <c r="OAL64" s="4"/>
      <c r="OAM64" s="4"/>
      <c r="OAN64" s="4"/>
      <c r="OAO64" s="4"/>
      <c r="OAP64" s="4"/>
      <c r="OAQ64" s="4"/>
      <c r="OAR64" s="4"/>
      <c r="OAS64" s="4"/>
      <c r="OAT64" s="4"/>
      <c r="OAU64" s="4"/>
      <c r="OAV64" s="4"/>
      <c r="OAW64" s="4"/>
      <c r="OAX64" s="4"/>
      <c r="OAY64" s="4"/>
      <c r="OAZ64" s="4"/>
      <c r="OBA64" s="4"/>
      <c r="OBB64" s="4"/>
      <c r="OBC64" s="4"/>
      <c r="OBD64" s="4"/>
      <c r="OBE64" s="4"/>
      <c r="OBF64" s="4"/>
      <c r="OBG64" s="4"/>
      <c r="OBH64" s="4"/>
      <c r="OBI64" s="4"/>
      <c r="OBJ64" s="4"/>
      <c r="OBK64" s="4"/>
      <c r="OBL64" s="4"/>
      <c r="OBM64" s="4"/>
      <c r="OBN64" s="4"/>
      <c r="OBO64" s="4"/>
      <c r="OBP64" s="4"/>
      <c r="OBQ64" s="4"/>
      <c r="OBR64" s="4"/>
      <c r="OBS64" s="4"/>
      <c r="OBT64" s="4"/>
      <c r="OBU64" s="4"/>
      <c r="OBV64" s="4"/>
      <c r="OBW64" s="4"/>
      <c r="OBX64" s="4"/>
      <c r="OBY64" s="4"/>
      <c r="OBZ64" s="4"/>
      <c r="OCA64" s="4"/>
      <c r="OCB64" s="4"/>
      <c r="OCC64" s="4"/>
      <c r="OCD64" s="4"/>
      <c r="OCE64" s="4"/>
      <c r="OCF64" s="4"/>
      <c r="OCG64" s="4"/>
      <c r="OCH64" s="4"/>
      <c r="OCI64" s="4"/>
      <c r="OCJ64" s="4"/>
      <c r="OCK64" s="4"/>
      <c r="OCL64" s="4"/>
      <c r="OCM64" s="4"/>
      <c r="OCN64" s="4"/>
      <c r="OCO64" s="4"/>
      <c r="OCP64" s="4"/>
      <c r="OCQ64" s="4"/>
      <c r="OCR64" s="4"/>
      <c r="OCS64" s="4"/>
      <c r="OCT64" s="4"/>
      <c r="OCU64" s="4"/>
      <c r="OCV64" s="4"/>
      <c r="OCW64" s="4"/>
      <c r="OCX64" s="4"/>
      <c r="OCY64" s="4"/>
      <c r="OCZ64" s="4"/>
      <c r="ODA64" s="4"/>
      <c r="ODB64" s="4"/>
      <c r="ODC64" s="4"/>
      <c r="ODD64" s="4"/>
      <c r="ODE64" s="4"/>
      <c r="ODF64" s="4"/>
      <c r="ODG64" s="4"/>
      <c r="ODH64" s="4"/>
      <c r="ODI64" s="4"/>
      <c r="ODJ64" s="4"/>
      <c r="ODK64" s="4"/>
      <c r="ODL64" s="4"/>
      <c r="ODM64" s="4"/>
      <c r="ODN64" s="4"/>
      <c r="ODO64" s="4"/>
      <c r="ODP64" s="4"/>
      <c r="ODQ64" s="4"/>
      <c r="ODR64" s="4"/>
      <c r="ODS64" s="4"/>
      <c r="ODT64" s="4"/>
      <c r="ODU64" s="4"/>
      <c r="ODV64" s="4"/>
      <c r="ODW64" s="4"/>
      <c r="ODX64" s="4"/>
      <c r="ODY64" s="4"/>
      <c r="ODZ64" s="4"/>
      <c r="OEA64" s="4"/>
      <c r="OEB64" s="4"/>
      <c r="OEC64" s="4"/>
      <c r="OED64" s="4"/>
      <c r="OEE64" s="4"/>
      <c r="OEF64" s="4"/>
      <c r="OEG64" s="4"/>
      <c r="OEH64" s="4"/>
      <c r="OEI64" s="4"/>
      <c r="OEJ64" s="4"/>
      <c r="OEK64" s="4"/>
      <c r="OEL64" s="4"/>
      <c r="OEM64" s="4"/>
      <c r="OEN64" s="4"/>
      <c r="OEO64" s="4"/>
      <c r="OEP64" s="4"/>
      <c r="OEQ64" s="4"/>
      <c r="OER64" s="4"/>
      <c r="OES64" s="4"/>
      <c r="OET64" s="4"/>
      <c r="OEU64" s="4"/>
      <c r="OEV64" s="4"/>
      <c r="OEW64" s="4"/>
      <c r="OEX64" s="4"/>
      <c r="OEY64" s="4"/>
      <c r="OEZ64" s="4"/>
      <c r="OFA64" s="4"/>
      <c r="OFB64" s="4"/>
      <c r="OFC64" s="4"/>
      <c r="OFD64" s="4"/>
      <c r="OFE64" s="4"/>
      <c r="OFF64" s="4"/>
      <c r="OFG64" s="4"/>
      <c r="OFH64" s="4"/>
      <c r="OFI64" s="4"/>
      <c r="OFJ64" s="4"/>
      <c r="OFK64" s="4"/>
      <c r="OFL64" s="4"/>
      <c r="OFM64" s="4"/>
      <c r="OFN64" s="4"/>
      <c r="OFO64" s="4"/>
      <c r="OFP64" s="4"/>
      <c r="OFQ64" s="4"/>
      <c r="OFR64" s="4"/>
      <c r="OFS64" s="4"/>
      <c r="OFT64" s="4"/>
      <c r="OFU64" s="4"/>
      <c r="OFV64" s="4"/>
      <c r="OFW64" s="4"/>
      <c r="OFX64" s="4"/>
      <c r="OFY64" s="4"/>
      <c r="OFZ64" s="4"/>
      <c r="OGA64" s="4"/>
      <c r="OGB64" s="4"/>
      <c r="OGC64" s="4"/>
      <c r="OGD64" s="4"/>
      <c r="OGE64" s="4"/>
      <c r="OGF64" s="4"/>
      <c r="OGG64" s="4"/>
      <c r="OGH64" s="4"/>
      <c r="OGI64" s="4"/>
      <c r="OGJ64" s="4"/>
      <c r="OGK64" s="4"/>
      <c r="OGL64" s="4"/>
      <c r="OGM64" s="4"/>
      <c r="OGN64" s="4"/>
      <c r="OGO64" s="4"/>
      <c r="OGP64" s="4"/>
      <c r="OGQ64" s="4"/>
      <c r="OGR64" s="4"/>
      <c r="OGS64" s="4"/>
      <c r="OGT64" s="4"/>
      <c r="OGU64" s="4"/>
      <c r="OGV64" s="4"/>
      <c r="OGW64" s="4"/>
      <c r="OGX64" s="4"/>
      <c r="OGY64" s="4"/>
      <c r="OGZ64" s="4"/>
      <c r="OHA64" s="4"/>
      <c r="OHB64" s="4"/>
      <c r="OHC64" s="4"/>
      <c r="OHD64" s="4"/>
      <c r="OHE64" s="4"/>
      <c r="OHF64" s="4"/>
      <c r="OHG64" s="4"/>
      <c r="OHH64" s="4"/>
      <c r="OHI64" s="4"/>
      <c r="OHJ64" s="4"/>
      <c r="OHK64" s="4"/>
      <c r="OHL64" s="4"/>
      <c r="OHM64" s="4"/>
      <c r="OHN64" s="4"/>
      <c r="OHO64" s="4"/>
      <c r="OHP64" s="4"/>
      <c r="OHQ64" s="4"/>
      <c r="OHR64" s="4"/>
      <c r="OHS64" s="4"/>
      <c r="OHT64" s="4"/>
      <c r="OHU64" s="4"/>
      <c r="OHV64" s="4"/>
      <c r="OHW64" s="4"/>
      <c r="OHX64" s="4"/>
      <c r="OHY64" s="4"/>
      <c r="OHZ64" s="4"/>
      <c r="OIA64" s="4"/>
      <c r="OIB64" s="4"/>
      <c r="OIC64" s="4"/>
      <c r="OID64" s="4"/>
      <c r="OIE64" s="4"/>
      <c r="OIF64" s="4"/>
      <c r="OIG64" s="4"/>
      <c r="OIH64" s="4"/>
      <c r="OII64" s="4"/>
      <c r="OIJ64" s="4"/>
      <c r="OIK64" s="4"/>
      <c r="OIL64" s="4"/>
      <c r="OIM64" s="4"/>
      <c r="OIN64" s="4"/>
      <c r="OIO64" s="4"/>
      <c r="OIP64" s="4"/>
      <c r="OIQ64" s="4"/>
      <c r="OIR64" s="4"/>
      <c r="OIS64" s="4"/>
      <c r="OIT64" s="4"/>
      <c r="OIU64" s="4"/>
      <c r="OIV64" s="4"/>
      <c r="OIW64" s="4"/>
      <c r="OIX64" s="4"/>
      <c r="OIY64" s="4"/>
      <c r="OIZ64" s="4"/>
      <c r="OJA64" s="4"/>
      <c r="OJB64" s="4"/>
      <c r="OJC64" s="4"/>
      <c r="OJD64" s="4"/>
      <c r="OJE64" s="4"/>
      <c r="OJF64" s="4"/>
      <c r="OJG64" s="4"/>
      <c r="OJH64" s="4"/>
      <c r="OJI64" s="4"/>
      <c r="OJJ64" s="4"/>
      <c r="OJK64" s="4"/>
      <c r="OJL64" s="4"/>
      <c r="OJM64" s="4"/>
      <c r="OJN64" s="4"/>
      <c r="OJO64" s="4"/>
      <c r="OJP64" s="4"/>
      <c r="OJQ64" s="4"/>
      <c r="OJR64" s="4"/>
      <c r="OJS64" s="4"/>
      <c r="OJT64" s="4"/>
      <c r="OJU64" s="4"/>
      <c r="OJV64" s="4"/>
      <c r="OJW64" s="4"/>
      <c r="OJX64" s="4"/>
      <c r="OJY64" s="4"/>
      <c r="OJZ64" s="4"/>
      <c r="OKA64" s="4"/>
      <c r="OKB64" s="4"/>
      <c r="OKC64" s="4"/>
      <c r="OKD64" s="4"/>
      <c r="OKE64" s="4"/>
      <c r="OKF64" s="4"/>
      <c r="OKG64" s="4"/>
      <c r="OKH64" s="4"/>
      <c r="OKI64" s="4"/>
      <c r="OKJ64" s="4"/>
      <c r="OKK64" s="4"/>
      <c r="OKL64" s="4"/>
      <c r="OKM64" s="4"/>
      <c r="OKN64" s="4"/>
      <c r="OKO64" s="4"/>
      <c r="OKP64" s="4"/>
      <c r="OKQ64" s="4"/>
      <c r="OKR64" s="4"/>
      <c r="OKS64" s="4"/>
      <c r="OKT64" s="4"/>
      <c r="OKU64" s="4"/>
      <c r="OKV64" s="4"/>
      <c r="OKW64" s="4"/>
      <c r="OKX64" s="4"/>
      <c r="OKY64" s="4"/>
      <c r="OKZ64" s="4"/>
      <c r="OLA64" s="4"/>
      <c r="OLB64" s="4"/>
      <c r="OLC64" s="4"/>
      <c r="OLD64" s="4"/>
      <c r="OLE64" s="4"/>
      <c r="OLF64" s="4"/>
      <c r="OLG64" s="4"/>
      <c r="OLH64" s="4"/>
      <c r="OLI64" s="4"/>
      <c r="OLJ64" s="4"/>
      <c r="OLK64" s="4"/>
      <c r="OLL64" s="4"/>
      <c r="OLM64" s="4"/>
      <c r="OLN64" s="4"/>
      <c r="OLO64" s="4"/>
      <c r="OLP64" s="4"/>
      <c r="OLQ64" s="4"/>
      <c r="OLR64" s="4"/>
      <c r="OLS64" s="4"/>
      <c r="OLT64" s="4"/>
      <c r="OLU64" s="4"/>
      <c r="OLV64" s="4"/>
      <c r="OLW64" s="4"/>
      <c r="OLX64" s="4"/>
      <c r="OLY64" s="4"/>
      <c r="OLZ64" s="4"/>
      <c r="OMA64" s="4"/>
      <c r="OMB64" s="4"/>
      <c r="OMC64" s="4"/>
      <c r="OMD64" s="4"/>
      <c r="OME64" s="4"/>
      <c r="OMF64" s="4"/>
      <c r="OMG64" s="4"/>
      <c r="OMH64" s="4"/>
      <c r="OMI64" s="4"/>
      <c r="OMJ64" s="4"/>
      <c r="OMK64" s="4"/>
      <c r="OML64" s="4"/>
      <c r="OMM64" s="4"/>
      <c r="OMN64" s="4"/>
      <c r="OMO64" s="4"/>
      <c r="OMP64" s="4"/>
      <c r="OMQ64" s="4"/>
      <c r="OMR64" s="4"/>
      <c r="OMS64" s="4"/>
      <c r="OMT64" s="4"/>
      <c r="OMU64" s="4"/>
      <c r="OMV64" s="4"/>
      <c r="OMW64" s="4"/>
      <c r="OMX64" s="4"/>
      <c r="OMY64" s="4"/>
      <c r="OMZ64" s="4"/>
      <c r="ONA64" s="4"/>
      <c r="ONB64" s="4"/>
      <c r="ONC64" s="4"/>
      <c r="OND64" s="4"/>
      <c r="ONE64" s="4"/>
      <c r="ONF64" s="4"/>
      <c r="ONG64" s="4"/>
      <c r="ONH64" s="4"/>
      <c r="ONI64" s="4"/>
      <c r="ONJ64" s="4"/>
      <c r="ONK64" s="4"/>
      <c r="ONL64" s="4"/>
      <c r="ONM64" s="4"/>
      <c r="ONN64" s="4"/>
      <c r="ONO64" s="4"/>
      <c r="ONP64" s="4"/>
      <c r="ONQ64" s="4"/>
      <c r="ONR64" s="4"/>
      <c r="ONS64" s="4"/>
      <c r="ONT64" s="4"/>
      <c r="ONU64" s="4"/>
      <c r="ONV64" s="4"/>
      <c r="ONW64" s="4"/>
      <c r="ONX64" s="4"/>
      <c r="ONY64" s="4"/>
      <c r="ONZ64" s="4"/>
      <c r="OOA64" s="4"/>
      <c r="OOB64" s="4"/>
      <c r="OOC64" s="4"/>
      <c r="OOD64" s="4"/>
      <c r="OOE64" s="4"/>
      <c r="OOF64" s="4"/>
      <c r="OOG64" s="4"/>
      <c r="OOH64" s="4"/>
      <c r="OOI64" s="4"/>
      <c r="OOJ64" s="4"/>
      <c r="OOK64" s="4"/>
      <c r="OOL64" s="4"/>
      <c r="OOM64" s="4"/>
      <c r="OON64" s="4"/>
      <c r="OOO64" s="4"/>
      <c r="OOP64" s="4"/>
      <c r="OOQ64" s="4"/>
      <c r="OOR64" s="4"/>
      <c r="OOS64" s="4"/>
      <c r="OOT64" s="4"/>
      <c r="OOU64" s="4"/>
      <c r="OOV64" s="4"/>
      <c r="OOW64" s="4"/>
      <c r="OOX64" s="4"/>
      <c r="OOY64" s="4"/>
      <c r="OOZ64" s="4"/>
      <c r="OPA64" s="4"/>
      <c r="OPB64" s="4"/>
      <c r="OPC64" s="4"/>
      <c r="OPD64" s="4"/>
      <c r="OPE64" s="4"/>
      <c r="OPF64" s="4"/>
      <c r="OPG64" s="4"/>
      <c r="OPH64" s="4"/>
      <c r="OPI64" s="4"/>
      <c r="OPJ64" s="4"/>
      <c r="OPK64" s="4"/>
      <c r="OPL64" s="4"/>
      <c r="OPM64" s="4"/>
      <c r="OPN64" s="4"/>
      <c r="OPO64" s="4"/>
      <c r="OPP64" s="4"/>
      <c r="OPQ64" s="4"/>
      <c r="OPR64" s="4"/>
      <c r="OPS64" s="4"/>
      <c r="OPT64" s="4"/>
      <c r="OPU64" s="4"/>
      <c r="OPV64" s="4"/>
      <c r="OPW64" s="4"/>
      <c r="OPX64" s="4"/>
      <c r="OPY64" s="4"/>
      <c r="OPZ64" s="4"/>
      <c r="OQA64" s="4"/>
      <c r="OQB64" s="4"/>
      <c r="OQC64" s="4"/>
      <c r="OQD64" s="4"/>
      <c r="OQE64" s="4"/>
      <c r="OQF64" s="4"/>
      <c r="OQG64" s="4"/>
      <c r="OQH64" s="4"/>
      <c r="OQI64" s="4"/>
      <c r="OQJ64" s="4"/>
      <c r="OQK64" s="4"/>
      <c r="OQL64" s="4"/>
      <c r="OQM64" s="4"/>
      <c r="OQN64" s="4"/>
      <c r="OQO64" s="4"/>
      <c r="OQP64" s="4"/>
      <c r="OQQ64" s="4"/>
      <c r="OQR64" s="4"/>
      <c r="OQS64" s="4"/>
      <c r="OQT64" s="4"/>
      <c r="OQU64" s="4"/>
      <c r="OQV64" s="4"/>
      <c r="OQW64" s="4"/>
      <c r="OQX64" s="4"/>
      <c r="OQY64" s="4"/>
      <c r="OQZ64" s="4"/>
      <c r="ORA64" s="4"/>
      <c r="ORB64" s="4"/>
      <c r="ORC64" s="4"/>
      <c r="ORD64" s="4"/>
      <c r="ORE64" s="4"/>
      <c r="ORF64" s="4"/>
      <c r="ORG64" s="4"/>
      <c r="ORH64" s="4"/>
      <c r="ORI64" s="4"/>
      <c r="ORJ64" s="4"/>
      <c r="ORK64" s="4"/>
      <c r="ORL64" s="4"/>
      <c r="ORM64" s="4"/>
      <c r="ORN64" s="4"/>
      <c r="ORO64" s="4"/>
      <c r="ORP64" s="4"/>
      <c r="ORQ64" s="4"/>
      <c r="ORR64" s="4"/>
      <c r="ORS64" s="4"/>
      <c r="ORT64" s="4"/>
      <c r="ORU64" s="4"/>
      <c r="ORV64" s="4"/>
      <c r="ORW64" s="4"/>
      <c r="ORX64" s="4"/>
      <c r="ORY64" s="4"/>
      <c r="ORZ64" s="4"/>
      <c r="OSA64" s="4"/>
      <c r="OSB64" s="4"/>
      <c r="OSC64" s="4"/>
      <c r="OSD64" s="4"/>
      <c r="OSE64" s="4"/>
      <c r="OSF64" s="4"/>
      <c r="OSG64" s="4"/>
      <c r="OSH64" s="4"/>
      <c r="OSI64" s="4"/>
      <c r="OSJ64" s="4"/>
      <c r="OSK64" s="4"/>
      <c r="OSL64" s="4"/>
      <c r="OSM64" s="4"/>
      <c r="OSN64" s="4"/>
      <c r="OSO64" s="4"/>
      <c r="OSP64" s="4"/>
      <c r="OSQ64" s="4"/>
      <c r="OSR64" s="4"/>
      <c r="OSS64" s="4"/>
      <c r="OST64" s="4"/>
      <c r="OSU64" s="4"/>
      <c r="OSV64" s="4"/>
      <c r="OSW64" s="4"/>
      <c r="OSX64" s="4"/>
      <c r="OSY64" s="4"/>
      <c r="OSZ64" s="4"/>
      <c r="OTA64" s="4"/>
      <c r="OTB64" s="4"/>
      <c r="OTC64" s="4"/>
      <c r="OTD64" s="4"/>
      <c r="OTE64" s="4"/>
      <c r="OTF64" s="4"/>
      <c r="OTG64" s="4"/>
      <c r="OTH64" s="4"/>
      <c r="OTI64" s="4"/>
      <c r="OTJ64" s="4"/>
      <c r="OTK64" s="4"/>
      <c r="OTL64" s="4"/>
      <c r="OTM64" s="4"/>
      <c r="OTN64" s="4"/>
      <c r="OTO64" s="4"/>
      <c r="OTP64" s="4"/>
      <c r="OTQ64" s="4"/>
      <c r="OTR64" s="4"/>
      <c r="OTS64" s="4"/>
      <c r="OTT64" s="4"/>
      <c r="OTU64" s="4"/>
      <c r="OTV64" s="4"/>
      <c r="OTW64" s="4"/>
      <c r="OTX64" s="4"/>
      <c r="OTY64" s="4"/>
      <c r="OTZ64" s="4"/>
      <c r="OUA64" s="4"/>
      <c r="OUB64" s="4"/>
      <c r="OUC64" s="4"/>
      <c r="OUD64" s="4"/>
      <c r="OUE64" s="4"/>
      <c r="OUF64" s="4"/>
      <c r="OUG64" s="4"/>
      <c r="OUH64" s="4"/>
      <c r="OUI64" s="4"/>
      <c r="OUJ64" s="4"/>
      <c r="OUK64" s="4"/>
      <c r="OUL64" s="4"/>
      <c r="OUM64" s="4"/>
      <c r="OUN64" s="4"/>
      <c r="OUO64" s="4"/>
      <c r="OUP64" s="4"/>
      <c r="OUQ64" s="4"/>
      <c r="OUR64" s="4"/>
      <c r="OUS64" s="4"/>
      <c r="OUT64" s="4"/>
      <c r="OUU64" s="4"/>
      <c r="OUV64" s="4"/>
      <c r="OUW64" s="4"/>
      <c r="OUX64" s="4"/>
      <c r="OUY64" s="4"/>
      <c r="OUZ64" s="4"/>
      <c r="OVA64" s="4"/>
      <c r="OVB64" s="4"/>
      <c r="OVC64" s="4"/>
      <c r="OVD64" s="4"/>
      <c r="OVE64" s="4"/>
      <c r="OVF64" s="4"/>
      <c r="OVG64" s="4"/>
      <c r="OVH64" s="4"/>
      <c r="OVI64" s="4"/>
      <c r="OVJ64" s="4"/>
      <c r="OVK64" s="4"/>
      <c r="OVL64" s="4"/>
      <c r="OVM64" s="4"/>
      <c r="OVN64" s="4"/>
      <c r="OVO64" s="4"/>
      <c r="OVP64" s="4"/>
      <c r="OVQ64" s="4"/>
      <c r="OVR64" s="4"/>
      <c r="OVS64" s="4"/>
      <c r="OVT64" s="4"/>
      <c r="OVU64" s="4"/>
      <c r="OVV64" s="4"/>
      <c r="OVW64" s="4"/>
      <c r="OVX64" s="4"/>
      <c r="OVY64" s="4"/>
      <c r="OVZ64" s="4"/>
      <c r="OWA64" s="4"/>
      <c r="OWB64" s="4"/>
      <c r="OWC64" s="4"/>
      <c r="OWD64" s="4"/>
      <c r="OWE64" s="4"/>
      <c r="OWF64" s="4"/>
      <c r="OWG64" s="4"/>
      <c r="OWH64" s="4"/>
      <c r="OWI64" s="4"/>
      <c r="OWJ64" s="4"/>
      <c r="OWK64" s="4"/>
      <c r="OWL64" s="4"/>
      <c r="OWM64" s="4"/>
      <c r="OWN64" s="4"/>
      <c r="OWO64" s="4"/>
      <c r="OWP64" s="4"/>
      <c r="OWQ64" s="4"/>
      <c r="OWR64" s="4"/>
      <c r="OWS64" s="4"/>
      <c r="OWT64" s="4"/>
      <c r="OWU64" s="4"/>
      <c r="OWV64" s="4"/>
      <c r="OWW64" s="4"/>
      <c r="OWX64" s="4"/>
      <c r="OWY64" s="4"/>
      <c r="OWZ64" s="4"/>
      <c r="OXA64" s="4"/>
      <c r="OXB64" s="4"/>
      <c r="OXC64" s="4"/>
      <c r="OXD64" s="4"/>
      <c r="OXE64" s="4"/>
      <c r="OXF64" s="4"/>
      <c r="OXG64" s="4"/>
      <c r="OXH64" s="4"/>
      <c r="OXI64" s="4"/>
      <c r="OXJ64" s="4"/>
      <c r="OXK64" s="4"/>
      <c r="OXL64" s="4"/>
      <c r="OXM64" s="4"/>
      <c r="OXN64" s="4"/>
      <c r="OXO64" s="4"/>
      <c r="OXP64" s="4"/>
      <c r="OXQ64" s="4"/>
      <c r="OXR64" s="4"/>
      <c r="OXS64" s="4"/>
      <c r="OXT64" s="4"/>
      <c r="OXU64" s="4"/>
      <c r="OXV64" s="4"/>
      <c r="OXW64" s="4"/>
      <c r="OXX64" s="4"/>
      <c r="OXY64" s="4"/>
      <c r="OXZ64" s="4"/>
      <c r="OYA64" s="4"/>
      <c r="OYB64" s="4"/>
      <c r="OYC64" s="4"/>
      <c r="OYD64" s="4"/>
      <c r="OYE64" s="4"/>
      <c r="OYF64" s="4"/>
      <c r="OYG64" s="4"/>
      <c r="OYH64" s="4"/>
      <c r="OYI64" s="4"/>
      <c r="OYJ64" s="4"/>
      <c r="OYK64" s="4"/>
      <c r="OYL64" s="4"/>
      <c r="OYM64" s="4"/>
      <c r="OYN64" s="4"/>
      <c r="OYO64" s="4"/>
      <c r="OYP64" s="4"/>
      <c r="OYQ64" s="4"/>
      <c r="OYR64" s="4"/>
      <c r="OYS64" s="4"/>
      <c r="OYT64" s="4"/>
      <c r="OYU64" s="4"/>
      <c r="OYV64" s="4"/>
      <c r="OYW64" s="4"/>
      <c r="OYX64" s="4"/>
      <c r="OYY64" s="4"/>
      <c r="OYZ64" s="4"/>
      <c r="OZA64" s="4"/>
      <c r="OZB64" s="4"/>
      <c r="OZC64" s="4"/>
      <c r="OZD64" s="4"/>
      <c r="OZE64" s="4"/>
      <c r="OZF64" s="4"/>
      <c r="OZG64" s="4"/>
      <c r="OZH64" s="4"/>
      <c r="OZI64" s="4"/>
      <c r="OZJ64" s="4"/>
      <c r="OZK64" s="4"/>
      <c r="OZL64" s="4"/>
      <c r="OZM64" s="4"/>
      <c r="OZN64" s="4"/>
      <c r="OZO64" s="4"/>
      <c r="OZP64" s="4"/>
      <c r="OZQ64" s="4"/>
      <c r="OZR64" s="4"/>
      <c r="OZS64" s="4"/>
      <c r="OZT64" s="4"/>
      <c r="OZU64" s="4"/>
      <c r="OZV64" s="4"/>
      <c r="OZW64" s="4"/>
      <c r="OZX64" s="4"/>
      <c r="OZY64" s="4"/>
      <c r="OZZ64" s="4"/>
      <c r="PAA64" s="4"/>
      <c r="PAB64" s="4"/>
      <c r="PAC64" s="4"/>
      <c r="PAD64" s="4"/>
      <c r="PAE64" s="4"/>
      <c r="PAF64" s="4"/>
      <c r="PAG64" s="4"/>
      <c r="PAH64" s="4"/>
      <c r="PAI64" s="4"/>
      <c r="PAJ64" s="4"/>
      <c r="PAK64" s="4"/>
      <c r="PAL64" s="4"/>
      <c r="PAM64" s="4"/>
      <c r="PAN64" s="4"/>
      <c r="PAO64" s="4"/>
      <c r="PAP64" s="4"/>
      <c r="PAQ64" s="4"/>
      <c r="PAR64" s="4"/>
      <c r="PAS64" s="4"/>
      <c r="PAT64" s="4"/>
      <c r="PAU64" s="4"/>
      <c r="PAV64" s="4"/>
      <c r="PAW64" s="4"/>
      <c r="PAX64" s="4"/>
      <c r="PAY64" s="4"/>
      <c r="PAZ64" s="4"/>
      <c r="PBA64" s="4"/>
      <c r="PBB64" s="4"/>
      <c r="PBC64" s="4"/>
      <c r="PBD64" s="4"/>
      <c r="PBE64" s="4"/>
      <c r="PBF64" s="4"/>
      <c r="PBG64" s="4"/>
      <c r="PBH64" s="4"/>
      <c r="PBI64" s="4"/>
      <c r="PBJ64" s="4"/>
      <c r="PBK64" s="4"/>
      <c r="PBL64" s="4"/>
      <c r="PBM64" s="4"/>
      <c r="PBN64" s="4"/>
      <c r="PBO64" s="4"/>
      <c r="PBP64" s="4"/>
      <c r="PBQ64" s="4"/>
      <c r="PBR64" s="4"/>
      <c r="PBS64" s="4"/>
      <c r="PBT64" s="4"/>
      <c r="PBU64" s="4"/>
      <c r="PBV64" s="4"/>
      <c r="PBW64" s="4"/>
      <c r="PBX64" s="4"/>
      <c r="PBY64" s="4"/>
      <c r="PBZ64" s="4"/>
      <c r="PCA64" s="4"/>
      <c r="PCB64" s="4"/>
      <c r="PCC64" s="4"/>
      <c r="PCD64" s="4"/>
      <c r="PCE64" s="4"/>
      <c r="PCF64" s="4"/>
      <c r="PCG64" s="4"/>
      <c r="PCH64" s="4"/>
      <c r="PCI64" s="4"/>
      <c r="PCJ64" s="4"/>
      <c r="PCK64" s="4"/>
      <c r="PCL64" s="4"/>
      <c r="PCM64" s="4"/>
      <c r="PCN64" s="4"/>
      <c r="PCO64" s="4"/>
      <c r="PCP64" s="4"/>
      <c r="PCQ64" s="4"/>
      <c r="PCR64" s="4"/>
      <c r="PCS64" s="4"/>
      <c r="PCT64" s="4"/>
      <c r="PCU64" s="4"/>
      <c r="PCV64" s="4"/>
      <c r="PCW64" s="4"/>
      <c r="PCX64" s="4"/>
      <c r="PCY64" s="4"/>
      <c r="PCZ64" s="4"/>
      <c r="PDA64" s="4"/>
      <c r="PDB64" s="4"/>
      <c r="PDC64" s="4"/>
      <c r="PDD64" s="4"/>
      <c r="PDE64" s="4"/>
      <c r="PDF64" s="4"/>
      <c r="PDG64" s="4"/>
      <c r="PDH64" s="4"/>
      <c r="PDI64" s="4"/>
      <c r="PDJ64" s="4"/>
      <c r="PDK64" s="4"/>
      <c r="PDL64" s="4"/>
      <c r="PDM64" s="4"/>
      <c r="PDN64" s="4"/>
      <c r="PDO64" s="4"/>
      <c r="PDP64" s="4"/>
      <c r="PDQ64" s="4"/>
      <c r="PDR64" s="4"/>
      <c r="PDS64" s="4"/>
      <c r="PDT64" s="4"/>
      <c r="PDU64" s="4"/>
      <c r="PDV64" s="4"/>
      <c r="PDW64" s="4"/>
      <c r="PDX64" s="4"/>
      <c r="PDY64" s="4"/>
      <c r="PDZ64" s="4"/>
      <c r="PEA64" s="4"/>
      <c r="PEB64" s="4"/>
      <c r="PEC64" s="4"/>
      <c r="PED64" s="4"/>
      <c r="PEE64" s="4"/>
      <c r="PEF64" s="4"/>
      <c r="PEG64" s="4"/>
      <c r="PEH64" s="4"/>
      <c r="PEI64" s="4"/>
      <c r="PEJ64" s="4"/>
      <c r="PEK64" s="4"/>
      <c r="PEL64" s="4"/>
      <c r="PEM64" s="4"/>
      <c r="PEN64" s="4"/>
      <c r="PEO64" s="4"/>
      <c r="PEP64" s="4"/>
      <c r="PEQ64" s="4"/>
      <c r="PER64" s="4"/>
      <c r="PES64" s="4"/>
      <c r="PET64" s="4"/>
      <c r="PEU64" s="4"/>
      <c r="PEV64" s="4"/>
      <c r="PEW64" s="4"/>
      <c r="PEX64" s="4"/>
      <c r="PEY64" s="4"/>
      <c r="PEZ64" s="4"/>
      <c r="PFA64" s="4"/>
      <c r="PFB64" s="4"/>
      <c r="PFC64" s="4"/>
      <c r="PFD64" s="4"/>
      <c r="PFE64" s="4"/>
      <c r="PFF64" s="4"/>
      <c r="PFG64" s="4"/>
      <c r="PFH64" s="4"/>
      <c r="PFI64" s="4"/>
      <c r="PFJ64" s="4"/>
      <c r="PFK64" s="4"/>
      <c r="PFL64" s="4"/>
      <c r="PFM64" s="4"/>
      <c r="PFN64" s="4"/>
      <c r="PFO64" s="4"/>
      <c r="PFP64" s="4"/>
      <c r="PFQ64" s="4"/>
      <c r="PFR64" s="4"/>
      <c r="PFS64" s="4"/>
      <c r="PFT64" s="4"/>
      <c r="PFU64" s="4"/>
      <c r="PFV64" s="4"/>
      <c r="PFW64" s="4"/>
      <c r="PFX64" s="4"/>
      <c r="PFY64" s="4"/>
      <c r="PFZ64" s="4"/>
      <c r="PGA64" s="4"/>
      <c r="PGB64" s="4"/>
      <c r="PGC64" s="4"/>
      <c r="PGD64" s="4"/>
      <c r="PGE64" s="4"/>
      <c r="PGF64" s="4"/>
      <c r="PGG64" s="4"/>
      <c r="PGH64" s="4"/>
      <c r="PGI64" s="4"/>
      <c r="PGJ64" s="4"/>
      <c r="PGK64" s="4"/>
      <c r="PGL64" s="4"/>
      <c r="PGM64" s="4"/>
      <c r="PGN64" s="4"/>
      <c r="PGO64" s="4"/>
      <c r="PGP64" s="4"/>
      <c r="PGQ64" s="4"/>
      <c r="PGR64" s="4"/>
      <c r="PGS64" s="4"/>
      <c r="PGT64" s="4"/>
      <c r="PGU64" s="4"/>
      <c r="PGV64" s="4"/>
      <c r="PGW64" s="4"/>
      <c r="PGX64" s="4"/>
      <c r="PGY64" s="4"/>
      <c r="PGZ64" s="4"/>
      <c r="PHA64" s="4"/>
      <c r="PHB64" s="4"/>
      <c r="PHC64" s="4"/>
      <c r="PHD64" s="4"/>
      <c r="PHE64" s="4"/>
      <c r="PHF64" s="4"/>
      <c r="PHG64" s="4"/>
      <c r="PHH64" s="4"/>
      <c r="PHI64" s="4"/>
      <c r="PHJ64" s="4"/>
      <c r="PHK64" s="4"/>
      <c r="PHL64" s="4"/>
      <c r="PHM64" s="4"/>
      <c r="PHN64" s="4"/>
      <c r="PHO64" s="4"/>
      <c r="PHP64" s="4"/>
      <c r="PHQ64" s="4"/>
      <c r="PHR64" s="4"/>
      <c r="PHS64" s="4"/>
      <c r="PHT64" s="4"/>
      <c r="PHU64" s="4"/>
      <c r="PHV64" s="4"/>
      <c r="PHW64" s="4"/>
      <c r="PHX64" s="4"/>
      <c r="PHY64" s="4"/>
      <c r="PHZ64" s="4"/>
      <c r="PIA64" s="4"/>
      <c r="PIB64" s="4"/>
      <c r="PIC64" s="4"/>
      <c r="PID64" s="4"/>
      <c r="PIE64" s="4"/>
      <c r="PIF64" s="4"/>
      <c r="PIG64" s="4"/>
      <c r="PIH64" s="4"/>
      <c r="PII64" s="4"/>
      <c r="PIJ64" s="4"/>
      <c r="PIK64" s="4"/>
      <c r="PIL64" s="4"/>
      <c r="PIM64" s="4"/>
      <c r="PIN64" s="4"/>
      <c r="PIO64" s="4"/>
      <c r="PIP64" s="4"/>
      <c r="PIQ64" s="4"/>
      <c r="PIR64" s="4"/>
      <c r="PIS64" s="4"/>
      <c r="PIT64" s="4"/>
      <c r="PIU64" s="4"/>
      <c r="PIV64" s="4"/>
      <c r="PIW64" s="4"/>
      <c r="PIX64" s="4"/>
      <c r="PIY64" s="4"/>
      <c r="PIZ64" s="4"/>
      <c r="PJA64" s="4"/>
      <c r="PJB64" s="4"/>
      <c r="PJC64" s="4"/>
      <c r="PJD64" s="4"/>
      <c r="PJE64" s="4"/>
      <c r="PJF64" s="4"/>
      <c r="PJG64" s="4"/>
      <c r="PJH64" s="4"/>
      <c r="PJI64" s="4"/>
      <c r="PJJ64" s="4"/>
      <c r="PJK64" s="4"/>
      <c r="PJL64" s="4"/>
      <c r="PJM64" s="4"/>
      <c r="PJN64" s="4"/>
      <c r="PJO64" s="4"/>
      <c r="PJP64" s="4"/>
      <c r="PJQ64" s="4"/>
      <c r="PJR64" s="4"/>
      <c r="PJS64" s="4"/>
      <c r="PJT64" s="4"/>
      <c r="PJU64" s="4"/>
      <c r="PJV64" s="4"/>
      <c r="PJW64" s="4"/>
      <c r="PJX64" s="4"/>
      <c r="PJY64" s="4"/>
      <c r="PJZ64" s="4"/>
      <c r="PKA64" s="4"/>
      <c r="PKB64" s="4"/>
      <c r="PKC64" s="4"/>
      <c r="PKD64" s="4"/>
      <c r="PKE64" s="4"/>
      <c r="PKF64" s="4"/>
      <c r="PKG64" s="4"/>
      <c r="PKH64" s="4"/>
      <c r="PKI64" s="4"/>
      <c r="PKJ64" s="4"/>
      <c r="PKK64" s="4"/>
      <c r="PKL64" s="4"/>
      <c r="PKM64" s="4"/>
      <c r="PKN64" s="4"/>
      <c r="PKO64" s="4"/>
      <c r="PKP64" s="4"/>
      <c r="PKQ64" s="4"/>
      <c r="PKR64" s="4"/>
      <c r="PKS64" s="4"/>
      <c r="PKT64" s="4"/>
      <c r="PKU64" s="4"/>
      <c r="PKV64" s="4"/>
      <c r="PKW64" s="4"/>
      <c r="PKX64" s="4"/>
      <c r="PKY64" s="4"/>
      <c r="PKZ64" s="4"/>
      <c r="PLA64" s="4"/>
      <c r="PLB64" s="4"/>
      <c r="PLC64" s="4"/>
      <c r="PLD64" s="4"/>
      <c r="PLE64" s="4"/>
      <c r="PLF64" s="4"/>
      <c r="PLG64" s="4"/>
      <c r="PLH64" s="4"/>
      <c r="PLI64" s="4"/>
      <c r="PLJ64" s="4"/>
      <c r="PLK64" s="4"/>
      <c r="PLL64" s="4"/>
      <c r="PLM64" s="4"/>
      <c r="PLN64" s="4"/>
      <c r="PLO64" s="4"/>
      <c r="PLP64" s="4"/>
      <c r="PLQ64" s="4"/>
      <c r="PLR64" s="4"/>
      <c r="PLS64" s="4"/>
      <c r="PLT64" s="4"/>
      <c r="PLU64" s="4"/>
      <c r="PLV64" s="4"/>
      <c r="PLW64" s="4"/>
      <c r="PLX64" s="4"/>
      <c r="PLY64" s="4"/>
      <c r="PLZ64" s="4"/>
      <c r="PMA64" s="4"/>
      <c r="PMB64" s="4"/>
      <c r="PMC64" s="4"/>
      <c r="PMD64" s="4"/>
      <c r="PME64" s="4"/>
      <c r="PMF64" s="4"/>
      <c r="PMG64" s="4"/>
      <c r="PMH64" s="4"/>
      <c r="PMI64" s="4"/>
      <c r="PMJ64" s="4"/>
      <c r="PMK64" s="4"/>
      <c r="PML64" s="4"/>
      <c r="PMM64" s="4"/>
      <c r="PMN64" s="4"/>
      <c r="PMO64" s="4"/>
      <c r="PMP64" s="4"/>
      <c r="PMQ64" s="4"/>
      <c r="PMR64" s="4"/>
      <c r="PMS64" s="4"/>
      <c r="PMT64" s="4"/>
      <c r="PMU64" s="4"/>
      <c r="PMV64" s="4"/>
      <c r="PMW64" s="4"/>
      <c r="PMX64" s="4"/>
      <c r="PMY64" s="4"/>
      <c r="PMZ64" s="4"/>
      <c r="PNA64" s="4"/>
      <c r="PNB64" s="4"/>
      <c r="PNC64" s="4"/>
      <c r="PND64" s="4"/>
      <c r="PNE64" s="4"/>
      <c r="PNF64" s="4"/>
      <c r="PNG64" s="4"/>
      <c r="PNH64" s="4"/>
      <c r="PNI64" s="4"/>
      <c r="PNJ64" s="4"/>
      <c r="PNK64" s="4"/>
      <c r="PNL64" s="4"/>
      <c r="PNM64" s="4"/>
      <c r="PNN64" s="4"/>
      <c r="PNO64" s="4"/>
      <c r="PNP64" s="4"/>
      <c r="PNQ64" s="4"/>
      <c r="PNR64" s="4"/>
      <c r="PNS64" s="4"/>
      <c r="PNT64" s="4"/>
      <c r="PNU64" s="4"/>
      <c r="PNV64" s="4"/>
      <c r="PNW64" s="4"/>
      <c r="PNX64" s="4"/>
      <c r="PNY64" s="4"/>
      <c r="PNZ64" s="4"/>
      <c r="POA64" s="4"/>
      <c r="POB64" s="4"/>
      <c r="POC64" s="4"/>
      <c r="POD64" s="4"/>
      <c r="POE64" s="4"/>
      <c r="POF64" s="4"/>
      <c r="POG64" s="4"/>
      <c r="POH64" s="4"/>
      <c r="POI64" s="4"/>
      <c r="POJ64" s="4"/>
      <c r="POK64" s="4"/>
      <c r="POL64" s="4"/>
      <c r="POM64" s="4"/>
      <c r="PON64" s="4"/>
      <c r="POO64" s="4"/>
      <c r="POP64" s="4"/>
      <c r="POQ64" s="4"/>
      <c r="POR64" s="4"/>
      <c r="POS64" s="4"/>
      <c r="POT64" s="4"/>
      <c r="POU64" s="4"/>
      <c r="POV64" s="4"/>
      <c r="POW64" s="4"/>
      <c r="POX64" s="4"/>
      <c r="POY64" s="4"/>
      <c r="POZ64" s="4"/>
      <c r="PPA64" s="4"/>
      <c r="PPB64" s="4"/>
      <c r="PPC64" s="4"/>
      <c r="PPD64" s="4"/>
      <c r="PPE64" s="4"/>
      <c r="PPF64" s="4"/>
      <c r="PPG64" s="4"/>
      <c r="PPH64" s="4"/>
      <c r="PPI64" s="4"/>
      <c r="PPJ64" s="4"/>
      <c r="PPK64" s="4"/>
      <c r="PPL64" s="4"/>
      <c r="PPM64" s="4"/>
      <c r="PPN64" s="4"/>
      <c r="PPO64" s="4"/>
      <c r="PPP64" s="4"/>
      <c r="PPQ64" s="4"/>
      <c r="PPR64" s="4"/>
      <c r="PPS64" s="4"/>
      <c r="PPT64" s="4"/>
      <c r="PPU64" s="4"/>
      <c r="PPV64" s="4"/>
      <c r="PPW64" s="4"/>
      <c r="PPX64" s="4"/>
      <c r="PPY64" s="4"/>
      <c r="PPZ64" s="4"/>
      <c r="PQA64" s="4"/>
      <c r="PQB64" s="4"/>
      <c r="PQC64" s="4"/>
      <c r="PQD64" s="4"/>
      <c r="PQE64" s="4"/>
      <c r="PQF64" s="4"/>
      <c r="PQG64" s="4"/>
      <c r="PQH64" s="4"/>
      <c r="PQI64" s="4"/>
      <c r="PQJ64" s="4"/>
      <c r="PQK64" s="4"/>
      <c r="PQL64" s="4"/>
      <c r="PQM64" s="4"/>
      <c r="PQN64" s="4"/>
      <c r="PQO64" s="4"/>
      <c r="PQP64" s="4"/>
      <c r="PQQ64" s="4"/>
      <c r="PQR64" s="4"/>
      <c r="PQS64" s="4"/>
      <c r="PQT64" s="4"/>
      <c r="PQU64" s="4"/>
      <c r="PQV64" s="4"/>
      <c r="PQW64" s="4"/>
      <c r="PQX64" s="4"/>
      <c r="PQY64" s="4"/>
      <c r="PQZ64" s="4"/>
      <c r="PRA64" s="4"/>
      <c r="PRB64" s="4"/>
      <c r="PRC64" s="4"/>
      <c r="PRD64" s="4"/>
      <c r="PRE64" s="4"/>
      <c r="PRF64" s="4"/>
      <c r="PRG64" s="4"/>
      <c r="PRH64" s="4"/>
      <c r="PRI64" s="4"/>
      <c r="PRJ64" s="4"/>
      <c r="PRK64" s="4"/>
      <c r="PRL64" s="4"/>
      <c r="PRM64" s="4"/>
      <c r="PRN64" s="4"/>
      <c r="PRO64" s="4"/>
      <c r="PRP64" s="4"/>
      <c r="PRQ64" s="4"/>
      <c r="PRR64" s="4"/>
      <c r="PRS64" s="4"/>
      <c r="PRT64" s="4"/>
      <c r="PRU64" s="4"/>
      <c r="PRV64" s="4"/>
      <c r="PRW64" s="4"/>
      <c r="PRX64" s="4"/>
      <c r="PRY64" s="4"/>
      <c r="PRZ64" s="4"/>
      <c r="PSA64" s="4"/>
      <c r="PSB64" s="4"/>
      <c r="PSC64" s="4"/>
      <c r="PSD64" s="4"/>
      <c r="PSE64" s="4"/>
      <c r="PSF64" s="4"/>
      <c r="PSG64" s="4"/>
      <c r="PSH64" s="4"/>
      <c r="PSI64" s="4"/>
      <c r="PSJ64" s="4"/>
      <c r="PSK64" s="4"/>
      <c r="PSL64" s="4"/>
      <c r="PSM64" s="4"/>
      <c r="PSN64" s="4"/>
      <c r="PSO64" s="4"/>
      <c r="PSP64" s="4"/>
      <c r="PSQ64" s="4"/>
      <c r="PSR64" s="4"/>
      <c r="PSS64" s="4"/>
      <c r="PST64" s="4"/>
      <c r="PSU64" s="4"/>
      <c r="PSV64" s="4"/>
      <c r="PSW64" s="4"/>
      <c r="PSX64" s="4"/>
      <c r="PSY64" s="4"/>
      <c r="PSZ64" s="4"/>
      <c r="PTA64" s="4"/>
      <c r="PTB64" s="4"/>
      <c r="PTC64" s="4"/>
      <c r="PTD64" s="4"/>
      <c r="PTE64" s="4"/>
      <c r="PTF64" s="4"/>
      <c r="PTG64" s="4"/>
      <c r="PTH64" s="4"/>
      <c r="PTI64" s="4"/>
      <c r="PTJ64" s="4"/>
      <c r="PTK64" s="4"/>
      <c r="PTL64" s="4"/>
      <c r="PTM64" s="4"/>
      <c r="PTN64" s="4"/>
      <c r="PTO64" s="4"/>
      <c r="PTP64" s="4"/>
      <c r="PTQ64" s="4"/>
      <c r="PTR64" s="4"/>
      <c r="PTS64" s="4"/>
      <c r="PTT64" s="4"/>
      <c r="PTU64" s="4"/>
      <c r="PTV64" s="4"/>
      <c r="PTW64" s="4"/>
      <c r="PTX64" s="4"/>
      <c r="PTY64" s="4"/>
      <c r="PTZ64" s="4"/>
      <c r="PUA64" s="4"/>
      <c r="PUB64" s="4"/>
      <c r="PUC64" s="4"/>
      <c r="PUD64" s="4"/>
      <c r="PUE64" s="4"/>
      <c r="PUF64" s="4"/>
      <c r="PUG64" s="4"/>
      <c r="PUH64" s="4"/>
      <c r="PUI64" s="4"/>
      <c r="PUJ64" s="4"/>
      <c r="PUK64" s="4"/>
      <c r="PUL64" s="4"/>
      <c r="PUM64" s="4"/>
      <c r="PUN64" s="4"/>
      <c r="PUO64" s="4"/>
      <c r="PUP64" s="4"/>
      <c r="PUQ64" s="4"/>
      <c r="PUR64" s="4"/>
      <c r="PUS64" s="4"/>
      <c r="PUT64" s="4"/>
      <c r="PUU64" s="4"/>
      <c r="PUV64" s="4"/>
      <c r="PUW64" s="4"/>
      <c r="PUX64" s="4"/>
      <c r="PUY64" s="4"/>
      <c r="PUZ64" s="4"/>
      <c r="PVA64" s="4"/>
      <c r="PVB64" s="4"/>
      <c r="PVC64" s="4"/>
      <c r="PVD64" s="4"/>
      <c r="PVE64" s="4"/>
      <c r="PVF64" s="4"/>
      <c r="PVG64" s="4"/>
      <c r="PVH64" s="4"/>
      <c r="PVI64" s="4"/>
      <c r="PVJ64" s="4"/>
      <c r="PVK64" s="4"/>
      <c r="PVL64" s="4"/>
      <c r="PVM64" s="4"/>
      <c r="PVN64" s="4"/>
      <c r="PVO64" s="4"/>
      <c r="PVP64" s="4"/>
      <c r="PVQ64" s="4"/>
      <c r="PVR64" s="4"/>
      <c r="PVS64" s="4"/>
      <c r="PVT64" s="4"/>
      <c r="PVU64" s="4"/>
      <c r="PVV64" s="4"/>
      <c r="PVW64" s="4"/>
      <c r="PVX64" s="4"/>
      <c r="PVY64" s="4"/>
      <c r="PVZ64" s="4"/>
      <c r="PWA64" s="4"/>
      <c r="PWB64" s="4"/>
      <c r="PWC64" s="4"/>
      <c r="PWD64" s="4"/>
      <c r="PWE64" s="4"/>
      <c r="PWF64" s="4"/>
      <c r="PWG64" s="4"/>
      <c r="PWH64" s="4"/>
      <c r="PWI64" s="4"/>
      <c r="PWJ64" s="4"/>
      <c r="PWK64" s="4"/>
      <c r="PWL64" s="4"/>
      <c r="PWM64" s="4"/>
      <c r="PWN64" s="4"/>
      <c r="PWO64" s="4"/>
      <c r="PWP64" s="4"/>
      <c r="PWQ64" s="4"/>
      <c r="PWR64" s="4"/>
      <c r="PWS64" s="4"/>
      <c r="PWT64" s="4"/>
      <c r="PWU64" s="4"/>
      <c r="PWV64" s="4"/>
      <c r="PWW64" s="4"/>
      <c r="PWX64" s="4"/>
      <c r="PWY64" s="4"/>
      <c r="PWZ64" s="4"/>
      <c r="PXA64" s="4"/>
      <c r="PXB64" s="4"/>
      <c r="PXC64" s="4"/>
      <c r="PXD64" s="4"/>
      <c r="PXE64" s="4"/>
      <c r="PXF64" s="4"/>
      <c r="PXG64" s="4"/>
      <c r="PXH64" s="4"/>
      <c r="PXI64" s="4"/>
      <c r="PXJ64" s="4"/>
      <c r="PXK64" s="4"/>
      <c r="PXL64" s="4"/>
      <c r="PXM64" s="4"/>
      <c r="PXN64" s="4"/>
      <c r="PXO64" s="4"/>
      <c r="PXP64" s="4"/>
      <c r="PXQ64" s="4"/>
      <c r="PXR64" s="4"/>
      <c r="PXS64" s="4"/>
      <c r="PXT64" s="4"/>
      <c r="PXU64" s="4"/>
      <c r="PXV64" s="4"/>
      <c r="PXW64" s="4"/>
      <c r="PXX64" s="4"/>
      <c r="PXY64" s="4"/>
      <c r="PXZ64" s="4"/>
      <c r="PYA64" s="4"/>
      <c r="PYB64" s="4"/>
      <c r="PYC64" s="4"/>
      <c r="PYD64" s="4"/>
      <c r="PYE64" s="4"/>
      <c r="PYF64" s="4"/>
      <c r="PYG64" s="4"/>
      <c r="PYH64" s="4"/>
      <c r="PYI64" s="4"/>
      <c r="PYJ64" s="4"/>
      <c r="PYK64" s="4"/>
      <c r="PYL64" s="4"/>
      <c r="PYM64" s="4"/>
      <c r="PYN64" s="4"/>
      <c r="PYO64" s="4"/>
      <c r="PYP64" s="4"/>
      <c r="PYQ64" s="4"/>
      <c r="PYR64" s="4"/>
      <c r="PYS64" s="4"/>
      <c r="PYT64" s="4"/>
      <c r="PYU64" s="4"/>
      <c r="PYV64" s="4"/>
      <c r="PYW64" s="4"/>
      <c r="PYX64" s="4"/>
      <c r="PYY64" s="4"/>
      <c r="PYZ64" s="4"/>
      <c r="PZA64" s="4"/>
      <c r="PZB64" s="4"/>
      <c r="PZC64" s="4"/>
      <c r="PZD64" s="4"/>
      <c r="PZE64" s="4"/>
      <c r="PZF64" s="4"/>
      <c r="PZG64" s="4"/>
      <c r="PZH64" s="4"/>
      <c r="PZI64" s="4"/>
      <c r="PZJ64" s="4"/>
      <c r="PZK64" s="4"/>
      <c r="PZL64" s="4"/>
      <c r="PZM64" s="4"/>
      <c r="PZN64" s="4"/>
      <c r="PZO64" s="4"/>
      <c r="PZP64" s="4"/>
      <c r="PZQ64" s="4"/>
      <c r="PZR64" s="4"/>
      <c r="PZS64" s="4"/>
      <c r="PZT64" s="4"/>
      <c r="PZU64" s="4"/>
      <c r="PZV64" s="4"/>
      <c r="PZW64" s="4"/>
      <c r="PZX64" s="4"/>
      <c r="PZY64" s="4"/>
      <c r="PZZ64" s="4"/>
      <c r="QAA64" s="4"/>
      <c r="QAB64" s="4"/>
      <c r="QAC64" s="4"/>
      <c r="QAD64" s="4"/>
      <c r="QAE64" s="4"/>
      <c r="QAF64" s="4"/>
      <c r="QAG64" s="4"/>
      <c r="QAH64" s="4"/>
      <c r="QAI64" s="4"/>
      <c r="QAJ64" s="4"/>
      <c r="QAK64" s="4"/>
      <c r="QAL64" s="4"/>
      <c r="QAM64" s="4"/>
      <c r="QAN64" s="4"/>
      <c r="QAO64" s="4"/>
      <c r="QAP64" s="4"/>
      <c r="QAQ64" s="4"/>
      <c r="QAR64" s="4"/>
      <c r="QAS64" s="4"/>
      <c r="QAT64" s="4"/>
      <c r="QAU64" s="4"/>
      <c r="QAV64" s="4"/>
      <c r="QAW64" s="4"/>
      <c r="QAX64" s="4"/>
      <c r="QAY64" s="4"/>
      <c r="QAZ64" s="4"/>
      <c r="QBA64" s="4"/>
      <c r="QBB64" s="4"/>
      <c r="QBC64" s="4"/>
      <c r="QBD64" s="4"/>
      <c r="QBE64" s="4"/>
      <c r="QBF64" s="4"/>
      <c r="QBG64" s="4"/>
      <c r="QBH64" s="4"/>
      <c r="QBI64" s="4"/>
      <c r="QBJ64" s="4"/>
      <c r="QBK64" s="4"/>
      <c r="QBL64" s="4"/>
      <c r="QBM64" s="4"/>
      <c r="QBN64" s="4"/>
      <c r="QBO64" s="4"/>
      <c r="QBP64" s="4"/>
      <c r="QBQ64" s="4"/>
      <c r="QBR64" s="4"/>
      <c r="QBS64" s="4"/>
      <c r="QBT64" s="4"/>
      <c r="QBU64" s="4"/>
      <c r="QBV64" s="4"/>
      <c r="QBW64" s="4"/>
      <c r="QBX64" s="4"/>
      <c r="QBY64" s="4"/>
      <c r="QBZ64" s="4"/>
      <c r="QCA64" s="4"/>
      <c r="QCB64" s="4"/>
      <c r="QCC64" s="4"/>
      <c r="QCD64" s="4"/>
      <c r="QCE64" s="4"/>
      <c r="QCF64" s="4"/>
      <c r="QCG64" s="4"/>
      <c r="QCH64" s="4"/>
      <c r="QCI64" s="4"/>
      <c r="QCJ64" s="4"/>
      <c r="QCK64" s="4"/>
      <c r="QCL64" s="4"/>
      <c r="QCM64" s="4"/>
      <c r="QCN64" s="4"/>
      <c r="QCO64" s="4"/>
      <c r="QCP64" s="4"/>
      <c r="QCQ64" s="4"/>
      <c r="QCR64" s="4"/>
      <c r="QCS64" s="4"/>
      <c r="QCT64" s="4"/>
      <c r="QCU64" s="4"/>
      <c r="QCV64" s="4"/>
      <c r="QCW64" s="4"/>
      <c r="QCX64" s="4"/>
      <c r="QCY64" s="4"/>
      <c r="QCZ64" s="4"/>
      <c r="QDA64" s="4"/>
      <c r="QDB64" s="4"/>
      <c r="QDC64" s="4"/>
      <c r="QDD64" s="4"/>
      <c r="QDE64" s="4"/>
      <c r="QDF64" s="4"/>
      <c r="QDG64" s="4"/>
      <c r="QDH64" s="4"/>
      <c r="QDI64" s="4"/>
      <c r="QDJ64" s="4"/>
      <c r="QDK64" s="4"/>
      <c r="QDL64" s="4"/>
      <c r="QDM64" s="4"/>
      <c r="QDN64" s="4"/>
      <c r="QDO64" s="4"/>
      <c r="QDP64" s="4"/>
      <c r="QDQ64" s="4"/>
      <c r="QDR64" s="4"/>
      <c r="QDS64" s="4"/>
      <c r="QDT64" s="4"/>
      <c r="QDU64" s="4"/>
      <c r="QDV64" s="4"/>
      <c r="QDW64" s="4"/>
      <c r="QDX64" s="4"/>
      <c r="QDY64" s="4"/>
      <c r="QDZ64" s="4"/>
      <c r="QEA64" s="4"/>
      <c r="QEB64" s="4"/>
      <c r="QEC64" s="4"/>
      <c r="QED64" s="4"/>
      <c r="QEE64" s="4"/>
      <c r="QEF64" s="4"/>
      <c r="QEG64" s="4"/>
      <c r="QEH64" s="4"/>
      <c r="QEI64" s="4"/>
      <c r="QEJ64" s="4"/>
      <c r="QEK64" s="4"/>
      <c r="QEL64" s="4"/>
      <c r="QEM64" s="4"/>
      <c r="QEN64" s="4"/>
      <c r="QEO64" s="4"/>
      <c r="QEP64" s="4"/>
      <c r="QEQ64" s="4"/>
      <c r="QER64" s="4"/>
      <c r="QES64" s="4"/>
      <c r="QET64" s="4"/>
      <c r="QEU64" s="4"/>
      <c r="QEV64" s="4"/>
      <c r="QEW64" s="4"/>
      <c r="QEX64" s="4"/>
      <c r="QEY64" s="4"/>
      <c r="QEZ64" s="4"/>
      <c r="QFA64" s="4"/>
      <c r="QFB64" s="4"/>
      <c r="QFC64" s="4"/>
      <c r="QFD64" s="4"/>
      <c r="QFE64" s="4"/>
      <c r="QFF64" s="4"/>
      <c r="QFG64" s="4"/>
      <c r="QFH64" s="4"/>
      <c r="QFI64" s="4"/>
      <c r="QFJ64" s="4"/>
      <c r="QFK64" s="4"/>
      <c r="QFL64" s="4"/>
      <c r="QFM64" s="4"/>
      <c r="QFN64" s="4"/>
      <c r="QFO64" s="4"/>
      <c r="QFP64" s="4"/>
      <c r="QFQ64" s="4"/>
      <c r="QFR64" s="4"/>
      <c r="QFS64" s="4"/>
      <c r="QFT64" s="4"/>
      <c r="QFU64" s="4"/>
      <c r="QFV64" s="4"/>
      <c r="QFW64" s="4"/>
      <c r="QFX64" s="4"/>
      <c r="QFY64" s="4"/>
      <c r="QFZ64" s="4"/>
      <c r="QGA64" s="4"/>
      <c r="QGB64" s="4"/>
      <c r="QGC64" s="4"/>
      <c r="QGD64" s="4"/>
      <c r="QGE64" s="4"/>
      <c r="QGF64" s="4"/>
      <c r="QGG64" s="4"/>
      <c r="QGH64" s="4"/>
      <c r="QGI64" s="4"/>
      <c r="QGJ64" s="4"/>
      <c r="QGK64" s="4"/>
      <c r="QGL64" s="4"/>
      <c r="QGM64" s="4"/>
      <c r="QGN64" s="4"/>
      <c r="QGO64" s="4"/>
      <c r="QGP64" s="4"/>
      <c r="QGQ64" s="4"/>
      <c r="QGR64" s="4"/>
      <c r="QGS64" s="4"/>
      <c r="QGT64" s="4"/>
      <c r="QGU64" s="4"/>
      <c r="QGV64" s="4"/>
      <c r="QGW64" s="4"/>
      <c r="QGX64" s="4"/>
      <c r="QGY64" s="4"/>
      <c r="QGZ64" s="4"/>
      <c r="QHA64" s="4"/>
      <c r="QHB64" s="4"/>
      <c r="QHC64" s="4"/>
      <c r="QHD64" s="4"/>
      <c r="QHE64" s="4"/>
      <c r="QHF64" s="4"/>
      <c r="QHG64" s="4"/>
      <c r="QHH64" s="4"/>
      <c r="QHI64" s="4"/>
      <c r="QHJ64" s="4"/>
      <c r="QHK64" s="4"/>
      <c r="QHL64" s="4"/>
      <c r="QHM64" s="4"/>
      <c r="QHN64" s="4"/>
      <c r="QHO64" s="4"/>
      <c r="QHP64" s="4"/>
      <c r="QHQ64" s="4"/>
      <c r="QHR64" s="4"/>
      <c r="QHS64" s="4"/>
      <c r="QHT64" s="4"/>
      <c r="QHU64" s="4"/>
      <c r="QHV64" s="4"/>
      <c r="QHW64" s="4"/>
      <c r="QHX64" s="4"/>
      <c r="QHY64" s="4"/>
      <c r="QHZ64" s="4"/>
      <c r="QIA64" s="4"/>
      <c r="QIB64" s="4"/>
      <c r="QIC64" s="4"/>
      <c r="QID64" s="4"/>
      <c r="QIE64" s="4"/>
      <c r="QIF64" s="4"/>
      <c r="QIG64" s="4"/>
      <c r="QIH64" s="4"/>
      <c r="QII64" s="4"/>
      <c r="QIJ64" s="4"/>
      <c r="QIK64" s="4"/>
      <c r="QIL64" s="4"/>
      <c r="QIM64" s="4"/>
      <c r="QIN64" s="4"/>
      <c r="QIO64" s="4"/>
      <c r="QIP64" s="4"/>
      <c r="QIQ64" s="4"/>
      <c r="QIR64" s="4"/>
      <c r="QIS64" s="4"/>
      <c r="QIT64" s="4"/>
      <c r="QIU64" s="4"/>
      <c r="QIV64" s="4"/>
      <c r="QIW64" s="4"/>
      <c r="QIX64" s="4"/>
      <c r="QIY64" s="4"/>
      <c r="QIZ64" s="4"/>
      <c r="QJA64" s="4"/>
      <c r="QJB64" s="4"/>
      <c r="QJC64" s="4"/>
      <c r="QJD64" s="4"/>
      <c r="QJE64" s="4"/>
      <c r="QJF64" s="4"/>
      <c r="QJG64" s="4"/>
      <c r="QJH64" s="4"/>
      <c r="QJI64" s="4"/>
      <c r="QJJ64" s="4"/>
      <c r="QJK64" s="4"/>
      <c r="QJL64" s="4"/>
      <c r="QJM64" s="4"/>
      <c r="QJN64" s="4"/>
      <c r="QJO64" s="4"/>
      <c r="QJP64" s="4"/>
      <c r="QJQ64" s="4"/>
      <c r="QJR64" s="4"/>
      <c r="QJS64" s="4"/>
      <c r="QJT64" s="4"/>
      <c r="QJU64" s="4"/>
      <c r="QJV64" s="4"/>
      <c r="QJW64" s="4"/>
      <c r="QJX64" s="4"/>
      <c r="QJY64" s="4"/>
      <c r="QJZ64" s="4"/>
      <c r="QKA64" s="4"/>
      <c r="QKB64" s="4"/>
      <c r="QKC64" s="4"/>
      <c r="QKD64" s="4"/>
      <c r="QKE64" s="4"/>
      <c r="QKF64" s="4"/>
      <c r="QKG64" s="4"/>
      <c r="QKH64" s="4"/>
      <c r="QKI64" s="4"/>
      <c r="QKJ64" s="4"/>
      <c r="QKK64" s="4"/>
      <c r="QKL64" s="4"/>
      <c r="QKM64" s="4"/>
      <c r="QKN64" s="4"/>
      <c r="QKO64" s="4"/>
      <c r="QKP64" s="4"/>
      <c r="QKQ64" s="4"/>
      <c r="QKR64" s="4"/>
      <c r="QKS64" s="4"/>
      <c r="QKT64" s="4"/>
      <c r="QKU64" s="4"/>
      <c r="QKV64" s="4"/>
      <c r="QKW64" s="4"/>
      <c r="QKX64" s="4"/>
      <c r="QKY64" s="4"/>
      <c r="QKZ64" s="4"/>
      <c r="QLA64" s="4"/>
      <c r="QLB64" s="4"/>
      <c r="QLC64" s="4"/>
      <c r="QLD64" s="4"/>
      <c r="QLE64" s="4"/>
      <c r="QLF64" s="4"/>
      <c r="QLG64" s="4"/>
      <c r="QLH64" s="4"/>
      <c r="QLI64" s="4"/>
      <c r="QLJ64" s="4"/>
      <c r="QLK64" s="4"/>
      <c r="QLL64" s="4"/>
      <c r="QLM64" s="4"/>
      <c r="QLN64" s="4"/>
      <c r="QLO64" s="4"/>
      <c r="QLP64" s="4"/>
      <c r="QLQ64" s="4"/>
      <c r="QLR64" s="4"/>
      <c r="QLS64" s="4"/>
      <c r="QLT64" s="4"/>
      <c r="QLU64" s="4"/>
      <c r="QLV64" s="4"/>
      <c r="QLW64" s="4"/>
      <c r="QLX64" s="4"/>
      <c r="QLY64" s="4"/>
      <c r="QLZ64" s="4"/>
      <c r="QMA64" s="4"/>
      <c r="QMB64" s="4"/>
      <c r="QMC64" s="4"/>
      <c r="QMD64" s="4"/>
      <c r="QME64" s="4"/>
      <c r="QMF64" s="4"/>
      <c r="QMG64" s="4"/>
      <c r="QMH64" s="4"/>
      <c r="QMI64" s="4"/>
      <c r="QMJ64" s="4"/>
      <c r="QMK64" s="4"/>
      <c r="QML64" s="4"/>
      <c r="QMM64" s="4"/>
      <c r="QMN64" s="4"/>
      <c r="QMO64" s="4"/>
      <c r="QMP64" s="4"/>
      <c r="QMQ64" s="4"/>
      <c r="QMR64" s="4"/>
      <c r="QMS64" s="4"/>
      <c r="QMT64" s="4"/>
      <c r="QMU64" s="4"/>
      <c r="QMV64" s="4"/>
      <c r="QMW64" s="4"/>
      <c r="QMX64" s="4"/>
      <c r="QMY64" s="4"/>
      <c r="QMZ64" s="4"/>
      <c r="QNA64" s="4"/>
      <c r="QNB64" s="4"/>
      <c r="QNC64" s="4"/>
      <c r="QND64" s="4"/>
      <c r="QNE64" s="4"/>
      <c r="QNF64" s="4"/>
      <c r="QNG64" s="4"/>
      <c r="QNH64" s="4"/>
      <c r="QNI64" s="4"/>
      <c r="QNJ64" s="4"/>
      <c r="QNK64" s="4"/>
      <c r="QNL64" s="4"/>
      <c r="QNM64" s="4"/>
      <c r="QNN64" s="4"/>
      <c r="QNO64" s="4"/>
      <c r="QNP64" s="4"/>
      <c r="QNQ64" s="4"/>
      <c r="QNR64" s="4"/>
      <c r="QNS64" s="4"/>
      <c r="QNT64" s="4"/>
      <c r="QNU64" s="4"/>
      <c r="QNV64" s="4"/>
      <c r="QNW64" s="4"/>
      <c r="QNX64" s="4"/>
      <c r="QNY64" s="4"/>
      <c r="QNZ64" s="4"/>
      <c r="QOA64" s="4"/>
      <c r="QOB64" s="4"/>
      <c r="QOC64" s="4"/>
      <c r="QOD64" s="4"/>
      <c r="QOE64" s="4"/>
      <c r="QOF64" s="4"/>
      <c r="QOG64" s="4"/>
      <c r="QOH64" s="4"/>
      <c r="QOI64" s="4"/>
      <c r="QOJ64" s="4"/>
      <c r="QOK64" s="4"/>
      <c r="QOL64" s="4"/>
      <c r="QOM64" s="4"/>
      <c r="QON64" s="4"/>
      <c r="QOO64" s="4"/>
      <c r="QOP64" s="4"/>
      <c r="QOQ64" s="4"/>
      <c r="QOR64" s="4"/>
      <c r="QOS64" s="4"/>
      <c r="QOT64" s="4"/>
      <c r="QOU64" s="4"/>
      <c r="QOV64" s="4"/>
      <c r="QOW64" s="4"/>
      <c r="QOX64" s="4"/>
      <c r="QOY64" s="4"/>
      <c r="QOZ64" s="4"/>
      <c r="QPA64" s="4"/>
      <c r="QPB64" s="4"/>
      <c r="QPC64" s="4"/>
      <c r="QPD64" s="4"/>
      <c r="QPE64" s="4"/>
      <c r="QPF64" s="4"/>
      <c r="QPG64" s="4"/>
      <c r="QPH64" s="4"/>
      <c r="QPI64" s="4"/>
      <c r="QPJ64" s="4"/>
      <c r="QPK64" s="4"/>
      <c r="QPL64" s="4"/>
      <c r="QPM64" s="4"/>
      <c r="QPN64" s="4"/>
      <c r="QPO64" s="4"/>
      <c r="QPP64" s="4"/>
      <c r="QPQ64" s="4"/>
      <c r="QPR64" s="4"/>
      <c r="QPS64" s="4"/>
      <c r="QPT64" s="4"/>
      <c r="QPU64" s="4"/>
      <c r="QPV64" s="4"/>
      <c r="QPW64" s="4"/>
      <c r="QPX64" s="4"/>
      <c r="QPY64" s="4"/>
      <c r="QPZ64" s="4"/>
      <c r="QQA64" s="4"/>
      <c r="QQB64" s="4"/>
      <c r="QQC64" s="4"/>
      <c r="QQD64" s="4"/>
      <c r="QQE64" s="4"/>
      <c r="QQF64" s="4"/>
      <c r="QQG64" s="4"/>
      <c r="QQH64" s="4"/>
      <c r="QQI64" s="4"/>
      <c r="QQJ64" s="4"/>
      <c r="QQK64" s="4"/>
      <c r="QQL64" s="4"/>
      <c r="QQM64" s="4"/>
      <c r="QQN64" s="4"/>
      <c r="QQO64" s="4"/>
      <c r="QQP64" s="4"/>
      <c r="QQQ64" s="4"/>
      <c r="QQR64" s="4"/>
      <c r="QQS64" s="4"/>
      <c r="QQT64" s="4"/>
      <c r="QQU64" s="4"/>
      <c r="QQV64" s="4"/>
      <c r="QQW64" s="4"/>
      <c r="QQX64" s="4"/>
      <c r="QQY64" s="4"/>
      <c r="QQZ64" s="4"/>
      <c r="QRA64" s="4"/>
      <c r="QRB64" s="4"/>
      <c r="QRC64" s="4"/>
      <c r="QRD64" s="4"/>
      <c r="QRE64" s="4"/>
      <c r="QRF64" s="4"/>
      <c r="QRG64" s="4"/>
      <c r="QRH64" s="4"/>
      <c r="QRI64" s="4"/>
      <c r="QRJ64" s="4"/>
      <c r="QRK64" s="4"/>
      <c r="QRL64" s="4"/>
      <c r="QRM64" s="4"/>
      <c r="QRN64" s="4"/>
      <c r="QRO64" s="4"/>
      <c r="QRP64" s="4"/>
      <c r="QRQ64" s="4"/>
      <c r="QRR64" s="4"/>
      <c r="QRS64" s="4"/>
      <c r="QRT64" s="4"/>
      <c r="QRU64" s="4"/>
      <c r="QRV64" s="4"/>
      <c r="QRW64" s="4"/>
      <c r="QRX64" s="4"/>
      <c r="QRY64" s="4"/>
      <c r="QRZ64" s="4"/>
      <c r="QSA64" s="4"/>
      <c r="QSB64" s="4"/>
      <c r="QSC64" s="4"/>
      <c r="QSD64" s="4"/>
      <c r="QSE64" s="4"/>
      <c r="QSF64" s="4"/>
      <c r="QSG64" s="4"/>
      <c r="QSH64" s="4"/>
      <c r="QSI64" s="4"/>
      <c r="QSJ64" s="4"/>
      <c r="QSK64" s="4"/>
      <c r="QSL64" s="4"/>
      <c r="QSM64" s="4"/>
      <c r="QSN64" s="4"/>
      <c r="QSO64" s="4"/>
      <c r="QSP64" s="4"/>
      <c r="QSQ64" s="4"/>
      <c r="QSR64" s="4"/>
      <c r="QSS64" s="4"/>
      <c r="QST64" s="4"/>
      <c r="QSU64" s="4"/>
      <c r="QSV64" s="4"/>
      <c r="QSW64" s="4"/>
      <c r="QSX64" s="4"/>
      <c r="QSY64" s="4"/>
      <c r="QSZ64" s="4"/>
      <c r="QTA64" s="4"/>
      <c r="QTB64" s="4"/>
      <c r="QTC64" s="4"/>
      <c r="QTD64" s="4"/>
      <c r="QTE64" s="4"/>
      <c r="QTF64" s="4"/>
      <c r="QTG64" s="4"/>
      <c r="QTH64" s="4"/>
      <c r="QTI64" s="4"/>
      <c r="QTJ64" s="4"/>
      <c r="QTK64" s="4"/>
      <c r="QTL64" s="4"/>
      <c r="QTM64" s="4"/>
      <c r="QTN64" s="4"/>
      <c r="QTO64" s="4"/>
      <c r="QTP64" s="4"/>
      <c r="QTQ64" s="4"/>
      <c r="QTR64" s="4"/>
      <c r="QTS64" s="4"/>
      <c r="QTT64" s="4"/>
      <c r="QTU64" s="4"/>
      <c r="QTV64" s="4"/>
      <c r="QTW64" s="4"/>
      <c r="QTX64" s="4"/>
      <c r="QTY64" s="4"/>
      <c r="QTZ64" s="4"/>
      <c r="QUA64" s="4"/>
      <c r="QUB64" s="4"/>
      <c r="QUC64" s="4"/>
      <c r="QUD64" s="4"/>
      <c r="QUE64" s="4"/>
      <c r="QUF64" s="4"/>
      <c r="QUG64" s="4"/>
      <c r="QUH64" s="4"/>
      <c r="QUI64" s="4"/>
      <c r="QUJ64" s="4"/>
      <c r="QUK64" s="4"/>
      <c r="QUL64" s="4"/>
      <c r="QUM64" s="4"/>
      <c r="QUN64" s="4"/>
      <c r="QUO64" s="4"/>
      <c r="QUP64" s="4"/>
      <c r="QUQ64" s="4"/>
      <c r="QUR64" s="4"/>
      <c r="QUS64" s="4"/>
      <c r="QUT64" s="4"/>
      <c r="QUU64" s="4"/>
      <c r="QUV64" s="4"/>
      <c r="QUW64" s="4"/>
      <c r="QUX64" s="4"/>
      <c r="QUY64" s="4"/>
      <c r="QUZ64" s="4"/>
      <c r="QVA64" s="4"/>
      <c r="QVB64" s="4"/>
      <c r="QVC64" s="4"/>
      <c r="QVD64" s="4"/>
      <c r="QVE64" s="4"/>
      <c r="QVF64" s="4"/>
      <c r="QVG64" s="4"/>
      <c r="QVH64" s="4"/>
      <c r="QVI64" s="4"/>
      <c r="QVJ64" s="4"/>
      <c r="QVK64" s="4"/>
      <c r="QVL64" s="4"/>
      <c r="QVM64" s="4"/>
      <c r="QVN64" s="4"/>
      <c r="QVO64" s="4"/>
      <c r="QVP64" s="4"/>
      <c r="QVQ64" s="4"/>
      <c r="QVR64" s="4"/>
      <c r="QVS64" s="4"/>
      <c r="QVT64" s="4"/>
      <c r="QVU64" s="4"/>
      <c r="QVV64" s="4"/>
      <c r="QVW64" s="4"/>
      <c r="QVX64" s="4"/>
      <c r="QVY64" s="4"/>
      <c r="QVZ64" s="4"/>
      <c r="QWA64" s="4"/>
      <c r="QWB64" s="4"/>
      <c r="QWC64" s="4"/>
      <c r="QWD64" s="4"/>
      <c r="QWE64" s="4"/>
      <c r="QWF64" s="4"/>
      <c r="QWG64" s="4"/>
      <c r="QWH64" s="4"/>
      <c r="QWI64" s="4"/>
      <c r="QWJ64" s="4"/>
      <c r="QWK64" s="4"/>
      <c r="QWL64" s="4"/>
      <c r="QWM64" s="4"/>
      <c r="QWN64" s="4"/>
      <c r="QWO64" s="4"/>
      <c r="QWP64" s="4"/>
      <c r="QWQ64" s="4"/>
      <c r="QWR64" s="4"/>
      <c r="QWS64" s="4"/>
      <c r="QWT64" s="4"/>
      <c r="QWU64" s="4"/>
      <c r="QWV64" s="4"/>
      <c r="QWW64" s="4"/>
      <c r="QWX64" s="4"/>
      <c r="QWY64" s="4"/>
      <c r="QWZ64" s="4"/>
      <c r="QXA64" s="4"/>
      <c r="QXB64" s="4"/>
      <c r="QXC64" s="4"/>
      <c r="QXD64" s="4"/>
      <c r="QXE64" s="4"/>
      <c r="QXF64" s="4"/>
      <c r="QXG64" s="4"/>
      <c r="QXH64" s="4"/>
      <c r="QXI64" s="4"/>
      <c r="QXJ64" s="4"/>
      <c r="QXK64" s="4"/>
      <c r="QXL64" s="4"/>
      <c r="QXM64" s="4"/>
      <c r="QXN64" s="4"/>
      <c r="QXO64" s="4"/>
      <c r="QXP64" s="4"/>
      <c r="QXQ64" s="4"/>
      <c r="QXR64" s="4"/>
      <c r="QXS64" s="4"/>
      <c r="QXT64" s="4"/>
      <c r="QXU64" s="4"/>
      <c r="QXV64" s="4"/>
      <c r="QXW64" s="4"/>
      <c r="QXX64" s="4"/>
      <c r="QXY64" s="4"/>
      <c r="QXZ64" s="4"/>
      <c r="QYA64" s="4"/>
      <c r="QYB64" s="4"/>
      <c r="QYC64" s="4"/>
      <c r="QYD64" s="4"/>
      <c r="QYE64" s="4"/>
      <c r="QYF64" s="4"/>
      <c r="QYG64" s="4"/>
      <c r="QYH64" s="4"/>
      <c r="QYI64" s="4"/>
      <c r="QYJ64" s="4"/>
      <c r="QYK64" s="4"/>
      <c r="QYL64" s="4"/>
      <c r="QYM64" s="4"/>
      <c r="QYN64" s="4"/>
      <c r="QYO64" s="4"/>
      <c r="QYP64" s="4"/>
      <c r="QYQ64" s="4"/>
      <c r="QYR64" s="4"/>
      <c r="QYS64" s="4"/>
      <c r="QYT64" s="4"/>
      <c r="QYU64" s="4"/>
      <c r="QYV64" s="4"/>
      <c r="QYW64" s="4"/>
      <c r="QYX64" s="4"/>
      <c r="QYY64" s="4"/>
      <c r="QYZ64" s="4"/>
      <c r="QZA64" s="4"/>
      <c r="QZB64" s="4"/>
      <c r="QZC64" s="4"/>
      <c r="QZD64" s="4"/>
      <c r="QZE64" s="4"/>
      <c r="QZF64" s="4"/>
      <c r="QZG64" s="4"/>
      <c r="QZH64" s="4"/>
      <c r="QZI64" s="4"/>
      <c r="QZJ64" s="4"/>
      <c r="QZK64" s="4"/>
      <c r="QZL64" s="4"/>
      <c r="QZM64" s="4"/>
      <c r="QZN64" s="4"/>
      <c r="QZO64" s="4"/>
      <c r="QZP64" s="4"/>
      <c r="QZQ64" s="4"/>
      <c r="QZR64" s="4"/>
      <c r="QZS64" s="4"/>
      <c r="QZT64" s="4"/>
      <c r="QZU64" s="4"/>
      <c r="QZV64" s="4"/>
      <c r="QZW64" s="4"/>
      <c r="QZX64" s="4"/>
      <c r="QZY64" s="4"/>
      <c r="QZZ64" s="4"/>
      <c r="RAA64" s="4"/>
      <c r="RAB64" s="4"/>
      <c r="RAC64" s="4"/>
      <c r="RAD64" s="4"/>
      <c r="RAE64" s="4"/>
      <c r="RAF64" s="4"/>
      <c r="RAG64" s="4"/>
      <c r="RAH64" s="4"/>
      <c r="RAI64" s="4"/>
      <c r="RAJ64" s="4"/>
      <c r="RAK64" s="4"/>
      <c r="RAL64" s="4"/>
      <c r="RAM64" s="4"/>
      <c r="RAN64" s="4"/>
      <c r="RAO64" s="4"/>
      <c r="RAP64" s="4"/>
      <c r="RAQ64" s="4"/>
      <c r="RAR64" s="4"/>
      <c r="RAS64" s="4"/>
      <c r="RAT64" s="4"/>
      <c r="RAU64" s="4"/>
      <c r="RAV64" s="4"/>
      <c r="RAW64" s="4"/>
      <c r="RAX64" s="4"/>
      <c r="RAY64" s="4"/>
      <c r="RAZ64" s="4"/>
      <c r="RBA64" s="4"/>
      <c r="RBB64" s="4"/>
      <c r="RBC64" s="4"/>
      <c r="RBD64" s="4"/>
      <c r="RBE64" s="4"/>
      <c r="RBF64" s="4"/>
      <c r="RBG64" s="4"/>
      <c r="RBH64" s="4"/>
      <c r="RBI64" s="4"/>
      <c r="RBJ64" s="4"/>
      <c r="RBK64" s="4"/>
      <c r="RBL64" s="4"/>
      <c r="RBM64" s="4"/>
      <c r="RBN64" s="4"/>
      <c r="RBO64" s="4"/>
      <c r="RBP64" s="4"/>
      <c r="RBQ64" s="4"/>
      <c r="RBR64" s="4"/>
      <c r="RBS64" s="4"/>
      <c r="RBT64" s="4"/>
      <c r="RBU64" s="4"/>
      <c r="RBV64" s="4"/>
      <c r="RBW64" s="4"/>
      <c r="RBX64" s="4"/>
      <c r="RBY64" s="4"/>
      <c r="RBZ64" s="4"/>
      <c r="RCA64" s="4"/>
      <c r="RCB64" s="4"/>
      <c r="RCC64" s="4"/>
      <c r="RCD64" s="4"/>
      <c r="RCE64" s="4"/>
      <c r="RCF64" s="4"/>
      <c r="RCG64" s="4"/>
      <c r="RCH64" s="4"/>
      <c r="RCI64" s="4"/>
      <c r="RCJ64" s="4"/>
      <c r="RCK64" s="4"/>
      <c r="RCL64" s="4"/>
      <c r="RCM64" s="4"/>
      <c r="RCN64" s="4"/>
      <c r="RCO64" s="4"/>
      <c r="RCP64" s="4"/>
      <c r="RCQ64" s="4"/>
      <c r="RCR64" s="4"/>
      <c r="RCS64" s="4"/>
      <c r="RCT64" s="4"/>
      <c r="RCU64" s="4"/>
      <c r="RCV64" s="4"/>
      <c r="RCW64" s="4"/>
      <c r="RCX64" s="4"/>
      <c r="RCY64" s="4"/>
      <c r="RCZ64" s="4"/>
      <c r="RDA64" s="4"/>
      <c r="RDB64" s="4"/>
      <c r="RDC64" s="4"/>
      <c r="RDD64" s="4"/>
      <c r="RDE64" s="4"/>
      <c r="RDF64" s="4"/>
      <c r="RDG64" s="4"/>
      <c r="RDH64" s="4"/>
      <c r="RDI64" s="4"/>
      <c r="RDJ64" s="4"/>
      <c r="RDK64" s="4"/>
      <c r="RDL64" s="4"/>
      <c r="RDM64" s="4"/>
      <c r="RDN64" s="4"/>
      <c r="RDO64" s="4"/>
      <c r="RDP64" s="4"/>
      <c r="RDQ64" s="4"/>
      <c r="RDR64" s="4"/>
      <c r="RDS64" s="4"/>
      <c r="RDT64" s="4"/>
      <c r="RDU64" s="4"/>
      <c r="RDV64" s="4"/>
      <c r="RDW64" s="4"/>
      <c r="RDX64" s="4"/>
      <c r="RDY64" s="4"/>
      <c r="RDZ64" s="4"/>
      <c r="REA64" s="4"/>
      <c r="REB64" s="4"/>
      <c r="REC64" s="4"/>
      <c r="RED64" s="4"/>
      <c r="REE64" s="4"/>
      <c r="REF64" s="4"/>
      <c r="REG64" s="4"/>
      <c r="REH64" s="4"/>
      <c r="REI64" s="4"/>
      <c r="REJ64" s="4"/>
      <c r="REK64" s="4"/>
      <c r="REL64" s="4"/>
      <c r="REM64" s="4"/>
      <c r="REN64" s="4"/>
      <c r="REO64" s="4"/>
      <c r="REP64" s="4"/>
      <c r="REQ64" s="4"/>
      <c r="RER64" s="4"/>
      <c r="RES64" s="4"/>
      <c r="RET64" s="4"/>
      <c r="REU64" s="4"/>
      <c r="REV64" s="4"/>
      <c r="REW64" s="4"/>
      <c r="REX64" s="4"/>
      <c r="REY64" s="4"/>
      <c r="REZ64" s="4"/>
      <c r="RFA64" s="4"/>
      <c r="RFB64" s="4"/>
      <c r="RFC64" s="4"/>
      <c r="RFD64" s="4"/>
      <c r="RFE64" s="4"/>
      <c r="RFF64" s="4"/>
      <c r="RFG64" s="4"/>
      <c r="RFH64" s="4"/>
      <c r="RFI64" s="4"/>
      <c r="RFJ64" s="4"/>
      <c r="RFK64" s="4"/>
      <c r="RFL64" s="4"/>
      <c r="RFM64" s="4"/>
      <c r="RFN64" s="4"/>
      <c r="RFO64" s="4"/>
      <c r="RFP64" s="4"/>
      <c r="RFQ64" s="4"/>
      <c r="RFR64" s="4"/>
      <c r="RFS64" s="4"/>
      <c r="RFT64" s="4"/>
      <c r="RFU64" s="4"/>
      <c r="RFV64" s="4"/>
      <c r="RFW64" s="4"/>
      <c r="RFX64" s="4"/>
      <c r="RFY64" s="4"/>
      <c r="RFZ64" s="4"/>
      <c r="RGA64" s="4"/>
      <c r="RGB64" s="4"/>
      <c r="RGC64" s="4"/>
      <c r="RGD64" s="4"/>
      <c r="RGE64" s="4"/>
      <c r="RGF64" s="4"/>
      <c r="RGG64" s="4"/>
      <c r="RGH64" s="4"/>
      <c r="RGI64" s="4"/>
      <c r="RGJ64" s="4"/>
      <c r="RGK64" s="4"/>
      <c r="RGL64" s="4"/>
      <c r="RGM64" s="4"/>
      <c r="RGN64" s="4"/>
      <c r="RGO64" s="4"/>
      <c r="RGP64" s="4"/>
      <c r="RGQ64" s="4"/>
      <c r="RGR64" s="4"/>
      <c r="RGS64" s="4"/>
      <c r="RGT64" s="4"/>
      <c r="RGU64" s="4"/>
      <c r="RGV64" s="4"/>
      <c r="RGW64" s="4"/>
      <c r="RGX64" s="4"/>
      <c r="RGY64" s="4"/>
      <c r="RGZ64" s="4"/>
      <c r="RHA64" s="4"/>
      <c r="RHB64" s="4"/>
      <c r="RHC64" s="4"/>
      <c r="RHD64" s="4"/>
      <c r="RHE64" s="4"/>
      <c r="RHF64" s="4"/>
      <c r="RHG64" s="4"/>
      <c r="RHH64" s="4"/>
      <c r="RHI64" s="4"/>
      <c r="RHJ64" s="4"/>
      <c r="RHK64" s="4"/>
      <c r="RHL64" s="4"/>
      <c r="RHM64" s="4"/>
      <c r="RHN64" s="4"/>
      <c r="RHO64" s="4"/>
      <c r="RHP64" s="4"/>
      <c r="RHQ64" s="4"/>
      <c r="RHR64" s="4"/>
      <c r="RHS64" s="4"/>
      <c r="RHT64" s="4"/>
      <c r="RHU64" s="4"/>
      <c r="RHV64" s="4"/>
      <c r="RHW64" s="4"/>
      <c r="RHX64" s="4"/>
      <c r="RHY64" s="4"/>
      <c r="RHZ64" s="4"/>
      <c r="RIA64" s="4"/>
      <c r="RIB64" s="4"/>
      <c r="RIC64" s="4"/>
      <c r="RID64" s="4"/>
      <c r="RIE64" s="4"/>
      <c r="RIF64" s="4"/>
      <c r="RIG64" s="4"/>
      <c r="RIH64" s="4"/>
      <c r="RII64" s="4"/>
      <c r="RIJ64" s="4"/>
      <c r="RIK64" s="4"/>
      <c r="RIL64" s="4"/>
      <c r="RIM64" s="4"/>
      <c r="RIN64" s="4"/>
      <c r="RIO64" s="4"/>
      <c r="RIP64" s="4"/>
      <c r="RIQ64" s="4"/>
      <c r="RIR64" s="4"/>
      <c r="RIS64" s="4"/>
      <c r="RIT64" s="4"/>
      <c r="RIU64" s="4"/>
      <c r="RIV64" s="4"/>
      <c r="RIW64" s="4"/>
      <c r="RIX64" s="4"/>
      <c r="RIY64" s="4"/>
      <c r="RIZ64" s="4"/>
      <c r="RJA64" s="4"/>
      <c r="RJB64" s="4"/>
      <c r="RJC64" s="4"/>
      <c r="RJD64" s="4"/>
      <c r="RJE64" s="4"/>
      <c r="RJF64" s="4"/>
      <c r="RJG64" s="4"/>
      <c r="RJH64" s="4"/>
      <c r="RJI64" s="4"/>
      <c r="RJJ64" s="4"/>
      <c r="RJK64" s="4"/>
      <c r="RJL64" s="4"/>
      <c r="RJM64" s="4"/>
      <c r="RJN64" s="4"/>
      <c r="RJO64" s="4"/>
      <c r="RJP64" s="4"/>
      <c r="RJQ64" s="4"/>
      <c r="RJR64" s="4"/>
      <c r="RJS64" s="4"/>
      <c r="RJT64" s="4"/>
      <c r="RJU64" s="4"/>
      <c r="RJV64" s="4"/>
      <c r="RJW64" s="4"/>
      <c r="RJX64" s="4"/>
      <c r="RJY64" s="4"/>
      <c r="RJZ64" s="4"/>
      <c r="RKA64" s="4"/>
      <c r="RKB64" s="4"/>
      <c r="RKC64" s="4"/>
      <c r="RKD64" s="4"/>
      <c r="RKE64" s="4"/>
      <c r="RKF64" s="4"/>
      <c r="RKG64" s="4"/>
      <c r="RKH64" s="4"/>
      <c r="RKI64" s="4"/>
      <c r="RKJ64" s="4"/>
      <c r="RKK64" s="4"/>
      <c r="RKL64" s="4"/>
      <c r="RKM64" s="4"/>
      <c r="RKN64" s="4"/>
      <c r="RKO64" s="4"/>
      <c r="RKP64" s="4"/>
      <c r="RKQ64" s="4"/>
      <c r="RKR64" s="4"/>
      <c r="RKS64" s="4"/>
      <c r="RKT64" s="4"/>
      <c r="RKU64" s="4"/>
      <c r="RKV64" s="4"/>
      <c r="RKW64" s="4"/>
      <c r="RKX64" s="4"/>
      <c r="RKY64" s="4"/>
      <c r="RKZ64" s="4"/>
      <c r="RLA64" s="4"/>
      <c r="RLB64" s="4"/>
      <c r="RLC64" s="4"/>
      <c r="RLD64" s="4"/>
      <c r="RLE64" s="4"/>
      <c r="RLF64" s="4"/>
      <c r="RLG64" s="4"/>
      <c r="RLH64" s="4"/>
      <c r="RLI64" s="4"/>
      <c r="RLJ64" s="4"/>
      <c r="RLK64" s="4"/>
      <c r="RLL64" s="4"/>
      <c r="RLM64" s="4"/>
      <c r="RLN64" s="4"/>
      <c r="RLO64" s="4"/>
      <c r="RLP64" s="4"/>
      <c r="RLQ64" s="4"/>
      <c r="RLR64" s="4"/>
      <c r="RLS64" s="4"/>
      <c r="RLT64" s="4"/>
      <c r="RLU64" s="4"/>
      <c r="RLV64" s="4"/>
      <c r="RLW64" s="4"/>
      <c r="RLX64" s="4"/>
      <c r="RLY64" s="4"/>
      <c r="RLZ64" s="4"/>
      <c r="RMA64" s="4"/>
      <c r="RMB64" s="4"/>
      <c r="RMC64" s="4"/>
      <c r="RMD64" s="4"/>
      <c r="RME64" s="4"/>
      <c r="RMF64" s="4"/>
      <c r="RMG64" s="4"/>
      <c r="RMH64" s="4"/>
      <c r="RMI64" s="4"/>
      <c r="RMJ64" s="4"/>
      <c r="RMK64" s="4"/>
      <c r="RML64" s="4"/>
      <c r="RMM64" s="4"/>
      <c r="RMN64" s="4"/>
      <c r="RMO64" s="4"/>
      <c r="RMP64" s="4"/>
      <c r="RMQ64" s="4"/>
      <c r="RMR64" s="4"/>
      <c r="RMS64" s="4"/>
      <c r="RMT64" s="4"/>
      <c r="RMU64" s="4"/>
      <c r="RMV64" s="4"/>
      <c r="RMW64" s="4"/>
      <c r="RMX64" s="4"/>
      <c r="RMY64" s="4"/>
      <c r="RMZ64" s="4"/>
      <c r="RNA64" s="4"/>
      <c r="RNB64" s="4"/>
      <c r="RNC64" s="4"/>
      <c r="RND64" s="4"/>
      <c r="RNE64" s="4"/>
      <c r="RNF64" s="4"/>
      <c r="RNG64" s="4"/>
      <c r="RNH64" s="4"/>
      <c r="RNI64" s="4"/>
      <c r="RNJ64" s="4"/>
      <c r="RNK64" s="4"/>
      <c r="RNL64" s="4"/>
      <c r="RNM64" s="4"/>
      <c r="RNN64" s="4"/>
      <c r="RNO64" s="4"/>
      <c r="RNP64" s="4"/>
      <c r="RNQ64" s="4"/>
      <c r="RNR64" s="4"/>
      <c r="RNS64" s="4"/>
      <c r="RNT64" s="4"/>
      <c r="RNU64" s="4"/>
      <c r="RNV64" s="4"/>
      <c r="RNW64" s="4"/>
      <c r="RNX64" s="4"/>
      <c r="RNY64" s="4"/>
      <c r="RNZ64" s="4"/>
      <c r="ROA64" s="4"/>
      <c r="ROB64" s="4"/>
      <c r="ROC64" s="4"/>
      <c r="ROD64" s="4"/>
      <c r="ROE64" s="4"/>
      <c r="ROF64" s="4"/>
      <c r="ROG64" s="4"/>
      <c r="ROH64" s="4"/>
      <c r="ROI64" s="4"/>
      <c r="ROJ64" s="4"/>
      <c r="ROK64" s="4"/>
      <c r="ROL64" s="4"/>
      <c r="ROM64" s="4"/>
      <c r="RON64" s="4"/>
      <c r="ROO64" s="4"/>
      <c r="ROP64" s="4"/>
      <c r="ROQ64" s="4"/>
      <c r="ROR64" s="4"/>
      <c r="ROS64" s="4"/>
      <c r="ROT64" s="4"/>
      <c r="ROU64" s="4"/>
      <c r="ROV64" s="4"/>
      <c r="ROW64" s="4"/>
      <c r="ROX64" s="4"/>
      <c r="ROY64" s="4"/>
      <c r="ROZ64" s="4"/>
      <c r="RPA64" s="4"/>
      <c r="RPB64" s="4"/>
      <c r="RPC64" s="4"/>
      <c r="RPD64" s="4"/>
      <c r="RPE64" s="4"/>
      <c r="RPF64" s="4"/>
      <c r="RPG64" s="4"/>
      <c r="RPH64" s="4"/>
      <c r="RPI64" s="4"/>
      <c r="RPJ64" s="4"/>
      <c r="RPK64" s="4"/>
      <c r="RPL64" s="4"/>
      <c r="RPM64" s="4"/>
      <c r="RPN64" s="4"/>
      <c r="RPO64" s="4"/>
      <c r="RPP64" s="4"/>
      <c r="RPQ64" s="4"/>
      <c r="RPR64" s="4"/>
      <c r="RPS64" s="4"/>
      <c r="RPT64" s="4"/>
      <c r="RPU64" s="4"/>
      <c r="RPV64" s="4"/>
      <c r="RPW64" s="4"/>
      <c r="RPX64" s="4"/>
      <c r="RPY64" s="4"/>
      <c r="RPZ64" s="4"/>
      <c r="RQA64" s="4"/>
      <c r="RQB64" s="4"/>
      <c r="RQC64" s="4"/>
      <c r="RQD64" s="4"/>
      <c r="RQE64" s="4"/>
      <c r="RQF64" s="4"/>
      <c r="RQG64" s="4"/>
      <c r="RQH64" s="4"/>
      <c r="RQI64" s="4"/>
      <c r="RQJ64" s="4"/>
      <c r="RQK64" s="4"/>
      <c r="RQL64" s="4"/>
      <c r="RQM64" s="4"/>
      <c r="RQN64" s="4"/>
      <c r="RQO64" s="4"/>
      <c r="RQP64" s="4"/>
      <c r="RQQ64" s="4"/>
      <c r="RQR64" s="4"/>
      <c r="RQS64" s="4"/>
      <c r="RQT64" s="4"/>
      <c r="RQU64" s="4"/>
      <c r="RQV64" s="4"/>
      <c r="RQW64" s="4"/>
      <c r="RQX64" s="4"/>
      <c r="RQY64" s="4"/>
      <c r="RQZ64" s="4"/>
      <c r="RRA64" s="4"/>
      <c r="RRB64" s="4"/>
      <c r="RRC64" s="4"/>
      <c r="RRD64" s="4"/>
      <c r="RRE64" s="4"/>
      <c r="RRF64" s="4"/>
      <c r="RRG64" s="4"/>
      <c r="RRH64" s="4"/>
      <c r="RRI64" s="4"/>
      <c r="RRJ64" s="4"/>
      <c r="RRK64" s="4"/>
      <c r="RRL64" s="4"/>
      <c r="RRM64" s="4"/>
      <c r="RRN64" s="4"/>
      <c r="RRO64" s="4"/>
      <c r="RRP64" s="4"/>
      <c r="RRQ64" s="4"/>
      <c r="RRR64" s="4"/>
      <c r="RRS64" s="4"/>
      <c r="RRT64" s="4"/>
      <c r="RRU64" s="4"/>
      <c r="RRV64" s="4"/>
      <c r="RRW64" s="4"/>
      <c r="RRX64" s="4"/>
      <c r="RRY64" s="4"/>
      <c r="RRZ64" s="4"/>
      <c r="RSA64" s="4"/>
      <c r="RSB64" s="4"/>
      <c r="RSC64" s="4"/>
      <c r="RSD64" s="4"/>
      <c r="RSE64" s="4"/>
      <c r="RSF64" s="4"/>
      <c r="RSG64" s="4"/>
      <c r="RSH64" s="4"/>
      <c r="RSI64" s="4"/>
      <c r="RSJ64" s="4"/>
      <c r="RSK64" s="4"/>
      <c r="RSL64" s="4"/>
      <c r="RSM64" s="4"/>
      <c r="RSN64" s="4"/>
      <c r="RSO64" s="4"/>
      <c r="RSP64" s="4"/>
      <c r="RSQ64" s="4"/>
      <c r="RSR64" s="4"/>
      <c r="RSS64" s="4"/>
      <c r="RST64" s="4"/>
      <c r="RSU64" s="4"/>
      <c r="RSV64" s="4"/>
      <c r="RSW64" s="4"/>
      <c r="RSX64" s="4"/>
      <c r="RSY64" s="4"/>
      <c r="RSZ64" s="4"/>
      <c r="RTA64" s="4"/>
      <c r="RTB64" s="4"/>
      <c r="RTC64" s="4"/>
      <c r="RTD64" s="4"/>
      <c r="RTE64" s="4"/>
      <c r="RTF64" s="4"/>
      <c r="RTG64" s="4"/>
      <c r="RTH64" s="4"/>
      <c r="RTI64" s="4"/>
      <c r="RTJ64" s="4"/>
      <c r="RTK64" s="4"/>
      <c r="RTL64" s="4"/>
      <c r="RTM64" s="4"/>
      <c r="RTN64" s="4"/>
      <c r="RTO64" s="4"/>
      <c r="RTP64" s="4"/>
      <c r="RTQ64" s="4"/>
      <c r="RTR64" s="4"/>
      <c r="RTS64" s="4"/>
      <c r="RTT64" s="4"/>
      <c r="RTU64" s="4"/>
      <c r="RTV64" s="4"/>
      <c r="RTW64" s="4"/>
      <c r="RTX64" s="4"/>
      <c r="RTY64" s="4"/>
      <c r="RTZ64" s="4"/>
      <c r="RUA64" s="4"/>
      <c r="RUB64" s="4"/>
      <c r="RUC64" s="4"/>
      <c r="RUD64" s="4"/>
      <c r="RUE64" s="4"/>
      <c r="RUF64" s="4"/>
      <c r="RUG64" s="4"/>
      <c r="RUH64" s="4"/>
      <c r="RUI64" s="4"/>
      <c r="RUJ64" s="4"/>
      <c r="RUK64" s="4"/>
      <c r="RUL64" s="4"/>
      <c r="RUM64" s="4"/>
      <c r="RUN64" s="4"/>
      <c r="RUO64" s="4"/>
      <c r="RUP64" s="4"/>
      <c r="RUQ64" s="4"/>
      <c r="RUR64" s="4"/>
      <c r="RUS64" s="4"/>
      <c r="RUT64" s="4"/>
      <c r="RUU64" s="4"/>
      <c r="RUV64" s="4"/>
      <c r="RUW64" s="4"/>
      <c r="RUX64" s="4"/>
      <c r="RUY64" s="4"/>
      <c r="RUZ64" s="4"/>
      <c r="RVA64" s="4"/>
      <c r="RVB64" s="4"/>
      <c r="RVC64" s="4"/>
      <c r="RVD64" s="4"/>
      <c r="RVE64" s="4"/>
      <c r="RVF64" s="4"/>
      <c r="RVG64" s="4"/>
      <c r="RVH64" s="4"/>
      <c r="RVI64" s="4"/>
      <c r="RVJ64" s="4"/>
      <c r="RVK64" s="4"/>
      <c r="RVL64" s="4"/>
      <c r="RVM64" s="4"/>
      <c r="RVN64" s="4"/>
      <c r="RVO64" s="4"/>
      <c r="RVP64" s="4"/>
      <c r="RVQ64" s="4"/>
      <c r="RVR64" s="4"/>
      <c r="RVS64" s="4"/>
      <c r="RVT64" s="4"/>
      <c r="RVU64" s="4"/>
      <c r="RVV64" s="4"/>
      <c r="RVW64" s="4"/>
      <c r="RVX64" s="4"/>
      <c r="RVY64" s="4"/>
      <c r="RVZ64" s="4"/>
      <c r="RWA64" s="4"/>
      <c r="RWB64" s="4"/>
      <c r="RWC64" s="4"/>
      <c r="RWD64" s="4"/>
      <c r="RWE64" s="4"/>
      <c r="RWF64" s="4"/>
      <c r="RWG64" s="4"/>
      <c r="RWH64" s="4"/>
      <c r="RWI64" s="4"/>
      <c r="RWJ64" s="4"/>
      <c r="RWK64" s="4"/>
      <c r="RWL64" s="4"/>
      <c r="RWM64" s="4"/>
      <c r="RWN64" s="4"/>
      <c r="RWO64" s="4"/>
      <c r="RWP64" s="4"/>
      <c r="RWQ64" s="4"/>
      <c r="RWR64" s="4"/>
      <c r="RWS64" s="4"/>
      <c r="RWT64" s="4"/>
      <c r="RWU64" s="4"/>
      <c r="RWV64" s="4"/>
      <c r="RWW64" s="4"/>
      <c r="RWX64" s="4"/>
      <c r="RWY64" s="4"/>
      <c r="RWZ64" s="4"/>
      <c r="RXA64" s="4"/>
      <c r="RXB64" s="4"/>
      <c r="RXC64" s="4"/>
      <c r="RXD64" s="4"/>
      <c r="RXE64" s="4"/>
      <c r="RXF64" s="4"/>
      <c r="RXG64" s="4"/>
      <c r="RXH64" s="4"/>
      <c r="RXI64" s="4"/>
      <c r="RXJ64" s="4"/>
      <c r="RXK64" s="4"/>
      <c r="RXL64" s="4"/>
      <c r="RXM64" s="4"/>
      <c r="RXN64" s="4"/>
      <c r="RXO64" s="4"/>
      <c r="RXP64" s="4"/>
      <c r="RXQ64" s="4"/>
      <c r="RXR64" s="4"/>
      <c r="RXS64" s="4"/>
      <c r="RXT64" s="4"/>
      <c r="RXU64" s="4"/>
      <c r="RXV64" s="4"/>
      <c r="RXW64" s="4"/>
      <c r="RXX64" s="4"/>
      <c r="RXY64" s="4"/>
      <c r="RXZ64" s="4"/>
      <c r="RYA64" s="4"/>
      <c r="RYB64" s="4"/>
      <c r="RYC64" s="4"/>
      <c r="RYD64" s="4"/>
      <c r="RYE64" s="4"/>
      <c r="RYF64" s="4"/>
      <c r="RYG64" s="4"/>
      <c r="RYH64" s="4"/>
      <c r="RYI64" s="4"/>
      <c r="RYJ64" s="4"/>
      <c r="RYK64" s="4"/>
      <c r="RYL64" s="4"/>
      <c r="RYM64" s="4"/>
      <c r="RYN64" s="4"/>
      <c r="RYO64" s="4"/>
      <c r="RYP64" s="4"/>
      <c r="RYQ64" s="4"/>
      <c r="RYR64" s="4"/>
      <c r="RYS64" s="4"/>
      <c r="RYT64" s="4"/>
      <c r="RYU64" s="4"/>
      <c r="RYV64" s="4"/>
      <c r="RYW64" s="4"/>
      <c r="RYX64" s="4"/>
      <c r="RYY64" s="4"/>
      <c r="RYZ64" s="4"/>
      <c r="RZA64" s="4"/>
      <c r="RZB64" s="4"/>
      <c r="RZC64" s="4"/>
      <c r="RZD64" s="4"/>
      <c r="RZE64" s="4"/>
      <c r="RZF64" s="4"/>
      <c r="RZG64" s="4"/>
      <c r="RZH64" s="4"/>
      <c r="RZI64" s="4"/>
      <c r="RZJ64" s="4"/>
      <c r="RZK64" s="4"/>
      <c r="RZL64" s="4"/>
      <c r="RZM64" s="4"/>
      <c r="RZN64" s="4"/>
      <c r="RZO64" s="4"/>
      <c r="RZP64" s="4"/>
      <c r="RZQ64" s="4"/>
      <c r="RZR64" s="4"/>
      <c r="RZS64" s="4"/>
      <c r="RZT64" s="4"/>
      <c r="RZU64" s="4"/>
      <c r="RZV64" s="4"/>
      <c r="RZW64" s="4"/>
      <c r="RZX64" s="4"/>
      <c r="RZY64" s="4"/>
      <c r="RZZ64" s="4"/>
      <c r="SAA64" s="4"/>
      <c r="SAB64" s="4"/>
      <c r="SAC64" s="4"/>
      <c r="SAD64" s="4"/>
      <c r="SAE64" s="4"/>
      <c r="SAF64" s="4"/>
      <c r="SAG64" s="4"/>
      <c r="SAH64" s="4"/>
      <c r="SAI64" s="4"/>
      <c r="SAJ64" s="4"/>
      <c r="SAK64" s="4"/>
      <c r="SAL64" s="4"/>
      <c r="SAM64" s="4"/>
      <c r="SAN64" s="4"/>
      <c r="SAO64" s="4"/>
      <c r="SAP64" s="4"/>
      <c r="SAQ64" s="4"/>
      <c r="SAR64" s="4"/>
      <c r="SAS64" s="4"/>
      <c r="SAT64" s="4"/>
      <c r="SAU64" s="4"/>
      <c r="SAV64" s="4"/>
      <c r="SAW64" s="4"/>
      <c r="SAX64" s="4"/>
      <c r="SAY64" s="4"/>
      <c r="SAZ64" s="4"/>
      <c r="SBA64" s="4"/>
      <c r="SBB64" s="4"/>
      <c r="SBC64" s="4"/>
      <c r="SBD64" s="4"/>
      <c r="SBE64" s="4"/>
      <c r="SBF64" s="4"/>
      <c r="SBG64" s="4"/>
      <c r="SBH64" s="4"/>
      <c r="SBI64" s="4"/>
      <c r="SBJ64" s="4"/>
      <c r="SBK64" s="4"/>
      <c r="SBL64" s="4"/>
      <c r="SBM64" s="4"/>
      <c r="SBN64" s="4"/>
      <c r="SBO64" s="4"/>
      <c r="SBP64" s="4"/>
      <c r="SBQ64" s="4"/>
      <c r="SBR64" s="4"/>
      <c r="SBS64" s="4"/>
      <c r="SBT64" s="4"/>
      <c r="SBU64" s="4"/>
      <c r="SBV64" s="4"/>
      <c r="SBW64" s="4"/>
      <c r="SBX64" s="4"/>
      <c r="SBY64" s="4"/>
      <c r="SBZ64" s="4"/>
      <c r="SCA64" s="4"/>
      <c r="SCB64" s="4"/>
      <c r="SCC64" s="4"/>
      <c r="SCD64" s="4"/>
      <c r="SCE64" s="4"/>
      <c r="SCF64" s="4"/>
      <c r="SCG64" s="4"/>
      <c r="SCH64" s="4"/>
      <c r="SCI64" s="4"/>
      <c r="SCJ64" s="4"/>
      <c r="SCK64" s="4"/>
      <c r="SCL64" s="4"/>
      <c r="SCM64" s="4"/>
      <c r="SCN64" s="4"/>
      <c r="SCO64" s="4"/>
      <c r="SCP64" s="4"/>
      <c r="SCQ64" s="4"/>
      <c r="SCR64" s="4"/>
      <c r="SCS64" s="4"/>
      <c r="SCT64" s="4"/>
      <c r="SCU64" s="4"/>
      <c r="SCV64" s="4"/>
      <c r="SCW64" s="4"/>
      <c r="SCX64" s="4"/>
      <c r="SCY64" s="4"/>
      <c r="SCZ64" s="4"/>
      <c r="SDA64" s="4"/>
      <c r="SDB64" s="4"/>
      <c r="SDC64" s="4"/>
      <c r="SDD64" s="4"/>
      <c r="SDE64" s="4"/>
      <c r="SDF64" s="4"/>
      <c r="SDG64" s="4"/>
      <c r="SDH64" s="4"/>
      <c r="SDI64" s="4"/>
      <c r="SDJ64" s="4"/>
      <c r="SDK64" s="4"/>
      <c r="SDL64" s="4"/>
      <c r="SDM64" s="4"/>
      <c r="SDN64" s="4"/>
      <c r="SDO64" s="4"/>
      <c r="SDP64" s="4"/>
      <c r="SDQ64" s="4"/>
      <c r="SDR64" s="4"/>
      <c r="SDS64" s="4"/>
      <c r="SDT64" s="4"/>
      <c r="SDU64" s="4"/>
      <c r="SDV64" s="4"/>
      <c r="SDW64" s="4"/>
      <c r="SDX64" s="4"/>
      <c r="SDY64" s="4"/>
      <c r="SDZ64" s="4"/>
      <c r="SEA64" s="4"/>
      <c r="SEB64" s="4"/>
      <c r="SEC64" s="4"/>
      <c r="SED64" s="4"/>
      <c r="SEE64" s="4"/>
      <c r="SEF64" s="4"/>
      <c r="SEG64" s="4"/>
      <c r="SEH64" s="4"/>
      <c r="SEI64" s="4"/>
      <c r="SEJ64" s="4"/>
      <c r="SEK64" s="4"/>
      <c r="SEL64" s="4"/>
      <c r="SEM64" s="4"/>
      <c r="SEN64" s="4"/>
      <c r="SEO64" s="4"/>
      <c r="SEP64" s="4"/>
      <c r="SEQ64" s="4"/>
      <c r="SER64" s="4"/>
      <c r="SES64" s="4"/>
      <c r="SET64" s="4"/>
      <c r="SEU64" s="4"/>
      <c r="SEV64" s="4"/>
      <c r="SEW64" s="4"/>
      <c r="SEX64" s="4"/>
      <c r="SEY64" s="4"/>
      <c r="SEZ64" s="4"/>
      <c r="SFA64" s="4"/>
      <c r="SFB64" s="4"/>
      <c r="SFC64" s="4"/>
      <c r="SFD64" s="4"/>
      <c r="SFE64" s="4"/>
      <c r="SFF64" s="4"/>
      <c r="SFG64" s="4"/>
      <c r="SFH64" s="4"/>
      <c r="SFI64" s="4"/>
      <c r="SFJ64" s="4"/>
      <c r="SFK64" s="4"/>
      <c r="SFL64" s="4"/>
      <c r="SFM64" s="4"/>
      <c r="SFN64" s="4"/>
      <c r="SFO64" s="4"/>
      <c r="SFP64" s="4"/>
      <c r="SFQ64" s="4"/>
      <c r="SFR64" s="4"/>
      <c r="SFS64" s="4"/>
      <c r="SFT64" s="4"/>
      <c r="SFU64" s="4"/>
      <c r="SFV64" s="4"/>
      <c r="SFW64" s="4"/>
      <c r="SFX64" s="4"/>
      <c r="SFY64" s="4"/>
      <c r="SFZ64" s="4"/>
      <c r="SGA64" s="4"/>
      <c r="SGB64" s="4"/>
      <c r="SGC64" s="4"/>
      <c r="SGD64" s="4"/>
      <c r="SGE64" s="4"/>
      <c r="SGF64" s="4"/>
      <c r="SGG64" s="4"/>
      <c r="SGH64" s="4"/>
      <c r="SGI64" s="4"/>
      <c r="SGJ64" s="4"/>
      <c r="SGK64" s="4"/>
      <c r="SGL64" s="4"/>
      <c r="SGM64" s="4"/>
      <c r="SGN64" s="4"/>
      <c r="SGO64" s="4"/>
      <c r="SGP64" s="4"/>
      <c r="SGQ64" s="4"/>
      <c r="SGR64" s="4"/>
      <c r="SGS64" s="4"/>
      <c r="SGT64" s="4"/>
      <c r="SGU64" s="4"/>
      <c r="SGV64" s="4"/>
      <c r="SGW64" s="4"/>
      <c r="SGX64" s="4"/>
      <c r="SGY64" s="4"/>
      <c r="SGZ64" s="4"/>
      <c r="SHA64" s="4"/>
      <c r="SHB64" s="4"/>
      <c r="SHC64" s="4"/>
      <c r="SHD64" s="4"/>
      <c r="SHE64" s="4"/>
      <c r="SHF64" s="4"/>
      <c r="SHG64" s="4"/>
      <c r="SHH64" s="4"/>
      <c r="SHI64" s="4"/>
      <c r="SHJ64" s="4"/>
      <c r="SHK64" s="4"/>
      <c r="SHL64" s="4"/>
      <c r="SHM64" s="4"/>
      <c r="SHN64" s="4"/>
      <c r="SHO64" s="4"/>
      <c r="SHP64" s="4"/>
      <c r="SHQ64" s="4"/>
      <c r="SHR64" s="4"/>
      <c r="SHS64" s="4"/>
      <c r="SHT64" s="4"/>
      <c r="SHU64" s="4"/>
      <c r="SHV64" s="4"/>
      <c r="SHW64" s="4"/>
      <c r="SHX64" s="4"/>
      <c r="SHY64" s="4"/>
      <c r="SHZ64" s="4"/>
      <c r="SIA64" s="4"/>
      <c r="SIB64" s="4"/>
      <c r="SIC64" s="4"/>
      <c r="SID64" s="4"/>
      <c r="SIE64" s="4"/>
      <c r="SIF64" s="4"/>
      <c r="SIG64" s="4"/>
      <c r="SIH64" s="4"/>
      <c r="SII64" s="4"/>
      <c r="SIJ64" s="4"/>
      <c r="SIK64" s="4"/>
      <c r="SIL64" s="4"/>
      <c r="SIM64" s="4"/>
      <c r="SIN64" s="4"/>
      <c r="SIO64" s="4"/>
      <c r="SIP64" s="4"/>
      <c r="SIQ64" s="4"/>
      <c r="SIR64" s="4"/>
      <c r="SIS64" s="4"/>
      <c r="SIT64" s="4"/>
      <c r="SIU64" s="4"/>
      <c r="SIV64" s="4"/>
      <c r="SIW64" s="4"/>
      <c r="SIX64" s="4"/>
      <c r="SIY64" s="4"/>
      <c r="SIZ64" s="4"/>
      <c r="SJA64" s="4"/>
      <c r="SJB64" s="4"/>
      <c r="SJC64" s="4"/>
      <c r="SJD64" s="4"/>
      <c r="SJE64" s="4"/>
      <c r="SJF64" s="4"/>
      <c r="SJG64" s="4"/>
      <c r="SJH64" s="4"/>
      <c r="SJI64" s="4"/>
      <c r="SJJ64" s="4"/>
      <c r="SJK64" s="4"/>
      <c r="SJL64" s="4"/>
      <c r="SJM64" s="4"/>
      <c r="SJN64" s="4"/>
      <c r="SJO64" s="4"/>
      <c r="SJP64" s="4"/>
      <c r="SJQ64" s="4"/>
      <c r="SJR64" s="4"/>
      <c r="SJS64" s="4"/>
      <c r="SJT64" s="4"/>
      <c r="SJU64" s="4"/>
      <c r="SJV64" s="4"/>
      <c r="SJW64" s="4"/>
      <c r="SJX64" s="4"/>
      <c r="SJY64" s="4"/>
      <c r="SJZ64" s="4"/>
      <c r="SKA64" s="4"/>
      <c r="SKB64" s="4"/>
      <c r="SKC64" s="4"/>
      <c r="SKD64" s="4"/>
      <c r="SKE64" s="4"/>
      <c r="SKF64" s="4"/>
      <c r="SKG64" s="4"/>
      <c r="SKH64" s="4"/>
      <c r="SKI64" s="4"/>
      <c r="SKJ64" s="4"/>
      <c r="SKK64" s="4"/>
      <c r="SKL64" s="4"/>
      <c r="SKM64" s="4"/>
      <c r="SKN64" s="4"/>
      <c r="SKO64" s="4"/>
      <c r="SKP64" s="4"/>
      <c r="SKQ64" s="4"/>
      <c r="SKR64" s="4"/>
      <c r="SKS64" s="4"/>
      <c r="SKT64" s="4"/>
      <c r="SKU64" s="4"/>
      <c r="SKV64" s="4"/>
      <c r="SKW64" s="4"/>
      <c r="SKX64" s="4"/>
      <c r="SKY64" s="4"/>
      <c r="SKZ64" s="4"/>
      <c r="SLA64" s="4"/>
      <c r="SLB64" s="4"/>
      <c r="SLC64" s="4"/>
      <c r="SLD64" s="4"/>
      <c r="SLE64" s="4"/>
      <c r="SLF64" s="4"/>
      <c r="SLG64" s="4"/>
      <c r="SLH64" s="4"/>
      <c r="SLI64" s="4"/>
      <c r="SLJ64" s="4"/>
      <c r="SLK64" s="4"/>
      <c r="SLL64" s="4"/>
      <c r="SLM64" s="4"/>
      <c r="SLN64" s="4"/>
      <c r="SLO64" s="4"/>
      <c r="SLP64" s="4"/>
      <c r="SLQ64" s="4"/>
      <c r="SLR64" s="4"/>
      <c r="SLS64" s="4"/>
      <c r="SLT64" s="4"/>
      <c r="SLU64" s="4"/>
      <c r="SLV64" s="4"/>
      <c r="SLW64" s="4"/>
      <c r="SLX64" s="4"/>
      <c r="SLY64" s="4"/>
      <c r="SLZ64" s="4"/>
      <c r="SMA64" s="4"/>
      <c r="SMB64" s="4"/>
      <c r="SMC64" s="4"/>
      <c r="SMD64" s="4"/>
      <c r="SME64" s="4"/>
      <c r="SMF64" s="4"/>
      <c r="SMG64" s="4"/>
      <c r="SMH64" s="4"/>
      <c r="SMI64" s="4"/>
      <c r="SMJ64" s="4"/>
      <c r="SMK64" s="4"/>
      <c r="SML64" s="4"/>
      <c r="SMM64" s="4"/>
      <c r="SMN64" s="4"/>
      <c r="SMO64" s="4"/>
      <c r="SMP64" s="4"/>
      <c r="SMQ64" s="4"/>
      <c r="SMR64" s="4"/>
      <c r="SMS64" s="4"/>
      <c r="SMT64" s="4"/>
      <c r="SMU64" s="4"/>
      <c r="SMV64" s="4"/>
      <c r="SMW64" s="4"/>
      <c r="SMX64" s="4"/>
      <c r="SMY64" s="4"/>
      <c r="SMZ64" s="4"/>
      <c r="SNA64" s="4"/>
      <c r="SNB64" s="4"/>
      <c r="SNC64" s="4"/>
      <c r="SND64" s="4"/>
      <c r="SNE64" s="4"/>
      <c r="SNF64" s="4"/>
      <c r="SNG64" s="4"/>
      <c r="SNH64" s="4"/>
      <c r="SNI64" s="4"/>
      <c r="SNJ64" s="4"/>
      <c r="SNK64" s="4"/>
      <c r="SNL64" s="4"/>
      <c r="SNM64" s="4"/>
      <c r="SNN64" s="4"/>
      <c r="SNO64" s="4"/>
      <c r="SNP64" s="4"/>
      <c r="SNQ64" s="4"/>
      <c r="SNR64" s="4"/>
      <c r="SNS64" s="4"/>
      <c r="SNT64" s="4"/>
      <c r="SNU64" s="4"/>
      <c r="SNV64" s="4"/>
      <c r="SNW64" s="4"/>
      <c r="SNX64" s="4"/>
      <c r="SNY64" s="4"/>
      <c r="SNZ64" s="4"/>
      <c r="SOA64" s="4"/>
      <c r="SOB64" s="4"/>
      <c r="SOC64" s="4"/>
      <c r="SOD64" s="4"/>
      <c r="SOE64" s="4"/>
      <c r="SOF64" s="4"/>
      <c r="SOG64" s="4"/>
      <c r="SOH64" s="4"/>
      <c r="SOI64" s="4"/>
      <c r="SOJ64" s="4"/>
      <c r="SOK64" s="4"/>
      <c r="SOL64" s="4"/>
      <c r="SOM64" s="4"/>
      <c r="SON64" s="4"/>
      <c r="SOO64" s="4"/>
      <c r="SOP64" s="4"/>
      <c r="SOQ64" s="4"/>
      <c r="SOR64" s="4"/>
      <c r="SOS64" s="4"/>
      <c r="SOT64" s="4"/>
      <c r="SOU64" s="4"/>
      <c r="SOV64" s="4"/>
      <c r="SOW64" s="4"/>
      <c r="SOX64" s="4"/>
      <c r="SOY64" s="4"/>
      <c r="SOZ64" s="4"/>
      <c r="SPA64" s="4"/>
      <c r="SPB64" s="4"/>
      <c r="SPC64" s="4"/>
      <c r="SPD64" s="4"/>
      <c r="SPE64" s="4"/>
      <c r="SPF64" s="4"/>
      <c r="SPG64" s="4"/>
      <c r="SPH64" s="4"/>
      <c r="SPI64" s="4"/>
      <c r="SPJ64" s="4"/>
      <c r="SPK64" s="4"/>
      <c r="SPL64" s="4"/>
      <c r="SPM64" s="4"/>
      <c r="SPN64" s="4"/>
      <c r="SPO64" s="4"/>
      <c r="SPP64" s="4"/>
      <c r="SPQ64" s="4"/>
      <c r="SPR64" s="4"/>
      <c r="SPS64" s="4"/>
      <c r="SPT64" s="4"/>
      <c r="SPU64" s="4"/>
      <c r="SPV64" s="4"/>
      <c r="SPW64" s="4"/>
      <c r="SPX64" s="4"/>
      <c r="SPY64" s="4"/>
      <c r="SPZ64" s="4"/>
      <c r="SQA64" s="4"/>
      <c r="SQB64" s="4"/>
      <c r="SQC64" s="4"/>
      <c r="SQD64" s="4"/>
      <c r="SQE64" s="4"/>
      <c r="SQF64" s="4"/>
      <c r="SQG64" s="4"/>
      <c r="SQH64" s="4"/>
      <c r="SQI64" s="4"/>
      <c r="SQJ64" s="4"/>
      <c r="SQK64" s="4"/>
      <c r="SQL64" s="4"/>
      <c r="SQM64" s="4"/>
      <c r="SQN64" s="4"/>
      <c r="SQO64" s="4"/>
      <c r="SQP64" s="4"/>
      <c r="SQQ64" s="4"/>
      <c r="SQR64" s="4"/>
      <c r="SQS64" s="4"/>
      <c r="SQT64" s="4"/>
      <c r="SQU64" s="4"/>
      <c r="SQV64" s="4"/>
      <c r="SQW64" s="4"/>
      <c r="SQX64" s="4"/>
      <c r="SQY64" s="4"/>
      <c r="SQZ64" s="4"/>
      <c r="SRA64" s="4"/>
      <c r="SRB64" s="4"/>
      <c r="SRC64" s="4"/>
      <c r="SRD64" s="4"/>
      <c r="SRE64" s="4"/>
      <c r="SRF64" s="4"/>
      <c r="SRG64" s="4"/>
      <c r="SRH64" s="4"/>
      <c r="SRI64" s="4"/>
      <c r="SRJ64" s="4"/>
      <c r="SRK64" s="4"/>
      <c r="SRL64" s="4"/>
      <c r="SRM64" s="4"/>
      <c r="SRN64" s="4"/>
      <c r="SRO64" s="4"/>
      <c r="SRP64" s="4"/>
      <c r="SRQ64" s="4"/>
      <c r="SRR64" s="4"/>
      <c r="SRS64" s="4"/>
      <c r="SRT64" s="4"/>
      <c r="SRU64" s="4"/>
      <c r="SRV64" s="4"/>
      <c r="SRW64" s="4"/>
      <c r="SRX64" s="4"/>
      <c r="SRY64" s="4"/>
      <c r="SRZ64" s="4"/>
      <c r="SSA64" s="4"/>
      <c r="SSB64" s="4"/>
      <c r="SSC64" s="4"/>
      <c r="SSD64" s="4"/>
      <c r="SSE64" s="4"/>
      <c r="SSF64" s="4"/>
      <c r="SSG64" s="4"/>
      <c r="SSH64" s="4"/>
      <c r="SSI64" s="4"/>
      <c r="SSJ64" s="4"/>
      <c r="SSK64" s="4"/>
      <c r="SSL64" s="4"/>
      <c r="SSM64" s="4"/>
      <c r="SSN64" s="4"/>
      <c r="SSO64" s="4"/>
      <c r="SSP64" s="4"/>
      <c r="SSQ64" s="4"/>
      <c r="SSR64" s="4"/>
      <c r="SSS64" s="4"/>
      <c r="SST64" s="4"/>
      <c r="SSU64" s="4"/>
      <c r="SSV64" s="4"/>
      <c r="SSW64" s="4"/>
      <c r="SSX64" s="4"/>
      <c r="SSY64" s="4"/>
      <c r="SSZ64" s="4"/>
      <c r="STA64" s="4"/>
      <c r="STB64" s="4"/>
      <c r="STC64" s="4"/>
      <c r="STD64" s="4"/>
      <c r="STE64" s="4"/>
      <c r="STF64" s="4"/>
      <c r="STG64" s="4"/>
      <c r="STH64" s="4"/>
      <c r="STI64" s="4"/>
      <c r="STJ64" s="4"/>
      <c r="STK64" s="4"/>
      <c r="STL64" s="4"/>
      <c r="STM64" s="4"/>
      <c r="STN64" s="4"/>
      <c r="STO64" s="4"/>
      <c r="STP64" s="4"/>
      <c r="STQ64" s="4"/>
      <c r="STR64" s="4"/>
      <c r="STS64" s="4"/>
      <c r="STT64" s="4"/>
      <c r="STU64" s="4"/>
      <c r="STV64" s="4"/>
      <c r="STW64" s="4"/>
      <c r="STX64" s="4"/>
      <c r="STY64" s="4"/>
      <c r="STZ64" s="4"/>
      <c r="SUA64" s="4"/>
      <c r="SUB64" s="4"/>
      <c r="SUC64" s="4"/>
      <c r="SUD64" s="4"/>
      <c r="SUE64" s="4"/>
      <c r="SUF64" s="4"/>
      <c r="SUG64" s="4"/>
      <c r="SUH64" s="4"/>
      <c r="SUI64" s="4"/>
      <c r="SUJ64" s="4"/>
      <c r="SUK64" s="4"/>
      <c r="SUL64" s="4"/>
      <c r="SUM64" s="4"/>
      <c r="SUN64" s="4"/>
      <c r="SUO64" s="4"/>
      <c r="SUP64" s="4"/>
      <c r="SUQ64" s="4"/>
      <c r="SUR64" s="4"/>
      <c r="SUS64" s="4"/>
      <c r="SUT64" s="4"/>
      <c r="SUU64" s="4"/>
      <c r="SUV64" s="4"/>
      <c r="SUW64" s="4"/>
      <c r="SUX64" s="4"/>
      <c r="SUY64" s="4"/>
      <c r="SUZ64" s="4"/>
      <c r="SVA64" s="4"/>
      <c r="SVB64" s="4"/>
      <c r="SVC64" s="4"/>
      <c r="SVD64" s="4"/>
      <c r="SVE64" s="4"/>
      <c r="SVF64" s="4"/>
      <c r="SVG64" s="4"/>
      <c r="SVH64" s="4"/>
      <c r="SVI64" s="4"/>
      <c r="SVJ64" s="4"/>
      <c r="SVK64" s="4"/>
      <c r="SVL64" s="4"/>
      <c r="SVM64" s="4"/>
      <c r="SVN64" s="4"/>
      <c r="SVO64" s="4"/>
      <c r="SVP64" s="4"/>
      <c r="SVQ64" s="4"/>
      <c r="SVR64" s="4"/>
      <c r="SVS64" s="4"/>
      <c r="SVT64" s="4"/>
      <c r="SVU64" s="4"/>
      <c r="SVV64" s="4"/>
      <c r="SVW64" s="4"/>
      <c r="SVX64" s="4"/>
      <c r="SVY64" s="4"/>
      <c r="SVZ64" s="4"/>
      <c r="SWA64" s="4"/>
      <c r="SWB64" s="4"/>
      <c r="SWC64" s="4"/>
      <c r="SWD64" s="4"/>
      <c r="SWE64" s="4"/>
      <c r="SWF64" s="4"/>
      <c r="SWG64" s="4"/>
      <c r="SWH64" s="4"/>
      <c r="SWI64" s="4"/>
      <c r="SWJ64" s="4"/>
      <c r="SWK64" s="4"/>
      <c r="SWL64" s="4"/>
      <c r="SWM64" s="4"/>
      <c r="SWN64" s="4"/>
      <c r="SWO64" s="4"/>
      <c r="SWP64" s="4"/>
      <c r="SWQ64" s="4"/>
      <c r="SWR64" s="4"/>
      <c r="SWS64" s="4"/>
      <c r="SWT64" s="4"/>
      <c r="SWU64" s="4"/>
      <c r="SWV64" s="4"/>
      <c r="SWW64" s="4"/>
      <c r="SWX64" s="4"/>
      <c r="SWY64" s="4"/>
      <c r="SWZ64" s="4"/>
      <c r="SXA64" s="4"/>
      <c r="SXB64" s="4"/>
      <c r="SXC64" s="4"/>
      <c r="SXD64" s="4"/>
      <c r="SXE64" s="4"/>
      <c r="SXF64" s="4"/>
      <c r="SXG64" s="4"/>
      <c r="SXH64" s="4"/>
      <c r="SXI64" s="4"/>
      <c r="SXJ64" s="4"/>
      <c r="SXK64" s="4"/>
      <c r="SXL64" s="4"/>
      <c r="SXM64" s="4"/>
      <c r="SXN64" s="4"/>
      <c r="SXO64" s="4"/>
      <c r="SXP64" s="4"/>
      <c r="SXQ64" s="4"/>
      <c r="SXR64" s="4"/>
      <c r="SXS64" s="4"/>
      <c r="SXT64" s="4"/>
      <c r="SXU64" s="4"/>
      <c r="SXV64" s="4"/>
      <c r="SXW64" s="4"/>
      <c r="SXX64" s="4"/>
      <c r="SXY64" s="4"/>
      <c r="SXZ64" s="4"/>
      <c r="SYA64" s="4"/>
      <c r="SYB64" s="4"/>
      <c r="SYC64" s="4"/>
      <c r="SYD64" s="4"/>
      <c r="SYE64" s="4"/>
      <c r="SYF64" s="4"/>
      <c r="SYG64" s="4"/>
      <c r="SYH64" s="4"/>
      <c r="SYI64" s="4"/>
      <c r="SYJ64" s="4"/>
      <c r="SYK64" s="4"/>
      <c r="SYL64" s="4"/>
      <c r="SYM64" s="4"/>
      <c r="SYN64" s="4"/>
      <c r="SYO64" s="4"/>
      <c r="SYP64" s="4"/>
      <c r="SYQ64" s="4"/>
      <c r="SYR64" s="4"/>
      <c r="SYS64" s="4"/>
      <c r="SYT64" s="4"/>
      <c r="SYU64" s="4"/>
      <c r="SYV64" s="4"/>
      <c r="SYW64" s="4"/>
      <c r="SYX64" s="4"/>
      <c r="SYY64" s="4"/>
      <c r="SYZ64" s="4"/>
      <c r="SZA64" s="4"/>
      <c r="SZB64" s="4"/>
      <c r="SZC64" s="4"/>
      <c r="SZD64" s="4"/>
      <c r="SZE64" s="4"/>
      <c r="SZF64" s="4"/>
      <c r="SZG64" s="4"/>
      <c r="SZH64" s="4"/>
      <c r="SZI64" s="4"/>
      <c r="SZJ64" s="4"/>
      <c r="SZK64" s="4"/>
      <c r="SZL64" s="4"/>
      <c r="SZM64" s="4"/>
      <c r="SZN64" s="4"/>
      <c r="SZO64" s="4"/>
      <c r="SZP64" s="4"/>
      <c r="SZQ64" s="4"/>
      <c r="SZR64" s="4"/>
      <c r="SZS64" s="4"/>
      <c r="SZT64" s="4"/>
      <c r="SZU64" s="4"/>
      <c r="SZV64" s="4"/>
      <c r="SZW64" s="4"/>
      <c r="SZX64" s="4"/>
      <c r="SZY64" s="4"/>
      <c r="SZZ64" s="4"/>
      <c r="TAA64" s="4"/>
      <c r="TAB64" s="4"/>
      <c r="TAC64" s="4"/>
      <c r="TAD64" s="4"/>
      <c r="TAE64" s="4"/>
      <c r="TAF64" s="4"/>
      <c r="TAG64" s="4"/>
      <c r="TAH64" s="4"/>
      <c r="TAI64" s="4"/>
      <c r="TAJ64" s="4"/>
      <c r="TAK64" s="4"/>
      <c r="TAL64" s="4"/>
      <c r="TAM64" s="4"/>
      <c r="TAN64" s="4"/>
      <c r="TAO64" s="4"/>
      <c r="TAP64" s="4"/>
      <c r="TAQ64" s="4"/>
      <c r="TAR64" s="4"/>
      <c r="TAS64" s="4"/>
      <c r="TAT64" s="4"/>
      <c r="TAU64" s="4"/>
      <c r="TAV64" s="4"/>
      <c r="TAW64" s="4"/>
      <c r="TAX64" s="4"/>
      <c r="TAY64" s="4"/>
      <c r="TAZ64" s="4"/>
      <c r="TBA64" s="4"/>
      <c r="TBB64" s="4"/>
      <c r="TBC64" s="4"/>
      <c r="TBD64" s="4"/>
      <c r="TBE64" s="4"/>
      <c r="TBF64" s="4"/>
      <c r="TBG64" s="4"/>
      <c r="TBH64" s="4"/>
      <c r="TBI64" s="4"/>
      <c r="TBJ64" s="4"/>
      <c r="TBK64" s="4"/>
      <c r="TBL64" s="4"/>
      <c r="TBM64" s="4"/>
      <c r="TBN64" s="4"/>
      <c r="TBO64" s="4"/>
      <c r="TBP64" s="4"/>
      <c r="TBQ64" s="4"/>
      <c r="TBR64" s="4"/>
      <c r="TBS64" s="4"/>
      <c r="TBT64" s="4"/>
      <c r="TBU64" s="4"/>
      <c r="TBV64" s="4"/>
      <c r="TBW64" s="4"/>
      <c r="TBX64" s="4"/>
      <c r="TBY64" s="4"/>
      <c r="TBZ64" s="4"/>
      <c r="TCA64" s="4"/>
      <c r="TCB64" s="4"/>
      <c r="TCC64" s="4"/>
      <c r="TCD64" s="4"/>
      <c r="TCE64" s="4"/>
      <c r="TCF64" s="4"/>
      <c r="TCG64" s="4"/>
      <c r="TCH64" s="4"/>
      <c r="TCI64" s="4"/>
      <c r="TCJ64" s="4"/>
      <c r="TCK64" s="4"/>
      <c r="TCL64" s="4"/>
      <c r="TCM64" s="4"/>
      <c r="TCN64" s="4"/>
      <c r="TCO64" s="4"/>
      <c r="TCP64" s="4"/>
      <c r="TCQ64" s="4"/>
      <c r="TCR64" s="4"/>
      <c r="TCS64" s="4"/>
      <c r="TCT64" s="4"/>
      <c r="TCU64" s="4"/>
      <c r="TCV64" s="4"/>
      <c r="TCW64" s="4"/>
      <c r="TCX64" s="4"/>
      <c r="TCY64" s="4"/>
      <c r="TCZ64" s="4"/>
      <c r="TDA64" s="4"/>
      <c r="TDB64" s="4"/>
      <c r="TDC64" s="4"/>
      <c r="TDD64" s="4"/>
      <c r="TDE64" s="4"/>
      <c r="TDF64" s="4"/>
      <c r="TDG64" s="4"/>
      <c r="TDH64" s="4"/>
      <c r="TDI64" s="4"/>
      <c r="TDJ64" s="4"/>
      <c r="TDK64" s="4"/>
      <c r="TDL64" s="4"/>
      <c r="TDM64" s="4"/>
      <c r="TDN64" s="4"/>
      <c r="TDO64" s="4"/>
      <c r="TDP64" s="4"/>
      <c r="TDQ64" s="4"/>
      <c r="TDR64" s="4"/>
      <c r="TDS64" s="4"/>
      <c r="TDT64" s="4"/>
      <c r="TDU64" s="4"/>
      <c r="TDV64" s="4"/>
      <c r="TDW64" s="4"/>
      <c r="TDX64" s="4"/>
      <c r="TDY64" s="4"/>
      <c r="TDZ64" s="4"/>
      <c r="TEA64" s="4"/>
      <c r="TEB64" s="4"/>
      <c r="TEC64" s="4"/>
      <c r="TED64" s="4"/>
      <c r="TEE64" s="4"/>
      <c r="TEF64" s="4"/>
      <c r="TEG64" s="4"/>
      <c r="TEH64" s="4"/>
      <c r="TEI64" s="4"/>
      <c r="TEJ64" s="4"/>
      <c r="TEK64" s="4"/>
      <c r="TEL64" s="4"/>
      <c r="TEM64" s="4"/>
      <c r="TEN64" s="4"/>
      <c r="TEO64" s="4"/>
      <c r="TEP64" s="4"/>
      <c r="TEQ64" s="4"/>
      <c r="TER64" s="4"/>
      <c r="TES64" s="4"/>
      <c r="TET64" s="4"/>
      <c r="TEU64" s="4"/>
      <c r="TEV64" s="4"/>
      <c r="TEW64" s="4"/>
      <c r="TEX64" s="4"/>
      <c r="TEY64" s="4"/>
      <c r="TEZ64" s="4"/>
      <c r="TFA64" s="4"/>
      <c r="TFB64" s="4"/>
      <c r="TFC64" s="4"/>
      <c r="TFD64" s="4"/>
      <c r="TFE64" s="4"/>
      <c r="TFF64" s="4"/>
      <c r="TFG64" s="4"/>
      <c r="TFH64" s="4"/>
      <c r="TFI64" s="4"/>
      <c r="TFJ64" s="4"/>
      <c r="TFK64" s="4"/>
      <c r="TFL64" s="4"/>
      <c r="TFM64" s="4"/>
      <c r="TFN64" s="4"/>
      <c r="TFO64" s="4"/>
      <c r="TFP64" s="4"/>
      <c r="TFQ64" s="4"/>
      <c r="TFR64" s="4"/>
      <c r="TFS64" s="4"/>
      <c r="TFT64" s="4"/>
      <c r="TFU64" s="4"/>
      <c r="TFV64" s="4"/>
      <c r="TFW64" s="4"/>
      <c r="TFX64" s="4"/>
      <c r="TFY64" s="4"/>
      <c r="TFZ64" s="4"/>
      <c r="TGA64" s="4"/>
      <c r="TGB64" s="4"/>
      <c r="TGC64" s="4"/>
      <c r="TGD64" s="4"/>
      <c r="TGE64" s="4"/>
      <c r="TGF64" s="4"/>
      <c r="TGG64" s="4"/>
      <c r="TGH64" s="4"/>
      <c r="TGI64" s="4"/>
      <c r="TGJ64" s="4"/>
      <c r="TGK64" s="4"/>
      <c r="TGL64" s="4"/>
      <c r="TGM64" s="4"/>
      <c r="TGN64" s="4"/>
      <c r="TGO64" s="4"/>
      <c r="TGP64" s="4"/>
      <c r="TGQ64" s="4"/>
      <c r="TGR64" s="4"/>
      <c r="TGS64" s="4"/>
      <c r="TGT64" s="4"/>
      <c r="TGU64" s="4"/>
      <c r="TGV64" s="4"/>
      <c r="TGW64" s="4"/>
      <c r="TGX64" s="4"/>
      <c r="TGY64" s="4"/>
      <c r="TGZ64" s="4"/>
      <c r="THA64" s="4"/>
      <c r="THB64" s="4"/>
      <c r="THC64" s="4"/>
      <c r="THD64" s="4"/>
      <c r="THE64" s="4"/>
      <c r="THF64" s="4"/>
      <c r="THG64" s="4"/>
      <c r="THH64" s="4"/>
      <c r="THI64" s="4"/>
      <c r="THJ64" s="4"/>
      <c r="THK64" s="4"/>
      <c r="THL64" s="4"/>
      <c r="THM64" s="4"/>
      <c r="THN64" s="4"/>
      <c r="THO64" s="4"/>
      <c r="THP64" s="4"/>
      <c r="THQ64" s="4"/>
      <c r="THR64" s="4"/>
      <c r="THS64" s="4"/>
      <c r="THT64" s="4"/>
      <c r="THU64" s="4"/>
      <c r="THV64" s="4"/>
      <c r="THW64" s="4"/>
      <c r="THX64" s="4"/>
      <c r="THY64" s="4"/>
      <c r="THZ64" s="4"/>
      <c r="TIA64" s="4"/>
      <c r="TIB64" s="4"/>
      <c r="TIC64" s="4"/>
      <c r="TID64" s="4"/>
      <c r="TIE64" s="4"/>
      <c r="TIF64" s="4"/>
      <c r="TIG64" s="4"/>
      <c r="TIH64" s="4"/>
      <c r="TII64" s="4"/>
      <c r="TIJ64" s="4"/>
      <c r="TIK64" s="4"/>
      <c r="TIL64" s="4"/>
      <c r="TIM64" s="4"/>
      <c r="TIN64" s="4"/>
      <c r="TIO64" s="4"/>
      <c r="TIP64" s="4"/>
      <c r="TIQ64" s="4"/>
      <c r="TIR64" s="4"/>
      <c r="TIS64" s="4"/>
      <c r="TIT64" s="4"/>
      <c r="TIU64" s="4"/>
      <c r="TIV64" s="4"/>
      <c r="TIW64" s="4"/>
      <c r="TIX64" s="4"/>
      <c r="TIY64" s="4"/>
      <c r="TIZ64" s="4"/>
      <c r="TJA64" s="4"/>
      <c r="TJB64" s="4"/>
      <c r="TJC64" s="4"/>
      <c r="TJD64" s="4"/>
      <c r="TJE64" s="4"/>
      <c r="TJF64" s="4"/>
      <c r="TJG64" s="4"/>
      <c r="TJH64" s="4"/>
      <c r="TJI64" s="4"/>
      <c r="TJJ64" s="4"/>
      <c r="TJK64" s="4"/>
      <c r="TJL64" s="4"/>
      <c r="TJM64" s="4"/>
      <c r="TJN64" s="4"/>
      <c r="TJO64" s="4"/>
      <c r="TJP64" s="4"/>
      <c r="TJQ64" s="4"/>
      <c r="TJR64" s="4"/>
      <c r="TJS64" s="4"/>
      <c r="TJT64" s="4"/>
      <c r="TJU64" s="4"/>
      <c r="TJV64" s="4"/>
      <c r="TJW64" s="4"/>
      <c r="TJX64" s="4"/>
      <c r="TJY64" s="4"/>
      <c r="TJZ64" s="4"/>
      <c r="TKA64" s="4"/>
      <c r="TKB64" s="4"/>
      <c r="TKC64" s="4"/>
      <c r="TKD64" s="4"/>
      <c r="TKE64" s="4"/>
      <c r="TKF64" s="4"/>
      <c r="TKG64" s="4"/>
      <c r="TKH64" s="4"/>
      <c r="TKI64" s="4"/>
      <c r="TKJ64" s="4"/>
      <c r="TKK64" s="4"/>
      <c r="TKL64" s="4"/>
      <c r="TKM64" s="4"/>
      <c r="TKN64" s="4"/>
      <c r="TKO64" s="4"/>
      <c r="TKP64" s="4"/>
      <c r="TKQ64" s="4"/>
      <c r="TKR64" s="4"/>
      <c r="TKS64" s="4"/>
      <c r="TKT64" s="4"/>
      <c r="TKU64" s="4"/>
      <c r="TKV64" s="4"/>
      <c r="TKW64" s="4"/>
      <c r="TKX64" s="4"/>
      <c r="TKY64" s="4"/>
      <c r="TKZ64" s="4"/>
      <c r="TLA64" s="4"/>
      <c r="TLB64" s="4"/>
      <c r="TLC64" s="4"/>
      <c r="TLD64" s="4"/>
      <c r="TLE64" s="4"/>
      <c r="TLF64" s="4"/>
      <c r="TLG64" s="4"/>
      <c r="TLH64" s="4"/>
      <c r="TLI64" s="4"/>
      <c r="TLJ64" s="4"/>
      <c r="TLK64" s="4"/>
      <c r="TLL64" s="4"/>
      <c r="TLM64" s="4"/>
      <c r="TLN64" s="4"/>
      <c r="TLO64" s="4"/>
      <c r="TLP64" s="4"/>
      <c r="TLQ64" s="4"/>
      <c r="TLR64" s="4"/>
      <c r="TLS64" s="4"/>
      <c r="TLT64" s="4"/>
      <c r="TLU64" s="4"/>
      <c r="TLV64" s="4"/>
      <c r="TLW64" s="4"/>
      <c r="TLX64" s="4"/>
      <c r="TLY64" s="4"/>
      <c r="TLZ64" s="4"/>
      <c r="TMA64" s="4"/>
      <c r="TMB64" s="4"/>
      <c r="TMC64" s="4"/>
      <c r="TMD64" s="4"/>
      <c r="TME64" s="4"/>
      <c r="TMF64" s="4"/>
      <c r="TMG64" s="4"/>
      <c r="TMH64" s="4"/>
      <c r="TMI64" s="4"/>
      <c r="TMJ64" s="4"/>
      <c r="TMK64" s="4"/>
      <c r="TML64" s="4"/>
      <c r="TMM64" s="4"/>
      <c r="TMN64" s="4"/>
      <c r="TMO64" s="4"/>
      <c r="TMP64" s="4"/>
      <c r="TMQ64" s="4"/>
      <c r="TMR64" s="4"/>
      <c r="TMS64" s="4"/>
      <c r="TMT64" s="4"/>
      <c r="TMU64" s="4"/>
      <c r="TMV64" s="4"/>
      <c r="TMW64" s="4"/>
      <c r="TMX64" s="4"/>
      <c r="TMY64" s="4"/>
      <c r="TMZ64" s="4"/>
      <c r="TNA64" s="4"/>
      <c r="TNB64" s="4"/>
      <c r="TNC64" s="4"/>
      <c r="TND64" s="4"/>
      <c r="TNE64" s="4"/>
      <c r="TNF64" s="4"/>
      <c r="TNG64" s="4"/>
      <c r="TNH64" s="4"/>
      <c r="TNI64" s="4"/>
      <c r="TNJ64" s="4"/>
      <c r="TNK64" s="4"/>
      <c r="TNL64" s="4"/>
      <c r="TNM64" s="4"/>
      <c r="TNN64" s="4"/>
      <c r="TNO64" s="4"/>
      <c r="TNP64" s="4"/>
      <c r="TNQ64" s="4"/>
      <c r="TNR64" s="4"/>
      <c r="TNS64" s="4"/>
      <c r="TNT64" s="4"/>
      <c r="TNU64" s="4"/>
      <c r="TNV64" s="4"/>
      <c r="TNW64" s="4"/>
      <c r="TNX64" s="4"/>
      <c r="TNY64" s="4"/>
      <c r="TNZ64" s="4"/>
      <c r="TOA64" s="4"/>
      <c r="TOB64" s="4"/>
      <c r="TOC64" s="4"/>
      <c r="TOD64" s="4"/>
      <c r="TOE64" s="4"/>
      <c r="TOF64" s="4"/>
      <c r="TOG64" s="4"/>
      <c r="TOH64" s="4"/>
      <c r="TOI64" s="4"/>
      <c r="TOJ64" s="4"/>
      <c r="TOK64" s="4"/>
      <c r="TOL64" s="4"/>
      <c r="TOM64" s="4"/>
      <c r="TON64" s="4"/>
      <c r="TOO64" s="4"/>
      <c r="TOP64" s="4"/>
      <c r="TOQ64" s="4"/>
      <c r="TOR64" s="4"/>
      <c r="TOS64" s="4"/>
      <c r="TOT64" s="4"/>
      <c r="TOU64" s="4"/>
      <c r="TOV64" s="4"/>
      <c r="TOW64" s="4"/>
      <c r="TOX64" s="4"/>
      <c r="TOY64" s="4"/>
      <c r="TOZ64" s="4"/>
      <c r="TPA64" s="4"/>
      <c r="TPB64" s="4"/>
      <c r="TPC64" s="4"/>
      <c r="TPD64" s="4"/>
      <c r="TPE64" s="4"/>
      <c r="TPF64" s="4"/>
      <c r="TPG64" s="4"/>
      <c r="TPH64" s="4"/>
      <c r="TPI64" s="4"/>
      <c r="TPJ64" s="4"/>
      <c r="TPK64" s="4"/>
      <c r="TPL64" s="4"/>
      <c r="TPM64" s="4"/>
      <c r="TPN64" s="4"/>
      <c r="TPO64" s="4"/>
      <c r="TPP64" s="4"/>
      <c r="TPQ64" s="4"/>
      <c r="TPR64" s="4"/>
      <c r="TPS64" s="4"/>
      <c r="TPT64" s="4"/>
      <c r="TPU64" s="4"/>
      <c r="TPV64" s="4"/>
      <c r="TPW64" s="4"/>
      <c r="TPX64" s="4"/>
      <c r="TPY64" s="4"/>
      <c r="TPZ64" s="4"/>
      <c r="TQA64" s="4"/>
      <c r="TQB64" s="4"/>
      <c r="TQC64" s="4"/>
      <c r="TQD64" s="4"/>
      <c r="TQE64" s="4"/>
      <c r="TQF64" s="4"/>
      <c r="TQG64" s="4"/>
      <c r="TQH64" s="4"/>
      <c r="TQI64" s="4"/>
      <c r="TQJ64" s="4"/>
      <c r="TQK64" s="4"/>
      <c r="TQL64" s="4"/>
      <c r="TQM64" s="4"/>
      <c r="TQN64" s="4"/>
      <c r="TQO64" s="4"/>
      <c r="TQP64" s="4"/>
      <c r="TQQ64" s="4"/>
      <c r="TQR64" s="4"/>
      <c r="TQS64" s="4"/>
      <c r="TQT64" s="4"/>
      <c r="TQU64" s="4"/>
      <c r="TQV64" s="4"/>
      <c r="TQW64" s="4"/>
      <c r="TQX64" s="4"/>
      <c r="TQY64" s="4"/>
      <c r="TQZ64" s="4"/>
      <c r="TRA64" s="4"/>
      <c r="TRB64" s="4"/>
      <c r="TRC64" s="4"/>
      <c r="TRD64" s="4"/>
      <c r="TRE64" s="4"/>
      <c r="TRF64" s="4"/>
      <c r="TRG64" s="4"/>
      <c r="TRH64" s="4"/>
      <c r="TRI64" s="4"/>
      <c r="TRJ64" s="4"/>
      <c r="TRK64" s="4"/>
      <c r="TRL64" s="4"/>
      <c r="TRM64" s="4"/>
      <c r="TRN64" s="4"/>
      <c r="TRO64" s="4"/>
      <c r="TRP64" s="4"/>
      <c r="TRQ64" s="4"/>
      <c r="TRR64" s="4"/>
      <c r="TRS64" s="4"/>
      <c r="TRT64" s="4"/>
      <c r="TRU64" s="4"/>
      <c r="TRV64" s="4"/>
      <c r="TRW64" s="4"/>
      <c r="TRX64" s="4"/>
      <c r="TRY64" s="4"/>
      <c r="TRZ64" s="4"/>
      <c r="TSA64" s="4"/>
      <c r="TSB64" s="4"/>
      <c r="TSC64" s="4"/>
      <c r="TSD64" s="4"/>
      <c r="TSE64" s="4"/>
      <c r="TSF64" s="4"/>
      <c r="TSG64" s="4"/>
      <c r="TSH64" s="4"/>
      <c r="TSI64" s="4"/>
      <c r="TSJ64" s="4"/>
      <c r="TSK64" s="4"/>
      <c r="TSL64" s="4"/>
      <c r="TSM64" s="4"/>
      <c r="TSN64" s="4"/>
      <c r="TSO64" s="4"/>
      <c r="TSP64" s="4"/>
      <c r="TSQ64" s="4"/>
      <c r="TSR64" s="4"/>
      <c r="TSS64" s="4"/>
      <c r="TST64" s="4"/>
      <c r="TSU64" s="4"/>
      <c r="TSV64" s="4"/>
      <c r="TSW64" s="4"/>
      <c r="TSX64" s="4"/>
      <c r="TSY64" s="4"/>
      <c r="TSZ64" s="4"/>
      <c r="TTA64" s="4"/>
      <c r="TTB64" s="4"/>
      <c r="TTC64" s="4"/>
      <c r="TTD64" s="4"/>
      <c r="TTE64" s="4"/>
      <c r="TTF64" s="4"/>
      <c r="TTG64" s="4"/>
      <c r="TTH64" s="4"/>
      <c r="TTI64" s="4"/>
      <c r="TTJ64" s="4"/>
      <c r="TTK64" s="4"/>
      <c r="TTL64" s="4"/>
      <c r="TTM64" s="4"/>
      <c r="TTN64" s="4"/>
      <c r="TTO64" s="4"/>
      <c r="TTP64" s="4"/>
      <c r="TTQ64" s="4"/>
      <c r="TTR64" s="4"/>
      <c r="TTS64" s="4"/>
      <c r="TTT64" s="4"/>
      <c r="TTU64" s="4"/>
      <c r="TTV64" s="4"/>
      <c r="TTW64" s="4"/>
      <c r="TTX64" s="4"/>
      <c r="TTY64" s="4"/>
      <c r="TTZ64" s="4"/>
      <c r="TUA64" s="4"/>
      <c r="TUB64" s="4"/>
      <c r="TUC64" s="4"/>
      <c r="TUD64" s="4"/>
      <c r="TUE64" s="4"/>
      <c r="TUF64" s="4"/>
      <c r="TUG64" s="4"/>
      <c r="TUH64" s="4"/>
      <c r="TUI64" s="4"/>
      <c r="TUJ64" s="4"/>
      <c r="TUK64" s="4"/>
      <c r="TUL64" s="4"/>
      <c r="TUM64" s="4"/>
      <c r="TUN64" s="4"/>
      <c r="TUO64" s="4"/>
      <c r="TUP64" s="4"/>
      <c r="TUQ64" s="4"/>
      <c r="TUR64" s="4"/>
      <c r="TUS64" s="4"/>
      <c r="TUT64" s="4"/>
      <c r="TUU64" s="4"/>
      <c r="TUV64" s="4"/>
      <c r="TUW64" s="4"/>
      <c r="TUX64" s="4"/>
      <c r="TUY64" s="4"/>
      <c r="TUZ64" s="4"/>
      <c r="TVA64" s="4"/>
      <c r="TVB64" s="4"/>
      <c r="TVC64" s="4"/>
      <c r="TVD64" s="4"/>
      <c r="TVE64" s="4"/>
      <c r="TVF64" s="4"/>
      <c r="TVG64" s="4"/>
      <c r="TVH64" s="4"/>
      <c r="TVI64" s="4"/>
      <c r="TVJ64" s="4"/>
      <c r="TVK64" s="4"/>
      <c r="TVL64" s="4"/>
      <c r="TVM64" s="4"/>
      <c r="TVN64" s="4"/>
      <c r="TVO64" s="4"/>
      <c r="TVP64" s="4"/>
      <c r="TVQ64" s="4"/>
      <c r="TVR64" s="4"/>
      <c r="TVS64" s="4"/>
      <c r="TVT64" s="4"/>
      <c r="TVU64" s="4"/>
      <c r="TVV64" s="4"/>
      <c r="TVW64" s="4"/>
      <c r="TVX64" s="4"/>
      <c r="TVY64" s="4"/>
      <c r="TVZ64" s="4"/>
      <c r="TWA64" s="4"/>
      <c r="TWB64" s="4"/>
      <c r="TWC64" s="4"/>
      <c r="TWD64" s="4"/>
      <c r="TWE64" s="4"/>
      <c r="TWF64" s="4"/>
      <c r="TWG64" s="4"/>
      <c r="TWH64" s="4"/>
      <c r="TWI64" s="4"/>
      <c r="TWJ64" s="4"/>
      <c r="TWK64" s="4"/>
      <c r="TWL64" s="4"/>
      <c r="TWM64" s="4"/>
      <c r="TWN64" s="4"/>
      <c r="TWO64" s="4"/>
      <c r="TWP64" s="4"/>
      <c r="TWQ64" s="4"/>
      <c r="TWR64" s="4"/>
      <c r="TWS64" s="4"/>
      <c r="TWT64" s="4"/>
      <c r="TWU64" s="4"/>
      <c r="TWV64" s="4"/>
      <c r="TWW64" s="4"/>
      <c r="TWX64" s="4"/>
      <c r="TWY64" s="4"/>
      <c r="TWZ64" s="4"/>
      <c r="TXA64" s="4"/>
      <c r="TXB64" s="4"/>
      <c r="TXC64" s="4"/>
      <c r="TXD64" s="4"/>
      <c r="TXE64" s="4"/>
      <c r="TXF64" s="4"/>
      <c r="TXG64" s="4"/>
      <c r="TXH64" s="4"/>
      <c r="TXI64" s="4"/>
      <c r="TXJ64" s="4"/>
      <c r="TXK64" s="4"/>
      <c r="TXL64" s="4"/>
      <c r="TXM64" s="4"/>
      <c r="TXN64" s="4"/>
      <c r="TXO64" s="4"/>
      <c r="TXP64" s="4"/>
      <c r="TXQ64" s="4"/>
      <c r="TXR64" s="4"/>
      <c r="TXS64" s="4"/>
      <c r="TXT64" s="4"/>
      <c r="TXU64" s="4"/>
      <c r="TXV64" s="4"/>
      <c r="TXW64" s="4"/>
      <c r="TXX64" s="4"/>
      <c r="TXY64" s="4"/>
      <c r="TXZ64" s="4"/>
      <c r="TYA64" s="4"/>
      <c r="TYB64" s="4"/>
      <c r="TYC64" s="4"/>
      <c r="TYD64" s="4"/>
      <c r="TYE64" s="4"/>
      <c r="TYF64" s="4"/>
      <c r="TYG64" s="4"/>
      <c r="TYH64" s="4"/>
      <c r="TYI64" s="4"/>
      <c r="TYJ64" s="4"/>
      <c r="TYK64" s="4"/>
      <c r="TYL64" s="4"/>
      <c r="TYM64" s="4"/>
      <c r="TYN64" s="4"/>
      <c r="TYO64" s="4"/>
      <c r="TYP64" s="4"/>
      <c r="TYQ64" s="4"/>
      <c r="TYR64" s="4"/>
      <c r="TYS64" s="4"/>
      <c r="TYT64" s="4"/>
      <c r="TYU64" s="4"/>
      <c r="TYV64" s="4"/>
      <c r="TYW64" s="4"/>
      <c r="TYX64" s="4"/>
      <c r="TYY64" s="4"/>
      <c r="TYZ64" s="4"/>
      <c r="TZA64" s="4"/>
      <c r="TZB64" s="4"/>
      <c r="TZC64" s="4"/>
      <c r="TZD64" s="4"/>
      <c r="TZE64" s="4"/>
      <c r="TZF64" s="4"/>
      <c r="TZG64" s="4"/>
      <c r="TZH64" s="4"/>
      <c r="TZI64" s="4"/>
      <c r="TZJ64" s="4"/>
      <c r="TZK64" s="4"/>
      <c r="TZL64" s="4"/>
      <c r="TZM64" s="4"/>
      <c r="TZN64" s="4"/>
      <c r="TZO64" s="4"/>
      <c r="TZP64" s="4"/>
      <c r="TZQ64" s="4"/>
      <c r="TZR64" s="4"/>
      <c r="TZS64" s="4"/>
      <c r="TZT64" s="4"/>
      <c r="TZU64" s="4"/>
      <c r="TZV64" s="4"/>
      <c r="TZW64" s="4"/>
      <c r="TZX64" s="4"/>
      <c r="TZY64" s="4"/>
      <c r="TZZ64" s="4"/>
      <c r="UAA64" s="4"/>
      <c r="UAB64" s="4"/>
      <c r="UAC64" s="4"/>
      <c r="UAD64" s="4"/>
      <c r="UAE64" s="4"/>
      <c r="UAF64" s="4"/>
      <c r="UAG64" s="4"/>
      <c r="UAH64" s="4"/>
      <c r="UAI64" s="4"/>
      <c r="UAJ64" s="4"/>
      <c r="UAK64" s="4"/>
      <c r="UAL64" s="4"/>
      <c r="UAM64" s="4"/>
      <c r="UAN64" s="4"/>
      <c r="UAO64" s="4"/>
      <c r="UAP64" s="4"/>
      <c r="UAQ64" s="4"/>
      <c r="UAR64" s="4"/>
      <c r="UAS64" s="4"/>
      <c r="UAT64" s="4"/>
      <c r="UAU64" s="4"/>
      <c r="UAV64" s="4"/>
      <c r="UAW64" s="4"/>
      <c r="UAX64" s="4"/>
      <c r="UAY64" s="4"/>
      <c r="UAZ64" s="4"/>
      <c r="UBA64" s="4"/>
      <c r="UBB64" s="4"/>
      <c r="UBC64" s="4"/>
      <c r="UBD64" s="4"/>
      <c r="UBE64" s="4"/>
      <c r="UBF64" s="4"/>
      <c r="UBG64" s="4"/>
      <c r="UBH64" s="4"/>
      <c r="UBI64" s="4"/>
      <c r="UBJ64" s="4"/>
      <c r="UBK64" s="4"/>
      <c r="UBL64" s="4"/>
      <c r="UBM64" s="4"/>
      <c r="UBN64" s="4"/>
      <c r="UBO64" s="4"/>
      <c r="UBP64" s="4"/>
      <c r="UBQ64" s="4"/>
      <c r="UBR64" s="4"/>
      <c r="UBS64" s="4"/>
      <c r="UBT64" s="4"/>
      <c r="UBU64" s="4"/>
      <c r="UBV64" s="4"/>
      <c r="UBW64" s="4"/>
      <c r="UBX64" s="4"/>
      <c r="UBY64" s="4"/>
      <c r="UBZ64" s="4"/>
      <c r="UCA64" s="4"/>
      <c r="UCB64" s="4"/>
      <c r="UCC64" s="4"/>
      <c r="UCD64" s="4"/>
      <c r="UCE64" s="4"/>
      <c r="UCF64" s="4"/>
      <c r="UCG64" s="4"/>
      <c r="UCH64" s="4"/>
      <c r="UCI64" s="4"/>
      <c r="UCJ64" s="4"/>
      <c r="UCK64" s="4"/>
      <c r="UCL64" s="4"/>
      <c r="UCM64" s="4"/>
      <c r="UCN64" s="4"/>
      <c r="UCO64" s="4"/>
      <c r="UCP64" s="4"/>
      <c r="UCQ64" s="4"/>
      <c r="UCR64" s="4"/>
      <c r="UCS64" s="4"/>
      <c r="UCT64" s="4"/>
      <c r="UCU64" s="4"/>
      <c r="UCV64" s="4"/>
      <c r="UCW64" s="4"/>
      <c r="UCX64" s="4"/>
      <c r="UCY64" s="4"/>
      <c r="UCZ64" s="4"/>
      <c r="UDA64" s="4"/>
      <c r="UDB64" s="4"/>
      <c r="UDC64" s="4"/>
      <c r="UDD64" s="4"/>
      <c r="UDE64" s="4"/>
      <c r="UDF64" s="4"/>
      <c r="UDG64" s="4"/>
      <c r="UDH64" s="4"/>
      <c r="UDI64" s="4"/>
      <c r="UDJ64" s="4"/>
      <c r="UDK64" s="4"/>
      <c r="UDL64" s="4"/>
      <c r="UDM64" s="4"/>
      <c r="UDN64" s="4"/>
      <c r="UDO64" s="4"/>
      <c r="UDP64" s="4"/>
      <c r="UDQ64" s="4"/>
      <c r="UDR64" s="4"/>
      <c r="UDS64" s="4"/>
      <c r="UDT64" s="4"/>
      <c r="UDU64" s="4"/>
      <c r="UDV64" s="4"/>
      <c r="UDW64" s="4"/>
      <c r="UDX64" s="4"/>
      <c r="UDY64" s="4"/>
      <c r="UDZ64" s="4"/>
      <c r="UEA64" s="4"/>
      <c r="UEB64" s="4"/>
      <c r="UEC64" s="4"/>
      <c r="UED64" s="4"/>
      <c r="UEE64" s="4"/>
      <c r="UEF64" s="4"/>
      <c r="UEG64" s="4"/>
      <c r="UEH64" s="4"/>
      <c r="UEI64" s="4"/>
      <c r="UEJ64" s="4"/>
      <c r="UEK64" s="4"/>
      <c r="UEL64" s="4"/>
      <c r="UEM64" s="4"/>
      <c r="UEN64" s="4"/>
      <c r="UEO64" s="4"/>
      <c r="UEP64" s="4"/>
      <c r="UEQ64" s="4"/>
      <c r="UER64" s="4"/>
      <c r="UES64" s="4"/>
      <c r="UET64" s="4"/>
      <c r="UEU64" s="4"/>
      <c r="UEV64" s="4"/>
      <c r="UEW64" s="4"/>
      <c r="UEX64" s="4"/>
      <c r="UEY64" s="4"/>
      <c r="UEZ64" s="4"/>
      <c r="UFA64" s="4"/>
      <c r="UFB64" s="4"/>
      <c r="UFC64" s="4"/>
      <c r="UFD64" s="4"/>
      <c r="UFE64" s="4"/>
      <c r="UFF64" s="4"/>
      <c r="UFG64" s="4"/>
      <c r="UFH64" s="4"/>
      <c r="UFI64" s="4"/>
      <c r="UFJ64" s="4"/>
      <c r="UFK64" s="4"/>
      <c r="UFL64" s="4"/>
      <c r="UFM64" s="4"/>
      <c r="UFN64" s="4"/>
      <c r="UFO64" s="4"/>
      <c r="UFP64" s="4"/>
      <c r="UFQ64" s="4"/>
      <c r="UFR64" s="4"/>
      <c r="UFS64" s="4"/>
      <c r="UFT64" s="4"/>
      <c r="UFU64" s="4"/>
      <c r="UFV64" s="4"/>
      <c r="UFW64" s="4"/>
      <c r="UFX64" s="4"/>
      <c r="UFY64" s="4"/>
      <c r="UFZ64" s="4"/>
      <c r="UGA64" s="4"/>
      <c r="UGB64" s="4"/>
      <c r="UGC64" s="4"/>
      <c r="UGD64" s="4"/>
      <c r="UGE64" s="4"/>
      <c r="UGF64" s="4"/>
      <c r="UGG64" s="4"/>
      <c r="UGH64" s="4"/>
      <c r="UGI64" s="4"/>
      <c r="UGJ64" s="4"/>
      <c r="UGK64" s="4"/>
      <c r="UGL64" s="4"/>
      <c r="UGM64" s="4"/>
      <c r="UGN64" s="4"/>
      <c r="UGO64" s="4"/>
      <c r="UGP64" s="4"/>
      <c r="UGQ64" s="4"/>
      <c r="UGR64" s="4"/>
      <c r="UGS64" s="4"/>
      <c r="UGT64" s="4"/>
      <c r="UGU64" s="4"/>
      <c r="UGV64" s="4"/>
      <c r="UGW64" s="4"/>
      <c r="UGX64" s="4"/>
      <c r="UGY64" s="4"/>
      <c r="UGZ64" s="4"/>
      <c r="UHA64" s="4"/>
      <c r="UHB64" s="4"/>
      <c r="UHC64" s="4"/>
      <c r="UHD64" s="4"/>
      <c r="UHE64" s="4"/>
      <c r="UHF64" s="4"/>
      <c r="UHG64" s="4"/>
      <c r="UHH64" s="4"/>
      <c r="UHI64" s="4"/>
      <c r="UHJ64" s="4"/>
      <c r="UHK64" s="4"/>
      <c r="UHL64" s="4"/>
      <c r="UHM64" s="4"/>
      <c r="UHN64" s="4"/>
      <c r="UHO64" s="4"/>
      <c r="UHP64" s="4"/>
      <c r="UHQ64" s="4"/>
      <c r="UHR64" s="4"/>
      <c r="UHS64" s="4"/>
      <c r="UHT64" s="4"/>
      <c r="UHU64" s="4"/>
      <c r="UHV64" s="4"/>
      <c r="UHW64" s="4"/>
      <c r="UHX64" s="4"/>
      <c r="UHY64" s="4"/>
      <c r="UHZ64" s="4"/>
      <c r="UIA64" s="4"/>
      <c r="UIB64" s="4"/>
      <c r="UIC64" s="4"/>
      <c r="UID64" s="4"/>
      <c r="UIE64" s="4"/>
      <c r="UIF64" s="4"/>
      <c r="UIG64" s="4"/>
      <c r="UIH64" s="4"/>
      <c r="UII64" s="4"/>
      <c r="UIJ64" s="4"/>
      <c r="UIK64" s="4"/>
      <c r="UIL64" s="4"/>
      <c r="UIM64" s="4"/>
      <c r="UIN64" s="4"/>
      <c r="UIO64" s="4"/>
      <c r="UIP64" s="4"/>
      <c r="UIQ64" s="4"/>
      <c r="UIR64" s="4"/>
      <c r="UIS64" s="4"/>
      <c r="UIT64" s="4"/>
      <c r="UIU64" s="4"/>
      <c r="UIV64" s="4"/>
      <c r="UIW64" s="4"/>
      <c r="UIX64" s="4"/>
      <c r="UIY64" s="4"/>
      <c r="UIZ64" s="4"/>
      <c r="UJA64" s="4"/>
      <c r="UJB64" s="4"/>
      <c r="UJC64" s="4"/>
      <c r="UJD64" s="4"/>
      <c r="UJE64" s="4"/>
      <c r="UJF64" s="4"/>
      <c r="UJG64" s="4"/>
      <c r="UJH64" s="4"/>
      <c r="UJI64" s="4"/>
      <c r="UJJ64" s="4"/>
      <c r="UJK64" s="4"/>
      <c r="UJL64" s="4"/>
      <c r="UJM64" s="4"/>
      <c r="UJN64" s="4"/>
      <c r="UJO64" s="4"/>
      <c r="UJP64" s="4"/>
      <c r="UJQ64" s="4"/>
      <c r="UJR64" s="4"/>
      <c r="UJS64" s="4"/>
      <c r="UJT64" s="4"/>
      <c r="UJU64" s="4"/>
      <c r="UJV64" s="4"/>
      <c r="UJW64" s="4"/>
      <c r="UJX64" s="4"/>
      <c r="UJY64" s="4"/>
      <c r="UJZ64" s="4"/>
      <c r="UKA64" s="4"/>
      <c r="UKB64" s="4"/>
      <c r="UKC64" s="4"/>
      <c r="UKD64" s="4"/>
      <c r="UKE64" s="4"/>
      <c r="UKF64" s="4"/>
      <c r="UKG64" s="4"/>
      <c r="UKH64" s="4"/>
      <c r="UKI64" s="4"/>
      <c r="UKJ64" s="4"/>
      <c r="UKK64" s="4"/>
      <c r="UKL64" s="4"/>
      <c r="UKM64" s="4"/>
      <c r="UKN64" s="4"/>
      <c r="UKO64" s="4"/>
      <c r="UKP64" s="4"/>
      <c r="UKQ64" s="4"/>
      <c r="UKR64" s="4"/>
      <c r="UKS64" s="4"/>
      <c r="UKT64" s="4"/>
      <c r="UKU64" s="4"/>
      <c r="UKV64" s="4"/>
      <c r="UKW64" s="4"/>
      <c r="UKX64" s="4"/>
      <c r="UKY64" s="4"/>
      <c r="UKZ64" s="4"/>
      <c r="ULA64" s="4"/>
      <c r="ULB64" s="4"/>
      <c r="ULC64" s="4"/>
      <c r="ULD64" s="4"/>
      <c r="ULE64" s="4"/>
      <c r="ULF64" s="4"/>
      <c r="ULG64" s="4"/>
      <c r="ULH64" s="4"/>
      <c r="ULI64" s="4"/>
      <c r="ULJ64" s="4"/>
      <c r="ULK64" s="4"/>
      <c r="ULL64" s="4"/>
      <c r="ULM64" s="4"/>
      <c r="ULN64" s="4"/>
      <c r="ULO64" s="4"/>
      <c r="ULP64" s="4"/>
      <c r="ULQ64" s="4"/>
      <c r="ULR64" s="4"/>
      <c r="ULS64" s="4"/>
      <c r="ULT64" s="4"/>
      <c r="ULU64" s="4"/>
      <c r="ULV64" s="4"/>
      <c r="ULW64" s="4"/>
      <c r="ULX64" s="4"/>
      <c r="ULY64" s="4"/>
      <c r="ULZ64" s="4"/>
      <c r="UMA64" s="4"/>
      <c r="UMB64" s="4"/>
      <c r="UMC64" s="4"/>
      <c r="UMD64" s="4"/>
      <c r="UME64" s="4"/>
      <c r="UMF64" s="4"/>
      <c r="UMG64" s="4"/>
      <c r="UMH64" s="4"/>
      <c r="UMI64" s="4"/>
      <c r="UMJ64" s="4"/>
      <c r="UMK64" s="4"/>
      <c r="UML64" s="4"/>
      <c r="UMM64" s="4"/>
      <c r="UMN64" s="4"/>
      <c r="UMO64" s="4"/>
      <c r="UMP64" s="4"/>
      <c r="UMQ64" s="4"/>
      <c r="UMR64" s="4"/>
      <c r="UMS64" s="4"/>
      <c r="UMT64" s="4"/>
      <c r="UMU64" s="4"/>
      <c r="UMV64" s="4"/>
      <c r="UMW64" s="4"/>
      <c r="UMX64" s="4"/>
      <c r="UMY64" s="4"/>
      <c r="UMZ64" s="4"/>
      <c r="UNA64" s="4"/>
      <c r="UNB64" s="4"/>
      <c r="UNC64" s="4"/>
      <c r="UND64" s="4"/>
      <c r="UNE64" s="4"/>
      <c r="UNF64" s="4"/>
      <c r="UNG64" s="4"/>
      <c r="UNH64" s="4"/>
      <c r="UNI64" s="4"/>
      <c r="UNJ64" s="4"/>
      <c r="UNK64" s="4"/>
      <c r="UNL64" s="4"/>
      <c r="UNM64" s="4"/>
      <c r="UNN64" s="4"/>
      <c r="UNO64" s="4"/>
      <c r="UNP64" s="4"/>
      <c r="UNQ64" s="4"/>
      <c r="UNR64" s="4"/>
      <c r="UNS64" s="4"/>
      <c r="UNT64" s="4"/>
      <c r="UNU64" s="4"/>
      <c r="UNV64" s="4"/>
      <c r="UNW64" s="4"/>
      <c r="UNX64" s="4"/>
      <c r="UNY64" s="4"/>
      <c r="UNZ64" s="4"/>
      <c r="UOA64" s="4"/>
      <c r="UOB64" s="4"/>
      <c r="UOC64" s="4"/>
      <c r="UOD64" s="4"/>
      <c r="UOE64" s="4"/>
      <c r="UOF64" s="4"/>
      <c r="UOG64" s="4"/>
      <c r="UOH64" s="4"/>
      <c r="UOI64" s="4"/>
      <c r="UOJ64" s="4"/>
      <c r="UOK64" s="4"/>
      <c r="UOL64" s="4"/>
      <c r="UOM64" s="4"/>
      <c r="UON64" s="4"/>
      <c r="UOO64" s="4"/>
      <c r="UOP64" s="4"/>
      <c r="UOQ64" s="4"/>
      <c r="UOR64" s="4"/>
      <c r="UOS64" s="4"/>
      <c r="UOT64" s="4"/>
      <c r="UOU64" s="4"/>
      <c r="UOV64" s="4"/>
      <c r="UOW64" s="4"/>
      <c r="UOX64" s="4"/>
      <c r="UOY64" s="4"/>
      <c r="UOZ64" s="4"/>
      <c r="UPA64" s="4"/>
      <c r="UPB64" s="4"/>
      <c r="UPC64" s="4"/>
      <c r="UPD64" s="4"/>
      <c r="UPE64" s="4"/>
      <c r="UPF64" s="4"/>
      <c r="UPG64" s="4"/>
      <c r="UPH64" s="4"/>
      <c r="UPI64" s="4"/>
      <c r="UPJ64" s="4"/>
      <c r="UPK64" s="4"/>
      <c r="UPL64" s="4"/>
      <c r="UPM64" s="4"/>
      <c r="UPN64" s="4"/>
      <c r="UPO64" s="4"/>
      <c r="UPP64" s="4"/>
      <c r="UPQ64" s="4"/>
      <c r="UPR64" s="4"/>
      <c r="UPS64" s="4"/>
      <c r="UPT64" s="4"/>
      <c r="UPU64" s="4"/>
      <c r="UPV64" s="4"/>
      <c r="UPW64" s="4"/>
      <c r="UPX64" s="4"/>
      <c r="UPY64" s="4"/>
      <c r="UPZ64" s="4"/>
      <c r="UQA64" s="4"/>
      <c r="UQB64" s="4"/>
      <c r="UQC64" s="4"/>
      <c r="UQD64" s="4"/>
      <c r="UQE64" s="4"/>
      <c r="UQF64" s="4"/>
      <c r="UQG64" s="4"/>
      <c r="UQH64" s="4"/>
      <c r="UQI64" s="4"/>
      <c r="UQJ64" s="4"/>
      <c r="UQK64" s="4"/>
      <c r="UQL64" s="4"/>
      <c r="UQM64" s="4"/>
      <c r="UQN64" s="4"/>
      <c r="UQO64" s="4"/>
      <c r="UQP64" s="4"/>
      <c r="UQQ64" s="4"/>
      <c r="UQR64" s="4"/>
      <c r="UQS64" s="4"/>
      <c r="UQT64" s="4"/>
      <c r="UQU64" s="4"/>
      <c r="UQV64" s="4"/>
      <c r="UQW64" s="4"/>
      <c r="UQX64" s="4"/>
      <c r="UQY64" s="4"/>
      <c r="UQZ64" s="4"/>
      <c r="URA64" s="4"/>
      <c r="URB64" s="4"/>
      <c r="URC64" s="4"/>
      <c r="URD64" s="4"/>
      <c r="URE64" s="4"/>
      <c r="URF64" s="4"/>
      <c r="URG64" s="4"/>
      <c r="URH64" s="4"/>
      <c r="URI64" s="4"/>
      <c r="URJ64" s="4"/>
      <c r="URK64" s="4"/>
      <c r="URL64" s="4"/>
      <c r="URM64" s="4"/>
      <c r="URN64" s="4"/>
      <c r="URO64" s="4"/>
      <c r="URP64" s="4"/>
      <c r="URQ64" s="4"/>
      <c r="URR64" s="4"/>
      <c r="URS64" s="4"/>
      <c r="URT64" s="4"/>
      <c r="URU64" s="4"/>
      <c r="URV64" s="4"/>
      <c r="URW64" s="4"/>
      <c r="URX64" s="4"/>
      <c r="URY64" s="4"/>
      <c r="URZ64" s="4"/>
      <c r="USA64" s="4"/>
      <c r="USB64" s="4"/>
      <c r="USC64" s="4"/>
      <c r="USD64" s="4"/>
      <c r="USE64" s="4"/>
      <c r="USF64" s="4"/>
      <c r="USG64" s="4"/>
      <c r="USH64" s="4"/>
      <c r="USI64" s="4"/>
      <c r="USJ64" s="4"/>
      <c r="USK64" s="4"/>
      <c r="USL64" s="4"/>
      <c r="USM64" s="4"/>
      <c r="USN64" s="4"/>
      <c r="USO64" s="4"/>
      <c r="USP64" s="4"/>
      <c r="USQ64" s="4"/>
      <c r="USR64" s="4"/>
      <c r="USS64" s="4"/>
      <c r="UST64" s="4"/>
      <c r="USU64" s="4"/>
      <c r="USV64" s="4"/>
      <c r="USW64" s="4"/>
      <c r="USX64" s="4"/>
      <c r="USY64" s="4"/>
      <c r="USZ64" s="4"/>
      <c r="UTA64" s="4"/>
      <c r="UTB64" s="4"/>
      <c r="UTC64" s="4"/>
      <c r="UTD64" s="4"/>
      <c r="UTE64" s="4"/>
      <c r="UTF64" s="4"/>
      <c r="UTG64" s="4"/>
      <c r="UTH64" s="4"/>
      <c r="UTI64" s="4"/>
      <c r="UTJ64" s="4"/>
      <c r="UTK64" s="4"/>
      <c r="UTL64" s="4"/>
      <c r="UTM64" s="4"/>
      <c r="UTN64" s="4"/>
      <c r="UTO64" s="4"/>
      <c r="UTP64" s="4"/>
      <c r="UTQ64" s="4"/>
      <c r="UTR64" s="4"/>
      <c r="UTS64" s="4"/>
      <c r="UTT64" s="4"/>
      <c r="UTU64" s="4"/>
      <c r="UTV64" s="4"/>
      <c r="UTW64" s="4"/>
      <c r="UTX64" s="4"/>
      <c r="UTY64" s="4"/>
      <c r="UTZ64" s="4"/>
      <c r="UUA64" s="4"/>
      <c r="UUB64" s="4"/>
      <c r="UUC64" s="4"/>
      <c r="UUD64" s="4"/>
      <c r="UUE64" s="4"/>
      <c r="UUF64" s="4"/>
      <c r="UUG64" s="4"/>
      <c r="UUH64" s="4"/>
      <c r="UUI64" s="4"/>
      <c r="UUJ64" s="4"/>
      <c r="UUK64" s="4"/>
      <c r="UUL64" s="4"/>
      <c r="UUM64" s="4"/>
      <c r="UUN64" s="4"/>
      <c r="UUO64" s="4"/>
      <c r="UUP64" s="4"/>
      <c r="UUQ64" s="4"/>
      <c r="UUR64" s="4"/>
      <c r="UUS64" s="4"/>
      <c r="UUT64" s="4"/>
      <c r="UUU64" s="4"/>
      <c r="UUV64" s="4"/>
      <c r="UUW64" s="4"/>
      <c r="UUX64" s="4"/>
      <c r="UUY64" s="4"/>
      <c r="UUZ64" s="4"/>
      <c r="UVA64" s="4"/>
      <c r="UVB64" s="4"/>
      <c r="UVC64" s="4"/>
      <c r="UVD64" s="4"/>
      <c r="UVE64" s="4"/>
      <c r="UVF64" s="4"/>
      <c r="UVG64" s="4"/>
      <c r="UVH64" s="4"/>
      <c r="UVI64" s="4"/>
      <c r="UVJ64" s="4"/>
      <c r="UVK64" s="4"/>
      <c r="UVL64" s="4"/>
      <c r="UVM64" s="4"/>
      <c r="UVN64" s="4"/>
      <c r="UVO64" s="4"/>
      <c r="UVP64" s="4"/>
      <c r="UVQ64" s="4"/>
      <c r="UVR64" s="4"/>
      <c r="UVS64" s="4"/>
      <c r="UVT64" s="4"/>
      <c r="UVU64" s="4"/>
      <c r="UVV64" s="4"/>
      <c r="UVW64" s="4"/>
      <c r="UVX64" s="4"/>
      <c r="UVY64" s="4"/>
      <c r="UVZ64" s="4"/>
      <c r="UWA64" s="4"/>
      <c r="UWB64" s="4"/>
      <c r="UWC64" s="4"/>
      <c r="UWD64" s="4"/>
      <c r="UWE64" s="4"/>
      <c r="UWF64" s="4"/>
      <c r="UWG64" s="4"/>
      <c r="UWH64" s="4"/>
      <c r="UWI64" s="4"/>
      <c r="UWJ64" s="4"/>
      <c r="UWK64" s="4"/>
      <c r="UWL64" s="4"/>
      <c r="UWM64" s="4"/>
      <c r="UWN64" s="4"/>
      <c r="UWO64" s="4"/>
      <c r="UWP64" s="4"/>
      <c r="UWQ64" s="4"/>
      <c r="UWR64" s="4"/>
      <c r="UWS64" s="4"/>
      <c r="UWT64" s="4"/>
      <c r="UWU64" s="4"/>
      <c r="UWV64" s="4"/>
      <c r="UWW64" s="4"/>
      <c r="UWX64" s="4"/>
      <c r="UWY64" s="4"/>
      <c r="UWZ64" s="4"/>
      <c r="UXA64" s="4"/>
      <c r="UXB64" s="4"/>
      <c r="UXC64" s="4"/>
      <c r="UXD64" s="4"/>
      <c r="UXE64" s="4"/>
      <c r="UXF64" s="4"/>
      <c r="UXG64" s="4"/>
      <c r="UXH64" s="4"/>
      <c r="UXI64" s="4"/>
      <c r="UXJ64" s="4"/>
      <c r="UXK64" s="4"/>
      <c r="UXL64" s="4"/>
      <c r="UXM64" s="4"/>
      <c r="UXN64" s="4"/>
      <c r="UXO64" s="4"/>
      <c r="UXP64" s="4"/>
      <c r="UXQ64" s="4"/>
      <c r="UXR64" s="4"/>
      <c r="UXS64" s="4"/>
      <c r="UXT64" s="4"/>
      <c r="UXU64" s="4"/>
      <c r="UXV64" s="4"/>
      <c r="UXW64" s="4"/>
      <c r="UXX64" s="4"/>
      <c r="UXY64" s="4"/>
      <c r="UXZ64" s="4"/>
      <c r="UYA64" s="4"/>
      <c r="UYB64" s="4"/>
      <c r="UYC64" s="4"/>
      <c r="UYD64" s="4"/>
      <c r="UYE64" s="4"/>
      <c r="UYF64" s="4"/>
      <c r="UYG64" s="4"/>
      <c r="UYH64" s="4"/>
      <c r="UYI64" s="4"/>
      <c r="UYJ64" s="4"/>
      <c r="UYK64" s="4"/>
      <c r="UYL64" s="4"/>
      <c r="UYM64" s="4"/>
      <c r="UYN64" s="4"/>
      <c r="UYO64" s="4"/>
      <c r="UYP64" s="4"/>
      <c r="UYQ64" s="4"/>
      <c r="UYR64" s="4"/>
      <c r="UYS64" s="4"/>
      <c r="UYT64" s="4"/>
      <c r="UYU64" s="4"/>
      <c r="UYV64" s="4"/>
      <c r="UYW64" s="4"/>
      <c r="UYX64" s="4"/>
      <c r="UYY64" s="4"/>
      <c r="UYZ64" s="4"/>
      <c r="UZA64" s="4"/>
      <c r="UZB64" s="4"/>
      <c r="UZC64" s="4"/>
      <c r="UZD64" s="4"/>
      <c r="UZE64" s="4"/>
      <c r="UZF64" s="4"/>
      <c r="UZG64" s="4"/>
      <c r="UZH64" s="4"/>
      <c r="UZI64" s="4"/>
      <c r="UZJ64" s="4"/>
      <c r="UZK64" s="4"/>
      <c r="UZL64" s="4"/>
      <c r="UZM64" s="4"/>
      <c r="UZN64" s="4"/>
      <c r="UZO64" s="4"/>
      <c r="UZP64" s="4"/>
      <c r="UZQ64" s="4"/>
      <c r="UZR64" s="4"/>
      <c r="UZS64" s="4"/>
      <c r="UZT64" s="4"/>
      <c r="UZU64" s="4"/>
      <c r="UZV64" s="4"/>
      <c r="UZW64" s="4"/>
      <c r="UZX64" s="4"/>
      <c r="UZY64" s="4"/>
      <c r="UZZ64" s="4"/>
      <c r="VAA64" s="4"/>
      <c r="VAB64" s="4"/>
      <c r="VAC64" s="4"/>
      <c r="VAD64" s="4"/>
      <c r="VAE64" s="4"/>
      <c r="VAF64" s="4"/>
      <c r="VAG64" s="4"/>
      <c r="VAH64" s="4"/>
      <c r="VAI64" s="4"/>
      <c r="VAJ64" s="4"/>
      <c r="VAK64" s="4"/>
      <c r="VAL64" s="4"/>
      <c r="VAM64" s="4"/>
      <c r="VAN64" s="4"/>
      <c r="VAO64" s="4"/>
      <c r="VAP64" s="4"/>
      <c r="VAQ64" s="4"/>
      <c r="VAR64" s="4"/>
      <c r="VAS64" s="4"/>
      <c r="VAT64" s="4"/>
      <c r="VAU64" s="4"/>
      <c r="VAV64" s="4"/>
      <c r="VAW64" s="4"/>
      <c r="VAX64" s="4"/>
      <c r="VAY64" s="4"/>
      <c r="VAZ64" s="4"/>
      <c r="VBA64" s="4"/>
      <c r="VBB64" s="4"/>
      <c r="VBC64" s="4"/>
      <c r="VBD64" s="4"/>
      <c r="VBE64" s="4"/>
      <c r="VBF64" s="4"/>
      <c r="VBG64" s="4"/>
      <c r="VBH64" s="4"/>
      <c r="VBI64" s="4"/>
      <c r="VBJ64" s="4"/>
      <c r="VBK64" s="4"/>
      <c r="VBL64" s="4"/>
      <c r="VBM64" s="4"/>
      <c r="VBN64" s="4"/>
      <c r="VBO64" s="4"/>
      <c r="VBP64" s="4"/>
      <c r="VBQ64" s="4"/>
      <c r="VBR64" s="4"/>
      <c r="VBS64" s="4"/>
      <c r="VBT64" s="4"/>
      <c r="VBU64" s="4"/>
      <c r="VBV64" s="4"/>
      <c r="VBW64" s="4"/>
      <c r="VBX64" s="4"/>
      <c r="VBY64" s="4"/>
      <c r="VBZ64" s="4"/>
      <c r="VCA64" s="4"/>
      <c r="VCB64" s="4"/>
      <c r="VCC64" s="4"/>
      <c r="VCD64" s="4"/>
      <c r="VCE64" s="4"/>
      <c r="VCF64" s="4"/>
      <c r="VCG64" s="4"/>
      <c r="VCH64" s="4"/>
      <c r="VCI64" s="4"/>
      <c r="VCJ64" s="4"/>
      <c r="VCK64" s="4"/>
      <c r="VCL64" s="4"/>
      <c r="VCM64" s="4"/>
      <c r="VCN64" s="4"/>
      <c r="VCO64" s="4"/>
      <c r="VCP64" s="4"/>
      <c r="VCQ64" s="4"/>
      <c r="VCR64" s="4"/>
      <c r="VCS64" s="4"/>
      <c r="VCT64" s="4"/>
      <c r="VCU64" s="4"/>
      <c r="VCV64" s="4"/>
      <c r="VCW64" s="4"/>
      <c r="VCX64" s="4"/>
      <c r="VCY64" s="4"/>
      <c r="VCZ64" s="4"/>
      <c r="VDA64" s="4"/>
      <c r="VDB64" s="4"/>
      <c r="VDC64" s="4"/>
      <c r="VDD64" s="4"/>
      <c r="VDE64" s="4"/>
      <c r="VDF64" s="4"/>
      <c r="VDG64" s="4"/>
      <c r="VDH64" s="4"/>
      <c r="VDI64" s="4"/>
      <c r="VDJ64" s="4"/>
      <c r="VDK64" s="4"/>
      <c r="VDL64" s="4"/>
      <c r="VDM64" s="4"/>
      <c r="VDN64" s="4"/>
      <c r="VDO64" s="4"/>
      <c r="VDP64" s="4"/>
      <c r="VDQ64" s="4"/>
      <c r="VDR64" s="4"/>
      <c r="VDS64" s="4"/>
      <c r="VDT64" s="4"/>
      <c r="VDU64" s="4"/>
      <c r="VDV64" s="4"/>
      <c r="VDW64" s="4"/>
      <c r="VDX64" s="4"/>
      <c r="VDY64" s="4"/>
      <c r="VDZ64" s="4"/>
      <c r="VEA64" s="4"/>
      <c r="VEB64" s="4"/>
      <c r="VEC64" s="4"/>
      <c r="VED64" s="4"/>
      <c r="VEE64" s="4"/>
      <c r="VEF64" s="4"/>
      <c r="VEG64" s="4"/>
      <c r="VEH64" s="4"/>
      <c r="VEI64" s="4"/>
      <c r="VEJ64" s="4"/>
      <c r="VEK64" s="4"/>
      <c r="VEL64" s="4"/>
      <c r="VEM64" s="4"/>
      <c r="VEN64" s="4"/>
      <c r="VEO64" s="4"/>
      <c r="VEP64" s="4"/>
      <c r="VEQ64" s="4"/>
      <c r="VER64" s="4"/>
      <c r="VES64" s="4"/>
      <c r="VET64" s="4"/>
      <c r="VEU64" s="4"/>
      <c r="VEV64" s="4"/>
      <c r="VEW64" s="4"/>
      <c r="VEX64" s="4"/>
      <c r="VEY64" s="4"/>
      <c r="VEZ64" s="4"/>
      <c r="VFA64" s="4"/>
      <c r="VFB64" s="4"/>
      <c r="VFC64" s="4"/>
      <c r="VFD64" s="4"/>
      <c r="VFE64" s="4"/>
      <c r="VFF64" s="4"/>
      <c r="VFG64" s="4"/>
      <c r="VFH64" s="4"/>
      <c r="VFI64" s="4"/>
      <c r="VFJ64" s="4"/>
      <c r="VFK64" s="4"/>
      <c r="VFL64" s="4"/>
      <c r="VFM64" s="4"/>
      <c r="VFN64" s="4"/>
      <c r="VFO64" s="4"/>
      <c r="VFP64" s="4"/>
      <c r="VFQ64" s="4"/>
      <c r="VFR64" s="4"/>
      <c r="VFS64" s="4"/>
      <c r="VFT64" s="4"/>
      <c r="VFU64" s="4"/>
      <c r="VFV64" s="4"/>
      <c r="VFW64" s="4"/>
      <c r="VFX64" s="4"/>
      <c r="VFY64" s="4"/>
      <c r="VFZ64" s="4"/>
      <c r="VGA64" s="4"/>
      <c r="VGB64" s="4"/>
      <c r="VGC64" s="4"/>
      <c r="VGD64" s="4"/>
      <c r="VGE64" s="4"/>
      <c r="VGF64" s="4"/>
      <c r="VGG64" s="4"/>
      <c r="VGH64" s="4"/>
      <c r="VGI64" s="4"/>
      <c r="VGJ64" s="4"/>
      <c r="VGK64" s="4"/>
      <c r="VGL64" s="4"/>
      <c r="VGM64" s="4"/>
      <c r="VGN64" s="4"/>
      <c r="VGO64" s="4"/>
      <c r="VGP64" s="4"/>
      <c r="VGQ64" s="4"/>
      <c r="VGR64" s="4"/>
      <c r="VGS64" s="4"/>
      <c r="VGT64" s="4"/>
      <c r="VGU64" s="4"/>
      <c r="VGV64" s="4"/>
      <c r="VGW64" s="4"/>
      <c r="VGX64" s="4"/>
      <c r="VGY64" s="4"/>
      <c r="VGZ64" s="4"/>
      <c r="VHA64" s="4"/>
      <c r="VHB64" s="4"/>
      <c r="VHC64" s="4"/>
      <c r="VHD64" s="4"/>
      <c r="VHE64" s="4"/>
      <c r="VHF64" s="4"/>
      <c r="VHG64" s="4"/>
      <c r="VHH64" s="4"/>
      <c r="VHI64" s="4"/>
      <c r="VHJ64" s="4"/>
      <c r="VHK64" s="4"/>
      <c r="VHL64" s="4"/>
      <c r="VHM64" s="4"/>
      <c r="VHN64" s="4"/>
      <c r="VHO64" s="4"/>
      <c r="VHP64" s="4"/>
      <c r="VHQ64" s="4"/>
      <c r="VHR64" s="4"/>
      <c r="VHS64" s="4"/>
      <c r="VHT64" s="4"/>
      <c r="VHU64" s="4"/>
      <c r="VHV64" s="4"/>
      <c r="VHW64" s="4"/>
      <c r="VHX64" s="4"/>
      <c r="VHY64" s="4"/>
      <c r="VHZ64" s="4"/>
      <c r="VIA64" s="4"/>
      <c r="VIB64" s="4"/>
      <c r="VIC64" s="4"/>
      <c r="VID64" s="4"/>
      <c r="VIE64" s="4"/>
      <c r="VIF64" s="4"/>
      <c r="VIG64" s="4"/>
      <c r="VIH64" s="4"/>
      <c r="VII64" s="4"/>
      <c r="VIJ64" s="4"/>
      <c r="VIK64" s="4"/>
      <c r="VIL64" s="4"/>
      <c r="VIM64" s="4"/>
      <c r="VIN64" s="4"/>
      <c r="VIO64" s="4"/>
      <c r="VIP64" s="4"/>
      <c r="VIQ64" s="4"/>
      <c r="VIR64" s="4"/>
      <c r="VIS64" s="4"/>
      <c r="VIT64" s="4"/>
      <c r="VIU64" s="4"/>
      <c r="VIV64" s="4"/>
      <c r="VIW64" s="4"/>
      <c r="VIX64" s="4"/>
      <c r="VIY64" s="4"/>
      <c r="VIZ64" s="4"/>
      <c r="VJA64" s="4"/>
      <c r="VJB64" s="4"/>
      <c r="VJC64" s="4"/>
      <c r="VJD64" s="4"/>
      <c r="VJE64" s="4"/>
      <c r="VJF64" s="4"/>
      <c r="VJG64" s="4"/>
      <c r="VJH64" s="4"/>
      <c r="VJI64" s="4"/>
      <c r="VJJ64" s="4"/>
      <c r="VJK64" s="4"/>
      <c r="VJL64" s="4"/>
      <c r="VJM64" s="4"/>
      <c r="VJN64" s="4"/>
      <c r="VJO64" s="4"/>
      <c r="VJP64" s="4"/>
      <c r="VJQ64" s="4"/>
      <c r="VJR64" s="4"/>
      <c r="VJS64" s="4"/>
      <c r="VJT64" s="4"/>
      <c r="VJU64" s="4"/>
      <c r="VJV64" s="4"/>
      <c r="VJW64" s="4"/>
      <c r="VJX64" s="4"/>
      <c r="VJY64" s="4"/>
      <c r="VJZ64" s="4"/>
      <c r="VKA64" s="4"/>
      <c r="VKB64" s="4"/>
      <c r="VKC64" s="4"/>
      <c r="VKD64" s="4"/>
      <c r="VKE64" s="4"/>
      <c r="VKF64" s="4"/>
      <c r="VKG64" s="4"/>
      <c r="VKH64" s="4"/>
      <c r="VKI64" s="4"/>
      <c r="VKJ64" s="4"/>
      <c r="VKK64" s="4"/>
      <c r="VKL64" s="4"/>
      <c r="VKM64" s="4"/>
      <c r="VKN64" s="4"/>
      <c r="VKO64" s="4"/>
      <c r="VKP64" s="4"/>
      <c r="VKQ64" s="4"/>
      <c r="VKR64" s="4"/>
      <c r="VKS64" s="4"/>
      <c r="VKT64" s="4"/>
      <c r="VKU64" s="4"/>
      <c r="VKV64" s="4"/>
      <c r="VKW64" s="4"/>
      <c r="VKX64" s="4"/>
      <c r="VKY64" s="4"/>
      <c r="VKZ64" s="4"/>
      <c r="VLA64" s="4"/>
      <c r="VLB64" s="4"/>
      <c r="VLC64" s="4"/>
      <c r="VLD64" s="4"/>
      <c r="VLE64" s="4"/>
      <c r="VLF64" s="4"/>
      <c r="VLG64" s="4"/>
      <c r="VLH64" s="4"/>
      <c r="VLI64" s="4"/>
      <c r="VLJ64" s="4"/>
      <c r="VLK64" s="4"/>
      <c r="VLL64" s="4"/>
      <c r="VLM64" s="4"/>
      <c r="VLN64" s="4"/>
      <c r="VLO64" s="4"/>
      <c r="VLP64" s="4"/>
      <c r="VLQ64" s="4"/>
      <c r="VLR64" s="4"/>
      <c r="VLS64" s="4"/>
      <c r="VLT64" s="4"/>
      <c r="VLU64" s="4"/>
      <c r="VLV64" s="4"/>
      <c r="VLW64" s="4"/>
      <c r="VLX64" s="4"/>
      <c r="VLY64" s="4"/>
      <c r="VLZ64" s="4"/>
      <c r="VMA64" s="4"/>
      <c r="VMB64" s="4"/>
      <c r="VMC64" s="4"/>
      <c r="VMD64" s="4"/>
      <c r="VME64" s="4"/>
      <c r="VMF64" s="4"/>
      <c r="VMG64" s="4"/>
      <c r="VMH64" s="4"/>
      <c r="VMI64" s="4"/>
      <c r="VMJ64" s="4"/>
      <c r="VMK64" s="4"/>
      <c r="VML64" s="4"/>
      <c r="VMM64" s="4"/>
      <c r="VMN64" s="4"/>
      <c r="VMO64" s="4"/>
      <c r="VMP64" s="4"/>
      <c r="VMQ64" s="4"/>
      <c r="VMR64" s="4"/>
      <c r="VMS64" s="4"/>
      <c r="VMT64" s="4"/>
      <c r="VMU64" s="4"/>
      <c r="VMV64" s="4"/>
      <c r="VMW64" s="4"/>
      <c r="VMX64" s="4"/>
      <c r="VMY64" s="4"/>
      <c r="VMZ64" s="4"/>
      <c r="VNA64" s="4"/>
      <c r="VNB64" s="4"/>
      <c r="VNC64" s="4"/>
      <c r="VND64" s="4"/>
      <c r="VNE64" s="4"/>
      <c r="VNF64" s="4"/>
      <c r="VNG64" s="4"/>
      <c r="VNH64" s="4"/>
      <c r="VNI64" s="4"/>
      <c r="VNJ64" s="4"/>
      <c r="VNK64" s="4"/>
      <c r="VNL64" s="4"/>
      <c r="VNM64" s="4"/>
      <c r="VNN64" s="4"/>
      <c r="VNO64" s="4"/>
      <c r="VNP64" s="4"/>
      <c r="VNQ64" s="4"/>
      <c r="VNR64" s="4"/>
      <c r="VNS64" s="4"/>
      <c r="VNT64" s="4"/>
      <c r="VNU64" s="4"/>
      <c r="VNV64" s="4"/>
      <c r="VNW64" s="4"/>
      <c r="VNX64" s="4"/>
      <c r="VNY64" s="4"/>
      <c r="VNZ64" s="4"/>
      <c r="VOA64" s="4"/>
      <c r="VOB64" s="4"/>
      <c r="VOC64" s="4"/>
      <c r="VOD64" s="4"/>
      <c r="VOE64" s="4"/>
      <c r="VOF64" s="4"/>
      <c r="VOG64" s="4"/>
      <c r="VOH64" s="4"/>
      <c r="VOI64" s="4"/>
      <c r="VOJ64" s="4"/>
      <c r="VOK64" s="4"/>
      <c r="VOL64" s="4"/>
      <c r="VOM64" s="4"/>
      <c r="VON64" s="4"/>
      <c r="VOO64" s="4"/>
      <c r="VOP64" s="4"/>
      <c r="VOQ64" s="4"/>
      <c r="VOR64" s="4"/>
      <c r="VOS64" s="4"/>
      <c r="VOT64" s="4"/>
      <c r="VOU64" s="4"/>
      <c r="VOV64" s="4"/>
      <c r="VOW64" s="4"/>
      <c r="VOX64" s="4"/>
      <c r="VOY64" s="4"/>
      <c r="VOZ64" s="4"/>
      <c r="VPA64" s="4"/>
      <c r="VPB64" s="4"/>
      <c r="VPC64" s="4"/>
      <c r="VPD64" s="4"/>
      <c r="VPE64" s="4"/>
      <c r="VPF64" s="4"/>
      <c r="VPG64" s="4"/>
      <c r="VPH64" s="4"/>
      <c r="VPI64" s="4"/>
      <c r="VPJ64" s="4"/>
      <c r="VPK64" s="4"/>
      <c r="VPL64" s="4"/>
      <c r="VPM64" s="4"/>
      <c r="VPN64" s="4"/>
      <c r="VPO64" s="4"/>
      <c r="VPP64" s="4"/>
      <c r="VPQ64" s="4"/>
      <c r="VPR64" s="4"/>
      <c r="VPS64" s="4"/>
      <c r="VPT64" s="4"/>
      <c r="VPU64" s="4"/>
      <c r="VPV64" s="4"/>
      <c r="VPW64" s="4"/>
      <c r="VPX64" s="4"/>
      <c r="VPY64" s="4"/>
      <c r="VPZ64" s="4"/>
      <c r="VQA64" s="4"/>
      <c r="VQB64" s="4"/>
      <c r="VQC64" s="4"/>
      <c r="VQD64" s="4"/>
      <c r="VQE64" s="4"/>
      <c r="VQF64" s="4"/>
      <c r="VQG64" s="4"/>
      <c r="VQH64" s="4"/>
      <c r="VQI64" s="4"/>
      <c r="VQJ64" s="4"/>
      <c r="VQK64" s="4"/>
      <c r="VQL64" s="4"/>
      <c r="VQM64" s="4"/>
      <c r="VQN64" s="4"/>
      <c r="VQO64" s="4"/>
      <c r="VQP64" s="4"/>
      <c r="VQQ64" s="4"/>
      <c r="VQR64" s="4"/>
      <c r="VQS64" s="4"/>
      <c r="VQT64" s="4"/>
      <c r="VQU64" s="4"/>
      <c r="VQV64" s="4"/>
      <c r="VQW64" s="4"/>
      <c r="VQX64" s="4"/>
      <c r="VQY64" s="4"/>
      <c r="VQZ64" s="4"/>
      <c r="VRA64" s="4"/>
      <c r="VRB64" s="4"/>
      <c r="VRC64" s="4"/>
      <c r="VRD64" s="4"/>
      <c r="VRE64" s="4"/>
      <c r="VRF64" s="4"/>
      <c r="VRG64" s="4"/>
      <c r="VRH64" s="4"/>
      <c r="VRI64" s="4"/>
      <c r="VRJ64" s="4"/>
      <c r="VRK64" s="4"/>
      <c r="VRL64" s="4"/>
      <c r="VRM64" s="4"/>
      <c r="VRN64" s="4"/>
      <c r="VRO64" s="4"/>
      <c r="VRP64" s="4"/>
      <c r="VRQ64" s="4"/>
      <c r="VRR64" s="4"/>
      <c r="VRS64" s="4"/>
      <c r="VRT64" s="4"/>
      <c r="VRU64" s="4"/>
      <c r="VRV64" s="4"/>
      <c r="VRW64" s="4"/>
      <c r="VRX64" s="4"/>
      <c r="VRY64" s="4"/>
      <c r="VRZ64" s="4"/>
      <c r="VSA64" s="4"/>
      <c r="VSB64" s="4"/>
      <c r="VSC64" s="4"/>
      <c r="VSD64" s="4"/>
      <c r="VSE64" s="4"/>
      <c r="VSF64" s="4"/>
      <c r="VSG64" s="4"/>
      <c r="VSH64" s="4"/>
      <c r="VSI64" s="4"/>
      <c r="VSJ64" s="4"/>
      <c r="VSK64" s="4"/>
      <c r="VSL64" s="4"/>
      <c r="VSM64" s="4"/>
      <c r="VSN64" s="4"/>
      <c r="VSO64" s="4"/>
      <c r="VSP64" s="4"/>
      <c r="VSQ64" s="4"/>
      <c r="VSR64" s="4"/>
      <c r="VSS64" s="4"/>
      <c r="VST64" s="4"/>
      <c r="VSU64" s="4"/>
      <c r="VSV64" s="4"/>
      <c r="VSW64" s="4"/>
      <c r="VSX64" s="4"/>
      <c r="VSY64" s="4"/>
      <c r="VSZ64" s="4"/>
      <c r="VTA64" s="4"/>
      <c r="VTB64" s="4"/>
      <c r="VTC64" s="4"/>
      <c r="VTD64" s="4"/>
      <c r="VTE64" s="4"/>
      <c r="VTF64" s="4"/>
      <c r="VTG64" s="4"/>
      <c r="VTH64" s="4"/>
      <c r="VTI64" s="4"/>
      <c r="VTJ64" s="4"/>
      <c r="VTK64" s="4"/>
      <c r="VTL64" s="4"/>
      <c r="VTM64" s="4"/>
      <c r="VTN64" s="4"/>
      <c r="VTO64" s="4"/>
      <c r="VTP64" s="4"/>
      <c r="VTQ64" s="4"/>
      <c r="VTR64" s="4"/>
      <c r="VTS64" s="4"/>
      <c r="VTT64" s="4"/>
      <c r="VTU64" s="4"/>
      <c r="VTV64" s="4"/>
      <c r="VTW64" s="4"/>
      <c r="VTX64" s="4"/>
      <c r="VTY64" s="4"/>
      <c r="VTZ64" s="4"/>
      <c r="VUA64" s="4"/>
      <c r="VUB64" s="4"/>
      <c r="VUC64" s="4"/>
      <c r="VUD64" s="4"/>
      <c r="VUE64" s="4"/>
      <c r="VUF64" s="4"/>
      <c r="VUG64" s="4"/>
      <c r="VUH64" s="4"/>
      <c r="VUI64" s="4"/>
      <c r="VUJ64" s="4"/>
      <c r="VUK64" s="4"/>
      <c r="VUL64" s="4"/>
      <c r="VUM64" s="4"/>
      <c r="VUN64" s="4"/>
      <c r="VUO64" s="4"/>
      <c r="VUP64" s="4"/>
      <c r="VUQ64" s="4"/>
      <c r="VUR64" s="4"/>
      <c r="VUS64" s="4"/>
      <c r="VUT64" s="4"/>
      <c r="VUU64" s="4"/>
      <c r="VUV64" s="4"/>
      <c r="VUW64" s="4"/>
      <c r="VUX64" s="4"/>
      <c r="VUY64" s="4"/>
      <c r="VUZ64" s="4"/>
      <c r="VVA64" s="4"/>
      <c r="VVB64" s="4"/>
      <c r="VVC64" s="4"/>
      <c r="VVD64" s="4"/>
      <c r="VVE64" s="4"/>
      <c r="VVF64" s="4"/>
      <c r="VVG64" s="4"/>
      <c r="VVH64" s="4"/>
      <c r="VVI64" s="4"/>
      <c r="VVJ64" s="4"/>
      <c r="VVK64" s="4"/>
      <c r="VVL64" s="4"/>
      <c r="VVM64" s="4"/>
      <c r="VVN64" s="4"/>
      <c r="VVO64" s="4"/>
      <c r="VVP64" s="4"/>
      <c r="VVQ64" s="4"/>
      <c r="VVR64" s="4"/>
      <c r="VVS64" s="4"/>
      <c r="VVT64" s="4"/>
      <c r="VVU64" s="4"/>
      <c r="VVV64" s="4"/>
      <c r="VVW64" s="4"/>
      <c r="VVX64" s="4"/>
      <c r="VVY64" s="4"/>
      <c r="VVZ64" s="4"/>
      <c r="VWA64" s="4"/>
      <c r="VWB64" s="4"/>
      <c r="VWC64" s="4"/>
      <c r="VWD64" s="4"/>
      <c r="VWE64" s="4"/>
      <c r="VWF64" s="4"/>
      <c r="VWG64" s="4"/>
      <c r="VWH64" s="4"/>
      <c r="VWI64" s="4"/>
      <c r="VWJ64" s="4"/>
      <c r="VWK64" s="4"/>
      <c r="VWL64" s="4"/>
      <c r="VWM64" s="4"/>
      <c r="VWN64" s="4"/>
      <c r="VWO64" s="4"/>
      <c r="VWP64" s="4"/>
      <c r="VWQ64" s="4"/>
      <c r="VWR64" s="4"/>
      <c r="VWS64" s="4"/>
      <c r="VWT64" s="4"/>
      <c r="VWU64" s="4"/>
      <c r="VWV64" s="4"/>
      <c r="VWW64" s="4"/>
      <c r="VWX64" s="4"/>
      <c r="VWY64" s="4"/>
      <c r="VWZ64" s="4"/>
      <c r="VXA64" s="4"/>
      <c r="VXB64" s="4"/>
      <c r="VXC64" s="4"/>
      <c r="VXD64" s="4"/>
      <c r="VXE64" s="4"/>
      <c r="VXF64" s="4"/>
      <c r="VXG64" s="4"/>
      <c r="VXH64" s="4"/>
      <c r="VXI64" s="4"/>
      <c r="VXJ64" s="4"/>
      <c r="VXK64" s="4"/>
      <c r="VXL64" s="4"/>
      <c r="VXM64" s="4"/>
      <c r="VXN64" s="4"/>
      <c r="VXO64" s="4"/>
      <c r="VXP64" s="4"/>
      <c r="VXQ64" s="4"/>
      <c r="VXR64" s="4"/>
      <c r="VXS64" s="4"/>
      <c r="VXT64" s="4"/>
      <c r="VXU64" s="4"/>
      <c r="VXV64" s="4"/>
      <c r="VXW64" s="4"/>
      <c r="VXX64" s="4"/>
      <c r="VXY64" s="4"/>
      <c r="VXZ64" s="4"/>
      <c r="VYA64" s="4"/>
      <c r="VYB64" s="4"/>
      <c r="VYC64" s="4"/>
      <c r="VYD64" s="4"/>
      <c r="VYE64" s="4"/>
      <c r="VYF64" s="4"/>
      <c r="VYG64" s="4"/>
      <c r="VYH64" s="4"/>
      <c r="VYI64" s="4"/>
      <c r="VYJ64" s="4"/>
      <c r="VYK64" s="4"/>
      <c r="VYL64" s="4"/>
      <c r="VYM64" s="4"/>
      <c r="VYN64" s="4"/>
      <c r="VYO64" s="4"/>
      <c r="VYP64" s="4"/>
      <c r="VYQ64" s="4"/>
      <c r="VYR64" s="4"/>
      <c r="VYS64" s="4"/>
      <c r="VYT64" s="4"/>
      <c r="VYU64" s="4"/>
      <c r="VYV64" s="4"/>
      <c r="VYW64" s="4"/>
      <c r="VYX64" s="4"/>
      <c r="VYY64" s="4"/>
      <c r="VYZ64" s="4"/>
      <c r="VZA64" s="4"/>
      <c r="VZB64" s="4"/>
      <c r="VZC64" s="4"/>
      <c r="VZD64" s="4"/>
      <c r="VZE64" s="4"/>
      <c r="VZF64" s="4"/>
      <c r="VZG64" s="4"/>
      <c r="VZH64" s="4"/>
      <c r="VZI64" s="4"/>
      <c r="VZJ64" s="4"/>
      <c r="VZK64" s="4"/>
      <c r="VZL64" s="4"/>
      <c r="VZM64" s="4"/>
      <c r="VZN64" s="4"/>
      <c r="VZO64" s="4"/>
      <c r="VZP64" s="4"/>
      <c r="VZQ64" s="4"/>
      <c r="VZR64" s="4"/>
      <c r="VZS64" s="4"/>
      <c r="VZT64" s="4"/>
      <c r="VZU64" s="4"/>
      <c r="VZV64" s="4"/>
      <c r="VZW64" s="4"/>
      <c r="VZX64" s="4"/>
      <c r="VZY64" s="4"/>
      <c r="VZZ64" s="4"/>
      <c r="WAA64" s="4"/>
      <c r="WAB64" s="4"/>
      <c r="WAC64" s="4"/>
      <c r="WAD64" s="4"/>
      <c r="WAE64" s="4"/>
      <c r="WAF64" s="4"/>
      <c r="WAG64" s="4"/>
      <c r="WAH64" s="4"/>
      <c r="WAI64" s="4"/>
      <c r="WAJ64" s="4"/>
      <c r="WAK64" s="4"/>
      <c r="WAL64" s="4"/>
      <c r="WAM64" s="4"/>
      <c r="WAN64" s="4"/>
      <c r="WAO64" s="4"/>
      <c r="WAP64" s="4"/>
      <c r="WAQ64" s="4"/>
      <c r="WAR64" s="4"/>
      <c r="WAS64" s="4"/>
      <c r="WAT64" s="4"/>
      <c r="WAU64" s="4"/>
      <c r="WAV64" s="4"/>
      <c r="WAW64" s="4"/>
      <c r="WAX64" s="4"/>
      <c r="WAY64" s="4"/>
      <c r="WAZ64" s="4"/>
      <c r="WBA64" s="4"/>
      <c r="WBB64" s="4"/>
      <c r="WBC64" s="4"/>
      <c r="WBD64" s="4"/>
      <c r="WBE64" s="4"/>
      <c r="WBF64" s="4"/>
      <c r="WBG64" s="4"/>
      <c r="WBH64" s="4"/>
      <c r="WBI64" s="4"/>
      <c r="WBJ64" s="4"/>
      <c r="WBK64" s="4"/>
      <c r="WBL64" s="4"/>
      <c r="WBM64" s="4"/>
      <c r="WBN64" s="4"/>
      <c r="WBO64" s="4"/>
      <c r="WBP64" s="4"/>
      <c r="WBQ64" s="4"/>
      <c r="WBR64" s="4"/>
      <c r="WBS64" s="4"/>
      <c r="WBT64" s="4"/>
      <c r="WBU64" s="4"/>
      <c r="WBV64" s="4"/>
      <c r="WBW64" s="4"/>
      <c r="WBX64" s="4"/>
      <c r="WBY64" s="4"/>
      <c r="WBZ64" s="4"/>
      <c r="WCA64" s="4"/>
      <c r="WCB64" s="4"/>
      <c r="WCC64" s="4"/>
      <c r="WCD64" s="4"/>
      <c r="WCE64" s="4"/>
      <c r="WCF64" s="4"/>
      <c r="WCG64" s="4"/>
      <c r="WCH64" s="4"/>
      <c r="WCI64" s="4"/>
      <c r="WCJ64" s="4"/>
      <c r="WCK64" s="4"/>
      <c r="WCL64" s="4"/>
      <c r="WCM64" s="4"/>
      <c r="WCN64" s="4"/>
      <c r="WCO64" s="4"/>
      <c r="WCP64" s="4"/>
      <c r="WCQ64" s="4"/>
      <c r="WCR64" s="4"/>
      <c r="WCS64" s="4"/>
      <c r="WCT64" s="4"/>
      <c r="WCU64" s="4"/>
      <c r="WCV64" s="4"/>
      <c r="WCW64" s="4"/>
      <c r="WCX64" s="4"/>
      <c r="WCY64" s="4"/>
      <c r="WCZ64" s="4"/>
      <c r="WDA64" s="4"/>
      <c r="WDB64" s="4"/>
      <c r="WDC64" s="4"/>
      <c r="WDD64" s="4"/>
      <c r="WDE64" s="4"/>
      <c r="WDF64" s="4"/>
      <c r="WDG64" s="4"/>
      <c r="WDH64" s="4"/>
      <c r="WDI64" s="4"/>
      <c r="WDJ64" s="4"/>
      <c r="WDK64" s="4"/>
      <c r="WDL64" s="4"/>
      <c r="WDM64" s="4"/>
      <c r="WDN64" s="4"/>
      <c r="WDO64" s="4"/>
      <c r="WDP64" s="4"/>
      <c r="WDQ64" s="4"/>
      <c r="WDR64" s="4"/>
      <c r="WDS64" s="4"/>
      <c r="WDT64" s="4"/>
      <c r="WDU64" s="4"/>
      <c r="WDV64" s="4"/>
      <c r="WDW64" s="4"/>
      <c r="WDX64" s="4"/>
      <c r="WDY64" s="4"/>
      <c r="WDZ64" s="4"/>
      <c r="WEA64" s="4"/>
      <c r="WEB64" s="4"/>
      <c r="WEC64" s="4"/>
      <c r="WED64" s="4"/>
      <c r="WEE64" s="4"/>
      <c r="WEF64" s="4"/>
      <c r="WEG64" s="4"/>
      <c r="WEH64" s="4"/>
      <c r="WEI64" s="4"/>
      <c r="WEJ64" s="4"/>
      <c r="WEK64" s="4"/>
      <c r="WEL64" s="4"/>
      <c r="WEM64" s="4"/>
      <c r="WEN64" s="4"/>
      <c r="WEO64" s="4"/>
      <c r="WEP64" s="4"/>
      <c r="WEQ64" s="4"/>
      <c r="WER64" s="4"/>
      <c r="WES64" s="4"/>
      <c r="WET64" s="4"/>
      <c r="WEU64" s="4"/>
      <c r="WEV64" s="4"/>
      <c r="WEW64" s="4"/>
      <c r="WEX64" s="4"/>
      <c r="WEY64" s="4"/>
      <c r="WEZ64" s="4"/>
      <c r="WFA64" s="4"/>
      <c r="WFB64" s="4"/>
      <c r="WFC64" s="4"/>
      <c r="WFD64" s="4"/>
      <c r="WFE64" s="4"/>
      <c r="WFF64" s="4"/>
      <c r="WFG64" s="4"/>
      <c r="WFH64" s="4"/>
      <c r="WFI64" s="4"/>
      <c r="WFJ64" s="4"/>
      <c r="WFK64" s="4"/>
      <c r="WFL64" s="4"/>
      <c r="WFM64" s="4"/>
      <c r="WFN64" s="4"/>
      <c r="WFO64" s="4"/>
      <c r="WFP64" s="4"/>
      <c r="WFQ64" s="4"/>
      <c r="WFR64" s="4"/>
      <c r="WFS64" s="4"/>
      <c r="WFT64" s="4"/>
      <c r="WFU64" s="4"/>
      <c r="WFV64" s="4"/>
      <c r="WFW64" s="4"/>
      <c r="WFX64" s="4"/>
      <c r="WFY64" s="4"/>
      <c r="WFZ64" s="4"/>
      <c r="WGA64" s="4"/>
      <c r="WGB64" s="4"/>
      <c r="WGC64" s="4"/>
      <c r="WGD64" s="4"/>
      <c r="WGE64" s="4"/>
      <c r="WGF64" s="4"/>
      <c r="WGG64" s="4"/>
      <c r="WGH64" s="4"/>
      <c r="WGI64" s="4"/>
      <c r="WGJ64" s="4"/>
      <c r="WGK64" s="4"/>
      <c r="WGL64" s="4"/>
      <c r="WGM64" s="4"/>
      <c r="WGN64" s="4"/>
      <c r="WGO64" s="4"/>
      <c r="WGP64" s="4"/>
      <c r="WGQ64" s="4"/>
      <c r="WGR64" s="4"/>
      <c r="WGS64" s="4"/>
      <c r="WGT64" s="4"/>
      <c r="WGU64" s="4"/>
      <c r="WGV64" s="4"/>
      <c r="WGW64" s="4"/>
      <c r="WGX64" s="4"/>
      <c r="WGY64" s="4"/>
      <c r="WGZ64" s="4"/>
      <c r="WHA64" s="4"/>
      <c r="WHB64" s="4"/>
      <c r="WHC64" s="4"/>
      <c r="WHD64" s="4"/>
      <c r="WHE64" s="4"/>
      <c r="WHF64" s="4"/>
      <c r="WHG64" s="4"/>
      <c r="WHH64" s="4"/>
      <c r="WHI64" s="4"/>
      <c r="WHJ64" s="4"/>
      <c r="WHK64" s="4"/>
      <c r="WHL64" s="4"/>
      <c r="WHM64" s="4"/>
      <c r="WHN64" s="4"/>
      <c r="WHO64" s="4"/>
      <c r="WHP64" s="4"/>
      <c r="WHQ64" s="4"/>
      <c r="WHR64" s="4"/>
      <c r="WHS64" s="4"/>
      <c r="WHT64" s="4"/>
      <c r="WHU64" s="4"/>
      <c r="WHV64" s="4"/>
      <c r="WHW64" s="4"/>
      <c r="WHX64" s="4"/>
      <c r="WHY64" s="4"/>
      <c r="WHZ64" s="4"/>
      <c r="WIA64" s="4"/>
      <c r="WIB64" s="4"/>
      <c r="WIC64" s="4"/>
      <c r="WID64" s="4"/>
      <c r="WIE64" s="4"/>
      <c r="WIF64" s="4"/>
      <c r="WIG64" s="4"/>
      <c r="WIH64" s="4"/>
      <c r="WII64" s="4"/>
      <c r="WIJ64" s="4"/>
      <c r="WIK64" s="4"/>
      <c r="WIL64" s="4"/>
      <c r="WIM64" s="4"/>
      <c r="WIN64" s="4"/>
      <c r="WIO64" s="4"/>
      <c r="WIP64" s="4"/>
      <c r="WIQ64" s="4"/>
      <c r="WIR64" s="4"/>
      <c r="WIS64" s="4"/>
      <c r="WIT64" s="4"/>
      <c r="WIU64" s="4"/>
      <c r="WIV64" s="4"/>
      <c r="WIW64" s="4"/>
      <c r="WIX64" s="4"/>
      <c r="WIY64" s="4"/>
      <c r="WIZ64" s="4"/>
      <c r="WJA64" s="4"/>
      <c r="WJB64" s="4"/>
      <c r="WJC64" s="4"/>
      <c r="WJD64" s="4"/>
      <c r="WJE64" s="4"/>
      <c r="WJF64" s="4"/>
      <c r="WJG64" s="4"/>
      <c r="WJH64" s="4"/>
      <c r="WJI64" s="4"/>
      <c r="WJJ64" s="4"/>
      <c r="WJK64" s="4"/>
      <c r="WJL64" s="4"/>
      <c r="WJM64" s="4"/>
      <c r="WJN64" s="4"/>
      <c r="WJO64" s="4"/>
      <c r="WJP64" s="4"/>
      <c r="WJQ64" s="4"/>
      <c r="WJR64" s="4"/>
      <c r="WJS64" s="4"/>
      <c r="WJT64" s="4"/>
      <c r="WJU64" s="4"/>
      <c r="WJV64" s="4"/>
      <c r="WJW64" s="4"/>
      <c r="WJX64" s="4"/>
      <c r="WJY64" s="4"/>
      <c r="WJZ64" s="4"/>
      <c r="WKA64" s="4"/>
      <c r="WKB64" s="4"/>
      <c r="WKC64" s="4"/>
      <c r="WKD64" s="4"/>
      <c r="WKE64" s="4"/>
      <c r="WKF64" s="4"/>
      <c r="WKG64" s="4"/>
      <c r="WKH64" s="4"/>
      <c r="WKI64" s="4"/>
      <c r="WKJ64" s="4"/>
      <c r="WKK64" s="4"/>
      <c r="WKL64" s="4"/>
      <c r="WKM64" s="4"/>
      <c r="WKN64" s="4"/>
      <c r="WKO64" s="4"/>
      <c r="WKP64" s="4"/>
      <c r="WKQ64" s="4"/>
      <c r="WKR64" s="4"/>
      <c r="WKS64" s="4"/>
      <c r="WKT64" s="4"/>
      <c r="WKU64" s="4"/>
      <c r="WKV64" s="4"/>
      <c r="WKW64" s="4"/>
      <c r="WKX64" s="4"/>
      <c r="WKY64" s="4"/>
      <c r="WKZ64" s="4"/>
      <c r="WLA64" s="4"/>
      <c r="WLB64" s="4"/>
      <c r="WLC64" s="4"/>
      <c r="WLD64" s="4"/>
      <c r="WLE64" s="4"/>
      <c r="WLF64" s="4"/>
      <c r="WLG64" s="4"/>
      <c r="WLH64" s="4"/>
      <c r="WLI64" s="4"/>
      <c r="WLJ64" s="4"/>
      <c r="WLK64" s="4"/>
      <c r="WLL64" s="4"/>
      <c r="WLM64" s="4"/>
      <c r="WLN64" s="4"/>
      <c r="WLO64" s="4"/>
      <c r="WLP64" s="4"/>
      <c r="WLQ64" s="4"/>
      <c r="WLR64" s="4"/>
      <c r="WLS64" s="4"/>
      <c r="WLT64" s="4"/>
      <c r="WLU64" s="4"/>
      <c r="WLV64" s="4"/>
      <c r="WLW64" s="4"/>
      <c r="WLX64" s="4"/>
      <c r="WLY64" s="4"/>
      <c r="WLZ64" s="4"/>
      <c r="WMA64" s="4"/>
      <c r="WMB64" s="4"/>
      <c r="WMC64" s="4"/>
      <c r="WMD64" s="4"/>
      <c r="WME64" s="4"/>
      <c r="WMF64" s="4"/>
      <c r="WMG64" s="4"/>
      <c r="WMH64" s="4"/>
      <c r="WMI64" s="4"/>
      <c r="WMJ64" s="4"/>
      <c r="WMK64" s="4"/>
      <c r="WML64" s="4"/>
      <c r="WMM64" s="4"/>
      <c r="WMN64" s="4"/>
      <c r="WMO64" s="4"/>
      <c r="WMP64" s="4"/>
      <c r="WMQ64" s="4"/>
      <c r="WMR64" s="4"/>
      <c r="WMS64" s="4"/>
      <c r="WMT64" s="4"/>
      <c r="WMU64" s="4"/>
      <c r="WMV64" s="4"/>
      <c r="WMW64" s="4"/>
      <c r="WMX64" s="4"/>
      <c r="WMY64" s="4"/>
      <c r="WMZ64" s="4"/>
      <c r="WNA64" s="4"/>
      <c r="WNB64" s="4"/>
      <c r="WNC64" s="4"/>
      <c r="WND64" s="4"/>
      <c r="WNE64" s="4"/>
      <c r="WNF64" s="4"/>
      <c r="WNG64" s="4"/>
      <c r="WNH64" s="4"/>
      <c r="WNI64" s="4"/>
      <c r="WNJ64" s="4"/>
      <c r="WNK64" s="4"/>
      <c r="WNL64" s="4"/>
      <c r="WNM64" s="4"/>
      <c r="WNN64" s="4"/>
      <c r="WNO64" s="4"/>
      <c r="WNP64" s="4"/>
      <c r="WNQ64" s="4"/>
      <c r="WNR64" s="4"/>
      <c r="WNS64" s="4"/>
      <c r="WNT64" s="4"/>
      <c r="WNU64" s="4"/>
      <c r="WNV64" s="4"/>
      <c r="WNW64" s="4"/>
      <c r="WNX64" s="4"/>
      <c r="WNY64" s="4"/>
      <c r="WNZ64" s="4"/>
      <c r="WOA64" s="4"/>
      <c r="WOB64" s="4"/>
      <c r="WOC64" s="4"/>
      <c r="WOD64" s="4"/>
      <c r="WOE64" s="4"/>
      <c r="WOF64" s="4"/>
      <c r="WOG64" s="4"/>
      <c r="WOH64" s="4"/>
      <c r="WOI64" s="4"/>
      <c r="WOJ64" s="4"/>
      <c r="WOK64" s="4"/>
      <c r="WOL64" s="4"/>
      <c r="WOM64" s="4"/>
      <c r="WON64" s="4"/>
      <c r="WOO64" s="4"/>
      <c r="WOP64" s="4"/>
      <c r="WOQ64" s="4"/>
      <c r="WOR64" s="4"/>
      <c r="WOS64" s="4"/>
      <c r="WOT64" s="4"/>
      <c r="WOU64" s="4"/>
      <c r="WOV64" s="4"/>
      <c r="WOW64" s="4"/>
      <c r="WOX64" s="4"/>
      <c r="WOY64" s="4"/>
      <c r="WOZ64" s="4"/>
      <c r="WPA64" s="4"/>
      <c r="WPB64" s="4"/>
      <c r="WPC64" s="4"/>
      <c r="WPD64" s="4"/>
      <c r="WPE64" s="4"/>
      <c r="WPF64" s="4"/>
      <c r="WPG64" s="4"/>
      <c r="WPH64" s="4"/>
      <c r="WPI64" s="4"/>
      <c r="WPJ64" s="4"/>
      <c r="WPK64" s="4"/>
      <c r="WPL64" s="4"/>
      <c r="WPM64" s="4"/>
      <c r="WPN64" s="4"/>
      <c r="WPO64" s="4"/>
      <c r="WPP64" s="4"/>
      <c r="WPQ64" s="4"/>
      <c r="WPR64" s="4"/>
      <c r="WPS64" s="4"/>
      <c r="WPT64" s="4"/>
      <c r="WPU64" s="4"/>
      <c r="WPV64" s="4"/>
      <c r="WPW64" s="4"/>
      <c r="WPX64" s="4"/>
      <c r="WPY64" s="4"/>
      <c r="WPZ64" s="4"/>
      <c r="WQA64" s="4"/>
      <c r="WQB64" s="4"/>
      <c r="WQC64" s="4"/>
      <c r="WQD64" s="4"/>
      <c r="WQE64" s="4"/>
      <c r="WQF64" s="4"/>
      <c r="WQG64" s="4"/>
      <c r="WQH64" s="4"/>
      <c r="WQI64" s="4"/>
      <c r="WQJ64" s="4"/>
      <c r="WQK64" s="4"/>
      <c r="WQL64" s="4"/>
      <c r="WQM64" s="4"/>
      <c r="WQN64" s="4"/>
      <c r="WQO64" s="4"/>
      <c r="WQP64" s="4"/>
      <c r="WQQ64" s="4"/>
      <c r="WQR64" s="4"/>
      <c r="WQS64" s="4"/>
      <c r="WQT64" s="4"/>
      <c r="WQU64" s="4"/>
      <c r="WQV64" s="4"/>
      <c r="WQW64" s="4"/>
      <c r="WQX64" s="4"/>
      <c r="WQY64" s="4"/>
      <c r="WQZ64" s="4"/>
      <c r="WRA64" s="4"/>
      <c r="WRB64" s="4"/>
      <c r="WRC64" s="4"/>
      <c r="WRD64" s="4"/>
      <c r="WRE64" s="4"/>
      <c r="WRF64" s="4"/>
      <c r="WRG64" s="4"/>
      <c r="WRH64" s="4"/>
      <c r="WRI64" s="4"/>
      <c r="WRJ64" s="4"/>
      <c r="WRK64" s="4"/>
      <c r="WRL64" s="4"/>
      <c r="WRM64" s="4"/>
      <c r="WRN64" s="4"/>
      <c r="WRO64" s="4"/>
      <c r="WRP64" s="4"/>
      <c r="WRQ64" s="4"/>
      <c r="WRR64" s="4"/>
      <c r="WRS64" s="4"/>
      <c r="WRT64" s="4"/>
      <c r="WRU64" s="4"/>
      <c r="WRV64" s="4"/>
      <c r="WRW64" s="4"/>
      <c r="WRX64" s="4"/>
      <c r="WRY64" s="4"/>
      <c r="WRZ64" s="4"/>
      <c r="WSA64" s="4"/>
      <c r="WSB64" s="4"/>
      <c r="WSC64" s="4"/>
      <c r="WSD64" s="4"/>
      <c r="WSE64" s="4"/>
      <c r="WSF64" s="4"/>
      <c r="WSG64" s="4"/>
      <c r="WSH64" s="4"/>
      <c r="WSI64" s="4"/>
      <c r="WSJ64" s="4"/>
      <c r="WSK64" s="4"/>
      <c r="WSL64" s="4"/>
      <c r="WSM64" s="4"/>
      <c r="WSN64" s="4"/>
      <c r="WSO64" s="4"/>
      <c r="WSP64" s="4"/>
      <c r="WSQ64" s="4"/>
      <c r="WSR64" s="4"/>
      <c r="WSS64" s="4"/>
      <c r="WST64" s="4"/>
      <c r="WSU64" s="4"/>
      <c r="WSV64" s="4"/>
      <c r="WSW64" s="4"/>
      <c r="WSX64" s="4"/>
      <c r="WSY64" s="4"/>
      <c r="WSZ64" s="4"/>
      <c r="WTA64" s="4"/>
      <c r="WTB64" s="4"/>
      <c r="WTC64" s="4"/>
      <c r="WTD64" s="4"/>
      <c r="WTE64" s="4"/>
      <c r="WTF64" s="4"/>
      <c r="WTG64" s="4"/>
      <c r="WTH64" s="4"/>
      <c r="WTI64" s="4"/>
      <c r="WTJ64" s="4"/>
      <c r="WTK64" s="4"/>
      <c r="WTL64" s="4"/>
      <c r="WTM64" s="4"/>
      <c r="WTN64" s="4"/>
      <c r="WTO64" s="4"/>
      <c r="WTP64" s="4"/>
      <c r="WTQ64" s="4"/>
      <c r="WTR64" s="4"/>
      <c r="WTS64" s="4"/>
      <c r="WTT64" s="4"/>
      <c r="WTU64" s="4"/>
      <c r="WTV64" s="4"/>
      <c r="WTW64" s="4"/>
      <c r="WTX64" s="4"/>
      <c r="WTY64" s="4"/>
      <c r="WTZ64" s="4"/>
      <c r="WUA64" s="4"/>
      <c r="WUB64" s="4"/>
      <c r="WUC64" s="4"/>
      <c r="WUD64" s="4"/>
      <c r="WUE64" s="4"/>
      <c r="WUF64" s="4"/>
      <c r="WUG64" s="4"/>
      <c r="WUH64" s="4"/>
      <c r="WUI64" s="4"/>
      <c r="WUJ64" s="4"/>
      <c r="WUK64" s="4"/>
      <c r="WUL64" s="4"/>
      <c r="WUM64" s="4"/>
      <c r="WUN64" s="4"/>
      <c r="WUO64" s="4"/>
      <c r="WUP64" s="4"/>
      <c r="WUQ64" s="4"/>
      <c r="WUR64" s="4"/>
      <c r="WUS64" s="4"/>
      <c r="WUT64" s="4"/>
      <c r="WUU64" s="4"/>
      <c r="WUV64" s="4"/>
      <c r="WUW64" s="4"/>
      <c r="WUX64" s="4"/>
      <c r="WUY64" s="4"/>
      <c r="WUZ64" s="4"/>
      <c r="WVA64" s="4"/>
      <c r="WVB64" s="4"/>
      <c r="WVC64" s="4"/>
      <c r="WVD64" s="4"/>
      <c r="WVE64" s="4"/>
      <c r="WVF64" s="4"/>
      <c r="WVG64" s="4"/>
      <c r="WVH64" s="4"/>
      <c r="WVI64" s="4"/>
      <c r="WVJ64" s="4"/>
      <c r="WVK64" s="4"/>
      <c r="WVL64" s="4"/>
      <c r="WVM64" s="4"/>
      <c r="WVN64" s="4"/>
      <c r="WVO64" s="4"/>
      <c r="WVP64" s="4"/>
      <c r="WVQ64" s="4"/>
      <c r="WVR64" s="4"/>
      <c r="WVS64" s="4"/>
      <c r="WVT64" s="4"/>
      <c r="WVU64" s="4"/>
      <c r="WVV64" s="4"/>
      <c r="WVW64" s="4"/>
      <c r="WVX64" s="4"/>
      <c r="WVY64" s="4"/>
      <c r="WVZ64" s="4"/>
      <c r="WWA64" s="4"/>
      <c r="WWB64" s="4"/>
      <c r="WWC64" s="4"/>
      <c r="WWD64" s="4"/>
      <c r="WWE64" s="4"/>
      <c r="WWF64" s="4"/>
      <c r="WWG64" s="4"/>
      <c r="WWH64" s="4"/>
      <c r="WWI64" s="4"/>
      <c r="WWJ64" s="4"/>
      <c r="WWK64" s="4"/>
      <c r="WWL64" s="4"/>
      <c r="WWM64" s="4"/>
      <c r="WWN64" s="4"/>
      <c r="WWO64" s="4"/>
      <c r="WWP64" s="4"/>
      <c r="WWQ64" s="4"/>
      <c r="WWR64" s="4"/>
      <c r="WWS64" s="4"/>
      <c r="WWT64" s="4"/>
      <c r="WWU64" s="4"/>
      <c r="WWV64" s="4"/>
      <c r="WWW64" s="4"/>
      <c r="WWX64" s="4"/>
      <c r="WWY64" s="4"/>
      <c r="WWZ64" s="4"/>
      <c r="WXA64" s="4"/>
      <c r="WXB64" s="4"/>
      <c r="WXC64" s="4"/>
      <c r="WXD64" s="4"/>
      <c r="WXE64" s="4"/>
      <c r="WXF64" s="4"/>
      <c r="WXG64" s="4"/>
      <c r="WXH64" s="4"/>
      <c r="WXI64" s="4"/>
      <c r="WXJ64" s="4"/>
      <c r="WXK64" s="4"/>
      <c r="WXL64" s="4"/>
      <c r="WXM64" s="4"/>
      <c r="WXN64" s="4"/>
      <c r="WXO64" s="4"/>
      <c r="WXP64" s="4"/>
      <c r="WXQ64" s="4"/>
      <c r="WXR64" s="4"/>
      <c r="WXS64" s="4"/>
      <c r="WXT64" s="4"/>
      <c r="WXU64" s="4"/>
      <c r="WXV64" s="4"/>
      <c r="WXW64" s="4"/>
      <c r="WXX64" s="4"/>
      <c r="WXY64" s="4"/>
      <c r="WXZ64" s="4"/>
      <c r="WYA64" s="4"/>
      <c r="WYB64" s="4"/>
      <c r="WYC64" s="4"/>
      <c r="WYD64" s="4"/>
      <c r="WYE64" s="4"/>
      <c r="WYF64" s="4"/>
      <c r="WYG64" s="4"/>
      <c r="WYH64" s="4"/>
      <c r="WYI64" s="4"/>
      <c r="WYJ64" s="4"/>
      <c r="WYK64" s="4"/>
      <c r="WYL64" s="4"/>
      <c r="WYM64" s="4"/>
      <c r="WYN64" s="4"/>
      <c r="WYO64" s="4"/>
      <c r="WYP64" s="4"/>
      <c r="WYQ64" s="4"/>
      <c r="WYR64" s="4"/>
      <c r="WYS64" s="4"/>
      <c r="WYT64" s="4"/>
      <c r="WYU64" s="4"/>
      <c r="WYV64" s="4"/>
      <c r="WYW64" s="4"/>
      <c r="WYX64" s="4"/>
      <c r="WYY64" s="4"/>
      <c r="WYZ64" s="4"/>
      <c r="WZA64" s="4"/>
      <c r="WZB64" s="4"/>
      <c r="WZC64" s="4"/>
      <c r="WZD64" s="4"/>
      <c r="WZE64" s="4"/>
      <c r="WZF64" s="4"/>
      <c r="WZG64" s="4"/>
      <c r="WZH64" s="4"/>
      <c r="WZI64" s="4"/>
      <c r="WZJ64" s="4"/>
      <c r="WZK64" s="4"/>
      <c r="WZL64" s="4"/>
      <c r="WZM64" s="4"/>
      <c r="WZN64" s="4"/>
      <c r="WZO64" s="4"/>
      <c r="WZP64" s="4"/>
      <c r="WZQ64" s="4"/>
      <c r="WZR64" s="4"/>
      <c r="WZS64" s="4"/>
      <c r="WZT64" s="4"/>
      <c r="WZU64" s="4"/>
      <c r="WZV64" s="4"/>
      <c r="WZW64" s="4"/>
      <c r="WZX64" s="4"/>
      <c r="WZY64" s="4"/>
      <c r="WZZ64" s="4"/>
      <c r="XAA64" s="4"/>
      <c r="XAB64" s="4"/>
      <c r="XAC64" s="4"/>
      <c r="XAD64" s="4"/>
      <c r="XAE64" s="4"/>
      <c r="XAF64" s="4"/>
      <c r="XAG64" s="4"/>
      <c r="XAH64" s="4"/>
      <c r="XAI64" s="4"/>
      <c r="XAJ64" s="4"/>
      <c r="XAK64" s="4"/>
      <c r="XAL64" s="4"/>
      <c r="XAM64" s="4"/>
      <c r="XAN64" s="4"/>
      <c r="XAO64" s="4"/>
      <c r="XAP64" s="4"/>
      <c r="XAQ64" s="4"/>
      <c r="XAR64" s="4"/>
      <c r="XAS64" s="4"/>
      <c r="XAT64" s="4"/>
      <c r="XAU64" s="4"/>
      <c r="XAV64" s="4"/>
      <c r="XAW64" s="4"/>
      <c r="XAX64" s="4"/>
      <c r="XAY64" s="4"/>
      <c r="XAZ64" s="4"/>
      <c r="XBA64" s="4"/>
      <c r="XBB64" s="4"/>
      <c r="XBC64" s="4"/>
      <c r="XBD64" s="4"/>
      <c r="XBE64" s="4"/>
      <c r="XBF64" s="4"/>
      <c r="XBG64" s="4"/>
      <c r="XBH64" s="4"/>
      <c r="XBI64" s="4"/>
      <c r="XBJ64" s="4"/>
      <c r="XBK64" s="4"/>
      <c r="XBL64" s="4"/>
      <c r="XBM64" s="4"/>
      <c r="XBN64" s="4"/>
      <c r="XBO64" s="4"/>
      <c r="XBP64" s="4"/>
      <c r="XBQ64" s="4"/>
      <c r="XBR64" s="4"/>
      <c r="XBS64" s="4"/>
      <c r="XBT64" s="4"/>
      <c r="XBU64" s="4"/>
      <c r="XBV64" s="4"/>
      <c r="XBW64" s="4"/>
      <c r="XBX64" s="4"/>
      <c r="XBY64" s="4"/>
      <c r="XBZ64" s="4"/>
      <c r="XCA64" s="4"/>
      <c r="XCB64" s="4"/>
      <c r="XCC64" s="4"/>
      <c r="XCD64" s="4"/>
      <c r="XCE64" s="4"/>
      <c r="XCF64" s="4"/>
      <c r="XCG64" s="4"/>
      <c r="XCH64" s="4"/>
      <c r="XCI64" s="4"/>
      <c r="XCJ64" s="4"/>
      <c r="XCK64" s="4"/>
      <c r="XCL64" s="4"/>
      <c r="XCM64" s="4"/>
      <c r="XCN64" s="4"/>
      <c r="XCO64" s="4"/>
      <c r="XCP64" s="4"/>
      <c r="XCQ64" s="4"/>
      <c r="XCR64" s="4"/>
      <c r="XCS64" s="4"/>
      <c r="XCT64" s="4"/>
      <c r="XCU64" s="4"/>
      <c r="XCV64" s="4"/>
      <c r="XCW64" s="4"/>
      <c r="XCX64" s="4"/>
      <c r="XCY64" s="4"/>
      <c r="XCZ64" s="4"/>
      <c r="XDA64" s="4"/>
      <c r="XDB64" s="4"/>
      <c r="XDC64" s="4"/>
      <c r="XDD64" s="4"/>
      <c r="XDE64" s="4"/>
      <c r="XDF64" s="4"/>
      <c r="XDG64" s="4"/>
      <c r="XDH64" s="4"/>
      <c r="XDI64" s="4"/>
      <c r="XDJ64" s="4"/>
      <c r="XDK64" s="4"/>
      <c r="XDL64" s="4"/>
      <c r="XDM64" s="4"/>
      <c r="XDN64" s="4"/>
      <c r="XDO64" s="4"/>
      <c r="XDP64" s="4"/>
      <c r="XDQ64" s="4"/>
      <c r="XDR64" s="4"/>
    </row>
    <row r="65" spans="1:16347" ht="15.75" customHeight="1" x14ac:dyDescent="0.4">
      <c r="A65" s="2"/>
      <c r="B65" s="1" t="s">
        <v>241</v>
      </c>
      <c r="C65" s="195" t="s">
        <v>213</v>
      </c>
      <c r="D65" s="195" t="s">
        <v>213</v>
      </c>
      <c r="E65" s="169"/>
      <c r="F65" s="159"/>
      <c r="G65" s="169"/>
      <c r="H65" s="159"/>
      <c r="I65" s="159"/>
      <c r="J65" s="215"/>
      <c r="K65" s="188"/>
      <c r="L65" s="203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/>
      <c r="ET65" s="4"/>
      <c r="EU65" s="4"/>
      <c r="EV65" s="4"/>
      <c r="EW65" s="4"/>
      <c r="EX65" s="4"/>
      <c r="EY65" s="4"/>
      <c r="EZ65" s="4"/>
      <c r="FA65" s="4"/>
      <c r="FB65" s="4"/>
      <c r="FC65" s="4"/>
      <c r="FD65" s="4"/>
      <c r="FE65" s="4"/>
      <c r="FF65" s="4"/>
      <c r="FG65" s="4"/>
      <c r="FH65" s="4"/>
      <c r="FI65" s="4"/>
      <c r="FJ65" s="4"/>
      <c r="FK65" s="4"/>
      <c r="FL65" s="4"/>
      <c r="FM65" s="4"/>
      <c r="FN65" s="4"/>
      <c r="FO65" s="4"/>
      <c r="FP65" s="4"/>
      <c r="FQ65" s="4"/>
      <c r="FR65" s="4"/>
      <c r="FS65" s="4"/>
      <c r="FT65" s="4"/>
      <c r="FU65" s="4"/>
      <c r="FV65" s="4"/>
      <c r="FW65" s="4"/>
      <c r="FX65" s="4"/>
      <c r="FY65" s="4"/>
      <c r="FZ65" s="4"/>
      <c r="GA65" s="4"/>
      <c r="GB65" s="4"/>
      <c r="GC65" s="4"/>
      <c r="GD65" s="4"/>
      <c r="GE65" s="4"/>
      <c r="GF65" s="4"/>
      <c r="GG65" s="4"/>
      <c r="GH65" s="4"/>
      <c r="GI65" s="4"/>
      <c r="GJ65" s="4"/>
      <c r="GK65" s="4"/>
      <c r="GL65" s="4"/>
      <c r="GM65" s="4"/>
      <c r="GN65" s="4"/>
      <c r="GO65" s="4"/>
      <c r="GP65" s="4"/>
      <c r="GQ65" s="4"/>
      <c r="GR65" s="4"/>
      <c r="GS65" s="4"/>
      <c r="GT65" s="4"/>
      <c r="GU65" s="4"/>
      <c r="GV65" s="4"/>
      <c r="GW65" s="4"/>
      <c r="GX65" s="4"/>
      <c r="GY65" s="4"/>
      <c r="GZ65" s="4"/>
      <c r="HA65" s="4"/>
      <c r="HB65" s="4"/>
      <c r="HC65" s="4"/>
      <c r="HD65" s="4"/>
      <c r="HE65" s="4"/>
      <c r="HF65" s="4"/>
      <c r="HG65" s="4"/>
      <c r="HH65" s="4"/>
      <c r="HI65" s="4"/>
      <c r="HJ65" s="4"/>
      <c r="HK65" s="4"/>
      <c r="HL65" s="4"/>
      <c r="HM65" s="4"/>
      <c r="HN65" s="4"/>
      <c r="HO65" s="4"/>
      <c r="HP65" s="4"/>
      <c r="HQ65" s="4"/>
      <c r="HR65" s="4"/>
      <c r="HS65" s="4"/>
      <c r="HT65" s="4"/>
      <c r="HU65" s="4"/>
      <c r="HV65" s="4"/>
      <c r="HW65" s="4"/>
      <c r="HX65" s="4"/>
      <c r="HY65" s="4"/>
      <c r="HZ65" s="4"/>
      <c r="IA65" s="4"/>
      <c r="IB65" s="4"/>
      <c r="IC65" s="4"/>
      <c r="ID65" s="4"/>
      <c r="IE65" s="4"/>
      <c r="IF65" s="4"/>
      <c r="IG65" s="4"/>
      <c r="IH65" s="4"/>
      <c r="II65" s="4"/>
      <c r="IJ65" s="4"/>
      <c r="IK65" s="4"/>
      <c r="IL65" s="4"/>
      <c r="IM65" s="4"/>
      <c r="IN65" s="4"/>
      <c r="IO65" s="4"/>
      <c r="IP65" s="4"/>
      <c r="IQ65" s="4"/>
      <c r="IR65" s="4"/>
      <c r="IS65" s="4"/>
      <c r="IT65" s="4"/>
      <c r="IU65" s="4"/>
      <c r="IV65" s="4"/>
      <c r="IW65" s="4"/>
      <c r="IX65" s="4"/>
      <c r="IY65" s="4"/>
      <c r="IZ65" s="4"/>
      <c r="JA65" s="4"/>
      <c r="JB65" s="4"/>
      <c r="JC65" s="4"/>
      <c r="JD65" s="4"/>
      <c r="JE65" s="4"/>
      <c r="JF65" s="4"/>
      <c r="JG65" s="4"/>
      <c r="JH65" s="4"/>
      <c r="JI65" s="4"/>
      <c r="JJ65" s="4"/>
      <c r="JK65" s="4"/>
      <c r="JL65" s="4"/>
      <c r="JM65" s="4"/>
      <c r="JN65" s="4"/>
      <c r="JO65" s="4"/>
      <c r="JP65" s="4"/>
      <c r="JQ65" s="4"/>
      <c r="JR65" s="4"/>
      <c r="JS65" s="4"/>
      <c r="JT65" s="4"/>
      <c r="JU65" s="4"/>
      <c r="JV65" s="4"/>
      <c r="JW65" s="4"/>
      <c r="JX65" s="4"/>
      <c r="JY65" s="4"/>
      <c r="JZ65" s="4"/>
      <c r="KA65" s="4"/>
      <c r="KB65" s="4"/>
      <c r="KC65" s="4"/>
      <c r="KD65" s="4"/>
      <c r="KE65" s="4"/>
      <c r="KF65" s="4"/>
      <c r="KG65" s="4"/>
      <c r="KH65" s="4"/>
      <c r="KI65" s="4"/>
      <c r="KJ65" s="4"/>
      <c r="KK65" s="4"/>
      <c r="KL65" s="4"/>
      <c r="KM65" s="4"/>
      <c r="KN65" s="4"/>
      <c r="KO65" s="4"/>
      <c r="KP65" s="4"/>
      <c r="KQ65" s="4"/>
      <c r="KR65" s="4"/>
      <c r="KS65" s="4"/>
      <c r="KT65" s="4"/>
      <c r="KU65" s="4"/>
      <c r="KV65" s="4"/>
      <c r="KW65" s="4"/>
      <c r="KX65" s="4"/>
      <c r="KY65" s="4"/>
      <c r="KZ65" s="4"/>
      <c r="LA65" s="4"/>
      <c r="LB65" s="4"/>
      <c r="LC65" s="4"/>
      <c r="LD65" s="4"/>
      <c r="LE65" s="4"/>
      <c r="LF65" s="4"/>
      <c r="LG65" s="4"/>
      <c r="LH65" s="4"/>
      <c r="LI65" s="4"/>
      <c r="LJ65" s="4"/>
      <c r="LK65" s="4"/>
      <c r="LL65" s="4"/>
      <c r="LM65" s="4"/>
      <c r="LN65" s="4"/>
      <c r="LO65" s="4"/>
      <c r="LP65" s="4"/>
      <c r="LQ65" s="4"/>
      <c r="LR65" s="4"/>
      <c r="LS65" s="4"/>
      <c r="LT65" s="4"/>
      <c r="LU65" s="4"/>
      <c r="LV65" s="4"/>
      <c r="LW65" s="4"/>
      <c r="LX65" s="4"/>
      <c r="LY65" s="4"/>
      <c r="LZ65" s="4"/>
      <c r="MA65" s="4"/>
      <c r="MB65" s="4"/>
      <c r="MC65" s="4"/>
      <c r="MD65" s="4"/>
      <c r="ME65" s="4"/>
      <c r="MF65" s="4"/>
      <c r="MG65" s="4"/>
      <c r="MH65" s="4"/>
      <c r="MI65" s="4"/>
      <c r="MJ65" s="4"/>
      <c r="MK65" s="4"/>
      <c r="ML65" s="4"/>
      <c r="MM65" s="4"/>
      <c r="MN65" s="4"/>
      <c r="MO65" s="4"/>
      <c r="MP65" s="4"/>
      <c r="MQ65" s="4"/>
      <c r="MR65" s="4"/>
      <c r="MS65" s="4"/>
      <c r="MT65" s="4"/>
      <c r="MU65" s="4"/>
      <c r="MV65" s="4"/>
      <c r="MW65" s="4"/>
      <c r="MX65" s="4"/>
      <c r="MY65" s="4"/>
      <c r="MZ65" s="4"/>
      <c r="NA65" s="4"/>
      <c r="NB65" s="4"/>
      <c r="NC65" s="4"/>
      <c r="ND65" s="4"/>
      <c r="NE65" s="4"/>
      <c r="NF65" s="4"/>
      <c r="NG65" s="4"/>
      <c r="NH65" s="4"/>
      <c r="NI65" s="4"/>
      <c r="NJ65" s="4"/>
      <c r="NK65" s="4"/>
      <c r="NL65" s="4"/>
      <c r="NM65" s="4"/>
      <c r="NN65" s="4"/>
      <c r="NO65" s="4"/>
      <c r="NP65" s="4"/>
      <c r="NQ65" s="4"/>
      <c r="NR65" s="4"/>
      <c r="NS65" s="4"/>
      <c r="NT65" s="4"/>
      <c r="NU65" s="4"/>
      <c r="NV65" s="4"/>
      <c r="NW65" s="4"/>
      <c r="NX65" s="4"/>
      <c r="NY65" s="4"/>
      <c r="NZ65" s="4"/>
      <c r="OA65" s="4"/>
      <c r="OB65" s="4"/>
      <c r="OC65" s="4"/>
      <c r="OD65" s="4"/>
      <c r="OE65" s="4"/>
      <c r="OF65" s="4"/>
      <c r="OG65" s="4"/>
      <c r="OH65" s="4"/>
      <c r="OI65" s="4"/>
      <c r="OJ65" s="4"/>
      <c r="OK65" s="4"/>
      <c r="OL65" s="4"/>
      <c r="OM65" s="4"/>
      <c r="ON65" s="4"/>
      <c r="OO65" s="4"/>
      <c r="OP65" s="4"/>
      <c r="OQ65" s="4"/>
      <c r="OR65" s="4"/>
      <c r="OS65" s="4"/>
      <c r="OT65" s="4"/>
      <c r="OU65" s="4"/>
      <c r="OV65" s="4"/>
      <c r="OW65" s="4"/>
      <c r="OX65" s="4"/>
      <c r="OY65" s="4"/>
      <c r="OZ65" s="4"/>
      <c r="PA65" s="4"/>
      <c r="PB65" s="4"/>
      <c r="PC65" s="4"/>
      <c r="PD65" s="4"/>
      <c r="PE65" s="4"/>
      <c r="PF65" s="4"/>
      <c r="PG65" s="4"/>
      <c r="PH65" s="4"/>
      <c r="PI65" s="4"/>
      <c r="PJ65" s="4"/>
      <c r="PK65" s="4"/>
      <c r="PL65" s="4"/>
      <c r="PM65" s="4"/>
      <c r="PN65" s="4"/>
      <c r="PO65" s="4"/>
      <c r="PP65" s="4"/>
      <c r="PQ65" s="4"/>
      <c r="PR65" s="4"/>
      <c r="PS65" s="4"/>
      <c r="PT65" s="4"/>
      <c r="PU65" s="4"/>
      <c r="PV65" s="4"/>
      <c r="PW65" s="4"/>
      <c r="PX65" s="4"/>
      <c r="PY65" s="4"/>
      <c r="PZ65" s="4"/>
      <c r="QA65" s="4"/>
      <c r="QB65" s="4"/>
      <c r="QC65" s="4"/>
      <c r="QD65" s="4"/>
      <c r="QE65" s="4"/>
      <c r="QF65" s="4"/>
      <c r="QG65" s="4"/>
      <c r="QH65" s="4"/>
      <c r="QI65" s="4"/>
      <c r="QJ65" s="4"/>
      <c r="QK65" s="4"/>
      <c r="QL65" s="4"/>
      <c r="QM65" s="4"/>
      <c r="QN65" s="4"/>
      <c r="QO65" s="4"/>
      <c r="QP65" s="4"/>
      <c r="QQ65" s="4"/>
      <c r="QR65" s="4"/>
      <c r="QS65" s="4"/>
      <c r="QT65" s="4"/>
      <c r="QU65" s="4"/>
      <c r="QV65" s="4"/>
      <c r="QW65" s="4"/>
      <c r="QX65" s="4"/>
      <c r="QY65" s="4"/>
      <c r="QZ65" s="4"/>
      <c r="RA65" s="4"/>
      <c r="RB65" s="4"/>
      <c r="RC65" s="4"/>
      <c r="RD65" s="4"/>
      <c r="RE65" s="4"/>
      <c r="RF65" s="4"/>
      <c r="RG65" s="4"/>
      <c r="RH65" s="4"/>
      <c r="RI65" s="4"/>
      <c r="RJ65" s="4"/>
      <c r="RK65" s="4"/>
      <c r="RL65" s="4"/>
      <c r="RM65" s="4"/>
      <c r="RN65" s="4"/>
      <c r="RO65" s="4"/>
      <c r="RP65" s="4"/>
      <c r="RQ65" s="4"/>
      <c r="RR65" s="4"/>
      <c r="RS65" s="4"/>
      <c r="RT65" s="4"/>
      <c r="RU65" s="4"/>
      <c r="RV65" s="4"/>
      <c r="RW65" s="4"/>
      <c r="RX65" s="4"/>
      <c r="RY65" s="4"/>
      <c r="RZ65" s="4"/>
      <c r="SA65" s="4"/>
      <c r="SB65" s="4"/>
      <c r="SC65" s="4"/>
      <c r="SD65" s="4"/>
      <c r="SE65" s="4"/>
      <c r="SF65" s="4"/>
      <c r="SG65" s="4"/>
      <c r="SH65" s="4"/>
      <c r="SI65" s="4"/>
      <c r="SJ65" s="4"/>
      <c r="SK65" s="4"/>
      <c r="SL65" s="4"/>
      <c r="SM65" s="4"/>
      <c r="SN65" s="4"/>
      <c r="SO65" s="4"/>
      <c r="SP65" s="4"/>
      <c r="SQ65" s="4"/>
      <c r="SR65" s="4"/>
      <c r="SS65" s="4"/>
      <c r="ST65" s="4"/>
      <c r="SU65" s="4"/>
      <c r="SV65" s="4"/>
      <c r="SW65" s="4"/>
      <c r="SX65" s="4"/>
      <c r="SY65" s="4"/>
      <c r="SZ65" s="4"/>
      <c r="TA65" s="4"/>
      <c r="TB65" s="4"/>
      <c r="TC65" s="4"/>
      <c r="TD65" s="4"/>
      <c r="TE65" s="4"/>
      <c r="TF65" s="4"/>
      <c r="TG65" s="4"/>
      <c r="TH65" s="4"/>
      <c r="TI65" s="4"/>
      <c r="TJ65" s="4"/>
      <c r="TK65" s="4"/>
      <c r="TL65" s="4"/>
      <c r="TM65" s="4"/>
      <c r="TN65" s="4"/>
      <c r="TO65" s="4"/>
      <c r="TP65" s="4"/>
      <c r="TQ65" s="4"/>
      <c r="TR65" s="4"/>
      <c r="TS65" s="4"/>
      <c r="TT65" s="4"/>
      <c r="TU65" s="4"/>
      <c r="TV65" s="4"/>
      <c r="TW65" s="4"/>
      <c r="TX65" s="4"/>
      <c r="TY65" s="4"/>
      <c r="TZ65" s="4"/>
      <c r="UA65" s="4"/>
      <c r="UB65" s="4"/>
      <c r="UC65" s="4"/>
      <c r="UD65" s="4"/>
      <c r="UE65" s="4"/>
      <c r="UF65" s="4"/>
      <c r="UG65" s="4"/>
      <c r="UH65" s="4"/>
      <c r="UI65" s="4"/>
      <c r="UJ65" s="4"/>
      <c r="UK65" s="4"/>
      <c r="UL65" s="4"/>
      <c r="UM65" s="4"/>
      <c r="UN65" s="4"/>
      <c r="UO65" s="4"/>
      <c r="UP65" s="4"/>
      <c r="UQ65" s="4"/>
      <c r="UR65" s="4"/>
      <c r="US65" s="4"/>
      <c r="UT65" s="4"/>
      <c r="UU65" s="4"/>
      <c r="UV65" s="4"/>
      <c r="UW65" s="4"/>
      <c r="UX65" s="4"/>
      <c r="UY65" s="4"/>
      <c r="UZ65" s="4"/>
      <c r="VA65" s="4"/>
      <c r="VB65" s="4"/>
      <c r="VC65" s="4"/>
      <c r="VD65" s="4"/>
      <c r="VE65" s="4"/>
      <c r="VF65" s="4"/>
      <c r="VG65" s="4"/>
      <c r="VH65" s="4"/>
      <c r="VI65" s="4"/>
      <c r="VJ65" s="4"/>
      <c r="VK65" s="4"/>
      <c r="VL65" s="4"/>
      <c r="VM65" s="4"/>
      <c r="VN65" s="4"/>
      <c r="VO65" s="4"/>
      <c r="VP65" s="4"/>
      <c r="VQ65" s="4"/>
      <c r="VR65" s="4"/>
      <c r="VS65" s="4"/>
      <c r="VT65" s="4"/>
      <c r="VU65" s="4"/>
      <c r="VV65" s="4"/>
      <c r="VW65" s="4"/>
      <c r="VX65" s="4"/>
      <c r="VY65" s="4"/>
      <c r="VZ65" s="4"/>
      <c r="WA65" s="4"/>
      <c r="WB65" s="4"/>
      <c r="WC65" s="4"/>
      <c r="WD65" s="4"/>
      <c r="WE65" s="4"/>
      <c r="WF65" s="4"/>
      <c r="WG65" s="4"/>
      <c r="WH65" s="4"/>
      <c r="WI65" s="4"/>
      <c r="WJ65" s="4"/>
      <c r="WK65" s="4"/>
      <c r="WL65" s="4"/>
      <c r="WM65" s="4"/>
      <c r="WN65" s="4"/>
      <c r="WO65" s="4"/>
      <c r="WP65" s="4"/>
      <c r="WQ65" s="4"/>
      <c r="WR65" s="4"/>
      <c r="WS65" s="4"/>
      <c r="WT65" s="4"/>
      <c r="WU65" s="4"/>
      <c r="WV65" s="4"/>
      <c r="WW65" s="4"/>
      <c r="WX65" s="4"/>
      <c r="WY65" s="4"/>
      <c r="WZ65" s="4"/>
      <c r="XA65" s="4"/>
      <c r="XB65" s="4"/>
      <c r="XC65" s="4"/>
      <c r="XD65" s="4"/>
      <c r="XE65" s="4"/>
      <c r="XF65" s="4"/>
      <c r="XG65" s="4"/>
      <c r="XH65" s="4"/>
      <c r="XI65" s="4"/>
      <c r="XJ65" s="4"/>
      <c r="XK65" s="4"/>
      <c r="XL65" s="4"/>
      <c r="XM65" s="4"/>
      <c r="XN65" s="4"/>
      <c r="XO65" s="4"/>
      <c r="XP65" s="4"/>
      <c r="XQ65" s="4"/>
      <c r="XR65" s="4"/>
      <c r="XS65" s="4"/>
      <c r="XT65" s="4"/>
      <c r="XU65" s="4"/>
      <c r="XV65" s="4"/>
      <c r="XW65" s="4"/>
      <c r="XX65" s="4"/>
      <c r="XY65" s="4"/>
      <c r="XZ65" s="4"/>
      <c r="YA65" s="4"/>
      <c r="YB65" s="4"/>
      <c r="YC65" s="4"/>
      <c r="YD65" s="4"/>
      <c r="YE65" s="4"/>
      <c r="YF65" s="4"/>
      <c r="YG65" s="4"/>
      <c r="YH65" s="4"/>
      <c r="YI65" s="4"/>
      <c r="YJ65" s="4"/>
      <c r="YK65" s="4"/>
      <c r="YL65" s="4"/>
      <c r="YM65" s="4"/>
      <c r="YN65" s="4"/>
      <c r="YO65" s="4"/>
      <c r="YP65" s="4"/>
      <c r="YQ65" s="4"/>
      <c r="YR65" s="4"/>
      <c r="YS65" s="4"/>
      <c r="YT65" s="4"/>
      <c r="YU65" s="4"/>
      <c r="YV65" s="4"/>
      <c r="YW65" s="4"/>
      <c r="YX65" s="4"/>
      <c r="YY65" s="4"/>
      <c r="YZ65" s="4"/>
      <c r="ZA65" s="4"/>
      <c r="ZB65" s="4"/>
      <c r="ZC65" s="4"/>
      <c r="ZD65" s="4"/>
      <c r="ZE65" s="4"/>
      <c r="ZF65" s="4"/>
      <c r="ZG65" s="4"/>
      <c r="ZH65" s="4"/>
      <c r="ZI65" s="4"/>
      <c r="ZJ65" s="4"/>
      <c r="ZK65" s="4"/>
      <c r="ZL65" s="4"/>
      <c r="ZM65" s="4"/>
      <c r="ZN65" s="4"/>
      <c r="ZO65" s="4"/>
      <c r="ZP65" s="4"/>
      <c r="ZQ65" s="4"/>
      <c r="ZR65" s="4"/>
      <c r="ZS65" s="4"/>
      <c r="ZT65" s="4"/>
      <c r="ZU65" s="4"/>
      <c r="ZV65" s="4"/>
      <c r="ZW65" s="4"/>
      <c r="ZX65" s="4"/>
      <c r="ZY65" s="4"/>
      <c r="ZZ65" s="4"/>
      <c r="AAA65" s="4"/>
      <c r="AAB65" s="4"/>
      <c r="AAC65" s="4"/>
      <c r="AAD65" s="4"/>
      <c r="AAE65" s="4"/>
      <c r="AAF65" s="4"/>
      <c r="AAG65" s="4"/>
      <c r="AAH65" s="4"/>
      <c r="AAI65" s="4"/>
      <c r="AAJ65" s="4"/>
      <c r="AAK65" s="4"/>
      <c r="AAL65" s="4"/>
      <c r="AAM65" s="4"/>
      <c r="AAN65" s="4"/>
      <c r="AAO65" s="4"/>
      <c r="AAP65" s="4"/>
      <c r="AAQ65" s="4"/>
      <c r="AAR65" s="4"/>
      <c r="AAS65" s="4"/>
      <c r="AAT65" s="4"/>
      <c r="AAU65" s="4"/>
      <c r="AAV65" s="4"/>
      <c r="AAW65" s="4"/>
      <c r="AAX65" s="4"/>
      <c r="AAY65" s="4"/>
      <c r="AAZ65" s="4"/>
      <c r="ABA65" s="4"/>
      <c r="ABB65" s="4"/>
      <c r="ABC65" s="4"/>
      <c r="ABD65" s="4"/>
      <c r="ABE65" s="4"/>
      <c r="ABF65" s="4"/>
      <c r="ABG65" s="4"/>
      <c r="ABH65" s="4"/>
      <c r="ABI65" s="4"/>
      <c r="ABJ65" s="4"/>
      <c r="ABK65" s="4"/>
      <c r="ABL65" s="4"/>
      <c r="ABM65" s="4"/>
      <c r="ABN65" s="4"/>
      <c r="ABO65" s="4"/>
      <c r="ABP65" s="4"/>
      <c r="ABQ65" s="4"/>
      <c r="ABR65" s="4"/>
      <c r="ABS65" s="4"/>
      <c r="ABT65" s="4"/>
      <c r="ABU65" s="4"/>
      <c r="ABV65" s="4"/>
      <c r="ABW65" s="4"/>
      <c r="ABX65" s="4"/>
      <c r="ABY65" s="4"/>
      <c r="ABZ65" s="4"/>
      <c r="ACA65" s="4"/>
      <c r="ACB65" s="4"/>
      <c r="ACC65" s="4"/>
      <c r="ACD65" s="4"/>
      <c r="ACE65" s="4"/>
      <c r="ACF65" s="4"/>
      <c r="ACG65" s="4"/>
      <c r="ACH65" s="4"/>
      <c r="ACI65" s="4"/>
      <c r="ACJ65" s="4"/>
      <c r="ACK65" s="4"/>
      <c r="ACL65" s="4"/>
      <c r="ACM65" s="4"/>
      <c r="ACN65" s="4"/>
      <c r="ACO65" s="4"/>
      <c r="ACP65" s="4"/>
      <c r="ACQ65" s="4"/>
      <c r="ACR65" s="4"/>
      <c r="ACS65" s="4"/>
      <c r="ACT65" s="4"/>
      <c r="ACU65" s="4"/>
      <c r="ACV65" s="4"/>
      <c r="ACW65" s="4"/>
      <c r="ACX65" s="4"/>
      <c r="ACY65" s="4"/>
      <c r="ACZ65" s="4"/>
      <c r="ADA65" s="4"/>
      <c r="ADB65" s="4"/>
      <c r="ADC65" s="4"/>
      <c r="ADD65" s="4"/>
      <c r="ADE65" s="4"/>
      <c r="ADF65" s="4"/>
      <c r="ADG65" s="4"/>
      <c r="ADH65" s="4"/>
      <c r="ADI65" s="4"/>
      <c r="ADJ65" s="4"/>
      <c r="ADK65" s="4"/>
      <c r="ADL65" s="4"/>
      <c r="ADM65" s="4"/>
      <c r="ADN65" s="4"/>
      <c r="ADO65" s="4"/>
      <c r="ADP65" s="4"/>
      <c r="ADQ65" s="4"/>
      <c r="ADR65" s="4"/>
      <c r="ADS65" s="4"/>
      <c r="ADT65" s="4"/>
      <c r="ADU65" s="4"/>
      <c r="ADV65" s="4"/>
      <c r="ADW65" s="4"/>
      <c r="ADX65" s="4"/>
      <c r="ADY65" s="4"/>
      <c r="ADZ65" s="4"/>
      <c r="AEA65" s="4"/>
      <c r="AEB65" s="4"/>
      <c r="AEC65" s="4"/>
      <c r="AED65" s="4"/>
      <c r="AEE65" s="4"/>
      <c r="AEF65" s="4"/>
      <c r="AEG65" s="4"/>
      <c r="AEH65" s="4"/>
      <c r="AEI65" s="4"/>
      <c r="AEJ65" s="4"/>
      <c r="AEK65" s="4"/>
      <c r="AEL65" s="4"/>
      <c r="AEM65" s="4"/>
      <c r="AEN65" s="4"/>
      <c r="AEO65" s="4"/>
      <c r="AEP65" s="4"/>
      <c r="AEQ65" s="4"/>
      <c r="AER65" s="4"/>
      <c r="AES65" s="4"/>
      <c r="AET65" s="4"/>
      <c r="AEU65" s="4"/>
      <c r="AEV65" s="4"/>
      <c r="AEW65" s="4"/>
      <c r="AEX65" s="4"/>
      <c r="AEY65" s="4"/>
      <c r="AEZ65" s="4"/>
      <c r="AFA65" s="4"/>
      <c r="AFB65" s="4"/>
      <c r="AFC65" s="4"/>
      <c r="AFD65" s="4"/>
      <c r="AFE65" s="4"/>
      <c r="AFF65" s="4"/>
      <c r="AFG65" s="4"/>
      <c r="AFH65" s="4"/>
      <c r="AFI65" s="4"/>
      <c r="AFJ65" s="4"/>
      <c r="AFK65" s="4"/>
      <c r="AFL65" s="4"/>
      <c r="AFM65" s="4"/>
      <c r="AFN65" s="4"/>
      <c r="AFO65" s="4"/>
      <c r="AFP65" s="4"/>
      <c r="AFQ65" s="4"/>
      <c r="AFR65" s="4"/>
      <c r="AFS65" s="4"/>
      <c r="AFT65" s="4"/>
      <c r="AFU65" s="4"/>
      <c r="AFV65" s="4"/>
      <c r="AFW65" s="4"/>
      <c r="AFX65" s="4"/>
      <c r="AFY65" s="4"/>
      <c r="AFZ65" s="4"/>
      <c r="AGA65" s="4"/>
      <c r="AGB65" s="4"/>
      <c r="AGC65" s="4"/>
      <c r="AGD65" s="4"/>
      <c r="AGE65" s="4"/>
      <c r="AGF65" s="4"/>
      <c r="AGG65" s="4"/>
      <c r="AGH65" s="4"/>
      <c r="AGI65" s="4"/>
      <c r="AGJ65" s="4"/>
      <c r="AGK65" s="4"/>
      <c r="AGL65" s="4"/>
      <c r="AGM65" s="4"/>
      <c r="AGN65" s="4"/>
      <c r="AGO65" s="4"/>
      <c r="AGP65" s="4"/>
      <c r="AGQ65" s="4"/>
      <c r="AGR65" s="4"/>
      <c r="AGS65" s="4"/>
      <c r="AGT65" s="4"/>
      <c r="AGU65" s="4"/>
      <c r="AGV65" s="4"/>
      <c r="AGW65" s="4"/>
      <c r="AGX65" s="4"/>
      <c r="AGY65" s="4"/>
      <c r="AGZ65" s="4"/>
      <c r="AHA65" s="4"/>
      <c r="AHB65" s="4"/>
      <c r="AHC65" s="4"/>
      <c r="AHD65" s="4"/>
      <c r="AHE65" s="4"/>
      <c r="AHF65" s="4"/>
      <c r="AHG65" s="4"/>
      <c r="AHH65" s="4"/>
      <c r="AHI65" s="4"/>
      <c r="AHJ65" s="4"/>
      <c r="AHK65" s="4"/>
      <c r="AHL65" s="4"/>
      <c r="AHM65" s="4"/>
      <c r="AHN65" s="4"/>
      <c r="AHO65" s="4"/>
      <c r="AHP65" s="4"/>
      <c r="AHQ65" s="4"/>
      <c r="AHR65" s="4"/>
      <c r="AHS65" s="4"/>
      <c r="AHT65" s="4"/>
      <c r="AHU65" s="4"/>
      <c r="AHV65" s="4"/>
      <c r="AHW65" s="4"/>
      <c r="AHX65" s="4"/>
      <c r="AHY65" s="4"/>
      <c r="AHZ65" s="4"/>
      <c r="AIA65" s="4"/>
      <c r="AIB65" s="4"/>
      <c r="AIC65" s="4"/>
      <c r="AID65" s="4"/>
      <c r="AIE65" s="4"/>
      <c r="AIF65" s="4"/>
      <c r="AIG65" s="4"/>
      <c r="AIH65" s="4"/>
      <c r="AII65" s="4"/>
      <c r="AIJ65" s="4"/>
      <c r="AIK65" s="4"/>
      <c r="AIL65" s="4"/>
      <c r="AIM65" s="4"/>
      <c r="AIN65" s="4"/>
      <c r="AIO65" s="4"/>
      <c r="AIP65" s="4"/>
      <c r="AIQ65" s="4"/>
      <c r="AIR65" s="4"/>
      <c r="AIS65" s="4"/>
      <c r="AIT65" s="4"/>
      <c r="AIU65" s="4"/>
      <c r="AIV65" s="4"/>
      <c r="AIW65" s="4"/>
      <c r="AIX65" s="4"/>
      <c r="AIY65" s="4"/>
      <c r="AIZ65" s="4"/>
      <c r="AJA65" s="4"/>
      <c r="AJB65" s="4"/>
      <c r="AJC65" s="4"/>
      <c r="AJD65" s="4"/>
      <c r="AJE65" s="4"/>
      <c r="AJF65" s="4"/>
      <c r="AJG65" s="4"/>
      <c r="AJH65" s="4"/>
      <c r="AJI65" s="4"/>
      <c r="AJJ65" s="4"/>
      <c r="AJK65" s="4"/>
      <c r="AJL65" s="4"/>
      <c r="AJM65" s="4"/>
      <c r="AJN65" s="4"/>
      <c r="AJO65" s="4"/>
      <c r="AJP65" s="4"/>
      <c r="AJQ65" s="4"/>
      <c r="AJR65" s="4"/>
      <c r="AJS65" s="4"/>
      <c r="AJT65" s="4"/>
      <c r="AJU65" s="4"/>
      <c r="AJV65" s="4"/>
      <c r="AJW65" s="4"/>
      <c r="AJX65" s="4"/>
      <c r="AJY65" s="4"/>
      <c r="AJZ65" s="4"/>
      <c r="AKA65" s="4"/>
      <c r="AKB65" s="4"/>
      <c r="AKC65" s="4"/>
      <c r="AKD65" s="4"/>
      <c r="AKE65" s="4"/>
      <c r="AKF65" s="4"/>
      <c r="AKG65" s="4"/>
      <c r="AKH65" s="4"/>
      <c r="AKI65" s="4"/>
      <c r="AKJ65" s="4"/>
      <c r="AKK65" s="4"/>
      <c r="AKL65" s="4"/>
      <c r="AKM65" s="4"/>
      <c r="AKN65" s="4"/>
      <c r="AKO65" s="4"/>
      <c r="AKP65" s="4"/>
      <c r="AKQ65" s="4"/>
      <c r="AKR65" s="4"/>
      <c r="AKS65" s="4"/>
      <c r="AKT65" s="4"/>
      <c r="AKU65" s="4"/>
      <c r="AKV65" s="4"/>
      <c r="AKW65" s="4"/>
      <c r="AKX65" s="4"/>
      <c r="AKY65" s="4"/>
      <c r="AKZ65" s="4"/>
      <c r="ALA65" s="4"/>
      <c r="ALB65" s="4"/>
      <c r="ALC65" s="4"/>
      <c r="ALD65" s="4"/>
      <c r="ALE65" s="4"/>
      <c r="ALF65" s="4"/>
      <c r="ALG65" s="4"/>
      <c r="ALH65" s="4"/>
      <c r="ALI65" s="4"/>
      <c r="ALJ65" s="4"/>
      <c r="ALK65" s="4"/>
      <c r="ALL65" s="4"/>
      <c r="ALM65" s="4"/>
      <c r="ALN65" s="4"/>
      <c r="ALO65" s="4"/>
      <c r="ALP65" s="4"/>
      <c r="ALQ65" s="4"/>
      <c r="ALR65" s="4"/>
      <c r="ALS65" s="4"/>
      <c r="ALT65" s="4"/>
      <c r="ALU65" s="4"/>
      <c r="ALV65" s="4"/>
      <c r="ALW65" s="4"/>
      <c r="ALX65" s="4"/>
      <c r="ALY65" s="4"/>
      <c r="ALZ65" s="4"/>
      <c r="AMA65" s="4"/>
      <c r="AMB65" s="4"/>
      <c r="AMC65" s="4"/>
      <c r="AMD65" s="4"/>
      <c r="AME65" s="4"/>
      <c r="AMF65" s="4"/>
      <c r="AMG65" s="4"/>
      <c r="AMH65" s="4"/>
      <c r="AMI65" s="4"/>
      <c r="AMJ65" s="4"/>
      <c r="AMK65" s="4"/>
      <c r="AML65" s="4"/>
      <c r="AMM65" s="4"/>
      <c r="AMN65" s="4"/>
      <c r="AMO65" s="4"/>
      <c r="AMP65" s="4"/>
      <c r="AMQ65" s="4"/>
      <c r="AMR65" s="4"/>
      <c r="AMS65" s="4"/>
      <c r="AMT65" s="4"/>
      <c r="AMU65" s="4"/>
      <c r="AMV65" s="4"/>
      <c r="AMW65" s="4"/>
      <c r="AMX65" s="4"/>
      <c r="AMY65" s="4"/>
      <c r="AMZ65" s="4"/>
      <c r="ANA65" s="4"/>
      <c r="ANB65" s="4"/>
      <c r="ANC65" s="4"/>
      <c r="AND65" s="4"/>
      <c r="ANE65" s="4"/>
      <c r="ANF65" s="4"/>
      <c r="ANG65" s="4"/>
      <c r="ANH65" s="4"/>
      <c r="ANI65" s="4"/>
      <c r="ANJ65" s="4"/>
      <c r="ANK65" s="4"/>
      <c r="ANL65" s="4"/>
      <c r="ANM65" s="4"/>
      <c r="ANN65" s="4"/>
      <c r="ANO65" s="4"/>
      <c r="ANP65" s="4"/>
      <c r="ANQ65" s="4"/>
      <c r="ANR65" s="4"/>
      <c r="ANS65" s="4"/>
      <c r="ANT65" s="4"/>
      <c r="ANU65" s="4"/>
      <c r="ANV65" s="4"/>
      <c r="ANW65" s="4"/>
      <c r="ANX65" s="4"/>
      <c r="ANY65" s="4"/>
      <c r="ANZ65" s="4"/>
      <c r="AOA65" s="4"/>
      <c r="AOB65" s="4"/>
      <c r="AOC65" s="4"/>
      <c r="AOD65" s="4"/>
      <c r="AOE65" s="4"/>
      <c r="AOF65" s="4"/>
      <c r="AOG65" s="4"/>
      <c r="AOH65" s="4"/>
      <c r="AOI65" s="4"/>
      <c r="AOJ65" s="4"/>
      <c r="AOK65" s="4"/>
      <c r="AOL65" s="4"/>
      <c r="AOM65" s="4"/>
      <c r="AON65" s="4"/>
      <c r="AOO65" s="4"/>
      <c r="AOP65" s="4"/>
      <c r="AOQ65" s="4"/>
      <c r="AOR65" s="4"/>
      <c r="AOS65" s="4"/>
      <c r="AOT65" s="4"/>
      <c r="AOU65" s="4"/>
      <c r="AOV65" s="4"/>
      <c r="AOW65" s="4"/>
      <c r="AOX65" s="4"/>
      <c r="AOY65" s="4"/>
      <c r="AOZ65" s="4"/>
      <c r="APA65" s="4"/>
      <c r="APB65" s="4"/>
      <c r="APC65" s="4"/>
      <c r="APD65" s="4"/>
      <c r="APE65" s="4"/>
      <c r="APF65" s="4"/>
      <c r="APG65" s="4"/>
      <c r="APH65" s="4"/>
      <c r="API65" s="4"/>
      <c r="APJ65" s="4"/>
      <c r="APK65" s="4"/>
      <c r="APL65" s="4"/>
      <c r="APM65" s="4"/>
      <c r="APN65" s="4"/>
      <c r="APO65" s="4"/>
      <c r="APP65" s="4"/>
      <c r="APQ65" s="4"/>
      <c r="APR65" s="4"/>
      <c r="APS65" s="4"/>
      <c r="APT65" s="4"/>
      <c r="APU65" s="4"/>
      <c r="APV65" s="4"/>
      <c r="APW65" s="4"/>
      <c r="APX65" s="4"/>
      <c r="APY65" s="4"/>
      <c r="APZ65" s="4"/>
      <c r="AQA65" s="4"/>
      <c r="AQB65" s="4"/>
      <c r="AQC65" s="4"/>
      <c r="AQD65" s="4"/>
      <c r="AQE65" s="4"/>
      <c r="AQF65" s="4"/>
      <c r="AQG65" s="4"/>
      <c r="AQH65" s="4"/>
      <c r="AQI65" s="4"/>
      <c r="AQJ65" s="4"/>
      <c r="AQK65" s="4"/>
      <c r="AQL65" s="4"/>
      <c r="AQM65" s="4"/>
      <c r="AQN65" s="4"/>
      <c r="AQO65" s="4"/>
      <c r="AQP65" s="4"/>
      <c r="AQQ65" s="4"/>
      <c r="AQR65" s="4"/>
      <c r="AQS65" s="4"/>
      <c r="AQT65" s="4"/>
      <c r="AQU65" s="4"/>
      <c r="AQV65" s="4"/>
      <c r="AQW65" s="4"/>
      <c r="AQX65" s="4"/>
      <c r="AQY65" s="4"/>
      <c r="AQZ65" s="4"/>
      <c r="ARA65" s="4"/>
      <c r="ARB65" s="4"/>
      <c r="ARC65" s="4"/>
      <c r="ARD65" s="4"/>
      <c r="ARE65" s="4"/>
      <c r="ARF65" s="4"/>
      <c r="ARG65" s="4"/>
      <c r="ARH65" s="4"/>
      <c r="ARI65" s="4"/>
      <c r="ARJ65" s="4"/>
      <c r="ARK65" s="4"/>
      <c r="ARL65" s="4"/>
      <c r="ARM65" s="4"/>
      <c r="ARN65" s="4"/>
      <c r="ARO65" s="4"/>
      <c r="ARP65" s="4"/>
      <c r="ARQ65" s="4"/>
      <c r="ARR65" s="4"/>
      <c r="ARS65" s="4"/>
      <c r="ART65" s="4"/>
      <c r="ARU65" s="4"/>
      <c r="ARV65" s="4"/>
      <c r="ARW65" s="4"/>
      <c r="ARX65" s="4"/>
      <c r="ARY65" s="4"/>
      <c r="ARZ65" s="4"/>
      <c r="ASA65" s="4"/>
      <c r="ASB65" s="4"/>
      <c r="ASC65" s="4"/>
      <c r="ASD65" s="4"/>
      <c r="ASE65" s="4"/>
      <c r="ASF65" s="4"/>
      <c r="ASG65" s="4"/>
      <c r="ASH65" s="4"/>
      <c r="ASI65" s="4"/>
      <c r="ASJ65" s="4"/>
      <c r="ASK65" s="4"/>
      <c r="ASL65" s="4"/>
      <c r="ASM65" s="4"/>
      <c r="ASN65" s="4"/>
      <c r="ASO65" s="4"/>
      <c r="ASP65" s="4"/>
      <c r="ASQ65" s="4"/>
      <c r="ASR65" s="4"/>
      <c r="ASS65" s="4"/>
      <c r="AST65" s="4"/>
      <c r="ASU65" s="4"/>
      <c r="ASV65" s="4"/>
      <c r="ASW65" s="4"/>
      <c r="ASX65" s="4"/>
      <c r="ASY65" s="4"/>
      <c r="ASZ65" s="4"/>
      <c r="ATA65" s="4"/>
      <c r="ATB65" s="4"/>
      <c r="ATC65" s="4"/>
      <c r="ATD65" s="4"/>
      <c r="ATE65" s="4"/>
      <c r="ATF65" s="4"/>
      <c r="ATG65" s="4"/>
      <c r="ATH65" s="4"/>
      <c r="ATI65" s="4"/>
      <c r="ATJ65" s="4"/>
      <c r="ATK65" s="4"/>
      <c r="ATL65" s="4"/>
      <c r="ATM65" s="4"/>
      <c r="ATN65" s="4"/>
      <c r="ATO65" s="4"/>
      <c r="ATP65" s="4"/>
      <c r="ATQ65" s="4"/>
      <c r="ATR65" s="4"/>
      <c r="ATS65" s="4"/>
      <c r="ATT65" s="4"/>
      <c r="ATU65" s="4"/>
      <c r="ATV65" s="4"/>
      <c r="ATW65" s="4"/>
      <c r="ATX65" s="4"/>
      <c r="ATY65" s="4"/>
      <c r="ATZ65" s="4"/>
      <c r="AUA65" s="4"/>
      <c r="AUB65" s="4"/>
      <c r="AUC65" s="4"/>
      <c r="AUD65" s="4"/>
      <c r="AUE65" s="4"/>
      <c r="AUF65" s="4"/>
      <c r="AUG65" s="4"/>
      <c r="AUH65" s="4"/>
      <c r="AUI65" s="4"/>
      <c r="AUJ65" s="4"/>
      <c r="AUK65" s="4"/>
      <c r="AUL65" s="4"/>
      <c r="AUM65" s="4"/>
      <c r="AUN65" s="4"/>
      <c r="AUO65" s="4"/>
      <c r="AUP65" s="4"/>
      <c r="AUQ65" s="4"/>
      <c r="AUR65" s="4"/>
      <c r="AUS65" s="4"/>
      <c r="AUT65" s="4"/>
      <c r="AUU65" s="4"/>
      <c r="AUV65" s="4"/>
      <c r="AUW65" s="4"/>
      <c r="AUX65" s="4"/>
      <c r="AUY65" s="4"/>
      <c r="AUZ65" s="4"/>
      <c r="AVA65" s="4"/>
      <c r="AVB65" s="4"/>
      <c r="AVC65" s="4"/>
      <c r="AVD65" s="4"/>
      <c r="AVE65" s="4"/>
      <c r="AVF65" s="4"/>
      <c r="AVG65" s="4"/>
      <c r="AVH65" s="4"/>
      <c r="AVI65" s="4"/>
      <c r="AVJ65" s="4"/>
      <c r="AVK65" s="4"/>
      <c r="AVL65" s="4"/>
      <c r="AVM65" s="4"/>
      <c r="AVN65" s="4"/>
      <c r="AVO65" s="4"/>
      <c r="AVP65" s="4"/>
      <c r="AVQ65" s="4"/>
      <c r="AVR65" s="4"/>
      <c r="AVS65" s="4"/>
      <c r="AVT65" s="4"/>
      <c r="AVU65" s="4"/>
      <c r="AVV65" s="4"/>
      <c r="AVW65" s="4"/>
      <c r="AVX65" s="4"/>
      <c r="AVY65" s="4"/>
      <c r="AVZ65" s="4"/>
      <c r="AWA65" s="4"/>
      <c r="AWB65" s="4"/>
      <c r="AWC65" s="4"/>
      <c r="AWD65" s="4"/>
      <c r="AWE65" s="4"/>
      <c r="AWF65" s="4"/>
      <c r="AWG65" s="4"/>
      <c r="AWH65" s="4"/>
      <c r="AWI65" s="4"/>
      <c r="AWJ65" s="4"/>
      <c r="AWK65" s="4"/>
      <c r="AWL65" s="4"/>
      <c r="AWM65" s="4"/>
      <c r="AWN65" s="4"/>
      <c r="AWO65" s="4"/>
      <c r="AWP65" s="4"/>
      <c r="AWQ65" s="4"/>
      <c r="AWR65" s="4"/>
      <c r="AWS65" s="4"/>
      <c r="AWT65" s="4"/>
      <c r="AWU65" s="4"/>
      <c r="AWV65" s="4"/>
      <c r="AWW65" s="4"/>
      <c r="AWX65" s="4"/>
      <c r="AWY65" s="4"/>
      <c r="AWZ65" s="4"/>
      <c r="AXA65" s="4"/>
      <c r="AXB65" s="4"/>
      <c r="AXC65" s="4"/>
      <c r="AXD65" s="4"/>
      <c r="AXE65" s="4"/>
      <c r="AXF65" s="4"/>
      <c r="AXG65" s="4"/>
      <c r="AXH65" s="4"/>
      <c r="AXI65" s="4"/>
      <c r="AXJ65" s="4"/>
      <c r="AXK65" s="4"/>
      <c r="AXL65" s="4"/>
      <c r="AXM65" s="4"/>
      <c r="AXN65" s="4"/>
      <c r="AXO65" s="4"/>
      <c r="AXP65" s="4"/>
      <c r="AXQ65" s="4"/>
      <c r="AXR65" s="4"/>
      <c r="AXS65" s="4"/>
      <c r="AXT65" s="4"/>
      <c r="AXU65" s="4"/>
      <c r="AXV65" s="4"/>
      <c r="AXW65" s="4"/>
      <c r="AXX65" s="4"/>
      <c r="AXY65" s="4"/>
      <c r="AXZ65" s="4"/>
      <c r="AYA65" s="4"/>
      <c r="AYB65" s="4"/>
      <c r="AYC65" s="4"/>
      <c r="AYD65" s="4"/>
      <c r="AYE65" s="4"/>
      <c r="AYF65" s="4"/>
      <c r="AYG65" s="4"/>
      <c r="AYH65" s="4"/>
      <c r="AYI65" s="4"/>
      <c r="AYJ65" s="4"/>
      <c r="AYK65" s="4"/>
      <c r="AYL65" s="4"/>
      <c r="AYM65" s="4"/>
      <c r="AYN65" s="4"/>
      <c r="AYO65" s="4"/>
      <c r="AYP65" s="4"/>
      <c r="AYQ65" s="4"/>
      <c r="AYR65" s="4"/>
      <c r="AYS65" s="4"/>
      <c r="AYT65" s="4"/>
      <c r="AYU65" s="4"/>
      <c r="AYV65" s="4"/>
      <c r="AYW65" s="4"/>
      <c r="AYX65" s="4"/>
      <c r="AYY65" s="4"/>
      <c r="AYZ65" s="4"/>
      <c r="AZA65" s="4"/>
      <c r="AZB65" s="4"/>
      <c r="AZC65" s="4"/>
      <c r="AZD65" s="4"/>
      <c r="AZE65" s="4"/>
      <c r="AZF65" s="4"/>
      <c r="AZG65" s="4"/>
      <c r="AZH65" s="4"/>
      <c r="AZI65" s="4"/>
      <c r="AZJ65" s="4"/>
      <c r="AZK65" s="4"/>
      <c r="AZL65" s="4"/>
      <c r="AZM65" s="4"/>
      <c r="AZN65" s="4"/>
      <c r="AZO65" s="4"/>
      <c r="AZP65" s="4"/>
      <c r="AZQ65" s="4"/>
      <c r="AZR65" s="4"/>
      <c r="AZS65" s="4"/>
      <c r="AZT65" s="4"/>
      <c r="AZU65" s="4"/>
      <c r="AZV65" s="4"/>
      <c r="AZW65" s="4"/>
      <c r="AZX65" s="4"/>
      <c r="AZY65" s="4"/>
      <c r="AZZ65" s="4"/>
      <c r="BAA65" s="4"/>
      <c r="BAB65" s="4"/>
      <c r="BAC65" s="4"/>
      <c r="BAD65" s="4"/>
      <c r="BAE65" s="4"/>
      <c r="BAF65" s="4"/>
      <c r="BAG65" s="4"/>
      <c r="BAH65" s="4"/>
      <c r="BAI65" s="4"/>
      <c r="BAJ65" s="4"/>
      <c r="BAK65" s="4"/>
      <c r="BAL65" s="4"/>
      <c r="BAM65" s="4"/>
      <c r="BAN65" s="4"/>
      <c r="BAO65" s="4"/>
      <c r="BAP65" s="4"/>
      <c r="BAQ65" s="4"/>
      <c r="BAR65" s="4"/>
      <c r="BAS65" s="4"/>
      <c r="BAT65" s="4"/>
      <c r="BAU65" s="4"/>
      <c r="BAV65" s="4"/>
      <c r="BAW65" s="4"/>
      <c r="BAX65" s="4"/>
      <c r="BAY65" s="4"/>
      <c r="BAZ65" s="4"/>
      <c r="BBA65" s="4"/>
      <c r="BBB65" s="4"/>
      <c r="BBC65" s="4"/>
      <c r="BBD65" s="4"/>
      <c r="BBE65" s="4"/>
      <c r="BBF65" s="4"/>
      <c r="BBG65" s="4"/>
      <c r="BBH65" s="4"/>
      <c r="BBI65" s="4"/>
      <c r="BBJ65" s="4"/>
      <c r="BBK65" s="4"/>
      <c r="BBL65" s="4"/>
      <c r="BBM65" s="4"/>
      <c r="BBN65" s="4"/>
      <c r="BBO65" s="4"/>
      <c r="BBP65" s="4"/>
      <c r="BBQ65" s="4"/>
      <c r="BBR65" s="4"/>
      <c r="BBS65" s="4"/>
      <c r="BBT65" s="4"/>
      <c r="BBU65" s="4"/>
      <c r="BBV65" s="4"/>
      <c r="BBW65" s="4"/>
      <c r="BBX65" s="4"/>
      <c r="BBY65" s="4"/>
      <c r="BBZ65" s="4"/>
      <c r="BCA65" s="4"/>
      <c r="BCB65" s="4"/>
      <c r="BCC65" s="4"/>
      <c r="BCD65" s="4"/>
      <c r="BCE65" s="4"/>
      <c r="BCF65" s="4"/>
      <c r="BCG65" s="4"/>
      <c r="BCH65" s="4"/>
      <c r="BCI65" s="4"/>
      <c r="BCJ65" s="4"/>
      <c r="BCK65" s="4"/>
      <c r="BCL65" s="4"/>
      <c r="BCM65" s="4"/>
      <c r="BCN65" s="4"/>
      <c r="BCO65" s="4"/>
      <c r="BCP65" s="4"/>
      <c r="BCQ65" s="4"/>
      <c r="BCR65" s="4"/>
      <c r="BCS65" s="4"/>
      <c r="BCT65" s="4"/>
      <c r="BCU65" s="4"/>
      <c r="BCV65" s="4"/>
      <c r="BCW65" s="4"/>
      <c r="BCX65" s="4"/>
      <c r="BCY65" s="4"/>
      <c r="BCZ65" s="4"/>
      <c r="BDA65" s="4"/>
      <c r="BDB65" s="4"/>
      <c r="BDC65" s="4"/>
      <c r="BDD65" s="4"/>
      <c r="BDE65" s="4"/>
      <c r="BDF65" s="4"/>
      <c r="BDG65" s="4"/>
      <c r="BDH65" s="4"/>
      <c r="BDI65" s="4"/>
      <c r="BDJ65" s="4"/>
      <c r="BDK65" s="4"/>
      <c r="BDL65" s="4"/>
      <c r="BDM65" s="4"/>
      <c r="BDN65" s="4"/>
      <c r="BDO65" s="4"/>
      <c r="BDP65" s="4"/>
      <c r="BDQ65" s="4"/>
      <c r="BDR65" s="4"/>
      <c r="BDS65" s="4"/>
      <c r="BDT65" s="4"/>
      <c r="BDU65" s="4"/>
      <c r="BDV65" s="4"/>
      <c r="BDW65" s="4"/>
      <c r="BDX65" s="4"/>
      <c r="BDY65" s="4"/>
      <c r="BDZ65" s="4"/>
      <c r="BEA65" s="4"/>
      <c r="BEB65" s="4"/>
      <c r="BEC65" s="4"/>
      <c r="BED65" s="4"/>
      <c r="BEE65" s="4"/>
      <c r="BEF65" s="4"/>
      <c r="BEG65" s="4"/>
      <c r="BEH65" s="4"/>
      <c r="BEI65" s="4"/>
      <c r="BEJ65" s="4"/>
      <c r="BEK65" s="4"/>
      <c r="BEL65" s="4"/>
      <c r="BEM65" s="4"/>
      <c r="BEN65" s="4"/>
      <c r="BEO65" s="4"/>
      <c r="BEP65" s="4"/>
      <c r="BEQ65" s="4"/>
      <c r="BER65" s="4"/>
      <c r="BES65" s="4"/>
      <c r="BET65" s="4"/>
      <c r="BEU65" s="4"/>
      <c r="BEV65" s="4"/>
      <c r="BEW65" s="4"/>
      <c r="BEX65" s="4"/>
      <c r="BEY65" s="4"/>
      <c r="BEZ65" s="4"/>
      <c r="BFA65" s="4"/>
      <c r="BFB65" s="4"/>
      <c r="BFC65" s="4"/>
      <c r="BFD65" s="4"/>
      <c r="BFE65" s="4"/>
      <c r="BFF65" s="4"/>
      <c r="BFG65" s="4"/>
      <c r="BFH65" s="4"/>
      <c r="BFI65" s="4"/>
      <c r="BFJ65" s="4"/>
      <c r="BFK65" s="4"/>
      <c r="BFL65" s="4"/>
      <c r="BFM65" s="4"/>
      <c r="BFN65" s="4"/>
      <c r="BFO65" s="4"/>
      <c r="BFP65" s="4"/>
      <c r="BFQ65" s="4"/>
      <c r="BFR65" s="4"/>
      <c r="BFS65" s="4"/>
      <c r="BFT65" s="4"/>
      <c r="BFU65" s="4"/>
      <c r="BFV65" s="4"/>
      <c r="BFW65" s="4"/>
      <c r="BFX65" s="4"/>
      <c r="BFY65" s="4"/>
      <c r="BFZ65" s="4"/>
      <c r="BGA65" s="4"/>
      <c r="BGB65" s="4"/>
      <c r="BGC65" s="4"/>
      <c r="BGD65" s="4"/>
      <c r="BGE65" s="4"/>
      <c r="BGF65" s="4"/>
      <c r="BGG65" s="4"/>
      <c r="BGH65" s="4"/>
      <c r="BGI65" s="4"/>
      <c r="BGJ65" s="4"/>
      <c r="BGK65" s="4"/>
      <c r="BGL65" s="4"/>
      <c r="BGM65" s="4"/>
      <c r="BGN65" s="4"/>
      <c r="BGO65" s="4"/>
      <c r="BGP65" s="4"/>
      <c r="BGQ65" s="4"/>
      <c r="BGR65" s="4"/>
      <c r="BGS65" s="4"/>
      <c r="BGT65" s="4"/>
      <c r="BGU65" s="4"/>
      <c r="BGV65" s="4"/>
      <c r="BGW65" s="4"/>
      <c r="BGX65" s="4"/>
      <c r="BGY65" s="4"/>
      <c r="BGZ65" s="4"/>
      <c r="BHA65" s="4"/>
      <c r="BHB65" s="4"/>
      <c r="BHC65" s="4"/>
      <c r="BHD65" s="4"/>
      <c r="BHE65" s="4"/>
      <c r="BHF65" s="4"/>
      <c r="BHG65" s="4"/>
      <c r="BHH65" s="4"/>
      <c r="BHI65" s="4"/>
      <c r="BHJ65" s="4"/>
      <c r="BHK65" s="4"/>
      <c r="BHL65" s="4"/>
      <c r="BHM65" s="4"/>
      <c r="BHN65" s="4"/>
      <c r="BHO65" s="4"/>
      <c r="BHP65" s="4"/>
      <c r="BHQ65" s="4"/>
      <c r="BHR65" s="4"/>
      <c r="BHS65" s="4"/>
      <c r="BHT65" s="4"/>
      <c r="BHU65" s="4"/>
      <c r="BHV65" s="4"/>
      <c r="BHW65" s="4"/>
      <c r="BHX65" s="4"/>
      <c r="BHY65" s="4"/>
      <c r="BHZ65" s="4"/>
      <c r="BIA65" s="4"/>
      <c r="BIB65" s="4"/>
      <c r="BIC65" s="4"/>
      <c r="BID65" s="4"/>
      <c r="BIE65" s="4"/>
      <c r="BIF65" s="4"/>
      <c r="BIG65" s="4"/>
      <c r="BIH65" s="4"/>
      <c r="BII65" s="4"/>
      <c r="BIJ65" s="4"/>
      <c r="BIK65" s="4"/>
      <c r="BIL65" s="4"/>
      <c r="BIM65" s="4"/>
      <c r="BIN65" s="4"/>
      <c r="BIO65" s="4"/>
      <c r="BIP65" s="4"/>
      <c r="BIQ65" s="4"/>
      <c r="BIR65" s="4"/>
      <c r="BIS65" s="4"/>
      <c r="BIT65" s="4"/>
      <c r="BIU65" s="4"/>
      <c r="BIV65" s="4"/>
      <c r="BIW65" s="4"/>
      <c r="BIX65" s="4"/>
      <c r="BIY65" s="4"/>
      <c r="BIZ65" s="4"/>
      <c r="BJA65" s="4"/>
      <c r="BJB65" s="4"/>
      <c r="BJC65" s="4"/>
      <c r="BJD65" s="4"/>
      <c r="BJE65" s="4"/>
      <c r="BJF65" s="4"/>
      <c r="BJG65" s="4"/>
      <c r="BJH65" s="4"/>
      <c r="BJI65" s="4"/>
      <c r="BJJ65" s="4"/>
      <c r="BJK65" s="4"/>
      <c r="BJL65" s="4"/>
      <c r="BJM65" s="4"/>
      <c r="BJN65" s="4"/>
      <c r="BJO65" s="4"/>
      <c r="BJP65" s="4"/>
      <c r="BJQ65" s="4"/>
      <c r="BJR65" s="4"/>
      <c r="BJS65" s="4"/>
      <c r="BJT65" s="4"/>
      <c r="BJU65" s="4"/>
      <c r="BJV65" s="4"/>
      <c r="BJW65" s="4"/>
      <c r="BJX65" s="4"/>
      <c r="BJY65" s="4"/>
      <c r="BJZ65" s="4"/>
      <c r="BKA65" s="4"/>
      <c r="BKB65" s="4"/>
      <c r="BKC65" s="4"/>
      <c r="BKD65" s="4"/>
      <c r="BKE65" s="4"/>
      <c r="BKF65" s="4"/>
      <c r="BKG65" s="4"/>
      <c r="BKH65" s="4"/>
      <c r="BKI65" s="4"/>
      <c r="BKJ65" s="4"/>
      <c r="BKK65" s="4"/>
      <c r="BKL65" s="4"/>
      <c r="BKM65" s="4"/>
      <c r="BKN65" s="4"/>
      <c r="BKO65" s="4"/>
      <c r="BKP65" s="4"/>
      <c r="BKQ65" s="4"/>
      <c r="BKR65" s="4"/>
      <c r="BKS65" s="4"/>
      <c r="BKT65" s="4"/>
      <c r="BKU65" s="4"/>
      <c r="BKV65" s="4"/>
      <c r="BKW65" s="4"/>
      <c r="BKX65" s="4"/>
      <c r="BKY65" s="4"/>
      <c r="BKZ65" s="4"/>
      <c r="BLA65" s="4"/>
      <c r="BLB65" s="4"/>
      <c r="BLC65" s="4"/>
      <c r="BLD65" s="4"/>
      <c r="BLE65" s="4"/>
      <c r="BLF65" s="4"/>
      <c r="BLG65" s="4"/>
      <c r="BLH65" s="4"/>
      <c r="BLI65" s="4"/>
      <c r="BLJ65" s="4"/>
      <c r="BLK65" s="4"/>
      <c r="BLL65" s="4"/>
      <c r="BLM65" s="4"/>
      <c r="BLN65" s="4"/>
      <c r="BLO65" s="4"/>
      <c r="BLP65" s="4"/>
      <c r="BLQ65" s="4"/>
      <c r="BLR65" s="4"/>
      <c r="BLS65" s="4"/>
      <c r="BLT65" s="4"/>
      <c r="BLU65" s="4"/>
      <c r="BLV65" s="4"/>
      <c r="BLW65" s="4"/>
      <c r="BLX65" s="4"/>
      <c r="BLY65" s="4"/>
      <c r="BLZ65" s="4"/>
      <c r="BMA65" s="4"/>
      <c r="BMB65" s="4"/>
      <c r="BMC65" s="4"/>
      <c r="BMD65" s="4"/>
      <c r="BME65" s="4"/>
      <c r="BMF65" s="4"/>
      <c r="BMG65" s="4"/>
      <c r="BMH65" s="4"/>
      <c r="BMI65" s="4"/>
      <c r="BMJ65" s="4"/>
      <c r="BMK65" s="4"/>
      <c r="BML65" s="4"/>
      <c r="BMM65" s="4"/>
      <c r="BMN65" s="4"/>
      <c r="BMO65" s="4"/>
      <c r="BMP65" s="4"/>
      <c r="BMQ65" s="4"/>
      <c r="BMR65" s="4"/>
      <c r="BMS65" s="4"/>
      <c r="BMT65" s="4"/>
      <c r="BMU65" s="4"/>
      <c r="BMV65" s="4"/>
      <c r="BMW65" s="4"/>
      <c r="BMX65" s="4"/>
      <c r="BMY65" s="4"/>
      <c r="BMZ65" s="4"/>
      <c r="BNA65" s="4"/>
      <c r="BNB65" s="4"/>
      <c r="BNC65" s="4"/>
      <c r="BND65" s="4"/>
      <c r="BNE65" s="4"/>
      <c r="BNF65" s="4"/>
      <c r="BNG65" s="4"/>
      <c r="BNH65" s="4"/>
      <c r="BNI65" s="4"/>
      <c r="BNJ65" s="4"/>
      <c r="BNK65" s="4"/>
      <c r="BNL65" s="4"/>
      <c r="BNM65" s="4"/>
      <c r="BNN65" s="4"/>
      <c r="BNO65" s="4"/>
      <c r="BNP65" s="4"/>
      <c r="BNQ65" s="4"/>
      <c r="BNR65" s="4"/>
      <c r="BNS65" s="4"/>
      <c r="BNT65" s="4"/>
      <c r="BNU65" s="4"/>
      <c r="BNV65" s="4"/>
      <c r="BNW65" s="4"/>
      <c r="BNX65" s="4"/>
      <c r="BNY65" s="4"/>
      <c r="BNZ65" s="4"/>
      <c r="BOA65" s="4"/>
      <c r="BOB65" s="4"/>
      <c r="BOC65" s="4"/>
      <c r="BOD65" s="4"/>
      <c r="BOE65" s="4"/>
      <c r="BOF65" s="4"/>
      <c r="BOG65" s="4"/>
      <c r="BOH65" s="4"/>
      <c r="BOI65" s="4"/>
      <c r="BOJ65" s="4"/>
      <c r="BOK65" s="4"/>
      <c r="BOL65" s="4"/>
      <c r="BOM65" s="4"/>
      <c r="BON65" s="4"/>
      <c r="BOO65" s="4"/>
      <c r="BOP65" s="4"/>
      <c r="BOQ65" s="4"/>
      <c r="BOR65" s="4"/>
      <c r="BOS65" s="4"/>
      <c r="BOT65" s="4"/>
      <c r="BOU65" s="4"/>
      <c r="BOV65" s="4"/>
      <c r="BOW65" s="4"/>
      <c r="BOX65" s="4"/>
      <c r="BOY65" s="4"/>
      <c r="BOZ65" s="4"/>
      <c r="BPA65" s="4"/>
      <c r="BPB65" s="4"/>
      <c r="BPC65" s="4"/>
      <c r="BPD65" s="4"/>
      <c r="BPE65" s="4"/>
      <c r="BPF65" s="4"/>
      <c r="BPG65" s="4"/>
      <c r="BPH65" s="4"/>
      <c r="BPI65" s="4"/>
      <c r="BPJ65" s="4"/>
      <c r="BPK65" s="4"/>
      <c r="BPL65" s="4"/>
      <c r="BPM65" s="4"/>
      <c r="BPN65" s="4"/>
      <c r="BPO65" s="4"/>
      <c r="BPP65" s="4"/>
      <c r="BPQ65" s="4"/>
      <c r="BPR65" s="4"/>
      <c r="BPS65" s="4"/>
      <c r="BPT65" s="4"/>
      <c r="BPU65" s="4"/>
      <c r="BPV65" s="4"/>
      <c r="BPW65" s="4"/>
      <c r="BPX65" s="4"/>
      <c r="BPY65" s="4"/>
      <c r="BPZ65" s="4"/>
      <c r="BQA65" s="4"/>
      <c r="BQB65" s="4"/>
      <c r="BQC65" s="4"/>
      <c r="BQD65" s="4"/>
      <c r="BQE65" s="4"/>
      <c r="BQF65" s="4"/>
      <c r="BQG65" s="4"/>
      <c r="BQH65" s="4"/>
      <c r="BQI65" s="4"/>
      <c r="BQJ65" s="4"/>
      <c r="BQK65" s="4"/>
      <c r="BQL65" s="4"/>
      <c r="BQM65" s="4"/>
      <c r="BQN65" s="4"/>
      <c r="BQO65" s="4"/>
      <c r="BQP65" s="4"/>
      <c r="BQQ65" s="4"/>
      <c r="BQR65" s="4"/>
      <c r="BQS65" s="4"/>
      <c r="BQT65" s="4"/>
      <c r="BQU65" s="4"/>
      <c r="BQV65" s="4"/>
      <c r="BQW65" s="4"/>
      <c r="BQX65" s="4"/>
      <c r="BQY65" s="4"/>
      <c r="BQZ65" s="4"/>
      <c r="BRA65" s="4"/>
      <c r="BRB65" s="4"/>
      <c r="BRC65" s="4"/>
      <c r="BRD65" s="4"/>
      <c r="BRE65" s="4"/>
      <c r="BRF65" s="4"/>
      <c r="BRG65" s="4"/>
      <c r="BRH65" s="4"/>
      <c r="BRI65" s="4"/>
      <c r="BRJ65" s="4"/>
      <c r="BRK65" s="4"/>
      <c r="BRL65" s="4"/>
      <c r="BRM65" s="4"/>
      <c r="BRN65" s="4"/>
      <c r="BRO65" s="4"/>
      <c r="BRP65" s="4"/>
      <c r="BRQ65" s="4"/>
      <c r="BRR65" s="4"/>
      <c r="BRS65" s="4"/>
      <c r="BRT65" s="4"/>
      <c r="BRU65" s="4"/>
      <c r="BRV65" s="4"/>
      <c r="BRW65" s="4"/>
      <c r="BRX65" s="4"/>
      <c r="BRY65" s="4"/>
      <c r="BRZ65" s="4"/>
      <c r="BSA65" s="4"/>
      <c r="BSB65" s="4"/>
      <c r="BSC65" s="4"/>
      <c r="BSD65" s="4"/>
      <c r="BSE65" s="4"/>
      <c r="BSF65" s="4"/>
      <c r="BSG65" s="4"/>
      <c r="BSH65" s="4"/>
      <c r="BSI65" s="4"/>
      <c r="BSJ65" s="4"/>
      <c r="BSK65" s="4"/>
      <c r="BSL65" s="4"/>
      <c r="BSM65" s="4"/>
      <c r="BSN65" s="4"/>
      <c r="BSO65" s="4"/>
      <c r="BSP65" s="4"/>
      <c r="BSQ65" s="4"/>
      <c r="BSR65" s="4"/>
      <c r="BSS65" s="4"/>
      <c r="BST65" s="4"/>
      <c r="BSU65" s="4"/>
      <c r="BSV65" s="4"/>
      <c r="BSW65" s="4"/>
      <c r="BSX65" s="4"/>
      <c r="BSY65" s="4"/>
      <c r="BSZ65" s="4"/>
      <c r="BTA65" s="4"/>
      <c r="BTB65" s="4"/>
      <c r="BTC65" s="4"/>
      <c r="BTD65" s="4"/>
      <c r="BTE65" s="4"/>
      <c r="BTF65" s="4"/>
      <c r="BTG65" s="4"/>
      <c r="BTH65" s="4"/>
      <c r="BTI65" s="4"/>
      <c r="BTJ65" s="4"/>
      <c r="BTK65" s="4"/>
      <c r="BTL65" s="4"/>
      <c r="BTM65" s="4"/>
      <c r="BTN65" s="4"/>
      <c r="BTO65" s="4"/>
      <c r="BTP65" s="4"/>
      <c r="BTQ65" s="4"/>
      <c r="BTR65" s="4"/>
      <c r="BTS65" s="4"/>
      <c r="BTT65" s="4"/>
      <c r="BTU65" s="4"/>
      <c r="BTV65" s="4"/>
      <c r="BTW65" s="4"/>
      <c r="BTX65" s="4"/>
      <c r="BTY65" s="4"/>
      <c r="BTZ65" s="4"/>
      <c r="BUA65" s="4"/>
      <c r="BUB65" s="4"/>
      <c r="BUC65" s="4"/>
      <c r="BUD65" s="4"/>
      <c r="BUE65" s="4"/>
      <c r="BUF65" s="4"/>
      <c r="BUG65" s="4"/>
      <c r="BUH65" s="4"/>
      <c r="BUI65" s="4"/>
      <c r="BUJ65" s="4"/>
      <c r="BUK65" s="4"/>
      <c r="BUL65" s="4"/>
      <c r="BUM65" s="4"/>
      <c r="BUN65" s="4"/>
      <c r="BUO65" s="4"/>
      <c r="BUP65" s="4"/>
      <c r="BUQ65" s="4"/>
      <c r="BUR65" s="4"/>
      <c r="BUS65" s="4"/>
      <c r="BUT65" s="4"/>
      <c r="BUU65" s="4"/>
      <c r="BUV65" s="4"/>
      <c r="BUW65" s="4"/>
      <c r="BUX65" s="4"/>
      <c r="BUY65" s="4"/>
      <c r="BUZ65" s="4"/>
      <c r="BVA65" s="4"/>
      <c r="BVB65" s="4"/>
      <c r="BVC65" s="4"/>
      <c r="BVD65" s="4"/>
      <c r="BVE65" s="4"/>
      <c r="BVF65" s="4"/>
      <c r="BVG65" s="4"/>
      <c r="BVH65" s="4"/>
      <c r="BVI65" s="4"/>
      <c r="BVJ65" s="4"/>
      <c r="BVK65" s="4"/>
      <c r="BVL65" s="4"/>
      <c r="BVM65" s="4"/>
      <c r="BVN65" s="4"/>
      <c r="BVO65" s="4"/>
      <c r="BVP65" s="4"/>
      <c r="BVQ65" s="4"/>
      <c r="BVR65" s="4"/>
      <c r="BVS65" s="4"/>
      <c r="BVT65" s="4"/>
      <c r="BVU65" s="4"/>
      <c r="BVV65" s="4"/>
      <c r="BVW65" s="4"/>
      <c r="BVX65" s="4"/>
      <c r="BVY65" s="4"/>
      <c r="BVZ65" s="4"/>
      <c r="BWA65" s="4"/>
      <c r="BWB65" s="4"/>
      <c r="BWC65" s="4"/>
      <c r="BWD65" s="4"/>
      <c r="BWE65" s="4"/>
      <c r="BWF65" s="4"/>
      <c r="BWG65" s="4"/>
      <c r="BWH65" s="4"/>
      <c r="BWI65" s="4"/>
      <c r="BWJ65" s="4"/>
      <c r="BWK65" s="4"/>
      <c r="BWL65" s="4"/>
      <c r="BWM65" s="4"/>
      <c r="BWN65" s="4"/>
      <c r="BWO65" s="4"/>
      <c r="BWP65" s="4"/>
      <c r="BWQ65" s="4"/>
      <c r="BWR65" s="4"/>
      <c r="BWS65" s="4"/>
      <c r="BWT65" s="4"/>
      <c r="BWU65" s="4"/>
      <c r="BWV65" s="4"/>
      <c r="BWW65" s="4"/>
      <c r="BWX65" s="4"/>
      <c r="BWY65" s="4"/>
      <c r="BWZ65" s="4"/>
      <c r="BXA65" s="4"/>
      <c r="BXB65" s="4"/>
      <c r="BXC65" s="4"/>
      <c r="BXD65" s="4"/>
      <c r="BXE65" s="4"/>
      <c r="BXF65" s="4"/>
      <c r="BXG65" s="4"/>
      <c r="BXH65" s="4"/>
      <c r="BXI65" s="4"/>
      <c r="BXJ65" s="4"/>
      <c r="BXK65" s="4"/>
      <c r="BXL65" s="4"/>
      <c r="BXM65" s="4"/>
      <c r="BXN65" s="4"/>
      <c r="BXO65" s="4"/>
      <c r="BXP65" s="4"/>
      <c r="BXQ65" s="4"/>
      <c r="BXR65" s="4"/>
      <c r="BXS65" s="4"/>
      <c r="BXT65" s="4"/>
      <c r="BXU65" s="4"/>
      <c r="BXV65" s="4"/>
      <c r="BXW65" s="4"/>
      <c r="BXX65" s="4"/>
      <c r="BXY65" s="4"/>
      <c r="BXZ65" s="4"/>
      <c r="BYA65" s="4"/>
      <c r="BYB65" s="4"/>
      <c r="BYC65" s="4"/>
      <c r="BYD65" s="4"/>
      <c r="BYE65" s="4"/>
      <c r="BYF65" s="4"/>
      <c r="BYG65" s="4"/>
      <c r="BYH65" s="4"/>
      <c r="BYI65" s="4"/>
      <c r="BYJ65" s="4"/>
      <c r="BYK65" s="4"/>
      <c r="BYL65" s="4"/>
      <c r="BYM65" s="4"/>
      <c r="BYN65" s="4"/>
      <c r="BYO65" s="4"/>
      <c r="BYP65" s="4"/>
      <c r="BYQ65" s="4"/>
      <c r="BYR65" s="4"/>
      <c r="BYS65" s="4"/>
      <c r="BYT65" s="4"/>
      <c r="BYU65" s="4"/>
      <c r="BYV65" s="4"/>
      <c r="BYW65" s="4"/>
      <c r="BYX65" s="4"/>
      <c r="BYY65" s="4"/>
      <c r="BYZ65" s="4"/>
      <c r="BZA65" s="4"/>
      <c r="BZB65" s="4"/>
      <c r="BZC65" s="4"/>
      <c r="BZD65" s="4"/>
      <c r="BZE65" s="4"/>
      <c r="BZF65" s="4"/>
      <c r="BZG65" s="4"/>
      <c r="BZH65" s="4"/>
      <c r="BZI65" s="4"/>
      <c r="BZJ65" s="4"/>
      <c r="BZK65" s="4"/>
      <c r="BZL65" s="4"/>
      <c r="BZM65" s="4"/>
      <c r="BZN65" s="4"/>
      <c r="BZO65" s="4"/>
      <c r="BZP65" s="4"/>
      <c r="BZQ65" s="4"/>
      <c r="BZR65" s="4"/>
      <c r="BZS65" s="4"/>
      <c r="BZT65" s="4"/>
      <c r="BZU65" s="4"/>
      <c r="BZV65" s="4"/>
      <c r="BZW65" s="4"/>
      <c r="BZX65" s="4"/>
      <c r="BZY65" s="4"/>
      <c r="BZZ65" s="4"/>
      <c r="CAA65" s="4"/>
      <c r="CAB65" s="4"/>
      <c r="CAC65" s="4"/>
      <c r="CAD65" s="4"/>
      <c r="CAE65" s="4"/>
      <c r="CAF65" s="4"/>
      <c r="CAG65" s="4"/>
      <c r="CAH65" s="4"/>
      <c r="CAI65" s="4"/>
      <c r="CAJ65" s="4"/>
      <c r="CAK65" s="4"/>
      <c r="CAL65" s="4"/>
      <c r="CAM65" s="4"/>
      <c r="CAN65" s="4"/>
      <c r="CAO65" s="4"/>
      <c r="CAP65" s="4"/>
      <c r="CAQ65" s="4"/>
      <c r="CAR65" s="4"/>
      <c r="CAS65" s="4"/>
      <c r="CAT65" s="4"/>
      <c r="CAU65" s="4"/>
      <c r="CAV65" s="4"/>
      <c r="CAW65" s="4"/>
      <c r="CAX65" s="4"/>
      <c r="CAY65" s="4"/>
      <c r="CAZ65" s="4"/>
      <c r="CBA65" s="4"/>
      <c r="CBB65" s="4"/>
      <c r="CBC65" s="4"/>
      <c r="CBD65" s="4"/>
      <c r="CBE65" s="4"/>
      <c r="CBF65" s="4"/>
      <c r="CBG65" s="4"/>
      <c r="CBH65" s="4"/>
      <c r="CBI65" s="4"/>
      <c r="CBJ65" s="4"/>
      <c r="CBK65" s="4"/>
      <c r="CBL65" s="4"/>
      <c r="CBM65" s="4"/>
      <c r="CBN65" s="4"/>
      <c r="CBO65" s="4"/>
      <c r="CBP65" s="4"/>
      <c r="CBQ65" s="4"/>
      <c r="CBR65" s="4"/>
      <c r="CBS65" s="4"/>
      <c r="CBT65" s="4"/>
      <c r="CBU65" s="4"/>
      <c r="CBV65" s="4"/>
      <c r="CBW65" s="4"/>
      <c r="CBX65" s="4"/>
      <c r="CBY65" s="4"/>
      <c r="CBZ65" s="4"/>
      <c r="CCA65" s="4"/>
      <c r="CCB65" s="4"/>
      <c r="CCC65" s="4"/>
      <c r="CCD65" s="4"/>
      <c r="CCE65" s="4"/>
      <c r="CCF65" s="4"/>
      <c r="CCG65" s="4"/>
      <c r="CCH65" s="4"/>
      <c r="CCI65" s="4"/>
      <c r="CCJ65" s="4"/>
      <c r="CCK65" s="4"/>
      <c r="CCL65" s="4"/>
      <c r="CCM65" s="4"/>
      <c r="CCN65" s="4"/>
      <c r="CCO65" s="4"/>
      <c r="CCP65" s="4"/>
      <c r="CCQ65" s="4"/>
      <c r="CCR65" s="4"/>
      <c r="CCS65" s="4"/>
      <c r="CCT65" s="4"/>
      <c r="CCU65" s="4"/>
      <c r="CCV65" s="4"/>
      <c r="CCW65" s="4"/>
      <c r="CCX65" s="4"/>
      <c r="CCY65" s="4"/>
      <c r="CCZ65" s="4"/>
      <c r="CDA65" s="4"/>
      <c r="CDB65" s="4"/>
      <c r="CDC65" s="4"/>
      <c r="CDD65" s="4"/>
      <c r="CDE65" s="4"/>
      <c r="CDF65" s="4"/>
      <c r="CDG65" s="4"/>
      <c r="CDH65" s="4"/>
      <c r="CDI65" s="4"/>
      <c r="CDJ65" s="4"/>
      <c r="CDK65" s="4"/>
      <c r="CDL65" s="4"/>
      <c r="CDM65" s="4"/>
      <c r="CDN65" s="4"/>
      <c r="CDO65" s="4"/>
      <c r="CDP65" s="4"/>
      <c r="CDQ65" s="4"/>
      <c r="CDR65" s="4"/>
      <c r="CDS65" s="4"/>
      <c r="CDT65" s="4"/>
      <c r="CDU65" s="4"/>
      <c r="CDV65" s="4"/>
      <c r="CDW65" s="4"/>
      <c r="CDX65" s="4"/>
      <c r="CDY65" s="4"/>
      <c r="CDZ65" s="4"/>
      <c r="CEA65" s="4"/>
      <c r="CEB65" s="4"/>
      <c r="CEC65" s="4"/>
      <c r="CED65" s="4"/>
      <c r="CEE65" s="4"/>
      <c r="CEF65" s="4"/>
      <c r="CEG65" s="4"/>
      <c r="CEH65" s="4"/>
      <c r="CEI65" s="4"/>
      <c r="CEJ65" s="4"/>
      <c r="CEK65" s="4"/>
      <c r="CEL65" s="4"/>
      <c r="CEM65" s="4"/>
      <c r="CEN65" s="4"/>
      <c r="CEO65" s="4"/>
      <c r="CEP65" s="4"/>
      <c r="CEQ65" s="4"/>
      <c r="CER65" s="4"/>
      <c r="CES65" s="4"/>
      <c r="CET65" s="4"/>
      <c r="CEU65" s="4"/>
      <c r="CEV65" s="4"/>
      <c r="CEW65" s="4"/>
      <c r="CEX65" s="4"/>
      <c r="CEY65" s="4"/>
      <c r="CEZ65" s="4"/>
      <c r="CFA65" s="4"/>
      <c r="CFB65" s="4"/>
      <c r="CFC65" s="4"/>
      <c r="CFD65" s="4"/>
      <c r="CFE65" s="4"/>
      <c r="CFF65" s="4"/>
      <c r="CFG65" s="4"/>
      <c r="CFH65" s="4"/>
      <c r="CFI65" s="4"/>
      <c r="CFJ65" s="4"/>
      <c r="CFK65" s="4"/>
      <c r="CFL65" s="4"/>
      <c r="CFM65" s="4"/>
      <c r="CFN65" s="4"/>
      <c r="CFO65" s="4"/>
      <c r="CFP65" s="4"/>
      <c r="CFQ65" s="4"/>
      <c r="CFR65" s="4"/>
      <c r="CFS65" s="4"/>
      <c r="CFT65" s="4"/>
      <c r="CFU65" s="4"/>
      <c r="CFV65" s="4"/>
      <c r="CFW65" s="4"/>
      <c r="CFX65" s="4"/>
      <c r="CFY65" s="4"/>
      <c r="CFZ65" s="4"/>
      <c r="CGA65" s="4"/>
      <c r="CGB65" s="4"/>
      <c r="CGC65" s="4"/>
      <c r="CGD65" s="4"/>
      <c r="CGE65" s="4"/>
      <c r="CGF65" s="4"/>
      <c r="CGG65" s="4"/>
      <c r="CGH65" s="4"/>
      <c r="CGI65" s="4"/>
      <c r="CGJ65" s="4"/>
      <c r="CGK65" s="4"/>
      <c r="CGL65" s="4"/>
      <c r="CGM65" s="4"/>
      <c r="CGN65" s="4"/>
      <c r="CGO65" s="4"/>
      <c r="CGP65" s="4"/>
      <c r="CGQ65" s="4"/>
      <c r="CGR65" s="4"/>
      <c r="CGS65" s="4"/>
      <c r="CGT65" s="4"/>
      <c r="CGU65" s="4"/>
      <c r="CGV65" s="4"/>
      <c r="CGW65" s="4"/>
      <c r="CGX65" s="4"/>
      <c r="CGY65" s="4"/>
      <c r="CGZ65" s="4"/>
      <c r="CHA65" s="4"/>
      <c r="CHB65" s="4"/>
      <c r="CHC65" s="4"/>
      <c r="CHD65" s="4"/>
      <c r="CHE65" s="4"/>
      <c r="CHF65" s="4"/>
      <c r="CHG65" s="4"/>
      <c r="CHH65" s="4"/>
      <c r="CHI65" s="4"/>
      <c r="CHJ65" s="4"/>
      <c r="CHK65" s="4"/>
      <c r="CHL65" s="4"/>
      <c r="CHM65" s="4"/>
      <c r="CHN65" s="4"/>
      <c r="CHO65" s="4"/>
      <c r="CHP65" s="4"/>
      <c r="CHQ65" s="4"/>
      <c r="CHR65" s="4"/>
      <c r="CHS65" s="4"/>
      <c r="CHT65" s="4"/>
      <c r="CHU65" s="4"/>
      <c r="CHV65" s="4"/>
      <c r="CHW65" s="4"/>
      <c r="CHX65" s="4"/>
      <c r="CHY65" s="4"/>
      <c r="CHZ65" s="4"/>
      <c r="CIA65" s="4"/>
      <c r="CIB65" s="4"/>
      <c r="CIC65" s="4"/>
      <c r="CID65" s="4"/>
      <c r="CIE65" s="4"/>
      <c r="CIF65" s="4"/>
      <c r="CIG65" s="4"/>
      <c r="CIH65" s="4"/>
      <c r="CII65" s="4"/>
      <c r="CIJ65" s="4"/>
      <c r="CIK65" s="4"/>
      <c r="CIL65" s="4"/>
      <c r="CIM65" s="4"/>
      <c r="CIN65" s="4"/>
      <c r="CIO65" s="4"/>
      <c r="CIP65" s="4"/>
      <c r="CIQ65" s="4"/>
      <c r="CIR65" s="4"/>
      <c r="CIS65" s="4"/>
      <c r="CIT65" s="4"/>
      <c r="CIU65" s="4"/>
      <c r="CIV65" s="4"/>
      <c r="CIW65" s="4"/>
      <c r="CIX65" s="4"/>
      <c r="CIY65" s="4"/>
      <c r="CIZ65" s="4"/>
      <c r="CJA65" s="4"/>
      <c r="CJB65" s="4"/>
      <c r="CJC65" s="4"/>
      <c r="CJD65" s="4"/>
      <c r="CJE65" s="4"/>
      <c r="CJF65" s="4"/>
      <c r="CJG65" s="4"/>
      <c r="CJH65" s="4"/>
      <c r="CJI65" s="4"/>
      <c r="CJJ65" s="4"/>
      <c r="CJK65" s="4"/>
      <c r="CJL65" s="4"/>
      <c r="CJM65" s="4"/>
      <c r="CJN65" s="4"/>
      <c r="CJO65" s="4"/>
      <c r="CJP65" s="4"/>
      <c r="CJQ65" s="4"/>
      <c r="CJR65" s="4"/>
      <c r="CJS65" s="4"/>
      <c r="CJT65" s="4"/>
      <c r="CJU65" s="4"/>
      <c r="CJV65" s="4"/>
      <c r="CJW65" s="4"/>
      <c r="CJX65" s="4"/>
      <c r="CJY65" s="4"/>
      <c r="CJZ65" s="4"/>
      <c r="CKA65" s="4"/>
      <c r="CKB65" s="4"/>
      <c r="CKC65" s="4"/>
      <c r="CKD65" s="4"/>
      <c r="CKE65" s="4"/>
      <c r="CKF65" s="4"/>
      <c r="CKG65" s="4"/>
      <c r="CKH65" s="4"/>
      <c r="CKI65" s="4"/>
      <c r="CKJ65" s="4"/>
      <c r="CKK65" s="4"/>
      <c r="CKL65" s="4"/>
      <c r="CKM65" s="4"/>
      <c r="CKN65" s="4"/>
      <c r="CKO65" s="4"/>
      <c r="CKP65" s="4"/>
      <c r="CKQ65" s="4"/>
      <c r="CKR65" s="4"/>
      <c r="CKS65" s="4"/>
      <c r="CKT65" s="4"/>
      <c r="CKU65" s="4"/>
      <c r="CKV65" s="4"/>
      <c r="CKW65" s="4"/>
      <c r="CKX65" s="4"/>
      <c r="CKY65" s="4"/>
      <c r="CKZ65" s="4"/>
      <c r="CLA65" s="4"/>
      <c r="CLB65" s="4"/>
      <c r="CLC65" s="4"/>
      <c r="CLD65" s="4"/>
      <c r="CLE65" s="4"/>
      <c r="CLF65" s="4"/>
      <c r="CLG65" s="4"/>
      <c r="CLH65" s="4"/>
      <c r="CLI65" s="4"/>
      <c r="CLJ65" s="4"/>
      <c r="CLK65" s="4"/>
      <c r="CLL65" s="4"/>
      <c r="CLM65" s="4"/>
      <c r="CLN65" s="4"/>
      <c r="CLO65" s="4"/>
      <c r="CLP65" s="4"/>
      <c r="CLQ65" s="4"/>
      <c r="CLR65" s="4"/>
      <c r="CLS65" s="4"/>
      <c r="CLT65" s="4"/>
      <c r="CLU65" s="4"/>
      <c r="CLV65" s="4"/>
      <c r="CLW65" s="4"/>
      <c r="CLX65" s="4"/>
      <c r="CLY65" s="4"/>
      <c r="CLZ65" s="4"/>
      <c r="CMA65" s="4"/>
      <c r="CMB65" s="4"/>
      <c r="CMC65" s="4"/>
      <c r="CMD65" s="4"/>
      <c r="CME65" s="4"/>
      <c r="CMF65" s="4"/>
      <c r="CMG65" s="4"/>
      <c r="CMH65" s="4"/>
      <c r="CMI65" s="4"/>
      <c r="CMJ65" s="4"/>
      <c r="CMK65" s="4"/>
      <c r="CML65" s="4"/>
      <c r="CMM65" s="4"/>
      <c r="CMN65" s="4"/>
      <c r="CMO65" s="4"/>
      <c r="CMP65" s="4"/>
      <c r="CMQ65" s="4"/>
      <c r="CMR65" s="4"/>
      <c r="CMS65" s="4"/>
      <c r="CMT65" s="4"/>
      <c r="CMU65" s="4"/>
      <c r="CMV65" s="4"/>
      <c r="CMW65" s="4"/>
      <c r="CMX65" s="4"/>
      <c r="CMY65" s="4"/>
      <c r="CMZ65" s="4"/>
      <c r="CNA65" s="4"/>
      <c r="CNB65" s="4"/>
      <c r="CNC65" s="4"/>
      <c r="CND65" s="4"/>
      <c r="CNE65" s="4"/>
      <c r="CNF65" s="4"/>
      <c r="CNG65" s="4"/>
      <c r="CNH65" s="4"/>
      <c r="CNI65" s="4"/>
      <c r="CNJ65" s="4"/>
      <c r="CNK65" s="4"/>
      <c r="CNL65" s="4"/>
      <c r="CNM65" s="4"/>
      <c r="CNN65" s="4"/>
      <c r="CNO65" s="4"/>
      <c r="CNP65" s="4"/>
      <c r="CNQ65" s="4"/>
      <c r="CNR65" s="4"/>
      <c r="CNS65" s="4"/>
      <c r="CNT65" s="4"/>
      <c r="CNU65" s="4"/>
      <c r="CNV65" s="4"/>
      <c r="CNW65" s="4"/>
      <c r="CNX65" s="4"/>
      <c r="CNY65" s="4"/>
      <c r="CNZ65" s="4"/>
      <c r="COA65" s="4"/>
      <c r="COB65" s="4"/>
      <c r="COC65" s="4"/>
      <c r="COD65" s="4"/>
      <c r="COE65" s="4"/>
      <c r="COF65" s="4"/>
      <c r="COG65" s="4"/>
      <c r="COH65" s="4"/>
      <c r="COI65" s="4"/>
      <c r="COJ65" s="4"/>
      <c r="COK65" s="4"/>
      <c r="COL65" s="4"/>
      <c r="COM65" s="4"/>
      <c r="CON65" s="4"/>
      <c r="COO65" s="4"/>
      <c r="COP65" s="4"/>
      <c r="COQ65" s="4"/>
      <c r="COR65" s="4"/>
      <c r="COS65" s="4"/>
      <c r="COT65" s="4"/>
      <c r="COU65" s="4"/>
      <c r="COV65" s="4"/>
      <c r="COW65" s="4"/>
      <c r="COX65" s="4"/>
      <c r="COY65" s="4"/>
      <c r="COZ65" s="4"/>
      <c r="CPA65" s="4"/>
      <c r="CPB65" s="4"/>
      <c r="CPC65" s="4"/>
      <c r="CPD65" s="4"/>
      <c r="CPE65" s="4"/>
      <c r="CPF65" s="4"/>
      <c r="CPG65" s="4"/>
      <c r="CPH65" s="4"/>
      <c r="CPI65" s="4"/>
      <c r="CPJ65" s="4"/>
      <c r="CPK65" s="4"/>
      <c r="CPL65" s="4"/>
      <c r="CPM65" s="4"/>
      <c r="CPN65" s="4"/>
      <c r="CPO65" s="4"/>
      <c r="CPP65" s="4"/>
      <c r="CPQ65" s="4"/>
      <c r="CPR65" s="4"/>
      <c r="CPS65" s="4"/>
      <c r="CPT65" s="4"/>
      <c r="CPU65" s="4"/>
      <c r="CPV65" s="4"/>
      <c r="CPW65" s="4"/>
      <c r="CPX65" s="4"/>
      <c r="CPY65" s="4"/>
      <c r="CPZ65" s="4"/>
      <c r="CQA65" s="4"/>
      <c r="CQB65" s="4"/>
      <c r="CQC65" s="4"/>
      <c r="CQD65" s="4"/>
      <c r="CQE65" s="4"/>
      <c r="CQF65" s="4"/>
      <c r="CQG65" s="4"/>
      <c r="CQH65" s="4"/>
      <c r="CQI65" s="4"/>
      <c r="CQJ65" s="4"/>
      <c r="CQK65" s="4"/>
      <c r="CQL65" s="4"/>
      <c r="CQM65" s="4"/>
      <c r="CQN65" s="4"/>
      <c r="CQO65" s="4"/>
      <c r="CQP65" s="4"/>
      <c r="CQQ65" s="4"/>
      <c r="CQR65" s="4"/>
      <c r="CQS65" s="4"/>
      <c r="CQT65" s="4"/>
      <c r="CQU65" s="4"/>
      <c r="CQV65" s="4"/>
      <c r="CQW65" s="4"/>
      <c r="CQX65" s="4"/>
      <c r="CQY65" s="4"/>
      <c r="CQZ65" s="4"/>
      <c r="CRA65" s="4"/>
      <c r="CRB65" s="4"/>
      <c r="CRC65" s="4"/>
      <c r="CRD65" s="4"/>
      <c r="CRE65" s="4"/>
      <c r="CRF65" s="4"/>
      <c r="CRG65" s="4"/>
      <c r="CRH65" s="4"/>
      <c r="CRI65" s="4"/>
      <c r="CRJ65" s="4"/>
      <c r="CRK65" s="4"/>
      <c r="CRL65" s="4"/>
      <c r="CRM65" s="4"/>
      <c r="CRN65" s="4"/>
      <c r="CRO65" s="4"/>
      <c r="CRP65" s="4"/>
      <c r="CRQ65" s="4"/>
      <c r="CRR65" s="4"/>
      <c r="CRS65" s="4"/>
      <c r="CRT65" s="4"/>
      <c r="CRU65" s="4"/>
      <c r="CRV65" s="4"/>
      <c r="CRW65" s="4"/>
      <c r="CRX65" s="4"/>
      <c r="CRY65" s="4"/>
      <c r="CRZ65" s="4"/>
      <c r="CSA65" s="4"/>
      <c r="CSB65" s="4"/>
      <c r="CSC65" s="4"/>
      <c r="CSD65" s="4"/>
      <c r="CSE65" s="4"/>
      <c r="CSF65" s="4"/>
      <c r="CSG65" s="4"/>
      <c r="CSH65" s="4"/>
      <c r="CSI65" s="4"/>
      <c r="CSJ65" s="4"/>
      <c r="CSK65" s="4"/>
      <c r="CSL65" s="4"/>
      <c r="CSM65" s="4"/>
      <c r="CSN65" s="4"/>
      <c r="CSO65" s="4"/>
      <c r="CSP65" s="4"/>
      <c r="CSQ65" s="4"/>
      <c r="CSR65" s="4"/>
      <c r="CSS65" s="4"/>
      <c r="CST65" s="4"/>
      <c r="CSU65" s="4"/>
      <c r="CSV65" s="4"/>
      <c r="CSW65" s="4"/>
      <c r="CSX65" s="4"/>
      <c r="CSY65" s="4"/>
      <c r="CSZ65" s="4"/>
      <c r="CTA65" s="4"/>
      <c r="CTB65" s="4"/>
      <c r="CTC65" s="4"/>
      <c r="CTD65" s="4"/>
      <c r="CTE65" s="4"/>
      <c r="CTF65" s="4"/>
      <c r="CTG65" s="4"/>
      <c r="CTH65" s="4"/>
      <c r="CTI65" s="4"/>
      <c r="CTJ65" s="4"/>
      <c r="CTK65" s="4"/>
      <c r="CTL65" s="4"/>
      <c r="CTM65" s="4"/>
      <c r="CTN65" s="4"/>
      <c r="CTO65" s="4"/>
      <c r="CTP65" s="4"/>
      <c r="CTQ65" s="4"/>
      <c r="CTR65" s="4"/>
      <c r="CTS65" s="4"/>
      <c r="CTT65" s="4"/>
      <c r="CTU65" s="4"/>
      <c r="CTV65" s="4"/>
      <c r="CTW65" s="4"/>
      <c r="CTX65" s="4"/>
      <c r="CTY65" s="4"/>
      <c r="CTZ65" s="4"/>
      <c r="CUA65" s="4"/>
      <c r="CUB65" s="4"/>
      <c r="CUC65" s="4"/>
      <c r="CUD65" s="4"/>
      <c r="CUE65" s="4"/>
      <c r="CUF65" s="4"/>
      <c r="CUG65" s="4"/>
      <c r="CUH65" s="4"/>
      <c r="CUI65" s="4"/>
      <c r="CUJ65" s="4"/>
      <c r="CUK65" s="4"/>
      <c r="CUL65" s="4"/>
      <c r="CUM65" s="4"/>
      <c r="CUN65" s="4"/>
      <c r="CUO65" s="4"/>
      <c r="CUP65" s="4"/>
      <c r="CUQ65" s="4"/>
      <c r="CUR65" s="4"/>
      <c r="CUS65" s="4"/>
      <c r="CUT65" s="4"/>
      <c r="CUU65" s="4"/>
      <c r="CUV65" s="4"/>
      <c r="CUW65" s="4"/>
      <c r="CUX65" s="4"/>
      <c r="CUY65" s="4"/>
      <c r="CUZ65" s="4"/>
      <c r="CVA65" s="4"/>
      <c r="CVB65" s="4"/>
      <c r="CVC65" s="4"/>
      <c r="CVD65" s="4"/>
      <c r="CVE65" s="4"/>
      <c r="CVF65" s="4"/>
      <c r="CVG65" s="4"/>
      <c r="CVH65" s="4"/>
      <c r="CVI65" s="4"/>
      <c r="CVJ65" s="4"/>
      <c r="CVK65" s="4"/>
      <c r="CVL65" s="4"/>
      <c r="CVM65" s="4"/>
      <c r="CVN65" s="4"/>
      <c r="CVO65" s="4"/>
      <c r="CVP65" s="4"/>
      <c r="CVQ65" s="4"/>
      <c r="CVR65" s="4"/>
      <c r="CVS65" s="4"/>
      <c r="CVT65" s="4"/>
      <c r="CVU65" s="4"/>
      <c r="CVV65" s="4"/>
      <c r="CVW65" s="4"/>
      <c r="CVX65" s="4"/>
      <c r="CVY65" s="4"/>
      <c r="CVZ65" s="4"/>
      <c r="CWA65" s="4"/>
      <c r="CWB65" s="4"/>
      <c r="CWC65" s="4"/>
      <c r="CWD65" s="4"/>
      <c r="CWE65" s="4"/>
      <c r="CWF65" s="4"/>
      <c r="CWG65" s="4"/>
      <c r="CWH65" s="4"/>
      <c r="CWI65" s="4"/>
      <c r="CWJ65" s="4"/>
      <c r="CWK65" s="4"/>
      <c r="CWL65" s="4"/>
      <c r="CWM65" s="4"/>
      <c r="CWN65" s="4"/>
      <c r="CWO65" s="4"/>
      <c r="CWP65" s="4"/>
      <c r="CWQ65" s="4"/>
      <c r="CWR65" s="4"/>
      <c r="CWS65" s="4"/>
      <c r="CWT65" s="4"/>
      <c r="CWU65" s="4"/>
      <c r="CWV65" s="4"/>
      <c r="CWW65" s="4"/>
      <c r="CWX65" s="4"/>
      <c r="CWY65" s="4"/>
      <c r="CWZ65" s="4"/>
      <c r="CXA65" s="4"/>
      <c r="CXB65" s="4"/>
      <c r="CXC65" s="4"/>
      <c r="CXD65" s="4"/>
      <c r="CXE65" s="4"/>
      <c r="CXF65" s="4"/>
      <c r="CXG65" s="4"/>
      <c r="CXH65" s="4"/>
      <c r="CXI65" s="4"/>
      <c r="CXJ65" s="4"/>
      <c r="CXK65" s="4"/>
      <c r="CXL65" s="4"/>
      <c r="CXM65" s="4"/>
      <c r="CXN65" s="4"/>
      <c r="CXO65" s="4"/>
      <c r="CXP65" s="4"/>
      <c r="CXQ65" s="4"/>
      <c r="CXR65" s="4"/>
      <c r="CXS65" s="4"/>
      <c r="CXT65" s="4"/>
      <c r="CXU65" s="4"/>
      <c r="CXV65" s="4"/>
      <c r="CXW65" s="4"/>
      <c r="CXX65" s="4"/>
      <c r="CXY65" s="4"/>
      <c r="CXZ65" s="4"/>
      <c r="CYA65" s="4"/>
      <c r="CYB65" s="4"/>
      <c r="CYC65" s="4"/>
      <c r="CYD65" s="4"/>
      <c r="CYE65" s="4"/>
      <c r="CYF65" s="4"/>
      <c r="CYG65" s="4"/>
      <c r="CYH65" s="4"/>
      <c r="CYI65" s="4"/>
      <c r="CYJ65" s="4"/>
      <c r="CYK65" s="4"/>
      <c r="CYL65" s="4"/>
      <c r="CYM65" s="4"/>
      <c r="CYN65" s="4"/>
      <c r="CYO65" s="4"/>
      <c r="CYP65" s="4"/>
      <c r="CYQ65" s="4"/>
      <c r="CYR65" s="4"/>
      <c r="CYS65" s="4"/>
      <c r="CYT65" s="4"/>
      <c r="CYU65" s="4"/>
      <c r="CYV65" s="4"/>
      <c r="CYW65" s="4"/>
      <c r="CYX65" s="4"/>
      <c r="CYY65" s="4"/>
      <c r="CYZ65" s="4"/>
      <c r="CZA65" s="4"/>
      <c r="CZB65" s="4"/>
      <c r="CZC65" s="4"/>
      <c r="CZD65" s="4"/>
      <c r="CZE65" s="4"/>
      <c r="CZF65" s="4"/>
      <c r="CZG65" s="4"/>
      <c r="CZH65" s="4"/>
      <c r="CZI65" s="4"/>
      <c r="CZJ65" s="4"/>
      <c r="CZK65" s="4"/>
      <c r="CZL65" s="4"/>
      <c r="CZM65" s="4"/>
      <c r="CZN65" s="4"/>
      <c r="CZO65" s="4"/>
      <c r="CZP65" s="4"/>
      <c r="CZQ65" s="4"/>
      <c r="CZR65" s="4"/>
      <c r="CZS65" s="4"/>
      <c r="CZT65" s="4"/>
      <c r="CZU65" s="4"/>
      <c r="CZV65" s="4"/>
      <c r="CZW65" s="4"/>
      <c r="CZX65" s="4"/>
      <c r="CZY65" s="4"/>
      <c r="CZZ65" s="4"/>
      <c r="DAA65" s="4"/>
      <c r="DAB65" s="4"/>
      <c r="DAC65" s="4"/>
      <c r="DAD65" s="4"/>
      <c r="DAE65" s="4"/>
      <c r="DAF65" s="4"/>
      <c r="DAG65" s="4"/>
      <c r="DAH65" s="4"/>
      <c r="DAI65" s="4"/>
      <c r="DAJ65" s="4"/>
      <c r="DAK65" s="4"/>
      <c r="DAL65" s="4"/>
      <c r="DAM65" s="4"/>
      <c r="DAN65" s="4"/>
      <c r="DAO65" s="4"/>
      <c r="DAP65" s="4"/>
      <c r="DAQ65" s="4"/>
      <c r="DAR65" s="4"/>
      <c r="DAS65" s="4"/>
      <c r="DAT65" s="4"/>
      <c r="DAU65" s="4"/>
      <c r="DAV65" s="4"/>
      <c r="DAW65" s="4"/>
      <c r="DAX65" s="4"/>
      <c r="DAY65" s="4"/>
      <c r="DAZ65" s="4"/>
      <c r="DBA65" s="4"/>
      <c r="DBB65" s="4"/>
      <c r="DBC65" s="4"/>
      <c r="DBD65" s="4"/>
      <c r="DBE65" s="4"/>
      <c r="DBF65" s="4"/>
      <c r="DBG65" s="4"/>
      <c r="DBH65" s="4"/>
      <c r="DBI65" s="4"/>
      <c r="DBJ65" s="4"/>
      <c r="DBK65" s="4"/>
      <c r="DBL65" s="4"/>
      <c r="DBM65" s="4"/>
      <c r="DBN65" s="4"/>
      <c r="DBO65" s="4"/>
      <c r="DBP65" s="4"/>
      <c r="DBQ65" s="4"/>
      <c r="DBR65" s="4"/>
      <c r="DBS65" s="4"/>
      <c r="DBT65" s="4"/>
      <c r="DBU65" s="4"/>
      <c r="DBV65" s="4"/>
      <c r="DBW65" s="4"/>
      <c r="DBX65" s="4"/>
      <c r="DBY65" s="4"/>
      <c r="DBZ65" s="4"/>
      <c r="DCA65" s="4"/>
      <c r="DCB65" s="4"/>
      <c r="DCC65" s="4"/>
      <c r="DCD65" s="4"/>
      <c r="DCE65" s="4"/>
      <c r="DCF65" s="4"/>
      <c r="DCG65" s="4"/>
      <c r="DCH65" s="4"/>
      <c r="DCI65" s="4"/>
      <c r="DCJ65" s="4"/>
      <c r="DCK65" s="4"/>
      <c r="DCL65" s="4"/>
      <c r="DCM65" s="4"/>
      <c r="DCN65" s="4"/>
      <c r="DCO65" s="4"/>
      <c r="DCP65" s="4"/>
      <c r="DCQ65" s="4"/>
      <c r="DCR65" s="4"/>
      <c r="DCS65" s="4"/>
      <c r="DCT65" s="4"/>
      <c r="DCU65" s="4"/>
      <c r="DCV65" s="4"/>
      <c r="DCW65" s="4"/>
      <c r="DCX65" s="4"/>
      <c r="DCY65" s="4"/>
      <c r="DCZ65" s="4"/>
      <c r="DDA65" s="4"/>
      <c r="DDB65" s="4"/>
      <c r="DDC65" s="4"/>
      <c r="DDD65" s="4"/>
      <c r="DDE65" s="4"/>
      <c r="DDF65" s="4"/>
      <c r="DDG65" s="4"/>
      <c r="DDH65" s="4"/>
      <c r="DDI65" s="4"/>
      <c r="DDJ65" s="4"/>
      <c r="DDK65" s="4"/>
      <c r="DDL65" s="4"/>
      <c r="DDM65" s="4"/>
      <c r="DDN65" s="4"/>
      <c r="DDO65" s="4"/>
      <c r="DDP65" s="4"/>
      <c r="DDQ65" s="4"/>
      <c r="DDR65" s="4"/>
      <c r="DDS65" s="4"/>
      <c r="DDT65" s="4"/>
      <c r="DDU65" s="4"/>
      <c r="DDV65" s="4"/>
      <c r="DDW65" s="4"/>
      <c r="DDX65" s="4"/>
      <c r="DDY65" s="4"/>
      <c r="DDZ65" s="4"/>
      <c r="DEA65" s="4"/>
      <c r="DEB65" s="4"/>
      <c r="DEC65" s="4"/>
      <c r="DED65" s="4"/>
      <c r="DEE65" s="4"/>
      <c r="DEF65" s="4"/>
      <c r="DEG65" s="4"/>
      <c r="DEH65" s="4"/>
      <c r="DEI65" s="4"/>
      <c r="DEJ65" s="4"/>
      <c r="DEK65" s="4"/>
      <c r="DEL65" s="4"/>
      <c r="DEM65" s="4"/>
      <c r="DEN65" s="4"/>
      <c r="DEO65" s="4"/>
      <c r="DEP65" s="4"/>
      <c r="DEQ65" s="4"/>
      <c r="DER65" s="4"/>
      <c r="DES65" s="4"/>
      <c r="DET65" s="4"/>
      <c r="DEU65" s="4"/>
      <c r="DEV65" s="4"/>
      <c r="DEW65" s="4"/>
      <c r="DEX65" s="4"/>
      <c r="DEY65" s="4"/>
      <c r="DEZ65" s="4"/>
      <c r="DFA65" s="4"/>
      <c r="DFB65" s="4"/>
      <c r="DFC65" s="4"/>
      <c r="DFD65" s="4"/>
      <c r="DFE65" s="4"/>
      <c r="DFF65" s="4"/>
      <c r="DFG65" s="4"/>
      <c r="DFH65" s="4"/>
      <c r="DFI65" s="4"/>
      <c r="DFJ65" s="4"/>
      <c r="DFK65" s="4"/>
      <c r="DFL65" s="4"/>
      <c r="DFM65" s="4"/>
      <c r="DFN65" s="4"/>
      <c r="DFO65" s="4"/>
      <c r="DFP65" s="4"/>
      <c r="DFQ65" s="4"/>
      <c r="DFR65" s="4"/>
      <c r="DFS65" s="4"/>
      <c r="DFT65" s="4"/>
      <c r="DFU65" s="4"/>
      <c r="DFV65" s="4"/>
      <c r="DFW65" s="4"/>
      <c r="DFX65" s="4"/>
      <c r="DFY65" s="4"/>
      <c r="DFZ65" s="4"/>
      <c r="DGA65" s="4"/>
      <c r="DGB65" s="4"/>
      <c r="DGC65" s="4"/>
      <c r="DGD65" s="4"/>
      <c r="DGE65" s="4"/>
      <c r="DGF65" s="4"/>
      <c r="DGG65" s="4"/>
      <c r="DGH65" s="4"/>
      <c r="DGI65" s="4"/>
      <c r="DGJ65" s="4"/>
      <c r="DGK65" s="4"/>
      <c r="DGL65" s="4"/>
      <c r="DGM65" s="4"/>
      <c r="DGN65" s="4"/>
      <c r="DGO65" s="4"/>
      <c r="DGP65" s="4"/>
      <c r="DGQ65" s="4"/>
      <c r="DGR65" s="4"/>
      <c r="DGS65" s="4"/>
      <c r="DGT65" s="4"/>
      <c r="DGU65" s="4"/>
      <c r="DGV65" s="4"/>
      <c r="DGW65" s="4"/>
      <c r="DGX65" s="4"/>
      <c r="DGY65" s="4"/>
      <c r="DGZ65" s="4"/>
      <c r="DHA65" s="4"/>
      <c r="DHB65" s="4"/>
      <c r="DHC65" s="4"/>
      <c r="DHD65" s="4"/>
      <c r="DHE65" s="4"/>
      <c r="DHF65" s="4"/>
      <c r="DHG65" s="4"/>
      <c r="DHH65" s="4"/>
      <c r="DHI65" s="4"/>
      <c r="DHJ65" s="4"/>
      <c r="DHK65" s="4"/>
      <c r="DHL65" s="4"/>
      <c r="DHM65" s="4"/>
      <c r="DHN65" s="4"/>
      <c r="DHO65" s="4"/>
      <c r="DHP65" s="4"/>
      <c r="DHQ65" s="4"/>
      <c r="DHR65" s="4"/>
      <c r="DHS65" s="4"/>
      <c r="DHT65" s="4"/>
      <c r="DHU65" s="4"/>
      <c r="DHV65" s="4"/>
      <c r="DHW65" s="4"/>
      <c r="DHX65" s="4"/>
      <c r="DHY65" s="4"/>
      <c r="DHZ65" s="4"/>
      <c r="DIA65" s="4"/>
      <c r="DIB65" s="4"/>
      <c r="DIC65" s="4"/>
      <c r="DID65" s="4"/>
      <c r="DIE65" s="4"/>
      <c r="DIF65" s="4"/>
      <c r="DIG65" s="4"/>
      <c r="DIH65" s="4"/>
      <c r="DII65" s="4"/>
      <c r="DIJ65" s="4"/>
      <c r="DIK65" s="4"/>
      <c r="DIL65" s="4"/>
      <c r="DIM65" s="4"/>
      <c r="DIN65" s="4"/>
      <c r="DIO65" s="4"/>
      <c r="DIP65" s="4"/>
      <c r="DIQ65" s="4"/>
      <c r="DIR65" s="4"/>
      <c r="DIS65" s="4"/>
      <c r="DIT65" s="4"/>
      <c r="DIU65" s="4"/>
      <c r="DIV65" s="4"/>
      <c r="DIW65" s="4"/>
      <c r="DIX65" s="4"/>
      <c r="DIY65" s="4"/>
      <c r="DIZ65" s="4"/>
      <c r="DJA65" s="4"/>
      <c r="DJB65" s="4"/>
      <c r="DJC65" s="4"/>
      <c r="DJD65" s="4"/>
      <c r="DJE65" s="4"/>
      <c r="DJF65" s="4"/>
      <c r="DJG65" s="4"/>
      <c r="DJH65" s="4"/>
      <c r="DJI65" s="4"/>
      <c r="DJJ65" s="4"/>
      <c r="DJK65" s="4"/>
      <c r="DJL65" s="4"/>
      <c r="DJM65" s="4"/>
      <c r="DJN65" s="4"/>
      <c r="DJO65" s="4"/>
      <c r="DJP65" s="4"/>
      <c r="DJQ65" s="4"/>
      <c r="DJR65" s="4"/>
      <c r="DJS65" s="4"/>
      <c r="DJT65" s="4"/>
      <c r="DJU65" s="4"/>
      <c r="DJV65" s="4"/>
      <c r="DJW65" s="4"/>
      <c r="DJX65" s="4"/>
      <c r="DJY65" s="4"/>
      <c r="DJZ65" s="4"/>
      <c r="DKA65" s="4"/>
      <c r="DKB65" s="4"/>
      <c r="DKC65" s="4"/>
      <c r="DKD65" s="4"/>
      <c r="DKE65" s="4"/>
      <c r="DKF65" s="4"/>
      <c r="DKG65" s="4"/>
      <c r="DKH65" s="4"/>
      <c r="DKI65" s="4"/>
      <c r="DKJ65" s="4"/>
      <c r="DKK65" s="4"/>
      <c r="DKL65" s="4"/>
      <c r="DKM65" s="4"/>
      <c r="DKN65" s="4"/>
      <c r="DKO65" s="4"/>
      <c r="DKP65" s="4"/>
      <c r="DKQ65" s="4"/>
      <c r="DKR65" s="4"/>
      <c r="DKS65" s="4"/>
      <c r="DKT65" s="4"/>
      <c r="DKU65" s="4"/>
      <c r="DKV65" s="4"/>
      <c r="DKW65" s="4"/>
      <c r="DKX65" s="4"/>
      <c r="DKY65" s="4"/>
      <c r="DKZ65" s="4"/>
      <c r="DLA65" s="4"/>
      <c r="DLB65" s="4"/>
      <c r="DLC65" s="4"/>
      <c r="DLD65" s="4"/>
      <c r="DLE65" s="4"/>
      <c r="DLF65" s="4"/>
      <c r="DLG65" s="4"/>
      <c r="DLH65" s="4"/>
      <c r="DLI65" s="4"/>
      <c r="DLJ65" s="4"/>
      <c r="DLK65" s="4"/>
      <c r="DLL65" s="4"/>
      <c r="DLM65" s="4"/>
      <c r="DLN65" s="4"/>
      <c r="DLO65" s="4"/>
      <c r="DLP65" s="4"/>
      <c r="DLQ65" s="4"/>
      <c r="DLR65" s="4"/>
      <c r="DLS65" s="4"/>
      <c r="DLT65" s="4"/>
      <c r="DLU65" s="4"/>
      <c r="DLV65" s="4"/>
      <c r="DLW65" s="4"/>
      <c r="DLX65" s="4"/>
      <c r="DLY65" s="4"/>
      <c r="DLZ65" s="4"/>
      <c r="DMA65" s="4"/>
      <c r="DMB65" s="4"/>
      <c r="DMC65" s="4"/>
      <c r="DMD65" s="4"/>
      <c r="DME65" s="4"/>
      <c r="DMF65" s="4"/>
      <c r="DMG65" s="4"/>
      <c r="DMH65" s="4"/>
      <c r="DMI65" s="4"/>
      <c r="DMJ65" s="4"/>
      <c r="DMK65" s="4"/>
      <c r="DML65" s="4"/>
      <c r="DMM65" s="4"/>
      <c r="DMN65" s="4"/>
      <c r="DMO65" s="4"/>
      <c r="DMP65" s="4"/>
      <c r="DMQ65" s="4"/>
      <c r="DMR65" s="4"/>
      <c r="DMS65" s="4"/>
      <c r="DMT65" s="4"/>
      <c r="DMU65" s="4"/>
      <c r="DMV65" s="4"/>
      <c r="DMW65" s="4"/>
      <c r="DMX65" s="4"/>
      <c r="DMY65" s="4"/>
      <c r="DMZ65" s="4"/>
      <c r="DNA65" s="4"/>
      <c r="DNB65" s="4"/>
      <c r="DNC65" s="4"/>
      <c r="DND65" s="4"/>
      <c r="DNE65" s="4"/>
      <c r="DNF65" s="4"/>
      <c r="DNG65" s="4"/>
      <c r="DNH65" s="4"/>
      <c r="DNI65" s="4"/>
      <c r="DNJ65" s="4"/>
      <c r="DNK65" s="4"/>
      <c r="DNL65" s="4"/>
      <c r="DNM65" s="4"/>
      <c r="DNN65" s="4"/>
      <c r="DNO65" s="4"/>
      <c r="DNP65" s="4"/>
      <c r="DNQ65" s="4"/>
      <c r="DNR65" s="4"/>
      <c r="DNS65" s="4"/>
      <c r="DNT65" s="4"/>
      <c r="DNU65" s="4"/>
      <c r="DNV65" s="4"/>
      <c r="DNW65" s="4"/>
      <c r="DNX65" s="4"/>
      <c r="DNY65" s="4"/>
      <c r="DNZ65" s="4"/>
      <c r="DOA65" s="4"/>
      <c r="DOB65" s="4"/>
      <c r="DOC65" s="4"/>
      <c r="DOD65" s="4"/>
      <c r="DOE65" s="4"/>
      <c r="DOF65" s="4"/>
      <c r="DOG65" s="4"/>
      <c r="DOH65" s="4"/>
      <c r="DOI65" s="4"/>
      <c r="DOJ65" s="4"/>
      <c r="DOK65" s="4"/>
      <c r="DOL65" s="4"/>
      <c r="DOM65" s="4"/>
      <c r="DON65" s="4"/>
      <c r="DOO65" s="4"/>
      <c r="DOP65" s="4"/>
      <c r="DOQ65" s="4"/>
      <c r="DOR65" s="4"/>
      <c r="DOS65" s="4"/>
      <c r="DOT65" s="4"/>
      <c r="DOU65" s="4"/>
      <c r="DOV65" s="4"/>
      <c r="DOW65" s="4"/>
      <c r="DOX65" s="4"/>
      <c r="DOY65" s="4"/>
      <c r="DOZ65" s="4"/>
      <c r="DPA65" s="4"/>
      <c r="DPB65" s="4"/>
      <c r="DPC65" s="4"/>
      <c r="DPD65" s="4"/>
      <c r="DPE65" s="4"/>
      <c r="DPF65" s="4"/>
      <c r="DPG65" s="4"/>
      <c r="DPH65" s="4"/>
      <c r="DPI65" s="4"/>
      <c r="DPJ65" s="4"/>
      <c r="DPK65" s="4"/>
      <c r="DPL65" s="4"/>
      <c r="DPM65" s="4"/>
      <c r="DPN65" s="4"/>
      <c r="DPO65" s="4"/>
      <c r="DPP65" s="4"/>
      <c r="DPQ65" s="4"/>
      <c r="DPR65" s="4"/>
      <c r="DPS65" s="4"/>
      <c r="DPT65" s="4"/>
      <c r="DPU65" s="4"/>
      <c r="DPV65" s="4"/>
      <c r="DPW65" s="4"/>
      <c r="DPX65" s="4"/>
      <c r="DPY65" s="4"/>
      <c r="DPZ65" s="4"/>
      <c r="DQA65" s="4"/>
      <c r="DQB65" s="4"/>
      <c r="DQC65" s="4"/>
      <c r="DQD65" s="4"/>
      <c r="DQE65" s="4"/>
      <c r="DQF65" s="4"/>
      <c r="DQG65" s="4"/>
      <c r="DQH65" s="4"/>
      <c r="DQI65" s="4"/>
      <c r="DQJ65" s="4"/>
      <c r="DQK65" s="4"/>
      <c r="DQL65" s="4"/>
      <c r="DQM65" s="4"/>
      <c r="DQN65" s="4"/>
      <c r="DQO65" s="4"/>
      <c r="DQP65" s="4"/>
      <c r="DQQ65" s="4"/>
      <c r="DQR65" s="4"/>
      <c r="DQS65" s="4"/>
      <c r="DQT65" s="4"/>
      <c r="DQU65" s="4"/>
      <c r="DQV65" s="4"/>
      <c r="DQW65" s="4"/>
      <c r="DQX65" s="4"/>
      <c r="DQY65" s="4"/>
      <c r="DQZ65" s="4"/>
      <c r="DRA65" s="4"/>
      <c r="DRB65" s="4"/>
      <c r="DRC65" s="4"/>
      <c r="DRD65" s="4"/>
      <c r="DRE65" s="4"/>
      <c r="DRF65" s="4"/>
      <c r="DRG65" s="4"/>
      <c r="DRH65" s="4"/>
      <c r="DRI65" s="4"/>
      <c r="DRJ65" s="4"/>
      <c r="DRK65" s="4"/>
      <c r="DRL65" s="4"/>
      <c r="DRM65" s="4"/>
      <c r="DRN65" s="4"/>
      <c r="DRO65" s="4"/>
      <c r="DRP65" s="4"/>
      <c r="DRQ65" s="4"/>
      <c r="DRR65" s="4"/>
      <c r="DRS65" s="4"/>
      <c r="DRT65" s="4"/>
      <c r="DRU65" s="4"/>
      <c r="DRV65" s="4"/>
      <c r="DRW65" s="4"/>
      <c r="DRX65" s="4"/>
      <c r="DRY65" s="4"/>
      <c r="DRZ65" s="4"/>
      <c r="DSA65" s="4"/>
      <c r="DSB65" s="4"/>
      <c r="DSC65" s="4"/>
      <c r="DSD65" s="4"/>
      <c r="DSE65" s="4"/>
      <c r="DSF65" s="4"/>
      <c r="DSG65" s="4"/>
      <c r="DSH65" s="4"/>
      <c r="DSI65" s="4"/>
      <c r="DSJ65" s="4"/>
      <c r="DSK65" s="4"/>
      <c r="DSL65" s="4"/>
      <c r="DSM65" s="4"/>
      <c r="DSN65" s="4"/>
      <c r="DSO65" s="4"/>
      <c r="DSP65" s="4"/>
      <c r="DSQ65" s="4"/>
      <c r="DSR65" s="4"/>
      <c r="DSS65" s="4"/>
      <c r="DST65" s="4"/>
      <c r="DSU65" s="4"/>
      <c r="DSV65" s="4"/>
      <c r="DSW65" s="4"/>
      <c r="DSX65" s="4"/>
      <c r="DSY65" s="4"/>
      <c r="DSZ65" s="4"/>
      <c r="DTA65" s="4"/>
      <c r="DTB65" s="4"/>
      <c r="DTC65" s="4"/>
      <c r="DTD65" s="4"/>
      <c r="DTE65" s="4"/>
      <c r="DTF65" s="4"/>
      <c r="DTG65" s="4"/>
      <c r="DTH65" s="4"/>
      <c r="DTI65" s="4"/>
      <c r="DTJ65" s="4"/>
      <c r="DTK65" s="4"/>
      <c r="DTL65" s="4"/>
      <c r="DTM65" s="4"/>
      <c r="DTN65" s="4"/>
      <c r="DTO65" s="4"/>
      <c r="DTP65" s="4"/>
      <c r="DTQ65" s="4"/>
      <c r="DTR65" s="4"/>
      <c r="DTS65" s="4"/>
      <c r="DTT65" s="4"/>
      <c r="DTU65" s="4"/>
      <c r="DTV65" s="4"/>
      <c r="DTW65" s="4"/>
      <c r="DTX65" s="4"/>
      <c r="DTY65" s="4"/>
      <c r="DTZ65" s="4"/>
      <c r="DUA65" s="4"/>
      <c r="DUB65" s="4"/>
      <c r="DUC65" s="4"/>
      <c r="DUD65" s="4"/>
      <c r="DUE65" s="4"/>
      <c r="DUF65" s="4"/>
      <c r="DUG65" s="4"/>
      <c r="DUH65" s="4"/>
      <c r="DUI65" s="4"/>
      <c r="DUJ65" s="4"/>
      <c r="DUK65" s="4"/>
      <c r="DUL65" s="4"/>
      <c r="DUM65" s="4"/>
      <c r="DUN65" s="4"/>
      <c r="DUO65" s="4"/>
      <c r="DUP65" s="4"/>
      <c r="DUQ65" s="4"/>
      <c r="DUR65" s="4"/>
      <c r="DUS65" s="4"/>
      <c r="DUT65" s="4"/>
      <c r="DUU65" s="4"/>
      <c r="DUV65" s="4"/>
      <c r="DUW65" s="4"/>
      <c r="DUX65" s="4"/>
      <c r="DUY65" s="4"/>
      <c r="DUZ65" s="4"/>
      <c r="DVA65" s="4"/>
      <c r="DVB65" s="4"/>
      <c r="DVC65" s="4"/>
      <c r="DVD65" s="4"/>
      <c r="DVE65" s="4"/>
      <c r="DVF65" s="4"/>
      <c r="DVG65" s="4"/>
      <c r="DVH65" s="4"/>
      <c r="DVI65" s="4"/>
      <c r="DVJ65" s="4"/>
      <c r="DVK65" s="4"/>
      <c r="DVL65" s="4"/>
      <c r="DVM65" s="4"/>
      <c r="DVN65" s="4"/>
      <c r="DVO65" s="4"/>
      <c r="DVP65" s="4"/>
      <c r="DVQ65" s="4"/>
      <c r="DVR65" s="4"/>
      <c r="DVS65" s="4"/>
      <c r="DVT65" s="4"/>
      <c r="DVU65" s="4"/>
      <c r="DVV65" s="4"/>
      <c r="DVW65" s="4"/>
      <c r="DVX65" s="4"/>
      <c r="DVY65" s="4"/>
      <c r="DVZ65" s="4"/>
      <c r="DWA65" s="4"/>
      <c r="DWB65" s="4"/>
      <c r="DWC65" s="4"/>
      <c r="DWD65" s="4"/>
      <c r="DWE65" s="4"/>
      <c r="DWF65" s="4"/>
      <c r="DWG65" s="4"/>
      <c r="DWH65" s="4"/>
      <c r="DWI65" s="4"/>
      <c r="DWJ65" s="4"/>
      <c r="DWK65" s="4"/>
      <c r="DWL65" s="4"/>
      <c r="DWM65" s="4"/>
      <c r="DWN65" s="4"/>
      <c r="DWO65" s="4"/>
      <c r="DWP65" s="4"/>
      <c r="DWQ65" s="4"/>
      <c r="DWR65" s="4"/>
      <c r="DWS65" s="4"/>
      <c r="DWT65" s="4"/>
      <c r="DWU65" s="4"/>
      <c r="DWV65" s="4"/>
      <c r="DWW65" s="4"/>
      <c r="DWX65" s="4"/>
      <c r="DWY65" s="4"/>
      <c r="DWZ65" s="4"/>
      <c r="DXA65" s="4"/>
      <c r="DXB65" s="4"/>
      <c r="DXC65" s="4"/>
      <c r="DXD65" s="4"/>
      <c r="DXE65" s="4"/>
      <c r="DXF65" s="4"/>
      <c r="DXG65" s="4"/>
      <c r="DXH65" s="4"/>
      <c r="DXI65" s="4"/>
      <c r="DXJ65" s="4"/>
      <c r="DXK65" s="4"/>
      <c r="DXL65" s="4"/>
      <c r="DXM65" s="4"/>
      <c r="DXN65" s="4"/>
      <c r="DXO65" s="4"/>
      <c r="DXP65" s="4"/>
      <c r="DXQ65" s="4"/>
      <c r="DXR65" s="4"/>
      <c r="DXS65" s="4"/>
      <c r="DXT65" s="4"/>
      <c r="DXU65" s="4"/>
      <c r="DXV65" s="4"/>
      <c r="DXW65" s="4"/>
      <c r="DXX65" s="4"/>
      <c r="DXY65" s="4"/>
      <c r="DXZ65" s="4"/>
      <c r="DYA65" s="4"/>
      <c r="DYB65" s="4"/>
      <c r="DYC65" s="4"/>
      <c r="DYD65" s="4"/>
      <c r="DYE65" s="4"/>
      <c r="DYF65" s="4"/>
      <c r="DYG65" s="4"/>
      <c r="DYH65" s="4"/>
      <c r="DYI65" s="4"/>
      <c r="DYJ65" s="4"/>
      <c r="DYK65" s="4"/>
      <c r="DYL65" s="4"/>
      <c r="DYM65" s="4"/>
      <c r="DYN65" s="4"/>
      <c r="DYO65" s="4"/>
      <c r="DYP65" s="4"/>
      <c r="DYQ65" s="4"/>
      <c r="DYR65" s="4"/>
      <c r="DYS65" s="4"/>
      <c r="DYT65" s="4"/>
      <c r="DYU65" s="4"/>
      <c r="DYV65" s="4"/>
      <c r="DYW65" s="4"/>
      <c r="DYX65" s="4"/>
      <c r="DYY65" s="4"/>
      <c r="DYZ65" s="4"/>
      <c r="DZA65" s="4"/>
      <c r="DZB65" s="4"/>
      <c r="DZC65" s="4"/>
      <c r="DZD65" s="4"/>
      <c r="DZE65" s="4"/>
      <c r="DZF65" s="4"/>
      <c r="DZG65" s="4"/>
      <c r="DZH65" s="4"/>
      <c r="DZI65" s="4"/>
      <c r="DZJ65" s="4"/>
      <c r="DZK65" s="4"/>
      <c r="DZL65" s="4"/>
      <c r="DZM65" s="4"/>
      <c r="DZN65" s="4"/>
      <c r="DZO65" s="4"/>
      <c r="DZP65" s="4"/>
      <c r="DZQ65" s="4"/>
      <c r="DZR65" s="4"/>
      <c r="DZS65" s="4"/>
      <c r="DZT65" s="4"/>
      <c r="DZU65" s="4"/>
      <c r="DZV65" s="4"/>
      <c r="DZW65" s="4"/>
      <c r="DZX65" s="4"/>
      <c r="DZY65" s="4"/>
      <c r="DZZ65" s="4"/>
      <c r="EAA65" s="4"/>
      <c r="EAB65" s="4"/>
      <c r="EAC65" s="4"/>
      <c r="EAD65" s="4"/>
      <c r="EAE65" s="4"/>
      <c r="EAF65" s="4"/>
      <c r="EAG65" s="4"/>
      <c r="EAH65" s="4"/>
      <c r="EAI65" s="4"/>
      <c r="EAJ65" s="4"/>
      <c r="EAK65" s="4"/>
      <c r="EAL65" s="4"/>
      <c r="EAM65" s="4"/>
      <c r="EAN65" s="4"/>
      <c r="EAO65" s="4"/>
      <c r="EAP65" s="4"/>
      <c r="EAQ65" s="4"/>
      <c r="EAR65" s="4"/>
      <c r="EAS65" s="4"/>
      <c r="EAT65" s="4"/>
      <c r="EAU65" s="4"/>
      <c r="EAV65" s="4"/>
      <c r="EAW65" s="4"/>
      <c r="EAX65" s="4"/>
      <c r="EAY65" s="4"/>
      <c r="EAZ65" s="4"/>
      <c r="EBA65" s="4"/>
      <c r="EBB65" s="4"/>
      <c r="EBC65" s="4"/>
      <c r="EBD65" s="4"/>
      <c r="EBE65" s="4"/>
      <c r="EBF65" s="4"/>
      <c r="EBG65" s="4"/>
      <c r="EBH65" s="4"/>
      <c r="EBI65" s="4"/>
      <c r="EBJ65" s="4"/>
      <c r="EBK65" s="4"/>
      <c r="EBL65" s="4"/>
      <c r="EBM65" s="4"/>
      <c r="EBN65" s="4"/>
      <c r="EBO65" s="4"/>
      <c r="EBP65" s="4"/>
      <c r="EBQ65" s="4"/>
      <c r="EBR65" s="4"/>
      <c r="EBS65" s="4"/>
      <c r="EBT65" s="4"/>
      <c r="EBU65" s="4"/>
      <c r="EBV65" s="4"/>
      <c r="EBW65" s="4"/>
      <c r="EBX65" s="4"/>
      <c r="EBY65" s="4"/>
      <c r="EBZ65" s="4"/>
      <c r="ECA65" s="4"/>
      <c r="ECB65" s="4"/>
      <c r="ECC65" s="4"/>
      <c r="ECD65" s="4"/>
      <c r="ECE65" s="4"/>
      <c r="ECF65" s="4"/>
      <c r="ECG65" s="4"/>
      <c r="ECH65" s="4"/>
      <c r="ECI65" s="4"/>
      <c r="ECJ65" s="4"/>
      <c r="ECK65" s="4"/>
      <c r="ECL65" s="4"/>
      <c r="ECM65" s="4"/>
      <c r="ECN65" s="4"/>
      <c r="ECO65" s="4"/>
      <c r="ECP65" s="4"/>
      <c r="ECQ65" s="4"/>
      <c r="ECR65" s="4"/>
      <c r="ECS65" s="4"/>
      <c r="ECT65" s="4"/>
      <c r="ECU65" s="4"/>
      <c r="ECV65" s="4"/>
      <c r="ECW65" s="4"/>
      <c r="ECX65" s="4"/>
      <c r="ECY65" s="4"/>
      <c r="ECZ65" s="4"/>
      <c r="EDA65" s="4"/>
      <c r="EDB65" s="4"/>
      <c r="EDC65" s="4"/>
      <c r="EDD65" s="4"/>
      <c r="EDE65" s="4"/>
      <c r="EDF65" s="4"/>
      <c r="EDG65" s="4"/>
      <c r="EDH65" s="4"/>
      <c r="EDI65" s="4"/>
      <c r="EDJ65" s="4"/>
      <c r="EDK65" s="4"/>
      <c r="EDL65" s="4"/>
      <c r="EDM65" s="4"/>
      <c r="EDN65" s="4"/>
      <c r="EDO65" s="4"/>
      <c r="EDP65" s="4"/>
      <c r="EDQ65" s="4"/>
      <c r="EDR65" s="4"/>
      <c r="EDS65" s="4"/>
      <c r="EDT65" s="4"/>
      <c r="EDU65" s="4"/>
      <c r="EDV65" s="4"/>
      <c r="EDW65" s="4"/>
      <c r="EDX65" s="4"/>
      <c r="EDY65" s="4"/>
      <c r="EDZ65" s="4"/>
      <c r="EEA65" s="4"/>
      <c r="EEB65" s="4"/>
      <c r="EEC65" s="4"/>
      <c r="EED65" s="4"/>
      <c r="EEE65" s="4"/>
      <c r="EEF65" s="4"/>
      <c r="EEG65" s="4"/>
      <c r="EEH65" s="4"/>
      <c r="EEI65" s="4"/>
      <c r="EEJ65" s="4"/>
      <c r="EEK65" s="4"/>
      <c r="EEL65" s="4"/>
      <c r="EEM65" s="4"/>
      <c r="EEN65" s="4"/>
      <c r="EEO65" s="4"/>
      <c r="EEP65" s="4"/>
      <c r="EEQ65" s="4"/>
      <c r="EER65" s="4"/>
      <c r="EES65" s="4"/>
      <c r="EET65" s="4"/>
      <c r="EEU65" s="4"/>
      <c r="EEV65" s="4"/>
      <c r="EEW65" s="4"/>
      <c r="EEX65" s="4"/>
      <c r="EEY65" s="4"/>
      <c r="EEZ65" s="4"/>
      <c r="EFA65" s="4"/>
      <c r="EFB65" s="4"/>
      <c r="EFC65" s="4"/>
      <c r="EFD65" s="4"/>
      <c r="EFE65" s="4"/>
      <c r="EFF65" s="4"/>
      <c r="EFG65" s="4"/>
      <c r="EFH65" s="4"/>
      <c r="EFI65" s="4"/>
      <c r="EFJ65" s="4"/>
      <c r="EFK65" s="4"/>
      <c r="EFL65" s="4"/>
      <c r="EFM65" s="4"/>
      <c r="EFN65" s="4"/>
      <c r="EFO65" s="4"/>
      <c r="EFP65" s="4"/>
      <c r="EFQ65" s="4"/>
      <c r="EFR65" s="4"/>
      <c r="EFS65" s="4"/>
      <c r="EFT65" s="4"/>
      <c r="EFU65" s="4"/>
      <c r="EFV65" s="4"/>
      <c r="EFW65" s="4"/>
      <c r="EFX65" s="4"/>
      <c r="EFY65" s="4"/>
      <c r="EFZ65" s="4"/>
      <c r="EGA65" s="4"/>
      <c r="EGB65" s="4"/>
      <c r="EGC65" s="4"/>
      <c r="EGD65" s="4"/>
      <c r="EGE65" s="4"/>
      <c r="EGF65" s="4"/>
      <c r="EGG65" s="4"/>
      <c r="EGH65" s="4"/>
      <c r="EGI65" s="4"/>
      <c r="EGJ65" s="4"/>
      <c r="EGK65" s="4"/>
      <c r="EGL65" s="4"/>
      <c r="EGM65" s="4"/>
      <c r="EGN65" s="4"/>
      <c r="EGO65" s="4"/>
      <c r="EGP65" s="4"/>
      <c r="EGQ65" s="4"/>
      <c r="EGR65" s="4"/>
      <c r="EGS65" s="4"/>
      <c r="EGT65" s="4"/>
      <c r="EGU65" s="4"/>
      <c r="EGV65" s="4"/>
      <c r="EGW65" s="4"/>
      <c r="EGX65" s="4"/>
      <c r="EGY65" s="4"/>
      <c r="EGZ65" s="4"/>
      <c r="EHA65" s="4"/>
      <c r="EHB65" s="4"/>
      <c r="EHC65" s="4"/>
      <c r="EHD65" s="4"/>
      <c r="EHE65" s="4"/>
      <c r="EHF65" s="4"/>
      <c r="EHG65" s="4"/>
      <c r="EHH65" s="4"/>
      <c r="EHI65" s="4"/>
      <c r="EHJ65" s="4"/>
      <c r="EHK65" s="4"/>
      <c r="EHL65" s="4"/>
      <c r="EHM65" s="4"/>
      <c r="EHN65" s="4"/>
      <c r="EHO65" s="4"/>
      <c r="EHP65" s="4"/>
      <c r="EHQ65" s="4"/>
      <c r="EHR65" s="4"/>
      <c r="EHS65" s="4"/>
      <c r="EHT65" s="4"/>
      <c r="EHU65" s="4"/>
      <c r="EHV65" s="4"/>
      <c r="EHW65" s="4"/>
      <c r="EHX65" s="4"/>
      <c r="EHY65" s="4"/>
      <c r="EHZ65" s="4"/>
      <c r="EIA65" s="4"/>
      <c r="EIB65" s="4"/>
      <c r="EIC65" s="4"/>
      <c r="EID65" s="4"/>
      <c r="EIE65" s="4"/>
      <c r="EIF65" s="4"/>
      <c r="EIG65" s="4"/>
      <c r="EIH65" s="4"/>
      <c r="EII65" s="4"/>
      <c r="EIJ65" s="4"/>
      <c r="EIK65" s="4"/>
      <c r="EIL65" s="4"/>
      <c r="EIM65" s="4"/>
      <c r="EIN65" s="4"/>
      <c r="EIO65" s="4"/>
      <c r="EIP65" s="4"/>
      <c r="EIQ65" s="4"/>
      <c r="EIR65" s="4"/>
      <c r="EIS65" s="4"/>
      <c r="EIT65" s="4"/>
      <c r="EIU65" s="4"/>
      <c r="EIV65" s="4"/>
      <c r="EIW65" s="4"/>
      <c r="EIX65" s="4"/>
      <c r="EIY65" s="4"/>
      <c r="EIZ65" s="4"/>
      <c r="EJA65" s="4"/>
      <c r="EJB65" s="4"/>
      <c r="EJC65" s="4"/>
      <c r="EJD65" s="4"/>
      <c r="EJE65" s="4"/>
      <c r="EJF65" s="4"/>
      <c r="EJG65" s="4"/>
      <c r="EJH65" s="4"/>
      <c r="EJI65" s="4"/>
      <c r="EJJ65" s="4"/>
      <c r="EJK65" s="4"/>
      <c r="EJL65" s="4"/>
      <c r="EJM65" s="4"/>
      <c r="EJN65" s="4"/>
      <c r="EJO65" s="4"/>
      <c r="EJP65" s="4"/>
      <c r="EJQ65" s="4"/>
      <c r="EJR65" s="4"/>
      <c r="EJS65" s="4"/>
      <c r="EJT65" s="4"/>
      <c r="EJU65" s="4"/>
      <c r="EJV65" s="4"/>
      <c r="EJW65" s="4"/>
      <c r="EJX65" s="4"/>
      <c r="EJY65" s="4"/>
      <c r="EJZ65" s="4"/>
      <c r="EKA65" s="4"/>
      <c r="EKB65" s="4"/>
      <c r="EKC65" s="4"/>
      <c r="EKD65" s="4"/>
      <c r="EKE65" s="4"/>
      <c r="EKF65" s="4"/>
      <c r="EKG65" s="4"/>
      <c r="EKH65" s="4"/>
      <c r="EKI65" s="4"/>
      <c r="EKJ65" s="4"/>
      <c r="EKK65" s="4"/>
      <c r="EKL65" s="4"/>
      <c r="EKM65" s="4"/>
      <c r="EKN65" s="4"/>
      <c r="EKO65" s="4"/>
      <c r="EKP65" s="4"/>
      <c r="EKQ65" s="4"/>
      <c r="EKR65" s="4"/>
      <c r="EKS65" s="4"/>
      <c r="EKT65" s="4"/>
      <c r="EKU65" s="4"/>
      <c r="EKV65" s="4"/>
      <c r="EKW65" s="4"/>
      <c r="EKX65" s="4"/>
      <c r="EKY65" s="4"/>
      <c r="EKZ65" s="4"/>
      <c r="ELA65" s="4"/>
      <c r="ELB65" s="4"/>
      <c r="ELC65" s="4"/>
      <c r="ELD65" s="4"/>
      <c r="ELE65" s="4"/>
      <c r="ELF65" s="4"/>
      <c r="ELG65" s="4"/>
      <c r="ELH65" s="4"/>
      <c r="ELI65" s="4"/>
      <c r="ELJ65" s="4"/>
      <c r="ELK65" s="4"/>
      <c r="ELL65" s="4"/>
      <c r="ELM65" s="4"/>
      <c r="ELN65" s="4"/>
      <c r="ELO65" s="4"/>
      <c r="ELP65" s="4"/>
      <c r="ELQ65" s="4"/>
      <c r="ELR65" s="4"/>
      <c r="ELS65" s="4"/>
      <c r="ELT65" s="4"/>
      <c r="ELU65" s="4"/>
      <c r="ELV65" s="4"/>
      <c r="ELW65" s="4"/>
      <c r="ELX65" s="4"/>
      <c r="ELY65" s="4"/>
      <c r="ELZ65" s="4"/>
      <c r="EMA65" s="4"/>
      <c r="EMB65" s="4"/>
      <c r="EMC65" s="4"/>
      <c r="EMD65" s="4"/>
      <c r="EME65" s="4"/>
      <c r="EMF65" s="4"/>
      <c r="EMG65" s="4"/>
      <c r="EMH65" s="4"/>
      <c r="EMI65" s="4"/>
      <c r="EMJ65" s="4"/>
      <c r="EMK65" s="4"/>
      <c r="EML65" s="4"/>
      <c r="EMM65" s="4"/>
      <c r="EMN65" s="4"/>
      <c r="EMO65" s="4"/>
      <c r="EMP65" s="4"/>
      <c r="EMQ65" s="4"/>
      <c r="EMR65" s="4"/>
      <c r="EMS65" s="4"/>
      <c r="EMT65" s="4"/>
      <c r="EMU65" s="4"/>
      <c r="EMV65" s="4"/>
      <c r="EMW65" s="4"/>
      <c r="EMX65" s="4"/>
      <c r="EMY65" s="4"/>
      <c r="EMZ65" s="4"/>
      <c r="ENA65" s="4"/>
      <c r="ENB65" s="4"/>
      <c r="ENC65" s="4"/>
      <c r="END65" s="4"/>
      <c r="ENE65" s="4"/>
      <c r="ENF65" s="4"/>
      <c r="ENG65" s="4"/>
      <c r="ENH65" s="4"/>
      <c r="ENI65" s="4"/>
      <c r="ENJ65" s="4"/>
      <c r="ENK65" s="4"/>
      <c r="ENL65" s="4"/>
      <c r="ENM65" s="4"/>
      <c r="ENN65" s="4"/>
      <c r="ENO65" s="4"/>
      <c r="ENP65" s="4"/>
      <c r="ENQ65" s="4"/>
      <c r="ENR65" s="4"/>
      <c r="ENS65" s="4"/>
      <c r="ENT65" s="4"/>
      <c r="ENU65" s="4"/>
      <c r="ENV65" s="4"/>
      <c r="ENW65" s="4"/>
      <c r="ENX65" s="4"/>
      <c r="ENY65" s="4"/>
      <c r="ENZ65" s="4"/>
      <c r="EOA65" s="4"/>
      <c r="EOB65" s="4"/>
      <c r="EOC65" s="4"/>
      <c r="EOD65" s="4"/>
      <c r="EOE65" s="4"/>
      <c r="EOF65" s="4"/>
      <c r="EOG65" s="4"/>
      <c r="EOH65" s="4"/>
      <c r="EOI65" s="4"/>
      <c r="EOJ65" s="4"/>
      <c r="EOK65" s="4"/>
      <c r="EOL65" s="4"/>
      <c r="EOM65" s="4"/>
      <c r="EON65" s="4"/>
      <c r="EOO65" s="4"/>
      <c r="EOP65" s="4"/>
      <c r="EOQ65" s="4"/>
      <c r="EOR65" s="4"/>
      <c r="EOS65" s="4"/>
      <c r="EOT65" s="4"/>
      <c r="EOU65" s="4"/>
      <c r="EOV65" s="4"/>
      <c r="EOW65" s="4"/>
      <c r="EOX65" s="4"/>
      <c r="EOY65" s="4"/>
      <c r="EOZ65" s="4"/>
      <c r="EPA65" s="4"/>
      <c r="EPB65" s="4"/>
      <c r="EPC65" s="4"/>
      <c r="EPD65" s="4"/>
      <c r="EPE65" s="4"/>
      <c r="EPF65" s="4"/>
      <c r="EPG65" s="4"/>
      <c r="EPH65" s="4"/>
      <c r="EPI65" s="4"/>
      <c r="EPJ65" s="4"/>
      <c r="EPK65" s="4"/>
      <c r="EPL65" s="4"/>
      <c r="EPM65" s="4"/>
      <c r="EPN65" s="4"/>
      <c r="EPO65" s="4"/>
      <c r="EPP65" s="4"/>
      <c r="EPQ65" s="4"/>
      <c r="EPR65" s="4"/>
      <c r="EPS65" s="4"/>
      <c r="EPT65" s="4"/>
      <c r="EPU65" s="4"/>
      <c r="EPV65" s="4"/>
      <c r="EPW65" s="4"/>
      <c r="EPX65" s="4"/>
      <c r="EPY65" s="4"/>
      <c r="EPZ65" s="4"/>
      <c r="EQA65" s="4"/>
      <c r="EQB65" s="4"/>
      <c r="EQC65" s="4"/>
      <c r="EQD65" s="4"/>
      <c r="EQE65" s="4"/>
      <c r="EQF65" s="4"/>
      <c r="EQG65" s="4"/>
      <c r="EQH65" s="4"/>
      <c r="EQI65" s="4"/>
      <c r="EQJ65" s="4"/>
      <c r="EQK65" s="4"/>
      <c r="EQL65" s="4"/>
      <c r="EQM65" s="4"/>
      <c r="EQN65" s="4"/>
      <c r="EQO65" s="4"/>
      <c r="EQP65" s="4"/>
      <c r="EQQ65" s="4"/>
      <c r="EQR65" s="4"/>
      <c r="EQS65" s="4"/>
      <c r="EQT65" s="4"/>
      <c r="EQU65" s="4"/>
      <c r="EQV65" s="4"/>
      <c r="EQW65" s="4"/>
      <c r="EQX65" s="4"/>
      <c r="EQY65" s="4"/>
      <c r="EQZ65" s="4"/>
      <c r="ERA65" s="4"/>
      <c r="ERB65" s="4"/>
      <c r="ERC65" s="4"/>
      <c r="ERD65" s="4"/>
      <c r="ERE65" s="4"/>
      <c r="ERF65" s="4"/>
      <c r="ERG65" s="4"/>
      <c r="ERH65" s="4"/>
      <c r="ERI65" s="4"/>
      <c r="ERJ65" s="4"/>
      <c r="ERK65" s="4"/>
      <c r="ERL65" s="4"/>
      <c r="ERM65" s="4"/>
      <c r="ERN65" s="4"/>
      <c r="ERO65" s="4"/>
      <c r="ERP65" s="4"/>
      <c r="ERQ65" s="4"/>
      <c r="ERR65" s="4"/>
      <c r="ERS65" s="4"/>
      <c r="ERT65" s="4"/>
      <c r="ERU65" s="4"/>
      <c r="ERV65" s="4"/>
      <c r="ERW65" s="4"/>
      <c r="ERX65" s="4"/>
      <c r="ERY65" s="4"/>
      <c r="ERZ65" s="4"/>
      <c r="ESA65" s="4"/>
      <c r="ESB65" s="4"/>
      <c r="ESC65" s="4"/>
      <c r="ESD65" s="4"/>
      <c r="ESE65" s="4"/>
      <c r="ESF65" s="4"/>
      <c r="ESG65" s="4"/>
      <c r="ESH65" s="4"/>
      <c r="ESI65" s="4"/>
      <c r="ESJ65" s="4"/>
      <c r="ESK65" s="4"/>
      <c r="ESL65" s="4"/>
      <c r="ESM65" s="4"/>
      <c r="ESN65" s="4"/>
      <c r="ESO65" s="4"/>
      <c r="ESP65" s="4"/>
      <c r="ESQ65" s="4"/>
      <c r="ESR65" s="4"/>
      <c r="ESS65" s="4"/>
      <c r="EST65" s="4"/>
      <c r="ESU65" s="4"/>
      <c r="ESV65" s="4"/>
      <c r="ESW65" s="4"/>
      <c r="ESX65" s="4"/>
      <c r="ESY65" s="4"/>
      <c r="ESZ65" s="4"/>
      <c r="ETA65" s="4"/>
      <c r="ETB65" s="4"/>
      <c r="ETC65" s="4"/>
      <c r="ETD65" s="4"/>
      <c r="ETE65" s="4"/>
      <c r="ETF65" s="4"/>
      <c r="ETG65" s="4"/>
      <c r="ETH65" s="4"/>
      <c r="ETI65" s="4"/>
      <c r="ETJ65" s="4"/>
      <c r="ETK65" s="4"/>
      <c r="ETL65" s="4"/>
      <c r="ETM65" s="4"/>
      <c r="ETN65" s="4"/>
      <c r="ETO65" s="4"/>
      <c r="ETP65" s="4"/>
      <c r="ETQ65" s="4"/>
      <c r="ETR65" s="4"/>
      <c r="ETS65" s="4"/>
      <c r="ETT65" s="4"/>
      <c r="ETU65" s="4"/>
      <c r="ETV65" s="4"/>
      <c r="ETW65" s="4"/>
      <c r="ETX65" s="4"/>
      <c r="ETY65" s="4"/>
      <c r="ETZ65" s="4"/>
      <c r="EUA65" s="4"/>
      <c r="EUB65" s="4"/>
      <c r="EUC65" s="4"/>
      <c r="EUD65" s="4"/>
      <c r="EUE65" s="4"/>
      <c r="EUF65" s="4"/>
      <c r="EUG65" s="4"/>
      <c r="EUH65" s="4"/>
      <c r="EUI65" s="4"/>
      <c r="EUJ65" s="4"/>
      <c r="EUK65" s="4"/>
      <c r="EUL65" s="4"/>
      <c r="EUM65" s="4"/>
      <c r="EUN65" s="4"/>
      <c r="EUO65" s="4"/>
      <c r="EUP65" s="4"/>
      <c r="EUQ65" s="4"/>
      <c r="EUR65" s="4"/>
      <c r="EUS65" s="4"/>
      <c r="EUT65" s="4"/>
      <c r="EUU65" s="4"/>
      <c r="EUV65" s="4"/>
      <c r="EUW65" s="4"/>
      <c r="EUX65" s="4"/>
      <c r="EUY65" s="4"/>
      <c r="EUZ65" s="4"/>
      <c r="EVA65" s="4"/>
      <c r="EVB65" s="4"/>
      <c r="EVC65" s="4"/>
      <c r="EVD65" s="4"/>
      <c r="EVE65" s="4"/>
      <c r="EVF65" s="4"/>
      <c r="EVG65" s="4"/>
      <c r="EVH65" s="4"/>
      <c r="EVI65" s="4"/>
      <c r="EVJ65" s="4"/>
      <c r="EVK65" s="4"/>
      <c r="EVL65" s="4"/>
      <c r="EVM65" s="4"/>
      <c r="EVN65" s="4"/>
      <c r="EVO65" s="4"/>
      <c r="EVP65" s="4"/>
      <c r="EVQ65" s="4"/>
      <c r="EVR65" s="4"/>
      <c r="EVS65" s="4"/>
      <c r="EVT65" s="4"/>
      <c r="EVU65" s="4"/>
      <c r="EVV65" s="4"/>
      <c r="EVW65" s="4"/>
      <c r="EVX65" s="4"/>
      <c r="EVY65" s="4"/>
      <c r="EVZ65" s="4"/>
      <c r="EWA65" s="4"/>
      <c r="EWB65" s="4"/>
      <c r="EWC65" s="4"/>
      <c r="EWD65" s="4"/>
      <c r="EWE65" s="4"/>
      <c r="EWF65" s="4"/>
      <c r="EWG65" s="4"/>
      <c r="EWH65" s="4"/>
      <c r="EWI65" s="4"/>
      <c r="EWJ65" s="4"/>
      <c r="EWK65" s="4"/>
      <c r="EWL65" s="4"/>
      <c r="EWM65" s="4"/>
      <c r="EWN65" s="4"/>
      <c r="EWO65" s="4"/>
      <c r="EWP65" s="4"/>
      <c r="EWQ65" s="4"/>
      <c r="EWR65" s="4"/>
      <c r="EWS65" s="4"/>
      <c r="EWT65" s="4"/>
      <c r="EWU65" s="4"/>
      <c r="EWV65" s="4"/>
      <c r="EWW65" s="4"/>
      <c r="EWX65" s="4"/>
      <c r="EWY65" s="4"/>
      <c r="EWZ65" s="4"/>
      <c r="EXA65" s="4"/>
      <c r="EXB65" s="4"/>
      <c r="EXC65" s="4"/>
      <c r="EXD65" s="4"/>
      <c r="EXE65" s="4"/>
      <c r="EXF65" s="4"/>
      <c r="EXG65" s="4"/>
      <c r="EXH65" s="4"/>
      <c r="EXI65" s="4"/>
      <c r="EXJ65" s="4"/>
      <c r="EXK65" s="4"/>
      <c r="EXL65" s="4"/>
      <c r="EXM65" s="4"/>
      <c r="EXN65" s="4"/>
      <c r="EXO65" s="4"/>
      <c r="EXP65" s="4"/>
      <c r="EXQ65" s="4"/>
      <c r="EXR65" s="4"/>
      <c r="EXS65" s="4"/>
      <c r="EXT65" s="4"/>
      <c r="EXU65" s="4"/>
      <c r="EXV65" s="4"/>
      <c r="EXW65" s="4"/>
      <c r="EXX65" s="4"/>
      <c r="EXY65" s="4"/>
      <c r="EXZ65" s="4"/>
      <c r="EYA65" s="4"/>
      <c r="EYB65" s="4"/>
      <c r="EYC65" s="4"/>
      <c r="EYD65" s="4"/>
      <c r="EYE65" s="4"/>
      <c r="EYF65" s="4"/>
      <c r="EYG65" s="4"/>
      <c r="EYH65" s="4"/>
      <c r="EYI65" s="4"/>
      <c r="EYJ65" s="4"/>
      <c r="EYK65" s="4"/>
      <c r="EYL65" s="4"/>
      <c r="EYM65" s="4"/>
      <c r="EYN65" s="4"/>
      <c r="EYO65" s="4"/>
      <c r="EYP65" s="4"/>
      <c r="EYQ65" s="4"/>
      <c r="EYR65" s="4"/>
      <c r="EYS65" s="4"/>
      <c r="EYT65" s="4"/>
      <c r="EYU65" s="4"/>
      <c r="EYV65" s="4"/>
      <c r="EYW65" s="4"/>
      <c r="EYX65" s="4"/>
      <c r="EYY65" s="4"/>
      <c r="EYZ65" s="4"/>
      <c r="EZA65" s="4"/>
      <c r="EZB65" s="4"/>
      <c r="EZC65" s="4"/>
      <c r="EZD65" s="4"/>
      <c r="EZE65" s="4"/>
      <c r="EZF65" s="4"/>
      <c r="EZG65" s="4"/>
      <c r="EZH65" s="4"/>
      <c r="EZI65" s="4"/>
      <c r="EZJ65" s="4"/>
      <c r="EZK65" s="4"/>
      <c r="EZL65" s="4"/>
      <c r="EZM65" s="4"/>
      <c r="EZN65" s="4"/>
      <c r="EZO65" s="4"/>
      <c r="EZP65" s="4"/>
      <c r="EZQ65" s="4"/>
      <c r="EZR65" s="4"/>
      <c r="EZS65" s="4"/>
      <c r="EZT65" s="4"/>
      <c r="EZU65" s="4"/>
      <c r="EZV65" s="4"/>
      <c r="EZW65" s="4"/>
      <c r="EZX65" s="4"/>
      <c r="EZY65" s="4"/>
      <c r="EZZ65" s="4"/>
      <c r="FAA65" s="4"/>
      <c r="FAB65" s="4"/>
      <c r="FAC65" s="4"/>
      <c r="FAD65" s="4"/>
      <c r="FAE65" s="4"/>
      <c r="FAF65" s="4"/>
      <c r="FAG65" s="4"/>
      <c r="FAH65" s="4"/>
      <c r="FAI65" s="4"/>
      <c r="FAJ65" s="4"/>
      <c r="FAK65" s="4"/>
      <c r="FAL65" s="4"/>
      <c r="FAM65" s="4"/>
      <c r="FAN65" s="4"/>
      <c r="FAO65" s="4"/>
      <c r="FAP65" s="4"/>
      <c r="FAQ65" s="4"/>
      <c r="FAR65" s="4"/>
      <c r="FAS65" s="4"/>
      <c r="FAT65" s="4"/>
      <c r="FAU65" s="4"/>
      <c r="FAV65" s="4"/>
      <c r="FAW65" s="4"/>
      <c r="FAX65" s="4"/>
      <c r="FAY65" s="4"/>
      <c r="FAZ65" s="4"/>
      <c r="FBA65" s="4"/>
      <c r="FBB65" s="4"/>
      <c r="FBC65" s="4"/>
      <c r="FBD65" s="4"/>
      <c r="FBE65" s="4"/>
      <c r="FBF65" s="4"/>
      <c r="FBG65" s="4"/>
      <c r="FBH65" s="4"/>
      <c r="FBI65" s="4"/>
      <c r="FBJ65" s="4"/>
      <c r="FBK65" s="4"/>
      <c r="FBL65" s="4"/>
      <c r="FBM65" s="4"/>
      <c r="FBN65" s="4"/>
      <c r="FBO65" s="4"/>
      <c r="FBP65" s="4"/>
      <c r="FBQ65" s="4"/>
      <c r="FBR65" s="4"/>
      <c r="FBS65" s="4"/>
      <c r="FBT65" s="4"/>
      <c r="FBU65" s="4"/>
      <c r="FBV65" s="4"/>
      <c r="FBW65" s="4"/>
      <c r="FBX65" s="4"/>
      <c r="FBY65" s="4"/>
      <c r="FBZ65" s="4"/>
      <c r="FCA65" s="4"/>
      <c r="FCB65" s="4"/>
      <c r="FCC65" s="4"/>
      <c r="FCD65" s="4"/>
      <c r="FCE65" s="4"/>
      <c r="FCF65" s="4"/>
      <c r="FCG65" s="4"/>
      <c r="FCH65" s="4"/>
      <c r="FCI65" s="4"/>
      <c r="FCJ65" s="4"/>
      <c r="FCK65" s="4"/>
      <c r="FCL65" s="4"/>
      <c r="FCM65" s="4"/>
      <c r="FCN65" s="4"/>
      <c r="FCO65" s="4"/>
      <c r="FCP65" s="4"/>
      <c r="FCQ65" s="4"/>
      <c r="FCR65" s="4"/>
      <c r="FCS65" s="4"/>
      <c r="FCT65" s="4"/>
      <c r="FCU65" s="4"/>
      <c r="FCV65" s="4"/>
      <c r="FCW65" s="4"/>
      <c r="FCX65" s="4"/>
      <c r="FCY65" s="4"/>
      <c r="FCZ65" s="4"/>
      <c r="FDA65" s="4"/>
      <c r="FDB65" s="4"/>
      <c r="FDC65" s="4"/>
      <c r="FDD65" s="4"/>
      <c r="FDE65" s="4"/>
      <c r="FDF65" s="4"/>
      <c r="FDG65" s="4"/>
      <c r="FDH65" s="4"/>
      <c r="FDI65" s="4"/>
      <c r="FDJ65" s="4"/>
      <c r="FDK65" s="4"/>
      <c r="FDL65" s="4"/>
      <c r="FDM65" s="4"/>
      <c r="FDN65" s="4"/>
      <c r="FDO65" s="4"/>
      <c r="FDP65" s="4"/>
      <c r="FDQ65" s="4"/>
      <c r="FDR65" s="4"/>
      <c r="FDS65" s="4"/>
      <c r="FDT65" s="4"/>
      <c r="FDU65" s="4"/>
      <c r="FDV65" s="4"/>
      <c r="FDW65" s="4"/>
      <c r="FDX65" s="4"/>
      <c r="FDY65" s="4"/>
      <c r="FDZ65" s="4"/>
      <c r="FEA65" s="4"/>
      <c r="FEB65" s="4"/>
      <c r="FEC65" s="4"/>
      <c r="FED65" s="4"/>
      <c r="FEE65" s="4"/>
      <c r="FEF65" s="4"/>
      <c r="FEG65" s="4"/>
      <c r="FEH65" s="4"/>
      <c r="FEI65" s="4"/>
      <c r="FEJ65" s="4"/>
      <c r="FEK65" s="4"/>
      <c r="FEL65" s="4"/>
      <c r="FEM65" s="4"/>
      <c r="FEN65" s="4"/>
      <c r="FEO65" s="4"/>
      <c r="FEP65" s="4"/>
      <c r="FEQ65" s="4"/>
      <c r="FER65" s="4"/>
      <c r="FES65" s="4"/>
      <c r="FET65" s="4"/>
      <c r="FEU65" s="4"/>
      <c r="FEV65" s="4"/>
      <c r="FEW65" s="4"/>
      <c r="FEX65" s="4"/>
      <c r="FEY65" s="4"/>
      <c r="FEZ65" s="4"/>
      <c r="FFA65" s="4"/>
      <c r="FFB65" s="4"/>
      <c r="FFC65" s="4"/>
      <c r="FFD65" s="4"/>
      <c r="FFE65" s="4"/>
      <c r="FFF65" s="4"/>
      <c r="FFG65" s="4"/>
      <c r="FFH65" s="4"/>
      <c r="FFI65" s="4"/>
      <c r="FFJ65" s="4"/>
      <c r="FFK65" s="4"/>
      <c r="FFL65" s="4"/>
      <c r="FFM65" s="4"/>
      <c r="FFN65" s="4"/>
      <c r="FFO65" s="4"/>
      <c r="FFP65" s="4"/>
      <c r="FFQ65" s="4"/>
      <c r="FFR65" s="4"/>
      <c r="FFS65" s="4"/>
      <c r="FFT65" s="4"/>
      <c r="FFU65" s="4"/>
      <c r="FFV65" s="4"/>
      <c r="FFW65" s="4"/>
      <c r="FFX65" s="4"/>
      <c r="FFY65" s="4"/>
      <c r="FFZ65" s="4"/>
      <c r="FGA65" s="4"/>
      <c r="FGB65" s="4"/>
      <c r="FGC65" s="4"/>
      <c r="FGD65" s="4"/>
      <c r="FGE65" s="4"/>
      <c r="FGF65" s="4"/>
      <c r="FGG65" s="4"/>
      <c r="FGH65" s="4"/>
      <c r="FGI65" s="4"/>
      <c r="FGJ65" s="4"/>
      <c r="FGK65" s="4"/>
      <c r="FGL65" s="4"/>
      <c r="FGM65" s="4"/>
      <c r="FGN65" s="4"/>
      <c r="FGO65" s="4"/>
      <c r="FGP65" s="4"/>
      <c r="FGQ65" s="4"/>
      <c r="FGR65" s="4"/>
      <c r="FGS65" s="4"/>
      <c r="FGT65" s="4"/>
      <c r="FGU65" s="4"/>
      <c r="FGV65" s="4"/>
      <c r="FGW65" s="4"/>
      <c r="FGX65" s="4"/>
      <c r="FGY65" s="4"/>
      <c r="FGZ65" s="4"/>
      <c r="FHA65" s="4"/>
      <c r="FHB65" s="4"/>
      <c r="FHC65" s="4"/>
      <c r="FHD65" s="4"/>
      <c r="FHE65" s="4"/>
      <c r="FHF65" s="4"/>
      <c r="FHG65" s="4"/>
      <c r="FHH65" s="4"/>
      <c r="FHI65" s="4"/>
      <c r="FHJ65" s="4"/>
      <c r="FHK65" s="4"/>
      <c r="FHL65" s="4"/>
      <c r="FHM65" s="4"/>
      <c r="FHN65" s="4"/>
      <c r="FHO65" s="4"/>
      <c r="FHP65" s="4"/>
      <c r="FHQ65" s="4"/>
      <c r="FHR65" s="4"/>
      <c r="FHS65" s="4"/>
      <c r="FHT65" s="4"/>
      <c r="FHU65" s="4"/>
      <c r="FHV65" s="4"/>
      <c r="FHW65" s="4"/>
      <c r="FHX65" s="4"/>
      <c r="FHY65" s="4"/>
      <c r="FHZ65" s="4"/>
      <c r="FIA65" s="4"/>
      <c r="FIB65" s="4"/>
      <c r="FIC65" s="4"/>
      <c r="FID65" s="4"/>
      <c r="FIE65" s="4"/>
      <c r="FIF65" s="4"/>
      <c r="FIG65" s="4"/>
      <c r="FIH65" s="4"/>
      <c r="FII65" s="4"/>
      <c r="FIJ65" s="4"/>
      <c r="FIK65" s="4"/>
      <c r="FIL65" s="4"/>
      <c r="FIM65" s="4"/>
      <c r="FIN65" s="4"/>
      <c r="FIO65" s="4"/>
      <c r="FIP65" s="4"/>
      <c r="FIQ65" s="4"/>
      <c r="FIR65" s="4"/>
      <c r="FIS65" s="4"/>
      <c r="FIT65" s="4"/>
      <c r="FIU65" s="4"/>
      <c r="FIV65" s="4"/>
      <c r="FIW65" s="4"/>
      <c r="FIX65" s="4"/>
      <c r="FIY65" s="4"/>
      <c r="FIZ65" s="4"/>
      <c r="FJA65" s="4"/>
      <c r="FJB65" s="4"/>
      <c r="FJC65" s="4"/>
      <c r="FJD65" s="4"/>
      <c r="FJE65" s="4"/>
      <c r="FJF65" s="4"/>
      <c r="FJG65" s="4"/>
      <c r="FJH65" s="4"/>
      <c r="FJI65" s="4"/>
      <c r="FJJ65" s="4"/>
      <c r="FJK65" s="4"/>
      <c r="FJL65" s="4"/>
      <c r="FJM65" s="4"/>
      <c r="FJN65" s="4"/>
      <c r="FJO65" s="4"/>
      <c r="FJP65" s="4"/>
      <c r="FJQ65" s="4"/>
      <c r="FJR65" s="4"/>
      <c r="FJS65" s="4"/>
      <c r="FJT65" s="4"/>
      <c r="FJU65" s="4"/>
      <c r="FJV65" s="4"/>
      <c r="FJW65" s="4"/>
      <c r="FJX65" s="4"/>
      <c r="FJY65" s="4"/>
      <c r="FJZ65" s="4"/>
      <c r="FKA65" s="4"/>
      <c r="FKB65" s="4"/>
      <c r="FKC65" s="4"/>
      <c r="FKD65" s="4"/>
      <c r="FKE65" s="4"/>
      <c r="FKF65" s="4"/>
      <c r="FKG65" s="4"/>
      <c r="FKH65" s="4"/>
      <c r="FKI65" s="4"/>
      <c r="FKJ65" s="4"/>
      <c r="FKK65" s="4"/>
      <c r="FKL65" s="4"/>
      <c r="FKM65" s="4"/>
      <c r="FKN65" s="4"/>
      <c r="FKO65" s="4"/>
      <c r="FKP65" s="4"/>
      <c r="FKQ65" s="4"/>
      <c r="FKR65" s="4"/>
      <c r="FKS65" s="4"/>
      <c r="FKT65" s="4"/>
      <c r="FKU65" s="4"/>
      <c r="FKV65" s="4"/>
      <c r="FKW65" s="4"/>
      <c r="FKX65" s="4"/>
      <c r="FKY65" s="4"/>
      <c r="FKZ65" s="4"/>
      <c r="FLA65" s="4"/>
      <c r="FLB65" s="4"/>
      <c r="FLC65" s="4"/>
      <c r="FLD65" s="4"/>
      <c r="FLE65" s="4"/>
      <c r="FLF65" s="4"/>
      <c r="FLG65" s="4"/>
      <c r="FLH65" s="4"/>
      <c r="FLI65" s="4"/>
      <c r="FLJ65" s="4"/>
      <c r="FLK65" s="4"/>
      <c r="FLL65" s="4"/>
      <c r="FLM65" s="4"/>
      <c r="FLN65" s="4"/>
      <c r="FLO65" s="4"/>
      <c r="FLP65" s="4"/>
      <c r="FLQ65" s="4"/>
      <c r="FLR65" s="4"/>
      <c r="FLS65" s="4"/>
      <c r="FLT65" s="4"/>
      <c r="FLU65" s="4"/>
      <c r="FLV65" s="4"/>
      <c r="FLW65" s="4"/>
      <c r="FLX65" s="4"/>
      <c r="FLY65" s="4"/>
      <c r="FLZ65" s="4"/>
      <c r="FMA65" s="4"/>
      <c r="FMB65" s="4"/>
      <c r="FMC65" s="4"/>
      <c r="FMD65" s="4"/>
      <c r="FME65" s="4"/>
      <c r="FMF65" s="4"/>
      <c r="FMG65" s="4"/>
      <c r="FMH65" s="4"/>
      <c r="FMI65" s="4"/>
      <c r="FMJ65" s="4"/>
      <c r="FMK65" s="4"/>
      <c r="FML65" s="4"/>
      <c r="FMM65" s="4"/>
      <c r="FMN65" s="4"/>
      <c r="FMO65" s="4"/>
      <c r="FMP65" s="4"/>
      <c r="FMQ65" s="4"/>
      <c r="FMR65" s="4"/>
      <c r="FMS65" s="4"/>
      <c r="FMT65" s="4"/>
      <c r="FMU65" s="4"/>
      <c r="FMV65" s="4"/>
      <c r="FMW65" s="4"/>
      <c r="FMX65" s="4"/>
      <c r="FMY65" s="4"/>
      <c r="FMZ65" s="4"/>
      <c r="FNA65" s="4"/>
      <c r="FNB65" s="4"/>
      <c r="FNC65" s="4"/>
      <c r="FND65" s="4"/>
      <c r="FNE65" s="4"/>
      <c r="FNF65" s="4"/>
      <c r="FNG65" s="4"/>
      <c r="FNH65" s="4"/>
      <c r="FNI65" s="4"/>
      <c r="FNJ65" s="4"/>
      <c r="FNK65" s="4"/>
      <c r="FNL65" s="4"/>
      <c r="FNM65" s="4"/>
      <c r="FNN65" s="4"/>
      <c r="FNO65" s="4"/>
      <c r="FNP65" s="4"/>
      <c r="FNQ65" s="4"/>
      <c r="FNR65" s="4"/>
      <c r="FNS65" s="4"/>
      <c r="FNT65" s="4"/>
      <c r="FNU65" s="4"/>
      <c r="FNV65" s="4"/>
      <c r="FNW65" s="4"/>
      <c r="FNX65" s="4"/>
      <c r="FNY65" s="4"/>
      <c r="FNZ65" s="4"/>
      <c r="FOA65" s="4"/>
      <c r="FOB65" s="4"/>
      <c r="FOC65" s="4"/>
      <c r="FOD65" s="4"/>
      <c r="FOE65" s="4"/>
      <c r="FOF65" s="4"/>
      <c r="FOG65" s="4"/>
      <c r="FOH65" s="4"/>
      <c r="FOI65" s="4"/>
      <c r="FOJ65" s="4"/>
      <c r="FOK65" s="4"/>
      <c r="FOL65" s="4"/>
      <c r="FOM65" s="4"/>
      <c r="FON65" s="4"/>
      <c r="FOO65" s="4"/>
      <c r="FOP65" s="4"/>
      <c r="FOQ65" s="4"/>
      <c r="FOR65" s="4"/>
      <c r="FOS65" s="4"/>
      <c r="FOT65" s="4"/>
      <c r="FOU65" s="4"/>
      <c r="FOV65" s="4"/>
      <c r="FOW65" s="4"/>
      <c r="FOX65" s="4"/>
      <c r="FOY65" s="4"/>
      <c r="FOZ65" s="4"/>
      <c r="FPA65" s="4"/>
      <c r="FPB65" s="4"/>
      <c r="FPC65" s="4"/>
      <c r="FPD65" s="4"/>
      <c r="FPE65" s="4"/>
      <c r="FPF65" s="4"/>
      <c r="FPG65" s="4"/>
      <c r="FPH65" s="4"/>
      <c r="FPI65" s="4"/>
      <c r="FPJ65" s="4"/>
      <c r="FPK65" s="4"/>
      <c r="FPL65" s="4"/>
      <c r="FPM65" s="4"/>
      <c r="FPN65" s="4"/>
      <c r="FPO65" s="4"/>
      <c r="FPP65" s="4"/>
      <c r="FPQ65" s="4"/>
      <c r="FPR65" s="4"/>
      <c r="FPS65" s="4"/>
      <c r="FPT65" s="4"/>
      <c r="FPU65" s="4"/>
      <c r="FPV65" s="4"/>
      <c r="FPW65" s="4"/>
      <c r="FPX65" s="4"/>
      <c r="FPY65" s="4"/>
      <c r="FPZ65" s="4"/>
      <c r="FQA65" s="4"/>
      <c r="FQB65" s="4"/>
      <c r="FQC65" s="4"/>
      <c r="FQD65" s="4"/>
      <c r="FQE65" s="4"/>
      <c r="FQF65" s="4"/>
      <c r="FQG65" s="4"/>
      <c r="FQH65" s="4"/>
      <c r="FQI65" s="4"/>
      <c r="FQJ65" s="4"/>
      <c r="FQK65" s="4"/>
      <c r="FQL65" s="4"/>
      <c r="FQM65" s="4"/>
      <c r="FQN65" s="4"/>
      <c r="FQO65" s="4"/>
      <c r="FQP65" s="4"/>
      <c r="FQQ65" s="4"/>
      <c r="FQR65" s="4"/>
      <c r="FQS65" s="4"/>
      <c r="FQT65" s="4"/>
      <c r="FQU65" s="4"/>
      <c r="FQV65" s="4"/>
      <c r="FQW65" s="4"/>
      <c r="FQX65" s="4"/>
      <c r="FQY65" s="4"/>
      <c r="FQZ65" s="4"/>
      <c r="FRA65" s="4"/>
      <c r="FRB65" s="4"/>
      <c r="FRC65" s="4"/>
      <c r="FRD65" s="4"/>
      <c r="FRE65" s="4"/>
      <c r="FRF65" s="4"/>
      <c r="FRG65" s="4"/>
      <c r="FRH65" s="4"/>
      <c r="FRI65" s="4"/>
      <c r="FRJ65" s="4"/>
      <c r="FRK65" s="4"/>
      <c r="FRL65" s="4"/>
      <c r="FRM65" s="4"/>
      <c r="FRN65" s="4"/>
      <c r="FRO65" s="4"/>
      <c r="FRP65" s="4"/>
      <c r="FRQ65" s="4"/>
      <c r="FRR65" s="4"/>
      <c r="FRS65" s="4"/>
      <c r="FRT65" s="4"/>
      <c r="FRU65" s="4"/>
      <c r="FRV65" s="4"/>
      <c r="FRW65" s="4"/>
      <c r="FRX65" s="4"/>
      <c r="FRY65" s="4"/>
      <c r="FRZ65" s="4"/>
      <c r="FSA65" s="4"/>
      <c r="FSB65" s="4"/>
      <c r="FSC65" s="4"/>
      <c r="FSD65" s="4"/>
      <c r="FSE65" s="4"/>
      <c r="FSF65" s="4"/>
      <c r="FSG65" s="4"/>
      <c r="FSH65" s="4"/>
      <c r="FSI65" s="4"/>
      <c r="FSJ65" s="4"/>
      <c r="FSK65" s="4"/>
      <c r="FSL65" s="4"/>
      <c r="FSM65" s="4"/>
      <c r="FSN65" s="4"/>
      <c r="FSO65" s="4"/>
      <c r="FSP65" s="4"/>
      <c r="FSQ65" s="4"/>
      <c r="FSR65" s="4"/>
      <c r="FSS65" s="4"/>
      <c r="FST65" s="4"/>
      <c r="FSU65" s="4"/>
      <c r="FSV65" s="4"/>
      <c r="FSW65" s="4"/>
      <c r="FSX65" s="4"/>
      <c r="FSY65" s="4"/>
      <c r="FSZ65" s="4"/>
      <c r="FTA65" s="4"/>
      <c r="FTB65" s="4"/>
      <c r="FTC65" s="4"/>
      <c r="FTD65" s="4"/>
      <c r="FTE65" s="4"/>
      <c r="FTF65" s="4"/>
      <c r="FTG65" s="4"/>
      <c r="FTH65" s="4"/>
      <c r="FTI65" s="4"/>
      <c r="FTJ65" s="4"/>
      <c r="FTK65" s="4"/>
      <c r="FTL65" s="4"/>
      <c r="FTM65" s="4"/>
      <c r="FTN65" s="4"/>
      <c r="FTO65" s="4"/>
      <c r="FTP65" s="4"/>
      <c r="FTQ65" s="4"/>
      <c r="FTR65" s="4"/>
      <c r="FTS65" s="4"/>
      <c r="FTT65" s="4"/>
      <c r="FTU65" s="4"/>
      <c r="FTV65" s="4"/>
      <c r="FTW65" s="4"/>
      <c r="FTX65" s="4"/>
      <c r="FTY65" s="4"/>
      <c r="FTZ65" s="4"/>
      <c r="FUA65" s="4"/>
      <c r="FUB65" s="4"/>
      <c r="FUC65" s="4"/>
      <c r="FUD65" s="4"/>
      <c r="FUE65" s="4"/>
      <c r="FUF65" s="4"/>
      <c r="FUG65" s="4"/>
      <c r="FUH65" s="4"/>
      <c r="FUI65" s="4"/>
      <c r="FUJ65" s="4"/>
      <c r="FUK65" s="4"/>
      <c r="FUL65" s="4"/>
      <c r="FUM65" s="4"/>
      <c r="FUN65" s="4"/>
      <c r="FUO65" s="4"/>
      <c r="FUP65" s="4"/>
      <c r="FUQ65" s="4"/>
      <c r="FUR65" s="4"/>
      <c r="FUS65" s="4"/>
      <c r="FUT65" s="4"/>
      <c r="FUU65" s="4"/>
      <c r="FUV65" s="4"/>
      <c r="FUW65" s="4"/>
      <c r="FUX65" s="4"/>
      <c r="FUY65" s="4"/>
      <c r="FUZ65" s="4"/>
      <c r="FVA65" s="4"/>
      <c r="FVB65" s="4"/>
      <c r="FVC65" s="4"/>
      <c r="FVD65" s="4"/>
      <c r="FVE65" s="4"/>
      <c r="FVF65" s="4"/>
      <c r="FVG65" s="4"/>
      <c r="FVH65" s="4"/>
      <c r="FVI65" s="4"/>
      <c r="FVJ65" s="4"/>
      <c r="FVK65" s="4"/>
      <c r="FVL65" s="4"/>
      <c r="FVM65" s="4"/>
      <c r="FVN65" s="4"/>
      <c r="FVO65" s="4"/>
      <c r="FVP65" s="4"/>
      <c r="FVQ65" s="4"/>
      <c r="FVR65" s="4"/>
      <c r="FVS65" s="4"/>
      <c r="FVT65" s="4"/>
      <c r="FVU65" s="4"/>
      <c r="FVV65" s="4"/>
      <c r="FVW65" s="4"/>
      <c r="FVX65" s="4"/>
      <c r="FVY65" s="4"/>
      <c r="FVZ65" s="4"/>
      <c r="FWA65" s="4"/>
      <c r="FWB65" s="4"/>
      <c r="FWC65" s="4"/>
      <c r="FWD65" s="4"/>
      <c r="FWE65" s="4"/>
      <c r="FWF65" s="4"/>
      <c r="FWG65" s="4"/>
      <c r="FWH65" s="4"/>
      <c r="FWI65" s="4"/>
      <c r="FWJ65" s="4"/>
      <c r="FWK65" s="4"/>
      <c r="FWL65" s="4"/>
      <c r="FWM65" s="4"/>
      <c r="FWN65" s="4"/>
      <c r="FWO65" s="4"/>
      <c r="FWP65" s="4"/>
      <c r="FWQ65" s="4"/>
      <c r="FWR65" s="4"/>
      <c r="FWS65" s="4"/>
      <c r="FWT65" s="4"/>
      <c r="FWU65" s="4"/>
      <c r="FWV65" s="4"/>
      <c r="FWW65" s="4"/>
      <c r="FWX65" s="4"/>
      <c r="FWY65" s="4"/>
      <c r="FWZ65" s="4"/>
      <c r="FXA65" s="4"/>
      <c r="FXB65" s="4"/>
      <c r="FXC65" s="4"/>
      <c r="FXD65" s="4"/>
      <c r="FXE65" s="4"/>
      <c r="FXF65" s="4"/>
      <c r="FXG65" s="4"/>
      <c r="FXH65" s="4"/>
      <c r="FXI65" s="4"/>
      <c r="FXJ65" s="4"/>
      <c r="FXK65" s="4"/>
      <c r="FXL65" s="4"/>
      <c r="FXM65" s="4"/>
      <c r="FXN65" s="4"/>
      <c r="FXO65" s="4"/>
      <c r="FXP65" s="4"/>
      <c r="FXQ65" s="4"/>
      <c r="FXR65" s="4"/>
      <c r="FXS65" s="4"/>
      <c r="FXT65" s="4"/>
      <c r="FXU65" s="4"/>
      <c r="FXV65" s="4"/>
      <c r="FXW65" s="4"/>
      <c r="FXX65" s="4"/>
      <c r="FXY65" s="4"/>
      <c r="FXZ65" s="4"/>
      <c r="FYA65" s="4"/>
      <c r="FYB65" s="4"/>
      <c r="FYC65" s="4"/>
      <c r="FYD65" s="4"/>
      <c r="FYE65" s="4"/>
      <c r="FYF65" s="4"/>
      <c r="FYG65" s="4"/>
      <c r="FYH65" s="4"/>
      <c r="FYI65" s="4"/>
      <c r="FYJ65" s="4"/>
      <c r="FYK65" s="4"/>
      <c r="FYL65" s="4"/>
      <c r="FYM65" s="4"/>
      <c r="FYN65" s="4"/>
      <c r="FYO65" s="4"/>
      <c r="FYP65" s="4"/>
      <c r="FYQ65" s="4"/>
      <c r="FYR65" s="4"/>
      <c r="FYS65" s="4"/>
      <c r="FYT65" s="4"/>
      <c r="FYU65" s="4"/>
      <c r="FYV65" s="4"/>
      <c r="FYW65" s="4"/>
      <c r="FYX65" s="4"/>
      <c r="FYY65" s="4"/>
      <c r="FYZ65" s="4"/>
      <c r="FZA65" s="4"/>
      <c r="FZB65" s="4"/>
      <c r="FZC65" s="4"/>
      <c r="FZD65" s="4"/>
      <c r="FZE65" s="4"/>
      <c r="FZF65" s="4"/>
      <c r="FZG65" s="4"/>
      <c r="FZH65" s="4"/>
      <c r="FZI65" s="4"/>
      <c r="FZJ65" s="4"/>
      <c r="FZK65" s="4"/>
      <c r="FZL65" s="4"/>
      <c r="FZM65" s="4"/>
      <c r="FZN65" s="4"/>
      <c r="FZO65" s="4"/>
      <c r="FZP65" s="4"/>
      <c r="FZQ65" s="4"/>
      <c r="FZR65" s="4"/>
      <c r="FZS65" s="4"/>
      <c r="FZT65" s="4"/>
      <c r="FZU65" s="4"/>
      <c r="FZV65" s="4"/>
      <c r="FZW65" s="4"/>
      <c r="FZX65" s="4"/>
      <c r="FZY65" s="4"/>
      <c r="FZZ65" s="4"/>
      <c r="GAA65" s="4"/>
      <c r="GAB65" s="4"/>
      <c r="GAC65" s="4"/>
      <c r="GAD65" s="4"/>
      <c r="GAE65" s="4"/>
      <c r="GAF65" s="4"/>
      <c r="GAG65" s="4"/>
      <c r="GAH65" s="4"/>
      <c r="GAI65" s="4"/>
      <c r="GAJ65" s="4"/>
      <c r="GAK65" s="4"/>
      <c r="GAL65" s="4"/>
      <c r="GAM65" s="4"/>
      <c r="GAN65" s="4"/>
      <c r="GAO65" s="4"/>
      <c r="GAP65" s="4"/>
      <c r="GAQ65" s="4"/>
      <c r="GAR65" s="4"/>
      <c r="GAS65" s="4"/>
      <c r="GAT65" s="4"/>
      <c r="GAU65" s="4"/>
      <c r="GAV65" s="4"/>
      <c r="GAW65" s="4"/>
      <c r="GAX65" s="4"/>
      <c r="GAY65" s="4"/>
      <c r="GAZ65" s="4"/>
      <c r="GBA65" s="4"/>
      <c r="GBB65" s="4"/>
      <c r="GBC65" s="4"/>
      <c r="GBD65" s="4"/>
      <c r="GBE65" s="4"/>
      <c r="GBF65" s="4"/>
      <c r="GBG65" s="4"/>
      <c r="GBH65" s="4"/>
      <c r="GBI65" s="4"/>
      <c r="GBJ65" s="4"/>
      <c r="GBK65" s="4"/>
      <c r="GBL65" s="4"/>
      <c r="GBM65" s="4"/>
      <c r="GBN65" s="4"/>
      <c r="GBO65" s="4"/>
      <c r="GBP65" s="4"/>
      <c r="GBQ65" s="4"/>
      <c r="GBR65" s="4"/>
      <c r="GBS65" s="4"/>
      <c r="GBT65" s="4"/>
      <c r="GBU65" s="4"/>
      <c r="GBV65" s="4"/>
      <c r="GBW65" s="4"/>
      <c r="GBX65" s="4"/>
      <c r="GBY65" s="4"/>
      <c r="GBZ65" s="4"/>
      <c r="GCA65" s="4"/>
      <c r="GCB65" s="4"/>
      <c r="GCC65" s="4"/>
      <c r="GCD65" s="4"/>
      <c r="GCE65" s="4"/>
      <c r="GCF65" s="4"/>
      <c r="GCG65" s="4"/>
      <c r="GCH65" s="4"/>
      <c r="GCI65" s="4"/>
      <c r="GCJ65" s="4"/>
      <c r="GCK65" s="4"/>
      <c r="GCL65" s="4"/>
      <c r="GCM65" s="4"/>
      <c r="GCN65" s="4"/>
      <c r="GCO65" s="4"/>
      <c r="GCP65" s="4"/>
      <c r="GCQ65" s="4"/>
      <c r="GCR65" s="4"/>
      <c r="GCS65" s="4"/>
      <c r="GCT65" s="4"/>
      <c r="GCU65" s="4"/>
      <c r="GCV65" s="4"/>
      <c r="GCW65" s="4"/>
      <c r="GCX65" s="4"/>
      <c r="GCY65" s="4"/>
      <c r="GCZ65" s="4"/>
      <c r="GDA65" s="4"/>
      <c r="GDB65" s="4"/>
      <c r="GDC65" s="4"/>
      <c r="GDD65" s="4"/>
      <c r="GDE65" s="4"/>
      <c r="GDF65" s="4"/>
      <c r="GDG65" s="4"/>
      <c r="GDH65" s="4"/>
      <c r="GDI65" s="4"/>
      <c r="GDJ65" s="4"/>
      <c r="GDK65" s="4"/>
      <c r="GDL65" s="4"/>
      <c r="GDM65" s="4"/>
      <c r="GDN65" s="4"/>
      <c r="GDO65" s="4"/>
      <c r="GDP65" s="4"/>
      <c r="GDQ65" s="4"/>
      <c r="GDR65" s="4"/>
      <c r="GDS65" s="4"/>
      <c r="GDT65" s="4"/>
      <c r="GDU65" s="4"/>
      <c r="GDV65" s="4"/>
      <c r="GDW65" s="4"/>
      <c r="GDX65" s="4"/>
      <c r="GDY65" s="4"/>
      <c r="GDZ65" s="4"/>
      <c r="GEA65" s="4"/>
      <c r="GEB65" s="4"/>
      <c r="GEC65" s="4"/>
      <c r="GED65" s="4"/>
      <c r="GEE65" s="4"/>
      <c r="GEF65" s="4"/>
      <c r="GEG65" s="4"/>
      <c r="GEH65" s="4"/>
      <c r="GEI65" s="4"/>
      <c r="GEJ65" s="4"/>
      <c r="GEK65" s="4"/>
      <c r="GEL65" s="4"/>
      <c r="GEM65" s="4"/>
      <c r="GEN65" s="4"/>
      <c r="GEO65" s="4"/>
      <c r="GEP65" s="4"/>
      <c r="GEQ65" s="4"/>
      <c r="GER65" s="4"/>
      <c r="GES65" s="4"/>
      <c r="GET65" s="4"/>
      <c r="GEU65" s="4"/>
      <c r="GEV65" s="4"/>
      <c r="GEW65" s="4"/>
      <c r="GEX65" s="4"/>
      <c r="GEY65" s="4"/>
      <c r="GEZ65" s="4"/>
      <c r="GFA65" s="4"/>
      <c r="GFB65" s="4"/>
      <c r="GFC65" s="4"/>
      <c r="GFD65" s="4"/>
      <c r="GFE65" s="4"/>
      <c r="GFF65" s="4"/>
      <c r="GFG65" s="4"/>
      <c r="GFH65" s="4"/>
      <c r="GFI65" s="4"/>
      <c r="GFJ65" s="4"/>
      <c r="GFK65" s="4"/>
      <c r="GFL65" s="4"/>
      <c r="GFM65" s="4"/>
      <c r="GFN65" s="4"/>
      <c r="GFO65" s="4"/>
      <c r="GFP65" s="4"/>
      <c r="GFQ65" s="4"/>
      <c r="GFR65" s="4"/>
      <c r="GFS65" s="4"/>
      <c r="GFT65" s="4"/>
      <c r="GFU65" s="4"/>
      <c r="GFV65" s="4"/>
      <c r="GFW65" s="4"/>
      <c r="GFX65" s="4"/>
      <c r="GFY65" s="4"/>
      <c r="GFZ65" s="4"/>
      <c r="GGA65" s="4"/>
      <c r="GGB65" s="4"/>
      <c r="GGC65" s="4"/>
      <c r="GGD65" s="4"/>
      <c r="GGE65" s="4"/>
      <c r="GGF65" s="4"/>
      <c r="GGG65" s="4"/>
      <c r="GGH65" s="4"/>
      <c r="GGI65" s="4"/>
      <c r="GGJ65" s="4"/>
      <c r="GGK65" s="4"/>
      <c r="GGL65" s="4"/>
      <c r="GGM65" s="4"/>
      <c r="GGN65" s="4"/>
      <c r="GGO65" s="4"/>
      <c r="GGP65" s="4"/>
      <c r="GGQ65" s="4"/>
      <c r="GGR65" s="4"/>
      <c r="GGS65" s="4"/>
      <c r="GGT65" s="4"/>
      <c r="GGU65" s="4"/>
      <c r="GGV65" s="4"/>
      <c r="GGW65" s="4"/>
      <c r="GGX65" s="4"/>
      <c r="GGY65" s="4"/>
      <c r="GGZ65" s="4"/>
      <c r="GHA65" s="4"/>
      <c r="GHB65" s="4"/>
      <c r="GHC65" s="4"/>
      <c r="GHD65" s="4"/>
      <c r="GHE65" s="4"/>
      <c r="GHF65" s="4"/>
      <c r="GHG65" s="4"/>
      <c r="GHH65" s="4"/>
      <c r="GHI65" s="4"/>
      <c r="GHJ65" s="4"/>
      <c r="GHK65" s="4"/>
      <c r="GHL65" s="4"/>
      <c r="GHM65" s="4"/>
      <c r="GHN65" s="4"/>
      <c r="GHO65" s="4"/>
      <c r="GHP65" s="4"/>
      <c r="GHQ65" s="4"/>
      <c r="GHR65" s="4"/>
      <c r="GHS65" s="4"/>
      <c r="GHT65" s="4"/>
      <c r="GHU65" s="4"/>
      <c r="GHV65" s="4"/>
      <c r="GHW65" s="4"/>
      <c r="GHX65" s="4"/>
      <c r="GHY65" s="4"/>
      <c r="GHZ65" s="4"/>
      <c r="GIA65" s="4"/>
      <c r="GIB65" s="4"/>
      <c r="GIC65" s="4"/>
      <c r="GID65" s="4"/>
      <c r="GIE65" s="4"/>
      <c r="GIF65" s="4"/>
      <c r="GIG65" s="4"/>
      <c r="GIH65" s="4"/>
      <c r="GII65" s="4"/>
      <c r="GIJ65" s="4"/>
      <c r="GIK65" s="4"/>
      <c r="GIL65" s="4"/>
      <c r="GIM65" s="4"/>
      <c r="GIN65" s="4"/>
      <c r="GIO65" s="4"/>
      <c r="GIP65" s="4"/>
      <c r="GIQ65" s="4"/>
      <c r="GIR65" s="4"/>
      <c r="GIS65" s="4"/>
      <c r="GIT65" s="4"/>
      <c r="GIU65" s="4"/>
      <c r="GIV65" s="4"/>
      <c r="GIW65" s="4"/>
      <c r="GIX65" s="4"/>
      <c r="GIY65" s="4"/>
      <c r="GIZ65" s="4"/>
      <c r="GJA65" s="4"/>
      <c r="GJB65" s="4"/>
      <c r="GJC65" s="4"/>
      <c r="GJD65" s="4"/>
      <c r="GJE65" s="4"/>
      <c r="GJF65" s="4"/>
      <c r="GJG65" s="4"/>
      <c r="GJH65" s="4"/>
      <c r="GJI65" s="4"/>
      <c r="GJJ65" s="4"/>
      <c r="GJK65" s="4"/>
      <c r="GJL65" s="4"/>
      <c r="GJM65" s="4"/>
      <c r="GJN65" s="4"/>
      <c r="GJO65" s="4"/>
      <c r="GJP65" s="4"/>
      <c r="GJQ65" s="4"/>
      <c r="GJR65" s="4"/>
      <c r="GJS65" s="4"/>
      <c r="GJT65" s="4"/>
      <c r="GJU65" s="4"/>
      <c r="GJV65" s="4"/>
      <c r="GJW65" s="4"/>
      <c r="GJX65" s="4"/>
      <c r="GJY65" s="4"/>
      <c r="GJZ65" s="4"/>
      <c r="GKA65" s="4"/>
      <c r="GKB65" s="4"/>
      <c r="GKC65" s="4"/>
      <c r="GKD65" s="4"/>
      <c r="GKE65" s="4"/>
      <c r="GKF65" s="4"/>
      <c r="GKG65" s="4"/>
      <c r="GKH65" s="4"/>
      <c r="GKI65" s="4"/>
      <c r="GKJ65" s="4"/>
      <c r="GKK65" s="4"/>
      <c r="GKL65" s="4"/>
      <c r="GKM65" s="4"/>
      <c r="GKN65" s="4"/>
      <c r="GKO65" s="4"/>
      <c r="GKP65" s="4"/>
      <c r="GKQ65" s="4"/>
      <c r="GKR65" s="4"/>
      <c r="GKS65" s="4"/>
      <c r="GKT65" s="4"/>
      <c r="GKU65" s="4"/>
      <c r="GKV65" s="4"/>
      <c r="GKW65" s="4"/>
      <c r="GKX65" s="4"/>
      <c r="GKY65" s="4"/>
      <c r="GKZ65" s="4"/>
      <c r="GLA65" s="4"/>
      <c r="GLB65" s="4"/>
      <c r="GLC65" s="4"/>
      <c r="GLD65" s="4"/>
      <c r="GLE65" s="4"/>
      <c r="GLF65" s="4"/>
      <c r="GLG65" s="4"/>
      <c r="GLH65" s="4"/>
      <c r="GLI65" s="4"/>
      <c r="GLJ65" s="4"/>
      <c r="GLK65" s="4"/>
      <c r="GLL65" s="4"/>
      <c r="GLM65" s="4"/>
      <c r="GLN65" s="4"/>
      <c r="GLO65" s="4"/>
      <c r="GLP65" s="4"/>
      <c r="GLQ65" s="4"/>
      <c r="GLR65" s="4"/>
      <c r="GLS65" s="4"/>
      <c r="GLT65" s="4"/>
      <c r="GLU65" s="4"/>
      <c r="GLV65" s="4"/>
      <c r="GLW65" s="4"/>
      <c r="GLX65" s="4"/>
      <c r="GLY65" s="4"/>
      <c r="GLZ65" s="4"/>
      <c r="GMA65" s="4"/>
      <c r="GMB65" s="4"/>
      <c r="GMC65" s="4"/>
      <c r="GMD65" s="4"/>
      <c r="GME65" s="4"/>
      <c r="GMF65" s="4"/>
      <c r="GMG65" s="4"/>
      <c r="GMH65" s="4"/>
      <c r="GMI65" s="4"/>
      <c r="GMJ65" s="4"/>
      <c r="GMK65" s="4"/>
      <c r="GML65" s="4"/>
      <c r="GMM65" s="4"/>
      <c r="GMN65" s="4"/>
      <c r="GMO65" s="4"/>
      <c r="GMP65" s="4"/>
      <c r="GMQ65" s="4"/>
      <c r="GMR65" s="4"/>
      <c r="GMS65" s="4"/>
      <c r="GMT65" s="4"/>
      <c r="GMU65" s="4"/>
      <c r="GMV65" s="4"/>
      <c r="GMW65" s="4"/>
      <c r="GMX65" s="4"/>
      <c r="GMY65" s="4"/>
      <c r="GMZ65" s="4"/>
      <c r="GNA65" s="4"/>
      <c r="GNB65" s="4"/>
      <c r="GNC65" s="4"/>
      <c r="GND65" s="4"/>
      <c r="GNE65" s="4"/>
      <c r="GNF65" s="4"/>
      <c r="GNG65" s="4"/>
      <c r="GNH65" s="4"/>
      <c r="GNI65" s="4"/>
      <c r="GNJ65" s="4"/>
      <c r="GNK65" s="4"/>
      <c r="GNL65" s="4"/>
      <c r="GNM65" s="4"/>
      <c r="GNN65" s="4"/>
      <c r="GNO65" s="4"/>
      <c r="GNP65" s="4"/>
      <c r="GNQ65" s="4"/>
      <c r="GNR65" s="4"/>
      <c r="GNS65" s="4"/>
      <c r="GNT65" s="4"/>
      <c r="GNU65" s="4"/>
      <c r="GNV65" s="4"/>
      <c r="GNW65" s="4"/>
      <c r="GNX65" s="4"/>
      <c r="GNY65" s="4"/>
      <c r="GNZ65" s="4"/>
      <c r="GOA65" s="4"/>
      <c r="GOB65" s="4"/>
      <c r="GOC65" s="4"/>
      <c r="GOD65" s="4"/>
      <c r="GOE65" s="4"/>
      <c r="GOF65" s="4"/>
      <c r="GOG65" s="4"/>
      <c r="GOH65" s="4"/>
      <c r="GOI65" s="4"/>
      <c r="GOJ65" s="4"/>
      <c r="GOK65" s="4"/>
      <c r="GOL65" s="4"/>
      <c r="GOM65" s="4"/>
      <c r="GON65" s="4"/>
      <c r="GOO65" s="4"/>
      <c r="GOP65" s="4"/>
      <c r="GOQ65" s="4"/>
      <c r="GOR65" s="4"/>
      <c r="GOS65" s="4"/>
      <c r="GOT65" s="4"/>
      <c r="GOU65" s="4"/>
      <c r="GOV65" s="4"/>
      <c r="GOW65" s="4"/>
      <c r="GOX65" s="4"/>
      <c r="GOY65" s="4"/>
      <c r="GOZ65" s="4"/>
      <c r="GPA65" s="4"/>
      <c r="GPB65" s="4"/>
      <c r="GPC65" s="4"/>
      <c r="GPD65" s="4"/>
      <c r="GPE65" s="4"/>
      <c r="GPF65" s="4"/>
      <c r="GPG65" s="4"/>
      <c r="GPH65" s="4"/>
      <c r="GPI65" s="4"/>
      <c r="GPJ65" s="4"/>
      <c r="GPK65" s="4"/>
      <c r="GPL65" s="4"/>
      <c r="GPM65" s="4"/>
      <c r="GPN65" s="4"/>
      <c r="GPO65" s="4"/>
      <c r="GPP65" s="4"/>
      <c r="GPQ65" s="4"/>
      <c r="GPR65" s="4"/>
      <c r="GPS65" s="4"/>
      <c r="GPT65" s="4"/>
      <c r="GPU65" s="4"/>
      <c r="GPV65" s="4"/>
      <c r="GPW65" s="4"/>
      <c r="GPX65" s="4"/>
      <c r="GPY65" s="4"/>
      <c r="GPZ65" s="4"/>
      <c r="GQA65" s="4"/>
      <c r="GQB65" s="4"/>
      <c r="GQC65" s="4"/>
      <c r="GQD65" s="4"/>
      <c r="GQE65" s="4"/>
      <c r="GQF65" s="4"/>
      <c r="GQG65" s="4"/>
      <c r="GQH65" s="4"/>
      <c r="GQI65" s="4"/>
      <c r="GQJ65" s="4"/>
      <c r="GQK65" s="4"/>
      <c r="GQL65" s="4"/>
      <c r="GQM65" s="4"/>
      <c r="GQN65" s="4"/>
      <c r="GQO65" s="4"/>
      <c r="GQP65" s="4"/>
      <c r="GQQ65" s="4"/>
      <c r="GQR65" s="4"/>
      <c r="GQS65" s="4"/>
      <c r="GQT65" s="4"/>
      <c r="GQU65" s="4"/>
      <c r="GQV65" s="4"/>
      <c r="GQW65" s="4"/>
      <c r="GQX65" s="4"/>
      <c r="GQY65" s="4"/>
      <c r="GQZ65" s="4"/>
      <c r="GRA65" s="4"/>
      <c r="GRB65" s="4"/>
      <c r="GRC65" s="4"/>
      <c r="GRD65" s="4"/>
      <c r="GRE65" s="4"/>
      <c r="GRF65" s="4"/>
      <c r="GRG65" s="4"/>
      <c r="GRH65" s="4"/>
      <c r="GRI65" s="4"/>
      <c r="GRJ65" s="4"/>
      <c r="GRK65" s="4"/>
      <c r="GRL65" s="4"/>
      <c r="GRM65" s="4"/>
      <c r="GRN65" s="4"/>
      <c r="GRO65" s="4"/>
      <c r="GRP65" s="4"/>
      <c r="GRQ65" s="4"/>
      <c r="GRR65" s="4"/>
      <c r="GRS65" s="4"/>
      <c r="GRT65" s="4"/>
      <c r="GRU65" s="4"/>
      <c r="GRV65" s="4"/>
      <c r="GRW65" s="4"/>
      <c r="GRX65" s="4"/>
      <c r="GRY65" s="4"/>
      <c r="GRZ65" s="4"/>
      <c r="GSA65" s="4"/>
      <c r="GSB65" s="4"/>
      <c r="GSC65" s="4"/>
      <c r="GSD65" s="4"/>
      <c r="GSE65" s="4"/>
      <c r="GSF65" s="4"/>
      <c r="GSG65" s="4"/>
      <c r="GSH65" s="4"/>
      <c r="GSI65" s="4"/>
      <c r="GSJ65" s="4"/>
      <c r="GSK65" s="4"/>
      <c r="GSL65" s="4"/>
      <c r="GSM65" s="4"/>
      <c r="GSN65" s="4"/>
      <c r="GSO65" s="4"/>
      <c r="GSP65" s="4"/>
      <c r="GSQ65" s="4"/>
      <c r="GSR65" s="4"/>
      <c r="GSS65" s="4"/>
      <c r="GST65" s="4"/>
      <c r="GSU65" s="4"/>
      <c r="GSV65" s="4"/>
      <c r="GSW65" s="4"/>
      <c r="GSX65" s="4"/>
      <c r="GSY65" s="4"/>
      <c r="GSZ65" s="4"/>
      <c r="GTA65" s="4"/>
      <c r="GTB65" s="4"/>
      <c r="GTC65" s="4"/>
      <c r="GTD65" s="4"/>
      <c r="GTE65" s="4"/>
      <c r="GTF65" s="4"/>
      <c r="GTG65" s="4"/>
      <c r="GTH65" s="4"/>
      <c r="GTI65" s="4"/>
      <c r="GTJ65" s="4"/>
      <c r="GTK65" s="4"/>
      <c r="GTL65" s="4"/>
      <c r="GTM65" s="4"/>
      <c r="GTN65" s="4"/>
      <c r="GTO65" s="4"/>
      <c r="GTP65" s="4"/>
      <c r="GTQ65" s="4"/>
      <c r="GTR65" s="4"/>
      <c r="GTS65" s="4"/>
      <c r="GTT65" s="4"/>
      <c r="GTU65" s="4"/>
      <c r="GTV65" s="4"/>
      <c r="GTW65" s="4"/>
      <c r="GTX65" s="4"/>
      <c r="GTY65" s="4"/>
      <c r="GTZ65" s="4"/>
      <c r="GUA65" s="4"/>
      <c r="GUB65" s="4"/>
      <c r="GUC65" s="4"/>
      <c r="GUD65" s="4"/>
      <c r="GUE65" s="4"/>
      <c r="GUF65" s="4"/>
      <c r="GUG65" s="4"/>
      <c r="GUH65" s="4"/>
      <c r="GUI65" s="4"/>
      <c r="GUJ65" s="4"/>
      <c r="GUK65" s="4"/>
      <c r="GUL65" s="4"/>
      <c r="GUM65" s="4"/>
      <c r="GUN65" s="4"/>
      <c r="GUO65" s="4"/>
      <c r="GUP65" s="4"/>
      <c r="GUQ65" s="4"/>
      <c r="GUR65" s="4"/>
      <c r="GUS65" s="4"/>
      <c r="GUT65" s="4"/>
      <c r="GUU65" s="4"/>
      <c r="GUV65" s="4"/>
      <c r="GUW65" s="4"/>
      <c r="GUX65" s="4"/>
      <c r="GUY65" s="4"/>
      <c r="GUZ65" s="4"/>
      <c r="GVA65" s="4"/>
      <c r="GVB65" s="4"/>
      <c r="GVC65" s="4"/>
      <c r="GVD65" s="4"/>
      <c r="GVE65" s="4"/>
      <c r="GVF65" s="4"/>
      <c r="GVG65" s="4"/>
      <c r="GVH65" s="4"/>
      <c r="GVI65" s="4"/>
      <c r="GVJ65" s="4"/>
      <c r="GVK65" s="4"/>
      <c r="GVL65" s="4"/>
      <c r="GVM65" s="4"/>
      <c r="GVN65" s="4"/>
      <c r="GVO65" s="4"/>
      <c r="GVP65" s="4"/>
      <c r="GVQ65" s="4"/>
      <c r="GVR65" s="4"/>
      <c r="GVS65" s="4"/>
      <c r="GVT65" s="4"/>
      <c r="GVU65" s="4"/>
      <c r="GVV65" s="4"/>
      <c r="GVW65" s="4"/>
      <c r="GVX65" s="4"/>
      <c r="GVY65" s="4"/>
      <c r="GVZ65" s="4"/>
      <c r="GWA65" s="4"/>
      <c r="GWB65" s="4"/>
      <c r="GWC65" s="4"/>
      <c r="GWD65" s="4"/>
      <c r="GWE65" s="4"/>
      <c r="GWF65" s="4"/>
      <c r="GWG65" s="4"/>
      <c r="GWH65" s="4"/>
      <c r="GWI65" s="4"/>
      <c r="GWJ65" s="4"/>
      <c r="GWK65" s="4"/>
      <c r="GWL65" s="4"/>
      <c r="GWM65" s="4"/>
      <c r="GWN65" s="4"/>
      <c r="GWO65" s="4"/>
      <c r="GWP65" s="4"/>
      <c r="GWQ65" s="4"/>
      <c r="GWR65" s="4"/>
      <c r="GWS65" s="4"/>
      <c r="GWT65" s="4"/>
      <c r="GWU65" s="4"/>
      <c r="GWV65" s="4"/>
      <c r="GWW65" s="4"/>
      <c r="GWX65" s="4"/>
      <c r="GWY65" s="4"/>
      <c r="GWZ65" s="4"/>
      <c r="GXA65" s="4"/>
      <c r="GXB65" s="4"/>
      <c r="GXC65" s="4"/>
      <c r="GXD65" s="4"/>
      <c r="GXE65" s="4"/>
      <c r="GXF65" s="4"/>
      <c r="GXG65" s="4"/>
      <c r="GXH65" s="4"/>
      <c r="GXI65" s="4"/>
      <c r="GXJ65" s="4"/>
      <c r="GXK65" s="4"/>
      <c r="GXL65" s="4"/>
      <c r="GXM65" s="4"/>
      <c r="GXN65" s="4"/>
      <c r="GXO65" s="4"/>
      <c r="GXP65" s="4"/>
      <c r="GXQ65" s="4"/>
      <c r="GXR65" s="4"/>
      <c r="GXS65" s="4"/>
      <c r="GXT65" s="4"/>
      <c r="GXU65" s="4"/>
      <c r="GXV65" s="4"/>
      <c r="GXW65" s="4"/>
      <c r="GXX65" s="4"/>
      <c r="GXY65" s="4"/>
      <c r="GXZ65" s="4"/>
      <c r="GYA65" s="4"/>
      <c r="GYB65" s="4"/>
      <c r="GYC65" s="4"/>
      <c r="GYD65" s="4"/>
      <c r="GYE65" s="4"/>
      <c r="GYF65" s="4"/>
      <c r="GYG65" s="4"/>
      <c r="GYH65" s="4"/>
      <c r="GYI65" s="4"/>
      <c r="GYJ65" s="4"/>
      <c r="GYK65" s="4"/>
      <c r="GYL65" s="4"/>
      <c r="GYM65" s="4"/>
      <c r="GYN65" s="4"/>
      <c r="GYO65" s="4"/>
      <c r="GYP65" s="4"/>
      <c r="GYQ65" s="4"/>
      <c r="GYR65" s="4"/>
      <c r="GYS65" s="4"/>
      <c r="GYT65" s="4"/>
      <c r="GYU65" s="4"/>
      <c r="GYV65" s="4"/>
      <c r="GYW65" s="4"/>
      <c r="GYX65" s="4"/>
      <c r="GYY65" s="4"/>
      <c r="GYZ65" s="4"/>
      <c r="GZA65" s="4"/>
      <c r="GZB65" s="4"/>
      <c r="GZC65" s="4"/>
      <c r="GZD65" s="4"/>
      <c r="GZE65" s="4"/>
      <c r="GZF65" s="4"/>
      <c r="GZG65" s="4"/>
      <c r="GZH65" s="4"/>
      <c r="GZI65" s="4"/>
      <c r="GZJ65" s="4"/>
      <c r="GZK65" s="4"/>
      <c r="GZL65" s="4"/>
      <c r="GZM65" s="4"/>
      <c r="GZN65" s="4"/>
      <c r="GZO65" s="4"/>
      <c r="GZP65" s="4"/>
      <c r="GZQ65" s="4"/>
      <c r="GZR65" s="4"/>
      <c r="GZS65" s="4"/>
      <c r="GZT65" s="4"/>
      <c r="GZU65" s="4"/>
      <c r="GZV65" s="4"/>
      <c r="GZW65" s="4"/>
      <c r="GZX65" s="4"/>
      <c r="GZY65" s="4"/>
      <c r="GZZ65" s="4"/>
      <c r="HAA65" s="4"/>
      <c r="HAB65" s="4"/>
      <c r="HAC65" s="4"/>
      <c r="HAD65" s="4"/>
      <c r="HAE65" s="4"/>
      <c r="HAF65" s="4"/>
      <c r="HAG65" s="4"/>
      <c r="HAH65" s="4"/>
      <c r="HAI65" s="4"/>
      <c r="HAJ65" s="4"/>
      <c r="HAK65" s="4"/>
      <c r="HAL65" s="4"/>
      <c r="HAM65" s="4"/>
      <c r="HAN65" s="4"/>
      <c r="HAO65" s="4"/>
      <c r="HAP65" s="4"/>
      <c r="HAQ65" s="4"/>
      <c r="HAR65" s="4"/>
      <c r="HAS65" s="4"/>
      <c r="HAT65" s="4"/>
      <c r="HAU65" s="4"/>
      <c r="HAV65" s="4"/>
      <c r="HAW65" s="4"/>
      <c r="HAX65" s="4"/>
      <c r="HAY65" s="4"/>
      <c r="HAZ65" s="4"/>
      <c r="HBA65" s="4"/>
      <c r="HBB65" s="4"/>
      <c r="HBC65" s="4"/>
      <c r="HBD65" s="4"/>
      <c r="HBE65" s="4"/>
      <c r="HBF65" s="4"/>
      <c r="HBG65" s="4"/>
      <c r="HBH65" s="4"/>
      <c r="HBI65" s="4"/>
      <c r="HBJ65" s="4"/>
      <c r="HBK65" s="4"/>
      <c r="HBL65" s="4"/>
      <c r="HBM65" s="4"/>
      <c r="HBN65" s="4"/>
      <c r="HBO65" s="4"/>
      <c r="HBP65" s="4"/>
      <c r="HBQ65" s="4"/>
      <c r="HBR65" s="4"/>
      <c r="HBS65" s="4"/>
      <c r="HBT65" s="4"/>
      <c r="HBU65" s="4"/>
      <c r="HBV65" s="4"/>
      <c r="HBW65" s="4"/>
      <c r="HBX65" s="4"/>
      <c r="HBY65" s="4"/>
      <c r="HBZ65" s="4"/>
      <c r="HCA65" s="4"/>
      <c r="HCB65" s="4"/>
      <c r="HCC65" s="4"/>
      <c r="HCD65" s="4"/>
      <c r="HCE65" s="4"/>
      <c r="HCF65" s="4"/>
      <c r="HCG65" s="4"/>
      <c r="HCH65" s="4"/>
      <c r="HCI65" s="4"/>
      <c r="HCJ65" s="4"/>
      <c r="HCK65" s="4"/>
      <c r="HCL65" s="4"/>
      <c r="HCM65" s="4"/>
      <c r="HCN65" s="4"/>
      <c r="HCO65" s="4"/>
      <c r="HCP65" s="4"/>
      <c r="HCQ65" s="4"/>
      <c r="HCR65" s="4"/>
      <c r="HCS65" s="4"/>
      <c r="HCT65" s="4"/>
      <c r="HCU65" s="4"/>
      <c r="HCV65" s="4"/>
      <c r="HCW65" s="4"/>
      <c r="HCX65" s="4"/>
      <c r="HCY65" s="4"/>
      <c r="HCZ65" s="4"/>
      <c r="HDA65" s="4"/>
      <c r="HDB65" s="4"/>
      <c r="HDC65" s="4"/>
      <c r="HDD65" s="4"/>
      <c r="HDE65" s="4"/>
      <c r="HDF65" s="4"/>
      <c r="HDG65" s="4"/>
      <c r="HDH65" s="4"/>
      <c r="HDI65" s="4"/>
      <c r="HDJ65" s="4"/>
      <c r="HDK65" s="4"/>
      <c r="HDL65" s="4"/>
      <c r="HDM65" s="4"/>
      <c r="HDN65" s="4"/>
      <c r="HDO65" s="4"/>
      <c r="HDP65" s="4"/>
      <c r="HDQ65" s="4"/>
      <c r="HDR65" s="4"/>
      <c r="HDS65" s="4"/>
      <c r="HDT65" s="4"/>
      <c r="HDU65" s="4"/>
      <c r="HDV65" s="4"/>
      <c r="HDW65" s="4"/>
      <c r="HDX65" s="4"/>
      <c r="HDY65" s="4"/>
      <c r="HDZ65" s="4"/>
      <c r="HEA65" s="4"/>
      <c r="HEB65" s="4"/>
      <c r="HEC65" s="4"/>
      <c r="HED65" s="4"/>
      <c r="HEE65" s="4"/>
      <c r="HEF65" s="4"/>
      <c r="HEG65" s="4"/>
      <c r="HEH65" s="4"/>
      <c r="HEI65" s="4"/>
      <c r="HEJ65" s="4"/>
      <c r="HEK65" s="4"/>
      <c r="HEL65" s="4"/>
      <c r="HEM65" s="4"/>
      <c r="HEN65" s="4"/>
      <c r="HEO65" s="4"/>
      <c r="HEP65" s="4"/>
      <c r="HEQ65" s="4"/>
      <c r="HER65" s="4"/>
      <c r="HES65" s="4"/>
      <c r="HET65" s="4"/>
      <c r="HEU65" s="4"/>
      <c r="HEV65" s="4"/>
      <c r="HEW65" s="4"/>
      <c r="HEX65" s="4"/>
      <c r="HEY65" s="4"/>
      <c r="HEZ65" s="4"/>
      <c r="HFA65" s="4"/>
      <c r="HFB65" s="4"/>
      <c r="HFC65" s="4"/>
      <c r="HFD65" s="4"/>
      <c r="HFE65" s="4"/>
      <c r="HFF65" s="4"/>
      <c r="HFG65" s="4"/>
      <c r="HFH65" s="4"/>
      <c r="HFI65" s="4"/>
      <c r="HFJ65" s="4"/>
      <c r="HFK65" s="4"/>
      <c r="HFL65" s="4"/>
      <c r="HFM65" s="4"/>
      <c r="HFN65" s="4"/>
      <c r="HFO65" s="4"/>
      <c r="HFP65" s="4"/>
      <c r="HFQ65" s="4"/>
      <c r="HFR65" s="4"/>
      <c r="HFS65" s="4"/>
      <c r="HFT65" s="4"/>
      <c r="HFU65" s="4"/>
      <c r="HFV65" s="4"/>
      <c r="HFW65" s="4"/>
      <c r="HFX65" s="4"/>
      <c r="HFY65" s="4"/>
      <c r="HFZ65" s="4"/>
      <c r="HGA65" s="4"/>
      <c r="HGB65" s="4"/>
      <c r="HGC65" s="4"/>
      <c r="HGD65" s="4"/>
      <c r="HGE65" s="4"/>
      <c r="HGF65" s="4"/>
      <c r="HGG65" s="4"/>
      <c r="HGH65" s="4"/>
      <c r="HGI65" s="4"/>
      <c r="HGJ65" s="4"/>
      <c r="HGK65" s="4"/>
      <c r="HGL65" s="4"/>
      <c r="HGM65" s="4"/>
      <c r="HGN65" s="4"/>
      <c r="HGO65" s="4"/>
      <c r="HGP65" s="4"/>
      <c r="HGQ65" s="4"/>
      <c r="HGR65" s="4"/>
      <c r="HGS65" s="4"/>
      <c r="HGT65" s="4"/>
      <c r="HGU65" s="4"/>
      <c r="HGV65" s="4"/>
      <c r="HGW65" s="4"/>
      <c r="HGX65" s="4"/>
      <c r="HGY65" s="4"/>
      <c r="HGZ65" s="4"/>
      <c r="HHA65" s="4"/>
      <c r="HHB65" s="4"/>
      <c r="HHC65" s="4"/>
      <c r="HHD65" s="4"/>
      <c r="HHE65" s="4"/>
      <c r="HHF65" s="4"/>
      <c r="HHG65" s="4"/>
      <c r="HHH65" s="4"/>
      <c r="HHI65" s="4"/>
      <c r="HHJ65" s="4"/>
      <c r="HHK65" s="4"/>
      <c r="HHL65" s="4"/>
      <c r="HHM65" s="4"/>
      <c r="HHN65" s="4"/>
      <c r="HHO65" s="4"/>
      <c r="HHP65" s="4"/>
      <c r="HHQ65" s="4"/>
      <c r="HHR65" s="4"/>
      <c r="HHS65" s="4"/>
      <c r="HHT65" s="4"/>
      <c r="HHU65" s="4"/>
      <c r="HHV65" s="4"/>
      <c r="HHW65" s="4"/>
      <c r="HHX65" s="4"/>
      <c r="HHY65" s="4"/>
      <c r="HHZ65" s="4"/>
      <c r="HIA65" s="4"/>
      <c r="HIB65" s="4"/>
      <c r="HIC65" s="4"/>
      <c r="HID65" s="4"/>
      <c r="HIE65" s="4"/>
      <c r="HIF65" s="4"/>
      <c r="HIG65" s="4"/>
      <c r="HIH65" s="4"/>
      <c r="HII65" s="4"/>
      <c r="HIJ65" s="4"/>
      <c r="HIK65" s="4"/>
      <c r="HIL65" s="4"/>
      <c r="HIM65" s="4"/>
      <c r="HIN65" s="4"/>
      <c r="HIO65" s="4"/>
      <c r="HIP65" s="4"/>
      <c r="HIQ65" s="4"/>
      <c r="HIR65" s="4"/>
      <c r="HIS65" s="4"/>
      <c r="HIT65" s="4"/>
      <c r="HIU65" s="4"/>
      <c r="HIV65" s="4"/>
      <c r="HIW65" s="4"/>
      <c r="HIX65" s="4"/>
      <c r="HIY65" s="4"/>
      <c r="HIZ65" s="4"/>
      <c r="HJA65" s="4"/>
      <c r="HJB65" s="4"/>
      <c r="HJC65" s="4"/>
      <c r="HJD65" s="4"/>
      <c r="HJE65" s="4"/>
      <c r="HJF65" s="4"/>
      <c r="HJG65" s="4"/>
      <c r="HJH65" s="4"/>
      <c r="HJI65" s="4"/>
      <c r="HJJ65" s="4"/>
      <c r="HJK65" s="4"/>
      <c r="HJL65" s="4"/>
      <c r="HJM65" s="4"/>
      <c r="HJN65" s="4"/>
      <c r="HJO65" s="4"/>
      <c r="HJP65" s="4"/>
      <c r="HJQ65" s="4"/>
      <c r="HJR65" s="4"/>
      <c r="HJS65" s="4"/>
      <c r="HJT65" s="4"/>
      <c r="HJU65" s="4"/>
      <c r="HJV65" s="4"/>
      <c r="HJW65" s="4"/>
      <c r="HJX65" s="4"/>
      <c r="HJY65" s="4"/>
      <c r="HJZ65" s="4"/>
      <c r="HKA65" s="4"/>
      <c r="HKB65" s="4"/>
      <c r="HKC65" s="4"/>
      <c r="HKD65" s="4"/>
      <c r="HKE65" s="4"/>
      <c r="HKF65" s="4"/>
      <c r="HKG65" s="4"/>
      <c r="HKH65" s="4"/>
      <c r="HKI65" s="4"/>
      <c r="HKJ65" s="4"/>
      <c r="HKK65" s="4"/>
      <c r="HKL65" s="4"/>
      <c r="HKM65" s="4"/>
      <c r="HKN65" s="4"/>
      <c r="HKO65" s="4"/>
      <c r="HKP65" s="4"/>
      <c r="HKQ65" s="4"/>
      <c r="HKR65" s="4"/>
      <c r="HKS65" s="4"/>
      <c r="HKT65" s="4"/>
      <c r="HKU65" s="4"/>
      <c r="HKV65" s="4"/>
      <c r="HKW65" s="4"/>
      <c r="HKX65" s="4"/>
      <c r="HKY65" s="4"/>
      <c r="HKZ65" s="4"/>
      <c r="HLA65" s="4"/>
      <c r="HLB65" s="4"/>
      <c r="HLC65" s="4"/>
      <c r="HLD65" s="4"/>
      <c r="HLE65" s="4"/>
      <c r="HLF65" s="4"/>
      <c r="HLG65" s="4"/>
      <c r="HLH65" s="4"/>
      <c r="HLI65" s="4"/>
      <c r="HLJ65" s="4"/>
      <c r="HLK65" s="4"/>
      <c r="HLL65" s="4"/>
      <c r="HLM65" s="4"/>
      <c r="HLN65" s="4"/>
      <c r="HLO65" s="4"/>
      <c r="HLP65" s="4"/>
      <c r="HLQ65" s="4"/>
      <c r="HLR65" s="4"/>
      <c r="HLS65" s="4"/>
      <c r="HLT65" s="4"/>
      <c r="HLU65" s="4"/>
      <c r="HLV65" s="4"/>
      <c r="HLW65" s="4"/>
      <c r="HLX65" s="4"/>
      <c r="HLY65" s="4"/>
      <c r="HLZ65" s="4"/>
      <c r="HMA65" s="4"/>
      <c r="HMB65" s="4"/>
      <c r="HMC65" s="4"/>
      <c r="HMD65" s="4"/>
      <c r="HME65" s="4"/>
      <c r="HMF65" s="4"/>
      <c r="HMG65" s="4"/>
      <c r="HMH65" s="4"/>
      <c r="HMI65" s="4"/>
      <c r="HMJ65" s="4"/>
      <c r="HMK65" s="4"/>
      <c r="HML65" s="4"/>
      <c r="HMM65" s="4"/>
      <c r="HMN65" s="4"/>
      <c r="HMO65" s="4"/>
      <c r="HMP65" s="4"/>
      <c r="HMQ65" s="4"/>
      <c r="HMR65" s="4"/>
      <c r="HMS65" s="4"/>
      <c r="HMT65" s="4"/>
      <c r="HMU65" s="4"/>
      <c r="HMV65" s="4"/>
      <c r="HMW65" s="4"/>
      <c r="HMX65" s="4"/>
      <c r="HMY65" s="4"/>
      <c r="HMZ65" s="4"/>
      <c r="HNA65" s="4"/>
      <c r="HNB65" s="4"/>
      <c r="HNC65" s="4"/>
      <c r="HND65" s="4"/>
      <c r="HNE65" s="4"/>
      <c r="HNF65" s="4"/>
      <c r="HNG65" s="4"/>
      <c r="HNH65" s="4"/>
      <c r="HNI65" s="4"/>
      <c r="HNJ65" s="4"/>
      <c r="HNK65" s="4"/>
      <c r="HNL65" s="4"/>
      <c r="HNM65" s="4"/>
      <c r="HNN65" s="4"/>
      <c r="HNO65" s="4"/>
      <c r="HNP65" s="4"/>
      <c r="HNQ65" s="4"/>
      <c r="HNR65" s="4"/>
      <c r="HNS65" s="4"/>
      <c r="HNT65" s="4"/>
      <c r="HNU65" s="4"/>
      <c r="HNV65" s="4"/>
      <c r="HNW65" s="4"/>
      <c r="HNX65" s="4"/>
      <c r="HNY65" s="4"/>
      <c r="HNZ65" s="4"/>
      <c r="HOA65" s="4"/>
      <c r="HOB65" s="4"/>
      <c r="HOC65" s="4"/>
      <c r="HOD65" s="4"/>
      <c r="HOE65" s="4"/>
      <c r="HOF65" s="4"/>
      <c r="HOG65" s="4"/>
      <c r="HOH65" s="4"/>
      <c r="HOI65" s="4"/>
      <c r="HOJ65" s="4"/>
      <c r="HOK65" s="4"/>
      <c r="HOL65" s="4"/>
      <c r="HOM65" s="4"/>
      <c r="HON65" s="4"/>
      <c r="HOO65" s="4"/>
      <c r="HOP65" s="4"/>
      <c r="HOQ65" s="4"/>
      <c r="HOR65" s="4"/>
      <c r="HOS65" s="4"/>
      <c r="HOT65" s="4"/>
      <c r="HOU65" s="4"/>
      <c r="HOV65" s="4"/>
      <c r="HOW65" s="4"/>
      <c r="HOX65" s="4"/>
      <c r="HOY65" s="4"/>
      <c r="HOZ65" s="4"/>
      <c r="HPA65" s="4"/>
      <c r="HPB65" s="4"/>
      <c r="HPC65" s="4"/>
      <c r="HPD65" s="4"/>
      <c r="HPE65" s="4"/>
      <c r="HPF65" s="4"/>
      <c r="HPG65" s="4"/>
      <c r="HPH65" s="4"/>
      <c r="HPI65" s="4"/>
      <c r="HPJ65" s="4"/>
      <c r="HPK65" s="4"/>
      <c r="HPL65" s="4"/>
      <c r="HPM65" s="4"/>
      <c r="HPN65" s="4"/>
      <c r="HPO65" s="4"/>
      <c r="HPP65" s="4"/>
      <c r="HPQ65" s="4"/>
      <c r="HPR65" s="4"/>
      <c r="HPS65" s="4"/>
      <c r="HPT65" s="4"/>
      <c r="HPU65" s="4"/>
      <c r="HPV65" s="4"/>
      <c r="HPW65" s="4"/>
      <c r="HPX65" s="4"/>
      <c r="HPY65" s="4"/>
      <c r="HPZ65" s="4"/>
      <c r="HQA65" s="4"/>
      <c r="HQB65" s="4"/>
      <c r="HQC65" s="4"/>
      <c r="HQD65" s="4"/>
      <c r="HQE65" s="4"/>
      <c r="HQF65" s="4"/>
      <c r="HQG65" s="4"/>
      <c r="HQH65" s="4"/>
      <c r="HQI65" s="4"/>
      <c r="HQJ65" s="4"/>
      <c r="HQK65" s="4"/>
      <c r="HQL65" s="4"/>
      <c r="HQM65" s="4"/>
      <c r="HQN65" s="4"/>
      <c r="HQO65" s="4"/>
      <c r="HQP65" s="4"/>
      <c r="HQQ65" s="4"/>
      <c r="HQR65" s="4"/>
      <c r="HQS65" s="4"/>
      <c r="HQT65" s="4"/>
      <c r="HQU65" s="4"/>
      <c r="HQV65" s="4"/>
      <c r="HQW65" s="4"/>
      <c r="HQX65" s="4"/>
      <c r="HQY65" s="4"/>
      <c r="HQZ65" s="4"/>
      <c r="HRA65" s="4"/>
      <c r="HRB65" s="4"/>
      <c r="HRC65" s="4"/>
      <c r="HRD65" s="4"/>
      <c r="HRE65" s="4"/>
      <c r="HRF65" s="4"/>
      <c r="HRG65" s="4"/>
      <c r="HRH65" s="4"/>
      <c r="HRI65" s="4"/>
      <c r="HRJ65" s="4"/>
      <c r="HRK65" s="4"/>
      <c r="HRL65" s="4"/>
      <c r="HRM65" s="4"/>
      <c r="HRN65" s="4"/>
      <c r="HRO65" s="4"/>
      <c r="HRP65" s="4"/>
      <c r="HRQ65" s="4"/>
      <c r="HRR65" s="4"/>
      <c r="HRS65" s="4"/>
      <c r="HRT65" s="4"/>
      <c r="HRU65" s="4"/>
      <c r="HRV65" s="4"/>
      <c r="HRW65" s="4"/>
      <c r="HRX65" s="4"/>
      <c r="HRY65" s="4"/>
      <c r="HRZ65" s="4"/>
      <c r="HSA65" s="4"/>
      <c r="HSB65" s="4"/>
      <c r="HSC65" s="4"/>
      <c r="HSD65" s="4"/>
      <c r="HSE65" s="4"/>
      <c r="HSF65" s="4"/>
      <c r="HSG65" s="4"/>
      <c r="HSH65" s="4"/>
      <c r="HSI65" s="4"/>
      <c r="HSJ65" s="4"/>
      <c r="HSK65" s="4"/>
      <c r="HSL65" s="4"/>
      <c r="HSM65" s="4"/>
      <c r="HSN65" s="4"/>
      <c r="HSO65" s="4"/>
      <c r="HSP65" s="4"/>
      <c r="HSQ65" s="4"/>
      <c r="HSR65" s="4"/>
      <c r="HSS65" s="4"/>
      <c r="HST65" s="4"/>
      <c r="HSU65" s="4"/>
      <c r="HSV65" s="4"/>
      <c r="HSW65" s="4"/>
      <c r="HSX65" s="4"/>
      <c r="HSY65" s="4"/>
      <c r="HSZ65" s="4"/>
      <c r="HTA65" s="4"/>
      <c r="HTB65" s="4"/>
      <c r="HTC65" s="4"/>
      <c r="HTD65" s="4"/>
      <c r="HTE65" s="4"/>
      <c r="HTF65" s="4"/>
      <c r="HTG65" s="4"/>
      <c r="HTH65" s="4"/>
      <c r="HTI65" s="4"/>
      <c r="HTJ65" s="4"/>
      <c r="HTK65" s="4"/>
      <c r="HTL65" s="4"/>
      <c r="HTM65" s="4"/>
      <c r="HTN65" s="4"/>
      <c r="HTO65" s="4"/>
      <c r="HTP65" s="4"/>
      <c r="HTQ65" s="4"/>
      <c r="HTR65" s="4"/>
      <c r="HTS65" s="4"/>
      <c r="HTT65" s="4"/>
      <c r="HTU65" s="4"/>
      <c r="HTV65" s="4"/>
      <c r="HTW65" s="4"/>
      <c r="HTX65" s="4"/>
      <c r="HTY65" s="4"/>
      <c r="HTZ65" s="4"/>
      <c r="HUA65" s="4"/>
      <c r="HUB65" s="4"/>
      <c r="HUC65" s="4"/>
      <c r="HUD65" s="4"/>
      <c r="HUE65" s="4"/>
      <c r="HUF65" s="4"/>
      <c r="HUG65" s="4"/>
      <c r="HUH65" s="4"/>
      <c r="HUI65" s="4"/>
      <c r="HUJ65" s="4"/>
      <c r="HUK65" s="4"/>
      <c r="HUL65" s="4"/>
      <c r="HUM65" s="4"/>
      <c r="HUN65" s="4"/>
      <c r="HUO65" s="4"/>
      <c r="HUP65" s="4"/>
      <c r="HUQ65" s="4"/>
      <c r="HUR65" s="4"/>
      <c r="HUS65" s="4"/>
      <c r="HUT65" s="4"/>
      <c r="HUU65" s="4"/>
      <c r="HUV65" s="4"/>
      <c r="HUW65" s="4"/>
      <c r="HUX65" s="4"/>
      <c r="HUY65" s="4"/>
      <c r="HUZ65" s="4"/>
      <c r="HVA65" s="4"/>
      <c r="HVB65" s="4"/>
      <c r="HVC65" s="4"/>
      <c r="HVD65" s="4"/>
      <c r="HVE65" s="4"/>
      <c r="HVF65" s="4"/>
      <c r="HVG65" s="4"/>
      <c r="HVH65" s="4"/>
      <c r="HVI65" s="4"/>
      <c r="HVJ65" s="4"/>
      <c r="HVK65" s="4"/>
      <c r="HVL65" s="4"/>
      <c r="HVM65" s="4"/>
      <c r="HVN65" s="4"/>
      <c r="HVO65" s="4"/>
      <c r="HVP65" s="4"/>
      <c r="HVQ65" s="4"/>
      <c r="HVR65" s="4"/>
      <c r="HVS65" s="4"/>
      <c r="HVT65" s="4"/>
      <c r="HVU65" s="4"/>
      <c r="HVV65" s="4"/>
      <c r="HVW65" s="4"/>
      <c r="HVX65" s="4"/>
      <c r="HVY65" s="4"/>
      <c r="HVZ65" s="4"/>
      <c r="HWA65" s="4"/>
      <c r="HWB65" s="4"/>
      <c r="HWC65" s="4"/>
      <c r="HWD65" s="4"/>
      <c r="HWE65" s="4"/>
      <c r="HWF65" s="4"/>
      <c r="HWG65" s="4"/>
      <c r="HWH65" s="4"/>
      <c r="HWI65" s="4"/>
      <c r="HWJ65" s="4"/>
      <c r="HWK65" s="4"/>
      <c r="HWL65" s="4"/>
      <c r="HWM65" s="4"/>
      <c r="HWN65" s="4"/>
      <c r="HWO65" s="4"/>
      <c r="HWP65" s="4"/>
      <c r="HWQ65" s="4"/>
      <c r="HWR65" s="4"/>
      <c r="HWS65" s="4"/>
      <c r="HWT65" s="4"/>
      <c r="HWU65" s="4"/>
      <c r="HWV65" s="4"/>
      <c r="HWW65" s="4"/>
      <c r="HWX65" s="4"/>
      <c r="HWY65" s="4"/>
      <c r="HWZ65" s="4"/>
      <c r="HXA65" s="4"/>
      <c r="HXB65" s="4"/>
      <c r="HXC65" s="4"/>
      <c r="HXD65" s="4"/>
      <c r="HXE65" s="4"/>
      <c r="HXF65" s="4"/>
      <c r="HXG65" s="4"/>
      <c r="HXH65" s="4"/>
      <c r="HXI65" s="4"/>
      <c r="HXJ65" s="4"/>
      <c r="HXK65" s="4"/>
      <c r="HXL65" s="4"/>
      <c r="HXM65" s="4"/>
      <c r="HXN65" s="4"/>
      <c r="HXO65" s="4"/>
      <c r="HXP65" s="4"/>
      <c r="HXQ65" s="4"/>
      <c r="HXR65" s="4"/>
      <c r="HXS65" s="4"/>
      <c r="HXT65" s="4"/>
      <c r="HXU65" s="4"/>
      <c r="HXV65" s="4"/>
      <c r="HXW65" s="4"/>
      <c r="HXX65" s="4"/>
      <c r="HXY65" s="4"/>
      <c r="HXZ65" s="4"/>
      <c r="HYA65" s="4"/>
      <c r="HYB65" s="4"/>
      <c r="HYC65" s="4"/>
      <c r="HYD65" s="4"/>
      <c r="HYE65" s="4"/>
      <c r="HYF65" s="4"/>
      <c r="HYG65" s="4"/>
      <c r="HYH65" s="4"/>
      <c r="HYI65" s="4"/>
      <c r="HYJ65" s="4"/>
      <c r="HYK65" s="4"/>
      <c r="HYL65" s="4"/>
      <c r="HYM65" s="4"/>
      <c r="HYN65" s="4"/>
      <c r="HYO65" s="4"/>
      <c r="HYP65" s="4"/>
      <c r="HYQ65" s="4"/>
      <c r="HYR65" s="4"/>
      <c r="HYS65" s="4"/>
      <c r="HYT65" s="4"/>
      <c r="HYU65" s="4"/>
      <c r="HYV65" s="4"/>
      <c r="HYW65" s="4"/>
      <c r="HYX65" s="4"/>
      <c r="HYY65" s="4"/>
      <c r="HYZ65" s="4"/>
      <c r="HZA65" s="4"/>
      <c r="HZB65" s="4"/>
      <c r="HZC65" s="4"/>
      <c r="HZD65" s="4"/>
      <c r="HZE65" s="4"/>
      <c r="HZF65" s="4"/>
      <c r="HZG65" s="4"/>
      <c r="HZH65" s="4"/>
      <c r="HZI65" s="4"/>
      <c r="HZJ65" s="4"/>
      <c r="HZK65" s="4"/>
      <c r="HZL65" s="4"/>
      <c r="HZM65" s="4"/>
      <c r="HZN65" s="4"/>
      <c r="HZO65" s="4"/>
      <c r="HZP65" s="4"/>
      <c r="HZQ65" s="4"/>
      <c r="HZR65" s="4"/>
      <c r="HZS65" s="4"/>
      <c r="HZT65" s="4"/>
      <c r="HZU65" s="4"/>
      <c r="HZV65" s="4"/>
      <c r="HZW65" s="4"/>
      <c r="HZX65" s="4"/>
      <c r="HZY65" s="4"/>
      <c r="HZZ65" s="4"/>
      <c r="IAA65" s="4"/>
      <c r="IAB65" s="4"/>
      <c r="IAC65" s="4"/>
      <c r="IAD65" s="4"/>
      <c r="IAE65" s="4"/>
      <c r="IAF65" s="4"/>
      <c r="IAG65" s="4"/>
      <c r="IAH65" s="4"/>
      <c r="IAI65" s="4"/>
      <c r="IAJ65" s="4"/>
      <c r="IAK65" s="4"/>
      <c r="IAL65" s="4"/>
      <c r="IAM65" s="4"/>
      <c r="IAN65" s="4"/>
      <c r="IAO65" s="4"/>
      <c r="IAP65" s="4"/>
      <c r="IAQ65" s="4"/>
      <c r="IAR65" s="4"/>
      <c r="IAS65" s="4"/>
      <c r="IAT65" s="4"/>
      <c r="IAU65" s="4"/>
      <c r="IAV65" s="4"/>
      <c r="IAW65" s="4"/>
      <c r="IAX65" s="4"/>
      <c r="IAY65" s="4"/>
      <c r="IAZ65" s="4"/>
      <c r="IBA65" s="4"/>
      <c r="IBB65" s="4"/>
      <c r="IBC65" s="4"/>
      <c r="IBD65" s="4"/>
      <c r="IBE65" s="4"/>
      <c r="IBF65" s="4"/>
      <c r="IBG65" s="4"/>
      <c r="IBH65" s="4"/>
      <c r="IBI65" s="4"/>
      <c r="IBJ65" s="4"/>
      <c r="IBK65" s="4"/>
      <c r="IBL65" s="4"/>
      <c r="IBM65" s="4"/>
      <c r="IBN65" s="4"/>
      <c r="IBO65" s="4"/>
      <c r="IBP65" s="4"/>
      <c r="IBQ65" s="4"/>
      <c r="IBR65" s="4"/>
      <c r="IBS65" s="4"/>
      <c r="IBT65" s="4"/>
      <c r="IBU65" s="4"/>
      <c r="IBV65" s="4"/>
      <c r="IBW65" s="4"/>
      <c r="IBX65" s="4"/>
      <c r="IBY65" s="4"/>
      <c r="IBZ65" s="4"/>
      <c r="ICA65" s="4"/>
      <c r="ICB65" s="4"/>
      <c r="ICC65" s="4"/>
      <c r="ICD65" s="4"/>
      <c r="ICE65" s="4"/>
      <c r="ICF65" s="4"/>
      <c r="ICG65" s="4"/>
      <c r="ICH65" s="4"/>
      <c r="ICI65" s="4"/>
      <c r="ICJ65" s="4"/>
      <c r="ICK65" s="4"/>
      <c r="ICL65" s="4"/>
      <c r="ICM65" s="4"/>
      <c r="ICN65" s="4"/>
      <c r="ICO65" s="4"/>
      <c r="ICP65" s="4"/>
      <c r="ICQ65" s="4"/>
      <c r="ICR65" s="4"/>
      <c r="ICS65" s="4"/>
      <c r="ICT65" s="4"/>
      <c r="ICU65" s="4"/>
      <c r="ICV65" s="4"/>
      <c r="ICW65" s="4"/>
      <c r="ICX65" s="4"/>
      <c r="ICY65" s="4"/>
      <c r="ICZ65" s="4"/>
      <c r="IDA65" s="4"/>
      <c r="IDB65" s="4"/>
      <c r="IDC65" s="4"/>
      <c r="IDD65" s="4"/>
      <c r="IDE65" s="4"/>
      <c r="IDF65" s="4"/>
      <c r="IDG65" s="4"/>
      <c r="IDH65" s="4"/>
      <c r="IDI65" s="4"/>
      <c r="IDJ65" s="4"/>
      <c r="IDK65" s="4"/>
      <c r="IDL65" s="4"/>
      <c r="IDM65" s="4"/>
      <c r="IDN65" s="4"/>
      <c r="IDO65" s="4"/>
      <c r="IDP65" s="4"/>
      <c r="IDQ65" s="4"/>
      <c r="IDR65" s="4"/>
      <c r="IDS65" s="4"/>
      <c r="IDT65" s="4"/>
      <c r="IDU65" s="4"/>
      <c r="IDV65" s="4"/>
      <c r="IDW65" s="4"/>
      <c r="IDX65" s="4"/>
      <c r="IDY65" s="4"/>
      <c r="IDZ65" s="4"/>
      <c r="IEA65" s="4"/>
      <c r="IEB65" s="4"/>
      <c r="IEC65" s="4"/>
      <c r="IED65" s="4"/>
      <c r="IEE65" s="4"/>
      <c r="IEF65" s="4"/>
      <c r="IEG65" s="4"/>
      <c r="IEH65" s="4"/>
      <c r="IEI65" s="4"/>
      <c r="IEJ65" s="4"/>
      <c r="IEK65" s="4"/>
      <c r="IEL65" s="4"/>
      <c r="IEM65" s="4"/>
      <c r="IEN65" s="4"/>
      <c r="IEO65" s="4"/>
      <c r="IEP65" s="4"/>
      <c r="IEQ65" s="4"/>
      <c r="IER65" s="4"/>
      <c r="IES65" s="4"/>
      <c r="IET65" s="4"/>
      <c r="IEU65" s="4"/>
      <c r="IEV65" s="4"/>
      <c r="IEW65" s="4"/>
      <c r="IEX65" s="4"/>
      <c r="IEY65" s="4"/>
      <c r="IEZ65" s="4"/>
      <c r="IFA65" s="4"/>
      <c r="IFB65" s="4"/>
      <c r="IFC65" s="4"/>
      <c r="IFD65" s="4"/>
      <c r="IFE65" s="4"/>
      <c r="IFF65" s="4"/>
      <c r="IFG65" s="4"/>
      <c r="IFH65" s="4"/>
      <c r="IFI65" s="4"/>
      <c r="IFJ65" s="4"/>
      <c r="IFK65" s="4"/>
      <c r="IFL65" s="4"/>
      <c r="IFM65" s="4"/>
      <c r="IFN65" s="4"/>
      <c r="IFO65" s="4"/>
      <c r="IFP65" s="4"/>
      <c r="IFQ65" s="4"/>
      <c r="IFR65" s="4"/>
      <c r="IFS65" s="4"/>
      <c r="IFT65" s="4"/>
      <c r="IFU65" s="4"/>
      <c r="IFV65" s="4"/>
      <c r="IFW65" s="4"/>
      <c r="IFX65" s="4"/>
      <c r="IFY65" s="4"/>
      <c r="IFZ65" s="4"/>
      <c r="IGA65" s="4"/>
      <c r="IGB65" s="4"/>
      <c r="IGC65" s="4"/>
      <c r="IGD65" s="4"/>
      <c r="IGE65" s="4"/>
      <c r="IGF65" s="4"/>
      <c r="IGG65" s="4"/>
      <c r="IGH65" s="4"/>
      <c r="IGI65" s="4"/>
      <c r="IGJ65" s="4"/>
      <c r="IGK65" s="4"/>
      <c r="IGL65" s="4"/>
      <c r="IGM65" s="4"/>
      <c r="IGN65" s="4"/>
      <c r="IGO65" s="4"/>
      <c r="IGP65" s="4"/>
      <c r="IGQ65" s="4"/>
      <c r="IGR65" s="4"/>
      <c r="IGS65" s="4"/>
      <c r="IGT65" s="4"/>
      <c r="IGU65" s="4"/>
      <c r="IGV65" s="4"/>
      <c r="IGW65" s="4"/>
      <c r="IGX65" s="4"/>
      <c r="IGY65" s="4"/>
      <c r="IGZ65" s="4"/>
      <c r="IHA65" s="4"/>
      <c r="IHB65" s="4"/>
      <c r="IHC65" s="4"/>
      <c r="IHD65" s="4"/>
      <c r="IHE65" s="4"/>
      <c r="IHF65" s="4"/>
      <c r="IHG65" s="4"/>
      <c r="IHH65" s="4"/>
      <c r="IHI65" s="4"/>
      <c r="IHJ65" s="4"/>
      <c r="IHK65" s="4"/>
      <c r="IHL65" s="4"/>
      <c r="IHM65" s="4"/>
      <c r="IHN65" s="4"/>
      <c r="IHO65" s="4"/>
      <c r="IHP65" s="4"/>
      <c r="IHQ65" s="4"/>
      <c r="IHR65" s="4"/>
      <c r="IHS65" s="4"/>
      <c r="IHT65" s="4"/>
      <c r="IHU65" s="4"/>
      <c r="IHV65" s="4"/>
      <c r="IHW65" s="4"/>
      <c r="IHX65" s="4"/>
      <c r="IHY65" s="4"/>
      <c r="IHZ65" s="4"/>
      <c r="IIA65" s="4"/>
      <c r="IIB65" s="4"/>
      <c r="IIC65" s="4"/>
      <c r="IID65" s="4"/>
      <c r="IIE65" s="4"/>
      <c r="IIF65" s="4"/>
      <c r="IIG65" s="4"/>
      <c r="IIH65" s="4"/>
      <c r="III65" s="4"/>
      <c r="IIJ65" s="4"/>
      <c r="IIK65" s="4"/>
      <c r="IIL65" s="4"/>
      <c r="IIM65" s="4"/>
      <c r="IIN65" s="4"/>
      <c r="IIO65" s="4"/>
      <c r="IIP65" s="4"/>
      <c r="IIQ65" s="4"/>
      <c r="IIR65" s="4"/>
      <c r="IIS65" s="4"/>
      <c r="IIT65" s="4"/>
      <c r="IIU65" s="4"/>
      <c r="IIV65" s="4"/>
      <c r="IIW65" s="4"/>
      <c r="IIX65" s="4"/>
      <c r="IIY65" s="4"/>
      <c r="IIZ65" s="4"/>
      <c r="IJA65" s="4"/>
      <c r="IJB65" s="4"/>
      <c r="IJC65" s="4"/>
      <c r="IJD65" s="4"/>
      <c r="IJE65" s="4"/>
      <c r="IJF65" s="4"/>
      <c r="IJG65" s="4"/>
      <c r="IJH65" s="4"/>
      <c r="IJI65" s="4"/>
      <c r="IJJ65" s="4"/>
      <c r="IJK65" s="4"/>
      <c r="IJL65" s="4"/>
      <c r="IJM65" s="4"/>
      <c r="IJN65" s="4"/>
      <c r="IJO65" s="4"/>
      <c r="IJP65" s="4"/>
      <c r="IJQ65" s="4"/>
      <c r="IJR65" s="4"/>
      <c r="IJS65" s="4"/>
      <c r="IJT65" s="4"/>
      <c r="IJU65" s="4"/>
      <c r="IJV65" s="4"/>
      <c r="IJW65" s="4"/>
      <c r="IJX65" s="4"/>
      <c r="IJY65" s="4"/>
      <c r="IJZ65" s="4"/>
      <c r="IKA65" s="4"/>
      <c r="IKB65" s="4"/>
      <c r="IKC65" s="4"/>
      <c r="IKD65" s="4"/>
      <c r="IKE65" s="4"/>
      <c r="IKF65" s="4"/>
      <c r="IKG65" s="4"/>
      <c r="IKH65" s="4"/>
      <c r="IKI65" s="4"/>
      <c r="IKJ65" s="4"/>
      <c r="IKK65" s="4"/>
      <c r="IKL65" s="4"/>
      <c r="IKM65" s="4"/>
      <c r="IKN65" s="4"/>
      <c r="IKO65" s="4"/>
      <c r="IKP65" s="4"/>
      <c r="IKQ65" s="4"/>
      <c r="IKR65" s="4"/>
      <c r="IKS65" s="4"/>
      <c r="IKT65" s="4"/>
      <c r="IKU65" s="4"/>
      <c r="IKV65" s="4"/>
      <c r="IKW65" s="4"/>
      <c r="IKX65" s="4"/>
      <c r="IKY65" s="4"/>
      <c r="IKZ65" s="4"/>
      <c r="ILA65" s="4"/>
      <c r="ILB65" s="4"/>
      <c r="ILC65" s="4"/>
      <c r="ILD65" s="4"/>
      <c r="ILE65" s="4"/>
      <c r="ILF65" s="4"/>
      <c r="ILG65" s="4"/>
      <c r="ILH65" s="4"/>
      <c r="ILI65" s="4"/>
      <c r="ILJ65" s="4"/>
      <c r="ILK65" s="4"/>
      <c r="ILL65" s="4"/>
      <c r="ILM65" s="4"/>
      <c r="ILN65" s="4"/>
      <c r="ILO65" s="4"/>
      <c r="ILP65" s="4"/>
      <c r="ILQ65" s="4"/>
      <c r="ILR65" s="4"/>
      <c r="ILS65" s="4"/>
      <c r="ILT65" s="4"/>
      <c r="ILU65" s="4"/>
      <c r="ILV65" s="4"/>
      <c r="ILW65" s="4"/>
      <c r="ILX65" s="4"/>
      <c r="ILY65" s="4"/>
      <c r="ILZ65" s="4"/>
      <c r="IMA65" s="4"/>
      <c r="IMB65" s="4"/>
      <c r="IMC65" s="4"/>
      <c r="IMD65" s="4"/>
      <c r="IME65" s="4"/>
      <c r="IMF65" s="4"/>
      <c r="IMG65" s="4"/>
      <c r="IMH65" s="4"/>
      <c r="IMI65" s="4"/>
      <c r="IMJ65" s="4"/>
      <c r="IMK65" s="4"/>
      <c r="IML65" s="4"/>
      <c r="IMM65" s="4"/>
      <c r="IMN65" s="4"/>
      <c r="IMO65" s="4"/>
      <c r="IMP65" s="4"/>
      <c r="IMQ65" s="4"/>
      <c r="IMR65" s="4"/>
      <c r="IMS65" s="4"/>
      <c r="IMT65" s="4"/>
      <c r="IMU65" s="4"/>
      <c r="IMV65" s="4"/>
      <c r="IMW65" s="4"/>
      <c r="IMX65" s="4"/>
      <c r="IMY65" s="4"/>
      <c r="IMZ65" s="4"/>
      <c r="INA65" s="4"/>
      <c r="INB65" s="4"/>
      <c r="INC65" s="4"/>
      <c r="IND65" s="4"/>
      <c r="INE65" s="4"/>
      <c r="INF65" s="4"/>
      <c r="ING65" s="4"/>
      <c r="INH65" s="4"/>
      <c r="INI65" s="4"/>
      <c r="INJ65" s="4"/>
      <c r="INK65" s="4"/>
      <c r="INL65" s="4"/>
      <c r="INM65" s="4"/>
      <c r="INN65" s="4"/>
      <c r="INO65" s="4"/>
      <c r="INP65" s="4"/>
      <c r="INQ65" s="4"/>
      <c r="INR65" s="4"/>
      <c r="INS65" s="4"/>
      <c r="INT65" s="4"/>
      <c r="INU65" s="4"/>
      <c r="INV65" s="4"/>
      <c r="INW65" s="4"/>
      <c r="INX65" s="4"/>
      <c r="INY65" s="4"/>
      <c r="INZ65" s="4"/>
      <c r="IOA65" s="4"/>
      <c r="IOB65" s="4"/>
      <c r="IOC65" s="4"/>
      <c r="IOD65" s="4"/>
      <c r="IOE65" s="4"/>
      <c r="IOF65" s="4"/>
      <c r="IOG65" s="4"/>
      <c r="IOH65" s="4"/>
      <c r="IOI65" s="4"/>
      <c r="IOJ65" s="4"/>
      <c r="IOK65" s="4"/>
      <c r="IOL65" s="4"/>
      <c r="IOM65" s="4"/>
      <c r="ION65" s="4"/>
      <c r="IOO65" s="4"/>
      <c r="IOP65" s="4"/>
      <c r="IOQ65" s="4"/>
      <c r="IOR65" s="4"/>
      <c r="IOS65" s="4"/>
      <c r="IOT65" s="4"/>
      <c r="IOU65" s="4"/>
      <c r="IOV65" s="4"/>
      <c r="IOW65" s="4"/>
      <c r="IOX65" s="4"/>
      <c r="IOY65" s="4"/>
      <c r="IOZ65" s="4"/>
      <c r="IPA65" s="4"/>
      <c r="IPB65" s="4"/>
      <c r="IPC65" s="4"/>
      <c r="IPD65" s="4"/>
      <c r="IPE65" s="4"/>
      <c r="IPF65" s="4"/>
      <c r="IPG65" s="4"/>
      <c r="IPH65" s="4"/>
      <c r="IPI65" s="4"/>
      <c r="IPJ65" s="4"/>
      <c r="IPK65" s="4"/>
      <c r="IPL65" s="4"/>
      <c r="IPM65" s="4"/>
      <c r="IPN65" s="4"/>
      <c r="IPO65" s="4"/>
      <c r="IPP65" s="4"/>
      <c r="IPQ65" s="4"/>
      <c r="IPR65" s="4"/>
      <c r="IPS65" s="4"/>
      <c r="IPT65" s="4"/>
      <c r="IPU65" s="4"/>
      <c r="IPV65" s="4"/>
      <c r="IPW65" s="4"/>
      <c r="IPX65" s="4"/>
      <c r="IPY65" s="4"/>
      <c r="IPZ65" s="4"/>
      <c r="IQA65" s="4"/>
      <c r="IQB65" s="4"/>
      <c r="IQC65" s="4"/>
      <c r="IQD65" s="4"/>
      <c r="IQE65" s="4"/>
      <c r="IQF65" s="4"/>
      <c r="IQG65" s="4"/>
      <c r="IQH65" s="4"/>
      <c r="IQI65" s="4"/>
      <c r="IQJ65" s="4"/>
      <c r="IQK65" s="4"/>
      <c r="IQL65" s="4"/>
      <c r="IQM65" s="4"/>
      <c r="IQN65" s="4"/>
      <c r="IQO65" s="4"/>
      <c r="IQP65" s="4"/>
      <c r="IQQ65" s="4"/>
      <c r="IQR65" s="4"/>
      <c r="IQS65" s="4"/>
      <c r="IQT65" s="4"/>
      <c r="IQU65" s="4"/>
      <c r="IQV65" s="4"/>
      <c r="IQW65" s="4"/>
      <c r="IQX65" s="4"/>
      <c r="IQY65" s="4"/>
      <c r="IQZ65" s="4"/>
      <c r="IRA65" s="4"/>
      <c r="IRB65" s="4"/>
      <c r="IRC65" s="4"/>
      <c r="IRD65" s="4"/>
      <c r="IRE65" s="4"/>
      <c r="IRF65" s="4"/>
      <c r="IRG65" s="4"/>
      <c r="IRH65" s="4"/>
      <c r="IRI65" s="4"/>
      <c r="IRJ65" s="4"/>
      <c r="IRK65" s="4"/>
      <c r="IRL65" s="4"/>
      <c r="IRM65" s="4"/>
      <c r="IRN65" s="4"/>
      <c r="IRO65" s="4"/>
      <c r="IRP65" s="4"/>
      <c r="IRQ65" s="4"/>
      <c r="IRR65" s="4"/>
      <c r="IRS65" s="4"/>
      <c r="IRT65" s="4"/>
      <c r="IRU65" s="4"/>
      <c r="IRV65" s="4"/>
      <c r="IRW65" s="4"/>
      <c r="IRX65" s="4"/>
      <c r="IRY65" s="4"/>
      <c r="IRZ65" s="4"/>
      <c r="ISA65" s="4"/>
      <c r="ISB65" s="4"/>
      <c r="ISC65" s="4"/>
      <c r="ISD65" s="4"/>
      <c r="ISE65" s="4"/>
      <c r="ISF65" s="4"/>
      <c r="ISG65" s="4"/>
      <c r="ISH65" s="4"/>
      <c r="ISI65" s="4"/>
      <c r="ISJ65" s="4"/>
      <c r="ISK65" s="4"/>
      <c r="ISL65" s="4"/>
      <c r="ISM65" s="4"/>
      <c r="ISN65" s="4"/>
      <c r="ISO65" s="4"/>
      <c r="ISP65" s="4"/>
      <c r="ISQ65" s="4"/>
      <c r="ISR65" s="4"/>
      <c r="ISS65" s="4"/>
      <c r="IST65" s="4"/>
      <c r="ISU65" s="4"/>
      <c r="ISV65" s="4"/>
      <c r="ISW65" s="4"/>
      <c r="ISX65" s="4"/>
      <c r="ISY65" s="4"/>
      <c r="ISZ65" s="4"/>
      <c r="ITA65" s="4"/>
      <c r="ITB65" s="4"/>
      <c r="ITC65" s="4"/>
      <c r="ITD65" s="4"/>
      <c r="ITE65" s="4"/>
      <c r="ITF65" s="4"/>
      <c r="ITG65" s="4"/>
      <c r="ITH65" s="4"/>
      <c r="ITI65" s="4"/>
      <c r="ITJ65" s="4"/>
      <c r="ITK65" s="4"/>
      <c r="ITL65" s="4"/>
      <c r="ITM65" s="4"/>
      <c r="ITN65" s="4"/>
      <c r="ITO65" s="4"/>
      <c r="ITP65" s="4"/>
      <c r="ITQ65" s="4"/>
      <c r="ITR65" s="4"/>
      <c r="ITS65" s="4"/>
      <c r="ITT65" s="4"/>
      <c r="ITU65" s="4"/>
      <c r="ITV65" s="4"/>
      <c r="ITW65" s="4"/>
      <c r="ITX65" s="4"/>
      <c r="ITY65" s="4"/>
      <c r="ITZ65" s="4"/>
      <c r="IUA65" s="4"/>
      <c r="IUB65" s="4"/>
      <c r="IUC65" s="4"/>
      <c r="IUD65" s="4"/>
      <c r="IUE65" s="4"/>
      <c r="IUF65" s="4"/>
      <c r="IUG65" s="4"/>
      <c r="IUH65" s="4"/>
      <c r="IUI65" s="4"/>
      <c r="IUJ65" s="4"/>
      <c r="IUK65" s="4"/>
      <c r="IUL65" s="4"/>
      <c r="IUM65" s="4"/>
      <c r="IUN65" s="4"/>
      <c r="IUO65" s="4"/>
      <c r="IUP65" s="4"/>
      <c r="IUQ65" s="4"/>
      <c r="IUR65" s="4"/>
      <c r="IUS65" s="4"/>
      <c r="IUT65" s="4"/>
      <c r="IUU65" s="4"/>
      <c r="IUV65" s="4"/>
      <c r="IUW65" s="4"/>
      <c r="IUX65" s="4"/>
      <c r="IUY65" s="4"/>
      <c r="IUZ65" s="4"/>
      <c r="IVA65" s="4"/>
      <c r="IVB65" s="4"/>
      <c r="IVC65" s="4"/>
      <c r="IVD65" s="4"/>
      <c r="IVE65" s="4"/>
      <c r="IVF65" s="4"/>
      <c r="IVG65" s="4"/>
      <c r="IVH65" s="4"/>
      <c r="IVI65" s="4"/>
      <c r="IVJ65" s="4"/>
      <c r="IVK65" s="4"/>
      <c r="IVL65" s="4"/>
      <c r="IVM65" s="4"/>
      <c r="IVN65" s="4"/>
      <c r="IVO65" s="4"/>
      <c r="IVP65" s="4"/>
      <c r="IVQ65" s="4"/>
      <c r="IVR65" s="4"/>
      <c r="IVS65" s="4"/>
      <c r="IVT65" s="4"/>
      <c r="IVU65" s="4"/>
      <c r="IVV65" s="4"/>
      <c r="IVW65" s="4"/>
      <c r="IVX65" s="4"/>
      <c r="IVY65" s="4"/>
      <c r="IVZ65" s="4"/>
      <c r="IWA65" s="4"/>
      <c r="IWB65" s="4"/>
      <c r="IWC65" s="4"/>
      <c r="IWD65" s="4"/>
      <c r="IWE65" s="4"/>
      <c r="IWF65" s="4"/>
      <c r="IWG65" s="4"/>
      <c r="IWH65" s="4"/>
      <c r="IWI65" s="4"/>
      <c r="IWJ65" s="4"/>
      <c r="IWK65" s="4"/>
      <c r="IWL65" s="4"/>
      <c r="IWM65" s="4"/>
      <c r="IWN65" s="4"/>
      <c r="IWO65" s="4"/>
      <c r="IWP65" s="4"/>
      <c r="IWQ65" s="4"/>
      <c r="IWR65" s="4"/>
      <c r="IWS65" s="4"/>
      <c r="IWT65" s="4"/>
      <c r="IWU65" s="4"/>
      <c r="IWV65" s="4"/>
      <c r="IWW65" s="4"/>
      <c r="IWX65" s="4"/>
      <c r="IWY65" s="4"/>
      <c r="IWZ65" s="4"/>
      <c r="IXA65" s="4"/>
      <c r="IXB65" s="4"/>
      <c r="IXC65" s="4"/>
      <c r="IXD65" s="4"/>
      <c r="IXE65" s="4"/>
      <c r="IXF65" s="4"/>
      <c r="IXG65" s="4"/>
      <c r="IXH65" s="4"/>
      <c r="IXI65" s="4"/>
      <c r="IXJ65" s="4"/>
      <c r="IXK65" s="4"/>
      <c r="IXL65" s="4"/>
      <c r="IXM65" s="4"/>
      <c r="IXN65" s="4"/>
      <c r="IXO65" s="4"/>
      <c r="IXP65" s="4"/>
      <c r="IXQ65" s="4"/>
      <c r="IXR65" s="4"/>
      <c r="IXS65" s="4"/>
      <c r="IXT65" s="4"/>
      <c r="IXU65" s="4"/>
      <c r="IXV65" s="4"/>
      <c r="IXW65" s="4"/>
      <c r="IXX65" s="4"/>
      <c r="IXY65" s="4"/>
      <c r="IXZ65" s="4"/>
      <c r="IYA65" s="4"/>
      <c r="IYB65" s="4"/>
      <c r="IYC65" s="4"/>
      <c r="IYD65" s="4"/>
      <c r="IYE65" s="4"/>
      <c r="IYF65" s="4"/>
      <c r="IYG65" s="4"/>
      <c r="IYH65" s="4"/>
      <c r="IYI65" s="4"/>
      <c r="IYJ65" s="4"/>
      <c r="IYK65" s="4"/>
      <c r="IYL65" s="4"/>
      <c r="IYM65" s="4"/>
      <c r="IYN65" s="4"/>
      <c r="IYO65" s="4"/>
      <c r="IYP65" s="4"/>
      <c r="IYQ65" s="4"/>
      <c r="IYR65" s="4"/>
      <c r="IYS65" s="4"/>
      <c r="IYT65" s="4"/>
      <c r="IYU65" s="4"/>
      <c r="IYV65" s="4"/>
      <c r="IYW65" s="4"/>
      <c r="IYX65" s="4"/>
      <c r="IYY65" s="4"/>
      <c r="IYZ65" s="4"/>
      <c r="IZA65" s="4"/>
      <c r="IZB65" s="4"/>
      <c r="IZC65" s="4"/>
      <c r="IZD65" s="4"/>
      <c r="IZE65" s="4"/>
      <c r="IZF65" s="4"/>
      <c r="IZG65" s="4"/>
      <c r="IZH65" s="4"/>
      <c r="IZI65" s="4"/>
      <c r="IZJ65" s="4"/>
      <c r="IZK65" s="4"/>
      <c r="IZL65" s="4"/>
      <c r="IZM65" s="4"/>
      <c r="IZN65" s="4"/>
      <c r="IZO65" s="4"/>
      <c r="IZP65" s="4"/>
      <c r="IZQ65" s="4"/>
      <c r="IZR65" s="4"/>
      <c r="IZS65" s="4"/>
      <c r="IZT65" s="4"/>
      <c r="IZU65" s="4"/>
      <c r="IZV65" s="4"/>
      <c r="IZW65" s="4"/>
      <c r="IZX65" s="4"/>
      <c r="IZY65" s="4"/>
      <c r="IZZ65" s="4"/>
      <c r="JAA65" s="4"/>
      <c r="JAB65" s="4"/>
      <c r="JAC65" s="4"/>
      <c r="JAD65" s="4"/>
      <c r="JAE65" s="4"/>
      <c r="JAF65" s="4"/>
      <c r="JAG65" s="4"/>
      <c r="JAH65" s="4"/>
      <c r="JAI65" s="4"/>
      <c r="JAJ65" s="4"/>
      <c r="JAK65" s="4"/>
      <c r="JAL65" s="4"/>
      <c r="JAM65" s="4"/>
      <c r="JAN65" s="4"/>
      <c r="JAO65" s="4"/>
      <c r="JAP65" s="4"/>
      <c r="JAQ65" s="4"/>
      <c r="JAR65" s="4"/>
      <c r="JAS65" s="4"/>
      <c r="JAT65" s="4"/>
      <c r="JAU65" s="4"/>
      <c r="JAV65" s="4"/>
      <c r="JAW65" s="4"/>
      <c r="JAX65" s="4"/>
      <c r="JAY65" s="4"/>
      <c r="JAZ65" s="4"/>
      <c r="JBA65" s="4"/>
      <c r="JBB65" s="4"/>
      <c r="JBC65" s="4"/>
      <c r="JBD65" s="4"/>
      <c r="JBE65" s="4"/>
      <c r="JBF65" s="4"/>
      <c r="JBG65" s="4"/>
      <c r="JBH65" s="4"/>
      <c r="JBI65" s="4"/>
      <c r="JBJ65" s="4"/>
      <c r="JBK65" s="4"/>
      <c r="JBL65" s="4"/>
      <c r="JBM65" s="4"/>
      <c r="JBN65" s="4"/>
      <c r="JBO65" s="4"/>
      <c r="JBP65" s="4"/>
      <c r="JBQ65" s="4"/>
      <c r="JBR65" s="4"/>
      <c r="JBS65" s="4"/>
      <c r="JBT65" s="4"/>
      <c r="JBU65" s="4"/>
      <c r="JBV65" s="4"/>
      <c r="JBW65" s="4"/>
      <c r="JBX65" s="4"/>
      <c r="JBY65" s="4"/>
      <c r="JBZ65" s="4"/>
      <c r="JCA65" s="4"/>
      <c r="JCB65" s="4"/>
      <c r="JCC65" s="4"/>
      <c r="JCD65" s="4"/>
      <c r="JCE65" s="4"/>
      <c r="JCF65" s="4"/>
      <c r="JCG65" s="4"/>
      <c r="JCH65" s="4"/>
      <c r="JCI65" s="4"/>
      <c r="JCJ65" s="4"/>
      <c r="JCK65" s="4"/>
      <c r="JCL65" s="4"/>
      <c r="JCM65" s="4"/>
      <c r="JCN65" s="4"/>
      <c r="JCO65" s="4"/>
      <c r="JCP65" s="4"/>
      <c r="JCQ65" s="4"/>
      <c r="JCR65" s="4"/>
      <c r="JCS65" s="4"/>
      <c r="JCT65" s="4"/>
      <c r="JCU65" s="4"/>
      <c r="JCV65" s="4"/>
      <c r="JCW65" s="4"/>
      <c r="JCX65" s="4"/>
      <c r="JCY65" s="4"/>
      <c r="JCZ65" s="4"/>
      <c r="JDA65" s="4"/>
      <c r="JDB65" s="4"/>
      <c r="JDC65" s="4"/>
      <c r="JDD65" s="4"/>
      <c r="JDE65" s="4"/>
      <c r="JDF65" s="4"/>
      <c r="JDG65" s="4"/>
      <c r="JDH65" s="4"/>
      <c r="JDI65" s="4"/>
      <c r="JDJ65" s="4"/>
      <c r="JDK65" s="4"/>
      <c r="JDL65" s="4"/>
      <c r="JDM65" s="4"/>
      <c r="JDN65" s="4"/>
      <c r="JDO65" s="4"/>
      <c r="JDP65" s="4"/>
      <c r="JDQ65" s="4"/>
      <c r="JDR65" s="4"/>
      <c r="JDS65" s="4"/>
      <c r="JDT65" s="4"/>
      <c r="JDU65" s="4"/>
      <c r="JDV65" s="4"/>
      <c r="JDW65" s="4"/>
      <c r="JDX65" s="4"/>
      <c r="JDY65" s="4"/>
      <c r="JDZ65" s="4"/>
      <c r="JEA65" s="4"/>
      <c r="JEB65" s="4"/>
      <c r="JEC65" s="4"/>
      <c r="JED65" s="4"/>
      <c r="JEE65" s="4"/>
      <c r="JEF65" s="4"/>
      <c r="JEG65" s="4"/>
      <c r="JEH65" s="4"/>
      <c r="JEI65" s="4"/>
      <c r="JEJ65" s="4"/>
      <c r="JEK65" s="4"/>
      <c r="JEL65" s="4"/>
      <c r="JEM65" s="4"/>
      <c r="JEN65" s="4"/>
      <c r="JEO65" s="4"/>
      <c r="JEP65" s="4"/>
      <c r="JEQ65" s="4"/>
      <c r="JER65" s="4"/>
      <c r="JES65" s="4"/>
      <c r="JET65" s="4"/>
      <c r="JEU65" s="4"/>
      <c r="JEV65" s="4"/>
      <c r="JEW65" s="4"/>
      <c r="JEX65" s="4"/>
      <c r="JEY65" s="4"/>
      <c r="JEZ65" s="4"/>
      <c r="JFA65" s="4"/>
      <c r="JFB65" s="4"/>
      <c r="JFC65" s="4"/>
      <c r="JFD65" s="4"/>
      <c r="JFE65" s="4"/>
      <c r="JFF65" s="4"/>
      <c r="JFG65" s="4"/>
      <c r="JFH65" s="4"/>
      <c r="JFI65" s="4"/>
      <c r="JFJ65" s="4"/>
      <c r="JFK65" s="4"/>
      <c r="JFL65" s="4"/>
      <c r="JFM65" s="4"/>
      <c r="JFN65" s="4"/>
      <c r="JFO65" s="4"/>
      <c r="JFP65" s="4"/>
      <c r="JFQ65" s="4"/>
      <c r="JFR65" s="4"/>
      <c r="JFS65" s="4"/>
      <c r="JFT65" s="4"/>
      <c r="JFU65" s="4"/>
      <c r="JFV65" s="4"/>
      <c r="JFW65" s="4"/>
      <c r="JFX65" s="4"/>
      <c r="JFY65" s="4"/>
      <c r="JFZ65" s="4"/>
      <c r="JGA65" s="4"/>
      <c r="JGB65" s="4"/>
      <c r="JGC65" s="4"/>
      <c r="JGD65" s="4"/>
      <c r="JGE65" s="4"/>
      <c r="JGF65" s="4"/>
      <c r="JGG65" s="4"/>
      <c r="JGH65" s="4"/>
      <c r="JGI65" s="4"/>
      <c r="JGJ65" s="4"/>
      <c r="JGK65" s="4"/>
      <c r="JGL65" s="4"/>
      <c r="JGM65" s="4"/>
      <c r="JGN65" s="4"/>
      <c r="JGO65" s="4"/>
      <c r="JGP65" s="4"/>
      <c r="JGQ65" s="4"/>
      <c r="JGR65" s="4"/>
      <c r="JGS65" s="4"/>
      <c r="JGT65" s="4"/>
      <c r="JGU65" s="4"/>
      <c r="JGV65" s="4"/>
      <c r="JGW65" s="4"/>
      <c r="JGX65" s="4"/>
      <c r="JGY65" s="4"/>
      <c r="JGZ65" s="4"/>
      <c r="JHA65" s="4"/>
      <c r="JHB65" s="4"/>
      <c r="JHC65" s="4"/>
      <c r="JHD65" s="4"/>
      <c r="JHE65" s="4"/>
      <c r="JHF65" s="4"/>
      <c r="JHG65" s="4"/>
      <c r="JHH65" s="4"/>
      <c r="JHI65" s="4"/>
      <c r="JHJ65" s="4"/>
      <c r="JHK65" s="4"/>
      <c r="JHL65" s="4"/>
      <c r="JHM65" s="4"/>
      <c r="JHN65" s="4"/>
      <c r="JHO65" s="4"/>
      <c r="JHP65" s="4"/>
      <c r="JHQ65" s="4"/>
      <c r="JHR65" s="4"/>
      <c r="JHS65" s="4"/>
      <c r="JHT65" s="4"/>
      <c r="JHU65" s="4"/>
      <c r="JHV65" s="4"/>
      <c r="JHW65" s="4"/>
      <c r="JHX65" s="4"/>
      <c r="JHY65" s="4"/>
      <c r="JHZ65" s="4"/>
      <c r="JIA65" s="4"/>
      <c r="JIB65" s="4"/>
      <c r="JIC65" s="4"/>
      <c r="JID65" s="4"/>
      <c r="JIE65" s="4"/>
      <c r="JIF65" s="4"/>
      <c r="JIG65" s="4"/>
      <c r="JIH65" s="4"/>
      <c r="JII65" s="4"/>
      <c r="JIJ65" s="4"/>
      <c r="JIK65" s="4"/>
      <c r="JIL65" s="4"/>
      <c r="JIM65" s="4"/>
      <c r="JIN65" s="4"/>
      <c r="JIO65" s="4"/>
      <c r="JIP65" s="4"/>
      <c r="JIQ65" s="4"/>
      <c r="JIR65" s="4"/>
      <c r="JIS65" s="4"/>
      <c r="JIT65" s="4"/>
      <c r="JIU65" s="4"/>
      <c r="JIV65" s="4"/>
      <c r="JIW65" s="4"/>
      <c r="JIX65" s="4"/>
      <c r="JIY65" s="4"/>
      <c r="JIZ65" s="4"/>
      <c r="JJA65" s="4"/>
      <c r="JJB65" s="4"/>
      <c r="JJC65" s="4"/>
      <c r="JJD65" s="4"/>
      <c r="JJE65" s="4"/>
      <c r="JJF65" s="4"/>
      <c r="JJG65" s="4"/>
      <c r="JJH65" s="4"/>
      <c r="JJI65" s="4"/>
      <c r="JJJ65" s="4"/>
      <c r="JJK65" s="4"/>
      <c r="JJL65" s="4"/>
      <c r="JJM65" s="4"/>
      <c r="JJN65" s="4"/>
      <c r="JJO65" s="4"/>
      <c r="JJP65" s="4"/>
      <c r="JJQ65" s="4"/>
      <c r="JJR65" s="4"/>
      <c r="JJS65" s="4"/>
      <c r="JJT65" s="4"/>
      <c r="JJU65" s="4"/>
      <c r="JJV65" s="4"/>
      <c r="JJW65" s="4"/>
      <c r="JJX65" s="4"/>
      <c r="JJY65" s="4"/>
      <c r="JJZ65" s="4"/>
      <c r="JKA65" s="4"/>
      <c r="JKB65" s="4"/>
      <c r="JKC65" s="4"/>
      <c r="JKD65" s="4"/>
      <c r="JKE65" s="4"/>
      <c r="JKF65" s="4"/>
      <c r="JKG65" s="4"/>
      <c r="JKH65" s="4"/>
      <c r="JKI65" s="4"/>
      <c r="JKJ65" s="4"/>
      <c r="JKK65" s="4"/>
      <c r="JKL65" s="4"/>
      <c r="JKM65" s="4"/>
      <c r="JKN65" s="4"/>
      <c r="JKO65" s="4"/>
      <c r="JKP65" s="4"/>
      <c r="JKQ65" s="4"/>
      <c r="JKR65" s="4"/>
      <c r="JKS65" s="4"/>
      <c r="JKT65" s="4"/>
      <c r="JKU65" s="4"/>
      <c r="JKV65" s="4"/>
      <c r="JKW65" s="4"/>
      <c r="JKX65" s="4"/>
      <c r="JKY65" s="4"/>
      <c r="JKZ65" s="4"/>
      <c r="JLA65" s="4"/>
      <c r="JLB65" s="4"/>
      <c r="JLC65" s="4"/>
      <c r="JLD65" s="4"/>
      <c r="JLE65" s="4"/>
      <c r="JLF65" s="4"/>
      <c r="JLG65" s="4"/>
      <c r="JLH65" s="4"/>
      <c r="JLI65" s="4"/>
      <c r="JLJ65" s="4"/>
      <c r="JLK65" s="4"/>
      <c r="JLL65" s="4"/>
      <c r="JLM65" s="4"/>
      <c r="JLN65" s="4"/>
      <c r="JLO65" s="4"/>
      <c r="JLP65" s="4"/>
      <c r="JLQ65" s="4"/>
      <c r="JLR65" s="4"/>
      <c r="JLS65" s="4"/>
      <c r="JLT65" s="4"/>
      <c r="JLU65" s="4"/>
      <c r="JLV65" s="4"/>
      <c r="JLW65" s="4"/>
      <c r="JLX65" s="4"/>
      <c r="JLY65" s="4"/>
      <c r="JLZ65" s="4"/>
      <c r="JMA65" s="4"/>
      <c r="JMB65" s="4"/>
      <c r="JMC65" s="4"/>
      <c r="JMD65" s="4"/>
      <c r="JME65" s="4"/>
      <c r="JMF65" s="4"/>
      <c r="JMG65" s="4"/>
      <c r="JMH65" s="4"/>
      <c r="JMI65" s="4"/>
      <c r="JMJ65" s="4"/>
      <c r="JMK65" s="4"/>
      <c r="JML65" s="4"/>
      <c r="JMM65" s="4"/>
      <c r="JMN65" s="4"/>
      <c r="JMO65" s="4"/>
      <c r="JMP65" s="4"/>
      <c r="JMQ65" s="4"/>
      <c r="JMR65" s="4"/>
      <c r="JMS65" s="4"/>
      <c r="JMT65" s="4"/>
      <c r="JMU65" s="4"/>
      <c r="JMV65" s="4"/>
      <c r="JMW65" s="4"/>
      <c r="JMX65" s="4"/>
      <c r="JMY65" s="4"/>
      <c r="JMZ65" s="4"/>
      <c r="JNA65" s="4"/>
      <c r="JNB65" s="4"/>
      <c r="JNC65" s="4"/>
      <c r="JND65" s="4"/>
      <c r="JNE65" s="4"/>
      <c r="JNF65" s="4"/>
      <c r="JNG65" s="4"/>
      <c r="JNH65" s="4"/>
      <c r="JNI65" s="4"/>
      <c r="JNJ65" s="4"/>
      <c r="JNK65" s="4"/>
      <c r="JNL65" s="4"/>
      <c r="JNM65" s="4"/>
      <c r="JNN65" s="4"/>
      <c r="JNO65" s="4"/>
      <c r="JNP65" s="4"/>
      <c r="JNQ65" s="4"/>
      <c r="JNR65" s="4"/>
      <c r="JNS65" s="4"/>
      <c r="JNT65" s="4"/>
      <c r="JNU65" s="4"/>
      <c r="JNV65" s="4"/>
      <c r="JNW65" s="4"/>
      <c r="JNX65" s="4"/>
      <c r="JNY65" s="4"/>
      <c r="JNZ65" s="4"/>
      <c r="JOA65" s="4"/>
      <c r="JOB65" s="4"/>
      <c r="JOC65" s="4"/>
      <c r="JOD65" s="4"/>
      <c r="JOE65" s="4"/>
      <c r="JOF65" s="4"/>
      <c r="JOG65" s="4"/>
      <c r="JOH65" s="4"/>
      <c r="JOI65" s="4"/>
      <c r="JOJ65" s="4"/>
      <c r="JOK65" s="4"/>
      <c r="JOL65" s="4"/>
      <c r="JOM65" s="4"/>
      <c r="JON65" s="4"/>
      <c r="JOO65" s="4"/>
      <c r="JOP65" s="4"/>
      <c r="JOQ65" s="4"/>
      <c r="JOR65" s="4"/>
      <c r="JOS65" s="4"/>
      <c r="JOT65" s="4"/>
      <c r="JOU65" s="4"/>
      <c r="JOV65" s="4"/>
      <c r="JOW65" s="4"/>
      <c r="JOX65" s="4"/>
      <c r="JOY65" s="4"/>
      <c r="JOZ65" s="4"/>
      <c r="JPA65" s="4"/>
      <c r="JPB65" s="4"/>
      <c r="JPC65" s="4"/>
      <c r="JPD65" s="4"/>
      <c r="JPE65" s="4"/>
      <c r="JPF65" s="4"/>
      <c r="JPG65" s="4"/>
      <c r="JPH65" s="4"/>
      <c r="JPI65" s="4"/>
      <c r="JPJ65" s="4"/>
      <c r="JPK65" s="4"/>
      <c r="JPL65" s="4"/>
      <c r="JPM65" s="4"/>
      <c r="JPN65" s="4"/>
      <c r="JPO65" s="4"/>
      <c r="JPP65" s="4"/>
      <c r="JPQ65" s="4"/>
      <c r="JPR65" s="4"/>
      <c r="JPS65" s="4"/>
      <c r="JPT65" s="4"/>
      <c r="JPU65" s="4"/>
      <c r="JPV65" s="4"/>
      <c r="JPW65" s="4"/>
      <c r="JPX65" s="4"/>
      <c r="JPY65" s="4"/>
      <c r="JPZ65" s="4"/>
      <c r="JQA65" s="4"/>
      <c r="JQB65" s="4"/>
      <c r="JQC65" s="4"/>
      <c r="JQD65" s="4"/>
      <c r="JQE65" s="4"/>
      <c r="JQF65" s="4"/>
      <c r="JQG65" s="4"/>
      <c r="JQH65" s="4"/>
      <c r="JQI65" s="4"/>
      <c r="JQJ65" s="4"/>
      <c r="JQK65" s="4"/>
      <c r="JQL65" s="4"/>
      <c r="JQM65" s="4"/>
      <c r="JQN65" s="4"/>
      <c r="JQO65" s="4"/>
      <c r="JQP65" s="4"/>
      <c r="JQQ65" s="4"/>
      <c r="JQR65" s="4"/>
      <c r="JQS65" s="4"/>
      <c r="JQT65" s="4"/>
      <c r="JQU65" s="4"/>
      <c r="JQV65" s="4"/>
      <c r="JQW65" s="4"/>
      <c r="JQX65" s="4"/>
      <c r="JQY65" s="4"/>
      <c r="JQZ65" s="4"/>
      <c r="JRA65" s="4"/>
      <c r="JRB65" s="4"/>
      <c r="JRC65" s="4"/>
      <c r="JRD65" s="4"/>
      <c r="JRE65" s="4"/>
      <c r="JRF65" s="4"/>
      <c r="JRG65" s="4"/>
      <c r="JRH65" s="4"/>
      <c r="JRI65" s="4"/>
      <c r="JRJ65" s="4"/>
      <c r="JRK65" s="4"/>
      <c r="JRL65" s="4"/>
      <c r="JRM65" s="4"/>
      <c r="JRN65" s="4"/>
      <c r="JRO65" s="4"/>
      <c r="JRP65" s="4"/>
      <c r="JRQ65" s="4"/>
      <c r="JRR65" s="4"/>
      <c r="JRS65" s="4"/>
      <c r="JRT65" s="4"/>
      <c r="JRU65" s="4"/>
      <c r="JRV65" s="4"/>
      <c r="JRW65" s="4"/>
      <c r="JRX65" s="4"/>
      <c r="JRY65" s="4"/>
      <c r="JRZ65" s="4"/>
      <c r="JSA65" s="4"/>
      <c r="JSB65" s="4"/>
      <c r="JSC65" s="4"/>
      <c r="JSD65" s="4"/>
      <c r="JSE65" s="4"/>
      <c r="JSF65" s="4"/>
      <c r="JSG65" s="4"/>
      <c r="JSH65" s="4"/>
      <c r="JSI65" s="4"/>
      <c r="JSJ65" s="4"/>
      <c r="JSK65" s="4"/>
      <c r="JSL65" s="4"/>
      <c r="JSM65" s="4"/>
      <c r="JSN65" s="4"/>
      <c r="JSO65" s="4"/>
      <c r="JSP65" s="4"/>
      <c r="JSQ65" s="4"/>
      <c r="JSR65" s="4"/>
      <c r="JSS65" s="4"/>
      <c r="JST65" s="4"/>
      <c r="JSU65" s="4"/>
      <c r="JSV65" s="4"/>
      <c r="JSW65" s="4"/>
      <c r="JSX65" s="4"/>
      <c r="JSY65" s="4"/>
      <c r="JSZ65" s="4"/>
      <c r="JTA65" s="4"/>
      <c r="JTB65" s="4"/>
      <c r="JTC65" s="4"/>
      <c r="JTD65" s="4"/>
      <c r="JTE65" s="4"/>
      <c r="JTF65" s="4"/>
      <c r="JTG65" s="4"/>
      <c r="JTH65" s="4"/>
      <c r="JTI65" s="4"/>
      <c r="JTJ65" s="4"/>
      <c r="JTK65" s="4"/>
      <c r="JTL65" s="4"/>
      <c r="JTM65" s="4"/>
      <c r="JTN65" s="4"/>
      <c r="JTO65" s="4"/>
      <c r="JTP65" s="4"/>
      <c r="JTQ65" s="4"/>
      <c r="JTR65" s="4"/>
      <c r="JTS65" s="4"/>
      <c r="JTT65" s="4"/>
      <c r="JTU65" s="4"/>
      <c r="JTV65" s="4"/>
      <c r="JTW65" s="4"/>
      <c r="JTX65" s="4"/>
      <c r="JTY65" s="4"/>
      <c r="JTZ65" s="4"/>
      <c r="JUA65" s="4"/>
      <c r="JUB65" s="4"/>
      <c r="JUC65" s="4"/>
      <c r="JUD65" s="4"/>
      <c r="JUE65" s="4"/>
      <c r="JUF65" s="4"/>
      <c r="JUG65" s="4"/>
      <c r="JUH65" s="4"/>
      <c r="JUI65" s="4"/>
      <c r="JUJ65" s="4"/>
      <c r="JUK65" s="4"/>
      <c r="JUL65" s="4"/>
      <c r="JUM65" s="4"/>
      <c r="JUN65" s="4"/>
      <c r="JUO65" s="4"/>
      <c r="JUP65" s="4"/>
      <c r="JUQ65" s="4"/>
      <c r="JUR65" s="4"/>
      <c r="JUS65" s="4"/>
      <c r="JUT65" s="4"/>
      <c r="JUU65" s="4"/>
      <c r="JUV65" s="4"/>
      <c r="JUW65" s="4"/>
      <c r="JUX65" s="4"/>
      <c r="JUY65" s="4"/>
      <c r="JUZ65" s="4"/>
      <c r="JVA65" s="4"/>
      <c r="JVB65" s="4"/>
      <c r="JVC65" s="4"/>
      <c r="JVD65" s="4"/>
      <c r="JVE65" s="4"/>
      <c r="JVF65" s="4"/>
      <c r="JVG65" s="4"/>
      <c r="JVH65" s="4"/>
      <c r="JVI65" s="4"/>
      <c r="JVJ65" s="4"/>
      <c r="JVK65" s="4"/>
      <c r="JVL65" s="4"/>
      <c r="JVM65" s="4"/>
      <c r="JVN65" s="4"/>
      <c r="JVO65" s="4"/>
      <c r="JVP65" s="4"/>
      <c r="JVQ65" s="4"/>
      <c r="JVR65" s="4"/>
      <c r="JVS65" s="4"/>
      <c r="JVT65" s="4"/>
      <c r="JVU65" s="4"/>
      <c r="JVV65" s="4"/>
      <c r="JVW65" s="4"/>
      <c r="JVX65" s="4"/>
      <c r="JVY65" s="4"/>
      <c r="JVZ65" s="4"/>
      <c r="JWA65" s="4"/>
      <c r="JWB65" s="4"/>
      <c r="JWC65" s="4"/>
      <c r="JWD65" s="4"/>
      <c r="JWE65" s="4"/>
      <c r="JWF65" s="4"/>
      <c r="JWG65" s="4"/>
      <c r="JWH65" s="4"/>
      <c r="JWI65" s="4"/>
      <c r="JWJ65" s="4"/>
      <c r="JWK65" s="4"/>
      <c r="JWL65" s="4"/>
      <c r="JWM65" s="4"/>
      <c r="JWN65" s="4"/>
      <c r="JWO65" s="4"/>
      <c r="JWP65" s="4"/>
      <c r="JWQ65" s="4"/>
      <c r="JWR65" s="4"/>
      <c r="JWS65" s="4"/>
      <c r="JWT65" s="4"/>
      <c r="JWU65" s="4"/>
      <c r="JWV65" s="4"/>
      <c r="JWW65" s="4"/>
      <c r="JWX65" s="4"/>
      <c r="JWY65" s="4"/>
      <c r="JWZ65" s="4"/>
      <c r="JXA65" s="4"/>
      <c r="JXB65" s="4"/>
      <c r="JXC65" s="4"/>
      <c r="JXD65" s="4"/>
      <c r="JXE65" s="4"/>
      <c r="JXF65" s="4"/>
      <c r="JXG65" s="4"/>
      <c r="JXH65" s="4"/>
      <c r="JXI65" s="4"/>
      <c r="JXJ65" s="4"/>
      <c r="JXK65" s="4"/>
      <c r="JXL65" s="4"/>
      <c r="JXM65" s="4"/>
      <c r="JXN65" s="4"/>
      <c r="JXO65" s="4"/>
      <c r="JXP65" s="4"/>
      <c r="JXQ65" s="4"/>
      <c r="JXR65" s="4"/>
      <c r="JXS65" s="4"/>
      <c r="JXT65" s="4"/>
      <c r="JXU65" s="4"/>
      <c r="JXV65" s="4"/>
      <c r="JXW65" s="4"/>
      <c r="JXX65" s="4"/>
      <c r="JXY65" s="4"/>
      <c r="JXZ65" s="4"/>
      <c r="JYA65" s="4"/>
      <c r="JYB65" s="4"/>
      <c r="JYC65" s="4"/>
      <c r="JYD65" s="4"/>
      <c r="JYE65" s="4"/>
      <c r="JYF65" s="4"/>
      <c r="JYG65" s="4"/>
      <c r="JYH65" s="4"/>
      <c r="JYI65" s="4"/>
      <c r="JYJ65" s="4"/>
      <c r="JYK65" s="4"/>
      <c r="JYL65" s="4"/>
      <c r="JYM65" s="4"/>
      <c r="JYN65" s="4"/>
      <c r="JYO65" s="4"/>
      <c r="JYP65" s="4"/>
      <c r="JYQ65" s="4"/>
      <c r="JYR65" s="4"/>
      <c r="JYS65" s="4"/>
      <c r="JYT65" s="4"/>
      <c r="JYU65" s="4"/>
      <c r="JYV65" s="4"/>
      <c r="JYW65" s="4"/>
      <c r="JYX65" s="4"/>
      <c r="JYY65" s="4"/>
      <c r="JYZ65" s="4"/>
      <c r="JZA65" s="4"/>
      <c r="JZB65" s="4"/>
      <c r="JZC65" s="4"/>
      <c r="JZD65" s="4"/>
      <c r="JZE65" s="4"/>
      <c r="JZF65" s="4"/>
      <c r="JZG65" s="4"/>
      <c r="JZH65" s="4"/>
      <c r="JZI65" s="4"/>
      <c r="JZJ65" s="4"/>
      <c r="JZK65" s="4"/>
      <c r="JZL65" s="4"/>
      <c r="JZM65" s="4"/>
      <c r="JZN65" s="4"/>
      <c r="JZO65" s="4"/>
      <c r="JZP65" s="4"/>
      <c r="JZQ65" s="4"/>
      <c r="JZR65" s="4"/>
      <c r="JZS65" s="4"/>
      <c r="JZT65" s="4"/>
      <c r="JZU65" s="4"/>
      <c r="JZV65" s="4"/>
      <c r="JZW65" s="4"/>
      <c r="JZX65" s="4"/>
      <c r="JZY65" s="4"/>
      <c r="JZZ65" s="4"/>
      <c r="KAA65" s="4"/>
      <c r="KAB65" s="4"/>
      <c r="KAC65" s="4"/>
      <c r="KAD65" s="4"/>
      <c r="KAE65" s="4"/>
      <c r="KAF65" s="4"/>
      <c r="KAG65" s="4"/>
      <c r="KAH65" s="4"/>
      <c r="KAI65" s="4"/>
      <c r="KAJ65" s="4"/>
      <c r="KAK65" s="4"/>
      <c r="KAL65" s="4"/>
      <c r="KAM65" s="4"/>
      <c r="KAN65" s="4"/>
      <c r="KAO65" s="4"/>
      <c r="KAP65" s="4"/>
      <c r="KAQ65" s="4"/>
      <c r="KAR65" s="4"/>
      <c r="KAS65" s="4"/>
      <c r="KAT65" s="4"/>
      <c r="KAU65" s="4"/>
      <c r="KAV65" s="4"/>
      <c r="KAW65" s="4"/>
      <c r="KAX65" s="4"/>
      <c r="KAY65" s="4"/>
      <c r="KAZ65" s="4"/>
      <c r="KBA65" s="4"/>
      <c r="KBB65" s="4"/>
      <c r="KBC65" s="4"/>
      <c r="KBD65" s="4"/>
      <c r="KBE65" s="4"/>
      <c r="KBF65" s="4"/>
      <c r="KBG65" s="4"/>
      <c r="KBH65" s="4"/>
      <c r="KBI65" s="4"/>
      <c r="KBJ65" s="4"/>
      <c r="KBK65" s="4"/>
      <c r="KBL65" s="4"/>
      <c r="KBM65" s="4"/>
      <c r="KBN65" s="4"/>
      <c r="KBO65" s="4"/>
      <c r="KBP65" s="4"/>
      <c r="KBQ65" s="4"/>
      <c r="KBR65" s="4"/>
      <c r="KBS65" s="4"/>
      <c r="KBT65" s="4"/>
      <c r="KBU65" s="4"/>
      <c r="KBV65" s="4"/>
      <c r="KBW65" s="4"/>
      <c r="KBX65" s="4"/>
      <c r="KBY65" s="4"/>
      <c r="KBZ65" s="4"/>
      <c r="KCA65" s="4"/>
      <c r="KCB65" s="4"/>
      <c r="KCC65" s="4"/>
      <c r="KCD65" s="4"/>
      <c r="KCE65" s="4"/>
      <c r="KCF65" s="4"/>
      <c r="KCG65" s="4"/>
      <c r="KCH65" s="4"/>
      <c r="KCI65" s="4"/>
      <c r="KCJ65" s="4"/>
      <c r="KCK65" s="4"/>
      <c r="KCL65" s="4"/>
      <c r="KCM65" s="4"/>
      <c r="KCN65" s="4"/>
      <c r="KCO65" s="4"/>
      <c r="KCP65" s="4"/>
      <c r="KCQ65" s="4"/>
      <c r="KCR65" s="4"/>
      <c r="KCS65" s="4"/>
      <c r="KCT65" s="4"/>
      <c r="KCU65" s="4"/>
      <c r="KCV65" s="4"/>
      <c r="KCW65" s="4"/>
      <c r="KCX65" s="4"/>
      <c r="KCY65" s="4"/>
      <c r="KCZ65" s="4"/>
      <c r="KDA65" s="4"/>
      <c r="KDB65" s="4"/>
      <c r="KDC65" s="4"/>
      <c r="KDD65" s="4"/>
      <c r="KDE65" s="4"/>
      <c r="KDF65" s="4"/>
      <c r="KDG65" s="4"/>
      <c r="KDH65" s="4"/>
      <c r="KDI65" s="4"/>
      <c r="KDJ65" s="4"/>
      <c r="KDK65" s="4"/>
      <c r="KDL65" s="4"/>
      <c r="KDM65" s="4"/>
      <c r="KDN65" s="4"/>
      <c r="KDO65" s="4"/>
      <c r="KDP65" s="4"/>
      <c r="KDQ65" s="4"/>
      <c r="KDR65" s="4"/>
      <c r="KDS65" s="4"/>
      <c r="KDT65" s="4"/>
      <c r="KDU65" s="4"/>
      <c r="KDV65" s="4"/>
      <c r="KDW65" s="4"/>
      <c r="KDX65" s="4"/>
      <c r="KDY65" s="4"/>
      <c r="KDZ65" s="4"/>
      <c r="KEA65" s="4"/>
      <c r="KEB65" s="4"/>
      <c r="KEC65" s="4"/>
      <c r="KED65" s="4"/>
      <c r="KEE65" s="4"/>
      <c r="KEF65" s="4"/>
      <c r="KEG65" s="4"/>
      <c r="KEH65" s="4"/>
      <c r="KEI65" s="4"/>
      <c r="KEJ65" s="4"/>
      <c r="KEK65" s="4"/>
      <c r="KEL65" s="4"/>
      <c r="KEM65" s="4"/>
      <c r="KEN65" s="4"/>
      <c r="KEO65" s="4"/>
      <c r="KEP65" s="4"/>
      <c r="KEQ65" s="4"/>
      <c r="KER65" s="4"/>
      <c r="KES65" s="4"/>
      <c r="KET65" s="4"/>
      <c r="KEU65" s="4"/>
      <c r="KEV65" s="4"/>
      <c r="KEW65" s="4"/>
      <c r="KEX65" s="4"/>
      <c r="KEY65" s="4"/>
      <c r="KEZ65" s="4"/>
      <c r="KFA65" s="4"/>
      <c r="KFB65" s="4"/>
      <c r="KFC65" s="4"/>
      <c r="KFD65" s="4"/>
      <c r="KFE65" s="4"/>
      <c r="KFF65" s="4"/>
      <c r="KFG65" s="4"/>
      <c r="KFH65" s="4"/>
      <c r="KFI65" s="4"/>
      <c r="KFJ65" s="4"/>
      <c r="KFK65" s="4"/>
      <c r="KFL65" s="4"/>
      <c r="KFM65" s="4"/>
      <c r="KFN65" s="4"/>
      <c r="KFO65" s="4"/>
      <c r="KFP65" s="4"/>
      <c r="KFQ65" s="4"/>
      <c r="KFR65" s="4"/>
      <c r="KFS65" s="4"/>
      <c r="KFT65" s="4"/>
      <c r="KFU65" s="4"/>
      <c r="KFV65" s="4"/>
      <c r="KFW65" s="4"/>
      <c r="KFX65" s="4"/>
      <c r="KFY65" s="4"/>
      <c r="KFZ65" s="4"/>
      <c r="KGA65" s="4"/>
      <c r="KGB65" s="4"/>
      <c r="KGC65" s="4"/>
      <c r="KGD65" s="4"/>
      <c r="KGE65" s="4"/>
      <c r="KGF65" s="4"/>
      <c r="KGG65" s="4"/>
      <c r="KGH65" s="4"/>
      <c r="KGI65" s="4"/>
      <c r="KGJ65" s="4"/>
      <c r="KGK65" s="4"/>
      <c r="KGL65" s="4"/>
      <c r="KGM65" s="4"/>
      <c r="KGN65" s="4"/>
      <c r="KGO65" s="4"/>
      <c r="KGP65" s="4"/>
      <c r="KGQ65" s="4"/>
      <c r="KGR65" s="4"/>
      <c r="KGS65" s="4"/>
      <c r="KGT65" s="4"/>
      <c r="KGU65" s="4"/>
      <c r="KGV65" s="4"/>
      <c r="KGW65" s="4"/>
      <c r="KGX65" s="4"/>
      <c r="KGY65" s="4"/>
      <c r="KGZ65" s="4"/>
      <c r="KHA65" s="4"/>
      <c r="KHB65" s="4"/>
      <c r="KHC65" s="4"/>
      <c r="KHD65" s="4"/>
      <c r="KHE65" s="4"/>
      <c r="KHF65" s="4"/>
      <c r="KHG65" s="4"/>
      <c r="KHH65" s="4"/>
      <c r="KHI65" s="4"/>
      <c r="KHJ65" s="4"/>
      <c r="KHK65" s="4"/>
      <c r="KHL65" s="4"/>
      <c r="KHM65" s="4"/>
      <c r="KHN65" s="4"/>
      <c r="KHO65" s="4"/>
      <c r="KHP65" s="4"/>
      <c r="KHQ65" s="4"/>
      <c r="KHR65" s="4"/>
      <c r="KHS65" s="4"/>
      <c r="KHT65" s="4"/>
      <c r="KHU65" s="4"/>
      <c r="KHV65" s="4"/>
      <c r="KHW65" s="4"/>
      <c r="KHX65" s="4"/>
      <c r="KHY65" s="4"/>
      <c r="KHZ65" s="4"/>
      <c r="KIA65" s="4"/>
      <c r="KIB65" s="4"/>
      <c r="KIC65" s="4"/>
      <c r="KID65" s="4"/>
      <c r="KIE65" s="4"/>
      <c r="KIF65" s="4"/>
      <c r="KIG65" s="4"/>
      <c r="KIH65" s="4"/>
      <c r="KII65" s="4"/>
      <c r="KIJ65" s="4"/>
      <c r="KIK65" s="4"/>
      <c r="KIL65" s="4"/>
      <c r="KIM65" s="4"/>
      <c r="KIN65" s="4"/>
      <c r="KIO65" s="4"/>
      <c r="KIP65" s="4"/>
      <c r="KIQ65" s="4"/>
      <c r="KIR65" s="4"/>
      <c r="KIS65" s="4"/>
      <c r="KIT65" s="4"/>
      <c r="KIU65" s="4"/>
      <c r="KIV65" s="4"/>
      <c r="KIW65" s="4"/>
      <c r="KIX65" s="4"/>
      <c r="KIY65" s="4"/>
      <c r="KIZ65" s="4"/>
      <c r="KJA65" s="4"/>
      <c r="KJB65" s="4"/>
      <c r="KJC65" s="4"/>
      <c r="KJD65" s="4"/>
      <c r="KJE65" s="4"/>
      <c r="KJF65" s="4"/>
      <c r="KJG65" s="4"/>
      <c r="KJH65" s="4"/>
      <c r="KJI65" s="4"/>
      <c r="KJJ65" s="4"/>
      <c r="KJK65" s="4"/>
      <c r="KJL65" s="4"/>
      <c r="KJM65" s="4"/>
      <c r="KJN65" s="4"/>
      <c r="KJO65" s="4"/>
      <c r="KJP65" s="4"/>
      <c r="KJQ65" s="4"/>
      <c r="KJR65" s="4"/>
      <c r="KJS65" s="4"/>
      <c r="KJT65" s="4"/>
      <c r="KJU65" s="4"/>
      <c r="KJV65" s="4"/>
      <c r="KJW65" s="4"/>
      <c r="KJX65" s="4"/>
      <c r="KJY65" s="4"/>
      <c r="KJZ65" s="4"/>
      <c r="KKA65" s="4"/>
      <c r="KKB65" s="4"/>
      <c r="KKC65" s="4"/>
      <c r="KKD65" s="4"/>
      <c r="KKE65" s="4"/>
      <c r="KKF65" s="4"/>
      <c r="KKG65" s="4"/>
      <c r="KKH65" s="4"/>
      <c r="KKI65" s="4"/>
      <c r="KKJ65" s="4"/>
      <c r="KKK65" s="4"/>
      <c r="KKL65" s="4"/>
      <c r="KKM65" s="4"/>
      <c r="KKN65" s="4"/>
      <c r="KKO65" s="4"/>
      <c r="KKP65" s="4"/>
      <c r="KKQ65" s="4"/>
      <c r="KKR65" s="4"/>
      <c r="KKS65" s="4"/>
      <c r="KKT65" s="4"/>
      <c r="KKU65" s="4"/>
      <c r="KKV65" s="4"/>
      <c r="KKW65" s="4"/>
      <c r="KKX65" s="4"/>
      <c r="KKY65" s="4"/>
      <c r="KKZ65" s="4"/>
      <c r="KLA65" s="4"/>
      <c r="KLB65" s="4"/>
      <c r="KLC65" s="4"/>
      <c r="KLD65" s="4"/>
      <c r="KLE65" s="4"/>
      <c r="KLF65" s="4"/>
      <c r="KLG65" s="4"/>
      <c r="KLH65" s="4"/>
      <c r="KLI65" s="4"/>
      <c r="KLJ65" s="4"/>
      <c r="KLK65" s="4"/>
      <c r="KLL65" s="4"/>
      <c r="KLM65" s="4"/>
      <c r="KLN65" s="4"/>
      <c r="KLO65" s="4"/>
      <c r="KLP65" s="4"/>
      <c r="KLQ65" s="4"/>
      <c r="KLR65" s="4"/>
      <c r="KLS65" s="4"/>
      <c r="KLT65" s="4"/>
      <c r="KLU65" s="4"/>
      <c r="KLV65" s="4"/>
      <c r="KLW65" s="4"/>
      <c r="KLX65" s="4"/>
      <c r="KLY65" s="4"/>
      <c r="KLZ65" s="4"/>
      <c r="KMA65" s="4"/>
      <c r="KMB65" s="4"/>
      <c r="KMC65" s="4"/>
      <c r="KMD65" s="4"/>
      <c r="KME65" s="4"/>
      <c r="KMF65" s="4"/>
      <c r="KMG65" s="4"/>
      <c r="KMH65" s="4"/>
      <c r="KMI65" s="4"/>
      <c r="KMJ65" s="4"/>
      <c r="KMK65" s="4"/>
      <c r="KML65" s="4"/>
      <c r="KMM65" s="4"/>
      <c r="KMN65" s="4"/>
      <c r="KMO65" s="4"/>
      <c r="KMP65" s="4"/>
      <c r="KMQ65" s="4"/>
      <c r="KMR65" s="4"/>
      <c r="KMS65" s="4"/>
      <c r="KMT65" s="4"/>
      <c r="KMU65" s="4"/>
      <c r="KMV65" s="4"/>
      <c r="KMW65" s="4"/>
      <c r="KMX65" s="4"/>
      <c r="KMY65" s="4"/>
      <c r="KMZ65" s="4"/>
      <c r="KNA65" s="4"/>
      <c r="KNB65" s="4"/>
      <c r="KNC65" s="4"/>
      <c r="KND65" s="4"/>
      <c r="KNE65" s="4"/>
      <c r="KNF65" s="4"/>
      <c r="KNG65" s="4"/>
      <c r="KNH65" s="4"/>
      <c r="KNI65" s="4"/>
      <c r="KNJ65" s="4"/>
      <c r="KNK65" s="4"/>
      <c r="KNL65" s="4"/>
      <c r="KNM65" s="4"/>
      <c r="KNN65" s="4"/>
      <c r="KNO65" s="4"/>
      <c r="KNP65" s="4"/>
      <c r="KNQ65" s="4"/>
      <c r="KNR65" s="4"/>
      <c r="KNS65" s="4"/>
      <c r="KNT65" s="4"/>
      <c r="KNU65" s="4"/>
      <c r="KNV65" s="4"/>
      <c r="KNW65" s="4"/>
      <c r="KNX65" s="4"/>
      <c r="KNY65" s="4"/>
      <c r="KNZ65" s="4"/>
      <c r="KOA65" s="4"/>
      <c r="KOB65" s="4"/>
      <c r="KOC65" s="4"/>
      <c r="KOD65" s="4"/>
      <c r="KOE65" s="4"/>
      <c r="KOF65" s="4"/>
      <c r="KOG65" s="4"/>
      <c r="KOH65" s="4"/>
      <c r="KOI65" s="4"/>
      <c r="KOJ65" s="4"/>
      <c r="KOK65" s="4"/>
      <c r="KOL65" s="4"/>
      <c r="KOM65" s="4"/>
      <c r="KON65" s="4"/>
      <c r="KOO65" s="4"/>
      <c r="KOP65" s="4"/>
      <c r="KOQ65" s="4"/>
      <c r="KOR65" s="4"/>
      <c r="KOS65" s="4"/>
      <c r="KOT65" s="4"/>
      <c r="KOU65" s="4"/>
      <c r="KOV65" s="4"/>
      <c r="KOW65" s="4"/>
      <c r="KOX65" s="4"/>
      <c r="KOY65" s="4"/>
      <c r="KOZ65" s="4"/>
      <c r="KPA65" s="4"/>
      <c r="KPB65" s="4"/>
      <c r="KPC65" s="4"/>
      <c r="KPD65" s="4"/>
      <c r="KPE65" s="4"/>
      <c r="KPF65" s="4"/>
      <c r="KPG65" s="4"/>
      <c r="KPH65" s="4"/>
      <c r="KPI65" s="4"/>
      <c r="KPJ65" s="4"/>
      <c r="KPK65" s="4"/>
      <c r="KPL65" s="4"/>
      <c r="KPM65" s="4"/>
      <c r="KPN65" s="4"/>
      <c r="KPO65" s="4"/>
      <c r="KPP65" s="4"/>
      <c r="KPQ65" s="4"/>
      <c r="KPR65" s="4"/>
      <c r="KPS65" s="4"/>
      <c r="KPT65" s="4"/>
      <c r="KPU65" s="4"/>
      <c r="KPV65" s="4"/>
      <c r="KPW65" s="4"/>
      <c r="KPX65" s="4"/>
      <c r="KPY65" s="4"/>
      <c r="KPZ65" s="4"/>
      <c r="KQA65" s="4"/>
      <c r="KQB65" s="4"/>
      <c r="KQC65" s="4"/>
      <c r="KQD65" s="4"/>
      <c r="KQE65" s="4"/>
      <c r="KQF65" s="4"/>
      <c r="KQG65" s="4"/>
      <c r="KQH65" s="4"/>
      <c r="KQI65" s="4"/>
      <c r="KQJ65" s="4"/>
      <c r="KQK65" s="4"/>
      <c r="KQL65" s="4"/>
      <c r="KQM65" s="4"/>
      <c r="KQN65" s="4"/>
      <c r="KQO65" s="4"/>
      <c r="KQP65" s="4"/>
      <c r="KQQ65" s="4"/>
      <c r="KQR65" s="4"/>
      <c r="KQS65" s="4"/>
      <c r="KQT65" s="4"/>
      <c r="KQU65" s="4"/>
      <c r="KQV65" s="4"/>
      <c r="KQW65" s="4"/>
      <c r="KQX65" s="4"/>
      <c r="KQY65" s="4"/>
      <c r="KQZ65" s="4"/>
      <c r="KRA65" s="4"/>
      <c r="KRB65" s="4"/>
      <c r="KRC65" s="4"/>
      <c r="KRD65" s="4"/>
      <c r="KRE65" s="4"/>
      <c r="KRF65" s="4"/>
      <c r="KRG65" s="4"/>
      <c r="KRH65" s="4"/>
      <c r="KRI65" s="4"/>
      <c r="KRJ65" s="4"/>
      <c r="KRK65" s="4"/>
      <c r="KRL65" s="4"/>
      <c r="KRM65" s="4"/>
      <c r="KRN65" s="4"/>
      <c r="KRO65" s="4"/>
      <c r="KRP65" s="4"/>
      <c r="KRQ65" s="4"/>
      <c r="KRR65" s="4"/>
      <c r="KRS65" s="4"/>
      <c r="KRT65" s="4"/>
      <c r="KRU65" s="4"/>
      <c r="KRV65" s="4"/>
      <c r="KRW65" s="4"/>
      <c r="KRX65" s="4"/>
      <c r="KRY65" s="4"/>
      <c r="KRZ65" s="4"/>
      <c r="KSA65" s="4"/>
      <c r="KSB65" s="4"/>
      <c r="KSC65" s="4"/>
      <c r="KSD65" s="4"/>
      <c r="KSE65" s="4"/>
      <c r="KSF65" s="4"/>
      <c r="KSG65" s="4"/>
      <c r="KSH65" s="4"/>
      <c r="KSI65" s="4"/>
      <c r="KSJ65" s="4"/>
      <c r="KSK65" s="4"/>
      <c r="KSL65" s="4"/>
      <c r="KSM65" s="4"/>
      <c r="KSN65" s="4"/>
      <c r="KSO65" s="4"/>
      <c r="KSP65" s="4"/>
      <c r="KSQ65" s="4"/>
      <c r="KSR65" s="4"/>
      <c r="KSS65" s="4"/>
      <c r="KST65" s="4"/>
      <c r="KSU65" s="4"/>
      <c r="KSV65" s="4"/>
      <c r="KSW65" s="4"/>
      <c r="KSX65" s="4"/>
      <c r="KSY65" s="4"/>
      <c r="KSZ65" s="4"/>
      <c r="KTA65" s="4"/>
      <c r="KTB65" s="4"/>
      <c r="KTC65" s="4"/>
      <c r="KTD65" s="4"/>
      <c r="KTE65" s="4"/>
      <c r="KTF65" s="4"/>
      <c r="KTG65" s="4"/>
      <c r="KTH65" s="4"/>
      <c r="KTI65" s="4"/>
      <c r="KTJ65" s="4"/>
      <c r="KTK65" s="4"/>
      <c r="KTL65" s="4"/>
      <c r="KTM65" s="4"/>
      <c r="KTN65" s="4"/>
      <c r="KTO65" s="4"/>
      <c r="KTP65" s="4"/>
      <c r="KTQ65" s="4"/>
      <c r="KTR65" s="4"/>
      <c r="KTS65" s="4"/>
      <c r="KTT65" s="4"/>
      <c r="KTU65" s="4"/>
      <c r="KTV65" s="4"/>
      <c r="KTW65" s="4"/>
      <c r="KTX65" s="4"/>
      <c r="KTY65" s="4"/>
      <c r="KTZ65" s="4"/>
      <c r="KUA65" s="4"/>
      <c r="KUB65" s="4"/>
      <c r="KUC65" s="4"/>
      <c r="KUD65" s="4"/>
      <c r="KUE65" s="4"/>
      <c r="KUF65" s="4"/>
      <c r="KUG65" s="4"/>
      <c r="KUH65" s="4"/>
      <c r="KUI65" s="4"/>
      <c r="KUJ65" s="4"/>
      <c r="KUK65" s="4"/>
      <c r="KUL65" s="4"/>
      <c r="KUM65" s="4"/>
      <c r="KUN65" s="4"/>
      <c r="KUO65" s="4"/>
      <c r="KUP65" s="4"/>
      <c r="KUQ65" s="4"/>
      <c r="KUR65" s="4"/>
      <c r="KUS65" s="4"/>
      <c r="KUT65" s="4"/>
      <c r="KUU65" s="4"/>
      <c r="KUV65" s="4"/>
      <c r="KUW65" s="4"/>
      <c r="KUX65" s="4"/>
      <c r="KUY65" s="4"/>
      <c r="KUZ65" s="4"/>
      <c r="KVA65" s="4"/>
      <c r="KVB65" s="4"/>
      <c r="KVC65" s="4"/>
      <c r="KVD65" s="4"/>
      <c r="KVE65" s="4"/>
      <c r="KVF65" s="4"/>
      <c r="KVG65" s="4"/>
      <c r="KVH65" s="4"/>
      <c r="KVI65" s="4"/>
      <c r="KVJ65" s="4"/>
      <c r="KVK65" s="4"/>
      <c r="KVL65" s="4"/>
      <c r="KVM65" s="4"/>
      <c r="KVN65" s="4"/>
      <c r="KVO65" s="4"/>
      <c r="KVP65" s="4"/>
      <c r="KVQ65" s="4"/>
      <c r="KVR65" s="4"/>
      <c r="KVS65" s="4"/>
      <c r="KVT65" s="4"/>
      <c r="KVU65" s="4"/>
      <c r="KVV65" s="4"/>
      <c r="KVW65" s="4"/>
      <c r="KVX65" s="4"/>
      <c r="KVY65" s="4"/>
      <c r="KVZ65" s="4"/>
      <c r="KWA65" s="4"/>
      <c r="KWB65" s="4"/>
      <c r="KWC65" s="4"/>
      <c r="KWD65" s="4"/>
      <c r="KWE65" s="4"/>
      <c r="KWF65" s="4"/>
      <c r="KWG65" s="4"/>
      <c r="KWH65" s="4"/>
      <c r="KWI65" s="4"/>
      <c r="KWJ65" s="4"/>
      <c r="KWK65" s="4"/>
      <c r="KWL65" s="4"/>
      <c r="KWM65" s="4"/>
      <c r="KWN65" s="4"/>
      <c r="KWO65" s="4"/>
      <c r="KWP65" s="4"/>
      <c r="KWQ65" s="4"/>
      <c r="KWR65" s="4"/>
      <c r="KWS65" s="4"/>
      <c r="KWT65" s="4"/>
      <c r="KWU65" s="4"/>
      <c r="KWV65" s="4"/>
      <c r="KWW65" s="4"/>
      <c r="KWX65" s="4"/>
      <c r="KWY65" s="4"/>
      <c r="KWZ65" s="4"/>
      <c r="KXA65" s="4"/>
      <c r="KXB65" s="4"/>
      <c r="KXC65" s="4"/>
      <c r="KXD65" s="4"/>
      <c r="KXE65" s="4"/>
      <c r="KXF65" s="4"/>
      <c r="KXG65" s="4"/>
      <c r="KXH65" s="4"/>
      <c r="KXI65" s="4"/>
      <c r="KXJ65" s="4"/>
      <c r="KXK65" s="4"/>
      <c r="KXL65" s="4"/>
      <c r="KXM65" s="4"/>
      <c r="KXN65" s="4"/>
      <c r="KXO65" s="4"/>
      <c r="KXP65" s="4"/>
      <c r="KXQ65" s="4"/>
      <c r="KXR65" s="4"/>
      <c r="KXS65" s="4"/>
      <c r="KXT65" s="4"/>
      <c r="KXU65" s="4"/>
      <c r="KXV65" s="4"/>
      <c r="KXW65" s="4"/>
      <c r="KXX65" s="4"/>
      <c r="KXY65" s="4"/>
      <c r="KXZ65" s="4"/>
      <c r="KYA65" s="4"/>
      <c r="KYB65" s="4"/>
      <c r="KYC65" s="4"/>
      <c r="KYD65" s="4"/>
      <c r="KYE65" s="4"/>
      <c r="KYF65" s="4"/>
      <c r="KYG65" s="4"/>
      <c r="KYH65" s="4"/>
      <c r="KYI65" s="4"/>
      <c r="KYJ65" s="4"/>
      <c r="KYK65" s="4"/>
      <c r="KYL65" s="4"/>
      <c r="KYM65" s="4"/>
      <c r="KYN65" s="4"/>
      <c r="KYO65" s="4"/>
      <c r="KYP65" s="4"/>
      <c r="KYQ65" s="4"/>
      <c r="KYR65" s="4"/>
      <c r="KYS65" s="4"/>
      <c r="KYT65" s="4"/>
      <c r="KYU65" s="4"/>
      <c r="KYV65" s="4"/>
      <c r="KYW65" s="4"/>
      <c r="KYX65" s="4"/>
      <c r="KYY65" s="4"/>
      <c r="KYZ65" s="4"/>
      <c r="KZA65" s="4"/>
      <c r="KZB65" s="4"/>
      <c r="KZC65" s="4"/>
      <c r="KZD65" s="4"/>
      <c r="KZE65" s="4"/>
      <c r="KZF65" s="4"/>
      <c r="KZG65" s="4"/>
      <c r="KZH65" s="4"/>
      <c r="KZI65" s="4"/>
      <c r="KZJ65" s="4"/>
      <c r="KZK65" s="4"/>
      <c r="KZL65" s="4"/>
      <c r="KZM65" s="4"/>
      <c r="KZN65" s="4"/>
      <c r="KZO65" s="4"/>
      <c r="KZP65" s="4"/>
      <c r="KZQ65" s="4"/>
      <c r="KZR65" s="4"/>
      <c r="KZS65" s="4"/>
      <c r="KZT65" s="4"/>
      <c r="KZU65" s="4"/>
      <c r="KZV65" s="4"/>
      <c r="KZW65" s="4"/>
      <c r="KZX65" s="4"/>
      <c r="KZY65" s="4"/>
      <c r="KZZ65" s="4"/>
      <c r="LAA65" s="4"/>
      <c r="LAB65" s="4"/>
      <c r="LAC65" s="4"/>
      <c r="LAD65" s="4"/>
      <c r="LAE65" s="4"/>
      <c r="LAF65" s="4"/>
      <c r="LAG65" s="4"/>
      <c r="LAH65" s="4"/>
      <c r="LAI65" s="4"/>
      <c r="LAJ65" s="4"/>
      <c r="LAK65" s="4"/>
      <c r="LAL65" s="4"/>
      <c r="LAM65" s="4"/>
      <c r="LAN65" s="4"/>
      <c r="LAO65" s="4"/>
      <c r="LAP65" s="4"/>
      <c r="LAQ65" s="4"/>
      <c r="LAR65" s="4"/>
      <c r="LAS65" s="4"/>
      <c r="LAT65" s="4"/>
      <c r="LAU65" s="4"/>
      <c r="LAV65" s="4"/>
      <c r="LAW65" s="4"/>
      <c r="LAX65" s="4"/>
      <c r="LAY65" s="4"/>
      <c r="LAZ65" s="4"/>
      <c r="LBA65" s="4"/>
      <c r="LBB65" s="4"/>
      <c r="LBC65" s="4"/>
      <c r="LBD65" s="4"/>
      <c r="LBE65" s="4"/>
      <c r="LBF65" s="4"/>
      <c r="LBG65" s="4"/>
      <c r="LBH65" s="4"/>
      <c r="LBI65" s="4"/>
      <c r="LBJ65" s="4"/>
      <c r="LBK65" s="4"/>
      <c r="LBL65" s="4"/>
      <c r="LBM65" s="4"/>
      <c r="LBN65" s="4"/>
      <c r="LBO65" s="4"/>
      <c r="LBP65" s="4"/>
      <c r="LBQ65" s="4"/>
      <c r="LBR65" s="4"/>
      <c r="LBS65" s="4"/>
      <c r="LBT65" s="4"/>
      <c r="LBU65" s="4"/>
      <c r="LBV65" s="4"/>
      <c r="LBW65" s="4"/>
      <c r="LBX65" s="4"/>
      <c r="LBY65" s="4"/>
      <c r="LBZ65" s="4"/>
      <c r="LCA65" s="4"/>
      <c r="LCB65" s="4"/>
      <c r="LCC65" s="4"/>
      <c r="LCD65" s="4"/>
      <c r="LCE65" s="4"/>
      <c r="LCF65" s="4"/>
      <c r="LCG65" s="4"/>
      <c r="LCH65" s="4"/>
      <c r="LCI65" s="4"/>
      <c r="LCJ65" s="4"/>
      <c r="LCK65" s="4"/>
      <c r="LCL65" s="4"/>
      <c r="LCM65" s="4"/>
      <c r="LCN65" s="4"/>
      <c r="LCO65" s="4"/>
      <c r="LCP65" s="4"/>
      <c r="LCQ65" s="4"/>
      <c r="LCR65" s="4"/>
      <c r="LCS65" s="4"/>
      <c r="LCT65" s="4"/>
      <c r="LCU65" s="4"/>
      <c r="LCV65" s="4"/>
      <c r="LCW65" s="4"/>
      <c r="LCX65" s="4"/>
      <c r="LCY65" s="4"/>
      <c r="LCZ65" s="4"/>
      <c r="LDA65" s="4"/>
      <c r="LDB65" s="4"/>
      <c r="LDC65" s="4"/>
      <c r="LDD65" s="4"/>
      <c r="LDE65" s="4"/>
      <c r="LDF65" s="4"/>
      <c r="LDG65" s="4"/>
      <c r="LDH65" s="4"/>
      <c r="LDI65" s="4"/>
      <c r="LDJ65" s="4"/>
      <c r="LDK65" s="4"/>
      <c r="LDL65" s="4"/>
      <c r="LDM65" s="4"/>
      <c r="LDN65" s="4"/>
      <c r="LDO65" s="4"/>
      <c r="LDP65" s="4"/>
      <c r="LDQ65" s="4"/>
      <c r="LDR65" s="4"/>
      <c r="LDS65" s="4"/>
      <c r="LDT65" s="4"/>
      <c r="LDU65" s="4"/>
      <c r="LDV65" s="4"/>
      <c r="LDW65" s="4"/>
      <c r="LDX65" s="4"/>
      <c r="LDY65" s="4"/>
      <c r="LDZ65" s="4"/>
      <c r="LEA65" s="4"/>
      <c r="LEB65" s="4"/>
      <c r="LEC65" s="4"/>
      <c r="LED65" s="4"/>
      <c r="LEE65" s="4"/>
      <c r="LEF65" s="4"/>
      <c r="LEG65" s="4"/>
      <c r="LEH65" s="4"/>
      <c r="LEI65" s="4"/>
      <c r="LEJ65" s="4"/>
      <c r="LEK65" s="4"/>
      <c r="LEL65" s="4"/>
      <c r="LEM65" s="4"/>
      <c r="LEN65" s="4"/>
      <c r="LEO65" s="4"/>
      <c r="LEP65" s="4"/>
      <c r="LEQ65" s="4"/>
      <c r="LER65" s="4"/>
      <c r="LES65" s="4"/>
      <c r="LET65" s="4"/>
      <c r="LEU65" s="4"/>
      <c r="LEV65" s="4"/>
      <c r="LEW65" s="4"/>
      <c r="LEX65" s="4"/>
      <c r="LEY65" s="4"/>
      <c r="LEZ65" s="4"/>
      <c r="LFA65" s="4"/>
      <c r="LFB65" s="4"/>
      <c r="LFC65" s="4"/>
      <c r="LFD65" s="4"/>
      <c r="LFE65" s="4"/>
      <c r="LFF65" s="4"/>
      <c r="LFG65" s="4"/>
      <c r="LFH65" s="4"/>
      <c r="LFI65" s="4"/>
      <c r="LFJ65" s="4"/>
      <c r="LFK65" s="4"/>
      <c r="LFL65" s="4"/>
      <c r="LFM65" s="4"/>
      <c r="LFN65" s="4"/>
      <c r="LFO65" s="4"/>
      <c r="LFP65" s="4"/>
      <c r="LFQ65" s="4"/>
      <c r="LFR65" s="4"/>
      <c r="LFS65" s="4"/>
      <c r="LFT65" s="4"/>
      <c r="LFU65" s="4"/>
      <c r="LFV65" s="4"/>
      <c r="LFW65" s="4"/>
      <c r="LFX65" s="4"/>
      <c r="LFY65" s="4"/>
      <c r="LFZ65" s="4"/>
      <c r="LGA65" s="4"/>
      <c r="LGB65" s="4"/>
      <c r="LGC65" s="4"/>
      <c r="LGD65" s="4"/>
      <c r="LGE65" s="4"/>
      <c r="LGF65" s="4"/>
      <c r="LGG65" s="4"/>
      <c r="LGH65" s="4"/>
      <c r="LGI65" s="4"/>
      <c r="LGJ65" s="4"/>
      <c r="LGK65" s="4"/>
      <c r="LGL65" s="4"/>
      <c r="LGM65" s="4"/>
      <c r="LGN65" s="4"/>
      <c r="LGO65" s="4"/>
      <c r="LGP65" s="4"/>
      <c r="LGQ65" s="4"/>
      <c r="LGR65" s="4"/>
      <c r="LGS65" s="4"/>
      <c r="LGT65" s="4"/>
      <c r="LGU65" s="4"/>
      <c r="LGV65" s="4"/>
      <c r="LGW65" s="4"/>
      <c r="LGX65" s="4"/>
      <c r="LGY65" s="4"/>
      <c r="LGZ65" s="4"/>
      <c r="LHA65" s="4"/>
      <c r="LHB65" s="4"/>
      <c r="LHC65" s="4"/>
      <c r="LHD65" s="4"/>
      <c r="LHE65" s="4"/>
      <c r="LHF65" s="4"/>
      <c r="LHG65" s="4"/>
      <c r="LHH65" s="4"/>
      <c r="LHI65" s="4"/>
      <c r="LHJ65" s="4"/>
      <c r="LHK65" s="4"/>
      <c r="LHL65" s="4"/>
      <c r="LHM65" s="4"/>
      <c r="LHN65" s="4"/>
      <c r="LHO65" s="4"/>
      <c r="LHP65" s="4"/>
      <c r="LHQ65" s="4"/>
      <c r="LHR65" s="4"/>
      <c r="LHS65" s="4"/>
      <c r="LHT65" s="4"/>
      <c r="LHU65" s="4"/>
      <c r="LHV65" s="4"/>
      <c r="LHW65" s="4"/>
      <c r="LHX65" s="4"/>
      <c r="LHY65" s="4"/>
      <c r="LHZ65" s="4"/>
      <c r="LIA65" s="4"/>
      <c r="LIB65" s="4"/>
      <c r="LIC65" s="4"/>
      <c r="LID65" s="4"/>
      <c r="LIE65" s="4"/>
      <c r="LIF65" s="4"/>
      <c r="LIG65" s="4"/>
      <c r="LIH65" s="4"/>
      <c r="LII65" s="4"/>
      <c r="LIJ65" s="4"/>
      <c r="LIK65" s="4"/>
      <c r="LIL65" s="4"/>
      <c r="LIM65" s="4"/>
      <c r="LIN65" s="4"/>
      <c r="LIO65" s="4"/>
      <c r="LIP65" s="4"/>
      <c r="LIQ65" s="4"/>
      <c r="LIR65" s="4"/>
      <c r="LIS65" s="4"/>
      <c r="LIT65" s="4"/>
      <c r="LIU65" s="4"/>
      <c r="LIV65" s="4"/>
      <c r="LIW65" s="4"/>
      <c r="LIX65" s="4"/>
      <c r="LIY65" s="4"/>
      <c r="LIZ65" s="4"/>
      <c r="LJA65" s="4"/>
      <c r="LJB65" s="4"/>
      <c r="LJC65" s="4"/>
      <c r="LJD65" s="4"/>
      <c r="LJE65" s="4"/>
      <c r="LJF65" s="4"/>
      <c r="LJG65" s="4"/>
      <c r="LJH65" s="4"/>
      <c r="LJI65" s="4"/>
      <c r="LJJ65" s="4"/>
      <c r="LJK65" s="4"/>
      <c r="LJL65" s="4"/>
      <c r="LJM65" s="4"/>
      <c r="LJN65" s="4"/>
      <c r="LJO65" s="4"/>
      <c r="LJP65" s="4"/>
      <c r="LJQ65" s="4"/>
      <c r="LJR65" s="4"/>
      <c r="LJS65" s="4"/>
      <c r="LJT65" s="4"/>
      <c r="LJU65" s="4"/>
      <c r="LJV65" s="4"/>
      <c r="LJW65" s="4"/>
      <c r="LJX65" s="4"/>
      <c r="LJY65" s="4"/>
      <c r="LJZ65" s="4"/>
      <c r="LKA65" s="4"/>
      <c r="LKB65" s="4"/>
      <c r="LKC65" s="4"/>
      <c r="LKD65" s="4"/>
      <c r="LKE65" s="4"/>
      <c r="LKF65" s="4"/>
      <c r="LKG65" s="4"/>
      <c r="LKH65" s="4"/>
      <c r="LKI65" s="4"/>
      <c r="LKJ65" s="4"/>
      <c r="LKK65" s="4"/>
      <c r="LKL65" s="4"/>
      <c r="LKM65" s="4"/>
      <c r="LKN65" s="4"/>
      <c r="LKO65" s="4"/>
      <c r="LKP65" s="4"/>
      <c r="LKQ65" s="4"/>
      <c r="LKR65" s="4"/>
      <c r="LKS65" s="4"/>
      <c r="LKT65" s="4"/>
      <c r="LKU65" s="4"/>
      <c r="LKV65" s="4"/>
      <c r="LKW65" s="4"/>
      <c r="LKX65" s="4"/>
      <c r="LKY65" s="4"/>
      <c r="LKZ65" s="4"/>
      <c r="LLA65" s="4"/>
      <c r="LLB65" s="4"/>
      <c r="LLC65" s="4"/>
      <c r="LLD65" s="4"/>
      <c r="LLE65" s="4"/>
      <c r="LLF65" s="4"/>
      <c r="LLG65" s="4"/>
      <c r="LLH65" s="4"/>
      <c r="LLI65" s="4"/>
      <c r="LLJ65" s="4"/>
      <c r="LLK65" s="4"/>
      <c r="LLL65" s="4"/>
      <c r="LLM65" s="4"/>
      <c r="LLN65" s="4"/>
      <c r="LLO65" s="4"/>
      <c r="LLP65" s="4"/>
      <c r="LLQ65" s="4"/>
      <c r="LLR65" s="4"/>
      <c r="LLS65" s="4"/>
      <c r="LLT65" s="4"/>
      <c r="LLU65" s="4"/>
      <c r="LLV65" s="4"/>
      <c r="LLW65" s="4"/>
      <c r="LLX65" s="4"/>
      <c r="LLY65" s="4"/>
      <c r="LLZ65" s="4"/>
      <c r="LMA65" s="4"/>
      <c r="LMB65" s="4"/>
      <c r="LMC65" s="4"/>
      <c r="LMD65" s="4"/>
      <c r="LME65" s="4"/>
      <c r="LMF65" s="4"/>
      <c r="LMG65" s="4"/>
      <c r="LMH65" s="4"/>
      <c r="LMI65" s="4"/>
      <c r="LMJ65" s="4"/>
      <c r="LMK65" s="4"/>
      <c r="LML65" s="4"/>
      <c r="LMM65" s="4"/>
      <c r="LMN65" s="4"/>
      <c r="LMO65" s="4"/>
      <c r="LMP65" s="4"/>
      <c r="LMQ65" s="4"/>
      <c r="LMR65" s="4"/>
      <c r="LMS65" s="4"/>
      <c r="LMT65" s="4"/>
      <c r="LMU65" s="4"/>
      <c r="LMV65" s="4"/>
      <c r="LMW65" s="4"/>
      <c r="LMX65" s="4"/>
      <c r="LMY65" s="4"/>
      <c r="LMZ65" s="4"/>
      <c r="LNA65" s="4"/>
      <c r="LNB65" s="4"/>
      <c r="LNC65" s="4"/>
      <c r="LND65" s="4"/>
      <c r="LNE65" s="4"/>
      <c r="LNF65" s="4"/>
      <c r="LNG65" s="4"/>
      <c r="LNH65" s="4"/>
      <c r="LNI65" s="4"/>
      <c r="LNJ65" s="4"/>
      <c r="LNK65" s="4"/>
      <c r="LNL65" s="4"/>
      <c r="LNM65" s="4"/>
      <c r="LNN65" s="4"/>
      <c r="LNO65" s="4"/>
      <c r="LNP65" s="4"/>
      <c r="LNQ65" s="4"/>
      <c r="LNR65" s="4"/>
      <c r="LNS65" s="4"/>
      <c r="LNT65" s="4"/>
      <c r="LNU65" s="4"/>
      <c r="LNV65" s="4"/>
      <c r="LNW65" s="4"/>
      <c r="LNX65" s="4"/>
      <c r="LNY65" s="4"/>
      <c r="LNZ65" s="4"/>
      <c r="LOA65" s="4"/>
      <c r="LOB65" s="4"/>
      <c r="LOC65" s="4"/>
      <c r="LOD65" s="4"/>
      <c r="LOE65" s="4"/>
      <c r="LOF65" s="4"/>
      <c r="LOG65" s="4"/>
      <c r="LOH65" s="4"/>
      <c r="LOI65" s="4"/>
      <c r="LOJ65" s="4"/>
      <c r="LOK65" s="4"/>
      <c r="LOL65" s="4"/>
      <c r="LOM65" s="4"/>
      <c r="LON65" s="4"/>
      <c r="LOO65" s="4"/>
      <c r="LOP65" s="4"/>
      <c r="LOQ65" s="4"/>
      <c r="LOR65" s="4"/>
      <c r="LOS65" s="4"/>
      <c r="LOT65" s="4"/>
      <c r="LOU65" s="4"/>
      <c r="LOV65" s="4"/>
      <c r="LOW65" s="4"/>
      <c r="LOX65" s="4"/>
      <c r="LOY65" s="4"/>
      <c r="LOZ65" s="4"/>
      <c r="LPA65" s="4"/>
      <c r="LPB65" s="4"/>
      <c r="LPC65" s="4"/>
      <c r="LPD65" s="4"/>
      <c r="LPE65" s="4"/>
      <c r="LPF65" s="4"/>
      <c r="LPG65" s="4"/>
      <c r="LPH65" s="4"/>
      <c r="LPI65" s="4"/>
      <c r="LPJ65" s="4"/>
      <c r="LPK65" s="4"/>
      <c r="LPL65" s="4"/>
      <c r="LPM65" s="4"/>
      <c r="LPN65" s="4"/>
      <c r="LPO65" s="4"/>
      <c r="LPP65" s="4"/>
      <c r="LPQ65" s="4"/>
      <c r="LPR65" s="4"/>
      <c r="LPS65" s="4"/>
      <c r="LPT65" s="4"/>
      <c r="LPU65" s="4"/>
      <c r="LPV65" s="4"/>
      <c r="LPW65" s="4"/>
      <c r="LPX65" s="4"/>
      <c r="LPY65" s="4"/>
      <c r="LPZ65" s="4"/>
      <c r="LQA65" s="4"/>
      <c r="LQB65" s="4"/>
      <c r="LQC65" s="4"/>
      <c r="LQD65" s="4"/>
      <c r="LQE65" s="4"/>
      <c r="LQF65" s="4"/>
      <c r="LQG65" s="4"/>
      <c r="LQH65" s="4"/>
      <c r="LQI65" s="4"/>
      <c r="LQJ65" s="4"/>
      <c r="LQK65" s="4"/>
      <c r="LQL65" s="4"/>
      <c r="LQM65" s="4"/>
      <c r="LQN65" s="4"/>
      <c r="LQO65" s="4"/>
      <c r="LQP65" s="4"/>
      <c r="LQQ65" s="4"/>
      <c r="LQR65" s="4"/>
      <c r="LQS65" s="4"/>
      <c r="LQT65" s="4"/>
      <c r="LQU65" s="4"/>
      <c r="LQV65" s="4"/>
      <c r="LQW65" s="4"/>
      <c r="LQX65" s="4"/>
      <c r="LQY65" s="4"/>
      <c r="LQZ65" s="4"/>
      <c r="LRA65" s="4"/>
      <c r="LRB65" s="4"/>
      <c r="LRC65" s="4"/>
      <c r="LRD65" s="4"/>
      <c r="LRE65" s="4"/>
      <c r="LRF65" s="4"/>
      <c r="LRG65" s="4"/>
      <c r="LRH65" s="4"/>
      <c r="LRI65" s="4"/>
      <c r="LRJ65" s="4"/>
      <c r="LRK65" s="4"/>
      <c r="LRL65" s="4"/>
      <c r="LRM65" s="4"/>
      <c r="LRN65" s="4"/>
      <c r="LRO65" s="4"/>
      <c r="LRP65" s="4"/>
      <c r="LRQ65" s="4"/>
      <c r="LRR65" s="4"/>
      <c r="LRS65" s="4"/>
      <c r="LRT65" s="4"/>
      <c r="LRU65" s="4"/>
      <c r="LRV65" s="4"/>
      <c r="LRW65" s="4"/>
      <c r="LRX65" s="4"/>
      <c r="LRY65" s="4"/>
      <c r="LRZ65" s="4"/>
      <c r="LSA65" s="4"/>
      <c r="LSB65" s="4"/>
      <c r="LSC65" s="4"/>
      <c r="LSD65" s="4"/>
      <c r="LSE65" s="4"/>
      <c r="LSF65" s="4"/>
      <c r="LSG65" s="4"/>
      <c r="LSH65" s="4"/>
      <c r="LSI65" s="4"/>
      <c r="LSJ65" s="4"/>
      <c r="LSK65" s="4"/>
      <c r="LSL65" s="4"/>
      <c r="LSM65" s="4"/>
      <c r="LSN65" s="4"/>
      <c r="LSO65" s="4"/>
      <c r="LSP65" s="4"/>
      <c r="LSQ65" s="4"/>
      <c r="LSR65" s="4"/>
      <c r="LSS65" s="4"/>
      <c r="LST65" s="4"/>
      <c r="LSU65" s="4"/>
      <c r="LSV65" s="4"/>
      <c r="LSW65" s="4"/>
      <c r="LSX65" s="4"/>
      <c r="LSY65" s="4"/>
      <c r="LSZ65" s="4"/>
      <c r="LTA65" s="4"/>
      <c r="LTB65" s="4"/>
      <c r="LTC65" s="4"/>
      <c r="LTD65" s="4"/>
      <c r="LTE65" s="4"/>
      <c r="LTF65" s="4"/>
      <c r="LTG65" s="4"/>
      <c r="LTH65" s="4"/>
      <c r="LTI65" s="4"/>
      <c r="LTJ65" s="4"/>
      <c r="LTK65" s="4"/>
      <c r="LTL65" s="4"/>
      <c r="LTM65" s="4"/>
      <c r="LTN65" s="4"/>
      <c r="LTO65" s="4"/>
      <c r="LTP65" s="4"/>
      <c r="LTQ65" s="4"/>
      <c r="LTR65" s="4"/>
      <c r="LTS65" s="4"/>
      <c r="LTT65" s="4"/>
      <c r="LTU65" s="4"/>
      <c r="LTV65" s="4"/>
      <c r="LTW65" s="4"/>
      <c r="LTX65" s="4"/>
      <c r="LTY65" s="4"/>
      <c r="LTZ65" s="4"/>
      <c r="LUA65" s="4"/>
      <c r="LUB65" s="4"/>
      <c r="LUC65" s="4"/>
      <c r="LUD65" s="4"/>
      <c r="LUE65" s="4"/>
      <c r="LUF65" s="4"/>
      <c r="LUG65" s="4"/>
      <c r="LUH65" s="4"/>
      <c r="LUI65" s="4"/>
      <c r="LUJ65" s="4"/>
      <c r="LUK65" s="4"/>
      <c r="LUL65" s="4"/>
      <c r="LUM65" s="4"/>
      <c r="LUN65" s="4"/>
      <c r="LUO65" s="4"/>
      <c r="LUP65" s="4"/>
      <c r="LUQ65" s="4"/>
      <c r="LUR65" s="4"/>
      <c r="LUS65" s="4"/>
      <c r="LUT65" s="4"/>
      <c r="LUU65" s="4"/>
      <c r="LUV65" s="4"/>
      <c r="LUW65" s="4"/>
      <c r="LUX65" s="4"/>
      <c r="LUY65" s="4"/>
      <c r="LUZ65" s="4"/>
      <c r="LVA65" s="4"/>
      <c r="LVB65" s="4"/>
      <c r="LVC65" s="4"/>
      <c r="LVD65" s="4"/>
      <c r="LVE65" s="4"/>
      <c r="LVF65" s="4"/>
      <c r="LVG65" s="4"/>
      <c r="LVH65" s="4"/>
      <c r="LVI65" s="4"/>
      <c r="LVJ65" s="4"/>
      <c r="LVK65" s="4"/>
      <c r="LVL65" s="4"/>
      <c r="LVM65" s="4"/>
      <c r="LVN65" s="4"/>
      <c r="LVO65" s="4"/>
      <c r="LVP65" s="4"/>
      <c r="LVQ65" s="4"/>
      <c r="LVR65" s="4"/>
      <c r="LVS65" s="4"/>
      <c r="LVT65" s="4"/>
      <c r="LVU65" s="4"/>
      <c r="LVV65" s="4"/>
      <c r="LVW65" s="4"/>
      <c r="LVX65" s="4"/>
      <c r="LVY65" s="4"/>
      <c r="LVZ65" s="4"/>
      <c r="LWA65" s="4"/>
      <c r="LWB65" s="4"/>
      <c r="LWC65" s="4"/>
      <c r="LWD65" s="4"/>
      <c r="LWE65" s="4"/>
      <c r="LWF65" s="4"/>
      <c r="LWG65" s="4"/>
      <c r="LWH65" s="4"/>
      <c r="LWI65" s="4"/>
      <c r="LWJ65" s="4"/>
      <c r="LWK65" s="4"/>
      <c r="LWL65" s="4"/>
      <c r="LWM65" s="4"/>
      <c r="LWN65" s="4"/>
      <c r="LWO65" s="4"/>
      <c r="LWP65" s="4"/>
      <c r="LWQ65" s="4"/>
      <c r="LWR65" s="4"/>
      <c r="LWS65" s="4"/>
      <c r="LWT65" s="4"/>
      <c r="LWU65" s="4"/>
      <c r="LWV65" s="4"/>
      <c r="LWW65" s="4"/>
      <c r="LWX65" s="4"/>
      <c r="LWY65" s="4"/>
      <c r="LWZ65" s="4"/>
      <c r="LXA65" s="4"/>
      <c r="LXB65" s="4"/>
      <c r="LXC65" s="4"/>
      <c r="LXD65" s="4"/>
      <c r="LXE65" s="4"/>
      <c r="LXF65" s="4"/>
      <c r="LXG65" s="4"/>
      <c r="LXH65" s="4"/>
      <c r="LXI65" s="4"/>
      <c r="LXJ65" s="4"/>
      <c r="LXK65" s="4"/>
      <c r="LXL65" s="4"/>
      <c r="LXM65" s="4"/>
      <c r="LXN65" s="4"/>
      <c r="LXO65" s="4"/>
      <c r="LXP65" s="4"/>
      <c r="LXQ65" s="4"/>
      <c r="LXR65" s="4"/>
      <c r="LXS65" s="4"/>
      <c r="LXT65" s="4"/>
      <c r="LXU65" s="4"/>
      <c r="LXV65" s="4"/>
      <c r="LXW65" s="4"/>
      <c r="LXX65" s="4"/>
      <c r="LXY65" s="4"/>
      <c r="LXZ65" s="4"/>
      <c r="LYA65" s="4"/>
      <c r="LYB65" s="4"/>
      <c r="LYC65" s="4"/>
      <c r="LYD65" s="4"/>
      <c r="LYE65" s="4"/>
      <c r="LYF65" s="4"/>
      <c r="LYG65" s="4"/>
      <c r="LYH65" s="4"/>
      <c r="LYI65" s="4"/>
      <c r="LYJ65" s="4"/>
      <c r="LYK65" s="4"/>
      <c r="LYL65" s="4"/>
      <c r="LYM65" s="4"/>
      <c r="LYN65" s="4"/>
      <c r="LYO65" s="4"/>
      <c r="LYP65" s="4"/>
      <c r="LYQ65" s="4"/>
      <c r="LYR65" s="4"/>
      <c r="LYS65" s="4"/>
      <c r="LYT65" s="4"/>
      <c r="LYU65" s="4"/>
      <c r="LYV65" s="4"/>
      <c r="LYW65" s="4"/>
      <c r="LYX65" s="4"/>
      <c r="LYY65" s="4"/>
      <c r="LYZ65" s="4"/>
      <c r="LZA65" s="4"/>
      <c r="LZB65" s="4"/>
      <c r="LZC65" s="4"/>
      <c r="LZD65" s="4"/>
      <c r="LZE65" s="4"/>
      <c r="LZF65" s="4"/>
      <c r="LZG65" s="4"/>
      <c r="LZH65" s="4"/>
      <c r="LZI65" s="4"/>
      <c r="LZJ65" s="4"/>
      <c r="LZK65" s="4"/>
      <c r="LZL65" s="4"/>
      <c r="LZM65" s="4"/>
      <c r="LZN65" s="4"/>
      <c r="LZO65" s="4"/>
      <c r="LZP65" s="4"/>
      <c r="LZQ65" s="4"/>
      <c r="LZR65" s="4"/>
      <c r="LZS65" s="4"/>
      <c r="LZT65" s="4"/>
      <c r="LZU65" s="4"/>
      <c r="LZV65" s="4"/>
      <c r="LZW65" s="4"/>
      <c r="LZX65" s="4"/>
      <c r="LZY65" s="4"/>
      <c r="LZZ65" s="4"/>
      <c r="MAA65" s="4"/>
      <c r="MAB65" s="4"/>
      <c r="MAC65" s="4"/>
      <c r="MAD65" s="4"/>
      <c r="MAE65" s="4"/>
      <c r="MAF65" s="4"/>
      <c r="MAG65" s="4"/>
      <c r="MAH65" s="4"/>
      <c r="MAI65" s="4"/>
      <c r="MAJ65" s="4"/>
      <c r="MAK65" s="4"/>
      <c r="MAL65" s="4"/>
      <c r="MAM65" s="4"/>
      <c r="MAN65" s="4"/>
      <c r="MAO65" s="4"/>
      <c r="MAP65" s="4"/>
      <c r="MAQ65" s="4"/>
      <c r="MAR65" s="4"/>
      <c r="MAS65" s="4"/>
      <c r="MAT65" s="4"/>
      <c r="MAU65" s="4"/>
      <c r="MAV65" s="4"/>
      <c r="MAW65" s="4"/>
      <c r="MAX65" s="4"/>
      <c r="MAY65" s="4"/>
      <c r="MAZ65" s="4"/>
      <c r="MBA65" s="4"/>
      <c r="MBB65" s="4"/>
      <c r="MBC65" s="4"/>
      <c r="MBD65" s="4"/>
      <c r="MBE65" s="4"/>
      <c r="MBF65" s="4"/>
      <c r="MBG65" s="4"/>
      <c r="MBH65" s="4"/>
      <c r="MBI65" s="4"/>
      <c r="MBJ65" s="4"/>
      <c r="MBK65" s="4"/>
      <c r="MBL65" s="4"/>
      <c r="MBM65" s="4"/>
      <c r="MBN65" s="4"/>
      <c r="MBO65" s="4"/>
      <c r="MBP65" s="4"/>
      <c r="MBQ65" s="4"/>
      <c r="MBR65" s="4"/>
      <c r="MBS65" s="4"/>
      <c r="MBT65" s="4"/>
      <c r="MBU65" s="4"/>
      <c r="MBV65" s="4"/>
      <c r="MBW65" s="4"/>
      <c r="MBX65" s="4"/>
      <c r="MBY65" s="4"/>
      <c r="MBZ65" s="4"/>
      <c r="MCA65" s="4"/>
      <c r="MCB65" s="4"/>
      <c r="MCC65" s="4"/>
      <c r="MCD65" s="4"/>
      <c r="MCE65" s="4"/>
      <c r="MCF65" s="4"/>
      <c r="MCG65" s="4"/>
      <c r="MCH65" s="4"/>
      <c r="MCI65" s="4"/>
      <c r="MCJ65" s="4"/>
      <c r="MCK65" s="4"/>
      <c r="MCL65" s="4"/>
      <c r="MCM65" s="4"/>
      <c r="MCN65" s="4"/>
      <c r="MCO65" s="4"/>
      <c r="MCP65" s="4"/>
      <c r="MCQ65" s="4"/>
      <c r="MCR65" s="4"/>
      <c r="MCS65" s="4"/>
      <c r="MCT65" s="4"/>
      <c r="MCU65" s="4"/>
      <c r="MCV65" s="4"/>
      <c r="MCW65" s="4"/>
      <c r="MCX65" s="4"/>
      <c r="MCY65" s="4"/>
      <c r="MCZ65" s="4"/>
      <c r="MDA65" s="4"/>
      <c r="MDB65" s="4"/>
      <c r="MDC65" s="4"/>
      <c r="MDD65" s="4"/>
      <c r="MDE65" s="4"/>
      <c r="MDF65" s="4"/>
      <c r="MDG65" s="4"/>
      <c r="MDH65" s="4"/>
      <c r="MDI65" s="4"/>
      <c r="MDJ65" s="4"/>
      <c r="MDK65" s="4"/>
      <c r="MDL65" s="4"/>
      <c r="MDM65" s="4"/>
      <c r="MDN65" s="4"/>
      <c r="MDO65" s="4"/>
      <c r="MDP65" s="4"/>
      <c r="MDQ65" s="4"/>
      <c r="MDR65" s="4"/>
      <c r="MDS65" s="4"/>
      <c r="MDT65" s="4"/>
      <c r="MDU65" s="4"/>
      <c r="MDV65" s="4"/>
      <c r="MDW65" s="4"/>
      <c r="MDX65" s="4"/>
      <c r="MDY65" s="4"/>
      <c r="MDZ65" s="4"/>
      <c r="MEA65" s="4"/>
      <c r="MEB65" s="4"/>
      <c r="MEC65" s="4"/>
      <c r="MED65" s="4"/>
      <c r="MEE65" s="4"/>
      <c r="MEF65" s="4"/>
      <c r="MEG65" s="4"/>
      <c r="MEH65" s="4"/>
      <c r="MEI65" s="4"/>
      <c r="MEJ65" s="4"/>
      <c r="MEK65" s="4"/>
      <c r="MEL65" s="4"/>
      <c r="MEM65" s="4"/>
      <c r="MEN65" s="4"/>
      <c r="MEO65" s="4"/>
      <c r="MEP65" s="4"/>
      <c r="MEQ65" s="4"/>
      <c r="MER65" s="4"/>
      <c r="MES65" s="4"/>
      <c r="MET65" s="4"/>
      <c r="MEU65" s="4"/>
      <c r="MEV65" s="4"/>
      <c r="MEW65" s="4"/>
      <c r="MEX65" s="4"/>
      <c r="MEY65" s="4"/>
      <c r="MEZ65" s="4"/>
      <c r="MFA65" s="4"/>
      <c r="MFB65" s="4"/>
      <c r="MFC65" s="4"/>
      <c r="MFD65" s="4"/>
      <c r="MFE65" s="4"/>
      <c r="MFF65" s="4"/>
      <c r="MFG65" s="4"/>
      <c r="MFH65" s="4"/>
      <c r="MFI65" s="4"/>
      <c r="MFJ65" s="4"/>
      <c r="MFK65" s="4"/>
      <c r="MFL65" s="4"/>
      <c r="MFM65" s="4"/>
      <c r="MFN65" s="4"/>
      <c r="MFO65" s="4"/>
      <c r="MFP65" s="4"/>
      <c r="MFQ65" s="4"/>
      <c r="MFR65" s="4"/>
      <c r="MFS65" s="4"/>
      <c r="MFT65" s="4"/>
      <c r="MFU65" s="4"/>
      <c r="MFV65" s="4"/>
      <c r="MFW65" s="4"/>
      <c r="MFX65" s="4"/>
      <c r="MFY65" s="4"/>
      <c r="MFZ65" s="4"/>
      <c r="MGA65" s="4"/>
      <c r="MGB65" s="4"/>
      <c r="MGC65" s="4"/>
      <c r="MGD65" s="4"/>
      <c r="MGE65" s="4"/>
      <c r="MGF65" s="4"/>
      <c r="MGG65" s="4"/>
      <c r="MGH65" s="4"/>
      <c r="MGI65" s="4"/>
      <c r="MGJ65" s="4"/>
      <c r="MGK65" s="4"/>
      <c r="MGL65" s="4"/>
      <c r="MGM65" s="4"/>
      <c r="MGN65" s="4"/>
      <c r="MGO65" s="4"/>
      <c r="MGP65" s="4"/>
      <c r="MGQ65" s="4"/>
      <c r="MGR65" s="4"/>
      <c r="MGS65" s="4"/>
      <c r="MGT65" s="4"/>
      <c r="MGU65" s="4"/>
      <c r="MGV65" s="4"/>
      <c r="MGW65" s="4"/>
      <c r="MGX65" s="4"/>
      <c r="MGY65" s="4"/>
      <c r="MGZ65" s="4"/>
      <c r="MHA65" s="4"/>
      <c r="MHB65" s="4"/>
      <c r="MHC65" s="4"/>
      <c r="MHD65" s="4"/>
      <c r="MHE65" s="4"/>
      <c r="MHF65" s="4"/>
      <c r="MHG65" s="4"/>
      <c r="MHH65" s="4"/>
      <c r="MHI65" s="4"/>
      <c r="MHJ65" s="4"/>
      <c r="MHK65" s="4"/>
      <c r="MHL65" s="4"/>
      <c r="MHM65" s="4"/>
      <c r="MHN65" s="4"/>
      <c r="MHO65" s="4"/>
      <c r="MHP65" s="4"/>
      <c r="MHQ65" s="4"/>
      <c r="MHR65" s="4"/>
      <c r="MHS65" s="4"/>
      <c r="MHT65" s="4"/>
      <c r="MHU65" s="4"/>
      <c r="MHV65" s="4"/>
      <c r="MHW65" s="4"/>
      <c r="MHX65" s="4"/>
      <c r="MHY65" s="4"/>
      <c r="MHZ65" s="4"/>
      <c r="MIA65" s="4"/>
      <c r="MIB65" s="4"/>
      <c r="MIC65" s="4"/>
      <c r="MID65" s="4"/>
      <c r="MIE65" s="4"/>
      <c r="MIF65" s="4"/>
      <c r="MIG65" s="4"/>
      <c r="MIH65" s="4"/>
      <c r="MII65" s="4"/>
      <c r="MIJ65" s="4"/>
      <c r="MIK65" s="4"/>
      <c r="MIL65" s="4"/>
      <c r="MIM65" s="4"/>
      <c r="MIN65" s="4"/>
      <c r="MIO65" s="4"/>
      <c r="MIP65" s="4"/>
      <c r="MIQ65" s="4"/>
      <c r="MIR65" s="4"/>
      <c r="MIS65" s="4"/>
      <c r="MIT65" s="4"/>
      <c r="MIU65" s="4"/>
      <c r="MIV65" s="4"/>
      <c r="MIW65" s="4"/>
      <c r="MIX65" s="4"/>
      <c r="MIY65" s="4"/>
      <c r="MIZ65" s="4"/>
      <c r="MJA65" s="4"/>
      <c r="MJB65" s="4"/>
      <c r="MJC65" s="4"/>
      <c r="MJD65" s="4"/>
      <c r="MJE65" s="4"/>
      <c r="MJF65" s="4"/>
      <c r="MJG65" s="4"/>
      <c r="MJH65" s="4"/>
      <c r="MJI65" s="4"/>
      <c r="MJJ65" s="4"/>
      <c r="MJK65" s="4"/>
      <c r="MJL65" s="4"/>
      <c r="MJM65" s="4"/>
      <c r="MJN65" s="4"/>
      <c r="MJO65" s="4"/>
      <c r="MJP65" s="4"/>
      <c r="MJQ65" s="4"/>
      <c r="MJR65" s="4"/>
      <c r="MJS65" s="4"/>
      <c r="MJT65" s="4"/>
      <c r="MJU65" s="4"/>
      <c r="MJV65" s="4"/>
      <c r="MJW65" s="4"/>
      <c r="MJX65" s="4"/>
      <c r="MJY65" s="4"/>
      <c r="MJZ65" s="4"/>
      <c r="MKA65" s="4"/>
      <c r="MKB65" s="4"/>
      <c r="MKC65" s="4"/>
      <c r="MKD65" s="4"/>
      <c r="MKE65" s="4"/>
      <c r="MKF65" s="4"/>
      <c r="MKG65" s="4"/>
      <c r="MKH65" s="4"/>
      <c r="MKI65" s="4"/>
      <c r="MKJ65" s="4"/>
      <c r="MKK65" s="4"/>
      <c r="MKL65" s="4"/>
      <c r="MKM65" s="4"/>
      <c r="MKN65" s="4"/>
      <c r="MKO65" s="4"/>
      <c r="MKP65" s="4"/>
      <c r="MKQ65" s="4"/>
      <c r="MKR65" s="4"/>
      <c r="MKS65" s="4"/>
      <c r="MKT65" s="4"/>
      <c r="MKU65" s="4"/>
      <c r="MKV65" s="4"/>
      <c r="MKW65" s="4"/>
      <c r="MKX65" s="4"/>
      <c r="MKY65" s="4"/>
      <c r="MKZ65" s="4"/>
      <c r="MLA65" s="4"/>
      <c r="MLB65" s="4"/>
      <c r="MLC65" s="4"/>
      <c r="MLD65" s="4"/>
      <c r="MLE65" s="4"/>
      <c r="MLF65" s="4"/>
      <c r="MLG65" s="4"/>
      <c r="MLH65" s="4"/>
      <c r="MLI65" s="4"/>
      <c r="MLJ65" s="4"/>
      <c r="MLK65" s="4"/>
      <c r="MLL65" s="4"/>
      <c r="MLM65" s="4"/>
      <c r="MLN65" s="4"/>
      <c r="MLO65" s="4"/>
      <c r="MLP65" s="4"/>
      <c r="MLQ65" s="4"/>
      <c r="MLR65" s="4"/>
      <c r="MLS65" s="4"/>
      <c r="MLT65" s="4"/>
      <c r="MLU65" s="4"/>
      <c r="MLV65" s="4"/>
      <c r="MLW65" s="4"/>
      <c r="MLX65" s="4"/>
      <c r="MLY65" s="4"/>
      <c r="MLZ65" s="4"/>
      <c r="MMA65" s="4"/>
      <c r="MMB65" s="4"/>
      <c r="MMC65" s="4"/>
      <c r="MMD65" s="4"/>
      <c r="MME65" s="4"/>
      <c r="MMF65" s="4"/>
      <c r="MMG65" s="4"/>
      <c r="MMH65" s="4"/>
      <c r="MMI65" s="4"/>
      <c r="MMJ65" s="4"/>
      <c r="MMK65" s="4"/>
      <c r="MML65" s="4"/>
      <c r="MMM65" s="4"/>
      <c r="MMN65" s="4"/>
      <c r="MMO65" s="4"/>
      <c r="MMP65" s="4"/>
      <c r="MMQ65" s="4"/>
      <c r="MMR65" s="4"/>
      <c r="MMS65" s="4"/>
      <c r="MMT65" s="4"/>
      <c r="MMU65" s="4"/>
      <c r="MMV65" s="4"/>
      <c r="MMW65" s="4"/>
      <c r="MMX65" s="4"/>
      <c r="MMY65" s="4"/>
      <c r="MMZ65" s="4"/>
      <c r="MNA65" s="4"/>
      <c r="MNB65" s="4"/>
      <c r="MNC65" s="4"/>
      <c r="MND65" s="4"/>
      <c r="MNE65" s="4"/>
      <c r="MNF65" s="4"/>
      <c r="MNG65" s="4"/>
      <c r="MNH65" s="4"/>
      <c r="MNI65" s="4"/>
      <c r="MNJ65" s="4"/>
      <c r="MNK65" s="4"/>
      <c r="MNL65" s="4"/>
      <c r="MNM65" s="4"/>
      <c r="MNN65" s="4"/>
      <c r="MNO65" s="4"/>
      <c r="MNP65" s="4"/>
      <c r="MNQ65" s="4"/>
      <c r="MNR65" s="4"/>
      <c r="MNS65" s="4"/>
      <c r="MNT65" s="4"/>
      <c r="MNU65" s="4"/>
      <c r="MNV65" s="4"/>
      <c r="MNW65" s="4"/>
      <c r="MNX65" s="4"/>
      <c r="MNY65" s="4"/>
      <c r="MNZ65" s="4"/>
      <c r="MOA65" s="4"/>
      <c r="MOB65" s="4"/>
      <c r="MOC65" s="4"/>
      <c r="MOD65" s="4"/>
      <c r="MOE65" s="4"/>
      <c r="MOF65" s="4"/>
      <c r="MOG65" s="4"/>
      <c r="MOH65" s="4"/>
      <c r="MOI65" s="4"/>
      <c r="MOJ65" s="4"/>
      <c r="MOK65" s="4"/>
      <c r="MOL65" s="4"/>
      <c r="MOM65" s="4"/>
      <c r="MON65" s="4"/>
      <c r="MOO65" s="4"/>
      <c r="MOP65" s="4"/>
      <c r="MOQ65" s="4"/>
      <c r="MOR65" s="4"/>
      <c r="MOS65" s="4"/>
      <c r="MOT65" s="4"/>
      <c r="MOU65" s="4"/>
      <c r="MOV65" s="4"/>
      <c r="MOW65" s="4"/>
      <c r="MOX65" s="4"/>
      <c r="MOY65" s="4"/>
      <c r="MOZ65" s="4"/>
      <c r="MPA65" s="4"/>
      <c r="MPB65" s="4"/>
      <c r="MPC65" s="4"/>
      <c r="MPD65" s="4"/>
      <c r="MPE65" s="4"/>
      <c r="MPF65" s="4"/>
      <c r="MPG65" s="4"/>
      <c r="MPH65" s="4"/>
      <c r="MPI65" s="4"/>
      <c r="MPJ65" s="4"/>
      <c r="MPK65" s="4"/>
      <c r="MPL65" s="4"/>
      <c r="MPM65" s="4"/>
      <c r="MPN65" s="4"/>
      <c r="MPO65" s="4"/>
      <c r="MPP65" s="4"/>
      <c r="MPQ65" s="4"/>
      <c r="MPR65" s="4"/>
      <c r="MPS65" s="4"/>
      <c r="MPT65" s="4"/>
      <c r="MPU65" s="4"/>
      <c r="MPV65" s="4"/>
      <c r="MPW65" s="4"/>
      <c r="MPX65" s="4"/>
      <c r="MPY65" s="4"/>
      <c r="MPZ65" s="4"/>
      <c r="MQA65" s="4"/>
      <c r="MQB65" s="4"/>
      <c r="MQC65" s="4"/>
      <c r="MQD65" s="4"/>
      <c r="MQE65" s="4"/>
      <c r="MQF65" s="4"/>
      <c r="MQG65" s="4"/>
      <c r="MQH65" s="4"/>
      <c r="MQI65" s="4"/>
      <c r="MQJ65" s="4"/>
      <c r="MQK65" s="4"/>
      <c r="MQL65" s="4"/>
      <c r="MQM65" s="4"/>
      <c r="MQN65" s="4"/>
      <c r="MQO65" s="4"/>
      <c r="MQP65" s="4"/>
      <c r="MQQ65" s="4"/>
      <c r="MQR65" s="4"/>
      <c r="MQS65" s="4"/>
      <c r="MQT65" s="4"/>
      <c r="MQU65" s="4"/>
      <c r="MQV65" s="4"/>
      <c r="MQW65" s="4"/>
      <c r="MQX65" s="4"/>
      <c r="MQY65" s="4"/>
      <c r="MQZ65" s="4"/>
      <c r="MRA65" s="4"/>
      <c r="MRB65" s="4"/>
      <c r="MRC65" s="4"/>
      <c r="MRD65" s="4"/>
      <c r="MRE65" s="4"/>
      <c r="MRF65" s="4"/>
      <c r="MRG65" s="4"/>
      <c r="MRH65" s="4"/>
      <c r="MRI65" s="4"/>
      <c r="MRJ65" s="4"/>
      <c r="MRK65" s="4"/>
      <c r="MRL65" s="4"/>
      <c r="MRM65" s="4"/>
      <c r="MRN65" s="4"/>
      <c r="MRO65" s="4"/>
      <c r="MRP65" s="4"/>
      <c r="MRQ65" s="4"/>
      <c r="MRR65" s="4"/>
      <c r="MRS65" s="4"/>
      <c r="MRT65" s="4"/>
      <c r="MRU65" s="4"/>
      <c r="MRV65" s="4"/>
      <c r="MRW65" s="4"/>
      <c r="MRX65" s="4"/>
      <c r="MRY65" s="4"/>
      <c r="MRZ65" s="4"/>
      <c r="MSA65" s="4"/>
      <c r="MSB65" s="4"/>
      <c r="MSC65" s="4"/>
      <c r="MSD65" s="4"/>
      <c r="MSE65" s="4"/>
      <c r="MSF65" s="4"/>
      <c r="MSG65" s="4"/>
      <c r="MSH65" s="4"/>
      <c r="MSI65" s="4"/>
      <c r="MSJ65" s="4"/>
      <c r="MSK65" s="4"/>
      <c r="MSL65" s="4"/>
      <c r="MSM65" s="4"/>
      <c r="MSN65" s="4"/>
      <c r="MSO65" s="4"/>
      <c r="MSP65" s="4"/>
      <c r="MSQ65" s="4"/>
      <c r="MSR65" s="4"/>
      <c r="MSS65" s="4"/>
      <c r="MST65" s="4"/>
      <c r="MSU65" s="4"/>
      <c r="MSV65" s="4"/>
      <c r="MSW65" s="4"/>
      <c r="MSX65" s="4"/>
      <c r="MSY65" s="4"/>
      <c r="MSZ65" s="4"/>
      <c r="MTA65" s="4"/>
      <c r="MTB65" s="4"/>
      <c r="MTC65" s="4"/>
      <c r="MTD65" s="4"/>
      <c r="MTE65" s="4"/>
      <c r="MTF65" s="4"/>
      <c r="MTG65" s="4"/>
      <c r="MTH65" s="4"/>
      <c r="MTI65" s="4"/>
      <c r="MTJ65" s="4"/>
      <c r="MTK65" s="4"/>
      <c r="MTL65" s="4"/>
      <c r="MTM65" s="4"/>
      <c r="MTN65" s="4"/>
      <c r="MTO65" s="4"/>
      <c r="MTP65" s="4"/>
      <c r="MTQ65" s="4"/>
      <c r="MTR65" s="4"/>
      <c r="MTS65" s="4"/>
      <c r="MTT65" s="4"/>
      <c r="MTU65" s="4"/>
      <c r="MTV65" s="4"/>
      <c r="MTW65" s="4"/>
      <c r="MTX65" s="4"/>
      <c r="MTY65" s="4"/>
      <c r="MTZ65" s="4"/>
      <c r="MUA65" s="4"/>
      <c r="MUB65" s="4"/>
      <c r="MUC65" s="4"/>
      <c r="MUD65" s="4"/>
      <c r="MUE65" s="4"/>
      <c r="MUF65" s="4"/>
      <c r="MUG65" s="4"/>
      <c r="MUH65" s="4"/>
      <c r="MUI65" s="4"/>
      <c r="MUJ65" s="4"/>
      <c r="MUK65" s="4"/>
      <c r="MUL65" s="4"/>
      <c r="MUM65" s="4"/>
      <c r="MUN65" s="4"/>
      <c r="MUO65" s="4"/>
      <c r="MUP65" s="4"/>
      <c r="MUQ65" s="4"/>
      <c r="MUR65" s="4"/>
      <c r="MUS65" s="4"/>
      <c r="MUT65" s="4"/>
      <c r="MUU65" s="4"/>
      <c r="MUV65" s="4"/>
      <c r="MUW65" s="4"/>
      <c r="MUX65" s="4"/>
      <c r="MUY65" s="4"/>
      <c r="MUZ65" s="4"/>
      <c r="MVA65" s="4"/>
      <c r="MVB65" s="4"/>
      <c r="MVC65" s="4"/>
      <c r="MVD65" s="4"/>
      <c r="MVE65" s="4"/>
      <c r="MVF65" s="4"/>
      <c r="MVG65" s="4"/>
      <c r="MVH65" s="4"/>
      <c r="MVI65" s="4"/>
      <c r="MVJ65" s="4"/>
      <c r="MVK65" s="4"/>
      <c r="MVL65" s="4"/>
      <c r="MVM65" s="4"/>
      <c r="MVN65" s="4"/>
      <c r="MVO65" s="4"/>
      <c r="MVP65" s="4"/>
      <c r="MVQ65" s="4"/>
      <c r="MVR65" s="4"/>
      <c r="MVS65" s="4"/>
      <c r="MVT65" s="4"/>
      <c r="MVU65" s="4"/>
      <c r="MVV65" s="4"/>
      <c r="MVW65" s="4"/>
      <c r="MVX65" s="4"/>
      <c r="MVY65" s="4"/>
      <c r="MVZ65" s="4"/>
      <c r="MWA65" s="4"/>
      <c r="MWB65" s="4"/>
      <c r="MWC65" s="4"/>
      <c r="MWD65" s="4"/>
      <c r="MWE65" s="4"/>
      <c r="MWF65" s="4"/>
      <c r="MWG65" s="4"/>
      <c r="MWH65" s="4"/>
      <c r="MWI65" s="4"/>
      <c r="MWJ65" s="4"/>
      <c r="MWK65" s="4"/>
      <c r="MWL65" s="4"/>
      <c r="MWM65" s="4"/>
      <c r="MWN65" s="4"/>
      <c r="MWO65" s="4"/>
      <c r="MWP65" s="4"/>
      <c r="MWQ65" s="4"/>
      <c r="MWR65" s="4"/>
      <c r="MWS65" s="4"/>
      <c r="MWT65" s="4"/>
      <c r="MWU65" s="4"/>
      <c r="MWV65" s="4"/>
      <c r="MWW65" s="4"/>
      <c r="MWX65" s="4"/>
      <c r="MWY65" s="4"/>
      <c r="MWZ65" s="4"/>
      <c r="MXA65" s="4"/>
      <c r="MXB65" s="4"/>
      <c r="MXC65" s="4"/>
      <c r="MXD65" s="4"/>
      <c r="MXE65" s="4"/>
      <c r="MXF65" s="4"/>
      <c r="MXG65" s="4"/>
      <c r="MXH65" s="4"/>
      <c r="MXI65" s="4"/>
      <c r="MXJ65" s="4"/>
      <c r="MXK65" s="4"/>
      <c r="MXL65" s="4"/>
      <c r="MXM65" s="4"/>
      <c r="MXN65" s="4"/>
      <c r="MXO65" s="4"/>
      <c r="MXP65" s="4"/>
      <c r="MXQ65" s="4"/>
      <c r="MXR65" s="4"/>
      <c r="MXS65" s="4"/>
      <c r="MXT65" s="4"/>
      <c r="MXU65" s="4"/>
      <c r="MXV65" s="4"/>
      <c r="MXW65" s="4"/>
      <c r="MXX65" s="4"/>
      <c r="MXY65" s="4"/>
      <c r="MXZ65" s="4"/>
      <c r="MYA65" s="4"/>
      <c r="MYB65" s="4"/>
      <c r="MYC65" s="4"/>
      <c r="MYD65" s="4"/>
      <c r="MYE65" s="4"/>
      <c r="MYF65" s="4"/>
      <c r="MYG65" s="4"/>
      <c r="MYH65" s="4"/>
      <c r="MYI65" s="4"/>
      <c r="MYJ65" s="4"/>
      <c r="MYK65" s="4"/>
      <c r="MYL65" s="4"/>
      <c r="MYM65" s="4"/>
      <c r="MYN65" s="4"/>
      <c r="MYO65" s="4"/>
      <c r="MYP65" s="4"/>
      <c r="MYQ65" s="4"/>
      <c r="MYR65" s="4"/>
      <c r="MYS65" s="4"/>
      <c r="MYT65" s="4"/>
      <c r="MYU65" s="4"/>
      <c r="MYV65" s="4"/>
      <c r="MYW65" s="4"/>
      <c r="MYX65" s="4"/>
      <c r="MYY65" s="4"/>
      <c r="MYZ65" s="4"/>
      <c r="MZA65" s="4"/>
      <c r="MZB65" s="4"/>
      <c r="MZC65" s="4"/>
      <c r="MZD65" s="4"/>
      <c r="MZE65" s="4"/>
      <c r="MZF65" s="4"/>
      <c r="MZG65" s="4"/>
      <c r="MZH65" s="4"/>
      <c r="MZI65" s="4"/>
      <c r="MZJ65" s="4"/>
      <c r="MZK65" s="4"/>
      <c r="MZL65" s="4"/>
      <c r="MZM65" s="4"/>
      <c r="MZN65" s="4"/>
      <c r="MZO65" s="4"/>
      <c r="MZP65" s="4"/>
      <c r="MZQ65" s="4"/>
      <c r="MZR65" s="4"/>
      <c r="MZS65" s="4"/>
      <c r="MZT65" s="4"/>
      <c r="MZU65" s="4"/>
      <c r="MZV65" s="4"/>
      <c r="MZW65" s="4"/>
      <c r="MZX65" s="4"/>
      <c r="MZY65" s="4"/>
      <c r="MZZ65" s="4"/>
      <c r="NAA65" s="4"/>
      <c r="NAB65" s="4"/>
      <c r="NAC65" s="4"/>
      <c r="NAD65" s="4"/>
      <c r="NAE65" s="4"/>
      <c r="NAF65" s="4"/>
      <c r="NAG65" s="4"/>
      <c r="NAH65" s="4"/>
      <c r="NAI65" s="4"/>
      <c r="NAJ65" s="4"/>
      <c r="NAK65" s="4"/>
      <c r="NAL65" s="4"/>
      <c r="NAM65" s="4"/>
      <c r="NAN65" s="4"/>
      <c r="NAO65" s="4"/>
      <c r="NAP65" s="4"/>
      <c r="NAQ65" s="4"/>
      <c r="NAR65" s="4"/>
      <c r="NAS65" s="4"/>
      <c r="NAT65" s="4"/>
      <c r="NAU65" s="4"/>
      <c r="NAV65" s="4"/>
      <c r="NAW65" s="4"/>
      <c r="NAX65" s="4"/>
      <c r="NAY65" s="4"/>
      <c r="NAZ65" s="4"/>
      <c r="NBA65" s="4"/>
      <c r="NBB65" s="4"/>
      <c r="NBC65" s="4"/>
      <c r="NBD65" s="4"/>
      <c r="NBE65" s="4"/>
      <c r="NBF65" s="4"/>
      <c r="NBG65" s="4"/>
      <c r="NBH65" s="4"/>
      <c r="NBI65" s="4"/>
      <c r="NBJ65" s="4"/>
      <c r="NBK65" s="4"/>
      <c r="NBL65" s="4"/>
      <c r="NBM65" s="4"/>
      <c r="NBN65" s="4"/>
      <c r="NBO65" s="4"/>
      <c r="NBP65" s="4"/>
      <c r="NBQ65" s="4"/>
      <c r="NBR65" s="4"/>
      <c r="NBS65" s="4"/>
      <c r="NBT65" s="4"/>
      <c r="NBU65" s="4"/>
      <c r="NBV65" s="4"/>
      <c r="NBW65" s="4"/>
      <c r="NBX65" s="4"/>
      <c r="NBY65" s="4"/>
      <c r="NBZ65" s="4"/>
      <c r="NCA65" s="4"/>
      <c r="NCB65" s="4"/>
      <c r="NCC65" s="4"/>
      <c r="NCD65" s="4"/>
      <c r="NCE65" s="4"/>
      <c r="NCF65" s="4"/>
      <c r="NCG65" s="4"/>
      <c r="NCH65" s="4"/>
      <c r="NCI65" s="4"/>
      <c r="NCJ65" s="4"/>
      <c r="NCK65" s="4"/>
      <c r="NCL65" s="4"/>
      <c r="NCM65" s="4"/>
      <c r="NCN65" s="4"/>
      <c r="NCO65" s="4"/>
      <c r="NCP65" s="4"/>
      <c r="NCQ65" s="4"/>
      <c r="NCR65" s="4"/>
      <c r="NCS65" s="4"/>
      <c r="NCT65" s="4"/>
      <c r="NCU65" s="4"/>
      <c r="NCV65" s="4"/>
      <c r="NCW65" s="4"/>
      <c r="NCX65" s="4"/>
      <c r="NCY65" s="4"/>
      <c r="NCZ65" s="4"/>
      <c r="NDA65" s="4"/>
      <c r="NDB65" s="4"/>
      <c r="NDC65" s="4"/>
      <c r="NDD65" s="4"/>
      <c r="NDE65" s="4"/>
      <c r="NDF65" s="4"/>
      <c r="NDG65" s="4"/>
      <c r="NDH65" s="4"/>
      <c r="NDI65" s="4"/>
      <c r="NDJ65" s="4"/>
      <c r="NDK65" s="4"/>
      <c r="NDL65" s="4"/>
      <c r="NDM65" s="4"/>
      <c r="NDN65" s="4"/>
      <c r="NDO65" s="4"/>
      <c r="NDP65" s="4"/>
      <c r="NDQ65" s="4"/>
      <c r="NDR65" s="4"/>
      <c r="NDS65" s="4"/>
      <c r="NDT65" s="4"/>
      <c r="NDU65" s="4"/>
      <c r="NDV65" s="4"/>
      <c r="NDW65" s="4"/>
      <c r="NDX65" s="4"/>
      <c r="NDY65" s="4"/>
      <c r="NDZ65" s="4"/>
      <c r="NEA65" s="4"/>
      <c r="NEB65" s="4"/>
      <c r="NEC65" s="4"/>
      <c r="NED65" s="4"/>
      <c r="NEE65" s="4"/>
      <c r="NEF65" s="4"/>
      <c r="NEG65" s="4"/>
      <c r="NEH65" s="4"/>
      <c r="NEI65" s="4"/>
      <c r="NEJ65" s="4"/>
      <c r="NEK65" s="4"/>
      <c r="NEL65" s="4"/>
      <c r="NEM65" s="4"/>
      <c r="NEN65" s="4"/>
      <c r="NEO65" s="4"/>
      <c r="NEP65" s="4"/>
      <c r="NEQ65" s="4"/>
      <c r="NER65" s="4"/>
      <c r="NES65" s="4"/>
      <c r="NET65" s="4"/>
      <c r="NEU65" s="4"/>
      <c r="NEV65" s="4"/>
      <c r="NEW65" s="4"/>
      <c r="NEX65" s="4"/>
      <c r="NEY65" s="4"/>
      <c r="NEZ65" s="4"/>
      <c r="NFA65" s="4"/>
      <c r="NFB65" s="4"/>
      <c r="NFC65" s="4"/>
      <c r="NFD65" s="4"/>
      <c r="NFE65" s="4"/>
      <c r="NFF65" s="4"/>
      <c r="NFG65" s="4"/>
      <c r="NFH65" s="4"/>
      <c r="NFI65" s="4"/>
      <c r="NFJ65" s="4"/>
      <c r="NFK65" s="4"/>
      <c r="NFL65" s="4"/>
      <c r="NFM65" s="4"/>
      <c r="NFN65" s="4"/>
      <c r="NFO65" s="4"/>
      <c r="NFP65" s="4"/>
      <c r="NFQ65" s="4"/>
      <c r="NFR65" s="4"/>
      <c r="NFS65" s="4"/>
      <c r="NFT65" s="4"/>
      <c r="NFU65" s="4"/>
      <c r="NFV65" s="4"/>
      <c r="NFW65" s="4"/>
      <c r="NFX65" s="4"/>
      <c r="NFY65" s="4"/>
      <c r="NFZ65" s="4"/>
      <c r="NGA65" s="4"/>
      <c r="NGB65" s="4"/>
      <c r="NGC65" s="4"/>
      <c r="NGD65" s="4"/>
      <c r="NGE65" s="4"/>
      <c r="NGF65" s="4"/>
      <c r="NGG65" s="4"/>
      <c r="NGH65" s="4"/>
      <c r="NGI65" s="4"/>
      <c r="NGJ65" s="4"/>
      <c r="NGK65" s="4"/>
      <c r="NGL65" s="4"/>
      <c r="NGM65" s="4"/>
      <c r="NGN65" s="4"/>
      <c r="NGO65" s="4"/>
      <c r="NGP65" s="4"/>
      <c r="NGQ65" s="4"/>
      <c r="NGR65" s="4"/>
      <c r="NGS65" s="4"/>
      <c r="NGT65" s="4"/>
      <c r="NGU65" s="4"/>
      <c r="NGV65" s="4"/>
      <c r="NGW65" s="4"/>
      <c r="NGX65" s="4"/>
      <c r="NGY65" s="4"/>
      <c r="NGZ65" s="4"/>
      <c r="NHA65" s="4"/>
      <c r="NHB65" s="4"/>
      <c r="NHC65" s="4"/>
      <c r="NHD65" s="4"/>
      <c r="NHE65" s="4"/>
      <c r="NHF65" s="4"/>
      <c r="NHG65" s="4"/>
      <c r="NHH65" s="4"/>
      <c r="NHI65" s="4"/>
      <c r="NHJ65" s="4"/>
      <c r="NHK65" s="4"/>
      <c r="NHL65" s="4"/>
      <c r="NHM65" s="4"/>
      <c r="NHN65" s="4"/>
      <c r="NHO65" s="4"/>
      <c r="NHP65" s="4"/>
      <c r="NHQ65" s="4"/>
      <c r="NHR65" s="4"/>
      <c r="NHS65" s="4"/>
      <c r="NHT65" s="4"/>
      <c r="NHU65" s="4"/>
      <c r="NHV65" s="4"/>
      <c r="NHW65" s="4"/>
      <c r="NHX65" s="4"/>
      <c r="NHY65" s="4"/>
      <c r="NHZ65" s="4"/>
      <c r="NIA65" s="4"/>
      <c r="NIB65" s="4"/>
      <c r="NIC65" s="4"/>
      <c r="NID65" s="4"/>
      <c r="NIE65" s="4"/>
      <c r="NIF65" s="4"/>
      <c r="NIG65" s="4"/>
      <c r="NIH65" s="4"/>
      <c r="NII65" s="4"/>
      <c r="NIJ65" s="4"/>
      <c r="NIK65" s="4"/>
      <c r="NIL65" s="4"/>
      <c r="NIM65" s="4"/>
      <c r="NIN65" s="4"/>
      <c r="NIO65" s="4"/>
      <c r="NIP65" s="4"/>
      <c r="NIQ65" s="4"/>
      <c r="NIR65" s="4"/>
      <c r="NIS65" s="4"/>
      <c r="NIT65" s="4"/>
      <c r="NIU65" s="4"/>
      <c r="NIV65" s="4"/>
      <c r="NIW65" s="4"/>
      <c r="NIX65" s="4"/>
      <c r="NIY65" s="4"/>
      <c r="NIZ65" s="4"/>
      <c r="NJA65" s="4"/>
      <c r="NJB65" s="4"/>
      <c r="NJC65" s="4"/>
      <c r="NJD65" s="4"/>
      <c r="NJE65" s="4"/>
      <c r="NJF65" s="4"/>
      <c r="NJG65" s="4"/>
      <c r="NJH65" s="4"/>
      <c r="NJI65" s="4"/>
      <c r="NJJ65" s="4"/>
      <c r="NJK65" s="4"/>
      <c r="NJL65" s="4"/>
      <c r="NJM65" s="4"/>
      <c r="NJN65" s="4"/>
      <c r="NJO65" s="4"/>
      <c r="NJP65" s="4"/>
      <c r="NJQ65" s="4"/>
      <c r="NJR65" s="4"/>
      <c r="NJS65" s="4"/>
      <c r="NJT65" s="4"/>
      <c r="NJU65" s="4"/>
      <c r="NJV65" s="4"/>
      <c r="NJW65" s="4"/>
      <c r="NJX65" s="4"/>
      <c r="NJY65" s="4"/>
      <c r="NJZ65" s="4"/>
      <c r="NKA65" s="4"/>
      <c r="NKB65" s="4"/>
      <c r="NKC65" s="4"/>
      <c r="NKD65" s="4"/>
      <c r="NKE65" s="4"/>
      <c r="NKF65" s="4"/>
      <c r="NKG65" s="4"/>
      <c r="NKH65" s="4"/>
      <c r="NKI65" s="4"/>
      <c r="NKJ65" s="4"/>
      <c r="NKK65" s="4"/>
      <c r="NKL65" s="4"/>
      <c r="NKM65" s="4"/>
      <c r="NKN65" s="4"/>
      <c r="NKO65" s="4"/>
      <c r="NKP65" s="4"/>
      <c r="NKQ65" s="4"/>
      <c r="NKR65" s="4"/>
      <c r="NKS65" s="4"/>
      <c r="NKT65" s="4"/>
      <c r="NKU65" s="4"/>
      <c r="NKV65" s="4"/>
      <c r="NKW65" s="4"/>
      <c r="NKX65" s="4"/>
      <c r="NKY65" s="4"/>
      <c r="NKZ65" s="4"/>
      <c r="NLA65" s="4"/>
      <c r="NLB65" s="4"/>
      <c r="NLC65" s="4"/>
      <c r="NLD65" s="4"/>
      <c r="NLE65" s="4"/>
      <c r="NLF65" s="4"/>
      <c r="NLG65" s="4"/>
      <c r="NLH65" s="4"/>
      <c r="NLI65" s="4"/>
      <c r="NLJ65" s="4"/>
      <c r="NLK65" s="4"/>
      <c r="NLL65" s="4"/>
      <c r="NLM65" s="4"/>
      <c r="NLN65" s="4"/>
      <c r="NLO65" s="4"/>
      <c r="NLP65" s="4"/>
      <c r="NLQ65" s="4"/>
      <c r="NLR65" s="4"/>
      <c r="NLS65" s="4"/>
      <c r="NLT65" s="4"/>
      <c r="NLU65" s="4"/>
      <c r="NLV65" s="4"/>
      <c r="NLW65" s="4"/>
      <c r="NLX65" s="4"/>
      <c r="NLY65" s="4"/>
      <c r="NLZ65" s="4"/>
      <c r="NMA65" s="4"/>
      <c r="NMB65" s="4"/>
      <c r="NMC65" s="4"/>
      <c r="NMD65" s="4"/>
      <c r="NME65" s="4"/>
      <c r="NMF65" s="4"/>
      <c r="NMG65" s="4"/>
      <c r="NMH65" s="4"/>
      <c r="NMI65" s="4"/>
      <c r="NMJ65" s="4"/>
      <c r="NMK65" s="4"/>
      <c r="NML65" s="4"/>
      <c r="NMM65" s="4"/>
      <c r="NMN65" s="4"/>
      <c r="NMO65" s="4"/>
      <c r="NMP65" s="4"/>
      <c r="NMQ65" s="4"/>
      <c r="NMR65" s="4"/>
      <c r="NMS65" s="4"/>
      <c r="NMT65" s="4"/>
      <c r="NMU65" s="4"/>
      <c r="NMV65" s="4"/>
      <c r="NMW65" s="4"/>
      <c r="NMX65" s="4"/>
      <c r="NMY65" s="4"/>
      <c r="NMZ65" s="4"/>
      <c r="NNA65" s="4"/>
      <c r="NNB65" s="4"/>
      <c r="NNC65" s="4"/>
      <c r="NND65" s="4"/>
      <c r="NNE65" s="4"/>
      <c r="NNF65" s="4"/>
      <c r="NNG65" s="4"/>
      <c r="NNH65" s="4"/>
      <c r="NNI65" s="4"/>
      <c r="NNJ65" s="4"/>
      <c r="NNK65" s="4"/>
      <c r="NNL65" s="4"/>
      <c r="NNM65" s="4"/>
      <c r="NNN65" s="4"/>
      <c r="NNO65" s="4"/>
      <c r="NNP65" s="4"/>
      <c r="NNQ65" s="4"/>
      <c r="NNR65" s="4"/>
      <c r="NNS65" s="4"/>
      <c r="NNT65" s="4"/>
      <c r="NNU65" s="4"/>
      <c r="NNV65" s="4"/>
      <c r="NNW65" s="4"/>
      <c r="NNX65" s="4"/>
      <c r="NNY65" s="4"/>
      <c r="NNZ65" s="4"/>
      <c r="NOA65" s="4"/>
      <c r="NOB65" s="4"/>
      <c r="NOC65" s="4"/>
      <c r="NOD65" s="4"/>
      <c r="NOE65" s="4"/>
      <c r="NOF65" s="4"/>
      <c r="NOG65" s="4"/>
      <c r="NOH65" s="4"/>
      <c r="NOI65" s="4"/>
      <c r="NOJ65" s="4"/>
      <c r="NOK65" s="4"/>
      <c r="NOL65" s="4"/>
      <c r="NOM65" s="4"/>
      <c r="NON65" s="4"/>
      <c r="NOO65" s="4"/>
      <c r="NOP65" s="4"/>
      <c r="NOQ65" s="4"/>
      <c r="NOR65" s="4"/>
      <c r="NOS65" s="4"/>
      <c r="NOT65" s="4"/>
      <c r="NOU65" s="4"/>
      <c r="NOV65" s="4"/>
      <c r="NOW65" s="4"/>
      <c r="NOX65" s="4"/>
      <c r="NOY65" s="4"/>
      <c r="NOZ65" s="4"/>
      <c r="NPA65" s="4"/>
      <c r="NPB65" s="4"/>
      <c r="NPC65" s="4"/>
      <c r="NPD65" s="4"/>
      <c r="NPE65" s="4"/>
      <c r="NPF65" s="4"/>
      <c r="NPG65" s="4"/>
      <c r="NPH65" s="4"/>
      <c r="NPI65" s="4"/>
      <c r="NPJ65" s="4"/>
      <c r="NPK65" s="4"/>
      <c r="NPL65" s="4"/>
      <c r="NPM65" s="4"/>
      <c r="NPN65" s="4"/>
      <c r="NPO65" s="4"/>
      <c r="NPP65" s="4"/>
      <c r="NPQ65" s="4"/>
      <c r="NPR65" s="4"/>
      <c r="NPS65" s="4"/>
      <c r="NPT65" s="4"/>
      <c r="NPU65" s="4"/>
      <c r="NPV65" s="4"/>
      <c r="NPW65" s="4"/>
      <c r="NPX65" s="4"/>
      <c r="NPY65" s="4"/>
      <c r="NPZ65" s="4"/>
      <c r="NQA65" s="4"/>
      <c r="NQB65" s="4"/>
      <c r="NQC65" s="4"/>
      <c r="NQD65" s="4"/>
      <c r="NQE65" s="4"/>
      <c r="NQF65" s="4"/>
      <c r="NQG65" s="4"/>
      <c r="NQH65" s="4"/>
      <c r="NQI65" s="4"/>
      <c r="NQJ65" s="4"/>
      <c r="NQK65" s="4"/>
      <c r="NQL65" s="4"/>
      <c r="NQM65" s="4"/>
      <c r="NQN65" s="4"/>
      <c r="NQO65" s="4"/>
      <c r="NQP65" s="4"/>
      <c r="NQQ65" s="4"/>
      <c r="NQR65" s="4"/>
      <c r="NQS65" s="4"/>
      <c r="NQT65" s="4"/>
      <c r="NQU65" s="4"/>
      <c r="NQV65" s="4"/>
      <c r="NQW65" s="4"/>
      <c r="NQX65" s="4"/>
      <c r="NQY65" s="4"/>
      <c r="NQZ65" s="4"/>
      <c r="NRA65" s="4"/>
      <c r="NRB65" s="4"/>
      <c r="NRC65" s="4"/>
      <c r="NRD65" s="4"/>
      <c r="NRE65" s="4"/>
      <c r="NRF65" s="4"/>
      <c r="NRG65" s="4"/>
      <c r="NRH65" s="4"/>
      <c r="NRI65" s="4"/>
      <c r="NRJ65" s="4"/>
      <c r="NRK65" s="4"/>
      <c r="NRL65" s="4"/>
      <c r="NRM65" s="4"/>
      <c r="NRN65" s="4"/>
      <c r="NRO65" s="4"/>
      <c r="NRP65" s="4"/>
      <c r="NRQ65" s="4"/>
      <c r="NRR65" s="4"/>
      <c r="NRS65" s="4"/>
      <c r="NRT65" s="4"/>
      <c r="NRU65" s="4"/>
      <c r="NRV65" s="4"/>
      <c r="NRW65" s="4"/>
      <c r="NRX65" s="4"/>
      <c r="NRY65" s="4"/>
      <c r="NRZ65" s="4"/>
      <c r="NSA65" s="4"/>
      <c r="NSB65" s="4"/>
      <c r="NSC65" s="4"/>
      <c r="NSD65" s="4"/>
      <c r="NSE65" s="4"/>
      <c r="NSF65" s="4"/>
      <c r="NSG65" s="4"/>
      <c r="NSH65" s="4"/>
      <c r="NSI65" s="4"/>
      <c r="NSJ65" s="4"/>
      <c r="NSK65" s="4"/>
      <c r="NSL65" s="4"/>
      <c r="NSM65" s="4"/>
      <c r="NSN65" s="4"/>
      <c r="NSO65" s="4"/>
      <c r="NSP65" s="4"/>
      <c r="NSQ65" s="4"/>
      <c r="NSR65" s="4"/>
      <c r="NSS65" s="4"/>
      <c r="NST65" s="4"/>
      <c r="NSU65" s="4"/>
      <c r="NSV65" s="4"/>
      <c r="NSW65" s="4"/>
      <c r="NSX65" s="4"/>
      <c r="NSY65" s="4"/>
      <c r="NSZ65" s="4"/>
      <c r="NTA65" s="4"/>
      <c r="NTB65" s="4"/>
      <c r="NTC65" s="4"/>
      <c r="NTD65" s="4"/>
      <c r="NTE65" s="4"/>
      <c r="NTF65" s="4"/>
      <c r="NTG65" s="4"/>
      <c r="NTH65" s="4"/>
      <c r="NTI65" s="4"/>
      <c r="NTJ65" s="4"/>
      <c r="NTK65" s="4"/>
      <c r="NTL65" s="4"/>
      <c r="NTM65" s="4"/>
      <c r="NTN65" s="4"/>
      <c r="NTO65" s="4"/>
      <c r="NTP65" s="4"/>
      <c r="NTQ65" s="4"/>
      <c r="NTR65" s="4"/>
      <c r="NTS65" s="4"/>
      <c r="NTT65" s="4"/>
      <c r="NTU65" s="4"/>
      <c r="NTV65" s="4"/>
      <c r="NTW65" s="4"/>
      <c r="NTX65" s="4"/>
      <c r="NTY65" s="4"/>
      <c r="NTZ65" s="4"/>
      <c r="NUA65" s="4"/>
      <c r="NUB65" s="4"/>
      <c r="NUC65" s="4"/>
      <c r="NUD65" s="4"/>
      <c r="NUE65" s="4"/>
      <c r="NUF65" s="4"/>
      <c r="NUG65" s="4"/>
      <c r="NUH65" s="4"/>
      <c r="NUI65" s="4"/>
      <c r="NUJ65" s="4"/>
      <c r="NUK65" s="4"/>
      <c r="NUL65" s="4"/>
      <c r="NUM65" s="4"/>
      <c r="NUN65" s="4"/>
      <c r="NUO65" s="4"/>
      <c r="NUP65" s="4"/>
      <c r="NUQ65" s="4"/>
      <c r="NUR65" s="4"/>
      <c r="NUS65" s="4"/>
      <c r="NUT65" s="4"/>
      <c r="NUU65" s="4"/>
      <c r="NUV65" s="4"/>
      <c r="NUW65" s="4"/>
      <c r="NUX65" s="4"/>
      <c r="NUY65" s="4"/>
      <c r="NUZ65" s="4"/>
      <c r="NVA65" s="4"/>
      <c r="NVB65" s="4"/>
      <c r="NVC65" s="4"/>
      <c r="NVD65" s="4"/>
      <c r="NVE65" s="4"/>
      <c r="NVF65" s="4"/>
      <c r="NVG65" s="4"/>
      <c r="NVH65" s="4"/>
      <c r="NVI65" s="4"/>
      <c r="NVJ65" s="4"/>
      <c r="NVK65" s="4"/>
      <c r="NVL65" s="4"/>
      <c r="NVM65" s="4"/>
      <c r="NVN65" s="4"/>
      <c r="NVO65" s="4"/>
      <c r="NVP65" s="4"/>
      <c r="NVQ65" s="4"/>
      <c r="NVR65" s="4"/>
      <c r="NVS65" s="4"/>
      <c r="NVT65" s="4"/>
      <c r="NVU65" s="4"/>
      <c r="NVV65" s="4"/>
      <c r="NVW65" s="4"/>
      <c r="NVX65" s="4"/>
      <c r="NVY65" s="4"/>
      <c r="NVZ65" s="4"/>
      <c r="NWA65" s="4"/>
      <c r="NWB65" s="4"/>
      <c r="NWC65" s="4"/>
      <c r="NWD65" s="4"/>
      <c r="NWE65" s="4"/>
      <c r="NWF65" s="4"/>
      <c r="NWG65" s="4"/>
      <c r="NWH65" s="4"/>
      <c r="NWI65" s="4"/>
      <c r="NWJ65" s="4"/>
      <c r="NWK65" s="4"/>
      <c r="NWL65" s="4"/>
      <c r="NWM65" s="4"/>
      <c r="NWN65" s="4"/>
      <c r="NWO65" s="4"/>
      <c r="NWP65" s="4"/>
      <c r="NWQ65" s="4"/>
      <c r="NWR65" s="4"/>
      <c r="NWS65" s="4"/>
      <c r="NWT65" s="4"/>
      <c r="NWU65" s="4"/>
      <c r="NWV65" s="4"/>
      <c r="NWW65" s="4"/>
      <c r="NWX65" s="4"/>
      <c r="NWY65" s="4"/>
      <c r="NWZ65" s="4"/>
      <c r="NXA65" s="4"/>
      <c r="NXB65" s="4"/>
      <c r="NXC65" s="4"/>
      <c r="NXD65" s="4"/>
      <c r="NXE65" s="4"/>
      <c r="NXF65" s="4"/>
      <c r="NXG65" s="4"/>
      <c r="NXH65" s="4"/>
      <c r="NXI65" s="4"/>
      <c r="NXJ65" s="4"/>
      <c r="NXK65" s="4"/>
      <c r="NXL65" s="4"/>
      <c r="NXM65" s="4"/>
      <c r="NXN65" s="4"/>
      <c r="NXO65" s="4"/>
      <c r="NXP65" s="4"/>
      <c r="NXQ65" s="4"/>
      <c r="NXR65" s="4"/>
      <c r="NXS65" s="4"/>
      <c r="NXT65" s="4"/>
      <c r="NXU65" s="4"/>
      <c r="NXV65" s="4"/>
      <c r="NXW65" s="4"/>
      <c r="NXX65" s="4"/>
      <c r="NXY65" s="4"/>
      <c r="NXZ65" s="4"/>
      <c r="NYA65" s="4"/>
      <c r="NYB65" s="4"/>
      <c r="NYC65" s="4"/>
      <c r="NYD65" s="4"/>
      <c r="NYE65" s="4"/>
      <c r="NYF65" s="4"/>
      <c r="NYG65" s="4"/>
      <c r="NYH65" s="4"/>
      <c r="NYI65" s="4"/>
      <c r="NYJ65" s="4"/>
      <c r="NYK65" s="4"/>
      <c r="NYL65" s="4"/>
      <c r="NYM65" s="4"/>
      <c r="NYN65" s="4"/>
      <c r="NYO65" s="4"/>
      <c r="NYP65" s="4"/>
      <c r="NYQ65" s="4"/>
      <c r="NYR65" s="4"/>
      <c r="NYS65" s="4"/>
      <c r="NYT65" s="4"/>
      <c r="NYU65" s="4"/>
      <c r="NYV65" s="4"/>
      <c r="NYW65" s="4"/>
      <c r="NYX65" s="4"/>
      <c r="NYY65" s="4"/>
      <c r="NYZ65" s="4"/>
      <c r="NZA65" s="4"/>
      <c r="NZB65" s="4"/>
      <c r="NZC65" s="4"/>
      <c r="NZD65" s="4"/>
      <c r="NZE65" s="4"/>
      <c r="NZF65" s="4"/>
      <c r="NZG65" s="4"/>
      <c r="NZH65" s="4"/>
      <c r="NZI65" s="4"/>
      <c r="NZJ65" s="4"/>
      <c r="NZK65" s="4"/>
      <c r="NZL65" s="4"/>
      <c r="NZM65" s="4"/>
      <c r="NZN65" s="4"/>
      <c r="NZO65" s="4"/>
      <c r="NZP65" s="4"/>
      <c r="NZQ65" s="4"/>
      <c r="NZR65" s="4"/>
      <c r="NZS65" s="4"/>
      <c r="NZT65" s="4"/>
      <c r="NZU65" s="4"/>
      <c r="NZV65" s="4"/>
      <c r="NZW65" s="4"/>
      <c r="NZX65" s="4"/>
      <c r="NZY65" s="4"/>
      <c r="NZZ65" s="4"/>
      <c r="OAA65" s="4"/>
      <c r="OAB65" s="4"/>
      <c r="OAC65" s="4"/>
      <c r="OAD65" s="4"/>
      <c r="OAE65" s="4"/>
      <c r="OAF65" s="4"/>
      <c r="OAG65" s="4"/>
      <c r="OAH65" s="4"/>
      <c r="OAI65" s="4"/>
      <c r="OAJ65" s="4"/>
      <c r="OAK65" s="4"/>
      <c r="OAL65" s="4"/>
      <c r="OAM65" s="4"/>
      <c r="OAN65" s="4"/>
      <c r="OAO65" s="4"/>
      <c r="OAP65" s="4"/>
      <c r="OAQ65" s="4"/>
      <c r="OAR65" s="4"/>
      <c r="OAS65" s="4"/>
      <c r="OAT65" s="4"/>
      <c r="OAU65" s="4"/>
      <c r="OAV65" s="4"/>
      <c r="OAW65" s="4"/>
      <c r="OAX65" s="4"/>
      <c r="OAY65" s="4"/>
      <c r="OAZ65" s="4"/>
      <c r="OBA65" s="4"/>
      <c r="OBB65" s="4"/>
      <c r="OBC65" s="4"/>
      <c r="OBD65" s="4"/>
      <c r="OBE65" s="4"/>
      <c r="OBF65" s="4"/>
      <c r="OBG65" s="4"/>
      <c r="OBH65" s="4"/>
      <c r="OBI65" s="4"/>
      <c r="OBJ65" s="4"/>
      <c r="OBK65" s="4"/>
      <c r="OBL65" s="4"/>
      <c r="OBM65" s="4"/>
      <c r="OBN65" s="4"/>
      <c r="OBO65" s="4"/>
      <c r="OBP65" s="4"/>
      <c r="OBQ65" s="4"/>
      <c r="OBR65" s="4"/>
      <c r="OBS65" s="4"/>
      <c r="OBT65" s="4"/>
      <c r="OBU65" s="4"/>
      <c r="OBV65" s="4"/>
      <c r="OBW65" s="4"/>
      <c r="OBX65" s="4"/>
      <c r="OBY65" s="4"/>
      <c r="OBZ65" s="4"/>
      <c r="OCA65" s="4"/>
      <c r="OCB65" s="4"/>
      <c r="OCC65" s="4"/>
      <c r="OCD65" s="4"/>
      <c r="OCE65" s="4"/>
      <c r="OCF65" s="4"/>
      <c r="OCG65" s="4"/>
      <c r="OCH65" s="4"/>
      <c r="OCI65" s="4"/>
      <c r="OCJ65" s="4"/>
      <c r="OCK65" s="4"/>
      <c r="OCL65" s="4"/>
      <c r="OCM65" s="4"/>
      <c r="OCN65" s="4"/>
      <c r="OCO65" s="4"/>
      <c r="OCP65" s="4"/>
      <c r="OCQ65" s="4"/>
      <c r="OCR65" s="4"/>
      <c r="OCS65" s="4"/>
      <c r="OCT65" s="4"/>
      <c r="OCU65" s="4"/>
      <c r="OCV65" s="4"/>
      <c r="OCW65" s="4"/>
      <c r="OCX65" s="4"/>
      <c r="OCY65" s="4"/>
      <c r="OCZ65" s="4"/>
      <c r="ODA65" s="4"/>
      <c r="ODB65" s="4"/>
      <c r="ODC65" s="4"/>
      <c r="ODD65" s="4"/>
      <c r="ODE65" s="4"/>
      <c r="ODF65" s="4"/>
      <c r="ODG65" s="4"/>
      <c r="ODH65" s="4"/>
      <c r="ODI65" s="4"/>
      <c r="ODJ65" s="4"/>
      <c r="ODK65" s="4"/>
      <c r="ODL65" s="4"/>
      <c r="ODM65" s="4"/>
      <c r="ODN65" s="4"/>
      <c r="ODO65" s="4"/>
      <c r="ODP65" s="4"/>
      <c r="ODQ65" s="4"/>
      <c r="ODR65" s="4"/>
      <c r="ODS65" s="4"/>
      <c r="ODT65" s="4"/>
      <c r="ODU65" s="4"/>
      <c r="ODV65" s="4"/>
      <c r="ODW65" s="4"/>
      <c r="ODX65" s="4"/>
      <c r="ODY65" s="4"/>
      <c r="ODZ65" s="4"/>
      <c r="OEA65" s="4"/>
      <c r="OEB65" s="4"/>
      <c r="OEC65" s="4"/>
      <c r="OED65" s="4"/>
      <c r="OEE65" s="4"/>
      <c r="OEF65" s="4"/>
      <c r="OEG65" s="4"/>
      <c r="OEH65" s="4"/>
      <c r="OEI65" s="4"/>
      <c r="OEJ65" s="4"/>
      <c r="OEK65" s="4"/>
      <c r="OEL65" s="4"/>
      <c r="OEM65" s="4"/>
      <c r="OEN65" s="4"/>
      <c r="OEO65" s="4"/>
      <c r="OEP65" s="4"/>
      <c r="OEQ65" s="4"/>
      <c r="OER65" s="4"/>
      <c r="OES65" s="4"/>
      <c r="OET65" s="4"/>
      <c r="OEU65" s="4"/>
      <c r="OEV65" s="4"/>
      <c r="OEW65" s="4"/>
      <c r="OEX65" s="4"/>
      <c r="OEY65" s="4"/>
      <c r="OEZ65" s="4"/>
      <c r="OFA65" s="4"/>
      <c r="OFB65" s="4"/>
      <c r="OFC65" s="4"/>
      <c r="OFD65" s="4"/>
      <c r="OFE65" s="4"/>
      <c r="OFF65" s="4"/>
      <c r="OFG65" s="4"/>
      <c r="OFH65" s="4"/>
      <c r="OFI65" s="4"/>
      <c r="OFJ65" s="4"/>
      <c r="OFK65" s="4"/>
      <c r="OFL65" s="4"/>
      <c r="OFM65" s="4"/>
      <c r="OFN65" s="4"/>
      <c r="OFO65" s="4"/>
      <c r="OFP65" s="4"/>
      <c r="OFQ65" s="4"/>
      <c r="OFR65" s="4"/>
      <c r="OFS65" s="4"/>
      <c r="OFT65" s="4"/>
      <c r="OFU65" s="4"/>
      <c r="OFV65" s="4"/>
      <c r="OFW65" s="4"/>
      <c r="OFX65" s="4"/>
      <c r="OFY65" s="4"/>
      <c r="OFZ65" s="4"/>
      <c r="OGA65" s="4"/>
      <c r="OGB65" s="4"/>
      <c r="OGC65" s="4"/>
      <c r="OGD65" s="4"/>
      <c r="OGE65" s="4"/>
      <c r="OGF65" s="4"/>
      <c r="OGG65" s="4"/>
      <c r="OGH65" s="4"/>
      <c r="OGI65" s="4"/>
      <c r="OGJ65" s="4"/>
      <c r="OGK65" s="4"/>
      <c r="OGL65" s="4"/>
      <c r="OGM65" s="4"/>
      <c r="OGN65" s="4"/>
      <c r="OGO65" s="4"/>
      <c r="OGP65" s="4"/>
      <c r="OGQ65" s="4"/>
      <c r="OGR65" s="4"/>
      <c r="OGS65" s="4"/>
      <c r="OGT65" s="4"/>
      <c r="OGU65" s="4"/>
      <c r="OGV65" s="4"/>
      <c r="OGW65" s="4"/>
      <c r="OGX65" s="4"/>
      <c r="OGY65" s="4"/>
      <c r="OGZ65" s="4"/>
      <c r="OHA65" s="4"/>
      <c r="OHB65" s="4"/>
      <c r="OHC65" s="4"/>
      <c r="OHD65" s="4"/>
      <c r="OHE65" s="4"/>
      <c r="OHF65" s="4"/>
      <c r="OHG65" s="4"/>
      <c r="OHH65" s="4"/>
      <c r="OHI65" s="4"/>
      <c r="OHJ65" s="4"/>
      <c r="OHK65" s="4"/>
      <c r="OHL65" s="4"/>
      <c r="OHM65" s="4"/>
      <c r="OHN65" s="4"/>
      <c r="OHO65" s="4"/>
      <c r="OHP65" s="4"/>
      <c r="OHQ65" s="4"/>
      <c r="OHR65" s="4"/>
      <c r="OHS65" s="4"/>
      <c r="OHT65" s="4"/>
      <c r="OHU65" s="4"/>
      <c r="OHV65" s="4"/>
      <c r="OHW65" s="4"/>
      <c r="OHX65" s="4"/>
      <c r="OHY65" s="4"/>
      <c r="OHZ65" s="4"/>
      <c r="OIA65" s="4"/>
      <c r="OIB65" s="4"/>
      <c r="OIC65" s="4"/>
      <c r="OID65" s="4"/>
      <c r="OIE65" s="4"/>
      <c r="OIF65" s="4"/>
      <c r="OIG65" s="4"/>
      <c r="OIH65" s="4"/>
      <c r="OII65" s="4"/>
      <c r="OIJ65" s="4"/>
      <c r="OIK65" s="4"/>
      <c r="OIL65" s="4"/>
      <c r="OIM65" s="4"/>
      <c r="OIN65" s="4"/>
      <c r="OIO65" s="4"/>
      <c r="OIP65" s="4"/>
      <c r="OIQ65" s="4"/>
      <c r="OIR65" s="4"/>
      <c r="OIS65" s="4"/>
      <c r="OIT65" s="4"/>
      <c r="OIU65" s="4"/>
      <c r="OIV65" s="4"/>
      <c r="OIW65" s="4"/>
      <c r="OIX65" s="4"/>
      <c r="OIY65" s="4"/>
      <c r="OIZ65" s="4"/>
      <c r="OJA65" s="4"/>
      <c r="OJB65" s="4"/>
      <c r="OJC65" s="4"/>
      <c r="OJD65" s="4"/>
      <c r="OJE65" s="4"/>
      <c r="OJF65" s="4"/>
      <c r="OJG65" s="4"/>
      <c r="OJH65" s="4"/>
      <c r="OJI65" s="4"/>
      <c r="OJJ65" s="4"/>
      <c r="OJK65" s="4"/>
      <c r="OJL65" s="4"/>
      <c r="OJM65" s="4"/>
      <c r="OJN65" s="4"/>
      <c r="OJO65" s="4"/>
      <c r="OJP65" s="4"/>
      <c r="OJQ65" s="4"/>
      <c r="OJR65" s="4"/>
      <c r="OJS65" s="4"/>
      <c r="OJT65" s="4"/>
      <c r="OJU65" s="4"/>
      <c r="OJV65" s="4"/>
      <c r="OJW65" s="4"/>
      <c r="OJX65" s="4"/>
      <c r="OJY65" s="4"/>
      <c r="OJZ65" s="4"/>
      <c r="OKA65" s="4"/>
      <c r="OKB65" s="4"/>
      <c r="OKC65" s="4"/>
      <c r="OKD65" s="4"/>
      <c r="OKE65" s="4"/>
      <c r="OKF65" s="4"/>
      <c r="OKG65" s="4"/>
      <c r="OKH65" s="4"/>
      <c r="OKI65" s="4"/>
      <c r="OKJ65" s="4"/>
      <c r="OKK65" s="4"/>
      <c r="OKL65" s="4"/>
      <c r="OKM65" s="4"/>
      <c r="OKN65" s="4"/>
      <c r="OKO65" s="4"/>
      <c r="OKP65" s="4"/>
      <c r="OKQ65" s="4"/>
      <c r="OKR65" s="4"/>
      <c r="OKS65" s="4"/>
      <c r="OKT65" s="4"/>
      <c r="OKU65" s="4"/>
      <c r="OKV65" s="4"/>
      <c r="OKW65" s="4"/>
      <c r="OKX65" s="4"/>
      <c r="OKY65" s="4"/>
      <c r="OKZ65" s="4"/>
      <c r="OLA65" s="4"/>
      <c r="OLB65" s="4"/>
      <c r="OLC65" s="4"/>
      <c r="OLD65" s="4"/>
      <c r="OLE65" s="4"/>
      <c r="OLF65" s="4"/>
      <c r="OLG65" s="4"/>
      <c r="OLH65" s="4"/>
      <c r="OLI65" s="4"/>
      <c r="OLJ65" s="4"/>
      <c r="OLK65" s="4"/>
      <c r="OLL65" s="4"/>
      <c r="OLM65" s="4"/>
      <c r="OLN65" s="4"/>
      <c r="OLO65" s="4"/>
      <c r="OLP65" s="4"/>
      <c r="OLQ65" s="4"/>
      <c r="OLR65" s="4"/>
      <c r="OLS65" s="4"/>
      <c r="OLT65" s="4"/>
      <c r="OLU65" s="4"/>
      <c r="OLV65" s="4"/>
      <c r="OLW65" s="4"/>
      <c r="OLX65" s="4"/>
      <c r="OLY65" s="4"/>
      <c r="OLZ65" s="4"/>
      <c r="OMA65" s="4"/>
      <c r="OMB65" s="4"/>
      <c r="OMC65" s="4"/>
      <c r="OMD65" s="4"/>
      <c r="OME65" s="4"/>
      <c r="OMF65" s="4"/>
      <c r="OMG65" s="4"/>
      <c r="OMH65" s="4"/>
      <c r="OMI65" s="4"/>
      <c r="OMJ65" s="4"/>
      <c r="OMK65" s="4"/>
      <c r="OML65" s="4"/>
      <c r="OMM65" s="4"/>
      <c r="OMN65" s="4"/>
      <c r="OMO65" s="4"/>
      <c r="OMP65" s="4"/>
      <c r="OMQ65" s="4"/>
      <c r="OMR65" s="4"/>
      <c r="OMS65" s="4"/>
      <c r="OMT65" s="4"/>
      <c r="OMU65" s="4"/>
      <c r="OMV65" s="4"/>
      <c r="OMW65" s="4"/>
      <c r="OMX65" s="4"/>
      <c r="OMY65" s="4"/>
      <c r="OMZ65" s="4"/>
      <c r="ONA65" s="4"/>
      <c r="ONB65" s="4"/>
      <c r="ONC65" s="4"/>
      <c r="OND65" s="4"/>
      <c r="ONE65" s="4"/>
      <c r="ONF65" s="4"/>
      <c r="ONG65" s="4"/>
      <c r="ONH65" s="4"/>
      <c r="ONI65" s="4"/>
      <c r="ONJ65" s="4"/>
      <c r="ONK65" s="4"/>
      <c r="ONL65" s="4"/>
      <c r="ONM65" s="4"/>
      <c r="ONN65" s="4"/>
      <c r="ONO65" s="4"/>
      <c r="ONP65" s="4"/>
      <c r="ONQ65" s="4"/>
      <c r="ONR65" s="4"/>
      <c r="ONS65" s="4"/>
      <c r="ONT65" s="4"/>
      <c r="ONU65" s="4"/>
      <c r="ONV65" s="4"/>
      <c r="ONW65" s="4"/>
      <c r="ONX65" s="4"/>
      <c r="ONY65" s="4"/>
      <c r="ONZ65" s="4"/>
      <c r="OOA65" s="4"/>
      <c r="OOB65" s="4"/>
      <c r="OOC65" s="4"/>
      <c r="OOD65" s="4"/>
      <c r="OOE65" s="4"/>
      <c r="OOF65" s="4"/>
      <c r="OOG65" s="4"/>
      <c r="OOH65" s="4"/>
      <c r="OOI65" s="4"/>
      <c r="OOJ65" s="4"/>
      <c r="OOK65" s="4"/>
      <c r="OOL65" s="4"/>
      <c r="OOM65" s="4"/>
      <c r="OON65" s="4"/>
      <c r="OOO65" s="4"/>
      <c r="OOP65" s="4"/>
      <c r="OOQ65" s="4"/>
      <c r="OOR65" s="4"/>
      <c r="OOS65" s="4"/>
      <c r="OOT65" s="4"/>
      <c r="OOU65" s="4"/>
      <c r="OOV65" s="4"/>
      <c r="OOW65" s="4"/>
      <c r="OOX65" s="4"/>
      <c r="OOY65" s="4"/>
      <c r="OOZ65" s="4"/>
      <c r="OPA65" s="4"/>
      <c r="OPB65" s="4"/>
      <c r="OPC65" s="4"/>
      <c r="OPD65" s="4"/>
      <c r="OPE65" s="4"/>
      <c r="OPF65" s="4"/>
      <c r="OPG65" s="4"/>
      <c r="OPH65" s="4"/>
      <c r="OPI65" s="4"/>
      <c r="OPJ65" s="4"/>
      <c r="OPK65" s="4"/>
      <c r="OPL65" s="4"/>
      <c r="OPM65" s="4"/>
      <c r="OPN65" s="4"/>
      <c r="OPO65" s="4"/>
      <c r="OPP65" s="4"/>
      <c r="OPQ65" s="4"/>
      <c r="OPR65" s="4"/>
      <c r="OPS65" s="4"/>
      <c r="OPT65" s="4"/>
      <c r="OPU65" s="4"/>
      <c r="OPV65" s="4"/>
      <c r="OPW65" s="4"/>
      <c r="OPX65" s="4"/>
      <c r="OPY65" s="4"/>
      <c r="OPZ65" s="4"/>
      <c r="OQA65" s="4"/>
      <c r="OQB65" s="4"/>
      <c r="OQC65" s="4"/>
      <c r="OQD65" s="4"/>
      <c r="OQE65" s="4"/>
      <c r="OQF65" s="4"/>
      <c r="OQG65" s="4"/>
      <c r="OQH65" s="4"/>
      <c r="OQI65" s="4"/>
      <c r="OQJ65" s="4"/>
      <c r="OQK65" s="4"/>
      <c r="OQL65" s="4"/>
      <c r="OQM65" s="4"/>
      <c r="OQN65" s="4"/>
      <c r="OQO65" s="4"/>
      <c r="OQP65" s="4"/>
      <c r="OQQ65" s="4"/>
      <c r="OQR65" s="4"/>
      <c r="OQS65" s="4"/>
      <c r="OQT65" s="4"/>
      <c r="OQU65" s="4"/>
      <c r="OQV65" s="4"/>
      <c r="OQW65" s="4"/>
      <c r="OQX65" s="4"/>
      <c r="OQY65" s="4"/>
      <c r="OQZ65" s="4"/>
      <c r="ORA65" s="4"/>
      <c r="ORB65" s="4"/>
      <c r="ORC65" s="4"/>
      <c r="ORD65" s="4"/>
      <c r="ORE65" s="4"/>
      <c r="ORF65" s="4"/>
      <c r="ORG65" s="4"/>
      <c r="ORH65" s="4"/>
      <c r="ORI65" s="4"/>
      <c r="ORJ65" s="4"/>
      <c r="ORK65" s="4"/>
      <c r="ORL65" s="4"/>
      <c r="ORM65" s="4"/>
      <c r="ORN65" s="4"/>
      <c r="ORO65" s="4"/>
      <c r="ORP65" s="4"/>
      <c r="ORQ65" s="4"/>
      <c r="ORR65" s="4"/>
      <c r="ORS65" s="4"/>
      <c r="ORT65" s="4"/>
      <c r="ORU65" s="4"/>
      <c r="ORV65" s="4"/>
      <c r="ORW65" s="4"/>
      <c r="ORX65" s="4"/>
      <c r="ORY65" s="4"/>
      <c r="ORZ65" s="4"/>
      <c r="OSA65" s="4"/>
      <c r="OSB65" s="4"/>
      <c r="OSC65" s="4"/>
      <c r="OSD65" s="4"/>
      <c r="OSE65" s="4"/>
      <c r="OSF65" s="4"/>
      <c r="OSG65" s="4"/>
      <c r="OSH65" s="4"/>
      <c r="OSI65" s="4"/>
      <c r="OSJ65" s="4"/>
      <c r="OSK65" s="4"/>
      <c r="OSL65" s="4"/>
      <c r="OSM65" s="4"/>
      <c r="OSN65" s="4"/>
      <c r="OSO65" s="4"/>
      <c r="OSP65" s="4"/>
      <c r="OSQ65" s="4"/>
      <c r="OSR65" s="4"/>
      <c r="OSS65" s="4"/>
      <c r="OST65" s="4"/>
      <c r="OSU65" s="4"/>
      <c r="OSV65" s="4"/>
      <c r="OSW65" s="4"/>
      <c r="OSX65" s="4"/>
      <c r="OSY65" s="4"/>
      <c r="OSZ65" s="4"/>
      <c r="OTA65" s="4"/>
      <c r="OTB65" s="4"/>
      <c r="OTC65" s="4"/>
      <c r="OTD65" s="4"/>
      <c r="OTE65" s="4"/>
      <c r="OTF65" s="4"/>
      <c r="OTG65" s="4"/>
      <c r="OTH65" s="4"/>
      <c r="OTI65" s="4"/>
      <c r="OTJ65" s="4"/>
      <c r="OTK65" s="4"/>
      <c r="OTL65" s="4"/>
      <c r="OTM65" s="4"/>
      <c r="OTN65" s="4"/>
      <c r="OTO65" s="4"/>
      <c r="OTP65" s="4"/>
      <c r="OTQ65" s="4"/>
      <c r="OTR65" s="4"/>
      <c r="OTS65" s="4"/>
      <c r="OTT65" s="4"/>
      <c r="OTU65" s="4"/>
      <c r="OTV65" s="4"/>
      <c r="OTW65" s="4"/>
      <c r="OTX65" s="4"/>
      <c r="OTY65" s="4"/>
      <c r="OTZ65" s="4"/>
      <c r="OUA65" s="4"/>
      <c r="OUB65" s="4"/>
      <c r="OUC65" s="4"/>
      <c r="OUD65" s="4"/>
      <c r="OUE65" s="4"/>
      <c r="OUF65" s="4"/>
      <c r="OUG65" s="4"/>
      <c r="OUH65" s="4"/>
      <c r="OUI65" s="4"/>
      <c r="OUJ65" s="4"/>
      <c r="OUK65" s="4"/>
      <c r="OUL65" s="4"/>
      <c r="OUM65" s="4"/>
      <c r="OUN65" s="4"/>
      <c r="OUO65" s="4"/>
      <c r="OUP65" s="4"/>
      <c r="OUQ65" s="4"/>
      <c r="OUR65" s="4"/>
      <c r="OUS65" s="4"/>
      <c r="OUT65" s="4"/>
      <c r="OUU65" s="4"/>
      <c r="OUV65" s="4"/>
      <c r="OUW65" s="4"/>
      <c r="OUX65" s="4"/>
      <c r="OUY65" s="4"/>
      <c r="OUZ65" s="4"/>
      <c r="OVA65" s="4"/>
      <c r="OVB65" s="4"/>
      <c r="OVC65" s="4"/>
      <c r="OVD65" s="4"/>
      <c r="OVE65" s="4"/>
      <c r="OVF65" s="4"/>
      <c r="OVG65" s="4"/>
      <c r="OVH65" s="4"/>
      <c r="OVI65" s="4"/>
      <c r="OVJ65" s="4"/>
      <c r="OVK65" s="4"/>
      <c r="OVL65" s="4"/>
      <c r="OVM65" s="4"/>
      <c r="OVN65" s="4"/>
      <c r="OVO65" s="4"/>
      <c r="OVP65" s="4"/>
      <c r="OVQ65" s="4"/>
      <c r="OVR65" s="4"/>
      <c r="OVS65" s="4"/>
      <c r="OVT65" s="4"/>
      <c r="OVU65" s="4"/>
      <c r="OVV65" s="4"/>
      <c r="OVW65" s="4"/>
      <c r="OVX65" s="4"/>
      <c r="OVY65" s="4"/>
      <c r="OVZ65" s="4"/>
      <c r="OWA65" s="4"/>
      <c r="OWB65" s="4"/>
      <c r="OWC65" s="4"/>
      <c r="OWD65" s="4"/>
      <c r="OWE65" s="4"/>
      <c r="OWF65" s="4"/>
      <c r="OWG65" s="4"/>
      <c r="OWH65" s="4"/>
      <c r="OWI65" s="4"/>
      <c r="OWJ65" s="4"/>
      <c r="OWK65" s="4"/>
      <c r="OWL65" s="4"/>
      <c r="OWM65" s="4"/>
      <c r="OWN65" s="4"/>
      <c r="OWO65" s="4"/>
      <c r="OWP65" s="4"/>
      <c r="OWQ65" s="4"/>
      <c r="OWR65" s="4"/>
      <c r="OWS65" s="4"/>
      <c r="OWT65" s="4"/>
      <c r="OWU65" s="4"/>
      <c r="OWV65" s="4"/>
      <c r="OWW65" s="4"/>
      <c r="OWX65" s="4"/>
      <c r="OWY65" s="4"/>
      <c r="OWZ65" s="4"/>
      <c r="OXA65" s="4"/>
      <c r="OXB65" s="4"/>
      <c r="OXC65" s="4"/>
      <c r="OXD65" s="4"/>
      <c r="OXE65" s="4"/>
      <c r="OXF65" s="4"/>
      <c r="OXG65" s="4"/>
      <c r="OXH65" s="4"/>
      <c r="OXI65" s="4"/>
      <c r="OXJ65" s="4"/>
      <c r="OXK65" s="4"/>
      <c r="OXL65" s="4"/>
      <c r="OXM65" s="4"/>
      <c r="OXN65" s="4"/>
      <c r="OXO65" s="4"/>
      <c r="OXP65" s="4"/>
      <c r="OXQ65" s="4"/>
      <c r="OXR65" s="4"/>
      <c r="OXS65" s="4"/>
      <c r="OXT65" s="4"/>
      <c r="OXU65" s="4"/>
      <c r="OXV65" s="4"/>
      <c r="OXW65" s="4"/>
      <c r="OXX65" s="4"/>
      <c r="OXY65" s="4"/>
      <c r="OXZ65" s="4"/>
      <c r="OYA65" s="4"/>
      <c r="OYB65" s="4"/>
      <c r="OYC65" s="4"/>
      <c r="OYD65" s="4"/>
      <c r="OYE65" s="4"/>
      <c r="OYF65" s="4"/>
      <c r="OYG65" s="4"/>
      <c r="OYH65" s="4"/>
      <c r="OYI65" s="4"/>
      <c r="OYJ65" s="4"/>
      <c r="OYK65" s="4"/>
      <c r="OYL65" s="4"/>
      <c r="OYM65" s="4"/>
      <c r="OYN65" s="4"/>
      <c r="OYO65" s="4"/>
      <c r="OYP65" s="4"/>
      <c r="OYQ65" s="4"/>
      <c r="OYR65" s="4"/>
      <c r="OYS65" s="4"/>
      <c r="OYT65" s="4"/>
      <c r="OYU65" s="4"/>
      <c r="OYV65" s="4"/>
      <c r="OYW65" s="4"/>
      <c r="OYX65" s="4"/>
      <c r="OYY65" s="4"/>
      <c r="OYZ65" s="4"/>
      <c r="OZA65" s="4"/>
      <c r="OZB65" s="4"/>
      <c r="OZC65" s="4"/>
      <c r="OZD65" s="4"/>
      <c r="OZE65" s="4"/>
      <c r="OZF65" s="4"/>
      <c r="OZG65" s="4"/>
      <c r="OZH65" s="4"/>
      <c r="OZI65" s="4"/>
      <c r="OZJ65" s="4"/>
      <c r="OZK65" s="4"/>
      <c r="OZL65" s="4"/>
      <c r="OZM65" s="4"/>
      <c r="OZN65" s="4"/>
      <c r="OZO65" s="4"/>
      <c r="OZP65" s="4"/>
      <c r="OZQ65" s="4"/>
      <c r="OZR65" s="4"/>
      <c r="OZS65" s="4"/>
      <c r="OZT65" s="4"/>
      <c r="OZU65" s="4"/>
      <c r="OZV65" s="4"/>
      <c r="OZW65" s="4"/>
      <c r="OZX65" s="4"/>
      <c r="OZY65" s="4"/>
      <c r="OZZ65" s="4"/>
      <c r="PAA65" s="4"/>
      <c r="PAB65" s="4"/>
      <c r="PAC65" s="4"/>
      <c r="PAD65" s="4"/>
      <c r="PAE65" s="4"/>
      <c r="PAF65" s="4"/>
      <c r="PAG65" s="4"/>
      <c r="PAH65" s="4"/>
      <c r="PAI65" s="4"/>
      <c r="PAJ65" s="4"/>
      <c r="PAK65" s="4"/>
      <c r="PAL65" s="4"/>
      <c r="PAM65" s="4"/>
      <c r="PAN65" s="4"/>
      <c r="PAO65" s="4"/>
      <c r="PAP65" s="4"/>
      <c r="PAQ65" s="4"/>
      <c r="PAR65" s="4"/>
      <c r="PAS65" s="4"/>
      <c r="PAT65" s="4"/>
      <c r="PAU65" s="4"/>
      <c r="PAV65" s="4"/>
      <c r="PAW65" s="4"/>
      <c r="PAX65" s="4"/>
      <c r="PAY65" s="4"/>
      <c r="PAZ65" s="4"/>
      <c r="PBA65" s="4"/>
      <c r="PBB65" s="4"/>
      <c r="PBC65" s="4"/>
      <c r="PBD65" s="4"/>
      <c r="PBE65" s="4"/>
      <c r="PBF65" s="4"/>
      <c r="PBG65" s="4"/>
      <c r="PBH65" s="4"/>
      <c r="PBI65" s="4"/>
      <c r="PBJ65" s="4"/>
      <c r="PBK65" s="4"/>
      <c r="PBL65" s="4"/>
      <c r="PBM65" s="4"/>
      <c r="PBN65" s="4"/>
      <c r="PBO65" s="4"/>
      <c r="PBP65" s="4"/>
      <c r="PBQ65" s="4"/>
      <c r="PBR65" s="4"/>
      <c r="PBS65" s="4"/>
      <c r="PBT65" s="4"/>
      <c r="PBU65" s="4"/>
      <c r="PBV65" s="4"/>
      <c r="PBW65" s="4"/>
      <c r="PBX65" s="4"/>
      <c r="PBY65" s="4"/>
      <c r="PBZ65" s="4"/>
      <c r="PCA65" s="4"/>
      <c r="PCB65" s="4"/>
      <c r="PCC65" s="4"/>
      <c r="PCD65" s="4"/>
      <c r="PCE65" s="4"/>
      <c r="PCF65" s="4"/>
      <c r="PCG65" s="4"/>
      <c r="PCH65" s="4"/>
      <c r="PCI65" s="4"/>
      <c r="PCJ65" s="4"/>
      <c r="PCK65" s="4"/>
      <c r="PCL65" s="4"/>
      <c r="PCM65" s="4"/>
      <c r="PCN65" s="4"/>
      <c r="PCO65" s="4"/>
      <c r="PCP65" s="4"/>
      <c r="PCQ65" s="4"/>
      <c r="PCR65" s="4"/>
      <c r="PCS65" s="4"/>
      <c r="PCT65" s="4"/>
      <c r="PCU65" s="4"/>
      <c r="PCV65" s="4"/>
      <c r="PCW65" s="4"/>
      <c r="PCX65" s="4"/>
      <c r="PCY65" s="4"/>
      <c r="PCZ65" s="4"/>
      <c r="PDA65" s="4"/>
      <c r="PDB65" s="4"/>
      <c r="PDC65" s="4"/>
      <c r="PDD65" s="4"/>
      <c r="PDE65" s="4"/>
      <c r="PDF65" s="4"/>
      <c r="PDG65" s="4"/>
      <c r="PDH65" s="4"/>
      <c r="PDI65" s="4"/>
      <c r="PDJ65" s="4"/>
      <c r="PDK65" s="4"/>
      <c r="PDL65" s="4"/>
      <c r="PDM65" s="4"/>
      <c r="PDN65" s="4"/>
      <c r="PDO65" s="4"/>
      <c r="PDP65" s="4"/>
      <c r="PDQ65" s="4"/>
      <c r="PDR65" s="4"/>
      <c r="PDS65" s="4"/>
      <c r="PDT65" s="4"/>
      <c r="PDU65" s="4"/>
      <c r="PDV65" s="4"/>
      <c r="PDW65" s="4"/>
      <c r="PDX65" s="4"/>
      <c r="PDY65" s="4"/>
      <c r="PDZ65" s="4"/>
      <c r="PEA65" s="4"/>
      <c r="PEB65" s="4"/>
      <c r="PEC65" s="4"/>
      <c r="PED65" s="4"/>
      <c r="PEE65" s="4"/>
      <c r="PEF65" s="4"/>
      <c r="PEG65" s="4"/>
      <c r="PEH65" s="4"/>
      <c r="PEI65" s="4"/>
      <c r="PEJ65" s="4"/>
      <c r="PEK65" s="4"/>
      <c r="PEL65" s="4"/>
      <c r="PEM65" s="4"/>
      <c r="PEN65" s="4"/>
      <c r="PEO65" s="4"/>
      <c r="PEP65" s="4"/>
      <c r="PEQ65" s="4"/>
      <c r="PER65" s="4"/>
      <c r="PES65" s="4"/>
      <c r="PET65" s="4"/>
      <c r="PEU65" s="4"/>
      <c r="PEV65" s="4"/>
      <c r="PEW65" s="4"/>
      <c r="PEX65" s="4"/>
      <c r="PEY65" s="4"/>
      <c r="PEZ65" s="4"/>
      <c r="PFA65" s="4"/>
      <c r="PFB65" s="4"/>
      <c r="PFC65" s="4"/>
      <c r="PFD65" s="4"/>
      <c r="PFE65" s="4"/>
      <c r="PFF65" s="4"/>
      <c r="PFG65" s="4"/>
      <c r="PFH65" s="4"/>
      <c r="PFI65" s="4"/>
      <c r="PFJ65" s="4"/>
      <c r="PFK65" s="4"/>
      <c r="PFL65" s="4"/>
      <c r="PFM65" s="4"/>
      <c r="PFN65" s="4"/>
      <c r="PFO65" s="4"/>
      <c r="PFP65" s="4"/>
      <c r="PFQ65" s="4"/>
      <c r="PFR65" s="4"/>
      <c r="PFS65" s="4"/>
      <c r="PFT65" s="4"/>
      <c r="PFU65" s="4"/>
      <c r="PFV65" s="4"/>
      <c r="PFW65" s="4"/>
      <c r="PFX65" s="4"/>
      <c r="PFY65" s="4"/>
      <c r="PFZ65" s="4"/>
      <c r="PGA65" s="4"/>
      <c r="PGB65" s="4"/>
      <c r="PGC65" s="4"/>
      <c r="PGD65" s="4"/>
      <c r="PGE65" s="4"/>
      <c r="PGF65" s="4"/>
      <c r="PGG65" s="4"/>
      <c r="PGH65" s="4"/>
      <c r="PGI65" s="4"/>
      <c r="PGJ65" s="4"/>
      <c r="PGK65" s="4"/>
      <c r="PGL65" s="4"/>
      <c r="PGM65" s="4"/>
      <c r="PGN65" s="4"/>
      <c r="PGO65" s="4"/>
      <c r="PGP65" s="4"/>
      <c r="PGQ65" s="4"/>
      <c r="PGR65" s="4"/>
      <c r="PGS65" s="4"/>
      <c r="PGT65" s="4"/>
      <c r="PGU65" s="4"/>
      <c r="PGV65" s="4"/>
      <c r="PGW65" s="4"/>
      <c r="PGX65" s="4"/>
      <c r="PGY65" s="4"/>
      <c r="PGZ65" s="4"/>
      <c r="PHA65" s="4"/>
      <c r="PHB65" s="4"/>
      <c r="PHC65" s="4"/>
      <c r="PHD65" s="4"/>
      <c r="PHE65" s="4"/>
      <c r="PHF65" s="4"/>
      <c r="PHG65" s="4"/>
      <c r="PHH65" s="4"/>
      <c r="PHI65" s="4"/>
      <c r="PHJ65" s="4"/>
      <c r="PHK65" s="4"/>
      <c r="PHL65" s="4"/>
      <c r="PHM65" s="4"/>
      <c r="PHN65" s="4"/>
      <c r="PHO65" s="4"/>
      <c r="PHP65" s="4"/>
      <c r="PHQ65" s="4"/>
      <c r="PHR65" s="4"/>
      <c r="PHS65" s="4"/>
      <c r="PHT65" s="4"/>
      <c r="PHU65" s="4"/>
      <c r="PHV65" s="4"/>
      <c r="PHW65" s="4"/>
      <c r="PHX65" s="4"/>
      <c r="PHY65" s="4"/>
      <c r="PHZ65" s="4"/>
      <c r="PIA65" s="4"/>
      <c r="PIB65" s="4"/>
      <c r="PIC65" s="4"/>
      <c r="PID65" s="4"/>
      <c r="PIE65" s="4"/>
      <c r="PIF65" s="4"/>
      <c r="PIG65" s="4"/>
      <c r="PIH65" s="4"/>
      <c r="PII65" s="4"/>
      <c r="PIJ65" s="4"/>
      <c r="PIK65" s="4"/>
      <c r="PIL65" s="4"/>
      <c r="PIM65" s="4"/>
      <c r="PIN65" s="4"/>
      <c r="PIO65" s="4"/>
      <c r="PIP65" s="4"/>
      <c r="PIQ65" s="4"/>
      <c r="PIR65" s="4"/>
      <c r="PIS65" s="4"/>
      <c r="PIT65" s="4"/>
      <c r="PIU65" s="4"/>
      <c r="PIV65" s="4"/>
      <c r="PIW65" s="4"/>
      <c r="PIX65" s="4"/>
      <c r="PIY65" s="4"/>
      <c r="PIZ65" s="4"/>
      <c r="PJA65" s="4"/>
      <c r="PJB65" s="4"/>
      <c r="PJC65" s="4"/>
      <c r="PJD65" s="4"/>
      <c r="PJE65" s="4"/>
      <c r="PJF65" s="4"/>
      <c r="PJG65" s="4"/>
      <c r="PJH65" s="4"/>
      <c r="PJI65" s="4"/>
      <c r="PJJ65" s="4"/>
      <c r="PJK65" s="4"/>
      <c r="PJL65" s="4"/>
      <c r="PJM65" s="4"/>
      <c r="PJN65" s="4"/>
      <c r="PJO65" s="4"/>
      <c r="PJP65" s="4"/>
      <c r="PJQ65" s="4"/>
      <c r="PJR65" s="4"/>
      <c r="PJS65" s="4"/>
      <c r="PJT65" s="4"/>
      <c r="PJU65" s="4"/>
      <c r="PJV65" s="4"/>
      <c r="PJW65" s="4"/>
      <c r="PJX65" s="4"/>
      <c r="PJY65" s="4"/>
      <c r="PJZ65" s="4"/>
      <c r="PKA65" s="4"/>
      <c r="PKB65" s="4"/>
      <c r="PKC65" s="4"/>
      <c r="PKD65" s="4"/>
      <c r="PKE65" s="4"/>
      <c r="PKF65" s="4"/>
      <c r="PKG65" s="4"/>
      <c r="PKH65" s="4"/>
      <c r="PKI65" s="4"/>
      <c r="PKJ65" s="4"/>
      <c r="PKK65" s="4"/>
      <c r="PKL65" s="4"/>
      <c r="PKM65" s="4"/>
      <c r="PKN65" s="4"/>
      <c r="PKO65" s="4"/>
      <c r="PKP65" s="4"/>
      <c r="PKQ65" s="4"/>
      <c r="PKR65" s="4"/>
      <c r="PKS65" s="4"/>
      <c r="PKT65" s="4"/>
      <c r="PKU65" s="4"/>
      <c r="PKV65" s="4"/>
      <c r="PKW65" s="4"/>
      <c r="PKX65" s="4"/>
      <c r="PKY65" s="4"/>
      <c r="PKZ65" s="4"/>
      <c r="PLA65" s="4"/>
      <c r="PLB65" s="4"/>
      <c r="PLC65" s="4"/>
      <c r="PLD65" s="4"/>
      <c r="PLE65" s="4"/>
      <c r="PLF65" s="4"/>
      <c r="PLG65" s="4"/>
      <c r="PLH65" s="4"/>
      <c r="PLI65" s="4"/>
      <c r="PLJ65" s="4"/>
      <c r="PLK65" s="4"/>
      <c r="PLL65" s="4"/>
      <c r="PLM65" s="4"/>
      <c r="PLN65" s="4"/>
      <c r="PLO65" s="4"/>
      <c r="PLP65" s="4"/>
      <c r="PLQ65" s="4"/>
      <c r="PLR65" s="4"/>
      <c r="PLS65" s="4"/>
      <c r="PLT65" s="4"/>
      <c r="PLU65" s="4"/>
      <c r="PLV65" s="4"/>
      <c r="PLW65" s="4"/>
      <c r="PLX65" s="4"/>
      <c r="PLY65" s="4"/>
      <c r="PLZ65" s="4"/>
      <c r="PMA65" s="4"/>
      <c r="PMB65" s="4"/>
      <c r="PMC65" s="4"/>
      <c r="PMD65" s="4"/>
      <c r="PME65" s="4"/>
      <c r="PMF65" s="4"/>
      <c r="PMG65" s="4"/>
      <c r="PMH65" s="4"/>
      <c r="PMI65" s="4"/>
      <c r="PMJ65" s="4"/>
      <c r="PMK65" s="4"/>
      <c r="PML65" s="4"/>
      <c r="PMM65" s="4"/>
      <c r="PMN65" s="4"/>
      <c r="PMO65" s="4"/>
      <c r="PMP65" s="4"/>
      <c r="PMQ65" s="4"/>
      <c r="PMR65" s="4"/>
      <c r="PMS65" s="4"/>
      <c r="PMT65" s="4"/>
      <c r="PMU65" s="4"/>
      <c r="PMV65" s="4"/>
      <c r="PMW65" s="4"/>
      <c r="PMX65" s="4"/>
      <c r="PMY65" s="4"/>
      <c r="PMZ65" s="4"/>
      <c r="PNA65" s="4"/>
      <c r="PNB65" s="4"/>
      <c r="PNC65" s="4"/>
      <c r="PND65" s="4"/>
      <c r="PNE65" s="4"/>
      <c r="PNF65" s="4"/>
      <c r="PNG65" s="4"/>
      <c r="PNH65" s="4"/>
      <c r="PNI65" s="4"/>
      <c r="PNJ65" s="4"/>
      <c r="PNK65" s="4"/>
      <c r="PNL65" s="4"/>
      <c r="PNM65" s="4"/>
      <c r="PNN65" s="4"/>
      <c r="PNO65" s="4"/>
      <c r="PNP65" s="4"/>
      <c r="PNQ65" s="4"/>
      <c r="PNR65" s="4"/>
      <c r="PNS65" s="4"/>
      <c r="PNT65" s="4"/>
      <c r="PNU65" s="4"/>
      <c r="PNV65" s="4"/>
      <c r="PNW65" s="4"/>
      <c r="PNX65" s="4"/>
      <c r="PNY65" s="4"/>
      <c r="PNZ65" s="4"/>
      <c r="POA65" s="4"/>
      <c r="POB65" s="4"/>
      <c r="POC65" s="4"/>
      <c r="POD65" s="4"/>
      <c r="POE65" s="4"/>
      <c r="POF65" s="4"/>
      <c r="POG65" s="4"/>
      <c r="POH65" s="4"/>
      <c r="POI65" s="4"/>
      <c r="POJ65" s="4"/>
      <c r="POK65" s="4"/>
      <c r="POL65" s="4"/>
      <c r="POM65" s="4"/>
      <c r="PON65" s="4"/>
      <c r="POO65" s="4"/>
      <c r="POP65" s="4"/>
      <c r="POQ65" s="4"/>
      <c r="POR65" s="4"/>
      <c r="POS65" s="4"/>
      <c r="POT65" s="4"/>
      <c r="POU65" s="4"/>
      <c r="POV65" s="4"/>
      <c r="POW65" s="4"/>
      <c r="POX65" s="4"/>
      <c r="POY65" s="4"/>
      <c r="POZ65" s="4"/>
      <c r="PPA65" s="4"/>
      <c r="PPB65" s="4"/>
      <c r="PPC65" s="4"/>
      <c r="PPD65" s="4"/>
      <c r="PPE65" s="4"/>
      <c r="PPF65" s="4"/>
      <c r="PPG65" s="4"/>
      <c r="PPH65" s="4"/>
      <c r="PPI65" s="4"/>
      <c r="PPJ65" s="4"/>
      <c r="PPK65" s="4"/>
      <c r="PPL65" s="4"/>
      <c r="PPM65" s="4"/>
      <c r="PPN65" s="4"/>
      <c r="PPO65" s="4"/>
      <c r="PPP65" s="4"/>
      <c r="PPQ65" s="4"/>
      <c r="PPR65" s="4"/>
      <c r="PPS65" s="4"/>
      <c r="PPT65" s="4"/>
      <c r="PPU65" s="4"/>
      <c r="PPV65" s="4"/>
      <c r="PPW65" s="4"/>
      <c r="PPX65" s="4"/>
      <c r="PPY65" s="4"/>
      <c r="PPZ65" s="4"/>
      <c r="PQA65" s="4"/>
      <c r="PQB65" s="4"/>
      <c r="PQC65" s="4"/>
      <c r="PQD65" s="4"/>
      <c r="PQE65" s="4"/>
      <c r="PQF65" s="4"/>
      <c r="PQG65" s="4"/>
      <c r="PQH65" s="4"/>
      <c r="PQI65" s="4"/>
      <c r="PQJ65" s="4"/>
      <c r="PQK65" s="4"/>
      <c r="PQL65" s="4"/>
      <c r="PQM65" s="4"/>
      <c r="PQN65" s="4"/>
      <c r="PQO65" s="4"/>
      <c r="PQP65" s="4"/>
      <c r="PQQ65" s="4"/>
      <c r="PQR65" s="4"/>
      <c r="PQS65" s="4"/>
      <c r="PQT65" s="4"/>
      <c r="PQU65" s="4"/>
      <c r="PQV65" s="4"/>
      <c r="PQW65" s="4"/>
      <c r="PQX65" s="4"/>
      <c r="PQY65" s="4"/>
      <c r="PQZ65" s="4"/>
      <c r="PRA65" s="4"/>
      <c r="PRB65" s="4"/>
      <c r="PRC65" s="4"/>
      <c r="PRD65" s="4"/>
      <c r="PRE65" s="4"/>
      <c r="PRF65" s="4"/>
      <c r="PRG65" s="4"/>
      <c r="PRH65" s="4"/>
      <c r="PRI65" s="4"/>
      <c r="PRJ65" s="4"/>
      <c r="PRK65" s="4"/>
      <c r="PRL65" s="4"/>
      <c r="PRM65" s="4"/>
      <c r="PRN65" s="4"/>
      <c r="PRO65" s="4"/>
      <c r="PRP65" s="4"/>
      <c r="PRQ65" s="4"/>
      <c r="PRR65" s="4"/>
      <c r="PRS65" s="4"/>
      <c r="PRT65" s="4"/>
      <c r="PRU65" s="4"/>
      <c r="PRV65" s="4"/>
      <c r="PRW65" s="4"/>
      <c r="PRX65" s="4"/>
      <c r="PRY65" s="4"/>
      <c r="PRZ65" s="4"/>
      <c r="PSA65" s="4"/>
      <c r="PSB65" s="4"/>
      <c r="PSC65" s="4"/>
      <c r="PSD65" s="4"/>
      <c r="PSE65" s="4"/>
      <c r="PSF65" s="4"/>
      <c r="PSG65" s="4"/>
      <c r="PSH65" s="4"/>
      <c r="PSI65" s="4"/>
      <c r="PSJ65" s="4"/>
      <c r="PSK65" s="4"/>
      <c r="PSL65" s="4"/>
      <c r="PSM65" s="4"/>
      <c r="PSN65" s="4"/>
      <c r="PSO65" s="4"/>
      <c r="PSP65" s="4"/>
      <c r="PSQ65" s="4"/>
      <c r="PSR65" s="4"/>
      <c r="PSS65" s="4"/>
      <c r="PST65" s="4"/>
      <c r="PSU65" s="4"/>
      <c r="PSV65" s="4"/>
      <c r="PSW65" s="4"/>
      <c r="PSX65" s="4"/>
      <c r="PSY65" s="4"/>
      <c r="PSZ65" s="4"/>
      <c r="PTA65" s="4"/>
      <c r="PTB65" s="4"/>
      <c r="PTC65" s="4"/>
      <c r="PTD65" s="4"/>
      <c r="PTE65" s="4"/>
      <c r="PTF65" s="4"/>
      <c r="PTG65" s="4"/>
      <c r="PTH65" s="4"/>
      <c r="PTI65" s="4"/>
      <c r="PTJ65" s="4"/>
      <c r="PTK65" s="4"/>
      <c r="PTL65" s="4"/>
      <c r="PTM65" s="4"/>
      <c r="PTN65" s="4"/>
      <c r="PTO65" s="4"/>
      <c r="PTP65" s="4"/>
      <c r="PTQ65" s="4"/>
      <c r="PTR65" s="4"/>
      <c r="PTS65" s="4"/>
      <c r="PTT65" s="4"/>
      <c r="PTU65" s="4"/>
      <c r="PTV65" s="4"/>
      <c r="PTW65" s="4"/>
      <c r="PTX65" s="4"/>
      <c r="PTY65" s="4"/>
      <c r="PTZ65" s="4"/>
      <c r="PUA65" s="4"/>
      <c r="PUB65" s="4"/>
      <c r="PUC65" s="4"/>
      <c r="PUD65" s="4"/>
      <c r="PUE65" s="4"/>
      <c r="PUF65" s="4"/>
      <c r="PUG65" s="4"/>
      <c r="PUH65" s="4"/>
      <c r="PUI65" s="4"/>
      <c r="PUJ65" s="4"/>
      <c r="PUK65" s="4"/>
      <c r="PUL65" s="4"/>
      <c r="PUM65" s="4"/>
      <c r="PUN65" s="4"/>
      <c r="PUO65" s="4"/>
      <c r="PUP65" s="4"/>
      <c r="PUQ65" s="4"/>
      <c r="PUR65" s="4"/>
      <c r="PUS65" s="4"/>
      <c r="PUT65" s="4"/>
      <c r="PUU65" s="4"/>
      <c r="PUV65" s="4"/>
      <c r="PUW65" s="4"/>
      <c r="PUX65" s="4"/>
      <c r="PUY65" s="4"/>
      <c r="PUZ65" s="4"/>
      <c r="PVA65" s="4"/>
      <c r="PVB65" s="4"/>
      <c r="PVC65" s="4"/>
      <c r="PVD65" s="4"/>
      <c r="PVE65" s="4"/>
      <c r="PVF65" s="4"/>
      <c r="PVG65" s="4"/>
      <c r="PVH65" s="4"/>
      <c r="PVI65" s="4"/>
      <c r="PVJ65" s="4"/>
      <c r="PVK65" s="4"/>
      <c r="PVL65" s="4"/>
      <c r="PVM65" s="4"/>
      <c r="PVN65" s="4"/>
      <c r="PVO65" s="4"/>
      <c r="PVP65" s="4"/>
      <c r="PVQ65" s="4"/>
      <c r="PVR65" s="4"/>
      <c r="PVS65" s="4"/>
      <c r="PVT65" s="4"/>
      <c r="PVU65" s="4"/>
      <c r="PVV65" s="4"/>
      <c r="PVW65" s="4"/>
      <c r="PVX65" s="4"/>
      <c r="PVY65" s="4"/>
      <c r="PVZ65" s="4"/>
      <c r="PWA65" s="4"/>
      <c r="PWB65" s="4"/>
      <c r="PWC65" s="4"/>
      <c r="PWD65" s="4"/>
      <c r="PWE65" s="4"/>
      <c r="PWF65" s="4"/>
      <c r="PWG65" s="4"/>
      <c r="PWH65" s="4"/>
      <c r="PWI65" s="4"/>
      <c r="PWJ65" s="4"/>
      <c r="PWK65" s="4"/>
      <c r="PWL65" s="4"/>
      <c r="PWM65" s="4"/>
      <c r="PWN65" s="4"/>
      <c r="PWO65" s="4"/>
      <c r="PWP65" s="4"/>
      <c r="PWQ65" s="4"/>
      <c r="PWR65" s="4"/>
      <c r="PWS65" s="4"/>
      <c r="PWT65" s="4"/>
      <c r="PWU65" s="4"/>
      <c r="PWV65" s="4"/>
      <c r="PWW65" s="4"/>
      <c r="PWX65" s="4"/>
      <c r="PWY65" s="4"/>
      <c r="PWZ65" s="4"/>
      <c r="PXA65" s="4"/>
      <c r="PXB65" s="4"/>
      <c r="PXC65" s="4"/>
      <c r="PXD65" s="4"/>
      <c r="PXE65" s="4"/>
      <c r="PXF65" s="4"/>
      <c r="PXG65" s="4"/>
      <c r="PXH65" s="4"/>
      <c r="PXI65" s="4"/>
      <c r="PXJ65" s="4"/>
      <c r="PXK65" s="4"/>
      <c r="PXL65" s="4"/>
      <c r="PXM65" s="4"/>
      <c r="PXN65" s="4"/>
      <c r="PXO65" s="4"/>
      <c r="PXP65" s="4"/>
      <c r="PXQ65" s="4"/>
      <c r="PXR65" s="4"/>
      <c r="PXS65" s="4"/>
      <c r="PXT65" s="4"/>
      <c r="PXU65" s="4"/>
      <c r="PXV65" s="4"/>
      <c r="PXW65" s="4"/>
      <c r="PXX65" s="4"/>
      <c r="PXY65" s="4"/>
      <c r="PXZ65" s="4"/>
      <c r="PYA65" s="4"/>
      <c r="PYB65" s="4"/>
      <c r="PYC65" s="4"/>
      <c r="PYD65" s="4"/>
      <c r="PYE65" s="4"/>
      <c r="PYF65" s="4"/>
      <c r="PYG65" s="4"/>
      <c r="PYH65" s="4"/>
      <c r="PYI65" s="4"/>
      <c r="PYJ65" s="4"/>
      <c r="PYK65" s="4"/>
      <c r="PYL65" s="4"/>
      <c r="PYM65" s="4"/>
      <c r="PYN65" s="4"/>
      <c r="PYO65" s="4"/>
      <c r="PYP65" s="4"/>
      <c r="PYQ65" s="4"/>
      <c r="PYR65" s="4"/>
      <c r="PYS65" s="4"/>
      <c r="PYT65" s="4"/>
      <c r="PYU65" s="4"/>
      <c r="PYV65" s="4"/>
      <c r="PYW65" s="4"/>
      <c r="PYX65" s="4"/>
      <c r="PYY65" s="4"/>
      <c r="PYZ65" s="4"/>
      <c r="PZA65" s="4"/>
      <c r="PZB65" s="4"/>
      <c r="PZC65" s="4"/>
      <c r="PZD65" s="4"/>
      <c r="PZE65" s="4"/>
      <c r="PZF65" s="4"/>
      <c r="PZG65" s="4"/>
      <c r="PZH65" s="4"/>
      <c r="PZI65" s="4"/>
      <c r="PZJ65" s="4"/>
      <c r="PZK65" s="4"/>
      <c r="PZL65" s="4"/>
      <c r="PZM65" s="4"/>
      <c r="PZN65" s="4"/>
      <c r="PZO65" s="4"/>
      <c r="PZP65" s="4"/>
      <c r="PZQ65" s="4"/>
      <c r="PZR65" s="4"/>
      <c r="PZS65" s="4"/>
      <c r="PZT65" s="4"/>
      <c r="PZU65" s="4"/>
      <c r="PZV65" s="4"/>
      <c r="PZW65" s="4"/>
      <c r="PZX65" s="4"/>
      <c r="PZY65" s="4"/>
      <c r="PZZ65" s="4"/>
      <c r="QAA65" s="4"/>
      <c r="QAB65" s="4"/>
      <c r="QAC65" s="4"/>
      <c r="QAD65" s="4"/>
      <c r="QAE65" s="4"/>
      <c r="QAF65" s="4"/>
      <c r="QAG65" s="4"/>
      <c r="QAH65" s="4"/>
      <c r="QAI65" s="4"/>
      <c r="QAJ65" s="4"/>
      <c r="QAK65" s="4"/>
      <c r="QAL65" s="4"/>
      <c r="QAM65" s="4"/>
      <c r="QAN65" s="4"/>
      <c r="QAO65" s="4"/>
      <c r="QAP65" s="4"/>
      <c r="QAQ65" s="4"/>
      <c r="QAR65" s="4"/>
      <c r="QAS65" s="4"/>
      <c r="QAT65" s="4"/>
      <c r="QAU65" s="4"/>
      <c r="QAV65" s="4"/>
      <c r="QAW65" s="4"/>
      <c r="QAX65" s="4"/>
      <c r="QAY65" s="4"/>
      <c r="QAZ65" s="4"/>
      <c r="QBA65" s="4"/>
      <c r="QBB65" s="4"/>
      <c r="QBC65" s="4"/>
      <c r="QBD65" s="4"/>
      <c r="QBE65" s="4"/>
      <c r="QBF65" s="4"/>
      <c r="QBG65" s="4"/>
      <c r="QBH65" s="4"/>
      <c r="QBI65" s="4"/>
      <c r="QBJ65" s="4"/>
      <c r="QBK65" s="4"/>
      <c r="QBL65" s="4"/>
      <c r="QBM65" s="4"/>
      <c r="QBN65" s="4"/>
      <c r="QBO65" s="4"/>
      <c r="QBP65" s="4"/>
      <c r="QBQ65" s="4"/>
      <c r="QBR65" s="4"/>
      <c r="QBS65" s="4"/>
      <c r="QBT65" s="4"/>
      <c r="QBU65" s="4"/>
      <c r="QBV65" s="4"/>
      <c r="QBW65" s="4"/>
      <c r="QBX65" s="4"/>
      <c r="QBY65" s="4"/>
      <c r="QBZ65" s="4"/>
      <c r="QCA65" s="4"/>
      <c r="QCB65" s="4"/>
      <c r="QCC65" s="4"/>
      <c r="QCD65" s="4"/>
      <c r="QCE65" s="4"/>
      <c r="QCF65" s="4"/>
      <c r="QCG65" s="4"/>
      <c r="QCH65" s="4"/>
      <c r="QCI65" s="4"/>
      <c r="QCJ65" s="4"/>
      <c r="QCK65" s="4"/>
      <c r="QCL65" s="4"/>
      <c r="QCM65" s="4"/>
      <c r="QCN65" s="4"/>
      <c r="QCO65" s="4"/>
      <c r="QCP65" s="4"/>
      <c r="QCQ65" s="4"/>
      <c r="QCR65" s="4"/>
      <c r="QCS65" s="4"/>
      <c r="QCT65" s="4"/>
      <c r="QCU65" s="4"/>
      <c r="QCV65" s="4"/>
      <c r="QCW65" s="4"/>
      <c r="QCX65" s="4"/>
      <c r="QCY65" s="4"/>
      <c r="QCZ65" s="4"/>
      <c r="QDA65" s="4"/>
      <c r="QDB65" s="4"/>
      <c r="QDC65" s="4"/>
      <c r="QDD65" s="4"/>
      <c r="QDE65" s="4"/>
      <c r="QDF65" s="4"/>
      <c r="QDG65" s="4"/>
      <c r="QDH65" s="4"/>
      <c r="QDI65" s="4"/>
      <c r="QDJ65" s="4"/>
      <c r="QDK65" s="4"/>
      <c r="QDL65" s="4"/>
      <c r="QDM65" s="4"/>
      <c r="QDN65" s="4"/>
      <c r="QDO65" s="4"/>
      <c r="QDP65" s="4"/>
      <c r="QDQ65" s="4"/>
      <c r="QDR65" s="4"/>
      <c r="QDS65" s="4"/>
      <c r="QDT65" s="4"/>
      <c r="QDU65" s="4"/>
      <c r="QDV65" s="4"/>
      <c r="QDW65" s="4"/>
      <c r="QDX65" s="4"/>
      <c r="QDY65" s="4"/>
      <c r="QDZ65" s="4"/>
      <c r="QEA65" s="4"/>
      <c r="QEB65" s="4"/>
      <c r="QEC65" s="4"/>
      <c r="QED65" s="4"/>
      <c r="QEE65" s="4"/>
      <c r="QEF65" s="4"/>
      <c r="QEG65" s="4"/>
      <c r="QEH65" s="4"/>
      <c r="QEI65" s="4"/>
      <c r="QEJ65" s="4"/>
      <c r="QEK65" s="4"/>
      <c r="QEL65" s="4"/>
      <c r="QEM65" s="4"/>
      <c r="QEN65" s="4"/>
      <c r="QEO65" s="4"/>
      <c r="QEP65" s="4"/>
      <c r="QEQ65" s="4"/>
      <c r="QER65" s="4"/>
      <c r="QES65" s="4"/>
      <c r="QET65" s="4"/>
      <c r="QEU65" s="4"/>
      <c r="QEV65" s="4"/>
      <c r="QEW65" s="4"/>
      <c r="QEX65" s="4"/>
      <c r="QEY65" s="4"/>
      <c r="QEZ65" s="4"/>
      <c r="QFA65" s="4"/>
      <c r="QFB65" s="4"/>
      <c r="QFC65" s="4"/>
      <c r="QFD65" s="4"/>
      <c r="QFE65" s="4"/>
      <c r="QFF65" s="4"/>
      <c r="QFG65" s="4"/>
      <c r="QFH65" s="4"/>
      <c r="QFI65" s="4"/>
      <c r="QFJ65" s="4"/>
      <c r="QFK65" s="4"/>
      <c r="QFL65" s="4"/>
      <c r="QFM65" s="4"/>
      <c r="QFN65" s="4"/>
      <c r="QFO65" s="4"/>
      <c r="QFP65" s="4"/>
      <c r="QFQ65" s="4"/>
      <c r="QFR65" s="4"/>
      <c r="QFS65" s="4"/>
      <c r="QFT65" s="4"/>
      <c r="QFU65" s="4"/>
      <c r="QFV65" s="4"/>
      <c r="QFW65" s="4"/>
      <c r="QFX65" s="4"/>
      <c r="QFY65" s="4"/>
      <c r="QFZ65" s="4"/>
      <c r="QGA65" s="4"/>
      <c r="QGB65" s="4"/>
      <c r="QGC65" s="4"/>
      <c r="QGD65" s="4"/>
      <c r="QGE65" s="4"/>
      <c r="QGF65" s="4"/>
      <c r="QGG65" s="4"/>
      <c r="QGH65" s="4"/>
      <c r="QGI65" s="4"/>
      <c r="QGJ65" s="4"/>
      <c r="QGK65" s="4"/>
      <c r="QGL65" s="4"/>
      <c r="QGM65" s="4"/>
      <c r="QGN65" s="4"/>
      <c r="QGO65" s="4"/>
      <c r="QGP65" s="4"/>
      <c r="QGQ65" s="4"/>
      <c r="QGR65" s="4"/>
      <c r="QGS65" s="4"/>
      <c r="QGT65" s="4"/>
      <c r="QGU65" s="4"/>
      <c r="QGV65" s="4"/>
      <c r="QGW65" s="4"/>
      <c r="QGX65" s="4"/>
      <c r="QGY65" s="4"/>
      <c r="QGZ65" s="4"/>
      <c r="QHA65" s="4"/>
      <c r="QHB65" s="4"/>
      <c r="QHC65" s="4"/>
      <c r="QHD65" s="4"/>
      <c r="QHE65" s="4"/>
      <c r="QHF65" s="4"/>
      <c r="QHG65" s="4"/>
      <c r="QHH65" s="4"/>
      <c r="QHI65" s="4"/>
      <c r="QHJ65" s="4"/>
      <c r="QHK65" s="4"/>
      <c r="QHL65" s="4"/>
      <c r="QHM65" s="4"/>
      <c r="QHN65" s="4"/>
      <c r="QHO65" s="4"/>
      <c r="QHP65" s="4"/>
      <c r="QHQ65" s="4"/>
      <c r="QHR65" s="4"/>
      <c r="QHS65" s="4"/>
      <c r="QHT65" s="4"/>
      <c r="QHU65" s="4"/>
      <c r="QHV65" s="4"/>
      <c r="QHW65" s="4"/>
      <c r="QHX65" s="4"/>
      <c r="QHY65" s="4"/>
      <c r="QHZ65" s="4"/>
      <c r="QIA65" s="4"/>
      <c r="QIB65" s="4"/>
      <c r="QIC65" s="4"/>
      <c r="QID65" s="4"/>
      <c r="QIE65" s="4"/>
      <c r="QIF65" s="4"/>
      <c r="QIG65" s="4"/>
      <c r="QIH65" s="4"/>
      <c r="QII65" s="4"/>
      <c r="QIJ65" s="4"/>
      <c r="QIK65" s="4"/>
      <c r="QIL65" s="4"/>
      <c r="QIM65" s="4"/>
      <c r="QIN65" s="4"/>
      <c r="QIO65" s="4"/>
      <c r="QIP65" s="4"/>
      <c r="QIQ65" s="4"/>
      <c r="QIR65" s="4"/>
      <c r="QIS65" s="4"/>
      <c r="QIT65" s="4"/>
      <c r="QIU65" s="4"/>
      <c r="QIV65" s="4"/>
      <c r="QIW65" s="4"/>
      <c r="QIX65" s="4"/>
      <c r="QIY65" s="4"/>
      <c r="QIZ65" s="4"/>
      <c r="QJA65" s="4"/>
      <c r="QJB65" s="4"/>
      <c r="QJC65" s="4"/>
      <c r="QJD65" s="4"/>
      <c r="QJE65" s="4"/>
      <c r="QJF65" s="4"/>
      <c r="QJG65" s="4"/>
      <c r="QJH65" s="4"/>
      <c r="QJI65" s="4"/>
      <c r="QJJ65" s="4"/>
      <c r="QJK65" s="4"/>
      <c r="QJL65" s="4"/>
      <c r="QJM65" s="4"/>
      <c r="QJN65" s="4"/>
      <c r="QJO65" s="4"/>
      <c r="QJP65" s="4"/>
      <c r="QJQ65" s="4"/>
      <c r="QJR65" s="4"/>
      <c r="QJS65" s="4"/>
      <c r="QJT65" s="4"/>
      <c r="QJU65" s="4"/>
      <c r="QJV65" s="4"/>
      <c r="QJW65" s="4"/>
      <c r="QJX65" s="4"/>
      <c r="QJY65" s="4"/>
      <c r="QJZ65" s="4"/>
      <c r="QKA65" s="4"/>
      <c r="QKB65" s="4"/>
      <c r="QKC65" s="4"/>
      <c r="QKD65" s="4"/>
      <c r="QKE65" s="4"/>
      <c r="QKF65" s="4"/>
      <c r="QKG65" s="4"/>
      <c r="QKH65" s="4"/>
      <c r="QKI65" s="4"/>
      <c r="QKJ65" s="4"/>
      <c r="QKK65" s="4"/>
      <c r="QKL65" s="4"/>
      <c r="QKM65" s="4"/>
      <c r="QKN65" s="4"/>
      <c r="QKO65" s="4"/>
      <c r="QKP65" s="4"/>
      <c r="QKQ65" s="4"/>
      <c r="QKR65" s="4"/>
      <c r="QKS65" s="4"/>
      <c r="QKT65" s="4"/>
      <c r="QKU65" s="4"/>
      <c r="QKV65" s="4"/>
      <c r="QKW65" s="4"/>
      <c r="QKX65" s="4"/>
      <c r="QKY65" s="4"/>
      <c r="QKZ65" s="4"/>
      <c r="QLA65" s="4"/>
      <c r="QLB65" s="4"/>
      <c r="QLC65" s="4"/>
      <c r="QLD65" s="4"/>
      <c r="QLE65" s="4"/>
      <c r="QLF65" s="4"/>
      <c r="QLG65" s="4"/>
      <c r="QLH65" s="4"/>
      <c r="QLI65" s="4"/>
      <c r="QLJ65" s="4"/>
      <c r="QLK65" s="4"/>
      <c r="QLL65" s="4"/>
      <c r="QLM65" s="4"/>
      <c r="QLN65" s="4"/>
      <c r="QLO65" s="4"/>
      <c r="QLP65" s="4"/>
      <c r="QLQ65" s="4"/>
      <c r="QLR65" s="4"/>
      <c r="QLS65" s="4"/>
      <c r="QLT65" s="4"/>
      <c r="QLU65" s="4"/>
      <c r="QLV65" s="4"/>
      <c r="QLW65" s="4"/>
      <c r="QLX65" s="4"/>
      <c r="QLY65" s="4"/>
      <c r="QLZ65" s="4"/>
      <c r="QMA65" s="4"/>
      <c r="QMB65" s="4"/>
      <c r="QMC65" s="4"/>
      <c r="QMD65" s="4"/>
      <c r="QME65" s="4"/>
      <c r="QMF65" s="4"/>
      <c r="QMG65" s="4"/>
      <c r="QMH65" s="4"/>
      <c r="QMI65" s="4"/>
      <c r="QMJ65" s="4"/>
      <c r="QMK65" s="4"/>
      <c r="QML65" s="4"/>
      <c r="QMM65" s="4"/>
      <c r="QMN65" s="4"/>
      <c r="QMO65" s="4"/>
      <c r="QMP65" s="4"/>
      <c r="QMQ65" s="4"/>
      <c r="QMR65" s="4"/>
      <c r="QMS65" s="4"/>
      <c r="QMT65" s="4"/>
      <c r="QMU65" s="4"/>
      <c r="QMV65" s="4"/>
      <c r="QMW65" s="4"/>
      <c r="QMX65" s="4"/>
      <c r="QMY65" s="4"/>
      <c r="QMZ65" s="4"/>
      <c r="QNA65" s="4"/>
      <c r="QNB65" s="4"/>
      <c r="QNC65" s="4"/>
      <c r="QND65" s="4"/>
      <c r="QNE65" s="4"/>
      <c r="QNF65" s="4"/>
      <c r="QNG65" s="4"/>
      <c r="QNH65" s="4"/>
      <c r="QNI65" s="4"/>
      <c r="QNJ65" s="4"/>
      <c r="QNK65" s="4"/>
      <c r="QNL65" s="4"/>
      <c r="QNM65" s="4"/>
      <c r="QNN65" s="4"/>
      <c r="QNO65" s="4"/>
      <c r="QNP65" s="4"/>
      <c r="QNQ65" s="4"/>
      <c r="QNR65" s="4"/>
      <c r="QNS65" s="4"/>
      <c r="QNT65" s="4"/>
      <c r="QNU65" s="4"/>
      <c r="QNV65" s="4"/>
      <c r="QNW65" s="4"/>
      <c r="QNX65" s="4"/>
      <c r="QNY65" s="4"/>
      <c r="QNZ65" s="4"/>
      <c r="QOA65" s="4"/>
      <c r="QOB65" s="4"/>
      <c r="QOC65" s="4"/>
      <c r="QOD65" s="4"/>
      <c r="QOE65" s="4"/>
      <c r="QOF65" s="4"/>
      <c r="QOG65" s="4"/>
      <c r="QOH65" s="4"/>
      <c r="QOI65" s="4"/>
      <c r="QOJ65" s="4"/>
      <c r="QOK65" s="4"/>
      <c r="QOL65" s="4"/>
      <c r="QOM65" s="4"/>
      <c r="QON65" s="4"/>
      <c r="QOO65" s="4"/>
      <c r="QOP65" s="4"/>
      <c r="QOQ65" s="4"/>
      <c r="QOR65" s="4"/>
      <c r="QOS65" s="4"/>
      <c r="QOT65" s="4"/>
      <c r="QOU65" s="4"/>
      <c r="QOV65" s="4"/>
      <c r="QOW65" s="4"/>
      <c r="QOX65" s="4"/>
      <c r="QOY65" s="4"/>
      <c r="QOZ65" s="4"/>
      <c r="QPA65" s="4"/>
      <c r="QPB65" s="4"/>
      <c r="QPC65" s="4"/>
      <c r="QPD65" s="4"/>
      <c r="QPE65" s="4"/>
      <c r="QPF65" s="4"/>
      <c r="QPG65" s="4"/>
      <c r="QPH65" s="4"/>
      <c r="QPI65" s="4"/>
      <c r="QPJ65" s="4"/>
      <c r="QPK65" s="4"/>
      <c r="QPL65" s="4"/>
      <c r="QPM65" s="4"/>
      <c r="QPN65" s="4"/>
      <c r="QPO65" s="4"/>
      <c r="QPP65" s="4"/>
      <c r="QPQ65" s="4"/>
      <c r="QPR65" s="4"/>
      <c r="QPS65" s="4"/>
      <c r="QPT65" s="4"/>
      <c r="QPU65" s="4"/>
      <c r="QPV65" s="4"/>
      <c r="QPW65" s="4"/>
      <c r="QPX65" s="4"/>
      <c r="QPY65" s="4"/>
      <c r="QPZ65" s="4"/>
      <c r="QQA65" s="4"/>
      <c r="QQB65" s="4"/>
      <c r="QQC65" s="4"/>
      <c r="QQD65" s="4"/>
      <c r="QQE65" s="4"/>
      <c r="QQF65" s="4"/>
      <c r="QQG65" s="4"/>
      <c r="QQH65" s="4"/>
      <c r="QQI65" s="4"/>
      <c r="QQJ65" s="4"/>
      <c r="QQK65" s="4"/>
      <c r="QQL65" s="4"/>
      <c r="QQM65" s="4"/>
      <c r="QQN65" s="4"/>
      <c r="QQO65" s="4"/>
      <c r="QQP65" s="4"/>
      <c r="QQQ65" s="4"/>
      <c r="QQR65" s="4"/>
      <c r="QQS65" s="4"/>
      <c r="QQT65" s="4"/>
      <c r="QQU65" s="4"/>
      <c r="QQV65" s="4"/>
      <c r="QQW65" s="4"/>
      <c r="QQX65" s="4"/>
      <c r="QQY65" s="4"/>
      <c r="QQZ65" s="4"/>
      <c r="QRA65" s="4"/>
      <c r="QRB65" s="4"/>
      <c r="QRC65" s="4"/>
      <c r="QRD65" s="4"/>
      <c r="QRE65" s="4"/>
      <c r="QRF65" s="4"/>
      <c r="QRG65" s="4"/>
      <c r="QRH65" s="4"/>
      <c r="QRI65" s="4"/>
      <c r="QRJ65" s="4"/>
      <c r="QRK65" s="4"/>
      <c r="QRL65" s="4"/>
      <c r="QRM65" s="4"/>
      <c r="QRN65" s="4"/>
      <c r="QRO65" s="4"/>
      <c r="QRP65" s="4"/>
      <c r="QRQ65" s="4"/>
      <c r="QRR65" s="4"/>
      <c r="QRS65" s="4"/>
      <c r="QRT65" s="4"/>
      <c r="QRU65" s="4"/>
      <c r="QRV65" s="4"/>
      <c r="QRW65" s="4"/>
      <c r="QRX65" s="4"/>
      <c r="QRY65" s="4"/>
      <c r="QRZ65" s="4"/>
      <c r="QSA65" s="4"/>
      <c r="QSB65" s="4"/>
      <c r="QSC65" s="4"/>
      <c r="QSD65" s="4"/>
      <c r="QSE65" s="4"/>
      <c r="QSF65" s="4"/>
      <c r="QSG65" s="4"/>
      <c r="QSH65" s="4"/>
      <c r="QSI65" s="4"/>
      <c r="QSJ65" s="4"/>
      <c r="QSK65" s="4"/>
      <c r="QSL65" s="4"/>
      <c r="QSM65" s="4"/>
      <c r="QSN65" s="4"/>
      <c r="QSO65" s="4"/>
      <c r="QSP65" s="4"/>
      <c r="QSQ65" s="4"/>
      <c r="QSR65" s="4"/>
      <c r="QSS65" s="4"/>
      <c r="QST65" s="4"/>
      <c r="QSU65" s="4"/>
      <c r="QSV65" s="4"/>
      <c r="QSW65" s="4"/>
      <c r="QSX65" s="4"/>
      <c r="QSY65" s="4"/>
      <c r="QSZ65" s="4"/>
      <c r="QTA65" s="4"/>
      <c r="QTB65" s="4"/>
      <c r="QTC65" s="4"/>
      <c r="QTD65" s="4"/>
      <c r="QTE65" s="4"/>
      <c r="QTF65" s="4"/>
      <c r="QTG65" s="4"/>
      <c r="QTH65" s="4"/>
      <c r="QTI65" s="4"/>
      <c r="QTJ65" s="4"/>
      <c r="QTK65" s="4"/>
      <c r="QTL65" s="4"/>
      <c r="QTM65" s="4"/>
      <c r="QTN65" s="4"/>
      <c r="QTO65" s="4"/>
      <c r="QTP65" s="4"/>
      <c r="QTQ65" s="4"/>
      <c r="QTR65" s="4"/>
      <c r="QTS65" s="4"/>
      <c r="QTT65" s="4"/>
      <c r="QTU65" s="4"/>
      <c r="QTV65" s="4"/>
      <c r="QTW65" s="4"/>
      <c r="QTX65" s="4"/>
      <c r="QTY65" s="4"/>
      <c r="QTZ65" s="4"/>
      <c r="QUA65" s="4"/>
      <c r="QUB65" s="4"/>
      <c r="QUC65" s="4"/>
      <c r="QUD65" s="4"/>
      <c r="QUE65" s="4"/>
      <c r="QUF65" s="4"/>
      <c r="QUG65" s="4"/>
      <c r="QUH65" s="4"/>
      <c r="QUI65" s="4"/>
      <c r="QUJ65" s="4"/>
      <c r="QUK65" s="4"/>
      <c r="QUL65" s="4"/>
      <c r="QUM65" s="4"/>
      <c r="QUN65" s="4"/>
      <c r="QUO65" s="4"/>
      <c r="QUP65" s="4"/>
      <c r="QUQ65" s="4"/>
      <c r="QUR65" s="4"/>
      <c r="QUS65" s="4"/>
      <c r="QUT65" s="4"/>
      <c r="QUU65" s="4"/>
      <c r="QUV65" s="4"/>
      <c r="QUW65" s="4"/>
      <c r="QUX65" s="4"/>
      <c r="QUY65" s="4"/>
      <c r="QUZ65" s="4"/>
      <c r="QVA65" s="4"/>
      <c r="QVB65" s="4"/>
      <c r="QVC65" s="4"/>
      <c r="QVD65" s="4"/>
      <c r="QVE65" s="4"/>
      <c r="QVF65" s="4"/>
      <c r="QVG65" s="4"/>
      <c r="QVH65" s="4"/>
      <c r="QVI65" s="4"/>
      <c r="QVJ65" s="4"/>
      <c r="QVK65" s="4"/>
      <c r="QVL65" s="4"/>
      <c r="QVM65" s="4"/>
      <c r="QVN65" s="4"/>
      <c r="QVO65" s="4"/>
      <c r="QVP65" s="4"/>
      <c r="QVQ65" s="4"/>
      <c r="QVR65" s="4"/>
      <c r="QVS65" s="4"/>
      <c r="QVT65" s="4"/>
      <c r="QVU65" s="4"/>
      <c r="QVV65" s="4"/>
      <c r="QVW65" s="4"/>
      <c r="QVX65" s="4"/>
      <c r="QVY65" s="4"/>
      <c r="QVZ65" s="4"/>
      <c r="QWA65" s="4"/>
      <c r="QWB65" s="4"/>
      <c r="QWC65" s="4"/>
      <c r="QWD65" s="4"/>
      <c r="QWE65" s="4"/>
      <c r="QWF65" s="4"/>
      <c r="QWG65" s="4"/>
      <c r="QWH65" s="4"/>
      <c r="QWI65" s="4"/>
      <c r="QWJ65" s="4"/>
      <c r="QWK65" s="4"/>
      <c r="QWL65" s="4"/>
      <c r="QWM65" s="4"/>
      <c r="QWN65" s="4"/>
      <c r="QWO65" s="4"/>
      <c r="QWP65" s="4"/>
      <c r="QWQ65" s="4"/>
      <c r="QWR65" s="4"/>
      <c r="QWS65" s="4"/>
      <c r="QWT65" s="4"/>
      <c r="QWU65" s="4"/>
      <c r="QWV65" s="4"/>
      <c r="QWW65" s="4"/>
      <c r="QWX65" s="4"/>
      <c r="QWY65" s="4"/>
      <c r="QWZ65" s="4"/>
      <c r="QXA65" s="4"/>
      <c r="QXB65" s="4"/>
      <c r="QXC65" s="4"/>
      <c r="QXD65" s="4"/>
      <c r="QXE65" s="4"/>
      <c r="QXF65" s="4"/>
      <c r="QXG65" s="4"/>
      <c r="QXH65" s="4"/>
      <c r="QXI65" s="4"/>
      <c r="QXJ65" s="4"/>
      <c r="QXK65" s="4"/>
      <c r="QXL65" s="4"/>
      <c r="QXM65" s="4"/>
      <c r="QXN65" s="4"/>
      <c r="QXO65" s="4"/>
      <c r="QXP65" s="4"/>
      <c r="QXQ65" s="4"/>
      <c r="QXR65" s="4"/>
      <c r="QXS65" s="4"/>
      <c r="QXT65" s="4"/>
      <c r="QXU65" s="4"/>
      <c r="QXV65" s="4"/>
      <c r="QXW65" s="4"/>
      <c r="QXX65" s="4"/>
      <c r="QXY65" s="4"/>
      <c r="QXZ65" s="4"/>
      <c r="QYA65" s="4"/>
      <c r="QYB65" s="4"/>
      <c r="QYC65" s="4"/>
      <c r="QYD65" s="4"/>
      <c r="QYE65" s="4"/>
      <c r="QYF65" s="4"/>
      <c r="QYG65" s="4"/>
      <c r="QYH65" s="4"/>
      <c r="QYI65" s="4"/>
      <c r="QYJ65" s="4"/>
      <c r="QYK65" s="4"/>
      <c r="QYL65" s="4"/>
      <c r="QYM65" s="4"/>
      <c r="QYN65" s="4"/>
      <c r="QYO65" s="4"/>
      <c r="QYP65" s="4"/>
      <c r="QYQ65" s="4"/>
      <c r="QYR65" s="4"/>
      <c r="QYS65" s="4"/>
      <c r="QYT65" s="4"/>
      <c r="QYU65" s="4"/>
      <c r="QYV65" s="4"/>
      <c r="QYW65" s="4"/>
      <c r="QYX65" s="4"/>
      <c r="QYY65" s="4"/>
      <c r="QYZ65" s="4"/>
      <c r="QZA65" s="4"/>
      <c r="QZB65" s="4"/>
      <c r="QZC65" s="4"/>
      <c r="QZD65" s="4"/>
      <c r="QZE65" s="4"/>
      <c r="QZF65" s="4"/>
      <c r="QZG65" s="4"/>
      <c r="QZH65" s="4"/>
      <c r="QZI65" s="4"/>
      <c r="QZJ65" s="4"/>
      <c r="QZK65" s="4"/>
      <c r="QZL65" s="4"/>
      <c r="QZM65" s="4"/>
      <c r="QZN65" s="4"/>
      <c r="QZO65" s="4"/>
      <c r="QZP65" s="4"/>
      <c r="QZQ65" s="4"/>
      <c r="QZR65" s="4"/>
      <c r="QZS65" s="4"/>
      <c r="QZT65" s="4"/>
      <c r="QZU65" s="4"/>
      <c r="QZV65" s="4"/>
      <c r="QZW65" s="4"/>
      <c r="QZX65" s="4"/>
      <c r="QZY65" s="4"/>
      <c r="QZZ65" s="4"/>
      <c r="RAA65" s="4"/>
      <c r="RAB65" s="4"/>
      <c r="RAC65" s="4"/>
      <c r="RAD65" s="4"/>
      <c r="RAE65" s="4"/>
      <c r="RAF65" s="4"/>
      <c r="RAG65" s="4"/>
      <c r="RAH65" s="4"/>
      <c r="RAI65" s="4"/>
      <c r="RAJ65" s="4"/>
      <c r="RAK65" s="4"/>
      <c r="RAL65" s="4"/>
      <c r="RAM65" s="4"/>
      <c r="RAN65" s="4"/>
      <c r="RAO65" s="4"/>
      <c r="RAP65" s="4"/>
      <c r="RAQ65" s="4"/>
      <c r="RAR65" s="4"/>
      <c r="RAS65" s="4"/>
      <c r="RAT65" s="4"/>
      <c r="RAU65" s="4"/>
      <c r="RAV65" s="4"/>
      <c r="RAW65" s="4"/>
      <c r="RAX65" s="4"/>
      <c r="RAY65" s="4"/>
      <c r="RAZ65" s="4"/>
      <c r="RBA65" s="4"/>
      <c r="RBB65" s="4"/>
      <c r="RBC65" s="4"/>
      <c r="RBD65" s="4"/>
      <c r="RBE65" s="4"/>
      <c r="RBF65" s="4"/>
      <c r="RBG65" s="4"/>
      <c r="RBH65" s="4"/>
      <c r="RBI65" s="4"/>
      <c r="RBJ65" s="4"/>
      <c r="RBK65" s="4"/>
      <c r="RBL65" s="4"/>
      <c r="RBM65" s="4"/>
      <c r="RBN65" s="4"/>
      <c r="RBO65" s="4"/>
      <c r="RBP65" s="4"/>
      <c r="RBQ65" s="4"/>
      <c r="RBR65" s="4"/>
      <c r="RBS65" s="4"/>
      <c r="RBT65" s="4"/>
      <c r="RBU65" s="4"/>
      <c r="RBV65" s="4"/>
      <c r="RBW65" s="4"/>
      <c r="RBX65" s="4"/>
      <c r="RBY65" s="4"/>
      <c r="RBZ65" s="4"/>
      <c r="RCA65" s="4"/>
      <c r="RCB65" s="4"/>
      <c r="RCC65" s="4"/>
      <c r="RCD65" s="4"/>
      <c r="RCE65" s="4"/>
      <c r="RCF65" s="4"/>
      <c r="RCG65" s="4"/>
      <c r="RCH65" s="4"/>
      <c r="RCI65" s="4"/>
      <c r="RCJ65" s="4"/>
      <c r="RCK65" s="4"/>
      <c r="RCL65" s="4"/>
      <c r="RCM65" s="4"/>
      <c r="RCN65" s="4"/>
      <c r="RCO65" s="4"/>
      <c r="RCP65" s="4"/>
      <c r="RCQ65" s="4"/>
      <c r="RCR65" s="4"/>
      <c r="RCS65" s="4"/>
      <c r="RCT65" s="4"/>
      <c r="RCU65" s="4"/>
      <c r="RCV65" s="4"/>
      <c r="RCW65" s="4"/>
      <c r="RCX65" s="4"/>
      <c r="RCY65" s="4"/>
      <c r="RCZ65" s="4"/>
      <c r="RDA65" s="4"/>
      <c r="RDB65" s="4"/>
      <c r="RDC65" s="4"/>
      <c r="RDD65" s="4"/>
      <c r="RDE65" s="4"/>
      <c r="RDF65" s="4"/>
      <c r="RDG65" s="4"/>
      <c r="RDH65" s="4"/>
      <c r="RDI65" s="4"/>
      <c r="RDJ65" s="4"/>
      <c r="RDK65" s="4"/>
      <c r="RDL65" s="4"/>
      <c r="RDM65" s="4"/>
      <c r="RDN65" s="4"/>
      <c r="RDO65" s="4"/>
      <c r="RDP65" s="4"/>
      <c r="RDQ65" s="4"/>
      <c r="RDR65" s="4"/>
      <c r="RDS65" s="4"/>
      <c r="RDT65" s="4"/>
      <c r="RDU65" s="4"/>
      <c r="RDV65" s="4"/>
      <c r="RDW65" s="4"/>
      <c r="RDX65" s="4"/>
      <c r="RDY65" s="4"/>
      <c r="RDZ65" s="4"/>
      <c r="REA65" s="4"/>
      <c r="REB65" s="4"/>
      <c r="REC65" s="4"/>
      <c r="RED65" s="4"/>
      <c r="REE65" s="4"/>
      <c r="REF65" s="4"/>
      <c r="REG65" s="4"/>
      <c r="REH65" s="4"/>
      <c r="REI65" s="4"/>
      <c r="REJ65" s="4"/>
      <c r="REK65" s="4"/>
      <c r="REL65" s="4"/>
      <c r="REM65" s="4"/>
      <c r="REN65" s="4"/>
      <c r="REO65" s="4"/>
      <c r="REP65" s="4"/>
      <c r="REQ65" s="4"/>
      <c r="RER65" s="4"/>
      <c r="RES65" s="4"/>
      <c r="RET65" s="4"/>
      <c r="REU65" s="4"/>
      <c r="REV65" s="4"/>
      <c r="REW65" s="4"/>
      <c r="REX65" s="4"/>
      <c r="REY65" s="4"/>
      <c r="REZ65" s="4"/>
      <c r="RFA65" s="4"/>
      <c r="RFB65" s="4"/>
      <c r="RFC65" s="4"/>
      <c r="RFD65" s="4"/>
      <c r="RFE65" s="4"/>
      <c r="RFF65" s="4"/>
      <c r="RFG65" s="4"/>
      <c r="RFH65" s="4"/>
      <c r="RFI65" s="4"/>
      <c r="RFJ65" s="4"/>
      <c r="RFK65" s="4"/>
      <c r="RFL65" s="4"/>
      <c r="RFM65" s="4"/>
      <c r="RFN65" s="4"/>
      <c r="RFO65" s="4"/>
      <c r="RFP65" s="4"/>
      <c r="RFQ65" s="4"/>
      <c r="RFR65" s="4"/>
      <c r="RFS65" s="4"/>
      <c r="RFT65" s="4"/>
      <c r="RFU65" s="4"/>
      <c r="RFV65" s="4"/>
      <c r="RFW65" s="4"/>
      <c r="RFX65" s="4"/>
      <c r="RFY65" s="4"/>
      <c r="RFZ65" s="4"/>
      <c r="RGA65" s="4"/>
      <c r="RGB65" s="4"/>
      <c r="RGC65" s="4"/>
      <c r="RGD65" s="4"/>
      <c r="RGE65" s="4"/>
      <c r="RGF65" s="4"/>
      <c r="RGG65" s="4"/>
      <c r="RGH65" s="4"/>
      <c r="RGI65" s="4"/>
      <c r="RGJ65" s="4"/>
      <c r="RGK65" s="4"/>
      <c r="RGL65" s="4"/>
      <c r="RGM65" s="4"/>
      <c r="RGN65" s="4"/>
      <c r="RGO65" s="4"/>
      <c r="RGP65" s="4"/>
      <c r="RGQ65" s="4"/>
      <c r="RGR65" s="4"/>
      <c r="RGS65" s="4"/>
      <c r="RGT65" s="4"/>
      <c r="RGU65" s="4"/>
      <c r="RGV65" s="4"/>
      <c r="RGW65" s="4"/>
      <c r="RGX65" s="4"/>
      <c r="RGY65" s="4"/>
      <c r="RGZ65" s="4"/>
      <c r="RHA65" s="4"/>
      <c r="RHB65" s="4"/>
      <c r="RHC65" s="4"/>
      <c r="RHD65" s="4"/>
      <c r="RHE65" s="4"/>
      <c r="RHF65" s="4"/>
      <c r="RHG65" s="4"/>
      <c r="RHH65" s="4"/>
      <c r="RHI65" s="4"/>
      <c r="RHJ65" s="4"/>
      <c r="RHK65" s="4"/>
      <c r="RHL65" s="4"/>
      <c r="RHM65" s="4"/>
      <c r="RHN65" s="4"/>
      <c r="RHO65" s="4"/>
      <c r="RHP65" s="4"/>
      <c r="RHQ65" s="4"/>
      <c r="RHR65" s="4"/>
      <c r="RHS65" s="4"/>
      <c r="RHT65" s="4"/>
      <c r="RHU65" s="4"/>
      <c r="RHV65" s="4"/>
      <c r="RHW65" s="4"/>
      <c r="RHX65" s="4"/>
      <c r="RHY65" s="4"/>
      <c r="RHZ65" s="4"/>
      <c r="RIA65" s="4"/>
      <c r="RIB65" s="4"/>
      <c r="RIC65" s="4"/>
      <c r="RID65" s="4"/>
      <c r="RIE65" s="4"/>
      <c r="RIF65" s="4"/>
      <c r="RIG65" s="4"/>
      <c r="RIH65" s="4"/>
      <c r="RII65" s="4"/>
      <c r="RIJ65" s="4"/>
      <c r="RIK65" s="4"/>
      <c r="RIL65" s="4"/>
      <c r="RIM65" s="4"/>
      <c r="RIN65" s="4"/>
      <c r="RIO65" s="4"/>
      <c r="RIP65" s="4"/>
      <c r="RIQ65" s="4"/>
      <c r="RIR65" s="4"/>
      <c r="RIS65" s="4"/>
      <c r="RIT65" s="4"/>
      <c r="RIU65" s="4"/>
      <c r="RIV65" s="4"/>
      <c r="RIW65" s="4"/>
      <c r="RIX65" s="4"/>
      <c r="RIY65" s="4"/>
      <c r="RIZ65" s="4"/>
      <c r="RJA65" s="4"/>
      <c r="RJB65" s="4"/>
      <c r="RJC65" s="4"/>
      <c r="RJD65" s="4"/>
      <c r="RJE65" s="4"/>
      <c r="RJF65" s="4"/>
      <c r="RJG65" s="4"/>
      <c r="RJH65" s="4"/>
      <c r="RJI65" s="4"/>
      <c r="RJJ65" s="4"/>
      <c r="RJK65" s="4"/>
      <c r="RJL65" s="4"/>
      <c r="RJM65" s="4"/>
      <c r="RJN65" s="4"/>
      <c r="RJO65" s="4"/>
      <c r="RJP65" s="4"/>
      <c r="RJQ65" s="4"/>
      <c r="RJR65" s="4"/>
      <c r="RJS65" s="4"/>
      <c r="RJT65" s="4"/>
      <c r="RJU65" s="4"/>
      <c r="RJV65" s="4"/>
      <c r="RJW65" s="4"/>
      <c r="RJX65" s="4"/>
      <c r="RJY65" s="4"/>
      <c r="RJZ65" s="4"/>
      <c r="RKA65" s="4"/>
      <c r="RKB65" s="4"/>
      <c r="RKC65" s="4"/>
      <c r="RKD65" s="4"/>
      <c r="RKE65" s="4"/>
      <c r="RKF65" s="4"/>
      <c r="RKG65" s="4"/>
      <c r="RKH65" s="4"/>
      <c r="RKI65" s="4"/>
      <c r="RKJ65" s="4"/>
      <c r="RKK65" s="4"/>
      <c r="RKL65" s="4"/>
      <c r="RKM65" s="4"/>
      <c r="RKN65" s="4"/>
      <c r="RKO65" s="4"/>
      <c r="RKP65" s="4"/>
      <c r="RKQ65" s="4"/>
      <c r="RKR65" s="4"/>
      <c r="RKS65" s="4"/>
      <c r="RKT65" s="4"/>
      <c r="RKU65" s="4"/>
      <c r="RKV65" s="4"/>
      <c r="RKW65" s="4"/>
      <c r="RKX65" s="4"/>
      <c r="RKY65" s="4"/>
      <c r="RKZ65" s="4"/>
      <c r="RLA65" s="4"/>
      <c r="RLB65" s="4"/>
      <c r="RLC65" s="4"/>
      <c r="RLD65" s="4"/>
      <c r="RLE65" s="4"/>
      <c r="RLF65" s="4"/>
      <c r="RLG65" s="4"/>
      <c r="RLH65" s="4"/>
      <c r="RLI65" s="4"/>
      <c r="RLJ65" s="4"/>
      <c r="RLK65" s="4"/>
      <c r="RLL65" s="4"/>
      <c r="RLM65" s="4"/>
      <c r="RLN65" s="4"/>
      <c r="RLO65" s="4"/>
      <c r="RLP65" s="4"/>
      <c r="RLQ65" s="4"/>
      <c r="RLR65" s="4"/>
      <c r="RLS65" s="4"/>
      <c r="RLT65" s="4"/>
      <c r="RLU65" s="4"/>
      <c r="RLV65" s="4"/>
      <c r="RLW65" s="4"/>
      <c r="RLX65" s="4"/>
      <c r="RLY65" s="4"/>
      <c r="RLZ65" s="4"/>
      <c r="RMA65" s="4"/>
      <c r="RMB65" s="4"/>
      <c r="RMC65" s="4"/>
      <c r="RMD65" s="4"/>
      <c r="RME65" s="4"/>
      <c r="RMF65" s="4"/>
      <c r="RMG65" s="4"/>
      <c r="RMH65" s="4"/>
      <c r="RMI65" s="4"/>
      <c r="RMJ65" s="4"/>
      <c r="RMK65" s="4"/>
      <c r="RML65" s="4"/>
      <c r="RMM65" s="4"/>
      <c r="RMN65" s="4"/>
      <c r="RMO65" s="4"/>
      <c r="RMP65" s="4"/>
      <c r="RMQ65" s="4"/>
      <c r="RMR65" s="4"/>
      <c r="RMS65" s="4"/>
      <c r="RMT65" s="4"/>
      <c r="RMU65" s="4"/>
      <c r="RMV65" s="4"/>
      <c r="RMW65" s="4"/>
      <c r="RMX65" s="4"/>
      <c r="RMY65" s="4"/>
      <c r="RMZ65" s="4"/>
      <c r="RNA65" s="4"/>
      <c r="RNB65" s="4"/>
      <c r="RNC65" s="4"/>
      <c r="RND65" s="4"/>
      <c r="RNE65" s="4"/>
      <c r="RNF65" s="4"/>
      <c r="RNG65" s="4"/>
      <c r="RNH65" s="4"/>
      <c r="RNI65" s="4"/>
      <c r="RNJ65" s="4"/>
      <c r="RNK65" s="4"/>
      <c r="RNL65" s="4"/>
      <c r="RNM65" s="4"/>
      <c r="RNN65" s="4"/>
      <c r="RNO65" s="4"/>
      <c r="RNP65" s="4"/>
      <c r="RNQ65" s="4"/>
      <c r="RNR65" s="4"/>
      <c r="RNS65" s="4"/>
      <c r="RNT65" s="4"/>
      <c r="RNU65" s="4"/>
      <c r="RNV65" s="4"/>
      <c r="RNW65" s="4"/>
      <c r="RNX65" s="4"/>
      <c r="RNY65" s="4"/>
      <c r="RNZ65" s="4"/>
      <c r="ROA65" s="4"/>
      <c r="ROB65" s="4"/>
      <c r="ROC65" s="4"/>
      <c r="ROD65" s="4"/>
      <c r="ROE65" s="4"/>
      <c r="ROF65" s="4"/>
      <c r="ROG65" s="4"/>
      <c r="ROH65" s="4"/>
      <c r="ROI65" s="4"/>
      <c r="ROJ65" s="4"/>
      <c r="ROK65" s="4"/>
      <c r="ROL65" s="4"/>
      <c r="ROM65" s="4"/>
      <c r="RON65" s="4"/>
      <c r="ROO65" s="4"/>
      <c r="ROP65" s="4"/>
      <c r="ROQ65" s="4"/>
      <c r="ROR65" s="4"/>
      <c r="ROS65" s="4"/>
      <c r="ROT65" s="4"/>
      <c r="ROU65" s="4"/>
      <c r="ROV65" s="4"/>
      <c r="ROW65" s="4"/>
      <c r="ROX65" s="4"/>
      <c r="ROY65" s="4"/>
      <c r="ROZ65" s="4"/>
      <c r="RPA65" s="4"/>
      <c r="RPB65" s="4"/>
      <c r="RPC65" s="4"/>
      <c r="RPD65" s="4"/>
      <c r="RPE65" s="4"/>
      <c r="RPF65" s="4"/>
      <c r="RPG65" s="4"/>
      <c r="RPH65" s="4"/>
      <c r="RPI65" s="4"/>
      <c r="RPJ65" s="4"/>
      <c r="RPK65" s="4"/>
      <c r="RPL65" s="4"/>
      <c r="RPM65" s="4"/>
      <c r="RPN65" s="4"/>
      <c r="RPO65" s="4"/>
      <c r="RPP65" s="4"/>
      <c r="RPQ65" s="4"/>
      <c r="RPR65" s="4"/>
      <c r="RPS65" s="4"/>
      <c r="RPT65" s="4"/>
      <c r="RPU65" s="4"/>
      <c r="RPV65" s="4"/>
      <c r="RPW65" s="4"/>
      <c r="RPX65" s="4"/>
      <c r="RPY65" s="4"/>
      <c r="RPZ65" s="4"/>
      <c r="RQA65" s="4"/>
      <c r="RQB65" s="4"/>
      <c r="RQC65" s="4"/>
      <c r="RQD65" s="4"/>
      <c r="RQE65" s="4"/>
      <c r="RQF65" s="4"/>
      <c r="RQG65" s="4"/>
      <c r="RQH65" s="4"/>
      <c r="RQI65" s="4"/>
      <c r="RQJ65" s="4"/>
      <c r="RQK65" s="4"/>
      <c r="RQL65" s="4"/>
      <c r="RQM65" s="4"/>
      <c r="RQN65" s="4"/>
      <c r="RQO65" s="4"/>
      <c r="RQP65" s="4"/>
      <c r="RQQ65" s="4"/>
      <c r="RQR65" s="4"/>
      <c r="RQS65" s="4"/>
      <c r="RQT65" s="4"/>
      <c r="RQU65" s="4"/>
      <c r="RQV65" s="4"/>
      <c r="RQW65" s="4"/>
      <c r="RQX65" s="4"/>
      <c r="RQY65" s="4"/>
      <c r="RQZ65" s="4"/>
      <c r="RRA65" s="4"/>
      <c r="RRB65" s="4"/>
      <c r="RRC65" s="4"/>
      <c r="RRD65" s="4"/>
      <c r="RRE65" s="4"/>
      <c r="RRF65" s="4"/>
      <c r="RRG65" s="4"/>
      <c r="RRH65" s="4"/>
      <c r="RRI65" s="4"/>
      <c r="RRJ65" s="4"/>
      <c r="RRK65" s="4"/>
      <c r="RRL65" s="4"/>
      <c r="RRM65" s="4"/>
      <c r="RRN65" s="4"/>
      <c r="RRO65" s="4"/>
      <c r="RRP65" s="4"/>
      <c r="RRQ65" s="4"/>
      <c r="RRR65" s="4"/>
      <c r="RRS65" s="4"/>
      <c r="RRT65" s="4"/>
      <c r="RRU65" s="4"/>
      <c r="RRV65" s="4"/>
      <c r="RRW65" s="4"/>
      <c r="RRX65" s="4"/>
      <c r="RRY65" s="4"/>
      <c r="RRZ65" s="4"/>
      <c r="RSA65" s="4"/>
      <c r="RSB65" s="4"/>
      <c r="RSC65" s="4"/>
      <c r="RSD65" s="4"/>
      <c r="RSE65" s="4"/>
      <c r="RSF65" s="4"/>
      <c r="RSG65" s="4"/>
      <c r="RSH65" s="4"/>
      <c r="RSI65" s="4"/>
      <c r="RSJ65" s="4"/>
      <c r="RSK65" s="4"/>
      <c r="RSL65" s="4"/>
      <c r="RSM65" s="4"/>
      <c r="RSN65" s="4"/>
      <c r="RSO65" s="4"/>
      <c r="RSP65" s="4"/>
      <c r="RSQ65" s="4"/>
      <c r="RSR65" s="4"/>
      <c r="RSS65" s="4"/>
      <c r="RST65" s="4"/>
      <c r="RSU65" s="4"/>
      <c r="RSV65" s="4"/>
      <c r="RSW65" s="4"/>
      <c r="RSX65" s="4"/>
      <c r="RSY65" s="4"/>
      <c r="RSZ65" s="4"/>
      <c r="RTA65" s="4"/>
      <c r="RTB65" s="4"/>
      <c r="RTC65" s="4"/>
      <c r="RTD65" s="4"/>
      <c r="RTE65" s="4"/>
      <c r="RTF65" s="4"/>
      <c r="RTG65" s="4"/>
      <c r="RTH65" s="4"/>
      <c r="RTI65" s="4"/>
      <c r="RTJ65" s="4"/>
      <c r="RTK65" s="4"/>
      <c r="RTL65" s="4"/>
      <c r="RTM65" s="4"/>
      <c r="RTN65" s="4"/>
      <c r="RTO65" s="4"/>
      <c r="RTP65" s="4"/>
      <c r="RTQ65" s="4"/>
      <c r="RTR65" s="4"/>
      <c r="RTS65" s="4"/>
      <c r="RTT65" s="4"/>
      <c r="RTU65" s="4"/>
      <c r="RTV65" s="4"/>
      <c r="RTW65" s="4"/>
      <c r="RTX65" s="4"/>
      <c r="RTY65" s="4"/>
      <c r="RTZ65" s="4"/>
      <c r="RUA65" s="4"/>
      <c r="RUB65" s="4"/>
      <c r="RUC65" s="4"/>
      <c r="RUD65" s="4"/>
      <c r="RUE65" s="4"/>
      <c r="RUF65" s="4"/>
      <c r="RUG65" s="4"/>
      <c r="RUH65" s="4"/>
      <c r="RUI65" s="4"/>
      <c r="RUJ65" s="4"/>
      <c r="RUK65" s="4"/>
      <c r="RUL65" s="4"/>
      <c r="RUM65" s="4"/>
      <c r="RUN65" s="4"/>
      <c r="RUO65" s="4"/>
      <c r="RUP65" s="4"/>
      <c r="RUQ65" s="4"/>
      <c r="RUR65" s="4"/>
      <c r="RUS65" s="4"/>
      <c r="RUT65" s="4"/>
      <c r="RUU65" s="4"/>
      <c r="RUV65" s="4"/>
      <c r="RUW65" s="4"/>
      <c r="RUX65" s="4"/>
      <c r="RUY65" s="4"/>
      <c r="RUZ65" s="4"/>
      <c r="RVA65" s="4"/>
      <c r="RVB65" s="4"/>
      <c r="RVC65" s="4"/>
      <c r="RVD65" s="4"/>
      <c r="RVE65" s="4"/>
      <c r="RVF65" s="4"/>
      <c r="RVG65" s="4"/>
      <c r="RVH65" s="4"/>
      <c r="RVI65" s="4"/>
      <c r="RVJ65" s="4"/>
      <c r="RVK65" s="4"/>
      <c r="RVL65" s="4"/>
      <c r="RVM65" s="4"/>
      <c r="RVN65" s="4"/>
      <c r="RVO65" s="4"/>
      <c r="RVP65" s="4"/>
      <c r="RVQ65" s="4"/>
      <c r="RVR65" s="4"/>
      <c r="RVS65" s="4"/>
      <c r="RVT65" s="4"/>
      <c r="RVU65" s="4"/>
      <c r="RVV65" s="4"/>
      <c r="RVW65" s="4"/>
      <c r="RVX65" s="4"/>
      <c r="RVY65" s="4"/>
      <c r="RVZ65" s="4"/>
      <c r="RWA65" s="4"/>
      <c r="RWB65" s="4"/>
      <c r="RWC65" s="4"/>
      <c r="RWD65" s="4"/>
      <c r="RWE65" s="4"/>
      <c r="RWF65" s="4"/>
      <c r="RWG65" s="4"/>
      <c r="RWH65" s="4"/>
      <c r="RWI65" s="4"/>
      <c r="RWJ65" s="4"/>
      <c r="RWK65" s="4"/>
      <c r="RWL65" s="4"/>
      <c r="RWM65" s="4"/>
      <c r="RWN65" s="4"/>
      <c r="RWO65" s="4"/>
      <c r="RWP65" s="4"/>
      <c r="RWQ65" s="4"/>
      <c r="RWR65" s="4"/>
      <c r="RWS65" s="4"/>
      <c r="RWT65" s="4"/>
      <c r="RWU65" s="4"/>
      <c r="RWV65" s="4"/>
      <c r="RWW65" s="4"/>
      <c r="RWX65" s="4"/>
      <c r="RWY65" s="4"/>
      <c r="RWZ65" s="4"/>
      <c r="RXA65" s="4"/>
      <c r="RXB65" s="4"/>
      <c r="RXC65" s="4"/>
      <c r="RXD65" s="4"/>
      <c r="RXE65" s="4"/>
      <c r="RXF65" s="4"/>
      <c r="RXG65" s="4"/>
      <c r="RXH65" s="4"/>
      <c r="RXI65" s="4"/>
      <c r="RXJ65" s="4"/>
      <c r="RXK65" s="4"/>
      <c r="RXL65" s="4"/>
      <c r="RXM65" s="4"/>
      <c r="RXN65" s="4"/>
      <c r="RXO65" s="4"/>
      <c r="RXP65" s="4"/>
      <c r="RXQ65" s="4"/>
      <c r="RXR65" s="4"/>
      <c r="RXS65" s="4"/>
      <c r="RXT65" s="4"/>
      <c r="RXU65" s="4"/>
      <c r="RXV65" s="4"/>
      <c r="RXW65" s="4"/>
      <c r="RXX65" s="4"/>
      <c r="RXY65" s="4"/>
      <c r="RXZ65" s="4"/>
      <c r="RYA65" s="4"/>
      <c r="RYB65" s="4"/>
      <c r="RYC65" s="4"/>
      <c r="RYD65" s="4"/>
      <c r="RYE65" s="4"/>
      <c r="RYF65" s="4"/>
      <c r="RYG65" s="4"/>
      <c r="RYH65" s="4"/>
      <c r="RYI65" s="4"/>
      <c r="RYJ65" s="4"/>
      <c r="RYK65" s="4"/>
      <c r="RYL65" s="4"/>
      <c r="RYM65" s="4"/>
      <c r="RYN65" s="4"/>
      <c r="RYO65" s="4"/>
      <c r="RYP65" s="4"/>
      <c r="RYQ65" s="4"/>
      <c r="RYR65" s="4"/>
      <c r="RYS65" s="4"/>
      <c r="RYT65" s="4"/>
      <c r="RYU65" s="4"/>
      <c r="RYV65" s="4"/>
      <c r="RYW65" s="4"/>
      <c r="RYX65" s="4"/>
      <c r="RYY65" s="4"/>
      <c r="RYZ65" s="4"/>
      <c r="RZA65" s="4"/>
      <c r="RZB65" s="4"/>
      <c r="RZC65" s="4"/>
      <c r="RZD65" s="4"/>
      <c r="RZE65" s="4"/>
      <c r="RZF65" s="4"/>
      <c r="RZG65" s="4"/>
      <c r="RZH65" s="4"/>
      <c r="RZI65" s="4"/>
      <c r="RZJ65" s="4"/>
      <c r="RZK65" s="4"/>
      <c r="RZL65" s="4"/>
      <c r="RZM65" s="4"/>
      <c r="RZN65" s="4"/>
      <c r="RZO65" s="4"/>
      <c r="RZP65" s="4"/>
      <c r="RZQ65" s="4"/>
      <c r="RZR65" s="4"/>
      <c r="RZS65" s="4"/>
      <c r="RZT65" s="4"/>
      <c r="RZU65" s="4"/>
      <c r="RZV65" s="4"/>
      <c r="RZW65" s="4"/>
      <c r="RZX65" s="4"/>
      <c r="RZY65" s="4"/>
      <c r="RZZ65" s="4"/>
      <c r="SAA65" s="4"/>
      <c r="SAB65" s="4"/>
      <c r="SAC65" s="4"/>
      <c r="SAD65" s="4"/>
      <c r="SAE65" s="4"/>
      <c r="SAF65" s="4"/>
      <c r="SAG65" s="4"/>
      <c r="SAH65" s="4"/>
      <c r="SAI65" s="4"/>
      <c r="SAJ65" s="4"/>
      <c r="SAK65" s="4"/>
      <c r="SAL65" s="4"/>
      <c r="SAM65" s="4"/>
      <c r="SAN65" s="4"/>
      <c r="SAO65" s="4"/>
      <c r="SAP65" s="4"/>
      <c r="SAQ65" s="4"/>
      <c r="SAR65" s="4"/>
      <c r="SAS65" s="4"/>
      <c r="SAT65" s="4"/>
      <c r="SAU65" s="4"/>
      <c r="SAV65" s="4"/>
      <c r="SAW65" s="4"/>
      <c r="SAX65" s="4"/>
      <c r="SAY65" s="4"/>
      <c r="SAZ65" s="4"/>
      <c r="SBA65" s="4"/>
      <c r="SBB65" s="4"/>
      <c r="SBC65" s="4"/>
      <c r="SBD65" s="4"/>
      <c r="SBE65" s="4"/>
      <c r="SBF65" s="4"/>
      <c r="SBG65" s="4"/>
      <c r="SBH65" s="4"/>
      <c r="SBI65" s="4"/>
      <c r="SBJ65" s="4"/>
      <c r="SBK65" s="4"/>
      <c r="SBL65" s="4"/>
      <c r="SBM65" s="4"/>
      <c r="SBN65" s="4"/>
      <c r="SBO65" s="4"/>
      <c r="SBP65" s="4"/>
      <c r="SBQ65" s="4"/>
      <c r="SBR65" s="4"/>
      <c r="SBS65" s="4"/>
      <c r="SBT65" s="4"/>
      <c r="SBU65" s="4"/>
      <c r="SBV65" s="4"/>
      <c r="SBW65" s="4"/>
      <c r="SBX65" s="4"/>
      <c r="SBY65" s="4"/>
      <c r="SBZ65" s="4"/>
      <c r="SCA65" s="4"/>
      <c r="SCB65" s="4"/>
      <c r="SCC65" s="4"/>
      <c r="SCD65" s="4"/>
      <c r="SCE65" s="4"/>
      <c r="SCF65" s="4"/>
      <c r="SCG65" s="4"/>
      <c r="SCH65" s="4"/>
      <c r="SCI65" s="4"/>
      <c r="SCJ65" s="4"/>
      <c r="SCK65" s="4"/>
      <c r="SCL65" s="4"/>
      <c r="SCM65" s="4"/>
      <c r="SCN65" s="4"/>
      <c r="SCO65" s="4"/>
      <c r="SCP65" s="4"/>
      <c r="SCQ65" s="4"/>
      <c r="SCR65" s="4"/>
      <c r="SCS65" s="4"/>
      <c r="SCT65" s="4"/>
      <c r="SCU65" s="4"/>
      <c r="SCV65" s="4"/>
      <c r="SCW65" s="4"/>
      <c r="SCX65" s="4"/>
      <c r="SCY65" s="4"/>
      <c r="SCZ65" s="4"/>
      <c r="SDA65" s="4"/>
      <c r="SDB65" s="4"/>
      <c r="SDC65" s="4"/>
      <c r="SDD65" s="4"/>
      <c r="SDE65" s="4"/>
      <c r="SDF65" s="4"/>
      <c r="SDG65" s="4"/>
      <c r="SDH65" s="4"/>
      <c r="SDI65" s="4"/>
      <c r="SDJ65" s="4"/>
      <c r="SDK65" s="4"/>
      <c r="SDL65" s="4"/>
      <c r="SDM65" s="4"/>
      <c r="SDN65" s="4"/>
      <c r="SDO65" s="4"/>
      <c r="SDP65" s="4"/>
      <c r="SDQ65" s="4"/>
      <c r="SDR65" s="4"/>
      <c r="SDS65" s="4"/>
      <c r="SDT65" s="4"/>
      <c r="SDU65" s="4"/>
      <c r="SDV65" s="4"/>
      <c r="SDW65" s="4"/>
      <c r="SDX65" s="4"/>
      <c r="SDY65" s="4"/>
      <c r="SDZ65" s="4"/>
      <c r="SEA65" s="4"/>
      <c r="SEB65" s="4"/>
      <c r="SEC65" s="4"/>
      <c r="SED65" s="4"/>
      <c r="SEE65" s="4"/>
      <c r="SEF65" s="4"/>
      <c r="SEG65" s="4"/>
      <c r="SEH65" s="4"/>
      <c r="SEI65" s="4"/>
      <c r="SEJ65" s="4"/>
      <c r="SEK65" s="4"/>
      <c r="SEL65" s="4"/>
      <c r="SEM65" s="4"/>
      <c r="SEN65" s="4"/>
      <c r="SEO65" s="4"/>
      <c r="SEP65" s="4"/>
      <c r="SEQ65" s="4"/>
      <c r="SER65" s="4"/>
      <c r="SES65" s="4"/>
      <c r="SET65" s="4"/>
      <c r="SEU65" s="4"/>
      <c r="SEV65" s="4"/>
      <c r="SEW65" s="4"/>
      <c r="SEX65" s="4"/>
      <c r="SEY65" s="4"/>
      <c r="SEZ65" s="4"/>
      <c r="SFA65" s="4"/>
      <c r="SFB65" s="4"/>
      <c r="SFC65" s="4"/>
      <c r="SFD65" s="4"/>
      <c r="SFE65" s="4"/>
      <c r="SFF65" s="4"/>
      <c r="SFG65" s="4"/>
      <c r="SFH65" s="4"/>
      <c r="SFI65" s="4"/>
      <c r="SFJ65" s="4"/>
      <c r="SFK65" s="4"/>
      <c r="SFL65" s="4"/>
      <c r="SFM65" s="4"/>
      <c r="SFN65" s="4"/>
      <c r="SFO65" s="4"/>
      <c r="SFP65" s="4"/>
      <c r="SFQ65" s="4"/>
      <c r="SFR65" s="4"/>
      <c r="SFS65" s="4"/>
      <c r="SFT65" s="4"/>
      <c r="SFU65" s="4"/>
      <c r="SFV65" s="4"/>
      <c r="SFW65" s="4"/>
      <c r="SFX65" s="4"/>
      <c r="SFY65" s="4"/>
      <c r="SFZ65" s="4"/>
      <c r="SGA65" s="4"/>
      <c r="SGB65" s="4"/>
      <c r="SGC65" s="4"/>
      <c r="SGD65" s="4"/>
      <c r="SGE65" s="4"/>
      <c r="SGF65" s="4"/>
      <c r="SGG65" s="4"/>
      <c r="SGH65" s="4"/>
      <c r="SGI65" s="4"/>
      <c r="SGJ65" s="4"/>
      <c r="SGK65" s="4"/>
      <c r="SGL65" s="4"/>
      <c r="SGM65" s="4"/>
      <c r="SGN65" s="4"/>
      <c r="SGO65" s="4"/>
      <c r="SGP65" s="4"/>
      <c r="SGQ65" s="4"/>
      <c r="SGR65" s="4"/>
      <c r="SGS65" s="4"/>
      <c r="SGT65" s="4"/>
      <c r="SGU65" s="4"/>
      <c r="SGV65" s="4"/>
      <c r="SGW65" s="4"/>
      <c r="SGX65" s="4"/>
      <c r="SGY65" s="4"/>
      <c r="SGZ65" s="4"/>
      <c r="SHA65" s="4"/>
      <c r="SHB65" s="4"/>
      <c r="SHC65" s="4"/>
      <c r="SHD65" s="4"/>
      <c r="SHE65" s="4"/>
      <c r="SHF65" s="4"/>
      <c r="SHG65" s="4"/>
      <c r="SHH65" s="4"/>
      <c r="SHI65" s="4"/>
      <c r="SHJ65" s="4"/>
      <c r="SHK65" s="4"/>
      <c r="SHL65" s="4"/>
      <c r="SHM65" s="4"/>
      <c r="SHN65" s="4"/>
      <c r="SHO65" s="4"/>
      <c r="SHP65" s="4"/>
      <c r="SHQ65" s="4"/>
      <c r="SHR65" s="4"/>
      <c r="SHS65" s="4"/>
      <c r="SHT65" s="4"/>
      <c r="SHU65" s="4"/>
      <c r="SHV65" s="4"/>
      <c r="SHW65" s="4"/>
      <c r="SHX65" s="4"/>
      <c r="SHY65" s="4"/>
      <c r="SHZ65" s="4"/>
      <c r="SIA65" s="4"/>
      <c r="SIB65" s="4"/>
      <c r="SIC65" s="4"/>
      <c r="SID65" s="4"/>
      <c r="SIE65" s="4"/>
      <c r="SIF65" s="4"/>
      <c r="SIG65" s="4"/>
      <c r="SIH65" s="4"/>
      <c r="SII65" s="4"/>
      <c r="SIJ65" s="4"/>
      <c r="SIK65" s="4"/>
      <c r="SIL65" s="4"/>
      <c r="SIM65" s="4"/>
      <c r="SIN65" s="4"/>
      <c r="SIO65" s="4"/>
      <c r="SIP65" s="4"/>
      <c r="SIQ65" s="4"/>
      <c r="SIR65" s="4"/>
      <c r="SIS65" s="4"/>
      <c r="SIT65" s="4"/>
      <c r="SIU65" s="4"/>
      <c r="SIV65" s="4"/>
      <c r="SIW65" s="4"/>
      <c r="SIX65" s="4"/>
      <c r="SIY65" s="4"/>
      <c r="SIZ65" s="4"/>
      <c r="SJA65" s="4"/>
      <c r="SJB65" s="4"/>
      <c r="SJC65" s="4"/>
      <c r="SJD65" s="4"/>
      <c r="SJE65" s="4"/>
      <c r="SJF65" s="4"/>
      <c r="SJG65" s="4"/>
      <c r="SJH65" s="4"/>
      <c r="SJI65" s="4"/>
      <c r="SJJ65" s="4"/>
      <c r="SJK65" s="4"/>
      <c r="SJL65" s="4"/>
      <c r="SJM65" s="4"/>
      <c r="SJN65" s="4"/>
      <c r="SJO65" s="4"/>
      <c r="SJP65" s="4"/>
      <c r="SJQ65" s="4"/>
      <c r="SJR65" s="4"/>
      <c r="SJS65" s="4"/>
      <c r="SJT65" s="4"/>
      <c r="SJU65" s="4"/>
      <c r="SJV65" s="4"/>
      <c r="SJW65" s="4"/>
      <c r="SJX65" s="4"/>
      <c r="SJY65" s="4"/>
      <c r="SJZ65" s="4"/>
      <c r="SKA65" s="4"/>
      <c r="SKB65" s="4"/>
      <c r="SKC65" s="4"/>
      <c r="SKD65" s="4"/>
      <c r="SKE65" s="4"/>
      <c r="SKF65" s="4"/>
      <c r="SKG65" s="4"/>
      <c r="SKH65" s="4"/>
      <c r="SKI65" s="4"/>
      <c r="SKJ65" s="4"/>
      <c r="SKK65" s="4"/>
      <c r="SKL65" s="4"/>
      <c r="SKM65" s="4"/>
      <c r="SKN65" s="4"/>
      <c r="SKO65" s="4"/>
      <c r="SKP65" s="4"/>
      <c r="SKQ65" s="4"/>
      <c r="SKR65" s="4"/>
      <c r="SKS65" s="4"/>
      <c r="SKT65" s="4"/>
      <c r="SKU65" s="4"/>
      <c r="SKV65" s="4"/>
      <c r="SKW65" s="4"/>
      <c r="SKX65" s="4"/>
      <c r="SKY65" s="4"/>
      <c r="SKZ65" s="4"/>
      <c r="SLA65" s="4"/>
      <c r="SLB65" s="4"/>
      <c r="SLC65" s="4"/>
      <c r="SLD65" s="4"/>
      <c r="SLE65" s="4"/>
      <c r="SLF65" s="4"/>
      <c r="SLG65" s="4"/>
      <c r="SLH65" s="4"/>
      <c r="SLI65" s="4"/>
      <c r="SLJ65" s="4"/>
      <c r="SLK65" s="4"/>
      <c r="SLL65" s="4"/>
      <c r="SLM65" s="4"/>
      <c r="SLN65" s="4"/>
      <c r="SLO65" s="4"/>
      <c r="SLP65" s="4"/>
      <c r="SLQ65" s="4"/>
      <c r="SLR65" s="4"/>
      <c r="SLS65" s="4"/>
      <c r="SLT65" s="4"/>
      <c r="SLU65" s="4"/>
      <c r="SLV65" s="4"/>
      <c r="SLW65" s="4"/>
      <c r="SLX65" s="4"/>
      <c r="SLY65" s="4"/>
      <c r="SLZ65" s="4"/>
      <c r="SMA65" s="4"/>
      <c r="SMB65" s="4"/>
      <c r="SMC65" s="4"/>
      <c r="SMD65" s="4"/>
      <c r="SME65" s="4"/>
      <c r="SMF65" s="4"/>
      <c r="SMG65" s="4"/>
      <c r="SMH65" s="4"/>
      <c r="SMI65" s="4"/>
      <c r="SMJ65" s="4"/>
      <c r="SMK65" s="4"/>
      <c r="SML65" s="4"/>
      <c r="SMM65" s="4"/>
      <c r="SMN65" s="4"/>
      <c r="SMO65" s="4"/>
      <c r="SMP65" s="4"/>
      <c r="SMQ65" s="4"/>
      <c r="SMR65" s="4"/>
      <c r="SMS65" s="4"/>
      <c r="SMT65" s="4"/>
      <c r="SMU65" s="4"/>
      <c r="SMV65" s="4"/>
      <c r="SMW65" s="4"/>
      <c r="SMX65" s="4"/>
      <c r="SMY65" s="4"/>
      <c r="SMZ65" s="4"/>
      <c r="SNA65" s="4"/>
      <c r="SNB65" s="4"/>
      <c r="SNC65" s="4"/>
      <c r="SND65" s="4"/>
      <c r="SNE65" s="4"/>
      <c r="SNF65" s="4"/>
      <c r="SNG65" s="4"/>
      <c r="SNH65" s="4"/>
      <c r="SNI65" s="4"/>
      <c r="SNJ65" s="4"/>
      <c r="SNK65" s="4"/>
      <c r="SNL65" s="4"/>
      <c r="SNM65" s="4"/>
      <c r="SNN65" s="4"/>
      <c r="SNO65" s="4"/>
      <c r="SNP65" s="4"/>
      <c r="SNQ65" s="4"/>
      <c r="SNR65" s="4"/>
      <c r="SNS65" s="4"/>
      <c r="SNT65" s="4"/>
      <c r="SNU65" s="4"/>
      <c r="SNV65" s="4"/>
      <c r="SNW65" s="4"/>
      <c r="SNX65" s="4"/>
      <c r="SNY65" s="4"/>
      <c r="SNZ65" s="4"/>
      <c r="SOA65" s="4"/>
      <c r="SOB65" s="4"/>
      <c r="SOC65" s="4"/>
      <c r="SOD65" s="4"/>
      <c r="SOE65" s="4"/>
      <c r="SOF65" s="4"/>
      <c r="SOG65" s="4"/>
      <c r="SOH65" s="4"/>
      <c r="SOI65" s="4"/>
      <c r="SOJ65" s="4"/>
      <c r="SOK65" s="4"/>
      <c r="SOL65" s="4"/>
      <c r="SOM65" s="4"/>
      <c r="SON65" s="4"/>
      <c r="SOO65" s="4"/>
      <c r="SOP65" s="4"/>
      <c r="SOQ65" s="4"/>
      <c r="SOR65" s="4"/>
      <c r="SOS65" s="4"/>
      <c r="SOT65" s="4"/>
      <c r="SOU65" s="4"/>
      <c r="SOV65" s="4"/>
      <c r="SOW65" s="4"/>
      <c r="SOX65" s="4"/>
      <c r="SOY65" s="4"/>
      <c r="SOZ65" s="4"/>
      <c r="SPA65" s="4"/>
      <c r="SPB65" s="4"/>
      <c r="SPC65" s="4"/>
      <c r="SPD65" s="4"/>
      <c r="SPE65" s="4"/>
      <c r="SPF65" s="4"/>
      <c r="SPG65" s="4"/>
      <c r="SPH65" s="4"/>
      <c r="SPI65" s="4"/>
      <c r="SPJ65" s="4"/>
      <c r="SPK65" s="4"/>
      <c r="SPL65" s="4"/>
      <c r="SPM65" s="4"/>
      <c r="SPN65" s="4"/>
      <c r="SPO65" s="4"/>
      <c r="SPP65" s="4"/>
      <c r="SPQ65" s="4"/>
      <c r="SPR65" s="4"/>
      <c r="SPS65" s="4"/>
      <c r="SPT65" s="4"/>
      <c r="SPU65" s="4"/>
      <c r="SPV65" s="4"/>
      <c r="SPW65" s="4"/>
      <c r="SPX65" s="4"/>
      <c r="SPY65" s="4"/>
      <c r="SPZ65" s="4"/>
      <c r="SQA65" s="4"/>
      <c r="SQB65" s="4"/>
      <c r="SQC65" s="4"/>
      <c r="SQD65" s="4"/>
      <c r="SQE65" s="4"/>
      <c r="SQF65" s="4"/>
      <c r="SQG65" s="4"/>
      <c r="SQH65" s="4"/>
      <c r="SQI65" s="4"/>
      <c r="SQJ65" s="4"/>
      <c r="SQK65" s="4"/>
      <c r="SQL65" s="4"/>
      <c r="SQM65" s="4"/>
      <c r="SQN65" s="4"/>
      <c r="SQO65" s="4"/>
      <c r="SQP65" s="4"/>
      <c r="SQQ65" s="4"/>
      <c r="SQR65" s="4"/>
      <c r="SQS65" s="4"/>
      <c r="SQT65" s="4"/>
      <c r="SQU65" s="4"/>
      <c r="SQV65" s="4"/>
      <c r="SQW65" s="4"/>
      <c r="SQX65" s="4"/>
      <c r="SQY65" s="4"/>
      <c r="SQZ65" s="4"/>
      <c r="SRA65" s="4"/>
      <c r="SRB65" s="4"/>
      <c r="SRC65" s="4"/>
      <c r="SRD65" s="4"/>
      <c r="SRE65" s="4"/>
      <c r="SRF65" s="4"/>
      <c r="SRG65" s="4"/>
      <c r="SRH65" s="4"/>
      <c r="SRI65" s="4"/>
      <c r="SRJ65" s="4"/>
      <c r="SRK65" s="4"/>
      <c r="SRL65" s="4"/>
      <c r="SRM65" s="4"/>
      <c r="SRN65" s="4"/>
      <c r="SRO65" s="4"/>
      <c r="SRP65" s="4"/>
      <c r="SRQ65" s="4"/>
      <c r="SRR65" s="4"/>
      <c r="SRS65" s="4"/>
      <c r="SRT65" s="4"/>
      <c r="SRU65" s="4"/>
      <c r="SRV65" s="4"/>
      <c r="SRW65" s="4"/>
      <c r="SRX65" s="4"/>
      <c r="SRY65" s="4"/>
      <c r="SRZ65" s="4"/>
      <c r="SSA65" s="4"/>
      <c r="SSB65" s="4"/>
      <c r="SSC65" s="4"/>
      <c r="SSD65" s="4"/>
      <c r="SSE65" s="4"/>
      <c r="SSF65" s="4"/>
      <c r="SSG65" s="4"/>
      <c r="SSH65" s="4"/>
      <c r="SSI65" s="4"/>
      <c r="SSJ65" s="4"/>
      <c r="SSK65" s="4"/>
      <c r="SSL65" s="4"/>
      <c r="SSM65" s="4"/>
      <c r="SSN65" s="4"/>
      <c r="SSO65" s="4"/>
      <c r="SSP65" s="4"/>
      <c r="SSQ65" s="4"/>
      <c r="SSR65" s="4"/>
      <c r="SSS65" s="4"/>
      <c r="SST65" s="4"/>
      <c r="SSU65" s="4"/>
      <c r="SSV65" s="4"/>
      <c r="SSW65" s="4"/>
      <c r="SSX65" s="4"/>
      <c r="SSY65" s="4"/>
      <c r="SSZ65" s="4"/>
      <c r="STA65" s="4"/>
      <c r="STB65" s="4"/>
      <c r="STC65" s="4"/>
      <c r="STD65" s="4"/>
      <c r="STE65" s="4"/>
      <c r="STF65" s="4"/>
      <c r="STG65" s="4"/>
      <c r="STH65" s="4"/>
      <c r="STI65" s="4"/>
      <c r="STJ65" s="4"/>
      <c r="STK65" s="4"/>
      <c r="STL65" s="4"/>
      <c r="STM65" s="4"/>
      <c r="STN65" s="4"/>
      <c r="STO65" s="4"/>
      <c r="STP65" s="4"/>
      <c r="STQ65" s="4"/>
      <c r="STR65" s="4"/>
      <c r="STS65" s="4"/>
      <c r="STT65" s="4"/>
      <c r="STU65" s="4"/>
      <c r="STV65" s="4"/>
      <c r="STW65" s="4"/>
      <c r="STX65" s="4"/>
      <c r="STY65" s="4"/>
      <c r="STZ65" s="4"/>
      <c r="SUA65" s="4"/>
      <c r="SUB65" s="4"/>
      <c r="SUC65" s="4"/>
      <c r="SUD65" s="4"/>
      <c r="SUE65" s="4"/>
      <c r="SUF65" s="4"/>
      <c r="SUG65" s="4"/>
      <c r="SUH65" s="4"/>
      <c r="SUI65" s="4"/>
      <c r="SUJ65" s="4"/>
      <c r="SUK65" s="4"/>
      <c r="SUL65" s="4"/>
      <c r="SUM65" s="4"/>
      <c r="SUN65" s="4"/>
      <c r="SUO65" s="4"/>
      <c r="SUP65" s="4"/>
      <c r="SUQ65" s="4"/>
      <c r="SUR65" s="4"/>
      <c r="SUS65" s="4"/>
      <c r="SUT65" s="4"/>
      <c r="SUU65" s="4"/>
      <c r="SUV65" s="4"/>
      <c r="SUW65" s="4"/>
      <c r="SUX65" s="4"/>
      <c r="SUY65" s="4"/>
      <c r="SUZ65" s="4"/>
      <c r="SVA65" s="4"/>
      <c r="SVB65" s="4"/>
      <c r="SVC65" s="4"/>
      <c r="SVD65" s="4"/>
      <c r="SVE65" s="4"/>
      <c r="SVF65" s="4"/>
      <c r="SVG65" s="4"/>
      <c r="SVH65" s="4"/>
      <c r="SVI65" s="4"/>
      <c r="SVJ65" s="4"/>
      <c r="SVK65" s="4"/>
      <c r="SVL65" s="4"/>
      <c r="SVM65" s="4"/>
      <c r="SVN65" s="4"/>
      <c r="SVO65" s="4"/>
      <c r="SVP65" s="4"/>
      <c r="SVQ65" s="4"/>
      <c r="SVR65" s="4"/>
      <c r="SVS65" s="4"/>
      <c r="SVT65" s="4"/>
      <c r="SVU65" s="4"/>
      <c r="SVV65" s="4"/>
      <c r="SVW65" s="4"/>
      <c r="SVX65" s="4"/>
      <c r="SVY65" s="4"/>
      <c r="SVZ65" s="4"/>
      <c r="SWA65" s="4"/>
      <c r="SWB65" s="4"/>
      <c r="SWC65" s="4"/>
      <c r="SWD65" s="4"/>
      <c r="SWE65" s="4"/>
      <c r="SWF65" s="4"/>
      <c r="SWG65" s="4"/>
      <c r="SWH65" s="4"/>
      <c r="SWI65" s="4"/>
      <c r="SWJ65" s="4"/>
      <c r="SWK65" s="4"/>
      <c r="SWL65" s="4"/>
      <c r="SWM65" s="4"/>
      <c r="SWN65" s="4"/>
      <c r="SWO65" s="4"/>
      <c r="SWP65" s="4"/>
      <c r="SWQ65" s="4"/>
      <c r="SWR65" s="4"/>
      <c r="SWS65" s="4"/>
      <c r="SWT65" s="4"/>
      <c r="SWU65" s="4"/>
      <c r="SWV65" s="4"/>
      <c r="SWW65" s="4"/>
      <c r="SWX65" s="4"/>
      <c r="SWY65" s="4"/>
      <c r="SWZ65" s="4"/>
      <c r="SXA65" s="4"/>
      <c r="SXB65" s="4"/>
      <c r="SXC65" s="4"/>
      <c r="SXD65" s="4"/>
      <c r="SXE65" s="4"/>
      <c r="SXF65" s="4"/>
      <c r="SXG65" s="4"/>
      <c r="SXH65" s="4"/>
      <c r="SXI65" s="4"/>
      <c r="SXJ65" s="4"/>
      <c r="SXK65" s="4"/>
      <c r="SXL65" s="4"/>
      <c r="SXM65" s="4"/>
      <c r="SXN65" s="4"/>
      <c r="SXO65" s="4"/>
      <c r="SXP65" s="4"/>
      <c r="SXQ65" s="4"/>
      <c r="SXR65" s="4"/>
      <c r="SXS65" s="4"/>
      <c r="SXT65" s="4"/>
      <c r="SXU65" s="4"/>
      <c r="SXV65" s="4"/>
      <c r="SXW65" s="4"/>
      <c r="SXX65" s="4"/>
      <c r="SXY65" s="4"/>
      <c r="SXZ65" s="4"/>
      <c r="SYA65" s="4"/>
      <c r="SYB65" s="4"/>
      <c r="SYC65" s="4"/>
      <c r="SYD65" s="4"/>
      <c r="SYE65" s="4"/>
      <c r="SYF65" s="4"/>
      <c r="SYG65" s="4"/>
      <c r="SYH65" s="4"/>
      <c r="SYI65" s="4"/>
      <c r="SYJ65" s="4"/>
      <c r="SYK65" s="4"/>
      <c r="SYL65" s="4"/>
      <c r="SYM65" s="4"/>
      <c r="SYN65" s="4"/>
      <c r="SYO65" s="4"/>
      <c r="SYP65" s="4"/>
      <c r="SYQ65" s="4"/>
      <c r="SYR65" s="4"/>
      <c r="SYS65" s="4"/>
      <c r="SYT65" s="4"/>
      <c r="SYU65" s="4"/>
      <c r="SYV65" s="4"/>
      <c r="SYW65" s="4"/>
      <c r="SYX65" s="4"/>
      <c r="SYY65" s="4"/>
      <c r="SYZ65" s="4"/>
      <c r="SZA65" s="4"/>
      <c r="SZB65" s="4"/>
      <c r="SZC65" s="4"/>
      <c r="SZD65" s="4"/>
      <c r="SZE65" s="4"/>
      <c r="SZF65" s="4"/>
      <c r="SZG65" s="4"/>
      <c r="SZH65" s="4"/>
      <c r="SZI65" s="4"/>
      <c r="SZJ65" s="4"/>
      <c r="SZK65" s="4"/>
      <c r="SZL65" s="4"/>
      <c r="SZM65" s="4"/>
      <c r="SZN65" s="4"/>
      <c r="SZO65" s="4"/>
      <c r="SZP65" s="4"/>
      <c r="SZQ65" s="4"/>
      <c r="SZR65" s="4"/>
      <c r="SZS65" s="4"/>
      <c r="SZT65" s="4"/>
      <c r="SZU65" s="4"/>
      <c r="SZV65" s="4"/>
      <c r="SZW65" s="4"/>
      <c r="SZX65" s="4"/>
      <c r="SZY65" s="4"/>
      <c r="SZZ65" s="4"/>
      <c r="TAA65" s="4"/>
      <c r="TAB65" s="4"/>
      <c r="TAC65" s="4"/>
      <c r="TAD65" s="4"/>
      <c r="TAE65" s="4"/>
      <c r="TAF65" s="4"/>
      <c r="TAG65" s="4"/>
      <c r="TAH65" s="4"/>
      <c r="TAI65" s="4"/>
      <c r="TAJ65" s="4"/>
      <c r="TAK65" s="4"/>
      <c r="TAL65" s="4"/>
      <c r="TAM65" s="4"/>
      <c r="TAN65" s="4"/>
      <c r="TAO65" s="4"/>
      <c r="TAP65" s="4"/>
      <c r="TAQ65" s="4"/>
      <c r="TAR65" s="4"/>
      <c r="TAS65" s="4"/>
      <c r="TAT65" s="4"/>
      <c r="TAU65" s="4"/>
      <c r="TAV65" s="4"/>
      <c r="TAW65" s="4"/>
      <c r="TAX65" s="4"/>
      <c r="TAY65" s="4"/>
      <c r="TAZ65" s="4"/>
      <c r="TBA65" s="4"/>
      <c r="TBB65" s="4"/>
      <c r="TBC65" s="4"/>
      <c r="TBD65" s="4"/>
      <c r="TBE65" s="4"/>
      <c r="TBF65" s="4"/>
      <c r="TBG65" s="4"/>
      <c r="TBH65" s="4"/>
      <c r="TBI65" s="4"/>
      <c r="TBJ65" s="4"/>
      <c r="TBK65" s="4"/>
      <c r="TBL65" s="4"/>
      <c r="TBM65" s="4"/>
      <c r="TBN65" s="4"/>
      <c r="TBO65" s="4"/>
      <c r="TBP65" s="4"/>
      <c r="TBQ65" s="4"/>
      <c r="TBR65" s="4"/>
      <c r="TBS65" s="4"/>
      <c r="TBT65" s="4"/>
      <c r="TBU65" s="4"/>
      <c r="TBV65" s="4"/>
      <c r="TBW65" s="4"/>
      <c r="TBX65" s="4"/>
      <c r="TBY65" s="4"/>
      <c r="TBZ65" s="4"/>
      <c r="TCA65" s="4"/>
      <c r="TCB65" s="4"/>
      <c r="TCC65" s="4"/>
      <c r="TCD65" s="4"/>
      <c r="TCE65" s="4"/>
      <c r="TCF65" s="4"/>
      <c r="TCG65" s="4"/>
      <c r="TCH65" s="4"/>
      <c r="TCI65" s="4"/>
      <c r="TCJ65" s="4"/>
      <c r="TCK65" s="4"/>
      <c r="TCL65" s="4"/>
      <c r="TCM65" s="4"/>
      <c r="TCN65" s="4"/>
      <c r="TCO65" s="4"/>
      <c r="TCP65" s="4"/>
      <c r="TCQ65" s="4"/>
      <c r="TCR65" s="4"/>
      <c r="TCS65" s="4"/>
      <c r="TCT65" s="4"/>
      <c r="TCU65" s="4"/>
      <c r="TCV65" s="4"/>
      <c r="TCW65" s="4"/>
      <c r="TCX65" s="4"/>
      <c r="TCY65" s="4"/>
      <c r="TCZ65" s="4"/>
      <c r="TDA65" s="4"/>
      <c r="TDB65" s="4"/>
      <c r="TDC65" s="4"/>
      <c r="TDD65" s="4"/>
      <c r="TDE65" s="4"/>
      <c r="TDF65" s="4"/>
      <c r="TDG65" s="4"/>
      <c r="TDH65" s="4"/>
      <c r="TDI65" s="4"/>
      <c r="TDJ65" s="4"/>
      <c r="TDK65" s="4"/>
      <c r="TDL65" s="4"/>
      <c r="TDM65" s="4"/>
      <c r="TDN65" s="4"/>
      <c r="TDO65" s="4"/>
      <c r="TDP65" s="4"/>
      <c r="TDQ65" s="4"/>
      <c r="TDR65" s="4"/>
      <c r="TDS65" s="4"/>
      <c r="TDT65" s="4"/>
      <c r="TDU65" s="4"/>
      <c r="TDV65" s="4"/>
      <c r="TDW65" s="4"/>
      <c r="TDX65" s="4"/>
      <c r="TDY65" s="4"/>
      <c r="TDZ65" s="4"/>
      <c r="TEA65" s="4"/>
      <c r="TEB65" s="4"/>
      <c r="TEC65" s="4"/>
      <c r="TED65" s="4"/>
      <c r="TEE65" s="4"/>
      <c r="TEF65" s="4"/>
      <c r="TEG65" s="4"/>
      <c r="TEH65" s="4"/>
      <c r="TEI65" s="4"/>
      <c r="TEJ65" s="4"/>
      <c r="TEK65" s="4"/>
      <c r="TEL65" s="4"/>
      <c r="TEM65" s="4"/>
      <c r="TEN65" s="4"/>
      <c r="TEO65" s="4"/>
      <c r="TEP65" s="4"/>
      <c r="TEQ65" s="4"/>
      <c r="TER65" s="4"/>
      <c r="TES65" s="4"/>
      <c r="TET65" s="4"/>
      <c r="TEU65" s="4"/>
      <c r="TEV65" s="4"/>
      <c r="TEW65" s="4"/>
      <c r="TEX65" s="4"/>
      <c r="TEY65" s="4"/>
      <c r="TEZ65" s="4"/>
      <c r="TFA65" s="4"/>
      <c r="TFB65" s="4"/>
      <c r="TFC65" s="4"/>
      <c r="TFD65" s="4"/>
      <c r="TFE65" s="4"/>
      <c r="TFF65" s="4"/>
      <c r="TFG65" s="4"/>
      <c r="TFH65" s="4"/>
      <c r="TFI65" s="4"/>
      <c r="TFJ65" s="4"/>
      <c r="TFK65" s="4"/>
      <c r="TFL65" s="4"/>
      <c r="TFM65" s="4"/>
      <c r="TFN65" s="4"/>
      <c r="TFO65" s="4"/>
      <c r="TFP65" s="4"/>
      <c r="TFQ65" s="4"/>
      <c r="TFR65" s="4"/>
      <c r="TFS65" s="4"/>
      <c r="TFT65" s="4"/>
      <c r="TFU65" s="4"/>
      <c r="TFV65" s="4"/>
      <c r="TFW65" s="4"/>
      <c r="TFX65" s="4"/>
      <c r="TFY65" s="4"/>
      <c r="TFZ65" s="4"/>
      <c r="TGA65" s="4"/>
      <c r="TGB65" s="4"/>
      <c r="TGC65" s="4"/>
      <c r="TGD65" s="4"/>
      <c r="TGE65" s="4"/>
      <c r="TGF65" s="4"/>
      <c r="TGG65" s="4"/>
      <c r="TGH65" s="4"/>
      <c r="TGI65" s="4"/>
      <c r="TGJ65" s="4"/>
      <c r="TGK65" s="4"/>
      <c r="TGL65" s="4"/>
      <c r="TGM65" s="4"/>
      <c r="TGN65" s="4"/>
      <c r="TGO65" s="4"/>
      <c r="TGP65" s="4"/>
      <c r="TGQ65" s="4"/>
      <c r="TGR65" s="4"/>
      <c r="TGS65" s="4"/>
      <c r="TGT65" s="4"/>
      <c r="TGU65" s="4"/>
      <c r="TGV65" s="4"/>
      <c r="TGW65" s="4"/>
      <c r="TGX65" s="4"/>
      <c r="TGY65" s="4"/>
      <c r="TGZ65" s="4"/>
      <c r="THA65" s="4"/>
      <c r="THB65" s="4"/>
      <c r="THC65" s="4"/>
      <c r="THD65" s="4"/>
      <c r="THE65" s="4"/>
      <c r="THF65" s="4"/>
      <c r="THG65" s="4"/>
      <c r="THH65" s="4"/>
      <c r="THI65" s="4"/>
      <c r="THJ65" s="4"/>
      <c r="THK65" s="4"/>
      <c r="THL65" s="4"/>
      <c r="THM65" s="4"/>
      <c r="THN65" s="4"/>
      <c r="THO65" s="4"/>
      <c r="THP65" s="4"/>
      <c r="THQ65" s="4"/>
      <c r="THR65" s="4"/>
      <c r="THS65" s="4"/>
      <c r="THT65" s="4"/>
      <c r="THU65" s="4"/>
      <c r="THV65" s="4"/>
      <c r="THW65" s="4"/>
      <c r="THX65" s="4"/>
      <c r="THY65" s="4"/>
      <c r="THZ65" s="4"/>
      <c r="TIA65" s="4"/>
      <c r="TIB65" s="4"/>
      <c r="TIC65" s="4"/>
      <c r="TID65" s="4"/>
      <c r="TIE65" s="4"/>
      <c r="TIF65" s="4"/>
      <c r="TIG65" s="4"/>
      <c r="TIH65" s="4"/>
      <c r="TII65" s="4"/>
      <c r="TIJ65" s="4"/>
      <c r="TIK65" s="4"/>
      <c r="TIL65" s="4"/>
      <c r="TIM65" s="4"/>
      <c r="TIN65" s="4"/>
      <c r="TIO65" s="4"/>
      <c r="TIP65" s="4"/>
      <c r="TIQ65" s="4"/>
      <c r="TIR65" s="4"/>
      <c r="TIS65" s="4"/>
      <c r="TIT65" s="4"/>
      <c r="TIU65" s="4"/>
      <c r="TIV65" s="4"/>
      <c r="TIW65" s="4"/>
      <c r="TIX65" s="4"/>
      <c r="TIY65" s="4"/>
      <c r="TIZ65" s="4"/>
      <c r="TJA65" s="4"/>
      <c r="TJB65" s="4"/>
      <c r="TJC65" s="4"/>
      <c r="TJD65" s="4"/>
      <c r="TJE65" s="4"/>
      <c r="TJF65" s="4"/>
      <c r="TJG65" s="4"/>
      <c r="TJH65" s="4"/>
      <c r="TJI65" s="4"/>
      <c r="TJJ65" s="4"/>
      <c r="TJK65" s="4"/>
      <c r="TJL65" s="4"/>
      <c r="TJM65" s="4"/>
      <c r="TJN65" s="4"/>
      <c r="TJO65" s="4"/>
      <c r="TJP65" s="4"/>
      <c r="TJQ65" s="4"/>
      <c r="TJR65" s="4"/>
      <c r="TJS65" s="4"/>
      <c r="TJT65" s="4"/>
      <c r="TJU65" s="4"/>
      <c r="TJV65" s="4"/>
      <c r="TJW65" s="4"/>
      <c r="TJX65" s="4"/>
      <c r="TJY65" s="4"/>
      <c r="TJZ65" s="4"/>
      <c r="TKA65" s="4"/>
      <c r="TKB65" s="4"/>
      <c r="TKC65" s="4"/>
      <c r="TKD65" s="4"/>
      <c r="TKE65" s="4"/>
      <c r="TKF65" s="4"/>
      <c r="TKG65" s="4"/>
      <c r="TKH65" s="4"/>
      <c r="TKI65" s="4"/>
      <c r="TKJ65" s="4"/>
      <c r="TKK65" s="4"/>
      <c r="TKL65" s="4"/>
      <c r="TKM65" s="4"/>
      <c r="TKN65" s="4"/>
      <c r="TKO65" s="4"/>
      <c r="TKP65" s="4"/>
      <c r="TKQ65" s="4"/>
      <c r="TKR65" s="4"/>
      <c r="TKS65" s="4"/>
      <c r="TKT65" s="4"/>
      <c r="TKU65" s="4"/>
      <c r="TKV65" s="4"/>
      <c r="TKW65" s="4"/>
      <c r="TKX65" s="4"/>
      <c r="TKY65" s="4"/>
      <c r="TKZ65" s="4"/>
      <c r="TLA65" s="4"/>
      <c r="TLB65" s="4"/>
      <c r="TLC65" s="4"/>
      <c r="TLD65" s="4"/>
      <c r="TLE65" s="4"/>
      <c r="TLF65" s="4"/>
      <c r="TLG65" s="4"/>
      <c r="TLH65" s="4"/>
      <c r="TLI65" s="4"/>
      <c r="TLJ65" s="4"/>
      <c r="TLK65" s="4"/>
      <c r="TLL65" s="4"/>
      <c r="TLM65" s="4"/>
      <c r="TLN65" s="4"/>
      <c r="TLO65" s="4"/>
      <c r="TLP65" s="4"/>
      <c r="TLQ65" s="4"/>
      <c r="TLR65" s="4"/>
      <c r="TLS65" s="4"/>
      <c r="TLT65" s="4"/>
      <c r="TLU65" s="4"/>
      <c r="TLV65" s="4"/>
      <c r="TLW65" s="4"/>
      <c r="TLX65" s="4"/>
      <c r="TLY65" s="4"/>
      <c r="TLZ65" s="4"/>
      <c r="TMA65" s="4"/>
      <c r="TMB65" s="4"/>
      <c r="TMC65" s="4"/>
      <c r="TMD65" s="4"/>
      <c r="TME65" s="4"/>
      <c r="TMF65" s="4"/>
      <c r="TMG65" s="4"/>
      <c r="TMH65" s="4"/>
      <c r="TMI65" s="4"/>
      <c r="TMJ65" s="4"/>
      <c r="TMK65" s="4"/>
      <c r="TML65" s="4"/>
      <c r="TMM65" s="4"/>
      <c r="TMN65" s="4"/>
      <c r="TMO65" s="4"/>
      <c r="TMP65" s="4"/>
      <c r="TMQ65" s="4"/>
      <c r="TMR65" s="4"/>
      <c r="TMS65" s="4"/>
      <c r="TMT65" s="4"/>
      <c r="TMU65" s="4"/>
      <c r="TMV65" s="4"/>
      <c r="TMW65" s="4"/>
      <c r="TMX65" s="4"/>
      <c r="TMY65" s="4"/>
      <c r="TMZ65" s="4"/>
      <c r="TNA65" s="4"/>
      <c r="TNB65" s="4"/>
      <c r="TNC65" s="4"/>
      <c r="TND65" s="4"/>
      <c r="TNE65" s="4"/>
      <c r="TNF65" s="4"/>
      <c r="TNG65" s="4"/>
      <c r="TNH65" s="4"/>
      <c r="TNI65" s="4"/>
      <c r="TNJ65" s="4"/>
      <c r="TNK65" s="4"/>
      <c r="TNL65" s="4"/>
      <c r="TNM65" s="4"/>
      <c r="TNN65" s="4"/>
      <c r="TNO65" s="4"/>
      <c r="TNP65" s="4"/>
      <c r="TNQ65" s="4"/>
      <c r="TNR65" s="4"/>
      <c r="TNS65" s="4"/>
      <c r="TNT65" s="4"/>
      <c r="TNU65" s="4"/>
      <c r="TNV65" s="4"/>
      <c r="TNW65" s="4"/>
      <c r="TNX65" s="4"/>
      <c r="TNY65" s="4"/>
      <c r="TNZ65" s="4"/>
      <c r="TOA65" s="4"/>
      <c r="TOB65" s="4"/>
      <c r="TOC65" s="4"/>
      <c r="TOD65" s="4"/>
      <c r="TOE65" s="4"/>
      <c r="TOF65" s="4"/>
      <c r="TOG65" s="4"/>
      <c r="TOH65" s="4"/>
      <c r="TOI65" s="4"/>
      <c r="TOJ65" s="4"/>
      <c r="TOK65" s="4"/>
      <c r="TOL65" s="4"/>
      <c r="TOM65" s="4"/>
      <c r="TON65" s="4"/>
      <c r="TOO65" s="4"/>
      <c r="TOP65" s="4"/>
      <c r="TOQ65" s="4"/>
      <c r="TOR65" s="4"/>
      <c r="TOS65" s="4"/>
      <c r="TOT65" s="4"/>
      <c r="TOU65" s="4"/>
      <c r="TOV65" s="4"/>
      <c r="TOW65" s="4"/>
      <c r="TOX65" s="4"/>
      <c r="TOY65" s="4"/>
      <c r="TOZ65" s="4"/>
      <c r="TPA65" s="4"/>
      <c r="TPB65" s="4"/>
      <c r="TPC65" s="4"/>
      <c r="TPD65" s="4"/>
      <c r="TPE65" s="4"/>
      <c r="TPF65" s="4"/>
      <c r="TPG65" s="4"/>
      <c r="TPH65" s="4"/>
      <c r="TPI65" s="4"/>
      <c r="TPJ65" s="4"/>
      <c r="TPK65" s="4"/>
      <c r="TPL65" s="4"/>
      <c r="TPM65" s="4"/>
      <c r="TPN65" s="4"/>
      <c r="TPO65" s="4"/>
      <c r="TPP65" s="4"/>
      <c r="TPQ65" s="4"/>
      <c r="TPR65" s="4"/>
      <c r="TPS65" s="4"/>
      <c r="TPT65" s="4"/>
      <c r="TPU65" s="4"/>
      <c r="TPV65" s="4"/>
      <c r="TPW65" s="4"/>
      <c r="TPX65" s="4"/>
      <c r="TPY65" s="4"/>
      <c r="TPZ65" s="4"/>
      <c r="TQA65" s="4"/>
      <c r="TQB65" s="4"/>
      <c r="TQC65" s="4"/>
      <c r="TQD65" s="4"/>
      <c r="TQE65" s="4"/>
      <c r="TQF65" s="4"/>
      <c r="TQG65" s="4"/>
      <c r="TQH65" s="4"/>
      <c r="TQI65" s="4"/>
      <c r="TQJ65" s="4"/>
      <c r="TQK65" s="4"/>
      <c r="TQL65" s="4"/>
      <c r="TQM65" s="4"/>
      <c r="TQN65" s="4"/>
      <c r="TQO65" s="4"/>
      <c r="TQP65" s="4"/>
      <c r="TQQ65" s="4"/>
      <c r="TQR65" s="4"/>
      <c r="TQS65" s="4"/>
      <c r="TQT65" s="4"/>
      <c r="TQU65" s="4"/>
      <c r="TQV65" s="4"/>
      <c r="TQW65" s="4"/>
      <c r="TQX65" s="4"/>
      <c r="TQY65" s="4"/>
      <c r="TQZ65" s="4"/>
      <c r="TRA65" s="4"/>
      <c r="TRB65" s="4"/>
      <c r="TRC65" s="4"/>
      <c r="TRD65" s="4"/>
      <c r="TRE65" s="4"/>
      <c r="TRF65" s="4"/>
      <c r="TRG65" s="4"/>
      <c r="TRH65" s="4"/>
      <c r="TRI65" s="4"/>
      <c r="TRJ65" s="4"/>
      <c r="TRK65" s="4"/>
      <c r="TRL65" s="4"/>
      <c r="TRM65" s="4"/>
      <c r="TRN65" s="4"/>
      <c r="TRO65" s="4"/>
      <c r="TRP65" s="4"/>
      <c r="TRQ65" s="4"/>
      <c r="TRR65" s="4"/>
      <c r="TRS65" s="4"/>
      <c r="TRT65" s="4"/>
      <c r="TRU65" s="4"/>
      <c r="TRV65" s="4"/>
      <c r="TRW65" s="4"/>
      <c r="TRX65" s="4"/>
      <c r="TRY65" s="4"/>
      <c r="TRZ65" s="4"/>
      <c r="TSA65" s="4"/>
      <c r="TSB65" s="4"/>
      <c r="TSC65" s="4"/>
      <c r="TSD65" s="4"/>
      <c r="TSE65" s="4"/>
      <c r="TSF65" s="4"/>
      <c r="TSG65" s="4"/>
      <c r="TSH65" s="4"/>
      <c r="TSI65" s="4"/>
      <c r="TSJ65" s="4"/>
      <c r="TSK65" s="4"/>
      <c r="TSL65" s="4"/>
      <c r="TSM65" s="4"/>
      <c r="TSN65" s="4"/>
      <c r="TSO65" s="4"/>
      <c r="TSP65" s="4"/>
      <c r="TSQ65" s="4"/>
      <c r="TSR65" s="4"/>
      <c r="TSS65" s="4"/>
      <c r="TST65" s="4"/>
      <c r="TSU65" s="4"/>
      <c r="TSV65" s="4"/>
      <c r="TSW65" s="4"/>
      <c r="TSX65" s="4"/>
      <c r="TSY65" s="4"/>
      <c r="TSZ65" s="4"/>
      <c r="TTA65" s="4"/>
      <c r="TTB65" s="4"/>
      <c r="TTC65" s="4"/>
      <c r="TTD65" s="4"/>
      <c r="TTE65" s="4"/>
      <c r="TTF65" s="4"/>
      <c r="TTG65" s="4"/>
      <c r="TTH65" s="4"/>
      <c r="TTI65" s="4"/>
      <c r="TTJ65" s="4"/>
      <c r="TTK65" s="4"/>
      <c r="TTL65" s="4"/>
      <c r="TTM65" s="4"/>
      <c r="TTN65" s="4"/>
      <c r="TTO65" s="4"/>
      <c r="TTP65" s="4"/>
      <c r="TTQ65" s="4"/>
      <c r="TTR65" s="4"/>
      <c r="TTS65" s="4"/>
      <c r="TTT65" s="4"/>
      <c r="TTU65" s="4"/>
      <c r="TTV65" s="4"/>
      <c r="TTW65" s="4"/>
      <c r="TTX65" s="4"/>
      <c r="TTY65" s="4"/>
      <c r="TTZ65" s="4"/>
      <c r="TUA65" s="4"/>
      <c r="TUB65" s="4"/>
      <c r="TUC65" s="4"/>
      <c r="TUD65" s="4"/>
      <c r="TUE65" s="4"/>
      <c r="TUF65" s="4"/>
      <c r="TUG65" s="4"/>
      <c r="TUH65" s="4"/>
      <c r="TUI65" s="4"/>
      <c r="TUJ65" s="4"/>
      <c r="TUK65" s="4"/>
      <c r="TUL65" s="4"/>
      <c r="TUM65" s="4"/>
      <c r="TUN65" s="4"/>
      <c r="TUO65" s="4"/>
      <c r="TUP65" s="4"/>
      <c r="TUQ65" s="4"/>
      <c r="TUR65" s="4"/>
      <c r="TUS65" s="4"/>
      <c r="TUT65" s="4"/>
      <c r="TUU65" s="4"/>
      <c r="TUV65" s="4"/>
      <c r="TUW65" s="4"/>
      <c r="TUX65" s="4"/>
      <c r="TUY65" s="4"/>
      <c r="TUZ65" s="4"/>
      <c r="TVA65" s="4"/>
      <c r="TVB65" s="4"/>
      <c r="TVC65" s="4"/>
      <c r="TVD65" s="4"/>
      <c r="TVE65" s="4"/>
      <c r="TVF65" s="4"/>
      <c r="TVG65" s="4"/>
      <c r="TVH65" s="4"/>
      <c r="TVI65" s="4"/>
      <c r="TVJ65" s="4"/>
      <c r="TVK65" s="4"/>
      <c r="TVL65" s="4"/>
      <c r="TVM65" s="4"/>
      <c r="TVN65" s="4"/>
      <c r="TVO65" s="4"/>
      <c r="TVP65" s="4"/>
      <c r="TVQ65" s="4"/>
      <c r="TVR65" s="4"/>
      <c r="TVS65" s="4"/>
      <c r="TVT65" s="4"/>
      <c r="TVU65" s="4"/>
      <c r="TVV65" s="4"/>
      <c r="TVW65" s="4"/>
      <c r="TVX65" s="4"/>
      <c r="TVY65" s="4"/>
      <c r="TVZ65" s="4"/>
      <c r="TWA65" s="4"/>
      <c r="TWB65" s="4"/>
      <c r="TWC65" s="4"/>
      <c r="TWD65" s="4"/>
      <c r="TWE65" s="4"/>
      <c r="TWF65" s="4"/>
      <c r="TWG65" s="4"/>
      <c r="TWH65" s="4"/>
      <c r="TWI65" s="4"/>
      <c r="TWJ65" s="4"/>
      <c r="TWK65" s="4"/>
      <c r="TWL65" s="4"/>
      <c r="TWM65" s="4"/>
      <c r="TWN65" s="4"/>
      <c r="TWO65" s="4"/>
      <c r="TWP65" s="4"/>
      <c r="TWQ65" s="4"/>
      <c r="TWR65" s="4"/>
      <c r="TWS65" s="4"/>
      <c r="TWT65" s="4"/>
      <c r="TWU65" s="4"/>
      <c r="TWV65" s="4"/>
      <c r="TWW65" s="4"/>
      <c r="TWX65" s="4"/>
      <c r="TWY65" s="4"/>
      <c r="TWZ65" s="4"/>
      <c r="TXA65" s="4"/>
      <c r="TXB65" s="4"/>
      <c r="TXC65" s="4"/>
      <c r="TXD65" s="4"/>
      <c r="TXE65" s="4"/>
      <c r="TXF65" s="4"/>
      <c r="TXG65" s="4"/>
      <c r="TXH65" s="4"/>
      <c r="TXI65" s="4"/>
      <c r="TXJ65" s="4"/>
      <c r="TXK65" s="4"/>
      <c r="TXL65" s="4"/>
      <c r="TXM65" s="4"/>
      <c r="TXN65" s="4"/>
      <c r="TXO65" s="4"/>
      <c r="TXP65" s="4"/>
      <c r="TXQ65" s="4"/>
      <c r="TXR65" s="4"/>
      <c r="TXS65" s="4"/>
      <c r="TXT65" s="4"/>
      <c r="TXU65" s="4"/>
      <c r="TXV65" s="4"/>
      <c r="TXW65" s="4"/>
      <c r="TXX65" s="4"/>
      <c r="TXY65" s="4"/>
      <c r="TXZ65" s="4"/>
      <c r="TYA65" s="4"/>
      <c r="TYB65" s="4"/>
      <c r="TYC65" s="4"/>
      <c r="TYD65" s="4"/>
      <c r="TYE65" s="4"/>
      <c r="TYF65" s="4"/>
      <c r="TYG65" s="4"/>
      <c r="TYH65" s="4"/>
      <c r="TYI65" s="4"/>
      <c r="TYJ65" s="4"/>
      <c r="TYK65" s="4"/>
      <c r="TYL65" s="4"/>
      <c r="TYM65" s="4"/>
      <c r="TYN65" s="4"/>
      <c r="TYO65" s="4"/>
      <c r="TYP65" s="4"/>
      <c r="TYQ65" s="4"/>
      <c r="TYR65" s="4"/>
      <c r="TYS65" s="4"/>
      <c r="TYT65" s="4"/>
      <c r="TYU65" s="4"/>
      <c r="TYV65" s="4"/>
      <c r="TYW65" s="4"/>
      <c r="TYX65" s="4"/>
      <c r="TYY65" s="4"/>
      <c r="TYZ65" s="4"/>
      <c r="TZA65" s="4"/>
      <c r="TZB65" s="4"/>
      <c r="TZC65" s="4"/>
      <c r="TZD65" s="4"/>
      <c r="TZE65" s="4"/>
      <c r="TZF65" s="4"/>
      <c r="TZG65" s="4"/>
      <c r="TZH65" s="4"/>
      <c r="TZI65" s="4"/>
      <c r="TZJ65" s="4"/>
      <c r="TZK65" s="4"/>
      <c r="TZL65" s="4"/>
      <c r="TZM65" s="4"/>
      <c r="TZN65" s="4"/>
      <c r="TZO65" s="4"/>
      <c r="TZP65" s="4"/>
      <c r="TZQ65" s="4"/>
      <c r="TZR65" s="4"/>
      <c r="TZS65" s="4"/>
      <c r="TZT65" s="4"/>
      <c r="TZU65" s="4"/>
      <c r="TZV65" s="4"/>
      <c r="TZW65" s="4"/>
      <c r="TZX65" s="4"/>
      <c r="TZY65" s="4"/>
      <c r="TZZ65" s="4"/>
      <c r="UAA65" s="4"/>
      <c r="UAB65" s="4"/>
      <c r="UAC65" s="4"/>
      <c r="UAD65" s="4"/>
      <c r="UAE65" s="4"/>
      <c r="UAF65" s="4"/>
      <c r="UAG65" s="4"/>
      <c r="UAH65" s="4"/>
      <c r="UAI65" s="4"/>
      <c r="UAJ65" s="4"/>
      <c r="UAK65" s="4"/>
      <c r="UAL65" s="4"/>
      <c r="UAM65" s="4"/>
      <c r="UAN65" s="4"/>
      <c r="UAO65" s="4"/>
      <c r="UAP65" s="4"/>
      <c r="UAQ65" s="4"/>
      <c r="UAR65" s="4"/>
      <c r="UAS65" s="4"/>
      <c r="UAT65" s="4"/>
      <c r="UAU65" s="4"/>
      <c r="UAV65" s="4"/>
      <c r="UAW65" s="4"/>
      <c r="UAX65" s="4"/>
      <c r="UAY65" s="4"/>
      <c r="UAZ65" s="4"/>
      <c r="UBA65" s="4"/>
      <c r="UBB65" s="4"/>
      <c r="UBC65" s="4"/>
      <c r="UBD65" s="4"/>
      <c r="UBE65" s="4"/>
      <c r="UBF65" s="4"/>
      <c r="UBG65" s="4"/>
      <c r="UBH65" s="4"/>
      <c r="UBI65" s="4"/>
      <c r="UBJ65" s="4"/>
      <c r="UBK65" s="4"/>
      <c r="UBL65" s="4"/>
      <c r="UBM65" s="4"/>
      <c r="UBN65" s="4"/>
      <c r="UBO65" s="4"/>
      <c r="UBP65" s="4"/>
      <c r="UBQ65" s="4"/>
      <c r="UBR65" s="4"/>
      <c r="UBS65" s="4"/>
      <c r="UBT65" s="4"/>
      <c r="UBU65" s="4"/>
      <c r="UBV65" s="4"/>
      <c r="UBW65" s="4"/>
      <c r="UBX65" s="4"/>
      <c r="UBY65" s="4"/>
      <c r="UBZ65" s="4"/>
      <c r="UCA65" s="4"/>
      <c r="UCB65" s="4"/>
      <c r="UCC65" s="4"/>
      <c r="UCD65" s="4"/>
      <c r="UCE65" s="4"/>
      <c r="UCF65" s="4"/>
      <c r="UCG65" s="4"/>
      <c r="UCH65" s="4"/>
      <c r="UCI65" s="4"/>
      <c r="UCJ65" s="4"/>
      <c r="UCK65" s="4"/>
      <c r="UCL65" s="4"/>
      <c r="UCM65" s="4"/>
      <c r="UCN65" s="4"/>
      <c r="UCO65" s="4"/>
      <c r="UCP65" s="4"/>
      <c r="UCQ65" s="4"/>
      <c r="UCR65" s="4"/>
      <c r="UCS65" s="4"/>
      <c r="UCT65" s="4"/>
      <c r="UCU65" s="4"/>
      <c r="UCV65" s="4"/>
      <c r="UCW65" s="4"/>
      <c r="UCX65" s="4"/>
      <c r="UCY65" s="4"/>
      <c r="UCZ65" s="4"/>
      <c r="UDA65" s="4"/>
      <c r="UDB65" s="4"/>
      <c r="UDC65" s="4"/>
      <c r="UDD65" s="4"/>
      <c r="UDE65" s="4"/>
      <c r="UDF65" s="4"/>
      <c r="UDG65" s="4"/>
      <c r="UDH65" s="4"/>
      <c r="UDI65" s="4"/>
      <c r="UDJ65" s="4"/>
      <c r="UDK65" s="4"/>
      <c r="UDL65" s="4"/>
      <c r="UDM65" s="4"/>
      <c r="UDN65" s="4"/>
      <c r="UDO65" s="4"/>
      <c r="UDP65" s="4"/>
      <c r="UDQ65" s="4"/>
      <c r="UDR65" s="4"/>
      <c r="UDS65" s="4"/>
      <c r="UDT65" s="4"/>
      <c r="UDU65" s="4"/>
      <c r="UDV65" s="4"/>
      <c r="UDW65" s="4"/>
      <c r="UDX65" s="4"/>
      <c r="UDY65" s="4"/>
      <c r="UDZ65" s="4"/>
      <c r="UEA65" s="4"/>
      <c r="UEB65" s="4"/>
      <c r="UEC65" s="4"/>
      <c r="UED65" s="4"/>
      <c r="UEE65" s="4"/>
      <c r="UEF65" s="4"/>
      <c r="UEG65" s="4"/>
      <c r="UEH65" s="4"/>
      <c r="UEI65" s="4"/>
      <c r="UEJ65" s="4"/>
      <c r="UEK65" s="4"/>
      <c r="UEL65" s="4"/>
      <c r="UEM65" s="4"/>
      <c r="UEN65" s="4"/>
      <c r="UEO65" s="4"/>
      <c r="UEP65" s="4"/>
      <c r="UEQ65" s="4"/>
      <c r="UER65" s="4"/>
      <c r="UES65" s="4"/>
      <c r="UET65" s="4"/>
      <c r="UEU65" s="4"/>
      <c r="UEV65" s="4"/>
      <c r="UEW65" s="4"/>
      <c r="UEX65" s="4"/>
      <c r="UEY65" s="4"/>
      <c r="UEZ65" s="4"/>
      <c r="UFA65" s="4"/>
      <c r="UFB65" s="4"/>
      <c r="UFC65" s="4"/>
      <c r="UFD65" s="4"/>
      <c r="UFE65" s="4"/>
      <c r="UFF65" s="4"/>
      <c r="UFG65" s="4"/>
      <c r="UFH65" s="4"/>
      <c r="UFI65" s="4"/>
      <c r="UFJ65" s="4"/>
      <c r="UFK65" s="4"/>
      <c r="UFL65" s="4"/>
      <c r="UFM65" s="4"/>
      <c r="UFN65" s="4"/>
      <c r="UFO65" s="4"/>
      <c r="UFP65" s="4"/>
      <c r="UFQ65" s="4"/>
      <c r="UFR65" s="4"/>
      <c r="UFS65" s="4"/>
      <c r="UFT65" s="4"/>
      <c r="UFU65" s="4"/>
      <c r="UFV65" s="4"/>
      <c r="UFW65" s="4"/>
      <c r="UFX65" s="4"/>
      <c r="UFY65" s="4"/>
      <c r="UFZ65" s="4"/>
      <c r="UGA65" s="4"/>
      <c r="UGB65" s="4"/>
      <c r="UGC65" s="4"/>
      <c r="UGD65" s="4"/>
      <c r="UGE65" s="4"/>
      <c r="UGF65" s="4"/>
      <c r="UGG65" s="4"/>
      <c r="UGH65" s="4"/>
      <c r="UGI65" s="4"/>
      <c r="UGJ65" s="4"/>
      <c r="UGK65" s="4"/>
      <c r="UGL65" s="4"/>
      <c r="UGM65" s="4"/>
      <c r="UGN65" s="4"/>
      <c r="UGO65" s="4"/>
      <c r="UGP65" s="4"/>
      <c r="UGQ65" s="4"/>
      <c r="UGR65" s="4"/>
      <c r="UGS65" s="4"/>
      <c r="UGT65" s="4"/>
      <c r="UGU65" s="4"/>
      <c r="UGV65" s="4"/>
      <c r="UGW65" s="4"/>
      <c r="UGX65" s="4"/>
      <c r="UGY65" s="4"/>
      <c r="UGZ65" s="4"/>
      <c r="UHA65" s="4"/>
      <c r="UHB65" s="4"/>
      <c r="UHC65" s="4"/>
      <c r="UHD65" s="4"/>
      <c r="UHE65" s="4"/>
      <c r="UHF65" s="4"/>
      <c r="UHG65" s="4"/>
      <c r="UHH65" s="4"/>
      <c r="UHI65" s="4"/>
      <c r="UHJ65" s="4"/>
      <c r="UHK65" s="4"/>
      <c r="UHL65" s="4"/>
      <c r="UHM65" s="4"/>
      <c r="UHN65" s="4"/>
      <c r="UHO65" s="4"/>
      <c r="UHP65" s="4"/>
      <c r="UHQ65" s="4"/>
      <c r="UHR65" s="4"/>
      <c r="UHS65" s="4"/>
      <c r="UHT65" s="4"/>
      <c r="UHU65" s="4"/>
      <c r="UHV65" s="4"/>
      <c r="UHW65" s="4"/>
      <c r="UHX65" s="4"/>
      <c r="UHY65" s="4"/>
      <c r="UHZ65" s="4"/>
      <c r="UIA65" s="4"/>
      <c r="UIB65" s="4"/>
      <c r="UIC65" s="4"/>
      <c r="UID65" s="4"/>
      <c r="UIE65" s="4"/>
      <c r="UIF65" s="4"/>
      <c r="UIG65" s="4"/>
      <c r="UIH65" s="4"/>
      <c r="UII65" s="4"/>
      <c r="UIJ65" s="4"/>
      <c r="UIK65" s="4"/>
      <c r="UIL65" s="4"/>
      <c r="UIM65" s="4"/>
      <c r="UIN65" s="4"/>
      <c r="UIO65" s="4"/>
      <c r="UIP65" s="4"/>
      <c r="UIQ65" s="4"/>
      <c r="UIR65" s="4"/>
      <c r="UIS65" s="4"/>
      <c r="UIT65" s="4"/>
      <c r="UIU65" s="4"/>
      <c r="UIV65" s="4"/>
      <c r="UIW65" s="4"/>
      <c r="UIX65" s="4"/>
      <c r="UIY65" s="4"/>
      <c r="UIZ65" s="4"/>
      <c r="UJA65" s="4"/>
      <c r="UJB65" s="4"/>
      <c r="UJC65" s="4"/>
      <c r="UJD65" s="4"/>
      <c r="UJE65" s="4"/>
      <c r="UJF65" s="4"/>
      <c r="UJG65" s="4"/>
      <c r="UJH65" s="4"/>
      <c r="UJI65" s="4"/>
      <c r="UJJ65" s="4"/>
      <c r="UJK65" s="4"/>
      <c r="UJL65" s="4"/>
      <c r="UJM65" s="4"/>
      <c r="UJN65" s="4"/>
      <c r="UJO65" s="4"/>
      <c r="UJP65" s="4"/>
      <c r="UJQ65" s="4"/>
      <c r="UJR65" s="4"/>
      <c r="UJS65" s="4"/>
      <c r="UJT65" s="4"/>
      <c r="UJU65" s="4"/>
      <c r="UJV65" s="4"/>
      <c r="UJW65" s="4"/>
      <c r="UJX65" s="4"/>
      <c r="UJY65" s="4"/>
      <c r="UJZ65" s="4"/>
      <c r="UKA65" s="4"/>
      <c r="UKB65" s="4"/>
      <c r="UKC65" s="4"/>
      <c r="UKD65" s="4"/>
      <c r="UKE65" s="4"/>
      <c r="UKF65" s="4"/>
      <c r="UKG65" s="4"/>
      <c r="UKH65" s="4"/>
      <c r="UKI65" s="4"/>
      <c r="UKJ65" s="4"/>
      <c r="UKK65" s="4"/>
      <c r="UKL65" s="4"/>
      <c r="UKM65" s="4"/>
      <c r="UKN65" s="4"/>
      <c r="UKO65" s="4"/>
      <c r="UKP65" s="4"/>
      <c r="UKQ65" s="4"/>
      <c r="UKR65" s="4"/>
      <c r="UKS65" s="4"/>
      <c r="UKT65" s="4"/>
      <c r="UKU65" s="4"/>
      <c r="UKV65" s="4"/>
      <c r="UKW65" s="4"/>
      <c r="UKX65" s="4"/>
      <c r="UKY65" s="4"/>
      <c r="UKZ65" s="4"/>
      <c r="ULA65" s="4"/>
      <c r="ULB65" s="4"/>
      <c r="ULC65" s="4"/>
      <c r="ULD65" s="4"/>
      <c r="ULE65" s="4"/>
      <c r="ULF65" s="4"/>
      <c r="ULG65" s="4"/>
      <c r="ULH65" s="4"/>
      <c r="ULI65" s="4"/>
      <c r="ULJ65" s="4"/>
      <c r="ULK65" s="4"/>
      <c r="ULL65" s="4"/>
      <c r="ULM65" s="4"/>
      <c r="ULN65" s="4"/>
      <c r="ULO65" s="4"/>
      <c r="ULP65" s="4"/>
      <c r="ULQ65" s="4"/>
      <c r="ULR65" s="4"/>
      <c r="ULS65" s="4"/>
      <c r="ULT65" s="4"/>
      <c r="ULU65" s="4"/>
      <c r="ULV65" s="4"/>
      <c r="ULW65" s="4"/>
      <c r="ULX65" s="4"/>
      <c r="ULY65" s="4"/>
      <c r="ULZ65" s="4"/>
      <c r="UMA65" s="4"/>
      <c r="UMB65" s="4"/>
      <c r="UMC65" s="4"/>
      <c r="UMD65" s="4"/>
      <c r="UME65" s="4"/>
      <c r="UMF65" s="4"/>
      <c r="UMG65" s="4"/>
      <c r="UMH65" s="4"/>
      <c r="UMI65" s="4"/>
      <c r="UMJ65" s="4"/>
      <c r="UMK65" s="4"/>
      <c r="UML65" s="4"/>
      <c r="UMM65" s="4"/>
      <c r="UMN65" s="4"/>
      <c r="UMO65" s="4"/>
      <c r="UMP65" s="4"/>
      <c r="UMQ65" s="4"/>
      <c r="UMR65" s="4"/>
      <c r="UMS65" s="4"/>
      <c r="UMT65" s="4"/>
      <c r="UMU65" s="4"/>
      <c r="UMV65" s="4"/>
      <c r="UMW65" s="4"/>
      <c r="UMX65" s="4"/>
      <c r="UMY65" s="4"/>
      <c r="UMZ65" s="4"/>
      <c r="UNA65" s="4"/>
      <c r="UNB65" s="4"/>
      <c r="UNC65" s="4"/>
      <c r="UND65" s="4"/>
      <c r="UNE65" s="4"/>
      <c r="UNF65" s="4"/>
      <c r="UNG65" s="4"/>
      <c r="UNH65" s="4"/>
      <c r="UNI65" s="4"/>
      <c r="UNJ65" s="4"/>
      <c r="UNK65" s="4"/>
      <c r="UNL65" s="4"/>
      <c r="UNM65" s="4"/>
      <c r="UNN65" s="4"/>
      <c r="UNO65" s="4"/>
      <c r="UNP65" s="4"/>
      <c r="UNQ65" s="4"/>
      <c r="UNR65" s="4"/>
      <c r="UNS65" s="4"/>
      <c r="UNT65" s="4"/>
      <c r="UNU65" s="4"/>
      <c r="UNV65" s="4"/>
      <c r="UNW65" s="4"/>
      <c r="UNX65" s="4"/>
      <c r="UNY65" s="4"/>
      <c r="UNZ65" s="4"/>
      <c r="UOA65" s="4"/>
      <c r="UOB65" s="4"/>
      <c r="UOC65" s="4"/>
      <c r="UOD65" s="4"/>
      <c r="UOE65" s="4"/>
      <c r="UOF65" s="4"/>
      <c r="UOG65" s="4"/>
      <c r="UOH65" s="4"/>
      <c r="UOI65" s="4"/>
      <c r="UOJ65" s="4"/>
      <c r="UOK65" s="4"/>
      <c r="UOL65" s="4"/>
      <c r="UOM65" s="4"/>
      <c r="UON65" s="4"/>
      <c r="UOO65" s="4"/>
      <c r="UOP65" s="4"/>
      <c r="UOQ65" s="4"/>
      <c r="UOR65" s="4"/>
      <c r="UOS65" s="4"/>
      <c r="UOT65" s="4"/>
      <c r="UOU65" s="4"/>
      <c r="UOV65" s="4"/>
      <c r="UOW65" s="4"/>
      <c r="UOX65" s="4"/>
      <c r="UOY65" s="4"/>
      <c r="UOZ65" s="4"/>
      <c r="UPA65" s="4"/>
      <c r="UPB65" s="4"/>
      <c r="UPC65" s="4"/>
      <c r="UPD65" s="4"/>
      <c r="UPE65" s="4"/>
      <c r="UPF65" s="4"/>
      <c r="UPG65" s="4"/>
      <c r="UPH65" s="4"/>
      <c r="UPI65" s="4"/>
      <c r="UPJ65" s="4"/>
      <c r="UPK65" s="4"/>
      <c r="UPL65" s="4"/>
      <c r="UPM65" s="4"/>
      <c r="UPN65" s="4"/>
      <c r="UPO65" s="4"/>
      <c r="UPP65" s="4"/>
      <c r="UPQ65" s="4"/>
      <c r="UPR65" s="4"/>
      <c r="UPS65" s="4"/>
      <c r="UPT65" s="4"/>
      <c r="UPU65" s="4"/>
      <c r="UPV65" s="4"/>
      <c r="UPW65" s="4"/>
      <c r="UPX65" s="4"/>
      <c r="UPY65" s="4"/>
      <c r="UPZ65" s="4"/>
      <c r="UQA65" s="4"/>
      <c r="UQB65" s="4"/>
      <c r="UQC65" s="4"/>
      <c r="UQD65" s="4"/>
      <c r="UQE65" s="4"/>
      <c r="UQF65" s="4"/>
      <c r="UQG65" s="4"/>
      <c r="UQH65" s="4"/>
      <c r="UQI65" s="4"/>
      <c r="UQJ65" s="4"/>
      <c r="UQK65" s="4"/>
      <c r="UQL65" s="4"/>
      <c r="UQM65" s="4"/>
      <c r="UQN65" s="4"/>
      <c r="UQO65" s="4"/>
      <c r="UQP65" s="4"/>
      <c r="UQQ65" s="4"/>
      <c r="UQR65" s="4"/>
      <c r="UQS65" s="4"/>
      <c r="UQT65" s="4"/>
      <c r="UQU65" s="4"/>
      <c r="UQV65" s="4"/>
      <c r="UQW65" s="4"/>
      <c r="UQX65" s="4"/>
      <c r="UQY65" s="4"/>
      <c r="UQZ65" s="4"/>
      <c r="URA65" s="4"/>
      <c r="URB65" s="4"/>
      <c r="URC65" s="4"/>
      <c r="URD65" s="4"/>
      <c r="URE65" s="4"/>
      <c r="URF65" s="4"/>
      <c r="URG65" s="4"/>
      <c r="URH65" s="4"/>
      <c r="URI65" s="4"/>
      <c r="URJ65" s="4"/>
      <c r="URK65" s="4"/>
      <c r="URL65" s="4"/>
      <c r="URM65" s="4"/>
      <c r="URN65" s="4"/>
      <c r="URO65" s="4"/>
      <c r="URP65" s="4"/>
      <c r="URQ65" s="4"/>
      <c r="URR65" s="4"/>
      <c r="URS65" s="4"/>
      <c r="URT65" s="4"/>
      <c r="URU65" s="4"/>
      <c r="URV65" s="4"/>
      <c r="URW65" s="4"/>
      <c r="URX65" s="4"/>
      <c r="URY65" s="4"/>
      <c r="URZ65" s="4"/>
      <c r="USA65" s="4"/>
      <c r="USB65" s="4"/>
      <c r="USC65" s="4"/>
      <c r="USD65" s="4"/>
      <c r="USE65" s="4"/>
      <c r="USF65" s="4"/>
      <c r="USG65" s="4"/>
      <c r="USH65" s="4"/>
      <c r="USI65" s="4"/>
      <c r="USJ65" s="4"/>
      <c r="USK65" s="4"/>
      <c r="USL65" s="4"/>
      <c r="USM65" s="4"/>
      <c r="USN65" s="4"/>
      <c r="USO65" s="4"/>
      <c r="USP65" s="4"/>
      <c r="USQ65" s="4"/>
      <c r="USR65" s="4"/>
      <c r="USS65" s="4"/>
      <c r="UST65" s="4"/>
      <c r="USU65" s="4"/>
      <c r="USV65" s="4"/>
      <c r="USW65" s="4"/>
      <c r="USX65" s="4"/>
      <c r="USY65" s="4"/>
      <c r="USZ65" s="4"/>
      <c r="UTA65" s="4"/>
      <c r="UTB65" s="4"/>
      <c r="UTC65" s="4"/>
      <c r="UTD65" s="4"/>
      <c r="UTE65" s="4"/>
      <c r="UTF65" s="4"/>
      <c r="UTG65" s="4"/>
      <c r="UTH65" s="4"/>
      <c r="UTI65" s="4"/>
      <c r="UTJ65" s="4"/>
      <c r="UTK65" s="4"/>
      <c r="UTL65" s="4"/>
      <c r="UTM65" s="4"/>
      <c r="UTN65" s="4"/>
      <c r="UTO65" s="4"/>
      <c r="UTP65" s="4"/>
      <c r="UTQ65" s="4"/>
      <c r="UTR65" s="4"/>
      <c r="UTS65" s="4"/>
      <c r="UTT65" s="4"/>
      <c r="UTU65" s="4"/>
      <c r="UTV65" s="4"/>
      <c r="UTW65" s="4"/>
      <c r="UTX65" s="4"/>
      <c r="UTY65" s="4"/>
      <c r="UTZ65" s="4"/>
      <c r="UUA65" s="4"/>
      <c r="UUB65" s="4"/>
      <c r="UUC65" s="4"/>
      <c r="UUD65" s="4"/>
      <c r="UUE65" s="4"/>
      <c r="UUF65" s="4"/>
      <c r="UUG65" s="4"/>
      <c r="UUH65" s="4"/>
      <c r="UUI65" s="4"/>
      <c r="UUJ65" s="4"/>
      <c r="UUK65" s="4"/>
      <c r="UUL65" s="4"/>
      <c r="UUM65" s="4"/>
      <c r="UUN65" s="4"/>
      <c r="UUO65" s="4"/>
      <c r="UUP65" s="4"/>
      <c r="UUQ65" s="4"/>
      <c r="UUR65" s="4"/>
      <c r="UUS65" s="4"/>
      <c r="UUT65" s="4"/>
      <c r="UUU65" s="4"/>
      <c r="UUV65" s="4"/>
      <c r="UUW65" s="4"/>
      <c r="UUX65" s="4"/>
      <c r="UUY65" s="4"/>
      <c r="UUZ65" s="4"/>
      <c r="UVA65" s="4"/>
      <c r="UVB65" s="4"/>
      <c r="UVC65" s="4"/>
      <c r="UVD65" s="4"/>
      <c r="UVE65" s="4"/>
      <c r="UVF65" s="4"/>
      <c r="UVG65" s="4"/>
      <c r="UVH65" s="4"/>
      <c r="UVI65" s="4"/>
      <c r="UVJ65" s="4"/>
      <c r="UVK65" s="4"/>
      <c r="UVL65" s="4"/>
      <c r="UVM65" s="4"/>
      <c r="UVN65" s="4"/>
      <c r="UVO65" s="4"/>
      <c r="UVP65" s="4"/>
      <c r="UVQ65" s="4"/>
      <c r="UVR65" s="4"/>
      <c r="UVS65" s="4"/>
      <c r="UVT65" s="4"/>
      <c r="UVU65" s="4"/>
      <c r="UVV65" s="4"/>
      <c r="UVW65" s="4"/>
      <c r="UVX65" s="4"/>
      <c r="UVY65" s="4"/>
      <c r="UVZ65" s="4"/>
      <c r="UWA65" s="4"/>
      <c r="UWB65" s="4"/>
      <c r="UWC65" s="4"/>
      <c r="UWD65" s="4"/>
      <c r="UWE65" s="4"/>
      <c r="UWF65" s="4"/>
      <c r="UWG65" s="4"/>
      <c r="UWH65" s="4"/>
      <c r="UWI65" s="4"/>
      <c r="UWJ65" s="4"/>
      <c r="UWK65" s="4"/>
      <c r="UWL65" s="4"/>
      <c r="UWM65" s="4"/>
      <c r="UWN65" s="4"/>
      <c r="UWO65" s="4"/>
      <c r="UWP65" s="4"/>
      <c r="UWQ65" s="4"/>
      <c r="UWR65" s="4"/>
      <c r="UWS65" s="4"/>
      <c r="UWT65" s="4"/>
      <c r="UWU65" s="4"/>
      <c r="UWV65" s="4"/>
      <c r="UWW65" s="4"/>
      <c r="UWX65" s="4"/>
      <c r="UWY65" s="4"/>
      <c r="UWZ65" s="4"/>
      <c r="UXA65" s="4"/>
      <c r="UXB65" s="4"/>
      <c r="UXC65" s="4"/>
      <c r="UXD65" s="4"/>
      <c r="UXE65" s="4"/>
      <c r="UXF65" s="4"/>
      <c r="UXG65" s="4"/>
      <c r="UXH65" s="4"/>
      <c r="UXI65" s="4"/>
      <c r="UXJ65" s="4"/>
      <c r="UXK65" s="4"/>
      <c r="UXL65" s="4"/>
      <c r="UXM65" s="4"/>
      <c r="UXN65" s="4"/>
      <c r="UXO65" s="4"/>
      <c r="UXP65" s="4"/>
      <c r="UXQ65" s="4"/>
      <c r="UXR65" s="4"/>
      <c r="UXS65" s="4"/>
      <c r="UXT65" s="4"/>
      <c r="UXU65" s="4"/>
      <c r="UXV65" s="4"/>
      <c r="UXW65" s="4"/>
      <c r="UXX65" s="4"/>
      <c r="UXY65" s="4"/>
      <c r="UXZ65" s="4"/>
      <c r="UYA65" s="4"/>
      <c r="UYB65" s="4"/>
      <c r="UYC65" s="4"/>
      <c r="UYD65" s="4"/>
      <c r="UYE65" s="4"/>
      <c r="UYF65" s="4"/>
      <c r="UYG65" s="4"/>
      <c r="UYH65" s="4"/>
      <c r="UYI65" s="4"/>
      <c r="UYJ65" s="4"/>
      <c r="UYK65" s="4"/>
      <c r="UYL65" s="4"/>
      <c r="UYM65" s="4"/>
      <c r="UYN65" s="4"/>
      <c r="UYO65" s="4"/>
      <c r="UYP65" s="4"/>
      <c r="UYQ65" s="4"/>
      <c r="UYR65" s="4"/>
      <c r="UYS65" s="4"/>
      <c r="UYT65" s="4"/>
      <c r="UYU65" s="4"/>
      <c r="UYV65" s="4"/>
      <c r="UYW65" s="4"/>
      <c r="UYX65" s="4"/>
      <c r="UYY65" s="4"/>
      <c r="UYZ65" s="4"/>
      <c r="UZA65" s="4"/>
      <c r="UZB65" s="4"/>
      <c r="UZC65" s="4"/>
      <c r="UZD65" s="4"/>
      <c r="UZE65" s="4"/>
      <c r="UZF65" s="4"/>
      <c r="UZG65" s="4"/>
      <c r="UZH65" s="4"/>
      <c r="UZI65" s="4"/>
      <c r="UZJ65" s="4"/>
      <c r="UZK65" s="4"/>
      <c r="UZL65" s="4"/>
      <c r="UZM65" s="4"/>
      <c r="UZN65" s="4"/>
      <c r="UZO65" s="4"/>
      <c r="UZP65" s="4"/>
      <c r="UZQ65" s="4"/>
      <c r="UZR65" s="4"/>
      <c r="UZS65" s="4"/>
      <c r="UZT65" s="4"/>
      <c r="UZU65" s="4"/>
      <c r="UZV65" s="4"/>
      <c r="UZW65" s="4"/>
      <c r="UZX65" s="4"/>
      <c r="UZY65" s="4"/>
      <c r="UZZ65" s="4"/>
      <c r="VAA65" s="4"/>
      <c r="VAB65" s="4"/>
      <c r="VAC65" s="4"/>
      <c r="VAD65" s="4"/>
      <c r="VAE65" s="4"/>
      <c r="VAF65" s="4"/>
      <c r="VAG65" s="4"/>
      <c r="VAH65" s="4"/>
      <c r="VAI65" s="4"/>
      <c r="VAJ65" s="4"/>
      <c r="VAK65" s="4"/>
      <c r="VAL65" s="4"/>
      <c r="VAM65" s="4"/>
      <c r="VAN65" s="4"/>
      <c r="VAO65" s="4"/>
      <c r="VAP65" s="4"/>
      <c r="VAQ65" s="4"/>
      <c r="VAR65" s="4"/>
      <c r="VAS65" s="4"/>
      <c r="VAT65" s="4"/>
      <c r="VAU65" s="4"/>
      <c r="VAV65" s="4"/>
      <c r="VAW65" s="4"/>
      <c r="VAX65" s="4"/>
      <c r="VAY65" s="4"/>
      <c r="VAZ65" s="4"/>
      <c r="VBA65" s="4"/>
      <c r="VBB65" s="4"/>
      <c r="VBC65" s="4"/>
      <c r="VBD65" s="4"/>
      <c r="VBE65" s="4"/>
      <c r="VBF65" s="4"/>
      <c r="VBG65" s="4"/>
      <c r="VBH65" s="4"/>
      <c r="VBI65" s="4"/>
      <c r="VBJ65" s="4"/>
      <c r="VBK65" s="4"/>
      <c r="VBL65" s="4"/>
      <c r="VBM65" s="4"/>
      <c r="VBN65" s="4"/>
      <c r="VBO65" s="4"/>
      <c r="VBP65" s="4"/>
      <c r="VBQ65" s="4"/>
      <c r="VBR65" s="4"/>
      <c r="VBS65" s="4"/>
      <c r="VBT65" s="4"/>
      <c r="VBU65" s="4"/>
      <c r="VBV65" s="4"/>
      <c r="VBW65" s="4"/>
      <c r="VBX65" s="4"/>
      <c r="VBY65" s="4"/>
      <c r="VBZ65" s="4"/>
      <c r="VCA65" s="4"/>
      <c r="VCB65" s="4"/>
      <c r="VCC65" s="4"/>
      <c r="VCD65" s="4"/>
      <c r="VCE65" s="4"/>
      <c r="VCF65" s="4"/>
      <c r="VCG65" s="4"/>
      <c r="VCH65" s="4"/>
      <c r="VCI65" s="4"/>
      <c r="VCJ65" s="4"/>
      <c r="VCK65" s="4"/>
      <c r="VCL65" s="4"/>
      <c r="VCM65" s="4"/>
      <c r="VCN65" s="4"/>
      <c r="VCO65" s="4"/>
      <c r="VCP65" s="4"/>
      <c r="VCQ65" s="4"/>
      <c r="VCR65" s="4"/>
      <c r="VCS65" s="4"/>
      <c r="VCT65" s="4"/>
      <c r="VCU65" s="4"/>
      <c r="VCV65" s="4"/>
      <c r="VCW65" s="4"/>
      <c r="VCX65" s="4"/>
      <c r="VCY65" s="4"/>
      <c r="VCZ65" s="4"/>
      <c r="VDA65" s="4"/>
      <c r="VDB65" s="4"/>
      <c r="VDC65" s="4"/>
      <c r="VDD65" s="4"/>
      <c r="VDE65" s="4"/>
      <c r="VDF65" s="4"/>
      <c r="VDG65" s="4"/>
      <c r="VDH65" s="4"/>
      <c r="VDI65" s="4"/>
      <c r="VDJ65" s="4"/>
      <c r="VDK65" s="4"/>
      <c r="VDL65" s="4"/>
      <c r="VDM65" s="4"/>
      <c r="VDN65" s="4"/>
      <c r="VDO65" s="4"/>
      <c r="VDP65" s="4"/>
      <c r="VDQ65" s="4"/>
      <c r="VDR65" s="4"/>
      <c r="VDS65" s="4"/>
      <c r="VDT65" s="4"/>
      <c r="VDU65" s="4"/>
      <c r="VDV65" s="4"/>
      <c r="VDW65" s="4"/>
      <c r="VDX65" s="4"/>
      <c r="VDY65" s="4"/>
      <c r="VDZ65" s="4"/>
      <c r="VEA65" s="4"/>
      <c r="VEB65" s="4"/>
      <c r="VEC65" s="4"/>
      <c r="VED65" s="4"/>
      <c r="VEE65" s="4"/>
      <c r="VEF65" s="4"/>
      <c r="VEG65" s="4"/>
      <c r="VEH65" s="4"/>
      <c r="VEI65" s="4"/>
      <c r="VEJ65" s="4"/>
      <c r="VEK65" s="4"/>
      <c r="VEL65" s="4"/>
      <c r="VEM65" s="4"/>
      <c r="VEN65" s="4"/>
      <c r="VEO65" s="4"/>
      <c r="VEP65" s="4"/>
      <c r="VEQ65" s="4"/>
      <c r="VER65" s="4"/>
      <c r="VES65" s="4"/>
      <c r="VET65" s="4"/>
      <c r="VEU65" s="4"/>
      <c r="VEV65" s="4"/>
      <c r="VEW65" s="4"/>
      <c r="VEX65" s="4"/>
      <c r="VEY65" s="4"/>
      <c r="VEZ65" s="4"/>
      <c r="VFA65" s="4"/>
      <c r="VFB65" s="4"/>
      <c r="VFC65" s="4"/>
      <c r="VFD65" s="4"/>
      <c r="VFE65" s="4"/>
      <c r="VFF65" s="4"/>
      <c r="VFG65" s="4"/>
      <c r="VFH65" s="4"/>
      <c r="VFI65" s="4"/>
      <c r="VFJ65" s="4"/>
      <c r="VFK65" s="4"/>
      <c r="VFL65" s="4"/>
      <c r="VFM65" s="4"/>
      <c r="VFN65" s="4"/>
      <c r="VFO65" s="4"/>
      <c r="VFP65" s="4"/>
      <c r="VFQ65" s="4"/>
      <c r="VFR65" s="4"/>
      <c r="VFS65" s="4"/>
      <c r="VFT65" s="4"/>
      <c r="VFU65" s="4"/>
      <c r="VFV65" s="4"/>
      <c r="VFW65" s="4"/>
      <c r="VFX65" s="4"/>
      <c r="VFY65" s="4"/>
      <c r="VFZ65" s="4"/>
      <c r="VGA65" s="4"/>
      <c r="VGB65" s="4"/>
      <c r="VGC65" s="4"/>
      <c r="VGD65" s="4"/>
      <c r="VGE65" s="4"/>
      <c r="VGF65" s="4"/>
      <c r="VGG65" s="4"/>
      <c r="VGH65" s="4"/>
      <c r="VGI65" s="4"/>
      <c r="VGJ65" s="4"/>
      <c r="VGK65" s="4"/>
      <c r="VGL65" s="4"/>
      <c r="VGM65" s="4"/>
      <c r="VGN65" s="4"/>
      <c r="VGO65" s="4"/>
      <c r="VGP65" s="4"/>
      <c r="VGQ65" s="4"/>
      <c r="VGR65" s="4"/>
      <c r="VGS65" s="4"/>
      <c r="VGT65" s="4"/>
      <c r="VGU65" s="4"/>
      <c r="VGV65" s="4"/>
      <c r="VGW65" s="4"/>
      <c r="VGX65" s="4"/>
      <c r="VGY65" s="4"/>
      <c r="VGZ65" s="4"/>
      <c r="VHA65" s="4"/>
      <c r="VHB65" s="4"/>
      <c r="VHC65" s="4"/>
      <c r="VHD65" s="4"/>
      <c r="VHE65" s="4"/>
      <c r="VHF65" s="4"/>
      <c r="VHG65" s="4"/>
      <c r="VHH65" s="4"/>
      <c r="VHI65" s="4"/>
      <c r="VHJ65" s="4"/>
      <c r="VHK65" s="4"/>
      <c r="VHL65" s="4"/>
      <c r="VHM65" s="4"/>
      <c r="VHN65" s="4"/>
      <c r="VHO65" s="4"/>
      <c r="VHP65" s="4"/>
      <c r="VHQ65" s="4"/>
      <c r="VHR65" s="4"/>
      <c r="VHS65" s="4"/>
      <c r="VHT65" s="4"/>
      <c r="VHU65" s="4"/>
      <c r="VHV65" s="4"/>
      <c r="VHW65" s="4"/>
      <c r="VHX65" s="4"/>
      <c r="VHY65" s="4"/>
      <c r="VHZ65" s="4"/>
      <c r="VIA65" s="4"/>
      <c r="VIB65" s="4"/>
      <c r="VIC65" s="4"/>
      <c r="VID65" s="4"/>
      <c r="VIE65" s="4"/>
      <c r="VIF65" s="4"/>
      <c r="VIG65" s="4"/>
      <c r="VIH65" s="4"/>
      <c r="VII65" s="4"/>
      <c r="VIJ65" s="4"/>
      <c r="VIK65" s="4"/>
      <c r="VIL65" s="4"/>
      <c r="VIM65" s="4"/>
      <c r="VIN65" s="4"/>
      <c r="VIO65" s="4"/>
      <c r="VIP65" s="4"/>
      <c r="VIQ65" s="4"/>
      <c r="VIR65" s="4"/>
      <c r="VIS65" s="4"/>
      <c r="VIT65" s="4"/>
      <c r="VIU65" s="4"/>
      <c r="VIV65" s="4"/>
      <c r="VIW65" s="4"/>
      <c r="VIX65" s="4"/>
      <c r="VIY65" s="4"/>
      <c r="VIZ65" s="4"/>
      <c r="VJA65" s="4"/>
      <c r="VJB65" s="4"/>
      <c r="VJC65" s="4"/>
      <c r="VJD65" s="4"/>
      <c r="VJE65" s="4"/>
      <c r="VJF65" s="4"/>
      <c r="VJG65" s="4"/>
      <c r="VJH65" s="4"/>
      <c r="VJI65" s="4"/>
      <c r="VJJ65" s="4"/>
      <c r="VJK65" s="4"/>
      <c r="VJL65" s="4"/>
      <c r="VJM65" s="4"/>
      <c r="VJN65" s="4"/>
      <c r="VJO65" s="4"/>
      <c r="VJP65" s="4"/>
      <c r="VJQ65" s="4"/>
      <c r="VJR65" s="4"/>
      <c r="VJS65" s="4"/>
      <c r="VJT65" s="4"/>
      <c r="VJU65" s="4"/>
      <c r="VJV65" s="4"/>
      <c r="VJW65" s="4"/>
      <c r="VJX65" s="4"/>
      <c r="VJY65" s="4"/>
      <c r="VJZ65" s="4"/>
      <c r="VKA65" s="4"/>
      <c r="VKB65" s="4"/>
      <c r="VKC65" s="4"/>
      <c r="VKD65" s="4"/>
      <c r="VKE65" s="4"/>
      <c r="VKF65" s="4"/>
      <c r="VKG65" s="4"/>
      <c r="VKH65" s="4"/>
      <c r="VKI65" s="4"/>
      <c r="VKJ65" s="4"/>
      <c r="VKK65" s="4"/>
      <c r="VKL65" s="4"/>
      <c r="VKM65" s="4"/>
      <c r="VKN65" s="4"/>
      <c r="VKO65" s="4"/>
      <c r="VKP65" s="4"/>
      <c r="VKQ65" s="4"/>
      <c r="VKR65" s="4"/>
      <c r="VKS65" s="4"/>
      <c r="VKT65" s="4"/>
      <c r="VKU65" s="4"/>
      <c r="VKV65" s="4"/>
      <c r="VKW65" s="4"/>
      <c r="VKX65" s="4"/>
      <c r="VKY65" s="4"/>
      <c r="VKZ65" s="4"/>
      <c r="VLA65" s="4"/>
      <c r="VLB65" s="4"/>
      <c r="VLC65" s="4"/>
      <c r="VLD65" s="4"/>
      <c r="VLE65" s="4"/>
      <c r="VLF65" s="4"/>
      <c r="VLG65" s="4"/>
      <c r="VLH65" s="4"/>
      <c r="VLI65" s="4"/>
      <c r="VLJ65" s="4"/>
      <c r="VLK65" s="4"/>
      <c r="VLL65" s="4"/>
      <c r="VLM65" s="4"/>
      <c r="VLN65" s="4"/>
      <c r="VLO65" s="4"/>
      <c r="VLP65" s="4"/>
      <c r="VLQ65" s="4"/>
      <c r="VLR65" s="4"/>
      <c r="VLS65" s="4"/>
      <c r="VLT65" s="4"/>
      <c r="VLU65" s="4"/>
      <c r="VLV65" s="4"/>
      <c r="VLW65" s="4"/>
      <c r="VLX65" s="4"/>
      <c r="VLY65" s="4"/>
      <c r="VLZ65" s="4"/>
      <c r="VMA65" s="4"/>
      <c r="VMB65" s="4"/>
      <c r="VMC65" s="4"/>
      <c r="VMD65" s="4"/>
      <c r="VME65" s="4"/>
      <c r="VMF65" s="4"/>
      <c r="VMG65" s="4"/>
      <c r="VMH65" s="4"/>
      <c r="VMI65" s="4"/>
      <c r="VMJ65" s="4"/>
      <c r="VMK65" s="4"/>
      <c r="VML65" s="4"/>
      <c r="VMM65" s="4"/>
      <c r="VMN65" s="4"/>
      <c r="VMO65" s="4"/>
      <c r="VMP65" s="4"/>
      <c r="VMQ65" s="4"/>
      <c r="VMR65" s="4"/>
      <c r="VMS65" s="4"/>
      <c r="VMT65" s="4"/>
      <c r="VMU65" s="4"/>
      <c r="VMV65" s="4"/>
      <c r="VMW65" s="4"/>
      <c r="VMX65" s="4"/>
      <c r="VMY65" s="4"/>
      <c r="VMZ65" s="4"/>
      <c r="VNA65" s="4"/>
      <c r="VNB65" s="4"/>
      <c r="VNC65" s="4"/>
      <c r="VND65" s="4"/>
      <c r="VNE65" s="4"/>
      <c r="VNF65" s="4"/>
      <c r="VNG65" s="4"/>
      <c r="VNH65" s="4"/>
      <c r="VNI65" s="4"/>
      <c r="VNJ65" s="4"/>
      <c r="VNK65" s="4"/>
      <c r="VNL65" s="4"/>
      <c r="VNM65" s="4"/>
      <c r="VNN65" s="4"/>
      <c r="VNO65" s="4"/>
      <c r="VNP65" s="4"/>
      <c r="VNQ65" s="4"/>
      <c r="VNR65" s="4"/>
      <c r="VNS65" s="4"/>
      <c r="VNT65" s="4"/>
      <c r="VNU65" s="4"/>
      <c r="VNV65" s="4"/>
      <c r="VNW65" s="4"/>
      <c r="VNX65" s="4"/>
      <c r="VNY65" s="4"/>
      <c r="VNZ65" s="4"/>
      <c r="VOA65" s="4"/>
      <c r="VOB65" s="4"/>
      <c r="VOC65" s="4"/>
      <c r="VOD65" s="4"/>
      <c r="VOE65" s="4"/>
      <c r="VOF65" s="4"/>
      <c r="VOG65" s="4"/>
      <c r="VOH65" s="4"/>
      <c r="VOI65" s="4"/>
      <c r="VOJ65" s="4"/>
      <c r="VOK65" s="4"/>
      <c r="VOL65" s="4"/>
      <c r="VOM65" s="4"/>
      <c r="VON65" s="4"/>
      <c r="VOO65" s="4"/>
      <c r="VOP65" s="4"/>
      <c r="VOQ65" s="4"/>
      <c r="VOR65" s="4"/>
      <c r="VOS65" s="4"/>
      <c r="VOT65" s="4"/>
      <c r="VOU65" s="4"/>
      <c r="VOV65" s="4"/>
      <c r="VOW65" s="4"/>
      <c r="VOX65" s="4"/>
      <c r="VOY65" s="4"/>
      <c r="VOZ65" s="4"/>
      <c r="VPA65" s="4"/>
      <c r="VPB65" s="4"/>
      <c r="VPC65" s="4"/>
      <c r="VPD65" s="4"/>
      <c r="VPE65" s="4"/>
      <c r="VPF65" s="4"/>
      <c r="VPG65" s="4"/>
      <c r="VPH65" s="4"/>
      <c r="VPI65" s="4"/>
      <c r="VPJ65" s="4"/>
      <c r="VPK65" s="4"/>
      <c r="VPL65" s="4"/>
      <c r="VPM65" s="4"/>
      <c r="VPN65" s="4"/>
      <c r="VPO65" s="4"/>
      <c r="VPP65" s="4"/>
      <c r="VPQ65" s="4"/>
      <c r="VPR65" s="4"/>
      <c r="VPS65" s="4"/>
      <c r="VPT65" s="4"/>
      <c r="VPU65" s="4"/>
      <c r="VPV65" s="4"/>
      <c r="VPW65" s="4"/>
      <c r="VPX65" s="4"/>
      <c r="VPY65" s="4"/>
      <c r="VPZ65" s="4"/>
      <c r="VQA65" s="4"/>
      <c r="VQB65" s="4"/>
      <c r="VQC65" s="4"/>
      <c r="VQD65" s="4"/>
      <c r="VQE65" s="4"/>
      <c r="VQF65" s="4"/>
      <c r="VQG65" s="4"/>
      <c r="VQH65" s="4"/>
      <c r="VQI65" s="4"/>
      <c r="VQJ65" s="4"/>
      <c r="VQK65" s="4"/>
      <c r="VQL65" s="4"/>
      <c r="VQM65" s="4"/>
      <c r="VQN65" s="4"/>
      <c r="VQO65" s="4"/>
      <c r="VQP65" s="4"/>
      <c r="VQQ65" s="4"/>
      <c r="VQR65" s="4"/>
      <c r="VQS65" s="4"/>
      <c r="VQT65" s="4"/>
      <c r="VQU65" s="4"/>
      <c r="VQV65" s="4"/>
      <c r="VQW65" s="4"/>
      <c r="VQX65" s="4"/>
      <c r="VQY65" s="4"/>
      <c r="VQZ65" s="4"/>
      <c r="VRA65" s="4"/>
      <c r="VRB65" s="4"/>
      <c r="VRC65" s="4"/>
      <c r="VRD65" s="4"/>
      <c r="VRE65" s="4"/>
      <c r="VRF65" s="4"/>
      <c r="VRG65" s="4"/>
      <c r="VRH65" s="4"/>
      <c r="VRI65" s="4"/>
      <c r="VRJ65" s="4"/>
      <c r="VRK65" s="4"/>
      <c r="VRL65" s="4"/>
      <c r="VRM65" s="4"/>
      <c r="VRN65" s="4"/>
      <c r="VRO65" s="4"/>
      <c r="VRP65" s="4"/>
      <c r="VRQ65" s="4"/>
      <c r="VRR65" s="4"/>
      <c r="VRS65" s="4"/>
      <c r="VRT65" s="4"/>
      <c r="VRU65" s="4"/>
      <c r="VRV65" s="4"/>
      <c r="VRW65" s="4"/>
      <c r="VRX65" s="4"/>
      <c r="VRY65" s="4"/>
      <c r="VRZ65" s="4"/>
      <c r="VSA65" s="4"/>
      <c r="VSB65" s="4"/>
      <c r="VSC65" s="4"/>
      <c r="VSD65" s="4"/>
      <c r="VSE65" s="4"/>
      <c r="VSF65" s="4"/>
      <c r="VSG65" s="4"/>
      <c r="VSH65" s="4"/>
      <c r="VSI65" s="4"/>
      <c r="VSJ65" s="4"/>
      <c r="VSK65" s="4"/>
      <c r="VSL65" s="4"/>
      <c r="VSM65" s="4"/>
      <c r="VSN65" s="4"/>
      <c r="VSO65" s="4"/>
      <c r="VSP65" s="4"/>
      <c r="VSQ65" s="4"/>
      <c r="VSR65" s="4"/>
      <c r="VSS65" s="4"/>
      <c r="VST65" s="4"/>
      <c r="VSU65" s="4"/>
      <c r="VSV65" s="4"/>
      <c r="VSW65" s="4"/>
      <c r="VSX65" s="4"/>
      <c r="VSY65" s="4"/>
      <c r="VSZ65" s="4"/>
      <c r="VTA65" s="4"/>
      <c r="VTB65" s="4"/>
      <c r="VTC65" s="4"/>
      <c r="VTD65" s="4"/>
      <c r="VTE65" s="4"/>
      <c r="VTF65" s="4"/>
      <c r="VTG65" s="4"/>
      <c r="VTH65" s="4"/>
      <c r="VTI65" s="4"/>
      <c r="VTJ65" s="4"/>
      <c r="VTK65" s="4"/>
      <c r="VTL65" s="4"/>
      <c r="VTM65" s="4"/>
      <c r="VTN65" s="4"/>
      <c r="VTO65" s="4"/>
      <c r="VTP65" s="4"/>
      <c r="VTQ65" s="4"/>
      <c r="VTR65" s="4"/>
      <c r="VTS65" s="4"/>
      <c r="VTT65" s="4"/>
      <c r="VTU65" s="4"/>
      <c r="VTV65" s="4"/>
      <c r="VTW65" s="4"/>
      <c r="VTX65" s="4"/>
      <c r="VTY65" s="4"/>
      <c r="VTZ65" s="4"/>
      <c r="VUA65" s="4"/>
      <c r="VUB65" s="4"/>
      <c r="VUC65" s="4"/>
      <c r="VUD65" s="4"/>
      <c r="VUE65" s="4"/>
      <c r="VUF65" s="4"/>
      <c r="VUG65" s="4"/>
      <c r="VUH65" s="4"/>
      <c r="VUI65" s="4"/>
      <c r="VUJ65" s="4"/>
      <c r="VUK65" s="4"/>
      <c r="VUL65" s="4"/>
      <c r="VUM65" s="4"/>
      <c r="VUN65" s="4"/>
      <c r="VUO65" s="4"/>
      <c r="VUP65" s="4"/>
      <c r="VUQ65" s="4"/>
      <c r="VUR65" s="4"/>
      <c r="VUS65" s="4"/>
      <c r="VUT65" s="4"/>
      <c r="VUU65" s="4"/>
      <c r="VUV65" s="4"/>
      <c r="VUW65" s="4"/>
      <c r="VUX65" s="4"/>
      <c r="VUY65" s="4"/>
      <c r="VUZ65" s="4"/>
      <c r="VVA65" s="4"/>
      <c r="VVB65" s="4"/>
      <c r="VVC65" s="4"/>
      <c r="VVD65" s="4"/>
      <c r="VVE65" s="4"/>
      <c r="VVF65" s="4"/>
      <c r="VVG65" s="4"/>
      <c r="VVH65" s="4"/>
      <c r="VVI65" s="4"/>
      <c r="VVJ65" s="4"/>
      <c r="VVK65" s="4"/>
      <c r="VVL65" s="4"/>
      <c r="VVM65" s="4"/>
      <c r="VVN65" s="4"/>
      <c r="VVO65" s="4"/>
      <c r="VVP65" s="4"/>
      <c r="VVQ65" s="4"/>
      <c r="VVR65" s="4"/>
      <c r="VVS65" s="4"/>
      <c r="VVT65" s="4"/>
      <c r="VVU65" s="4"/>
      <c r="VVV65" s="4"/>
      <c r="VVW65" s="4"/>
      <c r="VVX65" s="4"/>
      <c r="VVY65" s="4"/>
      <c r="VVZ65" s="4"/>
      <c r="VWA65" s="4"/>
      <c r="VWB65" s="4"/>
      <c r="VWC65" s="4"/>
      <c r="VWD65" s="4"/>
      <c r="VWE65" s="4"/>
      <c r="VWF65" s="4"/>
      <c r="VWG65" s="4"/>
      <c r="VWH65" s="4"/>
      <c r="VWI65" s="4"/>
      <c r="VWJ65" s="4"/>
      <c r="VWK65" s="4"/>
      <c r="VWL65" s="4"/>
      <c r="VWM65" s="4"/>
      <c r="VWN65" s="4"/>
      <c r="VWO65" s="4"/>
      <c r="VWP65" s="4"/>
      <c r="VWQ65" s="4"/>
      <c r="VWR65" s="4"/>
      <c r="VWS65" s="4"/>
      <c r="VWT65" s="4"/>
      <c r="VWU65" s="4"/>
      <c r="VWV65" s="4"/>
      <c r="VWW65" s="4"/>
      <c r="VWX65" s="4"/>
      <c r="VWY65" s="4"/>
      <c r="VWZ65" s="4"/>
      <c r="VXA65" s="4"/>
      <c r="VXB65" s="4"/>
      <c r="VXC65" s="4"/>
      <c r="VXD65" s="4"/>
      <c r="VXE65" s="4"/>
      <c r="VXF65" s="4"/>
      <c r="VXG65" s="4"/>
      <c r="VXH65" s="4"/>
      <c r="VXI65" s="4"/>
      <c r="VXJ65" s="4"/>
      <c r="VXK65" s="4"/>
      <c r="VXL65" s="4"/>
      <c r="VXM65" s="4"/>
      <c r="VXN65" s="4"/>
      <c r="VXO65" s="4"/>
      <c r="VXP65" s="4"/>
      <c r="VXQ65" s="4"/>
      <c r="VXR65" s="4"/>
      <c r="VXS65" s="4"/>
      <c r="VXT65" s="4"/>
      <c r="VXU65" s="4"/>
      <c r="VXV65" s="4"/>
      <c r="VXW65" s="4"/>
      <c r="VXX65" s="4"/>
      <c r="VXY65" s="4"/>
      <c r="VXZ65" s="4"/>
      <c r="VYA65" s="4"/>
      <c r="VYB65" s="4"/>
      <c r="VYC65" s="4"/>
      <c r="VYD65" s="4"/>
      <c r="VYE65" s="4"/>
      <c r="VYF65" s="4"/>
      <c r="VYG65" s="4"/>
      <c r="VYH65" s="4"/>
      <c r="VYI65" s="4"/>
      <c r="VYJ65" s="4"/>
      <c r="VYK65" s="4"/>
      <c r="VYL65" s="4"/>
      <c r="VYM65" s="4"/>
      <c r="VYN65" s="4"/>
      <c r="VYO65" s="4"/>
      <c r="VYP65" s="4"/>
      <c r="VYQ65" s="4"/>
      <c r="VYR65" s="4"/>
      <c r="VYS65" s="4"/>
      <c r="VYT65" s="4"/>
      <c r="VYU65" s="4"/>
      <c r="VYV65" s="4"/>
      <c r="VYW65" s="4"/>
      <c r="VYX65" s="4"/>
      <c r="VYY65" s="4"/>
      <c r="VYZ65" s="4"/>
      <c r="VZA65" s="4"/>
      <c r="VZB65" s="4"/>
      <c r="VZC65" s="4"/>
      <c r="VZD65" s="4"/>
      <c r="VZE65" s="4"/>
      <c r="VZF65" s="4"/>
      <c r="VZG65" s="4"/>
      <c r="VZH65" s="4"/>
      <c r="VZI65" s="4"/>
      <c r="VZJ65" s="4"/>
      <c r="VZK65" s="4"/>
      <c r="VZL65" s="4"/>
      <c r="VZM65" s="4"/>
      <c r="VZN65" s="4"/>
      <c r="VZO65" s="4"/>
      <c r="VZP65" s="4"/>
      <c r="VZQ65" s="4"/>
      <c r="VZR65" s="4"/>
      <c r="VZS65" s="4"/>
      <c r="VZT65" s="4"/>
      <c r="VZU65" s="4"/>
      <c r="VZV65" s="4"/>
      <c r="VZW65" s="4"/>
      <c r="VZX65" s="4"/>
      <c r="VZY65" s="4"/>
      <c r="VZZ65" s="4"/>
      <c r="WAA65" s="4"/>
      <c r="WAB65" s="4"/>
      <c r="WAC65" s="4"/>
      <c r="WAD65" s="4"/>
      <c r="WAE65" s="4"/>
      <c r="WAF65" s="4"/>
      <c r="WAG65" s="4"/>
      <c r="WAH65" s="4"/>
      <c r="WAI65" s="4"/>
      <c r="WAJ65" s="4"/>
      <c r="WAK65" s="4"/>
      <c r="WAL65" s="4"/>
      <c r="WAM65" s="4"/>
      <c r="WAN65" s="4"/>
      <c r="WAO65" s="4"/>
      <c r="WAP65" s="4"/>
      <c r="WAQ65" s="4"/>
      <c r="WAR65" s="4"/>
      <c r="WAS65" s="4"/>
      <c r="WAT65" s="4"/>
      <c r="WAU65" s="4"/>
      <c r="WAV65" s="4"/>
      <c r="WAW65" s="4"/>
      <c r="WAX65" s="4"/>
      <c r="WAY65" s="4"/>
      <c r="WAZ65" s="4"/>
      <c r="WBA65" s="4"/>
      <c r="WBB65" s="4"/>
      <c r="WBC65" s="4"/>
      <c r="WBD65" s="4"/>
      <c r="WBE65" s="4"/>
      <c r="WBF65" s="4"/>
      <c r="WBG65" s="4"/>
      <c r="WBH65" s="4"/>
      <c r="WBI65" s="4"/>
      <c r="WBJ65" s="4"/>
      <c r="WBK65" s="4"/>
      <c r="WBL65" s="4"/>
      <c r="WBM65" s="4"/>
      <c r="WBN65" s="4"/>
      <c r="WBO65" s="4"/>
      <c r="WBP65" s="4"/>
      <c r="WBQ65" s="4"/>
      <c r="WBR65" s="4"/>
      <c r="WBS65" s="4"/>
      <c r="WBT65" s="4"/>
      <c r="WBU65" s="4"/>
      <c r="WBV65" s="4"/>
      <c r="WBW65" s="4"/>
      <c r="WBX65" s="4"/>
      <c r="WBY65" s="4"/>
      <c r="WBZ65" s="4"/>
      <c r="WCA65" s="4"/>
      <c r="WCB65" s="4"/>
      <c r="WCC65" s="4"/>
      <c r="WCD65" s="4"/>
      <c r="WCE65" s="4"/>
      <c r="WCF65" s="4"/>
      <c r="WCG65" s="4"/>
      <c r="WCH65" s="4"/>
      <c r="WCI65" s="4"/>
      <c r="WCJ65" s="4"/>
      <c r="WCK65" s="4"/>
      <c r="WCL65" s="4"/>
      <c r="WCM65" s="4"/>
      <c r="WCN65" s="4"/>
      <c r="WCO65" s="4"/>
      <c r="WCP65" s="4"/>
      <c r="WCQ65" s="4"/>
      <c r="WCR65" s="4"/>
      <c r="WCS65" s="4"/>
      <c r="WCT65" s="4"/>
      <c r="WCU65" s="4"/>
      <c r="WCV65" s="4"/>
      <c r="WCW65" s="4"/>
      <c r="WCX65" s="4"/>
      <c r="WCY65" s="4"/>
      <c r="WCZ65" s="4"/>
      <c r="WDA65" s="4"/>
      <c r="WDB65" s="4"/>
      <c r="WDC65" s="4"/>
      <c r="WDD65" s="4"/>
      <c r="WDE65" s="4"/>
      <c r="WDF65" s="4"/>
      <c r="WDG65" s="4"/>
      <c r="WDH65" s="4"/>
      <c r="WDI65" s="4"/>
      <c r="WDJ65" s="4"/>
      <c r="WDK65" s="4"/>
      <c r="WDL65" s="4"/>
      <c r="WDM65" s="4"/>
      <c r="WDN65" s="4"/>
      <c r="WDO65" s="4"/>
      <c r="WDP65" s="4"/>
      <c r="WDQ65" s="4"/>
      <c r="WDR65" s="4"/>
      <c r="WDS65" s="4"/>
      <c r="WDT65" s="4"/>
      <c r="WDU65" s="4"/>
      <c r="WDV65" s="4"/>
      <c r="WDW65" s="4"/>
      <c r="WDX65" s="4"/>
      <c r="WDY65" s="4"/>
      <c r="WDZ65" s="4"/>
      <c r="WEA65" s="4"/>
      <c r="WEB65" s="4"/>
      <c r="WEC65" s="4"/>
      <c r="WED65" s="4"/>
      <c r="WEE65" s="4"/>
      <c r="WEF65" s="4"/>
      <c r="WEG65" s="4"/>
      <c r="WEH65" s="4"/>
      <c r="WEI65" s="4"/>
      <c r="WEJ65" s="4"/>
      <c r="WEK65" s="4"/>
      <c r="WEL65" s="4"/>
      <c r="WEM65" s="4"/>
      <c r="WEN65" s="4"/>
      <c r="WEO65" s="4"/>
      <c r="WEP65" s="4"/>
      <c r="WEQ65" s="4"/>
      <c r="WER65" s="4"/>
      <c r="WES65" s="4"/>
      <c r="WET65" s="4"/>
      <c r="WEU65" s="4"/>
      <c r="WEV65" s="4"/>
      <c r="WEW65" s="4"/>
      <c r="WEX65" s="4"/>
      <c r="WEY65" s="4"/>
      <c r="WEZ65" s="4"/>
      <c r="WFA65" s="4"/>
      <c r="WFB65" s="4"/>
      <c r="WFC65" s="4"/>
      <c r="WFD65" s="4"/>
      <c r="WFE65" s="4"/>
      <c r="WFF65" s="4"/>
      <c r="WFG65" s="4"/>
      <c r="WFH65" s="4"/>
      <c r="WFI65" s="4"/>
      <c r="WFJ65" s="4"/>
      <c r="WFK65" s="4"/>
      <c r="WFL65" s="4"/>
      <c r="WFM65" s="4"/>
      <c r="WFN65" s="4"/>
      <c r="WFO65" s="4"/>
      <c r="WFP65" s="4"/>
      <c r="WFQ65" s="4"/>
      <c r="WFR65" s="4"/>
      <c r="WFS65" s="4"/>
      <c r="WFT65" s="4"/>
      <c r="WFU65" s="4"/>
      <c r="WFV65" s="4"/>
      <c r="WFW65" s="4"/>
      <c r="WFX65" s="4"/>
      <c r="WFY65" s="4"/>
      <c r="WFZ65" s="4"/>
      <c r="WGA65" s="4"/>
      <c r="WGB65" s="4"/>
      <c r="WGC65" s="4"/>
      <c r="WGD65" s="4"/>
      <c r="WGE65" s="4"/>
      <c r="WGF65" s="4"/>
      <c r="WGG65" s="4"/>
      <c r="WGH65" s="4"/>
      <c r="WGI65" s="4"/>
      <c r="WGJ65" s="4"/>
      <c r="WGK65" s="4"/>
      <c r="WGL65" s="4"/>
      <c r="WGM65" s="4"/>
      <c r="WGN65" s="4"/>
      <c r="WGO65" s="4"/>
      <c r="WGP65" s="4"/>
      <c r="WGQ65" s="4"/>
      <c r="WGR65" s="4"/>
      <c r="WGS65" s="4"/>
      <c r="WGT65" s="4"/>
      <c r="WGU65" s="4"/>
      <c r="WGV65" s="4"/>
      <c r="WGW65" s="4"/>
      <c r="WGX65" s="4"/>
      <c r="WGY65" s="4"/>
      <c r="WGZ65" s="4"/>
      <c r="WHA65" s="4"/>
      <c r="WHB65" s="4"/>
      <c r="WHC65" s="4"/>
      <c r="WHD65" s="4"/>
      <c r="WHE65" s="4"/>
      <c r="WHF65" s="4"/>
      <c r="WHG65" s="4"/>
      <c r="WHH65" s="4"/>
      <c r="WHI65" s="4"/>
      <c r="WHJ65" s="4"/>
      <c r="WHK65" s="4"/>
      <c r="WHL65" s="4"/>
      <c r="WHM65" s="4"/>
      <c r="WHN65" s="4"/>
      <c r="WHO65" s="4"/>
      <c r="WHP65" s="4"/>
      <c r="WHQ65" s="4"/>
      <c r="WHR65" s="4"/>
      <c r="WHS65" s="4"/>
      <c r="WHT65" s="4"/>
      <c r="WHU65" s="4"/>
      <c r="WHV65" s="4"/>
      <c r="WHW65" s="4"/>
      <c r="WHX65" s="4"/>
      <c r="WHY65" s="4"/>
      <c r="WHZ65" s="4"/>
      <c r="WIA65" s="4"/>
      <c r="WIB65" s="4"/>
      <c r="WIC65" s="4"/>
      <c r="WID65" s="4"/>
      <c r="WIE65" s="4"/>
      <c r="WIF65" s="4"/>
      <c r="WIG65" s="4"/>
      <c r="WIH65" s="4"/>
      <c r="WII65" s="4"/>
      <c r="WIJ65" s="4"/>
      <c r="WIK65" s="4"/>
      <c r="WIL65" s="4"/>
      <c r="WIM65" s="4"/>
      <c r="WIN65" s="4"/>
      <c r="WIO65" s="4"/>
      <c r="WIP65" s="4"/>
      <c r="WIQ65" s="4"/>
      <c r="WIR65" s="4"/>
      <c r="WIS65" s="4"/>
      <c r="WIT65" s="4"/>
      <c r="WIU65" s="4"/>
      <c r="WIV65" s="4"/>
      <c r="WIW65" s="4"/>
      <c r="WIX65" s="4"/>
      <c r="WIY65" s="4"/>
      <c r="WIZ65" s="4"/>
      <c r="WJA65" s="4"/>
      <c r="WJB65" s="4"/>
      <c r="WJC65" s="4"/>
      <c r="WJD65" s="4"/>
      <c r="WJE65" s="4"/>
      <c r="WJF65" s="4"/>
      <c r="WJG65" s="4"/>
      <c r="WJH65" s="4"/>
      <c r="WJI65" s="4"/>
      <c r="WJJ65" s="4"/>
      <c r="WJK65" s="4"/>
      <c r="WJL65" s="4"/>
      <c r="WJM65" s="4"/>
      <c r="WJN65" s="4"/>
      <c r="WJO65" s="4"/>
      <c r="WJP65" s="4"/>
      <c r="WJQ65" s="4"/>
      <c r="WJR65" s="4"/>
      <c r="WJS65" s="4"/>
      <c r="WJT65" s="4"/>
      <c r="WJU65" s="4"/>
      <c r="WJV65" s="4"/>
      <c r="WJW65" s="4"/>
      <c r="WJX65" s="4"/>
      <c r="WJY65" s="4"/>
      <c r="WJZ65" s="4"/>
      <c r="WKA65" s="4"/>
      <c r="WKB65" s="4"/>
      <c r="WKC65" s="4"/>
      <c r="WKD65" s="4"/>
      <c r="WKE65" s="4"/>
      <c r="WKF65" s="4"/>
      <c r="WKG65" s="4"/>
      <c r="WKH65" s="4"/>
      <c r="WKI65" s="4"/>
      <c r="WKJ65" s="4"/>
      <c r="WKK65" s="4"/>
      <c r="WKL65" s="4"/>
      <c r="WKM65" s="4"/>
      <c r="WKN65" s="4"/>
      <c r="WKO65" s="4"/>
      <c r="WKP65" s="4"/>
      <c r="WKQ65" s="4"/>
      <c r="WKR65" s="4"/>
      <c r="WKS65" s="4"/>
      <c r="WKT65" s="4"/>
      <c r="WKU65" s="4"/>
      <c r="WKV65" s="4"/>
      <c r="WKW65" s="4"/>
      <c r="WKX65" s="4"/>
      <c r="WKY65" s="4"/>
      <c r="WKZ65" s="4"/>
      <c r="WLA65" s="4"/>
      <c r="WLB65" s="4"/>
      <c r="WLC65" s="4"/>
      <c r="WLD65" s="4"/>
      <c r="WLE65" s="4"/>
      <c r="WLF65" s="4"/>
      <c r="WLG65" s="4"/>
      <c r="WLH65" s="4"/>
      <c r="WLI65" s="4"/>
      <c r="WLJ65" s="4"/>
      <c r="WLK65" s="4"/>
      <c r="WLL65" s="4"/>
      <c r="WLM65" s="4"/>
      <c r="WLN65" s="4"/>
      <c r="WLO65" s="4"/>
      <c r="WLP65" s="4"/>
      <c r="WLQ65" s="4"/>
      <c r="WLR65" s="4"/>
      <c r="WLS65" s="4"/>
      <c r="WLT65" s="4"/>
      <c r="WLU65" s="4"/>
      <c r="WLV65" s="4"/>
      <c r="WLW65" s="4"/>
      <c r="WLX65" s="4"/>
      <c r="WLY65" s="4"/>
      <c r="WLZ65" s="4"/>
      <c r="WMA65" s="4"/>
      <c r="WMB65" s="4"/>
      <c r="WMC65" s="4"/>
      <c r="WMD65" s="4"/>
      <c r="WME65" s="4"/>
      <c r="WMF65" s="4"/>
      <c r="WMG65" s="4"/>
      <c r="WMH65" s="4"/>
      <c r="WMI65" s="4"/>
      <c r="WMJ65" s="4"/>
      <c r="WMK65" s="4"/>
      <c r="WML65" s="4"/>
      <c r="WMM65" s="4"/>
      <c r="WMN65" s="4"/>
      <c r="WMO65" s="4"/>
      <c r="WMP65" s="4"/>
      <c r="WMQ65" s="4"/>
      <c r="WMR65" s="4"/>
      <c r="WMS65" s="4"/>
      <c r="WMT65" s="4"/>
      <c r="WMU65" s="4"/>
      <c r="WMV65" s="4"/>
      <c r="WMW65" s="4"/>
      <c r="WMX65" s="4"/>
      <c r="WMY65" s="4"/>
      <c r="WMZ65" s="4"/>
      <c r="WNA65" s="4"/>
      <c r="WNB65" s="4"/>
      <c r="WNC65" s="4"/>
      <c r="WND65" s="4"/>
      <c r="WNE65" s="4"/>
      <c r="WNF65" s="4"/>
      <c r="WNG65" s="4"/>
      <c r="WNH65" s="4"/>
      <c r="WNI65" s="4"/>
      <c r="WNJ65" s="4"/>
      <c r="WNK65" s="4"/>
      <c r="WNL65" s="4"/>
      <c r="WNM65" s="4"/>
      <c r="WNN65" s="4"/>
      <c r="WNO65" s="4"/>
      <c r="WNP65" s="4"/>
      <c r="WNQ65" s="4"/>
      <c r="WNR65" s="4"/>
      <c r="WNS65" s="4"/>
      <c r="WNT65" s="4"/>
      <c r="WNU65" s="4"/>
      <c r="WNV65" s="4"/>
      <c r="WNW65" s="4"/>
      <c r="WNX65" s="4"/>
      <c r="WNY65" s="4"/>
      <c r="WNZ65" s="4"/>
      <c r="WOA65" s="4"/>
      <c r="WOB65" s="4"/>
      <c r="WOC65" s="4"/>
      <c r="WOD65" s="4"/>
      <c r="WOE65" s="4"/>
      <c r="WOF65" s="4"/>
      <c r="WOG65" s="4"/>
      <c r="WOH65" s="4"/>
      <c r="WOI65" s="4"/>
      <c r="WOJ65" s="4"/>
      <c r="WOK65" s="4"/>
      <c r="WOL65" s="4"/>
      <c r="WOM65" s="4"/>
      <c r="WON65" s="4"/>
      <c r="WOO65" s="4"/>
      <c r="WOP65" s="4"/>
      <c r="WOQ65" s="4"/>
      <c r="WOR65" s="4"/>
      <c r="WOS65" s="4"/>
      <c r="WOT65" s="4"/>
      <c r="WOU65" s="4"/>
      <c r="WOV65" s="4"/>
      <c r="WOW65" s="4"/>
      <c r="WOX65" s="4"/>
      <c r="WOY65" s="4"/>
      <c r="WOZ65" s="4"/>
      <c r="WPA65" s="4"/>
      <c r="WPB65" s="4"/>
      <c r="WPC65" s="4"/>
      <c r="WPD65" s="4"/>
      <c r="WPE65" s="4"/>
      <c r="WPF65" s="4"/>
      <c r="WPG65" s="4"/>
      <c r="WPH65" s="4"/>
      <c r="WPI65" s="4"/>
      <c r="WPJ65" s="4"/>
      <c r="WPK65" s="4"/>
      <c r="WPL65" s="4"/>
      <c r="WPM65" s="4"/>
      <c r="WPN65" s="4"/>
      <c r="WPO65" s="4"/>
      <c r="WPP65" s="4"/>
      <c r="WPQ65" s="4"/>
      <c r="WPR65" s="4"/>
      <c r="WPS65" s="4"/>
      <c r="WPT65" s="4"/>
      <c r="WPU65" s="4"/>
      <c r="WPV65" s="4"/>
      <c r="WPW65" s="4"/>
      <c r="WPX65" s="4"/>
      <c r="WPY65" s="4"/>
      <c r="WPZ65" s="4"/>
      <c r="WQA65" s="4"/>
      <c r="WQB65" s="4"/>
      <c r="WQC65" s="4"/>
      <c r="WQD65" s="4"/>
      <c r="WQE65" s="4"/>
      <c r="WQF65" s="4"/>
      <c r="WQG65" s="4"/>
      <c r="WQH65" s="4"/>
      <c r="WQI65" s="4"/>
      <c r="WQJ65" s="4"/>
      <c r="WQK65" s="4"/>
      <c r="WQL65" s="4"/>
      <c r="WQM65" s="4"/>
      <c r="WQN65" s="4"/>
      <c r="WQO65" s="4"/>
      <c r="WQP65" s="4"/>
      <c r="WQQ65" s="4"/>
      <c r="WQR65" s="4"/>
      <c r="WQS65" s="4"/>
      <c r="WQT65" s="4"/>
      <c r="WQU65" s="4"/>
      <c r="WQV65" s="4"/>
      <c r="WQW65" s="4"/>
      <c r="WQX65" s="4"/>
      <c r="WQY65" s="4"/>
      <c r="WQZ65" s="4"/>
      <c r="WRA65" s="4"/>
      <c r="WRB65" s="4"/>
      <c r="WRC65" s="4"/>
      <c r="WRD65" s="4"/>
      <c r="WRE65" s="4"/>
      <c r="WRF65" s="4"/>
      <c r="WRG65" s="4"/>
      <c r="WRH65" s="4"/>
      <c r="WRI65" s="4"/>
      <c r="WRJ65" s="4"/>
      <c r="WRK65" s="4"/>
      <c r="WRL65" s="4"/>
      <c r="WRM65" s="4"/>
      <c r="WRN65" s="4"/>
      <c r="WRO65" s="4"/>
      <c r="WRP65" s="4"/>
      <c r="WRQ65" s="4"/>
      <c r="WRR65" s="4"/>
      <c r="WRS65" s="4"/>
      <c r="WRT65" s="4"/>
      <c r="WRU65" s="4"/>
      <c r="WRV65" s="4"/>
      <c r="WRW65" s="4"/>
      <c r="WRX65" s="4"/>
      <c r="WRY65" s="4"/>
      <c r="WRZ65" s="4"/>
      <c r="WSA65" s="4"/>
      <c r="WSB65" s="4"/>
      <c r="WSC65" s="4"/>
      <c r="WSD65" s="4"/>
      <c r="WSE65" s="4"/>
      <c r="WSF65" s="4"/>
      <c r="WSG65" s="4"/>
      <c r="WSH65" s="4"/>
      <c r="WSI65" s="4"/>
      <c r="WSJ65" s="4"/>
      <c r="WSK65" s="4"/>
      <c r="WSL65" s="4"/>
      <c r="WSM65" s="4"/>
      <c r="WSN65" s="4"/>
      <c r="WSO65" s="4"/>
      <c r="WSP65" s="4"/>
      <c r="WSQ65" s="4"/>
      <c r="WSR65" s="4"/>
      <c r="WSS65" s="4"/>
      <c r="WST65" s="4"/>
      <c r="WSU65" s="4"/>
      <c r="WSV65" s="4"/>
      <c r="WSW65" s="4"/>
      <c r="WSX65" s="4"/>
      <c r="WSY65" s="4"/>
      <c r="WSZ65" s="4"/>
      <c r="WTA65" s="4"/>
      <c r="WTB65" s="4"/>
      <c r="WTC65" s="4"/>
      <c r="WTD65" s="4"/>
      <c r="WTE65" s="4"/>
      <c r="WTF65" s="4"/>
      <c r="WTG65" s="4"/>
      <c r="WTH65" s="4"/>
      <c r="WTI65" s="4"/>
      <c r="WTJ65" s="4"/>
      <c r="WTK65" s="4"/>
      <c r="WTL65" s="4"/>
      <c r="WTM65" s="4"/>
      <c r="WTN65" s="4"/>
      <c r="WTO65" s="4"/>
      <c r="WTP65" s="4"/>
      <c r="WTQ65" s="4"/>
      <c r="WTR65" s="4"/>
      <c r="WTS65" s="4"/>
      <c r="WTT65" s="4"/>
      <c r="WTU65" s="4"/>
      <c r="WTV65" s="4"/>
      <c r="WTW65" s="4"/>
      <c r="WTX65" s="4"/>
      <c r="WTY65" s="4"/>
      <c r="WTZ65" s="4"/>
      <c r="WUA65" s="4"/>
      <c r="WUB65" s="4"/>
      <c r="WUC65" s="4"/>
      <c r="WUD65" s="4"/>
      <c r="WUE65" s="4"/>
      <c r="WUF65" s="4"/>
      <c r="WUG65" s="4"/>
      <c r="WUH65" s="4"/>
      <c r="WUI65" s="4"/>
      <c r="WUJ65" s="4"/>
      <c r="WUK65" s="4"/>
      <c r="WUL65" s="4"/>
      <c r="WUM65" s="4"/>
      <c r="WUN65" s="4"/>
      <c r="WUO65" s="4"/>
      <c r="WUP65" s="4"/>
      <c r="WUQ65" s="4"/>
      <c r="WUR65" s="4"/>
      <c r="WUS65" s="4"/>
      <c r="WUT65" s="4"/>
      <c r="WUU65" s="4"/>
      <c r="WUV65" s="4"/>
      <c r="WUW65" s="4"/>
      <c r="WUX65" s="4"/>
      <c r="WUY65" s="4"/>
      <c r="WUZ65" s="4"/>
      <c r="WVA65" s="4"/>
      <c r="WVB65" s="4"/>
      <c r="WVC65" s="4"/>
      <c r="WVD65" s="4"/>
      <c r="WVE65" s="4"/>
      <c r="WVF65" s="4"/>
      <c r="WVG65" s="4"/>
      <c r="WVH65" s="4"/>
      <c r="WVI65" s="4"/>
      <c r="WVJ65" s="4"/>
      <c r="WVK65" s="4"/>
      <c r="WVL65" s="4"/>
      <c r="WVM65" s="4"/>
      <c r="WVN65" s="4"/>
      <c r="WVO65" s="4"/>
      <c r="WVP65" s="4"/>
      <c r="WVQ65" s="4"/>
      <c r="WVR65" s="4"/>
      <c r="WVS65" s="4"/>
      <c r="WVT65" s="4"/>
      <c r="WVU65" s="4"/>
      <c r="WVV65" s="4"/>
      <c r="WVW65" s="4"/>
      <c r="WVX65" s="4"/>
      <c r="WVY65" s="4"/>
      <c r="WVZ65" s="4"/>
      <c r="WWA65" s="4"/>
      <c r="WWB65" s="4"/>
      <c r="WWC65" s="4"/>
      <c r="WWD65" s="4"/>
      <c r="WWE65" s="4"/>
      <c r="WWF65" s="4"/>
      <c r="WWG65" s="4"/>
      <c r="WWH65" s="4"/>
      <c r="WWI65" s="4"/>
      <c r="WWJ65" s="4"/>
      <c r="WWK65" s="4"/>
      <c r="WWL65" s="4"/>
      <c r="WWM65" s="4"/>
      <c r="WWN65" s="4"/>
      <c r="WWO65" s="4"/>
      <c r="WWP65" s="4"/>
      <c r="WWQ65" s="4"/>
      <c r="WWR65" s="4"/>
      <c r="WWS65" s="4"/>
      <c r="WWT65" s="4"/>
      <c r="WWU65" s="4"/>
      <c r="WWV65" s="4"/>
      <c r="WWW65" s="4"/>
      <c r="WWX65" s="4"/>
      <c r="WWY65" s="4"/>
      <c r="WWZ65" s="4"/>
      <c r="WXA65" s="4"/>
      <c r="WXB65" s="4"/>
      <c r="WXC65" s="4"/>
      <c r="WXD65" s="4"/>
      <c r="WXE65" s="4"/>
      <c r="WXF65" s="4"/>
      <c r="WXG65" s="4"/>
      <c r="WXH65" s="4"/>
      <c r="WXI65" s="4"/>
      <c r="WXJ65" s="4"/>
      <c r="WXK65" s="4"/>
      <c r="WXL65" s="4"/>
      <c r="WXM65" s="4"/>
      <c r="WXN65" s="4"/>
      <c r="WXO65" s="4"/>
      <c r="WXP65" s="4"/>
      <c r="WXQ65" s="4"/>
      <c r="WXR65" s="4"/>
      <c r="WXS65" s="4"/>
      <c r="WXT65" s="4"/>
      <c r="WXU65" s="4"/>
      <c r="WXV65" s="4"/>
      <c r="WXW65" s="4"/>
      <c r="WXX65" s="4"/>
      <c r="WXY65" s="4"/>
      <c r="WXZ65" s="4"/>
      <c r="WYA65" s="4"/>
      <c r="WYB65" s="4"/>
      <c r="WYC65" s="4"/>
      <c r="WYD65" s="4"/>
      <c r="WYE65" s="4"/>
      <c r="WYF65" s="4"/>
      <c r="WYG65" s="4"/>
      <c r="WYH65" s="4"/>
      <c r="WYI65" s="4"/>
      <c r="WYJ65" s="4"/>
      <c r="WYK65" s="4"/>
      <c r="WYL65" s="4"/>
      <c r="WYM65" s="4"/>
      <c r="WYN65" s="4"/>
      <c r="WYO65" s="4"/>
      <c r="WYP65" s="4"/>
      <c r="WYQ65" s="4"/>
      <c r="WYR65" s="4"/>
      <c r="WYS65" s="4"/>
      <c r="WYT65" s="4"/>
      <c r="WYU65" s="4"/>
      <c r="WYV65" s="4"/>
      <c r="WYW65" s="4"/>
      <c r="WYX65" s="4"/>
      <c r="WYY65" s="4"/>
      <c r="WYZ65" s="4"/>
      <c r="WZA65" s="4"/>
      <c r="WZB65" s="4"/>
      <c r="WZC65" s="4"/>
      <c r="WZD65" s="4"/>
      <c r="WZE65" s="4"/>
      <c r="WZF65" s="4"/>
      <c r="WZG65" s="4"/>
      <c r="WZH65" s="4"/>
      <c r="WZI65" s="4"/>
      <c r="WZJ65" s="4"/>
      <c r="WZK65" s="4"/>
      <c r="WZL65" s="4"/>
      <c r="WZM65" s="4"/>
      <c r="WZN65" s="4"/>
      <c r="WZO65" s="4"/>
      <c r="WZP65" s="4"/>
      <c r="WZQ65" s="4"/>
      <c r="WZR65" s="4"/>
      <c r="WZS65" s="4"/>
      <c r="WZT65" s="4"/>
      <c r="WZU65" s="4"/>
      <c r="WZV65" s="4"/>
      <c r="WZW65" s="4"/>
      <c r="WZX65" s="4"/>
      <c r="WZY65" s="4"/>
      <c r="WZZ65" s="4"/>
      <c r="XAA65" s="4"/>
      <c r="XAB65" s="4"/>
      <c r="XAC65" s="4"/>
      <c r="XAD65" s="4"/>
      <c r="XAE65" s="4"/>
      <c r="XAF65" s="4"/>
      <c r="XAG65" s="4"/>
      <c r="XAH65" s="4"/>
      <c r="XAI65" s="4"/>
      <c r="XAJ65" s="4"/>
      <c r="XAK65" s="4"/>
      <c r="XAL65" s="4"/>
      <c r="XAM65" s="4"/>
      <c r="XAN65" s="4"/>
      <c r="XAO65" s="4"/>
      <c r="XAP65" s="4"/>
      <c r="XAQ65" s="4"/>
      <c r="XAR65" s="4"/>
      <c r="XAS65" s="4"/>
      <c r="XAT65" s="4"/>
      <c r="XAU65" s="4"/>
      <c r="XAV65" s="4"/>
      <c r="XAW65" s="4"/>
      <c r="XAX65" s="4"/>
      <c r="XAY65" s="4"/>
      <c r="XAZ65" s="4"/>
      <c r="XBA65" s="4"/>
      <c r="XBB65" s="4"/>
      <c r="XBC65" s="4"/>
      <c r="XBD65" s="4"/>
      <c r="XBE65" s="4"/>
      <c r="XBF65" s="4"/>
      <c r="XBG65" s="4"/>
      <c r="XBH65" s="4"/>
      <c r="XBI65" s="4"/>
      <c r="XBJ65" s="4"/>
      <c r="XBK65" s="4"/>
      <c r="XBL65" s="4"/>
      <c r="XBM65" s="4"/>
      <c r="XBN65" s="4"/>
      <c r="XBO65" s="4"/>
      <c r="XBP65" s="4"/>
      <c r="XBQ65" s="4"/>
      <c r="XBR65" s="4"/>
      <c r="XBS65" s="4"/>
      <c r="XBT65" s="4"/>
      <c r="XBU65" s="4"/>
      <c r="XBV65" s="4"/>
      <c r="XBW65" s="4"/>
      <c r="XBX65" s="4"/>
      <c r="XBY65" s="4"/>
      <c r="XBZ65" s="4"/>
      <c r="XCA65" s="4"/>
      <c r="XCB65" s="4"/>
      <c r="XCC65" s="4"/>
      <c r="XCD65" s="4"/>
      <c r="XCE65" s="4"/>
      <c r="XCF65" s="4"/>
      <c r="XCG65" s="4"/>
      <c r="XCH65" s="4"/>
      <c r="XCI65" s="4"/>
      <c r="XCJ65" s="4"/>
      <c r="XCK65" s="4"/>
      <c r="XCL65" s="4"/>
      <c r="XCM65" s="4"/>
      <c r="XCN65" s="4"/>
      <c r="XCO65" s="4"/>
      <c r="XCP65" s="4"/>
      <c r="XCQ65" s="4"/>
      <c r="XCR65" s="4"/>
      <c r="XCS65" s="4"/>
      <c r="XCT65" s="4"/>
      <c r="XCU65" s="4"/>
      <c r="XCV65" s="4"/>
      <c r="XCW65" s="4"/>
      <c r="XCX65" s="4"/>
      <c r="XCY65" s="4"/>
      <c r="XCZ65" s="4"/>
      <c r="XDA65" s="4"/>
      <c r="XDB65" s="4"/>
      <c r="XDC65" s="4"/>
      <c r="XDD65" s="4"/>
      <c r="XDE65" s="4"/>
      <c r="XDF65" s="4"/>
      <c r="XDG65" s="4"/>
      <c r="XDH65" s="4"/>
      <c r="XDI65" s="4"/>
      <c r="XDJ65" s="4"/>
      <c r="XDK65" s="4"/>
      <c r="XDL65" s="4"/>
      <c r="XDM65" s="4"/>
      <c r="XDN65" s="4"/>
      <c r="XDO65" s="4"/>
      <c r="XDP65" s="4"/>
      <c r="XDQ65" s="4"/>
      <c r="XDR65" s="4"/>
    </row>
    <row r="66" spans="1:16347" ht="18.600000000000001" x14ac:dyDescent="0.4">
      <c r="A66" s="2"/>
      <c r="B66" s="1" t="s">
        <v>230</v>
      </c>
      <c r="C66" s="194" t="s">
        <v>320</v>
      </c>
      <c r="D66" s="194" t="s">
        <v>320</v>
      </c>
      <c r="E66" s="169"/>
      <c r="F66" s="159"/>
      <c r="G66" s="169"/>
      <c r="H66" s="159"/>
      <c r="I66" s="159"/>
      <c r="J66" s="215"/>
      <c r="K66" s="188"/>
      <c r="L66" s="203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/>
      <c r="ET66" s="4"/>
      <c r="EU66" s="4"/>
      <c r="EV66" s="4"/>
      <c r="EW66" s="4"/>
      <c r="EX66" s="4"/>
      <c r="EY66" s="4"/>
      <c r="EZ66" s="4"/>
      <c r="FA66" s="4"/>
      <c r="FB66" s="4"/>
      <c r="FC66" s="4"/>
      <c r="FD66" s="4"/>
      <c r="FE66" s="4"/>
      <c r="FF66" s="4"/>
      <c r="FG66" s="4"/>
      <c r="FH66" s="4"/>
      <c r="FI66" s="4"/>
      <c r="FJ66" s="4"/>
      <c r="FK66" s="4"/>
      <c r="FL66" s="4"/>
      <c r="FM66" s="4"/>
      <c r="FN66" s="4"/>
      <c r="FO66" s="4"/>
      <c r="FP66" s="4"/>
      <c r="FQ66" s="4"/>
      <c r="FR66" s="4"/>
      <c r="FS66" s="4"/>
      <c r="FT66" s="4"/>
      <c r="FU66" s="4"/>
      <c r="FV66" s="4"/>
      <c r="FW66" s="4"/>
      <c r="FX66" s="4"/>
      <c r="FY66" s="4"/>
      <c r="FZ66" s="4"/>
      <c r="GA66" s="4"/>
      <c r="GB66" s="4"/>
      <c r="GC66" s="4"/>
      <c r="GD66" s="4"/>
      <c r="GE66" s="4"/>
      <c r="GF66" s="4"/>
      <c r="GG66" s="4"/>
      <c r="GH66" s="4"/>
      <c r="GI66" s="4"/>
      <c r="GJ66" s="4"/>
      <c r="GK66" s="4"/>
      <c r="GL66" s="4"/>
      <c r="GM66" s="4"/>
      <c r="GN66" s="4"/>
      <c r="GO66" s="4"/>
      <c r="GP66" s="4"/>
      <c r="GQ66" s="4"/>
      <c r="GR66" s="4"/>
      <c r="GS66" s="4"/>
      <c r="GT66" s="4"/>
      <c r="GU66" s="4"/>
      <c r="GV66" s="4"/>
      <c r="GW66" s="4"/>
      <c r="GX66" s="4"/>
      <c r="GY66" s="4"/>
      <c r="GZ66" s="4"/>
      <c r="HA66" s="4"/>
      <c r="HB66" s="4"/>
      <c r="HC66" s="4"/>
      <c r="HD66" s="4"/>
      <c r="HE66" s="4"/>
      <c r="HF66" s="4"/>
      <c r="HG66" s="4"/>
      <c r="HH66" s="4"/>
      <c r="HI66" s="4"/>
      <c r="HJ66" s="4"/>
      <c r="HK66" s="4"/>
      <c r="HL66" s="4"/>
      <c r="HM66" s="4"/>
      <c r="HN66" s="4"/>
      <c r="HO66" s="4"/>
      <c r="HP66" s="4"/>
      <c r="HQ66" s="4"/>
      <c r="HR66" s="4"/>
      <c r="HS66" s="4"/>
      <c r="HT66" s="4"/>
      <c r="HU66" s="4"/>
      <c r="HV66" s="4"/>
      <c r="HW66" s="4"/>
      <c r="HX66" s="4"/>
      <c r="HY66" s="4"/>
      <c r="HZ66" s="4"/>
      <c r="IA66" s="4"/>
      <c r="IB66" s="4"/>
      <c r="IC66" s="4"/>
      <c r="ID66" s="4"/>
      <c r="IE66" s="4"/>
      <c r="IF66" s="4"/>
      <c r="IG66" s="4"/>
      <c r="IH66" s="4"/>
      <c r="II66" s="4"/>
      <c r="IJ66" s="4"/>
      <c r="IK66" s="4"/>
      <c r="IL66" s="4"/>
      <c r="IM66" s="4"/>
      <c r="IN66" s="4"/>
      <c r="IO66" s="4"/>
      <c r="IP66" s="4"/>
      <c r="IQ66" s="4"/>
      <c r="IR66" s="4"/>
      <c r="IS66" s="4"/>
      <c r="IT66" s="4"/>
      <c r="IU66" s="4"/>
      <c r="IV66" s="4"/>
      <c r="IW66" s="4"/>
      <c r="IX66" s="4"/>
      <c r="IY66" s="4"/>
      <c r="IZ66" s="4"/>
      <c r="JA66" s="4"/>
      <c r="JB66" s="4"/>
      <c r="JC66" s="4"/>
      <c r="JD66" s="4"/>
      <c r="JE66" s="4"/>
      <c r="JF66" s="4"/>
      <c r="JG66" s="4"/>
      <c r="JH66" s="4"/>
      <c r="JI66" s="4"/>
      <c r="JJ66" s="4"/>
      <c r="JK66" s="4"/>
      <c r="JL66" s="4"/>
      <c r="JM66" s="4"/>
      <c r="JN66" s="4"/>
      <c r="JO66" s="4"/>
      <c r="JP66" s="4"/>
      <c r="JQ66" s="4"/>
      <c r="JR66" s="4"/>
      <c r="JS66" s="4"/>
      <c r="JT66" s="4"/>
      <c r="JU66" s="4"/>
      <c r="JV66" s="4"/>
      <c r="JW66" s="4"/>
      <c r="JX66" s="4"/>
      <c r="JY66" s="4"/>
      <c r="JZ66" s="4"/>
      <c r="KA66" s="4"/>
      <c r="KB66" s="4"/>
      <c r="KC66" s="4"/>
      <c r="KD66" s="4"/>
      <c r="KE66" s="4"/>
      <c r="KF66" s="4"/>
      <c r="KG66" s="4"/>
      <c r="KH66" s="4"/>
      <c r="KI66" s="4"/>
      <c r="KJ66" s="4"/>
      <c r="KK66" s="4"/>
      <c r="KL66" s="4"/>
      <c r="KM66" s="4"/>
      <c r="KN66" s="4"/>
      <c r="KO66" s="4"/>
      <c r="KP66" s="4"/>
      <c r="KQ66" s="4"/>
      <c r="KR66" s="4"/>
      <c r="KS66" s="4"/>
      <c r="KT66" s="4"/>
      <c r="KU66" s="4"/>
      <c r="KV66" s="4"/>
      <c r="KW66" s="4"/>
      <c r="KX66" s="4"/>
      <c r="KY66" s="4"/>
      <c r="KZ66" s="4"/>
      <c r="LA66" s="4"/>
      <c r="LB66" s="4"/>
      <c r="LC66" s="4"/>
      <c r="LD66" s="4"/>
      <c r="LE66" s="4"/>
      <c r="LF66" s="4"/>
      <c r="LG66" s="4"/>
      <c r="LH66" s="4"/>
      <c r="LI66" s="4"/>
      <c r="LJ66" s="4"/>
      <c r="LK66" s="4"/>
      <c r="LL66" s="4"/>
      <c r="LM66" s="4"/>
      <c r="LN66" s="4"/>
      <c r="LO66" s="4"/>
      <c r="LP66" s="4"/>
      <c r="LQ66" s="4"/>
      <c r="LR66" s="4"/>
      <c r="LS66" s="4"/>
      <c r="LT66" s="4"/>
      <c r="LU66" s="4"/>
      <c r="LV66" s="4"/>
      <c r="LW66" s="4"/>
      <c r="LX66" s="4"/>
      <c r="LY66" s="4"/>
      <c r="LZ66" s="4"/>
      <c r="MA66" s="4"/>
      <c r="MB66" s="4"/>
      <c r="MC66" s="4"/>
      <c r="MD66" s="4"/>
      <c r="ME66" s="4"/>
      <c r="MF66" s="4"/>
      <c r="MG66" s="4"/>
      <c r="MH66" s="4"/>
      <c r="MI66" s="4"/>
      <c r="MJ66" s="4"/>
      <c r="MK66" s="4"/>
      <c r="ML66" s="4"/>
      <c r="MM66" s="4"/>
      <c r="MN66" s="4"/>
      <c r="MO66" s="4"/>
      <c r="MP66" s="4"/>
      <c r="MQ66" s="4"/>
      <c r="MR66" s="4"/>
      <c r="MS66" s="4"/>
      <c r="MT66" s="4"/>
      <c r="MU66" s="4"/>
      <c r="MV66" s="4"/>
      <c r="MW66" s="4"/>
      <c r="MX66" s="4"/>
      <c r="MY66" s="4"/>
      <c r="MZ66" s="4"/>
      <c r="NA66" s="4"/>
      <c r="NB66" s="4"/>
      <c r="NC66" s="4"/>
      <c r="ND66" s="4"/>
      <c r="NE66" s="4"/>
      <c r="NF66" s="4"/>
      <c r="NG66" s="4"/>
      <c r="NH66" s="4"/>
      <c r="NI66" s="4"/>
      <c r="NJ66" s="4"/>
      <c r="NK66" s="4"/>
      <c r="NL66" s="4"/>
      <c r="NM66" s="4"/>
      <c r="NN66" s="4"/>
      <c r="NO66" s="4"/>
      <c r="NP66" s="4"/>
      <c r="NQ66" s="4"/>
      <c r="NR66" s="4"/>
      <c r="NS66" s="4"/>
      <c r="NT66" s="4"/>
      <c r="NU66" s="4"/>
      <c r="NV66" s="4"/>
      <c r="NW66" s="4"/>
      <c r="NX66" s="4"/>
      <c r="NY66" s="4"/>
      <c r="NZ66" s="4"/>
      <c r="OA66" s="4"/>
      <c r="OB66" s="4"/>
      <c r="OC66" s="4"/>
      <c r="OD66" s="4"/>
      <c r="OE66" s="4"/>
      <c r="OF66" s="4"/>
      <c r="OG66" s="4"/>
      <c r="OH66" s="4"/>
      <c r="OI66" s="4"/>
      <c r="OJ66" s="4"/>
      <c r="OK66" s="4"/>
      <c r="OL66" s="4"/>
      <c r="OM66" s="4"/>
      <c r="ON66" s="4"/>
      <c r="OO66" s="4"/>
      <c r="OP66" s="4"/>
      <c r="OQ66" s="4"/>
      <c r="OR66" s="4"/>
      <c r="OS66" s="4"/>
      <c r="OT66" s="4"/>
      <c r="OU66" s="4"/>
      <c r="OV66" s="4"/>
      <c r="OW66" s="4"/>
      <c r="OX66" s="4"/>
      <c r="OY66" s="4"/>
      <c r="OZ66" s="4"/>
      <c r="PA66" s="4"/>
      <c r="PB66" s="4"/>
      <c r="PC66" s="4"/>
      <c r="PD66" s="4"/>
      <c r="PE66" s="4"/>
      <c r="PF66" s="4"/>
      <c r="PG66" s="4"/>
      <c r="PH66" s="4"/>
      <c r="PI66" s="4"/>
      <c r="PJ66" s="4"/>
      <c r="PK66" s="4"/>
      <c r="PL66" s="4"/>
      <c r="PM66" s="4"/>
      <c r="PN66" s="4"/>
      <c r="PO66" s="4"/>
      <c r="PP66" s="4"/>
      <c r="PQ66" s="4"/>
      <c r="PR66" s="4"/>
      <c r="PS66" s="4"/>
      <c r="PT66" s="4"/>
      <c r="PU66" s="4"/>
      <c r="PV66" s="4"/>
      <c r="PW66" s="4"/>
      <c r="PX66" s="4"/>
      <c r="PY66" s="4"/>
      <c r="PZ66" s="4"/>
      <c r="QA66" s="4"/>
      <c r="QB66" s="4"/>
      <c r="QC66" s="4"/>
      <c r="QD66" s="4"/>
      <c r="QE66" s="4"/>
      <c r="QF66" s="4"/>
      <c r="QG66" s="4"/>
      <c r="QH66" s="4"/>
      <c r="QI66" s="4"/>
      <c r="QJ66" s="4"/>
      <c r="QK66" s="4"/>
      <c r="QL66" s="4"/>
      <c r="QM66" s="4"/>
      <c r="QN66" s="4"/>
      <c r="QO66" s="4"/>
      <c r="QP66" s="4"/>
      <c r="QQ66" s="4"/>
      <c r="QR66" s="4"/>
      <c r="QS66" s="4"/>
      <c r="QT66" s="4"/>
      <c r="QU66" s="4"/>
      <c r="QV66" s="4"/>
      <c r="QW66" s="4"/>
      <c r="QX66" s="4"/>
      <c r="QY66" s="4"/>
      <c r="QZ66" s="4"/>
      <c r="RA66" s="4"/>
      <c r="RB66" s="4"/>
      <c r="RC66" s="4"/>
      <c r="RD66" s="4"/>
      <c r="RE66" s="4"/>
      <c r="RF66" s="4"/>
      <c r="RG66" s="4"/>
      <c r="RH66" s="4"/>
      <c r="RI66" s="4"/>
      <c r="RJ66" s="4"/>
      <c r="RK66" s="4"/>
      <c r="RL66" s="4"/>
      <c r="RM66" s="4"/>
      <c r="RN66" s="4"/>
      <c r="RO66" s="4"/>
      <c r="RP66" s="4"/>
      <c r="RQ66" s="4"/>
      <c r="RR66" s="4"/>
      <c r="RS66" s="4"/>
      <c r="RT66" s="4"/>
      <c r="RU66" s="4"/>
      <c r="RV66" s="4"/>
      <c r="RW66" s="4"/>
      <c r="RX66" s="4"/>
      <c r="RY66" s="4"/>
      <c r="RZ66" s="4"/>
      <c r="SA66" s="4"/>
      <c r="SB66" s="4"/>
      <c r="SC66" s="4"/>
      <c r="SD66" s="4"/>
      <c r="SE66" s="4"/>
      <c r="SF66" s="4"/>
      <c r="SG66" s="4"/>
      <c r="SH66" s="4"/>
      <c r="SI66" s="4"/>
      <c r="SJ66" s="4"/>
      <c r="SK66" s="4"/>
      <c r="SL66" s="4"/>
      <c r="SM66" s="4"/>
      <c r="SN66" s="4"/>
      <c r="SO66" s="4"/>
      <c r="SP66" s="4"/>
      <c r="SQ66" s="4"/>
      <c r="SR66" s="4"/>
      <c r="SS66" s="4"/>
      <c r="ST66" s="4"/>
      <c r="SU66" s="4"/>
      <c r="SV66" s="4"/>
      <c r="SW66" s="4"/>
      <c r="SX66" s="4"/>
      <c r="SY66" s="4"/>
      <c r="SZ66" s="4"/>
      <c r="TA66" s="4"/>
      <c r="TB66" s="4"/>
      <c r="TC66" s="4"/>
      <c r="TD66" s="4"/>
      <c r="TE66" s="4"/>
      <c r="TF66" s="4"/>
      <c r="TG66" s="4"/>
      <c r="TH66" s="4"/>
      <c r="TI66" s="4"/>
      <c r="TJ66" s="4"/>
      <c r="TK66" s="4"/>
      <c r="TL66" s="4"/>
      <c r="TM66" s="4"/>
      <c r="TN66" s="4"/>
      <c r="TO66" s="4"/>
      <c r="TP66" s="4"/>
      <c r="TQ66" s="4"/>
      <c r="TR66" s="4"/>
      <c r="TS66" s="4"/>
      <c r="TT66" s="4"/>
      <c r="TU66" s="4"/>
      <c r="TV66" s="4"/>
      <c r="TW66" s="4"/>
      <c r="TX66" s="4"/>
      <c r="TY66" s="4"/>
      <c r="TZ66" s="4"/>
      <c r="UA66" s="4"/>
      <c r="UB66" s="4"/>
      <c r="UC66" s="4"/>
      <c r="UD66" s="4"/>
      <c r="UE66" s="4"/>
      <c r="UF66" s="4"/>
      <c r="UG66" s="4"/>
      <c r="UH66" s="4"/>
      <c r="UI66" s="4"/>
      <c r="UJ66" s="4"/>
      <c r="UK66" s="4"/>
      <c r="UL66" s="4"/>
      <c r="UM66" s="4"/>
      <c r="UN66" s="4"/>
      <c r="UO66" s="4"/>
      <c r="UP66" s="4"/>
      <c r="UQ66" s="4"/>
      <c r="UR66" s="4"/>
      <c r="US66" s="4"/>
      <c r="UT66" s="4"/>
      <c r="UU66" s="4"/>
      <c r="UV66" s="4"/>
      <c r="UW66" s="4"/>
      <c r="UX66" s="4"/>
      <c r="UY66" s="4"/>
      <c r="UZ66" s="4"/>
      <c r="VA66" s="4"/>
      <c r="VB66" s="4"/>
      <c r="VC66" s="4"/>
      <c r="VD66" s="4"/>
      <c r="VE66" s="4"/>
      <c r="VF66" s="4"/>
      <c r="VG66" s="4"/>
      <c r="VH66" s="4"/>
      <c r="VI66" s="4"/>
      <c r="VJ66" s="4"/>
      <c r="VK66" s="4"/>
      <c r="VL66" s="4"/>
      <c r="VM66" s="4"/>
      <c r="VN66" s="4"/>
      <c r="VO66" s="4"/>
      <c r="VP66" s="4"/>
      <c r="VQ66" s="4"/>
      <c r="VR66" s="4"/>
      <c r="VS66" s="4"/>
      <c r="VT66" s="4"/>
      <c r="VU66" s="4"/>
      <c r="VV66" s="4"/>
      <c r="VW66" s="4"/>
      <c r="VX66" s="4"/>
      <c r="VY66" s="4"/>
      <c r="VZ66" s="4"/>
      <c r="WA66" s="4"/>
      <c r="WB66" s="4"/>
      <c r="WC66" s="4"/>
      <c r="WD66" s="4"/>
      <c r="WE66" s="4"/>
      <c r="WF66" s="4"/>
      <c r="WG66" s="4"/>
      <c r="WH66" s="4"/>
      <c r="WI66" s="4"/>
      <c r="WJ66" s="4"/>
      <c r="WK66" s="4"/>
      <c r="WL66" s="4"/>
      <c r="WM66" s="4"/>
      <c r="WN66" s="4"/>
      <c r="WO66" s="4"/>
      <c r="WP66" s="4"/>
      <c r="WQ66" s="4"/>
      <c r="WR66" s="4"/>
      <c r="WS66" s="4"/>
      <c r="WT66" s="4"/>
      <c r="WU66" s="4"/>
      <c r="WV66" s="4"/>
      <c r="WW66" s="4"/>
      <c r="WX66" s="4"/>
      <c r="WY66" s="4"/>
      <c r="WZ66" s="4"/>
      <c r="XA66" s="4"/>
      <c r="XB66" s="4"/>
      <c r="XC66" s="4"/>
      <c r="XD66" s="4"/>
      <c r="XE66" s="4"/>
      <c r="XF66" s="4"/>
      <c r="XG66" s="4"/>
      <c r="XH66" s="4"/>
      <c r="XI66" s="4"/>
      <c r="XJ66" s="4"/>
      <c r="XK66" s="4"/>
      <c r="XL66" s="4"/>
      <c r="XM66" s="4"/>
      <c r="XN66" s="4"/>
      <c r="XO66" s="4"/>
      <c r="XP66" s="4"/>
      <c r="XQ66" s="4"/>
      <c r="XR66" s="4"/>
      <c r="XS66" s="4"/>
      <c r="XT66" s="4"/>
      <c r="XU66" s="4"/>
      <c r="XV66" s="4"/>
      <c r="XW66" s="4"/>
      <c r="XX66" s="4"/>
      <c r="XY66" s="4"/>
      <c r="XZ66" s="4"/>
      <c r="YA66" s="4"/>
      <c r="YB66" s="4"/>
      <c r="YC66" s="4"/>
      <c r="YD66" s="4"/>
      <c r="YE66" s="4"/>
      <c r="YF66" s="4"/>
      <c r="YG66" s="4"/>
      <c r="YH66" s="4"/>
      <c r="YI66" s="4"/>
      <c r="YJ66" s="4"/>
      <c r="YK66" s="4"/>
      <c r="YL66" s="4"/>
      <c r="YM66" s="4"/>
      <c r="YN66" s="4"/>
      <c r="YO66" s="4"/>
      <c r="YP66" s="4"/>
      <c r="YQ66" s="4"/>
      <c r="YR66" s="4"/>
      <c r="YS66" s="4"/>
      <c r="YT66" s="4"/>
      <c r="YU66" s="4"/>
      <c r="YV66" s="4"/>
      <c r="YW66" s="4"/>
      <c r="YX66" s="4"/>
      <c r="YY66" s="4"/>
      <c r="YZ66" s="4"/>
      <c r="ZA66" s="4"/>
      <c r="ZB66" s="4"/>
      <c r="ZC66" s="4"/>
      <c r="ZD66" s="4"/>
      <c r="ZE66" s="4"/>
      <c r="ZF66" s="4"/>
      <c r="ZG66" s="4"/>
      <c r="ZH66" s="4"/>
      <c r="ZI66" s="4"/>
      <c r="ZJ66" s="4"/>
      <c r="ZK66" s="4"/>
      <c r="ZL66" s="4"/>
      <c r="ZM66" s="4"/>
      <c r="ZN66" s="4"/>
      <c r="ZO66" s="4"/>
      <c r="ZP66" s="4"/>
      <c r="ZQ66" s="4"/>
      <c r="ZR66" s="4"/>
      <c r="ZS66" s="4"/>
      <c r="ZT66" s="4"/>
      <c r="ZU66" s="4"/>
      <c r="ZV66" s="4"/>
      <c r="ZW66" s="4"/>
      <c r="ZX66" s="4"/>
      <c r="ZY66" s="4"/>
      <c r="ZZ66" s="4"/>
      <c r="AAA66" s="4"/>
      <c r="AAB66" s="4"/>
      <c r="AAC66" s="4"/>
      <c r="AAD66" s="4"/>
      <c r="AAE66" s="4"/>
      <c r="AAF66" s="4"/>
      <c r="AAG66" s="4"/>
      <c r="AAH66" s="4"/>
      <c r="AAI66" s="4"/>
      <c r="AAJ66" s="4"/>
      <c r="AAK66" s="4"/>
      <c r="AAL66" s="4"/>
      <c r="AAM66" s="4"/>
      <c r="AAN66" s="4"/>
      <c r="AAO66" s="4"/>
      <c r="AAP66" s="4"/>
      <c r="AAQ66" s="4"/>
      <c r="AAR66" s="4"/>
      <c r="AAS66" s="4"/>
      <c r="AAT66" s="4"/>
      <c r="AAU66" s="4"/>
      <c r="AAV66" s="4"/>
      <c r="AAW66" s="4"/>
      <c r="AAX66" s="4"/>
      <c r="AAY66" s="4"/>
      <c r="AAZ66" s="4"/>
      <c r="ABA66" s="4"/>
      <c r="ABB66" s="4"/>
      <c r="ABC66" s="4"/>
      <c r="ABD66" s="4"/>
      <c r="ABE66" s="4"/>
      <c r="ABF66" s="4"/>
      <c r="ABG66" s="4"/>
      <c r="ABH66" s="4"/>
      <c r="ABI66" s="4"/>
      <c r="ABJ66" s="4"/>
      <c r="ABK66" s="4"/>
      <c r="ABL66" s="4"/>
      <c r="ABM66" s="4"/>
      <c r="ABN66" s="4"/>
      <c r="ABO66" s="4"/>
      <c r="ABP66" s="4"/>
      <c r="ABQ66" s="4"/>
      <c r="ABR66" s="4"/>
      <c r="ABS66" s="4"/>
      <c r="ABT66" s="4"/>
      <c r="ABU66" s="4"/>
      <c r="ABV66" s="4"/>
      <c r="ABW66" s="4"/>
      <c r="ABX66" s="4"/>
      <c r="ABY66" s="4"/>
      <c r="ABZ66" s="4"/>
      <c r="ACA66" s="4"/>
      <c r="ACB66" s="4"/>
      <c r="ACC66" s="4"/>
      <c r="ACD66" s="4"/>
      <c r="ACE66" s="4"/>
      <c r="ACF66" s="4"/>
      <c r="ACG66" s="4"/>
      <c r="ACH66" s="4"/>
      <c r="ACI66" s="4"/>
      <c r="ACJ66" s="4"/>
      <c r="ACK66" s="4"/>
      <c r="ACL66" s="4"/>
      <c r="ACM66" s="4"/>
      <c r="ACN66" s="4"/>
      <c r="ACO66" s="4"/>
      <c r="ACP66" s="4"/>
      <c r="ACQ66" s="4"/>
      <c r="ACR66" s="4"/>
      <c r="ACS66" s="4"/>
      <c r="ACT66" s="4"/>
      <c r="ACU66" s="4"/>
      <c r="ACV66" s="4"/>
      <c r="ACW66" s="4"/>
      <c r="ACX66" s="4"/>
      <c r="ACY66" s="4"/>
      <c r="ACZ66" s="4"/>
      <c r="ADA66" s="4"/>
      <c r="ADB66" s="4"/>
      <c r="ADC66" s="4"/>
      <c r="ADD66" s="4"/>
      <c r="ADE66" s="4"/>
      <c r="ADF66" s="4"/>
      <c r="ADG66" s="4"/>
      <c r="ADH66" s="4"/>
      <c r="ADI66" s="4"/>
      <c r="ADJ66" s="4"/>
      <c r="ADK66" s="4"/>
      <c r="ADL66" s="4"/>
      <c r="ADM66" s="4"/>
      <c r="ADN66" s="4"/>
      <c r="ADO66" s="4"/>
      <c r="ADP66" s="4"/>
      <c r="ADQ66" s="4"/>
      <c r="ADR66" s="4"/>
      <c r="ADS66" s="4"/>
      <c r="ADT66" s="4"/>
      <c r="ADU66" s="4"/>
      <c r="ADV66" s="4"/>
      <c r="ADW66" s="4"/>
      <c r="ADX66" s="4"/>
      <c r="ADY66" s="4"/>
      <c r="ADZ66" s="4"/>
      <c r="AEA66" s="4"/>
      <c r="AEB66" s="4"/>
      <c r="AEC66" s="4"/>
      <c r="AED66" s="4"/>
      <c r="AEE66" s="4"/>
      <c r="AEF66" s="4"/>
      <c r="AEG66" s="4"/>
      <c r="AEH66" s="4"/>
      <c r="AEI66" s="4"/>
      <c r="AEJ66" s="4"/>
      <c r="AEK66" s="4"/>
      <c r="AEL66" s="4"/>
      <c r="AEM66" s="4"/>
      <c r="AEN66" s="4"/>
      <c r="AEO66" s="4"/>
      <c r="AEP66" s="4"/>
      <c r="AEQ66" s="4"/>
      <c r="AER66" s="4"/>
      <c r="AES66" s="4"/>
      <c r="AET66" s="4"/>
      <c r="AEU66" s="4"/>
      <c r="AEV66" s="4"/>
      <c r="AEW66" s="4"/>
      <c r="AEX66" s="4"/>
      <c r="AEY66" s="4"/>
      <c r="AEZ66" s="4"/>
      <c r="AFA66" s="4"/>
      <c r="AFB66" s="4"/>
      <c r="AFC66" s="4"/>
      <c r="AFD66" s="4"/>
      <c r="AFE66" s="4"/>
      <c r="AFF66" s="4"/>
      <c r="AFG66" s="4"/>
      <c r="AFH66" s="4"/>
      <c r="AFI66" s="4"/>
      <c r="AFJ66" s="4"/>
      <c r="AFK66" s="4"/>
      <c r="AFL66" s="4"/>
      <c r="AFM66" s="4"/>
      <c r="AFN66" s="4"/>
      <c r="AFO66" s="4"/>
      <c r="AFP66" s="4"/>
      <c r="AFQ66" s="4"/>
      <c r="AFR66" s="4"/>
      <c r="AFS66" s="4"/>
      <c r="AFT66" s="4"/>
      <c r="AFU66" s="4"/>
      <c r="AFV66" s="4"/>
      <c r="AFW66" s="4"/>
      <c r="AFX66" s="4"/>
      <c r="AFY66" s="4"/>
      <c r="AFZ66" s="4"/>
      <c r="AGA66" s="4"/>
      <c r="AGB66" s="4"/>
      <c r="AGC66" s="4"/>
      <c r="AGD66" s="4"/>
      <c r="AGE66" s="4"/>
      <c r="AGF66" s="4"/>
      <c r="AGG66" s="4"/>
      <c r="AGH66" s="4"/>
      <c r="AGI66" s="4"/>
      <c r="AGJ66" s="4"/>
      <c r="AGK66" s="4"/>
      <c r="AGL66" s="4"/>
      <c r="AGM66" s="4"/>
      <c r="AGN66" s="4"/>
      <c r="AGO66" s="4"/>
      <c r="AGP66" s="4"/>
      <c r="AGQ66" s="4"/>
      <c r="AGR66" s="4"/>
      <c r="AGS66" s="4"/>
      <c r="AGT66" s="4"/>
      <c r="AGU66" s="4"/>
      <c r="AGV66" s="4"/>
      <c r="AGW66" s="4"/>
      <c r="AGX66" s="4"/>
      <c r="AGY66" s="4"/>
      <c r="AGZ66" s="4"/>
      <c r="AHA66" s="4"/>
      <c r="AHB66" s="4"/>
      <c r="AHC66" s="4"/>
      <c r="AHD66" s="4"/>
      <c r="AHE66" s="4"/>
      <c r="AHF66" s="4"/>
      <c r="AHG66" s="4"/>
      <c r="AHH66" s="4"/>
      <c r="AHI66" s="4"/>
      <c r="AHJ66" s="4"/>
      <c r="AHK66" s="4"/>
      <c r="AHL66" s="4"/>
      <c r="AHM66" s="4"/>
      <c r="AHN66" s="4"/>
      <c r="AHO66" s="4"/>
      <c r="AHP66" s="4"/>
      <c r="AHQ66" s="4"/>
      <c r="AHR66" s="4"/>
      <c r="AHS66" s="4"/>
      <c r="AHT66" s="4"/>
      <c r="AHU66" s="4"/>
      <c r="AHV66" s="4"/>
      <c r="AHW66" s="4"/>
      <c r="AHX66" s="4"/>
      <c r="AHY66" s="4"/>
      <c r="AHZ66" s="4"/>
      <c r="AIA66" s="4"/>
      <c r="AIB66" s="4"/>
      <c r="AIC66" s="4"/>
      <c r="AID66" s="4"/>
      <c r="AIE66" s="4"/>
      <c r="AIF66" s="4"/>
      <c r="AIG66" s="4"/>
      <c r="AIH66" s="4"/>
      <c r="AII66" s="4"/>
      <c r="AIJ66" s="4"/>
      <c r="AIK66" s="4"/>
      <c r="AIL66" s="4"/>
      <c r="AIM66" s="4"/>
      <c r="AIN66" s="4"/>
      <c r="AIO66" s="4"/>
      <c r="AIP66" s="4"/>
      <c r="AIQ66" s="4"/>
      <c r="AIR66" s="4"/>
      <c r="AIS66" s="4"/>
      <c r="AIT66" s="4"/>
      <c r="AIU66" s="4"/>
      <c r="AIV66" s="4"/>
      <c r="AIW66" s="4"/>
      <c r="AIX66" s="4"/>
      <c r="AIY66" s="4"/>
      <c r="AIZ66" s="4"/>
      <c r="AJA66" s="4"/>
      <c r="AJB66" s="4"/>
      <c r="AJC66" s="4"/>
      <c r="AJD66" s="4"/>
      <c r="AJE66" s="4"/>
      <c r="AJF66" s="4"/>
      <c r="AJG66" s="4"/>
      <c r="AJH66" s="4"/>
      <c r="AJI66" s="4"/>
      <c r="AJJ66" s="4"/>
      <c r="AJK66" s="4"/>
      <c r="AJL66" s="4"/>
      <c r="AJM66" s="4"/>
      <c r="AJN66" s="4"/>
      <c r="AJO66" s="4"/>
      <c r="AJP66" s="4"/>
      <c r="AJQ66" s="4"/>
      <c r="AJR66" s="4"/>
      <c r="AJS66" s="4"/>
      <c r="AJT66" s="4"/>
      <c r="AJU66" s="4"/>
      <c r="AJV66" s="4"/>
      <c r="AJW66" s="4"/>
      <c r="AJX66" s="4"/>
      <c r="AJY66" s="4"/>
      <c r="AJZ66" s="4"/>
      <c r="AKA66" s="4"/>
      <c r="AKB66" s="4"/>
      <c r="AKC66" s="4"/>
      <c r="AKD66" s="4"/>
      <c r="AKE66" s="4"/>
      <c r="AKF66" s="4"/>
      <c r="AKG66" s="4"/>
      <c r="AKH66" s="4"/>
      <c r="AKI66" s="4"/>
      <c r="AKJ66" s="4"/>
      <c r="AKK66" s="4"/>
      <c r="AKL66" s="4"/>
      <c r="AKM66" s="4"/>
      <c r="AKN66" s="4"/>
      <c r="AKO66" s="4"/>
      <c r="AKP66" s="4"/>
      <c r="AKQ66" s="4"/>
      <c r="AKR66" s="4"/>
      <c r="AKS66" s="4"/>
      <c r="AKT66" s="4"/>
      <c r="AKU66" s="4"/>
      <c r="AKV66" s="4"/>
      <c r="AKW66" s="4"/>
      <c r="AKX66" s="4"/>
      <c r="AKY66" s="4"/>
      <c r="AKZ66" s="4"/>
      <c r="ALA66" s="4"/>
      <c r="ALB66" s="4"/>
      <c r="ALC66" s="4"/>
      <c r="ALD66" s="4"/>
      <c r="ALE66" s="4"/>
      <c r="ALF66" s="4"/>
      <c r="ALG66" s="4"/>
      <c r="ALH66" s="4"/>
      <c r="ALI66" s="4"/>
      <c r="ALJ66" s="4"/>
      <c r="ALK66" s="4"/>
      <c r="ALL66" s="4"/>
      <c r="ALM66" s="4"/>
      <c r="ALN66" s="4"/>
      <c r="ALO66" s="4"/>
      <c r="ALP66" s="4"/>
      <c r="ALQ66" s="4"/>
      <c r="ALR66" s="4"/>
      <c r="ALS66" s="4"/>
      <c r="ALT66" s="4"/>
      <c r="ALU66" s="4"/>
      <c r="ALV66" s="4"/>
      <c r="ALW66" s="4"/>
      <c r="ALX66" s="4"/>
      <c r="ALY66" s="4"/>
      <c r="ALZ66" s="4"/>
      <c r="AMA66" s="4"/>
      <c r="AMB66" s="4"/>
      <c r="AMC66" s="4"/>
      <c r="AMD66" s="4"/>
      <c r="AME66" s="4"/>
      <c r="AMF66" s="4"/>
      <c r="AMG66" s="4"/>
      <c r="AMH66" s="4"/>
      <c r="AMI66" s="4"/>
      <c r="AMJ66" s="4"/>
      <c r="AMK66" s="4"/>
      <c r="AML66" s="4"/>
      <c r="AMM66" s="4"/>
      <c r="AMN66" s="4"/>
      <c r="AMO66" s="4"/>
      <c r="AMP66" s="4"/>
      <c r="AMQ66" s="4"/>
      <c r="AMR66" s="4"/>
      <c r="AMS66" s="4"/>
      <c r="AMT66" s="4"/>
      <c r="AMU66" s="4"/>
      <c r="AMV66" s="4"/>
      <c r="AMW66" s="4"/>
      <c r="AMX66" s="4"/>
      <c r="AMY66" s="4"/>
      <c r="AMZ66" s="4"/>
      <c r="ANA66" s="4"/>
      <c r="ANB66" s="4"/>
      <c r="ANC66" s="4"/>
      <c r="AND66" s="4"/>
      <c r="ANE66" s="4"/>
      <c r="ANF66" s="4"/>
      <c r="ANG66" s="4"/>
      <c r="ANH66" s="4"/>
      <c r="ANI66" s="4"/>
      <c r="ANJ66" s="4"/>
      <c r="ANK66" s="4"/>
      <c r="ANL66" s="4"/>
      <c r="ANM66" s="4"/>
      <c r="ANN66" s="4"/>
      <c r="ANO66" s="4"/>
      <c r="ANP66" s="4"/>
      <c r="ANQ66" s="4"/>
      <c r="ANR66" s="4"/>
      <c r="ANS66" s="4"/>
      <c r="ANT66" s="4"/>
      <c r="ANU66" s="4"/>
      <c r="ANV66" s="4"/>
      <c r="ANW66" s="4"/>
      <c r="ANX66" s="4"/>
      <c r="ANY66" s="4"/>
      <c r="ANZ66" s="4"/>
      <c r="AOA66" s="4"/>
      <c r="AOB66" s="4"/>
      <c r="AOC66" s="4"/>
      <c r="AOD66" s="4"/>
      <c r="AOE66" s="4"/>
      <c r="AOF66" s="4"/>
      <c r="AOG66" s="4"/>
      <c r="AOH66" s="4"/>
      <c r="AOI66" s="4"/>
      <c r="AOJ66" s="4"/>
      <c r="AOK66" s="4"/>
      <c r="AOL66" s="4"/>
      <c r="AOM66" s="4"/>
      <c r="AON66" s="4"/>
      <c r="AOO66" s="4"/>
      <c r="AOP66" s="4"/>
      <c r="AOQ66" s="4"/>
      <c r="AOR66" s="4"/>
      <c r="AOS66" s="4"/>
      <c r="AOT66" s="4"/>
      <c r="AOU66" s="4"/>
      <c r="AOV66" s="4"/>
      <c r="AOW66" s="4"/>
      <c r="AOX66" s="4"/>
      <c r="AOY66" s="4"/>
      <c r="AOZ66" s="4"/>
      <c r="APA66" s="4"/>
      <c r="APB66" s="4"/>
      <c r="APC66" s="4"/>
      <c r="APD66" s="4"/>
      <c r="APE66" s="4"/>
      <c r="APF66" s="4"/>
      <c r="APG66" s="4"/>
      <c r="APH66" s="4"/>
      <c r="API66" s="4"/>
      <c r="APJ66" s="4"/>
      <c r="APK66" s="4"/>
      <c r="APL66" s="4"/>
      <c r="APM66" s="4"/>
      <c r="APN66" s="4"/>
      <c r="APO66" s="4"/>
      <c r="APP66" s="4"/>
      <c r="APQ66" s="4"/>
      <c r="APR66" s="4"/>
      <c r="APS66" s="4"/>
      <c r="APT66" s="4"/>
      <c r="APU66" s="4"/>
      <c r="APV66" s="4"/>
      <c r="APW66" s="4"/>
      <c r="APX66" s="4"/>
      <c r="APY66" s="4"/>
      <c r="APZ66" s="4"/>
      <c r="AQA66" s="4"/>
      <c r="AQB66" s="4"/>
      <c r="AQC66" s="4"/>
      <c r="AQD66" s="4"/>
      <c r="AQE66" s="4"/>
      <c r="AQF66" s="4"/>
      <c r="AQG66" s="4"/>
      <c r="AQH66" s="4"/>
      <c r="AQI66" s="4"/>
      <c r="AQJ66" s="4"/>
      <c r="AQK66" s="4"/>
      <c r="AQL66" s="4"/>
      <c r="AQM66" s="4"/>
      <c r="AQN66" s="4"/>
      <c r="AQO66" s="4"/>
      <c r="AQP66" s="4"/>
      <c r="AQQ66" s="4"/>
      <c r="AQR66" s="4"/>
      <c r="AQS66" s="4"/>
      <c r="AQT66" s="4"/>
      <c r="AQU66" s="4"/>
      <c r="AQV66" s="4"/>
      <c r="AQW66" s="4"/>
      <c r="AQX66" s="4"/>
      <c r="AQY66" s="4"/>
      <c r="AQZ66" s="4"/>
      <c r="ARA66" s="4"/>
      <c r="ARB66" s="4"/>
      <c r="ARC66" s="4"/>
      <c r="ARD66" s="4"/>
      <c r="ARE66" s="4"/>
      <c r="ARF66" s="4"/>
      <c r="ARG66" s="4"/>
      <c r="ARH66" s="4"/>
      <c r="ARI66" s="4"/>
      <c r="ARJ66" s="4"/>
      <c r="ARK66" s="4"/>
      <c r="ARL66" s="4"/>
      <c r="ARM66" s="4"/>
      <c r="ARN66" s="4"/>
      <c r="ARO66" s="4"/>
      <c r="ARP66" s="4"/>
      <c r="ARQ66" s="4"/>
      <c r="ARR66" s="4"/>
      <c r="ARS66" s="4"/>
      <c r="ART66" s="4"/>
      <c r="ARU66" s="4"/>
      <c r="ARV66" s="4"/>
      <c r="ARW66" s="4"/>
      <c r="ARX66" s="4"/>
      <c r="ARY66" s="4"/>
      <c r="ARZ66" s="4"/>
      <c r="ASA66" s="4"/>
      <c r="ASB66" s="4"/>
      <c r="ASC66" s="4"/>
      <c r="ASD66" s="4"/>
      <c r="ASE66" s="4"/>
      <c r="ASF66" s="4"/>
      <c r="ASG66" s="4"/>
      <c r="ASH66" s="4"/>
      <c r="ASI66" s="4"/>
      <c r="ASJ66" s="4"/>
      <c r="ASK66" s="4"/>
      <c r="ASL66" s="4"/>
      <c r="ASM66" s="4"/>
      <c r="ASN66" s="4"/>
      <c r="ASO66" s="4"/>
      <c r="ASP66" s="4"/>
      <c r="ASQ66" s="4"/>
      <c r="ASR66" s="4"/>
      <c r="ASS66" s="4"/>
      <c r="AST66" s="4"/>
      <c r="ASU66" s="4"/>
      <c r="ASV66" s="4"/>
      <c r="ASW66" s="4"/>
      <c r="ASX66" s="4"/>
      <c r="ASY66" s="4"/>
      <c r="ASZ66" s="4"/>
      <c r="ATA66" s="4"/>
      <c r="ATB66" s="4"/>
      <c r="ATC66" s="4"/>
      <c r="ATD66" s="4"/>
      <c r="ATE66" s="4"/>
      <c r="ATF66" s="4"/>
      <c r="ATG66" s="4"/>
      <c r="ATH66" s="4"/>
      <c r="ATI66" s="4"/>
      <c r="ATJ66" s="4"/>
      <c r="ATK66" s="4"/>
      <c r="ATL66" s="4"/>
      <c r="ATM66" s="4"/>
      <c r="ATN66" s="4"/>
      <c r="ATO66" s="4"/>
      <c r="ATP66" s="4"/>
      <c r="ATQ66" s="4"/>
      <c r="ATR66" s="4"/>
      <c r="ATS66" s="4"/>
      <c r="ATT66" s="4"/>
      <c r="ATU66" s="4"/>
      <c r="ATV66" s="4"/>
      <c r="ATW66" s="4"/>
      <c r="ATX66" s="4"/>
      <c r="ATY66" s="4"/>
      <c r="ATZ66" s="4"/>
      <c r="AUA66" s="4"/>
      <c r="AUB66" s="4"/>
      <c r="AUC66" s="4"/>
      <c r="AUD66" s="4"/>
      <c r="AUE66" s="4"/>
      <c r="AUF66" s="4"/>
      <c r="AUG66" s="4"/>
      <c r="AUH66" s="4"/>
      <c r="AUI66" s="4"/>
      <c r="AUJ66" s="4"/>
      <c r="AUK66" s="4"/>
      <c r="AUL66" s="4"/>
      <c r="AUM66" s="4"/>
      <c r="AUN66" s="4"/>
      <c r="AUO66" s="4"/>
      <c r="AUP66" s="4"/>
      <c r="AUQ66" s="4"/>
      <c r="AUR66" s="4"/>
      <c r="AUS66" s="4"/>
      <c r="AUT66" s="4"/>
      <c r="AUU66" s="4"/>
      <c r="AUV66" s="4"/>
      <c r="AUW66" s="4"/>
      <c r="AUX66" s="4"/>
      <c r="AUY66" s="4"/>
      <c r="AUZ66" s="4"/>
      <c r="AVA66" s="4"/>
      <c r="AVB66" s="4"/>
      <c r="AVC66" s="4"/>
      <c r="AVD66" s="4"/>
      <c r="AVE66" s="4"/>
      <c r="AVF66" s="4"/>
      <c r="AVG66" s="4"/>
      <c r="AVH66" s="4"/>
      <c r="AVI66" s="4"/>
      <c r="AVJ66" s="4"/>
      <c r="AVK66" s="4"/>
      <c r="AVL66" s="4"/>
      <c r="AVM66" s="4"/>
      <c r="AVN66" s="4"/>
      <c r="AVO66" s="4"/>
      <c r="AVP66" s="4"/>
      <c r="AVQ66" s="4"/>
      <c r="AVR66" s="4"/>
      <c r="AVS66" s="4"/>
      <c r="AVT66" s="4"/>
      <c r="AVU66" s="4"/>
      <c r="AVV66" s="4"/>
      <c r="AVW66" s="4"/>
      <c r="AVX66" s="4"/>
      <c r="AVY66" s="4"/>
      <c r="AVZ66" s="4"/>
      <c r="AWA66" s="4"/>
      <c r="AWB66" s="4"/>
      <c r="AWC66" s="4"/>
      <c r="AWD66" s="4"/>
      <c r="AWE66" s="4"/>
      <c r="AWF66" s="4"/>
      <c r="AWG66" s="4"/>
      <c r="AWH66" s="4"/>
      <c r="AWI66" s="4"/>
      <c r="AWJ66" s="4"/>
      <c r="AWK66" s="4"/>
      <c r="AWL66" s="4"/>
      <c r="AWM66" s="4"/>
      <c r="AWN66" s="4"/>
      <c r="AWO66" s="4"/>
      <c r="AWP66" s="4"/>
      <c r="AWQ66" s="4"/>
      <c r="AWR66" s="4"/>
      <c r="AWS66" s="4"/>
      <c r="AWT66" s="4"/>
      <c r="AWU66" s="4"/>
      <c r="AWV66" s="4"/>
      <c r="AWW66" s="4"/>
      <c r="AWX66" s="4"/>
      <c r="AWY66" s="4"/>
      <c r="AWZ66" s="4"/>
      <c r="AXA66" s="4"/>
      <c r="AXB66" s="4"/>
      <c r="AXC66" s="4"/>
      <c r="AXD66" s="4"/>
      <c r="AXE66" s="4"/>
      <c r="AXF66" s="4"/>
      <c r="AXG66" s="4"/>
      <c r="AXH66" s="4"/>
      <c r="AXI66" s="4"/>
      <c r="AXJ66" s="4"/>
      <c r="AXK66" s="4"/>
      <c r="AXL66" s="4"/>
      <c r="AXM66" s="4"/>
      <c r="AXN66" s="4"/>
      <c r="AXO66" s="4"/>
      <c r="AXP66" s="4"/>
      <c r="AXQ66" s="4"/>
      <c r="AXR66" s="4"/>
      <c r="AXS66" s="4"/>
      <c r="AXT66" s="4"/>
      <c r="AXU66" s="4"/>
      <c r="AXV66" s="4"/>
      <c r="AXW66" s="4"/>
      <c r="AXX66" s="4"/>
      <c r="AXY66" s="4"/>
      <c r="AXZ66" s="4"/>
      <c r="AYA66" s="4"/>
      <c r="AYB66" s="4"/>
      <c r="AYC66" s="4"/>
      <c r="AYD66" s="4"/>
      <c r="AYE66" s="4"/>
      <c r="AYF66" s="4"/>
      <c r="AYG66" s="4"/>
      <c r="AYH66" s="4"/>
      <c r="AYI66" s="4"/>
      <c r="AYJ66" s="4"/>
      <c r="AYK66" s="4"/>
      <c r="AYL66" s="4"/>
      <c r="AYM66" s="4"/>
      <c r="AYN66" s="4"/>
      <c r="AYO66" s="4"/>
      <c r="AYP66" s="4"/>
      <c r="AYQ66" s="4"/>
      <c r="AYR66" s="4"/>
      <c r="AYS66" s="4"/>
      <c r="AYT66" s="4"/>
      <c r="AYU66" s="4"/>
      <c r="AYV66" s="4"/>
      <c r="AYW66" s="4"/>
      <c r="AYX66" s="4"/>
      <c r="AYY66" s="4"/>
      <c r="AYZ66" s="4"/>
      <c r="AZA66" s="4"/>
      <c r="AZB66" s="4"/>
      <c r="AZC66" s="4"/>
      <c r="AZD66" s="4"/>
      <c r="AZE66" s="4"/>
      <c r="AZF66" s="4"/>
      <c r="AZG66" s="4"/>
      <c r="AZH66" s="4"/>
      <c r="AZI66" s="4"/>
      <c r="AZJ66" s="4"/>
      <c r="AZK66" s="4"/>
      <c r="AZL66" s="4"/>
      <c r="AZM66" s="4"/>
      <c r="AZN66" s="4"/>
      <c r="AZO66" s="4"/>
      <c r="AZP66" s="4"/>
      <c r="AZQ66" s="4"/>
      <c r="AZR66" s="4"/>
      <c r="AZS66" s="4"/>
      <c r="AZT66" s="4"/>
      <c r="AZU66" s="4"/>
      <c r="AZV66" s="4"/>
      <c r="AZW66" s="4"/>
      <c r="AZX66" s="4"/>
      <c r="AZY66" s="4"/>
      <c r="AZZ66" s="4"/>
      <c r="BAA66" s="4"/>
      <c r="BAB66" s="4"/>
      <c r="BAC66" s="4"/>
      <c r="BAD66" s="4"/>
      <c r="BAE66" s="4"/>
      <c r="BAF66" s="4"/>
      <c r="BAG66" s="4"/>
      <c r="BAH66" s="4"/>
      <c r="BAI66" s="4"/>
      <c r="BAJ66" s="4"/>
      <c r="BAK66" s="4"/>
      <c r="BAL66" s="4"/>
      <c r="BAM66" s="4"/>
      <c r="BAN66" s="4"/>
      <c r="BAO66" s="4"/>
      <c r="BAP66" s="4"/>
      <c r="BAQ66" s="4"/>
      <c r="BAR66" s="4"/>
      <c r="BAS66" s="4"/>
      <c r="BAT66" s="4"/>
      <c r="BAU66" s="4"/>
      <c r="BAV66" s="4"/>
      <c r="BAW66" s="4"/>
      <c r="BAX66" s="4"/>
      <c r="BAY66" s="4"/>
      <c r="BAZ66" s="4"/>
      <c r="BBA66" s="4"/>
      <c r="BBB66" s="4"/>
      <c r="BBC66" s="4"/>
      <c r="BBD66" s="4"/>
      <c r="BBE66" s="4"/>
      <c r="BBF66" s="4"/>
      <c r="BBG66" s="4"/>
      <c r="BBH66" s="4"/>
      <c r="BBI66" s="4"/>
      <c r="BBJ66" s="4"/>
      <c r="BBK66" s="4"/>
      <c r="BBL66" s="4"/>
      <c r="BBM66" s="4"/>
      <c r="BBN66" s="4"/>
      <c r="BBO66" s="4"/>
      <c r="BBP66" s="4"/>
      <c r="BBQ66" s="4"/>
      <c r="BBR66" s="4"/>
      <c r="BBS66" s="4"/>
      <c r="BBT66" s="4"/>
      <c r="BBU66" s="4"/>
      <c r="BBV66" s="4"/>
      <c r="BBW66" s="4"/>
      <c r="BBX66" s="4"/>
      <c r="BBY66" s="4"/>
      <c r="BBZ66" s="4"/>
      <c r="BCA66" s="4"/>
      <c r="BCB66" s="4"/>
      <c r="BCC66" s="4"/>
      <c r="BCD66" s="4"/>
      <c r="BCE66" s="4"/>
      <c r="BCF66" s="4"/>
      <c r="BCG66" s="4"/>
      <c r="BCH66" s="4"/>
      <c r="BCI66" s="4"/>
      <c r="BCJ66" s="4"/>
      <c r="BCK66" s="4"/>
      <c r="BCL66" s="4"/>
      <c r="BCM66" s="4"/>
      <c r="BCN66" s="4"/>
      <c r="BCO66" s="4"/>
      <c r="BCP66" s="4"/>
      <c r="BCQ66" s="4"/>
      <c r="BCR66" s="4"/>
      <c r="BCS66" s="4"/>
      <c r="BCT66" s="4"/>
      <c r="BCU66" s="4"/>
      <c r="BCV66" s="4"/>
      <c r="BCW66" s="4"/>
      <c r="BCX66" s="4"/>
      <c r="BCY66" s="4"/>
      <c r="BCZ66" s="4"/>
      <c r="BDA66" s="4"/>
      <c r="BDB66" s="4"/>
      <c r="BDC66" s="4"/>
      <c r="BDD66" s="4"/>
      <c r="BDE66" s="4"/>
      <c r="BDF66" s="4"/>
      <c r="BDG66" s="4"/>
      <c r="BDH66" s="4"/>
      <c r="BDI66" s="4"/>
      <c r="BDJ66" s="4"/>
      <c r="BDK66" s="4"/>
      <c r="BDL66" s="4"/>
      <c r="BDM66" s="4"/>
      <c r="BDN66" s="4"/>
      <c r="BDO66" s="4"/>
      <c r="BDP66" s="4"/>
      <c r="BDQ66" s="4"/>
      <c r="BDR66" s="4"/>
      <c r="BDS66" s="4"/>
      <c r="BDT66" s="4"/>
      <c r="BDU66" s="4"/>
      <c r="BDV66" s="4"/>
      <c r="BDW66" s="4"/>
      <c r="BDX66" s="4"/>
      <c r="BDY66" s="4"/>
      <c r="BDZ66" s="4"/>
      <c r="BEA66" s="4"/>
      <c r="BEB66" s="4"/>
      <c r="BEC66" s="4"/>
      <c r="BED66" s="4"/>
      <c r="BEE66" s="4"/>
      <c r="BEF66" s="4"/>
      <c r="BEG66" s="4"/>
      <c r="BEH66" s="4"/>
      <c r="BEI66" s="4"/>
      <c r="BEJ66" s="4"/>
      <c r="BEK66" s="4"/>
      <c r="BEL66" s="4"/>
      <c r="BEM66" s="4"/>
      <c r="BEN66" s="4"/>
      <c r="BEO66" s="4"/>
      <c r="BEP66" s="4"/>
      <c r="BEQ66" s="4"/>
      <c r="BER66" s="4"/>
      <c r="BES66" s="4"/>
      <c r="BET66" s="4"/>
      <c r="BEU66" s="4"/>
      <c r="BEV66" s="4"/>
      <c r="BEW66" s="4"/>
      <c r="BEX66" s="4"/>
      <c r="BEY66" s="4"/>
      <c r="BEZ66" s="4"/>
      <c r="BFA66" s="4"/>
      <c r="BFB66" s="4"/>
      <c r="BFC66" s="4"/>
      <c r="BFD66" s="4"/>
      <c r="BFE66" s="4"/>
      <c r="BFF66" s="4"/>
      <c r="BFG66" s="4"/>
      <c r="BFH66" s="4"/>
      <c r="BFI66" s="4"/>
      <c r="BFJ66" s="4"/>
      <c r="BFK66" s="4"/>
      <c r="BFL66" s="4"/>
      <c r="BFM66" s="4"/>
      <c r="BFN66" s="4"/>
      <c r="BFO66" s="4"/>
      <c r="BFP66" s="4"/>
      <c r="BFQ66" s="4"/>
      <c r="BFR66" s="4"/>
      <c r="BFS66" s="4"/>
      <c r="BFT66" s="4"/>
      <c r="BFU66" s="4"/>
      <c r="BFV66" s="4"/>
      <c r="BFW66" s="4"/>
      <c r="BFX66" s="4"/>
      <c r="BFY66" s="4"/>
      <c r="BFZ66" s="4"/>
      <c r="BGA66" s="4"/>
      <c r="BGB66" s="4"/>
      <c r="BGC66" s="4"/>
      <c r="BGD66" s="4"/>
      <c r="BGE66" s="4"/>
      <c r="BGF66" s="4"/>
      <c r="BGG66" s="4"/>
      <c r="BGH66" s="4"/>
      <c r="BGI66" s="4"/>
      <c r="BGJ66" s="4"/>
      <c r="BGK66" s="4"/>
      <c r="BGL66" s="4"/>
      <c r="BGM66" s="4"/>
      <c r="BGN66" s="4"/>
      <c r="BGO66" s="4"/>
      <c r="BGP66" s="4"/>
      <c r="BGQ66" s="4"/>
      <c r="BGR66" s="4"/>
      <c r="BGS66" s="4"/>
      <c r="BGT66" s="4"/>
      <c r="BGU66" s="4"/>
      <c r="BGV66" s="4"/>
      <c r="BGW66" s="4"/>
      <c r="BGX66" s="4"/>
      <c r="BGY66" s="4"/>
      <c r="BGZ66" s="4"/>
      <c r="BHA66" s="4"/>
      <c r="BHB66" s="4"/>
      <c r="BHC66" s="4"/>
      <c r="BHD66" s="4"/>
      <c r="BHE66" s="4"/>
      <c r="BHF66" s="4"/>
      <c r="BHG66" s="4"/>
      <c r="BHH66" s="4"/>
      <c r="BHI66" s="4"/>
      <c r="BHJ66" s="4"/>
      <c r="BHK66" s="4"/>
      <c r="BHL66" s="4"/>
      <c r="BHM66" s="4"/>
      <c r="BHN66" s="4"/>
      <c r="BHO66" s="4"/>
      <c r="BHP66" s="4"/>
      <c r="BHQ66" s="4"/>
      <c r="BHR66" s="4"/>
      <c r="BHS66" s="4"/>
      <c r="BHT66" s="4"/>
      <c r="BHU66" s="4"/>
      <c r="BHV66" s="4"/>
      <c r="BHW66" s="4"/>
      <c r="BHX66" s="4"/>
      <c r="BHY66" s="4"/>
      <c r="BHZ66" s="4"/>
      <c r="BIA66" s="4"/>
      <c r="BIB66" s="4"/>
      <c r="BIC66" s="4"/>
      <c r="BID66" s="4"/>
      <c r="BIE66" s="4"/>
      <c r="BIF66" s="4"/>
      <c r="BIG66" s="4"/>
      <c r="BIH66" s="4"/>
      <c r="BII66" s="4"/>
      <c r="BIJ66" s="4"/>
      <c r="BIK66" s="4"/>
      <c r="BIL66" s="4"/>
      <c r="BIM66" s="4"/>
      <c r="BIN66" s="4"/>
      <c r="BIO66" s="4"/>
      <c r="BIP66" s="4"/>
      <c r="BIQ66" s="4"/>
      <c r="BIR66" s="4"/>
      <c r="BIS66" s="4"/>
      <c r="BIT66" s="4"/>
      <c r="BIU66" s="4"/>
      <c r="BIV66" s="4"/>
      <c r="BIW66" s="4"/>
      <c r="BIX66" s="4"/>
      <c r="BIY66" s="4"/>
      <c r="BIZ66" s="4"/>
      <c r="BJA66" s="4"/>
      <c r="BJB66" s="4"/>
      <c r="BJC66" s="4"/>
      <c r="BJD66" s="4"/>
      <c r="BJE66" s="4"/>
      <c r="BJF66" s="4"/>
      <c r="BJG66" s="4"/>
      <c r="BJH66" s="4"/>
      <c r="BJI66" s="4"/>
      <c r="BJJ66" s="4"/>
      <c r="BJK66" s="4"/>
      <c r="BJL66" s="4"/>
      <c r="BJM66" s="4"/>
      <c r="BJN66" s="4"/>
      <c r="BJO66" s="4"/>
      <c r="BJP66" s="4"/>
      <c r="BJQ66" s="4"/>
      <c r="BJR66" s="4"/>
      <c r="BJS66" s="4"/>
      <c r="BJT66" s="4"/>
      <c r="BJU66" s="4"/>
      <c r="BJV66" s="4"/>
      <c r="BJW66" s="4"/>
      <c r="BJX66" s="4"/>
      <c r="BJY66" s="4"/>
      <c r="BJZ66" s="4"/>
      <c r="BKA66" s="4"/>
      <c r="BKB66" s="4"/>
      <c r="BKC66" s="4"/>
      <c r="BKD66" s="4"/>
      <c r="BKE66" s="4"/>
      <c r="BKF66" s="4"/>
      <c r="BKG66" s="4"/>
      <c r="BKH66" s="4"/>
      <c r="BKI66" s="4"/>
      <c r="BKJ66" s="4"/>
      <c r="BKK66" s="4"/>
      <c r="BKL66" s="4"/>
      <c r="BKM66" s="4"/>
      <c r="BKN66" s="4"/>
      <c r="BKO66" s="4"/>
      <c r="BKP66" s="4"/>
      <c r="BKQ66" s="4"/>
      <c r="BKR66" s="4"/>
      <c r="BKS66" s="4"/>
      <c r="BKT66" s="4"/>
      <c r="BKU66" s="4"/>
      <c r="BKV66" s="4"/>
      <c r="BKW66" s="4"/>
      <c r="BKX66" s="4"/>
      <c r="BKY66" s="4"/>
      <c r="BKZ66" s="4"/>
      <c r="BLA66" s="4"/>
      <c r="BLB66" s="4"/>
      <c r="BLC66" s="4"/>
      <c r="BLD66" s="4"/>
      <c r="BLE66" s="4"/>
      <c r="BLF66" s="4"/>
      <c r="BLG66" s="4"/>
      <c r="BLH66" s="4"/>
      <c r="BLI66" s="4"/>
      <c r="BLJ66" s="4"/>
      <c r="BLK66" s="4"/>
      <c r="BLL66" s="4"/>
      <c r="BLM66" s="4"/>
      <c r="BLN66" s="4"/>
      <c r="BLO66" s="4"/>
      <c r="BLP66" s="4"/>
      <c r="BLQ66" s="4"/>
      <c r="BLR66" s="4"/>
      <c r="BLS66" s="4"/>
      <c r="BLT66" s="4"/>
      <c r="BLU66" s="4"/>
      <c r="BLV66" s="4"/>
      <c r="BLW66" s="4"/>
      <c r="BLX66" s="4"/>
      <c r="BLY66" s="4"/>
      <c r="BLZ66" s="4"/>
      <c r="BMA66" s="4"/>
      <c r="BMB66" s="4"/>
      <c r="BMC66" s="4"/>
      <c r="BMD66" s="4"/>
      <c r="BME66" s="4"/>
      <c r="BMF66" s="4"/>
      <c r="BMG66" s="4"/>
      <c r="BMH66" s="4"/>
      <c r="BMI66" s="4"/>
      <c r="BMJ66" s="4"/>
      <c r="BMK66" s="4"/>
      <c r="BML66" s="4"/>
      <c r="BMM66" s="4"/>
      <c r="BMN66" s="4"/>
      <c r="BMO66" s="4"/>
      <c r="BMP66" s="4"/>
      <c r="BMQ66" s="4"/>
      <c r="BMR66" s="4"/>
      <c r="BMS66" s="4"/>
      <c r="BMT66" s="4"/>
      <c r="BMU66" s="4"/>
      <c r="BMV66" s="4"/>
      <c r="BMW66" s="4"/>
      <c r="BMX66" s="4"/>
      <c r="BMY66" s="4"/>
      <c r="BMZ66" s="4"/>
      <c r="BNA66" s="4"/>
      <c r="BNB66" s="4"/>
      <c r="BNC66" s="4"/>
      <c r="BND66" s="4"/>
      <c r="BNE66" s="4"/>
      <c r="BNF66" s="4"/>
      <c r="BNG66" s="4"/>
      <c r="BNH66" s="4"/>
      <c r="BNI66" s="4"/>
      <c r="BNJ66" s="4"/>
      <c r="BNK66" s="4"/>
      <c r="BNL66" s="4"/>
      <c r="BNM66" s="4"/>
      <c r="BNN66" s="4"/>
      <c r="BNO66" s="4"/>
      <c r="BNP66" s="4"/>
      <c r="BNQ66" s="4"/>
      <c r="BNR66" s="4"/>
      <c r="BNS66" s="4"/>
      <c r="BNT66" s="4"/>
      <c r="BNU66" s="4"/>
      <c r="BNV66" s="4"/>
      <c r="BNW66" s="4"/>
      <c r="BNX66" s="4"/>
      <c r="BNY66" s="4"/>
      <c r="BNZ66" s="4"/>
      <c r="BOA66" s="4"/>
      <c r="BOB66" s="4"/>
      <c r="BOC66" s="4"/>
      <c r="BOD66" s="4"/>
      <c r="BOE66" s="4"/>
      <c r="BOF66" s="4"/>
      <c r="BOG66" s="4"/>
      <c r="BOH66" s="4"/>
      <c r="BOI66" s="4"/>
      <c r="BOJ66" s="4"/>
      <c r="BOK66" s="4"/>
      <c r="BOL66" s="4"/>
      <c r="BOM66" s="4"/>
      <c r="BON66" s="4"/>
      <c r="BOO66" s="4"/>
      <c r="BOP66" s="4"/>
      <c r="BOQ66" s="4"/>
      <c r="BOR66" s="4"/>
      <c r="BOS66" s="4"/>
      <c r="BOT66" s="4"/>
      <c r="BOU66" s="4"/>
      <c r="BOV66" s="4"/>
      <c r="BOW66" s="4"/>
      <c r="BOX66" s="4"/>
      <c r="BOY66" s="4"/>
      <c r="BOZ66" s="4"/>
      <c r="BPA66" s="4"/>
      <c r="BPB66" s="4"/>
      <c r="BPC66" s="4"/>
      <c r="BPD66" s="4"/>
      <c r="BPE66" s="4"/>
      <c r="BPF66" s="4"/>
      <c r="BPG66" s="4"/>
      <c r="BPH66" s="4"/>
      <c r="BPI66" s="4"/>
      <c r="BPJ66" s="4"/>
      <c r="BPK66" s="4"/>
      <c r="BPL66" s="4"/>
      <c r="BPM66" s="4"/>
      <c r="BPN66" s="4"/>
      <c r="BPO66" s="4"/>
      <c r="BPP66" s="4"/>
      <c r="BPQ66" s="4"/>
      <c r="BPR66" s="4"/>
      <c r="BPS66" s="4"/>
      <c r="BPT66" s="4"/>
      <c r="BPU66" s="4"/>
      <c r="BPV66" s="4"/>
      <c r="BPW66" s="4"/>
      <c r="BPX66" s="4"/>
      <c r="BPY66" s="4"/>
      <c r="BPZ66" s="4"/>
      <c r="BQA66" s="4"/>
      <c r="BQB66" s="4"/>
      <c r="BQC66" s="4"/>
      <c r="BQD66" s="4"/>
      <c r="BQE66" s="4"/>
      <c r="BQF66" s="4"/>
      <c r="BQG66" s="4"/>
      <c r="BQH66" s="4"/>
      <c r="BQI66" s="4"/>
      <c r="BQJ66" s="4"/>
      <c r="BQK66" s="4"/>
      <c r="BQL66" s="4"/>
      <c r="BQM66" s="4"/>
      <c r="BQN66" s="4"/>
      <c r="BQO66" s="4"/>
      <c r="BQP66" s="4"/>
      <c r="BQQ66" s="4"/>
      <c r="BQR66" s="4"/>
      <c r="BQS66" s="4"/>
      <c r="BQT66" s="4"/>
      <c r="BQU66" s="4"/>
      <c r="BQV66" s="4"/>
      <c r="BQW66" s="4"/>
      <c r="BQX66" s="4"/>
      <c r="BQY66" s="4"/>
      <c r="BQZ66" s="4"/>
      <c r="BRA66" s="4"/>
      <c r="BRB66" s="4"/>
      <c r="BRC66" s="4"/>
      <c r="BRD66" s="4"/>
      <c r="BRE66" s="4"/>
      <c r="BRF66" s="4"/>
      <c r="BRG66" s="4"/>
      <c r="BRH66" s="4"/>
      <c r="BRI66" s="4"/>
      <c r="BRJ66" s="4"/>
      <c r="BRK66" s="4"/>
      <c r="BRL66" s="4"/>
      <c r="BRM66" s="4"/>
      <c r="BRN66" s="4"/>
      <c r="BRO66" s="4"/>
      <c r="BRP66" s="4"/>
      <c r="BRQ66" s="4"/>
      <c r="BRR66" s="4"/>
      <c r="BRS66" s="4"/>
      <c r="BRT66" s="4"/>
      <c r="BRU66" s="4"/>
      <c r="BRV66" s="4"/>
      <c r="BRW66" s="4"/>
      <c r="BRX66" s="4"/>
      <c r="BRY66" s="4"/>
      <c r="BRZ66" s="4"/>
      <c r="BSA66" s="4"/>
      <c r="BSB66" s="4"/>
      <c r="BSC66" s="4"/>
      <c r="BSD66" s="4"/>
      <c r="BSE66" s="4"/>
      <c r="BSF66" s="4"/>
      <c r="BSG66" s="4"/>
      <c r="BSH66" s="4"/>
      <c r="BSI66" s="4"/>
      <c r="BSJ66" s="4"/>
      <c r="BSK66" s="4"/>
      <c r="BSL66" s="4"/>
      <c r="BSM66" s="4"/>
      <c r="BSN66" s="4"/>
      <c r="BSO66" s="4"/>
      <c r="BSP66" s="4"/>
      <c r="BSQ66" s="4"/>
      <c r="BSR66" s="4"/>
      <c r="BSS66" s="4"/>
      <c r="BST66" s="4"/>
      <c r="BSU66" s="4"/>
      <c r="BSV66" s="4"/>
      <c r="BSW66" s="4"/>
      <c r="BSX66" s="4"/>
      <c r="BSY66" s="4"/>
      <c r="BSZ66" s="4"/>
      <c r="BTA66" s="4"/>
      <c r="BTB66" s="4"/>
      <c r="BTC66" s="4"/>
      <c r="BTD66" s="4"/>
      <c r="BTE66" s="4"/>
      <c r="BTF66" s="4"/>
      <c r="BTG66" s="4"/>
      <c r="BTH66" s="4"/>
      <c r="BTI66" s="4"/>
      <c r="BTJ66" s="4"/>
      <c r="BTK66" s="4"/>
      <c r="BTL66" s="4"/>
      <c r="BTM66" s="4"/>
      <c r="BTN66" s="4"/>
      <c r="BTO66" s="4"/>
      <c r="BTP66" s="4"/>
      <c r="BTQ66" s="4"/>
      <c r="BTR66" s="4"/>
      <c r="BTS66" s="4"/>
      <c r="BTT66" s="4"/>
      <c r="BTU66" s="4"/>
      <c r="BTV66" s="4"/>
      <c r="BTW66" s="4"/>
      <c r="BTX66" s="4"/>
      <c r="BTY66" s="4"/>
      <c r="BTZ66" s="4"/>
      <c r="BUA66" s="4"/>
      <c r="BUB66" s="4"/>
      <c r="BUC66" s="4"/>
      <c r="BUD66" s="4"/>
      <c r="BUE66" s="4"/>
      <c r="BUF66" s="4"/>
      <c r="BUG66" s="4"/>
      <c r="BUH66" s="4"/>
      <c r="BUI66" s="4"/>
      <c r="BUJ66" s="4"/>
      <c r="BUK66" s="4"/>
      <c r="BUL66" s="4"/>
      <c r="BUM66" s="4"/>
      <c r="BUN66" s="4"/>
      <c r="BUO66" s="4"/>
      <c r="BUP66" s="4"/>
      <c r="BUQ66" s="4"/>
      <c r="BUR66" s="4"/>
      <c r="BUS66" s="4"/>
      <c r="BUT66" s="4"/>
      <c r="BUU66" s="4"/>
      <c r="BUV66" s="4"/>
      <c r="BUW66" s="4"/>
      <c r="BUX66" s="4"/>
      <c r="BUY66" s="4"/>
      <c r="BUZ66" s="4"/>
      <c r="BVA66" s="4"/>
      <c r="BVB66" s="4"/>
      <c r="BVC66" s="4"/>
      <c r="BVD66" s="4"/>
      <c r="BVE66" s="4"/>
      <c r="BVF66" s="4"/>
      <c r="BVG66" s="4"/>
      <c r="BVH66" s="4"/>
      <c r="BVI66" s="4"/>
      <c r="BVJ66" s="4"/>
      <c r="BVK66" s="4"/>
      <c r="BVL66" s="4"/>
      <c r="BVM66" s="4"/>
      <c r="BVN66" s="4"/>
      <c r="BVO66" s="4"/>
      <c r="BVP66" s="4"/>
      <c r="BVQ66" s="4"/>
      <c r="BVR66" s="4"/>
      <c r="BVS66" s="4"/>
      <c r="BVT66" s="4"/>
      <c r="BVU66" s="4"/>
      <c r="BVV66" s="4"/>
      <c r="BVW66" s="4"/>
      <c r="BVX66" s="4"/>
      <c r="BVY66" s="4"/>
      <c r="BVZ66" s="4"/>
      <c r="BWA66" s="4"/>
      <c r="BWB66" s="4"/>
      <c r="BWC66" s="4"/>
      <c r="BWD66" s="4"/>
      <c r="BWE66" s="4"/>
      <c r="BWF66" s="4"/>
      <c r="BWG66" s="4"/>
      <c r="BWH66" s="4"/>
      <c r="BWI66" s="4"/>
      <c r="BWJ66" s="4"/>
      <c r="BWK66" s="4"/>
      <c r="BWL66" s="4"/>
      <c r="BWM66" s="4"/>
      <c r="BWN66" s="4"/>
      <c r="BWO66" s="4"/>
      <c r="BWP66" s="4"/>
      <c r="BWQ66" s="4"/>
      <c r="BWR66" s="4"/>
      <c r="BWS66" s="4"/>
      <c r="BWT66" s="4"/>
      <c r="BWU66" s="4"/>
      <c r="BWV66" s="4"/>
      <c r="BWW66" s="4"/>
      <c r="BWX66" s="4"/>
      <c r="BWY66" s="4"/>
      <c r="BWZ66" s="4"/>
      <c r="BXA66" s="4"/>
      <c r="BXB66" s="4"/>
      <c r="BXC66" s="4"/>
      <c r="BXD66" s="4"/>
      <c r="BXE66" s="4"/>
      <c r="BXF66" s="4"/>
      <c r="BXG66" s="4"/>
      <c r="BXH66" s="4"/>
      <c r="BXI66" s="4"/>
      <c r="BXJ66" s="4"/>
      <c r="BXK66" s="4"/>
      <c r="BXL66" s="4"/>
      <c r="BXM66" s="4"/>
      <c r="BXN66" s="4"/>
      <c r="BXO66" s="4"/>
      <c r="BXP66" s="4"/>
      <c r="BXQ66" s="4"/>
      <c r="BXR66" s="4"/>
      <c r="BXS66" s="4"/>
      <c r="BXT66" s="4"/>
      <c r="BXU66" s="4"/>
      <c r="BXV66" s="4"/>
      <c r="BXW66" s="4"/>
      <c r="BXX66" s="4"/>
      <c r="BXY66" s="4"/>
      <c r="BXZ66" s="4"/>
      <c r="BYA66" s="4"/>
      <c r="BYB66" s="4"/>
      <c r="BYC66" s="4"/>
      <c r="BYD66" s="4"/>
      <c r="BYE66" s="4"/>
      <c r="BYF66" s="4"/>
      <c r="BYG66" s="4"/>
      <c r="BYH66" s="4"/>
      <c r="BYI66" s="4"/>
      <c r="BYJ66" s="4"/>
      <c r="BYK66" s="4"/>
      <c r="BYL66" s="4"/>
      <c r="BYM66" s="4"/>
      <c r="BYN66" s="4"/>
      <c r="BYO66" s="4"/>
      <c r="BYP66" s="4"/>
      <c r="BYQ66" s="4"/>
      <c r="BYR66" s="4"/>
      <c r="BYS66" s="4"/>
      <c r="BYT66" s="4"/>
      <c r="BYU66" s="4"/>
      <c r="BYV66" s="4"/>
      <c r="BYW66" s="4"/>
      <c r="BYX66" s="4"/>
      <c r="BYY66" s="4"/>
      <c r="BYZ66" s="4"/>
      <c r="BZA66" s="4"/>
      <c r="BZB66" s="4"/>
      <c r="BZC66" s="4"/>
      <c r="BZD66" s="4"/>
      <c r="BZE66" s="4"/>
      <c r="BZF66" s="4"/>
      <c r="BZG66" s="4"/>
      <c r="BZH66" s="4"/>
      <c r="BZI66" s="4"/>
      <c r="BZJ66" s="4"/>
      <c r="BZK66" s="4"/>
      <c r="BZL66" s="4"/>
      <c r="BZM66" s="4"/>
      <c r="BZN66" s="4"/>
      <c r="BZO66" s="4"/>
      <c r="BZP66" s="4"/>
      <c r="BZQ66" s="4"/>
      <c r="BZR66" s="4"/>
      <c r="BZS66" s="4"/>
      <c r="BZT66" s="4"/>
      <c r="BZU66" s="4"/>
      <c r="BZV66" s="4"/>
      <c r="BZW66" s="4"/>
      <c r="BZX66" s="4"/>
      <c r="BZY66" s="4"/>
      <c r="BZZ66" s="4"/>
      <c r="CAA66" s="4"/>
      <c r="CAB66" s="4"/>
      <c r="CAC66" s="4"/>
      <c r="CAD66" s="4"/>
      <c r="CAE66" s="4"/>
      <c r="CAF66" s="4"/>
      <c r="CAG66" s="4"/>
      <c r="CAH66" s="4"/>
      <c r="CAI66" s="4"/>
      <c r="CAJ66" s="4"/>
      <c r="CAK66" s="4"/>
      <c r="CAL66" s="4"/>
      <c r="CAM66" s="4"/>
      <c r="CAN66" s="4"/>
      <c r="CAO66" s="4"/>
      <c r="CAP66" s="4"/>
      <c r="CAQ66" s="4"/>
      <c r="CAR66" s="4"/>
      <c r="CAS66" s="4"/>
      <c r="CAT66" s="4"/>
      <c r="CAU66" s="4"/>
      <c r="CAV66" s="4"/>
      <c r="CAW66" s="4"/>
      <c r="CAX66" s="4"/>
      <c r="CAY66" s="4"/>
      <c r="CAZ66" s="4"/>
      <c r="CBA66" s="4"/>
      <c r="CBB66" s="4"/>
      <c r="CBC66" s="4"/>
      <c r="CBD66" s="4"/>
      <c r="CBE66" s="4"/>
      <c r="CBF66" s="4"/>
      <c r="CBG66" s="4"/>
      <c r="CBH66" s="4"/>
      <c r="CBI66" s="4"/>
      <c r="CBJ66" s="4"/>
      <c r="CBK66" s="4"/>
      <c r="CBL66" s="4"/>
      <c r="CBM66" s="4"/>
      <c r="CBN66" s="4"/>
      <c r="CBO66" s="4"/>
      <c r="CBP66" s="4"/>
      <c r="CBQ66" s="4"/>
      <c r="CBR66" s="4"/>
      <c r="CBS66" s="4"/>
      <c r="CBT66" s="4"/>
      <c r="CBU66" s="4"/>
      <c r="CBV66" s="4"/>
      <c r="CBW66" s="4"/>
      <c r="CBX66" s="4"/>
      <c r="CBY66" s="4"/>
      <c r="CBZ66" s="4"/>
      <c r="CCA66" s="4"/>
      <c r="CCB66" s="4"/>
      <c r="CCC66" s="4"/>
      <c r="CCD66" s="4"/>
      <c r="CCE66" s="4"/>
      <c r="CCF66" s="4"/>
      <c r="CCG66" s="4"/>
      <c r="CCH66" s="4"/>
      <c r="CCI66" s="4"/>
      <c r="CCJ66" s="4"/>
      <c r="CCK66" s="4"/>
      <c r="CCL66" s="4"/>
      <c r="CCM66" s="4"/>
      <c r="CCN66" s="4"/>
      <c r="CCO66" s="4"/>
      <c r="CCP66" s="4"/>
      <c r="CCQ66" s="4"/>
      <c r="CCR66" s="4"/>
      <c r="CCS66" s="4"/>
      <c r="CCT66" s="4"/>
      <c r="CCU66" s="4"/>
      <c r="CCV66" s="4"/>
      <c r="CCW66" s="4"/>
      <c r="CCX66" s="4"/>
      <c r="CCY66" s="4"/>
      <c r="CCZ66" s="4"/>
      <c r="CDA66" s="4"/>
      <c r="CDB66" s="4"/>
      <c r="CDC66" s="4"/>
      <c r="CDD66" s="4"/>
      <c r="CDE66" s="4"/>
      <c r="CDF66" s="4"/>
      <c r="CDG66" s="4"/>
      <c r="CDH66" s="4"/>
      <c r="CDI66" s="4"/>
      <c r="CDJ66" s="4"/>
      <c r="CDK66" s="4"/>
      <c r="CDL66" s="4"/>
      <c r="CDM66" s="4"/>
      <c r="CDN66" s="4"/>
      <c r="CDO66" s="4"/>
      <c r="CDP66" s="4"/>
      <c r="CDQ66" s="4"/>
      <c r="CDR66" s="4"/>
      <c r="CDS66" s="4"/>
      <c r="CDT66" s="4"/>
      <c r="CDU66" s="4"/>
      <c r="CDV66" s="4"/>
      <c r="CDW66" s="4"/>
      <c r="CDX66" s="4"/>
      <c r="CDY66" s="4"/>
      <c r="CDZ66" s="4"/>
      <c r="CEA66" s="4"/>
      <c r="CEB66" s="4"/>
      <c r="CEC66" s="4"/>
      <c r="CED66" s="4"/>
      <c r="CEE66" s="4"/>
      <c r="CEF66" s="4"/>
      <c r="CEG66" s="4"/>
      <c r="CEH66" s="4"/>
      <c r="CEI66" s="4"/>
      <c r="CEJ66" s="4"/>
      <c r="CEK66" s="4"/>
      <c r="CEL66" s="4"/>
      <c r="CEM66" s="4"/>
      <c r="CEN66" s="4"/>
      <c r="CEO66" s="4"/>
      <c r="CEP66" s="4"/>
      <c r="CEQ66" s="4"/>
      <c r="CER66" s="4"/>
      <c r="CES66" s="4"/>
      <c r="CET66" s="4"/>
      <c r="CEU66" s="4"/>
      <c r="CEV66" s="4"/>
      <c r="CEW66" s="4"/>
      <c r="CEX66" s="4"/>
      <c r="CEY66" s="4"/>
      <c r="CEZ66" s="4"/>
      <c r="CFA66" s="4"/>
      <c r="CFB66" s="4"/>
      <c r="CFC66" s="4"/>
      <c r="CFD66" s="4"/>
      <c r="CFE66" s="4"/>
      <c r="CFF66" s="4"/>
      <c r="CFG66" s="4"/>
      <c r="CFH66" s="4"/>
      <c r="CFI66" s="4"/>
      <c r="CFJ66" s="4"/>
      <c r="CFK66" s="4"/>
      <c r="CFL66" s="4"/>
      <c r="CFM66" s="4"/>
      <c r="CFN66" s="4"/>
      <c r="CFO66" s="4"/>
      <c r="CFP66" s="4"/>
      <c r="CFQ66" s="4"/>
      <c r="CFR66" s="4"/>
      <c r="CFS66" s="4"/>
      <c r="CFT66" s="4"/>
      <c r="CFU66" s="4"/>
      <c r="CFV66" s="4"/>
      <c r="CFW66" s="4"/>
      <c r="CFX66" s="4"/>
      <c r="CFY66" s="4"/>
      <c r="CFZ66" s="4"/>
      <c r="CGA66" s="4"/>
      <c r="CGB66" s="4"/>
      <c r="CGC66" s="4"/>
      <c r="CGD66" s="4"/>
      <c r="CGE66" s="4"/>
      <c r="CGF66" s="4"/>
      <c r="CGG66" s="4"/>
      <c r="CGH66" s="4"/>
      <c r="CGI66" s="4"/>
      <c r="CGJ66" s="4"/>
      <c r="CGK66" s="4"/>
      <c r="CGL66" s="4"/>
      <c r="CGM66" s="4"/>
      <c r="CGN66" s="4"/>
      <c r="CGO66" s="4"/>
      <c r="CGP66" s="4"/>
      <c r="CGQ66" s="4"/>
      <c r="CGR66" s="4"/>
      <c r="CGS66" s="4"/>
      <c r="CGT66" s="4"/>
      <c r="CGU66" s="4"/>
      <c r="CGV66" s="4"/>
      <c r="CGW66" s="4"/>
      <c r="CGX66" s="4"/>
      <c r="CGY66" s="4"/>
      <c r="CGZ66" s="4"/>
      <c r="CHA66" s="4"/>
      <c r="CHB66" s="4"/>
      <c r="CHC66" s="4"/>
      <c r="CHD66" s="4"/>
      <c r="CHE66" s="4"/>
      <c r="CHF66" s="4"/>
      <c r="CHG66" s="4"/>
      <c r="CHH66" s="4"/>
      <c r="CHI66" s="4"/>
      <c r="CHJ66" s="4"/>
      <c r="CHK66" s="4"/>
      <c r="CHL66" s="4"/>
      <c r="CHM66" s="4"/>
      <c r="CHN66" s="4"/>
      <c r="CHO66" s="4"/>
      <c r="CHP66" s="4"/>
      <c r="CHQ66" s="4"/>
      <c r="CHR66" s="4"/>
      <c r="CHS66" s="4"/>
      <c r="CHT66" s="4"/>
      <c r="CHU66" s="4"/>
      <c r="CHV66" s="4"/>
      <c r="CHW66" s="4"/>
      <c r="CHX66" s="4"/>
      <c r="CHY66" s="4"/>
      <c r="CHZ66" s="4"/>
      <c r="CIA66" s="4"/>
      <c r="CIB66" s="4"/>
      <c r="CIC66" s="4"/>
      <c r="CID66" s="4"/>
      <c r="CIE66" s="4"/>
      <c r="CIF66" s="4"/>
      <c r="CIG66" s="4"/>
      <c r="CIH66" s="4"/>
      <c r="CII66" s="4"/>
      <c r="CIJ66" s="4"/>
      <c r="CIK66" s="4"/>
      <c r="CIL66" s="4"/>
      <c r="CIM66" s="4"/>
      <c r="CIN66" s="4"/>
      <c r="CIO66" s="4"/>
      <c r="CIP66" s="4"/>
      <c r="CIQ66" s="4"/>
      <c r="CIR66" s="4"/>
      <c r="CIS66" s="4"/>
      <c r="CIT66" s="4"/>
      <c r="CIU66" s="4"/>
      <c r="CIV66" s="4"/>
      <c r="CIW66" s="4"/>
      <c r="CIX66" s="4"/>
      <c r="CIY66" s="4"/>
      <c r="CIZ66" s="4"/>
      <c r="CJA66" s="4"/>
      <c r="CJB66" s="4"/>
      <c r="CJC66" s="4"/>
      <c r="CJD66" s="4"/>
      <c r="CJE66" s="4"/>
      <c r="CJF66" s="4"/>
      <c r="CJG66" s="4"/>
      <c r="CJH66" s="4"/>
      <c r="CJI66" s="4"/>
      <c r="CJJ66" s="4"/>
      <c r="CJK66" s="4"/>
      <c r="CJL66" s="4"/>
      <c r="CJM66" s="4"/>
      <c r="CJN66" s="4"/>
      <c r="CJO66" s="4"/>
      <c r="CJP66" s="4"/>
      <c r="CJQ66" s="4"/>
      <c r="CJR66" s="4"/>
      <c r="CJS66" s="4"/>
      <c r="CJT66" s="4"/>
      <c r="CJU66" s="4"/>
      <c r="CJV66" s="4"/>
      <c r="CJW66" s="4"/>
      <c r="CJX66" s="4"/>
      <c r="CJY66" s="4"/>
      <c r="CJZ66" s="4"/>
      <c r="CKA66" s="4"/>
      <c r="CKB66" s="4"/>
      <c r="CKC66" s="4"/>
      <c r="CKD66" s="4"/>
      <c r="CKE66" s="4"/>
      <c r="CKF66" s="4"/>
      <c r="CKG66" s="4"/>
      <c r="CKH66" s="4"/>
      <c r="CKI66" s="4"/>
      <c r="CKJ66" s="4"/>
      <c r="CKK66" s="4"/>
      <c r="CKL66" s="4"/>
      <c r="CKM66" s="4"/>
      <c r="CKN66" s="4"/>
      <c r="CKO66" s="4"/>
      <c r="CKP66" s="4"/>
      <c r="CKQ66" s="4"/>
      <c r="CKR66" s="4"/>
      <c r="CKS66" s="4"/>
      <c r="CKT66" s="4"/>
      <c r="CKU66" s="4"/>
      <c r="CKV66" s="4"/>
      <c r="CKW66" s="4"/>
      <c r="CKX66" s="4"/>
      <c r="CKY66" s="4"/>
      <c r="CKZ66" s="4"/>
      <c r="CLA66" s="4"/>
      <c r="CLB66" s="4"/>
      <c r="CLC66" s="4"/>
      <c r="CLD66" s="4"/>
      <c r="CLE66" s="4"/>
      <c r="CLF66" s="4"/>
      <c r="CLG66" s="4"/>
      <c r="CLH66" s="4"/>
      <c r="CLI66" s="4"/>
      <c r="CLJ66" s="4"/>
      <c r="CLK66" s="4"/>
      <c r="CLL66" s="4"/>
      <c r="CLM66" s="4"/>
      <c r="CLN66" s="4"/>
      <c r="CLO66" s="4"/>
      <c r="CLP66" s="4"/>
      <c r="CLQ66" s="4"/>
      <c r="CLR66" s="4"/>
      <c r="CLS66" s="4"/>
      <c r="CLT66" s="4"/>
      <c r="CLU66" s="4"/>
      <c r="CLV66" s="4"/>
      <c r="CLW66" s="4"/>
      <c r="CLX66" s="4"/>
      <c r="CLY66" s="4"/>
      <c r="CLZ66" s="4"/>
      <c r="CMA66" s="4"/>
      <c r="CMB66" s="4"/>
      <c r="CMC66" s="4"/>
      <c r="CMD66" s="4"/>
      <c r="CME66" s="4"/>
      <c r="CMF66" s="4"/>
      <c r="CMG66" s="4"/>
      <c r="CMH66" s="4"/>
      <c r="CMI66" s="4"/>
      <c r="CMJ66" s="4"/>
      <c r="CMK66" s="4"/>
      <c r="CML66" s="4"/>
      <c r="CMM66" s="4"/>
      <c r="CMN66" s="4"/>
      <c r="CMO66" s="4"/>
      <c r="CMP66" s="4"/>
      <c r="CMQ66" s="4"/>
      <c r="CMR66" s="4"/>
      <c r="CMS66" s="4"/>
      <c r="CMT66" s="4"/>
      <c r="CMU66" s="4"/>
      <c r="CMV66" s="4"/>
      <c r="CMW66" s="4"/>
      <c r="CMX66" s="4"/>
      <c r="CMY66" s="4"/>
      <c r="CMZ66" s="4"/>
      <c r="CNA66" s="4"/>
      <c r="CNB66" s="4"/>
      <c r="CNC66" s="4"/>
      <c r="CND66" s="4"/>
      <c r="CNE66" s="4"/>
      <c r="CNF66" s="4"/>
      <c r="CNG66" s="4"/>
      <c r="CNH66" s="4"/>
      <c r="CNI66" s="4"/>
      <c r="CNJ66" s="4"/>
      <c r="CNK66" s="4"/>
      <c r="CNL66" s="4"/>
      <c r="CNM66" s="4"/>
      <c r="CNN66" s="4"/>
      <c r="CNO66" s="4"/>
      <c r="CNP66" s="4"/>
      <c r="CNQ66" s="4"/>
      <c r="CNR66" s="4"/>
      <c r="CNS66" s="4"/>
      <c r="CNT66" s="4"/>
      <c r="CNU66" s="4"/>
      <c r="CNV66" s="4"/>
      <c r="CNW66" s="4"/>
      <c r="CNX66" s="4"/>
      <c r="CNY66" s="4"/>
      <c r="CNZ66" s="4"/>
      <c r="COA66" s="4"/>
      <c r="COB66" s="4"/>
      <c r="COC66" s="4"/>
      <c r="COD66" s="4"/>
      <c r="COE66" s="4"/>
      <c r="COF66" s="4"/>
      <c r="COG66" s="4"/>
      <c r="COH66" s="4"/>
      <c r="COI66" s="4"/>
      <c r="COJ66" s="4"/>
      <c r="COK66" s="4"/>
      <c r="COL66" s="4"/>
      <c r="COM66" s="4"/>
      <c r="CON66" s="4"/>
      <c r="COO66" s="4"/>
      <c r="COP66" s="4"/>
      <c r="COQ66" s="4"/>
      <c r="COR66" s="4"/>
      <c r="COS66" s="4"/>
      <c r="COT66" s="4"/>
      <c r="COU66" s="4"/>
      <c r="COV66" s="4"/>
      <c r="COW66" s="4"/>
      <c r="COX66" s="4"/>
      <c r="COY66" s="4"/>
      <c r="COZ66" s="4"/>
      <c r="CPA66" s="4"/>
      <c r="CPB66" s="4"/>
      <c r="CPC66" s="4"/>
      <c r="CPD66" s="4"/>
      <c r="CPE66" s="4"/>
      <c r="CPF66" s="4"/>
      <c r="CPG66" s="4"/>
      <c r="CPH66" s="4"/>
      <c r="CPI66" s="4"/>
      <c r="CPJ66" s="4"/>
      <c r="CPK66" s="4"/>
      <c r="CPL66" s="4"/>
      <c r="CPM66" s="4"/>
      <c r="CPN66" s="4"/>
      <c r="CPO66" s="4"/>
      <c r="CPP66" s="4"/>
      <c r="CPQ66" s="4"/>
      <c r="CPR66" s="4"/>
      <c r="CPS66" s="4"/>
      <c r="CPT66" s="4"/>
      <c r="CPU66" s="4"/>
      <c r="CPV66" s="4"/>
      <c r="CPW66" s="4"/>
      <c r="CPX66" s="4"/>
      <c r="CPY66" s="4"/>
      <c r="CPZ66" s="4"/>
      <c r="CQA66" s="4"/>
      <c r="CQB66" s="4"/>
      <c r="CQC66" s="4"/>
      <c r="CQD66" s="4"/>
      <c r="CQE66" s="4"/>
      <c r="CQF66" s="4"/>
      <c r="CQG66" s="4"/>
      <c r="CQH66" s="4"/>
      <c r="CQI66" s="4"/>
      <c r="CQJ66" s="4"/>
      <c r="CQK66" s="4"/>
      <c r="CQL66" s="4"/>
      <c r="CQM66" s="4"/>
      <c r="CQN66" s="4"/>
      <c r="CQO66" s="4"/>
      <c r="CQP66" s="4"/>
      <c r="CQQ66" s="4"/>
      <c r="CQR66" s="4"/>
      <c r="CQS66" s="4"/>
      <c r="CQT66" s="4"/>
      <c r="CQU66" s="4"/>
      <c r="CQV66" s="4"/>
      <c r="CQW66" s="4"/>
      <c r="CQX66" s="4"/>
      <c r="CQY66" s="4"/>
      <c r="CQZ66" s="4"/>
      <c r="CRA66" s="4"/>
      <c r="CRB66" s="4"/>
      <c r="CRC66" s="4"/>
      <c r="CRD66" s="4"/>
      <c r="CRE66" s="4"/>
      <c r="CRF66" s="4"/>
      <c r="CRG66" s="4"/>
      <c r="CRH66" s="4"/>
      <c r="CRI66" s="4"/>
      <c r="CRJ66" s="4"/>
      <c r="CRK66" s="4"/>
      <c r="CRL66" s="4"/>
      <c r="CRM66" s="4"/>
      <c r="CRN66" s="4"/>
      <c r="CRO66" s="4"/>
      <c r="CRP66" s="4"/>
      <c r="CRQ66" s="4"/>
      <c r="CRR66" s="4"/>
      <c r="CRS66" s="4"/>
      <c r="CRT66" s="4"/>
      <c r="CRU66" s="4"/>
      <c r="CRV66" s="4"/>
      <c r="CRW66" s="4"/>
      <c r="CRX66" s="4"/>
      <c r="CRY66" s="4"/>
      <c r="CRZ66" s="4"/>
      <c r="CSA66" s="4"/>
      <c r="CSB66" s="4"/>
      <c r="CSC66" s="4"/>
      <c r="CSD66" s="4"/>
      <c r="CSE66" s="4"/>
      <c r="CSF66" s="4"/>
      <c r="CSG66" s="4"/>
      <c r="CSH66" s="4"/>
      <c r="CSI66" s="4"/>
      <c r="CSJ66" s="4"/>
      <c r="CSK66" s="4"/>
      <c r="CSL66" s="4"/>
      <c r="CSM66" s="4"/>
      <c r="CSN66" s="4"/>
      <c r="CSO66" s="4"/>
      <c r="CSP66" s="4"/>
      <c r="CSQ66" s="4"/>
      <c r="CSR66" s="4"/>
      <c r="CSS66" s="4"/>
      <c r="CST66" s="4"/>
      <c r="CSU66" s="4"/>
      <c r="CSV66" s="4"/>
      <c r="CSW66" s="4"/>
      <c r="CSX66" s="4"/>
      <c r="CSY66" s="4"/>
      <c r="CSZ66" s="4"/>
      <c r="CTA66" s="4"/>
      <c r="CTB66" s="4"/>
      <c r="CTC66" s="4"/>
      <c r="CTD66" s="4"/>
      <c r="CTE66" s="4"/>
      <c r="CTF66" s="4"/>
      <c r="CTG66" s="4"/>
      <c r="CTH66" s="4"/>
      <c r="CTI66" s="4"/>
      <c r="CTJ66" s="4"/>
      <c r="CTK66" s="4"/>
      <c r="CTL66" s="4"/>
      <c r="CTM66" s="4"/>
      <c r="CTN66" s="4"/>
      <c r="CTO66" s="4"/>
      <c r="CTP66" s="4"/>
      <c r="CTQ66" s="4"/>
      <c r="CTR66" s="4"/>
      <c r="CTS66" s="4"/>
      <c r="CTT66" s="4"/>
      <c r="CTU66" s="4"/>
      <c r="CTV66" s="4"/>
      <c r="CTW66" s="4"/>
      <c r="CTX66" s="4"/>
      <c r="CTY66" s="4"/>
      <c r="CTZ66" s="4"/>
      <c r="CUA66" s="4"/>
      <c r="CUB66" s="4"/>
      <c r="CUC66" s="4"/>
      <c r="CUD66" s="4"/>
      <c r="CUE66" s="4"/>
      <c r="CUF66" s="4"/>
      <c r="CUG66" s="4"/>
      <c r="CUH66" s="4"/>
      <c r="CUI66" s="4"/>
      <c r="CUJ66" s="4"/>
      <c r="CUK66" s="4"/>
      <c r="CUL66" s="4"/>
      <c r="CUM66" s="4"/>
      <c r="CUN66" s="4"/>
      <c r="CUO66" s="4"/>
      <c r="CUP66" s="4"/>
      <c r="CUQ66" s="4"/>
      <c r="CUR66" s="4"/>
      <c r="CUS66" s="4"/>
      <c r="CUT66" s="4"/>
      <c r="CUU66" s="4"/>
      <c r="CUV66" s="4"/>
      <c r="CUW66" s="4"/>
      <c r="CUX66" s="4"/>
      <c r="CUY66" s="4"/>
      <c r="CUZ66" s="4"/>
      <c r="CVA66" s="4"/>
      <c r="CVB66" s="4"/>
      <c r="CVC66" s="4"/>
      <c r="CVD66" s="4"/>
      <c r="CVE66" s="4"/>
      <c r="CVF66" s="4"/>
      <c r="CVG66" s="4"/>
      <c r="CVH66" s="4"/>
      <c r="CVI66" s="4"/>
      <c r="CVJ66" s="4"/>
      <c r="CVK66" s="4"/>
      <c r="CVL66" s="4"/>
      <c r="CVM66" s="4"/>
      <c r="CVN66" s="4"/>
      <c r="CVO66" s="4"/>
      <c r="CVP66" s="4"/>
      <c r="CVQ66" s="4"/>
      <c r="CVR66" s="4"/>
      <c r="CVS66" s="4"/>
      <c r="CVT66" s="4"/>
      <c r="CVU66" s="4"/>
      <c r="CVV66" s="4"/>
      <c r="CVW66" s="4"/>
      <c r="CVX66" s="4"/>
      <c r="CVY66" s="4"/>
      <c r="CVZ66" s="4"/>
      <c r="CWA66" s="4"/>
      <c r="CWB66" s="4"/>
      <c r="CWC66" s="4"/>
      <c r="CWD66" s="4"/>
      <c r="CWE66" s="4"/>
      <c r="CWF66" s="4"/>
      <c r="CWG66" s="4"/>
      <c r="CWH66" s="4"/>
      <c r="CWI66" s="4"/>
      <c r="CWJ66" s="4"/>
      <c r="CWK66" s="4"/>
      <c r="CWL66" s="4"/>
      <c r="CWM66" s="4"/>
      <c r="CWN66" s="4"/>
      <c r="CWO66" s="4"/>
      <c r="CWP66" s="4"/>
      <c r="CWQ66" s="4"/>
      <c r="CWR66" s="4"/>
      <c r="CWS66" s="4"/>
      <c r="CWT66" s="4"/>
      <c r="CWU66" s="4"/>
      <c r="CWV66" s="4"/>
      <c r="CWW66" s="4"/>
      <c r="CWX66" s="4"/>
      <c r="CWY66" s="4"/>
      <c r="CWZ66" s="4"/>
      <c r="CXA66" s="4"/>
      <c r="CXB66" s="4"/>
      <c r="CXC66" s="4"/>
      <c r="CXD66" s="4"/>
      <c r="CXE66" s="4"/>
      <c r="CXF66" s="4"/>
      <c r="CXG66" s="4"/>
      <c r="CXH66" s="4"/>
      <c r="CXI66" s="4"/>
      <c r="CXJ66" s="4"/>
      <c r="CXK66" s="4"/>
      <c r="CXL66" s="4"/>
      <c r="CXM66" s="4"/>
      <c r="CXN66" s="4"/>
      <c r="CXO66" s="4"/>
      <c r="CXP66" s="4"/>
      <c r="CXQ66" s="4"/>
      <c r="CXR66" s="4"/>
      <c r="CXS66" s="4"/>
      <c r="CXT66" s="4"/>
      <c r="CXU66" s="4"/>
      <c r="CXV66" s="4"/>
      <c r="CXW66" s="4"/>
      <c r="CXX66" s="4"/>
      <c r="CXY66" s="4"/>
      <c r="CXZ66" s="4"/>
      <c r="CYA66" s="4"/>
      <c r="CYB66" s="4"/>
      <c r="CYC66" s="4"/>
      <c r="CYD66" s="4"/>
      <c r="CYE66" s="4"/>
      <c r="CYF66" s="4"/>
      <c r="CYG66" s="4"/>
      <c r="CYH66" s="4"/>
      <c r="CYI66" s="4"/>
      <c r="CYJ66" s="4"/>
      <c r="CYK66" s="4"/>
      <c r="CYL66" s="4"/>
      <c r="CYM66" s="4"/>
      <c r="CYN66" s="4"/>
      <c r="CYO66" s="4"/>
      <c r="CYP66" s="4"/>
      <c r="CYQ66" s="4"/>
      <c r="CYR66" s="4"/>
      <c r="CYS66" s="4"/>
      <c r="CYT66" s="4"/>
      <c r="CYU66" s="4"/>
      <c r="CYV66" s="4"/>
      <c r="CYW66" s="4"/>
      <c r="CYX66" s="4"/>
      <c r="CYY66" s="4"/>
      <c r="CYZ66" s="4"/>
      <c r="CZA66" s="4"/>
      <c r="CZB66" s="4"/>
      <c r="CZC66" s="4"/>
      <c r="CZD66" s="4"/>
      <c r="CZE66" s="4"/>
      <c r="CZF66" s="4"/>
      <c r="CZG66" s="4"/>
      <c r="CZH66" s="4"/>
      <c r="CZI66" s="4"/>
      <c r="CZJ66" s="4"/>
      <c r="CZK66" s="4"/>
      <c r="CZL66" s="4"/>
      <c r="CZM66" s="4"/>
      <c r="CZN66" s="4"/>
      <c r="CZO66" s="4"/>
      <c r="CZP66" s="4"/>
      <c r="CZQ66" s="4"/>
      <c r="CZR66" s="4"/>
      <c r="CZS66" s="4"/>
      <c r="CZT66" s="4"/>
      <c r="CZU66" s="4"/>
      <c r="CZV66" s="4"/>
      <c r="CZW66" s="4"/>
      <c r="CZX66" s="4"/>
      <c r="CZY66" s="4"/>
      <c r="CZZ66" s="4"/>
      <c r="DAA66" s="4"/>
      <c r="DAB66" s="4"/>
      <c r="DAC66" s="4"/>
      <c r="DAD66" s="4"/>
      <c r="DAE66" s="4"/>
      <c r="DAF66" s="4"/>
      <c r="DAG66" s="4"/>
      <c r="DAH66" s="4"/>
      <c r="DAI66" s="4"/>
      <c r="DAJ66" s="4"/>
      <c r="DAK66" s="4"/>
      <c r="DAL66" s="4"/>
      <c r="DAM66" s="4"/>
      <c r="DAN66" s="4"/>
      <c r="DAO66" s="4"/>
      <c r="DAP66" s="4"/>
      <c r="DAQ66" s="4"/>
      <c r="DAR66" s="4"/>
      <c r="DAS66" s="4"/>
      <c r="DAT66" s="4"/>
      <c r="DAU66" s="4"/>
      <c r="DAV66" s="4"/>
      <c r="DAW66" s="4"/>
      <c r="DAX66" s="4"/>
      <c r="DAY66" s="4"/>
      <c r="DAZ66" s="4"/>
      <c r="DBA66" s="4"/>
      <c r="DBB66" s="4"/>
      <c r="DBC66" s="4"/>
      <c r="DBD66" s="4"/>
      <c r="DBE66" s="4"/>
      <c r="DBF66" s="4"/>
      <c r="DBG66" s="4"/>
      <c r="DBH66" s="4"/>
      <c r="DBI66" s="4"/>
      <c r="DBJ66" s="4"/>
      <c r="DBK66" s="4"/>
      <c r="DBL66" s="4"/>
      <c r="DBM66" s="4"/>
      <c r="DBN66" s="4"/>
      <c r="DBO66" s="4"/>
      <c r="DBP66" s="4"/>
      <c r="DBQ66" s="4"/>
      <c r="DBR66" s="4"/>
      <c r="DBS66" s="4"/>
      <c r="DBT66" s="4"/>
      <c r="DBU66" s="4"/>
      <c r="DBV66" s="4"/>
      <c r="DBW66" s="4"/>
      <c r="DBX66" s="4"/>
      <c r="DBY66" s="4"/>
      <c r="DBZ66" s="4"/>
      <c r="DCA66" s="4"/>
      <c r="DCB66" s="4"/>
      <c r="DCC66" s="4"/>
      <c r="DCD66" s="4"/>
      <c r="DCE66" s="4"/>
      <c r="DCF66" s="4"/>
      <c r="DCG66" s="4"/>
      <c r="DCH66" s="4"/>
      <c r="DCI66" s="4"/>
      <c r="DCJ66" s="4"/>
      <c r="DCK66" s="4"/>
      <c r="DCL66" s="4"/>
      <c r="DCM66" s="4"/>
      <c r="DCN66" s="4"/>
      <c r="DCO66" s="4"/>
      <c r="DCP66" s="4"/>
      <c r="DCQ66" s="4"/>
      <c r="DCR66" s="4"/>
      <c r="DCS66" s="4"/>
      <c r="DCT66" s="4"/>
      <c r="DCU66" s="4"/>
      <c r="DCV66" s="4"/>
      <c r="DCW66" s="4"/>
      <c r="DCX66" s="4"/>
      <c r="DCY66" s="4"/>
      <c r="DCZ66" s="4"/>
      <c r="DDA66" s="4"/>
      <c r="DDB66" s="4"/>
      <c r="DDC66" s="4"/>
      <c r="DDD66" s="4"/>
      <c r="DDE66" s="4"/>
      <c r="DDF66" s="4"/>
      <c r="DDG66" s="4"/>
      <c r="DDH66" s="4"/>
      <c r="DDI66" s="4"/>
      <c r="DDJ66" s="4"/>
      <c r="DDK66" s="4"/>
      <c r="DDL66" s="4"/>
      <c r="DDM66" s="4"/>
      <c r="DDN66" s="4"/>
      <c r="DDO66" s="4"/>
      <c r="DDP66" s="4"/>
      <c r="DDQ66" s="4"/>
      <c r="DDR66" s="4"/>
      <c r="DDS66" s="4"/>
      <c r="DDT66" s="4"/>
      <c r="DDU66" s="4"/>
      <c r="DDV66" s="4"/>
      <c r="DDW66" s="4"/>
      <c r="DDX66" s="4"/>
      <c r="DDY66" s="4"/>
      <c r="DDZ66" s="4"/>
      <c r="DEA66" s="4"/>
      <c r="DEB66" s="4"/>
      <c r="DEC66" s="4"/>
      <c r="DED66" s="4"/>
      <c r="DEE66" s="4"/>
      <c r="DEF66" s="4"/>
      <c r="DEG66" s="4"/>
      <c r="DEH66" s="4"/>
      <c r="DEI66" s="4"/>
      <c r="DEJ66" s="4"/>
      <c r="DEK66" s="4"/>
      <c r="DEL66" s="4"/>
      <c r="DEM66" s="4"/>
      <c r="DEN66" s="4"/>
      <c r="DEO66" s="4"/>
      <c r="DEP66" s="4"/>
      <c r="DEQ66" s="4"/>
      <c r="DER66" s="4"/>
      <c r="DES66" s="4"/>
      <c r="DET66" s="4"/>
      <c r="DEU66" s="4"/>
      <c r="DEV66" s="4"/>
      <c r="DEW66" s="4"/>
      <c r="DEX66" s="4"/>
      <c r="DEY66" s="4"/>
      <c r="DEZ66" s="4"/>
      <c r="DFA66" s="4"/>
      <c r="DFB66" s="4"/>
      <c r="DFC66" s="4"/>
      <c r="DFD66" s="4"/>
      <c r="DFE66" s="4"/>
      <c r="DFF66" s="4"/>
      <c r="DFG66" s="4"/>
      <c r="DFH66" s="4"/>
      <c r="DFI66" s="4"/>
      <c r="DFJ66" s="4"/>
      <c r="DFK66" s="4"/>
      <c r="DFL66" s="4"/>
      <c r="DFM66" s="4"/>
      <c r="DFN66" s="4"/>
      <c r="DFO66" s="4"/>
      <c r="DFP66" s="4"/>
      <c r="DFQ66" s="4"/>
      <c r="DFR66" s="4"/>
      <c r="DFS66" s="4"/>
      <c r="DFT66" s="4"/>
      <c r="DFU66" s="4"/>
      <c r="DFV66" s="4"/>
      <c r="DFW66" s="4"/>
      <c r="DFX66" s="4"/>
      <c r="DFY66" s="4"/>
      <c r="DFZ66" s="4"/>
      <c r="DGA66" s="4"/>
      <c r="DGB66" s="4"/>
      <c r="DGC66" s="4"/>
      <c r="DGD66" s="4"/>
      <c r="DGE66" s="4"/>
      <c r="DGF66" s="4"/>
      <c r="DGG66" s="4"/>
      <c r="DGH66" s="4"/>
      <c r="DGI66" s="4"/>
      <c r="DGJ66" s="4"/>
      <c r="DGK66" s="4"/>
      <c r="DGL66" s="4"/>
      <c r="DGM66" s="4"/>
      <c r="DGN66" s="4"/>
      <c r="DGO66" s="4"/>
      <c r="DGP66" s="4"/>
      <c r="DGQ66" s="4"/>
      <c r="DGR66" s="4"/>
      <c r="DGS66" s="4"/>
      <c r="DGT66" s="4"/>
      <c r="DGU66" s="4"/>
      <c r="DGV66" s="4"/>
      <c r="DGW66" s="4"/>
      <c r="DGX66" s="4"/>
      <c r="DGY66" s="4"/>
      <c r="DGZ66" s="4"/>
      <c r="DHA66" s="4"/>
      <c r="DHB66" s="4"/>
      <c r="DHC66" s="4"/>
      <c r="DHD66" s="4"/>
      <c r="DHE66" s="4"/>
      <c r="DHF66" s="4"/>
      <c r="DHG66" s="4"/>
      <c r="DHH66" s="4"/>
      <c r="DHI66" s="4"/>
      <c r="DHJ66" s="4"/>
      <c r="DHK66" s="4"/>
      <c r="DHL66" s="4"/>
      <c r="DHM66" s="4"/>
      <c r="DHN66" s="4"/>
      <c r="DHO66" s="4"/>
      <c r="DHP66" s="4"/>
      <c r="DHQ66" s="4"/>
      <c r="DHR66" s="4"/>
      <c r="DHS66" s="4"/>
      <c r="DHT66" s="4"/>
      <c r="DHU66" s="4"/>
      <c r="DHV66" s="4"/>
      <c r="DHW66" s="4"/>
      <c r="DHX66" s="4"/>
      <c r="DHY66" s="4"/>
      <c r="DHZ66" s="4"/>
      <c r="DIA66" s="4"/>
      <c r="DIB66" s="4"/>
      <c r="DIC66" s="4"/>
      <c r="DID66" s="4"/>
      <c r="DIE66" s="4"/>
      <c r="DIF66" s="4"/>
      <c r="DIG66" s="4"/>
      <c r="DIH66" s="4"/>
      <c r="DII66" s="4"/>
      <c r="DIJ66" s="4"/>
      <c r="DIK66" s="4"/>
      <c r="DIL66" s="4"/>
      <c r="DIM66" s="4"/>
      <c r="DIN66" s="4"/>
      <c r="DIO66" s="4"/>
      <c r="DIP66" s="4"/>
      <c r="DIQ66" s="4"/>
      <c r="DIR66" s="4"/>
      <c r="DIS66" s="4"/>
      <c r="DIT66" s="4"/>
      <c r="DIU66" s="4"/>
      <c r="DIV66" s="4"/>
      <c r="DIW66" s="4"/>
      <c r="DIX66" s="4"/>
      <c r="DIY66" s="4"/>
      <c r="DIZ66" s="4"/>
      <c r="DJA66" s="4"/>
      <c r="DJB66" s="4"/>
      <c r="DJC66" s="4"/>
      <c r="DJD66" s="4"/>
      <c r="DJE66" s="4"/>
      <c r="DJF66" s="4"/>
      <c r="DJG66" s="4"/>
      <c r="DJH66" s="4"/>
      <c r="DJI66" s="4"/>
      <c r="DJJ66" s="4"/>
      <c r="DJK66" s="4"/>
      <c r="DJL66" s="4"/>
      <c r="DJM66" s="4"/>
      <c r="DJN66" s="4"/>
      <c r="DJO66" s="4"/>
      <c r="DJP66" s="4"/>
      <c r="DJQ66" s="4"/>
      <c r="DJR66" s="4"/>
      <c r="DJS66" s="4"/>
      <c r="DJT66" s="4"/>
      <c r="DJU66" s="4"/>
      <c r="DJV66" s="4"/>
      <c r="DJW66" s="4"/>
      <c r="DJX66" s="4"/>
      <c r="DJY66" s="4"/>
      <c r="DJZ66" s="4"/>
      <c r="DKA66" s="4"/>
      <c r="DKB66" s="4"/>
      <c r="DKC66" s="4"/>
      <c r="DKD66" s="4"/>
      <c r="DKE66" s="4"/>
      <c r="DKF66" s="4"/>
      <c r="DKG66" s="4"/>
      <c r="DKH66" s="4"/>
      <c r="DKI66" s="4"/>
      <c r="DKJ66" s="4"/>
      <c r="DKK66" s="4"/>
      <c r="DKL66" s="4"/>
      <c r="DKM66" s="4"/>
      <c r="DKN66" s="4"/>
      <c r="DKO66" s="4"/>
      <c r="DKP66" s="4"/>
      <c r="DKQ66" s="4"/>
      <c r="DKR66" s="4"/>
      <c r="DKS66" s="4"/>
      <c r="DKT66" s="4"/>
      <c r="DKU66" s="4"/>
      <c r="DKV66" s="4"/>
      <c r="DKW66" s="4"/>
      <c r="DKX66" s="4"/>
      <c r="DKY66" s="4"/>
      <c r="DKZ66" s="4"/>
      <c r="DLA66" s="4"/>
      <c r="DLB66" s="4"/>
      <c r="DLC66" s="4"/>
      <c r="DLD66" s="4"/>
      <c r="DLE66" s="4"/>
      <c r="DLF66" s="4"/>
      <c r="DLG66" s="4"/>
      <c r="DLH66" s="4"/>
      <c r="DLI66" s="4"/>
      <c r="DLJ66" s="4"/>
      <c r="DLK66" s="4"/>
      <c r="DLL66" s="4"/>
      <c r="DLM66" s="4"/>
      <c r="DLN66" s="4"/>
      <c r="DLO66" s="4"/>
      <c r="DLP66" s="4"/>
      <c r="DLQ66" s="4"/>
      <c r="DLR66" s="4"/>
      <c r="DLS66" s="4"/>
      <c r="DLT66" s="4"/>
      <c r="DLU66" s="4"/>
      <c r="DLV66" s="4"/>
      <c r="DLW66" s="4"/>
      <c r="DLX66" s="4"/>
      <c r="DLY66" s="4"/>
      <c r="DLZ66" s="4"/>
      <c r="DMA66" s="4"/>
      <c r="DMB66" s="4"/>
      <c r="DMC66" s="4"/>
      <c r="DMD66" s="4"/>
      <c r="DME66" s="4"/>
      <c r="DMF66" s="4"/>
      <c r="DMG66" s="4"/>
      <c r="DMH66" s="4"/>
      <c r="DMI66" s="4"/>
      <c r="DMJ66" s="4"/>
      <c r="DMK66" s="4"/>
      <c r="DML66" s="4"/>
      <c r="DMM66" s="4"/>
      <c r="DMN66" s="4"/>
      <c r="DMO66" s="4"/>
      <c r="DMP66" s="4"/>
      <c r="DMQ66" s="4"/>
      <c r="DMR66" s="4"/>
      <c r="DMS66" s="4"/>
      <c r="DMT66" s="4"/>
      <c r="DMU66" s="4"/>
      <c r="DMV66" s="4"/>
      <c r="DMW66" s="4"/>
      <c r="DMX66" s="4"/>
      <c r="DMY66" s="4"/>
      <c r="DMZ66" s="4"/>
      <c r="DNA66" s="4"/>
      <c r="DNB66" s="4"/>
      <c r="DNC66" s="4"/>
      <c r="DND66" s="4"/>
      <c r="DNE66" s="4"/>
      <c r="DNF66" s="4"/>
      <c r="DNG66" s="4"/>
      <c r="DNH66" s="4"/>
      <c r="DNI66" s="4"/>
      <c r="DNJ66" s="4"/>
      <c r="DNK66" s="4"/>
      <c r="DNL66" s="4"/>
      <c r="DNM66" s="4"/>
      <c r="DNN66" s="4"/>
      <c r="DNO66" s="4"/>
      <c r="DNP66" s="4"/>
      <c r="DNQ66" s="4"/>
      <c r="DNR66" s="4"/>
      <c r="DNS66" s="4"/>
      <c r="DNT66" s="4"/>
      <c r="DNU66" s="4"/>
      <c r="DNV66" s="4"/>
      <c r="DNW66" s="4"/>
      <c r="DNX66" s="4"/>
      <c r="DNY66" s="4"/>
      <c r="DNZ66" s="4"/>
      <c r="DOA66" s="4"/>
      <c r="DOB66" s="4"/>
      <c r="DOC66" s="4"/>
      <c r="DOD66" s="4"/>
      <c r="DOE66" s="4"/>
      <c r="DOF66" s="4"/>
      <c r="DOG66" s="4"/>
      <c r="DOH66" s="4"/>
      <c r="DOI66" s="4"/>
      <c r="DOJ66" s="4"/>
      <c r="DOK66" s="4"/>
      <c r="DOL66" s="4"/>
      <c r="DOM66" s="4"/>
      <c r="DON66" s="4"/>
      <c r="DOO66" s="4"/>
      <c r="DOP66" s="4"/>
      <c r="DOQ66" s="4"/>
      <c r="DOR66" s="4"/>
      <c r="DOS66" s="4"/>
      <c r="DOT66" s="4"/>
      <c r="DOU66" s="4"/>
      <c r="DOV66" s="4"/>
      <c r="DOW66" s="4"/>
      <c r="DOX66" s="4"/>
      <c r="DOY66" s="4"/>
      <c r="DOZ66" s="4"/>
      <c r="DPA66" s="4"/>
      <c r="DPB66" s="4"/>
      <c r="DPC66" s="4"/>
      <c r="DPD66" s="4"/>
      <c r="DPE66" s="4"/>
      <c r="DPF66" s="4"/>
      <c r="DPG66" s="4"/>
      <c r="DPH66" s="4"/>
      <c r="DPI66" s="4"/>
      <c r="DPJ66" s="4"/>
      <c r="DPK66" s="4"/>
      <c r="DPL66" s="4"/>
      <c r="DPM66" s="4"/>
      <c r="DPN66" s="4"/>
      <c r="DPO66" s="4"/>
      <c r="DPP66" s="4"/>
      <c r="DPQ66" s="4"/>
      <c r="DPR66" s="4"/>
      <c r="DPS66" s="4"/>
      <c r="DPT66" s="4"/>
      <c r="DPU66" s="4"/>
      <c r="DPV66" s="4"/>
      <c r="DPW66" s="4"/>
      <c r="DPX66" s="4"/>
      <c r="DPY66" s="4"/>
      <c r="DPZ66" s="4"/>
      <c r="DQA66" s="4"/>
      <c r="DQB66" s="4"/>
      <c r="DQC66" s="4"/>
      <c r="DQD66" s="4"/>
      <c r="DQE66" s="4"/>
      <c r="DQF66" s="4"/>
      <c r="DQG66" s="4"/>
      <c r="DQH66" s="4"/>
      <c r="DQI66" s="4"/>
      <c r="DQJ66" s="4"/>
      <c r="DQK66" s="4"/>
      <c r="DQL66" s="4"/>
      <c r="DQM66" s="4"/>
      <c r="DQN66" s="4"/>
      <c r="DQO66" s="4"/>
      <c r="DQP66" s="4"/>
      <c r="DQQ66" s="4"/>
      <c r="DQR66" s="4"/>
      <c r="DQS66" s="4"/>
      <c r="DQT66" s="4"/>
      <c r="DQU66" s="4"/>
      <c r="DQV66" s="4"/>
      <c r="DQW66" s="4"/>
      <c r="DQX66" s="4"/>
      <c r="DQY66" s="4"/>
      <c r="DQZ66" s="4"/>
      <c r="DRA66" s="4"/>
      <c r="DRB66" s="4"/>
      <c r="DRC66" s="4"/>
      <c r="DRD66" s="4"/>
      <c r="DRE66" s="4"/>
      <c r="DRF66" s="4"/>
      <c r="DRG66" s="4"/>
      <c r="DRH66" s="4"/>
      <c r="DRI66" s="4"/>
      <c r="DRJ66" s="4"/>
      <c r="DRK66" s="4"/>
      <c r="DRL66" s="4"/>
      <c r="DRM66" s="4"/>
      <c r="DRN66" s="4"/>
      <c r="DRO66" s="4"/>
      <c r="DRP66" s="4"/>
      <c r="DRQ66" s="4"/>
      <c r="DRR66" s="4"/>
      <c r="DRS66" s="4"/>
      <c r="DRT66" s="4"/>
      <c r="DRU66" s="4"/>
      <c r="DRV66" s="4"/>
      <c r="DRW66" s="4"/>
      <c r="DRX66" s="4"/>
      <c r="DRY66" s="4"/>
      <c r="DRZ66" s="4"/>
      <c r="DSA66" s="4"/>
      <c r="DSB66" s="4"/>
      <c r="DSC66" s="4"/>
      <c r="DSD66" s="4"/>
      <c r="DSE66" s="4"/>
      <c r="DSF66" s="4"/>
      <c r="DSG66" s="4"/>
      <c r="DSH66" s="4"/>
      <c r="DSI66" s="4"/>
      <c r="DSJ66" s="4"/>
      <c r="DSK66" s="4"/>
      <c r="DSL66" s="4"/>
      <c r="DSM66" s="4"/>
      <c r="DSN66" s="4"/>
      <c r="DSO66" s="4"/>
      <c r="DSP66" s="4"/>
      <c r="DSQ66" s="4"/>
      <c r="DSR66" s="4"/>
      <c r="DSS66" s="4"/>
      <c r="DST66" s="4"/>
      <c r="DSU66" s="4"/>
      <c r="DSV66" s="4"/>
      <c r="DSW66" s="4"/>
      <c r="DSX66" s="4"/>
      <c r="DSY66" s="4"/>
      <c r="DSZ66" s="4"/>
      <c r="DTA66" s="4"/>
      <c r="DTB66" s="4"/>
      <c r="DTC66" s="4"/>
      <c r="DTD66" s="4"/>
      <c r="DTE66" s="4"/>
      <c r="DTF66" s="4"/>
      <c r="DTG66" s="4"/>
      <c r="DTH66" s="4"/>
      <c r="DTI66" s="4"/>
      <c r="DTJ66" s="4"/>
      <c r="DTK66" s="4"/>
      <c r="DTL66" s="4"/>
      <c r="DTM66" s="4"/>
      <c r="DTN66" s="4"/>
      <c r="DTO66" s="4"/>
      <c r="DTP66" s="4"/>
      <c r="DTQ66" s="4"/>
      <c r="DTR66" s="4"/>
      <c r="DTS66" s="4"/>
      <c r="DTT66" s="4"/>
      <c r="DTU66" s="4"/>
      <c r="DTV66" s="4"/>
      <c r="DTW66" s="4"/>
      <c r="DTX66" s="4"/>
      <c r="DTY66" s="4"/>
      <c r="DTZ66" s="4"/>
      <c r="DUA66" s="4"/>
      <c r="DUB66" s="4"/>
      <c r="DUC66" s="4"/>
      <c r="DUD66" s="4"/>
      <c r="DUE66" s="4"/>
      <c r="DUF66" s="4"/>
      <c r="DUG66" s="4"/>
      <c r="DUH66" s="4"/>
      <c r="DUI66" s="4"/>
      <c r="DUJ66" s="4"/>
      <c r="DUK66" s="4"/>
      <c r="DUL66" s="4"/>
      <c r="DUM66" s="4"/>
      <c r="DUN66" s="4"/>
      <c r="DUO66" s="4"/>
      <c r="DUP66" s="4"/>
      <c r="DUQ66" s="4"/>
      <c r="DUR66" s="4"/>
      <c r="DUS66" s="4"/>
      <c r="DUT66" s="4"/>
      <c r="DUU66" s="4"/>
      <c r="DUV66" s="4"/>
      <c r="DUW66" s="4"/>
      <c r="DUX66" s="4"/>
      <c r="DUY66" s="4"/>
      <c r="DUZ66" s="4"/>
      <c r="DVA66" s="4"/>
      <c r="DVB66" s="4"/>
      <c r="DVC66" s="4"/>
      <c r="DVD66" s="4"/>
      <c r="DVE66" s="4"/>
      <c r="DVF66" s="4"/>
      <c r="DVG66" s="4"/>
      <c r="DVH66" s="4"/>
      <c r="DVI66" s="4"/>
      <c r="DVJ66" s="4"/>
      <c r="DVK66" s="4"/>
      <c r="DVL66" s="4"/>
      <c r="DVM66" s="4"/>
      <c r="DVN66" s="4"/>
      <c r="DVO66" s="4"/>
      <c r="DVP66" s="4"/>
      <c r="DVQ66" s="4"/>
      <c r="DVR66" s="4"/>
      <c r="DVS66" s="4"/>
      <c r="DVT66" s="4"/>
      <c r="DVU66" s="4"/>
      <c r="DVV66" s="4"/>
      <c r="DVW66" s="4"/>
      <c r="DVX66" s="4"/>
      <c r="DVY66" s="4"/>
      <c r="DVZ66" s="4"/>
      <c r="DWA66" s="4"/>
      <c r="DWB66" s="4"/>
      <c r="DWC66" s="4"/>
      <c r="DWD66" s="4"/>
      <c r="DWE66" s="4"/>
      <c r="DWF66" s="4"/>
      <c r="DWG66" s="4"/>
      <c r="DWH66" s="4"/>
      <c r="DWI66" s="4"/>
      <c r="DWJ66" s="4"/>
      <c r="DWK66" s="4"/>
      <c r="DWL66" s="4"/>
      <c r="DWM66" s="4"/>
      <c r="DWN66" s="4"/>
      <c r="DWO66" s="4"/>
      <c r="DWP66" s="4"/>
      <c r="DWQ66" s="4"/>
      <c r="DWR66" s="4"/>
      <c r="DWS66" s="4"/>
      <c r="DWT66" s="4"/>
      <c r="DWU66" s="4"/>
      <c r="DWV66" s="4"/>
      <c r="DWW66" s="4"/>
      <c r="DWX66" s="4"/>
      <c r="DWY66" s="4"/>
      <c r="DWZ66" s="4"/>
      <c r="DXA66" s="4"/>
      <c r="DXB66" s="4"/>
      <c r="DXC66" s="4"/>
      <c r="DXD66" s="4"/>
      <c r="DXE66" s="4"/>
      <c r="DXF66" s="4"/>
      <c r="DXG66" s="4"/>
      <c r="DXH66" s="4"/>
      <c r="DXI66" s="4"/>
      <c r="DXJ66" s="4"/>
      <c r="DXK66" s="4"/>
      <c r="DXL66" s="4"/>
      <c r="DXM66" s="4"/>
      <c r="DXN66" s="4"/>
      <c r="DXO66" s="4"/>
      <c r="DXP66" s="4"/>
      <c r="DXQ66" s="4"/>
      <c r="DXR66" s="4"/>
      <c r="DXS66" s="4"/>
      <c r="DXT66" s="4"/>
      <c r="DXU66" s="4"/>
      <c r="DXV66" s="4"/>
      <c r="DXW66" s="4"/>
      <c r="DXX66" s="4"/>
      <c r="DXY66" s="4"/>
      <c r="DXZ66" s="4"/>
      <c r="DYA66" s="4"/>
      <c r="DYB66" s="4"/>
      <c r="DYC66" s="4"/>
      <c r="DYD66" s="4"/>
      <c r="DYE66" s="4"/>
      <c r="DYF66" s="4"/>
      <c r="DYG66" s="4"/>
      <c r="DYH66" s="4"/>
      <c r="DYI66" s="4"/>
      <c r="DYJ66" s="4"/>
      <c r="DYK66" s="4"/>
      <c r="DYL66" s="4"/>
      <c r="DYM66" s="4"/>
      <c r="DYN66" s="4"/>
      <c r="DYO66" s="4"/>
      <c r="DYP66" s="4"/>
      <c r="DYQ66" s="4"/>
      <c r="DYR66" s="4"/>
      <c r="DYS66" s="4"/>
      <c r="DYT66" s="4"/>
      <c r="DYU66" s="4"/>
      <c r="DYV66" s="4"/>
      <c r="DYW66" s="4"/>
      <c r="DYX66" s="4"/>
      <c r="DYY66" s="4"/>
      <c r="DYZ66" s="4"/>
      <c r="DZA66" s="4"/>
      <c r="DZB66" s="4"/>
      <c r="DZC66" s="4"/>
      <c r="DZD66" s="4"/>
      <c r="DZE66" s="4"/>
      <c r="DZF66" s="4"/>
      <c r="DZG66" s="4"/>
      <c r="DZH66" s="4"/>
      <c r="DZI66" s="4"/>
      <c r="DZJ66" s="4"/>
      <c r="DZK66" s="4"/>
      <c r="DZL66" s="4"/>
      <c r="DZM66" s="4"/>
      <c r="DZN66" s="4"/>
      <c r="DZO66" s="4"/>
      <c r="DZP66" s="4"/>
      <c r="DZQ66" s="4"/>
      <c r="DZR66" s="4"/>
      <c r="DZS66" s="4"/>
      <c r="DZT66" s="4"/>
      <c r="DZU66" s="4"/>
      <c r="DZV66" s="4"/>
      <c r="DZW66" s="4"/>
      <c r="DZX66" s="4"/>
      <c r="DZY66" s="4"/>
      <c r="DZZ66" s="4"/>
      <c r="EAA66" s="4"/>
      <c r="EAB66" s="4"/>
      <c r="EAC66" s="4"/>
      <c r="EAD66" s="4"/>
      <c r="EAE66" s="4"/>
      <c r="EAF66" s="4"/>
      <c r="EAG66" s="4"/>
      <c r="EAH66" s="4"/>
      <c r="EAI66" s="4"/>
      <c r="EAJ66" s="4"/>
      <c r="EAK66" s="4"/>
      <c r="EAL66" s="4"/>
      <c r="EAM66" s="4"/>
      <c r="EAN66" s="4"/>
      <c r="EAO66" s="4"/>
      <c r="EAP66" s="4"/>
      <c r="EAQ66" s="4"/>
      <c r="EAR66" s="4"/>
      <c r="EAS66" s="4"/>
      <c r="EAT66" s="4"/>
      <c r="EAU66" s="4"/>
      <c r="EAV66" s="4"/>
      <c r="EAW66" s="4"/>
      <c r="EAX66" s="4"/>
      <c r="EAY66" s="4"/>
      <c r="EAZ66" s="4"/>
      <c r="EBA66" s="4"/>
      <c r="EBB66" s="4"/>
      <c r="EBC66" s="4"/>
      <c r="EBD66" s="4"/>
      <c r="EBE66" s="4"/>
      <c r="EBF66" s="4"/>
      <c r="EBG66" s="4"/>
      <c r="EBH66" s="4"/>
      <c r="EBI66" s="4"/>
      <c r="EBJ66" s="4"/>
      <c r="EBK66" s="4"/>
      <c r="EBL66" s="4"/>
      <c r="EBM66" s="4"/>
      <c r="EBN66" s="4"/>
      <c r="EBO66" s="4"/>
      <c r="EBP66" s="4"/>
      <c r="EBQ66" s="4"/>
      <c r="EBR66" s="4"/>
      <c r="EBS66" s="4"/>
      <c r="EBT66" s="4"/>
      <c r="EBU66" s="4"/>
      <c r="EBV66" s="4"/>
      <c r="EBW66" s="4"/>
      <c r="EBX66" s="4"/>
      <c r="EBY66" s="4"/>
      <c r="EBZ66" s="4"/>
      <c r="ECA66" s="4"/>
      <c r="ECB66" s="4"/>
      <c r="ECC66" s="4"/>
      <c r="ECD66" s="4"/>
      <c r="ECE66" s="4"/>
      <c r="ECF66" s="4"/>
      <c r="ECG66" s="4"/>
      <c r="ECH66" s="4"/>
      <c r="ECI66" s="4"/>
      <c r="ECJ66" s="4"/>
      <c r="ECK66" s="4"/>
      <c r="ECL66" s="4"/>
      <c r="ECM66" s="4"/>
      <c r="ECN66" s="4"/>
      <c r="ECO66" s="4"/>
      <c r="ECP66" s="4"/>
      <c r="ECQ66" s="4"/>
      <c r="ECR66" s="4"/>
      <c r="ECS66" s="4"/>
      <c r="ECT66" s="4"/>
      <c r="ECU66" s="4"/>
      <c r="ECV66" s="4"/>
      <c r="ECW66" s="4"/>
      <c r="ECX66" s="4"/>
      <c r="ECY66" s="4"/>
      <c r="ECZ66" s="4"/>
      <c r="EDA66" s="4"/>
      <c r="EDB66" s="4"/>
      <c r="EDC66" s="4"/>
      <c r="EDD66" s="4"/>
      <c r="EDE66" s="4"/>
      <c r="EDF66" s="4"/>
      <c r="EDG66" s="4"/>
      <c r="EDH66" s="4"/>
      <c r="EDI66" s="4"/>
      <c r="EDJ66" s="4"/>
      <c r="EDK66" s="4"/>
      <c r="EDL66" s="4"/>
      <c r="EDM66" s="4"/>
      <c r="EDN66" s="4"/>
      <c r="EDO66" s="4"/>
      <c r="EDP66" s="4"/>
      <c r="EDQ66" s="4"/>
      <c r="EDR66" s="4"/>
      <c r="EDS66" s="4"/>
      <c r="EDT66" s="4"/>
      <c r="EDU66" s="4"/>
      <c r="EDV66" s="4"/>
      <c r="EDW66" s="4"/>
      <c r="EDX66" s="4"/>
      <c r="EDY66" s="4"/>
      <c r="EDZ66" s="4"/>
      <c r="EEA66" s="4"/>
      <c r="EEB66" s="4"/>
      <c r="EEC66" s="4"/>
      <c r="EED66" s="4"/>
      <c r="EEE66" s="4"/>
      <c r="EEF66" s="4"/>
      <c r="EEG66" s="4"/>
      <c r="EEH66" s="4"/>
      <c r="EEI66" s="4"/>
      <c r="EEJ66" s="4"/>
      <c r="EEK66" s="4"/>
      <c r="EEL66" s="4"/>
      <c r="EEM66" s="4"/>
      <c r="EEN66" s="4"/>
      <c r="EEO66" s="4"/>
      <c r="EEP66" s="4"/>
      <c r="EEQ66" s="4"/>
      <c r="EER66" s="4"/>
      <c r="EES66" s="4"/>
      <c r="EET66" s="4"/>
      <c r="EEU66" s="4"/>
      <c r="EEV66" s="4"/>
      <c r="EEW66" s="4"/>
      <c r="EEX66" s="4"/>
      <c r="EEY66" s="4"/>
      <c r="EEZ66" s="4"/>
      <c r="EFA66" s="4"/>
      <c r="EFB66" s="4"/>
      <c r="EFC66" s="4"/>
      <c r="EFD66" s="4"/>
      <c r="EFE66" s="4"/>
      <c r="EFF66" s="4"/>
      <c r="EFG66" s="4"/>
      <c r="EFH66" s="4"/>
      <c r="EFI66" s="4"/>
      <c r="EFJ66" s="4"/>
      <c r="EFK66" s="4"/>
      <c r="EFL66" s="4"/>
      <c r="EFM66" s="4"/>
      <c r="EFN66" s="4"/>
      <c r="EFO66" s="4"/>
      <c r="EFP66" s="4"/>
      <c r="EFQ66" s="4"/>
      <c r="EFR66" s="4"/>
      <c r="EFS66" s="4"/>
      <c r="EFT66" s="4"/>
      <c r="EFU66" s="4"/>
      <c r="EFV66" s="4"/>
      <c r="EFW66" s="4"/>
      <c r="EFX66" s="4"/>
      <c r="EFY66" s="4"/>
      <c r="EFZ66" s="4"/>
      <c r="EGA66" s="4"/>
      <c r="EGB66" s="4"/>
      <c r="EGC66" s="4"/>
      <c r="EGD66" s="4"/>
      <c r="EGE66" s="4"/>
      <c r="EGF66" s="4"/>
      <c r="EGG66" s="4"/>
      <c r="EGH66" s="4"/>
      <c r="EGI66" s="4"/>
      <c r="EGJ66" s="4"/>
      <c r="EGK66" s="4"/>
      <c r="EGL66" s="4"/>
      <c r="EGM66" s="4"/>
      <c r="EGN66" s="4"/>
      <c r="EGO66" s="4"/>
      <c r="EGP66" s="4"/>
      <c r="EGQ66" s="4"/>
      <c r="EGR66" s="4"/>
      <c r="EGS66" s="4"/>
      <c r="EGT66" s="4"/>
      <c r="EGU66" s="4"/>
      <c r="EGV66" s="4"/>
      <c r="EGW66" s="4"/>
      <c r="EGX66" s="4"/>
      <c r="EGY66" s="4"/>
      <c r="EGZ66" s="4"/>
      <c r="EHA66" s="4"/>
      <c r="EHB66" s="4"/>
      <c r="EHC66" s="4"/>
      <c r="EHD66" s="4"/>
      <c r="EHE66" s="4"/>
      <c r="EHF66" s="4"/>
      <c r="EHG66" s="4"/>
      <c r="EHH66" s="4"/>
      <c r="EHI66" s="4"/>
      <c r="EHJ66" s="4"/>
      <c r="EHK66" s="4"/>
      <c r="EHL66" s="4"/>
      <c r="EHM66" s="4"/>
      <c r="EHN66" s="4"/>
      <c r="EHO66" s="4"/>
      <c r="EHP66" s="4"/>
      <c r="EHQ66" s="4"/>
      <c r="EHR66" s="4"/>
      <c r="EHS66" s="4"/>
      <c r="EHT66" s="4"/>
      <c r="EHU66" s="4"/>
      <c r="EHV66" s="4"/>
      <c r="EHW66" s="4"/>
      <c r="EHX66" s="4"/>
      <c r="EHY66" s="4"/>
      <c r="EHZ66" s="4"/>
      <c r="EIA66" s="4"/>
      <c r="EIB66" s="4"/>
      <c r="EIC66" s="4"/>
      <c r="EID66" s="4"/>
      <c r="EIE66" s="4"/>
      <c r="EIF66" s="4"/>
      <c r="EIG66" s="4"/>
      <c r="EIH66" s="4"/>
      <c r="EII66" s="4"/>
      <c r="EIJ66" s="4"/>
      <c r="EIK66" s="4"/>
      <c r="EIL66" s="4"/>
      <c r="EIM66" s="4"/>
      <c r="EIN66" s="4"/>
      <c r="EIO66" s="4"/>
      <c r="EIP66" s="4"/>
      <c r="EIQ66" s="4"/>
      <c r="EIR66" s="4"/>
      <c r="EIS66" s="4"/>
      <c r="EIT66" s="4"/>
      <c r="EIU66" s="4"/>
      <c r="EIV66" s="4"/>
      <c r="EIW66" s="4"/>
      <c r="EIX66" s="4"/>
      <c r="EIY66" s="4"/>
      <c r="EIZ66" s="4"/>
      <c r="EJA66" s="4"/>
      <c r="EJB66" s="4"/>
      <c r="EJC66" s="4"/>
      <c r="EJD66" s="4"/>
      <c r="EJE66" s="4"/>
      <c r="EJF66" s="4"/>
      <c r="EJG66" s="4"/>
      <c r="EJH66" s="4"/>
      <c r="EJI66" s="4"/>
      <c r="EJJ66" s="4"/>
      <c r="EJK66" s="4"/>
      <c r="EJL66" s="4"/>
      <c r="EJM66" s="4"/>
      <c r="EJN66" s="4"/>
      <c r="EJO66" s="4"/>
      <c r="EJP66" s="4"/>
      <c r="EJQ66" s="4"/>
      <c r="EJR66" s="4"/>
      <c r="EJS66" s="4"/>
      <c r="EJT66" s="4"/>
      <c r="EJU66" s="4"/>
      <c r="EJV66" s="4"/>
      <c r="EJW66" s="4"/>
      <c r="EJX66" s="4"/>
      <c r="EJY66" s="4"/>
      <c r="EJZ66" s="4"/>
      <c r="EKA66" s="4"/>
      <c r="EKB66" s="4"/>
      <c r="EKC66" s="4"/>
      <c r="EKD66" s="4"/>
      <c r="EKE66" s="4"/>
      <c r="EKF66" s="4"/>
      <c r="EKG66" s="4"/>
      <c r="EKH66" s="4"/>
      <c r="EKI66" s="4"/>
      <c r="EKJ66" s="4"/>
      <c r="EKK66" s="4"/>
      <c r="EKL66" s="4"/>
      <c r="EKM66" s="4"/>
      <c r="EKN66" s="4"/>
      <c r="EKO66" s="4"/>
      <c r="EKP66" s="4"/>
      <c r="EKQ66" s="4"/>
      <c r="EKR66" s="4"/>
      <c r="EKS66" s="4"/>
      <c r="EKT66" s="4"/>
      <c r="EKU66" s="4"/>
      <c r="EKV66" s="4"/>
      <c r="EKW66" s="4"/>
      <c r="EKX66" s="4"/>
      <c r="EKY66" s="4"/>
      <c r="EKZ66" s="4"/>
      <c r="ELA66" s="4"/>
      <c r="ELB66" s="4"/>
      <c r="ELC66" s="4"/>
      <c r="ELD66" s="4"/>
      <c r="ELE66" s="4"/>
      <c r="ELF66" s="4"/>
      <c r="ELG66" s="4"/>
      <c r="ELH66" s="4"/>
      <c r="ELI66" s="4"/>
      <c r="ELJ66" s="4"/>
      <c r="ELK66" s="4"/>
      <c r="ELL66" s="4"/>
      <c r="ELM66" s="4"/>
      <c r="ELN66" s="4"/>
      <c r="ELO66" s="4"/>
      <c r="ELP66" s="4"/>
      <c r="ELQ66" s="4"/>
      <c r="ELR66" s="4"/>
      <c r="ELS66" s="4"/>
      <c r="ELT66" s="4"/>
      <c r="ELU66" s="4"/>
      <c r="ELV66" s="4"/>
      <c r="ELW66" s="4"/>
      <c r="ELX66" s="4"/>
      <c r="ELY66" s="4"/>
      <c r="ELZ66" s="4"/>
      <c r="EMA66" s="4"/>
      <c r="EMB66" s="4"/>
      <c r="EMC66" s="4"/>
      <c r="EMD66" s="4"/>
      <c r="EME66" s="4"/>
      <c r="EMF66" s="4"/>
      <c r="EMG66" s="4"/>
      <c r="EMH66" s="4"/>
      <c r="EMI66" s="4"/>
      <c r="EMJ66" s="4"/>
      <c r="EMK66" s="4"/>
      <c r="EML66" s="4"/>
      <c r="EMM66" s="4"/>
      <c r="EMN66" s="4"/>
      <c r="EMO66" s="4"/>
      <c r="EMP66" s="4"/>
      <c r="EMQ66" s="4"/>
      <c r="EMR66" s="4"/>
      <c r="EMS66" s="4"/>
      <c r="EMT66" s="4"/>
      <c r="EMU66" s="4"/>
      <c r="EMV66" s="4"/>
      <c r="EMW66" s="4"/>
      <c r="EMX66" s="4"/>
      <c r="EMY66" s="4"/>
      <c r="EMZ66" s="4"/>
      <c r="ENA66" s="4"/>
      <c r="ENB66" s="4"/>
      <c r="ENC66" s="4"/>
      <c r="END66" s="4"/>
      <c r="ENE66" s="4"/>
      <c r="ENF66" s="4"/>
      <c r="ENG66" s="4"/>
      <c r="ENH66" s="4"/>
      <c r="ENI66" s="4"/>
      <c r="ENJ66" s="4"/>
      <c r="ENK66" s="4"/>
      <c r="ENL66" s="4"/>
      <c r="ENM66" s="4"/>
      <c r="ENN66" s="4"/>
      <c r="ENO66" s="4"/>
      <c r="ENP66" s="4"/>
      <c r="ENQ66" s="4"/>
      <c r="ENR66" s="4"/>
      <c r="ENS66" s="4"/>
      <c r="ENT66" s="4"/>
      <c r="ENU66" s="4"/>
      <c r="ENV66" s="4"/>
      <c r="ENW66" s="4"/>
      <c r="ENX66" s="4"/>
      <c r="ENY66" s="4"/>
      <c r="ENZ66" s="4"/>
      <c r="EOA66" s="4"/>
      <c r="EOB66" s="4"/>
      <c r="EOC66" s="4"/>
      <c r="EOD66" s="4"/>
      <c r="EOE66" s="4"/>
      <c r="EOF66" s="4"/>
      <c r="EOG66" s="4"/>
      <c r="EOH66" s="4"/>
      <c r="EOI66" s="4"/>
      <c r="EOJ66" s="4"/>
      <c r="EOK66" s="4"/>
      <c r="EOL66" s="4"/>
      <c r="EOM66" s="4"/>
      <c r="EON66" s="4"/>
      <c r="EOO66" s="4"/>
      <c r="EOP66" s="4"/>
      <c r="EOQ66" s="4"/>
      <c r="EOR66" s="4"/>
      <c r="EOS66" s="4"/>
      <c r="EOT66" s="4"/>
      <c r="EOU66" s="4"/>
      <c r="EOV66" s="4"/>
      <c r="EOW66" s="4"/>
      <c r="EOX66" s="4"/>
      <c r="EOY66" s="4"/>
      <c r="EOZ66" s="4"/>
      <c r="EPA66" s="4"/>
      <c r="EPB66" s="4"/>
      <c r="EPC66" s="4"/>
      <c r="EPD66" s="4"/>
      <c r="EPE66" s="4"/>
      <c r="EPF66" s="4"/>
      <c r="EPG66" s="4"/>
      <c r="EPH66" s="4"/>
      <c r="EPI66" s="4"/>
      <c r="EPJ66" s="4"/>
      <c r="EPK66" s="4"/>
      <c r="EPL66" s="4"/>
      <c r="EPM66" s="4"/>
      <c r="EPN66" s="4"/>
      <c r="EPO66" s="4"/>
      <c r="EPP66" s="4"/>
      <c r="EPQ66" s="4"/>
      <c r="EPR66" s="4"/>
      <c r="EPS66" s="4"/>
      <c r="EPT66" s="4"/>
      <c r="EPU66" s="4"/>
      <c r="EPV66" s="4"/>
      <c r="EPW66" s="4"/>
      <c r="EPX66" s="4"/>
      <c r="EPY66" s="4"/>
      <c r="EPZ66" s="4"/>
      <c r="EQA66" s="4"/>
      <c r="EQB66" s="4"/>
      <c r="EQC66" s="4"/>
      <c r="EQD66" s="4"/>
      <c r="EQE66" s="4"/>
      <c r="EQF66" s="4"/>
      <c r="EQG66" s="4"/>
      <c r="EQH66" s="4"/>
      <c r="EQI66" s="4"/>
      <c r="EQJ66" s="4"/>
      <c r="EQK66" s="4"/>
      <c r="EQL66" s="4"/>
      <c r="EQM66" s="4"/>
      <c r="EQN66" s="4"/>
      <c r="EQO66" s="4"/>
      <c r="EQP66" s="4"/>
      <c r="EQQ66" s="4"/>
      <c r="EQR66" s="4"/>
      <c r="EQS66" s="4"/>
      <c r="EQT66" s="4"/>
      <c r="EQU66" s="4"/>
      <c r="EQV66" s="4"/>
      <c r="EQW66" s="4"/>
      <c r="EQX66" s="4"/>
      <c r="EQY66" s="4"/>
      <c r="EQZ66" s="4"/>
      <c r="ERA66" s="4"/>
      <c r="ERB66" s="4"/>
      <c r="ERC66" s="4"/>
      <c r="ERD66" s="4"/>
      <c r="ERE66" s="4"/>
      <c r="ERF66" s="4"/>
      <c r="ERG66" s="4"/>
      <c r="ERH66" s="4"/>
      <c r="ERI66" s="4"/>
      <c r="ERJ66" s="4"/>
      <c r="ERK66" s="4"/>
      <c r="ERL66" s="4"/>
      <c r="ERM66" s="4"/>
      <c r="ERN66" s="4"/>
      <c r="ERO66" s="4"/>
      <c r="ERP66" s="4"/>
      <c r="ERQ66" s="4"/>
      <c r="ERR66" s="4"/>
      <c r="ERS66" s="4"/>
      <c r="ERT66" s="4"/>
      <c r="ERU66" s="4"/>
      <c r="ERV66" s="4"/>
      <c r="ERW66" s="4"/>
      <c r="ERX66" s="4"/>
      <c r="ERY66" s="4"/>
      <c r="ERZ66" s="4"/>
      <c r="ESA66" s="4"/>
      <c r="ESB66" s="4"/>
      <c r="ESC66" s="4"/>
      <c r="ESD66" s="4"/>
      <c r="ESE66" s="4"/>
      <c r="ESF66" s="4"/>
      <c r="ESG66" s="4"/>
      <c r="ESH66" s="4"/>
      <c r="ESI66" s="4"/>
      <c r="ESJ66" s="4"/>
      <c r="ESK66" s="4"/>
      <c r="ESL66" s="4"/>
      <c r="ESM66" s="4"/>
      <c r="ESN66" s="4"/>
      <c r="ESO66" s="4"/>
      <c r="ESP66" s="4"/>
      <c r="ESQ66" s="4"/>
      <c r="ESR66" s="4"/>
      <c r="ESS66" s="4"/>
      <c r="EST66" s="4"/>
      <c r="ESU66" s="4"/>
      <c r="ESV66" s="4"/>
      <c r="ESW66" s="4"/>
      <c r="ESX66" s="4"/>
      <c r="ESY66" s="4"/>
      <c r="ESZ66" s="4"/>
      <c r="ETA66" s="4"/>
      <c r="ETB66" s="4"/>
      <c r="ETC66" s="4"/>
      <c r="ETD66" s="4"/>
      <c r="ETE66" s="4"/>
      <c r="ETF66" s="4"/>
      <c r="ETG66" s="4"/>
      <c r="ETH66" s="4"/>
      <c r="ETI66" s="4"/>
      <c r="ETJ66" s="4"/>
      <c r="ETK66" s="4"/>
      <c r="ETL66" s="4"/>
      <c r="ETM66" s="4"/>
      <c r="ETN66" s="4"/>
      <c r="ETO66" s="4"/>
      <c r="ETP66" s="4"/>
      <c r="ETQ66" s="4"/>
      <c r="ETR66" s="4"/>
      <c r="ETS66" s="4"/>
      <c r="ETT66" s="4"/>
      <c r="ETU66" s="4"/>
      <c r="ETV66" s="4"/>
      <c r="ETW66" s="4"/>
      <c r="ETX66" s="4"/>
      <c r="ETY66" s="4"/>
      <c r="ETZ66" s="4"/>
      <c r="EUA66" s="4"/>
      <c r="EUB66" s="4"/>
      <c r="EUC66" s="4"/>
      <c r="EUD66" s="4"/>
      <c r="EUE66" s="4"/>
      <c r="EUF66" s="4"/>
      <c r="EUG66" s="4"/>
      <c r="EUH66" s="4"/>
      <c r="EUI66" s="4"/>
      <c r="EUJ66" s="4"/>
      <c r="EUK66" s="4"/>
      <c r="EUL66" s="4"/>
      <c r="EUM66" s="4"/>
      <c r="EUN66" s="4"/>
      <c r="EUO66" s="4"/>
      <c r="EUP66" s="4"/>
      <c r="EUQ66" s="4"/>
      <c r="EUR66" s="4"/>
      <c r="EUS66" s="4"/>
      <c r="EUT66" s="4"/>
      <c r="EUU66" s="4"/>
      <c r="EUV66" s="4"/>
      <c r="EUW66" s="4"/>
      <c r="EUX66" s="4"/>
      <c r="EUY66" s="4"/>
      <c r="EUZ66" s="4"/>
      <c r="EVA66" s="4"/>
      <c r="EVB66" s="4"/>
      <c r="EVC66" s="4"/>
      <c r="EVD66" s="4"/>
      <c r="EVE66" s="4"/>
      <c r="EVF66" s="4"/>
      <c r="EVG66" s="4"/>
      <c r="EVH66" s="4"/>
      <c r="EVI66" s="4"/>
      <c r="EVJ66" s="4"/>
      <c r="EVK66" s="4"/>
      <c r="EVL66" s="4"/>
      <c r="EVM66" s="4"/>
      <c r="EVN66" s="4"/>
      <c r="EVO66" s="4"/>
      <c r="EVP66" s="4"/>
      <c r="EVQ66" s="4"/>
      <c r="EVR66" s="4"/>
      <c r="EVS66" s="4"/>
      <c r="EVT66" s="4"/>
      <c r="EVU66" s="4"/>
      <c r="EVV66" s="4"/>
      <c r="EVW66" s="4"/>
      <c r="EVX66" s="4"/>
      <c r="EVY66" s="4"/>
      <c r="EVZ66" s="4"/>
      <c r="EWA66" s="4"/>
      <c r="EWB66" s="4"/>
      <c r="EWC66" s="4"/>
      <c r="EWD66" s="4"/>
      <c r="EWE66" s="4"/>
      <c r="EWF66" s="4"/>
      <c r="EWG66" s="4"/>
      <c r="EWH66" s="4"/>
      <c r="EWI66" s="4"/>
      <c r="EWJ66" s="4"/>
      <c r="EWK66" s="4"/>
      <c r="EWL66" s="4"/>
      <c r="EWM66" s="4"/>
      <c r="EWN66" s="4"/>
      <c r="EWO66" s="4"/>
      <c r="EWP66" s="4"/>
      <c r="EWQ66" s="4"/>
      <c r="EWR66" s="4"/>
      <c r="EWS66" s="4"/>
      <c r="EWT66" s="4"/>
      <c r="EWU66" s="4"/>
      <c r="EWV66" s="4"/>
      <c r="EWW66" s="4"/>
      <c r="EWX66" s="4"/>
      <c r="EWY66" s="4"/>
      <c r="EWZ66" s="4"/>
      <c r="EXA66" s="4"/>
      <c r="EXB66" s="4"/>
      <c r="EXC66" s="4"/>
      <c r="EXD66" s="4"/>
      <c r="EXE66" s="4"/>
      <c r="EXF66" s="4"/>
      <c r="EXG66" s="4"/>
      <c r="EXH66" s="4"/>
      <c r="EXI66" s="4"/>
      <c r="EXJ66" s="4"/>
      <c r="EXK66" s="4"/>
      <c r="EXL66" s="4"/>
      <c r="EXM66" s="4"/>
      <c r="EXN66" s="4"/>
      <c r="EXO66" s="4"/>
      <c r="EXP66" s="4"/>
      <c r="EXQ66" s="4"/>
      <c r="EXR66" s="4"/>
      <c r="EXS66" s="4"/>
      <c r="EXT66" s="4"/>
      <c r="EXU66" s="4"/>
      <c r="EXV66" s="4"/>
      <c r="EXW66" s="4"/>
      <c r="EXX66" s="4"/>
      <c r="EXY66" s="4"/>
      <c r="EXZ66" s="4"/>
      <c r="EYA66" s="4"/>
      <c r="EYB66" s="4"/>
      <c r="EYC66" s="4"/>
      <c r="EYD66" s="4"/>
      <c r="EYE66" s="4"/>
      <c r="EYF66" s="4"/>
      <c r="EYG66" s="4"/>
      <c r="EYH66" s="4"/>
      <c r="EYI66" s="4"/>
      <c r="EYJ66" s="4"/>
      <c r="EYK66" s="4"/>
      <c r="EYL66" s="4"/>
      <c r="EYM66" s="4"/>
      <c r="EYN66" s="4"/>
      <c r="EYO66" s="4"/>
      <c r="EYP66" s="4"/>
      <c r="EYQ66" s="4"/>
      <c r="EYR66" s="4"/>
      <c r="EYS66" s="4"/>
      <c r="EYT66" s="4"/>
      <c r="EYU66" s="4"/>
      <c r="EYV66" s="4"/>
      <c r="EYW66" s="4"/>
      <c r="EYX66" s="4"/>
      <c r="EYY66" s="4"/>
      <c r="EYZ66" s="4"/>
      <c r="EZA66" s="4"/>
      <c r="EZB66" s="4"/>
      <c r="EZC66" s="4"/>
      <c r="EZD66" s="4"/>
      <c r="EZE66" s="4"/>
      <c r="EZF66" s="4"/>
      <c r="EZG66" s="4"/>
      <c r="EZH66" s="4"/>
      <c r="EZI66" s="4"/>
      <c r="EZJ66" s="4"/>
      <c r="EZK66" s="4"/>
      <c r="EZL66" s="4"/>
      <c r="EZM66" s="4"/>
      <c r="EZN66" s="4"/>
      <c r="EZO66" s="4"/>
      <c r="EZP66" s="4"/>
      <c r="EZQ66" s="4"/>
      <c r="EZR66" s="4"/>
      <c r="EZS66" s="4"/>
      <c r="EZT66" s="4"/>
      <c r="EZU66" s="4"/>
      <c r="EZV66" s="4"/>
      <c r="EZW66" s="4"/>
      <c r="EZX66" s="4"/>
      <c r="EZY66" s="4"/>
      <c r="EZZ66" s="4"/>
      <c r="FAA66" s="4"/>
      <c r="FAB66" s="4"/>
      <c r="FAC66" s="4"/>
      <c r="FAD66" s="4"/>
      <c r="FAE66" s="4"/>
      <c r="FAF66" s="4"/>
      <c r="FAG66" s="4"/>
      <c r="FAH66" s="4"/>
      <c r="FAI66" s="4"/>
      <c r="FAJ66" s="4"/>
      <c r="FAK66" s="4"/>
      <c r="FAL66" s="4"/>
      <c r="FAM66" s="4"/>
      <c r="FAN66" s="4"/>
      <c r="FAO66" s="4"/>
      <c r="FAP66" s="4"/>
      <c r="FAQ66" s="4"/>
      <c r="FAR66" s="4"/>
      <c r="FAS66" s="4"/>
      <c r="FAT66" s="4"/>
      <c r="FAU66" s="4"/>
      <c r="FAV66" s="4"/>
      <c r="FAW66" s="4"/>
      <c r="FAX66" s="4"/>
      <c r="FAY66" s="4"/>
      <c r="FAZ66" s="4"/>
      <c r="FBA66" s="4"/>
      <c r="FBB66" s="4"/>
      <c r="FBC66" s="4"/>
      <c r="FBD66" s="4"/>
      <c r="FBE66" s="4"/>
      <c r="FBF66" s="4"/>
      <c r="FBG66" s="4"/>
      <c r="FBH66" s="4"/>
      <c r="FBI66" s="4"/>
      <c r="FBJ66" s="4"/>
      <c r="FBK66" s="4"/>
      <c r="FBL66" s="4"/>
      <c r="FBM66" s="4"/>
      <c r="FBN66" s="4"/>
      <c r="FBO66" s="4"/>
      <c r="FBP66" s="4"/>
      <c r="FBQ66" s="4"/>
      <c r="FBR66" s="4"/>
      <c r="FBS66" s="4"/>
      <c r="FBT66" s="4"/>
      <c r="FBU66" s="4"/>
      <c r="FBV66" s="4"/>
      <c r="FBW66" s="4"/>
      <c r="FBX66" s="4"/>
      <c r="FBY66" s="4"/>
      <c r="FBZ66" s="4"/>
      <c r="FCA66" s="4"/>
      <c r="FCB66" s="4"/>
      <c r="FCC66" s="4"/>
      <c r="FCD66" s="4"/>
      <c r="FCE66" s="4"/>
      <c r="FCF66" s="4"/>
      <c r="FCG66" s="4"/>
      <c r="FCH66" s="4"/>
      <c r="FCI66" s="4"/>
      <c r="FCJ66" s="4"/>
      <c r="FCK66" s="4"/>
      <c r="FCL66" s="4"/>
      <c r="FCM66" s="4"/>
      <c r="FCN66" s="4"/>
      <c r="FCO66" s="4"/>
      <c r="FCP66" s="4"/>
      <c r="FCQ66" s="4"/>
      <c r="FCR66" s="4"/>
      <c r="FCS66" s="4"/>
      <c r="FCT66" s="4"/>
      <c r="FCU66" s="4"/>
      <c r="FCV66" s="4"/>
      <c r="FCW66" s="4"/>
      <c r="FCX66" s="4"/>
      <c r="FCY66" s="4"/>
      <c r="FCZ66" s="4"/>
      <c r="FDA66" s="4"/>
      <c r="FDB66" s="4"/>
      <c r="FDC66" s="4"/>
      <c r="FDD66" s="4"/>
      <c r="FDE66" s="4"/>
      <c r="FDF66" s="4"/>
      <c r="FDG66" s="4"/>
      <c r="FDH66" s="4"/>
      <c r="FDI66" s="4"/>
      <c r="FDJ66" s="4"/>
      <c r="FDK66" s="4"/>
      <c r="FDL66" s="4"/>
      <c r="FDM66" s="4"/>
      <c r="FDN66" s="4"/>
      <c r="FDO66" s="4"/>
      <c r="FDP66" s="4"/>
      <c r="FDQ66" s="4"/>
      <c r="FDR66" s="4"/>
      <c r="FDS66" s="4"/>
      <c r="FDT66" s="4"/>
      <c r="FDU66" s="4"/>
      <c r="FDV66" s="4"/>
      <c r="FDW66" s="4"/>
      <c r="FDX66" s="4"/>
      <c r="FDY66" s="4"/>
      <c r="FDZ66" s="4"/>
      <c r="FEA66" s="4"/>
      <c r="FEB66" s="4"/>
      <c r="FEC66" s="4"/>
      <c r="FED66" s="4"/>
      <c r="FEE66" s="4"/>
      <c r="FEF66" s="4"/>
      <c r="FEG66" s="4"/>
      <c r="FEH66" s="4"/>
      <c r="FEI66" s="4"/>
      <c r="FEJ66" s="4"/>
      <c r="FEK66" s="4"/>
      <c r="FEL66" s="4"/>
      <c r="FEM66" s="4"/>
      <c r="FEN66" s="4"/>
      <c r="FEO66" s="4"/>
      <c r="FEP66" s="4"/>
      <c r="FEQ66" s="4"/>
      <c r="FER66" s="4"/>
      <c r="FES66" s="4"/>
      <c r="FET66" s="4"/>
      <c r="FEU66" s="4"/>
      <c r="FEV66" s="4"/>
      <c r="FEW66" s="4"/>
      <c r="FEX66" s="4"/>
      <c r="FEY66" s="4"/>
      <c r="FEZ66" s="4"/>
      <c r="FFA66" s="4"/>
      <c r="FFB66" s="4"/>
      <c r="FFC66" s="4"/>
      <c r="FFD66" s="4"/>
      <c r="FFE66" s="4"/>
      <c r="FFF66" s="4"/>
      <c r="FFG66" s="4"/>
      <c r="FFH66" s="4"/>
      <c r="FFI66" s="4"/>
      <c r="FFJ66" s="4"/>
      <c r="FFK66" s="4"/>
      <c r="FFL66" s="4"/>
      <c r="FFM66" s="4"/>
      <c r="FFN66" s="4"/>
      <c r="FFO66" s="4"/>
      <c r="FFP66" s="4"/>
      <c r="FFQ66" s="4"/>
      <c r="FFR66" s="4"/>
      <c r="FFS66" s="4"/>
      <c r="FFT66" s="4"/>
      <c r="FFU66" s="4"/>
      <c r="FFV66" s="4"/>
      <c r="FFW66" s="4"/>
      <c r="FFX66" s="4"/>
      <c r="FFY66" s="4"/>
      <c r="FFZ66" s="4"/>
      <c r="FGA66" s="4"/>
      <c r="FGB66" s="4"/>
      <c r="FGC66" s="4"/>
      <c r="FGD66" s="4"/>
      <c r="FGE66" s="4"/>
      <c r="FGF66" s="4"/>
      <c r="FGG66" s="4"/>
      <c r="FGH66" s="4"/>
      <c r="FGI66" s="4"/>
      <c r="FGJ66" s="4"/>
      <c r="FGK66" s="4"/>
      <c r="FGL66" s="4"/>
      <c r="FGM66" s="4"/>
      <c r="FGN66" s="4"/>
      <c r="FGO66" s="4"/>
      <c r="FGP66" s="4"/>
      <c r="FGQ66" s="4"/>
      <c r="FGR66" s="4"/>
      <c r="FGS66" s="4"/>
      <c r="FGT66" s="4"/>
      <c r="FGU66" s="4"/>
      <c r="FGV66" s="4"/>
      <c r="FGW66" s="4"/>
      <c r="FGX66" s="4"/>
      <c r="FGY66" s="4"/>
      <c r="FGZ66" s="4"/>
      <c r="FHA66" s="4"/>
      <c r="FHB66" s="4"/>
      <c r="FHC66" s="4"/>
      <c r="FHD66" s="4"/>
      <c r="FHE66" s="4"/>
      <c r="FHF66" s="4"/>
      <c r="FHG66" s="4"/>
      <c r="FHH66" s="4"/>
      <c r="FHI66" s="4"/>
      <c r="FHJ66" s="4"/>
      <c r="FHK66" s="4"/>
      <c r="FHL66" s="4"/>
      <c r="FHM66" s="4"/>
      <c r="FHN66" s="4"/>
      <c r="FHO66" s="4"/>
      <c r="FHP66" s="4"/>
      <c r="FHQ66" s="4"/>
      <c r="FHR66" s="4"/>
      <c r="FHS66" s="4"/>
      <c r="FHT66" s="4"/>
      <c r="FHU66" s="4"/>
      <c r="FHV66" s="4"/>
      <c r="FHW66" s="4"/>
      <c r="FHX66" s="4"/>
      <c r="FHY66" s="4"/>
      <c r="FHZ66" s="4"/>
      <c r="FIA66" s="4"/>
      <c r="FIB66" s="4"/>
      <c r="FIC66" s="4"/>
      <c r="FID66" s="4"/>
      <c r="FIE66" s="4"/>
      <c r="FIF66" s="4"/>
      <c r="FIG66" s="4"/>
      <c r="FIH66" s="4"/>
      <c r="FII66" s="4"/>
      <c r="FIJ66" s="4"/>
      <c r="FIK66" s="4"/>
      <c r="FIL66" s="4"/>
      <c r="FIM66" s="4"/>
      <c r="FIN66" s="4"/>
      <c r="FIO66" s="4"/>
      <c r="FIP66" s="4"/>
      <c r="FIQ66" s="4"/>
      <c r="FIR66" s="4"/>
      <c r="FIS66" s="4"/>
      <c r="FIT66" s="4"/>
      <c r="FIU66" s="4"/>
      <c r="FIV66" s="4"/>
      <c r="FIW66" s="4"/>
      <c r="FIX66" s="4"/>
      <c r="FIY66" s="4"/>
      <c r="FIZ66" s="4"/>
      <c r="FJA66" s="4"/>
      <c r="FJB66" s="4"/>
      <c r="FJC66" s="4"/>
      <c r="FJD66" s="4"/>
      <c r="FJE66" s="4"/>
      <c r="FJF66" s="4"/>
      <c r="FJG66" s="4"/>
      <c r="FJH66" s="4"/>
      <c r="FJI66" s="4"/>
      <c r="FJJ66" s="4"/>
      <c r="FJK66" s="4"/>
      <c r="FJL66" s="4"/>
      <c r="FJM66" s="4"/>
      <c r="FJN66" s="4"/>
      <c r="FJO66" s="4"/>
      <c r="FJP66" s="4"/>
      <c r="FJQ66" s="4"/>
      <c r="FJR66" s="4"/>
      <c r="FJS66" s="4"/>
      <c r="FJT66" s="4"/>
      <c r="FJU66" s="4"/>
      <c r="FJV66" s="4"/>
      <c r="FJW66" s="4"/>
      <c r="FJX66" s="4"/>
      <c r="FJY66" s="4"/>
      <c r="FJZ66" s="4"/>
      <c r="FKA66" s="4"/>
      <c r="FKB66" s="4"/>
      <c r="FKC66" s="4"/>
      <c r="FKD66" s="4"/>
      <c r="FKE66" s="4"/>
      <c r="FKF66" s="4"/>
      <c r="FKG66" s="4"/>
      <c r="FKH66" s="4"/>
      <c r="FKI66" s="4"/>
      <c r="FKJ66" s="4"/>
      <c r="FKK66" s="4"/>
      <c r="FKL66" s="4"/>
      <c r="FKM66" s="4"/>
      <c r="FKN66" s="4"/>
      <c r="FKO66" s="4"/>
      <c r="FKP66" s="4"/>
      <c r="FKQ66" s="4"/>
      <c r="FKR66" s="4"/>
      <c r="FKS66" s="4"/>
      <c r="FKT66" s="4"/>
      <c r="FKU66" s="4"/>
      <c r="FKV66" s="4"/>
      <c r="FKW66" s="4"/>
      <c r="FKX66" s="4"/>
      <c r="FKY66" s="4"/>
      <c r="FKZ66" s="4"/>
      <c r="FLA66" s="4"/>
      <c r="FLB66" s="4"/>
      <c r="FLC66" s="4"/>
      <c r="FLD66" s="4"/>
      <c r="FLE66" s="4"/>
      <c r="FLF66" s="4"/>
      <c r="FLG66" s="4"/>
      <c r="FLH66" s="4"/>
      <c r="FLI66" s="4"/>
      <c r="FLJ66" s="4"/>
      <c r="FLK66" s="4"/>
      <c r="FLL66" s="4"/>
      <c r="FLM66" s="4"/>
      <c r="FLN66" s="4"/>
      <c r="FLO66" s="4"/>
      <c r="FLP66" s="4"/>
      <c r="FLQ66" s="4"/>
      <c r="FLR66" s="4"/>
      <c r="FLS66" s="4"/>
      <c r="FLT66" s="4"/>
      <c r="FLU66" s="4"/>
      <c r="FLV66" s="4"/>
      <c r="FLW66" s="4"/>
      <c r="FLX66" s="4"/>
      <c r="FLY66" s="4"/>
      <c r="FLZ66" s="4"/>
      <c r="FMA66" s="4"/>
      <c r="FMB66" s="4"/>
      <c r="FMC66" s="4"/>
      <c r="FMD66" s="4"/>
      <c r="FME66" s="4"/>
      <c r="FMF66" s="4"/>
      <c r="FMG66" s="4"/>
      <c r="FMH66" s="4"/>
      <c r="FMI66" s="4"/>
      <c r="FMJ66" s="4"/>
      <c r="FMK66" s="4"/>
      <c r="FML66" s="4"/>
      <c r="FMM66" s="4"/>
      <c r="FMN66" s="4"/>
      <c r="FMO66" s="4"/>
      <c r="FMP66" s="4"/>
      <c r="FMQ66" s="4"/>
      <c r="FMR66" s="4"/>
      <c r="FMS66" s="4"/>
      <c r="FMT66" s="4"/>
      <c r="FMU66" s="4"/>
      <c r="FMV66" s="4"/>
      <c r="FMW66" s="4"/>
      <c r="FMX66" s="4"/>
      <c r="FMY66" s="4"/>
      <c r="FMZ66" s="4"/>
      <c r="FNA66" s="4"/>
      <c r="FNB66" s="4"/>
      <c r="FNC66" s="4"/>
      <c r="FND66" s="4"/>
      <c r="FNE66" s="4"/>
      <c r="FNF66" s="4"/>
      <c r="FNG66" s="4"/>
      <c r="FNH66" s="4"/>
      <c r="FNI66" s="4"/>
      <c r="FNJ66" s="4"/>
      <c r="FNK66" s="4"/>
      <c r="FNL66" s="4"/>
      <c r="FNM66" s="4"/>
      <c r="FNN66" s="4"/>
      <c r="FNO66" s="4"/>
      <c r="FNP66" s="4"/>
      <c r="FNQ66" s="4"/>
      <c r="FNR66" s="4"/>
      <c r="FNS66" s="4"/>
      <c r="FNT66" s="4"/>
      <c r="FNU66" s="4"/>
      <c r="FNV66" s="4"/>
      <c r="FNW66" s="4"/>
      <c r="FNX66" s="4"/>
      <c r="FNY66" s="4"/>
      <c r="FNZ66" s="4"/>
      <c r="FOA66" s="4"/>
      <c r="FOB66" s="4"/>
      <c r="FOC66" s="4"/>
      <c r="FOD66" s="4"/>
      <c r="FOE66" s="4"/>
      <c r="FOF66" s="4"/>
      <c r="FOG66" s="4"/>
      <c r="FOH66" s="4"/>
      <c r="FOI66" s="4"/>
      <c r="FOJ66" s="4"/>
      <c r="FOK66" s="4"/>
      <c r="FOL66" s="4"/>
      <c r="FOM66" s="4"/>
      <c r="FON66" s="4"/>
      <c r="FOO66" s="4"/>
      <c r="FOP66" s="4"/>
      <c r="FOQ66" s="4"/>
      <c r="FOR66" s="4"/>
      <c r="FOS66" s="4"/>
      <c r="FOT66" s="4"/>
      <c r="FOU66" s="4"/>
      <c r="FOV66" s="4"/>
      <c r="FOW66" s="4"/>
      <c r="FOX66" s="4"/>
      <c r="FOY66" s="4"/>
      <c r="FOZ66" s="4"/>
      <c r="FPA66" s="4"/>
      <c r="FPB66" s="4"/>
      <c r="FPC66" s="4"/>
      <c r="FPD66" s="4"/>
      <c r="FPE66" s="4"/>
      <c r="FPF66" s="4"/>
      <c r="FPG66" s="4"/>
      <c r="FPH66" s="4"/>
      <c r="FPI66" s="4"/>
      <c r="FPJ66" s="4"/>
      <c r="FPK66" s="4"/>
      <c r="FPL66" s="4"/>
      <c r="FPM66" s="4"/>
      <c r="FPN66" s="4"/>
      <c r="FPO66" s="4"/>
      <c r="FPP66" s="4"/>
      <c r="FPQ66" s="4"/>
      <c r="FPR66" s="4"/>
      <c r="FPS66" s="4"/>
      <c r="FPT66" s="4"/>
      <c r="FPU66" s="4"/>
      <c r="FPV66" s="4"/>
      <c r="FPW66" s="4"/>
      <c r="FPX66" s="4"/>
      <c r="FPY66" s="4"/>
      <c r="FPZ66" s="4"/>
      <c r="FQA66" s="4"/>
      <c r="FQB66" s="4"/>
      <c r="FQC66" s="4"/>
      <c r="FQD66" s="4"/>
      <c r="FQE66" s="4"/>
      <c r="FQF66" s="4"/>
      <c r="FQG66" s="4"/>
      <c r="FQH66" s="4"/>
      <c r="FQI66" s="4"/>
      <c r="FQJ66" s="4"/>
      <c r="FQK66" s="4"/>
      <c r="FQL66" s="4"/>
      <c r="FQM66" s="4"/>
      <c r="FQN66" s="4"/>
      <c r="FQO66" s="4"/>
      <c r="FQP66" s="4"/>
      <c r="FQQ66" s="4"/>
      <c r="FQR66" s="4"/>
      <c r="FQS66" s="4"/>
      <c r="FQT66" s="4"/>
      <c r="FQU66" s="4"/>
      <c r="FQV66" s="4"/>
      <c r="FQW66" s="4"/>
      <c r="FQX66" s="4"/>
      <c r="FQY66" s="4"/>
      <c r="FQZ66" s="4"/>
      <c r="FRA66" s="4"/>
      <c r="FRB66" s="4"/>
      <c r="FRC66" s="4"/>
      <c r="FRD66" s="4"/>
      <c r="FRE66" s="4"/>
      <c r="FRF66" s="4"/>
      <c r="FRG66" s="4"/>
      <c r="FRH66" s="4"/>
      <c r="FRI66" s="4"/>
      <c r="FRJ66" s="4"/>
      <c r="FRK66" s="4"/>
      <c r="FRL66" s="4"/>
      <c r="FRM66" s="4"/>
      <c r="FRN66" s="4"/>
      <c r="FRO66" s="4"/>
      <c r="FRP66" s="4"/>
      <c r="FRQ66" s="4"/>
      <c r="FRR66" s="4"/>
      <c r="FRS66" s="4"/>
      <c r="FRT66" s="4"/>
      <c r="FRU66" s="4"/>
      <c r="FRV66" s="4"/>
      <c r="FRW66" s="4"/>
      <c r="FRX66" s="4"/>
      <c r="FRY66" s="4"/>
      <c r="FRZ66" s="4"/>
      <c r="FSA66" s="4"/>
      <c r="FSB66" s="4"/>
      <c r="FSC66" s="4"/>
      <c r="FSD66" s="4"/>
      <c r="FSE66" s="4"/>
      <c r="FSF66" s="4"/>
      <c r="FSG66" s="4"/>
      <c r="FSH66" s="4"/>
      <c r="FSI66" s="4"/>
      <c r="FSJ66" s="4"/>
      <c r="FSK66" s="4"/>
      <c r="FSL66" s="4"/>
      <c r="FSM66" s="4"/>
      <c r="FSN66" s="4"/>
      <c r="FSO66" s="4"/>
      <c r="FSP66" s="4"/>
      <c r="FSQ66" s="4"/>
      <c r="FSR66" s="4"/>
      <c r="FSS66" s="4"/>
      <c r="FST66" s="4"/>
      <c r="FSU66" s="4"/>
      <c r="FSV66" s="4"/>
      <c r="FSW66" s="4"/>
      <c r="FSX66" s="4"/>
      <c r="FSY66" s="4"/>
      <c r="FSZ66" s="4"/>
      <c r="FTA66" s="4"/>
      <c r="FTB66" s="4"/>
      <c r="FTC66" s="4"/>
      <c r="FTD66" s="4"/>
      <c r="FTE66" s="4"/>
      <c r="FTF66" s="4"/>
      <c r="FTG66" s="4"/>
      <c r="FTH66" s="4"/>
      <c r="FTI66" s="4"/>
      <c r="FTJ66" s="4"/>
      <c r="FTK66" s="4"/>
      <c r="FTL66" s="4"/>
      <c r="FTM66" s="4"/>
      <c r="FTN66" s="4"/>
      <c r="FTO66" s="4"/>
      <c r="FTP66" s="4"/>
      <c r="FTQ66" s="4"/>
      <c r="FTR66" s="4"/>
      <c r="FTS66" s="4"/>
      <c r="FTT66" s="4"/>
      <c r="FTU66" s="4"/>
      <c r="FTV66" s="4"/>
      <c r="FTW66" s="4"/>
      <c r="FTX66" s="4"/>
      <c r="FTY66" s="4"/>
      <c r="FTZ66" s="4"/>
      <c r="FUA66" s="4"/>
      <c r="FUB66" s="4"/>
      <c r="FUC66" s="4"/>
      <c r="FUD66" s="4"/>
      <c r="FUE66" s="4"/>
      <c r="FUF66" s="4"/>
      <c r="FUG66" s="4"/>
      <c r="FUH66" s="4"/>
      <c r="FUI66" s="4"/>
      <c r="FUJ66" s="4"/>
      <c r="FUK66" s="4"/>
      <c r="FUL66" s="4"/>
      <c r="FUM66" s="4"/>
      <c r="FUN66" s="4"/>
      <c r="FUO66" s="4"/>
      <c r="FUP66" s="4"/>
      <c r="FUQ66" s="4"/>
      <c r="FUR66" s="4"/>
      <c r="FUS66" s="4"/>
      <c r="FUT66" s="4"/>
      <c r="FUU66" s="4"/>
      <c r="FUV66" s="4"/>
      <c r="FUW66" s="4"/>
      <c r="FUX66" s="4"/>
      <c r="FUY66" s="4"/>
      <c r="FUZ66" s="4"/>
      <c r="FVA66" s="4"/>
      <c r="FVB66" s="4"/>
      <c r="FVC66" s="4"/>
      <c r="FVD66" s="4"/>
      <c r="FVE66" s="4"/>
      <c r="FVF66" s="4"/>
      <c r="FVG66" s="4"/>
      <c r="FVH66" s="4"/>
      <c r="FVI66" s="4"/>
      <c r="FVJ66" s="4"/>
      <c r="FVK66" s="4"/>
      <c r="FVL66" s="4"/>
      <c r="FVM66" s="4"/>
      <c r="FVN66" s="4"/>
      <c r="FVO66" s="4"/>
      <c r="FVP66" s="4"/>
      <c r="FVQ66" s="4"/>
      <c r="FVR66" s="4"/>
      <c r="FVS66" s="4"/>
      <c r="FVT66" s="4"/>
      <c r="FVU66" s="4"/>
      <c r="FVV66" s="4"/>
      <c r="FVW66" s="4"/>
      <c r="FVX66" s="4"/>
      <c r="FVY66" s="4"/>
      <c r="FVZ66" s="4"/>
      <c r="FWA66" s="4"/>
      <c r="FWB66" s="4"/>
      <c r="FWC66" s="4"/>
      <c r="FWD66" s="4"/>
      <c r="FWE66" s="4"/>
      <c r="FWF66" s="4"/>
      <c r="FWG66" s="4"/>
      <c r="FWH66" s="4"/>
      <c r="FWI66" s="4"/>
      <c r="FWJ66" s="4"/>
      <c r="FWK66" s="4"/>
      <c r="FWL66" s="4"/>
      <c r="FWM66" s="4"/>
      <c r="FWN66" s="4"/>
      <c r="FWO66" s="4"/>
      <c r="FWP66" s="4"/>
      <c r="FWQ66" s="4"/>
      <c r="FWR66" s="4"/>
      <c r="FWS66" s="4"/>
      <c r="FWT66" s="4"/>
      <c r="FWU66" s="4"/>
      <c r="FWV66" s="4"/>
      <c r="FWW66" s="4"/>
      <c r="FWX66" s="4"/>
      <c r="FWY66" s="4"/>
      <c r="FWZ66" s="4"/>
      <c r="FXA66" s="4"/>
      <c r="FXB66" s="4"/>
      <c r="FXC66" s="4"/>
      <c r="FXD66" s="4"/>
      <c r="FXE66" s="4"/>
      <c r="FXF66" s="4"/>
      <c r="FXG66" s="4"/>
      <c r="FXH66" s="4"/>
      <c r="FXI66" s="4"/>
      <c r="FXJ66" s="4"/>
      <c r="FXK66" s="4"/>
      <c r="FXL66" s="4"/>
      <c r="FXM66" s="4"/>
      <c r="FXN66" s="4"/>
      <c r="FXO66" s="4"/>
      <c r="FXP66" s="4"/>
      <c r="FXQ66" s="4"/>
      <c r="FXR66" s="4"/>
      <c r="FXS66" s="4"/>
      <c r="FXT66" s="4"/>
      <c r="FXU66" s="4"/>
      <c r="FXV66" s="4"/>
      <c r="FXW66" s="4"/>
      <c r="FXX66" s="4"/>
      <c r="FXY66" s="4"/>
      <c r="FXZ66" s="4"/>
      <c r="FYA66" s="4"/>
      <c r="FYB66" s="4"/>
      <c r="FYC66" s="4"/>
      <c r="FYD66" s="4"/>
      <c r="FYE66" s="4"/>
      <c r="FYF66" s="4"/>
      <c r="FYG66" s="4"/>
      <c r="FYH66" s="4"/>
      <c r="FYI66" s="4"/>
      <c r="FYJ66" s="4"/>
      <c r="FYK66" s="4"/>
      <c r="FYL66" s="4"/>
      <c r="FYM66" s="4"/>
      <c r="FYN66" s="4"/>
      <c r="FYO66" s="4"/>
      <c r="FYP66" s="4"/>
      <c r="FYQ66" s="4"/>
      <c r="FYR66" s="4"/>
      <c r="FYS66" s="4"/>
      <c r="FYT66" s="4"/>
      <c r="FYU66" s="4"/>
      <c r="FYV66" s="4"/>
      <c r="FYW66" s="4"/>
      <c r="FYX66" s="4"/>
      <c r="FYY66" s="4"/>
      <c r="FYZ66" s="4"/>
      <c r="FZA66" s="4"/>
      <c r="FZB66" s="4"/>
      <c r="FZC66" s="4"/>
      <c r="FZD66" s="4"/>
      <c r="FZE66" s="4"/>
      <c r="FZF66" s="4"/>
      <c r="FZG66" s="4"/>
      <c r="FZH66" s="4"/>
      <c r="FZI66" s="4"/>
      <c r="FZJ66" s="4"/>
      <c r="FZK66" s="4"/>
      <c r="FZL66" s="4"/>
      <c r="FZM66" s="4"/>
      <c r="FZN66" s="4"/>
      <c r="FZO66" s="4"/>
      <c r="FZP66" s="4"/>
      <c r="FZQ66" s="4"/>
      <c r="FZR66" s="4"/>
      <c r="FZS66" s="4"/>
      <c r="FZT66" s="4"/>
      <c r="FZU66" s="4"/>
      <c r="FZV66" s="4"/>
      <c r="FZW66" s="4"/>
      <c r="FZX66" s="4"/>
      <c r="FZY66" s="4"/>
      <c r="FZZ66" s="4"/>
      <c r="GAA66" s="4"/>
      <c r="GAB66" s="4"/>
      <c r="GAC66" s="4"/>
      <c r="GAD66" s="4"/>
      <c r="GAE66" s="4"/>
      <c r="GAF66" s="4"/>
      <c r="GAG66" s="4"/>
      <c r="GAH66" s="4"/>
      <c r="GAI66" s="4"/>
      <c r="GAJ66" s="4"/>
      <c r="GAK66" s="4"/>
      <c r="GAL66" s="4"/>
      <c r="GAM66" s="4"/>
      <c r="GAN66" s="4"/>
      <c r="GAO66" s="4"/>
      <c r="GAP66" s="4"/>
      <c r="GAQ66" s="4"/>
      <c r="GAR66" s="4"/>
      <c r="GAS66" s="4"/>
      <c r="GAT66" s="4"/>
      <c r="GAU66" s="4"/>
      <c r="GAV66" s="4"/>
      <c r="GAW66" s="4"/>
      <c r="GAX66" s="4"/>
      <c r="GAY66" s="4"/>
      <c r="GAZ66" s="4"/>
      <c r="GBA66" s="4"/>
      <c r="GBB66" s="4"/>
      <c r="GBC66" s="4"/>
      <c r="GBD66" s="4"/>
      <c r="GBE66" s="4"/>
      <c r="GBF66" s="4"/>
      <c r="GBG66" s="4"/>
      <c r="GBH66" s="4"/>
      <c r="GBI66" s="4"/>
      <c r="GBJ66" s="4"/>
      <c r="GBK66" s="4"/>
      <c r="GBL66" s="4"/>
      <c r="GBM66" s="4"/>
      <c r="GBN66" s="4"/>
      <c r="GBO66" s="4"/>
      <c r="GBP66" s="4"/>
      <c r="GBQ66" s="4"/>
      <c r="GBR66" s="4"/>
      <c r="GBS66" s="4"/>
      <c r="GBT66" s="4"/>
      <c r="GBU66" s="4"/>
      <c r="GBV66" s="4"/>
      <c r="GBW66" s="4"/>
      <c r="GBX66" s="4"/>
      <c r="GBY66" s="4"/>
      <c r="GBZ66" s="4"/>
      <c r="GCA66" s="4"/>
      <c r="GCB66" s="4"/>
      <c r="GCC66" s="4"/>
      <c r="GCD66" s="4"/>
      <c r="GCE66" s="4"/>
      <c r="GCF66" s="4"/>
      <c r="GCG66" s="4"/>
      <c r="GCH66" s="4"/>
      <c r="GCI66" s="4"/>
      <c r="GCJ66" s="4"/>
      <c r="GCK66" s="4"/>
      <c r="GCL66" s="4"/>
      <c r="GCM66" s="4"/>
      <c r="GCN66" s="4"/>
      <c r="GCO66" s="4"/>
      <c r="GCP66" s="4"/>
      <c r="GCQ66" s="4"/>
      <c r="GCR66" s="4"/>
      <c r="GCS66" s="4"/>
      <c r="GCT66" s="4"/>
      <c r="GCU66" s="4"/>
      <c r="GCV66" s="4"/>
      <c r="GCW66" s="4"/>
      <c r="GCX66" s="4"/>
      <c r="GCY66" s="4"/>
      <c r="GCZ66" s="4"/>
      <c r="GDA66" s="4"/>
      <c r="GDB66" s="4"/>
      <c r="GDC66" s="4"/>
      <c r="GDD66" s="4"/>
      <c r="GDE66" s="4"/>
      <c r="GDF66" s="4"/>
      <c r="GDG66" s="4"/>
      <c r="GDH66" s="4"/>
      <c r="GDI66" s="4"/>
      <c r="GDJ66" s="4"/>
      <c r="GDK66" s="4"/>
      <c r="GDL66" s="4"/>
      <c r="GDM66" s="4"/>
      <c r="GDN66" s="4"/>
      <c r="GDO66" s="4"/>
      <c r="GDP66" s="4"/>
      <c r="GDQ66" s="4"/>
      <c r="GDR66" s="4"/>
      <c r="GDS66" s="4"/>
      <c r="GDT66" s="4"/>
      <c r="GDU66" s="4"/>
      <c r="GDV66" s="4"/>
      <c r="GDW66" s="4"/>
      <c r="GDX66" s="4"/>
      <c r="GDY66" s="4"/>
      <c r="GDZ66" s="4"/>
      <c r="GEA66" s="4"/>
      <c r="GEB66" s="4"/>
      <c r="GEC66" s="4"/>
      <c r="GED66" s="4"/>
      <c r="GEE66" s="4"/>
      <c r="GEF66" s="4"/>
      <c r="GEG66" s="4"/>
      <c r="GEH66" s="4"/>
      <c r="GEI66" s="4"/>
      <c r="GEJ66" s="4"/>
      <c r="GEK66" s="4"/>
      <c r="GEL66" s="4"/>
      <c r="GEM66" s="4"/>
      <c r="GEN66" s="4"/>
      <c r="GEO66" s="4"/>
      <c r="GEP66" s="4"/>
      <c r="GEQ66" s="4"/>
      <c r="GER66" s="4"/>
      <c r="GES66" s="4"/>
      <c r="GET66" s="4"/>
      <c r="GEU66" s="4"/>
      <c r="GEV66" s="4"/>
      <c r="GEW66" s="4"/>
      <c r="GEX66" s="4"/>
      <c r="GEY66" s="4"/>
      <c r="GEZ66" s="4"/>
      <c r="GFA66" s="4"/>
      <c r="GFB66" s="4"/>
      <c r="GFC66" s="4"/>
      <c r="GFD66" s="4"/>
      <c r="GFE66" s="4"/>
      <c r="GFF66" s="4"/>
      <c r="GFG66" s="4"/>
      <c r="GFH66" s="4"/>
      <c r="GFI66" s="4"/>
      <c r="GFJ66" s="4"/>
      <c r="GFK66" s="4"/>
      <c r="GFL66" s="4"/>
      <c r="GFM66" s="4"/>
      <c r="GFN66" s="4"/>
      <c r="GFO66" s="4"/>
      <c r="GFP66" s="4"/>
      <c r="GFQ66" s="4"/>
      <c r="GFR66" s="4"/>
      <c r="GFS66" s="4"/>
      <c r="GFT66" s="4"/>
      <c r="GFU66" s="4"/>
      <c r="GFV66" s="4"/>
      <c r="GFW66" s="4"/>
      <c r="GFX66" s="4"/>
      <c r="GFY66" s="4"/>
      <c r="GFZ66" s="4"/>
      <c r="GGA66" s="4"/>
      <c r="GGB66" s="4"/>
      <c r="GGC66" s="4"/>
      <c r="GGD66" s="4"/>
      <c r="GGE66" s="4"/>
      <c r="GGF66" s="4"/>
      <c r="GGG66" s="4"/>
      <c r="GGH66" s="4"/>
      <c r="GGI66" s="4"/>
      <c r="GGJ66" s="4"/>
      <c r="GGK66" s="4"/>
      <c r="GGL66" s="4"/>
      <c r="GGM66" s="4"/>
      <c r="GGN66" s="4"/>
      <c r="GGO66" s="4"/>
      <c r="GGP66" s="4"/>
      <c r="GGQ66" s="4"/>
      <c r="GGR66" s="4"/>
      <c r="GGS66" s="4"/>
      <c r="GGT66" s="4"/>
      <c r="GGU66" s="4"/>
      <c r="GGV66" s="4"/>
      <c r="GGW66" s="4"/>
      <c r="GGX66" s="4"/>
      <c r="GGY66" s="4"/>
      <c r="GGZ66" s="4"/>
      <c r="GHA66" s="4"/>
      <c r="GHB66" s="4"/>
      <c r="GHC66" s="4"/>
      <c r="GHD66" s="4"/>
      <c r="GHE66" s="4"/>
      <c r="GHF66" s="4"/>
      <c r="GHG66" s="4"/>
      <c r="GHH66" s="4"/>
      <c r="GHI66" s="4"/>
      <c r="GHJ66" s="4"/>
      <c r="GHK66" s="4"/>
      <c r="GHL66" s="4"/>
      <c r="GHM66" s="4"/>
      <c r="GHN66" s="4"/>
      <c r="GHO66" s="4"/>
      <c r="GHP66" s="4"/>
      <c r="GHQ66" s="4"/>
      <c r="GHR66" s="4"/>
      <c r="GHS66" s="4"/>
      <c r="GHT66" s="4"/>
      <c r="GHU66" s="4"/>
      <c r="GHV66" s="4"/>
      <c r="GHW66" s="4"/>
      <c r="GHX66" s="4"/>
      <c r="GHY66" s="4"/>
      <c r="GHZ66" s="4"/>
      <c r="GIA66" s="4"/>
      <c r="GIB66" s="4"/>
      <c r="GIC66" s="4"/>
      <c r="GID66" s="4"/>
      <c r="GIE66" s="4"/>
      <c r="GIF66" s="4"/>
      <c r="GIG66" s="4"/>
      <c r="GIH66" s="4"/>
      <c r="GII66" s="4"/>
      <c r="GIJ66" s="4"/>
      <c r="GIK66" s="4"/>
      <c r="GIL66" s="4"/>
      <c r="GIM66" s="4"/>
      <c r="GIN66" s="4"/>
      <c r="GIO66" s="4"/>
      <c r="GIP66" s="4"/>
      <c r="GIQ66" s="4"/>
      <c r="GIR66" s="4"/>
      <c r="GIS66" s="4"/>
      <c r="GIT66" s="4"/>
      <c r="GIU66" s="4"/>
      <c r="GIV66" s="4"/>
      <c r="GIW66" s="4"/>
      <c r="GIX66" s="4"/>
      <c r="GIY66" s="4"/>
      <c r="GIZ66" s="4"/>
      <c r="GJA66" s="4"/>
      <c r="GJB66" s="4"/>
      <c r="GJC66" s="4"/>
      <c r="GJD66" s="4"/>
      <c r="GJE66" s="4"/>
      <c r="GJF66" s="4"/>
      <c r="GJG66" s="4"/>
      <c r="GJH66" s="4"/>
      <c r="GJI66" s="4"/>
      <c r="GJJ66" s="4"/>
      <c r="GJK66" s="4"/>
      <c r="GJL66" s="4"/>
      <c r="GJM66" s="4"/>
      <c r="GJN66" s="4"/>
      <c r="GJO66" s="4"/>
      <c r="GJP66" s="4"/>
      <c r="GJQ66" s="4"/>
      <c r="GJR66" s="4"/>
      <c r="GJS66" s="4"/>
      <c r="GJT66" s="4"/>
      <c r="GJU66" s="4"/>
      <c r="GJV66" s="4"/>
      <c r="GJW66" s="4"/>
      <c r="GJX66" s="4"/>
      <c r="GJY66" s="4"/>
      <c r="GJZ66" s="4"/>
      <c r="GKA66" s="4"/>
      <c r="GKB66" s="4"/>
      <c r="GKC66" s="4"/>
      <c r="GKD66" s="4"/>
      <c r="GKE66" s="4"/>
      <c r="GKF66" s="4"/>
      <c r="GKG66" s="4"/>
      <c r="GKH66" s="4"/>
      <c r="GKI66" s="4"/>
      <c r="GKJ66" s="4"/>
      <c r="GKK66" s="4"/>
      <c r="GKL66" s="4"/>
      <c r="GKM66" s="4"/>
      <c r="GKN66" s="4"/>
      <c r="GKO66" s="4"/>
      <c r="GKP66" s="4"/>
      <c r="GKQ66" s="4"/>
      <c r="GKR66" s="4"/>
      <c r="GKS66" s="4"/>
      <c r="GKT66" s="4"/>
      <c r="GKU66" s="4"/>
      <c r="GKV66" s="4"/>
      <c r="GKW66" s="4"/>
      <c r="GKX66" s="4"/>
      <c r="GKY66" s="4"/>
      <c r="GKZ66" s="4"/>
      <c r="GLA66" s="4"/>
      <c r="GLB66" s="4"/>
      <c r="GLC66" s="4"/>
      <c r="GLD66" s="4"/>
      <c r="GLE66" s="4"/>
      <c r="GLF66" s="4"/>
      <c r="GLG66" s="4"/>
      <c r="GLH66" s="4"/>
      <c r="GLI66" s="4"/>
      <c r="GLJ66" s="4"/>
      <c r="GLK66" s="4"/>
      <c r="GLL66" s="4"/>
      <c r="GLM66" s="4"/>
      <c r="GLN66" s="4"/>
      <c r="GLO66" s="4"/>
      <c r="GLP66" s="4"/>
      <c r="GLQ66" s="4"/>
      <c r="GLR66" s="4"/>
      <c r="GLS66" s="4"/>
      <c r="GLT66" s="4"/>
      <c r="GLU66" s="4"/>
      <c r="GLV66" s="4"/>
      <c r="GLW66" s="4"/>
      <c r="GLX66" s="4"/>
      <c r="GLY66" s="4"/>
      <c r="GLZ66" s="4"/>
      <c r="GMA66" s="4"/>
      <c r="GMB66" s="4"/>
      <c r="GMC66" s="4"/>
      <c r="GMD66" s="4"/>
      <c r="GME66" s="4"/>
      <c r="GMF66" s="4"/>
      <c r="GMG66" s="4"/>
      <c r="GMH66" s="4"/>
      <c r="GMI66" s="4"/>
      <c r="GMJ66" s="4"/>
      <c r="GMK66" s="4"/>
      <c r="GML66" s="4"/>
      <c r="GMM66" s="4"/>
      <c r="GMN66" s="4"/>
      <c r="GMO66" s="4"/>
      <c r="GMP66" s="4"/>
      <c r="GMQ66" s="4"/>
      <c r="GMR66" s="4"/>
      <c r="GMS66" s="4"/>
      <c r="GMT66" s="4"/>
      <c r="GMU66" s="4"/>
      <c r="GMV66" s="4"/>
      <c r="GMW66" s="4"/>
      <c r="GMX66" s="4"/>
      <c r="GMY66" s="4"/>
      <c r="GMZ66" s="4"/>
      <c r="GNA66" s="4"/>
      <c r="GNB66" s="4"/>
      <c r="GNC66" s="4"/>
      <c r="GND66" s="4"/>
      <c r="GNE66" s="4"/>
      <c r="GNF66" s="4"/>
      <c r="GNG66" s="4"/>
      <c r="GNH66" s="4"/>
      <c r="GNI66" s="4"/>
      <c r="GNJ66" s="4"/>
      <c r="GNK66" s="4"/>
      <c r="GNL66" s="4"/>
      <c r="GNM66" s="4"/>
      <c r="GNN66" s="4"/>
      <c r="GNO66" s="4"/>
      <c r="GNP66" s="4"/>
      <c r="GNQ66" s="4"/>
      <c r="GNR66" s="4"/>
      <c r="GNS66" s="4"/>
      <c r="GNT66" s="4"/>
      <c r="GNU66" s="4"/>
      <c r="GNV66" s="4"/>
      <c r="GNW66" s="4"/>
      <c r="GNX66" s="4"/>
      <c r="GNY66" s="4"/>
      <c r="GNZ66" s="4"/>
      <c r="GOA66" s="4"/>
      <c r="GOB66" s="4"/>
      <c r="GOC66" s="4"/>
      <c r="GOD66" s="4"/>
      <c r="GOE66" s="4"/>
      <c r="GOF66" s="4"/>
      <c r="GOG66" s="4"/>
      <c r="GOH66" s="4"/>
      <c r="GOI66" s="4"/>
      <c r="GOJ66" s="4"/>
      <c r="GOK66" s="4"/>
      <c r="GOL66" s="4"/>
      <c r="GOM66" s="4"/>
      <c r="GON66" s="4"/>
      <c r="GOO66" s="4"/>
      <c r="GOP66" s="4"/>
      <c r="GOQ66" s="4"/>
      <c r="GOR66" s="4"/>
      <c r="GOS66" s="4"/>
      <c r="GOT66" s="4"/>
      <c r="GOU66" s="4"/>
      <c r="GOV66" s="4"/>
      <c r="GOW66" s="4"/>
      <c r="GOX66" s="4"/>
      <c r="GOY66" s="4"/>
      <c r="GOZ66" s="4"/>
      <c r="GPA66" s="4"/>
      <c r="GPB66" s="4"/>
      <c r="GPC66" s="4"/>
      <c r="GPD66" s="4"/>
      <c r="GPE66" s="4"/>
      <c r="GPF66" s="4"/>
      <c r="GPG66" s="4"/>
      <c r="GPH66" s="4"/>
      <c r="GPI66" s="4"/>
      <c r="GPJ66" s="4"/>
      <c r="GPK66" s="4"/>
      <c r="GPL66" s="4"/>
      <c r="GPM66" s="4"/>
      <c r="GPN66" s="4"/>
      <c r="GPO66" s="4"/>
      <c r="GPP66" s="4"/>
      <c r="GPQ66" s="4"/>
      <c r="GPR66" s="4"/>
      <c r="GPS66" s="4"/>
      <c r="GPT66" s="4"/>
      <c r="GPU66" s="4"/>
      <c r="GPV66" s="4"/>
      <c r="GPW66" s="4"/>
      <c r="GPX66" s="4"/>
      <c r="GPY66" s="4"/>
      <c r="GPZ66" s="4"/>
      <c r="GQA66" s="4"/>
      <c r="GQB66" s="4"/>
      <c r="GQC66" s="4"/>
      <c r="GQD66" s="4"/>
      <c r="GQE66" s="4"/>
      <c r="GQF66" s="4"/>
      <c r="GQG66" s="4"/>
      <c r="GQH66" s="4"/>
      <c r="GQI66" s="4"/>
      <c r="GQJ66" s="4"/>
      <c r="GQK66" s="4"/>
      <c r="GQL66" s="4"/>
      <c r="GQM66" s="4"/>
      <c r="GQN66" s="4"/>
      <c r="GQO66" s="4"/>
      <c r="GQP66" s="4"/>
      <c r="GQQ66" s="4"/>
      <c r="GQR66" s="4"/>
      <c r="GQS66" s="4"/>
      <c r="GQT66" s="4"/>
      <c r="GQU66" s="4"/>
      <c r="GQV66" s="4"/>
      <c r="GQW66" s="4"/>
      <c r="GQX66" s="4"/>
      <c r="GQY66" s="4"/>
      <c r="GQZ66" s="4"/>
      <c r="GRA66" s="4"/>
      <c r="GRB66" s="4"/>
      <c r="GRC66" s="4"/>
      <c r="GRD66" s="4"/>
      <c r="GRE66" s="4"/>
      <c r="GRF66" s="4"/>
      <c r="GRG66" s="4"/>
      <c r="GRH66" s="4"/>
      <c r="GRI66" s="4"/>
      <c r="GRJ66" s="4"/>
      <c r="GRK66" s="4"/>
      <c r="GRL66" s="4"/>
      <c r="GRM66" s="4"/>
      <c r="GRN66" s="4"/>
      <c r="GRO66" s="4"/>
      <c r="GRP66" s="4"/>
      <c r="GRQ66" s="4"/>
      <c r="GRR66" s="4"/>
      <c r="GRS66" s="4"/>
      <c r="GRT66" s="4"/>
      <c r="GRU66" s="4"/>
      <c r="GRV66" s="4"/>
      <c r="GRW66" s="4"/>
      <c r="GRX66" s="4"/>
      <c r="GRY66" s="4"/>
      <c r="GRZ66" s="4"/>
      <c r="GSA66" s="4"/>
      <c r="GSB66" s="4"/>
      <c r="GSC66" s="4"/>
      <c r="GSD66" s="4"/>
      <c r="GSE66" s="4"/>
      <c r="GSF66" s="4"/>
      <c r="GSG66" s="4"/>
      <c r="GSH66" s="4"/>
      <c r="GSI66" s="4"/>
      <c r="GSJ66" s="4"/>
      <c r="GSK66" s="4"/>
      <c r="GSL66" s="4"/>
      <c r="GSM66" s="4"/>
      <c r="GSN66" s="4"/>
      <c r="GSO66" s="4"/>
      <c r="GSP66" s="4"/>
      <c r="GSQ66" s="4"/>
      <c r="GSR66" s="4"/>
      <c r="GSS66" s="4"/>
      <c r="GST66" s="4"/>
      <c r="GSU66" s="4"/>
      <c r="GSV66" s="4"/>
      <c r="GSW66" s="4"/>
      <c r="GSX66" s="4"/>
      <c r="GSY66" s="4"/>
      <c r="GSZ66" s="4"/>
      <c r="GTA66" s="4"/>
      <c r="GTB66" s="4"/>
      <c r="GTC66" s="4"/>
      <c r="GTD66" s="4"/>
      <c r="GTE66" s="4"/>
      <c r="GTF66" s="4"/>
      <c r="GTG66" s="4"/>
      <c r="GTH66" s="4"/>
      <c r="GTI66" s="4"/>
      <c r="GTJ66" s="4"/>
      <c r="GTK66" s="4"/>
      <c r="GTL66" s="4"/>
      <c r="GTM66" s="4"/>
      <c r="GTN66" s="4"/>
      <c r="GTO66" s="4"/>
      <c r="GTP66" s="4"/>
      <c r="GTQ66" s="4"/>
      <c r="GTR66" s="4"/>
      <c r="GTS66" s="4"/>
      <c r="GTT66" s="4"/>
      <c r="GTU66" s="4"/>
      <c r="GTV66" s="4"/>
      <c r="GTW66" s="4"/>
      <c r="GTX66" s="4"/>
      <c r="GTY66" s="4"/>
      <c r="GTZ66" s="4"/>
      <c r="GUA66" s="4"/>
      <c r="GUB66" s="4"/>
      <c r="GUC66" s="4"/>
      <c r="GUD66" s="4"/>
      <c r="GUE66" s="4"/>
      <c r="GUF66" s="4"/>
      <c r="GUG66" s="4"/>
      <c r="GUH66" s="4"/>
      <c r="GUI66" s="4"/>
      <c r="GUJ66" s="4"/>
      <c r="GUK66" s="4"/>
      <c r="GUL66" s="4"/>
      <c r="GUM66" s="4"/>
      <c r="GUN66" s="4"/>
      <c r="GUO66" s="4"/>
      <c r="GUP66" s="4"/>
      <c r="GUQ66" s="4"/>
      <c r="GUR66" s="4"/>
      <c r="GUS66" s="4"/>
      <c r="GUT66" s="4"/>
      <c r="GUU66" s="4"/>
      <c r="GUV66" s="4"/>
      <c r="GUW66" s="4"/>
      <c r="GUX66" s="4"/>
      <c r="GUY66" s="4"/>
      <c r="GUZ66" s="4"/>
      <c r="GVA66" s="4"/>
      <c r="GVB66" s="4"/>
      <c r="GVC66" s="4"/>
      <c r="GVD66" s="4"/>
      <c r="GVE66" s="4"/>
      <c r="GVF66" s="4"/>
      <c r="GVG66" s="4"/>
      <c r="GVH66" s="4"/>
      <c r="GVI66" s="4"/>
      <c r="GVJ66" s="4"/>
      <c r="GVK66" s="4"/>
      <c r="GVL66" s="4"/>
      <c r="GVM66" s="4"/>
      <c r="GVN66" s="4"/>
      <c r="GVO66" s="4"/>
      <c r="GVP66" s="4"/>
      <c r="GVQ66" s="4"/>
      <c r="GVR66" s="4"/>
      <c r="GVS66" s="4"/>
      <c r="GVT66" s="4"/>
      <c r="GVU66" s="4"/>
      <c r="GVV66" s="4"/>
      <c r="GVW66" s="4"/>
      <c r="GVX66" s="4"/>
      <c r="GVY66" s="4"/>
      <c r="GVZ66" s="4"/>
      <c r="GWA66" s="4"/>
      <c r="GWB66" s="4"/>
      <c r="GWC66" s="4"/>
      <c r="GWD66" s="4"/>
      <c r="GWE66" s="4"/>
      <c r="GWF66" s="4"/>
      <c r="GWG66" s="4"/>
      <c r="GWH66" s="4"/>
      <c r="GWI66" s="4"/>
      <c r="GWJ66" s="4"/>
      <c r="GWK66" s="4"/>
      <c r="GWL66" s="4"/>
      <c r="GWM66" s="4"/>
      <c r="GWN66" s="4"/>
      <c r="GWO66" s="4"/>
      <c r="GWP66" s="4"/>
      <c r="GWQ66" s="4"/>
      <c r="GWR66" s="4"/>
      <c r="GWS66" s="4"/>
      <c r="GWT66" s="4"/>
      <c r="GWU66" s="4"/>
      <c r="GWV66" s="4"/>
      <c r="GWW66" s="4"/>
      <c r="GWX66" s="4"/>
      <c r="GWY66" s="4"/>
      <c r="GWZ66" s="4"/>
      <c r="GXA66" s="4"/>
      <c r="GXB66" s="4"/>
      <c r="GXC66" s="4"/>
      <c r="GXD66" s="4"/>
      <c r="GXE66" s="4"/>
      <c r="GXF66" s="4"/>
      <c r="GXG66" s="4"/>
      <c r="GXH66" s="4"/>
      <c r="GXI66" s="4"/>
      <c r="GXJ66" s="4"/>
      <c r="GXK66" s="4"/>
      <c r="GXL66" s="4"/>
      <c r="GXM66" s="4"/>
      <c r="GXN66" s="4"/>
      <c r="GXO66" s="4"/>
      <c r="GXP66" s="4"/>
      <c r="GXQ66" s="4"/>
      <c r="GXR66" s="4"/>
      <c r="GXS66" s="4"/>
      <c r="GXT66" s="4"/>
      <c r="GXU66" s="4"/>
      <c r="GXV66" s="4"/>
      <c r="GXW66" s="4"/>
      <c r="GXX66" s="4"/>
      <c r="GXY66" s="4"/>
      <c r="GXZ66" s="4"/>
      <c r="GYA66" s="4"/>
      <c r="GYB66" s="4"/>
      <c r="GYC66" s="4"/>
      <c r="GYD66" s="4"/>
      <c r="GYE66" s="4"/>
      <c r="GYF66" s="4"/>
      <c r="GYG66" s="4"/>
      <c r="GYH66" s="4"/>
      <c r="GYI66" s="4"/>
      <c r="GYJ66" s="4"/>
      <c r="GYK66" s="4"/>
      <c r="GYL66" s="4"/>
      <c r="GYM66" s="4"/>
      <c r="GYN66" s="4"/>
      <c r="GYO66" s="4"/>
      <c r="GYP66" s="4"/>
      <c r="GYQ66" s="4"/>
      <c r="GYR66" s="4"/>
      <c r="GYS66" s="4"/>
      <c r="GYT66" s="4"/>
      <c r="GYU66" s="4"/>
      <c r="GYV66" s="4"/>
      <c r="GYW66" s="4"/>
      <c r="GYX66" s="4"/>
      <c r="GYY66" s="4"/>
      <c r="GYZ66" s="4"/>
      <c r="GZA66" s="4"/>
      <c r="GZB66" s="4"/>
      <c r="GZC66" s="4"/>
      <c r="GZD66" s="4"/>
      <c r="GZE66" s="4"/>
      <c r="GZF66" s="4"/>
      <c r="GZG66" s="4"/>
      <c r="GZH66" s="4"/>
      <c r="GZI66" s="4"/>
      <c r="GZJ66" s="4"/>
      <c r="GZK66" s="4"/>
      <c r="GZL66" s="4"/>
      <c r="GZM66" s="4"/>
      <c r="GZN66" s="4"/>
      <c r="GZO66" s="4"/>
      <c r="GZP66" s="4"/>
      <c r="GZQ66" s="4"/>
      <c r="GZR66" s="4"/>
      <c r="GZS66" s="4"/>
      <c r="GZT66" s="4"/>
      <c r="GZU66" s="4"/>
      <c r="GZV66" s="4"/>
      <c r="GZW66" s="4"/>
      <c r="GZX66" s="4"/>
      <c r="GZY66" s="4"/>
      <c r="GZZ66" s="4"/>
      <c r="HAA66" s="4"/>
      <c r="HAB66" s="4"/>
      <c r="HAC66" s="4"/>
      <c r="HAD66" s="4"/>
      <c r="HAE66" s="4"/>
      <c r="HAF66" s="4"/>
      <c r="HAG66" s="4"/>
      <c r="HAH66" s="4"/>
      <c r="HAI66" s="4"/>
      <c r="HAJ66" s="4"/>
      <c r="HAK66" s="4"/>
      <c r="HAL66" s="4"/>
      <c r="HAM66" s="4"/>
      <c r="HAN66" s="4"/>
      <c r="HAO66" s="4"/>
      <c r="HAP66" s="4"/>
      <c r="HAQ66" s="4"/>
      <c r="HAR66" s="4"/>
      <c r="HAS66" s="4"/>
      <c r="HAT66" s="4"/>
      <c r="HAU66" s="4"/>
      <c r="HAV66" s="4"/>
      <c r="HAW66" s="4"/>
      <c r="HAX66" s="4"/>
      <c r="HAY66" s="4"/>
      <c r="HAZ66" s="4"/>
      <c r="HBA66" s="4"/>
      <c r="HBB66" s="4"/>
      <c r="HBC66" s="4"/>
      <c r="HBD66" s="4"/>
      <c r="HBE66" s="4"/>
      <c r="HBF66" s="4"/>
      <c r="HBG66" s="4"/>
      <c r="HBH66" s="4"/>
      <c r="HBI66" s="4"/>
      <c r="HBJ66" s="4"/>
      <c r="HBK66" s="4"/>
      <c r="HBL66" s="4"/>
      <c r="HBM66" s="4"/>
      <c r="HBN66" s="4"/>
      <c r="HBO66" s="4"/>
      <c r="HBP66" s="4"/>
      <c r="HBQ66" s="4"/>
      <c r="HBR66" s="4"/>
      <c r="HBS66" s="4"/>
      <c r="HBT66" s="4"/>
      <c r="HBU66" s="4"/>
      <c r="HBV66" s="4"/>
      <c r="HBW66" s="4"/>
      <c r="HBX66" s="4"/>
      <c r="HBY66" s="4"/>
      <c r="HBZ66" s="4"/>
      <c r="HCA66" s="4"/>
      <c r="HCB66" s="4"/>
      <c r="HCC66" s="4"/>
      <c r="HCD66" s="4"/>
      <c r="HCE66" s="4"/>
      <c r="HCF66" s="4"/>
      <c r="HCG66" s="4"/>
      <c r="HCH66" s="4"/>
      <c r="HCI66" s="4"/>
      <c r="HCJ66" s="4"/>
      <c r="HCK66" s="4"/>
      <c r="HCL66" s="4"/>
      <c r="HCM66" s="4"/>
      <c r="HCN66" s="4"/>
      <c r="HCO66" s="4"/>
      <c r="HCP66" s="4"/>
      <c r="HCQ66" s="4"/>
      <c r="HCR66" s="4"/>
      <c r="HCS66" s="4"/>
      <c r="HCT66" s="4"/>
      <c r="HCU66" s="4"/>
      <c r="HCV66" s="4"/>
      <c r="HCW66" s="4"/>
      <c r="HCX66" s="4"/>
      <c r="HCY66" s="4"/>
      <c r="HCZ66" s="4"/>
      <c r="HDA66" s="4"/>
      <c r="HDB66" s="4"/>
      <c r="HDC66" s="4"/>
      <c r="HDD66" s="4"/>
      <c r="HDE66" s="4"/>
      <c r="HDF66" s="4"/>
      <c r="HDG66" s="4"/>
      <c r="HDH66" s="4"/>
      <c r="HDI66" s="4"/>
      <c r="HDJ66" s="4"/>
      <c r="HDK66" s="4"/>
      <c r="HDL66" s="4"/>
      <c r="HDM66" s="4"/>
      <c r="HDN66" s="4"/>
      <c r="HDO66" s="4"/>
      <c r="HDP66" s="4"/>
      <c r="HDQ66" s="4"/>
      <c r="HDR66" s="4"/>
      <c r="HDS66" s="4"/>
      <c r="HDT66" s="4"/>
      <c r="HDU66" s="4"/>
      <c r="HDV66" s="4"/>
      <c r="HDW66" s="4"/>
      <c r="HDX66" s="4"/>
      <c r="HDY66" s="4"/>
      <c r="HDZ66" s="4"/>
      <c r="HEA66" s="4"/>
      <c r="HEB66" s="4"/>
      <c r="HEC66" s="4"/>
      <c r="HED66" s="4"/>
      <c r="HEE66" s="4"/>
      <c r="HEF66" s="4"/>
      <c r="HEG66" s="4"/>
      <c r="HEH66" s="4"/>
      <c r="HEI66" s="4"/>
      <c r="HEJ66" s="4"/>
      <c r="HEK66" s="4"/>
      <c r="HEL66" s="4"/>
      <c r="HEM66" s="4"/>
      <c r="HEN66" s="4"/>
      <c r="HEO66" s="4"/>
      <c r="HEP66" s="4"/>
      <c r="HEQ66" s="4"/>
      <c r="HER66" s="4"/>
      <c r="HES66" s="4"/>
      <c r="HET66" s="4"/>
      <c r="HEU66" s="4"/>
      <c r="HEV66" s="4"/>
      <c r="HEW66" s="4"/>
      <c r="HEX66" s="4"/>
      <c r="HEY66" s="4"/>
      <c r="HEZ66" s="4"/>
      <c r="HFA66" s="4"/>
      <c r="HFB66" s="4"/>
      <c r="HFC66" s="4"/>
      <c r="HFD66" s="4"/>
      <c r="HFE66" s="4"/>
      <c r="HFF66" s="4"/>
      <c r="HFG66" s="4"/>
      <c r="HFH66" s="4"/>
      <c r="HFI66" s="4"/>
      <c r="HFJ66" s="4"/>
      <c r="HFK66" s="4"/>
      <c r="HFL66" s="4"/>
      <c r="HFM66" s="4"/>
      <c r="HFN66" s="4"/>
      <c r="HFO66" s="4"/>
      <c r="HFP66" s="4"/>
      <c r="HFQ66" s="4"/>
      <c r="HFR66" s="4"/>
      <c r="HFS66" s="4"/>
      <c r="HFT66" s="4"/>
      <c r="HFU66" s="4"/>
      <c r="HFV66" s="4"/>
      <c r="HFW66" s="4"/>
      <c r="HFX66" s="4"/>
      <c r="HFY66" s="4"/>
      <c r="HFZ66" s="4"/>
      <c r="HGA66" s="4"/>
      <c r="HGB66" s="4"/>
      <c r="HGC66" s="4"/>
      <c r="HGD66" s="4"/>
      <c r="HGE66" s="4"/>
      <c r="HGF66" s="4"/>
      <c r="HGG66" s="4"/>
      <c r="HGH66" s="4"/>
      <c r="HGI66" s="4"/>
      <c r="HGJ66" s="4"/>
      <c r="HGK66" s="4"/>
      <c r="HGL66" s="4"/>
      <c r="HGM66" s="4"/>
      <c r="HGN66" s="4"/>
      <c r="HGO66" s="4"/>
      <c r="HGP66" s="4"/>
      <c r="HGQ66" s="4"/>
      <c r="HGR66" s="4"/>
      <c r="HGS66" s="4"/>
      <c r="HGT66" s="4"/>
      <c r="HGU66" s="4"/>
      <c r="HGV66" s="4"/>
      <c r="HGW66" s="4"/>
      <c r="HGX66" s="4"/>
      <c r="HGY66" s="4"/>
      <c r="HGZ66" s="4"/>
      <c r="HHA66" s="4"/>
      <c r="HHB66" s="4"/>
      <c r="HHC66" s="4"/>
      <c r="HHD66" s="4"/>
      <c r="HHE66" s="4"/>
      <c r="HHF66" s="4"/>
      <c r="HHG66" s="4"/>
      <c r="HHH66" s="4"/>
      <c r="HHI66" s="4"/>
      <c r="HHJ66" s="4"/>
      <c r="HHK66" s="4"/>
      <c r="HHL66" s="4"/>
      <c r="HHM66" s="4"/>
      <c r="HHN66" s="4"/>
      <c r="HHO66" s="4"/>
      <c r="HHP66" s="4"/>
      <c r="HHQ66" s="4"/>
      <c r="HHR66" s="4"/>
      <c r="HHS66" s="4"/>
      <c r="HHT66" s="4"/>
      <c r="HHU66" s="4"/>
      <c r="HHV66" s="4"/>
      <c r="HHW66" s="4"/>
      <c r="HHX66" s="4"/>
      <c r="HHY66" s="4"/>
      <c r="HHZ66" s="4"/>
      <c r="HIA66" s="4"/>
      <c r="HIB66" s="4"/>
      <c r="HIC66" s="4"/>
      <c r="HID66" s="4"/>
      <c r="HIE66" s="4"/>
      <c r="HIF66" s="4"/>
      <c r="HIG66" s="4"/>
      <c r="HIH66" s="4"/>
      <c r="HII66" s="4"/>
      <c r="HIJ66" s="4"/>
      <c r="HIK66" s="4"/>
      <c r="HIL66" s="4"/>
      <c r="HIM66" s="4"/>
      <c r="HIN66" s="4"/>
      <c r="HIO66" s="4"/>
      <c r="HIP66" s="4"/>
      <c r="HIQ66" s="4"/>
      <c r="HIR66" s="4"/>
      <c r="HIS66" s="4"/>
      <c r="HIT66" s="4"/>
      <c r="HIU66" s="4"/>
      <c r="HIV66" s="4"/>
      <c r="HIW66" s="4"/>
      <c r="HIX66" s="4"/>
      <c r="HIY66" s="4"/>
      <c r="HIZ66" s="4"/>
      <c r="HJA66" s="4"/>
      <c r="HJB66" s="4"/>
      <c r="HJC66" s="4"/>
      <c r="HJD66" s="4"/>
      <c r="HJE66" s="4"/>
      <c r="HJF66" s="4"/>
      <c r="HJG66" s="4"/>
      <c r="HJH66" s="4"/>
      <c r="HJI66" s="4"/>
      <c r="HJJ66" s="4"/>
      <c r="HJK66" s="4"/>
      <c r="HJL66" s="4"/>
      <c r="HJM66" s="4"/>
      <c r="HJN66" s="4"/>
      <c r="HJO66" s="4"/>
      <c r="HJP66" s="4"/>
      <c r="HJQ66" s="4"/>
      <c r="HJR66" s="4"/>
      <c r="HJS66" s="4"/>
      <c r="HJT66" s="4"/>
      <c r="HJU66" s="4"/>
      <c r="HJV66" s="4"/>
      <c r="HJW66" s="4"/>
      <c r="HJX66" s="4"/>
      <c r="HJY66" s="4"/>
      <c r="HJZ66" s="4"/>
      <c r="HKA66" s="4"/>
      <c r="HKB66" s="4"/>
      <c r="HKC66" s="4"/>
      <c r="HKD66" s="4"/>
      <c r="HKE66" s="4"/>
      <c r="HKF66" s="4"/>
      <c r="HKG66" s="4"/>
      <c r="HKH66" s="4"/>
      <c r="HKI66" s="4"/>
      <c r="HKJ66" s="4"/>
      <c r="HKK66" s="4"/>
      <c r="HKL66" s="4"/>
      <c r="HKM66" s="4"/>
      <c r="HKN66" s="4"/>
      <c r="HKO66" s="4"/>
      <c r="HKP66" s="4"/>
      <c r="HKQ66" s="4"/>
      <c r="HKR66" s="4"/>
      <c r="HKS66" s="4"/>
      <c r="HKT66" s="4"/>
      <c r="HKU66" s="4"/>
      <c r="HKV66" s="4"/>
      <c r="HKW66" s="4"/>
      <c r="HKX66" s="4"/>
      <c r="HKY66" s="4"/>
      <c r="HKZ66" s="4"/>
      <c r="HLA66" s="4"/>
      <c r="HLB66" s="4"/>
      <c r="HLC66" s="4"/>
      <c r="HLD66" s="4"/>
      <c r="HLE66" s="4"/>
      <c r="HLF66" s="4"/>
      <c r="HLG66" s="4"/>
      <c r="HLH66" s="4"/>
      <c r="HLI66" s="4"/>
      <c r="HLJ66" s="4"/>
      <c r="HLK66" s="4"/>
      <c r="HLL66" s="4"/>
      <c r="HLM66" s="4"/>
      <c r="HLN66" s="4"/>
      <c r="HLO66" s="4"/>
      <c r="HLP66" s="4"/>
      <c r="HLQ66" s="4"/>
      <c r="HLR66" s="4"/>
      <c r="HLS66" s="4"/>
      <c r="HLT66" s="4"/>
      <c r="HLU66" s="4"/>
      <c r="HLV66" s="4"/>
      <c r="HLW66" s="4"/>
      <c r="HLX66" s="4"/>
      <c r="HLY66" s="4"/>
      <c r="HLZ66" s="4"/>
      <c r="HMA66" s="4"/>
      <c r="HMB66" s="4"/>
      <c r="HMC66" s="4"/>
      <c r="HMD66" s="4"/>
      <c r="HME66" s="4"/>
      <c r="HMF66" s="4"/>
      <c r="HMG66" s="4"/>
      <c r="HMH66" s="4"/>
      <c r="HMI66" s="4"/>
      <c r="HMJ66" s="4"/>
      <c r="HMK66" s="4"/>
      <c r="HML66" s="4"/>
      <c r="HMM66" s="4"/>
      <c r="HMN66" s="4"/>
      <c r="HMO66" s="4"/>
      <c r="HMP66" s="4"/>
      <c r="HMQ66" s="4"/>
      <c r="HMR66" s="4"/>
      <c r="HMS66" s="4"/>
      <c r="HMT66" s="4"/>
      <c r="HMU66" s="4"/>
      <c r="HMV66" s="4"/>
      <c r="HMW66" s="4"/>
      <c r="HMX66" s="4"/>
      <c r="HMY66" s="4"/>
      <c r="HMZ66" s="4"/>
      <c r="HNA66" s="4"/>
      <c r="HNB66" s="4"/>
      <c r="HNC66" s="4"/>
      <c r="HND66" s="4"/>
      <c r="HNE66" s="4"/>
      <c r="HNF66" s="4"/>
      <c r="HNG66" s="4"/>
      <c r="HNH66" s="4"/>
      <c r="HNI66" s="4"/>
      <c r="HNJ66" s="4"/>
      <c r="HNK66" s="4"/>
      <c r="HNL66" s="4"/>
      <c r="HNM66" s="4"/>
      <c r="HNN66" s="4"/>
      <c r="HNO66" s="4"/>
      <c r="HNP66" s="4"/>
      <c r="HNQ66" s="4"/>
      <c r="HNR66" s="4"/>
      <c r="HNS66" s="4"/>
      <c r="HNT66" s="4"/>
      <c r="HNU66" s="4"/>
      <c r="HNV66" s="4"/>
      <c r="HNW66" s="4"/>
      <c r="HNX66" s="4"/>
      <c r="HNY66" s="4"/>
      <c r="HNZ66" s="4"/>
      <c r="HOA66" s="4"/>
      <c r="HOB66" s="4"/>
      <c r="HOC66" s="4"/>
      <c r="HOD66" s="4"/>
      <c r="HOE66" s="4"/>
      <c r="HOF66" s="4"/>
      <c r="HOG66" s="4"/>
      <c r="HOH66" s="4"/>
      <c r="HOI66" s="4"/>
      <c r="HOJ66" s="4"/>
      <c r="HOK66" s="4"/>
      <c r="HOL66" s="4"/>
      <c r="HOM66" s="4"/>
      <c r="HON66" s="4"/>
      <c r="HOO66" s="4"/>
      <c r="HOP66" s="4"/>
      <c r="HOQ66" s="4"/>
      <c r="HOR66" s="4"/>
      <c r="HOS66" s="4"/>
      <c r="HOT66" s="4"/>
      <c r="HOU66" s="4"/>
      <c r="HOV66" s="4"/>
      <c r="HOW66" s="4"/>
      <c r="HOX66" s="4"/>
      <c r="HOY66" s="4"/>
      <c r="HOZ66" s="4"/>
      <c r="HPA66" s="4"/>
      <c r="HPB66" s="4"/>
      <c r="HPC66" s="4"/>
      <c r="HPD66" s="4"/>
      <c r="HPE66" s="4"/>
      <c r="HPF66" s="4"/>
      <c r="HPG66" s="4"/>
      <c r="HPH66" s="4"/>
      <c r="HPI66" s="4"/>
      <c r="HPJ66" s="4"/>
      <c r="HPK66" s="4"/>
      <c r="HPL66" s="4"/>
      <c r="HPM66" s="4"/>
      <c r="HPN66" s="4"/>
      <c r="HPO66" s="4"/>
      <c r="HPP66" s="4"/>
      <c r="HPQ66" s="4"/>
      <c r="HPR66" s="4"/>
      <c r="HPS66" s="4"/>
      <c r="HPT66" s="4"/>
      <c r="HPU66" s="4"/>
      <c r="HPV66" s="4"/>
      <c r="HPW66" s="4"/>
      <c r="HPX66" s="4"/>
      <c r="HPY66" s="4"/>
      <c r="HPZ66" s="4"/>
      <c r="HQA66" s="4"/>
      <c r="HQB66" s="4"/>
      <c r="HQC66" s="4"/>
      <c r="HQD66" s="4"/>
      <c r="HQE66" s="4"/>
      <c r="HQF66" s="4"/>
      <c r="HQG66" s="4"/>
      <c r="HQH66" s="4"/>
      <c r="HQI66" s="4"/>
      <c r="HQJ66" s="4"/>
      <c r="HQK66" s="4"/>
      <c r="HQL66" s="4"/>
      <c r="HQM66" s="4"/>
      <c r="HQN66" s="4"/>
      <c r="HQO66" s="4"/>
      <c r="HQP66" s="4"/>
      <c r="HQQ66" s="4"/>
      <c r="HQR66" s="4"/>
      <c r="HQS66" s="4"/>
      <c r="HQT66" s="4"/>
      <c r="HQU66" s="4"/>
      <c r="HQV66" s="4"/>
      <c r="HQW66" s="4"/>
      <c r="HQX66" s="4"/>
      <c r="HQY66" s="4"/>
      <c r="HQZ66" s="4"/>
      <c r="HRA66" s="4"/>
      <c r="HRB66" s="4"/>
      <c r="HRC66" s="4"/>
      <c r="HRD66" s="4"/>
      <c r="HRE66" s="4"/>
      <c r="HRF66" s="4"/>
      <c r="HRG66" s="4"/>
      <c r="HRH66" s="4"/>
      <c r="HRI66" s="4"/>
      <c r="HRJ66" s="4"/>
      <c r="HRK66" s="4"/>
      <c r="HRL66" s="4"/>
      <c r="HRM66" s="4"/>
      <c r="HRN66" s="4"/>
      <c r="HRO66" s="4"/>
      <c r="HRP66" s="4"/>
      <c r="HRQ66" s="4"/>
      <c r="HRR66" s="4"/>
      <c r="HRS66" s="4"/>
      <c r="HRT66" s="4"/>
      <c r="HRU66" s="4"/>
      <c r="HRV66" s="4"/>
      <c r="HRW66" s="4"/>
      <c r="HRX66" s="4"/>
      <c r="HRY66" s="4"/>
      <c r="HRZ66" s="4"/>
      <c r="HSA66" s="4"/>
      <c r="HSB66" s="4"/>
      <c r="HSC66" s="4"/>
      <c r="HSD66" s="4"/>
      <c r="HSE66" s="4"/>
      <c r="HSF66" s="4"/>
      <c r="HSG66" s="4"/>
      <c r="HSH66" s="4"/>
      <c r="HSI66" s="4"/>
      <c r="HSJ66" s="4"/>
      <c r="HSK66" s="4"/>
      <c r="HSL66" s="4"/>
      <c r="HSM66" s="4"/>
      <c r="HSN66" s="4"/>
      <c r="HSO66" s="4"/>
      <c r="HSP66" s="4"/>
      <c r="HSQ66" s="4"/>
      <c r="HSR66" s="4"/>
      <c r="HSS66" s="4"/>
      <c r="HST66" s="4"/>
      <c r="HSU66" s="4"/>
      <c r="HSV66" s="4"/>
      <c r="HSW66" s="4"/>
      <c r="HSX66" s="4"/>
      <c r="HSY66" s="4"/>
      <c r="HSZ66" s="4"/>
      <c r="HTA66" s="4"/>
      <c r="HTB66" s="4"/>
      <c r="HTC66" s="4"/>
      <c r="HTD66" s="4"/>
      <c r="HTE66" s="4"/>
      <c r="HTF66" s="4"/>
      <c r="HTG66" s="4"/>
      <c r="HTH66" s="4"/>
      <c r="HTI66" s="4"/>
      <c r="HTJ66" s="4"/>
      <c r="HTK66" s="4"/>
      <c r="HTL66" s="4"/>
      <c r="HTM66" s="4"/>
      <c r="HTN66" s="4"/>
      <c r="HTO66" s="4"/>
      <c r="HTP66" s="4"/>
      <c r="HTQ66" s="4"/>
      <c r="HTR66" s="4"/>
      <c r="HTS66" s="4"/>
      <c r="HTT66" s="4"/>
      <c r="HTU66" s="4"/>
      <c r="HTV66" s="4"/>
      <c r="HTW66" s="4"/>
      <c r="HTX66" s="4"/>
      <c r="HTY66" s="4"/>
      <c r="HTZ66" s="4"/>
      <c r="HUA66" s="4"/>
      <c r="HUB66" s="4"/>
      <c r="HUC66" s="4"/>
      <c r="HUD66" s="4"/>
      <c r="HUE66" s="4"/>
      <c r="HUF66" s="4"/>
      <c r="HUG66" s="4"/>
      <c r="HUH66" s="4"/>
      <c r="HUI66" s="4"/>
      <c r="HUJ66" s="4"/>
      <c r="HUK66" s="4"/>
      <c r="HUL66" s="4"/>
      <c r="HUM66" s="4"/>
      <c r="HUN66" s="4"/>
      <c r="HUO66" s="4"/>
      <c r="HUP66" s="4"/>
      <c r="HUQ66" s="4"/>
      <c r="HUR66" s="4"/>
      <c r="HUS66" s="4"/>
      <c r="HUT66" s="4"/>
      <c r="HUU66" s="4"/>
      <c r="HUV66" s="4"/>
      <c r="HUW66" s="4"/>
      <c r="HUX66" s="4"/>
      <c r="HUY66" s="4"/>
      <c r="HUZ66" s="4"/>
      <c r="HVA66" s="4"/>
      <c r="HVB66" s="4"/>
      <c r="HVC66" s="4"/>
      <c r="HVD66" s="4"/>
      <c r="HVE66" s="4"/>
      <c r="HVF66" s="4"/>
      <c r="HVG66" s="4"/>
      <c r="HVH66" s="4"/>
      <c r="HVI66" s="4"/>
      <c r="HVJ66" s="4"/>
      <c r="HVK66" s="4"/>
      <c r="HVL66" s="4"/>
      <c r="HVM66" s="4"/>
      <c r="HVN66" s="4"/>
      <c r="HVO66" s="4"/>
      <c r="HVP66" s="4"/>
      <c r="HVQ66" s="4"/>
      <c r="HVR66" s="4"/>
      <c r="HVS66" s="4"/>
      <c r="HVT66" s="4"/>
      <c r="HVU66" s="4"/>
      <c r="HVV66" s="4"/>
      <c r="HVW66" s="4"/>
      <c r="HVX66" s="4"/>
      <c r="HVY66" s="4"/>
      <c r="HVZ66" s="4"/>
      <c r="HWA66" s="4"/>
      <c r="HWB66" s="4"/>
      <c r="HWC66" s="4"/>
      <c r="HWD66" s="4"/>
      <c r="HWE66" s="4"/>
      <c r="HWF66" s="4"/>
      <c r="HWG66" s="4"/>
      <c r="HWH66" s="4"/>
      <c r="HWI66" s="4"/>
      <c r="HWJ66" s="4"/>
      <c r="HWK66" s="4"/>
      <c r="HWL66" s="4"/>
      <c r="HWM66" s="4"/>
      <c r="HWN66" s="4"/>
      <c r="HWO66" s="4"/>
      <c r="HWP66" s="4"/>
      <c r="HWQ66" s="4"/>
      <c r="HWR66" s="4"/>
      <c r="HWS66" s="4"/>
      <c r="HWT66" s="4"/>
      <c r="HWU66" s="4"/>
      <c r="HWV66" s="4"/>
      <c r="HWW66" s="4"/>
      <c r="HWX66" s="4"/>
      <c r="HWY66" s="4"/>
      <c r="HWZ66" s="4"/>
      <c r="HXA66" s="4"/>
      <c r="HXB66" s="4"/>
      <c r="HXC66" s="4"/>
      <c r="HXD66" s="4"/>
      <c r="HXE66" s="4"/>
      <c r="HXF66" s="4"/>
      <c r="HXG66" s="4"/>
      <c r="HXH66" s="4"/>
      <c r="HXI66" s="4"/>
      <c r="HXJ66" s="4"/>
      <c r="HXK66" s="4"/>
      <c r="HXL66" s="4"/>
      <c r="HXM66" s="4"/>
      <c r="HXN66" s="4"/>
      <c r="HXO66" s="4"/>
      <c r="HXP66" s="4"/>
      <c r="HXQ66" s="4"/>
      <c r="HXR66" s="4"/>
      <c r="HXS66" s="4"/>
      <c r="HXT66" s="4"/>
      <c r="HXU66" s="4"/>
      <c r="HXV66" s="4"/>
      <c r="HXW66" s="4"/>
      <c r="HXX66" s="4"/>
      <c r="HXY66" s="4"/>
      <c r="HXZ66" s="4"/>
      <c r="HYA66" s="4"/>
      <c r="HYB66" s="4"/>
      <c r="HYC66" s="4"/>
      <c r="HYD66" s="4"/>
      <c r="HYE66" s="4"/>
      <c r="HYF66" s="4"/>
      <c r="HYG66" s="4"/>
      <c r="HYH66" s="4"/>
      <c r="HYI66" s="4"/>
      <c r="HYJ66" s="4"/>
      <c r="HYK66" s="4"/>
      <c r="HYL66" s="4"/>
      <c r="HYM66" s="4"/>
      <c r="HYN66" s="4"/>
      <c r="HYO66" s="4"/>
      <c r="HYP66" s="4"/>
      <c r="HYQ66" s="4"/>
      <c r="HYR66" s="4"/>
      <c r="HYS66" s="4"/>
      <c r="HYT66" s="4"/>
      <c r="HYU66" s="4"/>
      <c r="HYV66" s="4"/>
      <c r="HYW66" s="4"/>
      <c r="HYX66" s="4"/>
      <c r="HYY66" s="4"/>
      <c r="HYZ66" s="4"/>
      <c r="HZA66" s="4"/>
      <c r="HZB66" s="4"/>
      <c r="HZC66" s="4"/>
      <c r="HZD66" s="4"/>
      <c r="HZE66" s="4"/>
      <c r="HZF66" s="4"/>
      <c r="HZG66" s="4"/>
      <c r="HZH66" s="4"/>
      <c r="HZI66" s="4"/>
      <c r="HZJ66" s="4"/>
      <c r="HZK66" s="4"/>
      <c r="HZL66" s="4"/>
      <c r="HZM66" s="4"/>
      <c r="HZN66" s="4"/>
      <c r="HZO66" s="4"/>
      <c r="HZP66" s="4"/>
      <c r="HZQ66" s="4"/>
      <c r="HZR66" s="4"/>
      <c r="HZS66" s="4"/>
      <c r="HZT66" s="4"/>
      <c r="HZU66" s="4"/>
      <c r="HZV66" s="4"/>
      <c r="HZW66" s="4"/>
      <c r="HZX66" s="4"/>
      <c r="HZY66" s="4"/>
      <c r="HZZ66" s="4"/>
      <c r="IAA66" s="4"/>
      <c r="IAB66" s="4"/>
      <c r="IAC66" s="4"/>
      <c r="IAD66" s="4"/>
      <c r="IAE66" s="4"/>
      <c r="IAF66" s="4"/>
      <c r="IAG66" s="4"/>
      <c r="IAH66" s="4"/>
      <c r="IAI66" s="4"/>
      <c r="IAJ66" s="4"/>
      <c r="IAK66" s="4"/>
      <c r="IAL66" s="4"/>
      <c r="IAM66" s="4"/>
      <c r="IAN66" s="4"/>
      <c r="IAO66" s="4"/>
      <c r="IAP66" s="4"/>
      <c r="IAQ66" s="4"/>
      <c r="IAR66" s="4"/>
      <c r="IAS66" s="4"/>
      <c r="IAT66" s="4"/>
      <c r="IAU66" s="4"/>
      <c r="IAV66" s="4"/>
      <c r="IAW66" s="4"/>
      <c r="IAX66" s="4"/>
      <c r="IAY66" s="4"/>
      <c r="IAZ66" s="4"/>
      <c r="IBA66" s="4"/>
      <c r="IBB66" s="4"/>
      <c r="IBC66" s="4"/>
      <c r="IBD66" s="4"/>
      <c r="IBE66" s="4"/>
      <c r="IBF66" s="4"/>
      <c r="IBG66" s="4"/>
      <c r="IBH66" s="4"/>
      <c r="IBI66" s="4"/>
      <c r="IBJ66" s="4"/>
      <c r="IBK66" s="4"/>
      <c r="IBL66" s="4"/>
      <c r="IBM66" s="4"/>
      <c r="IBN66" s="4"/>
      <c r="IBO66" s="4"/>
      <c r="IBP66" s="4"/>
      <c r="IBQ66" s="4"/>
      <c r="IBR66" s="4"/>
      <c r="IBS66" s="4"/>
      <c r="IBT66" s="4"/>
      <c r="IBU66" s="4"/>
      <c r="IBV66" s="4"/>
      <c r="IBW66" s="4"/>
      <c r="IBX66" s="4"/>
      <c r="IBY66" s="4"/>
      <c r="IBZ66" s="4"/>
      <c r="ICA66" s="4"/>
      <c r="ICB66" s="4"/>
      <c r="ICC66" s="4"/>
      <c r="ICD66" s="4"/>
      <c r="ICE66" s="4"/>
      <c r="ICF66" s="4"/>
      <c r="ICG66" s="4"/>
      <c r="ICH66" s="4"/>
      <c r="ICI66" s="4"/>
      <c r="ICJ66" s="4"/>
      <c r="ICK66" s="4"/>
      <c r="ICL66" s="4"/>
      <c r="ICM66" s="4"/>
      <c r="ICN66" s="4"/>
      <c r="ICO66" s="4"/>
      <c r="ICP66" s="4"/>
      <c r="ICQ66" s="4"/>
      <c r="ICR66" s="4"/>
      <c r="ICS66" s="4"/>
      <c r="ICT66" s="4"/>
      <c r="ICU66" s="4"/>
      <c r="ICV66" s="4"/>
      <c r="ICW66" s="4"/>
      <c r="ICX66" s="4"/>
      <c r="ICY66" s="4"/>
      <c r="ICZ66" s="4"/>
      <c r="IDA66" s="4"/>
      <c r="IDB66" s="4"/>
      <c r="IDC66" s="4"/>
      <c r="IDD66" s="4"/>
      <c r="IDE66" s="4"/>
      <c r="IDF66" s="4"/>
      <c r="IDG66" s="4"/>
      <c r="IDH66" s="4"/>
      <c r="IDI66" s="4"/>
      <c r="IDJ66" s="4"/>
      <c r="IDK66" s="4"/>
      <c r="IDL66" s="4"/>
      <c r="IDM66" s="4"/>
      <c r="IDN66" s="4"/>
      <c r="IDO66" s="4"/>
      <c r="IDP66" s="4"/>
      <c r="IDQ66" s="4"/>
      <c r="IDR66" s="4"/>
      <c r="IDS66" s="4"/>
      <c r="IDT66" s="4"/>
      <c r="IDU66" s="4"/>
      <c r="IDV66" s="4"/>
      <c r="IDW66" s="4"/>
      <c r="IDX66" s="4"/>
      <c r="IDY66" s="4"/>
      <c r="IDZ66" s="4"/>
      <c r="IEA66" s="4"/>
      <c r="IEB66" s="4"/>
      <c r="IEC66" s="4"/>
      <c r="IED66" s="4"/>
      <c r="IEE66" s="4"/>
      <c r="IEF66" s="4"/>
      <c r="IEG66" s="4"/>
      <c r="IEH66" s="4"/>
      <c r="IEI66" s="4"/>
      <c r="IEJ66" s="4"/>
      <c r="IEK66" s="4"/>
      <c r="IEL66" s="4"/>
      <c r="IEM66" s="4"/>
      <c r="IEN66" s="4"/>
      <c r="IEO66" s="4"/>
      <c r="IEP66" s="4"/>
      <c r="IEQ66" s="4"/>
      <c r="IER66" s="4"/>
      <c r="IES66" s="4"/>
      <c r="IET66" s="4"/>
      <c r="IEU66" s="4"/>
      <c r="IEV66" s="4"/>
      <c r="IEW66" s="4"/>
      <c r="IEX66" s="4"/>
      <c r="IEY66" s="4"/>
      <c r="IEZ66" s="4"/>
      <c r="IFA66" s="4"/>
      <c r="IFB66" s="4"/>
      <c r="IFC66" s="4"/>
      <c r="IFD66" s="4"/>
      <c r="IFE66" s="4"/>
      <c r="IFF66" s="4"/>
      <c r="IFG66" s="4"/>
      <c r="IFH66" s="4"/>
      <c r="IFI66" s="4"/>
      <c r="IFJ66" s="4"/>
      <c r="IFK66" s="4"/>
      <c r="IFL66" s="4"/>
      <c r="IFM66" s="4"/>
      <c r="IFN66" s="4"/>
      <c r="IFO66" s="4"/>
      <c r="IFP66" s="4"/>
      <c r="IFQ66" s="4"/>
      <c r="IFR66" s="4"/>
      <c r="IFS66" s="4"/>
      <c r="IFT66" s="4"/>
      <c r="IFU66" s="4"/>
      <c r="IFV66" s="4"/>
      <c r="IFW66" s="4"/>
      <c r="IFX66" s="4"/>
      <c r="IFY66" s="4"/>
      <c r="IFZ66" s="4"/>
      <c r="IGA66" s="4"/>
      <c r="IGB66" s="4"/>
      <c r="IGC66" s="4"/>
      <c r="IGD66" s="4"/>
      <c r="IGE66" s="4"/>
      <c r="IGF66" s="4"/>
      <c r="IGG66" s="4"/>
      <c r="IGH66" s="4"/>
      <c r="IGI66" s="4"/>
      <c r="IGJ66" s="4"/>
      <c r="IGK66" s="4"/>
      <c r="IGL66" s="4"/>
      <c r="IGM66" s="4"/>
      <c r="IGN66" s="4"/>
      <c r="IGO66" s="4"/>
      <c r="IGP66" s="4"/>
      <c r="IGQ66" s="4"/>
      <c r="IGR66" s="4"/>
      <c r="IGS66" s="4"/>
      <c r="IGT66" s="4"/>
      <c r="IGU66" s="4"/>
      <c r="IGV66" s="4"/>
      <c r="IGW66" s="4"/>
      <c r="IGX66" s="4"/>
      <c r="IGY66" s="4"/>
      <c r="IGZ66" s="4"/>
      <c r="IHA66" s="4"/>
      <c r="IHB66" s="4"/>
      <c r="IHC66" s="4"/>
      <c r="IHD66" s="4"/>
      <c r="IHE66" s="4"/>
      <c r="IHF66" s="4"/>
      <c r="IHG66" s="4"/>
      <c r="IHH66" s="4"/>
      <c r="IHI66" s="4"/>
      <c r="IHJ66" s="4"/>
      <c r="IHK66" s="4"/>
      <c r="IHL66" s="4"/>
      <c r="IHM66" s="4"/>
      <c r="IHN66" s="4"/>
      <c r="IHO66" s="4"/>
      <c r="IHP66" s="4"/>
      <c r="IHQ66" s="4"/>
      <c r="IHR66" s="4"/>
      <c r="IHS66" s="4"/>
      <c r="IHT66" s="4"/>
      <c r="IHU66" s="4"/>
      <c r="IHV66" s="4"/>
      <c r="IHW66" s="4"/>
      <c r="IHX66" s="4"/>
      <c r="IHY66" s="4"/>
      <c r="IHZ66" s="4"/>
      <c r="IIA66" s="4"/>
      <c r="IIB66" s="4"/>
      <c r="IIC66" s="4"/>
      <c r="IID66" s="4"/>
      <c r="IIE66" s="4"/>
      <c r="IIF66" s="4"/>
      <c r="IIG66" s="4"/>
      <c r="IIH66" s="4"/>
      <c r="III66" s="4"/>
      <c r="IIJ66" s="4"/>
      <c r="IIK66" s="4"/>
      <c r="IIL66" s="4"/>
      <c r="IIM66" s="4"/>
      <c r="IIN66" s="4"/>
      <c r="IIO66" s="4"/>
      <c r="IIP66" s="4"/>
      <c r="IIQ66" s="4"/>
      <c r="IIR66" s="4"/>
      <c r="IIS66" s="4"/>
      <c r="IIT66" s="4"/>
      <c r="IIU66" s="4"/>
      <c r="IIV66" s="4"/>
      <c r="IIW66" s="4"/>
      <c r="IIX66" s="4"/>
      <c r="IIY66" s="4"/>
      <c r="IIZ66" s="4"/>
      <c r="IJA66" s="4"/>
      <c r="IJB66" s="4"/>
      <c r="IJC66" s="4"/>
      <c r="IJD66" s="4"/>
      <c r="IJE66" s="4"/>
      <c r="IJF66" s="4"/>
      <c r="IJG66" s="4"/>
      <c r="IJH66" s="4"/>
      <c r="IJI66" s="4"/>
      <c r="IJJ66" s="4"/>
      <c r="IJK66" s="4"/>
      <c r="IJL66" s="4"/>
      <c r="IJM66" s="4"/>
      <c r="IJN66" s="4"/>
      <c r="IJO66" s="4"/>
      <c r="IJP66" s="4"/>
      <c r="IJQ66" s="4"/>
      <c r="IJR66" s="4"/>
      <c r="IJS66" s="4"/>
      <c r="IJT66" s="4"/>
      <c r="IJU66" s="4"/>
      <c r="IJV66" s="4"/>
      <c r="IJW66" s="4"/>
      <c r="IJX66" s="4"/>
      <c r="IJY66" s="4"/>
      <c r="IJZ66" s="4"/>
      <c r="IKA66" s="4"/>
      <c r="IKB66" s="4"/>
      <c r="IKC66" s="4"/>
      <c r="IKD66" s="4"/>
      <c r="IKE66" s="4"/>
      <c r="IKF66" s="4"/>
      <c r="IKG66" s="4"/>
      <c r="IKH66" s="4"/>
      <c r="IKI66" s="4"/>
      <c r="IKJ66" s="4"/>
      <c r="IKK66" s="4"/>
      <c r="IKL66" s="4"/>
      <c r="IKM66" s="4"/>
      <c r="IKN66" s="4"/>
      <c r="IKO66" s="4"/>
      <c r="IKP66" s="4"/>
      <c r="IKQ66" s="4"/>
      <c r="IKR66" s="4"/>
      <c r="IKS66" s="4"/>
      <c r="IKT66" s="4"/>
      <c r="IKU66" s="4"/>
      <c r="IKV66" s="4"/>
      <c r="IKW66" s="4"/>
      <c r="IKX66" s="4"/>
      <c r="IKY66" s="4"/>
      <c r="IKZ66" s="4"/>
      <c r="ILA66" s="4"/>
      <c r="ILB66" s="4"/>
      <c r="ILC66" s="4"/>
      <c r="ILD66" s="4"/>
      <c r="ILE66" s="4"/>
      <c r="ILF66" s="4"/>
      <c r="ILG66" s="4"/>
      <c r="ILH66" s="4"/>
      <c r="ILI66" s="4"/>
      <c r="ILJ66" s="4"/>
      <c r="ILK66" s="4"/>
      <c r="ILL66" s="4"/>
      <c r="ILM66" s="4"/>
      <c r="ILN66" s="4"/>
      <c r="ILO66" s="4"/>
      <c r="ILP66" s="4"/>
      <c r="ILQ66" s="4"/>
      <c r="ILR66" s="4"/>
      <c r="ILS66" s="4"/>
      <c r="ILT66" s="4"/>
      <c r="ILU66" s="4"/>
      <c r="ILV66" s="4"/>
      <c r="ILW66" s="4"/>
      <c r="ILX66" s="4"/>
      <c r="ILY66" s="4"/>
      <c r="ILZ66" s="4"/>
      <c r="IMA66" s="4"/>
      <c r="IMB66" s="4"/>
      <c r="IMC66" s="4"/>
      <c r="IMD66" s="4"/>
      <c r="IME66" s="4"/>
      <c r="IMF66" s="4"/>
      <c r="IMG66" s="4"/>
      <c r="IMH66" s="4"/>
      <c r="IMI66" s="4"/>
      <c r="IMJ66" s="4"/>
      <c r="IMK66" s="4"/>
      <c r="IML66" s="4"/>
      <c r="IMM66" s="4"/>
      <c r="IMN66" s="4"/>
      <c r="IMO66" s="4"/>
      <c r="IMP66" s="4"/>
      <c r="IMQ66" s="4"/>
      <c r="IMR66" s="4"/>
      <c r="IMS66" s="4"/>
      <c r="IMT66" s="4"/>
      <c r="IMU66" s="4"/>
      <c r="IMV66" s="4"/>
      <c r="IMW66" s="4"/>
      <c r="IMX66" s="4"/>
      <c r="IMY66" s="4"/>
      <c r="IMZ66" s="4"/>
      <c r="INA66" s="4"/>
      <c r="INB66" s="4"/>
      <c r="INC66" s="4"/>
      <c r="IND66" s="4"/>
      <c r="INE66" s="4"/>
      <c r="INF66" s="4"/>
      <c r="ING66" s="4"/>
      <c r="INH66" s="4"/>
      <c r="INI66" s="4"/>
      <c r="INJ66" s="4"/>
      <c r="INK66" s="4"/>
      <c r="INL66" s="4"/>
      <c r="INM66" s="4"/>
      <c r="INN66" s="4"/>
      <c r="INO66" s="4"/>
      <c r="INP66" s="4"/>
      <c r="INQ66" s="4"/>
      <c r="INR66" s="4"/>
      <c r="INS66" s="4"/>
      <c r="INT66" s="4"/>
      <c r="INU66" s="4"/>
      <c r="INV66" s="4"/>
      <c r="INW66" s="4"/>
      <c r="INX66" s="4"/>
      <c r="INY66" s="4"/>
      <c r="INZ66" s="4"/>
      <c r="IOA66" s="4"/>
      <c r="IOB66" s="4"/>
      <c r="IOC66" s="4"/>
      <c r="IOD66" s="4"/>
      <c r="IOE66" s="4"/>
      <c r="IOF66" s="4"/>
      <c r="IOG66" s="4"/>
      <c r="IOH66" s="4"/>
      <c r="IOI66" s="4"/>
      <c r="IOJ66" s="4"/>
      <c r="IOK66" s="4"/>
      <c r="IOL66" s="4"/>
      <c r="IOM66" s="4"/>
      <c r="ION66" s="4"/>
      <c r="IOO66" s="4"/>
      <c r="IOP66" s="4"/>
      <c r="IOQ66" s="4"/>
      <c r="IOR66" s="4"/>
      <c r="IOS66" s="4"/>
      <c r="IOT66" s="4"/>
      <c r="IOU66" s="4"/>
      <c r="IOV66" s="4"/>
      <c r="IOW66" s="4"/>
      <c r="IOX66" s="4"/>
      <c r="IOY66" s="4"/>
      <c r="IOZ66" s="4"/>
      <c r="IPA66" s="4"/>
      <c r="IPB66" s="4"/>
      <c r="IPC66" s="4"/>
      <c r="IPD66" s="4"/>
      <c r="IPE66" s="4"/>
      <c r="IPF66" s="4"/>
      <c r="IPG66" s="4"/>
      <c r="IPH66" s="4"/>
      <c r="IPI66" s="4"/>
      <c r="IPJ66" s="4"/>
      <c r="IPK66" s="4"/>
      <c r="IPL66" s="4"/>
      <c r="IPM66" s="4"/>
      <c r="IPN66" s="4"/>
      <c r="IPO66" s="4"/>
      <c r="IPP66" s="4"/>
      <c r="IPQ66" s="4"/>
      <c r="IPR66" s="4"/>
      <c r="IPS66" s="4"/>
      <c r="IPT66" s="4"/>
      <c r="IPU66" s="4"/>
      <c r="IPV66" s="4"/>
      <c r="IPW66" s="4"/>
      <c r="IPX66" s="4"/>
      <c r="IPY66" s="4"/>
      <c r="IPZ66" s="4"/>
      <c r="IQA66" s="4"/>
      <c r="IQB66" s="4"/>
      <c r="IQC66" s="4"/>
      <c r="IQD66" s="4"/>
      <c r="IQE66" s="4"/>
      <c r="IQF66" s="4"/>
      <c r="IQG66" s="4"/>
      <c r="IQH66" s="4"/>
      <c r="IQI66" s="4"/>
      <c r="IQJ66" s="4"/>
      <c r="IQK66" s="4"/>
      <c r="IQL66" s="4"/>
      <c r="IQM66" s="4"/>
      <c r="IQN66" s="4"/>
      <c r="IQO66" s="4"/>
      <c r="IQP66" s="4"/>
      <c r="IQQ66" s="4"/>
      <c r="IQR66" s="4"/>
      <c r="IQS66" s="4"/>
      <c r="IQT66" s="4"/>
      <c r="IQU66" s="4"/>
      <c r="IQV66" s="4"/>
      <c r="IQW66" s="4"/>
      <c r="IQX66" s="4"/>
      <c r="IQY66" s="4"/>
      <c r="IQZ66" s="4"/>
      <c r="IRA66" s="4"/>
      <c r="IRB66" s="4"/>
      <c r="IRC66" s="4"/>
      <c r="IRD66" s="4"/>
      <c r="IRE66" s="4"/>
      <c r="IRF66" s="4"/>
      <c r="IRG66" s="4"/>
      <c r="IRH66" s="4"/>
      <c r="IRI66" s="4"/>
      <c r="IRJ66" s="4"/>
      <c r="IRK66" s="4"/>
      <c r="IRL66" s="4"/>
      <c r="IRM66" s="4"/>
      <c r="IRN66" s="4"/>
      <c r="IRO66" s="4"/>
      <c r="IRP66" s="4"/>
      <c r="IRQ66" s="4"/>
      <c r="IRR66" s="4"/>
      <c r="IRS66" s="4"/>
      <c r="IRT66" s="4"/>
      <c r="IRU66" s="4"/>
      <c r="IRV66" s="4"/>
      <c r="IRW66" s="4"/>
      <c r="IRX66" s="4"/>
      <c r="IRY66" s="4"/>
      <c r="IRZ66" s="4"/>
      <c r="ISA66" s="4"/>
      <c r="ISB66" s="4"/>
      <c r="ISC66" s="4"/>
      <c r="ISD66" s="4"/>
      <c r="ISE66" s="4"/>
      <c r="ISF66" s="4"/>
      <c r="ISG66" s="4"/>
      <c r="ISH66" s="4"/>
      <c r="ISI66" s="4"/>
      <c r="ISJ66" s="4"/>
      <c r="ISK66" s="4"/>
      <c r="ISL66" s="4"/>
      <c r="ISM66" s="4"/>
      <c r="ISN66" s="4"/>
      <c r="ISO66" s="4"/>
      <c r="ISP66" s="4"/>
      <c r="ISQ66" s="4"/>
      <c r="ISR66" s="4"/>
      <c r="ISS66" s="4"/>
      <c r="IST66" s="4"/>
      <c r="ISU66" s="4"/>
      <c r="ISV66" s="4"/>
      <c r="ISW66" s="4"/>
      <c r="ISX66" s="4"/>
      <c r="ISY66" s="4"/>
      <c r="ISZ66" s="4"/>
      <c r="ITA66" s="4"/>
      <c r="ITB66" s="4"/>
      <c r="ITC66" s="4"/>
      <c r="ITD66" s="4"/>
      <c r="ITE66" s="4"/>
      <c r="ITF66" s="4"/>
      <c r="ITG66" s="4"/>
      <c r="ITH66" s="4"/>
      <c r="ITI66" s="4"/>
      <c r="ITJ66" s="4"/>
      <c r="ITK66" s="4"/>
      <c r="ITL66" s="4"/>
      <c r="ITM66" s="4"/>
      <c r="ITN66" s="4"/>
      <c r="ITO66" s="4"/>
      <c r="ITP66" s="4"/>
      <c r="ITQ66" s="4"/>
      <c r="ITR66" s="4"/>
      <c r="ITS66" s="4"/>
      <c r="ITT66" s="4"/>
      <c r="ITU66" s="4"/>
      <c r="ITV66" s="4"/>
      <c r="ITW66" s="4"/>
      <c r="ITX66" s="4"/>
      <c r="ITY66" s="4"/>
      <c r="ITZ66" s="4"/>
      <c r="IUA66" s="4"/>
      <c r="IUB66" s="4"/>
      <c r="IUC66" s="4"/>
      <c r="IUD66" s="4"/>
      <c r="IUE66" s="4"/>
      <c r="IUF66" s="4"/>
      <c r="IUG66" s="4"/>
      <c r="IUH66" s="4"/>
      <c r="IUI66" s="4"/>
      <c r="IUJ66" s="4"/>
      <c r="IUK66" s="4"/>
      <c r="IUL66" s="4"/>
      <c r="IUM66" s="4"/>
      <c r="IUN66" s="4"/>
      <c r="IUO66" s="4"/>
      <c r="IUP66" s="4"/>
      <c r="IUQ66" s="4"/>
      <c r="IUR66" s="4"/>
      <c r="IUS66" s="4"/>
      <c r="IUT66" s="4"/>
      <c r="IUU66" s="4"/>
      <c r="IUV66" s="4"/>
      <c r="IUW66" s="4"/>
      <c r="IUX66" s="4"/>
      <c r="IUY66" s="4"/>
      <c r="IUZ66" s="4"/>
      <c r="IVA66" s="4"/>
      <c r="IVB66" s="4"/>
      <c r="IVC66" s="4"/>
      <c r="IVD66" s="4"/>
      <c r="IVE66" s="4"/>
      <c r="IVF66" s="4"/>
      <c r="IVG66" s="4"/>
      <c r="IVH66" s="4"/>
      <c r="IVI66" s="4"/>
      <c r="IVJ66" s="4"/>
      <c r="IVK66" s="4"/>
      <c r="IVL66" s="4"/>
      <c r="IVM66" s="4"/>
      <c r="IVN66" s="4"/>
      <c r="IVO66" s="4"/>
      <c r="IVP66" s="4"/>
      <c r="IVQ66" s="4"/>
      <c r="IVR66" s="4"/>
      <c r="IVS66" s="4"/>
      <c r="IVT66" s="4"/>
      <c r="IVU66" s="4"/>
      <c r="IVV66" s="4"/>
      <c r="IVW66" s="4"/>
      <c r="IVX66" s="4"/>
      <c r="IVY66" s="4"/>
      <c r="IVZ66" s="4"/>
      <c r="IWA66" s="4"/>
      <c r="IWB66" s="4"/>
      <c r="IWC66" s="4"/>
      <c r="IWD66" s="4"/>
      <c r="IWE66" s="4"/>
      <c r="IWF66" s="4"/>
      <c r="IWG66" s="4"/>
      <c r="IWH66" s="4"/>
      <c r="IWI66" s="4"/>
      <c r="IWJ66" s="4"/>
      <c r="IWK66" s="4"/>
      <c r="IWL66" s="4"/>
      <c r="IWM66" s="4"/>
      <c r="IWN66" s="4"/>
      <c r="IWO66" s="4"/>
      <c r="IWP66" s="4"/>
      <c r="IWQ66" s="4"/>
      <c r="IWR66" s="4"/>
      <c r="IWS66" s="4"/>
      <c r="IWT66" s="4"/>
      <c r="IWU66" s="4"/>
      <c r="IWV66" s="4"/>
      <c r="IWW66" s="4"/>
      <c r="IWX66" s="4"/>
      <c r="IWY66" s="4"/>
      <c r="IWZ66" s="4"/>
      <c r="IXA66" s="4"/>
      <c r="IXB66" s="4"/>
      <c r="IXC66" s="4"/>
      <c r="IXD66" s="4"/>
      <c r="IXE66" s="4"/>
      <c r="IXF66" s="4"/>
      <c r="IXG66" s="4"/>
      <c r="IXH66" s="4"/>
      <c r="IXI66" s="4"/>
      <c r="IXJ66" s="4"/>
      <c r="IXK66" s="4"/>
      <c r="IXL66" s="4"/>
      <c r="IXM66" s="4"/>
      <c r="IXN66" s="4"/>
      <c r="IXO66" s="4"/>
      <c r="IXP66" s="4"/>
      <c r="IXQ66" s="4"/>
      <c r="IXR66" s="4"/>
      <c r="IXS66" s="4"/>
      <c r="IXT66" s="4"/>
      <c r="IXU66" s="4"/>
      <c r="IXV66" s="4"/>
      <c r="IXW66" s="4"/>
      <c r="IXX66" s="4"/>
      <c r="IXY66" s="4"/>
      <c r="IXZ66" s="4"/>
      <c r="IYA66" s="4"/>
      <c r="IYB66" s="4"/>
      <c r="IYC66" s="4"/>
      <c r="IYD66" s="4"/>
      <c r="IYE66" s="4"/>
      <c r="IYF66" s="4"/>
      <c r="IYG66" s="4"/>
      <c r="IYH66" s="4"/>
      <c r="IYI66" s="4"/>
      <c r="IYJ66" s="4"/>
      <c r="IYK66" s="4"/>
      <c r="IYL66" s="4"/>
      <c r="IYM66" s="4"/>
      <c r="IYN66" s="4"/>
      <c r="IYO66" s="4"/>
      <c r="IYP66" s="4"/>
      <c r="IYQ66" s="4"/>
      <c r="IYR66" s="4"/>
      <c r="IYS66" s="4"/>
      <c r="IYT66" s="4"/>
      <c r="IYU66" s="4"/>
      <c r="IYV66" s="4"/>
      <c r="IYW66" s="4"/>
      <c r="IYX66" s="4"/>
      <c r="IYY66" s="4"/>
      <c r="IYZ66" s="4"/>
      <c r="IZA66" s="4"/>
      <c r="IZB66" s="4"/>
      <c r="IZC66" s="4"/>
      <c r="IZD66" s="4"/>
      <c r="IZE66" s="4"/>
      <c r="IZF66" s="4"/>
      <c r="IZG66" s="4"/>
      <c r="IZH66" s="4"/>
      <c r="IZI66" s="4"/>
      <c r="IZJ66" s="4"/>
      <c r="IZK66" s="4"/>
      <c r="IZL66" s="4"/>
      <c r="IZM66" s="4"/>
      <c r="IZN66" s="4"/>
      <c r="IZO66" s="4"/>
      <c r="IZP66" s="4"/>
      <c r="IZQ66" s="4"/>
      <c r="IZR66" s="4"/>
      <c r="IZS66" s="4"/>
      <c r="IZT66" s="4"/>
      <c r="IZU66" s="4"/>
      <c r="IZV66" s="4"/>
      <c r="IZW66" s="4"/>
      <c r="IZX66" s="4"/>
      <c r="IZY66" s="4"/>
      <c r="IZZ66" s="4"/>
      <c r="JAA66" s="4"/>
      <c r="JAB66" s="4"/>
      <c r="JAC66" s="4"/>
      <c r="JAD66" s="4"/>
      <c r="JAE66" s="4"/>
      <c r="JAF66" s="4"/>
      <c r="JAG66" s="4"/>
      <c r="JAH66" s="4"/>
      <c r="JAI66" s="4"/>
      <c r="JAJ66" s="4"/>
      <c r="JAK66" s="4"/>
      <c r="JAL66" s="4"/>
      <c r="JAM66" s="4"/>
      <c r="JAN66" s="4"/>
      <c r="JAO66" s="4"/>
      <c r="JAP66" s="4"/>
      <c r="JAQ66" s="4"/>
      <c r="JAR66" s="4"/>
      <c r="JAS66" s="4"/>
      <c r="JAT66" s="4"/>
      <c r="JAU66" s="4"/>
      <c r="JAV66" s="4"/>
      <c r="JAW66" s="4"/>
      <c r="JAX66" s="4"/>
      <c r="JAY66" s="4"/>
      <c r="JAZ66" s="4"/>
      <c r="JBA66" s="4"/>
      <c r="JBB66" s="4"/>
      <c r="JBC66" s="4"/>
      <c r="JBD66" s="4"/>
      <c r="JBE66" s="4"/>
      <c r="JBF66" s="4"/>
      <c r="JBG66" s="4"/>
      <c r="JBH66" s="4"/>
      <c r="JBI66" s="4"/>
      <c r="JBJ66" s="4"/>
      <c r="JBK66" s="4"/>
      <c r="JBL66" s="4"/>
      <c r="JBM66" s="4"/>
      <c r="JBN66" s="4"/>
      <c r="JBO66" s="4"/>
      <c r="JBP66" s="4"/>
      <c r="JBQ66" s="4"/>
      <c r="JBR66" s="4"/>
      <c r="JBS66" s="4"/>
      <c r="JBT66" s="4"/>
      <c r="JBU66" s="4"/>
      <c r="JBV66" s="4"/>
      <c r="JBW66" s="4"/>
      <c r="JBX66" s="4"/>
      <c r="JBY66" s="4"/>
      <c r="JBZ66" s="4"/>
      <c r="JCA66" s="4"/>
      <c r="JCB66" s="4"/>
      <c r="JCC66" s="4"/>
      <c r="JCD66" s="4"/>
      <c r="JCE66" s="4"/>
      <c r="JCF66" s="4"/>
      <c r="JCG66" s="4"/>
      <c r="JCH66" s="4"/>
      <c r="JCI66" s="4"/>
      <c r="JCJ66" s="4"/>
      <c r="JCK66" s="4"/>
      <c r="JCL66" s="4"/>
      <c r="JCM66" s="4"/>
      <c r="JCN66" s="4"/>
      <c r="JCO66" s="4"/>
      <c r="JCP66" s="4"/>
      <c r="JCQ66" s="4"/>
      <c r="JCR66" s="4"/>
      <c r="JCS66" s="4"/>
      <c r="JCT66" s="4"/>
      <c r="JCU66" s="4"/>
      <c r="JCV66" s="4"/>
      <c r="JCW66" s="4"/>
      <c r="JCX66" s="4"/>
      <c r="JCY66" s="4"/>
      <c r="JCZ66" s="4"/>
      <c r="JDA66" s="4"/>
      <c r="JDB66" s="4"/>
      <c r="JDC66" s="4"/>
      <c r="JDD66" s="4"/>
      <c r="JDE66" s="4"/>
      <c r="JDF66" s="4"/>
      <c r="JDG66" s="4"/>
      <c r="JDH66" s="4"/>
      <c r="JDI66" s="4"/>
      <c r="JDJ66" s="4"/>
      <c r="JDK66" s="4"/>
      <c r="JDL66" s="4"/>
      <c r="JDM66" s="4"/>
      <c r="JDN66" s="4"/>
      <c r="JDO66" s="4"/>
      <c r="JDP66" s="4"/>
      <c r="JDQ66" s="4"/>
      <c r="JDR66" s="4"/>
      <c r="JDS66" s="4"/>
      <c r="JDT66" s="4"/>
      <c r="JDU66" s="4"/>
      <c r="JDV66" s="4"/>
      <c r="JDW66" s="4"/>
      <c r="JDX66" s="4"/>
      <c r="JDY66" s="4"/>
      <c r="JDZ66" s="4"/>
      <c r="JEA66" s="4"/>
      <c r="JEB66" s="4"/>
      <c r="JEC66" s="4"/>
      <c r="JED66" s="4"/>
      <c r="JEE66" s="4"/>
      <c r="JEF66" s="4"/>
      <c r="JEG66" s="4"/>
      <c r="JEH66" s="4"/>
      <c r="JEI66" s="4"/>
      <c r="JEJ66" s="4"/>
      <c r="JEK66" s="4"/>
      <c r="JEL66" s="4"/>
      <c r="JEM66" s="4"/>
      <c r="JEN66" s="4"/>
      <c r="JEO66" s="4"/>
      <c r="JEP66" s="4"/>
      <c r="JEQ66" s="4"/>
      <c r="JER66" s="4"/>
      <c r="JES66" s="4"/>
      <c r="JET66" s="4"/>
      <c r="JEU66" s="4"/>
      <c r="JEV66" s="4"/>
      <c r="JEW66" s="4"/>
      <c r="JEX66" s="4"/>
      <c r="JEY66" s="4"/>
      <c r="JEZ66" s="4"/>
      <c r="JFA66" s="4"/>
      <c r="JFB66" s="4"/>
      <c r="JFC66" s="4"/>
      <c r="JFD66" s="4"/>
      <c r="JFE66" s="4"/>
      <c r="JFF66" s="4"/>
      <c r="JFG66" s="4"/>
      <c r="JFH66" s="4"/>
      <c r="JFI66" s="4"/>
      <c r="JFJ66" s="4"/>
      <c r="JFK66" s="4"/>
      <c r="JFL66" s="4"/>
      <c r="JFM66" s="4"/>
      <c r="JFN66" s="4"/>
      <c r="JFO66" s="4"/>
      <c r="JFP66" s="4"/>
      <c r="JFQ66" s="4"/>
      <c r="JFR66" s="4"/>
      <c r="JFS66" s="4"/>
      <c r="JFT66" s="4"/>
      <c r="JFU66" s="4"/>
      <c r="JFV66" s="4"/>
      <c r="JFW66" s="4"/>
      <c r="JFX66" s="4"/>
      <c r="JFY66" s="4"/>
      <c r="JFZ66" s="4"/>
      <c r="JGA66" s="4"/>
      <c r="JGB66" s="4"/>
      <c r="JGC66" s="4"/>
      <c r="JGD66" s="4"/>
      <c r="JGE66" s="4"/>
      <c r="JGF66" s="4"/>
      <c r="JGG66" s="4"/>
      <c r="JGH66" s="4"/>
      <c r="JGI66" s="4"/>
      <c r="JGJ66" s="4"/>
      <c r="JGK66" s="4"/>
      <c r="JGL66" s="4"/>
      <c r="JGM66" s="4"/>
      <c r="JGN66" s="4"/>
      <c r="JGO66" s="4"/>
      <c r="JGP66" s="4"/>
      <c r="JGQ66" s="4"/>
      <c r="JGR66" s="4"/>
      <c r="JGS66" s="4"/>
      <c r="JGT66" s="4"/>
      <c r="JGU66" s="4"/>
      <c r="JGV66" s="4"/>
      <c r="JGW66" s="4"/>
      <c r="JGX66" s="4"/>
      <c r="JGY66" s="4"/>
      <c r="JGZ66" s="4"/>
      <c r="JHA66" s="4"/>
      <c r="JHB66" s="4"/>
      <c r="JHC66" s="4"/>
      <c r="JHD66" s="4"/>
      <c r="JHE66" s="4"/>
      <c r="JHF66" s="4"/>
      <c r="JHG66" s="4"/>
      <c r="JHH66" s="4"/>
      <c r="JHI66" s="4"/>
      <c r="JHJ66" s="4"/>
      <c r="JHK66" s="4"/>
      <c r="JHL66" s="4"/>
      <c r="JHM66" s="4"/>
      <c r="JHN66" s="4"/>
      <c r="JHO66" s="4"/>
      <c r="JHP66" s="4"/>
      <c r="JHQ66" s="4"/>
      <c r="JHR66" s="4"/>
      <c r="JHS66" s="4"/>
      <c r="JHT66" s="4"/>
      <c r="JHU66" s="4"/>
      <c r="JHV66" s="4"/>
      <c r="JHW66" s="4"/>
      <c r="JHX66" s="4"/>
      <c r="JHY66" s="4"/>
      <c r="JHZ66" s="4"/>
      <c r="JIA66" s="4"/>
      <c r="JIB66" s="4"/>
      <c r="JIC66" s="4"/>
      <c r="JID66" s="4"/>
      <c r="JIE66" s="4"/>
      <c r="JIF66" s="4"/>
      <c r="JIG66" s="4"/>
      <c r="JIH66" s="4"/>
      <c r="JII66" s="4"/>
      <c r="JIJ66" s="4"/>
      <c r="JIK66" s="4"/>
      <c r="JIL66" s="4"/>
      <c r="JIM66" s="4"/>
      <c r="JIN66" s="4"/>
      <c r="JIO66" s="4"/>
      <c r="JIP66" s="4"/>
      <c r="JIQ66" s="4"/>
      <c r="JIR66" s="4"/>
      <c r="JIS66" s="4"/>
      <c r="JIT66" s="4"/>
      <c r="JIU66" s="4"/>
      <c r="JIV66" s="4"/>
      <c r="JIW66" s="4"/>
      <c r="JIX66" s="4"/>
      <c r="JIY66" s="4"/>
      <c r="JIZ66" s="4"/>
      <c r="JJA66" s="4"/>
      <c r="JJB66" s="4"/>
      <c r="JJC66" s="4"/>
      <c r="JJD66" s="4"/>
      <c r="JJE66" s="4"/>
      <c r="JJF66" s="4"/>
      <c r="JJG66" s="4"/>
      <c r="JJH66" s="4"/>
      <c r="JJI66" s="4"/>
      <c r="JJJ66" s="4"/>
      <c r="JJK66" s="4"/>
      <c r="JJL66" s="4"/>
      <c r="JJM66" s="4"/>
      <c r="JJN66" s="4"/>
      <c r="JJO66" s="4"/>
      <c r="JJP66" s="4"/>
      <c r="JJQ66" s="4"/>
      <c r="JJR66" s="4"/>
      <c r="JJS66" s="4"/>
      <c r="JJT66" s="4"/>
      <c r="JJU66" s="4"/>
      <c r="JJV66" s="4"/>
      <c r="JJW66" s="4"/>
      <c r="JJX66" s="4"/>
      <c r="JJY66" s="4"/>
      <c r="JJZ66" s="4"/>
      <c r="JKA66" s="4"/>
      <c r="JKB66" s="4"/>
      <c r="JKC66" s="4"/>
      <c r="JKD66" s="4"/>
      <c r="JKE66" s="4"/>
      <c r="JKF66" s="4"/>
      <c r="JKG66" s="4"/>
      <c r="JKH66" s="4"/>
      <c r="JKI66" s="4"/>
      <c r="JKJ66" s="4"/>
      <c r="JKK66" s="4"/>
      <c r="JKL66" s="4"/>
      <c r="JKM66" s="4"/>
      <c r="JKN66" s="4"/>
      <c r="JKO66" s="4"/>
      <c r="JKP66" s="4"/>
      <c r="JKQ66" s="4"/>
      <c r="JKR66" s="4"/>
      <c r="JKS66" s="4"/>
      <c r="JKT66" s="4"/>
      <c r="JKU66" s="4"/>
      <c r="JKV66" s="4"/>
      <c r="JKW66" s="4"/>
      <c r="JKX66" s="4"/>
      <c r="JKY66" s="4"/>
      <c r="JKZ66" s="4"/>
      <c r="JLA66" s="4"/>
      <c r="JLB66" s="4"/>
      <c r="JLC66" s="4"/>
      <c r="JLD66" s="4"/>
      <c r="JLE66" s="4"/>
      <c r="JLF66" s="4"/>
      <c r="JLG66" s="4"/>
      <c r="JLH66" s="4"/>
      <c r="JLI66" s="4"/>
      <c r="JLJ66" s="4"/>
      <c r="JLK66" s="4"/>
      <c r="JLL66" s="4"/>
      <c r="JLM66" s="4"/>
      <c r="JLN66" s="4"/>
      <c r="JLO66" s="4"/>
      <c r="JLP66" s="4"/>
      <c r="JLQ66" s="4"/>
      <c r="JLR66" s="4"/>
      <c r="JLS66" s="4"/>
      <c r="JLT66" s="4"/>
      <c r="JLU66" s="4"/>
      <c r="JLV66" s="4"/>
      <c r="JLW66" s="4"/>
      <c r="JLX66" s="4"/>
      <c r="JLY66" s="4"/>
      <c r="JLZ66" s="4"/>
      <c r="JMA66" s="4"/>
      <c r="JMB66" s="4"/>
      <c r="JMC66" s="4"/>
      <c r="JMD66" s="4"/>
      <c r="JME66" s="4"/>
      <c r="JMF66" s="4"/>
      <c r="JMG66" s="4"/>
      <c r="JMH66" s="4"/>
      <c r="JMI66" s="4"/>
      <c r="JMJ66" s="4"/>
      <c r="JMK66" s="4"/>
      <c r="JML66" s="4"/>
      <c r="JMM66" s="4"/>
      <c r="JMN66" s="4"/>
      <c r="JMO66" s="4"/>
      <c r="JMP66" s="4"/>
      <c r="JMQ66" s="4"/>
      <c r="JMR66" s="4"/>
      <c r="JMS66" s="4"/>
      <c r="JMT66" s="4"/>
      <c r="JMU66" s="4"/>
      <c r="JMV66" s="4"/>
      <c r="JMW66" s="4"/>
      <c r="JMX66" s="4"/>
      <c r="JMY66" s="4"/>
      <c r="JMZ66" s="4"/>
      <c r="JNA66" s="4"/>
      <c r="JNB66" s="4"/>
      <c r="JNC66" s="4"/>
      <c r="JND66" s="4"/>
      <c r="JNE66" s="4"/>
      <c r="JNF66" s="4"/>
      <c r="JNG66" s="4"/>
      <c r="JNH66" s="4"/>
      <c r="JNI66" s="4"/>
      <c r="JNJ66" s="4"/>
      <c r="JNK66" s="4"/>
      <c r="JNL66" s="4"/>
      <c r="JNM66" s="4"/>
      <c r="JNN66" s="4"/>
      <c r="JNO66" s="4"/>
      <c r="JNP66" s="4"/>
      <c r="JNQ66" s="4"/>
      <c r="JNR66" s="4"/>
      <c r="JNS66" s="4"/>
      <c r="JNT66" s="4"/>
      <c r="JNU66" s="4"/>
      <c r="JNV66" s="4"/>
      <c r="JNW66" s="4"/>
      <c r="JNX66" s="4"/>
      <c r="JNY66" s="4"/>
      <c r="JNZ66" s="4"/>
      <c r="JOA66" s="4"/>
      <c r="JOB66" s="4"/>
      <c r="JOC66" s="4"/>
      <c r="JOD66" s="4"/>
      <c r="JOE66" s="4"/>
      <c r="JOF66" s="4"/>
      <c r="JOG66" s="4"/>
      <c r="JOH66" s="4"/>
      <c r="JOI66" s="4"/>
      <c r="JOJ66" s="4"/>
      <c r="JOK66" s="4"/>
      <c r="JOL66" s="4"/>
      <c r="JOM66" s="4"/>
      <c r="JON66" s="4"/>
      <c r="JOO66" s="4"/>
      <c r="JOP66" s="4"/>
      <c r="JOQ66" s="4"/>
      <c r="JOR66" s="4"/>
      <c r="JOS66" s="4"/>
      <c r="JOT66" s="4"/>
      <c r="JOU66" s="4"/>
      <c r="JOV66" s="4"/>
      <c r="JOW66" s="4"/>
      <c r="JOX66" s="4"/>
      <c r="JOY66" s="4"/>
      <c r="JOZ66" s="4"/>
      <c r="JPA66" s="4"/>
      <c r="JPB66" s="4"/>
      <c r="JPC66" s="4"/>
      <c r="JPD66" s="4"/>
      <c r="JPE66" s="4"/>
      <c r="JPF66" s="4"/>
      <c r="JPG66" s="4"/>
      <c r="JPH66" s="4"/>
      <c r="JPI66" s="4"/>
      <c r="JPJ66" s="4"/>
      <c r="JPK66" s="4"/>
      <c r="JPL66" s="4"/>
      <c r="JPM66" s="4"/>
      <c r="JPN66" s="4"/>
      <c r="JPO66" s="4"/>
      <c r="JPP66" s="4"/>
      <c r="JPQ66" s="4"/>
      <c r="JPR66" s="4"/>
      <c r="JPS66" s="4"/>
      <c r="JPT66" s="4"/>
      <c r="JPU66" s="4"/>
      <c r="JPV66" s="4"/>
      <c r="JPW66" s="4"/>
      <c r="JPX66" s="4"/>
      <c r="JPY66" s="4"/>
      <c r="JPZ66" s="4"/>
      <c r="JQA66" s="4"/>
      <c r="JQB66" s="4"/>
      <c r="JQC66" s="4"/>
      <c r="JQD66" s="4"/>
      <c r="JQE66" s="4"/>
      <c r="JQF66" s="4"/>
      <c r="JQG66" s="4"/>
      <c r="JQH66" s="4"/>
      <c r="JQI66" s="4"/>
      <c r="JQJ66" s="4"/>
      <c r="JQK66" s="4"/>
      <c r="JQL66" s="4"/>
      <c r="JQM66" s="4"/>
      <c r="JQN66" s="4"/>
      <c r="JQO66" s="4"/>
      <c r="JQP66" s="4"/>
      <c r="JQQ66" s="4"/>
      <c r="JQR66" s="4"/>
      <c r="JQS66" s="4"/>
      <c r="JQT66" s="4"/>
      <c r="JQU66" s="4"/>
      <c r="JQV66" s="4"/>
      <c r="JQW66" s="4"/>
      <c r="JQX66" s="4"/>
      <c r="JQY66" s="4"/>
      <c r="JQZ66" s="4"/>
      <c r="JRA66" s="4"/>
      <c r="JRB66" s="4"/>
      <c r="JRC66" s="4"/>
      <c r="JRD66" s="4"/>
      <c r="JRE66" s="4"/>
      <c r="JRF66" s="4"/>
      <c r="JRG66" s="4"/>
      <c r="JRH66" s="4"/>
      <c r="JRI66" s="4"/>
      <c r="JRJ66" s="4"/>
      <c r="JRK66" s="4"/>
      <c r="JRL66" s="4"/>
      <c r="JRM66" s="4"/>
      <c r="JRN66" s="4"/>
      <c r="JRO66" s="4"/>
      <c r="JRP66" s="4"/>
      <c r="JRQ66" s="4"/>
      <c r="JRR66" s="4"/>
      <c r="JRS66" s="4"/>
      <c r="JRT66" s="4"/>
      <c r="JRU66" s="4"/>
      <c r="JRV66" s="4"/>
      <c r="JRW66" s="4"/>
      <c r="JRX66" s="4"/>
      <c r="JRY66" s="4"/>
      <c r="JRZ66" s="4"/>
      <c r="JSA66" s="4"/>
      <c r="JSB66" s="4"/>
      <c r="JSC66" s="4"/>
      <c r="JSD66" s="4"/>
      <c r="JSE66" s="4"/>
      <c r="JSF66" s="4"/>
      <c r="JSG66" s="4"/>
      <c r="JSH66" s="4"/>
      <c r="JSI66" s="4"/>
      <c r="JSJ66" s="4"/>
      <c r="JSK66" s="4"/>
      <c r="JSL66" s="4"/>
      <c r="JSM66" s="4"/>
      <c r="JSN66" s="4"/>
      <c r="JSO66" s="4"/>
      <c r="JSP66" s="4"/>
      <c r="JSQ66" s="4"/>
      <c r="JSR66" s="4"/>
      <c r="JSS66" s="4"/>
      <c r="JST66" s="4"/>
      <c r="JSU66" s="4"/>
      <c r="JSV66" s="4"/>
      <c r="JSW66" s="4"/>
      <c r="JSX66" s="4"/>
      <c r="JSY66" s="4"/>
      <c r="JSZ66" s="4"/>
      <c r="JTA66" s="4"/>
      <c r="JTB66" s="4"/>
      <c r="JTC66" s="4"/>
      <c r="JTD66" s="4"/>
      <c r="JTE66" s="4"/>
      <c r="JTF66" s="4"/>
      <c r="JTG66" s="4"/>
      <c r="JTH66" s="4"/>
      <c r="JTI66" s="4"/>
      <c r="JTJ66" s="4"/>
      <c r="JTK66" s="4"/>
      <c r="JTL66" s="4"/>
      <c r="JTM66" s="4"/>
      <c r="JTN66" s="4"/>
      <c r="JTO66" s="4"/>
      <c r="JTP66" s="4"/>
      <c r="JTQ66" s="4"/>
      <c r="JTR66" s="4"/>
      <c r="JTS66" s="4"/>
      <c r="JTT66" s="4"/>
      <c r="JTU66" s="4"/>
      <c r="JTV66" s="4"/>
      <c r="JTW66" s="4"/>
      <c r="JTX66" s="4"/>
      <c r="JTY66" s="4"/>
      <c r="JTZ66" s="4"/>
      <c r="JUA66" s="4"/>
      <c r="JUB66" s="4"/>
      <c r="JUC66" s="4"/>
      <c r="JUD66" s="4"/>
      <c r="JUE66" s="4"/>
      <c r="JUF66" s="4"/>
      <c r="JUG66" s="4"/>
      <c r="JUH66" s="4"/>
      <c r="JUI66" s="4"/>
      <c r="JUJ66" s="4"/>
      <c r="JUK66" s="4"/>
      <c r="JUL66" s="4"/>
      <c r="JUM66" s="4"/>
      <c r="JUN66" s="4"/>
      <c r="JUO66" s="4"/>
      <c r="JUP66" s="4"/>
      <c r="JUQ66" s="4"/>
      <c r="JUR66" s="4"/>
      <c r="JUS66" s="4"/>
      <c r="JUT66" s="4"/>
      <c r="JUU66" s="4"/>
      <c r="JUV66" s="4"/>
      <c r="JUW66" s="4"/>
      <c r="JUX66" s="4"/>
      <c r="JUY66" s="4"/>
      <c r="JUZ66" s="4"/>
      <c r="JVA66" s="4"/>
      <c r="JVB66" s="4"/>
      <c r="JVC66" s="4"/>
      <c r="JVD66" s="4"/>
      <c r="JVE66" s="4"/>
      <c r="JVF66" s="4"/>
      <c r="JVG66" s="4"/>
      <c r="JVH66" s="4"/>
      <c r="JVI66" s="4"/>
      <c r="JVJ66" s="4"/>
      <c r="JVK66" s="4"/>
      <c r="JVL66" s="4"/>
      <c r="JVM66" s="4"/>
      <c r="JVN66" s="4"/>
      <c r="JVO66" s="4"/>
      <c r="JVP66" s="4"/>
      <c r="JVQ66" s="4"/>
      <c r="JVR66" s="4"/>
      <c r="JVS66" s="4"/>
      <c r="JVT66" s="4"/>
      <c r="JVU66" s="4"/>
      <c r="JVV66" s="4"/>
      <c r="JVW66" s="4"/>
      <c r="JVX66" s="4"/>
      <c r="JVY66" s="4"/>
      <c r="JVZ66" s="4"/>
      <c r="JWA66" s="4"/>
      <c r="JWB66" s="4"/>
      <c r="JWC66" s="4"/>
      <c r="JWD66" s="4"/>
      <c r="JWE66" s="4"/>
      <c r="JWF66" s="4"/>
      <c r="JWG66" s="4"/>
      <c r="JWH66" s="4"/>
      <c r="JWI66" s="4"/>
      <c r="JWJ66" s="4"/>
      <c r="JWK66" s="4"/>
      <c r="JWL66" s="4"/>
      <c r="JWM66" s="4"/>
      <c r="JWN66" s="4"/>
      <c r="JWO66" s="4"/>
      <c r="JWP66" s="4"/>
      <c r="JWQ66" s="4"/>
      <c r="JWR66" s="4"/>
      <c r="JWS66" s="4"/>
      <c r="JWT66" s="4"/>
      <c r="JWU66" s="4"/>
      <c r="JWV66" s="4"/>
      <c r="JWW66" s="4"/>
      <c r="JWX66" s="4"/>
      <c r="JWY66" s="4"/>
      <c r="JWZ66" s="4"/>
      <c r="JXA66" s="4"/>
      <c r="JXB66" s="4"/>
      <c r="JXC66" s="4"/>
      <c r="JXD66" s="4"/>
      <c r="JXE66" s="4"/>
      <c r="JXF66" s="4"/>
      <c r="JXG66" s="4"/>
      <c r="JXH66" s="4"/>
      <c r="JXI66" s="4"/>
      <c r="JXJ66" s="4"/>
      <c r="JXK66" s="4"/>
      <c r="JXL66" s="4"/>
      <c r="JXM66" s="4"/>
      <c r="JXN66" s="4"/>
      <c r="JXO66" s="4"/>
      <c r="JXP66" s="4"/>
      <c r="JXQ66" s="4"/>
      <c r="JXR66" s="4"/>
      <c r="JXS66" s="4"/>
      <c r="JXT66" s="4"/>
      <c r="JXU66" s="4"/>
      <c r="JXV66" s="4"/>
      <c r="JXW66" s="4"/>
      <c r="JXX66" s="4"/>
      <c r="JXY66" s="4"/>
      <c r="JXZ66" s="4"/>
      <c r="JYA66" s="4"/>
      <c r="JYB66" s="4"/>
      <c r="JYC66" s="4"/>
      <c r="JYD66" s="4"/>
      <c r="JYE66" s="4"/>
      <c r="JYF66" s="4"/>
      <c r="JYG66" s="4"/>
      <c r="JYH66" s="4"/>
      <c r="JYI66" s="4"/>
      <c r="JYJ66" s="4"/>
      <c r="JYK66" s="4"/>
      <c r="JYL66" s="4"/>
      <c r="JYM66" s="4"/>
      <c r="JYN66" s="4"/>
      <c r="JYO66" s="4"/>
      <c r="JYP66" s="4"/>
      <c r="JYQ66" s="4"/>
      <c r="JYR66" s="4"/>
      <c r="JYS66" s="4"/>
      <c r="JYT66" s="4"/>
      <c r="JYU66" s="4"/>
      <c r="JYV66" s="4"/>
      <c r="JYW66" s="4"/>
      <c r="JYX66" s="4"/>
      <c r="JYY66" s="4"/>
      <c r="JYZ66" s="4"/>
      <c r="JZA66" s="4"/>
      <c r="JZB66" s="4"/>
      <c r="JZC66" s="4"/>
      <c r="JZD66" s="4"/>
      <c r="JZE66" s="4"/>
      <c r="JZF66" s="4"/>
      <c r="JZG66" s="4"/>
      <c r="JZH66" s="4"/>
      <c r="JZI66" s="4"/>
      <c r="JZJ66" s="4"/>
      <c r="JZK66" s="4"/>
      <c r="JZL66" s="4"/>
      <c r="JZM66" s="4"/>
      <c r="JZN66" s="4"/>
      <c r="JZO66" s="4"/>
      <c r="JZP66" s="4"/>
      <c r="JZQ66" s="4"/>
      <c r="JZR66" s="4"/>
      <c r="JZS66" s="4"/>
      <c r="JZT66" s="4"/>
      <c r="JZU66" s="4"/>
      <c r="JZV66" s="4"/>
      <c r="JZW66" s="4"/>
      <c r="JZX66" s="4"/>
      <c r="JZY66" s="4"/>
      <c r="JZZ66" s="4"/>
      <c r="KAA66" s="4"/>
      <c r="KAB66" s="4"/>
      <c r="KAC66" s="4"/>
      <c r="KAD66" s="4"/>
      <c r="KAE66" s="4"/>
      <c r="KAF66" s="4"/>
      <c r="KAG66" s="4"/>
      <c r="KAH66" s="4"/>
      <c r="KAI66" s="4"/>
      <c r="KAJ66" s="4"/>
      <c r="KAK66" s="4"/>
      <c r="KAL66" s="4"/>
      <c r="KAM66" s="4"/>
      <c r="KAN66" s="4"/>
      <c r="KAO66" s="4"/>
      <c r="KAP66" s="4"/>
      <c r="KAQ66" s="4"/>
      <c r="KAR66" s="4"/>
      <c r="KAS66" s="4"/>
      <c r="KAT66" s="4"/>
      <c r="KAU66" s="4"/>
      <c r="KAV66" s="4"/>
      <c r="KAW66" s="4"/>
      <c r="KAX66" s="4"/>
      <c r="KAY66" s="4"/>
      <c r="KAZ66" s="4"/>
      <c r="KBA66" s="4"/>
      <c r="KBB66" s="4"/>
      <c r="KBC66" s="4"/>
      <c r="KBD66" s="4"/>
      <c r="KBE66" s="4"/>
      <c r="KBF66" s="4"/>
      <c r="KBG66" s="4"/>
      <c r="KBH66" s="4"/>
      <c r="KBI66" s="4"/>
      <c r="KBJ66" s="4"/>
      <c r="KBK66" s="4"/>
      <c r="KBL66" s="4"/>
      <c r="KBM66" s="4"/>
      <c r="KBN66" s="4"/>
      <c r="KBO66" s="4"/>
      <c r="KBP66" s="4"/>
      <c r="KBQ66" s="4"/>
      <c r="KBR66" s="4"/>
      <c r="KBS66" s="4"/>
      <c r="KBT66" s="4"/>
      <c r="KBU66" s="4"/>
      <c r="KBV66" s="4"/>
      <c r="KBW66" s="4"/>
      <c r="KBX66" s="4"/>
      <c r="KBY66" s="4"/>
      <c r="KBZ66" s="4"/>
      <c r="KCA66" s="4"/>
      <c r="KCB66" s="4"/>
      <c r="KCC66" s="4"/>
      <c r="KCD66" s="4"/>
      <c r="KCE66" s="4"/>
      <c r="KCF66" s="4"/>
      <c r="KCG66" s="4"/>
      <c r="KCH66" s="4"/>
      <c r="KCI66" s="4"/>
      <c r="KCJ66" s="4"/>
      <c r="KCK66" s="4"/>
      <c r="KCL66" s="4"/>
      <c r="KCM66" s="4"/>
      <c r="KCN66" s="4"/>
      <c r="KCO66" s="4"/>
      <c r="KCP66" s="4"/>
      <c r="KCQ66" s="4"/>
      <c r="KCR66" s="4"/>
      <c r="KCS66" s="4"/>
      <c r="KCT66" s="4"/>
      <c r="KCU66" s="4"/>
      <c r="KCV66" s="4"/>
      <c r="KCW66" s="4"/>
      <c r="KCX66" s="4"/>
      <c r="KCY66" s="4"/>
      <c r="KCZ66" s="4"/>
      <c r="KDA66" s="4"/>
      <c r="KDB66" s="4"/>
      <c r="KDC66" s="4"/>
      <c r="KDD66" s="4"/>
      <c r="KDE66" s="4"/>
      <c r="KDF66" s="4"/>
      <c r="KDG66" s="4"/>
      <c r="KDH66" s="4"/>
      <c r="KDI66" s="4"/>
      <c r="KDJ66" s="4"/>
      <c r="KDK66" s="4"/>
      <c r="KDL66" s="4"/>
      <c r="KDM66" s="4"/>
      <c r="KDN66" s="4"/>
      <c r="KDO66" s="4"/>
      <c r="KDP66" s="4"/>
      <c r="KDQ66" s="4"/>
      <c r="KDR66" s="4"/>
      <c r="KDS66" s="4"/>
      <c r="KDT66" s="4"/>
      <c r="KDU66" s="4"/>
      <c r="KDV66" s="4"/>
      <c r="KDW66" s="4"/>
      <c r="KDX66" s="4"/>
      <c r="KDY66" s="4"/>
      <c r="KDZ66" s="4"/>
      <c r="KEA66" s="4"/>
      <c r="KEB66" s="4"/>
      <c r="KEC66" s="4"/>
      <c r="KED66" s="4"/>
      <c r="KEE66" s="4"/>
      <c r="KEF66" s="4"/>
      <c r="KEG66" s="4"/>
      <c r="KEH66" s="4"/>
      <c r="KEI66" s="4"/>
      <c r="KEJ66" s="4"/>
      <c r="KEK66" s="4"/>
      <c r="KEL66" s="4"/>
      <c r="KEM66" s="4"/>
      <c r="KEN66" s="4"/>
      <c r="KEO66" s="4"/>
      <c r="KEP66" s="4"/>
      <c r="KEQ66" s="4"/>
      <c r="KER66" s="4"/>
      <c r="KES66" s="4"/>
      <c r="KET66" s="4"/>
      <c r="KEU66" s="4"/>
      <c r="KEV66" s="4"/>
      <c r="KEW66" s="4"/>
      <c r="KEX66" s="4"/>
      <c r="KEY66" s="4"/>
      <c r="KEZ66" s="4"/>
      <c r="KFA66" s="4"/>
      <c r="KFB66" s="4"/>
      <c r="KFC66" s="4"/>
      <c r="KFD66" s="4"/>
      <c r="KFE66" s="4"/>
      <c r="KFF66" s="4"/>
      <c r="KFG66" s="4"/>
      <c r="KFH66" s="4"/>
      <c r="KFI66" s="4"/>
      <c r="KFJ66" s="4"/>
      <c r="KFK66" s="4"/>
      <c r="KFL66" s="4"/>
      <c r="KFM66" s="4"/>
      <c r="KFN66" s="4"/>
      <c r="KFO66" s="4"/>
      <c r="KFP66" s="4"/>
      <c r="KFQ66" s="4"/>
      <c r="KFR66" s="4"/>
      <c r="KFS66" s="4"/>
      <c r="KFT66" s="4"/>
      <c r="KFU66" s="4"/>
      <c r="KFV66" s="4"/>
      <c r="KFW66" s="4"/>
      <c r="KFX66" s="4"/>
      <c r="KFY66" s="4"/>
      <c r="KFZ66" s="4"/>
      <c r="KGA66" s="4"/>
      <c r="KGB66" s="4"/>
      <c r="KGC66" s="4"/>
      <c r="KGD66" s="4"/>
      <c r="KGE66" s="4"/>
      <c r="KGF66" s="4"/>
      <c r="KGG66" s="4"/>
      <c r="KGH66" s="4"/>
      <c r="KGI66" s="4"/>
      <c r="KGJ66" s="4"/>
      <c r="KGK66" s="4"/>
      <c r="KGL66" s="4"/>
      <c r="KGM66" s="4"/>
      <c r="KGN66" s="4"/>
      <c r="KGO66" s="4"/>
      <c r="KGP66" s="4"/>
      <c r="KGQ66" s="4"/>
      <c r="KGR66" s="4"/>
      <c r="KGS66" s="4"/>
      <c r="KGT66" s="4"/>
      <c r="KGU66" s="4"/>
      <c r="KGV66" s="4"/>
      <c r="KGW66" s="4"/>
      <c r="KGX66" s="4"/>
      <c r="KGY66" s="4"/>
      <c r="KGZ66" s="4"/>
      <c r="KHA66" s="4"/>
      <c r="KHB66" s="4"/>
      <c r="KHC66" s="4"/>
      <c r="KHD66" s="4"/>
      <c r="KHE66" s="4"/>
      <c r="KHF66" s="4"/>
      <c r="KHG66" s="4"/>
      <c r="KHH66" s="4"/>
      <c r="KHI66" s="4"/>
      <c r="KHJ66" s="4"/>
      <c r="KHK66" s="4"/>
      <c r="KHL66" s="4"/>
      <c r="KHM66" s="4"/>
      <c r="KHN66" s="4"/>
      <c r="KHO66" s="4"/>
      <c r="KHP66" s="4"/>
      <c r="KHQ66" s="4"/>
      <c r="KHR66" s="4"/>
      <c r="KHS66" s="4"/>
      <c r="KHT66" s="4"/>
      <c r="KHU66" s="4"/>
      <c r="KHV66" s="4"/>
      <c r="KHW66" s="4"/>
      <c r="KHX66" s="4"/>
      <c r="KHY66" s="4"/>
      <c r="KHZ66" s="4"/>
      <c r="KIA66" s="4"/>
      <c r="KIB66" s="4"/>
      <c r="KIC66" s="4"/>
      <c r="KID66" s="4"/>
      <c r="KIE66" s="4"/>
      <c r="KIF66" s="4"/>
      <c r="KIG66" s="4"/>
      <c r="KIH66" s="4"/>
      <c r="KII66" s="4"/>
      <c r="KIJ66" s="4"/>
      <c r="KIK66" s="4"/>
      <c r="KIL66" s="4"/>
      <c r="KIM66" s="4"/>
      <c r="KIN66" s="4"/>
      <c r="KIO66" s="4"/>
      <c r="KIP66" s="4"/>
      <c r="KIQ66" s="4"/>
      <c r="KIR66" s="4"/>
      <c r="KIS66" s="4"/>
      <c r="KIT66" s="4"/>
      <c r="KIU66" s="4"/>
      <c r="KIV66" s="4"/>
      <c r="KIW66" s="4"/>
      <c r="KIX66" s="4"/>
      <c r="KIY66" s="4"/>
      <c r="KIZ66" s="4"/>
      <c r="KJA66" s="4"/>
      <c r="KJB66" s="4"/>
      <c r="KJC66" s="4"/>
      <c r="KJD66" s="4"/>
      <c r="KJE66" s="4"/>
      <c r="KJF66" s="4"/>
      <c r="KJG66" s="4"/>
      <c r="KJH66" s="4"/>
      <c r="KJI66" s="4"/>
      <c r="KJJ66" s="4"/>
      <c r="KJK66" s="4"/>
      <c r="KJL66" s="4"/>
      <c r="KJM66" s="4"/>
      <c r="KJN66" s="4"/>
      <c r="KJO66" s="4"/>
      <c r="KJP66" s="4"/>
      <c r="KJQ66" s="4"/>
      <c r="KJR66" s="4"/>
      <c r="KJS66" s="4"/>
      <c r="KJT66" s="4"/>
      <c r="KJU66" s="4"/>
      <c r="KJV66" s="4"/>
      <c r="KJW66" s="4"/>
      <c r="KJX66" s="4"/>
      <c r="KJY66" s="4"/>
      <c r="KJZ66" s="4"/>
      <c r="KKA66" s="4"/>
      <c r="KKB66" s="4"/>
      <c r="KKC66" s="4"/>
      <c r="KKD66" s="4"/>
      <c r="KKE66" s="4"/>
      <c r="KKF66" s="4"/>
      <c r="KKG66" s="4"/>
      <c r="KKH66" s="4"/>
      <c r="KKI66" s="4"/>
      <c r="KKJ66" s="4"/>
      <c r="KKK66" s="4"/>
      <c r="KKL66" s="4"/>
      <c r="KKM66" s="4"/>
      <c r="KKN66" s="4"/>
      <c r="KKO66" s="4"/>
      <c r="KKP66" s="4"/>
      <c r="KKQ66" s="4"/>
      <c r="KKR66" s="4"/>
      <c r="KKS66" s="4"/>
      <c r="KKT66" s="4"/>
      <c r="KKU66" s="4"/>
      <c r="KKV66" s="4"/>
      <c r="KKW66" s="4"/>
      <c r="KKX66" s="4"/>
      <c r="KKY66" s="4"/>
      <c r="KKZ66" s="4"/>
      <c r="KLA66" s="4"/>
      <c r="KLB66" s="4"/>
      <c r="KLC66" s="4"/>
      <c r="KLD66" s="4"/>
      <c r="KLE66" s="4"/>
      <c r="KLF66" s="4"/>
      <c r="KLG66" s="4"/>
      <c r="KLH66" s="4"/>
      <c r="KLI66" s="4"/>
      <c r="KLJ66" s="4"/>
      <c r="KLK66" s="4"/>
      <c r="KLL66" s="4"/>
      <c r="KLM66" s="4"/>
      <c r="KLN66" s="4"/>
      <c r="KLO66" s="4"/>
      <c r="KLP66" s="4"/>
      <c r="KLQ66" s="4"/>
      <c r="KLR66" s="4"/>
      <c r="KLS66" s="4"/>
      <c r="KLT66" s="4"/>
      <c r="KLU66" s="4"/>
      <c r="KLV66" s="4"/>
      <c r="KLW66" s="4"/>
      <c r="KLX66" s="4"/>
      <c r="KLY66" s="4"/>
      <c r="KLZ66" s="4"/>
      <c r="KMA66" s="4"/>
      <c r="KMB66" s="4"/>
      <c r="KMC66" s="4"/>
      <c r="KMD66" s="4"/>
      <c r="KME66" s="4"/>
      <c r="KMF66" s="4"/>
      <c r="KMG66" s="4"/>
      <c r="KMH66" s="4"/>
      <c r="KMI66" s="4"/>
      <c r="KMJ66" s="4"/>
      <c r="KMK66" s="4"/>
      <c r="KML66" s="4"/>
      <c r="KMM66" s="4"/>
      <c r="KMN66" s="4"/>
      <c r="KMO66" s="4"/>
      <c r="KMP66" s="4"/>
      <c r="KMQ66" s="4"/>
      <c r="KMR66" s="4"/>
      <c r="KMS66" s="4"/>
      <c r="KMT66" s="4"/>
      <c r="KMU66" s="4"/>
      <c r="KMV66" s="4"/>
      <c r="KMW66" s="4"/>
      <c r="KMX66" s="4"/>
      <c r="KMY66" s="4"/>
      <c r="KMZ66" s="4"/>
      <c r="KNA66" s="4"/>
      <c r="KNB66" s="4"/>
      <c r="KNC66" s="4"/>
      <c r="KND66" s="4"/>
      <c r="KNE66" s="4"/>
      <c r="KNF66" s="4"/>
      <c r="KNG66" s="4"/>
      <c r="KNH66" s="4"/>
      <c r="KNI66" s="4"/>
      <c r="KNJ66" s="4"/>
      <c r="KNK66" s="4"/>
      <c r="KNL66" s="4"/>
      <c r="KNM66" s="4"/>
      <c r="KNN66" s="4"/>
      <c r="KNO66" s="4"/>
      <c r="KNP66" s="4"/>
      <c r="KNQ66" s="4"/>
      <c r="KNR66" s="4"/>
      <c r="KNS66" s="4"/>
      <c r="KNT66" s="4"/>
      <c r="KNU66" s="4"/>
      <c r="KNV66" s="4"/>
      <c r="KNW66" s="4"/>
      <c r="KNX66" s="4"/>
      <c r="KNY66" s="4"/>
      <c r="KNZ66" s="4"/>
      <c r="KOA66" s="4"/>
      <c r="KOB66" s="4"/>
      <c r="KOC66" s="4"/>
      <c r="KOD66" s="4"/>
      <c r="KOE66" s="4"/>
      <c r="KOF66" s="4"/>
      <c r="KOG66" s="4"/>
      <c r="KOH66" s="4"/>
      <c r="KOI66" s="4"/>
      <c r="KOJ66" s="4"/>
      <c r="KOK66" s="4"/>
      <c r="KOL66" s="4"/>
      <c r="KOM66" s="4"/>
      <c r="KON66" s="4"/>
      <c r="KOO66" s="4"/>
      <c r="KOP66" s="4"/>
      <c r="KOQ66" s="4"/>
      <c r="KOR66" s="4"/>
      <c r="KOS66" s="4"/>
      <c r="KOT66" s="4"/>
      <c r="KOU66" s="4"/>
      <c r="KOV66" s="4"/>
      <c r="KOW66" s="4"/>
      <c r="KOX66" s="4"/>
      <c r="KOY66" s="4"/>
      <c r="KOZ66" s="4"/>
      <c r="KPA66" s="4"/>
      <c r="KPB66" s="4"/>
      <c r="KPC66" s="4"/>
      <c r="KPD66" s="4"/>
      <c r="KPE66" s="4"/>
      <c r="KPF66" s="4"/>
      <c r="KPG66" s="4"/>
      <c r="KPH66" s="4"/>
      <c r="KPI66" s="4"/>
      <c r="KPJ66" s="4"/>
      <c r="KPK66" s="4"/>
      <c r="KPL66" s="4"/>
      <c r="KPM66" s="4"/>
      <c r="KPN66" s="4"/>
      <c r="KPO66" s="4"/>
      <c r="KPP66" s="4"/>
      <c r="KPQ66" s="4"/>
      <c r="KPR66" s="4"/>
      <c r="KPS66" s="4"/>
      <c r="KPT66" s="4"/>
      <c r="KPU66" s="4"/>
      <c r="KPV66" s="4"/>
      <c r="KPW66" s="4"/>
      <c r="KPX66" s="4"/>
      <c r="KPY66" s="4"/>
      <c r="KPZ66" s="4"/>
      <c r="KQA66" s="4"/>
      <c r="KQB66" s="4"/>
      <c r="KQC66" s="4"/>
      <c r="KQD66" s="4"/>
      <c r="KQE66" s="4"/>
      <c r="KQF66" s="4"/>
      <c r="KQG66" s="4"/>
      <c r="KQH66" s="4"/>
      <c r="KQI66" s="4"/>
      <c r="KQJ66" s="4"/>
      <c r="KQK66" s="4"/>
      <c r="KQL66" s="4"/>
      <c r="KQM66" s="4"/>
      <c r="KQN66" s="4"/>
      <c r="KQO66" s="4"/>
      <c r="KQP66" s="4"/>
      <c r="KQQ66" s="4"/>
      <c r="KQR66" s="4"/>
      <c r="KQS66" s="4"/>
      <c r="KQT66" s="4"/>
      <c r="KQU66" s="4"/>
      <c r="KQV66" s="4"/>
      <c r="KQW66" s="4"/>
      <c r="KQX66" s="4"/>
      <c r="KQY66" s="4"/>
      <c r="KQZ66" s="4"/>
      <c r="KRA66" s="4"/>
      <c r="KRB66" s="4"/>
      <c r="KRC66" s="4"/>
      <c r="KRD66" s="4"/>
      <c r="KRE66" s="4"/>
      <c r="KRF66" s="4"/>
      <c r="KRG66" s="4"/>
      <c r="KRH66" s="4"/>
      <c r="KRI66" s="4"/>
      <c r="KRJ66" s="4"/>
      <c r="KRK66" s="4"/>
      <c r="KRL66" s="4"/>
      <c r="KRM66" s="4"/>
      <c r="KRN66" s="4"/>
      <c r="KRO66" s="4"/>
      <c r="KRP66" s="4"/>
      <c r="KRQ66" s="4"/>
      <c r="KRR66" s="4"/>
      <c r="KRS66" s="4"/>
      <c r="KRT66" s="4"/>
      <c r="KRU66" s="4"/>
      <c r="KRV66" s="4"/>
      <c r="KRW66" s="4"/>
      <c r="KRX66" s="4"/>
      <c r="KRY66" s="4"/>
      <c r="KRZ66" s="4"/>
      <c r="KSA66" s="4"/>
      <c r="KSB66" s="4"/>
      <c r="KSC66" s="4"/>
      <c r="KSD66" s="4"/>
      <c r="KSE66" s="4"/>
      <c r="KSF66" s="4"/>
      <c r="KSG66" s="4"/>
      <c r="KSH66" s="4"/>
      <c r="KSI66" s="4"/>
      <c r="KSJ66" s="4"/>
      <c r="KSK66" s="4"/>
      <c r="KSL66" s="4"/>
      <c r="KSM66" s="4"/>
      <c r="KSN66" s="4"/>
      <c r="KSO66" s="4"/>
      <c r="KSP66" s="4"/>
      <c r="KSQ66" s="4"/>
      <c r="KSR66" s="4"/>
      <c r="KSS66" s="4"/>
      <c r="KST66" s="4"/>
      <c r="KSU66" s="4"/>
      <c r="KSV66" s="4"/>
      <c r="KSW66" s="4"/>
      <c r="KSX66" s="4"/>
      <c r="KSY66" s="4"/>
      <c r="KSZ66" s="4"/>
      <c r="KTA66" s="4"/>
      <c r="KTB66" s="4"/>
      <c r="KTC66" s="4"/>
      <c r="KTD66" s="4"/>
      <c r="KTE66" s="4"/>
      <c r="KTF66" s="4"/>
      <c r="KTG66" s="4"/>
      <c r="KTH66" s="4"/>
      <c r="KTI66" s="4"/>
      <c r="KTJ66" s="4"/>
      <c r="KTK66" s="4"/>
      <c r="KTL66" s="4"/>
      <c r="KTM66" s="4"/>
      <c r="KTN66" s="4"/>
      <c r="KTO66" s="4"/>
      <c r="KTP66" s="4"/>
      <c r="KTQ66" s="4"/>
      <c r="KTR66" s="4"/>
      <c r="KTS66" s="4"/>
      <c r="KTT66" s="4"/>
      <c r="KTU66" s="4"/>
      <c r="KTV66" s="4"/>
      <c r="KTW66" s="4"/>
      <c r="KTX66" s="4"/>
      <c r="KTY66" s="4"/>
      <c r="KTZ66" s="4"/>
      <c r="KUA66" s="4"/>
      <c r="KUB66" s="4"/>
      <c r="KUC66" s="4"/>
      <c r="KUD66" s="4"/>
      <c r="KUE66" s="4"/>
      <c r="KUF66" s="4"/>
      <c r="KUG66" s="4"/>
      <c r="KUH66" s="4"/>
      <c r="KUI66" s="4"/>
      <c r="KUJ66" s="4"/>
      <c r="KUK66" s="4"/>
      <c r="KUL66" s="4"/>
      <c r="KUM66" s="4"/>
      <c r="KUN66" s="4"/>
      <c r="KUO66" s="4"/>
      <c r="KUP66" s="4"/>
      <c r="KUQ66" s="4"/>
      <c r="KUR66" s="4"/>
      <c r="KUS66" s="4"/>
      <c r="KUT66" s="4"/>
      <c r="KUU66" s="4"/>
      <c r="KUV66" s="4"/>
      <c r="KUW66" s="4"/>
      <c r="KUX66" s="4"/>
      <c r="KUY66" s="4"/>
      <c r="KUZ66" s="4"/>
      <c r="KVA66" s="4"/>
      <c r="KVB66" s="4"/>
      <c r="KVC66" s="4"/>
      <c r="KVD66" s="4"/>
      <c r="KVE66" s="4"/>
      <c r="KVF66" s="4"/>
      <c r="KVG66" s="4"/>
      <c r="KVH66" s="4"/>
      <c r="KVI66" s="4"/>
      <c r="KVJ66" s="4"/>
      <c r="KVK66" s="4"/>
      <c r="KVL66" s="4"/>
      <c r="KVM66" s="4"/>
      <c r="KVN66" s="4"/>
      <c r="KVO66" s="4"/>
      <c r="KVP66" s="4"/>
      <c r="KVQ66" s="4"/>
      <c r="KVR66" s="4"/>
      <c r="KVS66" s="4"/>
      <c r="KVT66" s="4"/>
      <c r="KVU66" s="4"/>
      <c r="KVV66" s="4"/>
      <c r="KVW66" s="4"/>
      <c r="KVX66" s="4"/>
      <c r="KVY66" s="4"/>
      <c r="KVZ66" s="4"/>
      <c r="KWA66" s="4"/>
      <c r="KWB66" s="4"/>
      <c r="KWC66" s="4"/>
      <c r="KWD66" s="4"/>
      <c r="KWE66" s="4"/>
      <c r="KWF66" s="4"/>
      <c r="KWG66" s="4"/>
      <c r="KWH66" s="4"/>
      <c r="KWI66" s="4"/>
      <c r="KWJ66" s="4"/>
      <c r="KWK66" s="4"/>
      <c r="KWL66" s="4"/>
      <c r="KWM66" s="4"/>
      <c r="KWN66" s="4"/>
      <c r="KWO66" s="4"/>
      <c r="KWP66" s="4"/>
      <c r="KWQ66" s="4"/>
      <c r="KWR66" s="4"/>
      <c r="KWS66" s="4"/>
      <c r="KWT66" s="4"/>
      <c r="KWU66" s="4"/>
      <c r="KWV66" s="4"/>
      <c r="KWW66" s="4"/>
      <c r="KWX66" s="4"/>
      <c r="KWY66" s="4"/>
      <c r="KWZ66" s="4"/>
      <c r="KXA66" s="4"/>
      <c r="KXB66" s="4"/>
      <c r="KXC66" s="4"/>
      <c r="KXD66" s="4"/>
      <c r="KXE66" s="4"/>
      <c r="KXF66" s="4"/>
      <c r="KXG66" s="4"/>
      <c r="KXH66" s="4"/>
      <c r="KXI66" s="4"/>
      <c r="KXJ66" s="4"/>
      <c r="KXK66" s="4"/>
      <c r="KXL66" s="4"/>
      <c r="KXM66" s="4"/>
      <c r="KXN66" s="4"/>
      <c r="KXO66" s="4"/>
      <c r="KXP66" s="4"/>
      <c r="KXQ66" s="4"/>
      <c r="KXR66" s="4"/>
      <c r="KXS66" s="4"/>
      <c r="KXT66" s="4"/>
      <c r="KXU66" s="4"/>
      <c r="KXV66" s="4"/>
      <c r="KXW66" s="4"/>
      <c r="KXX66" s="4"/>
      <c r="KXY66" s="4"/>
      <c r="KXZ66" s="4"/>
      <c r="KYA66" s="4"/>
      <c r="KYB66" s="4"/>
      <c r="KYC66" s="4"/>
      <c r="KYD66" s="4"/>
      <c r="KYE66" s="4"/>
      <c r="KYF66" s="4"/>
      <c r="KYG66" s="4"/>
      <c r="KYH66" s="4"/>
      <c r="KYI66" s="4"/>
      <c r="KYJ66" s="4"/>
      <c r="KYK66" s="4"/>
      <c r="KYL66" s="4"/>
      <c r="KYM66" s="4"/>
      <c r="KYN66" s="4"/>
      <c r="KYO66" s="4"/>
      <c r="KYP66" s="4"/>
      <c r="KYQ66" s="4"/>
      <c r="KYR66" s="4"/>
      <c r="KYS66" s="4"/>
      <c r="KYT66" s="4"/>
      <c r="KYU66" s="4"/>
      <c r="KYV66" s="4"/>
      <c r="KYW66" s="4"/>
      <c r="KYX66" s="4"/>
      <c r="KYY66" s="4"/>
      <c r="KYZ66" s="4"/>
      <c r="KZA66" s="4"/>
      <c r="KZB66" s="4"/>
      <c r="KZC66" s="4"/>
      <c r="KZD66" s="4"/>
      <c r="KZE66" s="4"/>
      <c r="KZF66" s="4"/>
      <c r="KZG66" s="4"/>
      <c r="KZH66" s="4"/>
      <c r="KZI66" s="4"/>
      <c r="KZJ66" s="4"/>
      <c r="KZK66" s="4"/>
      <c r="KZL66" s="4"/>
      <c r="KZM66" s="4"/>
      <c r="KZN66" s="4"/>
      <c r="KZO66" s="4"/>
      <c r="KZP66" s="4"/>
      <c r="KZQ66" s="4"/>
      <c r="KZR66" s="4"/>
      <c r="KZS66" s="4"/>
      <c r="KZT66" s="4"/>
      <c r="KZU66" s="4"/>
      <c r="KZV66" s="4"/>
      <c r="KZW66" s="4"/>
      <c r="KZX66" s="4"/>
      <c r="KZY66" s="4"/>
      <c r="KZZ66" s="4"/>
      <c r="LAA66" s="4"/>
      <c r="LAB66" s="4"/>
      <c r="LAC66" s="4"/>
      <c r="LAD66" s="4"/>
      <c r="LAE66" s="4"/>
      <c r="LAF66" s="4"/>
      <c r="LAG66" s="4"/>
      <c r="LAH66" s="4"/>
      <c r="LAI66" s="4"/>
      <c r="LAJ66" s="4"/>
      <c r="LAK66" s="4"/>
      <c r="LAL66" s="4"/>
      <c r="LAM66" s="4"/>
      <c r="LAN66" s="4"/>
      <c r="LAO66" s="4"/>
      <c r="LAP66" s="4"/>
      <c r="LAQ66" s="4"/>
      <c r="LAR66" s="4"/>
      <c r="LAS66" s="4"/>
      <c r="LAT66" s="4"/>
      <c r="LAU66" s="4"/>
      <c r="LAV66" s="4"/>
      <c r="LAW66" s="4"/>
      <c r="LAX66" s="4"/>
      <c r="LAY66" s="4"/>
      <c r="LAZ66" s="4"/>
      <c r="LBA66" s="4"/>
      <c r="LBB66" s="4"/>
      <c r="LBC66" s="4"/>
      <c r="LBD66" s="4"/>
      <c r="LBE66" s="4"/>
      <c r="LBF66" s="4"/>
      <c r="LBG66" s="4"/>
      <c r="LBH66" s="4"/>
      <c r="LBI66" s="4"/>
      <c r="LBJ66" s="4"/>
      <c r="LBK66" s="4"/>
      <c r="LBL66" s="4"/>
      <c r="LBM66" s="4"/>
      <c r="LBN66" s="4"/>
      <c r="LBO66" s="4"/>
      <c r="LBP66" s="4"/>
      <c r="LBQ66" s="4"/>
      <c r="LBR66" s="4"/>
      <c r="LBS66" s="4"/>
      <c r="LBT66" s="4"/>
      <c r="LBU66" s="4"/>
      <c r="LBV66" s="4"/>
      <c r="LBW66" s="4"/>
      <c r="LBX66" s="4"/>
      <c r="LBY66" s="4"/>
      <c r="LBZ66" s="4"/>
      <c r="LCA66" s="4"/>
      <c r="LCB66" s="4"/>
      <c r="LCC66" s="4"/>
      <c r="LCD66" s="4"/>
      <c r="LCE66" s="4"/>
      <c r="LCF66" s="4"/>
      <c r="LCG66" s="4"/>
      <c r="LCH66" s="4"/>
      <c r="LCI66" s="4"/>
      <c r="LCJ66" s="4"/>
      <c r="LCK66" s="4"/>
      <c r="LCL66" s="4"/>
      <c r="LCM66" s="4"/>
      <c r="LCN66" s="4"/>
      <c r="LCO66" s="4"/>
      <c r="LCP66" s="4"/>
      <c r="LCQ66" s="4"/>
      <c r="LCR66" s="4"/>
      <c r="LCS66" s="4"/>
      <c r="LCT66" s="4"/>
      <c r="LCU66" s="4"/>
      <c r="LCV66" s="4"/>
      <c r="LCW66" s="4"/>
      <c r="LCX66" s="4"/>
      <c r="LCY66" s="4"/>
      <c r="LCZ66" s="4"/>
      <c r="LDA66" s="4"/>
      <c r="LDB66" s="4"/>
      <c r="LDC66" s="4"/>
      <c r="LDD66" s="4"/>
      <c r="LDE66" s="4"/>
      <c r="LDF66" s="4"/>
      <c r="LDG66" s="4"/>
      <c r="LDH66" s="4"/>
      <c r="LDI66" s="4"/>
      <c r="LDJ66" s="4"/>
      <c r="LDK66" s="4"/>
      <c r="LDL66" s="4"/>
      <c r="LDM66" s="4"/>
      <c r="LDN66" s="4"/>
      <c r="LDO66" s="4"/>
      <c r="LDP66" s="4"/>
      <c r="LDQ66" s="4"/>
      <c r="LDR66" s="4"/>
      <c r="LDS66" s="4"/>
      <c r="LDT66" s="4"/>
      <c r="LDU66" s="4"/>
      <c r="LDV66" s="4"/>
      <c r="LDW66" s="4"/>
      <c r="LDX66" s="4"/>
      <c r="LDY66" s="4"/>
      <c r="LDZ66" s="4"/>
      <c r="LEA66" s="4"/>
      <c r="LEB66" s="4"/>
      <c r="LEC66" s="4"/>
      <c r="LED66" s="4"/>
      <c r="LEE66" s="4"/>
      <c r="LEF66" s="4"/>
      <c r="LEG66" s="4"/>
      <c r="LEH66" s="4"/>
      <c r="LEI66" s="4"/>
      <c r="LEJ66" s="4"/>
      <c r="LEK66" s="4"/>
      <c r="LEL66" s="4"/>
      <c r="LEM66" s="4"/>
      <c r="LEN66" s="4"/>
      <c r="LEO66" s="4"/>
      <c r="LEP66" s="4"/>
      <c r="LEQ66" s="4"/>
      <c r="LER66" s="4"/>
      <c r="LES66" s="4"/>
      <c r="LET66" s="4"/>
      <c r="LEU66" s="4"/>
      <c r="LEV66" s="4"/>
      <c r="LEW66" s="4"/>
      <c r="LEX66" s="4"/>
      <c r="LEY66" s="4"/>
      <c r="LEZ66" s="4"/>
      <c r="LFA66" s="4"/>
      <c r="LFB66" s="4"/>
      <c r="LFC66" s="4"/>
      <c r="LFD66" s="4"/>
      <c r="LFE66" s="4"/>
      <c r="LFF66" s="4"/>
      <c r="LFG66" s="4"/>
      <c r="LFH66" s="4"/>
      <c r="LFI66" s="4"/>
      <c r="LFJ66" s="4"/>
      <c r="LFK66" s="4"/>
      <c r="LFL66" s="4"/>
      <c r="LFM66" s="4"/>
      <c r="LFN66" s="4"/>
      <c r="LFO66" s="4"/>
      <c r="LFP66" s="4"/>
      <c r="LFQ66" s="4"/>
      <c r="LFR66" s="4"/>
      <c r="LFS66" s="4"/>
      <c r="LFT66" s="4"/>
      <c r="LFU66" s="4"/>
      <c r="LFV66" s="4"/>
      <c r="LFW66" s="4"/>
      <c r="LFX66" s="4"/>
      <c r="LFY66" s="4"/>
      <c r="LFZ66" s="4"/>
      <c r="LGA66" s="4"/>
      <c r="LGB66" s="4"/>
      <c r="LGC66" s="4"/>
      <c r="LGD66" s="4"/>
      <c r="LGE66" s="4"/>
      <c r="LGF66" s="4"/>
      <c r="LGG66" s="4"/>
      <c r="LGH66" s="4"/>
      <c r="LGI66" s="4"/>
      <c r="LGJ66" s="4"/>
      <c r="LGK66" s="4"/>
      <c r="LGL66" s="4"/>
      <c r="LGM66" s="4"/>
      <c r="LGN66" s="4"/>
      <c r="LGO66" s="4"/>
      <c r="LGP66" s="4"/>
      <c r="LGQ66" s="4"/>
      <c r="LGR66" s="4"/>
      <c r="LGS66" s="4"/>
      <c r="LGT66" s="4"/>
      <c r="LGU66" s="4"/>
      <c r="LGV66" s="4"/>
      <c r="LGW66" s="4"/>
      <c r="LGX66" s="4"/>
      <c r="LGY66" s="4"/>
      <c r="LGZ66" s="4"/>
      <c r="LHA66" s="4"/>
      <c r="LHB66" s="4"/>
      <c r="LHC66" s="4"/>
      <c r="LHD66" s="4"/>
      <c r="LHE66" s="4"/>
      <c r="LHF66" s="4"/>
      <c r="LHG66" s="4"/>
      <c r="LHH66" s="4"/>
      <c r="LHI66" s="4"/>
      <c r="LHJ66" s="4"/>
      <c r="LHK66" s="4"/>
      <c r="LHL66" s="4"/>
      <c r="LHM66" s="4"/>
      <c r="LHN66" s="4"/>
      <c r="LHO66" s="4"/>
      <c r="LHP66" s="4"/>
      <c r="LHQ66" s="4"/>
      <c r="LHR66" s="4"/>
      <c r="LHS66" s="4"/>
      <c r="LHT66" s="4"/>
      <c r="LHU66" s="4"/>
      <c r="LHV66" s="4"/>
      <c r="LHW66" s="4"/>
      <c r="LHX66" s="4"/>
      <c r="LHY66" s="4"/>
      <c r="LHZ66" s="4"/>
      <c r="LIA66" s="4"/>
      <c r="LIB66" s="4"/>
      <c r="LIC66" s="4"/>
      <c r="LID66" s="4"/>
      <c r="LIE66" s="4"/>
      <c r="LIF66" s="4"/>
      <c r="LIG66" s="4"/>
      <c r="LIH66" s="4"/>
      <c r="LII66" s="4"/>
      <c r="LIJ66" s="4"/>
      <c r="LIK66" s="4"/>
      <c r="LIL66" s="4"/>
      <c r="LIM66" s="4"/>
      <c r="LIN66" s="4"/>
      <c r="LIO66" s="4"/>
      <c r="LIP66" s="4"/>
      <c r="LIQ66" s="4"/>
      <c r="LIR66" s="4"/>
      <c r="LIS66" s="4"/>
      <c r="LIT66" s="4"/>
      <c r="LIU66" s="4"/>
      <c r="LIV66" s="4"/>
      <c r="LIW66" s="4"/>
      <c r="LIX66" s="4"/>
      <c r="LIY66" s="4"/>
      <c r="LIZ66" s="4"/>
      <c r="LJA66" s="4"/>
      <c r="LJB66" s="4"/>
      <c r="LJC66" s="4"/>
      <c r="LJD66" s="4"/>
      <c r="LJE66" s="4"/>
      <c r="LJF66" s="4"/>
      <c r="LJG66" s="4"/>
      <c r="LJH66" s="4"/>
      <c r="LJI66" s="4"/>
      <c r="LJJ66" s="4"/>
      <c r="LJK66" s="4"/>
      <c r="LJL66" s="4"/>
      <c r="LJM66" s="4"/>
      <c r="LJN66" s="4"/>
      <c r="LJO66" s="4"/>
      <c r="LJP66" s="4"/>
      <c r="LJQ66" s="4"/>
      <c r="LJR66" s="4"/>
      <c r="LJS66" s="4"/>
      <c r="LJT66" s="4"/>
      <c r="LJU66" s="4"/>
      <c r="LJV66" s="4"/>
      <c r="LJW66" s="4"/>
      <c r="LJX66" s="4"/>
      <c r="LJY66" s="4"/>
      <c r="LJZ66" s="4"/>
      <c r="LKA66" s="4"/>
      <c r="LKB66" s="4"/>
      <c r="LKC66" s="4"/>
      <c r="LKD66" s="4"/>
      <c r="LKE66" s="4"/>
      <c r="LKF66" s="4"/>
      <c r="LKG66" s="4"/>
      <c r="LKH66" s="4"/>
      <c r="LKI66" s="4"/>
      <c r="LKJ66" s="4"/>
      <c r="LKK66" s="4"/>
      <c r="LKL66" s="4"/>
      <c r="LKM66" s="4"/>
      <c r="LKN66" s="4"/>
      <c r="LKO66" s="4"/>
      <c r="LKP66" s="4"/>
      <c r="LKQ66" s="4"/>
      <c r="LKR66" s="4"/>
      <c r="LKS66" s="4"/>
      <c r="LKT66" s="4"/>
      <c r="LKU66" s="4"/>
      <c r="LKV66" s="4"/>
      <c r="LKW66" s="4"/>
      <c r="LKX66" s="4"/>
      <c r="LKY66" s="4"/>
      <c r="LKZ66" s="4"/>
      <c r="LLA66" s="4"/>
      <c r="LLB66" s="4"/>
      <c r="LLC66" s="4"/>
      <c r="LLD66" s="4"/>
      <c r="LLE66" s="4"/>
      <c r="LLF66" s="4"/>
      <c r="LLG66" s="4"/>
      <c r="LLH66" s="4"/>
      <c r="LLI66" s="4"/>
      <c r="LLJ66" s="4"/>
      <c r="LLK66" s="4"/>
      <c r="LLL66" s="4"/>
      <c r="LLM66" s="4"/>
      <c r="LLN66" s="4"/>
      <c r="LLO66" s="4"/>
      <c r="LLP66" s="4"/>
      <c r="LLQ66" s="4"/>
      <c r="LLR66" s="4"/>
      <c r="LLS66" s="4"/>
      <c r="LLT66" s="4"/>
      <c r="LLU66" s="4"/>
      <c r="LLV66" s="4"/>
      <c r="LLW66" s="4"/>
      <c r="LLX66" s="4"/>
      <c r="LLY66" s="4"/>
      <c r="LLZ66" s="4"/>
      <c r="LMA66" s="4"/>
      <c r="LMB66" s="4"/>
      <c r="LMC66" s="4"/>
      <c r="LMD66" s="4"/>
      <c r="LME66" s="4"/>
      <c r="LMF66" s="4"/>
      <c r="LMG66" s="4"/>
      <c r="LMH66" s="4"/>
      <c r="LMI66" s="4"/>
      <c r="LMJ66" s="4"/>
      <c r="LMK66" s="4"/>
      <c r="LML66" s="4"/>
      <c r="LMM66" s="4"/>
      <c r="LMN66" s="4"/>
      <c r="LMO66" s="4"/>
      <c r="LMP66" s="4"/>
      <c r="LMQ66" s="4"/>
      <c r="LMR66" s="4"/>
      <c r="LMS66" s="4"/>
      <c r="LMT66" s="4"/>
      <c r="LMU66" s="4"/>
      <c r="LMV66" s="4"/>
      <c r="LMW66" s="4"/>
      <c r="LMX66" s="4"/>
      <c r="LMY66" s="4"/>
      <c r="LMZ66" s="4"/>
      <c r="LNA66" s="4"/>
      <c r="LNB66" s="4"/>
      <c r="LNC66" s="4"/>
      <c r="LND66" s="4"/>
      <c r="LNE66" s="4"/>
      <c r="LNF66" s="4"/>
      <c r="LNG66" s="4"/>
      <c r="LNH66" s="4"/>
      <c r="LNI66" s="4"/>
      <c r="LNJ66" s="4"/>
      <c r="LNK66" s="4"/>
      <c r="LNL66" s="4"/>
      <c r="LNM66" s="4"/>
      <c r="LNN66" s="4"/>
      <c r="LNO66" s="4"/>
      <c r="LNP66" s="4"/>
      <c r="LNQ66" s="4"/>
      <c r="LNR66" s="4"/>
      <c r="LNS66" s="4"/>
      <c r="LNT66" s="4"/>
      <c r="LNU66" s="4"/>
      <c r="LNV66" s="4"/>
      <c r="LNW66" s="4"/>
      <c r="LNX66" s="4"/>
      <c r="LNY66" s="4"/>
      <c r="LNZ66" s="4"/>
      <c r="LOA66" s="4"/>
      <c r="LOB66" s="4"/>
      <c r="LOC66" s="4"/>
      <c r="LOD66" s="4"/>
      <c r="LOE66" s="4"/>
      <c r="LOF66" s="4"/>
      <c r="LOG66" s="4"/>
      <c r="LOH66" s="4"/>
      <c r="LOI66" s="4"/>
      <c r="LOJ66" s="4"/>
      <c r="LOK66" s="4"/>
      <c r="LOL66" s="4"/>
      <c r="LOM66" s="4"/>
      <c r="LON66" s="4"/>
      <c r="LOO66" s="4"/>
      <c r="LOP66" s="4"/>
      <c r="LOQ66" s="4"/>
      <c r="LOR66" s="4"/>
      <c r="LOS66" s="4"/>
      <c r="LOT66" s="4"/>
      <c r="LOU66" s="4"/>
      <c r="LOV66" s="4"/>
      <c r="LOW66" s="4"/>
      <c r="LOX66" s="4"/>
      <c r="LOY66" s="4"/>
      <c r="LOZ66" s="4"/>
      <c r="LPA66" s="4"/>
      <c r="LPB66" s="4"/>
      <c r="LPC66" s="4"/>
      <c r="LPD66" s="4"/>
      <c r="LPE66" s="4"/>
      <c r="LPF66" s="4"/>
      <c r="LPG66" s="4"/>
      <c r="LPH66" s="4"/>
      <c r="LPI66" s="4"/>
      <c r="LPJ66" s="4"/>
      <c r="LPK66" s="4"/>
      <c r="LPL66" s="4"/>
      <c r="LPM66" s="4"/>
      <c r="LPN66" s="4"/>
      <c r="LPO66" s="4"/>
      <c r="LPP66" s="4"/>
      <c r="LPQ66" s="4"/>
      <c r="LPR66" s="4"/>
      <c r="LPS66" s="4"/>
      <c r="LPT66" s="4"/>
      <c r="LPU66" s="4"/>
      <c r="LPV66" s="4"/>
      <c r="LPW66" s="4"/>
      <c r="LPX66" s="4"/>
      <c r="LPY66" s="4"/>
      <c r="LPZ66" s="4"/>
      <c r="LQA66" s="4"/>
      <c r="LQB66" s="4"/>
      <c r="LQC66" s="4"/>
      <c r="LQD66" s="4"/>
      <c r="LQE66" s="4"/>
      <c r="LQF66" s="4"/>
      <c r="LQG66" s="4"/>
      <c r="LQH66" s="4"/>
      <c r="LQI66" s="4"/>
      <c r="LQJ66" s="4"/>
      <c r="LQK66" s="4"/>
      <c r="LQL66" s="4"/>
      <c r="LQM66" s="4"/>
      <c r="LQN66" s="4"/>
      <c r="LQO66" s="4"/>
      <c r="LQP66" s="4"/>
      <c r="LQQ66" s="4"/>
      <c r="LQR66" s="4"/>
      <c r="LQS66" s="4"/>
      <c r="LQT66" s="4"/>
      <c r="LQU66" s="4"/>
      <c r="LQV66" s="4"/>
      <c r="LQW66" s="4"/>
      <c r="LQX66" s="4"/>
      <c r="LQY66" s="4"/>
      <c r="LQZ66" s="4"/>
      <c r="LRA66" s="4"/>
      <c r="LRB66" s="4"/>
      <c r="LRC66" s="4"/>
      <c r="LRD66" s="4"/>
      <c r="LRE66" s="4"/>
      <c r="LRF66" s="4"/>
      <c r="LRG66" s="4"/>
      <c r="LRH66" s="4"/>
      <c r="LRI66" s="4"/>
      <c r="LRJ66" s="4"/>
      <c r="LRK66" s="4"/>
      <c r="LRL66" s="4"/>
      <c r="LRM66" s="4"/>
      <c r="LRN66" s="4"/>
      <c r="LRO66" s="4"/>
      <c r="LRP66" s="4"/>
      <c r="LRQ66" s="4"/>
      <c r="LRR66" s="4"/>
      <c r="LRS66" s="4"/>
      <c r="LRT66" s="4"/>
      <c r="LRU66" s="4"/>
      <c r="LRV66" s="4"/>
      <c r="LRW66" s="4"/>
      <c r="LRX66" s="4"/>
      <c r="LRY66" s="4"/>
      <c r="LRZ66" s="4"/>
      <c r="LSA66" s="4"/>
      <c r="LSB66" s="4"/>
      <c r="LSC66" s="4"/>
      <c r="LSD66" s="4"/>
      <c r="LSE66" s="4"/>
      <c r="LSF66" s="4"/>
      <c r="LSG66" s="4"/>
      <c r="LSH66" s="4"/>
      <c r="LSI66" s="4"/>
      <c r="LSJ66" s="4"/>
      <c r="LSK66" s="4"/>
      <c r="LSL66" s="4"/>
      <c r="LSM66" s="4"/>
      <c r="LSN66" s="4"/>
      <c r="LSO66" s="4"/>
      <c r="LSP66" s="4"/>
      <c r="LSQ66" s="4"/>
      <c r="LSR66" s="4"/>
      <c r="LSS66" s="4"/>
      <c r="LST66" s="4"/>
      <c r="LSU66" s="4"/>
      <c r="LSV66" s="4"/>
      <c r="LSW66" s="4"/>
      <c r="LSX66" s="4"/>
      <c r="LSY66" s="4"/>
      <c r="LSZ66" s="4"/>
      <c r="LTA66" s="4"/>
      <c r="LTB66" s="4"/>
      <c r="LTC66" s="4"/>
      <c r="LTD66" s="4"/>
      <c r="LTE66" s="4"/>
      <c r="LTF66" s="4"/>
      <c r="LTG66" s="4"/>
      <c r="LTH66" s="4"/>
      <c r="LTI66" s="4"/>
      <c r="LTJ66" s="4"/>
      <c r="LTK66" s="4"/>
      <c r="LTL66" s="4"/>
      <c r="LTM66" s="4"/>
      <c r="LTN66" s="4"/>
      <c r="LTO66" s="4"/>
      <c r="LTP66" s="4"/>
      <c r="LTQ66" s="4"/>
      <c r="LTR66" s="4"/>
      <c r="LTS66" s="4"/>
      <c r="LTT66" s="4"/>
      <c r="LTU66" s="4"/>
      <c r="LTV66" s="4"/>
      <c r="LTW66" s="4"/>
      <c r="LTX66" s="4"/>
      <c r="LTY66" s="4"/>
      <c r="LTZ66" s="4"/>
      <c r="LUA66" s="4"/>
      <c r="LUB66" s="4"/>
      <c r="LUC66" s="4"/>
      <c r="LUD66" s="4"/>
      <c r="LUE66" s="4"/>
      <c r="LUF66" s="4"/>
      <c r="LUG66" s="4"/>
      <c r="LUH66" s="4"/>
      <c r="LUI66" s="4"/>
      <c r="LUJ66" s="4"/>
      <c r="LUK66" s="4"/>
      <c r="LUL66" s="4"/>
      <c r="LUM66" s="4"/>
      <c r="LUN66" s="4"/>
      <c r="LUO66" s="4"/>
      <c r="LUP66" s="4"/>
      <c r="LUQ66" s="4"/>
      <c r="LUR66" s="4"/>
      <c r="LUS66" s="4"/>
      <c r="LUT66" s="4"/>
      <c r="LUU66" s="4"/>
      <c r="LUV66" s="4"/>
      <c r="LUW66" s="4"/>
      <c r="LUX66" s="4"/>
      <c r="LUY66" s="4"/>
      <c r="LUZ66" s="4"/>
      <c r="LVA66" s="4"/>
      <c r="LVB66" s="4"/>
      <c r="LVC66" s="4"/>
      <c r="LVD66" s="4"/>
      <c r="LVE66" s="4"/>
      <c r="LVF66" s="4"/>
      <c r="LVG66" s="4"/>
      <c r="LVH66" s="4"/>
      <c r="LVI66" s="4"/>
      <c r="LVJ66" s="4"/>
      <c r="LVK66" s="4"/>
      <c r="LVL66" s="4"/>
      <c r="LVM66" s="4"/>
      <c r="LVN66" s="4"/>
      <c r="LVO66" s="4"/>
      <c r="LVP66" s="4"/>
      <c r="LVQ66" s="4"/>
      <c r="LVR66" s="4"/>
      <c r="LVS66" s="4"/>
      <c r="LVT66" s="4"/>
      <c r="LVU66" s="4"/>
      <c r="LVV66" s="4"/>
      <c r="LVW66" s="4"/>
      <c r="LVX66" s="4"/>
      <c r="LVY66" s="4"/>
      <c r="LVZ66" s="4"/>
      <c r="LWA66" s="4"/>
      <c r="LWB66" s="4"/>
      <c r="LWC66" s="4"/>
      <c r="LWD66" s="4"/>
      <c r="LWE66" s="4"/>
      <c r="LWF66" s="4"/>
      <c r="LWG66" s="4"/>
      <c r="LWH66" s="4"/>
      <c r="LWI66" s="4"/>
      <c r="LWJ66" s="4"/>
      <c r="LWK66" s="4"/>
      <c r="LWL66" s="4"/>
      <c r="LWM66" s="4"/>
      <c r="LWN66" s="4"/>
      <c r="LWO66" s="4"/>
      <c r="LWP66" s="4"/>
      <c r="LWQ66" s="4"/>
      <c r="LWR66" s="4"/>
      <c r="LWS66" s="4"/>
      <c r="LWT66" s="4"/>
      <c r="LWU66" s="4"/>
      <c r="LWV66" s="4"/>
      <c r="LWW66" s="4"/>
      <c r="LWX66" s="4"/>
      <c r="LWY66" s="4"/>
      <c r="LWZ66" s="4"/>
      <c r="LXA66" s="4"/>
      <c r="LXB66" s="4"/>
      <c r="LXC66" s="4"/>
      <c r="LXD66" s="4"/>
      <c r="LXE66" s="4"/>
      <c r="LXF66" s="4"/>
      <c r="LXG66" s="4"/>
      <c r="LXH66" s="4"/>
      <c r="LXI66" s="4"/>
      <c r="LXJ66" s="4"/>
      <c r="LXK66" s="4"/>
      <c r="LXL66" s="4"/>
      <c r="LXM66" s="4"/>
      <c r="LXN66" s="4"/>
      <c r="LXO66" s="4"/>
      <c r="LXP66" s="4"/>
      <c r="LXQ66" s="4"/>
      <c r="LXR66" s="4"/>
      <c r="LXS66" s="4"/>
      <c r="LXT66" s="4"/>
      <c r="LXU66" s="4"/>
      <c r="LXV66" s="4"/>
      <c r="LXW66" s="4"/>
      <c r="LXX66" s="4"/>
      <c r="LXY66" s="4"/>
      <c r="LXZ66" s="4"/>
      <c r="LYA66" s="4"/>
      <c r="LYB66" s="4"/>
      <c r="LYC66" s="4"/>
      <c r="LYD66" s="4"/>
      <c r="LYE66" s="4"/>
      <c r="LYF66" s="4"/>
      <c r="LYG66" s="4"/>
      <c r="LYH66" s="4"/>
      <c r="LYI66" s="4"/>
      <c r="LYJ66" s="4"/>
      <c r="LYK66" s="4"/>
      <c r="LYL66" s="4"/>
      <c r="LYM66" s="4"/>
      <c r="LYN66" s="4"/>
      <c r="LYO66" s="4"/>
      <c r="LYP66" s="4"/>
      <c r="LYQ66" s="4"/>
      <c r="LYR66" s="4"/>
      <c r="LYS66" s="4"/>
      <c r="LYT66" s="4"/>
      <c r="LYU66" s="4"/>
      <c r="LYV66" s="4"/>
      <c r="LYW66" s="4"/>
      <c r="LYX66" s="4"/>
      <c r="LYY66" s="4"/>
      <c r="LYZ66" s="4"/>
      <c r="LZA66" s="4"/>
      <c r="LZB66" s="4"/>
      <c r="LZC66" s="4"/>
      <c r="LZD66" s="4"/>
      <c r="LZE66" s="4"/>
      <c r="LZF66" s="4"/>
      <c r="LZG66" s="4"/>
      <c r="LZH66" s="4"/>
      <c r="LZI66" s="4"/>
      <c r="LZJ66" s="4"/>
      <c r="LZK66" s="4"/>
      <c r="LZL66" s="4"/>
      <c r="LZM66" s="4"/>
      <c r="LZN66" s="4"/>
      <c r="LZO66" s="4"/>
      <c r="LZP66" s="4"/>
      <c r="LZQ66" s="4"/>
      <c r="LZR66" s="4"/>
      <c r="LZS66" s="4"/>
      <c r="LZT66" s="4"/>
      <c r="LZU66" s="4"/>
      <c r="LZV66" s="4"/>
      <c r="LZW66" s="4"/>
      <c r="LZX66" s="4"/>
      <c r="LZY66" s="4"/>
      <c r="LZZ66" s="4"/>
      <c r="MAA66" s="4"/>
      <c r="MAB66" s="4"/>
      <c r="MAC66" s="4"/>
      <c r="MAD66" s="4"/>
      <c r="MAE66" s="4"/>
      <c r="MAF66" s="4"/>
      <c r="MAG66" s="4"/>
      <c r="MAH66" s="4"/>
      <c r="MAI66" s="4"/>
      <c r="MAJ66" s="4"/>
      <c r="MAK66" s="4"/>
      <c r="MAL66" s="4"/>
      <c r="MAM66" s="4"/>
      <c r="MAN66" s="4"/>
      <c r="MAO66" s="4"/>
      <c r="MAP66" s="4"/>
      <c r="MAQ66" s="4"/>
      <c r="MAR66" s="4"/>
      <c r="MAS66" s="4"/>
      <c r="MAT66" s="4"/>
      <c r="MAU66" s="4"/>
      <c r="MAV66" s="4"/>
      <c r="MAW66" s="4"/>
      <c r="MAX66" s="4"/>
      <c r="MAY66" s="4"/>
      <c r="MAZ66" s="4"/>
      <c r="MBA66" s="4"/>
      <c r="MBB66" s="4"/>
      <c r="MBC66" s="4"/>
      <c r="MBD66" s="4"/>
      <c r="MBE66" s="4"/>
      <c r="MBF66" s="4"/>
      <c r="MBG66" s="4"/>
      <c r="MBH66" s="4"/>
      <c r="MBI66" s="4"/>
      <c r="MBJ66" s="4"/>
      <c r="MBK66" s="4"/>
      <c r="MBL66" s="4"/>
      <c r="MBM66" s="4"/>
      <c r="MBN66" s="4"/>
      <c r="MBO66" s="4"/>
      <c r="MBP66" s="4"/>
      <c r="MBQ66" s="4"/>
      <c r="MBR66" s="4"/>
      <c r="MBS66" s="4"/>
      <c r="MBT66" s="4"/>
      <c r="MBU66" s="4"/>
      <c r="MBV66" s="4"/>
      <c r="MBW66" s="4"/>
      <c r="MBX66" s="4"/>
      <c r="MBY66" s="4"/>
      <c r="MBZ66" s="4"/>
      <c r="MCA66" s="4"/>
      <c r="MCB66" s="4"/>
      <c r="MCC66" s="4"/>
      <c r="MCD66" s="4"/>
      <c r="MCE66" s="4"/>
      <c r="MCF66" s="4"/>
      <c r="MCG66" s="4"/>
      <c r="MCH66" s="4"/>
      <c r="MCI66" s="4"/>
      <c r="MCJ66" s="4"/>
      <c r="MCK66" s="4"/>
      <c r="MCL66" s="4"/>
      <c r="MCM66" s="4"/>
      <c r="MCN66" s="4"/>
      <c r="MCO66" s="4"/>
      <c r="MCP66" s="4"/>
      <c r="MCQ66" s="4"/>
      <c r="MCR66" s="4"/>
      <c r="MCS66" s="4"/>
      <c r="MCT66" s="4"/>
      <c r="MCU66" s="4"/>
      <c r="MCV66" s="4"/>
      <c r="MCW66" s="4"/>
      <c r="MCX66" s="4"/>
      <c r="MCY66" s="4"/>
      <c r="MCZ66" s="4"/>
      <c r="MDA66" s="4"/>
      <c r="MDB66" s="4"/>
      <c r="MDC66" s="4"/>
      <c r="MDD66" s="4"/>
      <c r="MDE66" s="4"/>
      <c r="MDF66" s="4"/>
      <c r="MDG66" s="4"/>
      <c r="MDH66" s="4"/>
      <c r="MDI66" s="4"/>
      <c r="MDJ66" s="4"/>
      <c r="MDK66" s="4"/>
      <c r="MDL66" s="4"/>
      <c r="MDM66" s="4"/>
      <c r="MDN66" s="4"/>
      <c r="MDO66" s="4"/>
      <c r="MDP66" s="4"/>
      <c r="MDQ66" s="4"/>
      <c r="MDR66" s="4"/>
      <c r="MDS66" s="4"/>
      <c r="MDT66" s="4"/>
      <c r="MDU66" s="4"/>
      <c r="MDV66" s="4"/>
      <c r="MDW66" s="4"/>
      <c r="MDX66" s="4"/>
      <c r="MDY66" s="4"/>
      <c r="MDZ66" s="4"/>
      <c r="MEA66" s="4"/>
      <c r="MEB66" s="4"/>
      <c r="MEC66" s="4"/>
      <c r="MED66" s="4"/>
      <c r="MEE66" s="4"/>
      <c r="MEF66" s="4"/>
      <c r="MEG66" s="4"/>
      <c r="MEH66" s="4"/>
      <c r="MEI66" s="4"/>
      <c r="MEJ66" s="4"/>
      <c r="MEK66" s="4"/>
      <c r="MEL66" s="4"/>
      <c r="MEM66" s="4"/>
      <c r="MEN66" s="4"/>
      <c r="MEO66" s="4"/>
      <c r="MEP66" s="4"/>
      <c r="MEQ66" s="4"/>
      <c r="MER66" s="4"/>
      <c r="MES66" s="4"/>
      <c r="MET66" s="4"/>
      <c r="MEU66" s="4"/>
      <c r="MEV66" s="4"/>
      <c r="MEW66" s="4"/>
      <c r="MEX66" s="4"/>
      <c r="MEY66" s="4"/>
      <c r="MEZ66" s="4"/>
      <c r="MFA66" s="4"/>
      <c r="MFB66" s="4"/>
      <c r="MFC66" s="4"/>
      <c r="MFD66" s="4"/>
      <c r="MFE66" s="4"/>
      <c r="MFF66" s="4"/>
      <c r="MFG66" s="4"/>
      <c r="MFH66" s="4"/>
      <c r="MFI66" s="4"/>
      <c r="MFJ66" s="4"/>
      <c r="MFK66" s="4"/>
      <c r="MFL66" s="4"/>
      <c r="MFM66" s="4"/>
      <c r="MFN66" s="4"/>
      <c r="MFO66" s="4"/>
      <c r="MFP66" s="4"/>
      <c r="MFQ66" s="4"/>
      <c r="MFR66" s="4"/>
      <c r="MFS66" s="4"/>
      <c r="MFT66" s="4"/>
      <c r="MFU66" s="4"/>
      <c r="MFV66" s="4"/>
      <c r="MFW66" s="4"/>
      <c r="MFX66" s="4"/>
      <c r="MFY66" s="4"/>
      <c r="MFZ66" s="4"/>
      <c r="MGA66" s="4"/>
      <c r="MGB66" s="4"/>
      <c r="MGC66" s="4"/>
      <c r="MGD66" s="4"/>
      <c r="MGE66" s="4"/>
      <c r="MGF66" s="4"/>
      <c r="MGG66" s="4"/>
      <c r="MGH66" s="4"/>
      <c r="MGI66" s="4"/>
      <c r="MGJ66" s="4"/>
      <c r="MGK66" s="4"/>
      <c r="MGL66" s="4"/>
      <c r="MGM66" s="4"/>
      <c r="MGN66" s="4"/>
      <c r="MGO66" s="4"/>
      <c r="MGP66" s="4"/>
      <c r="MGQ66" s="4"/>
      <c r="MGR66" s="4"/>
      <c r="MGS66" s="4"/>
      <c r="MGT66" s="4"/>
      <c r="MGU66" s="4"/>
      <c r="MGV66" s="4"/>
      <c r="MGW66" s="4"/>
      <c r="MGX66" s="4"/>
      <c r="MGY66" s="4"/>
      <c r="MGZ66" s="4"/>
      <c r="MHA66" s="4"/>
      <c r="MHB66" s="4"/>
      <c r="MHC66" s="4"/>
      <c r="MHD66" s="4"/>
      <c r="MHE66" s="4"/>
      <c r="MHF66" s="4"/>
      <c r="MHG66" s="4"/>
      <c r="MHH66" s="4"/>
      <c r="MHI66" s="4"/>
      <c r="MHJ66" s="4"/>
      <c r="MHK66" s="4"/>
      <c r="MHL66" s="4"/>
      <c r="MHM66" s="4"/>
      <c r="MHN66" s="4"/>
      <c r="MHO66" s="4"/>
      <c r="MHP66" s="4"/>
      <c r="MHQ66" s="4"/>
      <c r="MHR66" s="4"/>
      <c r="MHS66" s="4"/>
      <c r="MHT66" s="4"/>
      <c r="MHU66" s="4"/>
      <c r="MHV66" s="4"/>
      <c r="MHW66" s="4"/>
      <c r="MHX66" s="4"/>
      <c r="MHY66" s="4"/>
      <c r="MHZ66" s="4"/>
      <c r="MIA66" s="4"/>
      <c r="MIB66" s="4"/>
      <c r="MIC66" s="4"/>
      <c r="MID66" s="4"/>
      <c r="MIE66" s="4"/>
      <c r="MIF66" s="4"/>
      <c r="MIG66" s="4"/>
      <c r="MIH66" s="4"/>
      <c r="MII66" s="4"/>
      <c r="MIJ66" s="4"/>
      <c r="MIK66" s="4"/>
      <c r="MIL66" s="4"/>
      <c r="MIM66" s="4"/>
      <c r="MIN66" s="4"/>
      <c r="MIO66" s="4"/>
      <c r="MIP66" s="4"/>
      <c r="MIQ66" s="4"/>
      <c r="MIR66" s="4"/>
      <c r="MIS66" s="4"/>
      <c r="MIT66" s="4"/>
      <c r="MIU66" s="4"/>
      <c r="MIV66" s="4"/>
      <c r="MIW66" s="4"/>
      <c r="MIX66" s="4"/>
      <c r="MIY66" s="4"/>
      <c r="MIZ66" s="4"/>
      <c r="MJA66" s="4"/>
      <c r="MJB66" s="4"/>
      <c r="MJC66" s="4"/>
      <c r="MJD66" s="4"/>
      <c r="MJE66" s="4"/>
      <c r="MJF66" s="4"/>
      <c r="MJG66" s="4"/>
      <c r="MJH66" s="4"/>
      <c r="MJI66" s="4"/>
      <c r="MJJ66" s="4"/>
      <c r="MJK66" s="4"/>
      <c r="MJL66" s="4"/>
      <c r="MJM66" s="4"/>
      <c r="MJN66" s="4"/>
      <c r="MJO66" s="4"/>
      <c r="MJP66" s="4"/>
      <c r="MJQ66" s="4"/>
      <c r="MJR66" s="4"/>
      <c r="MJS66" s="4"/>
      <c r="MJT66" s="4"/>
      <c r="MJU66" s="4"/>
      <c r="MJV66" s="4"/>
      <c r="MJW66" s="4"/>
      <c r="MJX66" s="4"/>
      <c r="MJY66" s="4"/>
      <c r="MJZ66" s="4"/>
      <c r="MKA66" s="4"/>
      <c r="MKB66" s="4"/>
      <c r="MKC66" s="4"/>
      <c r="MKD66" s="4"/>
      <c r="MKE66" s="4"/>
      <c r="MKF66" s="4"/>
      <c r="MKG66" s="4"/>
      <c r="MKH66" s="4"/>
      <c r="MKI66" s="4"/>
      <c r="MKJ66" s="4"/>
      <c r="MKK66" s="4"/>
      <c r="MKL66" s="4"/>
      <c r="MKM66" s="4"/>
      <c r="MKN66" s="4"/>
      <c r="MKO66" s="4"/>
      <c r="MKP66" s="4"/>
      <c r="MKQ66" s="4"/>
      <c r="MKR66" s="4"/>
      <c r="MKS66" s="4"/>
      <c r="MKT66" s="4"/>
      <c r="MKU66" s="4"/>
      <c r="MKV66" s="4"/>
      <c r="MKW66" s="4"/>
      <c r="MKX66" s="4"/>
      <c r="MKY66" s="4"/>
      <c r="MKZ66" s="4"/>
      <c r="MLA66" s="4"/>
      <c r="MLB66" s="4"/>
      <c r="MLC66" s="4"/>
      <c r="MLD66" s="4"/>
      <c r="MLE66" s="4"/>
      <c r="MLF66" s="4"/>
      <c r="MLG66" s="4"/>
      <c r="MLH66" s="4"/>
      <c r="MLI66" s="4"/>
      <c r="MLJ66" s="4"/>
      <c r="MLK66" s="4"/>
      <c r="MLL66" s="4"/>
      <c r="MLM66" s="4"/>
      <c r="MLN66" s="4"/>
      <c r="MLO66" s="4"/>
      <c r="MLP66" s="4"/>
      <c r="MLQ66" s="4"/>
      <c r="MLR66" s="4"/>
      <c r="MLS66" s="4"/>
      <c r="MLT66" s="4"/>
      <c r="MLU66" s="4"/>
      <c r="MLV66" s="4"/>
      <c r="MLW66" s="4"/>
      <c r="MLX66" s="4"/>
      <c r="MLY66" s="4"/>
      <c r="MLZ66" s="4"/>
      <c r="MMA66" s="4"/>
      <c r="MMB66" s="4"/>
      <c r="MMC66" s="4"/>
      <c r="MMD66" s="4"/>
      <c r="MME66" s="4"/>
      <c r="MMF66" s="4"/>
      <c r="MMG66" s="4"/>
      <c r="MMH66" s="4"/>
      <c r="MMI66" s="4"/>
      <c r="MMJ66" s="4"/>
      <c r="MMK66" s="4"/>
      <c r="MML66" s="4"/>
      <c r="MMM66" s="4"/>
      <c r="MMN66" s="4"/>
      <c r="MMO66" s="4"/>
      <c r="MMP66" s="4"/>
      <c r="MMQ66" s="4"/>
      <c r="MMR66" s="4"/>
      <c r="MMS66" s="4"/>
      <c r="MMT66" s="4"/>
      <c r="MMU66" s="4"/>
      <c r="MMV66" s="4"/>
      <c r="MMW66" s="4"/>
      <c r="MMX66" s="4"/>
      <c r="MMY66" s="4"/>
      <c r="MMZ66" s="4"/>
      <c r="MNA66" s="4"/>
      <c r="MNB66" s="4"/>
      <c r="MNC66" s="4"/>
      <c r="MND66" s="4"/>
      <c r="MNE66" s="4"/>
      <c r="MNF66" s="4"/>
      <c r="MNG66" s="4"/>
      <c r="MNH66" s="4"/>
      <c r="MNI66" s="4"/>
      <c r="MNJ66" s="4"/>
      <c r="MNK66" s="4"/>
      <c r="MNL66" s="4"/>
      <c r="MNM66" s="4"/>
      <c r="MNN66" s="4"/>
      <c r="MNO66" s="4"/>
      <c r="MNP66" s="4"/>
      <c r="MNQ66" s="4"/>
      <c r="MNR66" s="4"/>
      <c r="MNS66" s="4"/>
      <c r="MNT66" s="4"/>
      <c r="MNU66" s="4"/>
      <c r="MNV66" s="4"/>
      <c r="MNW66" s="4"/>
      <c r="MNX66" s="4"/>
      <c r="MNY66" s="4"/>
      <c r="MNZ66" s="4"/>
      <c r="MOA66" s="4"/>
      <c r="MOB66" s="4"/>
      <c r="MOC66" s="4"/>
      <c r="MOD66" s="4"/>
      <c r="MOE66" s="4"/>
      <c r="MOF66" s="4"/>
      <c r="MOG66" s="4"/>
      <c r="MOH66" s="4"/>
      <c r="MOI66" s="4"/>
      <c r="MOJ66" s="4"/>
      <c r="MOK66" s="4"/>
      <c r="MOL66" s="4"/>
      <c r="MOM66" s="4"/>
      <c r="MON66" s="4"/>
      <c r="MOO66" s="4"/>
      <c r="MOP66" s="4"/>
      <c r="MOQ66" s="4"/>
      <c r="MOR66" s="4"/>
      <c r="MOS66" s="4"/>
      <c r="MOT66" s="4"/>
      <c r="MOU66" s="4"/>
      <c r="MOV66" s="4"/>
      <c r="MOW66" s="4"/>
      <c r="MOX66" s="4"/>
      <c r="MOY66" s="4"/>
      <c r="MOZ66" s="4"/>
      <c r="MPA66" s="4"/>
      <c r="MPB66" s="4"/>
      <c r="MPC66" s="4"/>
      <c r="MPD66" s="4"/>
      <c r="MPE66" s="4"/>
      <c r="MPF66" s="4"/>
      <c r="MPG66" s="4"/>
      <c r="MPH66" s="4"/>
      <c r="MPI66" s="4"/>
      <c r="MPJ66" s="4"/>
      <c r="MPK66" s="4"/>
      <c r="MPL66" s="4"/>
      <c r="MPM66" s="4"/>
      <c r="MPN66" s="4"/>
      <c r="MPO66" s="4"/>
      <c r="MPP66" s="4"/>
      <c r="MPQ66" s="4"/>
      <c r="MPR66" s="4"/>
      <c r="MPS66" s="4"/>
      <c r="MPT66" s="4"/>
      <c r="MPU66" s="4"/>
      <c r="MPV66" s="4"/>
      <c r="MPW66" s="4"/>
      <c r="MPX66" s="4"/>
      <c r="MPY66" s="4"/>
      <c r="MPZ66" s="4"/>
      <c r="MQA66" s="4"/>
      <c r="MQB66" s="4"/>
      <c r="MQC66" s="4"/>
      <c r="MQD66" s="4"/>
      <c r="MQE66" s="4"/>
      <c r="MQF66" s="4"/>
      <c r="MQG66" s="4"/>
      <c r="MQH66" s="4"/>
      <c r="MQI66" s="4"/>
      <c r="MQJ66" s="4"/>
      <c r="MQK66" s="4"/>
      <c r="MQL66" s="4"/>
      <c r="MQM66" s="4"/>
      <c r="MQN66" s="4"/>
      <c r="MQO66" s="4"/>
      <c r="MQP66" s="4"/>
      <c r="MQQ66" s="4"/>
      <c r="MQR66" s="4"/>
      <c r="MQS66" s="4"/>
      <c r="MQT66" s="4"/>
      <c r="MQU66" s="4"/>
      <c r="MQV66" s="4"/>
      <c r="MQW66" s="4"/>
      <c r="MQX66" s="4"/>
      <c r="MQY66" s="4"/>
      <c r="MQZ66" s="4"/>
      <c r="MRA66" s="4"/>
      <c r="MRB66" s="4"/>
      <c r="MRC66" s="4"/>
      <c r="MRD66" s="4"/>
      <c r="MRE66" s="4"/>
      <c r="MRF66" s="4"/>
      <c r="MRG66" s="4"/>
      <c r="MRH66" s="4"/>
      <c r="MRI66" s="4"/>
      <c r="MRJ66" s="4"/>
      <c r="MRK66" s="4"/>
      <c r="MRL66" s="4"/>
      <c r="MRM66" s="4"/>
      <c r="MRN66" s="4"/>
      <c r="MRO66" s="4"/>
      <c r="MRP66" s="4"/>
      <c r="MRQ66" s="4"/>
      <c r="MRR66" s="4"/>
      <c r="MRS66" s="4"/>
      <c r="MRT66" s="4"/>
      <c r="MRU66" s="4"/>
      <c r="MRV66" s="4"/>
      <c r="MRW66" s="4"/>
      <c r="MRX66" s="4"/>
      <c r="MRY66" s="4"/>
      <c r="MRZ66" s="4"/>
      <c r="MSA66" s="4"/>
      <c r="MSB66" s="4"/>
      <c r="MSC66" s="4"/>
      <c r="MSD66" s="4"/>
      <c r="MSE66" s="4"/>
      <c r="MSF66" s="4"/>
      <c r="MSG66" s="4"/>
      <c r="MSH66" s="4"/>
      <c r="MSI66" s="4"/>
      <c r="MSJ66" s="4"/>
      <c r="MSK66" s="4"/>
      <c r="MSL66" s="4"/>
      <c r="MSM66" s="4"/>
      <c r="MSN66" s="4"/>
      <c r="MSO66" s="4"/>
      <c r="MSP66" s="4"/>
      <c r="MSQ66" s="4"/>
      <c r="MSR66" s="4"/>
      <c r="MSS66" s="4"/>
      <c r="MST66" s="4"/>
      <c r="MSU66" s="4"/>
      <c r="MSV66" s="4"/>
      <c r="MSW66" s="4"/>
      <c r="MSX66" s="4"/>
      <c r="MSY66" s="4"/>
      <c r="MSZ66" s="4"/>
      <c r="MTA66" s="4"/>
      <c r="MTB66" s="4"/>
      <c r="MTC66" s="4"/>
      <c r="MTD66" s="4"/>
      <c r="MTE66" s="4"/>
      <c r="MTF66" s="4"/>
      <c r="MTG66" s="4"/>
      <c r="MTH66" s="4"/>
      <c r="MTI66" s="4"/>
      <c r="MTJ66" s="4"/>
      <c r="MTK66" s="4"/>
      <c r="MTL66" s="4"/>
      <c r="MTM66" s="4"/>
      <c r="MTN66" s="4"/>
      <c r="MTO66" s="4"/>
      <c r="MTP66" s="4"/>
      <c r="MTQ66" s="4"/>
      <c r="MTR66" s="4"/>
      <c r="MTS66" s="4"/>
      <c r="MTT66" s="4"/>
      <c r="MTU66" s="4"/>
      <c r="MTV66" s="4"/>
      <c r="MTW66" s="4"/>
      <c r="MTX66" s="4"/>
      <c r="MTY66" s="4"/>
      <c r="MTZ66" s="4"/>
      <c r="MUA66" s="4"/>
      <c r="MUB66" s="4"/>
      <c r="MUC66" s="4"/>
      <c r="MUD66" s="4"/>
      <c r="MUE66" s="4"/>
      <c r="MUF66" s="4"/>
      <c r="MUG66" s="4"/>
      <c r="MUH66" s="4"/>
      <c r="MUI66" s="4"/>
      <c r="MUJ66" s="4"/>
      <c r="MUK66" s="4"/>
      <c r="MUL66" s="4"/>
      <c r="MUM66" s="4"/>
      <c r="MUN66" s="4"/>
      <c r="MUO66" s="4"/>
      <c r="MUP66" s="4"/>
      <c r="MUQ66" s="4"/>
      <c r="MUR66" s="4"/>
      <c r="MUS66" s="4"/>
      <c r="MUT66" s="4"/>
      <c r="MUU66" s="4"/>
      <c r="MUV66" s="4"/>
      <c r="MUW66" s="4"/>
      <c r="MUX66" s="4"/>
      <c r="MUY66" s="4"/>
      <c r="MUZ66" s="4"/>
      <c r="MVA66" s="4"/>
      <c r="MVB66" s="4"/>
      <c r="MVC66" s="4"/>
      <c r="MVD66" s="4"/>
      <c r="MVE66" s="4"/>
      <c r="MVF66" s="4"/>
      <c r="MVG66" s="4"/>
      <c r="MVH66" s="4"/>
      <c r="MVI66" s="4"/>
      <c r="MVJ66" s="4"/>
      <c r="MVK66" s="4"/>
      <c r="MVL66" s="4"/>
      <c r="MVM66" s="4"/>
      <c r="MVN66" s="4"/>
      <c r="MVO66" s="4"/>
      <c r="MVP66" s="4"/>
      <c r="MVQ66" s="4"/>
      <c r="MVR66" s="4"/>
      <c r="MVS66" s="4"/>
      <c r="MVT66" s="4"/>
      <c r="MVU66" s="4"/>
      <c r="MVV66" s="4"/>
      <c r="MVW66" s="4"/>
      <c r="MVX66" s="4"/>
      <c r="MVY66" s="4"/>
      <c r="MVZ66" s="4"/>
      <c r="MWA66" s="4"/>
      <c r="MWB66" s="4"/>
      <c r="MWC66" s="4"/>
      <c r="MWD66" s="4"/>
      <c r="MWE66" s="4"/>
      <c r="MWF66" s="4"/>
      <c r="MWG66" s="4"/>
      <c r="MWH66" s="4"/>
      <c r="MWI66" s="4"/>
      <c r="MWJ66" s="4"/>
      <c r="MWK66" s="4"/>
      <c r="MWL66" s="4"/>
      <c r="MWM66" s="4"/>
      <c r="MWN66" s="4"/>
      <c r="MWO66" s="4"/>
      <c r="MWP66" s="4"/>
      <c r="MWQ66" s="4"/>
      <c r="MWR66" s="4"/>
      <c r="MWS66" s="4"/>
      <c r="MWT66" s="4"/>
      <c r="MWU66" s="4"/>
      <c r="MWV66" s="4"/>
      <c r="MWW66" s="4"/>
      <c r="MWX66" s="4"/>
      <c r="MWY66" s="4"/>
      <c r="MWZ66" s="4"/>
      <c r="MXA66" s="4"/>
      <c r="MXB66" s="4"/>
      <c r="MXC66" s="4"/>
      <c r="MXD66" s="4"/>
      <c r="MXE66" s="4"/>
      <c r="MXF66" s="4"/>
      <c r="MXG66" s="4"/>
      <c r="MXH66" s="4"/>
      <c r="MXI66" s="4"/>
      <c r="MXJ66" s="4"/>
      <c r="MXK66" s="4"/>
      <c r="MXL66" s="4"/>
      <c r="MXM66" s="4"/>
      <c r="MXN66" s="4"/>
      <c r="MXO66" s="4"/>
      <c r="MXP66" s="4"/>
      <c r="MXQ66" s="4"/>
      <c r="MXR66" s="4"/>
      <c r="MXS66" s="4"/>
      <c r="MXT66" s="4"/>
      <c r="MXU66" s="4"/>
      <c r="MXV66" s="4"/>
      <c r="MXW66" s="4"/>
      <c r="MXX66" s="4"/>
      <c r="MXY66" s="4"/>
      <c r="MXZ66" s="4"/>
      <c r="MYA66" s="4"/>
      <c r="MYB66" s="4"/>
      <c r="MYC66" s="4"/>
      <c r="MYD66" s="4"/>
      <c r="MYE66" s="4"/>
      <c r="MYF66" s="4"/>
      <c r="MYG66" s="4"/>
      <c r="MYH66" s="4"/>
      <c r="MYI66" s="4"/>
      <c r="MYJ66" s="4"/>
      <c r="MYK66" s="4"/>
      <c r="MYL66" s="4"/>
      <c r="MYM66" s="4"/>
      <c r="MYN66" s="4"/>
      <c r="MYO66" s="4"/>
      <c r="MYP66" s="4"/>
      <c r="MYQ66" s="4"/>
      <c r="MYR66" s="4"/>
      <c r="MYS66" s="4"/>
      <c r="MYT66" s="4"/>
      <c r="MYU66" s="4"/>
      <c r="MYV66" s="4"/>
      <c r="MYW66" s="4"/>
      <c r="MYX66" s="4"/>
      <c r="MYY66" s="4"/>
      <c r="MYZ66" s="4"/>
      <c r="MZA66" s="4"/>
      <c r="MZB66" s="4"/>
      <c r="MZC66" s="4"/>
      <c r="MZD66" s="4"/>
      <c r="MZE66" s="4"/>
      <c r="MZF66" s="4"/>
      <c r="MZG66" s="4"/>
      <c r="MZH66" s="4"/>
      <c r="MZI66" s="4"/>
      <c r="MZJ66" s="4"/>
      <c r="MZK66" s="4"/>
      <c r="MZL66" s="4"/>
      <c r="MZM66" s="4"/>
      <c r="MZN66" s="4"/>
      <c r="MZO66" s="4"/>
      <c r="MZP66" s="4"/>
      <c r="MZQ66" s="4"/>
      <c r="MZR66" s="4"/>
      <c r="MZS66" s="4"/>
      <c r="MZT66" s="4"/>
      <c r="MZU66" s="4"/>
      <c r="MZV66" s="4"/>
      <c r="MZW66" s="4"/>
      <c r="MZX66" s="4"/>
      <c r="MZY66" s="4"/>
      <c r="MZZ66" s="4"/>
      <c r="NAA66" s="4"/>
      <c r="NAB66" s="4"/>
      <c r="NAC66" s="4"/>
      <c r="NAD66" s="4"/>
      <c r="NAE66" s="4"/>
      <c r="NAF66" s="4"/>
      <c r="NAG66" s="4"/>
      <c r="NAH66" s="4"/>
      <c r="NAI66" s="4"/>
      <c r="NAJ66" s="4"/>
      <c r="NAK66" s="4"/>
      <c r="NAL66" s="4"/>
      <c r="NAM66" s="4"/>
      <c r="NAN66" s="4"/>
      <c r="NAO66" s="4"/>
      <c r="NAP66" s="4"/>
      <c r="NAQ66" s="4"/>
      <c r="NAR66" s="4"/>
      <c r="NAS66" s="4"/>
      <c r="NAT66" s="4"/>
      <c r="NAU66" s="4"/>
      <c r="NAV66" s="4"/>
      <c r="NAW66" s="4"/>
      <c r="NAX66" s="4"/>
      <c r="NAY66" s="4"/>
      <c r="NAZ66" s="4"/>
      <c r="NBA66" s="4"/>
      <c r="NBB66" s="4"/>
      <c r="NBC66" s="4"/>
      <c r="NBD66" s="4"/>
      <c r="NBE66" s="4"/>
      <c r="NBF66" s="4"/>
      <c r="NBG66" s="4"/>
      <c r="NBH66" s="4"/>
      <c r="NBI66" s="4"/>
      <c r="NBJ66" s="4"/>
      <c r="NBK66" s="4"/>
      <c r="NBL66" s="4"/>
      <c r="NBM66" s="4"/>
      <c r="NBN66" s="4"/>
      <c r="NBO66" s="4"/>
      <c r="NBP66" s="4"/>
      <c r="NBQ66" s="4"/>
      <c r="NBR66" s="4"/>
      <c r="NBS66" s="4"/>
      <c r="NBT66" s="4"/>
      <c r="NBU66" s="4"/>
      <c r="NBV66" s="4"/>
      <c r="NBW66" s="4"/>
      <c r="NBX66" s="4"/>
      <c r="NBY66" s="4"/>
      <c r="NBZ66" s="4"/>
      <c r="NCA66" s="4"/>
      <c r="NCB66" s="4"/>
      <c r="NCC66" s="4"/>
      <c r="NCD66" s="4"/>
      <c r="NCE66" s="4"/>
      <c r="NCF66" s="4"/>
      <c r="NCG66" s="4"/>
      <c r="NCH66" s="4"/>
      <c r="NCI66" s="4"/>
      <c r="NCJ66" s="4"/>
      <c r="NCK66" s="4"/>
      <c r="NCL66" s="4"/>
      <c r="NCM66" s="4"/>
      <c r="NCN66" s="4"/>
      <c r="NCO66" s="4"/>
      <c r="NCP66" s="4"/>
      <c r="NCQ66" s="4"/>
      <c r="NCR66" s="4"/>
      <c r="NCS66" s="4"/>
      <c r="NCT66" s="4"/>
      <c r="NCU66" s="4"/>
      <c r="NCV66" s="4"/>
      <c r="NCW66" s="4"/>
      <c r="NCX66" s="4"/>
      <c r="NCY66" s="4"/>
      <c r="NCZ66" s="4"/>
      <c r="NDA66" s="4"/>
      <c r="NDB66" s="4"/>
      <c r="NDC66" s="4"/>
      <c r="NDD66" s="4"/>
      <c r="NDE66" s="4"/>
      <c r="NDF66" s="4"/>
      <c r="NDG66" s="4"/>
      <c r="NDH66" s="4"/>
      <c r="NDI66" s="4"/>
      <c r="NDJ66" s="4"/>
      <c r="NDK66" s="4"/>
      <c r="NDL66" s="4"/>
      <c r="NDM66" s="4"/>
      <c r="NDN66" s="4"/>
      <c r="NDO66" s="4"/>
      <c r="NDP66" s="4"/>
      <c r="NDQ66" s="4"/>
      <c r="NDR66" s="4"/>
      <c r="NDS66" s="4"/>
      <c r="NDT66" s="4"/>
      <c r="NDU66" s="4"/>
      <c r="NDV66" s="4"/>
      <c r="NDW66" s="4"/>
      <c r="NDX66" s="4"/>
      <c r="NDY66" s="4"/>
      <c r="NDZ66" s="4"/>
      <c r="NEA66" s="4"/>
      <c r="NEB66" s="4"/>
      <c r="NEC66" s="4"/>
      <c r="NED66" s="4"/>
      <c r="NEE66" s="4"/>
      <c r="NEF66" s="4"/>
      <c r="NEG66" s="4"/>
      <c r="NEH66" s="4"/>
      <c r="NEI66" s="4"/>
      <c r="NEJ66" s="4"/>
      <c r="NEK66" s="4"/>
      <c r="NEL66" s="4"/>
      <c r="NEM66" s="4"/>
      <c r="NEN66" s="4"/>
      <c r="NEO66" s="4"/>
      <c r="NEP66" s="4"/>
      <c r="NEQ66" s="4"/>
      <c r="NER66" s="4"/>
      <c r="NES66" s="4"/>
      <c r="NET66" s="4"/>
      <c r="NEU66" s="4"/>
      <c r="NEV66" s="4"/>
      <c r="NEW66" s="4"/>
      <c r="NEX66" s="4"/>
      <c r="NEY66" s="4"/>
      <c r="NEZ66" s="4"/>
      <c r="NFA66" s="4"/>
      <c r="NFB66" s="4"/>
      <c r="NFC66" s="4"/>
      <c r="NFD66" s="4"/>
      <c r="NFE66" s="4"/>
      <c r="NFF66" s="4"/>
      <c r="NFG66" s="4"/>
      <c r="NFH66" s="4"/>
      <c r="NFI66" s="4"/>
      <c r="NFJ66" s="4"/>
      <c r="NFK66" s="4"/>
      <c r="NFL66" s="4"/>
      <c r="NFM66" s="4"/>
      <c r="NFN66" s="4"/>
      <c r="NFO66" s="4"/>
      <c r="NFP66" s="4"/>
      <c r="NFQ66" s="4"/>
      <c r="NFR66" s="4"/>
      <c r="NFS66" s="4"/>
      <c r="NFT66" s="4"/>
      <c r="NFU66" s="4"/>
      <c r="NFV66" s="4"/>
      <c r="NFW66" s="4"/>
      <c r="NFX66" s="4"/>
      <c r="NFY66" s="4"/>
      <c r="NFZ66" s="4"/>
      <c r="NGA66" s="4"/>
      <c r="NGB66" s="4"/>
      <c r="NGC66" s="4"/>
      <c r="NGD66" s="4"/>
      <c r="NGE66" s="4"/>
      <c r="NGF66" s="4"/>
      <c r="NGG66" s="4"/>
      <c r="NGH66" s="4"/>
      <c r="NGI66" s="4"/>
      <c r="NGJ66" s="4"/>
      <c r="NGK66" s="4"/>
      <c r="NGL66" s="4"/>
      <c r="NGM66" s="4"/>
      <c r="NGN66" s="4"/>
      <c r="NGO66" s="4"/>
      <c r="NGP66" s="4"/>
      <c r="NGQ66" s="4"/>
      <c r="NGR66" s="4"/>
      <c r="NGS66" s="4"/>
      <c r="NGT66" s="4"/>
      <c r="NGU66" s="4"/>
      <c r="NGV66" s="4"/>
      <c r="NGW66" s="4"/>
      <c r="NGX66" s="4"/>
      <c r="NGY66" s="4"/>
      <c r="NGZ66" s="4"/>
      <c r="NHA66" s="4"/>
      <c r="NHB66" s="4"/>
      <c r="NHC66" s="4"/>
      <c r="NHD66" s="4"/>
      <c r="NHE66" s="4"/>
      <c r="NHF66" s="4"/>
      <c r="NHG66" s="4"/>
      <c r="NHH66" s="4"/>
      <c r="NHI66" s="4"/>
      <c r="NHJ66" s="4"/>
      <c r="NHK66" s="4"/>
      <c r="NHL66" s="4"/>
      <c r="NHM66" s="4"/>
      <c r="NHN66" s="4"/>
      <c r="NHO66" s="4"/>
      <c r="NHP66" s="4"/>
      <c r="NHQ66" s="4"/>
      <c r="NHR66" s="4"/>
      <c r="NHS66" s="4"/>
      <c r="NHT66" s="4"/>
      <c r="NHU66" s="4"/>
      <c r="NHV66" s="4"/>
      <c r="NHW66" s="4"/>
      <c r="NHX66" s="4"/>
      <c r="NHY66" s="4"/>
      <c r="NHZ66" s="4"/>
      <c r="NIA66" s="4"/>
      <c r="NIB66" s="4"/>
      <c r="NIC66" s="4"/>
      <c r="NID66" s="4"/>
      <c r="NIE66" s="4"/>
      <c r="NIF66" s="4"/>
      <c r="NIG66" s="4"/>
      <c r="NIH66" s="4"/>
      <c r="NII66" s="4"/>
      <c r="NIJ66" s="4"/>
      <c r="NIK66" s="4"/>
      <c r="NIL66" s="4"/>
      <c r="NIM66" s="4"/>
      <c r="NIN66" s="4"/>
      <c r="NIO66" s="4"/>
      <c r="NIP66" s="4"/>
      <c r="NIQ66" s="4"/>
      <c r="NIR66" s="4"/>
      <c r="NIS66" s="4"/>
      <c r="NIT66" s="4"/>
      <c r="NIU66" s="4"/>
      <c r="NIV66" s="4"/>
      <c r="NIW66" s="4"/>
      <c r="NIX66" s="4"/>
      <c r="NIY66" s="4"/>
      <c r="NIZ66" s="4"/>
      <c r="NJA66" s="4"/>
      <c r="NJB66" s="4"/>
      <c r="NJC66" s="4"/>
      <c r="NJD66" s="4"/>
      <c r="NJE66" s="4"/>
      <c r="NJF66" s="4"/>
      <c r="NJG66" s="4"/>
      <c r="NJH66" s="4"/>
      <c r="NJI66" s="4"/>
      <c r="NJJ66" s="4"/>
      <c r="NJK66" s="4"/>
      <c r="NJL66" s="4"/>
      <c r="NJM66" s="4"/>
      <c r="NJN66" s="4"/>
      <c r="NJO66" s="4"/>
      <c r="NJP66" s="4"/>
      <c r="NJQ66" s="4"/>
      <c r="NJR66" s="4"/>
      <c r="NJS66" s="4"/>
      <c r="NJT66" s="4"/>
      <c r="NJU66" s="4"/>
      <c r="NJV66" s="4"/>
      <c r="NJW66" s="4"/>
      <c r="NJX66" s="4"/>
      <c r="NJY66" s="4"/>
      <c r="NJZ66" s="4"/>
      <c r="NKA66" s="4"/>
      <c r="NKB66" s="4"/>
      <c r="NKC66" s="4"/>
      <c r="NKD66" s="4"/>
      <c r="NKE66" s="4"/>
      <c r="NKF66" s="4"/>
      <c r="NKG66" s="4"/>
      <c r="NKH66" s="4"/>
      <c r="NKI66" s="4"/>
      <c r="NKJ66" s="4"/>
      <c r="NKK66" s="4"/>
      <c r="NKL66" s="4"/>
      <c r="NKM66" s="4"/>
      <c r="NKN66" s="4"/>
      <c r="NKO66" s="4"/>
      <c r="NKP66" s="4"/>
      <c r="NKQ66" s="4"/>
      <c r="NKR66" s="4"/>
      <c r="NKS66" s="4"/>
      <c r="NKT66" s="4"/>
      <c r="NKU66" s="4"/>
      <c r="NKV66" s="4"/>
      <c r="NKW66" s="4"/>
      <c r="NKX66" s="4"/>
      <c r="NKY66" s="4"/>
      <c r="NKZ66" s="4"/>
      <c r="NLA66" s="4"/>
      <c r="NLB66" s="4"/>
      <c r="NLC66" s="4"/>
      <c r="NLD66" s="4"/>
      <c r="NLE66" s="4"/>
      <c r="NLF66" s="4"/>
      <c r="NLG66" s="4"/>
      <c r="NLH66" s="4"/>
      <c r="NLI66" s="4"/>
      <c r="NLJ66" s="4"/>
      <c r="NLK66" s="4"/>
      <c r="NLL66" s="4"/>
      <c r="NLM66" s="4"/>
      <c r="NLN66" s="4"/>
      <c r="NLO66" s="4"/>
      <c r="NLP66" s="4"/>
      <c r="NLQ66" s="4"/>
      <c r="NLR66" s="4"/>
      <c r="NLS66" s="4"/>
      <c r="NLT66" s="4"/>
      <c r="NLU66" s="4"/>
      <c r="NLV66" s="4"/>
      <c r="NLW66" s="4"/>
      <c r="NLX66" s="4"/>
      <c r="NLY66" s="4"/>
      <c r="NLZ66" s="4"/>
      <c r="NMA66" s="4"/>
      <c r="NMB66" s="4"/>
      <c r="NMC66" s="4"/>
      <c r="NMD66" s="4"/>
      <c r="NME66" s="4"/>
      <c r="NMF66" s="4"/>
      <c r="NMG66" s="4"/>
      <c r="NMH66" s="4"/>
      <c r="NMI66" s="4"/>
      <c r="NMJ66" s="4"/>
      <c r="NMK66" s="4"/>
      <c r="NML66" s="4"/>
      <c r="NMM66" s="4"/>
      <c r="NMN66" s="4"/>
      <c r="NMO66" s="4"/>
      <c r="NMP66" s="4"/>
      <c r="NMQ66" s="4"/>
      <c r="NMR66" s="4"/>
      <c r="NMS66" s="4"/>
      <c r="NMT66" s="4"/>
      <c r="NMU66" s="4"/>
      <c r="NMV66" s="4"/>
      <c r="NMW66" s="4"/>
      <c r="NMX66" s="4"/>
      <c r="NMY66" s="4"/>
      <c r="NMZ66" s="4"/>
      <c r="NNA66" s="4"/>
      <c r="NNB66" s="4"/>
      <c r="NNC66" s="4"/>
      <c r="NND66" s="4"/>
      <c r="NNE66" s="4"/>
      <c r="NNF66" s="4"/>
      <c r="NNG66" s="4"/>
      <c r="NNH66" s="4"/>
      <c r="NNI66" s="4"/>
      <c r="NNJ66" s="4"/>
      <c r="NNK66" s="4"/>
      <c r="NNL66" s="4"/>
      <c r="NNM66" s="4"/>
      <c r="NNN66" s="4"/>
      <c r="NNO66" s="4"/>
      <c r="NNP66" s="4"/>
      <c r="NNQ66" s="4"/>
      <c r="NNR66" s="4"/>
      <c r="NNS66" s="4"/>
      <c r="NNT66" s="4"/>
      <c r="NNU66" s="4"/>
      <c r="NNV66" s="4"/>
      <c r="NNW66" s="4"/>
      <c r="NNX66" s="4"/>
      <c r="NNY66" s="4"/>
      <c r="NNZ66" s="4"/>
      <c r="NOA66" s="4"/>
      <c r="NOB66" s="4"/>
      <c r="NOC66" s="4"/>
      <c r="NOD66" s="4"/>
      <c r="NOE66" s="4"/>
      <c r="NOF66" s="4"/>
      <c r="NOG66" s="4"/>
      <c r="NOH66" s="4"/>
      <c r="NOI66" s="4"/>
      <c r="NOJ66" s="4"/>
      <c r="NOK66" s="4"/>
      <c r="NOL66" s="4"/>
      <c r="NOM66" s="4"/>
      <c r="NON66" s="4"/>
      <c r="NOO66" s="4"/>
      <c r="NOP66" s="4"/>
      <c r="NOQ66" s="4"/>
      <c r="NOR66" s="4"/>
      <c r="NOS66" s="4"/>
      <c r="NOT66" s="4"/>
      <c r="NOU66" s="4"/>
      <c r="NOV66" s="4"/>
      <c r="NOW66" s="4"/>
      <c r="NOX66" s="4"/>
      <c r="NOY66" s="4"/>
      <c r="NOZ66" s="4"/>
      <c r="NPA66" s="4"/>
      <c r="NPB66" s="4"/>
      <c r="NPC66" s="4"/>
      <c r="NPD66" s="4"/>
      <c r="NPE66" s="4"/>
      <c r="NPF66" s="4"/>
      <c r="NPG66" s="4"/>
      <c r="NPH66" s="4"/>
      <c r="NPI66" s="4"/>
      <c r="NPJ66" s="4"/>
      <c r="NPK66" s="4"/>
      <c r="NPL66" s="4"/>
      <c r="NPM66" s="4"/>
      <c r="NPN66" s="4"/>
      <c r="NPO66" s="4"/>
      <c r="NPP66" s="4"/>
      <c r="NPQ66" s="4"/>
      <c r="NPR66" s="4"/>
      <c r="NPS66" s="4"/>
      <c r="NPT66" s="4"/>
      <c r="NPU66" s="4"/>
      <c r="NPV66" s="4"/>
      <c r="NPW66" s="4"/>
      <c r="NPX66" s="4"/>
      <c r="NPY66" s="4"/>
      <c r="NPZ66" s="4"/>
      <c r="NQA66" s="4"/>
      <c r="NQB66" s="4"/>
      <c r="NQC66" s="4"/>
      <c r="NQD66" s="4"/>
      <c r="NQE66" s="4"/>
      <c r="NQF66" s="4"/>
      <c r="NQG66" s="4"/>
      <c r="NQH66" s="4"/>
      <c r="NQI66" s="4"/>
      <c r="NQJ66" s="4"/>
      <c r="NQK66" s="4"/>
      <c r="NQL66" s="4"/>
      <c r="NQM66" s="4"/>
      <c r="NQN66" s="4"/>
      <c r="NQO66" s="4"/>
      <c r="NQP66" s="4"/>
      <c r="NQQ66" s="4"/>
      <c r="NQR66" s="4"/>
      <c r="NQS66" s="4"/>
      <c r="NQT66" s="4"/>
      <c r="NQU66" s="4"/>
      <c r="NQV66" s="4"/>
      <c r="NQW66" s="4"/>
      <c r="NQX66" s="4"/>
      <c r="NQY66" s="4"/>
      <c r="NQZ66" s="4"/>
      <c r="NRA66" s="4"/>
      <c r="NRB66" s="4"/>
      <c r="NRC66" s="4"/>
      <c r="NRD66" s="4"/>
      <c r="NRE66" s="4"/>
      <c r="NRF66" s="4"/>
      <c r="NRG66" s="4"/>
      <c r="NRH66" s="4"/>
      <c r="NRI66" s="4"/>
      <c r="NRJ66" s="4"/>
      <c r="NRK66" s="4"/>
      <c r="NRL66" s="4"/>
      <c r="NRM66" s="4"/>
      <c r="NRN66" s="4"/>
      <c r="NRO66" s="4"/>
      <c r="NRP66" s="4"/>
      <c r="NRQ66" s="4"/>
      <c r="NRR66" s="4"/>
      <c r="NRS66" s="4"/>
      <c r="NRT66" s="4"/>
      <c r="NRU66" s="4"/>
      <c r="NRV66" s="4"/>
      <c r="NRW66" s="4"/>
      <c r="NRX66" s="4"/>
      <c r="NRY66" s="4"/>
      <c r="NRZ66" s="4"/>
      <c r="NSA66" s="4"/>
      <c r="NSB66" s="4"/>
      <c r="NSC66" s="4"/>
      <c r="NSD66" s="4"/>
      <c r="NSE66" s="4"/>
      <c r="NSF66" s="4"/>
      <c r="NSG66" s="4"/>
      <c r="NSH66" s="4"/>
      <c r="NSI66" s="4"/>
      <c r="NSJ66" s="4"/>
      <c r="NSK66" s="4"/>
      <c r="NSL66" s="4"/>
      <c r="NSM66" s="4"/>
      <c r="NSN66" s="4"/>
      <c r="NSO66" s="4"/>
      <c r="NSP66" s="4"/>
      <c r="NSQ66" s="4"/>
      <c r="NSR66" s="4"/>
      <c r="NSS66" s="4"/>
      <c r="NST66" s="4"/>
      <c r="NSU66" s="4"/>
      <c r="NSV66" s="4"/>
      <c r="NSW66" s="4"/>
      <c r="NSX66" s="4"/>
      <c r="NSY66" s="4"/>
      <c r="NSZ66" s="4"/>
      <c r="NTA66" s="4"/>
      <c r="NTB66" s="4"/>
      <c r="NTC66" s="4"/>
      <c r="NTD66" s="4"/>
      <c r="NTE66" s="4"/>
      <c r="NTF66" s="4"/>
      <c r="NTG66" s="4"/>
      <c r="NTH66" s="4"/>
      <c r="NTI66" s="4"/>
      <c r="NTJ66" s="4"/>
      <c r="NTK66" s="4"/>
      <c r="NTL66" s="4"/>
      <c r="NTM66" s="4"/>
      <c r="NTN66" s="4"/>
      <c r="NTO66" s="4"/>
      <c r="NTP66" s="4"/>
      <c r="NTQ66" s="4"/>
      <c r="NTR66" s="4"/>
      <c r="NTS66" s="4"/>
      <c r="NTT66" s="4"/>
      <c r="NTU66" s="4"/>
      <c r="NTV66" s="4"/>
      <c r="NTW66" s="4"/>
      <c r="NTX66" s="4"/>
      <c r="NTY66" s="4"/>
      <c r="NTZ66" s="4"/>
      <c r="NUA66" s="4"/>
      <c r="NUB66" s="4"/>
      <c r="NUC66" s="4"/>
      <c r="NUD66" s="4"/>
      <c r="NUE66" s="4"/>
      <c r="NUF66" s="4"/>
      <c r="NUG66" s="4"/>
      <c r="NUH66" s="4"/>
      <c r="NUI66" s="4"/>
      <c r="NUJ66" s="4"/>
      <c r="NUK66" s="4"/>
      <c r="NUL66" s="4"/>
      <c r="NUM66" s="4"/>
      <c r="NUN66" s="4"/>
      <c r="NUO66" s="4"/>
      <c r="NUP66" s="4"/>
      <c r="NUQ66" s="4"/>
      <c r="NUR66" s="4"/>
      <c r="NUS66" s="4"/>
      <c r="NUT66" s="4"/>
      <c r="NUU66" s="4"/>
      <c r="NUV66" s="4"/>
      <c r="NUW66" s="4"/>
      <c r="NUX66" s="4"/>
      <c r="NUY66" s="4"/>
      <c r="NUZ66" s="4"/>
      <c r="NVA66" s="4"/>
      <c r="NVB66" s="4"/>
      <c r="NVC66" s="4"/>
      <c r="NVD66" s="4"/>
      <c r="NVE66" s="4"/>
      <c r="NVF66" s="4"/>
      <c r="NVG66" s="4"/>
      <c r="NVH66" s="4"/>
      <c r="NVI66" s="4"/>
      <c r="NVJ66" s="4"/>
      <c r="NVK66" s="4"/>
      <c r="NVL66" s="4"/>
      <c r="NVM66" s="4"/>
      <c r="NVN66" s="4"/>
      <c r="NVO66" s="4"/>
      <c r="NVP66" s="4"/>
      <c r="NVQ66" s="4"/>
      <c r="NVR66" s="4"/>
      <c r="NVS66" s="4"/>
      <c r="NVT66" s="4"/>
      <c r="NVU66" s="4"/>
      <c r="NVV66" s="4"/>
      <c r="NVW66" s="4"/>
      <c r="NVX66" s="4"/>
      <c r="NVY66" s="4"/>
      <c r="NVZ66" s="4"/>
      <c r="NWA66" s="4"/>
      <c r="NWB66" s="4"/>
      <c r="NWC66" s="4"/>
      <c r="NWD66" s="4"/>
      <c r="NWE66" s="4"/>
      <c r="NWF66" s="4"/>
      <c r="NWG66" s="4"/>
      <c r="NWH66" s="4"/>
      <c r="NWI66" s="4"/>
      <c r="NWJ66" s="4"/>
      <c r="NWK66" s="4"/>
      <c r="NWL66" s="4"/>
      <c r="NWM66" s="4"/>
      <c r="NWN66" s="4"/>
      <c r="NWO66" s="4"/>
      <c r="NWP66" s="4"/>
      <c r="NWQ66" s="4"/>
      <c r="NWR66" s="4"/>
      <c r="NWS66" s="4"/>
      <c r="NWT66" s="4"/>
      <c r="NWU66" s="4"/>
      <c r="NWV66" s="4"/>
      <c r="NWW66" s="4"/>
      <c r="NWX66" s="4"/>
      <c r="NWY66" s="4"/>
      <c r="NWZ66" s="4"/>
      <c r="NXA66" s="4"/>
      <c r="NXB66" s="4"/>
      <c r="NXC66" s="4"/>
      <c r="NXD66" s="4"/>
      <c r="NXE66" s="4"/>
      <c r="NXF66" s="4"/>
      <c r="NXG66" s="4"/>
      <c r="NXH66" s="4"/>
      <c r="NXI66" s="4"/>
      <c r="NXJ66" s="4"/>
      <c r="NXK66" s="4"/>
      <c r="NXL66" s="4"/>
      <c r="NXM66" s="4"/>
      <c r="NXN66" s="4"/>
      <c r="NXO66" s="4"/>
      <c r="NXP66" s="4"/>
      <c r="NXQ66" s="4"/>
      <c r="NXR66" s="4"/>
      <c r="NXS66" s="4"/>
      <c r="NXT66" s="4"/>
      <c r="NXU66" s="4"/>
      <c r="NXV66" s="4"/>
      <c r="NXW66" s="4"/>
      <c r="NXX66" s="4"/>
      <c r="NXY66" s="4"/>
      <c r="NXZ66" s="4"/>
      <c r="NYA66" s="4"/>
      <c r="NYB66" s="4"/>
      <c r="NYC66" s="4"/>
      <c r="NYD66" s="4"/>
      <c r="NYE66" s="4"/>
      <c r="NYF66" s="4"/>
      <c r="NYG66" s="4"/>
      <c r="NYH66" s="4"/>
      <c r="NYI66" s="4"/>
      <c r="NYJ66" s="4"/>
      <c r="NYK66" s="4"/>
      <c r="NYL66" s="4"/>
      <c r="NYM66" s="4"/>
      <c r="NYN66" s="4"/>
      <c r="NYO66" s="4"/>
      <c r="NYP66" s="4"/>
      <c r="NYQ66" s="4"/>
      <c r="NYR66" s="4"/>
      <c r="NYS66" s="4"/>
      <c r="NYT66" s="4"/>
      <c r="NYU66" s="4"/>
      <c r="NYV66" s="4"/>
      <c r="NYW66" s="4"/>
      <c r="NYX66" s="4"/>
      <c r="NYY66" s="4"/>
      <c r="NYZ66" s="4"/>
      <c r="NZA66" s="4"/>
      <c r="NZB66" s="4"/>
      <c r="NZC66" s="4"/>
      <c r="NZD66" s="4"/>
      <c r="NZE66" s="4"/>
      <c r="NZF66" s="4"/>
      <c r="NZG66" s="4"/>
      <c r="NZH66" s="4"/>
      <c r="NZI66" s="4"/>
      <c r="NZJ66" s="4"/>
      <c r="NZK66" s="4"/>
      <c r="NZL66" s="4"/>
      <c r="NZM66" s="4"/>
      <c r="NZN66" s="4"/>
      <c r="NZO66" s="4"/>
      <c r="NZP66" s="4"/>
      <c r="NZQ66" s="4"/>
      <c r="NZR66" s="4"/>
      <c r="NZS66" s="4"/>
      <c r="NZT66" s="4"/>
      <c r="NZU66" s="4"/>
      <c r="NZV66" s="4"/>
      <c r="NZW66" s="4"/>
      <c r="NZX66" s="4"/>
      <c r="NZY66" s="4"/>
      <c r="NZZ66" s="4"/>
      <c r="OAA66" s="4"/>
      <c r="OAB66" s="4"/>
      <c r="OAC66" s="4"/>
      <c r="OAD66" s="4"/>
      <c r="OAE66" s="4"/>
      <c r="OAF66" s="4"/>
      <c r="OAG66" s="4"/>
      <c r="OAH66" s="4"/>
      <c r="OAI66" s="4"/>
      <c r="OAJ66" s="4"/>
      <c r="OAK66" s="4"/>
      <c r="OAL66" s="4"/>
      <c r="OAM66" s="4"/>
      <c r="OAN66" s="4"/>
      <c r="OAO66" s="4"/>
      <c r="OAP66" s="4"/>
      <c r="OAQ66" s="4"/>
      <c r="OAR66" s="4"/>
      <c r="OAS66" s="4"/>
      <c r="OAT66" s="4"/>
      <c r="OAU66" s="4"/>
      <c r="OAV66" s="4"/>
      <c r="OAW66" s="4"/>
      <c r="OAX66" s="4"/>
      <c r="OAY66" s="4"/>
      <c r="OAZ66" s="4"/>
      <c r="OBA66" s="4"/>
      <c r="OBB66" s="4"/>
      <c r="OBC66" s="4"/>
      <c r="OBD66" s="4"/>
      <c r="OBE66" s="4"/>
      <c r="OBF66" s="4"/>
      <c r="OBG66" s="4"/>
      <c r="OBH66" s="4"/>
      <c r="OBI66" s="4"/>
      <c r="OBJ66" s="4"/>
      <c r="OBK66" s="4"/>
      <c r="OBL66" s="4"/>
      <c r="OBM66" s="4"/>
      <c r="OBN66" s="4"/>
      <c r="OBO66" s="4"/>
      <c r="OBP66" s="4"/>
      <c r="OBQ66" s="4"/>
      <c r="OBR66" s="4"/>
      <c r="OBS66" s="4"/>
      <c r="OBT66" s="4"/>
      <c r="OBU66" s="4"/>
      <c r="OBV66" s="4"/>
      <c r="OBW66" s="4"/>
      <c r="OBX66" s="4"/>
      <c r="OBY66" s="4"/>
      <c r="OBZ66" s="4"/>
      <c r="OCA66" s="4"/>
      <c r="OCB66" s="4"/>
      <c r="OCC66" s="4"/>
      <c r="OCD66" s="4"/>
      <c r="OCE66" s="4"/>
      <c r="OCF66" s="4"/>
      <c r="OCG66" s="4"/>
      <c r="OCH66" s="4"/>
      <c r="OCI66" s="4"/>
      <c r="OCJ66" s="4"/>
      <c r="OCK66" s="4"/>
      <c r="OCL66" s="4"/>
      <c r="OCM66" s="4"/>
      <c r="OCN66" s="4"/>
      <c r="OCO66" s="4"/>
      <c r="OCP66" s="4"/>
      <c r="OCQ66" s="4"/>
      <c r="OCR66" s="4"/>
      <c r="OCS66" s="4"/>
      <c r="OCT66" s="4"/>
      <c r="OCU66" s="4"/>
      <c r="OCV66" s="4"/>
      <c r="OCW66" s="4"/>
      <c r="OCX66" s="4"/>
      <c r="OCY66" s="4"/>
      <c r="OCZ66" s="4"/>
      <c r="ODA66" s="4"/>
      <c r="ODB66" s="4"/>
      <c r="ODC66" s="4"/>
      <c r="ODD66" s="4"/>
      <c r="ODE66" s="4"/>
      <c r="ODF66" s="4"/>
      <c r="ODG66" s="4"/>
      <c r="ODH66" s="4"/>
      <c r="ODI66" s="4"/>
      <c r="ODJ66" s="4"/>
      <c r="ODK66" s="4"/>
      <c r="ODL66" s="4"/>
      <c r="ODM66" s="4"/>
      <c r="ODN66" s="4"/>
      <c r="ODO66" s="4"/>
      <c r="ODP66" s="4"/>
      <c r="ODQ66" s="4"/>
      <c r="ODR66" s="4"/>
      <c r="ODS66" s="4"/>
      <c r="ODT66" s="4"/>
      <c r="ODU66" s="4"/>
      <c r="ODV66" s="4"/>
      <c r="ODW66" s="4"/>
      <c r="ODX66" s="4"/>
      <c r="ODY66" s="4"/>
      <c r="ODZ66" s="4"/>
      <c r="OEA66" s="4"/>
      <c r="OEB66" s="4"/>
      <c r="OEC66" s="4"/>
      <c r="OED66" s="4"/>
      <c r="OEE66" s="4"/>
      <c r="OEF66" s="4"/>
      <c r="OEG66" s="4"/>
      <c r="OEH66" s="4"/>
      <c r="OEI66" s="4"/>
      <c r="OEJ66" s="4"/>
      <c r="OEK66" s="4"/>
      <c r="OEL66" s="4"/>
      <c r="OEM66" s="4"/>
      <c r="OEN66" s="4"/>
      <c r="OEO66" s="4"/>
      <c r="OEP66" s="4"/>
      <c r="OEQ66" s="4"/>
      <c r="OER66" s="4"/>
      <c r="OES66" s="4"/>
      <c r="OET66" s="4"/>
      <c r="OEU66" s="4"/>
      <c r="OEV66" s="4"/>
      <c r="OEW66" s="4"/>
      <c r="OEX66" s="4"/>
      <c r="OEY66" s="4"/>
      <c r="OEZ66" s="4"/>
      <c r="OFA66" s="4"/>
      <c r="OFB66" s="4"/>
      <c r="OFC66" s="4"/>
      <c r="OFD66" s="4"/>
      <c r="OFE66" s="4"/>
      <c r="OFF66" s="4"/>
      <c r="OFG66" s="4"/>
      <c r="OFH66" s="4"/>
      <c r="OFI66" s="4"/>
      <c r="OFJ66" s="4"/>
      <c r="OFK66" s="4"/>
      <c r="OFL66" s="4"/>
      <c r="OFM66" s="4"/>
      <c r="OFN66" s="4"/>
      <c r="OFO66" s="4"/>
      <c r="OFP66" s="4"/>
      <c r="OFQ66" s="4"/>
      <c r="OFR66" s="4"/>
      <c r="OFS66" s="4"/>
      <c r="OFT66" s="4"/>
      <c r="OFU66" s="4"/>
      <c r="OFV66" s="4"/>
      <c r="OFW66" s="4"/>
      <c r="OFX66" s="4"/>
      <c r="OFY66" s="4"/>
      <c r="OFZ66" s="4"/>
      <c r="OGA66" s="4"/>
      <c r="OGB66" s="4"/>
      <c r="OGC66" s="4"/>
      <c r="OGD66" s="4"/>
      <c r="OGE66" s="4"/>
      <c r="OGF66" s="4"/>
      <c r="OGG66" s="4"/>
      <c r="OGH66" s="4"/>
      <c r="OGI66" s="4"/>
      <c r="OGJ66" s="4"/>
      <c r="OGK66" s="4"/>
      <c r="OGL66" s="4"/>
      <c r="OGM66" s="4"/>
      <c r="OGN66" s="4"/>
      <c r="OGO66" s="4"/>
      <c r="OGP66" s="4"/>
      <c r="OGQ66" s="4"/>
      <c r="OGR66" s="4"/>
      <c r="OGS66" s="4"/>
      <c r="OGT66" s="4"/>
      <c r="OGU66" s="4"/>
      <c r="OGV66" s="4"/>
      <c r="OGW66" s="4"/>
      <c r="OGX66" s="4"/>
      <c r="OGY66" s="4"/>
      <c r="OGZ66" s="4"/>
      <c r="OHA66" s="4"/>
      <c r="OHB66" s="4"/>
      <c r="OHC66" s="4"/>
      <c r="OHD66" s="4"/>
      <c r="OHE66" s="4"/>
      <c r="OHF66" s="4"/>
      <c r="OHG66" s="4"/>
      <c r="OHH66" s="4"/>
      <c r="OHI66" s="4"/>
      <c r="OHJ66" s="4"/>
      <c r="OHK66" s="4"/>
      <c r="OHL66" s="4"/>
      <c r="OHM66" s="4"/>
      <c r="OHN66" s="4"/>
      <c r="OHO66" s="4"/>
      <c r="OHP66" s="4"/>
      <c r="OHQ66" s="4"/>
      <c r="OHR66" s="4"/>
      <c r="OHS66" s="4"/>
      <c r="OHT66" s="4"/>
      <c r="OHU66" s="4"/>
      <c r="OHV66" s="4"/>
      <c r="OHW66" s="4"/>
      <c r="OHX66" s="4"/>
      <c r="OHY66" s="4"/>
      <c r="OHZ66" s="4"/>
      <c r="OIA66" s="4"/>
      <c r="OIB66" s="4"/>
      <c r="OIC66" s="4"/>
      <c r="OID66" s="4"/>
      <c r="OIE66" s="4"/>
      <c r="OIF66" s="4"/>
      <c r="OIG66" s="4"/>
      <c r="OIH66" s="4"/>
      <c r="OII66" s="4"/>
      <c r="OIJ66" s="4"/>
      <c r="OIK66" s="4"/>
      <c r="OIL66" s="4"/>
      <c r="OIM66" s="4"/>
      <c r="OIN66" s="4"/>
      <c r="OIO66" s="4"/>
      <c r="OIP66" s="4"/>
      <c r="OIQ66" s="4"/>
      <c r="OIR66" s="4"/>
      <c r="OIS66" s="4"/>
      <c r="OIT66" s="4"/>
      <c r="OIU66" s="4"/>
      <c r="OIV66" s="4"/>
      <c r="OIW66" s="4"/>
      <c r="OIX66" s="4"/>
      <c r="OIY66" s="4"/>
      <c r="OIZ66" s="4"/>
      <c r="OJA66" s="4"/>
      <c r="OJB66" s="4"/>
      <c r="OJC66" s="4"/>
      <c r="OJD66" s="4"/>
      <c r="OJE66" s="4"/>
      <c r="OJF66" s="4"/>
      <c r="OJG66" s="4"/>
      <c r="OJH66" s="4"/>
      <c r="OJI66" s="4"/>
      <c r="OJJ66" s="4"/>
      <c r="OJK66" s="4"/>
      <c r="OJL66" s="4"/>
      <c r="OJM66" s="4"/>
      <c r="OJN66" s="4"/>
      <c r="OJO66" s="4"/>
      <c r="OJP66" s="4"/>
      <c r="OJQ66" s="4"/>
      <c r="OJR66" s="4"/>
      <c r="OJS66" s="4"/>
      <c r="OJT66" s="4"/>
      <c r="OJU66" s="4"/>
      <c r="OJV66" s="4"/>
      <c r="OJW66" s="4"/>
      <c r="OJX66" s="4"/>
      <c r="OJY66" s="4"/>
      <c r="OJZ66" s="4"/>
      <c r="OKA66" s="4"/>
      <c r="OKB66" s="4"/>
      <c r="OKC66" s="4"/>
      <c r="OKD66" s="4"/>
      <c r="OKE66" s="4"/>
      <c r="OKF66" s="4"/>
      <c r="OKG66" s="4"/>
      <c r="OKH66" s="4"/>
      <c r="OKI66" s="4"/>
      <c r="OKJ66" s="4"/>
      <c r="OKK66" s="4"/>
      <c r="OKL66" s="4"/>
      <c r="OKM66" s="4"/>
      <c r="OKN66" s="4"/>
      <c r="OKO66" s="4"/>
      <c r="OKP66" s="4"/>
      <c r="OKQ66" s="4"/>
      <c r="OKR66" s="4"/>
      <c r="OKS66" s="4"/>
      <c r="OKT66" s="4"/>
      <c r="OKU66" s="4"/>
      <c r="OKV66" s="4"/>
      <c r="OKW66" s="4"/>
      <c r="OKX66" s="4"/>
      <c r="OKY66" s="4"/>
      <c r="OKZ66" s="4"/>
      <c r="OLA66" s="4"/>
      <c r="OLB66" s="4"/>
      <c r="OLC66" s="4"/>
      <c r="OLD66" s="4"/>
      <c r="OLE66" s="4"/>
      <c r="OLF66" s="4"/>
      <c r="OLG66" s="4"/>
      <c r="OLH66" s="4"/>
      <c r="OLI66" s="4"/>
      <c r="OLJ66" s="4"/>
      <c r="OLK66" s="4"/>
      <c r="OLL66" s="4"/>
      <c r="OLM66" s="4"/>
      <c r="OLN66" s="4"/>
      <c r="OLO66" s="4"/>
      <c r="OLP66" s="4"/>
      <c r="OLQ66" s="4"/>
      <c r="OLR66" s="4"/>
      <c r="OLS66" s="4"/>
      <c r="OLT66" s="4"/>
      <c r="OLU66" s="4"/>
      <c r="OLV66" s="4"/>
      <c r="OLW66" s="4"/>
      <c r="OLX66" s="4"/>
      <c r="OLY66" s="4"/>
      <c r="OLZ66" s="4"/>
      <c r="OMA66" s="4"/>
      <c r="OMB66" s="4"/>
      <c r="OMC66" s="4"/>
      <c r="OMD66" s="4"/>
      <c r="OME66" s="4"/>
      <c r="OMF66" s="4"/>
      <c r="OMG66" s="4"/>
      <c r="OMH66" s="4"/>
      <c r="OMI66" s="4"/>
      <c r="OMJ66" s="4"/>
      <c r="OMK66" s="4"/>
      <c r="OML66" s="4"/>
      <c r="OMM66" s="4"/>
      <c r="OMN66" s="4"/>
      <c r="OMO66" s="4"/>
      <c r="OMP66" s="4"/>
      <c r="OMQ66" s="4"/>
      <c r="OMR66" s="4"/>
      <c r="OMS66" s="4"/>
      <c r="OMT66" s="4"/>
      <c r="OMU66" s="4"/>
      <c r="OMV66" s="4"/>
      <c r="OMW66" s="4"/>
      <c r="OMX66" s="4"/>
      <c r="OMY66" s="4"/>
      <c r="OMZ66" s="4"/>
      <c r="ONA66" s="4"/>
      <c r="ONB66" s="4"/>
      <c r="ONC66" s="4"/>
      <c r="OND66" s="4"/>
      <c r="ONE66" s="4"/>
      <c r="ONF66" s="4"/>
      <c r="ONG66" s="4"/>
      <c r="ONH66" s="4"/>
      <c r="ONI66" s="4"/>
      <c r="ONJ66" s="4"/>
      <c r="ONK66" s="4"/>
      <c r="ONL66" s="4"/>
      <c r="ONM66" s="4"/>
      <c r="ONN66" s="4"/>
      <c r="ONO66" s="4"/>
      <c r="ONP66" s="4"/>
      <c r="ONQ66" s="4"/>
      <c r="ONR66" s="4"/>
      <c r="ONS66" s="4"/>
      <c r="ONT66" s="4"/>
      <c r="ONU66" s="4"/>
      <c r="ONV66" s="4"/>
      <c r="ONW66" s="4"/>
      <c r="ONX66" s="4"/>
      <c r="ONY66" s="4"/>
      <c r="ONZ66" s="4"/>
      <c r="OOA66" s="4"/>
      <c r="OOB66" s="4"/>
      <c r="OOC66" s="4"/>
      <c r="OOD66" s="4"/>
      <c r="OOE66" s="4"/>
      <c r="OOF66" s="4"/>
      <c r="OOG66" s="4"/>
      <c r="OOH66" s="4"/>
      <c r="OOI66" s="4"/>
      <c r="OOJ66" s="4"/>
      <c r="OOK66" s="4"/>
      <c r="OOL66" s="4"/>
      <c r="OOM66" s="4"/>
      <c r="OON66" s="4"/>
      <c r="OOO66" s="4"/>
      <c r="OOP66" s="4"/>
      <c r="OOQ66" s="4"/>
      <c r="OOR66" s="4"/>
      <c r="OOS66" s="4"/>
      <c r="OOT66" s="4"/>
      <c r="OOU66" s="4"/>
      <c r="OOV66" s="4"/>
      <c r="OOW66" s="4"/>
      <c r="OOX66" s="4"/>
      <c r="OOY66" s="4"/>
      <c r="OOZ66" s="4"/>
      <c r="OPA66" s="4"/>
      <c r="OPB66" s="4"/>
      <c r="OPC66" s="4"/>
      <c r="OPD66" s="4"/>
      <c r="OPE66" s="4"/>
      <c r="OPF66" s="4"/>
      <c r="OPG66" s="4"/>
      <c r="OPH66" s="4"/>
      <c r="OPI66" s="4"/>
      <c r="OPJ66" s="4"/>
      <c r="OPK66" s="4"/>
      <c r="OPL66" s="4"/>
      <c r="OPM66" s="4"/>
      <c r="OPN66" s="4"/>
      <c r="OPO66" s="4"/>
      <c r="OPP66" s="4"/>
      <c r="OPQ66" s="4"/>
      <c r="OPR66" s="4"/>
      <c r="OPS66" s="4"/>
      <c r="OPT66" s="4"/>
      <c r="OPU66" s="4"/>
      <c r="OPV66" s="4"/>
      <c r="OPW66" s="4"/>
      <c r="OPX66" s="4"/>
      <c r="OPY66" s="4"/>
      <c r="OPZ66" s="4"/>
      <c r="OQA66" s="4"/>
      <c r="OQB66" s="4"/>
      <c r="OQC66" s="4"/>
      <c r="OQD66" s="4"/>
      <c r="OQE66" s="4"/>
      <c r="OQF66" s="4"/>
      <c r="OQG66" s="4"/>
      <c r="OQH66" s="4"/>
      <c r="OQI66" s="4"/>
      <c r="OQJ66" s="4"/>
      <c r="OQK66" s="4"/>
      <c r="OQL66" s="4"/>
      <c r="OQM66" s="4"/>
      <c r="OQN66" s="4"/>
      <c r="OQO66" s="4"/>
      <c r="OQP66" s="4"/>
      <c r="OQQ66" s="4"/>
      <c r="OQR66" s="4"/>
      <c r="OQS66" s="4"/>
      <c r="OQT66" s="4"/>
      <c r="OQU66" s="4"/>
      <c r="OQV66" s="4"/>
      <c r="OQW66" s="4"/>
      <c r="OQX66" s="4"/>
      <c r="OQY66" s="4"/>
      <c r="OQZ66" s="4"/>
      <c r="ORA66" s="4"/>
      <c r="ORB66" s="4"/>
      <c r="ORC66" s="4"/>
      <c r="ORD66" s="4"/>
      <c r="ORE66" s="4"/>
      <c r="ORF66" s="4"/>
      <c r="ORG66" s="4"/>
      <c r="ORH66" s="4"/>
      <c r="ORI66" s="4"/>
      <c r="ORJ66" s="4"/>
      <c r="ORK66" s="4"/>
      <c r="ORL66" s="4"/>
      <c r="ORM66" s="4"/>
      <c r="ORN66" s="4"/>
      <c r="ORO66" s="4"/>
      <c r="ORP66" s="4"/>
      <c r="ORQ66" s="4"/>
      <c r="ORR66" s="4"/>
      <c r="ORS66" s="4"/>
      <c r="ORT66" s="4"/>
      <c r="ORU66" s="4"/>
      <c r="ORV66" s="4"/>
      <c r="ORW66" s="4"/>
      <c r="ORX66" s="4"/>
      <c r="ORY66" s="4"/>
      <c r="ORZ66" s="4"/>
      <c r="OSA66" s="4"/>
      <c r="OSB66" s="4"/>
      <c r="OSC66" s="4"/>
      <c r="OSD66" s="4"/>
      <c r="OSE66" s="4"/>
      <c r="OSF66" s="4"/>
      <c r="OSG66" s="4"/>
      <c r="OSH66" s="4"/>
      <c r="OSI66" s="4"/>
      <c r="OSJ66" s="4"/>
      <c r="OSK66" s="4"/>
      <c r="OSL66" s="4"/>
      <c r="OSM66" s="4"/>
      <c r="OSN66" s="4"/>
      <c r="OSO66" s="4"/>
      <c r="OSP66" s="4"/>
      <c r="OSQ66" s="4"/>
      <c r="OSR66" s="4"/>
      <c r="OSS66" s="4"/>
      <c r="OST66" s="4"/>
      <c r="OSU66" s="4"/>
      <c r="OSV66" s="4"/>
      <c r="OSW66" s="4"/>
      <c r="OSX66" s="4"/>
      <c r="OSY66" s="4"/>
      <c r="OSZ66" s="4"/>
      <c r="OTA66" s="4"/>
      <c r="OTB66" s="4"/>
      <c r="OTC66" s="4"/>
      <c r="OTD66" s="4"/>
      <c r="OTE66" s="4"/>
      <c r="OTF66" s="4"/>
      <c r="OTG66" s="4"/>
      <c r="OTH66" s="4"/>
      <c r="OTI66" s="4"/>
      <c r="OTJ66" s="4"/>
      <c r="OTK66" s="4"/>
      <c r="OTL66" s="4"/>
      <c r="OTM66" s="4"/>
      <c r="OTN66" s="4"/>
      <c r="OTO66" s="4"/>
      <c r="OTP66" s="4"/>
      <c r="OTQ66" s="4"/>
      <c r="OTR66" s="4"/>
      <c r="OTS66" s="4"/>
      <c r="OTT66" s="4"/>
      <c r="OTU66" s="4"/>
      <c r="OTV66" s="4"/>
      <c r="OTW66" s="4"/>
      <c r="OTX66" s="4"/>
      <c r="OTY66" s="4"/>
      <c r="OTZ66" s="4"/>
      <c r="OUA66" s="4"/>
      <c r="OUB66" s="4"/>
      <c r="OUC66" s="4"/>
      <c r="OUD66" s="4"/>
      <c r="OUE66" s="4"/>
      <c r="OUF66" s="4"/>
      <c r="OUG66" s="4"/>
      <c r="OUH66" s="4"/>
      <c r="OUI66" s="4"/>
      <c r="OUJ66" s="4"/>
      <c r="OUK66" s="4"/>
      <c r="OUL66" s="4"/>
      <c r="OUM66" s="4"/>
      <c r="OUN66" s="4"/>
      <c r="OUO66" s="4"/>
      <c r="OUP66" s="4"/>
      <c r="OUQ66" s="4"/>
      <c r="OUR66" s="4"/>
      <c r="OUS66" s="4"/>
      <c r="OUT66" s="4"/>
      <c r="OUU66" s="4"/>
      <c r="OUV66" s="4"/>
      <c r="OUW66" s="4"/>
      <c r="OUX66" s="4"/>
      <c r="OUY66" s="4"/>
      <c r="OUZ66" s="4"/>
      <c r="OVA66" s="4"/>
      <c r="OVB66" s="4"/>
      <c r="OVC66" s="4"/>
      <c r="OVD66" s="4"/>
      <c r="OVE66" s="4"/>
      <c r="OVF66" s="4"/>
      <c r="OVG66" s="4"/>
      <c r="OVH66" s="4"/>
      <c r="OVI66" s="4"/>
      <c r="OVJ66" s="4"/>
      <c r="OVK66" s="4"/>
      <c r="OVL66" s="4"/>
      <c r="OVM66" s="4"/>
      <c r="OVN66" s="4"/>
      <c r="OVO66" s="4"/>
      <c r="OVP66" s="4"/>
      <c r="OVQ66" s="4"/>
      <c r="OVR66" s="4"/>
      <c r="OVS66" s="4"/>
      <c r="OVT66" s="4"/>
      <c r="OVU66" s="4"/>
      <c r="OVV66" s="4"/>
      <c r="OVW66" s="4"/>
      <c r="OVX66" s="4"/>
      <c r="OVY66" s="4"/>
      <c r="OVZ66" s="4"/>
      <c r="OWA66" s="4"/>
      <c r="OWB66" s="4"/>
      <c r="OWC66" s="4"/>
      <c r="OWD66" s="4"/>
      <c r="OWE66" s="4"/>
      <c r="OWF66" s="4"/>
      <c r="OWG66" s="4"/>
      <c r="OWH66" s="4"/>
      <c r="OWI66" s="4"/>
      <c r="OWJ66" s="4"/>
      <c r="OWK66" s="4"/>
      <c r="OWL66" s="4"/>
      <c r="OWM66" s="4"/>
      <c r="OWN66" s="4"/>
      <c r="OWO66" s="4"/>
      <c r="OWP66" s="4"/>
      <c r="OWQ66" s="4"/>
      <c r="OWR66" s="4"/>
      <c r="OWS66" s="4"/>
      <c r="OWT66" s="4"/>
      <c r="OWU66" s="4"/>
      <c r="OWV66" s="4"/>
      <c r="OWW66" s="4"/>
      <c r="OWX66" s="4"/>
      <c r="OWY66" s="4"/>
      <c r="OWZ66" s="4"/>
      <c r="OXA66" s="4"/>
      <c r="OXB66" s="4"/>
      <c r="OXC66" s="4"/>
      <c r="OXD66" s="4"/>
      <c r="OXE66" s="4"/>
      <c r="OXF66" s="4"/>
      <c r="OXG66" s="4"/>
      <c r="OXH66" s="4"/>
      <c r="OXI66" s="4"/>
      <c r="OXJ66" s="4"/>
      <c r="OXK66" s="4"/>
      <c r="OXL66" s="4"/>
      <c r="OXM66" s="4"/>
      <c r="OXN66" s="4"/>
      <c r="OXO66" s="4"/>
      <c r="OXP66" s="4"/>
      <c r="OXQ66" s="4"/>
      <c r="OXR66" s="4"/>
      <c r="OXS66" s="4"/>
      <c r="OXT66" s="4"/>
      <c r="OXU66" s="4"/>
      <c r="OXV66" s="4"/>
      <c r="OXW66" s="4"/>
      <c r="OXX66" s="4"/>
      <c r="OXY66" s="4"/>
      <c r="OXZ66" s="4"/>
      <c r="OYA66" s="4"/>
      <c r="OYB66" s="4"/>
      <c r="OYC66" s="4"/>
      <c r="OYD66" s="4"/>
      <c r="OYE66" s="4"/>
      <c r="OYF66" s="4"/>
      <c r="OYG66" s="4"/>
      <c r="OYH66" s="4"/>
      <c r="OYI66" s="4"/>
      <c r="OYJ66" s="4"/>
      <c r="OYK66" s="4"/>
      <c r="OYL66" s="4"/>
      <c r="OYM66" s="4"/>
      <c r="OYN66" s="4"/>
      <c r="OYO66" s="4"/>
      <c r="OYP66" s="4"/>
      <c r="OYQ66" s="4"/>
      <c r="OYR66" s="4"/>
      <c r="OYS66" s="4"/>
      <c r="OYT66" s="4"/>
      <c r="OYU66" s="4"/>
      <c r="OYV66" s="4"/>
      <c r="OYW66" s="4"/>
      <c r="OYX66" s="4"/>
      <c r="OYY66" s="4"/>
      <c r="OYZ66" s="4"/>
      <c r="OZA66" s="4"/>
      <c r="OZB66" s="4"/>
      <c r="OZC66" s="4"/>
      <c r="OZD66" s="4"/>
      <c r="OZE66" s="4"/>
      <c r="OZF66" s="4"/>
      <c r="OZG66" s="4"/>
      <c r="OZH66" s="4"/>
      <c r="OZI66" s="4"/>
      <c r="OZJ66" s="4"/>
      <c r="OZK66" s="4"/>
      <c r="OZL66" s="4"/>
      <c r="OZM66" s="4"/>
      <c r="OZN66" s="4"/>
      <c r="OZO66" s="4"/>
      <c r="OZP66" s="4"/>
      <c r="OZQ66" s="4"/>
      <c r="OZR66" s="4"/>
      <c r="OZS66" s="4"/>
      <c r="OZT66" s="4"/>
      <c r="OZU66" s="4"/>
      <c r="OZV66" s="4"/>
      <c r="OZW66" s="4"/>
      <c r="OZX66" s="4"/>
      <c r="OZY66" s="4"/>
      <c r="OZZ66" s="4"/>
      <c r="PAA66" s="4"/>
      <c r="PAB66" s="4"/>
      <c r="PAC66" s="4"/>
      <c r="PAD66" s="4"/>
      <c r="PAE66" s="4"/>
      <c r="PAF66" s="4"/>
      <c r="PAG66" s="4"/>
      <c r="PAH66" s="4"/>
      <c r="PAI66" s="4"/>
      <c r="PAJ66" s="4"/>
      <c r="PAK66" s="4"/>
      <c r="PAL66" s="4"/>
      <c r="PAM66" s="4"/>
      <c r="PAN66" s="4"/>
      <c r="PAO66" s="4"/>
      <c r="PAP66" s="4"/>
      <c r="PAQ66" s="4"/>
      <c r="PAR66" s="4"/>
      <c r="PAS66" s="4"/>
      <c r="PAT66" s="4"/>
      <c r="PAU66" s="4"/>
      <c r="PAV66" s="4"/>
      <c r="PAW66" s="4"/>
      <c r="PAX66" s="4"/>
      <c r="PAY66" s="4"/>
      <c r="PAZ66" s="4"/>
      <c r="PBA66" s="4"/>
      <c r="PBB66" s="4"/>
      <c r="PBC66" s="4"/>
      <c r="PBD66" s="4"/>
      <c r="PBE66" s="4"/>
      <c r="PBF66" s="4"/>
      <c r="PBG66" s="4"/>
      <c r="PBH66" s="4"/>
      <c r="PBI66" s="4"/>
      <c r="PBJ66" s="4"/>
      <c r="PBK66" s="4"/>
      <c r="PBL66" s="4"/>
      <c r="PBM66" s="4"/>
      <c r="PBN66" s="4"/>
      <c r="PBO66" s="4"/>
      <c r="PBP66" s="4"/>
      <c r="PBQ66" s="4"/>
      <c r="PBR66" s="4"/>
      <c r="PBS66" s="4"/>
      <c r="PBT66" s="4"/>
      <c r="PBU66" s="4"/>
      <c r="PBV66" s="4"/>
      <c r="PBW66" s="4"/>
      <c r="PBX66" s="4"/>
      <c r="PBY66" s="4"/>
      <c r="PBZ66" s="4"/>
      <c r="PCA66" s="4"/>
      <c r="PCB66" s="4"/>
      <c r="PCC66" s="4"/>
      <c r="PCD66" s="4"/>
      <c r="PCE66" s="4"/>
      <c r="PCF66" s="4"/>
      <c r="PCG66" s="4"/>
      <c r="PCH66" s="4"/>
      <c r="PCI66" s="4"/>
      <c r="PCJ66" s="4"/>
      <c r="PCK66" s="4"/>
      <c r="PCL66" s="4"/>
      <c r="PCM66" s="4"/>
      <c r="PCN66" s="4"/>
      <c r="PCO66" s="4"/>
      <c r="PCP66" s="4"/>
      <c r="PCQ66" s="4"/>
      <c r="PCR66" s="4"/>
      <c r="PCS66" s="4"/>
      <c r="PCT66" s="4"/>
      <c r="PCU66" s="4"/>
      <c r="PCV66" s="4"/>
      <c r="PCW66" s="4"/>
      <c r="PCX66" s="4"/>
      <c r="PCY66" s="4"/>
      <c r="PCZ66" s="4"/>
      <c r="PDA66" s="4"/>
      <c r="PDB66" s="4"/>
      <c r="PDC66" s="4"/>
      <c r="PDD66" s="4"/>
      <c r="PDE66" s="4"/>
      <c r="PDF66" s="4"/>
      <c r="PDG66" s="4"/>
      <c r="PDH66" s="4"/>
      <c r="PDI66" s="4"/>
      <c r="PDJ66" s="4"/>
      <c r="PDK66" s="4"/>
      <c r="PDL66" s="4"/>
      <c r="PDM66" s="4"/>
      <c r="PDN66" s="4"/>
      <c r="PDO66" s="4"/>
      <c r="PDP66" s="4"/>
      <c r="PDQ66" s="4"/>
      <c r="PDR66" s="4"/>
      <c r="PDS66" s="4"/>
      <c r="PDT66" s="4"/>
      <c r="PDU66" s="4"/>
      <c r="PDV66" s="4"/>
      <c r="PDW66" s="4"/>
      <c r="PDX66" s="4"/>
      <c r="PDY66" s="4"/>
      <c r="PDZ66" s="4"/>
      <c r="PEA66" s="4"/>
      <c r="PEB66" s="4"/>
      <c r="PEC66" s="4"/>
      <c r="PED66" s="4"/>
      <c r="PEE66" s="4"/>
      <c r="PEF66" s="4"/>
      <c r="PEG66" s="4"/>
      <c r="PEH66" s="4"/>
      <c r="PEI66" s="4"/>
      <c r="PEJ66" s="4"/>
      <c r="PEK66" s="4"/>
      <c r="PEL66" s="4"/>
      <c r="PEM66" s="4"/>
      <c r="PEN66" s="4"/>
      <c r="PEO66" s="4"/>
      <c r="PEP66" s="4"/>
      <c r="PEQ66" s="4"/>
      <c r="PER66" s="4"/>
      <c r="PES66" s="4"/>
      <c r="PET66" s="4"/>
      <c r="PEU66" s="4"/>
      <c r="PEV66" s="4"/>
      <c r="PEW66" s="4"/>
      <c r="PEX66" s="4"/>
      <c r="PEY66" s="4"/>
      <c r="PEZ66" s="4"/>
      <c r="PFA66" s="4"/>
      <c r="PFB66" s="4"/>
      <c r="PFC66" s="4"/>
      <c r="PFD66" s="4"/>
      <c r="PFE66" s="4"/>
      <c r="PFF66" s="4"/>
      <c r="PFG66" s="4"/>
      <c r="PFH66" s="4"/>
      <c r="PFI66" s="4"/>
      <c r="PFJ66" s="4"/>
      <c r="PFK66" s="4"/>
      <c r="PFL66" s="4"/>
      <c r="PFM66" s="4"/>
      <c r="PFN66" s="4"/>
      <c r="PFO66" s="4"/>
      <c r="PFP66" s="4"/>
      <c r="PFQ66" s="4"/>
      <c r="PFR66" s="4"/>
      <c r="PFS66" s="4"/>
      <c r="PFT66" s="4"/>
      <c r="PFU66" s="4"/>
      <c r="PFV66" s="4"/>
      <c r="PFW66" s="4"/>
      <c r="PFX66" s="4"/>
      <c r="PFY66" s="4"/>
      <c r="PFZ66" s="4"/>
      <c r="PGA66" s="4"/>
      <c r="PGB66" s="4"/>
      <c r="PGC66" s="4"/>
      <c r="PGD66" s="4"/>
      <c r="PGE66" s="4"/>
      <c r="PGF66" s="4"/>
      <c r="PGG66" s="4"/>
      <c r="PGH66" s="4"/>
      <c r="PGI66" s="4"/>
      <c r="PGJ66" s="4"/>
      <c r="PGK66" s="4"/>
      <c r="PGL66" s="4"/>
      <c r="PGM66" s="4"/>
      <c r="PGN66" s="4"/>
      <c r="PGO66" s="4"/>
      <c r="PGP66" s="4"/>
      <c r="PGQ66" s="4"/>
      <c r="PGR66" s="4"/>
      <c r="PGS66" s="4"/>
      <c r="PGT66" s="4"/>
      <c r="PGU66" s="4"/>
      <c r="PGV66" s="4"/>
      <c r="PGW66" s="4"/>
      <c r="PGX66" s="4"/>
      <c r="PGY66" s="4"/>
      <c r="PGZ66" s="4"/>
      <c r="PHA66" s="4"/>
      <c r="PHB66" s="4"/>
      <c r="PHC66" s="4"/>
      <c r="PHD66" s="4"/>
      <c r="PHE66" s="4"/>
      <c r="PHF66" s="4"/>
      <c r="PHG66" s="4"/>
      <c r="PHH66" s="4"/>
      <c r="PHI66" s="4"/>
      <c r="PHJ66" s="4"/>
      <c r="PHK66" s="4"/>
      <c r="PHL66" s="4"/>
      <c r="PHM66" s="4"/>
      <c r="PHN66" s="4"/>
      <c r="PHO66" s="4"/>
      <c r="PHP66" s="4"/>
      <c r="PHQ66" s="4"/>
      <c r="PHR66" s="4"/>
      <c r="PHS66" s="4"/>
      <c r="PHT66" s="4"/>
      <c r="PHU66" s="4"/>
      <c r="PHV66" s="4"/>
      <c r="PHW66" s="4"/>
      <c r="PHX66" s="4"/>
      <c r="PHY66" s="4"/>
      <c r="PHZ66" s="4"/>
      <c r="PIA66" s="4"/>
      <c r="PIB66" s="4"/>
      <c r="PIC66" s="4"/>
      <c r="PID66" s="4"/>
      <c r="PIE66" s="4"/>
      <c r="PIF66" s="4"/>
      <c r="PIG66" s="4"/>
      <c r="PIH66" s="4"/>
      <c r="PII66" s="4"/>
      <c r="PIJ66" s="4"/>
      <c r="PIK66" s="4"/>
      <c r="PIL66" s="4"/>
      <c r="PIM66" s="4"/>
      <c r="PIN66" s="4"/>
      <c r="PIO66" s="4"/>
      <c r="PIP66" s="4"/>
      <c r="PIQ66" s="4"/>
      <c r="PIR66" s="4"/>
      <c r="PIS66" s="4"/>
      <c r="PIT66" s="4"/>
      <c r="PIU66" s="4"/>
      <c r="PIV66" s="4"/>
      <c r="PIW66" s="4"/>
      <c r="PIX66" s="4"/>
      <c r="PIY66" s="4"/>
      <c r="PIZ66" s="4"/>
      <c r="PJA66" s="4"/>
      <c r="PJB66" s="4"/>
      <c r="PJC66" s="4"/>
      <c r="PJD66" s="4"/>
      <c r="PJE66" s="4"/>
      <c r="PJF66" s="4"/>
      <c r="PJG66" s="4"/>
      <c r="PJH66" s="4"/>
      <c r="PJI66" s="4"/>
      <c r="PJJ66" s="4"/>
      <c r="PJK66" s="4"/>
      <c r="PJL66" s="4"/>
      <c r="PJM66" s="4"/>
      <c r="PJN66" s="4"/>
      <c r="PJO66" s="4"/>
      <c r="PJP66" s="4"/>
      <c r="PJQ66" s="4"/>
      <c r="PJR66" s="4"/>
      <c r="PJS66" s="4"/>
      <c r="PJT66" s="4"/>
      <c r="PJU66" s="4"/>
      <c r="PJV66" s="4"/>
      <c r="PJW66" s="4"/>
      <c r="PJX66" s="4"/>
      <c r="PJY66" s="4"/>
      <c r="PJZ66" s="4"/>
      <c r="PKA66" s="4"/>
      <c r="PKB66" s="4"/>
      <c r="PKC66" s="4"/>
      <c r="PKD66" s="4"/>
      <c r="PKE66" s="4"/>
      <c r="PKF66" s="4"/>
      <c r="PKG66" s="4"/>
      <c r="PKH66" s="4"/>
      <c r="PKI66" s="4"/>
      <c r="PKJ66" s="4"/>
      <c r="PKK66" s="4"/>
      <c r="PKL66" s="4"/>
      <c r="PKM66" s="4"/>
      <c r="PKN66" s="4"/>
      <c r="PKO66" s="4"/>
      <c r="PKP66" s="4"/>
      <c r="PKQ66" s="4"/>
      <c r="PKR66" s="4"/>
      <c r="PKS66" s="4"/>
      <c r="PKT66" s="4"/>
      <c r="PKU66" s="4"/>
      <c r="PKV66" s="4"/>
      <c r="PKW66" s="4"/>
      <c r="PKX66" s="4"/>
      <c r="PKY66" s="4"/>
      <c r="PKZ66" s="4"/>
      <c r="PLA66" s="4"/>
      <c r="PLB66" s="4"/>
      <c r="PLC66" s="4"/>
      <c r="PLD66" s="4"/>
      <c r="PLE66" s="4"/>
      <c r="PLF66" s="4"/>
      <c r="PLG66" s="4"/>
      <c r="PLH66" s="4"/>
      <c r="PLI66" s="4"/>
      <c r="PLJ66" s="4"/>
      <c r="PLK66" s="4"/>
      <c r="PLL66" s="4"/>
      <c r="PLM66" s="4"/>
      <c r="PLN66" s="4"/>
      <c r="PLO66" s="4"/>
      <c r="PLP66" s="4"/>
      <c r="PLQ66" s="4"/>
      <c r="PLR66" s="4"/>
      <c r="PLS66" s="4"/>
      <c r="PLT66" s="4"/>
      <c r="PLU66" s="4"/>
      <c r="PLV66" s="4"/>
      <c r="PLW66" s="4"/>
      <c r="PLX66" s="4"/>
      <c r="PLY66" s="4"/>
      <c r="PLZ66" s="4"/>
      <c r="PMA66" s="4"/>
      <c r="PMB66" s="4"/>
      <c r="PMC66" s="4"/>
      <c r="PMD66" s="4"/>
      <c r="PME66" s="4"/>
      <c r="PMF66" s="4"/>
      <c r="PMG66" s="4"/>
      <c r="PMH66" s="4"/>
      <c r="PMI66" s="4"/>
      <c r="PMJ66" s="4"/>
      <c r="PMK66" s="4"/>
      <c r="PML66" s="4"/>
      <c r="PMM66" s="4"/>
      <c r="PMN66" s="4"/>
      <c r="PMO66" s="4"/>
      <c r="PMP66" s="4"/>
      <c r="PMQ66" s="4"/>
      <c r="PMR66" s="4"/>
      <c r="PMS66" s="4"/>
      <c r="PMT66" s="4"/>
      <c r="PMU66" s="4"/>
      <c r="PMV66" s="4"/>
      <c r="PMW66" s="4"/>
      <c r="PMX66" s="4"/>
      <c r="PMY66" s="4"/>
      <c r="PMZ66" s="4"/>
      <c r="PNA66" s="4"/>
      <c r="PNB66" s="4"/>
      <c r="PNC66" s="4"/>
      <c r="PND66" s="4"/>
      <c r="PNE66" s="4"/>
      <c r="PNF66" s="4"/>
      <c r="PNG66" s="4"/>
      <c r="PNH66" s="4"/>
      <c r="PNI66" s="4"/>
      <c r="PNJ66" s="4"/>
      <c r="PNK66" s="4"/>
      <c r="PNL66" s="4"/>
      <c r="PNM66" s="4"/>
      <c r="PNN66" s="4"/>
      <c r="PNO66" s="4"/>
      <c r="PNP66" s="4"/>
      <c r="PNQ66" s="4"/>
      <c r="PNR66" s="4"/>
      <c r="PNS66" s="4"/>
      <c r="PNT66" s="4"/>
      <c r="PNU66" s="4"/>
      <c r="PNV66" s="4"/>
      <c r="PNW66" s="4"/>
      <c r="PNX66" s="4"/>
      <c r="PNY66" s="4"/>
      <c r="PNZ66" s="4"/>
      <c r="POA66" s="4"/>
      <c r="POB66" s="4"/>
      <c r="POC66" s="4"/>
      <c r="POD66" s="4"/>
      <c r="POE66" s="4"/>
      <c r="POF66" s="4"/>
      <c r="POG66" s="4"/>
      <c r="POH66" s="4"/>
      <c r="POI66" s="4"/>
      <c r="POJ66" s="4"/>
      <c r="POK66" s="4"/>
      <c r="POL66" s="4"/>
      <c r="POM66" s="4"/>
      <c r="PON66" s="4"/>
      <c r="POO66" s="4"/>
      <c r="POP66" s="4"/>
      <c r="POQ66" s="4"/>
      <c r="POR66" s="4"/>
      <c r="POS66" s="4"/>
      <c r="POT66" s="4"/>
      <c r="POU66" s="4"/>
      <c r="POV66" s="4"/>
      <c r="POW66" s="4"/>
      <c r="POX66" s="4"/>
      <c r="POY66" s="4"/>
      <c r="POZ66" s="4"/>
      <c r="PPA66" s="4"/>
      <c r="PPB66" s="4"/>
      <c r="PPC66" s="4"/>
      <c r="PPD66" s="4"/>
      <c r="PPE66" s="4"/>
      <c r="PPF66" s="4"/>
      <c r="PPG66" s="4"/>
      <c r="PPH66" s="4"/>
      <c r="PPI66" s="4"/>
      <c r="PPJ66" s="4"/>
      <c r="PPK66" s="4"/>
      <c r="PPL66" s="4"/>
      <c r="PPM66" s="4"/>
      <c r="PPN66" s="4"/>
      <c r="PPO66" s="4"/>
      <c r="PPP66" s="4"/>
      <c r="PPQ66" s="4"/>
      <c r="PPR66" s="4"/>
      <c r="PPS66" s="4"/>
      <c r="PPT66" s="4"/>
      <c r="PPU66" s="4"/>
      <c r="PPV66" s="4"/>
      <c r="PPW66" s="4"/>
      <c r="PPX66" s="4"/>
      <c r="PPY66" s="4"/>
      <c r="PPZ66" s="4"/>
      <c r="PQA66" s="4"/>
      <c r="PQB66" s="4"/>
      <c r="PQC66" s="4"/>
      <c r="PQD66" s="4"/>
      <c r="PQE66" s="4"/>
      <c r="PQF66" s="4"/>
      <c r="PQG66" s="4"/>
      <c r="PQH66" s="4"/>
      <c r="PQI66" s="4"/>
      <c r="PQJ66" s="4"/>
      <c r="PQK66" s="4"/>
      <c r="PQL66" s="4"/>
      <c r="PQM66" s="4"/>
      <c r="PQN66" s="4"/>
      <c r="PQO66" s="4"/>
      <c r="PQP66" s="4"/>
      <c r="PQQ66" s="4"/>
      <c r="PQR66" s="4"/>
      <c r="PQS66" s="4"/>
      <c r="PQT66" s="4"/>
      <c r="PQU66" s="4"/>
      <c r="PQV66" s="4"/>
      <c r="PQW66" s="4"/>
      <c r="PQX66" s="4"/>
      <c r="PQY66" s="4"/>
      <c r="PQZ66" s="4"/>
      <c r="PRA66" s="4"/>
      <c r="PRB66" s="4"/>
      <c r="PRC66" s="4"/>
      <c r="PRD66" s="4"/>
      <c r="PRE66" s="4"/>
      <c r="PRF66" s="4"/>
      <c r="PRG66" s="4"/>
      <c r="PRH66" s="4"/>
      <c r="PRI66" s="4"/>
      <c r="PRJ66" s="4"/>
      <c r="PRK66" s="4"/>
      <c r="PRL66" s="4"/>
      <c r="PRM66" s="4"/>
      <c r="PRN66" s="4"/>
      <c r="PRO66" s="4"/>
      <c r="PRP66" s="4"/>
      <c r="PRQ66" s="4"/>
      <c r="PRR66" s="4"/>
      <c r="PRS66" s="4"/>
      <c r="PRT66" s="4"/>
      <c r="PRU66" s="4"/>
      <c r="PRV66" s="4"/>
      <c r="PRW66" s="4"/>
      <c r="PRX66" s="4"/>
      <c r="PRY66" s="4"/>
      <c r="PRZ66" s="4"/>
      <c r="PSA66" s="4"/>
      <c r="PSB66" s="4"/>
      <c r="PSC66" s="4"/>
      <c r="PSD66" s="4"/>
      <c r="PSE66" s="4"/>
      <c r="PSF66" s="4"/>
      <c r="PSG66" s="4"/>
      <c r="PSH66" s="4"/>
      <c r="PSI66" s="4"/>
      <c r="PSJ66" s="4"/>
      <c r="PSK66" s="4"/>
      <c r="PSL66" s="4"/>
      <c r="PSM66" s="4"/>
      <c r="PSN66" s="4"/>
      <c r="PSO66" s="4"/>
      <c r="PSP66" s="4"/>
      <c r="PSQ66" s="4"/>
      <c r="PSR66" s="4"/>
      <c r="PSS66" s="4"/>
      <c r="PST66" s="4"/>
      <c r="PSU66" s="4"/>
      <c r="PSV66" s="4"/>
      <c r="PSW66" s="4"/>
      <c r="PSX66" s="4"/>
      <c r="PSY66" s="4"/>
      <c r="PSZ66" s="4"/>
      <c r="PTA66" s="4"/>
      <c r="PTB66" s="4"/>
      <c r="PTC66" s="4"/>
      <c r="PTD66" s="4"/>
      <c r="PTE66" s="4"/>
      <c r="PTF66" s="4"/>
      <c r="PTG66" s="4"/>
      <c r="PTH66" s="4"/>
      <c r="PTI66" s="4"/>
      <c r="PTJ66" s="4"/>
      <c r="PTK66" s="4"/>
      <c r="PTL66" s="4"/>
      <c r="PTM66" s="4"/>
      <c r="PTN66" s="4"/>
      <c r="PTO66" s="4"/>
      <c r="PTP66" s="4"/>
      <c r="PTQ66" s="4"/>
      <c r="PTR66" s="4"/>
      <c r="PTS66" s="4"/>
      <c r="PTT66" s="4"/>
      <c r="PTU66" s="4"/>
      <c r="PTV66" s="4"/>
      <c r="PTW66" s="4"/>
      <c r="PTX66" s="4"/>
      <c r="PTY66" s="4"/>
      <c r="PTZ66" s="4"/>
      <c r="PUA66" s="4"/>
      <c r="PUB66" s="4"/>
      <c r="PUC66" s="4"/>
      <c r="PUD66" s="4"/>
      <c r="PUE66" s="4"/>
      <c r="PUF66" s="4"/>
      <c r="PUG66" s="4"/>
      <c r="PUH66" s="4"/>
      <c r="PUI66" s="4"/>
      <c r="PUJ66" s="4"/>
      <c r="PUK66" s="4"/>
      <c r="PUL66" s="4"/>
      <c r="PUM66" s="4"/>
      <c r="PUN66" s="4"/>
      <c r="PUO66" s="4"/>
      <c r="PUP66" s="4"/>
      <c r="PUQ66" s="4"/>
      <c r="PUR66" s="4"/>
      <c r="PUS66" s="4"/>
      <c r="PUT66" s="4"/>
      <c r="PUU66" s="4"/>
      <c r="PUV66" s="4"/>
      <c r="PUW66" s="4"/>
      <c r="PUX66" s="4"/>
      <c r="PUY66" s="4"/>
      <c r="PUZ66" s="4"/>
      <c r="PVA66" s="4"/>
      <c r="PVB66" s="4"/>
      <c r="PVC66" s="4"/>
      <c r="PVD66" s="4"/>
      <c r="PVE66" s="4"/>
      <c r="PVF66" s="4"/>
      <c r="PVG66" s="4"/>
      <c r="PVH66" s="4"/>
      <c r="PVI66" s="4"/>
      <c r="PVJ66" s="4"/>
      <c r="PVK66" s="4"/>
      <c r="PVL66" s="4"/>
      <c r="PVM66" s="4"/>
      <c r="PVN66" s="4"/>
      <c r="PVO66" s="4"/>
      <c r="PVP66" s="4"/>
      <c r="PVQ66" s="4"/>
      <c r="PVR66" s="4"/>
      <c r="PVS66" s="4"/>
      <c r="PVT66" s="4"/>
      <c r="PVU66" s="4"/>
      <c r="PVV66" s="4"/>
      <c r="PVW66" s="4"/>
      <c r="PVX66" s="4"/>
      <c r="PVY66" s="4"/>
      <c r="PVZ66" s="4"/>
      <c r="PWA66" s="4"/>
      <c r="PWB66" s="4"/>
      <c r="PWC66" s="4"/>
      <c r="PWD66" s="4"/>
      <c r="PWE66" s="4"/>
      <c r="PWF66" s="4"/>
      <c r="PWG66" s="4"/>
      <c r="PWH66" s="4"/>
      <c r="PWI66" s="4"/>
      <c r="PWJ66" s="4"/>
      <c r="PWK66" s="4"/>
      <c r="PWL66" s="4"/>
      <c r="PWM66" s="4"/>
      <c r="PWN66" s="4"/>
      <c r="PWO66" s="4"/>
      <c r="PWP66" s="4"/>
      <c r="PWQ66" s="4"/>
      <c r="PWR66" s="4"/>
      <c r="PWS66" s="4"/>
      <c r="PWT66" s="4"/>
      <c r="PWU66" s="4"/>
      <c r="PWV66" s="4"/>
      <c r="PWW66" s="4"/>
      <c r="PWX66" s="4"/>
      <c r="PWY66" s="4"/>
      <c r="PWZ66" s="4"/>
      <c r="PXA66" s="4"/>
      <c r="PXB66" s="4"/>
      <c r="PXC66" s="4"/>
      <c r="PXD66" s="4"/>
      <c r="PXE66" s="4"/>
      <c r="PXF66" s="4"/>
      <c r="PXG66" s="4"/>
      <c r="PXH66" s="4"/>
      <c r="PXI66" s="4"/>
      <c r="PXJ66" s="4"/>
      <c r="PXK66" s="4"/>
      <c r="PXL66" s="4"/>
      <c r="PXM66" s="4"/>
      <c r="PXN66" s="4"/>
      <c r="PXO66" s="4"/>
      <c r="PXP66" s="4"/>
      <c r="PXQ66" s="4"/>
      <c r="PXR66" s="4"/>
      <c r="PXS66" s="4"/>
      <c r="PXT66" s="4"/>
      <c r="PXU66" s="4"/>
      <c r="PXV66" s="4"/>
      <c r="PXW66" s="4"/>
      <c r="PXX66" s="4"/>
      <c r="PXY66" s="4"/>
      <c r="PXZ66" s="4"/>
      <c r="PYA66" s="4"/>
      <c r="PYB66" s="4"/>
      <c r="PYC66" s="4"/>
      <c r="PYD66" s="4"/>
      <c r="PYE66" s="4"/>
      <c r="PYF66" s="4"/>
      <c r="PYG66" s="4"/>
      <c r="PYH66" s="4"/>
      <c r="PYI66" s="4"/>
      <c r="PYJ66" s="4"/>
      <c r="PYK66" s="4"/>
      <c r="PYL66" s="4"/>
      <c r="PYM66" s="4"/>
      <c r="PYN66" s="4"/>
      <c r="PYO66" s="4"/>
      <c r="PYP66" s="4"/>
      <c r="PYQ66" s="4"/>
      <c r="PYR66" s="4"/>
      <c r="PYS66" s="4"/>
      <c r="PYT66" s="4"/>
      <c r="PYU66" s="4"/>
      <c r="PYV66" s="4"/>
      <c r="PYW66" s="4"/>
      <c r="PYX66" s="4"/>
      <c r="PYY66" s="4"/>
      <c r="PYZ66" s="4"/>
      <c r="PZA66" s="4"/>
      <c r="PZB66" s="4"/>
      <c r="PZC66" s="4"/>
      <c r="PZD66" s="4"/>
      <c r="PZE66" s="4"/>
      <c r="PZF66" s="4"/>
      <c r="PZG66" s="4"/>
      <c r="PZH66" s="4"/>
      <c r="PZI66" s="4"/>
      <c r="PZJ66" s="4"/>
      <c r="PZK66" s="4"/>
      <c r="PZL66" s="4"/>
      <c r="PZM66" s="4"/>
      <c r="PZN66" s="4"/>
      <c r="PZO66" s="4"/>
      <c r="PZP66" s="4"/>
      <c r="PZQ66" s="4"/>
      <c r="PZR66" s="4"/>
      <c r="PZS66" s="4"/>
      <c r="PZT66" s="4"/>
      <c r="PZU66" s="4"/>
      <c r="PZV66" s="4"/>
      <c r="PZW66" s="4"/>
      <c r="PZX66" s="4"/>
      <c r="PZY66" s="4"/>
      <c r="PZZ66" s="4"/>
      <c r="QAA66" s="4"/>
      <c r="QAB66" s="4"/>
      <c r="QAC66" s="4"/>
      <c r="QAD66" s="4"/>
      <c r="QAE66" s="4"/>
      <c r="QAF66" s="4"/>
      <c r="QAG66" s="4"/>
      <c r="QAH66" s="4"/>
      <c r="QAI66" s="4"/>
      <c r="QAJ66" s="4"/>
      <c r="QAK66" s="4"/>
      <c r="QAL66" s="4"/>
      <c r="QAM66" s="4"/>
      <c r="QAN66" s="4"/>
      <c r="QAO66" s="4"/>
      <c r="QAP66" s="4"/>
      <c r="QAQ66" s="4"/>
      <c r="QAR66" s="4"/>
      <c r="QAS66" s="4"/>
      <c r="QAT66" s="4"/>
      <c r="QAU66" s="4"/>
      <c r="QAV66" s="4"/>
      <c r="QAW66" s="4"/>
      <c r="QAX66" s="4"/>
      <c r="QAY66" s="4"/>
      <c r="QAZ66" s="4"/>
      <c r="QBA66" s="4"/>
      <c r="QBB66" s="4"/>
      <c r="QBC66" s="4"/>
      <c r="QBD66" s="4"/>
      <c r="QBE66" s="4"/>
      <c r="QBF66" s="4"/>
      <c r="QBG66" s="4"/>
      <c r="QBH66" s="4"/>
      <c r="QBI66" s="4"/>
      <c r="QBJ66" s="4"/>
      <c r="QBK66" s="4"/>
      <c r="QBL66" s="4"/>
      <c r="QBM66" s="4"/>
      <c r="QBN66" s="4"/>
      <c r="QBO66" s="4"/>
      <c r="QBP66" s="4"/>
      <c r="QBQ66" s="4"/>
      <c r="QBR66" s="4"/>
      <c r="QBS66" s="4"/>
      <c r="QBT66" s="4"/>
      <c r="QBU66" s="4"/>
      <c r="QBV66" s="4"/>
      <c r="QBW66" s="4"/>
      <c r="QBX66" s="4"/>
      <c r="QBY66" s="4"/>
      <c r="QBZ66" s="4"/>
      <c r="QCA66" s="4"/>
      <c r="QCB66" s="4"/>
      <c r="QCC66" s="4"/>
      <c r="QCD66" s="4"/>
      <c r="QCE66" s="4"/>
      <c r="QCF66" s="4"/>
      <c r="QCG66" s="4"/>
      <c r="QCH66" s="4"/>
      <c r="QCI66" s="4"/>
      <c r="QCJ66" s="4"/>
      <c r="QCK66" s="4"/>
      <c r="QCL66" s="4"/>
      <c r="QCM66" s="4"/>
      <c r="QCN66" s="4"/>
      <c r="QCO66" s="4"/>
      <c r="QCP66" s="4"/>
      <c r="QCQ66" s="4"/>
      <c r="QCR66" s="4"/>
      <c r="QCS66" s="4"/>
      <c r="QCT66" s="4"/>
      <c r="QCU66" s="4"/>
      <c r="QCV66" s="4"/>
      <c r="QCW66" s="4"/>
      <c r="QCX66" s="4"/>
      <c r="QCY66" s="4"/>
      <c r="QCZ66" s="4"/>
      <c r="QDA66" s="4"/>
      <c r="QDB66" s="4"/>
      <c r="QDC66" s="4"/>
      <c r="QDD66" s="4"/>
      <c r="QDE66" s="4"/>
      <c r="QDF66" s="4"/>
      <c r="QDG66" s="4"/>
      <c r="QDH66" s="4"/>
      <c r="QDI66" s="4"/>
      <c r="QDJ66" s="4"/>
      <c r="QDK66" s="4"/>
      <c r="QDL66" s="4"/>
      <c r="QDM66" s="4"/>
      <c r="QDN66" s="4"/>
      <c r="QDO66" s="4"/>
      <c r="QDP66" s="4"/>
      <c r="QDQ66" s="4"/>
      <c r="QDR66" s="4"/>
      <c r="QDS66" s="4"/>
      <c r="QDT66" s="4"/>
      <c r="QDU66" s="4"/>
      <c r="QDV66" s="4"/>
      <c r="QDW66" s="4"/>
      <c r="QDX66" s="4"/>
      <c r="QDY66" s="4"/>
      <c r="QDZ66" s="4"/>
      <c r="QEA66" s="4"/>
      <c r="QEB66" s="4"/>
      <c r="QEC66" s="4"/>
      <c r="QED66" s="4"/>
      <c r="QEE66" s="4"/>
      <c r="QEF66" s="4"/>
      <c r="QEG66" s="4"/>
      <c r="QEH66" s="4"/>
      <c r="QEI66" s="4"/>
      <c r="QEJ66" s="4"/>
      <c r="QEK66" s="4"/>
      <c r="QEL66" s="4"/>
      <c r="QEM66" s="4"/>
      <c r="QEN66" s="4"/>
      <c r="QEO66" s="4"/>
      <c r="QEP66" s="4"/>
      <c r="QEQ66" s="4"/>
      <c r="QER66" s="4"/>
      <c r="QES66" s="4"/>
      <c r="QET66" s="4"/>
      <c r="QEU66" s="4"/>
      <c r="QEV66" s="4"/>
      <c r="QEW66" s="4"/>
      <c r="QEX66" s="4"/>
      <c r="QEY66" s="4"/>
      <c r="QEZ66" s="4"/>
      <c r="QFA66" s="4"/>
      <c r="QFB66" s="4"/>
      <c r="QFC66" s="4"/>
      <c r="QFD66" s="4"/>
      <c r="QFE66" s="4"/>
      <c r="QFF66" s="4"/>
      <c r="QFG66" s="4"/>
      <c r="QFH66" s="4"/>
      <c r="QFI66" s="4"/>
      <c r="QFJ66" s="4"/>
      <c r="QFK66" s="4"/>
      <c r="QFL66" s="4"/>
      <c r="QFM66" s="4"/>
      <c r="QFN66" s="4"/>
      <c r="QFO66" s="4"/>
      <c r="QFP66" s="4"/>
      <c r="QFQ66" s="4"/>
      <c r="QFR66" s="4"/>
      <c r="QFS66" s="4"/>
      <c r="QFT66" s="4"/>
      <c r="QFU66" s="4"/>
      <c r="QFV66" s="4"/>
      <c r="QFW66" s="4"/>
      <c r="QFX66" s="4"/>
      <c r="QFY66" s="4"/>
      <c r="QFZ66" s="4"/>
      <c r="QGA66" s="4"/>
      <c r="QGB66" s="4"/>
      <c r="QGC66" s="4"/>
      <c r="QGD66" s="4"/>
      <c r="QGE66" s="4"/>
      <c r="QGF66" s="4"/>
      <c r="QGG66" s="4"/>
      <c r="QGH66" s="4"/>
      <c r="QGI66" s="4"/>
      <c r="QGJ66" s="4"/>
      <c r="QGK66" s="4"/>
      <c r="QGL66" s="4"/>
      <c r="QGM66" s="4"/>
      <c r="QGN66" s="4"/>
      <c r="QGO66" s="4"/>
      <c r="QGP66" s="4"/>
      <c r="QGQ66" s="4"/>
      <c r="QGR66" s="4"/>
      <c r="QGS66" s="4"/>
      <c r="QGT66" s="4"/>
      <c r="QGU66" s="4"/>
      <c r="QGV66" s="4"/>
      <c r="QGW66" s="4"/>
      <c r="QGX66" s="4"/>
      <c r="QGY66" s="4"/>
      <c r="QGZ66" s="4"/>
      <c r="QHA66" s="4"/>
      <c r="QHB66" s="4"/>
      <c r="QHC66" s="4"/>
      <c r="QHD66" s="4"/>
      <c r="QHE66" s="4"/>
      <c r="QHF66" s="4"/>
      <c r="QHG66" s="4"/>
      <c r="QHH66" s="4"/>
      <c r="QHI66" s="4"/>
      <c r="QHJ66" s="4"/>
      <c r="QHK66" s="4"/>
      <c r="QHL66" s="4"/>
      <c r="QHM66" s="4"/>
      <c r="QHN66" s="4"/>
      <c r="QHO66" s="4"/>
      <c r="QHP66" s="4"/>
      <c r="QHQ66" s="4"/>
      <c r="QHR66" s="4"/>
      <c r="QHS66" s="4"/>
      <c r="QHT66" s="4"/>
      <c r="QHU66" s="4"/>
      <c r="QHV66" s="4"/>
      <c r="QHW66" s="4"/>
      <c r="QHX66" s="4"/>
      <c r="QHY66" s="4"/>
      <c r="QHZ66" s="4"/>
      <c r="QIA66" s="4"/>
      <c r="QIB66" s="4"/>
      <c r="QIC66" s="4"/>
      <c r="QID66" s="4"/>
      <c r="QIE66" s="4"/>
      <c r="QIF66" s="4"/>
      <c r="QIG66" s="4"/>
      <c r="QIH66" s="4"/>
      <c r="QII66" s="4"/>
      <c r="QIJ66" s="4"/>
      <c r="QIK66" s="4"/>
      <c r="QIL66" s="4"/>
      <c r="QIM66" s="4"/>
      <c r="QIN66" s="4"/>
      <c r="QIO66" s="4"/>
      <c r="QIP66" s="4"/>
      <c r="QIQ66" s="4"/>
      <c r="QIR66" s="4"/>
      <c r="QIS66" s="4"/>
      <c r="QIT66" s="4"/>
      <c r="QIU66" s="4"/>
      <c r="QIV66" s="4"/>
      <c r="QIW66" s="4"/>
      <c r="QIX66" s="4"/>
      <c r="QIY66" s="4"/>
      <c r="QIZ66" s="4"/>
      <c r="QJA66" s="4"/>
      <c r="QJB66" s="4"/>
      <c r="QJC66" s="4"/>
      <c r="QJD66" s="4"/>
      <c r="QJE66" s="4"/>
      <c r="QJF66" s="4"/>
      <c r="QJG66" s="4"/>
      <c r="QJH66" s="4"/>
      <c r="QJI66" s="4"/>
      <c r="QJJ66" s="4"/>
      <c r="QJK66" s="4"/>
      <c r="QJL66" s="4"/>
      <c r="QJM66" s="4"/>
      <c r="QJN66" s="4"/>
      <c r="QJO66" s="4"/>
      <c r="QJP66" s="4"/>
      <c r="QJQ66" s="4"/>
      <c r="QJR66" s="4"/>
      <c r="QJS66" s="4"/>
      <c r="QJT66" s="4"/>
      <c r="QJU66" s="4"/>
      <c r="QJV66" s="4"/>
      <c r="QJW66" s="4"/>
      <c r="QJX66" s="4"/>
      <c r="QJY66" s="4"/>
      <c r="QJZ66" s="4"/>
      <c r="QKA66" s="4"/>
      <c r="QKB66" s="4"/>
      <c r="QKC66" s="4"/>
      <c r="QKD66" s="4"/>
      <c r="QKE66" s="4"/>
      <c r="QKF66" s="4"/>
      <c r="QKG66" s="4"/>
      <c r="QKH66" s="4"/>
      <c r="QKI66" s="4"/>
      <c r="QKJ66" s="4"/>
      <c r="QKK66" s="4"/>
      <c r="QKL66" s="4"/>
      <c r="QKM66" s="4"/>
      <c r="QKN66" s="4"/>
      <c r="QKO66" s="4"/>
      <c r="QKP66" s="4"/>
      <c r="QKQ66" s="4"/>
      <c r="QKR66" s="4"/>
      <c r="QKS66" s="4"/>
      <c r="QKT66" s="4"/>
      <c r="QKU66" s="4"/>
      <c r="QKV66" s="4"/>
      <c r="QKW66" s="4"/>
      <c r="QKX66" s="4"/>
      <c r="QKY66" s="4"/>
      <c r="QKZ66" s="4"/>
      <c r="QLA66" s="4"/>
      <c r="QLB66" s="4"/>
      <c r="QLC66" s="4"/>
      <c r="QLD66" s="4"/>
      <c r="QLE66" s="4"/>
      <c r="QLF66" s="4"/>
      <c r="QLG66" s="4"/>
      <c r="QLH66" s="4"/>
      <c r="QLI66" s="4"/>
      <c r="QLJ66" s="4"/>
      <c r="QLK66" s="4"/>
      <c r="QLL66" s="4"/>
      <c r="QLM66" s="4"/>
      <c r="QLN66" s="4"/>
      <c r="QLO66" s="4"/>
      <c r="QLP66" s="4"/>
      <c r="QLQ66" s="4"/>
      <c r="QLR66" s="4"/>
      <c r="QLS66" s="4"/>
      <c r="QLT66" s="4"/>
      <c r="QLU66" s="4"/>
      <c r="QLV66" s="4"/>
      <c r="QLW66" s="4"/>
      <c r="QLX66" s="4"/>
      <c r="QLY66" s="4"/>
      <c r="QLZ66" s="4"/>
      <c r="QMA66" s="4"/>
      <c r="QMB66" s="4"/>
      <c r="QMC66" s="4"/>
      <c r="QMD66" s="4"/>
      <c r="QME66" s="4"/>
      <c r="QMF66" s="4"/>
      <c r="QMG66" s="4"/>
      <c r="QMH66" s="4"/>
      <c r="QMI66" s="4"/>
      <c r="QMJ66" s="4"/>
      <c r="QMK66" s="4"/>
      <c r="QML66" s="4"/>
      <c r="QMM66" s="4"/>
      <c r="QMN66" s="4"/>
      <c r="QMO66" s="4"/>
      <c r="QMP66" s="4"/>
      <c r="QMQ66" s="4"/>
      <c r="QMR66" s="4"/>
      <c r="QMS66" s="4"/>
      <c r="QMT66" s="4"/>
      <c r="QMU66" s="4"/>
      <c r="QMV66" s="4"/>
      <c r="QMW66" s="4"/>
      <c r="QMX66" s="4"/>
      <c r="QMY66" s="4"/>
      <c r="QMZ66" s="4"/>
      <c r="QNA66" s="4"/>
      <c r="QNB66" s="4"/>
      <c r="QNC66" s="4"/>
      <c r="QND66" s="4"/>
      <c r="QNE66" s="4"/>
      <c r="QNF66" s="4"/>
      <c r="QNG66" s="4"/>
      <c r="QNH66" s="4"/>
      <c r="QNI66" s="4"/>
      <c r="QNJ66" s="4"/>
      <c r="QNK66" s="4"/>
      <c r="QNL66" s="4"/>
      <c r="QNM66" s="4"/>
      <c r="QNN66" s="4"/>
      <c r="QNO66" s="4"/>
      <c r="QNP66" s="4"/>
      <c r="QNQ66" s="4"/>
      <c r="QNR66" s="4"/>
      <c r="QNS66" s="4"/>
      <c r="QNT66" s="4"/>
      <c r="QNU66" s="4"/>
      <c r="QNV66" s="4"/>
      <c r="QNW66" s="4"/>
      <c r="QNX66" s="4"/>
      <c r="QNY66" s="4"/>
      <c r="QNZ66" s="4"/>
      <c r="QOA66" s="4"/>
      <c r="QOB66" s="4"/>
      <c r="QOC66" s="4"/>
      <c r="QOD66" s="4"/>
      <c r="QOE66" s="4"/>
      <c r="QOF66" s="4"/>
      <c r="QOG66" s="4"/>
      <c r="QOH66" s="4"/>
      <c r="QOI66" s="4"/>
      <c r="QOJ66" s="4"/>
      <c r="QOK66" s="4"/>
      <c r="QOL66" s="4"/>
      <c r="QOM66" s="4"/>
      <c r="QON66" s="4"/>
      <c r="QOO66" s="4"/>
      <c r="QOP66" s="4"/>
      <c r="QOQ66" s="4"/>
      <c r="QOR66" s="4"/>
      <c r="QOS66" s="4"/>
      <c r="QOT66" s="4"/>
      <c r="QOU66" s="4"/>
      <c r="QOV66" s="4"/>
      <c r="QOW66" s="4"/>
      <c r="QOX66" s="4"/>
      <c r="QOY66" s="4"/>
      <c r="QOZ66" s="4"/>
      <c r="QPA66" s="4"/>
      <c r="QPB66" s="4"/>
      <c r="QPC66" s="4"/>
      <c r="QPD66" s="4"/>
      <c r="QPE66" s="4"/>
      <c r="QPF66" s="4"/>
      <c r="QPG66" s="4"/>
      <c r="QPH66" s="4"/>
      <c r="QPI66" s="4"/>
      <c r="QPJ66" s="4"/>
      <c r="QPK66" s="4"/>
      <c r="QPL66" s="4"/>
      <c r="QPM66" s="4"/>
      <c r="QPN66" s="4"/>
      <c r="QPO66" s="4"/>
      <c r="QPP66" s="4"/>
      <c r="QPQ66" s="4"/>
      <c r="QPR66" s="4"/>
      <c r="QPS66" s="4"/>
      <c r="QPT66" s="4"/>
      <c r="QPU66" s="4"/>
      <c r="QPV66" s="4"/>
      <c r="QPW66" s="4"/>
      <c r="QPX66" s="4"/>
      <c r="QPY66" s="4"/>
      <c r="QPZ66" s="4"/>
      <c r="QQA66" s="4"/>
      <c r="QQB66" s="4"/>
      <c r="QQC66" s="4"/>
      <c r="QQD66" s="4"/>
      <c r="QQE66" s="4"/>
      <c r="QQF66" s="4"/>
      <c r="QQG66" s="4"/>
      <c r="QQH66" s="4"/>
      <c r="QQI66" s="4"/>
      <c r="QQJ66" s="4"/>
      <c r="QQK66" s="4"/>
      <c r="QQL66" s="4"/>
      <c r="QQM66" s="4"/>
      <c r="QQN66" s="4"/>
      <c r="QQO66" s="4"/>
      <c r="QQP66" s="4"/>
      <c r="QQQ66" s="4"/>
      <c r="QQR66" s="4"/>
      <c r="QQS66" s="4"/>
      <c r="QQT66" s="4"/>
      <c r="QQU66" s="4"/>
      <c r="QQV66" s="4"/>
      <c r="QQW66" s="4"/>
      <c r="QQX66" s="4"/>
      <c r="QQY66" s="4"/>
      <c r="QQZ66" s="4"/>
      <c r="QRA66" s="4"/>
      <c r="QRB66" s="4"/>
      <c r="QRC66" s="4"/>
      <c r="QRD66" s="4"/>
      <c r="QRE66" s="4"/>
      <c r="QRF66" s="4"/>
      <c r="QRG66" s="4"/>
      <c r="QRH66" s="4"/>
      <c r="QRI66" s="4"/>
      <c r="QRJ66" s="4"/>
      <c r="QRK66" s="4"/>
      <c r="QRL66" s="4"/>
      <c r="QRM66" s="4"/>
      <c r="QRN66" s="4"/>
      <c r="QRO66" s="4"/>
      <c r="QRP66" s="4"/>
      <c r="QRQ66" s="4"/>
      <c r="QRR66" s="4"/>
      <c r="QRS66" s="4"/>
      <c r="QRT66" s="4"/>
      <c r="QRU66" s="4"/>
      <c r="QRV66" s="4"/>
      <c r="QRW66" s="4"/>
      <c r="QRX66" s="4"/>
      <c r="QRY66" s="4"/>
      <c r="QRZ66" s="4"/>
      <c r="QSA66" s="4"/>
      <c r="QSB66" s="4"/>
      <c r="QSC66" s="4"/>
      <c r="QSD66" s="4"/>
      <c r="QSE66" s="4"/>
      <c r="QSF66" s="4"/>
      <c r="QSG66" s="4"/>
      <c r="QSH66" s="4"/>
      <c r="QSI66" s="4"/>
      <c r="QSJ66" s="4"/>
      <c r="QSK66" s="4"/>
      <c r="QSL66" s="4"/>
      <c r="QSM66" s="4"/>
      <c r="QSN66" s="4"/>
      <c r="QSO66" s="4"/>
      <c r="QSP66" s="4"/>
      <c r="QSQ66" s="4"/>
      <c r="QSR66" s="4"/>
      <c r="QSS66" s="4"/>
      <c r="QST66" s="4"/>
      <c r="QSU66" s="4"/>
      <c r="QSV66" s="4"/>
      <c r="QSW66" s="4"/>
      <c r="QSX66" s="4"/>
      <c r="QSY66" s="4"/>
      <c r="QSZ66" s="4"/>
      <c r="QTA66" s="4"/>
      <c r="QTB66" s="4"/>
      <c r="QTC66" s="4"/>
      <c r="QTD66" s="4"/>
      <c r="QTE66" s="4"/>
      <c r="QTF66" s="4"/>
      <c r="QTG66" s="4"/>
      <c r="QTH66" s="4"/>
      <c r="QTI66" s="4"/>
      <c r="QTJ66" s="4"/>
      <c r="QTK66" s="4"/>
      <c r="QTL66" s="4"/>
      <c r="QTM66" s="4"/>
      <c r="QTN66" s="4"/>
      <c r="QTO66" s="4"/>
      <c r="QTP66" s="4"/>
      <c r="QTQ66" s="4"/>
      <c r="QTR66" s="4"/>
      <c r="QTS66" s="4"/>
      <c r="QTT66" s="4"/>
      <c r="QTU66" s="4"/>
      <c r="QTV66" s="4"/>
      <c r="QTW66" s="4"/>
      <c r="QTX66" s="4"/>
      <c r="QTY66" s="4"/>
      <c r="QTZ66" s="4"/>
      <c r="QUA66" s="4"/>
      <c r="QUB66" s="4"/>
      <c r="QUC66" s="4"/>
      <c r="QUD66" s="4"/>
      <c r="QUE66" s="4"/>
      <c r="QUF66" s="4"/>
      <c r="QUG66" s="4"/>
      <c r="QUH66" s="4"/>
      <c r="QUI66" s="4"/>
      <c r="QUJ66" s="4"/>
      <c r="QUK66" s="4"/>
      <c r="QUL66" s="4"/>
      <c r="QUM66" s="4"/>
      <c r="QUN66" s="4"/>
      <c r="QUO66" s="4"/>
      <c r="QUP66" s="4"/>
      <c r="QUQ66" s="4"/>
      <c r="QUR66" s="4"/>
      <c r="QUS66" s="4"/>
      <c r="QUT66" s="4"/>
      <c r="QUU66" s="4"/>
      <c r="QUV66" s="4"/>
      <c r="QUW66" s="4"/>
      <c r="QUX66" s="4"/>
      <c r="QUY66" s="4"/>
      <c r="QUZ66" s="4"/>
      <c r="QVA66" s="4"/>
      <c r="QVB66" s="4"/>
      <c r="QVC66" s="4"/>
      <c r="QVD66" s="4"/>
      <c r="QVE66" s="4"/>
      <c r="QVF66" s="4"/>
      <c r="QVG66" s="4"/>
      <c r="QVH66" s="4"/>
      <c r="QVI66" s="4"/>
      <c r="QVJ66" s="4"/>
      <c r="QVK66" s="4"/>
      <c r="QVL66" s="4"/>
      <c r="QVM66" s="4"/>
      <c r="QVN66" s="4"/>
      <c r="QVO66" s="4"/>
      <c r="QVP66" s="4"/>
      <c r="QVQ66" s="4"/>
      <c r="QVR66" s="4"/>
      <c r="QVS66" s="4"/>
      <c r="QVT66" s="4"/>
      <c r="QVU66" s="4"/>
      <c r="QVV66" s="4"/>
      <c r="QVW66" s="4"/>
      <c r="QVX66" s="4"/>
      <c r="QVY66" s="4"/>
      <c r="QVZ66" s="4"/>
      <c r="QWA66" s="4"/>
      <c r="QWB66" s="4"/>
      <c r="QWC66" s="4"/>
      <c r="QWD66" s="4"/>
      <c r="QWE66" s="4"/>
      <c r="QWF66" s="4"/>
      <c r="QWG66" s="4"/>
      <c r="QWH66" s="4"/>
      <c r="QWI66" s="4"/>
      <c r="QWJ66" s="4"/>
      <c r="QWK66" s="4"/>
      <c r="QWL66" s="4"/>
      <c r="QWM66" s="4"/>
      <c r="QWN66" s="4"/>
      <c r="QWO66" s="4"/>
      <c r="QWP66" s="4"/>
      <c r="QWQ66" s="4"/>
      <c r="QWR66" s="4"/>
      <c r="QWS66" s="4"/>
      <c r="QWT66" s="4"/>
      <c r="QWU66" s="4"/>
      <c r="QWV66" s="4"/>
      <c r="QWW66" s="4"/>
      <c r="QWX66" s="4"/>
      <c r="QWY66" s="4"/>
      <c r="QWZ66" s="4"/>
      <c r="QXA66" s="4"/>
      <c r="QXB66" s="4"/>
      <c r="QXC66" s="4"/>
      <c r="QXD66" s="4"/>
      <c r="QXE66" s="4"/>
      <c r="QXF66" s="4"/>
      <c r="QXG66" s="4"/>
      <c r="QXH66" s="4"/>
      <c r="QXI66" s="4"/>
      <c r="QXJ66" s="4"/>
      <c r="QXK66" s="4"/>
      <c r="QXL66" s="4"/>
      <c r="QXM66" s="4"/>
      <c r="QXN66" s="4"/>
      <c r="QXO66" s="4"/>
      <c r="QXP66" s="4"/>
      <c r="QXQ66" s="4"/>
      <c r="QXR66" s="4"/>
      <c r="QXS66" s="4"/>
      <c r="QXT66" s="4"/>
      <c r="QXU66" s="4"/>
      <c r="QXV66" s="4"/>
      <c r="QXW66" s="4"/>
      <c r="QXX66" s="4"/>
      <c r="QXY66" s="4"/>
      <c r="QXZ66" s="4"/>
      <c r="QYA66" s="4"/>
      <c r="QYB66" s="4"/>
      <c r="QYC66" s="4"/>
      <c r="QYD66" s="4"/>
      <c r="QYE66" s="4"/>
      <c r="QYF66" s="4"/>
      <c r="QYG66" s="4"/>
      <c r="QYH66" s="4"/>
      <c r="QYI66" s="4"/>
      <c r="QYJ66" s="4"/>
      <c r="QYK66" s="4"/>
      <c r="QYL66" s="4"/>
      <c r="QYM66" s="4"/>
      <c r="QYN66" s="4"/>
      <c r="QYO66" s="4"/>
      <c r="QYP66" s="4"/>
      <c r="QYQ66" s="4"/>
      <c r="QYR66" s="4"/>
      <c r="QYS66" s="4"/>
      <c r="QYT66" s="4"/>
      <c r="QYU66" s="4"/>
      <c r="QYV66" s="4"/>
      <c r="QYW66" s="4"/>
      <c r="QYX66" s="4"/>
      <c r="QYY66" s="4"/>
      <c r="QYZ66" s="4"/>
      <c r="QZA66" s="4"/>
      <c r="QZB66" s="4"/>
      <c r="QZC66" s="4"/>
      <c r="QZD66" s="4"/>
      <c r="QZE66" s="4"/>
      <c r="QZF66" s="4"/>
      <c r="QZG66" s="4"/>
      <c r="QZH66" s="4"/>
      <c r="QZI66" s="4"/>
      <c r="QZJ66" s="4"/>
      <c r="QZK66" s="4"/>
      <c r="QZL66" s="4"/>
      <c r="QZM66" s="4"/>
      <c r="QZN66" s="4"/>
      <c r="QZO66" s="4"/>
      <c r="QZP66" s="4"/>
      <c r="QZQ66" s="4"/>
      <c r="QZR66" s="4"/>
      <c r="QZS66" s="4"/>
      <c r="QZT66" s="4"/>
      <c r="QZU66" s="4"/>
      <c r="QZV66" s="4"/>
      <c r="QZW66" s="4"/>
      <c r="QZX66" s="4"/>
      <c r="QZY66" s="4"/>
      <c r="QZZ66" s="4"/>
      <c r="RAA66" s="4"/>
      <c r="RAB66" s="4"/>
      <c r="RAC66" s="4"/>
      <c r="RAD66" s="4"/>
      <c r="RAE66" s="4"/>
      <c r="RAF66" s="4"/>
      <c r="RAG66" s="4"/>
      <c r="RAH66" s="4"/>
      <c r="RAI66" s="4"/>
      <c r="RAJ66" s="4"/>
      <c r="RAK66" s="4"/>
      <c r="RAL66" s="4"/>
      <c r="RAM66" s="4"/>
      <c r="RAN66" s="4"/>
      <c r="RAO66" s="4"/>
      <c r="RAP66" s="4"/>
      <c r="RAQ66" s="4"/>
      <c r="RAR66" s="4"/>
      <c r="RAS66" s="4"/>
      <c r="RAT66" s="4"/>
      <c r="RAU66" s="4"/>
      <c r="RAV66" s="4"/>
      <c r="RAW66" s="4"/>
      <c r="RAX66" s="4"/>
      <c r="RAY66" s="4"/>
      <c r="RAZ66" s="4"/>
      <c r="RBA66" s="4"/>
      <c r="RBB66" s="4"/>
      <c r="RBC66" s="4"/>
      <c r="RBD66" s="4"/>
      <c r="RBE66" s="4"/>
      <c r="RBF66" s="4"/>
      <c r="RBG66" s="4"/>
      <c r="RBH66" s="4"/>
      <c r="RBI66" s="4"/>
      <c r="RBJ66" s="4"/>
      <c r="RBK66" s="4"/>
      <c r="RBL66" s="4"/>
      <c r="RBM66" s="4"/>
      <c r="RBN66" s="4"/>
      <c r="RBO66" s="4"/>
      <c r="RBP66" s="4"/>
      <c r="RBQ66" s="4"/>
      <c r="RBR66" s="4"/>
      <c r="RBS66" s="4"/>
      <c r="RBT66" s="4"/>
      <c r="RBU66" s="4"/>
      <c r="RBV66" s="4"/>
      <c r="RBW66" s="4"/>
      <c r="RBX66" s="4"/>
      <c r="RBY66" s="4"/>
      <c r="RBZ66" s="4"/>
      <c r="RCA66" s="4"/>
      <c r="RCB66" s="4"/>
      <c r="RCC66" s="4"/>
      <c r="RCD66" s="4"/>
      <c r="RCE66" s="4"/>
      <c r="RCF66" s="4"/>
      <c r="RCG66" s="4"/>
      <c r="RCH66" s="4"/>
      <c r="RCI66" s="4"/>
      <c r="RCJ66" s="4"/>
      <c r="RCK66" s="4"/>
      <c r="RCL66" s="4"/>
      <c r="RCM66" s="4"/>
      <c r="RCN66" s="4"/>
      <c r="RCO66" s="4"/>
      <c r="RCP66" s="4"/>
      <c r="RCQ66" s="4"/>
      <c r="RCR66" s="4"/>
      <c r="RCS66" s="4"/>
      <c r="RCT66" s="4"/>
      <c r="RCU66" s="4"/>
      <c r="RCV66" s="4"/>
      <c r="RCW66" s="4"/>
      <c r="RCX66" s="4"/>
      <c r="RCY66" s="4"/>
      <c r="RCZ66" s="4"/>
      <c r="RDA66" s="4"/>
      <c r="RDB66" s="4"/>
      <c r="RDC66" s="4"/>
      <c r="RDD66" s="4"/>
      <c r="RDE66" s="4"/>
      <c r="RDF66" s="4"/>
      <c r="RDG66" s="4"/>
      <c r="RDH66" s="4"/>
      <c r="RDI66" s="4"/>
      <c r="RDJ66" s="4"/>
      <c r="RDK66" s="4"/>
      <c r="RDL66" s="4"/>
      <c r="RDM66" s="4"/>
      <c r="RDN66" s="4"/>
      <c r="RDO66" s="4"/>
      <c r="RDP66" s="4"/>
      <c r="RDQ66" s="4"/>
      <c r="RDR66" s="4"/>
      <c r="RDS66" s="4"/>
      <c r="RDT66" s="4"/>
      <c r="RDU66" s="4"/>
      <c r="RDV66" s="4"/>
      <c r="RDW66" s="4"/>
      <c r="RDX66" s="4"/>
      <c r="RDY66" s="4"/>
      <c r="RDZ66" s="4"/>
      <c r="REA66" s="4"/>
      <c r="REB66" s="4"/>
      <c r="REC66" s="4"/>
      <c r="RED66" s="4"/>
      <c r="REE66" s="4"/>
      <c r="REF66" s="4"/>
      <c r="REG66" s="4"/>
      <c r="REH66" s="4"/>
      <c r="REI66" s="4"/>
      <c r="REJ66" s="4"/>
      <c r="REK66" s="4"/>
      <c r="REL66" s="4"/>
      <c r="REM66" s="4"/>
      <c r="REN66" s="4"/>
      <c r="REO66" s="4"/>
      <c r="REP66" s="4"/>
      <c r="REQ66" s="4"/>
      <c r="RER66" s="4"/>
      <c r="RES66" s="4"/>
      <c r="RET66" s="4"/>
      <c r="REU66" s="4"/>
      <c r="REV66" s="4"/>
      <c r="REW66" s="4"/>
      <c r="REX66" s="4"/>
      <c r="REY66" s="4"/>
      <c r="REZ66" s="4"/>
      <c r="RFA66" s="4"/>
      <c r="RFB66" s="4"/>
      <c r="RFC66" s="4"/>
      <c r="RFD66" s="4"/>
      <c r="RFE66" s="4"/>
      <c r="RFF66" s="4"/>
      <c r="RFG66" s="4"/>
      <c r="RFH66" s="4"/>
      <c r="RFI66" s="4"/>
      <c r="RFJ66" s="4"/>
      <c r="RFK66" s="4"/>
      <c r="RFL66" s="4"/>
      <c r="RFM66" s="4"/>
      <c r="RFN66" s="4"/>
      <c r="RFO66" s="4"/>
      <c r="RFP66" s="4"/>
      <c r="RFQ66" s="4"/>
      <c r="RFR66" s="4"/>
      <c r="RFS66" s="4"/>
      <c r="RFT66" s="4"/>
      <c r="RFU66" s="4"/>
      <c r="RFV66" s="4"/>
      <c r="RFW66" s="4"/>
      <c r="RFX66" s="4"/>
      <c r="RFY66" s="4"/>
      <c r="RFZ66" s="4"/>
      <c r="RGA66" s="4"/>
      <c r="RGB66" s="4"/>
      <c r="RGC66" s="4"/>
      <c r="RGD66" s="4"/>
      <c r="RGE66" s="4"/>
      <c r="RGF66" s="4"/>
      <c r="RGG66" s="4"/>
      <c r="RGH66" s="4"/>
      <c r="RGI66" s="4"/>
      <c r="RGJ66" s="4"/>
      <c r="RGK66" s="4"/>
      <c r="RGL66" s="4"/>
      <c r="RGM66" s="4"/>
      <c r="RGN66" s="4"/>
      <c r="RGO66" s="4"/>
      <c r="RGP66" s="4"/>
      <c r="RGQ66" s="4"/>
      <c r="RGR66" s="4"/>
      <c r="RGS66" s="4"/>
      <c r="RGT66" s="4"/>
      <c r="RGU66" s="4"/>
      <c r="RGV66" s="4"/>
      <c r="RGW66" s="4"/>
      <c r="RGX66" s="4"/>
      <c r="RGY66" s="4"/>
      <c r="RGZ66" s="4"/>
      <c r="RHA66" s="4"/>
      <c r="RHB66" s="4"/>
      <c r="RHC66" s="4"/>
      <c r="RHD66" s="4"/>
      <c r="RHE66" s="4"/>
      <c r="RHF66" s="4"/>
      <c r="RHG66" s="4"/>
      <c r="RHH66" s="4"/>
      <c r="RHI66" s="4"/>
      <c r="RHJ66" s="4"/>
      <c r="RHK66" s="4"/>
      <c r="RHL66" s="4"/>
      <c r="RHM66" s="4"/>
      <c r="RHN66" s="4"/>
      <c r="RHO66" s="4"/>
      <c r="RHP66" s="4"/>
      <c r="RHQ66" s="4"/>
      <c r="RHR66" s="4"/>
      <c r="RHS66" s="4"/>
      <c r="RHT66" s="4"/>
      <c r="RHU66" s="4"/>
      <c r="RHV66" s="4"/>
      <c r="RHW66" s="4"/>
      <c r="RHX66" s="4"/>
      <c r="RHY66" s="4"/>
      <c r="RHZ66" s="4"/>
      <c r="RIA66" s="4"/>
      <c r="RIB66" s="4"/>
      <c r="RIC66" s="4"/>
      <c r="RID66" s="4"/>
      <c r="RIE66" s="4"/>
      <c r="RIF66" s="4"/>
      <c r="RIG66" s="4"/>
      <c r="RIH66" s="4"/>
      <c r="RII66" s="4"/>
      <c r="RIJ66" s="4"/>
      <c r="RIK66" s="4"/>
      <c r="RIL66" s="4"/>
      <c r="RIM66" s="4"/>
      <c r="RIN66" s="4"/>
      <c r="RIO66" s="4"/>
      <c r="RIP66" s="4"/>
      <c r="RIQ66" s="4"/>
      <c r="RIR66" s="4"/>
      <c r="RIS66" s="4"/>
      <c r="RIT66" s="4"/>
      <c r="RIU66" s="4"/>
      <c r="RIV66" s="4"/>
      <c r="RIW66" s="4"/>
      <c r="RIX66" s="4"/>
      <c r="RIY66" s="4"/>
      <c r="RIZ66" s="4"/>
      <c r="RJA66" s="4"/>
      <c r="RJB66" s="4"/>
      <c r="RJC66" s="4"/>
      <c r="RJD66" s="4"/>
      <c r="RJE66" s="4"/>
      <c r="RJF66" s="4"/>
      <c r="RJG66" s="4"/>
      <c r="RJH66" s="4"/>
      <c r="RJI66" s="4"/>
      <c r="RJJ66" s="4"/>
      <c r="RJK66" s="4"/>
      <c r="RJL66" s="4"/>
      <c r="RJM66" s="4"/>
      <c r="RJN66" s="4"/>
      <c r="RJO66" s="4"/>
      <c r="RJP66" s="4"/>
      <c r="RJQ66" s="4"/>
      <c r="RJR66" s="4"/>
      <c r="RJS66" s="4"/>
      <c r="RJT66" s="4"/>
      <c r="RJU66" s="4"/>
      <c r="RJV66" s="4"/>
      <c r="RJW66" s="4"/>
      <c r="RJX66" s="4"/>
      <c r="RJY66" s="4"/>
      <c r="RJZ66" s="4"/>
      <c r="RKA66" s="4"/>
      <c r="RKB66" s="4"/>
      <c r="RKC66" s="4"/>
      <c r="RKD66" s="4"/>
      <c r="RKE66" s="4"/>
      <c r="RKF66" s="4"/>
      <c r="RKG66" s="4"/>
      <c r="RKH66" s="4"/>
      <c r="RKI66" s="4"/>
      <c r="RKJ66" s="4"/>
      <c r="RKK66" s="4"/>
      <c r="RKL66" s="4"/>
      <c r="RKM66" s="4"/>
      <c r="RKN66" s="4"/>
      <c r="RKO66" s="4"/>
      <c r="RKP66" s="4"/>
      <c r="RKQ66" s="4"/>
      <c r="RKR66" s="4"/>
      <c r="RKS66" s="4"/>
      <c r="RKT66" s="4"/>
      <c r="RKU66" s="4"/>
      <c r="RKV66" s="4"/>
      <c r="RKW66" s="4"/>
      <c r="RKX66" s="4"/>
      <c r="RKY66" s="4"/>
      <c r="RKZ66" s="4"/>
      <c r="RLA66" s="4"/>
      <c r="RLB66" s="4"/>
      <c r="RLC66" s="4"/>
      <c r="RLD66" s="4"/>
      <c r="RLE66" s="4"/>
      <c r="RLF66" s="4"/>
      <c r="RLG66" s="4"/>
      <c r="RLH66" s="4"/>
      <c r="RLI66" s="4"/>
      <c r="RLJ66" s="4"/>
      <c r="RLK66" s="4"/>
      <c r="RLL66" s="4"/>
      <c r="RLM66" s="4"/>
      <c r="RLN66" s="4"/>
      <c r="RLO66" s="4"/>
      <c r="RLP66" s="4"/>
      <c r="RLQ66" s="4"/>
      <c r="RLR66" s="4"/>
      <c r="RLS66" s="4"/>
      <c r="RLT66" s="4"/>
      <c r="RLU66" s="4"/>
      <c r="RLV66" s="4"/>
      <c r="RLW66" s="4"/>
      <c r="RLX66" s="4"/>
      <c r="RLY66" s="4"/>
      <c r="RLZ66" s="4"/>
      <c r="RMA66" s="4"/>
      <c r="RMB66" s="4"/>
      <c r="RMC66" s="4"/>
      <c r="RMD66" s="4"/>
      <c r="RME66" s="4"/>
      <c r="RMF66" s="4"/>
      <c r="RMG66" s="4"/>
      <c r="RMH66" s="4"/>
      <c r="RMI66" s="4"/>
      <c r="RMJ66" s="4"/>
      <c r="RMK66" s="4"/>
      <c r="RML66" s="4"/>
      <c r="RMM66" s="4"/>
      <c r="RMN66" s="4"/>
      <c r="RMO66" s="4"/>
      <c r="RMP66" s="4"/>
      <c r="RMQ66" s="4"/>
      <c r="RMR66" s="4"/>
      <c r="RMS66" s="4"/>
      <c r="RMT66" s="4"/>
      <c r="RMU66" s="4"/>
      <c r="RMV66" s="4"/>
      <c r="RMW66" s="4"/>
      <c r="RMX66" s="4"/>
      <c r="RMY66" s="4"/>
      <c r="RMZ66" s="4"/>
      <c r="RNA66" s="4"/>
      <c r="RNB66" s="4"/>
      <c r="RNC66" s="4"/>
      <c r="RND66" s="4"/>
      <c r="RNE66" s="4"/>
      <c r="RNF66" s="4"/>
      <c r="RNG66" s="4"/>
      <c r="RNH66" s="4"/>
      <c r="RNI66" s="4"/>
      <c r="RNJ66" s="4"/>
      <c r="RNK66" s="4"/>
      <c r="RNL66" s="4"/>
      <c r="RNM66" s="4"/>
      <c r="RNN66" s="4"/>
      <c r="RNO66" s="4"/>
      <c r="RNP66" s="4"/>
      <c r="RNQ66" s="4"/>
      <c r="RNR66" s="4"/>
      <c r="RNS66" s="4"/>
      <c r="RNT66" s="4"/>
      <c r="RNU66" s="4"/>
      <c r="RNV66" s="4"/>
      <c r="RNW66" s="4"/>
      <c r="RNX66" s="4"/>
      <c r="RNY66" s="4"/>
      <c r="RNZ66" s="4"/>
      <c r="ROA66" s="4"/>
      <c r="ROB66" s="4"/>
      <c r="ROC66" s="4"/>
      <c r="ROD66" s="4"/>
      <c r="ROE66" s="4"/>
      <c r="ROF66" s="4"/>
      <c r="ROG66" s="4"/>
      <c r="ROH66" s="4"/>
      <c r="ROI66" s="4"/>
      <c r="ROJ66" s="4"/>
      <c r="ROK66" s="4"/>
      <c r="ROL66" s="4"/>
      <c r="ROM66" s="4"/>
      <c r="RON66" s="4"/>
      <c r="ROO66" s="4"/>
      <c r="ROP66" s="4"/>
      <c r="ROQ66" s="4"/>
      <c r="ROR66" s="4"/>
      <c r="ROS66" s="4"/>
      <c r="ROT66" s="4"/>
      <c r="ROU66" s="4"/>
      <c r="ROV66" s="4"/>
      <c r="ROW66" s="4"/>
      <c r="ROX66" s="4"/>
      <c r="ROY66" s="4"/>
      <c r="ROZ66" s="4"/>
      <c r="RPA66" s="4"/>
      <c r="RPB66" s="4"/>
      <c r="RPC66" s="4"/>
      <c r="RPD66" s="4"/>
      <c r="RPE66" s="4"/>
      <c r="RPF66" s="4"/>
      <c r="RPG66" s="4"/>
      <c r="RPH66" s="4"/>
      <c r="RPI66" s="4"/>
      <c r="RPJ66" s="4"/>
      <c r="RPK66" s="4"/>
      <c r="RPL66" s="4"/>
      <c r="RPM66" s="4"/>
      <c r="RPN66" s="4"/>
      <c r="RPO66" s="4"/>
      <c r="RPP66" s="4"/>
      <c r="RPQ66" s="4"/>
      <c r="RPR66" s="4"/>
      <c r="RPS66" s="4"/>
      <c r="RPT66" s="4"/>
      <c r="RPU66" s="4"/>
      <c r="RPV66" s="4"/>
      <c r="RPW66" s="4"/>
      <c r="RPX66" s="4"/>
      <c r="RPY66" s="4"/>
      <c r="RPZ66" s="4"/>
      <c r="RQA66" s="4"/>
      <c r="RQB66" s="4"/>
      <c r="RQC66" s="4"/>
      <c r="RQD66" s="4"/>
      <c r="RQE66" s="4"/>
      <c r="RQF66" s="4"/>
      <c r="RQG66" s="4"/>
      <c r="RQH66" s="4"/>
      <c r="RQI66" s="4"/>
      <c r="RQJ66" s="4"/>
      <c r="RQK66" s="4"/>
      <c r="RQL66" s="4"/>
      <c r="RQM66" s="4"/>
      <c r="RQN66" s="4"/>
      <c r="RQO66" s="4"/>
      <c r="RQP66" s="4"/>
      <c r="RQQ66" s="4"/>
      <c r="RQR66" s="4"/>
      <c r="RQS66" s="4"/>
      <c r="RQT66" s="4"/>
      <c r="RQU66" s="4"/>
      <c r="RQV66" s="4"/>
      <c r="RQW66" s="4"/>
      <c r="RQX66" s="4"/>
      <c r="RQY66" s="4"/>
      <c r="RQZ66" s="4"/>
      <c r="RRA66" s="4"/>
      <c r="RRB66" s="4"/>
      <c r="RRC66" s="4"/>
      <c r="RRD66" s="4"/>
      <c r="RRE66" s="4"/>
      <c r="RRF66" s="4"/>
      <c r="RRG66" s="4"/>
      <c r="RRH66" s="4"/>
      <c r="RRI66" s="4"/>
      <c r="RRJ66" s="4"/>
      <c r="RRK66" s="4"/>
      <c r="RRL66" s="4"/>
      <c r="RRM66" s="4"/>
      <c r="RRN66" s="4"/>
      <c r="RRO66" s="4"/>
      <c r="RRP66" s="4"/>
      <c r="RRQ66" s="4"/>
      <c r="RRR66" s="4"/>
      <c r="RRS66" s="4"/>
      <c r="RRT66" s="4"/>
      <c r="RRU66" s="4"/>
      <c r="RRV66" s="4"/>
      <c r="RRW66" s="4"/>
      <c r="RRX66" s="4"/>
      <c r="RRY66" s="4"/>
      <c r="RRZ66" s="4"/>
      <c r="RSA66" s="4"/>
      <c r="RSB66" s="4"/>
      <c r="RSC66" s="4"/>
      <c r="RSD66" s="4"/>
      <c r="RSE66" s="4"/>
      <c r="RSF66" s="4"/>
      <c r="RSG66" s="4"/>
      <c r="RSH66" s="4"/>
      <c r="RSI66" s="4"/>
      <c r="RSJ66" s="4"/>
      <c r="RSK66" s="4"/>
      <c r="RSL66" s="4"/>
      <c r="RSM66" s="4"/>
      <c r="RSN66" s="4"/>
      <c r="RSO66" s="4"/>
      <c r="RSP66" s="4"/>
      <c r="RSQ66" s="4"/>
      <c r="RSR66" s="4"/>
      <c r="RSS66" s="4"/>
      <c r="RST66" s="4"/>
      <c r="RSU66" s="4"/>
      <c r="RSV66" s="4"/>
      <c r="RSW66" s="4"/>
      <c r="RSX66" s="4"/>
      <c r="RSY66" s="4"/>
      <c r="RSZ66" s="4"/>
      <c r="RTA66" s="4"/>
      <c r="RTB66" s="4"/>
      <c r="RTC66" s="4"/>
      <c r="RTD66" s="4"/>
      <c r="RTE66" s="4"/>
      <c r="RTF66" s="4"/>
      <c r="RTG66" s="4"/>
      <c r="RTH66" s="4"/>
      <c r="RTI66" s="4"/>
      <c r="RTJ66" s="4"/>
      <c r="RTK66" s="4"/>
      <c r="RTL66" s="4"/>
      <c r="RTM66" s="4"/>
      <c r="RTN66" s="4"/>
      <c r="RTO66" s="4"/>
      <c r="RTP66" s="4"/>
      <c r="RTQ66" s="4"/>
      <c r="RTR66" s="4"/>
      <c r="RTS66" s="4"/>
      <c r="RTT66" s="4"/>
      <c r="RTU66" s="4"/>
      <c r="RTV66" s="4"/>
      <c r="RTW66" s="4"/>
      <c r="RTX66" s="4"/>
      <c r="RTY66" s="4"/>
      <c r="RTZ66" s="4"/>
      <c r="RUA66" s="4"/>
      <c r="RUB66" s="4"/>
      <c r="RUC66" s="4"/>
      <c r="RUD66" s="4"/>
      <c r="RUE66" s="4"/>
      <c r="RUF66" s="4"/>
      <c r="RUG66" s="4"/>
      <c r="RUH66" s="4"/>
      <c r="RUI66" s="4"/>
      <c r="RUJ66" s="4"/>
      <c r="RUK66" s="4"/>
      <c r="RUL66" s="4"/>
      <c r="RUM66" s="4"/>
      <c r="RUN66" s="4"/>
      <c r="RUO66" s="4"/>
      <c r="RUP66" s="4"/>
      <c r="RUQ66" s="4"/>
      <c r="RUR66" s="4"/>
      <c r="RUS66" s="4"/>
      <c r="RUT66" s="4"/>
      <c r="RUU66" s="4"/>
      <c r="RUV66" s="4"/>
      <c r="RUW66" s="4"/>
      <c r="RUX66" s="4"/>
      <c r="RUY66" s="4"/>
      <c r="RUZ66" s="4"/>
      <c r="RVA66" s="4"/>
      <c r="RVB66" s="4"/>
      <c r="RVC66" s="4"/>
      <c r="RVD66" s="4"/>
      <c r="RVE66" s="4"/>
      <c r="RVF66" s="4"/>
      <c r="RVG66" s="4"/>
      <c r="RVH66" s="4"/>
      <c r="RVI66" s="4"/>
      <c r="RVJ66" s="4"/>
      <c r="RVK66" s="4"/>
      <c r="RVL66" s="4"/>
      <c r="RVM66" s="4"/>
      <c r="RVN66" s="4"/>
      <c r="RVO66" s="4"/>
      <c r="RVP66" s="4"/>
      <c r="RVQ66" s="4"/>
      <c r="RVR66" s="4"/>
      <c r="RVS66" s="4"/>
      <c r="RVT66" s="4"/>
      <c r="RVU66" s="4"/>
      <c r="RVV66" s="4"/>
      <c r="RVW66" s="4"/>
      <c r="RVX66" s="4"/>
      <c r="RVY66" s="4"/>
      <c r="RVZ66" s="4"/>
      <c r="RWA66" s="4"/>
      <c r="RWB66" s="4"/>
      <c r="RWC66" s="4"/>
      <c r="RWD66" s="4"/>
      <c r="RWE66" s="4"/>
      <c r="RWF66" s="4"/>
      <c r="RWG66" s="4"/>
      <c r="RWH66" s="4"/>
      <c r="RWI66" s="4"/>
      <c r="RWJ66" s="4"/>
      <c r="RWK66" s="4"/>
      <c r="RWL66" s="4"/>
      <c r="RWM66" s="4"/>
      <c r="RWN66" s="4"/>
      <c r="RWO66" s="4"/>
      <c r="RWP66" s="4"/>
      <c r="RWQ66" s="4"/>
      <c r="RWR66" s="4"/>
      <c r="RWS66" s="4"/>
      <c r="RWT66" s="4"/>
      <c r="RWU66" s="4"/>
      <c r="RWV66" s="4"/>
      <c r="RWW66" s="4"/>
      <c r="RWX66" s="4"/>
      <c r="RWY66" s="4"/>
      <c r="RWZ66" s="4"/>
      <c r="RXA66" s="4"/>
      <c r="RXB66" s="4"/>
      <c r="RXC66" s="4"/>
      <c r="RXD66" s="4"/>
      <c r="RXE66" s="4"/>
      <c r="RXF66" s="4"/>
      <c r="RXG66" s="4"/>
      <c r="RXH66" s="4"/>
      <c r="RXI66" s="4"/>
      <c r="RXJ66" s="4"/>
      <c r="RXK66" s="4"/>
      <c r="RXL66" s="4"/>
      <c r="RXM66" s="4"/>
      <c r="RXN66" s="4"/>
      <c r="RXO66" s="4"/>
      <c r="RXP66" s="4"/>
      <c r="RXQ66" s="4"/>
      <c r="RXR66" s="4"/>
      <c r="RXS66" s="4"/>
      <c r="RXT66" s="4"/>
      <c r="RXU66" s="4"/>
      <c r="RXV66" s="4"/>
      <c r="RXW66" s="4"/>
      <c r="RXX66" s="4"/>
      <c r="RXY66" s="4"/>
      <c r="RXZ66" s="4"/>
      <c r="RYA66" s="4"/>
      <c r="RYB66" s="4"/>
      <c r="RYC66" s="4"/>
      <c r="RYD66" s="4"/>
      <c r="RYE66" s="4"/>
      <c r="RYF66" s="4"/>
      <c r="RYG66" s="4"/>
      <c r="RYH66" s="4"/>
      <c r="RYI66" s="4"/>
      <c r="RYJ66" s="4"/>
      <c r="RYK66" s="4"/>
      <c r="RYL66" s="4"/>
      <c r="RYM66" s="4"/>
      <c r="RYN66" s="4"/>
      <c r="RYO66" s="4"/>
      <c r="RYP66" s="4"/>
      <c r="RYQ66" s="4"/>
      <c r="RYR66" s="4"/>
      <c r="RYS66" s="4"/>
      <c r="RYT66" s="4"/>
      <c r="RYU66" s="4"/>
      <c r="RYV66" s="4"/>
      <c r="RYW66" s="4"/>
      <c r="RYX66" s="4"/>
      <c r="RYY66" s="4"/>
      <c r="RYZ66" s="4"/>
      <c r="RZA66" s="4"/>
      <c r="RZB66" s="4"/>
      <c r="RZC66" s="4"/>
      <c r="RZD66" s="4"/>
      <c r="RZE66" s="4"/>
      <c r="RZF66" s="4"/>
      <c r="RZG66" s="4"/>
      <c r="RZH66" s="4"/>
      <c r="RZI66" s="4"/>
      <c r="RZJ66" s="4"/>
      <c r="RZK66" s="4"/>
      <c r="RZL66" s="4"/>
      <c r="RZM66" s="4"/>
      <c r="RZN66" s="4"/>
      <c r="RZO66" s="4"/>
      <c r="RZP66" s="4"/>
      <c r="RZQ66" s="4"/>
      <c r="RZR66" s="4"/>
      <c r="RZS66" s="4"/>
      <c r="RZT66" s="4"/>
      <c r="RZU66" s="4"/>
      <c r="RZV66" s="4"/>
      <c r="RZW66" s="4"/>
      <c r="RZX66" s="4"/>
      <c r="RZY66" s="4"/>
      <c r="RZZ66" s="4"/>
      <c r="SAA66" s="4"/>
      <c r="SAB66" s="4"/>
      <c r="SAC66" s="4"/>
      <c r="SAD66" s="4"/>
      <c r="SAE66" s="4"/>
      <c r="SAF66" s="4"/>
      <c r="SAG66" s="4"/>
      <c r="SAH66" s="4"/>
      <c r="SAI66" s="4"/>
      <c r="SAJ66" s="4"/>
      <c r="SAK66" s="4"/>
      <c r="SAL66" s="4"/>
      <c r="SAM66" s="4"/>
      <c r="SAN66" s="4"/>
      <c r="SAO66" s="4"/>
      <c r="SAP66" s="4"/>
      <c r="SAQ66" s="4"/>
      <c r="SAR66" s="4"/>
      <c r="SAS66" s="4"/>
      <c r="SAT66" s="4"/>
      <c r="SAU66" s="4"/>
      <c r="SAV66" s="4"/>
      <c r="SAW66" s="4"/>
      <c r="SAX66" s="4"/>
      <c r="SAY66" s="4"/>
      <c r="SAZ66" s="4"/>
      <c r="SBA66" s="4"/>
      <c r="SBB66" s="4"/>
      <c r="SBC66" s="4"/>
      <c r="SBD66" s="4"/>
      <c r="SBE66" s="4"/>
      <c r="SBF66" s="4"/>
      <c r="SBG66" s="4"/>
      <c r="SBH66" s="4"/>
      <c r="SBI66" s="4"/>
      <c r="SBJ66" s="4"/>
      <c r="SBK66" s="4"/>
      <c r="SBL66" s="4"/>
      <c r="SBM66" s="4"/>
      <c r="SBN66" s="4"/>
      <c r="SBO66" s="4"/>
      <c r="SBP66" s="4"/>
      <c r="SBQ66" s="4"/>
      <c r="SBR66" s="4"/>
      <c r="SBS66" s="4"/>
      <c r="SBT66" s="4"/>
      <c r="SBU66" s="4"/>
      <c r="SBV66" s="4"/>
      <c r="SBW66" s="4"/>
      <c r="SBX66" s="4"/>
      <c r="SBY66" s="4"/>
      <c r="SBZ66" s="4"/>
      <c r="SCA66" s="4"/>
      <c r="SCB66" s="4"/>
      <c r="SCC66" s="4"/>
      <c r="SCD66" s="4"/>
      <c r="SCE66" s="4"/>
      <c r="SCF66" s="4"/>
      <c r="SCG66" s="4"/>
      <c r="SCH66" s="4"/>
      <c r="SCI66" s="4"/>
      <c r="SCJ66" s="4"/>
      <c r="SCK66" s="4"/>
      <c r="SCL66" s="4"/>
      <c r="SCM66" s="4"/>
      <c r="SCN66" s="4"/>
      <c r="SCO66" s="4"/>
      <c r="SCP66" s="4"/>
      <c r="SCQ66" s="4"/>
      <c r="SCR66" s="4"/>
      <c r="SCS66" s="4"/>
      <c r="SCT66" s="4"/>
      <c r="SCU66" s="4"/>
      <c r="SCV66" s="4"/>
      <c r="SCW66" s="4"/>
      <c r="SCX66" s="4"/>
      <c r="SCY66" s="4"/>
      <c r="SCZ66" s="4"/>
      <c r="SDA66" s="4"/>
      <c r="SDB66" s="4"/>
      <c r="SDC66" s="4"/>
      <c r="SDD66" s="4"/>
      <c r="SDE66" s="4"/>
      <c r="SDF66" s="4"/>
      <c r="SDG66" s="4"/>
      <c r="SDH66" s="4"/>
      <c r="SDI66" s="4"/>
      <c r="SDJ66" s="4"/>
      <c r="SDK66" s="4"/>
      <c r="SDL66" s="4"/>
      <c r="SDM66" s="4"/>
      <c r="SDN66" s="4"/>
      <c r="SDO66" s="4"/>
      <c r="SDP66" s="4"/>
      <c r="SDQ66" s="4"/>
      <c r="SDR66" s="4"/>
      <c r="SDS66" s="4"/>
      <c r="SDT66" s="4"/>
      <c r="SDU66" s="4"/>
      <c r="SDV66" s="4"/>
      <c r="SDW66" s="4"/>
      <c r="SDX66" s="4"/>
      <c r="SDY66" s="4"/>
      <c r="SDZ66" s="4"/>
      <c r="SEA66" s="4"/>
      <c r="SEB66" s="4"/>
      <c r="SEC66" s="4"/>
      <c r="SED66" s="4"/>
      <c r="SEE66" s="4"/>
      <c r="SEF66" s="4"/>
      <c r="SEG66" s="4"/>
      <c r="SEH66" s="4"/>
      <c r="SEI66" s="4"/>
      <c r="SEJ66" s="4"/>
      <c r="SEK66" s="4"/>
      <c r="SEL66" s="4"/>
      <c r="SEM66" s="4"/>
      <c r="SEN66" s="4"/>
      <c r="SEO66" s="4"/>
      <c r="SEP66" s="4"/>
      <c r="SEQ66" s="4"/>
      <c r="SER66" s="4"/>
      <c r="SES66" s="4"/>
      <c r="SET66" s="4"/>
      <c r="SEU66" s="4"/>
      <c r="SEV66" s="4"/>
      <c r="SEW66" s="4"/>
      <c r="SEX66" s="4"/>
      <c r="SEY66" s="4"/>
      <c r="SEZ66" s="4"/>
      <c r="SFA66" s="4"/>
      <c r="SFB66" s="4"/>
      <c r="SFC66" s="4"/>
      <c r="SFD66" s="4"/>
      <c r="SFE66" s="4"/>
      <c r="SFF66" s="4"/>
      <c r="SFG66" s="4"/>
      <c r="SFH66" s="4"/>
      <c r="SFI66" s="4"/>
      <c r="SFJ66" s="4"/>
      <c r="SFK66" s="4"/>
      <c r="SFL66" s="4"/>
      <c r="SFM66" s="4"/>
      <c r="SFN66" s="4"/>
      <c r="SFO66" s="4"/>
      <c r="SFP66" s="4"/>
      <c r="SFQ66" s="4"/>
      <c r="SFR66" s="4"/>
      <c r="SFS66" s="4"/>
      <c r="SFT66" s="4"/>
      <c r="SFU66" s="4"/>
      <c r="SFV66" s="4"/>
      <c r="SFW66" s="4"/>
      <c r="SFX66" s="4"/>
      <c r="SFY66" s="4"/>
      <c r="SFZ66" s="4"/>
      <c r="SGA66" s="4"/>
      <c r="SGB66" s="4"/>
      <c r="SGC66" s="4"/>
      <c r="SGD66" s="4"/>
      <c r="SGE66" s="4"/>
      <c r="SGF66" s="4"/>
      <c r="SGG66" s="4"/>
      <c r="SGH66" s="4"/>
      <c r="SGI66" s="4"/>
      <c r="SGJ66" s="4"/>
      <c r="SGK66" s="4"/>
      <c r="SGL66" s="4"/>
      <c r="SGM66" s="4"/>
      <c r="SGN66" s="4"/>
      <c r="SGO66" s="4"/>
      <c r="SGP66" s="4"/>
      <c r="SGQ66" s="4"/>
      <c r="SGR66" s="4"/>
      <c r="SGS66" s="4"/>
      <c r="SGT66" s="4"/>
      <c r="SGU66" s="4"/>
      <c r="SGV66" s="4"/>
      <c r="SGW66" s="4"/>
      <c r="SGX66" s="4"/>
      <c r="SGY66" s="4"/>
      <c r="SGZ66" s="4"/>
      <c r="SHA66" s="4"/>
      <c r="SHB66" s="4"/>
      <c r="SHC66" s="4"/>
      <c r="SHD66" s="4"/>
      <c r="SHE66" s="4"/>
      <c r="SHF66" s="4"/>
      <c r="SHG66" s="4"/>
      <c r="SHH66" s="4"/>
      <c r="SHI66" s="4"/>
      <c r="SHJ66" s="4"/>
      <c r="SHK66" s="4"/>
      <c r="SHL66" s="4"/>
      <c r="SHM66" s="4"/>
      <c r="SHN66" s="4"/>
      <c r="SHO66" s="4"/>
      <c r="SHP66" s="4"/>
      <c r="SHQ66" s="4"/>
      <c r="SHR66" s="4"/>
      <c r="SHS66" s="4"/>
      <c r="SHT66" s="4"/>
      <c r="SHU66" s="4"/>
      <c r="SHV66" s="4"/>
      <c r="SHW66" s="4"/>
      <c r="SHX66" s="4"/>
      <c r="SHY66" s="4"/>
      <c r="SHZ66" s="4"/>
      <c r="SIA66" s="4"/>
      <c r="SIB66" s="4"/>
      <c r="SIC66" s="4"/>
      <c r="SID66" s="4"/>
      <c r="SIE66" s="4"/>
      <c r="SIF66" s="4"/>
      <c r="SIG66" s="4"/>
      <c r="SIH66" s="4"/>
      <c r="SII66" s="4"/>
      <c r="SIJ66" s="4"/>
      <c r="SIK66" s="4"/>
      <c r="SIL66" s="4"/>
      <c r="SIM66" s="4"/>
      <c r="SIN66" s="4"/>
      <c r="SIO66" s="4"/>
      <c r="SIP66" s="4"/>
      <c r="SIQ66" s="4"/>
      <c r="SIR66" s="4"/>
      <c r="SIS66" s="4"/>
      <c r="SIT66" s="4"/>
      <c r="SIU66" s="4"/>
      <c r="SIV66" s="4"/>
      <c r="SIW66" s="4"/>
      <c r="SIX66" s="4"/>
      <c r="SIY66" s="4"/>
      <c r="SIZ66" s="4"/>
      <c r="SJA66" s="4"/>
      <c r="SJB66" s="4"/>
      <c r="SJC66" s="4"/>
      <c r="SJD66" s="4"/>
      <c r="SJE66" s="4"/>
      <c r="SJF66" s="4"/>
      <c r="SJG66" s="4"/>
      <c r="SJH66" s="4"/>
      <c r="SJI66" s="4"/>
      <c r="SJJ66" s="4"/>
      <c r="SJK66" s="4"/>
      <c r="SJL66" s="4"/>
      <c r="SJM66" s="4"/>
      <c r="SJN66" s="4"/>
      <c r="SJO66" s="4"/>
      <c r="SJP66" s="4"/>
      <c r="SJQ66" s="4"/>
      <c r="SJR66" s="4"/>
      <c r="SJS66" s="4"/>
      <c r="SJT66" s="4"/>
      <c r="SJU66" s="4"/>
      <c r="SJV66" s="4"/>
      <c r="SJW66" s="4"/>
      <c r="SJX66" s="4"/>
      <c r="SJY66" s="4"/>
      <c r="SJZ66" s="4"/>
      <c r="SKA66" s="4"/>
      <c r="SKB66" s="4"/>
      <c r="SKC66" s="4"/>
      <c r="SKD66" s="4"/>
      <c r="SKE66" s="4"/>
      <c r="SKF66" s="4"/>
      <c r="SKG66" s="4"/>
      <c r="SKH66" s="4"/>
      <c r="SKI66" s="4"/>
      <c r="SKJ66" s="4"/>
      <c r="SKK66" s="4"/>
      <c r="SKL66" s="4"/>
      <c r="SKM66" s="4"/>
      <c r="SKN66" s="4"/>
      <c r="SKO66" s="4"/>
      <c r="SKP66" s="4"/>
      <c r="SKQ66" s="4"/>
      <c r="SKR66" s="4"/>
      <c r="SKS66" s="4"/>
      <c r="SKT66" s="4"/>
      <c r="SKU66" s="4"/>
      <c r="SKV66" s="4"/>
      <c r="SKW66" s="4"/>
      <c r="SKX66" s="4"/>
      <c r="SKY66" s="4"/>
      <c r="SKZ66" s="4"/>
      <c r="SLA66" s="4"/>
      <c r="SLB66" s="4"/>
      <c r="SLC66" s="4"/>
      <c r="SLD66" s="4"/>
      <c r="SLE66" s="4"/>
      <c r="SLF66" s="4"/>
      <c r="SLG66" s="4"/>
      <c r="SLH66" s="4"/>
      <c r="SLI66" s="4"/>
      <c r="SLJ66" s="4"/>
      <c r="SLK66" s="4"/>
      <c r="SLL66" s="4"/>
      <c r="SLM66" s="4"/>
      <c r="SLN66" s="4"/>
      <c r="SLO66" s="4"/>
      <c r="SLP66" s="4"/>
      <c r="SLQ66" s="4"/>
      <c r="SLR66" s="4"/>
      <c r="SLS66" s="4"/>
      <c r="SLT66" s="4"/>
      <c r="SLU66" s="4"/>
      <c r="SLV66" s="4"/>
      <c r="SLW66" s="4"/>
      <c r="SLX66" s="4"/>
      <c r="SLY66" s="4"/>
      <c r="SLZ66" s="4"/>
      <c r="SMA66" s="4"/>
      <c r="SMB66" s="4"/>
      <c r="SMC66" s="4"/>
      <c r="SMD66" s="4"/>
      <c r="SME66" s="4"/>
      <c r="SMF66" s="4"/>
      <c r="SMG66" s="4"/>
      <c r="SMH66" s="4"/>
      <c r="SMI66" s="4"/>
      <c r="SMJ66" s="4"/>
      <c r="SMK66" s="4"/>
      <c r="SML66" s="4"/>
      <c r="SMM66" s="4"/>
      <c r="SMN66" s="4"/>
      <c r="SMO66" s="4"/>
      <c r="SMP66" s="4"/>
      <c r="SMQ66" s="4"/>
      <c r="SMR66" s="4"/>
      <c r="SMS66" s="4"/>
      <c r="SMT66" s="4"/>
      <c r="SMU66" s="4"/>
      <c r="SMV66" s="4"/>
      <c r="SMW66" s="4"/>
      <c r="SMX66" s="4"/>
      <c r="SMY66" s="4"/>
      <c r="SMZ66" s="4"/>
      <c r="SNA66" s="4"/>
      <c r="SNB66" s="4"/>
      <c r="SNC66" s="4"/>
      <c r="SND66" s="4"/>
      <c r="SNE66" s="4"/>
      <c r="SNF66" s="4"/>
      <c r="SNG66" s="4"/>
      <c r="SNH66" s="4"/>
      <c r="SNI66" s="4"/>
      <c r="SNJ66" s="4"/>
      <c r="SNK66" s="4"/>
      <c r="SNL66" s="4"/>
      <c r="SNM66" s="4"/>
      <c r="SNN66" s="4"/>
      <c r="SNO66" s="4"/>
      <c r="SNP66" s="4"/>
      <c r="SNQ66" s="4"/>
      <c r="SNR66" s="4"/>
      <c r="SNS66" s="4"/>
      <c r="SNT66" s="4"/>
      <c r="SNU66" s="4"/>
      <c r="SNV66" s="4"/>
      <c r="SNW66" s="4"/>
      <c r="SNX66" s="4"/>
      <c r="SNY66" s="4"/>
      <c r="SNZ66" s="4"/>
      <c r="SOA66" s="4"/>
      <c r="SOB66" s="4"/>
      <c r="SOC66" s="4"/>
      <c r="SOD66" s="4"/>
      <c r="SOE66" s="4"/>
      <c r="SOF66" s="4"/>
      <c r="SOG66" s="4"/>
      <c r="SOH66" s="4"/>
      <c r="SOI66" s="4"/>
      <c r="SOJ66" s="4"/>
      <c r="SOK66" s="4"/>
      <c r="SOL66" s="4"/>
      <c r="SOM66" s="4"/>
      <c r="SON66" s="4"/>
      <c r="SOO66" s="4"/>
      <c r="SOP66" s="4"/>
      <c r="SOQ66" s="4"/>
      <c r="SOR66" s="4"/>
      <c r="SOS66" s="4"/>
      <c r="SOT66" s="4"/>
      <c r="SOU66" s="4"/>
      <c r="SOV66" s="4"/>
      <c r="SOW66" s="4"/>
      <c r="SOX66" s="4"/>
      <c r="SOY66" s="4"/>
      <c r="SOZ66" s="4"/>
      <c r="SPA66" s="4"/>
      <c r="SPB66" s="4"/>
      <c r="SPC66" s="4"/>
      <c r="SPD66" s="4"/>
      <c r="SPE66" s="4"/>
      <c r="SPF66" s="4"/>
      <c r="SPG66" s="4"/>
      <c r="SPH66" s="4"/>
      <c r="SPI66" s="4"/>
      <c r="SPJ66" s="4"/>
      <c r="SPK66" s="4"/>
      <c r="SPL66" s="4"/>
      <c r="SPM66" s="4"/>
      <c r="SPN66" s="4"/>
      <c r="SPO66" s="4"/>
      <c r="SPP66" s="4"/>
      <c r="SPQ66" s="4"/>
      <c r="SPR66" s="4"/>
      <c r="SPS66" s="4"/>
      <c r="SPT66" s="4"/>
      <c r="SPU66" s="4"/>
      <c r="SPV66" s="4"/>
      <c r="SPW66" s="4"/>
      <c r="SPX66" s="4"/>
      <c r="SPY66" s="4"/>
      <c r="SPZ66" s="4"/>
      <c r="SQA66" s="4"/>
      <c r="SQB66" s="4"/>
      <c r="SQC66" s="4"/>
      <c r="SQD66" s="4"/>
      <c r="SQE66" s="4"/>
      <c r="SQF66" s="4"/>
      <c r="SQG66" s="4"/>
      <c r="SQH66" s="4"/>
      <c r="SQI66" s="4"/>
      <c r="SQJ66" s="4"/>
      <c r="SQK66" s="4"/>
      <c r="SQL66" s="4"/>
      <c r="SQM66" s="4"/>
      <c r="SQN66" s="4"/>
      <c r="SQO66" s="4"/>
      <c r="SQP66" s="4"/>
      <c r="SQQ66" s="4"/>
      <c r="SQR66" s="4"/>
      <c r="SQS66" s="4"/>
      <c r="SQT66" s="4"/>
      <c r="SQU66" s="4"/>
      <c r="SQV66" s="4"/>
      <c r="SQW66" s="4"/>
      <c r="SQX66" s="4"/>
      <c r="SQY66" s="4"/>
      <c r="SQZ66" s="4"/>
      <c r="SRA66" s="4"/>
      <c r="SRB66" s="4"/>
      <c r="SRC66" s="4"/>
      <c r="SRD66" s="4"/>
      <c r="SRE66" s="4"/>
      <c r="SRF66" s="4"/>
      <c r="SRG66" s="4"/>
      <c r="SRH66" s="4"/>
      <c r="SRI66" s="4"/>
      <c r="SRJ66" s="4"/>
      <c r="SRK66" s="4"/>
      <c r="SRL66" s="4"/>
      <c r="SRM66" s="4"/>
      <c r="SRN66" s="4"/>
      <c r="SRO66" s="4"/>
      <c r="SRP66" s="4"/>
      <c r="SRQ66" s="4"/>
      <c r="SRR66" s="4"/>
      <c r="SRS66" s="4"/>
      <c r="SRT66" s="4"/>
      <c r="SRU66" s="4"/>
      <c r="SRV66" s="4"/>
      <c r="SRW66" s="4"/>
      <c r="SRX66" s="4"/>
      <c r="SRY66" s="4"/>
      <c r="SRZ66" s="4"/>
      <c r="SSA66" s="4"/>
      <c r="SSB66" s="4"/>
      <c r="SSC66" s="4"/>
      <c r="SSD66" s="4"/>
      <c r="SSE66" s="4"/>
      <c r="SSF66" s="4"/>
      <c r="SSG66" s="4"/>
      <c r="SSH66" s="4"/>
      <c r="SSI66" s="4"/>
      <c r="SSJ66" s="4"/>
      <c r="SSK66" s="4"/>
      <c r="SSL66" s="4"/>
      <c r="SSM66" s="4"/>
      <c r="SSN66" s="4"/>
      <c r="SSO66" s="4"/>
      <c r="SSP66" s="4"/>
      <c r="SSQ66" s="4"/>
      <c r="SSR66" s="4"/>
      <c r="SSS66" s="4"/>
      <c r="SST66" s="4"/>
      <c r="SSU66" s="4"/>
      <c r="SSV66" s="4"/>
      <c r="SSW66" s="4"/>
      <c r="SSX66" s="4"/>
      <c r="SSY66" s="4"/>
      <c r="SSZ66" s="4"/>
      <c r="STA66" s="4"/>
      <c r="STB66" s="4"/>
      <c r="STC66" s="4"/>
      <c r="STD66" s="4"/>
      <c r="STE66" s="4"/>
      <c r="STF66" s="4"/>
      <c r="STG66" s="4"/>
      <c r="STH66" s="4"/>
      <c r="STI66" s="4"/>
      <c r="STJ66" s="4"/>
      <c r="STK66" s="4"/>
      <c r="STL66" s="4"/>
      <c r="STM66" s="4"/>
      <c r="STN66" s="4"/>
      <c r="STO66" s="4"/>
      <c r="STP66" s="4"/>
      <c r="STQ66" s="4"/>
      <c r="STR66" s="4"/>
      <c r="STS66" s="4"/>
      <c r="STT66" s="4"/>
      <c r="STU66" s="4"/>
      <c r="STV66" s="4"/>
      <c r="STW66" s="4"/>
      <c r="STX66" s="4"/>
      <c r="STY66" s="4"/>
      <c r="STZ66" s="4"/>
      <c r="SUA66" s="4"/>
      <c r="SUB66" s="4"/>
      <c r="SUC66" s="4"/>
      <c r="SUD66" s="4"/>
      <c r="SUE66" s="4"/>
      <c r="SUF66" s="4"/>
      <c r="SUG66" s="4"/>
      <c r="SUH66" s="4"/>
      <c r="SUI66" s="4"/>
      <c r="SUJ66" s="4"/>
      <c r="SUK66" s="4"/>
      <c r="SUL66" s="4"/>
      <c r="SUM66" s="4"/>
      <c r="SUN66" s="4"/>
      <c r="SUO66" s="4"/>
      <c r="SUP66" s="4"/>
      <c r="SUQ66" s="4"/>
      <c r="SUR66" s="4"/>
      <c r="SUS66" s="4"/>
      <c r="SUT66" s="4"/>
      <c r="SUU66" s="4"/>
      <c r="SUV66" s="4"/>
      <c r="SUW66" s="4"/>
      <c r="SUX66" s="4"/>
      <c r="SUY66" s="4"/>
      <c r="SUZ66" s="4"/>
      <c r="SVA66" s="4"/>
      <c r="SVB66" s="4"/>
      <c r="SVC66" s="4"/>
      <c r="SVD66" s="4"/>
      <c r="SVE66" s="4"/>
      <c r="SVF66" s="4"/>
      <c r="SVG66" s="4"/>
      <c r="SVH66" s="4"/>
      <c r="SVI66" s="4"/>
      <c r="SVJ66" s="4"/>
      <c r="SVK66" s="4"/>
      <c r="SVL66" s="4"/>
      <c r="SVM66" s="4"/>
      <c r="SVN66" s="4"/>
      <c r="SVO66" s="4"/>
      <c r="SVP66" s="4"/>
      <c r="SVQ66" s="4"/>
      <c r="SVR66" s="4"/>
      <c r="SVS66" s="4"/>
      <c r="SVT66" s="4"/>
      <c r="SVU66" s="4"/>
      <c r="SVV66" s="4"/>
      <c r="SVW66" s="4"/>
      <c r="SVX66" s="4"/>
      <c r="SVY66" s="4"/>
      <c r="SVZ66" s="4"/>
      <c r="SWA66" s="4"/>
      <c r="SWB66" s="4"/>
      <c r="SWC66" s="4"/>
      <c r="SWD66" s="4"/>
      <c r="SWE66" s="4"/>
      <c r="SWF66" s="4"/>
      <c r="SWG66" s="4"/>
      <c r="SWH66" s="4"/>
      <c r="SWI66" s="4"/>
      <c r="SWJ66" s="4"/>
      <c r="SWK66" s="4"/>
      <c r="SWL66" s="4"/>
      <c r="SWM66" s="4"/>
      <c r="SWN66" s="4"/>
      <c r="SWO66" s="4"/>
      <c r="SWP66" s="4"/>
      <c r="SWQ66" s="4"/>
      <c r="SWR66" s="4"/>
      <c r="SWS66" s="4"/>
      <c r="SWT66" s="4"/>
      <c r="SWU66" s="4"/>
      <c r="SWV66" s="4"/>
      <c r="SWW66" s="4"/>
      <c r="SWX66" s="4"/>
      <c r="SWY66" s="4"/>
      <c r="SWZ66" s="4"/>
      <c r="SXA66" s="4"/>
      <c r="SXB66" s="4"/>
      <c r="SXC66" s="4"/>
      <c r="SXD66" s="4"/>
      <c r="SXE66" s="4"/>
      <c r="SXF66" s="4"/>
      <c r="SXG66" s="4"/>
      <c r="SXH66" s="4"/>
      <c r="SXI66" s="4"/>
      <c r="SXJ66" s="4"/>
      <c r="SXK66" s="4"/>
      <c r="SXL66" s="4"/>
      <c r="SXM66" s="4"/>
      <c r="SXN66" s="4"/>
      <c r="SXO66" s="4"/>
      <c r="SXP66" s="4"/>
      <c r="SXQ66" s="4"/>
      <c r="SXR66" s="4"/>
      <c r="SXS66" s="4"/>
      <c r="SXT66" s="4"/>
      <c r="SXU66" s="4"/>
      <c r="SXV66" s="4"/>
      <c r="SXW66" s="4"/>
      <c r="SXX66" s="4"/>
      <c r="SXY66" s="4"/>
      <c r="SXZ66" s="4"/>
      <c r="SYA66" s="4"/>
      <c r="SYB66" s="4"/>
      <c r="SYC66" s="4"/>
      <c r="SYD66" s="4"/>
      <c r="SYE66" s="4"/>
      <c r="SYF66" s="4"/>
      <c r="SYG66" s="4"/>
      <c r="SYH66" s="4"/>
      <c r="SYI66" s="4"/>
      <c r="SYJ66" s="4"/>
      <c r="SYK66" s="4"/>
      <c r="SYL66" s="4"/>
      <c r="SYM66" s="4"/>
      <c r="SYN66" s="4"/>
      <c r="SYO66" s="4"/>
      <c r="SYP66" s="4"/>
      <c r="SYQ66" s="4"/>
      <c r="SYR66" s="4"/>
      <c r="SYS66" s="4"/>
      <c r="SYT66" s="4"/>
      <c r="SYU66" s="4"/>
      <c r="SYV66" s="4"/>
      <c r="SYW66" s="4"/>
      <c r="SYX66" s="4"/>
      <c r="SYY66" s="4"/>
      <c r="SYZ66" s="4"/>
      <c r="SZA66" s="4"/>
      <c r="SZB66" s="4"/>
      <c r="SZC66" s="4"/>
      <c r="SZD66" s="4"/>
      <c r="SZE66" s="4"/>
      <c r="SZF66" s="4"/>
      <c r="SZG66" s="4"/>
      <c r="SZH66" s="4"/>
      <c r="SZI66" s="4"/>
      <c r="SZJ66" s="4"/>
      <c r="SZK66" s="4"/>
      <c r="SZL66" s="4"/>
      <c r="SZM66" s="4"/>
      <c r="SZN66" s="4"/>
      <c r="SZO66" s="4"/>
      <c r="SZP66" s="4"/>
      <c r="SZQ66" s="4"/>
      <c r="SZR66" s="4"/>
      <c r="SZS66" s="4"/>
      <c r="SZT66" s="4"/>
      <c r="SZU66" s="4"/>
      <c r="SZV66" s="4"/>
      <c r="SZW66" s="4"/>
      <c r="SZX66" s="4"/>
      <c r="SZY66" s="4"/>
      <c r="SZZ66" s="4"/>
      <c r="TAA66" s="4"/>
      <c r="TAB66" s="4"/>
      <c r="TAC66" s="4"/>
      <c r="TAD66" s="4"/>
      <c r="TAE66" s="4"/>
      <c r="TAF66" s="4"/>
      <c r="TAG66" s="4"/>
      <c r="TAH66" s="4"/>
      <c r="TAI66" s="4"/>
      <c r="TAJ66" s="4"/>
      <c r="TAK66" s="4"/>
      <c r="TAL66" s="4"/>
      <c r="TAM66" s="4"/>
      <c r="TAN66" s="4"/>
      <c r="TAO66" s="4"/>
      <c r="TAP66" s="4"/>
      <c r="TAQ66" s="4"/>
      <c r="TAR66" s="4"/>
      <c r="TAS66" s="4"/>
      <c r="TAT66" s="4"/>
      <c r="TAU66" s="4"/>
      <c r="TAV66" s="4"/>
      <c r="TAW66" s="4"/>
      <c r="TAX66" s="4"/>
      <c r="TAY66" s="4"/>
      <c r="TAZ66" s="4"/>
      <c r="TBA66" s="4"/>
      <c r="TBB66" s="4"/>
      <c r="TBC66" s="4"/>
      <c r="TBD66" s="4"/>
      <c r="TBE66" s="4"/>
      <c r="TBF66" s="4"/>
      <c r="TBG66" s="4"/>
      <c r="TBH66" s="4"/>
      <c r="TBI66" s="4"/>
      <c r="TBJ66" s="4"/>
      <c r="TBK66" s="4"/>
      <c r="TBL66" s="4"/>
      <c r="TBM66" s="4"/>
      <c r="TBN66" s="4"/>
      <c r="TBO66" s="4"/>
      <c r="TBP66" s="4"/>
      <c r="TBQ66" s="4"/>
      <c r="TBR66" s="4"/>
      <c r="TBS66" s="4"/>
      <c r="TBT66" s="4"/>
      <c r="TBU66" s="4"/>
      <c r="TBV66" s="4"/>
      <c r="TBW66" s="4"/>
      <c r="TBX66" s="4"/>
      <c r="TBY66" s="4"/>
      <c r="TBZ66" s="4"/>
      <c r="TCA66" s="4"/>
      <c r="TCB66" s="4"/>
      <c r="TCC66" s="4"/>
      <c r="TCD66" s="4"/>
      <c r="TCE66" s="4"/>
      <c r="TCF66" s="4"/>
      <c r="TCG66" s="4"/>
      <c r="TCH66" s="4"/>
      <c r="TCI66" s="4"/>
      <c r="TCJ66" s="4"/>
      <c r="TCK66" s="4"/>
      <c r="TCL66" s="4"/>
      <c r="TCM66" s="4"/>
      <c r="TCN66" s="4"/>
      <c r="TCO66" s="4"/>
      <c r="TCP66" s="4"/>
      <c r="TCQ66" s="4"/>
      <c r="TCR66" s="4"/>
      <c r="TCS66" s="4"/>
      <c r="TCT66" s="4"/>
      <c r="TCU66" s="4"/>
      <c r="TCV66" s="4"/>
      <c r="TCW66" s="4"/>
      <c r="TCX66" s="4"/>
      <c r="TCY66" s="4"/>
      <c r="TCZ66" s="4"/>
      <c r="TDA66" s="4"/>
      <c r="TDB66" s="4"/>
      <c r="TDC66" s="4"/>
      <c r="TDD66" s="4"/>
      <c r="TDE66" s="4"/>
      <c r="TDF66" s="4"/>
      <c r="TDG66" s="4"/>
      <c r="TDH66" s="4"/>
      <c r="TDI66" s="4"/>
      <c r="TDJ66" s="4"/>
      <c r="TDK66" s="4"/>
      <c r="TDL66" s="4"/>
      <c r="TDM66" s="4"/>
      <c r="TDN66" s="4"/>
      <c r="TDO66" s="4"/>
      <c r="TDP66" s="4"/>
      <c r="TDQ66" s="4"/>
      <c r="TDR66" s="4"/>
      <c r="TDS66" s="4"/>
      <c r="TDT66" s="4"/>
      <c r="TDU66" s="4"/>
      <c r="TDV66" s="4"/>
      <c r="TDW66" s="4"/>
      <c r="TDX66" s="4"/>
      <c r="TDY66" s="4"/>
      <c r="TDZ66" s="4"/>
      <c r="TEA66" s="4"/>
      <c r="TEB66" s="4"/>
      <c r="TEC66" s="4"/>
      <c r="TED66" s="4"/>
      <c r="TEE66" s="4"/>
      <c r="TEF66" s="4"/>
      <c r="TEG66" s="4"/>
      <c r="TEH66" s="4"/>
      <c r="TEI66" s="4"/>
      <c r="TEJ66" s="4"/>
      <c r="TEK66" s="4"/>
      <c r="TEL66" s="4"/>
      <c r="TEM66" s="4"/>
      <c r="TEN66" s="4"/>
      <c r="TEO66" s="4"/>
      <c r="TEP66" s="4"/>
      <c r="TEQ66" s="4"/>
      <c r="TER66" s="4"/>
      <c r="TES66" s="4"/>
      <c r="TET66" s="4"/>
      <c r="TEU66" s="4"/>
      <c r="TEV66" s="4"/>
      <c r="TEW66" s="4"/>
      <c r="TEX66" s="4"/>
      <c r="TEY66" s="4"/>
      <c r="TEZ66" s="4"/>
      <c r="TFA66" s="4"/>
      <c r="TFB66" s="4"/>
      <c r="TFC66" s="4"/>
      <c r="TFD66" s="4"/>
      <c r="TFE66" s="4"/>
      <c r="TFF66" s="4"/>
      <c r="TFG66" s="4"/>
      <c r="TFH66" s="4"/>
      <c r="TFI66" s="4"/>
      <c r="TFJ66" s="4"/>
      <c r="TFK66" s="4"/>
      <c r="TFL66" s="4"/>
      <c r="TFM66" s="4"/>
      <c r="TFN66" s="4"/>
      <c r="TFO66" s="4"/>
      <c r="TFP66" s="4"/>
      <c r="TFQ66" s="4"/>
      <c r="TFR66" s="4"/>
      <c r="TFS66" s="4"/>
      <c r="TFT66" s="4"/>
      <c r="TFU66" s="4"/>
      <c r="TFV66" s="4"/>
      <c r="TFW66" s="4"/>
      <c r="TFX66" s="4"/>
      <c r="TFY66" s="4"/>
      <c r="TFZ66" s="4"/>
      <c r="TGA66" s="4"/>
      <c r="TGB66" s="4"/>
      <c r="TGC66" s="4"/>
      <c r="TGD66" s="4"/>
      <c r="TGE66" s="4"/>
      <c r="TGF66" s="4"/>
      <c r="TGG66" s="4"/>
      <c r="TGH66" s="4"/>
      <c r="TGI66" s="4"/>
      <c r="TGJ66" s="4"/>
      <c r="TGK66" s="4"/>
      <c r="TGL66" s="4"/>
      <c r="TGM66" s="4"/>
      <c r="TGN66" s="4"/>
      <c r="TGO66" s="4"/>
      <c r="TGP66" s="4"/>
      <c r="TGQ66" s="4"/>
      <c r="TGR66" s="4"/>
      <c r="TGS66" s="4"/>
      <c r="TGT66" s="4"/>
      <c r="TGU66" s="4"/>
      <c r="TGV66" s="4"/>
      <c r="TGW66" s="4"/>
      <c r="TGX66" s="4"/>
      <c r="TGY66" s="4"/>
      <c r="TGZ66" s="4"/>
      <c r="THA66" s="4"/>
      <c r="THB66" s="4"/>
      <c r="THC66" s="4"/>
      <c r="THD66" s="4"/>
      <c r="THE66" s="4"/>
      <c r="THF66" s="4"/>
      <c r="THG66" s="4"/>
      <c r="THH66" s="4"/>
      <c r="THI66" s="4"/>
      <c r="THJ66" s="4"/>
      <c r="THK66" s="4"/>
      <c r="THL66" s="4"/>
      <c r="THM66" s="4"/>
      <c r="THN66" s="4"/>
      <c r="THO66" s="4"/>
      <c r="THP66" s="4"/>
      <c r="THQ66" s="4"/>
      <c r="THR66" s="4"/>
      <c r="THS66" s="4"/>
      <c r="THT66" s="4"/>
      <c r="THU66" s="4"/>
      <c r="THV66" s="4"/>
      <c r="THW66" s="4"/>
      <c r="THX66" s="4"/>
      <c r="THY66" s="4"/>
      <c r="THZ66" s="4"/>
      <c r="TIA66" s="4"/>
      <c r="TIB66" s="4"/>
      <c r="TIC66" s="4"/>
      <c r="TID66" s="4"/>
      <c r="TIE66" s="4"/>
      <c r="TIF66" s="4"/>
      <c r="TIG66" s="4"/>
      <c r="TIH66" s="4"/>
      <c r="TII66" s="4"/>
      <c r="TIJ66" s="4"/>
      <c r="TIK66" s="4"/>
      <c r="TIL66" s="4"/>
      <c r="TIM66" s="4"/>
      <c r="TIN66" s="4"/>
      <c r="TIO66" s="4"/>
      <c r="TIP66" s="4"/>
      <c r="TIQ66" s="4"/>
      <c r="TIR66" s="4"/>
      <c r="TIS66" s="4"/>
      <c r="TIT66" s="4"/>
      <c r="TIU66" s="4"/>
      <c r="TIV66" s="4"/>
      <c r="TIW66" s="4"/>
      <c r="TIX66" s="4"/>
      <c r="TIY66" s="4"/>
      <c r="TIZ66" s="4"/>
      <c r="TJA66" s="4"/>
      <c r="TJB66" s="4"/>
      <c r="TJC66" s="4"/>
      <c r="TJD66" s="4"/>
      <c r="TJE66" s="4"/>
      <c r="TJF66" s="4"/>
      <c r="TJG66" s="4"/>
      <c r="TJH66" s="4"/>
      <c r="TJI66" s="4"/>
      <c r="TJJ66" s="4"/>
      <c r="TJK66" s="4"/>
      <c r="TJL66" s="4"/>
      <c r="TJM66" s="4"/>
      <c r="TJN66" s="4"/>
      <c r="TJO66" s="4"/>
      <c r="TJP66" s="4"/>
      <c r="TJQ66" s="4"/>
      <c r="TJR66" s="4"/>
      <c r="TJS66" s="4"/>
      <c r="TJT66" s="4"/>
      <c r="TJU66" s="4"/>
      <c r="TJV66" s="4"/>
      <c r="TJW66" s="4"/>
      <c r="TJX66" s="4"/>
      <c r="TJY66" s="4"/>
      <c r="TJZ66" s="4"/>
      <c r="TKA66" s="4"/>
      <c r="TKB66" s="4"/>
      <c r="TKC66" s="4"/>
      <c r="TKD66" s="4"/>
      <c r="TKE66" s="4"/>
      <c r="TKF66" s="4"/>
      <c r="TKG66" s="4"/>
      <c r="TKH66" s="4"/>
      <c r="TKI66" s="4"/>
      <c r="TKJ66" s="4"/>
      <c r="TKK66" s="4"/>
      <c r="TKL66" s="4"/>
      <c r="TKM66" s="4"/>
      <c r="TKN66" s="4"/>
      <c r="TKO66" s="4"/>
      <c r="TKP66" s="4"/>
      <c r="TKQ66" s="4"/>
      <c r="TKR66" s="4"/>
      <c r="TKS66" s="4"/>
      <c r="TKT66" s="4"/>
      <c r="TKU66" s="4"/>
      <c r="TKV66" s="4"/>
      <c r="TKW66" s="4"/>
      <c r="TKX66" s="4"/>
      <c r="TKY66" s="4"/>
      <c r="TKZ66" s="4"/>
      <c r="TLA66" s="4"/>
      <c r="TLB66" s="4"/>
      <c r="TLC66" s="4"/>
      <c r="TLD66" s="4"/>
      <c r="TLE66" s="4"/>
      <c r="TLF66" s="4"/>
      <c r="TLG66" s="4"/>
      <c r="TLH66" s="4"/>
      <c r="TLI66" s="4"/>
      <c r="TLJ66" s="4"/>
      <c r="TLK66" s="4"/>
      <c r="TLL66" s="4"/>
      <c r="TLM66" s="4"/>
      <c r="TLN66" s="4"/>
      <c r="TLO66" s="4"/>
      <c r="TLP66" s="4"/>
      <c r="TLQ66" s="4"/>
      <c r="TLR66" s="4"/>
      <c r="TLS66" s="4"/>
      <c r="TLT66" s="4"/>
      <c r="TLU66" s="4"/>
      <c r="TLV66" s="4"/>
      <c r="TLW66" s="4"/>
      <c r="TLX66" s="4"/>
      <c r="TLY66" s="4"/>
      <c r="TLZ66" s="4"/>
      <c r="TMA66" s="4"/>
      <c r="TMB66" s="4"/>
      <c r="TMC66" s="4"/>
      <c r="TMD66" s="4"/>
      <c r="TME66" s="4"/>
      <c r="TMF66" s="4"/>
      <c r="TMG66" s="4"/>
      <c r="TMH66" s="4"/>
      <c r="TMI66" s="4"/>
      <c r="TMJ66" s="4"/>
      <c r="TMK66" s="4"/>
      <c r="TML66" s="4"/>
      <c r="TMM66" s="4"/>
      <c r="TMN66" s="4"/>
      <c r="TMO66" s="4"/>
      <c r="TMP66" s="4"/>
      <c r="TMQ66" s="4"/>
      <c r="TMR66" s="4"/>
      <c r="TMS66" s="4"/>
      <c r="TMT66" s="4"/>
      <c r="TMU66" s="4"/>
      <c r="TMV66" s="4"/>
      <c r="TMW66" s="4"/>
      <c r="TMX66" s="4"/>
      <c r="TMY66" s="4"/>
      <c r="TMZ66" s="4"/>
      <c r="TNA66" s="4"/>
      <c r="TNB66" s="4"/>
      <c r="TNC66" s="4"/>
      <c r="TND66" s="4"/>
      <c r="TNE66" s="4"/>
      <c r="TNF66" s="4"/>
      <c r="TNG66" s="4"/>
      <c r="TNH66" s="4"/>
      <c r="TNI66" s="4"/>
      <c r="TNJ66" s="4"/>
      <c r="TNK66" s="4"/>
      <c r="TNL66" s="4"/>
      <c r="TNM66" s="4"/>
      <c r="TNN66" s="4"/>
      <c r="TNO66" s="4"/>
      <c r="TNP66" s="4"/>
      <c r="TNQ66" s="4"/>
      <c r="TNR66" s="4"/>
      <c r="TNS66" s="4"/>
      <c r="TNT66" s="4"/>
      <c r="TNU66" s="4"/>
      <c r="TNV66" s="4"/>
      <c r="TNW66" s="4"/>
      <c r="TNX66" s="4"/>
      <c r="TNY66" s="4"/>
      <c r="TNZ66" s="4"/>
      <c r="TOA66" s="4"/>
      <c r="TOB66" s="4"/>
      <c r="TOC66" s="4"/>
      <c r="TOD66" s="4"/>
      <c r="TOE66" s="4"/>
      <c r="TOF66" s="4"/>
      <c r="TOG66" s="4"/>
      <c r="TOH66" s="4"/>
      <c r="TOI66" s="4"/>
      <c r="TOJ66" s="4"/>
      <c r="TOK66" s="4"/>
      <c r="TOL66" s="4"/>
      <c r="TOM66" s="4"/>
      <c r="TON66" s="4"/>
      <c r="TOO66" s="4"/>
      <c r="TOP66" s="4"/>
      <c r="TOQ66" s="4"/>
      <c r="TOR66" s="4"/>
      <c r="TOS66" s="4"/>
      <c r="TOT66" s="4"/>
      <c r="TOU66" s="4"/>
      <c r="TOV66" s="4"/>
      <c r="TOW66" s="4"/>
      <c r="TOX66" s="4"/>
      <c r="TOY66" s="4"/>
      <c r="TOZ66" s="4"/>
      <c r="TPA66" s="4"/>
      <c r="TPB66" s="4"/>
      <c r="TPC66" s="4"/>
      <c r="TPD66" s="4"/>
      <c r="TPE66" s="4"/>
      <c r="TPF66" s="4"/>
      <c r="TPG66" s="4"/>
      <c r="TPH66" s="4"/>
      <c r="TPI66" s="4"/>
      <c r="TPJ66" s="4"/>
      <c r="TPK66" s="4"/>
      <c r="TPL66" s="4"/>
      <c r="TPM66" s="4"/>
      <c r="TPN66" s="4"/>
      <c r="TPO66" s="4"/>
      <c r="TPP66" s="4"/>
      <c r="TPQ66" s="4"/>
      <c r="TPR66" s="4"/>
      <c r="TPS66" s="4"/>
      <c r="TPT66" s="4"/>
      <c r="TPU66" s="4"/>
      <c r="TPV66" s="4"/>
      <c r="TPW66" s="4"/>
      <c r="TPX66" s="4"/>
      <c r="TPY66" s="4"/>
      <c r="TPZ66" s="4"/>
      <c r="TQA66" s="4"/>
      <c r="TQB66" s="4"/>
      <c r="TQC66" s="4"/>
      <c r="TQD66" s="4"/>
      <c r="TQE66" s="4"/>
      <c r="TQF66" s="4"/>
      <c r="TQG66" s="4"/>
      <c r="TQH66" s="4"/>
      <c r="TQI66" s="4"/>
      <c r="TQJ66" s="4"/>
      <c r="TQK66" s="4"/>
      <c r="TQL66" s="4"/>
      <c r="TQM66" s="4"/>
      <c r="TQN66" s="4"/>
      <c r="TQO66" s="4"/>
      <c r="TQP66" s="4"/>
      <c r="TQQ66" s="4"/>
      <c r="TQR66" s="4"/>
      <c r="TQS66" s="4"/>
      <c r="TQT66" s="4"/>
      <c r="TQU66" s="4"/>
      <c r="TQV66" s="4"/>
      <c r="TQW66" s="4"/>
      <c r="TQX66" s="4"/>
      <c r="TQY66" s="4"/>
      <c r="TQZ66" s="4"/>
      <c r="TRA66" s="4"/>
      <c r="TRB66" s="4"/>
      <c r="TRC66" s="4"/>
      <c r="TRD66" s="4"/>
      <c r="TRE66" s="4"/>
      <c r="TRF66" s="4"/>
      <c r="TRG66" s="4"/>
      <c r="TRH66" s="4"/>
      <c r="TRI66" s="4"/>
      <c r="TRJ66" s="4"/>
      <c r="TRK66" s="4"/>
      <c r="TRL66" s="4"/>
      <c r="TRM66" s="4"/>
      <c r="TRN66" s="4"/>
      <c r="TRO66" s="4"/>
      <c r="TRP66" s="4"/>
      <c r="TRQ66" s="4"/>
      <c r="TRR66" s="4"/>
      <c r="TRS66" s="4"/>
      <c r="TRT66" s="4"/>
      <c r="TRU66" s="4"/>
      <c r="TRV66" s="4"/>
      <c r="TRW66" s="4"/>
      <c r="TRX66" s="4"/>
      <c r="TRY66" s="4"/>
      <c r="TRZ66" s="4"/>
      <c r="TSA66" s="4"/>
      <c r="TSB66" s="4"/>
      <c r="TSC66" s="4"/>
      <c r="TSD66" s="4"/>
      <c r="TSE66" s="4"/>
      <c r="TSF66" s="4"/>
      <c r="TSG66" s="4"/>
      <c r="TSH66" s="4"/>
      <c r="TSI66" s="4"/>
      <c r="TSJ66" s="4"/>
      <c r="TSK66" s="4"/>
      <c r="TSL66" s="4"/>
      <c r="TSM66" s="4"/>
      <c r="TSN66" s="4"/>
      <c r="TSO66" s="4"/>
      <c r="TSP66" s="4"/>
      <c r="TSQ66" s="4"/>
      <c r="TSR66" s="4"/>
      <c r="TSS66" s="4"/>
      <c r="TST66" s="4"/>
      <c r="TSU66" s="4"/>
      <c r="TSV66" s="4"/>
      <c r="TSW66" s="4"/>
      <c r="TSX66" s="4"/>
      <c r="TSY66" s="4"/>
      <c r="TSZ66" s="4"/>
      <c r="TTA66" s="4"/>
      <c r="TTB66" s="4"/>
      <c r="TTC66" s="4"/>
      <c r="TTD66" s="4"/>
      <c r="TTE66" s="4"/>
      <c r="TTF66" s="4"/>
      <c r="TTG66" s="4"/>
      <c r="TTH66" s="4"/>
      <c r="TTI66" s="4"/>
      <c r="TTJ66" s="4"/>
      <c r="TTK66" s="4"/>
      <c r="TTL66" s="4"/>
      <c r="TTM66" s="4"/>
      <c r="TTN66" s="4"/>
      <c r="TTO66" s="4"/>
      <c r="TTP66" s="4"/>
      <c r="TTQ66" s="4"/>
      <c r="TTR66" s="4"/>
      <c r="TTS66" s="4"/>
      <c r="TTT66" s="4"/>
      <c r="TTU66" s="4"/>
      <c r="TTV66" s="4"/>
      <c r="TTW66" s="4"/>
      <c r="TTX66" s="4"/>
      <c r="TTY66" s="4"/>
      <c r="TTZ66" s="4"/>
      <c r="TUA66" s="4"/>
      <c r="TUB66" s="4"/>
      <c r="TUC66" s="4"/>
      <c r="TUD66" s="4"/>
      <c r="TUE66" s="4"/>
      <c r="TUF66" s="4"/>
      <c r="TUG66" s="4"/>
      <c r="TUH66" s="4"/>
      <c r="TUI66" s="4"/>
      <c r="TUJ66" s="4"/>
      <c r="TUK66" s="4"/>
      <c r="TUL66" s="4"/>
      <c r="TUM66" s="4"/>
      <c r="TUN66" s="4"/>
      <c r="TUO66" s="4"/>
      <c r="TUP66" s="4"/>
      <c r="TUQ66" s="4"/>
      <c r="TUR66" s="4"/>
      <c r="TUS66" s="4"/>
      <c r="TUT66" s="4"/>
      <c r="TUU66" s="4"/>
      <c r="TUV66" s="4"/>
      <c r="TUW66" s="4"/>
      <c r="TUX66" s="4"/>
      <c r="TUY66" s="4"/>
      <c r="TUZ66" s="4"/>
      <c r="TVA66" s="4"/>
      <c r="TVB66" s="4"/>
      <c r="TVC66" s="4"/>
      <c r="TVD66" s="4"/>
      <c r="TVE66" s="4"/>
      <c r="TVF66" s="4"/>
      <c r="TVG66" s="4"/>
      <c r="TVH66" s="4"/>
      <c r="TVI66" s="4"/>
      <c r="TVJ66" s="4"/>
      <c r="TVK66" s="4"/>
      <c r="TVL66" s="4"/>
      <c r="TVM66" s="4"/>
      <c r="TVN66" s="4"/>
      <c r="TVO66" s="4"/>
      <c r="TVP66" s="4"/>
      <c r="TVQ66" s="4"/>
      <c r="TVR66" s="4"/>
      <c r="TVS66" s="4"/>
      <c r="TVT66" s="4"/>
      <c r="TVU66" s="4"/>
      <c r="TVV66" s="4"/>
      <c r="TVW66" s="4"/>
      <c r="TVX66" s="4"/>
      <c r="TVY66" s="4"/>
      <c r="TVZ66" s="4"/>
      <c r="TWA66" s="4"/>
      <c r="TWB66" s="4"/>
      <c r="TWC66" s="4"/>
      <c r="TWD66" s="4"/>
      <c r="TWE66" s="4"/>
      <c r="TWF66" s="4"/>
      <c r="TWG66" s="4"/>
      <c r="TWH66" s="4"/>
      <c r="TWI66" s="4"/>
      <c r="TWJ66" s="4"/>
      <c r="TWK66" s="4"/>
      <c r="TWL66" s="4"/>
      <c r="TWM66" s="4"/>
      <c r="TWN66" s="4"/>
      <c r="TWO66" s="4"/>
      <c r="TWP66" s="4"/>
      <c r="TWQ66" s="4"/>
      <c r="TWR66" s="4"/>
      <c r="TWS66" s="4"/>
      <c r="TWT66" s="4"/>
      <c r="TWU66" s="4"/>
      <c r="TWV66" s="4"/>
      <c r="TWW66" s="4"/>
      <c r="TWX66" s="4"/>
      <c r="TWY66" s="4"/>
      <c r="TWZ66" s="4"/>
      <c r="TXA66" s="4"/>
      <c r="TXB66" s="4"/>
      <c r="TXC66" s="4"/>
      <c r="TXD66" s="4"/>
      <c r="TXE66" s="4"/>
      <c r="TXF66" s="4"/>
      <c r="TXG66" s="4"/>
      <c r="TXH66" s="4"/>
      <c r="TXI66" s="4"/>
      <c r="TXJ66" s="4"/>
      <c r="TXK66" s="4"/>
      <c r="TXL66" s="4"/>
      <c r="TXM66" s="4"/>
      <c r="TXN66" s="4"/>
      <c r="TXO66" s="4"/>
      <c r="TXP66" s="4"/>
      <c r="TXQ66" s="4"/>
      <c r="TXR66" s="4"/>
      <c r="TXS66" s="4"/>
      <c r="TXT66" s="4"/>
      <c r="TXU66" s="4"/>
      <c r="TXV66" s="4"/>
      <c r="TXW66" s="4"/>
      <c r="TXX66" s="4"/>
      <c r="TXY66" s="4"/>
      <c r="TXZ66" s="4"/>
      <c r="TYA66" s="4"/>
      <c r="TYB66" s="4"/>
      <c r="TYC66" s="4"/>
      <c r="TYD66" s="4"/>
      <c r="TYE66" s="4"/>
      <c r="TYF66" s="4"/>
      <c r="TYG66" s="4"/>
      <c r="TYH66" s="4"/>
      <c r="TYI66" s="4"/>
      <c r="TYJ66" s="4"/>
      <c r="TYK66" s="4"/>
      <c r="TYL66" s="4"/>
      <c r="TYM66" s="4"/>
      <c r="TYN66" s="4"/>
      <c r="TYO66" s="4"/>
      <c r="TYP66" s="4"/>
      <c r="TYQ66" s="4"/>
      <c r="TYR66" s="4"/>
      <c r="TYS66" s="4"/>
      <c r="TYT66" s="4"/>
      <c r="TYU66" s="4"/>
      <c r="TYV66" s="4"/>
      <c r="TYW66" s="4"/>
      <c r="TYX66" s="4"/>
      <c r="TYY66" s="4"/>
      <c r="TYZ66" s="4"/>
      <c r="TZA66" s="4"/>
      <c r="TZB66" s="4"/>
      <c r="TZC66" s="4"/>
      <c r="TZD66" s="4"/>
      <c r="TZE66" s="4"/>
      <c r="TZF66" s="4"/>
      <c r="TZG66" s="4"/>
      <c r="TZH66" s="4"/>
      <c r="TZI66" s="4"/>
      <c r="TZJ66" s="4"/>
      <c r="TZK66" s="4"/>
      <c r="TZL66" s="4"/>
      <c r="TZM66" s="4"/>
      <c r="TZN66" s="4"/>
      <c r="TZO66" s="4"/>
      <c r="TZP66" s="4"/>
      <c r="TZQ66" s="4"/>
      <c r="TZR66" s="4"/>
      <c r="TZS66" s="4"/>
      <c r="TZT66" s="4"/>
      <c r="TZU66" s="4"/>
      <c r="TZV66" s="4"/>
      <c r="TZW66" s="4"/>
      <c r="TZX66" s="4"/>
      <c r="TZY66" s="4"/>
      <c r="TZZ66" s="4"/>
      <c r="UAA66" s="4"/>
      <c r="UAB66" s="4"/>
      <c r="UAC66" s="4"/>
      <c r="UAD66" s="4"/>
      <c r="UAE66" s="4"/>
      <c r="UAF66" s="4"/>
      <c r="UAG66" s="4"/>
      <c r="UAH66" s="4"/>
      <c r="UAI66" s="4"/>
      <c r="UAJ66" s="4"/>
      <c r="UAK66" s="4"/>
      <c r="UAL66" s="4"/>
      <c r="UAM66" s="4"/>
      <c r="UAN66" s="4"/>
      <c r="UAO66" s="4"/>
      <c r="UAP66" s="4"/>
      <c r="UAQ66" s="4"/>
      <c r="UAR66" s="4"/>
      <c r="UAS66" s="4"/>
      <c r="UAT66" s="4"/>
      <c r="UAU66" s="4"/>
      <c r="UAV66" s="4"/>
      <c r="UAW66" s="4"/>
      <c r="UAX66" s="4"/>
      <c r="UAY66" s="4"/>
      <c r="UAZ66" s="4"/>
      <c r="UBA66" s="4"/>
      <c r="UBB66" s="4"/>
      <c r="UBC66" s="4"/>
      <c r="UBD66" s="4"/>
      <c r="UBE66" s="4"/>
      <c r="UBF66" s="4"/>
      <c r="UBG66" s="4"/>
      <c r="UBH66" s="4"/>
      <c r="UBI66" s="4"/>
      <c r="UBJ66" s="4"/>
      <c r="UBK66" s="4"/>
      <c r="UBL66" s="4"/>
      <c r="UBM66" s="4"/>
      <c r="UBN66" s="4"/>
      <c r="UBO66" s="4"/>
      <c r="UBP66" s="4"/>
      <c r="UBQ66" s="4"/>
      <c r="UBR66" s="4"/>
      <c r="UBS66" s="4"/>
      <c r="UBT66" s="4"/>
      <c r="UBU66" s="4"/>
      <c r="UBV66" s="4"/>
      <c r="UBW66" s="4"/>
      <c r="UBX66" s="4"/>
      <c r="UBY66" s="4"/>
      <c r="UBZ66" s="4"/>
      <c r="UCA66" s="4"/>
      <c r="UCB66" s="4"/>
      <c r="UCC66" s="4"/>
      <c r="UCD66" s="4"/>
      <c r="UCE66" s="4"/>
      <c r="UCF66" s="4"/>
      <c r="UCG66" s="4"/>
      <c r="UCH66" s="4"/>
      <c r="UCI66" s="4"/>
      <c r="UCJ66" s="4"/>
      <c r="UCK66" s="4"/>
      <c r="UCL66" s="4"/>
      <c r="UCM66" s="4"/>
      <c r="UCN66" s="4"/>
      <c r="UCO66" s="4"/>
      <c r="UCP66" s="4"/>
      <c r="UCQ66" s="4"/>
      <c r="UCR66" s="4"/>
      <c r="UCS66" s="4"/>
      <c r="UCT66" s="4"/>
      <c r="UCU66" s="4"/>
      <c r="UCV66" s="4"/>
      <c r="UCW66" s="4"/>
      <c r="UCX66" s="4"/>
      <c r="UCY66" s="4"/>
      <c r="UCZ66" s="4"/>
      <c r="UDA66" s="4"/>
      <c r="UDB66" s="4"/>
      <c r="UDC66" s="4"/>
      <c r="UDD66" s="4"/>
      <c r="UDE66" s="4"/>
      <c r="UDF66" s="4"/>
      <c r="UDG66" s="4"/>
      <c r="UDH66" s="4"/>
      <c r="UDI66" s="4"/>
      <c r="UDJ66" s="4"/>
      <c r="UDK66" s="4"/>
      <c r="UDL66" s="4"/>
      <c r="UDM66" s="4"/>
      <c r="UDN66" s="4"/>
      <c r="UDO66" s="4"/>
      <c r="UDP66" s="4"/>
      <c r="UDQ66" s="4"/>
      <c r="UDR66" s="4"/>
      <c r="UDS66" s="4"/>
      <c r="UDT66" s="4"/>
      <c r="UDU66" s="4"/>
      <c r="UDV66" s="4"/>
      <c r="UDW66" s="4"/>
      <c r="UDX66" s="4"/>
      <c r="UDY66" s="4"/>
      <c r="UDZ66" s="4"/>
      <c r="UEA66" s="4"/>
      <c r="UEB66" s="4"/>
      <c r="UEC66" s="4"/>
      <c r="UED66" s="4"/>
      <c r="UEE66" s="4"/>
      <c r="UEF66" s="4"/>
      <c r="UEG66" s="4"/>
      <c r="UEH66" s="4"/>
      <c r="UEI66" s="4"/>
      <c r="UEJ66" s="4"/>
      <c r="UEK66" s="4"/>
      <c r="UEL66" s="4"/>
      <c r="UEM66" s="4"/>
      <c r="UEN66" s="4"/>
      <c r="UEO66" s="4"/>
      <c r="UEP66" s="4"/>
      <c r="UEQ66" s="4"/>
      <c r="UER66" s="4"/>
      <c r="UES66" s="4"/>
      <c r="UET66" s="4"/>
      <c r="UEU66" s="4"/>
      <c r="UEV66" s="4"/>
      <c r="UEW66" s="4"/>
      <c r="UEX66" s="4"/>
      <c r="UEY66" s="4"/>
      <c r="UEZ66" s="4"/>
      <c r="UFA66" s="4"/>
      <c r="UFB66" s="4"/>
      <c r="UFC66" s="4"/>
      <c r="UFD66" s="4"/>
      <c r="UFE66" s="4"/>
      <c r="UFF66" s="4"/>
      <c r="UFG66" s="4"/>
      <c r="UFH66" s="4"/>
      <c r="UFI66" s="4"/>
      <c r="UFJ66" s="4"/>
      <c r="UFK66" s="4"/>
      <c r="UFL66" s="4"/>
      <c r="UFM66" s="4"/>
      <c r="UFN66" s="4"/>
      <c r="UFO66" s="4"/>
      <c r="UFP66" s="4"/>
      <c r="UFQ66" s="4"/>
      <c r="UFR66" s="4"/>
      <c r="UFS66" s="4"/>
      <c r="UFT66" s="4"/>
      <c r="UFU66" s="4"/>
      <c r="UFV66" s="4"/>
      <c r="UFW66" s="4"/>
      <c r="UFX66" s="4"/>
      <c r="UFY66" s="4"/>
      <c r="UFZ66" s="4"/>
      <c r="UGA66" s="4"/>
      <c r="UGB66" s="4"/>
      <c r="UGC66" s="4"/>
      <c r="UGD66" s="4"/>
      <c r="UGE66" s="4"/>
      <c r="UGF66" s="4"/>
      <c r="UGG66" s="4"/>
      <c r="UGH66" s="4"/>
      <c r="UGI66" s="4"/>
      <c r="UGJ66" s="4"/>
      <c r="UGK66" s="4"/>
      <c r="UGL66" s="4"/>
      <c r="UGM66" s="4"/>
      <c r="UGN66" s="4"/>
      <c r="UGO66" s="4"/>
      <c r="UGP66" s="4"/>
      <c r="UGQ66" s="4"/>
      <c r="UGR66" s="4"/>
      <c r="UGS66" s="4"/>
      <c r="UGT66" s="4"/>
      <c r="UGU66" s="4"/>
      <c r="UGV66" s="4"/>
      <c r="UGW66" s="4"/>
      <c r="UGX66" s="4"/>
      <c r="UGY66" s="4"/>
      <c r="UGZ66" s="4"/>
      <c r="UHA66" s="4"/>
      <c r="UHB66" s="4"/>
      <c r="UHC66" s="4"/>
      <c r="UHD66" s="4"/>
      <c r="UHE66" s="4"/>
      <c r="UHF66" s="4"/>
      <c r="UHG66" s="4"/>
      <c r="UHH66" s="4"/>
      <c r="UHI66" s="4"/>
      <c r="UHJ66" s="4"/>
      <c r="UHK66" s="4"/>
      <c r="UHL66" s="4"/>
      <c r="UHM66" s="4"/>
      <c r="UHN66" s="4"/>
      <c r="UHO66" s="4"/>
      <c r="UHP66" s="4"/>
      <c r="UHQ66" s="4"/>
      <c r="UHR66" s="4"/>
      <c r="UHS66" s="4"/>
      <c r="UHT66" s="4"/>
      <c r="UHU66" s="4"/>
      <c r="UHV66" s="4"/>
      <c r="UHW66" s="4"/>
      <c r="UHX66" s="4"/>
      <c r="UHY66" s="4"/>
      <c r="UHZ66" s="4"/>
      <c r="UIA66" s="4"/>
      <c r="UIB66" s="4"/>
      <c r="UIC66" s="4"/>
      <c r="UID66" s="4"/>
      <c r="UIE66" s="4"/>
      <c r="UIF66" s="4"/>
      <c r="UIG66" s="4"/>
      <c r="UIH66" s="4"/>
      <c r="UII66" s="4"/>
      <c r="UIJ66" s="4"/>
      <c r="UIK66" s="4"/>
      <c r="UIL66" s="4"/>
      <c r="UIM66" s="4"/>
      <c r="UIN66" s="4"/>
      <c r="UIO66" s="4"/>
      <c r="UIP66" s="4"/>
      <c r="UIQ66" s="4"/>
      <c r="UIR66" s="4"/>
      <c r="UIS66" s="4"/>
      <c r="UIT66" s="4"/>
      <c r="UIU66" s="4"/>
      <c r="UIV66" s="4"/>
      <c r="UIW66" s="4"/>
      <c r="UIX66" s="4"/>
      <c r="UIY66" s="4"/>
      <c r="UIZ66" s="4"/>
      <c r="UJA66" s="4"/>
      <c r="UJB66" s="4"/>
      <c r="UJC66" s="4"/>
      <c r="UJD66" s="4"/>
      <c r="UJE66" s="4"/>
      <c r="UJF66" s="4"/>
      <c r="UJG66" s="4"/>
      <c r="UJH66" s="4"/>
      <c r="UJI66" s="4"/>
      <c r="UJJ66" s="4"/>
      <c r="UJK66" s="4"/>
      <c r="UJL66" s="4"/>
      <c r="UJM66" s="4"/>
      <c r="UJN66" s="4"/>
      <c r="UJO66" s="4"/>
      <c r="UJP66" s="4"/>
      <c r="UJQ66" s="4"/>
      <c r="UJR66" s="4"/>
      <c r="UJS66" s="4"/>
      <c r="UJT66" s="4"/>
      <c r="UJU66" s="4"/>
      <c r="UJV66" s="4"/>
      <c r="UJW66" s="4"/>
      <c r="UJX66" s="4"/>
      <c r="UJY66" s="4"/>
      <c r="UJZ66" s="4"/>
      <c r="UKA66" s="4"/>
      <c r="UKB66" s="4"/>
      <c r="UKC66" s="4"/>
      <c r="UKD66" s="4"/>
      <c r="UKE66" s="4"/>
      <c r="UKF66" s="4"/>
      <c r="UKG66" s="4"/>
      <c r="UKH66" s="4"/>
      <c r="UKI66" s="4"/>
      <c r="UKJ66" s="4"/>
      <c r="UKK66" s="4"/>
      <c r="UKL66" s="4"/>
      <c r="UKM66" s="4"/>
      <c r="UKN66" s="4"/>
      <c r="UKO66" s="4"/>
      <c r="UKP66" s="4"/>
      <c r="UKQ66" s="4"/>
      <c r="UKR66" s="4"/>
      <c r="UKS66" s="4"/>
      <c r="UKT66" s="4"/>
      <c r="UKU66" s="4"/>
      <c r="UKV66" s="4"/>
      <c r="UKW66" s="4"/>
      <c r="UKX66" s="4"/>
      <c r="UKY66" s="4"/>
      <c r="UKZ66" s="4"/>
      <c r="ULA66" s="4"/>
      <c r="ULB66" s="4"/>
      <c r="ULC66" s="4"/>
      <c r="ULD66" s="4"/>
      <c r="ULE66" s="4"/>
      <c r="ULF66" s="4"/>
      <c r="ULG66" s="4"/>
      <c r="ULH66" s="4"/>
      <c r="ULI66" s="4"/>
      <c r="ULJ66" s="4"/>
      <c r="ULK66" s="4"/>
      <c r="ULL66" s="4"/>
      <c r="ULM66" s="4"/>
      <c r="ULN66" s="4"/>
      <c r="ULO66" s="4"/>
      <c r="ULP66" s="4"/>
      <c r="ULQ66" s="4"/>
      <c r="ULR66" s="4"/>
      <c r="ULS66" s="4"/>
      <c r="ULT66" s="4"/>
      <c r="ULU66" s="4"/>
      <c r="ULV66" s="4"/>
      <c r="ULW66" s="4"/>
      <c r="ULX66" s="4"/>
      <c r="ULY66" s="4"/>
      <c r="ULZ66" s="4"/>
      <c r="UMA66" s="4"/>
      <c r="UMB66" s="4"/>
      <c r="UMC66" s="4"/>
      <c r="UMD66" s="4"/>
      <c r="UME66" s="4"/>
      <c r="UMF66" s="4"/>
      <c r="UMG66" s="4"/>
      <c r="UMH66" s="4"/>
      <c r="UMI66" s="4"/>
      <c r="UMJ66" s="4"/>
      <c r="UMK66" s="4"/>
      <c r="UML66" s="4"/>
      <c r="UMM66" s="4"/>
      <c r="UMN66" s="4"/>
      <c r="UMO66" s="4"/>
      <c r="UMP66" s="4"/>
      <c r="UMQ66" s="4"/>
      <c r="UMR66" s="4"/>
      <c r="UMS66" s="4"/>
      <c r="UMT66" s="4"/>
      <c r="UMU66" s="4"/>
      <c r="UMV66" s="4"/>
      <c r="UMW66" s="4"/>
      <c r="UMX66" s="4"/>
      <c r="UMY66" s="4"/>
      <c r="UMZ66" s="4"/>
      <c r="UNA66" s="4"/>
      <c r="UNB66" s="4"/>
      <c r="UNC66" s="4"/>
      <c r="UND66" s="4"/>
      <c r="UNE66" s="4"/>
      <c r="UNF66" s="4"/>
      <c r="UNG66" s="4"/>
      <c r="UNH66" s="4"/>
      <c r="UNI66" s="4"/>
      <c r="UNJ66" s="4"/>
      <c r="UNK66" s="4"/>
      <c r="UNL66" s="4"/>
      <c r="UNM66" s="4"/>
      <c r="UNN66" s="4"/>
      <c r="UNO66" s="4"/>
      <c r="UNP66" s="4"/>
      <c r="UNQ66" s="4"/>
      <c r="UNR66" s="4"/>
      <c r="UNS66" s="4"/>
      <c r="UNT66" s="4"/>
      <c r="UNU66" s="4"/>
      <c r="UNV66" s="4"/>
      <c r="UNW66" s="4"/>
      <c r="UNX66" s="4"/>
      <c r="UNY66" s="4"/>
      <c r="UNZ66" s="4"/>
      <c r="UOA66" s="4"/>
      <c r="UOB66" s="4"/>
      <c r="UOC66" s="4"/>
      <c r="UOD66" s="4"/>
      <c r="UOE66" s="4"/>
      <c r="UOF66" s="4"/>
      <c r="UOG66" s="4"/>
      <c r="UOH66" s="4"/>
      <c r="UOI66" s="4"/>
      <c r="UOJ66" s="4"/>
      <c r="UOK66" s="4"/>
      <c r="UOL66" s="4"/>
      <c r="UOM66" s="4"/>
      <c r="UON66" s="4"/>
      <c r="UOO66" s="4"/>
      <c r="UOP66" s="4"/>
      <c r="UOQ66" s="4"/>
      <c r="UOR66" s="4"/>
      <c r="UOS66" s="4"/>
      <c r="UOT66" s="4"/>
      <c r="UOU66" s="4"/>
      <c r="UOV66" s="4"/>
      <c r="UOW66" s="4"/>
      <c r="UOX66" s="4"/>
      <c r="UOY66" s="4"/>
      <c r="UOZ66" s="4"/>
      <c r="UPA66" s="4"/>
      <c r="UPB66" s="4"/>
      <c r="UPC66" s="4"/>
      <c r="UPD66" s="4"/>
      <c r="UPE66" s="4"/>
      <c r="UPF66" s="4"/>
      <c r="UPG66" s="4"/>
      <c r="UPH66" s="4"/>
      <c r="UPI66" s="4"/>
      <c r="UPJ66" s="4"/>
      <c r="UPK66" s="4"/>
      <c r="UPL66" s="4"/>
      <c r="UPM66" s="4"/>
      <c r="UPN66" s="4"/>
      <c r="UPO66" s="4"/>
      <c r="UPP66" s="4"/>
      <c r="UPQ66" s="4"/>
      <c r="UPR66" s="4"/>
      <c r="UPS66" s="4"/>
      <c r="UPT66" s="4"/>
      <c r="UPU66" s="4"/>
      <c r="UPV66" s="4"/>
      <c r="UPW66" s="4"/>
      <c r="UPX66" s="4"/>
      <c r="UPY66" s="4"/>
      <c r="UPZ66" s="4"/>
      <c r="UQA66" s="4"/>
      <c r="UQB66" s="4"/>
      <c r="UQC66" s="4"/>
      <c r="UQD66" s="4"/>
      <c r="UQE66" s="4"/>
      <c r="UQF66" s="4"/>
      <c r="UQG66" s="4"/>
      <c r="UQH66" s="4"/>
      <c r="UQI66" s="4"/>
      <c r="UQJ66" s="4"/>
      <c r="UQK66" s="4"/>
      <c r="UQL66" s="4"/>
      <c r="UQM66" s="4"/>
      <c r="UQN66" s="4"/>
      <c r="UQO66" s="4"/>
      <c r="UQP66" s="4"/>
      <c r="UQQ66" s="4"/>
      <c r="UQR66" s="4"/>
      <c r="UQS66" s="4"/>
      <c r="UQT66" s="4"/>
      <c r="UQU66" s="4"/>
      <c r="UQV66" s="4"/>
      <c r="UQW66" s="4"/>
      <c r="UQX66" s="4"/>
      <c r="UQY66" s="4"/>
      <c r="UQZ66" s="4"/>
      <c r="URA66" s="4"/>
      <c r="URB66" s="4"/>
      <c r="URC66" s="4"/>
      <c r="URD66" s="4"/>
      <c r="URE66" s="4"/>
      <c r="URF66" s="4"/>
      <c r="URG66" s="4"/>
      <c r="URH66" s="4"/>
      <c r="URI66" s="4"/>
      <c r="URJ66" s="4"/>
      <c r="URK66" s="4"/>
      <c r="URL66" s="4"/>
      <c r="URM66" s="4"/>
      <c r="URN66" s="4"/>
      <c r="URO66" s="4"/>
      <c r="URP66" s="4"/>
      <c r="URQ66" s="4"/>
      <c r="URR66" s="4"/>
      <c r="URS66" s="4"/>
      <c r="URT66" s="4"/>
      <c r="URU66" s="4"/>
      <c r="URV66" s="4"/>
      <c r="URW66" s="4"/>
      <c r="URX66" s="4"/>
      <c r="URY66" s="4"/>
      <c r="URZ66" s="4"/>
      <c r="USA66" s="4"/>
      <c r="USB66" s="4"/>
      <c r="USC66" s="4"/>
      <c r="USD66" s="4"/>
      <c r="USE66" s="4"/>
      <c r="USF66" s="4"/>
      <c r="USG66" s="4"/>
      <c r="USH66" s="4"/>
      <c r="USI66" s="4"/>
      <c r="USJ66" s="4"/>
      <c r="USK66" s="4"/>
      <c r="USL66" s="4"/>
      <c r="USM66" s="4"/>
      <c r="USN66" s="4"/>
      <c r="USO66" s="4"/>
      <c r="USP66" s="4"/>
      <c r="USQ66" s="4"/>
      <c r="USR66" s="4"/>
      <c r="USS66" s="4"/>
      <c r="UST66" s="4"/>
      <c r="USU66" s="4"/>
      <c r="USV66" s="4"/>
      <c r="USW66" s="4"/>
      <c r="USX66" s="4"/>
      <c r="USY66" s="4"/>
      <c r="USZ66" s="4"/>
      <c r="UTA66" s="4"/>
      <c r="UTB66" s="4"/>
      <c r="UTC66" s="4"/>
      <c r="UTD66" s="4"/>
      <c r="UTE66" s="4"/>
      <c r="UTF66" s="4"/>
      <c r="UTG66" s="4"/>
      <c r="UTH66" s="4"/>
      <c r="UTI66" s="4"/>
      <c r="UTJ66" s="4"/>
      <c r="UTK66" s="4"/>
      <c r="UTL66" s="4"/>
      <c r="UTM66" s="4"/>
      <c r="UTN66" s="4"/>
      <c r="UTO66" s="4"/>
      <c r="UTP66" s="4"/>
      <c r="UTQ66" s="4"/>
      <c r="UTR66" s="4"/>
      <c r="UTS66" s="4"/>
      <c r="UTT66" s="4"/>
      <c r="UTU66" s="4"/>
      <c r="UTV66" s="4"/>
      <c r="UTW66" s="4"/>
      <c r="UTX66" s="4"/>
      <c r="UTY66" s="4"/>
      <c r="UTZ66" s="4"/>
      <c r="UUA66" s="4"/>
      <c r="UUB66" s="4"/>
      <c r="UUC66" s="4"/>
      <c r="UUD66" s="4"/>
      <c r="UUE66" s="4"/>
      <c r="UUF66" s="4"/>
      <c r="UUG66" s="4"/>
      <c r="UUH66" s="4"/>
      <c r="UUI66" s="4"/>
      <c r="UUJ66" s="4"/>
      <c r="UUK66" s="4"/>
      <c r="UUL66" s="4"/>
      <c r="UUM66" s="4"/>
      <c r="UUN66" s="4"/>
      <c r="UUO66" s="4"/>
      <c r="UUP66" s="4"/>
      <c r="UUQ66" s="4"/>
      <c r="UUR66" s="4"/>
      <c r="UUS66" s="4"/>
      <c r="UUT66" s="4"/>
      <c r="UUU66" s="4"/>
      <c r="UUV66" s="4"/>
      <c r="UUW66" s="4"/>
      <c r="UUX66" s="4"/>
      <c r="UUY66" s="4"/>
      <c r="UUZ66" s="4"/>
      <c r="UVA66" s="4"/>
      <c r="UVB66" s="4"/>
      <c r="UVC66" s="4"/>
      <c r="UVD66" s="4"/>
      <c r="UVE66" s="4"/>
      <c r="UVF66" s="4"/>
      <c r="UVG66" s="4"/>
      <c r="UVH66" s="4"/>
      <c r="UVI66" s="4"/>
      <c r="UVJ66" s="4"/>
      <c r="UVK66" s="4"/>
      <c r="UVL66" s="4"/>
      <c r="UVM66" s="4"/>
      <c r="UVN66" s="4"/>
      <c r="UVO66" s="4"/>
      <c r="UVP66" s="4"/>
      <c r="UVQ66" s="4"/>
      <c r="UVR66" s="4"/>
      <c r="UVS66" s="4"/>
      <c r="UVT66" s="4"/>
      <c r="UVU66" s="4"/>
      <c r="UVV66" s="4"/>
      <c r="UVW66" s="4"/>
      <c r="UVX66" s="4"/>
      <c r="UVY66" s="4"/>
      <c r="UVZ66" s="4"/>
      <c r="UWA66" s="4"/>
      <c r="UWB66" s="4"/>
      <c r="UWC66" s="4"/>
      <c r="UWD66" s="4"/>
      <c r="UWE66" s="4"/>
      <c r="UWF66" s="4"/>
      <c r="UWG66" s="4"/>
      <c r="UWH66" s="4"/>
      <c r="UWI66" s="4"/>
      <c r="UWJ66" s="4"/>
      <c r="UWK66" s="4"/>
      <c r="UWL66" s="4"/>
      <c r="UWM66" s="4"/>
      <c r="UWN66" s="4"/>
      <c r="UWO66" s="4"/>
      <c r="UWP66" s="4"/>
      <c r="UWQ66" s="4"/>
      <c r="UWR66" s="4"/>
      <c r="UWS66" s="4"/>
      <c r="UWT66" s="4"/>
      <c r="UWU66" s="4"/>
      <c r="UWV66" s="4"/>
      <c r="UWW66" s="4"/>
      <c r="UWX66" s="4"/>
      <c r="UWY66" s="4"/>
      <c r="UWZ66" s="4"/>
      <c r="UXA66" s="4"/>
      <c r="UXB66" s="4"/>
      <c r="UXC66" s="4"/>
      <c r="UXD66" s="4"/>
      <c r="UXE66" s="4"/>
      <c r="UXF66" s="4"/>
      <c r="UXG66" s="4"/>
      <c r="UXH66" s="4"/>
      <c r="UXI66" s="4"/>
      <c r="UXJ66" s="4"/>
      <c r="UXK66" s="4"/>
      <c r="UXL66" s="4"/>
      <c r="UXM66" s="4"/>
      <c r="UXN66" s="4"/>
      <c r="UXO66" s="4"/>
      <c r="UXP66" s="4"/>
      <c r="UXQ66" s="4"/>
      <c r="UXR66" s="4"/>
      <c r="UXS66" s="4"/>
      <c r="UXT66" s="4"/>
      <c r="UXU66" s="4"/>
      <c r="UXV66" s="4"/>
      <c r="UXW66" s="4"/>
      <c r="UXX66" s="4"/>
      <c r="UXY66" s="4"/>
      <c r="UXZ66" s="4"/>
      <c r="UYA66" s="4"/>
      <c r="UYB66" s="4"/>
      <c r="UYC66" s="4"/>
      <c r="UYD66" s="4"/>
      <c r="UYE66" s="4"/>
      <c r="UYF66" s="4"/>
      <c r="UYG66" s="4"/>
      <c r="UYH66" s="4"/>
      <c r="UYI66" s="4"/>
      <c r="UYJ66" s="4"/>
      <c r="UYK66" s="4"/>
      <c r="UYL66" s="4"/>
      <c r="UYM66" s="4"/>
      <c r="UYN66" s="4"/>
      <c r="UYO66" s="4"/>
      <c r="UYP66" s="4"/>
      <c r="UYQ66" s="4"/>
      <c r="UYR66" s="4"/>
      <c r="UYS66" s="4"/>
      <c r="UYT66" s="4"/>
      <c r="UYU66" s="4"/>
      <c r="UYV66" s="4"/>
      <c r="UYW66" s="4"/>
      <c r="UYX66" s="4"/>
      <c r="UYY66" s="4"/>
      <c r="UYZ66" s="4"/>
      <c r="UZA66" s="4"/>
      <c r="UZB66" s="4"/>
      <c r="UZC66" s="4"/>
      <c r="UZD66" s="4"/>
      <c r="UZE66" s="4"/>
      <c r="UZF66" s="4"/>
      <c r="UZG66" s="4"/>
      <c r="UZH66" s="4"/>
      <c r="UZI66" s="4"/>
      <c r="UZJ66" s="4"/>
      <c r="UZK66" s="4"/>
      <c r="UZL66" s="4"/>
      <c r="UZM66" s="4"/>
      <c r="UZN66" s="4"/>
      <c r="UZO66" s="4"/>
      <c r="UZP66" s="4"/>
      <c r="UZQ66" s="4"/>
      <c r="UZR66" s="4"/>
      <c r="UZS66" s="4"/>
      <c r="UZT66" s="4"/>
      <c r="UZU66" s="4"/>
      <c r="UZV66" s="4"/>
      <c r="UZW66" s="4"/>
      <c r="UZX66" s="4"/>
      <c r="UZY66" s="4"/>
      <c r="UZZ66" s="4"/>
      <c r="VAA66" s="4"/>
      <c r="VAB66" s="4"/>
      <c r="VAC66" s="4"/>
      <c r="VAD66" s="4"/>
      <c r="VAE66" s="4"/>
      <c r="VAF66" s="4"/>
      <c r="VAG66" s="4"/>
      <c r="VAH66" s="4"/>
      <c r="VAI66" s="4"/>
      <c r="VAJ66" s="4"/>
      <c r="VAK66" s="4"/>
      <c r="VAL66" s="4"/>
      <c r="VAM66" s="4"/>
      <c r="VAN66" s="4"/>
      <c r="VAO66" s="4"/>
      <c r="VAP66" s="4"/>
      <c r="VAQ66" s="4"/>
      <c r="VAR66" s="4"/>
      <c r="VAS66" s="4"/>
      <c r="VAT66" s="4"/>
      <c r="VAU66" s="4"/>
      <c r="VAV66" s="4"/>
      <c r="VAW66" s="4"/>
      <c r="VAX66" s="4"/>
      <c r="VAY66" s="4"/>
      <c r="VAZ66" s="4"/>
      <c r="VBA66" s="4"/>
      <c r="VBB66" s="4"/>
      <c r="VBC66" s="4"/>
      <c r="VBD66" s="4"/>
      <c r="VBE66" s="4"/>
      <c r="VBF66" s="4"/>
      <c r="VBG66" s="4"/>
      <c r="VBH66" s="4"/>
      <c r="VBI66" s="4"/>
      <c r="VBJ66" s="4"/>
      <c r="VBK66" s="4"/>
      <c r="VBL66" s="4"/>
      <c r="VBM66" s="4"/>
      <c r="VBN66" s="4"/>
      <c r="VBO66" s="4"/>
      <c r="VBP66" s="4"/>
      <c r="VBQ66" s="4"/>
      <c r="VBR66" s="4"/>
      <c r="VBS66" s="4"/>
      <c r="VBT66" s="4"/>
      <c r="VBU66" s="4"/>
      <c r="VBV66" s="4"/>
      <c r="VBW66" s="4"/>
      <c r="VBX66" s="4"/>
      <c r="VBY66" s="4"/>
      <c r="VBZ66" s="4"/>
      <c r="VCA66" s="4"/>
      <c r="VCB66" s="4"/>
      <c r="VCC66" s="4"/>
      <c r="VCD66" s="4"/>
      <c r="VCE66" s="4"/>
      <c r="VCF66" s="4"/>
      <c r="VCG66" s="4"/>
      <c r="VCH66" s="4"/>
      <c r="VCI66" s="4"/>
      <c r="VCJ66" s="4"/>
      <c r="VCK66" s="4"/>
      <c r="VCL66" s="4"/>
      <c r="VCM66" s="4"/>
      <c r="VCN66" s="4"/>
      <c r="VCO66" s="4"/>
      <c r="VCP66" s="4"/>
      <c r="VCQ66" s="4"/>
      <c r="VCR66" s="4"/>
      <c r="VCS66" s="4"/>
      <c r="VCT66" s="4"/>
      <c r="VCU66" s="4"/>
      <c r="VCV66" s="4"/>
      <c r="VCW66" s="4"/>
      <c r="VCX66" s="4"/>
      <c r="VCY66" s="4"/>
      <c r="VCZ66" s="4"/>
      <c r="VDA66" s="4"/>
      <c r="VDB66" s="4"/>
      <c r="VDC66" s="4"/>
      <c r="VDD66" s="4"/>
      <c r="VDE66" s="4"/>
      <c r="VDF66" s="4"/>
      <c r="VDG66" s="4"/>
      <c r="VDH66" s="4"/>
      <c r="VDI66" s="4"/>
      <c r="VDJ66" s="4"/>
      <c r="VDK66" s="4"/>
      <c r="VDL66" s="4"/>
      <c r="VDM66" s="4"/>
      <c r="VDN66" s="4"/>
      <c r="VDO66" s="4"/>
      <c r="VDP66" s="4"/>
      <c r="VDQ66" s="4"/>
      <c r="VDR66" s="4"/>
      <c r="VDS66" s="4"/>
      <c r="VDT66" s="4"/>
      <c r="VDU66" s="4"/>
      <c r="VDV66" s="4"/>
      <c r="VDW66" s="4"/>
      <c r="VDX66" s="4"/>
      <c r="VDY66" s="4"/>
      <c r="VDZ66" s="4"/>
      <c r="VEA66" s="4"/>
      <c r="VEB66" s="4"/>
      <c r="VEC66" s="4"/>
      <c r="VED66" s="4"/>
      <c r="VEE66" s="4"/>
      <c r="VEF66" s="4"/>
      <c r="VEG66" s="4"/>
      <c r="VEH66" s="4"/>
      <c r="VEI66" s="4"/>
      <c r="VEJ66" s="4"/>
      <c r="VEK66" s="4"/>
      <c r="VEL66" s="4"/>
      <c r="VEM66" s="4"/>
      <c r="VEN66" s="4"/>
      <c r="VEO66" s="4"/>
      <c r="VEP66" s="4"/>
      <c r="VEQ66" s="4"/>
      <c r="VER66" s="4"/>
      <c r="VES66" s="4"/>
      <c r="VET66" s="4"/>
      <c r="VEU66" s="4"/>
      <c r="VEV66" s="4"/>
      <c r="VEW66" s="4"/>
      <c r="VEX66" s="4"/>
      <c r="VEY66" s="4"/>
      <c r="VEZ66" s="4"/>
      <c r="VFA66" s="4"/>
      <c r="VFB66" s="4"/>
      <c r="VFC66" s="4"/>
      <c r="VFD66" s="4"/>
      <c r="VFE66" s="4"/>
      <c r="VFF66" s="4"/>
      <c r="VFG66" s="4"/>
      <c r="VFH66" s="4"/>
      <c r="VFI66" s="4"/>
      <c r="VFJ66" s="4"/>
      <c r="VFK66" s="4"/>
      <c r="VFL66" s="4"/>
      <c r="VFM66" s="4"/>
      <c r="VFN66" s="4"/>
      <c r="VFO66" s="4"/>
      <c r="VFP66" s="4"/>
      <c r="VFQ66" s="4"/>
      <c r="VFR66" s="4"/>
      <c r="VFS66" s="4"/>
      <c r="VFT66" s="4"/>
      <c r="VFU66" s="4"/>
      <c r="VFV66" s="4"/>
      <c r="VFW66" s="4"/>
      <c r="VFX66" s="4"/>
      <c r="VFY66" s="4"/>
      <c r="VFZ66" s="4"/>
      <c r="VGA66" s="4"/>
      <c r="VGB66" s="4"/>
      <c r="VGC66" s="4"/>
      <c r="VGD66" s="4"/>
      <c r="VGE66" s="4"/>
      <c r="VGF66" s="4"/>
      <c r="VGG66" s="4"/>
      <c r="VGH66" s="4"/>
      <c r="VGI66" s="4"/>
      <c r="VGJ66" s="4"/>
      <c r="VGK66" s="4"/>
      <c r="VGL66" s="4"/>
      <c r="VGM66" s="4"/>
      <c r="VGN66" s="4"/>
      <c r="VGO66" s="4"/>
      <c r="VGP66" s="4"/>
      <c r="VGQ66" s="4"/>
      <c r="VGR66" s="4"/>
      <c r="VGS66" s="4"/>
      <c r="VGT66" s="4"/>
      <c r="VGU66" s="4"/>
      <c r="VGV66" s="4"/>
      <c r="VGW66" s="4"/>
      <c r="VGX66" s="4"/>
      <c r="VGY66" s="4"/>
      <c r="VGZ66" s="4"/>
      <c r="VHA66" s="4"/>
      <c r="VHB66" s="4"/>
      <c r="VHC66" s="4"/>
      <c r="VHD66" s="4"/>
      <c r="VHE66" s="4"/>
      <c r="VHF66" s="4"/>
      <c r="VHG66" s="4"/>
      <c r="VHH66" s="4"/>
      <c r="VHI66" s="4"/>
      <c r="VHJ66" s="4"/>
      <c r="VHK66" s="4"/>
      <c r="VHL66" s="4"/>
      <c r="VHM66" s="4"/>
      <c r="VHN66" s="4"/>
      <c r="VHO66" s="4"/>
      <c r="VHP66" s="4"/>
      <c r="VHQ66" s="4"/>
      <c r="VHR66" s="4"/>
      <c r="VHS66" s="4"/>
      <c r="VHT66" s="4"/>
      <c r="VHU66" s="4"/>
      <c r="VHV66" s="4"/>
      <c r="VHW66" s="4"/>
      <c r="VHX66" s="4"/>
      <c r="VHY66" s="4"/>
      <c r="VHZ66" s="4"/>
      <c r="VIA66" s="4"/>
      <c r="VIB66" s="4"/>
      <c r="VIC66" s="4"/>
      <c r="VID66" s="4"/>
      <c r="VIE66" s="4"/>
      <c r="VIF66" s="4"/>
      <c r="VIG66" s="4"/>
      <c r="VIH66" s="4"/>
      <c r="VII66" s="4"/>
      <c r="VIJ66" s="4"/>
      <c r="VIK66" s="4"/>
      <c r="VIL66" s="4"/>
      <c r="VIM66" s="4"/>
      <c r="VIN66" s="4"/>
      <c r="VIO66" s="4"/>
      <c r="VIP66" s="4"/>
      <c r="VIQ66" s="4"/>
      <c r="VIR66" s="4"/>
      <c r="VIS66" s="4"/>
      <c r="VIT66" s="4"/>
      <c r="VIU66" s="4"/>
      <c r="VIV66" s="4"/>
      <c r="VIW66" s="4"/>
      <c r="VIX66" s="4"/>
      <c r="VIY66" s="4"/>
      <c r="VIZ66" s="4"/>
      <c r="VJA66" s="4"/>
      <c r="VJB66" s="4"/>
      <c r="VJC66" s="4"/>
      <c r="VJD66" s="4"/>
      <c r="VJE66" s="4"/>
      <c r="VJF66" s="4"/>
      <c r="VJG66" s="4"/>
      <c r="VJH66" s="4"/>
      <c r="VJI66" s="4"/>
      <c r="VJJ66" s="4"/>
      <c r="VJK66" s="4"/>
      <c r="VJL66" s="4"/>
      <c r="VJM66" s="4"/>
      <c r="VJN66" s="4"/>
      <c r="VJO66" s="4"/>
      <c r="VJP66" s="4"/>
      <c r="VJQ66" s="4"/>
      <c r="VJR66" s="4"/>
      <c r="VJS66" s="4"/>
      <c r="VJT66" s="4"/>
      <c r="VJU66" s="4"/>
      <c r="VJV66" s="4"/>
      <c r="VJW66" s="4"/>
      <c r="VJX66" s="4"/>
      <c r="VJY66" s="4"/>
      <c r="VJZ66" s="4"/>
      <c r="VKA66" s="4"/>
      <c r="VKB66" s="4"/>
      <c r="VKC66" s="4"/>
      <c r="VKD66" s="4"/>
      <c r="VKE66" s="4"/>
      <c r="VKF66" s="4"/>
      <c r="VKG66" s="4"/>
      <c r="VKH66" s="4"/>
      <c r="VKI66" s="4"/>
      <c r="VKJ66" s="4"/>
      <c r="VKK66" s="4"/>
      <c r="VKL66" s="4"/>
      <c r="VKM66" s="4"/>
      <c r="VKN66" s="4"/>
      <c r="VKO66" s="4"/>
      <c r="VKP66" s="4"/>
      <c r="VKQ66" s="4"/>
      <c r="VKR66" s="4"/>
      <c r="VKS66" s="4"/>
      <c r="VKT66" s="4"/>
      <c r="VKU66" s="4"/>
      <c r="VKV66" s="4"/>
      <c r="VKW66" s="4"/>
      <c r="VKX66" s="4"/>
      <c r="VKY66" s="4"/>
      <c r="VKZ66" s="4"/>
      <c r="VLA66" s="4"/>
      <c r="VLB66" s="4"/>
      <c r="VLC66" s="4"/>
      <c r="VLD66" s="4"/>
      <c r="VLE66" s="4"/>
      <c r="VLF66" s="4"/>
      <c r="VLG66" s="4"/>
      <c r="VLH66" s="4"/>
      <c r="VLI66" s="4"/>
      <c r="VLJ66" s="4"/>
      <c r="VLK66" s="4"/>
      <c r="VLL66" s="4"/>
      <c r="VLM66" s="4"/>
      <c r="VLN66" s="4"/>
      <c r="VLO66" s="4"/>
      <c r="VLP66" s="4"/>
      <c r="VLQ66" s="4"/>
      <c r="VLR66" s="4"/>
      <c r="VLS66" s="4"/>
      <c r="VLT66" s="4"/>
      <c r="VLU66" s="4"/>
      <c r="VLV66" s="4"/>
      <c r="VLW66" s="4"/>
      <c r="VLX66" s="4"/>
      <c r="VLY66" s="4"/>
      <c r="VLZ66" s="4"/>
      <c r="VMA66" s="4"/>
      <c r="VMB66" s="4"/>
      <c r="VMC66" s="4"/>
      <c r="VMD66" s="4"/>
      <c r="VME66" s="4"/>
      <c r="VMF66" s="4"/>
      <c r="VMG66" s="4"/>
      <c r="VMH66" s="4"/>
      <c r="VMI66" s="4"/>
      <c r="VMJ66" s="4"/>
      <c r="VMK66" s="4"/>
      <c r="VML66" s="4"/>
      <c r="VMM66" s="4"/>
      <c r="VMN66" s="4"/>
      <c r="VMO66" s="4"/>
      <c r="VMP66" s="4"/>
      <c r="VMQ66" s="4"/>
      <c r="VMR66" s="4"/>
      <c r="VMS66" s="4"/>
      <c r="VMT66" s="4"/>
      <c r="VMU66" s="4"/>
      <c r="VMV66" s="4"/>
      <c r="VMW66" s="4"/>
      <c r="VMX66" s="4"/>
      <c r="VMY66" s="4"/>
      <c r="VMZ66" s="4"/>
      <c r="VNA66" s="4"/>
      <c r="VNB66" s="4"/>
      <c r="VNC66" s="4"/>
      <c r="VND66" s="4"/>
      <c r="VNE66" s="4"/>
      <c r="VNF66" s="4"/>
      <c r="VNG66" s="4"/>
      <c r="VNH66" s="4"/>
      <c r="VNI66" s="4"/>
      <c r="VNJ66" s="4"/>
      <c r="VNK66" s="4"/>
      <c r="VNL66" s="4"/>
      <c r="VNM66" s="4"/>
      <c r="VNN66" s="4"/>
      <c r="VNO66" s="4"/>
      <c r="VNP66" s="4"/>
      <c r="VNQ66" s="4"/>
      <c r="VNR66" s="4"/>
      <c r="VNS66" s="4"/>
      <c r="VNT66" s="4"/>
      <c r="VNU66" s="4"/>
      <c r="VNV66" s="4"/>
      <c r="VNW66" s="4"/>
      <c r="VNX66" s="4"/>
      <c r="VNY66" s="4"/>
      <c r="VNZ66" s="4"/>
      <c r="VOA66" s="4"/>
      <c r="VOB66" s="4"/>
      <c r="VOC66" s="4"/>
      <c r="VOD66" s="4"/>
      <c r="VOE66" s="4"/>
      <c r="VOF66" s="4"/>
      <c r="VOG66" s="4"/>
      <c r="VOH66" s="4"/>
      <c r="VOI66" s="4"/>
      <c r="VOJ66" s="4"/>
      <c r="VOK66" s="4"/>
      <c r="VOL66" s="4"/>
      <c r="VOM66" s="4"/>
      <c r="VON66" s="4"/>
      <c r="VOO66" s="4"/>
      <c r="VOP66" s="4"/>
      <c r="VOQ66" s="4"/>
      <c r="VOR66" s="4"/>
      <c r="VOS66" s="4"/>
      <c r="VOT66" s="4"/>
      <c r="VOU66" s="4"/>
      <c r="VOV66" s="4"/>
      <c r="VOW66" s="4"/>
      <c r="VOX66" s="4"/>
      <c r="VOY66" s="4"/>
      <c r="VOZ66" s="4"/>
      <c r="VPA66" s="4"/>
      <c r="VPB66" s="4"/>
      <c r="VPC66" s="4"/>
      <c r="VPD66" s="4"/>
      <c r="VPE66" s="4"/>
      <c r="VPF66" s="4"/>
      <c r="VPG66" s="4"/>
      <c r="VPH66" s="4"/>
      <c r="VPI66" s="4"/>
      <c r="VPJ66" s="4"/>
      <c r="VPK66" s="4"/>
      <c r="VPL66" s="4"/>
      <c r="VPM66" s="4"/>
      <c r="VPN66" s="4"/>
      <c r="VPO66" s="4"/>
      <c r="VPP66" s="4"/>
      <c r="VPQ66" s="4"/>
      <c r="VPR66" s="4"/>
      <c r="VPS66" s="4"/>
      <c r="VPT66" s="4"/>
      <c r="VPU66" s="4"/>
      <c r="VPV66" s="4"/>
      <c r="VPW66" s="4"/>
      <c r="VPX66" s="4"/>
      <c r="VPY66" s="4"/>
      <c r="VPZ66" s="4"/>
      <c r="VQA66" s="4"/>
      <c r="VQB66" s="4"/>
      <c r="VQC66" s="4"/>
      <c r="VQD66" s="4"/>
      <c r="VQE66" s="4"/>
      <c r="VQF66" s="4"/>
      <c r="VQG66" s="4"/>
      <c r="VQH66" s="4"/>
      <c r="VQI66" s="4"/>
      <c r="VQJ66" s="4"/>
      <c r="VQK66" s="4"/>
      <c r="VQL66" s="4"/>
      <c r="VQM66" s="4"/>
      <c r="VQN66" s="4"/>
      <c r="VQO66" s="4"/>
      <c r="VQP66" s="4"/>
      <c r="VQQ66" s="4"/>
      <c r="VQR66" s="4"/>
      <c r="VQS66" s="4"/>
      <c r="VQT66" s="4"/>
      <c r="VQU66" s="4"/>
      <c r="VQV66" s="4"/>
      <c r="VQW66" s="4"/>
      <c r="VQX66" s="4"/>
      <c r="VQY66" s="4"/>
      <c r="VQZ66" s="4"/>
      <c r="VRA66" s="4"/>
      <c r="VRB66" s="4"/>
      <c r="VRC66" s="4"/>
      <c r="VRD66" s="4"/>
      <c r="VRE66" s="4"/>
      <c r="VRF66" s="4"/>
      <c r="VRG66" s="4"/>
      <c r="VRH66" s="4"/>
      <c r="VRI66" s="4"/>
      <c r="VRJ66" s="4"/>
      <c r="VRK66" s="4"/>
      <c r="VRL66" s="4"/>
      <c r="VRM66" s="4"/>
      <c r="VRN66" s="4"/>
      <c r="VRO66" s="4"/>
      <c r="VRP66" s="4"/>
      <c r="VRQ66" s="4"/>
      <c r="VRR66" s="4"/>
      <c r="VRS66" s="4"/>
      <c r="VRT66" s="4"/>
      <c r="VRU66" s="4"/>
      <c r="VRV66" s="4"/>
      <c r="VRW66" s="4"/>
      <c r="VRX66" s="4"/>
      <c r="VRY66" s="4"/>
      <c r="VRZ66" s="4"/>
      <c r="VSA66" s="4"/>
      <c r="VSB66" s="4"/>
      <c r="VSC66" s="4"/>
      <c r="VSD66" s="4"/>
      <c r="VSE66" s="4"/>
      <c r="VSF66" s="4"/>
      <c r="VSG66" s="4"/>
      <c r="VSH66" s="4"/>
      <c r="VSI66" s="4"/>
      <c r="VSJ66" s="4"/>
      <c r="VSK66" s="4"/>
      <c r="VSL66" s="4"/>
      <c r="VSM66" s="4"/>
      <c r="VSN66" s="4"/>
      <c r="VSO66" s="4"/>
      <c r="VSP66" s="4"/>
      <c r="VSQ66" s="4"/>
      <c r="VSR66" s="4"/>
      <c r="VSS66" s="4"/>
      <c r="VST66" s="4"/>
      <c r="VSU66" s="4"/>
      <c r="VSV66" s="4"/>
      <c r="VSW66" s="4"/>
      <c r="VSX66" s="4"/>
      <c r="VSY66" s="4"/>
      <c r="VSZ66" s="4"/>
      <c r="VTA66" s="4"/>
      <c r="VTB66" s="4"/>
      <c r="VTC66" s="4"/>
      <c r="VTD66" s="4"/>
      <c r="VTE66" s="4"/>
      <c r="VTF66" s="4"/>
      <c r="VTG66" s="4"/>
      <c r="VTH66" s="4"/>
      <c r="VTI66" s="4"/>
      <c r="VTJ66" s="4"/>
      <c r="VTK66" s="4"/>
      <c r="VTL66" s="4"/>
      <c r="VTM66" s="4"/>
      <c r="VTN66" s="4"/>
      <c r="VTO66" s="4"/>
      <c r="VTP66" s="4"/>
      <c r="VTQ66" s="4"/>
      <c r="VTR66" s="4"/>
      <c r="VTS66" s="4"/>
      <c r="VTT66" s="4"/>
      <c r="VTU66" s="4"/>
      <c r="VTV66" s="4"/>
      <c r="VTW66" s="4"/>
      <c r="VTX66" s="4"/>
      <c r="VTY66" s="4"/>
      <c r="VTZ66" s="4"/>
      <c r="VUA66" s="4"/>
      <c r="VUB66" s="4"/>
      <c r="VUC66" s="4"/>
      <c r="VUD66" s="4"/>
      <c r="VUE66" s="4"/>
      <c r="VUF66" s="4"/>
      <c r="VUG66" s="4"/>
      <c r="VUH66" s="4"/>
      <c r="VUI66" s="4"/>
      <c r="VUJ66" s="4"/>
      <c r="VUK66" s="4"/>
      <c r="VUL66" s="4"/>
      <c r="VUM66" s="4"/>
      <c r="VUN66" s="4"/>
      <c r="VUO66" s="4"/>
      <c r="VUP66" s="4"/>
      <c r="VUQ66" s="4"/>
      <c r="VUR66" s="4"/>
      <c r="VUS66" s="4"/>
      <c r="VUT66" s="4"/>
      <c r="VUU66" s="4"/>
      <c r="VUV66" s="4"/>
      <c r="VUW66" s="4"/>
      <c r="VUX66" s="4"/>
      <c r="VUY66" s="4"/>
      <c r="VUZ66" s="4"/>
      <c r="VVA66" s="4"/>
      <c r="VVB66" s="4"/>
      <c r="VVC66" s="4"/>
      <c r="VVD66" s="4"/>
      <c r="VVE66" s="4"/>
      <c r="VVF66" s="4"/>
      <c r="VVG66" s="4"/>
      <c r="VVH66" s="4"/>
      <c r="VVI66" s="4"/>
      <c r="VVJ66" s="4"/>
      <c r="VVK66" s="4"/>
      <c r="VVL66" s="4"/>
      <c r="VVM66" s="4"/>
      <c r="VVN66" s="4"/>
      <c r="VVO66" s="4"/>
      <c r="VVP66" s="4"/>
      <c r="VVQ66" s="4"/>
      <c r="VVR66" s="4"/>
      <c r="VVS66" s="4"/>
      <c r="VVT66" s="4"/>
      <c r="VVU66" s="4"/>
      <c r="VVV66" s="4"/>
      <c r="VVW66" s="4"/>
      <c r="VVX66" s="4"/>
      <c r="VVY66" s="4"/>
      <c r="VVZ66" s="4"/>
      <c r="VWA66" s="4"/>
      <c r="VWB66" s="4"/>
      <c r="VWC66" s="4"/>
      <c r="VWD66" s="4"/>
      <c r="VWE66" s="4"/>
      <c r="VWF66" s="4"/>
      <c r="VWG66" s="4"/>
      <c r="VWH66" s="4"/>
      <c r="VWI66" s="4"/>
      <c r="VWJ66" s="4"/>
      <c r="VWK66" s="4"/>
      <c r="VWL66" s="4"/>
      <c r="VWM66" s="4"/>
      <c r="VWN66" s="4"/>
      <c r="VWO66" s="4"/>
      <c r="VWP66" s="4"/>
      <c r="VWQ66" s="4"/>
      <c r="VWR66" s="4"/>
      <c r="VWS66" s="4"/>
      <c r="VWT66" s="4"/>
      <c r="VWU66" s="4"/>
      <c r="VWV66" s="4"/>
      <c r="VWW66" s="4"/>
      <c r="VWX66" s="4"/>
      <c r="VWY66" s="4"/>
      <c r="VWZ66" s="4"/>
      <c r="VXA66" s="4"/>
      <c r="VXB66" s="4"/>
      <c r="VXC66" s="4"/>
      <c r="VXD66" s="4"/>
      <c r="VXE66" s="4"/>
      <c r="VXF66" s="4"/>
      <c r="VXG66" s="4"/>
      <c r="VXH66" s="4"/>
      <c r="VXI66" s="4"/>
      <c r="VXJ66" s="4"/>
      <c r="VXK66" s="4"/>
      <c r="VXL66" s="4"/>
      <c r="VXM66" s="4"/>
      <c r="VXN66" s="4"/>
      <c r="VXO66" s="4"/>
      <c r="VXP66" s="4"/>
      <c r="VXQ66" s="4"/>
      <c r="VXR66" s="4"/>
      <c r="VXS66" s="4"/>
      <c r="VXT66" s="4"/>
      <c r="VXU66" s="4"/>
      <c r="VXV66" s="4"/>
      <c r="VXW66" s="4"/>
      <c r="VXX66" s="4"/>
      <c r="VXY66" s="4"/>
      <c r="VXZ66" s="4"/>
      <c r="VYA66" s="4"/>
      <c r="VYB66" s="4"/>
      <c r="VYC66" s="4"/>
      <c r="VYD66" s="4"/>
      <c r="VYE66" s="4"/>
      <c r="VYF66" s="4"/>
      <c r="VYG66" s="4"/>
      <c r="VYH66" s="4"/>
      <c r="VYI66" s="4"/>
      <c r="VYJ66" s="4"/>
      <c r="VYK66" s="4"/>
      <c r="VYL66" s="4"/>
      <c r="VYM66" s="4"/>
      <c r="VYN66" s="4"/>
      <c r="VYO66" s="4"/>
      <c r="VYP66" s="4"/>
      <c r="VYQ66" s="4"/>
      <c r="VYR66" s="4"/>
      <c r="VYS66" s="4"/>
      <c r="VYT66" s="4"/>
      <c r="VYU66" s="4"/>
      <c r="VYV66" s="4"/>
      <c r="VYW66" s="4"/>
      <c r="VYX66" s="4"/>
      <c r="VYY66" s="4"/>
      <c r="VYZ66" s="4"/>
      <c r="VZA66" s="4"/>
      <c r="VZB66" s="4"/>
      <c r="VZC66" s="4"/>
      <c r="VZD66" s="4"/>
      <c r="VZE66" s="4"/>
      <c r="VZF66" s="4"/>
      <c r="VZG66" s="4"/>
      <c r="VZH66" s="4"/>
      <c r="VZI66" s="4"/>
      <c r="VZJ66" s="4"/>
      <c r="VZK66" s="4"/>
      <c r="VZL66" s="4"/>
      <c r="VZM66" s="4"/>
      <c r="VZN66" s="4"/>
      <c r="VZO66" s="4"/>
      <c r="VZP66" s="4"/>
      <c r="VZQ66" s="4"/>
      <c r="VZR66" s="4"/>
      <c r="VZS66" s="4"/>
      <c r="VZT66" s="4"/>
      <c r="VZU66" s="4"/>
      <c r="VZV66" s="4"/>
      <c r="VZW66" s="4"/>
      <c r="VZX66" s="4"/>
      <c r="VZY66" s="4"/>
      <c r="VZZ66" s="4"/>
      <c r="WAA66" s="4"/>
      <c r="WAB66" s="4"/>
      <c r="WAC66" s="4"/>
      <c r="WAD66" s="4"/>
      <c r="WAE66" s="4"/>
      <c r="WAF66" s="4"/>
      <c r="WAG66" s="4"/>
      <c r="WAH66" s="4"/>
      <c r="WAI66" s="4"/>
      <c r="WAJ66" s="4"/>
      <c r="WAK66" s="4"/>
      <c r="WAL66" s="4"/>
      <c r="WAM66" s="4"/>
      <c r="WAN66" s="4"/>
      <c r="WAO66" s="4"/>
      <c r="WAP66" s="4"/>
      <c r="WAQ66" s="4"/>
      <c r="WAR66" s="4"/>
      <c r="WAS66" s="4"/>
      <c r="WAT66" s="4"/>
      <c r="WAU66" s="4"/>
      <c r="WAV66" s="4"/>
      <c r="WAW66" s="4"/>
      <c r="WAX66" s="4"/>
      <c r="WAY66" s="4"/>
      <c r="WAZ66" s="4"/>
      <c r="WBA66" s="4"/>
      <c r="WBB66" s="4"/>
      <c r="WBC66" s="4"/>
      <c r="WBD66" s="4"/>
      <c r="WBE66" s="4"/>
      <c r="WBF66" s="4"/>
      <c r="WBG66" s="4"/>
      <c r="WBH66" s="4"/>
      <c r="WBI66" s="4"/>
      <c r="WBJ66" s="4"/>
      <c r="WBK66" s="4"/>
      <c r="WBL66" s="4"/>
      <c r="WBM66" s="4"/>
      <c r="WBN66" s="4"/>
      <c r="WBO66" s="4"/>
      <c r="WBP66" s="4"/>
      <c r="WBQ66" s="4"/>
      <c r="WBR66" s="4"/>
      <c r="WBS66" s="4"/>
      <c r="WBT66" s="4"/>
      <c r="WBU66" s="4"/>
      <c r="WBV66" s="4"/>
      <c r="WBW66" s="4"/>
      <c r="WBX66" s="4"/>
      <c r="WBY66" s="4"/>
      <c r="WBZ66" s="4"/>
      <c r="WCA66" s="4"/>
      <c r="WCB66" s="4"/>
      <c r="WCC66" s="4"/>
      <c r="WCD66" s="4"/>
      <c r="WCE66" s="4"/>
      <c r="WCF66" s="4"/>
      <c r="WCG66" s="4"/>
      <c r="WCH66" s="4"/>
      <c r="WCI66" s="4"/>
      <c r="WCJ66" s="4"/>
      <c r="WCK66" s="4"/>
      <c r="WCL66" s="4"/>
      <c r="WCM66" s="4"/>
      <c r="WCN66" s="4"/>
      <c r="WCO66" s="4"/>
      <c r="WCP66" s="4"/>
      <c r="WCQ66" s="4"/>
      <c r="WCR66" s="4"/>
      <c r="WCS66" s="4"/>
      <c r="WCT66" s="4"/>
      <c r="WCU66" s="4"/>
      <c r="WCV66" s="4"/>
      <c r="WCW66" s="4"/>
      <c r="WCX66" s="4"/>
      <c r="WCY66" s="4"/>
      <c r="WCZ66" s="4"/>
      <c r="WDA66" s="4"/>
      <c r="WDB66" s="4"/>
      <c r="WDC66" s="4"/>
      <c r="WDD66" s="4"/>
      <c r="WDE66" s="4"/>
      <c r="WDF66" s="4"/>
      <c r="WDG66" s="4"/>
      <c r="WDH66" s="4"/>
      <c r="WDI66" s="4"/>
      <c r="WDJ66" s="4"/>
      <c r="WDK66" s="4"/>
      <c r="WDL66" s="4"/>
      <c r="WDM66" s="4"/>
      <c r="WDN66" s="4"/>
      <c r="WDO66" s="4"/>
      <c r="WDP66" s="4"/>
      <c r="WDQ66" s="4"/>
      <c r="WDR66" s="4"/>
      <c r="WDS66" s="4"/>
      <c r="WDT66" s="4"/>
      <c r="WDU66" s="4"/>
      <c r="WDV66" s="4"/>
      <c r="WDW66" s="4"/>
      <c r="WDX66" s="4"/>
      <c r="WDY66" s="4"/>
      <c r="WDZ66" s="4"/>
      <c r="WEA66" s="4"/>
      <c r="WEB66" s="4"/>
      <c r="WEC66" s="4"/>
      <c r="WED66" s="4"/>
      <c r="WEE66" s="4"/>
      <c r="WEF66" s="4"/>
      <c r="WEG66" s="4"/>
      <c r="WEH66" s="4"/>
      <c r="WEI66" s="4"/>
      <c r="WEJ66" s="4"/>
      <c r="WEK66" s="4"/>
      <c r="WEL66" s="4"/>
      <c r="WEM66" s="4"/>
      <c r="WEN66" s="4"/>
      <c r="WEO66" s="4"/>
      <c r="WEP66" s="4"/>
      <c r="WEQ66" s="4"/>
      <c r="WER66" s="4"/>
      <c r="WES66" s="4"/>
      <c r="WET66" s="4"/>
      <c r="WEU66" s="4"/>
      <c r="WEV66" s="4"/>
      <c r="WEW66" s="4"/>
      <c r="WEX66" s="4"/>
      <c r="WEY66" s="4"/>
      <c r="WEZ66" s="4"/>
      <c r="WFA66" s="4"/>
      <c r="WFB66" s="4"/>
      <c r="WFC66" s="4"/>
      <c r="WFD66" s="4"/>
      <c r="WFE66" s="4"/>
      <c r="WFF66" s="4"/>
      <c r="WFG66" s="4"/>
      <c r="WFH66" s="4"/>
      <c r="WFI66" s="4"/>
      <c r="WFJ66" s="4"/>
      <c r="WFK66" s="4"/>
      <c r="WFL66" s="4"/>
      <c r="WFM66" s="4"/>
      <c r="WFN66" s="4"/>
      <c r="WFO66" s="4"/>
      <c r="WFP66" s="4"/>
      <c r="WFQ66" s="4"/>
      <c r="WFR66" s="4"/>
      <c r="WFS66" s="4"/>
      <c r="WFT66" s="4"/>
      <c r="WFU66" s="4"/>
      <c r="WFV66" s="4"/>
      <c r="WFW66" s="4"/>
      <c r="WFX66" s="4"/>
      <c r="WFY66" s="4"/>
      <c r="WFZ66" s="4"/>
      <c r="WGA66" s="4"/>
      <c r="WGB66" s="4"/>
      <c r="WGC66" s="4"/>
      <c r="WGD66" s="4"/>
      <c r="WGE66" s="4"/>
      <c r="WGF66" s="4"/>
      <c r="WGG66" s="4"/>
      <c r="WGH66" s="4"/>
      <c r="WGI66" s="4"/>
      <c r="WGJ66" s="4"/>
      <c r="WGK66" s="4"/>
      <c r="WGL66" s="4"/>
      <c r="WGM66" s="4"/>
      <c r="WGN66" s="4"/>
      <c r="WGO66" s="4"/>
      <c r="WGP66" s="4"/>
      <c r="WGQ66" s="4"/>
      <c r="WGR66" s="4"/>
      <c r="WGS66" s="4"/>
      <c r="WGT66" s="4"/>
      <c r="WGU66" s="4"/>
      <c r="WGV66" s="4"/>
      <c r="WGW66" s="4"/>
      <c r="WGX66" s="4"/>
      <c r="WGY66" s="4"/>
      <c r="WGZ66" s="4"/>
      <c r="WHA66" s="4"/>
      <c r="WHB66" s="4"/>
      <c r="WHC66" s="4"/>
      <c r="WHD66" s="4"/>
      <c r="WHE66" s="4"/>
      <c r="WHF66" s="4"/>
      <c r="WHG66" s="4"/>
      <c r="WHH66" s="4"/>
      <c r="WHI66" s="4"/>
      <c r="WHJ66" s="4"/>
      <c r="WHK66" s="4"/>
      <c r="WHL66" s="4"/>
      <c r="WHM66" s="4"/>
      <c r="WHN66" s="4"/>
      <c r="WHO66" s="4"/>
      <c r="WHP66" s="4"/>
      <c r="WHQ66" s="4"/>
      <c r="WHR66" s="4"/>
      <c r="WHS66" s="4"/>
      <c r="WHT66" s="4"/>
      <c r="WHU66" s="4"/>
      <c r="WHV66" s="4"/>
      <c r="WHW66" s="4"/>
      <c r="WHX66" s="4"/>
      <c r="WHY66" s="4"/>
      <c r="WHZ66" s="4"/>
      <c r="WIA66" s="4"/>
      <c r="WIB66" s="4"/>
      <c r="WIC66" s="4"/>
      <c r="WID66" s="4"/>
      <c r="WIE66" s="4"/>
      <c r="WIF66" s="4"/>
      <c r="WIG66" s="4"/>
      <c r="WIH66" s="4"/>
      <c r="WII66" s="4"/>
      <c r="WIJ66" s="4"/>
      <c r="WIK66" s="4"/>
      <c r="WIL66" s="4"/>
      <c r="WIM66" s="4"/>
      <c r="WIN66" s="4"/>
      <c r="WIO66" s="4"/>
      <c r="WIP66" s="4"/>
      <c r="WIQ66" s="4"/>
      <c r="WIR66" s="4"/>
      <c r="WIS66" s="4"/>
      <c r="WIT66" s="4"/>
      <c r="WIU66" s="4"/>
      <c r="WIV66" s="4"/>
      <c r="WIW66" s="4"/>
      <c r="WIX66" s="4"/>
      <c r="WIY66" s="4"/>
      <c r="WIZ66" s="4"/>
      <c r="WJA66" s="4"/>
      <c r="WJB66" s="4"/>
      <c r="WJC66" s="4"/>
      <c r="WJD66" s="4"/>
      <c r="WJE66" s="4"/>
      <c r="WJF66" s="4"/>
      <c r="WJG66" s="4"/>
      <c r="WJH66" s="4"/>
      <c r="WJI66" s="4"/>
      <c r="WJJ66" s="4"/>
      <c r="WJK66" s="4"/>
      <c r="WJL66" s="4"/>
      <c r="WJM66" s="4"/>
      <c r="WJN66" s="4"/>
      <c r="WJO66" s="4"/>
      <c r="WJP66" s="4"/>
      <c r="WJQ66" s="4"/>
      <c r="WJR66" s="4"/>
      <c r="WJS66" s="4"/>
      <c r="WJT66" s="4"/>
      <c r="WJU66" s="4"/>
      <c r="WJV66" s="4"/>
      <c r="WJW66" s="4"/>
      <c r="WJX66" s="4"/>
      <c r="WJY66" s="4"/>
      <c r="WJZ66" s="4"/>
      <c r="WKA66" s="4"/>
      <c r="WKB66" s="4"/>
      <c r="WKC66" s="4"/>
      <c r="WKD66" s="4"/>
      <c r="WKE66" s="4"/>
      <c r="WKF66" s="4"/>
      <c r="WKG66" s="4"/>
      <c r="WKH66" s="4"/>
      <c r="WKI66" s="4"/>
      <c r="WKJ66" s="4"/>
      <c r="WKK66" s="4"/>
      <c r="WKL66" s="4"/>
      <c r="WKM66" s="4"/>
      <c r="WKN66" s="4"/>
      <c r="WKO66" s="4"/>
      <c r="WKP66" s="4"/>
      <c r="WKQ66" s="4"/>
      <c r="WKR66" s="4"/>
      <c r="WKS66" s="4"/>
      <c r="WKT66" s="4"/>
      <c r="WKU66" s="4"/>
      <c r="WKV66" s="4"/>
      <c r="WKW66" s="4"/>
      <c r="WKX66" s="4"/>
      <c r="WKY66" s="4"/>
      <c r="WKZ66" s="4"/>
      <c r="WLA66" s="4"/>
      <c r="WLB66" s="4"/>
      <c r="WLC66" s="4"/>
      <c r="WLD66" s="4"/>
      <c r="WLE66" s="4"/>
      <c r="WLF66" s="4"/>
      <c r="WLG66" s="4"/>
      <c r="WLH66" s="4"/>
      <c r="WLI66" s="4"/>
      <c r="WLJ66" s="4"/>
      <c r="WLK66" s="4"/>
      <c r="WLL66" s="4"/>
      <c r="WLM66" s="4"/>
      <c r="WLN66" s="4"/>
      <c r="WLO66" s="4"/>
      <c r="WLP66" s="4"/>
      <c r="WLQ66" s="4"/>
      <c r="WLR66" s="4"/>
      <c r="WLS66" s="4"/>
      <c r="WLT66" s="4"/>
      <c r="WLU66" s="4"/>
      <c r="WLV66" s="4"/>
      <c r="WLW66" s="4"/>
      <c r="WLX66" s="4"/>
      <c r="WLY66" s="4"/>
      <c r="WLZ66" s="4"/>
      <c r="WMA66" s="4"/>
      <c r="WMB66" s="4"/>
      <c r="WMC66" s="4"/>
      <c r="WMD66" s="4"/>
      <c r="WME66" s="4"/>
      <c r="WMF66" s="4"/>
      <c r="WMG66" s="4"/>
      <c r="WMH66" s="4"/>
      <c r="WMI66" s="4"/>
      <c r="WMJ66" s="4"/>
      <c r="WMK66" s="4"/>
      <c r="WML66" s="4"/>
      <c r="WMM66" s="4"/>
      <c r="WMN66" s="4"/>
      <c r="WMO66" s="4"/>
      <c r="WMP66" s="4"/>
      <c r="WMQ66" s="4"/>
      <c r="WMR66" s="4"/>
      <c r="WMS66" s="4"/>
      <c r="WMT66" s="4"/>
      <c r="WMU66" s="4"/>
      <c r="WMV66" s="4"/>
      <c r="WMW66" s="4"/>
      <c r="WMX66" s="4"/>
      <c r="WMY66" s="4"/>
      <c r="WMZ66" s="4"/>
      <c r="WNA66" s="4"/>
      <c r="WNB66" s="4"/>
      <c r="WNC66" s="4"/>
      <c r="WND66" s="4"/>
      <c r="WNE66" s="4"/>
      <c r="WNF66" s="4"/>
      <c r="WNG66" s="4"/>
      <c r="WNH66" s="4"/>
      <c r="WNI66" s="4"/>
      <c r="WNJ66" s="4"/>
      <c r="WNK66" s="4"/>
      <c r="WNL66" s="4"/>
      <c r="WNM66" s="4"/>
      <c r="WNN66" s="4"/>
      <c r="WNO66" s="4"/>
      <c r="WNP66" s="4"/>
      <c r="WNQ66" s="4"/>
      <c r="WNR66" s="4"/>
      <c r="WNS66" s="4"/>
      <c r="WNT66" s="4"/>
      <c r="WNU66" s="4"/>
      <c r="WNV66" s="4"/>
      <c r="WNW66" s="4"/>
      <c r="WNX66" s="4"/>
      <c r="WNY66" s="4"/>
      <c r="WNZ66" s="4"/>
      <c r="WOA66" s="4"/>
      <c r="WOB66" s="4"/>
      <c r="WOC66" s="4"/>
      <c r="WOD66" s="4"/>
      <c r="WOE66" s="4"/>
      <c r="WOF66" s="4"/>
      <c r="WOG66" s="4"/>
      <c r="WOH66" s="4"/>
      <c r="WOI66" s="4"/>
      <c r="WOJ66" s="4"/>
      <c r="WOK66" s="4"/>
      <c r="WOL66" s="4"/>
      <c r="WOM66" s="4"/>
      <c r="WON66" s="4"/>
      <c r="WOO66" s="4"/>
      <c r="WOP66" s="4"/>
      <c r="WOQ66" s="4"/>
      <c r="WOR66" s="4"/>
      <c r="WOS66" s="4"/>
      <c r="WOT66" s="4"/>
      <c r="WOU66" s="4"/>
      <c r="WOV66" s="4"/>
      <c r="WOW66" s="4"/>
      <c r="WOX66" s="4"/>
      <c r="WOY66" s="4"/>
      <c r="WOZ66" s="4"/>
      <c r="WPA66" s="4"/>
      <c r="WPB66" s="4"/>
      <c r="WPC66" s="4"/>
      <c r="WPD66" s="4"/>
      <c r="WPE66" s="4"/>
      <c r="WPF66" s="4"/>
      <c r="WPG66" s="4"/>
      <c r="WPH66" s="4"/>
      <c r="WPI66" s="4"/>
      <c r="WPJ66" s="4"/>
      <c r="WPK66" s="4"/>
      <c r="WPL66" s="4"/>
      <c r="WPM66" s="4"/>
      <c r="WPN66" s="4"/>
      <c r="WPO66" s="4"/>
      <c r="WPP66" s="4"/>
      <c r="WPQ66" s="4"/>
      <c r="WPR66" s="4"/>
      <c r="WPS66" s="4"/>
      <c r="WPT66" s="4"/>
      <c r="WPU66" s="4"/>
      <c r="WPV66" s="4"/>
      <c r="WPW66" s="4"/>
      <c r="WPX66" s="4"/>
      <c r="WPY66" s="4"/>
      <c r="WPZ66" s="4"/>
      <c r="WQA66" s="4"/>
      <c r="WQB66" s="4"/>
      <c r="WQC66" s="4"/>
      <c r="WQD66" s="4"/>
      <c r="WQE66" s="4"/>
      <c r="WQF66" s="4"/>
      <c r="WQG66" s="4"/>
      <c r="WQH66" s="4"/>
      <c r="WQI66" s="4"/>
      <c r="WQJ66" s="4"/>
      <c r="WQK66" s="4"/>
      <c r="WQL66" s="4"/>
      <c r="WQM66" s="4"/>
      <c r="WQN66" s="4"/>
      <c r="WQO66" s="4"/>
      <c r="WQP66" s="4"/>
      <c r="WQQ66" s="4"/>
      <c r="WQR66" s="4"/>
      <c r="WQS66" s="4"/>
      <c r="WQT66" s="4"/>
      <c r="WQU66" s="4"/>
      <c r="WQV66" s="4"/>
      <c r="WQW66" s="4"/>
      <c r="WQX66" s="4"/>
      <c r="WQY66" s="4"/>
      <c r="WQZ66" s="4"/>
      <c r="WRA66" s="4"/>
      <c r="WRB66" s="4"/>
      <c r="WRC66" s="4"/>
      <c r="WRD66" s="4"/>
      <c r="WRE66" s="4"/>
      <c r="WRF66" s="4"/>
      <c r="WRG66" s="4"/>
      <c r="WRH66" s="4"/>
      <c r="WRI66" s="4"/>
      <c r="WRJ66" s="4"/>
      <c r="WRK66" s="4"/>
      <c r="WRL66" s="4"/>
      <c r="WRM66" s="4"/>
      <c r="WRN66" s="4"/>
      <c r="WRO66" s="4"/>
      <c r="WRP66" s="4"/>
      <c r="WRQ66" s="4"/>
      <c r="WRR66" s="4"/>
      <c r="WRS66" s="4"/>
      <c r="WRT66" s="4"/>
      <c r="WRU66" s="4"/>
      <c r="WRV66" s="4"/>
      <c r="WRW66" s="4"/>
      <c r="WRX66" s="4"/>
      <c r="WRY66" s="4"/>
      <c r="WRZ66" s="4"/>
      <c r="WSA66" s="4"/>
      <c r="WSB66" s="4"/>
      <c r="WSC66" s="4"/>
      <c r="WSD66" s="4"/>
      <c r="WSE66" s="4"/>
      <c r="WSF66" s="4"/>
      <c r="WSG66" s="4"/>
      <c r="WSH66" s="4"/>
      <c r="WSI66" s="4"/>
      <c r="WSJ66" s="4"/>
      <c r="WSK66" s="4"/>
      <c r="WSL66" s="4"/>
      <c r="WSM66" s="4"/>
      <c r="WSN66" s="4"/>
      <c r="WSO66" s="4"/>
      <c r="WSP66" s="4"/>
      <c r="WSQ66" s="4"/>
      <c r="WSR66" s="4"/>
      <c r="WSS66" s="4"/>
      <c r="WST66" s="4"/>
      <c r="WSU66" s="4"/>
      <c r="WSV66" s="4"/>
      <c r="WSW66" s="4"/>
      <c r="WSX66" s="4"/>
      <c r="WSY66" s="4"/>
      <c r="WSZ66" s="4"/>
      <c r="WTA66" s="4"/>
      <c r="WTB66" s="4"/>
      <c r="WTC66" s="4"/>
      <c r="WTD66" s="4"/>
      <c r="WTE66" s="4"/>
      <c r="WTF66" s="4"/>
      <c r="WTG66" s="4"/>
      <c r="WTH66" s="4"/>
      <c r="WTI66" s="4"/>
      <c r="WTJ66" s="4"/>
      <c r="WTK66" s="4"/>
      <c r="WTL66" s="4"/>
      <c r="WTM66" s="4"/>
      <c r="WTN66" s="4"/>
      <c r="WTO66" s="4"/>
      <c r="WTP66" s="4"/>
      <c r="WTQ66" s="4"/>
      <c r="WTR66" s="4"/>
      <c r="WTS66" s="4"/>
      <c r="WTT66" s="4"/>
      <c r="WTU66" s="4"/>
      <c r="WTV66" s="4"/>
      <c r="WTW66" s="4"/>
      <c r="WTX66" s="4"/>
      <c r="WTY66" s="4"/>
      <c r="WTZ66" s="4"/>
      <c r="WUA66" s="4"/>
      <c r="WUB66" s="4"/>
      <c r="WUC66" s="4"/>
      <c r="WUD66" s="4"/>
      <c r="WUE66" s="4"/>
      <c r="WUF66" s="4"/>
      <c r="WUG66" s="4"/>
      <c r="WUH66" s="4"/>
      <c r="WUI66" s="4"/>
      <c r="WUJ66" s="4"/>
      <c r="WUK66" s="4"/>
      <c r="WUL66" s="4"/>
      <c r="WUM66" s="4"/>
      <c r="WUN66" s="4"/>
      <c r="WUO66" s="4"/>
      <c r="WUP66" s="4"/>
      <c r="WUQ66" s="4"/>
      <c r="WUR66" s="4"/>
      <c r="WUS66" s="4"/>
      <c r="WUT66" s="4"/>
      <c r="WUU66" s="4"/>
      <c r="WUV66" s="4"/>
      <c r="WUW66" s="4"/>
      <c r="WUX66" s="4"/>
      <c r="WUY66" s="4"/>
      <c r="WUZ66" s="4"/>
      <c r="WVA66" s="4"/>
      <c r="WVB66" s="4"/>
      <c r="WVC66" s="4"/>
      <c r="WVD66" s="4"/>
      <c r="WVE66" s="4"/>
      <c r="WVF66" s="4"/>
      <c r="WVG66" s="4"/>
      <c r="WVH66" s="4"/>
      <c r="WVI66" s="4"/>
      <c r="WVJ66" s="4"/>
      <c r="WVK66" s="4"/>
      <c r="WVL66" s="4"/>
      <c r="WVM66" s="4"/>
      <c r="WVN66" s="4"/>
      <c r="WVO66" s="4"/>
      <c r="WVP66" s="4"/>
      <c r="WVQ66" s="4"/>
      <c r="WVR66" s="4"/>
      <c r="WVS66" s="4"/>
      <c r="WVT66" s="4"/>
      <c r="WVU66" s="4"/>
      <c r="WVV66" s="4"/>
      <c r="WVW66" s="4"/>
      <c r="WVX66" s="4"/>
      <c r="WVY66" s="4"/>
      <c r="WVZ66" s="4"/>
      <c r="WWA66" s="4"/>
      <c r="WWB66" s="4"/>
      <c r="WWC66" s="4"/>
      <c r="WWD66" s="4"/>
      <c r="WWE66" s="4"/>
      <c r="WWF66" s="4"/>
      <c r="WWG66" s="4"/>
      <c r="WWH66" s="4"/>
      <c r="WWI66" s="4"/>
      <c r="WWJ66" s="4"/>
      <c r="WWK66" s="4"/>
      <c r="WWL66" s="4"/>
      <c r="WWM66" s="4"/>
      <c r="WWN66" s="4"/>
      <c r="WWO66" s="4"/>
      <c r="WWP66" s="4"/>
      <c r="WWQ66" s="4"/>
      <c r="WWR66" s="4"/>
      <c r="WWS66" s="4"/>
      <c r="WWT66" s="4"/>
      <c r="WWU66" s="4"/>
      <c r="WWV66" s="4"/>
      <c r="WWW66" s="4"/>
      <c r="WWX66" s="4"/>
      <c r="WWY66" s="4"/>
      <c r="WWZ66" s="4"/>
      <c r="WXA66" s="4"/>
      <c r="WXB66" s="4"/>
      <c r="WXC66" s="4"/>
      <c r="WXD66" s="4"/>
      <c r="WXE66" s="4"/>
      <c r="WXF66" s="4"/>
      <c r="WXG66" s="4"/>
      <c r="WXH66" s="4"/>
      <c r="WXI66" s="4"/>
      <c r="WXJ66" s="4"/>
      <c r="WXK66" s="4"/>
      <c r="WXL66" s="4"/>
      <c r="WXM66" s="4"/>
      <c r="WXN66" s="4"/>
      <c r="WXO66" s="4"/>
      <c r="WXP66" s="4"/>
      <c r="WXQ66" s="4"/>
      <c r="WXR66" s="4"/>
      <c r="WXS66" s="4"/>
      <c r="WXT66" s="4"/>
      <c r="WXU66" s="4"/>
      <c r="WXV66" s="4"/>
      <c r="WXW66" s="4"/>
      <c r="WXX66" s="4"/>
      <c r="WXY66" s="4"/>
      <c r="WXZ66" s="4"/>
      <c r="WYA66" s="4"/>
      <c r="WYB66" s="4"/>
      <c r="WYC66" s="4"/>
      <c r="WYD66" s="4"/>
      <c r="WYE66" s="4"/>
      <c r="WYF66" s="4"/>
      <c r="WYG66" s="4"/>
      <c r="WYH66" s="4"/>
      <c r="WYI66" s="4"/>
      <c r="WYJ66" s="4"/>
      <c r="WYK66" s="4"/>
      <c r="WYL66" s="4"/>
      <c r="WYM66" s="4"/>
      <c r="WYN66" s="4"/>
      <c r="WYO66" s="4"/>
      <c r="WYP66" s="4"/>
      <c r="WYQ66" s="4"/>
      <c r="WYR66" s="4"/>
      <c r="WYS66" s="4"/>
      <c r="WYT66" s="4"/>
      <c r="WYU66" s="4"/>
      <c r="WYV66" s="4"/>
      <c r="WYW66" s="4"/>
      <c r="WYX66" s="4"/>
      <c r="WYY66" s="4"/>
      <c r="WYZ66" s="4"/>
      <c r="WZA66" s="4"/>
      <c r="WZB66" s="4"/>
      <c r="WZC66" s="4"/>
      <c r="WZD66" s="4"/>
      <c r="WZE66" s="4"/>
      <c r="WZF66" s="4"/>
      <c r="WZG66" s="4"/>
      <c r="WZH66" s="4"/>
      <c r="WZI66" s="4"/>
      <c r="WZJ66" s="4"/>
      <c r="WZK66" s="4"/>
      <c r="WZL66" s="4"/>
      <c r="WZM66" s="4"/>
      <c r="WZN66" s="4"/>
      <c r="WZO66" s="4"/>
      <c r="WZP66" s="4"/>
      <c r="WZQ66" s="4"/>
      <c r="WZR66" s="4"/>
      <c r="WZS66" s="4"/>
      <c r="WZT66" s="4"/>
      <c r="WZU66" s="4"/>
      <c r="WZV66" s="4"/>
      <c r="WZW66" s="4"/>
      <c r="WZX66" s="4"/>
      <c r="WZY66" s="4"/>
      <c r="WZZ66" s="4"/>
      <c r="XAA66" s="4"/>
      <c r="XAB66" s="4"/>
      <c r="XAC66" s="4"/>
      <c r="XAD66" s="4"/>
      <c r="XAE66" s="4"/>
      <c r="XAF66" s="4"/>
      <c r="XAG66" s="4"/>
      <c r="XAH66" s="4"/>
      <c r="XAI66" s="4"/>
      <c r="XAJ66" s="4"/>
      <c r="XAK66" s="4"/>
      <c r="XAL66" s="4"/>
      <c r="XAM66" s="4"/>
      <c r="XAN66" s="4"/>
      <c r="XAO66" s="4"/>
      <c r="XAP66" s="4"/>
      <c r="XAQ66" s="4"/>
      <c r="XAR66" s="4"/>
      <c r="XAS66" s="4"/>
      <c r="XAT66" s="4"/>
      <c r="XAU66" s="4"/>
      <c r="XAV66" s="4"/>
      <c r="XAW66" s="4"/>
      <c r="XAX66" s="4"/>
      <c r="XAY66" s="4"/>
      <c r="XAZ66" s="4"/>
      <c r="XBA66" s="4"/>
      <c r="XBB66" s="4"/>
      <c r="XBC66" s="4"/>
      <c r="XBD66" s="4"/>
      <c r="XBE66" s="4"/>
      <c r="XBF66" s="4"/>
      <c r="XBG66" s="4"/>
      <c r="XBH66" s="4"/>
      <c r="XBI66" s="4"/>
      <c r="XBJ66" s="4"/>
      <c r="XBK66" s="4"/>
      <c r="XBL66" s="4"/>
      <c r="XBM66" s="4"/>
      <c r="XBN66" s="4"/>
      <c r="XBO66" s="4"/>
      <c r="XBP66" s="4"/>
      <c r="XBQ66" s="4"/>
      <c r="XBR66" s="4"/>
      <c r="XBS66" s="4"/>
      <c r="XBT66" s="4"/>
      <c r="XBU66" s="4"/>
      <c r="XBV66" s="4"/>
      <c r="XBW66" s="4"/>
      <c r="XBX66" s="4"/>
      <c r="XBY66" s="4"/>
      <c r="XBZ66" s="4"/>
      <c r="XCA66" s="4"/>
      <c r="XCB66" s="4"/>
      <c r="XCC66" s="4"/>
      <c r="XCD66" s="4"/>
      <c r="XCE66" s="4"/>
      <c r="XCF66" s="4"/>
      <c r="XCG66" s="4"/>
      <c r="XCH66" s="4"/>
      <c r="XCI66" s="4"/>
      <c r="XCJ66" s="4"/>
      <c r="XCK66" s="4"/>
      <c r="XCL66" s="4"/>
      <c r="XCM66" s="4"/>
      <c r="XCN66" s="4"/>
      <c r="XCO66" s="4"/>
      <c r="XCP66" s="4"/>
      <c r="XCQ66" s="4"/>
      <c r="XCR66" s="4"/>
      <c r="XCS66" s="4"/>
      <c r="XCT66" s="4"/>
      <c r="XCU66" s="4"/>
      <c r="XCV66" s="4"/>
      <c r="XCW66" s="4"/>
      <c r="XCX66" s="4"/>
      <c r="XCY66" s="4"/>
      <c r="XCZ66" s="4"/>
      <c r="XDA66" s="4"/>
      <c r="XDB66" s="4"/>
      <c r="XDC66" s="4"/>
      <c r="XDD66" s="4"/>
      <c r="XDE66" s="4"/>
      <c r="XDF66" s="4"/>
      <c r="XDG66" s="4"/>
      <c r="XDH66" s="4"/>
      <c r="XDI66" s="4"/>
      <c r="XDJ66" s="4"/>
      <c r="XDK66" s="4"/>
      <c r="XDL66" s="4"/>
      <c r="XDM66" s="4"/>
      <c r="XDN66" s="4"/>
      <c r="XDO66" s="4"/>
      <c r="XDP66" s="4"/>
      <c r="XDQ66" s="4"/>
      <c r="XDR66" s="4"/>
    </row>
    <row r="67" spans="1:16347" ht="18.600000000000001" x14ac:dyDescent="0.4">
      <c r="A67" s="2"/>
      <c r="B67" s="1" t="s">
        <v>231</v>
      </c>
      <c r="C67" s="194" t="s">
        <v>321</v>
      </c>
      <c r="D67" s="194" t="s">
        <v>321</v>
      </c>
      <c r="E67" s="169"/>
      <c r="F67" s="159"/>
      <c r="G67" s="169"/>
      <c r="H67" s="159"/>
      <c r="I67" s="159"/>
      <c r="J67" s="215"/>
      <c r="K67" s="188"/>
      <c r="L67" s="203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  <c r="EB67" s="4"/>
      <c r="EC67" s="4"/>
      <c r="ED67" s="4"/>
      <c r="EE67" s="4"/>
      <c r="EF67" s="4"/>
      <c r="EG67" s="4"/>
      <c r="EH67" s="4"/>
      <c r="EI67" s="4"/>
      <c r="EJ67" s="4"/>
      <c r="EK67" s="4"/>
      <c r="EL67" s="4"/>
      <c r="EM67" s="4"/>
      <c r="EN67" s="4"/>
      <c r="EO67" s="4"/>
      <c r="EP67" s="4"/>
      <c r="EQ67" s="4"/>
      <c r="ER67" s="4"/>
      <c r="ES67" s="4"/>
      <c r="ET67" s="4"/>
      <c r="EU67" s="4"/>
      <c r="EV67" s="4"/>
      <c r="EW67" s="4"/>
      <c r="EX67" s="4"/>
      <c r="EY67" s="4"/>
      <c r="EZ67" s="4"/>
      <c r="FA67" s="4"/>
      <c r="FB67" s="4"/>
      <c r="FC67" s="4"/>
      <c r="FD67" s="4"/>
      <c r="FE67" s="4"/>
      <c r="FF67" s="4"/>
      <c r="FG67" s="4"/>
      <c r="FH67" s="4"/>
      <c r="FI67" s="4"/>
      <c r="FJ67" s="4"/>
      <c r="FK67" s="4"/>
      <c r="FL67" s="4"/>
      <c r="FM67" s="4"/>
      <c r="FN67" s="4"/>
      <c r="FO67" s="4"/>
      <c r="FP67" s="4"/>
      <c r="FQ67" s="4"/>
      <c r="FR67" s="4"/>
      <c r="FS67" s="4"/>
      <c r="FT67" s="4"/>
      <c r="FU67" s="4"/>
      <c r="FV67" s="4"/>
      <c r="FW67" s="4"/>
      <c r="FX67" s="4"/>
      <c r="FY67" s="4"/>
      <c r="FZ67" s="4"/>
      <c r="GA67" s="4"/>
      <c r="GB67" s="4"/>
      <c r="GC67" s="4"/>
      <c r="GD67" s="4"/>
      <c r="GE67" s="4"/>
      <c r="GF67" s="4"/>
      <c r="GG67" s="4"/>
      <c r="GH67" s="4"/>
      <c r="GI67" s="4"/>
      <c r="GJ67" s="4"/>
      <c r="GK67" s="4"/>
      <c r="GL67" s="4"/>
      <c r="GM67" s="4"/>
      <c r="GN67" s="4"/>
      <c r="GO67" s="4"/>
      <c r="GP67" s="4"/>
      <c r="GQ67" s="4"/>
      <c r="GR67" s="4"/>
      <c r="GS67" s="4"/>
      <c r="GT67" s="4"/>
      <c r="GU67" s="4"/>
      <c r="GV67" s="4"/>
      <c r="GW67" s="4"/>
      <c r="GX67" s="4"/>
      <c r="GY67" s="4"/>
      <c r="GZ67" s="4"/>
      <c r="HA67" s="4"/>
      <c r="HB67" s="4"/>
      <c r="HC67" s="4"/>
      <c r="HD67" s="4"/>
      <c r="HE67" s="4"/>
      <c r="HF67" s="4"/>
      <c r="HG67" s="4"/>
      <c r="HH67" s="4"/>
      <c r="HI67" s="4"/>
      <c r="HJ67" s="4"/>
      <c r="HK67" s="4"/>
      <c r="HL67" s="4"/>
      <c r="HM67" s="4"/>
      <c r="HN67" s="4"/>
      <c r="HO67" s="4"/>
      <c r="HP67" s="4"/>
      <c r="HQ67" s="4"/>
      <c r="HR67" s="4"/>
      <c r="HS67" s="4"/>
      <c r="HT67" s="4"/>
      <c r="HU67" s="4"/>
      <c r="HV67" s="4"/>
      <c r="HW67" s="4"/>
      <c r="HX67" s="4"/>
      <c r="HY67" s="4"/>
      <c r="HZ67" s="4"/>
      <c r="IA67" s="4"/>
      <c r="IB67" s="4"/>
      <c r="IC67" s="4"/>
      <c r="ID67" s="4"/>
      <c r="IE67" s="4"/>
      <c r="IF67" s="4"/>
      <c r="IG67" s="4"/>
      <c r="IH67" s="4"/>
      <c r="II67" s="4"/>
      <c r="IJ67" s="4"/>
      <c r="IK67" s="4"/>
      <c r="IL67" s="4"/>
      <c r="IM67" s="4"/>
      <c r="IN67" s="4"/>
      <c r="IO67" s="4"/>
      <c r="IP67" s="4"/>
      <c r="IQ67" s="4"/>
      <c r="IR67" s="4"/>
      <c r="IS67" s="4"/>
      <c r="IT67" s="4"/>
      <c r="IU67" s="4"/>
      <c r="IV67" s="4"/>
      <c r="IW67" s="4"/>
      <c r="IX67" s="4"/>
      <c r="IY67" s="4"/>
      <c r="IZ67" s="4"/>
      <c r="JA67" s="4"/>
      <c r="JB67" s="4"/>
      <c r="JC67" s="4"/>
      <c r="JD67" s="4"/>
      <c r="JE67" s="4"/>
      <c r="JF67" s="4"/>
      <c r="JG67" s="4"/>
      <c r="JH67" s="4"/>
      <c r="JI67" s="4"/>
      <c r="JJ67" s="4"/>
      <c r="JK67" s="4"/>
      <c r="JL67" s="4"/>
      <c r="JM67" s="4"/>
      <c r="JN67" s="4"/>
      <c r="JO67" s="4"/>
      <c r="JP67" s="4"/>
      <c r="JQ67" s="4"/>
      <c r="JR67" s="4"/>
      <c r="JS67" s="4"/>
      <c r="JT67" s="4"/>
      <c r="JU67" s="4"/>
      <c r="JV67" s="4"/>
      <c r="JW67" s="4"/>
      <c r="JX67" s="4"/>
      <c r="JY67" s="4"/>
      <c r="JZ67" s="4"/>
      <c r="KA67" s="4"/>
      <c r="KB67" s="4"/>
      <c r="KC67" s="4"/>
      <c r="KD67" s="4"/>
      <c r="KE67" s="4"/>
      <c r="KF67" s="4"/>
      <c r="KG67" s="4"/>
      <c r="KH67" s="4"/>
      <c r="KI67" s="4"/>
      <c r="KJ67" s="4"/>
      <c r="KK67" s="4"/>
      <c r="KL67" s="4"/>
      <c r="KM67" s="4"/>
      <c r="KN67" s="4"/>
      <c r="KO67" s="4"/>
      <c r="KP67" s="4"/>
      <c r="KQ67" s="4"/>
      <c r="KR67" s="4"/>
      <c r="KS67" s="4"/>
      <c r="KT67" s="4"/>
      <c r="KU67" s="4"/>
      <c r="KV67" s="4"/>
      <c r="KW67" s="4"/>
      <c r="KX67" s="4"/>
      <c r="KY67" s="4"/>
      <c r="KZ67" s="4"/>
      <c r="LA67" s="4"/>
      <c r="LB67" s="4"/>
      <c r="LC67" s="4"/>
      <c r="LD67" s="4"/>
      <c r="LE67" s="4"/>
      <c r="LF67" s="4"/>
      <c r="LG67" s="4"/>
      <c r="LH67" s="4"/>
      <c r="LI67" s="4"/>
      <c r="LJ67" s="4"/>
      <c r="LK67" s="4"/>
      <c r="LL67" s="4"/>
      <c r="LM67" s="4"/>
      <c r="LN67" s="4"/>
      <c r="LO67" s="4"/>
      <c r="LP67" s="4"/>
      <c r="LQ67" s="4"/>
      <c r="LR67" s="4"/>
      <c r="LS67" s="4"/>
      <c r="LT67" s="4"/>
      <c r="LU67" s="4"/>
      <c r="LV67" s="4"/>
      <c r="LW67" s="4"/>
      <c r="LX67" s="4"/>
      <c r="LY67" s="4"/>
      <c r="LZ67" s="4"/>
      <c r="MA67" s="4"/>
      <c r="MB67" s="4"/>
      <c r="MC67" s="4"/>
      <c r="MD67" s="4"/>
      <c r="ME67" s="4"/>
      <c r="MF67" s="4"/>
      <c r="MG67" s="4"/>
      <c r="MH67" s="4"/>
      <c r="MI67" s="4"/>
      <c r="MJ67" s="4"/>
      <c r="MK67" s="4"/>
      <c r="ML67" s="4"/>
      <c r="MM67" s="4"/>
      <c r="MN67" s="4"/>
      <c r="MO67" s="4"/>
      <c r="MP67" s="4"/>
      <c r="MQ67" s="4"/>
      <c r="MR67" s="4"/>
      <c r="MS67" s="4"/>
      <c r="MT67" s="4"/>
      <c r="MU67" s="4"/>
      <c r="MV67" s="4"/>
      <c r="MW67" s="4"/>
      <c r="MX67" s="4"/>
      <c r="MY67" s="4"/>
      <c r="MZ67" s="4"/>
      <c r="NA67" s="4"/>
      <c r="NB67" s="4"/>
      <c r="NC67" s="4"/>
      <c r="ND67" s="4"/>
      <c r="NE67" s="4"/>
      <c r="NF67" s="4"/>
      <c r="NG67" s="4"/>
      <c r="NH67" s="4"/>
      <c r="NI67" s="4"/>
      <c r="NJ67" s="4"/>
      <c r="NK67" s="4"/>
      <c r="NL67" s="4"/>
      <c r="NM67" s="4"/>
      <c r="NN67" s="4"/>
      <c r="NO67" s="4"/>
      <c r="NP67" s="4"/>
      <c r="NQ67" s="4"/>
      <c r="NR67" s="4"/>
      <c r="NS67" s="4"/>
      <c r="NT67" s="4"/>
      <c r="NU67" s="4"/>
      <c r="NV67" s="4"/>
      <c r="NW67" s="4"/>
      <c r="NX67" s="4"/>
      <c r="NY67" s="4"/>
      <c r="NZ67" s="4"/>
      <c r="OA67" s="4"/>
      <c r="OB67" s="4"/>
      <c r="OC67" s="4"/>
      <c r="OD67" s="4"/>
      <c r="OE67" s="4"/>
      <c r="OF67" s="4"/>
      <c r="OG67" s="4"/>
      <c r="OH67" s="4"/>
      <c r="OI67" s="4"/>
      <c r="OJ67" s="4"/>
      <c r="OK67" s="4"/>
      <c r="OL67" s="4"/>
      <c r="OM67" s="4"/>
      <c r="ON67" s="4"/>
      <c r="OO67" s="4"/>
      <c r="OP67" s="4"/>
      <c r="OQ67" s="4"/>
      <c r="OR67" s="4"/>
      <c r="OS67" s="4"/>
      <c r="OT67" s="4"/>
      <c r="OU67" s="4"/>
      <c r="OV67" s="4"/>
      <c r="OW67" s="4"/>
      <c r="OX67" s="4"/>
      <c r="OY67" s="4"/>
      <c r="OZ67" s="4"/>
      <c r="PA67" s="4"/>
      <c r="PB67" s="4"/>
      <c r="PC67" s="4"/>
      <c r="PD67" s="4"/>
      <c r="PE67" s="4"/>
      <c r="PF67" s="4"/>
      <c r="PG67" s="4"/>
      <c r="PH67" s="4"/>
      <c r="PI67" s="4"/>
      <c r="PJ67" s="4"/>
      <c r="PK67" s="4"/>
      <c r="PL67" s="4"/>
      <c r="PM67" s="4"/>
      <c r="PN67" s="4"/>
      <c r="PO67" s="4"/>
      <c r="PP67" s="4"/>
      <c r="PQ67" s="4"/>
      <c r="PR67" s="4"/>
      <c r="PS67" s="4"/>
      <c r="PT67" s="4"/>
      <c r="PU67" s="4"/>
      <c r="PV67" s="4"/>
      <c r="PW67" s="4"/>
      <c r="PX67" s="4"/>
      <c r="PY67" s="4"/>
      <c r="PZ67" s="4"/>
      <c r="QA67" s="4"/>
      <c r="QB67" s="4"/>
      <c r="QC67" s="4"/>
      <c r="QD67" s="4"/>
      <c r="QE67" s="4"/>
      <c r="QF67" s="4"/>
      <c r="QG67" s="4"/>
      <c r="QH67" s="4"/>
      <c r="QI67" s="4"/>
      <c r="QJ67" s="4"/>
      <c r="QK67" s="4"/>
      <c r="QL67" s="4"/>
      <c r="QM67" s="4"/>
      <c r="QN67" s="4"/>
      <c r="QO67" s="4"/>
      <c r="QP67" s="4"/>
      <c r="QQ67" s="4"/>
      <c r="QR67" s="4"/>
      <c r="QS67" s="4"/>
      <c r="QT67" s="4"/>
      <c r="QU67" s="4"/>
      <c r="QV67" s="4"/>
      <c r="QW67" s="4"/>
      <c r="QX67" s="4"/>
      <c r="QY67" s="4"/>
      <c r="QZ67" s="4"/>
      <c r="RA67" s="4"/>
      <c r="RB67" s="4"/>
      <c r="RC67" s="4"/>
      <c r="RD67" s="4"/>
      <c r="RE67" s="4"/>
      <c r="RF67" s="4"/>
      <c r="RG67" s="4"/>
      <c r="RH67" s="4"/>
      <c r="RI67" s="4"/>
      <c r="RJ67" s="4"/>
      <c r="RK67" s="4"/>
      <c r="RL67" s="4"/>
      <c r="RM67" s="4"/>
      <c r="RN67" s="4"/>
      <c r="RO67" s="4"/>
      <c r="RP67" s="4"/>
      <c r="RQ67" s="4"/>
      <c r="RR67" s="4"/>
      <c r="RS67" s="4"/>
      <c r="RT67" s="4"/>
      <c r="RU67" s="4"/>
      <c r="RV67" s="4"/>
      <c r="RW67" s="4"/>
      <c r="RX67" s="4"/>
      <c r="RY67" s="4"/>
      <c r="RZ67" s="4"/>
      <c r="SA67" s="4"/>
      <c r="SB67" s="4"/>
      <c r="SC67" s="4"/>
      <c r="SD67" s="4"/>
      <c r="SE67" s="4"/>
      <c r="SF67" s="4"/>
      <c r="SG67" s="4"/>
      <c r="SH67" s="4"/>
      <c r="SI67" s="4"/>
      <c r="SJ67" s="4"/>
      <c r="SK67" s="4"/>
      <c r="SL67" s="4"/>
      <c r="SM67" s="4"/>
      <c r="SN67" s="4"/>
      <c r="SO67" s="4"/>
      <c r="SP67" s="4"/>
      <c r="SQ67" s="4"/>
      <c r="SR67" s="4"/>
      <c r="SS67" s="4"/>
      <c r="ST67" s="4"/>
      <c r="SU67" s="4"/>
      <c r="SV67" s="4"/>
      <c r="SW67" s="4"/>
      <c r="SX67" s="4"/>
      <c r="SY67" s="4"/>
      <c r="SZ67" s="4"/>
      <c r="TA67" s="4"/>
      <c r="TB67" s="4"/>
      <c r="TC67" s="4"/>
      <c r="TD67" s="4"/>
      <c r="TE67" s="4"/>
      <c r="TF67" s="4"/>
      <c r="TG67" s="4"/>
      <c r="TH67" s="4"/>
      <c r="TI67" s="4"/>
      <c r="TJ67" s="4"/>
      <c r="TK67" s="4"/>
      <c r="TL67" s="4"/>
      <c r="TM67" s="4"/>
      <c r="TN67" s="4"/>
      <c r="TO67" s="4"/>
      <c r="TP67" s="4"/>
      <c r="TQ67" s="4"/>
      <c r="TR67" s="4"/>
      <c r="TS67" s="4"/>
      <c r="TT67" s="4"/>
      <c r="TU67" s="4"/>
      <c r="TV67" s="4"/>
      <c r="TW67" s="4"/>
      <c r="TX67" s="4"/>
      <c r="TY67" s="4"/>
      <c r="TZ67" s="4"/>
      <c r="UA67" s="4"/>
      <c r="UB67" s="4"/>
      <c r="UC67" s="4"/>
      <c r="UD67" s="4"/>
      <c r="UE67" s="4"/>
      <c r="UF67" s="4"/>
      <c r="UG67" s="4"/>
      <c r="UH67" s="4"/>
      <c r="UI67" s="4"/>
      <c r="UJ67" s="4"/>
      <c r="UK67" s="4"/>
      <c r="UL67" s="4"/>
      <c r="UM67" s="4"/>
      <c r="UN67" s="4"/>
      <c r="UO67" s="4"/>
      <c r="UP67" s="4"/>
      <c r="UQ67" s="4"/>
      <c r="UR67" s="4"/>
      <c r="US67" s="4"/>
      <c r="UT67" s="4"/>
      <c r="UU67" s="4"/>
      <c r="UV67" s="4"/>
      <c r="UW67" s="4"/>
      <c r="UX67" s="4"/>
      <c r="UY67" s="4"/>
      <c r="UZ67" s="4"/>
      <c r="VA67" s="4"/>
      <c r="VB67" s="4"/>
      <c r="VC67" s="4"/>
      <c r="VD67" s="4"/>
      <c r="VE67" s="4"/>
      <c r="VF67" s="4"/>
      <c r="VG67" s="4"/>
      <c r="VH67" s="4"/>
      <c r="VI67" s="4"/>
      <c r="VJ67" s="4"/>
      <c r="VK67" s="4"/>
      <c r="VL67" s="4"/>
      <c r="VM67" s="4"/>
      <c r="VN67" s="4"/>
      <c r="VO67" s="4"/>
      <c r="VP67" s="4"/>
      <c r="VQ67" s="4"/>
      <c r="VR67" s="4"/>
      <c r="VS67" s="4"/>
      <c r="VT67" s="4"/>
      <c r="VU67" s="4"/>
      <c r="VV67" s="4"/>
      <c r="VW67" s="4"/>
      <c r="VX67" s="4"/>
      <c r="VY67" s="4"/>
      <c r="VZ67" s="4"/>
      <c r="WA67" s="4"/>
      <c r="WB67" s="4"/>
      <c r="WC67" s="4"/>
      <c r="WD67" s="4"/>
      <c r="WE67" s="4"/>
      <c r="WF67" s="4"/>
      <c r="WG67" s="4"/>
      <c r="WH67" s="4"/>
      <c r="WI67" s="4"/>
      <c r="WJ67" s="4"/>
      <c r="WK67" s="4"/>
      <c r="WL67" s="4"/>
      <c r="WM67" s="4"/>
      <c r="WN67" s="4"/>
      <c r="WO67" s="4"/>
      <c r="WP67" s="4"/>
      <c r="WQ67" s="4"/>
      <c r="WR67" s="4"/>
      <c r="WS67" s="4"/>
      <c r="WT67" s="4"/>
      <c r="WU67" s="4"/>
      <c r="WV67" s="4"/>
      <c r="WW67" s="4"/>
      <c r="WX67" s="4"/>
      <c r="WY67" s="4"/>
      <c r="WZ67" s="4"/>
      <c r="XA67" s="4"/>
      <c r="XB67" s="4"/>
      <c r="XC67" s="4"/>
      <c r="XD67" s="4"/>
      <c r="XE67" s="4"/>
      <c r="XF67" s="4"/>
      <c r="XG67" s="4"/>
      <c r="XH67" s="4"/>
      <c r="XI67" s="4"/>
      <c r="XJ67" s="4"/>
      <c r="XK67" s="4"/>
      <c r="XL67" s="4"/>
      <c r="XM67" s="4"/>
      <c r="XN67" s="4"/>
      <c r="XO67" s="4"/>
      <c r="XP67" s="4"/>
      <c r="XQ67" s="4"/>
      <c r="XR67" s="4"/>
      <c r="XS67" s="4"/>
      <c r="XT67" s="4"/>
      <c r="XU67" s="4"/>
      <c r="XV67" s="4"/>
      <c r="XW67" s="4"/>
      <c r="XX67" s="4"/>
      <c r="XY67" s="4"/>
      <c r="XZ67" s="4"/>
      <c r="YA67" s="4"/>
      <c r="YB67" s="4"/>
      <c r="YC67" s="4"/>
      <c r="YD67" s="4"/>
      <c r="YE67" s="4"/>
      <c r="YF67" s="4"/>
      <c r="YG67" s="4"/>
      <c r="YH67" s="4"/>
      <c r="YI67" s="4"/>
      <c r="YJ67" s="4"/>
      <c r="YK67" s="4"/>
      <c r="YL67" s="4"/>
      <c r="YM67" s="4"/>
      <c r="YN67" s="4"/>
      <c r="YO67" s="4"/>
      <c r="YP67" s="4"/>
      <c r="YQ67" s="4"/>
      <c r="YR67" s="4"/>
      <c r="YS67" s="4"/>
      <c r="YT67" s="4"/>
      <c r="YU67" s="4"/>
      <c r="YV67" s="4"/>
      <c r="YW67" s="4"/>
      <c r="YX67" s="4"/>
      <c r="YY67" s="4"/>
      <c r="YZ67" s="4"/>
      <c r="ZA67" s="4"/>
      <c r="ZB67" s="4"/>
      <c r="ZC67" s="4"/>
      <c r="ZD67" s="4"/>
      <c r="ZE67" s="4"/>
      <c r="ZF67" s="4"/>
      <c r="ZG67" s="4"/>
      <c r="ZH67" s="4"/>
      <c r="ZI67" s="4"/>
      <c r="ZJ67" s="4"/>
      <c r="ZK67" s="4"/>
      <c r="ZL67" s="4"/>
      <c r="ZM67" s="4"/>
      <c r="ZN67" s="4"/>
      <c r="ZO67" s="4"/>
      <c r="ZP67" s="4"/>
      <c r="ZQ67" s="4"/>
      <c r="ZR67" s="4"/>
      <c r="ZS67" s="4"/>
      <c r="ZT67" s="4"/>
      <c r="ZU67" s="4"/>
      <c r="ZV67" s="4"/>
      <c r="ZW67" s="4"/>
      <c r="ZX67" s="4"/>
      <c r="ZY67" s="4"/>
      <c r="ZZ67" s="4"/>
      <c r="AAA67" s="4"/>
      <c r="AAB67" s="4"/>
      <c r="AAC67" s="4"/>
      <c r="AAD67" s="4"/>
      <c r="AAE67" s="4"/>
      <c r="AAF67" s="4"/>
      <c r="AAG67" s="4"/>
      <c r="AAH67" s="4"/>
      <c r="AAI67" s="4"/>
      <c r="AAJ67" s="4"/>
      <c r="AAK67" s="4"/>
      <c r="AAL67" s="4"/>
      <c r="AAM67" s="4"/>
      <c r="AAN67" s="4"/>
      <c r="AAO67" s="4"/>
      <c r="AAP67" s="4"/>
      <c r="AAQ67" s="4"/>
      <c r="AAR67" s="4"/>
      <c r="AAS67" s="4"/>
      <c r="AAT67" s="4"/>
      <c r="AAU67" s="4"/>
      <c r="AAV67" s="4"/>
      <c r="AAW67" s="4"/>
      <c r="AAX67" s="4"/>
      <c r="AAY67" s="4"/>
      <c r="AAZ67" s="4"/>
      <c r="ABA67" s="4"/>
      <c r="ABB67" s="4"/>
      <c r="ABC67" s="4"/>
      <c r="ABD67" s="4"/>
      <c r="ABE67" s="4"/>
      <c r="ABF67" s="4"/>
      <c r="ABG67" s="4"/>
      <c r="ABH67" s="4"/>
      <c r="ABI67" s="4"/>
      <c r="ABJ67" s="4"/>
      <c r="ABK67" s="4"/>
      <c r="ABL67" s="4"/>
      <c r="ABM67" s="4"/>
      <c r="ABN67" s="4"/>
      <c r="ABO67" s="4"/>
      <c r="ABP67" s="4"/>
      <c r="ABQ67" s="4"/>
      <c r="ABR67" s="4"/>
      <c r="ABS67" s="4"/>
      <c r="ABT67" s="4"/>
      <c r="ABU67" s="4"/>
      <c r="ABV67" s="4"/>
      <c r="ABW67" s="4"/>
      <c r="ABX67" s="4"/>
      <c r="ABY67" s="4"/>
      <c r="ABZ67" s="4"/>
      <c r="ACA67" s="4"/>
      <c r="ACB67" s="4"/>
      <c r="ACC67" s="4"/>
      <c r="ACD67" s="4"/>
      <c r="ACE67" s="4"/>
      <c r="ACF67" s="4"/>
      <c r="ACG67" s="4"/>
      <c r="ACH67" s="4"/>
      <c r="ACI67" s="4"/>
      <c r="ACJ67" s="4"/>
      <c r="ACK67" s="4"/>
      <c r="ACL67" s="4"/>
      <c r="ACM67" s="4"/>
      <c r="ACN67" s="4"/>
      <c r="ACO67" s="4"/>
      <c r="ACP67" s="4"/>
      <c r="ACQ67" s="4"/>
      <c r="ACR67" s="4"/>
      <c r="ACS67" s="4"/>
      <c r="ACT67" s="4"/>
      <c r="ACU67" s="4"/>
      <c r="ACV67" s="4"/>
      <c r="ACW67" s="4"/>
      <c r="ACX67" s="4"/>
      <c r="ACY67" s="4"/>
      <c r="ACZ67" s="4"/>
      <c r="ADA67" s="4"/>
      <c r="ADB67" s="4"/>
      <c r="ADC67" s="4"/>
      <c r="ADD67" s="4"/>
      <c r="ADE67" s="4"/>
      <c r="ADF67" s="4"/>
      <c r="ADG67" s="4"/>
      <c r="ADH67" s="4"/>
      <c r="ADI67" s="4"/>
      <c r="ADJ67" s="4"/>
      <c r="ADK67" s="4"/>
      <c r="ADL67" s="4"/>
      <c r="ADM67" s="4"/>
      <c r="ADN67" s="4"/>
      <c r="ADO67" s="4"/>
      <c r="ADP67" s="4"/>
      <c r="ADQ67" s="4"/>
      <c r="ADR67" s="4"/>
      <c r="ADS67" s="4"/>
      <c r="ADT67" s="4"/>
      <c r="ADU67" s="4"/>
      <c r="ADV67" s="4"/>
      <c r="ADW67" s="4"/>
      <c r="ADX67" s="4"/>
      <c r="ADY67" s="4"/>
      <c r="ADZ67" s="4"/>
      <c r="AEA67" s="4"/>
      <c r="AEB67" s="4"/>
      <c r="AEC67" s="4"/>
      <c r="AED67" s="4"/>
      <c r="AEE67" s="4"/>
      <c r="AEF67" s="4"/>
      <c r="AEG67" s="4"/>
      <c r="AEH67" s="4"/>
      <c r="AEI67" s="4"/>
      <c r="AEJ67" s="4"/>
      <c r="AEK67" s="4"/>
      <c r="AEL67" s="4"/>
      <c r="AEM67" s="4"/>
      <c r="AEN67" s="4"/>
      <c r="AEO67" s="4"/>
      <c r="AEP67" s="4"/>
      <c r="AEQ67" s="4"/>
      <c r="AER67" s="4"/>
      <c r="AES67" s="4"/>
      <c r="AET67" s="4"/>
      <c r="AEU67" s="4"/>
      <c r="AEV67" s="4"/>
      <c r="AEW67" s="4"/>
      <c r="AEX67" s="4"/>
      <c r="AEY67" s="4"/>
      <c r="AEZ67" s="4"/>
      <c r="AFA67" s="4"/>
      <c r="AFB67" s="4"/>
      <c r="AFC67" s="4"/>
      <c r="AFD67" s="4"/>
      <c r="AFE67" s="4"/>
      <c r="AFF67" s="4"/>
      <c r="AFG67" s="4"/>
      <c r="AFH67" s="4"/>
      <c r="AFI67" s="4"/>
      <c r="AFJ67" s="4"/>
      <c r="AFK67" s="4"/>
      <c r="AFL67" s="4"/>
      <c r="AFM67" s="4"/>
      <c r="AFN67" s="4"/>
      <c r="AFO67" s="4"/>
      <c r="AFP67" s="4"/>
      <c r="AFQ67" s="4"/>
      <c r="AFR67" s="4"/>
      <c r="AFS67" s="4"/>
      <c r="AFT67" s="4"/>
      <c r="AFU67" s="4"/>
      <c r="AFV67" s="4"/>
      <c r="AFW67" s="4"/>
      <c r="AFX67" s="4"/>
      <c r="AFY67" s="4"/>
      <c r="AFZ67" s="4"/>
      <c r="AGA67" s="4"/>
      <c r="AGB67" s="4"/>
      <c r="AGC67" s="4"/>
      <c r="AGD67" s="4"/>
      <c r="AGE67" s="4"/>
      <c r="AGF67" s="4"/>
      <c r="AGG67" s="4"/>
      <c r="AGH67" s="4"/>
      <c r="AGI67" s="4"/>
      <c r="AGJ67" s="4"/>
      <c r="AGK67" s="4"/>
      <c r="AGL67" s="4"/>
      <c r="AGM67" s="4"/>
      <c r="AGN67" s="4"/>
      <c r="AGO67" s="4"/>
      <c r="AGP67" s="4"/>
      <c r="AGQ67" s="4"/>
      <c r="AGR67" s="4"/>
      <c r="AGS67" s="4"/>
      <c r="AGT67" s="4"/>
      <c r="AGU67" s="4"/>
      <c r="AGV67" s="4"/>
      <c r="AGW67" s="4"/>
      <c r="AGX67" s="4"/>
      <c r="AGY67" s="4"/>
      <c r="AGZ67" s="4"/>
      <c r="AHA67" s="4"/>
      <c r="AHB67" s="4"/>
      <c r="AHC67" s="4"/>
      <c r="AHD67" s="4"/>
      <c r="AHE67" s="4"/>
      <c r="AHF67" s="4"/>
      <c r="AHG67" s="4"/>
      <c r="AHH67" s="4"/>
      <c r="AHI67" s="4"/>
      <c r="AHJ67" s="4"/>
      <c r="AHK67" s="4"/>
      <c r="AHL67" s="4"/>
      <c r="AHM67" s="4"/>
      <c r="AHN67" s="4"/>
      <c r="AHO67" s="4"/>
      <c r="AHP67" s="4"/>
      <c r="AHQ67" s="4"/>
      <c r="AHR67" s="4"/>
      <c r="AHS67" s="4"/>
      <c r="AHT67" s="4"/>
      <c r="AHU67" s="4"/>
      <c r="AHV67" s="4"/>
      <c r="AHW67" s="4"/>
      <c r="AHX67" s="4"/>
      <c r="AHY67" s="4"/>
      <c r="AHZ67" s="4"/>
      <c r="AIA67" s="4"/>
      <c r="AIB67" s="4"/>
      <c r="AIC67" s="4"/>
      <c r="AID67" s="4"/>
      <c r="AIE67" s="4"/>
      <c r="AIF67" s="4"/>
      <c r="AIG67" s="4"/>
      <c r="AIH67" s="4"/>
      <c r="AII67" s="4"/>
      <c r="AIJ67" s="4"/>
      <c r="AIK67" s="4"/>
      <c r="AIL67" s="4"/>
      <c r="AIM67" s="4"/>
      <c r="AIN67" s="4"/>
      <c r="AIO67" s="4"/>
      <c r="AIP67" s="4"/>
      <c r="AIQ67" s="4"/>
      <c r="AIR67" s="4"/>
      <c r="AIS67" s="4"/>
      <c r="AIT67" s="4"/>
      <c r="AIU67" s="4"/>
      <c r="AIV67" s="4"/>
      <c r="AIW67" s="4"/>
      <c r="AIX67" s="4"/>
      <c r="AIY67" s="4"/>
      <c r="AIZ67" s="4"/>
      <c r="AJA67" s="4"/>
      <c r="AJB67" s="4"/>
      <c r="AJC67" s="4"/>
      <c r="AJD67" s="4"/>
      <c r="AJE67" s="4"/>
      <c r="AJF67" s="4"/>
      <c r="AJG67" s="4"/>
      <c r="AJH67" s="4"/>
      <c r="AJI67" s="4"/>
      <c r="AJJ67" s="4"/>
      <c r="AJK67" s="4"/>
      <c r="AJL67" s="4"/>
      <c r="AJM67" s="4"/>
      <c r="AJN67" s="4"/>
      <c r="AJO67" s="4"/>
      <c r="AJP67" s="4"/>
      <c r="AJQ67" s="4"/>
      <c r="AJR67" s="4"/>
      <c r="AJS67" s="4"/>
      <c r="AJT67" s="4"/>
      <c r="AJU67" s="4"/>
      <c r="AJV67" s="4"/>
      <c r="AJW67" s="4"/>
      <c r="AJX67" s="4"/>
      <c r="AJY67" s="4"/>
      <c r="AJZ67" s="4"/>
      <c r="AKA67" s="4"/>
      <c r="AKB67" s="4"/>
      <c r="AKC67" s="4"/>
      <c r="AKD67" s="4"/>
      <c r="AKE67" s="4"/>
      <c r="AKF67" s="4"/>
      <c r="AKG67" s="4"/>
      <c r="AKH67" s="4"/>
      <c r="AKI67" s="4"/>
      <c r="AKJ67" s="4"/>
      <c r="AKK67" s="4"/>
      <c r="AKL67" s="4"/>
      <c r="AKM67" s="4"/>
      <c r="AKN67" s="4"/>
      <c r="AKO67" s="4"/>
      <c r="AKP67" s="4"/>
      <c r="AKQ67" s="4"/>
      <c r="AKR67" s="4"/>
      <c r="AKS67" s="4"/>
      <c r="AKT67" s="4"/>
      <c r="AKU67" s="4"/>
      <c r="AKV67" s="4"/>
      <c r="AKW67" s="4"/>
      <c r="AKX67" s="4"/>
      <c r="AKY67" s="4"/>
      <c r="AKZ67" s="4"/>
      <c r="ALA67" s="4"/>
      <c r="ALB67" s="4"/>
      <c r="ALC67" s="4"/>
      <c r="ALD67" s="4"/>
      <c r="ALE67" s="4"/>
      <c r="ALF67" s="4"/>
      <c r="ALG67" s="4"/>
      <c r="ALH67" s="4"/>
      <c r="ALI67" s="4"/>
      <c r="ALJ67" s="4"/>
      <c r="ALK67" s="4"/>
      <c r="ALL67" s="4"/>
      <c r="ALM67" s="4"/>
      <c r="ALN67" s="4"/>
      <c r="ALO67" s="4"/>
      <c r="ALP67" s="4"/>
      <c r="ALQ67" s="4"/>
      <c r="ALR67" s="4"/>
      <c r="ALS67" s="4"/>
      <c r="ALT67" s="4"/>
      <c r="ALU67" s="4"/>
      <c r="ALV67" s="4"/>
      <c r="ALW67" s="4"/>
      <c r="ALX67" s="4"/>
      <c r="ALY67" s="4"/>
      <c r="ALZ67" s="4"/>
      <c r="AMA67" s="4"/>
      <c r="AMB67" s="4"/>
      <c r="AMC67" s="4"/>
      <c r="AMD67" s="4"/>
      <c r="AME67" s="4"/>
      <c r="AMF67" s="4"/>
      <c r="AMG67" s="4"/>
      <c r="AMH67" s="4"/>
      <c r="AMI67" s="4"/>
      <c r="AMJ67" s="4"/>
      <c r="AMK67" s="4"/>
      <c r="AML67" s="4"/>
      <c r="AMM67" s="4"/>
      <c r="AMN67" s="4"/>
      <c r="AMO67" s="4"/>
      <c r="AMP67" s="4"/>
      <c r="AMQ67" s="4"/>
      <c r="AMR67" s="4"/>
      <c r="AMS67" s="4"/>
      <c r="AMT67" s="4"/>
      <c r="AMU67" s="4"/>
      <c r="AMV67" s="4"/>
      <c r="AMW67" s="4"/>
      <c r="AMX67" s="4"/>
      <c r="AMY67" s="4"/>
      <c r="AMZ67" s="4"/>
      <c r="ANA67" s="4"/>
      <c r="ANB67" s="4"/>
      <c r="ANC67" s="4"/>
      <c r="AND67" s="4"/>
      <c r="ANE67" s="4"/>
      <c r="ANF67" s="4"/>
      <c r="ANG67" s="4"/>
      <c r="ANH67" s="4"/>
      <c r="ANI67" s="4"/>
      <c r="ANJ67" s="4"/>
      <c r="ANK67" s="4"/>
      <c r="ANL67" s="4"/>
      <c r="ANM67" s="4"/>
      <c r="ANN67" s="4"/>
      <c r="ANO67" s="4"/>
      <c r="ANP67" s="4"/>
      <c r="ANQ67" s="4"/>
      <c r="ANR67" s="4"/>
      <c r="ANS67" s="4"/>
      <c r="ANT67" s="4"/>
      <c r="ANU67" s="4"/>
      <c r="ANV67" s="4"/>
      <c r="ANW67" s="4"/>
      <c r="ANX67" s="4"/>
      <c r="ANY67" s="4"/>
      <c r="ANZ67" s="4"/>
      <c r="AOA67" s="4"/>
      <c r="AOB67" s="4"/>
      <c r="AOC67" s="4"/>
      <c r="AOD67" s="4"/>
      <c r="AOE67" s="4"/>
      <c r="AOF67" s="4"/>
      <c r="AOG67" s="4"/>
      <c r="AOH67" s="4"/>
      <c r="AOI67" s="4"/>
      <c r="AOJ67" s="4"/>
      <c r="AOK67" s="4"/>
      <c r="AOL67" s="4"/>
      <c r="AOM67" s="4"/>
      <c r="AON67" s="4"/>
      <c r="AOO67" s="4"/>
      <c r="AOP67" s="4"/>
      <c r="AOQ67" s="4"/>
      <c r="AOR67" s="4"/>
      <c r="AOS67" s="4"/>
      <c r="AOT67" s="4"/>
      <c r="AOU67" s="4"/>
      <c r="AOV67" s="4"/>
      <c r="AOW67" s="4"/>
      <c r="AOX67" s="4"/>
      <c r="AOY67" s="4"/>
      <c r="AOZ67" s="4"/>
      <c r="APA67" s="4"/>
      <c r="APB67" s="4"/>
      <c r="APC67" s="4"/>
      <c r="APD67" s="4"/>
      <c r="APE67" s="4"/>
      <c r="APF67" s="4"/>
      <c r="APG67" s="4"/>
      <c r="APH67" s="4"/>
      <c r="API67" s="4"/>
      <c r="APJ67" s="4"/>
      <c r="APK67" s="4"/>
      <c r="APL67" s="4"/>
      <c r="APM67" s="4"/>
      <c r="APN67" s="4"/>
      <c r="APO67" s="4"/>
      <c r="APP67" s="4"/>
      <c r="APQ67" s="4"/>
      <c r="APR67" s="4"/>
      <c r="APS67" s="4"/>
      <c r="APT67" s="4"/>
      <c r="APU67" s="4"/>
      <c r="APV67" s="4"/>
      <c r="APW67" s="4"/>
      <c r="APX67" s="4"/>
      <c r="APY67" s="4"/>
      <c r="APZ67" s="4"/>
      <c r="AQA67" s="4"/>
      <c r="AQB67" s="4"/>
      <c r="AQC67" s="4"/>
      <c r="AQD67" s="4"/>
      <c r="AQE67" s="4"/>
      <c r="AQF67" s="4"/>
      <c r="AQG67" s="4"/>
      <c r="AQH67" s="4"/>
      <c r="AQI67" s="4"/>
      <c r="AQJ67" s="4"/>
      <c r="AQK67" s="4"/>
      <c r="AQL67" s="4"/>
      <c r="AQM67" s="4"/>
      <c r="AQN67" s="4"/>
      <c r="AQO67" s="4"/>
      <c r="AQP67" s="4"/>
      <c r="AQQ67" s="4"/>
      <c r="AQR67" s="4"/>
      <c r="AQS67" s="4"/>
      <c r="AQT67" s="4"/>
      <c r="AQU67" s="4"/>
      <c r="AQV67" s="4"/>
      <c r="AQW67" s="4"/>
      <c r="AQX67" s="4"/>
      <c r="AQY67" s="4"/>
      <c r="AQZ67" s="4"/>
      <c r="ARA67" s="4"/>
      <c r="ARB67" s="4"/>
      <c r="ARC67" s="4"/>
      <c r="ARD67" s="4"/>
      <c r="ARE67" s="4"/>
      <c r="ARF67" s="4"/>
      <c r="ARG67" s="4"/>
      <c r="ARH67" s="4"/>
      <c r="ARI67" s="4"/>
      <c r="ARJ67" s="4"/>
      <c r="ARK67" s="4"/>
      <c r="ARL67" s="4"/>
      <c r="ARM67" s="4"/>
      <c r="ARN67" s="4"/>
      <c r="ARO67" s="4"/>
      <c r="ARP67" s="4"/>
      <c r="ARQ67" s="4"/>
      <c r="ARR67" s="4"/>
      <c r="ARS67" s="4"/>
      <c r="ART67" s="4"/>
      <c r="ARU67" s="4"/>
      <c r="ARV67" s="4"/>
      <c r="ARW67" s="4"/>
      <c r="ARX67" s="4"/>
      <c r="ARY67" s="4"/>
      <c r="ARZ67" s="4"/>
      <c r="ASA67" s="4"/>
      <c r="ASB67" s="4"/>
      <c r="ASC67" s="4"/>
      <c r="ASD67" s="4"/>
      <c r="ASE67" s="4"/>
      <c r="ASF67" s="4"/>
      <c r="ASG67" s="4"/>
      <c r="ASH67" s="4"/>
      <c r="ASI67" s="4"/>
      <c r="ASJ67" s="4"/>
      <c r="ASK67" s="4"/>
      <c r="ASL67" s="4"/>
      <c r="ASM67" s="4"/>
      <c r="ASN67" s="4"/>
      <c r="ASO67" s="4"/>
      <c r="ASP67" s="4"/>
      <c r="ASQ67" s="4"/>
      <c r="ASR67" s="4"/>
      <c r="ASS67" s="4"/>
      <c r="AST67" s="4"/>
      <c r="ASU67" s="4"/>
      <c r="ASV67" s="4"/>
      <c r="ASW67" s="4"/>
      <c r="ASX67" s="4"/>
      <c r="ASY67" s="4"/>
      <c r="ASZ67" s="4"/>
      <c r="ATA67" s="4"/>
      <c r="ATB67" s="4"/>
      <c r="ATC67" s="4"/>
      <c r="ATD67" s="4"/>
      <c r="ATE67" s="4"/>
      <c r="ATF67" s="4"/>
      <c r="ATG67" s="4"/>
      <c r="ATH67" s="4"/>
      <c r="ATI67" s="4"/>
      <c r="ATJ67" s="4"/>
      <c r="ATK67" s="4"/>
      <c r="ATL67" s="4"/>
      <c r="ATM67" s="4"/>
      <c r="ATN67" s="4"/>
      <c r="ATO67" s="4"/>
      <c r="ATP67" s="4"/>
      <c r="ATQ67" s="4"/>
      <c r="ATR67" s="4"/>
      <c r="ATS67" s="4"/>
      <c r="ATT67" s="4"/>
      <c r="ATU67" s="4"/>
      <c r="ATV67" s="4"/>
      <c r="ATW67" s="4"/>
      <c r="ATX67" s="4"/>
      <c r="ATY67" s="4"/>
      <c r="ATZ67" s="4"/>
      <c r="AUA67" s="4"/>
      <c r="AUB67" s="4"/>
      <c r="AUC67" s="4"/>
      <c r="AUD67" s="4"/>
      <c r="AUE67" s="4"/>
      <c r="AUF67" s="4"/>
      <c r="AUG67" s="4"/>
      <c r="AUH67" s="4"/>
      <c r="AUI67" s="4"/>
      <c r="AUJ67" s="4"/>
      <c r="AUK67" s="4"/>
      <c r="AUL67" s="4"/>
      <c r="AUM67" s="4"/>
      <c r="AUN67" s="4"/>
      <c r="AUO67" s="4"/>
      <c r="AUP67" s="4"/>
      <c r="AUQ67" s="4"/>
      <c r="AUR67" s="4"/>
      <c r="AUS67" s="4"/>
      <c r="AUT67" s="4"/>
      <c r="AUU67" s="4"/>
      <c r="AUV67" s="4"/>
      <c r="AUW67" s="4"/>
      <c r="AUX67" s="4"/>
      <c r="AUY67" s="4"/>
      <c r="AUZ67" s="4"/>
      <c r="AVA67" s="4"/>
      <c r="AVB67" s="4"/>
      <c r="AVC67" s="4"/>
      <c r="AVD67" s="4"/>
      <c r="AVE67" s="4"/>
      <c r="AVF67" s="4"/>
      <c r="AVG67" s="4"/>
      <c r="AVH67" s="4"/>
      <c r="AVI67" s="4"/>
      <c r="AVJ67" s="4"/>
      <c r="AVK67" s="4"/>
      <c r="AVL67" s="4"/>
      <c r="AVM67" s="4"/>
      <c r="AVN67" s="4"/>
      <c r="AVO67" s="4"/>
      <c r="AVP67" s="4"/>
      <c r="AVQ67" s="4"/>
      <c r="AVR67" s="4"/>
      <c r="AVS67" s="4"/>
      <c r="AVT67" s="4"/>
      <c r="AVU67" s="4"/>
      <c r="AVV67" s="4"/>
      <c r="AVW67" s="4"/>
      <c r="AVX67" s="4"/>
      <c r="AVY67" s="4"/>
      <c r="AVZ67" s="4"/>
      <c r="AWA67" s="4"/>
      <c r="AWB67" s="4"/>
      <c r="AWC67" s="4"/>
      <c r="AWD67" s="4"/>
      <c r="AWE67" s="4"/>
      <c r="AWF67" s="4"/>
      <c r="AWG67" s="4"/>
      <c r="AWH67" s="4"/>
      <c r="AWI67" s="4"/>
      <c r="AWJ67" s="4"/>
      <c r="AWK67" s="4"/>
      <c r="AWL67" s="4"/>
      <c r="AWM67" s="4"/>
      <c r="AWN67" s="4"/>
      <c r="AWO67" s="4"/>
      <c r="AWP67" s="4"/>
      <c r="AWQ67" s="4"/>
      <c r="AWR67" s="4"/>
      <c r="AWS67" s="4"/>
      <c r="AWT67" s="4"/>
      <c r="AWU67" s="4"/>
      <c r="AWV67" s="4"/>
      <c r="AWW67" s="4"/>
      <c r="AWX67" s="4"/>
      <c r="AWY67" s="4"/>
      <c r="AWZ67" s="4"/>
      <c r="AXA67" s="4"/>
      <c r="AXB67" s="4"/>
      <c r="AXC67" s="4"/>
      <c r="AXD67" s="4"/>
      <c r="AXE67" s="4"/>
      <c r="AXF67" s="4"/>
      <c r="AXG67" s="4"/>
      <c r="AXH67" s="4"/>
      <c r="AXI67" s="4"/>
      <c r="AXJ67" s="4"/>
      <c r="AXK67" s="4"/>
      <c r="AXL67" s="4"/>
      <c r="AXM67" s="4"/>
      <c r="AXN67" s="4"/>
      <c r="AXO67" s="4"/>
      <c r="AXP67" s="4"/>
      <c r="AXQ67" s="4"/>
      <c r="AXR67" s="4"/>
      <c r="AXS67" s="4"/>
      <c r="AXT67" s="4"/>
      <c r="AXU67" s="4"/>
      <c r="AXV67" s="4"/>
      <c r="AXW67" s="4"/>
      <c r="AXX67" s="4"/>
      <c r="AXY67" s="4"/>
      <c r="AXZ67" s="4"/>
      <c r="AYA67" s="4"/>
      <c r="AYB67" s="4"/>
      <c r="AYC67" s="4"/>
      <c r="AYD67" s="4"/>
      <c r="AYE67" s="4"/>
      <c r="AYF67" s="4"/>
      <c r="AYG67" s="4"/>
      <c r="AYH67" s="4"/>
      <c r="AYI67" s="4"/>
      <c r="AYJ67" s="4"/>
      <c r="AYK67" s="4"/>
      <c r="AYL67" s="4"/>
      <c r="AYM67" s="4"/>
      <c r="AYN67" s="4"/>
      <c r="AYO67" s="4"/>
      <c r="AYP67" s="4"/>
      <c r="AYQ67" s="4"/>
      <c r="AYR67" s="4"/>
      <c r="AYS67" s="4"/>
      <c r="AYT67" s="4"/>
      <c r="AYU67" s="4"/>
      <c r="AYV67" s="4"/>
      <c r="AYW67" s="4"/>
      <c r="AYX67" s="4"/>
      <c r="AYY67" s="4"/>
      <c r="AYZ67" s="4"/>
      <c r="AZA67" s="4"/>
      <c r="AZB67" s="4"/>
      <c r="AZC67" s="4"/>
      <c r="AZD67" s="4"/>
      <c r="AZE67" s="4"/>
      <c r="AZF67" s="4"/>
      <c r="AZG67" s="4"/>
      <c r="AZH67" s="4"/>
      <c r="AZI67" s="4"/>
      <c r="AZJ67" s="4"/>
      <c r="AZK67" s="4"/>
      <c r="AZL67" s="4"/>
      <c r="AZM67" s="4"/>
      <c r="AZN67" s="4"/>
      <c r="AZO67" s="4"/>
      <c r="AZP67" s="4"/>
      <c r="AZQ67" s="4"/>
      <c r="AZR67" s="4"/>
      <c r="AZS67" s="4"/>
      <c r="AZT67" s="4"/>
      <c r="AZU67" s="4"/>
      <c r="AZV67" s="4"/>
      <c r="AZW67" s="4"/>
      <c r="AZX67" s="4"/>
      <c r="AZY67" s="4"/>
      <c r="AZZ67" s="4"/>
      <c r="BAA67" s="4"/>
      <c r="BAB67" s="4"/>
      <c r="BAC67" s="4"/>
      <c r="BAD67" s="4"/>
      <c r="BAE67" s="4"/>
      <c r="BAF67" s="4"/>
      <c r="BAG67" s="4"/>
      <c r="BAH67" s="4"/>
      <c r="BAI67" s="4"/>
      <c r="BAJ67" s="4"/>
      <c r="BAK67" s="4"/>
      <c r="BAL67" s="4"/>
      <c r="BAM67" s="4"/>
      <c r="BAN67" s="4"/>
      <c r="BAO67" s="4"/>
      <c r="BAP67" s="4"/>
      <c r="BAQ67" s="4"/>
      <c r="BAR67" s="4"/>
      <c r="BAS67" s="4"/>
      <c r="BAT67" s="4"/>
      <c r="BAU67" s="4"/>
      <c r="BAV67" s="4"/>
      <c r="BAW67" s="4"/>
      <c r="BAX67" s="4"/>
      <c r="BAY67" s="4"/>
      <c r="BAZ67" s="4"/>
      <c r="BBA67" s="4"/>
      <c r="BBB67" s="4"/>
      <c r="BBC67" s="4"/>
      <c r="BBD67" s="4"/>
      <c r="BBE67" s="4"/>
      <c r="BBF67" s="4"/>
      <c r="BBG67" s="4"/>
      <c r="BBH67" s="4"/>
      <c r="BBI67" s="4"/>
      <c r="BBJ67" s="4"/>
      <c r="BBK67" s="4"/>
      <c r="BBL67" s="4"/>
      <c r="BBM67" s="4"/>
      <c r="BBN67" s="4"/>
      <c r="BBO67" s="4"/>
      <c r="BBP67" s="4"/>
      <c r="BBQ67" s="4"/>
      <c r="BBR67" s="4"/>
      <c r="BBS67" s="4"/>
      <c r="BBT67" s="4"/>
      <c r="BBU67" s="4"/>
      <c r="BBV67" s="4"/>
      <c r="BBW67" s="4"/>
      <c r="BBX67" s="4"/>
      <c r="BBY67" s="4"/>
      <c r="BBZ67" s="4"/>
      <c r="BCA67" s="4"/>
      <c r="BCB67" s="4"/>
      <c r="BCC67" s="4"/>
      <c r="BCD67" s="4"/>
      <c r="BCE67" s="4"/>
      <c r="BCF67" s="4"/>
      <c r="BCG67" s="4"/>
      <c r="BCH67" s="4"/>
      <c r="BCI67" s="4"/>
      <c r="BCJ67" s="4"/>
      <c r="BCK67" s="4"/>
      <c r="BCL67" s="4"/>
      <c r="BCM67" s="4"/>
      <c r="BCN67" s="4"/>
      <c r="BCO67" s="4"/>
      <c r="BCP67" s="4"/>
      <c r="BCQ67" s="4"/>
      <c r="BCR67" s="4"/>
      <c r="BCS67" s="4"/>
      <c r="BCT67" s="4"/>
      <c r="BCU67" s="4"/>
      <c r="BCV67" s="4"/>
      <c r="BCW67" s="4"/>
      <c r="BCX67" s="4"/>
      <c r="BCY67" s="4"/>
      <c r="BCZ67" s="4"/>
      <c r="BDA67" s="4"/>
      <c r="BDB67" s="4"/>
      <c r="BDC67" s="4"/>
      <c r="BDD67" s="4"/>
      <c r="BDE67" s="4"/>
      <c r="BDF67" s="4"/>
      <c r="BDG67" s="4"/>
      <c r="BDH67" s="4"/>
      <c r="BDI67" s="4"/>
      <c r="BDJ67" s="4"/>
      <c r="BDK67" s="4"/>
      <c r="BDL67" s="4"/>
      <c r="BDM67" s="4"/>
      <c r="BDN67" s="4"/>
      <c r="BDO67" s="4"/>
      <c r="BDP67" s="4"/>
      <c r="BDQ67" s="4"/>
      <c r="BDR67" s="4"/>
      <c r="BDS67" s="4"/>
      <c r="BDT67" s="4"/>
      <c r="BDU67" s="4"/>
      <c r="BDV67" s="4"/>
      <c r="BDW67" s="4"/>
      <c r="BDX67" s="4"/>
      <c r="BDY67" s="4"/>
      <c r="BDZ67" s="4"/>
      <c r="BEA67" s="4"/>
      <c r="BEB67" s="4"/>
      <c r="BEC67" s="4"/>
      <c r="BED67" s="4"/>
      <c r="BEE67" s="4"/>
      <c r="BEF67" s="4"/>
      <c r="BEG67" s="4"/>
      <c r="BEH67" s="4"/>
      <c r="BEI67" s="4"/>
      <c r="BEJ67" s="4"/>
      <c r="BEK67" s="4"/>
      <c r="BEL67" s="4"/>
      <c r="BEM67" s="4"/>
      <c r="BEN67" s="4"/>
      <c r="BEO67" s="4"/>
      <c r="BEP67" s="4"/>
      <c r="BEQ67" s="4"/>
      <c r="BER67" s="4"/>
      <c r="BES67" s="4"/>
      <c r="BET67" s="4"/>
      <c r="BEU67" s="4"/>
      <c r="BEV67" s="4"/>
      <c r="BEW67" s="4"/>
      <c r="BEX67" s="4"/>
      <c r="BEY67" s="4"/>
      <c r="BEZ67" s="4"/>
      <c r="BFA67" s="4"/>
      <c r="BFB67" s="4"/>
      <c r="BFC67" s="4"/>
      <c r="BFD67" s="4"/>
      <c r="BFE67" s="4"/>
      <c r="BFF67" s="4"/>
      <c r="BFG67" s="4"/>
      <c r="BFH67" s="4"/>
      <c r="BFI67" s="4"/>
      <c r="BFJ67" s="4"/>
      <c r="BFK67" s="4"/>
      <c r="BFL67" s="4"/>
      <c r="BFM67" s="4"/>
      <c r="BFN67" s="4"/>
      <c r="BFO67" s="4"/>
      <c r="BFP67" s="4"/>
      <c r="BFQ67" s="4"/>
      <c r="BFR67" s="4"/>
      <c r="BFS67" s="4"/>
      <c r="BFT67" s="4"/>
      <c r="BFU67" s="4"/>
      <c r="BFV67" s="4"/>
      <c r="BFW67" s="4"/>
      <c r="BFX67" s="4"/>
      <c r="BFY67" s="4"/>
      <c r="BFZ67" s="4"/>
      <c r="BGA67" s="4"/>
      <c r="BGB67" s="4"/>
      <c r="BGC67" s="4"/>
      <c r="BGD67" s="4"/>
      <c r="BGE67" s="4"/>
      <c r="BGF67" s="4"/>
      <c r="BGG67" s="4"/>
      <c r="BGH67" s="4"/>
      <c r="BGI67" s="4"/>
      <c r="BGJ67" s="4"/>
      <c r="BGK67" s="4"/>
      <c r="BGL67" s="4"/>
      <c r="BGM67" s="4"/>
      <c r="BGN67" s="4"/>
      <c r="BGO67" s="4"/>
      <c r="BGP67" s="4"/>
      <c r="BGQ67" s="4"/>
      <c r="BGR67" s="4"/>
      <c r="BGS67" s="4"/>
      <c r="BGT67" s="4"/>
      <c r="BGU67" s="4"/>
      <c r="BGV67" s="4"/>
      <c r="BGW67" s="4"/>
      <c r="BGX67" s="4"/>
      <c r="BGY67" s="4"/>
      <c r="BGZ67" s="4"/>
      <c r="BHA67" s="4"/>
      <c r="BHB67" s="4"/>
      <c r="BHC67" s="4"/>
      <c r="BHD67" s="4"/>
      <c r="BHE67" s="4"/>
      <c r="BHF67" s="4"/>
      <c r="BHG67" s="4"/>
      <c r="BHH67" s="4"/>
      <c r="BHI67" s="4"/>
      <c r="BHJ67" s="4"/>
      <c r="BHK67" s="4"/>
      <c r="BHL67" s="4"/>
      <c r="BHM67" s="4"/>
      <c r="BHN67" s="4"/>
      <c r="BHO67" s="4"/>
      <c r="BHP67" s="4"/>
      <c r="BHQ67" s="4"/>
      <c r="BHR67" s="4"/>
      <c r="BHS67" s="4"/>
      <c r="BHT67" s="4"/>
      <c r="BHU67" s="4"/>
      <c r="BHV67" s="4"/>
      <c r="BHW67" s="4"/>
      <c r="BHX67" s="4"/>
      <c r="BHY67" s="4"/>
      <c r="BHZ67" s="4"/>
      <c r="BIA67" s="4"/>
      <c r="BIB67" s="4"/>
      <c r="BIC67" s="4"/>
      <c r="BID67" s="4"/>
      <c r="BIE67" s="4"/>
      <c r="BIF67" s="4"/>
      <c r="BIG67" s="4"/>
      <c r="BIH67" s="4"/>
      <c r="BII67" s="4"/>
      <c r="BIJ67" s="4"/>
      <c r="BIK67" s="4"/>
      <c r="BIL67" s="4"/>
      <c r="BIM67" s="4"/>
      <c r="BIN67" s="4"/>
      <c r="BIO67" s="4"/>
      <c r="BIP67" s="4"/>
      <c r="BIQ67" s="4"/>
      <c r="BIR67" s="4"/>
      <c r="BIS67" s="4"/>
      <c r="BIT67" s="4"/>
      <c r="BIU67" s="4"/>
      <c r="BIV67" s="4"/>
      <c r="BIW67" s="4"/>
      <c r="BIX67" s="4"/>
      <c r="BIY67" s="4"/>
      <c r="BIZ67" s="4"/>
      <c r="BJA67" s="4"/>
      <c r="BJB67" s="4"/>
      <c r="BJC67" s="4"/>
      <c r="BJD67" s="4"/>
      <c r="BJE67" s="4"/>
      <c r="BJF67" s="4"/>
      <c r="BJG67" s="4"/>
      <c r="BJH67" s="4"/>
      <c r="BJI67" s="4"/>
      <c r="BJJ67" s="4"/>
      <c r="BJK67" s="4"/>
      <c r="BJL67" s="4"/>
      <c r="BJM67" s="4"/>
      <c r="BJN67" s="4"/>
      <c r="BJO67" s="4"/>
      <c r="BJP67" s="4"/>
      <c r="BJQ67" s="4"/>
      <c r="BJR67" s="4"/>
      <c r="BJS67" s="4"/>
      <c r="BJT67" s="4"/>
      <c r="BJU67" s="4"/>
      <c r="BJV67" s="4"/>
      <c r="BJW67" s="4"/>
      <c r="BJX67" s="4"/>
      <c r="BJY67" s="4"/>
      <c r="BJZ67" s="4"/>
      <c r="BKA67" s="4"/>
      <c r="BKB67" s="4"/>
      <c r="BKC67" s="4"/>
      <c r="BKD67" s="4"/>
      <c r="BKE67" s="4"/>
      <c r="BKF67" s="4"/>
      <c r="BKG67" s="4"/>
      <c r="BKH67" s="4"/>
      <c r="BKI67" s="4"/>
      <c r="BKJ67" s="4"/>
      <c r="BKK67" s="4"/>
      <c r="BKL67" s="4"/>
      <c r="BKM67" s="4"/>
      <c r="BKN67" s="4"/>
      <c r="BKO67" s="4"/>
      <c r="BKP67" s="4"/>
      <c r="BKQ67" s="4"/>
      <c r="BKR67" s="4"/>
      <c r="BKS67" s="4"/>
      <c r="BKT67" s="4"/>
      <c r="BKU67" s="4"/>
      <c r="BKV67" s="4"/>
      <c r="BKW67" s="4"/>
      <c r="BKX67" s="4"/>
      <c r="BKY67" s="4"/>
      <c r="BKZ67" s="4"/>
      <c r="BLA67" s="4"/>
      <c r="BLB67" s="4"/>
      <c r="BLC67" s="4"/>
      <c r="BLD67" s="4"/>
      <c r="BLE67" s="4"/>
      <c r="BLF67" s="4"/>
      <c r="BLG67" s="4"/>
      <c r="BLH67" s="4"/>
      <c r="BLI67" s="4"/>
      <c r="BLJ67" s="4"/>
      <c r="BLK67" s="4"/>
      <c r="BLL67" s="4"/>
      <c r="BLM67" s="4"/>
      <c r="BLN67" s="4"/>
      <c r="BLO67" s="4"/>
      <c r="BLP67" s="4"/>
      <c r="BLQ67" s="4"/>
      <c r="BLR67" s="4"/>
      <c r="BLS67" s="4"/>
      <c r="BLT67" s="4"/>
      <c r="BLU67" s="4"/>
      <c r="BLV67" s="4"/>
      <c r="BLW67" s="4"/>
      <c r="BLX67" s="4"/>
      <c r="BLY67" s="4"/>
      <c r="BLZ67" s="4"/>
      <c r="BMA67" s="4"/>
      <c r="BMB67" s="4"/>
      <c r="BMC67" s="4"/>
      <c r="BMD67" s="4"/>
      <c r="BME67" s="4"/>
      <c r="BMF67" s="4"/>
      <c r="BMG67" s="4"/>
      <c r="BMH67" s="4"/>
      <c r="BMI67" s="4"/>
      <c r="BMJ67" s="4"/>
      <c r="BMK67" s="4"/>
      <c r="BML67" s="4"/>
      <c r="BMM67" s="4"/>
      <c r="BMN67" s="4"/>
      <c r="BMO67" s="4"/>
      <c r="BMP67" s="4"/>
      <c r="BMQ67" s="4"/>
      <c r="BMR67" s="4"/>
      <c r="BMS67" s="4"/>
      <c r="BMT67" s="4"/>
      <c r="BMU67" s="4"/>
      <c r="BMV67" s="4"/>
      <c r="BMW67" s="4"/>
      <c r="BMX67" s="4"/>
      <c r="BMY67" s="4"/>
      <c r="BMZ67" s="4"/>
      <c r="BNA67" s="4"/>
      <c r="BNB67" s="4"/>
      <c r="BNC67" s="4"/>
      <c r="BND67" s="4"/>
      <c r="BNE67" s="4"/>
      <c r="BNF67" s="4"/>
      <c r="BNG67" s="4"/>
      <c r="BNH67" s="4"/>
      <c r="BNI67" s="4"/>
      <c r="BNJ67" s="4"/>
      <c r="BNK67" s="4"/>
      <c r="BNL67" s="4"/>
      <c r="BNM67" s="4"/>
      <c r="BNN67" s="4"/>
      <c r="BNO67" s="4"/>
      <c r="BNP67" s="4"/>
      <c r="BNQ67" s="4"/>
      <c r="BNR67" s="4"/>
      <c r="BNS67" s="4"/>
      <c r="BNT67" s="4"/>
      <c r="BNU67" s="4"/>
      <c r="BNV67" s="4"/>
      <c r="BNW67" s="4"/>
      <c r="BNX67" s="4"/>
      <c r="BNY67" s="4"/>
      <c r="BNZ67" s="4"/>
      <c r="BOA67" s="4"/>
      <c r="BOB67" s="4"/>
      <c r="BOC67" s="4"/>
      <c r="BOD67" s="4"/>
      <c r="BOE67" s="4"/>
      <c r="BOF67" s="4"/>
      <c r="BOG67" s="4"/>
      <c r="BOH67" s="4"/>
      <c r="BOI67" s="4"/>
      <c r="BOJ67" s="4"/>
      <c r="BOK67" s="4"/>
      <c r="BOL67" s="4"/>
      <c r="BOM67" s="4"/>
      <c r="BON67" s="4"/>
      <c r="BOO67" s="4"/>
      <c r="BOP67" s="4"/>
      <c r="BOQ67" s="4"/>
      <c r="BOR67" s="4"/>
      <c r="BOS67" s="4"/>
      <c r="BOT67" s="4"/>
      <c r="BOU67" s="4"/>
      <c r="BOV67" s="4"/>
      <c r="BOW67" s="4"/>
      <c r="BOX67" s="4"/>
      <c r="BOY67" s="4"/>
      <c r="BOZ67" s="4"/>
      <c r="BPA67" s="4"/>
      <c r="BPB67" s="4"/>
      <c r="BPC67" s="4"/>
      <c r="BPD67" s="4"/>
      <c r="BPE67" s="4"/>
      <c r="BPF67" s="4"/>
      <c r="BPG67" s="4"/>
      <c r="BPH67" s="4"/>
      <c r="BPI67" s="4"/>
      <c r="BPJ67" s="4"/>
      <c r="BPK67" s="4"/>
      <c r="BPL67" s="4"/>
      <c r="BPM67" s="4"/>
      <c r="BPN67" s="4"/>
      <c r="BPO67" s="4"/>
      <c r="BPP67" s="4"/>
      <c r="BPQ67" s="4"/>
      <c r="BPR67" s="4"/>
      <c r="BPS67" s="4"/>
      <c r="BPT67" s="4"/>
      <c r="BPU67" s="4"/>
      <c r="BPV67" s="4"/>
      <c r="BPW67" s="4"/>
      <c r="BPX67" s="4"/>
      <c r="BPY67" s="4"/>
      <c r="BPZ67" s="4"/>
      <c r="BQA67" s="4"/>
      <c r="BQB67" s="4"/>
      <c r="BQC67" s="4"/>
      <c r="BQD67" s="4"/>
      <c r="BQE67" s="4"/>
      <c r="BQF67" s="4"/>
      <c r="BQG67" s="4"/>
      <c r="BQH67" s="4"/>
      <c r="BQI67" s="4"/>
      <c r="BQJ67" s="4"/>
      <c r="BQK67" s="4"/>
      <c r="BQL67" s="4"/>
      <c r="BQM67" s="4"/>
      <c r="BQN67" s="4"/>
      <c r="BQO67" s="4"/>
      <c r="BQP67" s="4"/>
      <c r="BQQ67" s="4"/>
      <c r="BQR67" s="4"/>
      <c r="BQS67" s="4"/>
      <c r="BQT67" s="4"/>
      <c r="BQU67" s="4"/>
      <c r="BQV67" s="4"/>
      <c r="BQW67" s="4"/>
      <c r="BQX67" s="4"/>
      <c r="BQY67" s="4"/>
      <c r="BQZ67" s="4"/>
      <c r="BRA67" s="4"/>
      <c r="BRB67" s="4"/>
      <c r="BRC67" s="4"/>
      <c r="BRD67" s="4"/>
      <c r="BRE67" s="4"/>
      <c r="BRF67" s="4"/>
      <c r="BRG67" s="4"/>
      <c r="BRH67" s="4"/>
      <c r="BRI67" s="4"/>
      <c r="BRJ67" s="4"/>
      <c r="BRK67" s="4"/>
      <c r="BRL67" s="4"/>
      <c r="BRM67" s="4"/>
      <c r="BRN67" s="4"/>
      <c r="BRO67" s="4"/>
      <c r="BRP67" s="4"/>
      <c r="BRQ67" s="4"/>
      <c r="BRR67" s="4"/>
      <c r="BRS67" s="4"/>
      <c r="BRT67" s="4"/>
      <c r="BRU67" s="4"/>
      <c r="BRV67" s="4"/>
      <c r="BRW67" s="4"/>
      <c r="BRX67" s="4"/>
      <c r="BRY67" s="4"/>
      <c r="BRZ67" s="4"/>
      <c r="BSA67" s="4"/>
      <c r="BSB67" s="4"/>
      <c r="BSC67" s="4"/>
      <c r="BSD67" s="4"/>
      <c r="BSE67" s="4"/>
      <c r="BSF67" s="4"/>
      <c r="BSG67" s="4"/>
      <c r="BSH67" s="4"/>
      <c r="BSI67" s="4"/>
      <c r="BSJ67" s="4"/>
      <c r="BSK67" s="4"/>
      <c r="BSL67" s="4"/>
      <c r="BSM67" s="4"/>
      <c r="BSN67" s="4"/>
      <c r="BSO67" s="4"/>
      <c r="BSP67" s="4"/>
      <c r="BSQ67" s="4"/>
      <c r="BSR67" s="4"/>
      <c r="BSS67" s="4"/>
      <c r="BST67" s="4"/>
      <c r="BSU67" s="4"/>
      <c r="BSV67" s="4"/>
      <c r="BSW67" s="4"/>
      <c r="BSX67" s="4"/>
      <c r="BSY67" s="4"/>
      <c r="BSZ67" s="4"/>
      <c r="BTA67" s="4"/>
      <c r="BTB67" s="4"/>
      <c r="BTC67" s="4"/>
      <c r="BTD67" s="4"/>
      <c r="BTE67" s="4"/>
      <c r="BTF67" s="4"/>
      <c r="BTG67" s="4"/>
      <c r="BTH67" s="4"/>
      <c r="BTI67" s="4"/>
      <c r="BTJ67" s="4"/>
      <c r="BTK67" s="4"/>
      <c r="BTL67" s="4"/>
      <c r="BTM67" s="4"/>
      <c r="BTN67" s="4"/>
      <c r="BTO67" s="4"/>
      <c r="BTP67" s="4"/>
      <c r="BTQ67" s="4"/>
      <c r="BTR67" s="4"/>
      <c r="BTS67" s="4"/>
      <c r="BTT67" s="4"/>
      <c r="BTU67" s="4"/>
      <c r="BTV67" s="4"/>
      <c r="BTW67" s="4"/>
      <c r="BTX67" s="4"/>
      <c r="BTY67" s="4"/>
      <c r="BTZ67" s="4"/>
      <c r="BUA67" s="4"/>
      <c r="BUB67" s="4"/>
      <c r="BUC67" s="4"/>
      <c r="BUD67" s="4"/>
      <c r="BUE67" s="4"/>
      <c r="BUF67" s="4"/>
      <c r="BUG67" s="4"/>
      <c r="BUH67" s="4"/>
      <c r="BUI67" s="4"/>
      <c r="BUJ67" s="4"/>
      <c r="BUK67" s="4"/>
      <c r="BUL67" s="4"/>
      <c r="BUM67" s="4"/>
      <c r="BUN67" s="4"/>
      <c r="BUO67" s="4"/>
      <c r="BUP67" s="4"/>
      <c r="BUQ67" s="4"/>
      <c r="BUR67" s="4"/>
      <c r="BUS67" s="4"/>
      <c r="BUT67" s="4"/>
      <c r="BUU67" s="4"/>
      <c r="BUV67" s="4"/>
      <c r="BUW67" s="4"/>
      <c r="BUX67" s="4"/>
      <c r="BUY67" s="4"/>
      <c r="BUZ67" s="4"/>
      <c r="BVA67" s="4"/>
      <c r="BVB67" s="4"/>
      <c r="BVC67" s="4"/>
      <c r="BVD67" s="4"/>
      <c r="BVE67" s="4"/>
      <c r="BVF67" s="4"/>
      <c r="BVG67" s="4"/>
      <c r="BVH67" s="4"/>
      <c r="BVI67" s="4"/>
      <c r="BVJ67" s="4"/>
      <c r="BVK67" s="4"/>
      <c r="BVL67" s="4"/>
      <c r="BVM67" s="4"/>
      <c r="BVN67" s="4"/>
      <c r="BVO67" s="4"/>
      <c r="BVP67" s="4"/>
      <c r="BVQ67" s="4"/>
      <c r="BVR67" s="4"/>
      <c r="BVS67" s="4"/>
      <c r="BVT67" s="4"/>
      <c r="BVU67" s="4"/>
      <c r="BVV67" s="4"/>
      <c r="BVW67" s="4"/>
      <c r="BVX67" s="4"/>
      <c r="BVY67" s="4"/>
      <c r="BVZ67" s="4"/>
      <c r="BWA67" s="4"/>
      <c r="BWB67" s="4"/>
      <c r="BWC67" s="4"/>
      <c r="BWD67" s="4"/>
      <c r="BWE67" s="4"/>
      <c r="BWF67" s="4"/>
      <c r="BWG67" s="4"/>
      <c r="BWH67" s="4"/>
      <c r="BWI67" s="4"/>
      <c r="BWJ67" s="4"/>
      <c r="BWK67" s="4"/>
      <c r="BWL67" s="4"/>
      <c r="BWM67" s="4"/>
      <c r="BWN67" s="4"/>
      <c r="BWO67" s="4"/>
      <c r="BWP67" s="4"/>
      <c r="BWQ67" s="4"/>
      <c r="BWR67" s="4"/>
      <c r="BWS67" s="4"/>
      <c r="BWT67" s="4"/>
      <c r="BWU67" s="4"/>
      <c r="BWV67" s="4"/>
      <c r="BWW67" s="4"/>
      <c r="BWX67" s="4"/>
      <c r="BWY67" s="4"/>
      <c r="BWZ67" s="4"/>
      <c r="BXA67" s="4"/>
      <c r="BXB67" s="4"/>
      <c r="BXC67" s="4"/>
      <c r="BXD67" s="4"/>
      <c r="BXE67" s="4"/>
      <c r="BXF67" s="4"/>
      <c r="BXG67" s="4"/>
      <c r="BXH67" s="4"/>
      <c r="BXI67" s="4"/>
      <c r="BXJ67" s="4"/>
      <c r="BXK67" s="4"/>
      <c r="BXL67" s="4"/>
      <c r="BXM67" s="4"/>
      <c r="BXN67" s="4"/>
      <c r="BXO67" s="4"/>
      <c r="BXP67" s="4"/>
      <c r="BXQ67" s="4"/>
      <c r="BXR67" s="4"/>
      <c r="BXS67" s="4"/>
      <c r="BXT67" s="4"/>
      <c r="BXU67" s="4"/>
      <c r="BXV67" s="4"/>
      <c r="BXW67" s="4"/>
      <c r="BXX67" s="4"/>
      <c r="BXY67" s="4"/>
      <c r="BXZ67" s="4"/>
      <c r="BYA67" s="4"/>
      <c r="BYB67" s="4"/>
      <c r="BYC67" s="4"/>
      <c r="BYD67" s="4"/>
      <c r="BYE67" s="4"/>
      <c r="BYF67" s="4"/>
      <c r="BYG67" s="4"/>
      <c r="BYH67" s="4"/>
      <c r="BYI67" s="4"/>
      <c r="BYJ67" s="4"/>
      <c r="BYK67" s="4"/>
      <c r="BYL67" s="4"/>
      <c r="BYM67" s="4"/>
      <c r="BYN67" s="4"/>
      <c r="BYO67" s="4"/>
      <c r="BYP67" s="4"/>
      <c r="BYQ67" s="4"/>
      <c r="BYR67" s="4"/>
      <c r="BYS67" s="4"/>
      <c r="BYT67" s="4"/>
      <c r="BYU67" s="4"/>
      <c r="BYV67" s="4"/>
      <c r="BYW67" s="4"/>
      <c r="BYX67" s="4"/>
      <c r="BYY67" s="4"/>
      <c r="BYZ67" s="4"/>
      <c r="BZA67" s="4"/>
      <c r="BZB67" s="4"/>
      <c r="BZC67" s="4"/>
      <c r="BZD67" s="4"/>
      <c r="BZE67" s="4"/>
      <c r="BZF67" s="4"/>
      <c r="BZG67" s="4"/>
      <c r="BZH67" s="4"/>
      <c r="BZI67" s="4"/>
      <c r="BZJ67" s="4"/>
      <c r="BZK67" s="4"/>
      <c r="BZL67" s="4"/>
      <c r="BZM67" s="4"/>
      <c r="BZN67" s="4"/>
      <c r="BZO67" s="4"/>
      <c r="BZP67" s="4"/>
      <c r="BZQ67" s="4"/>
      <c r="BZR67" s="4"/>
      <c r="BZS67" s="4"/>
      <c r="BZT67" s="4"/>
      <c r="BZU67" s="4"/>
      <c r="BZV67" s="4"/>
      <c r="BZW67" s="4"/>
      <c r="BZX67" s="4"/>
      <c r="BZY67" s="4"/>
      <c r="BZZ67" s="4"/>
      <c r="CAA67" s="4"/>
      <c r="CAB67" s="4"/>
      <c r="CAC67" s="4"/>
      <c r="CAD67" s="4"/>
      <c r="CAE67" s="4"/>
      <c r="CAF67" s="4"/>
      <c r="CAG67" s="4"/>
      <c r="CAH67" s="4"/>
      <c r="CAI67" s="4"/>
      <c r="CAJ67" s="4"/>
      <c r="CAK67" s="4"/>
      <c r="CAL67" s="4"/>
      <c r="CAM67" s="4"/>
      <c r="CAN67" s="4"/>
      <c r="CAO67" s="4"/>
      <c r="CAP67" s="4"/>
      <c r="CAQ67" s="4"/>
      <c r="CAR67" s="4"/>
      <c r="CAS67" s="4"/>
      <c r="CAT67" s="4"/>
      <c r="CAU67" s="4"/>
      <c r="CAV67" s="4"/>
      <c r="CAW67" s="4"/>
      <c r="CAX67" s="4"/>
      <c r="CAY67" s="4"/>
      <c r="CAZ67" s="4"/>
      <c r="CBA67" s="4"/>
      <c r="CBB67" s="4"/>
      <c r="CBC67" s="4"/>
      <c r="CBD67" s="4"/>
      <c r="CBE67" s="4"/>
      <c r="CBF67" s="4"/>
      <c r="CBG67" s="4"/>
      <c r="CBH67" s="4"/>
      <c r="CBI67" s="4"/>
      <c r="CBJ67" s="4"/>
      <c r="CBK67" s="4"/>
      <c r="CBL67" s="4"/>
      <c r="CBM67" s="4"/>
      <c r="CBN67" s="4"/>
      <c r="CBO67" s="4"/>
      <c r="CBP67" s="4"/>
      <c r="CBQ67" s="4"/>
      <c r="CBR67" s="4"/>
      <c r="CBS67" s="4"/>
      <c r="CBT67" s="4"/>
      <c r="CBU67" s="4"/>
      <c r="CBV67" s="4"/>
      <c r="CBW67" s="4"/>
      <c r="CBX67" s="4"/>
      <c r="CBY67" s="4"/>
      <c r="CBZ67" s="4"/>
      <c r="CCA67" s="4"/>
      <c r="CCB67" s="4"/>
      <c r="CCC67" s="4"/>
      <c r="CCD67" s="4"/>
      <c r="CCE67" s="4"/>
      <c r="CCF67" s="4"/>
      <c r="CCG67" s="4"/>
      <c r="CCH67" s="4"/>
      <c r="CCI67" s="4"/>
      <c r="CCJ67" s="4"/>
      <c r="CCK67" s="4"/>
      <c r="CCL67" s="4"/>
      <c r="CCM67" s="4"/>
      <c r="CCN67" s="4"/>
      <c r="CCO67" s="4"/>
      <c r="CCP67" s="4"/>
      <c r="CCQ67" s="4"/>
      <c r="CCR67" s="4"/>
      <c r="CCS67" s="4"/>
      <c r="CCT67" s="4"/>
      <c r="CCU67" s="4"/>
      <c r="CCV67" s="4"/>
      <c r="CCW67" s="4"/>
      <c r="CCX67" s="4"/>
      <c r="CCY67" s="4"/>
      <c r="CCZ67" s="4"/>
      <c r="CDA67" s="4"/>
      <c r="CDB67" s="4"/>
      <c r="CDC67" s="4"/>
      <c r="CDD67" s="4"/>
      <c r="CDE67" s="4"/>
      <c r="CDF67" s="4"/>
      <c r="CDG67" s="4"/>
      <c r="CDH67" s="4"/>
      <c r="CDI67" s="4"/>
      <c r="CDJ67" s="4"/>
      <c r="CDK67" s="4"/>
      <c r="CDL67" s="4"/>
      <c r="CDM67" s="4"/>
      <c r="CDN67" s="4"/>
      <c r="CDO67" s="4"/>
      <c r="CDP67" s="4"/>
      <c r="CDQ67" s="4"/>
      <c r="CDR67" s="4"/>
      <c r="CDS67" s="4"/>
      <c r="CDT67" s="4"/>
      <c r="CDU67" s="4"/>
      <c r="CDV67" s="4"/>
      <c r="CDW67" s="4"/>
      <c r="CDX67" s="4"/>
      <c r="CDY67" s="4"/>
      <c r="CDZ67" s="4"/>
      <c r="CEA67" s="4"/>
      <c r="CEB67" s="4"/>
      <c r="CEC67" s="4"/>
      <c r="CED67" s="4"/>
      <c r="CEE67" s="4"/>
      <c r="CEF67" s="4"/>
      <c r="CEG67" s="4"/>
      <c r="CEH67" s="4"/>
      <c r="CEI67" s="4"/>
      <c r="CEJ67" s="4"/>
      <c r="CEK67" s="4"/>
      <c r="CEL67" s="4"/>
      <c r="CEM67" s="4"/>
      <c r="CEN67" s="4"/>
      <c r="CEO67" s="4"/>
      <c r="CEP67" s="4"/>
      <c r="CEQ67" s="4"/>
      <c r="CER67" s="4"/>
      <c r="CES67" s="4"/>
      <c r="CET67" s="4"/>
      <c r="CEU67" s="4"/>
      <c r="CEV67" s="4"/>
      <c r="CEW67" s="4"/>
      <c r="CEX67" s="4"/>
      <c r="CEY67" s="4"/>
      <c r="CEZ67" s="4"/>
      <c r="CFA67" s="4"/>
      <c r="CFB67" s="4"/>
      <c r="CFC67" s="4"/>
      <c r="CFD67" s="4"/>
      <c r="CFE67" s="4"/>
      <c r="CFF67" s="4"/>
      <c r="CFG67" s="4"/>
      <c r="CFH67" s="4"/>
      <c r="CFI67" s="4"/>
      <c r="CFJ67" s="4"/>
      <c r="CFK67" s="4"/>
      <c r="CFL67" s="4"/>
      <c r="CFM67" s="4"/>
      <c r="CFN67" s="4"/>
      <c r="CFO67" s="4"/>
      <c r="CFP67" s="4"/>
      <c r="CFQ67" s="4"/>
      <c r="CFR67" s="4"/>
      <c r="CFS67" s="4"/>
      <c r="CFT67" s="4"/>
      <c r="CFU67" s="4"/>
      <c r="CFV67" s="4"/>
      <c r="CFW67" s="4"/>
      <c r="CFX67" s="4"/>
      <c r="CFY67" s="4"/>
      <c r="CFZ67" s="4"/>
      <c r="CGA67" s="4"/>
      <c r="CGB67" s="4"/>
      <c r="CGC67" s="4"/>
      <c r="CGD67" s="4"/>
      <c r="CGE67" s="4"/>
      <c r="CGF67" s="4"/>
      <c r="CGG67" s="4"/>
      <c r="CGH67" s="4"/>
      <c r="CGI67" s="4"/>
      <c r="CGJ67" s="4"/>
      <c r="CGK67" s="4"/>
      <c r="CGL67" s="4"/>
      <c r="CGM67" s="4"/>
      <c r="CGN67" s="4"/>
      <c r="CGO67" s="4"/>
      <c r="CGP67" s="4"/>
      <c r="CGQ67" s="4"/>
      <c r="CGR67" s="4"/>
      <c r="CGS67" s="4"/>
      <c r="CGT67" s="4"/>
      <c r="CGU67" s="4"/>
      <c r="CGV67" s="4"/>
      <c r="CGW67" s="4"/>
      <c r="CGX67" s="4"/>
      <c r="CGY67" s="4"/>
      <c r="CGZ67" s="4"/>
      <c r="CHA67" s="4"/>
      <c r="CHB67" s="4"/>
      <c r="CHC67" s="4"/>
      <c r="CHD67" s="4"/>
      <c r="CHE67" s="4"/>
      <c r="CHF67" s="4"/>
      <c r="CHG67" s="4"/>
      <c r="CHH67" s="4"/>
      <c r="CHI67" s="4"/>
      <c r="CHJ67" s="4"/>
      <c r="CHK67" s="4"/>
      <c r="CHL67" s="4"/>
      <c r="CHM67" s="4"/>
      <c r="CHN67" s="4"/>
      <c r="CHO67" s="4"/>
      <c r="CHP67" s="4"/>
      <c r="CHQ67" s="4"/>
      <c r="CHR67" s="4"/>
      <c r="CHS67" s="4"/>
      <c r="CHT67" s="4"/>
      <c r="CHU67" s="4"/>
      <c r="CHV67" s="4"/>
      <c r="CHW67" s="4"/>
      <c r="CHX67" s="4"/>
      <c r="CHY67" s="4"/>
      <c r="CHZ67" s="4"/>
      <c r="CIA67" s="4"/>
      <c r="CIB67" s="4"/>
      <c r="CIC67" s="4"/>
      <c r="CID67" s="4"/>
      <c r="CIE67" s="4"/>
      <c r="CIF67" s="4"/>
      <c r="CIG67" s="4"/>
      <c r="CIH67" s="4"/>
      <c r="CII67" s="4"/>
      <c r="CIJ67" s="4"/>
      <c r="CIK67" s="4"/>
      <c r="CIL67" s="4"/>
      <c r="CIM67" s="4"/>
      <c r="CIN67" s="4"/>
      <c r="CIO67" s="4"/>
      <c r="CIP67" s="4"/>
      <c r="CIQ67" s="4"/>
      <c r="CIR67" s="4"/>
      <c r="CIS67" s="4"/>
      <c r="CIT67" s="4"/>
      <c r="CIU67" s="4"/>
      <c r="CIV67" s="4"/>
      <c r="CIW67" s="4"/>
      <c r="CIX67" s="4"/>
      <c r="CIY67" s="4"/>
      <c r="CIZ67" s="4"/>
      <c r="CJA67" s="4"/>
      <c r="CJB67" s="4"/>
      <c r="CJC67" s="4"/>
      <c r="CJD67" s="4"/>
      <c r="CJE67" s="4"/>
      <c r="CJF67" s="4"/>
      <c r="CJG67" s="4"/>
      <c r="CJH67" s="4"/>
      <c r="CJI67" s="4"/>
      <c r="CJJ67" s="4"/>
      <c r="CJK67" s="4"/>
      <c r="CJL67" s="4"/>
      <c r="CJM67" s="4"/>
      <c r="CJN67" s="4"/>
      <c r="CJO67" s="4"/>
      <c r="CJP67" s="4"/>
      <c r="CJQ67" s="4"/>
      <c r="CJR67" s="4"/>
      <c r="CJS67" s="4"/>
      <c r="CJT67" s="4"/>
      <c r="CJU67" s="4"/>
      <c r="CJV67" s="4"/>
      <c r="CJW67" s="4"/>
      <c r="CJX67" s="4"/>
      <c r="CJY67" s="4"/>
      <c r="CJZ67" s="4"/>
      <c r="CKA67" s="4"/>
      <c r="CKB67" s="4"/>
      <c r="CKC67" s="4"/>
      <c r="CKD67" s="4"/>
      <c r="CKE67" s="4"/>
      <c r="CKF67" s="4"/>
      <c r="CKG67" s="4"/>
      <c r="CKH67" s="4"/>
      <c r="CKI67" s="4"/>
      <c r="CKJ67" s="4"/>
      <c r="CKK67" s="4"/>
      <c r="CKL67" s="4"/>
      <c r="CKM67" s="4"/>
      <c r="CKN67" s="4"/>
      <c r="CKO67" s="4"/>
      <c r="CKP67" s="4"/>
      <c r="CKQ67" s="4"/>
      <c r="CKR67" s="4"/>
      <c r="CKS67" s="4"/>
      <c r="CKT67" s="4"/>
      <c r="CKU67" s="4"/>
      <c r="CKV67" s="4"/>
      <c r="CKW67" s="4"/>
      <c r="CKX67" s="4"/>
      <c r="CKY67" s="4"/>
      <c r="CKZ67" s="4"/>
      <c r="CLA67" s="4"/>
      <c r="CLB67" s="4"/>
      <c r="CLC67" s="4"/>
      <c r="CLD67" s="4"/>
      <c r="CLE67" s="4"/>
      <c r="CLF67" s="4"/>
      <c r="CLG67" s="4"/>
      <c r="CLH67" s="4"/>
      <c r="CLI67" s="4"/>
      <c r="CLJ67" s="4"/>
      <c r="CLK67" s="4"/>
      <c r="CLL67" s="4"/>
      <c r="CLM67" s="4"/>
      <c r="CLN67" s="4"/>
      <c r="CLO67" s="4"/>
      <c r="CLP67" s="4"/>
      <c r="CLQ67" s="4"/>
      <c r="CLR67" s="4"/>
      <c r="CLS67" s="4"/>
      <c r="CLT67" s="4"/>
      <c r="CLU67" s="4"/>
      <c r="CLV67" s="4"/>
      <c r="CLW67" s="4"/>
      <c r="CLX67" s="4"/>
      <c r="CLY67" s="4"/>
      <c r="CLZ67" s="4"/>
      <c r="CMA67" s="4"/>
      <c r="CMB67" s="4"/>
      <c r="CMC67" s="4"/>
      <c r="CMD67" s="4"/>
      <c r="CME67" s="4"/>
      <c r="CMF67" s="4"/>
      <c r="CMG67" s="4"/>
      <c r="CMH67" s="4"/>
      <c r="CMI67" s="4"/>
      <c r="CMJ67" s="4"/>
      <c r="CMK67" s="4"/>
      <c r="CML67" s="4"/>
      <c r="CMM67" s="4"/>
      <c r="CMN67" s="4"/>
      <c r="CMO67" s="4"/>
      <c r="CMP67" s="4"/>
      <c r="CMQ67" s="4"/>
      <c r="CMR67" s="4"/>
      <c r="CMS67" s="4"/>
      <c r="CMT67" s="4"/>
      <c r="CMU67" s="4"/>
      <c r="CMV67" s="4"/>
      <c r="CMW67" s="4"/>
      <c r="CMX67" s="4"/>
      <c r="CMY67" s="4"/>
      <c r="CMZ67" s="4"/>
      <c r="CNA67" s="4"/>
      <c r="CNB67" s="4"/>
      <c r="CNC67" s="4"/>
      <c r="CND67" s="4"/>
      <c r="CNE67" s="4"/>
      <c r="CNF67" s="4"/>
      <c r="CNG67" s="4"/>
      <c r="CNH67" s="4"/>
      <c r="CNI67" s="4"/>
      <c r="CNJ67" s="4"/>
      <c r="CNK67" s="4"/>
      <c r="CNL67" s="4"/>
      <c r="CNM67" s="4"/>
      <c r="CNN67" s="4"/>
      <c r="CNO67" s="4"/>
      <c r="CNP67" s="4"/>
      <c r="CNQ67" s="4"/>
      <c r="CNR67" s="4"/>
      <c r="CNS67" s="4"/>
      <c r="CNT67" s="4"/>
      <c r="CNU67" s="4"/>
      <c r="CNV67" s="4"/>
      <c r="CNW67" s="4"/>
      <c r="CNX67" s="4"/>
      <c r="CNY67" s="4"/>
      <c r="CNZ67" s="4"/>
      <c r="COA67" s="4"/>
      <c r="COB67" s="4"/>
      <c r="COC67" s="4"/>
      <c r="COD67" s="4"/>
      <c r="COE67" s="4"/>
      <c r="COF67" s="4"/>
      <c r="COG67" s="4"/>
      <c r="COH67" s="4"/>
      <c r="COI67" s="4"/>
      <c r="COJ67" s="4"/>
      <c r="COK67" s="4"/>
      <c r="COL67" s="4"/>
      <c r="COM67" s="4"/>
      <c r="CON67" s="4"/>
      <c r="COO67" s="4"/>
      <c r="COP67" s="4"/>
      <c r="COQ67" s="4"/>
      <c r="COR67" s="4"/>
      <c r="COS67" s="4"/>
      <c r="COT67" s="4"/>
      <c r="COU67" s="4"/>
      <c r="COV67" s="4"/>
      <c r="COW67" s="4"/>
      <c r="COX67" s="4"/>
      <c r="COY67" s="4"/>
      <c r="COZ67" s="4"/>
      <c r="CPA67" s="4"/>
      <c r="CPB67" s="4"/>
      <c r="CPC67" s="4"/>
      <c r="CPD67" s="4"/>
      <c r="CPE67" s="4"/>
      <c r="CPF67" s="4"/>
      <c r="CPG67" s="4"/>
      <c r="CPH67" s="4"/>
      <c r="CPI67" s="4"/>
      <c r="CPJ67" s="4"/>
      <c r="CPK67" s="4"/>
      <c r="CPL67" s="4"/>
      <c r="CPM67" s="4"/>
      <c r="CPN67" s="4"/>
      <c r="CPO67" s="4"/>
      <c r="CPP67" s="4"/>
      <c r="CPQ67" s="4"/>
      <c r="CPR67" s="4"/>
      <c r="CPS67" s="4"/>
      <c r="CPT67" s="4"/>
      <c r="CPU67" s="4"/>
      <c r="CPV67" s="4"/>
      <c r="CPW67" s="4"/>
      <c r="CPX67" s="4"/>
      <c r="CPY67" s="4"/>
      <c r="CPZ67" s="4"/>
      <c r="CQA67" s="4"/>
      <c r="CQB67" s="4"/>
      <c r="CQC67" s="4"/>
      <c r="CQD67" s="4"/>
      <c r="CQE67" s="4"/>
      <c r="CQF67" s="4"/>
      <c r="CQG67" s="4"/>
      <c r="CQH67" s="4"/>
      <c r="CQI67" s="4"/>
      <c r="CQJ67" s="4"/>
      <c r="CQK67" s="4"/>
      <c r="CQL67" s="4"/>
      <c r="CQM67" s="4"/>
      <c r="CQN67" s="4"/>
      <c r="CQO67" s="4"/>
      <c r="CQP67" s="4"/>
      <c r="CQQ67" s="4"/>
      <c r="CQR67" s="4"/>
      <c r="CQS67" s="4"/>
      <c r="CQT67" s="4"/>
      <c r="CQU67" s="4"/>
      <c r="CQV67" s="4"/>
      <c r="CQW67" s="4"/>
      <c r="CQX67" s="4"/>
      <c r="CQY67" s="4"/>
      <c r="CQZ67" s="4"/>
      <c r="CRA67" s="4"/>
      <c r="CRB67" s="4"/>
      <c r="CRC67" s="4"/>
      <c r="CRD67" s="4"/>
      <c r="CRE67" s="4"/>
      <c r="CRF67" s="4"/>
      <c r="CRG67" s="4"/>
      <c r="CRH67" s="4"/>
      <c r="CRI67" s="4"/>
      <c r="CRJ67" s="4"/>
      <c r="CRK67" s="4"/>
      <c r="CRL67" s="4"/>
      <c r="CRM67" s="4"/>
      <c r="CRN67" s="4"/>
      <c r="CRO67" s="4"/>
      <c r="CRP67" s="4"/>
      <c r="CRQ67" s="4"/>
      <c r="CRR67" s="4"/>
      <c r="CRS67" s="4"/>
      <c r="CRT67" s="4"/>
      <c r="CRU67" s="4"/>
      <c r="CRV67" s="4"/>
      <c r="CRW67" s="4"/>
      <c r="CRX67" s="4"/>
      <c r="CRY67" s="4"/>
      <c r="CRZ67" s="4"/>
      <c r="CSA67" s="4"/>
      <c r="CSB67" s="4"/>
      <c r="CSC67" s="4"/>
      <c r="CSD67" s="4"/>
      <c r="CSE67" s="4"/>
      <c r="CSF67" s="4"/>
      <c r="CSG67" s="4"/>
      <c r="CSH67" s="4"/>
      <c r="CSI67" s="4"/>
      <c r="CSJ67" s="4"/>
      <c r="CSK67" s="4"/>
      <c r="CSL67" s="4"/>
      <c r="CSM67" s="4"/>
      <c r="CSN67" s="4"/>
      <c r="CSO67" s="4"/>
      <c r="CSP67" s="4"/>
      <c r="CSQ67" s="4"/>
      <c r="CSR67" s="4"/>
      <c r="CSS67" s="4"/>
      <c r="CST67" s="4"/>
      <c r="CSU67" s="4"/>
      <c r="CSV67" s="4"/>
      <c r="CSW67" s="4"/>
      <c r="CSX67" s="4"/>
      <c r="CSY67" s="4"/>
      <c r="CSZ67" s="4"/>
      <c r="CTA67" s="4"/>
      <c r="CTB67" s="4"/>
      <c r="CTC67" s="4"/>
      <c r="CTD67" s="4"/>
      <c r="CTE67" s="4"/>
      <c r="CTF67" s="4"/>
      <c r="CTG67" s="4"/>
      <c r="CTH67" s="4"/>
      <c r="CTI67" s="4"/>
      <c r="CTJ67" s="4"/>
      <c r="CTK67" s="4"/>
      <c r="CTL67" s="4"/>
      <c r="CTM67" s="4"/>
      <c r="CTN67" s="4"/>
      <c r="CTO67" s="4"/>
      <c r="CTP67" s="4"/>
      <c r="CTQ67" s="4"/>
      <c r="CTR67" s="4"/>
      <c r="CTS67" s="4"/>
      <c r="CTT67" s="4"/>
      <c r="CTU67" s="4"/>
      <c r="CTV67" s="4"/>
      <c r="CTW67" s="4"/>
      <c r="CTX67" s="4"/>
      <c r="CTY67" s="4"/>
      <c r="CTZ67" s="4"/>
      <c r="CUA67" s="4"/>
      <c r="CUB67" s="4"/>
      <c r="CUC67" s="4"/>
      <c r="CUD67" s="4"/>
      <c r="CUE67" s="4"/>
      <c r="CUF67" s="4"/>
      <c r="CUG67" s="4"/>
      <c r="CUH67" s="4"/>
      <c r="CUI67" s="4"/>
      <c r="CUJ67" s="4"/>
      <c r="CUK67" s="4"/>
      <c r="CUL67" s="4"/>
      <c r="CUM67" s="4"/>
      <c r="CUN67" s="4"/>
      <c r="CUO67" s="4"/>
      <c r="CUP67" s="4"/>
      <c r="CUQ67" s="4"/>
      <c r="CUR67" s="4"/>
      <c r="CUS67" s="4"/>
      <c r="CUT67" s="4"/>
      <c r="CUU67" s="4"/>
      <c r="CUV67" s="4"/>
      <c r="CUW67" s="4"/>
      <c r="CUX67" s="4"/>
      <c r="CUY67" s="4"/>
      <c r="CUZ67" s="4"/>
      <c r="CVA67" s="4"/>
      <c r="CVB67" s="4"/>
      <c r="CVC67" s="4"/>
      <c r="CVD67" s="4"/>
      <c r="CVE67" s="4"/>
      <c r="CVF67" s="4"/>
      <c r="CVG67" s="4"/>
      <c r="CVH67" s="4"/>
      <c r="CVI67" s="4"/>
      <c r="CVJ67" s="4"/>
      <c r="CVK67" s="4"/>
      <c r="CVL67" s="4"/>
      <c r="CVM67" s="4"/>
      <c r="CVN67" s="4"/>
      <c r="CVO67" s="4"/>
      <c r="CVP67" s="4"/>
      <c r="CVQ67" s="4"/>
      <c r="CVR67" s="4"/>
      <c r="CVS67" s="4"/>
      <c r="CVT67" s="4"/>
      <c r="CVU67" s="4"/>
      <c r="CVV67" s="4"/>
      <c r="CVW67" s="4"/>
      <c r="CVX67" s="4"/>
      <c r="CVY67" s="4"/>
      <c r="CVZ67" s="4"/>
      <c r="CWA67" s="4"/>
      <c r="CWB67" s="4"/>
      <c r="CWC67" s="4"/>
      <c r="CWD67" s="4"/>
      <c r="CWE67" s="4"/>
      <c r="CWF67" s="4"/>
      <c r="CWG67" s="4"/>
      <c r="CWH67" s="4"/>
      <c r="CWI67" s="4"/>
      <c r="CWJ67" s="4"/>
      <c r="CWK67" s="4"/>
      <c r="CWL67" s="4"/>
      <c r="CWM67" s="4"/>
      <c r="CWN67" s="4"/>
      <c r="CWO67" s="4"/>
      <c r="CWP67" s="4"/>
      <c r="CWQ67" s="4"/>
      <c r="CWR67" s="4"/>
      <c r="CWS67" s="4"/>
      <c r="CWT67" s="4"/>
      <c r="CWU67" s="4"/>
      <c r="CWV67" s="4"/>
      <c r="CWW67" s="4"/>
      <c r="CWX67" s="4"/>
      <c r="CWY67" s="4"/>
      <c r="CWZ67" s="4"/>
      <c r="CXA67" s="4"/>
      <c r="CXB67" s="4"/>
      <c r="CXC67" s="4"/>
      <c r="CXD67" s="4"/>
      <c r="CXE67" s="4"/>
      <c r="CXF67" s="4"/>
      <c r="CXG67" s="4"/>
      <c r="CXH67" s="4"/>
      <c r="CXI67" s="4"/>
      <c r="CXJ67" s="4"/>
      <c r="CXK67" s="4"/>
      <c r="CXL67" s="4"/>
      <c r="CXM67" s="4"/>
      <c r="CXN67" s="4"/>
      <c r="CXO67" s="4"/>
      <c r="CXP67" s="4"/>
      <c r="CXQ67" s="4"/>
      <c r="CXR67" s="4"/>
      <c r="CXS67" s="4"/>
      <c r="CXT67" s="4"/>
      <c r="CXU67" s="4"/>
      <c r="CXV67" s="4"/>
      <c r="CXW67" s="4"/>
      <c r="CXX67" s="4"/>
      <c r="CXY67" s="4"/>
      <c r="CXZ67" s="4"/>
      <c r="CYA67" s="4"/>
      <c r="CYB67" s="4"/>
      <c r="CYC67" s="4"/>
      <c r="CYD67" s="4"/>
      <c r="CYE67" s="4"/>
      <c r="CYF67" s="4"/>
      <c r="CYG67" s="4"/>
      <c r="CYH67" s="4"/>
      <c r="CYI67" s="4"/>
      <c r="CYJ67" s="4"/>
      <c r="CYK67" s="4"/>
      <c r="CYL67" s="4"/>
      <c r="CYM67" s="4"/>
      <c r="CYN67" s="4"/>
      <c r="CYO67" s="4"/>
      <c r="CYP67" s="4"/>
      <c r="CYQ67" s="4"/>
      <c r="CYR67" s="4"/>
      <c r="CYS67" s="4"/>
      <c r="CYT67" s="4"/>
      <c r="CYU67" s="4"/>
      <c r="CYV67" s="4"/>
      <c r="CYW67" s="4"/>
      <c r="CYX67" s="4"/>
      <c r="CYY67" s="4"/>
      <c r="CYZ67" s="4"/>
      <c r="CZA67" s="4"/>
      <c r="CZB67" s="4"/>
      <c r="CZC67" s="4"/>
      <c r="CZD67" s="4"/>
      <c r="CZE67" s="4"/>
      <c r="CZF67" s="4"/>
      <c r="CZG67" s="4"/>
      <c r="CZH67" s="4"/>
      <c r="CZI67" s="4"/>
      <c r="CZJ67" s="4"/>
      <c r="CZK67" s="4"/>
      <c r="CZL67" s="4"/>
      <c r="CZM67" s="4"/>
      <c r="CZN67" s="4"/>
      <c r="CZO67" s="4"/>
      <c r="CZP67" s="4"/>
      <c r="CZQ67" s="4"/>
      <c r="CZR67" s="4"/>
      <c r="CZS67" s="4"/>
      <c r="CZT67" s="4"/>
      <c r="CZU67" s="4"/>
      <c r="CZV67" s="4"/>
      <c r="CZW67" s="4"/>
      <c r="CZX67" s="4"/>
      <c r="CZY67" s="4"/>
      <c r="CZZ67" s="4"/>
      <c r="DAA67" s="4"/>
      <c r="DAB67" s="4"/>
      <c r="DAC67" s="4"/>
      <c r="DAD67" s="4"/>
      <c r="DAE67" s="4"/>
      <c r="DAF67" s="4"/>
      <c r="DAG67" s="4"/>
      <c r="DAH67" s="4"/>
      <c r="DAI67" s="4"/>
      <c r="DAJ67" s="4"/>
      <c r="DAK67" s="4"/>
      <c r="DAL67" s="4"/>
      <c r="DAM67" s="4"/>
      <c r="DAN67" s="4"/>
      <c r="DAO67" s="4"/>
      <c r="DAP67" s="4"/>
      <c r="DAQ67" s="4"/>
      <c r="DAR67" s="4"/>
      <c r="DAS67" s="4"/>
      <c r="DAT67" s="4"/>
      <c r="DAU67" s="4"/>
      <c r="DAV67" s="4"/>
      <c r="DAW67" s="4"/>
      <c r="DAX67" s="4"/>
      <c r="DAY67" s="4"/>
      <c r="DAZ67" s="4"/>
      <c r="DBA67" s="4"/>
      <c r="DBB67" s="4"/>
      <c r="DBC67" s="4"/>
      <c r="DBD67" s="4"/>
      <c r="DBE67" s="4"/>
      <c r="DBF67" s="4"/>
      <c r="DBG67" s="4"/>
      <c r="DBH67" s="4"/>
      <c r="DBI67" s="4"/>
      <c r="DBJ67" s="4"/>
      <c r="DBK67" s="4"/>
      <c r="DBL67" s="4"/>
      <c r="DBM67" s="4"/>
      <c r="DBN67" s="4"/>
      <c r="DBO67" s="4"/>
      <c r="DBP67" s="4"/>
      <c r="DBQ67" s="4"/>
      <c r="DBR67" s="4"/>
      <c r="DBS67" s="4"/>
      <c r="DBT67" s="4"/>
      <c r="DBU67" s="4"/>
      <c r="DBV67" s="4"/>
      <c r="DBW67" s="4"/>
      <c r="DBX67" s="4"/>
      <c r="DBY67" s="4"/>
      <c r="DBZ67" s="4"/>
      <c r="DCA67" s="4"/>
      <c r="DCB67" s="4"/>
      <c r="DCC67" s="4"/>
      <c r="DCD67" s="4"/>
      <c r="DCE67" s="4"/>
      <c r="DCF67" s="4"/>
      <c r="DCG67" s="4"/>
      <c r="DCH67" s="4"/>
      <c r="DCI67" s="4"/>
      <c r="DCJ67" s="4"/>
      <c r="DCK67" s="4"/>
      <c r="DCL67" s="4"/>
      <c r="DCM67" s="4"/>
      <c r="DCN67" s="4"/>
      <c r="DCO67" s="4"/>
      <c r="DCP67" s="4"/>
      <c r="DCQ67" s="4"/>
      <c r="DCR67" s="4"/>
      <c r="DCS67" s="4"/>
      <c r="DCT67" s="4"/>
      <c r="DCU67" s="4"/>
      <c r="DCV67" s="4"/>
      <c r="DCW67" s="4"/>
      <c r="DCX67" s="4"/>
      <c r="DCY67" s="4"/>
      <c r="DCZ67" s="4"/>
      <c r="DDA67" s="4"/>
      <c r="DDB67" s="4"/>
      <c r="DDC67" s="4"/>
      <c r="DDD67" s="4"/>
      <c r="DDE67" s="4"/>
      <c r="DDF67" s="4"/>
      <c r="DDG67" s="4"/>
      <c r="DDH67" s="4"/>
      <c r="DDI67" s="4"/>
      <c r="DDJ67" s="4"/>
      <c r="DDK67" s="4"/>
      <c r="DDL67" s="4"/>
      <c r="DDM67" s="4"/>
      <c r="DDN67" s="4"/>
      <c r="DDO67" s="4"/>
      <c r="DDP67" s="4"/>
      <c r="DDQ67" s="4"/>
      <c r="DDR67" s="4"/>
      <c r="DDS67" s="4"/>
      <c r="DDT67" s="4"/>
      <c r="DDU67" s="4"/>
      <c r="DDV67" s="4"/>
      <c r="DDW67" s="4"/>
      <c r="DDX67" s="4"/>
      <c r="DDY67" s="4"/>
      <c r="DDZ67" s="4"/>
      <c r="DEA67" s="4"/>
      <c r="DEB67" s="4"/>
      <c r="DEC67" s="4"/>
      <c r="DED67" s="4"/>
      <c r="DEE67" s="4"/>
      <c r="DEF67" s="4"/>
      <c r="DEG67" s="4"/>
      <c r="DEH67" s="4"/>
      <c r="DEI67" s="4"/>
      <c r="DEJ67" s="4"/>
      <c r="DEK67" s="4"/>
      <c r="DEL67" s="4"/>
      <c r="DEM67" s="4"/>
      <c r="DEN67" s="4"/>
      <c r="DEO67" s="4"/>
      <c r="DEP67" s="4"/>
      <c r="DEQ67" s="4"/>
      <c r="DER67" s="4"/>
      <c r="DES67" s="4"/>
      <c r="DET67" s="4"/>
      <c r="DEU67" s="4"/>
      <c r="DEV67" s="4"/>
      <c r="DEW67" s="4"/>
      <c r="DEX67" s="4"/>
      <c r="DEY67" s="4"/>
      <c r="DEZ67" s="4"/>
      <c r="DFA67" s="4"/>
      <c r="DFB67" s="4"/>
      <c r="DFC67" s="4"/>
      <c r="DFD67" s="4"/>
      <c r="DFE67" s="4"/>
      <c r="DFF67" s="4"/>
      <c r="DFG67" s="4"/>
      <c r="DFH67" s="4"/>
      <c r="DFI67" s="4"/>
      <c r="DFJ67" s="4"/>
      <c r="DFK67" s="4"/>
      <c r="DFL67" s="4"/>
      <c r="DFM67" s="4"/>
      <c r="DFN67" s="4"/>
      <c r="DFO67" s="4"/>
      <c r="DFP67" s="4"/>
      <c r="DFQ67" s="4"/>
      <c r="DFR67" s="4"/>
      <c r="DFS67" s="4"/>
      <c r="DFT67" s="4"/>
      <c r="DFU67" s="4"/>
      <c r="DFV67" s="4"/>
      <c r="DFW67" s="4"/>
      <c r="DFX67" s="4"/>
      <c r="DFY67" s="4"/>
      <c r="DFZ67" s="4"/>
      <c r="DGA67" s="4"/>
      <c r="DGB67" s="4"/>
      <c r="DGC67" s="4"/>
      <c r="DGD67" s="4"/>
      <c r="DGE67" s="4"/>
      <c r="DGF67" s="4"/>
      <c r="DGG67" s="4"/>
      <c r="DGH67" s="4"/>
      <c r="DGI67" s="4"/>
      <c r="DGJ67" s="4"/>
      <c r="DGK67" s="4"/>
      <c r="DGL67" s="4"/>
      <c r="DGM67" s="4"/>
      <c r="DGN67" s="4"/>
      <c r="DGO67" s="4"/>
      <c r="DGP67" s="4"/>
      <c r="DGQ67" s="4"/>
      <c r="DGR67" s="4"/>
      <c r="DGS67" s="4"/>
      <c r="DGT67" s="4"/>
      <c r="DGU67" s="4"/>
      <c r="DGV67" s="4"/>
      <c r="DGW67" s="4"/>
      <c r="DGX67" s="4"/>
      <c r="DGY67" s="4"/>
      <c r="DGZ67" s="4"/>
      <c r="DHA67" s="4"/>
      <c r="DHB67" s="4"/>
      <c r="DHC67" s="4"/>
      <c r="DHD67" s="4"/>
      <c r="DHE67" s="4"/>
      <c r="DHF67" s="4"/>
      <c r="DHG67" s="4"/>
      <c r="DHH67" s="4"/>
      <c r="DHI67" s="4"/>
      <c r="DHJ67" s="4"/>
      <c r="DHK67" s="4"/>
      <c r="DHL67" s="4"/>
      <c r="DHM67" s="4"/>
      <c r="DHN67" s="4"/>
      <c r="DHO67" s="4"/>
      <c r="DHP67" s="4"/>
      <c r="DHQ67" s="4"/>
      <c r="DHR67" s="4"/>
      <c r="DHS67" s="4"/>
      <c r="DHT67" s="4"/>
      <c r="DHU67" s="4"/>
      <c r="DHV67" s="4"/>
      <c r="DHW67" s="4"/>
      <c r="DHX67" s="4"/>
      <c r="DHY67" s="4"/>
      <c r="DHZ67" s="4"/>
      <c r="DIA67" s="4"/>
      <c r="DIB67" s="4"/>
      <c r="DIC67" s="4"/>
      <c r="DID67" s="4"/>
      <c r="DIE67" s="4"/>
      <c r="DIF67" s="4"/>
      <c r="DIG67" s="4"/>
      <c r="DIH67" s="4"/>
      <c r="DII67" s="4"/>
      <c r="DIJ67" s="4"/>
      <c r="DIK67" s="4"/>
      <c r="DIL67" s="4"/>
      <c r="DIM67" s="4"/>
      <c r="DIN67" s="4"/>
      <c r="DIO67" s="4"/>
      <c r="DIP67" s="4"/>
      <c r="DIQ67" s="4"/>
      <c r="DIR67" s="4"/>
      <c r="DIS67" s="4"/>
      <c r="DIT67" s="4"/>
      <c r="DIU67" s="4"/>
      <c r="DIV67" s="4"/>
      <c r="DIW67" s="4"/>
      <c r="DIX67" s="4"/>
      <c r="DIY67" s="4"/>
      <c r="DIZ67" s="4"/>
      <c r="DJA67" s="4"/>
      <c r="DJB67" s="4"/>
      <c r="DJC67" s="4"/>
      <c r="DJD67" s="4"/>
      <c r="DJE67" s="4"/>
      <c r="DJF67" s="4"/>
      <c r="DJG67" s="4"/>
      <c r="DJH67" s="4"/>
      <c r="DJI67" s="4"/>
      <c r="DJJ67" s="4"/>
      <c r="DJK67" s="4"/>
      <c r="DJL67" s="4"/>
      <c r="DJM67" s="4"/>
      <c r="DJN67" s="4"/>
      <c r="DJO67" s="4"/>
      <c r="DJP67" s="4"/>
      <c r="DJQ67" s="4"/>
      <c r="DJR67" s="4"/>
      <c r="DJS67" s="4"/>
      <c r="DJT67" s="4"/>
      <c r="DJU67" s="4"/>
      <c r="DJV67" s="4"/>
      <c r="DJW67" s="4"/>
      <c r="DJX67" s="4"/>
      <c r="DJY67" s="4"/>
      <c r="DJZ67" s="4"/>
      <c r="DKA67" s="4"/>
      <c r="DKB67" s="4"/>
      <c r="DKC67" s="4"/>
      <c r="DKD67" s="4"/>
      <c r="DKE67" s="4"/>
      <c r="DKF67" s="4"/>
      <c r="DKG67" s="4"/>
      <c r="DKH67" s="4"/>
      <c r="DKI67" s="4"/>
      <c r="DKJ67" s="4"/>
      <c r="DKK67" s="4"/>
      <c r="DKL67" s="4"/>
      <c r="DKM67" s="4"/>
      <c r="DKN67" s="4"/>
      <c r="DKO67" s="4"/>
      <c r="DKP67" s="4"/>
      <c r="DKQ67" s="4"/>
      <c r="DKR67" s="4"/>
      <c r="DKS67" s="4"/>
      <c r="DKT67" s="4"/>
      <c r="DKU67" s="4"/>
      <c r="DKV67" s="4"/>
      <c r="DKW67" s="4"/>
      <c r="DKX67" s="4"/>
      <c r="DKY67" s="4"/>
      <c r="DKZ67" s="4"/>
      <c r="DLA67" s="4"/>
      <c r="DLB67" s="4"/>
      <c r="DLC67" s="4"/>
      <c r="DLD67" s="4"/>
      <c r="DLE67" s="4"/>
      <c r="DLF67" s="4"/>
      <c r="DLG67" s="4"/>
      <c r="DLH67" s="4"/>
      <c r="DLI67" s="4"/>
      <c r="DLJ67" s="4"/>
      <c r="DLK67" s="4"/>
      <c r="DLL67" s="4"/>
      <c r="DLM67" s="4"/>
      <c r="DLN67" s="4"/>
      <c r="DLO67" s="4"/>
      <c r="DLP67" s="4"/>
      <c r="DLQ67" s="4"/>
      <c r="DLR67" s="4"/>
      <c r="DLS67" s="4"/>
      <c r="DLT67" s="4"/>
      <c r="DLU67" s="4"/>
      <c r="DLV67" s="4"/>
      <c r="DLW67" s="4"/>
      <c r="DLX67" s="4"/>
      <c r="DLY67" s="4"/>
      <c r="DLZ67" s="4"/>
      <c r="DMA67" s="4"/>
      <c r="DMB67" s="4"/>
      <c r="DMC67" s="4"/>
      <c r="DMD67" s="4"/>
      <c r="DME67" s="4"/>
      <c r="DMF67" s="4"/>
      <c r="DMG67" s="4"/>
      <c r="DMH67" s="4"/>
      <c r="DMI67" s="4"/>
      <c r="DMJ67" s="4"/>
      <c r="DMK67" s="4"/>
      <c r="DML67" s="4"/>
      <c r="DMM67" s="4"/>
      <c r="DMN67" s="4"/>
      <c r="DMO67" s="4"/>
      <c r="DMP67" s="4"/>
      <c r="DMQ67" s="4"/>
      <c r="DMR67" s="4"/>
      <c r="DMS67" s="4"/>
      <c r="DMT67" s="4"/>
      <c r="DMU67" s="4"/>
      <c r="DMV67" s="4"/>
      <c r="DMW67" s="4"/>
      <c r="DMX67" s="4"/>
      <c r="DMY67" s="4"/>
      <c r="DMZ67" s="4"/>
      <c r="DNA67" s="4"/>
      <c r="DNB67" s="4"/>
      <c r="DNC67" s="4"/>
      <c r="DND67" s="4"/>
      <c r="DNE67" s="4"/>
      <c r="DNF67" s="4"/>
      <c r="DNG67" s="4"/>
      <c r="DNH67" s="4"/>
      <c r="DNI67" s="4"/>
      <c r="DNJ67" s="4"/>
      <c r="DNK67" s="4"/>
      <c r="DNL67" s="4"/>
      <c r="DNM67" s="4"/>
      <c r="DNN67" s="4"/>
      <c r="DNO67" s="4"/>
      <c r="DNP67" s="4"/>
      <c r="DNQ67" s="4"/>
      <c r="DNR67" s="4"/>
      <c r="DNS67" s="4"/>
      <c r="DNT67" s="4"/>
      <c r="DNU67" s="4"/>
      <c r="DNV67" s="4"/>
      <c r="DNW67" s="4"/>
      <c r="DNX67" s="4"/>
      <c r="DNY67" s="4"/>
      <c r="DNZ67" s="4"/>
      <c r="DOA67" s="4"/>
      <c r="DOB67" s="4"/>
      <c r="DOC67" s="4"/>
      <c r="DOD67" s="4"/>
      <c r="DOE67" s="4"/>
      <c r="DOF67" s="4"/>
      <c r="DOG67" s="4"/>
      <c r="DOH67" s="4"/>
      <c r="DOI67" s="4"/>
      <c r="DOJ67" s="4"/>
      <c r="DOK67" s="4"/>
      <c r="DOL67" s="4"/>
      <c r="DOM67" s="4"/>
      <c r="DON67" s="4"/>
      <c r="DOO67" s="4"/>
      <c r="DOP67" s="4"/>
      <c r="DOQ67" s="4"/>
      <c r="DOR67" s="4"/>
      <c r="DOS67" s="4"/>
      <c r="DOT67" s="4"/>
      <c r="DOU67" s="4"/>
      <c r="DOV67" s="4"/>
      <c r="DOW67" s="4"/>
      <c r="DOX67" s="4"/>
      <c r="DOY67" s="4"/>
      <c r="DOZ67" s="4"/>
      <c r="DPA67" s="4"/>
      <c r="DPB67" s="4"/>
      <c r="DPC67" s="4"/>
      <c r="DPD67" s="4"/>
      <c r="DPE67" s="4"/>
      <c r="DPF67" s="4"/>
      <c r="DPG67" s="4"/>
      <c r="DPH67" s="4"/>
      <c r="DPI67" s="4"/>
      <c r="DPJ67" s="4"/>
      <c r="DPK67" s="4"/>
      <c r="DPL67" s="4"/>
      <c r="DPM67" s="4"/>
      <c r="DPN67" s="4"/>
      <c r="DPO67" s="4"/>
      <c r="DPP67" s="4"/>
      <c r="DPQ67" s="4"/>
      <c r="DPR67" s="4"/>
      <c r="DPS67" s="4"/>
      <c r="DPT67" s="4"/>
      <c r="DPU67" s="4"/>
      <c r="DPV67" s="4"/>
      <c r="DPW67" s="4"/>
      <c r="DPX67" s="4"/>
      <c r="DPY67" s="4"/>
      <c r="DPZ67" s="4"/>
      <c r="DQA67" s="4"/>
      <c r="DQB67" s="4"/>
      <c r="DQC67" s="4"/>
      <c r="DQD67" s="4"/>
      <c r="DQE67" s="4"/>
      <c r="DQF67" s="4"/>
      <c r="DQG67" s="4"/>
      <c r="DQH67" s="4"/>
      <c r="DQI67" s="4"/>
      <c r="DQJ67" s="4"/>
      <c r="DQK67" s="4"/>
      <c r="DQL67" s="4"/>
      <c r="DQM67" s="4"/>
      <c r="DQN67" s="4"/>
      <c r="DQO67" s="4"/>
      <c r="DQP67" s="4"/>
      <c r="DQQ67" s="4"/>
      <c r="DQR67" s="4"/>
      <c r="DQS67" s="4"/>
      <c r="DQT67" s="4"/>
      <c r="DQU67" s="4"/>
      <c r="DQV67" s="4"/>
      <c r="DQW67" s="4"/>
      <c r="DQX67" s="4"/>
      <c r="DQY67" s="4"/>
      <c r="DQZ67" s="4"/>
      <c r="DRA67" s="4"/>
      <c r="DRB67" s="4"/>
      <c r="DRC67" s="4"/>
      <c r="DRD67" s="4"/>
      <c r="DRE67" s="4"/>
      <c r="DRF67" s="4"/>
      <c r="DRG67" s="4"/>
      <c r="DRH67" s="4"/>
      <c r="DRI67" s="4"/>
      <c r="DRJ67" s="4"/>
      <c r="DRK67" s="4"/>
      <c r="DRL67" s="4"/>
      <c r="DRM67" s="4"/>
      <c r="DRN67" s="4"/>
      <c r="DRO67" s="4"/>
      <c r="DRP67" s="4"/>
      <c r="DRQ67" s="4"/>
      <c r="DRR67" s="4"/>
      <c r="DRS67" s="4"/>
      <c r="DRT67" s="4"/>
      <c r="DRU67" s="4"/>
      <c r="DRV67" s="4"/>
      <c r="DRW67" s="4"/>
      <c r="DRX67" s="4"/>
      <c r="DRY67" s="4"/>
      <c r="DRZ67" s="4"/>
      <c r="DSA67" s="4"/>
      <c r="DSB67" s="4"/>
      <c r="DSC67" s="4"/>
      <c r="DSD67" s="4"/>
      <c r="DSE67" s="4"/>
      <c r="DSF67" s="4"/>
      <c r="DSG67" s="4"/>
      <c r="DSH67" s="4"/>
      <c r="DSI67" s="4"/>
      <c r="DSJ67" s="4"/>
      <c r="DSK67" s="4"/>
      <c r="DSL67" s="4"/>
      <c r="DSM67" s="4"/>
      <c r="DSN67" s="4"/>
      <c r="DSO67" s="4"/>
      <c r="DSP67" s="4"/>
      <c r="DSQ67" s="4"/>
      <c r="DSR67" s="4"/>
      <c r="DSS67" s="4"/>
      <c r="DST67" s="4"/>
      <c r="DSU67" s="4"/>
      <c r="DSV67" s="4"/>
      <c r="DSW67" s="4"/>
      <c r="DSX67" s="4"/>
      <c r="DSY67" s="4"/>
      <c r="DSZ67" s="4"/>
      <c r="DTA67" s="4"/>
      <c r="DTB67" s="4"/>
      <c r="DTC67" s="4"/>
      <c r="DTD67" s="4"/>
      <c r="DTE67" s="4"/>
      <c r="DTF67" s="4"/>
      <c r="DTG67" s="4"/>
      <c r="DTH67" s="4"/>
      <c r="DTI67" s="4"/>
      <c r="DTJ67" s="4"/>
      <c r="DTK67" s="4"/>
      <c r="DTL67" s="4"/>
      <c r="DTM67" s="4"/>
      <c r="DTN67" s="4"/>
      <c r="DTO67" s="4"/>
      <c r="DTP67" s="4"/>
      <c r="DTQ67" s="4"/>
      <c r="DTR67" s="4"/>
      <c r="DTS67" s="4"/>
      <c r="DTT67" s="4"/>
      <c r="DTU67" s="4"/>
      <c r="DTV67" s="4"/>
      <c r="DTW67" s="4"/>
      <c r="DTX67" s="4"/>
      <c r="DTY67" s="4"/>
      <c r="DTZ67" s="4"/>
      <c r="DUA67" s="4"/>
      <c r="DUB67" s="4"/>
      <c r="DUC67" s="4"/>
      <c r="DUD67" s="4"/>
      <c r="DUE67" s="4"/>
      <c r="DUF67" s="4"/>
      <c r="DUG67" s="4"/>
      <c r="DUH67" s="4"/>
      <c r="DUI67" s="4"/>
      <c r="DUJ67" s="4"/>
      <c r="DUK67" s="4"/>
      <c r="DUL67" s="4"/>
      <c r="DUM67" s="4"/>
      <c r="DUN67" s="4"/>
      <c r="DUO67" s="4"/>
      <c r="DUP67" s="4"/>
      <c r="DUQ67" s="4"/>
      <c r="DUR67" s="4"/>
      <c r="DUS67" s="4"/>
      <c r="DUT67" s="4"/>
      <c r="DUU67" s="4"/>
      <c r="DUV67" s="4"/>
      <c r="DUW67" s="4"/>
      <c r="DUX67" s="4"/>
      <c r="DUY67" s="4"/>
      <c r="DUZ67" s="4"/>
      <c r="DVA67" s="4"/>
      <c r="DVB67" s="4"/>
      <c r="DVC67" s="4"/>
      <c r="DVD67" s="4"/>
      <c r="DVE67" s="4"/>
      <c r="DVF67" s="4"/>
      <c r="DVG67" s="4"/>
      <c r="DVH67" s="4"/>
      <c r="DVI67" s="4"/>
      <c r="DVJ67" s="4"/>
      <c r="DVK67" s="4"/>
      <c r="DVL67" s="4"/>
      <c r="DVM67" s="4"/>
      <c r="DVN67" s="4"/>
      <c r="DVO67" s="4"/>
      <c r="DVP67" s="4"/>
      <c r="DVQ67" s="4"/>
      <c r="DVR67" s="4"/>
      <c r="DVS67" s="4"/>
      <c r="DVT67" s="4"/>
      <c r="DVU67" s="4"/>
      <c r="DVV67" s="4"/>
      <c r="DVW67" s="4"/>
      <c r="DVX67" s="4"/>
      <c r="DVY67" s="4"/>
      <c r="DVZ67" s="4"/>
      <c r="DWA67" s="4"/>
      <c r="DWB67" s="4"/>
      <c r="DWC67" s="4"/>
      <c r="DWD67" s="4"/>
      <c r="DWE67" s="4"/>
      <c r="DWF67" s="4"/>
      <c r="DWG67" s="4"/>
      <c r="DWH67" s="4"/>
      <c r="DWI67" s="4"/>
      <c r="DWJ67" s="4"/>
      <c r="DWK67" s="4"/>
      <c r="DWL67" s="4"/>
      <c r="DWM67" s="4"/>
      <c r="DWN67" s="4"/>
      <c r="DWO67" s="4"/>
      <c r="DWP67" s="4"/>
      <c r="DWQ67" s="4"/>
      <c r="DWR67" s="4"/>
      <c r="DWS67" s="4"/>
      <c r="DWT67" s="4"/>
      <c r="DWU67" s="4"/>
      <c r="DWV67" s="4"/>
      <c r="DWW67" s="4"/>
      <c r="DWX67" s="4"/>
      <c r="DWY67" s="4"/>
      <c r="DWZ67" s="4"/>
      <c r="DXA67" s="4"/>
      <c r="DXB67" s="4"/>
      <c r="DXC67" s="4"/>
      <c r="DXD67" s="4"/>
      <c r="DXE67" s="4"/>
      <c r="DXF67" s="4"/>
      <c r="DXG67" s="4"/>
      <c r="DXH67" s="4"/>
      <c r="DXI67" s="4"/>
      <c r="DXJ67" s="4"/>
      <c r="DXK67" s="4"/>
      <c r="DXL67" s="4"/>
      <c r="DXM67" s="4"/>
      <c r="DXN67" s="4"/>
      <c r="DXO67" s="4"/>
      <c r="DXP67" s="4"/>
      <c r="DXQ67" s="4"/>
      <c r="DXR67" s="4"/>
      <c r="DXS67" s="4"/>
      <c r="DXT67" s="4"/>
      <c r="DXU67" s="4"/>
      <c r="DXV67" s="4"/>
      <c r="DXW67" s="4"/>
      <c r="DXX67" s="4"/>
      <c r="DXY67" s="4"/>
      <c r="DXZ67" s="4"/>
      <c r="DYA67" s="4"/>
      <c r="DYB67" s="4"/>
      <c r="DYC67" s="4"/>
      <c r="DYD67" s="4"/>
      <c r="DYE67" s="4"/>
      <c r="DYF67" s="4"/>
      <c r="DYG67" s="4"/>
      <c r="DYH67" s="4"/>
      <c r="DYI67" s="4"/>
      <c r="DYJ67" s="4"/>
      <c r="DYK67" s="4"/>
      <c r="DYL67" s="4"/>
      <c r="DYM67" s="4"/>
      <c r="DYN67" s="4"/>
      <c r="DYO67" s="4"/>
      <c r="DYP67" s="4"/>
      <c r="DYQ67" s="4"/>
      <c r="DYR67" s="4"/>
      <c r="DYS67" s="4"/>
      <c r="DYT67" s="4"/>
      <c r="DYU67" s="4"/>
      <c r="DYV67" s="4"/>
      <c r="DYW67" s="4"/>
      <c r="DYX67" s="4"/>
      <c r="DYY67" s="4"/>
      <c r="DYZ67" s="4"/>
      <c r="DZA67" s="4"/>
      <c r="DZB67" s="4"/>
      <c r="DZC67" s="4"/>
      <c r="DZD67" s="4"/>
      <c r="DZE67" s="4"/>
      <c r="DZF67" s="4"/>
      <c r="DZG67" s="4"/>
      <c r="DZH67" s="4"/>
      <c r="DZI67" s="4"/>
      <c r="DZJ67" s="4"/>
      <c r="DZK67" s="4"/>
      <c r="DZL67" s="4"/>
      <c r="DZM67" s="4"/>
      <c r="DZN67" s="4"/>
      <c r="DZO67" s="4"/>
      <c r="DZP67" s="4"/>
      <c r="DZQ67" s="4"/>
      <c r="DZR67" s="4"/>
      <c r="DZS67" s="4"/>
      <c r="DZT67" s="4"/>
      <c r="DZU67" s="4"/>
      <c r="DZV67" s="4"/>
      <c r="DZW67" s="4"/>
      <c r="DZX67" s="4"/>
      <c r="DZY67" s="4"/>
      <c r="DZZ67" s="4"/>
      <c r="EAA67" s="4"/>
      <c r="EAB67" s="4"/>
      <c r="EAC67" s="4"/>
      <c r="EAD67" s="4"/>
      <c r="EAE67" s="4"/>
      <c r="EAF67" s="4"/>
      <c r="EAG67" s="4"/>
      <c r="EAH67" s="4"/>
      <c r="EAI67" s="4"/>
      <c r="EAJ67" s="4"/>
      <c r="EAK67" s="4"/>
      <c r="EAL67" s="4"/>
      <c r="EAM67" s="4"/>
      <c r="EAN67" s="4"/>
      <c r="EAO67" s="4"/>
      <c r="EAP67" s="4"/>
      <c r="EAQ67" s="4"/>
      <c r="EAR67" s="4"/>
      <c r="EAS67" s="4"/>
      <c r="EAT67" s="4"/>
      <c r="EAU67" s="4"/>
      <c r="EAV67" s="4"/>
      <c r="EAW67" s="4"/>
      <c r="EAX67" s="4"/>
      <c r="EAY67" s="4"/>
      <c r="EAZ67" s="4"/>
      <c r="EBA67" s="4"/>
      <c r="EBB67" s="4"/>
      <c r="EBC67" s="4"/>
      <c r="EBD67" s="4"/>
      <c r="EBE67" s="4"/>
      <c r="EBF67" s="4"/>
      <c r="EBG67" s="4"/>
      <c r="EBH67" s="4"/>
      <c r="EBI67" s="4"/>
      <c r="EBJ67" s="4"/>
      <c r="EBK67" s="4"/>
      <c r="EBL67" s="4"/>
      <c r="EBM67" s="4"/>
      <c r="EBN67" s="4"/>
      <c r="EBO67" s="4"/>
      <c r="EBP67" s="4"/>
      <c r="EBQ67" s="4"/>
      <c r="EBR67" s="4"/>
      <c r="EBS67" s="4"/>
      <c r="EBT67" s="4"/>
      <c r="EBU67" s="4"/>
      <c r="EBV67" s="4"/>
      <c r="EBW67" s="4"/>
      <c r="EBX67" s="4"/>
      <c r="EBY67" s="4"/>
      <c r="EBZ67" s="4"/>
      <c r="ECA67" s="4"/>
      <c r="ECB67" s="4"/>
      <c r="ECC67" s="4"/>
      <c r="ECD67" s="4"/>
      <c r="ECE67" s="4"/>
      <c r="ECF67" s="4"/>
      <c r="ECG67" s="4"/>
      <c r="ECH67" s="4"/>
      <c r="ECI67" s="4"/>
      <c r="ECJ67" s="4"/>
      <c r="ECK67" s="4"/>
      <c r="ECL67" s="4"/>
      <c r="ECM67" s="4"/>
      <c r="ECN67" s="4"/>
      <c r="ECO67" s="4"/>
      <c r="ECP67" s="4"/>
      <c r="ECQ67" s="4"/>
      <c r="ECR67" s="4"/>
      <c r="ECS67" s="4"/>
      <c r="ECT67" s="4"/>
      <c r="ECU67" s="4"/>
      <c r="ECV67" s="4"/>
      <c r="ECW67" s="4"/>
      <c r="ECX67" s="4"/>
      <c r="ECY67" s="4"/>
      <c r="ECZ67" s="4"/>
      <c r="EDA67" s="4"/>
      <c r="EDB67" s="4"/>
      <c r="EDC67" s="4"/>
      <c r="EDD67" s="4"/>
      <c r="EDE67" s="4"/>
      <c r="EDF67" s="4"/>
      <c r="EDG67" s="4"/>
      <c r="EDH67" s="4"/>
      <c r="EDI67" s="4"/>
      <c r="EDJ67" s="4"/>
      <c r="EDK67" s="4"/>
      <c r="EDL67" s="4"/>
      <c r="EDM67" s="4"/>
      <c r="EDN67" s="4"/>
      <c r="EDO67" s="4"/>
      <c r="EDP67" s="4"/>
      <c r="EDQ67" s="4"/>
      <c r="EDR67" s="4"/>
      <c r="EDS67" s="4"/>
      <c r="EDT67" s="4"/>
      <c r="EDU67" s="4"/>
      <c r="EDV67" s="4"/>
      <c r="EDW67" s="4"/>
      <c r="EDX67" s="4"/>
      <c r="EDY67" s="4"/>
      <c r="EDZ67" s="4"/>
      <c r="EEA67" s="4"/>
      <c r="EEB67" s="4"/>
      <c r="EEC67" s="4"/>
      <c r="EED67" s="4"/>
      <c r="EEE67" s="4"/>
      <c r="EEF67" s="4"/>
      <c r="EEG67" s="4"/>
      <c r="EEH67" s="4"/>
      <c r="EEI67" s="4"/>
      <c r="EEJ67" s="4"/>
      <c r="EEK67" s="4"/>
      <c r="EEL67" s="4"/>
      <c r="EEM67" s="4"/>
      <c r="EEN67" s="4"/>
      <c r="EEO67" s="4"/>
      <c r="EEP67" s="4"/>
      <c r="EEQ67" s="4"/>
      <c r="EER67" s="4"/>
      <c r="EES67" s="4"/>
      <c r="EET67" s="4"/>
      <c r="EEU67" s="4"/>
      <c r="EEV67" s="4"/>
      <c r="EEW67" s="4"/>
      <c r="EEX67" s="4"/>
      <c r="EEY67" s="4"/>
      <c r="EEZ67" s="4"/>
      <c r="EFA67" s="4"/>
      <c r="EFB67" s="4"/>
      <c r="EFC67" s="4"/>
      <c r="EFD67" s="4"/>
      <c r="EFE67" s="4"/>
      <c r="EFF67" s="4"/>
      <c r="EFG67" s="4"/>
      <c r="EFH67" s="4"/>
      <c r="EFI67" s="4"/>
      <c r="EFJ67" s="4"/>
      <c r="EFK67" s="4"/>
      <c r="EFL67" s="4"/>
      <c r="EFM67" s="4"/>
      <c r="EFN67" s="4"/>
      <c r="EFO67" s="4"/>
      <c r="EFP67" s="4"/>
      <c r="EFQ67" s="4"/>
      <c r="EFR67" s="4"/>
      <c r="EFS67" s="4"/>
      <c r="EFT67" s="4"/>
      <c r="EFU67" s="4"/>
      <c r="EFV67" s="4"/>
      <c r="EFW67" s="4"/>
      <c r="EFX67" s="4"/>
      <c r="EFY67" s="4"/>
      <c r="EFZ67" s="4"/>
      <c r="EGA67" s="4"/>
      <c r="EGB67" s="4"/>
      <c r="EGC67" s="4"/>
      <c r="EGD67" s="4"/>
      <c r="EGE67" s="4"/>
      <c r="EGF67" s="4"/>
      <c r="EGG67" s="4"/>
      <c r="EGH67" s="4"/>
      <c r="EGI67" s="4"/>
      <c r="EGJ67" s="4"/>
      <c r="EGK67" s="4"/>
      <c r="EGL67" s="4"/>
      <c r="EGM67" s="4"/>
      <c r="EGN67" s="4"/>
      <c r="EGO67" s="4"/>
      <c r="EGP67" s="4"/>
      <c r="EGQ67" s="4"/>
      <c r="EGR67" s="4"/>
      <c r="EGS67" s="4"/>
      <c r="EGT67" s="4"/>
      <c r="EGU67" s="4"/>
      <c r="EGV67" s="4"/>
      <c r="EGW67" s="4"/>
      <c r="EGX67" s="4"/>
      <c r="EGY67" s="4"/>
      <c r="EGZ67" s="4"/>
      <c r="EHA67" s="4"/>
      <c r="EHB67" s="4"/>
      <c r="EHC67" s="4"/>
      <c r="EHD67" s="4"/>
      <c r="EHE67" s="4"/>
      <c r="EHF67" s="4"/>
      <c r="EHG67" s="4"/>
      <c r="EHH67" s="4"/>
      <c r="EHI67" s="4"/>
      <c r="EHJ67" s="4"/>
      <c r="EHK67" s="4"/>
      <c r="EHL67" s="4"/>
      <c r="EHM67" s="4"/>
      <c r="EHN67" s="4"/>
      <c r="EHO67" s="4"/>
      <c r="EHP67" s="4"/>
      <c r="EHQ67" s="4"/>
      <c r="EHR67" s="4"/>
      <c r="EHS67" s="4"/>
      <c r="EHT67" s="4"/>
      <c r="EHU67" s="4"/>
      <c r="EHV67" s="4"/>
      <c r="EHW67" s="4"/>
      <c r="EHX67" s="4"/>
      <c r="EHY67" s="4"/>
      <c r="EHZ67" s="4"/>
      <c r="EIA67" s="4"/>
      <c r="EIB67" s="4"/>
      <c r="EIC67" s="4"/>
      <c r="EID67" s="4"/>
      <c r="EIE67" s="4"/>
      <c r="EIF67" s="4"/>
      <c r="EIG67" s="4"/>
      <c r="EIH67" s="4"/>
      <c r="EII67" s="4"/>
      <c r="EIJ67" s="4"/>
      <c r="EIK67" s="4"/>
      <c r="EIL67" s="4"/>
      <c r="EIM67" s="4"/>
      <c r="EIN67" s="4"/>
      <c r="EIO67" s="4"/>
      <c r="EIP67" s="4"/>
      <c r="EIQ67" s="4"/>
      <c r="EIR67" s="4"/>
      <c r="EIS67" s="4"/>
      <c r="EIT67" s="4"/>
      <c r="EIU67" s="4"/>
      <c r="EIV67" s="4"/>
      <c r="EIW67" s="4"/>
      <c r="EIX67" s="4"/>
      <c r="EIY67" s="4"/>
      <c r="EIZ67" s="4"/>
      <c r="EJA67" s="4"/>
      <c r="EJB67" s="4"/>
      <c r="EJC67" s="4"/>
      <c r="EJD67" s="4"/>
      <c r="EJE67" s="4"/>
      <c r="EJF67" s="4"/>
      <c r="EJG67" s="4"/>
      <c r="EJH67" s="4"/>
      <c r="EJI67" s="4"/>
      <c r="EJJ67" s="4"/>
      <c r="EJK67" s="4"/>
      <c r="EJL67" s="4"/>
      <c r="EJM67" s="4"/>
      <c r="EJN67" s="4"/>
      <c r="EJO67" s="4"/>
      <c r="EJP67" s="4"/>
      <c r="EJQ67" s="4"/>
      <c r="EJR67" s="4"/>
      <c r="EJS67" s="4"/>
      <c r="EJT67" s="4"/>
      <c r="EJU67" s="4"/>
      <c r="EJV67" s="4"/>
      <c r="EJW67" s="4"/>
      <c r="EJX67" s="4"/>
      <c r="EJY67" s="4"/>
      <c r="EJZ67" s="4"/>
      <c r="EKA67" s="4"/>
      <c r="EKB67" s="4"/>
      <c r="EKC67" s="4"/>
      <c r="EKD67" s="4"/>
      <c r="EKE67" s="4"/>
      <c r="EKF67" s="4"/>
      <c r="EKG67" s="4"/>
      <c r="EKH67" s="4"/>
      <c r="EKI67" s="4"/>
      <c r="EKJ67" s="4"/>
      <c r="EKK67" s="4"/>
      <c r="EKL67" s="4"/>
      <c r="EKM67" s="4"/>
      <c r="EKN67" s="4"/>
      <c r="EKO67" s="4"/>
      <c r="EKP67" s="4"/>
      <c r="EKQ67" s="4"/>
      <c r="EKR67" s="4"/>
      <c r="EKS67" s="4"/>
      <c r="EKT67" s="4"/>
      <c r="EKU67" s="4"/>
      <c r="EKV67" s="4"/>
      <c r="EKW67" s="4"/>
      <c r="EKX67" s="4"/>
      <c r="EKY67" s="4"/>
      <c r="EKZ67" s="4"/>
      <c r="ELA67" s="4"/>
      <c r="ELB67" s="4"/>
      <c r="ELC67" s="4"/>
      <c r="ELD67" s="4"/>
      <c r="ELE67" s="4"/>
      <c r="ELF67" s="4"/>
      <c r="ELG67" s="4"/>
      <c r="ELH67" s="4"/>
      <c r="ELI67" s="4"/>
      <c r="ELJ67" s="4"/>
      <c r="ELK67" s="4"/>
      <c r="ELL67" s="4"/>
      <c r="ELM67" s="4"/>
      <c r="ELN67" s="4"/>
      <c r="ELO67" s="4"/>
      <c r="ELP67" s="4"/>
      <c r="ELQ67" s="4"/>
      <c r="ELR67" s="4"/>
      <c r="ELS67" s="4"/>
      <c r="ELT67" s="4"/>
      <c r="ELU67" s="4"/>
      <c r="ELV67" s="4"/>
      <c r="ELW67" s="4"/>
      <c r="ELX67" s="4"/>
      <c r="ELY67" s="4"/>
      <c r="ELZ67" s="4"/>
      <c r="EMA67" s="4"/>
      <c r="EMB67" s="4"/>
      <c r="EMC67" s="4"/>
      <c r="EMD67" s="4"/>
      <c r="EME67" s="4"/>
      <c r="EMF67" s="4"/>
      <c r="EMG67" s="4"/>
      <c r="EMH67" s="4"/>
      <c r="EMI67" s="4"/>
      <c r="EMJ67" s="4"/>
      <c r="EMK67" s="4"/>
      <c r="EML67" s="4"/>
      <c r="EMM67" s="4"/>
      <c r="EMN67" s="4"/>
      <c r="EMO67" s="4"/>
      <c r="EMP67" s="4"/>
      <c r="EMQ67" s="4"/>
      <c r="EMR67" s="4"/>
      <c r="EMS67" s="4"/>
      <c r="EMT67" s="4"/>
      <c r="EMU67" s="4"/>
      <c r="EMV67" s="4"/>
      <c r="EMW67" s="4"/>
      <c r="EMX67" s="4"/>
      <c r="EMY67" s="4"/>
      <c r="EMZ67" s="4"/>
      <c r="ENA67" s="4"/>
      <c r="ENB67" s="4"/>
      <c r="ENC67" s="4"/>
      <c r="END67" s="4"/>
      <c r="ENE67" s="4"/>
      <c r="ENF67" s="4"/>
      <c r="ENG67" s="4"/>
      <c r="ENH67" s="4"/>
      <c r="ENI67" s="4"/>
      <c r="ENJ67" s="4"/>
      <c r="ENK67" s="4"/>
      <c r="ENL67" s="4"/>
      <c r="ENM67" s="4"/>
      <c r="ENN67" s="4"/>
      <c r="ENO67" s="4"/>
      <c r="ENP67" s="4"/>
      <c r="ENQ67" s="4"/>
      <c r="ENR67" s="4"/>
      <c r="ENS67" s="4"/>
      <c r="ENT67" s="4"/>
      <c r="ENU67" s="4"/>
      <c r="ENV67" s="4"/>
      <c r="ENW67" s="4"/>
      <c r="ENX67" s="4"/>
      <c r="ENY67" s="4"/>
      <c r="ENZ67" s="4"/>
      <c r="EOA67" s="4"/>
      <c r="EOB67" s="4"/>
      <c r="EOC67" s="4"/>
      <c r="EOD67" s="4"/>
      <c r="EOE67" s="4"/>
      <c r="EOF67" s="4"/>
      <c r="EOG67" s="4"/>
      <c r="EOH67" s="4"/>
      <c r="EOI67" s="4"/>
      <c r="EOJ67" s="4"/>
      <c r="EOK67" s="4"/>
      <c r="EOL67" s="4"/>
      <c r="EOM67" s="4"/>
      <c r="EON67" s="4"/>
      <c r="EOO67" s="4"/>
      <c r="EOP67" s="4"/>
      <c r="EOQ67" s="4"/>
      <c r="EOR67" s="4"/>
      <c r="EOS67" s="4"/>
      <c r="EOT67" s="4"/>
      <c r="EOU67" s="4"/>
      <c r="EOV67" s="4"/>
      <c r="EOW67" s="4"/>
      <c r="EOX67" s="4"/>
      <c r="EOY67" s="4"/>
      <c r="EOZ67" s="4"/>
      <c r="EPA67" s="4"/>
      <c r="EPB67" s="4"/>
      <c r="EPC67" s="4"/>
      <c r="EPD67" s="4"/>
      <c r="EPE67" s="4"/>
      <c r="EPF67" s="4"/>
      <c r="EPG67" s="4"/>
      <c r="EPH67" s="4"/>
      <c r="EPI67" s="4"/>
      <c r="EPJ67" s="4"/>
      <c r="EPK67" s="4"/>
      <c r="EPL67" s="4"/>
      <c r="EPM67" s="4"/>
      <c r="EPN67" s="4"/>
      <c r="EPO67" s="4"/>
      <c r="EPP67" s="4"/>
      <c r="EPQ67" s="4"/>
      <c r="EPR67" s="4"/>
      <c r="EPS67" s="4"/>
      <c r="EPT67" s="4"/>
      <c r="EPU67" s="4"/>
      <c r="EPV67" s="4"/>
      <c r="EPW67" s="4"/>
      <c r="EPX67" s="4"/>
      <c r="EPY67" s="4"/>
      <c r="EPZ67" s="4"/>
      <c r="EQA67" s="4"/>
      <c r="EQB67" s="4"/>
      <c r="EQC67" s="4"/>
      <c r="EQD67" s="4"/>
      <c r="EQE67" s="4"/>
      <c r="EQF67" s="4"/>
      <c r="EQG67" s="4"/>
      <c r="EQH67" s="4"/>
      <c r="EQI67" s="4"/>
      <c r="EQJ67" s="4"/>
      <c r="EQK67" s="4"/>
      <c r="EQL67" s="4"/>
      <c r="EQM67" s="4"/>
      <c r="EQN67" s="4"/>
      <c r="EQO67" s="4"/>
      <c r="EQP67" s="4"/>
      <c r="EQQ67" s="4"/>
      <c r="EQR67" s="4"/>
      <c r="EQS67" s="4"/>
      <c r="EQT67" s="4"/>
      <c r="EQU67" s="4"/>
      <c r="EQV67" s="4"/>
      <c r="EQW67" s="4"/>
      <c r="EQX67" s="4"/>
      <c r="EQY67" s="4"/>
      <c r="EQZ67" s="4"/>
      <c r="ERA67" s="4"/>
      <c r="ERB67" s="4"/>
      <c r="ERC67" s="4"/>
      <c r="ERD67" s="4"/>
      <c r="ERE67" s="4"/>
      <c r="ERF67" s="4"/>
      <c r="ERG67" s="4"/>
      <c r="ERH67" s="4"/>
      <c r="ERI67" s="4"/>
      <c r="ERJ67" s="4"/>
      <c r="ERK67" s="4"/>
      <c r="ERL67" s="4"/>
      <c r="ERM67" s="4"/>
      <c r="ERN67" s="4"/>
      <c r="ERO67" s="4"/>
      <c r="ERP67" s="4"/>
      <c r="ERQ67" s="4"/>
      <c r="ERR67" s="4"/>
      <c r="ERS67" s="4"/>
      <c r="ERT67" s="4"/>
      <c r="ERU67" s="4"/>
      <c r="ERV67" s="4"/>
      <c r="ERW67" s="4"/>
      <c r="ERX67" s="4"/>
      <c r="ERY67" s="4"/>
      <c r="ERZ67" s="4"/>
      <c r="ESA67" s="4"/>
      <c r="ESB67" s="4"/>
      <c r="ESC67" s="4"/>
      <c r="ESD67" s="4"/>
      <c r="ESE67" s="4"/>
      <c r="ESF67" s="4"/>
      <c r="ESG67" s="4"/>
      <c r="ESH67" s="4"/>
      <c r="ESI67" s="4"/>
      <c r="ESJ67" s="4"/>
      <c r="ESK67" s="4"/>
      <c r="ESL67" s="4"/>
      <c r="ESM67" s="4"/>
      <c r="ESN67" s="4"/>
      <c r="ESO67" s="4"/>
      <c r="ESP67" s="4"/>
      <c r="ESQ67" s="4"/>
      <c r="ESR67" s="4"/>
      <c r="ESS67" s="4"/>
      <c r="EST67" s="4"/>
      <c r="ESU67" s="4"/>
      <c r="ESV67" s="4"/>
      <c r="ESW67" s="4"/>
      <c r="ESX67" s="4"/>
      <c r="ESY67" s="4"/>
      <c r="ESZ67" s="4"/>
      <c r="ETA67" s="4"/>
      <c r="ETB67" s="4"/>
      <c r="ETC67" s="4"/>
      <c r="ETD67" s="4"/>
      <c r="ETE67" s="4"/>
      <c r="ETF67" s="4"/>
      <c r="ETG67" s="4"/>
      <c r="ETH67" s="4"/>
      <c r="ETI67" s="4"/>
      <c r="ETJ67" s="4"/>
      <c r="ETK67" s="4"/>
      <c r="ETL67" s="4"/>
      <c r="ETM67" s="4"/>
      <c r="ETN67" s="4"/>
      <c r="ETO67" s="4"/>
      <c r="ETP67" s="4"/>
      <c r="ETQ67" s="4"/>
      <c r="ETR67" s="4"/>
      <c r="ETS67" s="4"/>
      <c r="ETT67" s="4"/>
      <c r="ETU67" s="4"/>
      <c r="ETV67" s="4"/>
      <c r="ETW67" s="4"/>
      <c r="ETX67" s="4"/>
      <c r="ETY67" s="4"/>
      <c r="ETZ67" s="4"/>
      <c r="EUA67" s="4"/>
      <c r="EUB67" s="4"/>
      <c r="EUC67" s="4"/>
      <c r="EUD67" s="4"/>
      <c r="EUE67" s="4"/>
      <c r="EUF67" s="4"/>
      <c r="EUG67" s="4"/>
      <c r="EUH67" s="4"/>
      <c r="EUI67" s="4"/>
      <c r="EUJ67" s="4"/>
      <c r="EUK67" s="4"/>
      <c r="EUL67" s="4"/>
      <c r="EUM67" s="4"/>
      <c r="EUN67" s="4"/>
      <c r="EUO67" s="4"/>
      <c r="EUP67" s="4"/>
      <c r="EUQ67" s="4"/>
      <c r="EUR67" s="4"/>
      <c r="EUS67" s="4"/>
      <c r="EUT67" s="4"/>
      <c r="EUU67" s="4"/>
      <c r="EUV67" s="4"/>
      <c r="EUW67" s="4"/>
      <c r="EUX67" s="4"/>
      <c r="EUY67" s="4"/>
      <c r="EUZ67" s="4"/>
      <c r="EVA67" s="4"/>
      <c r="EVB67" s="4"/>
      <c r="EVC67" s="4"/>
      <c r="EVD67" s="4"/>
      <c r="EVE67" s="4"/>
      <c r="EVF67" s="4"/>
      <c r="EVG67" s="4"/>
      <c r="EVH67" s="4"/>
      <c r="EVI67" s="4"/>
      <c r="EVJ67" s="4"/>
      <c r="EVK67" s="4"/>
      <c r="EVL67" s="4"/>
      <c r="EVM67" s="4"/>
      <c r="EVN67" s="4"/>
      <c r="EVO67" s="4"/>
      <c r="EVP67" s="4"/>
      <c r="EVQ67" s="4"/>
      <c r="EVR67" s="4"/>
      <c r="EVS67" s="4"/>
      <c r="EVT67" s="4"/>
      <c r="EVU67" s="4"/>
      <c r="EVV67" s="4"/>
      <c r="EVW67" s="4"/>
      <c r="EVX67" s="4"/>
      <c r="EVY67" s="4"/>
      <c r="EVZ67" s="4"/>
      <c r="EWA67" s="4"/>
      <c r="EWB67" s="4"/>
      <c r="EWC67" s="4"/>
      <c r="EWD67" s="4"/>
      <c r="EWE67" s="4"/>
      <c r="EWF67" s="4"/>
      <c r="EWG67" s="4"/>
      <c r="EWH67" s="4"/>
      <c r="EWI67" s="4"/>
      <c r="EWJ67" s="4"/>
      <c r="EWK67" s="4"/>
      <c r="EWL67" s="4"/>
      <c r="EWM67" s="4"/>
      <c r="EWN67" s="4"/>
      <c r="EWO67" s="4"/>
      <c r="EWP67" s="4"/>
      <c r="EWQ67" s="4"/>
      <c r="EWR67" s="4"/>
      <c r="EWS67" s="4"/>
      <c r="EWT67" s="4"/>
      <c r="EWU67" s="4"/>
      <c r="EWV67" s="4"/>
      <c r="EWW67" s="4"/>
      <c r="EWX67" s="4"/>
      <c r="EWY67" s="4"/>
      <c r="EWZ67" s="4"/>
      <c r="EXA67" s="4"/>
      <c r="EXB67" s="4"/>
      <c r="EXC67" s="4"/>
      <c r="EXD67" s="4"/>
      <c r="EXE67" s="4"/>
      <c r="EXF67" s="4"/>
      <c r="EXG67" s="4"/>
      <c r="EXH67" s="4"/>
      <c r="EXI67" s="4"/>
      <c r="EXJ67" s="4"/>
      <c r="EXK67" s="4"/>
      <c r="EXL67" s="4"/>
      <c r="EXM67" s="4"/>
      <c r="EXN67" s="4"/>
      <c r="EXO67" s="4"/>
      <c r="EXP67" s="4"/>
      <c r="EXQ67" s="4"/>
      <c r="EXR67" s="4"/>
      <c r="EXS67" s="4"/>
      <c r="EXT67" s="4"/>
      <c r="EXU67" s="4"/>
      <c r="EXV67" s="4"/>
      <c r="EXW67" s="4"/>
      <c r="EXX67" s="4"/>
      <c r="EXY67" s="4"/>
      <c r="EXZ67" s="4"/>
      <c r="EYA67" s="4"/>
      <c r="EYB67" s="4"/>
      <c r="EYC67" s="4"/>
      <c r="EYD67" s="4"/>
      <c r="EYE67" s="4"/>
      <c r="EYF67" s="4"/>
      <c r="EYG67" s="4"/>
      <c r="EYH67" s="4"/>
      <c r="EYI67" s="4"/>
      <c r="EYJ67" s="4"/>
      <c r="EYK67" s="4"/>
      <c r="EYL67" s="4"/>
      <c r="EYM67" s="4"/>
      <c r="EYN67" s="4"/>
      <c r="EYO67" s="4"/>
      <c r="EYP67" s="4"/>
      <c r="EYQ67" s="4"/>
      <c r="EYR67" s="4"/>
      <c r="EYS67" s="4"/>
      <c r="EYT67" s="4"/>
      <c r="EYU67" s="4"/>
      <c r="EYV67" s="4"/>
      <c r="EYW67" s="4"/>
      <c r="EYX67" s="4"/>
      <c r="EYY67" s="4"/>
      <c r="EYZ67" s="4"/>
      <c r="EZA67" s="4"/>
      <c r="EZB67" s="4"/>
      <c r="EZC67" s="4"/>
      <c r="EZD67" s="4"/>
      <c r="EZE67" s="4"/>
      <c r="EZF67" s="4"/>
      <c r="EZG67" s="4"/>
      <c r="EZH67" s="4"/>
      <c r="EZI67" s="4"/>
      <c r="EZJ67" s="4"/>
      <c r="EZK67" s="4"/>
      <c r="EZL67" s="4"/>
      <c r="EZM67" s="4"/>
      <c r="EZN67" s="4"/>
      <c r="EZO67" s="4"/>
      <c r="EZP67" s="4"/>
      <c r="EZQ67" s="4"/>
      <c r="EZR67" s="4"/>
      <c r="EZS67" s="4"/>
      <c r="EZT67" s="4"/>
      <c r="EZU67" s="4"/>
      <c r="EZV67" s="4"/>
      <c r="EZW67" s="4"/>
      <c r="EZX67" s="4"/>
      <c r="EZY67" s="4"/>
      <c r="EZZ67" s="4"/>
      <c r="FAA67" s="4"/>
      <c r="FAB67" s="4"/>
      <c r="FAC67" s="4"/>
      <c r="FAD67" s="4"/>
      <c r="FAE67" s="4"/>
      <c r="FAF67" s="4"/>
      <c r="FAG67" s="4"/>
      <c r="FAH67" s="4"/>
      <c r="FAI67" s="4"/>
      <c r="FAJ67" s="4"/>
      <c r="FAK67" s="4"/>
      <c r="FAL67" s="4"/>
      <c r="FAM67" s="4"/>
      <c r="FAN67" s="4"/>
      <c r="FAO67" s="4"/>
      <c r="FAP67" s="4"/>
      <c r="FAQ67" s="4"/>
      <c r="FAR67" s="4"/>
      <c r="FAS67" s="4"/>
      <c r="FAT67" s="4"/>
      <c r="FAU67" s="4"/>
      <c r="FAV67" s="4"/>
      <c r="FAW67" s="4"/>
      <c r="FAX67" s="4"/>
      <c r="FAY67" s="4"/>
      <c r="FAZ67" s="4"/>
      <c r="FBA67" s="4"/>
      <c r="FBB67" s="4"/>
      <c r="FBC67" s="4"/>
      <c r="FBD67" s="4"/>
      <c r="FBE67" s="4"/>
      <c r="FBF67" s="4"/>
      <c r="FBG67" s="4"/>
      <c r="FBH67" s="4"/>
      <c r="FBI67" s="4"/>
      <c r="FBJ67" s="4"/>
      <c r="FBK67" s="4"/>
      <c r="FBL67" s="4"/>
      <c r="FBM67" s="4"/>
      <c r="FBN67" s="4"/>
      <c r="FBO67" s="4"/>
      <c r="FBP67" s="4"/>
      <c r="FBQ67" s="4"/>
      <c r="FBR67" s="4"/>
      <c r="FBS67" s="4"/>
      <c r="FBT67" s="4"/>
      <c r="FBU67" s="4"/>
      <c r="FBV67" s="4"/>
      <c r="FBW67" s="4"/>
      <c r="FBX67" s="4"/>
      <c r="FBY67" s="4"/>
      <c r="FBZ67" s="4"/>
      <c r="FCA67" s="4"/>
      <c r="FCB67" s="4"/>
      <c r="FCC67" s="4"/>
      <c r="FCD67" s="4"/>
      <c r="FCE67" s="4"/>
      <c r="FCF67" s="4"/>
      <c r="FCG67" s="4"/>
      <c r="FCH67" s="4"/>
      <c r="FCI67" s="4"/>
      <c r="FCJ67" s="4"/>
      <c r="FCK67" s="4"/>
      <c r="FCL67" s="4"/>
      <c r="FCM67" s="4"/>
      <c r="FCN67" s="4"/>
      <c r="FCO67" s="4"/>
      <c r="FCP67" s="4"/>
      <c r="FCQ67" s="4"/>
      <c r="FCR67" s="4"/>
      <c r="FCS67" s="4"/>
      <c r="FCT67" s="4"/>
      <c r="FCU67" s="4"/>
      <c r="FCV67" s="4"/>
      <c r="FCW67" s="4"/>
      <c r="FCX67" s="4"/>
      <c r="FCY67" s="4"/>
      <c r="FCZ67" s="4"/>
      <c r="FDA67" s="4"/>
      <c r="FDB67" s="4"/>
      <c r="FDC67" s="4"/>
      <c r="FDD67" s="4"/>
      <c r="FDE67" s="4"/>
      <c r="FDF67" s="4"/>
      <c r="FDG67" s="4"/>
      <c r="FDH67" s="4"/>
      <c r="FDI67" s="4"/>
      <c r="FDJ67" s="4"/>
      <c r="FDK67" s="4"/>
      <c r="FDL67" s="4"/>
      <c r="FDM67" s="4"/>
      <c r="FDN67" s="4"/>
      <c r="FDO67" s="4"/>
      <c r="FDP67" s="4"/>
      <c r="FDQ67" s="4"/>
      <c r="FDR67" s="4"/>
      <c r="FDS67" s="4"/>
      <c r="FDT67" s="4"/>
      <c r="FDU67" s="4"/>
      <c r="FDV67" s="4"/>
      <c r="FDW67" s="4"/>
      <c r="FDX67" s="4"/>
      <c r="FDY67" s="4"/>
      <c r="FDZ67" s="4"/>
      <c r="FEA67" s="4"/>
      <c r="FEB67" s="4"/>
      <c r="FEC67" s="4"/>
      <c r="FED67" s="4"/>
      <c r="FEE67" s="4"/>
      <c r="FEF67" s="4"/>
      <c r="FEG67" s="4"/>
      <c r="FEH67" s="4"/>
      <c r="FEI67" s="4"/>
      <c r="FEJ67" s="4"/>
      <c r="FEK67" s="4"/>
      <c r="FEL67" s="4"/>
      <c r="FEM67" s="4"/>
      <c r="FEN67" s="4"/>
      <c r="FEO67" s="4"/>
      <c r="FEP67" s="4"/>
      <c r="FEQ67" s="4"/>
      <c r="FER67" s="4"/>
      <c r="FES67" s="4"/>
      <c r="FET67" s="4"/>
      <c r="FEU67" s="4"/>
      <c r="FEV67" s="4"/>
      <c r="FEW67" s="4"/>
      <c r="FEX67" s="4"/>
      <c r="FEY67" s="4"/>
      <c r="FEZ67" s="4"/>
      <c r="FFA67" s="4"/>
      <c r="FFB67" s="4"/>
      <c r="FFC67" s="4"/>
      <c r="FFD67" s="4"/>
      <c r="FFE67" s="4"/>
      <c r="FFF67" s="4"/>
      <c r="FFG67" s="4"/>
      <c r="FFH67" s="4"/>
      <c r="FFI67" s="4"/>
      <c r="FFJ67" s="4"/>
      <c r="FFK67" s="4"/>
      <c r="FFL67" s="4"/>
      <c r="FFM67" s="4"/>
      <c r="FFN67" s="4"/>
      <c r="FFO67" s="4"/>
      <c r="FFP67" s="4"/>
      <c r="FFQ67" s="4"/>
      <c r="FFR67" s="4"/>
      <c r="FFS67" s="4"/>
      <c r="FFT67" s="4"/>
      <c r="FFU67" s="4"/>
      <c r="FFV67" s="4"/>
      <c r="FFW67" s="4"/>
      <c r="FFX67" s="4"/>
      <c r="FFY67" s="4"/>
      <c r="FFZ67" s="4"/>
      <c r="FGA67" s="4"/>
      <c r="FGB67" s="4"/>
      <c r="FGC67" s="4"/>
      <c r="FGD67" s="4"/>
      <c r="FGE67" s="4"/>
      <c r="FGF67" s="4"/>
      <c r="FGG67" s="4"/>
      <c r="FGH67" s="4"/>
      <c r="FGI67" s="4"/>
      <c r="FGJ67" s="4"/>
      <c r="FGK67" s="4"/>
      <c r="FGL67" s="4"/>
      <c r="FGM67" s="4"/>
      <c r="FGN67" s="4"/>
      <c r="FGO67" s="4"/>
      <c r="FGP67" s="4"/>
      <c r="FGQ67" s="4"/>
      <c r="FGR67" s="4"/>
      <c r="FGS67" s="4"/>
      <c r="FGT67" s="4"/>
      <c r="FGU67" s="4"/>
      <c r="FGV67" s="4"/>
      <c r="FGW67" s="4"/>
      <c r="FGX67" s="4"/>
      <c r="FGY67" s="4"/>
      <c r="FGZ67" s="4"/>
      <c r="FHA67" s="4"/>
      <c r="FHB67" s="4"/>
      <c r="FHC67" s="4"/>
      <c r="FHD67" s="4"/>
      <c r="FHE67" s="4"/>
      <c r="FHF67" s="4"/>
      <c r="FHG67" s="4"/>
      <c r="FHH67" s="4"/>
      <c r="FHI67" s="4"/>
      <c r="FHJ67" s="4"/>
      <c r="FHK67" s="4"/>
      <c r="FHL67" s="4"/>
      <c r="FHM67" s="4"/>
      <c r="FHN67" s="4"/>
      <c r="FHO67" s="4"/>
      <c r="FHP67" s="4"/>
      <c r="FHQ67" s="4"/>
      <c r="FHR67" s="4"/>
      <c r="FHS67" s="4"/>
      <c r="FHT67" s="4"/>
      <c r="FHU67" s="4"/>
      <c r="FHV67" s="4"/>
      <c r="FHW67" s="4"/>
      <c r="FHX67" s="4"/>
      <c r="FHY67" s="4"/>
      <c r="FHZ67" s="4"/>
      <c r="FIA67" s="4"/>
      <c r="FIB67" s="4"/>
      <c r="FIC67" s="4"/>
      <c r="FID67" s="4"/>
      <c r="FIE67" s="4"/>
      <c r="FIF67" s="4"/>
      <c r="FIG67" s="4"/>
      <c r="FIH67" s="4"/>
      <c r="FII67" s="4"/>
      <c r="FIJ67" s="4"/>
      <c r="FIK67" s="4"/>
      <c r="FIL67" s="4"/>
      <c r="FIM67" s="4"/>
      <c r="FIN67" s="4"/>
      <c r="FIO67" s="4"/>
      <c r="FIP67" s="4"/>
      <c r="FIQ67" s="4"/>
      <c r="FIR67" s="4"/>
      <c r="FIS67" s="4"/>
      <c r="FIT67" s="4"/>
      <c r="FIU67" s="4"/>
      <c r="FIV67" s="4"/>
      <c r="FIW67" s="4"/>
      <c r="FIX67" s="4"/>
      <c r="FIY67" s="4"/>
      <c r="FIZ67" s="4"/>
      <c r="FJA67" s="4"/>
      <c r="FJB67" s="4"/>
      <c r="FJC67" s="4"/>
      <c r="FJD67" s="4"/>
      <c r="FJE67" s="4"/>
      <c r="FJF67" s="4"/>
      <c r="FJG67" s="4"/>
      <c r="FJH67" s="4"/>
      <c r="FJI67" s="4"/>
      <c r="FJJ67" s="4"/>
      <c r="FJK67" s="4"/>
      <c r="FJL67" s="4"/>
      <c r="FJM67" s="4"/>
      <c r="FJN67" s="4"/>
      <c r="FJO67" s="4"/>
      <c r="FJP67" s="4"/>
      <c r="FJQ67" s="4"/>
      <c r="FJR67" s="4"/>
      <c r="FJS67" s="4"/>
      <c r="FJT67" s="4"/>
      <c r="FJU67" s="4"/>
      <c r="FJV67" s="4"/>
      <c r="FJW67" s="4"/>
      <c r="FJX67" s="4"/>
      <c r="FJY67" s="4"/>
      <c r="FJZ67" s="4"/>
      <c r="FKA67" s="4"/>
      <c r="FKB67" s="4"/>
      <c r="FKC67" s="4"/>
      <c r="FKD67" s="4"/>
      <c r="FKE67" s="4"/>
      <c r="FKF67" s="4"/>
      <c r="FKG67" s="4"/>
      <c r="FKH67" s="4"/>
      <c r="FKI67" s="4"/>
      <c r="FKJ67" s="4"/>
      <c r="FKK67" s="4"/>
      <c r="FKL67" s="4"/>
      <c r="FKM67" s="4"/>
      <c r="FKN67" s="4"/>
      <c r="FKO67" s="4"/>
      <c r="FKP67" s="4"/>
      <c r="FKQ67" s="4"/>
      <c r="FKR67" s="4"/>
      <c r="FKS67" s="4"/>
      <c r="FKT67" s="4"/>
      <c r="FKU67" s="4"/>
      <c r="FKV67" s="4"/>
      <c r="FKW67" s="4"/>
      <c r="FKX67" s="4"/>
      <c r="FKY67" s="4"/>
      <c r="FKZ67" s="4"/>
      <c r="FLA67" s="4"/>
      <c r="FLB67" s="4"/>
      <c r="FLC67" s="4"/>
      <c r="FLD67" s="4"/>
      <c r="FLE67" s="4"/>
      <c r="FLF67" s="4"/>
      <c r="FLG67" s="4"/>
      <c r="FLH67" s="4"/>
      <c r="FLI67" s="4"/>
      <c r="FLJ67" s="4"/>
      <c r="FLK67" s="4"/>
      <c r="FLL67" s="4"/>
      <c r="FLM67" s="4"/>
      <c r="FLN67" s="4"/>
      <c r="FLO67" s="4"/>
      <c r="FLP67" s="4"/>
      <c r="FLQ67" s="4"/>
      <c r="FLR67" s="4"/>
      <c r="FLS67" s="4"/>
      <c r="FLT67" s="4"/>
      <c r="FLU67" s="4"/>
      <c r="FLV67" s="4"/>
      <c r="FLW67" s="4"/>
      <c r="FLX67" s="4"/>
      <c r="FLY67" s="4"/>
      <c r="FLZ67" s="4"/>
      <c r="FMA67" s="4"/>
      <c r="FMB67" s="4"/>
      <c r="FMC67" s="4"/>
      <c r="FMD67" s="4"/>
      <c r="FME67" s="4"/>
      <c r="FMF67" s="4"/>
      <c r="FMG67" s="4"/>
      <c r="FMH67" s="4"/>
      <c r="FMI67" s="4"/>
      <c r="FMJ67" s="4"/>
      <c r="FMK67" s="4"/>
      <c r="FML67" s="4"/>
      <c r="FMM67" s="4"/>
      <c r="FMN67" s="4"/>
      <c r="FMO67" s="4"/>
      <c r="FMP67" s="4"/>
      <c r="FMQ67" s="4"/>
      <c r="FMR67" s="4"/>
      <c r="FMS67" s="4"/>
      <c r="FMT67" s="4"/>
      <c r="FMU67" s="4"/>
      <c r="FMV67" s="4"/>
      <c r="FMW67" s="4"/>
      <c r="FMX67" s="4"/>
      <c r="FMY67" s="4"/>
      <c r="FMZ67" s="4"/>
      <c r="FNA67" s="4"/>
      <c r="FNB67" s="4"/>
      <c r="FNC67" s="4"/>
      <c r="FND67" s="4"/>
      <c r="FNE67" s="4"/>
      <c r="FNF67" s="4"/>
      <c r="FNG67" s="4"/>
      <c r="FNH67" s="4"/>
      <c r="FNI67" s="4"/>
      <c r="FNJ67" s="4"/>
      <c r="FNK67" s="4"/>
      <c r="FNL67" s="4"/>
      <c r="FNM67" s="4"/>
      <c r="FNN67" s="4"/>
      <c r="FNO67" s="4"/>
      <c r="FNP67" s="4"/>
      <c r="FNQ67" s="4"/>
      <c r="FNR67" s="4"/>
      <c r="FNS67" s="4"/>
      <c r="FNT67" s="4"/>
      <c r="FNU67" s="4"/>
      <c r="FNV67" s="4"/>
      <c r="FNW67" s="4"/>
      <c r="FNX67" s="4"/>
      <c r="FNY67" s="4"/>
      <c r="FNZ67" s="4"/>
      <c r="FOA67" s="4"/>
      <c r="FOB67" s="4"/>
      <c r="FOC67" s="4"/>
      <c r="FOD67" s="4"/>
      <c r="FOE67" s="4"/>
      <c r="FOF67" s="4"/>
      <c r="FOG67" s="4"/>
      <c r="FOH67" s="4"/>
      <c r="FOI67" s="4"/>
      <c r="FOJ67" s="4"/>
      <c r="FOK67" s="4"/>
      <c r="FOL67" s="4"/>
      <c r="FOM67" s="4"/>
      <c r="FON67" s="4"/>
      <c r="FOO67" s="4"/>
      <c r="FOP67" s="4"/>
      <c r="FOQ67" s="4"/>
      <c r="FOR67" s="4"/>
      <c r="FOS67" s="4"/>
      <c r="FOT67" s="4"/>
      <c r="FOU67" s="4"/>
      <c r="FOV67" s="4"/>
      <c r="FOW67" s="4"/>
      <c r="FOX67" s="4"/>
      <c r="FOY67" s="4"/>
      <c r="FOZ67" s="4"/>
      <c r="FPA67" s="4"/>
      <c r="FPB67" s="4"/>
      <c r="FPC67" s="4"/>
      <c r="FPD67" s="4"/>
      <c r="FPE67" s="4"/>
      <c r="FPF67" s="4"/>
      <c r="FPG67" s="4"/>
      <c r="FPH67" s="4"/>
      <c r="FPI67" s="4"/>
      <c r="FPJ67" s="4"/>
      <c r="FPK67" s="4"/>
      <c r="FPL67" s="4"/>
      <c r="FPM67" s="4"/>
      <c r="FPN67" s="4"/>
      <c r="FPO67" s="4"/>
      <c r="FPP67" s="4"/>
      <c r="FPQ67" s="4"/>
      <c r="FPR67" s="4"/>
      <c r="FPS67" s="4"/>
      <c r="FPT67" s="4"/>
      <c r="FPU67" s="4"/>
      <c r="FPV67" s="4"/>
      <c r="FPW67" s="4"/>
      <c r="FPX67" s="4"/>
      <c r="FPY67" s="4"/>
      <c r="FPZ67" s="4"/>
      <c r="FQA67" s="4"/>
      <c r="FQB67" s="4"/>
      <c r="FQC67" s="4"/>
      <c r="FQD67" s="4"/>
      <c r="FQE67" s="4"/>
      <c r="FQF67" s="4"/>
      <c r="FQG67" s="4"/>
      <c r="FQH67" s="4"/>
      <c r="FQI67" s="4"/>
      <c r="FQJ67" s="4"/>
      <c r="FQK67" s="4"/>
      <c r="FQL67" s="4"/>
      <c r="FQM67" s="4"/>
      <c r="FQN67" s="4"/>
      <c r="FQO67" s="4"/>
      <c r="FQP67" s="4"/>
      <c r="FQQ67" s="4"/>
      <c r="FQR67" s="4"/>
      <c r="FQS67" s="4"/>
      <c r="FQT67" s="4"/>
      <c r="FQU67" s="4"/>
      <c r="FQV67" s="4"/>
      <c r="FQW67" s="4"/>
      <c r="FQX67" s="4"/>
      <c r="FQY67" s="4"/>
      <c r="FQZ67" s="4"/>
      <c r="FRA67" s="4"/>
      <c r="FRB67" s="4"/>
      <c r="FRC67" s="4"/>
      <c r="FRD67" s="4"/>
      <c r="FRE67" s="4"/>
      <c r="FRF67" s="4"/>
      <c r="FRG67" s="4"/>
      <c r="FRH67" s="4"/>
      <c r="FRI67" s="4"/>
      <c r="FRJ67" s="4"/>
      <c r="FRK67" s="4"/>
      <c r="FRL67" s="4"/>
      <c r="FRM67" s="4"/>
      <c r="FRN67" s="4"/>
      <c r="FRO67" s="4"/>
      <c r="FRP67" s="4"/>
      <c r="FRQ67" s="4"/>
      <c r="FRR67" s="4"/>
      <c r="FRS67" s="4"/>
      <c r="FRT67" s="4"/>
      <c r="FRU67" s="4"/>
      <c r="FRV67" s="4"/>
      <c r="FRW67" s="4"/>
      <c r="FRX67" s="4"/>
      <c r="FRY67" s="4"/>
      <c r="FRZ67" s="4"/>
      <c r="FSA67" s="4"/>
      <c r="FSB67" s="4"/>
      <c r="FSC67" s="4"/>
      <c r="FSD67" s="4"/>
      <c r="FSE67" s="4"/>
      <c r="FSF67" s="4"/>
      <c r="FSG67" s="4"/>
      <c r="FSH67" s="4"/>
      <c r="FSI67" s="4"/>
      <c r="FSJ67" s="4"/>
      <c r="FSK67" s="4"/>
      <c r="FSL67" s="4"/>
      <c r="FSM67" s="4"/>
      <c r="FSN67" s="4"/>
      <c r="FSO67" s="4"/>
      <c r="FSP67" s="4"/>
      <c r="FSQ67" s="4"/>
      <c r="FSR67" s="4"/>
      <c r="FSS67" s="4"/>
      <c r="FST67" s="4"/>
      <c r="FSU67" s="4"/>
      <c r="FSV67" s="4"/>
      <c r="FSW67" s="4"/>
      <c r="FSX67" s="4"/>
      <c r="FSY67" s="4"/>
      <c r="FSZ67" s="4"/>
      <c r="FTA67" s="4"/>
      <c r="FTB67" s="4"/>
      <c r="FTC67" s="4"/>
      <c r="FTD67" s="4"/>
      <c r="FTE67" s="4"/>
      <c r="FTF67" s="4"/>
      <c r="FTG67" s="4"/>
      <c r="FTH67" s="4"/>
      <c r="FTI67" s="4"/>
      <c r="FTJ67" s="4"/>
      <c r="FTK67" s="4"/>
      <c r="FTL67" s="4"/>
      <c r="FTM67" s="4"/>
      <c r="FTN67" s="4"/>
      <c r="FTO67" s="4"/>
      <c r="FTP67" s="4"/>
      <c r="FTQ67" s="4"/>
      <c r="FTR67" s="4"/>
      <c r="FTS67" s="4"/>
      <c r="FTT67" s="4"/>
      <c r="FTU67" s="4"/>
      <c r="FTV67" s="4"/>
      <c r="FTW67" s="4"/>
      <c r="FTX67" s="4"/>
      <c r="FTY67" s="4"/>
      <c r="FTZ67" s="4"/>
      <c r="FUA67" s="4"/>
      <c r="FUB67" s="4"/>
      <c r="FUC67" s="4"/>
      <c r="FUD67" s="4"/>
      <c r="FUE67" s="4"/>
      <c r="FUF67" s="4"/>
      <c r="FUG67" s="4"/>
      <c r="FUH67" s="4"/>
      <c r="FUI67" s="4"/>
      <c r="FUJ67" s="4"/>
      <c r="FUK67" s="4"/>
      <c r="FUL67" s="4"/>
      <c r="FUM67" s="4"/>
      <c r="FUN67" s="4"/>
      <c r="FUO67" s="4"/>
      <c r="FUP67" s="4"/>
      <c r="FUQ67" s="4"/>
      <c r="FUR67" s="4"/>
      <c r="FUS67" s="4"/>
      <c r="FUT67" s="4"/>
      <c r="FUU67" s="4"/>
      <c r="FUV67" s="4"/>
      <c r="FUW67" s="4"/>
      <c r="FUX67" s="4"/>
      <c r="FUY67" s="4"/>
      <c r="FUZ67" s="4"/>
      <c r="FVA67" s="4"/>
      <c r="FVB67" s="4"/>
      <c r="FVC67" s="4"/>
      <c r="FVD67" s="4"/>
      <c r="FVE67" s="4"/>
      <c r="FVF67" s="4"/>
      <c r="FVG67" s="4"/>
      <c r="FVH67" s="4"/>
      <c r="FVI67" s="4"/>
      <c r="FVJ67" s="4"/>
      <c r="FVK67" s="4"/>
      <c r="FVL67" s="4"/>
      <c r="FVM67" s="4"/>
      <c r="FVN67" s="4"/>
      <c r="FVO67" s="4"/>
      <c r="FVP67" s="4"/>
      <c r="FVQ67" s="4"/>
      <c r="FVR67" s="4"/>
      <c r="FVS67" s="4"/>
      <c r="FVT67" s="4"/>
      <c r="FVU67" s="4"/>
      <c r="FVV67" s="4"/>
      <c r="FVW67" s="4"/>
      <c r="FVX67" s="4"/>
      <c r="FVY67" s="4"/>
      <c r="FVZ67" s="4"/>
      <c r="FWA67" s="4"/>
      <c r="FWB67" s="4"/>
      <c r="FWC67" s="4"/>
      <c r="FWD67" s="4"/>
      <c r="FWE67" s="4"/>
      <c r="FWF67" s="4"/>
      <c r="FWG67" s="4"/>
      <c r="FWH67" s="4"/>
      <c r="FWI67" s="4"/>
      <c r="FWJ67" s="4"/>
      <c r="FWK67" s="4"/>
      <c r="FWL67" s="4"/>
      <c r="FWM67" s="4"/>
      <c r="FWN67" s="4"/>
      <c r="FWO67" s="4"/>
      <c r="FWP67" s="4"/>
      <c r="FWQ67" s="4"/>
      <c r="FWR67" s="4"/>
      <c r="FWS67" s="4"/>
      <c r="FWT67" s="4"/>
      <c r="FWU67" s="4"/>
      <c r="FWV67" s="4"/>
      <c r="FWW67" s="4"/>
      <c r="FWX67" s="4"/>
      <c r="FWY67" s="4"/>
      <c r="FWZ67" s="4"/>
      <c r="FXA67" s="4"/>
      <c r="FXB67" s="4"/>
      <c r="FXC67" s="4"/>
      <c r="FXD67" s="4"/>
      <c r="FXE67" s="4"/>
      <c r="FXF67" s="4"/>
      <c r="FXG67" s="4"/>
      <c r="FXH67" s="4"/>
      <c r="FXI67" s="4"/>
      <c r="FXJ67" s="4"/>
      <c r="FXK67" s="4"/>
      <c r="FXL67" s="4"/>
      <c r="FXM67" s="4"/>
      <c r="FXN67" s="4"/>
      <c r="FXO67" s="4"/>
      <c r="FXP67" s="4"/>
      <c r="FXQ67" s="4"/>
      <c r="FXR67" s="4"/>
      <c r="FXS67" s="4"/>
      <c r="FXT67" s="4"/>
      <c r="FXU67" s="4"/>
      <c r="FXV67" s="4"/>
      <c r="FXW67" s="4"/>
      <c r="FXX67" s="4"/>
      <c r="FXY67" s="4"/>
      <c r="FXZ67" s="4"/>
      <c r="FYA67" s="4"/>
      <c r="FYB67" s="4"/>
      <c r="FYC67" s="4"/>
      <c r="FYD67" s="4"/>
      <c r="FYE67" s="4"/>
      <c r="FYF67" s="4"/>
      <c r="FYG67" s="4"/>
      <c r="FYH67" s="4"/>
      <c r="FYI67" s="4"/>
      <c r="FYJ67" s="4"/>
      <c r="FYK67" s="4"/>
      <c r="FYL67" s="4"/>
      <c r="FYM67" s="4"/>
      <c r="FYN67" s="4"/>
      <c r="FYO67" s="4"/>
      <c r="FYP67" s="4"/>
      <c r="FYQ67" s="4"/>
      <c r="FYR67" s="4"/>
      <c r="FYS67" s="4"/>
      <c r="FYT67" s="4"/>
      <c r="FYU67" s="4"/>
      <c r="FYV67" s="4"/>
      <c r="FYW67" s="4"/>
      <c r="FYX67" s="4"/>
      <c r="FYY67" s="4"/>
      <c r="FYZ67" s="4"/>
      <c r="FZA67" s="4"/>
      <c r="FZB67" s="4"/>
      <c r="FZC67" s="4"/>
      <c r="FZD67" s="4"/>
      <c r="FZE67" s="4"/>
      <c r="FZF67" s="4"/>
      <c r="FZG67" s="4"/>
      <c r="FZH67" s="4"/>
      <c r="FZI67" s="4"/>
      <c r="FZJ67" s="4"/>
      <c r="FZK67" s="4"/>
      <c r="FZL67" s="4"/>
      <c r="FZM67" s="4"/>
      <c r="FZN67" s="4"/>
      <c r="FZO67" s="4"/>
      <c r="FZP67" s="4"/>
      <c r="FZQ67" s="4"/>
      <c r="FZR67" s="4"/>
      <c r="FZS67" s="4"/>
      <c r="FZT67" s="4"/>
      <c r="FZU67" s="4"/>
      <c r="FZV67" s="4"/>
      <c r="FZW67" s="4"/>
      <c r="FZX67" s="4"/>
      <c r="FZY67" s="4"/>
      <c r="FZZ67" s="4"/>
      <c r="GAA67" s="4"/>
      <c r="GAB67" s="4"/>
      <c r="GAC67" s="4"/>
      <c r="GAD67" s="4"/>
      <c r="GAE67" s="4"/>
      <c r="GAF67" s="4"/>
      <c r="GAG67" s="4"/>
      <c r="GAH67" s="4"/>
      <c r="GAI67" s="4"/>
      <c r="GAJ67" s="4"/>
      <c r="GAK67" s="4"/>
      <c r="GAL67" s="4"/>
      <c r="GAM67" s="4"/>
      <c r="GAN67" s="4"/>
      <c r="GAO67" s="4"/>
      <c r="GAP67" s="4"/>
      <c r="GAQ67" s="4"/>
      <c r="GAR67" s="4"/>
      <c r="GAS67" s="4"/>
      <c r="GAT67" s="4"/>
      <c r="GAU67" s="4"/>
      <c r="GAV67" s="4"/>
      <c r="GAW67" s="4"/>
      <c r="GAX67" s="4"/>
      <c r="GAY67" s="4"/>
      <c r="GAZ67" s="4"/>
      <c r="GBA67" s="4"/>
      <c r="GBB67" s="4"/>
      <c r="GBC67" s="4"/>
      <c r="GBD67" s="4"/>
      <c r="GBE67" s="4"/>
      <c r="GBF67" s="4"/>
      <c r="GBG67" s="4"/>
      <c r="GBH67" s="4"/>
      <c r="GBI67" s="4"/>
      <c r="GBJ67" s="4"/>
      <c r="GBK67" s="4"/>
      <c r="GBL67" s="4"/>
      <c r="GBM67" s="4"/>
      <c r="GBN67" s="4"/>
      <c r="GBO67" s="4"/>
      <c r="GBP67" s="4"/>
      <c r="GBQ67" s="4"/>
      <c r="GBR67" s="4"/>
      <c r="GBS67" s="4"/>
      <c r="GBT67" s="4"/>
      <c r="GBU67" s="4"/>
      <c r="GBV67" s="4"/>
      <c r="GBW67" s="4"/>
      <c r="GBX67" s="4"/>
      <c r="GBY67" s="4"/>
      <c r="GBZ67" s="4"/>
      <c r="GCA67" s="4"/>
      <c r="GCB67" s="4"/>
      <c r="GCC67" s="4"/>
      <c r="GCD67" s="4"/>
      <c r="GCE67" s="4"/>
      <c r="GCF67" s="4"/>
      <c r="GCG67" s="4"/>
      <c r="GCH67" s="4"/>
      <c r="GCI67" s="4"/>
      <c r="GCJ67" s="4"/>
      <c r="GCK67" s="4"/>
      <c r="GCL67" s="4"/>
      <c r="GCM67" s="4"/>
      <c r="GCN67" s="4"/>
      <c r="GCO67" s="4"/>
      <c r="GCP67" s="4"/>
      <c r="GCQ67" s="4"/>
      <c r="GCR67" s="4"/>
      <c r="GCS67" s="4"/>
      <c r="GCT67" s="4"/>
      <c r="GCU67" s="4"/>
      <c r="GCV67" s="4"/>
      <c r="GCW67" s="4"/>
      <c r="GCX67" s="4"/>
      <c r="GCY67" s="4"/>
      <c r="GCZ67" s="4"/>
      <c r="GDA67" s="4"/>
      <c r="GDB67" s="4"/>
      <c r="GDC67" s="4"/>
      <c r="GDD67" s="4"/>
      <c r="GDE67" s="4"/>
      <c r="GDF67" s="4"/>
      <c r="GDG67" s="4"/>
      <c r="GDH67" s="4"/>
      <c r="GDI67" s="4"/>
      <c r="GDJ67" s="4"/>
      <c r="GDK67" s="4"/>
      <c r="GDL67" s="4"/>
      <c r="GDM67" s="4"/>
      <c r="GDN67" s="4"/>
      <c r="GDO67" s="4"/>
      <c r="GDP67" s="4"/>
      <c r="GDQ67" s="4"/>
      <c r="GDR67" s="4"/>
      <c r="GDS67" s="4"/>
      <c r="GDT67" s="4"/>
      <c r="GDU67" s="4"/>
      <c r="GDV67" s="4"/>
      <c r="GDW67" s="4"/>
      <c r="GDX67" s="4"/>
      <c r="GDY67" s="4"/>
      <c r="GDZ67" s="4"/>
      <c r="GEA67" s="4"/>
      <c r="GEB67" s="4"/>
      <c r="GEC67" s="4"/>
      <c r="GED67" s="4"/>
      <c r="GEE67" s="4"/>
      <c r="GEF67" s="4"/>
      <c r="GEG67" s="4"/>
      <c r="GEH67" s="4"/>
      <c r="GEI67" s="4"/>
      <c r="GEJ67" s="4"/>
      <c r="GEK67" s="4"/>
      <c r="GEL67" s="4"/>
      <c r="GEM67" s="4"/>
      <c r="GEN67" s="4"/>
      <c r="GEO67" s="4"/>
      <c r="GEP67" s="4"/>
      <c r="GEQ67" s="4"/>
      <c r="GER67" s="4"/>
      <c r="GES67" s="4"/>
      <c r="GET67" s="4"/>
      <c r="GEU67" s="4"/>
      <c r="GEV67" s="4"/>
      <c r="GEW67" s="4"/>
      <c r="GEX67" s="4"/>
      <c r="GEY67" s="4"/>
      <c r="GEZ67" s="4"/>
      <c r="GFA67" s="4"/>
      <c r="GFB67" s="4"/>
      <c r="GFC67" s="4"/>
      <c r="GFD67" s="4"/>
      <c r="GFE67" s="4"/>
      <c r="GFF67" s="4"/>
      <c r="GFG67" s="4"/>
      <c r="GFH67" s="4"/>
      <c r="GFI67" s="4"/>
      <c r="GFJ67" s="4"/>
      <c r="GFK67" s="4"/>
      <c r="GFL67" s="4"/>
      <c r="GFM67" s="4"/>
      <c r="GFN67" s="4"/>
      <c r="GFO67" s="4"/>
      <c r="GFP67" s="4"/>
      <c r="GFQ67" s="4"/>
      <c r="GFR67" s="4"/>
      <c r="GFS67" s="4"/>
      <c r="GFT67" s="4"/>
      <c r="GFU67" s="4"/>
      <c r="GFV67" s="4"/>
      <c r="GFW67" s="4"/>
      <c r="GFX67" s="4"/>
      <c r="GFY67" s="4"/>
      <c r="GFZ67" s="4"/>
      <c r="GGA67" s="4"/>
      <c r="GGB67" s="4"/>
      <c r="GGC67" s="4"/>
      <c r="GGD67" s="4"/>
      <c r="GGE67" s="4"/>
      <c r="GGF67" s="4"/>
      <c r="GGG67" s="4"/>
      <c r="GGH67" s="4"/>
      <c r="GGI67" s="4"/>
      <c r="GGJ67" s="4"/>
      <c r="GGK67" s="4"/>
      <c r="GGL67" s="4"/>
      <c r="GGM67" s="4"/>
      <c r="GGN67" s="4"/>
      <c r="GGO67" s="4"/>
      <c r="GGP67" s="4"/>
      <c r="GGQ67" s="4"/>
      <c r="GGR67" s="4"/>
      <c r="GGS67" s="4"/>
      <c r="GGT67" s="4"/>
      <c r="GGU67" s="4"/>
      <c r="GGV67" s="4"/>
      <c r="GGW67" s="4"/>
      <c r="GGX67" s="4"/>
      <c r="GGY67" s="4"/>
      <c r="GGZ67" s="4"/>
      <c r="GHA67" s="4"/>
      <c r="GHB67" s="4"/>
      <c r="GHC67" s="4"/>
      <c r="GHD67" s="4"/>
      <c r="GHE67" s="4"/>
      <c r="GHF67" s="4"/>
      <c r="GHG67" s="4"/>
      <c r="GHH67" s="4"/>
      <c r="GHI67" s="4"/>
      <c r="GHJ67" s="4"/>
      <c r="GHK67" s="4"/>
      <c r="GHL67" s="4"/>
      <c r="GHM67" s="4"/>
      <c r="GHN67" s="4"/>
      <c r="GHO67" s="4"/>
      <c r="GHP67" s="4"/>
      <c r="GHQ67" s="4"/>
      <c r="GHR67" s="4"/>
      <c r="GHS67" s="4"/>
      <c r="GHT67" s="4"/>
      <c r="GHU67" s="4"/>
      <c r="GHV67" s="4"/>
      <c r="GHW67" s="4"/>
      <c r="GHX67" s="4"/>
      <c r="GHY67" s="4"/>
      <c r="GHZ67" s="4"/>
      <c r="GIA67" s="4"/>
      <c r="GIB67" s="4"/>
      <c r="GIC67" s="4"/>
      <c r="GID67" s="4"/>
      <c r="GIE67" s="4"/>
      <c r="GIF67" s="4"/>
      <c r="GIG67" s="4"/>
      <c r="GIH67" s="4"/>
      <c r="GII67" s="4"/>
      <c r="GIJ67" s="4"/>
      <c r="GIK67" s="4"/>
      <c r="GIL67" s="4"/>
      <c r="GIM67" s="4"/>
      <c r="GIN67" s="4"/>
      <c r="GIO67" s="4"/>
      <c r="GIP67" s="4"/>
      <c r="GIQ67" s="4"/>
      <c r="GIR67" s="4"/>
      <c r="GIS67" s="4"/>
      <c r="GIT67" s="4"/>
      <c r="GIU67" s="4"/>
      <c r="GIV67" s="4"/>
      <c r="GIW67" s="4"/>
      <c r="GIX67" s="4"/>
      <c r="GIY67" s="4"/>
      <c r="GIZ67" s="4"/>
      <c r="GJA67" s="4"/>
      <c r="GJB67" s="4"/>
      <c r="GJC67" s="4"/>
      <c r="GJD67" s="4"/>
      <c r="GJE67" s="4"/>
      <c r="GJF67" s="4"/>
      <c r="GJG67" s="4"/>
      <c r="GJH67" s="4"/>
      <c r="GJI67" s="4"/>
      <c r="GJJ67" s="4"/>
      <c r="GJK67" s="4"/>
      <c r="GJL67" s="4"/>
      <c r="GJM67" s="4"/>
      <c r="GJN67" s="4"/>
      <c r="GJO67" s="4"/>
      <c r="GJP67" s="4"/>
      <c r="GJQ67" s="4"/>
      <c r="GJR67" s="4"/>
      <c r="GJS67" s="4"/>
      <c r="GJT67" s="4"/>
      <c r="GJU67" s="4"/>
      <c r="GJV67" s="4"/>
      <c r="GJW67" s="4"/>
      <c r="GJX67" s="4"/>
      <c r="GJY67" s="4"/>
      <c r="GJZ67" s="4"/>
      <c r="GKA67" s="4"/>
      <c r="GKB67" s="4"/>
      <c r="GKC67" s="4"/>
      <c r="GKD67" s="4"/>
      <c r="GKE67" s="4"/>
      <c r="GKF67" s="4"/>
      <c r="GKG67" s="4"/>
      <c r="GKH67" s="4"/>
      <c r="GKI67" s="4"/>
      <c r="GKJ67" s="4"/>
      <c r="GKK67" s="4"/>
      <c r="GKL67" s="4"/>
      <c r="GKM67" s="4"/>
      <c r="GKN67" s="4"/>
      <c r="GKO67" s="4"/>
      <c r="GKP67" s="4"/>
      <c r="GKQ67" s="4"/>
      <c r="GKR67" s="4"/>
      <c r="GKS67" s="4"/>
      <c r="GKT67" s="4"/>
      <c r="GKU67" s="4"/>
      <c r="GKV67" s="4"/>
      <c r="GKW67" s="4"/>
      <c r="GKX67" s="4"/>
      <c r="GKY67" s="4"/>
      <c r="GKZ67" s="4"/>
      <c r="GLA67" s="4"/>
      <c r="GLB67" s="4"/>
      <c r="GLC67" s="4"/>
      <c r="GLD67" s="4"/>
      <c r="GLE67" s="4"/>
      <c r="GLF67" s="4"/>
      <c r="GLG67" s="4"/>
      <c r="GLH67" s="4"/>
      <c r="GLI67" s="4"/>
      <c r="GLJ67" s="4"/>
      <c r="GLK67" s="4"/>
      <c r="GLL67" s="4"/>
      <c r="GLM67" s="4"/>
      <c r="GLN67" s="4"/>
      <c r="GLO67" s="4"/>
      <c r="GLP67" s="4"/>
      <c r="GLQ67" s="4"/>
      <c r="GLR67" s="4"/>
      <c r="GLS67" s="4"/>
      <c r="GLT67" s="4"/>
      <c r="GLU67" s="4"/>
      <c r="GLV67" s="4"/>
      <c r="GLW67" s="4"/>
      <c r="GLX67" s="4"/>
      <c r="GLY67" s="4"/>
      <c r="GLZ67" s="4"/>
      <c r="GMA67" s="4"/>
      <c r="GMB67" s="4"/>
      <c r="GMC67" s="4"/>
      <c r="GMD67" s="4"/>
      <c r="GME67" s="4"/>
      <c r="GMF67" s="4"/>
      <c r="GMG67" s="4"/>
      <c r="GMH67" s="4"/>
      <c r="GMI67" s="4"/>
      <c r="GMJ67" s="4"/>
      <c r="GMK67" s="4"/>
      <c r="GML67" s="4"/>
      <c r="GMM67" s="4"/>
      <c r="GMN67" s="4"/>
      <c r="GMO67" s="4"/>
      <c r="GMP67" s="4"/>
      <c r="GMQ67" s="4"/>
      <c r="GMR67" s="4"/>
      <c r="GMS67" s="4"/>
      <c r="GMT67" s="4"/>
      <c r="GMU67" s="4"/>
      <c r="GMV67" s="4"/>
      <c r="GMW67" s="4"/>
      <c r="GMX67" s="4"/>
      <c r="GMY67" s="4"/>
      <c r="GMZ67" s="4"/>
      <c r="GNA67" s="4"/>
      <c r="GNB67" s="4"/>
      <c r="GNC67" s="4"/>
      <c r="GND67" s="4"/>
      <c r="GNE67" s="4"/>
      <c r="GNF67" s="4"/>
      <c r="GNG67" s="4"/>
      <c r="GNH67" s="4"/>
      <c r="GNI67" s="4"/>
      <c r="GNJ67" s="4"/>
      <c r="GNK67" s="4"/>
      <c r="GNL67" s="4"/>
      <c r="GNM67" s="4"/>
      <c r="GNN67" s="4"/>
      <c r="GNO67" s="4"/>
      <c r="GNP67" s="4"/>
      <c r="GNQ67" s="4"/>
      <c r="GNR67" s="4"/>
      <c r="GNS67" s="4"/>
      <c r="GNT67" s="4"/>
      <c r="GNU67" s="4"/>
      <c r="GNV67" s="4"/>
      <c r="GNW67" s="4"/>
      <c r="GNX67" s="4"/>
      <c r="GNY67" s="4"/>
      <c r="GNZ67" s="4"/>
      <c r="GOA67" s="4"/>
      <c r="GOB67" s="4"/>
      <c r="GOC67" s="4"/>
      <c r="GOD67" s="4"/>
      <c r="GOE67" s="4"/>
      <c r="GOF67" s="4"/>
      <c r="GOG67" s="4"/>
      <c r="GOH67" s="4"/>
      <c r="GOI67" s="4"/>
      <c r="GOJ67" s="4"/>
      <c r="GOK67" s="4"/>
      <c r="GOL67" s="4"/>
      <c r="GOM67" s="4"/>
      <c r="GON67" s="4"/>
      <c r="GOO67" s="4"/>
      <c r="GOP67" s="4"/>
      <c r="GOQ67" s="4"/>
      <c r="GOR67" s="4"/>
      <c r="GOS67" s="4"/>
      <c r="GOT67" s="4"/>
      <c r="GOU67" s="4"/>
      <c r="GOV67" s="4"/>
      <c r="GOW67" s="4"/>
      <c r="GOX67" s="4"/>
      <c r="GOY67" s="4"/>
      <c r="GOZ67" s="4"/>
      <c r="GPA67" s="4"/>
      <c r="GPB67" s="4"/>
      <c r="GPC67" s="4"/>
      <c r="GPD67" s="4"/>
      <c r="GPE67" s="4"/>
      <c r="GPF67" s="4"/>
      <c r="GPG67" s="4"/>
      <c r="GPH67" s="4"/>
      <c r="GPI67" s="4"/>
      <c r="GPJ67" s="4"/>
      <c r="GPK67" s="4"/>
      <c r="GPL67" s="4"/>
      <c r="GPM67" s="4"/>
      <c r="GPN67" s="4"/>
      <c r="GPO67" s="4"/>
      <c r="GPP67" s="4"/>
      <c r="GPQ67" s="4"/>
      <c r="GPR67" s="4"/>
      <c r="GPS67" s="4"/>
      <c r="GPT67" s="4"/>
      <c r="GPU67" s="4"/>
      <c r="GPV67" s="4"/>
      <c r="GPW67" s="4"/>
      <c r="GPX67" s="4"/>
      <c r="GPY67" s="4"/>
      <c r="GPZ67" s="4"/>
      <c r="GQA67" s="4"/>
      <c r="GQB67" s="4"/>
      <c r="GQC67" s="4"/>
      <c r="GQD67" s="4"/>
      <c r="GQE67" s="4"/>
      <c r="GQF67" s="4"/>
      <c r="GQG67" s="4"/>
      <c r="GQH67" s="4"/>
      <c r="GQI67" s="4"/>
      <c r="GQJ67" s="4"/>
      <c r="GQK67" s="4"/>
      <c r="GQL67" s="4"/>
      <c r="GQM67" s="4"/>
      <c r="GQN67" s="4"/>
      <c r="GQO67" s="4"/>
      <c r="GQP67" s="4"/>
      <c r="GQQ67" s="4"/>
      <c r="GQR67" s="4"/>
      <c r="GQS67" s="4"/>
      <c r="GQT67" s="4"/>
      <c r="GQU67" s="4"/>
      <c r="GQV67" s="4"/>
      <c r="GQW67" s="4"/>
      <c r="GQX67" s="4"/>
      <c r="GQY67" s="4"/>
      <c r="GQZ67" s="4"/>
      <c r="GRA67" s="4"/>
      <c r="GRB67" s="4"/>
      <c r="GRC67" s="4"/>
      <c r="GRD67" s="4"/>
      <c r="GRE67" s="4"/>
      <c r="GRF67" s="4"/>
      <c r="GRG67" s="4"/>
      <c r="GRH67" s="4"/>
      <c r="GRI67" s="4"/>
      <c r="GRJ67" s="4"/>
      <c r="GRK67" s="4"/>
      <c r="GRL67" s="4"/>
      <c r="GRM67" s="4"/>
      <c r="GRN67" s="4"/>
      <c r="GRO67" s="4"/>
      <c r="GRP67" s="4"/>
      <c r="GRQ67" s="4"/>
      <c r="GRR67" s="4"/>
      <c r="GRS67" s="4"/>
      <c r="GRT67" s="4"/>
      <c r="GRU67" s="4"/>
      <c r="GRV67" s="4"/>
      <c r="GRW67" s="4"/>
      <c r="GRX67" s="4"/>
      <c r="GRY67" s="4"/>
      <c r="GRZ67" s="4"/>
      <c r="GSA67" s="4"/>
      <c r="GSB67" s="4"/>
      <c r="GSC67" s="4"/>
      <c r="GSD67" s="4"/>
      <c r="GSE67" s="4"/>
      <c r="GSF67" s="4"/>
      <c r="GSG67" s="4"/>
      <c r="GSH67" s="4"/>
      <c r="GSI67" s="4"/>
      <c r="GSJ67" s="4"/>
      <c r="GSK67" s="4"/>
      <c r="GSL67" s="4"/>
      <c r="GSM67" s="4"/>
      <c r="GSN67" s="4"/>
      <c r="GSO67" s="4"/>
      <c r="GSP67" s="4"/>
      <c r="GSQ67" s="4"/>
      <c r="GSR67" s="4"/>
      <c r="GSS67" s="4"/>
      <c r="GST67" s="4"/>
      <c r="GSU67" s="4"/>
      <c r="GSV67" s="4"/>
      <c r="GSW67" s="4"/>
      <c r="GSX67" s="4"/>
      <c r="GSY67" s="4"/>
      <c r="GSZ67" s="4"/>
      <c r="GTA67" s="4"/>
      <c r="GTB67" s="4"/>
      <c r="GTC67" s="4"/>
      <c r="GTD67" s="4"/>
      <c r="GTE67" s="4"/>
      <c r="GTF67" s="4"/>
      <c r="GTG67" s="4"/>
      <c r="GTH67" s="4"/>
      <c r="GTI67" s="4"/>
      <c r="GTJ67" s="4"/>
      <c r="GTK67" s="4"/>
      <c r="GTL67" s="4"/>
      <c r="GTM67" s="4"/>
      <c r="GTN67" s="4"/>
      <c r="GTO67" s="4"/>
      <c r="GTP67" s="4"/>
      <c r="GTQ67" s="4"/>
      <c r="GTR67" s="4"/>
      <c r="GTS67" s="4"/>
      <c r="GTT67" s="4"/>
      <c r="GTU67" s="4"/>
      <c r="GTV67" s="4"/>
      <c r="GTW67" s="4"/>
      <c r="GTX67" s="4"/>
      <c r="GTY67" s="4"/>
      <c r="GTZ67" s="4"/>
      <c r="GUA67" s="4"/>
      <c r="GUB67" s="4"/>
      <c r="GUC67" s="4"/>
      <c r="GUD67" s="4"/>
      <c r="GUE67" s="4"/>
      <c r="GUF67" s="4"/>
      <c r="GUG67" s="4"/>
      <c r="GUH67" s="4"/>
      <c r="GUI67" s="4"/>
      <c r="GUJ67" s="4"/>
      <c r="GUK67" s="4"/>
      <c r="GUL67" s="4"/>
      <c r="GUM67" s="4"/>
      <c r="GUN67" s="4"/>
      <c r="GUO67" s="4"/>
      <c r="GUP67" s="4"/>
      <c r="GUQ67" s="4"/>
      <c r="GUR67" s="4"/>
      <c r="GUS67" s="4"/>
      <c r="GUT67" s="4"/>
      <c r="GUU67" s="4"/>
      <c r="GUV67" s="4"/>
      <c r="GUW67" s="4"/>
      <c r="GUX67" s="4"/>
      <c r="GUY67" s="4"/>
      <c r="GUZ67" s="4"/>
      <c r="GVA67" s="4"/>
      <c r="GVB67" s="4"/>
      <c r="GVC67" s="4"/>
      <c r="GVD67" s="4"/>
      <c r="GVE67" s="4"/>
      <c r="GVF67" s="4"/>
      <c r="GVG67" s="4"/>
      <c r="GVH67" s="4"/>
      <c r="GVI67" s="4"/>
      <c r="GVJ67" s="4"/>
      <c r="GVK67" s="4"/>
      <c r="GVL67" s="4"/>
      <c r="GVM67" s="4"/>
      <c r="GVN67" s="4"/>
      <c r="GVO67" s="4"/>
      <c r="GVP67" s="4"/>
      <c r="GVQ67" s="4"/>
      <c r="GVR67" s="4"/>
      <c r="GVS67" s="4"/>
      <c r="GVT67" s="4"/>
      <c r="GVU67" s="4"/>
      <c r="GVV67" s="4"/>
      <c r="GVW67" s="4"/>
      <c r="GVX67" s="4"/>
      <c r="GVY67" s="4"/>
      <c r="GVZ67" s="4"/>
      <c r="GWA67" s="4"/>
      <c r="GWB67" s="4"/>
      <c r="GWC67" s="4"/>
      <c r="GWD67" s="4"/>
      <c r="GWE67" s="4"/>
      <c r="GWF67" s="4"/>
      <c r="GWG67" s="4"/>
      <c r="GWH67" s="4"/>
      <c r="GWI67" s="4"/>
      <c r="GWJ67" s="4"/>
      <c r="GWK67" s="4"/>
      <c r="GWL67" s="4"/>
      <c r="GWM67" s="4"/>
      <c r="GWN67" s="4"/>
      <c r="GWO67" s="4"/>
      <c r="GWP67" s="4"/>
      <c r="GWQ67" s="4"/>
      <c r="GWR67" s="4"/>
      <c r="GWS67" s="4"/>
      <c r="GWT67" s="4"/>
      <c r="GWU67" s="4"/>
      <c r="GWV67" s="4"/>
      <c r="GWW67" s="4"/>
      <c r="GWX67" s="4"/>
      <c r="GWY67" s="4"/>
      <c r="GWZ67" s="4"/>
      <c r="GXA67" s="4"/>
      <c r="GXB67" s="4"/>
      <c r="GXC67" s="4"/>
      <c r="GXD67" s="4"/>
      <c r="GXE67" s="4"/>
      <c r="GXF67" s="4"/>
      <c r="GXG67" s="4"/>
      <c r="GXH67" s="4"/>
      <c r="GXI67" s="4"/>
      <c r="GXJ67" s="4"/>
      <c r="GXK67" s="4"/>
      <c r="GXL67" s="4"/>
      <c r="GXM67" s="4"/>
      <c r="GXN67" s="4"/>
      <c r="GXO67" s="4"/>
      <c r="GXP67" s="4"/>
      <c r="GXQ67" s="4"/>
      <c r="GXR67" s="4"/>
      <c r="GXS67" s="4"/>
      <c r="GXT67" s="4"/>
      <c r="GXU67" s="4"/>
      <c r="GXV67" s="4"/>
      <c r="GXW67" s="4"/>
      <c r="GXX67" s="4"/>
      <c r="GXY67" s="4"/>
      <c r="GXZ67" s="4"/>
      <c r="GYA67" s="4"/>
      <c r="GYB67" s="4"/>
      <c r="GYC67" s="4"/>
      <c r="GYD67" s="4"/>
      <c r="GYE67" s="4"/>
      <c r="GYF67" s="4"/>
      <c r="GYG67" s="4"/>
      <c r="GYH67" s="4"/>
      <c r="GYI67" s="4"/>
      <c r="GYJ67" s="4"/>
      <c r="GYK67" s="4"/>
      <c r="GYL67" s="4"/>
      <c r="GYM67" s="4"/>
      <c r="GYN67" s="4"/>
      <c r="GYO67" s="4"/>
      <c r="GYP67" s="4"/>
      <c r="GYQ67" s="4"/>
      <c r="GYR67" s="4"/>
      <c r="GYS67" s="4"/>
      <c r="GYT67" s="4"/>
      <c r="GYU67" s="4"/>
      <c r="GYV67" s="4"/>
      <c r="GYW67" s="4"/>
      <c r="GYX67" s="4"/>
      <c r="GYY67" s="4"/>
      <c r="GYZ67" s="4"/>
      <c r="GZA67" s="4"/>
      <c r="GZB67" s="4"/>
      <c r="GZC67" s="4"/>
      <c r="GZD67" s="4"/>
      <c r="GZE67" s="4"/>
      <c r="GZF67" s="4"/>
      <c r="GZG67" s="4"/>
      <c r="GZH67" s="4"/>
      <c r="GZI67" s="4"/>
      <c r="GZJ67" s="4"/>
      <c r="GZK67" s="4"/>
      <c r="GZL67" s="4"/>
      <c r="GZM67" s="4"/>
      <c r="GZN67" s="4"/>
      <c r="GZO67" s="4"/>
      <c r="GZP67" s="4"/>
      <c r="GZQ67" s="4"/>
      <c r="GZR67" s="4"/>
      <c r="GZS67" s="4"/>
      <c r="GZT67" s="4"/>
      <c r="GZU67" s="4"/>
      <c r="GZV67" s="4"/>
      <c r="GZW67" s="4"/>
      <c r="GZX67" s="4"/>
      <c r="GZY67" s="4"/>
      <c r="GZZ67" s="4"/>
      <c r="HAA67" s="4"/>
      <c r="HAB67" s="4"/>
      <c r="HAC67" s="4"/>
      <c r="HAD67" s="4"/>
      <c r="HAE67" s="4"/>
      <c r="HAF67" s="4"/>
      <c r="HAG67" s="4"/>
      <c r="HAH67" s="4"/>
      <c r="HAI67" s="4"/>
      <c r="HAJ67" s="4"/>
      <c r="HAK67" s="4"/>
      <c r="HAL67" s="4"/>
      <c r="HAM67" s="4"/>
      <c r="HAN67" s="4"/>
      <c r="HAO67" s="4"/>
      <c r="HAP67" s="4"/>
      <c r="HAQ67" s="4"/>
      <c r="HAR67" s="4"/>
      <c r="HAS67" s="4"/>
      <c r="HAT67" s="4"/>
      <c r="HAU67" s="4"/>
      <c r="HAV67" s="4"/>
      <c r="HAW67" s="4"/>
      <c r="HAX67" s="4"/>
      <c r="HAY67" s="4"/>
      <c r="HAZ67" s="4"/>
      <c r="HBA67" s="4"/>
      <c r="HBB67" s="4"/>
      <c r="HBC67" s="4"/>
      <c r="HBD67" s="4"/>
      <c r="HBE67" s="4"/>
      <c r="HBF67" s="4"/>
      <c r="HBG67" s="4"/>
      <c r="HBH67" s="4"/>
      <c r="HBI67" s="4"/>
      <c r="HBJ67" s="4"/>
      <c r="HBK67" s="4"/>
      <c r="HBL67" s="4"/>
      <c r="HBM67" s="4"/>
      <c r="HBN67" s="4"/>
      <c r="HBO67" s="4"/>
      <c r="HBP67" s="4"/>
      <c r="HBQ67" s="4"/>
      <c r="HBR67" s="4"/>
      <c r="HBS67" s="4"/>
      <c r="HBT67" s="4"/>
      <c r="HBU67" s="4"/>
      <c r="HBV67" s="4"/>
      <c r="HBW67" s="4"/>
      <c r="HBX67" s="4"/>
      <c r="HBY67" s="4"/>
      <c r="HBZ67" s="4"/>
      <c r="HCA67" s="4"/>
      <c r="HCB67" s="4"/>
      <c r="HCC67" s="4"/>
      <c r="HCD67" s="4"/>
      <c r="HCE67" s="4"/>
      <c r="HCF67" s="4"/>
      <c r="HCG67" s="4"/>
      <c r="HCH67" s="4"/>
      <c r="HCI67" s="4"/>
      <c r="HCJ67" s="4"/>
      <c r="HCK67" s="4"/>
      <c r="HCL67" s="4"/>
      <c r="HCM67" s="4"/>
      <c r="HCN67" s="4"/>
      <c r="HCO67" s="4"/>
      <c r="HCP67" s="4"/>
      <c r="HCQ67" s="4"/>
      <c r="HCR67" s="4"/>
      <c r="HCS67" s="4"/>
      <c r="HCT67" s="4"/>
      <c r="HCU67" s="4"/>
      <c r="HCV67" s="4"/>
      <c r="HCW67" s="4"/>
      <c r="HCX67" s="4"/>
      <c r="HCY67" s="4"/>
      <c r="HCZ67" s="4"/>
      <c r="HDA67" s="4"/>
      <c r="HDB67" s="4"/>
      <c r="HDC67" s="4"/>
      <c r="HDD67" s="4"/>
      <c r="HDE67" s="4"/>
      <c r="HDF67" s="4"/>
      <c r="HDG67" s="4"/>
      <c r="HDH67" s="4"/>
      <c r="HDI67" s="4"/>
      <c r="HDJ67" s="4"/>
      <c r="HDK67" s="4"/>
      <c r="HDL67" s="4"/>
      <c r="HDM67" s="4"/>
      <c r="HDN67" s="4"/>
      <c r="HDO67" s="4"/>
      <c r="HDP67" s="4"/>
      <c r="HDQ67" s="4"/>
      <c r="HDR67" s="4"/>
      <c r="HDS67" s="4"/>
      <c r="HDT67" s="4"/>
      <c r="HDU67" s="4"/>
      <c r="HDV67" s="4"/>
      <c r="HDW67" s="4"/>
      <c r="HDX67" s="4"/>
      <c r="HDY67" s="4"/>
      <c r="HDZ67" s="4"/>
      <c r="HEA67" s="4"/>
      <c r="HEB67" s="4"/>
      <c r="HEC67" s="4"/>
      <c r="HED67" s="4"/>
      <c r="HEE67" s="4"/>
      <c r="HEF67" s="4"/>
      <c r="HEG67" s="4"/>
      <c r="HEH67" s="4"/>
      <c r="HEI67" s="4"/>
      <c r="HEJ67" s="4"/>
      <c r="HEK67" s="4"/>
      <c r="HEL67" s="4"/>
      <c r="HEM67" s="4"/>
      <c r="HEN67" s="4"/>
      <c r="HEO67" s="4"/>
      <c r="HEP67" s="4"/>
      <c r="HEQ67" s="4"/>
      <c r="HER67" s="4"/>
      <c r="HES67" s="4"/>
      <c r="HET67" s="4"/>
      <c r="HEU67" s="4"/>
      <c r="HEV67" s="4"/>
      <c r="HEW67" s="4"/>
      <c r="HEX67" s="4"/>
      <c r="HEY67" s="4"/>
      <c r="HEZ67" s="4"/>
      <c r="HFA67" s="4"/>
      <c r="HFB67" s="4"/>
      <c r="HFC67" s="4"/>
      <c r="HFD67" s="4"/>
      <c r="HFE67" s="4"/>
      <c r="HFF67" s="4"/>
      <c r="HFG67" s="4"/>
      <c r="HFH67" s="4"/>
      <c r="HFI67" s="4"/>
      <c r="HFJ67" s="4"/>
      <c r="HFK67" s="4"/>
      <c r="HFL67" s="4"/>
      <c r="HFM67" s="4"/>
      <c r="HFN67" s="4"/>
      <c r="HFO67" s="4"/>
      <c r="HFP67" s="4"/>
      <c r="HFQ67" s="4"/>
      <c r="HFR67" s="4"/>
      <c r="HFS67" s="4"/>
      <c r="HFT67" s="4"/>
      <c r="HFU67" s="4"/>
      <c r="HFV67" s="4"/>
      <c r="HFW67" s="4"/>
      <c r="HFX67" s="4"/>
      <c r="HFY67" s="4"/>
      <c r="HFZ67" s="4"/>
      <c r="HGA67" s="4"/>
      <c r="HGB67" s="4"/>
      <c r="HGC67" s="4"/>
      <c r="HGD67" s="4"/>
      <c r="HGE67" s="4"/>
      <c r="HGF67" s="4"/>
      <c r="HGG67" s="4"/>
      <c r="HGH67" s="4"/>
      <c r="HGI67" s="4"/>
      <c r="HGJ67" s="4"/>
      <c r="HGK67" s="4"/>
      <c r="HGL67" s="4"/>
      <c r="HGM67" s="4"/>
      <c r="HGN67" s="4"/>
      <c r="HGO67" s="4"/>
      <c r="HGP67" s="4"/>
      <c r="HGQ67" s="4"/>
      <c r="HGR67" s="4"/>
      <c r="HGS67" s="4"/>
      <c r="HGT67" s="4"/>
      <c r="HGU67" s="4"/>
      <c r="HGV67" s="4"/>
      <c r="HGW67" s="4"/>
      <c r="HGX67" s="4"/>
      <c r="HGY67" s="4"/>
      <c r="HGZ67" s="4"/>
      <c r="HHA67" s="4"/>
      <c r="HHB67" s="4"/>
      <c r="HHC67" s="4"/>
      <c r="HHD67" s="4"/>
      <c r="HHE67" s="4"/>
      <c r="HHF67" s="4"/>
      <c r="HHG67" s="4"/>
      <c r="HHH67" s="4"/>
      <c r="HHI67" s="4"/>
      <c r="HHJ67" s="4"/>
      <c r="HHK67" s="4"/>
      <c r="HHL67" s="4"/>
      <c r="HHM67" s="4"/>
      <c r="HHN67" s="4"/>
      <c r="HHO67" s="4"/>
      <c r="HHP67" s="4"/>
      <c r="HHQ67" s="4"/>
      <c r="HHR67" s="4"/>
      <c r="HHS67" s="4"/>
      <c r="HHT67" s="4"/>
      <c r="HHU67" s="4"/>
      <c r="HHV67" s="4"/>
      <c r="HHW67" s="4"/>
      <c r="HHX67" s="4"/>
      <c r="HHY67" s="4"/>
      <c r="HHZ67" s="4"/>
      <c r="HIA67" s="4"/>
      <c r="HIB67" s="4"/>
      <c r="HIC67" s="4"/>
      <c r="HID67" s="4"/>
      <c r="HIE67" s="4"/>
      <c r="HIF67" s="4"/>
      <c r="HIG67" s="4"/>
      <c r="HIH67" s="4"/>
      <c r="HII67" s="4"/>
      <c r="HIJ67" s="4"/>
      <c r="HIK67" s="4"/>
      <c r="HIL67" s="4"/>
      <c r="HIM67" s="4"/>
      <c r="HIN67" s="4"/>
      <c r="HIO67" s="4"/>
      <c r="HIP67" s="4"/>
      <c r="HIQ67" s="4"/>
      <c r="HIR67" s="4"/>
      <c r="HIS67" s="4"/>
      <c r="HIT67" s="4"/>
      <c r="HIU67" s="4"/>
      <c r="HIV67" s="4"/>
      <c r="HIW67" s="4"/>
      <c r="HIX67" s="4"/>
      <c r="HIY67" s="4"/>
      <c r="HIZ67" s="4"/>
      <c r="HJA67" s="4"/>
      <c r="HJB67" s="4"/>
      <c r="HJC67" s="4"/>
      <c r="HJD67" s="4"/>
      <c r="HJE67" s="4"/>
      <c r="HJF67" s="4"/>
      <c r="HJG67" s="4"/>
      <c r="HJH67" s="4"/>
      <c r="HJI67" s="4"/>
      <c r="HJJ67" s="4"/>
      <c r="HJK67" s="4"/>
      <c r="HJL67" s="4"/>
      <c r="HJM67" s="4"/>
      <c r="HJN67" s="4"/>
      <c r="HJO67" s="4"/>
      <c r="HJP67" s="4"/>
      <c r="HJQ67" s="4"/>
      <c r="HJR67" s="4"/>
      <c r="HJS67" s="4"/>
      <c r="HJT67" s="4"/>
      <c r="HJU67" s="4"/>
      <c r="HJV67" s="4"/>
      <c r="HJW67" s="4"/>
      <c r="HJX67" s="4"/>
      <c r="HJY67" s="4"/>
      <c r="HJZ67" s="4"/>
      <c r="HKA67" s="4"/>
      <c r="HKB67" s="4"/>
      <c r="HKC67" s="4"/>
      <c r="HKD67" s="4"/>
      <c r="HKE67" s="4"/>
      <c r="HKF67" s="4"/>
      <c r="HKG67" s="4"/>
      <c r="HKH67" s="4"/>
      <c r="HKI67" s="4"/>
      <c r="HKJ67" s="4"/>
      <c r="HKK67" s="4"/>
      <c r="HKL67" s="4"/>
      <c r="HKM67" s="4"/>
      <c r="HKN67" s="4"/>
      <c r="HKO67" s="4"/>
      <c r="HKP67" s="4"/>
      <c r="HKQ67" s="4"/>
      <c r="HKR67" s="4"/>
      <c r="HKS67" s="4"/>
      <c r="HKT67" s="4"/>
      <c r="HKU67" s="4"/>
      <c r="HKV67" s="4"/>
      <c r="HKW67" s="4"/>
      <c r="HKX67" s="4"/>
      <c r="HKY67" s="4"/>
      <c r="HKZ67" s="4"/>
      <c r="HLA67" s="4"/>
      <c r="HLB67" s="4"/>
      <c r="HLC67" s="4"/>
      <c r="HLD67" s="4"/>
      <c r="HLE67" s="4"/>
      <c r="HLF67" s="4"/>
      <c r="HLG67" s="4"/>
      <c r="HLH67" s="4"/>
      <c r="HLI67" s="4"/>
      <c r="HLJ67" s="4"/>
      <c r="HLK67" s="4"/>
      <c r="HLL67" s="4"/>
      <c r="HLM67" s="4"/>
      <c r="HLN67" s="4"/>
      <c r="HLO67" s="4"/>
      <c r="HLP67" s="4"/>
      <c r="HLQ67" s="4"/>
      <c r="HLR67" s="4"/>
      <c r="HLS67" s="4"/>
      <c r="HLT67" s="4"/>
      <c r="HLU67" s="4"/>
      <c r="HLV67" s="4"/>
      <c r="HLW67" s="4"/>
      <c r="HLX67" s="4"/>
      <c r="HLY67" s="4"/>
      <c r="HLZ67" s="4"/>
      <c r="HMA67" s="4"/>
      <c r="HMB67" s="4"/>
      <c r="HMC67" s="4"/>
      <c r="HMD67" s="4"/>
      <c r="HME67" s="4"/>
      <c r="HMF67" s="4"/>
      <c r="HMG67" s="4"/>
      <c r="HMH67" s="4"/>
      <c r="HMI67" s="4"/>
      <c r="HMJ67" s="4"/>
      <c r="HMK67" s="4"/>
      <c r="HML67" s="4"/>
      <c r="HMM67" s="4"/>
      <c r="HMN67" s="4"/>
      <c r="HMO67" s="4"/>
      <c r="HMP67" s="4"/>
      <c r="HMQ67" s="4"/>
      <c r="HMR67" s="4"/>
      <c r="HMS67" s="4"/>
      <c r="HMT67" s="4"/>
      <c r="HMU67" s="4"/>
      <c r="HMV67" s="4"/>
      <c r="HMW67" s="4"/>
      <c r="HMX67" s="4"/>
      <c r="HMY67" s="4"/>
      <c r="HMZ67" s="4"/>
      <c r="HNA67" s="4"/>
      <c r="HNB67" s="4"/>
      <c r="HNC67" s="4"/>
      <c r="HND67" s="4"/>
      <c r="HNE67" s="4"/>
      <c r="HNF67" s="4"/>
      <c r="HNG67" s="4"/>
      <c r="HNH67" s="4"/>
      <c r="HNI67" s="4"/>
      <c r="HNJ67" s="4"/>
      <c r="HNK67" s="4"/>
      <c r="HNL67" s="4"/>
      <c r="HNM67" s="4"/>
      <c r="HNN67" s="4"/>
      <c r="HNO67" s="4"/>
      <c r="HNP67" s="4"/>
      <c r="HNQ67" s="4"/>
      <c r="HNR67" s="4"/>
      <c r="HNS67" s="4"/>
      <c r="HNT67" s="4"/>
      <c r="HNU67" s="4"/>
      <c r="HNV67" s="4"/>
      <c r="HNW67" s="4"/>
      <c r="HNX67" s="4"/>
      <c r="HNY67" s="4"/>
      <c r="HNZ67" s="4"/>
      <c r="HOA67" s="4"/>
      <c r="HOB67" s="4"/>
      <c r="HOC67" s="4"/>
      <c r="HOD67" s="4"/>
      <c r="HOE67" s="4"/>
      <c r="HOF67" s="4"/>
      <c r="HOG67" s="4"/>
      <c r="HOH67" s="4"/>
      <c r="HOI67" s="4"/>
      <c r="HOJ67" s="4"/>
      <c r="HOK67" s="4"/>
      <c r="HOL67" s="4"/>
      <c r="HOM67" s="4"/>
      <c r="HON67" s="4"/>
      <c r="HOO67" s="4"/>
      <c r="HOP67" s="4"/>
      <c r="HOQ67" s="4"/>
      <c r="HOR67" s="4"/>
      <c r="HOS67" s="4"/>
      <c r="HOT67" s="4"/>
      <c r="HOU67" s="4"/>
      <c r="HOV67" s="4"/>
      <c r="HOW67" s="4"/>
      <c r="HOX67" s="4"/>
      <c r="HOY67" s="4"/>
      <c r="HOZ67" s="4"/>
      <c r="HPA67" s="4"/>
      <c r="HPB67" s="4"/>
      <c r="HPC67" s="4"/>
      <c r="HPD67" s="4"/>
      <c r="HPE67" s="4"/>
      <c r="HPF67" s="4"/>
      <c r="HPG67" s="4"/>
      <c r="HPH67" s="4"/>
      <c r="HPI67" s="4"/>
      <c r="HPJ67" s="4"/>
      <c r="HPK67" s="4"/>
      <c r="HPL67" s="4"/>
      <c r="HPM67" s="4"/>
      <c r="HPN67" s="4"/>
      <c r="HPO67" s="4"/>
      <c r="HPP67" s="4"/>
      <c r="HPQ67" s="4"/>
      <c r="HPR67" s="4"/>
      <c r="HPS67" s="4"/>
      <c r="HPT67" s="4"/>
      <c r="HPU67" s="4"/>
      <c r="HPV67" s="4"/>
      <c r="HPW67" s="4"/>
      <c r="HPX67" s="4"/>
      <c r="HPY67" s="4"/>
      <c r="HPZ67" s="4"/>
      <c r="HQA67" s="4"/>
      <c r="HQB67" s="4"/>
      <c r="HQC67" s="4"/>
      <c r="HQD67" s="4"/>
      <c r="HQE67" s="4"/>
      <c r="HQF67" s="4"/>
      <c r="HQG67" s="4"/>
      <c r="HQH67" s="4"/>
      <c r="HQI67" s="4"/>
      <c r="HQJ67" s="4"/>
      <c r="HQK67" s="4"/>
      <c r="HQL67" s="4"/>
      <c r="HQM67" s="4"/>
      <c r="HQN67" s="4"/>
      <c r="HQO67" s="4"/>
      <c r="HQP67" s="4"/>
      <c r="HQQ67" s="4"/>
      <c r="HQR67" s="4"/>
      <c r="HQS67" s="4"/>
      <c r="HQT67" s="4"/>
      <c r="HQU67" s="4"/>
      <c r="HQV67" s="4"/>
      <c r="HQW67" s="4"/>
      <c r="HQX67" s="4"/>
      <c r="HQY67" s="4"/>
      <c r="HQZ67" s="4"/>
      <c r="HRA67" s="4"/>
      <c r="HRB67" s="4"/>
      <c r="HRC67" s="4"/>
      <c r="HRD67" s="4"/>
      <c r="HRE67" s="4"/>
      <c r="HRF67" s="4"/>
      <c r="HRG67" s="4"/>
      <c r="HRH67" s="4"/>
      <c r="HRI67" s="4"/>
      <c r="HRJ67" s="4"/>
      <c r="HRK67" s="4"/>
      <c r="HRL67" s="4"/>
      <c r="HRM67" s="4"/>
      <c r="HRN67" s="4"/>
      <c r="HRO67" s="4"/>
      <c r="HRP67" s="4"/>
      <c r="HRQ67" s="4"/>
      <c r="HRR67" s="4"/>
      <c r="HRS67" s="4"/>
      <c r="HRT67" s="4"/>
      <c r="HRU67" s="4"/>
      <c r="HRV67" s="4"/>
      <c r="HRW67" s="4"/>
      <c r="HRX67" s="4"/>
      <c r="HRY67" s="4"/>
      <c r="HRZ67" s="4"/>
      <c r="HSA67" s="4"/>
      <c r="HSB67" s="4"/>
      <c r="HSC67" s="4"/>
      <c r="HSD67" s="4"/>
      <c r="HSE67" s="4"/>
      <c r="HSF67" s="4"/>
      <c r="HSG67" s="4"/>
      <c r="HSH67" s="4"/>
      <c r="HSI67" s="4"/>
      <c r="HSJ67" s="4"/>
      <c r="HSK67" s="4"/>
      <c r="HSL67" s="4"/>
      <c r="HSM67" s="4"/>
      <c r="HSN67" s="4"/>
      <c r="HSO67" s="4"/>
      <c r="HSP67" s="4"/>
      <c r="HSQ67" s="4"/>
      <c r="HSR67" s="4"/>
      <c r="HSS67" s="4"/>
      <c r="HST67" s="4"/>
      <c r="HSU67" s="4"/>
      <c r="HSV67" s="4"/>
      <c r="HSW67" s="4"/>
      <c r="HSX67" s="4"/>
      <c r="HSY67" s="4"/>
      <c r="HSZ67" s="4"/>
      <c r="HTA67" s="4"/>
      <c r="HTB67" s="4"/>
      <c r="HTC67" s="4"/>
      <c r="HTD67" s="4"/>
      <c r="HTE67" s="4"/>
      <c r="HTF67" s="4"/>
      <c r="HTG67" s="4"/>
      <c r="HTH67" s="4"/>
      <c r="HTI67" s="4"/>
      <c r="HTJ67" s="4"/>
      <c r="HTK67" s="4"/>
      <c r="HTL67" s="4"/>
      <c r="HTM67" s="4"/>
      <c r="HTN67" s="4"/>
      <c r="HTO67" s="4"/>
      <c r="HTP67" s="4"/>
      <c r="HTQ67" s="4"/>
      <c r="HTR67" s="4"/>
      <c r="HTS67" s="4"/>
      <c r="HTT67" s="4"/>
      <c r="HTU67" s="4"/>
      <c r="HTV67" s="4"/>
      <c r="HTW67" s="4"/>
      <c r="HTX67" s="4"/>
      <c r="HTY67" s="4"/>
      <c r="HTZ67" s="4"/>
      <c r="HUA67" s="4"/>
      <c r="HUB67" s="4"/>
      <c r="HUC67" s="4"/>
      <c r="HUD67" s="4"/>
      <c r="HUE67" s="4"/>
      <c r="HUF67" s="4"/>
      <c r="HUG67" s="4"/>
      <c r="HUH67" s="4"/>
      <c r="HUI67" s="4"/>
      <c r="HUJ67" s="4"/>
      <c r="HUK67" s="4"/>
      <c r="HUL67" s="4"/>
      <c r="HUM67" s="4"/>
      <c r="HUN67" s="4"/>
      <c r="HUO67" s="4"/>
      <c r="HUP67" s="4"/>
      <c r="HUQ67" s="4"/>
      <c r="HUR67" s="4"/>
      <c r="HUS67" s="4"/>
      <c r="HUT67" s="4"/>
      <c r="HUU67" s="4"/>
      <c r="HUV67" s="4"/>
      <c r="HUW67" s="4"/>
      <c r="HUX67" s="4"/>
      <c r="HUY67" s="4"/>
      <c r="HUZ67" s="4"/>
      <c r="HVA67" s="4"/>
      <c r="HVB67" s="4"/>
      <c r="HVC67" s="4"/>
      <c r="HVD67" s="4"/>
      <c r="HVE67" s="4"/>
      <c r="HVF67" s="4"/>
      <c r="HVG67" s="4"/>
      <c r="HVH67" s="4"/>
      <c r="HVI67" s="4"/>
      <c r="HVJ67" s="4"/>
      <c r="HVK67" s="4"/>
      <c r="HVL67" s="4"/>
      <c r="HVM67" s="4"/>
      <c r="HVN67" s="4"/>
      <c r="HVO67" s="4"/>
      <c r="HVP67" s="4"/>
      <c r="HVQ67" s="4"/>
      <c r="HVR67" s="4"/>
      <c r="HVS67" s="4"/>
      <c r="HVT67" s="4"/>
      <c r="HVU67" s="4"/>
      <c r="HVV67" s="4"/>
      <c r="HVW67" s="4"/>
      <c r="HVX67" s="4"/>
      <c r="HVY67" s="4"/>
      <c r="HVZ67" s="4"/>
      <c r="HWA67" s="4"/>
      <c r="HWB67" s="4"/>
      <c r="HWC67" s="4"/>
      <c r="HWD67" s="4"/>
      <c r="HWE67" s="4"/>
      <c r="HWF67" s="4"/>
      <c r="HWG67" s="4"/>
      <c r="HWH67" s="4"/>
      <c r="HWI67" s="4"/>
      <c r="HWJ67" s="4"/>
      <c r="HWK67" s="4"/>
      <c r="HWL67" s="4"/>
      <c r="HWM67" s="4"/>
      <c r="HWN67" s="4"/>
      <c r="HWO67" s="4"/>
      <c r="HWP67" s="4"/>
      <c r="HWQ67" s="4"/>
      <c r="HWR67" s="4"/>
      <c r="HWS67" s="4"/>
      <c r="HWT67" s="4"/>
      <c r="HWU67" s="4"/>
      <c r="HWV67" s="4"/>
      <c r="HWW67" s="4"/>
      <c r="HWX67" s="4"/>
      <c r="HWY67" s="4"/>
      <c r="HWZ67" s="4"/>
      <c r="HXA67" s="4"/>
      <c r="HXB67" s="4"/>
      <c r="HXC67" s="4"/>
      <c r="HXD67" s="4"/>
      <c r="HXE67" s="4"/>
      <c r="HXF67" s="4"/>
      <c r="HXG67" s="4"/>
      <c r="HXH67" s="4"/>
      <c r="HXI67" s="4"/>
      <c r="HXJ67" s="4"/>
      <c r="HXK67" s="4"/>
      <c r="HXL67" s="4"/>
      <c r="HXM67" s="4"/>
      <c r="HXN67" s="4"/>
      <c r="HXO67" s="4"/>
      <c r="HXP67" s="4"/>
      <c r="HXQ67" s="4"/>
      <c r="HXR67" s="4"/>
      <c r="HXS67" s="4"/>
      <c r="HXT67" s="4"/>
      <c r="HXU67" s="4"/>
      <c r="HXV67" s="4"/>
      <c r="HXW67" s="4"/>
      <c r="HXX67" s="4"/>
      <c r="HXY67" s="4"/>
      <c r="HXZ67" s="4"/>
      <c r="HYA67" s="4"/>
      <c r="HYB67" s="4"/>
      <c r="HYC67" s="4"/>
      <c r="HYD67" s="4"/>
      <c r="HYE67" s="4"/>
      <c r="HYF67" s="4"/>
      <c r="HYG67" s="4"/>
      <c r="HYH67" s="4"/>
      <c r="HYI67" s="4"/>
      <c r="HYJ67" s="4"/>
      <c r="HYK67" s="4"/>
      <c r="HYL67" s="4"/>
      <c r="HYM67" s="4"/>
      <c r="HYN67" s="4"/>
      <c r="HYO67" s="4"/>
      <c r="HYP67" s="4"/>
      <c r="HYQ67" s="4"/>
      <c r="HYR67" s="4"/>
      <c r="HYS67" s="4"/>
      <c r="HYT67" s="4"/>
      <c r="HYU67" s="4"/>
      <c r="HYV67" s="4"/>
      <c r="HYW67" s="4"/>
      <c r="HYX67" s="4"/>
      <c r="HYY67" s="4"/>
      <c r="HYZ67" s="4"/>
      <c r="HZA67" s="4"/>
      <c r="HZB67" s="4"/>
      <c r="HZC67" s="4"/>
      <c r="HZD67" s="4"/>
      <c r="HZE67" s="4"/>
      <c r="HZF67" s="4"/>
      <c r="HZG67" s="4"/>
      <c r="HZH67" s="4"/>
      <c r="HZI67" s="4"/>
      <c r="HZJ67" s="4"/>
      <c r="HZK67" s="4"/>
      <c r="HZL67" s="4"/>
      <c r="HZM67" s="4"/>
      <c r="HZN67" s="4"/>
      <c r="HZO67" s="4"/>
      <c r="HZP67" s="4"/>
      <c r="HZQ67" s="4"/>
      <c r="HZR67" s="4"/>
      <c r="HZS67" s="4"/>
      <c r="HZT67" s="4"/>
      <c r="HZU67" s="4"/>
      <c r="HZV67" s="4"/>
      <c r="HZW67" s="4"/>
      <c r="HZX67" s="4"/>
      <c r="HZY67" s="4"/>
      <c r="HZZ67" s="4"/>
      <c r="IAA67" s="4"/>
      <c r="IAB67" s="4"/>
      <c r="IAC67" s="4"/>
      <c r="IAD67" s="4"/>
      <c r="IAE67" s="4"/>
      <c r="IAF67" s="4"/>
      <c r="IAG67" s="4"/>
      <c r="IAH67" s="4"/>
      <c r="IAI67" s="4"/>
      <c r="IAJ67" s="4"/>
      <c r="IAK67" s="4"/>
      <c r="IAL67" s="4"/>
      <c r="IAM67" s="4"/>
      <c r="IAN67" s="4"/>
      <c r="IAO67" s="4"/>
      <c r="IAP67" s="4"/>
      <c r="IAQ67" s="4"/>
      <c r="IAR67" s="4"/>
      <c r="IAS67" s="4"/>
      <c r="IAT67" s="4"/>
      <c r="IAU67" s="4"/>
      <c r="IAV67" s="4"/>
      <c r="IAW67" s="4"/>
      <c r="IAX67" s="4"/>
      <c r="IAY67" s="4"/>
      <c r="IAZ67" s="4"/>
      <c r="IBA67" s="4"/>
      <c r="IBB67" s="4"/>
      <c r="IBC67" s="4"/>
      <c r="IBD67" s="4"/>
      <c r="IBE67" s="4"/>
      <c r="IBF67" s="4"/>
      <c r="IBG67" s="4"/>
      <c r="IBH67" s="4"/>
      <c r="IBI67" s="4"/>
      <c r="IBJ67" s="4"/>
      <c r="IBK67" s="4"/>
      <c r="IBL67" s="4"/>
      <c r="IBM67" s="4"/>
      <c r="IBN67" s="4"/>
      <c r="IBO67" s="4"/>
      <c r="IBP67" s="4"/>
      <c r="IBQ67" s="4"/>
      <c r="IBR67" s="4"/>
      <c r="IBS67" s="4"/>
      <c r="IBT67" s="4"/>
      <c r="IBU67" s="4"/>
      <c r="IBV67" s="4"/>
      <c r="IBW67" s="4"/>
      <c r="IBX67" s="4"/>
      <c r="IBY67" s="4"/>
      <c r="IBZ67" s="4"/>
      <c r="ICA67" s="4"/>
      <c r="ICB67" s="4"/>
      <c r="ICC67" s="4"/>
      <c r="ICD67" s="4"/>
      <c r="ICE67" s="4"/>
      <c r="ICF67" s="4"/>
      <c r="ICG67" s="4"/>
      <c r="ICH67" s="4"/>
      <c r="ICI67" s="4"/>
      <c r="ICJ67" s="4"/>
      <c r="ICK67" s="4"/>
      <c r="ICL67" s="4"/>
      <c r="ICM67" s="4"/>
      <c r="ICN67" s="4"/>
      <c r="ICO67" s="4"/>
      <c r="ICP67" s="4"/>
      <c r="ICQ67" s="4"/>
      <c r="ICR67" s="4"/>
      <c r="ICS67" s="4"/>
      <c r="ICT67" s="4"/>
      <c r="ICU67" s="4"/>
      <c r="ICV67" s="4"/>
      <c r="ICW67" s="4"/>
      <c r="ICX67" s="4"/>
      <c r="ICY67" s="4"/>
      <c r="ICZ67" s="4"/>
      <c r="IDA67" s="4"/>
      <c r="IDB67" s="4"/>
      <c r="IDC67" s="4"/>
      <c r="IDD67" s="4"/>
      <c r="IDE67" s="4"/>
      <c r="IDF67" s="4"/>
      <c r="IDG67" s="4"/>
      <c r="IDH67" s="4"/>
      <c r="IDI67" s="4"/>
      <c r="IDJ67" s="4"/>
      <c r="IDK67" s="4"/>
      <c r="IDL67" s="4"/>
      <c r="IDM67" s="4"/>
      <c r="IDN67" s="4"/>
      <c r="IDO67" s="4"/>
      <c r="IDP67" s="4"/>
      <c r="IDQ67" s="4"/>
      <c r="IDR67" s="4"/>
      <c r="IDS67" s="4"/>
      <c r="IDT67" s="4"/>
      <c r="IDU67" s="4"/>
      <c r="IDV67" s="4"/>
      <c r="IDW67" s="4"/>
      <c r="IDX67" s="4"/>
      <c r="IDY67" s="4"/>
      <c r="IDZ67" s="4"/>
      <c r="IEA67" s="4"/>
      <c r="IEB67" s="4"/>
      <c r="IEC67" s="4"/>
      <c r="IED67" s="4"/>
      <c r="IEE67" s="4"/>
      <c r="IEF67" s="4"/>
      <c r="IEG67" s="4"/>
      <c r="IEH67" s="4"/>
      <c r="IEI67" s="4"/>
      <c r="IEJ67" s="4"/>
      <c r="IEK67" s="4"/>
      <c r="IEL67" s="4"/>
      <c r="IEM67" s="4"/>
      <c r="IEN67" s="4"/>
      <c r="IEO67" s="4"/>
      <c r="IEP67" s="4"/>
      <c r="IEQ67" s="4"/>
      <c r="IER67" s="4"/>
      <c r="IES67" s="4"/>
      <c r="IET67" s="4"/>
      <c r="IEU67" s="4"/>
      <c r="IEV67" s="4"/>
      <c r="IEW67" s="4"/>
      <c r="IEX67" s="4"/>
      <c r="IEY67" s="4"/>
      <c r="IEZ67" s="4"/>
      <c r="IFA67" s="4"/>
      <c r="IFB67" s="4"/>
      <c r="IFC67" s="4"/>
      <c r="IFD67" s="4"/>
      <c r="IFE67" s="4"/>
      <c r="IFF67" s="4"/>
      <c r="IFG67" s="4"/>
      <c r="IFH67" s="4"/>
      <c r="IFI67" s="4"/>
      <c r="IFJ67" s="4"/>
      <c r="IFK67" s="4"/>
      <c r="IFL67" s="4"/>
      <c r="IFM67" s="4"/>
      <c r="IFN67" s="4"/>
      <c r="IFO67" s="4"/>
      <c r="IFP67" s="4"/>
      <c r="IFQ67" s="4"/>
      <c r="IFR67" s="4"/>
      <c r="IFS67" s="4"/>
      <c r="IFT67" s="4"/>
      <c r="IFU67" s="4"/>
      <c r="IFV67" s="4"/>
      <c r="IFW67" s="4"/>
      <c r="IFX67" s="4"/>
      <c r="IFY67" s="4"/>
      <c r="IFZ67" s="4"/>
      <c r="IGA67" s="4"/>
      <c r="IGB67" s="4"/>
      <c r="IGC67" s="4"/>
      <c r="IGD67" s="4"/>
      <c r="IGE67" s="4"/>
      <c r="IGF67" s="4"/>
      <c r="IGG67" s="4"/>
      <c r="IGH67" s="4"/>
      <c r="IGI67" s="4"/>
      <c r="IGJ67" s="4"/>
      <c r="IGK67" s="4"/>
      <c r="IGL67" s="4"/>
      <c r="IGM67" s="4"/>
      <c r="IGN67" s="4"/>
      <c r="IGO67" s="4"/>
      <c r="IGP67" s="4"/>
      <c r="IGQ67" s="4"/>
      <c r="IGR67" s="4"/>
      <c r="IGS67" s="4"/>
      <c r="IGT67" s="4"/>
      <c r="IGU67" s="4"/>
      <c r="IGV67" s="4"/>
      <c r="IGW67" s="4"/>
      <c r="IGX67" s="4"/>
      <c r="IGY67" s="4"/>
      <c r="IGZ67" s="4"/>
      <c r="IHA67" s="4"/>
      <c r="IHB67" s="4"/>
      <c r="IHC67" s="4"/>
      <c r="IHD67" s="4"/>
      <c r="IHE67" s="4"/>
      <c r="IHF67" s="4"/>
      <c r="IHG67" s="4"/>
      <c r="IHH67" s="4"/>
      <c r="IHI67" s="4"/>
      <c r="IHJ67" s="4"/>
      <c r="IHK67" s="4"/>
      <c r="IHL67" s="4"/>
      <c r="IHM67" s="4"/>
      <c r="IHN67" s="4"/>
      <c r="IHO67" s="4"/>
      <c r="IHP67" s="4"/>
      <c r="IHQ67" s="4"/>
      <c r="IHR67" s="4"/>
      <c r="IHS67" s="4"/>
      <c r="IHT67" s="4"/>
      <c r="IHU67" s="4"/>
      <c r="IHV67" s="4"/>
      <c r="IHW67" s="4"/>
      <c r="IHX67" s="4"/>
      <c r="IHY67" s="4"/>
      <c r="IHZ67" s="4"/>
      <c r="IIA67" s="4"/>
      <c r="IIB67" s="4"/>
      <c r="IIC67" s="4"/>
      <c r="IID67" s="4"/>
      <c r="IIE67" s="4"/>
      <c r="IIF67" s="4"/>
      <c r="IIG67" s="4"/>
      <c r="IIH67" s="4"/>
      <c r="III67" s="4"/>
      <c r="IIJ67" s="4"/>
      <c r="IIK67" s="4"/>
      <c r="IIL67" s="4"/>
      <c r="IIM67" s="4"/>
      <c r="IIN67" s="4"/>
      <c r="IIO67" s="4"/>
      <c r="IIP67" s="4"/>
      <c r="IIQ67" s="4"/>
      <c r="IIR67" s="4"/>
      <c r="IIS67" s="4"/>
      <c r="IIT67" s="4"/>
      <c r="IIU67" s="4"/>
      <c r="IIV67" s="4"/>
      <c r="IIW67" s="4"/>
      <c r="IIX67" s="4"/>
      <c r="IIY67" s="4"/>
      <c r="IIZ67" s="4"/>
      <c r="IJA67" s="4"/>
      <c r="IJB67" s="4"/>
      <c r="IJC67" s="4"/>
      <c r="IJD67" s="4"/>
      <c r="IJE67" s="4"/>
      <c r="IJF67" s="4"/>
      <c r="IJG67" s="4"/>
      <c r="IJH67" s="4"/>
      <c r="IJI67" s="4"/>
      <c r="IJJ67" s="4"/>
      <c r="IJK67" s="4"/>
      <c r="IJL67" s="4"/>
      <c r="IJM67" s="4"/>
      <c r="IJN67" s="4"/>
      <c r="IJO67" s="4"/>
      <c r="IJP67" s="4"/>
      <c r="IJQ67" s="4"/>
      <c r="IJR67" s="4"/>
      <c r="IJS67" s="4"/>
      <c r="IJT67" s="4"/>
      <c r="IJU67" s="4"/>
      <c r="IJV67" s="4"/>
      <c r="IJW67" s="4"/>
      <c r="IJX67" s="4"/>
      <c r="IJY67" s="4"/>
      <c r="IJZ67" s="4"/>
      <c r="IKA67" s="4"/>
      <c r="IKB67" s="4"/>
      <c r="IKC67" s="4"/>
      <c r="IKD67" s="4"/>
      <c r="IKE67" s="4"/>
      <c r="IKF67" s="4"/>
      <c r="IKG67" s="4"/>
      <c r="IKH67" s="4"/>
      <c r="IKI67" s="4"/>
      <c r="IKJ67" s="4"/>
      <c r="IKK67" s="4"/>
      <c r="IKL67" s="4"/>
      <c r="IKM67" s="4"/>
      <c r="IKN67" s="4"/>
      <c r="IKO67" s="4"/>
      <c r="IKP67" s="4"/>
      <c r="IKQ67" s="4"/>
      <c r="IKR67" s="4"/>
      <c r="IKS67" s="4"/>
      <c r="IKT67" s="4"/>
      <c r="IKU67" s="4"/>
      <c r="IKV67" s="4"/>
      <c r="IKW67" s="4"/>
      <c r="IKX67" s="4"/>
      <c r="IKY67" s="4"/>
      <c r="IKZ67" s="4"/>
      <c r="ILA67" s="4"/>
      <c r="ILB67" s="4"/>
      <c r="ILC67" s="4"/>
      <c r="ILD67" s="4"/>
      <c r="ILE67" s="4"/>
      <c r="ILF67" s="4"/>
      <c r="ILG67" s="4"/>
      <c r="ILH67" s="4"/>
      <c r="ILI67" s="4"/>
      <c r="ILJ67" s="4"/>
      <c r="ILK67" s="4"/>
      <c r="ILL67" s="4"/>
      <c r="ILM67" s="4"/>
      <c r="ILN67" s="4"/>
      <c r="ILO67" s="4"/>
      <c r="ILP67" s="4"/>
      <c r="ILQ67" s="4"/>
      <c r="ILR67" s="4"/>
      <c r="ILS67" s="4"/>
      <c r="ILT67" s="4"/>
      <c r="ILU67" s="4"/>
      <c r="ILV67" s="4"/>
      <c r="ILW67" s="4"/>
      <c r="ILX67" s="4"/>
      <c r="ILY67" s="4"/>
      <c r="ILZ67" s="4"/>
      <c r="IMA67" s="4"/>
      <c r="IMB67" s="4"/>
      <c r="IMC67" s="4"/>
      <c r="IMD67" s="4"/>
      <c r="IME67" s="4"/>
      <c r="IMF67" s="4"/>
      <c r="IMG67" s="4"/>
      <c r="IMH67" s="4"/>
      <c r="IMI67" s="4"/>
      <c r="IMJ67" s="4"/>
      <c r="IMK67" s="4"/>
      <c r="IML67" s="4"/>
      <c r="IMM67" s="4"/>
      <c r="IMN67" s="4"/>
      <c r="IMO67" s="4"/>
      <c r="IMP67" s="4"/>
      <c r="IMQ67" s="4"/>
      <c r="IMR67" s="4"/>
      <c r="IMS67" s="4"/>
      <c r="IMT67" s="4"/>
      <c r="IMU67" s="4"/>
      <c r="IMV67" s="4"/>
      <c r="IMW67" s="4"/>
      <c r="IMX67" s="4"/>
      <c r="IMY67" s="4"/>
      <c r="IMZ67" s="4"/>
      <c r="INA67" s="4"/>
      <c r="INB67" s="4"/>
      <c r="INC67" s="4"/>
      <c r="IND67" s="4"/>
      <c r="INE67" s="4"/>
      <c r="INF67" s="4"/>
      <c r="ING67" s="4"/>
      <c r="INH67" s="4"/>
      <c r="INI67" s="4"/>
      <c r="INJ67" s="4"/>
      <c r="INK67" s="4"/>
      <c r="INL67" s="4"/>
      <c r="INM67" s="4"/>
      <c r="INN67" s="4"/>
      <c r="INO67" s="4"/>
      <c r="INP67" s="4"/>
      <c r="INQ67" s="4"/>
      <c r="INR67" s="4"/>
      <c r="INS67" s="4"/>
      <c r="INT67" s="4"/>
      <c r="INU67" s="4"/>
      <c r="INV67" s="4"/>
      <c r="INW67" s="4"/>
      <c r="INX67" s="4"/>
      <c r="INY67" s="4"/>
      <c r="INZ67" s="4"/>
      <c r="IOA67" s="4"/>
      <c r="IOB67" s="4"/>
      <c r="IOC67" s="4"/>
      <c r="IOD67" s="4"/>
      <c r="IOE67" s="4"/>
      <c r="IOF67" s="4"/>
      <c r="IOG67" s="4"/>
      <c r="IOH67" s="4"/>
      <c r="IOI67" s="4"/>
      <c r="IOJ67" s="4"/>
      <c r="IOK67" s="4"/>
      <c r="IOL67" s="4"/>
      <c r="IOM67" s="4"/>
      <c r="ION67" s="4"/>
      <c r="IOO67" s="4"/>
      <c r="IOP67" s="4"/>
      <c r="IOQ67" s="4"/>
      <c r="IOR67" s="4"/>
      <c r="IOS67" s="4"/>
      <c r="IOT67" s="4"/>
      <c r="IOU67" s="4"/>
      <c r="IOV67" s="4"/>
      <c r="IOW67" s="4"/>
      <c r="IOX67" s="4"/>
      <c r="IOY67" s="4"/>
      <c r="IOZ67" s="4"/>
      <c r="IPA67" s="4"/>
      <c r="IPB67" s="4"/>
      <c r="IPC67" s="4"/>
      <c r="IPD67" s="4"/>
      <c r="IPE67" s="4"/>
      <c r="IPF67" s="4"/>
      <c r="IPG67" s="4"/>
      <c r="IPH67" s="4"/>
      <c r="IPI67" s="4"/>
      <c r="IPJ67" s="4"/>
      <c r="IPK67" s="4"/>
      <c r="IPL67" s="4"/>
      <c r="IPM67" s="4"/>
      <c r="IPN67" s="4"/>
      <c r="IPO67" s="4"/>
      <c r="IPP67" s="4"/>
      <c r="IPQ67" s="4"/>
      <c r="IPR67" s="4"/>
      <c r="IPS67" s="4"/>
      <c r="IPT67" s="4"/>
      <c r="IPU67" s="4"/>
      <c r="IPV67" s="4"/>
      <c r="IPW67" s="4"/>
      <c r="IPX67" s="4"/>
      <c r="IPY67" s="4"/>
      <c r="IPZ67" s="4"/>
      <c r="IQA67" s="4"/>
      <c r="IQB67" s="4"/>
      <c r="IQC67" s="4"/>
      <c r="IQD67" s="4"/>
      <c r="IQE67" s="4"/>
      <c r="IQF67" s="4"/>
      <c r="IQG67" s="4"/>
      <c r="IQH67" s="4"/>
      <c r="IQI67" s="4"/>
      <c r="IQJ67" s="4"/>
      <c r="IQK67" s="4"/>
      <c r="IQL67" s="4"/>
      <c r="IQM67" s="4"/>
      <c r="IQN67" s="4"/>
      <c r="IQO67" s="4"/>
      <c r="IQP67" s="4"/>
      <c r="IQQ67" s="4"/>
      <c r="IQR67" s="4"/>
      <c r="IQS67" s="4"/>
      <c r="IQT67" s="4"/>
      <c r="IQU67" s="4"/>
      <c r="IQV67" s="4"/>
      <c r="IQW67" s="4"/>
      <c r="IQX67" s="4"/>
      <c r="IQY67" s="4"/>
      <c r="IQZ67" s="4"/>
      <c r="IRA67" s="4"/>
      <c r="IRB67" s="4"/>
      <c r="IRC67" s="4"/>
      <c r="IRD67" s="4"/>
      <c r="IRE67" s="4"/>
      <c r="IRF67" s="4"/>
      <c r="IRG67" s="4"/>
      <c r="IRH67" s="4"/>
      <c r="IRI67" s="4"/>
      <c r="IRJ67" s="4"/>
      <c r="IRK67" s="4"/>
      <c r="IRL67" s="4"/>
      <c r="IRM67" s="4"/>
      <c r="IRN67" s="4"/>
      <c r="IRO67" s="4"/>
      <c r="IRP67" s="4"/>
      <c r="IRQ67" s="4"/>
      <c r="IRR67" s="4"/>
      <c r="IRS67" s="4"/>
      <c r="IRT67" s="4"/>
      <c r="IRU67" s="4"/>
      <c r="IRV67" s="4"/>
      <c r="IRW67" s="4"/>
      <c r="IRX67" s="4"/>
      <c r="IRY67" s="4"/>
      <c r="IRZ67" s="4"/>
      <c r="ISA67" s="4"/>
      <c r="ISB67" s="4"/>
      <c r="ISC67" s="4"/>
      <c r="ISD67" s="4"/>
      <c r="ISE67" s="4"/>
      <c r="ISF67" s="4"/>
      <c r="ISG67" s="4"/>
      <c r="ISH67" s="4"/>
      <c r="ISI67" s="4"/>
      <c r="ISJ67" s="4"/>
      <c r="ISK67" s="4"/>
      <c r="ISL67" s="4"/>
      <c r="ISM67" s="4"/>
      <c r="ISN67" s="4"/>
      <c r="ISO67" s="4"/>
      <c r="ISP67" s="4"/>
      <c r="ISQ67" s="4"/>
      <c r="ISR67" s="4"/>
      <c r="ISS67" s="4"/>
      <c r="IST67" s="4"/>
      <c r="ISU67" s="4"/>
      <c r="ISV67" s="4"/>
      <c r="ISW67" s="4"/>
      <c r="ISX67" s="4"/>
      <c r="ISY67" s="4"/>
      <c r="ISZ67" s="4"/>
      <c r="ITA67" s="4"/>
      <c r="ITB67" s="4"/>
      <c r="ITC67" s="4"/>
      <c r="ITD67" s="4"/>
      <c r="ITE67" s="4"/>
      <c r="ITF67" s="4"/>
      <c r="ITG67" s="4"/>
      <c r="ITH67" s="4"/>
      <c r="ITI67" s="4"/>
      <c r="ITJ67" s="4"/>
      <c r="ITK67" s="4"/>
      <c r="ITL67" s="4"/>
      <c r="ITM67" s="4"/>
      <c r="ITN67" s="4"/>
      <c r="ITO67" s="4"/>
      <c r="ITP67" s="4"/>
      <c r="ITQ67" s="4"/>
      <c r="ITR67" s="4"/>
      <c r="ITS67" s="4"/>
      <c r="ITT67" s="4"/>
      <c r="ITU67" s="4"/>
      <c r="ITV67" s="4"/>
      <c r="ITW67" s="4"/>
      <c r="ITX67" s="4"/>
      <c r="ITY67" s="4"/>
      <c r="ITZ67" s="4"/>
      <c r="IUA67" s="4"/>
      <c r="IUB67" s="4"/>
      <c r="IUC67" s="4"/>
      <c r="IUD67" s="4"/>
      <c r="IUE67" s="4"/>
      <c r="IUF67" s="4"/>
      <c r="IUG67" s="4"/>
      <c r="IUH67" s="4"/>
      <c r="IUI67" s="4"/>
      <c r="IUJ67" s="4"/>
      <c r="IUK67" s="4"/>
      <c r="IUL67" s="4"/>
      <c r="IUM67" s="4"/>
      <c r="IUN67" s="4"/>
      <c r="IUO67" s="4"/>
      <c r="IUP67" s="4"/>
      <c r="IUQ67" s="4"/>
      <c r="IUR67" s="4"/>
      <c r="IUS67" s="4"/>
      <c r="IUT67" s="4"/>
      <c r="IUU67" s="4"/>
      <c r="IUV67" s="4"/>
      <c r="IUW67" s="4"/>
      <c r="IUX67" s="4"/>
      <c r="IUY67" s="4"/>
      <c r="IUZ67" s="4"/>
      <c r="IVA67" s="4"/>
      <c r="IVB67" s="4"/>
      <c r="IVC67" s="4"/>
      <c r="IVD67" s="4"/>
      <c r="IVE67" s="4"/>
      <c r="IVF67" s="4"/>
      <c r="IVG67" s="4"/>
      <c r="IVH67" s="4"/>
      <c r="IVI67" s="4"/>
      <c r="IVJ67" s="4"/>
      <c r="IVK67" s="4"/>
      <c r="IVL67" s="4"/>
      <c r="IVM67" s="4"/>
      <c r="IVN67" s="4"/>
      <c r="IVO67" s="4"/>
      <c r="IVP67" s="4"/>
      <c r="IVQ67" s="4"/>
      <c r="IVR67" s="4"/>
      <c r="IVS67" s="4"/>
      <c r="IVT67" s="4"/>
      <c r="IVU67" s="4"/>
      <c r="IVV67" s="4"/>
      <c r="IVW67" s="4"/>
      <c r="IVX67" s="4"/>
      <c r="IVY67" s="4"/>
      <c r="IVZ67" s="4"/>
      <c r="IWA67" s="4"/>
      <c r="IWB67" s="4"/>
      <c r="IWC67" s="4"/>
      <c r="IWD67" s="4"/>
      <c r="IWE67" s="4"/>
      <c r="IWF67" s="4"/>
      <c r="IWG67" s="4"/>
      <c r="IWH67" s="4"/>
      <c r="IWI67" s="4"/>
      <c r="IWJ67" s="4"/>
      <c r="IWK67" s="4"/>
      <c r="IWL67" s="4"/>
      <c r="IWM67" s="4"/>
      <c r="IWN67" s="4"/>
      <c r="IWO67" s="4"/>
      <c r="IWP67" s="4"/>
      <c r="IWQ67" s="4"/>
      <c r="IWR67" s="4"/>
      <c r="IWS67" s="4"/>
      <c r="IWT67" s="4"/>
      <c r="IWU67" s="4"/>
      <c r="IWV67" s="4"/>
      <c r="IWW67" s="4"/>
      <c r="IWX67" s="4"/>
      <c r="IWY67" s="4"/>
      <c r="IWZ67" s="4"/>
      <c r="IXA67" s="4"/>
      <c r="IXB67" s="4"/>
      <c r="IXC67" s="4"/>
      <c r="IXD67" s="4"/>
      <c r="IXE67" s="4"/>
      <c r="IXF67" s="4"/>
      <c r="IXG67" s="4"/>
      <c r="IXH67" s="4"/>
      <c r="IXI67" s="4"/>
      <c r="IXJ67" s="4"/>
      <c r="IXK67" s="4"/>
      <c r="IXL67" s="4"/>
      <c r="IXM67" s="4"/>
      <c r="IXN67" s="4"/>
      <c r="IXO67" s="4"/>
      <c r="IXP67" s="4"/>
      <c r="IXQ67" s="4"/>
      <c r="IXR67" s="4"/>
      <c r="IXS67" s="4"/>
      <c r="IXT67" s="4"/>
      <c r="IXU67" s="4"/>
      <c r="IXV67" s="4"/>
      <c r="IXW67" s="4"/>
      <c r="IXX67" s="4"/>
      <c r="IXY67" s="4"/>
      <c r="IXZ67" s="4"/>
      <c r="IYA67" s="4"/>
      <c r="IYB67" s="4"/>
      <c r="IYC67" s="4"/>
      <c r="IYD67" s="4"/>
      <c r="IYE67" s="4"/>
      <c r="IYF67" s="4"/>
      <c r="IYG67" s="4"/>
      <c r="IYH67" s="4"/>
      <c r="IYI67" s="4"/>
      <c r="IYJ67" s="4"/>
      <c r="IYK67" s="4"/>
      <c r="IYL67" s="4"/>
      <c r="IYM67" s="4"/>
      <c r="IYN67" s="4"/>
      <c r="IYO67" s="4"/>
      <c r="IYP67" s="4"/>
      <c r="IYQ67" s="4"/>
      <c r="IYR67" s="4"/>
      <c r="IYS67" s="4"/>
      <c r="IYT67" s="4"/>
      <c r="IYU67" s="4"/>
      <c r="IYV67" s="4"/>
      <c r="IYW67" s="4"/>
      <c r="IYX67" s="4"/>
      <c r="IYY67" s="4"/>
      <c r="IYZ67" s="4"/>
      <c r="IZA67" s="4"/>
      <c r="IZB67" s="4"/>
      <c r="IZC67" s="4"/>
      <c r="IZD67" s="4"/>
      <c r="IZE67" s="4"/>
      <c r="IZF67" s="4"/>
      <c r="IZG67" s="4"/>
      <c r="IZH67" s="4"/>
      <c r="IZI67" s="4"/>
      <c r="IZJ67" s="4"/>
      <c r="IZK67" s="4"/>
      <c r="IZL67" s="4"/>
      <c r="IZM67" s="4"/>
      <c r="IZN67" s="4"/>
      <c r="IZO67" s="4"/>
      <c r="IZP67" s="4"/>
      <c r="IZQ67" s="4"/>
      <c r="IZR67" s="4"/>
      <c r="IZS67" s="4"/>
      <c r="IZT67" s="4"/>
      <c r="IZU67" s="4"/>
      <c r="IZV67" s="4"/>
      <c r="IZW67" s="4"/>
      <c r="IZX67" s="4"/>
      <c r="IZY67" s="4"/>
      <c r="IZZ67" s="4"/>
      <c r="JAA67" s="4"/>
      <c r="JAB67" s="4"/>
      <c r="JAC67" s="4"/>
      <c r="JAD67" s="4"/>
      <c r="JAE67" s="4"/>
      <c r="JAF67" s="4"/>
      <c r="JAG67" s="4"/>
      <c r="JAH67" s="4"/>
      <c r="JAI67" s="4"/>
      <c r="JAJ67" s="4"/>
      <c r="JAK67" s="4"/>
      <c r="JAL67" s="4"/>
      <c r="JAM67" s="4"/>
      <c r="JAN67" s="4"/>
      <c r="JAO67" s="4"/>
      <c r="JAP67" s="4"/>
      <c r="JAQ67" s="4"/>
      <c r="JAR67" s="4"/>
      <c r="JAS67" s="4"/>
      <c r="JAT67" s="4"/>
      <c r="JAU67" s="4"/>
      <c r="JAV67" s="4"/>
      <c r="JAW67" s="4"/>
      <c r="JAX67" s="4"/>
      <c r="JAY67" s="4"/>
      <c r="JAZ67" s="4"/>
      <c r="JBA67" s="4"/>
      <c r="JBB67" s="4"/>
      <c r="JBC67" s="4"/>
      <c r="JBD67" s="4"/>
      <c r="JBE67" s="4"/>
      <c r="JBF67" s="4"/>
      <c r="JBG67" s="4"/>
      <c r="JBH67" s="4"/>
      <c r="JBI67" s="4"/>
      <c r="JBJ67" s="4"/>
      <c r="JBK67" s="4"/>
      <c r="JBL67" s="4"/>
      <c r="JBM67" s="4"/>
      <c r="JBN67" s="4"/>
      <c r="JBO67" s="4"/>
      <c r="JBP67" s="4"/>
      <c r="JBQ67" s="4"/>
      <c r="JBR67" s="4"/>
      <c r="JBS67" s="4"/>
      <c r="JBT67" s="4"/>
      <c r="JBU67" s="4"/>
      <c r="JBV67" s="4"/>
      <c r="JBW67" s="4"/>
      <c r="JBX67" s="4"/>
      <c r="JBY67" s="4"/>
      <c r="JBZ67" s="4"/>
      <c r="JCA67" s="4"/>
      <c r="JCB67" s="4"/>
      <c r="JCC67" s="4"/>
      <c r="JCD67" s="4"/>
      <c r="JCE67" s="4"/>
      <c r="JCF67" s="4"/>
      <c r="JCG67" s="4"/>
      <c r="JCH67" s="4"/>
      <c r="JCI67" s="4"/>
      <c r="JCJ67" s="4"/>
      <c r="JCK67" s="4"/>
      <c r="JCL67" s="4"/>
      <c r="JCM67" s="4"/>
      <c r="JCN67" s="4"/>
      <c r="JCO67" s="4"/>
      <c r="JCP67" s="4"/>
      <c r="JCQ67" s="4"/>
      <c r="JCR67" s="4"/>
      <c r="JCS67" s="4"/>
      <c r="JCT67" s="4"/>
      <c r="JCU67" s="4"/>
      <c r="JCV67" s="4"/>
      <c r="JCW67" s="4"/>
      <c r="JCX67" s="4"/>
      <c r="JCY67" s="4"/>
      <c r="JCZ67" s="4"/>
      <c r="JDA67" s="4"/>
      <c r="JDB67" s="4"/>
      <c r="JDC67" s="4"/>
      <c r="JDD67" s="4"/>
      <c r="JDE67" s="4"/>
      <c r="JDF67" s="4"/>
      <c r="JDG67" s="4"/>
      <c r="JDH67" s="4"/>
      <c r="JDI67" s="4"/>
      <c r="JDJ67" s="4"/>
      <c r="JDK67" s="4"/>
      <c r="JDL67" s="4"/>
      <c r="JDM67" s="4"/>
      <c r="JDN67" s="4"/>
      <c r="JDO67" s="4"/>
      <c r="JDP67" s="4"/>
      <c r="JDQ67" s="4"/>
      <c r="JDR67" s="4"/>
      <c r="JDS67" s="4"/>
      <c r="JDT67" s="4"/>
      <c r="JDU67" s="4"/>
      <c r="JDV67" s="4"/>
      <c r="JDW67" s="4"/>
      <c r="JDX67" s="4"/>
      <c r="JDY67" s="4"/>
      <c r="JDZ67" s="4"/>
      <c r="JEA67" s="4"/>
      <c r="JEB67" s="4"/>
      <c r="JEC67" s="4"/>
      <c r="JED67" s="4"/>
      <c r="JEE67" s="4"/>
      <c r="JEF67" s="4"/>
      <c r="JEG67" s="4"/>
      <c r="JEH67" s="4"/>
      <c r="JEI67" s="4"/>
      <c r="JEJ67" s="4"/>
      <c r="JEK67" s="4"/>
      <c r="JEL67" s="4"/>
      <c r="JEM67" s="4"/>
      <c r="JEN67" s="4"/>
      <c r="JEO67" s="4"/>
      <c r="JEP67" s="4"/>
      <c r="JEQ67" s="4"/>
      <c r="JER67" s="4"/>
      <c r="JES67" s="4"/>
      <c r="JET67" s="4"/>
      <c r="JEU67" s="4"/>
      <c r="JEV67" s="4"/>
      <c r="JEW67" s="4"/>
      <c r="JEX67" s="4"/>
      <c r="JEY67" s="4"/>
      <c r="JEZ67" s="4"/>
      <c r="JFA67" s="4"/>
      <c r="JFB67" s="4"/>
      <c r="JFC67" s="4"/>
      <c r="JFD67" s="4"/>
      <c r="JFE67" s="4"/>
      <c r="JFF67" s="4"/>
      <c r="JFG67" s="4"/>
      <c r="JFH67" s="4"/>
      <c r="JFI67" s="4"/>
      <c r="JFJ67" s="4"/>
      <c r="JFK67" s="4"/>
      <c r="JFL67" s="4"/>
      <c r="JFM67" s="4"/>
      <c r="JFN67" s="4"/>
      <c r="JFO67" s="4"/>
      <c r="JFP67" s="4"/>
      <c r="JFQ67" s="4"/>
      <c r="JFR67" s="4"/>
      <c r="JFS67" s="4"/>
      <c r="JFT67" s="4"/>
      <c r="JFU67" s="4"/>
      <c r="JFV67" s="4"/>
      <c r="JFW67" s="4"/>
      <c r="JFX67" s="4"/>
      <c r="JFY67" s="4"/>
      <c r="JFZ67" s="4"/>
      <c r="JGA67" s="4"/>
      <c r="JGB67" s="4"/>
      <c r="JGC67" s="4"/>
      <c r="JGD67" s="4"/>
      <c r="JGE67" s="4"/>
      <c r="JGF67" s="4"/>
      <c r="JGG67" s="4"/>
      <c r="JGH67" s="4"/>
      <c r="JGI67" s="4"/>
      <c r="JGJ67" s="4"/>
      <c r="JGK67" s="4"/>
      <c r="JGL67" s="4"/>
      <c r="JGM67" s="4"/>
      <c r="JGN67" s="4"/>
      <c r="JGO67" s="4"/>
      <c r="JGP67" s="4"/>
      <c r="JGQ67" s="4"/>
      <c r="JGR67" s="4"/>
      <c r="JGS67" s="4"/>
      <c r="JGT67" s="4"/>
      <c r="JGU67" s="4"/>
      <c r="JGV67" s="4"/>
      <c r="JGW67" s="4"/>
      <c r="JGX67" s="4"/>
      <c r="JGY67" s="4"/>
      <c r="JGZ67" s="4"/>
      <c r="JHA67" s="4"/>
      <c r="JHB67" s="4"/>
      <c r="JHC67" s="4"/>
      <c r="JHD67" s="4"/>
      <c r="JHE67" s="4"/>
      <c r="JHF67" s="4"/>
      <c r="JHG67" s="4"/>
      <c r="JHH67" s="4"/>
      <c r="JHI67" s="4"/>
      <c r="JHJ67" s="4"/>
      <c r="JHK67" s="4"/>
      <c r="JHL67" s="4"/>
      <c r="JHM67" s="4"/>
      <c r="JHN67" s="4"/>
      <c r="JHO67" s="4"/>
      <c r="JHP67" s="4"/>
      <c r="JHQ67" s="4"/>
      <c r="JHR67" s="4"/>
      <c r="JHS67" s="4"/>
      <c r="JHT67" s="4"/>
      <c r="JHU67" s="4"/>
      <c r="JHV67" s="4"/>
      <c r="JHW67" s="4"/>
      <c r="JHX67" s="4"/>
      <c r="JHY67" s="4"/>
      <c r="JHZ67" s="4"/>
      <c r="JIA67" s="4"/>
      <c r="JIB67" s="4"/>
      <c r="JIC67" s="4"/>
      <c r="JID67" s="4"/>
      <c r="JIE67" s="4"/>
      <c r="JIF67" s="4"/>
      <c r="JIG67" s="4"/>
      <c r="JIH67" s="4"/>
      <c r="JII67" s="4"/>
      <c r="JIJ67" s="4"/>
      <c r="JIK67" s="4"/>
      <c r="JIL67" s="4"/>
      <c r="JIM67" s="4"/>
      <c r="JIN67" s="4"/>
      <c r="JIO67" s="4"/>
      <c r="JIP67" s="4"/>
      <c r="JIQ67" s="4"/>
      <c r="JIR67" s="4"/>
      <c r="JIS67" s="4"/>
      <c r="JIT67" s="4"/>
      <c r="JIU67" s="4"/>
      <c r="JIV67" s="4"/>
      <c r="JIW67" s="4"/>
      <c r="JIX67" s="4"/>
      <c r="JIY67" s="4"/>
      <c r="JIZ67" s="4"/>
      <c r="JJA67" s="4"/>
      <c r="JJB67" s="4"/>
      <c r="JJC67" s="4"/>
      <c r="JJD67" s="4"/>
      <c r="JJE67" s="4"/>
      <c r="JJF67" s="4"/>
      <c r="JJG67" s="4"/>
      <c r="JJH67" s="4"/>
      <c r="JJI67" s="4"/>
      <c r="JJJ67" s="4"/>
      <c r="JJK67" s="4"/>
      <c r="JJL67" s="4"/>
      <c r="JJM67" s="4"/>
      <c r="JJN67" s="4"/>
      <c r="JJO67" s="4"/>
      <c r="JJP67" s="4"/>
      <c r="JJQ67" s="4"/>
      <c r="JJR67" s="4"/>
      <c r="JJS67" s="4"/>
      <c r="JJT67" s="4"/>
      <c r="JJU67" s="4"/>
      <c r="JJV67" s="4"/>
      <c r="JJW67" s="4"/>
      <c r="JJX67" s="4"/>
      <c r="JJY67" s="4"/>
      <c r="JJZ67" s="4"/>
      <c r="JKA67" s="4"/>
      <c r="JKB67" s="4"/>
      <c r="JKC67" s="4"/>
      <c r="JKD67" s="4"/>
      <c r="JKE67" s="4"/>
      <c r="JKF67" s="4"/>
      <c r="JKG67" s="4"/>
      <c r="JKH67" s="4"/>
      <c r="JKI67" s="4"/>
      <c r="JKJ67" s="4"/>
      <c r="JKK67" s="4"/>
      <c r="JKL67" s="4"/>
      <c r="JKM67" s="4"/>
      <c r="JKN67" s="4"/>
      <c r="JKO67" s="4"/>
      <c r="JKP67" s="4"/>
      <c r="JKQ67" s="4"/>
      <c r="JKR67" s="4"/>
      <c r="JKS67" s="4"/>
      <c r="JKT67" s="4"/>
      <c r="JKU67" s="4"/>
      <c r="JKV67" s="4"/>
      <c r="JKW67" s="4"/>
      <c r="JKX67" s="4"/>
      <c r="JKY67" s="4"/>
      <c r="JKZ67" s="4"/>
      <c r="JLA67" s="4"/>
      <c r="JLB67" s="4"/>
      <c r="JLC67" s="4"/>
      <c r="JLD67" s="4"/>
      <c r="JLE67" s="4"/>
      <c r="JLF67" s="4"/>
      <c r="JLG67" s="4"/>
      <c r="JLH67" s="4"/>
      <c r="JLI67" s="4"/>
      <c r="JLJ67" s="4"/>
      <c r="JLK67" s="4"/>
      <c r="JLL67" s="4"/>
      <c r="JLM67" s="4"/>
      <c r="JLN67" s="4"/>
      <c r="JLO67" s="4"/>
      <c r="JLP67" s="4"/>
      <c r="JLQ67" s="4"/>
      <c r="JLR67" s="4"/>
      <c r="JLS67" s="4"/>
      <c r="JLT67" s="4"/>
      <c r="JLU67" s="4"/>
      <c r="JLV67" s="4"/>
      <c r="JLW67" s="4"/>
      <c r="JLX67" s="4"/>
      <c r="JLY67" s="4"/>
      <c r="JLZ67" s="4"/>
      <c r="JMA67" s="4"/>
      <c r="JMB67" s="4"/>
      <c r="JMC67" s="4"/>
      <c r="JMD67" s="4"/>
      <c r="JME67" s="4"/>
      <c r="JMF67" s="4"/>
      <c r="JMG67" s="4"/>
      <c r="JMH67" s="4"/>
      <c r="JMI67" s="4"/>
      <c r="JMJ67" s="4"/>
      <c r="JMK67" s="4"/>
      <c r="JML67" s="4"/>
      <c r="JMM67" s="4"/>
      <c r="JMN67" s="4"/>
      <c r="JMO67" s="4"/>
      <c r="JMP67" s="4"/>
      <c r="JMQ67" s="4"/>
      <c r="JMR67" s="4"/>
      <c r="JMS67" s="4"/>
      <c r="JMT67" s="4"/>
      <c r="JMU67" s="4"/>
      <c r="JMV67" s="4"/>
      <c r="JMW67" s="4"/>
      <c r="JMX67" s="4"/>
      <c r="JMY67" s="4"/>
      <c r="JMZ67" s="4"/>
      <c r="JNA67" s="4"/>
      <c r="JNB67" s="4"/>
      <c r="JNC67" s="4"/>
      <c r="JND67" s="4"/>
      <c r="JNE67" s="4"/>
      <c r="JNF67" s="4"/>
      <c r="JNG67" s="4"/>
      <c r="JNH67" s="4"/>
      <c r="JNI67" s="4"/>
      <c r="JNJ67" s="4"/>
      <c r="JNK67" s="4"/>
      <c r="JNL67" s="4"/>
      <c r="JNM67" s="4"/>
      <c r="JNN67" s="4"/>
      <c r="JNO67" s="4"/>
      <c r="JNP67" s="4"/>
      <c r="JNQ67" s="4"/>
      <c r="JNR67" s="4"/>
      <c r="JNS67" s="4"/>
      <c r="JNT67" s="4"/>
      <c r="JNU67" s="4"/>
      <c r="JNV67" s="4"/>
      <c r="JNW67" s="4"/>
      <c r="JNX67" s="4"/>
      <c r="JNY67" s="4"/>
      <c r="JNZ67" s="4"/>
      <c r="JOA67" s="4"/>
      <c r="JOB67" s="4"/>
      <c r="JOC67" s="4"/>
      <c r="JOD67" s="4"/>
      <c r="JOE67" s="4"/>
      <c r="JOF67" s="4"/>
      <c r="JOG67" s="4"/>
      <c r="JOH67" s="4"/>
      <c r="JOI67" s="4"/>
      <c r="JOJ67" s="4"/>
      <c r="JOK67" s="4"/>
      <c r="JOL67" s="4"/>
      <c r="JOM67" s="4"/>
      <c r="JON67" s="4"/>
      <c r="JOO67" s="4"/>
      <c r="JOP67" s="4"/>
      <c r="JOQ67" s="4"/>
      <c r="JOR67" s="4"/>
      <c r="JOS67" s="4"/>
      <c r="JOT67" s="4"/>
      <c r="JOU67" s="4"/>
      <c r="JOV67" s="4"/>
      <c r="JOW67" s="4"/>
      <c r="JOX67" s="4"/>
      <c r="JOY67" s="4"/>
      <c r="JOZ67" s="4"/>
      <c r="JPA67" s="4"/>
      <c r="JPB67" s="4"/>
      <c r="JPC67" s="4"/>
      <c r="JPD67" s="4"/>
      <c r="JPE67" s="4"/>
      <c r="JPF67" s="4"/>
      <c r="JPG67" s="4"/>
      <c r="JPH67" s="4"/>
      <c r="JPI67" s="4"/>
      <c r="JPJ67" s="4"/>
      <c r="JPK67" s="4"/>
      <c r="JPL67" s="4"/>
      <c r="JPM67" s="4"/>
      <c r="JPN67" s="4"/>
      <c r="JPO67" s="4"/>
      <c r="JPP67" s="4"/>
      <c r="JPQ67" s="4"/>
      <c r="JPR67" s="4"/>
      <c r="JPS67" s="4"/>
      <c r="JPT67" s="4"/>
      <c r="JPU67" s="4"/>
      <c r="JPV67" s="4"/>
      <c r="JPW67" s="4"/>
      <c r="JPX67" s="4"/>
      <c r="JPY67" s="4"/>
      <c r="JPZ67" s="4"/>
      <c r="JQA67" s="4"/>
      <c r="JQB67" s="4"/>
      <c r="JQC67" s="4"/>
      <c r="JQD67" s="4"/>
      <c r="JQE67" s="4"/>
      <c r="JQF67" s="4"/>
      <c r="JQG67" s="4"/>
      <c r="JQH67" s="4"/>
      <c r="JQI67" s="4"/>
      <c r="JQJ67" s="4"/>
      <c r="JQK67" s="4"/>
      <c r="JQL67" s="4"/>
      <c r="JQM67" s="4"/>
      <c r="JQN67" s="4"/>
      <c r="JQO67" s="4"/>
      <c r="JQP67" s="4"/>
      <c r="JQQ67" s="4"/>
      <c r="JQR67" s="4"/>
      <c r="JQS67" s="4"/>
      <c r="JQT67" s="4"/>
      <c r="JQU67" s="4"/>
      <c r="JQV67" s="4"/>
      <c r="JQW67" s="4"/>
      <c r="JQX67" s="4"/>
      <c r="JQY67" s="4"/>
      <c r="JQZ67" s="4"/>
      <c r="JRA67" s="4"/>
      <c r="JRB67" s="4"/>
      <c r="JRC67" s="4"/>
      <c r="JRD67" s="4"/>
      <c r="JRE67" s="4"/>
      <c r="JRF67" s="4"/>
      <c r="JRG67" s="4"/>
      <c r="JRH67" s="4"/>
      <c r="JRI67" s="4"/>
      <c r="JRJ67" s="4"/>
      <c r="JRK67" s="4"/>
      <c r="JRL67" s="4"/>
      <c r="JRM67" s="4"/>
      <c r="JRN67" s="4"/>
      <c r="JRO67" s="4"/>
      <c r="JRP67" s="4"/>
      <c r="JRQ67" s="4"/>
      <c r="JRR67" s="4"/>
      <c r="JRS67" s="4"/>
      <c r="JRT67" s="4"/>
      <c r="JRU67" s="4"/>
      <c r="JRV67" s="4"/>
      <c r="JRW67" s="4"/>
      <c r="JRX67" s="4"/>
      <c r="JRY67" s="4"/>
      <c r="JRZ67" s="4"/>
      <c r="JSA67" s="4"/>
      <c r="JSB67" s="4"/>
      <c r="JSC67" s="4"/>
      <c r="JSD67" s="4"/>
      <c r="JSE67" s="4"/>
      <c r="JSF67" s="4"/>
      <c r="JSG67" s="4"/>
      <c r="JSH67" s="4"/>
      <c r="JSI67" s="4"/>
      <c r="JSJ67" s="4"/>
      <c r="JSK67" s="4"/>
      <c r="JSL67" s="4"/>
      <c r="JSM67" s="4"/>
      <c r="JSN67" s="4"/>
      <c r="JSO67" s="4"/>
      <c r="JSP67" s="4"/>
      <c r="JSQ67" s="4"/>
      <c r="JSR67" s="4"/>
      <c r="JSS67" s="4"/>
      <c r="JST67" s="4"/>
      <c r="JSU67" s="4"/>
      <c r="JSV67" s="4"/>
      <c r="JSW67" s="4"/>
      <c r="JSX67" s="4"/>
      <c r="JSY67" s="4"/>
      <c r="JSZ67" s="4"/>
      <c r="JTA67" s="4"/>
      <c r="JTB67" s="4"/>
      <c r="JTC67" s="4"/>
      <c r="JTD67" s="4"/>
      <c r="JTE67" s="4"/>
      <c r="JTF67" s="4"/>
      <c r="JTG67" s="4"/>
      <c r="JTH67" s="4"/>
      <c r="JTI67" s="4"/>
      <c r="JTJ67" s="4"/>
      <c r="JTK67" s="4"/>
      <c r="JTL67" s="4"/>
      <c r="JTM67" s="4"/>
      <c r="JTN67" s="4"/>
      <c r="JTO67" s="4"/>
      <c r="JTP67" s="4"/>
      <c r="JTQ67" s="4"/>
      <c r="JTR67" s="4"/>
      <c r="JTS67" s="4"/>
      <c r="JTT67" s="4"/>
      <c r="JTU67" s="4"/>
      <c r="JTV67" s="4"/>
      <c r="JTW67" s="4"/>
      <c r="JTX67" s="4"/>
      <c r="JTY67" s="4"/>
      <c r="JTZ67" s="4"/>
      <c r="JUA67" s="4"/>
      <c r="JUB67" s="4"/>
      <c r="JUC67" s="4"/>
      <c r="JUD67" s="4"/>
      <c r="JUE67" s="4"/>
      <c r="JUF67" s="4"/>
      <c r="JUG67" s="4"/>
      <c r="JUH67" s="4"/>
      <c r="JUI67" s="4"/>
      <c r="JUJ67" s="4"/>
      <c r="JUK67" s="4"/>
      <c r="JUL67" s="4"/>
      <c r="JUM67" s="4"/>
      <c r="JUN67" s="4"/>
      <c r="JUO67" s="4"/>
      <c r="JUP67" s="4"/>
      <c r="JUQ67" s="4"/>
      <c r="JUR67" s="4"/>
      <c r="JUS67" s="4"/>
      <c r="JUT67" s="4"/>
      <c r="JUU67" s="4"/>
      <c r="JUV67" s="4"/>
      <c r="JUW67" s="4"/>
      <c r="JUX67" s="4"/>
      <c r="JUY67" s="4"/>
      <c r="JUZ67" s="4"/>
      <c r="JVA67" s="4"/>
      <c r="JVB67" s="4"/>
      <c r="JVC67" s="4"/>
      <c r="JVD67" s="4"/>
      <c r="JVE67" s="4"/>
      <c r="JVF67" s="4"/>
      <c r="JVG67" s="4"/>
      <c r="JVH67" s="4"/>
      <c r="JVI67" s="4"/>
      <c r="JVJ67" s="4"/>
      <c r="JVK67" s="4"/>
      <c r="JVL67" s="4"/>
      <c r="JVM67" s="4"/>
      <c r="JVN67" s="4"/>
      <c r="JVO67" s="4"/>
      <c r="JVP67" s="4"/>
      <c r="JVQ67" s="4"/>
      <c r="JVR67" s="4"/>
      <c r="JVS67" s="4"/>
      <c r="JVT67" s="4"/>
      <c r="JVU67" s="4"/>
      <c r="JVV67" s="4"/>
      <c r="JVW67" s="4"/>
      <c r="JVX67" s="4"/>
      <c r="JVY67" s="4"/>
      <c r="JVZ67" s="4"/>
      <c r="JWA67" s="4"/>
      <c r="JWB67" s="4"/>
      <c r="JWC67" s="4"/>
      <c r="JWD67" s="4"/>
      <c r="JWE67" s="4"/>
      <c r="JWF67" s="4"/>
      <c r="JWG67" s="4"/>
      <c r="JWH67" s="4"/>
      <c r="JWI67" s="4"/>
      <c r="JWJ67" s="4"/>
      <c r="JWK67" s="4"/>
      <c r="JWL67" s="4"/>
      <c r="JWM67" s="4"/>
      <c r="JWN67" s="4"/>
      <c r="JWO67" s="4"/>
      <c r="JWP67" s="4"/>
      <c r="JWQ67" s="4"/>
      <c r="JWR67" s="4"/>
      <c r="JWS67" s="4"/>
      <c r="JWT67" s="4"/>
      <c r="JWU67" s="4"/>
      <c r="JWV67" s="4"/>
      <c r="JWW67" s="4"/>
      <c r="JWX67" s="4"/>
      <c r="JWY67" s="4"/>
      <c r="JWZ67" s="4"/>
      <c r="JXA67" s="4"/>
      <c r="JXB67" s="4"/>
      <c r="JXC67" s="4"/>
      <c r="JXD67" s="4"/>
      <c r="JXE67" s="4"/>
      <c r="JXF67" s="4"/>
      <c r="JXG67" s="4"/>
      <c r="JXH67" s="4"/>
      <c r="JXI67" s="4"/>
      <c r="JXJ67" s="4"/>
      <c r="JXK67" s="4"/>
      <c r="JXL67" s="4"/>
      <c r="JXM67" s="4"/>
      <c r="JXN67" s="4"/>
      <c r="JXO67" s="4"/>
      <c r="JXP67" s="4"/>
      <c r="JXQ67" s="4"/>
      <c r="JXR67" s="4"/>
      <c r="JXS67" s="4"/>
      <c r="JXT67" s="4"/>
      <c r="JXU67" s="4"/>
      <c r="JXV67" s="4"/>
      <c r="JXW67" s="4"/>
      <c r="JXX67" s="4"/>
      <c r="JXY67" s="4"/>
      <c r="JXZ67" s="4"/>
      <c r="JYA67" s="4"/>
      <c r="JYB67" s="4"/>
      <c r="JYC67" s="4"/>
      <c r="JYD67" s="4"/>
      <c r="JYE67" s="4"/>
      <c r="JYF67" s="4"/>
      <c r="JYG67" s="4"/>
      <c r="JYH67" s="4"/>
      <c r="JYI67" s="4"/>
      <c r="JYJ67" s="4"/>
      <c r="JYK67" s="4"/>
      <c r="JYL67" s="4"/>
      <c r="JYM67" s="4"/>
      <c r="JYN67" s="4"/>
      <c r="JYO67" s="4"/>
      <c r="JYP67" s="4"/>
      <c r="JYQ67" s="4"/>
      <c r="JYR67" s="4"/>
      <c r="JYS67" s="4"/>
      <c r="JYT67" s="4"/>
      <c r="JYU67" s="4"/>
      <c r="JYV67" s="4"/>
      <c r="JYW67" s="4"/>
      <c r="JYX67" s="4"/>
      <c r="JYY67" s="4"/>
      <c r="JYZ67" s="4"/>
      <c r="JZA67" s="4"/>
      <c r="JZB67" s="4"/>
      <c r="JZC67" s="4"/>
      <c r="JZD67" s="4"/>
      <c r="JZE67" s="4"/>
      <c r="JZF67" s="4"/>
      <c r="JZG67" s="4"/>
      <c r="JZH67" s="4"/>
      <c r="JZI67" s="4"/>
      <c r="JZJ67" s="4"/>
      <c r="JZK67" s="4"/>
      <c r="JZL67" s="4"/>
      <c r="JZM67" s="4"/>
      <c r="JZN67" s="4"/>
      <c r="JZO67" s="4"/>
      <c r="JZP67" s="4"/>
      <c r="JZQ67" s="4"/>
      <c r="JZR67" s="4"/>
      <c r="JZS67" s="4"/>
      <c r="JZT67" s="4"/>
      <c r="JZU67" s="4"/>
      <c r="JZV67" s="4"/>
      <c r="JZW67" s="4"/>
      <c r="JZX67" s="4"/>
      <c r="JZY67" s="4"/>
      <c r="JZZ67" s="4"/>
      <c r="KAA67" s="4"/>
      <c r="KAB67" s="4"/>
      <c r="KAC67" s="4"/>
      <c r="KAD67" s="4"/>
      <c r="KAE67" s="4"/>
      <c r="KAF67" s="4"/>
      <c r="KAG67" s="4"/>
      <c r="KAH67" s="4"/>
      <c r="KAI67" s="4"/>
      <c r="KAJ67" s="4"/>
      <c r="KAK67" s="4"/>
      <c r="KAL67" s="4"/>
      <c r="KAM67" s="4"/>
      <c r="KAN67" s="4"/>
      <c r="KAO67" s="4"/>
      <c r="KAP67" s="4"/>
      <c r="KAQ67" s="4"/>
      <c r="KAR67" s="4"/>
      <c r="KAS67" s="4"/>
      <c r="KAT67" s="4"/>
      <c r="KAU67" s="4"/>
      <c r="KAV67" s="4"/>
      <c r="KAW67" s="4"/>
      <c r="KAX67" s="4"/>
      <c r="KAY67" s="4"/>
      <c r="KAZ67" s="4"/>
      <c r="KBA67" s="4"/>
      <c r="KBB67" s="4"/>
      <c r="KBC67" s="4"/>
      <c r="KBD67" s="4"/>
      <c r="KBE67" s="4"/>
      <c r="KBF67" s="4"/>
      <c r="KBG67" s="4"/>
      <c r="KBH67" s="4"/>
      <c r="KBI67" s="4"/>
      <c r="KBJ67" s="4"/>
      <c r="KBK67" s="4"/>
      <c r="KBL67" s="4"/>
      <c r="KBM67" s="4"/>
      <c r="KBN67" s="4"/>
      <c r="KBO67" s="4"/>
      <c r="KBP67" s="4"/>
      <c r="KBQ67" s="4"/>
      <c r="KBR67" s="4"/>
      <c r="KBS67" s="4"/>
      <c r="KBT67" s="4"/>
      <c r="KBU67" s="4"/>
      <c r="KBV67" s="4"/>
      <c r="KBW67" s="4"/>
      <c r="KBX67" s="4"/>
      <c r="KBY67" s="4"/>
      <c r="KBZ67" s="4"/>
      <c r="KCA67" s="4"/>
      <c r="KCB67" s="4"/>
      <c r="KCC67" s="4"/>
      <c r="KCD67" s="4"/>
      <c r="KCE67" s="4"/>
      <c r="KCF67" s="4"/>
      <c r="KCG67" s="4"/>
      <c r="KCH67" s="4"/>
      <c r="KCI67" s="4"/>
      <c r="KCJ67" s="4"/>
      <c r="KCK67" s="4"/>
      <c r="KCL67" s="4"/>
      <c r="KCM67" s="4"/>
      <c r="KCN67" s="4"/>
      <c r="KCO67" s="4"/>
      <c r="KCP67" s="4"/>
      <c r="KCQ67" s="4"/>
      <c r="KCR67" s="4"/>
      <c r="KCS67" s="4"/>
      <c r="KCT67" s="4"/>
      <c r="KCU67" s="4"/>
      <c r="KCV67" s="4"/>
      <c r="KCW67" s="4"/>
      <c r="KCX67" s="4"/>
      <c r="KCY67" s="4"/>
      <c r="KCZ67" s="4"/>
      <c r="KDA67" s="4"/>
      <c r="KDB67" s="4"/>
      <c r="KDC67" s="4"/>
      <c r="KDD67" s="4"/>
      <c r="KDE67" s="4"/>
      <c r="KDF67" s="4"/>
      <c r="KDG67" s="4"/>
      <c r="KDH67" s="4"/>
      <c r="KDI67" s="4"/>
      <c r="KDJ67" s="4"/>
      <c r="KDK67" s="4"/>
      <c r="KDL67" s="4"/>
      <c r="KDM67" s="4"/>
      <c r="KDN67" s="4"/>
      <c r="KDO67" s="4"/>
      <c r="KDP67" s="4"/>
      <c r="KDQ67" s="4"/>
      <c r="KDR67" s="4"/>
      <c r="KDS67" s="4"/>
      <c r="KDT67" s="4"/>
      <c r="KDU67" s="4"/>
      <c r="KDV67" s="4"/>
      <c r="KDW67" s="4"/>
      <c r="KDX67" s="4"/>
      <c r="KDY67" s="4"/>
      <c r="KDZ67" s="4"/>
      <c r="KEA67" s="4"/>
      <c r="KEB67" s="4"/>
      <c r="KEC67" s="4"/>
      <c r="KED67" s="4"/>
      <c r="KEE67" s="4"/>
      <c r="KEF67" s="4"/>
      <c r="KEG67" s="4"/>
      <c r="KEH67" s="4"/>
      <c r="KEI67" s="4"/>
      <c r="KEJ67" s="4"/>
      <c r="KEK67" s="4"/>
      <c r="KEL67" s="4"/>
      <c r="KEM67" s="4"/>
      <c r="KEN67" s="4"/>
      <c r="KEO67" s="4"/>
      <c r="KEP67" s="4"/>
      <c r="KEQ67" s="4"/>
      <c r="KER67" s="4"/>
      <c r="KES67" s="4"/>
      <c r="KET67" s="4"/>
      <c r="KEU67" s="4"/>
      <c r="KEV67" s="4"/>
      <c r="KEW67" s="4"/>
      <c r="KEX67" s="4"/>
      <c r="KEY67" s="4"/>
      <c r="KEZ67" s="4"/>
      <c r="KFA67" s="4"/>
      <c r="KFB67" s="4"/>
      <c r="KFC67" s="4"/>
      <c r="KFD67" s="4"/>
      <c r="KFE67" s="4"/>
      <c r="KFF67" s="4"/>
      <c r="KFG67" s="4"/>
      <c r="KFH67" s="4"/>
      <c r="KFI67" s="4"/>
      <c r="KFJ67" s="4"/>
      <c r="KFK67" s="4"/>
      <c r="KFL67" s="4"/>
      <c r="KFM67" s="4"/>
      <c r="KFN67" s="4"/>
      <c r="KFO67" s="4"/>
      <c r="KFP67" s="4"/>
      <c r="KFQ67" s="4"/>
      <c r="KFR67" s="4"/>
      <c r="KFS67" s="4"/>
      <c r="KFT67" s="4"/>
      <c r="KFU67" s="4"/>
      <c r="KFV67" s="4"/>
      <c r="KFW67" s="4"/>
      <c r="KFX67" s="4"/>
      <c r="KFY67" s="4"/>
      <c r="KFZ67" s="4"/>
      <c r="KGA67" s="4"/>
      <c r="KGB67" s="4"/>
      <c r="KGC67" s="4"/>
      <c r="KGD67" s="4"/>
      <c r="KGE67" s="4"/>
      <c r="KGF67" s="4"/>
      <c r="KGG67" s="4"/>
      <c r="KGH67" s="4"/>
      <c r="KGI67" s="4"/>
      <c r="KGJ67" s="4"/>
      <c r="KGK67" s="4"/>
      <c r="KGL67" s="4"/>
      <c r="KGM67" s="4"/>
      <c r="KGN67" s="4"/>
      <c r="KGO67" s="4"/>
      <c r="KGP67" s="4"/>
      <c r="KGQ67" s="4"/>
      <c r="KGR67" s="4"/>
      <c r="KGS67" s="4"/>
      <c r="KGT67" s="4"/>
      <c r="KGU67" s="4"/>
      <c r="KGV67" s="4"/>
      <c r="KGW67" s="4"/>
      <c r="KGX67" s="4"/>
      <c r="KGY67" s="4"/>
      <c r="KGZ67" s="4"/>
      <c r="KHA67" s="4"/>
      <c r="KHB67" s="4"/>
      <c r="KHC67" s="4"/>
      <c r="KHD67" s="4"/>
      <c r="KHE67" s="4"/>
      <c r="KHF67" s="4"/>
      <c r="KHG67" s="4"/>
      <c r="KHH67" s="4"/>
      <c r="KHI67" s="4"/>
      <c r="KHJ67" s="4"/>
      <c r="KHK67" s="4"/>
      <c r="KHL67" s="4"/>
      <c r="KHM67" s="4"/>
      <c r="KHN67" s="4"/>
      <c r="KHO67" s="4"/>
      <c r="KHP67" s="4"/>
      <c r="KHQ67" s="4"/>
      <c r="KHR67" s="4"/>
      <c r="KHS67" s="4"/>
      <c r="KHT67" s="4"/>
      <c r="KHU67" s="4"/>
      <c r="KHV67" s="4"/>
      <c r="KHW67" s="4"/>
      <c r="KHX67" s="4"/>
      <c r="KHY67" s="4"/>
      <c r="KHZ67" s="4"/>
      <c r="KIA67" s="4"/>
      <c r="KIB67" s="4"/>
      <c r="KIC67" s="4"/>
      <c r="KID67" s="4"/>
      <c r="KIE67" s="4"/>
      <c r="KIF67" s="4"/>
      <c r="KIG67" s="4"/>
      <c r="KIH67" s="4"/>
      <c r="KII67" s="4"/>
      <c r="KIJ67" s="4"/>
      <c r="KIK67" s="4"/>
      <c r="KIL67" s="4"/>
      <c r="KIM67" s="4"/>
      <c r="KIN67" s="4"/>
      <c r="KIO67" s="4"/>
      <c r="KIP67" s="4"/>
      <c r="KIQ67" s="4"/>
      <c r="KIR67" s="4"/>
      <c r="KIS67" s="4"/>
      <c r="KIT67" s="4"/>
      <c r="KIU67" s="4"/>
      <c r="KIV67" s="4"/>
      <c r="KIW67" s="4"/>
      <c r="KIX67" s="4"/>
      <c r="KIY67" s="4"/>
      <c r="KIZ67" s="4"/>
      <c r="KJA67" s="4"/>
      <c r="KJB67" s="4"/>
      <c r="KJC67" s="4"/>
      <c r="KJD67" s="4"/>
      <c r="KJE67" s="4"/>
      <c r="KJF67" s="4"/>
      <c r="KJG67" s="4"/>
      <c r="KJH67" s="4"/>
      <c r="KJI67" s="4"/>
      <c r="KJJ67" s="4"/>
      <c r="KJK67" s="4"/>
      <c r="KJL67" s="4"/>
      <c r="KJM67" s="4"/>
      <c r="KJN67" s="4"/>
      <c r="KJO67" s="4"/>
      <c r="KJP67" s="4"/>
      <c r="KJQ67" s="4"/>
      <c r="KJR67" s="4"/>
      <c r="KJS67" s="4"/>
      <c r="KJT67" s="4"/>
      <c r="KJU67" s="4"/>
      <c r="KJV67" s="4"/>
      <c r="KJW67" s="4"/>
      <c r="KJX67" s="4"/>
      <c r="KJY67" s="4"/>
      <c r="KJZ67" s="4"/>
      <c r="KKA67" s="4"/>
      <c r="KKB67" s="4"/>
      <c r="KKC67" s="4"/>
      <c r="KKD67" s="4"/>
      <c r="KKE67" s="4"/>
      <c r="KKF67" s="4"/>
      <c r="KKG67" s="4"/>
      <c r="KKH67" s="4"/>
      <c r="KKI67" s="4"/>
      <c r="KKJ67" s="4"/>
      <c r="KKK67" s="4"/>
      <c r="KKL67" s="4"/>
      <c r="KKM67" s="4"/>
      <c r="KKN67" s="4"/>
      <c r="KKO67" s="4"/>
      <c r="KKP67" s="4"/>
      <c r="KKQ67" s="4"/>
      <c r="KKR67" s="4"/>
      <c r="KKS67" s="4"/>
      <c r="KKT67" s="4"/>
      <c r="KKU67" s="4"/>
      <c r="KKV67" s="4"/>
      <c r="KKW67" s="4"/>
      <c r="KKX67" s="4"/>
      <c r="KKY67" s="4"/>
      <c r="KKZ67" s="4"/>
      <c r="KLA67" s="4"/>
      <c r="KLB67" s="4"/>
      <c r="KLC67" s="4"/>
      <c r="KLD67" s="4"/>
      <c r="KLE67" s="4"/>
      <c r="KLF67" s="4"/>
      <c r="KLG67" s="4"/>
      <c r="KLH67" s="4"/>
      <c r="KLI67" s="4"/>
      <c r="KLJ67" s="4"/>
      <c r="KLK67" s="4"/>
      <c r="KLL67" s="4"/>
      <c r="KLM67" s="4"/>
      <c r="KLN67" s="4"/>
      <c r="KLO67" s="4"/>
      <c r="KLP67" s="4"/>
      <c r="KLQ67" s="4"/>
      <c r="KLR67" s="4"/>
      <c r="KLS67" s="4"/>
      <c r="KLT67" s="4"/>
      <c r="KLU67" s="4"/>
      <c r="KLV67" s="4"/>
      <c r="KLW67" s="4"/>
      <c r="KLX67" s="4"/>
      <c r="KLY67" s="4"/>
      <c r="KLZ67" s="4"/>
      <c r="KMA67" s="4"/>
      <c r="KMB67" s="4"/>
      <c r="KMC67" s="4"/>
      <c r="KMD67" s="4"/>
      <c r="KME67" s="4"/>
      <c r="KMF67" s="4"/>
      <c r="KMG67" s="4"/>
      <c r="KMH67" s="4"/>
      <c r="KMI67" s="4"/>
      <c r="KMJ67" s="4"/>
      <c r="KMK67" s="4"/>
      <c r="KML67" s="4"/>
      <c r="KMM67" s="4"/>
      <c r="KMN67" s="4"/>
      <c r="KMO67" s="4"/>
      <c r="KMP67" s="4"/>
      <c r="KMQ67" s="4"/>
      <c r="KMR67" s="4"/>
      <c r="KMS67" s="4"/>
      <c r="KMT67" s="4"/>
      <c r="KMU67" s="4"/>
      <c r="KMV67" s="4"/>
      <c r="KMW67" s="4"/>
      <c r="KMX67" s="4"/>
      <c r="KMY67" s="4"/>
      <c r="KMZ67" s="4"/>
      <c r="KNA67" s="4"/>
      <c r="KNB67" s="4"/>
      <c r="KNC67" s="4"/>
      <c r="KND67" s="4"/>
      <c r="KNE67" s="4"/>
      <c r="KNF67" s="4"/>
      <c r="KNG67" s="4"/>
      <c r="KNH67" s="4"/>
      <c r="KNI67" s="4"/>
      <c r="KNJ67" s="4"/>
      <c r="KNK67" s="4"/>
      <c r="KNL67" s="4"/>
      <c r="KNM67" s="4"/>
      <c r="KNN67" s="4"/>
      <c r="KNO67" s="4"/>
      <c r="KNP67" s="4"/>
      <c r="KNQ67" s="4"/>
      <c r="KNR67" s="4"/>
      <c r="KNS67" s="4"/>
      <c r="KNT67" s="4"/>
      <c r="KNU67" s="4"/>
      <c r="KNV67" s="4"/>
      <c r="KNW67" s="4"/>
      <c r="KNX67" s="4"/>
      <c r="KNY67" s="4"/>
      <c r="KNZ67" s="4"/>
      <c r="KOA67" s="4"/>
      <c r="KOB67" s="4"/>
      <c r="KOC67" s="4"/>
      <c r="KOD67" s="4"/>
      <c r="KOE67" s="4"/>
      <c r="KOF67" s="4"/>
      <c r="KOG67" s="4"/>
      <c r="KOH67" s="4"/>
      <c r="KOI67" s="4"/>
      <c r="KOJ67" s="4"/>
      <c r="KOK67" s="4"/>
      <c r="KOL67" s="4"/>
      <c r="KOM67" s="4"/>
      <c r="KON67" s="4"/>
      <c r="KOO67" s="4"/>
      <c r="KOP67" s="4"/>
      <c r="KOQ67" s="4"/>
      <c r="KOR67" s="4"/>
      <c r="KOS67" s="4"/>
      <c r="KOT67" s="4"/>
      <c r="KOU67" s="4"/>
      <c r="KOV67" s="4"/>
      <c r="KOW67" s="4"/>
      <c r="KOX67" s="4"/>
      <c r="KOY67" s="4"/>
      <c r="KOZ67" s="4"/>
      <c r="KPA67" s="4"/>
      <c r="KPB67" s="4"/>
      <c r="KPC67" s="4"/>
      <c r="KPD67" s="4"/>
      <c r="KPE67" s="4"/>
      <c r="KPF67" s="4"/>
      <c r="KPG67" s="4"/>
      <c r="KPH67" s="4"/>
      <c r="KPI67" s="4"/>
      <c r="KPJ67" s="4"/>
      <c r="KPK67" s="4"/>
      <c r="KPL67" s="4"/>
      <c r="KPM67" s="4"/>
      <c r="KPN67" s="4"/>
      <c r="KPO67" s="4"/>
      <c r="KPP67" s="4"/>
      <c r="KPQ67" s="4"/>
      <c r="KPR67" s="4"/>
      <c r="KPS67" s="4"/>
      <c r="KPT67" s="4"/>
      <c r="KPU67" s="4"/>
      <c r="KPV67" s="4"/>
      <c r="KPW67" s="4"/>
      <c r="KPX67" s="4"/>
      <c r="KPY67" s="4"/>
      <c r="KPZ67" s="4"/>
      <c r="KQA67" s="4"/>
      <c r="KQB67" s="4"/>
      <c r="KQC67" s="4"/>
      <c r="KQD67" s="4"/>
      <c r="KQE67" s="4"/>
      <c r="KQF67" s="4"/>
      <c r="KQG67" s="4"/>
      <c r="KQH67" s="4"/>
      <c r="KQI67" s="4"/>
      <c r="KQJ67" s="4"/>
      <c r="KQK67" s="4"/>
      <c r="KQL67" s="4"/>
      <c r="KQM67" s="4"/>
      <c r="KQN67" s="4"/>
      <c r="KQO67" s="4"/>
      <c r="KQP67" s="4"/>
      <c r="KQQ67" s="4"/>
      <c r="KQR67" s="4"/>
      <c r="KQS67" s="4"/>
      <c r="KQT67" s="4"/>
      <c r="KQU67" s="4"/>
      <c r="KQV67" s="4"/>
      <c r="KQW67" s="4"/>
      <c r="KQX67" s="4"/>
      <c r="KQY67" s="4"/>
      <c r="KQZ67" s="4"/>
      <c r="KRA67" s="4"/>
      <c r="KRB67" s="4"/>
      <c r="KRC67" s="4"/>
      <c r="KRD67" s="4"/>
      <c r="KRE67" s="4"/>
      <c r="KRF67" s="4"/>
      <c r="KRG67" s="4"/>
      <c r="KRH67" s="4"/>
      <c r="KRI67" s="4"/>
      <c r="KRJ67" s="4"/>
      <c r="KRK67" s="4"/>
      <c r="KRL67" s="4"/>
      <c r="KRM67" s="4"/>
      <c r="KRN67" s="4"/>
      <c r="KRO67" s="4"/>
      <c r="KRP67" s="4"/>
      <c r="KRQ67" s="4"/>
      <c r="KRR67" s="4"/>
      <c r="KRS67" s="4"/>
      <c r="KRT67" s="4"/>
      <c r="KRU67" s="4"/>
      <c r="KRV67" s="4"/>
      <c r="KRW67" s="4"/>
      <c r="KRX67" s="4"/>
      <c r="KRY67" s="4"/>
      <c r="KRZ67" s="4"/>
      <c r="KSA67" s="4"/>
      <c r="KSB67" s="4"/>
      <c r="KSC67" s="4"/>
      <c r="KSD67" s="4"/>
      <c r="KSE67" s="4"/>
      <c r="KSF67" s="4"/>
      <c r="KSG67" s="4"/>
      <c r="KSH67" s="4"/>
      <c r="KSI67" s="4"/>
      <c r="KSJ67" s="4"/>
      <c r="KSK67" s="4"/>
      <c r="KSL67" s="4"/>
      <c r="KSM67" s="4"/>
      <c r="KSN67" s="4"/>
      <c r="KSO67" s="4"/>
      <c r="KSP67" s="4"/>
      <c r="KSQ67" s="4"/>
      <c r="KSR67" s="4"/>
      <c r="KSS67" s="4"/>
      <c r="KST67" s="4"/>
      <c r="KSU67" s="4"/>
      <c r="KSV67" s="4"/>
      <c r="KSW67" s="4"/>
      <c r="KSX67" s="4"/>
      <c r="KSY67" s="4"/>
      <c r="KSZ67" s="4"/>
      <c r="KTA67" s="4"/>
      <c r="KTB67" s="4"/>
      <c r="KTC67" s="4"/>
      <c r="KTD67" s="4"/>
      <c r="KTE67" s="4"/>
      <c r="KTF67" s="4"/>
      <c r="KTG67" s="4"/>
      <c r="KTH67" s="4"/>
      <c r="KTI67" s="4"/>
      <c r="KTJ67" s="4"/>
      <c r="KTK67" s="4"/>
      <c r="KTL67" s="4"/>
      <c r="KTM67" s="4"/>
      <c r="KTN67" s="4"/>
      <c r="KTO67" s="4"/>
      <c r="KTP67" s="4"/>
      <c r="KTQ67" s="4"/>
      <c r="KTR67" s="4"/>
      <c r="KTS67" s="4"/>
      <c r="KTT67" s="4"/>
      <c r="KTU67" s="4"/>
      <c r="KTV67" s="4"/>
      <c r="KTW67" s="4"/>
      <c r="KTX67" s="4"/>
      <c r="KTY67" s="4"/>
      <c r="KTZ67" s="4"/>
      <c r="KUA67" s="4"/>
      <c r="KUB67" s="4"/>
      <c r="KUC67" s="4"/>
      <c r="KUD67" s="4"/>
      <c r="KUE67" s="4"/>
      <c r="KUF67" s="4"/>
      <c r="KUG67" s="4"/>
      <c r="KUH67" s="4"/>
      <c r="KUI67" s="4"/>
      <c r="KUJ67" s="4"/>
      <c r="KUK67" s="4"/>
      <c r="KUL67" s="4"/>
      <c r="KUM67" s="4"/>
      <c r="KUN67" s="4"/>
      <c r="KUO67" s="4"/>
      <c r="KUP67" s="4"/>
      <c r="KUQ67" s="4"/>
      <c r="KUR67" s="4"/>
      <c r="KUS67" s="4"/>
      <c r="KUT67" s="4"/>
      <c r="KUU67" s="4"/>
      <c r="KUV67" s="4"/>
      <c r="KUW67" s="4"/>
      <c r="KUX67" s="4"/>
      <c r="KUY67" s="4"/>
      <c r="KUZ67" s="4"/>
      <c r="KVA67" s="4"/>
      <c r="KVB67" s="4"/>
      <c r="KVC67" s="4"/>
      <c r="KVD67" s="4"/>
      <c r="KVE67" s="4"/>
      <c r="KVF67" s="4"/>
      <c r="KVG67" s="4"/>
      <c r="KVH67" s="4"/>
      <c r="KVI67" s="4"/>
      <c r="KVJ67" s="4"/>
      <c r="KVK67" s="4"/>
      <c r="KVL67" s="4"/>
      <c r="KVM67" s="4"/>
      <c r="KVN67" s="4"/>
      <c r="KVO67" s="4"/>
      <c r="KVP67" s="4"/>
      <c r="KVQ67" s="4"/>
      <c r="KVR67" s="4"/>
      <c r="KVS67" s="4"/>
      <c r="KVT67" s="4"/>
      <c r="KVU67" s="4"/>
      <c r="KVV67" s="4"/>
      <c r="KVW67" s="4"/>
      <c r="KVX67" s="4"/>
      <c r="KVY67" s="4"/>
      <c r="KVZ67" s="4"/>
      <c r="KWA67" s="4"/>
      <c r="KWB67" s="4"/>
      <c r="KWC67" s="4"/>
      <c r="KWD67" s="4"/>
      <c r="KWE67" s="4"/>
      <c r="KWF67" s="4"/>
      <c r="KWG67" s="4"/>
      <c r="KWH67" s="4"/>
      <c r="KWI67" s="4"/>
      <c r="KWJ67" s="4"/>
      <c r="KWK67" s="4"/>
      <c r="KWL67" s="4"/>
      <c r="KWM67" s="4"/>
      <c r="KWN67" s="4"/>
      <c r="KWO67" s="4"/>
      <c r="KWP67" s="4"/>
      <c r="KWQ67" s="4"/>
      <c r="KWR67" s="4"/>
      <c r="KWS67" s="4"/>
      <c r="KWT67" s="4"/>
      <c r="KWU67" s="4"/>
      <c r="KWV67" s="4"/>
      <c r="KWW67" s="4"/>
      <c r="KWX67" s="4"/>
      <c r="KWY67" s="4"/>
      <c r="KWZ67" s="4"/>
      <c r="KXA67" s="4"/>
      <c r="KXB67" s="4"/>
      <c r="KXC67" s="4"/>
      <c r="KXD67" s="4"/>
      <c r="KXE67" s="4"/>
      <c r="KXF67" s="4"/>
      <c r="KXG67" s="4"/>
      <c r="KXH67" s="4"/>
      <c r="KXI67" s="4"/>
      <c r="KXJ67" s="4"/>
      <c r="KXK67" s="4"/>
      <c r="KXL67" s="4"/>
      <c r="KXM67" s="4"/>
      <c r="KXN67" s="4"/>
      <c r="KXO67" s="4"/>
      <c r="KXP67" s="4"/>
      <c r="KXQ67" s="4"/>
      <c r="KXR67" s="4"/>
      <c r="KXS67" s="4"/>
      <c r="KXT67" s="4"/>
      <c r="KXU67" s="4"/>
      <c r="KXV67" s="4"/>
      <c r="KXW67" s="4"/>
      <c r="KXX67" s="4"/>
      <c r="KXY67" s="4"/>
      <c r="KXZ67" s="4"/>
      <c r="KYA67" s="4"/>
      <c r="KYB67" s="4"/>
      <c r="KYC67" s="4"/>
      <c r="KYD67" s="4"/>
      <c r="KYE67" s="4"/>
      <c r="KYF67" s="4"/>
      <c r="KYG67" s="4"/>
      <c r="KYH67" s="4"/>
      <c r="KYI67" s="4"/>
      <c r="KYJ67" s="4"/>
      <c r="KYK67" s="4"/>
      <c r="KYL67" s="4"/>
      <c r="KYM67" s="4"/>
      <c r="KYN67" s="4"/>
      <c r="KYO67" s="4"/>
      <c r="KYP67" s="4"/>
      <c r="KYQ67" s="4"/>
      <c r="KYR67" s="4"/>
      <c r="KYS67" s="4"/>
      <c r="KYT67" s="4"/>
      <c r="KYU67" s="4"/>
      <c r="KYV67" s="4"/>
      <c r="KYW67" s="4"/>
      <c r="KYX67" s="4"/>
      <c r="KYY67" s="4"/>
      <c r="KYZ67" s="4"/>
      <c r="KZA67" s="4"/>
      <c r="KZB67" s="4"/>
      <c r="KZC67" s="4"/>
      <c r="KZD67" s="4"/>
      <c r="KZE67" s="4"/>
      <c r="KZF67" s="4"/>
      <c r="KZG67" s="4"/>
      <c r="KZH67" s="4"/>
      <c r="KZI67" s="4"/>
      <c r="KZJ67" s="4"/>
      <c r="KZK67" s="4"/>
      <c r="KZL67" s="4"/>
      <c r="KZM67" s="4"/>
      <c r="KZN67" s="4"/>
      <c r="KZO67" s="4"/>
      <c r="KZP67" s="4"/>
      <c r="KZQ67" s="4"/>
      <c r="KZR67" s="4"/>
      <c r="KZS67" s="4"/>
      <c r="KZT67" s="4"/>
      <c r="KZU67" s="4"/>
      <c r="KZV67" s="4"/>
      <c r="KZW67" s="4"/>
      <c r="KZX67" s="4"/>
      <c r="KZY67" s="4"/>
      <c r="KZZ67" s="4"/>
      <c r="LAA67" s="4"/>
      <c r="LAB67" s="4"/>
      <c r="LAC67" s="4"/>
      <c r="LAD67" s="4"/>
      <c r="LAE67" s="4"/>
      <c r="LAF67" s="4"/>
      <c r="LAG67" s="4"/>
      <c r="LAH67" s="4"/>
      <c r="LAI67" s="4"/>
      <c r="LAJ67" s="4"/>
      <c r="LAK67" s="4"/>
      <c r="LAL67" s="4"/>
      <c r="LAM67" s="4"/>
      <c r="LAN67" s="4"/>
      <c r="LAO67" s="4"/>
      <c r="LAP67" s="4"/>
      <c r="LAQ67" s="4"/>
      <c r="LAR67" s="4"/>
      <c r="LAS67" s="4"/>
      <c r="LAT67" s="4"/>
      <c r="LAU67" s="4"/>
      <c r="LAV67" s="4"/>
      <c r="LAW67" s="4"/>
      <c r="LAX67" s="4"/>
      <c r="LAY67" s="4"/>
      <c r="LAZ67" s="4"/>
      <c r="LBA67" s="4"/>
      <c r="LBB67" s="4"/>
      <c r="LBC67" s="4"/>
      <c r="LBD67" s="4"/>
      <c r="LBE67" s="4"/>
      <c r="LBF67" s="4"/>
      <c r="LBG67" s="4"/>
      <c r="LBH67" s="4"/>
      <c r="LBI67" s="4"/>
      <c r="LBJ67" s="4"/>
      <c r="LBK67" s="4"/>
      <c r="LBL67" s="4"/>
      <c r="LBM67" s="4"/>
      <c r="LBN67" s="4"/>
      <c r="LBO67" s="4"/>
      <c r="LBP67" s="4"/>
      <c r="LBQ67" s="4"/>
      <c r="LBR67" s="4"/>
      <c r="LBS67" s="4"/>
      <c r="LBT67" s="4"/>
      <c r="LBU67" s="4"/>
      <c r="LBV67" s="4"/>
      <c r="LBW67" s="4"/>
      <c r="LBX67" s="4"/>
      <c r="LBY67" s="4"/>
      <c r="LBZ67" s="4"/>
      <c r="LCA67" s="4"/>
      <c r="LCB67" s="4"/>
      <c r="LCC67" s="4"/>
      <c r="LCD67" s="4"/>
      <c r="LCE67" s="4"/>
      <c r="LCF67" s="4"/>
      <c r="LCG67" s="4"/>
      <c r="LCH67" s="4"/>
      <c r="LCI67" s="4"/>
      <c r="LCJ67" s="4"/>
      <c r="LCK67" s="4"/>
      <c r="LCL67" s="4"/>
      <c r="LCM67" s="4"/>
      <c r="LCN67" s="4"/>
      <c r="LCO67" s="4"/>
      <c r="LCP67" s="4"/>
      <c r="LCQ67" s="4"/>
      <c r="LCR67" s="4"/>
      <c r="LCS67" s="4"/>
      <c r="LCT67" s="4"/>
      <c r="LCU67" s="4"/>
      <c r="LCV67" s="4"/>
      <c r="LCW67" s="4"/>
      <c r="LCX67" s="4"/>
      <c r="LCY67" s="4"/>
      <c r="LCZ67" s="4"/>
      <c r="LDA67" s="4"/>
      <c r="LDB67" s="4"/>
      <c r="LDC67" s="4"/>
      <c r="LDD67" s="4"/>
      <c r="LDE67" s="4"/>
      <c r="LDF67" s="4"/>
      <c r="LDG67" s="4"/>
      <c r="LDH67" s="4"/>
      <c r="LDI67" s="4"/>
      <c r="LDJ67" s="4"/>
      <c r="LDK67" s="4"/>
      <c r="LDL67" s="4"/>
      <c r="LDM67" s="4"/>
      <c r="LDN67" s="4"/>
      <c r="LDO67" s="4"/>
      <c r="LDP67" s="4"/>
      <c r="LDQ67" s="4"/>
      <c r="LDR67" s="4"/>
      <c r="LDS67" s="4"/>
      <c r="LDT67" s="4"/>
      <c r="LDU67" s="4"/>
      <c r="LDV67" s="4"/>
      <c r="LDW67" s="4"/>
      <c r="LDX67" s="4"/>
      <c r="LDY67" s="4"/>
      <c r="LDZ67" s="4"/>
      <c r="LEA67" s="4"/>
      <c r="LEB67" s="4"/>
      <c r="LEC67" s="4"/>
      <c r="LED67" s="4"/>
      <c r="LEE67" s="4"/>
      <c r="LEF67" s="4"/>
      <c r="LEG67" s="4"/>
      <c r="LEH67" s="4"/>
      <c r="LEI67" s="4"/>
      <c r="LEJ67" s="4"/>
      <c r="LEK67" s="4"/>
      <c r="LEL67" s="4"/>
      <c r="LEM67" s="4"/>
      <c r="LEN67" s="4"/>
      <c r="LEO67" s="4"/>
      <c r="LEP67" s="4"/>
      <c r="LEQ67" s="4"/>
      <c r="LER67" s="4"/>
      <c r="LES67" s="4"/>
      <c r="LET67" s="4"/>
      <c r="LEU67" s="4"/>
      <c r="LEV67" s="4"/>
      <c r="LEW67" s="4"/>
      <c r="LEX67" s="4"/>
      <c r="LEY67" s="4"/>
      <c r="LEZ67" s="4"/>
      <c r="LFA67" s="4"/>
      <c r="LFB67" s="4"/>
      <c r="LFC67" s="4"/>
      <c r="LFD67" s="4"/>
      <c r="LFE67" s="4"/>
      <c r="LFF67" s="4"/>
      <c r="LFG67" s="4"/>
      <c r="LFH67" s="4"/>
      <c r="LFI67" s="4"/>
      <c r="LFJ67" s="4"/>
      <c r="LFK67" s="4"/>
      <c r="LFL67" s="4"/>
      <c r="LFM67" s="4"/>
      <c r="LFN67" s="4"/>
      <c r="LFO67" s="4"/>
      <c r="LFP67" s="4"/>
      <c r="LFQ67" s="4"/>
      <c r="LFR67" s="4"/>
      <c r="LFS67" s="4"/>
      <c r="LFT67" s="4"/>
      <c r="LFU67" s="4"/>
      <c r="LFV67" s="4"/>
      <c r="LFW67" s="4"/>
      <c r="LFX67" s="4"/>
      <c r="LFY67" s="4"/>
      <c r="LFZ67" s="4"/>
      <c r="LGA67" s="4"/>
      <c r="LGB67" s="4"/>
      <c r="LGC67" s="4"/>
      <c r="LGD67" s="4"/>
      <c r="LGE67" s="4"/>
      <c r="LGF67" s="4"/>
      <c r="LGG67" s="4"/>
      <c r="LGH67" s="4"/>
      <c r="LGI67" s="4"/>
      <c r="LGJ67" s="4"/>
      <c r="LGK67" s="4"/>
      <c r="LGL67" s="4"/>
      <c r="LGM67" s="4"/>
      <c r="LGN67" s="4"/>
      <c r="LGO67" s="4"/>
      <c r="LGP67" s="4"/>
      <c r="LGQ67" s="4"/>
      <c r="LGR67" s="4"/>
      <c r="LGS67" s="4"/>
      <c r="LGT67" s="4"/>
      <c r="LGU67" s="4"/>
      <c r="LGV67" s="4"/>
      <c r="LGW67" s="4"/>
      <c r="LGX67" s="4"/>
      <c r="LGY67" s="4"/>
      <c r="LGZ67" s="4"/>
      <c r="LHA67" s="4"/>
      <c r="LHB67" s="4"/>
      <c r="LHC67" s="4"/>
      <c r="LHD67" s="4"/>
      <c r="LHE67" s="4"/>
      <c r="LHF67" s="4"/>
      <c r="LHG67" s="4"/>
      <c r="LHH67" s="4"/>
      <c r="LHI67" s="4"/>
      <c r="LHJ67" s="4"/>
      <c r="LHK67" s="4"/>
      <c r="LHL67" s="4"/>
      <c r="LHM67" s="4"/>
      <c r="LHN67" s="4"/>
      <c r="LHO67" s="4"/>
      <c r="LHP67" s="4"/>
      <c r="LHQ67" s="4"/>
      <c r="LHR67" s="4"/>
      <c r="LHS67" s="4"/>
      <c r="LHT67" s="4"/>
      <c r="LHU67" s="4"/>
      <c r="LHV67" s="4"/>
      <c r="LHW67" s="4"/>
      <c r="LHX67" s="4"/>
      <c r="LHY67" s="4"/>
      <c r="LHZ67" s="4"/>
      <c r="LIA67" s="4"/>
      <c r="LIB67" s="4"/>
      <c r="LIC67" s="4"/>
      <c r="LID67" s="4"/>
      <c r="LIE67" s="4"/>
      <c r="LIF67" s="4"/>
      <c r="LIG67" s="4"/>
      <c r="LIH67" s="4"/>
      <c r="LII67" s="4"/>
      <c r="LIJ67" s="4"/>
      <c r="LIK67" s="4"/>
      <c r="LIL67" s="4"/>
      <c r="LIM67" s="4"/>
      <c r="LIN67" s="4"/>
      <c r="LIO67" s="4"/>
      <c r="LIP67" s="4"/>
      <c r="LIQ67" s="4"/>
      <c r="LIR67" s="4"/>
      <c r="LIS67" s="4"/>
      <c r="LIT67" s="4"/>
      <c r="LIU67" s="4"/>
      <c r="LIV67" s="4"/>
      <c r="LIW67" s="4"/>
      <c r="LIX67" s="4"/>
      <c r="LIY67" s="4"/>
      <c r="LIZ67" s="4"/>
      <c r="LJA67" s="4"/>
      <c r="LJB67" s="4"/>
      <c r="LJC67" s="4"/>
      <c r="LJD67" s="4"/>
      <c r="LJE67" s="4"/>
      <c r="LJF67" s="4"/>
      <c r="LJG67" s="4"/>
      <c r="LJH67" s="4"/>
      <c r="LJI67" s="4"/>
      <c r="LJJ67" s="4"/>
      <c r="LJK67" s="4"/>
      <c r="LJL67" s="4"/>
      <c r="LJM67" s="4"/>
      <c r="LJN67" s="4"/>
      <c r="LJO67" s="4"/>
      <c r="LJP67" s="4"/>
      <c r="LJQ67" s="4"/>
      <c r="LJR67" s="4"/>
      <c r="LJS67" s="4"/>
      <c r="LJT67" s="4"/>
      <c r="LJU67" s="4"/>
      <c r="LJV67" s="4"/>
      <c r="LJW67" s="4"/>
      <c r="LJX67" s="4"/>
      <c r="LJY67" s="4"/>
      <c r="LJZ67" s="4"/>
      <c r="LKA67" s="4"/>
      <c r="LKB67" s="4"/>
      <c r="LKC67" s="4"/>
      <c r="LKD67" s="4"/>
      <c r="LKE67" s="4"/>
      <c r="LKF67" s="4"/>
      <c r="LKG67" s="4"/>
      <c r="LKH67" s="4"/>
      <c r="LKI67" s="4"/>
      <c r="LKJ67" s="4"/>
      <c r="LKK67" s="4"/>
      <c r="LKL67" s="4"/>
      <c r="LKM67" s="4"/>
      <c r="LKN67" s="4"/>
      <c r="LKO67" s="4"/>
      <c r="LKP67" s="4"/>
      <c r="LKQ67" s="4"/>
      <c r="LKR67" s="4"/>
      <c r="LKS67" s="4"/>
      <c r="LKT67" s="4"/>
      <c r="LKU67" s="4"/>
      <c r="LKV67" s="4"/>
      <c r="LKW67" s="4"/>
      <c r="LKX67" s="4"/>
      <c r="LKY67" s="4"/>
      <c r="LKZ67" s="4"/>
      <c r="LLA67" s="4"/>
      <c r="LLB67" s="4"/>
      <c r="LLC67" s="4"/>
      <c r="LLD67" s="4"/>
      <c r="LLE67" s="4"/>
      <c r="LLF67" s="4"/>
      <c r="LLG67" s="4"/>
      <c r="LLH67" s="4"/>
      <c r="LLI67" s="4"/>
      <c r="LLJ67" s="4"/>
      <c r="LLK67" s="4"/>
      <c r="LLL67" s="4"/>
      <c r="LLM67" s="4"/>
      <c r="LLN67" s="4"/>
      <c r="LLO67" s="4"/>
      <c r="LLP67" s="4"/>
      <c r="LLQ67" s="4"/>
      <c r="LLR67" s="4"/>
      <c r="LLS67" s="4"/>
      <c r="LLT67" s="4"/>
      <c r="LLU67" s="4"/>
      <c r="LLV67" s="4"/>
      <c r="LLW67" s="4"/>
      <c r="LLX67" s="4"/>
      <c r="LLY67" s="4"/>
      <c r="LLZ67" s="4"/>
      <c r="LMA67" s="4"/>
      <c r="LMB67" s="4"/>
      <c r="LMC67" s="4"/>
      <c r="LMD67" s="4"/>
      <c r="LME67" s="4"/>
      <c r="LMF67" s="4"/>
      <c r="LMG67" s="4"/>
      <c r="LMH67" s="4"/>
      <c r="LMI67" s="4"/>
      <c r="LMJ67" s="4"/>
      <c r="LMK67" s="4"/>
      <c r="LML67" s="4"/>
      <c r="LMM67" s="4"/>
      <c r="LMN67" s="4"/>
      <c r="LMO67" s="4"/>
      <c r="LMP67" s="4"/>
      <c r="LMQ67" s="4"/>
      <c r="LMR67" s="4"/>
      <c r="LMS67" s="4"/>
      <c r="LMT67" s="4"/>
      <c r="LMU67" s="4"/>
      <c r="LMV67" s="4"/>
      <c r="LMW67" s="4"/>
      <c r="LMX67" s="4"/>
      <c r="LMY67" s="4"/>
      <c r="LMZ67" s="4"/>
      <c r="LNA67" s="4"/>
      <c r="LNB67" s="4"/>
      <c r="LNC67" s="4"/>
      <c r="LND67" s="4"/>
      <c r="LNE67" s="4"/>
      <c r="LNF67" s="4"/>
      <c r="LNG67" s="4"/>
      <c r="LNH67" s="4"/>
      <c r="LNI67" s="4"/>
      <c r="LNJ67" s="4"/>
      <c r="LNK67" s="4"/>
      <c r="LNL67" s="4"/>
      <c r="LNM67" s="4"/>
      <c r="LNN67" s="4"/>
      <c r="LNO67" s="4"/>
      <c r="LNP67" s="4"/>
      <c r="LNQ67" s="4"/>
      <c r="LNR67" s="4"/>
      <c r="LNS67" s="4"/>
      <c r="LNT67" s="4"/>
      <c r="LNU67" s="4"/>
      <c r="LNV67" s="4"/>
      <c r="LNW67" s="4"/>
      <c r="LNX67" s="4"/>
      <c r="LNY67" s="4"/>
      <c r="LNZ67" s="4"/>
      <c r="LOA67" s="4"/>
      <c r="LOB67" s="4"/>
      <c r="LOC67" s="4"/>
      <c r="LOD67" s="4"/>
      <c r="LOE67" s="4"/>
      <c r="LOF67" s="4"/>
      <c r="LOG67" s="4"/>
      <c r="LOH67" s="4"/>
      <c r="LOI67" s="4"/>
      <c r="LOJ67" s="4"/>
      <c r="LOK67" s="4"/>
      <c r="LOL67" s="4"/>
      <c r="LOM67" s="4"/>
      <c r="LON67" s="4"/>
      <c r="LOO67" s="4"/>
      <c r="LOP67" s="4"/>
      <c r="LOQ67" s="4"/>
      <c r="LOR67" s="4"/>
      <c r="LOS67" s="4"/>
      <c r="LOT67" s="4"/>
      <c r="LOU67" s="4"/>
      <c r="LOV67" s="4"/>
      <c r="LOW67" s="4"/>
      <c r="LOX67" s="4"/>
      <c r="LOY67" s="4"/>
      <c r="LOZ67" s="4"/>
      <c r="LPA67" s="4"/>
      <c r="LPB67" s="4"/>
      <c r="LPC67" s="4"/>
      <c r="LPD67" s="4"/>
      <c r="LPE67" s="4"/>
      <c r="LPF67" s="4"/>
      <c r="LPG67" s="4"/>
      <c r="LPH67" s="4"/>
      <c r="LPI67" s="4"/>
      <c r="LPJ67" s="4"/>
      <c r="LPK67" s="4"/>
      <c r="LPL67" s="4"/>
      <c r="LPM67" s="4"/>
      <c r="LPN67" s="4"/>
      <c r="LPO67" s="4"/>
      <c r="LPP67" s="4"/>
      <c r="LPQ67" s="4"/>
      <c r="LPR67" s="4"/>
      <c r="LPS67" s="4"/>
      <c r="LPT67" s="4"/>
      <c r="LPU67" s="4"/>
      <c r="LPV67" s="4"/>
      <c r="LPW67" s="4"/>
      <c r="LPX67" s="4"/>
      <c r="LPY67" s="4"/>
      <c r="LPZ67" s="4"/>
      <c r="LQA67" s="4"/>
      <c r="LQB67" s="4"/>
      <c r="LQC67" s="4"/>
      <c r="LQD67" s="4"/>
      <c r="LQE67" s="4"/>
      <c r="LQF67" s="4"/>
      <c r="LQG67" s="4"/>
      <c r="LQH67" s="4"/>
      <c r="LQI67" s="4"/>
      <c r="LQJ67" s="4"/>
      <c r="LQK67" s="4"/>
      <c r="LQL67" s="4"/>
      <c r="LQM67" s="4"/>
      <c r="LQN67" s="4"/>
      <c r="LQO67" s="4"/>
      <c r="LQP67" s="4"/>
      <c r="LQQ67" s="4"/>
      <c r="LQR67" s="4"/>
      <c r="LQS67" s="4"/>
      <c r="LQT67" s="4"/>
      <c r="LQU67" s="4"/>
      <c r="LQV67" s="4"/>
      <c r="LQW67" s="4"/>
      <c r="LQX67" s="4"/>
      <c r="LQY67" s="4"/>
      <c r="LQZ67" s="4"/>
      <c r="LRA67" s="4"/>
      <c r="LRB67" s="4"/>
      <c r="LRC67" s="4"/>
      <c r="LRD67" s="4"/>
      <c r="LRE67" s="4"/>
      <c r="LRF67" s="4"/>
      <c r="LRG67" s="4"/>
      <c r="LRH67" s="4"/>
      <c r="LRI67" s="4"/>
      <c r="LRJ67" s="4"/>
      <c r="LRK67" s="4"/>
      <c r="LRL67" s="4"/>
      <c r="LRM67" s="4"/>
      <c r="LRN67" s="4"/>
      <c r="LRO67" s="4"/>
      <c r="LRP67" s="4"/>
      <c r="LRQ67" s="4"/>
      <c r="LRR67" s="4"/>
      <c r="LRS67" s="4"/>
      <c r="LRT67" s="4"/>
      <c r="LRU67" s="4"/>
      <c r="LRV67" s="4"/>
      <c r="LRW67" s="4"/>
      <c r="LRX67" s="4"/>
      <c r="LRY67" s="4"/>
      <c r="LRZ67" s="4"/>
      <c r="LSA67" s="4"/>
      <c r="LSB67" s="4"/>
      <c r="LSC67" s="4"/>
      <c r="LSD67" s="4"/>
      <c r="LSE67" s="4"/>
      <c r="LSF67" s="4"/>
      <c r="LSG67" s="4"/>
      <c r="LSH67" s="4"/>
      <c r="LSI67" s="4"/>
      <c r="LSJ67" s="4"/>
      <c r="LSK67" s="4"/>
      <c r="LSL67" s="4"/>
      <c r="LSM67" s="4"/>
      <c r="LSN67" s="4"/>
      <c r="LSO67" s="4"/>
      <c r="LSP67" s="4"/>
      <c r="LSQ67" s="4"/>
      <c r="LSR67" s="4"/>
      <c r="LSS67" s="4"/>
      <c r="LST67" s="4"/>
      <c r="LSU67" s="4"/>
      <c r="LSV67" s="4"/>
      <c r="LSW67" s="4"/>
      <c r="LSX67" s="4"/>
      <c r="LSY67" s="4"/>
      <c r="LSZ67" s="4"/>
      <c r="LTA67" s="4"/>
      <c r="LTB67" s="4"/>
      <c r="LTC67" s="4"/>
      <c r="LTD67" s="4"/>
      <c r="LTE67" s="4"/>
      <c r="LTF67" s="4"/>
      <c r="LTG67" s="4"/>
      <c r="LTH67" s="4"/>
      <c r="LTI67" s="4"/>
      <c r="LTJ67" s="4"/>
      <c r="LTK67" s="4"/>
      <c r="LTL67" s="4"/>
      <c r="LTM67" s="4"/>
      <c r="LTN67" s="4"/>
      <c r="LTO67" s="4"/>
      <c r="LTP67" s="4"/>
      <c r="LTQ67" s="4"/>
      <c r="LTR67" s="4"/>
      <c r="LTS67" s="4"/>
      <c r="LTT67" s="4"/>
      <c r="LTU67" s="4"/>
      <c r="LTV67" s="4"/>
      <c r="LTW67" s="4"/>
      <c r="LTX67" s="4"/>
      <c r="LTY67" s="4"/>
      <c r="LTZ67" s="4"/>
      <c r="LUA67" s="4"/>
      <c r="LUB67" s="4"/>
      <c r="LUC67" s="4"/>
      <c r="LUD67" s="4"/>
      <c r="LUE67" s="4"/>
      <c r="LUF67" s="4"/>
      <c r="LUG67" s="4"/>
      <c r="LUH67" s="4"/>
      <c r="LUI67" s="4"/>
      <c r="LUJ67" s="4"/>
      <c r="LUK67" s="4"/>
      <c r="LUL67" s="4"/>
      <c r="LUM67" s="4"/>
      <c r="LUN67" s="4"/>
      <c r="LUO67" s="4"/>
      <c r="LUP67" s="4"/>
      <c r="LUQ67" s="4"/>
      <c r="LUR67" s="4"/>
      <c r="LUS67" s="4"/>
      <c r="LUT67" s="4"/>
      <c r="LUU67" s="4"/>
      <c r="LUV67" s="4"/>
      <c r="LUW67" s="4"/>
      <c r="LUX67" s="4"/>
      <c r="LUY67" s="4"/>
      <c r="LUZ67" s="4"/>
      <c r="LVA67" s="4"/>
      <c r="LVB67" s="4"/>
      <c r="LVC67" s="4"/>
      <c r="LVD67" s="4"/>
      <c r="LVE67" s="4"/>
      <c r="LVF67" s="4"/>
      <c r="LVG67" s="4"/>
      <c r="LVH67" s="4"/>
      <c r="LVI67" s="4"/>
      <c r="LVJ67" s="4"/>
      <c r="LVK67" s="4"/>
      <c r="LVL67" s="4"/>
      <c r="LVM67" s="4"/>
      <c r="LVN67" s="4"/>
      <c r="LVO67" s="4"/>
      <c r="LVP67" s="4"/>
      <c r="LVQ67" s="4"/>
      <c r="LVR67" s="4"/>
      <c r="LVS67" s="4"/>
      <c r="LVT67" s="4"/>
      <c r="LVU67" s="4"/>
      <c r="LVV67" s="4"/>
      <c r="LVW67" s="4"/>
      <c r="LVX67" s="4"/>
      <c r="LVY67" s="4"/>
      <c r="LVZ67" s="4"/>
      <c r="LWA67" s="4"/>
      <c r="LWB67" s="4"/>
      <c r="LWC67" s="4"/>
      <c r="LWD67" s="4"/>
      <c r="LWE67" s="4"/>
      <c r="LWF67" s="4"/>
      <c r="LWG67" s="4"/>
      <c r="LWH67" s="4"/>
      <c r="LWI67" s="4"/>
      <c r="LWJ67" s="4"/>
      <c r="LWK67" s="4"/>
      <c r="LWL67" s="4"/>
      <c r="LWM67" s="4"/>
      <c r="LWN67" s="4"/>
      <c r="LWO67" s="4"/>
      <c r="LWP67" s="4"/>
      <c r="LWQ67" s="4"/>
      <c r="LWR67" s="4"/>
      <c r="LWS67" s="4"/>
      <c r="LWT67" s="4"/>
      <c r="LWU67" s="4"/>
      <c r="LWV67" s="4"/>
      <c r="LWW67" s="4"/>
      <c r="LWX67" s="4"/>
      <c r="LWY67" s="4"/>
      <c r="LWZ67" s="4"/>
      <c r="LXA67" s="4"/>
      <c r="LXB67" s="4"/>
      <c r="LXC67" s="4"/>
      <c r="LXD67" s="4"/>
      <c r="LXE67" s="4"/>
      <c r="LXF67" s="4"/>
      <c r="LXG67" s="4"/>
      <c r="LXH67" s="4"/>
      <c r="LXI67" s="4"/>
      <c r="LXJ67" s="4"/>
      <c r="LXK67" s="4"/>
      <c r="LXL67" s="4"/>
      <c r="LXM67" s="4"/>
      <c r="LXN67" s="4"/>
      <c r="LXO67" s="4"/>
      <c r="LXP67" s="4"/>
      <c r="LXQ67" s="4"/>
      <c r="LXR67" s="4"/>
      <c r="LXS67" s="4"/>
      <c r="LXT67" s="4"/>
      <c r="LXU67" s="4"/>
      <c r="LXV67" s="4"/>
      <c r="LXW67" s="4"/>
      <c r="LXX67" s="4"/>
      <c r="LXY67" s="4"/>
      <c r="LXZ67" s="4"/>
      <c r="LYA67" s="4"/>
      <c r="LYB67" s="4"/>
      <c r="LYC67" s="4"/>
      <c r="LYD67" s="4"/>
      <c r="LYE67" s="4"/>
      <c r="LYF67" s="4"/>
      <c r="LYG67" s="4"/>
      <c r="LYH67" s="4"/>
      <c r="LYI67" s="4"/>
      <c r="LYJ67" s="4"/>
      <c r="LYK67" s="4"/>
      <c r="LYL67" s="4"/>
      <c r="LYM67" s="4"/>
      <c r="LYN67" s="4"/>
      <c r="LYO67" s="4"/>
      <c r="LYP67" s="4"/>
      <c r="LYQ67" s="4"/>
      <c r="LYR67" s="4"/>
      <c r="LYS67" s="4"/>
      <c r="LYT67" s="4"/>
      <c r="LYU67" s="4"/>
      <c r="LYV67" s="4"/>
      <c r="LYW67" s="4"/>
      <c r="LYX67" s="4"/>
      <c r="LYY67" s="4"/>
      <c r="LYZ67" s="4"/>
      <c r="LZA67" s="4"/>
      <c r="LZB67" s="4"/>
      <c r="LZC67" s="4"/>
      <c r="LZD67" s="4"/>
      <c r="LZE67" s="4"/>
      <c r="LZF67" s="4"/>
      <c r="LZG67" s="4"/>
      <c r="LZH67" s="4"/>
      <c r="LZI67" s="4"/>
      <c r="LZJ67" s="4"/>
      <c r="LZK67" s="4"/>
      <c r="LZL67" s="4"/>
      <c r="LZM67" s="4"/>
      <c r="LZN67" s="4"/>
      <c r="LZO67" s="4"/>
      <c r="LZP67" s="4"/>
      <c r="LZQ67" s="4"/>
      <c r="LZR67" s="4"/>
      <c r="LZS67" s="4"/>
      <c r="LZT67" s="4"/>
      <c r="LZU67" s="4"/>
      <c r="LZV67" s="4"/>
      <c r="LZW67" s="4"/>
      <c r="LZX67" s="4"/>
      <c r="LZY67" s="4"/>
      <c r="LZZ67" s="4"/>
      <c r="MAA67" s="4"/>
      <c r="MAB67" s="4"/>
      <c r="MAC67" s="4"/>
      <c r="MAD67" s="4"/>
      <c r="MAE67" s="4"/>
      <c r="MAF67" s="4"/>
      <c r="MAG67" s="4"/>
      <c r="MAH67" s="4"/>
      <c r="MAI67" s="4"/>
      <c r="MAJ67" s="4"/>
      <c r="MAK67" s="4"/>
      <c r="MAL67" s="4"/>
      <c r="MAM67" s="4"/>
      <c r="MAN67" s="4"/>
      <c r="MAO67" s="4"/>
      <c r="MAP67" s="4"/>
      <c r="MAQ67" s="4"/>
      <c r="MAR67" s="4"/>
      <c r="MAS67" s="4"/>
      <c r="MAT67" s="4"/>
      <c r="MAU67" s="4"/>
      <c r="MAV67" s="4"/>
      <c r="MAW67" s="4"/>
      <c r="MAX67" s="4"/>
      <c r="MAY67" s="4"/>
      <c r="MAZ67" s="4"/>
      <c r="MBA67" s="4"/>
      <c r="MBB67" s="4"/>
      <c r="MBC67" s="4"/>
      <c r="MBD67" s="4"/>
      <c r="MBE67" s="4"/>
      <c r="MBF67" s="4"/>
      <c r="MBG67" s="4"/>
      <c r="MBH67" s="4"/>
      <c r="MBI67" s="4"/>
      <c r="MBJ67" s="4"/>
      <c r="MBK67" s="4"/>
      <c r="MBL67" s="4"/>
      <c r="MBM67" s="4"/>
      <c r="MBN67" s="4"/>
      <c r="MBO67" s="4"/>
      <c r="MBP67" s="4"/>
      <c r="MBQ67" s="4"/>
      <c r="MBR67" s="4"/>
      <c r="MBS67" s="4"/>
      <c r="MBT67" s="4"/>
      <c r="MBU67" s="4"/>
      <c r="MBV67" s="4"/>
      <c r="MBW67" s="4"/>
      <c r="MBX67" s="4"/>
      <c r="MBY67" s="4"/>
      <c r="MBZ67" s="4"/>
      <c r="MCA67" s="4"/>
      <c r="MCB67" s="4"/>
      <c r="MCC67" s="4"/>
      <c r="MCD67" s="4"/>
      <c r="MCE67" s="4"/>
      <c r="MCF67" s="4"/>
      <c r="MCG67" s="4"/>
      <c r="MCH67" s="4"/>
      <c r="MCI67" s="4"/>
      <c r="MCJ67" s="4"/>
      <c r="MCK67" s="4"/>
      <c r="MCL67" s="4"/>
      <c r="MCM67" s="4"/>
      <c r="MCN67" s="4"/>
      <c r="MCO67" s="4"/>
      <c r="MCP67" s="4"/>
      <c r="MCQ67" s="4"/>
      <c r="MCR67" s="4"/>
      <c r="MCS67" s="4"/>
      <c r="MCT67" s="4"/>
      <c r="MCU67" s="4"/>
      <c r="MCV67" s="4"/>
      <c r="MCW67" s="4"/>
      <c r="MCX67" s="4"/>
      <c r="MCY67" s="4"/>
      <c r="MCZ67" s="4"/>
      <c r="MDA67" s="4"/>
      <c r="MDB67" s="4"/>
      <c r="MDC67" s="4"/>
      <c r="MDD67" s="4"/>
      <c r="MDE67" s="4"/>
      <c r="MDF67" s="4"/>
      <c r="MDG67" s="4"/>
      <c r="MDH67" s="4"/>
      <c r="MDI67" s="4"/>
      <c r="MDJ67" s="4"/>
      <c r="MDK67" s="4"/>
      <c r="MDL67" s="4"/>
      <c r="MDM67" s="4"/>
      <c r="MDN67" s="4"/>
      <c r="MDO67" s="4"/>
      <c r="MDP67" s="4"/>
      <c r="MDQ67" s="4"/>
      <c r="MDR67" s="4"/>
      <c r="MDS67" s="4"/>
      <c r="MDT67" s="4"/>
      <c r="MDU67" s="4"/>
      <c r="MDV67" s="4"/>
      <c r="MDW67" s="4"/>
      <c r="MDX67" s="4"/>
      <c r="MDY67" s="4"/>
      <c r="MDZ67" s="4"/>
      <c r="MEA67" s="4"/>
      <c r="MEB67" s="4"/>
      <c r="MEC67" s="4"/>
      <c r="MED67" s="4"/>
      <c r="MEE67" s="4"/>
      <c r="MEF67" s="4"/>
      <c r="MEG67" s="4"/>
      <c r="MEH67" s="4"/>
      <c r="MEI67" s="4"/>
      <c r="MEJ67" s="4"/>
      <c r="MEK67" s="4"/>
      <c r="MEL67" s="4"/>
      <c r="MEM67" s="4"/>
      <c r="MEN67" s="4"/>
      <c r="MEO67" s="4"/>
      <c r="MEP67" s="4"/>
      <c r="MEQ67" s="4"/>
      <c r="MER67" s="4"/>
      <c r="MES67" s="4"/>
      <c r="MET67" s="4"/>
      <c r="MEU67" s="4"/>
      <c r="MEV67" s="4"/>
      <c r="MEW67" s="4"/>
      <c r="MEX67" s="4"/>
      <c r="MEY67" s="4"/>
      <c r="MEZ67" s="4"/>
      <c r="MFA67" s="4"/>
      <c r="MFB67" s="4"/>
      <c r="MFC67" s="4"/>
      <c r="MFD67" s="4"/>
      <c r="MFE67" s="4"/>
      <c r="MFF67" s="4"/>
      <c r="MFG67" s="4"/>
      <c r="MFH67" s="4"/>
      <c r="MFI67" s="4"/>
      <c r="MFJ67" s="4"/>
      <c r="MFK67" s="4"/>
      <c r="MFL67" s="4"/>
      <c r="MFM67" s="4"/>
      <c r="MFN67" s="4"/>
      <c r="MFO67" s="4"/>
      <c r="MFP67" s="4"/>
      <c r="MFQ67" s="4"/>
      <c r="MFR67" s="4"/>
      <c r="MFS67" s="4"/>
      <c r="MFT67" s="4"/>
      <c r="MFU67" s="4"/>
      <c r="MFV67" s="4"/>
      <c r="MFW67" s="4"/>
      <c r="MFX67" s="4"/>
      <c r="MFY67" s="4"/>
      <c r="MFZ67" s="4"/>
      <c r="MGA67" s="4"/>
      <c r="MGB67" s="4"/>
      <c r="MGC67" s="4"/>
      <c r="MGD67" s="4"/>
      <c r="MGE67" s="4"/>
      <c r="MGF67" s="4"/>
      <c r="MGG67" s="4"/>
      <c r="MGH67" s="4"/>
      <c r="MGI67" s="4"/>
      <c r="MGJ67" s="4"/>
      <c r="MGK67" s="4"/>
      <c r="MGL67" s="4"/>
      <c r="MGM67" s="4"/>
      <c r="MGN67" s="4"/>
      <c r="MGO67" s="4"/>
      <c r="MGP67" s="4"/>
      <c r="MGQ67" s="4"/>
      <c r="MGR67" s="4"/>
      <c r="MGS67" s="4"/>
      <c r="MGT67" s="4"/>
      <c r="MGU67" s="4"/>
      <c r="MGV67" s="4"/>
      <c r="MGW67" s="4"/>
      <c r="MGX67" s="4"/>
      <c r="MGY67" s="4"/>
      <c r="MGZ67" s="4"/>
      <c r="MHA67" s="4"/>
      <c r="MHB67" s="4"/>
      <c r="MHC67" s="4"/>
      <c r="MHD67" s="4"/>
      <c r="MHE67" s="4"/>
      <c r="MHF67" s="4"/>
      <c r="MHG67" s="4"/>
      <c r="MHH67" s="4"/>
      <c r="MHI67" s="4"/>
      <c r="MHJ67" s="4"/>
      <c r="MHK67" s="4"/>
      <c r="MHL67" s="4"/>
      <c r="MHM67" s="4"/>
      <c r="MHN67" s="4"/>
      <c r="MHO67" s="4"/>
      <c r="MHP67" s="4"/>
      <c r="MHQ67" s="4"/>
      <c r="MHR67" s="4"/>
      <c r="MHS67" s="4"/>
      <c r="MHT67" s="4"/>
      <c r="MHU67" s="4"/>
      <c r="MHV67" s="4"/>
      <c r="MHW67" s="4"/>
      <c r="MHX67" s="4"/>
      <c r="MHY67" s="4"/>
      <c r="MHZ67" s="4"/>
      <c r="MIA67" s="4"/>
      <c r="MIB67" s="4"/>
      <c r="MIC67" s="4"/>
      <c r="MID67" s="4"/>
      <c r="MIE67" s="4"/>
      <c r="MIF67" s="4"/>
      <c r="MIG67" s="4"/>
      <c r="MIH67" s="4"/>
      <c r="MII67" s="4"/>
      <c r="MIJ67" s="4"/>
      <c r="MIK67" s="4"/>
      <c r="MIL67" s="4"/>
      <c r="MIM67" s="4"/>
      <c r="MIN67" s="4"/>
      <c r="MIO67" s="4"/>
      <c r="MIP67" s="4"/>
      <c r="MIQ67" s="4"/>
      <c r="MIR67" s="4"/>
      <c r="MIS67" s="4"/>
      <c r="MIT67" s="4"/>
      <c r="MIU67" s="4"/>
      <c r="MIV67" s="4"/>
      <c r="MIW67" s="4"/>
      <c r="MIX67" s="4"/>
      <c r="MIY67" s="4"/>
      <c r="MIZ67" s="4"/>
      <c r="MJA67" s="4"/>
      <c r="MJB67" s="4"/>
      <c r="MJC67" s="4"/>
      <c r="MJD67" s="4"/>
      <c r="MJE67" s="4"/>
      <c r="MJF67" s="4"/>
      <c r="MJG67" s="4"/>
      <c r="MJH67" s="4"/>
      <c r="MJI67" s="4"/>
      <c r="MJJ67" s="4"/>
      <c r="MJK67" s="4"/>
      <c r="MJL67" s="4"/>
      <c r="MJM67" s="4"/>
      <c r="MJN67" s="4"/>
      <c r="MJO67" s="4"/>
      <c r="MJP67" s="4"/>
      <c r="MJQ67" s="4"/>
      <c r="MJR67" s="4"/>
      <c r="MJS67" s="4"/>
      <c r="MJT67" s="4"/>
      <c r="MJU67" s="4"/>
      <c r="MJV67" s="4"/>
      <c r="MJW67" s="4"/>
      <c r="MJX67" s="4"/>
      <c r="MJY67" s="4"/>
      <c r="MJZ67" s="4"/>
      <c r="MKA67" s="4"/>
      <c r="MKB67" s="4"/>
      <c r="MKC67" s="4"/>
      <c r="MKD67" s="4"/>
      <c r="MKE67" s="4"/>
      <c r="MKF67" s="4"/>
      <c r="MKG67" s="4"/>
      <c r="MKH67" s="4"/>
      <c r="MKI67" s="4"/>
      <c r="MKJ67" s="4"/>
      <c r="MKK67" s="4"/>
      <c r="MKL67" s="4"/>
      <c r="MKM67" s="4"/>
      <c r="MKN67" s="4"/>
      <c r="MKO67" s="4"/>
      <c r="MKP67" s="4"/>
      <c r="MKQ67" s="4"/>
      <c r="MKR67" s="4"/>
      <c r="MKS67" s="4"/>
      <c r="MKT67" s="4"/>
      <c r="MKU67" s="4"/>
      <c r="MKV67" s="4"/>
      <c r="MKW67" s="4"/>
      <c r="MKX67" s="4"/>
      <c r="MKY67" s="4"/>
      <c r="MKZ67" s="4"/>
      <c r="MLA67" s="4"/>
      <c r="MLB67" s="4"/>
      <c r="MLC67" s="4"/>
      <c r="MLD67" s="4"/>
      <c r="MLE67" s="4"/>
      <c r="MLF67" s="4"/>
      <c r="MLG67" s="4"/>
      <c r="MLH67" s="4"/>
      <c r="MLI67" s="4"/>
      <c r="MLJ67" s="4"/>
      <c r="MLK67" s="4"/>
      <c r="MLL67" s="4"/>
      <c r="MLM67" s="4"/>
      <c r="MLN67" s="4"/>
      <c r="MLO67" s="4"/>
      <c r="MLP67" s="4"/>
      <c r="MLQ67" s="4"/>
      <c r="MLR67" s="4"/>
      <c r="MLS67" s="4"/>
      <c r="MLT67" s="4"/>
      <c r="MLU67" s="4"/>
      <c r="MLV67" s="4"/>
      <c r="MLW67" s="4"/>
      <c r="MLX67" s="4"/>
      <c r="MLY67" s="4"/>
      <c r="MLZ67" s="4"/>
      <c r="MMA67" s="4"/>
      <c r="MMB67" s="4"/>
      <c r="MMC67" s="4"/>
      <c r="MMD67" s="4"/>
      <c r="MME67" s="4"/>
      <c r="MMF67" s="4"/>
      <c r="MMG67" s="4"/>
      <c r="MMH67" s="4"/>
      <c r="MMI67" s="4"/>
      <c r="MMJ67" s="4"/>
      <c r="MMK67" s="4"/>
      <c r="MML67" s="4"/>
      <c r="MMM67" s="4"/>
      <c r="MMN67" s="4"/>
      <c r="MMO67" s="4"/>
      <c r="MMP67" s="4"/>
      <c r="MMQ67" s="4"/>
      <c r="MMR67" s="4"/>
      <c r="MMS67" s="4"/>
      <c r="MMT67" s="4"/>
      <c r="MMU67" s="4"/>
      <c r="MMV67" s="4"/>
      <c r="MMW67" s="4"/>
      <c r="MMX67" s="4"/>
      <c r="MMY67" s="4"/>
      <c r="MMZ67" s="4"/>
      <c r="MNA67" s="4"/>
      <c r="MNB67" s="4"/>
      <c r="MNC67" s="4"/>
      <c r="MND67" s="4"/>
      <c r="MNE67" s="4"/>
      <c r="MNF67" s="4"/>
      <c r="MNG67" s="4"/>
      <c r="MNH67" s="4"/>
      <c r="MNI67" s="4"/>
      <c r="MNJ67" s="4"/>
      <c r="MNK67" s="4"/>
      <c r="MNL67" s="4"/>
      <c r="MNM67" s="4"/>
      <c r="MNN67" s="4"/>
      <c r="MNO67" s="4"/>
      <c r="MNP67" s="4"/>
      <c r="MNQ67" s="4"/>
      <c r="MNR67" s="4"/>
      <c r="MNS67" s="4"/>
      <c r="MNT67" s="4"/>
      <c r="MNU67" s="4"/>
      <c r="MNV67" s="4"/>
      <c r="MNW67" s="4"/>
      <c r="MNX67" s="4"/>
      <c r="MNY67" s="4"/>
      <c r="MNZ67" s="4"/>
      <c r="MOA67" s="4"/>
      <c r="MOB67" s="4"/>
      <c r="MOC67" s="4"/>
      <c r="MOD67" s="4"/>
      <c r="MOE67" s="4"/>
      <c r="MOF67" s="4"/>
      <c r="MOG67" s="4"/>
      <c r="MOH67" s="4"/>
      <c r="MOI67" s="4"/>
      <c r="MOJ67" s="4"/>
      <c r="MOK67" s="4"/>
      <c r="MOL67" s="4"/>
      <c r="MOM67" s="4"/>
      <c r="MON67" s="4"/>
      <c r="MOO67" s="4"/>
      <c r="MOP67" s="4"/>
      <c r="MOQ67" s="4"/>
      <c r="MOR67" s="4"/>
      <c r="MOS67" s="4"/>
      <c r="MOT67" s="4"/>
      <c r="MOU67" s="4"/>
      <c r="MOV67" s="4"/>
      <c r="MOW67" s="4"/>
      <c r="MOX67" s="4"/>
      <c r="MOY67" s="4"/>
      <c r="MOZ67" s="4"/>
      <c r="MPA67" s="4"/>
      <c r="MPB67" s="4"/>
      <c r="MPC67" s="4"/>
      <c r="MPD67" s="4"/>
      <c r="MPE67" s="4"/>
      <c r="MPF67" s="4"/>
      <c r="MPG67" s="4"/>
      <c r="MPH67" s="4"/>
      <c r="MPI67" s="4"/>
      <c r="MPJ67" s="4"/>
      <c r="MPK67" s="4"/>
      <c r="MPL67" s="4"/>
      <c r="MPM67" s="4"/>
      <c r="MPN67" s="4"/>
      <c r="MPO67" s="4"/>
      <c r="MPP67" s="4"/>
      <c r="MPQ67" s="4"/>
      <c r="MPR67" s="4"/>
      <c r="MPS67" s="4"/>
      <c r="MPT67" s="4"/>
      <c r="MPU67" s="4"/>
      <c r="MPV67" s="4"/>
      <c r="MPW67" s="4"/>
      <c r="MPX67" s="4"/>
      <c r="MPY67" s="4"/>
      <c r="MPZ67" s="4"/>
      <c r="MQA67" s="4"/>
      <c r="MQB67" s="4"/>
      <c r="MQC67" s="4"/>
      <c r="MQD67" s="4"/>
      <c r="MQE67" s="4"/>
      <c r="MQF67" s="4"/>
      <c r="MQG67" s="4"/>
      <c r="MQH67" s="4"/>
      <c r="MQI67" s="4"/>
      <c r="MQJ67" s="4"/>
      <c r="MQK67" s="4"/>
      <c r="MQL67" s="4"/>
      <c r="MQM67" s="4"/>
      <c r="MQN67" s="4"/>
      <c r="MQO67" s="4"/>
      <c r="MQP67" s="4"/>
      <c r="MQQ67" s="4"/>
      <c r="MQR67" s="4"/>
      <c r="MQS67" s="4"/>
      <c r="MQT67" s="4"/>
      <c r="MQU67" s="4"/>
      <c r="MQV67" s="4"/>
      <c r="MQW67" s="4"/>
      <c r="MQX67" s="4"/>
      <c r="MQY67" s="4"/>
      <c r="MQZ67" s="4"/>
      <c r="MRA67" s="4"/>
      <c r="MRB67" s="4"/>
      <c r="MRC67" s="4"/>
      <c r="MRD67" s="4"/>
      <c r="MRE67" s="4"/>
      <c r="MRF67" s="4"/>
      <c r="MRG67" s="4"/>
      <c r="MRH67" s="4"/>
      <c r="MRI67" s="4"/>
      <c r="MRJ67" s="4"/>
      <c r="MRK67" s="4"/>
      <c r="MRL67" s="4"/>
      <c r="MRM67" s="4"/>
      <c r="MRN67" s="4"/>
      <c r="MRO67" s="4"/>
      <c r="MRP67" s="4"/>
      <c r="MRQ67" s="4"/>
      <c r="MRR67" s="4"/>
      <c r="MRS67" s="4"/>
      <c r="MRT67" s="4"/>
      <c r="MRU67" s="4"/>
      <c r="MRV67" s="4"/>
      <c r="MRW67" s="4"/>
      <c r="MRX67" s="4"/>
      <c r="MRY67" s="4"/>
      <c r="MRZ67" s="4"/>
      <c r="MSA67" s="4"/>
      <c r="MSB67" s="4"/>
      <c r="MSC67" s="4"/>
      <c r="MSD67" s="4"/>
      <c r="MSE67" s="4"/>
      <c r="MSF67" s="4"/>
      <c r="MSG67" s="4"/>
      <c r="MSH67" s="4"/>
      <c r="MSI67" s="4"/>
      <c r="MSJ67" s="4"/>
      <c r="MSK67" s="4"/>
      <c r="MSL67" s="4"/>
      <c r="MSM67" s="4"/>
      <c r="MSN67" s="4"/>
      <c r="MSO67" s="4"/>
      <c r="MSP67" s="4"/>
      <c r="MSQ67" s="4"/>
      <c r="MSR67" s="4"/>
      <c r="MSS67" s="4"/>
      <c r="MST67" s="4"/>
      <c r="MSU67" s="4"/>
      <c r="MSV67" s="4"/>
      <c r="MSW67" s="4"/>
      <c r="MSX67" s="4"/>
      <c r="MSY67" s="4"/>
      <c r="MSZ67" s="4"/>
      <c r="MTA67" s="4"/>
      <c r="MTB67" s="4"/>
      <c r="MTC67" s="4"/>
      <c r="MTD67" s="4"/>
      <c r="MTE67" s="4"/>
      <c r="MTF67" s="4"/>
      <c r="MTG67" s="4"/>
      <c r="MTH67" s="4"/>
      <c r="MTI67" s="4"/>
      <c r="MTJ67" s="4"/>
      <c r="MTK67" s="4"/>
      <c r="MTL67" s="4"/>
      <c r="MTM67" s="4"/>
      <c r="MTN67" s="4"/>
      <c r="MTO67" s="4"/>
      <c r="MTP67" s="4"/>
      <c r="MTQ67" s="4"/>
      <c r="MTR67" s="4"/>
      <c r="MTS67" s="4"/>
      <c r="MTT67" s="4"/>
      <c r="MTU67" s="4"/>
      <c r="MTV67" s="4"/>
      <c r="MTW67" s="4"/>
      <c r="MTX67" s="4"/>
      <c r="MTY67" s="4"/>
      <c r="MTZ67" s="4"/>
      <c r="MUA67" s="4"/>
      <c r="MUB67" s="4"/>
      <c r="MUC67" s="4"/>
      <c r="MUD67" s="4"/>
      <c r="MUE67" s="4"/>
      <c r="MUF67" s="4"/>
      <c r="MUG67" s="4"/>
      <c r="MUH67" s="4"/>
      <c r="MUI67" s="4"/>
      <c r="MUJ67" s="4"/>
      <c r="MUK67" s="4"/>
      <c r="MUL67" s="4"/>
      <c r="MUM67" s="4"/>
      <c r="MUN67" s="4"/>
      <c r="MUO67" s="4"/>
      <c r="MUP67" s="4"/>
      <c r="MUQ67" s="4"/>
      <c r="MUR67" s="4"/>
      <c r="MUS67" s="4"/>
      <c r="MUT67" s="4"/>
      <c r="MUU67" s="4"/>
      <c r="MUV67" s="4"/>
      <c r="MUW67" s="4"/>
      <c r="MUX67" s="4"/>
      <c r="MUY67" s="4"/>
      <c r="MUZ67" s="4"/>
      <c r="MVA67" s="4"/>
      <c r="MVB67" s="4"/>
      <c r="MVC67" s="4"/>
      <c r="MVD67" s="4"/>
      <c r="MVE67" s="4"/>
      <c r="MVF67" s="4"/>
      <c r="MVG67" s="4"/>
      <c r="MVH67" s="4"/>
      <c r="MVI67" s="4"/>
      <c r="MVJ67" s="4"/>
      <c r="MVK67" s="4"/>
      <c r="MVL67" s="4"/>
      <c r="MVM67" s="4"/>
      <c r="MVN67" s="4"/>
      <c r="MVO67" s="4"/>
      <c r="MVP67" s="4"/>
      <c r="MVQ67" s="4"/>
      <c r="MVR67" s="4"/>
      <c r="MVS67" s="4"/>
      <c r="MVT67" s="4"/>
      <c r="MVU67" s="4"/>
      <c r="MVV67" s="4"/>
      <c r="MVW67" s="4"/>
      <c r="MVX67" s="4"/>
      <c r="MVY67" s="4"/>
      <c r="MVZ67" s="4"/>
      <c r="MWA67" s="4"/>
      <c r="MWB67" s="4"/>
      <c r="MWC67" s="4"/>
      <c r="MWD67" s="4"/>
      <c r="MWE67" s="4"/>
      <c r="MWF67" s="4"/>
      <c r="MWG67" s="4"/>
      <c r="MWH67" s="4"/>
      <c r="MWI67" s="4"/>
      <c r="MWJ67" s="4"/>
      <c r="MWK67" s="4"/>
      <c r="MWL67" s="4"/>
      <c r="MWM67" s="4"/>
      <c r="MWN67" s="4"/>
      <c r="MWO67" s="4"/>
      <c r="MWP67" s="4"/>
      <c r="MWQ67" s="4"/>
      <c r="MWR67" s="4"/>
      <c r="MWS67" s="4"/>
      <c r="MWT67" s="4"/>
      <c r="MWU67" s="4"/>
      <c r="MWV67" s="4"/>
      <c r="MWW67" s="4"/>
      <c r="MWX67" s="4"/>
      <c r="MWY67" s="4"/>
      <c r="MWZ67" s="4"/>
      <c r="MXA67" s="4"/>
      <c r="MXB67" s="4"/>
      <c r="MXC67" s="4"/>
      <c r="MXD67" s="4"/>
      <c r="MXE67" s="4"/>
      <c r="MXF67" s="4"/>
      <c r="MXG67" s="4"/>
      <c r="MXH67" s="4"/>
      <c r="MXI67" s="4"/>
      <c r="MXJ67" s="4"/>
      <c r="MXK67" s="4"/>
      <c r="MXL67" s="4"/>
      <c r="MXM67" s="4"/>
      <c r="MXN67" s="4"/>
      <c r="MXO67" s="4"/>
      <c r="MXP67" s="4"/>
      <c r="MXQ67" s="4"/>
      <c r="MXR67" s="4"/>
      <c r="MXS67" s="4"/>
      <c r="MXT67" s="4"/>
      <c r="MXU67" s="4"/>
      <c r="MXV67" s="4"/>
      <c r="MXW67" s="4"/>
      <c r="MXX67" s="4"/>
      <c r="MXY67" s="4"/>
      <c r="MXZ67" s="4"/>
      <c r="MYA67" s="4"/>
      <c r="MYB67" s="4"/>
      <c r="MYC67" s="4"/>
      <c r="MYD67" s="4"/>
      <c r="MYE67" s="4"/>
      <c r="MYF67" s="4"/>
      <c r="MYG67" s="4"/>
      <c r="MYH67" s="4"/>
      <c r="MYI67" s="4"/>
      <c r="MYJ67" s="4"/>
      <c r="MYK67" s="4"/>
      <c r="MYL67" s="4"/>
      <c r="MYM67" s="4"/>
      <c r="MYN67" s="4"/>
      <c r="MYO67" s="4"/>
      <c r="MYP67" s="4"/>
      <c r="MYQ67" s="4"/>
      <c r="MYR67" s="4"/>
      <c r="MYS67" s="4"/>
      <c r="MYT67" s="4"/>
      <c r="MYU67" s="4"/>
      <c r="MYV67" s="4"/>
      <c r="MYW67" s="4"/>
      <c r="MYX67" s="4"/>
      <c r="MYY67" s="4"/>
      <c r="MYZ67" s="4"/>
      <c r="MZA67" s="4"/>
      <c r="MZB67" s="4"/>
      <c r="MZC67" s="4"/>
      <c r="MZD67" s="4"/>
      <c r="MZE67" s="4"/>
      <c r="MZF67" s="4"/>
      <c r="MZG67" s="4"/>
      <c r="MZH67" s="4"/>
      <c r="MZI67" s="4"/>
      <c r="MZJ67" s="4"/>
      <c r="MZK67" s="4"/>
      <c r="MZL67" s="4"/>
      <c r="MZM67" s="4"/>
      <c r="MZN67" s="4"/>
      <c r="MZO67" s="4"/>
      <c r="MZP67" s="4"/>
      <c r="MZQ67" s="4"/>
      <c r="MZR67" s="4"/>
      <c r="MZS67" s="4"/>
      <c r="MZT67" s="4"/>
      <c r="MZU67" s="4"/>
      <c r="MZV67" s="4"/>
      <c r="MZW67" s="4"/>
      <c r="MZX67" s="4"/>
      <c r="MZY67" s="4"/>
      <c r="MZZ67" s="4"/>
      <c r="NAA67" s="4"/>
      <c r="NAB67" s="4"/>
      <c r="NAC67" s="4"/>
      <c r="NAD67" s="4"/>
      <c r="NAE67" s="4"/>
      <c r="NAF67" s="4"/>
      <c r="NAG67" s="4"/>
      <c r="NAH67" s="4"/>
      <c r="NAI67" s="4"/>
      <c r="NAJ67" s="4"/>
      <c r="NAK67" s="4"/>
      <c r="NAL67" s="4"/>
      <c r="NAM67" s="4"/>
      <c r="NAN67" s="4"/>
      <c r="NAO67" s="4"/>
      <c r="NAP67" s="4"/>
      <c r="NAQ67" s="4"/>
      <c r="NAR67" s="4"/>
      <c r="NAS67" s="4"/>
      <c r="NAT67" s="4"/>
      <c r="NAU67" s="4"/>
      <c r="NAV67" s="4"/>
      <c r="NAW67" s="4"/>
      <c r="NAX67" s="4"/>
      <c r="NAY67" s="4"/>
      <c r="NAZ67" s="4"/>
      <c r="NBA67" s="4"/>
      <c r="NBB67" s="4"/>
      <c r="NBC67" s="4"/>
      <c r="NBD67" s="4"/>
      <c r="NBE67" s="4"/>
      <c r="NBF67" s="4"/>
      <c r="NBG67" s="4"/>
      <c r="NBH67" s="4"/>
      <c r="NBI67" s="4"/>
      <c r="NBJ67" s="4"/>
      <c r="NBK67" s="4"/>
      <c r="NBL67" s="4"/>
      <c r="NBM67" s="4"/>
      <c r="NBN67" s="4"/>
      <c r="NBO67" s="4"/>
      <c r="NBP67" s="4"/>
      <c r="NBQ67" s="4"/>
      <c r="NBR67" s="4"/>
      <c r="NBS67" s="4"/>
      <c r="NBT67" s="4"/>
      <c r="NBU67" s="4"/>
      <c r="NBV67" s="4"/>
      <c r="NBW67" s="4"/>
      <c r="NBX67" s="4"/>
      <c r="NBY67" s="4"/>
      <c r="NBZ67" s="4"/>
      <c r="NCA67" s="4"/>
      <c r="NCB67" s="4"/>
      <c r="NCC67" s="4"/>
      <c r="NCD67" s="4"/>
      <c r="NCE67" s="4"/>
      <c r="NCF67" s="4"/>
      <c r="NCG67" s="4"/>
      <c r="NCH67" s="4"/>
      <c r="NCI67" s="4"/>
      <c r="NCJ67" s="4"/>
      <c r="NCK67" s="4"/>
      <c r="NCL67" s="4"/>
      <c r="NCM67" s="4"/>
      <c r="NCN67" s="4"/>
      <c r="NCO67" s="4"/>
      <c r="NCP67" s="4"/>
      <c r="NCQ67" s="4"/>
      <c r="NCR67" s="4"/>
      <c r="NCS67" s="4"/>
      <c r="NCT67" s="4"/>
      <c r="NCU67" s="4"/>
      <c r="NCV67" s="4"/>
      <c r="NCW67" s="4"/>
      <c r="NCX67" s="4"/>
      <c r="NCY67" s="4"/>
      <c r="NCZ67" s="4"/>
      <c r="NDA67" s="4"/>
      <c r="NDB67" s="4"/>
      <c r="NDC67" s="4"/>
      <c r="NDD67" s="4"/>
      <c r="NDE67" s="4"/>
      <c r="NDF67" s="4"/>
      <c r="NDG67" s="4"/>
      <c r="NDH67" s="4"/>
      <c r="NDI67" s="4"/>
      <c r="NDJ67" s="4"/>
      <c r="NDK67" s="4"/>
      <c r="NDL67" s="4"/>
      <c r="NDM67" s="4"/>
      <c r="NDN67" s="4"/>
      <c r="NDO67" s="4"/>
      <c r="NDP67" s="4"/>
      <c r="NDQ67" s="4"/>
      <c r="NDR67" s="4"/>
      <c r="NDS67" s="4"/>
      <c r="NDT67" s="4"/>
      <c r="NDU67" s="4"/>
      <c r="NDV67" s="4"/>
      <c r="NDW67" s="4"/>
      <c r="NDX67" s="4"/>
      <c r="NDY67" s="4"/>
      <c r="NDZ67" s="4"/>
      <c r="NEA67" s="4"/>
      <c r="NEB67" s="4"/>
      <c r="NEC67" s="4"/>
      <c r="NED67" s="4"/>
      <c r="NEE67" s="4"/>
      <c r="NEF67" s="4"/>
      <c r="NEG67" s="4"/>
      <c r="NEH67" s="4"/>
      <c r="NEI67" s="4"/>
      <c r="NEJ67" s="4"/>
      <c r="NEK67" s="4"/>
      <c r="NEL67" s="4"/>
      <c r="NEM67" s="4"/>
      <c r="NEN67" s="4"/>
      <c r="NEO67" s="4"/>
      <c r="NEP67" s="4"/>
      <c r="NEQ67" s="4"/>
      <c r="NER67" s="4"/>
      <c r="NES67" s="4"/>
      <c r="NET67" s="4"/>
      <c r="NEU67" s="4"/>
      <c r="NEV67" s="4"/>
      <c r="NEW67" s="4"/>
      <c r="NEX67" s="4"/>
      <c r="NEY67" s="4"/>
      <c r="NEZ67" s="4"/>
      <c r="NFA67" s="4"/>
      <c r="NFB67" s="4"/>
      <c r="NFC67" s="4"/>
      <c r="NFD67" s="4"/>
      <c r="NFE67" s="4"/>
      <c r="NFF67" s="4"/>
      <c r="NFG67" s="4"/>
      <c r="NFH67" s="4"/>
      <c r="NFI67" s="4"/>
      <c r="NFJ67" s="4"/>
      <c r="NFK67" s="4"/>
      <c r="NFL67" s="4"/>
      <c r="NFM67" s="4"/>
      <c r="NFN67" s="4"/>
      <c r="NFO67" s="4"/>
      <c r="NFP67" s="4"/>
      <c r="NFQ67" s="4"/>
      <c r="NFR67" s="4"/>
      <c r="NFS67" s="4"/>
      <c r="NFT67" s="4"/>
      <c r="NFU67" s="4"/>
      <c r="NFV67" s="4"/>
      <c r="NFW67" s="4"/>
      <c r="NFX67" s="4"/>
      <c r="NFY67" s="4"/>
      <c r="NFZ67" s="4"/>
      <c r="NGA67" s="4"/>
      <c r="NGB67" s="4"/>
      <c r="NGC67" s="4"/>
      <c r="NGD67" s="4"/>
      <c r="NGE67" s="4"/>
      <c r="NGF67" s="4"/>
      <c r="NGG67" s="4"/>
      <c r="NGH67" s="4"/>
      <c r="NGI67" s="4"/>
      <c r="NGJ67" s="4"/>
      <c r="NGK67" s="4"/>
      <c r="NGL67" s="4"/>
      <c r="NGM67" s="4"/>
      <c r="NGN67" s="4"/>
      <c r="NGO67" s="4"/>
      <c r="NGP67" s="4"/>
      <c r="NGQ67" s="4"/>
      <c r="NGR67" s="4"/>
      <c r="NGS67" s="4"/>
      <c r="NGT67" s="4"/>
      <c r="NGU67" s="4"/>
      <c r="NGV67" s="4"/>
      <c r="NGW67" s="4"/>
      <c r="NGX67" s="4"/>
      <c r="NGY67" s="4"/>
      <c r="NGZ67" s="4"/>
      <c r="NHA67" s="4"/>
      <c r="NHB67" s="4"/>
      <c r="NHC67" s="4"/>
      <c r="NHD67" s="4"/>
      <c r="NHE67" s="4"/>
      <c r="NHF67" s="4"/>
      <c r="NHG67" s="4"/>
      <c r="NHH67" s="4"/>
      <c r="NHI67" s="4"/>
      <c r="NHJ67" s="4"/>
      <c r="NHK67" s="4"/>
      <c r="NHL67" s="4"/>
      <c r="NHM67" s="4"/>
      <c r="NHN67" s="4"/>
      <c r="NHO67" s="4"/>
      <c r="NHP67" s="4"/>
      <c r="NHQ67" s="4"/>
      <c r="NHR67" s="4"/>
      <c r="NHS67" s="4"/>
      <c r="NHT67" s="4"/>
      <c r="NHU67" s="4"/>
      <c r="NHV67" s="4"/>
      <c r="NHW67" s="4"/>
      <c r="NHX67" s="4"/>
      <c r="NHY67" s="4"/>
      <c r="NHZ67" s="4"/>
      <c r="NIA67" s="4"/>
      <c r="NIB67" s="4"/>
      <c r="NIC67" s="4"/>
      <c r="NID67" s="4"/>
      <c r="NIE67" s="4"/>
      <c r="NIF67" s="4"/>
      <c r="NIG67" s="4"/>
      <c r="NIH67" s="4"/>
      <c r="NII67" s="4"/>
      <c r="NIJ67" s="4"/>
      <c r="NIK67" s="4"/>
      <c r="NIL67" s="4"/>
      <c r="NIM67" s="4"/>
      <c r="NIN67" s="4"/>
      <c r="NIO67" s="4"/>
      <c r="NIP67" s="4"/>
      <c r="NIQ67" s="4"/>
      <c r="NIR67" s="4"/>
      <c r="NIS67" s="4"/>
      <c r="NIT67" s="4"/>
      <c r="NIU67" s="4"/>
      <c r="NIV67" s="4"/>
      <c r="NIW67" s="4"/>
      <c r="NIX67" s="4"/>
      <c r="NIY67" s="4"/>
      <c r="NIZ67" s="4"/>
      <c r="NJA67" s="4"/>
      <c r="NJB67" s="4"/>
      <c r="NJC67" s="4"/>
      <c r="NJD67" s="4"/>
      <c r="NJE67" s="4"/>
      <c r="NJF67" s="4"/>
      <c r="NJG67" s="4"/>
      <c r="NJH67" s="4"/>
      <c r="NJI67" s="4"/>
      <c r="NJJ67" s="4"/>
      <c r="NJK67" s="4"/>
      <c r="NJL67" s="4"/>
      <c r="NJM67" s="4"/>
      <c r="NJN67" s="4"/>
      <c r="NJO67" s="4"/>
      <c r="NJP67" s="4"/>
      <c r="NJQ67" s="4"/>
      <c r="NJR67" s="4"/>
      <c r="NJS67" s="4"/>
      <c r="NJT67" s="4"/>
      <c r="NJU67" s="4"/>
      <c r="NJV67" s="4"/>
      <c r="NJW67" s="4"/>
      <c r="NJX67" s="4"/>
      <c r="NJY67" s="4"/>
      <c r="NJZ67" s="4"/>
      <c r="NKA67" s="4"/>
      <c r="NKB67" s="4"/>
      <c r="NKC67" s="4"/>
      <c r="NKD67" s="4"/>
      <c r="NKE67" s="4"/>
      <c r="NKF67" s="4"/>
      <c r="NKG67" s="4"/>
      <c r="NKH67" s="4"/>
      <c r="NKI67" s="4"/>
      <c r="NKJ67" s="4"/>
      <c r="NKK67" s="4"/>
      <c r="NKL67" s="4"/>
      <c r="NKM67" s="4"/>
      <c r="NKN67" s="4"/>
      <c r="NKO67" s="4"/>
      <c r="NKP67" s="4"/>
      <c r="NKQ67" s="4"/>
      <c r="NKR67" s="4"/>
      <c r="NKS67" s="4"/>
      <c r="NKT67" s="4"/>
      <c r="NKU67" s="4"/>
      <c r="NKV67" s="4"/>
      <c r="NKW67" s="4"/>
      <c r="NKX67" s="4"/>
      <c r="NKY67" s="4"/>
      <c r="NKZ67" s="4"/>
      <c r="NLA67" s="4"/>
      <c r="NLB67" s="4"/>
      <c r="NLC67" s="4"/>
      <c r="NLD67" s="4"/>
      <c r="NLE67" s="4"/>
      <c r="NLF67" s="4"/>
      <c r="NLG67" s="4"/>
      <c r="NLH67" s="4"/>
      <c r="NLI67" s="4"/>
      <c r="NLJ67" s="4"/>
      <c r="NLK67" s="4"/>
      <c r="NLL67" s="4"/>
      <c r="NLM67" s="4"/>
      <c r="NLN67" s="4"/>
      <c r="NLO67" s="4"/>
      <c r="NLP67" s="4"/>
      <c r="NLQ67" s="4"/>
      <c r="NLR67" s="4"/>
      <c r="NLS67" s="4"/>
      <c r="NLT67" s="4"/>
      <c r="NLU67" s="4"/>
      <c r="NLV67" s="4"/>
      <c r="NLW67" s="4"/>
      <c r="NLX67" s="4"/>
      <c r="NLY67" s="4"/>
      <c r="NLZ67" s="4"/>
      <c r="NMA67" s="4"/>
      <c r="NMB67" s="4"/>
      <c r="NMC67" s="4"/>
      <c r="NMD67" s="4"/>
      <c r="NME67" s="4"/>
      <c r="NMF67" s="4"/>
      <c r="NMG67" s="4"/>
      <c r="NMH67" s="4"/>
      <c r="NMI67" s="4"/>
      <c r="NMJ67" s="4"/>
      <c r="NMK67" s="4"/>
      <c r="NML67" s="4"/>
      <c r="NMM67" s="4"/>
      <c r="NMN67" s="4"/>
      <c r="NMO67" s="4"/>
      <c r="NMP67" s="4"/>
      <c r="NMQ67" s="4"/>
      <c r="NMR67" s="4"/>
      <c r="NMS67" s="4"/>
      <c r="NMT67" s="4"/>
      <c r="NMU67" s="4"/>
      <c r="NMV67" s="4"/>
      <c r="NMW67" s="4"/>
      <c r="NMX67" s="4"/>
      <c r="NMY67" s="4"/>
      <c r="NMZ67" s="4"/>
      <c r="NNA67" s="4"/>
      <c r="NNB67" s="4"/>
      <c r="NNC67" s="4"/>
      <c r="NND67" s="4"/>
      <c r="NNE67" s="4"/>
      <c r="NNF67" s="4"/>
      <c r="NNG67" s="4"/>
      <c r="NNH67" s="4"/>
      <c r="NNI67" s="4"/>
      <c r="NNJ67" s="4"/>
      <c r="NNK67" s="4"/>
      <c r="NNL67" s="4"/>
      <c r="NNM67" s="4"/>
      <c r="NNN67" s="4"/>
      <c r="NNO67" s="4"/>
      <c r="NNP67" s="4"/>
      <c r="NNQ67" s="4"/>
      <c r="NNR67" s="4"/>
      <c r="NNS67" s="4"/>
      <c r="NNT67" s="4"/>
      <c r="NNU67" s="4"/>
      <c r="NNV67" s="4"/>
      <c r="NNW67" s="4"/>
      <c r="NNX67" s="4"/>
      <c r="NNY67" s="4"/>
      <c r="NNZ67" s="4"/>
      <c r="NOA67" s="4"/>
      <c r="NOB67" s="4"/>
      <c r="NOC67" s="4"/>
      <c r="NOD67" s="4"/>
      <c r="NOE67" s="4"/>
      <c r="NOF67" s="4"/>
      <c r="NOG67" s="4"/>
      <c r="NOH67" s="4"/>
      <c r="NOI67" s="4"/>
      <c r="NOJ67" s="4"/>
      <c r="NOK67" s="4"/>
      <c r="NOL67" s="4"/>
      <c r="NOM67" s="4"/>
      <c r="NON67" s="4"/>
      <c r="NOO67" s="4"/>
      <c r="NOP67" s="4"/>
      <c r="NOQ67" s="4"/>
      <c r="NOR67" s="4"/>
      <c r="NOS67" s="4"/>
      <c r="NOT67" s="4"/>
      <c r="NOU67" s="4"/>
      <c r="NOV67" s="4"/>
      <c r="NOW67" s="4"/>
      <c r="NOX67" s="4"/>
      <c r="NOY67" s="4"/>
      <c r="NOZ67" s="4"/>
      <c r="NPA67" s="4"/>
      <c r="NPB67" s="4"/>
      <c r="NPC67" s="4"/>
      <c r="NPD67" s="4"/>
      <c r="NPE67" s="4"/>
      <c r="NPF67" s="4"/>
      <c r="NPG67" s="4"/>
      <c r="NPH67" s="4"/>
      <c r="NPI67" s="4"/>
      <c r="NPJ67" s="4"/>
      <c r="NPK67" s="4"/>
      <c r="NPL67" s="4"/>
      <c r="NPM67" s="4"/>
      <c r="NPN67" s="4"/>
      <c r="NPO67" s="4"/>
      <c r="NPP67" s="4"/>
      <c r="NPQ67" s="4"/>
      <c r="NPR67" s="4"/>
      <c r="NPS67" s="4"/>
      <c r="NPT67" s="4"/>
      <c r="NPU67" s="4"/>
      <c r="NPV67" s="4"/>
      <c r="NPW67" s="4"/>
      <c r="NPX67" s="4"/>
      <c r="NPY67" s="4"/>
      <c r="NPZ67" s="4"/>
      <c r="NQA67" s="4"/>
      <c r="NQB67" s="4"/>
      <c r="NQC67" s="4"/>
      <c r="NQD67" s="4"/>
      <c r="NQE67" s="4"/>
      <c r="NQF67" s="4"/>
      <c r="NQG67" s="4"/>
      <c r="NQH67" s="4"/>
      <c r="NQI67" s="4"/>
      <c r="NQJ67" s="4"/>
      <c r="NQK67" s="4"/>
      <c r="NQL67" s="4"/>
      <c r="NQM67" s="4"/>
      <c r="NQN67" s="4"/>
      <c r="NQO67" s="4"/>
      <c r="NQP67" s="4"/>
      <c r="NQQ67" s="4"/>
      <c r="NQR67" s="4"/>
      <c r="NQS67" s="4"/>
      <c r="NQT67" s="4"/>
      <c r="NQU67" s="4"/>
      <c r="NQV67" s="4"/>
      <c r="NQW67" s="4"/>
      <c r="NQX67" s="4"/>
      <c r="NQY67" s="4"/>
      <c r="NQZ67" s="4"/>
      <c r="NRA67" s="4"/>
      <c r="NRB67" s="4"/>
      <c r="NRC67" s="4"/>
      <c r="NRD67" s="4"/>
      <c r="NRE67" s="4"/>
      <c r="NRF67" s="4"/>
      <c r="NRG67" s="4"/>
      <c r="NRH67" s="4"/>
      <c r="NRI67" s="4"/>
      <c r="NRJ67" s="4"/>
      <c r="NRK67" s="4"/>
      <c r="NRL67" s="4"/>
      <c r="NRM67" s="4"/>
      <c r="NRN67" s="4"/>
      <c r="NRO67" s="4"/>
      <c r="NRP67" s="4"/>
      <c r="NRQ67" s="4"/>
      <c r="NRR67" s="4"/>
      <c r="NRS67" s="4"/>
      <c r="NRT67" s="4"/>
      <c r="NRU67" s="4"/>
      <c r="NRV67" s="4"/>
      <c r="NRW67" s="4"/>
      <c r="NRX67" s="4"/>
      <c r="NRY67" s="4"/>
      <c r="NRZ67" s="4"/>
      <c r="NSA67" s="4"/>
      <c r="NSB67" s="4"/>
      <c r="NSC67" s="4"/>
      <c r="NSD67" s="4"/>
      <c r="NSE67" s="4"/>
      <c r="NSF67" s="4"/>
      <c r="NSG67" s="4"/>
      <c r="NSH67" s="4"/>
      <c r="NSI67" s="4"/>
      <c r="NSJ67" s="4"/>
      <c r="NSK67" s="4"/>
      <c r="NSL67" s="4"/>
      <c r="NSM67" s="4"/>
      <c r="NSN67" s="4"/>
      <c r="NSO67" s="4"/>
      <c r="NSP67" s="4"/>
      <c r="NSQ67" s="4"/>
      <c r="NSR67" s="4"/>
      <c r="NSS67" s="4"/>
      <c r="NST67" s="4"/>
      <c r="NSU67" s="4"/>
      <c r="NSV67" s="4"/>
      <c r="NSW67" s="4"/>
      <c r="NSX67" s="4"/>
      <c r="NSY67" s="4"/>
      <c r="NSZ67" s="4"/>
      <c r="NTA67" s="4"/>
      <c r="NTB67" s="4"/>
      <c r="NTC67" s="4"/>
      <c r="NTD67" s="4"/>
      <c r="NTE67" s="4"/>
      <c r="NTF67" s="4"/>
      <c r="NTG67" s="4"/>
      <c r="NTH67" s="4"/>
      <c r="NTI67" s="4"/>
      <c r="NTJ67" s="4"/>
      <c r="NTK67" s="4"/>
      <c r="NTL67" s="4"/>
      <c r="NTM67" s="4"/>
      <c r="NTN67" s="4"/>
      <c r="NTO67" s="4"/>
      <c r="NTP67" s="4"/>
      <c r="NTQ67" s="4"/>
      <c r="NTR67" s="4"/>
      <c r="NTS67" s="4"/>
      <c r="NTT67" s="4"/>
      <c r="NTU67" s="4"/>
      <c r="NTV67" s="4"/>
      <c r="NTW67" s="4"/>
      <c r="NTX67" s="4"/>
      <c r="NTY67" s="4"/>
      <c r="NTZ67" s="4"/>
      <c r="NUA67" s="4"/>
      <c r="NUB67" s="4"/>
      <c r="NUC67" s="4"/>
      <c r="NUD67" s="4"/>
      <c r="NUE67" s="4"/>
      <c r="NUF67" s="4"/>
      <c r="NUG67" s="4"/>
      <c r="NUH67" s="4"/>
      <c r="NUI67" s="4"/>
      <c r="NUJ67" s="4"/>
      <c r="NUK67" s="4"/>
      <c r="NUL67" s="4"/>
      <c r="NUM67" s="4"/>
      <c r="NUN67" s="4"/>
      <c r="NUO67" s="4"/>
      <c r="NUP67" s="4"/>
      <c r="NUQ67" s="4"/>
      <c r="NUR67" s="4"/>
      <c r="NUS67" s="4"/>
      <c r="NUT67" s="4"/>
      <c r="NUU67" s="4"/>
      <c r="NUV67" s="4"/>
      <c r="NUW67" s="4"/>
      <c r="NUX67" s="4"/>
      <c r="NUY67" s="4"/>
      <c r="NUZ67" s="4"/>
      <c r="NVA67" s="4"/>
      <c r="NVB67" s="4"/>
      <c r="NVC67" s="4"/>
      <c r="NVD67" s="4"/>
      <c r="NVE67" s="4"/>
      <c r="NVF67" s="4"/>
      <c r="NVG67" s="4"/>
      <c r="NVH67" s="4"/>
      <c r="NVI67" s="4"/>
      <c r="NVJ67" s="4"/>
      <c r="NVK67" s="4"/>
      <c r="NVL67" s="4"/>
      <c r="NVM67" s="4"/>
      <c r="NVN67" s="4"/>
      <c r="NVO67" s="4"/>
      <c r="NVP67" s="4"/>
      <c r="NVQ67" s="4"/>
      <c r="NVR67" s="4"/>
      <c r="NVS67" s="4"/>
      <c r="NVT67" s="4"/>
      <c r="NVU67" s="4"/>
      <c r="NVV67" s="4"/>
      <c r="NVW67" s="4"/>
      <c r="NVX67" s="4"/>
      <c r="NVY67" s="4"/>
      <c r="NVZ67" s="4"/>
      <c r="NWA67" s="4"/>
      <c r="NWB67" s="4"/>
      <c r="NWC67" s="4"/>
      <c r="NWD67" s="4"/>
      <c r="NWE67" s="4"/>
      <c r="NWF67" s="4"/>
      <c r="NWG67" s="4"/>
      <c r="NWH67" s="4"/>
      <c r="NWI67" s="4"/>
      <c r="NWJ67" s="4"/>
      <c r="NWK67" s="4"/>
      <c r="NWL67" s="4"/>
      <c r="NWM67" s="4"/>
      <c r="NWN67" s="4"/>
      <c r="NWO67" s="4"/>
      <c r="NWP67" s="4"/>
      <c r="NWQ67" s="4"/>
      <c r="NWR67" s="4"/>
      <c r="NWS67" s="4"/>
      <c r="NWT67" s="4"/>
      <c r="NWU67" s="4"/>
      <c r="NWV67" s="4"/>
      <c r="NWW67" s="4"/>
      <c r="NWX67" s="4"/>
      <c r="NWY67" s="4"/>
      <c r="NWZ67" s="4"/>
      <c r="NXA67" s="4"/>
      <c r="NXB67" s="4"/>
      <c r="NXC67" s="4"/>
      <c r="NXD67" s="4"/>
      <c r="NXE67" s="4"/>
      <c r="NXF67" s="4"/>
      <c r="NXG67" s="4"/>
      <c r="NXH67" s="4"/>
      <c r="NXI67" s="4"/>
      <c r="NXJ67" s="4"/>
      <c r="NXK67" s="4"/>
      <c r="NXL67" s="4"/>
      <c r="NXM67" s="4"/>
      <c r="NXN67" s="4"/>
      <c r="NXO67" s="4"/>
      <c r="NXP67" s="4"/>
      <c r="NXQ67" s="4"/>
      <c r="NXR67" s="4"/>
      <c r="NXS67" s="4"/>
      <c r="NXT67" s="4"/>
      <c r="NXU67" s="4"/>
      <c r="NXV67" s="4"/>
      <c r="NXW67" s="4"/>
      <c r="NXX67" s="4"/>
      <c r="NXY67" s="4"/>
      <c r="NXZ67" s="4"/>
      <c r="NYA67" s="4"/>
      <c r="NYB67" s="4"/>
      <c r="NYC67" s="4"/>
      <c r="NYD67" s="4"/>
      <c r="NYE67" s="4"/>
      <c r="NYF67" s="4"/>
      <c r="NYG67" s="4"/>
      <c r="NYH67" s="4"/>
      <c r="NYI67" s="4"/>
      <c r="NYJ67" s="4"/>
      <c r="NYK67" s="4"/>
      <c r="NYL67" s="4"/>
      <c r="NYM67" s="4"/>
      <c r="NYN67" s="4"/>
      <c r="NYO67" s="4"/>
      <c r="NYP67" s="4"/>
      <c r="NYQ67" s="4"/>
      <c r="NYR67" s="4"/>
      <c r="NYS67" s="4"/>
      <c r="NYT67" s="4"/>
      <c r="NYU67" s="4"/>
      <c r="NYV67" s="4"/>
      <c r="NYW67" s="4"/>
      <c r="NYX67" s="4"/>
      <c r="NYY67" s="4"/>
      <c r="NYZ67" s="4"/>
      <c r="NZA67" s="4"/>
      <c r="NZB67" s="4"/>
      <c r="NZC67" s="4"/>
      <c r="NZD67" s="4"/>
      <c r="NZE67" s="4"/>
      <c r="NZF67" s="4"/>
      <c r="NZG67" s="4"/>
      <c r="NZH67" s="4"/>
      <c r="NZI67" s="4"/>
      <c r="NZJ67" s="4"/>
      <c r="NZK67" s="4"/>
      <c r="NZL67" s="4"/>
      <c r="NZM67" s="4"/>
      <c r="NZN67" s="4"/>
      <c r="NZO67" s="4"/>
      <c r="NZP67" s="4"/>
      <c r="NZQ67" s="4"/>
      <c r="NZR67" s="4"/>
      <c r="NZS67" s="4"/>
      <c r="NZT67" s="4"/>
      <c r="NZU67" s="4"/>
      <c r="NZV67" s="4"/>
      <c r="NZW67" s="4"/>
      <c r="NZX67" s="4"/>
      <c r="NZY67" s="4"/>
      <c r="NZZ67" s="4"/>
      <c r="OAA67" s="4"/>
      <c r="OAB67" s="4"/>
      <c r="OAC67" s="4"/>
      <c r="OAD67" s="4"/>
      <c r="OAE67" s="4"/>
      <c r="OAF67" s="4"/>
      <c r="OAG67" s="4"/>
      <c r="OAH67" s="4"/>
      <c r="OAI67" s="4"/>
      <c r="OAJ67" s="4"/>
      <c r="OAK67" s="4"/>
      <c r="OAL67" s="4"/>
      <c r="OAM67" s="4"/>
      <c r="OAN67" s="4"/>
      <c r="OAO67" s="4"/>
      <c r="OAP67" s="4"/>
      <c r="OAQ67" s="4"/>
      <c r="OAR67" s="4"/>
      <c r="OAS67" s="4"/>
      <c r="OAT67" s="4"/>
      <c r="OAU67" s="4"/>
      <c r="OAV67" s="4"/>
      <c r="OAW67" s="4"/>
      <c r="OAX67" s="4"/>
      <c r="OAY67" s="4"/>
      <c r="OAZ67" s="4"/>
      <c r="OBA67" s="4"/>
      <c r="OBB67" s="4"/>
      <c r="OBC67" s="4"/>
      <c r="OBD67" s="4"/>
      <c r="OBE67" s="4"/>
      <c r="OBF67" s="4"/>
      <c r="OBG67" s="4"/>
      <c r="OBH67" s="4"/>
      <c r="OBI67" s="4"/>
      <c r="OBJ67" s="4"/>
      <c r="OBK67" s="4"/>
      <c r="OBL67" s="4"/>
      <c r="OBM67" s="4"/>
      <c r="OBN67" s="4"/>
      <c r="OBO67" s="4"/>
      <c r="OBP67" s="4"/>
      <c r="OBQ67" s="4"/>
      <c r="OBR67" s="4"/>
      <c r="OBS67" s="4"/>
      <c r="OBT67" s="4"/>
      <c r="OBU67" s="4"/>
      <c r="OBV67" s="4"/>
      <c r="OBW67" s="4"/>
      <c r="OBX67" s="4"/>
      <c r="OBY67" s="4"/>
      <c r="OBZ67" s="4"/>
      <c r="OCA67" s="4"/>
      <c r="OCB67" s="4"/>
      <c r="OCC67" s="4"/>
      <c r="OCD67" s="4"/>
      <c r="OCE67" s="4"/>
      <c r="OCF67" s="4"/>
      <c r="OCG67" s="4"/>
      <c r="OCH67" s="4"/>
      <c r="OCI67" s="4"/>
      <c r="OCJ67" s="4"/>
      <c r="OCK67" s="4"/>
      <c r="OCL67" s="4"/>
      <c r="OCM67" s="4"/>
      <c r="OCN67" s="4"/>
      <c r="OCO67" s="4"/>
      <c r="OCP67" s="4"/>
      <c r="OCQ67" s="4"/>
      <c r="OCR67" s="4"/>
      <c r="OCS67" s="4"/>
      <c r="OCT67" s="4"/>
      <c r="OCU67" s="4"/>
      <c r="OCV67" s="4"/>
      <c r="OCW67" s="4"/>
      <c r="OCX67" s="4"/>
      <c r="OCY67" s="4"/>
      <c r="OCZ67" s="4"/>
      <c r="ODA67" s="4"/>
      <c r="ODB67" s="4"/>
      <c r="ODC67" s="4"/>
      <c r="ODD67" s="4"/>
      <c r="ODE67" s="4"/>
      <c r="ODF67" s="4"/>
      <c r="ODG67" s="4"/>
      <c r="ODH67" s="4"/>
      <c r="ODI67" s="4"/>
      <c r="ODJ67" s="4"/>
      <c r="ODK67" s="4"/>
      <c r="ODL67" s="4"/>
      <c r="ODM67" s="4"/>
      <c r="ODN67" s="4"/>
      <c r="ODO67" s="4"/>
      <c r="ODP67" s="4"/>
      <c r="ODQ67" s="4"/>
      <c r="ODR67" s="4"/>
      <c r="ODS67" s="4"/>
      <c r="ODT67" s="4"/>
      <c r="ODU67" s="4"/>
      <c r="ODV67" s="4"/>
      <c r="ODW67" s="4"/>
      <c r="ODX67" s="4"/>
      <c r="ODY67" s="4"/>
      <c r="ODZ67" s="4"/>
      <c r="OEA67" s="4"/>
      <c r="OEB67" s="4"/>
      <c r="OEC67" s="4"/>
      <c r="OED67" s="4"/>
      <c r="OEE67" s="4"/>
      <c r="OEF67" s="4"/>
      <c r="OEG67" s="4"/>
      <c r="OEH67" s="4"/>
      <c r="OEI67" s="4"/>
      <c r="OEJ67" s="4"/>
      <c r="OEK67" s="4"/>
      <c r="OEL67" s="4"/>
      <c r="OEM67" s="4"/>
      <c r="OEN67" s="4"/>
      <c r="OEO67" s="4"/>
      <c r="OEP67" s="4"/>
      <c r="OEQ67" s="4"/>
      <c r="OER67" s="4"/>
      <c r="OES67" s="4"/>
      <c r="OET67" s="4"/>
      <c r="OEU67" s="4"/>
      <c r="OEV67" s="4"/>
      <c r="OEW67" s="4"/>
      <c r="OEX67" s="4"/>
      <c r="OEY67" s="4"/>
      <c r="OEZ67" s="4"/>
      <c r="OFA67" s="4"/>
      <c r="OFB67" s="4"/>
      <c r="OFC67" s="4"/>
      <c r="OFD67" s="4"/>
      <c r="OFE67" s="4"/>
      <c r="OFF67" s="4"/>
      <c r="OFG67" s="4"/>
      <c r="OFH67" s="4"/>
      <c r="OFI67" s="4"/>
      <c r="OFJ67" s="4"/>
      <c r="OFK67" s="4"/>
      <c r="OFL67" s="4"/>
      <c r="OFM67" s="4"/>
      <c r="OFN67" s="4"/>
      <c r="OFO67" s="4"/>
      <c r="OFP67" s="4"/>
      <c r="OFQ67" s="4"/>
      <c r="OFR67" s="4"/>
      <c r="OFS67" s="4"/>
      <c r="OFT67" s="4"/>
      <c r="OFU67" s="4"/>
      <c r="OFV67" s="4"/>
      <c r="OFW67" s="4"/>
      <c r="OFX67" s="4"/>
      <c r="OFY67" s="4"/>
      <c r="OFZ67" s="4"/>
      <c r="OGA67" s="4"/>
      <c r="OGB67" s="4"/>
      <c r="OGC67" s="4"/>
      <c r="OGD67" s="4"/>
      <c r="OGE67" s="4"/>
      <c r="OGF67" s="4"/>
      <c r="OGG67" s="4"/>
      <c r="OGH67" s="4"/>
      <c r="OGI67" s="4"/>
      <c r="OGJ67" s="4"/>
      <c r="OGK67" s="4"/>
      <c r="OGL67" s="4"/>
      <c r="OGM67" s="4"/>
      <c r="OGN67" s="4"/>
      <c r="OGO67" s="4"/>
      <c r="OGP67" s="4"/>
      <c r="OGQ67" s="4"/>
      <c r="OGR67" s="4"/>
      <c r="OGS67" s="4"/>
      <c r="OGT67" s="4"/>
      <c r="OGU67" s="4"/>
      <c r="OGV67" s="4"/>
      <c r="OGW67" s="4"/>
      <c r="OGX67" s="4"/>
      <c r="OGY67" s="4"/>
      <c r="OGZ67" s="4"/>
      <c r="OHA67" s="4"/>
      <c r="OHB67" s="4"/>
      <c r="OHC67" s="4"/>
      <c r="OHD67" s="4"/>
      <c r="OHE67" s="4"/>
      <c r="OHF67" s="4"/>
      <c r="OHG67" s="4"/>
      <c r="OHH67" s="4"/>
      <c r="OHI67" s="4"/>
      <c r="OHJ67" s="4"/>
      <c r="OHK67" s="4"/>
      <c r="OHL67" s="4"/>
      <c r="OHM67" s="4"/>
      <c r="OHN67" s="4"/>
      <c r="OHO67" s="4"/>
      <c r="OHP67" s="4"/>
      <c r="OHQ67" s="4"/>
      <c r="OHR67" s="4"/>
      <c r="OHS67" s="4"/>
      <c r="OHT67" s="4"/>
      <c r="OHU67" s="4"/>
      <c r="OHV67" s="4"/>
      <c r="OHW67" s="4"/>
      <c r="OHX67" s="4"/>
      <c r="OHY67" s="4"/>
      <c r="OHZ67" s="4"/>
      <c r="OIA67" s="4"/>
      <c r="OIB67" s="4"/>
      <c r="OIC67" s="4"/>
      <c r="OID67" s="4"/>
      <c r="OIE67" s="4"/>
      <c r="OIF67" s="4"/>
      <c r="OIG67" s="4"/>
      <c r="OIH67" s="4"/>
      <c r="OII67" s="4"/>
      <c r="OIJ67" s="4"/>
      <c r="OIK67" s="4"/>
      <c r="OIL67" s="4"/>
      <c r="OIM67" s="4"/>
      <c r="OIN67" s="4"/>
      <c r="OIO67" s="4"/>
      <c r="OIP67" s="4"/>
      <c r="OIQ67" s="4"/>
      <c r="OIR67" s="4"/>
      <c r="OIS67" s="4"/>
      <c r="OIT67" s="4"/>
      <c r="OIU67" s="4"/>
      <c r="OIV67" s="4"/>
      <c r="OIW67" s="4"/>
      <c r="OIX67" s="4"/>
      <c r="OIY67" s="4"/>
      <c r="OIZ67" s="4"/>
      <c r="OJA67" s="4"/>
      <c r="OJB67" s="4"/>
      <c r="OJC67" s="4"/>
      <c r="OJD67" s="4"/>
      <c r="OJE67" s="4"/>
      <c r="OJF67" s="4"/>
      <c r="OJG67" s="4"/>
      <c r="OJH67" s="4"/>
      <c r="OJI67" s="4"/>
      <c r="OJJ67" s="4"/>
      <c r="OJK67" s="4"/>
      <c r="OJL67" s="4"/>
      <c r="OJM67" s="4"/>
      <c r="OJN67" s="4"/>
      <c r="OJO67" s="4"/>
      <c r="OJP67" s="4"/>
      <c r="OJQ67" s="4"/>
      <c r="OJR67" s="4"/>
      <c r="OJS67" s="4"/>
      <c r="OJT67" s="4"/>
      <c r="OJU67" s="4"/>
      <c r="OJV67" s="4"/>
      <c r="OJW67" s="4"/>
      <c r="OJX67" s="4"/>
      <c r="OJY67" s="4"/>
      <c r="OJZ67" s="4"/>
      <c r="OKA67" s="4"/>
      <c r="OKB67" s="4"/>
      <c r="OKC67" s="4"/>
      <c r="OKD67" s="4"/>
      <c r="OKE67" s="4"/>
      <c r="OKF67" s="4"/>
      <c r="OKG67" s="4"/>
      <c r="OKH67" s="4"/>
      <c r="OKI67" s="4"/>
      <c r="OKJ67" s="4"/>
      <c r="OKK67" s="4"/>
      <c r="OKL67" s="4"/>
      <c r="OKM67" s="4"/>
      <c r="OKN67" s="4"/>
      <c r="OKO67" s="4"/>
      <c r="OKP67" s="4"/>
      <c r="OKQ67" s="4"/>
      <c r="OKR67" s="4"/>
      <c r="OKS67" s="4"/>
      <c r="OKT67" s="4"/>
      <c r="OKU67" s="4"/>
      <c r="OKV67" s="4"/>
      <c r="OKW67" s="4"/>
      <c r="OKX67" s="4"/>
      <c r="OKY67" s="4"/>
      <c r="OKZ67" s="4"/>
      <c r="OLA67" s="4"/>
      <c r="OLB67" s="4"/>
      <c r="OLC67" s="4"/>
      <c r="OLD67" s="4"/>
      <c r="OLE67" s="4"/>
      <c r="OLF67" s="4"/>
      <c r="OLG67" s="4"/>
      <c r="OLH67" s="4"/>
      <c r="OLI67" s="4"/>
      <c r="OLJ67" s="4"/>
      <c r="OLK67" s="4"/>
      <c r="OLL67" s="4"/>
      <c r="OLM67" s="4"/>
      <c r="OLN67" s="4"/>
      <c r="OLO67" s="4"/>
      <c r="OLP67" s="4"/>
      <c r="OLQ67" s="4"/>
      <c r="OLR67" s="4"/>
      <c r="OLS67" s="4"/>
      <c r="OLT67" s="4"/>
      <c r="OLU67" s="4"/>
      <c r="OLV67" s="4"/>
      <c r="OLW67" s="4"/>
      <c r="OLX67" s="4"/>
      <c r="OLY67" s="4"/>
      <c r="OLZ67" s="4"/>
      <c r="OMA67" s="4"/>
      <c r="OMB67" s="4"/>
      <c r="OMC67" s="4"/>
      <c r="OMD67" s="4"/>
      <c r="OME67" s="4"/>
      <c r="OMF67" s="4"/>
      <c r="OMG67" s="4"/>
      <c r="OMH67" s="4"/>
      <c r="OMI67" s="4"/>
      <c r="OMJ67" s="4"/>
      <c r="OMK67" s="4"/>
      <c r="OML67" s="4"/>
      <c r="OMM67" s="4"/>
      <c r="OMN67" s="4"/>
      <c r="OMO67" s="4"/>
      <c r="OMP67" s="4"/>
      <c r="OMQ67" s="4"/>
      <c r="OMR67" s="4"/>
      <c r="OMS67" s="4"/>
      <c r="OMT67" s="4"/>
      <c r="OMU67" s="4"/>
      <c r="OMV67" s="4"/>
      <c r="OMW67" s="4"/>
      <c r="OMX67" s="4"/>
      <c r="OMY67" s="4"/>
      <c r="OMZ67" s="4"/>
      <c r="ONA67" s="4"/>
      <c r="ONB67" s="4"/>
      <c r="ONC67" s="4"/>
      <c r="OND67" s="4"/>
      <c r="ONE67" s="4"/>
      <c r="ONF67" s="4"/>
      <c r="ONG67" s="4"/>
      <c r="ONH67" s="4"/>
      <c r="ONI67" s="4"/>
      <c r="ONJ67" s="4"/>
      <c r="ONK67" s="4"/>
      <c r="ONL67" s="4"/>
      <c r="ONM67" s="4"/>
      <c r="ONN67" s="4"/>
      <c r="ONO67" s="4"/>
      <c r="ONP67" s="4"/>
      <c r="ONQ67" s="4"/>
      <c r="ONR67" s="4"/>
      <c r="ONS67" s="4"/>
      <c r="ONT67" s="4"/>
      <c r="ONU67" s="4"/>
      <c r="ONV67" s="4"/>
      <c r="ONW67" s="4"/>
      <c r="ONX67" s="4"/>
      <c r="ONY67" s="4"/>
      <c r="ONZ67" s="4"/>
      <c r="OOA67" s="4"/>
      <c r="OOB67" s="4"/>
      <c r="OOC67" s="4"/>
      <c r="OOD67" s="4"/>
      <c r="OOE67" s="4"/>
      <c r="OOF67" s="4"/>
      <c r="OOG67" s="4"/>
      <c r="OOH67" s="4"/>
      <c r="OOI67" s="4"/>
      <c r="OOJ67" s="4"/>
      <c r="OOK67" s="4"/>
      <c r="OOL67" s="4"/>
      <c r="OOM67" s="4"/>
      <c r="OON67" s="4"/>
      <c r="OOO67" s="4"/>
      <c r="OOP67" s="4"/>
      <c r="OOQ67" s="4"/>
      <c r="OOR67" s="4"/>
      <c r="OOS67" s="4"/>
      <c r="OOT67" s="4"/>
      <c r="OOU67" s="4"/>
      <c r="OOV67" s="4"/>
      <c r="OOW67" s="4"/>
      <c r="OOX67" s="4"/>
      <c r="OOY67" s="4"/>
      <c r="OOZ67" s="4"/>
      <c r="OPA67" s="4"/>
      <c r="OPB67" s="4"/>
      <c r="OPC67" s="4"/>
      <c r="OPD67" s="4"/>
      <c r="OPE67" s="4"/>
      <c r="OPF67" s="4"/>
      <c r="OPG67" s="4"/>
      <c r="OPH67" s="4"/>
      <c r="OPI67" s="4"/>
      <c r="OPJ67" s="4"/>
      <c r="OPK67" s="4"/>
      <c r="OPL67" s="4"/>
      <c r="OPM67" s="4"/>
      <c r="OPN67" s="4"/>
      <c r="OPO67" s="4"/>
      <c r="OPP67" s="4"/>
      <c r="OPQ67" s="4"/>
      <c r="OPR67" s="4"/>
      <c r="OPS67" s="4"/>
      <c r="OPT67" s="4"/>
      <c r="OPU67" s="4"/>
      <c r="OPV67" s="4"/>
      <c r="OPW67" s="4"/>
      <c r="OPX67" s="4"/>
      <c r="OPY67" s="4"/>
      <c r="OPZ67" s="4"/>
      <c r="OQA67" s="4"/>
      <c r="OQB67" s="4"/>
      <c r="OQC67" s="4"/>
      <c r="OQD67" s="4"/>
      <c r="OQE67" s="4"/>
      <c r="OQF67" s="4"/>
      <c r="OQG67" s="4"/>
      <c r="OQH67" s="4"/>
      <c r="OQI67" s="4"/>
      <c r="OQJ67" s="4"/>
      <c r="OQK67" s="4"/>
      <c r="OQL67" s="4"/>
      <c r="OQM67" s="4"/>
      <c r="OQN67" s="4"/>
      <c r="OQO67" s="4"/>
      <c r="OQP67" s="4"/>
      <c r="OQQ67" s="4"/>
      <c r="OQR67" s="4"/>
      <c r="OQS67" s="4"/>
      <c r="OQT67" s="4"/>
      <c r="OQU67" s="4"/>
      <c r="OQV67" s="4"/>
      <c r="OQW67" s="4"/>
      <c r="OQX67" s="4"/>
      <c r="OQY67" s="4"/>
      <c r="OQZ67" s="4"/>
      <c r="ORA67" s="4"/>
      <c r="ORB67" s="4"/>
      <c r="ORC67" s="4"/>
      <c r="ORD67" s="4"/>
      <c r="ORE67" s="4"/>
      <c r="ORF67" s="4"/>
      <c r="ORG67" s="4"/>
      <c r="ORH67" s="4"/>
      <c r="ORI67" s="4"/>
      <c r="ORJ67" s="4"/>
      <c r="ORK67" s="4"/>
      <c r="ORL67" s="4"/>
      <c r="ORM67" s="4"/>
      <c r="ORN67" s="4"/>
      <c r="ORO67" s="4"/>
      <c r="ORP67" s="4"/>
      <c r="ORQ67" s="4"/>
      <c r="ORR67" s="4"/>
      <c r="ORS67" s="4"/>
      <c r="ORT67" s="4"/>
      <c r="ORU67" s="4"/>
      <c r="ORV67" s="4"/>
      <c r="ORW67" s="4"/>
      <c r="ORX67" s="4"/>
      <c r="ORY67" s="4"/>
      <c r="ORZ67" s="4"/>
      <c r="OSA67" s="4"/>
      <c r="OSB67" s="4"/>
      <c r="OSC67" s="4"/>
      <c r="OSD67" s="4"/>
      <c r="OSE67" s="4"/>
      <c r="OSF67" s="4"/>
      <c r="OSG67" s="4"/>
      <c r="OSH67" s="4"/>
      <c r="OSI67" s="4"/>
      <c r="OSJ67" s="4"/>
      <c r="OSK67" s="4"/>
      <c r="OSL67" s="4"/>
      <c r="OSM67" s="4"/>
      <c r="OSN67" s="4"/>
      <c r="OSO67" s="4"/>
      <c r="OSP67" s="4"/>
      <c r="OSQ67" s="4"/>
      <c r="OSR67" s="4"/>
      <c r="OSS67" s="4"/>
      <c r="OST67" s="4"/>
      <c r="OSU67" s="4"/>
      <c r="OSV67" s="4"/>
      <c r="OSW67" s="4"/>
      <c r="OSX67" s="4"/>
      <c r="OSY67" s="4"/>
      <c r="OSZ67" s="4"/>
      <c r="OTA67" s="4"/>
      <c r="OTB67" s="4"/>
      <c r="OTC67" s="4"/>
      <c r="OTD67" s="4"/>
      <c r="OTE67" s="4"/>
      <c r="OTF67" s="4"/>
      <c r="OTG67" s="4"/>
      <c r="OTH67" s="4"/>
      <c r="OTI67" s="4"/>
      <c r="OTJ67" s="4"/>
      <c r="OTK67" s="4"/>
      <c r="OTL67" s="4"/>
      <c r="OTM67" s="4"/>
      <c r="OTN67" s="4"/>
      <c r="OTO67" s="4"/>
      <c r="OTP67" s="4"/>
      <c r="OTQ67" s="4"/>
      <c r="OTR67" s="4"/>
      <c r="OTS67" s="4"/>
      <c r="OTT67" s="4"/>
      <c r="OTU67" s="4"/>
      <c r="OTV67" s="4"/>
      <c r="OTW67" s="4"/>
      <c r="OTX67" s="4"/>
      <c r="OTY67" s="4"/>
      <c r="OTZ67" s="4"/>
      <c r="OUA67" s="4"/>
      <c r="OUB67" s="4"/>
      <c r="OUC67" s="4"/>
      <c r="OUD67" s="4"/>
      <c r="OUE67" s="4"/>
      <c r="OUF67" s="4"/>
      <c r="OUG67" s="4"/>
      <c r="OUH67" s="4"/>
      <c r="OUI67" s="4"/>
      <c r="OUJ67" s="4"/>
      <c r="OUK67" s="4"/>
      <c r="OUL67" s="4"/>
      <c r="OUM67" s="4"/>
      <c r="OUN67" s="4"/>
      <c r="OUO67" s="4"/>
      <c r="OUP67" s="4"/>
      <c r="OUQ67" s="4"/>
      <c r="OUR67" s="4"/>
      <c r="OUS67" s="4"/>
      <c r="OUT67" s="4"/>
      <c r="OUU67" s="4"/>
      <c r="OUV67" s="4"/>
      <c r="OUW67" s="4"/>
      <c r="OUX67" s="4"/>
      <c r="OUY67" s="4"/>
      <c r="OUZ67" s="4"/>
      <c r="OVA67" s="4"/>
      <c r="OVB67" s="4"/>
      <c r="OVC67" s="4"/>
      <c r="OVD67" s="4"/>
      <c r="OVE67" s="4"/>
      <c r="OVF67" s="4"/>
      <c r="OVG67" s="4"/>
      <c r="OVH67" s="4"/>
      <c r="OVI67" s="4"/>
      <c r="OVJ67" s="4"/>
      <c r="OVK67" s="4"/>
      <c r="OVL67" s="4"/>
      <c r="OVM67" s="4"/>
      <c r="OVN67" s="4"/>
      <c r="OVO67" s="4"/>
      <c r="OVP67" s="4"/>
      <c r="OVQ67" s="4"/>
      <c r="OVR67" s="4"/>
      <c r="OVS67" s="4"/>
      <c r="OVT67" s="4"/>
      <c r="OVU67" s="4"/>
      <c r="OVV67" s="4"/>
      <c r="OVW67" s="4"/>
      <c r="OVX67" s="4"/>
      <c r="OVY67" s="4"/>
      <c r="OVZ67" s="4"/>
      <c r="OWA67" s="4"/>
      <c r="OWB67" s="4"/>
      <c r="OWC67" s="4"/>
      <c r="OWD67" s="4"/>
      <c r="OWE67" s="4"/>
      <c r="OWF67" s="4"/>
      <c r="OWG67" s="4"/>
      <c r="OWH67" s="4"/>
      <c r="OWI67" s="4"/>
      <c r="OWJ67" s="4"/>
      <c r="OWK67" s="4"/>
      <c r="OWL67" s="4"/>
      <c r="OWM67" s="4"/>
      <c r="OWN67" s="4"/>
      <c r="OWO67" s="4"/>
      <c r="OWP67" s="4"/>
      <c r="OWQ67" s="4"/>
      <c r="OWR67" s="4"/>
      <c r="OWS67" s="4"/>
      <c r="OWT67" s="4"/>
      <c r="OWU67" s="4"/>
      <c r="OWV67" s="4"/>
      <c r="OWW67" s="4"/>
      <c r="OWX67" s="4"/>
      <c r="OWY67" s="4"/>
      <c r="OWZ67" s="4"/>
      <c r="OXA67" s="4"/>
      <c r="OXB67" s="4"/>
      <c r="OXC67" s="4"/>
      <c r="OXD67" s="4"/>
      <c r="OXE67" s="4"/>
      <c r="OXF67" s="4"/>
      <c r="OXG67" s="4"/>
      <c r="OXH67" s="4"/>
      <c r="OXI67" s="4"/>
      <c r="OXJ67" s="4"/>
      <c r="OXK67" s="4"/>
      <c r="OXL67" s="4"/>
      <c r="OXM67" s="4"/>
      <c r="OXN67" s="4"/>
      <c r="OXO67" s="4"/>
      <c r="OXP67" s="4"/>
      <c r="OXQ67" s="4"/>
      <c r="OXR67" s="4"/>
      <c r="OXS67" s="4"/>
      <c r="OXT67" s="4"/>
      <c r="OXU67" s="4"/>
      <c r="OXV67" s="4"/>
      <c r="OXW67" s="4"/>
      <c r="OXX67" s="4"/>
      <c r="OXY67" s="4"/>
      <c r="OXZ67" s="4"/>
      <c r="OYA67" s="4"/>
      <c r="OYB67" s="4"/>
      <c r="OYC67" s="4"/>
      <c r="OYD67" s="4"/>
      <c r="OYE67" s="4"/>
      <c r="OYF67" s="4"/>
      <c r="OYG67" s="4"/>
      <c r="OYH67" s="4"/>
      <c r="OYI67" s="4"/>
      <c r="OYJ67" s="4"/>
      <c r="OYK67" s="4"/>
      <c r="OYL67" s="4"/>
      <c r="OYM67" s="4"/>
      <c r="OYN67" s="4"/>
      <c r="OYO67" s="4"/>
      <c r="OYP67" s="4"/>
      <c r="OYQ67" s="4"/>
      <c r="OYR67" s="4"/>
      <c r="OYS67" s="4"/>
      <c r="OYT67" s="4"/>
      <c r="OYU67" s="4"/>
      <c r="OYV67" s="4"/>
      <c r="OYW67" s="4"/>
      <c r="OYX67" s="4"/>
      <c r="OYY67" s="4"/>
      <c r="OYZ67" s="4"/>
      <c r="OZA67" s="4"/>
      <c r="OZB67" s="4"/>
      <c r="OZC67" s="4"/>
      <c r="OZD67" s="4"/>
      <c r="OZE67" s="4"/>
      <c r="OZF67" s="4"/>
      <c r="OZG67" s="4"/>
      <c r="OZH67" s="4"/>
      <c r="OZI67" s="4"/>
      <c r="OZJ67" s="4"/>
      <c r="OZK67" s="4"/>
      <c r="OZL67" s="4"/>
      <c r="OZM67" s="4"/>
      <c r="OZN67" s="4"/>
      <c r="OZO67" s="4"/>
      <c r="OZP67" s="4"/>
      <c r="OZQ67" s="4"/>
      <c r="OZR67" s="4"/>
      <c r="OZS67" s="4"/>
      <c r="OZT67" s="4"/>
      <c r="OZU67" s="4"/>
      <c r="OZV67" s="4"/>
      <c r="OZW67" s="4"/>
      <c r="OZX67" s="4"/>
      <c r="OZY67" s="4"/>
      <c r="OZZ67" s="4"/>
      <c r="PAA67" s="4"/>
      <c r="PAB67" s="4"/>
      <c r="PAC67" s="4"/>
      <c r="PAD67" s="4"/>
      <c r="PAE67" s="4"/>
      <c r="PAF67" s="4"/>
      <c r="PAG67" s="4"/>
      <c r="PAH67" s="4"/>
      <c r="PAI67" s="4"/>
      <c r="PAJ67" s="4"/>
      <c r="PAK67" s="4"/>
      <c r="PAL67" s="4"/>
      <c r="PAM67" s="4"/>
      <c r="PAN67" s="4"/>
      <c r="PAO67" s="4"/>
      <c r="PAP67" s="4"/>
      <c r="PAQ67" s="4"/>
      <c r="PAR67" s="4"/>
      <c r="PAS67" s="4"/>
      <c r="PAT67" s="4"/>
      <c r="PAU67" s="4"/>
      <c r="PAV67" s="4"/>
      <c r="PAW67" s="4"/>
      <c r="PAX67" s="4"/>
      <c r="PAY67" s="4"/>
      <c r="PAZ67" s="4"/>
      <c r="PBA67" s="4"/>
      <c r="PBB67" s="4"/>
      <c r="PBC67" s="4"/>
      <c r="PBD67" s="4"/>
      <c r="PBE67" s="4"/>
      <c r="PBF67" s="4"/>
      <c r="PBG67" s="4"/>
      <c r="PBH67" s="4"/>
      <c r="PBI67" s="4"/>
      <c r="PBJ67" s="4"/>
      <c r="PBK67" s="4"/>
      <c r="PBL67" s="4"/>
      <c r="PBM67" s="4"/>
      <c r="PBN67" s="4"/>
      <c r="PBO67" s="4"/>
      <c r="PBP67" s="4"/>
      <c r="PBQ67" s="4"/>
      <c r="PBR67" s="4"/>
      <c r="PBS67" s="4"/>
      <c r="PBT67" s="4"/>
      <c r="PBU67" s="4"/>
      <c r="PBV67" s="4"/>
      <c r="PBW67" s="4"/>
      <c r="PBX67" s="4"/>
      <c r="PBY67" s="4"/>
      <c r="PBZ67" s="4"/>
      <c r="PCA67" s="4"/>
      <c r="PCB67" s="4"/>
      <c r="PCC67" s="4"/>
      <c r="PCD67" s="4"/>
      <c r="PCE67" s="4"/>
      <c r="PCF67" s="4"/>
      <c r="PCG67" s="4"/>
      <c r="PCH67" s="4"/>
      <c r="PCI67" s="4"/>
      <c r="PCJ67" s="4"/>
      <c r="PCK67" s="4"/>
      <c r="PCL67" s="4"/>
      <c r="PCM67" s="4"/>
      <c r="PCN67" s="4"/>
      <c r="PCO67" s="4"/>
      <c r="PCP67" s="4"/>
      <c r="PCQ67" s="4"/>
      <c r="PCR67" s="4"/>
      <c r="PCS67" s="4"/>
      <c r="PCT67" s="4"/>
      <c r="PCU67" s="4"/>
      <c r="PCV67" s="4"/>
      <c r="PCW67" s="4"/>
      <c r="PCX67" s="4"/>
      <c r="PCY67" s="4"/>
      <c r="PCZ67" s="4"/>
      <c r="PDA67" s="4"/>
      <c r="PDB67" s="4"/>
      <c r="PDC67" s="4"/>
      <c r="PDD67" s="4"/>
      <c r="PDE67" s="4"/>
      <c r="PDF67" s="4"/>
      <c r="PDG67" s="4"/>
      <c r="PDH67" s="4"/>
      <c r="PDI67" s="4"/>
      <c r="PDJ67" s="4"/>
      <c r="PDK67" s="4"/>
      <c r="PDL67" s="4"/>
      <c r="PDM67" s="4"/>
      <c r="PDN67" s="4"/>
      <c r="PDO67" s="4"/>
      <c r="PDP67" s="4"/>
      <c r="PDQ67" s="4"/>
      <c r="PDR67" s="4"/>
      <c r="PDS67" s="4"/>
      <c r="PDT67" s="4"/>
      <c r="PDU67" s="4"/>
      <c r="PDV67" s="4"/>
      <c r="PDW67" s="4"/>
      <c r="PDX67" s="4"/>
      <c r="PDY67" s="4"/>
      <c r="PDZ67" s="4"/>
      <c r="PEA67" s="4"/>
      <c r="PEB67" s="4"/>
      <c r="PEC67" s="4"/>
      <c r="PED67" s="4"/>
      <c r="PEE67" s="4"/>
      <c r="PEF67" s="4"/>
      <c r="PEG67" s="4"/>
      <c r="PEH67" s="4"/>
      <c r="PEI67" s="4"/>
      <c r="PEJ67" s="4"/>
      <c r="PEK67" s="4"/>
      <c r="PEL67" s="4"/>
      <c r="PEM67" s="4"/>
      <c r="PEN67" s="4"/>
      <c r="PEO67" s="4"/>
      <c r="PEP67" s="4"/>
      <c r="PEQ67" s="4"/>
      <c r="PER67" s="4"/>
      <c r="PES67" s="4"/>
      <c r="PET67" s="4"/>
      <c r="PEU67" s="4"/>
      <c r="PEV67" s="4"/>
      <c r="PEW67" s="4"/>
      <c r="PEX67" s="4"/>
      <c r="PEY67" s="4"/>
      <c r="PEZ67" s="4"/>
      <c r="PFA67" s="4"/>
      <c r="PFB67" s="4"/>
      <c r="PFC67" s="4"/>
      <c r="PFD67" s="4"/>
      <c r="PFE67" s="4"/>
      <c r="PFF67" s="4"/>
      <c r="PFG67" s="4"/>
      <c r="PFH67" s="4"/>
      <c r="PFI67" s="4"/>
      <c r="PFJ67" s="4"/>
      <c r="PFK67" s="4"/>
      <c r="PFL67" s="4"/>
      <c r="PFM67" s="4"/>
      <c r="PFN67" s="4"/>
      <c r="PFO67" s="4"/>
      <c r="PFP67" s="4"/>
      <c r="PFQ67" s="4"/>
      <c r="PFR67" s="4"/>
      <c r="PFS67" s="4"/>
      <c r="PFT67" s="4"/>
      <c r="PFU67" s="4"/>
      <c r="PFV67" s="4"/>
      <c r="PFW67" s="4"/>
      <c r="PFX67" s="4"/>
      <c r="PFY67" s="4"/>
      <c r="PFZ67" s="4"/>
      <c r="PGA67" s="4"/>
      <c r="PGB67" s="4"/>
      <c r="PGC67" s="4"/>
      <c r="PGD67" s="4"/>
      <c r="PGE67" s="4"/>
      <c r="PGF67" s="4"/>
      <c r="PGG67" s="4"/>
      <c r="PGH67" s="4"/>
      <c r="PGI67" s="4"/>
      <c r="PGJ67" s="4"/>
      <c r="PGK67" s="4"/>
      <c r="PGL67" s="4"/>
      <c r="PGM67" s="4"/>
      <c r="PGN67" s="4"/>
      <c r="PGO67" s="4"/>
      <c r="PGP67" s="4"/>
      <c r="PGQ67" s="4"/>
      <c r="PGR67" s="4"/>
      <c r="PGS67" s="4"/>
      <c r="PGT67" s="4"/>
      <c r="PGU67" s="4"/>
      <c r="PGV67" s="4"/>
      <c r="PGW67" s="4"/>
      <c r="PGX67" s="4"/>
      <c r="PGY67" s="4"/>
      <c r="PGZ67" s="4"/>
      <c r="PHA67" s="4"/>
      <c r="PHB67" s="4"/>
      <c r="PHC67" s="4"/>
      <c r="PHD67" s="4"/>
      <c r="PHE67" s="4"/>
      <c r="PHF67" s="4"/>
      <c r="PHG67" s="4"/>
      <c r="PHH67" s="4"/>
      <c r="PHI67" s="4"/>
      <c r="PHJ67" s="4"/>
      <c r="PHK67" s="4"/>
      <c r="PHL67" s="4"/>
      <c r="PHM67" s="4"/>
      <c r="PHN67" s="4"/>
      <c r="PHO67" s="4"/>
      <c r="PHP67" s="4"/>
      <c r="PHQ67" s="4"/>
      <c r="PHR67" s="4"/>
      <c r="PHS67" s="4"/>
      <c r="PHT67" s="4"/>
      <c r="PHU67" s="4"/>
      <c r="PHV67" s="4"/>
      <c r="PHW67" s="4"/>
      <c r="PHX67" s="4"/>
      <c r="PHY67" s="4"/>
      <c r="PHZ67" s="4"/>
      <c r="PIA67" s="4"/>
      <c r="PIB67" s="4"/>
      <c r="PIC67" s="4"/>
      <c r="PID67" s="4"/>
      <c r="PIE67" s="4"/>
      <c r="PIF67" s="4"/>
      <c r="PIG67" s="4"/>
      <c r="PIH67" s="4"/>
      <c r="PII67" s="4"/>
      <c r="PIJ67" s="4"/>
      <c r="PIK67" s="4"/>
      <c r="PIL67" s="4"/>
      <c r="PIM67" s="4"/>
      <c r="PIN67" s="4"/>
      <c r="PIO67" s="4"/>
      <c r="PIP67" s="4"/>
      <c r="PIQ67" s="4"/>
      <c r="PIR67" s="4"/>
      <c r="PIS67" s="4"/>
      <c r="PIT67" s="4"/>
      <c r="PIU67" s="4"/>
      <c r="PIV67" s="4"/>
      <c r="PIW67" s="4"/>
      <c r="PIX67" s="4"/>
      <c r="PIY67" s="4"/>
      <c r="PIZ67" s="4"/>
      <c r="PJA67" s="4"/>
      <c r="PJB67" s="4"/>
      <c r="PJC67" s="4"/>
      <c r="PJD67" s="4"/>
      <c r="PJE67" s="4"/>
      <c r="PJF67" s="4"/>
      <c r="PJG67" s="4"/>
      <c r="PJH67" s="4"/>
      <c r="PJI67" s="4"/>
      <c r="PJJ67" s="4"/>
      <c r="PJK67" s="4"/>
      <c r="PJL67" s="4"/>
      <c r="PJM67" s="4"/>
      <c r="PJN67" s="4"/>
      <c r="PJO67" s="4"/>
      <c r="PJP67" s="4"/>
      <c r="PJQ67" s="4"/>
      <c r="PJR67" s="4"/>
      <c r="PJS67" s="4"/>
      <c r="PJT67" s="4"/>
      <c r="PJU67" s="4"/>
      <c r="PJV67" s="4"/>
      <c r="PJW67" s="4"/>
      <c r="PJX67" s="4"/>
      <c r="PJY67" s="4"/>
      <c r="PJZ67" s="4"/>
      <c r="PKA67" s="4"/>
      <c r="PKB67" s="4"/>
      <c r="PKC67" s="4"/>
      <c r="PKD67" s="4"/>
      <c r="PKE67" s="4"/>
      <c r="PKF67" s="4"/>
      <c r="PKG67" s="4"/>
      <c r="PKH67" s="4"/>
      <c r="PKI67" s="4"/>
      <c r="PKJ67" s="4"/>
      <c r="PKK67" s="4"/>
      <c r="PKL67" s="4"/>
      <c r="PKM67" s="4"/>
      <c r="PKN67" s="4"/>
      <c r="PKO67" s="4"/>
      <c r="PKP67" s="4"/>
      <c r="PKQ67" s="4"/>
      <c r="PKR67" s="4"/>
      <c r="PKS67" s="4"/>
      <c r="PKT67" s="4"/>
      <c r="PKU67" s="4"/>
      <c r="PKV67" s="4"/>
      <c r="PKW67" s="4"/>
      <c r="PKX67" s="4"/>
      <c r="PKY67" s="4"/>
      <c r="PKZ67" s="4"/>
      <c r="PLA67" s="4"/>
      <c r="PLB67" s="4"/>
      <c r="PLC67" s="4"/>
      <c r="PLD67" s="4"/>
      <c r="PLE67" s="4"/>
      <c r="PLF67" s="4"/>
      <c r="PLG67" s="4"/>
      <c r="PLH67" s="4"/>
      <c r="PLI67" s="4"/>
      <c r="PLJ67" s="4"/>
      <c r="PLK67" s="4"/>
      <c r="PLL67" s="4"/>
      <c r="PLM67" s="4"/>
      <c r="PLN67" s="4"/>
      <c r="PLO67" s="4"/>
      <c r="PLP67" s="4"/>
      <c r="PLQ67" s="4"/>
      <c r="PLR67" s="4"/>
      <c r="PLS67" s="4"/>
      <c r="PLT67" s="4"/>
      <c r="PLU67" s="4"/>
      <c r="PLV67" s="4"/>
      <c r="PLW67" s="4"/>
      <c r="PLX67" s="4"/>
      <c r="PLY67" s="4"/>
      <c r="PLZ67" s="4"/>
      <c r="PMA67" s="4"/>
      <c r="PMB67" s="4"/>
      <c r="PMC67" s="4"/>
      <c r="PMD67" s="4"/>
      <c r="PME67" s="4"/>
      <c r="PMF67" s="4"/>
      <c r="PMG67" s="4"/>
      <c r="PMH67" s="4"/>
      <c r="PMI67" s="4"/>
      <c r="PMJ67" s="4"/>
      <c r="PMK67" s="4"/>
      <c r="PML67" s="4"/>
      <c r="PMM67" s="4"/>
      <c r="PMN67" s="4"/>
      <c r="PMO67" s="4"/>
      <c r="PMP67" s="4"/>
      <c r="PMQ67" s="4"/>
      <c r="PMR67" s="4"/>
      <c r="PMS67" s="4"/>
      <c r="PMT67" s="4"/>
      <c r="PMU67" s="4"/>
      <c r="PMV67" s="4"/>
      <c r="PMW67" s="4"/>
      <c r="PMX67" s="4"/>
      <c r="PMY67" s="4"/>
      <c r="PMZ67" s="4"/>
      <c r="PNA67" s="4"/>
      <c r="PNB67" s="4"/>
      <c r="PNC67" s="4"/>
      <c r="PND67" s="4"/>
      <c r="PNE67" s="4"/>
      <c r="PNF67" s="4"/>
      <c r="PNG67" s="4"/>
      <c r="PNH67" s="4"/>
      <c r="PNI67" s="4"/>
      <c r="PNJ67" s="4"/>
      <c r="PNK67" s="4"/>
      <c r="PNL67" s="4"/>
      <c r="PNM67" s="4"/>
      <c r="PNN67" s="4"/>
      <c r="PNO67" s="4"/>
      <c r="PNP67" s="4"/>
      <c r="PNQ67" s="4"/>
      <c r="PNR67" s="4"/>
      <c r="PNS67" s="4"/>
      <c r="PNT67" s="4"/>
      <c r="PNU67" s="4"/>
      <c r="PNV67" s="4"/>
      <c r="PNW67" s="4"/>
      <c r="PNX67" s="4"/>
      <c r="PNY67" s="4"/>
      <c r="PNZ67" s="4"/>
      <c r="POA67" s="4"/>
      <c r="POB67" s="4"/>
      <c r="POC67" s="4"/>
      <c r="POD67" s="4"/>
      <c r="POE67" s="4"/>
      <c r="POF67" s="4"/>
      <c r="POG67" s="4"/>
      <c r="POH67" s="4"/>
      <c r="POI67" s="4"/>
      <c r="POJ67" s="4"/>
      <c r="POK67" s="4"/>
      <c r="POL67" s="4"/>
      <c r="POM67" s="4"/>
      <c r="PON67" s="4"/>
      <c r="POO67" s="4"/>
      <c r="POP67" s="4"/>
      <c r="POQ67" s="4"/>
      <c r="POR67" s="4"/>
      <c r="POS67" s="4"/>
      <c r="POT67" s="4"/>
      <c r="POU67" s="4"/>
      <c r="POV67" s="4"/>
      <c r="POW67" s="4"/>
      <c r="POX67" s="4"/>
      <c r="POY67" s="4"/>
      <c r="POZ67" s="4"/>
      <c r="PPA67" s="4"/>
      <c r="PPB67" s="4"/>
      <c r="PPC67" s="4"/>
      <c r="PPD67" s="4"/>
      <c r="PPE67" s="4"/>
      <c r="PPF67" s="4"/>
      <c r="PPG67" s="4"/>
      <c r="PPH67" s="4"/>
      <c r="PPI67" s="4"/>
      <c r="PPJ67" s="4"/>
      <c r="PPK67" s="4"/>
      <c r="PPL67" s="4"/>
      <c r="PPM67" s="4"/>
      <c r="PPN67" s="4"/>
      <c r="PPO67" s="4"/>
      <c r="PPP67" s="4"/>
      <c r="PPQ67" s="4"/>
      <c r="PPR67" s="4"/>
      <c r="PPS67" s="4"/>
      <c r="PPT67" s="4"/>
      <c r="PPU67" s="4"/>
      <c r="PPV67" s="4"/>
      <c r="PPW67" s="4"/>
      <c r="PPX67" s="4"/>
      <c r="PPY67" s="4"/>
      <c r="PPZ67" s="4"/>
      <c r="PQA67" s="4"/>
      <c r="PQB67" s="4"/>
      <c r="PQC67" s="4"/>
      <c r="PQD67" s="4"/>
      <c r="PQE67" s="4"/>
      <c r="PQF67" s="4"/>
      <c r="PQG67" s="4"/>
      <c r="PQH67" s="4"/>
      <c r="PQI67" s="4"/>
      <c r="PQJ67" s="4"/>
      <c r="PQK67" s="4"/>
      <c r="PQL67" s="4"/>
      <c r="PQM67" s="4"/>
      <c r="PQN67" s="4"/>
      <c r="PQO67" s="4"/>
      <c r="PQP67" s="4"/>
      <c r="PQQ67" s="4"/>
      <c r="PQR67" s="4"/>
      <c r="PQS67" s="4"/>
      <c r="PQT67" s="4"/>
      <c r="PQU67" s="4"/>
      <c r="PQV67" s="4"/>
      <c r="PQW67" s="4"/>
      <c r="PQX67" s="4"/>
      <c r="PQY67" s="4"/>
      <c r="PQZ67" s="4"/>
      <c r="PRA67" s="4"/>
      <c r="PRB67" s="4"/>
      <c r="PRC67" s="4"/>
      <c r="PRD67" s="4"/>
      <c r="PRE67" s="4"/>
      <c r="PRF67" s="4"/>
      <c r="PRG67" s="4"/>
      <c r="PRH67" s="4"/>
      <c r="PRI67" s="4"/>
      <c r="PRJ67" s="4"/>
      <c r="PRK67" s="4"/>
      <c r="PRL67" s="4"/>
      <c r="PRM67" s="4"/>
      <c r="PRN67" s="4"/>
      <c r="PRO67" s="4"/>
      <c r="PRP67" s="4"/>
      <c r="PRQ67" s="4"/>
      <c r="PRR67" s="4"/>
      <c r="PRS67" s="4"/>
      <c r="PRT67" s="4"/>
      <c r="PRU67" s="4"/>
      <c r="PRV67" s="4"/>
      <c r="PRW67" s="4"/>
      <c r="PRX67" s="4"/>
      <c r="PRY67" s="4"/>
      <c r="PRZ67" s="4"/>
      <c r="PSA67" s="4"/>
      <c r="PSB67" s="4"/>
      <c r="PSC67" s="4"/>
      <c r="PSD67" s="4"/>
      <c r="PSE67" s="4"/>
      <c r="PSF67" s="4"/>
      <c r="PSG67" s="4"/>
      <c r="PSH67" s="4"/>
      <c r="PSI67" s="4"/>
      <c r="PSJ67" s="4"/>
      <c r="PSK67" s="4"/>
      <c r="PSL67" s="4"/>
      <c r="PSM67" s="4"/>
      <c r="PSN67" s="4"/>
      <c r="PSO67" s="4"/>
      <c r="PSP67" s="4"/>
      <c r="PSQ67" s="4"/>
      <c r="PSR67" s="4"/>
      <c r="PSS67" s="4"/>
      <c r="PST67" s="4"/>
      <c r="PSU67" s="4"/>
      <c r="PSV67" s="4"/>
      <c r="PSW67" s="4"/>
      <c r="PSX67" s="4"/>
      <c r="PSY67" s="4"/>
      <c r="PSZ67" s="4"/>
      <c r="PTA67" s="4"/>
      <c r="PTB67" s="4"/>
      <c r="PTC67" s="4"/>
      <c r="PTD67" s="4"/>
      <c r="PTE67" s="4"/>
      <c r="PTF67" s="4"/>
      <c r="PTG67" s="4"/>
      <c r="PTH67" s="4"/>
      <c r="PTI67" s="4"/>
      <c r="PTJ67" s="4"/>
      <c r="PTK67" s="4"/>
      <c r="PTL67" s="4"/>
      <c r="PTM67" s="4"/>
      <c r="PTN67" s="4"/>
      <c r="PTO67" s="4"/>
      <c r="PTP67" s="4"/>
      <c r="PTQ67" s="4"/>
      <c r="PTR67" s="4"/>
      <c r="PTS67" s="4"/>
      <c r="PTT67" s="4"/>
      <c r="PTU67" s="4"/>
      <c r="PTV67" s="4"/>
      <c r="PTW67" s="4"/>
      <c r="PTX67" s="4"/>
      <c r="PTY67" s="4"/>
      <c r="PTZ67" s="4"/>
      <c r="PUA67" s="4"/>
      <c r="PUB67" s="4"/>
      <c r="PUC67" s="4"/>
      <c r="PUD67" s="4"/>
      <c r="PUE67" s="4"/>
      <c r="PUF67" s="4"/>
      <c r="PUG67" s="4"/>
      <c r="PUH67" s="4"/>
      <c r="PUI67" s="4"/>
      <c r="PUJ67" s="4"/>
      <c r="PUK67" s="4"/>
      <c r="PUL67" s="4"/>
      <c r="PUM67" s="4"/>
      <c r="PUN67" s="4"/>
      <c r="PUO67" s="4"/>
      <c r="PUP67" s="4"/>
      <c r="PUQ67" s="4"/>
      <c r="PUR67" s="4"/>
      <c r="PUS67" s="4"/>
      <c r="PUT67" s="4"/>
      <c r="PUU67" s="4"/>
      <c r="PUV67" s="4"/>
      <c r="PUW67" s="4"/>
      <c r="PUX67" s="4"/>
      <c r="PUY67" s="4"/>
      <c r="PUZ67" s="4"/>
      <c r="PVA67" s="4"/>
      <c r="PVB67" s="4"/>
      <c r="PVC67" s="4"/>
      <c r="PVD67" s="4"/>
      <c r="PVE67" s="4"/>
      <c r="PVF67" s="4"/>
      <c r="PVG67" s="4"/>
      <c r="PVH67" s="4"/>
      <c r="PVI67" s="4"/>
      <c r="PVJ67" s="4"/>
      <c r="PVK67" s="4"/>
      <c r="PVL67" s="4"/>
      <c r="PVM67" s="4"/>
      <c r="PVN67" s="4"/>
      <c r="PVO67" s="4"/>
      <c r="PVP67" s="4"/>
      <c r="PVQ67" s="4"/>
      <c r="PVR67" s="4"/>
      <c r="PVS67" s="4"/>
      <c r="PVT67" s="4"/>
      <c r="PVU67" s="4"/>
      <c r="PVV67" s="4"/>
      <c r="PVW67" s="4"/>
      <c r="PVX67" s="4"/>
      <c r="PVY67" s="4"/>
      <c r="PVZ67" s="4"/>
      <c r="PWA67" s="4"/>
      <c r="PWB67" s="4"/>
      <c r="PWC67" s="4"/>
      <c r="PWD67" s="4"/>
      <c r="PWE67" s="4"/>
      <c r="PWF67" s="4"/>
      <c r="PWG67" s="4"/>
      <c r="PWH67" s="4"/>
      <c r="PWI67" s="4"/>
      <c r="PWJ67" s="4"/>
      <c r="PWK67" s="4"/>
      <c r="PWL67" s="4"/>
      <c r="PWM67" s="4"/>
      <c r="PWN67" s="4"/>
      <c r="PWO67" s="4"/>
      <c r="PWP67" s="4"/>
      <c r="PWQ67" s="4"/>
      <c r="PWR67" s="4"/>
      <c r="PWS67" s="4"/>
      <c r="PWT67" s="4"/>
      <c r="PWU67" s="4"/>
      <c r="PWV67" s="4"/>
      <c r="PWW67" s="4"/>
      <c r="PWX67" s="4"/>
      <c r="PWY67" s="4"/>
      <c r="PWZ67" s="4"/>
      <c r="PXA67" s="4"/>
      <c r="PXB67" s="4"/>
      <c r="PXC67" s="4"/>
      <c r="PXD67" s="4"/>
      <c r="PXE67" s="4"/>
      <c r="PXF67" s="4"/>
      <c r="PXG67" s="4"/>
      <c r="PXH67" s="4"/>
      <c r="PXI67" s="4"/>
      <c r="PXJ67" s="4"/>
      <c r="PXK67" s="4"/>
      <c r="PXL67" s="4"/>
      <c r="PXM67" s="4"/>
      <c r="PXN67" s="4"/>
      <c r="PXO67" s="4"/>
      <c r="PXP67" s="4"/>
      <c r="PXQ67" s="4"/>
      <c r="PXR67" s="4"/>
      <c r="PXS67" s="4"/>
      <c r="PXT67" s="4"/>
      <c r="PXU67" s="4"/>
      <c r="PXV67" s="4"/>
      <c r="PXW67" s="4"/>
      <c r="PXX67" s="4"/>
      <c r="PXY67" s="4"/>
      <c r="PXZ67" s="4"/>
      <c r="PYA67" s="4"/>
      <c r="PYB67" s="4"/>
      <c r="PYC67" s="4"/>
      <c r="PYD67" s="4"/>
      <c r="PYE67" s="4"/>
      <c r="PYF67" s="4"/>
      <c r="PYG67" s="4"/>
      <c r="PYH67" s="4"/>
      <c r="PYI67" s="4"/>
      <c r="PYJ67" s="4"/>
      <c r="PYK67" s="4"/>
      <c r="PYL67" s="4"/>
      <c r="PYM67" s="4"/>
      <c r="PYN67" s="4"/>
      <c r="PYO67" s="4"/>
      <c r="PYP67" s="4"/>
      <c r="PYQ67" s="4"/>
      <c r="PYR67" s="4"/>
      <c r="PYS67" s="4"/>
      <c r="PYT67" s="4"/>
      <c r="PYU67" s="4"/>
      <c r="PYV67" s="4"/>
      <c r="PYW67" s="4"/>
      <c r="PYX67" s="4"/>
      <c r="PYY67" s="4"/>
      <c r="PYZ67" s="4"/>
      <c r="PZA67" s="4"/>
      <c r="PZB67" s="4"/>
      <c r="PZC67" s="4"/>
      <c r="PZD67" s="4"/>
      <c r="PZE67" s="4"/>
      <c r="PZF67" s="4"/>
      <c r="PZG67" s="4"/>
      <c r="PZH67" s="4"/>
      <c r="PZI67" s="4"/>
      <c r="PZJ67" s="4"/>
      <c r="PZK67" s="4"/>
      <c r="PZL67" s="4"/>
      <c r="PZM67" s="4"/>
      <c r="PZN67" s="4"/>
      <c r="PZO67" s="4"/>
      <c r="PZP67" s="4"/>
      <c r="PZQ67" s="4"/>
      <c r="PZR67" s="4"/>
      <c r="PZS67" s="4"/>
      <c r="PZT67" s="4"/>
      <c r="PZU67" s="4"/>
      <c r="PZV67" s="4"/>
      <c r="PZW67" s="4"/>
      <c r="PZX67" s="4"/>
      <c r="PZY67" s="4"/>
      <c r="PZZ67" s="4"/>
      <c r="QAA67" s="4"/>
      <c r="QAB67" s="4"/>
      <c r="QAC67" s="4"/>
      <c r="QAD67" s="4"/>
      <c r="QAE67" s="4"/>
      <c r="QAF67" s="4"/>
      <c r="QAG67" s="4"/>
      <c r="QAH67" s="4"/>
      <c r="QAI67" s="4"/>
      <c r="QAJ67" s="4"/>
      <c r="QAK67" s="4"/>
      <c r="QAL67" s="4"/>
      <c r="QAM67" s="4"/>
      <c r="QAN67" s="4"/>
      <c r="QAO67" s="4"/>
      <c r="QAP67" s="4"/>
      <c r="QAQ67" s="4"/>
      <c r="QAR67" s="4"/>
      <c r="QAS67" s="4"/>
      <c r="QAT67" s="4"/>
      <c r="QAU67" s="4"/>
      <c r="QAV67" s="4"/>
      <c r="QAW67" s="4"/>
      <c r="QAX67" s="4"/>
      <c r="QAY67" s="4"/>
      <c r="QAZ67" s="4"/>
      <c r="QBA67" s="4"/>
      <c r="QBB67" s="4"/>
      <c r="QBC67" s="4"/>
      <c r="QBD67" s="4"/>
      <c r="QBE67" s="4"/>
      <c r="QBF67" s="4"/>
      <c r="QBG67" s="4"/>
      <c r="QBH67" s="4"/>
      <c r="QBI67" s="4"/>
      <c r="QBJ67" s="4"/>
      <c r="QBK67" s="4"/>
      <c r="QBL67" s="4"/>
      <c r="QBM67" s="4"/>
      <c r="QBN67" s="4"/>
      <c r="QBO67" s="4"/>
      <c r="QBP67" s="4"/>
      <c r="QBQ67" s="4"/>
      <c r="QBR67" s="4"/>
      <c r="QBS67" s="4"/>
      <c r="QBT67" s="4"/>
      <c r="QBU67" s="4"/>
      <c r="QBV67" s="4"/>
      <c r="QBW67" s="4"/>
      <c r="QBX67" s="4"/>
      <c r="QBY67" s="4"/>
      <c r="QBZ67" s="4"/>
      <c r="QCA67" s="4"/>
      <c r="QCB67" s="4"/>
      <c r="QCC67" s="4"/>
      <c r="QCD67" s="4"/>
      <c r="QCE67" s="4"/>
      <c r="QCF67" s="4"/>
      <c r="QCG67" s="4"/>
      <c r="QCH67" s="4"/>
      <c r="QCI67" s="4"/>
      <c r="QCJ67" s="4"/>
      <c r="QCK67" s="4"/>
      <c r="QCL67" s="4"/>
      <c r="QCM67" s="4"/>
      <c r="QCN67" s="4"/>
      <c r="QCO67" s="4"/>
      <c r="QCP67" s="4"/>
      <c r="QCQ67" s="4"/>
      <c r="QCR67" s="4"/>
      <c r="QCS67" s="4"/>
      <c r="QCT67" s="4"/>
      <c r="QCU67" s="4"/>
      <c r="QCV67" s="4"/>
      <c r="QCW67" s="4"/>
      <c r="QCX67" s="4"/>
      <c r="QCY67" s="4"/>
      <c r="QCZ67" s="4"/>
      <c r="QDA67" s="4"/>
      <c r="QDB67" s="4"/>
      <c r="QDC67" s="4"/>
      <c r="QDD67" s="4"/>
      <c r="QDE67" s="4"/>
      <c r="QDF67" s="4"/>
      <c r="QDG67" s="4"/>
      <c r="QDH67" s="4"/>
      <c r="QDI67" s="4"/>
      <c r="QDJ67" s="4"/>
      <c r="QDK67" s="4"/>
      <c r="QDL67" s="4"/>
      <c r="QDM67" s="4"/>
      <c r="QDN67" s="4"/>
      <c r="QDO67" s="4"/>
      <c r="QDP67" s="4"/>
      <c r="QDQ67" s="4"/>
      <c r="QDR67" s="4"/>
      <c r="QDS67" s="4"/>
      <c r="QDT67" s="4"/>
      <c r="QDU67" s="4"/>
      <c r="QDV67" s="4"/>
      <c r="QDW67" s="4"/>
      <c r="QDX67" s="4"/>
      <c r="QDY67" s="4"/>
      <c r="QDZ67" s="4"/>
      <c r="QEA67" s="4"/>
      <c r="QEB67" s="4"/>
      <c r="QEC67" s="4"/>
      <c r="QED67" s="4"/>
      <c r="QEE67" s="4"/>
      <c r="QEF67" s="4"/>
      <c r="QEG67" s="4"/>
      <c r="QEH67" s="4"/>
      <c r="QEI67" s="4"/>
      <c r="QEJ67" s="4"/>
      <c r="QEK67" s="4"/>
      <c r="QEL67" s="4"/>
      <c r="QEM67" s="4"/>
      <c r="QEN67" s="4"/>
      <c r="QEO67" s="4"/>
      <c r="QEP67" s="4"/>
      <c r="QEQ67" s="4"/>
      <c r="QER67" s="4"/>
      <c r="QES67" s="4"/>
      <c r="QET67" s="4"/>
      <c r="QEU67" s="4"/>
      <c r="QEV67" s="4"/>
      <c r="QEW67" s="4"/>
      <c r="QEX67" s="4"/>
      <c r="QEY67" s="4"/>
      <c r="QEZ67" s="4"/>
      <c r="QFA67" s="4"/>
      <c r="QFB67" s="4"/>
      <c r="QFC67" s="4"/>
      <c r="QFD67" s="4"/>
      <c r="QFE67" s="4"/>
      <c r="QFF67" s="4"/>
      <c r="QFG67" s="4"/>
      <c r="QFH67" s="4"/>
      <c r="QFI67" s="4"/>
      <c r="QFJ67" s="4"/>
      <c r="QFK67" s="4"/>
      <c r="QFL67" s="4"/>
      <c r="QFM67" s="4"/>
      <c r="QFN67" s="4"/>
      <c r="QFO67" s="4"/>
      <c r="QFP67" s="4"/>
      <c r="QFQ67" s="4"/>
      <c r="QFR67" s="4"/>
      <c r="QFS67" s="4"/>
      <c r="QFT67" s="4"/>
      <c r="QFU67" s="4"/>
      <c r="QFV67" s="4"/>
      <c r="QFW67" s="4"/>
      <c r="QFX67" s="4"/>
      <c r="QFY67" s="4"/>
      <c r="QFZ67" s="4"/>
      <c r="QGA67" s="4"/>
      <c r="QGB67" s="4"/>
      <c r="QGC67" s="4"/>
      <c r="QGD67" s="4"/>
      <c r="QGE67" s="4"/>
      <c r="QGF67" s="4"/>
      <c r="QGG67" s="4"/>
      <c r="QGH67" s="4"/>
      <c r="QGI67" s="4"/>
      <c r="QGJ67" s="4"/>
      <c r="QGK67" s="4"/>
      <c r="QGL67" s="4"/>
      <c r="QGM67" s="4"/>
      <c r="QGN67" s="4"/>
      <c r="QGO67" s="4"/>
      <c r="QGP67" s="4"/>
      <c r="QGQ67" s="4"/>
      <c r="QGR67" s="4"/>
      <c r="QGS67" s="4"/>
      <c r="QGT67" s="4"/>
      <c r="QGU67" s="4"/>
      <c r="QGV67" s="4"/>
      <c r="QGW67" s="4"/>
      <c r="QGX67" s="4"/>
      <c r="QGY67" s="4"/>
      <c r="QGZ67" s="4"/>
      <c r="QHA67" s="4"/>
      <c r="QHB67" s="4"/>
      <c r="QHC67" s="4"/>
      <c r="QHD67" s="4"/>
      <c r="QHE67" s="4"/>
      <c r="QHF67" s="4"/>
      <c r="QHG67" s="4"/>
      <c r="QHH67" s="4"/>
      <c r="QHI67" s="4"/>
      <c r="QHJ67" s="4"/>
      <c r="QHK67" s="4"/>
      <c r="QHL67" s="4"/>
      <c r="QHM67" s="4"/>
      <c r="QHN67" s="4"/>
      <c r="QHO67" s="4"/>
      <c r="QHP67" s="4"/>
      <c r="QHQ67" s="4"/>
      <c r="QHR67" s="4"/>
      <c r="QHS67" s="4"/>
      <c r="QHT67" s="4"/>
      <c r="QHU67" s="4"/>
      <c r="QHV67" s="4"/>
      <c r="QHW67" s="4"/>
      <c r="QHX67" s="4"/>
      <c r="QHY67" s="4"/>
      <c r="QHZ67" s="4"/>
      <c r="QIA67" s="4"/>
      <c r="QIB67" s="4"/>
      <c r="QIC67" s="4"/>
      <c r="QID67" s="4"/>
      <c r="QIE67" s="4"/>
      <c r="QIF67" s="4"/>
      <c r="QIG67" s="4"/>
      <c r="QIH67" s="4"/>
      <c r="QII67" s="4"/>
      <c r="QIJ67" s="4"/>
      <c r="QIK67" s="4"/>
      <c r="QIL67" s="4"/>
      <c r="QIM67" s="4"/>
      <c r="QIN67" s="4"/>
      <c r="QIO67" s="4"/>
      <c r="QIP67" s="4"/>
      <c r="QIQ67" s="4"/>
      <c r="QIR67" s="4"/>
      <c r="QIS67" s="4"/>
      <c r="QIT67" s="4"/>
      <c r="QIU67" s="4"/>
      <c r="QIV67" s="4"/>
      <c r="QIW67" s="4"/>
      <c r="QIX67" s="4"/>
      <c r="QIY67" s="4"/>
      <c r="QIZ67" s="4"/>
      <c r="QJA67" s="4"/>
      <c r="QJB67" s="4"/>
      <c r="QJC67" s="4"/>
      <c r="QJD67" s="4"/>
      <c r="QJE67" s="4"/>
      <c r="QJF67" s="4"/>
      <c r="QJG67" s="4"/>
      <c r="QJH67" s="4"/>
      <c r="QJI67" s="4"/>
      <c r="QJJ67" s="4"/>
      <c r="QJK67" s="4"/>
      <c r="QJL67" s="4"/>
      <c r="QJM67" s="4"/>
      <c r="QJN67" s="4"/>
      <c r="QJO67" s="4"/>
      <c r="QJP67" s="4"/>
      <c r="QJQ67" s="4"/>
      <c r="QJR67" s="4"/>
      <c r="QJS67" s="4"/>
      <c r="QJT67" s="4"/>
      <c r="QJU67" s="4"/>
      <c r="QJV67" s="4"/>
      <c r="QJW67" s="4"/>
      <c r="QJX67" s="4"/>
      <c r="QJY67" s="4"/>
      <c r="QJZ67" s="4"/>
      <c r="QKA67" s="4"/>
      <c r="QKB67" s="4"/>
      <c r="QKC67" s="4"/>
      <c r="QKD67" s="4"/>
      <c r="QKE67" s="4"/>
      <c r="QKF67" s="4"/>
      <c r="QKG67" s="4"/>
      <c r="QKH67" s="4"/>
      <c r="QKI67" s="4"/>
      <c r="QKJ67" s="4"/>
      <c r="QKK67" s="4"/>
      <c r="QKL67" s="4"/>
      <c r="QKM67" s="4"/>
      <c r="QKN67" s="4"/>
      <c r="QKO67" s="4"/>
      <c r="QKP67" s="4"/>
      <c r="QKQ67" s="4"/>
      <c r="QKR67" s="4"/>
      <c r="QKS67" s="4"/>
      <c r="QKT67" s="4"/>
      <c r="QKU67" s="4"/>
      <c r="QKV67" s="4"/>
      <c r="QKW67" s="4"/>
      <c r="QKX67" s="4"/>
      <c r="QKY67" s="4"/>
      <c r="QKZ67" s="4"/>
      <c r="QLA67" s="4"/>
      <c r="QLB67" s="4"/>
      <c r="QLC67" s="4"/>
      <c r="QLD67" s="4"/>
      <c r="QLE67" s="4"/>
      <c r="QLF67" s="4"/>
      <c r="QLG67" s="4"/>
      <c r="QLH67" s="4"/>
      <c r="QLI67" s="4"/>
      <c r="QLJ67" s="4"/>
      <c r="QLK67" s="4"/>
      <c r="QLL67" s="4"/>
      <c r="QLM67" s="4"/>
      <c r="QLN67" s="4"/>
      <c r="QLO67" s="4"/>
      <c r="QLP67" s="4"/>
      <c r="QLQ67" s="4"/>
      <c r="QLR67" s="4"/>
      <c r="QLS67" s="4"/>
      <c r="QLT67" s="4"/>
      <c r="QLU67" s="4"/>
      <c r="QLV67" s="4"/>
      <c r="QLW67" s="4"/>
      <c r="QLX67" s="4"/>
      <c r="QLY67" s="4"/>
      <c r="QLZ67" s="4"/>
      <c r="QMA67" s="4"/>
      <c r="QMB67" s="4"/>
      <c r="QMC67" s="4"/>
      <c r="QMD67" s="4"/>
      <c r="QME67" s="4"/>
      <c r="QMF67" s="4"/>
      <c r="QMG67" s="4"/>
      <c r="QMH67" s="4"/>
      <c r="QMI67" s="4"/>
      <c r="QMJ67" s="4"/>
      <c r="QMK67" s="4"/>
      <c r="QML67" s="4"/>
      <c r="QMM67" s="4"/>
      <c r="QMN67" s="4"/>
      <c r="QMO67" s="4"/>
      <c r="QMP67" s="4"/>
      <c r="QMQ67" s="4"/>
      <c r="QMR67" s="4"/>
      <c r="QMS67" s="4"/>
      <c r="QMT67" s="4"/>
      <c r="QMU67" s="4"/>
      <c r="QMV67" s="4"/>
      <c r="QMW67" s="4"/>
      <c r="QMX67" s="4"/>
      <c r="QMY67" s="4"/>
      <c r="QMZ67" s="4"/>
      <c r="QNA67" s="4"/>
      <c r="QNB67" s="4"/>
      <c r="QNC67" s="4"/>
      <c r="QND67" s="4"/>
      <c r="QNE67" s="4"/>
      <c r="QNF67" s="4"/>
      <c r="QNG67" s="4"/>
      <c r="QNH67" s="4"/>
      <c r="QNI67" s="4"/>
      <c r="QNJ67" s="4"/>
      <c r="QNK67" s="4"/>
      <c r="QNL67" s="4"/>
      <c r="QNM67" s="4"/>
      <c r="QNN67" s="4"/>
      <c r="QNO67" s="4"/>
      <c r="QNP67" s="4"/>
      <c r="QNQ67" s="4"/>
      <c r="QNR67" s="4"/>
      <c r="QNS67" s="4"/>
      <c r="QNT67" s="4"/>
      <c r="QNU67" s="4"/>
      <c r="QNV67" s="4"/>
      <c r="QNW67" s="4"/>
      <c r="QNX67" s="4"/>
      <c r="QNY67" s="4"/>
      <c r="QNZ67" s="4"/>
      <c r="QOA67" s="4"/>
      <c r="QOB67" s="4"/>
      <c r="QOC67" s="4"/>
      <c r="QOD67" s="4"/>
      <c r="QOE67" s="4"/>
      <c r="QOF67" s="4"/>
      <c r="QOG67" s="4"/>
      <c r="QOH67" s="4"/>
      <c r="QOI67" s="4"/>
      <c r="QOJ67" s="4"/>
      <c r="QOK67" s="4"/>
      <c r="QOL67" s="4"/>
      <c r="QOM67" s="4"/>
      <c r="QON67" s="4"/>
      <c r="QOO67" s="4"/>
      <c r="QOP67" s="4"/>
      <c r="QOQ67" s="4"/>
      <c r="QOR67" s="4"/>
      <c r="QOS67" s="4"/>
      <c r="QOT67" s="4"/>
      <c r="QOU67" s="4"/>
      <c r="QOV67" s="4"/>
      <c r="QOW67" s="4"/>
      <c r="QOX67" s="4"/>
      <c r="QOY67" s="4"/>
      <c r="QOZ67" s="4"/>
      <c r="QPA67" s="4"/>
      <c r="QPB67" s="4"/>
      <c r="QPC67" s="4"/>
      <c r="QPD67" s="4"/>
      <c r="QPE67" s="4"/>
      <c r="QPF67" s="4"/>
      <c r="QPG67" s="4"/>
      <c r="QPH67" s="4"/>
      <c r="QPI67" s="4"/>
      <c r="QPJ67" s="4"/>
      <c r="QPK67" s="4"/>
      <c r="QPL67" s="4"/>
      <c r="QPM67" s="4"/>
      <c r="QPN67" s="4"/>
      <c r="QPO67" s="4"/>
      <c r="QPP67" s="4"/>
      <c r="QPQ67" s="4"/>
      <c r="QPR67" s="4"/>
      <c r="QPS67" s="4"/>
      <c r="QPT67" s="4"/>
      <c r="QPU67" s="4"/>
      <c r="QPV67" s="4"/>
      <c r="QPW67" s="4"/>
      <c r="QPX67" s="4"/>
      <c r="QPY67" s="4"/>
      <c r="QPZ67" s="4"/>
      <c r="QQA67" s="4"/>
      <c r="QQB67" s="4"/>
      <c r="QQC67" s="4"/>
      <c r="QQD67" s="4"/>
      <c r="QQE67" s="4"/>
      <c r="QQF67" s="4"/>
      <c r="QQG67" s="4"/>
      <c r="QQH67" s="4"/>
      <c r="QQI67" s="4"/>
      <c r="QQJ67" s="4"/>
      <c r="QQK67" s="4"/>
      <c r="QQL67" s="4"/>
      <c r="QQM67" s="4"/>
      <c r="QQN67" s="4"/>
      <c r="QQO67" s="4"/>
      <c r="QQP67" s="4"/>
      <c r="QQQ67" s="4"/>
      <c r="QQR67" s="4"/>
      <c r="QQS67" s="4"/>
      <c r="QQT67" s="4"/>
      <c r="QQU67" s="4"/>
      <c r="QQV67" s="4"/>
      <c r="QQW67" s="4"/>
      <c r="QQX67" s="4"/>
      <c r="QQY67" s="4"/>
      <c r="QQZ67" s="4"/>
      <c r="QRA67" s="4"/>
      <c r="QRB67" s="4"/>
      <c r="QRC67" s="4"/>
      <c r="QRD67" s="4"/>
      <c r="QRE67" s="4"/>
      <c r="QRF67" s="4"/>
      <c r="QRG67" s="4"/>
      <c r="QRH67" s="4"/>
      <c r="QRI67" s="4"/>
      <c r="QRJ67" s="4"/>
      <c r="QRK67" s="4"/>
      <c r="QRL67" s="4"/>
      <c r="QRM67" s="4"/>
      <c r="QRN67" s="4"/>
      <c r="QRO67" s="4"/>
      <c r="QRP67" s="4"/>
      <c r="QRQ67" s="4"/>
      <c r="QRR67" s="4"/>
      <c r="QRS67" s="4"/>
      <c r="QRT67" s="4"/>
      <c r="QRU67" s="4"/>
      <c r="QRV67" s="4"/>
      <c r="QRW67" s="4"/>
      <c r="QRX67" s="4"/>
      <c r="QRY67" s="4"/>
      <c r="QRZ67" s="4"/>
      <c r="QSA67" s="4"/>
      <c r="QSB67" s="4"/>
      <c r="QSC67" s="4"/>
      <c r="QSD67" s="4"/>
      <c r="QSE67" s="4"/>
      <c r="QSF67" s="4"/>
      <c r="QSG67" s="4"/>
      <c r="QSH67" s="4"/>
      <c r="QSI67" s="4"/>
      <c r="QSJ67" s="4"/>
      <c r="QSK67" s="4"/>
      <c r="QSL67" s="4"/>
      <c r="QSM67" s="4"/>
      <c r="QSN67" s="4"/>
      <c r="QSO67" s="4"/>
      <c r="QSP67" s="4"/>
      <c r="QSQ67" s="4"/>
      <c r="QSR67" s="4"/>
      <c r="QSS67" s="4"/>
      <c r="QST67" s="4"/>
      <c r="QSU67" s="4"/>
      <c r="QSV67" s="4"/>
      <c r="QSW67" s="4"/>
      <c r="QSX67" s="4"/>
      <c r="QSY67" s="4"/>
      <c r="QSZ67" s="4"/>
      <c r="QTA67" s="4"/>
      <c r="QTB67" s="4"/>
      <c r="QTC67" s="4"/>
      <c r="QTD67" s="4"/>
      <c r="QTE67" s="4"/>
      <c r="QTF67" s="4"/>
      <c r="QTG67" s="4"/>
      <c r="QTH67" s="4"/>
      <c r="QTI67" s="4"/>
      <c r="QTJ67" s="4"/>
      <c r="QTK67" s="4"/>
      <c r="QTL67" s="4"/>
      <c r="QTM67" s="4"/>
      <c r="QTN67" s="4"/>
      <c r="QTO67" s="4"/>
      <c r="QTP67" s="4"/>
      <c r="QTQ67" s="4"/>
      <c r="QTR67" s="4"/>
      <c r="QTS67" s="4"/>
      <c r="QTT67" s="4"/>
      <c r="QTU67" s="4"/>
      <c r="QTV67" s="4"/>
      <c r="QTW67" s="4"/>
      <c r="QTX67" s="4"/>
      <c r="QTY67" s="4"/>
      <c r="QTZ67" s="4"/>
      <c r="QUA67" s="4"/>
      <c r="QUB67" s="4"/>
      <c r="QUC67" s="4"/>
      <c r="QUD67" s="4"/>
      <c r="QUE67" s="4"/>
      <c r="QUF67" s="4"/>
      <c r="QUG67" s="4"/>
      <c r="QUH67" s="4"/>
      <c r="QUI67" s="4"/>
      <c r="QUJ67" s="4"/>
      <c r="QUK67" s="4"/>
      <c r="QUL67" s="4"/>
      <c r="QUM67" s="4"/>
      <c r="QUN67" s="4"/>
      <c r="QUO67" s="4"/>
      <c r="QUP67" s="4"/>
      <c r="QUQ67" s="4"/>
      <c r="QUR67" s="4"/>
      <c r="QUS67" s="4"/>
      <c r="QUT67" s="4"/>
      <c r="QUU67" s="4"/>
      <c r="QUV67" s="4"/>
      <c r="QUW67" s="4"/>
      <c r="QUX67" s="4"/>
      <c r="QUY67" s="4"/>
      <c r="QUZ67" s="4"/>
      <c r="QVA67" s="4"/>
      <c r="QVB67" s="4"/>
      <c r="QVC67" s="4"/>
      <c r="QVD67" s="4"/>
      <c r="QVE67" s="4"/>
      <c r="QVF67" s="4"/>
      <c r="QVG67" s="4"/>
      <c r="QVH67" s="4"/>
      <c r="QVI67" s="4"/>
      <c r="QVJ67" s="4"/>
      <c r="QVK67" s="4"/>
      <c r="QVL67" s="4"/>
      <c r="QVM67" s="4"/>
      <c r="QVN67" s="4"/>
      <c r="QVO67" s="4"/>
      <c r="QVP67" s="4"/>
      <c r="QVQ67" s="4"/>
      <c r="QVR67" s="4"/>
      <c r="QVS67" s="4"/>
      <c r="QVT67" s="4"/>
      <c r="QVU67" s="4"/>
      <c r="QVV67" s="4"/>
      <c r="QVW67" s="4"/>
      <c r="QVX67" s="4"/>
      <c r="QVY67" s="4"/>
      <c r="QVZ67" s="4"/>
      <c r="QWA67" s="4"/>
      <c r="QWB67" s="4"/>
      <c r="QWC67" s="4"/>
      <c r="QWD67" s="4"/>
      <c r="QWE67" s="4"/>
      <c r="QWF67" s="4"/>
      <c r="QWG67" s="4"/>
      <c r="QWH67" s="4"/>
      <c r="QWI67" s="4"/>
      <c r="QWJ67" s="4"/>
      <c r="QWK67" s="4"/>
      <c r="QWL67" s="4"/>
      <c r="QWM67" s="4"/>
      <c r="QWN67" s="4"/>
      <c r="QWO67" s="4"/>
      <c r="QWP67" s="4"/>
      <c r="QWQ67" s="4"/>
      <c r="QWR67" s="4"/>
      <c r="QWS67" s="4"/>
      <c r="QWT67" s="4"/>
      <c r="QWU67" s="4"/>
      <c r="QWV67" s="4"/>
      <c r="QWW67" s="4"/>
      <c r="QWX67" s="4"/>
      <c r="QWY67" s="4"/>
      <c r="QWZ67" s="4"/>
      <c r="QXA67" s="4"/>
      <c r="QXB67" s="4"/>
      <c r="QXC67" s="4"/>
      <c r="QXD67" s="4"/>
      <c r="QXE67" s="4"/>
      <c r="QXF67" s="4"/>
      <c r="QXG67" s="4"/>
      <c r="QXH67" s="4"/>
      <c r="QXI67" s="4"/>
      <c r="QXJ67" s="4"/>
      <c r="QXK67" s="4"/>
      <c r="QXL67" s="4"/>
      <c r="QXM67" s="4"/>
      <c r="QXN67" s="4"/>
      <c r="QXO67" s="4"/>
      <c r="QXP67" s="4"/>
      <c r="QXQ67" s="4"/>
      <c r="QXR67" s="4"/>
      <c r="QXS67" s="4"/>
      <c r="QXT67" s="4"/>
      <c r="QXU67" s="4"/>
      <c r="QXV67" s="4"/>
      <c r="QXW67" s="4"/>
      <c r="QXX67" s="4"/>
      <c r="QXY67" s="4"/>
      <c r="QXZ67" s="4"/>
      <c r="QYA67" s="4"/>
      <c r="QYB67" s="4"/>
      <c r="QYC67" s="4"/>
      <c r="QYD67" s="4"/>
      <c r="QYE67" s="4"/>
      <c r="QYF67" s="4"/>
      <c r="QYG67" s="4"/>
      <c r="QYH67" s="4"/>
      <c r="QYI67" s="4"/>
      <c r="QYJ67" s="4"/>
      <c r="QYK67" s="4"/>
      <c r="QYL67" s="4"/>
      <c r="QYM67" s="4"/>
      <c r="QYN67" s="4"/>
      <c r="QYO67" s="4"/>
      <c r="QYP67" s="4"/>
      <c r="QYQ67" s="4"/>
      <c r="QYR67" s="4"/>
      <c r="QYS67" s="4"/>
      <c r="QYT67" s="4"/>
      <c r="QYU67" s="4"/>
      <c r="QYV67" s="4"/>
      <c r="QYW67" s="4"/>
      <c r="QYX67" s="4"/>
      <c r="QYY67" s="4"/>
      <c r="QYZ67" s="4"/>
      <c r="QZA67" s="4"/>
      <c r="QZB67" s="4"/>
      <c r="QZC67" s="4"/>
      <c r="QZD67" s="4"/>
      <c r="QZE67" s="4"/>
      <c r="QZF67" s="4"/>
      <c r="QZG67" s="4"/>
      <c r="QZH67" s="4"/>
      <c r="QZI67" s="4"/>
      <c r="QZJ67" s="4"/>
      <c r="QZK67" s="4"/>
      <c r="QZL67" s="4"/>
      <c r="QZM67" s="4"/>
      <c r="QZN67" s="4"/>
      <c r="QZO67" s="4"/>
      <c r="QZP67" s="4"/>
      <c r="QZQ67" s="4"/>
      <c r="QZR67" s="4"/>
      <c r="QZS67" s="4"/>
      <c r="QZT67" s="4"/>
      <c r="QZU67" s="4"/>
      <c r="QZV67" s="4"/>
      <c r="QZW67" s="4"/>
      <c r="QZX67" s="4"/>
      <c r="QZY67" s="4"/>
      <c r="QZZ67" s="4"/>
      <c r="RAA67" s="4"/>
      <c r="RAB67" s="4"/>
      <c r="RAC67" s="4"/>
      <c r="RAD67" s="4"/>
      <c r="RAE67" s="4"/>
      <c r="RAF67" s="4"/>
      <c r="RAG67" s="4"/>
      <c r="RAH67" s="4"/>
      <c r="RAI67" s="4"/>
      <c r="RAJ67" s="4"/>
      <c r="RAK67" s="4"/>
      <c r="RAL67" s="4"/>
      <c r="RAM67" s="4"/>
      <c r="RAN67" s="4"/>
      <c r="RAO67" s="4"/>
      <c r="RAP67" s="4"/>
      <c r="RAQ67" s="4"/>
      <c r="RAR67" s="4"/>
      <c r="RAS67" s="4"/>
      <c r="RAT67" s="4"/>
      <c r="RAU67" s="4"/>
      <c r="RAV67" s="4"/>
      <c r="RAW67" s="4"/>
      <c r="RAX67" s="4"/>
      <c r="RAY67" s="4"/>
      <c r="RAZ67" s="4"/>
      <c r="RBA67" s="4"/>
      <c r="RBB67" s="4"/>
      <c r="RBC67" s="4"/>
      <c r="RBD67" s="4"/>
      <c r="RBE67" s="4"/>
      <c r="RBF67" s="4"/>
      <c r="RBG67" s="4"/>
      <c r="RBH67" s="4"/>
      <c r="RBI67" s="4"/>
      <c r="RBJ67" s="4"/>
      <c r="RBK67" s="4"/>
      <c r="RBL67" s="4"/>
      <c r="RBM67" s="4"/>
      <c r="RBN67" s="4"/>
      <c r="RBO67" s="4"/>
      <c r="RBP67" s="4"/>
      <c r="RBQ67" s="4"/>
      <c r="RBR67" s="4"/>
      <c r="RBS67" s="4"/>
      <c r="RBT67" s="4"/>
      <c r="RBU67" s="4"/>
      <c r="RBV67" s="4"/>
      <c r="RBW67" s="4"/>
      <c r="RBX67" s="4"/>
      <c r="RBY67" s="4"/>
      <c r="RBZ67" s="4"/>
      <c r="RCA67" s="4"/>
      <c r="RCB67" s="4"/>
      <c r="RCC67" s="4"/>
      <c r="RCD67" s="4"/>
      <c r="RCE67" s="4"/>
      <c r="RCF67" s="4"/>
      <c r="RCG67" s="4"/>
      <c r="RCH67" s="4"/>
      <c r="RCI67" s="4"/>
      <c r="RCJ67" s="4"/>
      <c r="RCK67" s="4"/>
      <c r="RCL67" s="4"/>
      <c r="RCM67" s="4"/>
      <c r="RCN67" s="4"/>
      <c r="RCO67" s="4"/>
      <c r="RCP67" s="4"/>
      <c r="RCQ67" s="4"/>
      <c r="RCR67" s="4"/>
      <c r="RCS67" s="4"/>
      <c r="RCT67" s="4"/>
      <c r="RCU67" s="4"/>
      <c r="RCV67" s="4"/>
      <c r="RCW67" s="4"/>
      <c r="RCX67" s="4"/>
      <c r="RCY67" s="4"/>
      <c r="RCZ67" s="4"/>
      <c r="RDA67" s="4"/>
      <c r="RDB67" s="4"/>
      <c r="RDC67" s="4"/>
      <c r="RDD67" s="4"/>
      <c r="RDE67" s="4"/>
      <c r="RDF67" s="4"/>
      <c r="RDG67" s="4"/>
      <c r="RDH67" s="4"/>
      <c r="RDI67" s="4"/>
      <c r="RDJ67" s="4"/>
      <c r="RDK67" s="4"/>
      <c r="RDL67" s="4"/>
      <c r="RDM67" s="4"/>
      <c r="RDN67" s="4"/>
      <c r="RDO67" s="4"/>
      <c r="RDP67" s="4"/>
      <c r="RDQ67" s="4"/>
      <c r="RDR67" s="4"/>
      <c r="RDS67" s="4"/>
      <c r="RDT67" s="4"/>
      <c r="RDU67" s="4"/>
      <c r="RDV67" s="4"/>
      <c r="RDW67" s="4"/>
      <c r="RDX67" s="4"/>
      <c r="RDY67" s="4"/>
      <c r="RDZ67" s="4"/>
      <c r="REA67" s="4"/>
      <c r="REB67" s="4"/>
      <c r="REC67" s="4"/>
      <c r="RED67" s="4"/>
      <c r="REE67" s="4"/>
      <c r="REF67" s="4"/>
      <c r="REG67" s="4"/>
      <c r="REH67" s="4"/>
      <c r="REI67" s="4"/>
      <c r="REJ67" s="4"/>
      <c r="REK67" s="4"/>
      <c r="REL67" s="4"/>
      <c r="REM67" s="4"/>
      <c r="REN67" s="4"/>
      <c r="REO67" s="4"/>
      <c r="REP67" s="4"/>
      <c r="REQ67" s="4"/>
      <c r="RER67" s="4"/>
      <c r="RES67" s="4"/>
      <c r="RET67" s="4"/>
      <c r="REU67" s="4"/>
      <c r="REV67" s="4"/>
      <c r="REW67" s="4"/>
      <c r="REX67" s="4"/>
      <c r="REY67" s="4"/>
      <c r="REZ67" s="4"/>
      <c r="RFA67" s="4"/>
      <c r="RFB67" s="4"/>
      <c r="RFC67" s="4"/>
      <c r="RFD67" s="4"/>
      <c r="RFE67" s="4"/>
      <c r="RFF67" s="4"/>
      <c r="RFG67" s="4"/>
      <c r="RFH67" s="4"/>
      <c r="RFI67" s="4"/>
      <c r="RFJ67" s="4"/>
      <c r="RFK67" s="4"/>
      <c r="RFL67" s="4"/>
      <c r="RFM67" s="4"/>
      <c r="RFN67" s="4"/>
      <c r="RFO67" s="4"/>
      <c r="RFP67" s="4"/>
      <c r="RFQ67" s="4"/>
      <c r="RFR67" s="4"/>
      <c r="RFS67" s="4"/>
      <c r="RFT67" s="4"/>
      <c r="RFU67" s="4"/>
      <c r="RFV67" s="4"/>
      <c r="RFW67" s="4"/>
      <c r="RFX67" s="4"/>
      <c r="RFY67" s="4"/>
      <c r="RFZ67" s="4"/>
      <c r="RGA67" s="4"/>
      <c r="RGB67" s="4"/>
      <c r="RGC67" s="4"/>
      <c r="RGD67" s="4"/>
      <c r="RGE67" s="4"/>
      <c r="RGF67" s="4"/>
      <c r="RGG67" s="4"/>
      <c r="RGH67" s="4"/>
      <c r="RGI67" s="4"/>
      <c r="RGJ67" s="4"/>
      <c r="RGK67" s="4"/>
      <c r="RGL67" s="4"/>
      <c r="RGM67" s="4"/>
      <c r="RGN67" s="4"/>
      <c r="RGO67" s="4"/>
      <c r="RGP67" s="4"/>
      <c r="RGQ67" s="4"/>
      <c r="RGR67" s="4"/>
      <c r="RGS67" s="4"/>
      <c r="RGT67" s="4"/>
      <c r="RGU67" s="4"/>
      <c r="RGV67" s="4"/>
      <c r="RGW67" s="4"/>
      <c r="RGX67" s="4"/>
      <c r="RGY67" s="4"/>
      <c r="RGZ67" s="4"/>
      <c r="RHA67" s="4"/>
      <c r="RHB67" s="4"/>
      <c r="RHC67" s="4"/>
      <c r="RHD67" s="4"/>
      <c r="RHE67" s="4"/>
      <c r="RHF67" s="4"/>
      <c r="RHG67" s="4"/>
      <c r="RHH67" s="4"/>
      <c r="RHI67" s="4"/>
      <c r="RHJ67" s="4"/>
      <c r="RHK67" s="4"/>
      <c r="RHL67" s="4"/>
      <c r="RHM67" s="4"/>
      <c r="RHN67" s="4"/>
      <c r="RHO67" s="4"/>
      <c r="RHP67" s="4"/>
      <c r="RHQ67" s="4"/>
      <c r="RHR67" s="4"/>
      <c r="RHS67" s="4"/>
      <c r="RHT67" s="4"/>
      <c r="RHU67" s="4"/>
      <c r="RHV67" s="4"/>
      <c r="RHW67" s="4"/>
      <c r="RHX67" s="4"/>
      <c r="RHY67" s="4"/>
      <c r="RHZ67" s="4"/>
      <c r="RIA67" s="4"/>
      <c r="RIB67" s="4"/>
      <c r="RIC67" s="4"/>
      <c r="RID67" s="4"/>
      <c r="RIE67" s="4"/>
      <c r="RIF67" s="4"/>
      <c r="RIG67" s="4"/>
      <c r="RIH67" s="4"/>
      <c r="RII67" s="4"/>
      <c r="RIJ67" s="4"/>
      <c r="RIK67" s="4"/>
      <c r="RIL67" s="4"/>
      <c r="RIM67" s="4"/>
      <c r="RIN67" s="4"/>
      <c r="RIO67" s="4"/>
      <c r="RIP67" s="4"/>
      <c r="RIQ67" s="4"/>
      <c r="RIR67" s="4"/>
      <c r="RIS67" s="4"/>
      <c r="RIT67" s="4"/>
      <c r="RIU67" s="4"/>
      <c r="RIV67" s="4"/>
      <c r="RIW67" s="4"/>
      <c r="RIX67" s="4"/>
      <c r="RIY67" s="4"/>
      <c r="RIZ67" s="4"/>
      <c r="RJA67" s="4"/>
      <c r="RJB67" s="4"/>
      <c r="RJC67" s="4"/>
      <c r="RJD67" s="4"/>
      <c r="RJE67" s="4"/>
      <c r="RJF67" s="4"/>
      <c r="RJG67" s="4"/>
      <c r="RJH67" s="4"/>
      <c r="RJI67" s="4"/>
      <c r="RJJ67" s="4"/>
      <c r="RJK67" s="4"/>
      <c r="RJL67" s="4"/>
      <c r="RJM67" s="4"/>
      <c r="RJN67" s="4"/>
      <c r="RJO67" s="4"/>
      <c r="RJP67" s="4"/>
      <c r="RJQ67" s="4"/>
      <c r="RJR67" s="4"/>
      <c r="RJS67" s="4"/>
      <c r="RJT67" s="4"/>
      <c r="RJU67" s="4"/>
      <c r="RJV67" s="4"/>
      <c r="RJW67" s="4"/>
      <c r="RJX67" s="4"/>
      <c r="RJY67" s="4"/>
      <c r="RJZ67" s="4"/>
      <c r="RKA67" s="4"/>
      <c r="RKB67" s="4"/>
      <c r="RKC67" s="4"/>
      <c r="RKD67" s="4"/>
      <c r="RKE67" s="4"/>
      <c r="RKF67" s="4"/>
      <c r="RKG67" s="4"/>
      <c r="RKH67" s="4"/>
      <c r="RKI67" s="4"/>
      <c r="RKJ67" s="4"/>
      <c r="RKK67" s="4"/>
      <c r="RKL67" s="4"/>
      <c r="RKM67" s="4"/>
      <c r="RKN67" s="4"/>
      <c r="RKO67" s="4"/>
      <c r="RKP67" s="4"/>
      <c r="RKQ67" s="4"/>
      <c r="RKR67" s="4"/>
      <c r="RKS67" s="4"/>
      <c r="RKT67" s="4"/>
      <c r="RKU67" s="4"/>
      <c r="RKV67" s="4"/>
      <c r="RKW67" s="4"/>
      <c r="RKX67" s="4"/>
      <c r="RKY67" s="4"/>
      <c r="RKZ67" s="4"/>
      <c r="RLA67" s="4"/>
      <c r="RLB67" s="4"/>
      <c r="RLC67" s="4"/>
      <c r="RLD67" s="4"/>
      <c r="RLE67" s="4"/>
      <c r="RLF67" s="4"/>
      <c r="RLG67" s="4"/>
      <c r="RLH67" s="4"/>
      <c r="RLI67" s="4"/>
      <c r="RLJ67" s="4"/>
      <c r="RLK67" s="4"/>
      <c r="RLL67" s="4"/>
      <c r="RLM67" s="4"/>
      <c r="RLN67" s="4"/>
      <c r="RLO67" s="4"/>
      <c r="RLP67" s="4"/>
      <c r="RLQ67" s="4"/>
      <c r="RLR67" s="4"/>
      <c r="RLS67" s="4"/>
      <c r="RLT67" s="4"/>
      <c r="RLU67" s="4"/>
      <c r="RLV67" s="4"/>
      <c r="RLW67" s="4"/>
      <c r="RLX67" s="4"/>
      <c r="RLY67" s="4"/>
      <c r="RLZ67" s="4"/>
      <c r="RMA67" s="4"/>
      <c r="RMB67" s="4"/>
      <c r="RMC67" s="4"/>
      <c r="RMD67" s="4"/>
      <c r="RME67" s="4"/>
      <c r="RMF67" s="4"/>
      <c r="RMG67" s="4"/>
      <c r="RMH67" s="4"/>
      <c r="RMI67" s="4"/>
      <c r="RMJ67" s="4"/>
      <c r="RMK67" s="4"/>
      <c r="RML67" s="4"/>
      <c r="RMM67" s="4"/>
      <c r="RMN67" s="4"/>
      <c r="RMO67" s="4"/>
      <c r="RMP67" s="4"/>
      <c r="RMQ67" s="4"/>
      <c r="RMR67" s="4"/>
      <c r="RMS67" s="4"/>
      <c r="RMT67" s="4"/>
      <c r="RMU67" s="4"/>
      <c r="RMV67" s="4"/>
      <c r="RMW67" s="4"/>
      <c r="RMX67" s="4"/>
      <c r="RMY67" s="4"/>
      <c r="RMZ67" s="4"/>
      <c r="RNA67" s="4"/>
      <c r="RNB67" s="4"/>
      <c r="RNC67" s="4"/>
      <c r="RND67" s="4"/>
      <c r="RNE67" s="4"/>
      <c r="RNF67" s="4"/>
      <c r="RNG67" s="4"/>
      <c r="RNH67" s="4"/>
      <c r="RNI67" s="4"/>
      <c r="RNJ67" s="4"/>
      <c r="RNK67" s="4"/>
      <c r="RNL67" s="4"/>
      <c r="RNM67" s="4"/>
      <c r="RNN67" s="4"/>
      <c r="RNO67" s="4"/>
      <c r="RNP67" s="4"/>
      <c r="RNQ67" s="4"/>
      <c r="RNR67" s="4"/>
      <c r="RNS67" s="4"/>
      <c r="RNT67" s="4"/>
      <c r="RNU67" s="4"/>
      <c r="RNV67" s="4"/>
      <c r="RNW67" s="4"/>
      <c r="RNX67" s="4"/>
      <c r="RNY67" s="4"/>
      <c r="RNZ67" s="4"/>
      <c r="ROA67" s="4"/>
      <c r="ROB67" s="4"/>
      <c r="ROC67" s="4"/>
      <c r="ROD67" s="4"/>
      <c r="ROE67" s="4"/>
      <c r="ROF67" s="4"/>
      <c r="ROG67" s="4"/>
      <c r="ROH67" s="4"/>
      <c r="ROI67" s="4"/>
      <c r="ROJ67" s="4"/>
      <c r="ROK67" s="4"/>
      <c r="ROL67" s="4"/>
      <c r="ROM67" s="4"/>
      <c r="RON67" s="4"/>
      <c r="ROO67" s="4"/>
      <c r="ROP67" s="4"/>
      <c r="ROQ67" s="4"/>
      <c r="ROR67" s="4"/>
      <c r="ROS67" s="4"/>
      <c r="ROT67" s="4"/>
      <c r="ROU67" s="4"/>
      <c r="ROV67" s="4"/>
      <c r="ROW67" s="4"/>
      <c r="ROX67" s="4"/>
      <c r="ROY67" s="4"/>
      <c r="ROZ67" s="4"/>
      <c r="RPA67" s="4"/>
      <c r="RPB67" s="4"/>
      <c r="RPC67" s="4"/>
      <c r="RPD67" s="4"/>
      <c r="RPE67" s="4"/>
      <c r="RPF67" s="4"/>
      <c r="RPG67" s="4"/>
      <c r="RPH67" s="4"/>
      <c r="RPI67" s="4"/>
      <c r="RPJ67" s="4"/>
      <c r="RPK67" s="4"/>
      <c r="RPL67" s="4"/>
      <c r="RPM67" s="4"/>
      <c r="RPN67" s="4"/>
      <c r="RPO67" s="4"/>
      <c r="RPP67" s="4"/>
      <c r="RPQ67" s="4"/>
      <c r="RPR67" s="4"/>
      <c r="RPS67" s="4"/>
      <c r="RPT67" s="4"/>
      <c r="RPU67" s="4"/>
      <c r="RPV67" s="4"/>
      <c r="RPW67" s="4"/>
      <c r="RPX67" s="4"/>
      <c r="RPY67" s="4"/>
      <c r="RPZ67" s="4"/>
      <c r="RQA67" s="4"/>
      <c r="RQB67" s="4"/>
      <c r="RQC67" s="4"/>
      <c r="RQD67" s="4"/>
      <c r="RQE67" s="4"/>
      <c r="RQF67" s="4"/>
      <c r="RQG67" s="4"/>
      <c r="RQH67" s="4"/>
      <c r="RQI67" s="4"/>
      <c r="RQJ67" s="4"/>
      <c r="RQK67" s="4"/>
      <c r="RQL67" s="4"/>
      <c r="RQM67" s="4"/>
      <c r="RQN67" s="4"/>
      <c r="RQO67" s="4"/>
      <c r="RQP67" s="4"/>
      <c r="RQQ67" s="4"/>
      <c r="RQR67" s="4"/>
      <c r="RQS67" s="4"/>
      <c r="RQT67" s="4"/>
      <c r="RQU67" s="4"/>
      <c r="RQV67" s="4"/>
      <c r="RQW67" s="4"/>
      <c r="RQX67" s="4"/>
      <c r="RQY67" s="4"/>
      <c r="RQZ67" s="4"/>
      <c r="RRA67" s="4"/>
      <c r="RRB67" s="4"/>
      <c r="RRC67" s="4"/>
      <c r="RRD67" s="4"/>
      <c r="RRE67" s="4"/>
      <c r="RRF67" s="4"/>
      <c r="RRG67" s="4"/>
      <c r="RRH67" s="4"/>
      <c r="RRI67" s="4"/>
      <c r="RRJ67" s="4"/>
      <c r="RRK67" s="4"/>
      <c r="RRL67" s="4"/>
      <c r="RRM67" s="4"/>
      <c r="RRN67" s="4"/>
      <c r="RRO67" s="4"/>
      <c r="RRP67" s="4"/>
      <c r="RRQ67" s="4"/>
      <c r="RRR67" s="4"/>
      <c r="RRS67" s="4"/>
      <c r="RRT67" s="4"/>
      <c r="RRU67" s="4"/>
      <c r="RRV67" s="4"/>
      <c r="RRW67" s="4"/>
      <c r="RRX67" s="4"/>
      <c r="RRY67" s="4"/>
      <c r="RRZ67" s="4"/>
      <c r="RSA67" s="4"/>
      <c r="RSB67" s="4"/>
      <c r="RSC67" s="4"/>
      <c r="RSD67" s="4"/>
      <c r="RSE67" s="4"/>
      <c r="RSF67" s="4"/>
      <c r="RSG67" s="4"/>
      <c r="RSH67" s="4"/>
      <c r="RSI67" s="4"/>
      <c r="RSJ67" s="4"/>
      <c r="RSK67" s="4"/>
      <c r="RSL67" s="4"/>
      <c r="RSM67" s="4"/>
      <c r="RSN67" s="4"/>
      <c r="RSO67" s="4"/>
      <c r="RSP67" s="4"/>
      <c r="RSQ67" s="4"/>
      <c r="RSR67" s="4"/>
      <c r="RSS67" s="4"/>
      <c r="RST67" s="4"/>
      <c r="RSU67" s="4"/>
      <c r="RSV67" s="4"/>
      <c r="RSW67" s="4"/>
      <c r="RSX67" s="4"/>
      <c r="RSY67" s="4"/>
      <c r="RSZ67" s="4"/>
      <c r="RTA67" s="4"/>
      <c r="RTB67" s="4"/>
      <c r="RTC67" s="4"/>
      <c r="RTD67" s="4"/>
      <c r="RTE67" s="4"/>
      <c r="RTF67" s="4"/>
      <c r="RTG67" s="4"/>
      <c r="RTH67" s="4"/>
      <c r="RTI67" s="4"/>
      <c r="RTJ67" s="4"/>
      <c r="RTK67" s="4"/>
      <c r="RTL67" s="4"/>
      <c r="RTM67" s="4"/>
      <c r="RTN67" s="4"/>
      <c r="RTO67" s="4"/>
      <c r="RTP67" s="4"/>
      <c r="RTQ67" s="4"/>
      <c r="RTR67" s="4"/>
      <c r="RTS67" s="4"/>
      <c r="RTT67" s="4"/>
      <c r="RTU67" s="4"/>
      <c r="RTV67" s="4"/>
      <c r="RTW67" s="4"/>
      <c r="RTX67" s="4"/>
      <c r="RTY67" s="4"/>
      <c r="RTZ67" s="4"/>
      <c r="RUA67" s="4"/>
      <c r="RUB67" s="4"/>
      <c r="RUC67" s="4"/>
      <c r="RUD67" s="4"/>
      <c r="RUE67" s="4"/>
      <c r="RUF67" s="4"/>
      <c r="RUG67" s="4"/>
      <c r="RUH67" s="4"/>
      <c r="RUI67" s="4"/>
      <c r="RUJ67" s="4"/>
      <c r="RUK67" s="4"/>
      <c r="RUL67" s="4"/>
      <c r="RUM67" s="4"/>
      <c r="RUN67" s="4"/>
      <c r="RUO67" s="4"/>
      <c r="RUP67" s="4"/>
      <c r="RUQ67" s="4"/>
      <c r="RUR67" s="4"/>
      <c r="RUS67" s="4"/>
      <c r="RUT67" s="4"/>
      <c r="RUU67" s="4"/>
      <c r="RUV67" s="4"/>
      <c r="RUW67" s="4"/>
      <c r="RUX67" s="4"/>
      <c r="RUY67" s="4"/>
      <c r="RUZ67" s="4"/>
      <c r="RVA67" s="4"/>
      <c r="RVB67" s="4"/>
      <c r="RVC67" s="4"/>
      <c r="RVD67" s="4"/>
      <c r="RVE67" s="4"/>
      <c r="RVF67" s="4"/>
      <c r="RVG67" s="4"/>
      <c r="RVH67" s="4"/>
      <c r="RVI67" s="4"/>
      <c r="RVJ67" s="4"/>
      <c r="RVK67" s="4"/>
      <c r="RVL67" s="4"/>
      <c r="RVM67" s="4"/>
      <c r="RVN67" s="4"/>
      <c r="RVO67" s="4"/>
      <c r="RVP67" s="4"/>
      <c r="RVQ67" s="4"/>
      <c r="RVR67" s="4"/>
      <c r="RVS67" s="4"/>
      <c r="RVT67" s="4"/>
      <c r="RVU67" s="4"/>
      <c r="RVV67" s="4"/>
      <c r="RVW67" s="4"/>
      <c r="RVX67" s="4"/>
      <c r="RVY67" s="4"/>
      <c r="RVZ67" s="4"/>
      <c r="RWA67" s="4"/>
      <c r="RWB67" s="4"/>
      <c r="RWC67" s="4"/>
      <c r="RWD67" s="4"/>
      <c r="RWE67" s="4"/>
      <c r="RWF67" s="4"/>
      <c r="RWG67" s="4"/>
      <c r="RWH67" s="4"/>
      <c r="RWI67" s="4"/>
      <c r="RWJ67" s="4"/>
      <c r="RWK67" s="4"/>
      <c r="RWL67" s="4"/>
      <c r="RWM67" s="4"/>
      <c r="RWN67" s="4"/>
      <c r="RWO67" s="4"/>
      <c r="RWP67" s="4"/>
      <c r="RWQ67" s="4"/>
      <c r="RWR67" s="4"/>
      <c r="RWS67" s="4"/>
      <c r="RWT67" s="4"/>
      <c r="RWU67" s="4"/>
      <c r="RWV67" s="4"/>
      <c r="RWW67" s="4"/>
      <c r="RWX67" s="4"/>
      <c r="RWY67" s="4"/>
      <c r="RWZ67" s="4"/>
      <c r="RXA67" s="4"/>
      <c r="RXB67" s="4"/>
      <c r="RXC67" s="4"/>
      <c r="RXD67" s="4"/>
      <c r="RXE67" s="4"/>
      <c r="RXF67" s="4"/>
      <c r="RXG67" s="4"/>
      <c r="RXH67" s="4"/>
      <c r="RXI67" s="4"/>
      <c r="RXJ67" s="4"/>
      <c r="RXK67" s="4"/>
      <c r="RXL67" s="4"/>
      <c r="RXM67" s="4"/>
      <c r="RXN67" s="4"/>
      <c r="RXO67" s="4"/>
      <c r="RXP67" s="4"/>
      <c r="RXQ67" s="4"/>
      <c r="RXR67" s="4"/>
      <c r="RXS67" s="4"/>
      <c r="RXT67" s="4"/>
      <c r="RXU67" s="4"/>
      <c r="RXV67" s="4"/>
      <c r="RXW67" s="4"/>
      <c r="RXX67" s="4"/>
      <c r="RXY67" s="4"/>
      <c r="RXZ67" s="4"/>
      <c r="RYA67" s="4"/>
      <c r="RYB67" s="4"/>
      <c r="RYC67" s="4"/>
      <c r="RYD67" s="4"/>
      <c r="RYE67" s="4"/>
      <c r="RYF67" s="4"/>
      <c r="RYG67" s="4"/>
      <c r="RYH67" s="4"/>
      <c r="RYI67" s="4"/>
      <c r="RYJ67" s="4"/>
      <c r="RYK67" s="4"/>
      <c r="RYL67" s="4"/>
      <c r="RYM67" s="4"/>
      <c r="RYN67" s="4"/>
      <c r="RYO67" s="4"/>
      <c r="RYP67" s="4"/>
      <c r="RYQ67" s="4"/>
      <c r="RYR67" s="4"/>
      <c r="RYS67" s="4"/>
      <c r="RYT67" s="4"/>
      <c r="RYU67" s="4"/>
      <c r="RYV67" s="4"/>
      <c r="RYW67" s="4"/>
      <c r="RYX67" s="4"/>
      <c r="RYY67" s="4"/>
      <c r="RYZ67" s="4"/>
      <c r="RZA67" s="4"/>
      <c r="RZB67" s="4"/>
      <c r="RZC67" s="4"/>
      <c r="RZD67" s="4"/>
      <c r="RZE67" s="4"/>
      <c r="RZF67" s="4"/>
      <c r="RZG67" s="4"/>
      <c r="RZH67" s="4"/>
      <c r="RZI67" s="4"/>
      <c r="RZJ67" s="4"/>
      <c r="RZK67" s="4"/>
      <c r="RZL67" s="4"/>
      <c r="RZM67" s="4"/>
      <c r="RZN67" s="4"/>
      <c r="RZO67" s="4"/>
      <c r="RZP67" s="4"/>
      <c r="RZQ67" s="4"/>
      <c r="RZR67" s="4"/>
      <c r="RZS67" s="4"/>
      <c r="RZT67" s="4"/>
      <c r="RZU67" s="4"/>
      <c r="RZV67" s="4"/>
      <c r="RZW67" s="4"/>
      <c r="RZX67" s="4"/>
      <c r="RZY67" s="4"/>
      <c r="RZZ67" s="4"/>
      <c r="SAA67" s="4"/>
      <c r="SAB67" s="4"/>
      <c r="SAC67" s="4"/>
      <c r="SAD67" s="4"/>
      <c r="SAE67" s="4"/>
      <c r="SAF67" s="4"/>
      <c r="SAG67" s="4"/>
      <c r="SAH67" s="4"/>
      <c r="SAI67" s="4"/>
      <c r="SAJ67" s="4"/>
      <c r="SAK67" s="4"/>
      <c r="SAL67" s="4"/>
      <c r="SAM67" s="4"/>
      <c r="SAN67" s="4"/>
      <c r="SAO67" s="4"/>
      <c r="SAP67" s="4"/>
      <c r="SAQ67" s="4"/>
      <c r="SAR67" s="4"/>
      <c r="SAS67" s="4"/>
      <c r="SAT67" s="4"/>
      <c r="SAU67" s="4"/>
      <c r="SAV67" s="4"/>
      <c r="SAW67" s="4"/>
      <c r="SAX67" s="4"/>
      <c r="SAY67" s="4"/>
      <c r="SAZ67" s="4"/>
      <c r="SBA67" s="4"/>
      <c r="SBB67" s="4"/>
      <c r="SBC67" s="4"/>
      <c r="SBD67" s="4"/>
      <c r="SBE67" s="4"/>
      <c r="SBF67" s="4"/>
      <c r="SBG67" s="4"/>
      <c r="SBH67" s="4"/>
      <c r="SBI67" s="4"/>
      <c r="SBJ67" s="4"/>
      <c r="SBK67" s="4"/>
      <c r="SBL67" s="4"/>
      <c r="SBM67" s="4"/>
      <c r="SBN67" s="4"/>
      <c r="SBO67" s="4"/>
      <c r="SBP67" s="4"/>
      <c r="SBQ67" s="4"/>
      <c r="SBR67" s="4"/>
      <c r="SBS67" s="4"/>
      <c r="SBT67" s="4"/>
      <c r="SBU67" s="4"/>
      <c r="SBV67" s="4"/>
      <c r="SBW67" s="4"/>
      <c r="SBX67" s="4"/>
      <c r="SBY67" s="4"/>
      <c r="SBZ67" s="4"/>
      <c r="SCA67" s="4"/>
      <c r="SCB67" s="4"/>
      <c r="SCC67" s="4"/>
      <c r="SCD67" s="4"/>
      <c r="SCE67" s="4"/>
      <c r="SCF67" s="4"/>
      <c r="SCG67" s="4"/>
      <c r="SCH67" s="4"/>
      <c r="SCI67" s="4"/>
      <c r="SCJ67" s="4"/>
      <c r="SCK67" s="4"/>
      <c r="SCL67" s="4"/>
      <c r="SCM67" s="4"/>
      <c r="SCN67" s="4"/>
      <c r="SCO67" s="4"/>
      <c r="SCP67" s="4"/>
      <c r="SCQ67" s="4"/>
      <c r="SCR67" s="4"/>
      <c r="SCS67" s="4"/>
      <c r="SCT67" s="4"/>
      <c r="SCU67" s="4"/>
      <c r="SCV67" s="4"/>
      <c r="SCW67" s="4"/>
      <c r="SCX67" s="4"/>
      <c r="SCY67" s="4"/>
      <c r="SCZ67" s="4"/>
      <c r="SDA67" s="4"/>
      <c r="SDB67" s="4"/>
      <c r="SDC67" s="4"/>
      <c r="SDD67" s="4"/>
      <c r="SDE67" s="4"/>
      <c r="SDF67" s="4"/>
      <c r="SDG67" s="4"/>
      <c r="SDH67" s="4"/>
      <c r="SDI67" s="4"/>
      <c r="SDJ67" s="4"/>
      <c r="SDK67" s="4"/>
      <c r="SDL67" s="4"/>
      <c r="SDM67" s="4"/>
      <c r="SDN67" s="4"/>
      <c r="SDO67" s="4"/>
      <c r="SDP67" s="4"/>
      <c r="SDQ67" s="4"/>
      <c r="SDR67" s="4"/>
      <c r="SDS67" s="4"/>
      <c r="SDT67" s="4"/>
      <c r="SDU67" s="4"/>
      <c r="SDV67" s="4"/>
      <c r="SDW67" s="4"/>
      <c r="SDX67" s="4"/>
      <c r="SDY67" s="4"/>
      <c r="SDZ67" s="4"/>
      <c r="SEA67" s="4"/>
      <c r="SEB67" s="4"/>
      <c r="SEC67" s="4"/>
      <c r="SED67" s="4"/>
      <c r="SEE67" s="4"/>
      <c r="SEF67" s="4"/>
      <c r="SEG67" s="4"/>
      <c r="SEH67" s="4"/>
      <c r="SEI67" s="4"/>
      <c r="SEJ67" s="4"/>
      <c r="SEK67" s="4"/>
      <c r="SEL67" s="4"/>
      <c r="SEM67" s="4"/>
      <c r="SEN67" s="4"/>
      <c r="SEO67" s="4"/>
      <c r="SEP67" s="4"/>
      <c r="SEQ67" s="4"/>
      <c r="SER67" s="4"/>
      <c r="SES67" s="4"/>
      <c r="SET67" s="4"/>
      <c r="SEU67" s="4"/>
      <c r="SEV67" s="4"/>
      <c r="SEW67" s="4"/>
      <c r="SEX67" s="4"/>
      <c r="SEY67" s="4"/>
      <c r="SEZ67" s="4"/>
      <c r="SFA67" s="4"/>
      <c r="SFB67" s="4"/>
      <c r="SFC67" s="4"/>
      <c r="SFD67" s="4"/>
      <c r="SFE67" s="4"/>
      <c r="SFF67" s="4"/>
      <c r="SFG67" s="4"/>
      <c r="SFH67" s="4"/>
      <c r="SFI67" s="4"/>
      <c r="SFJ67" s="4"/>
      <c r="SFK67" s="4"/>
      <c r="SFL67" s="4"/>
      <c r="SFM67" s="4"/>
      <c r="SFN67" s="4"/>
      <c r="SFO67" s="4"/>
      <c r="SFP67" s="4"/>
      <c r="SFQ67" s="4"/>
      <c r="SFR67" s="4"/>
      <c r="SFS67" s="4"/>
      <c r="SFT67" s="4"/>
      <c r="SFU67" s="4"/>
      <c r="SFV67" s="4"/>
      <c r="SFW67" s="4"/>
      <c r="SFX67" s="4"/>
      <c r="SFY67" s="4"/>
      <c r="SFZ67" s="4"/>
      <c r="SGA67" s="4"/>
      <c r="SGB67" s="4"/>
      <c r="SGC67" s="4"/>
      <c r="SGD67" s="4"/>
      <c r="SGE67" s="4"/>
      <c r="SGF67" s="4"/>
      <c r="SGG67" s="4"/>
      <c r="SGH67" s="4"/>
      <c r="SGI67" s="4"/>
      <c r="SGJ67" s="4"/>
      <c r="SGK67" s="4"/>
      <c r="SGL67" s="4"/>
      <c r="SGM67" s="4"/>
      <c r="SGN67" s="4"/>
      <c r="SGO67" s="4"/>
      <c r="SGP67" s="4"/>
      <c r="SGQ67" s="4"/>
      <c r="SGR67" s="4"/>
      <c r="SGS67" s="4"/>
      <c r="SGT67" s="4"/>
      <c r="SGU67" s="4"/>
      <c r="SGV67" s="4"/>
      <c r="SGW67" s="4"/>
      <c r="SGX67" s="4"/>
      <c r="SGY67" s="4"/>
      <c r="SGZ67" s="4"/>
      <c r="SHA67" s="4"/>
      <c r="SHB67" s="4"/>
      <c r="SHC67" s="4"/>
      <c r="SHD67" s="4"/>
      <c r="SHE67" s="4"/>
      <c r="SHF67" s="4"/>
      <c r="SHG67" s="4"/>
      <c r="SHH67" s="4"/>
      <c r="SHI67" s="4"/>
      <c r="SHJ67" s="4"/>
      <c r="SHK67" s="4"/>
      <c r="SHL67" s="4"/>
      <c r="SHM67" s="4"/>
      <c r="SHN67" s="4"/>
      <c r="SHO67" s="4"/>
      <c r="SHP67" s="4"/>
      <c r="SHQ67" s="4"/>
      <c r="SHR67" s="4"/>
      <c r="SHS67" s="4"/>
      <c r="SHT67" s="4"/>
      <c r="SHU67" s="4"/>
      <c r="SHV67" s="4"/>
      <c r="SHW67" s="4"/>
      <c r="SHX67" s="4"/>
      <c r="SHY67" s="4"/>
      <c r="SHZ67" s="4"/>
      <c r="SIA67" s="4"/>
      <c r="SIB67" s="4"/>
      <c r="SIC67" s="4"/>
      <c r="SID67" s="4"/>
      <c r="SIE67" s="4"/>
      <c r="SIF67" s="4"/>
      <c r="SIG67" s="4"/>
      <c r="SIH67" s="4"/>
      <c r="SII67" s="4"/>
      <c r="SIJ67" s="4"/>
      <c r="SIK67" s="4"/>
      <c r="SIL67" s="4"/>
      <c r="SIM67" s="4"/>
      <c r="SIN67" s="4"/>
      <c r="SIO67" s="4"/>
      <c r="SIP67" s="4"/>
      <c r="SIQ67" s="4"/>
      <c r="SIR67" s="4"/>
      <c r="SIS67" s="4"/>
      <c r="SIT67" s="4"/>
      <c r="SIU67" s="4"/>
      <c r="SIV67" s="4"/>
      <c r="SIW67" s="4"/>
      <c r="SIX67" s="4"/>
      <c r="SIY67" s="4"/>
      <c r="SIZ67" s="4"/>
      <c r="SJA67" s="4"/>
      <c r="SJB67" s="4"/>
      <c r="SJC67" s="4"/>
      <c r="SJD67" s="4"/>
      <c r="SJE67" s="4"/>
      <c r="SJF67" s="4"/>
      <c r="SJG67" s="4"/>
      <c r="SJH67" s="4"/>
      <c r="SJI67" s="4"/>
      <c r="SJJ67" s="4"/>
      <c r="SJK67" s="4"/>
      <c r="SJL67" s="4"/>
      <c r="SJM67" s="4"/>
      <c r="SJN67" s="4"/>
      <c r="SJO67" s="4"/>
      <c r="SJP67" s="4"/>
      <c r="SJQ67" s="4"/>
      <c r="SJR67" s="4"/>
      <c r="SJS67" s="4"/>
      <c r="SJT67" s="4"/>
      <c r="SJU67" s="4"/>
      <c r="SJV67" s="4"/>
      <c r="SJW67" s="4"/>
      <c r="SJX67" s="4"/>
      <c r="SJY67" s="4"/>
      <c r="SJZ67" s="4"/>
      <c r="SKA67" s="4"/>
      <c r="SKB67" s="4"/>
      <c r="SKC67" s="4"/>
      <c r="SKD67" s="4"/>
      <c r="SKE67" s="4"/>
      <c r="SKF67" s="4"/>
      <c r="SKG67" s="4"/>
      <c r="SKH67" s="4"/>
      <c r="SKI67" s="4"/>
      <c r="SKJ67" s="4"/>
      <c r="SKK67" s="4"/>
      <c r="SKL67" s="4"/>
      <c r="SKM67" s="4"/>
      <c r="SKN67" s="4"/>
      <c r="SKO67" s="4"/>
      <c r="SKP67" s="4"/>
      <c r="SKQ67" s="4"/>
      <c r="SKR67" s="4"/>
      <c r="SKS67" s="4"/>
      <c r="SKT67" s="4"/>
      <c r="SKU67" s="4"/>
      <c r="SKV67" s="4"/>
      <c r="SKW67" s="4"/>
      <c r="SKX67" s="4"/>
      <c r="SKY67" s="4"/>
      <c r="SKZ67" s="4"/>
      <c r="SLA67" s="4"/>
      <c r="SLB67" s="4"/>
      <c r="SLC67" s="4"/>
      <c r="SLD67" s="4"/>
      <c r="SLE67" s="4"/>
      <c r="SLF67" s="4"/>
      <c r="SLG67" s="4"/>
      <c r="SLH67" s="4"/>
      <c r="SLI67" s="4"/>
      <c r="SLJ67" s="4"/>
      <c r="SLK67" s="4"/>
      <c r="SLL67" s="4"/>
      <c r="SLM67" s="4"/>
      <c r="SLN67" s="4"/>
      <c r="SLO67" s="4"/>
      <c r="SLP67" s="4"/>
      <c r="SLQ67" s="4"/>
      <c r="SLR67" s="4"/>
      <c r="SLS67" s="4"/>
      <c r="SLT67" s="4"/>
      <c r="SLU67" s="4"/>
      <c r="SLV67" s="4"/>
      <c r="SLW67" s="4"/>
      <c r="SLX67" s="4"/>
      <c r="SLY67" s="4"/>
      <c r="SLZ67" s="4"/>
      <c r="SMA67" s="4"/>
      <c r="SMB67" s="4"/>
      <c r="SMC67" s="4"/>
      <c r="SMD67" s="4"/>
      <c r="SME67" s="4"/>
      <c r="SMF67" s="4"/>
      <c r="SMG67" s="4"/>
      <c r="SMH67" s="4"/>
      <c r="SMI67" s="4"/>
      <c r="SMJ67" s="4"/>
      <c r="SMK67" s="4"/>
      <c r="SML67" s="4"/>
      <c r="SMM67" s="4"/>
      <c r="SMN67" s="4"/>
      <c r="SMO67" s="4"/>
      <c r="SMP67" s="4"/>
      <c r="SMQ67" s="4"/>
      <c r="SMR67" s="4"/>
      <c r="SMS67" s="4"/>
      <c r="SMT67" s="4"/>
      <c r="SMU67" s="4"/>
      <c r="SMV67" s="4"/>
      <c r="SMW67" s="4"/>
      <c r="SMX67" s="4"/>
      <c r="SMY67" s="4"/>
      <c r="SMZ67" s="4"/>
      <c r="SNA67" s="4"/>
      <c r="SNB67" s="4"/>
      <c r="SNC67" s="4"/>
      <c r="SND67" s="4"/>
      <c r="SNE67" s="4"/>
      <c r="SNF67" s="4"/>
      <c r="SNG67" s="4"/>
      <c r="SNH67" s="4"/>
      <c r="SNI67" s="4"/>
      <c r="SNJ67" s="4"/>
      <c r="SNK67" s="4"/>
      <c r="SNL67" s="4"/>
      <c r="SNM67" s="4"/>
      <c r="SNN67" s="4"/>
      <c r="SNO67" s="4"/>
      <c r="SNP67" s="4"/>
      <c r="SNQ67" s="4"/>
      <c r="SNR67" s="4"/>
      <c r="SNS67" s="4"/>
      <c r="SNT67" s="4"/>
      <c r="SNU67" s="4"/>
      <c r="SNV67" s="4"/>
      <c r="SNW67" s="4"/>
      <c r="SNX67" s="4"/>
      <c r="SNY67" s="4"/>
      <c r="SNZ67" s="4"/>
      <c r="SOA67" s="4"/>
      <c r="SOB67" s="4"/>
      <c r="SOC67" s="4"/>
      <c r="SOD67" s="4"/>
      <c r="SOE67" s="4"/>
      <c r="SOF67" s="4"/>
      <c r="SOG67" s="4"/>
      <c r="SOH67" s="4"/>
      <c r="SOI67" s="4"/>
      <c r="SOJ67" s="4"/>
      <c r="SOK67" s="4"/>
      <c r="SOL67" s="4"/>
      <c r="SOM67" s="4"/>
      <c r="SON67" s="4"/>
      <c r="SOO67" s="4"/>
      <c r="SOP67" s="4"/>
      <c r="SOQ67" s="4"/>
      <c r="SOR67" s="4"/>
      <c r="SOS67" s="4"/>
      <c r="SOT67" s="4"/>
      <c r="SOU67" s="4"/>
      <c r="SOV67" s="4"/>
      <c r="SOW67" s="4"/>
      <c r="SOX67" s="4"/>
      <c r="SOY67" s="4"/>
      <c r="SOZ67" s="4"/>
      <c r="SPA67" s="4"/>
      <c r="SPB67" s="4"/>
      <c r="SPC67" s="4"/>
      <c r="SPD67" s="4"/>
      <c r="SPE67" s="4"/>
      <c r="SPF67" s="4"/>
      <c r="SPG67" s="4"/>
      <c r="SPH67" s="4"/>
      <c r="SPI67" s="4"/>
      <c r="SPJ67" s="4"/>
      <c r="SPK67" s="4"/>
      <c r="SPL67" s="4"/>
      <c r="SPM67" s="4"/>
      <c r="SPN67" s="4"/>
      <c r="SPO67" s="4"/>
      <c r="SPP67" s="4"/>
      <c r="SPQ67" s="4"/>
      <c r="SPR67" s="4"/>
      <c r="SPS67" s="4"/>
      <c r="SPT67" s="4"/>
      <c r="SPU67" s="4"/>
      <c r="SPV67" s="4"/>
      <c r="SPW67" s="4"/>
      <c r="SPX67" s="4"/>
      <c r="SPY67" s="4"/>
      <c r="SPZ67" s="4"/>
      <c r="SQA67" s="4"/>
      <c r="SQB67" s="4"/>
      <c r="SQC67" s="4"/>
      <c r="SQD67" s="4"/>
      <c r="SQE67" s="4"/>
      <c r="SQF67" s="4"/>
      <c r="SQG67" s="4"/>
      <c r="SQH67" s="4"/>
      <c r="SQI67" s="4"/>
      <c r="SQJ67" s="4"/>
      <c r="SQK67" s="4"/>
      <c r="SQL67" s="4"/>
      <c r="SQM67" s="4"/>
      <c r="SQN67" s="4"/>
      <c r="SQO67" s="4"/>
      <c r="SQP67" s="4"/>
      <c r="SQQ67" s="4"/>
      <c r="SQR67" s="4"/>
      <c r="SQS67" s="4"/>
      <c r="SQT67" s="4"/>
      <c r="SQU67" s="4"/>
      <c r="SQV67" s="4"/>
      <c r="SQW67" s="4"/>
      <c r="SQX67" s="4"/>
      <c r="SQY67" s="4"/>
      <c r="SQZ67" s="4"/>
      <c r="SRA67" s="4"/>
      <c r="SRB67" s="4"/>
      <c r="SRC67" s="4"/>
      <c r="SRD67" s="4"/>
      <c r="SRE67" s="4"/>
      <c r="SRF67" s="4"/>
      <c r="SRG67" s="4"/>
      <c r="SRH67" s="4"/>
      <c r="SRI67" s="4"/>
      <c r="SRJ67" s="4"/>
      <c r="SRK67" s="4"/>
      <c r="SRL67" s="4"/>
      <c r="SRM67" s="4"/>
      <c r="SRN67" s="4"/>
      <c r="SRO67" s="4"/>
      <c r="SRP67" s="4"/>
      <c r="SRQ67" s="4"/>
      <c r="SRR67" s="4"/>
      <c r="SRS67" s="4"/>
      <c r="SRT67" s="4"/>
      <c r="SRU67" s="4"/>
      <c r="SRV67" s="4"/>
      <c r="SRW67" s="4"/>
      <c r="SRX67" s="4"/>
      <c r="SRY67" s="4"/>
      <c r="SRZ67" s="4"/>
      <c r="SSA67" s="4"/>
      <c r="SSB67" s="4"/>
      <c r="SSC67" s="4"/>
      <c r="SSD67" s="4"/>
      <c r="SSE67" s="4"/>
      <c r="SSF67" s="4"/>
      <c r="SSG67" s="4"/>
      <c r="SSH67" s="4"/>
      <c r="SSI67" s="4"/>
      <c r="SSJ67" s="4"/>
      <c r="SSK67" s="4"/>
      <c r="SSL67" s="4"/>
      <c r="SSM67" s="4"/>
      <c r="SSN67" s="4"/>
      <c r="SSO67" s="4"/>
      <c r="SSP67" s="4"/>
      <c r="SSQ67" s="4"/>
      <c r="SSR67" s="4"/>
      <c r="SSS67" s="4"/>
      <c r="SST67" s="4"/>
      <c r="SSU67" s="4"/>
      <c r="SSV67" s="4"/>
      <c r="SSW67" s="4"/>
      <c r="SSX67" s="4"/>
      <c r="SSY67" s="4"/>
      <c r="SSZ67" s="4"/>
      <c r="STA67" s="4"/>
      <c r="STB67" s="4"/>
      <c r="STC67" s="4"/>
      <c r="STD67" s="4"/>
      <c r="STE67" s="4"/>
      <c r="STF67" s="4"/>
      <c r="STG67" s="4"/>
      <c r="STH67" s="4"/>
      <c r="STI67" s="4"/>
      <c r="STJ67" s="4"/>
      <c r="STK67" s="4"/>
      <c r="STL67" s="4"/>
      <c r="STM67" s="4"/>
      <c r="STN67" s="4"/>
      <c r="STO67" s="4"/>
      <c r="STP67" s="4"/>
      <c r="STQ67" s="4"/>
      <c r="STR67" s="4"/>
      <c r="STS67" s="4"/>
      <c r="STT67" s="4"/>
      <c r="STU67" s="4"/>
      <c r="STV67" s="4"/>
      <c r="STW67" s="4"/>
      <c r="STX67" s="4"/>
      <c r="STY67" s="4"/>
      <c r="STZ67" s="4"/>
      <c r="SUA67" s="4"/>
      <c r="SUB67" s="4"/>
      <c r="SUC67" s="4"/>
      <c r="SUD67" s="4"/>
      <c r="SUE67" s="4"/>
      <c r="SUF67" s="4"/>
      <c r="SUG67" s="4"/>
      <c r="SUH67" s="4"/>
      <c r="SUI67" s="4"/>
      <c r="SUJ67" s="4"/>
      <c r="SUK67" s="4"/>
      <c r="SUL67" s="4"/>
      <c r="SUM67" s="4"/>
      <c r="SUN67" s="4"/>
      <c r="SUO67" s="4"/>
      <c r="SUP67" s="4"/>
      <c r="SUQ67" s="4"/>
      <c r="SUR67" s="4"/>
      <c r="SUS67" s="4"/>
      <c r="SUT67" s="4"/>
      <c r="SUU67" s="4"/>
      <c r="SUV67" s="4"/>
      <c r="SUW67" s="4"/>
      <c r="SUX67" s="4"/>
      <c r="SUY67" s="4"/>
      <c r="SUZ67" s="4"/>
      <c r="SVA67" s="4"/>
      <c r="SVB67" s="4"/>
      <c r="SVC67" s="4"/>
      <c r="SVD67" s="4"/>
      <c r="SVE67" s="4"/>
      <c r="SVF67" s="4"/>
      <c r="SVG67" s="4"/>
      <c r="SVH67" s="4"/>
      <c r="SVI67" s="4"/>
      <c r="SVJ67" s="4"/>
      <c r="SVK67" s="4"/>
      <c r="SVL67" s="4"/>
      <c r="SVM67" s="4"/>
      <c r="SVN67" s="4"/>
      <c r="SVO67" s="4"/>
      <c r="SVP67" s="4"/>
      <c r="SVQ67" s="4"/>
      <c r="SVR67" s="4"/>
      <c r="SVS67" s="4"/>
      <c r="SVT67" s="4"/>
      <c r="SVU67" s="4"/>
      <c r="SVV67" s="4"/>
      <c r="SVW67" s="4"/>
      <c r="SVX67" s="4"/>
      <c r="SVY67" s="4"/>
      <c r="SVZ67" s="4"/>
      <c r="SWA67" s="4"/>
      <c r="SWB67" s="4"/>
      <c r="SWC67" s="4"/>
      <c r="SWD67" s="4"/>
      <c r="SWE67" s="4"/>
      <c r="SWF67" s="4"/>
      <c r="SWG67" s="4"/>
      <c r="SWH67" s="4"/>
      <c r="SWI67" s="4"/>
      <c r="SWJ67" s="4"/>
      <c r="SWK67" s="4"/>
      <c r="SWL67" s="4"/>
      <c r="SWM67" s="4"/>
      <c r="SWN67" s="4"/>
      <c r="SWO67" s="4"/>
      <c r="SWP67" s="4"/>
      <c r="SWQ67" s="4"/>
      <c r="SWR67" s="4"/>
      <c r="SWS67" s="4"/>
      <c r="SWT67" s="4"/>
      <c r="SWU67" s="4"/>
      <c r="SWV67" s="4"/>
      <c r="SWW67" s="4"/>
      <c r="SWX67" s="4"/>
      <c r="SWY67" s="4"/>
      <c r="SWZ67" s="4"/>
      <c r="SXA67" s="4"/>
      <c r="SXB67" s="4"/>
      <c r="SXC67" s="4"/>
      <c r="SXD67" s="4"/>
      <c r="SXE67" s="4"/>
      <c r="SXF67" s="4"/>
      <c r="SXG67" s="4"/>
      <c r="SXH67" s="4"/>
      <c r="SXI67" s="4"/>
      <c r="SXJ67" s="4"/>
      <c r="SXK67" s="4"/>
      <c r="SXL67" s="4"/>
      <c r="SXM67" s="4"/>
      <c r="SXN67" s="4"/>
      <c r="SXO67" s="4"/>
      <c r="SXP67" s="4"/>
      <c r="SXQ67" s="4"/>
      <c r="SXR67" s="4"/>
      <c r="SXS67" s="4"/>
      <c r="SXT67" s="4"/>
      <c r="SXU67" s="4"/>
      <c r="SXV67" s="4"/>
      <c r="SXW67" s="4"/>
      <c r="SXX67" s="4"/>
      <c r="SXY67" s="4"/>
      <c r="SXZ67" s="4"/>
      <c r="SYA67" s="4"/>
      <c r="SYB67" s="4"/>
      <c r="SYC67" s="4"/>
      <c r="SYD67" s="4"/>
      <c r="SYE67" s="4"/>
      <c r="SYF67" s="4"/>
      <c r="SYG67" s="4"/>
      <c r="SYH67" s="4"/>
      <c r="SYI67" s="4"/>
      <c r="SYJ67" s="4"/>
      <c r="SYK67" s="4"/>
      <c r="SYL67" s="4"/>
      <c r="SYM67" s="4"/>
      <c r="SYN67" s="4"/>
      <c r="SYO67" s="4"/>
      <c r="SYP67" s="4"/>
      <c r="SYQ67" s="4"/>
      <c r="SYR67" s="4"/>
      <c r="SYS67" s="4"/>
      <c r="SYT67" s="4"/>
      <c r="SYU67" s="4"/>
      <c r="SYV67" s="4"/>
      <c r="SYW67" s="4"/>
      <c r="SYX67" s="4"/>
      <c r="SYY67" s="4"/>
      <c r="SYZ67" s="4"/>
      <c r="SZA67" s="4"/>
      <c r="SZB67" s="4"/>
      <c r="SZC67" s="4"/>
      <c r="SZD67" s="4"/>
      <c r="SZE67" s="4"/>
      <c r="SZF67" s="4"/>
      <c r="SZG67" s="4"/>
      <c r="SZH67" s="4"/>
      <c r="SZI67" s="4"/>
      <c r="SZJ67" s="4"/>
      <c r="SZK67" s="4"/>
      <c r="SZL67" s="4"/>
      <c r="SZM67" s="4"/>
      <c r="SZN67" s="4"/>
      <c r="SZO67" s="4"/>
      <c r="SZP67" s="4"/>
      <c r="SZQ67" s="4"/>
      <c r="SZR67" s="4"/>
      <c r="SZS67" s="4"/>
      <c r="SZT67" s="4"/>
      <c r="SZU67" s="4"/>
      <c r="SZV67" s="4"/>
      <c r="SZW67" s="4"/>
      <c r="SZX67" s="4"/>
      <c r="SZY67" s="4"/>
      <c r="SZZ67" s="4"/>
      <c r="TAA67" s="4"/>
      <c r="TAB67" s="4"/>
      <c r="TAC67" s="4"/>
      <c r="TAD67" s="4"/>
      <c r="TAE67" s="4"/>
      <c r="TAF67" s="4"/>
      <c r="TAG67" s="4"/>
      <c r="TAH67" s="4"/>
      <c r="TAI67" s="4"/>
      <c r="TAJ67" s="4"/>
      <c r="TAK67" s="4"/>
      <c r="TAL67" s="4"/>
      <c r="TAM67" s="4"/>
      <c r="TAN67" s="4"/>
      <c r="TAO67" s="4"/>
      <c r="TAP67" s="4"/>
      <c r="TAQ67" s="4"/>
      <c r="TAR67" s="4"/>
      <c r="TAS67" s="4"/>
      <c r="TAT67" s="4"/>
      <c r="TAU67" s="4"/>
      <c r="TAV67" s="4"/>
      <c r="TAW67" s="4"/>
      <c r="TAX67" s="4"/>
      <c r="TAY67" s="4"/>
      <c r="TAZ67" s="4"/>
      <c r="TBA67" s="4"/>
      <c r="TBB67" s="4"/>
      <c r="TBC67" s="4"/>
      <c r="TBD67" s="4"/>
      <c r="TBE67" s="4"/>
      <c r="TBF67" s="4"/>
      <c r="TBG67" s="4"/>
      <c r="TBH67" s="4"/>
      <c r="TBI67" s="4"/>
      <c r="TBJ67" s="4"/>
      <c r="TBK67" s="4"/>
      <c r="TBL67" s="4"/>
      <c r="TBM67" s="4"/>
      <c r="TBN67" s="4"/>
      <c r="TBO67" s="4"/>
      <c r="TBP67" s="4"/>
      <c r="TBQ67" s="4"/>
      <c r="TBR67" s="4"/>
      <c r="TBS67" s="4"/>
      <c r="TBT67" s="4"/>
      <c r="TBU67" s="4"/>
      <c r="TBV67" s="4"/>
      <c r="TBW67" s="4"/>
      <c r="TBX67" s="4"/>
      <c r="TBY67" s="4"/>
      <c r="TBZ67" s="4"/>
      <c r="TCA67" s="4"/>
      <c r="TCB67" s="4"/>
      <c r="TCC67" s="4"/>
      <c r="TCD67" s="4"/>
      <c r="TCE67" s="4"/>
      <c r="TCF67" s="4"/>
      <c r="TCG67" s="4"/>
      <c r="TCH67" s="4"/>
      <c r="TCI67" s="4"/>
      <c r="TCJ67" s="4"/>
      <c r="TCK67" s="4"/>
      <c r="TCL67" s="4"/>
      <c r="TCM67" s="4"/>
      <c r="TCN67" s="4"/>
      <c r="TCO67" s="4"/>
      <c r="TCP67" s="4"/>
      <c r="TCQ67" s="4"/>
      <c r="TCR67" s="4"/>
      <c r="TCS67" s="4"/>
      <c r="TCT67" s="4"/>
      <c r="TCU67" s="4"/>
      <c r="TCV67" s="4"/>
      <c r="TCW67" s="4"/>
      <c r="TCX67" s="4"/>
      <c r="TCY67" s="4"/>
      <c r="TCZ67" s="4"/>
      <c r="TDA67" s="4"/>
      <c r="TDB67" s="4"/>
      <c r="TDC67" s="4"/>
      <c r="TDD67" s="4"/>
      <c r="TDE67" s="4"/>
      <c r="TDF67" s="4"/>
      <c r="TDG67" s="4"/>
      <c r="TDH67" s="4"/>
      <c r="TDI67" s="4"/>
      <c r="TDJ67" s="4"/>
      <c r="TDK67" s="4"/>
      <c r="TDL67" s="4"/>
      <c r="TDM67" s="4"/>
      <c r="TDN67" s="4"/>
      <c r="TDO67" s="4"/>
      <c r="TDP67" s="4"/>
      <c r="TDQ67" s="4"/>
      <c r="TDR67" s="4"/>
      <c r="TDS67" s="4"/>
      <c r="TDT67" s="4"/>
      <c r="TDU67" s="4"/>
      <c r="TDV67" s="4"/>
      <c r="TDW67" s="4"/>
      <c r="TDX67" s="4"/>
      <c r="TDY67" s="4"/>
      <c r="TDZ67" s="4"/>
      <c r="TEA67" s="4"/>
      <c r="TEB67" s="4"/>
      <c r="TEC67" s="4"/>
      <c r="TED67" s="4"/>
      <c r="TEE67" s="4"/>
      <c r="TEF67" s="4"/>
      <c r="TEG67" s="4"/>
      <c r="TEH67" s="4"/>
      <c r="TEI67" s="4"/>
      <c r="TEJ67" s="4"/>
      <c r="TEK67" s="4"/>
      <c r="TEL67" s="4"/>
      <c r="TEM67" s="4"/>
      <c r="TEN67" s="4"/>
      <c r="TEO67" s="4"/>
      <c r="TEP67" s="4"/>
      <c r="TEQ67" s="4"/>
      <c r="TER67" s="4"/>
      <c r="TES67" s="4"/>
      <c r="TET67" s="4"/>
      <c r="TEU67" s="4"/>
      <c r="TEV67" s="4"/>
      <c r="TEW67" s="4"/>
      <c r="TEX67" s="4"/>
      <c r="TEY67" s="4"/>
      <c r="TEZ67" s="4"/>
      <c r="TFA67" s="4"/>
      <c r="TFB67" s="4"/>
      <c r="TFC67" s="4"/>
      <c r="TFD67" s="4"/>
      <c r="TFE67" s="4"/>
      <c r="TFF67" s="4"/>
      <c r="TFG67" s="4"/>
      <c r="TFH67" s="4"/>
      <c r="TFI67" s="4"/>
      <c r="TFJ67" s="4"/>
      <c r="TFK67" s="4"/>
      <c r="TFL67" s="4"/>
      <c r="TFM67" s="4"/>
      <c r="TFN67" s="4"/>
      <c r="TFO67" s="4"/>
      <c r="TFP67" s="4"/>
      <c r="TFQ67" s="4"/>
      <c r="TFR67" s="4"/>
      <c r="TFS67" s="4"/>
      <c r="TFT67" s="4"/>
      <c r="TFU67" s="4"/>
      <c r="TFV67" s="4"/>
      <c r="TFW67" s="4"/>
      <c r="TFX67" s="4"/>
      <c r="TFY67" s="4"/>
      <c r="TFZ67" s="4"/>
      <c r="TGA67" s="4"/>
      <c r="TGB67" s="4"/>
      <c r="TGC67" s="4"/>
      <c r="TGD67" s="4"/>
      <c r="TGE67" s="4"/>
      <c r="TGF67" s="4"/>
      <c r="TGG67" s="4"/>
      <c r="TGH67" s="4"/>
      <c r="TGI67" s="4"/>
      <c r="TGJ67" s="4"/>
      <c r="TGK67" s="4"/>
      <c r="TGL67" s="4"/>
      <c r="TGM67" s="4"/>
      <c r="TGN67" s="4"/>
      <c r="TGO67" s="4"/>
      <c r="TGP67" s="4"/>
      <c r="TGQ67" s="4"/>
      <c r="TGR67" s="4"/>
      <c r="TGS67" s="4"/>
      <c r="TGT67" s="4"/>
      <c r="TGU67" s="4"/>
      <c r="TGV67" s="4"/>
      <c r="TGW67" s="4"/>
      <c r="TGX67" s="4"/>
      <c r="TGY67" s="4"/>
      <c r="TGZ67" s="4"/>
      <c r="THA67" s="4"/>
      <c r="THB67" s="4"/>
      <c r="THC67" s="4"/>
      <c r="THD67" s="4"/>
      <c r="THE67" s="4"/>
      <c r="THF67" s="4"/>
      <c r="THG67" s="4"/>
      <c r="THH67" s="4"/>
      <c r="THI67" s="4"/>
      <c r="THJ67" s="4"/>
      <c r="THK67" s="4"/>
      <c r="THL67" s="4"/>
      <c r="THM67" s="4"/>
      <c r="THN67" s="4"/>
      <c r="THO67" s="4"/>
      <c r="THP67" s="4"/>
      <c r="THQ67" s="4"/>
      <c r="THR67" s="4"/>
      <c r="THS67" s="4"/>
      <c r="THT67" s="4"/>
      <c r="THU67" s="4"/>
      <c r="THV67" s="4"/>
      <c r="THW67" s="4"/>
      <c r="THX67" s="4"/>
      <c r="THY67" s="4"/>
      <c r="THZ67" s="4"/>
      <c r="TIA67" s="4"/>
      <c r="TIB67" s="4"/>
      <c r="TIC67" s="4"/>
      <c r="TID67" s="4"/>
      <c r="TIE67" s="4"/>
      <c r="TIF67" s="4"/>
      <c r="TIG67" s="4"/>
      <c r="TIH67" s="4"/>
      <c r="TII67" s="4"/>
      <c r="TIJ67" s="4"/>
      <c r="TIK67" s="4"/>
      <c r="TIL67" s="4"/>
      <c r="TIM67" s="4"/>
      <c r="TIN67" s="4"/>
      <c r="TIO67" s="4"/>
      <c r="TIP67" s="4"/>
      <c r="TIQ67" s="4"/>
      <c r="TIR67" s="4"/>
      <c r="TIS67" s="4"/>
      <c r="TIT67" s="4"/>
      <c r="TIU67" s="4"/>
      <c r="TIV67" s="4"/>
      <c r="TIW67" s="4"/>
      <c r="TIX67" s="4"/>
      <c r="TIY67" s="4"/>
      <c r="TIZ67" s="4"/>
      <c r="TJA67" s="4"/>
      <c r="TJB67" s="4"/>
      <c r="TJC67" s="4"/>
      <c r="TJD67" s="4"/>
      <c r="TJE67" s="4"/>
      <c r="TJF67" s="4"/>
      <c r="TJG67" s="4"/>
      <c r="TJH67" s="4"/>
      <c r="TJI67" s="4"/>
      <c r="TJJ67" s="4"/>
      <c r="TJK67" s="4"/>
      <c r="TJL67" s="4"/>
      <c r="TJM67" s="4"/>
      <c r="TJN67" s="4"/>
      <c r="TJO67" s="4"/>
      <c r="TJP67" s="4"/>
      <c r="TJQ67" s="4"/>
      <c r="TJR67" s="4"/>
      <c r="TJS67" s="4"/>
      <c r="TJT67" s="4"/>
      <c r="TJU67" s="4"/>
      <c r="TJV67" s="4"/>
      <c r="TJW67" s="4"/>
      <c r="TJX67" s="4"/>
      <c r="TJY67" s="4"/>
      <c r="TJZ67" s="4"/>
      <c r="TKA67" s="4"/>
      <c r="TKB67" s="4"/>
      <c r="TKC67" s="4"/>
      <c r="TKD67" s="4"/>
      <c r="TKE67" s="4"/>
      <c r="TKF67" s="4"/>
      <c r="TKG67" s="4"/>
      <c r="TKH67" s="4"/>
      <c r="TKI67" s="4"/>
      <c r="TKJ67" s="4"/>
      <c r="TKK67" s="4"/>
      <c r="TKL67" s="4"/>
      <c r="TKM67" s="4"/>
      <c r="TKN67" s="4"/>
      <c r="TKO67" s="4"/>
      <c r="TKP67" s="4"/>
      <c r="TKQ67" s="4"/>
      <c r="TKR67" s="4"/>
      <c r="TKS67" s="4"/>
      <c r="TKT67" s="4"/>
      <c r="TKU67" s="4"/>
      <c r="TKV67" s="4"/>
      <c r="TKW67" s="4"/>
      <c r="TKX67" s="4"/>
      <c r="TKY67" s="4"/>
      <c r="TKZ67" s="4"/>
      <c r="TLA67" s="4"/>
      <c r="TLB67" s="4"/>
      <c r="TLC67" s="4"/>
      <c r="TLD67" s="4"/>
      <c r="TLE67" s="4"/>
      <c r="TLF67" s="4"/>
      <c r="TLG67" s="4"/>
      <c r="TLH67" s="4"/>
      <c r="TLI67" s="4"/>
      <c r="TLJ67" s="4"/>
      <c r="TLK67" s="4"/>
      <c r="TLL67" s="4"/>
      <c r="TLM67" s="4"/>
      <c r="TLN67" s="4"/>
      <c r="TLO67" s="4"/>
      <c r="TLP67" s="4"/>
      <c r="TLQ67" s="4"/>
      <c r="TLR67" s="4"/>
      <c r="TLS67" s="4"/>
      <c r="TLT67" s="4"/>
      <c r="TLU67" s="4"/>
      <c r="TLV67" s="4"/>
      <c r="TLW67" s="4"/>
      <c r="TLX67" s="4"/>
      <c r="TLY67" s="4"/>
      <c r="TLZ67" s="4"/>
      <c r="TMA67" s="4"/>
      <c r="TMB67" s="4"/>
      <c r="TMC67" s="4"/>
      <c r="TMD67" s="4"/>
      <c r="TME67" s="4"/>
      <c r="TMF67" s="4"/>
      <c r="TMG67" s="4"/>
      <c r="TMH67" s="4"/>
      <c r="TMI67" s="4"/>
      <c r="TMJ67" s="4"/>
      <c r="TMK67" s="4"/>
      <c r="TML67" s="4"/>
      <c r="TMM67" s="4"/>
      <c r="TMN67" s="4"/>
      <c r="TMO67" s="4"/>
      <c r="TMP67" s="4"/>
      <c r="TMQ67" s="4"/>
      <c r="TMR67" s="4"/>
      <c r="TMS67" s="4"/>
      <c r="TMT67" s="4"/>
      <c r="TMU67" s="4"/>
      <c r="TMV67" s="4"/>
      <c r="TMW67" s="4"/>
      <c r="TMX67" s="4"/>
      <c r="TMY67" s="4"/>
      <c r="TMZ67" s="4"/>
      <c r="TNA67" s="4"/>
      <c r="TNB67" s="4"/>
      <c r="TNC67" s="4"/>
      <c r="TND67" s="4"/>
      <c r="TNE67" s="4"/>
      <c r="TNF67" s="4"/>
      <c r="TNG67" s="4"/>
      <c r="TNH67" s="4"/>
      <c r="TNI67" s="4"/>
      <c r="TNJ67" s="4"/>
      <c r="TNK67" s="4"/>
      <c r="TNL67" s="4"/>
      <c r="TNM67" s="4"/>
      <c r="TNN67" s="4"/>
      <c r="TNO67" s="4"/>
      <c r="TNP67" s="4"/>
      <c r="TNQ67" s="4"/>
      <c r="TNR67" s="4"/>
      <c r="TNS67" s="4"/>
      <c r="TNT67" s="4"/>
      <c r="TNU67" s="4"/>
      <c r="TNV67" s="4"/>
      <c r="TNW67" s="4"/>
      <c r="TNX67" s="4"/>
      <c r="TNY67" s="4"/>
      <c r="TNZ67" s="4"/>
      <c r="TOA67" s="4"/>
      <c r="TOB67" s="4"/>
      <c r="TOC67" s="4"/>
      <c r="TOD67" s="4"/>
      <c r="TOE67" s="4"/>
      <c r="TOF67" s="4"/>
      <c r="TOG67" s="4"/>
      <c r="TOH67" s="4"/>
      <c r="TOI67" s="4"/>
      <c r="TOJ67" s="4"/>
      <c r="TOK67" s="4"/>
      <c r="TOL67" s="4"/>
      <c r="TOM67" s="4"/>
      <c r="TON67" s="4"/>
      <c r="TOO67" s="4"/>
      <c r="TOP67" s="4"/>
      <c r="TOQ67" s="4"/>
      <c r="TOR67" s="4"/>
      <c r="TOS67" s="4"/>
      <c r="TOT67" s="4"/>
      <c r="TOU67" s="4"/>
      <c r="TOV67" s="4"/>
      <c r="TOW67" s="4"/>
      <c r="TOX67" s="4"/>
      <c r="TOY67" s="4"/>
      <c r="TOZ67" s="4"/>
      <c r="TPA67" s="4"/>
      <c r="TPB67" s="4"/>
      <c r="TPC67" s="4"/>
      <c r="TPD67" s="4"/>
      <c r="TPE67" s="4"/>
      <c r="TPF67" s="4"/>
      <c r="TPG67" s="4"/>
      <c r="TPH67" s="4"/>
      <c r="TPI67" s="4"/>
      <c r="TPJ67" s="4"/>
      <c r="TPK67" s="4"/>
      <c r="TPL67" s="4"/>
      <c r="TPM67" s="4"/>
      <c r="TPN67" s="4"/>
      <c r="TPO67" s="4"/>
      <c r="TPP67" s="4"/>
      <c r="TPQ67" s="4"/>
      <c r="TPR67" s="4"/>
      <c r="TPS67" s="4"/>
      <c r="TPT67" s="4"/>
      <c r="TPU67" s="4"/>
      <c r="TPV67" s="4"/>
      <c r="TPW67" s="4"/>
      <c r="TPX67" s="4"/>
      <c r="TPY67" s="4"/>
      <c r="TPZ67" s="4"/>
      <c r="TQA67" s="4"/>
      <c r="TQB67" s="4"/>
      <c r="TQC67" s="4"/>
      <c r="TQD67" s="4"/>
      <c r="TQE67" s="4"/>
      <c r="TQF67" s="4"/>
      <c r="TQG67" s="4"/>
      <c r="TQH67" s="4"/>
      <c r="TQI67" s="4"/>
      <c r="TQJ67" s="4"/>
      <c r="TQK67" s="4"/>
      <c r="TQL67" s="4"/>
      <c r="TQM67" s="4"/>
      <c r="TQN67" s="4"/>
      <c r="TQO67" s="4"/>
      <c r="TQP67" s="4"/>
      <c r="TQQ67" s="4"/>
      <c r="TQR67" s="4"/>
      <c r="TQS67" s="4"/>
      <c r="TQT67" s="4"/>
      <c r="TQU67" s="4"/>
      <c r="TQV67" s="4"/>
      <c r="TQW67" s="4"/>
      <c r="TQX67" s="4"/>
      <c r="TQY67" s="4"/>
      <c r="TQZ67" s="4"/>
      <c r="TRA67" s="4"/>
      <c r="TRB67" s="4"/>
      <c r="TRC67" s="4"/>
      <c r="TRD67" s="4"/>
      <c r="TRE67" s="4"/>
      <c r="TRF67" s="4"/>
      <c r="TRG67" s="4"/>
      <c r="TRH67" s="4"/>
      <c r="TRI67" s="4"/>
      <c r="TRJ67" s="4"/>
      <c r="TRK67" s="4"/>
      <c r="TRL67" s="4"/>
      <c r="TRM67" s="4"/>
      <c r="TRN67" s="4"/>
      <c r="TRO67" s="4"/>
      <c r="TRP67" s="4"/>
      <c r="TRQ67" s="4"/>
      <c r="TRR67" s="4"/>
      <c r="TRS67" s="4"/>
      <c r="TRT67" s="4"/>
      <c r="TRU67" s="4"/>
      <c r="TRV67" s="4"/>
      <c r="TRW67" s="4"/>
      <c r="TRX67" s="4"/>
      <c r="TRY67" s="4"/>
      <c r="TRZ67" s="4"/>
      <c r="TSA67" s="4"/>
      <c r="TSB67" s="4"/>
      <c r="TSC67" s="4"/>
      <c r="TSD67" s="4"/>
      <c r="TSE67" s="4"/>
      <c r="TSF67" s="4"/>
      <c r="TSG67" s="4"/>
      <c r="TSH67" s="4"/>
      <c r="TSI67" s="4"/>
      <c r="TSJ67" s="4"/>
      <c r="TSK67" s="4"/>
      <c r="TSL67" s="4"/>
      <c r="TSM67" s="4"/>
      <c r="TSN67" s="4"/>
      <c r="TSO67" s="4"/>
      <c r="TSP67" s="4"/>
      <c r="TSQ67" s="4"/>
      <c r="TSR67" s="4"/>
      <c r="TSS67" s="4"/>
      <c r="TST67" s="4"/>
      <c r="TSU67" s="4"/>
      <c r="TSV67" s="4"/>
      <c r="TSW67" s="4"/>
      <c r="TSX67" s="4"/>
      <c r="TSY67" s="4"/>
      <c r="TSZ67" s="4"/>
      <c r="TTA67" s="4"/>
      <c r="TTB67" s="4"/>
      <c r="TTC67" s="4"/>
      <c r="TTD67" s="4"/>
      <c r="TTE67" s="4"/>
      <c r="TTF67" s="4"/>
      <c r="TTG67" s="4"/>
      <c r="TTH67" s="4"/>
      <c r="TTI67" s="4"/>
      <c r="TTJ67" s="4"/>
      <c r="TTK67" s="4"/>
      <c r="TTL67" s="4"/>
      <c r="TTM67" s="4"/>
      <c r="TTN67" s="4"/>
      <c r="TTO67" s="4"/>
      <c r="TTP67" s="4"/>
      <c r="TTQ67" s="4"/>
      <c r="TTR67" s="4"/>
      <c r="TTS67" s="4"/>
      <c r="TTT67" s="4"/>
      <c r="TTU67" s="4"/>
      <c r="TTV67" s="4"/>
      <c r="TTW67" s="4"/>
      <c r="TTX67" s="4"/>
      <c r="TTY67" s="4"/>
      <c r="TTZ67" s="4"/>
      <c r="TUA67" s="4"/>
      <c r="TUB67" s="4"/>
      <c r="TUC67" s="4"/>
      <c r="TUD67" s="4"/>
      <c r="TUE67" s="4"/>
      <c r="TUF67" s="4"/>
      <c r="TUG67" s="4"/>
      <c r="TUH67" s="4"/>
      <c r="TUI67" s="4"/>
      <c r="TUJ67" s="4"/>
      <c r="TUK67" s="4"/>
      <c r="TUL67" s="4"/>
      <c r="TUM67" s="4"/>
      <c r="TUN67" s="4"/>
      <c r="TUO67" s="4"/>
      <c r="TUP67" s="4"/>
      <c r="TUQ67" s="4"/>
      <c r="TUR67" s="4"/>
      <c r="TUS67" s="4"/>
      <c r="TUT67" s="4"/>
      <c r="TUU67" s="4"/>
      <c r="TUV67" s="4"/>
      <c r="TUW67" s="4"/>
      <c r="TUX67" s="4"/>
      <c r="TUY67" s="4"/>
      <c r="TUZ67" s="4"/>
      <c r="TVA67" s="4"/>
      <c r="TVB67" s="4"/>
      <c r="TVC67" s="4"/>
      <c r="TVD67" s="4"/>
      <c r="TVE67" s="4"/>
      <c r="TVF67" s="4"/>
      <c r="TVG67" s="4"/>
      <c r="TVH67" s="4"/>
      <c r="TVI67" s="4"/>
      <c r="TVJ67" s="4"/>
      <c r="TVK67" s="4"/>
      <c r="TVL67" s="4"/>
      <c r="TVM67" s="4"/>
      <c r="TVN67" s="4"/>
      <c r="TVO67" s="4"/>
      <c r="TVP67" s="4"/>
      <c r="TVQ67" s="4"/>
      <c r="TVR67" s="4"/>
      <c r="TVS67" s="4"/>
      <c r="TVT67" s="4"/>
      <c r="TVU67" s="4"/>
      <c r="TVV67" s="4"/>
      <c r="TVW67" s="4"/>
      <c r="TVX67" s="4"/>
      <c r="TVY67" s="4"/>
      <c r="TVZ67" s="4"/>
      <c r="TWA67" s="4"/>
      <c r="TWB67" s="4"/>
      <c r="TWC67" s="4"/>
      <c r="TWD67" s="4"/>
      <c r="TWE67" s="4"/>
      <c r="TWF67" s="4"/>
      <c r="TWG67" s="4"/>
      <c r="TWH67" s="4"/>
      <c r="TWI67" s="4"/>
      <c r="TWJ67" s="4"/>
      <c r="TWK67" s="4"/>
      <c r="TWL67" s="4"/>
      <c r="TWM67" s="4"/>
      <c r="TWN67" s="4"/>
      <c r="TWO67" s="4"/>
      <c r="TWP67" s="4"/>
      <c r="TWQ67" s="4"/>
      <c r="TWR67" s="4"/>
      <c r="TWS67" s="4"/>
      <c r="TWT67" s="4"/>
      <c r="TWU67" s="4"/>
      <c r="TWV67" s="4"/>
      <c r="TWW67" s="4"/>
      <c r="TWX67" s="4"/>
      <c r="TWY67" s="4"/>
      <c r="TWZ67" s="4"/>
      <c r="TXA67" s="4"/>
      <c r="TXB67" s="4"/>
      <c r="TXC67" s="4"/>
      <c r="TXD67" s="4"/>
      <c r="TXE67" s="4"/>
      <c r="TXF67" s="4"/>
      <c r="TXG67" s="4"/>
      <c r="TXH67" s="4"/>
      <c r="TXI67" s="4"/>
      <c r="TXJ67" s="4"/>
      <c r="TXK67" s="4"/>
      <c r="TXL67" s="4"/>
      <c r="TXM67" s="4"/>
      <c r="TXN67" s="4"/>
      <c r="TXO67" s="4"/>
      <c r="TXP67" s="4"/>
      <c r="TXQ67" s="4"/>
      <c r="TXR67" s="4"/>
      <c r="TXS67" s="4"/>
      <c r="TXT67" s="4"/>
      <c r="TXU67" s="4"/>
      <c r="TXV67" s="4"/>
      <c r="TXW67" s="4"/>
      <c r="TXX67" s="4"/>
      <c r="TXY67" s="4"/>
      <c r="TXZ67" s="4"/>
      <c r="TYA67" s="4"/>
      <c r="TYB67" s="4"/>
      <c r="TYC67" s="4"/>
      <c r="TYD67" s="4"/>
      <c r="TYE67" s="4"/>
      <c r="TYF67" s="4"/>
      <c r="TYG67" s="4"/>
      <c r="TYH67" s="4"/>
      <c r="TYI67" s="4"/>
      <c r="TYJ67" s="4"/>
      <c r="TYK67" s="4"/>
      <c r="TYL67" s="4"/>
      <c r="TYM67" s="4"/>
      <c r="TYN67" s="4"/>
      <c r="TYO67" s="4"/>
      <c r="TYP67" s="4"/>
      <c r="TYQ67" s="4"/>
      <c r="TYR67" s="4"/>
      <c r="TYS67" s="4"/>
      <c r="TYT67" s="4"/>
      <c r="TYU67" s="4"/>
      <c r="TYV67" s="4"/>
      <c r="TYW67" s="4"/>
      <c r="TYX67" s="4"/>
      <c r="TYY67" s="4"/>
      <c r="TYZ67" s="4"/>
      <c r="TZA67" s="4"/>
      <c r="TZB67" s="4"/>
      <c r="TZC67" s="4"/>
      <c r="TZD67" s="4"/>
      <c r="TZE67" s="4"/>
      <c r="TZF67" s="4"/>
      <c r="TZG67" s="4"/>
      <c r="TZH67" s="4"/>
      <c r="TZI67" s="4"/>
      <c r="TZJ67" s="4"/>
      <c r="TZK67" s="4"/>
      <c r="TZL67" s="4"/>
      <c r="TZM67" s="4"/>
      <c r="TZN67" s="4"/>
      <c r="TZO67" s="4"/>
      <c r="TZP67" s="4"/>
      <c r="TZQ67" s="4"/>
      <c r="TZR67" s="4"/>
      <c r="TZS67" s="4"/>
      <c r="TZT67" s="4"/>
      <c r="TZU67" s="4"/>
      <c r="TZV67" s="4"/>
      <c r="TZW67" s="4"/>
      <c r="TZX67" s="4"/>
      <c r="TZY67" s="4"/>
      <c r="TZZ67" s="4"/>
      <c r="UAA67" s="4"/>
      <c r="UAB67" s="4"/>
      <c r="UAC67" s="4"/>
      <c r="UAD67" s="4"/>
      <c r="UAE67" s="4"/>
      <c r="UAF67" s="4"/>
      <c r="UAG67" s="4"/>
      <c r="UAH67" s="4"/>
      <c r="UAI67" s="4"/>
      <c r="UAJ67" s="4"/>
      <c r="UAK67" s="4"/>
      <c r="UAL67" s="4"/>
      <c r="UAM67" s="4"/>
      <c r="UAN67" s="4"/>
      <c r="UAO67" s="4"/>
      <c r="UAP67" s="4"/>
      <c r="UAQ67" s="4"/>
      <c r="UAR67" s="4"/>
      <c r="UAS67" s="4"/>
      <c r="UAT67" s="4"/>
      <c r="UAU67" s="4"/>
      <c r="UAV67" s="4"/>
      <c r="UAW67" s="4"/>
      <c r="UAX67" s="4"/>
      <c r="UAY67" s="4"/>
      <c r="UAZ67" s="4"/>
      <c r="UBA67" s="4"/>
      <c r="UBB67" s="4"/>
      <c r="UBC67" s="4"/>
      <c r="UBD67" s="4"/>
      <c r="UBE67" s="4"/>
      <c r="UBF67" s="4"/>
      <c r="UBG67" s="4"/>
      <c r="UBH67" s="4"/>
      <c r="UBI67" s="4"/>
      <c r="UBJ67" s="4"/>
      <c r="UBK67" s="4"/>
      <c r="UBL67" s="4"/>
      <c r="UBM67" s="4"/>
      <c r="UBN67" s="4"/>
      <c r="UBO67" s="4"/>
      <c r="UBP67" s="4"/>
      <c r="UBQ67" s="4"/>
      <c r="UBR67" s="4"/>
      <c r="UBS67" s="4"/>
      <c r="UBT67" s="4"/>
      <c r="UBU67" s="4"/>
      <c r="UBV67" s="4"/>
      <c r="UBW67" s="4"/>
      <c r="UBX67" s="4"/>
      <c r="UBY67" s="4"/>
      <c r="UBZ67" s="4"/>
      <c r="UCA67" s="4"/>
      <c r="UCB67" s="4"/>
      <c r="UCC67" s="4"/>
      <c r="UCD67" s="4"/>
      <c r="UCE67" s="4"/>
      <c r="UCF67" s="4"/>
      <c r="UCG67" s="4"/>
      <c r="UCH67" s="4"/>
      <c r="UCI67" s="4"/>
      <c r="UCJ67" s="4"/>
      <c r="UCK67" s="4"/>
      <c r="UCL67" s="4"/>
      <c r="UCM67" s="4"/>
      <c r="UCN67" s="4"/>
      <c r="UCO67" s="4"/>
      <c r="UCP67" s="4"/>
      <c r="UCQ67" s="4"/>
      <c r="UCR67" s="4"/>
      <c r="UCS67" s="4"/>
      <c r="UCT67" s="4"/>
      <c r="UCU67" s="4"/>
      <c r="UCV67" s="4"/>
      <c r="UCW67" s="4"/>
      <c r="UCX67" s="4"/>
      <c r="UCY67" s="4"/>
      <c r="UCZ67" s="4"/>
      <c r="UDA67" s="4"/>
      <c r="UDB67" s="4"/>
      <c r="UDC67" s="4"/>
      <c r="UDD67" s="4"/>
      <c r="UDE67" s="4"/>
      <c r="UDF67" s="4"/>
      <c r="UDG67" s="4"/>
      <c r="UDH67" s="4"/>
      <c r="UDI67" s="4"/>
      <c r="UDJ67" s="4"/>
      <c r="UDK67" s="4"/>
      <c r="UDL67" s="4"/>
      <c r="UDM67" s="4"/>
      <c r="UDN67" s="4"/>
      <c r="UDO67" s="4"/>
      <c r="UDP67" s="4"/>
      <c r="UDQ67" s="4"/>
      <c r="UDR67" s="4"/>
      <c r="UDS67" s="4"/>
      <c r="UDT67" s="4"/>
      <c r="UDU67" s="4"/>
      <c r="UDV67" s="4"/>
      <c r="UDW67" s="4"/>
      <c r="UDX67" s="4"/>
      <c r="UDY67" s="4"/>
      <c r="UDZ67" s="4"/>
      <c r="UEA67" s="4"/>
      <c r="UEB67" s="4"/>
      <c r="UEC67" s="4"/>
      <c r="UED67" s="4"/>
      <c r="UEE67" s="4"/>
      <c r="UEF67" s="4"/>
      <c r="UEG67" s="4"/>
      <c r="UEH67" s="4"/>
      <c r="UEI67" s="4"/>
      <c r="UEJ67" s="4"/>
      <c r="UEK67" s="4"/>
      <c r="UEL67" s="4"/>
      <c r="UEM67" s="4"/>
      <c r="UEN67" s="4"/>
      <c r="UEO67" s="4"/>
      <c r="UEP67" s="4"/>
      <c r="UEQ67" s="4"/>
      <c r="UER67" s="4"/>
      <c r="UES67" s="4"/>
      <c r="UET67" s="4"/>
      <c r="UEU67" s="4"/>
      <c r="UEV67" s="4"/>
      <c r="UEW67" s="4"/>
      <c r="UEX67" s="4"/>
      <c r="UEY67" s="4"/>
      <c r="UEZ67" s="4"/>
      <c r="UFA67" s="4"/>
      <c r="UFB67" s="4"/>
      <c r="UFC67" s="4"/>
      <c r="UFD67" s="4"/>
      <c r="UFE67" s="4"/>
      <c r="UFF67" s="4"/>
      <c r="UFG67" s="4"/>
      <c r="UFH67" s="4"/>
      <c r="UFI67" s="4"/>
      <c r="UFJ67" s="4"/>
      <c r="UFK67" s="4"/>
      <c r="UFL67" s="4"/>
      <c r="UFM67" s="4"/>
      <c r="UFN67" s="4"/>
      <c r="UFO67" s="4"/>
      <c r="UFP67" s="4"/>
      <c r="UFQ67" s="4"/>
      <c r="UFR67" s="4"/>
      <c r="UFS67" s="4"/>
      <c r="UFT67" s="4"/>
      <c r="UFU67" s="4"/>
      <c r="UFV67" s="4"/>
      <c r="UFW67" s="4"/>
      <c r="UFX67" s="4"/>
      <c r="UFY67" s="4"/>
      <c r="UFZ67" s="4"/>
      <c r="UGA67" s="4"/>
      <c r="UGB67" s="4"/>
      <c r="UGC67" s="4"/>
      <c r="UGD67" s="4"/>
      <c r="UGE67" s="4"/>
      <c r="UGF67" s="4"/>
      <c r="UGG67" s="4"/>
      <c r="UGH67" s="4"/>
      <c r="UGI67" s="4"/>
      <c r="UGJ67" s="4"/>
      <c r="UGK67" s="4"/>
      <c r="UGL67" s="4"/>
      <c r="UGM67" s="4"/>
      <c r="UGN67" s="4"/>
      <c r="UGO67" s="4"/>
      <c r="UGP67" s="4"/>
      <c r="UGQ67" s="4"/>
      <c r="UGR67" s="4"/>
      <c r="UGS67" s="4"/>
      <c r="UGT67" s="4"/>
      <c r="UGU67" s="4"/>
      <c r="UGV67" s="4"/>
      <c r="UGW67" s="4"/>
      <c r="UGX67" s="4"/>
      <c r="UGY67" s="4"/>
      <c r="UGZ67" s="4"/>
      <c r="UHA67" s="4"/>
      <c r="UHB67" s="4"/>
      <c r="UHC67" s="4"/>
      <c r="UHD67" s="4"/>
      <c r="UHE67" s="4"/>
      <c r="UHF67" s="4"/>
      <c r="UHG67" s="4"/>
      <c r="UHH67" s="4"/>
      <c r="UHI67" s="4"/>
      <c r="UHJ67" s="4"/>
      <c r="UHK67" s="4"/>
      <c r="UHL67" s="4"/>
      <c r="UHM67" s="4"/>
      <c r="UHN67" s="4"/>
      <c r="UHO67" s="4"/>
      <c r="UHP67" s="4"/>
      <c r="UHQ67" s="4"/>
      <c r="UHR67" s="4"/>
      <c r="UHS67" s="4"/>
      <c r="UHT67" s="4"/>
      <c r="UHU67" s="4"/>
      <c r="UHV67" s="4"/>
      <c r="UHW67" s="4"/>
      <c r="UHX67" s="4"/>
      <c r="UHY67" s="4"/>
      <c r="UHZ67" s="4"/>
      <c r="UIA67" s="4"/>
      <c r="UIB67" s="4"/>
      <c r="UIC67" s="4"/>
      <c r="UID67" s="4"/>
      <c r="UIE67" s="4"/>
      <c r="UIF67" s="4"/>
      <c r="UIG67" s="4"/>
      <c r="UIH67" s="4"/>
      <c r="UII67" s="4"/>
      <c r="UIJ67" s="4"/>
      <c r="UIK67" s="4"/>
      <c r="UIL67" s="4"/>
      <c r="UIM67" s="4"/>
      <c r="UIN67" s="4"/>
      <c r="UIO67" s="4"/>
      <c r="UIP67" s="4"/>
      <c r="UIQ67" s="4"/>
      <c r="UIR67" s="4"/>
      <c r="UIS67" s="4"/>
      <c r="UIT67" s="4"/>
      <c r="UIU67" s="4"/>
      <c r="UIV67" s="4"/>
      <c r="UIW67" s="4"/>
      <c r="UIX67" s="4"/>
      <c r="UIY67" s="4"/>
      <c r="UIZ67" s="4"/>
      <c r="UJA67" s="4"/>
      <c r="UJB67" s="4"/>
      <c r="UJC67" s="4"/>
      <c r="UJD67" s="4"/>
      <c r="UJE67" s="4"/>
      <c r="UJF67" s="4"/>
      <c r="UJG67" s="4"/>
      <c r="UJH67" s="4"/>
      <c r="UJI67" s="4"/>
      <c r="UJJ67" s="4"/>
      <c r="UJK67" s="4"/>
      <c r="UJL67" s="4"/>
      <c r="UJM67" s="4"/>
      <c r="UJN67" s="4"/>
      <c r="UJO67" s="4"/>
      <c r="UJP67" s="4"/>
      <c r="UJQ67" s="4"/>
      <c r="UJR67" s="4"/>
      <c r="UJS67" s="4"/>
      <c r="UJT67" s="4"/>
      <c r="UJU67" s="4"/>
      <c r="UJV67" s="4"/>
      <c r="UJW67" s="4"/>
      <c r="UJX67" s="4"/>
      <c r="UJY67" s="4"/>
      <c r="UJZ67" s="4"/>
      <c r="UKA67" s="4"/>
      <c r="UKB67" s="4"/>
      <c r="UKC67" s="4"/>
      <c r="UKD67" s="4"/>
      <c r="UKE67" s="4"/>
      <c r="UKF67" s="4"/>
      <c r="UKG67" s="4"/>
      <c r="UKH67" s="4"/>
      <c r="UKI67" s="4"/>
      <c r="UKJ67" s="4"/>
      <c r="UKK67" s="4"/>
      <c r="UKL67" s="4"/>
      <c r="UKM67" s="4"/>
      <c r="UKN67" s="4"/>
      <c r="UKO67" s="4"/>
      <c r="UKP67" s="4"/>
      <c r="UKQ67" s="4"/>
      <c r="UKR67" s="4"/>
      <c r="UKS67" s="4"/>
      <c r="UKT67" s="4"/>
      <c r="UKU67" s="4"/>
      <c r="UKV67" s="4"/>
      <c r="UKW67" s="4"/>
      <c r="UKX67" s="4"/>
      <c r="UKY67" s="4"/>
      <c r="UKZ67" s="4"/>
      <c r="ULA67" s="4"/>
      <c r="ULB67" s="4"/>
      <c r="ULC67" s="4"/>
      <c r="ULD67" s="4"/>
      <c r="ULE67" s="4"/>
      <c r="ULF67" s="4"/>
      <c r="ULG67" s="4"/>
      <c r="ULH67" s="4"/>
      <c r="ULI67" s="4"/>
      <c r="ULJ67" s="4"/>
      <c r="ULK67" s="4"/>
      <c r="ULL67" s="4"/>
      <c r="ULM67" s="4"/>
      <c r="ULN67" s="4"/>
      <c r="ULO67" s="4"/>
      <c r="ULP67" s="4"/>
      <c r="ULQ67" s="4"/>
      <c r="ULR67" s="4"/>
      <c r="ULS67" s="4"/>
      <c r="ULT67" s="4"/>
      <c r="ULU67" s="4"/>
      <c r="ULV67" s="4"/>
      <c r="ULW67" s="4"/>
      <c r="ULX67" s="4"/>
      <c r="ULY67" s="4"/>
      <c r="ULZ67" s="4"/>
      <c r="UMA67" s="4"/>
      <c r="UMB67" s="4"/>
      <c r="UMC67" s="4"/>
      <c r="UMD67" s="4"/>
      <c r="UME67" s="4"/>
      <c r="UMF67" s="4"/>
      <c r="UMG67" s="4"/>
      <c r="UMH67" s="4"/>
      <c r="UMI67" s="4"/>
      <c r="UMJ67" s="4"/>
      <c r="UMK67" s="4"/>
      <c r="UML67" s="4"/>
      <c r="UMM67" s="4"/>
      <c r="UMN67" s="4"/>
      <c r="UMO67" s="4"/>
      <c r="UMP67" s="4"/>
      <c r="UMQ67" s="4"/>
      <c r="UMR67" s="4"/>
      <c r="UMS67" s="4"/>
      <c r="UMT67" s="4"/>
      <c r="UMU67" s="4"/>
      <c r="UMV67" s="4"/>
      <c r="UMW67" s="4"/>
      <c r="UMX67" s="4"/>
      <c r="UMY67" s="4"/>
      <c r="UMZ67" s="4"/>
      <c r="UNA67" s="4"/>
      <c r="UNB67" s="4"/>
      <c r="UNC67" s="4"/>
      <c r="UND67" s="4"/>
      <c r="UNE67" s="4"/>
      <c r="UNF67" s="4"/>
      <c r="UNG67" s="4"/>
      <c r="UNH67" s="4"/>
      <c r="UNI67" s="4"/>
      <c r="UNJ67" s="4"/>
      <c r="UNK67" s="4"/>
      <c r="UNL67" s="4"/>
      <c r="UNM67" s="4"/>
      <c r="UNN67" s="4"/>
      <c r="UNO67" s="4"/>
      <c r="UNP67" s="4"/>
      <c r="UNQ67" s="4"/>
      <c r="UNR67" s="4"/>
      <c r="UNS67" s="4"/>
      <c r="UNT67" s="4"/>
      <c r="UNU67" s="4"/>
      <c r="UNV67" s="4"/>
      <c r="UNW67" s="4"/>
      <c r="UNX67" s="4"/>
      <c r="UNY67" s="4"/>
      <c r="UNZ67" s="4"/>
      <c r="UOA67" s="4"/>
      <c r="UOB67" s="4"/>
      <c r="UOC67" s="4"/>
      <c r="UOD67" s="4"/>
      <c r="UOE67" s="4"/>
      <c r="UOF67" s="4"/>
      <c r="UOG67" s="4"/>
      <c r="UOH67" s="4"/>
      <c r="UOI67" s="4"/>
      <c r="UOJ67" s="4"/>
      <c r="UOK67" s="4"/>
      <c r="UOL67" s="4"/>
      <c r="UOM67" s="4"/>
      <c r="UON67" s="4"/>
      <c r="UOO67" s="4"/>
      <c r="UOP67" s="4"/>
      <c r="UOQ67" s="4"/>
      <c r="UOR67" s="4"/>
      <c r="UOS67" s="4"/>
      <c r="UOT67" s="4"/>
      <c r="UOU67" s="4"/>
      <c r="UOV67" s="4"/>
      <c r="UOW67" s="4"/>
      <c r="UOX67" s="4"/>
      <c r="UOY67" s="4"/>
      <c r="UOZ67" s="4"/>
      <c r="UPA67" s="4"/>
      <c r="UPB67" s="4"/>
      <c r="UPC67" s="4"/>
      <c r="UPD67" s="4"/>
      <c r="UPE67" s="4"/>
      <c r="UPF67" s="4"/>
      <c r="UPG67" s="4"/>
      <c r="UPH67" s="4"/>
      <c r="UPI67" s="4"/>
      <c r="UPJ67" s="4"/>
      <c r="UPK67" s="4"/>
      <c r="UPL67" s="4"/>
      <c r="UPM67" s="4"/>
      <c r="UPN67" s="4"/>
      <c r="UPO67" s="4"/>
      <c r="UPP67" s="4"/>
      <c r="UPQ67" s="4"/>
      <c r="UPR67" s="4"/>
      <c r="UPS67" s="4"/>
      <c r="UPT67" s="4"/>
      <c r="UPU67" s="4"/>
      <c r="UPV67" s="4"/>
      <c r="UPW67" s="4"/>
      <c r="UPX67" s="4"/>
      <c r="UPY67" s="4"/>
      <c r="UPZ67" s="4"/>
      <c r="UQA67" s="4"/>
      <c r="UQB67" s="4"/>
      <c r="UQC67" s="4"/>
      <c r="UQD67" s="4"/>
      <c r="UQE67" s="4"/>
      <c r="UQF67" s="4"/>
      <c r="UQG67" s="4"/>
      <c r="UQH67" s="4"/>
      <c r="UQI67" s="4"/>
      <c r="UQJ67" s="4"/>
      <c r="UQK67" s="4"/>
      <c r="UQL67" s="4"/>
      <c r="UQM67" s="4"/>
      <c r="UQN67" s="4"/>
      <c r="UQO67" s="4"/>
      <c r="UQP67" s="4"/>
      <c r="UQQ67" s="4"/>
      <c r="UQR67" s="4"/>
      <c r="UQS67" s="4"/>
      <c r="UQT67" s="4"/>
      <c r="UQU67" s="4"/>
      <c r="UQV67" s="4"/>
      <c r="UQW67" s="4"/>
      <c r="UQX67" s="4"/>
      <c r="UQY67" s="4"/>
      <c r="UQZ67" s="4"/>
      <c r="URA67" s="4"/>
      <c r="URB67" s="4"/>
      <c r="URC67" s="4"/>
      <c r="URD67" s="4"/>
      <c r="URE67" s="4"/>
      <c r="URF67" s="4"/>
      <c r="URG67" s="4"/>
      <c r="URH67" s="4"/>
      <c r="URI67" s="4"/>
      <c r="URJ67" s="4"/>
      <c r="URK67" s="4"/>
      <c r="URL67" s="4"/>
      <c r="URM67" s="4"/>
      <c r="URN67" s="4"/>
      <c r="URO67" s="4"/>
      <c r="URP67" s="4"/>
      <c r="URQ67" s="4"/>
      <c r="URR67" s="4"/>
      <c r="URS67" s="4"/>
      <c r="URT67" s="4"/>
      <c r="URU67" s="4"/>
      <c r="URV67" s="4"/>
      <c r="URW67" s="4"/>
      <c r="URX67" s="4"/>
      <c r="URY67" s="4"/>
      <c r="URZ67" s="4"/>
      <c r="USA67" s="4"/>
      <c r="USB67" s="4"/>
      <c r="USC67" s="4"/>
      <c r="USD67" s="4"/>
      <c r="USE67" s="4"/>
      <c r="USF67" s="4"/>
      <c r="USG67" s="4"/>
      <c r="USH67" s="4"/>
      <c r="USI67" s="4"/>
      <c r="USJ67" s="4"/>
      <c r="USK67" s="4"/>
      <c r="USL67" s="4"/>
      <c r="USM67" s="4"/>
      <c r="USN67" s="4"/>
      <c r="USO67" s="4"/>
      <c r="USP67" s="4"/>
      <c r="USQ67" s="4"/>
      <c r="USR67" s="4"/>
      <c r="USS67" s="4"/>
      <c r="UST67" s="4"/>
      <c r="USU67" s="4"/>
      <c r="USV67" s="4"/>
      <c r="USW67" s="4"/>
      <c r="USX67" s="4"/>
      <c r="USY67" s="4"/>
      <c r="USZ67" s="4"/>
      <c r="UTA67" s="4"/>
      <c r="UTB67" s="4"/>
      <c r="UTC67" s="4"/>
      <c r="UTD67" s="4"/>
      <c r="UTE67" s="4"/>
      <c r="UTF67" s="4"/>
      <c r="UTG67" s="4"/>
      <c r="UTH67" s="4"/>
      <c r="UTI67" s="4"/>
      <c r="UTJ67" s="4"/>
      <c r="UTK67" s="4"/>
      <c r="UTL67" s="4"/>
      <c r="UTM67" s="4"/>
      <c r="UTN67" s="4"/>
      <c r="UTO67" s="4"/>
      <c r="UTP67" s="4"/>
      <c r="UTQ67" s="4"/>
      <c r="UTR67" s="4"/>
      <c r="UTS67" s="4"/>
      <c r="UTT67" s="4"/>
      <c r="UTU67" s="4"/>
      <c r="UTV67" s="4"/>
      <c r="UTW67" s="4"/>
      <c r="UTX67" s="4"/>
      <c r="UTY67" s="4"/>
      <c r="UTZ67" s="4"/>
      <c r="UUA67" s="4"/>
      <c r="UUB67" s="4"/>
      <c r="UUC67" s="4"/>
      <c r="UUD67" s="4"/>
      <c r="UUE67" s="4"/>
      <c r="UUF67" s="4"/>
      <c r="UUG67" s="4"/>
      <c r="UUH67" s="4"/>
      <c r="UUI67" s="4"/>
      <c r="UUJ67" s="4"/>
      <c r="UUK67" s="4"/>
      <c r="UUL67" s="4"/>
      <c r="UUM67" s="4"/>
      <c r="UUN67" s="4"/>
      <c r="UUO67" s="4"/>
      <c r="UUP67" s="4"/>
      <c r="UUQ67" s="4"/>
      <c r="UUR67" s="4"/>
      <c r="UUS67" s="4"/>
      <c r="UUT67" s="4"/>
      <c r="UUU67" s="4"/>
      <c r="UUV67" s="4"/>
      <c r="UUW67" s="4"/>
      <c r="UUX67" s="4"/>
      <c r="UUY67" s="4"/>
      <c r="UUZ67" s="4"/>
      <c r="UVA67" s="4"/>
      <c r="UVB67" s="4"/>
      <c r="UVC67" s="4"/>
      <c r="UVD67" s="4"/>
      <c r="UVE67" s="4"/>
      <c r="UVF67" s="4"/>
      <c r="UVG67" s="4"/>
      <c r="UVH67" s="4"/>
      <c r="UVI67" s="4"/>
      <c r="UVJ67" s="4"/>
      <c r="UVK67" s="4"/>
      <c r="UVL67" s="4"/>
      <c r="UVM67" s="4"/>
      <c r="UVN67" s="4"/>
      <c r="UVO67" s="4"/>
      <c r="UVP67" s="4"/>
      <c r="UVQ67" s="4"/>
      <c r="UVR67" s="4"/>
      <c r="UVS67" s="4"/>
      <c r="UVT67" s="4"/>
      <c r="UVU67" s="4"/>
      <c r="UVV67" s="4"/>
      <c r="UVW67" s="4"/>
      <c r="UVX67" s="4"/>
      <c r="UVY67" s="4"/>
      <c r="UVZ67" s="4"/>
      <c r="UWA67" s="4"/>
      <c r="UWB67" s="4"/>
      <c r="UWC67" s="4"/>
      <c r="UWD67" s="4"/>
      <c r="UWE67" s="4"/>
      <c r="UWF67" s="4"/>
      <c r="UWG67" s="4"/>
      <c r="UWH67" s="4"/>
      <c r="UWI67" s="4"/>
      <c r="UWJ67" s="4"/>
      <c r="UWK67" s="4"/>
      <c r="UWL67" s="4"/>
      <c r="UWM67" s="4"/>
      <c r="UWN67" s="4"/>
      <c r="UWO67" s="4"/>
      <c r="UWP67" s="4"/>
      <c r="UWQ67" s="4"/>
      <c r="UWR67" s="4"/>
      <c r="UWS67" s="4"/>
      <c r="UWT67" s="4"/>
      <c r="UWU67" s="4"/>
      <c r="UWV67" s="4"/>
      <c r="UWW67" s="4"/>
      <c r="UWX67" s="4"/>
      <c r="UWY67" s="4"/>
      <c r="UWZ67" s="4"/>
      <c r="UXA67" s="4"/>
      <c r="UXB67" s="4"/>
      <c r="UXC67" s="4"/>
      <c r="UXD67" s="4"/>
      <c r="UXE67" s="4"/>
      <c r="UXF67" s="4"/>
      <c r="UXG67" s="4"/>
      <c r="UXH67" s="4"/>
      <c r="UXI67" s="4"/>
      <c r="UXJ67" s="4"/>
      <c r="UXK67" s="4"/>
      <c r="UXL67" s="4"/>
      <c r="UXM67" s="4"/>
      <c r="UXN67" s="4"/>
      <c r="UXO67" s="4"/>
      <c r="UXP67" s="4"/>
      <c r="UXQ67" s="4"/>
      <c r="UXR67" s="4"/>
      <c r="UXS67" s="4"/>
      <c r="UXT67" s="4"/>
      <c r="UXU67" s="4"/>
      <c r="UXV67" s="4"/>
      <c r="UXW67" s="4"/>
      <c r="UXX67" s="4"/>
      <c r="UXY67" s="4"/>
      <c r="UXZ67" s="4"/>
      <c r="UYA67" s="4"/>
      <c r="UYB67" s="4"/>
      <c r="UYC67" s="4"/>
      <c r="UYD67" s="4"/>
      <c r="UYE67" s="4"/>
      <c r="UYF67" s="4"/>
      <c r="UYG67" s="4"/>
      <c r="UYH67" s="4"/>
      <c r="UYI67" s="4"/>
      <c r="UYJ67" s="4"/>
      <c r="UYK67" s="4"/>
      <c r="UYL67" s="4"/>
      <c r="UYM67" s="4"/>
      <c r="UYN67" s="4"/>
      <c r="UYO67" s="4"/>
      <c r="UYP67" s="4"/>
      <c r="UYQ67" s="4"/>
      <c r="UYR67" s="4"/>
      <c r="UYS67" s="4"/>
      <c r="UYT67" s="4"/>
      <c r="UYU67" s="4"/>
      <c r="UYV67" s="4"/>
      <c r="UYW67" s="4"/>
      <c r="UYX67" s="4"/>
      <c r="UYY67" s="4"/>
      <c r="UYZ67" s="4"/>
      <c r="UZA67" s="4"/>
      <c r="UZB67" s="4"/>
      <c r="UZC67" s="4"/>
      <c r="UZD67" s="4"/>
      <c r="UZE67" s="4"/>
      <c r="UZF67" s="4"/>
      <c r="UZG67" s="4"/>
      <c r="UZH67" s="4"/>
      <c r="UZI67" s="4"/>
      <c r="UZJ67" s="4"/>
      <c r="UZK67" s="4"/>
      <c r="UZL67" s="4"/>
      <c r="UZM67" s="4"/>
      <c r="UZN67" s="4"/>
      <c r="UZO67" s="4"/>
      <c r="UZP67" s="4"/>
      <c r="UZQ67" s="4"/>
      <c r="UZR67" s="4"/>
      <c r="UZS67" s="4"/>
      <c r="UZT67" s="4"/>
      <c r="UZU67" s="4"/>
      <c r="UZV67" s="4"/>
      <c r="UZW67" s="4"/>
      <c r="UZX67" s="4"/>
      <c r="UZY67" s="4"/>
      <c r="UZZ67" s="4"/>
      <c r="VAA67" s="4"/>
      <c r="VAB67" s="4"/>
      <c r="VAC67" s="4"/>
      <c r="VAD67" s="4"/>
      <c r="VAE67" s="4"/>
      <c r="VAF67" s="4"/>
      <c r="VAG67" s="4"/>
      <c r="VAH67" s="4"/>
      <c r="VAI67" s="4"/>
      <c r="VAJ67" s="4"/>
      <c r="VAK67" s="4"/>
      <c r="VAL67" s="4"/>
      <c r="VAM67" s="4"/>
      <c r="VAN67" s="4"/>
      <c r="VAO67" s="4"/>
      <c r="VAP67" s="4"/>
      <c r="VAQ67" s="4"/>
      <c r="VAR67" s="4"/>
      <c r="VAS67" s="4"/>
      <c r="VAT67" s="4"/>
      <c r="VAU67" s="4"/>
      <c r="VAV67" s="4"/>
      <c r="VAW67" s="4"/>
      <c r="VAX67" s="4"/>
      <c r="VAY67" s="4"/>
      <c r="VAZ67" s="4"/>
      <c r="VBA67" s="4"/>
      <c r="VBB67" s="4"/>
      <c r="VBC67" s="4"/>
      <c r="VBD67" s="4"/>
      <c r="VBE67" s="4"/>
      <c r="VBF67" s="4"/>
      <c r="VBG67" s="4"/>
      <c r="VBH67" s="4"/>
      <c r="VBI67" s="4"/>
      <c r="VBJ67" s="4"/>
      <c r="VBK67" s="4"/>
      <c r="VBL67" s="4"/>
      <c r="VBM67" s="4"/>
      <c r="VBN67" s="4"/>
      <c r="VBO67" s="4"/>
      <c r="VBP67" s="4"/>
      <c r="VBQ67" s="4"/>
      <c r="VBR67" s="4"/>
      <c r="VBS67" s="4"/>
      <c r="VBT67" s="4"/>
      <c r="VBU67" s="4"/>
      <c r="VBV67" s="4"/>
      <c r="VBW67" s="4"/>
      <c r="VBX67" s="4"/>
      <c r="VBY67" s="4"/>
      <c r="VBZ67" s="4"/>
      <c r="VCA67" s="4"/>
      <c r="VCB67" s="4"/>
      <c r="VCC67" s="4"/>
      <c r="VCD67" s="4"/>
      <c r="VCE67" s="4"/>
      <c r="VCF67" s="4"/>
      <c r="VCG67" s="4"/>
      <c r="VCH67" s="4"/>
      <c r="VCI67" s="4"/>
      <c r="VCJ67" s="4"/>
      <c r="VCK67" s="4"/>
      <c r="VCL67" s="4"/>
      <c r="VCM67" s="4"/>
      <c r="VCN67" s="4"/>
      <c r="VCO67" s="4"/>
      <c r="VCP67" s="4"/>
      <c r="VCQ67" s="4"/>
      <c r="VCR67" s="4"/>
      <c r="VCS67" s="4"/>
      <c r="VCT67" s="4"/>
      <c r="VCU67" s="4"/>
      <c r="VCV67" s="4"/>
      <c r="VCW67" s="4"/>
      <c r="VCX67" s="4"/>
      <c r="VCY67" s="4"/>
      <c r="VCZ67" s="4"/>
      <c r="VDA67" s="4"/>
      <c r="VDB67" s="4"/>
      <c r="VDC67" s="4"/>
      <c r="VDD67" s="4"/>
      <c r="VDE67" s="4"/>
      <c r="VDF67" s="4"/>
      <c r="VDG67" s="4"/>
      <c r="VDH67" s="4"/>
      <c r="VDI67" s="4"/>
      <c r="VDJ67" s="4"/>
      <c r="VDK67" s="4"/>
      <c r="VDL67" s="4"/>
      <c r="VDM67" s="4"/>
      <c r="VDN67" s="4"/>
      <c r="VDO67" s="4"/>
      <c r="VDP67" s="4"/>
      <c r="VDQ67" s="4"/>
      <c r="VDR67" s="4"/>
      <c r="VDS67" s="4"/>
      <c r="VDT67" s="4"/>
      <c r="VDU67" s="4"/>
      <c r="VDV67" s="4"/>
      <c r="VDW67" s="4"/>
      <c r="VDX67" s="4"/>
      <c r="VDY67" s="4"/>
      <c r="VDZ67" s="4"/>
      <c r="VEA67" s="4"/>
      <c r="VEB67" s="4"/>
      <c r="VEC67" s="4"/>
      <c r="VED67" s="4"/>
      <c r="VEE67" s="4"/>
      <c r="VEF67" s="4"/>
      <c r="VEG67" s="4"/>
      <c r="VEH67" s="4"/>
      <c r="VEI67" s="4"/>
      <c r="VEJ67" s="4"/>
      <c r="VEK67" s="4"/>
      <c r="VEL67" s="4"/>
      <c r="VEM67" s="4"/>
      <c r="VEN67" s="4"/>
      <c r="VEO67" s="4"/>
      <c r="VEP67" s="4"/>
      <c r="VEQ67" s="4"/>
      <c r="VER67" s="4"/>
      <c r="VES67" s="4"/>
      <c r="VET67" s="4"/>
      <c r="VEU67" s="4"/>
      <c r="VEV67" s="4"/>
      <c r="VEW67" s="4"/>
      <c r="VEX67" s="4"/>
      <c r="VEY67" s="4"/>
      <c r="VEZ67" s="4"/>
      <c r="VFA67" s="4"/>
      <c r="VFB67" s="4"/>
      <c r="VFC67" s="4"/>
      <c r="VFD67" s="4"/>
      <c r="VFE67" s="4"/>
      <c r="VFF67" s="4"/>
      <c r="VFG67" s="4"/>
      <c r="VFH67" s="4"/>
      <c r="VFI67" s="4"/>
      <c r="VFJ67" s="4"/>
      <c r="VFK67" s="4"/>
      <c r="VFL67" s="4"/>
      <c r="VFM67" s="4"/>
      <c r="VFN67" s="4"/>
      <c r="VFO67" s="4"/>
      <c r="VFP67" s="4"/>
      <c r="VFQ67" s="4"/>
      <c r="VFR67" s="4"/>
      <c r="VFS67" s="4"/>
      <c r="VFT67" s="4"/>
      <c r="VFU67" s="4"/>
      <c r="VFV67" s="4"/>
      <c r="VFW67" s="4"/>
      <c r="VFX67" s="4"/>
      <c r="VFY67" s="4"/>
      <c r="VFZ67" s="4"/>
      <c r="VGA67" s="4"/>
      <c r="VGB67" s="4"/>
      <c r="VGC67" s="4"/>
      <c r="VGD67" s="4"/>
      <c r="VGE67" s="4"/>
      <c r="VGF67" s="4"/>
      <c r="VGG67" s="4"/>
      <c r="VGH67" s="4"/>
      <c r="VGI67" s="4"/>
      <c r="VGJ67" s="4"/>
      <c r="VGK67" s="4"/>
      <c r="VGL67" s="4"/>
      <c r="VGM67" s="4"/>
      <c r="VGN67" s="4"/>
      <c r="VGO67" s="4"/>
      <c r="VGP67" s="4"/>
      <c r="VGQ67" s="4"/>
      <c r="VGR67" s="4"/>
      <c r="VGS67" s="4"/>
      <c r="VGT67" s="4"/>
      <c r="VGU67" s="4"/>
      <c r="VGV67" s="4"/>
      <c r="VGW67" s="4"/>
      <c r="VGX67" s="4"/>
      <c r="VGY67" s="4"/>
      <c r="VGZ67" s="4"/>
      <c r="VHA67" s="4"/>
      <c r="VHB67" s="4"/>
      <c r="VHC67" s="4"/>
      <c r="VHD67" s="4"/>
      <c r="VHE67" s="4"/>
      <c r="VHF67" s="4"/>
      <c r="VHG67" s="4"/>
      <c r="VHH67" s="4"/>
      <c r="VHI67" s="4"/>
      <c r="VHJ67" s="4"/>
      <c r="VHK67" s="4"/>
      <c r="VHL67" s="4"/>
      <c r="VHM67" s="4"/>
      <c r="VHN67" s="4"/>
      <c r="VHO67" s="4"/>
      <c r="VHP67" s="4"/>
      <c r="VHQ67" s="4"/>
      <c r="VHR67" s="4"/>
      <c r="VHS67" s="4"/>
      <c r="VHT67" s="4"/>
      <c r="VHU67" s="4"/>
      <c r="VHV67" s="4"/>
      <c r="VHW67" s="4"/>
      <c r="VHX67" s="4"/>
      <c r="VHY67" s="4"/>
      <c r="VHZ67" s="4"/>
      <c r="VIA67" s="4"/>
      <c r="VIB67" s="4"/>
      <c r="VIC67" s="4"/>
      <c r="VID67" s="4"/>
      <c r="VIE67" s="4"/>
      <c r="VIF67" s="4"/>
      <c r="VIG67" s="4"/>
      <c r="VIH67" s="4"/>
      <c r="VII67" s="4"/>
      <c r="VIJ67" s="4"/>
      <c r="VIK67" s="4"/>
      <c r="VIL67" s="4"/>
      <c r="VIM67" s="4"/>
      <c r="VIN67" s="4"/>
      <c r="VIO67" s="4"/>
      <c r="VIP67" s="4"/>
      <c r="VIQ67" s="4"/>
      <c r="VIR67" s="4"/>
      <c r="VIS67" s="4"/>
      <c r="VIT67" s="4"/>
      <c r="VIU67" s="4"/>
      <c r="VIV67" s="4"/>
      <c r="VIW67" s="4"/>
      <c r="VIX67" s="4"/>
      <c r="VIY67" s="4"/>
      <c r="VIZ67" s="4"/>
      <c r="VJA67" s="4"/>
      <c r="VJB67" s="4"/>
      <c r="VJC67" s="4"/>
      <c r="VJD67" s="4"/>
      <c r="VJE67" s="4"/>
      <c r="VJF67" s="4"/>
      <c r="VJG67" s="4"/>
      <c r="VJH67" s="4"/>
      <c r="VJI67" s="4"/>
      <c r="VJJ67" s="4"/>
      <c r="VJK67" s="4"/>
      <c r="VJL67" s="4"/>
      <c r="VJM67" s="4"/>
      <c r="VJN67" s="4"/>
      <c r="VJO67" s="4"/>
      <c r="VJP67" s="4"/>
      <c r="VJQ67" s="4"/>
      <c r="VJR67" s="4"/>
      <c r="VJS67" s="4"/>
      <c r="VJT67" s="4"/>
      <c r="VJU67" s="4"/>
      <c r="VJV67" s="4"/>
      <c r="VJW67" s="4"/>
      <c r="VJX67" s="4"/>
      <c r="VJY67" s="4"/>
      <c r="VJZ67" s="4"/>
      <c r="VKA67" s="4"/>
      <c r="VKB67" s="4"/>
      <c r="VKC67" s="4"/>
      <c r="VKD67" s="4"/>
      <c r="VKE67" s="4"/>
      <c r="VKF67" s="4"/>
      <c r="VKG67" s="4"/>
      <c r="VKH67" s="4"/>
      <c r="VKI67" s="4"/>
      <c r="VKJ67" s="4"/>
      <c r="VKK67" s="4"/>
      <c r="VKL67" s="4"/>
      <c r="VKM67" s="4"/>
      <c r="VKN67" s="4"/>
      <c r="VKO67" s="4"/>
      <c r="VKP67" s="4"/>
      <c r="VKQ67" s="4"/>
      <c r="VKR67" s="4"/>
      <c r="VKS67" s="4"/>
      <c r="VKT67" s="4"/>
      <c r="VKU67" s="4"/>
      <c r="VKV67" s="4"/>
      <c r="VKW67" s="4"/>
      <c r="VKX67" s="4"/>
      <c r="VKY67" s="4"/>
      <c r="VKZ67" s="4"/>
      <c r="VLA67" s="4"/>
      <c r="VLB67" s="4"/>
      <c r="VLC67" s="4"/>
      <c r="VLD67" s="4"/>
      <c r="VLE67" s="4"/>
      <c r="VLF67" s="4"/>
      <c r="VLG67" s="4"/>
      <c r="VLH67" s="4"/>
      <c r="VLI67" s="4"/>
      <c r="VLJ67" s="4"/>
      <c r="VLK67" s="4"/>
      <c r="VLL67" s="4"/>
      <c r="VLM67" s="4"/>
      <c r="VLN67" s="4"/>
      <c r="VLO67" s="4"/>
      <c r="VLP67" s="4"/>
      <c r="VLQ67" s="4"/>
      <c r="VLR67" s="4"/>
      <c r="VLS67" s="4"/>
      <c r="VLT67" s="4"/>
      <c r="VLU67" s="4"/>
      <c r="VLV67" s="4"/>
      <c r="VLW67" s="4"/>
      <c r="VLX67" s="4"/>
      <c r="VLY67" s="4"/>
      <c r="VLZ67" s="4"/>
      <c r="VMA67" s="4"/>
      <c r="VMB67" s="4"/>
      <c r="VMC67" s="4"/>
      <c r="VMD67" s="4"/>
      <c r="VME67" s="4"/>
      <c r="VMF67" s="4"/>
      <c r="VMG67" s="4"/>
      <c r="VMH67" s="4"/>
      <c r="VMI67" s="4"/>
      <c r="VMJ67" s="4"/>
      <c r="VMK67" s="4"/>
      <c r="VML67" s="4"/>
      <c r="VMM67" s="4"/>
      <c r="VMN67" s="4"/>
      <c r="VMO67" s="4"/>
      <c r="VMP67" s="4"/>
      <c r="VMQ67" s="4"/>
      <c r="VMR67" s="4"/>
      <c r="VMS67" s="4"/>
      <c r="VMT67" s="4"/>
      <c r="VMU67" s="4"/>
      <c r="VMV67" s="4"/>
      <c r="VMW67" s="4"/>
      <c r="VMX67" s="4"/>
      <c r="VMY67" s="4"/>
      <c r="VMZ67" s="4"/>
      <c r="VNA67" s="4"/>
      <c r="VNB67" s="4"/>
      <c r="VNC67" s="4"/>
      <c r="VND67" s="4"/>
      <c r="VNE67" s="4"/>
      <c r="VNF67" s="4"/>
      <c r="VNG67" s="4"/>
      <c r="VNH67" s="4"/>
      <c r="VNI67" s="4"/>
      <c r="VNJ67" s="4"/>
      <c r="VNK67" s="4"/>
      <c r="VNL67" s="4"/>
      <c r="VNM67" s="4"/>
      <c r="VNN67" s="4"/>
      <c r="VNO67" s="4"/>
      <c r="VNP67" s="4"/>
      <c r="VNQ67" s="4"/>
      <c r="VNR67" s="4"/>
      <c r="VNS67" s="4"/>
      <c r="VNT67" s="4"/>
      <c r="VNU67" s="4"/>
      <c r="VNV67" s="4"/>
      <c r="VNW67" s="4"/>
      <c r="VNX67" s="4"/>
      <c r="VNY67" s="4"/>
      <c r="VNZ67" s="4"/>
      <c r="VOA67" s="4"/>
      <c r="VOB67" s="4"/>
      <c r="VOC67" s="4"/>
      <c r="VOD67" s="4"/>
      <c r="VOE67" s="4"/>
      <c r="VOF67" s="4"/>
      <c r="VOG67" s="4"/>
      <c r="VOH67" s="4"/>
      <c r="VOI67" s="4"/>
      <c r="VOJ67" s="4"/>
      <c r="VOK67" s="4"/>
      <c r="VOL67" s="4"/>
      <c r="VOM67" s="4"/>
      <c r="VON67" s="4"/>
      <c r="VOO67" s="4"/>
      <c r="VOP67" s="4"/>
      <c r="VOQ67" s="4"/>
      <c r="VOR67" s="4"/>
      <c r="VOS67" s="4"/>
      <c r="VOT67" s="4"/>
      <c r="VOU67" s="4"/>
      <c r="VOV67" s="4"/>
      <c r="VOW67" s="4"/>
      <c r="VOX67" s="4"/>
      <c r="VOY67" s="4"/>
      <c r="VOZ67" s="4"/>
      <c r="VPA67" s="4"/>
      <c r="VPB67" s="4"/>
      <c r="VPC67" s="4"/>
      <c r="VPD67" s="4"/>
      <c r="VPE67" s="4"/>
      <c r="VPF67" s="4"/>
      <c r="VPG67" s="4"/>
      <c r="VPH67" s="4"/>
      <c r="VPI67" s="4"/>
      <c r="VPJ67" s="4"/>
      <c r="VPK67" s="4"/>
      <c r="VPL67" s="4"/>
      <c r="VPM67" s="4"/>
      <c r="VPN67" s="4"/>
      <c r="VPO67" s="4"/>
      <c r="VPP67" s="4"/>
      <c r="VPQ67" s="4"/>
      <c r="VPR67" s="4"/>
      <c r="VPS67" s="4"/>
      <c r="VPT67" s="4"/>
      <c r="VPU67" s="4"/>
      <c r="VPV67" s="4"/>
      <c r="VPW67" s="4"/>
      <c r="VPX67" s="4"/>
      <c r="VPY67" s="4"/>
      <c r="VPZ67" s="4"/>
      <c r="VQA67" s="4"/>
      <c r="VQB67" s="4"/>
      <c r="VQC67" s="4"/>
      <c r="VQD67" s="4"/>
      <c r="VQE67" s="4"/>
      <c r="VQF67" s="4"/>
      <c r="VQG67" s="4"/>
      <c r="VQH67" s="4"/>
      <c r="VQI67" s="4"/>
      <c r="VQJ67" s="4"/>
      <c r="VQK67" s="4"/>
      <c r="VQL67" s="4"/>
      <c r="VQM67" s="4"/>
      <c r="VQN67" s="4"/>
      <c r="VQO67" s="4"/>
      <c r="VQP67" s="4"/>
      <c r="VQQ67" s="4"/>
      <c r="VQR67" s="4"/>
      <c r="VQS67" s="4"/>
      <c r="VQT67" s="4"/>
      <c r="VQU67" s="4"/>
      <c r="VQV67" s="4"/>
      <c r="VQW67" s="4"/>
      <c r="VQX67" s="4"/>
      <c r="VQY67" s="4"/>
      <c r="VQZ67" s="4"/>
      <c r="VRA67" s="4"/>
      <c r="VRB67" s="4"/>
      <c r="VRC67" s="4"/>
      <c r="VRD67" s="4"/>
      <c r="VRE67" s="4"/>
      <c r="VRF67" s="4"/>
      <c r="VRG67" s="4"/>
      <c r="VRH67" s="4"/>
      <c r="VRI67" s="4"/>
      <c r="VRJ67" s="4"/>
      <c r="VRK67" s="4"/>
      <c r="VRL67" s="4"/>
      <c r="VRM67" s="4"/>
      <c r="VRN67" s="4"/>
      <c r="VRO67" s="4"/>
      <c r="VRP67" s="4"/>
      <c r="VRQ67" s="4"/>
      <c r="VRR67" s="4"/>
      <c r="VRS67" s="4"/>
      <c r="VRT67" s="4"/>
      <c r="VRU67" s="4"/>
      <c r="VRV67" s="4"/>
      <c r="VRW67" s="4"/>
      <c r="VRX67" s="4"/>
      <c r="VRY67" s="4"/>
      <c r="VRZ67" s="4"/>
      <c r="VSA67" s="4"/>
      <c r="VSB67" s="4"/>
      <c r="VSC67" s="4"/>
      <c r="VSD67" s="4"/>
      <c r="VSE67" s="4"/>
      <c r="VSF67" s="4"/>
      <c r="VSG67" s="4"/>
      <c r="VSH67" s="4"/>
      <c r="VSI67" s="4"/>
      <c r="VSJ67" s="4"/>
      <c r="VSK67" s="4"/>
      <c r="VSL67" s="4"/>
      <c r="VSM67" s="4"/>
      <c r="VSN67" s="4"/>
      <c r="VSO67" s="4"/>
      <c r="VSP67" s="4"/>
      <c r="VSQ67" s="4"/>
      <c r="VSR67" s="4"/>
      <c r="VSS67" s="4"/>
      <c r="VST67" s="4"/>
      <c r="VSU67" s="4"/>
      <c r="VSV67" s="4"/>
      <c r="VSW67" s="4"/>
      <c r="VSX67" s="4"/>
      <c r="VSY67" s="4"/>
      <c r="VSZ67" s="4"/>
      <c r="VTA67" s="4"/>
      <c r="VTB67" s="4"/>
      <c r="VTC67" s="4"/>
      <c r="VTD67" s="4"/>
      <c r="VTE67" s="4"/>
      <c r="VTF67" s="4"/>
      <c r="VTG67" s="4"/>
      <c r="VTH67" s="4"/>
      <c r="VTI67" s="4"/>
      <c r="VTJ67" s="4"/>
      <c r="VTK67" s="4"/>
      <c r="VTL67" s="4"/>
      <c r="VTM67" s="4"/>
      <c r="VTN67" s="4"/>
      <c r="VTO67" s="4"/>
      <c r="VTP67" s="4"/>
      <c r="VTQ67" s="4"/>
      <c r="VTR67" s="4"/>
      <c r="VTS67" s="4"/>
      <c r="VTT67" s="4"/>
      <c r="VTU67" s="4"/>
      <c r="VTV67" s="4"/>
      <c r="VTW67" s="4"/>
      <c r="VTX67" s="4"/>
      <c r="VTY67" s="4"/>
      <c r="VTZ67" s="4"/>
      <c r="VUA67" s="4"/>
      <c r="VUB67" s="4"/>
      <c r="VUC67" s="4"/>
      <c r="VUD67" s="4"/>
      <c r="VUE67" s="4"/>
      <c r="VUF67" s="4"/>
      <c r="VUG67" s="4"/>
      <c r="VUH67" s="4"/>
      <c r="VUI67" s="4"/>
      <c r="VUJ67" s="4"/>
      <c r="VUK67" s="4"/>
      <c r="VUL67" s="4"/>
      <c r="VUM67" s="4"/>
      <c r="VUN67" s="4"/>
      <c r="VUO67" s="4"/>
      <c r="VUP67" s="4"/>
      <c r="VUQ67" s="4"/>
      <c r="VUR67" s="4"/>
      <c r="VUS67" s="4"/>
      <c r="VUT67" s="4"/>
      <c r="VUU67" s="4"/>
      <c r="VUV67" s="4"/>
      <c r="VUW67" s="4"/>
      <c r="VUX67" s="4"/>
      <c r="VUY67" s="4"/>
      <c r="VUZ67" s="4"/>
      <c r="VVA67" s="4"/>
      <c r="VVB67" s="4"/>
      <c r="VVC67" s="4"/>
      <c r="VVD67" s="4"/>
      <c r="VVE67" s="4"/>
      <c r="VVF67" s="4"/>
      <c r="VVG67" s="4"/>
      <c r="VVH67" s="4"/>
      <c r="VVI67" s="4"/>
      <c r="VVJ67" s="4"/>
      <c r="VVK67" s="4"/>
      <c r="VVL67" s="4"/>
      <c r="VVM67" s="4"/>
      <c r="VVN67" s="4"/>
      <c r="VVO67" s="4"/>
      <c r="VVP67" s="4"/>
      <c r="VVQ67" s="4"/>
      <c r="VVR67" s="4"/>
      <c r="VVS67" s="4"/>
      <c r="VVT67" s="4"/>
      <c r="VVU67" s="4"/>
      <c r="VVV67" s="4"/>
      <c r="VVW67" s="4"/>
      <c r="VVX67" s="4"/>
      <c r="VVY67" s="4"/>
      <c r="VVZ67" s="4"/>
      <c r="VWA67" s="4"/>
      <c r="VWB67" s="4"/>
      <c r="VWC67" s="4"/>
      <c r="VWD67" s="4"/>
      <c r="VWE67" s="4"/>
      <c r="VWF67" s="4"/>
      <c r="VWG67" s="4"/>
      <c r="VWH67" s="4"/>
      <c r="VWI67" s="4"/>
      <c r="VWJ67" s="4"/>
      <c r="VWK67" s="4"/>
      <c r="VWL67" s="4"/>
      <c r="VWM67" s="4"/>
      <c r="VWN67" s="4"/>
      <c r="VWO67" s="4"/>
      <c r="VWP67" s="4"/>
      <c r="VWQ67" s="4"/>
      <c r="VWR67" s="4"/>
      <c r="VWS67" s="4"/>
      <c r="VWT67" s="4"/>
      <c r="VWU67" s="4"/>
      <c r="VWV67" s="4"/>
      <c r="VWW67" s="4"/>
      <c r="VWX67" s="4"/>
      <c r="VWY67" s="4"/>
      <c r="VWZ67" s="4"/>
      <c r="VXA67" s="4"/>
      <c r="VXB67" s="4"/>
      <c r="VXC67" s="4"/>
      <c r="VXD67" s="4"/>
      <c r="VXE67" s="4"/>
      <c r="VXF67" s="4"/>
      <c r="VXG67" s="4"/>
      <c r="VXH67" s="4"/>
      <c r="VXI67" s="4"/>
      <c r="VXJ67" s="4"/>
      <c r="VXK67" s="4"/>
      <c r="VXL67" s="4"/>
      <c r="VXM67" s="4"/>
      <c r="VXN67" s="4"/>
      <c r="VXO67" s="4"/>
      <c r="VXP67" s="4"/>
      <c r="VXQ67" s="4"/>
      <c r="VXR67" s="4"/>
      <c r="VXS67" s="4"/>
      <c r="VXT67" s="4"/>
      <c r="VXU67" s="4"/>
      <c r="VXV67" s="4"/>
      <c r="VXW67" s="4"/>
      <c r="VXX67" s="4"/>
      <c r="VXY67" s="4"/>
      <c r="VXZ67" s="4"/>
      <c r="VYA67" s="4"/>
      <c r="VYB67" s="4"/>
      <c r="VYC67" s="4"/>
      <c r="VYD67" s="4"/>
      <c r="VYE67" s="4"/>
      <c r="VYF67" s="4"/>
      <c r="VYG67" s="4"/>
      <c r="VYH67" s="4"/>
      <c r="VYI67" s="4"/>
      <c r="VYJ67" s="4"/>
      <c r="VYK67" s="4"/>
      <c r="VYL67" s="4"/>
      <c r="VYM67" s="4"/>
      <c r="VYN67" s="4"/>
      <c r="VYO67" s="4"/>
      <c r="VYP67" s="4"/>
      <c r="VYQ67" s="4"/>
      <c r="VYR67" s="4"/>
      <c r="VYS67" s="4"/>
      <c r="VYT67" s="4"/>
      <c r="VYU67" s="4"/>
      <c r="VYV67" s="4"/>
      <c r="VYW67" s="4"/>
      <c r="VYX67" s="4"/>
      <c r="VYY67" s="4"/>
      <c r="VYZ67" s="4"/>
      <c r="VZA67" s="4"/>
      <c r="VZB67" s="4"/>
      <c r="VZC67" s="4"/>
      <c r="VZD67" s="4"/>
      <c r="VZE67" s="4"/>
      <c r="VZF67" s="4"/>
      <c r="VZG67" s="4"/>
      <c r="VZH67" s="4"/>
      <c r="VZI67" s="4"/>
      <c r="VZJ67" s="4"/>
      <c r="VZK67" s="4"/>
      <c r="VZL67" s="4"/>
      <c r="VZM67" s="4"/>
      <c r="VZN67" s="4"/>
      <c r="VZO67" s="4"/>
      <c r="VZP67" s="4"/>
      <c r="VZQ67" s="4"/>
      <c r="VZR67" s="4"/>
      <c r="VZS67" s="4"/>
      <c r="VZT67" s="4"/>
      <c r="VZU67" s="4"/>
      <c r="VZV67" s="4"/>
      <c r="VZW67" s="4"/>
      <c r="VZX67" s="4"/>
      <c r="VZY67" s="4"/>
      <c r="VZZ67" s="4"/>
      <c r="WAA67" s="4"/>
      <c r="WAB67" s="4"/>
      <c r="WAC67" s="4"/>
      <c r="WAD67" s="4"/>
      <c r="WAE67" s="4"/>
      <c r="WAF67" s="4"/>
      <c r="WAG67" s="4"/>
      <c r="WAH67" s="4"/>
      <c r="WAI67" s="4"/>
      <c r="WAJ67" s="4"/>
      <c r="WAK67" s="4"/>
      <c r="WAL67" s="4"/>
      <c r="WAM67" s="4"/>
      <c r="WAN67" s="4"/>
      <c r="WAO67" s="4"/>
      <c r="WAP67" s="4"/>
      <c r="WAQ67" s="4"/>
      <c r="WAR67" s="4"/>
      <c r="WAS67" s="4"/>
      <c r="WAT67" s="4"/>
      <c r="WAU67" s="4"/>
      <c r="WAV67" s="4"/>
      <c r="WAW67" s="4"/>
      <c r="WAX67" s="4"/>
      <c r="WAY67" s="4"/>
      <c r="WAZ67" s="4"/>
      <c r="WBA67" s="4"/>
      <c r="WBB67" s="4"/>
      <c r="WBC67" s="4"/>
      <c r="WBD67" s="4"/>
      <c r="WBE67" s="4"/>
      <c r="WBF67" s="4"/>
      <c r="WBG67" s="4"/>
      <c r="WBH67" s="4"/>
      <c r="WBI67" s="4"/>
      <c r="WBJ67" s="4"/>
      <c r="WBK67" s="4"/>
      <c r="WBL67" s="4"/>
      <c r="WBM67" s="4"/>
      <c r="WBN67" s="4"/>
      <c r="WBO67" s="4"/>
      <c r="WBP67" s="4"/>
      <c r="WBQ67" s="4"/>
      <c r="WBR67" s="4"/>
      <c r="WBS67" s="4"/>
      <c r="WBT67" s="4"/>
      <c r="WBU67" s="4"/>
      <c r="WBV67" s="4"/>
      <c r="WBW67" s="4"/>
      <c r="WBX67" s="4"/>
      <c r="WBY67" s="4"/>
      <c r="WBZ67" s="4"/>
      <c r="WCA67" s="4"/>
      <c r="WCB67" s="4"/>
      <c r="WCC67" s="4"/>
      <c r="WCD67" s="4"/>
      <c r="WCE67" s="4"/>
      <c r="WCF67" s="4"/>
      <c r="WCG67" s="4"/>
      <c r="WCH67" s="4"/>
      <c r="WCI67" s="4"/>
      <c r="WCJ67" s="4"/>
      <c r="WCK67" s="4"/>
      <c r="WCL67" s="4"/>
      <c r="WCM67" s="4"/>
      <c r="WCN67" s="4"/>
      <c r="WCO67" s="4"/>
      <c r="WCP67" s="4"/>
      <c r="WCQ67" s="4"/>
      <c r="WCR67" s="4"/>
      <c r="WCS67" s="4"/>
      <c r="WCT67" s="4"/>
      <c r="WCU67" s="4"/>
      <c r="WCV67" s="4"/>
      <c r="WCW67" s="4"/>
      <c r="WCX67" s="4"/>
      <c r="WCY67" s="4"/>
      <c r="WCZ67" s="4"/>
      <c r="WDA67" s="4"/>
      <c r="WDB67" s="4"/>
      <c r="WDC67" s="4"/>
      <c r="WDD67" s="4"/>
      <c r="WDE67" s="4"/>
      <c r="WDF67" s="4"/>
      <c r="WDG67" s="4"/>
      <c r="WDH67" s="4"/>
      <c r="WDI67" s="4"/>
      <c r="WDJ67" s="4"/>
      <c r="WDK67" s="4"/>
      <c r="WDL67" s="4"/>
      <c r="WDM67" s="4"/>
      <c r="WDN67" s="4"/>
      <c r="WDO67" s="4"/>
      <c r="WDP67" s="4"/>
      <c r="WDQ67" s="4"/>
      <c r="WDR67" s="4"/>
      <c r="WDS67" s="4"/>
      <c r="WDT67" s="4"/>
      <c r="WDU67" s="4"/>
      <c r="WDV67" s="4"/>
      <c r="WDW67" s="4"/>
      <c r="WDX67" s="4"/>
      <c r="WDY67" s="4"/>
      <c r="WDZ67" s="4"/>
      <c r="WEA67" s="4"/>
      <c r="WEB67" s="4"/>
      <c r="WEC67" s="4"/>
      <c r="WED67" s="4"/>
      <c r="WEE67" s="4"/>
      <c r="WEF67" s="4"/>
      <c r="WEG67" s="4"/>
      <c r="WEH67" s="4"/>
      <c r="WEI67" s="4"/>
      <c r="WEJ67" s="4"/>
      <c r="WEK67" s="4"/>
      <c r="WEL67" s="4"/>
      <c r="WEM67" s="4"/>
      <c r="WEN67" s="4"/>
      <c r="WEO67" s="4"/>
      <c r="WEP67" s="4"/>
      <c r="WEQ67" s="4"/>
      <c r="WER67" s="4"/>
      <c r="WES67" s="4"/>
      <c r="WET67" s="4"/>
      <c r="WEU67" s="4"/>
      <c r="WEV67" s="4"/>
      <c r="WEW67" s="4"/>
      <c r="WEX67" s="4"/>
      <c r="WEY67" s="4"/>
      <c r="WEZ67" s="4"/>
      <c r="WFA67" s="4"/>
      <c r="WFB67" s="4"/>
      <c r="WFC67" s="4"/>
      <c r="WFD67" s="4"/>
      <c r="WFE67" s="4"/>
      <c r="WFF67" s="4"/>
      <c r="WFG67" s="4"/>
      <c r="WFH67" s="4"/>
      <c r="WFI67" s="4"/>
      <c r="WFJ67" s="4"/>
      <c r="WFK67" s="4"/>
      <c r="WFL67" s="4"/>
      <c r="WFM67" s="4"/>
      <c r="WFN67" s="4"/>
      <c r="WFO67" s="4"/>
      <c r="WFP67" s="4"/>
      <c r="WFQ67" s="4"/>
      <c r="WFR67" s="4"/>
      <c r="WFS67" s="4"/>
      <c r="WFT67" s="4"/>
      <c r="WFU67" s="4"/>
      <c r="WFV67" s="4"/>
      <c r="WFW67" s="4"/>
      <c r="WFX67" s="4"/>
      <c r="WFY67" s="4"/>
      <c r="WFZ67" s="4"/>
      <c r="WGA67" s="4"/>
      <c r="WGB67" s="4"/>
      <c r="WGC67" s="4"/>
      <c r="WGD67" s="4"/>
      <c r="WGE67" s="4"/>
      <c r="WGF67" s="4"/>
      <c r="WGG67" s="4"/>
      <c r="WGH67" s="4"/>
      <c r="WGI67" s="4"/>
      <c r="WGJ67" s="4"/>
      <c r="WGK67" s="4"/>
      <c r="WGL67" s="4"/>
      <c r="WGM67" s="4"/>
      <c r="WGN67" s="4"/>
      <c r="WGO67" s="4"/>
      <c r="WGP67" s="4"/>
      <c r="WGQ67" s="4"/>
      <c r="WGR67" s="4"/>
      <c r="WGS67" s="4"/>
      <c r="WGT67" s="4"/>
      <c r="WGU67" s="4"/>
      <c r="WGV67" s="4"/>
      <c r="WGW67" s="4"/>
      <c r="WGX67" s="4"/>
      <c r="WGY67" s="4"/>
      <c r="WGZ67" s="4"/>
      <c r="WHA67" s="4"/>
      <c r="WHB67" s="4"/>
      <c r="WHC67" s="4"/>
      <c r="WHD67" s="4"/>
      <c r="WHE67" s="4"/>
      <c r="WHF67" s="4"/>
      <c r="WHG67" s="4"/>
      <c r="WHH67" s="4"/>
      <c r="WHI67" s="4"/>
      <c r="WHJ67" s="4"/>
      <c r="WHK67" s="4"/>
      <c r="WHL67" s="4"/>
      <c r="WHM67" s="4"/>
      <c r="WHN67" s="4"/>
      <c r="WHO67" s="4"/>
      <c r="WHP67" s="4"/>
      <c r="WHQ67" s="4"/>
      <c r="WHR67" s="4"/>
      <c r="WHS67" s="4"/>
      <c r="WHT67" s="4"/>
      <c r="WHU67" s="4"/>
      <c r="WHV67" s="4"/>
      <c r="WHW67" s="4"/>
      <c r="WHX67" s="4"/>
      <c r="WHY67" s="4"/>
      <c r="WHZ67" s="4"/>
      <c r="WIA67" s="4"/>
      <c r="WIB67" s="4"/>
      <c r="WIC67" s="4"/>
      <c r="WID67" s="4"/>
      <c r="WIE67" s="4"/>
      <c r="WIF67" s="4"/>
      <c r="WIG67" s="4"/>
      <c r="WIH67" s="4"/>
      <c r="WII67" s="4"/>
      <c r="WIJ67" s="4"/>
      <c r="WIK67" s="4"/>
      <c r="WIL67" s="4"/>
      <c r="WIM67" s="4"/>
      <c r="WIN67" s="4"/>
      <c r="WIO67" s="4"/>
      <c r="WIP67" s="4"/>
      <c r="WIQ67" s="4"/>
      <c r="WIR67" s="4"/>
      <c r="WIS67" s="4"/>
      <c r="WIT67" s="4"/>
      <c r="WIU67" s="4"/>
      <c r="WIV67" s="4"/>
      <c r="WIW67" s="4"/>
      <c r="WIX67" s="4"/>
      <c r="WIY67" s="4"/>
      <c r="WIZ67" s="4"/>
      <c r="WJA67" s="4"/>
      <c r="WJB67" s="4"/>
      <c r="WJC67" s="4"/>
      <c r="WJD67" s="4"/>
      <c r="WJE67" s="4"/>
      <c r="WJF67" s="4"/>
      <c r="WJG67" s="4"/>
      <c r="WJH67" s="4"/>
      <c r="WJI67" s="4"/>
      <c r="WJJ67" s="4"/>
      <c r="WJK67" s="4"/>
      <c r="WJL67" s="4"/>
      <c r="WJM67" s="4"/>
      <c r="WJN67" s="4"/>
      <c r="WJO67" s="4"/>
      <c r="WJP67" s="4"/>
      <c r="WJQ67" s="4"/>
      <c r="WJR67" s="4"/>
      <c r="WJS67" s="4"/>
      <c r="WJT67" s="4"/>
      <c r="WJU67" s="4"/>
      <c r="WJV67" s="4"/>
      <c r="WJW67" s="4"/>
      <c r="WJX67" s="4"/>
      <c r="WJY67" s="4"/>
      <c r="WJZ67" s="4"/>
      <c r="WKA67" s="4"/>
      <c r="WKB67" s="4"/>
      <c r="WKC67" s="4"/>
      <c r="WKD67" s="4"/>
      <c r="WKE67" s="4"/>
      <c r="WKF67" s="4"/>
      <c r="WKG67" s="4"/>
      <c r="WKH67" s="4"/>
      <c r="WKI67" s="4"/>
      <c r="WKJ67" s="4"/>
      <c r="WKK67" s="4"/>
      <c r="WKL67" s="4"/>
      <c r="WKM67" s="4"/>
      <c r="WKN67" s="4"/>
      <c r="WKO67" s="4"/>
      <c r="WKP67" s="4"/>
      <c r="WKQ67" s="4"/>
      <c r="WKR67" s="4"/>
      <c r="WKS67" s="4"/>
      <c r="WKT67" s="4"/>
      <c r="WKU67" s="4"/>
      <c r="WKV67" s="4"/>
      <c r="WKW67" s="4"/>
      <c r="WKX67" s="4"/>
      <c r="WKY67" s="4"/>
      <c r="WKZ67" s="4"/>
      <c r="WLA67" s="4"/>
      <c r="WLB67" s="4"/>
      <c r="WLC67" s="4"/>
      <c r="WLD67" s="4"/>
      <c r="WLE67" s="4"/>
      <c r="WLF67" s="4"/>
      <c r="WLG67" s="4"/>
      <c r="WLH67" s="4"/>
      <c r="WLI67" s="4"/>
      <c r="WLJ67" s="4"/>
      <c r="WLK67" s="4"/>
      <c r="WLL67" s="4"/>
      <c r="WLM67" s="4"/>
      <c r="WLN67" s="4"/>
      <c r="WLO67" s="4"/>
      <c r="WLP67" s="4"/>
      <c r="WLQ67" s="4"/>
      <c r="WLR67" s="4"/>
      <c r="WLS67" s="4"/>
      <c r="WLT67" s="4"/>
      <c r="WLU67" s="4"/>
      <c r="WLV67" s="4"/>
      <c r="WLW67" s="4"/>
      <c r="WLX67" s="4"/>
      <c r="WLY67" s="4"/>
      <c r="WLZ67" s="4"/>
      <c r="WMA67" s="4"/>
      <c r="WMB67" s="4"/>
      <c r="WMC67" s="4"/>
      <c r="WMD67" s="4"/>
      <c r="WME67" s="4"/>
      <c r="WMF67" s="4"/>
      <c r="WMG67" s="4"/>
      <c r="WMH67" s="4"/>
      <c r="WMI67" s="4"/>
      <c r="WMJ67" s="4"/>
      <c r="WMK67" s="4"/>
      <c r="WML67" s="4"/>
      <c r="WMM67" s="4"/>
      <c r="WMN67" s="4"/>
      <c r="WMO67" s="4"/>
      <c r="WMP67" s="4"/>
      <c r="WMQ67" s="4"/>
      <c r="WMR67" s="4"/>
      <c r="WMS67" s="4"/>
      <c r="WMT67" s="4"/>
      <c r="WMU67" s="4"/>
      <c r="WMV67" s="4"/>
      <c r="WMW67" s="4"/>
      <c r="WMX67" s="4"/>
      <c r="WMY67" s="4"/>
      <c r="WMZ67" s="4"/>
      <c r="WNA67" s="4"/>
      <c r="WNB67" s="4"/>
      <c r="WNC67" s="4"/>
      <c r="WND67" s="4"/>
      <c r="WNE67" s="4"/>
      <c r="WNF67" s="4"/>
      <c r="WNG67" s="4"/>
      <c r="WNH67" s="4"/>
      <c r="WNI67" s="4"/>
      <c r="WNJ67" s="4"/>
      <c r="WNK67" s="4"/>
      <c r="WNL67" s="4"/>
      <c r="WNM67" s="4"/>
      <c r="WNN67" s="4"/>
      <c r="WNO67" s="4"/>
      <c r="WNP67" s="4"/>
      <c r="WNQ67" s="4"/>
      <c r="WNR67" s="4"/>
      <c r="WNS67" s="4"/>
      <c r="WNT67" s="4"/>
      <c r="WNU67" s="4"/>
      <c r="WNV67" s="4"/>
      <c r="WNW67" s="4"/>
      <c r="WNX67" s="4"/>
      <c r="WNY67" s="4"/>
      <c r="WNZ67" s="4"/>
      <c r="WOA67" s="4"/>
      <c r="WOB67" s="4"/>
      <c r="WOC67" s="4"/>
      <c r="WOD67" s="4"/>
      <c r="WOE67" s="4"/>
      <c r="WOF67" s="4"/>
      <c r="WOG67" s="4"/>
      <c r="WOH67" s="4"/>
      <c r="WOI67" s="4"/>
      <c r="WOJ67" s="4"/>
      <c r="WOK67" s="4"/>
      <c r="WOL67" s="4"/>
      <c r="WOM67" s="4"/>
      <c r="WON67" s="4"/>
      <c r="WOO67" s="4"/>
      <c r="WOP67" s="4"/>
      <c r="WOQ67" s="4"/>
      <c r="WOR67" s="4"/>
      <c r="WOS67" s="4"/>
      <c r="WOT67" s="4"/>
      <c r="WOU67" s="4"/>
      <c r="WOV67" s="4"/>
      <c r="WOW67" s="4"/>
      <c r="WOX67" s="4"/>
      <c r="WOY67" s="4"/>
      <c r="WOZ67" s="4"/>
      <c r="WPA67" s="4"/>
      <c r="WPB67" s="4"/>
      <c r="WPC67" s="4"/>
      <c r="WPD67" s="4"/>
      <c r="WPE67" s="4"/>
      <c r="WPF67" s="4"/>
      <c r="WPG67" s="4"/>
      <c r="WPH67" s="4"/>
      <c r="WPI67" s="4"/>
      <c r="WPJ67" s="4"/>
      <c r="WPK67" s="4"/>
      <c r="WPL67" s="4"/>
      <c r="WPM67" s="4"/>
      <c r="WPN67" s="4"/>
      <c r="WPO67" s="4"/>
      <c r="WPP67" s="4"/>
      <c r="WPQ67" s="4"/>
      <c r="WPR67" s="4"/>
      <c r="WPS67" s="4"/>
      <c r="WPT67" s="4"/>
      <c r="WPU67" s="4"/>
      <c r="WPV67" s="4"/>
      <c r="WPW67" s="4"/>
      <c r="WPX67" s="4"/>
      <c r="WPY67" s="4"/>
      <c r="WPZ67" s="4"/>
      <c r="WQA67" s="4"/>
      <c r="WQB67" s="4"/>
      <c r="WQC67" s="4"/>
      <c r="WQD67" s="4"/>
      <c r="WQE67" s="4"/>
      <c r="WQF67" s="4"/>
      <c r="WQG67" s="4"/>
      <c r="WQH67" s="4"/>
      <c r="WQI67" s="4"/>
      <c r="WQJ67" s="4"/>
      <c r="WQK67" s="4"/>
      <c r="WQL67" s="4"/>
      <c r="WQM67" s="4"/>
      <c r="WQN67" s="4"/>
      <c r="WQO67" s="4"/>
      <c r="WQP67" s="4"/>
      <c r="WQQ67" s="4"/>
      <c r="WQR67" s="4"/>
      <c r="WQS67" s="4"/>
      <c r="WQT67" s="4"/>
      <c r="WQU67" s="4"/>
      <c r="WQV67" s="4"/>
      <c r="WQW67" s="4"/>
      <c r="WQX67" s="4"/>
      <c r="WQY67" s="4"/>
      <c r="WQZ67" s="4"/>
      <c r="WRA67" s="4"/>
      <c r="WRB67" s="4"/>
      <c r="WRC67" s="4"/>
      <c r="WRD67" s="4"/>
      <c r="WRE67" s="4"/>
      <c r="WRF67" s="4"/>
      <c r="WRG67" s="4"/>
      <c r="WRH67" s="4"/>
      <c r="WRI67" s="4"/>
      <c r="WRJ67" s="4"/>
      <c r="WRK67" s="4"/>
      <c r="WRL67" s="4"/>
      <c r="WRM67" s="4"/>
      <c r="WRN67" s="4"/>
      <c r="WRO67" s="4"/>
      <c r="WRP67" s="4"/>
      <c r="WRQ67" s="4"/>
      <c r="WRR67" s="4"/>
      <c r="WRS67" s="4"/>
      <c r="WRT67" s="4"/>
      <c r="WRU67" s="4"/>
      <c r="WRV67" s="4"/>
      <c r="WRW67" s="4"/>
      <c r="WRX67" s="4"/>
      <c r="WRY67" s="4"/>
      <c r="WRZ67" s="4"/>
      <c r="WSA67" s="4"/>
      <c r="WSB67" s="4"/>
      <c r="WSC67" s="4"/>
      <c r="WSD67" s="4"/>
      <c r="WSE67" s="4"/>
      <c r="WSF67" s="4"/>
      <c r="WSG67" s="4"/>
      <c r="WSH67" s="4"/>
      <c r="WSI67" s="4"/>
      <c r="WSJ67" s="4"/>
      <c r="WSK67" s="4"/>
      <c r="WSL67" s="4"/>
      <c r="WSM67" s="4"/>
      <c r="WSN67" s="4"/>
      <c r="WSO67" s="4"/>
      <c r="WSP67" s="4"/>
      <c r="WSQ67" s="4"/>
      <c r="WSR67" s="4"/>
      <c r="WSS67" s="4"/>
      <c r="WST67" s="4"/>
      <c r="WSU67" s="4"/>
      <c r="WSV67" s="4"/>
      <c r="WSW67" s="4"/>
      <c r="WSX67" s="4"/>
      <c r="WSY67" s="4"/>
      <c r="WSZ67" s="4"/>
      <c r="WTA67" s="4"/>
      <c r="WTB67" s="4"/>
      <c r="WTC67" s="4"/>
      <c r="WTD67" s="4"/>
      <c r="WTE67" s="4"/>
      <c r="WTF67" s="4"/>
      <c r="WTG67" s="4"/>
      <c r="WTH67" s="4"/>
      <c r="WTI67" s="4"/>
      <c r="WTJ67" s="4"/>
      <c r="WTK67" s="4"/>
      <c r="WTL67" s="4"/>
      <c r="WTM67" s="4"/>
      <c r="WTN67" s="4"/>
      <c r="WTO67" s="4"/>
      <c r="WTP67" s="4"/>
      <c r="WTQ67" s="4"/>
      <c r="WTR67" s="4"/>
      <c r="WTS67" s="4"/>
      <c r="WTT67" s="4"/>
      <c r="WTU67" s="4"/>
      <c r="WTV67" s="4"/>
      <c r="WTW67" s="4"/>
      <c r="WTX67" s="4"/>
      <c r="WTY67" s="4"/>
      <c r="WTZ67" s="4"/>
      <c r="WUA67" s="4"/>
      <c r="WUB67" s="4"/>
      <c r="WUC67" s="4"/>
      <c r="WUD67" s="4"/>
      <c r="WUE67" s="4"/>
      <c r="WUF67" s="4"/>
      <c r="WUG67" s="4"/>
      <c r="WUH67" s="4"/>
      <c r="WUI67" s="4"/>
      <c r="WUJ67" s="4"/>
      <c r="WUK67" s="4"/>
      <c r="WUL67" s="4"/>
      <c r="WUM67" s="4"/>
      <c r="WUN67" s="4"/>
      <c r="WUO67" s="4"/>
      <c r="WUP67" s="4"/>
      <c r="WUQ67" s="4"/>
      <c r="WUR67" s="4"/>
      <c r="WUS67" s="4"/>
      <c r="WUT67" s="4"/>
      <c r="WUU67" s="4"/>
      <c r="WUV67" s="4"/>
      <c r="WUW67" s="4"/>
      <c r="WUX67" s="4"/>
      <c r="WUY67" s="4"/>
      <c r="WUZ67" s="4"/>
      <c r="WVA67" s="4"/>
      <c r="WVB67" s="4"/>
      <c r="WVC67" s="4"/>
      <c r="WVD67" s="4"/>
      <c r="WVE67" s="4"/>
      <c r="WVF67" s="4"/>
      <c r="WVG67" s="4"/>
      <c r="WVH67" s="4"/>
      <c r="WVI67" s="4"/>
      <c r="WVJ67" s="4"/>
      <c r="WVK67" s="4"/>
      <c r="WVL67" s="4"/>
      <c r="WVM67" s="4"/>
      <c r="WVN67" s="4"/>
      <c r="WVO67" s="4"/>
      <c r="WVP67" s="4"/>
      <c r="WVQ67" s="4"/>
      <c r="WVR67" s="4"/>
      <c r="WVS67" s="4"/>
      <c r="WVT67" s="4"/>
      <c r="WVU67" s="4"/>
      <c r="WVV67" s="4"/>
      <c r="WVW67" s="4"/>
      <c r="WVX67" s="4"/>
      <c r="WVY67" s="4"/>
      <c r="WVZ67" s="4"/>
      <c r="WWA67" s="4"/>
      <c r="WWB67" s="4"/>
      <c r="WWC67" s="4"/>
      <c r="WWD67" s="4"/>
      <c r="WWE67" s="4"/>
      <c r="WWF67" s="4"/>
      <c r="WWG67" s="4"/>
      <c r="WWH67" s="4"/>
      <c r="WWI67" s="4"/>
      <c r="WWJ67" s="4"/>
      <c r="WWK67" s="4"/>
      <c r="WWL67" s="4"/>
      <c r="WWM67" s="4"/>
      <c r="WWN67" s="4"/>
      <c r="WWO67" s="4"/>
      <c r="WWP67" s="4"/>
      <c r="WWQ67" s="4"/>
      <c r="WWR67" s="4"/>
      <c r="WWS67" s="4"/>
      <c r="WWT67" s="4"/>
      <c r="WWU67" s="4"/>
      <c r="WWV67" s="4"/>
      <c r="WWW67" s="4"/>
      <c r="WWX67" s="4"/>
      <c r="WWY67" s="4"/>
      <c r="WWZ67" s="4"/>
      <c r="WXA67" s="4"/>
      <c r="WXB67" s="4"/>
      <c r="WXC67" s="4"/>
      <c r="WXD67" s="4"/>
      <c r="WXE67" s="4"/>
      <c r="WXF67" s="4"/>
      <c r="WXG67" s="4"/>
      <c r="WXH67" s="4"/>
      <c r="WXI67" s="4"/>
      <c r="WXJ67" s="4"/>
      <c r="WXK67" s="4"/>
      <c r="WXL67" s="4"/>
      <c r="WXM67" s="4"/>
      <c r="WXN67" s="4"/>
      <c r="WXO67" s="4"/>
      <c r="WXP67" s="4"/>
      <c r="WXQ67" s="4"/>
      <c r="WXR67" s="4"/>
      <c r="WXS67" s="4"/>
      <c r="WXT67" s="4"/>
      <c r="WXU67" s="4"/>
      <c r="WXV67" s="4"/>
      <c r="WXW67" s="4"/>
      <c r="WXX67" s="4"/>
      <c r="WXY67" s="4"/>
      <c r="WXZ67" s="4"/>
      <c r="WYA67" s="4"/>
      <c r="WYB67" s="4"/>
      <c r="WYC67" s="4"/>
      <c r="WYD67" s="4"/>
      <c r="WYE67" s="4"/>
      <c r="WYF67" s="4"/>
      <c r="WYG67" s="4"/>
      <c r="WYH67" s="4"/>
      <c r="WYI67" s="4"/>
      <c r="WYJ67" s="4"/>
      <c r="WYK67" s="4"/>
      <c r="WYL67" s="4"/>
      <c r="WYM67" s="4"/>
      <c r="WYN67" s="4"/>
      <c r="WYO67" s="4"/>
      <c r="WYP67" s="4"/>
      <c r="WYQ67" s="4"/>
      <c r="WYR67" s="4"/>
      <c r="WYS67" s="4"/>
      <c r="WYT67" s="4"/>
      <c r="WYU67" s="4"/>
      <c r="WYV67" s="4"/>
      <c r="WYW67" s="4"/>
      <c r="WYX67" s="4"/>
      <c r="WYY67" s="4"/>
      <c r="WYZ67" s="4"/>
      <c r="WZA67" s="4"/>
      <c r="WZB67" s="4"/>
      <c r="WZC67" s="4"/>
      <c r="WZD67" s="4"/>
      <c r="WZE67" s="4"/>
      <c r="WZF67" s="4"/>
      <c r="WZG67" s="4"/>
      <c r="WZH67" s="4"/>
      <c r="WZI67" s="4"/>
      <c r="WZJ67" s="4"/>
      <c r="WZK67" s="4"/>
      <c r="WZL67" s="4"/>
      <c r="WZM67" s="4"/>
      <c r="WZN67" s="4"/>
      <c r="WZO67" s="4"/>
      <c r="WZP67" s="4"/>
      <c r="WZQ67" s="4"/>
      <c r="WZR67" s="4"/>
      <c r="WZS67" s="4"/>
      <c r="WZT67" s="4"/>
      <c r="WZU67" s="4"/>
      <c r="WZV67" s="4"/>
      <c r="WZW67" s="4"/>
      <c r="WZX67" s="4"/>
      <c r="WZY67" s="4"/>
      <c r="WZZ67" s="4"/>
      <c r="XAA67" s="4"/>
      <c r="XAB67" s="4"/>
      <c r="XAC67" s="4"/>
      <c r="XAD67" s="4"/>
      <c r="XAE67" s="4"/>
      <c r="XAF67" s="4"/>
      <c r="XAG67" s="4"/>
      <c r="XAH67" s="4"/>
      <c r="XAI67" s="4"/>
      <c r="XAJ67" s="4"/>
      <c r="XAK67" s="4"/>
      <c r="XAL67" s="4"/>
      <c r="XAM67" s="4"/>
      <c r="XAN67" s="4"/>
      <c r="XAO67" s="4"/>
      <c r="XAP67" s="4"/>
      <c r="XAQ67" s="4"/>
      <c r="XAR67" s="4"/>
      <c r="XAS67" s="4"/>
      <c r="XAT67" s="4"/>
      <c r="XAU67" s="4"/>
      <c r="XAV67" s="4"/>
      <c r="XAW67" s="4"/>
      <c r="XAX67" s="4"/>
      <c r="XAY67" s="4"/>
      <c r="XAZ67" s="4"/>
      <c r="XBA67" s="4"/>
      <c r="XBB67" s="4"/>
      <c r="XBC67" s="4"/>
      <c r="XBD67" s="4"/>
      <c r="XBE67" s="4"/>
      <c r="XBF67" s="4"/>
      <c r="XBG67" s="4"/>
      <c r="XBH67" s="4"/>
      <c r="XBI67" s="4"/>
      <c r="XBJ67" s="4"/>
      <c r="XBK67" s="4"/>
      <c r="XBL67" s="4"/>
      <c r="XBM67" s="4"/>
      <c r="XBN67" s="4"/>
      <c r="XBO67" s="4"/>
      <c r="XBP67" s="4"/>
      <c r="XBQ67" s="4"/>
      <c r="XBR67" s="4"/>
      <c r="XBS67" s="4"/>
      <c r="XBT67" s="4"/>
      <c r="XBU67" s="4"/>
      <c r="XBV67" s="4"/>
      <c r="XBW67" s="4"/>
      <c r="XBX67" s="4"/>
      <c r="XBY67" s="4"/>
      <c r="XBZ67" s="4"/>
      <c r="XCA67" s="4"/>
      <c r="XCB67" s="4"/>
      <c r="XCC67" s="4"/>
      <c r="XCD67" s="4"/>
      <c r="XCE67" s="4"/>
      <c r="XCF67" s="4"/>
      <c r="XCG67" s="4"/>
      <c r="XCH67" s="4"/>
      <c r="XCI67" s="4"/>
      <c r="XCJ67" s="4"/>
      <c r="XCK67" s="4"/>
      <c r="XCL67" s="4"/>
      <c r="XCM67" s="4"/>
      <c r="XCN67" s="4"/>
      <c r="XCO67" s="4"/>
      <c r="XCP67" s="4"/>
      <c r="XCQ67" s="4"/>
      <c r="XCR67" s="4"/>
      <c r="XCS67" s="4"/>
      <c r="XCT67" s="4"/>
      <c r="XCU67" s="4"/>
      <c r="XCV67" s="4"/>
      <c r="XCW67" s="4"/>
      <c r="XCX67" s="4"/>
      <c r="XCY67" s="4"/>
      <c r="XCZ67" s="4"/>
      <c r="XDA67" s="4"/>
      <c r="XDB67" s="4"/>
      <c r="XDC67" s="4"/>
      <c r="XDD67" s="4"/>
      <c r="XDE67" s="4"/>
      <c r="XDF67" s="4"/>
      <c r="XDG67" s="4"/>
      <c r="XDH67" s="4"/>
      <c r="XDI67" s="4"/>
      <c r="XDJ67" s="4"/>
      <c r="XDK67" s="4"/>
      <c r="XDL67" s="4"/>
      <c r="XDM67" s="4"/>
      <c r="XDN67" s="4"/>
      <c r="XDO67" s="4"/>
      <c r="XDP67" s="4"/>
      <c r="XDQ67" s="4"/>
      <c r="XDR67" s="4"/>
    </row>
    <row r="68" spans="1:16347" ht="15.6" customHeight="1" x14ac:dyDescent="0.4">
      <c r="A68" s="2"/>
      <c r="B68" s="1" t="s">
        <v>232</v>
      </c>
      <c r="C68" s="194" t="s">
        <v>214</v>
      </c>
      <c r="D68" s="194" t="s">
        <v>214</v>
      </c>
      <c r="E68" s="169"/>
      <c r="F68" s="159"/>
      <c r="G68" s="169"/>
      <c r="H68" s="159"/>
      <c r="I68" s="159"/>
      <c r="J68" s="215"/>
      <c r="K68" s="188"/>
      <c r="L68" s="203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/>
      <c r="ET68" s="4"/>
      <c r="EU68" s="4"/>
      <c r="EV68" s="4"/>
      <c r="EW68" s="4"/>
      <c r="EX68" s="4"/>
      <c r="EY68" s="4"/>
      <c r="EZ68" s="4"/>
      <c r="FA68" s="4"/>
      <c r="FB68" s="4"/>
      <c r="FC68" s="4"/>
      <c r="FD68" s="4"/>
      <c r="FE68" s="4"/>
      <c r="FF68" s="4"/>
      <c r="FG68" s="4"/>
      <c r="FH68" s="4"/>
      <c r="FI68" s="4"/>
      <c r="FJ68" s="4"/>
      <c r="FK68" s="4"/>
      <c r="FL68" s="4"/>
      <c r="FM68" s="4"/>
      <c r="FN68" s="4"/>
      <c r="FO68" s="4"/>
      <c r="FP68" s="4"/>
      <c r="FQ68" s="4"/>
      <c r="FR68" s="4"/>
      <c r="FS68" s="4"/>
      <c r="FT68" s="4"/>
      <c r="FU68" s="4"/>
      <c r="FV68" s="4"/>
      <c r="FW68" s="4"/>
      <c r="FX68" s="4"/>
      <c r="FY68" s="4"/>
      <c r="FZ68" s="4"/>
      <c r="GA68" s="4"/>
      <c r="GB68" s="4"/>
      <c r="GC68" s="4"/>
      <c r="GD68" s="4"/>
      <c r="GE68" s="4"/>
      <c r="GF68" s="4"/>
      <c r="GG68" s="4"/>
      <c r="GH68" s="4"/>
      <c r="GI68" s="4"/>
      <c r="GJ68" s="4"/>
      <c r="GK68" s="4"/>
      <c r="GL68" s="4"/>
      <c r="GM68" s="4"/>
      <c r="GN68" s="4"/>
      <c r="GO68" s="4"/>
      <c r="GP68" s="4"/>
      <c r="GQ68" s="4"/>
      <c r="GR68" s="4"/>
      <c r="GS68" s="4"/>
      <c r="GT68" s="4"/>
      <c r="GU68" s="4"/>
      <c r="GV68" s="4"/>
      <c r="GW68" s="4"/>
      <c r="GX68" s="4"/>
      <c r="GY68" s="4"/>
      <c r="GZ68" s="4"/>
      <c r="HA68" s="4"/>
      <c r="HB68" s="4"/>
      <c r="HC68" s="4"/>
      <c r="HD68" s="4"/>
      <c r="HE68" s="4"/>
      <c r="HF68" s="4"/>
      <c r="HG68" s="4"/>
      <c r="HH68" s="4"/>
      <c r="HI68" s="4"/>
      <c r="HJ68" s="4"/>
      <c r="HK68" s="4"/>
      <c r="HL68" s="4"/>
      <c r="HM68" s="4"/>
      <c r="HN68" s="4"/>
      <c r="HO68" s="4"/>
      <c r="HP68" s="4"/>
      <c r="HQ68" s="4"/>
      <c r="HR68" s="4"/>
      <c r="HS68" s="4"/>
      <c r="HT68" s="4"/>
      <c r="HU68" s="4"/>
      <c r="HV68" s="4"/>
      <c r="HW68" s="4"/>
      <c r="HX68" s="4"/>
      <c r="HY68" s="4"/>
      <c r="HZ68" s="4"/>
      <c r="IA68" s="4"/>
      <c r="IB68" s="4"/>
      <c r="IC68" s="4"/>
      <c r="ID68" s="4"/>
      <c r="IE68" s="4"/>
      <c r="IF68" s="4"/>
      <c r="IG68" s="4"/>
      <c r="IH68" s="4"/>
      <c r="II68" s="4"/>
      <c r="IJ68" s="4"/>
      <c r="IK68" s="4"/>
      <c r="IL68" s="4"/>
      <c r="IM68" s="4"/>
      <c r="IN68" s="4"/>
      <c r="IO68" s="4"/>
      <c r="IP68" s="4"/>
      <c r="IQ68" s="4"/>
      <c r="IR68" s="4"/>
      <c r="IS68" s="4"/>
      <c r="IT68" s="4"/>
      <c r="IU68" s="4"/>
      <c r="IV68" s="4"/>
      <c r="IW68" s="4"/>
      <c r="IX68" s="4"/>
      <c r="IY68" s="4"/>
      <c r="IZ68" s="4"/>
      <c r="JA68" s="4"/>
      <c r="JB68" s="4"/>
      <c r="JC68" s="4"/>
      <c r="JD68" s="4"/>
      <c r="JE68" s="4"/>
      <c r="JF68" s="4"/>
      <c r="JG68" s="4"/>
      <c r="JH68" s="4"/>
      <c r="JI68" s="4"/>
      <c r="JJ68" s="4"/>
      <c r="JK68" s="4"/>
      <c r="JL68" s="4"/>
      <c r="JM68" s="4"/>
      <c r="JN68" s="4"/>
      <c r="JO68" s="4"/>
      <c r="JP68" s="4"/>
      <c r="JQ68" s="4"/>
      <c r="JR68" s="4"/>
      <c r="JS68" s="4"/>
      <c r="JT68" s="4"/>
      <c r="JU68" s="4"/>
      <c r="JV68" s="4"/>
      <c r="JW68" s="4"/>
      <c r="JX68" s="4"/>
      <c r="JY68" s="4"/>
      <c r="JZ68" s="4"/>
      <c r="KA68" s="4"/>
      <c r="KB68" s="4"/>
      <c r="KC68" s="4"/>
      <c r="KD68" s="4"/>
      <c r="KE68" s="4"/>
      <c r="KF68" s="4"/>
      <c r="KG68" s="4"/>
      <c r="KH68" s="4"/>
      <c r="KI68" s="4"/>
      <c r="KJ68" s="4"/>
      <c r="KK68" s="4"/>
      <c r="KL68" s="4"/>
      <c r="KM68" s="4"/>
      <c r="KN68" s="4"/>
      <c r="KO68" s="4"/>
      <c r="KP68" s="4"/>
      <c r="KQ68" s="4"/>
      <c r="KR68" s="4"/>
      <c r="KS68" s="4"/>
      <c r="KT68" s="4"/>
      <c r="KU68" s="4"/>
      <c r="KV68" s="4"/>
      <c r="KW68" s="4"/>
      <c r="KX68" s="4"/>
      <c r="KY68" s="4"/>
      <c r="KZ68" s="4"/>
      <c r="LA68" s="4"/>
      <c r="LB68" s="4"/>
      <c r="LC68" s="4"/>
      <c r="LD68" s="4"/>
      <c r="LE68" s="4"/>
      <c r="LF68" s="4"/>
      <c r="LG68" s="4"/>
      <c r="LH68" s="4"/>
      <c r="LI68" s="4"/>
      <c r="LJ68" s="4"/>
      <c r="LK68" s="4"/>
      <c r="LL68" s="4"/>
      <c r="LM68" s="4"/>
      <c r="LN68" s="4"/>
      <c r="LO68" s="4"/>
      <c r="LP68" s="4"/>
      <c r="LQ68" s="4"/>
      <c r="LR68" s="4"/>
      <c r="LS68" s="4"/>
      <c r="LT68" s="4"/>
      <c r="LU68" s="4"/>
      <c r="LV68" s="4"/>
      <c r="LW68" s="4"/>
      <c r="LX68" s="4"/>
      <c r="LY68" s="4"/>
      <c r="LZ68" s="4"/>
      <c r="MA68" s="4"/>
      <c r="MB68" s="4"/>
      <c r="MC68" s="4"/>
      <c r="MD68" s="4"/>
      <c r="ME68" s="4"/>
      <c r="MF68" s="4"/>
      <c r="MG68" s="4"/>
      <c r="MH68" s="4"/>
      <c r="MI68" s="4"/>
      <c r="MJ68" s="4"/>
      <c r="MK68" s="4"/>
      <c r="ML68" s="4"/>
      <c r="MM68" s="4"/>
      <c r="MN68" s="4"/>
      <c r="MO68" s="4"/>
      <c r="MP68" s="4"/>
      <c r="MQ68" s="4"/>
      <c r="MR68" s="4"/>
      <c r="MS68" s="4"/>
      <c r="MT68" s="4"/>
      <c r="MU68" s="4"/>
      <c r="MV68" s="4"/>
      <c r="MW68" s="4"/>
      <c r="MX68" s="4"/>
      <c r="MY68" s="4"/>
      <c r="MZ68" s="4"/>
      <c r="NA68" s="4"/>
      <c r="NB68" s="4"/>
      <c r="NC68" s="4"/>
      <c r="ND68" s="4"/>
      <c r="NE68" s="4"/>
      <c r="NF68" s="4"/>
      <c r="NG68" s="4"/>
      <c r="NH68" s="4"/>
      <c r="NI68" s="4"/>
      <c r="NJ68" s="4"/>
      <c r="NK68" s="4"/>
      <c r="NL68" s="4"/>
      <c r="NM68" s="4"/>
      <c r="NN68" s="4"/>
      <c r="NO68" s="4"/>
      <c r="NP68" s="4"/>
      <c r="NQ68" s="4"/>
      <c r="NR68" s="4"/>
      <c r="NS68" s="4"/>
      <c r="NT68" s="4"/>
      <c r="NU68" s="4"/>
      <c r="NV68" s="4"/>
      <c r="NW68" s="4"/>
      <c r="NX68" s="4"/>
      <c r="NY68" s="4"/>
      <c r="NZ68" s="4"/>
      <c r="OA68" s="4"/>
      <c r="OB68" s="4"/>
      <c r="OC68" s="4"/>
      <c r="OD68" s="4"/>
      <c r="OE68" s="4"/>
      <c r="OF68" s="4"/>
      <c r="OG68" s="4"/>
      <c r="OH68" s="4"/>
      <c r="OI68" s="4"/>
      <c r="OJ68" s="4"/>
      <c r="OK68" s="4"/>
      <c r="OL68" s="4"/>
      <c r="OM68" s="4"/>
      <c r="ON68" s="4"/>
      <c r="OO68" s="4"/>
      <c r="OP68" s="4"/>
      <c r="OQ68" s="4"/>
      <c r="OR68" s="4"/>
      <c r="OS68" s="4"/>
      <c r="OT68" s="4"/>
      <c r="OU68" s="4"/>
      <c r="OV68" s="4"/>
      <c r="OW68" s="4"/>
      <c r="OX68" s="4"/>
      <c r="OY68" s="4"/>
      <c r="OZ68" s="4"/>
      <c r="PA68" s="4"/>
      <c r="PB68" s="4"/>
      <c r="PC68" s="4"/>
      <c r="PD68" s="4"/>
      <c r="PE68" s="4"/>
      <c r="PF68" s="4"/>
      <c r="PG68" s="4"/>
      <c r="PH68" s="4"/>
      <c r="PI68" s="4"/>
      <c r="PJ68" s="4"/>
      <c r="PK68" s="4"/>
      <c r="PL68" s="4"/>
      <c r="PM68" s="4"/>
      <c r="PN68" s="4"/>
      <c r="PO68" s="4"/>
      <c r="PP68" s="4"/>
      <c r="PQ68" s="4"/>
      <c r="PR68" s="4"/>
      <c r="PS68" s="4"/>
      <c r="PT68" s="4"/>
      <c r="PU68" s="4"/>
      <c r="PV68" s="4"/>
      <c r="PW68" s="4"/>
      <c r="PX68" s="4"/>
      <c r="PY68" s="4"/>
      <c r="PZ68" s="4"/>
      <c r="QA68" s="4"/>
      <c r="QB68" s="4"/>
      <c r="QC68" s="4"/>
      <c r="QD68" s="4"/>
      <c r="QE68" s="4"/>
      <c r="QF68" s="4"/>
      <c r="QG68" s="4"/>
      <c r="QH68" s="4"/>
      <c r="QI68" s="4"/>
      <c r="QJ68" s="4"/>
      <c r="QK68" s="4"/>
      <c r="QL68" s="4"/>
      <c r="QM68" s="4"/>
      <c r="QN68" s="4"/>
      <c r="QO68" s="4"/>
      <c r="QP68" s="4"/>
      <c r="QQ68" s="4"/>
      <c r="QR68" s="4"/>
      <c r="QS68" s="4"/>
      <c r="QT68" s="4"/>
      <c r="QU68" s="4"/>
      <c r="QV68" s="4"/>
      <c r="QW68" s="4"/>
      <c r="QX68" s="4"/>
      <c r="QY68" s="4"/>
      <c r="QZ68" s="4"/>
      <c r="RA68" s="4"/>
      <c r="RB68" s="4"/>
      <c r="RC68" s="4"/>
      <c r="RD68" s="4"/>
      <c r="RE68" s="4"/>
      <c r="RF68" s="4"/>
      <c r="RG68" s="4"/>
      <c r="RH68" s="4"/>
      <c r="RI68" s="4"/>
      <c r="RJ68" s="4"/>
      <c r="RK68" s="4"/>
      <c r="RL68" s="4"/>
      <c r="RM68" s="4"/>
      <c r="RN68" s="4"/>
      <c r="RO68" s="4"/>
      <c r="RP68" s="4"/>
      <c r="RQ68" s="4"/>
      <c r="RR68" s="4"/>
      <c r="RS68" s="4"/>
      <c r="RT68" s="4"/>
      <c r="RU68" s="4"/>
      <c r="RV68" s="4"/>
      <c r="RW68" s="4"/>
      <c r="RX68" s="4"/>
      <c r="RY68" s="4"/>
      <c r="RZ68" s="4"/>
      <c r="SA68" s="4"/>
      <c r="SB68" s="4"/>
      <c r="SC68" s="4"/>
      <c r="SD68" s="4"/>
      <c r="SE68" s="4"/>
      <c r="SF68" s="4"/>
      <c r="SG68" s="4"/>
      <c r="SH68" s="4"/>
      <c r="SI68" s="4"/>
      <c r="SJ68" s="4"/>
      <c r="SK68" s="4"/>
      <c r="SL68" s="4"/>
      <c r="SM68" s="4"/>
      <c r="SN68" s="4"/>
      <c r="SO68" s="4"/>
      <c r="SP68" s="4"/>
      <c r="SQ68" s="4"/>
      <c r="SR68" s="4"/>
      <c r="SS68" s="4"/>
      <c r="ST68" s="4"/>
      <c r="SU68" s="4"/>
      <c r="SV68" s="4"/>
      <c r="SW68" s="4"/>
      <c r="SX68" s="4"/>
      <c r="SY68" s="4"/>
      <c r="SZ68" s="4"/>
      <c r="TA68" s="4"/>
      <c r="TB68" s="4"/>
      <c r="TC68" s="4"/>
      <c r="TD68" s="4"/>
      <c r="TE68" s="4"/>
      <c r="TF68" s="4"/>
      <c r="TG68" s="4"/>
      <c r="TH68" s="4"/>
      <c r="TI68" s="4"/>
      <c r="TJ68" s="4"/>
      <c r="TK68" s="4"/>
      <c r="TL68" s="4"/>
      <c r="TM68" s="4"/>
      <c r="TN68" s="4"/>
      <c r="TO68" s="4"/>
      <c r="TP68" s="4"/>
      <c r="TQ68" s="4"/>
      <c r="TR68" s="4"/>
      <c r="TS68" s="4"/>
      <c r="TT68" s="4"/>
      <c r="TU68" s="4"/>
      <c r="TV68" s="4"/>
      <c r="TW68" s="4"/>
      <c r="TX68" s="4"/>
      <c r="TY68" s="4"/>
      <c r="TZ68" s="4"/>
      <c r="UA68" s="4"/>
      <c r="UB68" s="4"/>
      <c r="UC68" s="4"/>
      <c r="UD68" s="4"/>
      <c r="UE68" s="4"/>
      <c r="UF68" s="4"/>
      <c r="UG68" s="4"/>
      <c r="UH68" s="4"/>
      <c r="UI68" s="4"/>
      <c r="UJ68" s="4"/>
      <c r="UK68" s="4"/>
      <c r="UL68" s="4"/>
      <c r="UM68" s="4"/>
      <c r="UN68" s="4"/>
      <c r="UO68" s="4"/>
      <c r="UP68" s="4"/>
      <c r="UQ68" s="4"/>
      <c r="UR68" s="4"/>
      <c r="US68" s="4"/>
      <c r="UT68" s="4"/>
      <c r="UU68" s="4"/>
      <c r="UV68" s="4"/>
      <c r="UW68" s="4"/>
      <c r="UX68" s="4"/>
      <c r="UY68" s="4"/>
      <c r="UZ68" s="4"/>
      <c r="VA68" s="4"/>
      <c r="VB68" s="4"/>
      <c r="VC68" s="4"/>
      <c r="VD68" s="4"/>
      <c r="VE68" s="4"/>
      <c r="VF68" s="4"/>
      <c r="VG68" s="4"/>
      <c r="VH68" s="4"/>
      <c r="VI68" s="4"/>
      <c r="VJ68" s="4"/>
      <c r="VK68" s="4"/>
      <c r="VL68" s="4"/>
      <c r="VM68" s="4"/>
      <c r="VN68" s="4"/>
      <c r="VO68" s="4"/>
      <c r="VP68" s="4"/>
      <c r="VQ68" s="4"/>
      <c r="VR68" s="4"/>
      <c r="VS68" s="4"/>
      <c r="VT68" s="4"/>
      <c r="VU68" s="4"/>
      <c r="VV68" s="4"/>
      <c r="VW68" s="4"/>
      <c r="VX68" s="4"/>
      <c r="VY68" s="4"/>
      <c r="VZ68" s="4"/>
      <c r="WA68" s="4"/>
      <c r="WB68" s="4"/>
      <c r="WC68" s="4"/>
      <c r="WD68" s="4"/>
      <c r="WE68" s="4"/>
      <c r="WF68" s="4"/>
      <c r="WG68" s="4"/>
      <c r="WH68" s="4"/>
      <c r="WI68" s="4"/>
      <c r="WJ68" s="4"/>
      <c r="WK68" s="4"/>
      <c r="WL68" s="4"/>
      <c r="WM68" s="4"/>
      <c r="WN68" s="4"/>
      <c r="WO68" s="4"/>
      <c r="WP68" s="4"/>
      <c r="WQ68" s="4"/>
      <c r="WR68" s="4"/>
      <c r="WS68" s="4"/>
      <c r="WT68" s="4"/>
      <c r="WU68" s="4"/>
      <c r="WV68" s="4"/>
      <c r="WW68" s="4"/>
      <c r="WX68" s="4"/>
      <c r="WY68" s="4"/>
      <c r="WZ68" s="4"/>
      <c r="XA68" s="4"/>
      <c r="XB68" s="4"/>
      <c r="XC68" s="4"/>
      <c r="XD68" s="4"/>
      <c r="XE68" s="4"/>
      <c r="XF68" s="4"/>
      <c r="XG68" s="4"/>
      <c r="XH68" s="4"/>
      <c r="XI68" s="4"/>
      <c r="XJ68" s="4"/>
      <c r="XK68" s="4"/>
      <c r="XL68" s="4"/>
      <c r="XM68" s="4"/>
      <c r="XN68" s="4"/>
      <c r="XO68" s="4"/>
      <c r="XP68" s="4"/>
      <c r="XQ68" s="4"/>
      <c r="XR68" s="4"/>
      <c r="XS68" s="4"/>
      <c r="XT68" s="4"/>
      <c r="XU68" s="4"/>
      <c r="XV68" s="4"/>
      <c r="XW68" s="4"/>
      <c r="XX68" s="4"/>
      <c r="XY68" s="4"/>
      <c r="XZ68" s="4"/>
      <c r="YA68" s="4"/>
      <c r="YB68" s="4"/>
      <c r="YC68" s="4"/>
      <c r="YD68" s="4"/>
      <c r="YE68" s="4"/>
      <c r="YF68" s="4"/>
      <c r="YG68" s="4"/>
      <c r="YH68" s="4"/>
      <c r="YI68" s="4"/>
      <c r="YJ68" s="4"/>
      <c r="YK68" s="4"/>
      <c r="YL68" s="4"/>
      <c r="YM68" s="4"/>
      <c r="YN68" s="4"/>
      <c r="YO68" s="4"/>
      <c r="YP68" s="4"/>
      <c r="YQ68" s="4"/>
      <c r="YR68" s="4"/>
      <c r="YS68" s="4"/>
      <c r="YT68" s="4"/>
      <c r="YU68" s="4"/>
      <c r="YV68" s="4"/>
      <c r="YW68" s="4"/>
      <c r="YX68" s="4"/>
      <c r="YY68" s="4"/>
      <c r="YZ68" s="4"/>
      <c r="ZA68" s="4"/>
      <c r="ZB68" s="4"/>
      <c r="ZC68" s="4"/>
      <c r="ZD68" s="4"/>
      <c r="ZE68" s="4"/>
      <c r="ZF68" s="4"/>
      <c r="ZG68" s="4"/>
      <c r="ZH68" s="4"/>
      <c r="ZI68" s="4"/>
      <c r="ZJ68" s="4"/>
      <c r="ZK68" s="4"/>
      <c r="ZL68" s="4"/>
      <c r="ZM68" s="4"/>
      <c r="ZN68" s="4"/>
      <c r="ZO68" s="4"/>
      <c r="ZP68" s="4"/>
      <c r="ZQ68" s="4"/>
      <c r="ZR68" s="4"/>
      <c r="ZS68" s="4"/>
      <c r="ZT68" s="4"/>
      <c r="ZU68" s="4"/>
      <c r="ZV68" s="4"/>
      <c r="ZW68" s="4"/>
      <c r="ZX68" s="4"/>
      <c r="ZY68" s="4"/>
      <c r="ZZ68" s="4"/>
      <c r="AAA68" s="4"/>
      <c r="AAB68" s="4"/>
      <c r="AAC68" s="4"/>
      <c r="AAD68" s="4"/>
      <c r="AAE68" s="4"/>
      <c r="AAF68" s="4"/>
      <c r="AAG68" s="4"/>
      <c r="AAH68" s="4"/>
      <c r="AAI68" s="4"/>
      <c r="AAJ68" s="4"/>
      <c r="AAK68" s="4"/>
      <c r="AAL68" s="4"/>
      <c r="AAM68" s="4"/>
      <c r="AAN68" s="4"/>
      <c r="AAO68" s="4"/>
      <c r="AAP68" s="4"/>
      <c r="AAQ68" s="4"/>
      <c r="AAR68" s="4"/>
      <c r="AAS68" s="4"/>
      <c r="AAT68" s="4"/>
      <c r="AAU68" s="4"/>
      <c r="AAV68" s="4"/>
      <c r="AAW68" s="4"/>
      <c r="AAX68" s="4"/>
      <c r="AAY68" s="4"/>
      <c r="AAZ68" s="4"/>
      <c r="ABA68" s="4"/>
      <c r="ABB68" s="4"/>
      <c r="ABC68" s="4"/>
      <c r="ABD68" s="4"/>
      <c r="ABE68" s="4"/>
      <c r="ABF68" s="4"/>
      <c r="ABG68" s="4"/>
      <c r="ABH68" s="4"/>
      <c r="ABI68" s="4"/>
      <c r="ABJ68" s="4"/>
      <c r="ABK68" s="4"/>
      <c r="ABL68" s="4"/>
      <c r="ABM68" s="4"/>
      <c r="ABN68" s="4"/>
      <c r="ABO68" s="4"/>
      <c r="ABP68" s="4"/>
      <c r="ABQ68" s="4"/>
      <c r="ABR68" s="4"/>
      <c r="ABS68" s="4"/>
      <c r="ABT68" s="4"/>
      <c r="ABU68" s="4"/>
      <c r="ABV68" s="4"/>
      <c r="ABW68" s="4"/>
      <c r="ABX68" s="4"/>
      <c r="ABY68" s="4"/>
      <c r="ABZ68" s="4"/>
      <c r="ACA68" s="4"/>
      <c r="ACB68" s="4"/>
      <c r="ACC68" s="4"/>
      <c r="ACD68" s="4"/>
      <c r="ACE68" s="4"/>
      <c r="ACF68" s="4"/>
      <c r="ACG68" s="4"/>
      <c r="ACH68" s="4"/>
      <c r="ACI68" s="4"/>
      <c r="ACJ68" s="4"/>
      <c r="ACK68" s="4"/>
      <c r="ACL68" s="4"/>
      <c r="ACM68" s="4"/>
      <c r="ACN68" s="4"/>
      <c r="ACO68" s="4"/>
      <c r="ACP68" s="4"/>
      <c r="ACQ68" s="4"/>
      <c r="ACR68" s="4"/>
      <c r="ACS68" s="4"/>
      <c r="ACT68" s="4"/>
      <c r="ACU68" s="4"/>
      <c r="ACV68" s="4"/>
      <c r="ACW68" s="4"/>
      <c r="ACX68" s="4"/>
      <c r="ACY68" s="4"/>
      <c r="ACZ68" s="4"/>
      <c r="ADA68" s="4"/>
      <c r="ADB68" s="4"/>
      <c r="ADC68" s="4"/>
      <c r="ADD68" s="4"/>
      <c r="ADE68" s="4"/>
      <c r="ADF68" s="4"/>
      <c r="ADG68" s="4"/>
      <c r="ADH68" s="4"/>
      <c r="ADI68" s="4"/>
      <c r="ADJ68" s="4"/>
      <c r="ADK68" s="4"/>
      <c r="ADL68" s="4"/>
      <c r="ADM68" s="4"/>
      <c r="ADN68" s="4"/>
      <c r="ADO68" s="4"/>
      <c r="ADP68" s="4"/>
      <c r="ADQ68" s="4"/>
      <c r="ADR68" s="4"/>
      <c r="ADS68" s="4"/>
      <c r="ADT68" s="4"/>
      <c r="ADU68" s="4"/>
      <c r="ADV68" s="4"/>
      <c r="ADW68" s="4"/>
      <c r="ADX68" s="4"/>
      <c r="ADY68" s="4"/>
      <c r="ADZ68" s="4"/>
      <c r="AEA68" s="4"/>
      <c r="AEB68" s="4"/>
      <c r="AEC68" s="4"/>
      <c r="AED68" s="4"/>
      <c r="AEE68" s="4"/>
      <c r="AEF68" s="4"/>
      <c r="AEG68" s="4"/>
      <c r="AEH68" s="4"/>
      <c r="AEI68" s="4"/>
      <c r="AEJ68" s="4"/>
      <c r="AEK68" s="4"/>
      <c r="AEL68" s="4"/>
      <c r="AEM68" s="4"/>
      <c r="AEN68" s="4"/>
      <c r="AEO68" s="4"/>
      <c r="AEP68" s="4"/>
      <c r="AEQ68" s="4"/>
      <c r="AER68" s="4"/>
      <c r="AES68" s="4"/>
      <c r="AET68" s="4"/>
      <c r="AEU68" s="4"/>
      <c r="AEV68" s="4"/>
      <c r="AEW68" s="4"/>
      <c r="AEX68" s="4"/>
      <c r="AEY68" s="4"/>
      <c r="AEZ68" s="4"/>
      <c r="AFA68" s="4"/>
      <c r="AFB68" s="4"/>
      <c r="AFC68" s="4"/>
      <c r="AFD68" s="4"/>
      <c r="AFE68" s="4"/>
      <c r="AFF68" s="4"/>
      <c r="AFG68" s="4"/>
      <c r="AFH68" s="4"/>
      <c r="AFI68" s="4"/>
      <c r="AFJ68" s="4"/>
      <c r="AFK68" s="4"/>
      <c r="AFL68" s="4"/>
      <c r="AFM68" s="4"/>
      <c r="AFN68" s="4"/>
      <c r="AFO68" s="4"/>
      <c r="AFP68" s="4"/>
      <c r="AFQ68" s="4"/>
      <c r="AFR68" s="4"/>
      <c r="AFS68" s="4"/>
      <c r="AFT68" s="4"/>
      <c r="AFU68" s="4"/>
      <c r="AFV68" s="4"/>
      <c r="AFW68" s="4"/>
      <c r="AFX68" s="4"/>
      <c r="AFY68" s="4"/>
      <c r="AFZ68" s="4"/>
      <c r="AGA68" s="4"/>
      <c r="AGB68" s="4"/>
      <c r="AGC68" s="4"/>
      <c r="AGD68" s="4"/>
      <c r="AGE68" s="4"/>
      <c r="AGF68" s="4"/>
      <c r="AGG68" s="4"/>
      <c r="AGH68" s="4"/>
      <c r="AGI68" s="4"/>
      <c r="AGJ68" s="4"/>
      <c r="AGK68" s="4"/>
      <c r="AGL68" s="4"/>
      <c r="AGM68" s="4"/>
      <c r="AGN68" s="4"/>
      <c r="AGO68" s="4"/>
      <c r="AGP68" s="4"/>
      <c r="AGQ68" s="4"/>
      <c r="AGR68" s="4"/>
      <c r="AGS68" s="4"/>
      <c r="AGT68" s="4"/>
      <c r="AGU68" s="4"/>
      <c r="AGV68" s="4"/>
      <c r="AGW68" s="4"/>
      <c r="AGX68" s="4"/>
      <c r="AGY68" s="4"/>
      <c r="AGZ68" s="4"/>
      <c r="AHA68" s="4"/>
      <c r="AHB68" s="4"/>
      <c r="AHC68" s="4"/>
      <c r="AHD68" s="4"/>
      <c r="AHE68" s="4"/>
      <c r="AHF68" s="4"/>
      <c r="AHG68" s="4"/>
      <c r="AHH68" s="4"/>
      <c r="AHI68" s="4"/>
      <c r="AHJ68" s="4"/>
      <c r="AHK68" s="4"/>
      <c r="AHL68" s="4"/>
      <c r="AHM68" s="4"/>
      <c r="AHN68" s="4"/>
      <c r="AHO68" s="4"/>
      <c r="AHP68" s="4"/>
      <c r="AHQ68" s="4"/>
      <c r="AHR68" s="4"/>
      <c r="AHS68" s="4"/>
      <c r="AHT68" s="4"/>
      <c r="AHU68" s="4"/>
      <c r="AHV68" s="4"/>
      <c r="AHW68" s="4"/>
      <c r="AHX68" s="4"/>
      <c r="AHY68" s="4"/>
      <c r="AHZ68" s="4"/>
      <c r="AIA68" s="4"/>
      <c r="AIB68" s="4"/>
      <c r="AIC68" s="4"/>
      <c r="AID68" s="4"/>
      <c r="AIE68" s="4"/>
      <c r="AIF68" s="4"/>
      <c r="AIG68" s="4"/>
      <c r="AIH68" s="4"/>
      <c r="AII68" s="4"/>
      <c r="AIJ68" s="4"/>
      <c r="AIK68" s="4"/>
      <c r="AIL68" s="4"/>
      <c r="AIM68" s="4"/>
      <c r="AIN68" s="4"/>
      <c r="AIO68" s="4"/>
      <c r="AIP68" s="4"/>
      <c r="AIQ68" s="4"/>
      <c r="AIR68" s="4"/>
      <c r="AIS68" s="4"/>
      <c r="AIT68" s="4"/>
      <c r="AIU68" s="4"/>
      <c r="AIV68" s="4"/>
      <c r="AIW68" s="4"/>
      <c r="AIX68" s="4"/>
      <c r="AIY68" s="4"/>
      <c r="AIZ68" s="4"/>
      <c r="AJA68" s="4"/>
      <c r="AJB68" s="4"/>
      <c r="AJC68" s="4"/>
      <c r="AJD68" s="4"/>
      <c r="AJE68" s="4"/>
      <c r="AJF68" s="4"/>
      <c r="AJG68" s="4"/>
      <c r="AJH68" s="4"/>
      <c r="AJI68" s="4"/>
      <c r="AJJ68" s="4"/>
      <c r="AJK68" s="4"/>
      <c r="AJL68" s="4"/>
      <c r="AJM68" s="4"/>
      <c r="AJN68" s="4"/>
      <c r="AJO68" s="4"/>
      <c r="AJP68" s="4"/>
      <c r="AJQ68" s="4"/>
      <c r="AJR68" s="4"/>
      <c r="AJS68" s="4"/>
      <c r="AJT68" s="4"/>
      <c r="AJU68" s="4"/>
      <c r="AJV68" s="4"/>
      <c r="AJW68" s="4"/>
      <c r="AJX68" s="4"/>
      <c r="AJY68" s="4"/>
      <c r="AJZ68" s="4"/>
      <c r="AKA68" s="4"/>
      <c r="AKB68" s="4"/>
      <c r="AKC68" s="4"/>
      <c r="AKD68" s="4"/>
      <c r="AKE68" s="4"/>
      <c r="AKF68" s="4"/>
      <c r="AKG68" s="4"/>
      <c r="AKH68" s="4"/>
      <c r="AKI68" s="4"/>
      <c r="AKJ68" s="4"/>
      <c r="AKK68" s="4"/>
      <c r="AKL68" s="4"/>
      <c r="AKM68" s="4"/>
      <c r="AKN68" s="4"/>
      <c r="AKO68" s="4"/>
      <c r="AKP68" s="4"/>
      <c r="AKQ68" s="4"/>
      <c r="AKR68" s="4"/>
      <c r="AKS68" s="4"/>
      <c r="AKT68" s="4"/>
      <c r="AKU68" s="4"/>
      <c r="AKV68" s="4"/>
      <c r="AKW68" s="4"/>
      <c r="AKX68" s="4"/>
      <c r="AKY68" s="4"/>
      <c r="AKZ68" s="4"/>
      <c r="ALA68" s="4"/>
      <c r="ALB68" s="4"/>
      <c r="ALC68" s="4"/>
      <c r="ALD68" s="4"/>
      <c r="ALE68" s="4"/>
      <c r="ALF68" s="4"/>
      <c r="ALG68" s="4"/>
      <c r="ALH68" s="4"/>
      <c r="ALI68" s="4"/>
      <c r="ALJ68" s="4"/>
      <c r="ALK68" s="4"/>
      <c r="ALL68" s="4"/>
      <c r="ALM68" s="4"/>
      <c r="ALN68" s="4"/>
      <c r="ALO68" s="4"/>
      <c r="ALP68" s="4"/>
      <c r="ALQ68" s="4"/>
      <c r="ALR68" s="4"/>
      <c r="ALS68" s="4"/>
      <c r="ALT68" s="4"/>
      <c r="ALU68" s="4"/>
      <c r="ALV68" s="4"/>
      <c r="ALW68" s="4"/>
      <c r="ALX68" s="4"/>
      <c r="ALY68" s="4"/>
      <c r="ALZ68" s="4"/>
      <c r="AMA68" s="4"/>
      <c r="AMB68" s="4"/>
      <c r="AMC68" s="4"/>
      <c r="AMD68" s="4"/>
      <c r="AME68" s="4"/>
      <c r="AMF68" s="4"/>
      <c r="AMG68" s="4"/>
      <c r="AMH68" s="4"/>
      <c r="AMI68" s="4"/>
      <c r="AMJ68" s="4"/>
      <c r="AMK68" s="4"/>
      <c r="AML68" s="4"/>
      <c r="AMM68" s="4"/>
      <c r="AMN68" s="4"/>
      <c r="AMO68" s="4"/>
      <c r="AMP68" s="4"/>
      <c r="AMQ68" s="4"/>
      <c r="AMR68" s="4"/>
      <c r="AMS68" s="4"/>
      <c r="AMT68" s="4"/>
      <c r="AMU68" s="4"/>
      <c r="AMV68" s="4"/>
      <c r="AMW68" s="4"/>
      <c r="AMX68" s="4"/>
      <c r="AMY68" s="4"/>
      <c r="AMZ68" s="4"/>
      <c r="ANA68" s="4"/>
      <c r="ANB68" s="4"/>
      <c r="ANC68" s="4"/>
      <c r="AND68" s="4"/>
      <c r="ANE68" s="4"/>
      <c r="ANF68" s="4"/>
      <c r="ANG68" s="4"/>
      <c r="ANH68" s="4"/>
      <c r="ANI68" s="4"/>
      <c r="ANJ68" s="4"/>
      <c r="ANK68" s="4"/>
      <c r="ANL68" s="4"/>
      <c r="ANM68" s="4"/>
      <c r="ANN68" s="4"/>
      <c r="ANO68" s="4"/>
      <c r="ANP68" s="4"/>
      <c r="ANQ68" s="4"/>
      <c r="ANR68" s="4"/>
      <c r="ANS68" s="4"/>
      <c r="ANT68" s="4"/>
      <c r="ANU68" s="4"/>
      <c r="ANV68" s="4"/>
      <c r="ANW68" s="4"/>
      <c r="ANX68" s="4"/>
      <c r="ANY68" s="4"/>
      <c r="ANZ68" s="4"/>
      <c r="AOA68" s="4"/>
      <c r="AOB68" s="4"/>
      <c r="AOC68" s="4"/>
      <c r="AOD68" s="4"/>
      <c r="AOE68" s="4"/>
      <c r="AOF68" s="4"/>
      <c r="AOG68" s="4"/>
      <c r="AOH68" s="4"/>
      <c r="AOI68" s="4"/>
      <c r="AOJ68" s="4"/>
      <c r="AOK68" s="4"/>
      <c r="AOL68" s="4"/>
      <c r="AOM68" s="4"/>
      <c r="AON68" s="4"/>
      <c r="AOO68" s="4"/>
      <c r="AOP68" s="4"/>
      <c r="AOQ68" s="4"/>
      <c r="AOR68" s="4"/>
      <c r="AOS68" s="4"/>
      <c r="AOT68" s="4"/>
      <c r="AOU68" s="4"/>
      <c r="AOV68" s="4"/>
      <c r="AOW68" s="4"/>
      <c r="AOX68" s="4"/>
      <c r="AOY68" s="4"/>
      <c r="AOZ68" s="4"/>
      <c r="APA68" s="4"/>
      <c r="APB68" s="4"/>
      <c r="APC68" s="4"/>
      <c r="APD68" s="4"/>
      <c r="APE68" s="4"/>
      <c r="APF68" s="4"/>
      <c r="APG68" s="4"/>
      <c r="APH68" s="4"/>
      <c r="API68" s="4"/>
      <c r="APJ68" s="4"/>
      <c r="APK68" s="4"/>
      <c r="APL68" s="4"/>
      <c r="APM68" s="4"/>
      <c r="APN68" s="4"/>
      <c r="APO68" s="4"/>
      <c r="APP68" s="4"/>
      <c r="APQ68" s="4"/>
      <c r="APR68" s="4"/>
      <c r="APS68" s="4"/>
      <c r="APT68" s="4"/>
      <c r="APU68" s="4"/>
      <c r="APV68" s="4"/>
      <c r="APW68" s="4"/>
      <c r="APX68" s="4"/>
      <c r="APY68" s="4"/>
      <c r="APZ68" s="4"/>
      <c r="AQA68" s="4"/>
      <c r="AQB68" s="4"/>
      <c r="AQC68" s="4"/>
      <c r="AQD68" s="4"/>
      <c r="AQE68" s="4"/>
      <c r="AQF68" s="4"/>
      <c r="AQG68" s="4"/>
      <c r="AQH68" s="4"/>
      <c r="AQI68" s="4"/>
      <c r="AQJ68" s="4"/>
      <c r="AQK68" s="4"/>
      <c r="AQL68" s="4"/>
      <c r="AQM68" s="4"/>
      <c r="AQN68" s="4"/>
      <c r="AQO68" s="4"/>
      <c r="AQP68" s="4"/>
      <c r="AQQ68" s="4"/>
      <c r="AQR68" s="4"/>
      <c r="AQS68" s="4"/>
      <c r="AQT68" s="4"/>
      <c r="AQU68" s="4"/>
      <c r="AQV68" s="4"/>
      <c r="AQW68" s="4"/>
      <c r="AQX68" s="4"/>
      <c r="AQY68" s="4"/>
      <c r="AQZ68" s="4"/>
      <c r="ARA68" s="4"/>
      <c r="ARB68" s="4"/>
      <c r="ARC68" s="4"/>
      <c r="ARD68" s="4"/>
      <c r="ARE68" s="4"/>
      <c r="ARF68" s="4"/>
      <c r="ARG68" s="4"/>
      <c r="ARH68" s="4"/>
      <c r="ARI68" s="4"/>
      <c r="ARJ68" s="4"/>
      <c r="ARK68" s="4"/>
      <c r="ARL68" s="4"/>
      <c r="ARM68" s="4"/>
      <c r="ARN68" s="4"/>
      <c r="ARO68" s="4"/>
      <c r="ARP68" s="4"/>
      <c r="ARQ68" s="4"/>
      <c r="ARR68" s="4"/>
      <c r="ARS68" s="4"/>
      <c r="ART68" s="4"/>
      <c r="ARU68" s="4"/>
      <c r="ARV68" s="4"/>
      <c r="ARW68" s="4"/>
      <c r="ARX68" s="4"/>
      <c r="ARY68" s="4"/>
      <c r="ARZ68" s="4"/>
      <c r="ASA68" s="4"/>
      <c r="ASB68" s="4"/>
      <c r="ASC68" s="4"/>
      <c r="ASD68" s="4"/>
      <c r="ASE68" s="4"/>
      <c r="ASF68" s="4"/>
      <c r="ASG68" s="4"/>
      <c r="ASH68" s="4"/>
      <c r="ASI68" s="4"/>
      <c r="ASJ68" s="4"/>
      <c r="ASK68" s="4"/>
      <c r="ASL68" s="4"/>
      <c r="ASM68" s="4"/>
      <c r="ASN68" s="4"/>
      <c r="ASO68" s="4"/>
      <c r="ASP68" s="4"/>
      <c r="ASQ68" s="4"/>
      <c r="ASR68" s="4"/>
      <c r="ASS68" s="4"/>
      <c r="AST68" s="4"/>
      <c r="ASU68" s="4"/>
      <c r="ASV68" s="4"/>
      <c r="ASW68" s="4"/>
      <c r="ASX68" s="4"/>
      <c r="ASY68" s="4"/>
      <c r="ASZ68" s="4"/>
      <c r="ATA68" s="4"/>
      <c r="ATB68" s="4"/>
      <c r="ATC68" s="4"/>
      <c r="ATD68" s="4"/>
      <c r="ATE68" s="4"/>
      <c r="ATF68" s="4"/>
      <c r="ATG68" s="4"/>
      <c r="ATH68" s="4"/>
      <c r="ATI68" s="4"/>
      <c r="ATJ68" s="4"/>
      <c r="ATK68" s="4"/>
      <c r="ATL68" s="4"/>
      <c r="ATM68" s="4"/>
      <c r="ATN68" s="4"/>
      <c r="ATO68" s="4"/>
      <c r="ATP68" s="4"/>
      <c r="ATQ68" s="4"/>
      <c r="ATR68" s="4"/>
      <c r="ATS68" s="4"/>
      <c r="ATT68" s="4"/>
      <c r="ATU68" s="4"/>
      <c r="ATV68" s="4"/>
      <c r="ATW68" s="4"/>
      <c r="ATX68" s="4"/>
      <c r="ATY68" s="4"/>
      <c r="ATZ68" s="4"/>
      <c r="AUA68" s="4"/>
      <c r="AUB68" s="4"/>
      <c r="AUC68" s="4"/>
      <c r="AUD68" s="4"/>
      <c r="AUE68" s="4"/>
      <c r="AUF68" s="4"/>
      <c r="AUG68" s="4"/>
      <c r="AUH68" s="4"/>
      <c r="AUI68" s="4"/>
      <c r="AUJ68" s="4"/>
      <c r="AUK68" s="4"/>
      <c r="AUL68" s="4"/>
      <c r="AUM68" s="4"/>
      <c r="AUN68" s="4"/>
      <c r="AUO68" s="4"/>
      <c r="AUP68" s="4"/>
      <c r="AUQ68" s="4"/>
      <c r="AUR68" s="4"/>
      <c r="AUS68" s="4"/>
      <c r="AUT68" s="4"/>
      <c r="AUU68" s="4"/>
      <c r="AUV68" s="4"/>
      <c r="AUW68" s="4"/>
      <c r="AUX68" s="4"/>
      <c r="AUY68" s="4"/>
      <c r="AUZ68" s="4"/>
      <c r="AVA68" s="4"/>
      <c r="AVB68" s="4"/>
      <c r="AVC68" s="4"/>
      <c r="AVD68" s="4"/>
      <c r="AVE68" s="4"/>
      <c r="AVF68" s="4"/>
      <c r="AVG68" s="4"/>
      <c r="AVH68" s="4"/>
      <c r="AVI68" s="4"/>
      <c r="AVJ68" s="4"/>
      <c r="AVK68" s="4"/>
      <c r="AVL68" s="4"/>
      <c r="AVM68" s="4"/>
      <c r="AVN68" s="4"/>
      <c r="AVO68" s="4"/>
      <c r="AVP68" s="4"/>
      <c r="AVQ68" s="4"/>
      <c r="AVR68" s="4"/>
      <c r="AVS68" s="4"/>
      <c r="AVT68" s="4"/>
      <c r="AVU68" s="4"/>
      <c r="AVV68" s="4"/>
      <c r="AVW68" s="4"/>
      <c r="AVX68" s="4"/>
      <c r="AVY68" s="4"/>
      <c r="AVZ68" s="4"/>
      <c r="AWA68" s="4"/>
      <c r="AWB68" s="4"/>
      <c r="AWC68" s="4"/>
      <c r="AWD68" s="4"/>
      <c r="AWE68" s="4"/>
      <c r="AWF68" s="4"/>
      <c r="AWG68" s="4"/>
      <c r="AWH68" s="4"/>
      <c r="AWI68" s="4"/>
      <c r="AWJ68" s="4"/>
      <c r="AWK68" s="4"/>
      <c r="AWL68" s="4"/>
      <c r="AWM68" s="4"/>
      <c r="AWN68" s="4"/>
      <c r="AWO68" s="4"/>
      <c r="AWP68" s="4"/>
      <c r="AWQ68" s="4"/>
      <c r="AWR68" s="4"/>
      <c r="AWS68" s="4"/>
      <c r="AWT68" s="4"/>
      <c r="AWU68" s="4"/>
      <c r="AWV68" s="4"/>
      <c r="AWW68" s="4"/>
      <c r="AWX68" s="4"/>
      <c r="AWY68" s="4"/>
      <c r="AWZ68" s="4"/>
      <c r="AXA68" s="4"/>
      <c r="AXB68" s="4"/>
      <c r="AXC68" s="4"/>
      <c r="AXD68" s="4"/>
      <c r="AXE68" s="4"/>
      <c r="AXF68" s="4"/>
      <c r="AXG68" s="4"/>
      <c r="AXH68" s="4"/>
      <c r="AXI68" s="4"/>
      <c r="AXJ68" s="4"/>
      <c r="AXK68" s="4"/>
      <c r="AXL68" s="4"/>
      <c r="AXM68" s="4"/>
      <c r="AXN68" s="4"/>
      <c r="AXO68" s="4"/>
      <c r="AXP68" s="4"/>
      <c r="AXQ68" s="4"/>
      <c r="AXR68" s="4"/>
      <c r="AXS68" s="4"/>
      <c r="AXT68" s="4"/>
      <c r="AXU68" s="4"/>
      <c r="AXV68" s="4"/>
      <c r="AXW68" s="4"/>
      <c r="AXX68" s="4"/>
      <c r="AXY68" s="4"/>
      <c r="AXZ68" s="4"/>
      <c r="AYA68" s="4"/>
      <c r="AYB68" s="4"/>
      <c r="AYC68" s="4"/>
      <c r="AYD68" s="4"/>
      <c r="AYE68" s="4"/>
      <c r="AYF68" s="4"/>
      <c r="AYG68" s="4"/>
      <c r="AYH68" s="4"/>
      <c r="AYI68" s="4"/>
      <c r="AYJ68" s="4"/>
      <c r="AYK68" s="4"/>
      <c r="AYL68" s="4"/>
      <c r="AYM68" s="4"/>
      <c r="AYN68" s="4"/>
      <c r="AYO68" s="4"/>
      <c r="AYP68" s="4"/>
      <c r="AYQ68" s="4"/>
      <c r="AYR68" s="4"/>
      <c r="AYS68" s="4"/>
      <c r="AYT68" s="4"/>
      <c r="AYU68" s="4"/>
      <c r="AYV68" s="4"/>
      <c r="AYW68" s="4"/>
      <c r="AYX68" s="4"/>
      <c r="AYY68" s="4"/>
      <c r="AYZ68" s="4"/>
      <c r="AZA68" s="4"/>
      <c r="AZB68" s="4"/>
      <c r="AZC68" s="4"/>
      <c r="AZD68" s="4"/>
      <c r="AZE68" s="4"/>
      <c r="AZF68" s="4"/>
      <c r="AZG68" s="4"/>
      <c r="AZH68" s="4"/>
      <c r="AZI68" s="4"/>
      <c r="AZJ68" s="4"/>
      <c r="AZK68" s="4"/>
      <c r="AZL68" s="4"/>
      <c r="AZM68" s="4"/>
      <c r="AZN68" s="4"/>
      <c r="AZO68" s="4"/>
      <c r="AZP68" s="4"/>
      <c r="AZQ68" s="4"/>
      <c r="AZR68" s="4"/>
      <c r="AZS68" s="4"/>
      <c r="AZT68" s="4"/>
      <c r="AZU68" s="4"/>
      <c r="AZV68" s="4"/>
      <c r="AZW68" s="4"/>
      <c r="AZX68" s="4"/>
      <c r="AZY68" s="4"/>
      <c r="AZZ68" s="4"/>
      <c r="BAA68" s="4"/>
      <c r="BAB68" s="4"/>
      <c r="BAC68" s="4"/>
      <c r="BAD68" s="4"/>
      <c r="BAE68" s="4"/>
      <c r="BAF68" s="4"/>
      <c r="BAG68" s="4"/>
      <c r="BAH68" s="4"/>
      <c r="BAI68" s="4"/>
      <c r="BAJ68" s="4"/>
      <c r="BAK68" s="4"/>
      <c r="BAL68" s="4"/>
      <c r="BAM68" s="4"/>
      <c r="BAN68" s="4"/>
      <c r="BAO68" s="4"/>
      <c r="BAP68" s="4"/>
      <c r="BAQ68" s="4"/>
      <c r="BAR68" s="4"/>
      <c r="BAS68" s="4"/>
      <c r="BAT68" s="4"/>
      <c r="BAU68" s="4"/>
      <c r="BAV68" s="4"/>
      <c r="BAW68" s="4"/>
      <c r="BAX68" s="4"/>
      <c r="BAY68" s="4"/>
      <c r="BAZ68" s="4"/>
      <c r="BBA68" s="4"/>
      <c r="BBB68" s="4"/>
      <c r="BBC68" s="4"/>
      <c r="BBD68" s="4"/>
      <c r="BBE68" s="4"/>
      <c r="BBF68" s="4"/>
      <c r="BBG68" s="4"/>
      <c r="BBH68" s="4"/>
      <c r="BBI68" s="4"/>
      <c r="BBJ68" s="4"/>
      <c r="BBK68" s="4"/>
      <c r="BBL68" s="4"/>
      <c r="BBM68" s="4"/>
      <c r="BBN68" s="4"/>
      <c r="BBO68" s="4"/>
      <c r="BBP68" s="4"/>
      <c r="BBQ68" s="4"/>
      <c r="BBR68" s="4"/>
      <c r="BBS68" s="4"/>
      <c r="BBT68" s="4"/>
      <c r="BBU68" s="4"/>
      <c r="BBV68" s="4"/>
      <c r="BBW68" s="4"/>
      <c r="BBX68" s="4"/>
      <c r="BBY68" s="4"/>
      <c r="BBZ68" s="4"/>
      <c r="BCA68" s="4"/>
      <c r="BCB68" s="4"/>
      <c r="BCC68" s="4"/>
      <c r="BCD68" s="4"/>
      <c r="BCE68" s="4"/>
      <c r="BCF68" s="4"/>
      <c r="BCG68" s="4"/>
      <c r="BCH68" s="4"/>
      <c r="BCI68" s="4"/>
      <c r="BCJ68" s="4"/>
      <c r="BCK68" s="4"/>
      <c r="BCL68" s="4"/>
      <c r="BCM68" s="4"/>
      <c r="BCN68" s="4"/>
      <c r="BCO68" s="4"/>
      <c r="BCP68" s="4"/>
      <c r="BCQ68" s="4"/>
      <c r="BCR68" s="4"/>
      <c r="BCS68" s="4"/>
      <c r="BCT68" s="4"/>
      <c r="BCU68" s="4"/>
      <c r="BCV68" s="4"/>
      <c r="BCW68" s="4"/>
      <c r="BCX68" s="4"/>
      <c r="BCY68" s="4"/>
      <c r="BCZ68" s="4"/>
      <c r="BDA68" s="4"/>
      <c r="BDB68" s="4"/>
      <c r="BDC68" s="4"/>
      <c r="BDD68" s="4"/>
      <c r="BDE68" s="4"/>
      <c r="BDF68" s="4"/>
      <c r="BDG68" s="4"/>
      <c r="BDH68" s="4"/>
      <c r="BDI68" s="4"/>
      <c r="BDJ68" s="4"/>
      <c r="BDK68" s="4"/>
      <c r="BDL68" s="4"/>
      <c r="BDM68" s="4"/>
      <c r="BDN68" s="4"/>
      <c r="BDO68" s="4"/>
      <c r="BDP68" s="4"/>
      <c r="BDQ68" s="4"/>
      <c r="BDR68" s="4"/>
      <c r="BDS68" s="4"/>
      <c r="BDT68" s="4"/>
      <c r="BDU68" s="4"/>
      <c r="BDV68" s="4"/>
      <c r="BDW68" s="4"/>
      <c r="BDX68" s="4"/>
      <c r="BDY68" s="4"/>
      <c r="BDZ68" s="4"/>
      <c r="BEA68" s="4"/>
      <c r="BEB68" s="4"/>
      <c r="BEC68" s="4"/>
      <c r="BED68" s="4"/>
      <c r="BEE68" s="4"/>
      <c r="BEF68" s="4"/>
      <c r="BEG68" s="4"/>
      <c r="BEH68" s="4"/>
      <c r="BEI68" s="4"/>
      <c r="BEJ68" s="4"/>
      <c r="BEK68" s="4"/>
      <c r="BEL68" s="4"/>
      <c r="BEM68" s="4"/>
      <c r="BEN68" s="4"/>
      <c r="BEO68" s="4"/>
      <c r="BEP68" s="4"/>
      <c r="BEQ68" s="4"/>
      <c r="BER68" s="4"/>
      <c r="BES68" s="4"/>
      <c r="BET68" s="4"/>
      <c r="BEU68" s="4"/>
      <c r="BEV68" s="4"/>
      <c r="BEW68" s="4"/>
      <c r="BEX68" s="4"/>
      <c r="BEY68" s="4"/>
      <c r="BEZ68" s="4"/>
      <c r="BFA68" s="4"/>
      <c r="BFB68" s="4"/>
      <c r="BFC68" s="4"/>
      <c r="BFD68" s="4"/>
      <c r="BFE68" s="4"/>
      <c r="BFF68" s="4"/>
      <c r="BFG68" s="4"/>
      <c r="BFH68" s="4"/>
      <c r="BFI68" s="4"/>
      <c r="BFJ68" s="4"/>
      <c r="BFK68" s="4"/>
      <c r="BFL68" s="4"/>
      <c r="BFM68" s="4"/>
      <c r="BFN68" s="4"/>
      <c r="BFO68" s="4"/>
      <c r="BFP68" s="4"/>
      <c r="BFQ68" s="4"/>
      <c r="BFR68" s="4"/>
      <c r="BFS68" s="4"/>
      <c r="BFT68" s="4"/>
      <c r="BFU68" s="4"/>
      <c r="BFV68" s="4"/>
      <c r="BFW68" s="4"/>
      <c r="BFX68" s="4"/>
      <c r="BFY68" s="4"/>
      <c r="BFZ68" s="4"/>
      <c r="BGA68" s="4"/>
      <c r="BGB68" s="4"/>
      <c r="BGC68" s="4"/>
      <c r="BGD68" s="4"/>
      <c r="BGE68" s="4"/>
      <c r="BGF68" s="4"/>
      <c r="BGG68" s="4"/>
      <c r="BGH68" s="4"/>
      <c r="BGI68" s="4"/>
      <c r="BGJ68" s="4"/>
      <c r="BGK68" s="4"/>
      <c r="BGL68" s="4"/>
      <c r="BGM68" s="4"/>
      <c r="BGN68" s="4"/>
      <c r="BGO68" s="4"/>
      <c r="BGP68" s="4"/>
      <c r="BGQ68" s="4"/>
      <c r="BGR68" s="4"/>
      <c r="BGS68" s="4"/>
      <c r="BGT68" s="4"/>
      <c r="BGU68" s="4"/>
      <c r="BGV68" s="4"/>
      <c r="BGW68" s="4"/>
      <c r="BGX68" s="4"/>
      <c r="BGY68" s="4"/>
      <c r="BGZ68" s="4"/>
      <c r="BHA68" s="4"/>
      <c r="BHB68" s="4"/>
      <c r="BHC68" s="4"/>
      <c r="BHD68" s="4"/>
      <c r="BHE68" s="4"/>
      <c r="BHF68" s="4"/>
      <c r="BHG68" s="4"/>
      <c r="BHH68" s="4"/>
      <c r="BHI68" s="4"/>
      <c r="BHJ68" s="4"/>
      <c r="BHK68" s="4"/>
      <c r="BHL68" s="4"/>
      <c r="BHM68" s="4"/>
      <c r="BHN68" s="4"/>
      <c r="BHO68" s="4"/>
      <c r="BHP68" s="4"/>
      <c r="BHQ68" s="4"/>
      <c r="BHR68" s="4"/>
      <c r="BHS68" s="4"/>
      <c r="BHT68" s="4"/>
      <c r="BHU68" s="4"/>
      <c r="BHV68" s="4"/>
      <c r="BHW68" s="4"/>
      <c r="BHX68" s="4"/>
      <c r="BHY68" s="4"/>
      <c r="BHZ68" s="4"/>
      <c r="BIA68" s="4"/>
      <c r="BIB68" s="4"/>
      <c r="BIC68" s="4"/>
      <c r="BID68" s="4"/>
      <c r="BIE68" s="4"/>
      <c r="BIF68" s="4"/>
      <c r="BIG68" s="4"/>
      <c r="BIH68" s="4"/>
      <c r="BII68" s="4"/>
      <c r="BIJ68" s="4"/>
      <c r="BIK68" s="4"/>
      <c r="BIL68" s="4"/>
      <c r="BIM68" s="4"/>
      <c r="BIN68" s="4"/>
      <c r="BIO68" s="4"/>
      <c r="BIP68" s="4"/>
      <c r="BIQ68" s="4"/>
      <c r="BIR68" s="4"/>
      <c r="BIS68" s="4"/>
      <c r="BIT68" s="4"/>
      <c r="BIU68" s="4"/>
      <c r="BIV68" s="4"/>
      <c r="BIW68" s="4"/>
      <c r="BIX68" s="4"/>
      <c r="BIY68" s="4"/>
      <c r="BIZ68" s="4"/>
      <c r="BJA68" s="4"/>
      <c r="BJB68" s="4"/>
      <c r="BJC68" s="4"/>
      <c r="BJD68" s="4"/>
      <c r="BJE68" s="4"/>
      <c r="BJF68" s="4"/>
      <c r="BJG68" s="4"/>
      <c r="BJH68" s="4"/>
      <c r="BJI68" s="4"/>
      <c r="BJJ68" s="4"/>
      <c r="BJK68" s="4"/>
      <c r="BJL68" s="4"/>
      <c r="BJM68" s="4"/>
      <c r="BJN68" s="4"/>
      <c r="BJO68" s="4"/>
      <c r="BJP68" s="4"/>
      <c r="BJQ68" s="4"/>
      <c r="BJR68" s="4"/>
      <c r="BJS68" s="4"/>
      <c r="BJT68" s="4"/>
      <c r="BJU68" s="4"/>
      <c r="BJV68" s="4"/>
      <c r="BJW68" s="4"/>
      <c r="BJX68" s="4"/>
      <c r="BJY68" s="4"/>
      <c r="BJZ68" s="4"/>
      <c r="BKA68" s="4"/>
      <c r="BKB68" s="4"/>
      <c r="BKC68" s="4"/>
      <c r="BKD68" s="4"/>
      <c r="BKE68" s="4"/>
      <c r="BKF68" s="4"/>
      <c r="BKG68" s="4"/>
      <c r="BKH68" s="4"/>
      <c r="BKI68" s="4"/>
      <c r="BKJ68" s="4"/>
      <c r="BKK68" s="4"/>
      <c r="BKL68" s="4"/>
      <c r="BKM68" s="4"/>
      <c r="BKN68" s="4"/>
      <c r="BKO68" s="4"/>
      <c r="BKP68" s="4"/>
      <c r="BKQ68" s="4"/>
      <c r="BKR68" s="4"/>
      <c r="BKS68" s="4"/>
      <c r="BKT68" s="4"/>
      <c r="BKU68" s="4"/>
      <c r="BKV68" s="4"/>
      <c r="BKW68" s="4"/>
      <c r="BKX68" s="4"/>
      <c r="BKY68" s="4"/>
      <c r="BKZ68" s="4"/>
      <c r="BLA68" s="4"/>
      <c r="BLB68" s="4"/>
      <c r="BLC68" s="4"/>
      <c r="BLD68" s="4"/>
      <c r="BLE68" s="4"/>
      <c r="BLF68" s="4"/>
      <c r="BLG68" s="4"/>
      <c r="BLH68" s="4"/>
      <c r="BLI68" s="4"/>
      <c r="BLJ68" s="4"/>
      <c r="BLK68" s="4"/>
      <c r="BLL68" s="4"/>
      <c r="BLM68" s="4"/>
      <c r="BLN68" s="4"/>
      <c r="BLO68" s="4"/>
      <c r="BLP68" s="4"/>
      <c r="BLQ68" s="4"/>
      <c r="BLR68" s="4"/>
      <c r="BLS68" s="4"/>
      <c r="BLT68" s="4"/>
      <c r="BLU68" s="4"/>
      <c r="BLV68" s="4"/>
      <c r="BLW68" s="4"/>
      <c r="BLX68" s="4"/>
      <c r="BLY68" s="4"/>
      <c r="BLZ68" s="4"/>
      <c r="BMA68" s="4"/>
      <c r="BMB68" s="4"/>
      <c r="BMC68" s="4"/>
      <c r="BMD68" s="4"/>
      <c r="BME68" s="4"/>
      <c r="BMF68" s="4"/>
      <c r="BMG68" s="4"/>
      <c r="BMH68" s="4"/>
      <c r="BMI68" s="4"/>
      <c r="BMJ68" s="4"/>
      <c r="BMK68" s="4"/>
      <c r="BML68" s="4"/>
      <c r="BMM68" s="4"/>
      <c r="BMN68" s="4"/>
      <c r="BMO68" s="4"/>
      <c r="BMP68" s="4"/>
      <c r="BMQ68" s="4"/>
      <c r="BMR68" s="4"/>
      <c r="BMS68" s="4"/>
      <c r="BMT68" s="4"/>
      <c r="BMU68" s="4"/>
      <c r="BMV68" s="4"/>
      <c r="BMW68" s="4"/>
      <c r="BMX68" s="4"/>
      <c r="BMY68" s="4"/>
      <c r="BMZ68" s="4"/>
      <c r="BNA68" s="4"/>
      <c r="BNB68" s="4"/>
      <c r="BNC68" s="4"/>
      <c r="BND68" s="4"/>
      <c r="BNE68" s="4"/>
      <c r="BNF68" s="4"/>
      <c r="BNG68" s="4"/>
      <c r="BNH68" s="4"/>
      <c r="BNI68" s="4"/>
      <c r="BNJ68" s="4"/>
      <c r="BNK68" s="4"/>
      <c r="BNL68" s="4"/>
      <c r="BNM68" s="4"/>
      <c r="BNN68" s="4"/>
      <c r="BNO68" s="4"/>
      <c r="BNP68" s="4"/>
      <c r="BNQ68" s="4"/>
      <c r="BNR68" s="4"/>
      <c r="BNS68" s="4"/>
      <c r="BNT68" s="4"/>
      <c r="BNU68" s="4"/>
      <c r="BNV68" s="4"/>
      <c r="BNW68" s="4"/>
      <c r="BNX68" s="4"/>
      <c r="BNY68" s="4"/>
      <c r="BNZ68" s="4"/>
      <c r="BOA68" s="4"/>
      <c r="BOB68" s="4"/>
      <c r="BOC68" s="4"/>
      <c r="BOD68" s="4"/>
      <c r="BOE68" s="4"/>
      <c r="BOF68" s="4"/>
      <c r="BOG68" s="4"/>
      <c r="BOH68" s="4"/>
      <c r="BOI68" s="4"/>
      <c r="BOJ68" s="4"/>
      <c r="BOK68" s="4"/>
      <c r="BOL68" s="4"/>
      <c r="BOM68" s="4"/>
      <c r="BON68" s="4"/>
      <c r="BOO68" s="4"/>
      <c r="BOP68" s="4"/>
      <c r="BOQ68" s="4"/>
      <c r="BOR68" s="4"/>
      <c r="BOS68" s="4"/>
      <c r="BOT68" s="4"/>
      <c r="BOU68" s="4"/>
      <c r="BOV68" s="4"/>
      <c r="BOW68" s="4"/>
      <c r="BOX68" s="4"/>
      <c r="BOY68" s="4"/>
      <c r="BOZ68" s="4"/>
      <c r="BPA68" s="4"/>
      <c r="BPB68" s="4"/>
      <c r="BPC68" s="4"/>
      <c r="BPD68" s="4"/>
      <c r="BPE68" s="4"/>
      <c r="BPF68" s="4"/>
      <c r="BPG68" s="4"/>
      <c r="BPH68" s="4"/>
      <c r="BPI68" s="4"/>
      <c r="BPJ68" s="4"/>
      <c r="BPK68" s="4"/>
      <c r="BPL68" s="4"/>
      <c r="BPM68" s="4"/>
      <c r="BPN68" s="4"/>
      <c r="BPO68" s="4"/>
      <c r="BPP68" s="4"/>
      <c r="BPQ68" s="4"/>
      <c r="BPR68" s="4"/>
      <c r="BPS68" s="4"/>
      <c r="BPT68" s="4"/>
      <c r="BPU68" s="4"/>
      <c r="BPV68" s="4"/>
      <c r="BPW68" s="4"/>
      <c r="BPX68" s="4"/>
      <c r="BPY68" s="4"/>
      <c r="BPZ68" s="4"/>
      <c r="BQA68" s="4"/>
      <c r="BQB68" s="4"/>
      <c r="BQC68" s="4"/>
      <c r="BQD68" s="4"/>
      <c r="BQE68" s="4"/>
      <c r="BQF68" s="4"/>
      <c r="BQG68" s="4"/>
      <c r="BQH68" s="4"/>
      <c r="BQI68" s="4"/>
      <c r="BQJ68" s="4"/>
      <c r="BQK68" s="4"/>
      <c r="BQL68" s="4"/>
      <c r="BQM68" s="4"/>
      <c r="BQN68" s="4"/>
      <c r="BQO68" s="4"/>
      <c r="BQP68" s="4"/>
      <c r="BQQ68" s="4"/>
      <c r="BQR68" s="4"/>
      <c r="BQS68" s="4"/>
      <c r="BQT68" s="4"/>
      <c r="BQU68" s="4"/>
      <c r="BQV68" s="4"/>
      <c r="BQW68" s="4"/>
      <c r="BQX68" s="4"/>
      <c r="BQY68" s="4"/>
      <c r="BQZ68" s="4"/>
      <c r="BRA68" s="4"/>
      <c r="BRB68" s="4"/>
      <c r="BRC68" s="4"/>
      <c r="BRD68" s="4"/>
      <c r="BRE68" s="4"/>
      <c r="BRF68" s="4"/>
      <c r="BRG68" s="4"/>
      <c r="BRH68" s="4"/>
      <c r="BRI68" s="4"/>
      <c r="BRJ68" s="4"/>
      <c r="BRK68" s="4"/>
      <c r="BRL68" s="4"/>
      <c r="BRM68" s="4"/>
      <c r="BRN68" s="4"/>
      <c r="BRO68" s="4"/>
      <c r="BRP68" s="4"/>
      <c r="BRQ68" s="4"/>
      <c r="BRR68" s="4"/>
      <c r="BRS68" s="4"/>
      <c r="BRT68" s="4"/>
      <c r="BRU68" s="4"/>
      <c r="BRV68" s="4"/>
      <c r="BRW68" s="4"/>
      <c r="BRX68" s="4"/>
      <c r="BRY68" s="4"/>
      <c r="BRZ68" s="4"/>
      <c r="BSA68" s="4"/>
      <c r="BSB68" s="4"/>
      <c r="BSC68" s="4"/>
      <c r="BSD68" s="4"/>
      <c r="BSE68" s="4"/>
      <c r="BSF68" s="4"/>
      <c r="BSG68" s="4"/>
      <c r="BSH68" s="4"/>
      <c r="BSI68" s="4"/>
      <c r="BSJ68" s="4"/>
      <c r="BSK68" s="4"/>
      <c r="BSL68" s="4"/>
      <c r="BSM68" s="4"/>
      <c r="BSN68" s="4"/>
      <c r="BSO68" s="4"/>
      <c r="BSP68" s="4"/>
      <c r="BSQ68" s="4"/>
      <c r="BSR68" s="4"/>
      <c r="BSS68" s="4"/>
      <c r="BST68" s="4"/>
      <c r="BSU68" s="4"/>
      <c r="BSV68" s="4"/>
      <c r="BSW68" s="4"/>
      <c r="BSX68" s="4"/>
      <c r="BSY68" s="4"/>
      <c r="BSZ68" s="4"/>
      <c r="BTA68" s="4"/>
      <c r="BTB68" s="4"/>
      <c r="BTC68" s="4"/>
      <c r="BTD68" s="4"/>
      <c r="BTE68" s="4"/>
      <c r="BTF68" s="4"/>
      <c r="BTG68" s="4"/>
      <c r="BTH68" s="4"/>
      <c r="BTI68" s="4"/>
      <c r="BTJ68" s="4"/>
      <c r="BTK68" s="4"/>
      <c r="BTL68" s="4"/>
      <c r="BTM68" s="4"/>
      <c r="BTN68" s="4"/>
      <c r="BTO68" s="4"/>
      <c r="BTP68" s="4"/>
      <c r="BTQ68" s="4"/>
      <c r="BTR68" s="4"/>
      <c r="BTS68" s="4"/>
      <c r="BTT68" s="4"/>
      <c r="BTU68" s="4"/>
      <c r="BTV68" s="4"/>
      <c r="BTW68" s="4"/>
      <c r="BTX68" s="4"/>
      <c r="BTY68" s="4"/>
      <c r="BTZ68" s="4"/>
      <c r="BUA68" s="4"/>
      <c r="BUB68" s="4"/>
      <c r="BUC68" s="4"/>
      <c r="BUD68" s="4"/>
      <c r="BUE68" s="4"/>
      <c r="BUF68" s="4"/>
      <c r="BUG68" s="4"/>
      <c r="BUH68" s="4"/>
      <c r="BUI68" s="4"/>
      <c r="BUJ68" s="4"/>
      <c r="BUK68" s="4"/>
      <c r="BUL68" s="4"/>
      <c r="BUM68" s="4"/>
      <c r="BUN68" s="4"/>
      <c r="BUO68" s="4"/>
      <c r="BUP68" s="4"/>
      <c r="BUQ68" s="4"/>
      <c r="BUR68" s="4"/>
      <c r="BUS68" s="4"/>
      <c r="BUT68" s="4"/>
      <c r="BUU68" s="4"/>
      <c r="BUV68" s="4"/>
      <c r="BUW68" s="4"/>
      <c r="BUX68" s="4"/>
      <c r="BUY68" s="4"/>
      <c r="BUZ68" s="4"/>
      <c r="BVA68" s="4"/>
      <c r="BVB68" s="4"/>
      <c r="BVC68" s="4"/>
      <c r="BVD68" s="4"/>
      <c r="BVE68" s="4"/>
      <c r="BVF68" s="4"/>
      <c r="BVG68" s="4"/>
      <c r="BVH68" s="4"/>
      <c r="BVI68" s="4"/>
      <c r="BVJ68" s="4"/>
      <c r="BVK68" s="4"/>
      <c r="BVL68" s="4"/>
      <c r="BVM68" s="4"/>
      <c r="BVN68" s="4"/>
      <c r="BVO68" s="4"/>
      <c r="BVP68" s="4"/>
      <c r="BVQ68" s="4"/>
      <c r="BVR68" s="4"/>
      <c r="BVS68" s="4"/>
      <c r="BVT68" s="4"/>
      <c r="BVU68" s="4"/>
      <c r="BVV68" s="4"/>
      <c r="BVW68" s="4"/>
      <c r="BVX68" s="4"/>
      <c r="BVY68" s="4"/>
      <c r="BVZ68" s="4"/>
      <c r="BWA68" s="4"/>
      <c r="BWB68" s="4"/>
      <c r="BWC68" s="4"/>
      <c r="BWD68" s="4"/>
      <c r="BWE68" s="4"/>
      <c r="BWF68" s="4"/>
      <c r="BWG68" s="4"/>
      <c r="BWH68" s="4"/>
      <c r="BWI68" s="4"/>
      <c r="BWJ68" s="4"/>
      <c r="BWK68" s="4"/>
      <c r="BWL68" s="4"/>
      <c r="BWM68" s="4"/>
      <c r="BWN68" s="4"/>
      <c r="BWO68" s="4"/>
      <c r="BWP68" s="4"/>
      <c r="BWQ68" s="4"/>
      <c r="BWR68" s="4"/>
      <c r="BWS68" s="4"/>
      <c r="BWT68" s="4"/>
      <c r="BWU68" s="4"/>
      <c r="BWV68" s="4"/>
      <c r="BWW68" s="4"/>
      <c r="BWX68" s="4"/>
      <c r="BWY68" s="4"/>
      <c r="BWZ68" s="4"/>
      <c r="BXA68" s="4"/>
      <c r="BXB68" s="4"/>
      <c r="BXC68" s="4"/>
      <c r="BXD68" s="4"/>
      <c r="BXE68" s="4"/>
      <c r="BXF68" s="4"/>
      <c r="BXG68" s="4"/>
      <c r="BXH68" s="4"/>
      <c r="BXI68" s="4"/>
      <c r="BXJ68" s="4"/>
      <c r="BXK68" s="4"/>
      <c r="BXL68" s="4"/>
      <c r="BXM68" s="4"/>
      <c r="BXN68" s="4"/>
      <c r="BXO68" s="4"/>
      <c r="BXP68" s="4"/>
      <c r="BXQ68" s="4"/>
      <c r="BXR68" s="4"/>
      <c r="BXS68" s="4"/>
      <c r="BXT68" s="4"/>
      <c r="BXU68" s="4"/>
      <c r="BXV68" s="4"/>
      <c r="BXW68" s="4"/>
      <c r="BXX68" s="4"/>
      <c r="BXY68" s="4"/>
      <c r="BXZ68" s="4"/>
      <c r="BYA68" s="4"/>
      <c r="BYB68" s="4"/>
      <c r="BYC68" s="4"/>
      <c r="BYD68" s="4"/>
      <c r="BYE68" s="4"/>
      <c r="BYF68" s="4"/>
      <c r="BYG68" s="4"/>
      <c r="BYH68" s="4"/>
      <c r="BYI68" s="4"/>
      <c r="BYJ68" s="4"/>
      <c r="BYK68" s="4"/>
      <c r="BYL68" s="4"/>
      <c r="BYM68" s="4"/>
      <c r="BYN68" s="4"/>
      <c r="BYO68" s="4"/>
      <c r="BYP68" s="4"/>
      <c r="BYQ68" s="4"/>
      <c r="BYR68" s="4"/>
      <c r="BYS68" s="4"/>
      <c r="BYT68" s="4"/>
      <c r="BYU68" s="4"/>
      <c r="BYV68" s="4"/>
      <c r="BYW68" s="4"/>
      <c r="BYX68" s="4"/>
      <c r="BYY68" s="4"/>
      <c r="BYZ68" s="4"/>
      <c r="BZA68" s="4"/>
      <c r="BZB68" s="4"/>
      <c r="BZC68" s="4"/>
      <c r="BZD68" s="4"/>
      <c r="BZE68" s="4"/>
      <c r="BZF68" s="4"/>
      <c r="BZG68" s="4"/>
      <c r="BZH68" s="4"/>
      <c r="BZI68" s="4"/>
      <c r="BZJ68" s="4"/>
      <c r="BZK68" s="4"/>
      <c r="BZL68" s="4"/>
      <c r="BZM68" s="4"/>
      <c r="BZN68" s="4"/>
      <c r="BZO68" s="4"/>
      <c r="BZP68" s="4"/>
      <c r="BZQ68" s="4"/>
      <c r="BZR68" s="4"/>
      <c r="BZS68" s="4"/>
      <c r="BZT68" s="4"/>
      <c r="BZU68" s="4"/>
      <c r="BZV68" s="4"/>
      <c r="BZW68" s="4"/>
      <c r="BZX68" s="4"/>
      <c r="BZY68" s="4"/>
      <c r="BZZ68" s="4"/>
      <c r="CAA68" s="4"/>
      <c r="CAB68" s="4"/>
      <c r="CAC68" s="4"/>
      <c r="CAD68" s="4"/>
      <c r="CAE68" s="4"/>
      <c r="CAF68" s="4"/>
      <c r="CAG68" s="4"/>
      <c r="CAH68" s="4"/>
      <c r="CAI68" s="4"/>
      <c r="CAJ68" s="4"/>
      <c r="CAK68" s="4"/>
      <c r="CAL68" s="4"/>
      <c r="CAM68" s="4"/>
      <c r="CAN68" s="4"/>
      <c r="CAO68" s="4"/>
      <c r="CAP68" s="4"/>
      <c r="CAQ68" s="4"/>
      <c r="CAR68" s="4"/>
      <c r="CAS68" s="4"/>
      <c r="CAT68" s="4"/>
      <c r="CAU68" s="4"/>
      <c r="CAV68" s="4"/>
      <c r="CAW68" s="4"/>
      <c r="CAX68" s="4"/>
      <c r="CAY68" s="4"/>
      <c r="CAZ68" s="4"/>
      <c r="CBA68" s="4"/>
      <c r="CBB68" s="4"/>
      <c r="CBC68" s="4"/>
      <c r="CBD68" s="4"/>
      <c r="CBE68" s="4"/>
      <c r="CBF68" s="4"/>
      <c r="CBG68" s="4"/>
      <c r="CBH68" s="4"/>
      <c r="CBI68" s="4"/>
      <c r="CBJ68" s="4"/>
      <c r="CBK68" s="4"/>
      <c r="CBL68" s="4"/>
      <c r="CBM68" s="4"/>
      <c r="CBN68" s="4"/>
      <c r="CBO68" s="4"/>
      <c r="CBP68" s="4"/>
      <c r="CBQ68" s="4"/>
      <c r="CBR68" s="4"/>
      <c r="CBS68" s="4"/>
      <c r="CBT68" s="4"/>
      <c r="CBU68" s="4"/>
      <c r="CBV68" s="4"/>
      <c r="CBW68" s="4"/>
      <c r="CBX68" s="4"/>
      <c r="CBY68" s="4"/>
      <c r="CBZ68" s="4"/>
      <c r="CCA68" s="4"/>
      <c r="CCB68" s="4"/>
      <c r="CCC68" s="4"/>
      <c r="CCD68" s="4"/>
      <c r="CCE68" s="4"/>
      <c r="CCF68" s="4"/>
      <c r="CCG68" s="4"/>
      <c r="CCH68" s="4"/>
      <c r="CCI68" s="4"/>
      <c r="CCJ68" s="4"/>
      <c r="CCK68" s="4"/>
      <c r="CCL68" s="4"/>
      <c r="CCM68" s="4"/>
      <c r="CCN68" s="4"/>
      <c r="CCO68" s="4"/>
      <c r="CCP68" s="4"/>
      <c r="CCQ68" s="4"/>
      <c r="CCR68" s="4"/>
      <c r="CCS68" s="4"/>
      <c r="CCT68" s="4"/>
      <c r="CCU68" s="4"/>
      <c r="CCV68" s="4"/>
      <c r="CCW68" s="4"/>
      <c r="CCX68" s="4"/>
      <c r="CCY68" s="4"/>
      <c r="CCZ68" s="4"/>
      <c r="CDA68" s="4"/>
      <c r="CDB68" s="4"/>
      <c r="CDC68" s="4"/>
      <c r="CDD68" s="4"/>
      <c r="CDE68" s="4"/>
      <c r="CDF68" s="4"/>
      <c r="CDG68" s="4"/>
      <c r="CDH68" s="4"/>
      <c r="CDI68" s="4"/>
      <c r="CDJ68" s="4"/>
      <c r="CDK68" s="4"/>
      <c r="CDL68" s="4"/>
      <c r="CDM68" s="4"/>
      <c r="CDN68" s="4"/>
      <c r="CDO68" s="4"/>
      <c r="CDP68" s="4"/>
      <c r="CDQ68" s="4"/>
      <c r="CDR68" s="4"/>
      <c r="CDS68" s="4"/>
      <c r="CDT68" s="4"/>
      <c r="CDU68" s="4"/>
      <c r="CDV68" s="4"/>
      <c r="CDW68" s="4"/>
      <c r="CDX68" s="4"/>
      <c r="CDY68" s="4"/>
      <c r="CDZ68" s="4"/>
      <c r="CEA68" s="4"/>
      <c r="CEB68" s="4"/>
      <c r="CEC68" s="4"/>
      <c r="CED68" s="4"/>
      <c r="CEE68" s="4"/>
      <c r="CEF68" s="4"/>
      <c r="CEG68" s="4"/>
      <c r="CEH68" s="4"/>
      <c r="CEI68" s="4"/>
      <c r="CEJ68" s="4"/>
      <c r="CEK68" s="4"/>
      <c r="CEL68" s="4"/>
      <c r="CEM68" s="4"/>
      <c r="CEN68" s="4"/>
      <c r="CEO68" s="4"/>
      <c r="CEP68" s="4"/>
      <c r="CEQ68" s="4"/>
      <c r="CER68" s="4"/>
      <c r="CES68" s="4"/>
      <c r="CET68" s="4"/>
      <c r="CEU68" s="4"/>
      <c r="CEV68" s="4"/>
      <c r="CEW68" s="4"/>
      <c r="CEX68" s="4"/>
      <c r="CEY68" s="4"/>
      <c r="CEZ68" s="4"/>
      <c r="CFA68" s="4"/>
      <c r="CFB68" s="4"/>
      <c r="CFC68" s="4"/>
      <c r="CFD68" s="4"/>
      <c r="CFE68" s="4"/>
      <c r="CFF68" s="4"/>
      <c r="CFG68" s="4"/>
      <c r="CFH68" s="4"/>
      <c r="CFI68" s="4"/>
      <c r="CFJ68" s="4"/>
      <c r="CFK68" s="4"/>
      <c r="CFL68" s="4"/>
      <c r="CFM68" s="4"/>
      <c r="CFN68" s="4"/>
      <c r="CFO68" s="4"/>
      <c r="CFP68" s="4"/>
      <c r="CFQ68" s="4"/>
      <c r="CFR68" s="4"/>
      <c r="CFS68" s="4"/>
      <c r="CFT68" s="4"/>
      <c r="CFU68" s="4"/>
      <c r="CFV68" s="4"/>
      <c r="CFW68" s="4"/>
      <c r="CFX68" s="4"/>
      <c r="CFY68" s="4"/>
      <c r="CFZ68" s="4"/>
      <c r="CGA68" s="4"/>
      <c r="CGB68" s="4"/>
      <c r="CGC68" s="4"/>
      <c r="CGD68" s="4"/>
      <c r="CGE68" s="4"/>
      <c r="CGF68" s="4"/>
      <c r="CGG68" s="4"/>
      <c r="CGH68" s="4"/>
      <c r="CGI68" s="4"/>
      <c r="CGJ68" s="4"/>
      <c r="CGK68" s="4"/>
      <c r="CGL68" s="4"/>
      <c r="CGM68" s="4"/>
      <c r="CGN68" s="4"/>
      <c r="CGO68" s="4"/>
      <c r="CGP68" s="4"/>
      <c r="CGQ68" s="4"/>
      <c r="CGR68" s="4"/>
      <c r="CGS68" s="4"/>
      <c r="CGT68" s="4"/>
      <c r="CGU68" s="4"/>
      <c r="CGV68" s="4"/>
      <c r="CGW68" s="4"/>
      <c r="CGX68" s="4"/>
      <c r="CGY68" s="4"/>
      <c r="CGZ68" s="4"/>
      <c r="CHA68" s="4"/>
      <c r="CHB68" s="4"/>
      <c r="CHC68" s="4"/>
      <c r="CHD68" s="4"/>
      <c r="CHE68" s="4"/>
      <c r="CHF68" s="4"/>
      <c r="CHG68" s="4"/>
      <c r="CHH68" s="4"/>
      <c r="CHI68" s="4"/>
      <c r="CHJ68" s="4"/>
      <c r="CHK68" s="4"/>
      <c r="CHL68" s="4"/>
      <c r="CHM68" s="4"/>
      <c r="CHN68" s="4"/>
      <c r="CHO68" s="4"/>
      <c r="CHP68" s="4"/>
      <c r="CHQ68" s="4"/>
      <c r="CHR68" s="4"/>
      <c r="CHS68" s="4"/>
      <c r="CHT68" s="4"/>
      <c r="CHU68" s="4"/>
      <c r="CHV68" s="4"/>
      <c r="CHW68" s="4"/>
      <c r="CHX68" s="4"/>
      <c r="CHY68" s="4"/>
      <c r="CHZ68" s="4"/>
      <c r="CIA68" s="4"/>
      <c r="CIB68" s="4"/>
      <c r="CIC68" s="4"/>
      <c r="CID68" s="4"/>
      <c r="CIE68" s="4"/>
      <c r="CIF68" s="4"/>
      <c r="CIG68" s="4"/>
      <c r="CIH68" s="4"/>
      <c r="CII68" s="4"/>
      <c r="CIJ68" s="4"/>
      <c r="CIK68" s="4"/>
      <c r="CIL68" s="4"/>
      <c r="CIM68" s="4"/>
      <c r="CIN68" s="4"/>
      <c r="CIO68" s="4"/>
      <c r="CIP68" s="4"/>
      <c r="CIQ68" s="4"/>
      <c r="CIR68" s="4"/>
      <c r="CIS68" s="4"/>
      <c r="CIT68" s="4"/>
      <c r="CIU68" s="4"/>
      <c r="CIV68" s="4"/>
      <c r="CIW68" s="4"/>
      <c r="CIX68" s="4"/>
      <c r="CIY68" s="4"/>
      <c r="CIZ68" s="4"/>
      <c r="CJA68" s="4"/>
      <c r="CJB68" s="4"/>
      <c r="CJC68" s="4"/>
      <c r="CJD68" s="4"/>
      <c r="CJE68" s="4"/>
      <c r="CJF68" s="4"/>
      <c r="CJG68" s="4"/>
      <c r="CJH68" s="4"/>
      <c r="CJI68" s="4"/>
      <c r="CJJ68" s="4"/>
      <c r="CJK68" s="4"/>
      <c r="CJL68" s="4"/>
      <c r="CJM68" s="4"/>
      <c r="CJN68" s="4"/>
      <c r="CJO68" s="4"/>
      <c r="CJP68" s="4"/>
      <c r="CJQ68" s="4"/>
      <c r="CJR68" s="4"/>
      <c r="CJS68" s="4"/>
      <c r="CJT68" s="4"/>
      <c r="CJU68" s="4"/>
      <c r="CJV68" s="4"/>
      <c r="CJW68" s="4"/>
      <c r="CJX68" s="4"/>
      <c r="CJY68" s="4"/>
      <c r="CJZ68" s="4"/>
      <c r="CKA68" s="4"/>
      <c r="CKB68" s="4"/>
      <c r="CKC68" s="4"/>
      <c r="CKD68" s="4"/>
      <c r="CKE68" s="4"/>
      <c r="CKF68" s="4"/>
      <c r="CKG68" s="4"/>
      <c r="CKH68" s="4"/>
      <c r="CKI68" s="4"/>
      <c r="CKJ68" s="4"/>
      <c r="CKK68" s="4"/>
      <c r="CKL68" s="4"/>
      <c r="CKM68" s="4"/>
      <c r="CKN68" s="4"/>
      <c r="CKO68" s="4"/>
      <c r="CKP68" s="4"/>
      <c r="CKQ68" s="4"/>
      <c r="CKR68" s="4"/>
      <c r="CKS68" s="4"/>
      <c r="CKT68" s="4"/>
      <c r="CKU68" s="4"/>
      <c r="CKV68" s="4"/>
      <c r="CKW68" s="4"/>
      <c r="CKX68" s="4"/>
      <c r="CKY68" s="4"/>
      <c r="CKZ68" s="4"/>
      <c r="CLA68" s="4"/>
      <c r="CLB68" s="4"/>
      <c r="CLC68" s="4"/>
      <c r="CLD68" s="4"/>
      <c r="CLE68" s="4"/>
      <c r="CLF68" s="4"/>
      <c r="CLG68" s="4"/>
      <c r="CLH68" s="4"/>
      <c r="CLI68" s="4"/>
      <c r="CLJ68" s="4"/>
      <c r="CLK68" s="4"/>
      <c r="CLL68" s="4"/>
      <c r="CLM68" s="4"/>
      <c r="CLN68" s="4"/>
      <c r="CLO68" s="4"/>
      <c r="CLP68" s="4"/>
      <c r="CLQ68" s="4"/>
      <c r="CLR68" s="4"/>
      <c r="CLS68" s="4"/>
      <c r="CLT68" s="4"/>
      <c r="CLU68" s="4"/>
      <c r="CLV68" s="4"/>
      <c r="CLW68" s="4"/>
      <c r="CLX68" s="4"/>
      <c r="CLY68" s="4"/>
      <c r="CLZ68" s="4"/>
      <c r="CMA68" s="4"/>
      <c r="CMB68" s="4"/>
      <c r="CMC68" s="4"/>
      <c r="CMD68" s="4"/>
      <c r="CME68" s="4"/>
      <c r="CMF68" s="4"/>
      <c r="CMG68" s="4"/>
      <c r="CMH68" s="4"/>
      <c r="CMI68" s="4"/>
      <c r="CMJ68" s="4"/>
      <c r="CMK68" s="4"/>
      <c r="CML68" s="4"/>
      <c r="CMM68" s="4"/>
      <c r="CMN68" s="4"/>
      <c r="CMO68" s="4"/>
      <c r="CMP68" s="4"/>
      <c r="CMQ68" s="4"/>
      <c r="CMR68" s="4"/>
      <c r="CMS68" s="4"/>
      <c r="CMT68" s="4"/>
      <c r="CMU68" s="4"/>
      <c r="CMV68" s="4"/>
      <c r="CMW68" s="4"/>
      <c r="CMX68" s="4"/>
      <c r="CMY68" s="4"/>
      <c r="CMZ68" s="4"/>
      <c r="CNA68" s="4"/>
      <c r="CNB68" s="4"/>
      <c r="CNC68" s="4"/>
      <c r="CND68" s="4"/>
      <c r="CNE68" s="4"/>
      <c r="CNF68" s="4"/>
      <c r="CNG68" s="4"/>
      <c r="CNH68" s="4"/>
      <c r="CNI68" s="4"/>
      <c r="CNJ68" s="4"/>
      <c r="CNK68" s="4"/>
      <c r="CNL68" s="4"/>
      <c r="CNM68" s="4"/>
      <c r="CNN68" s="4"/>
      <c r="CNO68" s="4"/>
      <c r="CNP68" s="4"/>
      <c r="CNQ68" s="4"/>
      <c r="CNR68" s="4"/>
      <c r="CNS68" s="4"/>
      <c r="CNT68" s="4"/>
      <c r="CNU68" s="4"/>
      <c r="CNV68" s="4"/>
      <c r="CNW68" s="4"/>
      <c r="CNX68" s="4"/>
      <c r="CNY68" s="4"/>
      <c r="CNZ68" s="4"/>
      <c r="COA68" s="4"/>
      <c r="COB68" s="4"/>
      <c r="COC68" s="4"/>
      <c r="COD68" s="4"/>
      <c r="COE68" s="4"/>
      <c r="COF68" s="4"/>
      <c r="COG68" s="4"/>
      <c r="COH68" s="4"/>
      <c r="COI68" s="4"/>
      <c r="COJ68" s="4"/>
      <c r="COK68" s="4"/>
      <c r="COL68" s="4"/>
      <c r="COM68" s="4"/>
      <c r="CON68" s="4"/>
      <c r="COO68" s="4"/>
      <c r="COP68" s="4"/>
      <c r="COQ68" s="4"/>
      <c r="COR68" s="4"/>
      <c r="COS68" s="4"/>
      <c r="COT68" s="4"/>
      <c r="COU68" s="4"/>
      <c r="COV68" s="4"/>
      <c r="COW68" s="4"/>
      <c r="COX68" s="4"/>
      <c r="COY68" s="4"/>
      <c r="COZ68" s="4"/>
      <c r="CPA68" s="4"/>
      <c r="CPB68" s="4"/>
      <c r="CPC68" s="4"/>
      <c r="CPD68" s="4"/>
      <c r="CPE68" s="4"/>
      <c r="CPF68" s="4"/>
      <c r="CPG68" s="4"/>
      <c r="CPH68" s="4"/>
      <c r="CPI68" s="4"/>
      <c r="CPJ68" s="4"/>
      <c r="CPK68" s="4"/>
      <c r="CPL68" s="4"/>
      <c r="CPM68" s="4"/>
      <c r="CPN68" s="4"/>
      <c r="CPO68" s="4"/>
      <c r="CPP68" s="4"/>
      <c r="CPQ68" s="4"/>
      <c r="CPR68" s="4"/>
      <c r="CPS68" s="4"/>
      <c r="CPT68" s="4"/>
      <c r="CPU68" s="4"/>
      <c r="CPV68" s="4"/>
      <c r="CPW68" s="4"/>
      <c r="CPX68" s="4"/>
      <c r="CPY68" s="4"/>
      <c r="CPZ68" s="4"/>
      <c r="CQA68" s="4"/>
      <c r="CQB68" s="4"/>
      <c r="CQC68" s="4"/>
      <c r="CQD68" s="4"/>
      <c r="CQE68" s="4"/>
      <c r="CQF68" s="4"/>
      <c r="CQG68" s="4"/>
      <c r="CQH68" s="4"/>
      <c r="CQI68" s="4"/>
      <c r="CQJ68" s="4"/>
      <c r="CQK68" s="4"/>
      <c r="CQL68" s="4"/>
      <c r="CQM68" s="4"/>
      <c r="CQN68" s="4"/>
      <c r="CQO68" s="4"/>
      <c r="CQP68" s="4"/>
      <c r="CQQ68" s="4"/>
      <c r="CQR68" s="4"/>
      <c r="CQS68" s="4"/>
      <c r="CQT68" s="4"/>
      <c r="CQU68" s="4"/>
      <c r="CQV68" s="4"/>
      <c r="CQW68" s="4"/>
      <c r="CQX68" s="4"/>
      <c r="CQY68" s="4"/>
      <c r="CQZ68" s="4"/>
      <c r="CRA68" s="4"/>
      <c r="CRB68" s="4"/>
      <c r="CRC68" s="4"/>
      <c r="CRD68" s="4"/>
      <c r="CRE68" s="4"/>
      <c r="CRF68" s="4"/>
      <c r="CRG68" s="4"/>
      <c r="CRH68" s="4"/>
      <c r="CRI68" s="4"/>
      <c r="CRJ68" s="4"/>
      <c r="CRK68" s="4"/>
      <c r="CRL68" s="4"/>
      <c r="CRM68" s="4"/>
      <c r="CRN68" s="4"/>
      <c r="CRO68" s="4"/>
      <c r="CRP68" s="4"/>
      <c r="CRQ68" s="4"/>
      <c r="CRR68" s="4"/>
      <c r="CRS68" s="4"/>
      <c r="CRT68" s="4"/>
      <c r="CRU68" s="4"/>
      <c r="CRV68" s="4"/>
      <c r="CRW68" s="4"/>
      <c r="CRX68" s="4"/>
      <c r="CRY68" s="4"/>
      <c r="CRZ68" s="4"/>
      <c r="CSA68" s="4"/>
      <c r="CSB68" s="4"/>
      <c r="CSC68" s="4"/>
      <c r="CSD68" s="4"/>
      <c r="CSE68" s="4"/>
      <c r="CSF68" s="4"/>
      <c r="CSG68" s="4"/>
      <c r="CSH68" s="4"/>
      <c r="CSI68" s="4"/>
      <c r="CSJ68" s="4"/>
      <c r="CSK68" s="4"/>
      <c r="CSL68" s="4"/>
      <c r="CSM68" s="4"/>
      <c r="CSN68" s="4"/>
      <c r="CSO68" s="4"/>
      <c r="CSP68" s="4"/>
      <c r="CSQ68" s="4"/>
      <c r="CSR68" s="4"/>
      <c r="CSS68" s="4"/>
      <c r="CST68" s="4"/>
      <c r="CSU68" s="4"/>
      <c r="CSV68" s="4"/>
      <c r="CSW68" s="4"/>
      <c r="CSX68" s="4"/>
      <c r="CSY68" s="4"/>
      <c r="CSZ68" s="4"/>
      <c r="CTA68" s="4"/>
      <c r="CTB68" s="4"/>
      <c r="CTC68" s="4"/>
      <c r="CTD68" s="4"/>
      <c r="CTE68" s="4"/>
      <c r="CTF68" s="4"/>
      <c r="CTG68" s="4"/>
      <c r="CTH68" s="4"/>
      <c r="CTI68" s="4"/>
      <c r="CTJ68" s="4"/>
      <c r="CTK68" s="4"/>
      <c r="CTL68" s="4"/>
      <c r="CTM68" s="4"/>
      <c r="CTN68" s="4"/>
      <c r="CTO68" s="4"/>
      <c r="CTP68" s="4"/>
      <c r="CTQ68" s="4"/>
      <c r="CTR68" s="4"/>
      <c r="CTS68" s="4"/>
      <c r="CTT68" s="4"/>
      <c r="CTU68" s="4"/>
      <c r="CTV68" s="4"/>
      <c r="CTW68" s="4"/>
      <c r="CTX68" s="4"/>
      <c r="CTY68" s="4"/>
      <c r="CTZ68" s="4"/>
      <c r="CUA68" s="4"/>
      <c r="CUB68" s="4"/>
      <c r="CUC68" s="4"/>
      <c r="CUD68" s="4"/>
      <c r="CUE68" s="4"/>
      <c r="CUF68" s="4"/>
      <c r="CUG68" s="4"/>
      <c r="CUH68" s="4"/>
      <c r="CUI68" s="4"/>
      <c r="CUJ68" s="4"/>
      <c r="CUK68" s="4"/>
      <c r="CUL68" s="4"/>
      <c r="CUM68" s="4"/>
      <c r="CUN68" s="4"/>
      <c r="CUO68" s="4"/>
      <c r="CUP68" s="4"/>
      <c r="CUQ68" s="4"/>
      <c r="CUR68" s="4"/>
      <c r="CUS68" s="4"/>
      <c r="CUT68" s="4"/>
      <c r="CUU68" s="4"/>
      <c r="CUV68" s="4"/>
      <c r="CUW68" s="4"/>
      <c r="CUX68" s="4"/>
      <c r="CUY68" s="4"/>
      <c r="CUZ68" s="4"/>
      <c r="CVA68" s="4"/>
      <c r="CVB68" s="4"/>
      <c r="CVC68" s="4"/>
      <c r="CVD68" s="4"/>
      <c r="CVE68" s="4"/>
      <c r="CVF68" s="4"/>
      <c r="CVG68" s="4"/>
      <c r="CVH68" s="4"/>
      <c r="CVI68" s="4"/>
      <c r="CVJ68" s="4"/>
      <c r="CVK68" s="4"/>
      <c r="CVL68" s="4"/>
      <c r="CVM68" s="4"/>
      <c r="CVN68" s="4"/>
      <c r="CVO68" s="4"/>
      <c r="CVP68" s="4"/>
      <c r="CVQ68" s="4"/>
      <c r="CVR68" s="4"/>
      <c r="CVS68" s="4"/>
      <c r="CVT68" s="4"/>
      <c r="CVU68" s="4"/>
      <c r="CVV68" s="4"/>
      <c r="CVW68" s="4"/>
      <c r="CVX68" s="4"/>
      <c r="CVY68" s="4"/>
      <c r="CVZ68" s="4"/>
      <c r="CWA68" s="4"/>
      <c r="CWB68" s="4"/>
      <c r="CWC68" s="4"/>
      <c r="CWD68" s="4"/>
      <c r="CWE68" s="4"/>
      <c r="CWF68" s="4"/>
      <c r="CWG68" s="4"/>
      <c r="CWH68" s="4"/>
      <c r="CWI68" s="4"/>
      <c r="CWJ68" s="4"/>
      <c r="CWK68" s="4"/>
      <c r="CWL68" s="4"/>
      <c r="CWM68" s="4"/>
      <c r="CWN68" s="4"/>
      <c r="CWO68" s="4"/>
      <c r="CWP68" s="4"/>
      <c r="CWQ68" s="4"/>
      <c r="CWR68" s="4"/>
      <c r="CWS68" s="4"/>
      <c r="CWT68" s="4"/>
      <c r="CWU68" s="4"/>
      <c r="CWV68" s="4"/>
      <c r="CWW68" s="4"/>
      <c r="CWX68" s="4"/>
      <c r="CWY68" s="4"/>
      <c r="CWZ68" s="4"/>
      <c r="CXA68" s="4"/>
      <c r="CXB68" s="4"/>
      <c r="CXC68" s="4"/>
      <c r="CXD68" s="4"/>
      <c r="CXE68" s="4"/>
      <c r="CXF68" s="4"/>
      <c r="CXG68" s="4"/>
      <c r="CXH68" s="4"/>
      <c r="CXI68" s="4"/>
      <c r="CXJ68" s="4"/>
      <c r="CXK68" s="4"/>
      <c r="CXL68" s="4"/>
      <c r="CXM68" s="4"/>
      <c r="CXN68" s="4"/>
      <c r="CXO68" s="4"/>
      <c r="CXP68" s="4"/>
      <c r="CXQ68" s="4"/>
      <c r="CXR68" s="4"/>
      <c r="CXS68" s="4"/>
      <c r="CXT68" s="4"/>
      <c r="CXU68" s="4"/>
      <c r="CXV68" s="4"/>
      <c r="CXW68" s="4"/>
      <c r="CXX68" s="4"/>
      <c r="CXY68" s="4"/>
      <c r="CXZ68" s="4"/>
      <c r="CYA68" s="4"/>
      <c r="CYB68" s="4"/>
      <c r="CYC68" s="4"/>
      <c r="CYD68" s="4"/>
      <c r="CYE68" s="4"/>
      <c r="CYF68" s="4"/>
      <c r="CYG68" s="4"/>
      <c r="CYH68" s="4"/>
      <c r="CYI68" s="4"/>
      <c r="CYJ68" s="4"/>
      <c r="CYK68" s="4"/>
      <c r="CYL68" s="4"/>
      <c r="CYM68" s="4"/>
      <c r="CYN68" s="4"/>
      <c r="CYO68" s="4"/>
      <c r="CYP68" s="4"/>
      <c r="CYQ68" s="4"/>
      <c r="CYR68" s="4"/>
      <c r="CYS68" s="4"/>
      <c r="CYT68" s="4"/>
      <c r="CYU68" s="4"/>
      <c r="CYV68" s="4"/>
      <c r="CYW68" s="4"/>
      <c r="CYX68" s="4"/>
      <c r="CYY68" s="4"/>
      <c r="CYZ68" s="4"/>
      <c r="CZA68" s="4"/>
      <c r="CZB68" s="4"/>
      <c r="CZC68" s="4"/>
      <c r="CZD68" s="4"/>
      <c r="CZE68" s="4"/>
      <c r="CZF68" s="4"/>
      <c r="CZG68" s="4"/>
      <c r="CZH68" s="4"/>
      <c r="CZI68" s="4"/>
      <c r="CZJ68" s="4"/>
      <c r="CZK68" s="4"/>
      <c r="CZL68" s="4"/>
      <c r="CZM68" s="4"/>
      <c r="CZN68" s="4"/>
      <c r="CZO68" s="4"/>
      <c r="CZP68" s="4"/>
      <c r="CZQ68" s="4"/>
      <c r="CZR68" s="4"/>
      <c r="CZS68" s="4"/>
      <c r="CZT68" s="4"/>
      <c r="CZU68" s="4"/>
      <c r="CZV68" s="4"/>
      <c r="CZW68" s="4"/>
      <c r="CZX68" s="4"/>
      <c r="CZY68" s="4"/>
      <c r="CZZ68" s="4"/>
      <c r="DAA68" s="4"/>
      <c r="DAB68" s="4"/>
      <c r="DAC68" s="4"/>
      <c r="DAD68" s="4"/>
      <c r="DAE68" s="4"/>
      <c r="DAF68" s="4"/>
      <c r="DAG68" s="4"/>
      <c r="DAH68" s="4"/>
      <c r="DAI68" s="4"/>
      <c r="DAJ68" s="4"/>
      <c r="DAK68" s="4"/>
      <c r="DAL68" s="4"/>
      <c r="DAM68" s="4"/>
      <c r="DAN68" s="4"/>
      <c r="DAO68" s="4"/>
      <c r="DAP68" s="4"/>
      <c r="DAQ68" s="4"/>
      <c r="DAR68" s="4"/>
      <c r="DAS68" s="4"/>
      <c r="DAT68" s="4"/>
      <c r="DAU68" s="4"/>
      <c r="DAV68" s="4"/>
      <c r="DAW68" s="4"/>
      <c r="DAX68" s="4"/>
      <c r="DAY68" s="4"/>
      <c r="DAZ68" s="4"/>
      <c r="DBA68" s="4"/>
      <c r="DBB68" s="4"/>
      <c r="DBC68" s="4"/>
      <c r="DBD68" s="4"/>
      <c r="DBE68" s="4"/>
      <c r="DBF68" s="4"/>
      <c r="DBG68" s="4"/>
      <c r="DBH68" s="4"/>
      <c r="DBI68" s="4"/>
      <c r="DBJ68" s="4"/>
      <c r="DBK68" s="4"/>
      <c r="DBL68" s="4"/>
      <c r="DBM68" s="4"/>
      <c r="DBN68" s="4"/>
      <c r="DBO68" s="4"/>
      <c r="DBP68" s="4"/>
      <c r="DBQ68" s="4"/>
      <c r="DBR68" s="4"/>
      <c r="DBS68" s="4"/>
      <c r="DBT68" s="4"/>
      <c r="DBU68" s="4"/>
      <c r="DBV68" s="4"/>
      <c r="DBW68" s="4"/>
      <c r="DBX68" s="4"/>
      <c r="DBY68" s="4"/>
      <c r="DBZ68" s="4"/>
      <c r="DCA68" s="4"/>
      <c r="DCB68" s="4"/>
      <c r="DCC68" s="4"/>
      <c r="DCD68" s="4"/>
      <c r="DCE68" s="4"/>
      <c r="DCF68" s="4"/>
      <c r="DCG68" s="4"/>
      <c r="DCH68" s="4"/>
      <c r="DCI68" s="4"/>
      <c r="DCJ68" s="4"/>
      <c r="DCK68" s="4"/>
      <c r="DCL68" s="4"/>
      <c r="DCM68" s="4"/>
      <c r="DCN68" s="4"/>
      <c r="DCO68" s="4"/>
      <c r="DCP68" s="4"/>
      <c r="DCQ68" s="4"/>
      <c r="DCR68" s="4"/>
      <c r="DCS68" s="4"/>
      <c r="DCT68" s="4"/>
      <c r="DCU68" s="4"/>
      <c r="DCV68" s="4"/>
      <c r="DCW68" s="4"/>
      <c r="DCX68" s="4"/>
      <c r="DCY68" s="4"/>
      <c r="DCZ68" s="4"/>
      <c r="DDA68" s="4"/>
      <c r="DDB68" s="4"/>
      <c r="DDC68" s="4"/>
      <c r="DDD68" s="4"/>
      <c r="DDE68" s="4"/>
      <c r="DDF68" s="4"/>
      <c r="DDG68" s="4"/>
      <c r="DDH68" s="4"/>
      <c r="DDI68" s="4"/>
      <c r="DDJ68" s="4"/>
      <c r="DDK68" s="4"/>
      <c r="DDL68" s="4"/>
      <c r="DDM68" s="4"/>
      <c r="DDN68" s="4"/>
      <c r="DDO68" s="4"/>
      <c r="DDP68" s="4"/>
      <c r="DDQ68" s="4"/>
      <c r="DDR68" s="4"/>
      <c r="DDS68" s="4"/>
      <c r="DDT68" s="4"/>
      <c r="DDU68" s="4"/>
      <c r="DDV68" s="4"/>
      <c r="DDW68" s="4"/>
      <c r="DDX68" s="4"/>
      <c r="DDY68" s="4"/>
      <c r="DDZ68" s="4"/>
      <c r="DEA68" s="4"/>
      <c r="DEB68" s="4"/>
      <c r="DEC68" s="4"/>
      <c r="DED68" s="4"/>
      <c r="DEE68" s="4"/>
      <c r="DEF68" s="4"/>
      <c r="DEG68" s="4"/>
      <c r="DEH68" s="4"/>
      <c r="DEI68" s="4"/>
      <c r="DEJ68" s="4"/>
      <c r="DEK68" s="4"/>
      <c r="DEL68" s="4"/>
      <c r="DEM68" s="4"/>
      <c r="DEN68" s="4"/>
      <c r="DEO68" s="4"/>
      <c r="DEP68" s="4"/>
      <c r="DEQ68" s="4"/>
      <c r="DER68" s="4"/>
      <c r="DES68" s="4"/>
      <c r="DET68" s="4"/>
      <c r="DEU68" s="4"/>
      <c r="DEV68" s="4"/>
      <c r="DEW68" s="4"/>
      <c r="DEX68" s="4"/>
      <c r="DEY68" s="4"/>
      <c r="DEZ68" s="4"/>
      <c r="DFA68" s="4"/>
      <c r="DFB68" s="4"/>
      <c r="DFC68" s="4"/>
      <c r="DFD68" s="4"/>
      <c r="DFE68" s="4"/>
      <c r="DFF68" s="4"/>
      <c r="DFG68" s="4"/>
      <c r="DFH68" s="4"/>
      <c r="DFI68" s="4"/>
      <c r="DFJ68" s="4"/>
      <c r="DFK68" s="4"/>
      <c r="DFL68" s="4"/>
      <c r="DFM68" s="4"/>
      <c r="DFN68" s="4"/>
      <c r="DFO68" s="4"/>
      <c r="DFP68" s="4"/>
      <c r="DFQ68" s="4"/>
      <c r="DFR68" s="4"/>
      <c r="DFS68" s="4"/>
      <c r="DFT68" s="4"/>
      <c r="DFU68" s="4"/>
      <c r="DFV68" s="4"/>
      <c r="DFW68" s="4"/>
      <c r="DFX68" s="4"/>
      <c r="DFY68" s="4"/>
      <c r="DFZ68" s="4"/>
      <c r="DGA68" s="4"/>
      <c r="DGB68" s="4"/>
      <c r="DGC68" s="4"/>
      <c r="DGD68" s="4"/>
      <c r="DGE68" s="4"/>
      <c r="DGF68" s="4"/>
      <c r="DGG68" s="4"/>
      <c r="DGH68" s="4"/>
      <c r="DGI68" s="4"/>
      <c r="DGJ68" s="4"/>
      <c r="DGK68" s="4"/>
      <c r="DGL68" s="4"/>
      <c r="DGM68" s="4"/>
      <c r="DGN68" s="4"/>
      <c r="DGO68" s="4"/>
      <c r="DGP68" s="4"/>
      <c r="DGQ68" s="4"/>
      <c r="DGR68" s="4"/>
      <c r="DGS68" s="4"/>
      <c r="DGT68" s="4"/>
      <c r="DGU68" s="4"/>
      <c r="DGV68" s="4"/>
      <c r="DGW68" s="4"/>
      <c r="DGX68" s="4"/>
      <c r="DGY68" s="4"/>
      <c r="DGZ68" s="4"/>
      <c r="DHA68" s="4"/>
      <c r="DHB68" s="4"/>
      <c r="DHC68" s="4"/>
      <c r="DHD68" s="4"/>
      <c r="DHE68" s="4"/>
      <c r="DHF68" s="4"/>
      <c r="DHG68" s="4"/>
      <c r="DHH68" s="4"/>
      <c r="DHI68" s="4"/>
      <c r="DHJ68" s="4"/>
      <c r="DHK68" s="4"/>
      <c r="DHL68" s="4"/>
      <c r="DHM68" s="4"/>
      <c r="DHN68" s="4"/>
      <c r="DHO68" s="4"/>
      <c r="DHP68" s="4"/>
      <c r="DHQ68" s="4"/>
      <c r="DHR68" s="4"/>
      <c r="DHS68" s="4"/>
      <c r="DHT68" s="4"/>
      <c r="DHU68" s="4"/>
      <c r="DHV68" s="4"/>
      <c r="DHW68" s="4"/>
      <c r="DHX68" s="4"/>
      <c r="DHY68" s="4"/>
      <c r="DHZ68" s="4"/>
      <c r="DIA68" s="4"/>
      <c r="DIB68" s="4"/>
      <c r="DIC68" s="4"/>
      <c r="DID68" s="4"/>
      <c r="DIE68" s="4"/>
      <c r="DIF68" s="4"/>
      <c r="DIG68" s="4"/>
      <c r="DIH68" s="4"/>
      <c r="DII68" s="4"/>
      <c r="DIJ68" s="4"/>
      <c r="DIK68" s="4"/>
      <c r="DIL68" s="4"/>
      <c r="DIM68" s="4"/>
      <c r="DIN68" s="4"/>
      <c r="DIO68" s="4"/>
      <c r="DIP68" s="4"/>
      <c r="DIQ68" s="4"/>
      <c r="DIR68" s="4"/>
      <c r="DIS68" s="4"/>
      <c r="DIT68" s="4"/>
      <c r="DIU68" s="4"/>
      <c r="DIV68" s="4"/>
      <c r="DIW68" s="4"/>
      <c r="DIX68" s="4"/>
      <c r="DIY68" s="4"/>
      <c r="DIZ68" s="4"/>
      <c r="DJA68" s="4"/>
      <c r="DJB68" s="4"/>
      <c r="DJC68" s="4"/>
      <c r="DJD68" s="4"/>
      <c r="DJE68" s="4"/>
      <c r="DJF68" s="4"/>
      <c r="DJG68" s="4"/>
      <c r="DJH68" s="4"/>
      <c r="DJI68" s="4"/>
      <c r="DJJ68" s="4"/>
      <c r="DJK68" s="4"/>
      <c r="DJL68" s="4"/>
      <c r="DJM68" s="4"/>
      <c r="DJN68" s="4"/>
      <c r="DJO68" s="4"/>
      <c r="DJP68" s="4"/>
      <c r="DJQ68" s="4"/>
      <c r="DJR68" s="4"/>
      <c r="DJS68" s="4"/>
      <c r="DJT68" s="4"/>
      <c r="DJU68" s="4"/>
      <c r="DJV68" s="4"/>
      <c r="DJW68" s="4"/>
      <c r="DJX68" s="4"/>
      <c r="DJY68" s="4"/>
      <c r="DJZ68" s="4"/>
      <c r="DKA68" s="4"/>
      <c r="DKB68" s="4"/>
      <c r="DKC68" s="4"/>
      <c r="DKD68" s="4"/>
      <c r="DKE68" s="4"/>
      <c r="DKF68" s="4"/>
      <c r="DKG68" s="4"/>
      <c r="DKH68" s="4"/>
      <c r="DKI68" s="4"/>
      <c r="DKJ68" s="4"/>
      <c r="DKK68" s="4"/>
      <c r="DKL68" s="4"/>
      <c r="DKM68" s="4"/>
      <c r="DKN68" s="4"/>
      <c r="DKO68" s="4"/>
      <c r="DKP68" s="4"/>
      <c r="DKQ68" s="4"/>
      <c r="DKR68" s="4"/>
      <c r="DKS68" s="4"/>
      <c r="DKT68" s="4"/>
      <c r="DKU68" s="4"/>
      <c r="DKV68" s="4"/>
      <c r="DKW68" s="4"/>
      <c r="DKX68" s="4"/>
      <c r="DKY68" s="4"/>
      <c r="DKZ68" s="4"/>
      <c r="DLA68" s="4"/>
      <c r="DLB68" s="4"/>
      <c r="DLC68" s="4"/>
      <c r="DLD68" s="4"/>
      <c r="DLE68" s="4"/>
      <c r="DLF68" s="4"/>
      <c r="DLG68" s="4"/>
      <c r="DLH68" s="4"/>
      <c r="DLI68" s="4"/>
      <c r="DLJ68" s="4"/>
      <c r="DLK68" s="4"/>
      <c r="DLL68" s="4"/>
      <c r="DLM68" s="4"/>
      <c r="DLN68" s="4"/>
      <c r="DLO68" s="4"/>
      <c r="DLP68" s="4"/>
      <c r="DLQ68" s="4"/>
      <c r="DLR68" s="4"/>
      <c r="DLS68" s="4"/>
      <c r="DLT68" s="4"/>
      <c r="DLU68" s="4"/>
      <c r="DLV68" s="4"/>
      <c r="DLW68" s="4"/>
      <c r="DLX68" s="4"/>
      <c r="DLY68" s="4"/>
      <c r="DLZ68" s="4"/>
      <c r="DMA68" s="4"/>
      <c r="DMB68" s="4"/>
      <c r="DMC68" s="4"/>
      <c r="DMD68" s="4"/>
      <c r="DME68" s="4"/>
      <c r="DMF68" s="4"/>
      <c r="DMG68" s="4"/>
      <c r="DMH68" s="4"/>
      <c r="DMI68" s="4"/>
      <c r="DMJ68" s="4"/>
      <c r="DMK68" s="4"/>
      <c r="DML68" s="4"/>
      <c r="DMM68" s="4"/>
      <c r="DMN68" s="4"/>
      <c r="DMO68" s="4"/>
      <c r="DMP68" s="4"/>
      <c r="DMQ68" s="4"/>
      <c r="DMR68" s="4"/>
      <c r="DMS68" s="4"/>
      <c r="DMT68" s="4"/>
      <c r="DMU68" s="4"/>
      <c r="DMV68" s="4"/>
      <c r="DMW68" s="4"/>
      <c r="DMX68" s="4"/>
      <c r="DMY68" s="4"/>
      <c r="DMZ68" s="4"/>
      <c r="DNA68" s="4"/>
      <c r="DNB68" s="4"/>
      <c r="DNC68" s="4"/>
      <c r="DND68" s="4"/>
      <c r="DNE68" s="4"/>
      <c r="DNF68" s="4"/>
      <c r="DNG68" s="4"/>
      <c r="DNH68" s="4"/>
      <c r="DNI68" s="4"/>
      <c r="DNJ68" s="4"/>
      <c r="DNK68" s="4"/>
      <c r="DNL68" s="4"/>
      <c r="DNM68" s="4"/>
      <c r="DNN68" s="4"/>
      <c r="DNO68" s="4"/>
      <c r="DNP68" s="4"/>
      <c r="DNQ68" s="4"/>
      <c r="DNR68" s="4"/>
      <c r="DNS68" s="4"/>
      <c r="DNT68" s="4"/>
      <c r="DNU68" s="4"/>
      <c r="DNV68" s="4"/>
      <c r="DNW68" s="4"/>
      <c r="DNX68" s="4"/>
      <c r="DNY68" s="4"/>
      <c r="DNZ68" s="4"/>
      <c r="DOA68" s="4"/>
      <c r="DOB68" s="4"/>
      <c r="DOC68" s="4"/>
      <c r="DOD68" s="4"/>
      <c r="DOE68" s="4"/>
      <c r="DOF68" s="4"/>
      <c r="DOG68" s="4"/>
      <c r="DOH68" s="4"/>
      <c r="DOI68" s="4"/>
      <c r="DOJ68" s="4"/>
      <c r="DOK68" s="4"/>
      <c r="DOL68" s="4"/>
      <c r="DOM68" s="4"/>
      <c r="DON68" s="4"/>
      <c r="DOO68" s="4"/>
      <c r="DOP68" s="4"/>
      <c r="DOQ68" s="4"/>
      <c r="DOR68" s="4"/>
      <c r="DOS68" s="4"/>
      <c r="DOT68" s="4"/>
      <c r="DOU68" s="4"/>
      <c r="DOV68" s="4"/>
      <c r="DOW68" s="4"/>
      <c r="DOX68" s="4"/>
      <c r="DOY68" s="4"/>
      <c r="DOZ68" s="4"/>
      <c r="DPA68" s="4"/>
      <c r="DPB68" s="4"/>
      <c r="DPC68" s="4"/>
      <c r="DPD68" s="4"/>
      <c r="DPE68" s="4"/>
      <c r="DPF68" s="4"/>
      <c r="DPG68" s="4"/>
      <c r="DPH68" s="4"/>
      <c r="DPI68" s="4"/>
      <c r="DPJ68" s="4"/>
      <c r="DPK68" s="4"/>
      <c r="DPL68" s="4"/>
      <c r="DPM68" s="4"/>
      <c r="DPN68" s="4"/>
      <c r="DPO68" s="4"/>
      <c r="DPP68" s="4"/>
      <c r="DPQ68" s="4"/>
      <c r="DPR68" s="4"/>
      <c r="DPS68" s="4"/>
      <c r="DPT68" s="4"/>
      <c r="DPU68" s="4"/>
      <c r="DPV68" s="4"/>
      <c r="DPW68" s="4"/>
      <c r="DPX68" s="4"/>
      <c r="DPY68" s="4"/>
      <c r="DPZ68" s="4"/>
      <c r="DQA68" s="4"/>
      <c r="DQB68" s="4"/>
      <c r="DQC68" s="4"/>
      <c r="DQD68" s="4"/>
      <c r="DQE68" s="4"/>
      <c r="DQF68" s="4"/>
      <c r="DQG68" s="4"/>
      <c r="DQH68" s="4"/>
      <c r="DQI68" s="4"/>
      <c r="DQJ68" s="4"/>
      <c r="DQK68" s="4"/>
      <c r="DQL68" s="4"/>
      <c r="DQM68" s="4"/>
      <c r="DQN68" s="4"/>
      <c r="DQO68" s="4"/>
      <c r="DQP68" s="4"/>
      <c r="DQQ68" s="4"/>
      <c r="DQR68" s="4"/>
      <c r="DQS68" s="4"/>
      <c r="DQT68" s="4"/>
      <c r="DQU68" s="4"/>
      <c r="DQV68" s="4"/>
      <c r="DQW68" s="4"/>
      <c r="DQX68" s="4"/>
      <c r="DQY68" s="4"/>
      <c r="DQZ68" s="4"/>
      <c r="DRA68" s="4"/>
      <c r="DRB68" s="4"/>
      <c r="DRC68" s="4"/>
      <c r="DRD68" s="4"/>
      <c r="DRE68" s="4"/>
      <c r="DRF68" s="4"/>
      <c r="DRG68" s="4"/>
      <c r="DRH68" s="4"/>
      <c r="DRI68" s="4"/>
      <c r="DRJ68" s="4"/>
      <c r="DRK68" s="4"/>
      <c r="DRL68" s="4"/>
      <c r="DRM68" s="4"/>
      <c r="DRN68" s="4"/>
      <c r="DRO68" s="4"/>
      <c r="DRP68" s="4"/>
      <c r="DRQ68" s="4"/>
      <c r="DRR68" s="4"/>
      <c r="DRS68" s="4"/>
      <c r="DRT68" s="4"/>
      <c r="DRU68" s="4"/>
      <c r="DRV68" s="4"/>
      <c r="DRW68" s="4"/>
      <c r="DRX68" s="4"/>
      <c r="DRY68" s="4"/>
      <c r="DRZ68" s="4"/>
      <c r="DSA68" s="4"/>
      <c r="DSB68" s="4"/>
      <c r="DSC68" s="4"/>
      <c r="DSD68" s="4"/>
      <c r="DSE68" s="4"/>
      <c r="DSF68" s="4"/>
      <c r="DSG68" s="4"/>
      <c r="DSH68" s="4"/>
      <c r="DSI68" s="4"/>
      <c r="DSJ68" s="4"/>
      <c r="DSK68" s="4"/>
      <c r="DSL68" s="4"/>
      <c r="DSM68" s="4"/>
      <c r="DSN68" s="4"/>
      <c r="DSO68" s="4"/>
      <c r="DSP68" s="4"/>
      <c r="DSQ68" s="4"/>
      <c r="DSR68" s="4"/>
      <c r="DSS68" s="4"/>
      <c r="DST68" s="4"/>
      <c r="DSU68" s="4"/>
      <c r="DSV68" s="4"/>
      <c r="DSW68" s="4"/>
      <c r="DSX68" s="4"/>
      <c r="DSY68" s="4"/>
      <c r="DSZ68" s="4"/>
      <c r="DTA68" s="4"/>
      <c r="DTB68" s="4"/>
      <c r="DTC68" s="4"/>
      <c r="DTD68" s="4"/>
      <c r="DTE68" s="4"/>
      <c r="DTF68" s="4"/>
      <c r="DTG68" s="4"/>
      <c r="DTH68" s="4"/>
      <c r="DTI68" s="4"/>
      <c r="DTJ68" s="4"/>
      <c r="DTK68" s="4"/>
      <c r="DTL68" s="4"/>
      <c r="DTM68" s="4"/>
      <c r="DTN68" s="4"/>
      <c r="DTO68" s="4"/>
      <c r="DTP68" s="4"/>
      <c r="DTQ68" s="4"/>
      <c r="DTR68" s="4"/>
      <c r="DTS68" s="4"/>
      <c r="DTT68" s="4"/>
      <c r="DTU68" s="4"/>
      <c r="DTV68" s="4"/>
      <c r="DTW68" s="4"/>
      <c r="DTX68" s="4"/>
      <c r="DTY68" s="4"/>
      <c r="DTZ68" s="4"/>
      <c r="DUA68" s="4"/>
      <c r="DUB68" s="4"/>
      <c r="DUC68" s="4"/>
      <c r="DUD68" s="4"/>
      <c r="DUE68" s="4"/>
      <c r="DUF68" s="4"/>
      <c r="DUG68" s="4"/>
      <c r="DUH68" s="4"/>
      <c r="DUI68" s="4"/>
      <c r="DUJ68" s="4"/>
      <c r="DUK68" s="4"/>
      <c r="DUL68" s="4"/>
      <c r="DUM68" s="4"/>
      <c r="DUN68" s="4"/>
      <c r="DUO68" s="4"/>
      <c r="DUP68" s="4"/>
      <c r="DUQ68" s="4"/>
      <c r="DUR68" s="4"/>
      <c r="DUS68" s="4"/>
      <c r="DUT68" s="4"/>
      <c r="DUU68" s="4"/>
      <c r="DUV68" s="4"/>
      <c r="DUW68" s="4"/>
      <c r="DUX68" s="4"/>
      <c r="DUY68" s="4"/>
      <c r="DUZ68" s="4"/>
      <c r="DVA68" s="4"/>
      <c r="DVB68" s="4"/>
      <c r="DVC68" s="4"/>
      <c r="DVD68" s="4"/>
      <c r="DVE68" s="4"/>
      <c r="DVF68" s="4"/>
      <c r="DVG68" s="4"/>
      <c r="DVH68" s="4"/>
      <c r="DVI68" s="4"/>
      <c r="DVJ68" s="4"/>
      <c r="DVK68" s="4"/>
      <c r="DVL68" s="4"/>
      <c r="DVM68" s="4"/>
      <c r="DVN68" s="4"/>
      <c r="DVO68" s="4"/>
      <c r="DVP68" s="4"/>
      <c r="DVQ68" s="4"/>
      <c r="DVR68" s="4"/>
      <c r="DVS68" s="4"/>
      <c r="DVT68" s="4"/>
      <c r="DVU68" s="4"/>
      <c r="DVV68" s="4"/>
      <c r="DVW68" s="4"/>
      <c r="DVX68" s="4"/>
      <c r="DVY68" s="4"/>
      <c r="DVZ68" s="4"/>
      <c r="DWA68" s="4"/>
      <c r="DWB68" s="4"/>
      <c r="DWC68" s="4"/>
      <c r="DWD68" s="4"/>
      <c r="DWE68" s="4"/>
      <c r="DWF68" s="4"/>
      <c r="DWG68" s="4"/>
      <c r="DWH68" s="4"/>
      <c r="DWI68" s="4"/>
      <c r="DWJ68" s="4"/>
      <c r="DWK68" s="4"/>
      <c r="DWL68" s="4"/>
      <c r="DWM68" s="4"/>
      <c r="DWN68" s="4"/>
      <c r="DWO68" s="4"/>
      <c r="DWP68" s="4"/>
      <c r="DWQ68" s="4"/>
      <c r="DWR68" s="4"/>
      <c r="DWS68" s="4"/>
      <c r="DWT68" s="4"/>
      <c r="DWU68" s="4"/>
      <c r="DWV68" s="4"/>
      <c r="DWW68" s="4"/>
      <c r="DWX68" s="4"/>
      <c r="DWY68" s="4"/>
      <c r="DWZ68" s="4"/>
      <c r="DXA68" s="4"/>
      <c r="DXB68" s="4"/>
      <c r="DXC68" s="4"/>
      <c r="DXD68" s="4"/>
      <c r="DXE68" s="4"/>
      <c r="DXF68" s="4"/>
      <c r="DXG68" s="4"/>
      <c r="DXH68" s="4"/>
      <c r="DXI68" s="4"/>
      <c r="DXJ68" s="4"/>
      <c r="DXK68" s="4"/>
      <c r="DXL68" s="4"/>
      <c r="DXM68" s="4"/>
      <c r="DXN68" s="4"/>
      <c r="DXO68" s="4"/>
      <c r="DXP68" s="4"/>
      <c r="DXQ68" s="4"/>
      <c r="DXR68" s="4"/>
      <c r="DXS68" s="4"/>
      <c r="DXT68" s="4"/>
      <c r="DXU68" s="4"/>
      <c r="DXV68" s="4"/>
      <c r="DXW68" s="4"/>
      <c r="DXX68" s="4"/>
      <c r="DXY68" s="4"/>
      <c r="DXZ68" s="4"/>
      <c r="DYA68" s="4"/>
      <c r="DYB68" s="4"/>
      <c r="DYC68" s="4"/>
      <c r="DYD68" s="4"/>
      <c r="DYE68" s="4"/>
      <c r="DYF68" s="4"/>
      <c r="DYG68" s="4"/>
      <c r="DYH68" s="4"/>
      <c r="DYI68" s="4"/>
      <c r="DYJ68" s="4"/>
      <c r="DYK68" s="4"/>
      <c r="DYL68" s="4"/>
      <c r="DYM68" s="4"/>
      <c r="DYN68" s="4"/>
      <c r="DYO68" s="4"/>
      <c r="DYP68" s="4"/>
      <c r="DYQ68" s="4"/>
      <c r="DYR68" s="4"/>
      <c r="DYS68" s="4"/>
      <c r="DYT68" s="4"/>
      <c r="DYU68" s="4"/>
      <c r="DYV68" s="4"/>
      <c r="DYW68" s="4"/>
      <c r="DYX68" s="4"/>
      <c r="DYY68" s="4"/>
      <c r="DYZ68" s="4"/>
      <c r="DZA68" s="4"/>
      <c r="DZB68" s="4"/>
      <c r="DZC68" s="4"/>
      <c r="DZD68" s="4"/>
      <c r="DZE68" s="4"/>
      <c r="DZF68" s="4"/>
      <c r="DZG68" s="4"/>
      <c r="DZH68" s="4"/>
      <c r="DZI68" s="4"/>
      <c r="DZJ68" s="4"/>
      <c r="DZK68" s="4"/>
      <c r="DZL68" s="4"/>
      <c r="DZM68" s="4"/>
      <c r="DZN68" s="4"/>
      <c r="DZO68" s="4"/>
      <c r="DZP68" s="4"/>
      <c r="DZQ68" s="4"/>
      <c r="DZR68" s="4"/>
      <c r="DZS68" s="4"/>
      <c r="DZT68" s="4"/>
      <c r="DZU68" s="4"/>
      <c r="DZV68" s="4"/>
      <c r="DZW68" s="4"/>
      <c r="DZX68" s="4"/>
      <c r="DZY68" s="4"/>
      <c r="DZZ68" s="4"/>
      <c r="EAA68" s="4"/>
      <c r="EAB68" s="4"/>
      <c r="EAC68" s="4"/>
      <c r="EAD68" s="4"/>
      <c r="EAE68" s="4"/>
      <c r="EAF68" s="4"/>
      <c r="EAG68" s="4"/>
      <c r="EAH68" s="4"/>
      <c r="EAI68" s="4"/>
      <c r="EAJ68" s="4"/>
      <c r="EAK68" s="4"/>
      <c r="EAL68" s="4"/>
      <c r="EAM68" s="4"/>
      <c r="EAN68" s="4"/>
      <c r="EAO68" s="4"/>
      <c r="EAP68" s="4"/>
      <c r="EAQ68" s="4"/>
      <c r="EAR68" s="4"/>
      <c r="EAS68" s="4"/>
      <c r="EAT68" s="4"/>
      <c r="EAU68" s="4"/>
      <c r="EAV68" s="4"/>
      <c r="EAW68" s="4"/>
      <c r="EAX68" s="4"/>
      <c r="EAY68" s="4"/>
      <c r="EAZ68" s="4"/>
      <c r="EBA68" s="4"/>
      <c r="EBB68" s="4"/>
      <c r="EBC68" s="4"/>
      <c r="EBD68" s="4"/>
      <c r="EBE68" s="4"/>
      <c r="EBF68" s="4"/>
      <c r="EBG68" s="4"/>
      <c r="EBH68" s="4"/>
      <c r="EBI68" s="4"/>
      <c r="EBJ68" s="4"/>
      <c r="EBK68" s="4"/>
      <c r="EBL68" s="4"/>
      <c r="EBM68" s="4"/>
      <c r="EBN68" s="4"/>
      <c r="EBO68" s="4"/>
      <c r="EBP68" s="4"/>
      <c r="EBQ68" s="4"/>
      <c r="EBR68" s="4"/>
      <c r="EBS68" s="4"/>
      <c r="EBT68" s="4"/>
      <c r="EBU68" s="4"/>
      <c r="EBV68" s="4"/>
      <c r="EBW68" s="4"/>
      <c r="EBX68" s="4"/>
      <c r="EBY68" s="4"/>
      <c r="EBZ68" s="4"/>
      <c r="ECA68" s="4"/>
      <c r="ECB68" s="4"/>
      <c r="ECC68" s="4"/>
      <c r="ECD68" s="4"/>
      <c r="ECE68" s="4"/>
      <c r="ECF68" s="4"/>
      <c r="ECG68" s="4"/>
      <c r="ECH68" s="4"/>
      <c r="ECI68" s="4"/>
      <c r="ECJ68" s="4"/>
      <c r="ECK68" s="4"/>
      <c r="ECL68" s="4"/>
      <c r="ECM68" s="4"/>
      <c r="ECN68" s="4"/>
      <c r="ECO68" s="4"/>
      <c r="ECP68" s="4"/>
      <c r="ECQ68" s="4"/>
      <c r="ECR68" s="4"/>
      <c r="ECS68" s="4"/>
      <c r="ECT68" s="4"/>
      <c r="ECU68" s="4"/>
      <c r="ECV68" s="4"/>
      <c r="ECW68" s="4"/>
      <c r="ECX68" s="4"/>
      <c r="ECY68" s="4"/>
      <c r="ECZ68" s="4"/>
      <c r="EDA68" s="4"/>
      <c r="EDB68" s="4"/>
      <c r="EDC68" s="4"/>
      <c r="EDD68" s="4"/>
      <c r="EDE68" s="4"/>
      <c r="EDF68" s="4"/>
      <c r="EDG68" s="4"/>
      <c r="EDH68" s="4"/>
      <c r="EDI68" s="4"/>
      <c r="EDJ68" s="4"/>
      <c r="EDK68" s="4"/>
      <c r="EDL68" s="4"/>
      <c r="EDM68" s="4"/>
      <c r="EDN68" s="4"/>
      <c r="EDO68" s="4"/>
      <c r="EDP68" s="4"/>
      <c r="EDQ68" s="4"/>
      <c r="EDR68" s="4"/>
      <c r="EDS68" s="4"/>
      <c r="EDT68" s="4"/>
      <c r="EDU68" s="4"/>
      <c r="EDV68" s="4"/>
      <c r="EDW68" s="4"/>
      <c r="EDX68" s="4"/>
      <c r="EDY68" s="4"/>
      <c r="EDZ68" s="4"/>
      <c r="EEA68" s="4"/>
      <c r="EEB68" s="4"/>
      <c r="EEC68" s="4"/>
      <c r="EED68" s="4"/>
      <c r="EEE68" s="4"/>
      <c r="EEF68" s="4"/>
      <c r="EEG68" s="4"/>
      <c r="EEH68" s="4"/>
      <c r="EEI68" s="4"/>
      <c r="EEJ68" s="4"/>
      <c r="EEK68" s="4"/>
      <c r="EEL68" s="4"/>
      <c r="EEM68" s="4"/>
      <c r="EEN68" s="4"/>
      <c r="EEO68" s="4"/>
      <c r="EEP68" s="4"/>
      <c r="EEQ68" s="4"/>
      <c r="EER68" s="4"/>
      <c r="EES68" s="4"/>
      <c r="EET68" s="4"/>
      <c r="EEU68" s="4"/>
      <c r="EEV68" s="4"/>
      <c r="EEW68" s="4"/>
      <c r="EEX68" s="4"/>
      <c r="EEY68" s="4"/>
      <c r="EEZ68" s="4"/>
      <c r="EFA68" s="4"/>
      <c r="EFB68" s="4"/>
      <c r="EFC68" s="4"/>
      <c r="EFD68" s="4"/>
      <c r="EFE68" s="4"/>
      <c r="EFF68" s="4"/>
      <c r="EFG68" s="4"/>
      <c r="EFH68" s="4"/>
      <c r="EFI68" s="4"/>
      <c r="EFJ68" s="4"/>
      <c r="EFK68" s="4"/>
      <c r="EFL68" s="4"/>
      <c r="EFM68" s="4"/>
      <c r="EFN68" s="4"/>
      <c r="EFO68" s="4"/>
      <c r="EFP68" s="4"/>
      <c r="EFQ68" s="4"/>
      <c r="EFR68" s="4"/>
      <c r="EFS68" s="4"/>
      <c r="EFT68" s="4"/>
      <c r="EFU68" s="4"/>
      <c r="EFV68" s="4"/>
      <c r="EFW68" s="4"/>
      <c r="EFX68" s="4"/>
      <c r="EFY68" s="4"/>
      <c r="EFZ68" s="4"/>
      <c r="EGA68" s="4"/>
      <c r="EGB68" s="4"/>
      <c r="EGC68" s="4"/>
      <c r="EGD68" s="4"/>
      <c r="EGE68" s="4"/>
      <c r="EGF68" s="4"/>
      <c r="EGG68" s="4"/>
      <c r="EGH68" s="4"/>
      <c r="EGI68" s="4"/>
      <c r="EGJ68" s="4"/>
      <c r="EGK68" s="4"/>
      <c r="EGL68" s="4"/>
      <c r="EGM68" s="4"/>
      <c r="EGN68" s="4"/>
      <c r="EGO68" s="4"/>
      <c r="EGP68" s="4"/>
      <c r="EGQ68" s="4"/>
      <c r="EGR68" s="4"/>
      <c r="EGS68" s="4"/>
      <c r="EGT68" s="4"/>
      <c r="EGU68" s="4"/>
      <c r="EGV68" s="4"/>
      <c r="EGW68" s="4"/>
      <c r="EGX68" s="4"/>
      <c r="EGY68" s="4"/>
      <c r="EGZ68" s="4"/>
      <c r="EHA68" s="4"/>
      <c r="EHB68" s="4"/>
      <c r="EHC68" s="4"/>
      <c r="EHD68" s="4"/>
      <c r="EHE68" s="4"/>
      <c r="EHF68" s="4"/>
      <c r="EHG68" s="4"/>
      <c r="EHH68" s="4"/>
      <c r="EHI68" s="4"/>
      <c r="EHJ68" s="4"/>
      <c r="EHK68" s="4"/>
      <c r="EHL68" s="4"/>
      <c r="EHM68" s="4"/>
      <c r="EHN68" s="4"/>
      <c r="EHO68" s="4"/>
      <c r="EHP68" s="4"/>
      <c r="EHQ68" s="4"/>
      <c r="EHR68" s="4"/>
      <c r="EHS68" s="4"/>
      <c r="EHT68" s="4"/>
      <c r="EHU68" s="4"/>
      <c r="EHV68" s="4"/>
      <c r="EHW68" s="4"/>
      <c r="EHX68" s="4"/>
      <c r="EHY68" s="4"/>
      <c r="EHZ68" s="4"/>
      <c r="EIA68" s="4"/>
      <c r="EIB68" s="4"/>
      <c r="EIC68" s="4"/>
      <c r="EID68" s="4"/>
      <c r="EIE68" s="4"/>
      <c r="EIF68" s="4"/>
      <c r="EIG68" s="4"/>
      <c r="EIH68" s="4"/>
      <c r="EII68" s="4"/>
      <c r="EIJ68" s="4"/>
      <c r="EIK68" s="4"/>
      <c r="EIL68" s="4"/>
      <c r="EIM68" s="4"/>
      <c r="EIN68" s="4"/>
      <c r="EIO68" s="4"/>
      <c r="EIP68" s="4"/>
      <c r="EIQ68" s="4"/>
      <c r="EIR68" s="4"/>
      <c r="EIS68" s="4"/>
      <c r="EIT68" s="4"/>
      <c r="EIU68" s="4"/>
      <c r="EIV68" s="4"/>
      <c r="EIW68" s="4"/>
      <c r="EIX68" s="4"/>
      <c r="EIY68" s="4"/>
      <c r="EIZ68" s="4"/>
      <c r="EJA68" s="4"/>
      <c r="EJB68" s="4"/>
      <c r="EJC68" s="4"/>
      <c r="EJD68" s="4"/>
      <c r="EJE68" s="4"/>
      <c r="EJF68" s="4"/>
      <c r="EJG68" s="4"/>
      <c r="EJH68" s="4"/>
      <c r="EJI68" s="4"/>
      <c r="EJJ68" s="4"/>
      <c r="EJK68" s="4"/>
      <c r="EJL68" s="4"/>
      <c r="EJM68" s="4"/>
      <c r="EJN68" s="4"/>
      <c r="EJO68" s="4"/>
      <c r="EJP68" s="4"/>
      <c r="EJQ68" s="4"/>
      <c r="EJR68" s="4"/>
      <c r="EJS68" s="4"/>
      <c r="EJT68" s="4"/>
      <c r="EJU68" s="4"/>
      <c r="EJV68" s="4"/>
      <c r="EJW68" s="4"/>
      <c r="EJX68" s="4"/>
      <c r="EJY68" s="4"/>
      <c r="EJZ68" s="4"/>
      <c r="EKA68" s="4"/>
      <c r="EKB68" s="4"/>
      <c r="EKC68" s="4"/>
      <c r="EKD68" s="4"/>
      <c r="EKE68" s="4"/>
      <c r="EKF68" s="4"/>
      <c r="EKG68" s="4"/>
      <c r="EKH68" s="4"/>
      <c r="EKI68" s="4"/>
      <c r="EKJ68" s="4"/>
      <c r="EKK68" s="4"/>
      <c r="EKL68" s="4"/>
      <c r="EKM68" s="4"/>
      <c r="EKN68" s="4"/>
      <c r="EKO68" s="4"/>
      <c r="EKP68" s="4"/>
      <c r="EKQ68" s="4"/>
      <c r="EKR68" s="4"/>
      <c r="EKS68" s="4"/>
      <c r="EKT68" s="4"/>
      <c r="EKU68" s="4"/>
      <c r="EKV68" s="4"/>
      <c r="EKW68" s="4"/>
      <c r="EKX68" s="4"/>
      <c r="EKY68" s="4"/>
      <c r="EKZ68" s="4"/>
      <c r="ELA68" s="4"/>
      <c r="ELB68" s="4"/>
      <c r="ELC68" s="4"/>
      <c r="ELD68" s="4"/>
      <c r="ELE68" s="4"/>
      <c r="ELF68" s="4"/>
      <c r="ELG68" s="4"/>
      <c r="ELH68" s="4"/>
      <c r="ELI68" s="4"/>
      <c r="ELJ68" s="4"/>
      <c r="ELK68" s="4"/>
      <c r="ELL68" s="4"/>
      <c r="ELM68" s="4"/>
      <c r="ELN68" s="4"/>
      <c r="ELO68" s="4"/>
      <c r="ELP68" s="4"/>
      <c r="ELQ68" s="4"/>
      <c r="ELR68" s="4"/>
      <c r="ELS68" s="4"/>
      <c r="ELT68" s="4"/>
      <c r="ELU68" s="4"/>
      <c r="ELV68" s="4"/>
      <c r="ELW68" s="4"/>
      <c r="ELX68" s="4"/>
      <c r="ELY68" s="4"/>
      <c r="ELZ68" s="4"/>
      <c r="EMA68" s="4"/>
      <c r="EMB68" s="4"/>
      <c r="EMC68" s="4"/>
      <c r="EMD68" s="4"/>
      <c r="EME68" s="4"/>
      <c r="EMF68" s="4"/>
      <c r="EMG68" s="4"/>
      <c r="EMH68" s="4"/>
      <c r="EMI68" s="4"/>
      <c r="EMJ68" s="4"/>
      <c r="EMK68" s="4"/>
      <c r="EML68" s="4"/>
      <c r="EMM68" s="4"/>
      <c r="EMN68" s="4"/>
      <c r="EMO68" s="4"/>
      <c r="EMP68" s="4"/>
      <c r="EMQ68" s="4"/>
      <c r="EMR68" s="4"/>
      <c r="EMS68" s="4"/>
      <c r="EMT68" s="4"/>
      <c r="EMU68" s="4"/>
      <c r="EMV68" s="4"/>
      <c r="EMW68" s="4"/>
      <c r="EMX68" s="4"/>
      <c r="EMY68" s="4"/>
      <c r="EMZ68" s="4"/>
      <c r="ENA68" s="4"/>
      <c r="ENB68" s="4"/>
      <c r="ENC68" s="4"/>
      <c r="END68" s="4"/>
      <c r="ENE68" s="4"/>
      <c r="ENF68" s="4"/>
      <c r="ENG68" s="4"/>
      <c r="ENH68" s="4"/>
      <c r="ENI68" s="4"/>
      <c r="ENJ68" s="4"/>
      <c r="ENK68" s="4"/>
      <c r="ENL68" s="4"/>
      <c r="ENM68" s="4"/>
      <c r="ENN68" s="4"/>
      <c r="ENO68" s="4"/>
      <c r="ENP68" s="4"/>
      <c r="ENQ68" s="4"/>
      <c r="ENR68" s="4"/>
      <c r="ENS68" s="4"/>
      <c r="ENT68" s="4"/>
      <c r="ENU68" s="4"/>
      <c r="ENV68" s="4"/>
      <c r="ENW68" s="4"/>
      <c r="ENX68" s="4"/>
      <c r="ENY68" s="4"/>
      <c r="ENZ68" s="4"/>
      <c r="EOA68" s="4"/>
      <c r="EOB68" s="4"/>
      <c r="EOC68" s="4"/>
      <c r="EOD68" s="4"/>
      <c r="EOE68" s="4"/>
      <c r="EOF68" s="4"/>
      <c r="EOG68" s="4"/>
      <c r="EOH68" s="4"/>
      <c r="EOI68" s="4"/>
      <c r="EOJ68" s="4"/>
      <c r="EOK68" s="4"/>
      <c r="EOL68" s="4"/>
      <c r="EOM68" s="4"/>
      <c r="EON68" s="4"/>
      <c r="EOO68" s="4"/>
      <c r="EOP68" s="4"/>
      <c r="EOQ68" s="4"/>
      <c r="EOR68" s="4"/>
      <c r="EOS68" s="4"/>
      <c r="EOT68" s="4"/>
      <c r="EOU68" s="4"/>
      <c r="EOV68" s="4"/>
      <c r="EOW68" s="4"/>
      <c r="EOX68" s="4"/>
      <c r="EOY68" s="4"/>
      <c r="EOZ68" s="4"/>
      <c r="EPA68" s="4"/>
      <c r="EPB68" s="4"/>
      <c r="EPC68" s="4"/>
      <c r="EPD68" s="4"/>
      <c r="EPE68" s="4"/>
      <c r="EPF68" s="4"/>
      <c r="EPG68" s="4"/>
      <c r="EPH68" s="4"/>
      <c r="EPI68" s="4"/>
      <c r="EPJ68" s="4"/>
      <c r="EPK68" s="4"/>
      <c r="EPL68" s="4"/>
      <c r="EPM68" s="4"/>
      <c r="EPN68" s="4"/>
      <c r="EPO68" s="4"/>
      <c r="EPP68" s="4"/>
      <c r="EPQ68" s="4"/>
      <c r="EPR68" s="4"/>
      <c r="EPS68" s="4"/>
      <c r="EPT68" s="4"/>
      <c r="EPU68" s="4"/>
      <c r="EPV68" s="4"/>
      <c r="EPW68" s="4"/>
      <c r="EPX68" s="4"/>
      <c r="EPY68" s="4"/>
      <c r="EPZ68" s="4"/>
      <c r="EQA68" s="4"/>
      <c r="EQB68" s="4"/>
      <c r="EQC68" s="4"/>
      <c r="EQD68" s="4"/>
      <c r="EQE68" s="4"/>
      <c r="EQF68" s="4"/>
      <c r="EQG68" s="4"/>
      <c r="EQH68" s="4"/>
      <c r="EQI68" s="4"/>
      <c r="EQJ68" s="4"/>
      <c r="EQK68" s="4"/>
      <c r="EQL68" s="4"/>
      <c r="EQM68" s="4"/>
      <c r="EQN68" s="4"/>
      <c r="EQO68" s="4"/>
      <c r="EQP68" s="4"/>
      <c r="EQQ68" s="4"/>
      <c r="EQR68" s="4"/>
      <c r="EQS68" s="4"/>
      <c r="EQT68" s="4"/>
      <c r="EQU68" s="4"/>
      <c r="EQV68" s="4"/>
      <c r="EQW68" s="4"/>
      <c r="EQX68" s="4"/>
      <c r="EQY68" s="4"/>
      <c r="EQZ68" s="4"/>
      <c r="ERA68" s="4"/>
      <c r="ERB68" s="4"/>
      <c r="ERC68" s="4"/>
      <c r="ERD68" s="4"/>
      <c r="ERE68" s="4"/>
      <c r="ERF68" s="4"/>
      <c r="ERG68" s="4"/>
      <c r="ERH68" s="4"/>
      <c r="ERI68" s="4"/>
      <c r="ERJ68" s="4"/>
      <c r="ERK68" s="4"/>
      <c r="ERL68" s="4"/>
      <c r="ERM68" s="4"/>
      <c r="ERN68" s="4"/>
      <c r="ERO68" s="4"/>
      <c r="ERP68" s="4"/>
      <c r="ERQ68" s="4"/>
      <c r="ERR68" s="4"/>
      <c r="ERS68" s="4"/>
      <c r="ERT68" s="4"/>
      <c r="ERU68" s="4"/>
      <c r="ERV68" s="4"/>
      <c r="ERW68" s="4"/>
      <c r="ERX68" s="4"/>
      <c r="ERY68" s="4"/>
      <c r="ERZ68" s="4"/>
      <c r="ESA68" s="4"/>
      <c r="ESB68" s="4"/>
      <c r="ESC68" s="4"/>
      <c r="ESD68" s="4"/>
      <c r="ESE68" s="4"/>
      <c r="ESF68" s="4"/>
      <c r="ESG68" s="4"/>
      <c r="ESH68" s="4"/>
      <c r="ESI68" s="4"/>
      <c r="ESJ68" s="4"/>
      <c r="ESK68" s="4"/>
      <c r="ESL68" s="4"/>
      <c r="ESM68" s="4"/>
      <c r="ESN68" s="4"/>
      <c r="ESO68" s="4"/>
      <c r="ESP68" s="4"/>
      <c r="ESQ68" s="4"/>
      <c r="ESR68" s="4"/>
      <c r="ESS68" s="4"/>
      <c r="EST68" s="4"/>
      <c r="ESU68" s="4"/>
      <c r="ESV68" s="4"/>
      <c r="ESW68" s="4"/>
      <c r="ESX68" s="4"/>
      <c r="ESY68" s="4"/>
      <c r="ESZ68" s="4"/>
      <c r="ETA68" s="4"/>
      <c r="ETB68" s="4"/>
      <c r="ETC68" s="4"/>
      <c r="ETD68" s="4"/>
      <c r="ETE68" s="4"/>
      <c r="ETF68" s="4"/>
      <c r="ETG68" s="4"/>
      <c r="ETH68" s="4"/>
      <c r="ETI68" s="4"/>
      <c r="ETJ68" s="4"/>
      <c r="ETK68" s="4"/>
      <c r="ETL68" s="4"/>
      <c r="ETM68" s="4"/>
      <c r="ETN68" s="4"/>
      <c r="ETO68" s="4"/>
      <c r="ETP68" s="4"/>
      <c r="ETQ68" s="4"/>
      <c r="ETR68" s="4"/>
      <c r="ETS68" s="4"/>
      <c r="ETT68" s="4"/>
      <c r="ETU68" s="4"/>
      <c r="ETV68" s="4"/>
      <c r="ETW68" s="4"/>
      <c r="ETX68" s="4"/>
      <c r="ETY68" s="4"/>
      <c r="ETZ68" s="4"/>
      <c r="EUA68" s="4"/>
      <c r="EUB68" s="4"/>
      <c r="EUC68" s="4"/>
      <c r="EUD68" s="4"/>
      <c r="EUE68" s="4"/>
      <c r="EUF68" s="4"/>
      <c r="EUG68" s="4"/>
      <c r="EUH68" s="4"/>
      <c r="EUI68" s="4"/>
      <c r="EUJ68" s="4"/>
      <c r="EUK68" s="4"/>
      <c r="EUL68" s="4"/>
      <c r="EUM68" s="4"/>
      <c r="EUN68" s="4"/>
      <c r="EUO68" s="4"/>
      <c r="EUP68" s="4"/>
      <c r="EUQ68" s="4"/>
      <c r="EUR68" s="4"/>
      <c r="EUS68" s="4"/>
      <c r="EUT68" s="4"/>
      <c r="EUU68" s="4"/>
      <c r="EUV68" s="4"/>
      <c r="EUW68" s="4"/>
      <c r="EUX68" s="4"/>
      <c r="EUY68" s="4"/>
      <c r="EUZ68" s="4"/>
      <c r="EVA68" s="4"/>
      <c r="EVB68" s="4"/>
      <c r="EVC68" s="4"/>
      <c r="EVD68" s="4"/>
      <c r="EVE68" s="4"/>
      <c r="EVF68" s="4"/>
      <c r="EVG68" s="4"/>
      <c r="EVH68" s="4"/>
      <c r="EVI68" s="4"/>
      <c r="EVJ68" s="4"/>
      <c r="EVK68" s="4"/>
      <c r="EVL68" s="4"/>
      <c r="EVM68" s="4"/>
      <c r="EVN68" s="4"/>
      <c r="EVO68" s="4"/>
      <c r="EVP68" s="4"/>
      <c r="EVQ68" s="4"/>
      <c r="EVR68" s="4"/>
      <c r="EVS68" s="4"/>
      <c r="EVT68" s="4"/>
      <c r="EVU68" s="4"/>
      <c r="EVV68" s="4"/>
      <c r="EVW68" s="4"/>
      <c r="EVX68" s="4"/>
      <c r="EVY68" s="4"/>
      <c r="EVZ68" s="4"/>
      <c r="EWA68" s="4"/>
      <c r="EWB68" s="4"/>
      <c r="EWC68" s="4"/>
      <c r="EWD68" s="4"/>
      <c r="EWE68" s="4"/>
      <c r="EWF68" s="4"/>
      <c r="EWG68" s="4"/>
      <c r="EWH68" s="4"/>
      <c r="EWI68" s="4"/>
      <c r="EWJ68" s="4"/>
      <c r="EWK68" s="4"/>
      <c r="EWL68" s="4"/>
      <c r="EWM68" s="4"/>
      <c r="EWN68" s="4"/>
      <c r="EWO68" s="4"/>
      <c r="EWP68" s="4"/>
      <c r="EWQ68" s="4"/>
      <c r="EWR68" s="4"/>
      <c r="EWS68" s="4"/>
      <c r="EWT68" s="4"/>
      <c r="EWU68" s="4"/>
      <c r="EWV68" s="4"/>
      <c r="EWW68" s="4"/>
      <c r="EWX68" s="4"/>
      <c r="EWY68" s="4"/>
      <c r="EWZ68" s="4"/>
      <c r="EXA68" s="4"/>
      <c r="EXB68" s="4"/>
      <c r="EXC68" s="4"/>
      <c r="EXD68" s="4"/>
      <c r="EXE68" s="4"/>
      <c r="EXF68" s="4"/>
      <c r="EXG68" s="4"/>
      <c r="EXH68" s="4"/>
      <c r="EXI68" s="4"/>
      <c r="EXJ68" s="4"/>
      <c r="EXK68" s="4"/>
      <c r="EXL68" s="4"/>
      <c r="EXM68" s="4"/>
      <c r="EXN68" s="4"/>
      <c r="EXO68" s="4"/>
      <c r="EXP68" s="4"/>
      <c r="EXQ68" s="4"/>
      <c r="EXR68" s="4"/>
      <c r="EXS68" s="4"/>
      <c r="EXT68" s="4"/>
      <c r="EXU68" s="4"/>
      <c r="EXV68" s="4"/>
      <c r="EXW68" s="4"/>
      <c r="EXX68" s="4"/>
      <c r="EXY68" s="4"/>
      <c r="EXZ68" s="4"/>
      <c r="EYA68" s="4"/>
      <c r="EYB68" s="4"/>
      <c r="EYC68" s="4"/>
      <c r="EYD68" s="4"/>
      <c r="EYE68" s="4"/>
      <c r="EYF68" s="4"/>
      <c r="EYG68" s="4"/>
      <c r="EYH68" s="4"/>
      <c r="EYI68" s="4"/>
      <c r="EYJ68" s="4"/>
      <c r="EYK68" s="4"/>
      <c r="EYL68" s="4"/>
      <c r="EYM68" s="4"/>
      <c r="EYN68" s="4"/>
      <c r="EYO68" s="4"/>
      <c r="EYP68" s="4"/>
      <c r="EYQ68" s="4"/>
      <c r="EYR68" s="4"/>
      <c r="EYS68" s="4"/>
      <c r="EYT68" s="4"/>
      <c r="EYU68" s="4"/>
      <c r="EYV68" s="4"/>
      <c r="EYW68" s="4"/>
      <c r="EYX68" s="4"/>
      <c r="EYY68" s="4"/>
      <c r="EYZ68" s="4"/>
      <c r="EZA68" s="4"/>
      <c r="EZB68" s="4"/>
      <c r="EZC68" s="4"/>
      <c r="EZD68" s="4"/>
      <c r="EZE68" s="4"/>
      <c r="EZF68" s="4"/>
      <c r="EZG68" s="4"/>
      <c r="EZH68" s="4"/>
      <c r="EZI68" s="4"/>
      <c r="EZJ68" s="4"/>
      <c r="EZK68" s="4"/>
      <c r="EZL68" s="4"/>
      <c r="EZM68" s="4"/>
      <c r="EZN68" s="4"/>
      <c r="EZO68" s="4"/>
      <c r="EZP68" s="4"/>
      <c r="EZQ68" s="4"/>
      <c r="EZR68" s="4"/>
      <c r="EZS68" s="4"/>
      <c r="EZT68" s="4"/>
      <c r="EZU68" s="4"/>
      <c r="EZV68" s="4"/>
      <c r="EZW68" s="4"/>
      <c r="EZX68" s="4"/>
      <c r="EZY68" s="4"/>
      <c r="EZZ68" s="4"/>
      <c r="FAA68" s="4"/>
      <c r="FAB68" s="4"/>
      <c r="FAC68" s="4"/>
      <c r="FAD68" s="4"/>
      <c r="FAE68" s="4"/>
      <c r="FAF68" s="4"/>
      <c r="FAG68" s="4"/>
      <c r="FAH68" s="4"/>
      <c r="FAI68" s="4"/>
      <c r="FAJ68" s="4"/>
      <c r="FAK68" s="4"/>
      <c r="FAL68" s="4"/>
      <c r="FAM68" s="4"/>
      <c r="FAN68" s="4"/>
      <c r="FAO68" s="4"/>
      <c r="FAP68" s="4"/>
      <c r="FAQ68" s="4"/>
      <c r="FAR68" s="4"/>
      <c r="FAS68" s="4"/>
      <c r="FAT68" s="4"/>
      <c r="FAU68" s="4"/>
      <c r="FAV68" s="4"/>
      <c r="FAW68" s="4"/>
      <c r="FAX68" s="4"/>
      <c r="FAY68" s="4"/>
      <c r="FAZ68" s="4"/>
      <c r="FBA68" s="4"/>
      <c r="FBB68" s="4"/>
      <c r="FBC68" s="4"/>
      <c r="FBD68" s="4"/>
      <c r="FBE68" s="4"/>
      <c r="FBF68" s="4"/>
      <c r="FBG68" s="4"/>
      <c r="FBH68" s="4"/>
      <c r="FBI68" s="4"/>
      <c r="FBJ68" s="4"/>
      <c r="FBK68" s="4"/>
      <c r="FBL68" s="4"/>
      <c r="FBM68" s="4"/>
      <c r="FBN68" s="4"/>
      <c r="FBO68" s="4"/>
      <c r="FBP68" s="4"/>
      <c r="FBQ68" s="4"/>
      <c r="FBR68" s="4"/>
      <c r="FBS68" s="4"/>
      <c r="FBT68" s="4"/>
      <c r="FBU68" s="4"/>
      <c r="FBV68" s="4"/>
      <c r="FBW68" s="4"/>
      <c r="FBX68" s="4"/>
      <c r="FBY68" s="4"/>
      <c r="FBZ68" s="4"/>
      <c r="FCA68" s="4"/>
      <c r="FCB68" s="4"/>
      <c r="FCC68" s="4"/>
      <c r="FCD68" s="4"/>
      <c r="FCE68" s="4"/>
      <c r="FCF68" s="4"/>
      <c r="FCG68" s="4"/>
      <c r="FCH68" s="4"/>
      <c r="FCI68" s="4"/>
      <c r="FCJ68" s="4"/>
      <c r="FCK68" s="4"/>
      <c r="FCL68" s="4"/>
      <c r="FCM68" s="4"/>
      <c r="FCN68" s="4"/>
      <c r="FCO68" s="4"/>
      <c r="FCP68" s="4"/>
      <c r="FCQ68" s="4"/>
      <c r="FCR68" s="4"/>
      <c r="FCS68" s="4"/>
      <c r="FCT68" s="4"/>
      <c r="FCU68" s="4"/>
      <c r="FCV68" s="4"/>
      <c r="FCW68" s="4"/>
      <c r="FCX68" s="4"/>
      <c r="FCY68" s="4"/>
      <c r="FCZ68" s="4"/>
      <c r="FDA68" s="4"/>
      <c r="FDB68" s="4"/>
      <c r="FDC68" s="4"/>
      <c r="FDD68" s="4"/>
      <c r="FDE68" s="4"/>
      <c r="FDF68" s="4"/>
      <c r="FDG68" s="4"/>
      <c r="FDH68" s="4"/>
      <c r="FDI68" s="4"/>
      <c r="FDJ68" s="4"/>
      <c r="FDK68" s="4"/>
      <c r="FDL68" s="4"/>
      <c r="FDM68" s="4"/>
      <c r="FDN68" s="4"/>
      <c r="FDO68" s="4"/>
      <c r="FDP68" s="4"/>
      <c r="FDQ68" s="4"/>
      <c r="FDR68" s="4"/>
      <c r="FDS68" s="4"/>
      <c r="FDT68" s="4"/>
      <c r="FDU68" s="4"/>
      <c r="FDV68" s="4"/>
      <c r="FDW68" s="4"/>
      <c r="FDX68" s="4"/>
      <c r="FDY68" s="4"/>
      <c r="FDZ68" s="4"/>
      <c r="FEA68" s="4"/>
      <c r="FEB68" s="4"/>
      <c r="FEC68" s="4"/>
      <c r="FED68" s="4"/>
      <c r="FEE68" s="4"/>
      <c r="FEF68" s="4"/>
      <c r="FEG68" s="4"/>
      <c r="FEH68" s="4"/>
      <c r="FEI68" s="4"/>
      <c r="FEJ68" s="4"/>
      <c r="FEK68" s="4"/>
      <c r="FEL68" s="4"/>
      <c r="FEM68" s="4"/>
      <c r="FEN68" s="4"/>
      <c r="FEO68" s="4"/>
      <c r="FEP68" s="4"/>
      <c r="FEQ68" s="4"/>
      <c r="FER68" s="4"/>
      <c r="FES68" s="4"/>
      <c r="FET68" s="4"/>
      <c r="FEU68" s="4"/>
      <c r="FEV68" s="4"/>
      <c r="FEW68" s="4"/>
      <c r="FEX68" s="4"/>
      <c r="FEY68" s="4"/>
      <c r="FEZ68" s="4"/>
      <c r="FFA68" s="4"/>
      <c r="FFB68" s="4"/>
      <c r="FFC68" s="4"/>
      <c r="FFD68" s="4"/>
      <c r="FFE68" s="4"/>
      <c r="FFF68" s="4"/>
      <c r="FFG68" s="4"/>
      <c r="FFH68" s="4"/>
      <c r="FFI68" s="4"/>
      <c r="FFJ68" s="4"/>
      <c r="FFK68" s="4"/>
      <c r="FFL68" s="4"/>
      <c r="FFM68" s="4"/>
      <c r="FFN68" s="4"/>
      <c r="FFO68" s="4"/>
      <c r="FFP68" s="4"/>
      <c r="FFQ68" s="4"/>
      <c r="FFR68" s="4"/>
      <c r="FFS68" s="4"/>
      <c r="FFT68" s="4"/>
      <c r="FFU68" s="4"/>
      <c r="FFV68" s="4"/>
      <c r="FFW68" s="4"/>
      <c r="FFX68" s="4"/>
      <c r="FFY68" s="4"/>
      <c r="FFZ68" s="4"/>
      <c r="FGA68" s="4"/>
      <c r="FGB68" s="4"/>
      <c r="FGC68" s="4"/>
      <c r="FGD68" s="4"/>
      <c r="FGE68" s="4"/>
      <c r="FGF68" s="4"/>
      <c r="FGG68" s="4"/>
      <c r="FGH68" s="4"/>
      <c r="FGI68" s="4"/>
      <c r="FGJ68" s="4"/>
      <c r="FGK68" s="4"/>
      <c r="FGL68" s="4"/>
      <c r="FGM68" s="4"/>
      <c r="FGN68" s="4"/>
      <c r="FGO68" s="4"/>
      <c r="FGP68" s="4"/>
      <c r="FGQ68" s="4"/>
      <c r="FGR68" s="4"/>
      <c r="FGS68" s="4"/>
      <c r="FGT68" s="4"/>
      <c r="FGU68" s="4"/>
      <c r="FGV68" s="4"/>
      <c r="FGW68" s="4"/>
      <c r="FGX68" s="4"/>
      <c r="FGY68" s="4"/>
      <c r="FGZ68" s="4"/>
      <c r="FHA68" s="4"/>
      <c r="FHB68" s="4"/>
      <c r="FHC68" s="4"/>
      <c r="FHD68" s="4"/>
      <c r="FHE68" s="4"/>
      <c r="FHF68" s="4"/>
      <c r="FHG68" s="4"/>
      <c r="FHH68" s="4"/>
      <c r="FHI68" s="4"/>
      <c r="FHJ68" s="4"/>
      <c r="FHK68" s="4"/>
      <c r="FHL68" s="4"/>
      <c r="FHM68" s="4"/>
      <c r="FHN68" s="4"/>
      <c r="FHO68" s="4"/>
      <c r="FHP68" s="4"/>
      <c r="FHQ68" s="4"/>
      <c r="FHR68" s="4"/>
      <c r="FHS68" s="4"/>
      <c r="FHT68" s="4"/>
      <c r="FHU68" s="4"/>
      <c r="FHV68" s="4"/>
      <c r="FHW68" s="4"/>
      <c r="FHX68" s="4"/>
      <c r="FHY68" s="4"/>
      <c r="FHZ68" s="4"/>
      <c r="FIA68" s="4"/>
      <c r="FIB68" s="4"/>
      <c r="FIC68" s="4"/>
      <c r="FID68" s="4"/>
      <c r="FIE68" s="4"/>
      <c r="FIF68" s="4"/>
      <c r="FIG68" s="4"/>
      <c r="FIH68" s="4"/>
      <c r="FII68" s="4"/>
      <c r="FIJ68" s="4"/>
      <c r="FIK68" s="4"/>
      <c r="FIL68" s="4"/>
      <c r="FIM68" s="4"/>
      <c r="FIN68" s="4"/>
      <c r="FIO68" s="4"/>
      <c r="FIP68" s="4"/>
      <c r="FIQ68" s="4"/>
      <c r="FIR68" s="4"/>
      <c r="FIS68" s="4"/>
      <c r="FIT68" s="4"/>
      <c r="FIU68" s="4"/>
      <c r="FIV68" s="4"/>
      <c r="FIW68" s="4"/>
      <c r="FIX68" s="4"/>
      <c r="FIY68" s="4"/>
      <c r="FIZ68" s="4"/>
      <c r="FJA68" s="4"/>
      <c r="FJB68" s="4"/>
      <c r="FJC68" s="4"/>
      <c r="FJD68" s="4"/>
      <c r="FJE68" s="4"/>
      <c r="FJF68" s="4"/>
      <c r="FJG68" s="4"/>
      <c r="FJH68" s="4"/>
      <c r="FJI68" s="4"/>
      <c r="FJJ68" s="4"/>
      <c r="FJK68" s="4"/>
      <c r="FJL68" s="4"/>
      <c r="FJM68" s="4"/>
      <c r="FJN68" s="4"/>
      <c r="FJO68" s="4"/>
      <c r="FJP68" s="4"/>
      <c r="FJQ68" s="4"/>
      <c r="FJR68" s="4"/>
      <c r="FJS68" s="4"/>
      <c r="FJT68" s="4"/>
      <c r="FJU68" s="4"/>
      <c r="FJV68" s="4"/>
      <c r="FJW68" s="4"/>
      <c r="FJX68" s="4"/>
      <c r="FJY68" s="4"/>
      <c r="FJZ68" s="4"/>
      <c r="FKA68" s="4"/>
      <c r="FKB68" s="4"/>
      <c r="FKC68" s="4"/>
      <c r="FKD68" s="4"/>
      <c r="FKE68" s="4"/>
      <c r="FKF68" s="4"/>
      <c r="FKG68" s="4"/>
      <c r="FKH68" s="4"/>
      <c r="FKI68" s="4"/>
      <c r="FKJ68" s="4"/>
      <c r="FKK68" s="4"/>
      <c r="FKL68" s="4"/>
      <c r="FKM68" s="4"/>
      <c r="FKN68" s="4"/>
      <c r="FKO68" s="4"/>
      <c r="FKP68" s="4"/>
      <c r="FKQ68" s="4"/>
      <c r="FKR68" s="4"/>
      <c r="FKS68" s="4"/>
      <c r="FKT68" s="4"/>
      <c r="FKU68" s="4"/>
      <c r="FKV68" s="4"/>
      <c r="FKW68" s="4"/>
      <c r="FKX68" s="4"/>
      <c r="FKY68" s="4"/>
      <c r="FKZ68" s="4"/>
      <c r="FLA68" s="4"/>
      <c r="FLB68" s="4"/>
      <c r="FLC68" s="4"/>
      <c r="FLD68" s="4"/>
      <c r="FLE68" s="4"/>
      <c r="FLF68" s="4"/>
      <c r="FLG68" s="4"/>
      <c r="FLH68" s="4"/>
      <c r="FLI68" s="4"/>
      <c r="FLJ68" s="4"/>
      <c r="FLK68" s="4"/>
      <c r="FLL68" s="4"/>
      <c r="FLM68" s="4"/>
      <c r="FLN68" s="4"/>
      <c r="FLO68" s="4"/>
      <c r="FLP68" s="4"/>
      <c r="FLQ68" s="4"/>
      <c r="FLR68" s="4"/>
      <c r="FLS68" s="4"/>
      <c r="FLT68" s="4"/>
      <c r="FLU68" s="4"/>
      <c r="FLV68" s="4"/>
      <c r="FLW68" s="4"/>
      <c r="FLX68" s="4"/>
      <c r="FLY68" s="4"/>
      <c r="FLZ68" s="4"/>
      <c r="FMA68" s="4"/>
      <c r="FMB68" s="4"/>
      <c r="FMC68" s="4"/>
      <c r="FMD68" s="4"/>
      <c r="FME68" s="4"/>
      <c r="FMF68" s="4"/>
      <c r="FMG68" s="4"/>
      <c r="FMH68" s="4"/>
      <c r="FMI68" s="4"/>
      <c r="FMJ68" s="4"/>
      <c r="FMK68" s="4"/>
      <c r="FML68" s="4"/>
      <c r="FMM68" s="4"/>
      <c r="FMN68" s="4"/>
      <c r="FMO68" s="4"/>
      <c r="FMP68" s="4"/>
      <c r="FMQ68" s="4"/>
      <c r="FMR68" s="4"/>
      <c r="FMS68" s="4"/>
      <c r="FMT68" s="4"/>
      <c r="FMU68" s="4"/>
      <c r="FMV68" s="4"/>
      <c r="FMW68" s="4"/>
      <c r="FMX68" s="4"/>
      <c r="FMY68" s="4"/>
      <c r="FMZ68" s="4"/>
      <c r="FNA68" s="4"/>
      <c r="FNB68" s="4"/>
      <c r="FNC68" s="4"/>
      <c r="FND68" s="4"/>
      <c r="FNE68" s="4"/>
      <c r="FNF68" s="4"/>
      <c r="FNG68" s="4"/>
      <c r="FNH68" s="4"/>
      <c r="FNI68" s="4"/>
      <c r="FNJ68" s="4"/>
      <c r="FNK68" s="4"/>
      <c r="FNL68" s="4"/>
      <c r="FNM68" s="4"/>
      <c r="FNN68" s="4"/>
      <c r="FNO68" s="4"/>
      <c r="FNP68" s="4"/>
      <c r="FNQ68" s="4"/>
      <c r="FNR68" s="4"/>
      <c r="FNS68" s="4"/>
      <c r="FNT68" s="4"/>
      <c r="FNU68" s="4"/>
      <c r="FNV68" s="4"/>
      <c r="FNW68" s="4"/>
      <c r="FNX68" s="4"/>
      <c r="FNY68" s="4"/>
      <c r="FNZ68" s="4"/>
      <c r="FOA68" s="4"/>
      <c r="FOB68" s="4"/>
      <c r="FOC68" s="4"/>
      <c r="FOD68" s="4"/>
      <c r="FOE68" s="4"/>
      <c r="FOF68" s="4"/>
      <c r="FOG68" s="4"/>
      <c r="FOH68" s="4"/>
      <c r="FOI68" s="4"/>
      <c r="FOJ68" s="4"/>
      <c r="FOK68" s="4"/>
      <c r="FOL68" s="4"/>
      <c r="FOM68" s="4"/>
      <c r="FON68" s="4"/>
      <c r="FOO68" s="4"/>
      <c r="FOP68" s="4"/>
      <c r="FOQ68" s="4"/>
      <c r="FOR68" s="4"/>
      <c r="FOS68" s="4"/>
      <c r="FOT68" s="4"/>
      <c r="FOU68" s="4"/>
      <c r="FOV68" s="4"/>
      <c r="FOW68" s="4"/>
      <c r="FOX68" s="4"/>
      <c r="FOY68" s="4"/>
      <c r="FOZ68" s="4"/>
      <c r="FPA68" s="4"/>
      <c r="FPB68" s="4"/>
      <c r="FPC68" s="4"/>
      <c r="FPD68" s="4"/>
      <c r="FPE68" s="4"/>
      <c r="FPF68" s="4"/>
      <c r="FPG68" s="4"/>
      <c r="FPH68" s="4"/>
      <c r="FPI68" s="4"/>
      <c r="FPJ68" s="4"/>
      <c r="FPK68" s="4"/>
      <c r="FPL68" s="4"/>
      <c r="FPM68" s="4"/>
      <c r="FPN68" s="4"/>
      <c r="FPO68" s="4"/>
      <c r="FPP68" s="4"/>
      <c r="FPQ68" s="4"/>
      <c r="FPR68" s="4"/>
      <c r="FPS68" s="4"/>
      <c r="FPT68" s="4"/>
      <c r="FPU68" s="4"/>
      <c r="FPV68" s="4"/>
      <c r="FPW68" s="4"/>
      <c r="FPX68" s="4"/>
      <c r="FPY68" s="4"/>
      <c r="FPZ68" s="4"/>
      <c r="FQA68" s="4"/>
      <c r="FQB68" s="4"/>
      <c r="FQC68" s="4"/>
      <c r="FQD68" s="4"/>
      <c r="FQE68" s="4"/>
      <c r="FQF68" s="4"/>
      <c r="FQG68" s="4"/>
      <c r="FQH68" s="4"/>
      <c r="FQI68" s="4"/>
      <c r="FQJ68" s="4"/>
      <c r="FQK68" s="4"/>
      <c r="FQL68" s="4"/>
      <c r="FQM68" s="4"/>
      <c r="FQN68" s="4"/>
      <c r="FQO68" s="4"/>
      <c r="FQP68" s="4"/>
      <c r="FQQ68" s="4"/>
      <c r="FQR68" s="4"/>
      <c r="FQS68" s="4"/>
      <c r="FQT68" s="4"/>
      <c r="FQU68" s="4"/>
      <c r="FQV68" s="4"/>
      <c r="FQW68" s="4"/>
      <c r="FQX68" s="4"/>
      <c r="FQY68" s="4"/>
      <c r="FQZ68" s="4"/>
      <c r="FRA68" s="4"/>
      <c r="FRB68" s="4"/>
      <c r="FRC68" s="4"/>
      <c r="FRD68" s="4"/>
      <c r="FRE68" s="4"/>
      <c r="FRF68" s="4"/>
      <c r="FRG68" s="4"/>
      <c r="FRH68" s="4"/>
      <c r="FRI68" s="4"/>
      <c r="FRJ68" s="4"/>
      <c r="FRK68" s="4"/>
      <c r="FRL68" s="4"/>
      <c r="FRM68" s="4"/>
      <c r="FRN68" s="4"/>
      <c r="FRO68" s="4"/>
      <c r="FRP68" s="4"/>
      <c r="FRQ68" s="4"/>
      <c r="FRR68" s="4"/>
      <c r="FRS68" s="4"/>
      <c r="FRT68" s="4"/>
      <c r="FRU68" s="4"/>
      <c r="FRV68" s="4"/>
      <c r="FRW68" s="4"/>
      <c r="FRX68" s="4"/>
      <c r="FRY68" s="4"/>
      <c r="FRZ68" s="4"/>
      <c r="FSA68" s="4"/>
      <c r="FSB68" s="4"/>
      <c r="FSC68" s="4"/>
      <c r="FSD68" s="4"/>
      <c r="FSE68" s="4"/>
      <c r="FSF68" s="4"/>
      <c r="FSG68" s="4"/>
      <c r="FSH68" s="4"/>
      <c r="FSI68" s="4"/>
      <c r="FSJ68" s="4"/>
      <c r="FSK68" s="4"/>
      <c r="FSL68" s="4"/>
      <c r="FSM68" s="4"/>
      <c r="FSN68" s="4"/>
      <c r="FSO68" s="4"/>
      <c r="FSP68" s="4"/>
      <c r="FSQ68" s="4"/>
      <c r="FSR68" s="4"/>
      <c r="FSS68" s="4"/>
      <c r="FST68" s="4"/>
      <c r="FSU68" s="4"/>
      <c r="FSV68" s="4"/>
      <c r="FSW68" s="4"/>
      <c r="FSX68" s="4"/>
      <c r="FSY68" s="4"/>
      <c r="FSZ68" s="4"/>
      <c r="FTA68" s="4"/>
      <c r="FTB68" s="4"/>
      <c r="FTC68" s="4"/>
      <c r="FTD68" s="4"/>
      <c r="FTE68" s="4"/>
      <c r="FTF68" s="4"/>
      <c r="FTG68" s="4"/>
      <c r="FTH68" s="4"/>
      <c r="FTI68" s="4"/>
      <c r="FTJ68" s="4"/>
      <c r="FTK68" s="4"/>
      <c r="FTL68" s="4"/>
      <c r="FTM68" s="4"/>
      <c r="FTN68" s="4"/>
      <c r="FTO68" s="4"/>
      <c r="FTP68" s="4"/>
      <c r="FTQ68" s="4"/>
      <c r="FTR68" s="4"/>
      <c r="FTS68" s="4"/>
      <c r="FTT68" s="4"/>
      <c r="FTU68" s="4"/>
      <c r="FTV68" s="4"/>
      <c r="FTW68" s="4"/>
      <c r="FTX68" s="4"/>
      <c r="FTY68" s="4"/>
      <c r="FTZ68" s="4"/>
      <c r="FUA68" s="4"/>
      <c r="FUB68" s="4"/>
      <c r="FUC68" s="4"/>
      <c r="FUD68" s="4"/>
      <c r="FUE68" s="4"/>
      <c r="FUF68" s="4"/>
      <c r="FUG68" s="4"/>
      <c r="FUH68" s="4"/>
      <c r="FUI68" s="4"/>
      <c r="FUJ68" s="4"/>
      <c r="FUK68" s="4"/>
      <c r="FUL68" s="4"/>
      <c r="FUM68" s="4"/>
      <c r="FUN68" s="4"/>
      <c r="FUO68" s="4"/>
      <c r="FUP68" s="4"/>
      <c r="FUQ68" s="4"/>
      <c r="FUR68" s="4"/>
      <c r="FUS68" s="4"/>
      <c r="FUT68" s="4"/>
      <c r="FUU68" s="4"/>
      <c r="FUV68" s="4"/>
      <c r="FUW68" s="4"/>
      <c r="FUX68" s="4"/>
      <c r="FUY68" s="4"/>
      <c r="FUZ68" s="4"/>
      <c r="FVA68" s="4"/>
      <c r="FVB68" s="4"/>
      <c r="FVC68" s="4"/>
      <c r="FVD68" s="4"/>
      <c r="FVE68" s="4"/>
      <c r="FVF68" s="4"/>
      <c r="FVG68" s="4"/>
      <c r="FVH68" s="4"/>
      <c r="FVI68" s="4"/>
      <c r="FVJ68" s="4"/>
      <c r="FVK68" s="4"/>
      <c r="FVL68" s="4"/>
      <c r="FVM68" s="4"/>
      <c r="FVN68" s="4"/>
      <c r="FVO68" s="4"/>
      <c r="FVP68" s="4"/>
      <c r="FVQ68" s="4"/>
      <c r="FVR68" s="4"/>
      <c r="FVS68" s="4"/>
      <c r="FVT68" s="4"/>
      <c r="FVU68" s="4"/>
      <c r="FVV68" s="4"/>
      <c r="FVW68" s="4"/>
      <c r="FVX68" s="4"/>
      <c r="FVY68" s="4"/>
      <c r="FVZ68" s="4"/>
      <c r="FWA68" s="4"/>
      <c r="FWB68" s="4"/>
      <c r="FWC68" s="4"/>
      <c r="FWD68" s="4"/>
      <c r="FWE68" s="4"/>
      <c r="FWF68" s="4"/>
      <c r="FWG68" s="4"/>
      <c r="FWH68" s="4"/>
      <c r="FWI68" s="4"/>
      <c r="FWJ68" s="4"/>
      <c r="FWK68" s="4"/>
      <c r="FWL68" s="4"/>
      <c r="FWM68" s="4"/>
      <c r="FWN68" s="4"/>
      <c r="FWO68" s="4"/>
      <c r="FWP68" s="4"/>
      <c r="FWQ68" s="4"/>
      <c r="FWR68" s="4"/>
      <c r="FWS68" s="4"/>
      <c r="FWT68" s="4"/>
      <c r="FWU68" s="4"/>
      <c r="FWV68" s="4"/>
      <c r="FWW68" s="4"/>
      <c r="FWX68" s="4"/>
      <c r="FWY68" s="4"/>
      <c r="FWZ68" s="4"/>
      <c r="FXA68" s="4"/>
      <c r="FXB68" s="4"/>
      <c r="FXC68" s="4"/>
      <c r="FXD68" s="4"/>
      <c r="FXE68" s="4"/>
      <c r="FXF68" s="4"/>
      <c r="FXG68" s="4"/>
      <c r="FXH68" s="4"/>
      <c r="FXI68" s="4"/>
      <c r="FXJ68" s="4"/>
      <c r="FXK68" s="4"/>
      <c r="FXL68" s="4"/>
      <c r="FXM68" s="4"/>
      <c r="FXN68" s="4"/>
      <c r="FXO68" s="4"/>
      <c r="FXP68" s="4"/>
      <c r="FXQ68" s="4"/>
      <c r="FXR68" s="4"/>
      <c r="FXS68" s="4"/>
      <c r="FXT68" s="4"/>
      <c r="FXU68" s="4"/>
      <c r="FXV68" s="4"/>
      <c r="FXW68" s="4"/>
      <c r="FXX68" s="4"/>
      <c r="FXY68" s="4"/>
      <c r="FXZ68" s="4"/>
      <c r="FYA68" s="4"/>
      <c r="FYB68" s="4"/>
      <c r="FYC68" s="4"/>
      <c r="FYD68" s="4"/>
      <c r="FYE68" s="4"/>
      <c r="FYF68" s="4"/>
      <c r="FYG68" s="4"/>
      <c r="FYH68" s="4"/>
      <c r="FYI68" s="4"/>
      <c r="FYJ68" s="4"/>
      <c r="FYK68" s="4"/>
      <c r="FYL68" s="4"/>
      <c r="FYM68" s="4"/>
      <c r="FYN68" s="4"/>
      <c r="FYO68" s="4"/>
      <c r="FYP68" s="4"/>
      <c r="FYQ68" s="4"/>
      <c r="FYR68" s="4"/>
      <c r="FYS68" s="4"/>
      <c r="FYT68" s="4"/>
      <c r="FYU68" s="4"/>
      <c r="FYV68" s="4"/>
      <c r="FYW68" s="4"/>
      <c r="FYX68" s="4"/>
      <c r="FYY68" s="4"/>
      <c r="FYZ68" s="4"/>
      <c r="FZA68" s="4"/>
      <c r="FZB68" s="4"/>
      <c r="FZC68" s="4"/>
      <c r="FZD68" s="4"/>
      <c r="FZE68" s="4"/>
      <c r="FZF68" s="4"/>
      <c r="FZG68" s="4"/>
      <c r="FZH68" s="4"/>
      <c r="FZI68" s="4"/>
      <c r="FZJ68" s="4"/>
      <c r="FZK68" s="4"/>
      <c r="FZL68" s="4"/>
      <c r="FZM68" s="4"/>
      <c r="FZN68" s="4"/>
      <c r="FZO68" s="4"/>
      <c r="FZP68" s="4"/>
      <c r="FZQ68" s="4"/>
      <c r="FZR68" s="4"/>
      <c r="FZS68" s="4"/>
      <c r="FZT68" s="4"/>
      <c r="FZU68" s="4"/>
      <c r="FZV68" s="4"/>
      <c r="FZW68" s="4"/>
      <c r="FZX68" s="4"/>
      <c r="FZY68" s="4"/>
      <c r="FZZ68" s="4"/>
      <c r="GAA68" s="4"/>
      <c r="GAB68" s="4"/>
      <c r="GAC68" s="4"/>
      <c r="GAD68" s="4"/>
      <c r="GAE68" s="4"/>
      <c r="GAF68" s="4"/>
      <c r="GAG68" s="4"/>
      <c r="GAH68" s="4"/>
      <c r="GAI68" s="4"/>
      <c r="GAJ68" s="4"/>
      <c r="GAK68" s="4"/>
      <c r="GAL68" s="4"/>
      <c r="GAM68" s="4"/>
      <c r="GAN68" s="4"/>
      <c r="GAO68" s="4"/>
      <c r="GAP68" s="4"/>
      <c r="GAQ68" s="4"/>
      <c r="GAR68" s="4"/>
      <c r="GAS68" s="4"/>
      <c r="GAT68" s="4"/>
      <c r="GAU68" s="4"/>
      <c r="GAV68" s="4"/>
      <c r="GAW68" s="4"/>
      <c r="GAX68" s="4"/>
      <c r="GAY68" s="4"/>
      <c r="GAZ68" s="4"/>
      <c r="GBA68" s="4"/>
      <c r="GBB68" s="4"/>
      <c r="GBC68" s="4"/>
      <c r="GBD68" s="4"/>
      <c r="GBE68" s="4"/>
      <c r="GBF68" s="4"/>
      <c r="GBG68" s="4"/>
      <c r="GBH68" s="4"/>
      <c r="GBI68" s="4"/>
      <c r="GBJ68" s="4"/>
      <c r="GBK68" s="4"/>
      <c r="GBL68" s="4"/>
      <c r="GBM68" s="4"/>
      <c r="GBN68" s="4"/>
      <c r="GBO68" s="4"/>
      <c r="GBP68" s="4"/>
      <c r="GBQ68" s="4"/>
      <c r="GBR68" s="4"/>
      <c r="GBS68" s="4"/>
      <c r="GBT68" s="4"/>
      <c r="GBU68" s="4"/>
      <c r="GBV68" s="4"/>
      <c r="GBW68" s="4"/>
      <c r="GBX68" s="4"/>
      <c r="GBY68" s="4"/>
      <c r="GBZ68" s="4"/>
      <c r="GCA68" s="4"/>
      <c r="GCB68" s="4"/>
      <c r="GCC68" s="4"/>
      <c r="GCD68" s="4"/>
      <c r="GCE68" s="4"/>
      <c r="GCF68" s="4"/>
      <c r="GCG68" s="4"/>
      <c r="GCH68" s="4"/>
      <c r="GCI68" s="4"/>
      <c r="GCJ68" s="4"/>
      <c r="GCK68" s="4"/>
      <c r="GCL68" s="4"/>
      <c r="GCM68" s="4"/>
      <c r="GCN68" s="4"/>
      <c r="GCO68" s="4"/>
      <c r="GCP68" s="4"/>
      <c r="GCQ68" s="4"/>
      <c r="GCR68" s="4"/>
      <c r="GCS68" s="4"/>
      <c r="GCT68" s="4"/>
      <c r="GCU68" s="4"/>
      <c r="GCV68" s="4"/>
      <c r="GCW68" s="4"/>
      <c r="GCX68" s="4"/>
      <c r="GCY68" s="4"/>
      <c r="GCZ68" s="4"/>
      <c r="GDA68" s="4"/>
      <c r="GDB68" s="4"/>
      <c r="GDC68" s="4"/>
      <c r="GDD68" s="4"/>
      <c r="GDE68" s="4"/>
      <c r="GDF68" s="4"/>
      <c r="GDG68" s="4"/>
      <c r="GDH68" s="4"/>
      <c r="GDI68" s="4"/>
      <c r="GDJ68" s="4"/>
      <c r="GDK68" s="4"/>
      <c r="GDL68" s="4"/>
      <c r="GDM68" s="4"/>
      <c r="GDN68" s="4"/>
      <c r="GDO68" s="4"/>
      <c r="GDP68" s="4"/>
      <c r="GDQ68" s="4"/>
      <c r="GDR68" s="4"/>
      <c r="GDS68" s="4"/>
      <c r="GDT68" s="4"/>
      <c r="GDU68" s="4"/>
      <c r="GDV68" s="4"/>
      <c r="GDW68" s="4"/>
      <c r="GDX68" s="4"/>
      <c r="GDY68" s="4"/>
      <c r="GDZ68" s="4"/>
      <c r="GEA68" s="4"/>
      <c r="GEB68" s="4"/>
      <c r="GEC68" s="4"/>
      <c r="GED68" s="4"/>
      <c r="GEE68" s="4"/>
      <c r="GEF68" s="4"/>
      <c r="GEG68" s="4"/>
      <c r="GEH68" s="4"/>
      <c r="GEI68" s="4"/>
      <c r="GEJ68" s="4"/>
      <c r="GEK68" s="4"/>
      <c r="GEL68" s="4"/>
      <c r="GEM68" s="4"/>
      <c r="GEN68" s="4"/>
      <c r="GEO68" s="4"/>
      <c r="GEP68" s="4"/>
      <c r="GEQ68" s="4"/>
      <c r="GER68" s="4"/>
      <c r="GES68" s="4"/>
      <c r="GET68" s="4"/>
      <c r="GEU68" s="4"/>
      <c r="GEV68" s="4"/>
      <c r="GEW68" s="4"/>
      <c r="GEX68" s="4"/>
      <c r="GEY68" s="4"/>
      <c r="GEZ68" s="4"/>
      <c r="GFA68" s="4"/>
      <c r="GFB68" s="4"/>
      <c r="GFC68" s="4"/>
      <c r="GFD68" s="4"/>
      <c r="GFE68" s="4"/>
      <c r="GFF68" s="4"/>
      <c r="GFG68" s="4"/>
      <c r="GFH68" s="4"/>
      <c r="GFI68" s="4"/>
      <c r="GFJ68" s="4"/>
      <c r="GFK68" s="4"/>
      <c r="GFL68" s="4"/>
      <c r="GFM68" s="4"/>
      <c r="GFN68" s="4"/>
      <c r="GFO68" s="4"/>
      <c r="GFP68" s="4"/>
      <c r="GFQ68" s="4"/>
      <c r="GFR68" s="4"/>
      <c r="GFS68" s="4"/>
      <c r="GFT68" s="4"/>
      <c r="GFU68" s="4"/>
      <c r="GFV68" s="4"/>
      <c r="GFW68" s="4"/>
      <c r="GFX68" s="4"/>
      <c r="GFY68" s="4"/>
      <c r="GFZ68" s="4"/>
      <c r="GGA68" s="4"/>
      <c r="GGB68" s="4"/>
      <c r="GGC68" s="4"/>
      <c r="GGD68" s="4"/>
      <c r="GGE68" s="4"/>
      <c r="GGF68" s="4"/>
      <c r="GGG68" s="4"/>
      <c r="GGH68" s="4"/>
      <c r="GGI68" s="4"/>
      <c r="GGJ68" s="4"/>
      <c r="GGK68" s="4"/>
      <c r="GGL68" s="4"/>
      <c r="GGM68" s="4"/>
      <c r="GGN68" s="4"/>
      <c r="GGO68" s="4"/>
      <c r="GGP68" s="4"/>
      <c r="GGQ68" s="4"/>
      <c r="GGR68" s="4"/>
      <c r="GGS68" s="4"/>
      <c r="GGT68" s="4"/>
      <c r="GGU68" s="4"/>
      <c r="GGV68" s="4"/>
      <c r="GGW68" s="4"/>
      <c r="GGX68" s="4"/>
      <c r="GGY68" s="4"/>
      <c r="GGZ68" s="4"/>
      <c r="GHA68" s="4"/>
      <c r="GHB68" s="4"/>
      <c r="GHC68" s="4"/>
      <c r="GHD68" s="4"/>
      <c r="GHE68" s="4"/>
      <c r="GHF68" s="4"/>
      <c r="GHG68" s="4"/>
      <c r="GHH68" s="4"/>
      <c r="GHI68" s="4"/>
      <c r="GHJ68" s="4"/>
      <c r="GHK68" s="4"/>
      <c r="GHL68" s="4"/>
      <c r="GHM68" s="4"/>
      <c r="GHN68" s="4"/>
      <c r="GHO68" s="4"/>
      <c r="GHP68" s="4"/>
      <c r="GHQ68" s="4"/>
      <c r="GHR68" s="4"/>
      <c r="GHS68" s="4"/>
      <c r="GHT68" s="4"/>
      <c r="GHU68" s="4"/>
      <c r="GHV68" s="4"/>
      <c r="GHW68" s="4"/>
      <c r="GHX68" s="4"/>
      <c r="GHY68" s="4"/>
      <c r="GHZ68" s="4"/>
      <c r="GIA68" s="4"/>
      <c r="GIB68" s="4"/>
      <c r="GIC68" s="4"/>
      <c r="GID68" s="4"/>
      <c r="GIE68" s="4"/>
      <c r="GIF68" s="4"/>
      <c r="GIG68" s="4"/>
      <c r="GIH68" s="4"/>
      <c r="GII68" s="4"/>
      <c r="GIJ68" s="4"/>
      <c r="GIK68" s="4"/>
      <c r="GIL68" s="4"/>
      <c r="GIM68" s="4"/>
      <c r="GIN68" s="4"/>
      <c r="GIO68" s="4"/>
      <c r="GIP68" s="4"/>
      <c r="GIQ68" s="4"/>
      <c r="GIR68" s="4"/>
      <c r="GIS68" s="4"/>
      <c r="GIT68" s="4"/>
      <c r="GIU68" s="4"/>
      <c r="GIV68" s="4"/>
      <c r="GIW68" s="4"/>
      <c r="GIX68" s="4"/>
      <c r="GIY68" s="4"/>
      <c r="GIZ68" s="4"/>
      <c r="GJA68" s="4"/>
      <c r="GJB68" s="4"/>
      <c r="GJC68" s="4"/>
      <c r="GJD68" s="4"/>
      <c r="GJE68" s="4"/>
      <c r="GJF68" s="4"/>
      <c r="GJG68" s="4"/>
      <c r="GJH68" s="4"/>
      <c r="GJI68" s="4"/>
      <c r="GJJ68" s="4"/>
      <c r="GJK68" s="4"/>
      <c r="GJL68" s="4"/>
      <c r="GJM68" s="4"/>
      <c r="GJN68" s="4"/>
      <c r="GJO68" s="4"/>
      <c r="GJP68" s="4"/>
      <c r="GJQ68" s="4"/>
      <c r="GJR68" s="4"/>
      <c r="GJS68" s="4"/>
      <c r="GJT68" s="4"/>
      <c r="GJU68" s="4"/>
      <c r="GJV68" s="4"/>
      <c r="GJW68" s="4"/>
      <c r="GJX68" s="4"/>
      <c r="GJY68" s="4"/>
      <c r="GJZ68" s="4"/>
      <c r="GKA68" s="4"/>
      <c r="GKB68" s="4"/>
      <c r="GKC68" s="4"/>
      <c r="GKD68" s="4"/>
      <c r="GKE68" s="4"/>
      <c r="GKF68" s="4"/>
      <c r="GKG68" s="4"/>
      <c r="GKH68" s="4"/>
      <c r="GKI68" s="4"/>
      <c r="GKJ68" s="4"/>
      <c r="GKK68" s="4"/>
      <c r="GKL68" s="4"/>
      <c r="GKM68" s="4"/>
      <c r="GKN68" s="4"/>
      <c r="GKO68" s="4"/>
      <c r="GKP68" s="4"/>
      <c r="GKQ68" s="4"/>
      <c r="GKR68" s="4"/>
      <c r="GKS68" s="4"/>
      <c r="GKT68" s="4"/>
      <c r="GKU68" s="4"/>
      <c r="GKV68" s="4"/>
      <c r="GKW68" s="4"/>
      <c r="GKX68" s="4"/>
      <c r="GKY68" s="4"/>
      <c r="GKZ68" s="4"/>
      <c r="GLA68" s="4"/>
      <c r="GLB68" s="4"/>
      <c r="GLC68" s="4"/>
      <c r="GLD68" s="4"/>
      <c r="GLE68" s="4"/>
      <c r="GLF68" s="4"/>
      <c r="GLG68" s="4"/>
      <c r="GLH68" s="4"/>
      <c r="GLI68" s="4"/>
      <c r="GLJ68" s="4"/>
      <c r="GLK68" s="4"/>
      <c r="GLL68" s="4"/>
      <c r="GLM68" s="4"/>
      <c r="GLN68" s="4"/>
      <c r="GLO68" s="4"/>
      <c r="GLP68" s="4"/>
      <c r="GLQ68" s="4"/>
      <c r="GLR68" s="4"/>
      <c r="GLS68" s="4"/>
      <c r="GLT68" s="4"/>
      <c r="GLU68" s="4"/>
      <c r="GLV68" s="4"/>
      <c r="GLW68" s="4"/>
      <c r="GLX68" s="4"/>
      <c r="GLY68" s="4"/>
      <c r="GLZ68" s="4"/>
      <c r="GMA68" s="4"/>
      <c r="GMB68" s="4"/>
      <c r="GMC68" s="4"/>
      <c r="GMD68" s="4"/>
      <c r="GME68" s="4"/>
      <c r="GMF68" s="4"/>
      <c r="GMG68" s="4"/>
      <c r="GMH68" s="4"/>
      <c r="GMI68" s="4"/>
      <c r="GMJ68" s="4"/>
      <c r="GMK68" s="4"/>
      <c r="GML68" s="4"/>
      <c r="GMM68" s="4"/>
      <c r="GMN68" s="4"/>
      <c r="GMO68" s="4"/>
      <c r="GMP68" s="4"/>
      <c r="GMQ68" s="4"/>
      <c r="GMR68" s="4"/>
      <c r="GMS68" s="4"/>
      <c r="GMT68" s="4"/>
      <c r="GMU68" s="4"/>
      <c r="GMV68" s="4"/>
      <c r="GMW68" s="4"/>
      <c r="GMX68" s="4"/>
      <c r="GMY68" s="4"/>
      <c r="GMZ68" s="4"/>
      <c r="GNA68" s="4"/>
      <c r="GNB68" s="4"/>
      <c r="GNC68" s="4"/>
      <c r="GND68" s="4"/>
      <c r="GNE68" s="4"/>
      <c r="GNF68" s="4"/>
      <c r="GNG68" s="4"/>
      <c r="GNH68" s="4"/>
      <c r="GNI68" s="4"/>
      <c r="GNJ68" s="4"/>
      <c r="GNK68" s="4"/>
      <c r="GNL68" s="4"/>
      <c r="GNM68" s="4"/>
      <c r="GNN68" s="4"/>
      <c r="GNO68" s="4"/>
      <c r="GNP68" s="4"/>
      <c r="GNQ68" s="4"/>
      <c r="GNR68" s="4"/>
      <c r="GNS68" s="4"/>
      <c r="GNT68" s="4"/>
      <c r="GNU68" s="4"/>
      <c r="GNV68" s="4"/>
      <c r="GNW68" s="4"/>
      <c r="GNX68" s="4"/>
      <c r="GNY68" s="4"/>
      <c r="GNZ68" s="4"/>
      <c r="GOA68" s="4"/>
      <c r="GOB68" s="4"/>
      <c r="GOC68" s="4"/>
      <c r="GOD68" s="4"/>
      <c r="GOE68" s="4"/>
      <c r="GOF68" s="4"/>
      <c r="GOG68" s="4"/>
      <c r="GOH68" s="4"/>
      <c r="GOI68" s="4"/>
      <c r="GOJ68" s="4"/>
      <c r="GOK68" s="4"/>
      <c r="GOL68" s="4"/>
      <c r="GOM68" s="4"/>
      <c r="GON68" s="4"/>
      <c r="GOO68" s="4"/>
      <c r="GOP68" s="4"/>
      <c r="GOQ68" s="4"/>
      <c r="GOR68" s="4"/>
      <c r="GOS68" s="4"/>
      <c r="GOT68" s="4"/>
      <c r="GOU68" s="4"/>
      <c r="GOV68" s="4"/>
      <c r="GOW68" s="4"/>
      <c r="GOX68" s="4"/>
      <c r="GOY68" s="4"/>
      <c r="GOZ68" s="4"/>
      <c r="GPA68" s="4"/>
      <c r="GPB68" s="4"/>
      <c r="GPC68" s="4"/>
      <c r="GPD68" s="4"/>
      <c r="GPE68" s="4"/>
      <c r="GPF68" s="4"/>
      <c r="GPG68" s="4"/>
      <c r="GPH68" s="4"/>
      <c r="GPI68" s="4"/>
      <c r="GPJ68" s="4"/>
      <c r="GPK68" s="4"/>
      <c r="GPL68" s="4"/>
      <c r="GPM68" s="4"/>
      <c r="GPN68" s="4"/>
      <c r="GPO68" s="4"/>
      <c r="GPP68" s="4"/>
      <c r="GPQ68" s="4"/>
      <c r="GPR68" s="4"/>
      <c r="GPS68" s="4"/>
      <c r="GPT68" s="4"/>
      <c r="GPU68" s="4"/>
      <c r="GPV68" s="4"/>
      <c r="GPW68" s="4"/>
      <c r="GPX68" s="4"/>
      <c r="GPY68" s="4"/>
      <c r="GPZ68" s="4"/>
      <c r="GQA68" s="4"/>
      <c r="GQB68" s="4"/>
      <c r="GQC68" s="4"/>
      <c r="GQD68" s="4"/>
      <c r="GQE68" s="4"/>
      <c r="GQF68" s="4"/>
      <c r="GQG68" s="4"/>
      <c r="GQH68" s="4"/>
      <c r="GQI68" s="4"/>
      <c r="GQJ68" s="4"/>
      <c r="GQK68" s="4"/>
      <c r="GQL68" s="4"/>
      <c r="GQM68" s="4"/>
      <c r="GQN68" s="4"/>
      <c r="GQO68" s="4"/>
      <c r="GQP68" s="4"/>
      <c r="GQQ68" s="4"/>
      <c r="GQR68" s="4"/>
      <c r="GQS68" s="4"/>
      <c r="GQT68" s="4"/>
      <c r="GQU68" s="4"/>
      <c r="GQV68" s="4"/>
      <c r="GQW68" s="4"/>
      <c r="GQX68" s="4"/>
      <c r="GQY68" s="4"/>
      <c r="GQZ68" s="4"/>
      <c r="GRA68" s="4"/>
      <c r="GRB68" s="4"/>
      <c r="GRC68" s="4"/>
      <c r="GRD68" s="4"/>
      <c r="GRE68" s="4"/>
      <c r="GRF68" s="4"/>
      <c r="GRG68" s="4"/>
      <c r="GRH68" s="4"/>
      <c r="GRI68" s="4"/>
      <c r="GRJ68" s="4"/>
      <c r="GRK68" s="4"/>
      <c r="GRL68" s="4"/>
      <c r="GRM68" s="4"/>
      <c r="GRN68" s="4"/>
      <c r="GRO68" s="4"/>
      <c r="GRP68" s="4"/>
      <c r="GRQ68" s="4"/>
      <c r="GRR68" s="4"/>
      <c r="GRS68" s="4"/>
      <c r="GRT68" s="4"/>
      <c r="GRU68" s="4"/>
      <c r="GRV68" s="4"/>
      <c r="GRW68" s="4"/>
      <c r="GRX68" s="4"/>
      <c r="GRY68" s="4"/>
      <c r="GRZ68" s="4"/>
      <c r="GSA68" s="4"/>
      <c r="GSB68" s="4"/>
      <c r="GSC68" s="4"/>
      <c r="GSD68" s="4"/>
      <c r="GSE68" s="4"/>
      <c r="GSF68" s="4"/>
      <c r="GSG68" s="4"/>
      <c r="GSH68" s="4"/>
      <c r="GSI68" s="4"/>
      <c r="GSJ68" s="4"/>
      <c r="GSK68" s="4"/>
      <c r="GSL68" s="4"/>
      <c r="GSM68" s="4"/>
      <c r="GSN68" s="4"/>
      <c r="GSO68" s="4"/>
      <c r="GSP68" s="4"/>
      <c r="GSQ68" s="4"/>
      <c r="GSR68" s="4"/>
      <c r="GSS68" s="4"/>
      <c r="GST68" s="4"/>
      <c r="GSU68" s="4"/>
      <c r="GSV68" s="4"/>
      <c r="GSW68" s="4"/>
      <c r="GSX68" s="4"/>
      <c r="GSY68" s="4"/>
      <c r="GSZ68" s="4"/>
      <c r="GTA68" s="4"/>
      <c r="GTB68" s="4"/>
      <c r="GTC68" s="4"/>
      <c r="GTD68" s="4"/>
      <c r="GTE68" s="4"/>
      <c r="GTF68" s="4"/>
      <c r="GTG68" s="4"/>
      <c r="GTH68" s="4"/>
      <c r="GTI68" s="4"/>
      <c r="GTJ68" s="4"/>
      <c r="GTK68" s="4"/>
      <c r="GTL68" s="4"/>
      <c r="GTM68" s="4"/>
      <c r="GTN68" s="4"/>
      <c r="GTO68" s="4"/>
      <c r="GTP68" s="4"/>
      <c r="GTQ68" s="4"/>
      <c r="GTR68" s="4"/>
      <c r="GTS68" s="4"/>
      <c r="GTT68" s="4"/>
      <c r="GTU68" s="4"/>
      <c r="GTV68" s="4"/>
      <c r="GTW68" s="4"/>
      <c r="GTX68" s="4"/>
      <c r="GTY68" s="4"/>
      <c r="GTZ68" s="4"/>
      <c r="GUA68" s="4"/>
      <c r="GUB68" s="4"/>
      <c r="GUC68" s="4"/>
      <c r="GUD68" s="4"/>
      <c r="GUE68" s="4"/>
      <c r="GUF68" s="4"/>
      <c r="GUG68" s="4"/>
      <c r="GUH68" s="4"/>
      <c r="GUI68" s="4"/>
      <c r="GUJ68" s="4"/>
      <c r="GUK68" s="4"/>
      <c r="GUL68" s="4"/>
      <c r="GUM68" s="4"/>
      <c r="GUN68" s="4"/>
      <c r="GUO68" s="4"/>
      <c r="GUP68" s="4"/>
      <c r="GUQ68" s="4"/>
      <c r="GUR68" s="4"/>
      <c r="GUS68" s="4"/>
      <c r="GUT68" s="4"/>
      <c r="GUU68" s="4"/>
      <c r="GUV68" s="4"/>
      <c r="GUW68" s="4"/>
      <c r="GUX68" s="4"/>
      <c r="GUY68" s="4"/>
      <c r="GUZ68" s="4"/>
      <c r="GVA68" s="4"/>
      <c r="GVB68" s="4"/>
      <c r="GVC68" s="4"/>
      <c r="GVD68" s="4"/>
      <c r="GVE68" s="4"/>
      <c r="GVF68" s="4"/>
      <c r="GVG68" s="4"/>
      <c r="GVH68" s="4"/>
      <c r="GVI68" s="4"/>
      <c r="GVJ68" s="4"/>
      <c r="GVK68" s="4"/>
      <c r="GVL68" s="4"/>
      <c r="GVM68" s="4"/>
      <c r="GVN68" s="4"/>
      <c r="GVO68" s="4"/>
      <c r="GVP68" s="4"/>
      <c r="GVQ68" s="4"/>
      <c r="GVR68" s="4"/>
      <c r="GVS68" s="4"/>
      <c r="GVT68" s="4"/>
      <c r="GVU68" s="4"/>
      <c r="GVV68" s="4"/>
      <c r="GVW68" s="4"/>
      <c r="GVX68" s="4"/>
      <c r="GVY68" s="4"/>
      <c r="GVZ68" s="4"/>
      <c r="GWA68" s="4"/>
      <c r="GWB68" s="4"/>
      <c r="GWC68" s="4"/>
      <c r="GWD68" s="4"/>
      <c r="GWE68" s="4"/>
      <c r="GWF68" s="4"/>
      <c r="GWG68" s="4"/>
      <c r="GWH68" s="4"/>
      <c r="GWI68" s="4"/>
      <c r="GWJ68" s="4"/>
      <c r="GWK68" s="4"/>
      <c r="GWL68" s="4"/>
      <c r="GWM68" s="4"/>
      <c r="GWN68" s="4"/>
      <c r="GWO68" s="4"/>
      <c r="GWP68" s="4"/>
      <c r="GWQ68" s="4"/>
      <c r="GWR68" s="4"/>
      <c r="GWS68" s="4"/>
      <c r="GWT68" s="4"/>
      <c r="GWU68" s="4"/>
      <c r="GWV68" s="4"/>
      <c r="GWW68" s="4"/>
      <c r="GWX68" s="4"/>
      <c r="GWY68" s="4"/>
      <c r="GWZ68" s="4"/>
      <c r="GXA68" s="4"/>
      <c r="GXB68" s="4"/>
      <c r="GXC68" s="4"/>
      <c r="GXD68" s="4"/>
      <c r="GXE68" s="4"/>
      <c r="GXF68" s="4"/>
      <c r="GXG68" s="4"/>
      <c r="GXH68" s="4"/>
      <c r="GXI68" s="4"/>
      <c r="GXJ68" s="4"/>
      <c r="GXK68" s="4"/>
      <c r="GXL68" s="4"/>
      <c r="GXM68" s="4"/>
      <c r="GXN68" s="4"/>
      <c r="GXO68" s="4"/>
      <c r="GXP68" s="4"/>
      <c r="GXQ68" s="4"/>
      <c r="GXR68" s="4"/>
      <c r="GXS68" s="4"/>
      <c r="GXT68" s="4"/>
      <c r="GXU68" s="4"/>
      <c r="GXV68" s="4"/>
      <c r="GXW68" s="4"/>
      <c r="GXX68" s="4"/>
      <c r="GXY68" s="4"/>
      <c r="GXZ68" s="4"/>
      <c r="GYA68" s="4"/>
      <c r="GYB68" s="4"/>
      <c r="GYC68" s="4"/>
      <c r="GYD68" s="4"/>
      <c r="GYE68" s="4"/>
      <c r="GYF68" s="4"/>
      <c r="GYG68" s="4"/>
      <c r="GYH68" s="4"/>
      <c r="GYI68" s="4"/>
      <c r="GYJ68" s="4"/>
      <c r="GYK68" s="4"/>
      <c r="GYL68" s="4"/>
      <c r="GYM68" s="4"/>
      <c r="GYN68" s="4"/>
      <c r="GYO68" s="4"/>
      <c r="GYP68" s="4"/>
      <c r="GYQ68" s="4"/>
      <c r="GYR68" s="4"/>
      <c r="GYS68" s="4"/>
      <c r="GYT68" s="4"/>
      <c r="GYU68" s="4"/>
      <c r="GYV68" s="4"/>
      <c r="GYW68" s="4"/>
      <c r="GYX68" s="4"/>
      <c r="GYY68" s="4"/>
      <c r="GYZ68" s="4"/>
      <c r="GZA68" s="4"/>
      <c r="GZB68" s="4"/>
      <c r="GZC68" s="4"/>
      <c r="GZD68" s="4"/>
      <c r="GZE68" s="4"/>
      <c r="GZF68" s="4"/>
      <c r="GZG68" s="4"/>
      <c r="GZH68" s="4"/>
      <c r="GZI68" s="4"/>
      <c r="GZJ68" s="4"/>
      <c r="GZK68" s="4"/>
      <c r="GZL68" s="4"/>
      <c r="GZM68" s="4"/>
      <c r="GZN68" s="4"/>
      <c r="GZO68" s="4"/>
      <c r="GZP68" s="4"/>
      <c r="GZQ68" s="4"/>
      <c r="GZR68" s="4"/>
      <c r="GZS68" s="4"/>
      <c r="GZT68" s="4"/>
      <c r="GZU68" s="4"/>
      <c r="GZV68" s="4"/>
      <c r="GZW68" s="4"/>
      <c r="GZX68" s="4"/>
      <c r="GZY68" s="4"/>
      <c r="GZZ68" s="4"/>
      <c r="HAA68" s="4"/>
      <c r="HAB68" s="4"/>
      <c r="HAC68" s="4"/>
      <c r="HAD68" s="4"/>
      <c r="HAE68" s="4"/>
      <c r="HAF68" s="4"/>
      <c r="HAG68" s="4"/>
      <c r="HAH68" s="4"/>
      <c r="HAI68" s="4"/>
      <c r="HAJ68" s="4"/>
      <c r="HAK68" s="4"/>
      <c r="HAL68" s="4"/>
      <c r="HAM68" s="4"/>
      <c r="HAN68" s="4"/>
      <c r="HAO68" s="4"/>
      <c r="HAP68" s="4"/>
      <c r="HAQ68" s="4"/>
      <c r="HAR68" s="4"/>
      <c r="HAS68" s="4"/>
      <c r="HAT68" s="4"/>
      <c r="HAU68" s="4"/>
      <c r="HAV68" s="4"/>
      <c r="HAW68" s="4"/>
      <c r="HAX68" s="4"/>
      <c r="HAY68" s="4"/>
      <c r="HAZ68" s="4"/>
      <c r="HBA68" s="4"/>
      <c r="HBB68" s="4"/>
      <c r="HBC68" s="4"/>
      <c r="HBD68" s="4"/>
      <c r="HBE68" s="4"/>
      <c r="HBF68" s="4"/>
      <c r="HBG68" s="4"/>
      <c r="HBH68" s="4"/>
      <c r="HBI68" s="4"/>
      <c r="HBJ68" s="4"/>
      <c r="HBK68" s="4"/>
      <c r="HBL68" s="4"/>
      <c r="HBM68" s="4"/>
      <c r="HBN68" s="4"/>
      <c r="HBO68" s="4"/>
      <c r="HBP68" s="4"/>
      <c r="HBQ68" s="4"/>
      <c r="HBR68" s="4"/>
      <c r="HBS68" s="4"/>
      <c r="HBT68" s="4"/>
      <c r="HBU68" s="4"/>
      <c r="HBV68" s="4"/>
      <c r="HBW68" s="4"/>
      <c r="HBX68" s="4"/>
      <c r="HBY68" s="4"/>
      <c r="HBZ68" s="4"/>
      <c r="HCA68" s="4"/>
      <c r="HCB68" s="4"/>
      <c r="HCC68" s="4"/>
      <c r="HCD68" s="4"/>
      <c r="HCE68" s="4"/>
      <c r="HCF68" s="4"/>
      <c r="HCG68" s="4"/>
      <c r="HCH68" s="4"/>
      <c r="HCI68" s="4"/>
      <c r="HCJ68" s="4"/>
      <c r="HCK68" s="4"/>
      <c r="HCL68" s="4"/>
      <c r="HCM68" s="4"/>
      <c r="HCN68" s="4"/>
      <c r="HCO68" s="4"/>
      <c r="HCP68" s="4"/>
      <c r="HCQ68" s="4"/>
      <c r="HCR68" s="4"/>
      <c r="HCS68" s="4"/>
      <c r="HCT68" s="4"/>
      <c r="HCU68" s="4"/>
      <c r="HCV68" s="4"/>
      <c r="HCW68" s="4"/>
      <c r="HCX68" s="4"/>
      <c r="HCY68" s="4"/>
      <c r="HCZ68" s="4"/>
      <c r="HDA68" s="4"/>
      <c r="HDB68" s="4"/>
      <c r="HDC68" s="4"/>
      <c r="HDD68" s="4"/>
      <c r="HDE68" s="4"/>
      <c r="HDF68" s="4"/>
      <c r="HDG68" s="4"/>
      <c r="HDH68" s="4"/>
      <c r="HDI68" s="4"/>
      <c r="HDJ68" s="4"/>
      <c r="HDK68" s="4"/>
      <c r="HDL68" s="4"/>
      <c r="HDM68" s="4"/>
      <c r="HDN68" s="4"/>
      <c r="HDO68" s="4"/>
      <c r="HDP68" s="4"/>
      <c r="HDQ68" s="4"/>
      <c r="HDR68" s="4"/>
      <c r="HDS68" s="4"/>
      <c r="HDT68" s="4"/>
      <c r="HDU68" s="4"/>
      <c r="HDV68" s="4"/>
      <c r="HDW68" s="4"/>
      <c r="HDX68" s="4"/>
      <c r="HDY68" s="4"/>
      <c r="HDZ68" s="4"/>
      <c r="HEA68" s="4"/>
      <c r="HEB68" s="4"/>
      <c r="HEC68" s="4"/>
      <c r="HED68" s="4"/>
      <c r="HEE68" s="4"/>
      <c r="HEF68" s="4"/>
      <c r="HEG68" s="4"/>
      <c r="HEH68" s="4"/>
      <c r="HEI68" s="4"/>
      <c r="HEJ68" s="4"/>
      <c r="HEK68" s="4"/>
      <c r="HEL68" s="4"/>
      <c r="HEM68" s="4"/>
      <c r="HEN68" s="4"/>
      <c r="HEO68" s="4"/>
      <c r="HEP68" s="4"/>
      <c r="HEQ68" s="4"/>
      <c r="HER68" s="4"/>
      <c r="HES68" s="4"/>
      <c r="HET68" s="4"/>
      <c r="HEU68" s="4"/>
      <c r="HEV68" s="4"/>
      <c r="HEW68" s="4"/>
      <c r="HEX68" s="4"/>
      <c r="HEY68" s="4"/>
      <c r="HEZ68" s="4"/>
      <c r="HFA68" s="4"/>
      <c r="HFB68" s="4"/>
      <c r="HFC68" s="4"/>
      <c r="HFD68" s="4"/>
      <c r="HFE68" s="4"/>
      <c r="HFF68" s="4"/>
      <c r="HFG68" s="4"/>
      <c r="HFH68" s="4"/>
      <c r="HFI68" s="4"/>
      <c r="HFJ68" s="4"/>
      <c r="HFK68" s="4"/>
      <c r="HFL68" s="4"/>
      <c r="HFM68" s="4"/>
      <c r="HFN68" s="4"/>
      <c r="HFO68" s="4"/>
      <c r="HFP68" s="4"/>
      <c r="HFQ68" s="4"/>
      <c r="HFR68" s="4"/>
      <c r="HFS68" s="4"/>
      <c r="HFT68" s="4"/>
      <c r="HFU68" s="4"/>
      <c r="HFV68" s="4"/>
      <c r="HFW68" s="4"/>
      <c r="HFX68" s="4"/>
      <c r="HFY68" s="4"/>
      <c r="HFZ68" s="4"/>
      <c r="HGA68" s="4"/>
      <c r="HGB68" s="4"/>
      <c r="HGC68" s="4"/>
      <c r="HGD68" s="4"/>
      <c r="HGE68" s="4"/>
      <c r="HGF68" s="4"/>
      <c r="HGG68" s="4"/>
      <c r="HGH68" s="4"/>
      <c r="HGI68" s="4"/>
      <c r="HGJ68" s="4"/>
      <c r="HGK68" s="4"/>
      <c r="HGL68" s="4"/>
      <c r="HGM68" s="4"/>
      <c r="HGN68" s="4"/>
      <c r="HGO68" s="4"/>
      <c r="HGP68" s="4"/>
      <c r="HGQ68" s="4"/>
      <c r="HGR68" s="4"/>
      <c r="HGS68" s="4"/>
      <c r="HGT68" s="4"/>
      <c r="HGU68" s="4"/>
      <c r="HGV68" s="4"/>
      <c r="HGW68" s="4"/>
      <c r="HGX68" s="4"/>
      <c r="HGY68" s="4"/>
      <c r="HGZ68" s="4"/>
      <c r="HHA68" s="4"/>
      <c r="HHB68" s="4"/>
      <c r="HHC68" s="4"/>
      <c r="HHD68" s="4"/>
      <c r="HHE68" s="4"/>
      <c r="HHF68" s="4"/>
      <c r="HHG68" s="4"/>
      <c r="HHH68" s="4"/>
      <c r="HHI68" s="4"/>
      <c r="HHJ68" s="4"/>
      <c r="HHK68" s="4"/>
      <c r="HHL68" s="4"/>
      <c r="HHM68" s="4"/>
      <c r="HHN68" s="4"/>
      <c r="HHO68" s="4"/>
      <c r="HHP68" s="4"/>
      <c r="HHQ68" s="4"/>
      <c r="HHR68" s="4"/>
      <c r="HHS68" s="4"/>
      <c r="HHT68" s="4"/>
      <c r="HHU68" s="4"/>
      <c r="HHV68" s="4"/>
      <c r="HHW68" s="4"/>
      <c r="HHX68" s="4"/>
      <c r="HHY68" s="4"/>
      <c r="HHZ68" s="4"/>
      <c r="HIA68" s="4"/>
      <c r="HIB68" s="4"/>
      <c r="HIC68" s="4"/>
      <c r="HID68" s="4"/>
      <c r="HIE68" s="4"/>
      <c r="HIF68" s="4"/>
      <c r="HIG68" s="4"/>
      <c r="HIH68" s="4"/>
      <c r="HII68" s="4"/>
      <c r="HIJ68" s="4"/>
      <c r="HIK68" s="4"/>
      <c r="HIL68" s="4"/>
      <c r="HIM68" s="4"/>
      <c r="HIN68" s="4"/>
      <c r="HIO68" s="4"/>
      <c r="HIP68" s="4"/>
      <c r="HIQ68" s="4"/>
      <c r="HIR68" s="4"/>
      <c r="HIS68" s="4"/>
      <c r="HIT68" s="4"/>
      <c r="HIU68" s="4"/>
      <c r="HIV68" s="4"/>
      <c r="HIW68" s="4"/>
      <c r="HIX68" s="4"/>
      <c r="HIY68" s="4"/>
      <c r="HIZ68" s="4"/>
      <c r="HJA68" s="4"/>
      <c r="HJB68" s="4"/>
      <c r="HJC68" s="4"/>
      <c r="HJD68" s="4"/>
      <c r="HJE68" s="4"/>
      <c r="HJF68" s="4"/>
      <c r="HJG68" s="4"/>
      <c r="HJH68" s="4"/>
      <c r="HJI68" s="4"/>
      <c r="HJJ68" s="4"/>
      <c r="HJK68" s="4"/>
      <c r="HJL68" s="4"/>
      <c r="HJM68" s="4"/>
      <c r="HJN68" s="4"/>
      <c r="HJO68" s="4"/>
      <c r="HJP68" s="4"/>
      <c r="HJQ68" s="4"/>
      <c r="HJR68" s="4"/>
      <c r="HJS68" s="4"/>
      <c r="HJT68" s="4"/>
      <c r="HJU68" s="4"/>
      <c r="HJV68" s="4"/>
      <c r="HJW68" s="4"/>
      <c r="HJX68" s="4"/>
      <c r="HJY68" s="4"/>
      <c r="HJZ68" s="4"/>
      <c r="HKA68" s="4"/>
      <c r="HKB68" s="4"/>
      <c r="HKC68" s="4"/>
      <c r="HKD68" s="4"/>
      <c r="HKE68" s="4"/>
      <c r="HKF68" s="4"/>
      <c r="HKG68" s="4"/>
      <c r="HKH68" s="4"/>
      <c r="HKI68" s="4"/>
      <c r="HKJ68" s="4"/>
      <c r="HKK68" s="4"/>
      <c r="HKL68" s="4"/>
      <c r="HKM68" s="4"/>
      <c r="HKN68" s="4"/>
      <c r="HKO68" s="4"/>
      <c r="HKP68" s="4"/>
      <c r="HKQ68" s="4"/>
      <c r="HKR68" s="4"/>
      <c r="HKS68" s="4"/>
      <c r="HKT68" s="4"/>
      <c r="HKU68" s="4"/>
      <c r="HKV68" s="4"/>
      <c r="HKW68" s="4"/>
      <c r="HKX68" s="4"/>
      <c r="HKY68" s="4"/>
      <c r="HKZ68" s="4"/>
      <c r="HLA68" s="4"/>
      <c r="HLB68" s="4"/>
      <c r="HLC68" s="4"/>
      <c r="HLD68" s="4"/>
      <c r="HLE68" s="4"/>
      <c r="HLF68" s="4"/>
      <c r="HLG68" s="4"/>
      <c r="HLH68" s="4"/>
      <c r="HLI68" s="4"/>
      <c r="HLJ68" s="4"/>
      <c r="HLK68" s="4"/>
      <c r="HLL68" s="4"/>
      <c r="HLM68" s="4"/>
      <c r="HLN68" s="4"/>
      <c r="HLO68" s="4"/>
      <c r="HLP68" s="4"/>
      <c r="HLQ68" s="4"/>
      <c r="HLR68" s="4"/>
      <c r="HLS68" s="4"/>
      <c r="HLT68" s="4"/>
      <c r="HLU68" s="4"/>
      <c r="HLV68" s="4"/>
      <c r="HLW68" s="4"/>
      <c r="HLX68" s="4"/>
      <c r="HLY68" s="4"/>
      <c r="HLZ68" s="4"/>
      <c r="HMA68" s="4"/>
      <c r="HMB68" s="4"/>
      <c r="HMC68" s="4"/>
      <c r="HMD68" s="4"/>
      <c r="HME68" s="4"/>
      <c r="HMF68" s="4"/>
      <c r="HMG68" s="4"/>
      <c r="HMH68" s="4"/>
      <c r="HMI68" s="4"/>
      <c r="HMJ68" s="4"/>
      <c r="HMK68" s="4"/>
      <c r="HML68" s="4"/>
      <c r="HMM68" s="4"/>
      <c r="HMN68" s="4"/>
      <c r="HMO68" s="4"/>
      <c r="HMP68" s="4"/>
      <c r="HMQ68" s="4"/>
      <c r="HMR68" s="4"/>
      <c r="HMS68" s="4"/>
      <c r="HMT68" s="4"/>
      <c r="HMU68" s="4"/>
      <c r="HMV68" s="4"/>
      <c r="HMW68" s="4"/>
      <c r="HMX68" s="4"/>
      <c r="HMY68" s="4"/>
      <c r="HMZ68" s="4"/>
      <c r="HNA68" s="4"/>
      <c r="HNB68" s="4"/>
      <c r="HNC68" s="4"/>
      <c r="HND68" s="4"/>
      <c r="HNE68" s="4"/>
      <c r="HNF68" s="4"/>
      <c r="HNG68" s="4"/>
      <c r="HNH68" s="4"/>
      <c r="HNI68" s="4"/>
      <c r="HNJ68" s="4"/>
      <c r="HNK68" s="4"/>
      <c r="HNL68" s="4"/>
      <c r="HNM68" s="4"/>
      <c r="HNN68" s="4"/>
      <c r="HNO68" s="4"/>
      <c r="HNP68" s="4"/>
      <c r="HNQ68" s="4"/>
      <c r="HNR68" s="4"/>
      <c r="HNS68" s="4"/>
      <c r="HNT68" s="4"/>
      <c r="HNU68" s="4"/>
      <c r="HNV68" s="4"/>
      <c r="HNW68" s="4"/>
      <c r="HNX68" s="4"/>
      <c r="HNY68" s="4"/>
      <c r="HNZ68" s="4"/>
      <c r="HOA68" s="4"/>
      <c r="HOB68" s="4"/>
      <c r="HOC68" s="4"/>
      <c r="HOD68" s="4"/>
      <c r="HOE68" s="4"/>
      <c r="HOF68" s="4"/>
      <c r="HOG68" s="4"/>
      <c r="HOH68" s="4"/>
      <c r="HOI68" s="4"/>
      <c r="HOJ68" s="4"/>
      <c r="HOK68" s="4"/>
      <c r="HOL68" s="4"/>
      <c r="HOM68" s="4"/>
      <c r="HON68" s="4"/>
      <c r="HOO68" s="4"/>
      <c r="HOP68" s="4"/>
      <c r="HOQ68" s="4"/>
      <c r="HOR68" s="4"/>
      <c r="HOS68" s="4"/>
      <c r="HOT68" s="4"/>
      <c r="HOU68" s="4"/>
      <c r="HOV68" s="4"/>
      <c r="HOW68" s="4"/>
      <c r="HOX68" s="4"/>
      <c r="HOY68" s="4"/>
      <c r="HOZ68" s="4"/>
      <c r="HPA68" s="4"/>
      <c r="HPB68" s="4"/>
      <c r="HPC68" s="4"/>
      <c r="HPD68" s="4"/>
      <c r="HPE68" s="4"/>
      <c r="HPF68" s="4"/>
      <c r="HPG68" s="4"/>
      <c r="HPH68" s="4"/>
      <c r="HPI68" s="4"/>
      <c r="HPJ68" s="4"/>
      <c r="HPK68" s="4"/>
      <c r="HPL68" s="4"/>
      <c r="HPM68" s="4"/>
      <c r="HPN68" s="4"/>
      <c r="HPO68" s="4"/>
      <c r="HPP68" s="4"/>
      <c r="HPQ68" s="4"/>
      <c r="HPR68" s="4"/>
      <c r="HPS68" s="4"/>
      <c r="HPT68" s="4"/>
      <c r="HPU68" s="4"/>
      <c r="HPV68" s="4"/>
      <c r="HPW68" s="4"/>
      <c r="HPX68" s="4"/>
      <c r="HPY68" s="4"/>
      <c r="HPZ68" s="4"/>
      <c r="HQA68" s="4"/>
      <c r="HQB68" s="4"/>
      <c r="HQC68" s="4"/>
      <c r="HQD68" s="4"/>
      <c r="HQE68" s="4"/>
      <c r="HQF68" s="4"/>
      <c r="HQG68" s="4"/>
      <c r="HQH68" s="4"/>
      <c r="HQI68" s="4"/>
      <c r="HQJ68" s="4"/>
      <c r="HQK68" s="4"/>
      <c r="HQL68" s="4"/>
      <c r="HQM68" s="4"/>
      <c r="HQN68" s="4"/>
      <c r="HQO68" s="4"/>
      <c r="HQP68" s="4"/>
      <c r="HQQ68" s="4"/>
      <c r="HQR68" s="4"/>
      <c r="HQS68" s="4"/>
      <c r="HQT68" s="4"/>
      <c r="HQU68" s="4"/>
      <c r="HQV68" s="4"/>
      <c r="HQW68" s="4"/>
      <c r="HQX68" s="4"/>
      <c r="HQY68" s="4"/>
      <c r="HQZ68" s="4"/>
      <c r="HRA68" s="4"/>
      <c r="HRB68" s="4"/>
      <c r="HRC68" s="4"/>
      <c r="HRD68" s="4"/>
      <c r="HRE68" s="4"/>
      <c r="HRF68" s="4"/>
      <c r="HRG68" s="4"/>
      <c r="HRH68" s="4"/>
      <c r="HRI68" s="4"/>
      <c r="HRJ68" s="4"/>
      <c r="HRK68" s="4"/>
      <c r="HRL68" s="4"/>
      <c r="HRM68" s="4"/>
      <c r="HRN68" s="4"/>
      <c r="HRO68" s="4"/>
      <c r="HRP68" s="4"/>
      <c r="HRQ68" s="4"/>
      <c r="HRR68" s="4"/>
      <c r="HRS68" s="4"/>
      <c r="HRT68" s="4"/>
      <c r="HRU68" s="4"/>
      <c r="HRV68" s="4"/>
      <c r="HRW68" s="4"/>
      <c r="HRX68" s="4"/>
      <c r="HRY68" s="4"/>
      <c r="HRZ68" s="4"/>
      <c r="HSA68" s="4"/>
      <c r="HSB68" s="4"/>
      <c r="HSC68" s="4"/>
      <c r="HSD68" s="4"/>
      <c r="HSE68" s="4"/>
      <c r="HSF68" s="4"/>
      <c r="HSG68" s="4"/>
      <c r="HSH68" s="4"/>
      <c r="HSI68" s="4"/>
      <c r="HSJ68" s="4"/>
      <c r="HSK68" s="4"/>
      <c r="HSL68" s="4"/>
      <c r="HSM68" s="4"/>
      <c r="HSN68" s="4"/>
      <c r="HSO68" s="4"/>
      <c r="HSP68" s="4"/>
      <c r="HSQ68" s="4"/>
      <c r="HSR68" s="4"/>
      <c r="HSS68" s="4"/>
      <c r="HST68" s="4"/>
      <c r="HSU68" s="4"/>
      <c r="HSV68" s="4"/>
      <c r="HSW68" s="4"/>
      <c r="HSX68" s="4"/>
      <c r="HSY68" s="4"/>
      <c r="HSZ68" s="4"/>
      <c r="HTA68" s="4"/>
      <c r="HTB68" s="4"/>
      <c r="HTC68" s="4"/>
      <c r="HTD68" s="4"/>
      <c r="HTE68" s="4"/>
      <c r="HTF68" s="4"/>
      <c r="HTG68" s="4"/>
      <c r="HTH68" s="4"/>
      <c r="HTI68" s="4"/>
      <c r="HTJ68" s="4"/>
      <c r="HTK68" s="4"/>
      <c r="HTL68" s="4"/>
      <c r="HTM68" s="4"/>
      <c r="HTN68" s="4"/>
      <c r="HTO68" s="4"/>
      <c r="HTP68" s="4"/>
      <c r="HTQ68" s="4"/>
      <c r="HTR68" s="4"/>
      <c r="HTS68" s="4"/>
      <c r="HTT68" s="4"/>
      <c r="HTU68" s="4"/>
      <c r="HTV68" s="4"/>
      <c r="HTW68" s="4"/>
      <c r="HTX68" s="4"/>
      <c r="HTY68" s="4"/>
      <c r="HTZ68" s="4"/>
      <c r="HUA68" s="4"/>
      <c r="HUB68" s="4"/>
      <c r="HUC68" s="4"/>
      <c r="HUD68" s="4"/>
      <c r="HUE68" s="4"/>
      <c r="HUF68" s="4"/>
      <c r="HUG68" s="4"/>
      <c r="HUH68" s="4"/>
      <c r="HUI68" s="4"/>
      <c r="HUJ68" s="4"/>
      <c r="HUK68" s="4"/>
      <c r="HUL68" s="4"/>
      <c r="HUM68" s="4"/>
      <c r="HUN68" s="4"/>
      <c r="HUO68" s="4"/>
      <c r="HUP68" s="4"/>
      <c r="HUQ68" s="4"/>
      <c r="HUR68" s="4"/>
      <c r="HUS68" s="4"/>
      <c r="HUT68" s="4"/>
      <c r="HUU68" s="4"/>
      <c r="HUV68" s="4"/>
      <c r="HUW68" s="4"/>
      <c r="HUX68" s="4"/>
      <c r="HUY68" s="4"/>
      <c r="HUZ68" s="4"/>
      <c r="HVA68" s="4"/>
      <c r="HVB68" s="4"/>
      <c r="HVC68" s="4"/>
      <c r="HVD68" s="4"/>
      <c r="HVE68" s="4"/>
      <c r="HVF68" s="4"/>
      <c r="HVG68" s="4"/>
      <c r="HVH68" s="4"/>
      <c r="HVI68" s="4"/>
      <c r="HVJ68" s="4"/>
      <c r="HVK68" s="4"/>
      <c r="HVL68" s="4"/>
      <c r="HVM68" s="4"/>
      <c r="HVN68" s="4"/>
      <c r="HVO68" s="4"/>
      <c r="HVP68" s="4"/>
      <c r="HVQ68" s="4"/>
      <c r="HVR68" s="4"/>
      <c r="HVS68" s="4"/>
      <c r="HVT68" s="4"/>
      <c r="HVU68" s="4"/>
      <c r="HVV68" s="4"/>
      <c r="HVW68" s="4"/>
      <c r="HVX68" s="4"/>
      <c r="HVY68" s="4"/>
      <c r="HVZ68" s="4"/>
      <c r="HWA68" s="4"/>
      <c r="HWB68" s="4"/>
      <c r="HWC68" s="4"/>
      <c r="HWD68" s="4"/>
      <c r="HWE68" s="4"/>
      <c r="HWF68" s="4"/>
      <c r="HWG68" s="4"/>
      <c r="HWH68" s="4"/>
      <c r="HWI68" s="4"/>
      <c r="HWJ68" s="4"/>
      <c r="HWK68" s="4"/>
      <c r="HWL68" s="4"/>
      <c r="HWM68" s="4"/>
      <c r="HWN68" s="4"/>
      <c r="HWO68" s="4"/>
      <c r="HWP68" s="4"/>
      <c r="HWQ68" s="4"/>
      <c r="HWR68" s="4"/>
      <c r="HWS68" s="4"/>
      <c r="HWT68" s="4"/>
      <c r="HWU68" s="4"/>
      <c r="HWV68" s="4"/>
      <c r="HWW68" s="4"/>
      <c r="HWX68" s="4"/>
      <c r="HWY68" s="4"/>
      <c r="HWZ68" s="4"/>
      <c r="HXA68" s="4"/>
      <c r="HXB68" s="4"/>
      <c r="HXC68" s="4"/>
      <c r="HXD68" s="4"/>
      <c r="HXE68" s="4"/>
      <c r="HXF68" s="4"/>
      <c r="HXG68" s="4"/>
      <c r="HXH68" s="4"/>
      <c r="HXI68" s="4"/>
      <c r="HXJ68" s="4"/>
      <c r="HXK68" s="4"/>
      <c r="HXL68" s="4"/>
      <c r="HXM68" s="4"/>
      <c r="HXN68" s="4"/>
      <c r="HXO68" s="4"/>
      <c r="HXP68" s="4"/>
      <c r="HXQ68" s="4"/>
      <c r="HXR68" s="4"/>
      <c r="HXS68" s="4"/>
      <c r="HXT68" s="4"/>
      <c r="HXU68" s="4"/>
      <c r="HXV68" s="4"/>
      <c r="HXW68" s="4"/>
      <c r="HXX68" s="4"/>
      <c r="HXY68" s="4"/>
      <c r="HXZ68" s="4"/>
      <c r="HYA68" s="4"/>
      <c r="HYB68" s="4"/>
      <c r="HYC68" s="4"/>
      <c r="HYD68" s="4"/>
      <c r="HYE68" s="4"/>
      <c r="HYF68" s="4"/>
      <c r="HYG68" s="4"/>
      <c r="HYH68" s="4"/>
      <c r="HYI68" s="4"/>
      <c r="HYJ68" s="4"/>
      <c r="HYK68" s="4"/>
      <c r="HYL68" s="4"/>
      <c r="HYM68" s="4"/>
      <c r="HYN68" s="4"/>
      <c r="HYO68" s="4"/>
      <c r="HYP68" s="4"/>
      <c r="HYQ68" s="4"/>
      <c r="HYR68" s="4"/>
      <c r="HYS68" s="4"/>
      <c r="HYT68" s="4"/>
      <c r="HYU68" s="4"/>
      <c r="HYV68" s="4"/>
      <c r="HYW68" s="4"/>
      <c r="HYX68" s="4"/>
      <c r="HYY68" s="4"/>
      <c r="HYZ68" s="4"/>
      <c r="HZA68" s="4"/>
      <c r="HZB68" s="4"/>
      <c r="HZC68" s="4"/>
      <c r="HZD68" s="4"/>
      <c r="HZE68" s="4"/>
      <c r="HZF68" s="4"/>
      <c r="HZG68" s="4"/>
      <c r="HZH68" s="4"/>
      <c r="HZI68" s="4"/>
      <c r="HZJ68" s="4"/>
      <c r="HZK68" s="4"/>
      <c r="HZL68" s="4"/>
      <c r="HZM68" s="4"/>
      <c r="HZN68" s="4"/>
      <c r="HZO68" s="4"/>
      <c r="HZP68" s="4"/>
      <c r="HZQ68" s="4"/>
      <c r="HZR68" s="4"/>
      <c r="HZS68" s="4"/>
      <c r="HZT68" s="4"/>
      <c r="HZU68" s="4"/>
      <c r="HZV68" s="4"/>
      <c r="HZW68" s="4"/>
      <c r="HZX68" s="4"/>
      <c r="HZY68" s="4"/>
      <c r="HZZ68" s="4"/>
      <c r="IAA68" s="4"/>
      <c r="IAB68" s="4"/>
      <c r="IAC68" s="4"/>
      <c r="IAD68" s="4"/>
      <c r="IAE68" s="4"/>
      <c r="IAF68" s="4"/>
      <c r="IAG68" s="4"/>
      <c r="IAH68" s="4"/>
      <c r="IAI68" s="4"/>
      <c r="IAJ68" s="4"/>
      <c r="IAK68" s="4"/>
      <c r="IAL68" s="4"/>
      <c r="IAM68" s="4"/>
      <c r="IAN68" s="4"/>
      <c r="IAO68" s="4"/>
      <c r="IAP68" s="4"/>
      <c r="IAQ68" s="4"/>
      <c r="IAR68" s="4"/>
      <c r="IAS68" s="4"/>
      <c r="IAT68" s="4"/>
      <c r="IAU68" s="4"/>
      <c r="IAV68" s="4"/>
      <c r="IAW68" s="4"/>
      <c r="IAX68" s="4"/>
      <c r="IAY68" s="4"/>
      <c r="IAZ68" s="4"/>
      <c r="IBA68" s="4"/>
      <c r="IBB68" s="4"/>
      <c r="IBC68" s="4"/>
      <c r="IBD68" s="4"/>
      <c r="IBE68" s="4"/>
      <c r="IBF68" s="4"/>
      <c r="IBG68" s="4"/>
      <c r="IBH68" s="4"/>
      <c r="IBI68" s="4"/>
      <c r="IBJ68" s="4"/>
      <c r="IBK68" s="4"/>
      <c r="IBL68" s="4"/>
      <c r="IBM68" s="4"/>
      <c r="IBN68" s="4"/>
      <c r="IBO68" s="4"/>
      <c r="IBP68" s="4"/>
      <c r="IBQ68" s="4"/>
      <c r="IBR68" s="4"/>
      <c r="IBS68" s="4"/>
      <c r="IBT68" s="4"/>
      <c r="IBU68" s="4"/>
      <c r="IBV68" s="4"/>
      <c r="IBW68" s="4"/>
      <c r="IBX68" s="4"/>
      <c r="IBY68" s="4"/>
      <c r="IBZ68" s="4"/>
      <c r="ICA68" s="4"/>
      <c r="ICB68" s="4"/>
      <c r="ICC68" s="4"/>
      <c r="ICD68" s="4"/>
      <c r="ICE68" s="4"/>
      <c r="ICF68" s="4"/>
      <c r="ICG68" s="4"/>
      <c r="ICH68" s="4"/>
      <c r="ICI68" s="4"/>
      <c r="ICJ68" s="4"/>
      <c r="ICK68" s="4"/>
      <c r="ICL68" s="4"/>
      <c r="ICM68" s="4"/>
      <c r="ICN68" s="4"/>
      <c r="ICO68" s="4"/>
      <c r="ICP68" s="4"/>
      <c r="ICQ68" s="4"/>
      <c r="ICR68" s="4"/>
      <c r="ICS68" s="4"/>
      <c r="ICT68" s="4"/>
      <c r="ICU68" s="4"/>
      <c r="ICV68" s="4"/>
      <c r="ICW68" s="4"/>
      <c r="ICX68" s="4"/>
      <c r="ICY68" s="4"/>
      <c r="ICZ68" s="4"/>
      <c r="IDA68" s="4"/>
      <c r="IDB68" s="4"/>
      <c r="IDC68" s="4"/>
      <c r="IDD68" s="4"/>
      <c r="IDE68" s="4"/>
      <c r="IDF68" s="4"/>
      <c r="IDG68" s="4"/>
      <c r="IDH68" s="4"/>
      <c r="IDI68" s="4"/>
      <c r="IDJ68" s="4"/>
      <c r="IDK68" s="4"/>
      <c r="IDL68" s="4"/>
      <c r="IDM68" s="4"/>
      <c r="IDN68" s="4"/>
      <c r="IDO68" s="4"/>
      <c r="IDP68" s="4"/>
      <c r="IDQ68" s="4"/>
      <c r="IDR68" s="4"/>
      <c r="IDS68" s="4"/>
      <c r="IDT68" s="4"/>
      <c r="IDU68" s="4"/>
      <c r="IDV68" s="4"/>
      <c r="IDW68" s="4"/>
      <c r="IDX68" s="4"/>
      <c r="IDY68" s="4"/>
      <c r="IDZ68" s="4"/>
      <c r="IEA68" s="4"/>
      <c r="IEB68" s="4"/>
      <c r="IEC68" s="4"/>
      <c r="IED68" s="4"/>
      <c r="IEE68" s="4"/>
      <c r="IEF68" s="4"/>
      <c r="IEG68" s="4"/>
      <c r="IEH68" s="4"/>
      <c r="IEI68" s="4"/>
      <c r="IEJ68" s="4"/>
      <c r="IEK68" s="4"/>
      <c r="IEL68" s="4"/>
      <c r="IEM68" s="4"/>
      <c r="IEN68" s="4"/>
      <c r="IEO68" s="4"/>
      <c r="IEP68" s="4"/>
      <c r="IEQ68" s="4"/>
      <c r="IER68" s="4"/>
      <c r="IES68" s="4"/>
      <c r="IET68" s="4"/>
      <c r="IEU68" s="4"/>
      <c r="IEV68" s="4"/>
      <c r="IEW68" s="4"/>
      <c r="IEX68" s="4"/>
      <c r="IEY68" s="4"/>
      <c r="IEZ68" s="4"/>
      <c r="IFA68" s="4"/>
      <c r="IFB68" s="4"/>
      <c r="IFC68" s="4"/>
      <c r="IFD68" s="4"/>
      <c r="IFE68" s="4"/>
      <c r="IFF68" s="4"/>
      <c r="IFG68" s="4"/>
      <c r="IFH68" s="4"/>
      <c r="IFI68" s="4"/>
      <c r="IFJ68" s="4"/>
      <c r="IFK68" s="4"/>
      <c r="IFL68" s="4"/>
      <c r="IFM68" s="4"/>
      <c r="IFN68" s="4"/>
      <c r="IFO68" s="4"/>
      <c r="IFP68" s="4"/>
      <c r="IFQ68" s="4"/>
      <c r="IFR68" s="4"/>
      <c r="IFS68" s="4"/>
      <c r="IFT68" s="4"/>
      <c r="IFU68" s="4"/>
      <c r="IFV68" s="4"/>
      <c r="IFW68" s="4"/>
      <c r="IFX68" s="4"/>
      <c r="IFY68" s="4"/>
      <c r="IFZ68" s="4"/>
      <c r="IGA68" s="4"/>
      <c r="IGB68" s="4"/>
      <c r="IGC68" s="4"/>
      <c r="IGD68" s="4"/>
      <c r="IGE68" s="4"/>
      <c r="IGF68" s="4"/>
      <c r="IGG68" s="4"/>
      <c r="IGH68" s="4"/>
      <c r="IGI68" s="4"/>
      <c r="IGJ68" s="4"/>
      <c r="IGK68" s="4"/>
      <c r="IGL68" s="4"/>
      <c r="IGM68" s="4"/>
      <c r="IGN68" s="4"/>
      <c r="IGO68" s="4"/>
      <c r="IGP68" s="4"/>
      <c r="IGQ68" s="4"/>
      <c r="IGR68" s="4"/>
      <c r="IGS68" s="4"/>
      <c r="IGT68" s="4"/>
      <c r="IGU68" s="4"/>
      <c r="IGV68" s="4"/>
      <c r="IGW68" s="4"/>
      <c r="IGX68" s="4"/>
      <c r="IGY68" s="4"/>
      <c r="IGZ68" s="4"/>
      <c r="IHA68" s="4"/>
      <c r="IHB68" s="4"/>
      <c r="IHC68" s="4"/>
      <c r="IHD68" s="4"/>
      <c r="IHE68" s="4"/>
      <c r="IHF68" s="4"/>
      <c r="IHG68" s="4"/>
      <c r="IHH68" s="4"/>
      <c r="IHI68" s="4"/>
      <c r="IHJ68" s="4"/>
      <c r="IHK68" s="4"/>
      <c r="IHL68" s="4"/>
      <c r="IHM68" s="4"/>
      <c r="IHN68" s="4"/>
      <c r="IHO68" s="4"/>
      <c r="IHP68" s="4"/>
      <c r="IHQ68" s="4"/>
      <c r="IHR68" s="4"/>
      <c r="IHS68" s="4"/>
      <c r="IHT68" s="4"/>
      <c r="IHU68" s="4"/>
      <c r="IHV68" s="4"/>
      <c r="IHW68" s="4"/>
      <c r="IHX68" s="4"/>
      <c r="IHY68" s="4"/>
      <c r="IHZ68" s="4"/>
      <c r="IIA68" s="4"/>
      <c r="IIB68" s="4"/>
      <c r="IIC68" s="4"/>
      <c r="IID68" s="4"/>
      <c r="IIE68" s="4"/>
      <c r="IIF68" s="4"/>
      <c r="IIG68" s="4"/>
      <c r="IIH68" s="4"/>
      <c r="III68" s="4"/>
      <c r="IIJ68" s="4"/>
      <c r="IIK68" s="4"/>
      <c r="IIL68" s="4"/>
      <c r="IIM68" s="4"/>
      <c r="IIN68" s="4"/>
      <c r="IIO68" s="4"/>
      <c r="IIP68" s="4"/>
      <c r="IIQ68" s="4"/>
      <c r="IIR68" s="4"/>
      <c r="IIS68" s="4"/>
      <c r="IIT68" s="4"/>
      <c r="IIU68" s="4"/>
      <c r="IIV68" s="4"/>
      <c r="IIW68" s="4"/>
      <c r="IIX68" s="4"/>
      <c r="IIY68" s="4"/>
      <c r="IIZ68" s="4"/>
      <c r="IJA68" s="4"/>
      <c r="IJB68" s="4"/>
      <c r="IJC68" s="4"/>
      <c r="IJD68" s="4"/>
      <c r="IJE68" s="4"/>
      <c r="IJF68" s="4"/>
      <c r="IJG68" s="4"/>
      <c r="IJH68" s="4"/>
      <c r="IJI68" s="4"/>
      <c r="IJJ68" s="4"/>
      <c r="IJK68" s="4"/>
      <c r="IJL68" s="4"/>
      <c r="IJM68" s="4"/>
      <c r="IJN68" s="4"/>
      <c r="IJO68" s="4"/>
      <c r="IJP68" s="4"/>
      <c r="IJQ68" s="4"/>
      <c r="IJR68" s="4"/>
      <c r="IJS68" s="4"/>
      <c r="IJT68" s="4"/>
      <c r="IJU68" s="4"/>
      <c r="IJV68" s="4"/>
      <c r="IJW68" s="4"/>
      <c r="IJX68" s="4"/>
      <c r="IJY68" s="4"/>
      <c r="IJZ68" s="4"/>
      <c r="IKA68" s="4"/>
      <c r="IKB68" s="4"/>
      <c r="IKC68" s="4"/>
      <c r="IKD68" s="4"/>
      <c r="IKE68" s="4"/>
      <c r="IKF68" s="4"/>
      <c r="IKG68" s="4"/>
      <c r="IKH68" s="4"/>
      <c r="IKI68" s="4"/>
      <c r="IKJ68" s="4"/>
      <c r="IKK68" s="4"/>
      <c r="IKL68" s="4"/>
      <c r="IKM68" s="4"/>
      <c r="IKN68" s="4"/>
      <c r="IKO68" s="4"/>
      <c r="IKP68" s="4"/>
      <c r="IKQ68" s="4"/>
      <c r="IKR68" s="4"/>
      <c r="IKS68" s="4"/>
      <c r="IKT68" s="4"/>
      <c r="IKU68" s="4"/>
      <c r="IKV68" s="4"/>
      <c r="IKW68" s="4"/>
      <c r="IKX68" s="4"/>
      <c r="IKY68" s="4"/>
      <c r="IKZ68" s="4"/>
      <c r="ILA68" s="4"/>
      <c r="ILB68" s="4"/>
      <c r="ILC68" s="4"/>
      <c r="ILD68" s="4"/>
      <c r="ILE68" s="4"/>
      <c r="ILF68" s="4"/>
      <c r="ILG68" s="4"/>
      <c r="ILH68" s="4"/>
      <c r="ILI68" s="4"/>
      <c r="ILJ68" s="4"/>
      <c r="ILK68" s="4"/>
      <c r="ILL68" s="4"/>
      <c r="ILM68" s="4"/>
      <c r="ILN68" s="4"/>
      <c r="ILO68" s="4"/>
      <c r="ILP68" s="4"/>
      <c r="ILQ68" s="4"/>
      <c r="ILR68" s="4"/>
      <c r="ILS68" s="4"/>
      <c r="ILT68" s="4"/>
      <c r="ILU68" s="4"/>
      <c r="ILV68" s="4"/>
      <c r="ILW68" s="4"/>
      <c r="ILX68" s="4"/>
      <c r="ILY68" s="4"/>
      <c r="ILZ68" s="4"/>
      <c r="IMA68" s="4"/>
      <c r="IMB68" s="4"/>
      <c r="IMC68" s="4"/>
      <c r="IMD68" s="4"/>
      <c r="IME68" s="4"/>
      <c r="IMF68" s="4"/>
      <c r="IMG68" s="4"/>
      <c r="IMH68" s="4"/>
      <c r="IMI68" s="4"/>
      <c r="IMJ68" s="4"/>
      <c r="IMK68" s="4"/>
      <c r="IML68" s="4"/>
      <c r="IMM68" s="4"/>
      <c r="IMN68" s="4"/>
      <c r="IMO68" s="4"/>
      <c r="IMP68" s="4"/>
      <c r="IMQ68" s="4"/>
      <c r="IMR68" s="4"/>
      <c r="IMS68" s="4"/>
      <c r="IMT68" s="4"/>
      <c r="IMU68" s="4"/>
      <c r="IMV68" s="4"/>
      <c r="IMW68" s="4"/>
      <c r="IMX68" s="4"/>
      <c r="IMY68" s="4"/>
      <c r="IMZ68" s="4"/>
      <c r="INA68" s="4"/>
      <c r="INB68" s="4"/>
      <c r="INC68" s="4"/>
      <c r="IND68" s="4"/>
      <c r="INE68" s="4"/>
      <c r="INF68" s="4"/>
      <c r="ING68" s="4"/>
      <c r="INH68" s="4"/>
      <c r="INI68" s="4"/>
      <c r="INJ68" s="4"/>
      <c r="INK68" s="4"/>
      <c r="INL68" s="4"/>
      <c r="INM68" s="4"/>
      <c r="INN68" s="4"/>
      <c r="INO68" s="4"/>
      <c r="INP68" s="4"/>
      <c r="INQ68" s="4"/>
      <c r="INR68" s="4"/>
      <c r="INS68" s="4"/>
      <c r="INT68" s="4"/>
      <c r="INU68" s="4"/>
      <c r="INV68" s="4"/>
      <c r="INW68" s="4"/>
      <c r="INX68" s="4"/>
      <c r="INY68" s="4"/>
      <c r="INZ68" s="4"/>
      <c r="IOA68" s="4"/>
      <c r="IOB68" s="4"/>
      <c r="IOC68" s="4"/>
      <c r="IOD68" s="4"/>
      <c r="IOE68" s="4"/>
      <c r="IOF68" s="4"/>
      <c r="IOG68" s="4"/>
      <c r="IOH68" s="4"/>
      <c r="IOI68" s="4"/>
      <c r="IOJ68" s="4"/>
      <c r="IOK68" s="4"/>
      <c r="IOL68" s="4"/>
      <c r="IOM68" s="4"/>
      <c r="ION68" s="4"/>
      <c r="IOO68" s="4"/>
      <c r="IOP68" s="4"/>
      <c r="IOQ68" s="4"/>
      <c r="IOR68" s="4"/>
      <c r="IOS68" s="4"/>
      <c r="IOT68" s="4"/>
      <c r="IOU68" s="4"/>
      <c r="IOV68" s="4"/>
      <c r="IOW68" s="4"/>
      <c r="IOX68" s="4"/>
      <c r="IOY68" s="4"/>
      <c r="IOZ68" s="4"/>
      <c r="IPA68" s="4"/>
      <c r="IPB68" s="4"/>
      <c r="IPC68" s="4"/>
      <c r="IPD68" s="4"/>
      <c r="IPE68" s="4"/>
      <c r="IPF68" s="4"/>
      <c r="IPG68" s="4"/>
      <c r="IPH68" s="4"/>
      <c r="IPI68" s="4"/>
      <c r="IPJ68" s="4"/>
      <c r="IPK68" s="4"/>
      <c r="IPL68" s="4"/>
      <c r="IPM68" s="4"/>
      <c r="IPN68" s="4"/>
      <c r="IPO68" s="4"/>
      <c r="IPP68" s="4"/>
      <c r="IPQ68" s="4"/>
      <c r="IPR68" s="4"/>
      <c r="IPS68" s="4"/>
      <c r="IPT68" s="4"/>
      <c r="IPU68" s="4"/>
      <c r="IPV68" s="4"/>
      <c r="IPW68" s="4"/>
      <c r="IPX68" s="4"/>
      <c r="IPY68" s="4"/>
      <c r="IPZ68" s="4"/>
      <c r="IQA68" s="4"/>
      <c r="IQB68" s="4"/>
      <c r="IQC68" s="4"/>
      <c r="IQD68" s="4"/>
      <c r="IQE68" s="4"/>
      <c r="IQF68" s="4"/>
      <c r="IQG68" s="4"/>
      <c r="IQH68" s="4"/>
      <c r="IQI68" s="4"/>
      <c r="IQJ68" s="4"/>
      <c r="IQK68" s="4"/>
      <c r="IQL68" s="4"/>
      <c r="IQM68" s="4"/>
      <c r="IQN68" s="4"/>
      <c r="IQO68" s="4"/>
      <c r="IQP68" s="4"/>
      <c r="IQQ68" s="4"/>
      <c r="IQR68" s="4"/>
      <c r="IQS68" s="4"/>
      <c r="IQT68" s="4"/>
      <c r="IQU68" s="4"/>
      <c r="IQV68" s="4"/>
      <c r="IQW68" s="4"/>
      <c r="IQX68" s="4"/>
      <c r="IQY68" s="4"/>
      <c r="IQZ68" s="4"/>
      <c r="IRA68" s="4"/>
      <c r="IRB68" s="4"/>
      <c r="IRC68" s="4"/>
      <c r="IRD68" s="4"/>
      <c r="IRE68" s="4"/>
      <c r="IRF68" s="4"/>
      <c r="IRG68" s="4"/>
      <c r="IRH68" s="4"/>
      <c r="IRI68" s="4"/>
      <c r="IRJ68" s="4"/>
      <c r="IRK68" s="4"/>
      <c r="IRL68" s="4"/>
      <c r="IRM68" s="4"/>
      <c r="IRN68" s="4"/>
      <c r="IRO68" s="4"/>
      <c r="IRP68" s="4"/>
      <c r="IRQ68" s="4"/>
      <c r="IRR68" s="4"/>
      <c r="IRS68" s="4"/>
      <c r="IRT68" s="4"/>
      <c r="IRU68" s="4"/>
      <c r="IRV68" s="4"/>
      <c r="IRW68" s="4"/>
      <c r="IRX68" s="4"/>
      <c r="IRY68" s="4"/>
      <c r="IRZ68" s="4"/>
      <c r="ISA68" s="4"/>
      <c r="ISB68" s="4"/>
      <c r="ISC68" s="4"/>
      <c r="ISD68" s="4"/>
      <c r="ISE68" s="4"/>
      <c r="ISF68" s="4"/>
      <c r="ISG68" s="4"/>
      <c r="ISH68" s="4"/>
      <c r="ISI68" s="4"/>
      <c r="ISJ68" s="4"/>
      <c r="ISK68" s="4"/>
      <c r="ISL68" s="4"/>
      <c r="ISM68" s="4"/>
      <c r="ISN68" s="4"/>
      <c r="ISO68" s="4"/>
      <c r="ISP68" s="4"/>
      <c r="ISQ68" s="4"/>
      <c r="ISR68" s="4"/>
      <c r="ISS68" s="4"/>
      <c r="IST68" s="4"/>
      <c r="ISU68" s="4"/>
      <c r="ISV68" s="4"/>
      <c r="ISW68" s="4"/>
      <c r="ISX68" s="4"/>
      <c r="ISY68" s="4"/>
      <c r="ISZ68" s="4"/>
      <c r="ITA68" s="4"/>
      <c r="ITB68" s="4"/>
      <c r="ITC68" s="4"/>
      <c r="ITD68" s="4"/>
      <c r="ITE68" s="4"/>
      <c r="ITF68" s="4"/>
      <c r="ITG68" s="4"/>
      <c r="ITH68" s="4"/>
      <c r="ITI68" s="4"/>
      <c r="ITJ68" s="4"/>
      <c r="ITK68" s="4"/>
      <c r="ITL68" s="4"/>
      <c r="ITM68" s="4"/>
      <c r="ITN68" s="4"/>
      <c r="ITO68" s="4"/>
      <c r="ITP68" s="4"/>
      <c r="ITQ68" s="4"/>
      <c r="ITR68" s="4"/>
      <c r="ITS68" s="4"/>
      <c r="ITT68" s="4"/>
      <c r="ITU68" s="4"/>
      <c r="ITV68" s="4"/>
      <c r="ITW68" s="4"/>
      <c r="ITX68" s="4"/>
      <c r="ITY68" s="4"/>
      <c r="ITZ68" s="4"/>
      <c r="IUA68" s="4"/>
      <c r="IUB68" s="4"/>
      <c r="IUC68" s="4"/>
      <c r="IUD68" s="4"/>
      <c r="IUE68" s="4"/>
      <c r="IUF68" s="4"/>
      <c r="IUG68" s="4"/>
      <c r="IUH68" s="4"/>
      <c r="IUI68" s="4"/>
      <c r="IUJ68" s="4"/>
      <c r="IUK68" s="4"/>
      <c r="IUL68" s="4"/>
      <c r="IUM68" s="4"/>
      <c r="IUN68" s="4"/>
      <c r="IUO68" s="4"/>
      <c r="IUP68" s="4"/>
      <c r="IUQ68" s="4"/>
      <c r="IUR68" s="4"/>
      <c r="IUS68" s="4"/>
      <c r="IUT68" s="4"/>
      <c r="IUU68" s="4"/>
      <c r="IUV68" s="4"/>
      <c r="IUW68" s="4"/>
      <c r="IUX68" s="4"/>
      <c r="IUY68" s="4"/>
      <c r="IUZ68" s="4"/>
      <c r="IVA68" s="4"/>
      <c r="IVB68" s="4"/>
      <c r="IVC68" s="4"/>
      <c r="IVD68" s="4"/>
      <c r="IVE68" s="4"/>
      <c r="IVF68" s="4"/>
      <c r="IVG68" s="4"/>
      <c r="IVH68" s="4"/>
      <c r="IVI68" s="4"/>
      <c r="IVJ68" s="4"/>
      <c r="IVK68" s="4"/>
      <c r="IVL68" s="4"/>
      <c r="IVM68" s="4"/>
      <c r="IVN68" s="4"/>
      <c r="IVO68" s="4"/>
      <c r="IVP68" s="4"/>
      <c r="IVQ68" s="4"/>
      <c r="IVR68" s="4"/>
      <c r="IVS68" s="4"/>
      <c r="IVT68" s="4"/>
      <c r="IVU68" s="4"/>
      <c r="IVV68" s="4"/>
      <c r="IVW68" s="4"/>
      <c r="IVX68" s="4"/>
      <c r="IVY68" s="4"/>
      <c r="IVZ68" s="4"/>
      <c r="IWA68" s="4"/>
      <c r="IWB68" s="4"/>
      <c r="IWC68" s="4"/>
      <c r="IWD68" s="4"/>
      <c r="IWE68" s="4"/>
      <c r="IWF68" s="4"/>
      <c r="IWG68" s="4"/>
      <c r="IWH68" s="4"/>
      <c r="IWI68" s="4"/>
      <c r="IWJ68" s="4"/>
      <c r="IWK68" s="4"/>
      <c r="IWL68" s="4"/>
      <c r="IWM68" s="4"/>
      <c r="IWN68" s="4"/>
      <c r="IWO68" s="4"/>
      <c r="IWP68" s="4"/>
      <c r="IWQ68" s="4"/>
      <c r="IWR68" s="4"/>
      <c r="IWS68" s="4"/>
      <c r="IWT68" s="4"/>
      <c r="IWU68" s="4"/>
      <c r="IWV68" s="4"/>
      <c r="IWW68" s="4"/>
      <c r="IWX68" s="4"/>
      <c r="IWY68" s="4"/>
      <c r="IWZ68" s="4"/>
      <c r="IXA68" s="4"/>
      <c r="IXB68" s="4"/>
      <c r="IXC68" s="4"/>
      <c r="IXD68" s="4"/>
      <c r="IXE68" s="4"/>
      <c r="IXF68" s="4"/>
      <c r="IXG68" s="4"/>
      <c r="IXH68" s="4"/>
      <c r="IXI68" s="4"/>
      <c r="IXJ68" s="4"/>
      <c r="IXK68" s="4"/>
      <c r="IXL68" s="4"/>
      <c r="IXM68" s="4"/>
      <c r="IXN68" s="4"/>
      <c r="IXO68" s="4"/>
      <c r="IXP68" s="4"/>
      <c r="IXQ68" s="4"/>
      <c r="IXR68" s="4"/>
      <c r="IXS68" s="4"/>
      <c r="IXT68" s="4"/>
      <c r="IXU68" s="4"/>
      <c r="IXV68" s="4"/>
      <c r="IXW68" s="4"/>
      <c r="IXX68" s="4"/>
      <c r="IXY68" s="4"/>
      <c r="IXZ68" s="4"/>
      <c r="IYA68" s="4"/>
      <c r="IYB68" s="4"/>
      <c r="IYC68" s="4"/>
      <c r="IYD68" s="4"/>
      <c r="IYE68" s="4"/>
      <c r="IYF68" s="4"/>
      <c r="IYG68" s="4"/>
      <c r="IYH68" s="4"/>
      <c r="IYI68" s="4"/>
      <c r="IYJ68" s="4"/>
      <c r="IYK68" s="4"/>
      <c r="IYL68" s="4"/>
      <c r="IYM68" s="4"/>
      <c r="IYN68" s="4"/>
      <c r="IYO68" s="4"/>
      <c r="IYP68" s="4"/>
      <c r="IYQ68" s="4"/>
      <c r="IYR68" s="4"/>
      <c r="IYS68" s="4"/>
      <c r="IYT68" s="4"/>
      <c r="IYU68" s="4"/>
      <c r="IYV68" s="4"/>
      <c r="IYW68" s="4"/>
      <c r="IYX68" s="4"/>
      <c r="IYY68" s="4"/>
      <c r="IYZ68" s="4"/>
      <c r="IZA68" s="4"/>
      <c r="IZB68" s="4"/>
      <c r="IZC68" s="4"/>
      <c r="IZD68" s="4"/>
      <c r="IZE68" s="4"/>
      <c r="IZF68" s="4"/>
      <c r="IZG68" s="4"/>
      <c r="IZH68" s="4"/>
      <c r="IZI68" s="4"/>
      <c r="IZJ68" s="4"/>
      <c r="IZK68" s="4"/>
      <c r="IZL68" s="4"/>
      <c r="IZM68" s="4"/>
      <c r="IZN68" s="4"/>
      <c r="IZO68" s="4"/>
      <c r="IZP68" s="4"/>
      <c r="IZQ68" s="4"/>
      <c r="IZR68" s="4"/>
      <c r="IZS68" s="4"/>
      <c r="IZT68" s="4"/>
      <c r="IZU68" s="4"/>
      <c r="IZV68" s="4"/>
      <c r="IZW68" s="4"/>
      <c r="IZX68" s="4"/>
      <c r="IZY68" s="4"/>
      <c r="IZZ68" s="4"/>
      <c r="JAA68" s="4"/>
      <c r="JAB68" s="4"/>
      <c r="JAC68" s="4"/>
      <c r="JAD68" s="4"/>
      <c r="JAE68" s="4"/>
      <c r="JAF68" s="4"/>
      <c r="JAG68" s="4"/>
      <c r="JAH68" s="4"/>
      <c r="JAI68" s="4"/>
      <c r="JAJ68" s="4"/>
      <c r="JAK68" s="4"/>
      <c r="JAL68" s="4"/>
      <c r="JAM68" s="4"/>
      <c r="JAN68" s="4"/>
      <c r="JAO68" s="4"/>
      <c r="JAP68" s="4"/>
      <c r="JAQ68" s="4"/>
      <c r="JAR68" s="4"/>
      <c r="JAS68" s="4"/>
      <c r="JAT68" s="4"/>
      <c r="JAU68" s="4"/>
      <c r="JAV68" s="4"/>
      <c r="JAW68" s="4"/>
      <c r="JAX68" s="4"/>
      <c r="JAY68" s="4"/>
      <c r="JAZ68" s="4"/>
      <c r="JBA68" s="4"/>
      <c r="JBB68" s="4"/>
      <c r="JBC68" s="4"/>
      <c r="JBD68" s="4"/>
      <c r="JBE68" s="4"/>
      <c r="JBF68" s="4"/>
      <c r="JBG68" s="4"/>
      <c r="JBH68" s="4"/>
      <c r="JBI68" s="4"/>
      <c r="JBJ68" s="4"/>
      <c r="JBK68" s="4"/>
      <c r="JBL68" s="4"/>
      <c r="JBM68" s="4"/>
      <c r="JBN68" s="4"/>
      <c r="JBO68" s="4"/>
      <c r="JBP68" s="4"/>
      <c r="JBQ68" s="4"/>
      <c r="JBR68" s="4"/>
      <c r="JBS68" s="4"/>
      <c r="JBT68" s="4"/>
      <c r="JBU68" s="4"/>
      <c r="JBV68" s="4"/>
      <c r="JBW68" s="4"/>
      <c r="JBX68" s="4"/>
      <c r="JBY68" s="4"/>
      <c r="JBZ68" s="4"/>
      <c r="JCA68" s="4"/>
      <c r="JCB68" s="4"/>
      <c r="JCC68" s="4"/>
      <c r="JCD68" s="4"/>
      <c r="JCE68" s="4"/>
      <c r="JCF68" s="4"/>
      <c r="JCG68" s="4"/>
      <c r="JCH68" s="4"/>
      <c r="JCI68" s="4"/>
      <c r="JCJ68" s="4"/>
      <c r="JCK68" s="4"/>
      <c r="JCL68" s="4"/>
      <c r="JCM68" s="4"/>
      <c r="JCN68" s="4"/>
      <c r="JCO68" s="4"/>
      <c r="JCP68" s="4"/>
      <c r="JCQ68" s="4"/>
      <c r="JCR68" s="4"/>
      <c r="JCS68" s="4"/>
      <c r="JCT68" s="4"/>
      <c r="JCU68" s="4"/>
      <c r="JCV68" s="4"/>
      <c r="JCW68" s="4"/>
      <c r="JCX68" s="4"/>
      <c r="JCY68" s="4"/>
      <c r="JCZ68" s="4"/>
      <c r="JDA68" s="4"/>
      <c r="JDB68" s="4"/>
      <c r="JDC68" s="4"/>
      <c r="JDD68" s="4"/>
      <c r="JDE68" s="4"/>
      <c r="JDF68" s="4"/>
      <c r="JDG68" s="4"/>
      <c r="JDH68" s="4"/>
      <c r="JDI68" s="4"/>
      <c r="JDJ68" s="4"/>
      <c r="JDK68" s="4"/>
      <c r="JDL68" s="4"/>
      <c r="JDM68" s="4"/>
      <c r="JDN68" s="4"/>
      <c r="JDO68" s="4"/>
      <c r="JDP68" s="4"/>
      <c r="JDQ68" s="4"/>
      <c r="JDR68" s="4"/>
      <c r="JDS68" s="4"/>
      <c r="JDT68" s="4"/>
      <c r="JDU68" s="4"/>
      <c r="JDV68" s="4"/>
      <c r="JDW68" s="4"/>
      <c r="JDX68" s="4"/>
      <c r="JDY68" s="4"/>
      <c r="JDZ68" s="4"/>
      <c r="JEA68" s="4"/>
      <c r="JEB68" s="4"/>
      <c r="JEC68" s="4"/>
      <c r="JED68" s="4"/>
      <c r="JEE68" s="4"/>
      <c r="JEF68" s="4"/>
      <c r="JEG68" s="4"/>
      <c r="JEH68" s="4"/>
      <c r="JEI68" s="4"/>
      <c r="JEJ68" s="4"/>
      <c r="JEK68" s="4"/>
      <c r="JEL68" s="4"/>
      <c r="JEM68" s="4"/>
      <c r="JEN68" s="4"/>
      <c r="JEO68" s="4"/>
      <c r="JEP68" s="4"/>
      <c r="JEQ68" s="4"/>
      <c r="JER68" s="4"/>
      <c r="JES68" s="4"/>
      <c r="JET68" s="4"/>
      <c r="JEU68" s="4"/>
      <c r="JEV68" s="4"/>
      <c r="JEW68" s="4"/>
      <c r="JEX68" s="4"/>
      <c r="JEY68" s="4"/>
      <c r="JEZ68" s="4"/>
      <c r="JFA68" s="4"/>
      <c r="JFB68" s="4"/>
      <c r="JFC68" s="4"/>
      <c r="JFD68" s="4"/>
      <c r="JFE68" s="4"/>
      <c r="JFF68" s="4"/>
      <c r="JFG68" s="4"/>
      <c r="JFH68" s="4"/>
      <c r="JFI68" s="4"/>
      <c r="JFJ68" s="4"/>
      <c r="JFK68" s="4"/>
      <c r="JFL68" s="4"/>
      <c r="JFM68" s="4"/>
      <c r="JFN68" s="4"/>
      <c r="JFO68" s="4"/>
      <c r="JFP68" s="4"/>
      <c r="JFQ68" s="4"/>
      <c r="JFR68" s="4"/>
      <c r="JFS68" s="4"/>
      <c r="JFT68" s="4"/>
      <c r="JFU68" s="4"/>
      <c r="JFV68" s="4"/>
      <c r="JFW68" s="4"/>
      <c r="JFX68" s="4"/>
      <c r="JFY68" s="4"/>
      <c r="JFZ68" s="4"/>
      <c r="JGA68" s="4"/>
      <c r="JGB68" s="4"/>
      <c r="JGC68" s="4"/>
      <c r="JGD68" s="4"/>
      <c r="JGE68" s="4"/>
      <c r="JGF68" s="4"/>
      <c r="JGG68" s="4"/>
      <c r="JGH68" s="4"/>
      <c r="JGI68" s="4"/>
      <c r="JGJ68" s="4"/>
      <c r="JGK68" s="4"/>
      <c r="JGL68" s="4"/>
      <c r="JGM68" s="4"/>
      <c r="JGN68" s="4"/>
      <c r="JGO68" s="4"/>
      <c r="JGP68" s="4"/>
      <c r="JGQ68" s="4"/>
      <c r="JGR68" s="4"/>
      <c r="JGS68" s="4"/>
      <c r="JGT68" s="4"/>
      <c r="JGU68" s="4"/>
      <c r="JGV68" s="4"/>
      <c r="JGW68" s="4"/>
      <c r="JGX68" s="4"/>
      <c r="JGY68" s="4"/>
      <c r="JGZ68" s="4"/>
      <c r="JHA68" s="4"/>
      <c r="JHB68" s="4"/>
      <c r="JHC68" s="4"/>
      <c r="JHD68" s="4"/>
      <c r="JHE68" s="4"/>
      <c r="JHF68" s="4"/>
      <c r="JHG68" s="4"/>
      <c r="JHH68" s="4"/>
      <c r="JHI68" s="4"/>
      <c r="JHJ68" s="4"/>
      <c r="JHK68" s="4"/>
      <c r="JHL68" s="4"/>
      <c r="JHM68" s="4"/>
      <c r="JHN68" s="4"/>
      <c r="JHO68" s="4"/>
      <c r="JHP68" s="4"/>
      <c r="JHQ68" s="4"/>
      <c r="JHR68" s="4"/>
      <c r="JHS68" s="4"/>
      <c r="JHT68" s="4"/>
      <c r="JHU68" s="4"/>
      <c r="JHV68" s="4"/>
      <c r="JHW68" s="4"/>
      <c r="JHX68" s="4"/>
      <c r="JHY68" s="4"/>
      <c r="JHZ68" s="4"/>
      <c r="JIA68" s="4"/>
      <c r="JIB68" s="4"/>
      <c r="JIC68" s="4"/>
      <c r="JID68" s="4"/>
      <c r="JIE68" s="4"/>
      <c r="JIF68" s="4"/>
      <c r="JIG68" s="4"/>
      <c r="JIH68" s="4"/>
      <c r="JII68" s="4"/>
      <c r="JIJ68" s="4"/>
      <c r="JIK68" s="4"/>
      <c r="JIL68" s="4"/>
      <c r="JIM68" s="4"/>
      <c r="JIN68" s="4"/>
      <c r="JIO68" s="4"/>
      <c r="JIP68" s="4"/>
      <c r="JIQ68" s="4"/>
      <c r="JIR68" s="4"/>
      <c r="JIS68" s="4"/>
      <c r="JIT68" s="4"/>
      <c r="JIU68" s="4"/>
      <c r="JIV68" s="4"/>
      <c r="JIW68" s="4"/>
      <c r="JIX68" s="4"/>
      <c r="JIY68" s="4"/>
      <c r="JIZ68" s="4"/>
      <c r="JJA68" s="4"/>
      <c r="JJB68" s="4"/>
      <c r="JJC68" s="4"/>
      <c r="JJD68" s="4"/>
      <c r="JJE68" s="4"/>
      <c r="JJF68" s="4"/>
      <c r="JJG68" s="4"/>
      <c r="JJH68" s="4"/>
      <c r="JJI68" s="4"/>
      <c r="JJJ68" s="4"/>
      <c r="JJK68" s="4"/>
      <c r="JJL68" s="4"/>
      <c r="JJM68" s="4"/>
      <c r="JJN68" s="4"/>
      <c r="JJO68" s="4"/>
      <c r="JJP68" s="4"/>
      <c r="JJQ68" s="4"/>
      <c r="JJR68" s="4"/>
      <c r="JJS68" s="4"/>
      <c r="JJT68" s="4"/>
      <c r="JJU68" s="4"/>
      <c r="JJV68" s="4"/>
      <c r="JJW68" s="4"/>
      <c r="JJX68" s="4"/>
      <c r="JJY68" s="4"/>
      <c r="JJZ68" s="4"/>
      <c r="JKA68" s="4"/>
      <c r="JKB68" s="4"/>
      <c r="JKC68" s="4"/>
      <c r="JKD68" s="4"/>
      <c r="JKE68" s="4"/>
      <c r="JKF68" s="4"/>
      <c r="JKG68" s="4"/>
      <c r="JKH68" s="4"/>
      <c r="JKI68" s="4"/>
      <c r="JKJ68" s="4"/>
      <c r="JKK68" s="4"/>
      <c r="JKL68" s="4"/>
      <c r="JKM68" s="4"/>
      <c r="JKN68" s="4"/>
      <c r="JKO68" s="4"/>
      <c r="JKP68" s="4"/>
      <c r="JKQ68" s="4"/>
      <c r="JKR68" s="4"/>
      <c r="JKS68" s="4"/>
      <c r="JKT68" s="4"/>
      <c r="JKU68" s="4"/>
      <c r="JKV68" s="4"/>
      <c r="JKW68" s="4"/>
      <c r="JKX68" s="4"/>
      <c r="JKY68" s="4"/>
      <c r="JKZ68" s="4"/>
      <c r="JLA68" s="4"/>
      <c r="JLB68" s="4"/>
      <c r="JLC68" s="4"/>
      <c r="JLD68" s="4"/>
      <c r="JLE68" s="4"/>
      <c r="JLF68" s="4"/>
      <c r="JLG68" s="4"/>
      <c r="JLH68" s="4"/>
      <c r="JLI68" s="4"/>
      <c r="JLJ68" s="4"/>
      <c r="JLK68" s="4"/>
      <c r="JLL68" s="4"/>
      <c r="JLM68" s="4"/>
      <c r="JLN68" s="4"/>
      <c r="JLO68" s="4"/>
      <c r="JLP68" s="4"/>
      <c r="JLQ68" s="4"/>
      <c r="JLR68" s="4"/>
      <c r="JLS68" s="4"/>
      <c r="JLT68" s="4"/>
      <c r="JLU68" s="4"/>
      <c r="JLV68" s="4"/>
      <c r="JLW68" s="4"/>
      <c r="JLX68" s="4"/>
      <c r="JLY68" s="4"/>
      <c r="JLZ68" s="4"/>
      <c r="JMA68" s="4"/>
      <c r="JMB68" s="4"/>
      <c r="JMC68" s="4"/>
      <c r="JMD68" s="4"/>
      <c r="JME68" s="4"/>
      <c r="JMF68" s="4"/>
      <c r="JMG68" s="4"/>
      <c r="JMH68" s="4"/>
      <c r="JMI68" s="4"/>
      <c r="JMJ68" s="4"/>
      <c r="JMK68" s="4"/>
      <c r="JML68" s="4"/>
      <c r="JMM68" s="4"/>
      <c r="JMN68" s="4"/>
      <c r="JMO68" s="4"/>
      <c r="JMP68" s="4"/>
      <c r="JMQ68" s="4"/>
      <c r="JMR68" s="4"/>
      <c r="JMS68" s="4"/>
      <c r="JMT68" s="4"/>
      <c r="JMU68" s="4"/>
      <c r="JMV68" s="4"/>
      <c r="JMW68" s="4"/>
      <c r="JMX68" s="4"/>
      <c r="JMY68" s="4"/>
      <c r="JMZ68" s="4"/>
      <c r="JNA68" s="4"/>
      <c r="JNB68" s="4"/>
      <c r="JNC68" s="4"/>
      <c r="JND68" s="4"/>
      <c r="JNE68" s="4"/>
      <c r="JNF68" s="4"/>
      <c r="JNG68" s="4"/>
      <c r="JNH68" s="4"/>
      <c r="JNI68" s="4"/>
      <c r="JNJ68" s="4"/>
      <c r="JNK68" s="4"/>
      <c r="JNL68" s="4"/>
      <c r="JNM68" s="4"/>
      <c r="JNN68" s="4"/>
      <c r="JNO68" s="4"/>
      <c r="JNP68" s="4"/>
      <c r="JNQ68" s="4"/>
      <c r="JNR68" s="4"/>
      <c r="JNS68" s="4"/>
      <c r="JNT68" s="4"/>
      <c r="JNU68" s="4"/>
      <c r="JNV68" s="4"/>
      <c r="JNW68" s="4"/>
      <c r="JNX68" s="4"/>
      <c r="JNY68" s="4"/>
      <c r="JNZ68" s="4"/>
      <c r="JOA68" s="4"/>
      <c r="JOB68" s="4"/>
      <c r="JOC68" s="4"/>
      <c r="JOD68" s="4"/>
      <c r="JOE68" s="4"/>
      <c r="JOF68" s="4"/>
      <c r="JOG68" s="4"/>
      <c r="JOH68" s="4"/>
      <c r="JOI68" s="4"/>
      <c r="JOJ68" s="4"/>
      <c r="JOK68" s="4"/>
      <c r="JOL68" s="4"/>
      <c r="JOM68" s="4"/>
      <c r="JON68" s="4"/>
      <c r="JOO68" s="4"/>
      <c r="JOP68" s="4"/>
      <c r="JOQ68" s="4"/>
      <c r="JOR68" s="4"/>
      <c r="JOS68" s="4"/>
      <c r="JOT68" s="4"/>
      <c r="JOU68" s="4"/>
      <c r="JOV68" s="4"/>
      <c r="JOW68" s="4"/>
      <c r="JOX68" s="4"/>
      <c r="JOY68" s="4"/>
      <c r="JOZ68" s="4"/>
      <c r="JPA68" s="4"/>
      <c r="JPB68" s="4"/>
      <c r="JPC68" s="4"/>
      <c r="JPD68" s="4"/>
      <c r="JPE68" s="4"/>
      <c r="JPF68" s="4"/>
      <c r="JPG68" s="4"/>
      <c r="JPH68" s="4"/>
      <c r="JPI68" s="4"/>
      <c r="JPJ68" s="4"/>
      <c r="JPK68" s="4"/>
      <c r="JPL68" s="4"/>
      <c r="JPM68" s="4"/>
      <c r="JPN68" s="4"/>
      <c r="JPO68" s="4"/>
      <c r="JPP68" s="4"/>
      <c r="JPQ68" s="4"/>
      <c r="JPR68" s="4"/>
      <c r="JPS68" s="4"/>
      <c r="JPT68" s="4"/>
      <c r="JPU68" s="4"/>
      <c r="JPV68" s="4"/>
      <c r="JPW68" s="4"/>
      <c r="JPX68" s="4"/>
      <c r="JPY68" s="4"/>
      <c r="JPZ68" s="4"/>
      <c r="JQA68" s="4"/>
      <c r="JQB68" s="4"/>
      <c r="JQC68" s="4"/>
      <c r="JQD68" s="4"/>
      <c r="JQE68" s="4"/>
      <c r="JQF68" s="4"/>
      <c r="JQG68" s="4"/>
      <c r="JQH68" s="4"/>
      <c r="JQI68" s="4"/>
      <c r="JQJ68" s="4"/>
      <c r="JQK68" s="4"/>
      <c r="JQL68" s="4"/>
      <c r="JQM68" s="4"/>
      <c r="JQN68" s="4"/>
      <c r="JQO68" s="4"/>
      <c r="JQP68" s="4"/>
      <c r="JQQ68" s="4"/>
      <c r="JQR68" s="4"/>
      <c r="JQS68" s="4"/>
      <c r="JQT68" s="4"/>
      <c r="JQU68" s="4"/>
      <c r="JQV68" s="4"/>
      <c r="JQW68" s="4"/>
      <c r="JQX68" s="4"/>
      <c r="JQY68" s="4"/>
      <c r="JQZ68" s="4"/>
      <c r="JRA68" s="4"/>
      <c r="JRB68" s="4"/>
      <c r="JRC68" s="4"/>
      <c r="JRD68" s="4"/>
      <c r="JRE68" s="4"/>
      <c r="JRF68" s="4"/>
      <c r="JRG68" s="4"/>
      <c r="JRH68" s="4"/>
      <c r="JRI68" s="4"/>
      <c r="JRJ68" s="4"/>
      <c r="JRK68" s="4"/>
      <c r="JRL68" s="4"/>
      <c r="JRM68" s="4"/>
      <c r="JRN68" s="4"/>
      <c r="JRO68" s="4"/>
      <c r="JRP68" s="4"/>
      <c r="JRQ68" s="4"/>
      <c r="JRR68" s="4"/>
      <c r="JRS68" s="4"/>
      <c r="JRT68" s="4"/>
      <c r="JRU68" s="4"/>
      <c r="JRV68" s="4"/>
      <c r="JRW68" s="4"/>
      <c r="JRX68" s="4"/>
      <c r="JRY68" s="4"/>
      <c r="JRZ68" s="4"/>
      <c r="JSA68" s="4"/>
      <c r="JSB68" s="4"/>
      <c r="JSC68" s="4"/>
      <c r="JSD68" s="4"/>
      <c r="JSE68" s="4"/>
      <c r="JSF68" s="4"/>
      <c r="JSG68" s="4"/>
      <c r="JSH68" s="4"/>
      <c r="JSI68" s="4"/>
      <c r="JSJ68" s="4"/>
      <c r="JSK68" s="4"/>
      <c r="JSL68" s="4"/>
      <c r="JSM68" s="4"/>
      <c r="JSN68" s="4"/>
      <c r="JSO68" s="4"/>
      <c r="JSP68" s="4"/>
      <c r="JSQ68" s="4"/>
      <c r="JSR68" s="4"/>
      <c r="JSS68" s="4"/>
      <c r="JST68" s="4"/>
      <c r="JSU68" s="4"/>
      <c r="JSV68" s="4"/>
      <c r="JSW68" s="4"/>
      <c r="JSX68" s="4"/>
      <c r="JSY68" s="4"/>
      <c r="JSZ68" s="4"/>
      <c r="JTA68" s="4"/>
      <c r="JTB68" s="4"/>
      <c r="JTC68" s="4"/>
      <c r="JTD68" s="4"/>
      <c r="JTE68" s="4"/>
      <c r="JTF68" s="4"/>
      <c r="JTG68" s="4"/>
      <c r="JTH68" s="4"/>
      <c r="JTI68" s="4"/>
      <c r="JTJ68" s="4"/>
      <c r="JTK68" s="4"/>
      <c r="JTL68" s="4"/>
      <c r="JTM68" s="4"/>
      <c r="JTN68" s="4"/>
      <c r="JTO68" s="4"/>
      <c r="JTP68" s="4"/>
      <c r="JTQ68" s="4"/>
      <c r="JTR68" s="4"/>
      <c r="JTS68" s="4"/>
      <c r="JTT68" s="4"/>
      <c r="JTU68" s="4"/>
      <c r="JTV68" s="4"/>
      <c r="JTW68" s="4"/>
      <c r="JTX68" s="4"/>
      <c r="JTY68" s="4"/>
      <c r="JTZ68" s="4"/>
      <c r="JUA68" s="4"/>
      <c r="JUB68" s="4"/>
      <c r="JUC68" s="4"/>
      <c r="JUD68" s="4"/>
      <c r="JUE68" s="4"/>
      <c r="JUF68" s="4"/>
      <c r="JUG68" s="4"/>
      <c r="JUH68" s="4"/>
      <c r="JUI68" s="4"/>
      <c r="JUJ68" s="4"/>
      <c r="JUK68" s="4"/>
      <c r="JUL68" s="4"/>
      <c r="JUM68" s="4"/>
      <c r="JUN68" s="4"/>
      <c r="JUO68" s="4"/>
      <c r="JUP68" s="4"/>
      <c r="JUQ68" s="4"/>
      <c r="JUR68" s="4"/>
      <c r="JUS68" s="4"/>
      <c r="JUT68" s="4"/>
      <c r="JUU68" s="4"/>
      <c r="JUV68" s="4"/>
      <c r="JUW68" s="4"/>
      <c r="JUX68" s="4"/>
      <c r="JUY68" s="4"/>
      <c r="JUZ68" s="4"/>
      <c r="JVA68" s="4"/>
      <c r="JVB68" s="4"/>
      <c r="JVC68" s="4"/>
      <c r="JVD68" s="4"/>
      <c r="JVE68" s="4"/>
      <c r="JVF68" s="4"/>
      <c r="JVG68" s="4"/>
      <c r="JVH68" s="4"/>
      <c r="JVI68" s="4"/>
      <c r="JVJ68" s="4"/>
      <c r="JVK68" s="4"/>
      <c r="JVL68" s="4"/>
      <c r="JVM68" s="4"/>
      <c r="JVN68" s="4"/>
      <c r="JVO68" s="4"/>
      <c r="JVP68" s="4"/>
      <c r="JVQ68" s="4"/>
      <c r="JVR68" s="4"/>
      <c r="JVS68" s="4"/>
      <c r="JVT68" s="4"/>
      <c r="JVU68" s="4"/>
      <c r="JVV68" s="4"/>
      <c r="JVW68" s="4"/>
      <c r="JVX68" s="4"/>
      <c r="JVY68" s="4"/>
      <c r="JVZ68" s="4"/>
      <c r="JWA68" s="4"/>
      <c r="JWB68" s="4"/>
      <c r="JWC68" s="4"/>
      <c r="JWD68" s="4"/>
      <c r="JWE68" s="4"/>
      <c r="JWF68" s="4"/>
      <c r="JWG68" s="4"/>
      <c r="JWH68" s="4"/>
      <c r="JWI68" s="4"/>
      <c r="JWJ68" s="4"/>
      <c r="JWK68" s="4"/>
      <c r="JWL68" s="4"/>
      <c r="JWM68" s="4"/>
      <c r="JWN68" s="4"/>
      <c r="JWO68" s="4"/>
      <c r="JWP68" s="4"/>
      <c r="JWQ68" s="4"/>
      <c r="JWR68" s="4"/>
      <c r="JWS68" s="4"/>
      <c r="JWT68" s="4"/>
      <c r="JWU68" s="4"/>
      <c r="JWV68" s="4"/>
      <c r="JWW68" s="4"/>
      <c r="JWX68" s="4"/>
      <c r="JWY68" s="4"/>
      <c r="JWZ68" s="4"/>
      <c r="JXA68" s="4"/>
      <c r="JXB68" s="4"/>
      <c r="JXC68" s="4"/>
      <c r="JXD68" s="4"/>
      <c r="JXE68" s="4"/>
      <c r="JXF68" s="4"/>
      <c r="JXG68" s="4"/>
      <c r="JXH68" s="4"/>
      <c r="JXI68" s="4"/>
      <c r="JXJ68" s="4"/>
      <c r="JXK68" s="4"/>
      <c r="JXL68" s="4"/>
      <c r="JXM68" s="4"/>
      <c r="JXN68" s="4"/>
      <c r="JXO68" s="4"/>
      <c r="JXP68" s="4"/>
      <c r="JXQ68" s="4"/>
      <c r="JXR68" s="4"/>
      <c r="JXS68" s="4"/>
      <c r="JXT68" s="4"/>
      <c r="JXU68" s="4"/>
      <c r="JXV68" s="4"/>
      <c r="JXW68" s="4"/>
      <c r="JXX68" s="4"/>
      <c r="JXY68" s="4"/>
      <c r="JXZ68" s="4"/>
      <c r="JYA68" s="4"/>
      <c r="JYB68" s="4"/>
      <c r="JYC68" s="4"/>
      <c r="JYD68" s="4"/>
      <c r="JYE68" s="4"/>
      <c r="JYF68" s="4"/>
      <c r="JYG68" s="4"/>
      <c r="JYH68" s="4"/>
      <c r="JYI68" s="4"/>
      <c r="JYJ68" s="4"/>
      <c r="JYK68" s="4"/>
      <c r="JYL68" s="4"/>
      <c r="JYM68" s="4"/>
      <c r="JYN68" s="4"/>
      <c r="JYO68" s="4"/>
      <c r="JYP68" s="4"/>
      <c r="JYQ68" s="4"/>
      <c r="JYR68" s="4"/>
      <c r="JYS68" s="4"/>
      <c r="JYT68" s="4"/>
      <c r="JYU68" s="4"/>
      <c r="JYV68" s="4"/>
      <c r="JYW68" s="4"/>
      <c r="JYX68" s="4"/>
      <c r="JYY68" s="4"/>
      <c r="JYZ68" s="4"/>
      <c r="JZA68" s="4"/>
      <c r="JZB68" s="4"/>
      <c r="JZC68" s="4"/>
      <c r="JZD68" s="4"/>
      <c r="JZE68" s="4"/>
      <c r="JZF68" s="4"/>
      <c r="JZG68" s="4"/>
      <c r="JZH68" s="4"/>
      <c r="JZI68" s="4"/>
      <c r="JZJ68" s="4"/>
      <c r="JZK68" s="4"/>
      <c r="JZL68" s="4"/>
      <c r="JZM68" s="4"/>
      <c r="JZN68" s="4"/>
      <c r="JZO68" s="4"/>
      <c r="JZP68" s="4"/>
      <c r="JZQ68" s="4"/>
      <c r="JZR68" s="4"/>
      <c r="JZS68" s="4"/>
      <c r="JZT68" s="4"/>
      <c r="JZU68" s="4"/>
      <c r="JZV68" s="4"/>
      <c r="JZW68" s="4"/>
      <c r="JZX68" s="4"/>
      <c r="JZY68" s="4"/>
      <c r="JZZ68" s="4"/>
      <c r="KAA68" s="4"/>
      <c r="KAB68" s="4"/>
      <c r="KAC68" s="4"/>
      <c r="KAD68" s="4"/>
      <c r="KAE68" s="4"/>
      <c r="KAF68" s="4"/>
      <c r="KAG68" s="4"/>
      <c r="KAH68" s="4"/>
      <c r="KAI68" s="4"/>
      <c r="KAJ68" s="4"/>
      <c r="KAK68" s="4"/>
      <c r="KAL68" s="4"/>
      <c r="KAM68" s="4"/>
      <c r="KAN68" s="4"/>
      <c r="KAO68" s="4"/>
      <c r="KAP68" s="4"/>
      <c r="KAQ68" s="4"/>
      <c r="KAR68" s="4"/>
      <c r="KAS68" s="4"/>
      <c r="KAT68" s="4"/>
      <c r="KAU68" s="4"/>
      <c r="KAV68" s="4"/>
      <c r="KAW68" s="4"/>
      <c r="KAX68" s="4"/>
      <c r="KAY68" s="4"/>
      <c r="KAZ68" s="4"/>
      <c r="KBA68" s="4"/>
      <c r="KBB68" s="4"/>
      <c r="KBC68" s="4"/>
      <c r="KBD68" s="4"/>
      <c r="KBE68" s="4"/>
      <c r="KBF68" s="4"/>
      <c r="KBG68" s="4"/>
      <c r="KBH68" s="4"/>
      <c r="KBI68" s="4"/>
      <c r="KBJ68" s="4"/>
      <c r="KBK68" s="4"/>
      <c r="KBL68" s="4"/>
      <c r="KBM68" s="4"/>
      <c r="KBN68" s="4"/>
      <c r="KBO68" s="4"/>
      <c r="KBP68" s="4"/>
      <c r="KBQ68" s="4"/>
      <c r="KBR68" s="4"/>
      <c r="KBS68" s="4"/>
      <c r="KBT68" s="4"/>
      <c r="KBU68" s="4"/>
      <c r="KBV68" s="4"/>
      <c r="KBW68" s="4"/>
      <c r="KBX68" s="4"/>
      <c r="KBY68" s="4"/>
      <c r="KBZ68" s="4"/>
      <c r="KCA68" s="4"/>
      <c r="KCB68" s="4"/>
      <c r="KCC68" s="4"/>
      <c r="KCD68" s="4"/>
      <c r="KCE68" s="4"/>
      <c r="KCF68" s="4"/>
      <c r="KCG68" s="4"/>
      <c r="KCH68" s="4"/>
      <c r="KCI68" s="4"/>
      <c r="KCJ68" s="4"/>
      <c r="KCK68" s="4"/>
      <c r="KCL68" s="4"/>
      <c r="KCM68" s="4"/>
      <c r="KCN68" s="4"/>
      <c r="KCO68" s="4"/>
      <c r="KCP68" s="4"/>
      <c r="KCQ68" s="4"/>
      <c r="KCR68" s="4"/>
      <c r="KCS68" s="4"/>
      <c r="KCT68" s="4"/>
      <c r="KCU68" s="4"/>
      <c r="KCV68" s="4"/>
      <c r="KCW68" s="4"/>
      <c r="KCX68" s="4"/>
      <c r="KCY68" s="4"/>
      <c r="KCZ68" s="4"/>
      <c r="KDA68" s="4"/>
      <c r="KDB68" s="4"/>
      <c r="KDC68" s="4"/>
      <c r="KDD68" s="4"/>
      <c r="KDE68" s="4"/>
      <c r="KDF68" s="4"/>
      <c r="KDG68" s="4"/>
      <c r="KDH68" s="4"/>
      <c r="KDI68" s="4"/>
      <c r="KDJ68" s="4"/>
      <c r="KDK68" s="4"/>
      <c r="KDL68" s="4"/>
      <c r="KDM68" s="4"/>
      <c r="KDN68" s="4"/>
      <c r="KDO68" s="4"/>
      <c r="KDP68" s="4"/>
      <c r="KDQ68" s="4"/>
      <c r="KDR68" s="4"/>
      <c r="KDS68" s="4"/>
      <c r="KDT68" s="4"/>
      <c r="KDU68" s="4"/>
      <c r="KDV68" s="4"/>
      <c r="KDW68" s="4"/>
      <c r="KDX68" s="4"/>
      <c r="KDY68" s="4"/>
      <c r="KDZ68" s="4"/>
      <c r="KEA68" s="4"/>
      <c r="KEB68" s="4"/>
      <c r="KEC68" s="4"/>
      <c r="KED68" s="4"/>
      <c r="KEE68" s="4"/>
      <c r="KEF68" s="4"/>
      <c r="KEG68" s="4"/>
      <c r="KEH68" s="4"/>
      <c r="KEI68" s="4"/>
      <c r="KEJ68" s="4"/>
      <c r="KEK68" s="4"/>
      <c r="KEL68" s="4"/>
      <c r="KEM68" s="4"/>
      <c r="KEN68" s="4"/>
      <c r="KEO68" s="4"/>
      <c r="KEP68" s="4"/>
      <c r="KEQ68" s="4"/>
      <c r="KER68" s="4"/>
      <c r="KES68" s="4"/>
      <c r="KET68" s="4"/>
      <c r="KEU68" s="4"/>
      <c r="KEV68" s="4"/>
      <c r="KEW68" s="4"/>
      <c r="KEX68" s="4"/>
      <c r="KEY68" s="4"/>
      <c r="KEZ68" s="4"/>
      <c r="KFA68" s="4"/>
      <c r="KFB68" s="4"/>
      <c r="KFC68" s="4"/>
      <c r="KFD68" s="4"/>
      <c r="KFE68" s="4"/>
      <c r="KFF68" s="4"/>
      <c r="KFG68" s="4"/>
      <c r="KFH68" s="4"/>
      <c r="KFI68" s="4"/>
      <c r="KFJ68" s="4"/>
      <c r="KFK68" s="4"/>
      <c r="KFL68" s="4"/>
      <c r="KFM68" s="4"/>
      <c r="KFN68" s="4"/>
      <c r="KFO68" s="4"/>
      <c r="KFP68" s="4"/>
      <c r="KFQ68" s="4"/>
      <c r="KFR68" s="4"/>
      <c r="KFS68" s="4"/>
      <c r="KFT68" s="4"/>
      <c r="KFU68" s="4"/>
      <c r="KFV68" s="4"/>
      <c r="KFW68" s="4"/>
      <c r="KFX68" s="4"/>
      <c r="KFY68" s="4"/>
      <c r="KFZ68" s="4"/>
      <c r="KGA68" s="4"/>
      <c r="KGB68" s="4"/>
      <c r="KGC68" s="4"/>
      <c r="KGD68" s="4"/>
      <c r="KGE68" s="4"/>
      <c r="KGF68" s="4"/>
      <c r="KGG68" s="4"/>
      <c r="KGH68" s="4"/>
      <c r="KGI68" s="4"/>
      <c r="KGJ68" s="4"/>
      <c r="KGK68" s="4"/>
      <c r="KGL68" s="4"/>
      <c r="KGM68" s="4"/>
      <c r="KGN68" s="4"/>
      <c r="KGO68" s="4"/>
      <c r="KGP68" s="4"/>
      <c r="KGQ68" s="4"/>
      <c r="KGR68" s="4"/>
      <c r="KGS68" s="4"/>
      <c r="KGT68" s="4"/>
      <c r="KGU68" s="4"/>
      <c r="KGV68" s="4"/>
      <c r="KGW68" s="4"/>
      <c r="KGX68" s="4"/>
      <c r="KGY68" s="4"/>
      <c r="KGZ68" s="4"/>
      <c r="KHA68" s="4"/>
      <c r="KHB68" s="4"/>
      <c r="KHC68" s="4"/>
      <c r="KHD68" s="4"/>
      <c r="KHE68" s="4"/>
      <c r="KHF68" s="4"/>
      <c r="KHG68" s="4"/>
      <c r="KHH68" s="4"/>
      <c r="KHI68" s="4"/>
      <c r="KHJ68" s="4"/>
      <c r="KHK68" s="4"/>
      <c r="KHL68" s="4"/>
      <c r="KHM68" s="4"/>
      <c r="KHN68" s="4"/>
      <c r="KHO68" s="4"/>
      <c r="KHP68" s="4"/>
      <c r="KHQ68" s="4"/>
      <c r="KHR68" s="4"/>
      <c r="KHS68" s="4"/>
      <c r="KHT68" s="4"/>
      <c r="KHU68" s="4"/>
      <c r="KHV68" s="4"/>
      <c r="KHW68" s="4"/>
      <c r="KHX68" s="4"/>
      <c r="KHY68" s="4"/>
      <c r="KHZ68" s="4"/>
      <c r="KIA68" s="4"/>
      <c r="KIB68" s="4"/>
      <c r="KIC68" s="4"/>
      <c r="KID68" s="4"/>
      <c r="KIE68" s="4"/>
      <c r="KIF68" s="4"/>
      <c r="KIG68" s="4"/>
      <c r="KIH68" s="4"/>
      <c r="KII68" s="4"/>
      <c r="KIJ68" s="4"/>
      <c r="KIK68" s="4"/>
      <c r="KIL68" s="4"/>
      <c r="KIM68" s="4"/>
      <c r="KIN68" s="4"/>
      <c r="KIO68" s="4"/>
      <c r="KIP68" s="4"/>
      <c r="KIQ68" s="4"/>
      <c r="KIR68" s="4"/>
      <c r="KIS68" s="4"/>
      <c r="KIT68" s="4"/>
      <c r="KIU68" s="4"/>
      <c r="KIV68" s="4"/>
      <c r="KIW68" s="4"/>
      <c r="KIX68" s="4"/>
      <c r="KIY68" s="4"/>
      <c r="KIZ68" s="4"/>
      <c r="KJA68" s="4"/>
      <c r="KJB68" s="4"/>
      <c r="KJC68" s="4"/>
      <c r="KJD68" s="4"/>
      <c r="KJE68" s="4"/>
      <c r="KJF68" s="4"/>
      <c r="KJG68" s="4"/>
      <c r="KJH68" s="4"/>
      <c r="KJI68" s="4"/>
      <c r="KJJ68" s="4"/>
      <c r="KJK68" s="4"/>
      <c r="KJL68" s="4"/>
      <c r="KJM68" s="4"/>
      <c r="KJN68" s="4"/>
      <c r="KJO68" s="4"/>
      <c r="KJP68" s="4"/>
      <c r="KJQ68" s="4"/>
      <c r="KJR68" s="4"/>
      <c r="KJS68" s="4"/>
      <c r="KJT68" s="4"/>
      <c r="KJU68" s="4"/>
      <c r="KJV68" s="4"/>
      <c r="KJW68" s="4"/>
      <c r="KJX68" s="4"/>
      <c r="KJY68" s="4"/>
      <c r="KJZ68" s="4"/>
      <c r="KKA68" s="4"/>
      <c r="KKB68" s="4"/>
      <c r="KKC68" s="4"/>
      <c r="KKD68" s="4"/>
      <c r="KKE68" s="4"/>
      <c r="KKF68" s="4"/>
      <c r="KKG68" s="4"/>
      <c r="KKH68" s="4"/>
      <c r="KKI68" s="4"/>
      <c r="KKJ68" s="4"/>
      <c r="KKK68" s="4"/>
      <c r="KKL68" s="4"/>
      <c r="KKM68" s="4"/>
      <c r="KKN68" s="4"/>
      <c r="KKO68" s="4"/>
      <c r="KKP68" s="4"/>
      <c r="KKQ68" s="4"/>
      <c r="KKR68" s="4"/>
      <c r="KKS68" s="4"/>
      <c r="KKT68" s="4"/>
      <c r="KKU68" s="4"/>
      <c r="KKV68" s="4"/>
      <c r="KKW68" s="4"/>
      <c r="KKX68" s="4"/>
      <c r="KKY68" s="4"/>
      <c r="KKZ68" s="4"/>
      <c r="KLA68" s="4"/>
      <c r="KLB68" s="4"/>
      <c r="KLC68" s="4"/>
      <c r="KLD68" s="4"/>
      <c r="KLE68" s="4"/>
      <c r="KLF68" s="4"/>
      <c r="KLG68" s="4"/>
      <c r="KLH68" s="4"/>
      <c r="KLI68" s="4"/>
      <c r="KLJ68" s="4"/>
      <c r="KLK68" s="4"/>
      <c r="KLL68" s="4"/>
      <c r="KLM68" s="4"/>
      <c r="KLN68" s="4"/>
      <c r="KLO68" s="4"/>
      <c r="KLP68" s="4"/>
      <c r="KLQ68" s="4"/>
      <c r="KLR68" s="4"/>
      <c r="KLS68" s="4"/>
      <c r="KLT68" s="4"/>
      <c r="KLU68" s="4"/>
      <c r="KLV68" s="4"/>
      <c r="KLW68" s="4"/>
      <c r="KLX68" s="4"/>
      <c r="KLY68" s="4"/>
      <c r="KLZ68" s="4"/>
      <c r="KMA68" s="4"/>
      <c r="KMB68" s="4"/>
      <c r="KMC68" s="4"/>
      <c r="KMD68" s="4"/>
      <c r="KME68" s="4"/>
      <c r="KMF68" s="4"/>
      <c r="KMG68" s="4"/>
      <c r="KMH68" s="4"/>
      <c r="KMI68" s="4"/>
      <c r="KMJ68" s="4"/>
      <c r="KMK68" s="4"/>
      <c r="KML68" s="4"/>
      <c r="KMM68" s="4"/>
      <c r="KMN68" s="4"/>
      <c r="KMO68" s="4"/>
      <c r="KMP68" s="4"/>
      <c r="KMQ68" s="4"/>
      <c r="KMR68" s="4"/>
      <c r="KMS68" s="4"/>
      <c r="KMT68" s="4"/>
      <c r="KMU68" s="4"/>
      <c r="KMV68" s="4"/>
      <c r="KMW68" s="4"/>
      <c r="KMX68" s="4"/>
      <c r="KMY68" s="4"/>
      <c r="KMZ68" s="4"/>
      <c r="KNA68" s="4"/>
      <c r="KNB68" s="4"/>
      <c r="KNC68" s="4"/>
      <c r="KND68" s="4"/>
      <c r="KNE68" s="4"/>
      <c r="KNF68" s="4"/>
      <c r="KNG68" s="4"/>
      <c r="KNH68" s="4"/>
      <c r="KNI68" s="4"/>
      <c r="KNJ68" s="4"/>
      <c r="KNK68" s="4"/>
      <c r="KNL68" s="4"/>
      <c r="KNM68" s="4"/>
      <c r="KNN68" s="4"/>
      <c r="KNO68" s="4"/>
      <c r="KNP68" s="4"/>
      <c r="KNQ68" s="4"/>
      <c r="KNR68" s="4"/>
      <c r="KNS68" s="4"/>
      <c r="KNT68" s="4"/>
      <c r="KNU68" s="4"/>
      <c r="KNV68" s="4"/>
      <c r="KNW68" s="4"/>
      <c r="KNX68" s="4"/>
      <c r="KNY68" s="4"/>
      <c r="KNZ68" s="4"/>
      <c r="KOA68" s="4"/>
      <c r="KOB68" s="4"/>
      <c r="KOC68" s="4"/>
      <c r="KOD68" s="4"/>
      <c r="KOE68" s="4"/>
      <c r="KOF68" s="4"/>
      <c r="KOG68" s="4"/>
      <c r="KOH68" s="4"/>
      <c r="KOI68" s="4"/>
      <c r="KOJ68" s="4"/>
      <c r="KOK68" s="4"/>
      <c r="KOL68" s="4"/>
      <c r="KOM68" s="4"/>
      <c r="KON68" s="4"/>
      <c r="KOO68" s="4"/>
      <c r="KOP68" s="4"/>
      <c r="KOQ68" s="4"/>
      <c r="KOR68" s="4"/>
      <c r="KOS68" s="4"/>
      <c r="KOT68" s="4"/>
      <c r="KOU68" s="4"/>
      <c r="KOV68" s="4"/>
      <c r="KOW68" s="4"/>
      <c r="KOX68" s="4"/>
      <c r="KOY68" s="4"/>
      <c r="KOZ68" s="4"/>
      <c r="KPA68" s="4"/>
      <c r="KPB68" s="4"/>
      <c r="KPC68" s="4"/>
      <c r="KPD68" s="4"/>
      <c r="KPE68" s="4"/>
      <c r="KPF68" s="4"/>
      <c r="KPG68" s="4"/>
      <c r="KPH68" s="4"/>
      <c r="KPI68" s="4"/>
      <c r="KPJ68" s="4"/>
      <c r="KPK68" s="4"/>
      <c r="KPL68" s="4"/>
      <c r="KPM68" s="4"/>
      <c r="KPN68" s="4"/>
      <c r="KPO68" s="4"/>
      <c r="KPP68" s="4"/>
      <c r="KPQ68" s="4"/>
      <c r="KPR68" s="4"/>
      <c r="KPS68" s="4"/>
      <c r="KPT68" s="4"/>
      <c r="KPU68" s="4"/>
      <c r="KPV68" s="4"/>
      <c r="KPW68" s="4"/>
      <c r="KPX68" s="4"/>
      <c r="KPY68" s="4"/>
      <c r="KPZ68" s="4"/>
      <c r="KQA68" s="4"/>
      <c r="KQB68" s="4"/>
      <c r="KQC68" s="4"/>
      <c r="KQD68" s="4"/>
      <c r="KQE68" s="4"/>
      <c r="KQF68" s="4"/>
      <c r="KQG68" s="4"/>
      <c r="KQH68" s="4"/>
      <c r="KQI68" s="4"/>
      <c r="KQJ68" s="4"/>
      <c r="KQK68" s="4"/>
      <c r="KQL68" s="4"/>
      <c r="KQM68" s="4"/>
      <c r="KQN68" s="4"/>
      <c r="KQO68" s="4"/>
      <c r="KQP68" s="4"/>
      <c r="KQQ68" s="4"/>
      <c r="KQR68" s="4"/>
      <c r="KQS68" s="4"/>
      <c r="KQT68" s="4"/>
      <c r="KQU68" s="4"/>
      <c r="KQV68" s="4"/>
      <c r="KQW68" s="4"/>
      <c r="KQX68" s="4"/>
      <c r="KQY68" s="4"/>
      <c r="KQZ68" s="4"/>
      <c r="KRA68" s="4"/>
      <c r="KRB68" s="4"/>
      <c r="KRC68" s="4"/>
      <c r="KRD68" s="4"/>
      <c r="KRE68" s="4"/>
      <c r="KRF68" s="4"/>
      <c r="KRG68" s="4"/>
      <c r="KRH68" s="4"/>
      <c r="KRI68" s="4"/>
      <c r="KRJ68" s="4"/>
      <c r="KRK68" s="4"/>
      <c r="KRL68" s="4"/>
      <c r="KRM68" s="4"/>
      <c r="KRN68" s="4"/>
      <c r="KRO68" s="4"/>
      <c r="KRP68" s="4"/>
      <c r="KRQ68" s="4"/>
      <c r="KRR68" s="4"/>
      <c r="KRS68" s="4"/>
      <c r="KRT68" s="4"/>
      <c r="KRU68" s="4"/>
      <c r="KRV68" s="4"/>
      <c r="KRW68" s="4"/>
      <c r="KRX68" s="4"/>
      <c r="KRY68" s="4"/>
      <c r="KRZ68" s="4"/>
      <c r="KSA68" s="4"/>
      <c r="KSB68" s="4"/>
      <c r="KSC68" s="4"/>
      <c r="KSD68" s="4"/>
      <c r="KSE68" s="4"/>
      <c r="KSF68" s="4"/>
      <c r="KSG68" s="4"/>
      <c r="KSH68" s="4"/>
      <c r="KSI68" s="4"/>
      <c r="KSJ68" s="4"/>
      <c r="KSK68" s="4"/>
      <c r="KSL68" s="4"/>
      <c r="KSM68" s="4"/>
      <c r="KSN68" s="4"/>
      <c r="KSO68" s="4"/>
      <c r="KSP68" s="4"/>
      <c r="KSQ68" s="4"/>
      <c r="KSR68" s="4"/>
      <c r="KSS68" s="4"/>
      <c r="KST68" s="4"/>
      <c r="KSU68" s="4"/>
      <c r="KSV68" s="4"/>
      <c r="KSW68" s="4"/>
      <c r="KSX68" s="4"/>
      <c r="KSY68" s="4"/>
      <c r="KSZ68" s="4"/>
      <c r="KTA68" s="4"/>
      <c r="KTB68" s="4"/>
      <c r="KTC68" s="4"/>
      <c r="KTD68" s="4"/>
      <c r="KTE68" s="4"/>
      <c r="KTF68" s="4"/>
      <c r="KTG68" s="4"/>
      <c r="KTH68" s="4"/>
      <c r="KTI68" s="4"/>
      <c r="KTJ68" s="4"/>
      <c r="KTK68" s="4"/>
      <c r="KTL68" s="4"/>
      <c r="KTM68" s="4"/>
      <c r="KTN68" s="4"/>
      <c r="KTO68" s="4"/>
      <c r="KTP68" s="4"/>
      <c r="KTQ68" s="4"/>
      <c r="KTR68" s="4"/>
      <c r="KTS68" s="4"/>
      <c r="KTT68" s="4"/>
      <c r="KTU68" s="4"/>
      <c r="KTV68" s="4"/>
      <c r="KTW68" s="4"/>
      <c r="KTX68" s="4"/>
      <c r="KTY68" s="4"/>
      <c r="KTZ68" s="4"/>
      <c r="KUA68" s="4"/>
      <c r="KUB68" s="4"/>
      <c r="KUC68" s="4"/>
      <c r="KUD68" s="4"/>
      <c r="KUE68" s="4"/>
      <c r="KUF68" s="4"/>
      <c r="KUG68" s="4"/>
      <c r="KUH68" s="4"/>
      <c r="KUI68" s="4"/>
      <c r="KUJ68" s="4"/>
      <c r="KUK68" s="4"/>
      <c r="KUL68" s="4"/>
      <c r="KUM68" s="4"/>
      <c r="KUN68" s="4"/>
      <c r="KUO68" s="4"/>
      <c r="KUP68" s="4"/>
      <c r="KUQ68" s="4"/>
      <c r="KUR68" s="4"/>
      <c r="KUS68" s="4"/>
      <c r="KUT68" s="4"/>
      <c r="KUU68" s="4"/>
      <c r="KUV68" s="4"/>
      <c r="KUW68" s="4"/>
      <c r="KUX68" s="4"/>
      <c r="KUY68" s="4"/>
      <c r="KUZ68" s="4"/>
      <c r="KVA68" s="4"/>
      <c r="KVB68" s="4"/>
      <c r="KVC68" s="4"/>
      <c r="KVD68" s="4"/>
      <c r="KVE68" s="4"/>
      <c r="KVF68" s="4"/>
      <c r="KVG68" s="4"/>
      <c r="KVH68" s="4"/>
      <c r="KVI68" s="4"/>
      <c r="KVJ68" s="4"/>
      <c r="KVK68" s="4"/>
      <c r="KVL68" s="4"/>
      <c r="KVM68" s="4"/>
      <c r="KVN68" s="4"/>
      <c r="KVO68" s="4"/>
      <c r="KVP68" s="4"/>
      <c r="KVQ68" s="4"/>
      <c r="KVR68" s="4"/>
      <c r="KVS68" s="4"/>
      <c r="KVT68" s="4"/>
      <c r="KVU68" s="4"/>
      <c r="KVV68" s="4"/>
      <c r="KVW68" s="4"/>
      <c r="KVX68" s="4"/>
      <c r="KVY68" s="4"/>
      <c r="KVZ68" s="4"/>
      <c r="KWA68" s="4"/>
      <c r="KWB68" s="4"/>
      <c r="KWC68" s="4"/>
      <c r="KWD68" s="4"/>
      <c r="KWE68" s="4"/>
      <c r="KWF68" s="4"/>
      <c r="KWG68" s="4"/>
      <c r="KWH68" s="4"/>
      <c r="KWI68" s="4"/>
      <c r="KWJ68" s="4"/>
      <c r="KWK68" s="4"/>
      <c r="KWL68" s="4"/>
      <c r="KWM68" s="4"/>
      <c r="KWN68" s="4"/>
      <c r="KWO68" s="4"/>
      <c r="KWP68" s="4"/>
      <c r="KWQ68" s="4"/>
      <c r="KWR68" s="4"/>
      <c r="KWS68" s="4"/>
      <c r="KWT68" s="4"/>
      <c r="KWU68" s="4"/>
      <c r="KWV68" s="4"/>
      <c r="KWW68" s="4"/>
      <c r="KWX68" s="4"/>
      <c r="KWY68" s="4"/>
      <c r="KWZ68" s="4"/>
      <c r="KXA68" s="4"/>
      <c r="KXB68" s="4"/>
      <c r="KXC68" s="4"/>
      <c r="KXD68" s="4"/>
      <c r="KXE68" s="4"/>
      <c r="KXF68" s="4"/>
      <c r="KXG68" s="4"/>
      <c r="KXH68" s="4"/>
      <c r="KXI68" s="4"/>
      <c r="KXJ68" s="4"/>
      <c r="KXK68" s="4"/>
      <c r="KXL68" s="4"/>
      <c r="KXM68" s="4"/>
      <c r="KXN68" s="4"/>
      <c r="KXO68" s="4"/>
      <c r="KXP68" s="4"/>
      <c r="KXQ68" s="4"/>
      <c r="KXR68" s="4"/>
      <c r="KXS68" s="4"/>
      <c r="KXT68" s="4"/>
      <c r="KXU68" s="4"/>
      <c r="KXV68" s="4"/>
      <c r="KXW68" s="4"/>
      <c r="KXX68" s="4"/>
      <c r="KXY68" s="4"/>
      <c r="KXZ68" s="4"/>
      <c r="KYA68" s="4"/>
      <c r="KYB68" s="4"/>
      <c r="KYC68" s="4"/>
      <c r="KYD68" s="4"/>
      <c r="KYE68" s="4"/>
      <c r="KYF68" s="4"/>
      <c r="KYG68" s="4"/>
      <c r="KYH68" s="4"/>
      <c r="KYI68" s="4"/>
      <c r="KYJ68" s="4"/>
      <c r="KYK68" s="4"/>
      <c r="KYL68" s="4"/>
      <c r="KYM68" s="4"/>
      <c r="KYN68" s="4"/>
      <c r="KYO68" s="4"/>
      <c r="KYP68" s="4"/>
      <c r="KYQ68" s="4"/>
      <c r="KYR68" s="4"/>
      <c r="KYS68" s="4"/>
      <c r="KYT68" s="4"/>
      <c r="KYU68" s="4"/>
      <c r="KYV68" s="4"/>
      <c r="KYW68" s="4"/>
      <c r="KYX68" s="4"/>
      <c r="KYY68" s="4"/>
      <c r="KYZ68" s="4"/>
      <c r="KZA68" s="4"/>
      <c r="KZB68" s="4"/>
      <c r="KZC68" s="4"/>
      <c r="KZD68" s="4"/>
      <c r="KZE68" s="4"/>
      <c r="KZF68" s="4"/>
      <c r="KZG68" s="4"/>
      <c r="KZH68" s="4"/>
      <c r="KZI68" s="4"/>
      <c r="KZJ68" s="4"/>
      <c r="KZK68" s="4"/>
      <c r="KZL68" s="4"/>
      <c r="KZM68" s="4"/>
      <c r="KZN68" s="4"/>
      <c r="KZO68" s="4"/>
      <c r="KZP68" s="4"/>
      <c r="KZQ68" s="4"/>
      <c r="KZR68" s="4"/>
      <c r="KZS68" s="4"/>
      <c r="KZT68" s="4"/>
      <c r="KZU68" s="4"/>
      <c r="KZV68" s="4"/>
      <c r="KZW68" s="4"/>
      <c r="KZX68" s="4"/>
      <c r="KZY68" s="4"/>
      <c r="KZZ68" s="4"/>
      <c r="LAA68" s="4"/>
      <c r="LAB68" s="4"/>
      <c r="LAC68" s="4"/>
      <c r="LAD68" s="4"/>
      <c r="LAE68" s="4"/>
      <c r="LAF68" s="4"/>
      <c r="LAG68" s="4"/>
      <c r="LAH68" s="4"/>
      <c r="LAI68" s="4"/>
      <c r="LAJ68" s="4"/>
      <c r="LAK68" s="4"/>
      <c r="LAL68" s="4"/>
      <c r="LAM68" s="4"/>
      <c r="LAN68" s="4"/>
      <c r="LAO68" s="4"/>
      <c r="LAP68" s="4"/>
      <c r="LAQ68" s="4"/>
      <c r="LAR68" s="4"/>
      <c r="LAS68" s="4"/>
      <c r="LAT68" s="4"/>
      <c r="LAU68" s="4"/>
      <c r="LAV68" s="4"/>
      <c r="LAW68" s="4"/>
      <c r="LAX68" s="4"/>
      <c r="LAY68" s="4"/>
      <c r="LAZ68" s="4"/>
      <c r="LBA68" s="4"/>
      <c r="LBB68" s="4"/>
      <c r="LBC68" s="4"/>
      <c r="LBD68" s="4"/>
      <c r="LBE68" s="4"/>
      <c r="LBF68" s="4"/>
      <c r="LBG68" s="4"/>
      <c r="LBH68" s="4"/>
      <c r="LBI68" s="4"/>
      <c r="LBJ68" s="4"/>
      <c r="LBK68" s="4"/>
      <c r="LBL68" s="4"/>
      <c r="LBM68" s="4"/>
      <c r="LBN68" s="4"/>
      <c r="LBO68" s="4"/>
      <c r="LBP68" s="4"/>
      <c r="LBQ68" s="4"/>
      <c r="LBR68" s="4"/>
      <c r="LBS68" s="4"/>
      <c r="LBT68" s="4"/>
      <c r="LBU68" s="4"/>
      <c r="LBV68" s="4"/>
      <c r="LBW68" s="4"/>
      <c r="LBX68" s="4"/>
      <c r="LBY68" s="4"/>
      <c r="LBZ68" s="4"/>
      <c r="LCA68" s="4"/>
      <c r="LCB68" s="4"/>
      <c r="LCC68" s="4"/>
      <c r="LCD68" s="4"/>
      <c r="LCE68" s="4"/>
      <c r="LCF68" s="4"/>
      <c r="LCG68" s="4"/>
      <c r="LCH68" s="4"/>
      <c r="LCI68" s="4"/>
      <c r="LCJ68" s="4"/>
      <c r="LCK68" s="4"/>
      <c r="LCL68" s="4"/>
      <c r="LCM68" s="4"/>
      <c r="LCN68" s="4"/>
      <c r="LCO68" s="4"/>
      <c r="LCP68" s="4"/>
      <c r="LCQ68" s="4"/>
      <c r="LCR68" s="4"/>
      <c r="LCS68" s="4"/>
      <c r="LCT68" s="4"/>
      <c r="LCU68" s="4"/>
      <c r="LCV68" s="4"/>
      <c r="LCW68" s="4"/>
      <c r="LCX68" s="4"/>
      <c r="LCY68" s="4"/>
      <c r="LCZ68" s="4"/>
      <c r="LDA68" s="4"/>
      <c r="LDB68" s="4"/>
      <c r="LDC68" s="4"/>
      <c r="LDD68" s="4"/>
      <c r="LDE68" s="4"/>
      <c r="LDF68" s="4"/>
      <c r="LDG68" s="4"/>
      <c r="LDH68" s="4"/>
      <c r="LDI68" s="4"/>
      <c r="LDJ68" s="4"/>
      <c r="LDK68" s="4"/>
      <c r="LDL68" s="4"/>
      <c r="LDM68" s="4"/>
      <c r="LDN68" s="4"/>
      <c r="LDO68" s="4"/>
      <c r="LDP68" s="4"/>
      <c r="LDQ68" s="4"/>
      <c r="LDR68" s="4"/>
      <c r="LDS68" s="4"/>
      <c r="LDT68" s="4"/>
      <c r="LDU68" s="4"/>
      <c r="LDV68" s="4"/>
      <c r="LDW68" s="4"/>
      <c r="LDX68" s="4"/>
      <c r="LDY68" s="4"/>
      <c r="LDZ68" s="4"/>
      <c r="LEA68" s="4"/>
      <c r="LEB68" s="4"/>
      <c r="LEC68" s="4"/>
      <c r="LED68" s="4"/>
      <c r="LEE68" s="4"/>
      <c r="LEF68" s="4"/>
      <c r="LEG68" s="4"/>
      <c r="LEH68" s="4"/>
      <c r="LEI68" s="4"/>
      <c r="LEJ68" s="4"/>
      <c r="LEK68" s="4"/>
      <c r="LEL68" s="4"/>
      <c r="LEM68" s="4"/>
      <c r="LEN68" s="4"/>
      <c r="LEO68" s="4"/>
      <c r="LEP68" s="4"/>
      <c r="LEQ68" s="4"/>
      <c r="LER68" s="4"/>
      <c r="LES68" s="4"/>
      <c r="LET68" s="4"/>
      <c r="LEU68" s="4"/>
      <c r="LEV68" s="4"/>
      <c r="LEW68" s="4"/>
      <c r="LEX68" s="4"/>
      <c r="LEY68" s="4"/>
      <c r="LEZ68" s="4"/>
      <c r="LFA68" s="4"/>
      <c r="LFB68" s="4"/>
      <c r="LFC68" s="4"/>
      <c r="LFD68" s="4"/>
      <c r="LFE68" s="4"/>
      <c r="LFF68" s="4"/>
      <c r="LFG68" s="4"/>
      <c r="LFH68" s="4"/>
      <c r="LFI68" s="4"/>
      <c r="LFJ68" s="4"/>
      <c r="LFK68" s="4"/>
      <c r="LFL68" s="4"/>
      <c r="LFM68" s="4"/>
      <c r="LFN68" s="4"/>
      <c r="LFO68" s="4"/>
      <c r="LFP68" s="4"/>
      <c r="LFQ68" s="4"/>
      <c r="LFR68" s="4"/>
      <c r="LFS68" s="4"/>
      <c r="LFT68" s="4"/>
      <c r="LFU68" s="4"/>
      <c r="LFV68" s="4"/>
      <c r="LFW68" s="4"/>
      <c r="LFX68" s="4"/>
      <c r="LFY68" s="4"/>
      <c r="LFZ68" s="4"/>
      <c r="LGA68" s="4"/>
      <c r="LGB68" s="4"/>
      <c r="LGC68" s="4"/>
      <c r="LGD68" s="4"/>
      <c r="LGE68" s="4"/>
      <c r="LGF68" s="4"/>
      <c r="LGG68" s="4"/>
      <c r="LGH68" s="4"/>
      <c r="LGI68" s="4"/>
      <c r="LGJ68" s="4"/>
      <c r="LGK68" s="4"/>
      <c r="LGL68" s="4"/>
      <c r="LGM68" s="4"/>
      <c r="LGN68" s="4"/>
      <c r="LGO68" s="4"/>
      <c r="LGP68" s="4"/>
      <c r="LGQ68" s="4"/>
      <c r="LGR68" s="4"/>
      <c r="LGS68" s="4"/>
      <c r="LGT68" s="4"/>
      <c r="LGU68" s="4"/>
      <c r="LGV68" s="4"/>
      <c r="LGW68" s="4"/>
      <c r="LGX68" s="4"/>
      <c r="LGY68" s="4"/>
      <c r="LGZ68" s="4"/>
      <c r="LHA68" s="4"/>
      <c r="LHB68" s="4"/>
      <c r="LHC68" s="4"/>
      <c r="LHD68" s="4"/>
      <c r="LHE68" s="4"/>
      <c r="LHF68" s="4"/>
      <c r="LHG68" s="4"/>
      <c r="LHH68" s="4"/>
      <c r="LHI68" s="4"/>
      <c r="LHJ68" s="4"/>
      <c r="LHK68" s="4"/>
      <c r="LHL68" s="4"/>
      <c r="LHM68" s="4"/>
      <c r="LHN68" s="4"/>
      <c r="LHO68" s="4"/>
      <c r="LHP68" s="4"/>
      <c r="LHQ68" s="4"/>
      <c r="LHR68" s="4"/>
      <c r="LHS68" s="4"/>
      <c r="LHT68" s="4"/>
      <c r="LHU68" s="4"/>
      <c r="LHV68" s="4"/>
      <c r="LHW68" s="4"/>
      <c r="LHX68" s="4"/>
      <c r="LHY68" s="4"/>
      <c r="LHZ68" s="4"/>
      <c r="LIA68" s="4"/>
      <c r="LIB68" s="4"/>
      <c r="LIC68" s="4"/>
      <c r="LID68" s="4"/>
      <c r="LIE68" s="4"/>
      <c r="LIF68" s="4"/>
      <c r="LIG68" s="4"/>
      <c r="LIH68" s="4"/>
      <c r="LII68" s="4"/>
      <c r="LIJ68" s="4"/>
      <c r="LIK68" s="4"/>
      <c r="LIL68" s="4"/>
      <c r="LIM68" s="4"/>
      <c r="LIN68" s="4"/>
      <c r="LIO68" s="4"/>
      <c r="LIP68" s="4"/>
      <c r="LIQ68" s="4"/>
      <c r="LIR68" s="4"/>
      <c r="LIS68" s="4"/>
      <c r="LIT68" s="4"/>
      <c r="LIU68" s="4"/>
      <c r="LIV68" s="4"/>
      <c r="LIW68" s="4"/>
      <c r="LIX68" s="4"/>
      <c r="LIY68" s="4"/>
      <c r="LIZ68" s="4"/>
      <c r="LJA68" s="4"/>
      <c r="LJB68" s="4"/>
      <c r="LJC68" s="4"/>
      <c r="LJD68" s="4"/>
      <c r="LJE68" s="4"/>
      <c r="LJF68" s="4"/>
      <c r="LJG68" s="4"/>
      <c r="LJH68" s="4"/>
      <c r="LJI68" s="4"/>
      <c r="LJJ68" s="4"/>
      <c r="LJK68" s="4"/>
      <c r="LJL68" s="4"/>
      <c r="LJM68" s="4"/>
      <c r="LJN68" s="4"/>
      <c r="LJO68" s="4"/>
      <c r="LJP68" s="4"/>
      <c r="LJQ68" s="4"/>
      <c r="LJR68" s="4"/>
      <c r="LJS68" s="4"/>
      <c r="LJT68" s="4"/>
      <c r="LJU68" s="4"/>
      <c r="LJV68" s="4"/>
      <c r="LJW68" s="4"/>
      <c r="LJX68" s="4"/>
      <c r="LJY68" s="4"/>
      <c r="LJZ68" s="4"/>
      <c r="LKA68" s="4"/>
      <c r="LKB68" s="4"/>
      <c r="LKC68" s="4"/>
      <c r="LKD68" s="4"/>
      <c r="LKE68" s="4"/>
      <c r="LKF68" s="4"/>
      <c r="LKG68" s="4"/>
      <c r="LKH68" s="4"/>
      <c r="LKI68" s="4"/>
      <c r="LKJ68" s="4"/>
      <c r="LKK68" s="4"/>
      <c r="LKL68" s="4"/>
      <c r="LKM68" s="4"/>
      <c r="LKN68" s="4"/>
      <c r="LKO68" s="4"/>
      <c r="LKP68" s="4"/>
      <c r="LKQ68" s="4"/>
      <c r="LKR68" s="4"/>
      <c r="LKS68" s="4"/>
      <c r="LKT68" s="4"/>
      <c r="LKU68" s="4"/>
      <c r="LKV68" s="4"/>
      <c r="LKW68" s="4"/>
      <c r="LKX68" s="4"/>
      <c r="LKY68" s="4"/>
      <c r="LKZ68" s="4"/>
      <c r="LLA68" s="4"/>
      <c r="LLB68" s="4"/>
      <c r="LLC68" s="4"/>
      <c r="LLD68" s="4"/>
      <c r="LLE68" s="4"/>
      <c r="LLF68" s="4"/>
      <c r="LLG68" s="4"/>
      <c r="LLH68" s="4"/>
      <c r="LLI68" s="4"/>
      <c r="LLJ68" s="4"/>
      <c r="LLK68" s="4"/>
      <c r="LLL68" s="4"/>
      <c r="LLM68" s="4"/>
      <c r="LLN68" s="4"/>
      <c r="LLO68" s="4"/>
      <c r="LLP68" s="4"/>
      <c r="LLQ68" s="4"/>
      <c r="LLR68" s="4"/>
      <c r="LLS68" s="4"/>
      <c r="LLT68" s="4"/>
      <c r="LLU68" s="4"/>
      <c r="LLV68" s="4"/>
      <c r="LLW68" s="4"/>
      <c r="LLX68" s="4"/>
      <c r="LLY68" s="4"/>
      <c r="LLZ68" s="4"/>
      <c r="LMA68" s="4"/>
      <c r="LMB68" s="4"/>
      <c r="LMC68" s="4"/>
      <c r="LMD68" s="4"/>
      <c r="LME68" s="4"/>
      <c r="LMF68" s="4"/>
      <c r="LMG68" s="4"/>
      <c r="LMH68" s="4"/>
      <c r="LMI68" s="4"/>
      <c r="LMJ68" s="4"/>
      <c r="LMK68" s="4"/>
      <c r="LML68" s="4"/>
      <c r="LMM68" s="4"/>
      <c r="LMN68" s="4"/>
      <c r="LMO68" s="4"/>
      <c r="LMP68" s="4"/>
      <c r="LMQ68" s="4"/>
      <c r="LMR68" s="4"/>
      <c r="LMS68" s="4"/>
      <c r="LMT68" s="4"/>
      <c r="LMU68" s="4"/>
      <c r="LMV68" s="4"/>
      <c r="LMW68" s="4"/>
      <c r="LMX68" s="4"/>
      <c r="LMY68" s="4"/>
      <c r="LMZ68" s="4"/>
      <c r="LNA68" s="4"/>
      <c r="LNB68" s="4"/>
      <c r="LNC68" s="4"/>
      <c r="LND68" s="4"/>
      <c r="LNE68" s="4"/>
      <c r="LNF68" s="4"/>
      <c r="LNG68" s="4"/>
      <c r="LNH68" s="4"/>
      <c r="LNI68" s="4"/>
      <c r="LNJ68" s="4"/>
      <c r="LNK68" s="4"/>
      <c r="LNL68" s="4"/>
      <c r="LNM68" s="4"/>
      <c r="LNN68" s="4"/>
      <c r="LNO68" s="4"/>
      <c r="LNP68" s="4"/>
      <c r="LNQ68" s="4"/>
      <c r="LNR68" s="4"/>
      <c r="LNS68" s="4"/>
      <c r="LNT68" s="4"/>
      <c r="LNU68" s="4"/>
      <c r="LNV68" s="4"/>
      <c r="LNW68" s="4"/>
      <c r="LNX68" s="4"/>
      <c r="LNY68" s="4"/>
      <c r="LNZ68" s="4"/>
      <c r="LOA68" s="4"/>
      <c r="LOB68" s="4"/>
      <c r="LOC68" s="4"/>
      <c r="LOD68" s="4"/>
      <c r="LOE68" s="4"/>
      <c r="LOF68" s="4"/>
      <c r="LOG68" s="4"/>
      <c r="LOH68" s="4"/>
      <c r="LOI68" s="4"/>
      <c r="LOJ68" s="4"/>
      <c r="LOK68" s="4"/>
      <c r="LOL68" s="4"/>
      <c r="LOM68" s="4"/>
      <c r="LON68" s="4"/>
      <c r="LOO68" s="4"/>
      <c r="LOP68" s="4"/>
      <c r="LOQ68" s="4"/>
      <c r="LOR68" s="4"/>
      <c r="LOS68" s="4"/>
      <c r="LOT68" s="4"/>
      <c r="LOU68" s="4"/>
      <c r="LOV68" s="4"/>
      <c r="LOW68" s="4"/>
      <c r="LOX68" s="4"/>
      <c r="LOY68" s="4"/>
      <c r="LOZ68" s="4"/>
      <c r="LPA68" s="4"/>
      <c r="LPB68" s="4"/>
      <c r="LPC68" s="4"/>
      <c r="LPD68" s="4"/>
      <c r="LPE68" s="4"/>
      <c r="LPF68" s="4"/>
      <c r="LPG68" s="4"/>
      <c r="LPH68" s="4"/>
      <c r="LPI68" s="4"/>
      <c r="LPJ68" s="4"/>
      <c r="LPK68" s="4"/>
      <c r="LPL68" s="4"/>
      <c r="LPM68" s="4"/>
      <c r="LPN68" s="4"/>
      <c r="LPO68" s="4"/>
      <c r="LPP68" s="4"/>
      <c r="LPQ68" s="4"/>
      <c r="LPR68" s="4"/>
      <c r="LPS68" s="4"/>
      <c r="LPT68" s="4"/>
      <c r="LPU68" s="4"/>
      <c r="LPV68" s="4"/>
      <c r="LPW68" s="4"/>
      <c r="LPX68" s="4"/>
      <c r="LPY68" s="4"/>
      <c r="LPZ68" s="4"/>
      <c r="LQA68" s="4"/>
      <c r="LQB68" s="4"/>
      <c r="LQC68" s="4"/>
      <c r="LQD68" s="4"/>
      <c r="LQE68" s="4"/>
      <c r="LQF68" s="4"/>
      <c r="LQG68" s="4"/>
      <c r="LQH68" s="4"/>
      <c r="LQI68" s="4"/>
      <c r="LQJ68" s="4"/>
      <c r="LQK68" s="4"/>
      <c r="LQL68" s="4"/>
      <c r="LQM68" s="4"/>
      <c r="LQN68" s="4"/>
      <c r="LQO68" s="4"/>
      <c r="LQP68" s="4"/>
      <c r="LQQ68" s="4"/>
      <c r="LQR68" s="4"/>
      <c r="LQS68" s="4"/>
      <c r="LQT68" s="4"/>
      <c r="LQU68" s="4"/>
      <c r="LQV68" s="4"/>
      <c r="LQW68" s="4"/>
      <c r="LQX68" s="4"/>
      <c r="LQY68" s="4"/>
      <c r="LQZ68" s="4"/>
      <c r="LRA68" s="4"/>
      <c r="LRB68" s="4"/>
      <c r="LRC68" s="4"/>
      <c r="LRD68" s="4"/>
      <c r="LRE68" s="4"/>
      <c r="LRF68" s="4"/>
      <c r="LRG68" s="4"/>
      <c r="LRH68" s="4"/>
      <c r="LRI68" s="4"/>
      <c r="LRJ68" s="4"/>
      <c r="LRK68" s="4"/>
      <c r="LRL68" s="4"/>
      <c r="LRM68" s="4"/>
      <c r="LRN68" s="4"/>
      <c r="LRO68" s="4"/>
      <c r="LRP68" s="4"/>
      <c r="LRQ68" s="4"/>
      <c r="LRR68" s="4"/>
      <c r="LRS68" s="4"/>
      <c r="LRT68" s="4"/>
      <c r="LRU68" s="4"/>
      <c r="LRV68" s="4"/>
      <c r="LRW68" s="4"/>
      <c r="LRX68" s="4"/>
      <c r="LRY68" s="4"/>
      <c r="LRZ68" s="4"/>
      <c r="LSA68" s="4"/>
      <c r="LSB68" s="4"/>
      <c r="LSC68" s="4"/>
      <c r="LSD68" s="4"/>
      <c r="LSE68" s="4"/>
      <c r="LSF68" s="4"/>
      <c r="LSG68" s="4"/>
      <c r="LSH68" s="4"/>
      <c r="LSI68" s="4"/>
      <c r="LSJ68" s="4"/>
      <c r="LSK68" s="4"/>
      <c r="LSL68" s="4"/>
      <c r="LSM68" s="4"/>
      <c r="LSN68" s="4"/>
      <c r="LSO68" s="4"/>
      <c r="LSP68" s="4"/>
      <c r="LSQ68" s="4"/>
      <c r="LSR68" s="4"/>
      <c r="LSS68" s="4"/>
      <c r="LST68" s="4"/>
      <c r="LSU68" s="4"/>
      <c r="LSV68" s="4"/>
      <c r="LSW68" s="4"/>
      <c r="LSX68" s="4"/>
      <c r="LSY68" s="4"/>
      <c r="LSZ68" s="4"/>
      <c r="LTA68" s="4"/>
      <c r="LTB68" s="4"/>
      <c r="LTC68" s="4"/>
      <c r="LTD68" s="4"/>
      <c r="LTE68" s="4"/>
      <c r="LTF68" s="4"/>
      <c r="LTG68" s="4"/>
      <c r="LTH68" s="4"/>
      <c r="LTI68" s="4"/>
      <c r="LTJ68" s="4"/>
      <c r="LTK68" s="4"/>
      <c r="LTL68" s="4"/>
      <c r="LTM68" s="4"/>
      <c r="LTN68" s="4"/>
      <c r="LTO68" s="4"/>
      <c r="LTP68" s="4"/>
      <c r="LTQ68" s="4"/>
      <c r="LTR68" s="4"/>
      <c r="LTS68" s="4"/>
      <c r="LTT68" s="4"/>
      <c r="LTU68" s="4"/>
      <c r="LTV68" s="4"/>
      <c r="LTW68" s="4"/>
      <c r="LTX68" s="4"/>
      <c r="LTY68" s="4"/>
      <c r="LTZ68" s="4"/>
      <c r="LUA68" s="4"/>
      <c r="LUB68" s="4"/>
      <c r="LUC68" s="4"/>
      <c r="LUD68" s="4"/>
      <c r="LUE68" s="4"/>
      <c r="LUF68" s="4"/>
      <c r="LUG68" s="4"/>
      <c r="LUH68" s="4"/>
      <c r="LUI68" s="4"/>
      <c r="LUJ68" s="4"/>
      <c r="LUK68" s="4"/>
      <c r="LUL68" s="4"/>
      <c r="LUM68" s="4"/>
      <c r="LUN68" s="4"/>
      <c r="LUO68" s="4"/>
      <c r="LUP68" s="4"/>
      <c r="LUQ68" s="4"/>
      <c r="LUR68" s="4"/>
      <c r="LUS68" s="4"/>
      <c r="LUT68" s="4"/>
      <c r="LUU68" s="4"/>
      <c r="LUV68" s="4"/>
      <c r="LUW68" s="4"/>
      <c r="LUX68" s="4"/>
      <c r="LUY68" s="4"/>
      <c r="LUZ68" s="4"/>
      <c r="LVA68" s="4"/>
      <c r="LVB68" s="4"/>
      <c r="LVC68" s="4"/>
      <c r="LVD68" s="4"/>
      <c r="LVE68" s="4"/>
      <c r="LVF68" s="4"/>
      <c r="LVG68" s="4"/>
      <c r="LVH68" s="4"/>
      <c r="LVI68" s="4"/>
      <c r="LVJ68" s="4"/>
      <c r="LVK68" s="4"/>
      <c r="LVL68" s="4"/>
      <c r="LVM68" s="4"/>
      <c r="LVN68" s="4"/>
      <c r="LVO68" s="4"/>
      <c r="LVP68" s="4"/>
      <c r="LVQ68" s="4"/>
      <c r="LVR68" s="4"/>
      <c r="LVS68" s="4"/>
      <c r="LVT68" s="4"/>
      <c r="LVU68" s="4"/>
      <c r="LVV68" s="4"/>
      <c r="LVW68" s="4"/>
      <c r="LVX68" s="4"/>
      <c r="LVY68" s="4"/>
      <c r="LVZ68" s="4"/>
      <c r="LWA68" s="4"/>
      <c r="LWB68" s="4"/>
      <c r="LWC68" s="4"/>
      <c r="LWD68" s="4"/>
      <c r="LWE68" s="4"/>
      <c r="LWF68" s="4"/>
      <c r="LWG68" s="4"/>
      <c r="LWH68" s="4"/>
      <c r="LWI68" s="4"/>
      <c r="LWJ68" s="4"/>
      <c r="LWK68" s="4"/>
      <c r="LWL68" s="4"/>
      <c r="LWM68" s="4"/>
      <c r="LWN68" s="4"/>
      <c r="LWO68" s="4"/>
      <c r="LWP68" s="4"/>
      <c r="LWQ68" s="4"/>
      <c r="LWR68" s="4"/>
      <c r="LWS68" s="4"/>
      <c r="LWT68" s="4"/>
      <c r="LWU68" s="4"/>
      <c r="LWV68" s="4"/>
      <c r="LWW68" s="4"/>
      <c r="LWX68" s="4"/>
      <c r="LWY68" s="4"/>
      <c r="LWZ68" s="4"/>
      <c r="LXA68" s="4"/>
      <c r="LXB68" s="4"/>
      <c r="LXC68" s="4"/>
      <c r="LXD68" s="4"/>
      <c r="LXE68" s="4"/>
      <c r="LXF68" s="4"/>
      <c r="LXG68" s="4"/>
      <c r="LXH68" s="4"/>
      <c r="LXI68" s="4"/>
      <c r="LXJ68" s="4"/>
      <c r="LXK68" s="4"/>
      <c r="LXL68" s="4"/>
      <c r="LXM68" s="4"/>
      <c r="LXN68" s="4"/>
      <c r="LXO68" s="4"/>
      <c r="LXP68" s="4"/>
      <c r="LXQ68" s="4"/>
      <c r="LXR68" s="4"/>
      <c r="LXS68" s="4"/>
      <c r="LXT68" s="4"/>
      <c r="LXU68" s="4"/>
      <c r="LXV68" s="4"/>
      <c r="LXW68" s="4"/>
      <c r="LXX68" s="4"/>
      <c r="LXY68" s="4"/>
      <c r="LXZ68" s="4"/>
      <c r="LYA68" s="4"/>
      <c r="LYB68" s="4"/>
      <c r="LYC68" s="4"/>
      <c r="LYD68" s="4"/>
      <c r="LYE68" s="4"/>
      <c r="LYF68" s="4"/>
      <c r="LYG68" s="4"/>
      <c r="LYH68" s="4"/>
      <c r="LYI68" s="4"/>
      <c r="LYJ68" s="4"/>
      <c r="LYK68" s="4"/>
      <c r="LYL68" s="4"/>
      <c r="LYM68" s="4"/>
      <c r="LYN68" s="4"/>
      <c r="LYO68" s="4"/>
      <c r="LYP68" s="4"/>
      <c r="LYQ68" s="4"/>
      <c r="LYR68" s="4"/>
      <c r="LYS68" s="4"/>
      <c r="LYT68" s="4"/>
      <c r="LYU68" s="4"/>
      <c r="LYV68" s="4"/>
      <c r="LYW68" s="4"/>
      <c r="LYX68" s="4"/>
      <c r="LYY68" s="4"/>
      <c r="LYZ68" s="4"/>
      <c r="LZA68" s="4"/>
      <c r="LZB68" s="4"/>
      <c r="LZC68" s="4"/>
      <c r="LZD68" s="4"/>
      <c r="LZE68" s="4"/>
      <c r="LZF68" s="4"/>
      <c r="LZG68" s="4"/>
      <c r="LZH68" s="4"/>
      <c r="LZI68" s="4"/>
      <c r="LZJ68" s="4"/>
      <c r="LZK68" s="4"/>
      <c r="LZL68" s="4"/>
      <c r="LZM68" s="4"/>
      <c r="LZN68" s="4"/>
      <c r="LZO68" s="4"/>
      <c r="LZP68" s="4"/>
      <c r="LZQ68" s="4"/>
      <c r="LZR68" s="4"/>
      <c r="LZS68" s="4"/>
      <c r="LZT68" s="4"/>
      <c r="LZU68" s="4"/>
      <c r="LZV68" s="4"/>
      <c r="LZW68" s="4"/>
      <c r="LZX68" s="4"/>
      <c r="LZY68" s="4"/>
      <c r="LZZ68" s="4"/>
      <c r="MAA68" s="4"/>
      <c r="MAB68" s="4"/>
      <c r="MAC68" s="4"/>
      <c r="MAD68" s="4"/>
      <c r="MAE68" s="4"/>
      <c r="MAF68" s="4"/>
      <c r="MAG68" s="4"/>
      <c r="MAH68" s="4"/>
      <c r="MAI68" s="4"/>
      <c r="MAJ68" s="4"/>
      <c r="MAK68" s="4"/>
      <c r="MAL68" s="4"/>
      <c r="MAM68" s="4"/>
      <c r="MAN68" s="4"/>
      <c r="MAO68" s="4"/>
      <c r="MAP68" s="4"/>
      <c r="MAQ68" s="4"/>
      <c r="MAR68" s="4"/>
      <c r="MAS68" s="4"/>
      <c r="MAT68" s="4"/>
      <c r="MAU68" s="4"/>
      <c r="MAV68" s="4"/>
      <c r="MAW68" s="4"/>
      <c r="MAX68" s="4"/>
      <c r="MAY68" s="4"/>
      <c r="MAZ68" s="4"/>
      <c r="MBA68" s="4"/>
      <c r="MBB68" s="4"/>
      <c r="MBC68" s="4"/>
      <c r="MBD68" s="4"/>
      <c r="MBE68" s="4"/>
      <c r="MBF68" s="4"/>
      <c r="MBG68" s="4"/>
      <c r="MBH68" s="4"/>
      <c r="MBI68" s="4"/>
      <c r="MBJ68" s="4"/>
      <c r="MBK68" s="4"/>
      <c r="MBL68" s="4"/>
      <c r="MBM68" s="4"/>
      <c r="MBN68" s="4"/>
      <c r="MBO68" s="4"/>
      <c r="MBP68" s="4"/>
      <c r="MBQ68" s="4"/>
      <c r="MBR68" s="4"/>
      <c r="MBS68" s="4"/>
      <c r="MBT68" s="4"/>
      <c r="MBU68" s="4"/>
      <c r="MBV68" s="4"/>
      <c r="MBW68" s="4"/>
      <c r="MBX68" s="4"/>
      <c r="MBY68" s="4"/>
      <c r="MBZ68" s="4"/>
      <c r="MCA68" s="4"/>
      <c r="MCB68" s="4"/>
      <c r="MCC68" s="4"/>
      <c r="MCD68" s="4"/>
      <c r="MCE68" s="4"/>
      <c r="MCF68" s="4"/>
      <c r="MCG68" s="4"/>
      <c r="MCH68" s="4"/>
      <c r="MCI68" s="4"/>
      <c r="MCJ68" s="4"/>
      <c r="MCK68" s="4"/>
      <c r="MCL68" s="4"/>
      <c r="MCM68" s="4"/>
      <c r="MCN68" s="4"/>
      <c r="MCO68" s="4"/>
      <c r="MCP68" s="4"/>
      <c r="MCQ68" s="4"/>
      <c r="MCR68" s="4"/>
      <c r="MCS68" s="4"/>
      <c r="MCT68" s="4"/>
      <c r="MCU68" s="4"/>
      <c r="MCV68" s="4"/>
      <c r="MCW68" s="4"/>
      <c r="MCX68" s="4"/>
      <c r="MCY68" s="4"/>
      <c r="MCZ68" s="4"/>
      <c r="MDA68" s="4"/>
      <c r="MDB68" s="4"/>
      <c r="MDC68" s="4"/>
      <c r="MDD68" s="4"/>
      <c r="MDE68" s="4"/>
      <c r="MDF68" s="4"/>
      <c r="MDG68" s="4"/>
      <c r="MDH68" s="4"/>
      <c r="MDI68" s="4"/>
      <c r="MDJ68" s="4"/>
      <c r="MDK68" s="4"/>
      <c r="MDL68" s="4"/>
      <c r="MDM68" s="4"/>
      <c r="MDN68" s="4"/>
      <c r="MDO68" s="4"/>
      <c r="MDP68" s="4"/>
      <c r="MDQ68" s="4"/>
      <c r="MDR68" s="4"/>
      <c r="MDS68" s="4"/>
      <c r="MDT68" s="4"/>
      <c r="MDU68" s="4"/>
      <c r="MDV68" s="4"/>
      <c r="MDW68" s="4"/>
      <c r="MDX68" s="4"/>
      <c r="MDY68" s="4"/>
      <c r="MDZ68" s="4"/>
      <c r="MEA68" s="4"/>
      <c r="MEB68" s="4"/>
      <c r="MEC68" s="4"/>
      <c r="MED68" s="4"/>
      <c r="MEE68" s="4"/>
      <c r="MEF68" s="4"/>
      <c r="MEG68" s="4"/>
      <c r="MEH68" s="4"/>
      <c r="MEI68" s="4"/>
      <c r="MEJ68" s="4"/>
      <c r="MEK68" s="4"/>
      <c r="MEL68" s="4"/>
      <c r="MEM68" s="4"/>
      <c r="MEN68" s="4"/>
      <c r="MEO68" s="4"/>
      <c r="MEP68" s="4"/>
      <c r="MEQ68" s="4"/>
      <c r="MER68" s="4"/>
      <c r="MES68" s="4"/>
      <c r="MET68" s="4"/>
      <c r="MEU68" s="4"/>
      <c r="MEV68" s="4"/>
      <c r="MEW68" s="4"/>
      <c r="MEX68" s="4"/>
      <c r="MEY68" s="4"/>
      <c r="MEZ68" s="4"/>
      <c r="MFA68" s="4"/>
      <c r="MFB68" s="4"/>
      <c r="MFC68" s="4"/>
      <c r="MFD68" s="4"/>
      <c r="MFE68" s="4"/>
      <c r="MFF68" s="4"/>
      <c r="MFG68" s="4"/>
      <c r="MFH68" s="4"/>
      <c r="MFI68" s="4"/>
      <c r="MFJ68" s="4"/>
      <c r="MFK68" s="4"/>
      <c r="MFL68" s="4"/>
      <c r="MFM68" s="4"/>
      <c r="MFN68" s="4"/>
      <c r="MFO68" s="4"/>
      <c r="MFP68" s="4"/>
      <c r="MFQ68" s="4"/>
      <c r="MFR68" s="4"/>
      <c r="MFS68" s="4"/>
      <c r="MFT68" s="4"/>
      <c r="MFU68" s="4"/>
      <c r="MFV68" s="4"/>
      <c r="MFW68" s="4"/>
      <c r="MFX68" s="4"/>
      <c r="MFY68" s="4"/>
      <c r="MFZ68" s="4"/>
      <c r="MGA68" s="4"/>
      <c r="MGB68" s="4"/>
      <c r="MGC68" s="4"/>
      <c r="MGD68" s="4"/>
      <c r="MGE68" s="4"/>
      <c r="MGF68" s="4"/>
      <c r="MGG68" s="4"/>
      <c r="MGH68" s="4"/>
      <c r="MGI68" s="4"/>
      <c r="MGJ68" s="4"/>
      <c r="MGK68" s="4"/>
      <c r="MGL68" s="4"/>
      <c r="MGM68" s="4"/>
      <c r="MGN68" s="4"/>
      <c r="MGO68" s="4"/>
      <c r="MGP68" s="4"/>
      <c r="MGQ68" s="4"/>
      <c r="MGR68" s="4"/>
      <c r="MGS68" s="4"/>
      <c r="MGT68" s="4"/>
      <c r="MGU68" s="4"/>
      <c r="MGV68" s="4"/>
      <c r="MGW68" s="4"/>
      <c r="MGX68" s="4"/>
      <c r="MGY68" s="4"/>
      <c r="MGZ68" s="4"/>
      <c r="MHA68" s="4"/>
      <c r="MHB68" s="4"/>
      <c r="MHC68" s="4"/>
      <c r="MHD68" s="4"/>
      <c r="MHE68" s="4"/>
      <c r="MHF68" s="4"/>
      <c r="MHG68" s="4"/>
      <c r="MHH68" s="4"/>
      <c r="MHI68" s="4"/>
      <c r="MHJ68" s="4"/>
      <c r="MHK68" s="4"/>
      <c r="MHL68" s="4"/>
      <c r="MHM68" s="4"/>
      <c r="MHN68" s="4"/>
      <c r="MHO68" s="4"/>
      <c r="MHP68" s="4"/>
      <c r="MHQ68" s="4"/>
      <c r="MHR68" s="4"/>
      <c r="MHS68" s="4"/>
      <c r="MHT68" s="4"/>
      <c r="MHU68" s="4"/>
      <c r="MHV68" s="4"/>
      <c r="MHW68" s="4"/>
      <c r="MHX68" s="4"/>
      <c r="MHY68" s="4"/>
      <c r="MHZ68" s="4"/>
      <c r="MIA68" s="4"/>
      <c r="MIB68" s="4"/>
      <c r="MIC68" s="4"/>
      <c r="MID68" s="4"/>
      <c r="MIE68" s="4"/>
      <c r="MIF68" s="4"/>
      <c r="MIG68" s="4"/>
      <c r="MIH68" s="4"/>
      <c r="MII68" s="4"/>
      <c r="MIJ68" s="4"/>
      <c r="MIK68" s="4"/>
      <c r="MIL68" s="4"/>
      <c r="MIM68" s="4"/>
      <c r="MIN68" s="4"/>
      <c r="MIO68" s="4"/>
      <c r="MIP68" s="4"/>
      <c r="MIQ68" s="4"/>
      <c r="MIR68" s="4"/>
      <c r="MIS68" s="4"/>
      <c r="MIT68" s="4"/>
      <c r="MIU68" s="4"/>
      <c r="MIV68" s="4"/>
      <c r="MIW68" s="4"/>
      <c r="MIX68" s="4"/>
      <c r="MIY68" s="4"/>
      <c r="MIZ68" s="4"/>
      <c r="MJA68" s="4"/>
      <c r="MJB68" s="4"/>
      <c r="MJC68" s="4"/>
      <c r="MJD68" s="4"/>
      <c r="MJE68" s="4"/>
      <c r="MJF68" s="4"/>
      <c r="MJG68" s="4"/>
      <c r="MJH68" s="4"/>
      <c r="MJI68" s="4"/>
      <c r="MJJ68" s="4"/>
      <c r="MJK68" s="4"/>
      <c r="MJL68" s="4"/>
      <c r="MJM68" s="4"/>
      <c r="MJN68" s="4"/>
      <c r="MJO68" s="4"/>
      <c r="MJP68" s="4"/>
      <c r="MJQ68" s="4"/>
      <c r="MJR68" s="4"/>
      <c r="MJS68" s="4"/>
      <c r="MJT68" s="4"/>
      <c r="MJU68" s="4"/>
      <c r="MJV68" s="4"/>
      <c r="MJW68" s="4"/>
      <c r="MJX68" s="4"/>
      <c r="MJY68" s="4"/>
      <c r="MJZ68" s="4"/>
      <c r="MKA68" s="4"/>
      <c r="MKB68" s="4"/>
      <c r="MKC68" s="4"/>
      <c r="MKD68" s="4"/>
      <c r="MKE68" s="4"/>
      <c r="MKF68" s="4"/>
      <c r="MKG68" s="4"/>
      <c r="MKH68" s="4"/>
      <c r="MKI68" s="4"/>
      <c r="MKJ68" s="4"/>
      <c r="MKK68" s="4"/>
      <c r="MKL68" s="4"/>
      <c r="MKM68" s="4"/>
      <c r="MKN68" s="4"/>
      <c r="MKO68" s="4"/>
      <c r="MKP68" s="4"/>
      <c r="MKQ68" s="4"/>
      <c r="MKR68" s="4"/>
      <c r="MKS68" s="4"/>
      <c r="MKT68" s="4"/>
      <c r="MKU68" s="4"/>
      <c r="MKV68" s="4"/>
      <c r="MKW68" s="4"/>
      <c r="MKX68" s="4"/>
      <c r="MKY68" s="4"/>
      <c r="MKZ68" s="4"/>
      <c r="MLA68" s="4"/>
      <c r="MLB68" s="4"/>
      <c r="MLC68" s="4"/>
      <c r="MLD68" s="4"/>
      <c r="MLE68" s="4"/>
      <c r="MLF68" s="4"/>
      <c r="MLG68" s="4"/>
      <c r="MLH68" s="4"/>
      <c r="MLI68" s="4"/>
      <c r="MLJ68" s="4"/>
      <c r="MLK68" s="4"/>
      <c r="MLL68" s="4"/>
      <c r="MLM68" s="4"/>
      <c r="MLN68" s="4"/>
      <c r="MLO68" s="4"/>
      <c r="MLP68" s="4"/>
      <c r="MLQ68" s="4"/>
      <c r="MLR68" s="4"/>
      <c r="MLS68" s="4"/>
      <c r="MLT68" s="4"/>
      <c r="MLU68" s="4"/>
      <c r="MLV68" s="4"/>
      <c r="MLW68" s="4"/>
      <c r="MLX68" s="4"/>
      <c r="MLY68" s="4"/>
      <c r="MLZ68" s="4"/>
      <c r="MMA68" s="4"/>
      <c r="MMB68" s="4"/>
      <c r="MMC68" s="4"/>
      <c r="MMD68" s="4"/>
      <c r="MME68" s="4"/>
      <c r="MMF68" s="4"/>
      <c r="MMG68" s="4"/>
      <c r="MMH68" s="4"/>
      <c r="MMI68" s="4"/>
      <c r="MMJ68" s="4"/>
      <c r="MMK68" s="4"/>
      <c r="MML68" s="4"/>
      <c r="MMM68" s="4"/>
      <c r="MMN68" s="4"/>
      <c r="MMO68" s="4"/>
      <c r="MMP68" s="4"/>
      <c r="MMQ68" s="4"/>
      <c r="MMR68" s="4"/>
      <c r="MMS68" s="4"/>
      <c r="MMT68" s="4"/>
      <c r="MMU68" s="4"/>
      <c r="MMV68" s="4"/>
      <c r="MMW68" s="4"/>
      <c r="MMX68" s="4"/>
      <c r="MMY68" s="4"/>
      <c r="MMZ68" s="4"/>
      <c r="MNA68" s="4"/>
      <c r="MNB68" s="4"/>
      <c r="MNC68" s="4"/>
      <c r="MND68" s="4"/>
      <c r="MNE68" s="4"/>
      <c r="MNF68" s="4"/>
      <c r="MNG68" s="4"/>
      <c r="MNH68" s="4"/>
      <c r="MNI68" s="4"/>
      <c r="MNJ68" s="4"/>
      <c r="MNK68" s="4"/>
      <c r="MNL68" s="4"/>
      <c r="MNM68" s="4"/>
      <c r="MNN68" s="4"/>
      <c r="MNO68" s="4"/>
      <c r="MNP68" s="4"/>
      <c r="MNQ68" s="4"/>
      <c r="MNR68" s="4"/>
      <c r="MNS68" s="4"/>
      <c r="MNT68" s="4"/>
      <c r="MNU68" s="4"/>
      <c r="MNV68" s="4"/>
      <c r="MNW68" s="4"/>
      <c r="MNX68" s="4"/>
      <c r="MNY68" s="4"/>
      <c r="MNZ68" s="4"/>
      <c r="MOA68" s="4"/>
      <c r="MOB68" s="4"/>
      <c r="MOC68" s="4"/>
      <c r="MOD68" s="4"/>
      <c r="MOE68" s="4"/>
      <c r="MOF68" s="4"/>
      <c r="MOG68" s="4"/>
      <c r="MOH68" s="4"/>
      <c r="MOI68" s="4"/>
      <c r="MOJ68" s="4"/>
      <c r="MOK68" s="4"/>
      <c r="MOL68" s="4"/>
      <c r="MOM68" s="4"/>
      <c r="MON68" s="4"/>
      <c r="MOO68" s="4"/>
      <c r="MOP68" s="4"/>
      <c r="MOQ68" s="4"/>
      <c r="MOR68" s="4"/>
      <c r="MOS68" s="4"/>
      <c r="MOT68" s="4"/>
      <c r="MOU68" s="4"/>
      <c r="MOV68" s="4"/>
      <c r="MOW68" s="4"/>
      <c r="MOX68" s="4"/>
      <c r="MOY68" s="4"/>
      <c r="MOZ68" s="4"/>
      <c r="MPA68" s="4"/>
      <c r="MPB68" s="4"/>
      <c r="MPC68" s="4"/>
      <c r="MPD68" s="4"/>
      <c r="MPE68" s="4"/>
      <c r="MPF68" s="4"/>
      <c r="MPG68" s="4"/>
      <c r="MPH68" s="4"/>
      <c r="MPI68" s="4"/>
      <c r="MPJ68" s="4"/>
      <c r="MPK68" s="4"/>
      <c r="MPL68" s="4"/>
      <c r="MPM68" s="4"/>
      <c r="MPN68" s="4"/>
      <c r="MPO68" s="4"/>
      <c r="MPP68" s="4"/>
      <c r="MPQ68" s="4"/>
      <c r="MPR68" s="4"/>
      <c r="MPS68" s="4"/>
      <c r="MPT68" s="4"/>
      <c r="MPU68" s="4"/>
      <c r="MPV68" s="4"/>
      <c r="MPW68" s="4"/>
      <c r="MPX68" s="4"/>
      <c r="MPY68" s="4"/>
      <c r="MPZ68" s="4"/>
      <c r="MQA68" s="4"/>
      <c r="MQB68" s="4"/>
      <c r="MQC68" s="4"/>
      <c r="MQD68" s="4"/>
      <c r="MQE68" s="4"/>
      <c r="MQF68" s="4"/>
      <c r="MQG68" s="4"/>
      <c r="MQH68" s="4"/>
      <c r="MQI68" s="4"/>
      <c r="MQJ68" s="4"/>
      <c r="MQK68" s="4"/>
      <c r="MQL68" s="4"/>
      <c r="MQM68" s="4"/>
      <c r="MQN68" s="4"/>
      <c r="MQO68" s="4"/>
      <c r="MQP68" s="4"/>
      <c r="MQQ68" s="4"/>
      <c r="MQR68" s="4"/>
      <c r="MQS68" s="4"/>
      <c r="MQT68" s="4"/>
      <c r="MQU68" s="4"/>
      <c r="MQV68" s="4"/>
      <c r="MQW68" s="4"/>
      <c r="MQX68" s="4"/>
      <c r="MQY68" s="4"/>
      <c r="MQZ68" s="4"/>
      <c r="MRA68" s="4"/>
      <c r="MRB68" s="4"/>
      <c r="MRC68" s="4"/>
      <c r="MRD68" s="4"/>
      <c r="MRE68" s="4"/>
      <c r="MRF68" s="4"/>
      <c r="MRG68" s="4"/>
      <c r="MRH68" s="4"/>
      <c r="MRI68" s="4"/>
      <c r="MRJ68" s="4"/>
      <c r="MRK68" s="4"/>
      <c r="MRL68" s="4"/>
      <c r="MRM68" s="4"/>
      <c r="MRN68" s="4"/>
      <c r="MRO68" s="4"/>
      <c r="MRP68" s="4"/>
      <c r="MRQ68" s="4"/>
      <c r="MRR68" s="4"/>
      <c r="MRS68" s="4"/>
      <c r="MRT68" s="4"/>
      <c r="MRU68" s="4"/>
      <c r="MRV68" s="4"/>
      <c r="MRW68" s="4"/>
      <c r="MRX68" s="4"/>
      <c r="MRY68" s="4"/>
      <c r="MRZ68" s="4"/>
      <c r="MSA68" s="4"/>
      <c r="MSB68" s="4"/>
      <c r="MSC68" s="4"/>
      <c r="MSD68" s="4"/>
      <c r="MSE68" s="4"/>
      <c r="MSF68" s="4"/>
      <c r="MSG68" s="4"/>
      <c r="MSH68" s="4"/>
      <c r="MSI68" s="4"/>
      <c r="MSJ68" s="4"/>
      <c r="MSK68" s="4"/>
      <c r="MSL68" s="4"/>
      <c r="MSM68" s="4"/>
      <c r="MSN68" s="4"/>
      <c r="MSO68" s="4"/>
      <c r="MSP68" s="4"/>
      <c r="MSQ68" s="4"/>
      <c r="MSR68" s="4"/>
      <c r="MSS68" s="4"/>
      <c r="MST68" s="4"/>
      <c r="MSU68" s="4"/>
      <c r="MSV68" s="4"/>
      <c r="MSW68" s="4"/>
      <c r="MSX68" s="4"/>
      <c r="MSY68" s="4"/>
      <c r="MSZ68" s="4"/>
      <c r="MTA68" s="4"/>
      <c r="MTB68" s="4"/>
      <c r="MTC68" s="4"/>
      <c r="MTD68" s="4"/>
      <c r="MTE68" s="4"/>
      <c r="MTF68" s="4"/>
      <c r="MTG68" s="4"/>
      <c r="MTH68" s="4"/>
      <c r="MTI68" s="4"/>
      <c r="MTJ68" s="4"/>
      <c r="MTK68" s="4"/>
      <c r="MTL68" s="4"/>
      <c r="MTM68" s="4"/>
      <c r="MTN68" s="4"/>
      <c r="MTO68" s="4"/>
      <c r="MTP68" s="4"/>
      <c r="MTQ68" s="4"/>
      <c r="MTR68" s="4"/>
      <c r="MTS68" s="4"/>
      <c r="MTT68" s="4"/>
      <c r="MTU68" s="4"/>
      <c r="MTV68" s="4"/>
      <c r="MTW68" s="4"/>
      <c r="MTX68" s="4"/>
      <c r="MTY68" s="4"/>
      <c r="MTZ68" s="4"/>
      <c r="MUA68" s="4"/>
      <c r="MUB68" s="4"/>
      <c r="MUC68" s="4"/>
      <c r="MUD68" s="4"/>
      <c r="MUE68" s="4"/>
      <c r="MUF68" s="4"/>
      <c r="MUG68" s="4"/>
      <c r="MUH68" s="4"/>
      <c r="MUI68" s="4"/>
      <c r="MUJ68" s="4"/>
      <c r="MUK68" s="4"/>
      <c r="MUL68" s="4"/>
      <c r="MUM68" s="4"/>
      <c r="MUN68" s="4"/>
      <c r="MUO68" s="4"/>
      <c r="MUP68" s="4"/>
      <c r="MUQ68" s="4"/>
      <c r="MUR68" s="4"/>
      <c r="MUS68" s="4"/>
      <c r="MUT68" s="4"/>
      <c r="MUU68" s="4"/>
      <c r="MUV68" s="4"/>
      <c r="MUW68" s="4"/>
      <c r="MUX68" s="4"/>
      <c r="MUY68" s="4"/>
      <c r="MUZ68" s="4"/>
      <c r="MVA68" s="4"/>
      <c r="MVB68" s="4"/>
      <c r="MVC68" s="4"/>
      <c r="MVD68" s="4"/>
      <c r="MVE68" s="4"/>
      <c r="MVF68" s="4"/>
      <c r="MVG68" s="4"/>
      <c r="MVH68" s="4"/>
      <c r="MVI68" s="4"/>
      <c r="MVJ68" s="4"/>
      <c r="MVK68" s="4"/>
      <c r="MVL68" s="4"/>
      <c r="MVM68" s="4"/>
      <c r="MVN68" s="4"/>
      <c r="MVO68" s="4"/>
      <c r="MVP68" s="4"/>
      <c r="MVQ68" s="4"/>
      <c r="MVR68" s="4"/>
      <c r="MVS68" s="4"/>
      <c r="MVT68" s="4"/>
      <c r="MVU68" s="4"/>
      <c r="MVV68" s="4"/>
      <c r="MVW68" s="4"/>
      <c r="MVX68" s="4"/>
      <c r="MVY68" s="4"/>
      <c r="MVZ68" s="4"/>
      <c r="MWA68" s="4"/>
      <c r="MWB68" s="4"/>
      <c r="MWC68" s="4"/>
      <c r="MWD68" s="4"/>
      <c r="MWE68" s="4"/>
      <c r="MWF68" s="4"/>
      <c r="MWG68" s="4"/>
      <c r="MWH68" s="4"/>
      <c r="MWI68" s="4"/>
      <c r="MWJ68" s="4"/>
      <c r="MWK68" s="4"/>
      <c r="MWL68" s="4"/>
      <c r="MWM68" s="4"/>
      <c r="MWN68" s="4"/>
      <c r="MWO68" s="4"/>
      <c r="MWP68" s="4"/>
      <c r="MWQ68" s="4"/>
      <c r="MWR68" s="4"/>
      <c r="MWS68" s="4"/>
      <c r="MWT68" s="4"/>
      <c r="MWU68" s="4"/>
      <c r="MWV68" s="4"/>
      <c r="MWW68" s="4"/>
      <c r="MWX68" s="4"/>
      <c r="MWY68" s="4"/>
      <c r="MWZ68" s="4"/>
      <c r="MXA68" s="4"/>
      <c r="MXB68" s="4"/>
      <c r="MXC68" s="4"/>
      <c r="MXD68" s="4"/>
      <c r="MXE68" s="4"/>
      <c r="MXF68" s="4"/>
      <c r="MXG68" s="4"/>
      <c r="MXH68" s="4"/>
      <c r="MXI68" s="4"/>
      <c r="MXJ68" s="4"/>
      <c r="MXK68" s="4"/>
      <c r="MXL68" s="4"/>
      <c r="MXM68" s="4"/>
      <c r="MXN68" s="4"/>
      <c r="MXO68" s="4"/>
      <c r="MXP68" s="4"/>
      <c r="MXQ68" s="4"/>
      <c r="MXR68" s="4"/>
      <c r="MXS68" s="4"/>
      <c r="MXT68" s="4"/>
      <c r="MXU68" s="4"/>
      <c r="MXV68" s="4"/>
      <c r="MXW68" s="4"/>
      <c r="MXX68" s="4"/>
      <c r="MXY68" s="4"/>
      <c r="MXZ68" s="4"/>
      <c r="MYA68" s="4"/>
      <c r="MYB68" s="4"/>
      <c r="MYC68" s="4"/>
      <c r="MYD68" s="4"/>
      <c r="MYE68" s="4"/>
      <c r="MYF68" s="4"/>
      <c r="MYG68" s="4"/>
      <c r="MYH68" s="4"/>
      <c r="MYI68" s="4"/>
      <c r="MYJ68" s="4"/>
      <c r="MYK68" s="4"/>
      <c r="MYL68" s="4"/>
      <c r="MYM68" s="4"/>
      <c r="MYN68" s="4"/>
      <c r="MYO68" s="4"/>
      <c r="MYP68" s="4"/>
      <c r="MYQ68" s="4"/>
      <c r="MYR68" s="4"/>
      <c r="MYS68" s="4"/>
      <c r="MYT68" s="4"/>
      <c r="MYU68" s="4"/>
      <c r="MYV68" s="4"/>
      <c r="MYW68" s="4"/>
      <c r="MYX68" s="4"/>
      <c r="MYY68" s="4"/>
      <c r="MYZ68" s="4"/>
      <c r="MZA68" s="4"/>
      <c r="MZB68" s="4"/>
      <c r="MZC68" s="4"/>
      <c r="MZD68" s="4"/>
      <c r="MZE68" s="4"/>
      <c r="MZF68" s="4"/>
      <c r="MZG68" s="4"/>
      <c r="MZH68" s="4"/>
      <c r="MZI68" s="4"/>
      <c r="MZJ68" s="4"/>
      <c r="MZK68" s="4"/>
      <c r="MZL68" s="4"/>
      <c r="MZM68" s="4"/>
      <c r="MZN68" s="4"/>
      <c r="MZO68" s="4"/>
      <c r="MZP68" s="4"/>
      <c r="MZQ68" s="4"/>
      <c r="MZR68" s="4"/>
      <c r="MZS68" s="4"/>
      <c r="MZT68" s="4"/>
      <c r="MZU68" s="4"/>
      <c r="MZV68" s="4"/>
      <c r="MZW68" s="4"/>
      <c r="MZX68" s="4"/>
      <c r="MZY68" s="4"/>
      <c r="MZZ68" s="4"/>
      <c r="NAA68" s="4"/>
      <c r="NAB68" s="4"/>
      <c r="NAC68" s="4"/>
      <c r="NAD68" s="4"/>
      <c r="NAE68" s="4"/>
      <c r="NAF68" s="4"/>
      <c r="NAG68" s="4"/>
      <c r="NAH68" s="4"/>
      <c r="NAI68" s="4"/>
      <c r="NAJ68" s="4"/>
      <c r="NAK68" s="4"/>
      <c r="NAL68" s="4"/>
      <c r="NAM68" s="4"/>
      <c r="NAN68" s="4"/>
      <c r="NAO68" s="4"/>
      <c r="NAP68" s="4"/>
      <c r="NAQ68" s="4"/>
      <c r="NAR68" s="4"/>
      <c r="NAS68" s="4"/>
      <c r="NAT68" s="4"/>
      <c r="NAU68" s="4"/>
      <c r="NAV68" s="4"/>
      <c r="NAW68" s="4"/>
      <c r="NAX68" s="4"/>
      <c r="NAY68" s="4"/>
      <c r="NAZ68" s="4"/>
      <c r="NBA68" s="4"/>
      <c r="NBB68" s="4"/>
      <c r="NBC68" s="4"/>
      <c r="NBD68" s="4"/>
      <c r="NBE68" s="4"/>
      <c r="NBF68" s="4"/>
      <c r="NBG68" s="4"/>
      <c r="NBH68" s="4"/>
      <c r="NBI68" s="4"/>
      <c r="NBJ68" s="4"/>
      <c r="NBK68" s="4"/>
      <c r="NBL68" s="4"/>
      <c r="NBM68" s="4"/>
      <c r="NBN68" s="4"/>
      <c r="NBO68" s="4"/>
      <c r="NBP68" s="4"/>
      <c r="NBQ68" s="4"/>
      <c r="NBR68" s="4"/>
      <c r="NBS68" s="4"/>
      <c r="NBT68" s="4"/>
      <c r="NBU68" s="4"/>
      <c r="NBV68" s="4"/>
      <c r="NBW68" s="4"/>
      <c r="NBX68" s="4"/>
      <c r="NBY68" s="4"/>
      <c r="NBZ68" s="4"/>
      <c r="NCA68" s="4"/>
      <c r="NCB68" s="4"/>
      <c r="NCC68" s="4"/>
      <c r="NCD68" s="4"/>
      <c r="NCE68" s="4"/>
      <c r="NCF68" s="4"/>
      <c r="NCG68" s="4"/>
      <c r="NCH68" s="4"/>
      <c r="NCI68" s="4"/>
      <c r="NCJ68" s="4"/>
      <c r="NCK68" s="4"/>
      <c r="NCL68" s="4"/>
      <c r="NCM68" s="4"/>
      <c r="NCN68" s="4"/>
      <c r="NCO68" s="4"/>
      <c r="NCP68" s="4"/>
      <c r="NCQ68" s="4"/>
      <c r="NCR68" s="4"/>
      <c r="NCS68" s="4"/>
      <c r="NCT68" s="4"/>
      <c r="NCU68" s="4"/>
      <c r="NCV68" s="4"/>
      <c r="NCW68" s="4"/>
      <c r="NCX68" s="4"/>
      <c r="NCY68" s="4"/>
      <c r="NCZ68" s="4"/>
      <c r="NDA68" s="4"/>
      <c r="NDB68" s="4"/>
      <c r="NDC68" s="4"/>
      <c r="NDD68" s="4"/>
      <c r="NDE68" s="4"/>
      <c r="NDF68" s="4"/>
      <c r="NDG68" s="4"/>
      <c r="NDH68" s="4"/>
      <c r="NDI68" s="4"/>
      <c r="NDJ68" s="4"/>
      <c r="NDK68" s="4"/>
      <c r="NDL68" s="4"/>
      <c r="NDM68" s="4"/>
      <c r="NDN68" s="4"/>
      <c r="NDO68" s="4"/>
      <c r="NDP68" s="4"/>
      <c r="NDQ68" s="4"/>
      <c r="NDR68" s="4"/>
      <c r="NDS68" s="4"/>
      <c r="NDT68" s="4"/>
      <c r="NDU68" s="4"/>
      <c r="NDV68" s="4"/>
      <c r="NDW68" s="4"/>
      <c r="NDX68" s="4"/>
      <c r="NDY68" s="4"/>
      <c r="NDZ68" s="4"/>
      <c r="NEA68" s="4"/>
      <c r="NEB68" s="4"/>
      <c r="NEC68" s="4"/>
      <c r="NED68" s="4"/>
      <c r="NEE68" s="4"/>
      <c r="NEF68" s="4"/>
      <c r="NEG68" s="4"/>
      <c r="NEH68" s="4"/>
      <c r="NEI68" s="4"/>
      <c r="NEJ68" s="4"/>
      <c r="NEK68" s="4"/>
      <c r="NEL68" s="4"/>
      <c r="NEM68" s="4"/>
      <c r="NEN68" s="4"/>
      <c r="NEO68" s="4"/>
      <c r="NEP68" s="4"/>
      <c r="NEQ68" s="4"/>
      <c r="NER68" s="4"/>
      <c r="NES68" s="4"/>
      <c r="NET68" s="4"/>
      <c r="NEU68" s="4"/>
      <c r="NEV68" s="4"/>
      <c r="NEW68" s="4"/>
      <c r="NEX68" s="4"/>
      <c r="NEY68" s="4"/>
      <c r="NEZ68" s="4"/>
      <c r="NFA68" s="4"/>
      <c r="NFB68" s="4"/>
      <c r="NFC68" s="4"/>
      <c r="NFD68" s="4"/>
      <c r="NFE68" s="4"/>
      <c r="NFF68" s="4"/>
      <c r="NFG68" s="4"/>
      <c r="NFH68" s="4"/>
      <c r="NFI68" s="4"/>
      <c r="NFJ68" s="4"/>
      <c r="NFK68" s="4"/>
      <c r="NFL68" s="4"/>
      <c r="NFM68" s="4"/>
      <c r="NFN68" s="4"/>
      <c r="NFO68" s="4"/>
      <c r="NFP68" s="4"/>
      <c r="NFQ68" s="4"/>
      <c r="NFR68" s="4"/>
      <c r="NFS68" s="4"/>
      <c r="NFT68" s="4"/>
      <c r="NFU68" s="4"/>
      <c r="NFV68" s="4"/>
      <c r="NFW68" s="4"/>
      <c r="NFX68" s="4"/>
      <c r="NFY68" s="4"/>
      <c r="NFZ68" s="4"/>
      <c r="NGA68" s="4"/>
      <c r="NGB68" s="4"/>
      <c r="NGC68" s="4"/>
      <c r="NGD68" s="4"/>
      <c r="NGE68" s="4"/>
      <c r="NGF68" s="4"/>
      <c r="NGG68" s="4"/>
      <c r="NGH68" s="4"/>
      <c r="NGI68" s="4"/>
      <c r="NGJ68" s="4"/>
      <c r="NGK68" s="4"/>
      <c r="NGL68" s="4"/>
      <c r="NGM68" s="4"/>
      <c r="NGN68" s="4"/>
      <c r="NGO68" s="4"/>
      <c r="NGP68" s="4"/>
      <c r="NGQ68" s="4"/>
      <c r="NGR68" s="4"/>
      <c r="NGS68" s="4"/>
      <c r="NGT68" s="4"/>
      <c r="NGU68" s="4"/>
      <c r="NGV68" s="4"/>
      <c r="NGW68" s="4"/>
      <c r="NGX68" s="4"/>
      <c r="NGY68" s="4"/>
      <c r="NGZ68" s="4"/>
      <c r="NHA68" s="4"/>
      <c r="NHB68" s="4"/>
      <c r="NHC68" s="4"/>
      <c r="NHD68" s="4"/>
      <c r="NHE68" s="4"/>
      <c r="NHF68" s="4"/>
      <c r="NHG68" s="4"/>
      <c r="NHH68" s="4"/>
      <c r="NHI68" s="4"/>
      <c r="NHJ68" s="4"/>
      <c r="NHK68" s="4"/>
      <c r="NHL68" s="4"/>
      <c r="NHM68" s="4"/>
      <c r="NHN68" s="4"/>
      <c r="NHO68" s="4"/>
      <c r="NHP68" s="4"/>
      <c r="NHQ68" s="4"/>
      <c r="NHR68" s="4"/>
      <c r="NHS68" s="4"/>
      <c r="NHT68" s="4"/>
      <c r="NHU68" s="4"/>
      <c r="NHV68" s="4"/>
      <c r="NHW68" s="4"/>
      <c r="NHX68" s="4"/>
      <c r="NHY68" s="4"/>
      <c r="NHZ68" s="4"/>
      <c r="NIA68" s="4"/>
      <c r="NIB68" s="4"/>
      <c r="NIC68" s="4"/>
      <c r="NID68" s="4"/>
      <c r="NIE68" s="4"/>
      <c r="NIF68" s="4"/>
      <c r="NIG68" s="4"/>
      <c r="NIH68" s="4"/>
      <c r="NII68" s="4"/>
      <c r="NIJ68" s="4"/>
      <c r="NIK68" s="4"/>
      <c r="NIL68" s="4"/>
      <c r="NIM68" s="4"/>
      <c r="NIN68" s="4"/>
      <c r="NIO68" s="4"/>
      <c r="NIP68" s="4"/>
      <c r="NIQ68" s="4"/>
      <c r="NIR68" s="4"/>
      <c r="NIS68" s="4"/>
      <c r="NIT68" s="4"/>
      <c r="NIU68" s="4"/>
      <c r="NIV68" s="4"/>
      <c r="NIW68" s="4"/>
      <c r="NIX68" s="4"/>
      <c r="NIY68" s="4"/>
      <c r="NIZ68" s="4"/>
      <c r="NJA68" s="4"/>
      <c r="NJB68" s="4"/>
      <c r="NJC68" s="4"/>
      <c r="NJD68" s="4"/>
      <c r="NJE68" s="4"/>
      <c r="NJF68" s="4"/>
      <c r="NJG68" s="4"/>
      <c r="NJH68" s="4"/>
      <c r="NJI68" s="4"/>
      <c r="NJJ68" s="4"/>
      <c r="NJK68" s="4"/>
      <c r="NJL68" s="4"/>
      <c r="NJM68" s="4"/>
      <c r="NJN68" s="4"/>
      <c r="NJO68" s="4"/>
      <c r="NJP68" s="4"/>
      <c r="NJQ68" s="4"/>
      <c r="NJR68" s="4"/>
      <c r="NJS68" s="4"/>
      <c r="NJT68" s="4"/>
      <c r="NJU68" s="4"/>
      <c r="NJV68" s="4"/>
      <c r="NJW68" s="4"/>
      <c r="NJX68" s="4"/>
      <c r="NJY68" s="4"/>
      <c r="NJZ68" s="4"/>
      <c r="NKA68" s="4"/>
      <c r="NKB68" s="4"/>
      <c r="NKC68" s="4"/>
      <c r="NKD68" s="4"/>
      <c r="NKE68" s="4"/>
      <c r="NKF68" s="4"/>
      <c r="NKG68" s="4"/>
      <c r="NKH68" s="4"/>
      <c r="NKI68" s="4"/>
      <c r="NKJ68" s="4"/>
      <c r="NKK68" s="4"/>
      <c r="NKL68" s="4"/>
      <c r="NKM68" s="4"/>
      <c r="NKN68" s="4"/>
      <c r="NKO68" s="4"/>
      <c r="NKP68" s="4"/>
      <c r="NKQ68" s="4"/>
      <c r="NKR68" s="4"/>
      <c r="NKS68" s="4"/>
      <c r="NKT68" s="4"/>
      <c r="NKU68" s="4"/>
      <c r="NKV68" s="4"/>
      <c r="NKW68" s="4"/>
      <c r="NKX68" s="4"/>
      <c r="NKY68" s="4"/>
      <c r="NKZ68" s="4"/>
      <c r="NLA68" s="4"/>
      <c r="NLB68" s="4"/>
      <c r="NLC68" s="4"/>
      <c r="NLD68" s="4"/>
      <c r="NLE68" s="4"/>
      <c r="NLF68" s="4"/>
      <c r="NLG68" s="4"/>
      <c r="NLH68" s="4"/>
      <c r="NLI68" s="4"/>
      <c r="NLJ68" s="4"/>
      <c r="NLK68" s="4"/>
      <c r="NLL68" s="4"/>
      <c r="NLM68" s="4"/>
      <c r="NLN68" s="4"/>
      <c r="NLO68" s="4"/>
      <c r="NLP68" s="4"/>
      <c r="NLQ68" s="4"/>
      <c r="NLR68" s="4"/>
      <c r="NLS68" s="4"/>
      <c r="NLT68" s="4"/>
      <c r="NLU68" s="4"/>
      <c r="NLV68" s="4"/>
      <c r="NLW68" s="4"/>
      <c r="NLX68" s="4"/>
      <c r="NLY68" s="4"/>
      <c r="NLZ68" s="4"/>
      <c r="NMA68" s="4"/>
      <c r="NMB68" s="4"/>
      <c r="NMC68" s="4"/>
      <c r="NMD68" s="4"/>
      <c r="NME68" s="4"/>
      <c r="NMF68" s="4"/>
      <c r="NMG68" s="4"/>
      <c r="NMH68" s="4"/>
      <c r="NMI68" s="4"/>
      <c r="NMJ68" s="4"/>
      <c r="NMK68" s="4"/>
      <c r="NML68" s="4"/>
      <c r="NMM68" s="4"/>
      <c r="NMN68" s="4"/>
      <c r="NMO68" s="4"/>
      <c r="NMP68" s="4"/>
      <c r="NMQ68" s="4"/>
      <c r="NMR68" s="4"/>
      <c r="NMS68" s="4"/>
      <c r="NMT68" s="4"/>
      <c r="NMU68" s="4"/>
      <c r="NMV68" s="4"/>
      <c r="NMW68" s="4"/>
      <c r="NMX68" s="4"/>
      <c r="NMY68" s="4"/>
      <c r="NMZ68" s="4"/>
      <c r="NNA68" s="4"/>
      <c r="NNB68" s="4"/>
      <c r="NNC68" s="4"/>
      <c r="NND68" s="4"/>
      <c r="NNE68" s="4"/>
      <c r="NNF68" s="4"/>
      <c r="NNG68" s="4"/>
      <c r="NNH68" s="4"/>
      <c r="NNI68" s="4"/>
      <c r="NNJ68" s="4"/>
      <c r="NNK68" s="4"/>
      <c r="NNL68" s="4"/>
      <c r="NNM68" s="4"/>
      <c r="NNN68" s="4"/>
      <c r="NNO68" s="4"/>
      <c r="NNP68" s="4"/>
      <c r="NNQ68" s="4"/>
      <c r="NNR68" s="4"/>
      <c r="NNS68" s="4"/>
      <c r="NNT68" s="4"/>
      <c r="NNU68" s="4"/>
      <c r="NNV68" s="4"/>
      <c r="NNW68" s="4"/>
      <c r="NNX68" s="4"/>
      <c r="NNY68" s="4"/>
      <c r="NNZ68" s="4"/>
      <c r="NOA68" s="4"/>
      <c r="NOB68" s="4"/>
      <c r="NOC68" s="4"/>
      <c r="NOD68" s="4"/>
      <c r="NOE68" s="4"/>
      <c r="NOF68" s="4"/>
      <c r="NOG68" s="4"/>
      <c r="NOH68" s="4"/>
      <c r="NOI68" s="4"/>
      <c r="NOJ68" s="4"/>
      <c r="NOK68" s="4"/>
      <c r="NOL68" s="4"/>
      <c r="NOM68" s="4"/>
      <c r="NON68" s="4"/>
      <c r="NOO68" s="4"/>
      <c r="NOP68" s="4"/>
      <c r="NOQ68" s="4"/>
      <c r="NOR68" s="4"/>
      <c r="NOS68" s="4"/>
      <c r="NOT68" s="4"/>
      <c r="NOU68" s="4"/>
      <c r="NOV68" s="4"/>
      <c r="NOW68" s="4"/>
      <c r="NOX68" s="4"/>
      <c r="NOY68" s="4"/>
      <c r="NOZ68" s="4"/>
      <c r="NPA68" s="4"/>
      <c r="NPB68" s="4"/>
      <c r="NPC68" s="4"/>
      <c r="NPD68" s="4"/>
      <c r="NPE68" s="4"/>
      <c r="NPF68" s="4"/>
      <c r="NPG68" s="4"/>
      <c r="NPH68" s="4"/>
      <c r="NPI68" s="4"/>
      <c r="NPJ68" s="4"/>
      <c r="NPK68" s="4"/>
      <c r="NPL68" s="4"/>
      <c r="NPM68" s="4"/>
      <c r="NPN68" s="4"/>
      <c r="NPO68" s="4"/>
      <c r="NPP68" s="4"/>
      <c r="NPQ68" s="4"/>
      <c r="NPR68" s="4"/>
      <c r="NPS68" s="4"/>
      <c r="NPT68" s="4"/>
      <c r="NPU68" s="4"/>
      <c r="NPV68" s="4"/>
      <c r="NPW68" s="4"/>
      <c r="NPX68" s="4"/>
      <c r="NPY68" s="4"/>
      <c r="NPZ68" s="4"/>
      <c r="NQA68" s="4"/>
      <c r="NQB68" s="4"/>
      <c r="NQC68" s="4"/>
      <c r="NQD68" s="4"/>
      <c r="NQE68" s="4"/>
      <c r="NQF68" s="4"/>
      <c r="NQG68" s="4"/>
      <c r="NQH68" s="4"/>
      <c r="NQI68" s="4"/>
      <c r="NQJ68" s="4"/>
      <c r="NQK68" s="4"/>
      <c r="NQL68" s="4"/>
      <c r="NQM68" s="4"/>
      <c r="NQN68" s="4"/>
      <c r="NQO68" s="4"/>
      <c r="NQP68" s="4"/>
      <c r="NQQ68" s="4"/>
      <c r="NQR68" s="4"/>
      <c r="NQS68" s="4"/>
      <c r="NQT68" s="4"/>
      <c r="NQU68" s="4"/>
      <c r="NQV68" s="4"/>
      <c r="NQW68" s="4"/>
      <c r="NQX68" s="4"/>
      <c r="NQY68" s="4"/>
      <c r="NQZ68" s="4"/>
      <c r="NRA68" s="4"/>
      <c r="NRB68" s="4"/>
      <c r="NRC68" s="4"/>
      <c r="NRD68" s="4"/>
      <c r="NRE68" s="4"/>
      <c r="NRF68" s="4"/>
      <c r="NRG68" s="4"/>
      <c r="NRH68" s="4"/>
      <c r="NRI68" s="4"/>
      <c r="NRJ68" s="4"/>
      <c r="NRK68" s="4"/>
      <c r="NRL68" s="4"/>
      <c r="NRM68" s="4"/>
      <c r="NRN68" s="4"/>
      <c r="NRO68" s="4"/>
      <c r="NRP68" s="4"/>
      <c r="NRQ68" s="4"/>
      <c r="NRR68" s="4"/>
      <c r="NRS68" s="4"/>
      <c r="NRT68" s="4"/>
      <c r="NRU68" s="4"/>
      <c r="NRV68" s="4"/>
      <c r="NRW68" s="4"/>
      <c r="NRX68" s="4"/>
      <c r="NRY68" s="4"/>
      <c r="NRZ68" s="4"/>
      <c r="NSA68" s="4"/>
      <c r="NSB68" s="4"/>
      <c r="NSC68" s="4"/>
      <c r="NSD68" s="4"/>
      <c r="NSE68" s="4"/>
      <c r="NSF68" s="4"/>
      <c r="NSG68" s="4"/>
      <c r="NSH68" s="4"/>
      <c r="NSI68" s="4"/>
      <c r="NSJ68" s="4"/>
      <c r="NSK68" s="4"/>
      <c r="NSL68" s="4"/>
      <c r="NSM68" s="4"/>
      <c r="NSN68" s="4"/>
      <c r="NSO68" s="4"/>
      <c r="NSP68" s="4"/>
      <c r="NSQ68" s="4"/>
      <c r="NSR68" s="4"/>
      <c r="NSS68" s="4"/>
      <c r="NST68" s="4"/>
      <c r="NSU68" s="4"/>
      <c r="NSV68" s="4"/>
      <c r="NSW68" s="4"/>
      <c r="NSX68" s="4"/>
      <c r="NSY68" s="4"/>
      <c r="NSZ68" s="4"/>
      <c r="NTA68" s="4"/>
      <c r="NTB68" s="4"/>
      <c r="NTC68" s="4"/>
      <c r="NTD68" s="4"/>
      <c r="NTE68" s="4"/>
      <c r="NTF68" s="4"/>
      <c r="NTG68" s="4"/>
      <c r="NTH68" s="4"/>
      <c r="NTI68" s="4"/>
      <c r="NTJ68" s="4"/>
      <c r="NTK68" s="4"/>
      <c r="NTL68" s="4"/>
      <c r="NTM68" s="4"/>
      <c r="NTN68" s="4"/>
      <c r="NTO68" s="4"/>
      <c r="NTP68" s="4"/>
      <c r="NTQ68" s="4"/>
      <c r="NTR68" s="4"/>
      <c r="NTS68" s="4"/>
      <c r="NTT68" s="4"/>
      <c r="NTU68" s="4"/>
      <c r="NTV68" s="4"/>
      <c r="NTW68" s="4"/>
      <c r="NTX68" s="4"/>
      <c r="NTY68" s="4"/>
      <c r="NTZ68" s="4"/>
      <c r="NUA68" s="4"/>
      <c r="NUB68" s="4"/>
      <c r="NUC68" s="4"/>
      <c r="NUD68" s="4"/>
      <c r="NUE68" s="4"/>
      <c r="NUF68" s="4"/>
      <c r="NUG68" s="4"/>
      <c r="NUH68" s="4"/>
      <c r="NUI68" s="4"/>
      <c r="NUJ68" s="4"/>
      <c r="NUK68" s="4"/>
      <c r="NUL68" s="4"/>
      <c r="NUM68" s="4"/>
      <c r="NUN68" s="4"/>
      <c r="NUO68" s="4"/>
      <c r="NUP68" s="4"/>
      <c r="NUQ68" s="4"/>
      <c r="NUR68" s="4"/>
      <c r="NUS68" s="4"/>
      <c r="NUT68" s="4"/>
      <c r="NUU68" s="4"/>
      <c r="NUV68" s="4"/>
      <c r="NUW68" s="4"/>
      <c r="NUX68" s="4"/>
      <c r="NUY68" s="4"/>
      <c r="NUZ68" s="4"/>
      <c r="NVA68" s="4"/>
      <c r="NVB68" s="4"/>
      <c r="NVC68" s="4"/>
      <c r="NVD68" s="4"/>
      <c r="NVE68" s="4"/>
      <c r="NVF68" s="4"/>
      <c r="NVG68" s="4"/>
      <c r="NVH68" s="4"/>
      <c r="NVI68" s="4"/>
      <c r="NVJ68" s="4"/>
      <c r="NVK68" s="4"/>
      <c r="NVL68" s="4"/>
      <c r="NVM68" s="4"/>
      <c r="NVN68" s="4"/>
      <c r="NVO68" s="4"/>
      <c r="NVP68" s="4"/>
      <c r="NVQ68" s="4"/>
      <c r="NVR68" s="4"/>
      <c r="NVS68" s="4"/>
      <c r="NVT68" s="4"/>
      <c r="NVU68" s="4"/>
      <c r="NVV68" s="4"/>
      <c r="NVW68" s="4"/>
      <c r="NVX68" s="4"/>
      <c r="NVY68" s="4"/>
      <c r="NVZ68" s="4"/>
      <c r="NWA68" s="4"/>
      <c r="NWB68" s="4"/>
      <c r="NWC68" s="4"/>
      <c r="NWD68" s="4"/>
      <c r="NWE68" s="4"/>
      <c r="NWF68" s="4"/>
      <c r="NWG68" s="4"/>
      <c r="NWH68" s="4"/>
      <c r="NWI68" s="4"/>
      <c r="NWJ68" s="4"/>
      <c r="NWK68" s="4"/>
      <c r="NWL68" s="4"/>
      <c r="NWM68" s="4"/>
      <c r="NWN68" s="4"/>
      <c r="NWO68" s="4"/>
      <c r="NWP68" s="4"/>
      <c r="NWQ68" s="4"/>
      <c r="NWR68" s="4"/>
      <c r="NWS68" s="4"/>
      <c r="NWT68" s="4"/>
      <c r="NWU68" s="4"/>
      <c r="NWV68" s="4"/>
      <c r="NWW68" s="4"/>
      <c r="NWX68" s="4"/>
      <c r="NWY68" s="4"/>
      <c r="NWZ68" s="4"/>
      <c r="NXA68" s="4"/>
      <c r="NXB68" s="4"/>
      <c r="NXC68" s="4"/>
      <c r="NXD68" s="4"/>
      <c r="NXE68" s="4"/>
      <c r="NXF68" s="4"/>
      <c r="NXG68" s="4"/>
      <c r="NXH68" s="4"/>
      <c r="NXI68" s="4"/>
      <c r="NXJ68" s="4"/>
      <c r="NXK68" s="4"/>
      <c r="NXL68" s="4"/>
      <c r="NXM68" s="4"/>
      <c r="NXN68" s="4"/>
      <c r="NXO68" s="4"/>
      <c r="NXP68" s="4"/>
      <c r="NXQ68" s="4"/>
      <c r="NXR68" s="4"/>
      <c r="NXS68" s="4"/>
      <c r="NXT68" s="4"/>
      <c r="NXU68" s="4"/>
      <c r="NXV68" s="4"/>
      <c r="NXW68" s="4"/>
      <c r="NXX68" s="4"/>
      <c r="NXY68" s="4"/>
      <c r="NXZ68" s="4"/>
      <c r="NYA68" s="4"/>
      <c r="NYB68" s="4"/>
      <c r="NYC68" s="4"/>
      <c r="NYD68" s="4"/>
      <c r="NYE68" s="4"/>
      <c r="NYF68" s="4"/>
      <c r="NYG68" s="4"/>
      <c r="NYH68" s="4"/>
      <c r="NYI68" s="4"/>
      <c r="NYJ68" s="4"/>
      <c r="NYK68" s="4"/>
      <c r="NYL68" s="4"/>
      <c r="NYM68" s="4"/>
      <c r="NYN68" s="4"/>
      <c r="NYO68" s="4"/>
      <c r="NYP68" s="4"/>
      <c r="NYQ68" s="4"/>
      <c r="NYR68" s="4"/>
      <c r="NYS68" s="4"/>
      <c r="NYT68" s="4"/>
      <c r="NYU68" s="4"/>
      <c r="NYV68" s="4"/>
      <c r="NYW68" s="4"/>
      <c r="NYX68" s="4"/>
      <c r="NYY68" s="4"/>
      <c r="NYZ68" s="4"/>
      <c r="NZA68" s="4"/>
      <c r="NZB68" s="4"/>
      <c r="NZC68" s="4"/>
      <c r="NZD68" s="4"/>
      <c r="NZE68" s="4"/>
      <c r="NZF68" s="4"/>
      <c r="NZG68" s="4"/>
      <c r="NZH68" s="4"/>
      <c r="NZI68" s="4"/>
      <c r="NZJ68" s="4"/>
      <c r="NZK68" s="4"/>
      <c r="NZL68" s="4"/>
      <c r="NZM68" s="4"/>
      <c r="NZN68" s="4"/>
      <c r="NZO68" s="4"/>
      <c r="NZP68" s="4"/>
      <c r="NZQ68" s="4"/>
      <c r="NZR68" s="4"/>
      <c r="NZS68" s="4"/>
      <c r="NZT68" s="4"/>
      <c r="NZU68" s="4"/>
      <c r="NZV68" s="4"/>
      <c r="NZW68" s="4"/>
      <c r="NZX68" s="4"/>
      <c r="NZY68" s="4"/>
      <c r="NZZ68" s="4"/>
      <c r="OAA68" s="4"/>
      <c r="OAB68" s="4"/>
      <c r="OAC68" s="4"/>
      <c r="OAD68" s="4"/>
      <c r="OAE68" s="4"/>
      <c r="OAF68" s="4"/>
      <c r="OAG68" s="4"/>
      <c r="OAH68" s="4"/>
      <c r="OAI68" s="4"/>
      <c r="OAJ68" s="4"/>
      <c r="OAK68" s="4"/>
      <c r="OAL68" s="4"/>
      <c r="OAM68" s="4"/>
      <c r="OAN68" s="4"/>
      <c r="OAO68" s="4"/>
      <c r="OAP68" s="4"/>
      <c r="OAQ68" s="4"/>
      <c r="OAR68" s="4"/>
      <c r="OAS68" s="4"/>
      <c r="OAT68" s="4"/>
      <c r="OAU68" s="4"/>
      <c r="OAV68" s="4"/>
      <c r="OAW68" s="4"/>
      <c r="OAX68" s="4"/>
      <c r="OAY68" s="4"/>
      <c r="OAZ68" s="4"/>
      <c r="OBA68" s="4"/>
      <c r="OBB68" s="4"/>
      <c r="OBC68" s="4"/>
      <c r="OBD68" s="4"/>
      <c r="OBE68" s="4"/>
      <c r="OBF68" s="4"/>
      <c r="OBG68" s="4"/>
      <c r="OBH68" s="4"/>
      <c r="OBI68" s="4"/>
      <c r="OBJ68" s="4"/>
      <c r="OBK68" s="4"/>
      <c r="OBL68" s="4"/>
      <c r="OBM68" s="4"/>
      <c r="OBN68" s="4"/>
      <c r="OBO68" s="4"/>
      <c r="OBP68" s="4"/>
      <c r="OBQ68" s="4"/>
      <c r="OBR68" s="4"/>
      <c r="OBS68" s="4"/>
      <c r="OBT68" s="4"/>
      <c r="OBU68" s="4"/>
      <c r="OBV68" s="4"/>
      <c r="OBW68" s="4"/>
      <c r="OBX68" s="4"/>
      <c r="OBY68" s="4"/>
      <c r="OBZ68" s="4"/>
      <c r="OCA68" s="4"/>
      <c r="OCB68" s="4"/>
      <c r="OCC68" s="4"/>
      <c r="OCD68" s="4"/>
      <c r="OCE68" s="4"/>
      <c r="OCF68" s="4"/>
      <c r="OCG68" s="4"/>
      <c r="OCH68" s="4"/>
      <c r="OCI68" s="4"/>
      <c r="OCJ68" s="4"/>
      <c r="OCK68" s="4"/>
      <c r="OCL68" s="4"/>
      <c r="OCM68" s="4"/>
      <c r="OCN68" s="4"/>
      <c r="OCO68" s="4"/>
      <c r="OCP68" s="4"/>
      <c r="OCQ68" s="4"/>
      <c r="OCR68" s="4"/>
      <c r="OCS68" s="4"/>
      <c r="OCT68" s="4"/>
      <c r="OCU68" s="4"/>
      <c r="OCV68" s="4"/>
      <c r="OCW68" s="4"/>
      <c r="OCX68" s="4"/>
      <c r="OCY68" s="4"/>
      <c r="OCZ68" s="4"/>
      <c r="ODA68" s="4"/>
      <c r="ODB68" s="4"/>
      <c r="ODC68" s="4"/>
      <c r="ODD68" s="4"/>
      <c r="ODE68" s="4"/>
      <c r="ODF68" s="4"/>
      <c r="ODG68" s="4"/>
      <c r="ODH68" s="4"/>
      <c r="ODI68" s="4"/>
      <c r="ODJ68" s="4"/>
      <c r="ODK68" s="4"/>
      <c r="ODL68" s="4"/>
      <c r="ODM68" s="4"/>
      <c r="ODN68" s="4"/>
      <c r="ODO68" s="4"/>
      <c r="ODP68" s="4"/>
      <c r="ODQ68" s="4"/>
      <c r="ODR68" s="4"/>
      <c r="ODS68" s="4"/>
      <c r="ODT68" s="4"/>
      <c r="ODU68" s="4"/>
      <c r="ODV68" s="4"/>
      <c r="ODW68" s="4"/>
      <c r="ODX68" s="4"/>
      <c r="ODY68" s="4"/>
      <c r="ODZ68" s="4"/>
      <c r="OEA68" s="4"/>
      <c r="OEB68" s="4"/>
      <c r="OEC68" s="4"/>
      <c r="OED68" s="4"/>
      <c r="OEE68" s="4"/>
      <c r="OEF68" s="4"/>
      <c r="OEG68" s="4"/>
      <c r="OEH68" s="4"/>
      <c r="OEI68" s="4"/>
      <c r="OEJ68" s="4"/>
      <c r="OEK68" s="4"/>
      <c r="OEL68" s="4"/>
      <c r="OEM68" s="4"/>
      <c r="OEN68" s="4"/>
      <c r="OEO68" s="4"/>
      <c r="OEP68" s="4"/>
      <c r="OEQ68" s="4"/>
      <c r="OER68" s="4"/>
      <c r="OES68" s="4"/>
      <c r="OET68" s="4"/>
      <c r="OEU68" s="4"/>
      <c r="OEV68" s="4"/>
      <c r="OEW68" s="4"/>
      <c r="OEX68" s="4"/>
      <c r="OEY68" s="4"/>
      <c r="OEZ68" s="4"/>
      <c r="OFA68" s="4"/>
      <c r="OFB68" s="4"/>
      <c r="OFC68" s="4"/>
      <c r="OFD68" s="4"/>
      <c r="OFE68" s="4"/>
      <c r="OFF68" s="4"/>
      <c r="OFG68" s="4"/>
      <c r="OFH68" s="4"/>
      <c r="OFI68" s="4"/>
      <c r="OFJ68" s="4"/>
      <c r="OFK68" s="4"/>
      <c r="OFL68" s="4"/>
      <c r="OFM68" s="4"/>
      <c r="OFN68" s="4"/>
      <c r="OFO68" s="4"/>
      <c r="OFP68" s="4"/>
      <c r="OFQ68" s="4"/>
      <c r="OFR68" s="4"/>
      <c r="OFS68" s="4"/>
      <c r="OFT68" s="4"/>
      <c r="OFU68" s="4"/>
      <c r="OFV68" s="4"/>
      <c r="OFW68" s="4"/>
      <c r="OFX68" s="4"/>
      <c r="OFY68" s="4"/>
      <c r="OFZ68" s="4"/>
      <c r="OGA68" s="4"/>
      <c r="OGB68" s="4"/>
      <c r="OGC68" s="4"/>
      <c r="OGD68" s="4"/>
      <c r="OGE68" s="4"/>
      <c r="OGF68" s="4"/>
      <c r="OGG68" s="4"/>
      <c r="OGH68" s="4"/>
      <c r="OGI68" s="4"/>
      <c r="OGJ68" s="4"/>
      <c r="OGK68" s="4"/>
      <c r="OGL68" s="4"/>
      <c r="OGM68" s="4"/>
      <c r="OGN68" s="4"/>
      <c r="OGO68" s="4"/>
      <c r="OGP68" s="4"/>
      <c r="OGQ68" s="4"/>
      <c r="OGR68" s="4"/>
      <c r="OGS68" s="4"/>
      <c r="OGT68" s="4"/>
      <c r="OGU68" s="4"/>
      <c r="OGV68" s="4"/>
      <c r="OGW68" s="4"/>
      <c r="OGX68" s="4"/>
      <c r="OGY68" s="4"/>
      <c r="OGZ68" s="4"/>
      <c r="OHA68" s="4"/>
      <c r="OHB68" s="4"/>
      <c r="OHC68" s="4"/>
      <c r="OHD68" s="4"/>
      <c r="OHE68" s="4"/>
      <c r="OHF68" s="4"/>
      <c r="OHG68" s="4"/>
      <c r="OHH68" s="4"/>
      <c r="OHI68" s="4"/>
      <c r="OHJ68" s="4"/>
      <c r="OHK68" s="4"/>
      <c r="OHL68" s="4"/>
      <c r="OHM68" s="4"/>
      <c r="OHN68" s="4"/>
      <c r="OHO68" s="4"/>
      <c r="OHP68" s="4"/>
      <c r="OHQ68" s="4"/>
      <c r="OHR68" s="4"/>
      <c r="OHS68" s="4"/>
      <c r="OHT68" s="4"/>
      <c r="OHU68" s="4"/>
      <c r="OHV68" s="4"/>
      <c r="OHW68" s="4"/>
      <c r="OHX68" s="4"/>
      <c r="OHY68" s="4"/>
      <c r="OHZ68" s="4"/>
      <c r="OIA68" s="4"/>
      <c r="OIB68" s="4"/>
      <c r="OIC68" s="4"/>
      <c r="OID68" s="4"/>
      <c r="OIE68" s="4"/>
      <c r="OIF68" s="4"/>
      <c r="OIG68" s="4"/>
      <c r="OIH68" s="4"/>
      <c r="OII68" s="4"/>
      <c r="OIJ68" s="4"/>
      <c r="OIK68" s="4"/>
      <c r="OIL68" s="4"/>
      <c r="OIM68" s="4"/>
      <c r="OIN68" s="4"/>
      <c r="OIO68" s="4"/>
      <c r="OIP68" s="4"/>
      <c r="OIQ68" s="4"/>
      <c r="OIR68" s="4"/>
      <c r="OIS68" s="4"/>
      <c r="OIT68" s="4"/>
      <c r="OIU68" s="4"/>
      <c r="OIV68" s="4"/>
      <c r="OIW68" s="4"/>
      <c r="OIX68" s="4"/>
      <c r="OIY68" s="4"/>
      <c r="OIZ68" s="4"/>
      <c r="OJA68" s="4"/>
      <c r="OJB68" s="4"/>
      <c r="OJC68" s="4"/>
      <c r="OJD68" s="4"/>
      <c r="OJE68" s="4"/>
      <c r="OJF68" s="4"/>
      <c r="OJG68" s="4"/>
      <c r="OJH68" s="4"/>
      <c r="OJI68" s="4"/>
      <c r="OJJ68" s="4"/>
      <c r="OJK68" s="4"/>
      <c r="OJL68" s="4"/>
      <c r="OJM68" s="4"/>
      <c r="OJN68" s="4"/>
      <c r="OJO68" s="4"/>
      <c r="OJP68" s="4"/>
      <c r="OJQ68" s="4"/>
      <c r="OJR68" s="4"/>
      <c r="OJS68" s="4"/>
      <c r="OJT68" s="4"/>
      <c r="OJU68" s="4"/>
      <c r="OJV68" s="4"/>
      <c r="OJW68" s="4"/>
      <c r="OJX68" s="4"/>
      <c r="OJY68" s="4"/>
      <c r="OJZ68" s="4"/>
      <c r="OKA68" s="4"/>
      <c r="OKB68" s="4"/>
      <c r="OKC68" s="4"/>
      <c r="OKD68" s="4"/>
      <c r="OKE68" s="4"/>
      <c r="OKF68" s="4"/>
      <c r="OKG68" s="4"/>
      <c r="OKH68" s="4"/>
      <c r="OKI68" s="4"/>
      <c r="OKJ68" s="4"/>
      <c r="OKK68" s="4"/>
      <c r="OKL68" s="4"/>
      <c r="OKM68" s="4"/>
      <c r="OKN68" s="4"/>
      <c r="OKO68" s="4"/>
      <c r="OKP68" s="4"/>
      <c r="OKQ68" s="4"/>
      <c r="OKR68" s="4"/>
      <c r="OKS68" s="4"/>
      <c r="OKT68" s="4"/>
      <c r="OKU68" s="4"/>
      <c r="OKV68" s="4"/>
      <c r="OKW68" s="4"/>
      <c r="OKX68" s="4"/>
      <c r="OKY68" s="4"/>
      <c r="OKZ68" s="4"/>
      <c r="OLA68" s="4"/>
      <c r="OLB68" s="4"/>
      <c r="OLC68" s="4"/>
      <c r="OLD68" s="4"/>
      <c r="OLE68" s="4"/>
      <c r="OLF68" s="4"/>
      <c r="OLG68" s="4"/>
      <c r="OLH68" s="4"/>
      <c r="OLI68" s="4"/>
      <c r="OLJ68" s="4"/>
      <c r="OLK68" s="4"/>
      <c r="OLL68" s="4"/>
      <c r="OLM68" s="4"/>
      <c r="OLN68" s="4"/>
      <c r="OLO68" s="4"/>
      <c r="OLP68" s="4"/>
      <c r="OLQ68" s="4"/>
      <c r="OLR68" s="4"/>
      <c r="OLS68" s="4"/>
      <c r="OLT68" s="4"/>
      <c r="OLU68" s="4"/>
      <c r="OLV68" s="4"/>
      <c r="OLW68" s="4"/>
      <c r="OLX68" s="4"/>
      <c r="OLY68" s="4"/>
      <c r="OLZ68" s="4"/>
      <c r="OMA68" s="4"/>
      <c r="OMB68" s="4"/>
      <c r="OMC68" s="4"/>
      <c r="OMD68" s="4"/>
      <c r="OME68" s="4"/>
      <c r="OMF68" s="4"/>
      <c r="OMG68" s="4"/>
      <c r="OMH68" s="4"/>
      <c r="OMI68" s="4"/>
      <c r="OMJ68" s="4"/>
      <c r="OMK68" s="4"/>
      <c r="OML68" s="4"/>
      <c r="OMM68" s="4"/>
      <c r="OMN68" s="4"/>
      <c r="OMO68" s="4"/>
      <c r="OMP68" s="4"/>
      <c r="OMQ68" s="4"/>
      <c r="OMR68" s="4"/>
      <c r="OMS68" s="4"/>
      <c r="OMT68" s="4"/>
      <c r="OMU68" s="4"/>
      <c r="OMV68" s="4"/>
      <c r="OMW68" s="4"/>
      <c r="OMX68" s="4"/>
      <c r="OMY68" s="4"/>
      <c r="OMZ68" s="4"/>
      <c r="ONA68" s="4"/>
      <c r="ONB68" s="4"/>
      <c r="ONC68" s="4"/>
      <c r="OND68" s="4"/>
      <c r="ONE68" s="4"/>
      <c r="ONF68" s="4"/>
      <c r="ONG68" s="4"/>
      <c r="ONH68" s="4"/>
      <c r="ONI68" s="4"/>
      <c r="ONJ68" s="4"/>
      <c r="ONK68" s="4"/>
      <c r="ONL68" s="4"/>
      <c r="ONM68" s="4"/>
      <c r="ONN68" s="4"/>
      <c r="ONO68" s="4"/>
      <c r="ONP68" s="4"/>
      <c r="ONQ68" s="4"/>
      <c r="ONR68" s="4"/>
      <c r="ONS68" s="4"/>
      <c r="ONT68" s="4"/>
      <c r="ONU68" s="4"/>
      <c r="ONV68" s="4"/>
      <c r="ONW68" s="4"/>
      <c r="ONX68" s="4"/>
      <c r="ONY68" s="4"/>
      <c r="ONZ68" s="4"/>
      <c r="OOA68" s="4"/>
      <c r="OOB68" s="4"/>
      <c r="OOC68" s="4"/>
      <c r="OOD68" s="4"/>
      <c r="OOE68" s="4"/>
      <c r="OOF68" s="4"/>
      <c r="OOG68" s="4"/>
      <c r="OOH68" s="4"/>
      <c r="OOI68" s="4"/>
      <c r="OOJ68" s="4"/>
      <c r="OOK68" s="4"/>
      <c r="OOL68" s="4"/>
      <c r="OOM68" s="4"/>
      <c r="OON68" s="4"/>
      <c r="OOO68" s="4"/>
      <c r="OOP68" s="4"/>
      <c r="OOQ68" s="4"/>
      <c r="OOR68" s="4"/>
      <c r="OOS68" s="4"/>
      <c r="OOT68" s="4"/>
      <c r="OOU68" s="4"/>
      <c r="OOV68" s="4"/>
      <c r="OOW68" s="4"/>
      <c r="OOX68" s="4"/>
      <c r="OOY68" s="4"/>
      <c r="OOZ68" s="4"/>
      <c r="OPA68" s="4"/>
      <c r="OPB68" s="4"/>
      <c r="OPC68" s="4"/>
      <c r="OPD68" s="4"/>
      <c r="OPE68" s="4"/>
      <c r="OPF68" s="4"/>
      <c r="OPG68" s="4"/>
      <c r="OPH68" s="4"/>
      <c r="OPI68" s="4"/>
      <c r="OPJ68" s="4"/>
      <c r="OPK68" s="4"/>
      <c r="OPL68" s="4"/>
      <c r="OPM68" s="4"/>
      <c r="OPN68" s="4"/>
      <c r="OPO68" s="4"/>
      <c r="OPP68" s="4"/>
      <c r="OPQ68" s="4"/>
      <c r="OPR68" s="4"/>
      <c r="OPS68" s="4"/>
      <c r="OPT68" s="4"/>
      <c r="OPU68" s="4"/>
      <c r="OPV68" s="4"/>
      <c r="OPW68" s="4"/>
      <c r="OPX68" s="4"/>
      <c r="OPY68" s="4"/>
      <c r="OPZ68" s="4"/>
      <c r="OQA68" s="4"/>
      <c r="OQB68" s="4"/>
      <c r="OQC68" s="4"/>
      <c r="OQD68" s="4"/>
      <c r="OQE68" s="4"/>
      <c r="OQF68" s="4"/>
      <c r="OQG68" s="4"/>
      <c r="OQH68" s="4"/>
      <c r="OQI68" s="4"/>
      <c r="OQJ68" s="4"/>
      <c r="OQK68" s="4"/>
      <c r="OQL68" s="4"/>
      <c r="OQM68" s="4"/>
      <c r="OQN68" s="4"/>
      <c r="OQO68" s="4"/>
      <c r="OQP68" s="4"/>
      <c r="OQQ68" s="4"/>
      <c r="OQR68" s="4"/>
      <c r="OQS68" s="4"/>
      <c r="OQT68" s="4"/>
      <c r="OQU68" s="4"/>
      <c r="OQV68" s="4"/>
      <c r="OQW68" s="4"/>
      <c r="OQX68" s="4"/>
      <c r="OQY68" s="4"/>
      <c r="OQZ68" s="4"/>
      <c r="ORA68" s="4"/>
      <c r="ORB68" s="4"/>
      <c r="ORC68" s="4"/>
      <c r="ORD68" s="4"/>
      <c r="ORE68" s="4"/>
      <c r="ORF68" s="4"/>
      <c r="ORG68" s="4"/>
      <c r="ORH68" s="4"/>
      <c r="ORI68" s="4"/>
      <c r="ORJ68" s="4"/>
      <c r="ORK68" s="4"/>
      <c r="ORL68" s="4"/>
      <c r="ORM68" s="4"/>
      <c r="ORN68" s="4"/>
      <c r="ORO68" s="4"/>
      <c r="ORP68" s="4"/>
      <c r="ORQ68" s="4"/>
      <c r="ORR68" s="4"/>
      <c r="ORS68" s="4"/>
      <c r="ORT68" s="4"/>
      <c r="ORU68" s="4"/>
      <c r="ORV68" s="4"/>
      <c r="ORW68" s="4"/>
      <c r="ORX68" s="4"/>
      <c r="ORY68" s="4"/>
      <c r="ORZ68" s="4"/>
      <c r="OSA68" s="4"/>
      <c r="OSB68" s="4"/>
      <c r="OSC68" s="4"/>
      <c r="OSD68" s="4"/>
      <c r="OSE68" s="4"/>
      <c r="OSF68" s="4"/>
      <c r="OSG68" s="4"/>
      <c r="OSH68" s="4"/>
      <c r="OSI68" s="4"/>
      <c r="OSJ68" s="4"/>
      <c r="OSK68" s="4"/>
      <c r="OSL68" s="4"/>
      <c r="OSM68" s="4"/>
      <c r="OSN68" s="4"/>
      <c r="OSO68" s="4"/>
      <c r="OSP68" s="4"/>
      <c r="OSQ68" s="4"/>
      <c r="OSR68" s="4"/>
      <c r="OSS68" s="4"/>
      <c r="OST68" s="4"/>
      <c r="OSU68" s="4"/>
      <c r="OSV68" s="4"/>
      <c r="OSW68" s="4"/>
      <c r="OSX68" s="4"/>
      <c r="OSY68" s="4"/>
      <c r="OSZ68" s="4"/>
      <c r="OTA68" s="4"/>
      <c r="OTB68" s="4"/>
      <c r="OTC68" s="4"/>
      <c r="OTD68" s="4"/>
      <c r="OTE68" s="4"/>
      <c r="OTF68" s="4"/>
      <c r="OTG68" s="4"/>
      <c r="OTH68" s="4"/>
      <c r="OTI68" s="4"/>
      <c r="OTJ68" s="4"/>
      <c r="OTK68" s="4"/>
      <c r="OTL68" s="4"/>
      <c r="OTM68" s="4"/>
      <c r="OTN68" s="4"/>
      <c r="OTO68" s="4"/>
      <c r="OTP68" s="4"/>
      <c r="OTQ68" s="4"/>
      <c r="OTR68" s="4"/>
      <c r="OTS68" s="4"/>
      <c r="OTT68" s="4"/>
      <c r="OTU68" s="4"/>
      <c r="OTV68" s="4"/>
      <c r="OTW68" s="4"/>
      <c r="OTX68" s="4"/>
      <c r="OTY68" s="4"/>
      <c r="OTZ68" s="4"/>
      <c r="OUA68" s="4"/>
      <c r="OUB68" s="4"/>
      <c r="OUC68" s="4"/>
      <c r="OUD68" s="4"/>
      <c r="OUE68" s="4"/>
      <c r="OUF68" s="4"/>
      <c r="OUG68" s="4"/>
      <c r="OUH68" s="4"/>
      <c r="OUI68" s="4"/>
      <c r="OUJ68" s="4"/>
      <c r="OUK68" s="4"/>
      <c r="OUL68" s="4"/>
      <c r="OUM68" s="4"/>
      <c r="OUN68" s="4"/>
      <c r="OUO68" s="4"/>
      <c r="OUP68" s="4"/>
      <c r="OUQ68" s="4"/>
      <c r="OUR68" s="4"/>
      <c r="OUS68" s="4"/>
      <c r="OUT68" s="4"/>
      <c r="OUU68" s="4"/>
      <c r="OUV68" s="4"/>
      <c r="OUW68" s="4"/>
      <c r="OUX68" s="4"/>
      <c r="OUY68" s="4"/>
      <c r="OUZ68" s="4"/>
      <c r="OVA68" s="4"/>
      <c r="OVB68" s="4"/>
      <c r="OVC68" s="4"/>
      <c r="OVD68" s="4"/>
      <c r="OVE68" s="4"/>
      <c r="OVF68" s="4"/>
      <c r="OVG68" s="4"/>
      <c r="OVH68" s="4"/>
      <c r="OVI68" s="4"/>
      <c r="OVJ68" s="4"/>
      <c r="OVK68" s="4"/>
      <c r="OVL68" s="4"/>
      <c r="OVM68" s="4"/>
      <c r="OVN68" s="4"/>
      <c r="OVO68" s="4"/>
      <c r="OVP68" s="4"/>
      <c r="OVQ68" s="4"/>
      <c r="OVR68" s="4"/>
      <c r="OVS68" s="4"/>
      <c r="OVT68" s="4"/>
      <c r="OVU68" s="4"/>
      <c r="OVV68" s="4"/>
      <c r="OVW68" s="4"/>
      <c r="OVX68" s="4"/>
      <c r="OVY68" s="4"/>
      <c r="OVZ68" s="4"/>
      <c r="OWA68" s="4"/>
      <c r="OWB68" s="4"/>
      <c r="OWC68" s="4"/>
      <c r="OWD68" s="4"/>
      <c r="OWE68" s="4"/>
      <c r="OWF68" s="4"/>
      <c r="OWG68" s="4"/>
      <c r="OWH68" s="4"/>
      <c r="OWI68" s="4"/>
      <c r="OWJ68" s="4"/>
      <c r="OWK68" s="4"/>
      <c r="OWL68" s="4"/>
      <c r="OWM68" s="4"/>
      <c r="OWN68" s="4"/>
      <c r="OWO68" s="4"/>
      <c r="OWP68" s="4"/>
      <c r="OWQ68" s="4"/>
      <c r="OWR68" s="4"/>
      <c r="OWS68" s="4"/>
      <c r="OWT68" s="4"/>
      <c r="OWU68" s="4"/>
      <c r="OWV68" s="4"/>
      <c r="OWW68" s="4"/>
      <c r="OWX68" s="4"/>
      <c r="OWY68" s="4"/>
      <c r="OWZ68" s="4"/>
      <c r="OXA68" s="4"/>
      <c r="OXB68" s="4"/>
      <c r="OXC68" s="4"/>
      <c r="OXD68" s="4"/>
      <c r="OXE68" s="4"/>
      <c r="OXF68" s="4"/>
      <c r="OXG68" s="4"/>
      <c r="OXH68" s="4"/>
      <c r="OXI68" s="4"/>
      <c r="OXJ68" s="4"/>
      <c r="OXK68" s="4"/>
      <c r="OXL68" s="4"/>
      <c r="OXM68" s="4"/>
      <c r="OXN68" s="4"/>
      <c r="OXO68" s="4"/>
      <c r="OXP68" s="4"/>
      <c r="OXQ68" s="4"/>
      <c r="OXR68" s="4"/>
      <c r="OXS68" s="4"/>
      <c r="OXT68" s="4"/>
      <c r="OXU68" s="4"/>
      <c r="OXV68" s="4"/>
      <c r="OXW68" s="4"/>
      <c r="OXX68" s="4"/>
      <c r="OXY68" s="4"/>
      <c r="OXZ68" s="4"/>
      <c r="OYA68" s="4"/>
      <c r="OYB68" s="4"/>
      <c r="OYC68" s="4"/>
      <c r="OYD68" s="4"/>
      <c r="OYE68" s="4"/>
      <c r="OYF68" s="4"/>
      <c r="OYG68" s="4"/>
      <c r="OYH68" s="4"/>
      <c r="OYI68" s="4"/>
      <c r="OYJ68" s="4"/>
      <c r="OYK68" s="4"/>
      <c r="OYL68" s="4"/>
      <c r="OYM68" s="4"/>
      <c r="OYN68" s="4"/>
      <c r="OYO68" s="4"/>
      <c r="OYP68" s="4"/>
      <c r="OYQ68" s="4"/>
      <c r="OYR68" s="4"/>
      <c r="OYS68" s="4"/>
      <c r="OYT68" s="4"/>
      <c r="OYU68" s="4"/>
      <c r="OYV68" s="4"/>
      <c r="OYW68" s="4"/>
      <c r="OYX68" s="4"/>
      <c r="OYY68" s="4"/>
      <c r="OYZ68" s="4"/>
      <c r="OZA68" s="4"/>
      <c r="OZB68" s="4"/>
      <c r="OZC68" s="4"/>
      <c r="OZD68" s="4"/>
      <c r="OZE68" s="4"/>
      <c r="OZF68" s="4"/>
      <c r="OZG68" s="4"/>
      <c r="OZH68" s="4"/>
      <c r="OZI68" s="4"/>
      <c r="OZJ68" s="4"/>
      <c r="OZK68" s="4"/>
      <c r="OZL68" s="4"/>
      <c r="OZM68" s="4"/>
      <c r="OZN68" s="4"/>
      <c r="OZO68" s="4"/>
      <c r="OZP68" s="4"/>
      <c r="OZQ68" s="4"/>
      <c r="OZR68" s="4"/>
      <c r="OZS68" s="4"/>
      <c r="OZT68" s="4"/>
      <c r="OZU68" s="4"/>
      <c r="OZV68" s="4"/>
      <c r="OZW68" s="4"/>
      <c r="OZX68" s="4"/>
      <c r="OZY68" s="4"/>
      <c r="OZZ68" s="4"/>
      <c r="PAA68" s="4"/>
      <c r="PAB68" s="4"/>
      <c r="PAC68" s="4"/>
      <c r="PAD68" s="4"/>
      <c r="PAE68" s="4"/>
      <c r="PAF68" s="4"/>
      <c r="PAG68" s="4"/>
      <c r="PAH68" s="4"/>
      <c r="PAI68" s="4"/>
      <c r="PAJ68" s="4"/>
      <c r="PAK68" s="4"/>
      <c r="PAL68" s="4"/>
      <c r="PAM68" s="4"/>
      <c r="PAN68" s="4"/>
      <c r="PAO68" s="4"/>
      <c r="PAP68" s="4"/>
      <c r="PAQ68" s="4"/>
      <c r="PAR68" s="4"/>
      <c r="PAS68" s="4"/>
      <c r="PAT68" s="4"/>
      <c r="PAU68" s="4"/>
      <c r="PAV68" s="4"/>
      <c r="PAW68" s="4"/>
      <c r="PAX68" s="4"/>
      <c r="PAY68" s="4"/>
      <c r="PAZ68" s="4"/>
      <c r="PBA68" s="4"/>
      <c r="PBB68" s="4"/>
      <c r="PBC68" s="4"/>
      <c r="PBD68" s="4"/>
      <c r="PBE68" s="4"/>
      <c r="PBF68" s="4"/>
      <c r="PBG68" s="4"/>
      <c r="PBH68" s="4"/>
      <c r="PBI68" s="4"/>
      <c r="PBJ68" s="4"/>
      <c r="PBK68" s="4"/>
      <c r="PBL68" s="4"/>
      <c r="PBM68" s="4"/>
      <c r="PBN68" s="4"/>
      <c r="PBO68" s="4"/>
      <c r="PBP68" s="4"/>
      <c r="PBQ68" s="4"/>
      <c r="PBR68" s="4"/>
      <c r="PBS68" s="4"/>
      <c r="PBT68" s="4"/>
      <c r="PBU68" s="4"/>
      <c r="PBV68" s="4"/>
      <c r="PBW68" s="4"/>
      <c r="PBX68" s="4"/>
      <c r="PBY68" s="4"/>
      <c r="PBZ68" s="4"/>
      <c r="PCA68" s="4"/>
      <c r="PCB68" s="4"/>
      <c r="PCC68" s="4"/>
      <c r="PCD68" s="4"/>
      <c r="PCE68" s="4"/>
      <c r="PCF68" s="4"/>
      <c r="PCG68" s="4"/>
      <c r="PCH68" s="4"/>
      <c r="PCI68" s="4"/>
      <c r="PCJ68" s="4"/>
      <c r="PCK68" s="4"/>
      <c r="PCL68" s="4"/>
      <c r="PCM68" s="4"/>
      <c r="PCN68" s="4"/>
      <c r="PCO68" s="4"/>
      <c r="PCP68" s="4"/>
      <c r="PCQ68" s="4"/>
      <c r="PCR68" s="4"/>
      <c r="PCS68" s="4"/>
      <c r="PCT68" s="4"/>
      <c r="PCU68" s="4"/>
      <c r="PCV68" s="4"/>
      <c r="PCW68" s="4"/>
      <c r="PCX68" s="4"/>
      <c r="PCY68" s="4"/>
      <c r="PCZ68" s="4"/>
      <c r="PDA68" s="4"/>
      <c r="PDB68" s="4"/>
      <c r="PDC68" s="4"/>
      <c r="PDD68" s="4"/>
      <c r="PDE68" s="4"/>
      <c r="PDF68" s="4"/>
      <c r="PDG68" s="4"/>
      <c r="PDH68" s="4"/>
      <c r="PDI68" s="4"/>
      <c r="PDJ68" s="4"/>
      <c r="PDK68" s="4"/>
      <c r="PDL68" s="4"/>
      <c r="PDM68" s="4"/>
      <c r="PDN68" s="4"/>
      <c r="PDO68" s="4"/>
      <c r="PDP68" s="4"/>
      <c r="PDQ68" s="4"/>
      <c r="PDR68" s="4"/>
      <c r="PDS68" s="4"/>
      <c r="PDT68" s="4"/>
      <c r="PDU68" s="4"/>
      <c r="PDV68" s="4"/>
      <c r="PDW68" s="4"/>
      <c r="PDX68" s="4"/>
      <c r="PDY68" s="4"/>
      <c r="PDZ68" s="4"/>
      <c r="PEA68" s="4"/>
      <c r="PEB68" s="4"/>
      <c r="PEC68" s="4"/>
      <c r="PED68" s="4"/>
      <c r="PEE68" s="4"/>
      <c r="PEF68" s="4"/>
      <c r="PEG68" s="4"/>
      <c r="PEH68" s="4"/>
      <c r="PEI68" s="4"/>
      <c r="PEJ68" s="4"/>
      <c r="PEK68" s="4"/>
      <c r="PEL68" s="4"/>
      <c r="PEM68" s="4"/>
      <c r="PEN68" s="4"/>
      <c r="PEO68" s="4"/>
      <c r="PEP68" s="4"/>
      <c r="PEQ68" s="4"/>
      <c r="PER68" s="4"/>
      <c r="PES68" s="4"/>
      <c r="PET68" s="4"/>
      <c r="PEU68" s="4"/>
      <c r="PEV68" s="4"/>
      <c r="PEW68" s="4"/>
      <c r="PEX68" s="4"/>
      <c r="PEY68" s="4"/>
      <c r="PEZ68" s="4"/>
      <c r="PFA68" s="4"/>
      <c r="PFB68" s="4"/>
      <c r="PFC68" s="4"/>
      <c r="PFD68" s="4"/>
      <c r="PFE68" s="4"/>
      <c r="PFF68" s="4"/>
      <c r="PFG68" s="4"/>
      <c r="PFH68" s="4"/>
      <c r="PFI68" s="4"/>
      <c r="PFJ68" s="4"/>
      <c r="PFK68" s="4"/>
      <c r="PFL68" s="4"/>
      <c r="PFM68" s="4"/>
      <c r="PFN68" s="4"/>
      <c r="PFO68" s="4"/>
      <c r="PFP68" s="4"/>
      <c r="PFQ68" s="4"/>
      <c r="PFR68" s="4"/>
      <c r="PFS68" s="4"/>
      <c r="PFT68" s="4"/>
      <c r="PFU68" s="4"/>
      <c r="PFV68" s="4"/>
      <c r="PFW68" s="4"/>
      <c r="PFX68" s="4"/>
      <c r="PFY68" s="4"/>
      <c r="PFZ68" s="4"/>
      <c r="PGA68" s="4"/>
      <c r="PGB68" s="4"/>
      <c r="PGC68" s="4"/>
      <c r="PGD68" s="4"/>
      <c r="PGE68" s="4"/>
      <c r="PGF68" s="4"/>
      <c r="PGG68" s="4"/>
      <c r="PGH68" s="4"/>
      <c r="PGI68" s="4"/>
      <c r="PGJ68" s="4"/>
      <c r="PGK68" s="4"/>
      <c r="PGL68" s="4"/>
      <c r="PGM68" s="4"/>
      <c r="PGN68" s="4"/>
      <c r="PGO68" s="4"/>
      <c r="PGP68" s="4"/>
      <c r="PGQ68" s="4"/>
      <c r="PGR68" s="4"/>
      <c r="PGS68" s="4"/>
      <c r="PGT68" s="4"/>
      <c r="PGU68" s="4"/>
      <c r="PGV68" s="4"/>
      <c r="PGW68" s="4"/>
      <c r="PGX68" s="4"/>
      <c r="PGY68" s="4"/>
      <c r="PGZ68" s="4"/>
      <c r="PHA68" s="4"/>
      <c r="PHB68" s="4"/>
      <c r="PHC68" s="4"/>
      <c r="PHD68" s="4"/>
      <c r="PHE68" s="4"/>
      <c r="PHF68" s="4"/>
      <c r="PHG68" s="4"/>
      <c r="PHH68" s="4"/>
      <c r="PHI68" s="4"/>
      <c r="PHJ68" s="4"/>
      <c r="PHK68" s="4"/>
      <c r="PHL68" s="4"/>
      <c r="PHM68" s="4"/>
      <c r="PHN68" s="4"/>
      <c r="PHO68" s="4"/>
      <c r="PHP68" s="4"/>
      <c r="PHQ68" s="4"/>
      <c r="PHR68" s="4"/>
      <c r="PHS68" s="4"/>
      <c r="PHT68" s="4"/>
      <c r="PHU68" s="4"/>
      <c r="PHV68" s="4"/>
      <c r="PHW68" s="4"/>
      <c r="PHX68" s="4"/>
      <c r="PHY68" s="4"/>
      <c r="PHZ68" s="4"/>
      <c r="PIA68" s="4"/>
      <c r="PIB68" s="4"/>
      <c r="PIC68" s="4"/>
      <c r="PID68" s="4"/>
      <c r="PIE68" s="4"/>
      <c r="PIF68" s="4"/>
      <c r="PIG68" s="4"/>
      <c r="PIH68" s="4"/>
      <c r="PII68" s="4"/>
      <c r="PIJ68" s="4"/>
      <c r="PIK68" s="4"/>
      <c r="PIL68" s="4"/>
      <c r="PIM68" s="4"/>
      <c r="PIN68" s="4"/>
      <c r="PIO68" s="4"/>
      <c r="PIP68" s="4"/>
      <c r="PIQ68" s="4"/>
      <c r="PIR68" s="4"/>
      <c r="PIS68" s="4"/>
      <c r="PIT68" s="4"/>
      <c r="PIU68" s="4"/>
      <c r="PIV68" s="4"/>
      <c r="PIW68" s="4"/>
      <c r="PIX68" s="4"/>
      <c r="PIY68" s="4"/>
      <c r="PIZ68" s="4"/>
      <c r="PJA68" s="4"/>
      <c r="PJB68" s="4"/>
      <c r="PJC68" s="4"/>
      <c r="PJD68" s="4"/>
      <c r="PJE68" s="4"/>
      <c r="PJF68" s="4"/>
      <c r="PJG68" s="4"/>
      <c r="PJH68" s="4"/>
      <c r="PJI68" s="4"/>
      <c r="PJJ68" s="4"/>
      <c r="PJK68" s="4"/>
      <c r="PJL68" s="4"/>
      <c r="PJM68" s="4"/>
      <c r="PJN68" s="4"/>
      <c r="PJO68" s="4"/>
      <c r="PJP68" s="4"/>
      <c r="PJQ68" s="4"/>
      <c r="PJR68" s="4"/>
      <c r="PJS68" s="4"/>
      <c r="PJT68" s="4"/>
      <c r="PJU68" s="4"/>
      <c r="PJV68" s="4"/>
      <c r="PJW68" s="4"/>
      <c r="PJX68" s="4"/>
      <c r="PJY68" s="4"/>
      <c r="PJZ68" s="4"/>
      <c r="PKA68" s="4"/>
      <c r="PKB68" s="4"/>
      <c r="PKC68" s="4"/>
      <c r="PKD68" s="4"/>
      <c r="PKE68" s="4"/>
      <c r="PKF68" s="4"/>
      <c r="PKG68" s="4"/>
      <c r="PKH68" s="4"/>
      <c r="PKI68" s="4"/>
      <c r="PKJ68" s="4"/>
      <c r="PKK68" s="4"/>
      <c r="PKL68" s="4"/>
      <c r="PKM68" s="4"/>
      <c r="PKN68" s="4"/>
      <c r="PKO68" s="4"/>
      <c r="PKP68" s="4"/>
      <c r="PKQ68" s="4"/>
      <c r="PKR68" s="4"/>
      <c r="PKS68" s="4"/>
      <c r="PKT68" s="4"/>
      <c r="PKU68" s="4"/>
      <c r="PKV68" s="4"/>
      <c r="PKW68" s="4"/>
      <c r="PKX68" s="4"/>
      <c r="PKY68" s="4"/>
      <c r="PKZ68" s="4"/>
      <c r="PLA68" s="4"/>
      <c r="PLB68" s="4"/>
      <c r="PLC68" s="4"/>
      <c r="PLD68" s="4"/>
      <c r="PLE68" s="4"/>
      <c r="PLF68" s="4"/>
      <c r="PLG68" s="4"/>
      <c r="PLH68" s="4"/>
      <c r="PLI68" s="4"/>
      <c r="PLJ68" s="4"/>
      <c r="PLK68" s="4"/>
      <c r="PLL68" s="4"/>
      <c r="PLM68" s="4"/>
      <c r="PLN68" s="4"/>
      <c r="PLO68" s="4"/>
      <c r="PLP68" s="4"/>
      <c r="PLQ68" s="4"/>
      <c r="PLR68" s="4"/>
      <c r="PLS68" s="4"/>
      <c r="PLT68" s="4"/>
      <c r="PLU68" s="4"/>
      <c r="PLV68" s="4"/>
      <c r="PLW68" s="4"/>
      <c r="PLX68" s="4"/>
      <c r="PLY68" s="4"/>
      <c r="PLZ68" s="4"/>
      <c r="PMA68" s="4"/>
      <c r="PMB68" s="4"/>
      <c r="PMC68" s="4"/>
      <c r="PMD68" s="4"/>
      <c r="PME68" s="4"/>
      <c r="PMF68" s="4"/>
      <c r="PMG68" s="4"/>
      <c r="PMH68" s="4"/>
      <c r="PMI68" s="4"/>
      <c r="PMJ68" s="4"/>
      <c r="PMK68" s="4"/>
      <c r="PML68" s="4"/>
      <c r="PMM68" s="4"/>
      <c r="PMN68" s="4"/>
      <c r="PMO68" s="4"/>
      <c r="PMP68" s="4"/>
      <c r="PMQ68" s="4"/>
      <c r="PMR68" s="4"/>
      <c r="PMS68" s="4"/>
      <c r="PMT68" s="4"/>
      <c r="PMU68" s="4"/>
      <c r="PMV68" s="4"/>
      <c r="PMW68" s="4"/>
      <c r="PMX68" s="4"/>
      <c r="PMY68" s="4"/>
      <c r="PMZ68" s="4"/>
      <c r="PNA68" s="4"/>
      <c r="PNB68" s="4"/>
      <c r="PNC68" s="4"/>
      <c r="PND68" s="4"/>
      <c r="PNE68" s="4"/>
      <c r="PNF68" s="4"/>
      <c r="PNG68" s="4"/>
      <c r="PNH68" s="4"/>
      <c r="PNI68" s="4"/>
      <c r="PNJ68" s="4"/>
      <c r="PNK68" s="4"/>
      <c r="PNL68" s="4"/>
      <c r="PNM68" s="4"/>
      <c r="PNN68" s="4"/>
      <c r="PNO68" s="4"/>
      <c r="PNP68" s="4"/>
      <c r="PNQ68" s="4"/>
      <c r="PNR68" s="4"/>
      <c r="PNS68" s="4"/>
      <c r="PNT68" s="4"/>
      <c r="PNU68" s="4"/>
      <c r="PNV68" s="4"/>
      <c r="PNW68" s="4"/>
      <c r="PNX68" s="4"/>
      <c r="PNY68" s="4"/>
      <c r="PNZ68" s="4"/>
      <c r="POA68" s="4"/>
      <c r="POB68" s="4"/>
      <c r="POC68" s="4"/>
      <c r="POD68" s="4"/>
      <c r="POE68" s="4"/>
      <c r="POF68" s="4"/>
      <c r="POG68" s="4"/>
      <c r="POH68" s="4"/>
      <c r="POI68" s="4"/>
      <c r="POJ68" s="4"/>
      <c r="POK68" s="4"/>
      <c r="POL68" s="4"/>
      <c r="POM68" s="4"/>
      <c r="PON68" s="4"/>
      <c r="POO68" s="4"/>
      <c r="POP68" s="4"/>
      <c r="POQ68" s="4"/>
      <c r="POR68" s="4"/>
      <c r="POS68" s="4"/>
      <c r="POT68" s="4"/>
      <c r="POU68" s="4"/>
      <c r="POV68" s="4"/>
      <c r="POW68" s="4"/>
      <c r="POX68" s="4"/>
      <c r="POY68" s="4"/>
      <c r="POZ68" s="4"/>
      <c r="PPA68" s="4"/>
      <c r="PPB68" s="4"/>
      <c r="PPC68" s="4"/>
      <c r="PPD68" s="4"/>
      <c r="PPE68" s="4"/>
      <c r="PPF68" s="4"/>
      <c r="PPG68" s="4"/>
      <c r="PPH68" s="4"/>
      <c r="PPI68" s="4"/>
      <c r="PPJ68" s="4"/>
      <c r="PPK68" s="4"/>
      <c r="PPL68" s="4"/>
      <c r="PPM68" s="4"/>
      <c r="PPN68" s="4"/>
      <c r="PPO68" s="4"/>
      <c r="PPP68" s="4"/>
      <c r="PPQ68" s="4"/>
      <c r="PPR68" s="4"/>
      <c r="PPS68" s="4"/>
      <c r="PPT68" s="4"/>
      <c r="PPU68" s="4"/>
      <c r="PPV68" s="4"/>
      <c r="PPW68" s="4"/>
      <c r="PPX68" s="4"/>
      <c r="PPY68" s="4"/>
      <c r="PPZ68" s="4"/>
      <c r="PQA68" s="4"/>
      <c r="PQB68" s="4"/>
      <c r="PQC68" s="4"/>
      <c r="PQD68" s="4"/>
      <c r="PQE68" s="4"/>
      <c r="PQF68" s="4"/>
      <c r="PQG68" s="4"/>
      <c r="PQH68" s="4"/>
      <c r="PQI68" s="4"/>
      <c r="PQJ68" s="4"/>
      <c r="PQK68" s="4"/>
      <c r="PQL68" s="4"/>
      <c r="PQM68" s="4"/>
      <c r="PQN68" s="4"/>
      <c r="PQO68" s="4"/>
      <c r="PQP68" s="4"/>
      <c r="PQQ68" s="4"/>
      <c r="PQR68" s="4"/>
      <c r="PQS68" s="4"/>
      <c r="PQT68" s="4"/>
      <c r="PQU68" s="4"/>
      <c r="PQV68" s="4"/>
      <c r="PQW68" s="4"/>
      <c r="PQX68" s="4"/>
      <c r="PQY68" s="4"/>
      <c r="PQZ68" s="4"/>
      <c r="PRA68" s="4"/>
      <c r="PRB68" s="4"/>
      <c r="PRC68" s="4"/>
      <c r="PRD68" s="4"/>
      <c r="PRE68" s="4"/>
      <c r="PRF68" s="4"/>
      <c r="PRG68" s="4"/>
      <c r="PRH68" s="4"/>
      <c r="PRI68" s="4"/>
      <c r="PRJ68" s="4"/>
      <c r="PRK68" s="4"/>
      <c r="PRL68" s="4"/>
      <c r="PRM68" s="4"/>
      <c r="PRN68" s="4"/>
      <c r="PRO68" s="4"/>
      <c r="PRP68" s="4"/>
      <c r="PRQ68" s="4"/>
      <c r="PRR68" s="4"/>
      <c r="PRS68" s="4"/>
      <c r="PRT68" s="4"/>
      <c r="PRU68" s="4"/>
      <c r="PRV68" s="4"/>
      <c r="PRW68" s="4"/>
      <c r="PRX68" s="4"/>
      <c r="PRY68" s="4"/>
      <c r="PRZ68" s="4"/>
      <c r="PSA68" s="4"/>
      <c r="PSB68" s="4"/>
      <c r="PSC68" s="4"/>
      <c r="PSD68" s="4"/>
      <c r="PSE68" s="4"/>
      <c r="PSF68" s="4"/>
      <c r="PSG68" s="4"/>
      <c r="PSH68" s="4"/>
      <c r="PSI68" s="4"/>
      <c r="PSJ68" s="4"/>
      <c r="PSK68" s="4"/>
      <c r="PSL68" s="4"/>
      <c r="PSM68" s="4"/>
      <c r="PSN68" s="4"/>
      <c r="PSO68" s="4"/>
      <c r="PSP68" s="4"/>
      <c r="PSQ68" s="4"/>
      <c r="PSR68" s="4"/>
      <c r="PSS68" s="4"/>
      <c r="PST68" s="4"/>
      <c r="PSU68" s="4"/>
      <c r="PSV68" s="4"/>
      <c r="PSW68" s="4"/>
      <c r="PSX68" s="4"/>
      <c r="PSY68" s="4"/>
      <c r="PSZ68" s="4"/>
      <c r="PTA68" s="4"/>
      <c r="PTB68" s="4"/>
      <c r="PTC68" s="4"/>
      <c r="PTD68" s="4"/>
      <c r="PTE68" s="4"/>
      <c r="PTF68" s="4"/>
      <c r="PTG68" s="4"/>
      <c r="PTH68" s="4"/>
      <c r="PTI68" s="4"/>
      <c r="PTJ68" s="4"/>
      <c r="PTK68" s="4"/>
      <c r="PTL68" s="4"/>
      <c r="PTM68" s="4"/>
      <c r="PTN68" s="4"/>
      <c r="PTO68" s="4"/>
      <c r="PTP68" s="4"/>
      <c r="PTQ68" s="4"/>
      <c r="PTR68" s="4"/>
      <c r="PTS68" s="4"/>
      <c r="PTT68" s="4"/>
      <c r="PTU68" s="4"/>
      <c r="PTV68" s="4"/>
      <c r="PTW68" s="4"/>
      <c r="PTX68" s="4"/>
      <c r="PTY68" s="4"/>
      <c r="PTZ68" s="4"/>
      <c r="PUA68" s="4"/>
      <c r="PUB68" s="4"/>
      <c r="PUC68" s="4"/>
      <c r="PUD68" s="4"/>
      <c r="PUE68" s="4"/>
      <c r="PUF68" s="4"/>
      <c r="PUG68" s="4"/>
      <c r="PUH68" s="4"/>
      <c r="PUI68" s="4"/>
      <c r="PUJ68" s="4"/>
      <c r="PUK68" s="4"/>
      <c r="PUL68" s="4"/>
      <c r="PUM68" s="4"/>
      <c r="PUN68" s="4"/>
      <c r="PUO68" s="4"/>
      <c r="PUP68" s="4"/>
      <c r="PUQ68" s="4"/>
      <c r="PUR68" s="4"/>
      <c r="PUS68" s="4"/>
      <c r="PUT68" s="4"/>
      <c r="PUU68" s="4"/>
      <c r="PUV68" s="4"/>
      <c r="PUW68" s="4"/>
      <c r="PUX68" s="4"/>
      <c r="PUY68" s="4"/>
      <c r="PUZ68" s="4"/>
      <c r="PVA68" s="4"/>
      <c r="PVB68" s="4"/>
      <c r="PVC68" s="4"/>
      <c r="PVD68" s="4"/>
      <c r="PVE68" s="4"/>
      <c r="PVF68" s="4"/>
      <c r="PVG68" s="4"/>
      <c r="PVH68" s="4"/>
      <c r="PVI68" s="4"/>
      <c r="PVJ68" s="4"/>
      <c r="PVK68" s="4"/>
      <c r="PVL68" s="4"/>
      <c r="PVM68" s="4"/>
      <c r="PVN68" s="4"/>
      <c r="PVO68" s="4"/>
      <c r="PVP68" s="4"/>
      <c r="PVQ68" s="4"/>
      <c r="PVR68" s="4"/>
      <c r="PVS68" s="4"/>
      <c r="PVT68" s="4"/>
      <c r="PVU68" s="4"/>
      <c r="PVV68" s="4"/>
      <c r="PVW68" s="4"/>
      <c r="PVX68" s="4"/>
      <c r="PVY68" s="4"/>
      <c r="PVZ68" s="4"/>
      <c r="PWA68" s="4"/>
      <c r="PWB68" s="4"/>
      <c r="PWC68" s="4"/>
      <c r="PWD68" s="4"/>
      <c r="PWE68" s="4"/>
      <c r="PWF68" s="4"/>
      <c r="PWG68" s="4"/>
      <c r="PWH68" s="4"/>
      <c r="PWI68" s="4"/>
      <c r="PWJ68" s="4"/>
      <c r="PWK68" s="4"/>
      <c r="PWL68" s="4"/>
      <c r="PWM68" s="4"/>
      <c r="PWN68" s="4"/>
      <c r="PWO68" s="4"/>
      <c r="PWP68" s="4"/>
      <c r="PWQ68" s="4"/>
      <c r="PWR68" s="4"/>
      <c r="PWS68" s="4"/>
      <c r="PWT68" s="4"/>
      <c r="PWU68" s="4"/>
      <c r="PWV68" s="4"/>
      <c r="PWW68" s="4"/>
      <c r="PWX68" s="4"/>
      <c r="PWY68" s="4"/>
      <c r="PWZ68" s="4"/>
      <c r="PXA68" s="4"/>
      <c r="PXB68" s="4"/>
      <c r="PXC68" s="4"/>
      <c r="PXD68" s="4"/>
      <c r="PXE68" s="4"/>
      <c r="PXF68" s="4"/>
      <c r="PXG68" s="4"/>
      <c r="PXH68" s="4"/>
      <c r="PXI68" s="4"/>
      <c r="PXJ68" s="4"/>
      <c r="PXK68" s="4"/>
      <c r="PXL68" s="4"/>
      <c r="PXM68" s="4"/>
      <c r="PXN68" s="4"/>
      <c r="PXO68" s="4"/>
      <c r="PXP68" s="4"/>
      <c r="PXQ68" s="4"/>
      <c r="PXR68" s="4"/>
      <c r="PXS68" s="4"/>
      <c r="PXT68" s="4"/>
      <c r="PXU68" s="4"/>
      <c r="PXV68" s="4"/>
      <c r="PXW68" s="4"/>
      <c r="PXX68" s="4"/>
      <c r="PXY68" s="4"/>
      <c r="PXZ68" s="4"/>
      <c r="PYA68" s="4"/>
      <c r="PYB68" s="4"/>
      <c r="PYC68" s="4"/>
      <c r="PYD68" s="4"/>
      <c r="PYE68" s="4"/>
      <c r="PYF68" s="4"/>
      <c r="PYG68" s="4"/>
      <c r="PYH68" s="4"/>
      <c r="PYI68" s="4"/>
      <c r="PYJ68" s="4"/>
      <c r="PYK68" s="4"/>
      <c r="PYL68" s="4"/>
      <c r="PYM68" s="4"/>
      <c r="PYN68" s="4"/>
      <c r="PYO68" s="4"/>
      <c r="PYP68" s="4"/>
      <c r="PYQ68" s="4"/>
      <c r="PYR68" s="4"/>
      <c r="PYS68" s="4"/>
      <c r="PYT68" s="4"/>
      <c r="PYU68" s="4"/>
      <c r="PYV68" s="4"/>
      <c r="PYW68" s="4"/>
      <c r="PYX68" s="4"/>
      <c r="PYY68" s="4"/>
      <c r="PYZ68" s="4"/>
      <c r="PZA68" s="4"/>
      <c r="PZB68" s="4"/>
      <c r="PZC68" s="4"/>
      <c r="PZD68" s="4"/>
      <c r="PZE68" s="4"/>
      <c r="PZF68" s="4"/>
      <c r="PZG68" s="4"/>
      <c r="PZH68" s="4"/>
      <c r="PZI68" s="4"/>
      <c r="PZJ68" s="4"/>
      <c r="PZK68" s="4"/>
      <c r="PZL68" s="4"/>
      <c r="PZM68" s="4"/>
      <c r="PZN68" s="4"/>
      <c r="PZO68" s="4"/>
      <c r="PZP68" s="4"/>
      <c r="PZQ68" s="4"/>
      <c r="PZR68" s="4"/>
      <c r="PZS68" s="4"/>
      <c r="PZT68" s="4"/>
      <c r="PZU68" s="4"/>
      <c r="PZV68" s="4"/>
      <c r="PZW68" s="4"/>
      <c r="PZX68" s="4"/>
      <c r="PZY68" s="4"/>
      <c r="PZZ68" s="4"/>
      <c r="QAA68" s="4"/>
      <c r="QAB68" s="4"/>
      <c r="QAC68" s="4"/>
      <c r="QAD68" s="4"/>
      <c r="QAE68" s="4"/>
      <c r="QAF68" s="4"/>
      <c r="QAG68" s="4"/>
      <c r="QAH68" s="4"/>
      <c r="QAI68" s="4"/>
      <c r="QAJ68" s="4"/>
      <c r="QAK68" s="4"/>
      <c r="QAL68" s="4"/>
      <c r="QAM68" s="4"/>
      <c r="QAN68" s="4"/>
      <c r="QAO68" s="4"/>
      <c r="QAP68" s="4"/>
      <c r="QAQ68" s="4"/>
      <c r="QAR68" s="4"/>
      <c r="QAS68" s="4"/>
      <c r="QAT68" s="4"/>
      <c r="QAU68" s="4"/>
      <c r="QAV68" s="4"/>
      <c r="QAW68" s="4"/>
      <c r="QAX68" s="4"/>
      <c r="QAY68" s="4"/>
      <c r="QAZ68" s="4"/>
      <c r="QBA68" s="4"/>
      <c r="QBB68" s="4"/>
      <c r="QBC68" s="4"/>
      <c r="QBD68" s="4"/>
      <c r="QBE68" s="4"/>
      <c r="QBF68" s="4"/>
      <c r="QBG68" s="4"/>
      <c r="QBH68" s="4"/>
      <c r="QBI68" s="4"/>
      <c r="QBJ68" s="4"/>
      <c r="QBK68" s="4"/>
      <c r="QBL68" s="4"/>
      <c r="QBM68" s="4"/>
      <c r="QBN68" s="4"/>
      <c r="QBO68" s="4"/>
      <c r="QBP68" s="4"/>
      <c r="QBQ68" s="4"/>
      <c r="QBR68" s="4"/>
      <c r="QBS68" s="4"/>
      <c r="QBT68" s="4"/>
      <c r="QBU68" s="4"/>
      <c r="QBV68" s="4"/>
      <c r="QBW68" s="4"/>
      <c r="QBX68" s="4"/>
      <c r="QBY68" s="4"/>
      <c r="QBZ68" s="4"/>
      <c r="QCA68" s="4"/>
      <c r="QCB68" s="4"/>
      <c r="QCC68" s="4"/>
      <c r="QCD68" s="4"/>
      <c r="QCE68" s="4"/>
      <c r="QCF68" s="4"/>
      <c r="QCG68" s="4"/>
      <c r="QCH68" s="4"/>
      <c r="QCI68" s="4"/>
      <c r="QCJ68" s="4"/>
      <c r="QCK68" s="4"/>
      <c r="QCL68" s="4"/>
      <c r="QCM68" s="4"/>
      <c r="QCN68" s="4"/>
      <c r="QCO68" s="4"/>
      <c r="QCP68" s="4"/>
      <c r="QCQ68" s="4"/>
      <c r="QCR68" s="4"/>
      <c r="QCS68" s="4"/>
      <c r="QCT68" s="4"/>
      <c r="QCU68" s="4"/>
      <c r="QCV68" s="4"/>
      <c r="QCW68" s="4"/>
      <c r="QCX68" s="4"/>
      <c r="QCY68" s="4"/>
      <c r="QCZ68" s="4"/>
      <c r="QDA68" s="4"/>
      <c r="QDB68" s="4"/>
      <c r="QDC68" s="4"/>
      <c r="QDD68" s="4"/>
      <c r="QDE68" s="4"/>
      <c r="QDF68" s="4"/>
      <c r="QDG68" s="4"/>
      <c r="QDH68" s="4"/>
      <c r="QDI68" s="4"/>
      <c r="QDJ68" s="4"/>
      <c r="QDK68" s="4"/>
      <c r="QDL68" s="4"/>
      <c r="QDM68" s="4"/>
      <c r="QDN68" s="4"/>
      <c r="QDO68" s="4"/>
      <c r="QDP68" s="4"/>
      <c r="QDQ68" s="4"/>
      <c r="QDR68" s="4"/>
      <c r="QDS68" s="4"/>
      <c r="QDT68" s="4"/>
      <c r="QDU68" s="4"/>
      <c r="QDV68" s="4"/>
      <c r="QDW68" s="4"/>
      <c r="QDX68" s="4"/>
      <c r="QDY68" s="4"/>
      <c r="QDZ68" s="4"/>
      <c r="QEA68" s="4"/>
      <c r="QEB68" s="4"/>
      <c r="QEC68" s="4"/>
      <c r="QED68" s="4"/>
      <c r="QEE68" s="4"/>
      <c r="QEF68" s="4"/>
      <c r="QEG68" s="4"/>
      <c r="QEH68" s="4"/>
      <c r="QEI68" s="4"/>
      <c r="QEJ68" s="4"/>
      <c r="QEK68" s="4"/>
      <c r="QEL68" s="4"/>
      <c r="QEM68" s="4"/>
      <c r="QEN68" s="4"/>
      <c r="QEO68" s="4"/>
      <c r="QEP68" s="4"/>
      <c r="QEQ68" s="4"/>
      <c r="QER68" s="4"/>
      <c r="QES68" s="4"/>
      <c r="QET68" s="4"/>
      <c r="QEU68" s="4"/>
      <c r="QEV68" s="4"/>
      <c r="QEW68" s="4"/>
      <c r="QEX68" s="4"/>
      <c r="QEY68" s="4"/>
      <c r="QEZ68" s="4"/>
      <c r="QFA68" s="4"/>
      <c r="QFB68" s="4"/>
      <c r="QFC68" s="4"/>
      <c r="QFD68" s="4"/>
      <c r="QFE68" s="4"/>
      <c r="QFF68" s="4"/>
      <c r="QFG68" s="4"/>
      <c r="QFH68" s="4"/>
      <c r="QFI68" s="4"/>
      <c r="QFJ68" s="4"/>
      <c r="QFK68" s="4"/>
      <c r="QFL68" s="4"/>
      <c r="QFM68" s="4"/>
      <c r="QFN68" s="4"/>
      <c r="QFO68" s="4"/>
      <c r="QFP68" s="4"/>
      <c r="QFQ68" s="4"/>
      <c r="QFR68" s="4"/>
      <c r="QFS68" s="4"/>
      <c r="QFT68" s="4"/>
      <c r="QFU68" s="4"/>
      <c r="QFV68" s="4"/>
      <c r="QFW68" s="4"/>
      <c r="QFX68" s="4"/>
      <c r="QFY68" s="4"/>
      <c r="QFZ68" s="4"/>
      <c r="QGA68" s="4"/>
      <c r="QGB68" s="4"/>
      <c r="QGC68" s="4"/>
      <c r="QGD68" s="4"/>
      <c r="QGE68" s="4"/>
      <c r="QGF68" s="4"/>
      <c r="QGG68" s="4"/>
      <c r="QGH68" s="4"/>
      <c r="QGI68" s="4"/>
      <c r="QGJ68" s="4"/>
      <c r="QGK68" s="4"/>
      <c r="QGL68" s="4"/>
      <c r="QGM68" s="4"/>
      <c r="QGN68" s="4"/>
      <c r="QGO68" s="4"/>
      <c r="QGP68" s="4"/>
      <c r="QGQ68" s="4"/>
      <c r="QGR68" s="4"/>
      <c r="QGS68" s="4"/>
      <c r="QGT68" s="4"/>
      <c r="QGU68" s="4"/>
      <c r="QGV68" s="4"/>
      <c r="QGW68" s="4"/>
      <c r="QGX68" s="4"/>
      <c r="QGY68" s="4"/>
      <c r="QGZ68" s="4"/>
      <c r="QHA68" s="4"/>
      <c r="QHB68" s="4"/>
      <c r="QHC68" s="4"/>
      <c r="QHD68" s="4"/>
      <c r="QHE68" s="4"/>
      <c r="QHF68" s="4"/>
      <c r="QHG68" s="4"/>
      <c r="QHH68" s="4"/>
      <c r="QHI68" s="4"/>
      <c r="QHJ68" s="4"/>
      <c r="QHK68" s="4"/>
      <c r="QHL68" s="4"/>
      <c r="QHM68" s="4"/>
      <c r="QHN68" s="4"/>
      <c r="QHO68" s="4"/>
      <c r="QHP68" s="4"/>
      <c r="QHQ68" s="4"/>
      <c r="QHR68" s="4"/>
      <c r="QHS68" s="4"/>
      <c r="QHT68" s="4"/>
      <c r="QHU68" s="4"/>
      <c r="QHV68" s="4"/>
      <c r="QHW68" s="4"/>
      <c r="QHX68" s="4"/>
      <c r="QHY68" s="4"/>
      <c r="QHZ68" s="4"/>
      <c r="QIA68" s="4"/>
      <c r="QIB68" s="4"/>
      <c r="QIC68" s="4"/>
      <c r="QID68" s="4"/>
      <c r="QIE68" s="4"/>
      <c r="QIF68" s="4"/>
      <c r="QIG68" s="4"/>
      <c r="QIH68" s="4"/>
      <c r="QII68" s="4"/>
      <c r="QIJ68" s="4"/>
      <c r="QIK68" s="4"/>
      <c r="QIL68" s="4"/>
      <c r="QIM68" s="4"/>
      <c r="QIN68" s="4"/>
      <c r="QIO68" s="4"/>
      <c r="QIP68" s="4"/>
      <c r="QIQ68" s="4"/>
      <c r="QIR68" s="4"/>
      <c r="QIS68" s="4"/>
      <c r="QIT68" s="4"/>
      <c r="QIU68" s="4"/>
      <c r="QIV68" s="4"/>
      <c r="QIW68" s="4"/>
      <c r="QIX68" s="4"/>
      <c r="QIY68" s="4"/>
      <c r="QIZ68" s="4"/>
      <c r="QJA68" s="4"/>
      <c r="QJB68" s="4"/>
      <c r="QJC68" s="4"/>
      <c r="QJD68" s="4"/>
      <c r="QJE68" s="4"/>
      <c r="QJF68" s="4"/>
      <c r="QJG68" s="4"/>
      <c r="QJH68" s="4"/>
      <c r="QJI68" s="4"/>
      <c r="QJJ68" s="4"/>
      <c r="QJK68" s="4"/>
      <c r="QJL68" s="4"/>
      <c r="QJM68" s="4"/>
      <c r="QJN68" s="4"/>
      <c r="QJO68" s="4"/>
      <c r="QJP68" s="4"/>
      <c r="QJQ68" s="4"/>
      <c r="QJR68" s="4"/>
      <c r="QJS68" s="4"/>
      <c r="QJT68" s="4"/>
      <c r="QJU68" s="4"/>
      <c r="QJV68" s="4"/>
      <c r="QJW68" s="4"/>
      <c r="QJX68" s="4"/>
      <c r="QJY68" s="4"/>
      <c r="QJZ68" s="4"/>
      <c r="QKA68" s="4"/>
      <c r="QKB68" s="4"/>
      <c r="QKC68" s="4"/>
      <c r="QKD68" s="4"/>
      <c r="QKE68" s="4"/>
      <c r="QKF68" s="4"/>
      <c r="QKG68" s="4"/>
      <c r="QKH68" s="4"/>
      <c r="QKI68" s="4"/>
      <c r="QKJ68" s="4"/>
      <c r="QKK68" s="4"/>
      <c r="QKL68" s="4"/>
      <c r="QKM68" s="4"/>
      <c r="QKN68" s="4"/>
      <c r="QKO68" s="4"/>
      <c r="QKP68" s="4"/>
      <c r="QKQ68" s="4"/>
      <c r="QKR68" s="4"/>
      <c r="QKS68" s="4"/>
      <c r="QKT68" s="4"/>
      <c r="QKU68" s="4"/>
      <c r="QKV68" s="4"/>
      <c r="QKW68" s="4"/>
      <c r="QKX68" s="4"/>
      <c r="QKY68" s="4"/>
      <c r="QKZ68" s="4"/>
      <c r="QLA68" s="4"/>
      <c r="QLB68" s="4"/>
      <c r="QLC68" s="4"/>
      <c r="QLD68" s="4"/>
      <c r="QLE68" s="4"/>
      <c r="QLF68" s="4"/>
      <c r="QLG68" s="4"/>
      <c r="QLH68" s="4"/>
      <c r="QLI68" s="4"/>
      <c r="QLJ68" s="4"/>
      <c r="QLK68" s="4"/>
      <c r="QLL68" s="4"/>
      <c r="QLM68" s="4"/>
      <c r="QLN68" s="4"/>
      <c r="QLO68" s="4"/>
      <c r="QLP68" s="4"/>
      <c r="QLQ68" s="4"/>
      <c r="QLR68" s="4"/>
      <c r="QLS68" s="4"/>
      <c r="QLT68" s="4"/>
      <c r="QLU68" s="4"/>
      <c r="QLV68" s="4"/>
      <c r="QLW68" s="4"/>
      <c r="QLX68" s="4"/>
      <c r="QLY68" s="4"/>
      <c r="QLZ68" s="4"/>
      <c r="QMA68" s="4"/>
      <c r="QMB68" s="4"/>
      <c r="QMC68" s="4"/>
      <c r="QMD68" s="4"/>
      <c r="QME68" s="4"/>
      <c r="QMF68" s="4"/>
      <c r="QMG68" s="4"/>
      <c r="QMH68" s="4"/>
      <c r="QMI68" s="4"/>
      <c r="QMJ68" s="4"/>
      <c r="QMK68" s="4"/>
      <c r="QML68" s="4"/>
      <c r="QMM68" s="4"/>
      <c r="QMN68" s="4"/>
      <c r="QMO68" s="4"/>
      <c r="QMP68" s="4"/>
      <c r="QMQ68" s="4"/>
      <c r="QMR68" s="4"/>
      <c r="QMS68" s="4"/>
      <c r="QMT68" s="4"/>
      <c r="QMU68" s="4"/>
      <c r="QMV68" s="4"/>
      <c r="QMW68" s="4"/>
      <c r="QMX68" s="4"/>
      <c r="QMY68" s="4"/>
      <c r="QMZ68" s="4"/>
      <c r="QNA68" s="4"/>
      <c r="QNB68" s="4"/>
      <c r="QNC68" s="4"/>
      <c r="QND68" s="4"/>
      <c r="QNE68" s="4"/>
      <c r="QNF68" s="4"/>
      <c r="QNG68" s="4"/>
      <c r="QNH68" s="4"/>
      <c r="QNI68" s="4"/>
      <c r="QNJ68" s="4"/>
      <c r="QNK68" s="4"/>
      <c r="QNL68" s="4"/>
      <c r="QNM68" s="4"/>
      <c r="QNN68" s="4"/>
      <c r="QNO68" s="4"/>
      <c r="QNP68" s="4"/>
      <c r="QNQ68" s="4"/>
      <c r="QNR68" s="4"/>
      <c r="QNS68" s="4"/>
      <c r="QNT68" s="4"/>
      <c r="QNU68" s="4"/>
      <c r="QNV68" s="4"/>
      <c r="QNW68" s="4"/>
      <c r="QNX68" s="4"/>
      <c r="QNY68" s="4"/>
      <c r="QNZ68" s="4"/>
      <c r="QOA68" s="4"/>
      <c r="QOB68" s="4"/>
      <c r="QOC68" s="4"/>
      <c r="QOD68" s="4"/>
      <c r="QOE68" s="4"/>
      <c r="QOF68" s="4"/>
      <c r="QOG68" s="4"/>
      <c r="QOH68" s="4"/>
      <c r="QOI68" s="4"/>
      <c r="QOJ68" s="4"/>
      <c r="QOK68" s="4"/>
      <c r="QOL68" s="4"/>
      <c r="QOM68" s="4"/>
      <c r="QON68" s="4"/>
      <c r="QOO68" s="4"/>
      <c r="QOP68" s="4"/>
      <c r="QOQ68" s="4"/>
      <c r="QOR68" s="4"/>
      <c r="QOS68" s="4"/>
      <c r="QOT68" s="4"/>
      <c r="QOU68" s="4"/>
      <c r="QOV68" s="4"/>
      <c r="QOW68" s="4"/>
      <c r="QOX68" s="4"/>
      <c r="QOY68" s="4"/>
      <c r="QOZ68" s="4"/>
      <c r="QPA68" s="4"/>
      <c r="QPB68" s="4"/>
      <c r="QPC68" s="4"/>
      <c r="QPD68" s="4"/>
      <c r="QPE68" s="4"/>
      <c r="QPF68" s="4"/>
      <c r="QPG68" s="4"/>
      <c r="QPH68" s="4"/>
      <c r="QPI68" s="4"/>
      <c r="QPJ68" s="4"/>
      <c r="QPK68" s="4"/>
      <c r="QPL68" s="4"/>
      <c r="QPM68" s="4"/>
      <c r="QPN68" s="4"/>
      <c r="QPO68" s="4"/>
      <c r="QPP68" s="4"/>
      <c r="QPQ68" s="4"/>
      <c r="QPR68" s="4"/>
      <c r="QPS68" s="4"/>
      <c r="QPT68" s="4"/>
      <c r="QPU68" s="4"/>
      <c r="QPV68" s="4"/>
      <c r="QPW68" s="4"/>
      <c r="QPX68" s="4"/>
      <c r="QPY68" s="4"/>
      <c r="QPZ68" s="4"/>
      <c r="QQA68" s="4"/>
      <c r="QQB68" s="4"/>
      <c r="QQC68" s="4"/>
      <c r="QQD68" s="4"/>
      <c r="QQE68" s="4"/>
      <c r="QQF68" s="4"/>
      <c r="QQG68" s="4"/>
      <c r="QQH68" s="4"/>
      <c r="QQI68" s="4"/>
      <c r="QQJ68" s="4"/>
      <c r="QQK68" s="4"/>
      <c r="QQL68" s="4"/>
      <c r="QQM68" s="4"/>
      <c r="QQN68" s="4"/>
      <c r="QQO68" s="4"/>
      <c r="QQP68" s="4"/>
      <c r="QQQ68" s="4"/>
      <c r="QQR68" s="4"/>
      <c r="QQS68" s="4"/>
      <c r="QQT68" s="4"/>
      <c r="QQU68" s="4"/>
      <c r="QQV68" s="4"/>
      <c r="QQW68" s="4"/>
      <c r="QQX68" s="4"/>
      <c r="QQY68" s="4"/>
      <c r="QQZ68" s="4"/>
      <c r="QRA68" s="4"/>
      <c r="QRB68" s="4"/>
      <c r="QRC68" s="4"/>
      <c r="QRD68" s="4"/>
      <c r="QRE68" s="4"/>
      <c r="QRF68" s="4"/>
      <c r="QRG68" s="4"/>
      <c r="QRH68" s="4"/>
      <c r="QRI68" s="4"/>
      <c r="QRJ68" s="4"/>
      <c r="QRK68" s="4"/>
      <c r="QRL68" s="4"/>
      <c r="QRM68" s="4"/>
      <c r="QRN68" s="4"/>
      <c r="QRO68" s="4"/>
      <c r="QRP68" s="4"/>
      <c r="QRQ68" s="4"/>
      <c r="QRR68" s="4"/>
      <c r="QRS68" s="4"/>
      <c r="QRT68" s="4"/>
      <c r="QRU68" s="4"/>
      <c r="QRV68" s="4"/>
      <c r="QRW68" s="4"/>
      <c r="QRX68" s="4"/>
      <c r="QRY68" s="4"/>
      <c r="QRZ68" s="4"/>
      <c r="QSA68" s="4"/>
      <c r="QSB68" s="4"/>
      <c r="QSC68" s="4"/>
      <c r="QSD68" s="4"/>
      <c r="QSE68" s="4"/>
      <c r="QSF68" s="4"/>
      <c r="QSG68" s="4"/>
      <c r="QSH68" s="4"/>
      <c r="QSI68" s="4"/>
      <c r="QSJ68" s="4"/>
      <c r="QSK68" s="4"/>
      <c r="QSL68" s="4"/>
      <c r="QSM68" s="4"/>
      <c r="QSN68" s="4"/>
      <c r="QSO68" s="4"/>
      <c r="QSP68" s="4"/>
      <c r="QSQ68" s="4"/>
      <c r="QSR68" s="4"/>
      <c r="QSS68" s="4"/>
      <c r="QST68" s="4"/>
      <c r="QSU68" s="4"/>
      <c r="QSV68" s="4"/>
      <c r="QSW68" s="4"/>
      <c r="QSX68" s="4"/>
      <c r="QSY68" s="4"/>
      <c r="QSZ68" s="4"/>
      <c r="QTA68" s="4"/>
      <c r="QTB68" s="4"/>
      <c r="QTC68" s="4"/>
      <c r="QTD68" s="4"/>
      <c r="QTE68" s="4"/>
      <c r="QTF68" s="4"/>
      <c r="QTG68" s="4"/>
      <c r="QTH68" s="4"/>
      <c r="QTI68" s="4"/>
      <c r="QTJ68" s="4"/>
      <c r="QTK68" s="4"/>
      <c r="QTL68" s="4"/>
      <c r="QTM68" s="4"/>
      <c r="QTN68" s="4"/>
      <c r="QTO68" s="4"/>
      <c r="QTP68" s="4"/>
      <c r="QTQ68" s="4"/>
      <c r="QTR68" s="4"/>
      <c r="QTS68" s="4"/>
      <c r="QTT68" s="4"/>
      <c r="QTU68" s="4"/>
      <c r="QTV68" s="4"/>
      <c r="QTW68" s="4"/>
      <c r="QTX68" s="4"/>
      <c r="QTY68" s="4"/>
      <c r="QTZ68" s="4"/>
      <c r="QUA68" s="4"/>
      <c r="QUB68" s="4"/>
      <c r="QUC68" s="4"/>
      <c r="QUD68" s="4"/>
      <c r="QUE68" s="4"/>
      <c r="QUF68" s="4"/>
      <c r="QUG68" s="4"/>
      <c r="QUH68" s="4"/>
      <c r="QUI68" s="4"/>
      <c r="QUJ68" s="4"/>
      <c r="QUK68" s="4"/>
      <c r="QUL68" s="4"/>
      <c r="QUM68" s="4"/>
      <c r="QUN68" s="4"/>
      <c r="QUO68" s="4"/>
      <c r="QUP68" s="4"/>
      <c r="QUQ68" s="4"/>
      <c r="QUR68" s="4"/>
      <c r="QUS68" s="4"/>
      <c r="QUT68" s="4"/>
      <c r="QUU68" s="4"/>
      <c r="QUV68" s="4"/>
      <c r="QUW68" s="4"/>
      <c r="QUX68" s="4"/>
      <c r="QUY68" s="4"/>
      <c r="QUZ68" s="4"/>
      <c r="QVA68" s="4"/>
      <c r="QVB68" s="4"/>
      <c r="QVC68" s="4"/>
      <c r="QVD68" s="4"/>
      <c r="QVE68" s="4"/>
      <c r="QVF68" s="4"/>
      <c r="QVG68" s="4"/>
      <c r="QVH68" s="4"/>
      <c r="QVI68" s="4"/>
      <c r="QVJ68" s="4"/>
      <c r="QVK68" s="4"/>
      <c r="QVL68" s="4"/>
      <c r="QVM68" s="4"/>
      <c r="QVN68" s="4"/>
      <c r="QVO68" s="4"/>
      <c r="QVP68" s="4"/>
      <c r="QVQ68" s="4"/>
      <c r="QVR68" s="4"/>
      <c r="QVS68" s="4"/>
      <c r="QVT68" s="4"/>
      <c r="QVU68" s="4"/>
      <c r="QVV68" s="4"/>
      <c r="QVW68" s="4"/>
      <c r="QVX68" s="4"/>
      <c r="QVY68" s="4"/>
      <c r="QVZ68" s="4"/>
      <c r="QWA68" s="4"/>
      <c r="QWB68" s="4"/>
      <c r="QWC68" s="4"/>
      <c r="QWD68" s="4"/>
      <c r="QWE68" s="4"/>
      <c r="QWF68" s="4"/>
      <c r="QWG68" s="4"/>
      <c r="QWH68" s="4"/>
      <c r="QWI68" s="4"/>
      <c r="QWJ68" s="4"/>
      <c r="QWK68" s="4"/>
      <c r="QWL68" s="4"/>
      <c r="QWM68" s="4"/>
      <c r="QWN68" s="4"/>
      <c r="QWO68" s="4"/>
      <c r="QWP68" s="4"/>
      <c r="QWQ68" s="4"/>
      <c r="QWR68" s="4"/>
      <c r="QWS68" s="4"/>
      <c r="QWT68" s="4"/>
      <c r="QWU68" s="4"/>
      <c r="QWV68" s="4"/>
      <c r="QWW68" s="4"/>
      <c r="QWX68" s="4"/>
      <c r="QWY68" s="4"/>
      <c r="QWZ68" s="4"/>
      <c r="QXA68" s="4"/>
      <c r="QXB68" s="4"/>
      <c r="QXC68" s="4"/>
      <c r="QXD68" s="4"/>
      <c r="QXE68" s="4"/>
      <c r="QXF68" s="4"/>
      <c r="QXG68" s="4"/>
      <c r="QXH68" s="4"/>
      <c r="QXI68" s="4"/>
      <c r="QXJ68" s="4"/>
      <c r="QXK68" s="4"/>
      <c r="QXL68" s="4"/>
      <c r="QXM68" s="4"/>
      <c r="QXN68" s="4"/>
      <c r="QXO68" s="4"/>
      <c r="QXP68" s="4"/>
      <c r="QXQ68" s="4"/>
      <c r="QXR68" s="4"/>
      <c r="QXS68" s="4"/>
      <c r="QXT68" s="4"/>
      <c r="QXU68" s="4"/>
      <c r="QXV68" s="4"/>
      <c r="QXW68" s="4"/>
      <c r="QXX68" s="4"/>
      <c r="QXY68" s="4"/>
      <c r="QXZ68" s="4"/>
      <c r="QYA68" s="4"/>
      <c r="QYB68" s="4"/>
      <c r="QYC68" s="4"/>
      <c r="QYD68" s="4"/>
      <c r="QYE68" s="4"/>
      <c r="QYF68" s="4"/>
      <c r="QYG68" s="4"/>
      <c r="QYH68" s="4"/>
      <c r="QYI68" s="4"/>
      <c r="QYJ68" s="4"/>
      <c r="QYK68" s="4"/>
      <c r="QYL68" s="4"/>
      <c r="QYM68" s="4"/>
      <c r="QYN68" s="4"/>
      <c r="QYO68" s="4"/>
      <c r="QYP68" s="4"/>
      <c r="QYQ68" s="4"/>
      <c r="QYR68" s="4"/>
      <c r="QYS68" s="4"/>
      <c r="QYT68" s="4"/>
      <c r="QYU68" s="4"/>
      <c r="QYV68" s="4"/>
      <c r="QYW68" s="4"/>
      <c r="QYX68" s="4"/>
      <c r="QYY68" s="4"/>
      <c r="QYZ68" s="4"/>
      <c r="QZA68" s="4"/>
      <c r="QZB68" s="4"/>
      <c r="QZC68" s="4"/>
      <c r="QZD68" s="4"/>
      <c r="QZE68" s="4"/>
      <c r="QZF68" s="4"/>
      <c r="QZG68" s="4"/>
      <c r="QZH68" s="4"/>
      <c r="QZI68" s="4"/>
      <c r="QZJ68" s="4"/>
      <c r="QZK68" s="4"/>
      <c r="QZL68" s="4"/>
      <c r="QZM68" s="4"/>
      <c r="QZN68" s="4"/>
      <c r="QZO68" s="4"/>
      <c r="QZP68" s="4"/>
      <c r="QZQ68" s="4"/>
      <c r="QZR68" s="4"/>
      <c r="QZS68" s="4"/>
      <c r="QZT68" s="4"/>
      <c r="QZU68" s="4"/>
      <c r="QZV68" s="4"/>
      <c r="QZW68" s="4"/>
      <c r="QZX68" s="4"/>
      <c r="QZY68" s="4"/>
      <c r="QZZ68" s="4"/>
      <c r="RAA68" s="4"/>
      <c r="RAB68" s="4"/>
      <c r="RAC68" s="4"/>
      <c r="RAD68" s="4"/>
      <c r="RAE68" s="4"/>
      <c r="RAF68" s="4"/>
      <c r="RAG68" s="4"/>
      <c r="RAH68" s="4"/>
      <c r="RAI68" s="4"/>
      <c r="RAJ68" s="4"/>
      <c r="RAK68" s="4"/>
      <c r="RAL68" s="4"/>
      <c r="RAM68" s="4"/>
      <c r="RAN68" s="4"/>
      <c r="RAO68" s="4"/>
      <c r="RAP68" s="4"/>
      <c r="RAQ68" s="4"/>
      <c r="RAR68" s="4"/>
      <c r="RAS68" s="4"/>
      <c r="RAT68" s="4"/>
      <c r="RAU68" s="4"/>
      <c r="RAV68" s="4"/>
      <c r="RAW68" s="4"/>
      <c r="RAX68" s="4"/>
      <c r="RAY68" s="4"/>
      <c r="RAZ68" s="4"/>
      <c r="RBA68" s="4"/>
      <c r="RBB68" s="4"/>
      <c r="RBC68" s="4"/>
      <c r="RBD68" s="4"/>
      <c r="RBE68" s="4"/>
      <c r="RBF68" s="4"/>
      <c r="RBG68" s="4"/>
      <c r="RBH68" s="4"/>
      <c r="RBI68" s="4"/>
      <c r="RBJ68" s="4"/>
      <c r="RBK68" s="4"/>
      <c r="RBL68" s="4"/>
      <c r="RBM68" s="4"/>
      <c r="RBN68" s="4"/>
      <c r="RBO68" s="4"/>
      <c r="RBP68" s="4"/>
      <c r="RBQ68" s="4"/>
      <c r="RBR68" s="4"/>
      <c r="RBS68" s="4"/>
      <c r="RBT68" s="4"/>
      <c r="RBU68" s="4"/>
      <c r="RBV68" s="4"/>
      <c r="RBW68" s="4"/>
      <c r="RBX68" s="4"/>
      <c r="RBY68" s="4"/>
      <c r="RBZ68" s="4"/>
      <c r="RCA68" s="4"/>
      <c r="RCB68" s="4"/>
      <c r="RCC68" s="4"/>
      <c r="RCD68" s="4"/>
      <c r="RCE68" s="4"/>
      <c r="RCF68" s="4"/>
      <c r="RCG68" s="4"/>
      <c r="RCH68" s="4"/>
      <c r="RCI68" s="4"/>
      <c r="RCJ68" s="4"/>
      <c r="RCK68" s="4"/>
      <c r="RCL68" s="4"/>
      <c r="RCM68" s="4"/>
      <c r="RCN68" s="4"/>
      <c r="RCO68" s="4"/>
      <c r="RCP68" s="4"/>
      <c r="RCQ68" s="4"/>
      <c r="RCR68" s="4"/>
      <c r="RCS68" s="4"/>
      <c r="RCT68" s="4"/>
      <c r="RCU68" s="4"/>
      <c r="RCV68" s="4"/>
      <c r="RCW68" s="4"/>
      <c r="RCX68" s="4"/>
      <c r="RCY68" s="4"/>
      <c r="RCZ68" s="4"/>
      <c r="RDA68" s="4"/>
      <c r="RDB68" s="4"/>
      <c r="RDC68" s="4"/>
      <c r="RDD68" s="4"/>
      <c r="RDE68" s="4"/>
      <c r="RDF68" s="4"/>
      <c r="RDG68" s="4"/>
      <c r="RDH68" s="4"/>
      <c r="RDI68" s="4"/>
      <c r="RDJ68" s="4"/>
      <c r="RDK68" s="4"/>
      <c r="RDL68" s="4"/>
      <c r="RDM68" s="4"/>
      <c r="RDN68" s="4"/>
      <c r="RDO68" s="4"/>
      <c r="RDP68" s="4"/>
      <c r="RDQ68" s="4"/>
      <c r="RDR68" s="4"/>
      <c r="RDS68" s="4"/>
      <c r="RDT68" s="4"/>
      <c r="RDU68" s="4"/>
      <c r="RDV68" s="4"/>
      <c r="RDW68" s="4"/>
      <c r="RDX68" s="4"/>
      <c r="RDY68" s="4"/>
      <c r="RDZ68" s="4"/>
      <c r="REA68" s="4"/>
      <c r="REB68" s="4"/>
      <c r="REC68" s="4"/>
      <c r="RED68" s="4"/>
      <c r="REE68" s="4"/>
      <c r="REF68" s="4"/>
      <c r="REG68" s="4"/>
      <c r="REH68" s="4"/>
      <c r="REI68" s="4"/>
      <c r="REJ68" s="4"/>
      <c r="REK68" s="4"/>
      <c r="REL68" s="4"/>
      <c r="REM68" s="4"/>
      <c r="REN68" s="4"/>
      <c r="REO68" s="4"/>
      <c r="REP68" s="4"/>
      <c r="REQ68" s="4"/>
      <c r="RER68" s="4"/>
      <c r="RES68" s="4"/>
      <c r="RET68" s="4"/>
      <c r="REU68" s="4"/>
      <c r="REV68" s="4"/>
      <c r="REW68" s="4"/>
      <c r="REX68" s="4"/>
      <c r="REY68" s="4"/>
      <c r="REZ68" s="4"/>
      <c r="RFA68" s="4"/>
      <c r="RFB68" s="4"/>
      <c r="RFC68" s="4"/>
      <c r="RFD68" s="4"/>
      <c r="RFE68" s="4"/>
      <c r="RFF68" s="4"/>
      <c r="RFG68" s="4"/>
      <c r="RFH68" s="4"/>
      <c r="RFI68" s="4"/>
      <c r="RFJ68" s="4"/>
      <c r="RFK68" s="4"/>
      <c r="RFL68" s="4"/>
      <c r="RFM68" s="4"/>
      <c r="RFN68" s="4"/>
      <c r="RFO68" s="4"/>
      <c r="RFP68" s="4"/>
      <c r="RFQ68" s="4"/>
      <c r="RFR68" s="4"/>
      <c r="RFS68" s="4"/>
      <c r="RFT68" s="4"/>
      <c r="RFU68" s="4"/>
      <c r="RFV68" s="4"/>
      <c r="RFW68" s="4"/>
      <c r="RFX68" s="4"/>
      <c r="RFY68" s="4"/>
      <c r="RFZ68" s="4"/>
      <c r="RGA68" s="4"/>
      <c r="RGB68" s="4"/>
      <c r="RGC68" s="4"/>
      <c r="RGD68" s="4"/>
      <c r="RGE68" s="4"/>
      <c r="RGF68" s="4"/>
      <c r="RGG68" s="4"/>
      <c r="RGH68" s="4"/>
      <c r="RGI68" s="4"/>
      <c r="RGJ68" s="4"/>
      <c r="RGK68" s="4"/>
      <c r="RGL68" s="4"/>
      <c r="RGM68" s="4"/>
      <c r="RGN68" s="4"/>
      <c r="RGO68" s="4"/>
      <c r="RGP68" s="4"/>
      <c r="RGQ68" s="4"/>
      <c r="RGR68" s="4"/>
      <c r="RGS68" s="4"/>
      <c r="RGT68" s="4"/>
      <c r="RGU68" s="4"/>
      <c r="RGV68" s="4"/>
      <c r="RGW68" s="4"/>
      <c r="RGX68" s="4"/>
      <c r="RGY68" s="4"/>
      <c r="RGZ68" s="4"/>
      <c r="RHA68" s="4"/>
      <c r="RHB68" s="4"/>
      <c r="RHC68" s="4"/>
      <c r="RHD68" s="4"/>
      <c r="RHE68" s="4"/>
      <c r="RHF68" s="4"/>
      <c r="RHG68" s="4"/>
      <c r="RHH68" s="4"/>
      <c r="RHI68" s="4"/>
      <c r="RHJ68" s="4"/>
      <c r="RHK68" s="4"/>
      <c r="RHL68" s="4"/>
      <c r="RHM68" s="4"/>
      <c r="RHN68" s="4"/>
      <c r="RHO68" s="4"/>
      <c r="RHP68" s="4"/>
      <c r="RHQ68" s="4"/>
      <c r="RHR68" s="4"/>
      <c r="RHS68" s="4"/>
      <c r="RHT68" s="4"/>
      <c r="RHU68" s="4"/>
      <c r="RHV68" s="4"/>
      <c r="RHW68" s="4"/>
      <c r="RHX68" s="4"/>
      <c r="RHY68" s="4"/>
      <c r="RHZ68" s="4"/>
      <c r="RIA68" s="4"/>
      <c r="RIB68" s="4"/>
      <c r="RIC68" s="4"/>
      <c r="RID68" s="4"/>
      <c r="RIE68" s="4"/>
      <c r="RIF68" s="4"/>
      <c r="RIG68" s="4"/>
      <c r="RIH68" s="4"/>
      <c r="RII68" s="4"/>
      <c r="RIJ68" s="4"/>
      <c r="RIK68" s="4"/>
      <c r="RIL68" s="4"/>
      <c r="RIM68" s="4"/>
      <c r="RIN68" s="4"/>
      <c r="RIO68" s="4"/>
      <c r="RIP68" s="4"/>
      <c r="RIQ68" s="4"/>
      <c r="RIR68" s="4"/>
      <c r="RIS68" s="4"/>
      <c r="RIT68" s="4"/>
      <c r="RIU68" s="4"/>
      <c r="RIV68" s="4"/>
      <c r="RIW68" s="4"/>
      <c r="RIX68" s="4"/>
      <c r="RIY68" s="4"/>
      <c r="RIZ68" s="4"/>
      <c r="RJA68" s="4"/>
      <c r="RJB68" s="4"/>
      <c r="RJC68" s="4"/>
      <c r="RJD68" s="4"/>
      <c r="RJE68" s="4"/>
      <c r="RJF68" s="4"/>
      <c r="RJG68" s="4"/>
      <c r="RJH68" s="4"/>
      <c r="RJI68" s="4"/>
      <c r="RJJ68" s="4"/>
      <c r="RJK68" s="4"/>
      <c r="RJL68" s="4"/>
      <c r="RJM68" s="4"/>
      <c r="RJN68" s="4"/>
      <c r="RJO68" s="4"/>
      <c r="RJP68" s="4"/>
      <c r="RJQ68" s="4"/>
      <c r="RJR68" s="4"/>
      <c r="RJS68" s="4"/>
      <c r="RJT68" s="4"/>
      <c r="RJU68" s="4"/>
      <c r="RJV68" s="4"/>
      <c r="RJW68" s="4"/>
      <c r="RJX68" s="4"/>
      <c r="RJY68" s="4"/>
      <c r="RJZ68" s="4"/>
      <c r="RKA68" s="4"/>
      <c r="RKB68" s="4"/>
      <c r="RKC68" s="4"/>
      <c r="RKD68" s="4"/>
      <c r="RKE68" s="4"/>
      <c r="RKF68" s="4"/>
      <c r="RKG68" s="4"/>
      <c r="RKH68" s="4"/>
      <c r="RKI68" s="4"/>
      <c r="RKJ68" s="4"/>
      <c r="RKK68" s="4"/>
      <c r="RKL68" s="4"/>
      <c r="RKM68" s="4"/>
      <c r="RKN68" s="4"/>
      <c r="RKO68" s="4"/>
      <c r="RKP68" s="4"/>
      <c r="RKQ68" s="4"/>
      <c r="RKR68" s="4"/>
      <c r="RKS68" s="4"/>
      <c r="RKT68" s="4"/>
      <c r="RKU68" s="4"/>
      <c r="RKV68" s="4"/>
      <c r="RKW68" s="4"/>
      <c r="RKX68" s="4"/>
      <c r="RKY68" s="4"/>
      <c r="RKZ68" s="4"/>
      <c r="RLA68" s="4"/>
      <c r="RLB68" s="4"/>
      <c r="RLC68" s="4"/>
      <c r="RLD68" s="4"/>
      <c r="RLE68" s="4"/>
      <c r="RLF68" s="4"/>
      <c r="RLG68" s="4"/>
      <c r="RLH68" s="4"/>
      <c r="RLI68" s="4"/>
      <c r="RLJ68" s="4"/>
      <c r="RLK68" s="4"/>
      <c r="RLL68" s="4"/>
      <c r="RLM68" s="4"/>
      <c r="RLN68" s="4"/>
      <c r="RLO68" s="4"/>
      <c r="RLP68" s="4"/>
      <c r="RLQ68" s="4"/>
      <c r="RLR68" s="4"/>
      <c r="RLS68" s="4"/>
      <c r="RLT68" s="4"/>
      <c r="RLU68" s="4"/>
      <c r="RLV68" s="4"/>
      <c r="RLW68" s="4"/>
      <c r="RLX68" s="4"/>
      <c r="RLY68" s="4"/>
      <c r="RLZ68" s="4"/>
      <c r="RMA68" s="4"/>
      <c r="RMB68" s="4"/>
      <c r="RMC68" s="4"/>
      <c r="RMD68" s="4"/>
      <c r="RME68" s="4"/>
      <c r="RMF68" s="4"/>
      <c r="RMG68" s="4"/>
      <c r="RMH68" s="4"/>
      <c r="RMI68" s="4"/>
      <c r="RMJ68" s="4"/>
      <c r="RMK68" s="4"/>
      <c r="RML68" s="4"/>
      <c r="RMM68" s="4"/>
      <c r="RMN68" s="4"/>
      <c r="RMO68" s="4"/>
      <c r="RMP68" s="4"/>
      <c r="RMQ68" s="4"/>
      <c r="RMR68" s="4"/>
      <c r="RMS68" s="4"/>
      <c r="RMT68" s="4"/>
      <c r="RMU68" s="4"/>
      <c r="RMV68" s="4"/>
      <c r="RMW68" s="4"/>
      <c r="RMX68" s="4"/>
      <c r="RMY68" s="4"/>
      <c r="RMZ68" s="4"/>
      <c r="RNA68" s="4"/>
      <c r="RNB68" s="4"/>
      <c r="RNC68" s="4"/>
      <c r="RND68" s="4"/>
      <c r="RNE68" s="4"/>
      <c r="RNF68" s="4"/>
      <c r="RNG68" s="4"/>
      <c r="RNH68" s="4"/>
      <c r="RNI68" s="4"/>
      <c r="RNJ68" s="4"/>
      <c r="RNK68" s="4"/>
      <c r="RNL68" s="4"/>
      <c r="RNM68" s="4"/>
      <c r="RNN68" s="4"/>
      <c r="RNO68" s="4"/>
      <c r="RNP68" s="4"/>
      <c r="RNQ68" s="4"/>
      <c r="RNR68" s="4"/>
      <c r="RNS68" s="4"/>
      <c r="RNT68" s="4"/>
      <c r="RNU68" s="4"/>
      <c r="RNV68" s="4"/>
      <c r="RNW68" s="4"/>
      <c r="RNX68" s="4"/>
      <c r="RNY68" s="4"/>
      <c r="RNZ68" s="4"/>
      <c r="ROA68" s="4"/>
      <c r="ROB68" s="4"/>
      <c r="ROC68" s="4"/>
      <c r="ROD68" s="4"/>
      <c r="ROE68" s="4"/>
      <c r="ROF68" s="4"/>
      <c r="ROG68" s="4"/>
      <c r="ROH68" s="4"/>
      <c r="ROI68" s="4"/>
      <c r="ROJ68" s="4"/>
      <c r="ROK68" s="4"/>
      <c r="ROL68" s="4"/>
      <c r="ROM68" s="4"/>
      <c r="RON68" s="4"/>
      <c r="ROO68" s="4"/>
      <c r="ROP68" s="4"/>
      <c r="ROQ68" s="4"/>
      <c r="ROR68" s="4"/>
      <c r="ROS68" s="4"/>
      <c r="ROT68" s="4"/>
      <c r="ROU68" s="4"/>
      <c r="ROV68" s="4"/>
      <c r="ROW68" s="4"/>
      <c r="ROX68" s="4"/>
      <c r="ROY68" s="4"/>
      <c r="ROZ68" s="4"/>
      <c r="RPA68" s="4"/>
      <c r="RPB68" s="4"/>
      <c r="RPC68" s="4"/>
      <c r="RPD68" s="4"/>
      <c r="RPE68" s="4"/>
      <c r="RPF68" s="4"/>
      <c r="RPG68" s="4"/>
      <c r="RPH68" s="4"/>
      <c r="RPI68" s="4"/>
      <c r="RPJ68" s="4"/>
      <c r="RPK68" s="4"/>
      <c r="RPL68" s="4"/>
      <c r="RPM68" s="4"/>
      <c r="RPN68" s="4"/>
      <c r="RPO68" s="4"/>
      <c r="RPP68" s="4"/>
      <c r="RPQ68" s="4"/>
      <c r="RPR68" s="4"/>
      <c r="RPS68" s="4"/>
      <c r="RPT68" s="4"/>
      <c r="RPU68" s="4"/>
      <c r="RPV68" s="4"/>
      <c r="RPW68" s="4"/>
      <c r="RPX68" s="4"/>
      <c r="RPY68" s="4"/>
      <c r="RPZ68" s="4"/>
      <c r="RQA68" s="4"/>
      <c r="RQB68" s="4"/>
      <c r="RQC68" s="4"/>
      <c r="RQD68" s="4"/>
      <c r="RQE68" s="4"/>
      <c r="RQF68" s="4"/>
      <c r="RQG68" s="4"/>
      <c r="RQH68" s="4"/>
      <c r="RQI68" s="4"/>
      <c r="RQJ68" s="4"/>
      <c r="RQK68" s="4"/>
      <c r="RQL68" s="4"/>
      <c r="RQM68" s="4"/>
      <c r="RQN68" s="4"/>
      <c r="RQO68" s="4"/>
      <c r="RQP68" s="4"/>
      <c r="RQQ68" s="4"/>
      <c r="RQR68" s="4"/>
      <c r="RQS68" s="4"/>
      <c r="RQT68" s="4"/>
      <c r="RQU68" s="4"/>
      <c r="RQV68" s="4"/>
      <c r="RQW68" s="4"/>
      <c r="RQX68" s="4"/>
      <c r="RQY68" s="4"/>
      <c r="RQZ68" s="4"/>
      <c r="RRA68" s="4"/>
      <c r="RRB68" s="4"/>
      <c r="RRC68" s="4"/>
      <c r="RRD68" s="4"/>
      <c r="RRE68" s="4"/>
      <c r="RRF68" s="4"/>
      <c r="RRG68" s="4"/>
      <c r="RRH68" s="4"/>
      <c r="RRI68" s="4"/>
      <c r="RRJ68" s="4"/>
      <c r="RRK68" s="4"/>
      <c r="RRL68" s="4"/>
      <c r="RRM68" s="4"/>
      <c r="RRN68" s="4"/>
      <c r="RRO68" s="4"/>
      <c r="RRP68" s="4"/>
      <c r="RRQ68" s="4"/>
      <c r="RRR68" s="4"/>
      <c r="RRS68" s="4"/>
      <c r="RRT68" s="4"/>
      <c r="RRU68" s="4"/>
      <c r="RRV68" s="4"/>
      <c r="RRW68" s="4"/>
      <c r="RRX68" s="4"/>
      <c r="RRY68" s="4"/>
      <c r="RRZ68" s="4"/>
      <c r="RSA68" s="4"/>
      <c r="RSB68" s="4"/>
      <c r="RSC68" s="4"/>
      <c r="RSD68" s="4"/>
      <c r="RSE68" s="4"/>
      <c r="RSF68" s="4"/>
      <c r="RSG68" s="4"/>
      <c r="RSH68" s="4"/>
      <c r="RSI68" s="4"/>
      <c r="RSJ68" s="4"/>
      <c r="RSK68" s="4"/>
      <c r="RSL68" s="4"/>
      <c r="RSM68" s="4"/>
      <c r="RSN68" s="4"/>
      <c r="RSO68" s="4"/>
      <c r="RSP68" s="4"/>
      <c r="RSQ68" s="4"/>
      <c r="RSR68" s="4"/>
      <c r="RSS68" s="4"/>
      <c r="RST68" s="4"/>
      <c r="RSU68" s="4"/>
      <c r="RSV68" s="4"/>
      <c r="RSW68" s="4"/>
      <c r="RSX68" s="4"/>
      <c r="RSY68" s="4"/>
      <c r="RSZ68" s="4"/>
      <c r="RTA68" s="4"/>
      <c r="RTB68" s="4"/>
      <c r="RTC68" s="4"/>
      <c r="RTD68" s="4"/>
      <c r="RTE68" s="4"/>
      <c r="RTF68" s="4"/>
      <c r="RTG68" s="4"/>
      <c r="RTH68" s="4"/>
      <c r="RTI68" s="4"/>
      <c r="RTJ68" s="4"/>
      <c r="RTK68" s="4"/>
      <c r="RTL68" s="4"/>
      <c r="RTM68" s="4"/>
      <c r="RTN68" s="4"/>
      <c r="RTO68" s="4"/>
      <c r="RTP68" s="4"/>
      <c r="RTQ68" s="4"/>
      <c r="RTR68" s="4"/>
      <c r="RTS68" s="4"/>
      <c r="RTT68" s="4"/>
      <c r="RTU68" s="4"/>
      <c r="RTV68" s="4"/>
      <c r="RTW68" s="4"/>
      <c r="RTX68" s="4"/>
      <c r="RTY68" s="4"/>
      <c r="RTZ68" s="4"/>
      <c r="RUA68" s="4"/>
      <c r="RUB68" s="4"/>
      <c r="RUC68" s="4"/>
      <c r="RUD68" s="4"/>
      <c r="RUE68" s="4"/>
      <c r="RUF68" s="4"/>
      <c r="RUG68" s="4"/>
      <c r="RUH68" s="4"/>
      <c r="RUI68" s="4"/>
      <c r="RUJ68" s="4"/>
      <c r="RUK68" s="4"/>
      <c r="RUL68" s="4"/>
      <c r="RUM68" s="4"/>
      <c r="RUN68" s="4"/>
      <c r="RUO68" s="4"/>
      <c r="RUP68" s="4"/>
      <c r="RUQ68" s="4"/>
      <c r="RUR68" s="4"/>
      <c r="RUS68" s="4"/>
      <c r="RUT68" s="4"/>
      <c r="RUU68" s="4"/>
      <c r="RUV68" s="4"/>
      <c r="RUW68" s="4"/>
      <c r="RUX68" s="4"/>
      <c r="RUY68" s="4"/>
      <c r="RUZ68" s="4"/>
      <c r="RVA68" s="4"/>
      <c r="RVB68" s="4"/>
      <c r="RVC68" s="4"/>
      <c r="RVD68" s="4"/>
      <c r="RVE68" s="4"/>
      <c r="RVF68" s="4"/>
      <c r="RVG68" s="4"/>
      <c r="RVH68" s="4"/>
      <c r="RVI68" s="4"/>
      <c r="RVJ68" s="4"/>
      <c r="RVK68" s="4"/>
      <c r="RVL68" s="4"/>
      <c r="RVM68" s="4"/>
      <c r="RVN68" s="4"/>
      <c r="RVO68" s="4"/>
      <c r="RVP68" s="4"/>
      <c r="RVQ68" s="4"/>
      <c r="RVR68" s="4"/>
      <c r="RVS68" s="4"/>
      <c r="RVT68" s="4"/>
      <c r="RVU68" s="4"/>
      <c r="RVV68" s="4"/>
      <c r="RVW68" s="4"/>
      <c r="RVX68" s="4"/>
      <c r="RVY68" s="4"/>
      <c r="RVZ68" s="4"/>
      <c r="RWA68" s="4"/>
      <c r="RWB68" s="4"/>
      <c r="RWC68" s="4"/>
      <c r="RWD68" s="4"/>
      <c r="RWE68" s="4"/>
      <c r="RWF68" s="4"/>
      <c r="RWG68" s="4"/>
      <c r="RWH68" s="4"/>
      <c r="RWI68" s="4"/>
      <c r="RWJ68" s="4"/>
      <c r="RWK68" s="4"/>
      <c r="RWL68" s="4"/>
      <c r="RWM68" s="4"/>
      <c r="RWN68" s="4"/>
      <c r="RWO68" s="4"/>
      <c r="RWP68" s="4"/>
      <c r="RWQ68" s="4"/>
      <c r="RWR68" s="4"/>
      <c r="RWS68" s="4"/>
      <c r="RWT68" s="4"/>
      <c r="RWU68" s="4"/>
      <c r="RWV68" s="4"/>
      <c r="RWW68" s="4"/>
      <c r="RWX68" s="4"/>
      <c r="RWY68" s="4"/>
      <c r="RWZ68" s="4"/>
      <c r="RXA68" s="4"/>
      <c r="RXB68" s="4"/>
      <c r="RXC68" s="4"/>
      <c r="RXD68" s="4"/>
      <c r="RXE68" s="4"/>
      <c r="RXF68" s="4"/>
      <c r="RXG68" s="4"/>
      <c r="RXH68" s="4"/>
      <c r="RXI68" s="4"/>
      <c r="RXJ68" s="4"/>
      <c r="RXK68" s="4"/>
      <c r="RXL68" s="4"/>
      <c r="RXM68" s="4"/>
      <c r="RXN68" s="4"/>
      <c r="RXO68" s="4"/>
      <c r="RXP68" s="4"/>
      <c r="RXQ68" s="4"/>
      <c r="RXR68" s="4"/>
      <c r="RXS68" s="4"/>
      <c r="RXT68" s="4"/>
      <c r="RXU68" s="4"/>
      <c r="RXV68" s="4"/>
      <c r="RXW68" s="4"/>
      <c r="RXX68" s="4"/>
      <c r="RXY68" s="4"/>
      <c r="RXZ68" s="4"/>
      <c r="RYA68" s="4"/>
      <c r="RYB68" s="4"/>
      <c r="RYC68" s="4"/>
      <c r="RYD68" s="4"/>
      <c r="RYE68" s="4"/>
      <c r="RYF68" s="4"/>
      <c r="RYG68" s="4"/>
      <c r="RYH68" s="4"/>
      <c r="RYI68" s="4"/>
      <c r="RYJ68" s="4"/>
      <c r="RYK68" s="4"/>
      <c r="RYL68" s="4"/>
      <c r="RYM68" s="4"/>
      <c r="RYN68" s="4"/>
      <c r="RYO68" s="4"/>
      <c r="RYP68" s="4"/>
      <c r="RYQ68" s="4"/>
      <c r="RYR68" s="4"/>
      <c r="RYS68" s="4"/>
      <c r="RYT68" s="4"/>
      <c r="RYU68" s="4"/>
      <c r="RYV68" s="4"/>
      <c r="RYW68" s="4"/>
      <c r="RYX68" s="4"/>
      <c r="RYY68" s="4"/>
      <c r="RYZ68" s="4"/>
      <c r="RZA68" s="4"/>
      <c r="RZB68" s="4"/>
      <c r="RZC68" s="4"/>
      <c r="RZD68" s="4"/>
      <c r="RZE68" s="4"/>
      <c r="RZF68" s="4"/>
      <c r="RZG68" s="4"/>
      <c r="RZH68" s="4"/>
      <c r="RZI68" s="4"/>
      <c r="RZJ68" s="4"/>
      <c r="RZK68" s="4"/>
      <c r="RZL68" s="4"/>
      <c r="RZM68" s="4"/>
      <c r="RZN68" s="4"/>
      <c r="RZO68" s="4"/>
      <c r="RZP68" s="4"/>
      <c r="RZQ68" s="4"/>
      <c r="RZR68" s="4"/>
      <c r="RZS68" s="4"/>
      <c r="RZT68" s="4"/>
      <c r="RZU68" s="4"/>
      <c r="RZV68" s="4"/>
      <c r="RZW68" s="4"/>
      <c r="RZX68" s="4"/>
      <c r="RZY68" s="4"/>
      <c r="RZZ68" s="4"/>
      <c r="SAA68" s="4"/>
      <c r="SAB68" s="4"/>
      <c r="SAC68" s="4"/>
      <c r="SAD68" s="4"/>
      <c r="SAE68" s="4"/>
      <c r="SAF68" s="4"/>
      <c r="SAG68" s="4"/>
      <c r="SAH68" s="4"/>
      <c r="SAI68" s="4"/>
      <c r="SAJ68" s="4"/>
      <c r="SAK68" s="4"/>
      <c r="SAL68" s="4"/>
      <c r="SAM68" s="4"/>
      <c r="SAN68" s="4"/>
      <c r="SAO68" s="4"/>
      <c r="SAP68" s="4"/>
      <c r="SAQ68" s="4"/>
      <c r="SAR68" s="4"/>
      <c r="SAS68" s="4"/>
      <c r="SAT68" s="4"/>
      <c r="SAU68" s="4"/>
      <c r="SAV68" s="4"/>
      <c r="SAW68" s="4"/>
      <c r="SAX68" s="4"/>
      <c r="SAY68" s="4"/>
      <c r="SAZ68" s="4"/>
      <c r="SBA68" s="4"/>
      <c r="SBB68" s="4"/>
      <c r="SBC68" s="4"/>
      <c r="SBD68" s="4"/>
      <c r="SBE68" s="4"/>
      <c r="SBF68" s="4"/>
      <c r="SBG68" s="4"/>
      <c r="SBH68" s="4"/>
      <c r="SBI68" s="4"/>
      <c r="SBJ68" s="4"/>
      <c r="SBK68" s="4"/>
      <c r="SBL68" s="4"/>
      <c r="SBM68" s="4"/>
      <c r="SBN68" s="4"/>
      <c r="SBO68" s="4"/>
      <c r="SBP68" s="4"/>
      <c r="SBQ68" s="4"/>
      <c r="SBR68" s="4"/>
      <c r="SBS68" s="4"/>
      <c r="SBT68" s="4"/>
      <c r="SBU68" s="4"/>
      <c r="SBV68" s="4"/>
      <c r="SBW68" s="4"/>
      <c r="SBX68" s="4"/>
      <c r="SBY68" s="4"/>
      <c r="SBZ68" s="4"/>
      <c r="SCA68" s="4"/>
      <c r="SCB68" s="4"/>
      <c r="SCC68" s="4"/>
      <c r="SCD68" s="4"/>
      <c r="SCE68" s="4"/>
      <c r="SCF68" s="4"/>
      <c r="SCG68" s="4"/>
      <c r="SCH68" s="4"/>
      <c r="SCI68" s="4"/>
      <c r="SCJ68" s="4"/>
      <c r="SCK68" s="4"/>
      <c r="SCL68" s="4"/>
      <c r="SCM68" s="4"/>
      <c r="SCN68" s="4"/>
      <c r="SCO68" s="4"/>
      <c r="SCP68" s="4"/>
      <c r="SCQ68" s="4"/>
      <c r="SCR68" s="4"/>
      <c r="SCS68" s="4"/>
      <c r="SCT68" s="4"/>
      <c r="SCU68" s="4"/>
      <c r="SCV68" s="4"/>
      <c r="SCW68" s="4"/>
      <c r="SCX68" s="4"/>
      <c r="SCY68" s="4"/>
      <c r="SCZ68" s="4"/>
      <c r="SDA68" s="4"/>
      <c r="SDB68" s="4"/>
      <c r="SDC68" s="4"/>
      <c r="SDD68" s="4"/>
      <c r="SDE68" s="4"/>
      <c r="SDF68" s="4"/>
      <c r="SDG68" s="4"/>
      <c r="SDH68" s="4"/>
      <c r="SDI68" s="4"/>
      <c r="SDJ68" s="4"/>
      <c r="SDK68" s="4"/>
      <c r="SDL68" s="4"/>
      <c r="SDM68" s="4"/>
      <c r="SDN68" s="4"/>
      <c r="SDO68" s="4"/>
      <c r="SDP68" s="4"/>
      <c r="SDQ68" s="4"/>
      <c r="SDR68" s="4"/>
      <c r="SDS68" s="4"/>
      <c r="SDT68" s="4"/>
      <c r="SDU68" s="4"/>
      <c r="SDV68" s="4"/>
      <c r="SDW68" s="4"/>
      <c r="SDX68" s="4"/>
      <c r="SDY68" s="4"/>
      <c r="SDZ68" s="4"/>
      <c r="SEA68" s="4"/>
      <c r="SEB68" s="4"/>
      <c r="SEC68" s="4"/>
      <c r="SED68" s="4"/>
      <c r="SEE68" s="4"/>
      <c r="SEF68" s="4"/>
      <c r="SEG68" s="4"/>
      <c r="SEH68" s="4"/>
      <c r="SEI68" s="4"/>
      <c r="SEJ68" s="4"/>
      <c r="SEK68" s="4"/>
      <c r="SEL68" s="4"/>
      <c r="SEM68" s="4"/>
      <c r="SEN68" s="4"/>
      <c r="SEO68" s="4"/>
      <c r="SEP68" s="4"/>
      <c r="SEQ68" s="4"/>
      <c r="SER68" s="4"/>
      <c r="SES68" s="4"/>
      <c r="SET68" s="4"/>
      <c r="SEU68" s="4"/>
      <c r="SEV68" s="4"/>
      <c r="SEW68" s="4"/>
      <c r="SEX68" s="4"/>
      <c r="SEY68" s="4"/>
      <c r="SEZ68" s="4"/>
      <c r="SFA68" s="4"/>
      <c r="SFB68" s="4"/>
      <c r="SFC68" s="4"/>
      <c r="SFD68" s="4"/>
      <c r="SFE68" s="4"/>
      <c r="SFF68" s="4"/>
      <c r="SFG68" s="4"/>
      <c r="SFH68" s="4"/>
      <c r="SFI68" s="4"/>
      <c r="SFJ68" s="4"/>
      <c r="SFK68" s="4"/>
      <c r="SFL68" s="4"/>
      <c r="SFM68" s="4"/>
      <c r="SFN68" s="4"/>
      <c r="SFO68" s="4"/>
      <c r="SFP68" s="4"/>
      <c r="SFQ68" s="4"/>
      <c r="SFR68" s="4"/>
      <c r="SFS68" s="4"/>
      <c r="SFT68" s="4"/>
      <c r="SFU68" s="4"/>
      <c r="SFV68" s="4"/>
      <c r="SFW68" s="4"/>
      <c r="SFX68" s="4"/>
      <c r="SFY68" s="4"/>
      <c r="SFZ68" s="4"/>
      <c r="SGA68" s="4"/>
      <c r="SGB68" s="4"/>
      <c r="SGC68" s="4"/>
      <c r="SGD68" s="4"/>
      <c r="SGE68" s="4"/>
      <c r="SGF68" s="4"/>
      <c r="SGG68" s="4"/>
      <c r="SGH68" s="4"/>
      <c r="SGI68" s="4"/>
      <c r="SGJ68" s="4"/>
      <c r="SGK68" s="4"/>
      <c r="SGL68" s="4"/>
      <c r="SGM68" s="4"/>
      <c r="SGN68" s="4"/>
      <c r="SGO68" s="4"/>
      <c r="SGP68" s="4"/>
      <c r="SGQ68" s="4"/>
      <c r="SGR68" s="4"/>
      <c r="SGS68" s="4"/>
      <c r="SGT68" s="4"/>
      <c r="SGU68" s="4"/>
      <c r="SGV68" s="4"/>
      <c r="SGW68" s="4"/>
      <c r="SGX68" s="4"/>
      <c r="SGY68" s="4"/>
      <c r="SGZ68" s="4"/>
      <c r="SHA68" s="4"/>
      <c r="SHB68" s="4"/>
      <c r="SHC68" s="4"/>
      <c r="SHD68" s="4"/>
      <c r="SHE68" s="4"/>
      <c r="SHF68" s="4"/>
      <c r="SHG68" s="4"/>
      <c r="SHH68" s="4"/>
      <c r="SHI68" s="4"/>
      <c r="SHJ68" s="4"/>
      <c r="SHK68" s="4"/>
      <c r="SHL68" s="4"/>
      <c r="SHM68" s="4"/>
      <c r="SHN68" s="4"/>
      <c r="SHO68" s="4"/>
      <c r="SHP68" s="4"/>
      <c r="SHQ68" s="4"/>
      <c r="SHR68" s="4"/>
      <c r="SHS68" s="4"/>
      <c r="SHT68" s="4"/>
      <c r="SHU68" s="4"/>
      <c r="SHV68" s="4"/>
      <c r="SHW68" s="4"/>
      <c r="SHX68" s="4"/>
      <c r="SHY68" s="4"/>
      <c r="SHZ68" s="4"/>
      <c r="SIA68" s="4"/>
      <c r="SIB68" s="4"/>
      <c r="SIC68" s="4"/>
      <c r="SID68" s="4"/>
      <c r="SIE68" s="4"/>
      <c r="SIF68" s="4"/>
      <c r="SIG68" s="4"/>
      <c r="SIH68" s="4"/>
      <c r="SII68" s="4"/>
      <c r="SIJ68" s="4"/>
      <c r="SIK68" s="4"/>
      <c r="SIL68" s="4"/>
      <c r="SIM68" s="4"/>
      <c r="SIN68" s="4"/>
      <c r="SIO68" s="4"/>
      <c r="SIP68" s="4"/>
      <c r="SIQ68" s="4"/>
      <c r="SIR68" s="4"/>
      <c r="SIS68" s="4"/>
      <c r="SIT68" s="4"/>
      <c r="SIU68" s="4"/>
      <c r="SIV68" s="4"/>
      <c r="SIW68" s="4"/>
      <c r="SIX68" s="4"/>
      <c r="SIY68" s="4"/>
      <c r="SIZ68" s="4"/>
      <c r="SJA68" s="4"/>
      <c r="SJB68" s="4"/>
      <c r="SJC68" s="4"/>
      <c r="SJD68" s="4"/>
      <c r="SJE68" s="4"/>
      <c r="SJF68" s="4"/>
      <c r="SJG68" s="4"/>
      <c r="SJH68" s="4"/>
      <c r="SJI68" s="4"/>
      <c r="SJJ68" s="4"/>
      <c r="SJK68" s="4"/>
      <c r="SJL68" s="4"/>
      <c r="SJM68" s="4"/>
      <c r="SJN68" s="4"/>
      <c r="SJO68" s="4"/>
      <c r="SJP68" s="4"/>
      <c r="SJQ68" s="4"/>
      <c r="SJR68" s="4"/>
      <c r="SJS68" s="4"/>
      <c r="SJT68" s="4"/>
      <c r="SJU68" s="4"/>
      <c r="SJV68" s="4"/>
      <c r="SJW68" s="4"/>
      <c r="SJX68" s="4"/>
      <c r="SJY68" s="4"/>
      <c r="SJZ68" s="4"/>
      <c r="SKA68" s="4"/>
      <c r="SKB68" s="4"/>
      <c r="SKC68" s="4"/>
      <c r="SKD68" s="4"/>
      <c r="SKE68" s="4"/>
      <c r="SKF68" s="4"/>
      <c r="SKG68" s="4"/>
      <c r="SKH68" s="4"/>
      <c r="SKI68" s="4"/>
      <c r="SKJ68" s="4"/>
      <c r="SKK68" s="4"/>
      <c r="SKL68" s="4"/>
      <c r="SKM68" s="4"/>
      <c r="SKN68" s="4"/>
      <c r="SKO68" s="4"/>
      <c r="SKP68" s="4"/>
      <c r="SKQ68" s="4"/>
      <c r="SKR68" s="4"/>
      <c r="SKS68" s="4"/>
      <c r="SKT68" s="4"/>
      <c r="SKU68" s="4"/>
      <c r="SKV68" s="4"/>
      <c r="SKW68" s="4"/>
      <c r="SKX68" s="4"/>
      <c r="SKY68" s="4"/>
      <c r="SKZ68" s="4"/>
      <c r="SLA68" s="4"/>
      <c r="SLB68" s="4"/>
      <c r="SLC68" s="4"/>
      <c r="SLD68" s="4"/>
      <c r="SLE68" s="4"/>
      <c r="SLF68" s="4"/>
      <c r="SLG68" s="4"/>
      <c r="SLH68" s="4"/>
      <c r="SLI68" s="4"/>
      <c r="SLJ68" s="4"/>
      <c r="SLK68" s="4"/>
      <c r="SLL68" s="4"/>
      <c r="SLM68" s="4"/>
      <c r="SLN68" s="4"/>
      <c r="SLO68" s="4"/>
      <c r="SLP68" s="4"/>
      <c r="SLQ68" s="4"/>
      <c r="SLR68" s="4"/>
      <c r="SLS68" s="4"/>
      <c r="SLT68" s="4"/>
      <c r="SLU68" s="4"/>
      <c r="SLV68" s="4"/>
      <c r="SLW68" s="4"/>
      <c r="SLX68" s="4"/>
      <c r="SLY68" s="4"/>
      <c r="SLZ68" s="4"/>
      <c r="SMA68" s="4"/>
      <c r="SMB68" s="4"/>
      <c r="SMC68" s="4"/>
      <c r="SMD68" s="4"/>
      <c r="SME68" s="4"/>
      <c r="SMF68" s="4"/>
      <c r="SMG68" s="4"/>
      <c r="SMH68" s="4"/>
      <c r="SMI68" s="4"/>
      <c r="SMJ68" s="4"/>
      <c r="SMK68" s="4"/>
      <c r="SML68" s="4"/>
      <c r="SMM68" s="4"/>
      <c r="SMN68" s="4"/>
      <c r="SMO68" s="4"/>
      <c r="SMP68" s="4"/>
      <c r="SMQ68" s="4"/>
      <c r="SMR68" s="4"/>
      <c r="SMS68" s="4"/>
      <c r="SMT68" s="4"/>
      <c r="SMU68" s="4"/>
      <c r="SMV68" s="4"/>
      <c r="SMW68" s="4"/>
      <c r="SMX68" s="4"/>
      <c r="SMY68" s="4"/>
      <c r="SMZ68" s="4"/>
      <c r="SNA68" s="4"/>
      <c r="SNB68" s="4"/>
      <c r="SNC68" s="4"/>
      <c r="SND68" s="4"/>
      <c r="SNE68" s="4"/>
      <c r="SNF68" s="4"/>
      <c r="SNG68" s="4"/>
      <c r="SNH68" s="4"/>
      <c r="SNI68" s="4"/>
      <c r="SNJ68" s="4"/>
      <c r="SNK68" s="4"/>
      <c r="SNL68" s="4"/>
      <c r="SNM68" s="4"/>
      <c r="SNN68" s="4"/>
      <c r="SNO68" s="4"/>
      <c r="SNP68" s="4"/>
      <c r="SNQ68" s="4"/>
      <c r="SNR68" s="4"/>
      <c r="SNS68" s="4"/>
      <c r="SNT68" s="4"/>
      <c r="SNU68" s="4"/>
      <c r="SNV68" s="4"/>
      <c r="SNW68" s="4"/>
      <c r="SNX68" s="4"/>
      <c r="SNY68" s="4"/>
      <c r="SNZ68" s="4"/>
      <c r="SOA68" s="4"/>
      <c r="SOB68" s="4"/>
      <c r="SOC68" s="4"/>
      <c r="SOD68" s="4"/>
      <c r="SOE68" s="4"/>
      <c r="SOF68" s="4"/>
      <c r="SOG68" s="4"/>
      <c r="SOH68" s="4"/>
      <c r="SOI68" s="4"/>
      <c r="SOJ68" s="4"/>
      <c r="SOK68" s="4"/>
      <c r="SOL68" s="4"/>
      <c r="SOM68" s="4"/>
      <c r="SON68" s="4"/>
      <c r="SOO68" s="4"/>
      <c r="SOP68" s="4"/>
      <c r="SOQ68" s="4"/>
      <c r="SOR68" s="4"/>
      <c r="SOS68" s="4"/>
      <c r="SOT68" s="4"/>
      <c r="SOU68" s="4"/>
      <c r="SOV68" s="4"/>
      <c r="SOW68" s="4"/>
      <c r="SOX68" s="4"/>
      <c r="SOY68" s="4"/>
      <c r="SOZ68" s="4"/>
      <c r="SPA68" s="4"/>
      <c r="SPB68" s="4"/>
      <c r="SPC68" s="4"/>
      <c r="SPD68" s="4"/>
      <c r="SPE68" s="4"/>
      <c r="SPF68" s="4"/>
      <c r="SPG68" s="4"/>
      <c r="SPH68" s="4"/>
      <c r="SPI68" s="4"/>
      <c r="SPJ68" s="4"/>
      <c r="SPK68" s="4"/>
      <c r="SPL68" s="4"/>
      <c r="SPM68" s="4"/>
      <c r="SPN68" s="4"/>
      <c r="SPO68" s="4"/>
      <c r="SPP68" s="4"/>
      <c r="SPQ68" s="4"/>
      <c r="SPR68" s="4"/>
      <c r="SPS68" s="4"/>
      <c r="SPT68" s="4"/>
      <c r="SPU68" s="4"/>
      <c r="SPV68" s="4"/>
      <c r="SPW68" s="4"/>
      <c r="SPX68" s="4"/>
      <c r="SPY68" s="4"/>
      <c r="SPZ68" s="4"/>
      <c r="SQA68" s="4"/>
      <c r="SQB68" s="4"/>
      <c r="SQC68" s="4"/>
      <c r="SQD68" s="4"/>
      <c r="SQE68" s="4"/>
      <c r="SQF68" s="4"/>
      <c r="SQG68" s="4"/>
      <c r="SQH68" s="4"/>
      <c r="SQI68" s="4"/>
      <c r="SQJ68" s="4"/>
      <c r="SQK68" s="4"/>
      <c r="SQL68" s="4"/>
      <c r="SQM68" s="4"/>
      <c r="SQN68" s="4"/>
      <c r="SQO68" s="4"/>
      <c r="SQP68" s="4"/>
      <c r="SQQ68" s="4"/>
      <c r="SQR68" s="4"/>
      <c r="SQS68" s="4"/>
      <c r="SQT68" s="4"/>
      <c r="SQU68" s="4"/>
      <c r="SQV68" s="4"/>
      <c r="SQW68" s="4"/>
      <c r="SQX68" s="4"/>
      <c r="SQY68" s="4"/>
      <c r="SQZ68" s="4"/>
      <c r="SRA68" s="4"/>
      <c r="SRB68" s="4"/>
      <c r="SRC68" s="4"/>
      <c r="SRD68" s="4"/>
      <c r="SRE68" s="4"/>
      <c r="SRF68" s="4"/>
      <c r="SRG68" s="4"/>
      <c r="SRH68" s="4"/>
      <c r="SRI68" s="4"/>
      <c r="SRJ68" s="4"/>
      <c r="SRK68" s="4"/>
      <c r="SRL68" s="4"/>
      <c r="SRM68" s="4"/>
      <c r="SRN68" s="4"/>
      <c r="SRO68" s="4"/>
      <c r="SRP68" s="4"/>
      <c r="SRQ68" s="4"/>
      <c r="SRR68" s="4"/>
      <c r="SRS68" s="4"/>
      <c r="SRT68" s="4"/>
      <c r="SRU68" s="4"/>
      <c r="SRV68" s="4"/>
      <c r="SRW68" s="4"/>
      <c r="SRX68" s="4"/>
      <c r="SRY68" s="4"/>
      <c r="SRZ68" s="4"/>
      <c r="SSA68" s="4"/>
      <c r="SSB68" s="4"/>
      <c r="SSC68" s="4"/>
      <c r="SSD68" s="4"/>
      <c r="SSE68" s="4"/>
      <c r="SSF68" s="4"/>
      <c r="SSG68" s="4"/>
      <c r="SSH68" s="4"/>
      <c r="SSI68" s="4"/>
      <c r="SSJ68" s="4"/>
      <c r="SSK68" s="4"/>
      <c r="SSL68" s="4"/>
      <c r="SSM68" s="4"/>
      <c r="SSN68" s="4"/>
      <c r="SSO68" s="4"/>
      <c r="SSP68" s="4"/>
      <c r="SSQ68" s="4"/>
      <c r="SSR68" s="4"/>
      <c r="SSS68" s="4"/>
      <c r="SST68" s="4"/>
      <c r="SSU68" s="4"/>
      <c r="SSV68" s="4"/>
      <c r="SSW68" s="4"/>
      <c r="SSX68" s="4"/>
      <c r="SSY68" s="4"/>
      <c r="SSZ68" s="4"/>
      <c r="STA68" s="4"/>
      <c r="STB68" s="4"/>
      <c r="STC68" s="4"/>
      <c r="STD68" s="4"/>
      <c r="STE68" s="4"/>
      <c r="STF68" s="4"/>
      <c r="STG68" s="4"/>
      <c r="STH68" s="4"/>
      <c r="STI68" s="4"/>
      <c r="STJ68" s="4"/>
      <c r="STK68" s="4"/>
      <c r="STL68" s="4"/>
      <c r="STM68" s="4"/>
      <c r="STN68" s="4"/>
      <c r="STO68" s="4"/>
      <c r="STP68" s="4"/>
      <c r="STQ68" s="4"/>
      <c r="STR68" s="4"/>
      <c r="STS68" s="4"/>
      <c r="STT68" s="4"/>
      <c r="STU68" s="4"/>
      <c r="STV68" s="4"/>
      <c r="STW68" s="4"/>
      <c r="STX68" s="4"/>
      <c r="STY68" s="4"/>
      <c r="STZ68" s="4"/>
      <c r="SUA68" s="4"/>
      <c r="SUB68" s="4"/>
      <c r="SUC68" s="4"/>
      <c r="SUD68" s="4"/>
      <c r="SUE68" s="4"/>
      <c r="SUF68" s="4"/>
      <c r="SUG68" s="4"/>
      <c r="SUH68" s="4"/>
      <c r="SUI68" s="4"/>
      <c r="SUJ68" s="4"/>
      <c r="SUK68" s="4"/>
      <c r="SUL68" s="4"/>
      <c r="SUM68" s="4"/>
      <c r="SUN68" s="4"/>
      <c r="SUO68" s="4"/>
      <c r="SUP68" s="4"/>
      <c r="SUQ68" s="4"/>
      <c r="SUR68" s="4"/>
      <c r="SUS68" s="4"/>
      <c r="SUT68" s="4"/>
      <c r="SUU68" s="4"/>
      <c r="SUV68" s="4"/>
      <c r="SUW68" s="4"/>
      <c r="SUX68" s="4"/>
      <c r="SUY68" s="4"/>
      <c r="SUZ68" s="4"/>
      <c r="SVA68" s="4"/>
      <c r="SVB68" s="4"/>
      <c r="SVC68" s="4"/>
      <c r="SVD68" s="4"/>
      <c r="SVE68" s="4"/>
      <c r="SVF68" s="4"/>
      <c r="SVG68" s="4"/>
      <c r="SVH68" s="4"/>
      <c r="SVI68" s="4"/>
      <c r="SVJ68" s="4"/>
      <c r="SVK68" s="4"/>
      <c r="SVL68" s="4"/>
      <c r="SVM68" s="4"/>
      <c r="SVN68" s="4"/>
      <c r="SVO68" s="4"/>
      <c r="SVP68" s="4"/>
      <c r="SVQ68" s="4"/>
      <c r="SVR68" s="4"/>
      <c r="SVS68" s="4"/>
      <c r="SVT68" s="4"/>
      <c r="SVU68" s="4"/>
      <c r="SVV68" s="4"/>
      <c r="SVW68" s="4"/>
      <c r="SVX68" s="4"/>
      <c r="SVY68" s="4"/>
      <c r="SVZ68" s="4"/>
      <c r="SWA68" s="4"/>
      <c r="SWB68" s="4"/>
      <c r="SWC68" s="4"/>
      <c r="SWD68" s="4"/>
      <c r="SWE68" s="4"/>
      <c r="SWF68" s="4"/>
      <c r="SWG68" s="4"/>
      <c r="SWH68" s="4"/>
      <c r="SWI68" s="4"/>
      <c r="SWJ68" s="4"/>
      <c r="SWK68" s="4"/>
      <c r="SWL68" s="4"/>
      <c r="SWM68" s="4"/>
      <c r="SWN68" s="4"/>
      <c r="SWO68" s="4"/>
      <c r="SWP68" s="4"/>
      <c r="SWQ68" s="4"/>
      <c r="SWR68" s="4"/>
      <c r="SWS68" s="4"/>
      <c r="SWT68" s="4"/>
      <c r="SWU68" s="4"/>
      <c r="SWV68" s="4"/>
      <c r="SWW68" s="4"/>
      <c r="SWX68" s="4"/>
      <c r="SWY68" s="4"/>
      <c r="SWZ68" s="4"/>
      <c r="SXA68" s="4"/>
      <c r="SXB68" s="4"/>
      <c r="SXC68" s="4"/>
      <c r="SXD68" s="4"/>
      <c r="SXE68" s="4"/>
      <c r="SXF68" s="4"/>
      <c r="SXG68" s="4"/>
      <c r="SXH68" s="4"/>
      <c r="SXI68" s="4"/>
      <c r="SXJ68" s="4"/>
      <c r="SXK68" s="4"/>
      <c r="SXL68" s="4"/>
      <c r="SXM68" s="4"/>
      <c r="SXN68" s="4"/>
      <c r="SXO68" s="4"/>
      <c r="SXP68" s="4"/>
      <c r="SXQ68" s="4"/>
      <c r="SXR68" s="4"/>
      <c r="SXS68" s="4"/>
      <c r="SXT68" s="4"/>
      <c r="SXU68" s="4"/>
      <c r="SXV68" s="4"/>
      <c r="SXW68" s="4"/>
      <c r="SXX68" s="4"/>
      <c r="SXY68" s="4"/>
      <c r="SXZ68" s="4"/>
      <c r="SYA68" s="4"/>
      <c r="SYB68" s="4"/>
      <c r="SYC68" s="4"/>
      <c r="SYD68" s="4"/>
      <c r="SYE68" s="4"/>
      <c r="SYF68" s="4"/>
      <c r="SYG68" s="4"/>
      <c r="SYH68" s="4"/>
      <c r="SYI68" s="4"/>
      <c r="SYJ68" s="4"/>
      <c r="SYK68" s="4"/>
      <c r="SYL68" s="4"/>
      <c r="SYM68" s="4"/>
      <c r="SYN68" s="4"/>
      <c r="SYO68" s="4"/>
      <c r="SYP68" s="4"/>
      <c r="SYQ68" s="4"/>
      <c r="SYR68" s="4"/>
      <c r="SYS68" s="4"/>
      <c r="SYT68" s="4"/>
      <c r="SYU68" s="4"/>
      <c r="SYV68" s="4"/>
      <c r="SYW68" s="4"/>
      <c r="SYX68" s="4"/>
      <c r="SYY68" s="4"/>
      <c r="SYZ68" s="4"/>
      <c r="SZA68" s="4"/>
      <c r="SZB68" s="4"/>
      <c r="SZC68" s="4"/>
      <c r="SZD68" s="4"/>
      <c r="SZE68" s="4"/>
      <c r="SZF68" s="4"/>
      <c r="SZG68" s="4"/>
      <c r="SZH68" s="4"/>
      <c r="SZI68" s="4"/>
      <c r="SZJ68" s="4"/>
      <c r="SZK68" s="4"/>
      <c r="SZL68" s="4"/>
      <c r="SZM68" s="4"/>
      <c r="SZN68" s="4"/>
      <c r="SZO68" s="4"/>
      <c r="SZP68" s="4"/>
      <c r="SZQ68" s="4"/>
      <c r="SZR68" s="4"/>
      <c r="SZS68" s="4"/>
      <c r="SZT68" s="4"/>
      <c r="SZU68" s="4"/>
      <c r="SZV68" s="4"/>
      <c r="SZW68" s="4"/>
      <c r="SZX68" s="4"/>
      <c r="SZY68" s="4"/>
      <c r="SZZ68" s="4"/>
      <c r="TAA68" s="4"/>
      <c r="TAB68" s="4"/>
      <c r="TAC68" s="4"/>
      <c r="TAD68" s="4"/>
      <c r="TAE68" s="4"/>
      <c r="TAF68" s="4"/>
      <c r="TAG68" s="4"/>
      <c r="TAH68" s="4"/>
      <c r="TAI68" s="4"/>
      <c r="TAJ68" s="4"/>
      <c r="TAK68" s="4"/>
      <c r="TAL68" s="4"/>
      <c r="TAM68" s="4"/>
      <c r="TAN68" s="4"/>
      <c r="TAO68" s="4"/>
      <c r="TAP68" s="4"/>
      <c r="TAQ68" s="4"/>
      <c r="TAR68" s="4"/>
      <c r="TAS68" s="4"/>
      <c r="TAT68" s="4"/>
      <c r="TAU68" s="4"/>
      <c r="TAV68" s="4"/>
      <c r="TAW68" s="4"/>
      <c r="TAX68" s="4"/>
      <c r="TAY68" s="4"/>
      <c r="TAZ68" s="4"/>
      <c r="TBA68" s="4"/>
      <c r="TBB68" s="4"/>
      <c r="TBC68" s="4"/>
      <c r="TBD68" s="4"/>
      <c r="TBE68" s="4"/>
      <c r="TBF68" s="4"/>
      <c r="TBG68" s="4"/>
      <c r="TBH68" s="4"/>
      <c r="TBI68" s="4"/>
      <c r="TBJ68" s="4"/>
      <c r="TBK68" s="4"/>
      <c r="TBL68" s="4"/>
      <c r="TBM68" s="4"/>
      <c r="TBN68" s="4"/>
      <c r="TBO68" s="4"/>
      <c r="TBP68" s="4"/>
      <c r="TBQ68" s="4"/>
      <c r="TBR68" s="4"/>
      <c r="TBS68" s="4"/>
      <c r="TBT68" s="4"/>
      <c r="TBU68" s="4"/>
      <c r="TBV68" s="4"/>
      <c r="TBW68" s="4"/>
      <c r="TBX68" s="4"/>
      <c r="TBY68" s="4"/>
      <c r="TBZ68" s="4"/>
      <c r="TCA68" s="4"/>
      <c r="TCB68" s="4"/>
      <c r="TCC68" s="4"/>
      <c r="TCD68" s="4"/>
      <c r="TCE68" s="4"/>
      <c r="TCF68" s="4"/>
      <c r="TCG68" s="4"/>
      <c r="TCH68" s="4"/>
      <c r="TCI68" s="4"/>
      <c r="TCJ68" s="4"/>
      <c r="TCK68" s="4"/>
      <c r="TCL68" s="4"/>
      <c r="TCM68" s="4"/>
      <c r="TCN68" s="4"/>
      <c r="TCO68" s="4"/>
      <c r="TCP68" s="4"/>
      <c r="TCQ68" s="4"/>
      <c r="TCR68" s="4"/>
      <c r="TCS68" s="4"/>
      <c r="TCT68" s="4"/>
      <c r="TCU68" s="4"/>
      <c r="TCV68" s="4"/>
      <c r="TCW68" s="4"/>
      <c r="TCX68" s="4"/>
      <c r="TCY68" s="4"/>
      <c r="TCZ68" s="4"/>
      <c r="TDA68" s="4"/>
      <c r="TDB68" s="4"/>
      <c r="TDC68" s="4"/>
      <c r="TDD68" s="4"/>
      <c r="TDE68" s="4"/>
      <c r="TDF68" s="4"/>
      <c r="TDG68" s="4"/>
      <c r="TDH68" s="4"/>
      <c r="TDI68" s="4"/>
      <c r="TDJ68" s="4"/>
      <c r="TDK68" s="4"/>
      <c r="TDL68" s="4"/>
      <c r="TDM68" s="4"/>
      <c r="TDN68" s="4"/>
      <c r="TDO68" s="4"/>
      <c r="TDP68" s="4"/>
      <c r="TDQ68" s="4"/>
      <c r="TDR68" s="4"/>
      <c r="TDS68" s="4"/>
      <c r="TDT68" s="4"/>
      <c r="TDU68" s="4"/>
      <c r="TDV68" s="4"/>
      <c r="TDW68" s="4"/>
      <c r="TDX68" s="4"/>
      <c r="TDY68" s="4"/>
      <c r="TDZ68" s="4"/>
      <c r="TEA68" s="4"/>
      <c r="TEB68" s="4"/>
      <c r="TEC68" s="4"/>
      <c r="TED68" s="4"/>
      <c r="TEE68" s="4"/>
      <c r="TEF68" s="4"/>
      <c r="TEG68" s="4"/>
      <c r="TEH68" s="4"/>
      <c r="TEI68" s="4"/>
      <c r="TEJ68" s="4"/>
      <c r="TEK68" s="4"/>
      <c r="TEL68" s="4"/>
      <c r="TEM68" s="4"/>
      <c r="TEN68" s="4"/>
      <c r="TEO68" s="4"/>
      <c r="TEP68" s="4"/>
      <c r="TEQ68" s="4"/>
      <c r="TER68" s="4"/>
      <c r="TES68" s="4"/>
      <c r="TET68" s="4"/>
      <c r="TEU68" s="4"/>
      <c r="TEV68" s="4"/>
      <c r="TEW68" s="4"/>
      <c r="TEX68" s="4"/>
      <c r="TEY68" s="4"/>
      <c r="TEZ68" s="4"/>
      <c r="TFA68" s="4"/>
      <c r="TFB68" s="4"/>
      <c r="TFC68" s="4"/>
      <c r="TFD68" s="4"/>
      <c r="TFE68" s="4"/>
      <c r="TFF68" s="4"/>
      <c r="TFG68" s="4"/>
      <c r="TFH68" s="4"/>
      <c r="TFI68" s="4"/>
      <c r="TFJ68" s="4"/>
      <c r="TFK68" s="4"/>
      <c r="TFL68" s="4"/>
      <c r="TFM68" s="4"/>
      <c r="TFN68" s="4"/>
      <c r="TFO68" s="4"/>
      <c r="TFP68" s="4"/>
      <c r="TFQ68" s="4"/>
      <c r="TFR68" s="4"/>
      <c r="TFS68" s="4"/>
      <c r="TFT68" s="4"/>
      <c r="TFU68" s="4"/>
      <c r="TFV68" s="4"/>
      <c r="TFW68" s="4"/>
      <c r="TFX68" s="4"/>
      <c r="TFY68" s="4"/>
      <c r="TFZ68" s="4"/>
      <c r="TGA68" s="4"/>
      <c r="TGB68" s="4"/>
      <c r="TGC68" s="4"/>
      <c r="TGD68" s="4"/>
      <c r="TGE68" s="4"/>
      <c r="TGF68" s="4"/>
      <c r="TGG68" s="4"/>
      <c r="TGH68" s="4"/>
      <c r="TGI68" s="4"/>
      <c r="TGJ68" s="4"/>
      <c r="TGK68" s="4"/>
      <c r="TGL68" s="4"/>
      <c r="TGM68" s="4"/>
      <c r="TGN68" s="4"/>
      <c r="TGO68" s="4"/>
      <c r="TGP68" s="4"/>
      <c r="TGQ68" s="4"/>
      <c r="TGR68" s="4"/>
      <c r="TGS68" s="4"/>
      <c r="TGT68" s="4"/>
      <c r="TGU68" s="4"/>
      <c r="TGV68" s="4"/>
      <c r="TGW68" s="4"/>
      <c r="TGX68" s="4"/>
      <c r="TGY68" s="4"/>
      <c r="TGZ68" s="4"/>
      <c r="THA68" s="4"/>
      <c r="THB68" s="4"/>
      <c r="THC68" s="4"/>
      <c r="THD68" s="4"/>
      <c r="THE68" s="4"/>
      <c r="THF68" s="4"/>
      <c r="THG68" s="4"/>
      <c r="THH68" s="4"/>
      <c r="THI68" s="4"/>
      <c r="THJ68" s="4"/>
      <c r="THK68" s="4"/>
      <c r="THL68" s="4"/>
      <c r="THM68" s="4"/>
      <c r="THN68" s="4"/>
      <c r="THO68" s="4"/>
      <c r="THP68" s="4"/>
      <c r="THQ68" s="4"/>
      <c r="THR68" s="4"/>
      <c r="THS68" s="4"/>
      <c r="THT68" s="4"/>
      <c r="THU68" s="4"/>
      <c r="THV68" s="4"/>
      <c r="THW68" s="4"/>
      <c r="THX68" s="4"/>
      <c r="THY68" s="4"/>
      <c r="THZ68" s="4"/>
      <c r="TIA68" s="4"/>
      <c r="TIB68" s="4"/>
      <c r="TIC68" s="4"/>
      <c r="TID68" s="4"/>
      <c r="TIE68" s="4"/>
      <c r="TIF68" s="4"/>
      <c r="TIG68" s="4"/>
      <c r="TIH68" s="4"/>
      <c r="TII68" s="4"/>
      <c r="TIJ68" s="4"/>
      <c r="TIK68" s="4"/>
      <c r="TIL68" s="4"/>
      <c r="TIM68" s="4"/>
      <c r="TIN68" s="4"/>
      <c r="TIO68" s="4"/>
      <c r="TIP68" s="4"/>
      <c r="TIQ68" s="4"/>
      <c r="TIR68" s="4"/>
      <c r="TIS68" s="4"/>
      <c r="TIT68" s="4"/>
      <c r="TIU68" s="4"/>
      <c r="TIV68" s="4"/>
      <c r="TIW68" s="4"/>
      <c r="TIX68" s="4"/>
      <c r="TIY68" s="4"/>
      <c r="TIZ68" s="4"/>
      <c r="TJA68" s="4"/>
      <c r="TJB68" s="4"/>
      <c r="TJC68" s="4"/>
      <c r="TJD68" s="4"/>
      <c r="TJE68" s="4"/>
      <c r="TJF68" s="4"/>
      <c r="TJG68" s="4"/>
      <c r="TJH68" s="4"/>
      <c r="TJI68" s="4"/>
      <c r="TJJ68" s="4"/>
      <c r="TJK68" s="4"/>
      <c r="TJL68" s="4"/>
      <c r="TJM68" s="4"/>
      <c r="TJN68" s="4"/>
      <c r="TJO68" s="4"/>
      <c r="TJP68" s="4"/>
      <c r="TJQ68" s="4"/>
      <c r="TJR68" s="4"/>
      <c r="TJS68" s="4"/>
      <c r="TJT68" s="4"/>
      <c r="TJU68" s="4"/>
      <c r="TJV68" s="4"/>
      <c r="TJW68" s="4"/>
      <c r="TJX68" s="4"/>
      <c r="TJY68" s="4"/>
      <c r="TJZ68" s="4"/>
      <c r="TKA68" s="4"/>
      <c r="TKB68" s="4"/>
      <c r="TKC68" s="4"/>
      <c r="TKD68" s="4"/>
      <c r="TKE68" s="4"/>
      <c r="TKF68" s="4"/>
      <c r="TKG68" s="4"/>
      <c r="TKH68" s="4"/>
      <c r="TKI68" s="4"/>
      <c r="TKJ68" s="4"/>
      <c r="TKK68" s="4"/>
      <c r="TKL68" s="4"/>
      <c r="TKM68" s="4"/>
      <c r="TKN68" s="4"/>
      <c r="TKO68" s="4"/>
      <c r="TKP68" s="4"/>
      <c r="TKQ68" s="4"/>
      <c r="TKR68" s="4"/>
      <c r="TKS68" s="4"/>
      <c r="TKT68" s="4"/>
      <c r="TKU68" s="4"/>
      <c r="TKV68" s="4"/>
      <c r="TKW68" s="4"/>
      <c r="TKX68" s="4"/>
      <c r="TKY68" s="4"/>
      <c r="TKZ68" s="4"/>
      <c r="TLA68" s="4"/>
      <c r="TLB68" s="4"/>
      <c r="TLC68" s="4"/>
      <c r="TLD68" s="4"/>
      <c r="TLE68" s="4"/>
      <c r="TLF68" s="4"/>
      <c r="TLG68" s="4"/>
      <c r="TLH68" s="4"/>
      <c r="TLI68" s="4"/>
      <c r="TLJ68" s="4"/>
      <c r="TLK68" s="4"/>
      <c r="TLL68" s="4"/>
      <c r="TLM68" s="4"/>
      <c r="TLN68" s="4"/>
      <c r="TLO68" s="4"/>
      <c r="TLP68" s="4"/>
      <c r="TLQ68" s="4"/>
      <c r="TLR68" s="4"/>
      <c r="TLS68" s="4"/>
      <c r="TLT68" s="4"/>
      <c r="TLU68" s="4"/>
      <c r="TLV68" s="4"/>
      <c r="TLW68" s="4"/>
      <c r="TLX68" s="4"/>
      <c r="TLY68" s="4"/>
      <c r="TLZ68" s="4"/>
      <c r="TMA68" s="4"/>
      <c r="TMB68" s="4"/>
      <c r="TMC68" s="4"/>
      <c r="TMD68" s="4"/>
      <c r="TME68" s="4"/>
      <c r="TMF68" s="4"/>
      <c r="TMG68" s="4"/>
      <c r="TMH68" s="4"/>
      <c r="TMI68" s="4"/>
      <c r="TMJ68" s="4"/>
      <c r="TMK68" s="4"/>
      <c r="TML68" s="4"/>
      <c r="TMM68" s="4"/>
      <c r="TMN68" s="4"/>
      <c r="TMO68" s="4"/>
      <c r="TMP68" s="4"/>
      <c r="TMQ68" s="4"/>
      <c r="TMR68" s="4"/>
      <c r="TMS68" s="4"/>
      <c r="TMT68" s="4"/>
      <c r="TMU68" s="4"/>
      <c r="TMV68" s="4"/>
      <c r="TMW68" s="4"/>
      <c r="TMX68" s="4"/>
      <c r="TMY68" s="4"/>
      <c r="TMZ68" s="4"/>
      <c r="TNA68" s="4"/>
      <c r="TNB68" s="4"/>
      <c r="TNC68" s="4"/>
      <c r="TND68" s="4"/>
      <c r="TNE68" s="4"/>
      <c r="TNF68" s="4"/>
      <c r="TNG68" s="4"/>
      <c r="TNH68" s="4"/>
      <c r="TNI68" s="4"/>
      <c r="TNJ68" s="4"/>
      <c r="TNK68" s="4"/>
      <c r="TNL68" s="4"/>
      <c r="TNM68" s="4"/>
      <c r="TNN68" s="4"/>
      <c r="TNO68" s="4"/>
      <c r="TNP68" s="4"/>
      <c r="TNQ68" s="4"/>
      <c r="TNR68" s="4"/>
      <c r="TNS68" s="4"/>
      <c r="TNT68" s="4"/>
      <c r="TNU68" s="4"/>
      <c r="TNV68" s="4"/>
      <c r="TNW68" s="4"/>
      <c r="TNX68" s="4"/>
      <c r="TNY68" s="4"/>
      <c r="TNZ68" s="4"/>
      <c r="TOA68" s="4"/>
      <c r="TOB68" s="4"/>
      <c r="TOC68" s="4"/>
      <c r="TOD68" s="4"/>
      <c r="TOE68" s="4"/>
      <c r="TOF68" s="4"/>
      <c r="TOG68" s="4"/>
      <c r="TOH68" s="4"/>
      <c r="TOI68" s="4"/>
      <c r="TOJ68" s="4"/>
      <c r="TOK68" s="4"/>
      <c r="TOL68" s="4"/>
      <c r="TOM68" s="4"/>
      <c r="TON68" s="4"/>
      <c r="TOO68" s="4"/>
      <c r="TOP68" s="4"/>
      <c r="TOQ68" s="4"/>
      <c r="TOR68" s="4"/>
      <c r="TOS68" s="4"/>
      <c r="TOT68" s="4"/>
      <c r="TOU68" s="4"/>
      <c r="TOV68" s="4"/>
      <c r="TOW68" s="4"/>
      <c r="TOX68" s="4"/>
      <c r="TOY68" s="4"/>
      <c r="TOZ68" s="4"/>
      <c r="TPA68" s="4"/>
      <c r="TPB68" s="4"/>
      <c r="TPC68" s="4"/>
      <c r="TPD68" s="4"/>
      <c r="TPE68" s="4"/>
      <c r="TPF68" s="4"/>
      <c r="TPG68" s="4"/>
      <c r="TPH68" s="4"/>
      <c r="TPI68" s="4"/>
      <c r="TPJ68" s="4"/>
      <c r="TPK68" s="4"/>
      <c r="TPL68" s="4"/>
      <c r="TPM68" s="4"/>
      <c r="TPN68" s="4"/>
      <c r="TPO68" s="4"/>
      <c r="TPP68" s="4"/>
      <c r="TPQ68" s="4"/>
      <c r="TPR68" s="4"/>
      <c r="TPS68" s="4"/>
      <c r="TPT68" s="4"/>
      <c r="TPU68" s="4"/>
      <c r="TPV68" s="4"/>
      <c r="TPW68" s="4"/>
      <c r="TPX68" s="4"/>
      <c r="TPY68" s="4"/>
      <c r="TPZ68" s="4"/>
      <c r="TQA68" s="4"/>
      <c r="TQB68" s="4"/>
      <c r="TQC68" s="4"/>
      <c r="TQD68" s="4"/>
      <c r="TQE68" s="4"/>
      <c r="TQF68" s="4"/>
      <c r="TQG68" s="4"/>
      <c r="TQH68" s="4"/>
      <c r="TQI68" s="4"/>
      <c r="TQJ68" s="4"/>
      <c r="TQK68" s="4"/>
      <c r="TQL68" s="4"/>
      <c r="TQM68" s="4"/>
      <c r="TQN68" s="4"/>
      <c r="TQO68" s="4"/>
      <c r="TQP68" s="4"/>
      <c r="TQQ68" s="4"/>
      <c r="TQR68" s="4"/>
      <c r="TQS68" s="4"/>
      <c r="TQT68" s="4"/>
      <c r="TQU68" s="4"/>
      <c r="TQV68" s="4"/>
      <c r="TQW68" s="4"/>
      <c r="TQX68" s="4"/>
      <c r="TQY68" s="4"/>
      <c r="TQZ68" s="4"/>
      <c r="TRA68" s="4"/>
      <c r="TRB68" s="4"/>
      <c r="TRC68" s="4"/>
      <c r="TRD68" s="4"/>
      <c r="TRE68" s="4"/>
      <c r="TRF68" s="4"/>
      <c r="TRG68" s="4"/>
      <c r="TRH68" s="4"/>
      <c r="TRI68" s="4"/>
      <c r="TRJ68" s="4"/>
      <c r="TRK68" s="4"/>
      <c r="TRL68" s="4"/>
      <c r="TRM68" s="4"/>
      <c r="TRN68" s="4"/>
      <c r="TRO68" s="4"/>
      <c r="TRP68" s="4"/>
      <c r="TRQ68" s="4"/>
      <c r="TRR68" s="4"/>
      <c r="TRS68" s="4"/>
      <c r="TRT68" s="4"/>
      <c r="TRU68" s="4"/>
      <c r="TRV68" s="4"/>
      <c r="TRW68" s="4"/>
      <c r="TRX68" s="4"/>
      <c r="TRY68" s="4"/>
      <c r="TRZ68" s="4"/>
      <c r="TSA68" s="4"/>
      <c r="TSB68" s="4"/>
      <c r="TSC68" s="4"/>
      <c r="TSD68" s="4"/>
      <c r="TSE68" s="4"/>
      <c r="TSF68" s="4"/>
      <c r="TSG68" s="4"/>
      <c r="TSH68" s="4"/>
      <c r="TSI68" s="4"/>
      <c r="TSJ68" s="4"/>
      <c r="TSK68" s="4"/>
      <c r="TSL68" s="4"/>
      <c r="TSM68" s="4"/>
      <c r="TSN68" s="4"/>
      <c r="TSO68" s="4"/>
      <c r="TSP68" s="4"/>
      <c r="TSQ68" s="4"/>
      <c r="TSR68" s="4"/>
      <c r="TSS68" s="4"/>
      <c r="TST68" s="4"/>
      <c r="TSU68" s="4"/>
      <c r="TSV68" s="4"/>
      <c r="TSW68" s="4"/>
      <c r="TSX68" s="4"/>
      <c r="TSY68" s="4"/>
      <c r="TSZ68" s="4"/>
      <c r="TTA68" s="4"/>
      <c r="TTB68" s="4"/>
      <c r="TTC68" s="4"/>
      <c r="TTD68" s="4"/>
      <c r="TTE68" s="4"/>
      <c r="TTF68" s="4"/>
      <c r="TTG68" s="4"/>
      <c r="TTH68" s="4"/>
      <c r="TTI68" s="4"/>
      <c r="TTJ68" s="4"/>
      <c r="TTK68" s="4"/>
      <c r="TTL68" s="4"/>
      <c r="TTM68" s="4"/>
      <c r="TTN68" s="4"/>
      <c r="TTO68" s="4"/>
      <c r="TTP68" s="4"/>
      <c r="TTQ68" s="4"/>
      <c r="TTR68" s="4"/>
      <c r="TTS68" s="4"/>
      <c r="TTT68" s="4"/>
      <c r="TTU68" s="4"/>
      <c r="TTV68" s="4"/>
      <c r="TTW68" s="4"/>
      <c r="TTX68" s="4"/>
      <c r="TTY68" s="4"/>
      <c r="TTZ68" s="4"/>
      <c r="TUA68" s="4"/>
      <c r="TUB68" s="4"/>
      <c r="TUC68" s="4"/>
      <c r="TUD68" s="4"/>
      <c r="TUE68" s="4"/>
      <c r="TUF68" s="4"/>
      <c r="TUG68" s="4"/>
      <c r="TUH68" s="4"/>
      <c r="TUI68" s="4"/>
      <c r="TUJ68" s="4"/>
      <c r="TUK68" s="4"/>
      <c r="TUL68" s="4"/>
      <c r="TUM68" s="4"/>
      <c r="TUN68" s="4"/>
      <c r="TUO68" s="4"/>
      <c r="TUP68" s="4"/>
      <c r="TUQ68" s="4"/>
      <c r="TUR68" s="4"/>
      <c r="TUS68" s="4"/>
      <c r="TUT68" s="4"/>
      <c r="TUU68" s="4"/>
      <c r="TUV68" s="4"/>
      <c r="TUW68" s="4"/>
      <c r="TUX68" s="4"/>
      <c r="TUY68" s="4"/>
      <c r="TUZ68" s="4"/>
      <c r="TVA68" s="4"/>
      <c r="TVB68" s="4"/>
      <c r="TVC68" s="4"/>
      <c r="TVD68" s="4"/>
      <c r="TVE68" s="4"/>
      <c r="TVF68" s="4"/>
      <c r="TVG68" s="4"/>
      <c r="TVH68" s="4"/>
      <c r="TVI68" s="4"/>
      <c r="TVJ68" s="4"/>
      <c r="TVK68" s="4"/>
      <c r="TVL68" s="4"/>
      <c r="TVM68" s="4"/>
      <c r="TVN68" s="4"/>
      <c r="TVO68" s="4"/>
      <c r="TVP68" s="4"/>
      <c r="TVQ68" s="4"/>
      <c r="TVR68" s="4"/>
      <c r="TVS68" s="4"/>
      <c r="TVT68" s="4"/>
      <c r="TVU68" s="4"/>
      <c r="TVV68" s="4"/>
      <c r="TVW68" s="4"/>
      <c r="TVX68" s="4"/>
      <c r="TVY68" s="4"/>
      <c r="TVZ68" s="4"/>
      <c r="TWA68" s="4"/>
      <c r="TWB68" s="4"/>
      <c r="TWC68" s="4"/>
      <c r="TWD68" s="4"/>
      <c r="TWE68" s="4"/>
      <c r="TWF68" s="4"/>
      <c r="TWG68" s="4"/>
      <c r="TWH68" s="4"/>
      <c r="TWI68" s="4"/>
      <c r="TWJ68" s="4"/>
      <c r="TWK68" s="4"/>
      <c r="TWL68" s="4"/>
      <c r="TWM68" s="4"/>
      <c r="TWN68" s="4"/>
      <c r="TWO68" s="4"/>
      <c r="TWP68" s="4"/>
      <c r="TWQ68" s="4"/>
      <c r="TWR68" s="4"/>
      <c r="TWS68" s="4"/>
      <c r="TWT68" s="4"/>
      <c r="TWU68" s="4"/>
      <c r="TWV68" s="4"/>
      <c r="TWW68" s="4"/>
      <c r="TWX68" s="4"/>
      <c r="TWY68" s="4"/>
      <c r="TWZ68" s="4"/>
      <c r="TXA68" s="4"/>
      <c r="TXB68" s="4"/>
      <c r="TXC68" s="4"/>
      <c r="TXD68" s="4"/>
      <c r="TXE68" s="4"/>
      <c r="TXF68" s="4"/>
      <c r="TXG68" s="4"/>
      <c r="TXH68" s="4"/>
      <c r="TXI68" s="4"/>
      <c r="TXJ68" s="4"/>
      <c r="TXK68" s="4"/>
      <c r="TXL68" s="4"/>
      <c r="TXM68" s="4"/>
      <c r="TXN68" s="4"/>
      <c r="TXO68" s="4"/>
      <c r="TXP68" s="4"/>
      <c r="TXQ68" s="4"/>
      <c r="TXR68" s="4"/>
      <c r="TXS68" s="4"/>
      <c r="TXT68" s="4"/>
      <c r="TXU68" s="4"/>
      <c r="TXV68" s="4"/>
      <c r="TXW68" s="4"/>
      <c r="TXX68" s="4"/>
      <c r="TXY68" s="4"/>
      <c r="TXZ68" s="4"/>
      <c r="TYA68" s="4"/>
      <c r="TYB68" s="4"/>
      <c r="TYC68" s="4"/>
      <c r="TYD68" s="4"/>
      <c r="TYE68" s="4"/>
      <c r="TYF68" s="4"/>
      <c r="TYG68" s="4"/>
      <c r="TYH68" s="4"/>
      <c r="TYI68" s="4"/>
      <c r="TYJ68" s="4"/>
      <c r="TYK68" s="4"/>
      <c r="TYL68" s="4"/>
      <c r="TYM68" s="4"/>
      <c r="TYN68" s="4"/>
      <c r="TYO68" s="4"/>
      <c r="TYP68" s="4"/>
      <c r="TYQ68" s="4"/>
      <c r="TYR68" s="4"/>
      <c r="TYS68" s="4"/>
      <c r="TYT68" s="4"/>
      <c r="TYU68" s="4"/>
      <c r="TYV68" s="4"/>
      <c r="TYW68" s="4"/>
      <c r="TYX68" s="4"/>
      <c r="TYY68" s="4"/>
      <c r="TYZ68" s="4"/>
      <c r="TZA68" s="4"/>
      <c r="TZB68" s="4"/>
      <c r="TZC68" s="4"/>
      <c r="TZD68" s="4"/>
      <c r="TZE68" s="4"/>
      <c r="TZF68" s="4"/>
      <c r="TZG68" s="4"/>
      <c r="TZH68" s="4"/>
      <c r="TZI68" s="4"/>
      <c r="TZJ68" s="4"/>
      <c r="TZK68" s="4"/>
      <c r="TZL68" s="4"/>
      <c r="TZM68" s="4"/>
      <c r="TZN68" s="4"/>
      <c r="TZO68" s="4"/>
      <c r="TZP68" s="4"/>
      <c r="TZQ68" s="4"/>
      <c r="TZR68" s="4"/>
      <c r="TZS68" s="4"/>
      <c r="TZT68" s="4"/>
      <c r="TZU68" s="4"/>
      <c r="TZV68" s="4"/>
      <c r="TZW68" s="4"/>
      <c r="TZX68" s="4"/>
      <c r="TZY68" s="4"/>
      <c r="TZZ68" s="4"/>
      <c r="UAA68" s="4"/>
      <c r="UAB68" s="4"/>
      <c r="UAC68" s="4"/>
      <c r="UAD68" s="4"/>
      <c r="UAE68" s="4"/>
      <c r="UAF68" s="4"/>
      <c r="UAG68" s="4"/>
      <c r="UAH68" s="4"/>
      <c r="UAI68" s="4"/>
      <c r="UAJ68" s="4"/>
      <c r="UAK68" s="4"/>
      <c r="UAL68" s="4"/>
      <c r="UAM68" s="4"/>
      <c r="UAN68" s="4"/>
      <c r="UAO68" s="4"/>
      <c r="UAP68" s="4"/>
      <c r="UAQ68" s="4"/>
      <c r="UAR68" s="4"/>
      <c r="UAS68" s="4"/>
      <c r="UAT68" s="4"/>
      <c r="UAU68" s="4"/>
      <c r="UAV68" s="4"/>
      <c r="UAW68" s="4"/>
      <c r="UAX68" s="4"/>
      <c r="UAY68" s="4"/>
      <c r="UAZ68" s="4"/>
      <c r="UBA68" s="4"/>
      <c r="UBB68" s="4"/>
      <c r="UBC68" s="4"/>
      <c r="UBD68" s="4"/>
      <c r="UBE68" s="4"/>
      <c r="UBF68" s="4"/>
      <c r="UBG68" s="4"/>
      <c r="UBH68" s="4"/>
      <c r="UBI68" s="4"/>
      <c r="UBJ68" s="4"/>
      <c r="UBK68" s="4"/>
      <c r="UBL68" s="4"/>
      <c r="UBM68" s="4"/>
      <c r="UBN68" s="4"/>
      <c r="UBO68" s="4"/>
      <c r="UBP68" s="4"/>
      <c r="UBQ68" s="4"/>
      <c r="UBR68" s="4"/>
      <c r="UBS68" s="4"/>
      <c r="UBT68" s="4"/>
      <c r="UBU68" s="4"/>
      <c r="UBV68" s="4"/>
      <c r="UBW68" s="4"/>
      <c r="UBX68" s="4"/>
      <c r="UBY68" s="4"/>
      <c r="UBZ68" s="4"/>
      <c r="UCA68" s="4"/>
      <c r="UCB68" s="4"/>
      <c r="UCC68" s="4"/>
      <c r="UCD68" s="4"/>
      <c r="UCE68" s="4"/>
      <c r="UCF68" s="4"/>
      <c r="UCG68" s="4"/>
      <c r="UCH68" s="4"/>
      <c r="UCI68" s="4"/>
      <c r="UCJ68" s="4"/>
      <c r="UCK68" s="4"/>
      <c r="UCL68" s="4"/>
      <c r="UCM68" s="4"/>
      <c r="UCN68" s="4"/>
      <c r="UCO68" s="4"/>
      <c r="UCP68" s="4"/>
      <c r="UCQ68" s="4"/>
      <c r="UCR68" s="4"/>
      <c r="UCS68" s="4"/>
      <c r="UCT68" s="4"/>
      <c r="UCU68" s="4"/>
      <c r="UCV68" s="4"/>
      <c r="UCW68" s="4"/>
      <c r="UCX68" s="4"/>
      <c r="UCY68" s="4"/>
      <c r="UCZ68" s="4"/>
      <c r="UDA68" s="4"/>
      <c r="UDB68" s="4"/>
      <c r="UDC68" s="4"/>
      <c r="UDD68" s="4"/>
      <c r="UDE68" s="4"/>
      <c r="UDF68" s="4"/>
      <c r="UDG68" s="4"/>
      <c r="UDH68" s="4"/>
      <c r="UDI68" s="4"/>
      <c r="UDJ68" s="4"/>
      <c r="UDK68" s="4"/>
      <c r="UDL68" s="4"/>
      <c r="UDM68" s="4"/>
      <c r="UDN68" s="4"/>
      <c r="UDO68" s="4"/>
      <c r="UDP68" s="4"/>
      <c r="UDQ68" s="4"/>
      <c r="UDR68" s="4"/>
      <c r="UDS68" s="4"/>
      <c r="UDT68" s="4"/>
      <c r="UDU68" s="4"/>
      <c r="UDV68" s="4"/>
      <c r="UDW68" s="4"/>
      <c r="UDX68" s="4"/>
      <c r="UDY68" s="4"/>
      <c r="UDZ68" s="4"/>
      <c r="UEA68" s="4"/>
      <c r="UEB68" s="4"/>
      <c r="UEC68" s="4"/>
      <c r="UED68" s="4"/>
      <c r="UEE68" s="4"/>
      <c r="UEF68" s="4"/>
      <c r="UEG68" s="4"/>
      <c r="UEH68" s="4"/>
      <c r="UEI68" s="4"/>
      <c r="UEJ68" s="4"/>
      <c r="UEK68" s="4"/>
      <c r="UEL68" s="4"/>
      <c r="UEM68" s="4"/>
      <c r="UEN68" s="4"/>
      <c r="UEO68" s="4"/>
      <c r="UEP68" s="4"/>
      <c r="UEQ68" s="4"/>
      <c r="UER68" s="4"/>
      <c r="UES68" s="4"/>
      <c r="UET68" s="4"/>
      <c r="UEU68" s="4"/>
      <c r="UEV68" s="4"/>
      <c r="UEW68" s="4"/>
      <c r="UEX68" s="4"/>
      <c r="UEY68" s="4"/>
      <c r="UEZ68" s="4"/>
      <c r="UFA68" s="4"/>
      <c r="UFB68" s="4"/>
      <c r="UFC68" s="4"/>
      <c r="UFD68" s="4"/>
      <c r="UFE68" s="4"/>
      <c r="UFF68" s="4"/>
      <c r="UFG68" s="4"/>
      <c r="UFH68" s="4"/>
      <c r="UFI68" s="4"/>
      <c r="UFJ68" s="4"/>
      <c r="UFK68" s="4"/>
      <c r="UFL68" s="4"/>
      <c r="UFM68" s="4"/>
      <c r="UFN68" s="4"/>
      <c r="UFO68" s="4"/>
      <c r="UFP68" s="4"/>
      <c r="UFQ68" s="4"/>
      <c r="UFR68" s="4"/>
      <c r="UFS68" s="4"/>
      <c r="UFT68" s="4"/>
      <c r="UFU68" s="4"/>
      <c r="UFV68" s="4"/>
      <c r="UFW68" s="4"/>
      <c r="UFX68" s="4"/>
      <c r="UFY68" s="4"/>
      <c r="UFZ68" s="4"/>
      <c r="UGA68" s="4"/>
      <c r="UGB68" s="4"/>
      <c r="UGC68" s="4"/>
      <c r="UGD68" s="4"/>
      <c r="UGE68" s="4"/>
      <c r="UGF68" s="4"/>
      <c r="UGG68" s="4"/>
      <c r="UGH68" s="4"/>
      <c r="UGI68" s="4"/>
      <c r="UGJ68" s="4"/>
      <c r="UGK68" s="4"/>
      <c r="UGL68" s="4"/>
      <c r="UGM68" s="4"/>
      <c r="UGN68" s="4"/>
      <c r="UGO68" s="4"/>
      <c r="UGP68" s="4"/>
      <c r="UGQ68" s="4"/>
      <c r="UGR68" s="4"/>
      <c r="UGS68" s="4"/>
      <c r="UGT68" s="4"/>
      <c r="UGU68" s="4"/>
      <c r="UGV68" s="4"/>
      <c r="UGW68" s="4"/>
      <c r="UGX68" s="4"/>
      <c r="UGY68" s="4"/>
      <c r="UGZ68" s="4"/>
      <c r="UHA68" s="4"/>
      <c r="UHB68" s="4"/>
      <c r="UHC68" s="4"/>
      <c r="UHD68" s="4"/>
      <c r="UHE68" s="4"/>
      <c r="UHF68" s="4"/>
      <c r="UHG68" s="4"/>
      <c r="UHH68" s="4"/>
      <c r="UHI68" s="4"/>
      <c r="UHJ68" s="4"/>
      <c r="UHK68" s="4"/>
      <c r="UHL68" s="4"/>
      <c r="UHM68" s="4"/>
      <c r="UHN68" s="4"/>
      <c r="UHO68" s="4"/>
      <c r="UHP68" s="4"/>
      <c r="UHQ68" s="4"/>
      <c r="UHR68" s="4"/>
      <c r="UHS68" s="4"/>
      <c r="UHT68" s="4"/>
      <c r="UHU68" s="4"/>
      <c r="UHV68" s="4"/>
      <c r="UHW68" s="4"/>
      <c r="UHX68" s="4"/>
      <c r="UHY68" s="4"/>
      <c r="UHZ68" s="4"/>
      <c r="UIA68" s="4"/>
      <c r="UIB68" s="4"/>
      <c r="UIC68" s="4"/>
      <c r="UID68" s="4"/>
      <c r="UIE68" s="4"/>
      <c r="UIF68" s="4"/>
      <c r="UIG68" s="4"/>
      <c r="UIH68" s="4"/>
      <c r="UII68" s="4"/>
      <c r="UIJ68" s="4"/>
      <c r="UIK68" s="4"/>
      <c r="UIL68" s="4"/>
      <c r="UIM68" s="4"/>
      <c r="UIN68" s="4"/>
      <c r="UIO68" s="4"/>
      <c r="UIP68" s="4"/>
      <c r="UIQ68" s="4"/>
      <c r="UIR68" s="4"/>
      <c r="UIS68" s="4"/>
      <c r="UIT68" s="4"/>
      <c r="UIU68" s="4"/>
      <c r="UIV68" s="4"/>
      <c r="UIW68" s="4"/>
      <c r="UIX68" s="4"/>
      <c r="UIY68" s="4"/>
      <c r="UIZ68" s="4"/>
      <c r="UJA68" s="4"/>
      <c r="UJB68" s="4"/>
      <c r="UJC68" s="4"/>
      <c r="UJD68" s="4"/>
      <c r="UJE68" s="4"/>
      <c r="UJF68" s="4"/>
      <c r="UJG68" s="4"/>
      <c r="UJH68" s="4"/>
      <c r="UJI68" s="4"/>
      <c r="UJJ68" s="4"/>
      <c r="UJK68" s="4"/>
      <c r="UJL68" s="4"/>
      <c r="UJM68" s="4"/>
      <c r="UJN68" s="4"/>
      <c r="UJO68" s="4"/>
      <c r="UJP68" s="4"/>
      <c r="UJQ68" s="4"/>
      <c r="UJR68" s="4"/>
      <c r="UJS68" s="4"/>
      <c r="UJT68" s="4"/>
      <c r="UJU68" s="4"/>
      <c r="UJV68" s="4"/>
      <c r="UJW68" s="4"/>
      <c r="UJX68" s="4"/>
      <c r="UJY68" s="4"/>
      <c r="UJZ68" s="4"/>
      <c r="UKA68" s="4"/>
      <c r="UKB68" s="4"/>
      <c r="UKC68" s="4"/>
      <c r="UKD68" s="4"/>
      <c r="UKE68" s="4"/>
      <c r="UKF68" s="4"/>
      <c r="UKG68" s="4"/>
      <c r="UKH68" s="4"/>
      <c r="UKI68" s="4"/>
      <c r="UKJ68" s="4"/>
      <c r="UKK68" s="4"/>
      <c r="UKL68" s="4"/>
      <c r="UKM68" s="4"/>
      <c r="UKN68" s="4"/>
      <c r="UKO68" s="4"/>
      <c r="UKP68" s="4"/>
      <c r="UKQ68" s="4"/>
      <c r="UKR68" s="4"/>
      <c r="UKS68" s="4"/>
      <c r="UKT68" s="4"/>
      <c r="UKU68" s="4"/>
      <c r="UKV68" s="4"/>
      <c r="UKW68" s="4"/>
      <c r="UKX68" s="4"/>
      <c r="UKY68" s="4"/>
      <c r="UKZ68" s="4"/>
      <c r="ULA68" s="4"/>
      <c r="ULB68" s="4"/>
      <c r="ULC68" s="4"/>
      <c r="ULD68" s="4"/>
      <c r="ULE68" s="4"/>
      <c r="ULF68" s="4"/>
      <c r="ULG68" s="4"/>
      <c r="ULH68" s="4"/>
      <c r="ULI68" s="4"/>
      <c r="ULJ68" s="4"/>
      <c r="ULK68" s="4"/>
      <c r="ULL68" s="4"/>
      <c r="ULM68" s="4"/>
      <c r="ULN68" s="4"/>
      <c r="ULO68" s="4"/>
      <c r="ULP68" s="4"/>
      <c r="ULQ68" s="4"/>
      <c r="ULR68" s="4"/>
      <c r="ULS68" s="4"/>
      <c r="ULT68" s="4"/>
      <c r="ULU68" s="4"/>
      <c r="ULV68" s="4"/>
      <c r="ULW68" s="4"/>
      <c r="ULX68" s="4"/>
      <c r="ULY68" s="4"/>
      <c r="ULZ68" s="4"/>
      <c r="UMA68" s="4"/>
      <c r="UMB68" s="4"/>
      <c r="UMC68" s="4"/>
      <c r="UMD68" s="4"/>
      <c r="UME68" s="4"/>
      <c r="UMF68" s="4"/>
      <c r="UMG68" s="4"/>
      <c r="UMH68" s="4"/>
      <c r="UMI68" s="4"/>
      <c r="UMJ68" s="4"/>
      <c r="UMK68" s="4"/>
      <c r="UML68" s="4"/>
      <c r="UMM68" s="4"/>
      <c r="UMN68" s="4"/>
      <c r="UMO68" s="4"/>
      <c r="UMP68" s="4"/>
      <c r="UMQ68" s="4"/>
      <c r="UMR68" s="4"/>
      <c r="UMS68" s="4"/>
      <c r="UMT68" s="4"/>
      <c r="UMU68" s="4"/>
      <c r="UMV68" s="4"/>
      <c r="UMW68" s="4"/>
      <c r="UMX68" s="4"/>
      <c r="UMY68" s="4"/>
      <c r="UMZ68" s="4"/>
      <c r="UNA68" s="4"/>
      <c r="UNB68" s="4"/>
      <c r="UNC68" s="4"/>
      <c r="UND68" s="4"/>
      <c r="UNE68" s="4"/>
      <c r="UNF68" s="4"/>
      <c r="UNG68" s="4"/>
      <c r="UNH68" s="4"/>
      <c r="UNI68" s="4"/>
      <c r="UNJ68" s="4"/>
      <c r="UNK68" s="4"/>
      <c r="UNL68" s="4"/>
      <c r="UNM68" s="4"/>
      <c r="UNN68" s="4"/>
      <c r="UNO68" s="4"/>
      <c r="UNP68" s="4"/>
      <c r="UNQ68" s="4"/>
      <c r="UNR68" s="4"/>
      <c r="UNS68" s="4"/>
      <c r="UNT68" s="4"/>
      <c r="UNU68" s="4"/>
      <c r="UNV68" s="4"/>
      <c r="UNW68" s="4"/>
      <c r="UNX68" s="4"/>
      <c r="UNY68" s="4"/>
      <c r="UNZ68" s="4"/>
      <c r="UOA68" s="4"/>
      <c r="UOB68" s="4"/>
      <c r="UOC68" s="4"/>
      <c r="UOD68" s="4"/>
      <c r="UOE68" s="4"/>
      <c r="UOF68" s="4"/>
      <c r="UOG68" s="4"/>
      <c r="UOH68" s="4"/>
      <c r="UOI68" s="4"/>
      <c r="UOJ68" s="4"/>
      <c r="UOK68" s="4"/>
      <c r="UOL68" s="4"/>
      <c r="UOM68" s="4"/>
      <c r="UON68" s="4"/>
      <c r="UOO68" s="4"/>
      <c r="UOP68" s="4"/>
      <c r="UOQ68" s="4"/>
      <c r="UOR68" s="4"/>
      <c r="UOS68" s="4"/>
      <c r="UOT68" s="4"/>
      <c r="UOU68" s="4"/>
      <c r="UOV68" s="4"/>
      <c r="UOW68" s="4"/>
      <c r="UOX68" s="4"/>
      <c r="UOY68" s="4"/>
      <c r="UOZ68" s="4"/>
      <c r="UPA68" s="4"/>
      <c r="UPB68" s="4"/>
      <c r="UPC68" s="4"/>
      <c r="UPD68" s="4"/>
      <c r="UPE68" s="4"/>
      <c r="UPF68" s="4"/>
      <c r="UPG68" s="4"/>
      <c r="UPH68" s="4"/>
      <c r="UPI68" s="4"/>
      <c r="UPJ68" s="4"/>
      <c r="UPK68" s="4"/>
      <c r="UPL68" s="4"/>
      <c r="UPM68" s="4"/>
      <c r="UPN68" s="4"/>
      <c r="UPO68" s="4"/>
      <c r="UPP68" s="4"/>
      <c r="UPQ68" s="4"/>
      <c r="UPR68" s="4"/>
      <c r="UPS68" s="4"/>
      <c r="UPT68" s="4"/>
      <c r="UPU68" s="4"/>
      <c r="UPV68" s="4"/>
      <c r="UPW68" s="4"/>
      <c r="UPX68" s="4"/>
      <c r="UPY68" s="4"/>
      <c r="UPZ68" s="4"/>
      <c r="UQA68" s="4"/>
      <c r="UQB68" s="4"/>
      <c r="UQC68" s="4"/>
      <c r="UQD68" s="4"/>
      <c r="UQE68" s="4"/>
      <c r="UQF68" s="4"/>
      <c r="UQG68" s="4"/>
      <c r="UQH68" s="4"/>
      <c r="UQI68" s="4"/>
      <c r="UQJ68" s="4"/>
      <c r="UQK68" s="4"/>
      <c r="UQL68" s="4"/>
      <c r="UQM68" s="4"/>
      <c r="UQN68" s="4"/>
      <c r="UQO68" s="4"/>
      <c r="UQP68" s="4"/>
      <c r="UQQ68" s="4"/>
      <c r="UQR68" s="4"/>
      <c r="UQS68" s="4"/>
      <c r="UQT68" s="4"/>
      <c r="UQU68" s="4"/>
      <c r="UQV68" s="4"/>
      <c r="UQW68" s="4"/>
      <c r="UQX68" s="4"/>
      <c r="UQY68" s="4"/>
      <c r="UQZ68" s="4"/>
      <c r="URA68" s="4"/>
      <c r="URB68" s="4"/>
      <c r="URC68" s="4"/>
      <c r="URD68" s="4"/>
      <c r="URE68" s="4"/>
      <c r="URF68" s="4"/>
      <c r="URG68" s="4"/>
      <c r="URH68" s="4"/>
      <c r="URI68" s="4"/>
      <c r="URJ68" s="4"/>
      <c r="URK68" s="4"/>
      <c r="URL68" s="4"/>
      <c r="URM68" s="4"/>
      <c r="URN68" s="4"/>
      <c r="URO68" s="4"/>
      <c r="URP68" s="4"/>
      <c r="URQ68" s="4"/>
      <c r="URR68" s="4"/>
      <c r="URS68" s="4"/>
      <c r="URT68" s="4"/>
      <c r="URU68" s="4"/>
      <c r="URV68" s="4"/>
      <c r="URW68" s="4"/>
      <c r="URX68" s="4"/>
      <c r="URY68" s="4"/>
      <c r="URZ68" s="4"/>
      <c r="USA68" s="4"/>
      <c r="USB68" s="4"/>
      <c r="USC68" s="4"/>
      <c r="USD68" s="4"/>
      <c r="USE68" s="4"/>
      <c r="USF68" s="4"/>
      <c r="USG68" s="4"/>
      <c r="USH68" s="4"/>
      <c r="USI68" s="4"/>
      <c r="USJ68" s="4"/>
      <c r="USK68" s="4"/>
      <c r="USL68" s="4"/>
      <c r="USM68" s="4"/>
      <c r="USN68" s="4"/>
      <c r="USO68" s="4"/>
      <c r="USP68" s="4"/>
      <c r="USQ68" s="4"/>
      <c r="USR68" s="4"/>
      <c r="USS68" s="4"/>
      <c r="UST68" s="4"/>
      <c r="USU68" s="4"/>
      <c r="USV68" s="4"/>
      <c r="USW68" s="4"/>
      <c r="USX68" s="4"/>
      <c r="USY68" s="4"/>
      <c r="USZ68" s="4"/>
      <c r="UTA68" s="4"/>
      <c r="UTB68" s="4"/>
      <c r="UTC68" s="4"/>
      <c r="UTD68" s="4"/>
      <c r="UTE68" s="4"/>
      <c r="UTF68" s="4"/>
      <c r="UTG68" s="4"/>
      <c r="UTH68" s="4"/>
      <c r="UTI68" s="4"/>
      <c r="UTJ68" s="4"/>
      <c r="UTK68" s="4"/>
      <c r="UTL68" s="4"/>
      <c r="UTM68" s="4"/>
      <c r="UTN68" s="4"/>
      <c r="UTO68" s="4"/>
      <c r="UTP68" s="4"/>
      <c r="UTQ68" s="4"/>
      <c r="UTR68" s="4"/>
      <c r="UTS68" s="4"/>
      <c r="UTT68" s="4"/>
      <c r="UTU68" s="4"/>
      <c r="UTV68" s="4"/>
      <c r="UTW68" s="4"/>
      <c r="UTX68" s="4"/>
      <c r="UTY68" s="4"/>
      <c r="UTZ68" s="4"/>
      <c r="UUA68" s="4"/>
      <c r="UUB68" s="4"/>
      <c r="UUC68" s="4"/>
      <c r="UUD68" s="4"/>
      <c r="UUE68" s="4"/>
      <c r="UUF68" s="4"/>
      <c r="UUG68" s="4"/>
      <c r="UUH68" s="4"/>
      <c r="UUI68" s="4"/>
      <c r="UUJ68" s="4"/>
      <c r="UUK68" s="4"/>
      <c r="UUL68" s="4"/>
      <c r="UUM68" s="4"/>
      <c r="UUN68" s="4"/>
      <c r="UUO68" s="4"/>
      <c r="UUP68" s="4"/>
      <c r="UUQ68" s="4"/>
      <c r="UUR68" s="4"/>
      <c r="UUS68" s="4"/>
      <c r="UUT68" s="4"/>
      <c r="UUU68" s="4"/>
      <c r="UUV68" s="4"/>
      <c r="UUW68" s="4"/>
      <c r="UUX68" s="4"/>
      <c r="UUY68" s="4"/>
      <c r="UUZ68" s="4"/>
      <c r="UVA68" s="4"/>
      <c r="UVB68" s="4"/>
      <c r="UVC68" s="4"/>
      <c r="UVD68" s="4"/>
      <c r="UVE68" s="4"/>
      <c r="UVF68" s="4"/>
      <c r="UVG68" s="4"/>
      <c r="UVH68" s="4"/>
      <c r="UVI68" s="4"/>
      <c r="UVJ68" s="4"/>
      <c r="UVK68" s="4"/>
      <c r="UVL68" s="4"/>
      <c r="UVM68" s="4"/>
      <c r="UVN68" s="4"/>
      <c r="UVO68" s="4"/>
      <c r="UVP68" s="4"/>
      <c r="UVQ68" s="4"/>
      <c r="UVR68" s="4"/>
      <c r="UVS68" s="4"/>
      <c r="UVT68" s="4"/>
      <c r="UVU68" s="4"/>
      <c r="UVV68" s="4"/>
      <c r="UVW68" s="4"/>
      <c r="UVX68" s="4"/>
      <c r="UVY68" s="4"/>
      <c r="UVZ68" s="4"/>
      <c r="UWA68" s="4"/>
      <c r="UWB68" s="4"/>
      <c r="UWC68" s="4"/>
      <c r="UWD68" s="4"/>
      <c r="UWE68" s="4"/>
      <c r="UWF68" s="4"/>
      <c r="UWG68" s="4"/>
      <c r="UWH68" s="4"/>
      <c r="UWI68" s="4"/>
      <c r="UWJ68" s="4"/>
      <c r="UWK68" s="4"/>
      <c r="UWL68" s="4"/>
      <c r="UWM68" s="4"/>
      <c r="UWN68" s="4"/>
      <c r="UWO68" s="4"/>
      <c r="UWP68" s="4"/>
      <c r="UWQ68" s="4"/>
      <c r="UWR68" s="4"/>
      <c r="UWS68" s="4"/>
      <c r="UWT68" s="4"/>
      <c r="UWU68" s="4"/>
      <c r="UWV68" s="4"/>
      <c r="UWW68" s="4"/>
      <c r="UWX68" s="4"/>
      <c r="UWY68" s="4"/>
      <c r="UWZ68" s="4"/>
      <c r="UXA68" s="4"/>
      <c r="UXB68" s="4"/>
      <c r="UXC68" s="4"/>
      <c r="UXD68" s="4"/>
      <c r="UXE68" s="4"/>
      <c r="UXF68" s="4"/>
      <c r="UXG68" s="4"/>
      <c r="UXH68" s="4"/>
      <c r="UXI68" s="4"/>
      <c r="UXJ68" s="4"/>
      <c r="UXK68" s="4"/>
      <c r="UXL68" s="4"/>
      <c r="UXM68" s="4"/>
      <c r="UXN68" s="4"/>
      <c r="UXO68" s="4"/>
      <c r="UXP68" s="4"/>
      <c r="UXQ68" s="4"/>
      <c r="UXR68" s="4"/>
      <c r="UXS68" s="4"/>
      <c r="UXT68" s="4"/>
      <c r="UXU68" s="4"/>
      <c r="UXV68" s="4"/>
      <c r="UXW68" s="4"/>
      <c r="UXX68" s="4"/>
      <c r="UXY68" s="4"/>
      <c r="UXZ68" s="4"/>
      <c r="UYA68" s="4"/>
      <c r="UYB68" s="4"/>
      <c r="UYC68" s="4"/>
      <c r="UYD68" s="4"/>
      <c r="UYE68" s="4"/>
      <c r="UYF68" s="4"/>
      <c r="UYG68" s="4"/>
      <c r="UYH68" s="4"/>
      <c r="UYI68" s="4"/>
      <c r="UYJ68" s="4"/>
      <c r="UYK68" s="4"/>
      <c r="UYL68" s="4"/>
      <c r="UYM68" s="4"/>
      <c r="UYN68" s="4"/>
      <c r="UYO68" s="4"/>
      <c r="UYP68" s="4"/>
      <c r="UYQ68" s="4"/>
      <c r="UYR68" s="4"/>
      <c r="UYS68" s="4"/>
      <c r="UYT68" s="4"/>
      <c r="UYU68" s="4"/>
      <c r="UYV68" s="4"/>
      <c r="UYW68" s="4"/>
      <c r="UYX68" s="4"/>
      <c r="UYY68" s="4"/>
      <c r="UYZ68" s="4"/>
      <c r="UZA68" s="4"/>
      <c r="UZB68" s="4"/>
      <c r="UZC68" s="4"/>
      <c r="UZD68" s="4"/>
      <c r="UZE68" s="4"/>
      <c r="UZF68" s="4"/>
      <c r="UZG68" s="4"/>
      <c r="UZH68" s="4"/>
      <c r="UZI68" s="4"/>
      <c r="UZJ68" s="4"/>
      <c r="UZK68" s="4"/>
      <c r="UZL68" s="4"/>
      <c r="UZM68" s="4"/>
      <c r="UZN68" s="4"/>
      <c r="UZO68" s="4"/>
      <c r="UZP68" s="4"/>
      <c r="UZQ68" s="4"/>
      <c r="UZR68" s="4"/>
      <c r="UZS68" s="4"/>
      <c r="UZT68" s="4"/>
      <c r="UZU68" s="4"/>
      <c r="UZV68" s="4"/>
      <c r="UZW68" s="4"/>
      <c r="UZX68" s="4"/>
      <c r="UZY68" s="4"/>
      <c r="UZZ68" s="4"/>
      <c r="VAA68" s="4"/>
      <c r="VAB68" s="4"/>
      <c r="VAC68" s="4"/>
      <c r="VAD68" s="4"/>
      <c r="VAE68" s="4"/>
      <c r="VAF68" s="4"/>
      <c r="VAG68" s="4"/>
      <c r="VAH68" s="4"/>
      <c r="VAI68" s="4"/>
      <c r="VAJ68" s="4"/>
      <c r="VAK68" s="4"/>
      <c r="VAL68" s="4"/>
      <c r="VAM68" s="4"/>
      <c r="VAN68" s="4"/>
      <c r="VAO68" s="4"/>
      <c r="VAP68" s="4"/>
      <c r="VAQ68" s="4"/>
      <c r="VAR68" s="4"/>
      <c r="VAS68" s="4"/>
      <c r="VAT68" s="4"/>
      <c r="VAU68" s="4"/>
      <c r="VAV68" s="4"/>
      <c r="VAW68" s="4"/>
      <c r="VAX68" s="4"/>
      <c r="VAY68" s="4"/>
      <c r="VAZ68" s="4"/>
      <c r="VBA68" s="4"/>
      <c r="VBB68" s="4"/>
      <c r="VBC68" s="4"/>
      <c r="VBD68" s="4"/>
      <c r="VBE68" s="4"/>
      <c r="VBF68" s="4"/>
      <c r="VBG68" s="4"/>
      <c r="VBH68" s="4"/>
      <c r="VBI68" s="4"/>
      <c r="VBJ68" s="4"/>
      <c r="VBK68" s="4"/>
      <c r="VBL68" s="4"/>
      <c r="VBM68" s="4"/>
      <c r="VBN68" s="4"/>
      <c r="VBO68" s="4"/>
      <c r="VBP68" s="4"/>
      <c r="VBQ68" s="4"/>
      <c r="VBR68" s="4"/>
      <c r="VBS68" s="4"/>
      <c r="VBT68" s="4"/>
      <c r="VBU68" s="4"/>
      <c r="VBV68" s="4"/>
      <c r="VBW68" s="4"/>
      <c r="VBX68" s="4"/>
      <c r="VBY68" s="4"/>
      <c r="VBZ68" s="4"/>
      <c r="VCA68" s="4"/>
      <c r="VCB68" s="4"/>
      <c r="VCC68" s="4"/>
      <c r="VCD68" s="4"/>
      <c r="VCE68" s="4"/>
      <c r="VCF68" s="4"/>
      <c r="VCG68" s="4"/>
      <c r="VCH68" s="4"/>
      <c r="VCI68" s="4"/>
      <c r="VCJ68" s="4"/>
      <c r="VCK68" s="4"/>
      <c r="VCL68" s="4"/>
      <c r="VCM68" s="4"/>
      <c r="VCN68" s="4"/>
      <c r="VCO68" s="4"/>
      <c r="VCP68" s="4"/>
      <c r="VCQ68" s="4"/>
      <c r="VCR68" s="4"/>
      <c r="VCS68" s="4"/>
      <c r="VCT68" s="4"/>
      <c r="VCU68" s="4"/>
      <c r="VCV68" s="4"/>
      <c r="VCW68" s="4"/>
      <c r="VCX68" s="4"/>
      <c r="VCY68" s="4"/>
      <c r="VCZ68" s="4"/>
      <c r="VDA68" s="4"/>
      <c r="VDB68" s="4"/>
      <c r="VDC68" s="4"/>
      <c r="VDD68" s="4"/>
      <c r="VDE68" s="4"/>
      <c r="VDF68" s="4"/>
      <c r="VDG68" s="4"/>
      <c r="VDH68" s="4"/>
      <c r="VDI68" s="4"/>
      <c r="VDJ68" s="4"/>
      <c r="VDK68" s="4"/>
      <c r="VDL68" s="4"/>
      <c r="VDM68" s="4"/>
      <c r="VDN68" s="4"/>
      <c r="VDO68" s="4"/>
      <c r="VDP68" s="4"/>
      <c r="VDQ68" s="4"/>
      <c r="VDR68" s="4"/>
      <c r="VDS68" s="4"/>
      <c r="VDT68" s="4"/>
      <c r="VDU68" s="4"/>
      <c r="VDV68" s="4"/>
      <c r="VDW68" s="4"/>
      <c r="VDX68" s="4"/>
      <c r="VDY68" s="4"/>
      <c r="VDZ68" s="4"/>
      <c r="VEA68" s="4"/>
      <c r="VEB68" s="4"/>
      <c r="VEC68" s="4"/>
      <c r="VED68" s="4"/>
      <c r="VEE68" s="4"/>
      <c r="VEF68" s="4"/>
      <c r="VEG68" s="4"/>
      <c r="VEH68" s="4"/>
      <c r="VEI68" s="4"/>
      <c r="VEJ68" s="4"/>
      <c r="VEK68" s="4"/>
      <c r="VEL68" s="4"/>
      <c r="VEM68" s="4"/>
      <c r="VEN68" s="4"/>
      <c r="VEO68" s="4"/>
      <c r="VEP68" s="4"/>
      <c r="VEQ68" s="4"/>
      <c r="VER68" s="4"/>
      <c r="VES68" s="4"/>
      <c r="VET68" s="4"/>
      <c r="VEU68" s="4"/>
      <c r="VEV68" s="4"/>
      <c r="VEW68" s="4"/>
      <c r="VEX68" s="4"/>
      <c r="VEY68" s="4"/>
      <c r="VEZ68" s="4"/>
      <c r="VFA68" s="4"/>
      <c r="VFB68" s="4"/>
      <c r="VFC68" s="4"/>
      <c r="VFD68" s="4"/>
      <c r="VFE68" s="4"/>
      <c r="VFF68" s="4"/>
      <c r="VFG68" s="4"/>
      <c r="VFH68" s="4"/>
      <c r="VFI68" s="4"/>
      <c r="VFJ68" s="4"/>
      <c r="VFK68" s="4"/>
      <c r="VFL68" s="4"/>
      <c r="VFM68" s="4"/>
      <c r="VFN68" s="4"/>
      <c r="VFO68" s="4"/>
      <c r="VFP68" s="4"/>
      <c r="VFQ68" s="4"/>
      <c r="VFR68" s="4"/>
      <c r="VFS68" s="4"/>
      <c r="VFT68" s="4"/>
      <c r="VFU68" s="4"/>
      <c r="VFV68" s="4"/>
      <c r="VFW68" s="4"/>
      <c r="VFX68" s="4"/>
      <c r="VFY68" s="4"/>
      <c r="VFZ68" s="4"/>
      <c r="VGA68" s="4"/>
      <c r="VGB68" s="4"/>
      <c r="VGC68" s="4"/>
      <c r="VGD68" s="4"/>
      <c r="VGE68" s="4"/>
      <c r="VGF68" s="4"/>
      <c r="VGG68" s="4"/>
      <c r="VGH68" s="4"/>
      <c r="VGI68" s="4"/>
      <c r="VGJ68" s="4"/>
      <c r="VGK68" s="4"/>
      <c r="VGL68" s="4"/>
      <c r="VGM68" s="4"/>
      <c r="VGN68" s="4"/>
      <c r="VGO68" s="4"/>
      <c r="VGP68" s="4"/>
      <c r="VGQ68" s="4"/>
      <c r="VGR68" s="4"/>
      <c r="VGS68" s="4"/>
      <c r="VGT68" s="4"/>
      <c r="VGU68" s="4"/>
      <c r="VGV68" s="4"/>
      <c r="VGW68" s="4"/>
      <c r="VGX68" s="4"/>
      <c r="VGY68" s="4"/>
      <c r="VGZ68" s="4"/>
      <c r="VHA68" s="4"/>
      <c r="VHB68" s="4"/>
      <c r="VHC68" s="4"/>
      <c r="VHD68" s="4"/>
      <c r="VHE68" s="4"/>
      <c r="VHF68" s="4"/>
      <c r="VHG68" s="4"/>
      <c r="VHH68" s="4"/>
      <c r="VHI68" s="4"/>
      <c r="VHJ68" s="4"/>
      <c r="VHK68" s="4"/>
      <c r="VHL68" s="4"/>
      <c r="VHM68" s="4"/>
      <c r="VHN68" s="4"/>
      <c r="VHO68" s="4"/>
      <c r="VHP68" s="4"/>
      <c r="VHQ68" s="4"/>
      <c r="VHR68" s="4"/>
      <c r="VHS68" s="4"/>
      <c r="VHT68" s="4"/>
      <c r="VHU68" s="4"/>
      <c r="VHV68" s="4"/>
      <c r="VHW68" s="4"/>
      <c r="VHX68" s="4"/>
      <c r="VHY68" s="4"/>
      <c r="VHZ68" s="4"/>
      <c r="VIA68" s="4"/>
      <c r="VIB68" s="4"/>
      <c r="VIC68" s="4"/>
      <c r="VID68" s="4"/>
      <c r="VIE68" s="4"/>
      <c r="VIF68" s="4"/>
      <c r="VIG68" s="4"/>
      <c r="VIH68" s="4"/>
      <c r="VII68" s="4"/>
      <c r="VIJ68" s="4"/>
      <c r="VIK68" s="4"/>
      <c r="VIL68" s="4"/>
      <c r="VIM68" s="4"/>
      <c r="VIN68" s="4"/>
      <c r="VIO68" s="4"/>
      <c r="VIP68" s="4"/>
      <c r="VIQ68" s="4"/>
      <c r="VIR68" s="4"/>
      <c r="VIS68" s="4"/>
      <c r="VIT68" s="4"/>
      <c r="VIU68" s="4"/>
      <c r="VIV68" s="4"/>
      <c r="VIW68" s="4"/>
      <c r="VIX68" s="4"/>
      <c r="VIY68" s="4"/>
      <c r="VIZ68" s="4"/>
      <c r="VJA68" s="4"/>
      <c r="VJB68" s="4"/>
      <c r="VJC68" s="4"/>
      <c r="VJD68" s="4"/>
      <c r="VJE68" s="4"/>
      <c r="VJF68" s="4"/>
      <c r="VJG68" s="4"/>
      <c r="VJH68" s="4"/>
      <c r="VJI68" s="4"/>
      <c r="VJJ68" s="4"/>
      <c r="VJK68" s="4"/>
      <c r="VJL68" s="4"/>
      <c r="VJM68" s="4"/>
      <c r="VJN68" s="4"/>
      <c r="VJO68" s="4"/>
      <c r="VJP68" s="4"/>
      <c r="VJQ68" s="4"/>
      <c r="VJR68" s="4"/>
      <c r="VJS68" s="4"/>
      <c r="VJT68" s="4"/>
      <c r="VJU68" s="4"/>
      <c r="VJV68" s="4"/>
      <c r="VJW68" s="4"/>
      <c r="VJX68" s="4"/>
      <c r="VJY68" s="4"/>
      <c r="VJZ68" s="4"/>
      <c r="VKA68" s="4"/>
      <c r="VKB68" s="4"/>
      <c r="VKC68" s="4"/>
      <c r="VKD68" s="4"/>
      <c r="VKE68" s="4"/>
      <c r="VKF68" s="4"/>
      <c r="VKG68" s="4"/>
      <c r="VKH68" s="4"/>
      <c r="VKI68" s="4"/>
      <c r="VKJ68" s="4"/>
      <c r="VKK68" s="4"/>
      <c r="VKL68" s="4"/>
      <c r="VKM68" s="4"/>
      <c r="VKN68" s="4"/>
      <c r="VKO68" s="4"/>
      <c r="VKP68" s="4"/>
      <c r="VKQ68" s="4"/>
      <c r="VKR68" s="4"/>
      <c r="VKS68" s="4"/>
      <c r="VKT68" s="4"/>
      <c r="VKU68" s="4"/>
      <c r="VKV68" s="4"/>
      <c r="VKW68" s="4"/>
      <c r="VKX68" s="4"/>
      <c r="VKY68" s="4"/>
      <c r="VKZ68" s="4"/>
      <c r="VLA68" s="4"/>
      <c r="VLB68" s="4"/>
      <c r="VLC68" s="4"/>
      <c r="VLD68" s="4"/>
      <c r="VLE68" s="4"/>
      <c r="VLF68" s="4"/>
      <c r="VLG68" s="4"/>
      <c r="VLH68" s="4"/>
      <c r="VLI68" s="4"/>
      <c r="VLJ68" s="4"/>
      <c r="VLK68" s="4"/>
      <c r="VLL68" s="4"/>
      <c r="VLM68" s="4"/>
      <c r="VLN68" s="4"/>
      <c r="VLO68" s="4"/>
      <c r="VLP68" s="4"/>
      <c r="VLQ68" s="4"/>
      <c r="VLR68" s="4"/>
      <c r="VLS68" s="4"/>
      <c r="VLT68" s="4"/>
      <c r="VLU68" s="4"/>
      <c r="VLV68" s="4"/>
      <c r="VLW68" s="4"/>
      <c r="VLX68" s="4"/>
      <c r="VLY68" s="4"/>
      <c r="VLZ68" s="4"/>
      <c r="VMA68" s="4"/>
      <c r="VMB68" s="4"/>
      <c r="VMC68" s="4"/>
      <c r="VMD68" s="4"/>
      <c r="VME68" s="4"/>
      <c r="VMF68" s="4"/>
      <c r="VMG68" s="4"/>
      <c r="VMH68" s="4"/>
      <c r="VMI68" s="4"/>
      <c r="VMJ68" s="4"/>
      <c r="VMK68" s="4"/>
      <c r="VML68" s="4"/>
      <c r="VMM68" s="4"/>
      <c r="VMN68" s="4"/>
      <c r="VMO68" s="4"/>
      <c r="VMP68" s="4"/>
      <c r="VMQ68" s="4"/>
      <c r="VMR68" s="4"/>
      <c r="VMS68" s="4"/>
      <c r="VMT68" s="4"/>
      <c r="VMU68" s="4"/>
      <c r="VMV68" s="4"/>
      <c r="VMW68" s="4"/>
      <c r="VMX68" s="4"/>
      <c r="VMY68" s="4"/>
      <c r="VMZ68" s="4"/>
      <c r="VNA68" s="4"/>
      <c r="VNB68" s="4"/>
      <c r="VNC68" s="4"/>
      <c r="VND68" s="4"/>
      <c r="VNE68" s="4"/>
      <c r="VNF68" s="4"/>
      <c r="VNG68" s="4"/>
      <c r="VNH68" s="4"/>
      <c r="VNI68" s="4"/>
      <c r="VNJ68" s="4"/>
      <c r="VNK68" s="4"/>
      <c r="VNL68" s="4"/>
      <c r="VNM68" s="4"/>
      <c r="VNN68" s="4"/>
      <c r="VNO68" s="4"/>
      <c r="VNP68" s="4"/>
      <c r="VNQ68" s="4"/>
      <c r="VNR68" s="4"/>
      <c r="VNS68" s="4"/>
      <c r="VNT68" s="4"/>
      <c r="VNU68" s="4"/>
      <c r="VNV68" s="4"/>
      <c r="VNW68" s="4"/>
      <c r="VNX68" s="4"/>
      <c r="VNY68" s="4"/>
      <c r="VNZ68" s="4"/>
      <c r="VOA68" s="4"/>
      <c r="VOB68" s="4"/>
      <c r="VOC68" s="4"/>
      <c r="VOD68" s="4"/>
      <c r="VOE68" s="4"/>
      <c r="VOF68" s="4"/>
      <c r="VOG68" s="4"/>
      <c r="VOH68" s="4"/>
      <c r="VOI68" s="4"/>
      <c r="VOJ68" s="4"/>
      <c r="VOK68" s="4"/>
      <c r="VOL68" s="4"/>
      <c r="VOM68" s="4"/>
      <c r="VON68" s="4"/>
      <c r="VOO68" s="4"/>
      <c r="VOP68" s="4"/>
      <c r="VOQ68" s="4"/>
      <c r="VOR68" s="4"/>
      <c r="VOS68" s="4"/>
      <c r="VOT68" s="4"/>
      <c r="VOU68" s="4"/>
      <c r="VOV68" s="4"/>
      <c r="VOW68" s="4"/>
      <c r="VOX68" s="4"/>
      <c r="VOY68" s="4"/>
      <c r="VOZ68" s="4"/>
      <c r="VPA68" s="4"/>
      <c r="VPB68" s="4"/>
      <c r="VPC68" s="4"/>
      <c r="VPD68" s="4"/>
      <c r="VPE68" s="4"/>
      <c r="VPF68" s="4"/>
      <c r="VPG68" s="4"/>
      <c r="VPH68" s="4"/>
      <c r="VPI68" s="4"/>
      <c r="VPJ68" s="4"/>
      <c r="VPK68" s="4"/>
      <c r="VPL68" s="4"/>
      <c r="VPM68" s="4"/>
      <c r="VPN68" s="4"/>
      <c r="VPO68" s="4"/>
      <c r="VPP68" s="4"/>
      <c r="VPQ68" s="4"/>
      <c r="VPR68" s="4"/>
      <c r="VPS68" s="4"/>
      <c r="VPT68" s="4"/>
      <c r="VPU68" s="4"/>
      <c r="VPV68" s="4"/>
      <c r="VPW68" s="4"/>
      <c r="VPX68" s="4"/>
      <c r="VPY68" s="4"/>
      <c r="VPZ68" s="4"/>
      <c r="VQA68" s="4"/>
      <c r="VQB68" s="4"/>
      <c r="VQC68" s="4"/>
      <c r="VQD68" s="4"/>
      <c r="VQE68" s="4"/>
      <c r="VQF68" s="4"/>
      <c r="VQG68" s="4"/>
      <c r="VQH68" s="4"/>
      <c r="VQI68" s="4"/>
      <c r="VQJ68" s="4"/>
      <c r="VQK68" s="4"/>
      <c r="VQL68" s="4"/>
      <c r="VQM68" s="4"/>
      <c r="VQN68" s="4"/>
      <c r="VQO68" s="4"/>
      <c r="VQP68" s="4"/>
      <c r="VQQ68" s="4"/>
      <c r="VQR68" s="4"/>
      <c r="VQS68" s="4"/>
      <c r="VQT68" s="4"/>
      <c r="VQU68" s="4"/>
      <c r="VQV68" s="4"/>
      <c r="VQW68" s="4"/>
      <c r="VQX68" s="4"/>
      <c r="VQY68" s="4"/>
      <c r="VQZ68" s="4"/>
      <c r="VRA68" s="4"/>
      <c r="VRB68" s="4"/>
      <c r="VRC68" s="4"/>
      <c r="VRD68" s="4"/>
      <c r="VRE68" s="4"/>
      <c r="VRF68" s="4"/>
      <c r="VRG68" s="4"/>
      <c r="VRH68" s="4"/>
      <c r="VRI68" s="4"/>
      <c r="VRJ68" s="4"/>
      <c r="VRK68" s="4"/>
      <c r="VRL68" s="4"/>
      <c r="VRM68" s="4"/>
      <c r="VRN68" s="4"/>
      <c r="VRO68" s="4"/>
      <c r="VRP68" s="4"/>
      <c r="VRQ68" s="4"/>
      <c r="VRR68" s="4"/>
      <c r="VRS68" s="4"/>
      <c r="VRT68" s="4"/>
      <c r="VRU68" s="4"/>
      <c r="VRV68" s="4"/>
      <c r="VRW68" s="4"/>
      <c r="VRX68" s="4"/>
      <c r="VRY68" s="4"/>
      <c r="VRZ68" s="4"/>
      <c r="VSA68" s="4"/>
      <c r="VSB68" s="4"/>
      <c r="VSC68" s="4"/>
      <c r="VSD68" s="4"/>
      <c r="VSE68" s="4"/>
      <c r="VSF68" s="4"/>
      <c r="VSG68" s="4"/>
      <c r="VSH68" s="4"/>
      <c r="VSI68" s="4"/>
      <c r="VSJ68" s="4"/>
      <c r="VSK68" s="4"/>
      <c r="VSL68" s="4"/>
      <c r="VSM68" s="4"/>
      <c r="VSN68" s="4"/>
      <c r="VSO68" s="4"/>
      <c r="VSP68" s="4"/>
      <c r="VSQ68" s="4"/>
      <c r="VSR68" s="4"/>
      <c r="VSS68" s="4"/>
      <c r="VST68" s="4"/>
      <c r="VSU68" s="4"/>
      <c r="VSV68" s="4"/>
      <c r="VSW68" s="4"/>
      <c r="VSX68" s="4"/>
      <c r="VSY68" s="4"/>
      <c r="VSZ68" s="4"/>
      <c r="VTA68" s="4"/>
      <c r="VTB68" s="4"/>
      <c r="VTC68" s="4"/>
      <c r="VTD68" s="4"/>
      <c r="VTE68" s="4"/>
      <c r="VTF68" s="4"/>
      <c r="VTG68" s="4"/>
      <c r="VTH68" s="4"/>
      <c r="VTI68" s="4"/>
      <c r="VTJ68" s="4"/>
      <c r="VTK68" s="4"/>
      <c r="VTL68" s="4"/>
      <c r="VTM68" s="4"/>
      <c r="VTN68" s="4"/>
      <c r="VTO68" s="4"/>
      <c r="VTP68" s="4"/>
      <c r="VTQ68" s="4"/>
      <c r="VTR68" s="4"/>
      <c r="VTS68" s="4"/>
      <c r="VTT68" s="4"/>
      <c r="VTU68" s="4"/>
      <c r="VTV68" s="4"/>
      <c r="VTW68" s="4"/>
      <c r="VTX68" s="4"/>
      <c r="VTY68" s="4"/>
      <c r="VTZ68" s="4"/>
      <c r="VUA68" s="4"/>
      <c r="VUB68" s="4"/>
      <c r="VUC68" s="4"/>
      <c r="VUD68" s="4"/>
      <c r="VUE68" s="4"/>
      <c r="VUF68" s="4"/>
      <c r="VUG68" s="4"/>
      <c r="VUH68" s="4"/>
      <c r="VUI68" s="4"/>
      <c r="VUJ68" s="4"/>
      <c r="VUK68" s="4"/>
      <c r="VUL68" s="4"/>
      <c r="VUM68" s="4"/>
      <c r="VUN68" s="4"/>
      <c r="VUO68" s="4"/>
      <c r="VUP68" s="4"/>
      <c r="VUQ68" s="4"/>
      <c r="VUR68" s="4"/>
      <c r="VUS68" s="4"/>
      <c r="VUT68" s="4"/>
      <c r="VUU68" s="4"/>
      <c r="VUV68" s="4"/>
      <c r="VUW68" s="4"/>
      <c r="VUX68" s="4"/>
      <c r="VUY68" s="4"/>
      <c r="VUZ68" s="4"/>
      <c r="VVA68" s="4"/>
      <c r="VVB68" s="4"/>
      <c r="VVC68" s="4"/>
      <c r="VVD68" s="4"/>
      <c r="VVE68" s="4"/>
      <c r="VVF68" s="4"/>
      <c r="VVG68" s="4"/>
      <c r="VVH68" s="4"/>
      <c r="VVI68" s="4"/>
      <c r="VVJ68" s="4"/>
      <c r="VVK68" s="4"/>
      <c r="VVL68" s="4"/>
      <c r="VVM68" s="4"/>
      <c r="VVN68" s="4"/>
      <c r="VVO68" s="4"/>
      <c r="VVP68" s="4"/>
      <c r="VVQ68" s="4"/>
      <c r="VVR68" s="4"/>
      <c r="VVS68" s="4"/>
      <c r="VVT68" s="4"/>
      <c r="VVU68" s="4"/>
      <c r="VVV68" s="4"/>
      <c r="VVW68" s="4"/>
      <c r="VVX68" s="4"/>
      <c r="VVY68" s="4"/>
      <c r="VVZ68" s="4"/>
      <c r="VWA68" s="4"/>
      <c r="VWB68" s="4"/>
      <c r="VWC68" s="4"/>
      <c r="VWD68" s="4"/>
      <c r="VWE68" s="4"/>
      <c r="VWF68" s="4"/>
      <c r="VWG68" s="4"/>
      <c r="VWH68" s="4"/>
      <c r="VWI68" s="4"/>
      <c r="VWJ68" s="4"/>
      <c r="VWK68" s="4"/>
      <c r="VWL68" s="4"/>
      <c r="VWM68" s="4"/>
      <c r="VWN68" s="4"/>
      <c r="VWO68" s="4"/>
      <c r="VWP68" s="4"/>
      <c r="VWQ68" s="4"/>
      <c r="VWR68" s="4"/>
      <c r="VWS68" s="4"/>
      <c r="VWT68" s="4"/>
      <c r="VWU68" s="4"/>
      <c r="VWV68" s="4"/>
      <c r="VWW68" s="4"/>
      <c r="VWX68" s="4"/>
      <c r="VWY68" s="4"/>
      <c r="VWZ68" s="4"/>
      <c r="VXA68" s="4"/>
      <c r="VXB68" s="4"/>
      <c r="VXC68" s="4"/>
      <c r="VXD68" s="4"/>
      <c r="VXE68" s="4"/>
      <c r="VXF68" s="4"/>
      <c r="VXG68" s="4"/>
      <c r="VXH68" s="4"/>
      <c r="VXI68" s="4"/>
      <c r="VXJ68" s="4"/>
      <c r="VXK68" s="4"/>
      <c r="VXL68" s="4"/>
      <c r="VXM68" s="4"/>
      <c r="VXN68" s="4"/>
      <c r="VXO68" s="4"/>
      <c r="VXP68" s="4"/>
      <c r="VXQ68" s="4"/>
      <c r="VXR68" s="4"/>
      <c r="VXS68" s="4"/>
      <c r="VXT68" s="4"/>
      <c r="VXU68" s="4"/>
      <c r="VXV68" s="4"/>
      <c r="VXW68" s="4"/>
      <c r="VXX68" s="4"/>
      <c r="VXY68" s="4"/>
      <c r="VXZ68" s="4"/>
      <c r="VYA68" s="4"/>
      <c r="VYB68" s="4"/>
      <c r="VYC68" s="4"/>
      <c r="VYD68" s="4"/>
      <c r="VYE68" s="4"/>
      <c r="VYF68" s="4"/>
      <c r="VYG68" s="4"/>
      <c r="VYH68" s="4"/>
      <c r="VYI68" s="4"/>
      <c r="VYJ68" s="4"/>
      <c r="VYK68" s="4"/>
      <c r="VYL68" s="4"/>
      <c r="VYM68" s="4"/>
      <c r="VYN68" s="4"/>
      <c r="VYO68" s="4"/>
      <c r="VYP68" s="4"/>
      <c r="VYQ68" s="4"/>
      <c r="VYR68" s="4"/>
      <c r="VYS68" s="4"/>
      <c r="VYT68" s="4"/>
      <c r="VYU68" s="4"/>
      <c r="VYV68" s="4"/>
      <c r="VYW68" s="4"/>
      <c r="VYX68" s="4"/>
      <c r="VYY68" s="4"/>
      <c r="VYZ68" s="4"/>
      <c r="VZA68" s="4"/>
      <c r="VZB68" s="4"/>
      <c r="VZC68" s="4"/>
      <c r="VZD68" s="4"/>
      <c r="VZE68" s="4"/>
      <c r="VZF68" s="4"/>
      <c r="VZG68" s="4"/>
      <c r="VZH68" s="4"/>
      <c r="VZI68" s="4"/>
      <c r="VZJ68" s="4"/>
      <c r="VZK68" s="4"/>
      <c r="VZL68" s="4"/>
      <c r="VZM68" s="4"/>
      <c r="VZN68" s="4"/>
      <c r="VZO68" s="4"/>
      <c r="VZP68" s="4"/>
      <c r="VZQ68" s="4"/>
      <c r="VZR68" s="4"/>
      <c r="VZS68" s="4"/>
      <c r="VZT68" s="4"/>
      <c r="VZU68" s="4"/>
      <c r="VZV68" s="4"/>
      <c r="VZW68" s="4"/>
      <c r="VZX68" s="4"/>
      <c r="VZY68" s="4"/>
      <c r="VZZ68" s="4"/>
      <c r="WAA68" s="4"/>
      <c r="WAB68" s="4"/>
      <c r="WAC68" s="4"/>
      <c r="WAD68" s="4"/>
      <c r="WAE68" s="4"/>
      <c r="WAF68" s="4"/>
      <c r="WAG68" s="4"/>
      <c r="WAH68" s="4"/>
      <c r="WAI68" s="4"/>
      <c r="WAJ68" s="4"/>
      <c r="WAK68" s="4"/>
      <c r="WAL68" s="4"/>
      <c r="WAM68" s="4"/>
      <c r="WAN68" s="4"/>
      <c r="WAO68" s="4"/>
      <c r="WAP68" s="4"/>
      <c r="WAQ68" s="4"/>
      <c r="WAR68" s="4"/>
      <c r="WAS68" s="4"/>
      <c r="WAT68" s="4"/>
      <c r="WAU68" s="4"/>
      <c r="WAV68" s="4"/>
      <c r="WAW68" s="4"/>
      <c r="WAX68" s="4"/>
      <c r="WAY68" s="4"/>
      <c r="WAZ68" s="4"/>
      <c r="WBA68" s="4"/>
      <c r="WBB68" s="4"/>
      <c r="WBC68" s="4"/>
      <c r="WBD68" s="4"/>
      <c r="WBE68" s="4"/>
      <c r="WBF68" s="4"/>
      <c r="WBG68" s="4"/>
      <c r="WBH68" s="4"/>
      <c r="WBI68" s="4"/>
      <c r="WBJ68" s="4"/>
      <c r="WBK68" s="4"/>
      <c r="WBL68" s="4"/>
      <c r="WBM68" s="4"/>
      <c r="WBN68" s="4"/>
      <c r="WBO68" s="4"/>
      <c r="WBP68" s="4"/>
      <c r="WBQ68" s="4"/>
      <c r="WBR68" s="4"/>
      <c r="WBS68" s="4"/>
      <c r="WBT68" s="4"/>
      <c r="WBU68" s="4"/>
      <c r="WBV68" s="4"/>
      <c r="WBW68" s="4"/>
      <c r="WBX68" s="4"/>
      <c r="WBY68" s="4"/>
      <c r="WBZ68" s="4"/>
      <c r="WCA68" s="4"/>
      <c r="WCB68" s="4"/>
      <c r="WCC68" s="4"/>
      <c r="WCD68" s="4"/>
      <c r="WCE68" s="4"/>
      <c r="WCF68" s="4"/>
      <c r="WCG68" s="4"/>
      <c r="WCH68" s="4"/>
      <c r="WCI68" s="4"/>
      <c r="WCJ68" s="4"/>
      <c r="WCK68" s="4"/>
      <c r="WCL68" s="4"/>
      <c r="WCM68" s="4"/>
      <c r="WCN68" s="4"/>
      <c r="WCO68" s="4"/>
      <c r="WCP68" s="4"/>
      <c r="WCQ68" s="4"/>
      <c r="WCR68" s="4"/>
      <c r="WCS68" s="4"/>
      <c r="WCT68" s="4"/>
      <c r="WCU68" s="4"/>
      <c r="WCV68" s="4"/>
      <c r="WCW68" s="4"/>
      <c r="WCX68" s="4"/>
      <c r="WCY68" s="4"/>
      <c r="WCZ68" s="4"/>
      <c r="WDA68" s="4"/>
      <c r="WDB68" s="4"/>
      <c r="WDC68" s="4"/>
      <c r="WDD68" s="4"/>
      <c r="WDE68" s="4"/>
      <c r="WDF68" s="4"/>
      <c r="WDG68" s="4"/>
      <c r="WDH68" s="4"/>
      <c r="WDI68" s="4"/>
      <c r="WDJ68" s="4"/>
      <c r="WDK68" s="4"/>
      <c r="WDL68" s="4"/>
      <c r="WDM68" s="4"/>
      <c r="WDN68" s="4"/>
      <c r="WDO68" s="4"/>
      <c r="WDP68" s="4"/>
      <c r="WDQ68" s="4"/>
      <c r="WDR68" s="4"/>
      <c r="WDS68" s="4"/>
      <c r="WDT68" s="4"/>
      <c r="WDU68" s="4"/>
      <c r="WDV68" s="4"/>
      <c r="WDW68" s="4"/>
      <c r="WDX68" s="4"/>
      <c r="WDY68" s="4"/>
      <c r="WDZ68" s="4"/>
      <c r="WEA68" s="4"/>
      <c r="WEB68" s="4"/>
      <c r="WEC68" s="4"/>
      <c r="WED68" s="4"/>
      <c r="WEE68" s="4"/>
      <c r="WEF68" s="4"/>
      <c r="WEG68" s="4"/>
      <c r="WEH68" s="4"/>
      <c r="WEI68" s="4"/>
      <c r="WEJ68" s="4"/>
      <c r="WEK68" s="4"/>
      <c r="WEL68" s="4"/>
      <c r="WEM68" s="4"/>
      <c r="WEN68" s="4"/>
      <c r="WEO68" s="4"/>
      <c r="WEP68" s="4"/>
      <c r="WEQ68" s="4"/>
      <c r="WER68" s="4"/>
      <c r="WES68" s="4"/>
      <c r="WET68" s="4"/>
      <c r="WEU68" s="4"/>
      <c r="WEV68" s="4"/>
      <c r="WEW68" s="4"/>
      <c r="WEX68" s="4"/>
      <c r="WEY68" s="4"/>
      <c r="WEZ68" s="4"/>
      <c r="WFA68" s="4"/>
      <c r="WFB68" s="4"/>
      <c r="WFC68" s="4"/>
      <c r="WFD68" s="4"/>
      <c r="WFE68" s="4"/>
      <c r="WFF68" s="4"/>
      <c r="WFG68" s="4"/>
      <c r="WFH68" s="4"/>
      <c r="WFI68" s="4"/>
      <c r="WFJ68" s="4"/>
      <c r="WFK68" s="4"/>
      <c r="WFL68" s="4"/>
      <c r="WFM68" s="4"/>
      <c r="WFN68" s="4"/>
      <c r="WFO68" s="4"/>
      <c r="WFP68" s="4"/>
      <c r="WFQ68" s="4"/>
      <c r="WFR68" s="4"/>
      <c r="WFS68" s="4"/>
      <c r="WFT68" s="4"/>
      <c r="WFU68" s="4"/>
      <c r="WFV68" s="4"/>
      <c r="WFW68" s="4"/>
      <c r="WFX68" s="4"/>
      <c r="WFY68" s="4"/>
      <c r="WFZ68" s="4"/>
      <c r="WGA68" s="4"/>
      <c r="WGB68" s="4"/>
      <c r="WGC68" s="4"/>
      <c r="WGD68" s="4"/>
      <c r="WGE68" s="4"/>
      <c r="WGF68" s="4"/>
      <c r="WGG68" s="4"/>
      <c r="WGH68" s="4"/>
      <c r="WGI68" s="4"/>
      <c r="WGJ68" s="4"/>
      <c r="WGK68" s="4"/>
      <c r="WGL68" s="4"/>
      <c r="WGM68" s="4"/>
      <c r="WGN68" s="4"/>
      <c r="WGO68" s="4"/>
      <c r="WGP68" s="4"/>
      <c r="WGQ68" s="4"/>
      <c r="WGR68" s="4"/>
      <c r="WGS68" s="4"/>
      <c r="WGT68" s="4"/>
      <c r="WGU68" s="4"/>
      <c r="WGV68" s="4"/>
      <c r="WGW68" s="4"/>
      <c r="WGX68" s="4"/>
      <c r="WGY68" s="4"/>
      <c r="WGZ68" s="4"/>
      <c r="WHA68" s="4"/>
      <c r="WHB68" s="4"/>
      <c r="WHC68" s="4"/>
      <c r="WHD68" s="4"/>
      <c r="WHE68" s="4"/>
      <c r="WHF68" s="4"/>
      <c r="WHG68" s="4"/>
      <c r="WHH68" s="4"/>
      <c r="WHI68" s="4"/>
      <c r="WHJ68" s="4"/>
      <c r="WHK68" s="4"/>
      <c r="WHL68" s="4"/>
      <c r="WHM68" s="4"/>
      <c r="WHN68" s="4"/>
      <c r="WHO68" s="4"/>
      <c r="WHP68" s="4"/>
      <c r="WHQ68" s="4"/>
      <c r="WHR68" s="4"/>
      <c r="WHS68" s="4"/>
      <c r="WHT68" s="4"/>
      <c r="WHU68" s="4"/>
      <c r="WHV68" s="4"/>
      <c r="WHW68" s="4"/>
      <c r="WHX68" s="4"/>
      <c r="WHY68" s="4"/>
      <c r="WHZ68" s="4"/>
      <c r="WIA68" s="4"/>
      <c r="WIB68" s="4"/>
      <c r="WIC68" s="4"/>
      <c r="WID68" s="4"/>
      <c r="WIE68" s="4"/>
      <c r="WIF68" s="4"/>
      <c r="WIG68" s="4"/>
      <c r="WIH68" s="4"/>
      <c r="WII68" s="4"/>
      <c r="WIJ68" s="4"/>
      <c r="WIK68" s="4"/>
      <c r="WIL68" s="4"/>
      <c r="WIM68" s="4"/>
      <c r="WIN68" s="4"/>
      <c r="WIO68" s="4"/>
      <c r="WIP68" s="4"/>
      <c r="WIQ68" s="4"/>
      <c r="WIR68" s="4"/>
      <c r="WIS68" s="4"/>
      <c r="WIT68" s="4"/>
      <c r="WIU68" s="4"/>
      <c r="WIV68" s="4"/>
      <c r="WIW68" s="4"/>
      <c r="WIX68" s="4"/>
      <c r="WIY68" s="4"/>
      <c r="WIZ68" s="4"/>
      <c r="WJA68" s="4"/>
      <c r="WJB68" s="4"/>
      <c r="WJC68" s="4"/>
      <c r="WJD68" s="4"/>
      <c r="WJE68" s="4"/>
      <c r="WJF68" s="4"/>
      <c r="WJG68" s="4"/>
      <c r="WJH68" s="4"/>
      <c r="WJI68" s="4"/>
      <c r="WJJ68" s="4"/>
      <c r="WJK68" s="4"/>
      <c r="WJL68" s="4"/>
      <c r="WJM68" s="4"/>
      <c r="WJN68" s="4"/>
      <c r="WJO68" s="4"/>
      <c r="WJP68" s="4"/>
      <c r="WJQ68" s="4"/>
      <c r="WJR68" s="4"/>
      <c r="WJS68" s="4"/>
      <c r="WJT68" s="4"/>
      <c r="WJU68" s="4"/>
      <c r="WJV68" s="4"/>
      <c r="WJW68" s="4"/>
      <c r="WJX68" s="4"/>
      <c r="WJY68" s="4"/>
      <c r="WJZ68" s="4"/>
      <c r="WKA68" s="4"/>
      <c r="WKB68" s="4"/>
      <c r="WKC68" s="4"/>
      <c r="WKD68" s="4"/>
      <c r="WKE68" s="4"/>
      <c r="WKF68" s="4"/>
      <c r="WKG68" s="4"/>
      <c r="WKH68" s="4"/>
      <c r="WKI68" s="4"/>
      <c r="WKJ68" s="4"/>
      <c r="WKK68" s="4"/>
      <c r="WKL68" s="4"/>
      <c r="WKM68" s="4"/>
      <c r="WKN68" s="4"/>
      <c r="WKO68" s="4"/>
      <c r="WKP68" s="4"/>
      <c r="WKQ68" s="4"/>
      <c r="WKR68" s="4"/>
      <c r="WKS68" s="4"/>
      <c r="WKT68" s="4"/>
      <c r="WKU68" s="4"/>
      <c r="WKV68" s="4"/>
      <c r="WKW68" s="4"/>
      <c r="WKX68" s="4"/>
      <c r="WKY68" s="4"/>
      <c r="WKZ68" s="4"/>
      <c r="WLA68" s="4"/>
      <c r="WLB68" s="4"/>
      <c r="WLC68" s="4"/>
      <c r="WLD68" s="4"/>
      <c r="WLE68" s="4"/>
      <c r="WLF68" s="4"/>
      <c r="WLG68" s="4"/>
      <c r="WLH68" s="4"/>
      <c r="WLI68" s="4"/>
      <c r="WLJ68" s="4"/>
      <c r="WLK68" s="4"/>
      <c r="WLL68" s="4"/>
      <c r="WLM68" s="4"/>
      <c r="WLN68" s="4"/>
      <c r="WLO68" s="4"/>
      <c r="WLP68" s="4"/>
      <c r="WLQ68" s="4"/>
      <c r="WLR68" s="4"/>
      <c r="WLS68" s="4"/>
      <c r="WLT68" s="4"/>
      <c r="WLU68" s="4"/>
      <c r="WLV68" s="4"/>
      <c r="WLW68" s="4"/>
      <c r="WLX68" s="4"/>
      <c r="WLY68" s="4"/>
      <c r="WLZ68" s="4"/>
      <c r="WMA68" s="4"/>
      <c r="WMB68" s="4"/>
      <c r="WMC68" s="4"/>
      <c r="WMD68" s="4"/>
      <c r="WME68" s="4"/>
      <c r="WMF68" s="4"/>
      <c r="WMG68" s="4"/>
      <c r="WMH68" s="4"/>
      <c r="WMI68" s="4"/>
      <c r="WMJ68" s="4"/>
      <c r="WMK68" s="4"/>
      <c r="WML68" s="4"/>
      <c r="WMM68" s="4"/>
      <c r="WMN68" s="4"/>
      <c r="WMO68" s="4"/>
      <c r="WMP68" s="4"/>
      <c r="WMQ68" s="4"/>
      <c r="WMR68" s="4"/>
      <c r="WMS68" s="4"/>
      <c r="WMT68" s="4"/>
      <c r="WMU68" s="4"/>
      <c r="WMV68" s="4"/>
      <c r="WMW68" s="4"/>
      <c r="WMX68" s="4"/>
      <c r="WMY68" s="4"/>
      <c r="WMZ68" s="4"/>
      <c r="WNA68" s="4"/>
      <c r="WNB68" s="4"/>
      <c r="WNC68" s="4"/>
      <c r="WND68" s="4"/>
      <c r="WNE68" s="4"/>
      <c r="WNF68" s="4"/>
      <c r="WNG68" s="4"/>
      <c r="WNH68" s="4"/>
      <c r="WNI68" s="4"/>
      <c r="WNJ68" s="4"/>
      <c r="WNK68" s="4"/>
      <c r="WNL68" s="4"/>
      <c r="WNM68" s="4"/>
      <c r="WNN68" s="4"/>
      <c r="WNO68" s="4"/>
      <c r="WNP68" s="4"/>
      <c r="WNQ68" s="4"/>
      <c r="WNR68" s="4"/>
      <c r="WNS68" s="4"/>
      <c r="WNT68" s="4"/>
      <c r="WNU68" s="4"/>
      <c r="WNV68" s="4"/>
      <c r="WNW68" s="4"/>
      <c r="WNX68" s="4"/>
      <c r="WNY68" s="4"/>
      <c r="WNZ68" s="4"/>
      <c r="WOA68" s="4"/>
      <c r="WOB68" s="4"/>
      <c r="WOC68" s="4"/>
      <c r="WOD68" s="4"/>
      <c r="WOE68" s="4"/>
      <c r="WOF68" s="4"/>
      <c r="WOG68" s="4"/>
      <c r="WOH68" s="4"/>
      <c r="WOI68" s="4"/>
      <c r="WOJ68" s="4"/>
      <c r="WOK68" s="4"/>
      <c r="WOL68" s="4"/>
      <c r="WOM68" s="4"/>
      <c r="WON68" s="4"/>
      <c r="WOO68" s="4"/>
      <c r="WOP68" s="4"/>
      <c r="WOQ68" s="4"/>
      <c r="WOR68" s="4"/>
      <c r="WOS68" s="4"/>
      <c r="WOT68" s="4"/>
      <c r="WOU68" s="4"/>
      <c r="WOV68" s="4"/>
      <c r="WOW68" s="4"/>
      <c r="WOX68" s="4"/>
      <c r="WOY68" s="4"/>
      <c r="WOZ68" s="4"/>
      <c r="WPA68" s="4"/>
      <c r="WPB68" s="4"/>
      <c r="WPC68" s="4"/>
      <c r="WPD68" s="4"/>
      <c r="WPE68" s="4"/>
      <c r="WPF68" s="4"/>
      <c r="WPG68" s="4"/>
      <c r="WPH68" s="4"/>
      <c r="WPI68" s="4"/>
      <c r="WPJ68" s="4"/>
      <c r="WPK68" s="4"/>
      <c r="WPL68" s="4"/>
      <c r="WPM68" s="4"/>
      <c r="WPN68" s="4"/>
      <c r="WPO68" s="4"/>
      <c r="WPP68" s="4"/>
      <c r="WPQ68" s="4"/>
      <c r="WPR68" s="4"/>
      <c r="WPS68" s="4"/>
      <c r="WPT68" s="4"/>
      <c r="WPU68" s="4"/>
      <c r="WPV68" s="4"/>
      <c r="WPW68" s="4"/>
      <c r="WPX68" s="4"/>
      <c r="WPY68" s="4"/>
      <c r="WPZ68" s="4"/>
      <c r="WQA68" s="4"/>
      <c r="WQB68" s="4"/>
      <c r="WQC68" s="4"/>
      <c r="WQD68" s="4"/>
      <c r="WQE68" s="4"/>
      <c r="WQF68" s="4"/>
      <c r="WQG68" s="4"/>
      <c r="WQH68" s="4"/>
      <c r="WQI68" s="4"/>
      <c r="WQJ68" s="4"/>
      <c r="WQK68" s="4"/>
      <c r="WQL68" s="4"/>
      <c r="WQM68" s="4"/>
      <c r="WQN68" s="4"/>
      <c r="WQO68" s="4"/>
      <c r="WQP68" s="4"/>
      <c r="WQQ68" s="4"/>
      <c r="WQR68" s="4"/>
      <c r="WQS68" s="4"/>
      <c r="WQT68" s="4"/>
      <c r="WQU68" s="4"/>
      <c r="WQV68" s="4"/>
      <c r="WQW68" s="4"/>
      <c r="WQX68" s="4"/>
      <c r="WQY68" s="4"/>
      <c r="WQZ68" s="4"/>
      <c r="WRA68" s="4"/>
      <c r="WRB68" s="4"/>
      <c r="WRC68" s="4"/>
      <c r="WRD68" s="4"/>
      <c r="WRE68" s="4"/>
      <c r="WRF68" s="4"/>
      <c r="WRG68" s="4"/>
      <c r="WRH68" s="4"/>
      <c r="WRI68" s="4"/>
      <c r="WRJ68" s="4"/>
      <c r="WRK68" s="4"/>
      <c r="WRL68" s="4"/>
      <c r="WRM68" s="4"/>
      <c r="WRN68" s="4"/>
      <c r="WRO68" s="4"/>
      <c r="WRP68" s="4"/>
      <c r="WRQ68" s="4"/>
      <c r="WRR68" s="4"/>
      <c r="WRS68" s="4"/>
      <c r="WRT68" s="4"/>
      <c r="WRU68" s="4"/>
      <c r="WRV68" s="4"/>
      <c r="WRW68" s="4"/>
      <c r="WRX68" s="4"/>
      <c r="WRY68" s="4"/>
      <c r="WRZ68" s="4"/>
      <c r="WSA68" s="4"/>
      <c r="WSB68" s="4"/>
      <c r="WSC68" s="4"/>
      <c r="WSD68" s="4"/>
      <c r="WSE68" s="4"/>
      <c r="WSF68" s="4"/>
      <c r="WSG68" s="4"/>
      <c r="WSH68" s="4"/>
      <c r="WSI68" s="4"/>
      <c r="WSJ68" s="4"/>
      <c r="WSK68" s="4"/>
      <c r="WSL68" s="4"/>
      <c r="WSM68" s="4"/>
      <c r="WSN68" s="4"/>
      <c r="WSO68" s="4"/>
      <c r="WSP68" s="4"/>
      <c r="WSQ68" s="4"/>
      <c r="WSR68" s="4"/>
      <c r="WSS68" s="4"/>
      <c r="WST68" s="4"/>
      <c r="WSU68" s="4"/>
      <c r="WSV68" s="4"/>
      <c r="WSW68" s="4"/>
      <c r="WSX68" s="4"/>
      <c r="WSY68" s="4"/>
      <c r="WSZ68" s="4"/>
      <c r="WTA68" s="4"/>
      <c r="WTB68" s="4"/>
      <c r="WTC68" s="4"/>
      <c r="WTD68" s="4"/>
      <c r="WTE68" s="4"/>
      <c r="WTF68" s="4"/>
      <c r="WTG68" s="4"/>
      <c r="WTH68" s="4"/>
      <c r="WTI68" s="4"/>
      <c r="WTJ68" s="4"/>
      <c r="WTK68" s="4"/>
      <c r="WTL68" s="4"/>
      <c r="WTM68" s="4"/>
      <c r="WTN68" s="4"/>
      <c r="WTO68" s="4"/>
      <c r="WTP68" s="4"/>
      <c r="WTQ68" s="4"/>
      <c r="WTR68" s="4"/>
      <c r="WTS68" s="4"/>
      <c r="WTT68" s="4"/>
      <c r="WTU68" s="4"/>
      <c r="WTV68" s="4"/>
      <c r="WTW68" s="4"/>
      <c r="WTX68" s="4"/>
      <c r="WTY68" s="4"/>
      <c r="WTZ68" s="4"/>
      <c r="WUA68" s="4"/>
      <c r="WUB68" s="4"/>
      <c r="WUC68" s="4"/>
      <c r="WUD68" s="4"/>
      <c r="WUE68" s="4"/>
      <c r="WUF68" s="4"/>
      <c r="WUG68" s="4"/>
      <c r="WUH68" s="4"/>
      <c r="WUI68" s="4"/>
      <c r="WUJ68" s="4"/>
      <c r="WUK68" s="4"/>
      <c r="WUL68" s="4"/>
      <c r="WUM68" s="4"/>
      <c r="WUN68" s="4"/>
      <c r="WUO68" s="4"/>
      <c r="WUP68" s="4"/>
      <c r="WUQ68" s="4"/>
      <c r="WUR68" s="4"/>
      <c r="WUS68" s="4"/>
      <c r="WUT68" s="4"/>
      <c r="WUU68" s="4"/>
      <c r="WUV68" s="4"/>
      <c r="WUW68" s="4"/>
      <c r="WUX68" s="4"/>
      <c r="WUY68" s="4"/>
      <c r="WUZ68" s="4"/>
      <c r="WVA68" s="4"/>
      <c r="WVB68" s="4"/>
      <c r="WVC68" s="4"/>
      <c r="WVD68" s="4"/>
      <c r="WVE68" s="4"/>
      <c r="WVF68" s="4"/>
      <c r="WVG68" s="4"/>
      <c r="WVH68" s="4"/>
      <c r="WVI68" s="4"/>
      <c r="WVJ68" s="4"/>
      <c r="WVK68" s="4"/>
      <c r="WVL68" s="4"/>
      <c r="WVM68" s="4"/>
      <c r="WVN68" s="4"/>
      <c r="WVO68" s="4"/>
      <c r="WVP68" s="4"/>
      <c r="WVQ68" s="4"/>
      <c r="WVR68" s="4"/>
      <c r="WVS68" s="4"/>
      <c r="WVT68" s="4"/>
      <c r="WVU68" s="4"/>
      <c r="WVV68" s="4"/>
      <c r="WVW68" s="4"/>
      <c r="WVX68" s="4"/>
      <c r="WVY68" s="4"/>
      <c r="WVZ68" s="4"/>
      <c r="WWA68" s="4"/>
      <c r="WWB68" s="4"/>
      <c r="WWC68" s="4"/>
      <c r="WWD68" s="4"/>
      <c r="WWE68" s="4"/>
      <c r="WWF68" s="4"/>
      <c r="WWG68" s="4"/>
      <c r="WWH68" s="4"/>
      <c r="WWI68" s="4"/>
      <c r="WWJ68" s="4"/>
      <c r="WWK68" s="4"/>
      <c r="WWL68" s="4"/>
      <c r="WWM68" s="4"/>
      <c r="WWN68" s="4"/>
      <c r="WWO68" s="4"/>
      <c r="WWP68" s="4"/>
      <c r="WWQ68" s="4"/>
      <c r="WWR68" s="4"/>
      <c r="WWS68" s="4"/>
      <c r="WWT68" s="4"/>
      <c r="WWU68" s="4"/>
      <c r="WWV68" s="4"/>
      <c r="WWW68" s="4"/>
      <c r="WWX68" s="4"/>
      <c r="WWY68" s="4"/>
      <c r="WWZ68" s="4"/>
      <c r="WXA68" s="4"/>
      <c r="WXB68" s="4"/>
      <c r="WXC68" s="4"/>
      <c r="WXD68" s="4"/>
      <c r="WXE68" s="4"/>
      <c r="WXF68" s="4"/>
      <c r="WXG68" s="4"/>
      <c r="WXH68" s="4"/>
      <c r="WXI68" s="4"/>
      <c r="WXJ68" s="4"/>
      <c r="WXK68" s="4"/>
      <c r="WXL68" s="4"/>
      <c r="WXM68" s="4"/>
      <c r="WXN68" s="4"/>
      <c r="WXO68" s="4"/>
      <c r="WXP68" s="4"/>
      <c r="WXQ68" s="4"/>
      <c r="WXR68" s="4"/>
      <c r="WXS68" s="4"/>
      <c r="WXT68" s="4"/>
      <c r="WXU68" s="4"/>
      <c r="WXV68" s="4"/>
      <c r="WXW68" s="4"/>
      <c r="WXX68" s="4"/>
      <c r="WXY68" s="4"/>
      <c r="WXZ68" s="4"/>
      <c r="WYA68" s="4"/>
      <c r="WYB68" s="4"/>
      <c r="WYC68" s="4"/>
      <c r="WYD68" s="4"/>
      <c r="WYE68" s="4"/>
      <c r="WYF68" s="4"/>
      <c r="WYG68" s="4"/>
      <c r="WYH68" s="4"/>
      <c r="WYI68" s="4"/>
      <c r="WYJ68" s="4"/>
      <c r="WYK68" s="4"/>
      <c r="WYL68" s="4"/>
      <c r="WYM68" s="4"/>
      <c r="WYN68" s="4"/>
      <c r="WYO68" s="4"/>
      <c r="WYP68" s="4"/>
      <c r="WYQ68" s="4"/>
      <c r="WYR68" s="4"/>
      <c r="WYS68" s="4"/>
      <c r="WYT68" s="4"/>
      <c r="WYU68" s="4"/>
      <c r="WYV68" s="4"/>
      <c r="WYW68" s="4"/>
      <c r="WYX68" s="4"/>
      <c r="WYY68" s="4"/>
      <c r="WYZ68" s="4"/>
      <c r="WZA68" s="4"/>
      <c r="WZB68" s="4"/>
      <c r="WZC68" s="4"/>
      <c r="WZD68" s="4"/>
      <c r="WZE68" s="4"/>
      <c r="WZF68" s="4"/>
      <c r="WZG68" s="4"/>
      <c r="WZH68" s="4"/>
      <c r="WZI68" s="4"/>
      <c r="WZJ68" s="4"/>
      <c r="WZK68" s="4"/>
      <c r="WZL68" s="4"/>
      <c r="WZM68" s="4"/>
      <c r="WZN68" s="4"/>
      <c r="WZO68" s="4"/>
      <c r="WZP68" s="4"/>
      <c r="WZQ68" s="4"/>
      <c r="WZR68" s="4"/>
      <c r="WZS68" s="4"/>
      <c r="WZT68" s="4"/>
      <c r="WZU68" s="4"/>
      <c r="WZV68" s="4"/>
      <c r="WZW68" s="4"/>
      <c r="WZX68" s="4"/>
      <c r="WZY68" s="4"/>
      <c r="WZZ68" s="4"/>
      <c r="XAA68" s="4"/>
      <c r="XAB68" s="4"/>
      <c r="XAC68" s="4"/>
      <c r="XAD68" s="4"/>
      <c r="XAE68" s="4"/>
      <c r="XAF68" s="4"/>
      <c r="XAG68" s="4"/>
      <c r="XAH68" s="4"/>
      <c r="XAI68" s="4"/>
      <c r="XAJ68" s="4"/>
      <c r="XAK68" s="4"/>
      <c r="XAL68" s="4"/>
      <c r="XAM68" s="4"/>
      <c r="XAN68" s="4"/>
      <c r="XAO68" s="4"/>
      <c r="XAP68" s="4"/>
      <c r="XAQ68" s="4"/>
      <c r="XAR68" s="4"/>
      <c r="XAS68" s="4"/>
      <c r="XAT68" s="4"/>
      <c r="XAU68" s="4"/>
      <c r="XAV68" s="4"/>
      <c r="XAW68" s="4"/>
      <c r="XAX68" s="4"/>
      <c r="XAY68" s="4"/>
      <c r="XAZ68" s="4"/>
      <c r="XBA68" s="4"/>
      <c r="XBB68" s="4"/>
      <c r="XBC68" s="4"/>
      <c r="XBD68" s="4"/>
      <c r="XBE68" s="4"/>
      <c r="XBF68" s="4"/>
      <c r="XBG68" s="4"/>
      <c r="XBH68" s="4"/>
      <c r="XBI68" s="4"/>
      <c r="XBJ68" s="4"/>
      <c r="XBK68" s="4"/>
      <c r="XBL68" s="4"/>
      <c r="XBM68" s="4"/>
      <c r="XBN68" s="4"/>
      <c r="XBO68" s="4"/>
      <c r="XBP68" s="4"/>
      <c r="XBQ68" s="4"/>
      <c r="XBR68" s="4"/>
      <c r="XBS68" s="4"/>
      <c r="XBT68" s="4"/>
      <c r="XBU68" s="4"/>
      <c r="XBV68" s="4"/>
      <c r="XBW68" s="4"/>
      <c r="XBX68" s="4"/>
      <c r="XBY68" s="4"/>
      <c r="XBZ68" s="4"/>
      <c r="XCA68" s="4"/>
      <c r="XCB68" s="4"/>
      <c r="XCC68" s="4"/>
      <c r="XCD68" s="4"/>
      <c r="XCE68" s="4"/>
      <c r="XCF68" s="4"/>
      <c r="XCG68" s="4"/>
      <c r="XCH68" s="4"/>
      <c r="XCI68" s="4"/>
      <c r="XCJ68" s="4"/>
      <c r="XCK68" s="4"/>
      <c r="XCL68" s="4"/>
      <c r="XCM68" s="4"/>
      <c r="XCN68" s="4"/>
      <c r="XCO68" s="4"/>
      <c r="XCP68" s="4"/>
      <c r="XCQ68" s="4"/>
      <c r="XCR68" s="4"/>
      <c r="XCS68" s="4"/>
      <c r="XCT68" s="4"/>
      <c r="XCU68" s="4"/>
      <c r="XCV68" s="4"/>
      <c r="XCW68" s="4"/>
      <c r="XCX68" s="4"/>
      <c r="XCY68" s="4"/>
      <c r="XCZ68" s="4"/>
      <c r="XDA68" s="4"/>
      <c r="XDB68" s="4"/>
      <c r="XDC68" s="4"/>
      <c r="XDD68" s="4"/>
      <c r="XDE68" s="4"/>
      <c r="XDF68" s="4"/>
      <c r="XDG68" s="4"/>
      <c r="XDH68" s="4"/>
      <c r="XDI68" s="4"/>
      <c r="XDJ68" s="4"/>
      <c r="XDK68" s="4"/>
      <c r="XDL68" s="4"/>
      <c r="XDM68" s="4"/>
      <c r="XDN68" s="4"/>
      <c r="XDO68" s="4"/>
      <c r="XDP68" s="4"/>
      <c r="XDQ68" s="4"/>
      <c r="XDR68" s="4"/>
    </row>
    <row r="69" spans="1:16347" ht="18.600000000000001" x14ac:dyDescent="0.4">
      <c r="A69" s="2"/>
      <c r="B69" s="1" t="s">
        <v>233</v>
      </c>
      <c r="C69" s="194" t="s">
        <v>215</v>
      </c>
      <c r="D69" s="194" t="s">
        <v>215</v>
      </c>
      <c r="E69" s="169"/>
      <c r="F69" s="159"/>
      <c r="G69" s="169"/>
      <c r="H69" s="159"/>
      <c r="I69" s="159"/>
      <c r="J69" s="215"/>
      <c r="K69" s="188"/>
      <c r="L69" s="203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/>
      <c r="ET69" s="4"/>
      <c r="EU69" s="4"/>
      <c r="EV69" s="4"/>
      <c r="EW69" s="4"/>
      <c r="EX69" s="4"/>
      <c r="EY69" s="4"/>
      <c r="EZ69" s="4"/>
      <c r="FA69" s="4"/>
      <c r="FB69" s="4"/>
      <c r="FC69" s="4"/>
      <c r="FD69" s="4"/>
      <c r="FE69" s="4"/>
      <c r="FF69" s="4"/>
      <c r="FG69" s="4"/>
      <c r="FH69" s="4"/>
      <c r="FI69" s="4"/>
      <c r="FJ69" s="4"/>
      <c r="FK69" s="4"/>
      <c r="FL69" s="4"/>
      <c r="FM69" s="4"/>
      <c r="FN69" s="4"/>
      <c r="FO69" s="4"/>
      <c r="FP69" s="4"/>
      <c r="FQ69" s="4"/>
      <c r="FR69" s="4"/>
      <c r="FS69" s="4"/>
      <c r="FT69" s="4"/>
      <c r="FU69" s="4"/>
      <c r="FV69" s="4"/>
      <c r="FW69" s="4"/>
      <c r="FX69" s="4"/>
      <c r="FY69" s="4"/>
      <c r="FZ69" s="4"/>
      <c r="GA69" s="4"/>
      <c r="GB69" s="4"/>
      <c r="GC69" s="4"/>
      <c r="GD69" s="4"/>
      <c r="GE69" s="4"/>
      <c r="GF69" s="4"/>
      <c r="GG69" s="4"/>
      <c r="GH69" s="4"/>
      <c r="GI69" s="4"/>
      <c r="GJ69" s="4"/>
      <c r="GK69" s="4"/>
      <c r="GL69" s="4"/>
      <c r="GM69" s="4"/>
      <c r="GN69" s="4"/>
      <c r="GO69" s="4"/>
      <c r="GP69" s="4"/>
      <c r="GQ69" s="4"/>
      <c r="GR69" s="4"/>
      <c r="GS69" s="4"/>
      <c r="GT69" s="4"/>
      <c r="GU69" s="4"/>
      <c r="GV69" s="4"/>
      <c r="GW69" s="4"/>
      <c r="GX69" s="4"/>
      <c r="GY69" s="4"/>
      <c r="GZ69" s="4"/>
      <c r="HA69" s="4"/>
      <c r="HB69" s="4"/>
      <c r="HC69" s="4"/>
      <c r="HD69" s="4"/>
      <c r="HE69" s="4"/>
      <c r="HF69" s="4"/>
      <c r="HG69" s="4"/>
      <c r="HH69" s="4"/>
      <c r="HI69" s="4"/>
      <c r="HJ69" s="4"/>
      <c r="HK69" s="4"/>
      <c r="HL69" s="4"/>
      <c r="HM69" s="4"/>
      <c r="HN69" s="4"/>
      <c r="HO69" s="4"/>
      <c r="HP69" s="4"/>
      <c r="HQ69" s="4"/>
      <c r="HR69" s="4"/>
      <c r="HS69" s="4"/>
      <c r="HT69" s="4"/>
      <c r="HU69" s="4"/>
      <c r="HV69" s="4"/>
      <c r="HW69" s="4"/>
      <c r="HX69" s="4"/>
      <c r="HY69" s="4"/>
      <c r="HZ69" s="4"/>
      <c r="IA69" s="4"/>
      <c r="IB69" s="4"/>
      <c r="IC69" s="4"/>
      <c r="ID69" s="4"/>
      <c r="IE69" s="4"/>
      <c r="IF69" s="4"/>
      <c r="IG69" s="4"/>
      <c r="IH69" s="4"/>
      <c r="II69" s="4"/>
      <c r="IJ69" s="4"/>
      <c r="IK69" s="4"/>
      <c r="IL69" s="4"/>
      <c r="IM69" s="4"/>
      <c r="IN69" s="4"/>
      <c r="IO69" s="4"/>
      <c r="IP69" s="4"/>
      <c r="IQ69" s="4"/>
      <c r="IR69" s="4"/>
      <c r="IS69" s="4"/>
      <c r="IT69" s="4"/>
      <c r="IU69" s="4"/>
      <c r="IV69" s="4"/>
      <c r="IW69" s="4"/>
      <c r="IX69" s="4"/>
      <c r="IY69" s="4"/>
      <c r="IZ69" s="4"/>
      <c r="JA69" s="4"/>
      <c r="JB69" s="4"/>
      <c r="JC69" s="4"/>
      <c r="JD69" s="4"/>
      <c r="JE69" s="4"/>
      <c r="JF69" s="4"/>
      <c r="JG69" s="4"/>
      <c r="JH69" s="4"/>
      <c r="JI69" s="4"/>
      <c r="JJ69" s="4"/>
      <c r="JK69" s="4"/>
      <c r="JL69" s="4"/>
      <c r="JM69" s="4"/>
      <c r="JN69" s="4"/>
      <c r="JO69" s="4"/>
      <c r="JP69" s="4"/>
      <c r="JQ69" s="4"/>
      <c r="JR69" s="4"/>
      <c r="JS69" s="4"/>
      <c r="JT69" s="4"/>
      <c r="JU69" s="4"/>
      <c r="JV69" s="4"/>
      <c r="JW69" s="4"/>
      <c r="JX69" s="4"/>
      <c r="JY69" s="4"/>
      <c r="JZ69" s="4"/>
      <c r="KA69" s="4"/>
      <c r="KB69" s="4"/>
      <c r="KC69" s="4"/>
      <c r="KD69" s="4"/>
      <c r="KE69" s="4"/>
      <c r="KF69" s="4"/>
      <c r="KG69" s="4"/>
      <c r="KH69" s="4"/>
      <c r="KI69" s="4"/>
      <c r="KJ69" s="4"/>
      <c r="KK69" s="4"/>
      <c r="KL69" s="4"/>
      <c r="KM69" s="4"/>
      <c r="KN69" s="4"/>
      <c r="KO69" s="4"/>
      <c r="KP69" s="4"/>
      <c r="KQ69" s="4"/>
      <c r="KR69" s="4"/>
      <c r="KS69" s="4"/>
      <c r="KT69" s="4"/>
      <c r="KU69" s="4"/>
      <c r="KV69" s="4"/>
      <c r="KW69" s="4"/>
      <c r="KX69" s="4"/>
      <c r="KY69" s="4"/>
      <c r="KZ69" s="4"/>
      <c r="LA69" s="4"/>
      <c r="LB69" s="4"/>
      <c r="LC69" s="4"/>
      <c r="LD69" s="4"/>
      <c r="LE69" s="4"/>
      <c r="LF69" s="4"/>
      <c r="LG69" s="4"/>
      <c r="LH69" s="4"/>
      <c r="LI69" s="4"/>
      <c r="LJ69" s="4"/>
      <c r="LK69" s="4"/>
      <c r="LL69" s="4"/>
      <c r="LM69" s="4"/>
      <c r="LN69" s="4"/>
      <c r="LO69" s="4"/>
      <c r="LP69" s="4"/>
      <c r="LQ69" s="4"/>
      <c r="LR69" s="4"/>
      <c r="LS69" s="4"/>
      <c r="LT69" s="4"/>
      <c r="LU69" s="4"/>
      <c r="LV69" s="4"/>
      <c r="LW69" s="4"/>
      <c r="LX69" s="4"/>
      <c r="LY69" s="4"/>
      <c r="LZ69" s="4"/>
      <c r="MA69" s="4"/>
      <c r="MB69" s="4"/>
      <c r="MC69" s="4"/>
      <c r="MD69" s="4"/>
      <c r="ME69" s="4"/>
      <c r="MF69" s="4"/>
      <c r="MG69" s="4"/>
      <c r="MH69" s="4"/>
      <c r="MI69" s="4"/>
      <c r="MJ69" s="4"/>
      <c r="MK69" s="4"/>
      <c r="ML69" s="4"/>
      <c r="MM69" s="4"/>
      <c r="MN69" s="4"/>
      <c r="MO69" s="4"/>
      <c r="MP69" s="4"/>
      <c r="MQ69" s="4"/>
      <c r="MR69" s="4"/>
      <c r="MS69" s="4"/>
      <c r="MT69" s="4"/>
      <c r="MU69" s="4"/>
      <c r="MV69" s="4"/>
      <c r="MW69" s="4"/>
      <c r="MX69" s="4"/>
      <c r="MY69" s="4"/>
      <c r="MZ69" s="4"/>
      <c r="NA69" s="4"/>
      <c r="NB69" s="4"/>
      <c r="NC69" s="4"/>
      <c r="ND69" s="4"/>
      <c r="NE69" s="4"/>
      <c r="NF69" s="4"/>
      <c r="NG69" s="4"/>
      <c r="NH69" s="4"/>
      <c r="NI69" s="4"/>
      <c r="NJ69" s="4"/>
      <c r="NK69" s="4"/>
      <c r="NL69" s="4"/>
      <c r="NM69" s="4"/>
      <c r="NN69" s="4"/>
      <c r="NO69" s="4"/>
      <c r="NP69" s="4"/>
      <c r="NQ69" s="4"/>
      <c r="NR69" s="4"/>
      <c r="NS69" s="4"/>
      <c r="NT69" s="4"/>
      <c r="NU69" s="4"/>
      <c r="NV69" s="4"/>
      <c r="NW69" s="4"/>
      <c r="NX69" s="4"/>
      <c r="NY69" s="4"/>
      <c r="NZ69" s="4"/>
      <c r="OA69" s="4"/>
      <c r="OB69" s="4"/>
      <c r="OC69" s="4"/>
      <c r="OD69" s="4"/>
      <c r="OE69" s="4"/>
      <c r="OF69" s="4"/>
      <c r="OG69" s="4"/>
      <c r="OH69" s="4"/>
      <c r="OI69" s="4"/>
      <c r="OJ69" s="4"/>
      <c r="OK69" s="4"/>
      <c r="OL69" s="4"/>
      <c r="OM69" s="4"/>
      <c r="ON69" s="4"/>
      <c r="OO69" s="4"/>
      <c r="OP69" s="4"/>
      <c r="OQ69" s="4"/>
      <c r="OR69" s="4"/>
      <c r="OS69" s="4"/>
      <c r="OT69" s="4"/>
      <c r="OU69" s="4"/>
      <c r="OV69" s="4"/>
      <c r="OW69" s="4"/>
      <c r="OX69" s="4"/>
      <c r="OY69" s="4"/>
      <c r="OZ69" s="4"/>
      <c r="PA69" s="4"/>
      <c r="PB69" s="4"/>
      <c r="PC69" s="4"/>
      <c r="PD69" s="4"/>
      <c r="PE69" s="4"/>
      <c r="PF69" s="4"/>
      <c r="PG69" s="4"/>
      <c r="PH69" s="4"/>
      <c r="PI69" s="4"/>
      <c r="PJ69" s="4"/>
      <c r="PK69" s="4"/>
      <c r="PL69" s="4"/>
      <c r="PM69" s="4"/>
      <c r="PN69" s="4"/>
      <c r="PO69" s="4"/>
      <c r="PP69" s="4"/>
      <c r="PQ69" s="4"/>
      <c r="PR69" s="4"/>
      <c r="PS69" s="4"/>
      <c r="PT69" s="4"/>
      <c r="PU69" s="4"/>
      <c r="PV69" s="4"/>
      <c r="PW69" s="4"/>
      <c r="PX69" s="4"/>
      <c r="PY69" s="4"/>
      <c r="PZ69" s="4"/>
      <c r="QA69" s="4"/>
      <c r="QB69" s="4"/>
      <c r="QC69" s="4"/>
      <c r="QD69" s="4"/>
      <c r="QE69" s="4"/>
      <c r="QF69" s="4"/>
      <c r="QG69" s="4"/>
      <c r="QH69" s="4"/>
      <c r="QI69" s="4"/>
      <c r="QJ69" s="4"/>
      <c r="QK69" s="4"/>
      <c r="QL69" s="4"/>
      <c r="QM69" s="4"/>
      <c r="QN69" s="4"/>
      <c r="QO69" s="4"/>
      <c r="QP69" s="4"/>
      <c r="QQ69" s="4"/>
      <c r="QR69" s="4"/>
      <c r="QS69" s="4"/>
      <c r="QT69" s="4"/>
      <c r="QU69" s="4"/>
      <c r="QV69" s="4"/>
      <c r="QW69" s="4"/>
      <c r="QX69" s="4"/>
      <c r="QY69" s="4"/>
      <c r="QZ69" s="4"/>
      <c r="RA69" s="4"/>
      <c r="RB69" s="4"/>
      <c r="RC69" s="4"/>
      <c r="RD69" s="4"/>
      <c r="RE69" s="4"/>
      <c r="RF69" s="4"/>
      <c r="RG69" s="4"/>
      <c r="RH69" s="4"/>
      <c r="RI69" s="4"/>
      <c r="RJ69" s="4"/>
      <c r="RK69" s="4"/>
      <c r="RL69" s="4"/>
      <c r="RM69" s="4"/>
      <c r="RN69" s="4"/>
      <c r="RO69" s="4"/>
      <c r="RP69" s="4"/>
      <c r="RQ69" s="4"/>
      <c r="RR69" s="4"/>
      <c r="RS69" s="4"/>
      <c r="RT69" s="4"/>
      <c r="RU69" s="4"/>
      <c r="RV69" s="4"/>
      <c r="RW69" s="4"/>
      <c r="RX69" s="4"/>
      <c r="RY69" s="4"/>
      <c r="RZ69" s="4"/>
      <c r="SA69" s="4"/>
      <c r="SB69" s="4"/>
      <c r="SC69" s="4"/>
      <c r="SD69" s="4"/>
      <c r="SE69" s="4"/>
      <c r="SF69" s="4"/>
      <c r="SG69" s="4"/>
      <c r="SH69" s="4"/>
      <c r="SI69" s="4"/>
      <c r="SJ69" s="4"/>
      <c r="SK69" s="4"/>
      <c r="SL69" s="4"/>
      <c r="SM69" s="4"/>
      <c r="SN69" s="4"/>
      <c r="SO69" s="4"/>
      <c r="SP69" s="4"/>
      <c r="SQ69" s="4"/>
      <c r="SR69" s="4"/>
      <c r="SS69" s="4"/>
      <c r="ST69" s="4"/>
      <c r="SU69" s="4"/>
      <c r="SV69" s="4"/>
      <c r="SW69" s="4"/>
      <c r="SX69" s="4"/>
      <c r="SY69" s="4"/>
      <c r="SZ69" s="4"/>
      <c r="TA69" s="4"/>
      <c r="TB69" s="4"/>
      <c r="TC69" s="4"/>
      <c r="TD69" s="4"/>
      <c r="TE69" s="4"/>
      <c r="TF69" s="4"/>
      <c r="TG69" s="4"/>
      <c r="TH69" s="4"/>
      <c r="TI69" s="4"/>
      <c r="TJ69" s="4"/>
      <c r="TK69" s="4"/>
      <c r="TL69" s="4"/>
      <c r="TM69" s="4"/>
      <c r="TN69" s="4"/>
      <c r="TO69" s="4"/>
      <c r="TP69" s="4"/>
      <c r="TQ69" s="4"/>
      <c r="TR69" s="4"/>
      <c r="TS69" s="4"/>
      <c r="TT69" s="4"/>
      <c r="TU69" s="4"/>
      <c r="TV69" s="4"/>
      <c r="TW69" s="4"/>
      <c r="TX69" s="4"/>
      <c r="TY69" s="4"/>
      <c r="TZ69" s="4"/>
      <c r="UA69" s="4"/>
      <c r="UB69" s="4"/>
      <c r="UC69" s="4"/>
      <c r="UD69" s="4"/>
      <c r="UE69" s="4"/>
      <c r="UF69" s="4"/>
      <c r="UG69" s="4"/>
      <c r="UH69" s="4"/>
      <c r="UI69" s="4"/>
      <c r="UJ69" s="4"/>
      <c r="UK69" s="4"/>
      <c r="UL69" s="4"/>
      <c r="UM69" s="4"/>
      <c r="UN69" s="4"/>
      <c r="UO69" s="4"/>
      <c r="UP69" s="4"/>
      <c r="UQ69" s="4"/>
      <c r="UR69" s="4"/>
      <c r="US69" s="4"/>
      <c r="UT69" s="4"/>
      <c r="UU69" s="4"/>
      <c r="UV69" s="4"/>
      <c r="UW69" s="4"/>
      <c r="UX69" s="4"/>
      <c r="UY69" s="4"/>
      <c r="UZ69" s="4"/>
      <c r="VA69" s="4"/>
      <c r="VB69" s="4"/>
      <c r="VC69" s="4"/>
      <c r="VD69" s="4"/>
      <c r="VE69" s="4"/>
      <c r="VF69" s="4"/>
      <c r="VG69" s="4"/>
      <c r="VH69" s="4"/>
      <c r="VI69" s="4"/>
      <c r="VJ69" s="4"/>
      <c r="VK69" s="4"/>
      <c r="VL69" s="4"/>
      <c r="VM69" s="4"/>
      <c r="VN69" s="4"/>
      <c r="VO69" s="4"/>
      <c r="VP69" s="4"/>
      <c r="VQ69" s="4"/>
      <c r="VR69" s="4"/>
      <c r="VS69" s="4"/>
      <c r="VT69" s="4"/>
      <c r="VU69" s="4"/>
      <c r="VV69" s="4"/>
      <c r="VW69" s="4"/>
      <c r="VX69" s="4"/>
      <c r="VY69" s="4"/>
      <c r="VZ69" s="4"/>
      <c r="WA69" s="4"/>
      <c r="WB69" s="4"/>
      <c r="WC69" s="4"/>
      <c r="WD69" s="4"/>
      <c r="WE69" s="4"/>
      <c r="WF69" s="4"/>
      <c r="WG69" s="4"/>
      <c r="WH69" s="4"/>
      <c r="WI69" s="4"/>
      <c r="WJ69" s="4"/>
      <c r="WK69" s="4"/>
      <c r="WL69" s="4"/>
      <c r="WM69" s="4"/>
      <c r="WN69" s="4"/>
      <c r="WO69" s="4"/>
      <c r="WP69" s="4"/>
      <c r="WQ69" s="4"/>
      <c r="WR69" s="4"/>
      <c r="WS69" s="4"/>
      <c r="WT69" s="4"/>
      <c r="WU69" s="4"/>
      <c r="WV69" s="4"/>
      <c r="WW69" s="4"/>
      <c r="WX69" s="4"/>
      <c r="WY69" s="4"/>
      <c r="WZ69" s="4"/>
      <c r="XA69" s="4"/>
      <c r="XB69" s="4"/>
      <c r="XC69" s="4"/>
      <c r="XD69" s="4"/>
      <c r="XE69" s="4"/>
      <c r="XF69" s="4"/>
      <c r="XG69" s="4"/>
      <c r="XH69" s="4"/>
      <c r="XI69" s="4"/>
      <c r="XJ69" s="4"/>
      <c r="XK69" s="4"/>
      <c r="XL69" s="4"/>
      <c r="XM69" s="4"/>
      <c r="XN69" s="4"/>
      <c r="XO69" s="4"/>
      <c r="XP69" s="4"/>
      <c r="XQ69" s="4"/>
      <c r="XR69" s="4"/>
      <c r="XS69" s="4"/>
      <c r="XT69" s="4"/>
      <c r="XU69" s="4"/>
      <c r="XV69" s="4"/>
      <c r="XW69" s="4"/>
      <c r="XX69" s="4"/>
      <c r="XY69" s="4"/>
      <c r="XZ69" s="4"/>
      <c r="YA69" s="4"/>
      <c r="YB69" s="4"/>
      <c r="YC69" s="4"/>
      <c r="YD69" s="4"/>
      <c r="YE69" s="4"/>
      <c r="YF69" s="4"/>
      <c r="YG69" s="4"/>
      <c r="YH69" s="4"/>
      <c r="YI69" s="4"/>
      <c r="YJ69" s="4"/>
      <c r="YK69" s="4"/>
      <c r="YL69" s="4"/>
      <c r="YM69" s="4"/>
      <c r="YN69" s="4"/>
      <c r="YO69" s="4"/>
      <c r="YP69" s="4"/>
      <c r="YQ69" s="4"/>
      <c r="YR69" s="4"/>
      <c r="YS69" s="4"/>
      <c r="YT69" s="4"/>
      <c r="YU69" s="4"/>
      <c r="YV69" s="4"/>
      <c r="YW69" s="4"/>
      <c r="YX69" s="4"/>
      <c r="YY69" s="4"/>
      <c r="YZ69" s="4"/>
      <c r="ZA69" s="4"/>
      <c r="ZB69" s="4"/>
      <c r="ZC69" s="4"/>
      <c r="ZD69" s="4"/>
      <c r="ZE69" s="4"/>
      <c r="ZF69" s="4"/>
      <c r="ZG69" s="4"/>
      <c r="ZH69" s="4"/>
      <c r="ZI69" s="4"/>
      <c r="ZJ69" s="4"/>
      <c r="ZK69" s="4"/>
      <c r="ZL69" s="4"/>
      <c r="ZM69" s="4"/>
      <c r="ZN69" s="4"/>
      <c r="ZO69" s="4"/>
      <c r="ZP69" s="4"/>
      <c r="ZQ69" s="4"/>
      <c r="ZR69" s="4"/>
      <c r="ZS69" s="4"/>
      <c r="ZT69" s="4"/>
      <c r="ZU69" s="4"/>
      <c r="ZV69" s="4"/>
      <c r="ZW69" s="4"/>
      <c r="ZX69" s="4"/>
      <c r="ZY69" s="4"/>
      <c r="ZZ69" s="4"/>
      <c r="AAA69" s="4"/>
      <c r="AAB69" s="4"/>
      <c r="AAC69" s="4"/>
      <c r="AAD69" s="4"/>
      <c r="AAE69" s="4"/>
      <c r="AAF69" s="4"/>
      <c r="AAG69" s="4"/>
      <c r="AAH69" s="4"/>
      <c r="AAI69" s="4"/>
      <c r="AAJ69" s="4"/>
      <c r="AAK69" s="4"/>
      <c r="AAL69" s="4"/>
      <c r="AAM69" s="4"/>
      <c r="AAN69" s="4"/>
      <c r="AAO69" s="4"/>
      <c r="AAP69" s="4"/>
      <c r="AAQ69" s="4"/>
      <c r="AAR69" s="4"/>
      <c r="AAS69" s="4"/>
      <c r="AAT69" s="4"/>
      <c r="AAU69" s="4"/>
      <c r="AAV69" s="4"/>
      <c r="AAW69" s="4"/>
      <c r="AAX69" s="4"/>
      <c r="AAY69" s="4"/>
      <c r="AAZ69" s="4"/>
      <c r="ABA69" s="4"/>
      <c r="ABB69" s="4"/>
      <c r="ABC69" s="4"/>
      <c r="ABD69" s="4"/>
      <c r="ABE69" s="4"/>
      <c r="ABF69" s="4"/>
      <c r="ABG69" s="4"/>
      <c r="ABH69" s="4"/>
      <c r="ABI69" s="4"/>
      <c r="ABJ69" s="4"/>
      <c r="ABK69" s="4"/>
      <c r="ABL69" s="4"/>
      <c r="ABM69" s="4"/>
      <c r="ABN69" s="4"/>
      <c r="ABO69" s="4"/>
      <c r="ABP69" s="4"/>
      <c r="ABQ69" s="4"/>
      <c r="ABR69" s="4"/>
      <c r="ABS69" s="4"/>
      <c r="ABT69" s="4"/>
      <c r="ABU69" s="4"/>
      <c r="ABV69" s="4"/>
      <c r="ABW69" s="4"/>
      <c r="ABX69" s="4"/>
      <c r="ABY69" s="4"/>
      <c r="ABZ69" s="4"/>
      <c r="ACA69" s="4"/>
      <c r="ACB69" s="4"/>
      <c r="ACC69" s="4"/>
      <c r="ACD69" s="4"/>
      <c r="ACE69" s="4"/>
      <c r="ACF69" s="4"/>
      <c r="ACG69" s="4"/>
      <c r="ACH69" s="4"/>
      <c r="ACI69" s="4"/>
      <c r="ACJ69" s="4"/>
      <c r="ACK69" s="4"/>
      <c r="ACL69" s="4"/>
      <c r="ACM69" s="4"/>
      <c r="ACN69" s="4"/>
      <c r="ACO69" s="4"/>
      <c r="ACP69" s="4"/>
      <c r="ACQ69" s="4"/>
      <c r="ACR69" s="4"/>
      <c r="ACS69" s="4"/>
      <c r="ACT69" s="4"/>
      <c r="ACU69" s="4"/>
      <c r="ACV69" s="4"/>
      <c r="ACW69" s="4"/>
      <c r="ACX69" s="4"/>
      <c r="ACY69" s="4"/>
      <c r="ACZ69" s="4"/>
      <c r="ADA69" s="4"/>
      <c r="ADB69" s="4"/>
      <c r="ADC69" s="4"/>
      <c r="ADD69" s="4"/>
      <c r="ADE69" s="4"/>
      <c r="ADF69" s="4"/>
      <c r="ADG69" s="4"/>
      <c r="ADH69" s="4"/>
      <c r="ADI69" s="4"/>
      <c r="ADJ69" s="4"/>
      <c r="ADK69" s="4"/>
      <c r="ADL69" s="4"/>
      <c r="ADM69" s="4"/>
      <c r="ADN69" s="4"/>
      <c r="ADO69" s="4"/>
      <c r="ADP69" s="4"/>
      <c r="ADQ69" s="4"/>
      <c r="ADR69" s="4"/>
      <c r="ADS69" s="4"/>
      <c r="ADT69" s="4"/>
      <c r="ADU69" s="4"/>
      <c r="ADV69" s="4"/>
      <c r="ADW69" s="4"/>
      <c r="ADX69" s="4"/>
      <c r="ADY69" s="4"/>
      <c r="ADZ69" s="4"/>
      <c r="AEA69" s="4"/>
      <c r="AEB69" s="4"/>
      <c r="AEC69" s="4"/>
      <c r="AED69" s="4"/>
      <c r="AEE69" s="4"/>
      <c r="AEF69" s="4"/>
      <c r="AEG69" s="4"/>
      <c r="AEH69" s="4"/>
      <c r="AEI69" s="4"/>
      <c r="AEJ69" s="4"/>
      <c r="AEK69" s="4"/>
      <c r="AEL69" s="4"/>
      <c r="AEM69" s="4"/>
      <c r="AEN69" s="4"/>
      <c r="AEO69" s="4"/>
      <c r="AEP69" s="4"/>
      <c r="AEQ69" s="4"/>
      <c r="AER69" s="4"/>
      <c r="AES69" s="4"/>
      <c r="AET69" s="4"/>
      <c r="AEU69" s="4"/>
      <c r="AEV69" s="4"/>
      <c r="AEW69" s="4"/>
      <c r="AEX69" s="4"/>
      <c r="AEY69" s="4"/>
      <c r="AEZ69" s="4"/>
      <c r="AFA69" s="4"/>
      <c r="AFB69" s="4"/>
      <c r="AFC69" s="4"/>
      <c r="AFD69" s="4"/>
      <c r="AFE69" s="4"/>
      <c r="AFF69" s="4"/>
      <c r="AFG69" s="4"/>
      <c r="AFH69" s="4"/>
      <c r="AFI69" s="4"/>
      <c r="AFJ69" s="4"/>
      <c r="AFK69" s="4"/>
      <c r="AFL69" s="4"/>
      <c r="AFM69" s="4"/>
      <c r="AFN69" s="4"/>
      <c r="AFO69" s="4"/>
      <c r="AFP69" s="4"/>
      <c r="AFQ69" s="4"/>
      <c r="AFR69" s="4"/>
      <c r="AFS69" s="4"/>
      <c r="AFT69" s="4"/>
      <c r="AFU69" s="4"/>
      <c r="AFV69" s="4"/>
      <c r="AFW69" s="4"/>
      <c r="AFX69" s="4"/>
      <c r="AFY69" s="4"/>
      <c r="AFZ69" s="4"/>
      <c r="AGA69" s="4"/>
      <c r="AGB69" s="4"/>
      <c r="AGC69" s="4"/>
      <c r="AGD69" s="4"/>
      <c r="AGE69" s="4"/>
      <c r="AGF69" s="4"/>
      <c r="AGG69" s="4"/>
      <c r="AGH69" s="4"/>
      <c r="AGI69" s="4"/>
      <c r="AGJ69" s="4"/>
      <c r="AGK69" s="4"/>
      <c r="AGL69" s="4"/>
      <c r="AGM69" s="4"/>
      <c r="AGN69" s="4"/>
      <c r="AGO69" s="4"/>
      <c r="AGP69" s="4"/>
      <c r="AGQ69" s="4"/>
      <c r="AGR69" s="4"/>
      <c r="AGS69" s="4"/>
      <c r="AGT69" s="4"/>
      <c r="AGU69" s="4"/>
      <c r="AGV69" s="4"/>
      <c r="AGW69" s="4"/>
      <c r="AGX69" s="4"/>
      <c r="AGY69" s="4"/>
      <c r="AGZ69" s="4"/>
      <c r="AHA69" s="4"/>
      <c r="AHB69" s="4"/>
      <c r="AHC69" s="4"/>
      <c r="AHD69" s="4"/>
      <c r="AHE69" s="4"/>
      <c r="AHF69" s="4"/>
      <c r="AHG69" s="4"/>
      <c r="AHH69" s="4"/>
      <c r="AHI69" s="4"/>
      <c r="AHJ69" s="4"/>
      <c r="AHK69" s="4"/>
      <c r="AHL69" s="4"/>
      <c r="AHM69" s="4"/>
      <c r="AHN69" s="4"/>
      <c r="AHO69" s="4"/>
      <c r="AHP69" s="4"/>
      <c r="AHQ69" s="4"/>
      <c r="AHR69" s="4"/>
      <c r="AHS69" s="4"/>
      <c r="AHT69" s="4"/>
      <c r="AHU69" s="4"/>
      <c r="AHV69" s="4"/>
      <c r="AHW69" s="4"/>
      <c r="AHX69" s="4"/>
      <c r="AHY69" s="4"/>
      <c r="AHZ69" s="4"/>
      <c r="AIA69" s="4"/>
      <c r="AIB69" s="4"/>
      <c r="AIC69" s="4"/>
      <c r="AID69" s="4"/>
      <c r="AIE69" s="4"/>
      <c r="AIF69" s="4"/>
      <c r="AIG69" s="4"/>
      <c r="AIH69" s="4"/>
      <c r="AII69" s="4"/>
      <c r="AIJ69" s="4"/>
      <c r="AIK69" s="4"/>
      <c r="AIL69" s="4"/>
      <c r="AIM69" s="4"/>
      <c r="AIN69" s="4"/>
      <c r="AIO69" s="4"/>
      <c r="AIP69" s="4"/>
      <c r="AIQ69" s="4"/>
      <c r="AIR69" s="4"/>
      <c r="AIS69" s="4"/>
      <c r="AIT69" s="4"/>
      <c r="AIU69" s="4"/>
      <c r="AIV69" s="4"/>
      <c r="AIW69" s="4"/>
      <c r="AIX69" s="4"/>
      <c r="AIY69" s="4"/>
      <c r="AIZ69" s="4"/>
      <c r="AJA69" s="4"/>
      <c r="AJB69" s="4"/>
      <c r="AJC69" s="4"/>
      <c r="AJD69" s="4"/>
      <c r="AJE69" s="4"/>
      <c r="AJF69" s="4"/>
      <c r="AJG69" s="4"/>
      <c r="AJH69" s="4"/>
      <c r="AJI69" s="4"/>
      <c r="AJJ69" s="4"/>
      <c r="AJK69" s="4"/>
      <c r="AJL69" s="4"/>
      <c r="AJM69" s="4"/>
      <c r="AJN69" s="4"/>
      <c r="AJO69" s="4"/>
      <c r="AJP69" s="4"/>
      <c r="AJQ69" s="4"/>
      <c r="AJR69" s="4"/>
      <c r="AJS69" s="4"/>
      <c r="AJT69" s="4"/>
      <c r="AJU69" s="4"/>
      <c r="AJV69" s="4"/>
      <c r="AJW69" s="4"/>
      <c r="AJX69" s="4"/>
      <c r="AJY69" s="4"/>
      <c r="AJZ69" s="4"/>
      <c r="AKA69" s="4"/>
      <c r="AKB69" s="4"/>
      <c r="AKC69" s="4"/>
      <c r="AKD69" s="4"/>
      <c r="AKE69" s="4"/>
      <c r="AKF69" s="4"/>
      <c r="AKG69" s="4"/>
      <c r="AKH69" s="4"/>
      <c r="AKI69" s="4"/>
      <c r="AKJ69" s="4"/>
      <c r="AKK69" s="4"/>
      <c r="AKL69" s="4"/>
      <c r="AKM69" s="4"/>
      <c r="AKN69" s="4"/>
      <c r="AKO69" s="4"/>
      <c r="AKP69" s="4"/>
      <c r="AKQ69" s="4"/>
      <c r="AKR69" s="4"/>
      <c r="AKS69" s="4"/>
      <c r="AKT69" s="4"/>
      <c r="AKU69" s="4"/>
      <c r="AKV69" s="4"/>
      <c r="AKW69" s="4"/>
      <c r="AKX69" s="4"/>
      <c r="AKY69" s="4"/>
      <c r="AKZ69" s="4"/>
      <c r="ALA69" s="4"/>
      <c r="ALB69" s="4"/>
      <c r="ALC69" s="4"/>
      <c r="ALD69" s="4"/>
      <c r="ALE69" s="4"/>
      <c r="ALF69" s="4"/>
      <c r="ALG69" s="4"/>
      <c r="ALH69" s="4"/>
      <c r="ALI69" s="4"/>
      <c r="ALJ69" s="4"/>
      <c r="ALK69" s="4"/>
      <c r="ALL69" s="4"/>
      <c r="ALM69" s="4"/>
      <c r="ALN69" s="4"/>
      <c r="ALO69" s="4"/>
      <c r="ALP69" s="4"/>
      <c r="ALQ69" s="4"/>
      <c r="ALR69" s="4"/>
      <c r="ALS69" s="4"/>
      <c r="ALT69" s="4"/>
      <c r="ALU69" s="4"/>
      <c r="ALV69" s="4"/>
      <c r="ALW69" s="4"/>
      <c r="ALX69" s="4"/>
      <c r="ALY69" s="4"/>
      <c r="ALZ69" s="4"/>
      <c r="AMA69" s="4"/>
      <c r="AMB69" s="4"/>
      <c r="AMC69" s="4"/>
      <c r="AMD69" s="4"/>
      <c r="AME69" s="4"/>
      <c r="AMF69" s="4"/>
      <c r="AMG69" s="4"/>
      <c r="AMH69" s="4"/>
      <c r="AMI69" s="4"/>
      <c r="AMJ69" s="4"/>
      <c r="AMK69" s="4"/>
      <c r="AML69" s="4"/>
      <c r="AMM69" s="4"/>
      <c r="AMN69" s="4"/>
      <c r="AMO69" s="4"/>
      <c r="AMP69" s="4"/>
      <c r="AMQ69" s="4"/>
      <c r="AMR69" s="4"/>
      <c r="AMS69" s="4"/>
      <c r="AMT69" s="4"/>
      <c r="AMU69" s="4"/>
      <c r="AMV69" s="4"/>
      <c r="AMW69" s="4"/>
      <c r="AMX69" s="4"/>
      <c r="AMY69" s="4"/>
      <c r="AMZ69" s="4"/>
      <c r="ANA69" s="4"/>
      <c r="ANB69" s="4"/>
      <c r="ANC69" s="4"/>
      <c r="AND69" s="4"/>
      <c r="ANE69" s="4"/>
      <c r="ANF69" s="4"/>
      <c r="ANG69" s="4"/>
      <c r="ANH69" s="4"/>
      <c r="ANI69" s="4"/>
      <c r="ANJ69" s="4"/>
      <c r="ANK69" s="4"/>
      <c r="ANL69" s="4"/>
      <c r="ANM69" s="4"/>
      <c r="ANN69" s="4"/>
      <c r="ANO69" s="4"/>
      <c r="ANP69" s="4"/>
      <c r="ANQ69" s="4"/>
      <c r="ANR69" s="4"/>
      <c r="ANS69" s="4"/>
      <c r="ANT69" s="4"/>
      <c r="ANU69" s="4"/>
      <c r="ANV69" s="4"/>
      <c r="ANW69" s="4"/>
      <c r="ANX69" s="4"/>
      <c r="ANY69" s="4"/>
      <c r="ANZ69" s="4"/>
      <c r="AOA69" s="4"/>
      <c r="AOB69" s="4"/>
      <c r="AOC69" s="4"/>
      <c r="AOD69" s="4"/>
      <c r="AOE69" s="4"/>
      <c r="AOF69" s="4"/>
      <c r="AOG69" s="4"/>
      <c r="AOH69" s="4"/>
      <c r="AOI69" s="4"/>
      <c r="AOJ69" s="4"/>
      <c r="AOK69" s="4"/>
      <c r="AOL69" s="4"/>
      <c r="AOM69" s="4"/>
      <c r="AON69" s="4"/>
      <c r="AOO69" s="4"/>
      <c r="AOP69" s="4"/>
      <c r="AOQ69" s="4"/>
      <c r="AOR69" s="4"/>
      <c r="AOS69" s="4"/>
      <c r="AOT69" s="4"/>
      <c r="AOU69" s="4"/>
      <c r="AOV69" s="4"/>
      <c r="AOW69" s="4"/>
      <c r="AOX69" s="4"/>
      <c r="AOY69" s="4"/>
      <c r="AOZ69" s="4"/>
      <c r="APA69" s="4"/>
      <c r="APB69" s="4"/>
      <c r="APC69" s="4"/>
      <c r="APD69" s="4"/>
      <c r="APE69" s="4"/>
      <c r="APF69" s="4"/>
      <c r="APG69" s="4"/>
      <c r="APH69" s="4"/>
      <c r="API69" s="4"/>
      <c r="APJ69" s="4"/>
      <c r="APK69" s="4"/>
      <c r="APL69" s="4"/>
      <c r="APM69" s="4"/>
      <c r="APN69" s="4"/>
      <c r="APO69" s="4"/>
      <c r="APP69" s="4"/>
      <c r="APQ69" s="4"/>
      <c r="APR69" s="4"/>
      <c r="APS69" s="4"/>
      <c r="APT69" s="4"/>
      <c r="APU69" s="4"/>
      <c r="APV69" s="4"/>
      <c r="APW69" s="4"/>
      <c r="APX69" s="4"/>
      <c r="APY69" s="4"/>
      <c r="APZ69" s="4"/>
      <c r="AQA69" s="4"/>
      <c r="AQB69" s="4"/>
      <c r="AQC69" s="4"/>
      <c r="AQD69" s="4"/>
      <c r="AQE69" s="4"/>
      <c r="AQF69" s="4"/>
      <c r="AQG69" s="4"/>
      <c r="AQH69" s="4"/>
      <c r="AQI69" s="4"/>
      <c r="AQJ69" s="4"/>
      <c r="AQK69" s="4"/>
      <c r="AQL69" s="4"/>
      <c r="AQM69" s="4"/>
      <c r="AQN69" s="4"/>
      <c r="AQO69" s="4"/>
      <c r="AQP69" s="4"/>
      <c r="AQQ69" s="4"/>
      <c r="AQR69" s="4"/>
      <c r="AQS69" s="4"/>
      <c r="AQT69" s="4"/>
      <c r="AQU69" s="4"/>
      <c r="AQV69" s="4"/>
      <c r="AQW69" s="4"/>
      <c r="AQX69" s="4"/>
      <c r="AQY69" s="4"/>
      <c r="AQZ69" s="4"/>
      <c r="ARA69" s="4"/>
      <c r="ARB69" s="4"/>
      <c r="ARC69" s="4"/>
      <c r="ARD69" s="4"/>
      <c r="ARE69" s="4"/>
      <c r="ARF69" s="4"/>
      <c r="ARG69" s="4"/>
      <c r="ARH69" s="4"/>
      <c r="ARI69" s="4"/>
      <c r="ARJ69" s="4"/>
      <c r="ARK69" s="4"/>
      <c r="ARL69" s="4"/>
      <c r="ARM69" s="4"/>
      <c r="ARN69" s="4"/>
      <c r="ARO69" s="4"/>
      <c r="ARP69" s="4"/>
      <c r="ARQ69" s="4"/>
      <c r="ARR69" s="4"/>
      <c r="ARS69" s="4"/>
      <c r="ART69" s="4"/>
      <c r="ARU69" s="4"/>
      <c r="ARV69" s="4"/>
      <c r="ARW69" s="4"/>
      <c r="ARX69" s="4"/>
      <c r="ARY69" s="4"/>
      <c r="ARZ69" s="4"/>
      <c r="ASA69" s="4"/>
      <c r="ASB69" s="4"/>
      <c r="ASC69" s="4"/>
      <c r="ASD69" s="4"/>
      <c r="ASE69" s="4"/>
      <c r="ASF69" s="4"/>
      <c r="ASG69" s="4"/>
      <c r="ASH69" s="4"/>
      <c r="ASI69" s="4"/>
      <c r="ASJ69" s="4"/>
      <c r="ASK69" s="4"/>
      <c r="ASL69" s="4"/>
      <c r="ASM69" s="4"/>
      <c r="ASN69" s="4"/>
      <c r="ASO69" s="4"/>
      <c r="ASP69" s="4"/>
      <c r="ASQ69" s="4"/>
      <c r="ASR69" s="4"/>
      <c r="ASS69" s="4"/>
      <c r="AST69" s="4"/>
      <c r="ASU69" s="4"/>
      <c r="ASV69" s="4"/>
      <c r="ASW69" s="4"/>
      <c r="ASX69" s="4"/>
      <c r="ASY69" s="4"/>
      <c r="ASZ69" s="4"/>
      <c r="ATA69" s="4"/>
      <c r="ATB69" s="4"/>
      <c r="ATC69" s="4"/>
      <c r="ATD69" s="4"/>
      <c r="ATE69" s="4"/>
      <c r="ATF69" s="4"/>
      <c r="ATG69" s="4"/>
      <c r="ATH69" s="4"/>
      <c r="ATI69" s="4"/>
      <c r="ATJ69" s="4"/>
      <c r="ATK69" s="4"/>
      <c r="ATL69" s="4"/>
      <c r="ATM69" s="4"/>
      <c r="ATN69" s="4"/>
      <c r="ATO69" s="4"/>
      <c r="ATP69" s="4"/>
      <c r="ATQ69" s="4"/>
      <c r="ATR69" s="4"/>
      <c r="ATS69" s="4"/>
      <c r="ATT69" s="4"/>
      <c r="ATU69" s="4"/>
      <c r="ATV69" s="4"/>
      <c r="ATW69" s="4"/>
      <c r="ATX69" s="4"/>
      <c r="ATY69" s="4"/>
      <c r="ATZ69" s="4"/>
      <c r="AUA69" s="4"/>
      <c r="AUB69" s="4"/>
      <c r="AUC69" s="4"/>
      <c r="AUD69" s="4"/>
      <c r="AUE69" s="4"/>
      <c r="AUF69" s="4"/>
      <c r="AUG69" s="4"/>
      <c r="AUH69" s="4"/>
      <c r="AUI69" s="4"/>
      <c r="AUJ69" s="4"/>
      <c r="AUK69" s="4"/>
      <c r="AUL69" s="4"/>
      <c r="AUM69" s="4"/>
      <c r="AUN69" s="4"/>
      <c r="AUO69" s="4"/>
      <c r="AUP69" s="4"/>
      <c r="AUQ69" s="4"/>
      <c r="AUR69" s="4"/>
      <c r="AUS69" s="4"/>
      <c r="AUT69" s="4"/>
      <c r="AUU69" s="4"/>
      <c r="AUV69" s="4"/>
      <c r="AUW69" s="4"/>
      <c r="AUX69" s="4"/>
      <c r="AUY69" s="4"/>
      <c r="AUZ69" s="4"/>
      <c r="AVA69" s="4"/>
      <c r="AVB69" s="4"/>
      <c r="AVC69" s="4"/>
      <c r="AVD69" s="4"/>
      <c r="AVE69" s="4"/>
      <c r="AVF69" s="4"/>
      <c r="AVG69" s="4"/>
      <c r="AVH69" s="4"/>
      <c r="AVI69" s="4"/>
      <c r="AVJ69" s="4"/>
      <c r="AVK69" s="4"/>
      <c r="AVL69" s="4"/>
      <c r="AVM69" s="4"/>
      <c r="AVN69" s="4"/>
      <c r="AVO69" s="4"/>
      <c r="AVP69" s="4"/>
      <c r="AVQ69" s="4"/>
      <c r="AVR69" s="4"/>
      <c r="AVS69" s="4"/>
      <c r="AVT69" s="4"/>
      <c r="AVU69" s="4"/>
      <c r="AVV69" s="4"/>
      <c r="AVW69" s="4"/>
      <c r="AVX69" s="4"/>
      <c r="AVY69" s="4"/>
      <c r="AVZ69" s="4"/>
      <c r="AWA69" s="4"/>
      <c r="AWB69" s="4"/>
      <c r="AWC69" s="4"/>
      <c r="AWD69" s="4"/>
      <c r="AWE69" s="4"/>
      <c r="AWF69" s="4"/>
      <c r="AWG69" s="4"/>
      <c r="AWH69" s="4"/>
      <c r="AWI69" s="4"/>
      <c r="AWJ69" s="4"/>
      <c r="AWK69" s="4"/>
      <c r="AWL69" s="4"/>
      <c r="AWM69" s="4"/>
      <c r="AWN69" s="4"/>
      <c r="AWO69" s="4"/>
      <c r="AWP69" s="4"/>
      <c r="AWQ69" s="4"/>
      <c r="AWR69" s="4"/>
      <c r="AWS69" s="4"/>
      <c r="AWT69" s="4"/>
      <c r="AWU69" s="4"/>
      <c r="AWV69" s="4"/>
      <c r="AWW69" s="4"/>
      <c r="AWX69" s="4"/>
      <c r="AWY69" s="4"/>
      <c r="AWZ69" s="4"/>
      <c r="AXA69" s="4"/>
      <c r="AXB69" s="4"/>
      <c r="AXC69" s="4"/>
      <c r="AXD69" s="4"/>
      <c r="AXE69" s="4"/>
      <c r="AXF69" s="4"/>
      <c r="AXG69" s="4"/>
      <c r="AXH69" s="4"/>
      <c r="AXI69" s="4"/>
      <c r="AXJ69" s="4"/>
      <c r="AXK69" s="4"/>
      <c r="AXL69" s="4"/>
      <c r="AXM69" s="4"/>
      <c r="AXN69" s="4"/>
      <c r="AXO69" s="4"/>
      <c r="AXP69" s="4"/>
      <c r="AXQ69" s="4"/>
      <c r="AXR69" s="4"/>
      <c r="AXS69" s="4"/>
      <c r="AXT69" s="4"/>
      <c r="AXU69" s="4"/>
      <c r="AXV69" s="4"/>
      <c r="AXW69" s="4"/>
      <c r="AXX69" s="4"/>
      <c r="AXY69" s="4"/>
      <c r="AXZ69" s="4"/>
      <c r="AYA69" s="4"/>
      <c r="AYB69" s="4"/>
      <c r="AYC69" s="4"/>
      <c r="AYD69" s="4"/>
      <c r="AYE69" s="4"/>
      <c r="AYF69" s="4"/>
      <c r="AYG69" s="4"/>
      <c r="AYH69" s="4"/>
      <c r="AYI69" s="4"/>
      <c r="AYJ69" s="4"/>
      <c r="AYK69" s="4"/>
      <c r="AYL69" s="4"/>
      <c r="AYM69" s="4"/>
      <c r="AYN69" s="4"/>
      <c r="AYO69" s="4"/>
      <c r="AYP69" s="4"/>
      <c r="AYQ69" s="4"/>
      <c r="AYR69" s="4"/>
      <c r="AYS69" s="4"/>
      <c r="AYT69" s="4"/>
      <c r="AYU69" s="4"/>
      <c r="AYV69" s="4"/>
      <c r="AYW69" s="4"/>
      <c r="AYX69" s="4"/>
      <c r="AYY69" s="4"/>
      <c r="AYZ69" s="4"/>
      <c r="AZA69" s="4"/>
      <c r="AZB69" s="4"/>
      <c r="AZC69" s="4"/>
      <c r="AZD69" s="4"/>
      <c r="AZE69" s="4"/>
      <c r="AZF69" s="4"/>
      <c r="AZG69" s="4"/>
      <c r="AZH69" s="4"/>
      <c r="AZI69" s="4"/>
      <c r="AZJ69" s="4"/>
      <c r="AZK69" s="4"/>
      <c r="AZL69" s="4"/>
      <c r="AZM69" s="4"/>
      <c r="AZN69" s="4"/>
      <c r="AZO69" s="4"/>
      <c r="AZP69" s="4"/>
      <c r="AZQ69" s="4"/>
      <c r="AZR69" s="4"/>
      <c r="AZS69" s="4"/>
      <c r="AZT69" s="4"/>
      <c r="AZU69" s="4"/>
      <c r="AZV69" s="4"/>
      <c r="AZW69" s="4"/>
      <c r="AZX69" s="4"/>
      <c r="AZY69" s="4"/>
      <c r="AZZ69" s="4"/>
      <c r="BAA69" s="4"/>
      <c r="BAB69" s="4"/>
      <c r="BAC69" s="4"/>
      <c r="BAD69" s="4"/>
      <c r="BAE69" s="4"/>
      <c r="BAF69" s="4"/>
      <c r="BAG69" s="4"/>
      <c r="BAH69" s="4"/>
      <c r="BAI69" s="4"/>
      <c r="BAJ69" s="4"/>
      <c r="BAK69" s="4"/>
      <c r="BAL69" s="4"/>
      <c r="BAM69" s="4"/>
      <c r="BAN69" s="4"/>
      <c r="BAO69" s="4"/>
      <c r="BAP69" s="4"/>
      <c r="BAQ69" s="4"/>
      <c r="BAR69" s="4"/>
      <c r="BAS69" s="4"/>
      <c r="BAT69" s="4"/>
      <c r="BAU69" s="4"/>
      <c r="BAV69" s="4"/>
      <c r="BAW69" s="4"/>
      <c r="BAX69" s="4"/>
      <c r="BAY69" s="4"/>
      <c r="BAZ69" s="4"/>
      <c r="BBA69" s="4"/>
      <c r="BBB69" s="4"/>
      <c r="BBC69" s="4"/>
      <c r="BBD69" s="4"/>
      <c r="BBE69" s="4"/>
      <c r="BBF69" s="4"/>
      <c r="BBG69" s="4"/>
      <c r="BBH69" s="4"/>
      <c r="BBI69" s="4"/>
      <c r="BBJ69" s="4"/>
      <c r="BBK69" s="4"/>
      <c r="BBL69" s="4"/>
      <c r="BBM69" s="4"/>
      <c r="BBN69" s="4"/>
      <c r="BBO69" s="4"/>
      <c r="BBP69" s="4"/>
      <c r="BBQ69" s="4"/>
      <c r="BBR69" s="4"/>
      <c r="BBS69" s="4"/>
      <c r="BBT69" s="4"/>
      <c r="BBU69" s="4"/>
      <c r="BBV69" s="4"/>
      <c r="BBW69" s="4"/>
      <c r="BBX69" s="4"/>
      <c r="BBY69" s="4"/>
      <c r="BBZ69" s="4"/>
      <c r="BCA69" s="4"/>
      <c r="BCB69" s="4"/>
      <c r="BCC69" s="4"/>
      <c r="BCD69" s="4"/>
      <c r="BCE69" s="4"/>
      <c r="BCF69" s="4"/>
      <c r="BCG69" s="4"/>
      <c r="BCH69" s="4"/>
      <c r="BCI69" s="4"/>
      <c r="BCJ69" s="4"/>
      <c r="BCK69" s="4"/>
      <c r="BCL69" s="4"/>
      <c r="BCM69" s="4"/>
      <c r="BCN69" s="4"/>
      <c r="BCO69" s="4"/>
      <c r="BCP69" s="4"/>
      <c r="BCQ69" s="4"/>
      <c r="BCR69" s="4"/>
      <c r="BCS69" s="4"/>
      <c r="BCT69" s="4"/>
      <c r="BCU69" s="4"/>
      <c r="BCV69" s="4"/>
      <c r="BCW69" s="4"/>
      <c r="BCX69" s="4"/>
      <c r="BCY69" s="4"/>
      <c r="BCZ69" s="4"/>
      <c r="BDA69" s="4"/>
      <c r="BDB69" s="4"/>
      <c r="BDC69" s="4"/>
      <c r="BDD69" s="4"/>
      <c r="BDE69" s="4"/>
      <c r="BDF69" s="4"/>
      <c r="BDG69" s="4"/>
      <c r="BDH69" s="4"/>
      <c r="BDI69" s="4"/>
      <c r="BDJ69" s="4"/>
      <c r="BDK69" s="4"/>
      <c r="BDL69" s="4"/>
      <c r="BDM69" s="4"/>
      <c r="BDN69" s="4"/>
      <c r="BDO69" s="4"/>
      <c r="BDP69" s="4"/>
      <c r="BDQ69" s="4"/>
      <c r="BDR69" s="4"/>
      <c r="BDS69" s="4"/>
      <c r="BDT69" s="4"/>
      <c r="BDU69" s="4"/>
      <c r="BDV69" s="4"/>
      <c r="BDW69" s="4"/>
      <c r="BDX69" s="4"/>
      <c r="BDY69" s="4"/>
      <c r="BDZ69" s="4"/>
      <c r="BEA69" s="4"/>
      <c r="BEB69" s="4"/>
      <c r="BEC69" s="4"/>
      <c r="BED69" s="4"/>
      <c r="BEE69" s="4"/>
      <c r="BEF69" s="4"/>
      <c r="BEG69" s="4"/>
      <c r="BEH69" s="4"/>
      <c r="BEI69" s="4"/>
      <c r="BEJ69" s="4"/>
      <c r="BEK69" s="4"/>
      <c r="BEL69" s="4"/>
      <c r="BEM69" s="4"/>
      <c r="BEN69" s="4"/>
      <c r="BEO69" s="4"/>
      <c r="BEP69" s="4"/>
      <c r="BEQ69" s="4"/>
      <c r="BER69" s="4"/>
      <c r="BES69" s="4"/>
      <c r="BET69" s="4"/>
      <c r="BEU69" s="4"/>
      <c r="BEV69" s="4"/>
      <c r="BEW69" s="4"/>
      <c r="BEX69" s="4"/>
      <c r="BEY69" s="4"/>
      <c r="BEZ69" s="4"/>
      <c r="BFA69" s="4"/>
      <c r="BFB69" s="4"/>
      <c r="BFC69" s="4"/>
      <c r="BFD69" s="4"/>
      <c r="BFE69" s="4"/>
      <c r="BFF69" s="4"/>
      <c r="BFG69" s="4"/>
      <c r="BFH69" s="4"/>
      <c r="BFI69" s="4"/>
      <c r="BFJ69" s="4"/>
      <c r="BFK69" s="4"/>
      <c r="BFL69" s="4"/>
      <c r="BFM69" s="4"/>
      <c r="BFN69" s="4"/>
      <c r="BFO69" s="4"/>
      <c r="BFP69" s="4"/>
      <c r="BFQ69" s="4"/>
      <c r="BFR69" s="4"/>
      <c r="BFS69" s="4"/>
      <c r="BFT69" s="4"/>
      <c r="BFU69" s="4"/>
      <c r="BFV69" s="4"/>
      <c r="BFW69" s="4"/>
      <c r="BFX69" s="4"/>
      <c r="BFY69" s="4"/>
      <c r="BFZ69" s="4"/>
      <c r="BGA69" s="4"/>
      <c r="BGB69" s="4"/>
      <c r="BGC69" s="4"/>
      <c r="BGD69" s="4"/>
      <c r="BGE69" s="4"/>
      <c r="BGF69" s="4"/>
      <c r="BGG69" s="4"/>
      <c r="BGH69" s="4"/>
      <c r="BGI69" s="4"/>
      <c r="BGJ69" s="4"/>
      <c r="BGK69" s="4"/>
      <c r="BGL69" s="4"/>
      <c r="BGM69" s="4"/>
      <c r="BGN69" s="4"/>
      <c r="BGO69" s="4"/>
      <c r="BGP69" s="4"/>
      <c r="BGQ69" s="4"/>
      <c r="BGR69" s="4"/>
      <c r="BGS69" s="4"/>
      <c r="BGT69" s="4"/>
      <c r="BGU69" s="4"/>
      <c r="BGV69" s="4"/>
      <c r="BGW69" s="4"/>
      <c r="BGX69" s="4"/>
      <c r="BGY69" s="4"/>
      <c r="BGZ69" s="4"/>
      <c r="BHA69" s="4"/>
      <c r="BHB69" s="4"/>
      <c r="BHC69" s="4"/>
      <c r="BHD69" s="4"/>
      <c r="BHE69" s="4"/>
      <c r="BHF69" s="4"/>
      <c r="BHG69" s="4"/>
      <c r="BHH69" s="4"/>
      <c r="BHI69" s="4"/>
      <c r="BHJ69" s="4"/>
      <c r="BHK69" s="4"/>
      <c r="BHL69" s="4"/>
      <c r="BHM69" s="4"/>
      <c r="BHN69" s="4"/>
      <c r="BHO69" s="4"/>
      <c r="BHP69" s="4"/>
      <c r="BHQ69" s="4"/>
      <c r="BHR69" s="4"/>
      <c r="BHS69" s="4"/>
      <c r="BHT69" s="4"/>
      <c r="BHU69" s="4"/>
      <c r="BHV69" s="4"/>
      <c r="BHW69" s="4"/>
      <c r="BHX69" s="4"/>
      <c r="BHY69" s="4"/>
      <c r="BHZ69" s="4"/>
      <c r="BIA69" s="4"/>
      <c r="BIB69" s="4"/>
      <c r="BIC69" s="4"/>
      <c r="BID69" s="4"/>
      <c r="BIE69" s="4"/>
      <c r="BIF69" s="4"/>
      <c r="BIG69" s="4"/>
      <c r="BIH69" s="4"/>
      <c r="BII69" s="4"/>
      <c r="BIJ69" s="4"/>
      <c r="BIK69" s="4"/>
      <c r="BIL69" s="4"/>
      <c r="BIM69" s="4"/>
      <c r="BIN69" s="4"/>
      <c r="BIO69" s="4"/>
      <c r="BIP69" s="4"/>
      <c r="BIQ69" s="4"/>
      <c r="BIR69" s="4"/>
      <c r="BIS69" s="4"/>
      <c r="BIT69" s="4"/>
      <c r="BIU69" s="4"/>
      <c r="BIV69" s="4"/>
      <c r="BIW69" s="4"/>
      <c r="BIX69" s="4"/>
      <c r="BIY69" s="4"/>
      <c r="BIZ69" s="4"/>
      <c r="BJA69" s="4"/>
      <c r="BJB69" s="4"/>
      <c r="BJC69" s="4"/>
      <c r="BJD69" s="4"/>
      <c r="BJE69" s="4"/>
      <c r="BJF69" s="4"/>
      <c r="BJG69" s="4"/>
      <c r="BJH69" s="4"/>
      <c r="BJI69" s="4"/>
      <c r="BJJ69" s="4"/>
      <c r="BJK69" s="4"/>
      <c r="BJL69" s="4"/>
      <c r="BJM69" s="4"/>
      <c r="BJN69" s="4"/>
      <c r="BJO69" s="4"/>
      <c r="BJP69" s="4"/>
      <c r="BJQ69" s="4"/>
      <c r="BJR69" s="4"/>
      <c r="BJS69" s="4"/>
      <c r="BJT69" s="4"/>
      <c r="BJU69" s="4"/>
      <c r="BJV69" s="4"/>
      <c r="BJW69" s="4"/>
      <c r="BJX69" s="4"/>
      <c r="BJY69" s="4"/>
      <c r="BJZ69" s="4"/>
      <c r="BKA69" s="4"/>
      <c r="BKB69" s="4"/>
      <c r="BKC69" s="4"/>
      <c r="BKD69" s="4"/>
      <c r="BKE69" s="4"/>
      <c r="BKF69" s="4"/>
      <c r="BKG69" s="4"/>
      <c r="BKH69" s="4"/>
      <c r="BKI69" s="4"/>
      <c r="BKJ69" s="4"/>
      <c r="BKK69" s="4"/>
      <c r="BKL69" s="4"/>
      <c r="BKM69" s="4"/>
      <c r="BKN69" s="4"/>
      <c r="BKO69" s="4"/>
      <c r="BKP69" s="4"/>
      <c r="BKQ69" s="4"/>
      <c r="BKR69" s="4"/>
      <c r="BKS69" s="4"/>
      <c r="BKT69" s="4"/>
      <c r="BKU69" s="4"/>
      <c r="BKV69" s="4"/>
      <c r="BKW69" s="4"/>
      <c r="BKX69" s="4"/>
      <c r="BKY69" s="4"/>
      <c r="BKZ69" s="4"/>
      <c r="BLA69" s="4"/>
      <c r="BLB69" s="4"/>
      <c r="BLC69" s="4"/>
      <c r="BLD69" s="4"/>
      <c r="BLE69" s="4"/>
      <c r="BLF69" s="4"/>
      <c r="BLG69" s="4"/>
      <c r="BLH69" s="4"/>
      <c r="BLI69" s="4"/>
      <c r="BLJ69" s="4"/>
      <c r="BLK69" s="4"/>
      <c r="BLL69" s="4"/>
      <c r="BLM69" s="4"/>
      <c r="BLN69" s="4"/>
      <c r="BLO69" s="4"/>
      <c r="BLP69" s="4"/>
      <c r="BLQ69" s="4"/>
      <c r="BLR69" s="4"/>
      <c r="BLS69" s="4"/>
      <c r="BLT69" s="4"/>
      <c r="BLU69" s="4"/>
      <c r="BLV69" s="4"/>
      <c r="BLW69" s="4"/>
      <c r="BLX69" s="4"/>
      <c r="BLY69" s="4"/>
      <c r="BLZ69" s="4"/>
      <c r="BMA69" s="4"/>
      <c r="BMB69" s="4"/>
      <c r="BMC69" s="4"/>
      <c r="BMD69" s="4"/>
      <c r="BME69" s="4"/>
      <c r="BMF69" s="4"/>
      <c r="BMG69" s="4"/>
      <c r="BMH69" s="4"/>
      <c r="BMI69" s="4"/>
      <c r="BMJ69" s="4"/>
      <c r="BMK69" s="4"/>
      <c r="BML69" s="4"/>
      <c r="BMM69" s="4"/>
      <c r="BMN69" s="4"/>
      <c r="BMO69" s="4"/>
      <c r="BMP69" s="4"/>
      <c r="BMQ69" s="4"/>
      <c r="BMR69" s="4"/>
      <c r="BMS69" s="4"/>
      <c r="BMT69" s="4"/>
      <c r="BMU69" s="4"/>
      <c r="BMV69" s="4"/>
      <c r="BMW69" s="4"/>
      <c r="BMX69" s="4"/>
      <c r="BMY69" s="4"/>
      <c r="BMZ69" s="4"/>
      <c r="BNA69" s="4"/>
      <c r="BNB69" s="4"/>
      <c r="BNC69" s="4"/>
      <c r="BND69" s="4"/>
      <c r="BNE69" s="4"/>
      <c r="BNF69" s="4"/>
      <c r="BNG69" s="4"/>
      <c r="BNH69" s="4"/>
      <c r="BNI69" s="4"/>
      <c r="BNJ69" s="4"/>
      <c r="BNK69" s="4"/>
      <c r="BNL69" s="4"/>
      <c r="BNM69" s="4"/>
      <c r="BNN69" s="4"/>
      <c r="BNO69" s="4"/>
      <c r="BNP69" s="4"/>
      <c r="BNQ69" s="4"/>
      <c r="BNR69" s="4"/>
      <c r="BNS69" s="4"/>
      <c r="BNT69" s="4"/>
      <c r="BNU69" s="4"/>
      <c r="BNV69" s="4"/>
      <c r="BNW69" s="4"/>
      <c r="BNX69" s="4"/>
      <c r="BNY69" s="4"/>
      <c r="BNZ69" s="4"/>
      <c r="BOA69" s="4"/>
      <c r="BOB69" s="4"/>
      <c r="BOC69" s="4"/>
      <c r="BOD69" s="4"/>
      <c r="BOE69" s="4"/>
      <c r="BOF69" s="4"/>
      <c r="BOG69" s="4"/>
      <c r="BOH69" s="4"/>
      <c r="BOI69" s="4"/>
      <c r="BOJ69" s="4"/>
      <c r="BOK69" s="4"/>
      <c r="BOL69" s="4"/>
      <c r="BOM69" s="4"/>
      <c r="BON69" s="4"/>
      <c r="BOO69" s="4"/>
      <c r="BOP69" s="4"/>
      <c r="BOQ69" s="4"/>
      <c r="BOR69" s="4"/>
      <c r="BOS69" s="4"/>
      <c r="BOT69" s="4"/>
      <c r="BOU69" s="4"/>
      <c r="BOV69" s="4"/>
      <c r="BOW69" s="4"/>
      <c r="BOX69" s="4"/>
      <c r="BOY69" s="4"/>
      <c r="BOZ69" s="4"/>
      <c r="BPA69" s="4"/>
      <c r="BPB69" s="4"/>
      <c r="BPC69" s="4"/>
      <c r="BPD69" s="4"/>
      <c r="BPE69" s="4"/>
      <c r="BPF69" s="4"/>
      <c r="BPG69" s="4"/>
      <c r="BPH69" s="4"/>
      <c r="BPI69" s="4"/>
      <c r="BPJ69" s="4"/>
      <c r="BPK69" s="4"/>
      <c r="BPL69" s="4"/>
      <c r="BPM69" s="4"/>
      <c r="BPN69" s="4"/>
      <c r="BPO69" s="4"/>
      <c r="BPP69" s="4"/>
      <c r="BPQ69" s="4"/>
      <c r="BPR69" s="4"/>
      <c r="BPS69" s="4"/>
      <c r="BPT69" s="4"/>
      <c r="BPU69" s="4"/>
      <c r="BPV69" s="4"/>
      <c r="BPW69" s="4"/>
      <c r="BPX69" s="4"/>
      <c r="BPY69" s="4"/>
      <c r="BPZ69" s="4"/>
      <c r="BQA69" s="4"/>
      <c r="BQB69" s="4"/>
      <c r="BQC69" s="4"/>
      <c r="BQD69" s="4"/>
      <c r="BQE69" s="4"/>
      <c r="BQF69" s="4"/>
      <c r="BQG69" s="4"/>
      <c r="BQH69" s="4"/>
      <c r="BQI69" s="4"/>
      <c r="BQJ69" s="4"/>
      <c r="BQK69" s="4"/>
      <c r="BQL69" s="4"/>
      <c r="BQM69" s="4"/>
      <c r="BQN69" s="4"/>
      <c r="BQO69" s="4"/>
      <c r="BQP69" s="4"/>
      <c r="BQQ69" s="4"/>
      <c r="BQR69" s="4"/>
      <c r="BQS69" s="4"/>
      <c r="BQT69" s="4"/>
      <c r="BQU69" s="4"/>
      <c r="BQV69" s="4"/>
      <c r="BQW69" s="4"/>
      <c r="BQX69" s="4"/>
      <c r="BQY69" s="4"/>
      <c r="BQZ69" s="4"/>
      <c r="BRA69" s="4"/>
      <c r="BRB69" s="4"/>
      <c r="BRC69" s="4"/>
      <c r="BRD69" s="4"/>
      <c r="BRE69" s="4"/>
      <c r="BRF69" s="4"/>
      <c r="BRG69" s="4"/>
      <c r="BRH69" s="4"/>
      <c r="BRI69" s="4"/>
      <c r="BRJ69" s="4"/>
      <c r="BRK69" s="4"/>
      <c r="BRL69" s="4"/>
      <c r="BRM69" s="4"/>
      <c r="BRN69" s="4"/>
      <c r="BRO69" s="4"/>
      <c r="BRP69" s="4"/>
      <c r="BRQ69" s="4"/>
      <c r="BRR69" s="4"/>
      <c r="BRS69" s="4"/>
      <c r="BRT69" s="4"/>
      <c r="BRU69" s="4"/>
      <c r="BRV69" s="4"/>
      <c r="BRW69" s="4"/>
      <c r="BRX69" s="4"/>
      <c r="BRY69" s="4"/>
      <c r="BRZ69" s="4"/>
      <c r="BSA69" s="4"/>
      <c r="BSB69" s="4"/>
      <c r="BSC69" s="4"/>
      <c r="BSD69" s="4"/>
      <c r="BSE69" s="4"/>
      <c r="BSF69" s="4"/>
      <c r="BSG69" s="4"/>
      <c r="BSH69" s="4"/>
      <c r="BSI69" s="4"/>
      <c r="BSJ69" s="4"/>
      <c r="BSK69" s="4"/>
      <c r="BSL69" s="4"/>
      <c r="BSM69" s="4"/>
      <c r="BSN69" s="4"/>
      <c r="BSO69" s="4"/>
      <c r="BSP69" s="4"/>
      <c r="BSQ69" s="4"/>
      <c r="BSR69" s="4"/>
      <c r="BSS69" s="4"/>
      <c r="BST69" s="4"/>
      <c r="BSU69" s="4"/>
      <c r="BSV69" s="4"/>
      <c r="BSW69" s="4"/>
      <c r="BSX69" s="4"/>
      <c r="BSY69" s="4"/>
      <c r="BSZ69" s="4"/>
      <c r="BTA69" s="4"/>
      <c r="BTB69" s="4"/>
      <c r="BTC69" s="4"/>
      <c r="BTD69" s="4"/>
      <c r="BTE69" s="4"/>
      <c r="BTF69" s="4"/>
      <c r="BTG69" s="4"/>
      <c r="BTH69" s="4"/>
      <c r="BTI69" s="4"/>
      <c r="BTJ69" s="4"/>
      <c r="BTK69" s="4"/>
      <c r="BTL69" s="4"/>
      <c r="BTM69" s="4"/>
      <c r="BTN69" s="4"/>
      <c r="BTO69" s="4"/>
      <c r="BTP69" s="4"/>
      <c r="BTQ69" s="4"/>
      <c r="BTR69" s="4"/>
      <c r="BTS69" s="4"/>
      <c r="BTT69" s="4"/>
      <c r="BTU69" s="4"/>
      <c r="BTV69" s="4"/>
      <c r="BTW69" s="4"/>
      <c r="BTX69" s="4"/>
      <c r="BTY69" s="4"/>
      <c r="BTZ69" s="4"/>
      <c r="BUA69" s="4"/>
      <c r="BUB69" s="4"/>
      <c r="BUC69" s="4"/>
      <c r="BUD69" s="4"/>
      <c r="BUE69" s="4"/>
      <c r="BUF69" s="4"/>
      <c r="BUG69" s="4"/>
      <c r="BUH69" s="4"/>
      <c r="BUI69" s="4"/>
      <c r="BUJ69" s="4"/>
      <c r="BUK69" s="4"/>
      <c r="BUL69" s="4"/>
      <c r="BUM69" s="4"/>
      <c r="BUN69" s="4"/>
      <c r="BUO69" s="4"/>
      <c r="BUP69" s="4"/>
      <c r="BUQ69" s="4"/>
      <c r="BUR69" s="4"/>
      <c r="BUS69" s="4"/>
      <c r="BUT69" s="4"/>
      <c r="BUU69" s="4"/>
      <c r="BUV69" s="4"/>
      <c r="BUW69" s="4"/>
      <c r="BUX69" s="4"/>
      <c r="BUY69" s="4"/>
      <c r="BUZ69" s="4"/>
      <c r="BVA69" s="4"/>
      <c r="BVB69" s="4"/>
      <c r="BVC69" s="4"/>
      <c r="BVD69" s="4"/>
      <c r="BVE69" s="4"/>
      <c r="BVF69" s="4"/>
      <c r="BVG69" s="4"/>
      <c r="BVH69" s="4"/>
      <c r="BVI69" s="4"/>
      <c r="BVJ69" s="4"/>
      <c r="BVK69" s="4"/>
      <c r="BVL69" s="4"/>
      <c r="BVM69" s="4"/>
      <c r="BVN69" s="4"/>
      <c r="BVO69" s="4"/>
      <c r="BVP69" s="4"/>
      <c r="BVQ69" s="4"/>
      <c r="BVR69" s="4"/>
      <c r="BVS69" s="4"/>
      <c r="BVT69" s="4"/>
      <c r="BVU69" s="4"/>
      <c r="BVV69" s="4"/>
      <c r="BVW69" s="4"/>
      <c r="BVX69" s="4"/>
      <c r="BVY69" s="4"/>
      <c r="BVZ69" s="4"/>
      <c r="BWA69" s="4"/>
      <c r="BWB69" s="4"/>
      <c r="BWC69" s="4"/>
      <c r="BWD69" s="4"/>
      <c r="BWE69" s="4"/>
      <c r="BWF69" s="4"/>
      <c r="BWG69" s="4"/>
      <c r="BWH69" s="4"/>
      <c r="BWI69" s="4"/>
      <c r="BWJ69" s="4"/>
      <c r="BWK69" s="4"/>
      <c r="BWL69" s="4"/>
      <c r="BWM69" s="4"/>
      <c r="BWN69" s="4"/>
      <c r="BWO69" s="4"/>
      <c r="BWP69" s="4"/>
      <c r="BWQ69" s="4"/>
      <c r="BWR69" s="4"/>
      <c r="BWS69" s="4"/>
      <c r="BWT69" s="4"/>
      <c r="BWU69" s="4"/>
      <c r="BWV69" s="4"/>
      <c r="BWW69" s="4"/>
      <c r="BWX69" s="4"/>
      <c r="BWY69" s="4"/>
      <c r="BWZ69" s="4"/>
      <c r="BXA69" s="4"/>
      <c r="BXB69" s="4"/>
      <c r="BXC69" s="4"/>
      <c r="BXD69" s="4"/>
      <c r="BXE69" s="4"/>
      <c r="BXF69" s="4"/>
      <c r="BXG69" s="4"/>
      <c r="BXH69" s="4"/>
      <c r="BXI69" s="4"/>
      <c r="BXJ69" s="4"/>
      <c r="BXK69" s="4"/>
      <c r="BXL69" s="4"/>
      <c r="BXM69" s="4"/>
      <c r="BXN69" s="4"/>
      <c r="BXO69" s="4"/>
      <c r="BXP69" s="4"/>
      <c r="BXQ69" s="4"/>
      <c r="BXR69" s="4"/>
      <c r="BXS69" s="4"/>
      <c r="BXT69" s="4"/>
      <c r="BXU69" s="4"/>
      <c r="BXV69" s="4"/>
      <c r="BXW69" s="4"/>
      <c r="BXX69" s="4"/>
      <c r="BXY69" s="4"/>
      <c r="BXZ69" s="4"/>
      <c r="BYA69" s="4"/>
      <c r="BYB69" s="4"/>
      <c r="BYC69" s="4"/>
      <c r="BYD69" s="4"/>
      <c r="BYE69" s="4"/>
      <c r="BYF69" s="4"/>
      <c r="BYG69" s="4"/>
      <c r="BYH69" s="4"/>
      <c r="BYI69" s="4"/>
      <c r="BYJ69" s="4"/>
      <c r="BYK69" s="4"/>
      <c r="BYL69" s="4"/>
      <c r="BYM69" s="4"/>
      <c r="BYN69" s="4"/>
      <c r="BYO69" s="4"/>
      <c r="BYP69" s="4"/>
      <c r="BYQ69" s="4"/>
      <c r="BYR69" s="4"/>
      <c r="BYS69" s="4"/>
      <c r="BYT69" s="4"/>
      <c r="BYU69" s="4"/>
      <c r="BYV69" s="4"/>
      <c r="BYW69" s="4"/>
      <c r="BYX69" s="4"/>
      <c r="BYY69" s="4"/>
      <c r="BYZ69" s="4"/>
      <c r="BZA69" s="4"/>
      <c r="BZB69" s="4"/>
      <c r="BZC69" s="4"/>
      <c r="BZD69" s="4"/>
      <c r="BZE69" s="4"/>
      <c r="BZF69" s="4"/>
      <c r="BZG69" s="4"/>
      <c r="BZH69" s="4"/>
      <c r="BZI69" s="4"/>
      <c r="BZJ69" s="4"/>
      <c r="BZK69" s="4"/>
      <c r="BZL69" s="4"/>
      <c r="BZM69" s="4"/>
      <c r="BZN69" s="4"/>
      <c r="BZO69" s="4"/>
      <c r="BZP69" s="4"/>
      <c r="BZQ69" s="4"/>
      <c r="BZR69" s="4"/>
      <c r="BZS69" s="4"/>
      <c r="BZT69" s="4"/>
      <c r="BZU69" s="4"/>
      <c r="BZV69" s="4"/>
      <c r="BZW69" s="4"/>
      <c r="BZX69" s="4"/>
      <c r="BZY69" s="4"/>
      <c r="BZZ69" s="4"/>
      <c r="CAA69" s="4"/>
      <c r="CAB69" s="4"/>
      <c r="CAC69" s="4"/>
      <c r="CAD69" s="4"/>
      <c r="CAE69" s="4"/>
      <c r="CAF69" s="4"/>
      <c r="CAG69" s="4"/>
      <c r="CAH69" s="4"/>
      <c r="CAI69" s="4"/>
      <c r="CAJ69" s="4"/>
      <c r="CAK69" s="4"/>
      <c r="CAL69" s="4"/>
      <c r="CAM69" s="4"/>
      <c r="CAN69" s="4"/>
      <c r="CAO69" s="4"/>
      <c r="CAP69" s="4"/>
      <c r="CAQ69" s="4"/>
      <c r="CAR69" s="4"/>
      <c r="CAS69" s="4"/>
      <c r="CAT69" s="4"/>
      <c r="CAU69" s="4"/>
      <c r="CAV69" s="4"/>
      <c r="CAW69" s="4"/>
      <c r="CAX69" s="4"/>
      <c r="CAY69" s="4"/>
      <c r="CAZ69" s="4"/>
      <c r="CBA69" s="4"/>
      <c r="CBB69" s="4"/>
      <c r="CBC69" s="4"/>
      <c r="CBD69" s="4"/>
      <c r="CBE69" s="4"/>
      <c r="CBF69" s="4"/>
      <c r="CBG69" s="4"/>
      <c r="CBH69" s="4"/>
      <c r="CBI69" s="4"/>
      <c r="CBJ69" s="4"/>
      <c r="CBK69" s="4"/>
      <c r="CBL69" s="4"/>
      <c r="CBM69" s="4"/>
      <c r="CBN69" s="4"/>
      <c r="CBO69" s="4"/>
      <c r="CBP69" s="4"/>
      <c r="CBQ69" s="4"/>
      <c r="CBR69" s="4"/>
      <c r="CBS69" s="4"/>
      <c r="CBT69" s="4"/>
      <c r="CBU69" s="4"/>
      <c r="CBV69" s="4"/>
      <c r="CBW69" s="4"/>
      <c r="CBX69" s="4"/>
      <c r="CBY69" s="4"/>
      <c r="CBZ69" s="4"/>
      <c r="CCA69" s="4"/>
      <c r="CCB69" s="4"/>
      <c r="CCC69" s="4"/>
      <c r="CCD69" s="4"/>
      <c r="CCE69" s="4"/>
      <c r="CCF69" s="4"/>
      <c r="CCG69" s="4"/>
      <c r="CCH69" s="4"/>
      <c r="CCI69" s="4"/>
      <c r="CCJ69" s="4"/>
      <c r="CCK69" s="4"/>
      <c r="CCL69" s="4"/>
      <c r="CCM69" s="4"/>
      <c r="CCN69" s="4"/>
      <c r="CCO69" s="4"/>
      <c r="CCP69" s="4"/>
      <c r="CCQ69" s="4"/>
      <c r="CCR69" s="4"/>
      <c r="CCS69" s="4"/>
      <c r="CCT69" s="4"/>
      <c r="CCU69" s="4"/>
      <c r="CCV69" s="4"/>
      <c r="CCW69" s="4"/>
      <c r="CCX69" s="4"/>
      <c r="CCY69" s="4"/>
      <c r="CCZ69" s="4"/>
      <c r="CDA69" s="4"/>
      <c r="CDB69" s="4"/>
      <c r="CDC69" s="4"/>
      <c r="CDD69" s="4"/>
      <c r="CDE69" s="4"/>
      <c r="CDF69" s="4"/>
      <c r="CDG69" s="4"/>
      <c r="CDH69" s="4"/>
      <c r="CDI69" s="4"/>
      <c r="CDJ69" s="4"/>
      <c r="CDK69" s="4"/>
      <c r="CDL69" s="4"/>
      <c r="CDM69" s="4"/>
      <c r="CDN69" s="4"/>
      <c r="CDO69" s="4"/>
      <c r="CDP69" s="4"/>
      <c r="CDQ69" s="4"/>
      <c r="CDR69" s="4"/>
      <c r="CDS69" s="4"/>
      <c r="CDT69" s="4"/>
      <c r="CDU69" s="4"/>
      <c r="CDV69" s="4"/>
      <c r="CDW69" s="4"/>
      <c r="CDX69" s="4"/>
      <c r="CDY69" s="4"/>
      <c r="CDZ69" s="4"/>
      <c r="CEA69" s="4"/>
      <c r="CEB69" s="4"/>
      <c r="CEC69" s="4"/>
      <c r="CED69" s="4"/>
      <c r="CEE69" s="4"/>
      <c r="CEF69" s="4"/>
      <c r="CEG69" s="4"/>
      <c r="CEH69" s="4"/>
      <c r="CEI69" s="4"/>
      <c r="CEJ69" s="4"/>
      <c r="CEK69" s="4"/>
      <c r="CEL69" s="4"/>
      <c r="CEM69" s="4"/>
      <c r="CEN69" s="4"/>
      <c r="CEO69" s="4"/>
      <c r="CEP69" s="4"/>
      <c r="CEQ69" s="4"/>
      <c r="CER69" s="4"/>
      <c r="CES69" s="4"/>
      <c r="CET69" s="4"/>
      <c r="CEU69" s="4"/>
      <c r="CEV69" s="4"/>
      <c r="CEW69" s="4"/>
      <c r="CEX69" s="4"/>
      <c r="CEY69" s="4"/>
      <c r="CEZ69" s="4"/>
      <c r="CFA69" s="4"/>
      <c r="CFB69" s="4"/>
      <c r="CFC69" s="4"/>
      <c r="CFD69" s="4"/>
      <c r="CFE69" s="4"/>
      <c r="CFF69" s="4"/>
      <c r="CFG69" s="4"/>
      <c r="CFH69" s="4"/>
      <c r="CFI69" s="4"/>
      <c r="CFJ69" s="4"/>
      <c r="CFK69" s="4"/>
      <c r="CFL69" s="4"/>
      <c r="CFM69" s="4"/>
      <c r="CFN69" s="4"/>
      <c r="CFO69" s="4"/>
      <c r="CFP69" s="4"/>
      <c r="CFQ69" s="4"/>
      <c r="CFR69" s="4"/>
      <c r="CFS69" s="4"/>
      <c r="CFT69" s="4"/>
      <c r="CFU69" s="4"/>
      <c r="CFV69" s="4"/>
      <c r="CFW69" s="4"/>
      <c r="CFX69" s="4"/>
      <c r="CFY69" s="4"/>
      <c r="CFZ69" s="4"/>
      <c r="CGA69" s="4"/>
      <c r="CGB69" s="4"/>
      <c r="CGC69" s="4"/>
      <c r="CGD69" s="4"/>
      <c r="CGE69" s="4"/>
      <c r="CGF69" s="4"/>
      <c r="CGG69" s="4"/>
      <c r="CGH69" s="4"/>
      <c r="CGI69" s="4"/>
      <c r="CGJ69" s="4"/>
      <c r="CGK69" s="4"/>
      <c r="CGL69" s="4"/>
      <c r="CGM69" s="4"/>
      <c r="CGN69" s="4"/>
      <c r="CGO69" s="4"/>
      <c r="CGP69" s="4"/>
      <c r="CGQ69" s="4"/>
      <c r="CGR69" s="4"/>
      <c r="CGS69" s="4"/>
      <c r="CGT69" s="4"/>
      <c r="CGU69" s="4"/>
      <c r="CGV69" s="4"/>
      <c r="CGW69" s="4"/>
      <c r="CGX69" s="4"/>
      <c r="CGY69" s="4"/>
      <c r="CGZ69" s="4"/>
      <c r="CHA69" s="4"/>
      <c r="CHB69" s="4"/>
      <c r="CHC69" s="4"/>
      <c r="CHD69" s="4"/>
      <c r="CHE69" s="4"/>
      <c r="CHF69" s="4"/>
      <c r="CHG69" s="4"/>
      <c r="CHH69" s="4"/>
      <c r="CHI69" s="4"/>
      <c r="CHJ69" s="4"/>
      <c r="CHK69" s="4"/>
      <c r="CHL69" s="4"/>
      <c r="CHM69" s="4"/>
      <c r="CHN69" s="4"/>
      <c r="CHO69" s="4"/>
      <c r="CHP69" s="4"/>
      <c r="CHQ69" s="4"/>
      <c r="CHR69" s="4"/>
      <c r="CHS69" s="4"/>
      <c r="CHT69" s="4"/>
      <c r="CHU69" s="4"/>
      <c r="CHV69" s="4"/>
      <c r="CHW69" s="4"/>
      <c r="CHX69" s="4"/>
      <c r="CHY69" s="4"/>
      <c r="CHZ69" s="4"/>
      <c r="CIA69" s="4"/>
      <c r="CIB69" s="4"/>
      <c r="CIC69" s="4"/>
      <c r="CID69" s="4"/>
      <c r="CIE69" s="4"/>
      <c r="CIF69" s="4"/>
      <c r="CIG69" s="4"/>
      <c r="CIH69" s="4"/>
      <c r="CII69" s="4"/>
      <c r="CIJ69" s="4"/>
      <c r="CIK69" s="4"/>
      <c r="CIL69" s="4"/>
      <c r="CIM69" s="4"/>
      <c r="CIN69" s="4"/>
      <c r="CIO69" s="4"/>
      <c r="CIP69" s="4"/>
      <c r="CIQ69" s="4"/>
      <c r="CIR69" s="4"/>
      <c r="CIS69" s="4"/>
      <c r="CIT69" s="4"/>
      <c r="CIU69" s="4"/>
      <c r="CIV69" s="4"/>
      <c r="CIW69" s="4"/>
      <c r="CIX69" s="4"/>
      <c r="CIY69" s="4"/>
      <c r="CIZ69" s="4"/>
      <c r="CJA69" s="4"/>
      <c r="CJB69" s="4"/>
      <c r="CJC69" s="4"/>
      <c r="CJD69" s="4"/>
      <c r="CJE69" s="4"/>
      <c r="CJF69" s="4"/>
      <c r="CJG69" s="4"/>
      <c r="CJH69" s="4"/>
      <c r="CJI69" s="4"/>
      <c r="CJJ69" s="4"/>
      <c r="CJK69" s="4"/>
      <c r="CJL69" s="4"/>
      <c r="CJM69" s="4"/>
      <c r="CJN69" s="4"/>
      <c r="CJO69" s="4"/>
      <c r="CJP69" s="4"/>
      <c r="CJQ69" s="4"/>
      <c r="CJR69" s="4"/>
      <c r="CJS69" s="4"/>
      <c r="CJT69" s="4"/>
      <c r="CJU69" s="4"/>
      <c r="CJV69" s="4"/>
      <c r="CJW69" s="4"/>
      <c r="CJX69" s="4"/>
      <c r="CJY69" s="4"/>
      <c r="CJZ69" s="4"/>
      <c r="CKA69" s="4"/>
      <c r="CKB69" s="4"/>
      <c r="CKC69" s="4"/>
      <c r="CKD69" s="4"/>
      <c r="CKE69" s="4"/>
      <c r="CKF69" s="4"/>
      <c r="CKG69" s="4"/>
      <c r="CKH69" s="4"/>
      <c r="CKI69" s="4"/>
      <c r="CKJ69" s="4"/>
      <c r="CKK69" s="4"/>
      <c r="CKL69" s="4"/>
      <c r="CKM69" s="4"/>
      <c r="CKN69" s="4"/>
      <c r="CKO69" s="4"/>
      <c r="CKP69" s="4"/>
      <c r="CKQ69" s="4"/>
      <c r="CKR69" s="4"/>
      <c r="CKS69" s="4"/>
      <c r="CKT69" s="4"/>
      <c r="CKU69" s="4"/>
      <c r="CKV69" s="4"/>
      <c r="CKW69" s="4"/>
      <c r="CKX69" s="4"/>
      <c r="CKY69" s="4"/>
      <c r="CKZ69" s="4"/>
      <c r="CLA69" s="4"/>
      <c r="CLB69" s="4"/>
      <c r="CLC69" s="4"/>
      <c r="CLD69" s="4"/>
      <c r="CLE69" s="4"/>
      <c r="CLF69" s="4"/>
      <c r="CLG69" s="4"/>
      <c r="CLH69" s="4"/>
      <c r="CLI69" s="4"/>
      <c r="CLJ69" s="4"/>
      <c r="CLK69" s="4"/>
      <c r="CLL69" s="4"/>
      <c r="CLM69" s="4"/>
      <c r="CLN69" s="4"/>
      <c r="CLO69" s="4"/>
      <c r="CLP69" s="4"/>
      <c r="CLQ69" s="4"/>
      <c r="CLR69" s="4"/>
      <c r="CLS69" s="4"/>
      <c r="CLT69" s="4"/>
      <c r="CLU69" s="4"/>
      <c r="CLV69" s="4"/>
      <c r="CLW69" s="4"/>
      <c r="CLX69" s="4"/>
      <c r="CLY69" s="4"/>
      <c r="CLZ69" s="4"/>
      <c r="CMA69" s="4"/>
      <c r="CMB69" s="4"/>
      <c r="CMC69" s="4"/>
      <c r="CMD69" s="4"/>
      <c r="CME69" s="4"/>
      <c r="CMF69" s="4"/>
      <c r="CMG69" s="4"/>
      <c r="CMH69" s="4"/>
      <c r="CMI69" s="4"/>
      <c r="CMJ69" s="4"/>
      <c r="CMK69" s="4"/>
      <c r="CML69" s="4"/>
      <c r="CMM69" s="4"/>
      <c r="CMN69" s="4"/>
      <c r="CMO69" s="4"/>
      <c r="CMP69" s="4"/>
      <c r="CMQ69" s="4"/>
      <c r="CMR69" s="4"/>
      <c r="CMS69" s="4"/>
      <c r="CMT69" s="4"/>
      <c r="CMU69" s="4"/>
      <c r="CMV69" s="4"/>
      <c r="CMW69" s="4"/>
      <c r="CMX69" s="4"/>
      <c r="CMY69" s="4"/>
      <c r="CMZ69" s="4"/>
      <c r="CNA69" s="4"/>
      <c r="CNB69" s="4"/>
      <c r="CNC69" s="4"/>
      <c r="CND69" s="4"/>
      <c r="CNE69" s="4"/>
      <c r="CNF69" s="4"/>
      <c r="CNG69" s="4"/>
      <c r="CNH69" s="4"/>
      <c r="CNI69" s="4"/>
      <c r="CNJ69" s="4"/>
      <c r="CNK69" s="4"/>
      <c r="CNL69" s="4"/>
      <c r="CNM69" s="4"/>
      <c r="CNN69" s="4"/>
      <c r="CNO69" s="4"/>
      <c r="CNP69" s="4"/>
      <c r="CNQ69" s="4"/>
      <c r="CNR69" s="4"/>
      <c r="CNS69" s="4"/>
      <c r="CNT69" s="4"/>
      <c r="CNU69" s="4"/>
      <c r="CNV69" s="4"/>
      <c r="CNW69" s="4"/>
      <c r="CNX69" s="4"/>
      <c r="CNY69" s="4"/>
      <c r="CNZ69" s="4"/>
      <c r="COA69" s="4"/>
      <c r="COB69" s="4"/>
      <c r="COC69" s="4"/>
      <c r="COD69" s="4"/>
      <c r="COE69" s="4"/>
      <c r="COF69" s="4"/>
      <c r="COG69" s="4"/>
      <c r="COH69" s="4"/>
      <c r="COI69" s="4"/>
      <c r="COJ69" s="4"/>
      <c r="COK69" s="4"/>
      <c r="COL69" s="4"/>
      <c r="COM69" s="4"/>
      <c r="CON69" s="4"/>
      <c r="COO69" s="4"/>
      <c r="COP69" s="4"/>
      <c r="COQ69" s="4"/>
      <c r="COR69" s="4"/>
      <c r="COS69" s="4"/>
      <c r="COT69" s="4"/>
      <c r="COU69" s="4"/>
      <c r="COV69" s="4"/>
      <c r="COW69" s="4"/>
      <c r="COX69" s="4"/>
      <c r="COY69" s="4"/>
      <c r="COZ69" s="4"/>
      <c r="CPA69" s="4"/>
      <c r="CPB69" s="4"/>
      <c r="CPC69" s="4"/>
      <c r="CPD69" s="4"/>
      <c r="CPE69" s="4"/>
      <c r="CPF69" s="4"/>
      <c r="CPG69" s="4"/>
      <c r="CPH69" s="4"/>
      <c r="CPI69" s="4"/>
      <c r="CPJ69" s="4"/>
      <c r="CPK69" s="4"/>
      <c r="CPL69" s="4"/>
      <c r="CPM69" s="4"/>
      <c r="CPN69" s="4"/>
      <c r="CPO69" s="4"/>
      <c r="CPP69" s="4"/>
      <c r="CPQ69" s="4"/>
      <c r="CPR69" s="4"/>
      <c r="CPS69" s="4"/>
      <c r="CPT69" s="4"/>
      <c r="CPU69" s="4"/>
      <c r="CPV69" s="4"/>
      <c r="CPW69" s="4"/>
      <c r="CPX69" s="4"/>
      <c r="CPY69" s="4"/>
      <c r="CPZ69" s="4"/>
      <c r="CQA69" s="4"/>
      <c r="CQB69" s="4"/>
      <c r="CQC69" s="4"/>
      <c r="CQD69" s="4"/>
      <c r="CQE69" s="4"/>
      <c r="CQF69" s="4"/>
      <c r="CQG69" s="4"/>
      <c r="CQH69" s="4"/>
      <c r="CQI69" s="4"/>
      <c r="CQJ69" s="4"/>
      <c r="CQK69" s="4"/>
      <c r="CQL69" s="4"/>
      <c r="CQM69" s="4"/>
      <c r="CQN69" s="4"/>
      <c r="CQO69" s="4"/>
      <c r="CQP69" s="4"/>
      <c r="CQQ69" s="4"/>
      <c r="CQR69" s="4"/>
      <c r="CQS69" s="4"/>
      <c r="CQT69" s="4"/>
      <c r="CQU69" s="4"/>
      <c r="CQV69" s="4"/>
      <c r="CQW69" s="4"/>
      <c r="CQX69" s="4"/>
      <c r="CQY69" s="4"/>
      <c r="CQZ69" s="4"/>
      <c r="CRA69" s="4"/>
      <c r="CRB69" s="4"/>
      <c r="CRC69" s="4"/>
      <c r="CRD69" s="4"/>
      <c r="CRE69" s="4"/>
      <c r="CRF69" s="4"/>
      <c r="CRG69" s="4"/>
      <c r="CRH69" s="4"/>
      <c r="CRI69" s="4"/>
      <c r="CRJ69" s="4"/>
      <c r="CRK69" s="4"/>
      <c r="CRL69" s="4"/>
      <c r="CRM69" s="4"/>
      <c r="CRN69" s="4"/>
      <c r="CRO69" s="4"/>
      <c r="CRP69" s="4"/>
      <c r="CRQ69" s="4"/>
      <c r="CRR69" s="4"/>
      <c r="CRS69" s="4"/>
      <c r="CRT69" s="4"/>
      <c r="CRU69" s="4"/>
      <c r="CRV69" s="4"/>
      <c r="CRW69" s="4"/>
      <c r="CRX69" s="4"/>
      <c r="CRY69" s="4"/>
      <c r="CRZ69" s="4"/>
      <c r="CSA69" s="4"/>
      <c r="CSB69" s="4"/>
      <c r="CSC69" s="4"/>
      <c r="CSD69" s="4"/>
      <c r="CSE69" s="4"/>
      <c r="CSF69" s="4"/>
      <c r="CSG69" s="4"/>
      <c r="CSH69" s="4"/>
      <c r="CSI69" s="4"/>
      <c r="CSJ69" s="4"/>
      <c r="CSK69" s="4"/>
      <c r="CSL69" s="4"/>
      <c r="CSM69" s="4"/>
      <c r="CSN69" s="4"/>
      <c r="CSO69" s="4"/>
      <c r="CSP69" s="4"/>
      <c r="CSQ69" s="4"/>
      <c r="CSR69" s="4"/>
      <c r="CSS69" s="4"/>
      <c r="CST69" s="4"/>
      <c r="CSU69" s="4"/>
      <c r="CSV69" s="4"/>
      <c r="CSW69" s="4"/>
      <c r="CSX69" s="4"/>
      <c r="CSY69" s="4"/>
      <c r="CSZ69" s="4"/>
      <c r="CTA69" s="4"/>
      <c r="CTB69" s="4"/>
      <c r="CTC69" s="4"/>
      <c r="CTD69" s="4"/>
      <c r="CTE69" s="4"/>
      <c r="CTF69" s="4"/>
      <c r="CTG69" s="4"/>
      <c r="CTH69" s="4"/>
      <c r="CTI69" s="4"/>
      <c r="CTJ69" s="4"/>
      <c r="CTK69" s="4"/>
      <c r="CTL69" s="4"/>
      <c r="CTM69" s="4"/>
      <c r="CTN69" s="4"/>
      <c r="CTO69" s="4"/>
      <c r="CTP69" s="4"/>
      <c r="CTQ69" s="4"/>
      <c r="CTR69" s="4"/>
      <c r="CTS69" s="4"/>
      <c r="CTT69" s="4"/>
      <c r="CTU69" s="4"/>
      <c r="CTV69" s="4"/>
      <c r="CTW69" s="4"/>
      <c r="CTX69" s="4"/>
      <c r="CTY69" s="4"/>
      <c r="CTZ69" s="4"/>
      <c r="CUA69" s="4"/>
      <c r="CUB69" s="4"/>
      <c r="CUC69" s="4"/>
      <c r="CUD69" s="4"/>
      <c r="CUE69" s="4"/>
      <c r="CUF69" s="4"/>
      <c r="CUG69" s="4"/>
      <c r="CUH69" s="4"/>
      <c r="CUI69" s="4"/>
      <c r="CUJ69" s="4"/>
      <c r="CUK69" s="4"/>
      <c r="CUL69" s="4"/>
      <c r="CUM69" s="4"/>
      <c r="CUN69" s="4"/>
      <c r="CUO69" s="4"/>
      <c r="CUP69" s="4"/>
      <c r="CUQ69" s="4"/>
      <c r="CUR69" s="4"/>
      <c r="CUS69" s="4"/>
      <c r="CUT69" s="4"/>
      <c r="CUU69" s="4"/>
      <c r="CUV69" s="4"/>
      <c r="CUW69" s="4"/>
      <c r="CUX69" s="4"/>
      <c r="CUY69" s="4"/>
      <c r="CUZ69" s="4"/>
      <c r="CVA69" s="4"/>
      <c r="CVB69" s="4"/>
      <c r="CVC69" s="4"/>
      <c r="CVD69" s="4"/>
      <c r="CVE69" s="4"/>
      <c r="CVF69" s="4"/>
      <c r="CVG69" s="4"/>
      <c r="CVH69" s="4"/>
      <c r="CVI69" s="4"/>
      <c r="CVJ69" s="4"/>
      <c r="CVK69" s="4"/>
      <c r="CVL69" s="4"/>
      <c r="CVM69" s="4"/>
      <c r="CVN69" s="4"/>
      <c r="CVO69" s="4"/>
      <c r="CVP69" s="4"/>
      <c r="CVQ69" s="4"/>
      <c r="CVR69" s="4"/>
      <c r="CVS69" s="4"/>
      <c r="CVT69" s="4"/>
      <c r="CVU69" s="4"/>
      <c r="CVV69" s="4"/>
      <c r="CVW69" s="4"/>
      <c r="CVX69" s="4"/>
      <c r="CVY69" s="4"/>
      <c r="CVZ69" s="4"/>
      <c r="CWA69" s="4"/>
      <c r="CWB69" s="4"/>
      <c r="CWC69" s="4"/>
      <c r="CWD69" s="4"/>
      <c r="CWE69" s="4"/>
      <c r="CWF69" s="4"/>
      <c r="CWG69" s="4"/>
      <c r="CWH69" s="4"/>
      <c r="CWI69" s="4"/>
      <c r="CWJ69" s="4"/>
      <c r="CWK69" s="4"/>
      <c r="CWL69" s="4"/>
      <c r="CWM69" s="4"/>
      <c r="CWN69" s="4"/>
      <c r="CWO69" s="4"/>
      <c r="CWP69" s="4"/>
      <c r="CWQ69" s="4"/>
      <c r="CWR69" s="4"/>
      <c r="CWS69" s="4"/>
      <c r="CWT69" s="4"/>
      <c r="CWU69" s="4"/>
      <c r="CWV69" s="4"/>
      <c r="CWW69" s="4"/>
      <c r="CWX69" s="4"/>
      <c r="CWY69" s="4"/>
      <c r="CWZ69" s="4"/>
      <c r="CXA69" s="4"/>
      <c r="CXB69" s="4"/>
      <c r="CXC69" s="4"/>
      <c r="CXD69" s="4"/>
      <c r="CXE69" s="4"/>
      <c r="CXF69" s="4"/>
      <c r="CXG69" s="4"/>
      <c r="CXH69" s="4"/>
      <c r="CXI69" s="4"/>
      <c r="CXJ69" s="4"/>
      <c r="CXK69" s="4"/>
      <c r="CXL69" s="4"/>
      <c r="CXM69" s="4"/>
      <c r="CXN69" s="4"/>
      <c r="CXO69" s="4"/>
      <c r="CXP69" s="4"/>
      <c r="CXQ69" s="4"/>
      <c r="CXR69" s="4"/>
      <c r="CXS69" s="4"/>
      <c r="CXT69" s="4"/>
      <c r="CXU69" s="4"/>
      <c r="CXV69" s="4"/>
      <c r="CXW69" s="4"/>
      <c r="CXX69" s="4"/>
      <c r="CXY69" s="4"/>
      <c r="CXZ69" s="4"/>
      <c r="CYA69" s="4"/>
      <c r="CYB69" s="4"/>
      <c r="CYC69" s="4"/>
      <c r="CYD69" s="4"/>
      <c r="CYE69" s="4"/>
      <c r="CYF69" s="4"/>
      <c r="CYG69" s="4"/>
      <c r="CYH69" s="4"/>
      <c r="CYI69" s="4"/>
      <c r="CYJ69" s="4"/>
      <c r="CYK69" s="4"/>
      <c r="CYL69" s="4"/>
      <c r="CYM69" s="4"/>
      <c r="CYN69" s="4"/>
      <c r="CYO69" s="4"/>
      <c r="CYP69" s="4"/>
      <c r="CYQ69" s="4"/>
      <c r="CYR69" s="4"/>
      <c r="CYS69" s="4"/>
      <c r="CYT69" s="4"/>
      <c r="CYU69" s="4"/>
      <c r="CYV69" s="4"/>
      <c r="CYW69" s="4"/>
      <c r="CYX69" s="4"/>
      <c r="CYY69" s="4"/>
      <c r="CYZ69" s="4"/>
      <c r="CZA69" s="4"/>
      <c r="CZB69" s="4"/>
      <c r="CZC69" s="4"/>
      <c r="CZD69" s="4"/>
      <c r="CZE69" s="4"/>
      <c r="CZF69" s="4"/>
      <c r="CZG69" s="4"/>
      <c r="CZH69" s="4"/>
      <c r="CZI69" s="4"/>
      <c r="CZJ69" s="4"/>
      <c r="CZK69" s="4"/>
      <c r="CZL69" s="4"/>
      <c r="CZM69" s="4"/>
      <c r="CZN69" s="4"/>
      <c r="CZO69" s="4"/>
      <c r="CZP69" s="4"/>
      <c r="CZQ69" s="4"/>
      <c r="CZR69" s="4"/>
      <c r="CZS69" s="4"/>
      <c r="CZT69" s="4"/>
      <c r="CZU69" s="4"/>
      <c r="CZV69" s="4"/>
      <c r="CZW69" s="4"/>
      <c r="CZX69" s="4"/>
      <c r="CZY69" s="4"/>
      <c r="CZZ69" s="4"/>
      <c r="DAA69" s="4"/>
      <c r="DAB69" s="4"/>
      <c r="DAC69" s="4"/>
      <c r="DAD69" s="4"/>
      <c r="DAE69" s="4"/>
      <c r="DAF69" s="4"/>
      <c r="DAG69" s="4"/>
      <c r="DAH69" s="4"/>
      <c r="DAI69" s="4"/>
      <c r="DAJ69" s="4"/>
      <c r="DAK69" s="4"/>
      <c r="DAL69" s="4"/>
      <c r="DAM69" s="4"/>
      <c r="DAN69" s="4"/>
      <c r="DAO69" s="4"/>
      <c r="DAP69" s="4"/>
      <c r="DAQ69" s="4"/>
      <c r="DAR69" s="4"/>
      <c r="DAS69" s="4"/>
      <c r="DAT69" s="4"/>
      <c r="DAU69" s="4"/>
      <c r="DAV69" s="4"/>
      <c r="DAW69" s="4"/>
      <c r="DAX69" s="4"/>
      <c r="DAY69" s="4"/>
      <c r="DAZ69" s="4"/>
      <c r="DBA69" s="4"/>
      <c r="DBB69" s="4"/>
      <c r="DBC69" s="4"/>
      <c r="DBD69" s="4"/>
      <c r="DBE69" s="4"/>
      <c r="DBF69" s="4"/>
      <c r="DBG69" s="4"/>
      <c r="DBH69" s="4"/>
      <c r="DBI69" s="4"/>
      <c r="DBJ69" s="4"/>
      <c r="DBK69" s="4"/>
      <c r="DBL69" s="4"/>
      <c r="DBM69" s="4"/>
      <c r="DBN69" s="4"/>
      <c r="DBO69" s="4"/>
      <c r="DBP69" s="4"/>
      <c r="DBQ69" s="4"/>
      <c r="DBR69" s="4"/>
      <c r="DBS69" s="4"/>
      <c r="DBT69" s="4"/>
      <c r="DBU69" s="4"/>
      <c r="DBV69" s="4"/>
      <c r="DBW69" s="4"/>
      <c r="DBX69" s="4"/>
      <c r="DBY69" s="4"/>
      <c r="DBZ69" s="4"/>
      <c r="DCA69" s="4"/>
      <c r="DCB69" s="4"/>
      <c r="DCC69" s="4"/>
      <c r="DCD69" s="4"/>
      <c r="DCE69" s="4"/>
      <c r="DCF69" s="4"/>
      <c r="DCG69" s="4"/>
      <c r="DCH69" s="4"/>
      <c r="DCI69" s="4"/>
      <c r="DCJ69" s="4"/>
      <c r="DCK69" s="4"/>
      <c r="DCL69" s="4"/>
      <c r="DCM69" s="4"/>
      <c r="DCN69" s="4"/>
      <c r="DCO69" s="4"/>
      <c r="DCP69" s="4"/>
      <c r="DCQ69" s="4"/>
      <c r="DCR69" s="4"/>
      <c r="DCS69" s="4"/>
      <c r="DCT69" s="4"/>
      <c r="DCU69" s="4"/>
      <c r="DCV69" s="4"/>
      <c r="DCW69" s="4"/>
      <c r="DCX69" s="4"/>
      <c r="DCY69" s="4"/>
      <c r="DCZ69" s="4"/>
      <c r="DDA69" s="4"/>
      <c r="DDB69" s="4"/>
      <c r="DDC69" s="4"/>
      <c r="DDD69" s="4"/>
      <c r="DDE69" s="4"/>
      <c r="DDF69" s="4"/>
      <c r="DDG69" s="4"/>
      <c r="DDH69" s="4"/>
      <c r="DDI69" s="4"/>
      <c r="DDJ69" s="4"/>
      <c r="DDK69" s="4"/>
      <c r="DDL69" s="4"/>
      <c r="DDM69" s="4"/>
      <c r="DDN69" s="4"/>
      <c r="DDO69" s="4"/>
      <c r="DDP69" s="4"/>
      <c r="DDQ69" s="4"/>
      <c r="DDR69" s="4"/>
      <c r="DDS69" s="4"/>
      <c r="DDT69" s="4"/>
      <c r="DDU69" s="4"/>
      <c r="DDV69" s="4"/>
      <c r="DDW69" s="4"/>
      <c r="DDX69" s="4"/>
      <c r="DDY69" s="4"/>
      <c r="DDZ69" s="4"/>
      <c r="DEA69" s="4"/>
      <c r="DEB69" s="4"/>
      <c r="DEC69" s="4"/>
      <c r="DED69" s="4"/>
      <c r="DEE69" s="4"/>
      <c r="DEF69" s="4"/>
      <c r="DEG69" s="4"/>
      <c r="DEH69" s="4"/>
      <c r="DEI69" s="4"/>
      <c r="DEJ69" s="4"/>
      <c r="DEK69" s="4"/>
      <c r="DEL69" s="4"/>
      <c r="DEM69" s="4"/>
      <c r="DEN69" s="4"/>
      <c r="DEO69" s="4"/>
      <c r="DEP69" s="4"/>
      <c r="DEQ69" s="4"/>
      <c r="DER69" s="4"/>
      <c r="DES69" s="4"/>
      <c r="DET69" s="4"/>
      <c r="DEU69" s="4"/>
      <c r="DEV69" s="4"/>
      <c r="DEW69" s="4"/>
      <c r="DEX69" s="4"/>
      <c r="DEY69" s="4"/>
      <c r="DEZ69" s="4"/>
      <c r="DFA69" s="4"/>
      <c r="DFB69" s="4"/>
      <c r="DFC69" s="4"/>
      <c r="DFD69" s="4"/>
      <c r="DFE69" s="4"/>
      <c r="DFF69" s="4"/>
      <c r="DFG69" s="4"/>
      <c r="DFH69" s="4"/>
      <c r="DFI69" s="4"/>
      <c r="DFJ69" s="4"/>
      <c r="DFK69" s="4"/>
      <c r="DFL69" s="4"/>
      <c r="DFM69" s="4"/>
      <c r="DFN69" s="4"/>
      <c r="DFO69" s="4"/>
      <c r="DFP69" s="4"/>
      <c r="DFQ69" s="4"/>
      <c r="DFR69" s="4"/>
      <c r="DFS69" s="4"/>
      <c r="DFT69" s="4"/>
      <c r="DFU69" s="4"/>
      <c r="DFV69" s="4"/>
      <c r="DFW69" s="4"/>
      <c r="DFX69" s="4"/>
      <c r="DFY69" s="4"/>
      <c r="DFZ69" s="4"/>
      <c r="DGA69" s="4"/>
      <c r="DGB69" s="4"/>
      <c r="DGC69" s="4"/>
      <c r="DGD69" s="4"/>
      <c r="DGE69" s="4"/>
      <c r="DGF69" s="4"/>
      <c r="DGG69" s="4"/>
      <c r="DGH69" s="4"/>
      <c r="DGI69" s="4"/>
      <c r="DGJ69" s="4"/>
      <c r="DGK69" s="4"/>
      <c r="DGL69" s="4"/>
      <c r="DGM69" s="4"/>
      <c r="DGN69" s="4"/>
      <c r="DGO69" s="4"/>
      <c r="DGP69" s="4"/>
      <c r="DGQ69" s="4"/>
      <c r="DGR69" s="4"/>
      <c r="DGS69" s="4"/>
      <c r="DGT69" s="4"/>
      <c r="DGU69" s="4"/>
      <c r="DGV69" s="4"/>
      <c r="DGW69" s="4"/>
      <c r="DGX69" s="4"/>
      <c r="DGY69" s="4"/>
      <c r="DGZ69" s="4"/>
      <c r="DHA69" s="4"/>
      <c r="DHB69" s="4"/>
      <c r="DHC69" s="4"/>
      <c r="DHD69" s="4"/>
      <c r="DHE69" s="4"/>
      <c r="DHF69" s="4"/>
      <c r="DHG69" s="4"/>
      <c r="DHH69" s="4"/>
      <c r="DHI69" s="4"/>
      <c r="DHJ69" s="4"/>
      <c r="DHK69" s="4"/>
      <c r="DHL69" s="4"/>
      <c r="DHM69" s="4"/>
      <c r="DHN69" s="4"/>
      <c r="DHO69" s="4"/>
      <c r="DHP69" s="4"/>
      <c r="DHQ69" s="4"/>
      <c r="DHR69" s="4"/>
      <c r="DHS69" s="4"/>
      <c r="DHT69" s="4"/>
      <c r="DHU69" s="4"/>
      <c r="DHV69" s="4"/>
      <c r="DHW69" s="4"/>
      <c r="DHX69" s="4"/>
      <c r="DHY69" s="4"/>
      <c r="DHZ69" s="4"/>
      <c r="DIA69" s="4"/>
      <c r="DIB69" s="4"/>
      <c r="DIC69" s="4"/>
      <c r="DID69" s="4"/>
      <c r="DIE69" s="4"/>
      <c r="DIF69" s="4"/>
      <c r="DIG69" s="4"/>
      <c r="DIH69" s="4"/>
      <c r="DII69" s="4"/>
      <c r="DIJ69" s="4"/>
      <c r="DIK69" s="4"/>
      <c r="DIL69" s="4"/>
      <c r="DIM69" s="4"/>
      <c r="DIN69" s="4"/>
      <c r="DIO69" s="4"/>
      <c r="DIP69" s="4"/>
      <c r="DIQ69" s="4"/>
      <c r="DIR69" s="4"/>
      <c r="DIS69" s="4"/>
      <c r="DIT69" s="4"/>
      <c r="DIU69" s="4"/>
      <c r="DIV69" s="4"/>
      <c r="DIW69" s="4"/>
      <c r="DIX69" s="4"/>
      <c r="DIY69" s="4"/>
      <c r="DIZ69" s="4"/>
      <c r="DJA69" s="4"/>
      <c r="DJB69" s="4"/>
      <c r="DJC69" s="4"/>
      <c r="DJD69" s="4"/>
      <c r="DJE69" s="4"/>
      <c r="DJF69" s="4"/>
      <c r="DJG69" s="4"/>
      <c r="DJH69" s="4"/>
      <c r="DJI69" s="4"/>
      <c r="DJJ69" s="4"/>
      <c r="DJK69" s="4"/>
      <c r="DJL69" s="4"/>
      <c r="DJM69" s="4"/>
      <c r="DJN69" s="4"/>
      <c r="DJO69" s="4"/>
      <c r="DJP69" s="4"/>
      <c r="DJQ69" s="4"/>
      <c r="DJR69" s="4"/>
      <c r="DJS69" s="4"/>
      <c r="DJT69" s="4"/>
      <c r="DJU69" s="4"/>
      <c r="DJV69" s="4"/>
      <c r="DJW69" s="4"/>
      <c r="DJX69" s="4"/>
      <c r="DJY69" s="4"/>
      <c r="DJZ69" s="4"/>
      <c r="DKA69" s="4"/>
      <c r="DKB69" s="4"/>
      <c r="DKC69" s="4"/>
      <c r="DKD69" s="4"/>
      <c r="DKE69" s="4"/>
      <c r="DKF69" s="4"/>
      <c r="DKG69" s="4"/>
      <c r="DKH69" s="4"/>
      <c r="DKI69" s="4"/>
      <c r="DKJ69" s="4"/>
      <c r="DKK69" s="4"/>
      <c r="DKL69" s="4"/>
      <c r="DKM69" s="4"/>
      <c r="DKN69" s="4"/>
      <c r="DKO69" s="4"/>
      <c r="DKP69" s="4"/>
      <c r="DKQ69" s="4"/>
      <c r="DKR69" s="4"/>
      <c r="DKS69" s="4"/>
      <c r="DKT69" s="4"/>
      <c r="DKU69" s="4"/>
      <c r="DKV69" s="4"/>
      <c r="DKW69" s="4"/>
      <c r="DKX69" s="4"/>
      <c r="DKY69" s="4"/>
      <c r="DKZ69" s="4"/>
      <c r="DLA69" s="4"/>
      <c r="DLB69" s="4"/>
      <c r="DLC69" s="4"/>
      <c r="DLD69" s="4"/>
      <c r="DLE69" s="4"/>
      <c r="DLF69" s="4"/>
      <c r="DLG69" s="4"/>
      <c r="DLH69" s="4"/>
      <c r="DLI69" s="4"/>
      <c r="DLJ69" s="4"/>
      <c r="DLK69" s="4"/>
      <c r="DLL69" s="4"/>
      <c r="DLM69" s="4"/>
      <c r="DLN69" s="4"/>
      <c r="DLO69" s="4"/>
      <c r="DLP69" s="4"/>
      <c r="DLQ69" s="4"/>
      <c r="DLR69" s="4"/>
      <c r="DLS69" s="4"/>
      <c r="DLT69" s="4"/>
      <c r="DLU69" s="4"/>
      <c r="DLV69" s="4"/>
      <c r="DLW69" s="4"/>
      <c r="DLX69" s="4"/>
      <c r="DLY69" s="4"/>
      <c r="DLZ69" s="4"/>
      <c r="DMA69" s="4"/>
      <c r="DMB69" s="4"/>
      <c r="DMC69" s="4"/>
      <c r="DMD69" s="4"/>
      <c r="DME69" s="4"/>
      <c r="DMF69" s="4"/>
      <c r="DMG69" s="4"/>
      <c r="DMH69" s="4"/>
      <c r="DMI69" s="4"/>
      <c r="DMJ69" s="4"/>
      <c r="DMK69" s="4"/>
      <c r="DML69" s="4"/>
      <c r="DMM69" s="4"/>
      <c r="DMN69" s="4"/>
      <c r="DMO69" s="4"/>
      <c r="DMP69" s="4"/>
      <c r="DMQ69" s="4"/>
      <c r="DMR69" s="4"/>
      <c r="DMS69" s="4"/>
      <c r="DMT69" s="4"/>
      <c r="DMU69" s="4"/>
      <c r="DMV69" s="4"/>
      <c r="DMW69" s="4"/>
      <c r="DMX69" s="4"/>
      <c r="DMY69" s="4"/>
      <c r="DMZ69" s="4"/>
      <c r="DNA69" s="4"/>
      <c r="DNB69" s="4"/>
      <c r="DNC69" s="4"/>
      <c r="DND69" s="4"/>
      <c r="DNE69" s="4"/>
      <c r="DNF69" s="4"/>
      <c r="DNG69" s="4"/>
      <c r="DNH69" s="4"/>
      <c r="DNI69" s="4"/>
      <c r="DNJ69" s="4"/>
      <c r="DNK69" s="4"/>
      <c r="DNL69" s="4"/>
      <c r="DNM69" s="4"/>
      <c r="DNN69" s="4"/>
      <c r="DNO69" s="4"/>
      <c r="DNP69" s="4"/>
      <c r="DNQ69" s="4"/>
      <c r="DNR69" s="4"/>
      <c r="DNS69" s="4"/>
      <c r="DNT69" s="4"/>
      <c r="DNU69" s="4"/>
      <c r="DNV69" s="4"/>
      <c r="DNW69" s="4"/>
      <c r="DNX69" s="4"/>
      <c r="DNY69" s="4"/>
      <c r="DNZ69" s="4"/>
      <c r="DOA69" s="4"/>
      <c r="DOB69" s="4"/>
      <c r="DOC69" s="4"/>
      <c r="DOD69" s="4"/>
      <c r="DOE69" s="4"/>
      <c r="DOF69" s="4"/>
      <c r="DOG69" s="4"/>
      <c r="DOH69" s="4"/>
      <c r="DOI69" s="4"/>
      <c r="DOJ69" s="4"/>
      <c r="DOK69" s="4"/>
      <c r="DOL69" s="4"/>
      <c r="DOM69" s="4"/>
      <c r="DON69" s="4"/>
      <c r="DOO69" s="4"/>
      <c r="DOP69" s="4"/>
      <c r="DOQ69" s="4"/>
      <c r="DOR69" s="4"/>
      <c r="DOS69" s="4"/>
      <c r="DOT69" s="4"/>
      <c r="DOU69" s="4"/>
      <c r="DOV69" s="4"/>
      <c r="DOW69" s="4"/>
      <c r="DOX69" s="4"/>
      <c r="DOY69" s="4"/>
      <c r="DOZ69" s="4"/>
      <c r="DPA69" s="4"/>
      <c r="DPB69" s="4"/>
      <c r="DPC69" s="4"/>
      <c r="DPD69" s="4"/>
      <c r="DPE69" s="4"/>
      <c r="DPF69" s="4"/>
      <c r="DPG69" s="4"/>
      <c r="DPH69" s="4"/>
      <c r="DPI69" s="4"/>
      <c r="DPJ69" s="4"/>
      <c r="DPK69" s="4"/>
      <c r="DPL69" s="4"/>
      <c r="DPM69" s="4"/>
      <c r="DPN69" s="4"/>
      <c r="DPO69" s="4"/>
      <c r="DPP69" s="4"/>
      <c r="DPQ69" s="4"/>
      <c r="DPR69" s="4"/>
      <c r="DPS69" s="4"/>
      <c r="DPT69" s="4"/>
      <c r="DPU69" s="4"/>
      <c r="DPV69" s="4"/>
      <c r="DPW69" s="4"/>
      <c r="DPX69" s="4"/>
      <c r="DPY69" s="4"/>
      <c r="DPZ69" s="4"/>
      <c r="DQA69" s="4"/>
      <c r="DQB69" s="4"/>
      <c r="DQC69" s="4"/>
      <c r="DQD69" s="4"/>
      <c r="DQE69" s="4"/>
      <c r="DQF69" s="4"/>
      <c r="DQG69" s="4"/>
      <c r="DQH69" s="4"/>
      <c r="DQI69" s="4"/>
      <c r="DQJ69" s="4"/>
      <c r="DQK69" s="4"/>
      <c r="DQL69" s="4"/>
      <c r="DQM69" s="4"/>
      <c r="DQN69" s="4"/>
      <c r="DQO69" s="4"/>
      <c r="DQP69" s="4"/>
      <c r="DQQ69" s="4"/>
      <c r="DQR69" s="4"/>
      <c r="DQS69" s="4"/>
      <c r="DQT69" s="4"/>
      <c r="DQU69" s="4"/>
      <c r="DQV69" s="4"/>
      <c r="DQW69" s="4"/>
      <c r="DQX69" s="4"/>
      <c r="DQY69" s="4"/>
      <c r="DQZ69" s="4"/>
      <c r="DRA69" s="4"/>
      <c r="DRB69" s="4"/>
      <c r="DRC69" s="4"/>
      <c r="DRD69" s="4"/>
      <c r="DRE69" s="4"/>
      <c r="DRF69" s="4"/>
      <c r="DRG69" s="4"/>
      <c r="DRH69" s="4"/>
      <c r="DRI69" s="4"/>
      <c r="DRJ69" s="4"/>
      <c r="DRK69" s="4"/>
      <c r="DRL69" s="4"/>
      <c r="DRM69" s="4"/>
      <c r="DRN69" s="4"/>
      <c r="DRO69" s="4"/>
      <c r="DRP69" s="4"/>
      <c r="DRQ69" s="4"/>
      <c r="DRR69" s="4"/>
      <c r="DRS69" s="4"/>
      <c r="DRT69" s="4"/>
      <c r="DRU69" s="4"/>
      <c r="DRV69" s="4"/>
      <c r="DRW69" s="4"/>
      <c r="DRX69" s="4"/>
      <c r="DRY69" s="4"/>
      <c r="DRZ69" s="4"/>
      <c r="DSA69" s="4"/>
      <c r="DSB69" s="4"/>
      <c r="DSC69" s="4"/>
      <c r="DSD69" s="4"/>
      <c r="DSE69" s="4"/>
      <c r="DSF69" s="4"/>
      <c r="DSG69" s="4"/>
      <c r="DSH69" s="4"/>
      <c r="DSI69" s="4"/>
      <c r="DSJ69" s="4"/>
      <c r="DSK69" s="4"/>
      <c r="DSL69" s="4"/>
      <c r="DSM69" s="4"/>
      <c r="DSN69" s="4"/>
      <c r="DSO69" s="4"/>
      <c r="DSP69" s="4"/>
      <c r="DSQ69" s="4"/>
      <c r="DSR69" s="4"/>
      <c r="DSS69" s="4"/>
      <c r="DST69" s="4"/>
      <c r="DSU69" s="4"/>
      <c r="DSV69" s="4"/>
      <c r="DSW69" s="4"/>
      <c r="DSX69" s="4"/>
      <c r="DSY69" s="4"/>
      <c r="DSZ69" s="4"/>
      <c r="DTA69" s="4"/>
      <c r="DTB69" s="4"/>
      <c r="DTC69" s="4"/>
      <c r="DTD69" s="4"/>
      <c r="DTE69" s="4"/>
      <c r="DTF69" s="4"/>
      <c r="DTG69" s="4"/>
      <c r="DTH69" s="4"/>
      <c r="DTI69" s="4"/>
      <c r="DTJ69" s="4"/>
      <c r="DTK69" s="4"/>
      <c r="DTL69" s="4"/>
      <c r="DTM69" s="4"/>
      <c r="DTN69" s="4"/>
      <c r="DTO69" s="4"/>
      <c r="DTP69" s="4"/>
      <c r="DTQ69" s="4"/>
      <c r="DTR69" s="4"/>
      <c r="DTS69" s="4"/>
      <c r="DTT69" s="4"/>
      <c r="DTU69" s="4"/>
      <c r="DTV69" s="4"/>
      <c r="DTW69" s="4"/>
      <c r="DTX69" s="4"/>
      <c r="DTY69" s="4"/>
      <c r="DTZ69" s="4"/>
      <c r="DUA69" s="4"/>
      <c r="DUB69" s="4"/>
      <c r="DUC69" s="4"/>
      <c r="DUD69" s="4"/>
      <c r="DUE69" s="4"/>
      <c r="DUF69" s="4"/>
      <c r="DUG69" s="4"/>
      <c r="DUH69" s="4"/>
      <c r="DUI69" s="4"/>
      <c r="DUJ69" s="4"/>
      <c r="DUK69" s="4"/>
      <c r="DUL69" s="4"/>
      <c r="DUM69" s="4"/>
      <c r="DUN69" s="4"/>
      <c r="DUO69" s="4"/>
      <c r="DUP69" s="4"/>
      <c r="DUQ69" s="4"/>
      <c r="DUR69" s="4"/>
      <c r="DUS69" s="4"/>
      <c r="DUT69" s="4"/>
      <c r="DUU69" s="4"/>
      <c r="DUV69" s="4"/>
      <c r="DUW69" s="4"/>
      <c r="DUX69" s="4"/>
      <c r="DUY69" s="4"/>
      <c r="DUZ69" s="4"/>
      <c r="DVA69" s="4"/>
      <c r="DVB69" s="4"/>
      <c r="DVC69" s="4"/>
      <c r="DVD69" s="4"/>
      <c r="DVE69" s="4"/>
      <c r="DVF69" s="4"/>
      <c r="DVG69" s="4"/>
      <c r="DVH69" s="4"/>
      <c r="DVI69" s="4"/>
      <c r="DVJ69" s="4"/>
      <c r="DVK69" s="4"/>
      <c r="DVL69" s="4"/>
      <c r="DVM69" s="4"/>
      <c r="DVN69" s="4"/>
      <c r="DVO69" s="4"/>
      <c r="DVP69" s="4"/>
      <c r="DVQ69" s="4"/>
      <c r="DVR69" s="4"/>
      <c r="DVS69" s="4"/>
      <c r="DVT69" s="4"/>
      <c r="DVU69" s="4"/>
      <c r="DVV69" s="4"/>
      <c r="DVW69" s="4"/>
      <c r="DVX69" s="4"/>
      <c r="DVY69" s="4"/>
      <c r="DVZ69" s="4"/>
      <c r="DWA69" s="4"/>
      <c r="DWB69" s="4"/>
      <c r="DWC69" s="4"/>
      <c r="DWD69" s="4"/>
      <c r="DWE69" s="4"/>
      <c r="DWF69" s="4"/>
      <c r="DWG69" s="4"/>
      <c r="DWH69" s="4"/>
      <c r="DWI69" s="4"/>
      <c r="DWJ69" s="4"/>
      <c r="DWK69" s="4"/>
      <c r="DWL69" s="4"/>
      <c r="DWM69" s="4"/>
      <c r="DWN69" s="4"/>
      <c r="DWO69" s="4"/>
      <c r="DWP69" s="4"/>
      <c r="DWQ69" s="4"/>
      <c r="DWR69" s="4"/>
      <c r="DWS69" s="4"/>
      <c r="DWT69" s="4"/>
      <c r="DWU69" s="4"/>
      <c r="DWV69" s="4"/>
      <c r="DWW69" s="4"/>
      <c r="DWX69" s="4"/>
      <c r="DWY69" s="4"/>
      <c r="DWZ69" s="4"/>
      <c r="DXA69" s="4"/>
      <c r="DXB69" s="4"/>
      <c r="DXC69" s="4"/>
      <c r="DXD69" s="4"/>
      <c r="DXE69" s="4"/>
      <c r="DXF69" s="4"/>
      <c r="DXG69" s="4"/>
      <c r="DXH69" s="4"/>
      <c r="DXI69" s="4"/>
      <c r="DXJ69" s="4"/>
      <c r="DXK69" s="4"/>
      <c r="DXL69" s="4"/>
      <c r="DXM69" s="4"/>
      <c r="DXN69" s="4"/>
      <c r="DXO69" s="4"/>
      <c r="DXP69" s="4"/>
      <c r="DXQ69" s="4"/>
      <c r="DXR69" s="4"/>
      <c r="DXS69" s="4"/>
      <c r="DXT69" s="4"/>
      <c r="DXU69" s="4"/>
      <c r="DXV69" s="4"/>
      <c r="DXW69" s="4"/>
      <c r="DXX69" s="4"/>
      <c r="DXY69" s="4"/>
      <c r="DXZ69" s="4"/>
      <c r="DYA69" s="4"/>
      <c r="DYB69" s="4"/>
      <c r="DYC69" s="4"/>
      <c r="DYD69" s="4"/>
      <c r="DYE69" s="4"/>
      <c r="DYF69" s="4"/>
      <c r="DYG69" s="4"/>
      <c r="DYH69" s="4"/>
      <c r="DYI69" s="4"/>
      <c r="DYJ69" s="4"/>
      <c r="DYK69" s="4"/>
      <c r="DYL69" s="4"/>
      <c r="DYM69" s="4"/>
      <c r="DYN69" s="4"/>
      <c r="DYO69" s="4"/>
      <c r="DYP69" s="4"/>
      <c r="DYQ69" s="4"/>
      <c r="DYR69" s="4"/>
      <c r="DYS69" s="4"/>
      <c r="DYT69" s="4"/>
      <c r="DYU69" s="4"/>
      <c r="DYV69" s="4"/>
      <c r="DYW69" s="4"/>
      <c r="DYX69" s="4"/>
      <c r="DYY69" s="4"/>
      <c r="DYZ69" s="4"/>
      <c r="DZA69" s="4"/>
      <c r="DZB69" s="4"/>
      <c r="DZC69" s="4"/>
      <c r="DZD69" s="4"/>
      <c r="DZE69" s="4"/>
      <c r="DZF69" s="4"/>
      <c r="DZG69" s="4"/>
      <c r="DZH69" s="4"/>
      <c r="DZI69" s="4"/>
      <c r="DZJ69" s="4"/>
      <c r="DZK69" s="4"/>
      <c r="DZL69" s="4"/>
      <c r="DZM69" s="4"/>
      <c r="DZN69" s="4"/>
      <c r="DZO69" s="4"/>
      <c r="DZP69" s="4"/>
      <c r="DZQ69" s="4"/>
      <c r="DZR69" s="4"/>
      <c r="DZS69" s="4"/>
      <c r="DZT69" s="4"/>
      <c r="DZU69" s="4"/>
      <c r="DZV69" s="4"/>
      <c r="DZW69" s="4"/>
      <c r="DZX69" s="4"/>
      <c r="DZY69" s="4"/>
      <c r="DZZ69" s="4"/>
      <c r="EAA69" s="4"/>
      <c r="EAB69" s="4"/>
      <c r="EAC69" s="4"/>
      <c r="EAD69" s="4"/>
      <c r="EAE69" s="4"/>
      <c r="EAF69" s="4"/>
      <c r="EAG69" s="4"/>
      <c r="EAH69" s="4"/>
      <c r="EAI69" s="4"/>
      <c r="EAJ69" s="4"/>
      <c r="EAK69" s="4"/>
      <c r="EAL69" s="4"/>
      <c r="EAM69" s="4"/>
      <c r="EAN69" s="4"/>
      <c r="EAO69" s="4"/>
      <c r="EAP69" s="4"/>
      <c r="EAQ69" s="4"/>
      <c r="EAR69" s="4"/>
      <c r="EAS69" s="4"/>
      <c r="EAT69" s="4"/>
      <c r="EAU69" s="4"/>
      <c r="EAV69" s="4"/>
      <c r="EAW69" s="4"/>
      <c r="EAX69" s="4"/>
      <c r="EAY69" s="4"/>
      <c r="EAZ69" s="4"/>
      <c r="EBA69" s="4"/>
      <c r="EBB69" s="4"/>
      <c r="EBC69" s="4"/>
      <c r="EBD69" s="4"/>
      <c r="EBE69" s="4"/>
      <c r="EBF69" s="4"/>
      <c r="EBG69" s="4"/>
      <c r="EBH69" s="4"/>
      <c r="EBI69" s="4"/>
      <c r="EBJ69" s="4"/>
      <c r="EBK69" s="4"/>
      <c r="EBL69" s="4"/>
      <c r="EBM69" s="4"/>
      <c r="EBN69" s="4"/>
      <c r="EBO69" s="4"/>
      <c r="EBP69" s="4"/>
      <c r="EBQ69" s="4"/>
      <c r="EBR69" s="4"/>
      <c r="EBS69" s="4"/>
      <c r="EBT69" s="4"/>
      <c r="EBU69" s="4"/>
      <c r="EBV69" s="4"/>
      <c r="EBW69" s="4"/>
      <c r="EBX69" s="4"/>
      <c r="EBY69" s="4"/>
      <c r="EBZ69" s="4"/>
      <c r="ECA69" s="4"/>
      <c r="ECB69" s="4"/>
      <c r="ECC69" s="4"/>
      <c r="ECD69" s="4"/>
      <c r="ECE69" s="4"/>
      <c r="ECF69" s="4"/>
      <c r="ECG69" s="4"/>
      <c r="ECH69" s="4"/>
      <c r="ECI69" s="4"/>
      <c r="ECJ69" s="4"/>
      <c r="ECK69" s="4"/>
      <c r="ECL69" s="4"/>
      <c r="ECM69" s="4"/>
      <c r="ECN69" s="4"/>
      <c r="ECO69" s="4"/>
      <c r="ECP69" s="4"/>
      <c r="ECQ69" s="4"/>
      <c r="ECR69" s="4"/>
      <c r="ECS69" s="4"/>
      <c r="ECT69" s="4"/>
      <c r="ECU69" s="4"/>
      <c r="ECV69" s="4"/>
      <c r="ECW69" s="4"/>
      <c r="ECX69" s="4"/>
      <c r="ECY69" s="4"/>
      <c r="ECZ69" s="4"/>
      <c r="EDA69" s="4"/>
      <c r="EDB69" s="4"/>
      <c r="EDC69" s="4"/>
      <c r="EDD69" s="4"/>
      <c r="EDE69" s="4"/>
      <c r="EDF69" s="4"/>
      <c r="EDG69" s="4"/>
      <c r="EDH69" s="4"/>
      <c r="EDI69" s="4"/>
      <c r="EDJ69" s="4"/>
      <c r="EDK69" s="4"/>
      <c r="EDL69" s="4"/>
      <c r="EDM69" s="4"/>
      <c r="EDN69" s="4"/>
      <c r="EDO69" s="4"/>
      <c r="EDP69" s="4"/>
      <c r="EDQ69" s="4"/>
      <c r="EDR69" s="4"/>
      <c r="EDS69" s="4"/>
      <c r="EDT69" s="4"/>
      <c r="EDU69" s="4"/>
      <c r="EDV69" s="4"/>
      <c r="EDW69" s="4"/>
      <c r="EDX69" s="4"/>
      <c r="EDY69" s="4"/>
      <c r="EDZ69" s="4"/>
      <c r="EEA69" s="4"/>
      <c r="EEB69" s="4"/>
      <c r="EEC69" s="4"/>
      <c r="EED69" s="4"/>
      <c r="EEE69" s="4"/>
      <c r="EEF69" s="4"/>
      <c r="EEG69" s="4"/>
      <c r="EEH69" s="4"/>
      <c r="EEI69" s="4"/>
      <c r="EEJ69" s="4"/>
      <c r="EEK69" s="4"/>
      <c r="EEL69" s="4"/>
      <c r="EEM69" s="4"/>
      <c r="EEN69" s="4"/>
      <c r="EEO69" s="4"/>
      <c r="EEP69" s="4"/>
      <c r="EEQ69" s="4"/>
      <c r="EER69" s="4"/>
      <c r="EES69" s="4"/>
      <c r="EET69" s="4"/>
      <c r="EEU69" s="4"/>
      <c r="EEV69" s="4"/>
      <c r="EEW69" s="4"/>
      <c r="EEX69" s="4"/>
      <c r="EEY69" s="4"/>
      <c r="EEZ69" s="4"/>
      <c r="EFA69" s="4"/>
      <c r="EFB69" s="4"/>
      <c r="EFC69" s="4"/>
      <c r="EFD69" s="4"/>
      <c r="EFE69" s="4"/>
      <c r="EFF69" s="4"/>
      <c r="EFG69" s="4"/>
      <c r="EFH69" s="4"/>
      <c r="EFI69" s="4"/>
      <c r="EFJ69" s="4"/>
      <c r="EFK69" s="4"/>
      <c r="EFL69" s="4"/>
      <c r="EFM69" s="4"/>
      <c r="EFN69" s="4"/>
      <c r="EFO69" s="4"/>
      <c r="EFP69" s="4"/>
      <c r="EFQ69" s="4"/>
      <c r="EFR69" s="4"/>
      <c r="EFS69" s="4"/>
      <c r="EFT69" s="4"/>
      <c r="EFU69" s="4"/>
      <c r="EFV69" s="4"/>
      <c r="EFW69" s="4"/>
      <c r="EFX69" s="4"/>
      <c r="EFY69" s="4"/>
      <c r="EFZ69" s="4"/>
      <c r="EGA69" s="4"/>
      <c r="EGB69" s="4"/>
      <c r="EGC69" s="4"/>
      <c r="EGD69" s="4"/>
      <c r="EGE69" s="4"/>
      <c r="EGF69" s="4"/>
      <c r="EGG69" s="4"/>
      <c r="EGH69" s="4"/>
      <c r="EGI69" s="4"/>
      <c r="EGJ69" s="4"/>
      <c r="EGK69" s="4"/>
      <c r="EGL69" s="4"/>
      <c r="EGM69" s="4"/>
      <c r="EGN69" s="4"/>
      <c r="EGO69" s="4"/>
      <c r="EGP69" s="4"/>
      <c r="EGQ69" s="4"/>
      <c r="EGR69" s="4"/>
      <c r="EGS69" s="4"/>
      <c r="EGT69" s="4"/>
      <c r="EGU69" s="4"/>
      <c r="EGV69" s="4"/>
      <c r="EGW69" s="4"/>
      <c r="EGX69" s="4"/>
      <c r="EGY69" s="4"/>
      <c r="EGZ69" s="4"/>
      <c r="EHA69" s="4"/>
      <c r="EHB69" s="4"/>
      <c r="EHC69" s="4"/>
      <c r="EHD69" s="4"/>
      <c r="EHE69" s="4"/>
      <c r="EHF69" s="4"/>
      <c r="EHG69" s="4"/>
      <c r="EHH69" s="4"/>
      <c r="EHI69" s="4"/>
      <c r="EHJ69" s="4"/>
      <c r="EHK69" s="4"/>
      <c r="EHL69" s="4"/>
      <c r="EHM69" s="4"/>
      <c r="EHN69" s="4"/>
      <c r="EHO69" s="4"/>
      <c r="EHP69" s="4"/>
      <c r="EHQ69" s="4"/>
      <c r="EHR69" s="4"/>
      <c r="EHS69" s="4"/>
      <c r="EHT69" s="4"/>
      <c r="EHU69" s="4"/>
      <c r="EHV69" s="4"/>
      <c r="EHW69" s="4"/>
      <c r="EHX69" s="4"/>
      <c r="EHY69" s="4"/>
      <c r="EHZ69" s="4"/>
      <c r="EIA69" s="4"/>
      <c r="EIB69" s="4"/>
      <c r="EIC69" s="4"/>
      <c r="EID69" s="4"/>
      <c r="EIE69" s="4"/>
      <c r="EIF69" s="4"/>
      <c r="EIG69" s="4"/>
      <c r="EIH69" s="4"/>
      <c r="EII69" s="4"/>
      <c r="EIJ69" s="4"/>
      <c r="EIK69" s="4"/>
      <c r="EIL69" s="4"/>
      <c r="EIM69" s="4"/>
      <c r="EIN69" s="4"/>
      <c r="EIO69" s="4"/>
      <c r="EIP69" s="4"/>
      <c r="EIQ69" s="4"/>
      <c r="EIR69" s="4"/>
      <c r="EIS69" s="4"/>
      <c r="EIT69" s="4"/>
      <c r="EIU69" s="4"/>
      <c r="EIV69" s="4"/>
      <c r="EIW69" s="4"/>
      <c r="EIX69" s="4"/>
      <c r="EIY69" s="4"/>
      <c r="EIZ69" s="4"/>
      <c r="EJA69" s="4"/>
      <c r="EJB69" s="4"/>
      <c r="EJC69" s="4"/>
      <c r="EJD69" s="4"/>
      <c r="EJE69" s="4"/>
      <c r="EJF69" s="4"/>
      <c r="EJG69" s="4"/>
      <c r="EJH69" s="4"/>
      <c r="EJI69" s="4"/>
      <c r="EJJ69" s="4"/>
      <c r="EJK69" s="4"/>
      <c r="EJL69" s="4"/>
      <c r="EJM69" s="4"/>
      <c r="EJN69" s="4"/>
      <c r="EJO69" s="4"/>
      <c r="EJP69" s="4"/>
      <c r="EJQ69" s="4"/>
      <c r="EJR69" s="4"/>
      <c r="EJS69" s="4"/>
      <c r="EJT69" s="4"/>
      <c r="EJU69" s="4"/>
      <c r="EJV69" s="4"/>
      <c r="EJW69" s="4"/>
      <c r="EJX69" s="4"/>
      <c r="EJY69" s="4"/>
      <c r="EJZ69" s="4"/>
      <c r="EKA69" s="4"/>
      <c r="EKB69" s="4"/>
      <c r="EKC69" s="4"/>
      <c r="EKD69" s="4"/>
      <c r="EKE69" s="4"/>
      <c r="EKF69" s="4"/>
      <c r="EKG69" s="4"/>
      <c r="EKH69" s="4"/>
      <c r="EKI69" s="4"/>
      <c r="EKJ69" s="4"/>
      <c r="EKK69" s="4"/>
      <c r="EKL69" s="4"/>
      <c r="EKM69" s="4"/>
      <c r="EKN69" s="4"/>
      <c r="EKO69" s="4"/>
      <c r="EKP69" s="4"/>
      <c r="EKQ69" s="4"/>
      <c r="EKR69" s="4"/>
      <c r="EKS69" s="4"/>
      <c r="EKT69" s="4"/>
      <c r="EKU69" s="4"/>
      <c r="EKV69" s="4"/>
      <c r="EKW69" s="4"/>
      <c r="EKX69" s="4"/>
      <c r="EKY69" s="4"/>
      <c r="EKZ69" s="4"/>
      <c r="ELA69" s="4"/>
      <c r="ELB69" s="4"/>
      <c r="ELC69" s="4"/>
      <c r="ELD69" s="4"/>
      <c r="ELE69" s="4"/>
      <c r="ELF69" s="4"/>
      <c r="ELG69" s="4"/>
      <c r="ELH69" s="4"/>
      <c r="ELI69" s="4"/>
      <c r="ELJ69" s="4"/>
      <c r="ELK69" s="4"/>
      <c r="ELL69" s="4"/>
      <c r="ELM69" s="4"/>
      <c r="ELN69" s="4"/>
      <c r="ELO69" s="4"/>
      <c r="ELP69" s="4"/>
      <c r="ELQ69" s="4"/>
      <c r="ELR69" s="4"/>
      <c r="ELS69" s="4"/>
      <c r="ELT69" s="4"/>
      <c r="ELU69" s="4"/>
      <c r="ELV69" s="4"/>
      <c r="ELW69" s="4"/>
      <c r="ELX69" s="4"/>
      <c r="ELY69" s="4"/>
      <c r="ELZ69" s="4"/>
      <c r="EMA69" s="4"/>
      <c r="EMB69" s="4"/>
      <c r="EMC69" s="4"/>
      <c r="EMD69" s="4"/>
      <c r="EME69" s="4"/>
      <c r="EMF69" s="4"/>
      <c r="EMG69" s="4"/>
      <c r="EMH69" s="4"/>
      <c r="EMI69" s="4"/>
      <c r="EMJ69" s="4"/>
      <c r="EMK69" s="4"/>
      <c r="EML69" s="4"/>
      <c r="EMM69" s="4"/>
      <c r="EMN69" s="4"/>
      <c r="EMO69" s="4"/>
      <c r="EMP69" s="4"/>
      <c r="EMQ69" s="4"/>
      <c r="EMR69" s="4"/>
      <c r="EMS69" s="4"/>
      <c r="EMT69" s="4"/>
      <c r="EMU69" s="4"/>
      <c r="EMV69" s="4"/>
      <c r="EMW69" s="4"/>
      <c r="EMX69" s="4"/>
      <c r="EMY69" s="4"/>
      <c r="EMZ69" s="4"/>
      <c r="ENA69" s="4"/>
      <c r="ENB69" s="4"/>
      <c r="ENC69" s="4"/>
      <c r="END69" s="4"/>
      <c r="ENE69" s="4"/>
      <c r="ENF69" s="4"/>
      <c r="ENG69" s="4"/>
      <c r="ENH69" s="4"/>
      <c r="ENI69" s="4"/>
      <c r="ENJ69" s="4"/>
      <c r="ENK69" s="4"/>
      <c r="ENL69" s="4"/>
      <c r="ENM69" s="4"/>
      <c r="ENN69" s="4"/>
      <c r="ENO69" s="4"/>
      <c r="ENP69" s="4"/>
      <c r="ENQ69" s="4"/>
      <c r="ENR69" s="4"/>
      <c r="ENS69" s="4"/>
      <c r="ENT69" s="4"/>
      <c r="ENU69" s="4"/>
      <c r="ENV69" s="4"/>
      <c r="ENW69" s="4"/>
      <c r="ENX69" s="4"/>
      <c r="ENY69" s="4"/>
      <c r="ENZ69" s="4"/>
      <c r="EOA69" s="4"/>
      <c r="EOB69" s="4"/>
      <c r="EOC69" s="4"/>
      <c r="EOD69" s="4"/>
      <c r="EOE69" s="4"/>
      <c r="EOF69" s="4"/>
      <c r="EOG69" s="4"/>
      <c r="EOH69" s="4"/>
      <c r="EOI69" s="4"/>
      <c r="EOJ69" s="4"/>
      <c r="EOK69" s="4"/>
      <c r="EOL69" s="4"/>
      <c r="EOM69" s="4"/>
      <c r="EON69" s="4"/>
      <c r="EOO69" s="4"/>
      <c r="EOP69" s="4"/>
      <c r="EOQ69" s="4"/>
      <c r="EOR69" s="4"/>
      <c r="EOS69" s="4"/>
      <c r="EOT69" s="4"/>
      <c r="EOU69" s="4"/>
      <c r="EOV69" s="4"/>
      <c r="EOW69" s="4"/>
      <c r="EOX69" s="4"/>
      <c r="EOY69" s="4"/>
      <c r="EOZ69" s="4"/>
      <c r="EPA69" s="4"/>
      <c r="EPB69" s="4"/>
      <c r="EPC69" s="4"/>
      <c r="EPD69" s="4"/>
      <c r="EPE69" s="4"/>
      <c r="EPF69" s="4"/>
      <c r="EPG69" s="4"/>
      <c r="EPH69" s="4"/>
      <c r="EPI69" s="4"/>
      <c r="EPJ69" s="4"/>
      <c r="EPK69" s="4"/>
      <c r="EPL69" s="4"/>
      <c r="EPM69" s="4"/>
      <c r="EPN69" s="4"/>
      <c r="EPO69" s="4"/>
      <c r="EPP69" s="4"/>
      <c r="EPQ69" s="4"/>
      <c r="EPR69" s="4"/>
      <c r="EPS69" s="4"/>
      <c r="EPT69" s="4"/>
      <c r="EPU69" s="4"/>
      <c r="EPV69" s="4"/>
      <c r="EPW69" s="4"/>
      <c r="EPX69" s="4"/>
      <c r="EPY69" s="4"/>
      <c r="EPZ69" s="4"/>
      <c r="EQA69" s="4"/>
      <c r="EQB69" s="4"/>
      <c r="EQC69" s="4"/>
      <c r="EQD69" s="4"/>
      <c r="EQE69" s="4"/>
      <c r="EQF69" s="4"/>
      <c r="EQG69" s="4"/>
      <c r="EQH69" s="4"/>
      <c r="EQI69" s="4"/>
      <c r="EQJ69" s="4"/>
      <c r="EQK69" s="4"/>
      <c r="EQL69" s="4"/>
      <c r="EQM69" s="4"/>
      <c r="EQN69" s="4"/>
      <c r="EQO69" s="4"/>
      <c r="EQP69" s="4"/>
      <c r="EQQ69" s="4"/>
      <c r="EQR69" s="4"/>
      <c r="EQS69" s="4"/>
      <c r="EQT69" s="4"/>
      <c r="EQU69" s="4"/>
      <c r="EQV69" s="4"/>
      <c r="EQW69" s="4"/>
      <c r="EQX69" s="4"/>
      <c r="EQY69" s="4"/>
      <c r="EQZ69" s="4"/>
      <c r="ERA69" s="4"/>
      <c r="ERB69" s="4"/>
      <c r="ERC69" s="4"/>
      <c r="ERD69" s="4"/>
      <c r="ERE69" s="4"/>
      <c r="ERF69" s="4"/>
      <c r="ERG69" s="4"/>
      <c r="ERH69" s="4"/>
      <c r="ERI69" s="4"/>
      <c r="ERJ69" s="4"/>
      <c r="ERK69" s="4"/>
      <c r="ERL69" s="4"/>
      <c r="ERM69" s="4"/>
      <c r="ERN69" s="4"/>
      <c r="ERO69" s="4"/>
      <c r="ERP69" s="4"/>
      <c r="ERQ69" s="4"/>
      <c r="ERR69" s="4"/>
      <c r="ERS69" s="4"/>
      <c r="ERT69" s="4"/>
      <c r="ERU69" s="4"/>
      <c r="ERV69" s="4"/>
      <c r="ERW69" s="4"/>
      <c r="ERX69" s="4"/>
      <c r="ERY69" s="4"/>
      <c r="ERZ69" s="4"/>
      <c r="ESA69" s="4"/>
      <c r="ESB69" s="4"/>
      <c r="ESC69" s="4"/>
      <c r="ESD69" s="4"/>
      <c r="ESE69" s="4"/>
      <c r="ESF69" s="4"/>
      <c r="ESG69" s="4"/>
      <c r="ESH69" s="4"/>
      <c r="ESI69" s="4"/>
      <c r="ESJ69" s="4"/>
      <c r="ESK69" s="4"/>
      <c r="ESL69" s="4"/>
      <c r="ESM69" s="4"/>
      <c r="ESN69" s="4"/>
      <c r="ESO69" s="4"/>
      <c r="ESP69" s="4"/>
      <c r="ESQ69" s="4"/>
      <c r="ESR69" s="4"/>
      <c r="ESS69" s="4"/>
      <c r="EST69" s="4"/>
      <c r="ESU69" s="4"/>
      <c r="ESV69" s="4"/>
      <c r="ESW69" s="4"/>
      <c r="ESX69" s="4"/>
      <c r="ESY69" s="4"/>
      <c r="ESZ69" s="4"/>
      <c r="ETA69" s="4"/>
      <c r="ETB69" s="4"/>
      <c r="ETC69" s="4"/>
      <c r="ETD69" s="4"/>
      <c r="ETE69" s="4"/>
      <c r="ETF69" s="4"/>
      <c r="ETG69" s="4"/>
      <c r="ETH69" s="4"/>
      <c r="ETI69" s="4"/>
      <c r="ETJ69" s="4"/>
      <c r="ETK69" s="4"/>
      <c r="ETL69" s="4"/>
      <c r="ETM69" s="4"/>
      <c r="ETN69" s="4"/>
      <c r="ETO69" s="4"/>
      <c r="ETP69" s="4"/>
      <c r="ETQ69" s="4"/>
      <c r="ETR69" s="4"/>
      <c r="ETS69" s="4"/>
      <c r="ETT69" s="4"/>
      <c r="ETU69" s="4"/>
      <c r="ETV69" s="4"/>
      <c r="ETW69" s="4"/>
      <c r="ETX69" s="4"/>
      <c r="ETY69" s="4"/>
      <c r="ETZ69" s="4"/>
      <c r="EUA69" s="4"/>
      <c r="EUB69" s="4"/>
      <c r="EUC69" s="4"/>
      <c r="EUD69" s="4"/>
      <c r="EUE69" s="4"/>
      <c r="EUF69" s="4"/>
      <c r="EUG69" s="4"/>
      <c r="EUH69" s="4"/>
      <c r="EUI69" s="4"/>
      <c r="EUJ69" s="4"/>
      <c r="EUK69" s="4"/>
      <c r="EUL69" s="4"/>
      <c r="EUM69" s="4"/>
      <c r="EUN69" s="4"/>
      <c r="EUO69" s="4"/>
      <c r="EUP69" s="4"/>
      <c r="EUQ69" s="4"/>
      <c r="EUR69" s="4"/>
      <c r="EUS69" s="4"/>
      <c r="EUT69" s="4"/>
      <c r="EUU69" s="4"/>
      <c r="EUV69" s="4"/>
      <c r="EUW69" s="4"/>
      <c r="EUX69" s="4"/>
      <c r="EUY69" s="4"/>
      <c r="EUZ69" s="4"/>
      <c r="EVA69" s="4"/>
      <c r="EVB69" s="4"/>
      <c r="EVC69" s="4"/>
      <c r="EVD69" s="4"/>
      <c r="EVE69" s="4"/>
      <c r="EVF69" s="4"/>
      <c r="EVG69" s="4"/>
      <c r="EVH69" s="4"/>
      <c r="EVI69" s="4"/>
      <c r="EVJ69" s="4"/>
      <c r="EVK69" s="4"/>
      <c r="EVL69" s="4"/>
      <c r="EVM69" s="4"/>
      <c r="EVN69" s="4"/>
      <c r="EVO69" s="4"/>
      <c r="EVP69" s="4"/>
      <c r="EVQ69" s="4"/>
      <c r="EVR69" s="4"/>
      <c r="EVS69" s="4"/>
      <c r="EVT69" s="4"/>
      <c r="EVU69" s="4"/>
      <c r="EVV69" s="4"/>
      <c r="EVW69" s="4"/>
      <c r="EVX69" s="4"/>
      <c r="EVY69" s="4"/>
      <c r="EVZ69" s="4"/>
      <c r="EWA69" s="4"/>
      <c r="EWB69" s="4"/>
      <c r="EWC69" s="4"/>
      <c r="EWD69" s="4"/>
      <c r="EWE69" s="4"/>
      <c r="EWF69" s="4"/>
      <c r="EWG69" s="4"/>
      <c r="EWH69" s="4"/>
      <c r="EWI69" s="4"/>
      <c r="EWJ69" s="4"/>
      <c r="EWK69" s="4"/>
      <c r="EWL69" s="4"/>
      <c r="EWM69" s="4"/>
      <c r="EWN69" s="4"/>
      <c r="EWO69" s="4"/>
      <c r="EWP69" s="4"/>
      <c r="EWQ69" s="4"/>
      <c r="EWR69" s="4"/>
      <c r="EWS69" s="4"/>
      <c r="EWT69" s="4"/>
      <c r="EWU69" s="4"/>
      <c r="EWV69" s="4"/>
      <c r="EWW69" s="4"/>
      <c r="EWX69" s="4"/>
      <c r="EWY69" s="4"/>
      <c r="EWZ69" s="4"/>
      <c r="EXA69" s="4"/>
      <c r="EXB69" s="4"/>
      <c r="EXC69" s="4"/>
      <c r="EXD69" s="4"/>
      <c r="EXE69" s="4"/>
      <c r="EXF69" s="4"/>
      <c r="EXG69" s="4"/>
      <c r="EXH69" s="4"/>
      <c r="EXI69" s="4"/>
      <c r="EXJ69" s="4"/>
      <c r="EXK69" s="4"/>
      <c r="EXL69" s="4"/>
      <c r="EXM69" s="4"/>
      <c r="EXN69" s="4"/>
      <c r="EXO69" s="4"/>
      <c r="EXP69" s="4"/>
      <c r="EXQ69" s="4"/>
      <c r="EXR69" s="4"/>
      <c r="EXS69" s="4"/>
      <c r="EXT69" s="4"/>
      <c r="EXU69" s="4"/>
      <c r="EXV69" s="4"/>
      <c r="EXW69" s="4"/>
      <c r="EXX69" s="4"/>
      <c r="EXY69" s="4"/>
      <c r="EXZ69" s="4"/>
      <c r="EYA69" s="4"/>
      <c r="EYB69" s="4"/>
      <c r="EYC69" s="4"/>
      <c r="EYD69" s="4"/>
      <c r="EYE69" s="4"/>
      <c r="EYF69" s="4"/>
      <c r="EYG69" s="4"/>
      <c r="EYH69" s="4"/>
      <c r="EYI69" s="4"/>
      <c r="EYJ69" s="4"/>
      <c r="EYK69" s="4"/>
      <c r="EYL69" s="4"/>
      <c r="EYM69" s="4"/>
      <c r="EYN69" s="4"/>
      <c r="EYO69" s="4"/>
      <c r="EYP69" s="4"/>
      <c r="EYQ69" s="4"/>
      <c r="EYR69" s="4"/>
      <c r="EYS69" s="4"/>
      <c r="EYT69" s="4"/>
      <c r="EYU69" s="4"/>
      <c r="EYV69" s="4"/>
      <c r="EYW69" s="4"/>
      <c r="EYX69" s="4"/>
      <c r="EYY69" s="4"/>
      <c r="EYZ69" s="4"/>
      <c r="EZA69" s="4"/>
      <c r="EZB69" s="4"/>
      <c r="EZC69" s="4"/>
      <c r="EZD69" s="4"/>
      <c r="EZE69" s="4"/>
      <c r="EZF69" s="4"/>
      <c r="EZG69" s="4"/>
      <c r="EZH69" s="4"/>
      <c r="EZI69" s="4"/>
      <c r="EZJ69" s="4"/>
      <c r="EZK69" s="4"/>
      <c r="EZL69" s="4"/>
      <c r="EZM69" s="4"/>
      <c r="EZN69" s="4"/>
      <c r="EZO69" s="4"/>
      <c r="EZP69" s="4"/>
      <c r="EZQ69" s="4"/>
      <c r="EZR69" s="4"/>
      <c r="EZS69" s="4"/>
      <c r="EZT69" s="4"/>
      <c r="EZU69" s="4"/>
      <c r="EZV69" s="4"/>
      <c r="EZW69" s="4"/>
      <c r="EZX69" s="4"/>
      <c r="EZY69" s="4"/>
      <c r="EZZ69" s="4"/>
      <c r="FAA69" s="4"/>
      <c r="FAB69" s="4"/>
      <c r="FAC69" s="4"/>
      <c r="FAD69" s="4"/>
      <c r="FAE69" s="4"/>
      <c r="FAF69" s="4"/>
      <c r="FAG69" s="4"/>
      <c r="FAH69" s="4"/>
      <c r="FAI69" s="4"/>
      <c r="FAJ69" s="4"/>
      <c r="FAK69" s="4"/>
      <c r="FAL69" s="4"/>
      <c r="FAM69" s="4"/>
      <c r="FAN69" s="4"/>
      <c r="FAO69" s="4"/>
      <c r="FAP69" s="4"/>
      <c r="FAQ69" s="4"/>
      <c r="FAR69" s="4"/>
      <c r="FAS69" s="4"/>
      <c r="FAT69" s="4"/>
      <c r="FAU69" s="4"/>
      <c r="FAV69" s="4"/>
      <c r="FAW69" s="4"/>
      <c r="FAX69" s="4"/>
      <c r="FAY69" s="4"/>
      <c r="FAZ69" s="4"/>
      <c r="FBA69" s="4"/>
      <c r="FBB69" s="4"/>
      <c r="FBC69" s="4"/>
      <c r="FBD69" s="4"/>
      <c r="FBE69" s="4"/>
      <c r="FBF69" s="4"/>
      <c r="FBG69" s="4"/>
      <c r="FBH69" s="4"/>
      <c r="FBI69" s="4"/>
      <c r="FBJ69" s="4"/>
      <c r="FBK69" s="4"/>
      <c r="FBL69" s="4"/>
      <c r="FBM69" s="4"/>
      <c r="FBN69" s="4"/>
      <c r="FBO69" s="4"/>
      <c r="FBP69" s="4"/>
      <c r="FBQ69" s="4"/>
      <c r="FBR69" s="4"/>
      <c r="FBS69" s="4"/>
      <c r="FBT69" s="4"/>
      <c r="FBU69" s="4"/>
      <c r="FBV69" s="4"/>
      <c r="FBW69" s="4"/>
      <c r="FBX69" s="4"/>
      <c r="FBY69" s="4"/>
      <c r="FBZ69" s="4"/>
      <c r="FCA69" s="4"/>
      <c r="FCB69" s="4"/>
      <c r="FCC69" s="4"/>
      <c r="FCD69" s="4"/>
      <c r="FCE69" s="4"/>
      <c r="FCF69" s="4"/>
      <c r="FCG69" s="4"/>
      <c r="FCH69" s="4"/>
      <c r="FCI69" s="4"/>
      <c r="FCJ69" s="4"/>
      <c r="FCK69" s="4"/>
      <c r="FCL69" s="4"/>
      <c r="FCM69" s="4"/>
      <c r="FCN69" s="4"/>
      <c r="FCO69" s="4"/>
      <c r="FCP69" s="4"/>
      <c r="FCQ69" s="4"/>
      <c r="FCR69" s="4"/>
      <c r="FCS69" s="4"/>
      <c r="FCT69" s="4"/>
      <c r="FCU69" s="4"/>
      <c r="FCV69" s="4"/>
      <c r="FCW69" s="4"/>
      <c r="FCX69" s="4"/>
      <c r="FCY69" s="4"/>
      <c r="FCZ69" s="4"/>
      <c r="FDA69" s="4"/>
      <c r="FDB69" s="4"/>
      <c r="FDC69" s="4"/>
      <c r="FDD69" s="4"/>
      <c r="FDE69" s="4"/>
      <c r="FDF69" s="4"/>
      <c r="FDG69" s="4"/>
      <c r="FDH69" s="4"/>
      <c r="FDI69" s="4"/>
      <c r="FDJ69" s="4"/>
      <c r="FDK69" s="4"/>
      <c r="FDL69" s="4"/>
      <c r="FDM69" s="4"/>
      <c r="FDN69" s="4"/>
      <c r="FDO69" s="4"/>
      <c r="FDP69" s="4"/>
      <c r="FDQ69" s="4"/>
      <c r="FDR69" s="4"/>
      <c r="FDS69" s="4"/>
      <c r="FDT69" s="4"/>
      <c r="FDU69" s="4"/>
      <c r="FDV69" s="4"/>
      <c r="FDW69" s="4"/>
      <c r="FDX69" s="4"/>
      <c r="FDY69" s="4"/>
      <c r="FDZ69" s="4"/>
      <c r="FEA69" s="4"/>
      <c r="FEB69" s="4"/>
      <c r="FEC69" s="4"/>
      <c r="FED69" s="4"/>
      <c r="FEE69" s="4"/>
      <c r="FEF69" s="4"/>
      <c r="FEG69" s="4"/>
      <c r="FEH69" s="4"/>
      <c r="FEI69" s="4"/>
      <c r="FEJ69" s="4"/>
      <c r="FEK69" s="4"/>
      <c r="FEL69" s="4"/>
      <c r="FEM69" s="4"/>
      <c r="FEN69" s="4"/>
      <c r="FEO69" s="4"/>
      <c r="FEP69" s="4"/>
      <c r="FEQ69" s="4"/>
      <c r="FER69" s="4"/>
      <c r="FES69" s="4"/>
      <c r="FET69" s="4"/>
      <c r="FEU69" s="4"/>
      <c r="FEV69" s="4"/>
      <c r="FEW69" s="4"/>
      <c r="FEX69" s="4"/>
      <c r="FEY69" s="4"/>
      <c r="FEZ69" s="4"/>
      <c r="FFA69" s="4"/>
      <c r="FFB69" s="4"/>
      <c r="FFC69" s="4"/>
      <c r="FFD69" s="4"/>
      <c r="FFE69" s="4"/>
      <c r="FFF69" s="4"/>
      <c r="FFG69" s="4"/>
      <c r="FFH69" s="4"/>
      <c r="FFI69" s="4"/>
      <c r="FFJ69" s="4"/>
      <c r="FFK69" s="4"/>
      <c r="FFL69" s="4"/>
      <c r="FFM69" s="4"/>
      <c r="FFN69" s="4"/>
      <c r="FFO69" s="4"/>
      <c r="FFP69" s="4"/>
      <c r="FFQ69" s="4"/>
      <c r="FFR69" s="4"/>
      <c r="FFS69" s="4"/>
      <c r="FFT69" s="4"/>
      <c r="FFU69" s="4"/>
      <c r="FFV69" s="4"/>
      <c r="FFW69" s="4"/>
      <c r="FFX69" s="4"/>
      <c r="FFY69" s="4"/>
      <c r="FFZ69" s="4"/>
      <c r="FGA69" s="4"/>
      <c r="FGB69" s="4"/>
      <c r="FGC69" s="4"/>
      <c r="FGD69" s="4"/>
      <c r="FGE69" s="4"/>
      <c r="FGF69" s="4"/>
      <c r="FGG69" s="4"/>
      <c r="FGH69" s="4"/>
      <c r="FGI69" s="4"/>
      <c r="FGJ69" s="4"/>
      <c r="FGK69" s="4"/>
      <c r="FGL69" s="4"/>
      <c r="FGM69" s="4"/>
      <c r="FGN69" s="4"/>
      <c r="FGO69" s="4"/>
      <c r="FGP69" s="4"/>
      <c r="FGQ69" s="4"/>
      <c r="FGR69" s="4"/>
      <c r="FGS69" s="4"/>
      <c r="FGT69" s="4"/>
      <c r="FGU69" s="4"/>
      <c r="FGV69" s="4"/>
      <c r="FGW69" s="4"/>
      <c r="FGX69" s="4"/>
      <c r="FGY69" s="4"/>
      <c r="FGZ69" s="4"/>
      <c r="FHA69" s="4"/>
      <c r="FHB69" s="4"/>
      <c r="FHC69" s="4"/>
      <c r="FHD69" s="4"/>
      <c r="FHE69" s="4"/>
      <c r="FHF69" s="4"/>
      <c r="FHG69" s="4"/>
      <c r="FHH69" s="4"/>
      <c r="FHI69" s="4"/>
      <c r="FHJ69" s="4"/>
      <c r="FHK69" s="4"/>
      <c r="FHL69" s="4"/>
      <c r="FHM69" s="4"/>
      <c r="FHN69" s="4"/>
      <c r="FHO69" s="4"/>
      <c r="FHP69" s="4"/>
      <c r="FHQ69" s="4"/>
      <c r="FHR69" s="4"/>
      <c r="FHS69" s="4"/>
      <c r="FHT69" s="4"/>
      <c r="FHU69" s="4"/>
      <c r="FHV69" s="4"/>
      <c r="FHW69" s="4"/>
      <c r="FHX69" s="4"/>
      <c r="FHY69" s="4"/>
      <c r="FHZ69" s="4"/>
      <c r="FIA69" s="4"/>
      <c r="FIB69" s="4"/>
      <c r="FIC69" s="4"/>
      <c r="FID69" s="4"/>
      <c r="FIE69" s="4"/>
      <c r="FIF69" s="4"/>
      <c r="FIG69" s="4"/>
      <c r="FIH69" s="4"/>
      <c r="FII69" s="4"/>
      <c r="FIJ69" s="4"/>
      <c r="FIK69" s="4"/>
      <c r="FIL69" s="4"/>
      <c r="FIM69" s="4"/>
      <c r="FIN69" s="4"/>
      <c r="FIO69" s="4"/>
      <c r="FIP69" s="4"/>
      <c r="FIQ69" s="4"/>
      <c r="FIR69" s="4"/>
      <c r="FIS69" s="4"/>
      <c r="FIT69" s="4"/>
      <c r="FIU69" s="4"/>
      <c r="FIV69" s="4"/>
      <c r="FIW69" s="4"/>
      <c r="FIX69" s="4"/>
      <c r="FIY69" s="4"/>
      <c r="FIZ69" s="4"/>
      <c r="FJA69" s="4"/>
      <c r="FJB69" s="4"/>
      <c r="FJC69" s="4"/>
      <c r="FJD69" s="4"/>
      <c r="FJE69" s="4"/>
      <c r="FJF69" s="4"/>
      <c r="FJG69" s="4"/>
      <c r="FJH69" s="4"/>
      <c r="FJI69" s="4"/>
      <c r="FJJ69" s="4"/>
      <c r="FJK69" s="4"/>
      <c r="FJL69" s="4"/>
      <c r="FJM69" s="4"/>
      <c r="FJN69" s="4"/>
      <c r="FJO69" s="4"/>
      <c r="FJP69" s="4"/>
      <c r="FJQ69" s="4"/>
      <c r="FJR69" s="4"/>
      <c r="FJS69" s="4"/>
      <c r="FJT69" s="4"/>
      <c r="FJU69" s="4"/>
      <c r="FJV69" s="4"/>
      <c r="FJW69" s="4"/>
      <c r="FJX69" s="4"/>
      <c r="FJY69" s="4"/>
      <c r="FJZ69" s="4"/>
      <c r="FKA69" s="4"/>
      <c r="FKB69" s="4"/>
      <c r="FKC69" s="4"/>
      <c r="FKD69" s="4"/>
      <c r="FKE69" s="4"/>
      <c r="FKF69" s="4"/>
      <c r="FKG69" s="4"/>
      <c r="FKH69" s="4"/>
      <c r="FKI69" s="4"/>
      <c r="FKJ69" s="4"/>
      <c r="FKK69" s="4"/>
      <c r="FKL69" s="4"/>
      <c r="FKM69" s="4"/>
      <c r="FKN69" s="4"/>
      <c r="FKO69" s="4"/>
      <c r="FKP69" s="4"/>
      <c r="FKQ69" s="4"/>
      <c r="FKR69" s="4"/>
      <c r="FKS69" s="4"/>
      <c r="FKT69" s="4"/>
      <c r="FKU69" s="4"/>
      <c r="FKV69" s="4"/>
      <c r="FKW69" s="4"/>
      <c r="FKX69" s="4"/>
      <c r="FKY69" s="4"/>
      <c r="FKZ69" s="4"/>
      <c r="FLA69" s="4"/>
      <c r="FLB69" s="4"/>
      <c r="FLC69" s="4"/>
      <c r="FLD69" s="4"/>
      <c r="FLE69" s="4"/>
      <c r="FLF69" s="4"/>
      <c r="FLG69" s="4"/>
      <c r="FLH69" s="4"/>
      <c r="FLI69" s="4"/>
      <c r="FLJ69" s="4"/>
      <c r="FLK69" s="4"/>
      <c r="FLL69" s="4"/>
      <c r="FLM69" s="4"/>
      <c r="FLN69" s="4"/>
      <c r="FLO69" s="4"/>
      <c r="FLP69" s="4"/>
      <c r="FLQ69" s="4"/>
      <c r="FLR69" s="4"/>
      <c r="FLS69" s="4"/>
      <c r="FLT69" s="4"/>
      <c r="FLU69" s="4"/>
      <c r="FLV69" s="4"/>
      <c r="FLW69" s="4"/>
      <c r="FLX69" s="4"/>
      <c r="FLY69" s="4"/>
      <c r="FLZ69" s="4"/>
      <c r="FMA69" s="4"/>
      <c r="FMB69" s="4"/>
      <c r="FMC69" s="4"/>
      <c r="FMD69" s="4"/>
      <c r="FME69" s="4"/>
      <c r="FMF69" s="4"/>
      <c r="FMG69" s="4"/>
      <c r="FMH69" s="4"/>
      <c r="FMI69" s="4"/>
      <c r="FMJ69" s="4"/>
      <c r="FMK69" s="4"/>
      <c r="FML69" s="4"/>
      <c r="FMM69" s="4"/>
      <c r="FMN69" s="4"/>
      <c r="FMO69" s="4"/>
      <c r="FMP69" s="4"/>
      <c r="FMQ69" s="4"/>
      <c r="FMR69" s="4"/>
      <c r="FMS69" s="4"/>
      <c r="FMT69" s="4"/>
      <c r="FMU69" s="4"/>
      <c r="FMV69" s="4"/>
      <c r="FMW69" s="4"/>
      <c r="FMX69" s="4"/>
      <c r="FMY69" s="4"/>
      <c r="FMZ69" s="4"/>
      <c r="FNA69" s="4"/>
      <c r="FNB69" s="4"/>
      <c r="FNC69" s="4"/>
      <c r="FND69" s="4"/>
      <c r="FNE69" s="4"/>
      <c r="FNF69" s="4"/>
      <c r="FNG69" s="4"/>
      <c r="FNH69" s="4"/>
      <c r="FNI69" s="4"/>
      <c r="FNJ69" s="4"/>
      <c r="FNK69" s="4"/>
      <c r="FNL69" s="4"/>
      <c r="FNM69" s="4"/>
      <c r="FNN69" s="4"/>
      <c r="FNO69" s="4"/>
      <c r="FNP69" s="4"/>
      <c r="FNQ69" s="4"/>
      <c r="FNR69" s="4"/>
      <c r="FNS69" s="4"/>
      <c r="FNT69" s="4"/>
      <c r="FNU69" s="4"/>
      <c r="FNV69" s="4"/>
      <c r="FNW69" s="4"/>
      <c r="FNX69" s="4"/>
      <c r="FNY69" s="4"/>
      <c r="FNZ69" s="4"/>
      <c r="FOA69" s="4"/>
      <c r="FOB69" s="4"/>
      <c r="FOC69" s="4"/>
      <c r="FOD69" s="4"/>
      <c r="FOE69" s="4"/>
      <c r="FOF69" s="4"/>
      <c r="FOG69" s="4"/>
      <c r="FOH69" s="4"/>
      <c r="FOI69" s="4"/>
      <c r="FOJ69" s="4"/>
      <c r="FOK69" s="4"/>
      <c r="FOL69" s="4"/>
      <c r="FOM69" s="4"/>
      <c r="FON69" s="4"/>
      <c r="FOO69" s="4"/>
      <c r="FOP69" s="4"/>
      <c r="FOQ69" s="4"/>
      <c r="FOR69" s="4"/>
      <c r="FOS69" s="4"/>
      <c r="FOT69" s="4"/>
      <c r="FOU69" s="4"/>
      <c r="FOV69" s="4"/>
      <c r="FOW69" s="4"/>
      <c r="FOX69" s="4"/>
      <c r="FOY69" s="4"/>
      <c r="FOZ69" s="4"/>
      <c r="FPA69" s="4"/>
      <c r="FPB69" s="4"/>
      <c r="FPC69" s="4"/>
      <c r="FPD69" s="4"/>
      <c r="FPE69" s="4"/>
      <c r="FPF69" s="4"/>
      <c r="FPG69" s="4"/>
      <c r="FPH69" s="4"/>
      <c r="FPI69" s="4"/>
      <c r="FPJ69" s="4"/>
      <c r="FPK69" s="4"/>
      <c r="FPL69" s="4"/>
      <c r="FPM69" s="4"/>
      <c r="FPN69" s="4"/>
      <c r="FPO69" s="4"/>
      <c r="FPP69" s="4"/>
      <c r="FPQ69" s="4"/>
      <c r="FPR69" s="4"/>
      <c r="FPS69" s="4"/>
      <c r="FPT69" s="4"/>
      <c r="FPU69" s="4"/>
      <c r="FPV69" s="4"/>
      <c r="FPW69" s="4"/>
      <c r="FPX69" s="4"/>
      <c r="FPY69" s="4"/>
      <c r="FPZ69" s="4"/>
      <c r="FQA69" s="4"/>
      <c r="FQB69" s="4"/>
      <c r="FQC69" s="4"/>
      <c r="FQD69" s="4"/>
      <c r="FQE69" s="4"/>
      <c r="FQF69" s="4"/>
      <c r="FQG69" s="4"/>
      <c r="FQH69" s="4"/>
      <c r="FQI69" s="4"/>
      <c r="FQJ69" s="4"/>
      <c r="FQK69" s="4"/>
      <c r="FQL69" s="4"/>
      <c r="FQM69" s="4"/>
      <c r="FQN69" s="4"/>
      <c r="FQO69" s="4"/>
      <c r="FQP69" s="4"/>
      <c r="FQQ69" s="4"/>
      <c r="FQR69" s="4"/>
      <c r="FQS69" s="4"/>
      <c r="FQT69" s="4"/>
      <c r="FQU69" s="4"/>
      <c r="FQV69" s="4"/>
      <c r="FQW69" s="4"/>
      <c r="FQX69" s="4"/>
      <c r="FQY69" s="4"/>
      <c r="FQZ69" s="4"/>
      <c r="FRA69" s="4"/>
      <c r="FRB69" s="4"/>
      <c r="FRC69" s="4"/>
      <c r="FRD69" s="4"/>
      <c r="FRE69" s="4"/>
      <c r="FRF69" s="4"/>
      <c r="FRG69" s="4"/>
      <c r="FRH69" s="4"/>
      <c r="FRI69" s="4"/>
      <c r="FRJ69" s="4"/>
      <c r="FRK69" s="4"/>
      <c r="FRL69" s="4"/>
      <c r="FRM69" s="4"/>
      <c r="FRN69" s="4"/>
      <c r="FRO69" s="4"/>
      <c r="FRP69" s="4"/>
      <c r="FRQ69" s="4"/>
      <c r="FRR69" s="4"/>
      <c r="FRS69" s="4"/>
      <c r="FRT69" s="4"/>
      <c r="FRU69" s="4"/>
      <c r="FRV69" s="4"/>
      <c r="FRW69" s="4"/>
      <c r="FRX69" s="4"/>
      <c r="FRY69" s="4"/>
      <c r="FRZ69" s="4"/>
      <c r="FSA69" s="4"/>
      <c r="FSB69" s="4"/>
      <c r="FSC69" s="4"/>
      <c r="FSD69" s="4"/>
      <c r="FSE69" s="4"/>
      <c r="FSF69" s="4"/>
      <c r="FSG69" s="4"/>
      <c r="FSH69" s="4"/>
      <c r="FSI69" s="4"/>
      <c r="FSJ69" s="4"/>
      <c r="FSK69" s="4"/>
      <c r="FSL69" s="4"/>
      <c r="FSM69" s="4"/>
      <c r="FSN69" s="4"/>
      <c r="FSO69" s="4"/>
      <c r="FSP69" s="4"/>
      <c r="FSQ69" s="4"/>
      <c r="FSR69" s="4"/>
      <c r="FSS69" s="4"/>
      <c r="FST69" s="4"/>
      <c r="FSU69" s="4"/>
      <c r="FSV69" s="4"/>
      <c r="FSW69" s="4"/>
      <c r="FSX69" s="4"/>
      <c r="FSY69" s="4"/>
      <c r="FSZ69" s="4"/>
      <c r="FTA69" s="4"/>
      <c r="FTB69" s="4"/>
      <c r="FTC69" s="4"/>
      <c r="FTD69" s="4"/>
      <c r="FTE69" s="4"/>
      <c r="FTF69" s="4"/>
      <c r="FTG69" s="4"/>
      <c r="FTH69" s="4"/>
      <c r="FTI69" s="4"/>
      <c r="FTJ69" s="4"/>
      <c r="FTK69" s="4"/>
      <c r="FTL69" s="4"/>
      <c r="FTM69" s="4"/>
      <c r="FTN69" s="4"/>
      <c r="FTO69" s="4"/>
      <c r="FTP69" s="4"/>
      <c r="FTQ69" s="4"/>
      <c r="FTR69" s="4"/>
      <c r="FTS69" s="4"/>
      <c r="FTT69" s="4"/>
      <c r="FTU69" s="4"/>
      <c r="FTV69" s="4"/>
      <c r="FTW69" s="4"/>
      <c r="FTX69" s="4"/>
      <c r="FTY69" s="4"/>
      <c r="FTZ69" s="4"/>
      <c r="FUA69" s="4"/>
      <c r="FUB69" s="4"/>
      <c r="FUC69" s="4"/>
      <c r="FUD69" s="4"/>
      <c r="FUE69" s="4"/>
      <c r="FUF69" s="4"/>
      <c r="FUG69" s="4"/>
      <c r="FUH69" s="4"/>
      <c r="FUI69" s="4"/>
      <c r="FUJ69" s="4"/>
      <c r="FUK69" s="4"/>
      <c r="FUL69" s="4"/>
      <c r="FUM69" s="4"/>
      <c r="FUN69" s="4"/>
      <c r="FUO69" s="4"/>
      <c r="FUP69" s="4"/>
      <c r="FUQ69" s="4"/>
      <c r="FUR69" s="4"/>
      <c r="FUS69" s="4"/>
      <c r="FUT69" s="4"/>
      <c r="FUU69" s="4"/>
      <c r="FUV69" s="4"/>
      <c r="FUW69" s="4"/>
      <c r="FUX69" s="4"/>
      <c r="FUY69" s="4"/>
      <c r="FUZ69" s="4"/>
      <c r="FVA69" s="4"/>
      <c r="FVB69" s="4"/>
      <c r="FVC69" s="4"/>
      <c r="FVD69" s="4"/>
      <c r="FVE69" s="4"/>
      <c r="FVF69" s="4"/>
      <c r="FVG69" s="4"/>
      <c r="FVH69" s="4"/>
      <c r="FVI69" s="4"/>
      <c r="FVJ69" s="4"/>
      <c r="FVK69" s="4"/>
      <c r="FVL69" s="4"/>
      <c r="FVM69" s="4"/>
      <c r="FVN69" s="4"/>
      <c r="FVO69" s="4"/>
      <c r="FVP69" s="4"/>
      <c r="FVQ69" s="4"/>
      <c r="FVR69" s="4"/>
      <c r="FVS69" s="4"/>
      <c r="FVT69" s="4"/>
      <c r="FVU69" s="4"/>
      <c r="FVV69" s="4"/>
      <c r="FVW69" s="4"/>
      <c r="FVX69" s="4"/>
      <c r="FVY69" s="4"/>
      <c r="FVZ69" s="4"/>
      <c r="FWA69" s="4"/>
      <c r="FWB69" s="4"/>
      <c r="FWC69" s="4"/>
      <c r="FWD69" s="4"/>
      <c r="FWE69" s="4"/>
      <c r="FWF69" s="4"/>
      <c r="FWG69" s="4"/>
      <c r="FWH69" s="4"/>
      <c r="FWI69" s="4"/>
      <c r="FWJ69" s="4"/>
      <c r="FWK69" s="4"/>
      <c r="FWL69" s="4"/>
      <c r="FWM69" s="4"/>
      <c r="FWN69" s="4"/>
      <c r="FWO69" s="4"/>
      <c r="FWP69" s="4"/>
      <c r="FWQ69" s="4"/>
      <c r="FWR69" s="4"/>
      <c r="FWS69" s="4"/>
      <c r="FWT69" s="4"/>
      <c r="FWU69" s="4"/>
      <c r="FWV69" s="4"/>
      <c r="FWW69" s="4"/>
      <c r="FWX69" s="4"/>
      <c r="FWY69" s="4"/>
      <c r="FWZ69" s="4"/>
      <c r="FXA69" s="4"/>
      <c r="FXB69" s="4"/>
      <c r="FXC69" s="4"/>
      <c r="FXD69" s="4"/>
      <c r="FXE69" s="4"/>
      <c r="FXF69" s="4"/>
      <c r="FXG69" s="4"/>
      <c r="FXH69" s="4"/>
      <c r="FXI69" s="4"/>
      <c r="FXJ69" s="4"/>
      <c r="FXK69" s="4"/>
      <c r="FXL69" s="4"/>
      <c r="FXM69" s="4"/>
      <c r="FXN69" s="4"/>
      <c r="FXO69" s="4"/>
      <c r="FXP69" s="4"/>
      <c r="FXQ69" s="4"/>
      <c r="FXR69" s="4"/>
      <c r="FXS69" s="4"/>
      <c r="FXT69" s="4"/>
      <c r="FXU69" s="4"/>
      <c r="FXV69" s="4"/>
      <c r="FXW69" s="4"/>
      <c r="FXX69" s="4"/>
      <c r="FXY69" s="4"/>
      <c r="FXZ69" s="4"/>
      <c r="FYA69" s="4"/>
      <c r="FYB69" s="4"/>
      <c r="FYC69" s="4"/>
      <c r="FYD69" s="4"/>
      <c r="FYE69" s="4"/>
      <c r="FYF69" s="4"/>
      <c r="FYG69" s="4"/>
      <c r="FYH69" s="4"/>
      <c r="FYI69" s="4"/>
      <c r="FYJ69" s="4"/>
      <c r="FYK69" s="4"/>
      <c r="FYL69" s="4"/>
      <c r="FYM69" s="4"/>
      <c r="FYN69" s="4"/>
      <c r="FYO69" s="4"/>
      <c r="FYP69" s="4"/>
      <c r="FYQ69" s="4"/>
      <c r="FYR69" s="4"/>
      <c r="FYS69" s="4"/>
      <c r="FYT69" s="4"/>
      <c r="FYU69" s="4"/>
      <c r="FYV69" s="4"/>
      <c r="FYW69" s="4"/>
      <c r="FYX69" s="4"/>
      <c r="FYY69" s="4"/>
      <c r="FYZ69" s="4"/>
      <c r="FZA69" s="4"/>
      <c r="FZB69" s="4"/>
      <c r="FZC69" s="4"/>
      <c r="FZD69" s="4"/>
      <c r="FZE69" s="4"/>
      <c r="FZF69" s="4"/>
      <c r="FZG69" s="4"/>
      <c r="FZH69" s="4"/>
      <c r="FZI69" s="4"/>
      <c r="FZJ69" s="4"/>
      <c r="FZK69" s="4"/>
      <c r="FZL69" s="4"/>
      <c r="FZM69" s="4"/>
      <c r="FZN69" s="4"/>
      <c r="FZO69" s="4"/>
      <c r="FZP69" s="4"/>
      <c r="FZQ69" s="4"/>
      <c r="FZR69" s="4"/>
      <c r="FZS69" s="4"/>
      <c r="FZT69" s="4"/>
      <c r="FZU69" s="4"/>
      <c r="FZV69" s="4"/>
      <c r="FZW69" s="4"/>
      <c r="FZX69" s="4"/>
      <c r="FZY69" s="4"/>
      <c r="FZZ69" s="4"/>
      <c r="GAA69" s="4"/>
      <c r="GAB69" s="4"/>
      <c r="GAC69" s="4"/>
      <c r="GAD69" s="4"/>
      <c r="GAE69" s="4"/>
      <c r="GAF69" s="4"/>
      <c r="GAG69" s="4"/>
      <c r="GAH69" s="4"/>
      <c r="GAI69" s="4"/>
      <c r="GAJ69" s="4"/>
      <c r="GAK69" s="4"/>
      <c r="GAL69" s="4"/>
      <c r="GAM69" s="4"/>
      <c r="GAN69" s="4"/>
      <c r="GAO69" s="4"/>
      <c r="GAP69" s="4"/>
      <c r="GAQ69" s="4"/>
      <c r="GAR69" s="4"/>
      <c r="GAS69" s="4"/>
      <c r="GAT69" s="4"/>
      <c r="GAU69" s="4"/>
      <c r="GAV69" s="4"/>
      <c r="GAW69" s="4"/>
      <c r="GAX69" s="4"/>
      <c r="GAY69" s="4"/>
      <c r="GAZ69" s="4"/>
      <c r="GBA69" s="4"/>
      <c r="GBB69" s="4"/>
      <c r="GBC69" s="4"/>
      <c r="GBD69" s="4"/>
      <c r="GBE69" s="4"/>
      <c r="GBF69" s="4"/>
      <c r="GBG69" s="4"/>
      <c r="GBH69" s="4"/>
      <c r="GBI69" s="4"/>
      <c r="GBJ69" s="4"/>
      <c r="GBK69" s="4"/>
      <c r="GBL69" s="4"/>
      <c r="GBM69" s="4"/>
      <c r="GBN69" s="4"/>
      <c r="GBO69" s="4"/>
      <c r="GBP69" s="4"/>
      <c r="GBQ69" s="4"/>
      <c r="GBR69" s="4"/>
      <c r="GBS69" s="4"/>
      <c r="GBT69" s="4"/>
      <c r="GBU69" s="4"/>
      <c r="GBV69" s="4"/>
      <c r="GBW69" s="4"/>
      <c r="GBX69" s="4"/>
      <c r="GBY69" s="4"/>
      <c r="GBZ69" s="4"/>
      <c r="GCA69" s="4"/>
      <c r="GCB69" s="4"/>
      <c r="GCC69" s="4"/>
      <c r="GCD69" s="4"/>
      <c r="GCE69" s="4"/>
      <c r="GCF69" s="4"/>
      <c r="GCG69" s="4"/>
      <c r="GCH69" s="4"/>
      <c r="GCI69" s="4"/>
      <c r="GCJ69" s="4"/>
      <c r="GCK69" s="4"/>
      <c r="GCL69" s="4"/>
      <c r="GCM69" s="4"/>
      <c r="GCN69" s="4"/>
      <c r="GCO69" s="4"/>
      <c r="GCP69" s="4"/>
      <c r="GCQ69" s="4"/>
      <c r="GCR69" s="4"/>
      <c r="GCS69" s="4"/>
      <c r="GCT69" s="4"/>
      <c r="GCU69" s="4"/>
      <c r="GCV69" s="4"/>
      <c r="GCW69" s="4"/>
      <c r="GCX69" s="4"/>
      <c r="GCY69" s="4"/>
      <c r="GCZ69" s="4"/>
      <c r="GDA69" s="4"/>
      <c r="GDB69" s="4"/>
      <c r="GDC69" s="4"/>
      <c r="GDD69" s="4"/>
      <c r="GDE69" s="4"/>
      <c r="GDF69" s="4"/>
      <c r="GDG69" s="4"/>
      <c r="GDH69" s="4"/>
      <c r="GDI69" s="4"/>
      <c r="GDJ69" s="4"/>
      <c r="GDK69" s="4"/>
      <c r="GDL69" s="4"/>
      <c r="GDM69" s="4"/>
      <c r="GDN69" s="4"/>
      <c r="GDO69" s="4"/>
      <c r="GDP69" s="4"/>
      <c r="GDQ69" s="4"/>
      <c r="GDR69" s="4"/>
      <c r="GDS69" s="4"/>
      <c r="GDT69" s="4"/>
      <c r="GDU69" s="4"/>
      <c r="GDV69" s="4"/>
      <c r="GDW69" s="4"/>
      <c r="GDX69" s="4"/>
      <c r="GDY69" s="4"/>
      <c r="GDZ69" s="4"/>
      <c r="GEA69" s="4"/>
      <c r="GEB69" s="4"/>
      <c r="GEC69" s="4"/>
      <c r="GED69" s="4"/>
      <c r="GEE69" s="4"/>
      <c r="GEF69" s="4"/>
      <c r="GEG69" s="4"/>
      <c r="GEH69" s="4"/>
      <c r="GEI69" s="4"/>
      <c r="GEJ69" s="4"/>
      <c r="GEK69" s="4"/>
      <c r="GEL69" s="4"/>
      <c r="GEM69" s="4"/>
      <c r="GEN69" s="4"/>
      <c r="GEO69" s="4"/>
      <c r="GEP69" s="4"/>
      <c r="GEQ69" s="4"/>
      <c r="GER69" s="4"/>
      <c r="GES69" s="4"/>
      <c r="GET69" s="4"/>
      <c r="GEU69" s="4"/>
      <c r="GEV69" s="4"/>
      <c r="GEW69" s="4"/>
      <c r="GEX69" s="4"/>
      <c r="GEY69" s="4"/>
      <c r="GEZ69" s="4"/>
      <c r="GFA69" s="4"/>
      <c r="GFB69" s="4"/>
      <c r="GFC69" s="4"/>
      <c r="GFD69" s="4"/>
      <c r="GFE69" s="4"/>
      <c r="GFF69" s="4"/>
      <c r="GFG69" s="4"/>
      <c r="GFH69" s="4"/>
      <c r="GFI69" s="4"/>
      <c r="GFJ69" s="4"/>
      <c r="GFK69" s="4"/>
      <c r="GFL69" s="4"/>
      <c r="GFM69" s="4"/>
      <c r="GFN69" s="4"/>
      <c r="GFO69" s="4"/>
      <c r="GFP69" s="4"/>
      <c r="GFQ69" s="4"/>
      <c r="GFR69" s="4"/>
      <c r="GFS69" s="4"/>
      <c r="GFT69" s="4"/>
      <c r="GFU69" s="4"/>
      <c r="GFV69" s="4"/>
      <c r="GFW69" s="4"/>
      <c r="GFX69" s="4"/>
      <c r="GFY69" s="4"/>
      <c r="GFZ69" s="4"/>
      <c r="GGA69" s="4"/>
      <c r="GGB69" s="4"/>
      <c r="GGC69" s="4"/>
      <c r="GGD69" s="4"/>
      <c r="GGE69" s="4"/>
      <c r="GGF69" s="4"/>
      <c r="GGG69" s="4"/>
      <c r="GGH69" s="4"/>
      <c r="GGI69" s="4"/>
      <c r="GGJ69" s="4"/>
      <c r="GGK69" s="4"/>
      <c r="GGL69" s="4"/>
      <c r="GGM69" s="4"/>
      <c r="GGN69" s="4"/>
      <c r="GGO69" s="4"/>
      <c r="GGP69" s="4"/>
      <c r="GGQ69" s="4"/>
      <c r="GGR69" s="4"/>
      <c r="GGS69" s="4"/>
      <c r="GGT69" s="4"/>
      <c r="GGU69" s="4"/>
      <c r="GGV69" s="4"/>
      <c r="GGW69" s="4"/>
      <c r="GGX69" s="4"/>
      <c r="GGY69" s="4"/>
      <c r="GGZ69" s="4"/>
      <c r="GHA69" s="4"/>
      <c r="GHB69" s="4"/>
      <c r="GHC69" s="4"/>
      <c r="GHD69" s="4"/>
      <c r="GHE69" s="4"/>
      <c r="GHF69" s="4"/>
      <c r="GHG69" s="4"/>
      <c r="GHH69" s="4"/>
      <c r="GHI69" s="4"/>
      <c r="GHJ69" s="4"/>
      <c r="GHK69" s="4"/>
      <c r="GHL69" s="4"/>
      <c r="GHM69" s="4"/>
      <c r="GHN69" s="4"/>
      <c r="GHO69" s="4"/>
      <c r="GHP69" s="4"/>
      <c r="GHQ69" s="4"/>
      <c r="GHR69" s="4"/>
      <c r="GHS69" s="4"/>
      <c r="GHT69" s="4"/>
      <c r="GHU69" s="4"/>
      <c r="GHV69" s="4"/>
      <c r="GHW69" s="4"/>
      <c r="GHX69" s="4"/>
      <c r="GHY69" s="4"/>
      <c r="GHZ69" s="4"/>
      <c r="GIA69" s="4"/>
      <c r="GIB69" s="4"/>
      <c r="GIC69" s="4"/>
      <c r="GID69" s="4"/>
      <c r="GIE69" s="4"/>
      <c r="GIF69" s="4"/>
      <c r="GIG69" s="4"/>
      <c r="GIH69" s="4"/>
      <c r="GII69" s="4"/>
      <c r="GIJ69" s="4"/>
      <c r="GIK69" s="4"/>
      <c r="GIL69" s="4"/>
      <c r="GIM69" s="4"/>
      <c r="GIN69" s="4"/>
      <c r="GIO69" s="4"/>
      <c r="GIP69" s="4"/>
      <c r="GIQ69" s="4"/>
      <c r="GIR69" s="4"/>
      <c r="GIS69" s="4"/>
      <c r="GIT69" s="4"/>
      <c r="GIU69" s="4"/>
      <c r="GIV69" s="4"/>
      <c r="GIW69" s="4"/>
      <c r="GIX69" s="4"/>
      <c r="GIY69" s="4"/>
      <c r="GIZ69" s="4"/>
      <c r="GJA69" s="4"/>
      <c r="GJB69" s="4"/>
      <c r="GJC69" s="4"/>
      <c r="GJD69" s="4"/>
      <c r="GJE69" s="4"/>
      <c r="GJF69" s="4"/>
      <c r="GJG69" s="4"/>
      <c r="GJH69" s="4"/>
      <c r="GJI69" s="4"/>
      <c r="GJJ69" s="4"/>
      <c r="GJK69" s="4"/>
      <c r="GJL69" s="4"/>
      <c r="GJM69" s="4"/>
      <c r="GJN69" s="4"/>
      <c r="GJO69" s="4"/>
      <c r="GJP69" s="4"/>
      <c r="GJQ69" s="4"/>
      <c r="GJR69" s="4"/>
      <c r="GJS69" s="4"/>
      <c r="GJT69" s="4"/>
      <c r="GJU69" s="4"/>
      <c r="GJV69" s="4"/>
      <c r="GJW69" s="4"/>
      <c r="GJX69" s="4"/>
      <c r="GJY69" s="4"/>
      <c r="GJZ69" s="4"/>
      <c r="GKA69" s="4"/>
      <c r="GKB69" s="4"/>
      <c r="GKC69" s="4"/>
      <c r="GKD69" s="4"/>
      <c r="GKE69" s="4"/>
      <c r="GKF69" s="4"/>
      <c r="GKG69" s="4"/>
      <c r="GKH69" s="4"/>
      <c r="GKI69" s="4"/>
      <c r="GKJ69" s="4"/>
      <c r="GKK69" s="4"/>
      <c r="GKL69" s="4"/>
      <c r="GKM69" s="4"/>
      <c r="GKN69" s="4"/>
      <c r="GKO69" s="4"/>
      <c r="GKP69" s="4"/>
      <c r="GKQ69" s="4"/>
      <c r="GKR69" s="4"/>
      <c r="GKS69" s="4"/>
      <c r="GKT69" s="4"/>
      <c r="GKU69" s="4"/>
      <c r="GKV69" s="4"/>
      <c r="GKW69" s="4"/>
      <c r="GKX69" s="4"/>
      <c r="GKY69" s="4"/>
      <c r="GKZ69" s="4"/>
      <c r="GLA69" s="4"/>
      <c r="GLB69" s="4"/>
      <c r="GLC69" s="4"/>
      <c r="GLD69" s="4"/>
      <c r="GLE69" s="4"/>
      <c r="GLF69" s="4"/>
      <c r="GLG69" s="4"/>
      <c r="GLH69" s="4"/>
      <c r="GLI69" s="4"/>
      <c r="GLJ69" s="4"/>
      <c r="GLK69" s="4"/>
      <c r="GLL69" s="4"/>
      <c r="GLM69" s="4"/>
      <c r="GLN69" s="4"/>
      <c r="GLO69" s="4"/>
      <c r="GLP69" s="4"/>
      <c r="GLQ69" s="4"/>
      <c r="GLR69" s="4"/>
      <c r="GLS69" s="4"/>
      <c r="GLT69" s="4"/>
      <c r="GLU69" s="4"/>
      <c r="GLV69" s="4"/>
      <c r="GLW69" s="4"/>
      <c r="GLX69" s="4"/>
      <c r="GLY69" s="4"/>
      <c r="GLZ69" s="4"/>
      <c r="GMA69" s="4"/>
      <c r="GMB69" s="4"/>
      <c r="GMC69" s="4"/>
      <c r="GMD69" s="4"/>
      <c r="GME69" s="4"/>
      <c r="GMF69" s="4"/>
      <c r="GMG69" s="4"/>
      <c r="GMH69" s="4"/>
      <c r="GMI69" s="4"/>
      <c r="GMJ69" s="4"/>
      <c r="GMK69" s="4"/>
      <c r="GML69" s="4"/>
      <c r="GMM69" s="4"/>
      <c r="GMN69" s="4"/>
      <c r="GMO69" s="4"/>
      <c r="GMP69" s="4"/>
      <c r="GMQ69" s="4"/>
      <c r="GMR69" s="4"/>
      <c r="GMS69" s="4"/>
      <c r="GMT69" s="4"/>
      <c r="GMU69" s="4"/>
      <c r="GMV69" s="4"/>
      <c r="GMW69" s="4"/>
      <c r="GMX69" s="4"/>
      <c r="GMY69" s="4"/>
      <c r="GMZ69" s="4"/>
      <c r="GNA69" s="4"/>
      <c r="GNB69" s="4"/>
      <c r="GNC69" s="4"/>
      <c r="GND69" s="4"/>
      <c r="GNE69" s="4"/>
      <c r="GNF69" s="4"/>
      <c r="GNG69" s="4"/>
      <c r="GNH69" s="4"/>
      <c r="GNI69" s="4"/>
      <c r="GNJ69" s="4"/>
      <c r="GNK69" s="4"/>
      <c r="GNL69" s="4"/>
      <c r="GNM69" s="4"/>
      <c r="GNN69" s="4"/>
      <c r="GNO69" s="4"/>
      <c r="GNP69" s="4"/>
      <c r="GNQ69" s="4"/>
      <c r="GNR69" s="4"/>
      <c r="GNS69" s="4"/>
      <c r="GNT69" s="4"/>
      <c r="GNU69" s="4"/>
      <c r="GNV69" s="4"/>
      <c r="GNW69" s="4"/>
      <c r="GNX69" s="4"/>
      <c r="GNY69" s="4"/>
      <c r="GNZ69" s="4"/>
      <c r="GOA69" s="4"/>
      <c r="GOB69" s="4"/>
      <c r="GOC69" s="4"/>
      <c r="GOD69" s="4"/>
      <c r="GOE69" s="4"/>
      <c r="GOF69" s="4"/>
      <c r="GOG69" s="4"/>
      <c r="GOH69" s="4"/>
      <c r="GOI69" s="4"/>
      <c r="GOJ69" s="4"/>
      <c r="GOK69" s="4"/>
      <c r="GOL69" s="4"/>
      <c r="GOM69" s="4"/>
      <c r="GON69" s="4"/>
      <c r="GOO69" s="4"/>
      <c r="GOP69" s="4"/>
      <c r="GOQ69" s="4"/>
      <c r="GOR69" s="4"/>
      <c r="GOS69" s="4"/>
      <c r="GOT69" s="4"/>
      <c r="GOU69" s="4"/>
      <c r="GOV69" s="4"/>
      <c r="GOW69" s="4"/>
      <c r="GOX69" s="4"/>
      <c r="GOY69" s="4"/>
      <c r="GOZ69" s="4"/>
      <c r="GPA69" s="4"/>
      <c r="GPB69" s="4"/>
      <c r="GPC69" s="4"/>
      <c r="GPD69" s="4"/>
      <c r="GPE69" s="4"/>
      <c r="GPF69" s="4"/>
      <c r="GPG69" s="4"/>
      <c r="GPH69" s="4"/>
      <c r="GPI69" s="4"/>
      <c r="GPJ69" s="4"/>
      <c r="GPK69" s="4"/>
      <c r="GPL69" s="4"/>
      <c r="GPM69" s="4"/>
      <c r="GPN69" s="4"/>
      <c r="GPO69" s="4"/>
      <c r="GPP69" s="4"/>
      <c r="GPQ69" s="4"/>
      <c r="GPR69" s="4"/>
      <c r="GPS69" s="4"/>
      <c r="GPT69" s="4"/>
      <c r="GPU69" s="4"/>
      <c r="GPV69" s="4"/>
      <c r="GPW69" s="4"/>
      <c r="GPX69" s="4"/>
      <c r="GPY69" s="4"/>
      <c r="GPZ69" s="4"/>
      <c r="GQA69" s="4"/>
      <c r="GQB69" s="4"/>
      <c r="GQC69" s="4"/>
      <c r="GQD69" s="4"/>
      <c r="GQE69" s="4"/>
      <c r="GQF69" s="4"/>
      <c r="GQG69" s="4"/>
      <c r="GQH69" s="4"/>
      <c r="GQI69" s="4"/>
      <c r="GQJ69" s="4"/>
      <c r="GQK69" s="4"/>
      <c r="GQL69" s="4"/>
      <c r="GQM69" s="4"/>
      <c r="GQN69" s="4"/>
      <c r="GQO69" s="4"/>
      <c r="GQP69" s="4"/>
      <c r="GQQ69" s="4"/>
      <c r="GQR69" s="4"/>
      <c r="GQS69" s="4"/>
      <c r="GQT69" s="4"/>
      <c r="GQU69" s="4"/>
      <c r="GQV69" s="4"/>
      <c r="GQW69" s="4"/>
      <c r="GQX69" s="4"/>
      <c r="GQY69" s="4"/>
      <c r="GQZ69" s="4"/>
      <c r="GRA69" s="4"/>
      <c r="GRB69" s="4"/>
      <c r="GRC69" s="4"/>
      <c r="GRD69" s="4"/>
      <c r="GRE69" s="4"/>
      <c r="GRF69" s="4"/>
      <c r="GRG69" s="4"/>
      <c r="GRH69" s="4"/>
      <c r="GRI69" s="4"/>
      <c r="GRJ69" s="4"/>
      <c r="GRK69" s="4"/>
      <c r="GRL69" s="4"/>
      <c r="GRM69" s="4"/>
      <c r="GRN69" s="4"/>
      <c r="GRO69" s="4"/>
      <c r="GRP69" s="4"/>
      <c r="GRQ69" s="4"/>
      <c r="GRR69" s="4"/>
      <c r="GRS69" s="4"/>
      <c r="GRT69" s="4"/>
      <c r="GRU69" s="4"/>
      <c r="GRV69" s="4"/>
      <c r="GRW69" s="4"/>
      <c r="GRX69" s="4"/>
      <c r="GRY69" s="4"/>
      <c r="GRZ69" s="4"/>
      <c r="GSA69" s="4"/>
      <c r="GSB69" s="4"/>
      <c r="GSC69" s="4"/>
      <c r="GSD69" s="4"/>
      <c r="GSE69" s="4"/>
      <c r="GSF69" s="4"/>
      <c r="GSG69" s="4"/>
      <c r="GSH69" s="4"/>
      <c r="GSI69" s="4"/>
      <c r="GSJ69" s="4"/>
      <c r="GSK69" s="4"/>
      <c r="GSL69" s="4"/>
      <c r="GSM69" s="4"/>
      <c r="GSN69" s="4"/>
      <c r="GSO69" s="4"/>
      <c r="GSP69" s="4"/>
      <c r="GSQ69" s="4"/>
      <c r="GSR69" s="4"/>
      <c r="GSS69" s="4"/>
      <c r="GST69" s="4"/>
      <c r="GSU69" s="4"/>
      <c r="GSV69" s="4"/>
      <c r="GSW69" s="4"/>
      <c r="GSX69" s="4"/>
      <c r="GSY69" s="4"/>
      <c r="GSZ69" s="4"/>
      <c r="GTA69" s="4"/>
      <c r="GTB69" s="4"/>
      <c r="GTC69" s="4"/>
      <c r="GTD69" s="4"/>
      <c r="GTE69" s="4"/>
      <c r="GTF69" s="4"/>
      <c r="GTG69" s="4"/>
      <c r="GTH69" s="4"/>
      <c r="GTI69" s="4"/>
      <c r="GTJ69" s="4"/>
      <c r="GTK69" s="4"/>
      <c r="GTL69" s="4"/>
      <c r="GTM69" s="4"/>
      <c r="GTN69" s="4"/>
      <c r="GTO69" s="4"/>
      <c r="GTP69" s="4"/>
      <c r="GTQ69" s="4"/>
      <c r="GTR69" s="4"/>
      <c r="GTS69" s="4"/>
      <c r="GTT69" s="4"/>
      <c r="GTU69" s="4"/>
      <c r="GTV69" s="4"/>
      <c r="GTW69" s="4"/>
      <c r="GTX69" s="4"/>
      <c r="GTY69" s="4"/>
      <c r="GTZ69" s="4"/>
      <c r="GUA69" s="4"/>
      <c r="GUB69" s="4"/>
      <c r="GUC69" s="4"/>
      <c r="GUD69" s="4"/>
      <c r="GUE69" s="4"/>
      <c r="GUF69" s="4"/>
      <c r="GUG69" s="4"/>
      <c r="GUH69" s="4"/>
      <c r="GUI69" s="4"/>
      <c r="GUJ69" s="4"/>
      <c r="GUK69" s="4"/>
      <c r="GUL69" s="4"/>
      <c r="GUM69" s="4"/>
      <c r="GUN69" s="4"/>
      <c r="GUO69" s="4"/>
      <c r="GUP69" s="4"/>
      <c r="GUQ69" s="4"/>
      <c r="GUR69" s="4"/>
      <c r="GUS69" s="4"/>
      <c r="GUT69" s="4"/>
      <c r="GUU69" s="4"/>
      <c r="GUV69" s="4"/>
      <c r="GUW69" s="4"/>
      <c r="GUX69" s="4"/>
      <c r="GUY69" s="4"/>
      <c r="GUZ69" s="4"/>
      <c r="GVA69" s="4"/>
      <c r="GVB69" s="4"/>
      <c r="GVC69" s="4"/>
      <c r="GVD69" s="4"/>
      <c r="GVE69" s="4"/>
      <c r="GVF69" s="4"/>
      <c r="GVG69" s="4"/>
      <c r="GVH69" s="4"/>
      <c r="GVI69" s="4"/>
      <c r="GVJ69" s="4"/>
      <c r="GVK69" s="4"/>
      <c r="GVL69" s="4"/>
      <c r="GVM69" s="4"/>
      <c r="GVN69" s="4"/>
      <c r="GVO69" s="4"/>
      <c r="GVP69" s="4"/>
      <c r="GVQ69" s="4"/>
      <c r="GVR69" s="4"/>
      <c r="GVS69" s="4"/>
      <c r="GVT69" s="4"/>
      <c r="GVU69" s="4"/>
      <c r="GVV69" s="4"/>
      <c r="GVW69" s="4"/>
      <c r="GVX69" s="4"/>
      <c r="GVY69" s="4"/>
      <c r="GVZ69" s="4"/>
      <c r="GWA69" s="4"/>
      <c r="GWB69" s="4"/>
      <c r="GWC69" s="4"/>
      <c r="GWD69" s="4"/>
      <c r="GWE69" s="4"/>
      <c r="GWF69" s="4"/>
      <c r="GWG69" s="4"/>
      <c r="GWH69" s="4"/>
      <c r="GWI69" s="4"/>
      <c r="GWJ69" s="4"/>
      <c r="GWK69" s="4"/>
      <c r="GWL69" s="4"/>
      <c r="GWM69" s="4"/>
      <c r="GWN69" s="4"/>
      <c r="GWO69" s="4"/>
      <c r="GWP69" s="4"/>
      <c r="GWQ69" s="4"/>
      <c r="GWR69" s="4"/>
      <c r="GWS69" s="4"/>
      <c r="GWT69" s="4"/>
      <c r="GWU69" s="4"/>
      <c r="GWV69" s="4"/>
      <c r="GWW69" s="4"/>
      <c r="GWX69" s="4"/>
      <c r="GWY69" s="4"/>
      <c r="GWZ69" s="4"/>
      <c r="GXA69" s="4"/>
      <c r="GXB69" s="4"/>
      <c r="GXC69" s="4"/>
      <c r="GXD69" s="4"/>
      <c r="GXE69" s="4"/>
      <c r="GXF69" s="4"/>
      <c r="GXG69" s="4"/>
      <c r="GXH69" s="4"/>
      <c r="GXI69" s="4"/>
      <c r="GXJ69" s="4"/>
      <c r="GXK69" s="4"/>
      <c r="GXL69" s="4"/>
      <c r="GXM69" s="4"/>
      <c r="GXN69" s="4"/>
      <c r="GXO69" s="4"/>
      <c r="GXP69" s="4"/>
      <c r="GXQ69" s="4"/>
      <c r="GXR69" s="4"/>
      <c r="GXS69" s="4"/>
      <c r="GXT69" s="4"/>
      <c r="GXU69" s="4"/>
      <c r="GXV69" s="4"/>
      <c r="GXW69" s="4"/>
      <c r="GXX69" s="4"/>
      <c r="GXY69" s="4"/>
      <c r="GXZ69" s="4"/>
      <c r="GYA69" s="4"/>
      <c r="GYB69" s="4"/>
      <c r="GYC69" s="4"/>
      <c r="GYD69" s="4"/>
      <c r="GYE69" s="4"/>
      <c r="GYF69" s="4"/>
      <c r="GYG69" s="4"/>
      <c r="GYH69" s="4"/>
      <c r="GYI69" s="4"/>
      <c r="GYJ69" s="4"/>
      <c r="GYK69" s="4"/>
      <c r="GYL69" s="4"/>
      <c r="GYM69" s="4"/>
      <c r="GYN69" s="4"/>
      <c r="GYO69" s="4"/>
      <c r="GYP69" s="4"/>
      <c r="GYQ69" s="4"/>
      <c r="GYR69" s="4"/>
      <c r="GYS69" s="4"/>
      <c r="GYT69" s="4"/>
      <c r="GYU69" s="4"/>
      <c r="GYV69" s="4"/>
      <c r="GYW69" s="4"/>
      <c r="GYX69" s="4"/>
      <c r="GYY69" s="4"/>
      <c r="GYZ69" s="4"/>
      <c r="GZA69" s="4"/>
      <c r="GZB69" s="4"/>
      <c r="GZC69" s="4"/>
      <c r="GZD69" s="4"/>
      <c r="GZE69" s="4"/>
      <c r="GZF69" s="4"/>
      <c r="GZG69" s="4"/>
      <c r="GZH69" s="4"/>
      <c r="GZI69" s="4"/>
      <c r="GZJ69" s="4"/>
      <c r="GZK69" s="4"/>
      <c r="GZL69" s="4"/>
      <c r="GZM69" s="4"/>
      <c r="GZN69" s="4"/>
      <c r="GZO69" s="4"/>
      <c r="GZP69" s="4"/>
      <c r="GZQ69" s="4"/>
      <c r="GZR69" s="4"/>
      <c r="GZS69" s="4"/>
      <c r="GZT69" s="4"/>
      <c r="GZU69" s="4"/>
      <c r="GZV69" s="4"/>
      <c r="GZW69" s="4"/>
      <c r="GZX69" s="4"/>
      <c r="GZY69" s="4"/>
      <c r="GZZ69" s="4"/>
      <c r="HAA69" s="4"/>
      <c r="HAB69" s="4"/>
      <c r="HAC69" s="4"/>
      <c r="HAD69" s="4"/>
      <c r="HAE69" s="4"/>
      <c r="HAF69" s="4"/>
      <c r="HAG69" s="4"/>
      <c r="HAH69" s="4"/>
      <c r="HAI69" s="4"/>
      <c r="HAJ69" s="4"/>
      <c r="HAK69" s="4"/>
      <c r="HAL69" s="4"/>
      <c r="HAM69" s="4"/>
      <c r="HAN69" s="4"/>
      <c r="HAO69" s="4"/>
      <c r="HAP69" s="4"/>
      <c r="HAQ69" s="4"/>
      <c r="HAR69" s="4"/>
      <c r="HAS69" s="4"/>
      <c r="HAT69" s="4"/>
      <c r="HAU69" s="4"/>
      <c r="HAV69" s="4"/>
      <c r="HAW69" s="4"/>
      <c r="HAX69" s="4"/>
      <c r="HAY69" s="4"/>
      <c r="HAZ69" s="4"/>
      <c r="HBA69" s="4"/>
      <c r="HBB69" s="4"/>
      <c r="HBC69" s="4"/>
      <c r="HBD69" s="4"/>
      <c r="HBE69" s="4"/>
      <c r="HBF69" s="4"/>
      <c r="HBG69" s="4"/>
      <c r="HBH69" s="4"/>
      <c r="HBI69" s="4"/>
      <c r="HBJ69" s="4"/>
      <c r="HBK69" s="4"/>
      <c r="HBL69" s="4"/>
      <c r="HBM69" s="4"/>
      <c r="HBN69" s="4"/>
      <c r="HBO69" s="4"/>
      <c r="HBP69" s="4"/>
      <c r="HBQ69" s="4"/>
      <c r="HBR69" s="4"/>
      <c r="HBS69" s="4"/>
      <c r="HBT69" s="4"/>
      <c r="HBU69" s="4"/>
      <c r="HBV69" s="4"/>
      <c r="HBW69" s="4"/>
      <c r="HBX69" s="4"/>
      <c r="HBY69" s="4"/>
      <c r="HBZ69" s="4"/>
      <c r="HCA69" s="4"/>
      <c r="HCB69" s="4"/>
      <c r="HCC69" s="4"/>
      <c r="HCD69" s="4"/>
      <c r="HCE69" s="4"/>
      <c r="HCF69" s="4"/>
      <c r="HCG69" s="4"/>
      <c r="HCH69" s="4"/>
      <c r="HCI69" s="4"/>
      <c r="HCJ69" s="4"/>
      <c r="HCK69" s="4"/>
      <c r="HCL69" s="4"/>
      <c r="HCM69" s="4"/>
      <c r="HCN69" s="4"/>
      <c r="HCO69" s="4"/>
      <c r="HCP69" s="4"/>
      <c r="HCQ69" s="4"/>
      <c r="HCR69" s="4"/>
      <c r="HCS69" s="4"/>
      <c r="HCT69" s="4"/>
      <c r="HCU69" s="4"/>
      <c r="HCV69" s="4"/>
      <c r="HCW69" s="4"/>
      <c r="HCX69" s="4"/>
      <c r="HCY69" s="4"/>
      <c r="HCZ69" s="4"/>
      <c r="HDA69" s="4"/>
      <c r="HDB69" s="4"/>
      <c r="HDC69" s="4"/>
      <c r="HDD69" s="4"/>
      <c r="HDE69" s="4"/>
      <c r="HDF69" s="4"/>
      <c r="HDG69" s="4"/>
      <c r="HDH69" s="4"/>
      <c r="HDI69" s="4"/>
      <c r="HDJ69" s="4"/>
      <c r="HDK69" s="4"/>
      <c r="HDL69" s="4"/>
      <c r="HDM69" s="4"/>
      <c r="HDN69" s="4"/>
      <c r="HDO69" s="4"/>
      <c r="HDP69" s="4"/>
      <c r="HDQ69" s="4"/>
      <c r="HDR69" s="4"/>
      <c r="HDS69" s="4"/>
      <c r="HDT69" s="4"/>
      <c r="HDU69" s="4"/>
      <c r="HDV69" s="4"/>
      <c r="HDW69" s="4"/>
      <c r="HDX69" s="4"/>
      <c r="HDY69" s="4"/>
      <c r="HDZ69" s="4"/>
      <c r="HEA69" s="4"/>
      <c r="HEB69" s="4"/>
      <c r="HEC69" s="4"/>
      <c r="HED69" s="4"/>
      <c r="HEE69" s="4"/>
      <c r="HEF69" s="4"/>
      <c r="HEG69" s="4"/>
      <c r="HEH69" s="4"/>
      <c r="HEI69" s="4"/>
      <c r="HEJ69" s="4"/>
      <c r="HEK69" s="4"/>
      <c r="HEL69" s="4"/>
      <c r="HEM69" s="4"/>
      <c r="HEN69" s="4"/>
      <c r="HEO69" s="4"/>
      <c r="HEP69" s="4"/>
      <c r="HEQ69" s="4"/>
      <c r="HER69" s="4"/>
      <c r="HES69" s="4"/>
      <c r="HET69" s="4"/>
      <c r="HEU69" s="4"/>
      <c r="HEV69" s="4"/>
      <c r="HEW69" s="4"/>
      <c r="HEX69" s="4"/>
      <c r="HEY69" s="4"/>
      <c r="HEZ69" s="4"/>
      <c r="HFA69" s="4"/>
      <c r="HFB69" s="4"/>
      <c r="HFC69" s="4"/>
      <c r="HFD69" s="4"/>
      <c r="HFE69" s="4"/>
      <c r="HFF69" s="4"/>
      <c r="HFG69" s="4"/>
      <c r="HFH69" s="4"/>
      <c r="HFI69" s="4"/>
      <c r="HFJ69" s="4"/>
      <c r="HFK69" s="4"/>
      <c r="HFL69" s="4"/>
      <c r="HFM69" s="4"/>
      <c r="HFN69" s="4"/>
      <c r="HFO69" s="4"/>
      <c r="HFP69" s="4"/>
      <c r="HFQ69" s="4"/>
      <c r="HFR69" s="4"/>
      <c r="HFS69" s="4"/>
      <c r="HFT69" s="4"/>
      <c r="HFU69" s="4"/>
      <c r="HFV69" s="4"/>
      <c r="HFW69" s="4"/>
      <c r="HFX69" s="4"/>
      <c r="HFY69" s="4"/>
      <c r="HFZ69" s="4"/>
      <c r="HGA69" s="4"/>
      <c r="HGB69" s="4"/>
      <c r="HGC69" s="4"/>
      <c r="HGD69" s="4"/>
      <c r="HGE69" s="4"/>
      <c r="HGF69" s="4"/>
      <c r="HGG69" s="4"/>
      <c r="HGH69" s="4"/>
      <c r="HGI69" s="4"/>
      <c r="HGJ69" s="4"/>
      <c r="HGK69" s="4"/>
      <c r="HGL69" s="4"/>
      <c r="HGM69" s="4"/>
      <c r="HGN69" s="4"/>
      <c r="HGO69" s="4"/>
      <c r="HGP69" s="4"/>
      <c r="HGQ69" s="4"/>
      <c r="HGR69" s="4"/>
      <c r="HGS69" s="4"/>
      <c r="HGT69" s="4"/>
      <c r="HGU69" s="4"/>
      <c r="HGV69" s="4"/>
      <c r="HGW69" s="4"/>
      <c r="HGX69" s="4"/>
      <c r="HGY69" s="4"/>
      <c r="HGZ69" s="4"/>
      <c r="HHA69" s="4"/>
      <c r="HHB69" s="4"/>
      <c r="HHC69" s="4"/>
      <c r="HHD69" s="4"/>
      <c r="HHE69" s="4"/>
      <c r="HHF69" s="4"/>
      <c r="HHG69" s="4"/>
      <c r="HHH69" s="4"/>
      <c r="HHI69" s="4"/>
      <c r="HHJ69" s="4"/>
      <c r="HHK69" s="4"/>
      <c r="HHL69" s="4"/>
      <c r="HHM69" s="4"/>
      <c r="HHN69" s="4"/>
      <c r="HHO69" s="4"/>
      <c r="HHP69" s="4"/>
      <c r="HHQ69" s="4"/>
      <c r="HHR69" s="4"/>
      <c r="HHS69" s="4"/>
      <c r="HHT69" s="4"/>
      <c r="HHU69" s="4"/>
      <c r="HHV69" s="4"/>
      <c r="HHW69" s="4"/>
      <c r="HHX69" s="4"/>
      <c r="HHY69" s="4"/>
      <c r="HHZ69" s="4"/>
      <c r="HIA69" s="4"/>
      <c r="HIB69" s="4"/>
      <c r="HIC69" s="4"/>
      <c r="HID69" s="4"/>
      <c r="HIE69" s="4"/>
      <c r="HIF69" s="4"/>
      <c r="HIG69" s="4"/>
      <c r="HIH69" s="4"/>
      <c r="HII69" s="4"/>
      <c r="HIJ69" s="4"/>
      <c r="HIK69" s="4"/>
      <c r="HIL69" s="4"/>
      <c r="HIM69" s="4"/>
      <c r="HIN69" s="4"/>
      <c r="HIO69" s="4"/>
      <c r="HIP69" s="4"/>
      <c r="HIQ69" s="4"/>
      <c r="HIR69" s="4"/>
      <c r="HIS69" s="4"/>
      <c r="HIT69" s="4"/>
      <c r="HIU69" s="4"/>
      <c r="HIV69" s="4"/>
      <c r="HIW69" s="4"/>
      <c r="HIX69" s="4"/>
      <c r="HIY69" s="4"/>
      <c r="HIZ69" s="4"/>
      <c r="HJA69" s="4"/>
      <c r="HJB69" s="4"/>
      <c r="HJC69" s="4"/>
      <c r="HJD69" s="4"/>
      <c r="HJE69" s="4"/>
      <c r="HJF69" s="4"/>
      <c r="HJG69" s="4"/>
      <c r="HJH69" s="4"/>
      <c r="HJI69" s="4"/>
      <c r="HJJ69" s="4"/>
      <c r="HJK69" s="4"/>
      <c r="HJL69" s="4"/>
      <c r="HJM69" s="4"/>
      <c r="HJN69" s="4"/>
      <c r="HJO69" s="4"/>
      <c r="HJP69" s="4"/>
      <c r="HJQ69" s="4"/>
      <c r="HJR69" s="4"/>
      <c r="HJS69" s="4"/>
      <c r="HJT69" s="4"/>
      <c r="HJU69" s="4"/>
      <c r="HJV69" s="4"/>
      <c r="HJW69" s="4"/>
      <c r="HJX69" s="4"/>
      <c r="HJY69" s="4"/>
      <c r="HJZ69" s="4"/>
      <c r="HKA69" s="4"/>
      <c r="HKB69" s="4"/>
      <c r="HKC69" s="4"/>
      <c r="HKD69" s="4"/>
      <c r="HKE69" s="4"/>
      <c r="HKF69" s="4"/>
      <c r="HKG69" s="4"/>
      <c r="HKH69" s="4"/>
      <c r="HKI69" s="4"/>
      <c r="HKJ69" s="4"/>
      <c r="HKK69" s="4"/>
      <c r="HKL69" s="4"/>
      <c r="HKM69" s="4"/>
      <c r="HKN69" s="4"/>
      <c r="HKO69" s="4"/>
      <c r="HKP69" s="4"/>
      <c r="HKQ69" s="4"/>
      <c r="HKR69" s="4"/>
      <c r="HKS69" s="4"/>
      <c r="HKT69" s="4"/>
      <c r="HKU69" s="4"/>
      <c r="HKV69" s="4"/>
      <c r="HKW69" s="4"/>
      <c r="HKX69" s="4"/>
      <c r="HKY69" s="4"/>
      <c r="HKZ69" s="4"/>
      <c r="HLA69" s="4"/>
      <c r="HLB69" s="4"/>
      <c r="HLC69" s="4"/>
      <c r="HLD69" s="4"/>
      <c r="HLE69" s="4"/>
      <c r="HLF69" s="4"/>
      <c r="HLG69" s="4"/>
      <c r="HLH69" s="4"/>
      <c r="HLI69" s="4"/>
      <c r="HLJ69" s="4"/>
      <c r="HLK69" s="4"/>
      <c r="HLL69" s="4"/>
      <c r="HLM69" s="4"/>
      <c r="HLN69" s="4"/>
      <c r="HLO69" s="4"/>
      <c r="HLP69" s="4"/>
      <c r="HLQ69" s="4"/>
      <c r="HLR69" s="4"/>
      <c r="HLS69" s="4"/>
      <c r="HLT69" s="4"/>
      <c r="HLU69" s="4"/>
      <c r="HLV69" s="4"/>
      <c r="HLW69" s="4"/>
      <c r="HLX69" s="4"/>
      <c r="HLY69" s="4"/>
      <c r="HLZ69" s="4"/>
      <c r="HMA69" s="4"/>
      <c r="HMB69" s="4"/>
      <c r="HMC69" s="4"/>
      <c r="HMD69" s="4"/>
      <c r="HME69" s="4"/>
      <c r="HMF69" s="4"/>
      <c r="HMG69" s="4"/>
      <c r="HMH69" s="4"/>
      <c r="HMI69" s="4"/>
      <c r="HMJ69" s="4"/>
      <c r="HMK69" s="4"/>
      <c r="HML69" s="4"/>
      <c r="HMM69" s="4"/>
      <c r="HMN69" s="4"/>
      <c r="HMO69" s="4"/>
      <c r="HMP69" s="4"/>
      <c r="HMQ69" s="4"/>
      <c r="HMR69" s="4"/>
      <c r="HMS69" s="4"/>
      <c r="HMT69" s="4"/>
      <c r="HMU69" s="4"/>
      <c r="HMV69" s="4"/>
      <c r="HMW69" s="4"/>
      <c r="HMX69" s="4"/>
      <c r="HMY69" s="4"/>
      <c r="HMZ69" s="4"/>
      <c r="HNA69" s="4"/>
      <c r="HNB69" s="4"/>
      <c r="HNC69" s="4"/>
      <c r="HND69" s="4"/>
      <c r="HNE69" s="4"/>
      <c r="HNF69" s="4"/>
      <c r="HNG69" s="4"/>
      <c r="HNH69" s="4"/>
      <c r="HNI69" s="4"/>
      <c r="HNJ69" s="4"/>
      <c r="HNK69" s="4"/>
      <c r="HNL69" s="4"/>
      <c r="HNM69" s="4"/>
      <c r="HNN69" s="4"/>
      <c r="HNO69" s="4"/>
      <c r="HNP69" s="4"/>
      <c r="HNQ69" s="4"/>
      <c r="HNR69" s="4"/>
      <c r="HNS69" s="4"/>
      <c r="HNT69" s="4"/>
      <c r="HNU69" s="4"/>
      <c r="HNV69" s="4"/>
      <c r="HNW69" s="4"/>
      <c r="HNX69" s="4"/>
      <c r="HNY69" s="4"/>
      <c r="HNZ69" s="4"/>
      <c r="HOA69" s="4"/>
      <c r="HOB69" s="4"/>
      <c r="HOC69" s="4"/>
      <c r="HOD69" s="4"/>
      <c r="HOE69" s="4"/>
      <c r="HOF69" s="4"/>
      <c r="HOG69" s="4"/>
      <c r="HOH69" s="4"/>
      <c r="HOI69" s="4"/>
      <c r="HOJ69" s="4"/>
      <c r="HOK69" s="4"/>
      <c r="HOL69" s="4"/>
      <c r="HOM69" s="4"/>
      <c r="HON69" s="4"/>
      <c r="HOO69" s="4"/>
      <c r="HOP69" s="4"/>
      <c r="HOQ69" s="4"/>
      <c r="HOR69" s="4"/>
      <c r="HOS69" s="4"/>
      <c r="HOT69" s="4"/>
      <c r="HOU69" s="4"/>
      <c r="HOV69" s="4"/>
      <c r="HOW69" s="4"/>
      <c r="HOX69" s="4"/>
      <c r="HOY69" s="4"/>
      <c r="HOZ69" s="4"/>
      <c r="HPA69" s="4"/>
      <c r="HPB69" s="4"/>
      <c r="HPC69" s="4"/>
      <c r="HPD69" s="4"/>
      <c r="HPE69" s="4"/>
      <c r="HPF69" s="4"/>
      <c r="HPG69" s="4"/>
      <c r="HPH69" s="4"/>
      <c r="HPI69" s="4"/>
      <c r="HPJ69" s="4"/>
      <c r="HPK69" s="4"/>
      <c r="HPL69" s="4"/>
      <c r="HPM69" s="4"/>
      <c r="HPN69" s="4"/>
      <c r="HPO69" s="4"/>
      <c r="HPP69" s="4"/>
      <c r="HPQ69" s="4"/>
      <c r="HPR69" s="4"/>
      <c r="HPS69" s="4"/>
      <c r="HPT69" s="4"/>
      <c r="HPU69" s="4"/>
      <c r="HPV69" s="4"/>
      <c r="HPW69" s="4"/>
      <c r="HPX69" s="4"/>
      <c r="HPY69" s="4"/>
      <c r="HPZ69" s="4"/>
      <c r="HQA69" s="4"/>
      <c r="HQB69" s="4"/>
      <c r="HQC69" s="4"/>
      <c r="HQD69" s="4"/>
      <c r="HQE69" s="4"/>
      <c r="HQF69" s="4"/>
      <c r="HQG69" s="4"/>
      <c r="HQH69" s="4"/>
      <c r="HQI69" s="4"/>
      <c r="HQJ69" s="4"/>
      <c r="HQK69" s="4"/>
      <c r="HQL69" s="4"/>
      <c r="HQM69" s="4"/>
      <c r="HQN69" s="4"/>
      <c r="HQO69" s="4"/>
      <c r="HQP69" s="4"/>
      <c r="HQQ69" s="4"/>
      <c r="HQR69" s="4"/>
      <c r="HQS69" s="4"/>
      <c r="HQT69" s="4"/>
      <c r="HQU69" s="4"/>
      <c r="HQV69" s="4"/>
      <c r="HQW69" s="4"/>
      <c r="HQX69" s="4"/>
      <c r="HQY69" s="4"/>
      <c r="HQZ69" s="4"/>
      <c r="HRA69" s="4"/>
      <c r="HRB69" s="4"/>
      <c r="HRC69" s="4"/>
      <c r="HRD69" s="4"/>
      <c r="HRE69" s="4"/>
      <c r="HRF69" s="4"/>
      <c r="HRG69" s="4"/>
      <c r="HRH69" s="4"/>
      <c r="HRI69" s="4"/>
      <c r="HRJ69" s="4"/>
      <c r="HRK69" s="4"/>
      <c r="HRL69" s="4"/>
      <c r="HRM69" s="4"/>
      <c r="HRN69" s="4"/>
      <c r="HRO69" s="4"/>
      <c r="HRP69" s="4"/>
      <c r="HRQ69" s="4"/>
      <c r="HRR69" s="4"/>
      <c r="HRS69" s="4"/>
      <c r="HRT69" s="4"/>
      <c r="HRU69" s="4"/>
      <c r="HRV69" s="4"/>
      <c r="HRW69" s="4"/>
      <c r="HRX69" s="4"/>
      <c r="HRY69" s="4"/>
      <c r="HRZ69" s="4"/>
      <c r="HSA69" s="4"/>
      <c r="HSB69" s="4"/>
      <c r="HSC69" s="4"/>
      <c r="HSD69" s="4"/>
      <c r="HSE69" s="4"/>
      <c r="HSF69" s="4"/>
      <c r="HSG69" s="4"/>
      <c r="HSH69" s="4"/>
      <c r="HSI69" s="4"/>
      <c r="HSJ69" s="4"/>
      <c r="HSK69" s="4"/>
      <c r="HSL69" s="4"/>
      <c r="HSM69" s="4"/>
      <c r="HSN69" s="4"/>
      <c r="HSO69" s="4"/>
      <c r="HSP69" s="4"/>
      <c r="HSQ69" s="4"/>
      <c r="HSR69" s="4"/>
      <c r="HSS69" s="4"/>
      <c r="HST69" s="4"/>
      <c r="HSU69" s="4"/>
      <c r="HSV69" s="4"/>
      <c r="HSW69" s="4"/>
      <c r="HSX69" s="4"/>
      <c r="HSY69" s="4"/>
      <c r="HSZ69" s="4"/>
      <c r="HTA69" s="4"/>
      <c r="HTB69" s="4"/>
      <c r="HTC69" s="4"/>
      <c r="HTD69" s="4"/>
      <c r="HTE69" s="4"/>
      <c r="HTF69" s="4"/>
      <c r="HTG69" s="4"/>
      <c r="HTH69" s="4"/>
      <c r="HTI69" s="4"/>
      <c r="HTJ69" s="4"/>
      <c r="HTK69" s="4"/>
      <c r="HTL69" s="4"/>
      <c r="HTM69" s="4"/>
      <c r="HTN69" s="4"/>
      <c r="HTO69" s="4"/>
      <c r="HTP69" s="4"/>
      <c r="HTQ69" s="4"/>
      <c r="HTR69" s="4"/>
      <c r="HTS69" s="4"/>
      <c r="HTT69" s="4"/>
      <c r="HTU69" s="4"/>
      <c r="HTV69" s="4"/>
      <c r="HTW69" s="4"/>
      <c r="HTX69" s="4"/>
      <c r="HTY69" s="4"/>
      <c r="HTZ69" s="4"/>
      <c r="HUA69" s="4"/>
      <c r="HUB69" s="4"/>
      <c r="HUC69" s="4"/>
      <c r="HUD69" s="4"/>
      <c r="HUE69" s="4"/>
      <c r="HUF69" s="4"/>
      <c r="HUG69" s="4"/>
      <c r="HUH69" s="4"/>
      <c r="HUI69" s="4"/>
      <c r="HUJ69" s="4"/>
      <c r="HUK69" s="4"/>
      <c r="HUL69" s="4"/>
      <c r="HUM69" s="4"/>
      <c r="HUN69" s="4"/>
      <c r="HUO69" s="4"/>
      <c r="HUP69" s="4"/>
      <c r="HUQ69" s="4"/>
      <c r="HUR69" s="4"/>
      <c r="HUS69" s="4"/>
      <c r="HUT69" s="4"/>
      <c r="HUU69" s="4"/>
      <c r="HUV69" s="4"/>
      <c r="HUW69" s="4"/>
      <c r="HUX69" s="4"/>
      <c r="HUY69" s="4"/>
      <c r="HUZ69" s="4"/>
      <c r="HVA69" s="4"/>
      <c r="HVB69" s="4"/>
      <c r="HVC69" s="4"/>
      <c r="HVD69" s="4"/>
      <c r="HVE69" s="4"/>
      <c r="HVF69" s="4"/>
      <c r="HVG69" s="4"/>
      <c r="HVH69" s="4"/>
      <c r="HVI69" s="4"/>
      <c r="HVJ69" s="4"/>
      <c r="HVK69" s="4"/>
      <c r="HVL69" s="4"/>
      <c r="HVM69" s="4"/>
      <c r="HVN69" s="4"/>
      <c r="HVO69" s="4"/>
      <c r="HVP69" s="4"/>
      <c r="HVQ69" s="4"/>
      <c r="HVR69" s="4"/>
      <c r="HVS69" s="4"/>
      <c r="HVT69" s="4"/>
      <c r="HVU69" s="4"/>
      <c r="HVV69" s="4"/>
      <c r="HVW69" s="4"/>
      <c r="HVX69" s="4"/>
      <c r="HVY69" s="4"/>
      <c r="HVZ69" s="4"/>
      <c r="HWA69" s="4"/>
      <c r="HWB69" s="4"/>
      <c r="HWC69" s="4"/>
      <c r="HWD69" s="4"/>
      <c r="HWE69" s="4"/>
      <c r="HWF69" s="4"/>
      <c r="HWG69" s="4"/>
      <c r="HWH69" s="4"/>
      <c r="HWI69" s="4"/>
      <c r="HWJ69" s="4"/>
      <c r="HWK69" s="4"/>
      <c r="HWL69" s="4"/>
      <c r="HWM69" s="4"/>
      <c r="HWN69" s="4"/>
      <c r="HWO69" s="4"/>
      <c r="HWP69" s="4"/>
      <c r="HWQ69" s="4"/>
      <c r="HWR69" s="4"/>
      <c r="HWS69" s="4"/>
      <c r="HWT69" s="4"/>
      <c r="HWU69" s="4"/>
      <c r="HWV69" s="4"/>
      <c r="HWW69" s="4"/>
      <c r="HWX69" s="4"/>
      <c r="HWY69" s="4"/>
      <c r="HWZ69" s="4"/>
      <c r="HXA69" s="4"/>
      <c r="HXB69" s="4"/>
      <c r="HXC69" s="4"/>
      <c r="HXD69" s="4"/>
      <c r="HXE69" s="4"/>
      <c r="HXF69" s="4"/>
      <c r="HXG69" s="4"/>
      <c r="HXH69" s="4"/>
      <c r="HXI69" s="4"/>
      <c r="HXJ69" s="4"/>
      <c r="HXK69" s="4"/>
      <c r="HXL69" s="4"/>
      <c r="HXM69" s="4"/>
      <c r="HXN69" s="4"/>
      <c r="HXO69" s="4"/>
      <c r="HXP69" s="4"/>
      <c r="HXQ69" s="4"/>
      <c r="HXR69" s="4"/>
      <c r="HXS69" s="4"/>
      <c r="HXT69" s="4"/>
      <c r="HXU69" s="4"/>
      <c r="HXV69" s="4"/>
      <c r="HXW69" s="4"/>
      <c r="HXX69" s="4"/>
      <c r="HXY69" s="4"/>
      <c r="HXZ69" s="4"/>
      <c r="HYA69" s="4"/>
      <c r="HYB69" s="4"/>
      <c r="HYC69" s="4"/>
      <c r="HYD69" s="4"/>
      <c r="HYE69" s="4"/>
      <c r="HYF69" s="4"/>
      <c r="HYG69" s="4"/>
      <c r="HYH69" s="4"/>
      <c r="HYI69" s="4"/>
      <c r="HYJ69" s="4"/>
      <c r="HYK69" s="4"/>
      <c r="HYL69" s="4"/>
      <c r="HYM69" s="4"/>
      <c r="HYN69" s="4"/>
      <c r="HYO69" s="4"/>
      <c r="HYP69" s="4"/>
      <c r="HYQ69" s="4"/>
      <c r="HYR69" s="4"/>
      <c r="HYS69" s="4"/>
      <c r="HYT69" s="4"/>
      <c r="HYU69" s="4"/>
      <c r="HYV69" s="4"/>
      <c r="HYW69" s="4"/>
      <c r="HYX69" s="4"/>
      <c r="HYY69" s="4"/>
      <c r="HYZ69" s="4"/>
      <c r="HZA69" s="4"/>
      <c r="HZB69" s="4"/>
      <c r="HZC69" s="4"/>
      <c r="HZD69" s="4"/>
      <c r="HZE69" s="4"/>
      <c r="HZF69" s="4"/>
      <c r="HZG69" s="4"/>
      <c r="HZH69" s="4"/>
      <c r="HZI69" s="4"/>
      <c r="HZJ69" s="4"/>
      <c r="HZK69" s="4"/>
      <c r="HZL69" s="4"/>
      <c r="HZM69" s="4"/>
      <c r="HZN69" s="4"/>
      <c r="HZO69" s="4"/>
      <c r="HZP69" s="4"/>
      <c r="HZQ69" s="4"/>
      <c r="HZR69" s="4"/>
      <c r="HZS69" s="4"/>
      <c r="HZT69" s="4"/>
      <c r="HZU69" s="4"/>
      <c r="HZV69" s="4"/>
      <c r="HZW69" s="4"/>
      <c r="HZX69" s="4"/>
      <c r="HZY69" s="4"/>
      <c r="HZZ69" s="4"/>
      <c r="IAA69" s="4"/>
      <c r="IAB69" s="4"/>
      <c r="IAC69" s="4"/>
      <c r="IAD69" s="4"/>
      <c r="IAE69" s="4"/>
      <c r="IAF69" s="4"/>
      <c r="IAG69" s="4"/>
      <c r="IAH69" s="4"/>
      <c r="IAI69" s="4"/>
      <c r="IAJ69" s="4"/>
      <c r="IAK69" s="4"/>
      <c r="IAL69" s="4"/>
      <c r="IAM69" s="4"/>
      <c r="IAN69" s="4"/>
      <c r="IAO69" s="4"/>
      <c r="IAP69" s="4"/>
      <c r="IAQ69" s="4"/>
      <c r="IAR69" s="4"/>
      <c r="IAS69" s="4"/>
      <c r="IAT69" s="4"/>
      <c r="IAU69" s="4"/>
      <c r="IAV69" s="4"/>
      <c r="IAW69" s="4"/>
      <c r="IAX69" s="4"/>
      <c r="IAY69" s="4"/>
      <c r="IAZ69" s="4"/>
      <c r="IBA69" s="4"/>
      <c r="IBB69" s="4"/>
      <c r="IBC69" s="4"/>
      <c r="IBD69" s="4"/>
      <c r="IBE69" s="4"/>
      <c r="IBF69" s="4"/>
      <c r="IBG69" s="4"/>
      <c r="IBH69" s="4"/>
      <c r="IBI69" s="4"/>
      <c r="IBJ69" s="4"/>
      <c r="IBK69" s="4"/>
      <c r="IBL69" s="4"/>
      <c r="IBM69" s="4"/>
      <c r="IBN69" s="4"/>
      <c r="IBO69" s="4"/>
      <c r="IBP69" s="4"/>
      <c r="IBQ69" s="4"/>
      <c r="IBR69" s="4"/>
      <c r="IBS69" s="4"/>
      <c r="IBT69" s="4"/>
      <c r="IBU69" s="4"/>
      <c r="IBV69" s="4"/>
      <c r="IBW69" s="4"/>
      <c r="IBX69" s="4"/>
      <c r="IBY69" s="4"/>
      <c r="IBZ69" s="4"/>
      <c r="ICA69" s="4"/>
      <c r="ICB69" s="4"/>
      <c r="ICC69" s="4"/>
      <c r="ICD69" s="4"/>
      <c r="ICE69" s="4"/>
      <c r="ICF69" s="4"/>
      <c r="ICG69" s="4"/>
      <c r="ICH69" s="4"/>
      <c r="ICI69" s="4"/>
      <c r="ICJ69" s="4"/>
      <c r="ICK69" s="4"/>
      <c r="ICL69" s="4"/>
      <c r="ICM69" s="4"/>
      <c r="ICN69" s="4"/>
      <c r="ICO69" s="4"/>
      <c r="ICP69" s="4"/>
      <c r="ICQ69" s="4"/>
      <c r="ICR69" s="4"/>
      <c r="ICS69" s="4"/>
      <c r="ICT69" s="4"/>
      <c r="ICU69" s="4"/>
      <c r="ICV69" s="4"/>
      <c r="ICW69" s="4"/>
      <c r="ICX69" s="4"/>
      <c r="ICY69" s="4"/>
      <c r="ICZ69" s="4"/>
      <c r="IDA69" s="4"/>
      <c r="IDB69" s="4"/>
      <c r="IDC69" s="4"/>
      <c r="IDD69" s="4"/>
      <c r="IDE69" s="4"/>
      <c r="IDF69" s="4"/>
      <c r="IDG69" s="4"/>
      <c r="IDH69" s="4"/>
      <c r="IDI69" s="4"/>
      <c r="IDJ69" s="4"/>
      <c r="IDK69" s="4"/>
      <c r="IDL69" s="4"/>
      <c r="IDM69" s="4"/>
      <c r="IDN69" s="4"/>
      <c r="IDO69" s="4"/>
      <c r="IDP69" s="4"/>
      <c r="IDQ69" s="4"/>
      <c r="IDR69" s="4"/>
      <c r="IDS69" s="4"/>
      <c r="IDT69" s="4"/>
      <c r="IDU69" s="4"/>
      <c r="IDV69" s="4"/>
      <c r="IDW69" s="4"/>
      <c r="IDX69" s="4"/>
      <c r="IDY69" s="4"/>
      <c r="IDZ69" s="4"/>
      <c r="IEA69" s="4"/>
      <c r="IEB69" s="4"/>
      <c r="IEC69" s="4"/>
      <c r="IED69" s="4"/>
      <c r="IEE69" s="4"/>
      <c r="IEF69" s="4"/>
      <c r="IEG69" s="4"/>
      <c r="IEH69" s="4"/>
      <c r="IEI69" s="4"/>
      <c r="IEJ69" s="4"/>
      <c r="IEK69" s="4"/>
      <c r="IEL69" s="4"/>
      <c r="IEM69" s="4"/>
      <c r="IEN69" s="4"/>
      <c r="IEO69" s="4"/>
      <c r="IEP69" s="4"/>
      <c r="IEQ69" s="4"/>
      <c r="IER69" s="4"/>
      <c r="IES69" s="4"/>
      <c r="IET69" s="4"/>
      <c r="IEU69" s="4"/>
      <c r="IEV69" s="4"/>
      <c r="IEW69" s="4"/>
      <c r="IEX69" s="4"/>
      <c r="IEY69" s="4"/>
      <c r="IEZ69" s="4"/>
      <c r="IFA69" s="4"/>
      <c r="IFB69" s="4"/>
      <c r="IFC69" s="4"/>
      <c r="IFD69" s="4"/>
      <c r="IFE69" s="4"/>
      <c r="IFF69" s="4"/>
      <c r="IFG69" s="4"/>
      <c r="IFH69" s="4"/>
      <c r="IFI69" s="4"/>
      <c r="IFJ69" s="4"/>
      <c r="IFK69" s="4"/>
      <c r="IFL69" s="4"/>
      <c r="IFM69" s="4"/>
      <c r="IFN69" s="4"/>
      <c r="IFO69" s="4"/>
      <c r="IFP69" s="4"/>
      <c r="IFQ69" s="4"/>
      <c r="IFR69" s="4"/>
      <c r="IFS69" s="4"/>
      <c r="IFT69" s="4"/>
      <c r="IFU69" s="4"/>
      <c r="IFV69" s="4"/>
      <c r="IFW69" s="4"/>
      <c r="IFX69" s="4"/>
      <c r="IFY69" s="4"/>
      <c r="IFZ69" s="4"/>
      <c r="IGA69" s="4"/>
      <c r="IGB69" s="4"/>
      <c r="IGC69" s="4"/>
      <c r="IGD69" s="4"/>
      <c r="IGE69" s="4"/>
      <c r="IGF69" s="4"/>
      <c r="IGG69" s="4"/>
      <c r="IGH69" s="4"/>
      <c r="IGI69" s="4"/>
      <c r="IGJ69" s="4"/>
      <c r="IGK69" s="4"/>
      <c r="IGL69" s="4"/>
      <c r="IGM69" s="4"/>
      <c r="IGN69" s="4"/>
      <c r="IGO69" s="4"/>
      <c r="IGP69" s="4"/>
      <c r="IGQ69" s="4"/>
      <c r="IGR69" s="4"/>
      <c r="IGS69" s="4"/>
      <c r="IGT69" s="4"/>
      <c r="IGU69" s="4"/>
      <c r="IGV69" s="4"/>
      <c r="IGW69" s="4"/>
      <c r="IGX69" s="4"/>
      <c r="IGY69" s="4"/>
      <c r="IGZ69" s="4"/>
      <c r="IHA69" s="4"/>
      <c r="IHB69" s="4"/>
      <c r="IHC69" s="4"/>
      <c r="IHD69" s="4"/>
      <c r="IHE69" s="4"/>
      <c r="IHF69" s="4"/>
      <c r="IHG69" s="4"/>
      <c r="IHH69" s="4"/>
      <c r="IHI69" s="4"/>
      <c r="IHJ69" s="4"/>
      <c r="IHK69" s="4"/>
      <c r="IHL69" s="4"/>
      <c r="IHM69" s="4"/>
      <c r="IHN69" s="4"/>
      <c r="IHO69" s="4"/>
      <c r="IHP69" s="4"/>
      <c r="IHQ69" s="4"/>
      <c r="IHR69" s="4"/>
      <c r="IHS69" s="4"/>
      <c r="IHT69" s="4"/>
      <c r="IHU69" s="4"/>
      <c r="IHV69" s="4"/>
      <c r="IHW69" s="4"/>
      <c r="IHX69" s="4"/>
      <c r="IHY69" s="4"/>
      <c r="IHZ69" s="4"/>
      <c r="IIA69" s="4"/>
      <c r="IIB69" s="4"/>
      <c r="IIC69" s="4"/>
      <c r="IID69" s="4"/>
      <c r="IIE69" s="4"/>
      <c r="IIF69" s="4"/>
      <c r="IIG69" s="4"/>
      <c r="IIH69" s="4"/>
      <c r="III69" s="4"/>
      <c r="IIJ69" s="4"/>
      <c r="IIK69" s="4"/>
      <c r="IIL69" s="4"/>
      <c r="IIM69" s="4"/>
      <c r="IIN69" s="4"/>
      <c r="IIO69" s="4"/>
      <c r="IIP69" s="4"/>
      <c r="IIQ69" s="4"/>
      <c r="IIR69" s="4"/>
      <c r="IIS69" s="4"/>
      <c r="IIT69" s="4"/>
      <c r="IIU69" s="4"/>
      <c r="IIV69" s="4"/>
      <c r="IIW69" s="4"/>
      <c r="IIX69" s="4"/>
      <c r="IIY69" s="4"/>
      <c r="IIZ69" s="4"/>
      <c r="IJA69" s="4"/>
      <c r="IJB69" s="4"/>
      <c r="IJC69" s="4"/>
      <c r="IJD69" s="4"/>
      <c r="IJE69" s="4"/>
      <c r="IJF69" s="4"/>
      <c r="IJG69" s="4"/>
      <c r="IJH69" s="4"/>
      <c r="IJI69" s="4"/>
      <c r="IJJ69" s="4"/>
      <c r="IJK69" s="4"/>
      <c r="IJL69" s="4"/>
      <c r="IJM69" s="4"/>
      <c r="IJN69" s="4"/>
      <c r="IJO69" s="4"/>
      <c r="IJP69" s="4"/>
      <c r="IJQ69" s="4"/>
      <c r="IJR69" s="4"/>
      <c r="IJS69" s="4"/>
      <c r="IJT69" s="4"/>
      <c r="IJU69" s="4"/>
      <c r="IJV69" s="4"/>
      <c r="IJW69" s="4"/>
      <c r="IJX69" s="4"/>
      <c r="IJY69" s="4"/>
      <c r="IJZ69" s="4"/>
      <c r="IKA69" s="4"/>
      <c r="IKB69" s="4"/>
      <c r="IKC69" s="4"/>
      <c r="IKD69" s="4"/>
      <c r="IKE69" s="4"/>
      <c r="IKF69" s="4"/>
      <c r="IKG69" s="4"/>
      <c r="IKH69" s="4"/>
      <c r="IKI69" s="4"/>
      <c r="IKJ69" s="4"/>
      <c r="IKK69" s="4"/>
      <c r="IKL69" s="4"/>
      <c r="IKM69" s="4"/>
      <c r="IKN69" s="4"/>
      <c r="IKO69" s="4"/>
      <c r="IKP69" s="4"/>
      <c r="IKQ69" s="4"/>
      <c r="IKR69" s="4"/>
      <c r="IKS69" s="4"/>
      <c r="IKT69" s="4"/>
      <c r="IKU69" s="4"/>
      <c r="IKV69" s="4"/>
      <c r="IKW69" s="4"/>
      <c r="IKX69" s="4"/>
      <c r="IKY69" s="4"/>
      <c r="IKZ69" s="4"/>
      <c r="ILA69" s="4"/>
      <c r="ILB69" s="4"/>
      <c r="ILC69" s="4"/>
      <c r="ILD69" s="4"/>
      <c r="ILE69" s="4"/>
      <c r="ILF69" s="4"/>
      <c r="ILG69" s="4"/>
      <c r="ILH69" s="4"/>
      <c r="ILI69" s="4"/>
      <c r="ILJ69" s="4"/>
      <c r="ILK69" s="4"/>
      <c r="ILL69" s="4"/>
      <c r="ILM69" s="4"/>
      <c r="ILN69" s="4"/>
      <c r="ILO69" s="4"/>
      <c r="ILP69" s="4"/>
      <c r="ILQ69" s="4"/>
      <c r="ILR69" s="4"/>
      <c r="ILS69" s="4"/>
      <c r="ILT69" s="4"/>
      <c r="ILU69" s="4"/>
      <c r="ILV69" s="4"/>
      <c r="ILW69" s="4"/>
      <c r="ILX69" s="4"/>
      <c r="ILY69" s="4"/>
      <c r="ILZ69" s="4"/>
      <c r="IMA69" s="4"/>
      <c r="IMB69" s="4"/>
      <c r="IMC69" s="4"/>
      <c r="IMD69" s="4"/>
      <c r="IME69" s="4"/>
      <c r="IMF69" s="4"/>
      <c r="IMG69" s="4"/>
      <c r="IMH69" s="4"/>
      <c r="IMI69" s="4"/>
      <c r="IMJ69" s="4"/>
      <c r="IMK69" s="4"/>
      <c r="IML69" s="4"/>
      <c r="IMM69" s="4"/>
      <c r="IMN69" s="4"/>
      <c r="IMO69" s="4"/>
      <c r="IMP69" s="4"/>
      <c r="IMQ69" s="4"/>
      <c r="IMR69" s="4"/>
      <c r="IMS69" s="4"/>
      <c r="IMT69" s="4"/>
      <c r="IMU69" s="4"/>
      <c r="IMV69" s="4"/>
      <c r="IMW69" s="4"/>
      <c r="IMX69" s="4"/>
      <c r="IMY69" s="4"/>
      <c r="IMZ69" s="4"/>
      <c r="INA69" s="4"/>
      <c r="INB69" s="4"/>
      <c r="INC69" s="4"/>
      <c r="IND69" s="4"/>
      <c r="INE69" s="4"/>
      <c r="INF69" s="4"/>
      <c r="ING69" s="4"/>
      <c r="INH69" s="4"/>
      <c r="INI69" s="4"/>
      <c r="INJ69" s="4"/>
      <c r="INK69" s="4"/>
      <c r="INL69" s="4"/>
      <c r="INM69" s="4"/>
      <c r="INN69" s="4"/>
      <c r="INO69" s="4"/>
      <c r="INP69" s="4"/>
      <c r="INQ69" s="4"/>
      <c r="INR69" s="4"/>
      <c r="INS69" s="4"/>
      <c r="INT69" s="4"/>
      <c r="INU69" s="4"/>
      <c r="INV69" s="4"/>
      <c r="INW69" s="4"/>
      <c r="INX69" s="4"/>
      <c r="INY69" s="4"/>
      <c r="INZ69" s="4"/>
      <c r="IOA69" s="4"/>
      <c r="IOB69" s="4"/>
      <c r="IOC69" s="4"/>
      <c r="IOD69" s="4"/>
      <c r="IOE69" s="4"/>
      <c r="IOF69" s="4"/>
      <c r="IOG69" s="4"/>
      <c r="IOH69" s="4"/>
      <c r="IOI69" s="4"/>
      <c r="IOJ69" s="4"/>
      <c r="IOK69" s="4"/>
      <c r="IOL69" s="4"/>
      <c r="IOM69" s="4"/>
      <c r="ION69" s="4"/>
      <c r="IOO69" s="4"/>
      <c r="IOP69" s="4"/>
      <c r="IOQ69" s="4"/>
      <c r="IOR69" s="4"/>
      <c r="IOS69" s="4"/>
      <c r="IOT69" s="4"/>
      <c r="IOU69" s="4"/>
      <c r="IOV69" s="4"/>
      <c r="IOW69" s="4"/>
      <c r="IOX69" s="4"/>
      <c r="IOY69" s="4"/>
      <c r="IOZ69" s="4"/>
      <c r="IPA69" s="4"/>
      <c r="IPB69" s="4"/>
      <c r="IPC69" s="4"/>
      <c r="IPD69" s="4"/>
      <c r="IPE69" s="4"/>
      <c r="IPF69" s="4"/>
      <c r="IPG69" s="4"/>
      <c r="IPH69" s="4"/>
      <c r="IPI69" s="4"/>
      <c r="IPJ69" s="4"/>
      <c r="IPK69" s="4"/>
      <c r="IPL69" s="4"/>
      <c r="IPM69" s="4"/>
      <c r="IPN69" s="4"/>
      <c r="IPO69" s="4"/>
      <c r="IPP69" s="4"/>
      <c r="IPQ69" s="4"/>
      <c r="IPR69" s="4"/>
      <c r="IPS69" s="4"/>
      <c r="IPT69" s="4"/>
      <c r="IPU69" s="4"/>
      <c r="IPV69" s="4"/>
      <c r="IPW69" s="4"/>
      <c r="IPX69" s="4"/>
      <c r="IPY69" s="4"/>
      <c r="IPZ69" s="4"/>
      <c r="IQA69" s="4"/>
      <c r="IQB69" s="4"/>
      <c r="IQC69" s="4"/>
      <c r="IQD69" s="4"/>
      <c r="IQE69" s="4"/>
      <c r="IQF69" s="4"/>
      <c r="IQG69" s="4"/>
      <c r="IQH69" s="4"/>
      <c r="IQI69" s="4"/>
      <c r="IQJ69" s="4"/>
      <c r="IQK69" s="4"/>
      <c r="IQL69" s="4"/>
      <c r="IQM69" s="4"/>
      <c r="IQN69" s="4"/>
      <c r="IQO69" s="4"/>
      <c r="IQP69" s="4"/>
      <c r="IQQ69" s="4"/>
      <c r="IQR69" s="4"/>
      <c r="IQS69" s="4"/>
      <c r="IQT69" s="4"/>
      <c r="IQU69" s="4"/>
      <c r="IQV69" s="4"/>
      <c r="IQW69" s="4"/>
      <c r="IQX69" s="4"/>
      <c r="IQY69" s="4"/>
      <c r="IQZ69" s="4"/>
      <c r="IRA69" s="4"/>
      <c r="IRB69" s="4"/>
      <c r="IRC69" s="4"/>
      <c r="IRD69" s="4"/>
      <c r="IRE69" s="4"/>
      <c r="IRF69" s="4"/>
      <c r="IRG69" s="4"/>
      <c r="IRH69" s="4"/>
      <c r="IRI69" s="4"/>
      <c r="IRJ69" s="4"/>
      <c r="IRK69" s="4"/>
      <c r="IRL69" s="4"/>
      <c r="IRM69" s="4"/>
      <c r="IRN69" s="4"/>
      <c r="IRO69" s="4"/>
      <c r="IRP69" s="4"/>
      <c r="IRQ69" s="4"/>
      <c r="IRR69" s="4"/>
      <c r="IRS69" s="4"/>
      <c r="IRT69" s="4"/>
      <c r="IRU69" s="4"/>
      <c r="IRV69" s="4"/>
      <c r="IRW69" s="4"/>
      <c r="IRX69" s="4"/>
      <c r="IRY69" s="4"/>
      <c r="IRZ69" s="4"/>
      <c r="ISA69" s="4"/>
      <c r="ISB69" s="4"/>
      <c r="ISC69" s="4"/>
      <c r="ISD69" s="4"/>
      <c r="ISE69" s="4"/>
      <c r="ISF69" s="4"/>
      <c r="ISG69" s="4"/>
      <c r="ISH69" s="4"/>
      <c r="ISI69" s="4"/>
      <c r="ISJ69" s="4"/>
      <c r="ISK69" s="4"/>
      <c r="ISL69" s="4"/>
      <c r="ISM69" s="4"/>
      <c r="ISN69" s="4"/>
      <c r="ISO69" s="4"/>
      <c r="ISP69" s="4"/>
      <c r="ISQ69" s="4"/>
      <c r="ISR69" s="4"/>
      <c r="ISS69" s="4"/>
      <c r="IST69" s="4"/>
      <c r="ISU69" s="4"/>
      <c r="ISV69" s="4"/>
      <c r="ISW69" s="4"/>
      <c r="ISX69" s="4"/>
      <c r="ISY69" s="4"/>
      <c r="ISZ69" s="4"/>
      <c r="ITA69" s="4"/>
      <c r="ITB69" s="4"/>
      <c r="ITC69" s="4"/>
      <c r="ITD69" s="4"/>
      <c r="ITE69" s="4"/>
      <c r="ITF69" s="4"/>
      <c r="ITG69" s="4"/>
      <c r="ITH69" s="4"/>
      <c r="ITI69" s="4"/>
      <c r="ITJ69" s="4"/>
      <c r="ITK69" s="4"/>
      <c r="ITL69" s="4"/>
      <c r="ITM69" s="4"/>
      <c r="ITN69" s="4"/>
      <c r="ITO69" s="4"/>
      <c r="ITP69" s="4"/>
      <c r="ITQ69" s="4"/>
      <c r="ITR69" s="4"/>
      <c r="ITS69" s="4"/>
      <c r="ITT69" s="4"/>
      <c r="ITU69" s="4"/>
      <c r="ITV69" s="4"/>
      <c r="ITW69" s="4"/>
      <c r="ITX69" s="4"/>
      <c r="ITY69" s="4"/>
      <c r="ITZ69" s="4"/>
      <c r="IUA69" s="4"/>
      <c r="IUB69" s="4"/>
      <c r="IUC69" s="4"/>
      <c r="IUD69" s="4"/>
      <c r="IUE69" s="4"/>
      <c r="IUF69" s="4"/>
      <c r="IUG69" s="4"/>
      <c r="IUH69" s="4"/>
      <c r="IUI69" s="4"/>
      <c r="IUJ69" s="4"/>
      <c r="IUK69" s="4"/>
      <c r="IUL69" s="4"/>
      <c r="IUM69" s="4"/>
      <c r="IUN69" s="4"/>
      <c r="IUO69" s="4"/>
      <c r="IUP69" s="4"/>
      <c r="IUQ69" s="4"/>
      <c r="IUR69" s="4"/>
      <c r="IUS69" s="4"/>
      <c r="IUT69" s="4"/>
      <c r="IUU69" s="4"/>
      <c r="IUV69" s="4"/>
      <c r="IUW69" s="4"/>
      <c r="IUX69" s="4"/>
      <c r="IUY69" s="4"/>
      <c r="IUZ69" s="4"/>
      <c r="IVA69" s="4"/>
      <c r="IVB69" s="4"/>
      <c r="IVC69" s="4"/>
      <c r="IVD69" s="4"/>
      <c r="IVE69" s="4"/>
      <c r="IVF69" s="4"/>
      <c r="IVG69" s="4"/>
      <c r="IVH69" s="4"/>
      <c r="IVI69" s="4"/>
      <c r="IVJ69" s="4"/>
      <c r="IVK69" s="4"/>
      <c r="IVL69" s="4"/>
      <c r="IVM69" s="4"/>
      <c r="IVN69" s="4"/>
      <c r="IVO69" s="4"/>
      <c r="IVP69" s="4"/>
      <c r="IVQ69" s="4"/>
      <c r="IVR69" s="4"/>
      <c r="IVS69" s="4"/>
      <c r="IVT69" s="4"/>
      <c r="IVU69" s="4"/>
      <c r="IVV69" s="4"/>
      <c r="IVW69" s="4"/>
      <c r="IVX69" s="4"/>
      <c r="IVY69" s="4"/>
      <c r="IVZ69" s="4"/>
      <c r="IWA69" s="4"/>
      <c r="IWB69" s="4"/>
      <c r="IWC69" s="4"/>
      <c r="IWD69" s="4"/>
      <c r="IWE69" s="4"/>
      <c r="IWF69" s="4"/>
      <c r="IWG69" s="4"/>
      <c r="IWH69" s="4"/>
      <c r="IWI69" s="4"/>
      <c r="IWJ69" s="4"/>
      <c r="IWK69" s="4"/>
      <c r="IWL69" s="4"/>
      <c r="IWM69" s="4"/>
      <c r="IWN69" s="4"/>
      <c r="IWO69" s="4"/>
      <c r="IWP69" s="4"/>
      <c r="IWQ69" s="4"/>
      <c r="IWR69" s="4"/>
      <c r="IWS69" s="4"/>
      <c r="IWT69" s="4"/>
      <c r="IWU69" s="4"/>
      <c r="IWV69" s="4"/>
      <c r="IWW69" s="4"/>
      <c r="IWX69" s="4"/>
      <c r="IWY69" s="4"/>
      <c r="IWZ69" s="4"/>
      <c r="IXA69" s="4"/>
      <c r="IXB69" s="4"/>
      <c r="IXC69" s="4"/>
      <c r="IXD69" s="4"/>
      <c r="IXE69" s="4"/>
      <c r="IXF69" s="4"/>
      <c r="IXG69" s="4"/>
      <c r="IXH69" s="4"/>
      <c r="IXI69" s="4"/>
      <c r="IXJ69" s="4"/>
      <c r="IXK69" s="4"/>
      <c r="IXL69" s="4"/>
      <c r="IXM69" s="4"/>
      <c r="IXN69" s="4"/>
      <c r="IXO69" s="4"/>
      <c r="IXP69" s="4"/>
      <c r="IXQ69" s="4"/>
      <c r="IXR69" s="4"/>
      <c r="IXS69" s="4"/>
      <c r="IXT69" s="4"/>
      <c r="IXU69" s="4"/>
      <c r="IXV69" s="4"/>
      <c r="IXW69" s="4"/>
      <c r="IXX69" s="4"/>
      <c r="IXY69" s="4"/>
      <c r="IXZ69" s="4"/>
      <c r="IYA69" s="4"/>
      <c r="IYB69" s="4"/>
      <c r="IYC69" s="4"/>
      <c r="IYD69" s="4"/>
      <c r="IYE69" s="4"/>
      <c r="IYF69" s="4"/>
      <c r="IYG69" s="4"/>
      <c r="IYH69" s="4"/>
      <c r="IYI69" s="4"/>
      <c r="IYJ69" s="4"/>
      <c r="IYK69" s="4"/>
      <c r="IYL69" s="4"/>
      <c r="IYM69" s="4"/>
      <c r="IYN69" s="4"/>
      <c r="IYO69" s="4"/>
      <c r="IYP69" s="4"/>
      <c r="IYQ69" s="4"/>
      <c r="IYR69" s="4"/>
      <c r="IYS69" s="4"/>
      <c r="IYT69" s="4"/>
      <c r="IYU69" s="4"/>
      <c r="IYV69" s="4"/>
      <c r="IYW69" s="4"/>
      <c r="IYX69" s="4"/>
      <c r="IYY69" s="4"/>
      <c r="IYZ69" s="4"/>
      <c r="IZA69" s="4"/>
      <c r="IZB69" s="4"/>
      <c r="IZC69" s="4"/>
      <c r="IZD69" s="4"/>
      <c r="IZE69" s="4"/>
      <c r="IZF69" s="4"/>
      <c r="IZG69" s="4"/>
      <c r="IZH69" s="4"/>
      <c r="IZI69" s="4"/>
      <c r="IZJ69" s="4"/>
      <c r="IZK69" s="4"/>
      <c r="IZL69" s="4"/>
      <c r="IZM69" s="4"/>
      <c r="IZN69" s="4"/>
      <c r="IZO69" s="4"/>
      <c r="IZP69" s="4"/>
      <c r="IZQ69" s="4"/>
      <c r="IZR69" s="4"/>
      <c r="IZS69" s="4"/>
      <c r="IZT69" s="4"/>
      <c r="IZU69" s="4"/>
      <c r="IZV69" s="4"/>
      <c r="IZW69" s="4"/>
      <c r="IZX69" s="4"/>
      <c r="IZY69" s="4"/>
      <c r="IZZ69" s="4"/>
      <c r="JAA69" s="4"/>
      <c r="JAB69" s="4"/>
      <c r="JAC69" s="4"/>
      <c r="JAD69" s="4"/>
      <c r="JAE69" s="4"/>
      <c r="JAF69" s="4"/>
      <c r="JAG69" s="4"/>
      <c r="JAH69" s="4"/>
      <c r="JAI69" s="4"/>
      <c r="JAJ69" s="4"/>
      <c r="JAK69" s="4"/>
      <c r="JAL69" s="4"/>
      <c r="JAM69" s="4"/>
      <c r="JAN69" s="4"/>
      <c r="JAO69" s="4"/>
      <c r="JAP69" s="4"/>
      <c r="JAQ69" s="4"/>
      <c r="JAR69" s="4"/>
      <c r="JAS69" s="4"/>
      <c r="JAT69" s="4"/>
      <c r="JAU69" s="4"/>
      <c r="JAV69" s="4"/>
      <c r="JAW69" s="4"/>
      <c r="JAX69" s="4"/>
      <c r="JAY69" s="4"/>
      <c r="JAZ69" s="4"/>
      <c r="JBA69" s="4"/>
      <c r="JBB69" s="4"/>
      <c r="JBC69" s="4"/>
      <c r="JBD69" s="4"/>
      <c r="JBE69" s="4"/>
      <c r="JBF69" s="4"/>
      <c r="JBG69" s="4"/>
      <c r="JBH69" s="4"/>
      <c r="JBI69" s="4"/>
      <c r="JBJ69" s="4"/>
      <c r="JBK69" s="4"/>
      <c r="JBL69" s="4"/>
      <c r="JBM69" s="4"/>
      <c r="JBN69" s="4"/>
      <c r="JBO69" s="4"/>
      <c r="JBP69" s="4"/>
      <c r="JBQ69" s="4"/>
      <c r="JBR69" s="4"/>
      <c r="JBS69" s="4"/>
      <c r="JBT69" s="4"/>
      <c r="JBU69" s="4"/>
      <c r="JBV69" s="4"/>
      <c r="JBW69" s="4"/>
      <c r="JBX69" s="4"/>
      <c r="JBY69" s="4"/>
      <c r="JBZ69" s="4"/>
      <c r="JCA69" s="4"/>
      <c r="JCB69" s="4"/>
      <c r="JCC69" s="4"/>
      <c r="JCD69" s="4"/>
      <c r="JCE69" s="4"/>
      <c r="JCF69" s="4"/>
      <c r="JCG69" s="4"/>
      <c r="JCH69" s="4"/>
      <c r="JCI69" s="4"/>
      <c r="JCJ69" s="4"/>
      <c r="JCK69" s="4"/>
      <c r="JCL69" s="4"/>
      <c r="JCM69" s="4"/>
      <c r="JCN69" s="4"/>
      <c r="JCO69" s="4"/>
      <c r="JCP69" s="4"/>
      <c r="JCQ69" s="4"/>
      <c r="JCR69" s="4"/>
      <c r="JCS69" s="4"/>
      <c r="JCT69" s="4"/>
      <c r="JCU69" s="4"/>
      <c r="JCV69" s="4"/>
      <c r="JCW69" s="4"/>
      <c r="JCX69" s="4"/>
      <c r="JCY69" s="4"/>
      <c r="JCZ69" s="4"/>
      <c r="JDA69" s="4"/>
      <c r="JDB69" s="4"/>
      <c r="JDC69" s="4"/>
      <c r="JDD69" s="4"/>
      <c r="JDE69" s="4"/>
      <c r="JDF69" s="4"/>
      <c r="JDG69" s="4"/>
      <c r="JDH69" s="4"/>
      <c r="JDI69" s="4"/>
      <c r="JDJ69" s="4"/>
      <c r="JDK69" s="4"/>
      <c r="JDL69" s="4"/>
      <c r="JDM69" s="4"/>
      <c r="JDN69" s="4"/>
      <c r="JDO69" s="4"/>
      <c r="JDP69" s="4"/>
      <c r="JDQ69" s="4"/>
      <c r="JDR69" s="4"/>
      <c r="JDS69" s="4"/>
      <c r="JDT69" s="4"/>
      <c r="JDU69" s="4"/>
      <c r="JDV69" s="4"/>
      <c r="JDW69" s="4"/>
      <c r="JDX69" s="4"/>
      <c r="JDY69" s="4"/>
      <c r="JDZ69" s="4"/>
      <c r="JEA69" s="4"/>
      <c r="JEB69" s="4"/>
      <c r="JEC69" s="4"/>
      <c r="JED69" s="4"/>
      <c r="JEE69" s="4"/>
      <c r="JEF69" s="4"/>
      <c r="JEG69" s="4"/>
      <c r="JEH69" s="4"/>
      <c r="JEI69" s="4"/>
      <c r="JEJ69" s="4"/>
      <c r="JEK69" s="4"/>
      <c r="JEL69" s="4"/>
      <c r="JEM69" s="4"/>
      <c r="JEN69" s="4"/>
      <c r="JEO69" s="4"/>
      <c r="JEP69" s="4"/>
      <c r="JEQ69" s="4"/>
      <c r="JER69" s="4"/>
      <c r="JES69" s="4"/>
      <c r="JET69" s="4"/>
      <c r="JEU69" s="4"/>
      <c r="JEV69" s="4"/>
      <c r="JEW69" s="4"/>
      <c r="JEX69" s="4"/>
      <c r="JEY69" s="4"/>
      <c r="JEZ69" s="4"/>
      <c r="JFA69" s="4"/>
      <c r="JFB69" s="4"/>
      <c r="JFC69" s="4"/>
      <c r="JFD69" s="4"/>
      <c r="JFE69" s="4"/>
      <c r="JFF69" s="4"/>
      <c r="JFG69" s="4"/>
      <c r="JFH69" s="4"/>
      <c r="JFI69" s="4"/>
      <c r="JFJ69" s="4"/>
      <c r="JFK69" s="4"/>
      <c r="JFL69" s="4"/>
      <c r="JFM69" s="4"/>
      <c r="JFN69" s="4"/>
      <c r="JFO69" s="4"/>
      <c r="JFP69" s="4"/>
      <c r="JFQ69" s="4"/>
      <c r="JFR69" s="4"/>
      <c r="JFS69" s="4"/>
      <c r="JFT69" s="4"/>
      <c r="JFU69" s="4"/>
      <c r="JFV69" s="4"/>
      <c r="JFW69" s="4"/>
      <c r="JFX69" s="4"/>
      <c r="JFY69" s="4"/>
      <c r="JFZ69" s="4"/>
      <c r="JGA69" s="4"/>
      <c r="JGB69" s="4"/>
      <c r="JGC69" s="4"/>
      <c r="JGD69" s="4"/>
      <c r="JGE69" s="4"/>
      <c r="JGF69" s="4"/>
      <c r="JGG69" s="4"/>
      <c r="JGH69" s="4"/>
      <c r="JGI69" s="4"/>
      <c r="JGJ69" s="4"/>
      <c r="JGK69" s="4"/>
      <c r="JGL69" s="4"/>
      <c r="JGM69" s="4"/>
      <c r="JGN69" s="4"/>
      <c r="JGO69" s="4"/>
      <c r="JGP69" s="4"/>
      <c r="JGQ69" s="4"/>
      <c r="JGR69" s="4"/>
      <c r="JGS69" s="4"/>
      <c r="JGT69" s="4"/>
      <c r="JGU69" s="4"/>
      <c r="JGV69" s="4"/>
      <c r="JGW69" s="4"/>
      <c r="JGX69" s="4"/>
      <c r="JGY69" s="4"/>
      <c r="JGZ69" s="4"/>
      <c r="JHA69" s="4"/>
      <c r="JHB69" s="4"/>
      <c r="JHC69" s="4"/>
      <c r="JHD69" s="4"/>
      <c r="JHE69" s="4"/>
      <c r="JHF69" s="4"/>
      <c r="JHG69" s="4"/>
      <c r="JHH69" s="4"/>
      <c r="JHI69" s="4"/>
      <c r="JHJ69" s="4"/>
      <c r="JHK69" s="4"/>
      <c r="JHL69" s="4"/>
      <c r="JHM69" s="4"/>
      <c r="JHN69" s="4"/>
      <c r="JHO69" s="4"/>
      <c r="JHP69" s="4"/>
      <c r="JHQ69" s="4"/>
      <c r="JHR69" s="4"/>
      <c r="JHS69" s="4"/>
      <c r="JHT69" s="4"/>
      <c r="JHU69" s="4"/>
      <c r="JHV69" s="4"/>
      <c r="JHW69" s="4"/>
      <c r="JHX69" s="4"/>
      <c r="JHY69" s="4"/>
      <c r="JHZ69" s="4"/>
      <c r="JIA69" s="4"/>
      <c r="JIB69" s="4"/>
      <c r="JIC69" s="4"/>
      <c r="JID69" s="4"/>
      <c r="JIE69" s="4"/>
      <c r="JIF69" s="4"/>
      <c r="JIG69" s="4"/>
      <c r="JIH69" s="4"/>
      <c r="JII69" s="4"/>
      <c r="JIJ69" s="4"/>
      <c r="JIK69" s="4"/>
      <c r="JIL69" s="4"/>
      <c r="JIM69" s="4"/>
      <c r="JIN69" s="4"/>
      <c r="JIO69" s="4"/>
      <c r="JIP69" s="4"/>
      <c r="JIQ69" s="4"/>
      <c r="JIR69" s="4"/>
      <c r="JIS69" s="4"/>
      <c r="JIT69" s="4"/>
      <c r="JIU69" s="4"/>
      <c r="JIV69" s="4"/>
      <c r="JIW69" s="4"/>
      <c r="JIX69" s="4"/>
      <c r="JIY69" s="4"/>
      <c r="JIZ69" s="4"/>
      <c r="JJA69" s="4"/>
      <c r="JJB69" s="4"/>
      <c r="JJC69" s="4"/>
      <c r="JJD69" s="4"/>
      <c r="JJE69" s="4"/>
      <c r="JJF69" s="4"/>
      <c r="JJG69" s="4"/>
      <c r="JJH69" s="4"/>
      <c r="JJI69" s="4"/>
      <c r="JJJ69" s="4"/>
      <c r="JJK69" s="4"/>
      <c r="JJL69" s="4"/>
      <c r="JJM69" s="4"/>
      <c r="JJN69" s="4"/>
      <c r="JJO69" s="4"/>
      <c r="JJP69" s="4"/>
      <c r="JJQ69" s="4"/>
      <c r="JJR69" s="4"/>
      <c r="JJS69" s="4"/>
      <c r="JJT69" s="4"/>
      <c r="JJU69" s="4"/>
      <c r="JJV69" s="4"/>
      <c r="JJW69" s="4"/>
      <c r="JJX69" s="4"/>
      <c r="JJY69" s="4"/>
      <c r="JJZ69" s="4"/>
      <c r="JKA69" s="4"/>
      <c r="JKB69" s="4"/>
      <c r="JKC69" s="4"/>
      <c r="JKD69" s="4"/>
      <c r="JKE69" s="4"/>
      <c r="JKF69" s="4"/>
      <c r="JKG69" s="4"/>
      <c r="JKH69" s="4"/>
      <c r="JKI69" s="4"/>
      <c r="JKJ69" s="4"/>
      <c r="JKK69" s="4"/>
      <c r="JKL69" s="4"/>
      <c r="JKM69" s="4"/>
      <c r="JKN69" s="4"/>
      <c r="JKO69" s="4"/>
      <c r="JKP69" s="4"/>
      <c r="JKQ69" s="4"/>
      <c r="JKR69" s="4"/>
      <c r="JKS69" s="4"/>
      <c r="JKT69" s="4"/>
      <c r="JKU69" s="4"/>
      <c r="JKV69" s="4"/>
      <c r="JKW69" s="4"/>
      <c r="JKX69" s="4"/>
      <c r="JKY69" s="4"/>
      <c r="JKZ69" s="4"/>
      <c r="JLA69" s="4"/>
      <c r="JLB69" s="4"/>
      <c r="JLC69" s="4"/>
      <c r="JLD69" s="4"/>
      <c r="JLE69" s="4"/>
      <c r="JLF69" s="4"/>
      <c r="JLG69" s="4"/>
      <c r="JLH69" s="4"/>
      <c r="JLI69" s="4"/>
      <c r="JLJ69" s="4"/>
      <c r="JLK69" s="4"/>
      <c r="JLL69" s="4"/>
      <c r="JLM69" s="4"/>
      <c r="JLN69" s="4"/>
      <c r="JLO69" s="4"/>
      <c r="JLP69" s="4"/>
      <c r="JLQ69" s="4"/>
      <c r="JLR69" s="4"/>
      <c r="JLS69" s="4"/>
      <c r="JLT69" s="4"/>
      <c r="JLU69" s="4"/>
      <c r="JLV69" s="4"/>
      <c r="JLW69" s="4"/>
      <c r="JLX69" s="4"/>
      <c r="JLY69" s="4"/>
      <c r="JLZ69" s="4"/>
      <c r="JMA69" s="4"/>
      <c r="JMB69" s="4"/>
      <c r="JMC69" s="4"/>
      <c r="JMD69" s="4"/>
      <c r="JME69" s="4"/>
      <c r="JMF69" s="4"/>
      <c r="JMG69" s="4"/>
      <c r="JMH69" s="4"/>
      <c r="JMI69" s="4"/>
      <c r="JMJ69" s="4"/>
      <c r="JMK69" s="4"/>
      <c r="JML69" s="4"/>
      <c r="JMM69" s="4"/>
      <c r="JMN69" s="4"/>
      <c r="JMO69" s="4"/>
      <c r="JMP69" s="4"/>
      <c r="JMQ69" s="4"/>
      <c r="JMR69" s="4"/>
      <c r="JMS69" s="4"/>
      <c r="JMT69" s="4"/>
      <c r="JMU69" s="4"/>
      <c r="JMV69" s="4"/>
      <c r="JMW69" s="4"/>
      <c r="JMX69" s="4"/>
      <c r="JMY69" s="4"/>
      <c r="JMZ69" s="4"/>
      <c r="JNA69" s="4"/>
      <c r="JNB69" s="4"/>
      <c r="JNC69" s="4"/>
      <c r="JND69" s="4"/>
      <c r="JNE69" s="4"/>
      <c r="JNF69" s="4"/>
      <c r="JNG69" s="4"/>
      <c r="JNH69" s="4"/>
      <c r="JNI69" s="4"/>
      <c r="JNJ69" s="4"/>
      <c r="JNK69" s="4"/>
      <c r="JNL69" s="4"/>
      <c r="JNM69" s="4"/>
      <c r="JNN69" s="4"/>
      <c r="JNO69" s="4"/>
      <c r="JNP69" s="4"/>
      <c r="JNQ69" s="4"/>
      <c r="JNR69" s="4"/>
      <c r="JNS69" s="4"/>
      <c r="JNT69" s="4"/>
      <c r="JNU69" s="4"/>
      <c r="JNV69" s="4"/>
      <c r="JNW69" s="4"/>
      <c r="JNX69" s="4"/>
      <c r="JNY69" s="4"/>
      <c r="JNZ69" s="4"/>
      <c r="JOA69" s="4"/>
      <c r="JOB69" s="4"/>
      <c r="JOC69" s="4"/>
      <c r="JOD69" s="4"/>
      <c r="JOE69" s="4"/>
      <c r="JOF69" s="4"/>
      <c r="JOG69" s="4"/>
      <c r="JOH69" s="4"/>
      <c r="JOI69" s="4"/>
      <c r="JOJ69" s="4"/>
      <c r="JOK69" s="4"/>
      <c r="JOL69" s="4"/>
      <c r="JOM69" s="4"/>
      <c r="JON69" s="4"/>
      <c r="JOO69" s="4"/>
      <c r="JOP69" s="4"/>
      <c r="JOQ69" s="4"/>
      <c r="JOR69" s="4"/>
      <c r="JOS69" s="4"/>
      <c r="JOT69" s="4"/>
      <c r="JOU69" s="4"/>
      <c r="JOV69" s="4"/>
      <c r="JOW69" s="4"/>
      <c r="JOX69" s="4"/>
      <c r="JOY69" s="4"/>
      <c r="JOZ69" s="4"/>
      <c r="JPA69" s="4"/>
      <c r="JPB69" s="4"/>
      <c r="JPC69" s="4"/>
      <c r="JPD69" s="4"/>
      <c r="JPE69" s="4"/>
      <c r="JPF69" s="4"/>
      <c r="JPG69" s="4"/>
      <c r="JPH69" s="4"/>
      <c r="JPI69" s="4"/>
      <c r="JPJ69" s="4"/>
      <c r="JPK69" s="4"/>
      <c r="JPL69" s="4"/>
      <c r="JPM69" s="4"/>
      <c r="JPN69" s="4"/>
      <c r="JPO69" s="4"/>
      <c r="JPP69" s="4"/>
      <c r="JPQ69" s="4"/>
      <c r="JPR69" s="4"/>
      <c r="JPS69" s="4"/>
      <c r="JPT69" s="4"/>
      <c r="JPU69" s="4"/>
      <c r="JPV69" s="4"/>
      <c r="JPW69" s="4"/>
      <c r="JPX69" s="4"/>
      <c r="JPY69" s="4"/>
      <c r="JPZ69" s="4"/>
      <c r="JQA69" s="4"/>
      <c r="JQB69" s="4"/>
      <c r="JQC69" s="4"/>
      <c r="JQD69" s="4"/>
      <c r="JQE69" s="4"/>
      <c r="JQF69" s="4"/>
      <c r="JQG69" s="4"/>
      <c r="JQH69" s="4"/>
      <c r="JQI69" s="4"/>
      <c r="JQJ69" s="4"/>
      <c r="JQK69" s="4"/>
      <c r="JQL69" s="4"/>
      <c r="JQM69" s="4"/>
      <c r="JQN69" s="4"/>
      <c r="JQO69" s="4"/>
      <c r="JQP69" s="4"/>
      <c r="JQQ69" s="4"/>
      <c r="JQR69" s="4"/>
      <c r="JQS69" s="4"/>
      <c r="JQT69" s="4"/>
      <c r="JQU69" s="4"/>
      <c r="JQV69" s="4"/>
      <c r="JQW69" s="4"/>
      <c r="JQX69" s="4"/>
      <c r="JQY69" s="4"/>
      <c r="JQZ69" s="4"/>
      <c r="JRA69" s="4"/>
      <c r="JRB69" s="4"/>
      <c r="JRC69" s="4"/>
      <c r="JRD69" s="4"/>
      <c r="JRE69" s="4"/>
      <c r="JRF69" s="4"/>
      <c r="JRG69" s="4"/>
      <c r="JRH69" s="4"/>
      <c r="JRI69" s="4"/>
      <c r="JRJ69" s="4"/>
      <c r="JRK69" s="4"/>
      <c r="JRL69" s="4"/>
      <c r="JRM69" s="4"/>
      <c r="JRN69" s="4"/>
      <c r="JRO69" s="4"/>
      <c r="JRP69" s="4"/>
      <c r="JRQ69" s="4"/>
      <c r="JRR69" s="4"/>
      <c r="JRS69" s="4"/>
      <c r="JRT69" s="4"/>
      <c r="JRU69" s="4"/>
      <c r="JRV69" s="4"/>
      <c r="JRW69" s="4"/>
      <c r="JRX69" s="4"/>
      <c r="JRY69" s="4"/>
      <c r="JRZ69" s="4"/>
      <c r="JSA69" s="4"/>
      <c r="JSB69" s="4"/>
      <c r="JSC69" s="4"/>
      <c r="JSD69" s="4"/>
      <c r="JSE69" s="4"/>
      <c r="JSF69" s="4"/>
      <c r="JSG69" s="4"/>
      <c r="JSH69" s="4"/>
      <c r="JSI69" s="4"/>
      <c r="JSJ69" s="4"/>
      <c r="JSK69" s="4"/>
      <c r="JSL69" s="4"/>
      <c r="JSM69" s="4"/>
      <c r="JSN69" s="4"/>
      <c r="JSO69" s="4"/>
      <c r="JSP69" s="4"/>
      <c r="JSQ69" s="4"/>
      <c r="JSR69" s="4"/>
      <c r="JSS69" s="4"/>
      <c r="JST69" s="4"/>
      <c r="JSU69" s="4"/>
      <c r="JSV69" s="4"/>
      <c r="JSW69" s="4"/>
      <c r="JSX69" s="4"/>
      <c r="JSY69" s="4"/>
      <c r="JSZ69" s="4"/>
      <c r="JTA69" s="4"/>
      <c r="JTB69" s="4"/>
      <c r="JTC69" s="4"/>
      <c r="JTD69" s="4"/>
      <c r="JTE69" s="4"/>
      <c r="JTF69" s="4"/>
      <c r="JTG69" s="4"/>
      <c r="JTH69" s="4"/>
      <c r="JTI69" s="4"/>
      <c r="JTJ69" s="4"/>
      <c r="JTK69" s="4"/>
      <c r="JTL69" s="4"/>
      <c r="JTM69" s="4"/>
      <c r="JTN69" s="4"/>
      <c r="JTO69" s="4"/>
      <c r="JTP69" s="4"/>
      <c r="JTQ69" s="4"/>
      <c r="JTR69" s="4"/>
      <c r="JTS69" s="4"/>
      <c r="JTT69" s="4"/>
      <c r="JTU69" s="4"/>
      <c r="JTV69" s="4"/>
      <c r="JTW69" s="4"/>
      <c r="JTX69" s="4"/>
      <c r="JTY69" s="4"/>
      <c r="JTZ69" s="4"/>
      <c r="JUA69" s="4"/>
      <c r="JUB69" s="4"/>
      <c r="JUC69" s="4"/>
      <c r="JUD69" s="4"/>
      <c r="JUE69" s="4"/>
      <c r="JUF69" s="4"/>
      <c r="JUG69" s="4"/>
      <c r="JUH69" s="4"/>
      <c r="JUI69" s="4"/>
      <c r="JUJ69" s="4"/>
      <c r="JUK69" s="4"/>
      <c r="JUL69" s="4"/>
      <c r="JUM69" s="4"/>
      <c r="JUN69" s="4"/>
      <c r="JUO69" s="4"/>
      <c r="JUP69" s="4"/>
      <c r="JUQ69" s="4"/>
      <c r="JUR69" s="4"/>
      <c r="JUS69" s="4"/>
      <c r="JUT69" s="4"/>
      <c r="JUU69" s="4"/>
      <c r="JUV69" s="4"/>
      <c r="JUW69" s="4"/>
      <c r="JUX69" s="4"/>
      <c r="JUY69" s="4"/>
      <c r="JUZ69" s="4"/>
      <c r="JVA69" s="4"/>
      <c r="JVB69" s="4"/>
      <c r="JVC69" s="4"/>
      <c r="JVD69" s="4"/>
      <c r="JVE69" s="4"/>
      <c r="JVF69" s="4"/>
      <c r="JVG69" s="4"/>
      <c r="JVH69" s="4"/>
      <c r="JVI69" s="4"/>
      <c r="JVJ69" s="4"/>
      <c r="JVK69" s="4"/>
      <c r="JVL69" s="4"/>
      <c r="JVM69" s="4"/>
      <c r="JVN69" s="4"/>
      <c r="JVO69" s="4"/>
      <c r="JVP69" s="4"/>
      <c r="JVQ69" s="4"/>
      <c r="JVR69" s="4"/>
      <c r="JVS69" s="4"/>
      <c r="JVT69" s="4"/>
      <c r="JVU69" s="4"/>
      <c r="JVV69" s="4"/>
      <c r="JVW69" s="4"/>
      <c r="JVX69" s="4"/>
      <c r="JVY69" s="4"/>
      <c r="JVZ69" s="4"/>
      <c r="JWA69" s="4"/>
      <c r="JWB69" s="4"/>
      <c r="JWC69" s="4"/>
      <c r="JWD69" s="4"/>
      <c r="JWE69" s="4"/>
      <c r="JWF69" s="4"/>
      <c r="JWG69" s="4"/>
      <c r="JWH69" s="4"/>
      <c r="JWI69" s="4"/>
      <c r="JWJ69" s="4"/>
      <c r="JWK69" s="4"/>
      <c r="JWL69" s="4"/>
      <c r="JWM69" s="4"/>
      <c r="JWN69" s="4"/>
      <c r="JWO69" s="4"/>
      <c r="JWP69" s="4"/>
      <c r="JWQ69" s="4"/>
      <c r="JWR69" s="4"/>
      <c r="JWS69" s="4"/>
      <c r="JWT69" s="4"/>
      <c r="JWU69" s="4"/>
      <c r="JWV69" s="4"/>
      <c r="JWW69" s="4"/>
      <c r="JWX69" s="4"/>
      <c r="JWY69" s="4"/>
      <c r="JWZ69" s="4"/>
      <c r="JXA69" s="4"/>
      <c r="JXB69" s="4"/>
      <c r="JXC69" s="4"/>
      <c r="JXD69" s="4"/>
      <c r="JXE69" s="4"/>
      <c r="JXF69" s="4"/>
      <c r="JXG69" s="4"/>
      <c r="JXH69" s="4"/>
      <c r="JXI69" s="4"/>
      <c r="JXJ69" s="4"/>
      <c r="JXK69" s="4"/>
      <c r="JXL69" s="4"/>
      <c r="JXM69" s="4"/>
      <c r="JXN69" s="4"/>
      <c r="JXO69" s="4"/>
      <c r="JXP69" s="4"/>
      <c r="JXQ69" s="4"/>
      <c r="JXR69" s="4"/>
      <c r="JXS69" s="4"/>
      <c r="JXT69" s="4"/>
      <c r="JXU69" s="4"/>
      <c r="JXV69" s="4"/>
      <c r="JXW69" s="4"/>
      <c r="JXX69" s="4"/>
      <c r="JXY69" s="4"/>
      <c r="JXZ69" s="4"/>
      <c r="JYA69" s="4"/>
      <c r="JYB69" s="4"/>
      <c r="JYC69" s="4"/>
      <c r="JYD69" s="4"/>
      <c r="JYE69" s="4"/>
      <c r="JYF69" s="4"/>
      <c r="JYG69" s="4"/>
      <c r="JYH69" s="4"/>
      <c r="JYI69" s="4"/>
      <c r="JYJ69" s="4"/>
      <c r="JYK69" s="4"/>
      <c r="JYL69" s="4"/>
      <c r="JYM69" s="4"/>
      <c r="JYN69" s="4"/>
      <c r="JYO69" s="4"/>
      <c r="JYP69" s="4"/>
      <c r="JYQ69" s="4"/>
      <c r="JYR69" s="4"/>
      <c r="JYS69" s="4"/>
      <c r="JYT69" s="4"/>
      <c r="JYU69" s="4"/>
      <c r="JYV69" s="4"/>
      <c r="JYW69" s="4"/>
      <c r="JYX69" s="4"/>
      <c r="JYY69" s="4"/>
      <c r="JYZ69" s="4"/>
      <c r="JZA69" s="4"/>
      <c r="JZB69" s="4"/>
      <c r="JZC69" s="4"/>
      <c r="JZD69" s="4"/>
      <c r="JZE69" s="4"/>
      <c r="JZF69" s="4"/>
      <c r="JZG69" s="4"/>
      <c r="JZH69" s="4"/>
      <c r="JZI69" s="4"/>
      <c r="JZJ69" s="4"/>
      <c r="JZK69" s="4"/>
      <c r="JZL69" s="4"/>
      <c r="JZM69" s="4"/>
      <c r="JZN69" s="4"/>
      <c r="JZO69" s="4"/>
      <c r="JZP69" s="4"/>
      <c r="JZQ69" s="4"/>
      <c r="JZR69" s="4"/>
      <c r="JZS69" s="4"/>
      <c r="JZT69" s="4"/>
      <c r="JZU69" s="4"/>
      <c r="JZV69" s="4"/>
      <c r="JZW69" s="4"/>
      <c r="JZX69" s="4"/>
      <c r="JZY69" s="4"/>
      <c r="JZZ69" s="4"/>
      <c r="KAA69" s="4"/>
      <c r="KAB69" s="4"/>
      <c r="KAC69" s="4"/>
      <c r="KAD69" s="4"/>
      <c r="KAE69" s="4"/>
      <c r="KAF69" s="4"/>
      <c r="KAG69" s="4"/>
      <c r="KAH69" s="4"/>
      <c r="KAI69" s="4"/>
      <c r="KAJ69" s="4"/>
      <c r="KAK69" s="4"/>
      <c r="KAL69" s="4"/>
      <c r="KAM69" s="4"/>
      <c r="KAN69" s="4"/>
      <c r="KAO69" s="4"/>
      <c r="KAP69" s="4"/>
      <c r="KAQ69" s="4"/>
      <c r="KAR69" s="4"/>
      <c r="KAS69" s="4"/>
      <c r="KAT69" s="4"/>
      <c r="KAU69" s="4"/>
      <c r="KAV69" s="4"/>
      <c r="KAW69" s="4"/>
      <c r="KAX69" s="4"/>
      <c r="KAY69" s="4"/>
      <c r="KAZ69" s="4"/>
      <c r="KBA69" s="4"/>
      <c r="KBB69" s="4"/>
      <c r="KBC69" s="4"/>
      <c r="KBD69" s="4"/>
      <c r="KBE69" s="4"/>
      <c r="KBF69" s="4"/>
      <c r="KBG69" s="4"/>
      <c r="KBH69" s="4"/>
      <c r="KBI69" s="4"/>
      <c r="KBJ69" s="4"/>
      <c r="KBK69" s="4"/>
      <c r="KBL69" s="4"/>
      <c r="KBM69" s="4"/>
      <c r="KBN69" s="4"/>
      <c r="KBO69" s="4"/>
      <c r="KBP69" s="4"/>
      <c r="KBQ69" s="4"/>
      <c r="KBR69" s="4"/>
      <c r="KBS69" s="4"/>
      <c r="KBT69" s="4"/>
      <c r="KBU69" s="4"/>
      <c r="KBV69" s="4"/>
      <c r="KBW69" s="4"/>
      <c r="KBX69" s="4"/>
      <c r="KBY69" s="4"/>
      <c r="KBZ69" s="4"/>
      <c r="KCA69" s="4"/>
      <c r="KCB69" s="4"/>
      <c r="KCC69" s="4"/>
      <c r="KCD69" s="4"/>
      <c r="KCE69" s="4"/>
      <c r="KCF69" s="4"/>
      <c r="KCG69" s="4"/>
      <c r="KCH69" s="4"/>
      <c r="KCI69" s="4"/>
      <c r="KCJ69" s="4"/>
      <c r="KCK69" s="4"/>
      <c r="KCL69" s="4"/>
      <c r="KCM69" s="4"/>
      <c r="KCN69" s="4"/>
      <c r="KCO69" s="4"/>
      <c r="KCP69" s="4"/>
      <c r="KCQ69" s="4"/>
      <c r="KCR69" s="4"/>
      <c r="KCS69" s="4"/>
      <c r="KCT69" s="4"/>
      <c r="KCU69" s="4"/>
      <c r="KCV69" s="4"/>
      <c r="KCW69" s="4"/>
      <c r="KCX69" s="4"/>
      <c r="KCY69" s="4"/>
      <c r="KCZ69" s="4"/>
      <c r="KDA69" s="4"/>
      <c r="KDB69" s="4"/>
      <c r="KDC69" s="4"/>
      <c r="KDD69" s="4"/>
      <c r="KDE69" s="4"/>
      <c r="KDF69" s="4"/>
      <c r="KDG69" s="4"/>
      <c r="KDH69" s="4"/>
      <c r="KDI69" s="4"/>
      <c r="KDJ69" s="4"/>
      <c r="KDK69" s="4"/>
      <c r="KDL69" s="4"/>
      <c r="KDM69" s="4"/>
      <c r="KDN69" s="4"/>
      <c r="KDO69" s="4"/>
      <c r="KDP69" s="4"/>
      <c r="KDQ69" s="4"/>
      <c r="KDR69" s="4"/>
      <c r="KDS69" s="4"/>
      <c r="KDT69" s="4"/>
      <c r="KDU69" s="4"/>
      <c r="KDV69" s="4"/>
      <c r="KDW69" s="4"/>
      <c r="KDX69" s="4"/>
      <c r="KDY69" s="4"/>
      <c r="KDZ69" s="4"/>
      <c r="KEA69" s="4"/>
      <c r="KEB69" s="4"/>
      <c r="KEC69" s="4"/>
      <c r="KED69" s="4"/>
      <c r="KEE69" s="4"/>
      <c r="KEF69" s="4"/>
      <c r="KEG69" s="4"/>
      <c r="KEH69" s="4"/>
      <c r="KEI69" s="4"/>
      <c r="KEJ69" s="4"/>
      <c r="KEK69" s="4"/>
      <c r="KEL69" s="4"/>
      <c r="KEM69" s="4"/>
      <c r="KEN69" s="4"/>
      <c r="KEO69" s="4"/>
      <c r="KEP69" s="4"/>
      <c r="KEQ69" s="4"/>
      <c r="KER69" s="4"/>
      <c r="KES69" s="4"/>
      <c r="KET69" s="4"/>
      <c r="KEU69" s="4"/>
      <c r="KEV69" s="4"/>
      <c r="KEW69" s="4"/>
      <c r="KEX69" s="4"/>
      <c r="KEY69" s="4"/>
      <c r="KEZ69" s="4"/>
      <c r="KFA69" s="4"/>
      <c r="KFB69" s="4"/>
      <c r="KFC69" s="4"/>
      <c r="KFD69" s="4"/>
      <c r="KFE69" s="4"/>
      <c r="KFF69" s="4"/>
      <c r="KFG69" s="4"/>
      <c r="KFH69" s="4"/>
      <c r="KFI69" s="4"/>
      <c r="KFJ69" s="4"/>
      <c r="KFK69" s="4"/>
      <c r="KFL69" s="4"/>
      <c r="KFM69" s="4"/>
      <c r="KFN69" s="4"/>
      <c r="KFO69" s="4"/>
      <c r="KFP69" s="4"/>
      <c r="KFQ69" s="4"/>
      <c r="KFR69" s="4"/>
      <c r="KFS69" s="4"/>
      <c r="KFT69" s="4"/>
      <c r="KFU69" s="4"/>
      <c r="KFV69" s="4"/>
      <c r="KFW69" s="4"/>
      <c r="KFX69" s="4"/>
      <c r="KFY69" s="4"/>
      <c r="KFZ69" s="4"/>
      <c r="KGA69" s="4"/>
      <c r="KGB69" s="4"/>
      <c r="KGC69" s="4"/>
      <c r="KGD69" s="4"/>
      <c r="KGE69" s="4"/>
      <c r="KGF69" s="4"/>
      <c r="KGG69" s="4"/>
      <c r="KGH69" s="4"/>
      <c r="KGI69" s="4"/>
      <c r="KGJ69" s="4"/>
      <c r="KGK69" s="4"/>
      <c r="KGL69" s="4"/>
      <c r="KGM69" s="4"/>
      <c r="KGN69" s="4"/>
      <c r="KGO69" s="4"/>
      <c r="KGP69" s="4"/>
      <c r="KGQ69" s="4"/>
      <c r="KGR69" s="4"/>
      <c r="KGS69" s="4"/>
      <c r="KGT69" s="4"/>
      <c r="KGU69" s="4"/>
      <c r="KGV69" s="4"/>
      <c r="KGW69" s="4"/>
      <c r="KGX69" s="4"/>
      <c r="KGY69" s="4"/>
      <c r="KGZ69" s="4"/>
      <c r="KHA69" s="4"/>
      <c r="KHB69" s="4"/>
      <c r="KHC69" s="4"/>
      <c r="KHD69" s="4"/>
      <c r="KHE69" s="4"/>
      <c r="KHF69" s="4"/>
      <c r="KHG69" s="4"/>
      <c r="KHH69" s="4"/>
      <c r="KHI69" s="4"/>
      <c r="KHJ69" s="4"/>
      <c r="KHK69" s="4"/>
      <c r="KHL69" s="4"/>
      <c r="KHM69" s="4"/>
      <c r="KHN69" s="4"/>
      <c r="KHO69" s="4"/>
      <c r="KHP69" s="4"/>
      <c r="KHQ69" s="4"/>
      <c r="KHR69" s="4"/>
      <c r="KHS69" s="4"/>
      <c r="KHT69" s="4"/>
      <c r="KHU69" s="4"/>
      <c r="KHV69" s="4"/>
      <c r="KHW69" s="4"/>
      <c r="KHX69" s="4"/>
      <c r="KHY69" s="4"/>
      <c r="KHZ69" s="4"/>
      <c r="KIA69" s="4"/>
      <c r="KIB69" s="4"/>
      <c r="KIC69" s="4"/>
      <c r="KID69" s="4"/>
      <c r="KIE69" s="4"/>
      <c r="KIF69" s="4"/>
      <c r="KIG69" s="4"/>
      <c r="KIH69" s="4"/>
      <c r="KII69" s="4"/>
      <c r="KIJ69" s="4"/>
      <c r="KIK69" s="4"/>
      <c r="KIL69" s="4"/>
      <c r="KIM69" s="4"/>
      <c r="KIN69" s="4"/>
      <c r="KIO69" s="4"/>
      <c r="KIP69" s="4"/>
      <c r="KIQ69" s="4"/>
      <c r="KIR69" s="4"/>
      <c r="KIS69" s="4"/>
      <c r="KIT69" s="4"/>
      <c r="KIU69" s="4"/>
      <c r="KIV69" s="4"/>
      <c r="KIW69" s="4"/>
      <c r="KIX69" s="4"/>
      <c r="KIY69" s="4"/>
      <c r="KIZ69" s="4"/>
      <c r="KJA69" s="4"/>
      <c r="KJB69" s="4"/>
      <c r="KJC69" s="4"/>
      <c r="KJD69" s="4"/>
      <c r="KJE69" s="4"/>
      <c r="KJF69" s="4"/>
      <c r="KJG69" s="4"/>
      <c r="KJH69" s="4"/>
      <c r="KJI69" s="4"/>
      <c r="KJJ69" s="4"/>
      <c r="KJK69" s="4"/>
      <c r="KJL69" s="4"/>
      <c r="KJM69" s="4"/>
      <c r="KJN69" s="4"/>
      <c r="KJO69" s="4"/>
      <c r="KJP69" s="4"/>
      <c r="KJQ69" s="4"/>
      <c r="KJR69" s="4"/>
      <c r="KJS69" s="4"/>
      <c r="KJT69" s="4"/>
      <c r="KJU69" s="4"/>
      <c r="KJV69" s="4"/>
      <c r="KJW69" s="4"/>
      <c r="KJX69" s="4"/>
      <c r="KJY69" s="4"/>
      <c r="KJZ69" s="4"/>
      <c r="KKA69" s="4"/>
      <c r="KKB69" s="4"/>
      <c r="KKC69" s="4"/>
      <c r="KKD69" s="4"/>
      <c r="KKE69" s="4"/>
      <c r="KKF69" s="4"/>
      <c r="KKG69" s="4"/>
      <c r="KKH69" s="4"/>
      <c r="KKI69" s="4"/>
      <c r="KKJ69" s="4"/>
      <c r="KKK69" s="4"/>
      <c r="KKL69" s="4"/>
      <c r="KKM69" s="4"/>
      <c r="KKN69" s="4"/>
      <c r="KKO69" s="4"/>
      <c r="KKP69" s="4"/>
      <c r="KKQ69" s="4"/>
      <c r="KKR69" s="4"/>
      <c r="KKS69" s="4"/>
      <c r="KKT69" s="4"/>
      <c r="KKU69" s="4"/>
      <c r="KKV69" s="4"/>
      <c r="KKW69" s="4"/>
      <c r="KKX69" s="4"/>
      <c r="KKY69" s="4"/>
      <c r="KKZ69" s="4"/>
      <c r="KLA69" s="4"/>
      <c r="KLB69" s="4"/>
      <c r="KLC69" s="4"/>
      <c r="KLD69" s="4"/>
      <c r="KLE69" s="4"/>
      <c r="KLF69" s="4"/>
      <c r="KLG69" s="4"/>
      <c r="KLH69" s="4"/>
      <c r="KLI69" s="4"/>
      <c r="KLJ69" s="4"/>
      <c r="KLK69" s="4"/>
      <c r="KLL69" s="4"/>
      <c r="KLM69" s="4"/>
      <c r="KLN69" s="4"/>
      <c r="KLO69" s="4"/>
      <c r="KLP69" s="4"/>
      <c r="KLQ69" s="4"/>
      <c r="KLR69" s="4"/>
      <c r="KLS69" s="4"/>
      <c r="KLT69" s="4"/>
      <c r="KLU69" s="4"/>
      <c r="KLV69" s="4"/>
      <c r="KLW69" s="4"/>
      <c r="KLX69" s="4"/>
      <c r="KLY69" s="4"/>
      <c r="KLZ69" s="4"/>
      <c r="KMA69" s="4"/>
      <c r="KMB69" s="4"/>
      <c r="KMC69" s="4"/>
      <c r="KMD69" s="4"/>
      <c r="KME69" s="4"/>
      <c r="KMF69" s="4"/>
      <c r="KMG69" s="4"/>
      <c r="KMH69" s="4"/>
      <c r="KMI69" s="4"/>
      <c r="KMJ69" s="4"/>
      <c r="KMK69" s="4"/>
      <c r="KML69" s="4"/>
      <c r="KMM69" s="4"/>
      <c r="KMN69" s="4"/>
      <c r="KMO69" s="4"/>
      <c r="KMP69" s="4"/>
      <c r="KMQ69" s="4"/>
      <c r="KMR69" s="4"/>
      <c r="KMS69" s="4"/>
      <c r="KMT69" s="4"/>
      <c r="KMU69" s="4"/>
      <c r="KMV69" s="4"/>
      <c r="KMW69" s="4"/>
      <c r="KMX69" s="4"/>
      <c r="KMY69" s="4"/>
      <c r="KMZ69" s="4"/>
      <c r="KNA69" s="4"/>
      <c r="KNB69" s="4"/>
      <c r="KNC69" s="4"/>
      <c r="KND69" s="4"/>
      <c r="KNE69" s="4"/>
      <c r="KNF69" s="4"/>
      <c r="KNG69" s="4"/>
      <c r="KNH69" s="4"/>
      <c r="KNI69" s="4"/>
      <c r="KNJ69" s="4"/>
      <c r="KNK69" s="4"/>
      <c r="KNL69" s="4"/>
      <c r="KNM69" s="4"/>
      <c r="KNN69" s="4"/>
      <c r="KNO69" s="4"/>
      <c r="KNP69" s="4"/>
      <c r="KNQ69" s="4"/>
      <c r="KNR69" s="4"/>
      <c r="KNS69" s="4"/>
      <c r="KNT69" s="4"/>
      <c r="KNU69" s="4"/>
      <c r="KNV69" s="4"/>
      <c r="KNW69" s="4"/>
      <c r="KNX69" s="4"/>
      <c r="KNY69" s="4"/>
      <c r="KNZ69" s="4"/>
      <c r="KOA69" s="4"/>
      <c r="KOB69" s="4"/>
      <c r="KOC69" s="4"/>
      <c r="KOD69" s="4"/>
      <c r="KOE69" s="4"/>
      <c r="KOF69" s="4"/>
      <c r="KOG69" s="4"/>
      <c r="KOH69" s="4"/>
      <c r="KOI69" s="4"/>
      <c r="KOJ69" s="4"/>
      <c r="KOK69" s="4"/>
      <c r="KOL69" s="4"/>
      <c r="KOM69" s="4"/>
      <c r="KON69" s="4"/>
      <c r="KOO69" s="4"/>
      <c r="KOP69" s="4"/>
      <c r="KOQ69" s="4"/>
      <c r="KOR69" s="4"/>
      <c r="KOS69" s="4"/>
      <c r="KOT69" s="4"/>
      <c r="KOU69" s="4"/>
      <c r="KOV69" s="4"/>
      <c r="KOW69" s="4"/>
      <c r="KOX69" s="4"/>
      <c r="KOY69" s="4"/>
      <c r="KOZ69" s="4"/>
      <c r="KPA69" s="4"/>
      <c r="KPB69" s="4"/>
      <c r="KPC69" s="4"/>
      <c r="KPD69" s="4"/>
      <c r="KPE69" s="4"/>
      <c r="KPF69" s="4"/>
      <c r="KPG69" s="4"/>
      <c r="KPH69" s="4"/>
      <c r="KPI69" s="4"/>
      <c r="KPJ69" s="4"/>
      <c r="KPK69" s="4"/>
      <c r="KPL69" s="4"/>
      <c r="KPM69" s="4"/>
      <c r="KPN69" s="4"/>
      <c r="KPO69" s="4"/>
      <c r="KPP69" s="4"/>
      <c r="KPQ69" s="4"/>
      <c r="KPR69" s="4"/>
      <c r="KPS69" s="4"/>
      <c r="KPT69" s="4"/>
      <c r="KPU69" s="4"/>
      <c r="KPV69" s="4"/>
      <c r="KPW69" s="4"/>
      <c r="KPX69" s="4"/>
      <c r="KPY69" s="4"/>
      <c r="KPZ69" s="4"/>
      <c r="KQA69" s="4"/>
      <c r="KQB69" s="4"/>
      <c r="KQC69" s="4"/>
      <c r="KQD69" s="4"/>
      <c r="KQE69" s="4"/>
      <c r="KQF69" s="4"/>
      <c r="KQG69" s="4"/>
      <c r="KQH69" s="4"/>
      <c r="KQI69" s="4"/>
      <c r="KQJ69" s="4"/>
      <c r="KQK69" s="4"/>
      <c r="KQL69" s="4"/>
      <c r="KQM69" s="4"/>
      <c r="KQN69" s="4"/>
      <c r="KQO69" s="4"/>
      <c r="KQP69" s="4"/>
      <c r="KQQ69" s="4"/>
      <c r="KQR69" s="4"/>
      <c r="KQS69" s="4"/>
      <c r="KQT69" s="4"/>
      <c r="KQU69" s="4"/>
      <c r="KQV69" s="4"/>
      <c r="KQW69" s="4"/>
      <c r="KQX69" s="4"/>
      <c r="KQY69" s="4"/>
      <c r="KQZ69" s="4"/>
      <c r="KRA69" s="4"/>
      <c r="KRB69" s="4"/>
      <c r="KRC69" s="4"/>
      <c r="KRD69" s="4"/>
      <c r="KRE69" s="4"/>
      <c r="KRF69" s="4"/>
      <c r="KRG69" s="4"/>
      <c r="KRH69" s="4"/>
      <c r="KRI69" s="4"/>
      <c r="KRJ69" s="4"/>
      <c r="KRK69" s="4"/>
      <c r="KRL69" s="4"/>
      <c r="KRM69" s="4"/>
      <c r="KRN69" s="4"/>
      <c r="KRO69" s="4"/>
      <c r="KRP69" s="4"/>
      <c r="KRQ69" s="4"/>
      <c r="KRR69" s="4"/>
      <c r="KRS69" s="4"/>
      <c r="KRT69" s="4"/>
      <c r="KRU69" s="4"/>
      <c r="KRV69" s="4"/>
      <c r="KRW69" s="4"/>
      <c r="KRX69" s="4"/>
      <c r="KRY69" s="4"/>
      <c r="KRZ69" s="4"/>
      <c r="KSA69" s="4"/>
      <c r="KSB69" s="4"/>
      <c r="KSC69" s="4"/>
      <c r="KSD69" s="4"/>
      <c r="KSE69" s="4"/>
      <c r="KSF69" s="4"/>
      <c r="KSG69" s="4"/>
      <c r="KSH69" s="4"/>
      <c r="KSI69" s="4"/>
      <c r="KSJ69" s="4"/>
      <c r="KSK69" s="4"/>
      <c r="KSL69" s="4"/>
      <c r="KSM69" s="4"/>
      <c r="KSN69" s="4"/>
      <c r="KSO69" s="4"/>
      <c r="KSP69" s="4"/>
      <c r="KSQ69" s="4"/>
      <c r="KSR69" s="4"/>
      <c r="KSS69" s="4"/>
      <c r="KST69" s="4"/>
      <c r="KSU69" s="4"/>
      <c r="KSV69" s="4"/>
      <c r="KSW69" s="4"/>
      <c r="KSX69" s="4"/>
      <c r="KSY69" s="4"/>
      <c r="KSZ69" s="4"/>
      <c r="KTA69" s="4"/>
      <c r="KTB69" s="4"/>
      <c r="KTC69" s="4"/>
      <c r="KTD69" s="4"/>
      <c r="KTE69" s="4"/>
      <c r="KTF69" s="4"/>
      <c r="KTG69" s="4"/>
      <c r="KTH69" s="4"/>
      <c r="KTI69" s="4"/>
      <c r="KTJ69" s="4"/>
      <c r="KTK69" s="4"/>
      <c r="KTL69" s="4"/>
      <c r="KTM69" s="4"/>
      <c r="KTN69" s="4"/>
      <c r="KTO69" s="4"/>
      <c r="KTP69" s="4"/>
      <c r="KTQ69" s="4"/>
      <c r="KTR69" s="4"/>
      <c r="KTS69" s="4"/>
      <c r="KTT69" s="4"/>
      <c r="KTU69" s="4"/>
      <c r="KTV69" s="4"/>
      <c r="KTW69" s="4"/>
      <c r="KTX69" s="4"/>
      <c r="KTY69" s="4"/>
      <c r="KTZ69" s="4"/>
      <c r="KUA69" s="4"/>
      <c r="KUB69" s="4"/>
      <c r="KUC69" s="4"/>
      <c r="KUD69" s="4"/>
      <c r="KUE69" s="4"/>
      <c r="KUF69" s="4"/>
      <c r="KUG69" s="4"/>
      <c r="KUH69" s="4"/>
      <c r="KUI69" s="4"/>
      <c r="KUJ69" s="4"/>
      <c r="KUK69" s="4"/>
      <c r="KUL69" s="4"/>
      <c r="KUM69" s="4"/>
      <c r="KUN69" s="4"/>
      <c r="KUO69" s="4"/>
      <c r="KUP69" s="4"/>
      <c r="KUQ69" s="4"/>
      <c r="KUR69" s="4"/>
      <c r="KUS69" s="4"/>
      <c r="KUT69" s="4"/>
      <c r="KUU69" s="4"/>
      <c r="KUV69" s="4"/>
      <c r="KUW69" s="4"/>
      <c r="KUX69" s="4"/>
      <c r="KUY69" s="4"/>
      <c r="KUZ69" s="4"/>
      <c r="KVA69" s="4"/>
      <c r="KVB69" s="4"/>
      <c r="KVC69" s="4"/>
      <c r="KVD69" s="4"/>
      <c r="KVE69" s="4"/>
      <c r="KVF69" s="4"/>
      <c r="KVG69" s="4"/>
      <c r="KVH69" s="4"/>
      <c r="KVI69" s="4"/>
      <c r="KVJ69" s="4"/>
      <c r="KVK69" s="4"/>
      <c r="KVL69" s="4"/>
      <c r="KVM69" s="4"/>
      <c r="KVN69" s="4"/>
      <c r="KVO69" s="4"/>
      <c r="KVP69" s="4"/>
      <c r="KVQ69" s="4"/>
      <c r="KVR69" s="4"/>
      <c r="KVS69" s="4"/>
      <c r="KVT69" s="4"/>
      <c r="KVU69" s="4"/>
      <c r="KVV69" s="4"/>
      <c r="KVW69" s="4"/>
      <c r="KVX69" s="4"/>
      <c r="KVY69" s="4"/>
      <c r="KVZ69" s="4"/>
      <c r="KWA69" s="4"/>
      <c r="KWB69" s="4"/>
      <c r="KWC69" s="4"/>
      <c r="KWD69" s="4"/>
      <c r="KWE69" s="4"/>
      <c r="KWF69" s="4"/>
      <c r="KWG69" s="4"/>
      <c r="KWH69" s="4"/>
      <c r="KWI69" s="4"/>
      <c r="KWJ69" s="4"/>
      <c r="KWK69" s="4"/>
      <c r="KWL69" s="4"/>
      <c r="KWM69" s="4"/>
      <c r="KWN69" s="4"/>
      <c r="KWO69" s="4"/>
      <c r="KWP69" s="4"/>
      <c r="KWQ69" s="4"/>
      <c r="KWR69" s="4"/>
      <c r="KWS69" s="4"/>
      <c r="KWT69" s="4"/>
      <c r="KWU69" s="4"/>
      <c r="KWV69" s="4"/>
      <c r="KWW69" s="4"/>
      <c r="KWX69" s="4"/>
      <c r="KWY69" s="4"/>
      <c r="KWZ69" s="4"/>
      <c r="KXA69" s="4"/>
      <c r="KXB69" s="4"/>
      <c r="KXC69" s="4"/>
      <c r="KXD69" s="4"/>
      <c r="KXE69" s="4"/>
      <c r="KXF69" s="4"/>
      <c r="KXG69" s="4"/>
      <c r="KXH69" s="4"/>
      <c r="KXI69" s="4"/>
      <c r="KXJ69" s="4"/>
      <c r="KXK69" s="4"/>
      <c r="KXL69" s="4"/>
      <c r="KXM69" s="4"/>
      <c r="KXN69" s="4"/>
      <c r="KXO69" s="4"/>
      <c r="KXP69" s="4"/>
      <c r="KXQ69" s="4"/>
      <c r="KXR69" s="4"/>
      <c r="KXS69" s="4"/>
      <c r="KXT69" s="4"/>
      <c r="KXU69" s="4"/>
      <c r="KXV69" s="4"/>
      <c r="KXW69" s="4"/>
      <c r="KXX69" s="4"/>
      <c r="KXY69" s="4"/>
      <c r="KXZ69" s="4"/>
      <c r="KYA69" s="4"/>
      <c r="KYB69" s="4"/>
      <c r="KYC69" s="4"/>
      <c r="KYD69" s="4"/>
      <c r="KYE69" s="4"/>
      <c r="KYF69" s="4"/>
      <c r="KYG69" s="4"/>
      <c r="KYH69" s="4"/>
      <c r="KYI69" s="4"/>
      <c r="KYJ69" s="4"/>
      <c r="KYK69" s="4"/>
      <c r="KYL69" s="4"/>
      <c r="KYM69" s="4"/>
      <c r="KYN69" s="4"/>
      <c r="KYO69" s="4"/>
      <c r="KYP69" s="4"/>
      <c r="KYQ69" s="4"/>
      <c r="KYR69" s="4"/>
      <c r="KYS69" s="4"/>
      <c r="KYT69" s="4"/>
      <c r="KYU69" s="4"/>
      <c r="KYV69" s="4"/>
      <c r="KYW69" s="4"/>
      <c r="KYX69" s="4"/>
      <c r="KYY69" s="4"/>
      <c r="KYZ69" s="4"/>
      <c r="KZA69" s="4"/>
      <c r="KZB69" s="4"/>
      <c r="KZC69" s="4"/>
      <c r="KZD69" s="4"/>
      <c r="KZE69" s="4"/>
      <c r="KZF69" s="4"/>
      <c r="KZG69" s="4"/>
      <c r="KZH69" s="4"/>
      <c r="KZI69" s="4"/>
      <c r="KZJ69" s="4"/>
      <c r="KZK69" s="4"/>
      <c r="KZL69" s="4"/>
      <c r="KZM69" s="4"/>
      <c r="KZN69" s="4"/>
      <c r="KZO69" s="4"/>
      <c r="KZP69" s="4"/>
      <c r="KZQ69" s="4"/>
      <c r="KZR69" s="4"/>
      <c r="KZS69" s="4"/>
      <c r="KZT69" s="4"/>
      <c r="KZU69" s="4"/>
      <c r="KZV69" s="4"/>
      <c r="KZW69" s="4"/>
      <c r="KZX69" s="4"/>
      <c r="KZY69" s="4"/>
      <c r="KZZ69" s="4"/>
      <c r="LAA69" s="4"/>
      <c r="LAB69" s="4"/>
      <c r="LAC69" s="4"/>
      <c r="LAD69" s="4"/>
      <c r="LAE69" s="4"/>
      <c r="LAF69" s="4"/>
      <c r="LAG69" s="4"/>
      <c r="LAH69" s="4"/>
      <c r="LAI69" s="4"/>
      <c r="LAJ69" s="4"/>
      <c r="LAK69" s="4"/>
      <c r="LAL69" s="4"/>
      <c r="LAM69" s="4"/>
      <c r="LAN69" s="4"/>
      <c r="LAO69" s="4"/>
      <c r="LAP69" s="4"/>
      <c r="LAQ69" s="4"/>
      <c r="LAR69" s="4"/>
      <c r="LAS69" s="4"/>
      <c r="LAT69" s="4"/>
      <c r="LAU69" s="4"/>
      <c r="LAV69" s="4"/>
      <c r="LAW69" s="4"/>
      <c r="LAX69" s="4"/>
      <c r="LAY69" s="4"/>
      <c r="LAZ69" s="4"/>
      <c r="LBA69" s="4"/>
      <c r="LBB69" s="4"/>
      <c r="LBC69" s="4"/>
      <c r="LBD69" s="4"/>
      <c r="LBE69" s="4"/>
      <c r="LBF69" s="4"/>
      <c r="LBG69" s="4"/>
      <c r="LBH69" s="4"/>
      <c r="LBI69" s="4"/>
      <c r="LBJ69" s="4"/>
      <c r="LBK69" s="4"/>
      <c r="LBL69" s="4"/>
      <c r="LBM69" s="4"/>
      <c r="LBN69" s="4"/>
      <c r="LBO69" s="4"/>
      <c r="LBP69" s="4"/>
      <c r="LBQ69" s="4"/>
      <c r="LBR69" s="4"/>
      <c r="LBS69" s="4"/>
      <c r="LBT69" s="4"/>
      <c r="LBU69" s="4"/>
      <c r="LBV69" s="4"/>
      <c r="LBW69" s="4"/>
      <c r="LBX69" s="4"/>
      <c r="LBY69" s="4"/>
      <c r="LBZ69" s="4"/>
      <c r="LCA69" s="4"/>
      <c r="LCB69" s="4"/>
      <c r="LCC69" s="4"/>
      <c r="LCD69" s="4"/>
      <c r="LCE69" s="4"/>
      <c r="LCF69" s="4"/>
      <c r="LCG69" s="4"/>
      <c r="LCH69" s="4"/>
      <c r="LCI69" s="4"/>
      <c r="LCJ69" s="4"/>
      <c r="LCK69" s="4"/>
      <c r="LCL69" s="4"/>
      <c r="LCM69" s="4"/>
      <c r="LCN69" s="4"/>
      <c r="LCO69" s="4"/>
      <c r="LCP69" s="4"/>
      <c r="LCQ69" s="4"/>
      <c r="LCR69" s="4"/>
      <c r="LCS69" s="4"/>
      <c r="LCT69" s="4"/>
      <c r="LCU69" s="4"/>
      <c r="LCV69" s="4"/>
      <c r="LCW69" s="4"/>
      <c r="LCX69" s="4"/>
      <c r="LCY69" s="4"/>
      <c r="LCZ69" s="4"/>
      <c r="LDA69" s="4"/>
      <c r="LDB69" s="4"/>
      <c r="LDC69" s="4"/>
      <c r="LDD69" s="4"/>
      <c r="LDE69" s="4"/>
      <c r="LDF69" s="4"/>
      <c r="LDG69" s="4"/>
      <c r="LDH69" s="4"/>
      <c r="LDI69" s="4"/>
      <c r="LDJ69" s="4"/>
      <c r="LDK69" s="4"/>
      <c r="LDL69" s="4"/>
      <c r="LDM69" s="4"/>
      <c r="LDN69" s="4"/>
      <c r="LDO69" s="4"/>
      <c r="LDP69" s="4"/>
      <c r="LDQ69" s="4"/>
      <c r="LDR69" s="4"/>
      <c r="LDS69" s="4"/>
      <c r="LDT69" s="4"/>
      <c r="LDU69" s="4"/>
      <c r="LDV69" s="4"/>
      <c r="LDW69" s="4"/>
      <c r="LDX69" s="4"/>
      <c r="LDY69" s="4"/>
      <c r="LDZ69" s="4"/>
      <c r="LEA69" s="4"/>
      <c r="LEB69" s="4"/>
      <c r="LEC69" s="4"/>
      <c r="LED69" s="4"/>
      <c r="LEE69" s="4"/>
      <c r="LEF69" s="4"/>
      <c r="LEG69" s="4"/>
      <c r="LEH69" s="4"/>
      <c r="LEI69" s="4"/>
      <c r="LEJ69" s="4"/>
      <c r="LEK69" s="4"/>
      <c r="LEL69" s="4"/>
      <c r="LEM69" s="4"/>
      <c r="LEN69" s="4"/>
      <c r="LEO69" s="4"/>
      <c r="LEP69" s="4"/>
      <c r="LEQ69" s="4"/>
      <c r="LER69" s="4"/>
      <c r="LES69" s="4"/>
      <c r="LET69" s="4"/>
      <c r="LEU69" s="4"/>
      <c r="LEV69" s="4"/>
      <c r="LEW69" s="4"/>
      <c r="LEX69" s="4"/>
      <c r="LEY69" s="4"/>
      <c r="LEZ69" s="4"/>
      <c r="LFA69" s="4"/>
      <c r="LFB69" s="4"/>
      <c r="LFC69" s="4"/>
      <c r="LFD69" s="4"/>
      <c r="LFE69" s="4"/>
      <c r="LFF69" s="4"/>
      <c r="LFG69" s="4"/>
      <c r="LFH69" s="4"/>
      <c r="LFI69" s="4"/>
      <c r="LFJ69" s="4"/>
      <c r="LFK69" s="4"/>
      <c r="LFL69" s="4"/>
      <c r="LFM69" s="4"/>
      <c r="LFN69" s="4"/>
      <c r="LFO69" s="4"/>
      <c r="LFP69" s="4"/>
      <c r="LFQ69" s="4"/>
      <c r="LFR69" s="4"/>
      <c r="LFS69" s="4"/>
      <c r="LFT69" s="4"/>
      <c r="LFU69" s="4"/>
      <c r="LFV69" s="4"/>
      <c r="LFW69" s="4"/>
      <c r="LFX69" s="4"/>
      <c r="LFY69" s="4"/>
      <c r="LFZ69" s="4"/>
      <c r="LGA69" s="4"/>
      <c r="LGB69" s="4"/>
      <c r="LGC69" s="4"/>
      <c r="LGD69" s="4"/>
      <c r="LGE69" s="4"/>
      <c r="LGF69" s="4"/>
      <c r="LGG69" s="4"/>
      <c r="LGH69" s="4"/>
      <c r="LGI69" s="4"/>
      <c r="LGJ69" s="4"/>
      <c r="LGK69" s="4"/>
      <c r="LGL69" s="4"/>
      <c r="LGM69" s="4"/>
      <c r="LGN69" s="4"/>
      <c r="LGO69" s="4"/>
      <c r="LGP69" s="4"/>
      <c r="LGQ69" s="4"/>
      <c r="LGR69" s="4"/>
      <c r="LGS69" s="4"/>
      <c r="LGT69" s="4"/>
      <c r="LGU69" s="4"/>
      <c r="LGV69" s="4"/>
      <c r="LGW69" s="4"/>
      <c r="LGX69" s="4"/>
      <c r="LGY69" s="4"/>
      <c r="LGZ69" s="4"/>
      <c r="LHA69" s="4"/>
      <c r="LHB69" s="4"/>
      <c r="LHC69" s="4"/>
      <c r="LHD69" s="4"/>
      <c r="LHE69" s="4"/>
      <c r="LHF69" s="4"/>
      <c r="LHG69" s="4"/>
      <c r="LHH69" s="4"/>
      <c r="LHI69" s="4"/>
      <c r="LHJ69" s="4"/>
      <c r="LHK69" s="4"/>
      <c r="LHL69" s="4"/>
      <c r="LHM69" s="4"/>
      <c r="LHN69" s="4"/>
      <c r="LHO69" s="4"/>
      <c r="LHP69" s="4"/>
      <c r="LHQ69" s="4"/>
      <c r="LHR69" s="4"/>
      <c r="LHS69" s="4"/>
      <c r="LHT69" s="4"/>
      <c r="LHU69" s="4"/>
      <c r="LHV69" s="4"/>
      <c r="LHW69" s="4"/>
      <c r="LHX69" s="4"/>
      <c r="LHY69" s="4"/>
      <c r="LHZ69" s="4"/>
      <c r="LIA69" s="4"/>
      <c r="LIB69" s="4"/>
      <c r="LIC69" s="4"/>
      <c r="LID69" s="4"/>
      <c r="LIE69" s="4"/>
      <c r="LIF69" s="4"/>
      <c r="LIG69" s="4"/>
      <c r="LIH69" s="4"/>
      <c r="LII69" s="4"/>
      <c r="LIJ69" s="4"/>
      <c r="LIK69" s="4"/>
      <c r="LIL69" s="4"/>
      <c r="LIM69" s="4"/>
      <c r="LIN69" s="4"/>
      <c r="LIO69" s="4"/>
      <c r="LIP69" s="4"/>
      <c r="LIQ69" s="4"/>
      <c r="LIR69" s="4"/>
      <c r="LIS69" s="4"/>
      <c r="LIT69" s="4"/>
      <c r="LIU69" s="4"/>
      <c r="LIV69" s="4"/>
      <c r="LIW69" s="4"/>
      <c r="LIX69" s="4"/>
      <c r="LIY69" s="4"/>
      <c r="LIZ69" s="4"/>
      <c r="LJA69" s="4"/>
      <c r="LJB69" s="4"/>
      <c r="LJC69" s="4"/>
      <c r="LJD69" s="4"/>
      <c r="LJE69" s="4"/>
      <c r="LJF69" s="4"/>
      <c r="LJG69" s="4"/>
      <c r="LJH69" s="4"/>
      <c r="LJI69" s="4"/>
      <c r="LJJ69" s="4"/>
      <c r="LJK69" s="4"/>
      <c r="LJL69" s="4"/>
      <c r="LJM69" s="4"/>
      <c r="LJN69" s="4"/>
      <c r="LJO69" s="4"/>
      <c r="LJP69" s="4"/>
      <c r="LJQ69" s="4"/>
      <c r="LJR69" s="4"/>
      <c r="LJS69" s="4"/>
      <c r="LJT69" s="4"/>
      <c r="LJU69" s="4"/>
      <c r="LJV69" s="4"/>
      <c r="LJW69" s="4"/>
      <c r="LJX69" s="4"/>
      <c r="LJY69" s="4"/>
      <c r="LJZ69" s="4"/>
      <c r="LKA69" s="4"/>
      <c r="LKB69" s="4"/>
      <c r="LKC69" s="4"/>
      <c r="LKD69" s="4"/>
      <c r="LKE69" s="4"/>
      <c r="LKF69" s="4"/>
      <c r="LKG69" s="4"/>
      <c r="LKH69" s="4"/>
      <c r="LKI69" s="4"/>
      <c r="LKJ69" s="4"/>
      <c r="LKK69" s="4"/>
      <c r="LKL69" s="4"/>
      <c r="LKM69" s="4"/>
      <c r="LKN69" s="4"/>
      <c r="LKO69" s="4"/>
      <c r="LKP69" s="4"/>
      <c r="LKQ69" s="4"/>
      <c r="LKR69" s="4"/>
      <c r="LKS69" s="4"/>
      <c r="LKT69" s="4"/>
      <c r="LKU69" s="4"/>
      <c r="LKV69" s="4"/>
      <c r="LKW69" s="4"/>
      <c r="LKX69" s="4"/>
      <c r="LKY69" s="4"/>
      <c r="LKZ69" s="4"/>
      <c r="LLA69" s="4"/>
      <c r="LLB69" s="4"/>
      <c r="LLC69" s="4"/>
      <c r="LLD69" s="4"/>
      <c r="LLE69" s="4"/>
      <c r="LLF69" s="4"/>
      <c r="LLG69" s="4"/>
      <c r="LLH69" s="4"/>
      <c r="LLI69" s="4"/>
      <c r="LLJ69" s="4"/>
      <c r="LLK69" s="4"/>
      <c r="LLL69" s="4"/>
      <c r="LLM69" s="4"/>
      <c r="LLN69" s="4"/>
      <c r="LLO69" s="4"/>
      <c r="LLP69" s="4"/>
      <c r="LLQ69" s="4"/>
      <c r="LLR69" s="4"/>
      <c r="LLS69" s="4"/>
      <c r="LLT69" s="4"/>
      <c r="LLU69" s="4"/>
      <c r="LLV69" s="4"/>
      <c r="LLW69" s="4"/>
      <c r="LLX69" s="4"/>
      <c r="LLY69" s="4"/>
      <c r="LLZ69" s="4"/>
      <c r="LMA69" s="4"/>
      <c r="LMB69" s="4"/>
      <c r="LMC69" s="4"/>
      <c r="LMD69" s="4"/>
      <c r="LME69" s="4"/>
      <c r="LMF69" s="4"/>
      <c r="LMG69" s="4"/>
      <c r="LMH69" s="4"/>
      <c r="LMI69" s="4"/>
      <c r="LMJ69" s="4"/>
      <c r="LMK69" s="4"/>
      <c r="LML69" s="4"/>
      <c r="LMM69" s="4"/>
      <c r="LMN69" s="4"/>
      <c r="LMO69" s="4"/>
      <c r="LMP69" s="4"/>
      <c r="LMQ69" s="4"/>
      <c r="LMR69" s="4"/>
      <c r="LMS69" s="4"/>
      <c r="LMT69" s="4"/>
      <c r="LMU69" s="4"/>
      <c r="LMV69" s="4"/>
      <c r="LMW69" s="4"/>
      <c r="LMX69" s="4"/>
      <c r="LMY69" s="4"/>
      <c r="LMZ69" s="4"/>
      <c r="LNA69" s="4"/>
      <c r="LNB69" s="4"/>
      <c r="LNC69" s="4"/>
      <c r="LND69" s="4"/>
      <c r="LNE69" s="4"/>
      <c r="LNF69" s="4"/>
      <c r="LNG69" s="4"/>
      <c r="LNH69" s="4"/>
      <c r="LNI69" s="4"/>
      <c r="LNJ69" s="4"/>
      <c r="LNK69" s="4"/>
      <c r="LNL69" s="4"/>
      <c r="LNM69" s="4"/>
      <c r="LNN69" s="4"/>
      <c r="LNO69" s="4"/>
      <c r="LNP69" s="4"/>
      <c r="LNQ69" s="4"/>
      <c r="LNR69" s="4"/>
      <c r="LNS69" s="4"/>
      <c r="LNT69" s="4"/>
      <c r="LNU69" s="4"/>
      <c r="LNV69" s="4"/>
      <c r="LNW69" s="4"/>
      <c r="LNX69" s="4"/>
      <c r="LNY69" s="4"/>
      <c r="LNZ69" s="4"/>
      <c r="LOA69" s="4"/>
      <c r="LOB69" s="4"/>
      <c r="LOC69" s="4"/>
      <c r="LOD69" s="4"/>
      <c r="LOE69" s="4"/>
      <c r="LOF69" s="4"/>
      <c r="LOG69" s="4"/>
      <c r="LOH69" s="4"/>
      <c r="LOI69" s="4"/>
      <c r="LOJ69" s="4"/>
      <c r="LOK69" s="4"/>
      <c r="LOL69" s="4"/>
      <c r="LOM69" s="4"/>
      <c r="LON69" s="4"/>
      <c r="LOO69" s="4"/>
      <c r="LOP69" s="4"/>
      <c r="LOQ69" s="4"/>
      <c r="LOR69" s="4"/>
      <c r="LOS69" s="4"/>
      <c r="LOT69" s="4"/>
      <c r="LOU69" s="4"/>
      <c r="LOV69" s="4"/>
      <c r="LOW69" s="4"/>
      <c r="LOX69" s="4"/>
      <c r="LOY69" s="4"/>
      <c r="LOZ69" s="4"/>
      <c r="LPA69" s="4"/>
      <c r="LPB69" s="4"/>
      <c r="LPC69" s="4"/>
      <c r="LPD69" s="4"/>
      <c r="LPE69" s="4"/>
      <c r="LPF69" s="4"/>
      <c r="LPG69" s="4"/>
      <c r="LPH69" s="4"/>
      <c r="LPI69" s="4"/>
      <c r="LPJ69" s="4"/>
      <c r="LPK69" s="4"/>
      <c r="LPL69" s="4"/>
      <c r="LPM69" s="4"/>
      <c r="LPN69" s="4"/>
      <c r="LPO69" s="4"/>
      <c r="LPP69" s="4"/>
      <c r="LPQ69" s="4"/>
      <c r="LPR69" s="4"/>
      <c r="LPS69" s="4"/>
      <c r="LPT69" s="4"/>
      <c r="LPU69" s="4"/>
      <c r="LPV69" s="4"/>
      <c r="LPW69" s="4"/>
      <c r="LPX69" s="4"/>
      <c r="LPY69" s="4"/>
      <c r="LPZ69" s="4"/>
      <c r="LQA69" s="4"/>
      <c r="LQB69" s="4"/>
      <c r="LQC69" s="4"/>
      <c r="LQD69" s="4"/>
      <c r="LQE69" s="4"/>
      <c r="LQF69" s="4"/>
      <c r="LQG69" s="4"/>
      <c r="LQH69" s="4"/>
      <c r="LQI69" s="4"/>
      <c r="LQJ69" s="4"/>
      <c r="LQK69" s="4"/>
      <c r="LQL69" s="4"/>
      <c r="LQM69" s="4"/>
      <c r="LQN69" s="4"/>
      <c r="LQO69" s="4"/>
      <c r="LQP69" s="4"/>
      <c r="LQQ69" s="4"/>
      <c r="LQR69" s="4"/>
      <c r="LQS69" s="4"/>
      <c r="LQT69" s="4"/>
      <c r="LQU69" s="4"/>
      <c r="LQV69" s="4"/>
      <c r="LQW69" s="4"/>
      <c r="LQX69" s="4"/>
      <c r="LQY69" s="4"/>
      <c r="LQZ69" s="4"/>
      <c r="LRA69" s="4"/>
      <c r="LRB69" s="4"/>
      <c r="LRC69" s="4"/>
      <c r="LRD69" s="4"/>
      <c r="LRE69" s="4"/>
      <c r="LRF69" s="4"/>
      <c r="LRG69" s="4"/>
      <c r="LRH69" s="4"/>
      <c r="LRI69" s="4"/>
      <c r="LRJ69" s="4"/>
      <c r="LRK69" s="4"/>
      <c r="LRL69" s="4"/>
      <c r="LRM69" s="4"/>
      <c r="LRN69" s="4"/>
      <c r="LRO69" s="4"/>
      <c r="LRP69" s="4"/>
      <c r="LRQ69" s="4"/>
      <c r="LRR69" s="4"/>
      <c r="LRS69" s="4"/>
      <c r="LRT69" s="4"/>
      <c r="LRU69" s="4"/>
      <c r="LRV69" s="4"/>
      <c r="LRW69" s="4"/>
      <c r="LRX69" s="4"/>
      <c r="LRY69" s="4"/>
      <c r="LRZ69" s="4"/>
      <c r="LSA69" s="4"/>
      <c r="LSB69" s="4"/>
      <c r="LSC69" s="4"/>
      <c r="LSD69" s="4"/>
      <c r="LSE69" s="4"/>
      <c r="LSF69" s="4"/>
      <c r="LSG69" s="4"/>
      <c r="LSH69" s="4"/>
      <c r="LSI69" s="4"/>
      <c r="LSJ69" s="4"/>
      <c r="LSK69" s="4"/>
      <c r="LSL69" s="4"/>
      <c r="LSM69" s="4"/>
      <c r="LSN69" s="4"/>
      <c r="LSO69" s="4"/>
      <c r="LSP69" s="4"/>
      <c r="LSQ69" s="4"/>
      <c r="LSR69" s="4"/>
      <c r="LSS69" s="4"/>
      <c r="LST69" s="4"/>
      <c r="LSU69" s="4"/>
      <c r="LSV69" s="4"/>
      <c r="LSW69" s="4"/>
      <c r="LSX69" s="4"/>
      <c r="LSY69" s="4"/>
      <c r="LSZ69" s="4"/>
      <c r="LTA69" s="4"/>
      <c r="LTB69" s="4"/>
      <c r="LTC69" s="4"/>
      <c r="LTD69" s="4"/>
      <c r="LTE69" s="4"/>
      <c r="LTF69" s="4"/>
      <c r="LTG69" s="4"/>
      <c r="LTH69" s="4"/>
      <c r="LTI69" s="4"/>
      <c r="LTJ69" s="4"/>
      <c r="LTK69" s="4"/>
      <c r="LTL69" s="4"/>
      <c r="LTM69" s="4"/>
      <c r="LTN69" s="4"/>
      <c r="LTO69" s="4"/>
      <c r="LTP69" s="4"/>
      <c r="LTQ69" s="4"/>
      <c r="LTR69" s="4"/>
      <c r="LTS69" s="4"/>
      <c r="LTT69" s="4"/>
      <c r="LTU69" s="4"/>
      <c r="LTV69" s="4"/>
      <c r="LTW69" s="4"/>
      <c r="LTX69" s="4"/>
      <c r="LTY69" s="4"/>
      <c r="LTZ69" s="4"/>
      <c r="LUA69" s="4"/>
      <c r="LUB69" s="4"/>
      <c r="LUC69" s="4"/>
      <c r="LUD69" s="4"/>
      <c r="LUE69" s="4"/>
      <c r="LUF69" s="4"/>
      <c r="LUG69" s="4"/>
      <c r="LUH69" s="4"/>
      <c r="LUI69" s="4"/>
      <c r="LUJ69" s="4"/>
      <c r="LUK69" s="4"/>
      <c r="LUL69" s="4"/>
      <c r="LUM69" s="4"/>
      <c r="LUN69" s="4"/>
      <c r="LUO69" s="4"/>
      <c r="LUP69" s="4"/>
      <c r="LUQ69" s="4"/>
      <c r="LUR69" s="4"/>
      <c r="LUS69" s="4"/>
      <c r="LUT69" s="4"/>
      <c r="LUU69" s="4"/>
      <c r="LUV69" s="4"/>
      <c r="LUW69" s="4"/>
      <c r="LUX69" s="4"/>
      <c r="LUY69" s="4"/>
      <c r="LUZ69" s="4"/>
      <c r="LVA69" s="4"/>
      <c r="LVB69" s="4"/>
      <c r="LVC69" s="4"/>
      <c r="LVD69" s="4"/>
      <c r="LVE69" s="4"/>
      <c r="LVF69" s="4"/>
      <c r="LVG69" s="4"/>
      <c r="LVH69" s="4"/>
      <c r="LVI69" s="4"/>
      <c r="LVJ69" s="4"/>
      <c r="LVK69" s="4"/>
      <c r="LVL69" s="4"/>
      <c r="LVM69" s="4"/>
      <c r="LVN69" s="4"/>
      <c r="LVO69" s="4"/>
      <c r="LVP69" s="4"/>
      <c r="LVQ69" s="4"/>
      <c r="LVR69" s="4"/>
      <c r="LVS69" s="4"/>
      <c r="LVT69" s="4"/>
      <c r="LVU69" s="4"/>
      <c r="LVV69" s="4"/>
      <c r="LVW69" s="4"/>
      <c r="LVX69" s="4"/>
      <c r="LVY69" s="4"/>
      <c r="LVZ69" s="4"/>
      <c r="LWA69" s="4"/>
      <c r="LWB69" s="4"/>
      <c r="LWC69" s="4"/>
      <c r="LWD69" s="4"/>
      <c r="LWE69" s="4"/>
      <c r="LWF69" s="4"/>
      <c r="LWG69" s="4"/>
      <c r="LWH69" s="4"/>
      <c r="LWI69" s="4"/>
      <c r="LWJ69" s="4"/>
      <c r="LWK69" s="4"/>
      <c r="LWL69" s="4"/>
      <c r="LWM69" s="4"/>
      <c r="LWN69" s="4"/>
      <c r="LWO69" s="4"/>
      <c r="LWP69" s="4"/>
      <c r="LWQ69" s="4"/>
      <c r="LWR69" s="4"/>
      <c r="LWS69" s="4"/>
      <c r="LWT69" s="4"/>
      <c r="LWU69" s="4"/>
      <c r="LWV69" s="4"/>
      <c r="LWW69" s="4"/>
      <c r="LWX69" s="4"/>
      <c r="LWY69" s="4"/>
      <c r="LWZ69" s="4"/>
      <c r="LXA69" s="4"/>
      <c r="LXB69" s="4"/>
      <c r="LXC69" s="4"/>
      <c r="LXD69" s="4"/>
      <c r="LXE69" s="4"/>
      <c r="LXF69" s="4"/>
      <c r="LXG69" s="4"/>
      <c r="LXH69" s="4"/>
      <c r="LXI69" s="4"/>
      <c r="LXJ69" s="4"/>
      <c r="LXK69" s="4"/>
      <c r="LXL69" s="4"/>
      <c r="LXM69" s="4"/>
      <c r="LXN69" s="4"/>
      <c r="LXO69" s="4"/>
      <c r="LXP69" s="4"/>
      <c r="LXQ69" s="4"/>
      <c r="LXR69" s="4"/>
      <c r="LXS69" s="4"/>
      <c r="LXT69" s="4"/>
      <c r="LXU69" s="4"/>
      <c r="LXV69" s="4"/>
      <c r="LXW69" s="4"/>
      <c r="LXX69" s="4"/>
      <c r="LXY69" s="4"/>
      <c r="LXZ69" s="4"/>
      <c r="LYA69" s="4"/>
      <c r="LYB69" s="4"/>
      <c r="LYC69" s="4"/>
      <c r="LYD69" s="4"/>
      <c r="LYE69" s="4"/>
      <c r="LYF69" s="4"/>
      <c r="LYG69" s="4"/>
      <c r="LYH69" s="4"/>
      <c r="LYI69" s="4"/>
      <c r="LYJ69" s="4"/>
      <c r="LYK69" s="4"/>
      <c r="LYL69" s="4"/>
      <c r="LYM69" s="4"/>
      <c r="LYN69" s="4"/>
      <c r="LYO69" s="4"/>
      <c r="LYP69" s="4"/>
      <c r="LYQ69" s="4"/>
      <c r="LYR69" s="4"/>
      <c r="LYS69" s="4"/>
      <c r="LYT69" s="4"/>
      <c r="LYU69" s="4"/>
      <c r="LYV69" s="4"/>
      <c r="LYW69" s="4"/>
      <c r="LYX69" s="4"/>
      <c r="LYY69" s="4"/>
      <c r="LYZ69" s="4"/>
      <c r="LZA69" s="4"/>
      <c r="LZB69" s="4"/>
      <c r="LZC69" s="4"/>
      <c r="LZD69" s="4"/>
      <c r="LZE69" s="4"/>
      <c r="LZF69" s="4"/>
      <c r="LZG69" s="4"/>
      <c r="LZH69" s="4"/>
      <c r="LZI69" s="4"/>
      <c r="LZJ69" s="4"/>
      <c r="LZK69" s="4"/>
      <c r="LZL69" s="4"/>
      <c r="LZM69" s="4"/>
      <c r="LZN69" s="4"/>
      <c r="LZO69" s="4"/>
      <c r="LZP69" s="4"/>
      <c r="LZQ69" s="4"/>
      <c r="LZR69" s="4"/>
      <c r="LZS69" s="4"/>
      <c r="LZT69" s="4"/>
      <c r="LZU69" s="4"/>
      <c r="LZV69" s="4"/>
      <c r="LZW69" s="4"/>
      <c r="LZX69" s="4"/>
      <c r="LZY69" s="4"/>
      <c r="LZZ69" s="4"/>
      <c r="MAA69" s="4"/>
      <c r="MAB69" s="4"/>
      <c r="MAC69" s="4"/>
      <c r="MAD69" s="4"/>
      <c r="MAE69" s="4"/>
      <c r="MAF69" s="4"/>
      <c r="MAG69" s="4"/>
      <c r="MAH69" s="4"/>
      <c r="MAI69" s="4"/>
      <c r="MAJ69" s="4"/>
      <c r="MAK69" s="4"/>
      <c r="MAL69" s="4"/>
      <c r="MAM69" s="4"/>
      <c r="MAN69" s="4"/>
      <c r="MAO69" s="4"/>
      <c r="MAP69" s="4"/>
      <c r="MAQ69" s="4"/>
      <c r="MAR69" s="4"/>
      <c r="MAS69" s="4"/>
      <c r="MAT69" s="4"/>
      <c r="MAU69" s="4"/>
      <c r="MAV69" s="4"/>
      <c r="MAW69" s="4"/>
      <c r="MAX69" s="4"/>
      <c r="MAY69" s="4"/>
      <c r="MAZ69" s="4"/>
      <c r="MBA69" s="4"/>
      <c r="MBB69" s="4"/>
      <c r="MBC69" s="4"/>
      <c r="MBD69" s="4"/>
      <c r="MBE69" s="4"/>
      <c r="MBF69" s="4"/>
      <c r="MBG69" s="4"/>
      <c r="MBH69" s="4"/>
      <c r="MBI69" s="4"/>
      <c r="MBJ69" s="4"/>
      <c r="MBK69" s="4"/>
      <c r="MBL69" s="4"/>
      <c r="MBM69" s="4"/>
      <c r="MBN69" s="4"/>
      <c r="MBO69" s="4"/>
      <c r="MBP69" s="4"/>
      <c r="MBQ69" s="4"/>
      <c r="MBR69" s="4"/>
      <c r="MBS69" s="4"/>
      <c r="MBT69" s="4"/>
      <c r="MBU69" s="4"/>
      <c r="MBV69" s="4"/>
      <c r="MBW69" s="4"/>
      <c r="MBX69" s="4"/>
      <c r="MBY69" s="4"/>
      <c r="MBZ69" s="4"/>
      <c r="MCA69" s="4"/>
      <c r="MCB69" s="4"/>
      <c r="MCC69" s="4"/>
      <c r="MCD69" s="4"/>
      <c r="MCE69" s="4"/>
      <c r="MCF69" s="4"/>
      <c r="MCG69" s="4"/>
      <c r="MCH69" s="4"/>
      <c r="MCI69" s="4"/>
      <c r="MCJ69" s="4"/>
      <c r="MCK69" s="4"/>
      <c r="MCL69" s="4"/>
      <c r="MCM69" s="4"/>
      <c r="MCN69" s="4"/>
      <c r="MCO69" s="4"/>
      <c r="MCP69" s="4"/>
      <c r="MCQ69" s="4"/>
      <c r="MCR69" s="4"/>
      <c r="MCS69" s="4"/>
      <c r="MCT69" s="4"/>
      <c r="MCU69" s="4"/>
      <c r="MCV69" s="4"/>
      <c r="MCW69" s="4"/>
      <c r="MCX69" s="4"/>
      <c r="MCY69" s="4"/>
      <c r="MCZ69" s="4"/>
      <c r="MDA69" s="4"/>
      <c r="MDB69" s="4"/>
      <c r="MDC69" s="4"/>
      <c r="MDD69" s="4"/>
      <c r="MDE69" s="4"/>
      <c r="MDF69" s="4"/>
      <c r="MDG69" s="4"/>
      <c r="MDH69" s="4"/>
      <c r="MDI69" s="4"/>
      <c r="MDJ69" s="4"/>
      <c r="MDK69" s="4"/>
      <c r="MDL69" s="4"/>
      <c r="MDM69" s="4"/>
      <c r="MDN69" s="4"/>
      <c r="MDO69" s="4"/>
      <c r="MDP69" s="4"/>
      <c r="MDQ69" s="4"/>
      <c r="MDR69" s="4"/>
      <c r="MDS69" s="4"/>
      <c r="MDT69" s="4"/>
      <c r="MDU69" s="4"/>
      <c r="MDV69" s="4"/>
      <c r="MDW69" s="4"/>
      <c r="MDX69" s="4"/>
      <c r="MDY69" s="4"/>
      <c r="MDZ69" s="4"/>
      <c r="MEA69" s="4"/>
      <c r="MEB69" s="4"/>
      <c r="MEC69" s="4"/>
      <c r="MED69" s="4"/>
      <c r="MEE69" s="4"/>
      <c r="MEF69" s="4"/>
      <c r="MEG69" s="4"/>
      <c r="MEH69" s="4"/>
      <c r="MEI69" s="4"/>
      <c r="MEJ69" s="4"/>
      <c r="MEK69" s="4"/>
      <c r="MEL69" s="4"/>
      <c r="MEM69" s="4"/>
      <c r="MEN69" s="4"/>
      <c r="MEO69" s="4"/>
      <c r="MEP69" s="4"/>
      <c r="MEQ69" s="4"/>
      <c r="MER69" s="4"/>
      <c r="MES69" s="4"/>
      <c r="MET69" s="4"/>
      <c r="MEU69" s="4"/>
      <c r="MEV69" s="4"/>
      <c r="MEW69" s="4"/>
      <c r="MEX69" s="4"/>
      <c r="MEY69" s="4"/>
      <c r="MEZ69" s="4"/>
      <c r="MFA69" s="4"/>
      <c r="MFB69" s="4"/>
      <c r="MFC69" s="4"/>
      <c r="MFD69" s="4"/>
      <c r="MFE69" s="4"/>
      <c r="MFF69" s="4"/>
      <c r="MFG69" s="4"/>
      <c r="MFH69" s="4"/>
      <c r="MFI69" s="4"/>
      <c r="MFJ69" s="4"/>
      <c r="MFK69" s="4"/>
      <c r="MFL69" s="4"/>
      <c r="MFM69" s="4"/>
      <c r="MFN69" s="4"/>
      <c r="MFO69" s="4"/>
      <c r="MFP69" s="4"/>
      <c r="MFQ69" s="4"/>
      <c r="MFR69" s="4"/>
      <c r="MFS69" s="4"/>
      <c r="MFT69" s="4"/>
      <c r="MFU69" s="4"/>
      <c r="MFV69" s="4"/>
      <c r="MFW69" s="4"/>
      <c r="MFX69" s="4"/>
      <c r="MFY69" s="4"/>
      <c r="MFZ69" s="4"/>
      <c r="MGA69" s="4"/>
      <c r="MGB69" s="4"/>
      <c r="MGC69" s="4"/>
      <c r="MGD69" s="4"/>
      <c r="MGE69" s="4"/>
      <c r="MGF69" s="4"/>
      <c r="MGG69" s="4"/>
      <c r="MGH69" s="4"/>
      <c r="MGI69" s="4"/>
      <c r="MGJ69" s="4"/>
      <c r="MGK69" s="4"/>
      <c r="MGL69" s="4"/>
      <c r="MGM69" s="4"/>
      <c r="MGN69" s="4"/>
      <c r="MGO69" s="4"/>
      <c r="MGP69" s="4"/>
      <c r="MGQ69" s="4"/>
      <c r="MGR69" s="4"/>
      <c r="MGS69" s="4"/>
      <c r="MGT69" s="4"/>
      <c r="MGU69" s="4"/>
      <c r="MGV69" s="4"/>
      <c r="MGW69" s="4"/>
      <c r="MGX69" s="4"/>
      <c r="MGY69" s="4"/>
      <c r="MGZ69" s="4"/>
      <c r="MHA69" s="4"/>
      <c r="MHB69" s="4"/>
      <c r="MHC69" s="4"/>
      <c r="MHD69" s="4"/>
      <c r="MHE69" s="4"/>
      <c r="MHF69" s="4"/>
      <c r="MHG69" s="4"/>
      <c r="MHH69" s="4"/>
      <c r="MHI69" s="4"/>
      <c r="MHJ69" s="4"/>
      <c r="MHK69" s="4"/>
      <c r="MHL69" s="4"/>
      <c r="MHM69" s="4"/>
      <c r="MHN69" s="4"/>
      <c r="MHO69" s="4"/>
      <c r="MHP69" s="4"/>
      <c r="MHQ69" s="4"/>
      <c r="MHR69" s="4"/>
      <c r="MHS69" s="4"/>
      <c r="MHT69" s="4"/>
      <c r="MHU69" s="4"/>
      <c r="MHV69" s="4"/>
      <c r="MHW69" s="4"/>
      <c r="MHX69" s="4"/>
      <c r="MHY69" s="4"/>
      <c r="MHZ69" s="4"/>
      <c r="MIA69" s="4"/>
      <c r="MIB69" s="4"/>
      <c r="MIC69" s="4"/>
      <c r="MID69" s="4"/>
      <c r="MIE69" s="4"/>
      <c r="MIF69" s="4"/>
      <c r="MIG69" s="4"/>
      <c r="MIH69" s="4"/>
      <c r="MII69" s="4"/>
      <c r="MIJ69" s="4"/>
      <c r="MIK69" s="4"/>
      <c r="MIL69" s="4"/>
      <c r="MIM69" s="4"/>
      <c r="MIN69" s="4"/>
      <c r="MIO69" s="4"/>
      <c r="MIP69" s="4"/>
      <c r="MIQ69" s="4"/>
      <c r="MIR69" s="4"/>
      <c r="MIS69" s="4"/>
      <c r="MIT69" s="4"/>
      <c r="MIU69" s="4"/>
      <c r="MIV69" s="4"/>
      <c r="MIW69" s="4"/>
      <c r="MIX69" s="4"/>
      <c r="MIY69" s="4"/>
      <c r="MIZ69" s="4"/>
      <c r="MJA69" s="4"/>
      <c r="MJB69" s="4"/>
      <c r="MJC69" s="4"/>
      <c r="MJD69" s="4"/>
      <c r="MJE69" s="4"/>
      <c r="MJF69" s="4"/>
      <c r="MJG69" s="4"/>
      <c r="MJH69" s="4"/>
      <c r="MJI69" s="4"/>
      <c r="MJJ69" s="4"/>
      <c r="MJK69" s="4"/>
      <c r="MJL69" s="4"/>
      <c r="MJM69" s="4"/>
      <c r="MJN69" s="4"/>
      <c r="MJO69" s="4"/>
      <c r="MJP69" s="4"/>
      <c r="MJQ69" s="4"/>
      <c r="MJR69" s="4"/>
      <c r="MJS69" s="4"/>
      <c r="MJT69" s="4"/>
      <c r="MJU69" s="4"/>
      <c r="MJV69" s="4"/>
      <c r="MJW69" s="4"/>
      <c r="MJX69" s="4"/>
      <c r="MJY69" s="4"/>
      <c r="MJZ69" s="4"/>
      <c r="MKA69" s="4"/>
      <c r="MKB69" s="4"/>
      <c r="MKC69" s="4"/>
      <c r="MKD69" s="4"/>
      <c r="MKE69" s="4"/>
      <c r="MKF69" s="4"/>
      <c r="MKG69" s="4"/>
      <c r="MKH69" s="4"/>
      <c r="MKI69" s="4"/>
      <c r="MKJ69" s="4"/>
      <c r="MKK69" s="4"/>
      <c r="MKL69" s="4"/>
      <c r="MKM69" s="4"/>
      <c r="MKN69" s="4"/>
      <c r="MKO69" s="4"/>
      <c r="MKP69" s="4"/>
      <c r="MKQ69" s="4"/>
      <c r="MKR69" s="4"/>
      <c r="MKS69" s="4"/>
      <c r="MKT69" s="4"/>
      <c r="MKU69" s="4"/>
      <c r="MKV69" s="4"/>
      <c r="MKW69" s="4"/>
      <c r="MKX69" s="4"/>
      <c r="MKY69" s="4"/>
      <c r="MKZ69" s="4"/>
      <c r="MLA69" s="4"/>
      <c r="MLB69" s="4"/>
      <c r="MLC69" s="4"/>
      <c r="MLD69" s="4"/>
      <c r="MLE69" s="4"/>
      <c r="MLF69" s="4"/>
      <c r="MLG69" s="4"/>
      <c r="MLH69" s="4"/>
      <c r="MLI69" s="4"/>
      <c r="MLJ69" s="4"/>
      <c r="MLK69" s="4"/>
      <c r="MLL69" s="4"/>
      <c r="MLM69" s="4"/>
      <c r="MLN69" s="4"/>
      <c r="MLO69" s="4"/>
      <c r="MLP69" s="4"/>
      <c r="MLQ69" s="4"/>
      <c r="MLR69" s="4"/>
      <c r="MLS69" s="4"/>
      <c r="MLT69" s="4"/>
      <c r="MLU69" s="4"/>
      <c r="MLV69" s="4"/>
      <c r="MLW69" s="4"/>
      <c r="MLX69" s="4"/>
      <c r="MLY69" s="4"/>
      <c r="MLZ69" s="4"/>
      <c r="MMA69" s="4"/>
      <c r="MMB69" s="4"/>
      <c r="MMC69" s="4"/>
      <c r="MMD69" s="4"/>
      <c r="MME69" s="4"/>
      <c r="MMF69" s="4"/>
      <c r="MMG69" s="4"/>
      <c r="MMH69" s="4"/>
      <c r="MMI69" s="4"/>
      <c r="MMJ69" s="4"/>
      <c r="MMK69" s="4"/>
      <c r="MML69" s="4"/>
      <c r="MMM69" s="4"/>
      <c r="MMN69" s="4"/>
      <c r="MMO69" s="4"/>
      <c r="MMP69" s="4"/>
      <c r="MMQ69" s="4"/>
      <c r="MMR69" s="4"/>
      <c r="MMS69" s="4"/>
      <c r="MMT69" s="4"/>
      <c r="MMU69" s="4"/>
      <c r="MMV69" s="4"/>
      <c r="MMW69" s="4"/>
      <c r="MMX69" s="4"/>
      <c r="MMY69" s="4"/>
      <c r="MMZ69" s="4"/>
      <c r="MNA69" s="4"/>
      <c r="MNB69" s="4"/>
      <c r="MNC69" s="4"/>
      <c r="MND69" s="4"/>
      <c r="MNE69" s="4"/>
      <c r="MNF69" s="4"/>
      <c r="MNG69" s="4"/>
      <c r="MNH69" s="4"/>
      <c r="MNI69" s="4"/>
      <c r="MNJ69" s="4"/>
      <c r="MNK69" s="4"/>
      <c r="MNL69" s="4"/>
      <c r="MNM69" s="4"/>
      <c r="MNN69" s="4"/>
      <c r="MNO69" s="4"/>
      <c r="MNP69" s="4"/>
      <c r="MNQ69" s="4"/>
      <c r="MNR69" s="4"/>
      <c r="MNS69" s="4"/>
      <c r="MNT69" s="4"/>
      <c r="MNU69" s="4"/>
      <c r="MNV69" s="4"/>
      <c r="MNW69" s="4"/>
      <c r="MNX69" s="4"/>
      <c r="MNY69" s="4"/>
      <c r="MNZ69" s="4"/>
      <c r="MOA69" s="4"/>
      <c r="MOB69" s="4"/>
      <c r="MOC69" s="4"/>
      <c r="MOD69" s="4"/>
      <c r="MOE69" s="4"/>
      <c r="MOF69" s="4"/>
      <c r="MOG69" s="4"/>
      <c r="MOH69" s="4"/>
      <c r="MOI69" s="4"/>
      <c r="MOJ69" s="4"/>
      <c r="MOK69" s="4"/>
      <c r="MOL69" s="4"/>
      <c r="MOM69" s="4"/>
      <c r="MON69" s="4"/>
      <c r="MOO69" s="4"/>
      <c r="MOP69" s="4"/>
      <c r="MOQ69" s="4"/>
      <c r="MOR69" s="4"/>
      <c r="MOS69" s="4"/>
      <c r="MOT69" s="4"/>
      <c r="MOU69" s="4"/>
      <c r="MOV69" s="4"/>
      <c r="MOW69" s="4"/>
      <c r="MOX69" s="4"/>
      <c r="MOY69" s="4"/>
      <c r="MOZ69" s="4"/>
      <c r="MPA69" s="4"/>
      <c r="MPB69" s="4"/>
      <c r="MPC69" s="4"/>
      <c r="MPD69" s="4"/>
      <c r="MPE69" s="4"/>
      <c r="MPF69" s="4"/>
      <c r="MPG69" s="4"/>
      <c r="MPH69" s="4"/>
      <c r="MPI69" s="4"/>
      <c r="MPJ69" s="4"/>
      <c r="MPK69" s="4"/>
      <c r="MPL69" s="4"/>
      <c r="MPM69" s="4"/>
      <c r="MPN69" s="4"/>
      <c r="MPO69" s="4"/>
      <c r="MPP69" s="4"/>
      <c r="MPQ69" s="4"/>
      <c r="MPR69" s="4"/>
      <c r="MPS69" s="4"/>
      <c r="MPT69" s="4"/>
      <c r="MPU69" s="4"/>
      <c r="MPV69" s="4"/>
      <c r="MPW69" s="4"/>
      <c r="MPX69" s="4"/>
      <c r="MPY69" s="4"/>
      <c r="MPZ69" s="4"/>
      <c r="MQA69" s="4"/>
      <c r="MQB69" s="4"/>
      <c r="MQC69" s="4"/>
      <c r="MQD69" s="4"/>
      <c r="MQE69" s="4"/>
      <c r="MQF69" s="4"/>
      <c r="MQG69" s="4"/>
      <c r="MQH69" s="4"/>
      <c r="MQI69" s="4"/>
      <c r="MQJ69" s="4"/>
      <c r="MQK69" s="4"/>
      <c r="MQL69" s="4"/>
      <c r="MQM69" s="4"/>
      <c r="MQN69" s="4"/>
      <c r="MQO69" s="4"/>
      <c r="MQP69" s="4"/>
      <c r="MQQ69" s="4"/>
      <c r="MQR69" s="4"/>
      <c r="MQS69" s="4"/>
      <c r="MQT69" s="4"/>
      <c r="MQU69" s="4"/>
      <c r="MQV69" s="4"/>
      <c r="MQW69" s="4"/>
      <c r="MQX69" s="4"/>
      <c r="MQY69" s="4"/>
      <c r="MQZ69" s="4"/>
      <c r="MRA69" s="4"/>
      <c r="MRB69" s="4"/>
      <c r="MRC69" s="4"/>
      <c r="MRD69" s="4"/>
      <c r="MRE69" s="4"/>
      <c r="MRF69" s="4"/>
      <c r="MRG69" s="4"/>
      <c r="MRH69" s="4"/>
      <c r="MRI69" s="4"/>
      <c r="MRJ69" s="4"/>
      <c r="MRK69" s="4"/>
      <c r="MRL69" s="4"/>
      <c r="MRM69" s="4"/>
      <c r="MRN69" s="4"/>
      <c r="MRO69" s="4"/>
      <c r="MRP69" s="4"/>
      <c r="MRQ69" s="4"/>
      <c r="MRR69" s="4"/>
      <c r="MRS69" s="4"/>
      <c r="MRT69" s="4"/>
      <c r="MRU69" s="4"/>
      <c r="MRV69" s="4"/>
      <c r="MRW69" s="4"/>
      <c r="MRX69" s="4"/>
      <c r="MRY69" s="4"/>
      <c r="MRZ69" s="4"/>
      <c r="MSA69" s="4"/>
      <c r="MSB69" s="4"/>
      <c r="MSC69" s="4"/>
      <c r="MSD69" s="4"/>
      <c r="MSE69" s="4"/>
      <c r="MSF69" s="4"/>
      <c r="MSG69" s="4"/>
      <c r="MSH69" s="4"/>
      <c r="MSI69" s="4"/>
      <c r="MSJ69" s="4"/>
      <c r="MSK69" s="4"/>
      <c r="MSL69" s="4"/>
      <c r="MSM69" s="4"/>
      <c r="MSN69" s="4"/>
      <c r="MSO69" s="4"/>
      <c r="MSP69" s="4"/>
      <c r="MSQ69" s="4"/>
      <c r="MSR69" s="4"/>
      <c r="MSS69" s="4"/>
      <c r="MST69" s="4"/>
      <c r="MSU69" s="4"/>
      <c r="MSV69" s="4"/>
      <c r="MSW69" s="4"/>
      <c r="MSX69" s="4"/>
      <c r="MSY69" s="4"/>
      <c r="MSZ69" s="4"/>
      <c r="MTA69" s="4"/>
      <c r="MTB69" s="4"/>
      <c r="MTC69" s="4"/>
      <c r="MTD69" s="4"/>
      <c r="MTE69" s="4"/>
      <c r="MTF69" s="4"/>
      <c r="MTG69" s="4"/>
      <c r="MTH69" s="4"/>
      <c r="MTI69" s="4"/>
      <c r="MTJ69" s="4"/>
      <c r="MTK69" s="4"/>
      <c r="MTL69" s="4"/>
      <c r="MTM69" s="4"/>
      <c r="MTN69" s="4"/>
      <c r="MTO69" s="4"/>
      <c r="MTP69" s="4"/>
      <c r="MTQ69" s="4"/>
      <c r="MTR69" s="4"/>
      <c r="MTS69" s="4"/>
      <c r="MTT69" s="4"/>
      <c r="MTU69" s="4"/>
      <c r="MTV69" s="4"/>
      <c r="MTW69" s="4"/>
      <c r="MTX69" s="4"/>
      <c r="MTY69" s="4"/>
      <c r="MTZ69" s="4"/>
      <c r="MUA69" s="4"/>
      <c r="MUB69" s="4"/>
      <c r="MUC69" s="4"/>
      <c r="MUD69" s="4"/>
      <c r="MUE69" s="4"/>
      <c r="MUF69" s="4"/>
      <c r="MUG69" s="4"/>
      <c r="MUH69" s="4"/>
      <c r="MUI69" s="4"/>
      <c r="MUJ69" s="4"/>
      <c r="MUK69" s="4"/>
      <c r="MUL69" s="4"/>
      <c r="MUM69" s="4"/>
      <c r="MUN69" s="4"/>
      <c r="MUO69" s="4"/>
      <c r="MUP69" s="4"/>
      <c r="MUQ69" s="4"/>
      <c r="MUR69" s="4"/>
      <c r="MUS69" s="4"/>
      <c r="MUT69" s="4"/>
      <c r="MUU69" s="4"/>
      <c r="MUV69" s="4"/>
      <c r="MUW69" s="4"/>
      <c r="MUX69" s="4"/>
      <c r="MUY69" s="4"/>
      <c r="MUZ69" s="4"/>
      <c r="MVA69" s="4"/>
      <c r="MVB69" s="4"/>
      <c r="MVC69" s="4"/>
      <c r="MVD69" s="4"/>
      <c r="MVE69" s="4"/>
      <c r="MVF69" s="4"/>
      <c r="MVG69" s="4"/>
      <c r="MVH69" s="4"/>
      <c r="MVI69" s="4"/>
      <c r="MVJ69" s="4"/>
      <c r="MVK69" s="4"/>
      <c r="MVL69" s="4"/>
      <c r="MVM69" s="4"/>
      <c r="MVN69" s="4"/>
      <c r="MVO69" s="4"/>
      <c r="MVP69" s="4"/>
      <c r="MVQ69" s="4"/>
      <c r="MVR69" s="4"/>
      <c r="MVS69" s="4"/>
      <c r="MVT69" s="4"/>
      <c r="MVU69" s="4"/>
      <c r="MVV69" s="4"/>
      <c r="MVW69" s="4"/>
      <c r="MVX69" s="4"/>
      <c r="MVY69" s="4"/>
      <c r="MVZ69" s="4"/>
      <c r="MWA69" s="4"/>
      <c r="MWB69" s="4"/>
      <c r="MWC69" s="4"/>
      <c r="MWD69" s="4"/>
      <c r="MWE69" s="4"/>
      <c r="MWF69" s="4"/>
      <c r="MWG69" s="4"/>
      <c r="MWH69" s="4"/>
      <c r="MWI69" s="4"/>
      <c r="MWJ69" s="4"/>
      <c r="MWK69" s="4"/>
      <c r="MWL69" s="4"/>
      <c r="MWM69" s="4"/>
      <c r="MWN69" s="4"/>
      <c r="MWO69" s="4"/>
      <c r="MWP69" s="4"/>
      <c r="MWQ69" s="4"/>
      <c r="MWR69" s="4"/>
      <c r="MWS69" s="4"/>
      <c r="MWT69" s="4"/>
      <c r="MWU69" s="4"/>
      <c r="MWV69" s="4"/>
      <c r="MWW69" s="4"/>
      <c r="MWX69" s="4"/>
      <c r="MWY69" s="4"/>
      <c r="MWZ69" s="4"/>
      <c r="MXA69" s="4"/>
      <c r="MXB69" s="4"/>
      <c r="MXC69" s="4"/>
      <c r="MXD69" s="4"/>
      <c r="MXE69" s="4"/>
      <c r="MXF69" s="4"/>
      <c r="MXG69" s="4"/>
      <c r="MXH69" s="4"/>
      <c r="MXI69" s="4"/>
      <c r="MXJ69" s="4"/>
      <c r="MXK69" s="4"/>
      <c r="MXL69" s="4"/>
      <c r="MXM69" s="4"/>
      <c r="MXN69" s="4"/>
      <c r="MXO69" s="4"/>
      <c r="MXP69" s="4"/>
      <c r="MXQ69" s="4"/>
      <c r="MXR69" s="4"/>
      <c r="MXS69" s="4"/>
      <c r="MXT69" s="4"/>
      <c r="MXU69" s="4"/>
      <c r="MXV69" s="4"/>
      <c r="MXW69" s="4"/>
      <c r="MXX69" s="4"/>
      <c r="MXY69" s="4"/>
      <c r="MXZ69" s="4"/>
      <c r="MYA69" s="4"/>
      <c r="MYB69" s="4"/>
      <c r="MYC69" s="4"/>
      <c r="MYD69" s="4"/>
      <c r="MYE69" s="4"/>
      <c r="MYF69" s="4"/>
      <c r="MYG69" s="4"/>
      <c r="MYH69" s="4"/>
      <c r="MYI69" s="4"/>
      <c r="MYJ69" s="4"/>
      <c r="MYK69" s="4"/>
      <c r="MYL69" s="4"/>
      <c r="MYM69" s="4"/>
      <c r="MYN69" s="4"/>
      <c r="MYO69" s="4"/>
      <c r="MYP69" s="4"/>
      <c r="MYQ69" s="4"/>
      <c r="MYR69" s="4"/>
      <c r="MYS69" s="4"/>
      <c r="MYT69" s="4"/>
      <c r="MYU69" s="4"/>
      <c r="MYV69" s="4"/>
      <c r="MYW69" s="4"/>
      <c r="MYX69" s="4"/>
      <c r="MYY69" s="4"/>
      <c r="MYZ69" s="4"/>
      <c r="MZA69" s="4"/>
      <c r="MZB69" s="4"/>
      <c r="MZC69" s="4"/>
      <c r="MZD69" s="4"/>
      <c r="MZE69" s="4"/>
      <c r="MZF69" s="4"/>
      <c r="MZG69" s="4"/>
      <c r="MZH69" s="4"/>
      <c r="MZI69" s="4"/>
      <c r="MZJ69" s="4"/>
      <c r="MZK69" s="4"/>
      <c r="MZL69" s="4"/>
      <c r="MZM69" s="4"/>
      <c r="MZN69" s="4"/>
      <c r="MZO69" s="4"/>
      <c r="MZP69" s="4"/>
      <c r="MZQ69" s="4"/>
      <c r="MZR69" s="4"/>
      <c r="MZS69" s="4"/>
      <c r="MZT69" s="4"/>
      <c r="MZU69" s="4"/>
      <c r="MZV69" s="4"/>
      <c r="MZW69" s="4"/>
      <c r="MZX69" s="4"/>
      <c r="MZY69" s="4"/>
      <c r="MZZ69" s="4"/>
      <c r="NAA69" s="4"/>
      <c r="NAB69" s="4"/>
      <c r="NAC69" s="4"/>
      <c r="NAD69" s="4"/>
      <c r="NAE69" s="4"/>
      <c r="NAF69" s="4"/>
      <c r="NAG69" s="4"/>
      <c r="NAH69" s="4"/>
      <c r="NAI69" s="4"/>
      <c r="NAJ69" s="4"/>
      <c r="NAK69" s="4"/>
      <c r="NAL69" s="4"/>
      <c r="NAM69" s="4"/>
      <c r="NAN69" s="4"/>
      <c r="NAO69" s="4"/>
      <c r="NAP69" s="4"/>
      <c r="NAQ69" s="4"/>
      <c r="NAR69" s="4"/>
      <c r="NAS69" s="4"/>
      <c r="NAT69" s="4"/>
      <c r="NAU69" s="4"/>
      <c r="NAV69" s="4"/>
      <c r="NAW69" s="4"/>
      <c r="NAX69" s="4"/>
      <c r="NAY69" s="4"/>
      <c r="NAZ69" s="4"/>
      <c r="NBA69" s="4"/>
      <c r="NBB69" s="4"/>
      <c r="NBC69" s="4"/>
      <c r="NBD69" s="4"/>
      <c r="NBE69" s="4"/>
      <c r="NBF69" s="4"/>
      <c r="NBG69" s="4"/>
      <c r="NBH69" s="4"/>
      <c r="NBI69" s="4"/>
      <c r="NBJ69" s="4"/>
      <c r="NBK69" s="4"/>
      <c r="NBL69" s="4"/>
      <c r="NBM69" s="4"/>
      <c r="NBN69" s="4"/>
      <c r="NBO69" s="4"/>
      <c r="NBP69" s="4"/>
      <c r="NBQ69" s="4"/>
      <c r="NBR69" s="4"/>
      <c r="NBS69" s="4"/>
      <c r="NBT69" s="4"/>
      <c r="NBU69" s="4"/>
      <c r="NBV69" s="4"/>
      <c r="NBW69" s="4"/>
      <c r="NBX69" s="4"/>
      <c r="NBY69" s="4"/>
      <c r="NBZ69" s="4"/>
      <c r="NCA69" s="4"/>
      <c r="NCB69" s="4"/>
      <c r="NCC69" s="4"/>
      <c r="NCD69" s="4"/>
      <c r="NCE69" s="4"/>
      <c r="NCF69" s="4"/>
      <c r="NCG69" s="4"/>
      <c r="NCH69" s="4"/>
      <c r="NCI69" s="4"/>
      <c r="NCJ69" s="4"/>
      <c r="NCK69" s="4"/>
      <c r="NCL69" s="4"/>
      <c r="NCM69" s="4"/>
      <c r="NCN69" s="4"/>
      <c r="NCO69" s="4"/>
      <c r="NCP69" s="4"/>
      <c r="NCQ69" s="4"/>
      <c r="NCR69" s="4"/>
      <c r="NCS69" s="4"/>
      <c r="NCT69" s="4"/>
      <c r="NCU69" s="4"/>
      <c r="NCV69" s="4"/>
      <c r="NCW69" s="4"/>
      <c r="NCX69" s="4"/>
      <c r="NCY69" s="4"/>
      <c r="NCZ69" s="4"/>
      <c r="NDA69" s="4"/>
      <c r="NDB69" s="4"/>
      <c r="NDC69" s="4"/>
      <c r="NDD69" s="4"/>
      <c r="NDE69" s="4"/>
      <c r="NDF69" s="4"/>
      <c r="NDG69" s="4"/>
      <c r="NDH69" s="4"/>
      <c r="NDI69" s="4"/>
      <c r="NDJ69" s="4"/>
      <c r="NDK69" s="4"/>
      <c r="NDL69" s="4"/>
      <c r="NDM69" s="4"/>
      <c r="NDN69" s="4"/>
      <c r="NDO69" s="4"/>
      <c r="NDP69" s="4"/>
      <c r="NDQ69" s="4"/>
      <c r="NDR69" s="4"/>
      <c r="NDS69" s="4"/>
      <c r="NDT69" s="4"/>
      <c r="NDU69" s="4"/>
      <c r="NDV69" s="4"/>
      <c r="NDW69" s="4"/>
      <c r="NDX69" s="4"/>
      <c r="NDY69" s="4"/>
      <c r="NDZ69" s="4"/>
      <c r="NEA69" s="4"/>
      <c r="NEB69" s="4"/>
      <c r="NEC69" s="4"/>
      <c r="NED69" s="4"/>
      <c r="NEE69" s="4"/>
      <c r="NEF69" s="4"/>
      <c r="NEG69" s="4"/>
      <c r="NEH69" s="4"/>
      <c r="NEI69" s="4"/>
      <c r="NEJ69" s="4"/>
      <c r="NEK69" s="4"/>
      <c r="NEL69" s="4"/>
      <c r="NEM69" s="4"/>
      <c r="NEN69" s="4"/>
      <c r="NEO69" s="4"/>
      <c r="NEP69" s="4"/>
      <c r="NEQ69" s="4"/>
      <c r="NER69" s="4"/>
      <c r="NES69" s="4"/>
      <c r="NET69" s="4"/>
      <c r="NEU69" s="4"/>
      <c r="NEV69" s="4"/>
      <c r="NEW69" s="4"/>
      <c r="NEX69" s="4"/>
      <c r="NEY69" s="4"/>
      <c r="NEZ69" s="4"/>
      <c r="NFA69" s="4"/>
      <c r="NFB69" s="4"/>
      <c r="NFC69" s="4"/>
      <c r="NFD69" s="4"/>
      <c r="NFE69" s="4"/>
      <c r="NFF69" s="4"/>
      <c r="NFG69" s="4"/>
      <c r="NFH69" s="4"/>
      <c r="NFI69" s="4"/>
      <c r="NFJ69" s="4"/>
      <c r="NFK69" s="4"/>
      <c r="NFL69" s="4"/>
      <c r="NFM69" s="4"/>
      <c r="NFN69" s="4"/>
      <c r="NFO69" s="4"/>
      <c r="NFP69" s="4"/>
      <c r="NFQ69" s="4"/>
      <c r="NFR69" s="4"/>
      <c r="NFS69" s="4"/>
      <c r="NFT69" s="4"/>
      <c r="NFU69" s="4"/>
      <c r="NFV69" s="4"/>
      <c r="NFW69" s="4"/>
      <c r="NFX69" s="4"/>
      <c r="NFY69" s="4"/>
      <c r="NFZ69" s="4"/>
      <c r="NGA69" s="4"/>
      <c r="NGB69" s="4"/>
      <c r="NGC69" s="4"/>
      <c r="NGD69" s="4"/>
      <c r="NGE69" s="4"/>
      <c r="NGF69" s="4"/>
      <c r="NGG69" s="4"/>
      <c r="NGH69" s="4"/>
      <c r="NGI69" s="4"/>
      <c r="NGJ69" s="4"/>
      <c r="NGK69" s="4"/>
      <c r="NGL69" s="4"/>
      <c r="NGM69" s="4"/>
      <c r="NGN69" s="4"/>
      <c r="NGO69" s="4"/>
      <c r="NGP69" s="4"/>
      <c r="NGQ69" s="4"/>
      <c r="NGR69" s="4"/>
      <c r="NGS69" s="4"/>
      <c r="NGT69" s="4"/>
      <c r="NGU69" s="4"/>
      <c r="NGV69" s="4"/>
      <c r="NGW69" s="4"/>
      <c r="NGX69" s="4"/>
      <c r="NGY69" s="4"/>
      <c r="NGZ69" s="4"/>
      <c r="NHA69" s="4"/>
      <c r="NHB69" s="4"/>
      <c r="NHC69" s="4"/>
      <c r="NHD69" s="4"/>
      <c r="NHE69" s="4"/>
      <c r="NHF69" s="4"/>
      <c r="NHG69" s="4"/>
      <c r="NHH69" s="4"/>
      <c r="NHI69" s="4"/>
      <c r="NHJ69" s="4"/>
      <c r="NHK69" s="4"/>
      <c r="NHL69" s="4"/>
      <c r="NHM69" s="4"/>
      <c r="NHN69" s="4"/>
      <c r="NHO69" s="4"/>
      <c r="NHP69" s="4"/>
      <c r="NHQ69" s="4"/>
      <c r="NHR69" s="4"/>
      <c r="NHS69" s="4"/>
      <c r="NHT69" s="4"/>
      <c r="NHU69" s="4"/>
      <c r="NHV69" s="4"/>
      <c r="NHW69" s="4"/>
      <c r="NHX69" s="4"/>
      <c r="NHY69" s="4"/>
      <c r="NHZ69" s="4"/>
      <c r="NIA69" s="4"/>
      <c r="NIB69" s="4"/>
      <c r="NIC69" s="4"/>
      <c r="NID69" s="4"/>
      <c r="NIE69" s="4"/>
      <c r="NIF69" s="4"/>
      <c r="NIG69" s="4"/>
      <c r="NIH69" s="4"/>
      <c r="NII69" s="4"/>
      <c r="NIJ69" s="4"/>
      <c r="NIK69" s="4"/>
      <c r="NIL69" s="4"/>
      <c r="NIM69" s="4"/>
      <c r="NIN69" s="4"/>
      <c r="NIO69" s="4"/>
      <c r="NIP69" s="4"/>
      <c r="NIQ69" s="4"/>
      <c r="NIR69" s="4"/>
      <c r="NIS69" s="4"/>
      <c r="NIT69" s="4"/>
      <c r="NIU69" s="4"/>
      <c r="NIV69" s="4"/>
      <c r="NIW69" s="4"/>
      <c r="NIX69" s="4"/>
      <c r="NIY69" s="4"/>
      <c r="NIZ69" s="4"/>
      <c r="NJA69" s="4"/>
      <c r="NJB69" s="4"/>
      <c r="NJC69" s="4"/>
      <c r="NJD69" s="4"/>
      <c r="NJE69" s="4"/>
      <c r="NJF69" s="4"/>
      <c r="NJG69" s="4"/>
      <c r="NJH69" s="4"/>
      <c r="NJI69" s="4"/>
      <c r="NJJ69" s="4"/>
      <c r="NJK69" s="4"/>
      <c r="NJL69" s="4"/>
      <c r="NJM69" s="4"/>
      <c r="NJN69" s="4"/>
      <c r="NJO69" s="4"/>
      <c r="NJP69" s="4"/>
      <c r="NJQ69" s="4"/>
      <c r="NJR69" s="4"/>
      <c r="NJS69" s="4"/>
      <c r="NJT69" s="4"/>
      <c r="NJU69" s="4"/>
      <c r="NJV69" s="4"/>
      <c r="NJW69" s="4"/>
      <c r="NJX69" s="4"/>
      <c r="NJY69" s="4"/>
      <c r="NJZ69" s="4"/>
      <c r="NKA69" s="4"/>
      <c r="NKB69" s="4"/>
      <c r="NKC69" s="4"/>
      <c r="NKD69" s="4"/>
      <c r="NKE69" s="4"/>
      <c r="NKF69" s="4"/>
      <c r="NKG69" s="4"/>
      <c r="NKH69" s="4"/>
      <c r="NKI69" s="4"/>
      <c r="NKJ69" s="4"/>
      <c r="NKK69" s="4"/>
      <c r="NKL69" s="4"/>
      <c r="NKM69" s="4"/>
      <c r="NKN69" s="4"/>
      <c r="NKO69" s="4"/>
      <c r="NKP69" s="4"/>
      <c r="NKQ69" s="4"/>
      <c r="NKR69" s="4"/>
      <c r="NKS69" s="4"/>
      <c r="NKT69" s="4"/>
      <c r="NKU69" s="4"/>
      <c r="NKV69" s="4"/>
      <c r="NKW69" s="4"/>
      <c r="NKX69" s="4"/>
      <c r="NKY69" s="4"/>
      <c r="NKZ69" s="4"/>
      <c r="NLA69" s="4"/>
      <c r="NLB69" s="4"/>
      <c r="NLC69" s="4"/>
      <c r="NLD69" s="4"/>
      <c r="NLE69" s="4"/>
      <c r="NLF69" s="4"/>
      <c r="NLG69" s="4"/>
      <c r="NLH69" s="4"/>
      <c r="NLI69" s="4"/>
      <c r="NLJ69" s="4"/>
      <c r="NLK69" s="4"/>
      <c r="NLL69" s="4"/>
      <c r="NLM69" s="4"/>
      <c r="NLN69" s="4"/>
      <c r="NLO69" s="4"/>
      <c r="NLP69" s="4"/>
      <c r="NLQ69" s="4"/>
      <c r="NLR69" s="4"/>
      <c r="NLS69" s="4"/>
      <c r="NLT69" s="4"/>
      <c r="NLU69" s="4"/>
      <c r="NLV69" s="4"/>
      <c r="NLW69" s="4"/>
      <c r="NLX69" s="4"/>
      <c r="NLY69" s="4"/>
      <c r="NLZ69" s="4"/>
      <c r="NMA69" s="4"/>
      <c r="NMB69" s="4"/>
      <c r="NMC69" s="4"/>
      <c r="NMD69" s="4"/>
      <c r="NME69" s="4"/>
      <c r="NMF69" s="4"/>
      <c r="NMG69" s="4"/>
      <c r="NMH69" s="4"/>
      <c r="NMI69" s="4"/>
      <c r="NMJ69" s="4"/>
      <c r="NMK69" s="4"/>
      <c r="NML69" s="4"/>
      <c r="NMM69" s="4"/>
      <c r="NMN69" s="4"/>
      <c r="NMO69" s="4"/>
      <c r="NMP69" s="4"/>
      <c r="NMQ69" s="4"/>
      <c r="NMR69" s="4"/>
      <c r="NMS69" s="4"/>
      <c r="NMT69" s="4"/>
      <c r="NMU69" s="4"/>
      <c r="NMV69" s="4"/>
      <c r="NMW69" s="4"/>
      <c r="NMX69" s="4"/>
      <c r="NMY69" s="4"/>
      <c r="NMZ69" s="4"/>
      <c r="NNA69" s="4"/>
      <c r="NNB69" s="4"/>
      <c r="NNC69" s="4"/>
      <c r="NND69" s="4"/>
      <c r="NNE69" s="4"/>
      <c r="NNF69" s="4"/>
      <c r="NNG69" s="4"/>
      <c r="NNH69" s="4"/>
      <c r="NNI69" s="4"/>
      <c r="NNJ69" s="4"/>
      <c r="NNK69" s="4"/>
      <c r="NNL69" s="4"/>
      <c r="NNM69" s="4"/>
      <c r="NNN69" s="4"/>
      <c r="NNO69" s="4"/>
      <c r="NNP69" s="4"/>
      <c r="NNQ69" s="4"/>
      <c r="NNR69" s="4"/>
      <c r="NNS69" s="4"/>
      <c r="NNT69" s="4"/>
      <c r="NNU69" s="4"/>
      <c r="NNV69" s="4"/>
      <c r="NNW69" s="4"/>
      <c r="NNX69" s="4"/>
      <c r="NNY69" s="4"/>
      <c r="NNZ69" s="4"/>
      <c r="NOA69" s="4"/>
      <c r="NOB69" s="4"/>
      <c r="NOC69" s="4"/>
      <c r="NOD69" s="4"/>
      <c r="NOE69" s="4"/>
      <c r="NOF69" s="4"/>
      <c r="NOG69" s="4"/>
      <c r="NOH69" s="4"/>
      <c r="NOI69" s="4"/>
      <c r="NOJ69" s="4"/>
      <c r="NOK69" s="4"/>
      <c r="NOL69" s="4"/>
      <c r="NOM69" s="4"/>
      <c r="NON69" s="4"/>
      <c r="NOO69" s="4"/>
      <c r="NOP69" s="4"/>
      <c r="NOQ69" s="4"/>
      <c r="NOR69" s="4"/>
      <c r="NOS69" s="4"/>
      <c r="NOT69" s="4"/>
      <c r="NOU69" s="4"/>
      <c r="NOV69" s="4"/>
      <c r="NOW69" s="4"/>
      <c r="NOX69" s="4"/>
      <c r="NOY69" s="4"/>
      <c r="NOZ69" s="4"/>
      <c r="NPA69" s="4"/>
      <c r="NPB69" s="4"/>
      <c r="NPC69" s="4"/>
      <c r="NPD69" s="4"/>
      <c r="NPE69" s="4"/>
      <c r="NPF69" s="4"/>
      <c r="NPG69" s="4"/>
      <c r="NPH69" s="4"/>
      <c r="NPI69" s="4"/>
      <c r="NPJ69" s="4"/>
      <c r="NPK69" s="4"/>
      <c r="NPL69" s="4"/>
      <c r="NPM69" s="4"/>
      <c r="NPN69" s="4"/>
      <c r="NPO69" s="4"/>
      <c r="NPP69" s="4"/>
      <c r="NPQ69" s="4"/>
      <c r="NPR69" s="4"/>
      <c r="NPS69" s="4"/>
      <c r="NPT69" s="4"/>
      <c r="NPU69" s="4"/>
      <c r="NPV69" s="4"/>
      <c r="NPW69" s="4"/>
      <c r="NPX69" s="4"/>
      <c r="NPY69" s="4"/>
      <c r="NPZ69" s="4"/>
      <c r="NQA69" s="4"/>
      <c r="NQB69" s="4"/>
      <c r="NQC69" s="4"/>
      <c r="NQD69" s="4"/>
      <c r="NQE69" s="4"/>
      <c r="NQF69" s="4"/>
      <c r="NQG69" s="4"/>
      <c r="NQH69" s="4"/>
      <c r="NQI69" s="4"/>
      <c r="NQJ69" s="4"/>
      <c r="NQK69" s="4"/>
      <c r="NQL69" s="4"/>
      <c r="NQM69" s="4"/>
      <c r="NQN69" s="4"/>
      <c r="NQO69" s="4"/>
      <c r="NQP69" s="4"/>
      <c r="NQQ69" s="4"/>
      <c r="NQR69" s="4"/>
      <c r="NQS69" s="4"/>
      <c r="NQT69" s="4"/>
      <c r="NQU69" s="4"/>
      <c r="NQV69" s="4"/>
      <c r="NQW69" s="4"/>
      <c r="NQX69" s="4"/>
      <c r="NQY69" s="4"/>
      <c r="NQZ69" s="4"/>
      <c r="NRA69" s="4"/>
      <c r="NRB69" s="4"/>
      <c r="NRC69" s="4"/>
      <c r="NRD69" s="4"/>
      <c r="NRE69" s="4"/>
      <c r="NRF69" s="4"/>
      <c r="NRG69" s="4"/>
      <c r="NRH69" s="4"/>
      <c r="NRI69" s="4"/>
      <c r="NRJ69" s="4"/>
      <c r="NRK69" s="4"/>
      <c r="NRL69" s="4"/>
      <c r="NRM69" s="4"/>
      <c r="NRN69" s="4"/>
      <c r="NRO69" s="4"/>
      <c r="NRP69" s="4"/>
      <c r="NRQ69" s="4"/>
      <c r="NRR69" s="4"/>
      <c r="NRS69" s="4"/>
      <c r="NRT69" s="4"/>
      <c r="NRU69" s="4"/>
      <c r="NRV69" s="4"/>
      <c r="NRW69" s="4"/>
      <c r="NRX69" s="4"/>
      <c r="NRY69" s="4"/>
      <c r="NRZ69" s="4"/>
      <c r="NSA69" s="4"/>
      <c r="NSB69" s="4"/>
      <c r="NSC69" s="4"/>
      <c r="NSD69" s="4"/>
      <c r="NSE69" s="4"/>
      <c r="NSF69" s="4"/>
      <c r="NSG69" s="4"/>
      <c r="NSH69" s="4"/>
      <c r="NSI69" s="4"/>
      <c r="NSJ69" s="4"/>
      <c r="NSK69" s="4"/>
      <c r="NSL69" s="4"/>
      <c r="NSM69" s="4"/>
      <c r="NSN69" s="4"/>
      <c r="NSO69" s="4"/>
      <c r="NSP69" s="4"/>
      <c r="NSQ69" s="4"/>
      <c r="NSR69" s="4"/>
      <c r="NSS69" s="4"/>
      <c r="NST69" s="4"/>
      <c r="NSU69" s="4"/>
      <c r="NSV69" s="4"/>
      <c r="NSW69" s="4"/>
      <c r="NSX69" s="4"/>
      <c r="NSY69" s="4"/>
      <c r="NSZ69" s="4"/>
      <c r="NTA69" s="4"/>
      <c r="NTB69" s="4"/>
      <c r="NTC69" s="4"/>
      <c r="NTD69" s="4"/>
      <c r="NTE69" s="4"/>
      <c r="NTF69" s="4"/>
      <c r="NTG69" s="4"/>
      <c r="NTH69" s="4"/>
      <c r="NTI69" s="4"/>
      <c r="NTJ69" s="4"/>
      <c r="NTK69" s="4"/>
      <c r="NTL69" s="4"/>
      <c r="NTM69" s="4"/>
      <c r="NTN69" s="4"/>
      <c r="NTO69" s="4"/>
      <c r="NTP69" s="4"/>
      <c r="NTQ69" s="4"/>
      <c r="NTR69" s="4"/>
      <c r="NTS69" s="4"/>
      <c r="NTT69" s="4"/>
      <c r="NTU69" s="4"/>
      <c r="NTV69" s="4"/>
      <c r="NTW69" s="4"/>
      <c r="NTX69" s="4"/>
      <c r="NTY69" s="4"/>
      <c r="NTZ69" s="4"/>
      <c r="NUA69" s="4"/>
      <c r="NUB69" s="4"/>
      <c r="NUC69" s="4"/>
      <c r="NUD69" s="4"/>
      <c r="NUE69" s="4"/>
      <c r="NUF69" s="4"/>
      <c r="NUG69" s="4"/>
      <c r="NUH69" s="4"/>
      <c r="NUI69" s="4"/>
      <c r="NUJ69" s="4"/>
      <c r="NUK69" s="4"/>
      <c r="NUL69" s="4"/>
      <c r="NUM69" s="4"/>
      <c r="NUN69" s="4"/>
      <c r="NUO69" s="4"/>
      <c r="NUP69" s="4"/>
      <c r="NUQ69" s="4"/>
      <c r="NUR69" s="4"/>
      <c r="NUS69" s="4"/>
      <c r="NUT69" s="4"/>
      <c r="NUU69" s="4"/>
      <c r="NUV69" s="4"/>
      <c r="NUW69" s="4"/>
      <c r="NUX69" s="4"/>
      <c r="NUY69" s="4"/>
      <c r="NUZ69" s="4"/>
      <c r="NVA69" s="4"/>
      <c r="NVB69" s="4"/>
      <c r="NVC69" s="4"/>
      <c r="NVD69" s="4"/>
      <c r="NVE69" s="4"/>
      <c r="NVF69" s="4"/>
      <c r="NVG69" s="4"/>
      <c r="NVH69" s="4"/>
      <c r="NVI69" s="4"/>
      <c r="NVJ69" s="4"/>
      <c r="NVK69" s="4"/>
      <c r="NVL69" s="4"/>
      <c r="NVM69" s="4"/>
      <c r="NVN69" s="4"/>
      <c r="NVO69" s="4"/>
      <c r="NVP69" s="4"/>
      <c r="NVQ69" s="4"/>
      <c r="NVR69" s="4"/>
      <c r="NVS69" s="4"/>
      <c r="NVT69" s="4"/>
      <c r="NVU69" s="4"/>
      <c r="NVV69" s="4"/>
      <c r="NVW69" s="4"/>
      <c r="NVX69" s="4"/>
      <c r="NVY69" s="4"/>
      <c r="NVZ69" s="4"/>
      <c r="NWA69" s="4"/>
      <c r="NWB69" s="4"/>
      <c r="NWC69" s="4"/>
      <c r="NWD69" s="4"/>
      <c r="NWE69" s="4"/>
      <c r="NWF69" s="4"/>
      <c r="NWG69" s="4"/>
      <c r="NWH69" s="4"/>
      <c r="NWI69" s="4"/>
      <c r="NWJ69" s="4"/>
      <c r="NWK69" s="4"/>
      <c r="NWL69" s="4"/>
      <c r="NWM69" s="4"/>
      <c r="NWN69" s="4"/>
      <c r="NWO69" s="4"/>
      <c r="NWP69" s="4"/>
      <c r="NWQ69" s="4"/>
      <c r="NWR69" s="4"/>
      <c r="NWS69" s="4"/>
      <c r="NWT69" s="4"/>
      <c r="NWU69" s="4"/>
      <c r="NWV69" s="4"/>
      <c r="NWW69" s="4"/>
      <c r="NWX69" s="4"/>
      <c r="NWY69" s="4"/>
      <c r="NWZ69" s="4"/>
      <c r="NXA69" s="4"/>
      <c r="NXB69" s="4"/>
      <c r="NXC69" s="4"/>
      <c r="NXD69" s="4"/>
      <c r="NXE69" s="4"/>
      <c r="NXF69" s="4"/>
      <c r="NXG69" s="4"/>
      <c r="NXH69" s="4"/>
      <c r="NXI69" s="4"/>
      <c r="NXJ69" s="4"/>
      <c r="NXK69" s="4"/>
      <c r="NXL69" s="4"/>
      <c r="NXM69" s="4"/>
      <c r="NXN69" s="4"/>
      <c r="NXO69" s="4"/>
      <c r="NXP69" s="4"/>
      <c r="NXQ69" s="4"/>
      <c r="NXR69" s="4"/>
      <c r="NXS69" s="4"/>
      <c r="NXT69" s="4"/>
      <c r="NXU69" s="4"/>
      <c r="NXV69" s="4"/>
      <c r="NXW69" s="4"/>
      <c r="NXX69" s="4"/>
      <c r="NXY69" s="4"/>
      <c r="NXZ69" s="4"/>
      <c r="NYA69" s="4"/>
      <c r="NYB69" s="4"/>
      <c r="NYC69" s="4"/>
      <c r="NYD69" s="4"/>
      <c r="NYE69" s="4"/>
      <c r="NYF69" s="4"/>
      <c r="NYG69" s="4"/>
      <c r="NYH69" s="4"/>
      <c r="NYI69" s="4"/>
      <c r="NYJ69" s="4"/>
      <c r="NYK69" s="4"/>
      <c r="NYL69" s="4"/>
      <c r="NYM69" s="4"/>
      <c r="NYN69" s="4"/>
      <c r="NYO69" s="4"/>
      <c r="NYP69" s="4"/>
      <c r="NYQ69" s="4"/>
      <c r="NYR69" s="4"/>
      <c r="NYS69" s="4"/>
      <c r="NYT69" s="4"/>
      <c r="NYU69" s="4"/>
      <c r="NYV69" s="4"/>
      <c r="NYW69" s="4"/>
      <c r="NYX69" s="4"/>
      <c r="NYY69" s="4"/>
      <c r="NYZ69" s="4"/>
      <c r="NZA69" s="4"/>
      <c r="NZB69" s="4"/>
      <c r="NZC69" s="4"/>
      <c r="NZD69" s="4"/>
      <c r="NZE69" s="4"/>
      <c r="NZF69" s="4"/>
      <c r="NZG69" s="4"/>
      <c r="NZH69" s="4"/>
      <c r="NZI69" s="4"/>
      <c r="NZJ69" s="4"/>
      <c r="NZK69" s="4"/>
      <c r="NZL69" s="4"/>
      <c r="NZM69" s="4"/>
      <c r="NZN69" s="4"/>
      <c r="NZO69" s="4"/>
      <c r="NZP69" s="4"/>
      <c r="NZQ69" s="4"/>
      <c r="NZR69" s="4"/>
      <c r="NZS69" s="4"/>
      <c r="NZT69" s="4"/>
      <c r="NZU69" s="4"/>
      <c r="NZV69" s="4"/>
      <c r="NZW69" s="4"/>
      <c r="NZX69" s="4"/>
      <c r="NZY69" s="4"/>
      <c r="NZZ69" s="4"/>
      <c r="OAA69" s="4"/>
      <c r="OAB69" s="4"/>
      <c r="OAC69" s="4"/>
      <c r="OAD69" s="4"/>
      <c r="OAE69" s="4"/>
      <c r="OAF69" s="4"/>
      <c r="OAG69" s="4"/>
      <c r="OAH69" s="4"/>
      <c r="OAI69" s="4"/>
      <c r="OAJ69" s="4"/>
      <c r="OAK69" s="4"/>
      <c r="OAL69" s="4"/>
      <c r="OAM69" s="4"/>
      <c r="OAN69" s="4"/>
      <c r="OAO69" s="4"/>
      <c r="OAP69" s="4"/>
      <c r="OAQ69" s="4"/>
      <c r="OAR69" s="4"/>
      <c r="OAS69" s="4"/>
      <c r="OAT69" s="4"/>
      <c r="OAU69" s="4"/>
      <c r="OAV69" s="4"/>
      <c r="OAW69" s="4"/>
      <c r="OAX69" s="4"/>
      <c r="OAY69" s="4"/>
      <c r="OAZ69" s="4"/>
      <c r="OBA69" s="4"/>
      <c r="OBB69" s="4"/>
      <c r="OBC69" s="4"/>
      <c r="OBD69" s="4"/>
      <c r="OBE69" s="4"/>
      <c r="OBF69" s="4"/>
      <c r="OBG69" s="4"/>
      <c r="OBH69" s="4"/>
      <c r="OBI69" s="4"/>
      <c r="OBJ69" s="4"/>
      <c r="OBK69" s="4"/>
      <c r="OBL69" s="4"/>
      <c r="OBM69" s="4"/>
      <c r="OBN69" s="4"/>
      <c r="OBO69" s="4"/>
      <c r="OBP69" s="4"/>
      <c r="OBQ69" s="4"/>
      <c r="OBR69" s="4"/>
      <c r="OBS69" s="4"/>
      <c r="OBT69" s="4"/>
      <c r="OBU69" s="4"/>
      <c r="OBV69" s="4"/>
      <c r="OBW69" s="4"/>
      <c r="OBX69" s="4"/>
      <c r="OBY69" s="4"/>
      <c r="OBZ69" s="4"/>
      <c r="OCA69" s="4"/>
      <c r="OCB69" s="4"/>
      <c r="OCC69" s="4"/>
      <c r="OCD69" s="4"/>
      <c r="OCE69" s="4"/>
      <c r="OCF69" s="4"/>
      <c r="OCG69" s="4"/>
      <c r="OCH69" s="4"/>
      <c r="OCI69" s="4"/>
      <c r="OCJ69" s="4"/>
      <c r="OCK69" s="4"/>
      <c r="OCL69" s="4"/>
      <c r="OCM69" s="4"/>
      <c r="OCN69" s="4"/>
      <c r="OCO69" s="4"/>
      <c r="OCP69" s="4"/>
      <c r="OCQ69" s="4"/>
      <c r="OCR69" s="4"/>
      <c r="OCS69" s="4"/>
      <c r="OCT69" s="4"/>
      <c r="OCU69" s="4"/>
      <c r="OCV69" s="4"/>
      <c r="OCW69" s="4"/>
      <c r="OCX69" s="4"/>
      <c r="OCY69" s="4"/>
      <c r="OCZ69" s="4"/>
      <c r="ODA69" s="4"/>
      <c r="ODB69" s="4"/>
      <c r="ODC69" s="4"/>
      <c r="ODD69" s="4"/>
      <c r="ODE69" s="4"/>
      <c r="ODF69" s="4"/>
      <c r="ODG69" s="4"/>
      <c r="ODH69" s="4"/>
      <c r="ODI69" s="4"/>
      <c r="ODJ69" s="4"/>
      <c r="ODK69" s="4"/>
      <c r="ODL69" s="4"/>
      <c r="ODM69" s="4"/>
      <c r="ODN69" s="4"/>
      <c r="ODO69" s="4"/>
      <c r="ODP69" s="4"/>
      <c r="ODQ69" s="4"/>
      <c r="ODR69" s="4"/>
      <c r="ODS69" s="4"/>
      <c r="ODT69" s="4"/>
      <c r="ODU69" s="4"/>
      <c r="ODV69" s="4"/>
      <c r="ODW69" s="4"/>
      <c r="ODX69" s="4"/>
      <c r="ODY69" s="4"/>
      <c r="ODZ69" s="4"/>
      <c r="OEA69" s="4"/>
      <c r="OEB69" s="4"/>
      <c r="OEC69" s="4"/>
      <c r="OED69" s="4"/>
      <c r="OEE69" s="4"/>
      <c r="OEF69" s="4"/>
      <c r="OEG69" s="4"/>
      <c r="OEH69" s="4"/>
      <c r="OEI69" s="4"/>
      <c r="OEJ69" s="4"/>
      <c r="OEK69" s="4"/>
      <c r="OEL69" s="4"/>
      <c r="OEM69" s="4"/>
      <c r="OEN69" s="4"/>
      <c r="OEO69" s="4"/>
      <c r="OEP69" s="4"/>
      <c r="OEQ69" s="4"/>
      <c r="OER69" s="4"/>
      <c r="OES69" s="4"/>
      <c r="OET69" s="4"/>
      <c r="OEU69" s="4"/>
      <c r="OEV69" s="4"/>
      <c r="OEW69" s="4"/>
      <c r="OEX69" s="4"/>
      <c r="OEY69" s="4"/>
      <c r="OEZ69" s="4"/>
      <c r="OFA69" s="4"/>
      <c r="OFB69" s="4"/>
      <c r="OFC69" s="4"/>
      <c r="OFD69" s="4"/>
      <c r="OFE69" s="4"/>
      <c r="OFF69" s="4"/>
      <c r="OFG69" s="4"/>
      <c r="OFH69" s="4"/>
      <c r="OFI69" s="4"/>
      <c r="OFJ69" s="4"/>
      <c r="OFK69" s="4"/>
      <c r="OFL69" s="4"/>
      <c r="OFM69" s="4"/>
      <c r="OFN69" s="4"/>
      <c r="OFO69" s="4"/>
      <c r="OFP69" s="4"/>
      <c r="OFQ69" s="4"/>
      <c r="OFR69" s="4"/>
      <c r="OFS69" s="4"/>
      <c r="OFT69" s="4"/>
      <c r="OFU69" s="4"/>
      <c r="OFV69" s="4"/>
      <c r="OFW69" s="4"/>
      <c r="OFX69" s="4"/>
      <c r="OFY69" s="4"/>
      <c r="OFZ69" s="4"/>
      <c r="OGA69" s="4"/>
      <c r="OGB69" s="4"/>
      <c r="OGC69" s="4"/>
      <c r="OGD69" s="4"/>
      <c r="OGE69" s="4"/>
      <c r="OGF69" s="4"/>
      <c r="OGG69" s="4"/>
      <c r="OGH69" s="4"/>
      <c r="OGI69" s="4"/>
      <c r="OGJ69" s="4"/>
      <c r="OGK69" s="4"/>
      <c r="OGL69" s="4"/>
      <c r="OGM69" s="4"/>
      <c r="OGN69" s="4"/>
      <c r="OGO69" s="4"/>
      <c r="OGP69" s="4"/>
      <c r="OGQ69" s="4"/>
      <c r="OGR69" s="4"/>
      <c r="OGS69" s="4"/>
      <c r="OGT69" s="4"/>
      <c r="OGU69" s="4"/>
      <c r="OGV69" s="4"/>
      <c r="OGW69" s="4"/>
      <c r="OGX69" s="4"/>
      <c r="OGY69" s="4"/>
      <c r="OGZ69" s="4"/>
      <c r="OHA69" s="4"/>
      <c r="OHB69" s="4"/>
      <c r="OHC69" s="4"/>
      <c r="OHD69" s="4"/>
      <c r="OHE69" s="4"/>
      <c r="OHF69" s="4"/>
      <c r="OHG69" s="4"/>
      <c r="OHH69" s="4"/>
      <c r="OHI69" s="4"/>
      <c r="OHJ69" s="4"/>
      <c r="OHK69" s="4"/>
      <c r="OHL69" s="4"/>
      <c r="OHM69" s="4"/>
      <c r="OHN69" s="4"/>
      <c r="OHO69" s="4"/>
      <c r="OHP69" s="4"/>
      <c r="OHQ69" s="4"/>
      <c r="OHR69" s="4"/>
      <c r="OHS69" s="4"/>
      <c r="OHT69" s="4"/>
      <c r="OHU69" s="4"/>
      <c r="OHV69" s="4"/>
      <c r="OHW69" s="4"/>
      <c r="OHX69" s="4"/>
      <c r="OHY69" s="4"/>
      <c r="OHZ69" s="4"/>
      <c r="OIA69" s="4"/>
      <c r="OIB69" s="4"/>
      <c r="OIC69" s="4"/>
      <c r="OID69" s="4"/>
      <c r="OIE69" s="4"/>
      <c r="OIF69" s="4"/>
      <c r="OIG69" s="4"/>
      <c r="OIH69" s="4"/>
      <c r="OII69" s="4"/>
      <c r="OIJ69" s="4"/>
      <c r="OIK69" s="4"/>
      <c r="OIL69" s="4"/>
      <c r="OIM69" s="4"/>
      <c r="OIN69" s="4"/>
      <c r="OIO69" s="4"/>
      <c r="OIP69" s="4"/>
      <c r="OIQ69" s="4"/>
      <c r="OIR69" s="4"/>
      <c r="OIS69" s="4"/>
      <c r="OIT69" s="4"/>
      <c r="OIU69" s="4"/>
      <c r="OIV69" s="4"/>
      <c r="OIW69" s="4"/>
      <c r="OIX69" s="4"/>
      <c r="OIY69" s="4"/>
      <c r="OIZ69" s="4"/>
      <c r="OJA69" s="4"/>
      <c r="OJB69" s="4"/>
      <c r="OJC69" s="4"/>
      <c r="OJD69" s="4"/>
      <c r="OJE69" s="4"/>
      <c r="OJF69" s="4"/>
      <c r="OJG69" s="4"/>
      <c r="OJH69" s="4"/>
      <c r="OJI69" s="4"/>
      <c r="OJJ69" s="4"/>
      <c r="OJK69" s="4"/>
      <c r="OJL69" s="4"/>
      <c r="OJM69" s="4"/>
      <c r="OJN69" s="4"/>
      <c r="OJO69" s="4"/>
      <c r="OJP69" s="4"/>
      <c r="OJQ69" s="4"/>
      <c r="OJR69" s="4"/>
      <c r="OJS69" s="4"/>
      <c r="OJT69" s="4"/>
      <c r="OJU69" s="4"/>
      <c r="OJV69" s="4"/>
      <c r="OJW69" s="4"/>
      <c r="OJX69" s="4"/>
      <c r="OJY69" s="4"/>
      <c r="OJZ69" s="4"/>
      <c r="OKA69" s="4"/>
      <c r="OKB69" s="4"/>
      <c r="OKC69" s="4"/>
      <c r="OKD69" s="4"/>
      <c r="OKE69" s="4"/>
      <c r="OKF69" s="4"/>
      <c r="OKG69" s="4"/>
      <c r="OKH69" s="4"/>
      <c r="OKI69" s="4"/>
      <c r="OKJ69" s="4"/>
      <c r="OKK69" s="4"/>
      <c r="OKL69" s="4"/>
      <c r="OKM69" s="4"/>
      <c r="OKN69" s="4"/>
      <c r="OKO69" s="4"/>
      <c r="OKP69" s="4"/>
      <c r="OKQ69" s="4"/>
      <c r="OKR69" s="4"/>
      <c r="OKS69" s="4"/>
      <c r="OKT69" s="4"/>
      <c r="OKU69" s="4"/>
      <c r="OKV69" s="4"/>
      <c r="OKW69" s="4"/>
      <c r="OKX69" s="4"/>
      <c r="OKY69" s="4"/>
      <c r="OKZ69" s="4"/>
      <c r="OLA69" s="4"/>
      <c r="OLB69" s="4"/>
      <c r="OLC69" s="4"/>
      <c r="OLD69" s="4"/>
      <c r="OLE69" s="4"/>
      <c r="OLF69" s="4"/>
      <c r="OLG69" s="4"/>
      <c r="OLH69" s="4"/>
      <c r="OLI69" s="4"/>
      <c r="OLJ69" s="4"/>
      <c r="OLK69" s="4"/>
      <c r="OLL69" s="4"/>
      <c r="OLM69" s="4"/>
      <c r="OLN69" s="4"/>
      <c r="OLO69" s="4"/>
      <c r="OLP69" s="4"/>
      <c r="OLQ69" s="4"/>
      <c r="OLR69" s="4"/>
      <c r="OLS69" s="4"/>
      <c r="OLT69" s="4"/>
      <c r="OLU69" s="4"/>
      <c r="OLV69" s="4"/>
      <c r="OLW69" s="4"/>
      <c r="OLX69" s="4"/>
      <c r="OLY69" s="4"/>
      <c r="OLZ69" s="4"/>
      <c r="OMA69" s="4"/>
      <c r="OMB69" s="4"/>
      <c r="OMC69" s="4"/>
      <c r="OMD69" s="4"/>
      <c r="OME69" s="4"/>
      <c r="OMF69" s="4"/>
      <c r="OMG69" s="4"/>
      <c r="OMH69" s="4"/>
      <c r="OMI69" s="4"/>
      <c r="OMJ69" s="4"/>
      <c r="OMK69" s="4"/>
      <c r="OML69" s="4"/>
      <c r="OMM69" s="4"/>
      <c r="OMN69" s="4"/>
      <c r="OMO69" s="4"/>
      <c r="OMP69" s="4"/>
      <c r="OMQ69" s="4"/>
      <c r="OMR69" s="4"/>
      <c r="OMS69" s="4"/>
      <c r="OMT69" s="4"/>
      <c r="OMU69" s="4"/>
      <c r="OMV69" s="4"/>
      <c r="OMW69" s="4"/>
      <c r="OMX69" s="4"/>
      <c r="OMY69" s="4"/>
      <c r="OMZ69" s="4"/>
      <c r="ONA69" s="4"/>
      <c r="ONB69" s="4"/>
      <c r="ONC69" s="4"/>
      <c r="OND69" s="4"/>
      <c r="ONE69" s="4"/>
      <c r="ONF69" s="4"/>
      <c r="ONG69" s="4"/>
      <c r="ONH69" s="4"/>
      <c r="ONI69" s="4"/>
      <c r="ONJ69" s="4"/>
      <c r="ONK69" s="4"/>
      <c r="ONL69" s="4"/>
      <c r="ONM69" s="4"/>
      <c r="ONN69" s="4"/>
      <c r="ONO69" s="4"/>
      <c r="ONP69" s="4"/>
      <c r="ONQ69" s="4"/>
      <c r="ONR69" s="4"/>
      <c r="ONS69" s="4"/>
      <c r="ONT69" s="4"/>
      <c r="ONU69" s="4"/>
      <c r="ONV69" s="4"/>
      <c r="ONW69" s="4"/>
      <c r="ONX69" s="4"/>
      <c r="ONY69" s="4"/>
      <c r="ONZ69" s="4"/>
      <c r="OOA69" s="4"/>
      <c r="OOB69" s="4"/>
      <c r="OOC69" s="4"/>
      <c r="OOD69" s="4"/>
      <c r="OOE69" s="4"/>
      <c r="OOF69" s="4"/>
      <c r="OOG69" s="4"/>
      <c r="OOH69" s="4"/>
      <c r="OOI69" s="4"/>
      <c r="OOJ69" s="4"/>
      <c r="OOK69" s="4"/>
      <c r="OOL69" s="4"/>
      <c r="OOM69" s="4"/>
      <c r="OON69" s="4"/>
      <c r="OOO69" s="4"/>
      <c r="OOP69" s="4"/>
      <c r="OOQ69" s="4"/>
      <c r="OOR69" s="4"/>
      <c r="OOS69" s="4"/>
      <c r="OOT69" s="4"/>
      <c r="OOU69" s="4"/>
      <c r="OOV69" s="4"/>
      <c r="OOW69" s="4"/>
      <c r="OOX69" s="4"/>
      <c r="OOY69" s="4"/>
      <c r="OOZ69" s="4"/>
      <c r="OPA69" s="4"/>
      <c r="OPB69" s="4"/>
      <c r="OPC69" s="4"/>
      <c r="OPD69" s="4"/>
      <c r="OPE69" s="4"/>
      <c r="OPF69" s="4"/>
      <c r="OPG69" s="4"/>
      <c r="OPH69" s="4"/>
      <c r="OPI69" s="4"/>
      <c r="OPJ69" s="4"/>
      <c r="OPK69" s="4"/>
      <c r="OPL69" s="4"/>
      <c r="OPM69" s="4"/>
      <c r="OPN69" s="4"/>
      <c r="OPO69" s="4"/>
      <c r="OPP69" s="4"/>
      <c r="OPQ69" s="4"/>
      <c r="OPR69" s="4"/>
      <c r="OPS69" s="4"/>
      <c r="OPT69" s="4"/>
      <c r="OPU69" s="4"/>
      <c r="OPV69" s="4"/>
      <c r="OPW69" s="4"/>
      <c r="OPX69" s="4"/>
      <c r="OPY69" s="4"/>
      <c r="OPZ69" s="4"/>
      <c r="OQA69" s="4"/>
      <c r="OQB69" s="4"/>
      <c r="OQC69" s="4"/>
      <c r="OQD69" s="4"/>
      <c r="OQE69" s="4"/>
      <c r="OQF69" s="4"/>
      <c r="OQG69" s="4"/>
      <c r="OQH69" s="4"/>
      <c r="OQI69" s="4"/>
      <c r="OQJ69" s="4"/>
      <c r="OQK69" s="4"/>
      <c r="OQL69" s="4"/>
      <c r="OQM69" s="4"/>
      <c r="OQN69" s="4"/>
      <c r="OQO69" s="4"/>
      <c r="OQP69" s="4"/>
      <c r="OQQ69" s="4"/>
      <c r="OQR69" s="4"/>
      <c r="OQS69" s="4"/>
      <c r="OQT69" s="4"/>
      <c r="OQU69" s="4"/>
      <c r="OQV69" s="4"/>
      <c r="OQW69" s="4"/>
      <c r="OQX69" s="4"/>
      <c r="OQY69" s="4"/>
      <c r="OQZ69" s="4"/>
      <c r="ORA69" s="4"/>
      <c r="ORB69" s="4"/>
      <c r="ORC69" s="4"/>
      <c r="ORD69" s="4"/>
      <c r="ORE69" s="4"/>
      <c r="ORF69" s="4"/>
      <c r="ORG69" s="4"/>
      <c r="ORH69" s="4"/>
      <c r="ORI69" s="4"/>
      <c r="ORJ69" s="4"/>
      <c r="ORK69" s="4"/>
      <c r="ORL69" s="4"/>
      <c r="ORM69" s="4"/>
      <c r="ORN69" s="4"/>
      <c r="ORO69" s="4"/>
      <c r="ORP69" s="4"/>
      <c r="ORQ69" s="4"/>
      <c r="ORR69" s="4"/>
      <c r="ORS69" s="4"/>
      <c r="ORT69" s="4"/>
      <c r="ORU69" s="4"/>
      <c r="ORV69" s="4"/>
      <c r="ORW69" s="4"/>
      <c r="ORX69" s="4"/>
      <c r="ORY69" s="4"/>
      <c r="ORZ69" s="4"/>
      <c r="OSA69" s="4"/>
      <c r="OSB69" s="4"/>
      <c r="OSC69" s="4"/>
      <c r="OSD69" s="4"/>
      <c r="OSE69" s="4"/>
      <c r="OSF69" s="4"/>
      <c r="OSG69" s="4"/>
      <c r="OSH69" s="4"/>
      <c r="OSI69" s="4"/>
      <c r="OSJ69" s="4"/>
      <c r="OSK69" s="4"/>
      <c r="OSL69" s="4"/>
      <c r="OSM69" s="4"/>
      <c r="OSN69" s="4"/>
      <c r="OSO69" s="4"/>
      <c r="OSP69" s="4"/>
      <c r="OSQ69" s="4"/>
      <c r="OSR69" s="4"/>
      <c r="OSS69" s="4"/>
      <c r="OST69" s="4"/>
      <c r="OSU69" s="4"/>
      <c r="OSV69" s="4"/>
      <c r="OSW69" s="4"/>
      <c r="OSX69" s="4"/>
      <c r="OSY69" s="4"/>
      <c r="OSZ69" s="4"/>
      <c r="OTA69" s="4"/>
      <c r="OTB69" s="4"/>
      <c r="OTC69" s="4"/>
      <c r="OTD69" s="4"/>
      <c r="OTE69" s="4"/>
      <c r="OTF69" s="4"/>
      <c r="OTG69" s="4"/>
      <c r="OTH69" s="4"/>
      <c r="OTI69" s="4"/>
      <c r="OTJ69" s="4"/>
      <c r="OTK69" s="4"/>
      <c r="OTL69" s="4"/>
      <c r="OTM69" s="4"/>
      <c r="OTN69" s="4"/>
      <c r="OTO69" s="4"/>
      <c r="OTP69" s="4"/>
      <c r="OTQ69" s="4"/>
      <c r="OTR69" s="4"/>
      <c r="OTS69" s="4"/>
      <c r="OTT69" s="4"/>
      <c r="OTU69" s="4"/>
      <c r="OTV69" s="4"/>
      <c r="OTW69" s="4"/>
      <c r="OTX69" s="4"/>
      <c r="OTY69" s="4"/>
      <c r="OTZ69" s="4"/>
      <c r="OUA69" s="4"/>
      <c r="OUB69" s="4"/>
      <c r="OUC69" s="4"/>
      <c r="OUD69" s="4"/>
      <c r="OUE69" s="4"/>
      <c r="OUF69" s="4"/>
      <c r="OUG69" s="4"/>
      <c r="OUH69" s="4"/>
      <c r="OUI69" s="4"/>
      <c r="OUJ69" s="4"/>
      <c r="OUK69" s="4"/>
      <c r="OUL69" s="4"/>
      <c r="OUM69" s="4"/>
      <c r="OUN69" s="4"/>
      <c r="OUO69" s="4"/>
      <c r="OUP69" s="4"/>
      <c r="OUQ69" s="4"/>
      <c r="OUR69" s="4"/>
      <c r="OUS69" s="4"/>
      <c r="OUT69" s="4"/>
      <c r="OUU69" s="4"/>
      <c r="OUV69" s="4"/>
      <c r="OUW69" s="4"/>
      <c r="OUX69" s="4"/>
      <c r="OUY69" s="4"/>
      <c r="OUZ69" s="4"/>
      <c r="OVA69" s="4"/>
      <c r="OVB69" s="4"/>
      <c r="OVC69" s="4"/>
      <c r="OVD69" s="4"/>
      <c r="OVE69" s="4"/>
      <c r="OVF69" s="4"/>
      <c r="OVG69" s="4"/>
      <c r="OVH69" s="4"/>
      <c r="OVI69" s="4"/>
      <c r="OVJ69" s="4"/>
      <c r="OVK69" s="4"/>
      <c r="OVL69" s="4"/>
      <c r="OVM69" s="4"/>
      <c r="OVN69" s="4"/>
      <c r="OVO69" s="4"/>
      <c r="OVP69" s="4"/>
      <c r="OVQ69" s="4"/>
      <c r="OVR69" s="4"/>
      <c r="OVS69" s="4"/>
      <c r="OVT69" s="4"/>
      <c r="OVU69" s="4"/>
      <c r="OVV69" s="4"/>
      <c r="OVW69" s="4"/>
      <c r="OVX69" s="4"/>
      <c r="OVY69" s="4"/>
      <c r="OVZ69" s="4"/>
      <c r="OWA69" s="4"/>
      <c r="OWB69" s="4"/>
      <c r="OWC69" s="4"/>
      <c r="OWD69" s="4"/>
      <c r="OWE69" s="4"/>
      <c r="OWF69" s="4"/>
      <c r="OWG69" s="4"/>
      <c r="OWH69" s="4"/>
      <c r="OWI69" s="4"/>
      <c r="OWJ69" s="4"/>
      <c r="OWK69" s="4"/>
      <c r="OWL69" s="4"/>
      <c r="OWM69" s="4"/>
      <c r="OWN69" s="4"/>
      <c r="OWO69" s="4"/>
      <c r="OWP69" s="4"/>
      <c r="OWQ69" s="4"/>
      <c r="OWR69" s="4"/>
      <c r="OWS69" s="4"/>
      <c r="OWT69" s="4"/>
      <c r="OWU69" s="4"/>
      <c r="OWV69" s="4"/>
      <c r="OWW69" s="4"/>
      <c r="OWX69" s="4"/>
      <c r="OWY69" s="4"/>
      <c r="OWZ69" s="4"/>
      <c r="OXA69" s="4"/>
      <c r="OXB69" s="4"/>
      <c r="OXC69" s="4"/>
      <c r="OXD69" s="4"/>
      <c r="OXE69" s="4"/>
      <c r="OXF69" s="4"/>
      <c r="OXG69" s="4"/>
      <c r="OXH69" s="4"/>
      <c r="OXI69" s="4"/>
      <c r="OXJ69" s="4"/>
      <c r="OXK69" s="4"/>
      <c r="OXL69" s="4"/>
      <c r="OXM69" s="4"/>
      <c r="OXN69" s="4"/>
      <c r="OXO69" s="4"/>
      <c r="OXP69" s="4"/>
      <c r="OXQ69" s="4"/>
      <c r="OXR69" s="4"/>
      <c r="OXS69" s="4"/>
      <c r="OXT69" s="4"/>
      <c r="OXU69" s="4"/>
      <c r="OXV69" s="4"/>
      <c r="OXW69" s="4"/>
      <c r="OXX69" s="4"/>
      <c r="OXY69" s="4"/>
      <c r="OXZ69" s="4"/>
      <c r="OYA69" s="4"/>
      <c r="OYB69" s="4"/>
      <c r="OYC69" s="4"/>
      <c r="OYD69" s="4"/>
      <c r="OYE69" s="4"/>
      <c r="OYF69" s="4"/>
      <c r="OYG69" s="4"/>
      <c r="OYH69" s="4"/>
      <c r="OYI69" s="4"/>
      <c r="OYJ69" s="4"/>
      <c r="OYK69" s="4"/>
      <c r="OYL69" s="4"/>
      <c r="OYM69" s="4"/>
      <c r="OYN69" s="4"/>
      <c r="OYO69" s="4"/>
      <c r="OYP69" s="4"/>
      <c r="OYQ69" s="4"/>
      <c r="OYR69" s="4"/>
      <c r="OYS69" s="4"/>
      <c r="OYT69" s="4"/>
      <c r="OYU69" s="4"/>
      <c r="OYV69" s="4"/>
      <c r="OYW69" s="4"/>
      <c r="OYX69" s="4"/>
      <c r="OYY69" s="4"/>
      <c r="OYZ69" s="4"/>
      <c r="OZA69" s="4"/>
      <c r="OZB69" s="4"/>
      <c r="OZC69" s="4"/>
      <c r="OZD69" s="4"/>
      <c r="OZE69" s="4"/>
      <c r="OZF69" s="4"/>
      <c r="OZG69" s="4"/>
      <c r="OZH69" s="4"/>
      <c r="OZI69" s="4"/>
      <c r="OZJ69" s="4"/>
      <c r="OZK69" s="4"/>
      <c r="OZL69" s="4"/>
      <c r="OZM69" s="4"/>
      <c r="OZN69" s="4"/>
      <c r="OZO69" s="4"/>
      <c r="OZP69" s="4"/>
      <c r="OZQ69" s="4"/>
      <c r="OZR69" s="4"/>
      <c r="OZS69" s="4"/>
      <c r="OZT69" s="4"/>
      <c r="OZU69" s="4"/>
      <c r="OZV69" s="4"/>
      <c r="OZW69" s="4"/>
      <c r="OZX69" s="4"/>
      <c r="OZY69" s="4"/>
      <c r="OZZ69" s="4"/>
      <c r="PAA69" s="4"/>
      <c r="PAB69" s="4"/>
      <c r="PAC69" s="4"/>
      <c r="PAD69" s="4"/>
      <c r="PAE69" s="4"/>
      <c r="PAF69" s="4"/>
      <c r="PAG69" s="4"/>
      <c r="PAH69" s="4"/>
      <c r="PAI69" s="4"/>
      <c r="PAJ69" s="4"/>
      <c r="PAK69" s="4"/>
      <c r="PAL69" s="4"/>
      <c r="PAM69" s="4"/>
      <c r="PAN69" s="4"/>
      <c r="PAO69" s="4"/>
      <c r="PAP69" s="4"/>
      <c r="PAQ69" s="4"/>
      <c r="PAR69" s="4"/>
      <c r="PAS69" s="4"/>
      <c r="PAT69" s="4"/>
      <c r="PAU69" s="4"/>
      <c r="PAV69" s="4"/>
      <c r="PAW69" s="4"/>
      <c r="PAX69" s="4"/>
      <c r="PAY69" s="4"/>
      <c r="PAZ69" s="4"/>
      <c r="PBA69" s="4"/>
      <c r="PBB69" s="4"/>
      <c r="PBC69" s="4"/>
      <c r="PBD69" s="4"/>
      <c r="PBE69" s="4"/>
      <c r="PBF69" s="4"/>
      <c r="PBG69" s="4"/>
      <c r="PBH69" s="4"/>
      <c r="PBI69" s="4"/>
      <c r="PBJ69" s="4"/>
      <c r="PBK69" s="4"/>
      <c r="PBL69" s="4"/>
      <c r="PBM69" s="4"/>
      <c r="PBN69" s="4"/>
      <c r="PBO69" s="4"/>
      <c r="PBP69" s="4"/>
      <c r="PBQ69" s="4"/>
      <c r="PBR69" s="4"/>
      <c r="PBS69" s="4"/>
      <c r="PBT69" s="4"/>
      <c r="PBU69" s="4"/>
      <c r="PBV69" s="4"/>
      <c r="PBW69" s="4"/>
      <c r="PBX69" s="4"/>
      <c r="PBY69" s="4"/>
      <c r="PBZ69" s="4"/>
      <c r="PCA69" s="4"/>
      <c r="PCB69" s="4"/>
      <c r="PCC69" s="4"/>
      <c r="PCD69" s="4"/>
      <c r="PCE69" s="4"/>
      <c r="PCF69" s="4"/>
      <c r="PCG69" s="4"/>
      <c r="PCH69" s="4"/>
      <c r="PCI69" s="4"/>
      <c r="PCJ69" s="4"/>
      <c r="PCK69" s="4"/>
      <c r="PCL69" s="4"/>
      <c r="PCM69" s="4"/>
      <c r="PCN69" s="4"/>
      <c r="PCO69" s="4"/>
      <c r="PCP69" s="4"/>
      <c r="PCQ69" s="4"/>
      <c r="PCR69" s="4"/>
      <c r="PCS69" s="4"/>
      <c r="PCT69" s="4"/>
      <c r="PCU69" s="4"/>
      <c r="PCV69" s="4"/>
      <c r="PCW69" s="4"/>
      <c r="PCX69" s="4"/>
      <c r="PCY69" s="4"/>
      <c r="PCZ69" s="4"/>
      <c r="PDA69" s="4"/>
      <c r="PDB69" s="4"/>
      <c r="PDC69" s="4"/>
      <c r="PDD69" s="4"/>
      <c r="PDE69" s="4"/>
      <c r="PDF69" s="4"/>
      <c r="PDG69" s="4"/>
      <c r="PDH69" s="4"/>
      <c r="PDI69" s="4"/>
      <c r="PDJ69" s="4"/>
      <c r="PDK69" s="4"/>
      <c r="PDL69" s="4"/>
      <c r="PDM69" s="4"/>
      <c r="PDN69" s="4"/>
      <c r="PDO69" s="4"/>
      <c r="PDP69" s="4"/>
      <c r="PDQ69" s="4"/>
      <c r="PDR69" s="4"/>
      <c r="PDS69" s="4"/>
      <c r="PDT69" s="4"/>
      <c r="PDU69" s="4"/>
      <c r="PDV69" s="4"/>
      <c r="PDW69" s="4"/>
      <c r="PDX69" s="4"/>
      <c r="PDY69" s="4"/>
      <c r="PDZ69" s="4"/>
      <c r="PEA69" s="4"/>
      <c r="PEB69" s="4"/>
      <c r="PEC69" s="4"/>
      <c r="PED69" s="4"/>
      <c r="PEE69" s="4"/>
      <c r="PEF69" s="4"/>
      <c r="PEG69" s="4"/>
      <c r="PEH69" s="4"/>
      <c r="PEI69" s="4"/>
      <c r="PEJ69" s="4"/>
      <c r="PEK69" s="4"/>
      <c r="PEL69" s="4"/>
      <c r="PEM69" s="4"/>
      <c r="PEN69" s="4"/>
      <c r="PEO69" s="4"/>
      <c r="PEP69" s="4"/>
      <c r="PEQ69" s="4"/>
      <c r="PER69" s="4"/>
      <c r="PES69" s="4"/>
      <c r="PET69" s="4"/>
      <c r="PEU69" s="4"/>
      <c r="PEV69" s="4"/>
      <c r="PEW69" s="4"/>
      <c r="PEX69" s="4"/>
      <c r="PEY69" s="4"/>
      <c r="PEZ69" s="4"/>
      <c r="PFA69" s="4"/>
      <c r="PFB69" s="4"/>
      <c r="PFC69" s="4"/>
      <c r="PFD69" s="4"/>
      <c r="PFE69" s="4"/>
      <c r="PFF69" s="4"/>
      <c r="PFG69" s="4"/>
      <c r="PFH69" s="4"/>
      <c r="PFI69" s="4"/>
      <c r="PFJ69" s="4"/>
      <c r="PFK69" s="4"/>
      <c r="PFL69" s="4"/>
      <c r="PFM69" s="4"/>
      <c r="PFN69" s="4"/>
      <c r="PFO69" s="4"/>
      <c r="PFP69" s="4"/>
      <c r="PFQ69" s="4"/>
      <c r="PFR69" s="4"/>
      <c r="PFS69" s="4"/>
      <c r="PFT69" s="4"/>
      <c r="PFU69" s="4"/>
      <c r="PFV69" s="4"/>
      <c r="PFW69" s="4"/>
      <c r="PFX69" s="4"/>
      <c r="PFY69" s="4"/>
      <c r="PFZ69" s="4"/>
      <c r="PGA69" s="4"/>
      <c r="PGB69" s="4"/>
      <c r="PGC69" s="4"/>
      <c r="PGD69" s="4"/>
      <c r="PGE69" s="4"/>
      <c r="PGF69" s="4"/>
      <c r="PGG69" s="4"/>
      <c r="PGH69" s="4"/>
      <c r="PGI69" s="4"/>
      <c r="PGJ69" s="4"/>
      <c r="PGK69" s="4"/>
      <c r="PGL69" s="4"/>
      <c r="PGM69" s="4"/>
      <c r="PGN69" s="4"/>
      <c r="PGO69" s="4"/>
      <c r="PGP69" s="4"/>
      <c r="PGQ69" s="4"/>
      <c r="PGR69" s="4"/>
      <c r="PGS69" s="4"/>
      <c r="PGT69" s="4"/>
      <c r="PGU69" s="4"/>
      <c r="PGV69" s="4"/>
      <c r="PGW69" s="4"/>
      <c r="PGX69" s="4"/>
      <c r="PGY69" s="4"/>
      <c r="PGZ69" s="4"/>
      <c r="PHA69" s="4"/>
      <c r="PHB69" s="4"/>
      <c r="PHC69" s="4"/>
      <c r="PHD69" s="4"/>
      <c r="PHE69" s="4"/>
      <c r="PHF69" s="4"/>
      <c r="PHG69" s="4"/>
      <c r="PHH69" s="4"/>
      <c r="PHI69" s="4"/>
      <c r="PHJ69" s="4"/>
      <c r="PHK69" s="4"/>
      <c r="PHL69" s="4"/>
      <c r="PHM69" s="4"/>
      <c r="PHN69" s="4"/>
      <c r="PHO69" s="4"/>
      <c r="PHP69" s="4"/>
      <c r="PHQ69" s="4"/>
      <c r="PHR69" s="4"/>
      <c r="PHS69" s="4"/>
      <c r="PHT69" s="4"/>
      <c r="PHU69" s="4"/>
      <c r="PHV69" s="4"/>
      <c r="PHW69" s="4"/>
      <c r="PHX69" s="4"/>
      <c r="PHY69" s="4"/>
      <c r="PHZ69" s="4"/>
      <c r="PIA69" s="4"/>
      <c r="PIB69" s="4"/>
      <c r="PIC69" s="4"/>
      <c r="PID69" s="4"/>
      <c r="PIE69" s="4"/>
      <c r="PIF69" s="4"/>
      <c r="PIG69" s="4"/>
      <c r="PIH69" s="4"/>
      <c r="PII69" s="4"/>
      <c r="PIJ69" s="4"/>
      <c r="PIK69" s="4"/>
      <c r="PIL69" s="4"/>
      <c r="PIM69" s="4"/>
      <c r="PIN69" s="4"/>
      <c r="PIO69" s="4"/>
      <c r="PIP69" s="4"/>
      <c r="PIQ69" s="4"/>
      <c r="PIR69" s="4"/>
      <c r="PIS69" s="4"/>
      <c r="PIT69" s="4"/>
      <c r="PIU69" s="4"/>
      <c r="PIV69" s="4"/>
      <c r="PIW69" s="4"/>
      <c r="PIX69" s="4"/>
      <c r="PIY69" s="4"/>
      <c r="PIZ69" s="4"/>
      <c r="PJA69" s="4"/>
      <c r="PJB69" s="4"/>
      <c r="PJC69" s="4"/>
      <c r="PJD69" s="4"/>
      <c r="PJE69" s="4"/>
      <c r="PJF69" s="4"/>
      <c r="PJG69" s="4"/>
      <c r="PJH69" s="4"/>
      <c r="PJI69" s="4"/>
      <c r="PJJ69" s="4"/>
      <c r="PJK69" s="4"/>
      <c r="PJL69" s="4"/>
      <c r="PJM69" s="4"/>
      <c r="PJN69" s="4"/>
      <c r="PJO69" s="4"/>
      <c r="PJP69" s="4"/>
      <c r="PJQ69" s="4"/>
      <c r="PJR69" s="4"/>
      <c r="PJS69" s="4"/>
      <c r="PJT69" s="4"/>
      <c r="PJU69" s="4"/>
      <c r="PJV69" s="4"/>
      <c r="PJW69" s="4"/>
      <c r="PJX69" s="4"/>
      <c r="PJY69" s="4"/>
      <c r="PJZ69" s="4"/>
      <c r="PKA69" s="4"/>
      <c r="PKB69" s="4"/>
      <c r="PKC69" s="4"/>
      <c r="PKD69" s="4"/>
      <c r="PKE69" s="4"/>
      <c r="PKF69" s="4"/>
      <c r="PKG69" s="4"/>
      <c r="PKH69" s="4"/>
      <c r="PKI69" s="4"/>
      <c r="PKJ69" s="4"/>
      <c r="PKK69" s="4"/>
      <c r="PKL69" s="4"/>
      <c r="PKM69" s="4"/>
      <c r="PKN69" s="4"/>
      <c r="PKO69" s="4"/>
      <c r="PKP69" s="4"/>
      <c r="PKQ69" s="4"/>
      <c r="PKR69" s="4"/>
      <c r="PKS69" s="4"/>
      <c r="PKT69" s="4"/>
      <c r="PKU69" s="4"/>
      <c r="PKV69" s="4"/>
      <c r="PKW69" s="4"/>
      <c r="PKX69" s="4"/>
      <c r="PKY69" s="4"/>
      <c r="PKZ69" s="4"/>
      <c r="PLA69" s="4"/>
      <c r="PLB69" s="4"/>
      <c r="PLC69" s="4"/>
      <c r="PLD69" s="4"/>
      <c r="PLE69" s="4"/>
      <c r="PLF69" s="4"/>
      <c r="PLG69" s="4"/>
      <c r="PLH69" s="4"/>
      <c r="PLI69" s="4"/>
      <c r="PLJ69" s="4"/>
      <c r="PLK69" s="4"/>
      <c r="PLL69" s="4"/>
      <c r="PLM69" s="4"/>
      <c r="PLN69" s="4"/>
      <c r="PLO69" s="4"/>
      <c r="PLP69" s="4"/>
      <c r="PLQ69" s="4"/>
      <c r="PLR69" s="4"/>
      <c r="PLS69" s="4"/>
      <c r="PLT69" s="4"/>
      <c r="PLU69" s="4"/>
      <c r="PLV69" s="4"/>
      <c r="PLW69" s="4"/>
      <c r="PLX69" s="4"/>
      <c r="PLY69" s="4"/>
      <c r="PLZ69" s="4"/>
      <c r="PMA69" s="4"/>
      <c r="PMB69" s="4"/>
      <c r="PMC69" s="4"/>
      <c r="PMD69" s="4"/>
      <c r="PME69" s="4"/>
      <c r="PMF69" s="4"/>
      <c r="PMG69" s="4"/>
      <c r="PMH69" s="4"/>
      <c r="PMI69" s="4"/>
      <c r="PMJ69" s="4"/>
      <c r="PMK69" s="4"/>
      <c r="PML69" s="4"/>
      <c r="PMM69" s="4"/>
      <c r="PMN69" s="4"/>
      <c r="PMO69" s="4"/>
      <c r="PMP69" s="4"/>
      <c r="PMQ69" s="4"/>
      <c r="PMR69" s="4"/>
      <c r="PMS69" s="4"/>
      <c r="PMT69" s="4"/>
      <c r="PMU69" s="4"/>
      <c r="PMV69" s="4"/>
      <c r="PMW69" s="4"/>
      <c r="PMX69" s="4"/>
      <c r="PMY69" s="4"/>
      <c r="PMZ69" s="4"/>
      <c r="PNA69" s="4"/>
      <c r="PNB69" s="4"/>
      <c r="PNC69" s="4"/>
      <c r="PND69" s="4"/>
      <c r="PNE69" s="4"/>
      <c r="PNF69" s="4"/>
      <c r="PNG69" s="4"/>
      <c r="PNH69" s="4"/>
      <c r="PNI69" s="4"/>
      <c r="PNJ69" s="4"/>
      <c r="PNK69" s="4"/>
      <c r="PNL69" s="4"/>
      <c r="PNM69" s="4"/>
      <c r="PNN69" s="4"/>
      <c r="PNO69" s="4"/>
      <c r="PNP69" s="4"/>
      <c r="PNQ69" s="4"/>
      <c r="PNR69" s="4"/>
      <c r="PNS69" s="4"/>
      <c r="PNT69" s="4"/>
      <c r="PNU69" s="4"/>
      <c r="PNV69" s="4"/>
      <c r="PNW69" s="4"/>
      <c r="PNX69" s="4"/>
      <c r="PNY69" s="4"/>
      <c r="PNZ69" s="4"/>
      <c r="POA69" s="4"/>
      <c r="POB69" s="4"/>
      <c r="POC69" s="4"/>
      <c r="POD69" s="4"/>
      <c r="POE69" s="4"/>
      <c r="POF69" s="4"/>
      <c r="POG69" s="4"/>
      <c r="POH69" s="4"/>
      <c r="POI69" s="4"/>
      <c r="POJ69" s="4"/>
      <c r="POK69" s="4"/>
      <c r="POL69" s="4"/>
      <c r="POM69" s="4"/>
      <c r="PON69" s="4"/>
      <c r="POO69" s="4"/>
      <c r="POP69" s="4"/>
      <c r="POQ69" s="4"/>
      <c r="POR69" s="4"/>
      <c r="POS69" s="4"/>
      <c r="POT69" s="4"/>
      <c r="POU69" s="4"/>
      <c r="POV69" s="4"/>
      <c r="POW69" s="4"/>
      <c r="POX69" s="4"/>
      <c r="POY69" s="4"/>
      <c r="POZ69" s="4"/>
      <c r="PPA69" s="4"/>
      <c r="PPB69" s="4"/>
      <c r="PPC69" s="4"/>
      <c r="PPD69" s="4"/>
      <c r="PPE69" s="4"/>
      <c r="PPF69" s="4"/>
      <c r="PPG69" s="4"/>
      <c r="PPH69" s="4"/>
      <c r="PPI69" s="4"/>
      <c r="PPJ69" s="4"/>
      <c r="PPK69" s="4"/>
      <c r="PPL69" s="4"/>
      <c r="PPM69" s="4"/>
      <c r="PPN69" s="4"/>
      <c r="PPO69" s="4"/>
      <c r="PPP69" s="4"/>
      <c r="PPQ69" s="4"/>
      <c r="PPR69" s="4"/>
      <c r="PPS69" s="4"/>
      <c r="PPT69" s="4"/>
      <c r="PPU69" s="4"/>
      <c r="PPV69" s="4"/>
      <c r="PPW69" s="4"/>
      <c r="PPX69" s="4"/>
      <c r="PPY69" s="4"/>
      <c r="PPZ69" s="4"/>
      <c r="PQA69" s="4"/>
      <c r="PQB69" s="4"/>
      <c r="PQC69" s="4"/>
      <c r="PQD69" s="4"/>
      <c r="PQE69" s="4"/>
      <c r="PQF69" s="4"/>
      <c r="PQG69" s="4"/>
      <c r="PQH69" s="4"/>
      <c r="PQI69" s="4"/>
      <c r="PQJ69" s="4"/>
      <c r="PQK69" s="4"/>
      <c r="PQL69" s="4"/>
      <c r="PQM69" s="4"/>
      <c r="PQN69" s="4"/>
      <c r="PQO69" s="4"/>
      <c r="PQP69" s="4"/>
      <c r="PQQ69" s="4"/>
      <c r="PQR69" s="4"/>
      <c r="PQS69" s="4"/>
      <c r="PQT69" s="4"/>
      <c r="PQU69" s="4"/>
      <c r="PQV69" s="4"/>
      <c r="PQW69" s="4"/>
      <c r="PQX69" s="4"/>
      <c r="PQY69" s="4"/>
      <c r="PQZ69" s="4"/>
      <c r="PRA69" s="4"/>
      <c r="PRB69" s="4"/>
      <c r="PRC69" s="4"/>
      <c r="PRD69" s="4"/>
      <c r="PRE69" s="4"/>
      <c r="PRF69" s="4"/>
      <c r="PRG69" s="4"/>
      <c r="PRH69" s="4"/>
      <c r="PRI69" s="4"/>
      <c r="PRJ69" s="4"/>
      <c r="PRK69" s="4"/>
      <c r="PRL69" s="4"/>
      <c r="PRM69" s="4"/>
      <c r="PRN69" s="4"/>
      <c r="PRO69" s="4"/>
      <c r="PRP69" s="4"/>
      <c r="PRQ69" s="4"/>
      <c r="PRR69" s="4"/>
      <c r="PRS69" s="4"/>
      <c r="PRT69" s="4"/>
      <c r="PRU69" s="4"/>
      <c r="PRV69" s="4"/>
      <c r="PRW69" s="4"/>
      <c r="PRX69" s="4"/>
      <c r="PRY69" s="4"/>
      <c r="PRZ69" s="4"/>
      <c r="PSA69" s="4"/>
      <c r="PSB69" s="4"/>
      <c r="PSC69" s="4"/>
      <c r="PSD69" s="4"/>
      <c r="PSE69" s="4"/>
      <c r="PSF69" s="4"/>
      <c r="PSG69" s="4"/>
      <c r="PSH69" s="4"/>
      <c r="PSI69" s="4"/>
      <c r="PSJ69" s="4"/>
      <c r="PSK69" s="4"/>
      <c r="PSL69" s="4"/>
      <c r="PSM69" s="4"/>
      <c r="PSN69" s="4"/>
      <c r="PSO69" s="4"/>
      <c r="PSP69" s="4"/>
      <c r="PSQ69" s="4"/>
      <c r="PSR69" s="4"/>
      <c r="PSS69" s="4"/>
      <c r="PST69" s="4"/>
      <c r="PSU69" s="4"/>
      <c r="PSV69" s="4"/>
      <c r="PSW69" s="4"/>
      <c r="PSX69" s="4"/>
      <c r="PSY69" s="4"/>
      <c r="PSZ69" s="4"/>
      <c r="PTA69" s="4"/>
      <c r="PTB69" s="4"/>
      <c r="PTC69" s="4"/>
      <c r="PTD69" s="4"/>
      <c r="PTE69" s="4"/>
      <c r="PTF69" s="4"/>
      <c r="PTG69" s="4"/>
      <c r="PTH69" s="4"/>
      <c r="PTI69" s="4"/>
      <c r="PTJ69" s="4"/>
      <c r="PTK69" s="4"/>
      <c r="PTL69" s="4"/>
      <c r="PTM69" s="4"/>
      <c r="PTN69" s="4"/>
      <c r="PTO69" s="4"/>
      <c r="PTP69" s="4"/>
      <c r="PTQ69" s="4"/>
      <c r="PTR69" s="4"/>
      <c r="PTS69" s="4"/>
      <c r="PTT69" s="4"/>
      <c r="PTU69" s="4"/>
      <c r="PTV69" s="4"/>
      <c r="PTW69" s="4"/>
      <c r="PTX69" s="4"/>
      <c r="PTY69" s="4"/>
      <c r="PTZ69" s="4"/>
      <c r="PUA69" s="4"/>
      <c r="PUB69" s="4"/>
      <c r="PUC69" s="4"/>
      <c r="PUD69" s="4"/>
      <c r="PUE69" s="4"/>
      <c r="PUF69" s="4"/>
      <c r="PUG69" s="4"/>
      <c r="PUH69" s="4"/>
      <c r="PUI69" s="4"/>
      <c r="PUJ69" s="4"/>
      <c r="PUK69" s="4"/>
      <c r="PUL69" s="4"/>
      <c r="PUM69" s="4"/>
      <c r="PUN69" s="4"/>
      <c r="PUO69" s="4"/>
      <c r="PUP69" s="4"/>
      <c r="PUQ69" s="4"/>
      <c r="PUR69" s="4"/>
      <c r="PUS69" s="4"/>
      <c r="PUT69" s="4"/>
      <c r="PUU69" s="4"/>
      <c r="PUV69" s="4"/>
      <c r="PUW69" s="4"/>
      <c r="PUX69" s="4"/>
      <c r="PUY69" s="4"/>
      <c r="PUZ69" s="4"/>
      <c r="PVA69" s="4"/>
      <c r="PVB69" s="4"/>
      <c r="PVC69" s="4"/>
      <c r="PVD69" s="4"/>
      <c r="PVE69" s="4"/>
      <c r="PVF69" s="4"/>
      <c r="PVG69" s="4"/>
      <c r="PVH69" s="4"/>
      <c r="PVI69" s="4"/>
      <c r="PVJ69" s="4"/>
      <c r="PVK69" s="4"/>
      <c r="PVL69" s="4"/>
      <c r="PVM69" s="4"/>
      <c r="PVN69" s="4"/>
      <c r="PVO69" s="4"/>
      <c r="PVP69" s="4"/>
      <c r="PVQ69" s="4"/>
      <c r="PVR69" s="4"/>
      <c r="PVS69" s="4"/>
      <c r="PVT69" s="4"/>
      <c r="PVU69" s="4"/>
      <c r="PVV69" s="4"/>
      <c r="PVW69" s="4"/>
      <c r="PVX69" s="4"/>
      <c r="PVY69" s="4"/>
      <c r="PVZ69" s="4"/>
      <c r="PWA69" s="4"/>
      <c r="PWB69" s="4"/>
      <c r="PWC69" s="4"/>
      <c r="PWD69" s="4"/>
      <c r="PWE69" s="4"/>
      <c r="PWF69" s="4"/>
      <c r="PWG69" s="4"/>
      <c r="PWH69" s="4"/>
      <c r="PWI69" s="4"/>
      <c r="PWJ69" s="4"/>
      <c r="PWK69" s="4"/>
      <c r="PWL69" s="4"/>
      <c r="PWM69" s="4"/>
      <c r="PWN69" s="4"/>
      <c r="PWO69" s="4"/>
      <c r="PWP69" s="4"/>
      <c r="PWQ69" s="4"/>
      <c r="PWR69" s="4"/>
      <c r="PWS69" s="4"/>
      <c r="PWT69" s="4"/>
      <c r="PWU69" s="4"/>
      <c r="PWV69" s="4"/>
      <c r="PWW69" s="4"/>
      <c r="PWX69" s="4"/>
      <c r="PWY69" s="4"/>
      <c r="PWZ69" s="4"/>
      <c r="PXA69" s="4"/>
      <c r="PXB69" s="4"/>
      <c r="PXC69" s="4"/>
      <c r="PXD69" s="4"/>
      <c r="PXE69" s="4"/>
      <c r="PXF69" s="4"/>
      <c r="PXG69" s="4"/>
      <c r="PXH69" s="4"/>
      <c r="PXI69" s="4"/>
      <c r="PXJ69" s="4"/>
      <c r="PXK69" s="4"/>
      <c r="PXL69" s="4"/>
      <c r="PXM69" s="4"/>
      <c r="PXN69" s="4"/>
      <c r="PXO69" s="4"/>
      <c r="PXP69" s="4"/>
      <c r="PXQ69" s="4"/>
      <c r="PXR69" s="4"/>
      <c r="PXS69" s="4"/>
      <c r="PXT69" s="4"/>
      <c r="PXU69" s="4"/>
      <c r="PXV69" s="4"/>
      <c r="PXW69" s="4"/>
      <c r="PXX69" s="4"/>
      <c r="PXY69" s="4"/>
      <c r="PXZ69" s="4"/>
      <c r="PYA69" s="4"/>
      <c r="PYB69" s="4"/>
      <c r="PYC69" s="4"/>
      <c r="PYD69" s="4"/>
      <c r="PYE69" s="4"/>
      <c r="PYF69" s="4"/>
      <c r="PYG69" s="4"/>
      <c r="PYH69" s="4"/>
      <c r="PYI69" s="4"/>
      <c r="PYJ69" s="4"/>
      <c r="PYK69" s="4"/>
      <c r="PYL69" s="4"/>
      <c r="PYM69" s="4"/>
      <c r="PYN69" s="4"/>
      <c r="PYO69" s="4"/>
      <c r="PYP69" s="4"/>
      <c r="PYQ69" s="4"/>
      <c r="PYR69" s="4"/>
      <c r="PYS69" s="4"/>
      <c r="PYT69" s="4"/>
      <c r="PYU69" s="4"/>
      <c r="PYV69" s="4"/>
      <c r="PYW69" s="4"/>
      <c r="PYX69" s="4"/>
      <c r="PYY69" s="4"/>
      <c r="PYZ69" s="4"/>
      <c r="PZA69" s="4"/>
      <c r="PZB69" s="4"/>
      <c r="PZC69" s="4"/>
      <c r="PZD69" s="4"/>
      <c r="PZE69" s="4"/>
      <c r="PZF69" s="4"/>
      <c r="PZG69" s="4"/>
      <c r="PZH69" s="4"/>
      <c r="PZI69" s="4"/>
      <c r="PZJ69" s="4"/>
      <c r="PZK69" s="4"/>
      <c r="PZL69" s="4"/>
      <c r="PZM69" s="4"/>
      <c r="PZN69" s="4"/>
      <c r="PZO69" s="4"/>
      <c r="PZP69" s="4"/>
      <c r="PZQ69" s="4"/>
      <c r="PZR69" s="4"/>
      <c r="PZS69" s="4"/>
      <c r="PZT69" s="4"/>
      <c r="PZU69" s="4"/>
      <c r="PZV69" s="4"/>
      <c r="PZW69" s="4"/>
      <c r="PZX69" s="4"/>
      <c r="PZY69" s="4"/>
      <c r="PZZ69" s="4"/>
      <c r="QAA69" s="4"/>
      <c r="QAB69" s="4"/>
      <c r="QAC69" s="4"/>
      <c r="QAD69" s="4"/>
      <c r="QAE69" s="4"/>
      <c r="QAF69" s="4"/>
      <c r="QAG69" s="4"/>
      <c r="QAH69" s="4"/>
      <c r="QAI69" s="4"/>
      <c r="QAJ69" s="4"/>
      <c r="QAK69" s="4"/>
      <c r="QAL69" s="4"/>
      <c r="QAM69" s="4"/>
      <c r="QAN69" s="4"/>
      <c r="QAO69" s="4"/>
      <c r="QAP69" s="4"/>
      <c r="QAQ69" s="4"/>
      <c r="QAR69" s="4"/>
      <c r="QAS69" s="4"/>
      <c r="QAT69" s="4"/>
      <c r="QAU69" s="4"/>
      <c r="QAV69" s="4"/>
      <c r="QAW69" s="4"/>
      <c r="QAX69" s="4"/>
      <c r="QAY69" s="4"/>
      <c r="QAZ69" s="4"/>
      <c r="QBA69" s="4"/>
      <c r="QBB69" s="4"/>
      <c r="QBC69" s="4"/>
      <c r="QBD69" s="4"/>
      <c r="QBE69" s="4"/>
      <c r="QBF69" s="4"/>
      <c r="QBG69" s="4"/>
      <c r="QBH69" s="4"/>
      <c r="QBI69" s="4"/>
      <c r="QBJ69" s="4"/>
      <c r="QBK69" s="4"/>
      <c r="QBL69" s="4"/>
      <c r="QBM69" s="4"/>
      <c r="QBN69" s="4"/>
      <c r="QBO69" s="4"/>
      <c r="QBP69" s="4"/>
      <c r="QBQ69" s="4"/>
      <c r="QBR69" s="4"/>
      <c r="QBS69" s="4"/>
      <c r="QBT69" s="4"/>
      <c r="QBU69" s="4"/>
      <c r="QBV69" s="4"/>
      <c r="QBW69" s="4"/>
      <c r="QBX69" s="4"/>
      <c r="QBY69" s="4"/>
      <c r="QBZ69" s="4"/>
      <c r="QCA69" s="4"/>
      <c r="QCB69" s="4"/>
      <c r="QCC69" s="4"/>
      <c r="QCD69" s="4"/>
      <c r="QCE69" s="4"/>
      <c r="QCF69" s="4"/>
      <c r="QCG69" s="4"/>
      <c r="QCH69" s="4"/>
      <c r="QCI69" s="4"/>
      <c r="QCJ69" s="4"/>
      <c r="QCK69" s="4"/>
      <c r="QCL69" s="4"/>
      <c r="QCM69" s="4"/>
      <c r="QCN69" s="4"/>
      <c r="QCO69" s="4"/>
      <c r="QCP69" s="4"/>
      <c r="QCQ69" s="4"/>
      <c r="QCR69" s="4"/>
      <c r="QCS69" s="4"/>
      <c r="QCT69" s="4"/>
      <c r="QCU69" s="4"/>
      <c r="QCV69" s="4"/>
      <c r="QCW69" s="4"/>
      <c r="QCX69" s="4"/>
      <c r="QCY69" s="4"/>
      <c r="QCZ69" s="4"/>
      <c r="QDA69" s="4"/>
      <c r="QDB69" s="4"/>
      <c r="QDC69" s="4"/>
      <c r="QDD69" s="4"/>
      <c r="QDE69" s="4"/>
      <c r="QDF69" s="4"/>
      <c r="QDG69" s="4"/>
      <c r="QDH69" s="4"/>
      <c r="QDI69" s="4"/>
      <c r="QDJ69" s="4"/>
      <c r="QDK69" s="4"/>
      <c r="QDL69" s="4"/>
      <c r="QDM69" s="4"/>
      <c r="QDN69" s="4"/>
      <c r="QDO69" s="4"/>
      <c r="QDP69" s="4"/>
      <c r="QDQ69" s="4"/>
      <c r="QDR69" s="4"/>
      <c r="QDS69" s="4"/>
      <c r="QDT69" s="4"/>
      <c r="QDU69" s="4"/>
      <c r="QDV69" s="4"/>
      <c r="QDW69" s="4"/>
      <c r="QDX69" s="4"/>
      <c r="QDY69" s="4"/>
      <c r="QDZ69" s="4"/>
      <c r="QEA69" s="4"/>
      <c r="QEB69" s="4"/>
      <c r="QEC69" s="4"/>
      <c r="QED69" s="4"/>
      <c r="QEE69" s="4"/>
      <c r="QEF69" s="4"/>
      <c r="QEG69" s="4"/>
      <c r="QEH69" s="4"/>
      <c r="QEI69" s="4"/>
      <c r="QEJ69" s="4"/>
      <c r="QEK69" s="4"/>
      <c r="QEL69" s="4"/>
      <c r="QEM69" s="4"/>
      <c r="QEN69" s="4"/>
      <c r="QEO69" s="4"/>
      <c r="QEP69" s="4"/>
      <c r="QEQ69" s="4"/>
      <c r="QER69" s="4"/>
      <c r="QES69" s="4"/>
      <c r="QET69" s="4"/>
      <c r="QEU69" s="4"/>
      <c r="QEV69" s="4"/>
      <c r="QEW69" s="4"/>
      <c r="QEX69" s="4"/>
      <c r="QEY69" s="4"/>
      <c r="QEZ69" s="4"/>
      <c r="QFA69" s="4"/>
      <c r="QFB69" s="4"/>
      <c r="QFC69" s="4"/>
      <c r="QFD69" s="4"/>
      <c r="QFE69" s="4"/>
      <c r="QFF69" s="4"/>
      <c r="QFG69" s="4"/>
      <c r="QFH69" s="4"/>
      <c r="QFI69" s="4"/>
      <c r="QFJ69" s="4"/>
      <c r="QFK69" s="4"/>
      <c r="QFL69" s="4"/>
      <c r="QFM69" s="4"/>
      <c r="QFN69" s="4"/>
      <c r="QFO69" s="4"/>
      <c r="QFP69" s="4"/>
      <c r="QFQ69" s="4"/>
      <c r="QFR69" s="4"/>
      <c r="QFS69" s="4"/>
      <c r="QFT69" s="4"/>
      <c r="QFU69" s="4"/>
      <c r="QFV69" s="4"/>
      <c r="QFW69" s="4"/>
      <c r="QFX69" s="4"/>
      <c r="QFY69" s="4"/>
      <c r="QFZ69" s="4"/>
      <c r="QGA69" s="4"/>
      <c r="QGB69" s="4"/>
      <c r="QGC69" s="4"/>
      <c r="QGD69" s="4"/>
      <c r="QGE69" s="4"/>
      <c r="QGF69" s="4"/>
      <c r="QGG69" s="4"/>
      <c r="QGH69" s="4"/>
      <c r="QGI69" s="4"/>
      <c r="QGJ69" s="4"/>
      <c r="QGK69" s="4"/>
      <c r="QGL69" s="4"/>
      <c r="QGM69" s="4"/>
      <c r="QGN69" s="4"/>
      <c r="QGO69" s="4"/>
      <c r="QGP69" s="4"/>
      <c r="QGQ69" s="4"/>
      <c r="QGR69" s="4"/>
      <c r="QGS69" s="4"/>
      <c r="QGT69" s="4"/>
      <c r="QGU69" s="4"/>
      <c r="QGV69" s="4"/>
      <c r="QGW69" s="4"/>
      <c r="QGX69" s="4"/>
      <c r="QGY69" s="4"/>
      <c r="QGZ69" s="4"/>
      <c r="QHA69" s="4"/>
      <c r="QHB69" s="4"/>
      <c r="QHC69" s="4"/>
      <c r="QHD69" s="4"/>
      <c r="QHE69" s="4"/>
      <c r="QHF69" s="4"/>
      <c r="QHG69" s="4"/>
      <c r="QHH69" s="4"/>
      <c r="QHI69" s="4"/>
      <c r="QHJ69" s="4"/>
      <c r="QHK69" s="4"/>
      <c r="QHL69" s="4"/>
      <c r="QHM69" s="4"/>
      <c r="QHN69" s="4"/>
      <c r="QHO69" s="4"/>
      <c r="QHP69" s="4"/>
      <c r="QHQ69" s="4"/>
      <c r="QHR69" s="4"/>
      <c r="QHS69" s="4"/>
      <c r="QHT69" s="4"/>
      <c r="QHU69" s="4"/>
      <c r="QHV69" s="4"/>
      <c r="QHW69" s="4"/>
      <c r="QHX69" s="4"/>
      <c r="QHY69" s="4"/>
      <c r="QHZ69" s="4"/>
      <c r="QIA69" s="4"/>
      <c r="QIB69" s="4"/>
      <c r="QIC69" s="4"/>
      <c r="QID69" s="4"/>
      <c r="QIE69" s="4"/>
      <c r="QIF69" s="4"/>
      <c r="QIG69" s="4"/>
      <c r="QIH69" s="4"/>
      <c r="QII69" s="4"/>
      <c r="QIJ69" s="4"/>
      <c r="QIK69" s="4"/>
      <c r="QIL69" s="4"/>
      <c r="QIM69" s="4"/>
      <c r="QIN69" s="4"/>
      <c r="QIO69" s="4"/>
      <c r="QIP69" s="4"/>
      <c r="QIQ69" s="4"/>
      <c r="QIR69" s="4"/>
      <c r="QIS69" s="4"/>
      <c r="QIT69" s="4"/>
      <c r="QIU69" s="4"/>
      <c r="QIV69" s="4"/>
      <c r="QIW69" s="4"/>
      <c r="QIX69" s="4"/>
      <c r="QIY69" s="4"/>
      <c r="QIZ69" s="4"/>
      <c r="QJA69" s="4"/>
      <c r="QJB69" s="4"/>
      <c r="QJC69" s="4"/>
      <c r="QJD69" s="4"/>
      <c r="QJE69" s="4"/>
      <c r="QJF69" s="4"/>
      <c r="QJG69" s="4"/>
      <c r="QJH69" s="4"/>
      <c r="QJI69" s="4"/>
      <c r="QJJ69" s="4"/>
      <c r="QJK69" s="4"/>
      <c r="QJL69" s="4"/>
      <c r="QJM69" s="4"/>
      <c r="QJN69" s="4"/>
      <c r="QJO69" s="4"/>
      <c r="QJP69" s="4"/>
      <c r="QJQ69" s="4"/>
      <c r="QJR69" s="4"/>
      <c r="QJS69" s="4"/>
      <c r="QJT69" s="4"/>
      <c r="QJU69" s="4"/>
      <c r="QJV69" s="4"/>
      <c r="QJW69" s="4"/>
      <c r="QJX69" s="4"/>
      <c r="QJY69" s="4"/>
      <c r="QJZ69" s="4"/>
      <c r="QKA69" s="4"/>
      <c r="QKB69" s="4"/>
      <c r="QKC69" s="4"/>
      <c r="QKD69" s="4"/>
      <c r="QKE69" s="4"/>
      <c r="QKF69" s="4"/>
      <c r="QKG69" s="4"/>
      <c r="QKH69" s="4"/>
      <c r="QKI69" s="4"/>
      <c r="QKJ69" s="4"/>
      <c r="QKK69" s="4"/>
      <c r="QKL69" s="4"/>
      <c r="QKM69" s="4"/>
      <c r="QKN69" s="4"/>
      <c r="QKO69" s="4"/>
      <c r="QKP69" s="4"/>
      <c r="QKQ69" s="4"/>
      <c r="QKR69" s="4"/>
      <c r="QKS69" s="4"/>
      <c r="QKT69" s="4"/>
      <c r="QKU69" s="4"/>
      <c r="QKV69" s="4"/>
      <c r="QKW69" s="4"/>
      <c r="QKX69" s="4"/>
      <c r="QKY69" s="4"/>
      <c r="QKZ69" s="4"/>
      <c r="QLA69" s="4"/>
      <c r="QLB69" s="4"/>
      <c r="QLC69" s="4"/>
      <c r="QLD69" s="4"/>
      <c r="QLE69" s="4"/>
      <c r="QLF69" s="4"/>
      <c r="QLG69" s="4"/>
      <c r="QLH69" s="4"/>
      <c r="QLI69" s="4"/>
      <c r="QLJ69" s="4"/>
      <c r="QLK69" s="4"/>
      <c r="QLL69" s="4"/>
      <c r="QLM69" s="4"/>
      <c r="QLN69" s="4"/>
      <c r="QLO69" s="4"/>
      <c r="QLP69" s="4"/>
      <c r="QLQ69" s="4"/>
      <c r="QLR69" s="4"/>
      <c r="QLS69" s="4"/>
      <c r="QLT69" s="4"/>
      <c r="QLU69" s="4"/>
      <c r="QLV69" s="4"/>
      <c r="QLW69" s="4"/>
      <c r="QLX69" s="4"/>
      <c r="QLY69" s="4"/>
      <c r="QLZ69" s="4"/>
      <c r="QMA69" s="4"/>
      <c r="QMB69" s="4"/>
      <c r="QMC69" s="4"/>
      <c r="QMD69" s="4"/>
      <c r="QME69" s="4"/>
      <c r="QMF69" s="4"/>
      <c r="QMG69" s="4"/>
      <c r="QMH69" s="4"/>
      <c r="QMI69" s="4"/>
      <c r="QMJ69" s="4"/>
      <c r="QMK69" s="4"/>
      <c r="QML69" s="4"/>
      <c r="QMM69" s="4"/>
      <c r="QMN69" s="4"/>
      <c r="QMO69" s="4"/>
      <c r="QMP69" s="4"/>
      <c r="QMQ69" s="4"/>
      <c r="QMR69" s="4"/>
      <c r="QMS69" s="4"/>
      <c r="QMT69" s="4"/>
      <c r="QMU69" s="4"/>
      <c r="QMV69" s="4"/>
      <c r="QMW69" s="4"/>
      <c r="QMX69" s="4"/>
      <c r="QMY69" s="4"/>
      <c r="QMZ69" s="4"/>
      <c r="QNA69" s="4"/>
      <c r="QNB69" s="4"/>
      <c r="QNC69" s="4"/>
      <c r="QND69" s="4"/>
      <c r="QNE69" s="4"/>
      <c r="QNF69" s="4"/>
      <c r="QNG69" s="4"/>
      <c r="QNH69" s="4"/>
      <c r="QNI69" s="4"/>
      <c r="QNJ69" s="4"/>
      <c r="QNK69" s="4"/>
      <c r="QNL69" s="4"/>
      <c r="QNM69" s="4"/>
      <c r="QNN69" s="4"/>
      <c r="QNO69" s="4"/>
      <c r="QNP69" s="4"/>
      <c r="QNQ69" s="4"/>
      <c r="QNR69" s="4"/>
      <c r="QNS69" s="4"/>
      <c r="QNT69" s="4"/>
      <c r="QNU69" s="4"/>
      <c r="QNV69" s="4"/>
      <c r="QNW69" s="4"/>
      <c r="QNX69" s="4"/>
      <c r="QNY69" s="4"/>
      <c r="QNZ69" s="4"/>
      <c r="QOA69" s="4"/>
      <c r="QOB69" s="4"/>
      <c r="QOC69" s="4"/>
      <c r="QOD69" s="4"/>
      <c r="QOE69" s="4"/>
      <c r="QOF69" s="4"/>
      <c r="QOG69" s="4"/>
      <c r="QOH69" s="4"/>
      <c r="QOI69" s="4"/>
      <c r="QOJ69" s="4"/>
      <c r="QOK69" s="4"/>
      <c r="QOL69" s="4"/>
      <c r="QOM69" s="4"/>
      <c r="QON69" s="4"/>
      <c r="QOO69" s="4"/>
      <c r="QOP69" s="4"/>
      <c r="QOQ69" s="4"/>
      <c r="QOR69" s="4"/>
      <c r="QOS69" s="4"/>
      <c r="QOT69" s="4"/>
      <c r="QOU69" s="4"/>
      <c r="QOV69" s="4"/>
      <c r="QOW69" s="4"/>
      <c r="QOX69" s="4"/>
      <c r="QOY69" s="4"/>
      <c r="QOZ69" s="4"/>
      <c r="QPA69" s="4"/>
      <c r="QPB69" s="4"/>
      <c r="QPC69" s="4"/>
      <c r="QPD69" s="4"/>
      <c r="QPE69" s="4"/>
      <c r="QPF69" s="4"/>
      <c r="QPG69" s="4"/>
      <c r="QPH69" s="4"/>
      <c r="QPI69" s="4"/>
      <c r="QPJ69" s="4"/>
      <c r="QPK69" s="4"/>
      <c r="QPL69" s="4"/>
      <c r="QPM69" s="4"/>
      <c r="QPN69" s="4"/>
      <c r="QPO69" s="4"/>
      <c r="QPP69" s="4"/>
      <c r="QPQ69" s="4"/>
      <c r="QPR69" s="4"/>
      <c r="QPS69" s="4"/>
      <c r="QPT69" s="4"/>
      <c r="QPU69" s="4"/>
      <c r="QPV69" s="4"/>
      <c r="QPW69" s="4"/>
      <c r="QPX69" s="4"/>
      <c r="QPY69" s="4"/>
      <c r="QPZ69" s="4"/>
      <c r="QQA69" s="4"/>
      <c r="QQB69" s="4"/>
      <c r="QQC69" s="4"/>
      <c r="QQD69" s="4"/>
      <c r="QQE69" s="4"/>
      <c r="QQF69" s="4"/>
      <c r="QQG69" s="4"/>
      <c r="QQH69" s="4"/>
      <c r="QQI69" s="4"/>
      <c r="QQJ69" s="4"/>
      <c r="QQK69" s="4"/>
      <c r="QQL69" s="4"/>
      <c r="QQM69" s="4"/>
      <c r="QQN69" s="4"/>
      <c r="QQO69" s="4"/>
      <c r="QQP69" s="4"/>
      <c r="QQQ69" s="4"/>
      <c r="QQR69" s="4"/>
      <c r="QQS69" s="4"/>
      <c r="QQT69" s="4"/>
      <c r="QQU69" s="4"/>
      <c r="QQV69" s="4"/>
      <c r="QQW69" s="4"/>
      <c r="QQX69" s="4"/>
      <c r="QQY69" s="4"/>
      <c r="QQZ69" s="4"/>
      <c r="QRA69" s="4"/>
      <c r="QRB69" s="4"/>
      <c r="QRC69" s="4"/>
      <c r="QRD69" s="4"/>
      <c r="QRE69" s="4"/>
      <c r="QRF69" s="4"/>
      <c r="QRG69" s="4"/>
      <c r="QRH69" s="4"/>
      <c r="QRI69" s="4"/>
      <c r="QRJ69" s="4"/>
      <c r="QRK69" s="4"/>
      <c r="QRL69" s="4"/>
      <c r="QRM69" s="4"/>
      <c r="QRN69" s="4"/>
      <c r="QRO69" s="4"/>
      <c r="QRP69" s="4"/>
      <c r="QRQ69" s="4"/>
      <c r="QRR69" s="4"/>
      <c r="QRS69" s="4"/>
      <c r="QRT69" s="4"/>
      <c r="QRU69" s="4"/>
      <c r="QRV69" s="4"/>
      <c r="QRW69" s="4"/>
      <c r="QRX69" s="4"/>
      <c r="QRY69" s="4"/>
      <c r="QRZ69" s="4"/>
      <c r="QSA69" s="4"/>
      <c r="QSB69" s="4"/>
      <c r="QSC69" s="4"/>
      <c r="QSD69" s="4"/>
      <c r="QSE69" s="4"/>
      <c r="QSF69" s="4"/>
      <c r="QSG69" s="4"/>
      <c r="QSH69" s="4"/>
      <c r="QSI69" s="4"/>
      <c r="QSJ69" s="4"/>
      <c r="QSK69" s="4"/>
      <c r="QSL69" s="4"/>
      <c r="QSM69" s="4"/>
      <c r="QSN69" s="4"/>
      <c r="QSO69" s="4"/>
      <c r="QSP69" s="4"/>
      <c r="QSQ69" s="4"/>
      <c r="QSR69" s="4"/>
      <c r="QSS69" s="4"/>
      <c r="QST69" s="4"/>
      <c r="QSU69" s="4"/>
      <c r="QSV69" s="4"/>
      <c r="QSW69" s="4"/>
      <c r="QSX69" s="4"/>
      <c r="QSY69" s="4"/>
      <c r="QSZ69" s="4"/>
      <c r="QTA69" s="4"/>
      <c r="QTB69" s="4"/>
      <c r="QTC69" s="4"/>
      <c r="QTD69" s="4"/>
      <c r="QTE69" s="4"/>
      <c r="QTF69" s="4"/>
      <c r="QTG69" s="4"/>
      <c r="QTH69" s="4"/>
      <c r="QTI69" s="4"/>
      <c r="QTJ69" s="4"/>
      <c r="QTK69" s="4"/>
      <c r="QTL69" s="4"/>
      <c r="QTM69" s="4"/>
      <c r="QTN69" s="4"/>
      <c r="QTO69" s="4"/>
      <c r="QTP69" s="4"/>
      <c r="QTQ69" s="4"/>
      <c r="QTR69" s="4"/>
      <c r="QTS69" s="4"/>
      <c r="QTT69" s="4"/>
      <c r="QTU69" s="4"/>
      <c r="QTV69" s="4"/>
      <c r="QTW69" s="4"/>
      <c r="QTX69" s="4"/>
      <c r="QTY69" s="4"/>
      <c r="QTZ69" s="4"/>
      <c r="QUA69" s="4"/>
      <c r="QUB69" s="4"/>
      <c r="QUC69" s="4"/>
      <c r="QUD69" s="4"/>
      <c r="QUE69" s="4"/>
      <c r="QUF69" s="4"/>
      <c r="QUG69" s="4"/>
      <c r="QUH69" s="4"/>
      <c r="QUI69" s="4"/>
      <c r="QUJ69" s="4"/>
      <c r="QUK69" s="4"/>
      <c r="QUL69" s="4"/>
      <c r="QUM69" s="4"/>
      <c r="QUN69" s="4"/>
      <c r="QUO69" s="4"/>
      <c r="QUP69" s="4"/>
      <c r="QUQ69" s="4"/>
      <c r="QUR69" s="4"/>
      <c r="QUS69" s="4"/>
      <c r="QUT69" s="4"/>
      <c r="QUU69" s="4"/>
      <c r="QUV69" s="4"/>
      <c r="QUW69" s="4"/>
      <c r="QUX69" s="4"/>
      <c r="QUY69" s="4"/>
      <c r="QUZ69" s="4"/>
      <c r="QVA69" s="4"/>
      <c r="QVB69" s="4"/>
      <c r="QVC69" s="4"/>
      <c r="QVD69" s="4"/>
      <c r="QVE69" s="4"/>
      <c r="QVF69" s="4"/>
      <c r="QVG69" s="4"/>
      <c r="QVH69" s="4"/>
      <c r="QVI69" s="4"/>
      <c r="QVJ69" s="4"/>
      <c r="QVK69" s="4"/>
      <c r="QVL69" s="4"/>
      <c r="QVM69" s="4"/>
      <c r="QVN69" s="4"/>
      <c r="QVO69" s="4"/>
      <c r="QVP69" s="4"/>
      <c r="QVQ69" s="4"/>
      <c r="QVR69" s="4"/>
      <c r="QVS69" s="4"/>
      <c r="QVT69" s="4"/>
      <c r="QVU69" s="4"/>
      <c r="QVV69" s="4"/>
      <c r="QVW69" s="4"/>
      <c r="QVX69" s="4"/>
      <c r="QVY69" s="4"/>
      <c r="QVZ69" s="4"/>
      <c r="QWA69" s="4"/>
      <c r="QWB69" s="4"/>
      <c r="QWC69" s="4"/>
      <c r="QWD69" s="4"/>
      <c r="QWE69" s="4"/>
      <c r="QWF69" s="4"/>
      <c r="QWG69" s="4"/>
      <c r="QWH69" s="4"/>
      <c r="QWI69" s="4"/>
      <c r="QWJ69" s="4"/>
      <c r="QWK69" s="4"/>
      <c r="QWL69" s="4"/>
      <c r="QWM69" s="4"/>
      <c r="QWN69" s="4"/>
      <c r="QWO69" s="4"/>
      <c r="QWP69" s="4"/>
      <c r="QWQ69" s="4"/>
      <c r="QWR69" s="4"/>
      <c r="QWS69" s="4"/>
      <c r="QWT69" s="4"/>
      <c r="QWU69" s="4"/>
      <c r="QWV69" s="4"/>
      <c r="QWW69" s="4"/>
      <c r="QWX69" s="4"/>
      <c r="QWY69" s="4"/>
      <c r="QWZ69" s="4"/>
      <c r="QXA69" s="4"/>
      <c r="QXB69" s="4"/>
      <c r="QXC69" s="4"/>
      <c r="QXD69" s="4"/>
      <c r="QXE69" s="4"/>
      <c r="QXF69" s="4"/>
      <c r="QXG69" s="4"/>
      <c r="QXH69" s="4"/>
      <c r="QXI69" s="4"/>
      <c r="QXJ69" s="4"/>
      <c r="QXK69" s="4"/>
      <c r="QXL69" s="4"/>
      <c r="QXM69" s="4"/>
      <c r="QXN69" s="4"/>
      <c r="QXO69" s="4"/>
      <c r="QXP69" s="4"/>
      <c r="QXQ69" s="4"/>
      <c r="QXR69" s="4"/>
      <c r="QXS69" s="4"/>
      <c r="QXT69" s="4"/>
      <c r="QXU69" s="4"/>
      <c r="QXV69" s="4"/>
      <c r="QXW69" s="4"/>
      <c r="QXX69" s="4"/>
      <c r="QXY69" s="4"/>
      <c r="QXZ69" s="4"/>
      <c r="QYA69" s="4"/>
      <c r="QYB69" s="4"/>
      <c r="QYC69" s="4"/>
      <c r="QYD69" s="4"/>
      <c r="QYE69" s="4"/>
      <c r="QYF69" s="4"/>
      <c r="QYG69" s="4"/>
      <c r="QYH69" s="4"/>
      <c r="QYI69" s="4"/>
      <c r="QYJ69" s="4"/>
      <c r="QYK69" s="4"/>
      <c r="QYL69" s="4"/>
      <c r="QYM69" s="4"/>
      <c r="QYN69" s="4"/>
      <c r="QYO69" s="4"/>
      <c r="QYP69" s="4"/>
      <c r="QYQ69" s="4"/>
      <c r="QYR69" s="4"/>
      <c r="QYS69" s="4"/>
      <c r="QYT69" s="4"/>
      <c r="QYU69" s="4"/>
      <c r="QYV69" s="4"/>
      <c r="QYW69" s="4"/>
      <c r="QYX69" s="4"/>
      <c r="QYY69" s="4"/>
      <c r="QYZ69" s="4"/>
      <c r="QZA69" s="4"/>
      <c r="QZB69" s="4"/>
      <c r="QZC69" s="4"/>
      <c r="QZD69" s="4"/>
      <c r="QZE69" s="4"/>
      <c r="QZF69" s="4"/>
      <c r="QZG69" s="4"/>
      <c r="QZH69" s="4"/>
      <c r="QZI69" s="4"/>
      <c r="QZJ69" s="4"/>
      <c r="QZK69" s="4"/>
      <c r="QZL69" s="4"/>
      <c r="QZM69" s="4"/>
      <c r="QZN69" s="4"/>
      <c r="QZO69" s="4"/>
      <c r="QZP69" s="4"/>
      <c r="QZQ69" s="4"/>
      <c r="QZR69" s="4"/>
      <c r="QZS69" s="4"/>
      <c r="QZT69" s="4"/>
      <c r="QZU69" s="4"/>
      <c r="QZV69" s="4"/>
      <c r="QZW69" s="4"/>
      <c r="QZX69" s="4"/>
      <c r="QZY69" s="4"/>
      <c r="QZZ69" s="4"/>
      <c r="RAA69" s="4"/>
      <c r="RAB69" s="4"/>
      <c r="RAC69" s="4"/>
      <c r="RAD69" s="4"/>
      <c r="RAE69" s="4"/>
      <c r="RAF69" s="4"/>
      <c r="RAG69" s="4"/>
      <c r="RAH69" s="4"/>
      <c r="RAI69" s="4"/>
      <c r="RAJ69" s="4"/>
      <c r="RAK69" s="4"/>
      <c r="RAL69" s="4"/>
      <c r="RAM69" s="4"/>
      <c r="RAN69" s="4"/>
      <c r="RAO69" s="4"/>
      <c r="RAP69" s="4"/>
      <c r="RAQ69" s="4"/>
      <c r="RAR69" s="4"/>
      <c r="RAS69" s="4"/>
      <c r="RAT69" s="4"/>
      <c r="RAU69" s="4"/>
      <c r="RAV69" s="4"/>
      <c r="RAW69" s="4"/>
      <c r="RAX69" s="4"/>
      <c r="RAY69" s="4"/>
      <c r="RAZ69" s="4"/>
      <c r="RBA69" s="4"/>
      <c r="RBB69" s="4"/>
      <c r="RBC69" s="4"/>
      <c r="RBD69" s="4"/>
      <c r="RBE69" s="4"/>
      <c r="RBF69" s="4"/>
      <c r="RBG69" s="4"/>
      <c r="RBH69" s="4"/>
      <c r="RBI69" s="4"/>
      <c r="RBJ69" s="4"/>
      <c r="RBK69" s="4"/>
      <c r="RBL69" s="4"/>
      <c r="RBM69" s="4"/>
      <c r="RBN69" s="4"/>
      <c r="RBO69" s="4"/>
      <c r="RBP69" s="4"/>
      <c r="RBQ69" s="4"/>
      <c r="RBR69" s="4"/>
      <c r="RBS69" s="4"/>
      <c r="RBT69" s="4"/>
      <c r="RBU69" s="4"/>
      <c r="RBV69" s="4"/>
      <c r="RBW69" s="4"/>
      <c r="RBX69" s="4"/>
      <c r="RBY69" s="4"/>
      <c r="RBZ69" s="4"/>
      <c r="RCA69" s="4"/>
      <c r="RCB69" s="4"/>
      <c r="RCC69" s="4"/>
      <c r="RCD69" s="4"/>
      <c r="RCE69" s="4"/>
      <c r="RCF69" s="4"/>
      <c r="RCG69" s="4"/>
      <c r="RCH69" s="4"/>
      <c r="RCI69" s="4"/>
      <c r="RCJ69" s="4"/>
      <c r="RCK69" s="4"/>
      <c r="RCL69" s="4"/>
      <c r="RCM69" s="4"/>
      <c r="RCN69" s="4"/>
      <c r="RCO69" s="4"/>
      <c r="RCP69" s="4"/>
      <c r="RCQ69" s="4"/>
      <c r="RCR69" s="4"/>
      <c r="RCS69" s="4"/>
      <c r="RCT69" s="4"/>
      <c r="RCU69" s="4"/>
      <c r="RCV69" s="4"/>
      <c r="RCW69" s="4"/>
      <c r="RCX69" s="4"/>
      <c r="RCY69" s="4"/>
      <c r="RCZ69" s="4"/>
      <c r="RDA69" s="4"/>
      <c r="RDB69" s="4"/>
      <c r="RDC69" s="4"/>
      <c r="RDD69" s="4"/>
      <c r="RDE69" s="4"/>
      <c r="RDF69" s="4"/>
      <c r="RDG69" s="4"/>
      <c r="RDH69" s="4"/>
      <c r="RDI69" s="4"/>
      <c r="RDJ69" s="4"/>
      <c r="RDK69" s="4"/>
      <c r="RDL69" s="4"/>
      <c r="RDM69" s="4"/>
      <c r="RDN69" s="4"/>
      <c r="RDO69" s="4"/>
      <c r="RDP69" s="4"/>
      <c r="RDQ69" s="4"/>
      <c r="RDR69" s="4"/>
      <c r="RDS69" s="4"/>
      <c r="RDT69" s="4"/>
      <c r="RDU69" s="4"/>
      <c r="RDV69" s="4"/>
      <c r="RDW69" s="4"/>
      <c r="RDX69" s="4"/>
      <c r="RDY69" s="4"/>
      <c r="RDZ69" s="4"/>
      <c r="REA69" s="4"/>
      <c r="REB69" s="4"/>
      <c r="REC69" s="4"/>
      <c r="RED69" s="4"/>
      <c r="REE69" s="4"/>
      <c r="REF69" s="4"/>
      <c r="REG69" s="4"/>
      <c r="REH69" s="4"/>
      <c r="REI69" s="4"/>
      <c r="REJ69" s="4"/>
      <c r="REK69" s="4"/>
      <c r="REL69" s="4"/>
      <c r="REM69" s="4"/>
      <c r="REN69" s="4"/>
      <c r="REO69" s="4"/>
      <c r="REP69" s="4"/>
      <c r="REQ69" s="4"/>
      <c r="RER69" s="4"/>
      <c r="RES69" s="4"/>
      <c r="RET69" s="4"/>
      <c r="REU69" s="4"/>
      <c r="REV69" s="4"/>
      <c r="REW69" s="4"/>
      <c r="REX69" s="4"/>
      <c r="REY69" s="4"/>
      <c r="REZ69" s="4"/>
      <c r="RFA69" s="4"/>
      <c r="RFB69" s="4"/>
      <c r="RFC69" s="4"/>
      <c r="RFD69" s="4"/>
      <c r="RFE69" s="4"/>
      <c r="RFF69" s="4"/>
      <c r="RFG69" s="4"/>
      <c r="RFH69" s="4"/>
      <c r="RFI69" s="4"/>
      <c r="RFJ69" s="4"/>
      <c r="RFK69" s="4"/>
      <c r="RFL69" s="4"/>
      <c r="RFM69" s="4"/>
      <c r="RFN69" s="4"/>
      <c r="RFO69" s="4"/>
      <c r="RFP69" s="4"/>
      <c r="RFQ69" s="4"/>
      <c r="RFR69" s="4"/>
      <c r="RFS69" s="4"/>
      <c r="RFT69" s="4"/>
      <c r="RFU69" s="4"/>
      <c r="RFV69" s="4"/>
      <c r="RFW69" s="4"/>
      <c r="RFX69" s="4"/>
      <c r="RFY69" s="4"/>
      <c r="RFZ69" s="4"/>
      <c r="RGA69" s="4"/>
      <c r="RGB69" s="4"/>
      <c r="RGC69" s="4"/>
      <c r="RGD69" s="4"/>
      <c r="RGE69" s="4"/>
      <c r="RGF69" s="4"/>
      <c r="RGG69" s="4"/>
      <c r="RGH69" s="4"/>
      <c r="RGI69" s="4"/>
      <c r="RGJ69" s="4"/>
      <c r="RGK69" s="4"/>
      <c r="RGL69" s="4"/>
      <c r="RGM69" s="4"/>
      <c r="RGN69" s="4"/>
      <c r="RGO69" s="4"/>
      <c r="RGP69" s="4"/>
      <c r="RGQ69" s="4"/>
      <c r="RGR69" s="4"/>
      <c r="RGS69" s="4"/>
      <c r="RGT69" s="4"/>
      <c r="RGU69" s="4"/>
      <c r="RGV69" s="4"/>
      <c r="RGW69" s="4"/>
      <c r="RGX69" s="4"/>
      <c r="RGY69" s="4"/>
      <c r="RGZ69" s="4"/>
      <c r="RHA69" s="4"/>
      <c r="RHB69" s="4"/>
      <c r="RHC69" s="4"/>
      <c r="RHD69" s="4"/>
      <c r="RHE69" s="4"/>
      <c r="RHF69" s="4"/>
      <c r="RHG69" s="4"/>
      <c r="RHH69" s="4"/>
      <c r="RHI69" s="4"/>
      <c r="RHJ69" s="4"/>
      <c r="RHK69" s="4"/>
      <c r="RHL69" s="4"/>
      <c r="RHM69" s="4"/>
      <c r="RHN69" s="4"/>
      <c r="RHO69" s="4"/>
      <c r="RHP69" s="4"/>
      <c r="RHQ69" s="4"/>
      <c r="RHR69" s="4"/>
      <c r="RHS69" s="4"/>
      <c r="RHT69" s="4"/>
      <c r="RHU69" s="4"/>
      <c r="RHV69" s="4"/>
      <c r="RHW69" s="4"/>
      <c r="RHX69" s="4"/>
      <c r="RHY69" s="4"/>
      <c r="RHZ69" s="4"/>
      <c r="RIA69" s="4"/>
      <c r="RIB69" s="4"/>
      <c r="RIC69" s="4"/>
      <c r="RID69" s="4"/>
      <c r="RIE69" s="4"/>
      <c r="RIF69" s="4"/>
      <c r="RIG69" s="4"/>
      <c r="RIH69" s="4"/>
      <c r="RII69" s="4"/>
      <c r="RIJ69" s="4"/>
      <c r="RIK69" s="4"/>
      <c r="RIL69" s="4"/>
      <c r="RIM69" s="4"/>
      <c r="RIN69" s="4"/>
      <c r="RIO69" s="4"/>
      <c r="RIP69" s="4"/>
      <c r="RIQ69" s="4"/>
      <c r="RIR69" s="4"/>
      <c r="RIS69" s="4"/>
      <c r="RIT69" s="4"/>
      <c r="RIU69" s="4"/>
      <c r="RIV69" s="4"/>
      <c r="RIW69" s="4"/>
      <c r="RIX69" s="4"/>
      <c r="RIY69" s="4"/>
      <c r="RIZ69" s="4"/>
      <c r="RJA69" s="4"/>
      <c r="RJB69" s="4"/>
      <c r="RJC69" s="4"/>
      <c r="RJD69" s="4"/>
      <c r="RJE69" s="4"/>
      <c r="RJF69" s="4"/>
      <c r="RJG69" s="4"/>
      <c r="RJH69" s="4"/>
      <c r="RJI69" s="4"/>
      <c r="RJJ69" s="4"/>
      <c r="RJK69" s="4"/>
      <c r="RJL69" s="4"/>
      <c r="RJM69" s="4"/>
      <c r="RJN69" s="4"/>
      <c r="RJO69" s="4"/>
      <c r="RJP69" s="4"/>
      <c r="RJQ69" s="4"/>
      <c r="RJR69" s="4"/>
      <c r="RJS69" s="4"/>
      <c r="RJT69" s="4"/>
      <c r="RJU69" s="4"/>
      <c r="RJV69" s="4"/>
      <c r="RJW69" s="4"/>
      <c r="RJX69" s="4"/>
      <c r="RJY69" s="4"/>
      <c r="RJZ69" s="4"/>
      <c r="RKA69" s="4"/>
      <c r="RKB69" s="4"/>
      <c r="RKC69" s="4"/>
      <c r="RKD69" s="4"/>
      <c r="RKE69" s="4"/>
      <c r="RKF69" s="4"/>
      <c r="RKG69" s="4"/>
      <c r="RKH69" s="4"/>
      <c r="RKI69" s="4"/>
      <c r="RKJ69" s="4"/>
      <c r="RKK69" s="4"/>
      <c r="RKL69" s="4"/>
      <c r="RKM69" s="4"/>
      <c r="RKN69" s="4"/>
      <c r="RKO69" s="4"/>
      <c r="RKP69" s="4"/>
      <c r="RKQ69" s="4"/>
      <c r="RKR69" s="4"/>
      <c r="RKS69" s="4"/>
      <c r="RKT69" s="4"/>
      <c r="RKU69" s="4"/>
      <c r="RKV69" s="4"/>
      <c r="RKW69" s="4"/>
      <c r="RKX69" s="4"/>
      <c r="RKY69" s="4"/>
      <c r="RKZ69" s="4"/>
      <c r="RLA69" s="4"/>
      <c r="RLB69" s="4"/>
      <c r="RLC69" s="4"/>
      <c r="RLD69" s="4"/>
      <c r="RLE69" s="4"/>
      <c r="RLF69" s="4"/>
      <c r="RLG69" s="4"/>
      <c r="RLH69" s="4"/>
      <c r="RLI69" s="4"/>
      <c r="RLJ69" s="4"/>
      <c r="RLK69" s="4"/>
      <c r="RLL69" s="4"/>
      <c r="RLM69" s="4"/>
      <c r="RLN69" s="4"/>
      <c r="RLO69" s="4"/>
      <c r="RLP69" s="4"/>
      <c r="RLQ69" s="4"/>
      <c r="RLR69" s="4"/>
      <c r="RLS69" s="4"/>
      <c r="RLT69" s="4"/>
      <c r="RLU69" s="4"/>
      <c r="RLV69" s="4"/>
      <c r="RLW69" s="4"/>
      <c r="RLX69" s="4"/>
      <c r="RLY69" s="4"/>
      <c r="RLZ69" s="4"/>
      <c r="RMA69" s="4"/>
      <c r="RMB69" s="4"/>
      <c r="RMC69" s="4"/>
      <c r="RMD69" s="4"/>
      <c r="RME69" s="4"/>
      <c r="RMF69" s="4"/>
      <c r="RMG69" s="4"/>
      <c r="RMH69" s="4"/>
      <c r="RMI69" s="4"/>
      <c r="RMJ69" s="4"/>
      <c r="RMK69" s="4"/>
      <c r="RML69" s="4"/>
      <c r="RMM69" s="4"/>
      <c r="RMN69" s="4"/>
      <c r="RMO69" s="4"/>
      <c r="RMP69" s="4"/>
      <c r="RMQ69" s="4"/>
      <c r="RMR69" s="4"/>
      <c r="RMS69" s="4"/>
      <c r="RMT69" s="4"/>
      <c r="RMU69" s="4"/>
      <c r="RMV69" s="4"/>
      <c r="RMW69" s="4"/>
      <c r="RMX69" s="4"/>
      <c r="RMY69" s="4"/>
      <c r="RMZ69" s="4"/>
      <c r="RNA69" s="4"/>
      <c r="RNB69" s="4"/>
      <c r="RNC69" s="4"/>
      <c r="RND69" s="4"/>
      <c r="RNE69" s="4"/>
      <c r="RNF69" s="4"/>
      <c r="RNG69" s="4"/>
      <c r="RNH69" s="4"/>
      <c r="RNI69" s="4"/>
      <c r="RNJ69" s="4"/>
      <c r="RNK69" s="4"/>
      <c r="RNL69" s="4"/>
      <c r="RNM69" s="4"/>
      <c r="RNN69" s="4"/>
      <c r="RNO69" s="4"/>
      <c r="RNP69" s="4"/>
      <c r="RNQ69" s="4"/>
      <c r="RNR69" s="4"/>
      <c r="RNS69" s="4"/>
      <c r="RNT69" s="4"/>
      <c r="RNU69" s="4"/>
      <c r="RNV69" s="4"/>
      <c r="RNW69" s="4"/>
      <c r="RNX69" s="4"/>
      <c r="RNY69" s="4"/>
      <c r="RNZ69" s="4"/>
      <c r="ROA69" s="4"/>
      <c r="ROB69" s="4"/>
      <c r="ROC69" s="4"/>
      <c r="ROD69" s="4"/>
      <c r="ROE69" s="4"/>
      <c r="ROF69" s="4"/>
      <c r="ROG69" s="4"/>
      <c r="ROH69" s="4"/>
      <c r="ROI69" s="4"/>
      <c r="ROJ69" s="4"/>
      <c r="ROK69" s="4"/>
      <c r="ROL69" s="4"/>
      <c r="ROM69" s="4"/>
      <c r="RON69" s="4"/>
      <c r="ROO69" s="4"/>
      <c r="ROP69" s="4"/>
      <c r="ROQ69" s="4"/>
      <c r="ROR69" s="4"/>
      <c r="ROS69" s="4"/>
      <c r="ROT69" s="4"/>
      <c r="ROU69" s="4"/>
      <c r="ROV69" s="4"/>
      <c r="ROW69" s="4"/>
      <c r="ROX69" s="4"/>
      <c r="ROY69" s="4"/>
      <c r="ROZ69" s="4"/>
      <c r="RPA69" s="4"/>
      <c r="RPB69" s="4"/>
      <c r="RPC69" s="4"/>
      <c r="RPD69" s="4"/>
      <c r="RPE69" s="4"/>
      <c r="RPF69" s="4"/>
      <c r="RPG69" s="4"/>
      <c r="RPH69" s="4"/>
      <c r="RPI69" s="4"/>
      <c r="RPJ69" s="4"/>
      <c r="RPK69" s="4"/>
      <c r="RPL69" s="4"/>
      <c r="RPM69" s="4"/>
      <c r="RPN69" s="4"/>
      <c r="RPO69" s="4"/>
      <c r="RPP69" s="4"/>
      <c r="RPQ69" s="4"/>
      <c r="RPR69" s="4"/>
      <c r="RPS69" s="4"/>
      <c r="RPT69" s="4"/>
      <c r="RPU69" s="4"/>
      <c r="RPV69" s="4"/>
      <c r="RPW69" s="4"/>
      <c r="RPX69" s="4"/>
      <c r="RPY69" s="4"/>
      <c r="RPZ69" s="4"/>
      <c r="RQA69" s="4"/>
      <c r="RQB69" s="4"/>
      <c r="RQC69" s="4"/>
      <c r="RQD69" s="4"/>
      <c r="RQE69" s="4"/>
      <c r="RQF69" s="4"/>
      <c r="RQG69" s="4"/>
      <c r="RQH69" s="4"/>
      <c r="RQI69" s="4"/>
      <c r="RQJ69" s="4"/>
      <c r="RQK69" s="4"/>
      <c r="RQL69" s="4"/>
      <c r="RQM69" s="4"/>
      <c r="RQN69" s="4"/>
      <c r="RQO69" s="4"/>
      <c r="RQP69" s="4"/>
      <c r="RQQ69" s="4"/>
      <c r="RQR69" s="4"/>
      <c r="RQS69" s="4"/>
      <c r="RQT69" s="4"/>
      <c r="RQU69" s="4"/>
      <c r="RQV69" s="4"/>
      <c r="RQW69" s="4"/>
      <c r="RQX69" s="4"/>
      <c r="RQY69" s="4"/>
      <c r="RQZ69" s="4"/>
      <c r="RRA69" s="4"/>
      <c r="RRB69" s="4"/>
      <c r="RRC69" s="4"/>
      <c r="RRD69" s="4"/>
      <c r="RRE69" s="4"/>
      <c r="RRF69" s="4"/>
      <c r="RRG69" s="4"/>
      <c r="RRH69" s="4"/>
      <c r="RRI69" s="4"/>
      <c r="RRJ69" s="4"/>
      <c r="RRK69" s="4"/>
      <c r="RRL69" s="4"/>
      <c r="RRM69" s="4"/>
      <c r="RRN69" s="4"/>
      <c r="RRO69" s="4"/>
      <c r="RRP69" s="4"/>
      <c r="RRQ69" s="4"/>
      <c r="RRR69" s="4"/>
      <c r="RRS69" s="4"/>
      <c r="RRT69" s="4"/>
      <c r="RRU69" s="4"/>
      <c r="RRV69" s="4"/>
      <c r="RRW69" s="4"/>
      <c r="RRX69" s="4"/>
      <c r="RRY69" s="4"/>
      <c r="RRZ69" s="4"/>
      <c r="RSA69" s="4"/>
      <c r="RSB69" s="4"/>
      <c r="RSC69" s="4"/>
      <c r="RSD69" s="4"/>
      <c r="RSE69" s="4"/>
      <c r="RSF69" s="4"/>
      <c r="RSG69" s="4"/>
      <c r="RSH69" s="4"/>
      <c r="RSI69" s="4"/>
      <c r="RSJ69" s="4"/>
      <c r="RSK69" s="4"/>
      <c r="RSL69" s="4"/>
      <c r="RSM69" s="4"/>
      <c r="RSN69" s="4"/>
      <c r="RSO69" s="4"/>
      <c r="RSP69" s="4"/>
      <c r="RSQ69" s="4"/>
      <c r="RSR69" s="4"/>
      <c r="RSS69" s="4"/>
      <c r="RST69" s="4"/>
      <c r="RSU69" s="4"/>
      <c r="RSV69" s="4"/>
      <c r="RSW69" s="4"/>
      <c r="RSX69" s="4"/>
      <c r="RSY69" s="4"/>
      <c r="RSZ69" s="4"/>
      <c r="RTA69" s="4"/>
      <c r="RTB69" s="4"/>
      <c r="RTC69" s="4"/>
      <c r="RTD69" s="4"/>
      <c r="RTE69" s="4"/>
      <c r="RTF69" s="4"/>
      <c r="RTG69" s="4"/>
      <c r="RTH69" s="4"/>
      <c r="RTI69" s="4"/>
      <c r="RTJ69" s="4"/>
      <c r="RTK69" s="4"/>
      <c r="RTL69" s="4"/>
      <c r="RTM69" s="4"/>
      <c r="RTN69" s="4"/>
      <c r="RTO69" s="4"/>
      <c r="RTP69" s="4"/>
      <c r="RTQ69" s="4"/>
      <c r="RTR69" s="4"/>
      <c r="RTS69" s="4"/>
      <c r="RTT69" s="4"/>
      <c r="RTU69" s="4"/>
      <c r="RTV69" s="4"/>
      <c r="RTW69" s="4"/>
      <c r="RTX69" s="4"/>
      <c r="RTY69" s="4"/>
      <c r="RTZ69" s="4"/>
      <c r="RUA69" s="4"/>
      <c r="RUB69" s="4"/>
      <c r="RUC69" s="4"/>
      <c r="RUD69" s="4"/>
      <c r="RUE69" s="4"/>
      <c r="RUF69" s="4"/>
      <c r="RUG69" s="4"/>
      <c r="RUH69" s="4"/>
      <c r="RUI69" s="4"/>
      <c r="RUJ69" s="4"/>
      <c r="RUK69" s="4"/>
      <c r="RUL69" s="4"/>
      <c r="RUM69" s="4"/>
      <c r="RUN69" s="4"/>
      <c r="RUO69" s="4"/>
      <c r="RUP69" s="4"/>
      <c r="RUQ69" s="4"/>
      <c r="RUR69" s="4"/>
      <c r="RUS69" s="4"/>
      <c r="RUT69" s="4"/>
      <c r="RUU69" s="4"/>
      <c r="RUV69" s="4"/>
      <c r="RUW69" s="4"/>
      <c r="RUX69" s="4"/>
      <c r="RUY69" s="4"/>
      <c r="RUZ69" s="4"/>
      <c r="RVA69" s="4"/>
      <c r="RVB69" s="4"/>
      <c r="RVC69" s="4"/>
      <c r="RVD69" s="4"/>
      <c r="RVE69" s="4"/>
      <c r="RVF69" s="4"/>
      <c r="RVG69" s="4"/>
      <c r="RVH69" s="4"/>
      <c r="RVI69" s="4"/>
      <c r="RVJ69" s="4"/>
      <c r="RVK69" s="4"/>
      <c r="RVL69" s="4"/>
      <c r="RVM69" s="4"/>
      <c r="RVN69" s="4"/>
      <c r="RVO69" s="4"/>
      <c r="RVP69" s="4"/>
      <c r="RVQ69" s="4"/>
      <c r="RVR69" s="4"/>
      <c r="RVS69" s="4"/>
      <c r="RVT69" s="4"/>
      <c r="RVU69" s="4"/>
      <c r="RVV69" s="4"/>
      <c r="RVW69" s="4"/>
      <c r="RVX69" s="4"/>
      <c r="RVY69" s="4"/>
      <c r="RVZ69" s="4"/>
      <c r="RWA69" s="4"/>
      <c r="RWB69" s="4"/>
      <c r="RWC69" s="4"/>
      <c r="RWD69" s="4"/>
      <c r="RWE69" s="4"/>
      <c r="RWF69" s="4"/>
      <c r="RWG69" s="4"/>
      <c r="RWH69" s="4"/>
      <c r="RWI69" s="4"/>
      <c r="RWJ69" s="4"/>
      <c r="RWK69" s="4"/>
      <c r="RWL69" s="4"/>
      <c r="RWM69" s="4"/>
      <c r="RWN69" s="4"/>
      <c r="RWO69" s="4"/>
      <c r="RWP69" s="4"/>
      <c r="RWQ69" s="4"/>
      <c r="RWR69" s="4"/>
      <c r="RWS69" s="4"/>
      <c r="RWT69" s="4"/>
      <c r="RWU69" s="4"/>
      <c r="RWV69" s="4"/>
      <c r="RWW69" s="4"/>
      <c r="RWX69" s="4"/>
      <c r="RWY69" s="4"/>
      <c r="RWZ69" s="4"/>
      <c r="RXA69" s="4"/>
      <c r="RXB69" s="4"/>
      <c r="RXC69" s="4"/>
      <c r="RXD69" s="4"/>
      <c r="RXE69" s="4"/>
      <c r="RXF69" s="4"/>
      <c r="RXG69" s="4"/>
      <c r="RXH69" s="4"/>
      <c r="RXI69" s="4"/>
      <c r="RXJ69" s="4"/>
      <c r="RXK69" s="4"/>
      <c r="RXL69" s="4"/>
      <c r="RXM69" s="4"/>
      <c r="RXN69" s="4"/>
      <c r="RXO69" s="4"/>
      <c r="RXP69" s="4"/>
      <c r="RXQ69" s="4"/>
      <c r="RXR69" s="4"/>
      <c r="RXS69" s="4"/>
      <c r="RXT69" s="4"/>
      <c r="RXU69" s="4"/>
      <c r="RXV69" s="4"/>
      <c r="RXW69" s="4"/>
      <c r="RXX69" s="4"/>
      <c r="RXY69" s="4"/>
      <c r="RXZ69" s="4"/>
      <c r="RYA69" s="4"/>
      <c r="RYB69" s="4"/>
      <c r="RYC69" s="4"/>
      <c r="RYD69" s="4"/>
      <c r="RYE69" s="4"/>
      <c r="RYF69" s="4"/>
      <c r="RYG69" s="4"/>
      <c r="RYH69" s="4"/>
      <c r="RYI69" s="4"/>
      <c r="RYJ69" s="4"/>
      <c r="RYK69" s="4"/>
      <c r="RYL69" s="4"/>
      <c r="RYM69" s="4"/>
      <c r="RYN69" s="4"/>
      <c r="RYO69" s="4"/>
      <c r="RYP69" s="4"/>
      <c r="RYQ69" s="4"/>
      <c r="RYR69" s="4"/>
      <c r="RYS69" s="4"/>
      <c r="RYT69" s="4"/>
      <c r="RYU69" s="4"/>
      <c r="RYV69" s="4"/>
      <c r="RYW69" s="4"/>
      <c r="RYX69" s="4"/>
      <c r="RYY69" s="4"/>
      <c r="RYZ69" s="4"/>
      <c r="RZA69" s="4"/>
      <c r="RZB69" s="4"/>
      <c r="RZC69" s="4"/>
      <c r="RZD69" s="4"/>
      <c r="RZE69" s="4"/>
      <c r="RZF69" s="4"/>
      <c r="RZG69" s="4"/>
      <c r="RZH69" s="4"/>
      <c r="RZI69" s="4"/>
      <c r="RZJ69" s="4"/>
      <c r="RZK69" s="4"/>
      <c r="RZL69" s="4"/>
      <c r="RZM69" s="4"/>
      <c r="RZN69" s="4"/>
      <c r="RZO69" s="4"/>
      <c r="RZP69" s="4"/>
      <c r="RZQ69" s="4"/>
      <c r="RZR69" s="4"/>
      <c r="RZS69" s="4"/>
      <c r="RZT69" s="4"/>
      <c r="RZU69" s="4"/>
      <c r="RZV69" s="4"/>
      <c r="RZW69" s="4"/>
      <c r="RZX69" s="4"/>
      <c r="RZY69" s="4"/>
      <c r="RZZ69" s="4"/>
      <c r="SAA69" s="4"/>
      <c r="SAB69" s="4"/>
      <c r="SAC69" s="4"/>
      <c r="SAD69" s="4"/>
      <c r="SAE69" s="4"/>
      <c r="SAF69" s="4"/>
      <c r="SAG69" s="4"/>
      <c r="SAH69" s="4"/>
      <c r="SAI69" s="4"/>
      <c r="SAJ69" s="4"/>
      <c r="SAK69" s="4"/>
      <c r="SAL69" s="4"/>
      <c r="SAM69" s="4"/>
      <c r="SAN69" s="4"/>
      <c r="SAO69" s="4"/>
      <c r="SAP69" s="4"/>
      <c r="SAQ69" s="4"/>
      <c r="SAR69" s="4"/>
      <c r="SAS69" s="4"/>
      <c r="SAT69" s="4"/>
      <c r="SAU69" s="4"/>
      <c r="SAV69" s="4"/>
      <c r="SAW69" s="4"/>
      <c r="SAX69" s="4"/>
      <c r="SAY69" s="4"/>
      <c r="SAZ69" s="4"/>
      <c r="SBA69" s="4"/>
      <c r="SBB69" s="4"/>
      <c r="SBC69" s="4"/>
      <c r="SBD69" s="4"/>
      <c r="SBE69" s="4"/>
      <c r="SBF69" s="4"/>
      <c r="SBG69" s="4"/>
      <c r="SBH69" s="4"/>
      <c r="SBI69" s="4"/>
      <c r="SBJ69" s="4"/>
      <c r="SBK69" s="4"/>
      <c r="SBL69" s="4"/>
      <c r="SBM69" s="4"/>
      <c r="SBN69" s="4"/>
      <c r="SBO69" s="4"/>
      <c r="SBP69" s="4"/>
      <c r="SBQ69" s="4"/>
      <c r="SBR69" s="4"/>
      <c r="SBS69" s="4"/>
      <c r="SBT69" s="4"/>
      <c r="SBU69" s="4"/>
      <c r="SBV69" s="4"/>
      <c r="SBW69" s="4"/>
      <c r="SBX69" s="4"/>
      <c r="SBY69" s="4"/>
      <c r="SBZ69" s="4"/>
      <c r="SCA69" s="4"/>
      <c r="SCB69" s="4"/>
      <c r="SCC69" s="4"/>
      <c r="SCD69" s="4"/>
      <c r="SCE69" s="4"/>
      <c r="SCF69" s="4"/>
      <c r="SCG69" s="4"/>
      <c r="SCH69" s="4"/>
      <c r="SCI69" s="4"/>
      <c r="SCJ69" s="4"/>
      <c r="SCK69" s="4"/>
      <c r="SCL69" s="4"/>
      <c r="SCM69" s="4"/>
      <c r="SCN69" s="4"/>
      <c r="SCO69" s="4"/>
      <c r="SCP69" s="4"/>
      <c r="SCQ69" s="4"/>
      <c r="SCR69" s="4"/>
      <c r="SCS69" s="4"/>
      <c r="SCT69" s="4"/>
      <c r="SCU69" s="4"/>
      <c r="SCV69" s="4"/>
      <c r="SCW69" s="4"/>
      <c r="SCX69" s="4"/>
      <c r="SCY69" s="4"/>
      <c r="SCZ69" s="4"/>
      <c r="SDA69" s="4"/>
      <c r="SDB69" s="4"/>
      <c r="SDC69" s="4"/>
      <c r="SDD69" s="4"/>
      <c r="SDE69" s="4"/>
      <c r="SDF69" s="4"/>
      <c r="SDG69" s="4"/>
      <c r="SDH69" s="4"/>
      <c r="SDI69" s="4"/>
      <c r="SDJ69" s="4"/>
      <c r="SDK69" s="4"/>
      <c r="SDL69" s="4"/>
      <c r="SDM69" s="4"/>
      <c r="SDN69" s="4"/>
      <c r="SDO69" s="4"/>
      <c r="SDP69" s="4"/>
      <c r="SDQ69" s="4"/>
      <c r="SDR69" s="4"/>
      <c r="SDS69" s="4"/>
      <c r="SDT69" s="4"/>
      <c r="SDU69" s="4"/>
      <c r="SDV69" s="4"/>
      <c r="SDW69" s="4"/>
      <c r="SDX69" s="4"/>
      <c r="SDY69" s="4"/>
      <c r="SDZ69" s="4"/>
      <c r="SEA69" s="4"/>
      <c r="SEB69" s="4"/>
      <c r="SEC69" s="4"/>
      <c r="SED69" s="4"/>
      <c r="SEE69" s="4"/>
      <c r="SEF69" s="4"/>
      <c r="SEG69" s="4"/>
      <c r="SEH69" s="4"/>
      <c r="SEI69" s="4"/>
      <c r="SEJ69" s="4"/>
      <c r="SEK69" s="4"/>
      <c r="SEL69" s="4"/>
      <c r="SEM69" s="4"/>
      <c r="SEN69" s="4"/>
      <c r="SEO69" s="4"/>
      <c r="SEP69" s="4"/>
      <c r="SEQ69" s="4"/>
      <c r="SER69" s="4"/>
      <c r="SES69" s="4"/>
      <c r="SET69" s="4"/>
      <c r="SEU69" s="4"/>
      <c r="SEV69" s="4"/>
      <c r="SEW69" s="4"/>
      <c r="SEX69" s="4"/>
      <c r="SEY69" s="4"/>
      <c r="SEZ69" s="4"/>
      <c r="SFA69" s="4"/>
      <c r="SFB69" s="4"/>
      <c r="SFC69" s="4"/>
      <c r="SFD69" s="4"/>
      <c r="SFE69" s="4"/>
      <c r="SFF69" s="4"/>
      <c r="SFG69" s="4"/>
      <c r="SFH69" s="4"/>
      <c r="SFI69" s="4"/>
      <c r="SFJ69" s="4"/>
      <c r="SFK69" s="4"/>
      <c r="SFL69" s="4"/>
      <c r="SFM69" s="4"/>
      <c r="SFN69" s="4"/>
      <c r="SFO69" s="4"/>
      <c r="SFP69" s="4"/>
      <c r="SFQ69" s="4"/>
      <c r="SFR69" s="4"/>
      <c r="SFS69" s="4"/>
      <c r="SFT69" s="4"/>
      <c r="SFU69" s="4"/>
      <c r="SFV69" s="4"/>
      <c r="SFW69" s="4"/>
      <c r="SFX69" s="4"/>
      <c r="SFY69" s="4"/>
      <c r="SFZ69" s="4"/>
      <c r="SGA69" s="4"/>
      <c r="SGB69" s="4"/>
      <c r="SGC69" s="4"/>
      <c r="SGD69" s="4"/>
      <c r="SGE69" s="4"/>
      <c r="SGF69" s="4"/>
      <c r="SGG69" s="4"/>
      <c r="SGH69" s="4"/>
      <c r="SGI69" s="4"/>
      <c r="SGJ69" s="4"/>
      <c r="SGK69" s="4"/>
      <c r="SGL69" s="4"/>
      <c r="SGM69" s="4"/>
      <c r="SGN69" s="4"/>
      <c r="SGO69" s="4"/>
      <c r="SGP69" s="4"/>
      <c r="SGQ69" s="4"/>
      <c r="SGR69" s="4"/>
      <c r="SGS69" s="4"/>
      <c r="SGT69" s="4"/>
      <c r="SGU69" s="4"/>
      <c r="SGV69" s="4"/>
      <c r="SGW69" s="4"/>
      <c r="SGX69" s="4"/>
      <c r="SGY69" s="4"/>
      <c r="SGZ69" s="4"/>
      <c r="SHA69" s="4"/>
      <c r="SHB69" s="4"/>
      <c r="SHC69" s="4"/>
      <c r="SHD69" s="4"/>
      <c r="SHE69" s="4"/>
      <c r="SHF69" s="4"/>
      <c r="SHG69" s="4"/>
      <c r="SHH69" s="4"/>
      <c r="SHI69" s="4"/>
      <c r="SHJ69" s="4"/>
      <c r="SHK69" s="4"/>
      <c r="SHL69" s="4"/>
      <c r="SHM69" s="4"/>
      <c r="SHN69" s="4"/>
      <c r="SHO69" s="4"/>
      <c r="SHP69" s="4"/>
      <c r="SHQ69" s="4"/>
      <c r="SHR69" s="4"/>
      <c r="SHS69" s="4"/>
      <c r="SHT69" s="4"/>
      <c r="SHU69" s="4"/>
      <c r="SHV69" s="4"/>
      <c r="SHW69" s="4"/>
      <c r="SHX69" s="4"/>
      <c r="SHY69" s="4"/>
      <c r="SHZ69" s="4"/>
      <c r="SIA69" s="4"/>
      <c r="SIB69" s="4"/>
      <c r="SIC69" s="4"/>
      <c r="SID69" s="4"/>
      <c r="SIE69" s="4"/>
      <c r="SIF69" s="4"/>
      <c r="SIG69" s="4"/>
      <c r="SIH69" s="4"/>
      <c r="SII69" s="4"/>
      <c r="SIJ69" s="4"/>
      <c r="SIK69" s="4"/>
      <c r="SIL69" s="4"/>
      <c r="SIM69" s="4"/>
      <c r="SIN69" s="4"/>
      <c r="SIO69" s="4"/>
      <c r="SIP69" s="4"/>
      <c r="SIQ69" s="4"/>
      <c r="SIR69" s="4"/>
      <c r="SIS69" s="4"/>
      <c r="SIT69" s="4"/>
      <c r="SIU69" s="4"/>
      <c r="SIV69" s="4"/>
      <c r="SIW69" s="4"/>
      <c r="SIX69" s="4"/>
      <c r="SIY69" s="4"/>
      <c r="SIZ69" s="4"/>
      <c r="SJA69" s="4"/>
      <c r="SJB69" s="4"/>
      <c r="SJC69" s="4"/>
      <c r="SJD69" s="4"/>
      <c r="SJE69" s="4"/>
      <c r="SJF69" s="4"/>
      <c r="SJG69" s="4"/>
      <c r="SJH69" s="4"/>
      <c r="SJI69" s="4"/>
      <c r="SJJ69" s="4"/>
      <c r="SJK69" s="4"/>
      <c r="SJL69" s="4"/>
      <c r="SJM69" s="4"/>
      <c r="SJN69" s="4"/>
      <c r="SJO69" s="4"/>
      <c r="SJP69" s="4"/>
      <c r="SJQ69" s="4"/>
      <c r="SJR69" s="4"/>
      <c r="SJS69" s="4"/>
      <c r="SJT69" s="4"/>
      <c r="SJU69" s="4"/>
      <c r="SJV69" s="4"/>
      <c r="SJW69" s="4"/>
      <c r="SJX69" s="4"/>
      <c r="SJY69" s="4"/>
      <c r="SJZ69" s="4"/>
      <c r="SKA69" s="4"/>
      <c r="SKB69" s="4"/>
      <c r="SKC69" s="4"/>
      <c r="SKD69" s="4"/>
      <c r="SKE69" s="4"/>
      <c r="SKF69" s="4"/>
      <c r="SKG69" s="4"/>
      <c r="SKH69" s="4"/>
      <c r="SKI69" s="4"/>
      <c r="SKJ69" s="4"/>
      <c r="SKK69" s="4"/>
      <c r="SKL69" s="4"/>
      <c r="SKM69" s="4"/>
      <c r="SKN69" s="4"/>
      <c r="SKO69" s="4"/>
      <c r="SKP69" s="4"/>
      <c r="SKQ69" s="4"/>
      <c r="SKR69" s="4"/>
      <c r="SKS69" s="4"/>
      <c r="SKT69" s="4"/>
      <c r="SKU69" s="4"/>
      <c r="SKV69" s="4"/>
      <c r="SKW69" s="4"/>
      <c r="SKX69" s="4"/>
      <c r="SKY69" s="4"/>
      <c r="SKZ69" s="4"/>
      <c r="SLA69" s="4"/>
      <c r="SLB69" s="4"/>
      <c r="SLC69" s="4"/>
      <c r="SLD69" s="4"/>
      <c r="SLE69" s="4"/>
      <c r="SLF69" s="4"/>
      <c r="SLG69" s="4"/>
      <c r="SLH69" s="4"/>
      <c r="SLI69" s="4"/>
      <c r="SLJ69" s="4"/>
      <c r="SLK69" s="4"/>
      <c r="SLL69" s="4"/>
      <c r="SLM69" s="4"/>
      <c r="SLN69" s="4"/>
      <c r="SLO69" s="4"/>
      <c r="SLP69" s="4"/>
      <c r="SLQ69" s="4"/>
      <c r="SLR69" s="4"/>
      <c r="SLS69" s="4"/>
      <c r="SLT69" s="4"/>
      <c r="SLU69" s="4"/>
      <c r="SLV69" s="4"/>
      <c r="SLW69" s="4"/>
      <c r="SLX69" s="4"/>
      <c r="SLY69" s="4"/>
      <c r="SLZ69" s="4"/>
      <c r="SMA69" s="4"/>
      <c r="SMB69" s="4"/>
      <c r="SMC69" s="4"/>
      <c r="SMD69" s="4"/>
      <c r="SME69" s="4"/>
      <c r="SMF69" s="4"/>
      <c r="SMG69" s="4"/>
      <c r="SMH69" s="4"/>
      <c r="SMI69" s="4"/>
      <c r="SMJ69" s="4"/>
      <c r="SMK69" s="4"/>
      <c r="SML69" s="4"/>
      <c r="SMM69" s="4"/>
      <c r="SMN69" s="4"/>
      <c r="SMO69" s="4"/>
      <c r="SMP69" s="4"/>
      <c r="SMQ69" s="4"/>
      <c r="SMR69" s="4"/>
      <c r="SMS69" s="4"/>
      <c r="SMT69" s="4"/>
      <c r="SMU69" s="4"/>
      <c r="SMV69" s="4"/>
      <c r="SMW69" s="4"/>
      <c r="SMX69" s="4"/>
      <c r="SMY69" s="4"/>
      <c r="SMZ69" s="4"/>
      <c r="SNA69" s="4"/>
      <c r="SNB69" s="4"/>
      <c r="SNC69" s="4"/>
      <c r="SND69" s="4"/>
      <c r="SNE69" s="4"/>
      <c r="SNF69" s="4"/>
      <c r="SNG69" s="4"/>
      <c r="SNH69" s="4"/>
      <c r="SNI69" s="4"/>
      <c r="SNJ69" s="4"/>
      <c r="SNK69" s="4"/>
      <c r="SNL69" s="4"/>
      <c r="SNM69" s="4"/>
      <c r="SNN69" s="4"/>
      <c r="SNO69" s="4"/>
      <c r="SNP69" s="4"/>
      <c r="SNQ69" s="4"/>
      <c r="SNR69" s="4"/>
      <c r="SNS69" s="4"/>
      <c r="SNT69" s="4"/>
      <c r="SNU69" s="4"/>
      <c r="SNV69" s="4"/>
      <c r="SNW69" s="4"/>
      <c r="SNX69" s="4"/>
      <c r="SNY69" s="4"/>
      <c r="SNZ69" s="4"/>
      <c r="SOA69" s="4"/>
      <c r="SOB69" s="4"/>
      <c r="SOC69" s="4"/>
      <c r="SOD69" s="4"/>
      <c r="SOE69" s="4"/>
      <c r="SOF69" s="4"/>
      <c r="SOG69" s="4"/>
      <c r="SOH69" s="4"/>
      <c r="SOI69" s="4"/>
      <c r="SOJ69" s="4"/>
      <c r="SOK69" s="4"/>
      <c r="SOL69" s="4"/>
      <c r="SOM69" s="4"/>
      <c r="SON69" s="4"/>
      <c r="SOO69" s="4"/>
      <c r="SOP69" s="4"/>
      <c r="SOQ69" s="4"/>
      <c r="SOR69" s="4"/>
      <c r="SOS69" s="4"/>
      <c r="SOT69" s="4"/>
      <c r="SOU69" s="4"/>
      <c r="SOV69" s="4"/>
      <c r="SOW69" s="4"/>
      <c r="SOX69" s="4"/>
      <c r="SOY69" s="4"/>
      <c r="SOZ69" s="4"/>
      <c r="SPA69" s="4"/>
      <c r="SPB69" s="4"/>
      <c r="SPC69" s="4"/>
      <c r="SPD69" s="4"/>
      <c r="SPE69" s="4"/>
      <c r="SPF69" s="4"/>
      <c r="SPG69" s="4"/>
      <c r="SPH69" s="4"/>
      <c r="SPI69" s="4"/>
      <c r="SPJ69" s="4"/>
      <c r="SPK69" s="4"/>
      <c r="SPL69" s="4"/>
      <c r="SPM69" s="4"/>
      <c r="SPN69" s="4"/>
      <c r="SPO69" s="4"/>
      <c r="SPP69" s="4"/>
      <c r="SPQ69" s="4"/>
      <c r="SPR69" s="4"/>
      <c r="SPS69" s="4"/>
      <c r="SPT69" s="4"/>
      <c r="SPU69" s="4"/>
      <c r="SPV69" s="4"/>
      <c r="SPW69" s="4"/>
      <c r="SPX69" s="4"/>
      <c r="SPY69" s="4"/>
      <c r="SPZ69" s="4"/>
      <c r="SQA69" s="4"/>
      <c r="SQB69" s="4"/>
      <c r="SQC69" s="4"/>
      <c r="SQD69" s="4"/>
      <c r="SQE69" s="4"/>
      <c r="SQF69" s="4"/>
      <c r="SQG69" s="4"/>
      <c r="SQH69" s="4"/>
      <c r="SQI69" s="4"/>
      <c r="SQJ69" s="4"/>
      <c r="SQK69" s="4"/>
      <c r="SQL69" s="4"/>
      <c r="SQM69" s="4"/>
      <c r="SQN69" s="4"/>
      <c r="SQO69" s="4"/>
      <c r="SQP69" s="4"/>
      <c r="SQQ69" s="4"/>
      <c r="SQR69" s="4"/>
      <c r="SQS69" s="4"/>
      <c r="SQT69" s="4"/>
      <c r="SQU69" s="4"/>
      <c r="SQV69" s="4"/>
      <c r="SQW69" s="4"/>
      <c r="SQX69" s="4"/>
      <c r="SQY69" s="4"/>
      <c r="SQZ69" s="4"/>
      <c r="SRA69" s="4"/>
      <c r="SRB69" s="4"/>
      <c r="SRC69" s="4"/>
      <c r="SRD69" s="4"/>
      <c r="SRE69" s="4"/>
      <c r="SRF69" s="4"/>
      <c r="SRG69" s="4"/>
      <c r="SRH69" s="4"/>
      <c r="SRI69" s="4"/>
      <c r="SRJ69" s="4"/>
      <c r="SRK69" s="4"/>
      <c r="SRL69" s="4"/>
      <c r="SRM69" s="4"/>
      <c r="SRN69" s="4"/>
      <c r="SRO69" s="4"/>
      <c r="SRP69" s="4"/>
      <c r="SRQ69" s="4"/>
      <c r="SRR69" s="4"/>
      <c r="SRS69" s="4"/>
      <c r="SRT69" s="4"/>
      <c r="SRU69" s="4"/>
      <c r="SRV69" s="4"/>
      <c r="SRW69" s="4"/>
      <c r="SRX69" s="4"/>
      <c r="SRY69" s="4"/>
      <c r="SRZ69" s="4"/>
      <c r="SSA69" s="4"/>
      <c r="SSB69" s="4"/>
      <c r="SSC69" s="4"/>
      <c r="SSD69" s="4"/>
      <c r="SSE69" s="4"/>
      <c r="SSF69" s="4"/>
      <c r="SSG69" s="4"/>
      <c r="SSH69" s="4"/>
      <c r="SSI69" s="4"/>
      <c r="SSJ69" s="4"/>
      <c r="SSK69" s="4"/>
      <c r="SSL69" s="4"/>
      <c r="SSM69" s="4"/>
      <c r="SSN69" s="4"/>
      <c r="SSO69" s="4"/>
      <c r="SSP69" s="4"/>
      <c r="SSQ69" s="4"/>
      <c r="SSR69" s="4"/>
      <c r="SSS69" s="4"/>
      <c r="SST69" s="4"/>
      <c r="SSU69" s="4"/>
      <c r="SSV69" s="4"/>
      <c r="SSW69" s="4"/>
      <c r="SSX69" s="4"/>
      <c r="SSY69" s="4"/>
      <c r="SSZ69" s="4"/>
      <c r="STA69" s="4"/>
      <c r="STB69" s="4"/>
      <c r="STC69" s="4"/>
      <c r="STD69" s="4"/>
      <c r="STE69" s="4"/>
      <c r="STF69" s="4"/>
      <c r="STG69" s="4"/>
      <c r="STH69" s="4"/>
      <c r="STI69" s="4"/>
      <c r="STJ69" s="4"/>
      <c r="STK69" s="4"/>
      <c r="STL69" s="4"/>
      <c r="STM69" s="4"/>
      <c r="STN69" s="4"/>
      <c r="STO69" s="4"/>
      <c r="STP69" s="4"/>
      <c r="STQ69" s="4"/>
      <c r="STR69" s="4"/>
      <c r="STS69" s="4"/>
      <c r="STT69" s="4"/>
      <c r="STU69" s="4"/>
      <c r="STV69" s="4"/>
      <c r="STW69" s="4"/>
      <c r="STX69" s="4"/>
      <c r="STY69" s="4"/>
      <c r="STZ69" s="4"/>
      <c r="SUA69" s="4"/>
      <c r="SUB69" s="4"/>
      <c r="SUC69" s="4"/>
      <c r="SUD69" s="4"/>
      <c r="SUE69" s="4"/>
      <c r="SUF69" s="4"/>
      <c r="SUG69" s="4"/>
      <c r="SUH69" s="4"/>
      <c r="SUI69" s="4"/>
      <c r="SUJ69" s="4"/>
      <c r="SUK69" s="4"/>
      <c r="SUL69" s="4"/>
      <c r="SUM69" s="4"/>
      <c r="SUN69" s="4"/>
      <c r="SUO69" s="4"/>
      <c r="SUP69" s="4"/>
      <c r="SUQ69" s="4"/>
      <c r="SUR69" s="4"/>
      <c r="SUS69" s="4"/>
      <c r="SUT69" s="4"/>
      <c r="SUU69" s="4"/>
      <c r="SUV69" s="4"/>
      <c r="SUW69" s="4"/>
      <c r="SUX69" s="4"/>
      <c r="SUY69" s="4"/>
      <c r="SUZ69" s="4"/>
      <c r="SVA69" s="4"/>
      <c r="SVB69" s="4"/>
      <c r="SVC69" s="4"/>
      <c r="SVD69" s="4"/>
      <c r="SVE69" s="4"/>
      <c r="SVF69" s="4"/>
      <c r="SVG69" s="4"/>
      <c r="SVH69" s="4"/>
      <c r="SVI69" s="4"/>
      <c r="SVJ69" s="4"/>
      <c r="SVK69" s="4"/>
      <c r="SVL69" s="4"/>
      <c r="SVM69" s="4"/>
      <c r="SVN69" s="4"/>
      <c r="SVO69" s="4"/>
      <c r="SVP69" s="4"/>
      <c r="SVQ69" s="4"/>
      <c r="SVR69" s="4"/>
      <c r="SVS69" s="4"/>
      <c r="SVT69" s="4"/>
      <c r="SVU69" s="4"/>
      <c r="SVV69" s="4"/>
      <c r="SVW69" s="4"/>
      <c r="SVX69" s="4"/>
      <c r="SVY69" s="4"/>
      <c r="SVZ69" s="4"/>
      <c r="SWA69" s="4"/>
      <c r="SWB69" s="4"/>
      <c r="SWC69" s="4"/>
      <c r="SWD69" s="4"/>
      <c r="SWE69" s="4"/>
      <c r="SWF69" s="4"/>
      <c r="SWG69" s="4"/>
      <c r="SWH69" s="4"/>
      <c r="SWI69" s="4"/>
      <c r="SWJ69" s="4"/>
      <c r="SWK69" s="4"/>
      <c r="SWL69" s="4"/>
      <c r="SWM69" s="4"/>
      <c r="SWN69" s="4"/>
      <c r="SWO69" s="4"/>
      <c r="SWP69" s="4"/>
      <c r="SWQ69" s="4"/>
      <c r="SWR69" s="4"/>
      <c r="SWS69" s="4"/>
      <c r="SWT69" s="4"/>
      <c r="SWU69" s="4"/>
      <c r="SWV69" s="4"/>
      <c r="SWW69" s="4"/>
      <c r="SWX69" s="4"/>
      <c r="SWY69" s="4"/>
      <c r="SWZ69" s="4"/>
      <c r="SXA69" s="4"/>
      <c r="SXB69" s="4"/>
      <c r="SXC69" s="4"/>
      <c r="SXD69" s="4"/>
      <c r="SXE69" s="4"/>
      <c r="SXF69" s="4"/>
      <c r="SXG69" s="4"/>
      <c r="SXH69" s="4"/>
      <c r="SXI69" s="4"/>
      <c r="SXJ69" s="4"/>
      <c r="SXK69" s="4"/>
      <c r="SXL69" s="4"/>
      <c r="SXM69" s="4"/>
      <c r="SXN69" s="4"/>
      <c r="SXO69" s="4"/>
      <c r="SXP69" s="4"/>
      <c r="SXQ69" s="4"/>
      <c r="SXR69" s="4"/>
      <c r="SXS69" s="4"/>
      <c r="SXT69" s="4"/>
      <c r="SXU69" s="4"/>
      <c r="SXV69" s="4"/>
      <c r="SXW69" s="4"/>
      <c r="SXX69" s="4"/>
      <c r="SXY69" s="4"/>
      <c r="SXZ69" s="4"/>
      <c r="SYA69" s="4"/>
      <c r="SYB69" s="4"/>
      <c r="SYC69" s="4"/>
      <c r="SYD69" s="4"/>
      <c r="SYE69" s="4"/>
      <c r="SYF69" s="4"/>
      <c r="SYG69" s="4"/>
      <c r="SYH69" s="4"/>
      <c r="SYI69" s="4"/>
      <c r="SYJ69" s="4"/>
      <c r="SYK69" s="4"/>
      <c r="SYL69" s="4"/>
      <c r="SYM69" s="4"/>
      <c r="SYN69" s="4"/>
      <c r="SYO69" s="4"/>
      <c r="SYP69" s="4"/>
      <c r="SYQ69" s="4"/>
      <c r="SYR69" s="4"/>
      <c r="SYS69" s="4"/>
      <c r="SYT69" s="4"/>
      <c r="SYU69" s="4"/>
      <c r="SYV69" s="4"/>
      <c r="SYW69" s="4"/>
      <c r="SYX69" s="4"/>
      <c r="SYY69" s="4"/>
      <c r="SYZ69" s="4"/>
      <c r="SZA69" s="4"/>
      <c r="SZB69" s="4"/>
      <c r="SZC69" s="4"/>
      <c r="SZD69" s="4"/>
      <c r="SZE69" s="4"/>
      <c r="SZF69" s="4"/>
      <c r="SZG69" s="4"/>
      <c r="SZH69" s="4"/>
      <c r="SZI69" s="4"/>
      <c r="SZJ69" s="4"/>
      <c r="SZK69" s="4"/>
      <c r="SZL69" s="4"/>
      <c r="SZM69" s="4"/>
      <c r="SZN69" s="4"/>
      <c r="SZO69" s="4"/>
      <c r="SZP69" s="4"/>
      <c r="SZQ69" s="4"/>
      <c r="SZR69" s="4"/>
      <c r="SZS69" s="4"/>
      <c r="SZT69" s="4"/>
      <c r="SZU69" s="4"/>
      <c r="SZV69" s="4"/>
      <c r="SZW69" s="4"/>
      <c r="SZX69" s="4"/>
      <c r="SZY69" s="4"/>
      <c r="SZZ69" s="4"/>
      <c r="TAA69" s="4"/>
      <c r="TAB69" s="4"/>
      <c r="TAC69" s="4"/>
      <c r="TAD69" s="4"/>
      <c r="TAE69" s="4"/>
      <c r="TAF69" s="4"/>
      <c r="TAG69" s="4"/>
      <c r="TAH69" s="4"/>
      <c r="TAI69" s="4"/>
      <c r="TAJ69" s="4"/>
      <c r="TAK69" s="4"/>
      <c r="TAL69" s="4"/>
      <c r="TAM69" s="4"/>
      <c r="TAN69" s="4"/>
      <c r="TAO69" s="4"/>
      <c r="TAP69" s="4"/>
      <c r="TAQ69" s="4"/>
      <c r="TAR69" s="4"/>
      <c r="TAS69" s="4"/>
      <c r="TAT69" s="4"/>
      <c r="TAU69" s="4"/>
      <c r="TAV69" s="4"/>
      <c r="TAW69" s="4"/>
      <c r="TAX69" s="4"/>
      <c r="TAY69" s="4"/>
      <c r="TAZ69" s="4"/>
      <c r="TBA69" s="4"/>
      <c r="TBB69" s="4"/>
      <c r="TBC69" s="4"/>
      <c r="TBD69" s="4"/>
      <c r="TBE69" s="4"/>
      <c r="TBF69" s="4"/>
      <c r="TBG69" s="4"/>
      <c r="TBH69" s="4"/>
      <c r="TBI69" s="4"/>
      <c r="TBJ69" s="4"/>
      <c r="TBK69" s="4"/>
      <c r="TBL69" s="4"/>
      <c r="TBM69" s="4"/>
      <c r="TBN69" s="4"/>
      <c r="TBO69" s="4"/>
      <c r="TBP69" s="4"/>
      <c r="TBQ69" s="4"/>
      <c r="TBR69" s="4"/>
      <c r="TBS69" s="4"/>
      <c r="TBT69" s="4"/>
      <c r="TBU69" s="4"/>
      <c r="TBV69" s="4"/>
      <c r="TBW69" s="4"/>
      <c r="TBX69" s="4"/>
      <c r="TBY69" s="4"/>
      <c r="TBZ69" s="4"/>
      <c r="TCA69" s="4"/>
      <c r="TCB69" s="4"/>
      <c r="TCC69" s="4"/>
      <c r="TCD69" s="4"/>
      <c r="TCE69" s="4"/>
      <c r="TCF69" s="4"/>
      <c r="TCG69" s="4"/>
      <c r="TCH69" s="4"/>
      <c r="TCI69" s="4"/>
      <c r="TCJ69" s="4"/>
      <c r="TCK69" s="4"/>
      <c r="TCL69" s="4"/>
      <c r="TCM69" s="4"/>
      <c r="TCN69" s="4"/>
      <c r="TCO69" s="4"/>
      <c r="TCP69" s="4"/>
      <c r="TCQ69" s="4"/>
      <c r="TCR69" s="4"/>
      <c r="TCS69" s="4"/>
      <c r="TCT69" s="4"/>
      <c r="TCU69" s="4"/>
      <c r="TCV69" s="4"/>
      <c r="TCW69" s="4"/>
      <c r="TCX69" s="4"/>
      <c r="TCY69" s="4"/>
      <c r="TCZ69" s="4"/>
      <c r="TDA69" s="4"/>
      <c r="TDB69" s="4"/>
      <c r="TDC69" s="4"/>
      <c r="TDD69" s="4"/>
      <c r="TDE69" s="4"/>
      <c r="TDF69" s="4"/>
      <c r="TDG69" s="4"/>
      <c r="TDH69" s="4"/>
      <c r="TDI69" s="4"/>
      <c r="TDJ69" s="4"/>
      <c r="TDK69" s="4"/>
      <c r="TDL69" s="4"/>
      <c r="TDM69" s="4"/>
      <c r="TDN69" s="4"/>
      <c r="TDO69" s="4"/>
      <c r="TDP69" s="4"/>
      <c r="TDQ69" s="4"/>
      <c r="TDR69" s="4"/>
      <c r="TDS69" s="4"/>
      <c r="TDT69" s="4"/>
      <c r="TDU69" s="4"/>
      <c r="TDV69" s="4"/>
      <c r="TDW69" s="4"/>
      <c r="TDX69" s="4"/>
      <c r="TDY69" s="4"/>
      <c r="TDZ69" s="4"/>
      <c r="TEA69" s="4"/>
      <c r="TEB69" s="4"/>
      <c r="TEC69" s="4"/>
      <c r="TED69" s="4"/>
      <c r="TEE69" s="4"/>
      <c r="TEF69" s="4"/>
      <c r="TEG69" s="4"/>
      <c r="TEH69" s="4"/>
      <c r="TEI69" s="4"/>
      <c r="TEJ69" s="4"/>
      <c r="TEK69" s="4"/>
      <c r="TEL69" s="4"/>
      <c r="TEM69" s="4"/>
      <c r="TEN69" s="4"/>
      <c r="TEO69" s="4"/>
      <c r="TEP69" s="4"/>
      <c r="TEQ69" s="4"/>
      <c r="TER69" s="4"/>
      <c r="TES69" s="4"/>
      <c r="TET69" s="4"/>
      <c r="TEU69" s="4"/>
      <c r="TEV69" s="4"/>
      <c r="TEW69" s="4"/>
      <c r="TEX69" s="4"/>
      <c r="TEY69" s="4"/>
      <c r="TEZ69" s="4"/>
      <c r="TFA69" s="4"/>
      <c r="TFB69" s="4"/>
      <c r="TFC69" s="4"/>
      <c r="TFD69" s="4"/>
      <c r="TFE69" s="4"/>
      <c r="TFF69" s="4"/>
      <c r="TFG69" s="4"/>
      <c r="TFH69" s="4"/>
      <c r="TFI69" s="4"/>
      <c r="TFJ69" s="4"/>
      <c r="TFK69" s="4"/>
      <c r="TFL69" s="4"/>
      <c r="TFM69" s="4"/>
      <c r="TFN69" s="4"/>
      <c r="TFO69" s="4"/>
      <c r="TFP69" s="4"/>
      <c r="TFQ69" s="4"/>
      <c r="TFR69" s="4"/>
      <c r="TFS69" s="4"/>
      <c r="TFT69" s="4"/>
      <c r="TFU69" s="4"/>
      <c r="TFV69" s="4"/>
      <c r="TFW69" s="4"/>
      <c r="TFX69" s="4"/>
      <c r="TFY69" s="4"/>
      <c r="TFZ69" s="4"/>
      <c r="TGA69" s="4"/>
      <c r="TGB69" s="4"/>
      <c r="TGC69" s="4"/>
      <c r="TGD69" s="4"/>
      <c r="TGE69" s="4"/>
      <c r="TGF69" s="4"/>
      <c r="TGG69" s="4"/>
      <c r="TGH69" s="4"/>
      <c r="TGI69" s="4"/>
      <c r="TGJ69" s="4"/>
      <c r="TGK69" s="4"/>
      <c r="TGL69" s="4"/>
      <c r="TGM69" s="4"/>
      <c r="TGN69" s="4"/>
      <c r="TGO69" s="4"/>
      <c r="TGP69" s="4"/>
      <c r="TGQ69" s="4"/>
      <c r="TGR69" s="4"/>
      <c r="TGS69" s="4"/>
      <c r="TGT69" s="4"/>
      <c r="TGU69" s="4"/>
      <c r="TGV69" s="4"/>
      <c r="TGW69" s="4"/>
      <c r="TGX69" s="4"/>
      <c r="TGY69" s="4"/>
      <c r="TGZ69" s="4"/>
      <c r="THA69" s="4"/>
      <c r="THB69" s="4"/>
      <c r="THC69" s="4"/>
      <c r="THD69" s="4"/>
      <c r="THE69" s="4"/>
      <c r="THF69" s="4"/>
      <c r="THG69" s="4"/>
      <c r="THH69" s="4"/>
      <c r="THI69" s="4"/>
      <c r="THJ69" s="4"/>
      <c r="THK69" s="4"/>
      <c r="THL69" s="4"/>
      <c r="THM69" s="4"/>
      <c r="THN69" s="4"/>
      <c r="THO69" s="4"/>
      <c r="THP69" s="4"/>
      <c r="THQ69" s="4"/>
      <c r="THR69" s="4"/>
      <c r="THS69" s="4"/>
      <c r="THT69" s="4"/>
      <c r="THU69" s="4"/>
      <c r="THV69" s="4"/>
      <c r="THW69" s="4"/>
      <c r="THX69" s="4"/>
      <c r="THY69" s="4"/>
      <c r="THZ69" s="4"/>
      <c r="TIA69" s="4"/>
      <c r="TIB69" s="4"/>
      <c r="TIC69" s="4"/>
      <c r="TID69" s="4"/>
      <c r="TIE69" s="4"/>
      <c r="TIF69" s="4"/>
      <c r="TIG69" s="4"/>
      <c r="TIH69" s="4"/>
      <c r="TII69" s="4"/>
      <c r="TIJ69" s="4"/>
      <c r="TIK69" s="4"/>
      <c r="TIL69" s="4"/>
      <c r="TIM69" s="4"/>
      <c r="TIN69" s="4"/>
      <c r="TIO69" s="4"/>
      <c r="TIP69" s="4"/>
      <c r="TIQ69" s="4"/>
      <c r="TIR69" s="4"/>
      <c r="TIS69" s="4"/>
      <c r="TIT69" s="4"/>
      <c r="TIU69" s="4"/>
      <c r="TIV69" s="4"/>
      <c r="TIW69" s="4"/>
      <c r="TIX69" s="4"/>
      <c r="TIY69" s="4"/>
      <c r="TIZ69" s="4"/>
      <c r="TJA69" s="4"/>
      <c r="TJB69" s="4"/>
      <c r="TJC69" s="4"/>
      <c r="TJD69" s="4"/>
      <c r="TJE69" s="4"/>
      <c r="TJF69" s="4"/>
      <c r="TJG69" s="4"/>
      <c r="TJH69" s="4"/>
      <c r="TJI69" s="4"/>
      <c r="TJJ69" s="4"/>
      <c r="TJK69" s="4"/>
      <c r="TJL69" s="4"/>
      <c r="TJM69" s="4"/>
      <c r="TJN69" s="4"/>
      <c r="TJO69" s="4"/>
      <c r="TJP69" s="4"/>
      <c r="TJQ69" s="4"/>
      <c r="TJR69" s="4"/>
      <c r="TJS69" s="4"/>
      <c r="TJT69" s="4"/>
      <c r="TJU69" s="4"/>
      <c r="TJV69" s="4"/>
      <c r="TJW69" s="4"/>
      <c r="TJX69" s="4"/>
      <c r="TJY69" s="4"/>
      <c r="TJZ69" s="4"/>
      <c r="TKA69" s="4"/>
      <c r="TKB69" s="4"/>
      <c r="TKC69" s="4"/>
      <c r="TKD69" s="4"/>
      <c r="TKE69" s="4"/>
      <c r="TKF69" s="4"/>
      <c r="TKG69" s="4"/>
      <c r="TKH69" s="4"/>
      <c r="TKI69" s="4"/>
      <c r="TKJ69" s="4"/>
      <c r="TKK69" s="4"/>
      <c r="TKL69" s="4"/>
      <c r="TKM69" s="4"/>
      <c r="TKN69" s="4"/>
      <c r="TKO69" s="4"/>
      <c r="TKP69" s="4"/>
      <c r="TKQ69" s="4"/>
      <c r="TKR69" s="4"/>
      <c r="TKS69" s="4"/>
      <c r="TKT69" s="4"/>
      <c r="TKU69" s="4"/>
      <c r="TKV69" s="4"/>
      <c r="TKW69" s="4"/>
      <c r="TKX69" s="4"/>
      <c r="TKY69" s="4"/>
      <c r="TKZ69" s="4"/>
      <c r="TLA69" s="4"/>
      <c r="TLB69" s="4"/>
      <c r="TLC69" s="4"/>
      <c r="TLD69" s="4"/>
      <c r="TLE69" s="4"/>
      <c r="TLF69" s="4"/>
      <c r="TLG69" s="4"/>
      <c r="TLH69" s="4"/>
      <c r="TLI69" s="4"/>
      <c r="TLJ69" s="4"/>
      <c r="TLK69" s="4"/>
      <c r="TLL69" s="4"/>
      <c r="TLM69" s="4"/>
      <c r="TLN69" s="4"/>
      <c r="TLO69" s="4"/>
      <c r="TLP69" s="4"/>
      <c r="TLQ69" s="4"/>
      <c r="TLR69" s="4"/>
      <c r="TLS69" s="4"/>
      <c r="TLT69" s="4"/>
      <c r="TLU69" s="4"/>
      <c r="TLV69" s="4"/>
      <c r="TLW69" s="4"/>
      <c r="TLX69" s="4"/>
      <c r="TLY69" s="4"/>
      <c r="TLZ69" s="4"/>
      <c r="TMA69" s="4"/>
      <c r="TMB69" s="4"/>
      <c r="TMC69" s="4"/>
      <c r="TMD69" s="4"/>
      <c r="TME69" s="4"/>
      <c r="TMF69" s="4"/>
      <c r="TMG69" s="4"/>
      <c r="TMH69" s="4"/>
      <c r="TMI69" s="4"/>
      <c r="TMJ69" s="4"/>
      <c r="TMK69" s="4"/>
      <c r="TML69" s="4"/>
      <c r="TMM69" s="4"/>
      <c r="TMN69" s="4"/>
      <c r="TMO69" s="4"/>
      <c r="TMP69" s="4"/>
      <c r="TMQ69" s="4"/>
      <c r="TMR69" s="4"/>
      <c r="TMS69" s="4"/>
      <c r="TMT69" s="4"/>
      <c r="TMU69" s="4"/>
      <c r="TMV69" s="4"/>
      <c r="TMW69" s="4"/>
      <c r="TMX69" s="4"/>
      <c r="TMY69" s="4"/>
      <c r="TMZ69" s="4"/>
      <c r="TNA69" s="4"/>
      <c r="TNB69" s="4"/>
      <c r="TNC69" s="4"/>
      <c r="TND69" s="4"/>
      <c r="TNE69" s="4"/>
      <c r="TNF69" s="4"/>
      <c r="TNG69" s="4"/>
      <c r="TNH69" s="4"/>
      <c r="TNI69" s="4"/>
      <c r="TNJ69" s="4"/>
      <c r="TNK69" s="4"/>
      <c r="TNL69" s="4"/>
      <c r="TNM69" s="4"/>
      <c r="TNN69" s="4"/>
      <c r="TNO69" s="4"/>
      <c r="TNP69" s="4"/>
      <c r="TNQ69" s="4"/>
      <c r="TNR69" s="4"/>
      <c r="TNS69" s="4"/>
      <c r="TNT69" s="4"/>
      <c r="TNU69" s="4"/>
      <c r="TNV69" s="4"/>
      <c r="TNW69" s="4"/>
      <c r="TNX69" s="4"/>
      <c r="TNY69" s="4"/>
      <c r="TNZ69" s="4"/>
      <c r="TOA69" s="4"/>
      <c r="TOB69" s="4"/>
      <c r="TOC69" s="4"/>
      <c r="TOD69" s="4"/>
      <c r="TOE69" s="4"/>
      <c r="TOF69" s="4"/>
      <c r="TOG69" s="4"/>
      <c r="TOH69" s="4"/>
      <c r="TOI69" s="4"/>
      <c r="TOJ69" s="4"/>
      <c r="TOK69" s="4"/>
      <c r="TOL69" s="4"/>
      <c r="TOM69" s="4"/>
      <c r="TON69" s="4"/>
      <c r="TOO69" s="4"/>
      <c r="TOP69" s="4"/>
      <c r="TOQ69" s="4"/>
      <c r="TOR69" s="4"/>
      <c r="TOS69" s="4"/>
      <c r="TOT69" s="4"/>
      <c r="TOU69" s="4"/>
      <c r="TOV69" s="4"/>
      <c r="TOW69" s="4"/>
      <c r="TOX69" s="4"/>
      <c r="TOY69" s="4"/>
      <c r="TOZ69" s="4"/>
      <c r="TPA69" s="4"/>
      <c r="TPB69" s="4"/>
      <c r="TPC69" s="4"/>
      <c r="TPD69" s="4"/>
      <c r="TPE69" s="4"/>
      <c r="TPF69" s="4"/>
      <c r="TPG69" s="4"/>
      <c r="TPH69" s="4"/>
      <c r="TPI69" s="4"/>
      <c r="TPJ69" s="4"/>
      <c r="TPK69" s="4"/>
      <c r="TPL69" s="4"/>
      <c r="TPM69" s="4"/>
      <c r="TPN69" s="4"/>
      <c r="TPO69" s="4"/>
      <c r="TPP69" s="4"/>
      <c r="TPQ69" s="4"/>
      <c r="TPR69" s="4"/>
      <c r="TPS69" s="4"/>
      <c r="TPT69" s="4"/>
      <c r="TPU69" s="4"/>
      <c r="TPV69" s="4"/>
      <c r="TPW69" s="4"/>
      <c r="TPX69" s="4"/>
      <c r="TPY69" s="4"/>
      <c r="TPZ69" s="4"/>
      <c r="TQA69" s="4"/>
      <c r="TQB69" s="4"/>
      <c r="TQC69" s="4"/>
      <c r="TQD69" s="4"/>
      <c r="TQE69" s="4"/>
      <c r="TQF69" s="4"/>
      <c r="TQG69" s="4"/>
      <c r="TQH69" s="4"/>
      <c r="TQI69" s="4"/>
      <c r="TQJ69" s="4"/>
      <c r="TQK69" s="4"/>
      <c r="TQL69" s="4"/>
      <c r="TQM69" s="4"/>
      <c r="TQN69" s="4"/>
      <c r="TQO69" s="4"/>
      <c r="TQP69" s="4"/>
      <c r="TQQ69" s="4"/>
      <c r="TQR69" s="4"/>
      <c r="TQS69" s="4"/>
      <c r="TQT69" s="4"/>
      <c r="TQU69" s="4"/>
      <c r="TQV69" s="4"/>
      <c r="TQW69" s="4"/>
      <c r="TQX69" s="4"/>
      <c r="TQY69" s="4"/>
      <c r="TQZ69" s="4"/>
      <c r="TRA69" s="4"/>
      <c r="TRB69" s="4"/>
      <c r="TRC69" s="4"/>
      <c r="TRD69" s="4"/>
      <c r="TRE69" s="4"/>
      <c r="TRF69" s="4"/>
      <c r="TRG69" s="4"/>
      <c r="TRH69" s="4"/>
      <c r="TRI69" s="4"/>
      <c r="TRJ69" s="4"/>
      <c r="TRK69" s="4"/>
      <c r="TRL69" s="4"/>
      <c r="TRM69" s="4"/>
      <c r="TRN69" s="4"/>
      <c r="TRO69" s="4"/>
      <c r="TRP69" s="4"/>
      <c r="TRQ69" s="4"/>
      <c r="TRR69" s="4"/>
      <c r="TRS69" s="4"/>
      <c r="TRT69" s="4"/>
      <c r="TRU69" s="4"/>
      <c r="TRV69" s="4"/>
      <c r="TRW69" s="4"/>
      <c r="TRX69" s="4"/>
      <c r="TRY69" s="4"/>
      <c r="TRZ69" s="4"/>
      <c r="TSA69" s="4"/>
      <c r="TSB69" s="4"/>
      <c r="TSC69" s="4"/>
      <c r="TSD69" s="4"/>
      <c r="TSE69" s="4"/>
      <c r="TSF69" s="4"/>
      <c r="TSG69" s="4"/>
      <c r="TSH69" s="4"/>
      <c r="TSI69" s="4"/>
      <c r="TSJ69" s="4"/>
      <c r="TSK69" s="4"/>
      <c r="TSL69" s="4"/>
      <c r="TSM69" s="4"/>
      <c r="TSN69" s="4"/>
      <c r="TSO69" s="4"/>
      <c r="TSP69" s="4"/>
      <c r="TSQ69" s="4"/>
      <c r="TSR69" s="4"/>
      <c r="TSS69" s="4"/>
      <c r="TST69" s="4"/>
      <c r="TSU69" s="4"/>
      <c r="TSV69" s="4"/>
      <c r="TSW69" s="4"/>
      <c r="TSX69" s="4"/>
      <c r="TSY69" s="4"/>
      <c r="TSZ69" s="4"/>
      <c r="TTA69" s="4"/>
      <c r="TTB69" s="4"/>
      <c r="TTC69" s="4"/>
      <c r="TTD69" s="4"/>
      <c r="TTE69" s="4"/>
      <c r="TTF69" s="4"/>
      <c r="TTG69" s="4"/>
      <c r="TTH69" s="4"/>
      <c r="TTI69" s="4"/>
      <c r="TTJ69" s="4"/>
      <c r="TTK69" s="4"/>
      <c r="TTL69" s="4"/>
      <c r="TTM69" s="4"/>
      <c r="TTN69" s="4"/>
      <c r="TTO69" s="4"/>
      <c r="TTP69" s="4"/>
      <c r="TTQ69" s="4"/>
      <c r="TTR69" s="4"/>
      <c r="TTS69" s="4"/>
      <c r="TTT69" s="4"/>
      <c r="TTU69" s="4"/>
      <c r="TTV69" s="4"/>
      <c r="TTW69" s="4"/>
      <c r="TTX69" s="4"/>
      <c r="TTY69" s="4"/>
      <c r="TTZ69" s="4"/>
      <c r="TUA69" s="4"/>
      <c r="TUB69" s="4"/>
      <c r="TUC69" s="4"/>
      <c r="TUD69" s="4"/>
      <c r="TUE69" s="4"/>
      <c r="TUF69" s="4"/>
      <c r="TUG69" s="4"/>
      <c r="TUH69" s="4"/>
      <c r="TUI69" s="4"/>
      <c r="TUJ69" s="4"/>
      <c r="TUK69" s="4"/>
      <c r="TUL69" s="4"/>
      <c r="TUM69" s="4"/>
      <c r="TUN69" s="4"/>
      <c r="TUO69" s="4"/>
      <c r="TUP69" s="4"/>
      <c r="TUQ69" s="4"/>
      <c r="TUR69" s="4"/>
      <c r="TUS69" s="4"/>
      <c r="TUT69" s="4"/>
      <c r="TUU69" s="4"/>
      <c r="TUV69" s="4"/>
      <c r="TUW69" s="4"/>
      <c r="TUX69" s="4"/>
      <c r="TUY69" s="4"/>
      <c r="TUZ69" s="4"/>
      <c r="TVA69" s="4"/>
      <c r="TVB69" s="4"/>
      <c r="TVC69" s="4"/>
      <c r="TVD69" s="4"/>
      <c r="TVE69" s="4"/>
      <c r="TVF69" s="4"/>
      <c r="TVG69" s="4"/>
      <c r="TVH69" s="4"/>
      <c r="TVI69" s="4"/>
      <c r="TVJ69" s="4"/>
      <c r="TVK69" s="4"/>
      <c r="TVL69" s="4"/>
      <c r="TVM69" s="4"/>
      <c r="TVN69" s="4"/>
      <c r="TVO69" s="4"/>
      <c r="TVP69" s="4"/>
      <c r="TVQ69" s="4"/>
      <c r="TVR69" s="4"/>
      <c r="TVS69" s="4"/>
      <c r="TVT69" s="4"/>
      <c r="TVU69" s="4"/>
      <c r="TVV69" s="4"/>
      <c r="TVW69" s="4"/>
      <c r="TVX69" s="4"/>
      <c r="TVY69" s="4"/>
      <c r="TVZ69" s="4"/>
      <c r="TWA69" s="4"/>
      <c r="TWB69" s="4"/>
      <c r="TWC69" s="4"/>
      <c r="TWD69" s="4"/>
      <c r="TWE69" s="4"/>
      <c r="TWF69" s="4"/>
      <c r="TWG69" s="4"/>
      <c r="TWH69" s="4"/>
      <c r="TWI69" s="4"/>
      <c r="TWJ69" s="4"/>
      <c r="TWK69" s="4"/>
      <c r="TWL69" s="4"/>
      <c r="TWM69" s="4"/>
      <c r="TWN69" s="4"/>
      <c r="TWO69" s="4"/>
      <c r="TWP69" s="4"/>
      <c r="TWQ69" s="4"/>
      <c r="TWR69" s="4"/>
      <c r="TWS69" s="4"/>
      <c r="TWT69" s="4"/>
      <c r="TWU69" s="4"/>
      <c r="TWV69" s="4"/>
      <c r="TWW69" s="4"/>
      <c r="TWX69" s="4"/>
      <c r="TWY69" s="4"/>
      <c r="TWZ69" s="4"/>
      <c r="TXA69" s="4"/>
      <c r="TXB69" s="4"/>
      <c r="TXC69" s="4"/>
      <c r="TXD69" s="4"/>
      <c r="TXE69" s="4"/>
      <c r="TXF69" s="4"/>
      <c r="TXG69" s="4"/>
      <c r="TXH69" s="4"/>
      <c r="TXI69" s="4"/>
      <c r="TXJ69" s="4"/>
      <c r="TXK69" s="4"/>
      <c r="TXL69" s="4"/>
      <c r="TXM69" s="4"/>
      <c r="TXN69" s="4"/>
      <c r="TXO69" s="4"/>
      <c r="TXP69" s="4"/>
      <c r="TXQ69" s="4"/>
      <c r="TXR69" s="4"/>
      <c r="TXS69" s="4"/>
      <c r="TXT69" s="4"/>
      <c r="TXU69" s="4"/>
      <c r="TXV69" s="4"/>
      <c r="TXW69" s="4"/>
      <c r="TXX69" s="4"/>
      <c r="TXY69" s="4"/>
      <c r="TXZ69" s="4"/>
      <c r="TYA69" s="4"/>
      <c r="TYB69" s="4"/>
      <c r="TYC69" s="4"/>
      <c r="TYD69" s="4"/>
      <c r="TYE69" s="4"/>
      <c r="TYF69" s="4"/>
      <c r="TYG69" s="4"/>
      <c r="TYH69" s="4"/>
      <c r="TYI69" s="4"/>
      <c r="TYJ69" s="4"/>
      <c r="TYK69" s="4"/>
      <c r="TYL69" s="4"/>
      <c r="TYM69" s="4"/>
      <c r="TYN69" s="4"/>
      <c r="TYO69" s="4"/>
      <c r="TYP69" s="4"/>
      <c r="TYQ69" s="4"/>
      <c r="TYR69" s="4"/>
      <c r="TYS69" s="4"/>
      <c r="TYT69" s="4"/>
      <c r="TYU69" s="4"/>
      <c r="TYV69" s="4"/>
      <c r="TYW69" s="4"/>
      <c r="TYX69" s="4"/>
      <c r="TYY69" s="4"/>
      <c r="TYZ69" s="4"/>
      <c r="TZA69" s="4"/>
      <c r="TZB69" s="4"/>
      <c r="TZC69" s="4"/>
      <c r="TZD69" s="4"/>
      <c r="TZE69" s="4"/>
      <c r="TZF69" s="4"/>
      <c r="TZG69" s="4"/>
      <c r="TZH69" s="4"/>
      <c r="TZI69" s="4"/>
      <c r="TZJ69" s="4"/>
      <c r="TZK69" s="4"/>
      <c r="TZL69" s="4"/>
      <c r="TZM69" s="4"/>
      <c r="TZN69" s="4"/>
      <c r="TZO69" s="4"/>
      <c r="TZP69" s="4"/>
      <c r="TZQ69" s="4"/>
      <c r="TZR69" s="4"/>
      <c r="TZS69" s="4"/>
      <c r="TZT69" s="4"/>
      <c r="TZU69" s="4"/>
      <c r="TZV69" s="4"/>
      <c r="TZW69" s="4"/>
      <c r="TZX69" s="4"/>
      <c r="TZY69" s="4"/>
      <c r="TZZ69" s="4"/>
      <c r="UAA69" s="4"/>
      <c r="UAB69" s="4"/>
      <c r="UAC69" s="4"/>
      <c r="UAD69" s="4"/>
      <c r="UAE69" s="4"/>
      <c r="UAF69" s="4"/>
      <c r="UAG69" s="4"/>
      <c r="UAH69" s="4"/>
      <c r="UAI69" s="4"/>
      <c r="UAJ69" s="4"/>
      <c r="UAK69" s="4"/>
      <c r="UAL69" s="4"/>
      <c r="UAM69" s="4"/>
      <c r="UAN69" s="4"/>
      <c r="UAO69" s="4"/>
      <c r="UAP69" s="4"/>
      <c r="UAQ69" s="4"/>
      <c r="UAR69" s="4"/>
      <c r="UAS69" s="4"/>
      <c r="UAT69" s="4"/>
      <c r="UAU69" s="4"/>
      <c r="UAV69" s="4"/>
      <c r="UAW69" s="4"/>
      <c r="UAX69" s="4"/>
      <c r="UAY69" s="4"/>
      <c r="UAZ69" s="4"/>
      <c r="UBA69" s="4"/>
      <c r="UBB69" s="4"/>
      <c r="UBC69" s="4"/>
      <c r="UBD69" s="4"/>
      <c r="UBE69" s="4"/>
      <c r="UBF69" s="4"/>
      <c r="UBG69" s="4"/>
      <c r="UBH69" s="4"/>
      <c r="UBI69" s="4"/>
      <c r="UBJ69" s="4"/>
      <c r="UBK69" s="4"/>
      <c r="UBL69" s="4"/>
      <c r="UBM69" s="4"/>
      <c r="UBN69" s="4"/>
      <c r="UBO69" s="4"/>
      <c r="UBP69" s="4"/>
      <c r="UBQ69" s="4"/>
      <c r="UBR69" s="4"/>
      <c r="UBS69" s="4"/>
      <c r="UBT69" s="4"/>
      <c r="UBU69" s="4"/>
      <c r="UBV69" s="4"/>
      <c r="UBW69" s="4"/>
      <c r="UBX69" s="4"/>
      <c r="UBY69" s="4"/>
      <c r="UBZ69" s="4"/>
      <c r="UCA69" s="4"/>
      <c r="UCB69" s="4"/>
      <c r="UCC69" s="4"/>
      <c r="UCD69" s="4"/>
      <c r="UCE69" s="4"/>
      <c r="UCF69" s="4"/>
      <c r="UCG69" s="4"/>
      <c r="UCH69" s="4"/>
      <c r="UCI69" s="4"/>
      <c r="UCJ69" s="4"/>
      <c r="UCK69" s="4"/>
      <c r="UCL69" s="4"/>
      <c r="UCM69" s="4"/>
      <c r="UCN69" s="4"/>
      <c r="UCO69" s="4"/>
      <c r="UCP69" s="4"/>
      <c r="UCQ69" s="4"/>
      <c r="UCR69" s="4"/>
      <c r="UCS69" s="4"/>
      <c r="UCT69" s="4"/>
      <c r="UCU69" s="4"/>
      <c r="UCV69" s="4"/>
      <c r="UCW69" s="4"/>
      <c r="UCX69" s="4"/>
      <c r="UCY69" s="4"/>
      <c r="UCZ69" s="4"/>
      <c r="UDA69" s="4"/>
      <c r="UDB69" s="4"/>
      <c r="UDC69" s="4"/>
      <c r="UDD69" s="4"/>
      <c r="UDE69" s="4"/>
      <c r="UDF69" s="4"/>
      <c r="UDG69" s="4"/>
      <c r="UDH69" s="4"/>
      <c r="UDI69" s="4"/>
      <c r="UDJ69" s="4"/>
      <c r="UDK69" s="4"/>
      <c r="UDL69" s="4"/>
      <c r="UDM69" s="4"/>
      <c r="UDN69" s="4"/>
      <c r="UDO69" s="4"/>
      <c r="UDP69" s="4"/>
      <c r="UDQ69" s="4"/>
      <c r="UDR69" s="4"/>
      <c r="UDS69" s="4"/>
      <c r="UDT69" s="4"/>
      <c r="UDU69" s="4"/>
      <c r="UDV69" s="4"/>
      <c r="UDW69" s="4"/>
      <c r="UDX69" s="4"/>
      <c r="UDY69" s="4"/>
      <c r="UDZ69" s="4"/>
      <c r="UEA69" s="4"/>
      <c r="UEB69" s="4"/>
      <c r="UEC69" s="4"/>
      <c r="UED69" s="4"/>
      <c r="UEE69" s="4"/>
      <c r="UEF69" s="4"/>
      <c r="UEG69" s="4"/>
      <c r="UEH69" s="4"/>
      <c r="UEI69" s="4"/>
      <c r="UEJ69" s="4"/>
      <c r="UEK69" s="4"/>
      <c r="UEL69" s="4"/>
      <c r="UEM69" s="4"/>
      <c r="UEN69" s="4"/>
      <c r="UEO69" s="4"/>
      <c r="UEP69" s="4"/>
      <c r="UEQ69" s="4"/>
      <c r="UER69" s="4"/>
      <c r="UES69" s="4"/>
      <c r="UET69" s="4"/>
      <c r="UEU69" s="4"/>
      <c r="UEV69" s="4"/>
      <c r="UEW69" s="4"/>
      <c r="UEX69" s="4"/>
      <c r="UEY69" s="4"/>
      <c r="UEZ69" s="4"/>
      <c r="UFA69" s="4"/>
      <c r="UFB69" s="4"/>
      <c r="UFC69" s="4"/>
      <c r="UFD69" s="4"/>
      <c r="UFE69" s="4"/>
      <c r="UFF69" s="4"/>
      <c r="UFG69" s="4"/>
      <c r="UFH69" s="4"/>
      <c r="UFI69" s="4"/>
      <c r="UFJ69" s="4"/>
      <c r="UFK69" s="4"/>
      <c r="UFL69" s="4"/>
      <c r="UFM69" s="4"/>
      <c r="UFN69" s="4"/>
      <c r="UFO69" s="4"/>
      <c r="UFP69" s="4"/>
      <c r="UFQ69" s="4"/>
      <c r="UFR69" s="4"/>
      <c r="UFS69" s="4"/>
      <c r="UFT69" s="4"/>
      <c r="UFU69" s="4"/>
      <c r="UFV69" s="4"/>
      <c r="UFW69" s="4"/>
      <c r="UFX69" s="4"/>
      <c r="UFY69" s="4"/>
      <c r="UFZ69" s="4"/>
      <c r="UGA69" s="4"/>
      <c r="UGB69" s="4"/>
      <c r="UGC69" s="4"/>
      <c r="UGD69" s="4"/>
      <c r="UGE69" s="4"/>
      <c r="UGF69" s="4"/>
      <c r="UGG69" s="4"/>
      <c r="UGH69" s="4"/>
      <c r="UGI69" s="4"/>
      <c r="UGJ69" s="4"/>
      <c r="UGK69" s="4"/>
      <c r="UGL69" s="4"/>
      <c r="UGM69" s="4"/>
      <c r="UGN69" s="4"/>
      <c r="UGO69" s="4"/>
      <c r="UGP69" s="4"/>
      <c r="UGQ69" s="4"/>
      <c r="UGR69" s="4"/>
      <c r="UGS69" s="4"/>
      <c r="UGT69" s="4"/>
      <c r="UGU69" s="4"/>
      <c r="UGV69" s="4"/>
      <c r="UGW69" s="4"/>
      <c r="UGX69" s="4"/>
      <c r="UGY69" s="4"/>
      <c r="UGZ69" s="4"/>
      <c r="UHA69" s="4"/>
      <c r="UHB69" s="4"/>
      <c r="UHC69" s="4"/>
      <c r="UHD69" s="4"/>
      <c r="UHE69" s="4"/>
      <c r="UHF69" s="4"/>
      <c r="UHG69" s="4"/>
      <c r="UHH69" s="4"/>
      <c r="UHI69" s="4"/>
      <c r="UHJ69" s="4"/>
      <c r="UHK69" s="4"/>
      <c r="UHL69" s="4"/>
      <c r="UHM69" s="4"/>
      <c r="UHN69" s="4"/>
      <c r="UHO69" s="4"/>
      <c r="UHP69" s="4"/>
      <c r="UHQ69" s="4"/>
      <c r="UHR69" s="4"/>
      <c r="UHS69" s="4"/>
      <c r="UHT69" s="4"/>
      <c r="UHU69" s="4"/>
      <c r="UHV69" s="4"/>
      <c r="UHW69" s="4"/>
      <c r="UHX69" s="4"/>
      <c r="UHY69" s="4"/>
      <c r="UHZ69" s="4"/>
      <c r="UIA69" s="4"/>
      <c r="UIB69" s="4"/>
      <c r="UIC69" s="4"/>
      <c r="UID69" s="4"/>
      <c r="UIE69" s="4"/>
      <c r="UIF69" s="4"/>
      <c r="UIG69" s="4"/>
      <c r="UIH69" s="4"/>
      <c r="UII69" s="4"/>
      <c r="UIJ69" s="4"/>
      <c r="UIK69" s="4"/>
      <c r="UIL69" s="4"/>
      <c r="UIM69" s="4"/>
      <c r="UIN69" s="4"/>
      <c r="UIO69" s="4"/>
      <c r="UIP69" s="4"/>
      <c r="UIQ69" s="4"/>
      <c r="UIR69" s="4"/>
      <c r="UIS69" s="4"/>
      <c r="UIT69" s="4"/>
      <c r="UIU69" s="4"/>
      <c r="UIV69" s="4"/>
      <c r="UIW69" s="4"/>
      <c r="UIX69" s="4"/>
      <c r="UIY69" s="4"/>
      <c r="UIZ69" s="4"/>
      <c r="UJA69" s="4"/>
      <c r="UJB69" s="4"/>
      <c r="UJC69" s="4"/>
      <c r="UJD69" s="4"/>
      <c r="UJE69" s="4"/>
      <c r="UJF69" s="4"/>
      <c r="UJG69" s="4"/>
      <c r="UJH69" s="4"/>
      <c r="UJI69" s="4"/>
      <c r="UJJ69" s="4"/>
      <c r="UJK69" s="4"/>
      <c r="UJL69" s="4"/>
      <c r="UJM69" s="4"/>
      <c r="UJN69" s="4"/>
      <c r="UJO69" s="4"/>
      <c r="UJP69" s="4"/>
      <c r="UJQ69" s="4"/>
      <c r="UJR69" s="4"/>
      <c r="UJS69" s="4"/>
      <c r="UJT69" s="4"/>
      <c r="UJU69" s="4"/>
      <c r="UJV69" s="4"/>
      <c r="UJW69" s="4"/>
      <c r="UJX69" s="4"/>
      <c r="UJY69" s="4"/>
      <c r="UJZ69" s="4"/>
      <c r="UKA69" s="4"/>
      <c r="UKB69" s="4"/>
      <c r="UKC69" s="4"/>
      <c r="UKD69" s="4"/>
      <c r="UKE69" s="4"/>
      <c r="UKF69" s="4"/>
      <c r="UKG69" s="4"/>
      <c r="UKH69" s="4"/>
      <c r="UKI69" s="4"/>
      <c r="UKJ69" s="4"/>
      <c r="UKK69" s="4"/>
      <c r="UKL69" s="4"/>
      <c r="UKM69" s="4"/>
      <c r="UKN69" s="4"/>
      <c r="UKO69" s="4"/>
      <c r="UKP69" s="4"/>
      <c r="UKQ69" s="4"/>
      <c r="UKR69" s="4"/>
      <c r="UKS69" s="4"/>
      <c r="UKT69" s="4"/>
      <c r="UKU69" s="4"/>
      <c r="UKV69" s="4"/>
      <c r="UKW69" s="4"/>
      <c r="UKX69" s="4"/>
      <c r="UKY69" s="4"/>
      <c r="UKZ69" s="4"/>
      <c r="ULA69" s="4"/>
      <c r="ULB69" s="4"/>
      <c r="ULC69" s="4"/>
      <c r="ULD69" s="4"/>
      <c r="ULE69" s="4"/>
      <c r="ULF69" s="4"/>
      <c r="ULG69" s="4"/>
      <c r="ULH69" s="4"/>
      <c r="ULI69" s="4"/>
      <c r="ULJ69" s="4"/>
      <c r="ULK69" s="4"/>
      <c r="ULL69" s="4"/>
      <c r="ULM69" s="4"/>
      <c r="ULN69" s="4"/>
      <c r="ULO69" s="4"/>
      <c r="ULP69" s="4"/>
      <c r="ULQ69" s="4"/>
      <c r="ULR69" s="4"/>
      <c r="ULS69" s="4"/>
      <c r="ULT69" s="4"/>
      <c r="ULU69" s="4"/>
      <c r="ULV69" s="4"/>
      <c r="ULW69" s="4"/>
      <c r="ULX69" s="4"/>
      <c r="ULY69" s="4"/>
      <c r="ULZ69" s="4"/>
      <c r="UMA69" s="4"/>
      <c r="UMB69" s="4"/>
      <c r="UMC69" s="4"/>
      <c r="UMD69" s="4"/>
      <c r="UME69" s="4"/>
      <c r="UMF69" s="4"/>
      <c r="UMG69" s="4"/>
      <c r="UMH69" s="4"/>
      <c r="UMI69" s="4"/>
      <c r="UMJ69" s="4"/>
      <c r="UMK69" s="4"/>
      <c r="UML69" s="4"/>
      <c r="UMM69" s="4"/>
      <c r="UMN69" s="4"/>
      <c r="UMO69" s="4"/>
      <c r="UMP69" s="4"/>
      <c r="UMQ69" s="4"/>
      <c r="UMR69" s="4"/>
      <c r="UMS69" s="4"/>
      <c r="UMT69" s="4"/>
      <c r="UMU69" s="4"/>
      <c r="UMV69" s="4"/>
      <c r="UMW69" s="4"/>
      <c r="UMX69" s="4"/>
      <c r="UMY69" s="4"/>
      <c r="UMZ69" s="4"/>
      <c r="UNA69" s="4"/>
      <c r="UNB69" s="4"/>
      <c r="UNC69" s="4"/>
      <c r="UND69" s="4"/>
      <c r="UNE69" s="4"/>
      <c r="UNF69" s="4"/>
      <c r="UNG69" s="4"/>
      <c r="UNH69" s="4"/>
      <c r="UNI69" s="4"/>
      <c r="UNJ69" s="4"/>
      <c r="UNK69" s="4"/>
      <c r="UNL69" s="4"/>
      <c r="UNM69" s="4"/>
      <c r="UNN69" s="4"/>
      <c r="UNO69" s="4"/>
      <c r="UNP69" s="4"/>
      <c r="UNQ69" s="4"/>
      <c r="UNR69" s="4"/>
      <c r="UNS69" s="4"/>
      <c r="UNT69" s="4"/>
      <c r="UNU69" s="4"/>
      <c r="UNV69" s="4"/>
      <c r="UNW69" s="4"/>
      <c r="UNX69" s="4"/>
      <c r="UNY69" s="4"/>
      <c r="UNZ69" s="4"/>
      <c r="UOA69" s="4"/>
      <c r="UOB69" s="4"/>
      <c r="UOC69" s="4"/>
      <c r="UOD69" s="4"/>
      <c r="UOE69" s="4"/>
      <c r="UOF69" s="4"/>
      <c r="UOG69" s="4"/>
      <c r="UOH69" s="4"/>
      <c r="UOI69" s="4"/>
      <c r="UOJ69" s="4"/>
      <c r="UOK69" s="4"/>
      <c r="UOL69" s="4"/>
      <c r="UOM69" s="4"/>
      <c r="UON69" s="4"/>
      <c r="UOO69" s="4"/>
      <c r="UOP69" s="4"/>
      <c r="UOQ69" s="4"/>
      <c r="UOR69" s="4"/>
      <c r="UOS69" s="4"/>
      <c r="UOT69" s="4"/>
      <c r="UOU69" s="4"/>
      <c r="UOV69" s="4"/>
      <c r="UOW69" s="4"/>
      <c r="UOX69" s="4"/>
      <c r="UOY69" s="4"/>
      <c r="UOZ69" s="4"/>
      <c r="UPA69" s="4"/>
      <c r="UPB69" s="4"/>
      <c r="UPC69" s="4"/>
      <c r="UPD69" s="4"/>
      <c r="UPE69" s="4"/>
      <c r="UPF69" s="4"/>
      <c r="UPG69" s="4"/>
      <c r="UPH69" s="4"/>
      <c r="UPI69" s="4"/>
      <c r="UPJ69" s="4"/>
      <c r="UPK69" s="4"/>
      <c r="UPL69" s="4"/>
      <c r="UPM69" s="4"/>
      <c r="UPN69" s="4"/>
      <c r="UPO69" s="4"/>
      <c r="UPP69" s="4"/>
      <c r="UPQ69" s="4"/>
      <c r="UPR69" s="4"/>
      <c r="UPS69" s="4"/>
      <c r="UPT69" s="4"/>
      <c r="UPU69" s="4"/>
      <c r="UPV69" s="4"/>
      <c r="UPW69" s="4"/>
      <c r="UPX69" s="4"/>
      <c r="UPY69" s="4"/>
      <c r="UPZ69" s="4"/>
      <c r="UQA69" s="4"/>
      <c r="UQB69" s="4"/>
      <c r="UQC69" s="4"/>
      <c r="UQD69" s="4"/>
      <c r="UQE69" s="4"/>
      <c r="UQF69" s="4"/>
      <c r="UQG69" s="4"/>
      <c r="UQH69" s="4"/>
      <c r="UQI69" s="4"/>
      <c r="UQJ69" s="4"/>
      <c r="UQK69" s="4"/>
      <c r="UQL69" s="4"/>
      <c r="UQM69" s="4"/>
      <c r="UQN69" s="4"/>
      <c r="UQO69" s="4"/>
      <c r="UQP69" s="4"/>
      <c r="UQQ69" s="4"/>
      <c r="UQR69" s="4"/>
      <c r="UQS69" s="4"/>
      <c r="UQT69" s="4"/>
      <c r="UQU69" s="4"/>
      <c r="UQV69" s="4"/>
      <c r="UQW69" s="4"/>
      <c r="UQX69" s="4"/>
      <c r="UQY69" s="4"/>
      <c r="UQZ69" s="4"/>
      <c r="URA69" s="4"/>
      <c r="URB69" s="4"/>
      <c r="URC69" s="4"/>
      <c r="URD69" s="4"/>
      <c r="URE69" s="4"/>
      <c r="URF69" s="4"/>
      <c r="URG69" s="4"/>
      <c r="URH69" s="4"/>
      <c r="URI69" s="4"/>
      <c r="URJ69" s="4"/>
      <c r="URK69" s="4"/>
      <c r="URL69" s="4"/>
      <c r="URM69" s="4"/>
      <c r="URN69" s="4"/>
      <c r="URO69" s="4"/>
      <c r="URP69" s="4"/>
      <c r="URQ69" s="4"/>
      <c r="URR69" s="4"/>
      <c r="URS69" s="4"/>
      <c r="URT69" s="4"/>
      <c r="URU69" s="4"/>
      <c r="URV69" s="4"/>
      <c r="URW69" s="4"/>
      <c r="URX69" s="4"/>
      <c r="URY69" s="4"/>
      <c r="URZ69" s="4"/>
      <c r="USA69" s="4"/>
      <c r="USB69" s="4"/>
      <c r="USC69" s="4"/>
      <c r="USD69" s="4"/>
      <c r="USE69" s="4"/>
      <c r="USF69" s="4"/>
      <c r="USG69" s="4"/>
      <c r="USH69" s="4"/>
      <c r="USI69" s="4"/>
      <c r="USJ69" s="4"/>
      <c r="USK69" s="4"/>
      <c r="USL69" s="4"/>
      <c r="USM69" s="4"/>
      <c r="USN69" s="4"/>
      <c r="USO69" s="4"/>
      <c r="USP69" s="4"/>
      <c r="USQ69" s="4"/>
      <c r="USR69" s="4"/>
      <c r="USS69" s="4"/>
      <c r="UST69" s="4"/>
      <c r="USU69" s="4"/>
      <c r="USV69" s="4"/>
      <c r="USW69" s="4"/>
      <c r="USX69" s="4"/>
      <c r="USY69" s="4"/>
      <c r="USZ69" s="4"/>
      <c r="UTA69" s="4"/>
      <c r="UTB69" s="4"/>
      <c r="UTC69" s="4"/>
      <c r="UTD69" s="4"/>
      <c r="UTE69" s="4"/>
      <c r="UTF69" s="4"/>
      <c r="UTG69" s="4"/>
      <c r="UTH69" s="4"/>
      <c r="UTI69" s="4"/>
      <c r="UTJ69" s="4"/>
      <c r="UTK69" s="4"/>
      <c r="UTL69" s="4"/>
      <c r="UTM69" s="4"/>
      <c r="UTN69" s="4"/>
      <c r="UTO69" s="4"/>
      <c r="UTP69" s="4"/>
      <c r="UTQ69" s="4"/>
      <c r="UTR69" s="4"/>
      <c r="UTS69" s="4"/>
      <c r="UTT69" s="4"/>
      <c r="UTU69" s="4"/>
      <c r="UTV69" s="4"/>
      <c r="UTW69" s="4"/>
      <c r="UTX69" s="4"/>
      <c r="UTY69" s="4"/>
      <c r="UTZ69" s="4"/>
      <c r="UUA69" s="4"/>
      <c r="UUB69" s="4"/>
      <c r="UUC69" s="4"/>
      <c r="UUD69" s="4"/>
      <c r="UUE69" s="4"/>
      <c r="UUF69" s="4"/>
      <c r="UUG69" s="4"/>
      <c r="UUH69" s="4"/>
      <c r="UUI69" s="4"/>
      <c r="UUJ69" s="4"/>
      <c r="UUK69" s="4"/>
      <c r="UUL69" s="4"/>
      <c r="UUM69" s="4"/>
      <c r="UUN69" s="4"/>
      <c r="UUO69" s="4"/>
      <c r="UUP69" s="4"/>
      <c r="UUQ69" s="4"/>
      <c r="UUR69" s="4"/>
      <c r="UUS69" s="4"/>
      <c r="UUT69" s="4"/>
      <c r="UUU69" s="4"/>
      <c r="UUV69" s="4"/>
      <c r="UUW69" s="4"/>
      <c r="UUX69" s="4"/>
      <c r="UUY69" s="4"/>
      <c r="UUZ69" s="4"/>
      <c r="UVA69" s="4"/>
      <c r="UVB69" s="4"/>
      <c r="UVC69" s="4"/>
      <c r="UVD69" s="4"/>
      <c r="UVE69" s="4"/>
      <c r="UVF69" s="4"/>
      <c r="UVG69" s="4"/>
      <c r="UVH69" s="4"/>
      <c r="UVI69" s="4"/>
      <c r="UVJ69" s="4"/>
      <c r="UVK69" s="4"/>
      <c r="UVL69" s="4"/>
      <c r="UVM69" s="4"/>
      <c r="UVN69" s="4"/>
      <c r="UVO69" s="4"/>
      <c r="UVP69" s="4"/>
      <c r="UVQ69" s="4"/>
      <c r="UVR69" s="4"/>
      <c r="UVS69" s="4"/>
      <c r="UVT69" s="4"/>
      <c r="UVU69" s="4"/>
      <c r="UVV69" s="4"/>
      <c r="UVW69" s="4"/>
      <c r="UVX69" s="4"/>
      <c r="UVY69" s="4"/>
      <c r="UVZ69" s="4"/>
      <c r="UWA69" s="4"/>
      <c r="UWB69" s="4"/>
      <c r="UWC69" s="4"/>
      <c r="UWD69" s="4"/>
      <c r="UWE69" s="4"/>
      <c r="UWF69" s="4"/>
      <c r="UWG69" s="4"/>
      <c r="UWH69" s="4"/>
      <c r="UWI69" s="4"/>
      <c r="UWJ69" s="4"/>
      <c r="UWK69" s="4"/>
      <c r="UWL69" s="4"/>
      <c r="UWM69" s="4"/>
      <c r="UWN69" s="4"/>
      <c r="UWO69" s="4"/>
      <c r="UWP69" s="4"/>
      <c r="UWQ69" s="4"/>
      <c r="UWR69" s="4"/>
      <c r="UWS69" s="4"/>
      <c r="UWT69" s="4"/>
      <c r="UWU69" s="4"/>
      <c r="UWV69" s="4"/>
      <c r="UWW69" s="4"/>
      <c r="UWX69" s="4"/>
      <c r="UWY69" s="4"/>
      <c r="UWZ69" s="4"/>
      <c r="UXA69" s="4"/>
      <c r="UXB69" s="4"/>
      <c r="UXC69" s="4"/>
      <c r="UXD69" s="4"/>
      <c r="UXE69" s="4"/>
      <c r="UXF69" s="4"/>
      <c r="UXG69" s="4"/>
      <c r="UXH69" s="4"/>
      <c r="UXI69" s="4"/>
      <c r="UXJ69" s="4"/>
      <c r="UXK69" s="4"/>
      <c r="UXL69" s="4"/>
      <c r="UXM69" s="4"/>
      <c r="UXN69" s="4"/>
      <c r="UXO69" s="4"/>
      <c r="UXP69" s="4"/>
      <c r="UXQ69" s="4"/>
      <c r="UXR69" s="4"/>
      <c r="UXS69" s="4"/>
      <c r="UXT69" s="4"/>
      <c r="UXU69" s="4"/>
      <c r="UXV69" s="4"/>
      <c r="UXW69" s="4"/>
      <c r="UXX69" s="4"/>
      <c r="UXY69" s="4"/>
      <c r="UXZ69" s="4"/>
      <c r="UYA69" s="4"/>
      <c r="UYB69" s="4"/>
      <c r="UYC69" s="4"/>
      <c r="UYD69" s="4"/>
      <c r="UYE69" s="4"/>
      <c r="UYF69" s="4"/>
      <c r="UYG69" s="4"/>
      <c r="UYH69" s="4"/>
      <c r="UYI69" s="4"/>
      <c r="UYJ69" s="4"/>
      <c r="UYK69" s="4"/>
      <c r="UYL69" s="4"/>
      <c r="UYM69" s="4"/>
      <c r="UYN69" s="4"/>
      <c r="UYO69" s="4"/>
      <c r="UYP69" s="4"/>
      <c r="UYQ69" s="4"/>
      <c r="UYR69" s="4"/>
      <c r="UYS69" s="4"/>
      <c r="UYT69" s="4"/>
      <c r="UYU69" s="4"/>
      <c r="UYV69" s="4"/>
      <c r="UYW69" s="4"/>
      <c r="UYX69" s="4"/>
      <c r="UYY69" s="4"/>
      <c r="UYZ69" s="4"/>
      <c r="UZA69" s="4"/>
      <c r="UZB69" s="4"/>
      <c r="UZC69" s="4"/>
      <c r="UZD69" s="4"/>
      <c r="UZE69" s="4"/>
      <c r="UZF69" s="4"/>
      <c r="UZG69" s="4"/>
      <c r="UZH69" s="4"/>
      <c r="UZI69" s="4"/>
      <c r="UZJ69" s="4"/>
      <c r="UZK69" s="4"/>
      <c r="UZL69" s="4"/>
      <c r="UZM69" s="4"/>
      <c r="UZN69" s="4"/>
      <c r="UZO69" s="4"/>
      <c r="UZP69" s="4"/>
      <c r="UZQ69" s="4"/>
      <c r="UZR69" s="4"/>
      <c r="UZS69" s="4"/>
      <c r="UZT69" s="4"/>
      <c r="UZU69" s="4"/>
      <c r="UZV69" s="4"/>
      <c r="UZW69" s="4"/>
      <c r="UZX69" s="4"/>
      <c r="UZY69" s="4"/>
      <c r="UZZ69" s="4"/>
      <c r="VAA69" s="4"/>
      <c r="VAB69" s="4"/>
      <c r="VAC69" s="4"/>
      <c r="VAD69" s="4"/>
      <c r="VAE69" s="4"/>
      <c r="VAF69" s="4"/>
      <c r="VAG69" s="4"/>
      <c r="VAH69" s="4"/>
      <c r="VAI69" s="4"/>
      <c r="VAJ69" s="4"/>
      <c r="VAK69" s="4"/>
      <c r="VAL69" s="4"/>
      <c r="VAM69" s="4"/>
      <c r="VAN69" s="4"/>
      <c r="VAO69" s="4"/>
      <c r="VAP69" s="4"/>
      <c r="VAQ69" s="4"/>
      <c r="VAR69" s="4"/>
      <c r="VAS69" s="4"/>
      <c r="VAT69" s="4"/>
      <c r="VAU69" s="4"/>
      <c r="VAV69" s="4"/>
      <c r="VAW69" s="4"/>
      <c r="VAX69" s="4"/>
      <c r="VAY69" s="4"/>
      <c r="VAZ69" s="4"/>
      <c r="VBA69" s="4"/>
      <c r="VBB69" s="4"/>
      <c r="VBC69" s="4"/>
      <c r="VBD69" s="4"/>
      <c r="VBE69" s="4"/>
      <c r="VBF69" s="4"/>
      <c r="VBG69" s="4"/>
      <c r="VBH69" s="4"/>
      <c r="VBI69" s="4"/>
      <c r="VBJ69" s="4"/>
      <c r="VBK69" s="4"/>
      <c r="VBL69" s="4"/>
      <c r="VBM69" s="4"/>
      <c r="VBN69" s="4"/>
      <c r="VBO69" s="4"/>
      <c r="VBP69" s="4"/>
      <c r="VBQ69" s="4"/>
      <c r="VBR69" s="4"/>
      <c r="VBS69" s="4"/>
      <c r="VBT69" s="4"/>
      <c r="VBU69" s="4"/>
      <c r="VBV69" s="4"/>
      <c r="VBW69" s="4"/>
      <c r="VBX69" s="4"/>
      <c r="VBY69" s="4"/>
      <c r="VBZ69" s="4"/>
      <c r="VCA69" s="4"/>
      <c r="VCB69" s="4"/>
      <c r="VCC69" s="4"/>
      <c r="VCD69" s="4"/>
      <c r="VCE69" s="4"/>
      <c r="VCF69" s="4"/>
      <c r="VCG69" s="4"/>
      <c r="VCH69" s="4"/>
      <c r="VCI69" s="4"/>
      <c r="VCJ69" s="4"/>
      <c r="VCK69" s="4"/>
      <c r="VCL69" s="4"/>
      <c r="VCM69" s="4"/>
      <c r="VCN69" s="4"/>
      <c r="VCO69" s="4"/>
      <c r="VCP69" s="4"/>
      <c r="VCQ69" s="4"/>
      <c r="VCR69" s="4"/>
      <c r="VCS69" s="4"/>
      <c r="VCT69" s="4"/>
      <c r="VCU69" s="4"/>
      <c r="VCV69" s="4"/>
      <c r="VCW69" s="4"/>
      <c r="VCX69" s="4"/>
      <c r="VCY69" s="4"/>
      <c r="VCZ69" s="4"/>
      <c r="VDA69" s="4"/>
      <c r="VDB69" s="4"/>
      <c r="VDC69" s="4"/>
      <c r="VDD69" s="4"/>
      <c r="VDE69" s="4"/>
      <c r="VDF69" s="4"/>
      <c r="VDG69" s="4"/>
      <c r="VDH69" s="4"/>
      <c r="VDI69" s="4"/>
      <c r="VDJ69" s="4"/>
      <c r="VDK69" s="4"/>
      <c r="VDL69" s="4"/>
      <c r="VDM69" s="4"/>
      <c r="VDN69" s="4"/>
      <c r="VDO69" s="4"/>
      <c r="VDP69" s="4"/>
      <c r="VDQ69" s="4"/>
      <c r="VDR69" s="4"/>
      <c r="VDS69" s="4"/>
      <c r="VDT69" s="4"/>
      <c r="VDU69" s="4"/>
      <c r="VDV69" s="4"/>
      <c r="VDW69" s="4"/>
      <c r="VDX69" s="4"/>
      <c r="VDY69" s="4"/>
      <c r="VDZ69" s="4"/>
      <c r="VEA69" s="4"/>
      <c r="VEB69" s="4"/>
      <c r="VEC69" s="4"/>
      <c r="VED69" s="4"/>
      <c r="VEE69" s="4"/>
      <c r="VEF69" s="4"/>
      <c r="VEG69" s="4"/>
      <c r="VEH69" s="4"/>
      <c r="VEI69" s="4"/>
      <c r="VEJ69" s="4"/>
      <c r="VEK69" s="4"/>
      <c r="VEL69" s="4"/>
      <c r="VEM69" s="4"/>
      <c r="VEN69" s="4"/>
      <c r="VEO69" s="4"/>
      <c r="VEP69" s="4"/>
      <c r="VEQ69" s="4"/>
      <c r="VER69" s="4"/>
      <c r="VES69" s="4"/>
      <c r="VET69" s="4"/>
      <c r="VEU69" s="4"/>
      <c r="VEV69" s="4"/>
      <c r="VEW69" s="4"/>
      <c r="VEX69" s="4"/>
      <c r="VEY69" s="4"/>
      <c r="VEZ69" s="4"/>
      <c r="VFA69" s="4"/>
      <c r="VFB69" s="4"/>
      <c r="VFC69" s="4"/>
      <c r="VFD69" s="4"/>
      <c r="VFE69" s="4"/>
      <c r="VFF69" s="4"/>
      <c r="VFG69" s="4"/>
      <c r="VFH69" s="4"/>
      <c r="VFI69" s="4"/>
      <c r="VFJ69" s="4"/>
      <c r="VFK69" s="4"/>
      <c r="VFL69" s="4"/>
      <c r="VFM69" s="4"/>
      <c r="VFN69" s="4"/>
      <c r="VFO69" s="4"/>
      <c r="VFP69" s="4"/>
      <c r="VFQ69" s="4"/>
      <c r="VFR69" s="4"/>
      <c r="VFS69" s="4"/>
      <c r="VFT69" s="4"/>
      <c r="VFU69" s="4"/>
      <c r="VFV69" s="4"/>
      <c r="VFW69" s="4"/>
      <c r="VFX69" s="4"/>
      <c r="VFY69" s="4"/>
      <c r="VFZ69" s="4"/>
      <c r="VGA69" s="4"/>
      <c r="VGB69" s="4"/>
      <c r="VGC69" s="4"/>
      <c r="VGD69" s="4"/>
      <c r="VGE69" s="4"/>
      <c r="VGF69" s="4"/>
      <c r="VGG69" s="4"/>
      <c r="VGH69" s="4"/>
      <c r="VGI69" s="4"/>
      <c r="VGJ69" s="4"/>
      <c r="VGK69" s="4"/>
      <c r="VGL69" s="4"/>
      <c r="VGM69" s="4"/>
      <c r="VGN69" s="4"/>
      <c r="VGO69" s="4"/>
      <c r="VGP69" s="4"/>
      <c r="VGQ69" s="4"/>
      <c r="VGR69" s="4"/>
      <c r="VGS69" s="4"/>
      <c r="VGT69" s="4"/>
      <c r="VGU69" s="4"/>
      <c r="VGV69" s="4"/>
      <c r="VGW69" s="4"/>
      <c r="VGX69" s="4"/>
      <c r="VGY69" s="4"/>
      <c r="VGZ69" s="4"/>
      <c r="VHA69" s="4"/>
      <c r="VHB69" s="4"/>
      <c r="VHC69" s="4"/>
      <c r="VHD69" s="4"/>
      <c r="VHE69" s="4"/>
      <c r="VHF69" s="4"/>
      <c r="VHG69" s="4"/>
      <c r="VHH69" s="4"/>
      <c r="VHI69" s="4"/>
      <c r="VHJ69" s="4"/>
      <c r="VHK69" s="4"/>
      <c r="VHL69" s="4"/>
      <c r="VHM69" s="4"/>
      <c r="VHN69" s="4"/>
      <c r="VHO69" s="4"/>
      <c r="VHP69" s="4"/>
      <c r="VHQ69" s="4"/>
      <c r="VHR69" s="4"/>
      <c r="VHS69" s="4"/>
      <c r="VHT69" s="4"/>
      <c r="VHU69" s="4"/>
      <c r="VHV69" s="4"/>
      <c r="VHW69" s="4"/>
      <c r="VHX69" s="4"/>
      <c r="VHY69" s="4"/>
      <c r="VHZ69" s="4"/>
      <c r="VIA69" s="4"/>
      <c r="VIB69" s="4"/>
      <c r="VIC69" s="4"/>
      <c r="VID69" s="4"/>
      <c r="VIE69" s="4"/>
      <c r="VIF69" s="4"/>
      <c r="VIG69" s="4"/>
      <c r="VIH69" s="4"/>
      <c r="VII69" s="4"/>
      <c r="VIJ69" s="4"/>
      <c r="VIK69" s="4"/>
      <c r="VIL69" s="4"/>
      <c r="VIM69" s="4"/>
      <c r="VIN69" s="4"/>
      <c r="VIO69" s="4"/>
      <c r="VIP69" s="4"/>
      <c r="VIQ69" s="4"/>
      <c r="VIR69" s="4"/>
      <c r="VIS69" s="4"/>
      <c r="VIT69" s="4"/>
      <c r="VIU69" s="4"/>
      <c r="VIV69" s="4"/>
      <c r="VIW69" s="4"/>
      <c r="VIX69" s="4"/>
      <c r="VIY69" s="4"/>
      <c r="VIZ69" s="4"/>
      <c r="VJA69" s="4"/>
      <c r="VJB69" s="4"/>
      <c r="VJC69" s="4"/>
      <c r="VJD69" s="4"/>
      <c r="VJE69" s="4"/>
      <c r="VJF69" s="4"/>
      <c r="VJG69" s="4"/>
      <c r="VJH69" s="4"/>
      <c r="VJI69" s="4"/>
      <c r="VJJ69" s="4"/>
      <c r="VJK69" s="4"/>
      <c r="VJL69" s="4"/>
      <c r="VJM69" s="4"/>
      <c r="VJN69" s="4"/>
      <c r="VJO69" s="4"/>
      <c r="VJP69" s="4"/>
      <c r="VJQ69" s="4"/>
      <c r="VJR69" s="4"/>
      <c r="VJS69" s="4"/>
      <c r="VJT69" s="4"/>
      <c r="VJU69" s="4"/>
      <c r="VJV69" s="4"/>
      <c r="VJW69" s="4"/>
      <c r="VJX69" s="4"/>
      <c r="VJY69" s="4"/>
      <c r="VJZ69" s="4"/>
      <c r="VKA69" s="4"/>
      <c r="VKB69" s="4"/>
      <c r="VKC69" s="4"/>
      <c r="VKD69" s="4"/>
      <c r="VKE69" s="4"/>
      <c r="VKF69" s="4"/>
      <c r="VKG69" s="4"/>
      <c r="VKH69" s="4"/>
      <c r="VKI69" s="4"/>
      <c r="VKJ69" s="4"/>
      <c r="VKK69" s="4"/>
      <c r="VKL69" s="4"/>
      <c r="VKM69" s="4"/>
      <c r="VKN69" s="4"/>
      <c r="VKO69" s="4"/>
      <c r="VKP69" s="4"/>
      <c r="VKQ69" s="4"/>
      <c r="VKR69" s="4"/>
      <c r="VKS69" s="4"/>
      <c r="VKT69" s="4"/>
      <c r="VKU69" s="4"/>
      <c r="VKV69" s="4"/>
      <c r="VKW69" s="4"/>
      <c r="VKX69" s="4"/>
      <c r="VKY69" s="4"/>
      <c r="VKZ69" s="4"/>
      <c r="VLA69" s="4"/>
      <c r="VLB69" s="4"/>
      <c r="VLC69" s="4"/>
      <c r="VLD69" s="4"/>
      <c r="VLE69" s="4"/>
      <c r="VLF69" s="4"/>
      <c r="VLG69" s="4"/>
      <c r="VLH69" s="4"/>
      <c r="VLI69" s="4"/>
      <c r="VLJ69" s="4"/>
      <c r="VLK69" s="4"/>
      <c r="VLL69" s="4"/>
      <c r="VLM69" s="4"/>
      <c r="VLN69" s="4"/>
      <c r="VLO69" s="4"/>
      <c r="VLP69" s="4"/>
      <c r="VLQ69" s="4"/>
      <c r="VLR69" s="4"/>
      <c r="VLS69" s="4"/>
      <c r="VLT69" s="4"/>
      <c r="VLU69" s="4"/>
      <c r="VLV69" s="4"/>
      <c r="VLW69" s="4"/>
      <c r="VLX69" s="4"/>
      <c r="VLY69" s="4"/>
      <c r="VLZ69" s="4"/>
      <c r="VMA69" s="4"/>
      <c r="VMB69" s="4"/>
      <c r="VMC69" s="4"/>
      <c r="VMD69" s="4"/>
      <c r="VME69" s="4"/>
      <c r="VMF69" s="4"/>
      <c r="VMG69" s="4"/>
      <c r="VMH69" s="4"/>
      <c r="VMI69" s="4"/>
      <c r="VMJ69" s="4"/>
      <c r="VMK69" s="4"/>
      <c r="VML69" s="4"/>
      <c r="VMM69" s="4"/>
      <c r="VMN69" s="4"/>
      <c r="VMO69" s="4"/>
      <c r="VMP69" s="4"/>
      <c r="VMQ69" s="4"/>
      <c r="VMR69" s="4"/>
      <c r="VMS69" s="4"/>
      <c r="VMT69" s="4"/>
      <c r="VMU69" s="4"/>
      <c r="VMV69" s="4"/>
      <c r="VMW69" s="4"/>
      <c r="VMX69" s="4"/>
      <c r="VMY69" s="4"/>
      <c r="VMZ69" s="4"/>
      <c r="VNA69" s="4"/>
      <c r="VNB69" s="4"/>
      <c r="VNC69" s="4"/>
      <c r="VND69" s="4"/>
      <c r="VNE69" s="4"/>
      <c r="VNF69" s="4"/>
      <c r="VNG69" s="4"/>
      <c r="VNH69" s="4"/>
      <c r="VNI69" s="4"/>
      <c r="VNJ69" s="4"/>
      <c r="VNK69" s="4"/>
      <c r="VNL69" s="4"/>
      <c r="VNM69" s="4"/>
      <c r="VNN69" s="4"/>
      <c r="VNO69" s="4"/>
      <c r="VNP69" s="4"/>
      <c r="VNQ69" s="4"/>
      <c r="VNR69" s="4"/>
      <c r="VNS69" s="4"/>
      <c r="VNT69" s="4"/>
      <c r="VNU69" s="4"/>
      <c r="VNV69" s="4"/>
      <c r="VNW69" s="4"/>
      <c r="VNX69" s="4"/>
      <c r="VNY69" s="4"/>
      <c r="VNZ69" s="4"/>
      <c r="VOA69" s="4"/>
      <c r="VOB69" s="4"/>
      <c r="VOC69" s="4"/>
      <c r="VOD69" s="4"/>
      <c r="VOE69" s="4"/>
      <c r="VOF69" s="4"/>
      <c r="VOG69" s="4"/>
      <c r="VOH69" s="4"/>
      <c r="VOI69" s="4"/>
      <c r="VOJ69" s="4"/>
      <c r="VOK69" s="4"/>
      <c r="VOL69" s="4"/>
      <c r="VOM69" s="4"/>
      <c r="VON69" s="4"/>
      <c r="VOO69" s="4"/>
      <c r="VOP69" s="4"/>
      <c r="VOQ69" s="4"/>
      <c r="VOR69" s="4"/>
      <c r="VOS69" s="4"/>
      <c r="VOT69" s="4"/>
      <c r="VOU69" s="4"/>
      <c r="VOV69" s="4"/>
      <c r="VOW69" s="4"/>
      <c r="VOX69" s="4"/>
      <c r="VOY69" s="4"/>
      <c r="VOZ69" s="4"/>
      <c r="VPA69" s="4"/>
      <c r="VPB69" s="4"/>
      <c r="VPC69" s="4"/>
      <c r="VPD69" s="4"/>
      <c r="VPE69" s="4"/>
      <c r="VPF69" s="4"/>
      <c r="VPG69" s="4"/>
      <c r="VPH69" s="4"/>
      <c r="VPI69" s="4"/>
      <c r="VPJ69" s="4"/>
      <c r="VPK69" s="4"/>
      <c r="VPL69" s="4"/>
      <c r="VPM69" s="4"/>
      <c r="VPN69" s="4"/>
      <c r="VPO69" s="4"/>
      <c r="VPP69" s="4"/>
      <c r="VPQ69" s="4"/>
      <c r="VPR69" s="4"/>
      <c r="VPS69" s="4"/>
      <c r="VPT69" s="4"/>
      <c r="VPU69" s="4"/>
      <c r="VPV69" s="4"/>
      <c r="VPW69" s="4"/>
      <c r="VPX69" s="4"/>
      <c r="VPY69" s="4"/>
      <c r="VPZ69" s="4"/>
      <c r="VQA69" s="4"/>
      <c r="VQB69" s="4"/>
      <c r="VQC69" s="4"/>
      <c r="VQD69" s="4"/>
      <c r="VQE69" s="4"/>
      <c r="VQF69" s="4"/>
      <c r="VQG69" s="4"/>
      <c r="VQH69" s="4"/>
      <c r="VQI69" s="4"/>
      <c r="VQJ69" s="4"/>
      <c r="VQK69" s="4"/>
      <c r="VQL69" s="4"/>
      <c r="VQM69" s="4"/>
      <c r="VQN69" s="4"/>
      <c r="VQO69" s="4"/>
      <c r="VQP69" s="4"/>
      <c r="VQQ69" s="4"/>
      <c r="VQR69" s="4"/>
      <c r="VQS69" s="4"/>
      <c r="VQT69" s="4"/>
      <c r="VQU69" s="4"/>
      <c r="VQV69" s="4"/>
      <c r="VQW69" s="4"/>
      <c r="VQX69" s="4"/>
      <c r="VQY69" s="4"/>
      <c r="VQZ69" s="4"/>
      <c r="VRA69" s="4"/>
      <c r="VRB69" s="4"/>
      <c r="VRC69" s="4"/>
      <c r="VRD69" s="4"/>
      <c r="VRE69" s="4"/>
      <c r="VRF69" s="4"/>
      <c r="VRG69" s="4"/>
      <c r="VRH69" s="4"/>
      <c r="VRI69" s="4"/>
      <c r="VRJ69" s="4"/>
      <c r="VRK69" s="4"/>
      <c r="VRL69" s="4"/>
      <c r="VRM69" s="4"/>
      <c r="VRN69" s="4"/>
      <c r="VRO69" s="4"/>
      <c r="VRP69" s="4"/>
      <c r="VRQ69" s="4"/>
      <c r="VRR69" s="4"/>
      <c r="VRS69" s="4"/>
      <c r="VRT69" s="4"/>
      <c r="VRU69" s="4"/>
      <c r="VRV69" s="4"/>
      <c r="VRW69" s="4"/>
      <c r="VRX69" s="4"/>
      <c r="VRY69" s="4"/>
      <c r="VRZ69" s="4"/>
      <c r="VSA69" s="4"/>
      <c r="VSB69" s="4"/>
      <c r="VSC69" s="4"/>
      <c r="VSD69" s="4"/>
      <c r="VSE69" s="4"/>
      <c r="VSF69" s="4"/>
      <c r="VSG69" s="4"/>
      <c r="VSH69" s="4"/>
      <c r="VSI69" s="4"/>
      <c r="VSJ69" s="4"/>
      <c r="VSK69" s="4"/>
      <c r="VSL69" s="4"/>
      <c r="VSM69" s="4"/>
      <c r="VSN69" s="4"/>
      <c r="VSO69" s="4"/>
      <c r="VSP69" s="4"/>
      <c r="VSQ69" s="4"/>
      <c r="VSR69" s="4"/>
      <c r="VSS69" s="4"/>
      <c r="VST69" s="4"/>
      <c r="VSU69" s="4"/>
      <c r="VSV69" s="4"/>
      <c r="VSW69" s="4"/>
      <c r="VSX69" s="4"/>
      <c r="VSY69" s="4"/>
      <c r="VSZ69" s="4"/>
      <c r="VTA69" s="4"/>
      <c r="VTB69" s="4"/>
      <c r="VTC69" s="4"/>
      <c r="VTD69" s="4"/>
      <c r="VTE69" s="4"/>
      <c r="VTF69" s="4"/>
      <c r="VTG69" s="4"/>
      <c r="VTH69" s="4"/>
      <c r="VTI69" s="4"/>
      <c r="VTJ69" s="4"/>
      <c r="VTK69" s="4"/>
      <c r="VTL69" s="4"/>
      <c r="VTM69" s="4"/>
      <c r="VTN69" s="4"/>
      <c r="VTO69" s="4"/>
      <c r="VTP69" s="4"/>
      <c r="VTQ69" s="4"/>
      <c r="VTR69" s="4"/>
      <c r="VTS69" s="4"/>
      <c r="VTT69" s="4"/>
      <c r="VTU69" s="4"/>
      <c r="VTV69" s="4"/>
      <c r="VTW69" s="4"/>
      <c r="VTX69" s="4"/>
      <c r="VTY69" s="4"/>
      <c r="VTZ69" s="4"/>
      <c r="VUA69" s="4"/>
      <c r="VUB69" s="4"/>
      <c r="VUC69" s="4"/>
      <c r="VUD69" s="4"/>
      <c r="VUE69" s="4"/>
      <c r="VUF69" s="4"/>
      <c r="VUG69" s="4"/>
      <c r="VUH69" s="4"/>
      <c r="VUI69" s="4"/>
      <c r="VUJ69" s="4"/>
      <c r="VUK69" s="4"/>
      <c r="VUL69" s="4"/>
      <c r="VUM69" s="4"/>
      <c r="VUN69" s="4"/>
      <c r="VUO69" s="4"/>
      <c r="VUP69" s="4"/>
      <c r="VUQ69" s="4"/>
      <c r="VUR69" s="4"/>
      <c r="VUS69" s="4"/>
      <c r="VUT69" s="4"/>
      <c r="VUU69" s="4"/>
      <c r="VUV69" s="4"/>
      <c r="VUW69" s="4"/>
      <c r="VUX69" s="4"/>
      <c r="VUY69" s="4"/>
      <c r="VUZ69" s="4"/>
      <c r="VVA69" s="4"/>
      <c r="VVB69" s="4"/>
      <c r="VVC69" s="4"/>
      <c r="VVD69" s="4"/>
      <c r="VVE69" s="4"/>
      <c r="VVF69" s="4"/>
      <c r="VVG69" s="4"/>
      <c r="VVH69" s="4"/>
      <c r="VVI69" s="4"/>
      <c r="VVJ69" s="4"/>
      <c r="VVK69" s="4"/>
      <c r="VVL69" s="4"/>
      <c r="VVM69" s="4"/>
      <c r="VVN69" s="4"/>
      <c r="VVO69" s="4"/>
      <c r="VVP69" s="4"/>
      <c r="VVQ69" s="4"/>
      <c r="VVR69" s="4"/>
      <c r="VVS69" s="4"/>
      <c r="VVT69" s="4"/>
      <c r="VVU69" s="4"/>
      <c r="VVV69" s="4"/>
      <c r="VVW69" s="4"/>
      <c r="VVX69" s="4"/>
      <c r="VVY69" s="4"/>
      <c r="VVZ69" s="4"/>
      <c r="VWA69" s="4"/>
      <c r="VWB69" s="4"/>
      <c r="VWC69" s="4"/>
      <c r="VWD69" s="4"/>
      <c r="VWE69" s="4"/>
      <c r="VWF69" s="4"/>
      <c r="VWG69" s="4"/>
      <c r="VWH69" s="4"/>
      <c r="VWI69" s="4"/>
      <c r="VWJ69" s="4"/>
      <c r="VWK69" s="4"/>
      <c r="VWL69" s="4"/>
      <c r="VWM69" s="4"/>
      <c r="VWN69" s="4"/>
      <c r="VWO69" s="4"/>
      <c r="VWP69" s="4"/>
      <c r="VWQ69" s="4"/>
      <c r="VWR69" s="4"/>
      <c r="VWS69" s="4"/>
      <c r="VWT69" s="4"/>
      <c r="VWU69" s="4"/>
      <c r="VWV69" s="4"/>
      <c r="VWW69" s="4"/>
      <c r="VWX69" s="4"/>
      <c r="VWY69" s="4"/>
      <c r="VWZ69" s="4"/>
      <c r="VXA69" s="4"/>
      <c r="VXB69" s="4"/>
      <c r="VXC69" s="4"/>
      <c r="VXD69" s="4"/>
      <c r="VXE69" s="4"/>
      <c r="VXF69" s="4"/>
      <c r="VXG69" s="4"/>
      <c r="VXH69" s="4"/>
      <c r="VXI69" s="4"/>
      <c r="VXJ69" s="4"/>
      <c r="VXK69" s="4"/>
      <c r="VXL69" s="4"/>
      <c r="VXM69" s="4"/>
      <c r="VXN69" s="4"/>
      <c r="VXO69" s="4"/>
      <c r="VXP69" s="4"/>
      <c r="VXQ69" s="4"/>
      <c r="VXR69" s="4"/>
      <c r="VXS69" s="4"/>
      <c r="VXT69" s="4"/>
      <c r="VXU69" s="4"/>
      <c r="VXV69" s="4"/>
      <c r="VXW69" s="4"/>
      <c r="VXX69" s="4"/>
      <c r="VXY69" s="4"/>
      <c r="VXZ69" s="4"/>
      <c r="VYA69" s="4"/>
      <c r="VYB69" s="4"/>
      <c r="VYC69" s="4"/>
      <c r="VYD69" s="4"/>
      <c r="VYE69" s="4"/>
      <c r="VYF69" s="4"/>
      <c r="VYG69" s="4"/>
      <c r="VYH69" s="4"/>
      <c r="VYI69" s="4"/>
      <c r="VYJ69" s="4"/>
      <c r="VYK69" s="4"/>
      <c r="VYL69" s="4"/>
      <c r="VYM69" s="4"/>
      <c r="VYN69" s="4"/>
      <c r="VYO69" s="4"/>
      <c r="VYP69" s="4"/>
      <c r="VYQ69" s="4"/>
      <c r="VYR69" s="4"/>
      <c r="VYS69" s="4"/>
      <c r="VYT69" s="4"/>
      <c r="VYU69" s="4"/>
      <c r="VYV69" s="4"/>
      <c r="VYW69" s="4"/>
      <c r="VYX69" s="4"/>
      <c r="VYY69" s="4"/>
      <c r="VYZ69" s="4"/>
      <c r="VZA69" s="4"/>
      <c r="VZB69" s="4"/>
      <c r="VZC69" s="4"/>
      <c r="VZD69" s="4"/>
      <c r="VZE69" s="4"/>
      <c r="VZF69" s="4"/>
      <c r="VZG69" s="4"/>
      <c r="VZH69" s="4"/>
      <c r="VZI69" s="4"/>
      <c r="VZJ69" s="4"/>
      <c r="VZK69" s="4"/>
      <c r="VZL69" s="4"/>
      <c r="VZM69" s="4"/>
      <c r="VZN69" s="4"/>
      <c r="VZO69" s="4"/>
      <c r="VZP69" s="4"/>
      <c r="VZQ69" s="4"/>
      <c r="VZR69" s="4"/>
      <c r="VZS69" s="4"/>
      <c r="VZT69" s="4"/>
      <c r="VZU69" s="4"/>
      <c r="VZV69" s="4"/>
      <c r="VZW69" s="4"/>
      <c r="VZX69" s="4"/>
      <c r="VZY69" s="4"/>
      <c r="VZZ69" s="4"/>
      <c r="WAA69" s="4"/>
      <c r="WAB69" s="4"/>
      <c r="WAC69" s="4"/>
      <c r="WAD69" s="4"/>
      <c r="WAE69" s="4"/>
      <c r="WAF69" s="4"/>
      <c r="WAG69" s="4"/>
      <c r="WAH69" s="4"/>
      <c r="WAI69" s="4"/>
      <c r="WAJ69" s="4"/>
      <c r="WAK69" s="4"/>
      <c r="WAL69" s="4"/>
      <c r="WAM69" s="4"/>
      <c r="WAN69" s="4"/>
      <c r="WAO69" s="4"/>
      <c r="WAP69" s="4"/>
      <c r="WAQ69" s="4"/>
      <c r="WAR69" s="4"/>
      <c r="WAS69" s="4"/>
      <c r="WAT69" s="4"/>
      <c r="WAU69" s="4"/>
      <c r="WAV69" s="4"/>
      <c r="WAW69" s="4"/>
      <c r="WAX69" s="4"/>
      <c r="WAY69" s="4"/>
      <c r="WAZ69" s="4"/>
      <c r="WBA69" s="4"/>
      <c r="WBB69" s="4"/>
      <c r="WBC69" s="4"/>
      <c r="WBD69" s="4"/>
      <c r="WBE69" s="4"/>
      <c r="WBF69" s="4"/>
      <c r="WBG69" s="4"/>
      <c r="WBH69" s="4"/>
      <c r="WBI69" s="4"/>
      <c r="WBJ69" s="4"/>
      <c r="WBK69" s="4"/>
      <c r="WBL69" s="4"/>
      <c r="WBM69" s="4"/>
      <c r="WBN69" s="4"/>
      <c r="WBO69" s="4"/>
      <c r="WBP69" s="4"/>
      <c r="WBQ69" s="4"/>
      <c r="WBR69" s="4"/>
      <c r="WBS69" s="4"/>
      <c r="WBT69" s="4"/>
      <c r="WBU69" s="4"/>
      <c r="WBV69" s="4"/>
      <c r="WBW69" s="4"/>
      <c r="WBX69" s="4"/>
      <c r="WBY69" s="4"/>
      <c r="WBZ69" s="4"/>
      <c r="WCA69" s="4"/>
      <c r="WCB69" s="4"/>
      <c r="WCC69" s="4"/>
      <c r="WCD69" s="4"/>
      <c r="WCE69" s="4"/>
      <c r="WCF69" s="4"/>
      <c r="WCG69" s="4"/>
      <c r="WCH69" s="4"/>
      <c r="WCI69" s="4"/>
      <c r="WCJ69" s="4"/>
      <c r="WCK69" s="4"/>
      <c r="WCL69" s="4"/>
      <c r="WCM69" s="4"/>
      <c r="WCN69" s="4"/>
      <c r="WCO69" s="4"/>
      <c r="WCP69" s="4"/>
      <c r="WCQ69" s="4"/>
      <c r="WCR69" s="4"/>
      <c r="WCS69" s="4"/>
      <c r="WCT69" s="4"/>
      <c r="WCU69" s="4"/>
      <c r="WCV69" s="4"/>
      <c r="WCW69" s="4"/>
      <c r="WCX69" s="4"/>
      <c r="WCY69" s="4"/>
      <c r="WCZ69" s="4"/>
      <c r="WDA69" s="4"/>
      <c r="WDB69" s="4"/>
      <c r="WDC69" s="4"/>
      <c r="WDD69" s="4"/>
      <c r="WDE69" s="4"/>
      <c r="WDF69" s="4"/>
      <c r="WDG69" s="4"/>
      <c r="WDH69" s="4"/>
      <c r="WDI69" s="4"/>
      <c r="WDJ69" s="4"/>
      <c r="WDK69" s="4"/>
      <c r="WDL69" s="4"/>
      <c r="WDM69" s="4"/>
      <c r="WDN69" s="4"/>
      <c r="WDO69" s="4"/>
      <c r="WDP69" s="4"/>
      <c r="WDQ69" s="4"/>
      <c r="WDR69" s="4"/>
      <c r="WDS69" s="4"/>
      <c r="WDT69" s="4"/>
      <c r="WDU69" s="4"/>
      <c r="WDV69" s="4"/>
      <c r="WDW69" s="4"/>
      <c r="WDX69" s="4"/>
      <c r="WDY69" s="4"/>
      <c r="WDZ69" s="4"/>
      <c r="WEA69" s="4"/>
      <c r="WEB69" s="4"/>
      <c r="WEC69" s="4"/>
      <c r="WED69" s="4"/>
      <c r="WEE69" s="4"/>
      <c r="WEF69" s="4"/>
      <c r="WEG69" s="4"/>
      <c r="WEH69" s="4"/>
      <c r="WEI69" s="4"/>
      <c r="WEJ69" s="4"/>
      <c r="WEK69" s="4"/>
      <c r="WEL69" s="4"/>
      <c r="WEM69" s="4"/>
      <c r="WEN69" s="4"/>
      <c r="WEO69" s="4"/>
      <c r="WEP69" s="4"/>
      <c r="WEQ69" s="4"/>
      <c r="WER69" s="4"/>
      <c r="WES69" s="4"/>
      <c r="WET69" s="4"/>
      <c r="WEU69" s="4"/>
      <c r="WEV69" s="4"/>
      <c r="WEW69" s="4"/>
      <c r="WEX69" s="4"/>
      <c r="WEY69" s="4"/>
      <c r="WEZ69" s="4"/>
      <c r="WFA69" s="4"/>
      <c r="WFB69" s="4"/>
      <c r="WFC69" s="4"/>
      <c r="WFD69" s="4"/>
      <c r="WFE69" s="4"/>
      <c r="WFF69" s="4"/>
      <c r="WFG69" s="4"/>
      <c r="WFH69" s="4"/>
      <c r="WFI69" s="4"/>
      <c r="WFJ69" s="4"/>
      <c r="WFK69" s="4"/>
      <c r="WFL69" s="4"/>
      <c r="WFM69" s="4"/>
      <c r="WFN69" s="4"/>
      <c r="WFO69" s="4"/>
      <c r="WFP69" s="4"/>
      <c r="WFQ69" s="4"/>
      <c r="WFR69" s="4"/>
      <c r="WFS69" s="4"/>
      <c r="WFT69" s="4"/>
      <c r="WFU69" s="4"/>
      <c r="WFV69" s="4"/>
      <c r="WFW69" s="4"/>
      <c r="WFX69" s="4"/>
      <c r="WFY69" s="4"/>
      <c r="WFZ69" s="4"/>
      <c r="WGA69" s="4"/>
      <c r="WGB69" s="4"/>
      <c r="WGC69" s="4"/>
      <c r="WGD69" s="4"/>
      <c r="WGE69" s="4"/>
      <c r="WGF69" s="4"/>
      <c r="WGG69" s="4"/>
      <c r="WGH69" s="4"/>
      <c r="WGI69" s="4"/>
      <c r="WGJ69" s="4"/>
      <c r="WGK69" s="4"/>
      <c r="WGL69" s="4"/>
      <c r="WGM69" s="4"/>
      <c r="WGN69" s="4"/>
      <c r="WGO69" s="4"/>
      <c r="WGP69" s="4"/>
      <c r="WGQ69" s="4"/>
      <c r="WGR69" s="4"/>
      <c r="WGS69" s="4"/>
      <c r="WGT69" s="4"/>
      <c r="WGU69" s="4"/>
      <c r="WGV69" s="4"/>
      <c r="WGW69" s="4"/>
      <c r="WGX69" s="4"/>
      <c r="WGY69" s="4"/>
      <c r="WGZ69" s="4"/>
      <c r="WHA69" s="4"/>
      <c r="WHB69" s="4"/>
      <c r="WHC69" s="4"/>
      <c r="WHD69" s="4"/>
      <c r="WHE69" s="4"/>
      <c r="WHF69" s="4"/>
      <c r="WHG69" s="4"/>
      <c r="WHH69" s="4"/>
      <c r="WHI69" s="4"/>
      <c r="WHJ69" s="4"/>
      <c r="WHK69" s="4"/>
      <c r="WHL69" s="4"/>
      <c r="WHM69" s="4"/>
      <c r="WHN69" s="4"/>
      <c r="WHO69" s="4"/>
      <c r="WHP69" s="4"/>
      <c r="WHQ69" s="4"/>
      <c r="WHR69" s="4"/>
      <c r="WHS69" s="4"/>
      <c r="WHT69" s="4"/>
      <c r="WHU69" s="4"/>
      <c r="WHV69" s="4"/>
      <c r="WHW69" s="4"/>
      <c r="WHX69" s="4"/>
      <c r="WHY69" s="4"/>
      <c r="WHZ69" s="4"/>
      <c r="WIA69" s="4"/>
      <c r="WIB69" s="4"/>
      <c r="WIC69" s="4"/>
      <c r="WID69" s="4"/>
      <c r="WIE69" s="4"/>
      <c r="WIF69" s="4"/>
      <c r="WIG69" s="4"/>
      <c r="WIH69" s="4"/>
      <c r="WII69" s="4"/>
      <c r="WIJ69" s="4"/>
      <c r="WIK69" s="4"/>
      <c r="WIL69" s="4"/>
      <c r="WIM69" s="4"/>
      <c r="WIN69" s="4"/>
      <c r="WIO69" s="4"/>
      <c r="WIP69" s="4"/>
      <c r="WIQ69" s="4"/>
      <c r="WIR69" s="4"/>
      <c r="WIS69" s="4"/>
      <c r="WIT69" s="4"/>
      <c r="WIU69" s="4"/>
      <c r="WIV69" s="4"/>
      <c r="WIW69" s="4"/>
      <c r="WIX69" s="4"/>
      <c r="WIY69" s="4"/>
      <c r="WIZ69" s="4"/>
      <c r="WJA69" s="4"/>
      <c r="WJB69" s="4"/>
      <c r="WJC69" s="4"/>
      <c r="WJD69" s="4"/>
      <c r="WJE69" s="4"/>
      <c r="WJF69" s="4"/>
      <c r="WJG69" s="4"/>
      <c r="WJH69" s="4"/>
      <c r="WJI69" s="4"/>
      <c r="WJJ69" s="4"/>
      <c r="WJK69" s="4"/>
      <c r="WJL69" s="4"/>
      <c r="WJM69" s="4"/>
      <c r="WJN69" s="4"/>
      <c r="WJO69" s="4"/>
      <c r="WJP69" s="4"/>
      <c r="WJQ69" s="4"/>
      <c r="WJR69" s="4"/>
      <c r="WJS69" s="4"/>
      <c r="WJT69" s="4"/>
      <c r="WJU69" s="4"/>
      <c r="WJV69" s="4"/>
      <c r="WJW69" s="4"/>
      <c r="WJX69" s="4"/>
      <c r="WJY69" s="4"/>
      <c r="WJZ69" s="4"/>
      <c r="WKA69" s="4"/>
      <c r="WKB69" s="4"/>
      <c r="WKC69" s="4"/>
      <c r="WKD69" s="4"/>
      <c r="WKE69" s="4"/>
      <c r="WKF69" s="4"/>
      <c r="WKG69" s="4"/>
      <c r="WKH69" s="4"/>
      <c r="WKI69" s="4"/>
      <c r="WKJ69" s="4"/>
      <c r="WKK69" s="4"/>
      <c r="WKL69" s="4"/>
      <c r="WKM69" s="4"/>
      <c r="WKN69" s="4"/>
      <c r="WKO69" s="4"/>
      <c r="WKP69" s="4"/>
      <c r="WKQ69" s="4"/>
      <c r="WKR69" s="4"/>
      <c r="WKS69" s="4"/>
      <c r="WKT69" s="4"/>
      <c r="WKU69" s="4"/>
      <c r="WKV69" s="4"/>
      <c r="WKW69" s="4"/>
      <c r="WKX69" s="4"/>
      <c r="WKY69" s="4"/>
      <c r="WKZ69" s="4"/>
      <c r="WLA69" s="4"/>
      <c r="WLB69" s="4"/>
      <c r="WLC69" s="4"/>
      <c r="WLD69" s="4"/>
      <c r="WLE69" s="4"/>
      <c r="WLF69" s="4"/>
      <c r="WLG69" s="4"/>
      <c r="WLH69" s="4"/>
      <c r="WLI69" s="4"/>
      <c r="WLJ69" s="4"/>
      <c r="WLK69" s="4"/>
      <c r="WLL69" s="4"/>
      <c r="WLM69" s="4"/>
      <c r="WLN69" s="4"/>
      <c r="WLO69" s="4"/>
      <c r="WLP69" s="4"/>
      <c r="WLQ69" s="4"/>
      <c r="WLR69" s="4"/>
      <c r="WLS69" s="4"/>
      <c r="WLT69" s="4"/>
      <c r="WLU69" s="4"/>
      <c r="WLV69" s="4"/>
      <c r="WLW69" s="4"/>
      <c r="WLX69" s="4"/>
      <c r="WLY69" s="4"/>
      <c r="WLZ69" s="4"/>
      <c r="WMA69" s="4"/>
      <c r="WMB69" s="4"/>
      <c r="WMC69" s="4"/>
      <c r="WMD69" s="4"/>
      <c r="WME69" s="4"/>
      <c r="WMF69" s="4"/>
      <c r="WMG69" s="4"/>
      <c r="WMH69" s="4"/>
      <c r="WMI69" s="4"/>
      <c r="WMJ69" s="4"/>
      <c r="WMK69" s="4"/>
      <c r="WML69" s="4"/>
      <c r="WMM69" s="4"/>
      <c r="WMN69" s="4"/>
      <c r="WMO69" s="4"/>
      <c r="WMP69" s="4"/>
      <c r="WMQ69" s="4"/>
      <c r="WMR69" s="4"/>
      <c r="WMS69" s="4"/>
      <c r="WMT69" s="4"/>
      <c r="WMU69" s="4"/>
      <c r="WMV69" s="4"/>
      <c r="WMW69" s="4"/>
      <c r="WMX69" s="4"/>
      <c r="WMY69" s="4"/>
      <c r="WMZ69" s="4"/>
      <c r="WNA69" s="4"/>
      <c r="WNB69" s="4"/>
      <c r="WNC69" s="4"/>
      <c r="WND69" s="4"/>
      <c r="WNE69" s="4"/>
      <c r="WNF69" s="4"/>
      <c r="WNG69" s="4"/>
      <c r="WNH69" s="4"/>
      <c r="WNI69" s="4"/>
      <c r="WNJ69" s="4"/>
      <c r="WNK69" s="4"/>
      <c r="WNL69" s="4"/>
      <c r="WNM69" s="4"/>
      <c r="WNN69" s="4"/>
      <c r="WNO69" s="4"/>
      <c r="WNP69" s="4"/>
      <c r="WNQ69" s="4"/>
      <c r="WNR69" s="4"/>
      <c r="WNS69" s="4"/>
      <c r="WNT69" s="4"/>
      <c r="WNU69" s="4"/>
      <c r="WNV69" s="4"/>
      <c r="WNW69" s="4"/>
      <c r="WNX69" s="4"/>
      <c r="WNY69" s="4"/>
      <c r="WNZ69" s="4"/>
      <c r="WOA69" s="4"/>
      <c r="WOB69" s="4"/>
      <c r="WOC69" s="4"/>
      <c r="WOD69" s="4"/>
      <c r="WOE69" s="4"/>
      <c r="WOF69" s="4"/>
      <c r="WOG69" s="4"/>
      <c r="WOH69" s="4"/>
      <c r="WOI69" s="4"/>
      <c r="WOJ69" s="4"/>
      <c r="WOK69" s="4"/>
      <c r="WOL69" s="4"/>
      <c r="WOM69" s="4"/>
      <c r="WON69" s="4"/>
      <c r="WOO69" s="4"/>
      <c r="WOP69" s="4"/>
      <c r="WOQ69" s="4"/>
      <c r="WOR69" s="4"/>
      <c r="WOS69" s="4"/>
      <c r="WOT69" s="4"/>
      <c r="WOU69" s="4"/>
      <c r="WOV69" s="4"/>
      <c r="WOW69" s="4"/>
      <c r="WOX69" s="4"/>
      <c r="WOY69" s="4"/>
      <c r="WOZ69" s="4"/>
      <c r="WPA69" s="4"/>
      <c r="WPB69" s="4"/>
      <c r="WPC69" s="4"/>
      <c r="WPD69" s="4"/>
      <c r="WPE69" s="4"/>
      <c r="WPF69" s="4"/>
      <c r="WPG69" s="4"/>
      <c r="WPH69" s="4"/>
      <c r="WPI69" s="4"/>
      <c r="WPJ69" s="4"/>
      <c r="WPK69" s="4"/>
      <c r="WPL69" s="4"/>
      <c r="WPM69" s="4"/>
      <c r="WPN69" s="4"/>
      <c r="WPO69" s="4"/>
      <c r="WPP69" s="4"/>
      <c r="WPQ69" s="4"/>
      <c r="WPR69" s="4"/>
      <c r="WPS69" s="4"/>
      <c r="WPT69" s="4"/>
      <c r="WPU69" s="4"/>
      <c r="WPV69" s="4"/>
      <c r="WPW69" s="4"/>
      <c r="WPX69" s="4"/>
      <c r="WPY69" s="4"/>
      <c r="WPZ69" s="4"/>
      <c r="WQA69" s="4"/>
      <c r="WQB69" s="4"/>
      <c r="WQC69" s="4"/>
      <c r="WQD69" s="4"/>
      <c r="WQE69" s="4"/>
      <c r="WQF69" s="4"/>
      <c r="WQG69" s="4"/>
      <c r="WQH69" s="4"/>
      <c r="WQI69" s="4"/>
      <c r="WQJ69" s="4"/>
      <c r="WQK69" s="4"/>
      <c r="WQL69" s="4"/>
      <c r="WQM69" s="4"/>
      <c r="WQN69" s="4"/>
      <c r="WQO69" s="4"/>
      <c r="WQP69" s="4"/>
      <c r="WQQ69" s="4"/>
      <c r="WQR69" s="4"/>
      <c r="WQS69" s="4"/>
      <c r="WQT69" s="4"/>
      <c r="WQU69" s="4"/>
      <c r="WQV69" s="4"/>
      <c r="WQW69" s="4"/>
      <c r="WQX69" s="4"/>
      <c r="WQY69" s="4"/>
      <c r="WQZ69" s="4"/>
      <c r="WRA69" s="4"/>
      <c r="WRB69" s="4"/>
      <c r="WRC69" s="4"/>
      <c r="WRD69" s="4"/>
      <c r="WRE69" s="4"/>
      <c r="WRF69" s="4"/>
      <c r="WRG69" s="4"/>
      <c r="WRH69" s="4"/>
      <c r="WRI69" s="4"/>
      <c r="WRJ69" s="4"/>
      <c r="WRK69" s="4"/>
      <c r="WRL69" s="4"/>
      <c r="WRM69" s="4"/>
      <c r="WRN69" s="4"/>
      <c r="WRO69" s="4"/>
      <c r="WRP69" s="4"/>
      <c r="WRQ69" s="4"/>
      <c r="WRR69" s="4"/>
      <c r="WRS69" s="4"/>
      <c r="WRT69" s="4"/>
      <c r="WRU69" s="4"/>
      <c r="WRV69" s="4"/>
      <c r="WRW69" s="4"/>
      <c r="WRX69" s="4"/>
      <c r="WRY69" s="4"/>
      <c r="WRZ69" s="4"/>
      <c r="WSA69" s="4"/>
      <c r="WSB69" s="4"/>
      <c r="WSC69" s="4"/>
      <c r="WSD69" s="4"/>
      <c r="WSE69" s="4"/>
      <c r="WSF69" s="4"/>
      <c r="WSG69" s="4"/>
      <c r="WSH69" s="4"/>
      <c r="WSI69" s="4"/>
      <c r="WSJ69" s="4"/>
      <c r="WSK69" s="4"/>
      <c r="WSL69" s="4"/>
      <c r="WSM69" s="4"/>
      <c r="WSN69" s="4"/>
      <c r="WSO69" s="4"/>
      <c r="WSP69" s="4"/>
      <c r="WSQ69" s="4"/>
      <c r="WSR69" s="4"/>
      <c r="WSS69" s="4"/>
      <c r="WST69" s="4"/>
      <c r="WSU69" s="4"/>
      <c r="WSV69" s="4"/>
      <c r="WSW69" s="4"/>
      <c r="WSX69" s="4"/>
      <c r="WSY69" s="4"/>
      <c r="WSZ69" s="4"/>
      <c r="WTA69" s="4"/>
      <c r="WTB69" s="4"/>
      <c r="WTC69" s="4"/>
      <c r="WTD69" s="4"/>
      <c r="WTE69" s="4"/>
      <c r="WTF69" s="4"/>
      <c r="WTG69" s="4"/>
      <c r="WTH69" s="4"/>
      <c r="WTI69" s="4"/>
      <c r="WTJ69" s="4"/>
      <c r="WTK69" s="4"/>
      <c r="WTL69" s="4"/>
      <c r="WTM69" s="4"/>
      <c r="WTN69" s="4"/>
      <c r="WTO69" s="4"/>
      <c r="WTP69" s="4"/>
      <c r="WTQ69" s="4"/>
      <c r="WTR69" s="4"/>
      <c r="WTS69" s="4"/>
      <c r="WTT69" s="4"/>
      <c r="WTU69" s="4"/>
      <c r="WTV69" s="4"/>
      <c r="WTW69" s="4"/>
      <c r="WTX69" s="4"/>
      <c r="WTY69" s="4"/>
      <c r="WTZ69" s="4"/>
      <c r="WUA69" s="4"/>
      <c r="WUB69" s="4"/>
      <c r="WUC69" s="4"/>
      <c r="WUD69" s="4"/>
      <c r="WUE69" s="4"/>
      <c r="WUF69" s="4"/>
      <c r="WUG69" s="4"/>
      <c r="WUH69" s="4"/>
      <c r="WUI69" s="4"/>
      <c r="WUJ69" s="4"/>
      <c r="WUK69" s="4"/>
      <c r="WUL69" s="4"/>
      <c r="WUM69" s="4"/>
      <c r="WUN69" s="4"/>
      <c r="WUO69" s="4"/>
      <c r="WUP69" s="4"/>
      <c r="WUQ69" s="4"/>
      <c r="WUR69" s="4"/>
      <c r="WUS69" s="4"/>
      <c r="WUT69" s="4"/>
      <c r="WUU69" s="4"/>
      <c r="WUV69" s="4"/>
      <c r="WUW69" s="4"/>
      <c r="WUX69" s="4"/>
      <c r="WUY69" s="4"/>
      <c r="WUZ69" s="4"/>
      <c r="WVA69" s="4"/>
      <c r="WVB69" s="4"/>
      <c r="WVC69" s="4"/>
      <c r="WVD69" s="4"/>
      <c r="WVE69" s="4"/>
      <c r="WVF69" s="4"/>
      <c r="WVG69" s="4"/>
      <c r="WVH69" s="4"/>
      <c r="WVI69" s="4"/>
      <c r="WVJ69" s="4"/>
      <c r="WVK69" s="4"/>
      <c r="WVL69" s="4"/>
      <c r="WVM69" s="4"/>
      <c r="WVN69" s="4"/>
      <c r="WVO69" s="4"/>
      <c r="WVP69" s="4"/>
      <c r="WVQ69" s="4"/>
      <c r="WVR69" s="4"/>
      <c r="WVS69" s="4"/>
      <c r="WVT69" s="4"/>
      <c r="WVU69" s="4"/>
      <c r="WVV69" s="4"/>
      <c r="WVW69" s="4"/>
      <c r="WVX69" s="4"/>
      <c r="WVY69" s="4"/>
      <c r="WVZ69" s="4"/>
      <c r="WWA69" s="4"/>
      <c r="WWB69" s="4"/>
      <c r="WWC69" s="4"/>
      <c r="WWD69" s="4"/>
      <c r="WWE69" s="4"/>
      <c r="WWF69" s="4"/>
      <c r="WWG69" s="4"/>
      <c r="WWH69" s="4"/>
      <c r="WWI69" s="4"/>
      <c r="WWJ69" s="4"/>
      <c r="WWK69" s="4"/>
      <c r="WWL69" s="4"/>
      <c r="WWM69" s="4"/>
      <c r="WWN69" s="4"/>
      <c r="WWO69" s="4"/>
      <c r="WWP69" s="4"/>
      <c r="WWQ69" s="4"/>
      <c r="WWR69" s="4"/>
      <c r="WWS69" s="4"/>
      <c r="WWT69" s="4"/>
      <c r="WWU69" s="4"/>
      <c r="WWV69" s="4"/>
      <c r="WWW69" s="4"/>
      <c r="WWX69" s="4"/>
      <c r="WWY69" s="4"/>
      <c r="WWZ69" s="4"/>
      <c r="WXA69" s="4"/>
      <c r="WXB69" s="4"/>
      <c r="WXC69" s="4"/>
      <c r="WXD69" s="4"/>
      <c r="WXE69" s="4"/>
      <c r="WXF69" s="4"/>
      <c r="WXG69" s="4"/>
      <c r="WXH69" s="4"/>
      <c r="WXI69" s="4"/>
      <c r="WXJ69" s="4"/>
      <c r="WXK69" s="4"/>
      <c r="WXL69" s="4"/>
      <c r="WXM69" s="4"/>
      <c r="WXN69" s="4"/>
      <c r="WXO69" s="4"/>
      <c r="WXP69" s="4"/>
      <c r="WXQ69" s="4"/>
      <c r="WXR69" s="4"/>
      <c r="WXS69" s="4"/>
      <c r="WXT69" s="4"/>
      <c r="WXU69" s="4"/>
      <c r="WXV69" s="4"/>
      <c r="WXW69" s="4"/>
      <c r="WXX69" s="4"/>
      <c r="WXY69" s="4"/>
      <c r="WXZ69" s="4"/>
      <c r="WYA69" s="4"/>
      <c r="WYB69" s="4"/>
      <c r="WYC69" s="4"/>
      <c r="WYD69" s="4"/>
      <c r="WYE69" s="4"/>
      <c r="WYF69" s="4"/>
      <c r="WYG69" s="4"/>
      <c r="WYH69" s="4"/>
      <c r="WYI69" s="4"/>
      <c r="WYJ69" s="4"/>
      <c r="WYK69" s="4"/>
      <c r="WYL69" s="4"/>
      <c r="WYM69" s="4"/>
      <c r="WYN69" s="4"/>
      <c r="WYO69" s="4"/>
      <c r="WYP69" s="4"/>
      <c r="WYQ69" s="4"/>
      <c r="WYR69" s="4"/>
      <c r="WYS69" s="4"/>
      <c r="WYT69" s="4"/>
      <c r="WYU69" s="4"/>
      <c r="WYV69" s="4"/>
      <c r="WYW69" s="4"/>
      <c r="WYX69" s="4"/>
      <c r="WYY69" s="4"/>
      <c r="WYZ69" s="4"/>
      <c r="WZA69" s="4"/>
      <c r="WZB69" s="4"/>
      <c r="WZC69" s="4"/>
      <c r="WZD69" s="4"/>
      <c r="WZE69" s="4"/>
      <c r="WZF69" s="4"/>
      <c r="WZG69" s="4"/>
      <c r="WZH69" s="4"/>
      <c r="WZI69" s="4"/>
      <c r="WZJ69" s="4"/>
      <c r="WZK69" s="4"/>
      <c r="WZL69" s="4"/>
      <c r="WZM69" s="4"/>
      <c r="WZN69" s="4"/>
      <c r="WZO69" s="4"/>
      <c r="WZP69" s="4"/>
      <c r="WZQ69" s="4"/>
      <c r="WZR69" s="4"/>
      <c r="WZS69" s="4"/>
      <c r="WZT69" s="4"/>
      <c r="WZU69" s="4"/>
      <c r="WZV69" s="4"/>
      <c r="WZW69" s="4"/>
      <c r="WZX69" s="4"/>
      <c r="WZY69" s="4"/>
      <c r="WZZ69" s="4"/>
      <c r="XAA69" s="4"/>
      <c r="XAB69" s="4"/>
      <c r="XAC69" s="4"/>
      <c r="XAD69" s="4"/>
      <c r="XAE69" s="4"/>
      <c r="XAF69" s="4"/>
      <c r="XAG69" s="4"/>
      <c r="XAH69" s="4"/>
      <c r="XAI69" s="4"/>
      <c r="XAJ69" s="4"/>
      <c r="XAK69" s="4"/>
      <c r="XAL69" s="4"/>
      <c r="XAM69" s="4"/>
      <c r="XAN69" s="4"/>
      <c r="XAO69" s="4"/>
      <c r="XAP69" s="4"/>
      <c r="XAQ69" s="4"/>
      <c r="XAR69" s="4"/>
      <c r="XAS69" s="4"/>
      <c r="XAT69" s="4"/>
      <c r="XAU69" s="4"/>
      <c r="XAV69" s="4"/>
      <c r="XAW69" s="4"/>
      <c r="XAX69" s="4"/>
      <c r="XAY69" s="4"/>
      <c r="XAZ69" s="4"/>
      <c r="XBA69" s="4"/>
      <c r="XBB69" s="4"/>
      <c r="XBC69" s="4"/>
      <c r="XBD69" s="4"/>
      <c r="XBE69" s="4"/>
      <c r="XBF69" s="4"/>
      <c r="XBG69" s="4"/>
      <c r="XBH69" s="4"/>
      <c r="XBI69" s="4"/>
      <c r="XBJ69" s="4"/>
      <c r="XBK69" s="4"/>
      <c r="XBL69" s="4"/>
      <c r="XBM69" s="4"/>
      <c r="XBN69" s="4"/>
      <c r="XBO69" s="4"/>
      <c r="XBP69" s="4"/>
      <c r="XBQ69" s="4"/>
      <c r="XBR69" s="4"/>
      <c r="XBS69" s="4"/>
      <c r="XBT69" s="4"/>
      <c r="XBU69" s="4"/>
      <c r="XBV69" s="4"/>
      <c r="XBW69" s="4"/>
      <c r="XBX69" s="4"/>
      <c r="XBY69" s="4"/>
      <c r="XBZ69" s="4"/>
      <c r="XCA69" s="4"/>
      <c r="XCB69" s="4"/>
      <c r="XCC69" s="4"/>
      <c r="XCD69" s="4"/>
      <c r="XCE69" s="4"/>
      <c r="XCF69" s="4"/>
      <c r="XCG69" s="4"/>
      <c r="XCH69" s="4"/>
      <c r="XCI69" s="4"/>
      <c r="XCJ69" s="4"/>
      <c r="XCK69" s="4"/>
      <c r="XCL69" s="4"/>
      <c r="XCM69" s="4"/>
      <c r="XCN69" s="4"/>
      <c r="XCO69" s="4"/>
      <c r="XCP69" s="4"/>
      <c r="XCQ69" s="4"/>
      <c r="XCR69" s="4"/>
      <c r="XCS69" s="4"/>
      <c r="XCT69" s="4"/>
      <c r="XCU69" s="4"/>
      <c r="XCV69" s="4"/>
      <c r="XCW69" s="4"/>
      <c r="XCX69" s="4"/>
      <c r="XCY69" s="4"/>
      <c r="XCZ69" s="4"/>
      <c r="XDA69" s="4"/>
      <c r="XDB69" s="4"/>
      <c r="XDC69" s="4"/>
      <c r="XDD69" s="4"/>
      <c r="XDE69" s="4"/>
      <c r="XDF69" s="4"/>
      <c r="XDG69" s="4"/>
      <c r="XDH69" s="4"/>
      <c r="XDI69" s="4"/>
      <c r="XDJ69" s="4"/>
      <c r="XDK69" s="4"/>
      <c r="XDL69" s="4"/>
      <c r="XDM69" s="4"/>
      <c r="XDN69" s="4"/>
      <c r="XDO69" s="4"/>
      <c r="XDP69" s="4"/>
      <c r="XDQ69" s="4"/>
      <c r="XDR69" s="4"/>
    </row>
    <row r="70" spans="1:16347" ht="18.600000000000001" x14ac:dyDescent="0.4">
      <c r="A70" s="2"/>
      <c r="B70" s="1" t="s">
        <v>234</v>
      </c>
      <c r="C70" s="194" t="s">
        <v>216</v>
      </c>
      <c r="D70" s="194" t="s">
        <v>216</v>
      </c>
      <c r="E70" s="169"/>
      <c r="F70" s="159"/>
      <c r="G70" s="169"/>
      <c r="H70" s="159"/>
      <c r="I70" s="159"/>
      <c r="J70" s="215"/>
      <c r="K70" s="188"/>
      <c r="L70" s="203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/>
      <c r="ET70" s="4"/>
      <c r="EU70" s="4"/>
      <c r="EV70" s="4"/>
      <c r="EW70" s="4"/>
      <c r="EX70" s="4"/>
      <c r="EY70" s="4"/>
      <c r="EZ70" s="4"/>
      <c r="FA70" s="4"/>
      <c r="FB70" s="4"/>
      <c r="FC70" s="4"/>
      <c r="FD70" s="4"/>
      <c r="FE70" s="4"/>
      <c r="FF70" s="4"/>
      <c r="FG70" s="4"/>
      <c r="FH70" s="4"/>
      <c r="FI70" s="4"/>
      <c r="FJ70" s="4"/>
      <c r="FK70" s="4"/>
      <c r="FL70" s="4"/>
      <c r="FM70" s="4"/>
      <c r="FN70" s="4"/>
      <c r="FO70" s="4"/>
      <c r="FP70" s="4"/>
      <c r="FQ70" s="4"/>
      <c r="FR70" s="4"/>
      <c r="FS70" s="4"/>
      <c r="FT70" s="4"/>
      <c r="FU70" s="4"/>
      <c r="FV70" s="4"/>
      <c r="FW70" s="4"/>
      <c r="FX70" s="4"/>
      <c r="FY70" s="4"/>
      <c r="FZ70" s="4"/>
      <c r="GA70" s="4"/>
      <c r="GB70" s="4"/>
      <c r="GC70" s="4"/>
      <c r="GD70" s="4"/>
      <c r="GE70" s="4"/>
      <c r="GF70" s="4"/>
      <c r="GG70" s="4"/>
      <c r="GH70" s="4"/>
      <c r="GI70" s="4"/>
      <c r="GJ70" s="4"/>
      <c r="GK70" s="4"/>
      <c r="GL70" s="4"/>
      <c r="GM70" s="4"/>
      <c r="GN70" s="4"/>
      <c r="GO70" s="4"/>
      <c r="GP70" s="4"/>
      <c r="GQ70" s="4"/>
      <c r="GR70" s="4"/>
      <c r="GS70" s="4"/>
      <c r="GT70" s="4"/>
      <c r="GU70" s="4"/>
      <c r="GV70" s="4"/>
      <c r="GW70" s="4"/>
      <c r="GX70" s="4"/>
      <c r="GY70" s="4"/>
      <c r="GZ70" s="4"/>
      <c r="HA70" s="4"/>
      <c r="HB70" s="4"/>
      <c r="HC70" s="4"/>
      <c r="HD70" s="4"/>
      <c r="HE70" s="4"/>
      <c r="HF70" s="4"/>
      <c r="HG70" s="4"/>
      <c r="HH70" s="4"/>
      <c r="HI70" s="4"/>
      <c r="HJ70" s="4"/>
      <c r="HK70" s="4"/>
      <c r="HL70" s="4"/>
      <c r="HM70" s="4"/>
      <c r="HN70" s="4"/>
      <c r="HO70" s="4"/>
      <c r="HP70" s="4"/>
      <c r="HQ70" s="4"/>
      <c r="HR70" s="4"/>
      <c r="HS70" s="4"/>
      <c r="HT70" s="4"/>
      <c r="HU70" s="4"/>
      <c r="HV70" s="4"/>
      <c r="HW70" s="4"/>
      <c r="HX70" s="4"/>
      <c r="HY70" s="4"/>
      <c r="HZ70" s="4"/>
      <c r="IA70" s="4"/>
      <c r="IB70" s="4"/>
      <c r="IC70" s="4"/>
      <c r="ID70" s="4"/>
      <c r="IE70" s="4"/>
      <c r="IF70" s="4"/>
      <c r="IG70" s="4"/>
      <c r="IH70" s="4"/>
      <c r="II70" s="4"/>
      <c r="IJ70" s="4"/>
      <c r="IK70" s="4"/>
      <c r="IL70" s="4"/>
      <c r="IM70" s="4"/>
      <c r="IN70" s="4"/>
      <c r="IO70" s="4"/>
      <c r="IP70" s="4"/>
      <c r="IQ70" s="4"/>
      <c r="IR70" s="4"/>
      <c r="IS70" s="4"/>
      <c r="IT70" s="4"/>
      <c r="IU70" s="4"/>
      <c r="IV70" s="4"/>
      <c r="IW70" s="4"/>
      <c r="IX70" s="4"/>
      <c r="IY70" s="4"/>
      <c r="IZ70" s="4"/>
      <c r="JA70" s="4"/>
      <c r="JB70" s="4"/>
      <c r="JC70" s="4"/>
      <c r="JD70" s="4"/>
      <c r="JE70" s="4"/>
      <c r="JF70" s="4"/>
      <c r="JG70" s="4"/>
      <c r="JH70" s="4"/>
      <c r="JI70" s="4"/>
      <c r="JJ70" s="4"/>
      <c r="JK70" s="4"/>
      <c r="JL70" s="4"/>
      <c r="JM70" s="4"/>
      <c r="JN70" s="4"/>
      <c r="JO70" s="4"/>
      <c r="JP70" s="4"/>
      <c r="JQ70" s="4"/>
      <c r="JR70" s="4"/>
      <c r="JS70" s="4"/>
      <c r="JT70" s="4"/>
      <c r="JU70" s="4"/>
      <c r="JV70" s="4"/>
      <c r="JW70" s="4"/>
      <c r="JX70" s="4"/>
      <c r="JY70" s="4"/>
      <c r="JZ70" s="4"/>
      <c r="KA70" s="4"/>
      <c r="KB70" s="4"/>
      <c r="KC70" s="4"/>
      <c r="KD70" s="4"/>
      <c r="KE70" s="4"/>
      <c r="KF70" s="4"/>
      <c r="KG70" s="4"/>
      <c r="KH70" s="4"/>
      <c r="KI70" s="4"/>
      <c r="KJ70" s="4"/>
      <c r="KK70" s="4"/>
      <c r="KL70" s="4"/>
      <c r="KM70" s="4"/>
      <c r="KN70" s="4"/>
      <c r="KO70" s="4"/>
      <c r="KP70" s="4"/>
      <c r="KQ70" s="4"/>
      <c r="KR70" s="4"/>
      <c r="KS70" s="4"/>
      <c r="KT70" s="4"/>
      <c r="KU70" s="4"/>
      <c r="KV70" s="4"/>
      <c r="KW70" s="4"/>
      <c r="KX70" s="4"/>
      <c r="KY70" s="4"/>
      <c r="KZ70" s="4"/>
      <c r="LA70" s="4"/>
      <c r="LB70" s="4"/>
      <c r="LC70" s="4"/>
      <c r="LD70" s="4"/>
      <c r="LE70" s="4"/>
      <c r="LF70" s="4"/>
      <c r="LG70" s="4"/>
      <c r="LH70" s="4"/>
      <c r="LI70" s="4"/>
      <c r="LJ70" s="4"/>
      <c r="LK70" s="4"/>
      <c r="LL70" s="4"/>
      <c r="LM70" s="4"/>
      <c r="LN70" s="4"/>
      <c r="LO70" s="4"/>
      <c r="LP70" s="4"/>
      <c r="LQ70" s="4"/>
      <c r="LR70" s="4"/>
      <c r="LS70" s="4"/>
      <c r="LT70" s="4"/>
      <c r="LU70" s="4"/>
      <c r="LV70" s="4"/>
      <c r="LW70" s="4"/>
      <c r="LX70" s="4"/>
      <c r="LY70" s="4"/>
      <c r="LZ70" s="4"/>
      <c r="MA70" s="4"/>
      <c r="MB70" s="4"/>
      <c r="MC70" s="4"/>
      <c r="MD70" s="4"/>
      <c r="ME70" s="4"/>
      <c r="MF70" s="4"/>
      <c r="MG70" s="4"/>
      <c r="MH70" s="4"/>
      <c r="MI70" s="4"/>
      <c r="MJ70" s="4"/>
      <c r="MK70" s="4"/>
      <c r="ML70" s="4"/>
      <c r="MM70" s="4"/>
      <c r="MN70" s="4"/>
      <c r="MO70" s="4"/>
      <c r="MP70" s="4"/>
      <c r="MQ70" s="4"/>
      <c r="MR70" s="4"/>
      <c r="MS70" s="4"/>
      <c r="MT70" s="4"/>
      <c r="MU70" s="4"/>
      <c r="MV70" s="4"/>
      <c r="MW70" s="4"/>
      <c r="MX70" s="4"/>
      <c r="MY70" s="4"/>
      <c r="MZ70" s="4"/>
      <c r="NA70" s="4"/>
      <c r="NB70" s="4"/>
      <c r="NC70" s="4"/>
      <c r="ND70" s="4"/>
      <c r="NE70" s="4"/>
      <c r="NF70" s="4"/>
      <c r="NG70" s="4"/>
      <c r="NH70" s="4"/>
      <c r="NI70" s="4"/>
      <c r="NJ70" s="4"/>
      <c r="NK70" s="4"/>
      <c r="NL70" s="4"/>
      <c r="NM70" s="4"/>
      <c r="NN70" s="4"/>
      <c r="NO70" s="4"/>
      <c r="NP70" s="4"/>
      <c r="NQ70" s="4"/>
      <c r="NR70" s="4"/>
      <c r="NS70" s="4"/>
      <c r="NT70" s="4"/>
      <c r="NU70" s="4"/>
      <c r="NV70" s="4"/>
      <c r="NW70" s="4"/>
      <c r="NX70" s="4"/>
      <c r="NY70" s="4"/>
      <c r="NZ70" s="4"/>
      <c r="OA70" s="4"/>
      <c r="OB70" s="4"/>
      <c r="OC70" s="4"/>
      <c r="OD70" s="4"/>
      <c r="OE70" s="4"/>
      <c r="OF70" s="4"/>
      <c r="OG70" s="4"/>
      <c r="OH70" s="4"/>
      <c r="OI70" s="4"/>
      <c r="OJ70" s="4"/>
      <c r="OK70" s="4"/>
      <c r="OL70" s="4"/>
      <c r="OM70" s="4"/>
      <c r="ON70" s="4"/>
      <c r="OO70" s="4"/>
      <c r="OP70" s="4"/>
      <c r="OQ70" s="4"/>
      <c r="OR70" s="4"/>
      <c r="OS70" s="4"/>
      <c r="OT70" s="4"/>
      <c r="OU70" s="4"/>
      <c r="OV70" s="4"/>
      <c r="OW70" s="4"/>
      <c r="OX70" s="4"/>
      <c r="OY70" s="4"/>
      <c r="OZ70" s="4"/>
      <c r="PA70" s="4"/>
      <c r="PB70" s="4"/>
      <c r="PC70" s="4"/>
      <c r="PD70" s="4"/>
      <c r="PE70" s="4"/>
      <c r="PF70" s="4"/>
      <c r="PG70" s="4"/>
      <c r="PH70" s="4"/>
      <c r="PI70" s="4"/>
      <c r="PJ70" s="4"/>
      <c r="PK70" s="4"/>
      <c r="PL70" s="4"/>
      <c r="PM70" s="4"/>
      <c r="PN70" s="4"/>
      <c r="PO70" s="4"/>
      <c r="PP70" s="4"/>
      <c r="PQ70" s="4"/>
      <c r="PR70" s="4"/>
      <c r="PS70" s="4"/>
      <c r="PT70" s="4"/>
      <c r="PU70" s="4"/>
      <c r="PV70" s="4"/>
      <c r="PW70" s="4"/>
      <c r="PX70" s="4"/>
      <c r="PY70" s="4"/>
      <c r="PZ70" s="4"/>
      <c r="QA70" s="4"/>
      <c r="QB70" s="4"/>
      <c r="QC70" s="4"/>
      <c r="QD70" s="4"/>
      <c r="QE70" s="4"/>
      <c r="QF70" s="4"/>
      <c r="QG70" s="4"/>
      <c r="QH70" s="4"/>
      <c r="QI70" s="4"/>
      <c r="QJ70" s="4"/>
      <c r="QK70" s="4"/>
      <c r="QL70" s="4"/>
      <c r="QM70" s="4"/>
      <c r="QN70" s="4"/>
      <c r="QO70" s="4"/>
      <c r="QP70" s="4"/>
      <c r="QQ70" s="4"/>
      <c r="QR70" s="4"/>
      <c r="QS70" s="4"/>
      <c r="QT70" s="4"/>
      <c r="QU70" s="4"/>
      <c r="QV70" s="4"/>
      <c r="QW70" s="4"/>
      <c r="QX70" s="4"/>
      <c r="QY70" s="4"/>
      <c r="QZ70" s="4"/>
      <c r="RA70" s="4"/>
      <c r="RB70" s="4"/>
      <c r="RC70" s="4"/>
      <c r="RD70" s="4"/>
      <c r="RE70" s="4"/>
      <c r="RF70" s="4"/>
      <c r="RG70" s="4"/>
      <c r="RH70" s="4"/>
      <c r="RI70" s="4"/>
      <c r="RJ70" s="4"/>
      <c r="RK70" s="4"/>
      <c r="RL70" s="4"/>
      <c r="RM70" s="4"/>
      <c r="RN70" s="4"/>
      <c r="RO70" s="4"/>
      <c r="RP70" s="4"/>
      <c r="RQ70" s="4"/>
      <c r="RR70" s="4"/>
      <c r="RS70" s="4"/>
      <c r="RT70" s="4"/>
      <c r="RU70" s="4"/>
      <c r="RV70" s="4"/>
      <c r="RW70" s="4"/>
      <c r="RX70" s="4"/>
      <c r="RY70" s="4"/>
      <c r="RZ70" s="4"/>
      <c r="SA70" s="4"/>
      <c r="SB70" s="4"/>
      <c r="SC70" s="4"/>
      <c r="SD70" s="4"/>
      <c r="SE70" s="4"/>
      <c r="SF70" s="4"/>
      <c r="SG70" s="4"/>
      <c r="SH70" s="4"/>
      <c r="SI70" s="4"/>
      <c r="SJ70" s="4"/>
      <c r="SK70" s="4"/>
      <c r="SL70" s="4"/>
      <c r="SM70" s="4"/>
      <c r="SN70" s="4"/>
      <c r="SO70" s="4"/>
      <c r="SP70" s="4"/>
      <c r="SQ70" s="4"/>
      <c r="SR70" s="4"/>
      <c r="SS70" s="4"/>
      <c r="ST70" s="4"/>
      <c r="SU70" s="4"/>
      <c r="SV70" s="4"/>
      <c r="SW70" s="4"/>
      <c r="SX70" s="4"/>
      <c r="SY70" s="4"/>
      <c r="SZ70" s="4"/>
      <c r="TA70" s="4"/>
      <c r="TB70" s="4"/>
      <c r="TC70" s="4"/>
      <c r="TD70" s="4"/>
      <c r="TE70" s="4"/>
      <c r="TF70" s="4"/>
      <c r="TG70" s="4"/>
      <c r="TH70" s="4"/>
      <c r="TI70" s="4"/>
      <c r="TJ70" s="4"/>
      <c r="TK70" s="4"/>
      <c r="TL70" s="4"/>
      <c r="TM70" s="4"/>
      <c r="TN70" s="4"/>
      <c r="TO70" s="4"/>
      <c r="TP70" s="4"/>
      <c r="TQ70" s="4"/>
      <c r="TR70" s="4"/>
      <c r="TS70" s="4"/>
      <c r="TT70" s="4"/>
      <c r="TU70" s="4"/>
      <c r="TV70" s="4"/>
      <c r="TW70" s="4"/>
      <c r="TX70" s="4"/>
      <c r="TY70" s="4"/>
      <c r="TZ70" s="4"/>
      <c r="UA70" s="4"/>
      <c r="UB70" s="4"/>
      <c r="UC70" s="4"/>
      <c r="UD70" s="4"/>
      <c r="UE70" s="4"/>
      <c r="UF70" s="4"/>
      <c r="UG70" s="4"/>
      <c r="UH70" s="4"/>
      <c r="UI70" s="4"/>
      <c r="UJ70" s="4"/>
      <c r="UK70" s="4"/>
      <c r="UL70" s="4"/>
      <c r="UM70" s="4"/>
      <c r="UN70" s="4"/>
      <c r="UO70" s="4"/>
      <c r="UP70" s="4"/>
      <c r="UQ70" s="4"/>
      <c r="UR70" s="4"/>
      <c r="US70" s="4"/>
      <c r="UT70" s="4"/>
      <c r="UU70" s="4"/>
      <c r="UV70" s="4"/>
      <c r="UW70" s="4"/>
      <c r="UX70" s="4"/>
      <c r="UY70" s="4"/>
      <c r="UZ70" s="4"/>
      <c r="VA70" s="4"/>
      <c r="VB70" s="4"/>
      <c r="VC70" s="4"/>
      <c r="VD70" s="4"/>
      <c r="VE70" s="4"/>
      <c r="VF70" s="4"/>
      <c r="VG70" s="4"/>
      <c r="VH70" s="4"/>
      <c r="VI70" s="4"/>
      <c r="VJ70" s="4"/>
      <c r="VK70" s="4"/>
      <c r="VL70" s="4"/>
      <c r="VM70" s="4"/>
      <c r="VN70" s="4"/>
      <c r="VO70" s="4"/>
      <c r="VP70" s="4"/>
      <c r="VQ70" s="4"/>
      <c r="VR70" s="4"/>
      <c r="VS70" s="4"/>
      <c r="VT70" s="4"/>
      <c r="VU70" s="4"/>
      <c r="VV70" s="4"/>
      <c r="VW70" s="4"/>
      <c r="VX70" s="4"/>
      <c r="VY70" s="4"/>
      <c r="VZ70" s="4"/>
      <c r="WA70" s="4"/>
      <c r="WB70" s="4"/>
      <c r="WC70" s="4"/>
      <c r="WD70" s="4"/>
      <c r="WE70" s="4"/>
      <c r="WF70" s="4"/>
      <c r="WG70" s="4"/>
      <c r="WH70" s="4"/>
      <c r="WI70" s="4"/>
      <c r="WJ70" s="4"/>
      <c r="WK70" s="4"/>
      <c r="WL70" s="4"/>
      <c r="WM70" s="4"/>
      <c r="WN70" s="4"/>
      <c r="WO70" s="4"/>
      <c r="WP70" s="4"/>
      <c r="WQ70" s="4"/>
      <c r="WR70" s="4"/>
      <c r="WS70" s="4"/>
      <c r="WT70" s="4"/>
      <c r="WU70" s="4"/>
      <c r="WV70" s="4"/>
      <c r="WW70" s="4"/>
      <c r="WX70" s="4"/>
      <c r="WY70" s="4"/>
      <c r="WZ70" s="4"/>
      <c r="XA70" s="4"/>
      <c r="XB70" s="4"/>
      <c r="XC70" s="4"/>
      <c r="XD70" s="4"/>
      <c r="XE70" s="4"/>
      <c r="XF70" s="4"/>
      <c r="XG70" s="4"/>
      <c r="XH70" s="4"/>
      <c r="XI70" s="4"/>
      <c r="XJ70" s="4"/>
      <c r="XK70" s="4"/>
      <c r="XL70" s="4"/>
      <c r="XM70" s="4"/>
      <c r="XN70" s="4"/>
      <c r="XO70" s="4"/>
      <c r="XP70" s="4"/>
      <c r="XQ70" s="4"/>
      <c r="XR70" s="4"/>
      <c r="XS70" s="4"/>
      <c r="XT70" s="4"/>
      <c r="XU70" s="4"/>
      <c r="XV70" s="4"/>
      <c r="XW70" s="4"/>
      <c r="XX70" s="4"/>
      <c r="XY70" s="4"/>
      <c r="XZ70" s="4"/>
      <c r="YA70" s="4"/>
      <c r="YB70" s="4"/>
      <c r="YC70" s="4"/>
      <c r="YD70" s="4"/>
      <c r="YE70" s="4"/>
      <c r="YF70" s="4"/>
      <c r="YG70" s="4"/>
      <c r="YH70" s="4"/>
      <c r="YI70" s="4"/>
      <c r="YJ70" s="4"/>
      <c r="YK70" s="4"/>
      <c r="YL70" s="4"/>
      <c r="YM70" s="4"/>
      <c r="YN70" s="4"/>
      <c r="YO70" s="4"/>
      <c r="YP70" s="4"/>
      <c r="YQ70" s="4"/>
      <c r="YR70" s="4"/>
      <c r="YS70" s="4"/>
      <c r="YT70" s="4"/>
      <c r="YU70" s="4"/>
      <c r="YV70" s="4"/>
      <c r="YW70" s="4"/>
      <c r="YX70" s="4"/>
      <c r="YY70" s="4"/>
      <c r="YZ70" s="4"/>
      <c r="ZA70" s="4"/>
      <c r="ZB70" s="4"/>
      <c r="ZC70" s="4"/>
      <c r="ZD70" s="4"/>
      <c r="ZE70" s="4"/>
      <c r="ZF70" s="4"/>
      <c r="ZG70" s="4"/>
      <c r="ZH70" s="4"/>
      <c r="ZI70" s="4"/>
      <c r="ZJ70" s="4"/>
      <c r="ZK70" s="4"/>
      <c r="ZL70" s="4"/>
      <c r="ZM70" s="4"/>
      <c r="ZN70" s="4"/>
      <c r="ZO70" s="4"/>
      <c r="ZP70" s="4"/>
      <c r="ZQ70" s="4"/>
      <c r="ZR70" s="4"/>
      <c r="ZS70" s="4"/>
      <c r="ZT70" s="4"/>
      <c r="ZU70" s="4"/>
      <c r="ZV70" s="4"/>
      <c r="ZW70" s="4"/>
      <c r="ZX70" s="4"/>
      <c r="ZY70" s="4"/>
      <c r="ZZ70" s="4"/>
      <c r="AAA70" s="4"/>
      <c r="AAB70" s="4"/>
      <c r="AAC70" s="4"/>
      <c r="AAD70" s="4"/>
      <c r="AAE70" s="4"/>
      <c r="AAF70" s="4"/>
      <c r="AAG70" s="4"/>
      <c r="AAH70" s="4"/>
      <c r="AAI70" s="4"/>
      <c r="AAJ70" s="4"/>
      <c r="AAK70" s="4"/>
      <c r="AAL70" s="4"/>
      <c r="AAM70" s="4"/>
      <c r="AAN70" s="4"/>
      <c r="AAO70" s="4"/>
      <c r="AAP70" s="4"/>
      <c r="AAQ70" s="4"/>
      <c r="AAR70" s="4"/>
      <c r="AAS70" s="4"/>
      <c r="AAT70" s="4"/>
      <c r="AAU70" s="4"/>
      <c r="AAV70" s="4"/>
      <c r="AAW70" s="4"/>
      <c r="AAX70" s="4"/>
      <c r="AAY70" s="4"/>
      <c r="AAZ70" s="4"/>
      <c r="ABA70" s="4"/>
      <c r="ABB70" s="4"/>
      <c r="ABC70" s="4"/>
      <c r="ABD70" s="4"/>
      <c r="ABE70" s="4"/>
      <c r="ABF70" s="4"/>
      <c r="ABG70" s="4"/>
      <c r="ABH70" s="4"/>
      <c r="ABI70" s="4"/>
      <c r="ABJ70" s="4"/>
      <c r="ABK70" s="4"/>
      <c r="ABL70" s="4"/>
      <c r="ABM70" s="4"/>
      <c r="ABN70" s="4"/>
      <c r="ABO70" s="4"/>
      <c r="ABP70" s="4"/>
      <c r="ABQ70" s="4"/>
      <c r="ABR70" s="4"/>
      <c r="ABS70" s="4"/>
      <c r="ABT70" s="4"/>
      <c r="ABU70" s="4"/>
      <c r="ABV70" s="4"/>
      <c r="ABW70" s="4"/>
      <c r="ABX70" s="4"/>
      <c r="ABY70" s="4"/>
      <c r="ABZ70" s="4"/>
      <c r="ACA70" s="4"/>
      <c r="ACB70" s="4"/>
      <c r="ACC70" s="4"/>
      <c r="ACD70" s="4"/>
      <c r="ACE70" s="4"/>
      <c r="ACF70" s="4"/>
      <c r="ACG70" s="4"/>
      <c r="ACH70" s="4"/>
      <c r="ACI70" s="4"/>
      <c r="ACJ70" s="4"/>
      <c r="ACK70" s="4"/>
      <c r="ACL70" s="4"/>
      <c r="ACM70" s="4"/>
      <c r="ACN70" s="4"/>
      <c r="ACO70" s="4"/>
      <c r="ACP70" s="4"/>
      <c r="ACQ70" s="4"/>
      <c r="ACR70" s="4"/>
      <c r="ACS70" s="4"/>
      <c r="ACT70" s="4"/>
      <c r="ACU70" s="4"/>
      <c r="ACV70" s="4"/>
      <c r="ACW70" s="4"/>
      <c r="ACX70" s="4"/>
      <c r="ACY70" s="4"/>
      <c r="ACZ70" s="4"/>
      <c r="ADA70" s="4"/>
      <c r="ADB70" s="4"/>
      <c r="ADC70" s="4"/>
      <c r="ADD70" s="4"/>
      <c r="ADE70" s="4"/>
      <c r="ADF70" s="4"/>
      <c r="ADG70" s="4"/>
      <c r="ADH70" s="4"/>
      <c r="ADI70" s="4"/>
      <c r="ADJ70" s="4"/>
      <c r="ADK70" s="4"/>
      <c r="ADL70" s="4"/>
      <c r="ADM70" s="4"/>
      <c r="ADN70" s="4"/>
      <c r="ADO70" s="4"/>
      <c r="ADP70" s="4"/>
      <c r="ADQ70" s="4"/>
      <c r="ADR70" s="4"/>
      <c r="ADS70" s="4"/>
      <c r="ADT70" s="4"/>
      <c r="ADU70" s="4"/>
      <c r="ADV70" s="4"/>
      <c r="ADW70" s="4"/>
      <c r="ADX70" s="4"/>
      <c r="ADY70" s="4"/>
      <c r="ADZ70" s="4"/>
      <c r="AEA70" s="4"/>
      <c r="AEB70" s="4"/>
      <c r="AEC70" s="4"/>
      <c r="AED70" s="4"/>
      <c r="AEE70" s="4"/>
      <c r="AEF70" s="4"/>
      <c r="AEG70" s="4"/>
      <c r="AEH70" s="4"/>
      <c r="AEI70" s="4"/>
      <c r="AEJ70" s="4"/>
      <c r="AEK70" s="4"/>
      <c r="AEL70" s="4"/>
      <c r="AEM70" s="4"/>
      <c r="AEN70" s="4"/>
      <c r="AEO70" s="4"/>
      <c r="AEP70" s="4"/>
      <c r="AEQ70" s="4"/>
      <c r="AER70" s="4"/>
      <c r="AES70" s="4"/>
      <c r="AET70" s="4"/>
      <c r="AEU70" s="4"/>
      <c r="AEV70" s="4"/>
      <c r="AEW70" s="4"/>
      <c r="AEX70" s="4"/>
      <c r="AEY70" s="4"/>
      <c r="AEZ70" s="4"/>
      <c r="AFA70" s="4"/>
      <c r="AFB70" s="4"/>
      <c r="AFC70" s="4"/>
      <c r="AFD70" s="4"/>
      <c r="AFE70" s="4"/>
      <c r="AFF70" s="4"/>
      <c r="AFG70" s="4"/>
      <c r="AFH70" s="4"/>
      <c r="AFI70" s="4"/>
      <c r="AFJ70" s="4"/>
      <c r="AFK70" s="4"/>
      <c r="AFL70" s="4"/>
      <c r="AFM70" s="4"/>
      <c r="AFN70" s="4"/>
      <c r="AFO70" s="4"/>
      <c r="AFP70" s="4"/>
      <c r="AFQ70" s="4"/>
      <c r="AFR70" s="4"/>
      <c r="AFS70" s="4"/>
      <c r="AFT70" s="4"/>
      <c r="AFU70" s="4"/>
      <c r="AFV70" s="4"/>
      <c r="AFW70" s="4"/>
      <c r="AFX70" s="4"/>
      <c r="AFY70" s="4"/>
      <c r="AFZ70" s="4"/>
      <c r="AGA70" s="4"/>
      <c r="AGB70" s="4"/>
      <c r="AGC70" s="4"/>
      <c r="AGD70" s="4"/>
      <c r="AGE70" s="4"/>
      <c r="AGF70" s="4"/>
      <c r="AGG70" s="4"/>
      <c r="AGH70" s="4"/>
      <c r="AGI70" s="4"/>
      <c r="AGJ70" s="4"/>
      <c r="AGK70" s="4"/>
      <c r="AGL70" s="4"/>
      <c r="AGM70" s="4"/>
      <c r="AGN70" s="4"/>
      <c r="AGO70" s="4"/>
      <c r="AGP70" s="4"/>
      <c r="AGQ70" s="4"/>
      <c r="AGR70" s="4"/>
      <c r="AGS70" s="4"/>
      <c r="AGT70" s="4"/>
      <c r="AGU70" s="4"/>
      <c r="AGV70" s="4"/>
      <c r="AGW70" s="4"/>
      <c r="AGX70" s="4"/>
      <c r="AGY70" s="4"/>
      <c r="AGZ70" s="4"/>
      <c r="AHA70" s="4"/>
      <c r="AHB70" s="4"/>
      <c r="AHC70" s="4"/>
      <c r="AHD70" s="4"/>
      <c r="AHE70" s="4"/>
      <c r="AHF70" s="4"/>
      <c r="AHG70" s="4"/>
      <c r="AHH70" s="4"/>
      <c r="AHI70" s="4"/>
      <c r="AHJ70" s="4"/>
      <c r="AHK70" s="4"/>
      <c r="AHL70" s="4"/>
      <c r="AHM70" s="4"/>
      <c r="AHN70" s="4"/>
      <c r="AHO70" s="4"/>
      <c r="AHP70" s="4"/>
      <c r="AHQ70" s="4"/>
      <c r="AHR70" s="4"/>
      <c r="AHS70" s="4"/>
      <c r="AHT70" s="4"/>
      <c r="AHU70" s="4"/>
      <c r="AHV70" s="4"/>
      <c r="AHW70" s="4"/>
      <c r="AHX70" s="4"/>
      <c r="AHY70" s="4"/>
      <c r="AHZ70" s="4"/>
      <c r="AIA70" s="4"/>
      <c r="AIB70" s="4"/>
      <c r="AIC70" s="4"/>
      <c r="AID70" s="4"/>
      <c r="AIE70" s="4"/>
      <c r="AIF70" s="4"/>
      <c r="AIG70" s="4"/>
      <c r="AIH70" s="4"/>
      <c r="AII70" s="4"/>
      <c r="AIJ70" s="4"/>
      <c r="AIK70" s="4"/>
      <c r="AIL70" s="4"/>
      <c r="AIM70" s="4"/>
      <c r="AIN70" s="4"/>
      <c r="AIO70" s="4"/>
      <c r="AIP70" s="4"/>
      <c r="AIQ70" s="4"/>
      <c r="AIR70" s="4"/>
      <c r="AIS70" s="4"/>
      <c r="AIT70" s="4"/>
      <c r="AIU70" s="4"/>
      <c r="AIV70" s="4"/>
      <c r="AIW70" s="4"/>
      <c r="AIX70" s="4"/>
      <c r="AIY70" s="4"/>
      <c r="AIZ70" s="4"/>
      <c r="AJA70" s="4"/>
      <c r="AJB70" s="4"/>
      <c r="AJC70" s="4"/>
      <c r="AJD70" s="4"/>
      <c r="AJE70" s="4"/>
      <c r="AJF70" s="4"/>
      <c r="AJG70" s="4"/>
      <c r="AJH70" s="4"/>
      <c r="AJI70" s="4"/>
      <c r="AJJ70" s="4"/>
      <c r="AJK70" s="4"/>
      <c r="AJL70" s="4"/>
      <c r="AJM70" s="4"/>
      <c r="AJN70" s="4"/>
      <c r="AJO70" s="4"/>
      <c r="AJP70" s="4"/>
      <c r="AJQ70" s="4"/>
      <c r="AJR70" s="4"/>
      <c r="AJS70" s="4"/>
      <c r="AJT70" s="4"/>
      <c r="AJU70" s="4"/>
      <c r="AJV70" s="4"/>
      <c r="AJW70" s="4"/>
      <c r="AJX70" s="4"/>
      <c r="AJY70" s="4"/>
      <c r="AJZ70" s="4"/>
      <c r="AKA70" s="4"/>
      <c r="AKB70" s="4"/>
      <c r="AKC70" s="4"/>
      <c r="AKD70" s="4"/>
      <c r="AKE70" s="4"/>
      <c r="AKF70" s="4"/>
      <c r="AKG70" s="4"/>
      <c r="AKH70" s="4"/>
      <c r="AKI70" s="4"/>
      <c r="AKJ70" s="4"/>
      <c r="AKK70" s="4"/>
      <c r="AKL70" s="4"/>
      <c r="AKM70" s="4"/>
      <c r="AKN70" s="4"/>
      <c r="AKO70" s="4"/>
      <c r="AKP70" s="4"/>
      <c r="AKQ70" s="4"/>
      <c r="AKR70" s="4"/>
      <c r="AKS70" s="4"/>
      <c r="AKT70" s="4"/>
      <c r="AKU70" s="4"/>
      <c r="AKV70" s="4"/>
      <c r="AKW70" s="4"/>
      <c r="AKX70" s="4"/>
      <c r="AKY70" s="4"/>
      <c r="AKZ70" s="4"/>
      <c r="ALA70" s="4"/>
      <c r="ALB70" s="4"/>
      <c r="ALC70" s="4"/>
      <c r="ALD70" s="4"/>
      <c r="ALE70" s="4"/>
      <c r="ALF70" s="4"/>
      <c r="ALG70" s="4"/>
      <c r="ALH70" s="4"/>
      <c r="ALI70" s="4"/>
      <c r="ALJ70" s="4"/>
      <c r="ALK70" s="4"/>
      <c r="ALL70" s="4"/>
      <c r="ALM70" s="4"/>
      <c r="ALN70" s="4"/>
      <c r="ALO70" s="4"/>
      <c r="ALP70" s="4"/>
      <c r="ALQ70" s="4"/>
      <c r="ALR70" s="4"/>
      <c r="ALS70" s="4"/>
      <c r="ALT70" s="4"/>
      <c r="ALU70" s="4"/>
      <c r="ALV70" s="4"/>
      <c r="ALW70" s="4"/>
      <c r="ALX70" s="4"/>
      <c r="ALY70" s="4"/>
      <c r="ALZ70" s="4"/>
      <c r="AMA70" s="4"/>
      <c r="AMB70" s="4"/>
      <c r="AMC70" s="4"/>
      <c r="AMD70" s="4"/>
      <c r="AME70" s="4"/>
      <c r="AMF70" s="4"/>
      <c r="AMG70" s="4"/>
      <c r="AMH70" s="4"/>
      <c r="AMI70" s="4"/>
      <c r="AMJ70" s="4"/>
      <c r="AMK70" s="4"/>
      <c r="AML70" s="4"/>
      <c r="AMM70" s="4"/>
      <c r="AMN70" s="4"/>
      <c r="AMO70" s="4"/>
      <c r="AMP70" s="4"/>
      <c r="AMQ70" s="4"/>
      <c r="AMR70" s="4"/>
      <c r="AMS70" s="4"/>
      <c r="AMT70" s="4"/>
      <c r="AMU70" s="4"/>
      <c r="AMV70" s="4"/>
      <c r="AMW70" s="4"/>
      <c r="AMX70" s="4"/>
      <c r="AMY70" s="4"/>
      <c r="AMZ70" s="4"/>
      <c r="ANA70" s="4"/>
      <c r="ANB70" s="4"/>
      <c r="ANC70" s="4"/>
      <c r="AND70" s="4"/>
      <c r="ANE70" s="4"/>
      <c r="ANF70" s="4"/>
      <c r="ANG70" s="4"/>
      <c r="ANH70" s="4"/>
      <c r="ANI70" s="4"/>
      <c r="ANJ70" s="4"/>
      <c r="ANK70" s="4"/>
      <c r="ANL70" s="4"/>
      <c r="ANM70" s="4"/>
      <c r="ANN70" s="4"/>
      <c r="ANO70" s="4"/>
      <c r="ANP70" s="4"/>
      <c r="ANQ70" s="4"/>
      <c r="ANR70" s="4"/>
      <c r="ANS70" s="4"/>
      <c r="ANT70" s="4"/>
      <c r="ANU70" s="4"/>
      <c r="ANV70" s="4"/>
      <c r="ANW70" s="4"/>
      <c r="ANX70" s="4"/>
      <c r="ANY70" s="4"/>
      <c r="ANZ70" s="4"/>
      <c r="AOA70" s="4"/>
      <c r="AOB70" s="4"/>
      <c r="AOC70" s="4"/>
      <c r="AOD70" s="4"/>
      <c r="AOE70" s="4"/>
      <c r="AOF70" s="4"/>
      <c r="AOG70" s="4"/>
      <c r="AOH70" s="4"/>
      <c r="AOI70" s="4"/>
      <c r="AOJ70" s="4"/>
      <c r="AOK70" s="4"/>
      <c r="AOL70" s="4"/>
      <c r="AOM70" s="4"/>
      <c r="AON70" s="4"/>
      <c r="AOO70" s="4"/>
      <c r="AOP70" s="4"/>
      <c r="AOQ70" s="4"/>
      <c r="AOR70" s="4"/>
      <c r="AOS70" s="4"/>
      <c r="AOT70" s="4"/>
      <c r="AOU70" s="4"/>
      <c r="AOV70" s="4"/>
      <c r="AOW70" s="4"/>
      <c r="AOX70" s="4"/>
      <c r="AOY70" s="4"/>
      <c r="AOZ70" s="4"/>
      <c r="APA70" s="4"/>
      <c r="APB70" s="4"/>
      <c r="APC70" s="4"/>
      <c r="APD70" s="4"/>
      <c r="APE70" s="4"/>
      <c r="APF70" s="4"/>
      <c r="APG70" s="4"/>
      <c r="APH70" s="4"/>
      <c r="API70" s="4"/>
      <c r="APJ70" s="4"/>
      <c r="APK70" s="4"/>
      <c r="APL70" s="4"/>
      <c r="APM70" s="4"/>
      <c r="APN70" s="4"/>
      <c r="APO70" s="4"/>
      <c r="APP70" s="4"/>
      <c r="APQ70" s="4"/>
      <c r="APR70" s="4"/>
      <c r="APS70" s="4"/>
      <c r="APT70" s="4"/>
      <c r="APU70" s="4"/>
      <c r="APV70" s="4"/>
      <c r="APW70" s="4"/>
      <c r="APX70" s="4"/>
      <c r="APY70" s="4"/>
      <c r="APZ70" s="4"/>
      <c r="AQA70" s="4"/>
      <c r="AQB70" s="4"/>
      <c r="AQC70" s="4"/>
      <c r="AQD70" s="4"/>
      <c r="AQE70" s="4"/>
      <c r="AQF70" s="4"/>
      <c r="AQG70" s="4"/>
      <c r="AQH70" s="4"/>
      <c r="AQI70" s="4"/>
      <c r="AQJ70" s="4"/>
      <c r="AQK70" s="4"/>
      <c r="AQL70" s="4"/>
      <c r="AQM70" s="4"/>
      <c r="AQN70" s="4"/>
      <c r="AQO70" s="4"/>
      <c r="AQP70" s="4"/>
      <c r="AQQ70" s="4"/>
      <c r="AQR70" s="4"/>
      <c r="AQS70" s="4"/>
      <c r="AQT70" s="4"/>
      <c r="AQU70" s="4"/>
      <c r="AQV70" s="4"/>
      <c r="AQW70" s="4"/>
      <c r="AQX70" s="4"/>
      <c r="AQY70" s="4"/>
      <c r="AQZ70" s="4"/>
      <c r="ARA70" s="4"/>
      <c r="ARB70" s="4"/>
      <c r="ARC70" s="4"/>
      <c r="ARD70" s="4"/>
      <c r="ARE70" s="4"/>
      <c r="ARF70" s="4"/>
      <c r="ARG70" s="4"/>
      <c r="ARH70" s="4"/>
      <c r="ARI70" s="4"/>
      <c r="ARJ70" s="4"/>
      <c r="ARK70" s="4"/>
      <c r="ARL70" s="4"/>
      <c r="ARM70" s="4"/>
      <c r="ARN70" s="4"/>
      <c r="ARO70" s="4"/>
      <c r="ARP70" s="4"/>
      <c r="ARQ70" s="4"/>
      <c r="ARR70" s="4"/>
      <c r="ARS70" s="4"/>
      <c r="ART70" s="4"/>
      <c r="ARU70" s="4"/>
      <c r="ARV70" s="4"/>
      <c r="ARW70" s="4"/>
      <c r="ARX70" s="4"/>
      <c r="ARY70" s="4"/>
      <c r="ARZ70" s="4"/>
      <c r="ASA70" s="4"/>
      <c r="ASB70" s="4"/>
      <c r="ASC70" s="4"/>
      <c r="ASD70" s="4"/>
      <c r="ASE70" s="4"/>
      <c r="ASF70" s="4"/>
      <c r="ASG70" s="4"/>
      <c r="ASH70" s="4"/>
      <c r="ASI70" s="4"/>
      <c r="ASJ70" s="4"/>
      <c r="ASK70" s="4"/>
      <c r="ASL70" s="4"/>
      <c r="ASM70" s="4"/>
      <c r="ASN70" s="4"/>
      <c r="ASO70" s="4"/>
      <c r="ASP70" s="4"/>
      <c r="ASQ70" s="4"/>
      <c r="ASR70" s="4"/>
      <c r="ASS70" s="4"/>
      <c r="AST70" s="4"/>
      <c r="ASU70" s="4"/>
      <c r="ASV70" s="4"/>
      <c r="ASW70" s="4"/>
      <c r="ASX70" s="4"/>
      <c r="ASY70" s="4"/>
      <c r="ASZ70" s="4"/>
      <c r="ATA70" s="4"/>
      <c r="ATB70" s="4"/>
      <c r="ATC70" s="4"/>
      <c r="ATD70" s="4"/>
      <c r="ATE70" s="4"/>
      <c r="ATF70" s="4"/>
      <c r="ATG70" s="4"/>
      <c r="ATH70" s="4"/>
      <c r="ATI70" s="4"/>
      <c r="ATJ70" s="4"/>
      <c r="ATK70" s="4"/>
      <c r="ATL70" s="4"/>
      <c r="ATM70" s="4"/>
      <c r="ATN70" s="4"/>
      <c r="ATO70" s="4"/>
      <c r="ATP70" s="4"/>
      <c r="ATQ70" s="4"/>
      <c r="ATR70" s="4"/>
      <c r="ATS70" s="4"/>
      <c r="ATT70" s="4"/>
      <c r="ATU70" s="4"/>
      <c r="ATV70" s="4"/>
      <c r="ATW70" s="4"/>
      <c r="ATX70" s="4"/>
      <c r="ATY70" s="4"/>
      <c r="ATZ70" s="4"/>
      <c r="AUA70" s="4"/>
      <c r="AUB70" s="4"/>
      <c r="AUC70" s="4"/>
      <c r="AUD70" s="4"/>
      <c r="AUE70" s="4"/>
      <c r="AUF70" s="4"/>
      <c r="AUG70" s="4"/>
      <c r="AUH70" s="4"/>
      <c r="AUI70" s="4"/>
      <c r="AUJ70" s="4"/>
      <c r="AUK70" s="4"/>
      <c r="AUL70" s="4"/>
      <c r="AUM70" s="4"/>
      <c r="AUN70" s="4"/>
      <c r="AUO70" s="4"/>
      <c r="AUP70" s="4"/>
      <c r="AUQ70" s="4"/>
      <c r="AUR70" s="4"/>
      <c r="AUS70" s="4"/>
      <c r="AUT70" s="4"/>
      <c r="AUU70" s="4"/>
      <c r="AUV70" s="4"/>
      <c r="AUW70" s="4"/>
      <c r="AUX70" s="4"/>
      <c r="AUY70" s="4"/>
      <c r="AUZ70" s="4"/>
      <c r="AVA70" s="4"/>
      <c r="AVB70" s="4"/>
      <c r="AVC70" s="4"/>
      <c r="AVD70" s="4"/>
      <c r="AVE70" s="4"/>
      <c r="AVF70" s="4"/>
      <c r="AVG70" s="4"/>
      <c r="AVH70" s="4"/>
      <c r="AVI70" s="4"/>
      <c r="AVJ70" s="4"/>
      <c r="AVK70" s="4"/>
      <c r="AVL70" s="4"/>
      <c r="AVM70" s="4"/>
      <c r="AVN70" s="4"/>
      <c r="AVO70" s="4"/>
      <c r="AVP70" s="4"/>
      <c r="AVQ70" s="4"/>
      <c r="AVR70" s="4"/>
      <c r="AVS70" s="4"/>
      <c r="AVT70" s="4"/>
      <c r="AVU70" s="4"/>
      <c r="AVV70" s="4"/>
      <c r="AVW70" s="4"/>
      <c r="AVX70" s="4"/>
      <c r="AVY70" s="4"/>
      <c r="AVZ70" s="4"/>
      <c r="AWA70" s="4"/>
      <c r="AWB70" s="4"/>
      <c r="AWC70" s="4"/>
      <c r="AWD70" s="4"/>
      <c r="AWE70" s="4"/>
      <c r="AWF70" s="4"/>
      <c r="AWG70" s="4"/>
      <c r="AWH70" s="4"/>
      <c r="AWI70" s="4"/>
      <c r="AWJ70" s="4"/>
      <c r="AWK70" s="4"/>
      <c r="AWL70" s="4"/>
      <c r="AWM70" s="4"/>
      <c r="AWN70" s="4"/>
      <c r="AWO70" s="4"/>
      <c r="AWP70" s="4"/>
      <c r="AWQ70" s="4"/>
      <c r="AWR70" s="4"/>
      <c r="AWS70" s="4"/>
      <c r="AWT70" s="4"/>
      <c r="AWU70" s="4"/>
      <c r="AWV70" s="4"/>
      <c r="AWW70" s="4"/>
      <c r="AWX70" s="4"/>
      <c r="AWY70" s="4"/>
      <c r="AWZ70" s="4"/>
      <c r="AXA70" s="4"/>
      <c r="AXB70" s="4"/>
      <c r="AXC70" s="4"/>
      <c r="AXD70" s="4"/>
      <c r="AXE70" s="4"/>
      <c r="AXF70" s="4"/>
      <c r="AXG70" s="4"/>
      <c r="AXH70" s="4"/>
      <c r="AXI70" s="4"/>
      <c r="AXJ70" s="4"/>
      <c r="AXK70" s="4"/>
      <c r="AXL70" s="4"/>
      <c r="AXM70" s="4"/>
      <c r="AXN70" s="4"/>
      <c r="AXO70" s="4"/>
      <c r="AXP70" s="4"/>
      <c r="AXQ70" s="4"/>
      <c r="AXR70" s="4"/>
      <c r="AXS70" s="4"/>
      <c r="AXT70" s="4"/>
      <c r="AXU70" s="4"/>
      <c r="AXV70" s="4"/>
      <c r="AXW70" s="4"/>
      <c r="AXX70" s="4"/>
      <c r="AXY70" s="4"/>
      <c r="AXZ70" s="4"/>
      <c r="AYA70" s="4"/>
      <c r="AYB70" s="4"/>
      <c r="AYC70" s="4"/>
      <c r="AYD70" s="4"/>
      <c r="AYE70" s="4"/>
      <c r="AYF70" s="4"/>
      <c r="AYG70" s="4"/>
      <c r="AYH70" s="4"/>
      <c r="AYI70" s="4"/>
      <c r="AYJ70" s="4"/>
      <c r="AYK70" s="4"/>
      <c r="AYL70" s="4"/>
      <c r="AYM70" s="4"/>
      <c r="AYN70" s="4"/>
      <c r="AYO70" s="4"/>
      <c r="AYP70" s="4"/>
      <c r="AYQ70" s="4"/>
      <c r="AYR70" s="4"/>
      <c r="AYS70" s="4"/>
      <c r="AYT70" s="4"/>
      <c r="AYU70" s="4"/>
      <c r="AYV70" s="4"/>
      <c r="AYW70" s="4"/>
      <c r="AYX70" s="4"/>
      <c r="AYY70" s="4"/>
      <c r="AYZ70" s="4"/>
      <c r="AZA70" s="4"/>
      <c r="AZB70" s="4"/>
      <c r="AZC70" s="4"/>
      <c r="AZD70" s="4"/>
      <c r="AZE70" s="4"/>
      <c r="AZF70" s="4"/>
      <c r="AZG70" s="4"/>
      <c r="AZH70" s="4"/>
      <c r="AZI70" s="4"/>
      <c r="AZJ70" s="4"/>
      <c r="AZK70" s="4"/>
      <c r="AZL70" s="4"/>
      <c r="AZM70" s="4"/>
      <c r="AZN70" s="4"/>
      <c r="AZO70" s="4"/>
      <c r="AZP70" s="4"/>
      <c r="AZQ70" s="4"/>
      <c r="AZR70" s="4"/>
      <c r="AZS70" s="4"/>
      <c r="AZT70" s="4"/>
      <c r="AZU70" s="4"/>
      <c r="AZV70" s="4"/>
      <c r="AZW70" s="4"/>
      <c r="AZX70" s="4"/>
      <c r="AZY70" s="4"/>
      <c r="AZZ70" s="4"/>
      <c r="BAA70" s="4"/>
      <c r="BAB70" s="4"/>
      <c r="BAC70" s="4"/>
      <c r="BAD70" s="4"/>
      <c r="BAE70" s="4"/>
      <c r="BAF70" s="4"/>
      <c r="BAG70" s="4"/>
      <c r="BAH70" s="4"/>
      <c r="BAI70" s="4"/>
      <c r="BAJ70" s="4"/>
      <c r="BAK70" s="4"/>
      <c r="BAL70" s="4"/>
      <c r="BAM70" s="4"/>
      <c r="BAN70" s="4"/>
      <c r="BAO70" s="4"/>
      <c r="BAP70" s="4"/>
      <c r="BAQ70" s="4"/>
      <c r="BAR70" s="4"/>
      <c r="BAS70" s="4"/>
      <c r="BAT70" s="4"/>
      <c r="BAU70" s="4"/>
      <c r="BAV70" s="4"/>
      <c r="BAW70" s="4"/>
      <c r="BAX70" s="4"/>
      <c r="BAY70" s="4"/>
      <c r="BAZ70" s="4"/>
      <c r="BBA70" s="4"/>
      <c r="BBB70" s="4"/>
      <c r="BBC70" s="4"/>
      <c r="BBD70" s="4"/>
      <c r="BBE70" s="4"/>
      <c r="BBF70" s="4"/>
      <c r="BBG70" s="4"/>
      <c r="BBH70" s="4"/>
      <c r="BBI70" s="4"/>
      <c r="BBJ70" s="4"/>
      <c r="BBK70" s="4"/>
      <c r="BBL70" s="4"/>
      <c r="BBM70" s="4"/>
      <c r="BBN70" s="4"/>
      <c r="BBO70" s="4"/>
      <c r="BBP70" s="4"/>
      <c r="BBQ70" s="4"/>
      <c r="BBR70" s="4"/>
      <c r="BBS70" s="4"/>
      <c r="BBT70" s="4"/>
      <c r="BBU70" s="4"/>
      <c r="BBV70" s="4"/>
      <c r="BBW70" s="4"/>
      <c r="BBX70" s="4"/>
      <c r="BBY70" s="4"/>
      <c r="BBZ70" s="4"/>
      <c r="BCA70" s="4"/>
      <c r="BCB70" s="4"/>
      <c r="BCC70" s="4"/>
      <c r="BCD70" s="4"/>
      <c r="BCE70" s="4"/>
      <c r="BCF70" s="4"/>
      <c r="BCG70" s="4"/>
      <c r="BCH70" s="4"/>
      <c r="BCI70" s="4"/>
      <c r="BCJ70" s="4"/>
      <c r="BCK70" s="4"/>
      <c r="BCL70" s="4"/>
      <c r="BCM70" s="4"/>
      <c r="BCN70" s="4"/>
      <c r="BCO70" s="4"/>
      <c r="BCP70" s="4"/>
      <c r="BCQ70" s="4"/>
      <c r="BCR70" s="4"/>
      <c r="BCS70" s="4"/>
      <c r="BCT70" s="4"/>
      <c r="BCU70" s="4"/>
      <c r="BCV70" s="4"/>
      <c r="BCW70" s="4"/>
      <c r="BCX70" s="4"/>
      <c r="BCY70" s="4"/>
      <c r="BCZ70" s="4"/>
      <c r="BDA70" s="4"/>
      <c r="BDB70" s="4"/>
      <c r="BDC70" s="4"/>
      <c r="BDD70" s="4"/>
      <c r="BDE70" s="4"/>
      <c r="BDF70" s="4"/>
      <c r="BDG70" s="4"/>
      <c r="BDH70" s="4"/>
      <c r="BDI70" s="4"/>
      <c r="BDJ70" s="4"/>
      <c r="BDK70" s="4"/>
      <c r="BDL70" s="4"/>
      <c r="BDM70" s="4"/>
      <c r="BDN70" s="4"/>
      <c r="BDO70" s="4"/>
      <c r="BDP70" s="4"/>
      <c r="BDQ70" s="4"/>
      <c r="BDR70" s="4"/>
      <c r="BDS70" s="4"/>
      <c r="BDT70" s="4"/>
      <c r="BDU70" s="4"/>
      <c r="BDV70" s="4"/>
      <c r="BDW70" s="4"/>
      <c r="BDX70" s="4"/>
      <c r="BDY70" s="4"/>
      <c r="BDZ70" s="4"/>
      <c r="BEA70" s="4"/>
      <c r="BEB70" s="4"/>
      <c r="BEC70" s="4"/>
      <c r="BED70" s="4"/>
      <c r="BEE70" s="4"/>
      <c r="BEF70" s="4"/>
      <c r="BEG70" s="4"/>
      <c r="BEH70" s="4"/>
      <c r="BEI70" s="4"/>
      <c r="BEJ70" s="4"/>
      <c r="BEK70" s="4"/>
      <c r="BEL70" s="4"/>
      <c r="BEM70" s="4"/>
      <c r="BEN70" s="4"/>
      <c r="BEO70" s="4"/>
      <c r="BEP70" s="4"/>
      <c r="BEQ70" s="4"/>
      <c r="BER70" s="4"/>
      <c r="BES70" s="4"/>
      <c r="BET70" s="4"/>
      <c r="BEU70" s="4"/>
      <c r="BEV70" s="4"/>
      <c r="BEW70" s="4"/>
      <c r="BEX70" s="4"/>
      <c r="BEY70" s="4"/>
      <c r="BEZ70" s="4"/>
      <c r="BFA70" s="4"/>
      <c r="BFB70" s="4"/>
      <c r="BFC70" s="4"/>
      <c r="BFD70" s="4"/>
      <c r="BFE70" s="4"/>
      <c r="BFF70" s="4"/>
      <c r="BFG70" s="4"/>
      <c r="BFH70" s="4"/>
      <c r="BFI70" s="4"/>
      <c r="BFJ70" s="4"/>
      <c r="BFK70" s="4"/>
      <c r="BFL70" s="4"/>
      <c r="BFM70" s="4"/>
      <c r="BFN70" s="4"/>
      <c r="BFO70" s="4"/>
      <c r="BFP70" s="4"/>
      <c r="BFQ70" s="4"/>
      <c r="BFR70" s="4"/>
      <c r="BFS70" s="4"/>
      <c r="BFT70" s="4"/>
      <c r="BFU70" s="4"/>
      <c r="BFV70" s="4"/>
      <c r="BFW70" s="4"/>
      <c r="BFX70" s="4"/>
      <c r="BFY70" s="4"/>
      <c r="BFZ70" s="4"/>
      <c r="BGA70" s="4"/>
      <c r="BGB70" s="4"/>
      <c r="BGC70" s="4"/>
      <c r="BGD70" s="4"/>
      <c r="BGE70" s="4"/>
      <c r="BGF70" s="4"/>
      <c r="BGG70" s="4"/>
      <c r="BGH70" s="4"/>
      <c r="BGI70" s="4"/>
      <c r="BGJ70" s="4"/>
      <c r="BGK70" s="4"/>
      <c r="BGL70" s="4"/>
      <c r="BGM70" s="4"/>
      <c r="BGN70" s="4"/>
      <c r="BGO70" s="4"/>
      <c r="BGP70" s="4"/>
      <c r="BGQ70" s="4"/>
      <c r="BGR70" s="4"/>
      <c r="BGS70" s="4"/>
      <c r="BGT70" s="4"/>
      <c r="BGU70" s="4"/>
      <c r="BGV70" s="4"/>
      <c r="BGW70" s="4"/>
      <c r="BGX70" s="4"/>
      <c r="BGY70" s="4"/>
      <c r="BGZ70" s="4"/>
      <c r="BHA70" s="4"/>
      <c r="BHB70" s="4"/>
      <c r="BHC70" s="4"/>
      <c r="BHD70" s="4"/>
      <c r="BHE70" s="4"/>
      <c r="BHF70" s="4"/>
      <c r="BHG70" s="4"/>
      <c r="BHH70" s="4"/>
      <c r="BHI70" s="4"/>
      <c r="BHJ70" s="4"/>
      <c r="BHK70" s="4"/>
      <c r="BHL70" s="4"/>
      <c r="BHM70" s="4"/>
      <c r="BHN70" s="4"/>
      <c r="BHO70" s="4"/>
      <c r="BHP70" s="4"/>
      <c r="BHQ70" s="4"/>
      <c r="BHR70" s="4"/>
      <c r="BHS70" s="4"/>
      <c r="BHT70" s="4"/>
      <c r="BHU70" s="4"/>
      <c r="BHV70" s="4"/>
      <c r="BHW70" s="4"/>
      <c r="BHX70" s="4"/>
      <c r="BHY70" s="4"/>
      <c r="BHZ70" s="4"/>
      <c r="BIA70" s="4"/>
      <c r="BIB70" s="4"/>
      <c r="BIC70" s="4"/>
      <c r="BID70" s="4"/>
      <c r="BIE70" s="4"/>
      <c r="BIF70" s="4"/>
      <c r="BIG70" s="4"/>
      <c r="BIH70" s="4"/>
      <c r="BII70" s="4"/>
      <c r="BIJ70" s="4"/>
      <c r="BIK70" s="4"/>
      <c r="BIL70" s="4"/>
      <c r="BIM70" s="4"/>
      <c r="BIN70" s="4"/>
      <c r="BIO70" s="4"/>
      <c r="BIP70" s="4"/>
      <c r="BIQ70" s="4"/>
      <c r="BIR70" s="4"/>
      <c r="BIS70" s="4"/>
      <c r="BIT70" s="4"/>
      <c r="BIU70" s="4"/>
      <c r="BIV70" s="4"/>
      <c r="BIW70" s="4"/>
      <c r="BIX70" s="4"/>
      <c r="BIY70" s="4"/>
      <c r="BIZ70" s="4"/>
      <c r="BJA70" s="4"/>
      <c r="BJB70" s="4"/>
      <c r="BJC70" s="4"/>
      <c r="BJD70" s="4"/>
      <c r="BJE70" s="4"/>
      <c r="BJF70" s="4"/>
      <c r="BJG70" s="4"/>
      <c r="BJH70" s="4"/>
      <c r="BJI70" s="4"/>
      <c r="BJJ70" s="4"/>
      <c r="BJK70" s="4"/>
      <c r="BJL70" s="4"/>
      <c r="BJM70" s="4"/>
      <c r="BJN70" s="4"/>
      <c r="BJO70" s="4"/>
      <c r="BJP70" s="4"/>
      <c r="BJQ70" s="4"/>
      <c r="BJR70" s="4"/>
      <c r="BJS70" s="4"/>
      <c r="BJT70" s="4"/>
      <c r="BJU70" s="4"/>
      <c r="BJV70" s="4"/>
      <c r="BJW70" s="4"/>
      <c r="BJX70" s="4"/>
      <c r="BJY70" s="4"/>
      <c r="BJZ70" s="4"/>
      <c r="BKA70" s="4"/>
      <c r="BKB70" s="4"/>
      <c r="BKC70" s="4"/>
      <c r="BKD70" s="4"/>
      <c r="BKE70" s="4"/>
      <c r="BKF70" s="4"/>
      <c r="BKG70" s="4"/>
      <c r="BKH70" s="4"/>
      <c r="BKI70" s="4"/>
      <c r="BKJ70" s="4"/>
      <c r="BKK70" s="4"/>
      <c r="BKL70" s="4"/>
      <c r="BKM70" s="4"/>
      <c r="BKN70" s="4"/>
      <c r="BKO70" s="4"/>
      <c r="BKP70" s="4"/>
      <c r="BKQ70" s="4"/>
      <c r="BKR70" s="4"/>
      <c r="BKS70" s="4"/>
      <c r="BKT70" s="4"/>
      <c r="BKU70" s="4"/>
      <c r="BKV70" s="4"/>
      <c r="BKW70" s="4"/>
      <c r="BKX70" s="4"/>
      <c r="BKY70" s="4"/>
      <c r="BKZ70" s="4"/>
      <c r="BLA70" s="4"/>
      <c r="BLB70" s="4"/>
      <c r="BLC70" s="4"/>
      <c r="BLD70" s="4"/>
      <c r="BLE70" s="4"/>
      <c r="BLF70" s="4"/>
      <c r="BLG70" s="4"/>
      <c r="BLH70" s="4"/>
      <c r="BLI70" s="4"/>
      <c r="BLJ70" s="4"/>
      <c r="BLK70" s="4"/>
      <c r="BLL70" s="4"/>
      <c r="BLM70" s="4"/>
      <c r="BLN70" s="4"/>
      <c r="BLO70" s="4"/>
      <c r="BLP70" s="4"/>
      <c r="BLQ70" s="4"/>
      <c r="BLR70" s="4"/>
      <c r="BLS70" s="4"/>
      <c r="BLT70" s="4"/>
      <c r="BLU70" s="4"/>
      <c r="BLV70" s="4"/>
      <c r="BLW70" s="4"/>
      <c r="BLX70" s="4"/>
      <c r="BLY70" s="4"/>
      <c r="BLZ70" s="4"/>
      <c r="BMA70" s="4"/>
      <c r="BMB70" s="4"/>
      <c r="BMC70" s="4"/>
      <c r="BMD70" s="4"/>
      <c r="BME70" s="4"/>
      <c r="BMF70" s="4"/>
      <c r="BMG70" s="4"/>
      <c r="BMH70" s="4"/>
      <c r="BMI70" s="4"/>
      <c r="BMJ70" s="4"/>
      <c r="BMK70" s="4"/>
      <c r="BML70" s="4"/>
      <c r="BMM70" s="4"/>
      <c r="BMN70" s="4"/>
      <c r="BMO70" s="4"/>
      <c r="BMP70" s="4"/>
      <c r="BMQ70" s="4"/>
      <c r="BMR70" s="4"/>
      <c r="BMS70" s="4"/>
      <c r="BMT70" s="4"/>
      <c r="BMU70" s="4"/>
      <c r="BMV70" s="4"/>
      <c r="BMW70" s="4"/>
      <c r="BMX70" s="4"/>
      <c r="BMY70" s="4"/>
      <c r="BMZ70" s="4"/>
      <c r="BNA70" s="4"/>
      <c r="BNB70" s="4"/>
      <c r="BNC70" s="4"/>
      <c r="BND70" s="4"/>
      <c r="BNE70" s="4"/>
      <c r="BNF70" s="4"/>
      <c r="BNG70" s="4"/>
      <c r="BNH70" s="4"/>
      <c r="BNI70" s="4"/>
      <c r="BNJ70" s="4"/>
      <c r="BNK70" s="4"/>
      <c r="BNL70" s="4"/>
      <c r="BNM70" s="4"/>
      <c r="BNN70" s="4"/>
      <c r="BNO70" s="4"/>
      <c r="BNP70" s="4"/>
      <c r="BNQ70" s="4"/>
      <c r="BNR70" s="4"/>
      <c r="BNS70" s="4"/>
      <c r="BNT70" s="4"/>
      <c r="BNU70" s="4"/>
      <c r="BNV70" s="4"/>
      <c r="BNW70" s="4"/>
      <c r="BNX70" s="4"/>
      <c r="BNY70" s="4"/>
      <c r="BNZ70" s="4"/>
      <c r="BOA70" s="4"/>
      <c r="BOB70" s="4"/>
      <c r="BOC70" s="4"/>
      <c r="BOD70" s="4"/>
      <c r="BOE70" s="4"/>
      <c r="BOF70" s="4"/>
      <c r="BOG70" s="4"/>
      <c r="BOH70" s="4"/>
      <c r="BOI70" s="4"/>
      <c r="BOJ70" s="4"/>
      <c r="BOK70" s="4"/>
      <c r="BOL70" s="4"/>
      <c r="BOM70" s="4"/>
      <c r="BON70" s="4"/>
      <c r="BOO70" s="4"/>
      <c r="BOP70" s="4"/>
      <c r="BOQ70" s="4"/>
      <c r="BOR70" s="4"/>
      <c r="BOS70" s="4"/>
      <c r="BOT70" s="4"/>
      <c r="BOU70" s="4"/>
      <c r="BOV70" s="4"/>
      <c r="BOW70" s="4"/>
      <c r="BOX70" s="4"/>
      <c r="BOY70" s="4"/>
      <c r="BOZ70" s="4"/>
      <c r="BPA70" s="4"/>
      <c r="BPB70" s="4"/>
      <c r="BPC70" s="4"/>
      <c r="BPD70" s="4"/>
      <c r="BPE70" s="4"/>
      <c r="BPF70" s="4"/>
      <c r="BPG70" s="4"/>
      <c r="BPH70" s="4"/>
      <c r="BPI70" s="4"/>
      <c r="BPJ70" s="4"/>
      <c r="BPK70" s="4"/>
      <c r="BPL70" s="4"/>
      <c r="BPM70" s="4"/>
      <c r="BPN70" s="4"/>
      <c r="BPO70" s="4"/>
      <c r="BPP70" s="4"/>
      <c r="BPQ70" s="4"/>
      <c r="BPR70" s="4"/>
      <c r="BPS70" s="4"/>
      <c r="BPT70" s="4"/>
      <c r="BPU70" s="4"/>
      <c r="BPV70" s="4"/>
      <c r="BPW70" s="4"/>
      <c r="BPX70" s="4"/>
      <c r="BPY70" s="4"/>
      <c r="BPZ70" s="4"/>
      <c r="BQA70" s="4"/>
      <c r="BQB70" s="4"/>
      <c r="BQC70" s="4"/>
      <c r="BQD70" s="4"/>
      <c r="BQE70" s="4"/>
      <c r="BQF70" s="4"/>
      <c r="BQG70" s="4"/>
      <c r="BQH70" s="4"/>
      <c r="BQI70" s="4"/>
      <c r="BQJ70" s="4"/>
      <c r="BQK70" s="4"/>
      <c r="BQL70" s="4"/>
      <c r="BQM70" s="4"/>
      <c r="BQN70" s="4"/>
      <c r="BQO70" s="4"/>
      <c r="BQP70" s="4"/>
      <c r="BQQ70" s="4"/>
      <c r="BQR70" s="4"/>
      <c r="BQS70" s="4"/>
      <c r="BQT70" s="4"/>
      <c r="BQU70" s="4"/>
      <c r="BQV70" s="4"/>
      <c r="BQW70" s="4"/>
      <c r="BQX70" s="4"/>
      <c r="BQY70" s="4"/>
      <c r="BQZ70" s="4"/>
      <c r="BRA70" s="4"/>
      <c r="BRB70" s="4"/>
      <c r="BRC70" s="4"/>
      <c r="BRD70" s="4"/>
      <c r="BRE70" s="4"/>
      <c r="BRF70" s="4"/>
      <c r="BRG70" s="4"/>
      <c r="BRH70" s="4"/>
      <c r="BRI70" s="4"/>
      <c r="BRJ70" s="4"/>
      <c r="BRK70" s="4"/>
      <c r="BRL70" s="4"/>
      <c r="BRM70" s="4"/>
      <c r="BRN70" s="4"/>
      <c r="BRO70" s="4"/>
      <c r="BRP70" s="4"/>
      <c r="BRQ70" s="4"/>
      <c r="BRR70" s="4"/>
      <c r="BRS70" s="4"/>
      <c r="BRT70" s="4"/>
      <c r="BRU70" s="4"/>
      <c r="BRV70" s="4"/>
      <c r="BRW70" s="4"/>
      <c r="BRX70" s="4"/>
      <c r="BRY70" s="4"/>
      <c r="BRZ70" s="4"/>
      <c r="BSA70" s="4"/>
      <c r="BSB70" s="4"/>
      <c r="BSC70" s="4"/>
      <c r="BSD70" s="4"/>
      <c r="BSE70" s="4"/>
      <c r="BSF70" s="4"/>
      <c r="BSG70" s="4"/>
      <c r="BSH70" s="4"/>
      <c r="BSI70" s="4"/>
      <c r="BSJ70" s="4"/>
      <c r="BSK70" s="4"/>
      <c r="BSL70" s="4"/>
      <c r="BSM70" s="4"/>
      <c r="BSN70" s="4"/>
      <c r="BSO70" s="4"/>
      <c r="BSP70" s="4"/>
      <c r="BSQ70" s="4"/>
      <c r="BSR70" s="4"/>
      <c r="BSS70" s="4"/>
      <c r="BST70" s="4"/>
      <c r="BSU70" s="4"/>
      <c r="BSV70" s="4"/>
      <c r="BSW70" s="4"/>
      <c r="BSX70" s="4"/>
      <c r="BSY70" s="4"/>
      <c r="BSZ70" s="4"/>
      <c r="BTA70" s="4"/>
      <c r="BTB70" s="4"/>
      <c r="BTC70" s="4"/>
      <c r="BTD70" s="4"/>
      <c r="BTE70" s="4"/>
      <c r="BTF70" s="4"/>
      <c r="BTG70" s="4"/>
      <c r="BTH70" s="4"/>
      <c r="BTI70" s="4"/>
      <c r="BTJ70" s="4"/>
      <c r="BTK70" s="4"/>
      <c r="BTL70" s="4"/>
      <c r="BTM70" s="4"/>
      <c r="BTN70" s="4"/>
      <c r="BTO70" s="4"/>
      <c r="BTP70" s="4"/>
      <c r="BTQ70" s="4"/>
      <c r="BTR70" s="4"/>
      <c r="BTS70" s="4"/>
      <c r="BTT70" s="4"/>
      <c r="BTU70" s="4"/>
      <c r="BTV70" s="4"/>
      <c r="BTW70" s="4"/>
      <c r="BTX70" s="4"/>
      <c r="BTY70" s="4"/>
      <c r="BTZ70" s="4"/>
      <c r="BUA70" s="4"/>
      <c r="BUB70" s="4"/>
      <c r="BUC70" s="4"/>
      <c r="BUD70" s="4"/>
      <c r="BUE70" s="4"/>
      <c r="BUF70" s="4"/>
      <c r="BUG70" s="4"/>
      <c r="BUH70" s="4"/>
      <c r="BUI70" s="4"/>
      <c r="BUJ70" s="4"/>
      <c r="BUK70" s="4"/>
      <c r="BUL70" s="4"/>
      <c r="BUM70" s="4"/>
      <c r="BUN70" s="4"/>
      <c r="BUO70" s="4"/>
      <c r="BUP70" s="4"/>
      <c r="BUQ70" s="4"/>
      <c r="BUR70" s="4"/>
      <c r="BUS70" s="4"/>
      <c r="BUT70" s="4"/>
      <c r="BUU70" s="4"/>
      <c r="BUV70" s="4"/>
      <c r="BUW70" s="4"/>
      <c r="BUX70" s="4"/>
      <c r="BUY70" s="4"/>
      <c r="BUZ70" s="4"/>
      <c r="BVA70" s="4"/>
      <c r="BVB70" s="4"/>
      <c r="BVC70" s="4"/>
      <c r="BVD70" s="4"/>
      <c r="BVE70" s="4"/>
      <c r="BVF70" s="4"/>
      <c r="BVG70" s="4"/>
      <c r="BVH70" s="4"/>
      <c r="BVI70" s="4"/>
      <c r="BVJ70" s="4"/>
      <c r="BVK70" s="4"/>
      <c r="BVL70" s="4"/>
      <c r="BVM70" s="4"/>
      <c r="BVN70" s="4"/>
      <c r="BVO70" s="4"/>
      <c r="BVP70" s="4"/>
      <c r="BVQ70" s="4"/>
      <c r="BVR70" s="4"/>
      <c r="BVS70" s="4"/>
      <c r="BVT70" s="4"/>
      <c r="BVU70" s="4"/>
      <c r="BVV70" s="4"/>
      <c r="BVW70" s="4"/>
      <c r="BVX70" s="4"/>
      <c r="BVY70" s="4"/>
      <c r="BVZ70" s="4"/>
      <c r="BWA70" s="4"/>
      <c r="BWB70" s="4"/>
      <c r="BWC70" s="4"/>
      <c r="BWD70" s="4"/>
      <c r="BWE70" s="4"/>
      <c r="BWF70" s="4"/>
      <c r="BWG70" s="4"/>
      <c r="BWH70" s="4"/>
      <c r="BWI70" s="4"/>
      <c r="BWJ70" s="4"/>
      <c r="BWK70" s="4"/>
      <c r="BWL70" s="4"/>
      <c r="BWM70" s="4"/>
      <c r="BWN70" s="4"/>
      <c r="BWO70" s="4"/>
      <c r="BWP70" s="4"/>
      <c r="BWQ70" s="4"/>
      <c r="BWR70" s="4"/>
      <c r="BWS70" s="4"/>
      <c r="BWT70" s="4"/>
      <c r="BWU70" s="4"/>
      <c r="BWV70" s="4"/>
      <c r="BWW70" s="4"/>
      <c r="BWX70" s="4"/>
      <c r="BWY70" s="4"/>
      <c r="BWZ70" s="4"/>
      <c r="BXA70" s="4"/>
      <c r="BXB70" s="4"/>
      <c r="BXC70" s="4"/>
      <c r="BXD70" s="4"/>
      <c r="BXE70" s="4"/>
      <c r="BXF70" s="4"/>
      <c r="BXG70" s="4"/>
      <c r="BXH70" s="4"/>
      <c r="BXI70" s="4"/>
      <c r="BXJ70" s="4"/>
      <c r="BXK70" s="4"/>
      <c r="BXL70" s="4"/>
      <c r="BXM70" s="4"/>
      <c r="BXN70" s="4"/>
      <c r="BXO70" s="4"/>
      <c r="BXP70" s="4"/>
      <c r="BXQ70" s="4"/>
      <c r="BXR70" s="4"/>
      <c r="BXS70" s="4"/>
      <c r="BXT70" s="4"/>
      <c r="BXU70" s="4"/>
      <c r="BXV70" s="4"/>
      <c r="BXW70" s="4"/>
      <c r="BXX70" s="4"/>
      <c r="BXY70" s="4"/>
      <c r="BXZ70" s="4"/>
      <c r="BYA70" s="4"/>
      <c r="BYB70" s="4"/>
      <c r="BYC70" s="4"/>
      <c r="BYD70" s="4"/>
      <c r="BYE70" s="4"/>
      <c r="BYF70" s="4"/>
      <c r="BYG70" s="4"/>
      <c r="BYH70" s="4"/>
      <c r="BYI70" s="4"/>
      <c r="BYJ70" s="4"/>
      <c r="BYK70" s="4"/>
      <c r="BYL70" s="4"/>
      <c r="BYM70" s="4"/>
      <c r="BYN70" s="4"/>
      <c r="BYO70" s="4"/>
      <c r="BYP70" s="4"/>
      <c r="BYQ70" s="4"/>
      <c r="BYR70" s="4"/>
      <c r="BYS70" s="4"/>
      <c r="BYT70" s="4"/>
      <c r="BYU70" s="4"/>
      <c r="BYV70" s="4"/>
      <c r="BYW70" s="4"/>
      <c r="BYX70" s="4"/>
      <c r="BYY70" s="4"/>
      <c r="BYZ70" s="4"/>
      <c r="BZA70" s="4"/>
      <c r="BZB70" s="4"/>
      <c r="BZC70" s="4"/>
      <c r="BZD70" s="4"/>
      <c r="BZE70" s="4"/>
      <c r="BZF70" s="4"/>
      <c r="BZG70" s="4"/>
      <c r="BZH70" s="4"/>
      <c r="BZI70" s="4"/>
      <c r="BZJ70" s="4"/>
      <c r="BZK70" s="4"/>
      <c r="BZL70" s="4"/>
      <c r="BZM70" s="4"/>
      <c r="BZN70" s="4"/>
      <c r="BZO70" s="4"/>
      <c r="BZP70" s="4"/>
      <c r="BZQ70" s="4"/>
      <c r="BZR70" s="4"/>
      <c r="BZS70" s="4"/>
      <c r="BZT70" s="4"/>
      <c r="BZU70" s="4"/>
      <c r="BZV70" s="4"/>
      <c r="BZW70" s="4"/>
      <c r="BZX70" s="4"/>
      <c r="BZY70" s="4"/>
      <c r="BZZ70" s="4"/>
      <c r="CAA70" s="4"/>
      <c r="CAB70" s="4"/>
      <c r="CAC70" s="4"/>
      <c r="CAD70" s="4"/>
      <c r="CAE70" s="4"/>
      <c r="CAF70" s="4"/>
      <c r="CAG70" s="4"/>
      <c r="CAH70" s="4"/>
      <c r="CAI70" s="4"/>
      <c r="CAJ70" s="4"/>
      <c r="CAK70" s="4"/>
      <c r="CAL70" s="4"/>
      <c r="CAM70" s="4"/>
      <c r="CAN70" s="4"/>
      <c r="CAO70" s="4"/>
      <c r="CAP70" s="4"/>
      <c r="CAQ70" s="4"/>
      <c r="CAR70" s="4"/>
      <c r="CAS70" s="4"/>
      <c r="CAT70" s="4"/>
      <c r="CAU70" s="4"/>
      <c r="CAV70" s="4"/>
      <c r="CAW70" s="4"/>
      <c r="CAX70" s="4"/>
      <c r="CAY70" s="4"/>
      <c r="CAZ70" s="4"/>
      <c r="CBA70" s="4"/>
      <c r="CBB70" s="4"/>
      <c r="CBC70" s="4"/>
      <c r="CBD70" s="4"/>
      <c r="CBE70" s="4"/>
      <c r="CBF70" s="4"/>
      <c r="CBG70" s="4"/>
      <c r="CBH70" s="4"/>
      <c r="CBI70" s="4"/>
      <c r="CBJ70" s="4"/>
      <c r="CBK70" s="4"/>
      <c r="CBL70" s="4"/>
      <c r="CBM70" s="4"/>
      <c r="CBN70" s="4"/>
      <c r="CBO70" s="4"/>
      <c r="CBP70" s="4"/>
      <c r="CBQ70" s="4"/>
      <c r="CBR70" s="4"/>
      <c r="CBS70" s="4"/>
      <c r="CBT70" s="4"/>
      <c r="CBU70" s="4"/>
      <c r="CBV70" s="4"/>
      <c r="CBW70" s="4"/>
      <c r="CBX70" s="4"/>
      <c r="CBY70" s="4"/>
      <c r="CBZ70" s="4"/>
      <c r="CCA70" s="4"/>
      <c r="CCB70" s="4"/>
      <c r="CCC70" s="4"/>
      <c r="CCD70" s="4"/>
      <c r="CCE70" s="4"/>
      <c r="CCF70" s="4"/>
      <c r="CCG70" s="4"/>
      <c r="CCH70" s="4"/>
      <c r="CCI70" s="4"/>
      <c r="CCJ70" s="4"/>
      <c r="CCK70" s="4"/>
      <c r="CCL70" s="4"/>
      <c r="CCM70" s="4"/>
      <c r="CCN70" s="4"/>
      <c r="CCO70" s="4"/>
      <c r="CCP70" s="4"/>
      <c r="CCQ70" s="4"/>
      <c r="CCR70" s="4"/>
      <c r="CCS70" s="4"/>
      <c r="CCT70" s="4"/>
      <c r="CCU70" s="4"/>
      <c r="CCV70" s="4"/>
      <c r="CCW70" s="4"/>
      <c r="CCX70" s="4"/>
      <c r="CCY70" s="4"/>
      <c r="CCZ70" s="4"/>
      <c r="CDA70" s="4"/>
      <c r="CDB70" s="4"/>
      <c r="CDC70" s="4"/>
      <c r="CDD70" s="4"/>
      <c r="CDE70" s="4"/>
      <c r="CDF70" s="4"/>
      <c r="CDG70" s="4"/>
      <c r="CDH70" s="4"/>
      <c r="CDI70" s="4"/>
      <c r="CDJ70" s="4"/>
      <c r="CDK70" s="4"/>
      <c r="CDL70" s="4"/>
      <c r="CDM70" s="4"/>
      <c r="CDN70" s="4"/>
      <c r="CDO70" s="4"/>
      <c r="CDP70" s="4"/>
      <c r="CDQ70" s="4"/>
      <c r="CDR70" s="4"/>
      <c r="CDS70" s="4"/>
      <c r="CDT70" s="4"/>
      <c r="CDU70" s="4"/>
      <c r="CDV70" s="4"/>
      <c r="CDW70" s="4"/>
      <c r="CDX70" s="4"/>
      <c r="CDY70" s="4"/>
      <c r="CDZ70" s="4"/>
      <c r="CEA70" s="4"/>
      <c r="CEB70" s="4"/>
      <c r="CEC70" s="4"/>
      <c r="CED70" s="4"/>
      <c r="CEE70" s="4"/>
      <c r="CEF70" s="4"/>
      <c r="CEG70" s="4"/>
      <c r="CEH70" s="4"/>
      <c r="CEI70" s="4"/>
      <c r="CEJ70" s="4"/>
      <c r="CEK70" s="4"/>
      <c r="CEL70" s="4"/>
      <c r="CEM70" s="4"/>
      <c r="CEN70" s="4"/>
      <c r="CEO70" s="4"/>
      <c r="CEP70" s="4"/>
      <c r="CEQ70" s="4"/>
      <c r="CER70" s="4"/>
      <c r="CES70" s="4"/>
      <c r="CET70" s="4"/>
      <c r="CEU70" s="4"/>
      <c r="CEV70" s="4"/>
      <c r="CEW70" s="4"/>
      <c r="CEX70" s="4"/>
      <c r="CEY70" s="4"/>
      <c r="CEZ70" s="4"/>
      <c r="CFA70" s="4"/>
      <c r="CFB70" s="4"/>
      <c r="CFC70" s="4"/>
      <c r="CFD70" s="4"/>
      <c r="CFE70" s="4"/>
      <c r="CFF70" s="4"/>
      <c r="CFG70" s="4"/>
      <c r="CFH70" s="4"/>
      <c r="CFI70" s="4"/>
      <c r="CFJ70" s="4"/>
      <c r="CFK70" s="4"/>
      <c r="CFL70" s="4"/>
      <c r="CFM70" s="4"/>
      <c r="CFN70" s="4"/>
      <c r="CFO70" s="4"/>
      <c r="CFP70" s="4"/>
      <c r="CFQ70" s="4"/>
      <c r="CFR70" s="4"/>
      <c r="CFS70" s="4"/>
      <c r="CFT70" s="4"/>
      <c r="CFU70" s="4"/>
      <c r="CFV70" s="4"/>
      <c r="CFW70" s="4"/>
      <c r="CFX70" s="4"/>
      <c r="CFY70" s="4"/>
      <c r="CFZ70" s="4"/>
      <c r="CGA70" s="4"/>
      <c r="CGB70" s="4"/>
      <c r="CGC70" s="4"/>
      <c r="CGD70" s="4"/>
      <c r="CGE70" s="4"/>
      <c r="CGF70" s="4"/>
      <c r="CGG70" s="4"/>
      <c r="CGH70" s="4"/>
      <c r="CGI70" s="4"/>
      <c r="CGJ70" s="4"/>
      <c r="CGK70" s="4"/>
      <c r="CGL70" s="4"/>
      <c r="CGM70" s="4"/>
      <c r="CGN70" s="4"/>
      <c r="CGO70" s="4"/>
      <c r="CGP70" s="4"/>
      <c r="CGQ70" s="4"/>
      <c r="CGR70" s="4"/>
      <c r="CGS70" s="4"/>
      <c r="CGT70" s="4"/>
      <c r="CGU70" s="4"/>
      <c r="CGV70" s="4"/>
      <c r="CGW70" s="4"/>
      <c r="CGX70" s="4"/>
      <c r="CGY70" s="4"/>
      <c r="CGZ70" s="4"/>
      <c r="CHA70" s="4"/>
      <c r="CHB70" s="4"/>
      <c r="CHC70" s="4"/>
      <c r="CHD70" s="4"/>
      <c r="CHE70" s="4"/>
      <c r="CHF70" s="4"/>
      <c r="CHG70" s="4"/>
      <c r="CHH70" s="4"/>
      <c r="CHI70" s="4"/>
      <c r="CHJ70" s="4"/>
      <c r="CHK70" s="4"/>
      <c r="CHL70" s="4"/>
      <c r="CHM70" s="4"/>
      <c r="CHN70" s="4"/>
      <c r="CHO70" s="4"/>
      <c r="CHP70" s="4"/>
      <c r="CHQ70" s="4"/>
      <c r="CHR70" s="4"/>
      <c r="CHS70" s="4"/>
      <c r="CHT70" s="4"/>
      <c r="CHU70" s="4"/>
      <c r="CHV70" s="4"/>
      <c r="CHW70" s="4"/>
      <c r="CHX70" s="4"/>
      <c r="CHY70" s="4"/>
      <c r="CHZ70" s="4"/>
      <c r="CIA70" s="4"/>
      <c r="CIB70" s="4"/>
      <c r="CIC70" s="4"/>
      <c r="CID70" s="4"/>
      <c r="CIE70" s="4"/>
      <c r="CIF70" s="4"/>
      <c r="CIG70" s="4"/>
      <c r="CIH70" s="4"/>
      <c r="CII70" s="4"/>
      <c r="CIJ70" s="4"/>
      <c r="CIK70" s="4"/>
      <c r="CIL70" s="4"/>
      <c r="CIM70" s="4"/>
      <c r="CIN70" s="4"/>
      <c r="CIO70" s="4"/>
      <c r="CIP70" s="4"/>
      <c r="CIQ70" s="4"/>
      <c r="CIR70" s="4"/>
      <c r="CIS70" s="4"/>
      <c r="CIT70" s="4"/>
      <c r="CIU70" s="4"/>
      <c r="CIV70" s="4"/>
      <c r="CIW70" s="4"/>
      <c r="CIX70" s="4"/>
      <c r="CIY70" s="4"/>
      <c r="CIZ70" s="4"/>
      <c r="CJA70" s="4"/>
      <c r="CJB70" s="4"/>
      <c r="CJC70" s="4"/>
      <c r="CJD70" s="4"/>
      <c r="CJE70" s="4"/>
      <c r="CJF70" s="4"/>
      <c r="CJG70" s="4"/>
      <c r="CJH70" s="4"/>
      <c r="CJI70" s="4"/>
      <c r="CJJ70" s="4"/>
      <c r="CJK70" s="4"/>
      <c r="CJL70" s="4"/>
      <c r="CJM70" s="4"/>
      <c r="CJN70" s="4"/>
      <c r="CJO70" s="4"/>
      <c r="CJP70" s="4"/>
      <c r="CJQ70" s="4"/>
      <c r="CJR70" s="4"/>
      <c r="CJS70" s="4"/>
      <c r="CJT70" s="4"/>
      <c r="CJU70" s="4"/>
      <c r="CJV70" s="4"/>
      <c r="CJW70" s="4"/>
      <c r="CJX70" s="4"/>
      <c r="CJY70" s="4"/>
      <c r="CJZ70" s="4"/>
      <c r="CKA70" s="4"/>
      <c r="CKB70" s="4"/>
      <c r="CKC70" s="4"/>
      <c r="CKD70" s="4"/>
      <c r="CKE70" s="4"/>
      <c r="CKF70" s="4"/>
      <c r="CKG70" s="4"/>
      <c r="CKH70" s="4"/>
      <c r="CKI70" s="4"/>
      <c r="CKJ70" s="4"/>
      <c r="CKK70" s="4"/>
      <c r="CKL70" s="4"/>
      <c r="CKM70" s="4"/>
      <c r="CKN70" s="4"/>
      <c r="CKO70" s="4"/>
      <c r="CKP70" s="4"/>
      <c r="CKQ70" s="4"/>
      <c r="CKR70" s="4"/>
      <c r="CKS70" s="4"/>
      <c r="CKT70" s="4"/>
      <c r="CKU70" s="4"/>
      <c r="CKV70" s="4"/>
      <c r="CKW70" s="4"/>
      <c r="CKX70" s="4"/>
      <c r="CKY70" s="4"/>
      <c r="CKZ70" s="4"/>
      <c r="CLA70" s="4"/>
      <c r="CLB70" s="4"/>
      <c r="CLC70" s="4"/>
      <c r="CLD70" s="4"/>
      <c r="CLE70" s="4"/>
      <c r="CLF70" s="4"/>
      <c r="CLG70" s="4"/>
      <c r="CLH70" s="4"/>
      <c r="CLI70" s="4"/>
      <c r="CLJ70" s="4"/>
      <c r="CLK70" s="4"/>
      <c r="CLL70" s="4"/>
      <c r="CLM70" s="4"/>
      <c r="CLN70" s="4"/>
      <c r="CLO70" s="4"/>
      <c r="CLP70" s="4"/>
      <c r="CLQ70" s="4"/>
      <c r="CLR70" s="4"/>
      <c r="CLS70" s="4"/>
      <c r="CLT70" s="4"/>
      <c r="CLU70" s="4"/>
      <c r="CLV70" s="4"/>
      <c r="CLW70" s="4"/>
      <c r="CLX70" s="4"/>
      <c r="CLY70" s="4"/>
      <c r="CLZ70" s="4"/>
      <c r="CMA70" s="4"/>
      <c r="CMB70" s="4"/>
      <c r="CMC70" s="4"/>
      <c r="CMD70" s="4"/>
      <c r="CME70" s="4"/>
      <c r="CMF70" s="4"/>
      <c r="CMG70" s="4"/>
      <c r="CMH70" s="4"/>
      <c r="CMI70" s="4"/>
      <c r="CMJ70" s="4"/>
      <c r="CMK70" s="4"/>
      <c r="CML70" s="4"/>
      <c r="CMM70" s="4"/>
      <c r="CMN70" s="4"/>
      <c r="CMO70" s="4"/>
      <c r="CMP70" s="4"/>
      <c r="CMQ70" s="4"/>
      <c r="CMR70" s="4"/>
      <c r="CMS70" s="4"/>
      <c r="CMT70" s="4"/>
      <c r="CMU70" s="4"/>
      <c r="CMV70" s="4"/>
      <c r="CMW70" s="4"/>
      <c r="CMX70" s="4"/>
      <c r="CMY70" s="4"/>
      <c r="CMZ70" s="4"/>
      <c r="CNA70" s="4"/>
      <c r="CNB70" s="4"/>
      <c r="CNC70" s="4"/>
      <c r="CND70" s="4"/>
      <c r="CNE70" s="4"/>
      <c r="CNF70" s="4"/>
      <c r="CNG70" s="4"/>
      <c r="CNH70" s="4"/>
      <c r="CNI70" s="4"/>
      <c r="CNJ70" s="4"/>
      <c r="CNK70" s="4"/>
      <c r="CNL70" s="4"/>
      <c r="CNM70" s="4"/>
      <c r="CNN70" s="4"/>
      <c r="CNO70" s="4"/>
      <c r="CNP70" s="4"/>
      <c r="CNQ70" s="4"/>
      <c r="CNR70" s="4"/>
      <c r="CNS70" s="4"/>
      <c r="CNT70" s="4"/>
      <c r="CNU70" s="4"/>
      <c r="CNV70" s="4"/>
      <c r="CNW70" s="4"/>
      <c r="CNX70" s="4"/>
      <c r="CNY70" s="4"/>
      <c r="CNZ70" s="4"/>
      <c r="COA70" s="4"/>
      <c r="COB70" s="4"/>
      <c r="COC70" s="4"/>
      <c r="COD70" s="4"/>
      <c r="COE70" s="4"/>
      <c r="COF70" s="4"/>
      <c r="COG70" s="4"/>
      <c r="COH70" s="4"/>
      <c r="COI70" s="4"/>
      <c r="COJ70" s="4"/>
      <c r="COK70" s="4"/>
      <c r="COL70" s="4"/>
      <c r="COM70" s="4"/>
      <c r="CON70" s="4"/>
      <c r="COO70" s="4"/>
      <c r="COP70" s="4"/>
      <c r="COQ70" s="4"/>
      <c r="COR70" s="4"/>
      <c r="COS70" s="4"/>
      <c r="COT70" s="4"/>
      <c r="COU70" s="4"/>
      <c r="COV70" s="4"/>
      <c r="COW70" s="4"/>
      <c r="COX70" s="4"/>
      <c r="COY70" s="4"/>
      <c r="COZ70" s="4"/>
      <c r="CPA70" s="4"/>
      <c r="CPB70" s="4"/>
      <c r="CPC70" s="4"/>
      <c r="CPD70" s="4"/>
      <c r="CPE70" s="4"/>
      <c r="CPF70" s="4"/>
      <c r="CPG70" s="4"/>
      <c r="CPH70" s="4"/>
      <c r="CPI70" s="4"/>
      <c r="CPJ70" s="4"/>
      <c r="CPK70" s="4"/>
      <c r="CPL70" s="4"/>
      <c r="CPM70" s="4"/>
      <c r="CPN70" s="4"/>
      <c r="CPO70" s="4"/>
      <c r="CPP70" s="4"/>
      <c r="CPQ70" s="4"/>
      <c r="CPR70" s="4"/>
      <c r="CPS70" s="4"/>
      <c r="CPT70" s="4"/>
      <c r="CPU70" s="4"/>
      <c r="CPV70" s="4"/>
      <c r="CPW70" s="4"/>
      <c r="CPX70" s="4"/>
      <c r="CPY70" s="4"/>
      <c r="CPZ70" s="4"/>
      <c r="CQA70" s="4"/>
      <c r="CQB70" s="4"/>
      <c r="CQC70" s="4"/>
      <c r="CQD70" s="4"/>
      <c r="CQE70" s="4"/>
      <c r="CQF70" s="4"/>
      <c r="CQG70" s="4"/>
      <c r="CQH70" s="4"/>
      <c r="CQI70" s="4"/>
      <c r="CQJ70" s="4"/>
      <c r="CQK70" s="4"/>
      <c r="CQL70" s="4"/>
      <c r="CQM70" s="4"/>
      <c r="CQN70" s="4"/>
      <c r="CQO70" s="4"/>
      <c r="CQP70" s="4"/>
      <c r="CQQ70" s="4"/>
      <c r="CQR70" s="4"/>
      <c r="CQS70" s="4"/>
      <c r="CQT70" s="4"/>
      <c r="CQU70" s="4"/>
      <c r="CQV70" s="4"/>
      <c r="CQW70" s="4"/>
      <c r="CQX70" s="4"/>
      <c r="CQY70" s="4"/>
      <c r="CQZ70" s="4"/>
      <c r="CRA70" s="4"/>
      <c r="CRB70" s="4"/>
      <c r="CRC70" s="4"/>
      <c r="CRD70" s="4"/>
      <c r="CRE70" s="4"/>
      <c r="CRF70" s="4"/>
      <c r="CRG70" s="4"/>
      <c r="CRH70" s="4"/>
      <c r="CRI70" s="4"/>
      <c r="CRJ70" s="4"/>
      <c r="CRK70" s="4"/>
      <c r="CRL70" s="4"/>
      <c r="CRM70" s="4"/>
      <c r="CRN70" s="4"/>
      <c r="CRO70" s="4"/>
      <c r="CRP70" s="4"/>
      <c r="CRQ70" s="4"/>
      <c r="CRR70" s="4"/>
      <c r="CRS70" s="4"/>
      <c r="CRT70" s="4"/>
      <c r="CRU70" s="4"/>
      <c r="CRV70" s="4"/>
      <c r="CRW70" s="4"/>
      <c r="CRX70" s="4"/>
      <c r="CRY70" s="4"/>
      <c r="CRZ70" s="4"/>
      <c r="CSA70" s="4"/>
      <c r="CSB70" s="4"/>
      <c r="CSC70" s="4"/>
      <c r="CSD70" s="4"/>
      <c r="CSE70" s="4"/>
      <c r="CSF70" s="4"/>
      <c r="CSG70" s="4"/>
      <c r="CSH70" s="4"/>
      <c r="CSI70" s="4"/>
      <c r="CSJ70" s="4"/>
      <c r="CSK70" s="4"/>
      <c r="CSL70" s="4"/>
      <c r="CSM70" s="4"/>
      <c r="CSN70" s="4"/>
      <c r="CSO70" s="4"/>
      <c r="CSP70" s="4"/>
      <c r="CSQ70" s="4"/>
      <c r="CSR70" s="4"/>
      <c r="CSS70" s="4"/>
      <c r="CST70" s="4"/>
      <c r="CSU70" s="4"/>
      <c r="CSV70" s="4"/>
      <c r="CSW70" s="4"/>
      <c r="CSX70" s="4"/>
      <c r="CSY70" s="4"/>
      <c r="CSZ70" s="4"/>
      <c r="CTA70" s="4"/>
      <c r="CTB70" s="4"/>
      <c r="CTC70" s="4"/>
      <c r="CTD70" s="4"/>
      <c r="CTE70" s="4"/>
      <c r="CTF70" s="4"/>
      <c r="CTG70" s="4"/>
      <c r="CTH70" s="4"/>
      <c r="CTI70" s="4"/>
      <c r="CTJ70" s="4"/>
      <c r="CTK70" s="4"/>
      <c r="CTL70" s="4"/>
      <c r="CTM70" s="4"/>
      <c r="CTN70" s="4"/>
      <c r="CTO70" s="4"/>
      <c r="CTP70" s="4"/>
      <c r="CTQ70" s="4"/>
      <c r="CTR70" s="4"/>
      <c r="CTS70" s="4"/>
      <c r="CTT70" s="4"/>
      <c r="CTU70" s="4"/>
      <c r="CTV70" s="4"/>
      <c r="CTW70" s="4"/>
      <c r="CTX70" s="4"/>
      <c r="CTY70" s="4"/>
      <c r="CTZ70" s="4"/>
      <c r="CUA70" s="4"/>
      <c r="CUB70" s="4"/>
      <c r="CUC70" s="4"/>
      <c r="CUD70" s="4"/>
      <c r="CUE70" s="4"/>
      <c r="CUF70" s="4"/>
      <c r="CUG70" s="4"/>
      <c r="CUH70" s="4"/>
      <c r="CUI70" s="4"/>
      <c r="CUJ70" s="4"/>
      <c r="CUK70" s="4"/>
      <c r="CUL70" s="4"/>
      <c r="CUM70" s="4"/>
      <c r="CUN70" s="4"/>
      <c r="CUO70" s="4"/>
      <c r="CUP70" s="4"/>
      <c r="CUQ70" s="4"/>
      <c r="CUR70" s="4"/>
      <c r="CUS70" s="4"/>
      <c r="CUT70" s="4"/>
      <c r="CUU70" s="4"/>
      <c r="CUV70" s="4"/>
      <c r="CUW70" s="4"/>
      <c r="CUX70" s="4"/>
      <c r="CUY70" s="4"/>
      <c r="CUZ70" s="4"/>
      <c r="CVA70" s="4"/>
      <c r="CVB70" s="4"/>
      <c r="CVC70" s="4"/>
      <c r="CVD70" s="4"/>
      <c r="CVE70" s="4"/>
      <c r="CVF70" s="4"/>
      <c r="CVG70" s="4"/>
      <c r="CVH70" s="4"/>
      <c r="CVI70" s="4"/>
      <c r="CVJ70" s="4"/>
      <c r="CVK70" s="4"/>
      <c r="CVL70" s="4"/>
      <c r="CVM70" s="4"/>
      <c r="CVN70" s="4"/>
      <c r="CVO70" s="4"/>
      <c r="CVP70" s="4"/>
      <c r="CVQ70" s="4"/>
      <c r="CVR70" s="4"/>
      <c r="CVS70" s="4"/>
      <c r="CVT70" s="4"/>
      <c r="CVU70" s="4"/>
      <c r="CVV70" s="4"/>
      <c r="CVW70" s="4"/>
      <c r="CVX70" s="4"/>
      <c r="CVY70" s="4"/>
      <c r="CVZ70" s="4"/>
      <c r="CWA70" s="4"/>
      <c r="CWB70" s="4"/>
      <c r="CWC70" s="4"/>
      <c r="CWD70" s="4"/>
      <c r="CWE70" s="4"/>
      <c r="CWF70" s="4"/>
      <c r="CWG70" s="4"/>
      <c r="CWH70" s="4"/>
      <c r="CWI70" s="4"/>
      <c r="CWJ70" s="4"/>
      <c r="CWK70" s="4"/>
      <c r="CWL70" s="4"/>
      <c r="CWM70" s="4"/>
      <c r="CWN70" s="4"/>
      <c r="CWO70" s="4"/>
      <c r="CWP70" s="4"/>
      <c r="CWQ70" s="4"/>
      <c r="CWR70" s="4"/>
      <c r="CWS70" s="4"/>
      <c r="CWT70" s="4"/>
      <c r="CWU70" s="4"/>
      <c r="CWV70" s="4"/>
      <c r="CWW70" s="4"/>
      <c r="CWX70" s="4"/>
      <c r="CWY70" s="4"/>
      <c r="CWZ70" s="4"/>
      <c r="CXA70" s="4"/>
      <c r="CXB70" s="4"/>
      <c r="CXC70" s="4"/>
      <c r="CXD70" s="4"/>
      <c r="CXE70" s="4"/>
      <c r="CXF70" s="4"/>
      <c r="CXG70" s="4"/>
      <c r="CXH70" s="4"/>
      <c r="CXI70" s="4"/>
      <c r="CXJ70" s="4"/>
      <c r="CXK70" s="4"/>
      <c r="CXL70" s="4"/>
      <c r="CXM70" s="4"/>
      <c r="CXN70" s="4"/>
      <c r="CXO70" s="4"/>
      <c r="CXP70" s="4"/>
      <c r="CXQ70" s="4"/>
      <c r="CXR70" s="4"/>
      <c r="CXS70" s="4"/>
      <c r="CXT70" s="4"/>
      <c r="CXU70" s="4"/>
      <c r="CXV70" s="4"/>
      <c r="CXW70" s="4"/>
      <c r="CXX70" s="4"/>
      <c r="CXY70" s="4"/>
      <c r="CXZ70" s="4"/>
      <c r="CYA70" s="4"/>
      <c r="CYB70" s="4"/>
      <c r="CYC70" s="4"/>
      <c r="CYD70" s="4"/>
      <c r="CYE70" s="4"/>
      <c r="CYF70" s="4"/>
      <c r="CYG70" s="4"/>
      <c r="CYH70" s="4"/>
      <c r="CYI70" s="4"/>
      <c r="CYJ70" s="4"/>
      <c r="CYK70" s="4"/>
      <c r="CYL70" s="4"/>
      <c r="CYM70" s="4"/>
      <c r="CYN70" s="4"/>
      <c r="CYO70" s="4"/>
      <c r="CYP70" s="4"/>
      <c r="CYQ70" s="4"/>
      <c r="CYR70" s="4"/>
      <c r="CYS70" s="4"/>
      <c r="CYT70" s="4"/>
      <c r="CYU70" s="4"/>
      <c r="CYV70" s="4"/>
      <c r="CYW70" s="4"/>
      <c r="CYX70" s="4"/>
      <c r="CYY70" s="4"/>
      <c r="CYZ70" s="4"/>
      <c r="CZA70" s="4"/>
      <c r="CZB70" s="4"/>
      <c r="CZC70" s="4"/>
      <c r="CZD70" s="4"/>
      <c r="CZE70" s="4"/>
      <c r="CZF70" s="4"/>
      <c r="CZG70" s="4"/>
      <c r="CZH70" s="4"/>
      <c r="CZI70" s="4"/>
      <c r="CZJ70" s="4"/>
      <c r="CZK70" s="4"/>
      <c r="CZL70" s="4"/>
      <c r="CZM70" s="4"/>
      <c r="CZN70" s="4"/>
      <c r="CZO70" s="4"/>
      <c r="CZP70" s="4"/>
      <c r="CZQ70" s="4"/>
      <c r="CZR70" s="4"/>
      <c r="CZS70" s="4"/>
      <c r="CZT70" s="4"/>
      <c r="CZU70" s="4"/>
      <c r="CZV70" s="4"/>
      <c r="CZW70" s="4"/>
      <c r="CZX70" s="4"/>
      <c r="CZY70" s="4"/>
      <c r="CZZ70" s="4"/>
      <c r="DAA70" s="4"/>
      <c r="DAB70" s="4"/>
      <c r="DAC70" s="4"/>
      <c r="DAD70" s="4"/>
      <c r="DAE70" s="4"/>
      <c r="DAF70" s="4"/>
      <c r="DAG70" s="4"/>
      <c r="DAH70" s="4"/>
      <c r="DAI70" s="4"/>
      <c r="DAJ70" s="4"/>
      <c r="DAK70" s="4"/>
      <c r="DAL70" s="4"/>
      <c r="DAM70" s="4"/>
      <c r="DAN70" s="4"/>
      <c r="DAO70" s="4"/>
      <c r="DAP70" s="4"/>
      <c r="DAQ70" s="4"/>
      <c r="DAR70" s="4"/>
      <c r="DAS70" s="4"/>
      <c r="DAT70" s="4"/>
      <c r="DAU70" s="4"/>
      <c r="DAV70" s="4"/>
      <c r="DAW70" s="4"/>
      <c r="DAX70" s="4"/>
      <c r="DAY70" s="4"/>
      <c r="DAZ70" s="4"/>
      <c r="DBA70" s="4"/>
      <c r="DBB70" s="4"/>
      <c r="DBC70" s="4"/>
      <c r="DBD70" s="4"/>
      <c r="DBE70" s="4"/>
      <c r="DBF70" s="4"/>
      <c r="DBG70" s="4"/>
      <c r="DBH70" s="4"/>
      <c r="DBI70" s="4"/>
      <c r="DBJ70" s="4"/>
      <c r="DBK70" s="4"/>
      <c r="DBL70" s="4"/>
      <c r="DBM70" s="4"/>
      <c r="DBN70" s="4"/>
      <c r="DBO70" s="4"/>
      <c r="DBP70" s="4"/>
      <c r="DBQ70" s="4"/>
      <c r="DBR70" s="4"/>
      <c r="DBS70" s="4"/>
      <c r="DBT70" s="4"/>
      <c r="DBU70" s="4"/>
      <c r="DBV70" s="4"/>
      <c r="DBW70" s="4"/>
      <c r="DBX70" s="4"/>
      <c r="DBY70" s="4"/>
      <c r="DBZ70" s="4"/>
      <c r="DCA70" s="4"/>
      <c r="DCB70" s="4"/>
      <c r="DCC70" s="4"/>
      <c r="DCD70" s="4"/>
      <c r="DCE70" s="4"/>
      <c r="DCF70" s="4"/>
      <c r="DCG70" s="4"/>
      <c r="DCH70" s="4"/>
      <c r="DCI70" s="4"/>
      <c r="DCJ70" s="4"/>
      <c r="DCK70" s="4"/>
      <c r="DCL70" s="4"/>
      <c r="DCM70" s="4"/>
      <c r="DCN70" s="4"/>
      <c r="DCO70" s="4"/>
      <c r="DCP70" s="4"/>
      <c r="DCQ70" s="4"/>
      <c r="DCR70" s="4"/>
      <c r="DCS70" s="4"/>
      <c r="DCT70" s="4"/>
      <c r="DCU70" s="4"/>
      <c r="DCV70" s="4"/>
      <c r="DCW70" s="4"/>
      <c r="DCX70" s="4"/>
      <c r="DCY70" s="4"/>
      <c r="DCZ70" s="4"/>
      <c r="DDA70" s="4"/>
      <c r="DDB70" s="4"/>
      <c r="DDC70" s="4"/>
      <c r="DDD70" s="4"/>
      <c r="DDE70" s="4"/>
      <c r="DDF70" s="4"/>
      <c r="DDG70" s="4"/>
      <c r="DDH70" s="4"/>
      <c r="DDI70" s="4"/>
      <c r="DDJ70" s="4"/>
      <c r="DDK70" s="4"/>
      <c r="DDL70" s="4"/>
      <c r="DDM70" s="4"/>
      <c r="DDN70" s="4"/>
      <c r="DDO70" s="4"/>
      <c r="DDP70" s="4"/>
      <c r="DDQ70" s="4"/>
      <c r="DDR70" s="4"/>
      <c r="DDS70" s="4"/>
      <c r="DDT70" s="4"/>
      <c r="DDU70" s="4"/>
      <c r="DDV70" s="4"/>
      <c r="DDW70" s="4"/>
      <c r="DDX70" s="4"/>
      <c r="DDY70" s="4"/>
      <c r="DDZ70" s="4"/>
      <c r="DEA70" s="4"/>
      <c r="DEB70" s="4"/>
      <c r="DEC70" s="4"/>
      <c r="DED70" s="4"/>
      <c r="DEE70" s="4"/>
      <c r="DEF70" s="4"/>
      <c r="DEG70" s="4"/>
      <c r="DEH70" s="4"/>
      <c r="DEI70" s="4"/>
      <c r="DEJ70" s="4"/>
      <c r="DEK70" s="4"/>
      <c r="DEL70" s="4"/>
      <c r="DEM70" s="4"/>
      <c r="DEN70" s="4"/>
      <c r="DEO70" s="4"/>
      <c r="DEP70" s="4"/>
      <c r="DEQ70" s="4"/>
      <c r="DER70" s="4"/>
      <c r="DES70" s="4"/>
      <c r="DET70" s="4"/>
      <c r="DEU70" s="4"/>
      <c r="DEV70" s="4"/>
      <c r="DEW70" s="4"/>
      <c r="DEX70" s="4"/>
      <c r="DEY70" s="4"/>
      <c r="DEZ70" s="4"/>
      <c r="DFA70" s="4"/>
      <c r="DFB70" s="4"/>
      <c r="DFC70" s="4"/>
      <c r="DFD70" s="4"/>
      <c r="DFE70" s="4"/>
      <c r="DFF70" s="4"/>
      <c r="DFG70" s="4"/>
      <c r="DFH70" s="4"/>
      <c r="DFI70" s="4"/>
      <c r="DFJ70" s="4"/>
      <c r="DFK70" s="4"/>
      <c r="DFL70" s="4"/>
      <c r="DFM70" s="4"/>
      <c r="DFN70" s="4"/>
      <c r="DFO70" s="4"/>
      <c r="DFP70" s="4"/>
      <c r="DFQ70" s="4"/>
      <c r="DFR70" s="4"/>
      <c r="DFS70" s="4"/>
      <c r="DFT70" s="4"/>
      <c r="DFU70" s="4"/>
      <c r="DFV70" s="4"/>
      <c r="DFW70" s="4"/>
      <c r="DFX70" s="4"/>
      <c r="DFY70" s="4"/>
      <c r="DFZ70" s="4"/>
      <c r="DGA70" s="4"/>
      <c r="DGB70" s="4"/>
      <c r="DGC70" s="4"/>
      <c r="DGD70" s="4"/>
      <c r="DGE70" s="4"/>
      <c r="DGF70" s="4"/>
      <c r="DGG70" s="4"/>
      <c r="DGH70" s="4"/>
      <c r="DGI70" s="4"/>
      <c r="DGJ70" s="4"/>
      <c r="DGK70" s="4"/>
      <c r="DGL70" s="4"/>
      <c r="DGM70" s="4"/>
      <c r="DGN70" s="4"/>
      <c r="DGO70" s="4"/>
      <c r="DGP70" s="4"/>
      <c r="DGQ70" s="4"/>
      <c r="DGR70" s="4"/>
      <c r="DGS70" s="4"/>
      <c r="DGT70" s="4"/>
      <c r="DGU70" s="4"/>
      <c r="DGV70" s="4"/>
      <c r="DGW70" s="4"/>
      <c r="DGX70" s="4"/>
      <c r="DGY70" s="4"/>
      <c r="DGZ70" s="4"/>
      <c r="DHA70" s="4"/>
      <c r="DHB70" s="4"/>
      <c r="DHC70" s="4"/>
      <c r="DHD70" s="4"/>
      <c r="DHE70" s="4"/>
      <c r="DHF70" s="4"/>
      <c r="DHG70" s="4"/>
      <c r="DHH70" s="4"/>
      <c r="DHI70" s="4"/>
      <c r="DHJ70" s="4"/>
      <c r="DHK70" s="4"/>
      <c r="DHL70" s="4"/>
      <c r="DHM70" s="4"/>
      <c r="DHN70" s="4"/>
      <c r="DHO70" s="4"/>
      <c r="DHP70" s="4"/>
      <c r="DHQ70" s="4"/>
      <c r="DHR70" s="4"/>
      <c r="DHS70" s="4"/>
      <c r="DHT70" s="4"/>
      <c r="DHU70" s="4"/>
      <c r="DHV70" s="4"/>
      <c r="DHW70" s="4"/>
      <c r="DHX70" s="4"/>
      <c r="DHY70" s="4"/>
      <c r="DHZ70" s="4"/>
      <c r="DIA70" s="4"/>
      <c r="DIB70" s="4"/>
      <c r="DIC70" s="4"/>
      <c r="DID70" s="4"/>
      <c r="DIE70" s="4"/>
      <c r="DIF70" s="4"/>
      <c r="DIG70" s="4"/>
      <c r="DIH70" s="4"/>
      <c r="DII70" s="4"/>
      <c r="DIJ70" s="4"/>
      <c r="DIK70" s="4"/>
      <c r="DIL70" s="4"/>
      <c r="DIM70" s="4"/>
      <c r="DIN70" s="4"/>
      <c r="DIO70" s="4"/>
      <c r="DIP70" s="4"/>
      <c r="DIQ70" s="4"/>
      <c r="DIR70" s="4"/>
      <c r="DIS70" s="4"/>
      <c r="DIT70" s="4"/>
      <c r="DIU70" s="4"/>
      <c r="DIV70" s="4"/>
      <c r="DIW70" s="4"/>
      <c r="DIX70" s="4"/>
      <c r="DIY70" s="4"/>
      <c r="DIZ70" s="4"/>
      <c r="DJA70" s="4"/>
      <c r="DJB70" s="4"/>
      <c r="DJC70" s="4"/>
      <c r="DJD70" s="4"/>
      <c r="DJE70" s="4"/>
      <c r="DJF70" s="4"/>
      <c r="DJG70" s="4"/>
      <c r="DJH70" s="4"/>
      <c r="DJI70" s="4"/>
      <c r="DJJ70" s="4"/>
      <c r="DJK70" s="4"/>
      <c r="DJL70" s="4"/>
      <c r="DJM70" s="4"/>
      <c r="DJN70" s="4"/>
      <c r="DJO70" s="4"/>
      <c r="DJP70" s="4"/>
      <c r="DJQ70" s="4"/>
      <c r="DJR70" s="4"/>
      <c r="DJS70" s="4"/>
      <c r="DJT70" s="4"/>
      <c r="DJU70" s="4"/>
      <c r="DJV70" s="4"/>
      <c r="DJW70" s="4"/>
      <c r="DJX70" s="4"/>
      <c r="DJY70" s="4"/>
      <c r="DJZ70" s="4"/>
      <c r="DKA70" s="4"/>
      <c r="DKB70" s="4"/>
      <c r="DKC70" s="4"/>
      <c r="DKD70" s="4"/>
      <c r="DKE70" s="4"/>
      <c r="DKF70" s="4"/>
      <c r="DKG70" s="4"/>
      <c r="DKH70" s="4"/>
      <c r="DKI70" s="4"/>
      <c r="DKJ70" s="4"/>
      <c r="DKK70" s="4"/>
      <c r="DKL70" s="4"/>
      <c r="DKM70" s="4"/>
      <c r="DKN70" s="4"/>
      <c r="DKO70" s="4"/>
      <c r="DKP70" s="4"/>
      <c r="DKQ70" s="4"/>
      <c r="DKR70" s="4"/>
      <c r="DKS70" s="4"/>
      <c r="DKT70" s="4"/>
      <c r="DKU70" s="4"/>
      <c r="DKV70" s="4"/>
      <c r="DKW70" s="4"/>
      <c r="DKX70" s="4"/>
      <c r="DKY70" s="4"/>
      <c r="DKZ70" s="4"/>
      <c r="DLA70" s="4"/>
      <c r="DLB70" s="4"/>
      <c r="DLC70" s="4"/>
      <c r="DLD70" s="4"/>
      <c r="DLE70" s="4"/>
      <c r="DLF70" s="4"/>
      <c r="DLG70" s="4"/>
      <c r="DLH70" s="4"/>
      <c r="DLI70" s="4"/>
      <c r="DLJ70" s="4"/>
      <c r="DLK70" s="4"/>
      <c r="DLL70" s="4"/>
      <c r="DLM70" s="4"/>
      <c r="DLN70" s="4"/>
      <c r="DLO70" s="4"/>
      <c r="DLP70" s="4"/>
      <c r="DLQ70" s="4"/>
      <c r="DLR70" s="4"/>
      <c r="DLS70" s="4"/>
      <c r="DLT70" s="4"/>
      <c r="DLU70" s="4"/>
      <c r="DLV70" s="4"/>
      <c r="DLW70" s="4"/>
      <c r="DLX70" s="4"/>
      <c r="DLY70" s="4"/>
      <c r="DLZ70" s="4"/>
      <c r="DMA70" s="4"/>
      <c r="DMB70" s="4"/>
      <c r="DMC70" s="4"/>
      <c r="DMD70" s="4"/>
      <c r="DME70" s="4"/>
      <c r="DMF70" s="4"/>
      <c r="DMG70" s="4"/>
      <c r="DMH70" s="4"/>
      <c r="DMI70" s="4"/>
      <c r="DMJ70" s="4"/>
      <c r="DMK70" s="4"/>
      <c r="DML70" s="4"/>
      <c r="DMM70" s="4"/>
      <c r="DMN70" s="4"/>
      <c r="DMO70" s="4"/>
      <c r="DMP70" s="4"/>
      <c r="DMQ70" s="4"/>
      <c r="DMR70" s="4"/>
      <c r="DMS70" s="4"/>
      <c r="DMT70" s="4"/>
      <c r="DMU70" s="4"/>
      <c r="DMV70" s="4"/>
      <c r="DMW70" s="4"/>
      <c r="DMX70" s="4"/>
      <c r="DMY70" s="4"/>
      <c r="DMZ70" s="4"/>
      <c r="DNA70" s="4"/>
      <c r="DNB70" s="4"/>
      <c r="DNC70" s="4"/>
      <c r="DND70" s="4"/>
      <c r="DNE70" s="4"/>
      <c r="DNF70" s="4"/>
      <c r="DNG70" s="4"/>
      <c r="DNH70" s="4"/>
      <c r="DNI70" s="4"/>
      <c r="DNJ70" s="4"/>
      <c r="DNK70" s="4"/>
      <c r="DNL70" s="4"/>
      <c r="DNM70" s="4"/>
      <c r="DNN70" s="4"/>
      <c r="DNO70" s="4"/>
      <c r="DNP70" s="4"/>
      <c r="DNQ70" s="4"/>
      <c r="DNR70" s="4"/>
      <c r="DNS70" s="4"/>
      <c r="DNT70" s="4"/>
      <c r="DNU70" s="4"/>
      <c r="DNV70" s="4"/>
      <c r="DNW70" s="4"/>
      <c r="DNX70" s="4"/>
      <c r="DNY70" s="4"/>
      <c r="DNZ70" s="4"/>
      <c r="DOA70" s="4"/>
      <c r="DOB70" s="4"/>
      <c r="DOC70" s="4"/>
      <c r="DOD70" s="4"/>
      <c r="DOE70" s="4"/>
      <c r="DOF70" s="4"/>
      <c r="DOG70" s="4"/>
      <c r="DOH70" s="4"/>
      <c r="DOI70" s="4"/>
      <c r="DOJ70" s="4"/>
      <c r="DOK70" s="4"/>
      <c r="DOL70" s="4"/>
      <c r="DOM70" s="4"/>
      <c r="DON70" s="4"/>
      <c r="DOO70" s="4"/>
      <c r="DOP70" s="4"/>
      <c r="DOQ70" s="4"/>
      <c r="DOR70" s="4"/>
      <c r="DOS70" s="4"/>
      <c r="DOT70" s="4"/>
      <c r="DOU70" s="4"/>
      <c r="DOV70" s="4"/>
      <c r="DOW70" s="4"/>
      <c r="DOX70" s="4"/>
      <c r="DOY70" s="4"/>
      <c r="DOZ70" s="4"/>
      <c r="DPA70" s="4"/>
      <c r="DPB70" s="4"/>
      <c r="DPC70" s="4"/>
      <c r="DPD70" s="4"/>
      <c r="DPE70" s="4"/>
      <c r="DPF70" s="4"/>
      <c r="DPG70" s="4"/>
      <c r="DPH70" s="4"/>
      <c r="DPI70" s="4"/>
      <c r="DPJ70" s="4"/>
      <c r="DPK70" s="4"/>
      <c r="DPL70" s="4"/>
      <c r="DPM70" s="4"/>
      <c r="DPN70" s="4"/>
      <c r="DPO70" s="4"/>
      <c r="DPP70" s="4"/>
      <c r="DPQ70" s="4"/>
      <c r="DPR70" s="4"/>
      <c r="DPS70" s="4"/>
      <c r="DPT70" s="4"/>
      <c r="DPU70" s="4"/>
      <c r="DPV70" s="4"/>
      <c r="DPW70" s="4"/>
      <c r="DPX70" s="4"/>
      <c r="DPY70" s="4"/>
      <c r="DPZ70" s="4"/>
      <c r="DQA70" s="4"/>
      <c r="DQB70" s="4"/>
      <c r="DQC70" s="4"/>
      <c r="DQD70" s="4"/>
      <c r="DQE70" s="4"/>
      <c r="DQF70" s="4"/>
      <c r="DQG70" s="4"/>
      <c r="DQH70" s="4"/>
      <c r="DQI70" s="4"/>
      <c r="DQJ70" s="4"/>
      <c r="DQK70" s="4"/>
      <c r="DQL70" s="4"/>
      <c r="DQM70" s="4"/>
      <c r="DQN70" s="4"/>
      <c r="DQO70" s="4"/>
      <c r="DQP70" s="4"/>
      <c r="DQQ70" s="4"/>
      <c r="DQR70" s="4"/>
      <c r="DQS70" s="4"/>
      <c r="DQT70" s="4"/>
      <c r="DQU70" s="4"/>
      <c r="DQV70" s="4"/>
      <c r="DQW70" s="4"/>
      <c r="DQX70" s="4"/>
      <c r="DQY70" s="4"/>
      <c r="DQZ70" s="4"/>
      <c r="DRA70" s="4"/>
      <c r="DRB70" s="4"/>
      <c r="DRC70" s="4"/>
      <c r="DRD70" s="4"/>
      <c r="DRE70" s="4"/>
      <c r="DRF70" s="4"/>
      <c r="DRG70" s="4"/>
      <c r="DRH70" s="4"/>
      <c r="DRI70" s="4"/>
      <c r="DRJ70" s="4"/>
      <c r="DRK70" s="4"/>
      <c r="DRL70" s="4"/>
      <c r="DRM70" s="4"/>
      <c r="DRN70" s="4"/>
      <c r="DRO70" s="4"/>
      <c r="DRP70" s="4"/>
      <c r="DRQ70" s="4"/>
      <c r="DRR70" s="4"/>
      <c r="DRS70" s="4"/>
      <c r="DRT70" s="4"/>
      <c r="DRU70" s="4"/>
      <c r="DRV70" s="4"/>
      <c r="DRW70" s="4"/>
      <c r="DRX70" s="4"/>
      <c r="DRY70" s="4"/>
      <c r="DRZ70" s="4"/>
      <c r="DSA70" s="4"/>
      <c r="DSB70" s="4"/>
      <c r="DSC70" s="4"/>
      <c r="DSD70" s="4"/>
      <c r="DSE70" s="4"/>
      <c r="DSF70" s="4"/>
      <c r="DSG70" s="4"/>
      <c r="DSH70" s="4"/>
      <c r="DSI70" s="4"/>
      <c r="DSJ70" s="4"/>
      <c r="DSK70" s="4"/>
      <c r="DSL70" s="4"/>
      <c r="DSM70" s="4"/>
      <c r="DSN70" s="4"/>
      <c r="DSO70" s="4"/>
      <c r="DSP70" s="4"/>
      <c r="DSQ70" s="4"/>
      <c r="DSR70" s="4"/>
      <c r="DSS70" s="4"/>
      <c r="DST70" s="4"/>
      <c r="DSU70" s="4"/>
      <c r="DSV70" s="4"/>
      <c r="DSW70" s="4"/>
      <c r="DSX70" s="4"/>
      <c r="DSY70" s="4"/>
      <c r="DSZ70" s="4"/>
      <c r="DTA70" s="4"/>
      <c r="DTB70" s="4"/>
      <c r="DTC70" s="4"/>
      <c r="DTD70" s="4"/>
      <c r="DTE70" s="4"/>
      <c r="DTF70" s="4"/>
      <c r="DTG70" s="4"/>
      <c r="DTH70" s="4"/>
      <c r="DTI70" s="4"/>
      <c r="DTJ70" s="4"/>
      <c r="DTK70" s="4"/>
      <c r="DTL70" s="4"/>
      <c r="DTM70" s="4"/>
      <c r="DTN70" s="4"/>
      <c r="DTO70" s="4"/>
      <c r="DTP70" s="4"/>
      <c r="DTQ70" s="4"/>
      <c r="DTR70" s="4"/>
      <c r="DTS70" s="4"/>
      <c r="DTT70" s="4"/>
      <c r="DTU70" s="4"/>
      <c r="DTV70" s="4"/>
      <c r="DTW70" s="4"/>
      <c r="DTX70" s="4"/>
      <c r="DTY70" s="4"/>
      <c r="DTZ70" s="4"/>
      <c r="DUA70" s="4"/>
      <c r="DUB70" s="4"/>
      <c r="DUC70" s="4"/>
      <c r="DUD70" s="4"/>
      <c r="DUE70" s="4"/>
      <c r="DUF70" s="4"/>
      <c r="DUG70" s="4"/>
      <c r="DUH70" s="4"/>
      <c r="DUI70" s="4"/>
      <c r="DUJ70" s="4"/>
      <c r="DUK70" s="4"/>
      <c r="DUL70" s="4"/>
      <c r="DUM70" s="4"/>
      <c r="DUN70" s="4"/>
      <c r="DUO70" s="4"/>
      <c r="DUP70" s="4"/>
      <c r="DUQ70" s="4"/>
      <c r="DUR70" s="4"/>
      <c r="DUS70" s="4"/>
      <c r="DUT70" s="4"/>
      <c r="DUU70" s="4"/>
      <c r="DUV70" s="4"/>
      <c r="DUW70" s="4"/>
      <c r="DUX70" s="4"/>
      <c r="DUY70" s="4"/>
      <c r="DUZ70" s="4"/>
      <c r="DVA70" s="4"/>
      <c r="DVB70" s="4"/>
      <c r="DVC70" s="4"/>
      <c r="DVD70" s="4"/>
      <c r="DVE70" s="4"/>
      <c r="DVF70" s="4"/>
      <c r="DVG70" s="4"/>
      <c r="DVH70" s="4"/>
      <c r="DVI70" s="4"/>
      <c r="DVJ70" s="4"/>
      <c r="DVK70" s="4"/>
      <c r="DVL70" s="4"/>
      <c r="DVM70" s="4"/>
      <c r="DVN70" s="4"/>
      <c r="DVO70" s="4"/>
      <c r="DVP70" s="4"/>
      <c r="DVQ70" s="4"/>
      <c r="DVR70" s="4"/>
      <c r="DVS70" s="4"/>
      <c r="DVT70" s="4"/>
      <c r="DVU70" s="4"/>
      <c r="DVV70" s="4"/>
      <c r="DVW70" s="4"/>
      <c r="DVX70" s="4"/>
      <c r="DVY70" s="4"/>
      <c r="DVZ70" s="4"/>
      <c r="DWA70" s="4"/>
      <c r="DWB70" s="4"/>
      <c r="DWC70" s="4"/>
      <c r="DWD70" s="4"/>
      <c r="DWE70" s="4"/>
      <c r="DWF70" s="4"/>
      <c r="DWG70" s="4"/>
      <c r="DWH70" s="4"/>
      <c r="DWI70" s="4"/>
      <c r="DWJ70" s="4"/>
      <c r="DWK70" s="4"/>
      <c r="DWL70" s="4"/>
      <c r="DWM70" s="4"/>
      <c r="DWN70" s="4"/>
      <c r="DWO70" s="4"/>
      <c r="DWP70" s="4"/>
      <c r="DWQ70" s="4"/>
      <c r="DWR70" s="4"/>
      <c r="DWS70" s="4"/>
      <c r="DWT70" s="4"/>
      <c r="DWU70" s="4"/>
      <c r="DWV70" s="4"/>
      <c r="DWW70" s="4"/>
      <c r="DWX70" s="4"/>
      <c r="DWY70" s="4"/>
      <c r="DWZ70" s="4"/>
      <c r="DXA70" s="4"/>
      <c r="DXB70" s="4"/>
      <c r="DXC70" s="4"/>
      <c r="DXD70" s="4"/>
      <c r="DXE70" s="4"/>
      <c r="DXF70" s="4"/>
      <c r="DXG70" s="4"/>
      <c r="DXH70" s="4"/>
      <c r="DXI70" s="4"/>
      <c r="DXJ70" s="4"/>
      <c r="DXK70" s="4"/>
      <c r="DXL70" s="4"/>
      <c r="DXM70" s="4"/>
      <c r="DXN70" s="4"/>
      <c r="DXO70" s="4"/>
      <c r="DXP70" s="4"/>
      <c r="DXQ70" s="4"/>
      <c r="DXR70" s="4"/>
      <c r="DXS70" s="4"/>
      <c r="DXT70" s="4"/>
      <c r="DXU70" s="4"/>
      <c r="DXV70" s="4"/>
      <c r="DXW70" s="4"/>
      <c r="DXX70" s="4"/>
      <c r="DXY70" s="4"/>
      <c r="DXZ70" s="4"/>
      <c r="DYA70" s="4"/>
      <c r="DYB70" s="4"/>
      <c r="DYC70" s="4"/>
      <c r="DYD70" s="4"/>
      <c r="DYE70" s="4"/>
      <c r="DYF70" s="4"/>
      <c r="DYG70" s="4"/>
      <c r="DYH70" s="4"/>
      <c r="DYI70" s="4"/>
      <c r="DYJ70" s="4"/>
      <c r="DYK70" s="4"/>
      <c r="DYL70" s="4"/>
      <c r="DYM70" s="4"/>
      <c r="DYN70" s="4"/>
      <c r="DYO70" s="4"/>
      <c r="DYP70" s="4"/>
      <c r="DYQ70" s="4"/>
      <c r="DYR70" s="4"/>
      <c r="DYS70" s="4"/>
      <c r="DYT70" s="4"/>
      <c r="DYU70" s="4"/>
      <c r="DYV70" s="4"/>
      <c r="DYW70" s="4"/>
      <c r="DYX70" s="4"/>
      <c r="DYY70" s="4"/>
      <c r="DYZ70" s="4"/>
      <c r="DZA70" s="4"/>
      <c r="DZB70" s="4"/>
      <c r="DZC70" s="4"/>
      <c r="DZD70" s="4"/>
      <c r="DZE70" s="4"/>
      <c r="DZF70" s="4"/>
      <c r="DZG70" s="4"/>
      <c r="DZH70" s="4"/>
      <c r="DZI70" s="4"/>
      <c r="DZJ70" s="4"/>
      <c r="DZK70" s="4"/>
      <c r="DZL70" s="4"/>
      <c r="DZM70" s="4"/>
      <c r="DZN70" s="4"/>
      <c r="DZO70" s="4"/>
      <c r="DZP70" s="4"/>
      <c r="DZQ70" s="4"/>
      <c r="DZR70" s="4"/>
      <c r="DZS70" s="4"/>
      <c r="DZT70" s="4"/>
      <c r="DZU70" s="4"/>
      <c r="DZV70" s="4"/>
      <c r="DZW70" s="4"/>
      <c r="DZX70" s="4"/>
      <c r="DZY70" s="4"/>
      <c r="DZZ70" s="4"/>
      <c r="EAA70" s="4"/>
      <c r="EAB70" s="4"/>
      <c r="EAC70" s="4"/>
      <c r="EAD70" s="4"/>
      <c r="EAE70" s="4"/>
      <c r="EAF70" s="4"/>
      <c r="EAG70" s="4"/>
      <c r="EAH70" s="4"/>
      <c r="EAI70" s="4"/>
      <c r="EAJ70" s="4"/>
      <c r="EAK70" s="4"/>
      <c r="EAL70" s="4"/>
      <c r="EAM70" s="4"/>
      <c r="EAN70" s="4"/>
      <c r="EAO70" s="4"/>
      <c r="EAP70" s="4"/>
      <c r="EAQ70" s="4"/>
      <c r="EAR70" s="4"/>
      <c r="EAS70" s="4"/>
      <c r="EAT70" s="4"/>
      <c r="EAU70" s="4"/>
      <c r="EAV70" s="4"/>
      <c r="EAW70" s="4"/>
      <c r="EAX70" s="4"/>
      <c r="EAY70" s="4"/>
      <c r="EAZ70" s="4"/>
      <c r="EBA70" s="4"/>
      <c r="EBB70" s="4"/>
      <c r="EBC70" s="4"/>
      <c r="EBD70" s="4"/>
      <c r="EBE70" s="4"/>
      <c r="EBF70" s="4"/>
      <c r="EBG70" s="4"/>
      <c r="EBH70" s="4"/>
      <c r="EBI70" s="4"/>
      <c r="EBJ70" s="4"/>
      <c r="EBK70" s="4"/>
      <c r="EBL70" s="4"/>
      <c r="EBM70" s="4"/>
      <c r="EBN70" s="4"/>
      <c r="EBO70" s="4"/>
      <c r="EBP70" s="4"/>
      <c r="EBQ70" s="4"/>
      <c r="EBR70" s="4"/>
      <c r="EBS70" s="4"/>
      <c r="EBT70" s="4"/>
      <c r="EBU70" s="4"/>
      <c r="EBV70" s="4"/>
      <c r="EBW70" s="4"/>
      <c r="EBX70" s="4"/>
      <c r="EBY70" s="4"/>
      <c r="EBZ70" s="4"/>
      <c r="ECA70" s="4"/>
      <c r="ECB70" s="4"/>
      <c r="ECC70" s="4"/>
      <c r="ECD70" s="4"/>
      <c r="ECE70" s="4"/>
      <c r="ECF70" s="4"/>
      <c r="ECG70" s="4"/>
      <c r="ECH70" s="4"/>
      <c r="ECI70" s="4"/>
      <c r="ECJ70" s="4"/>
      <c r="ECK70" s="4"/>
      <c r="ECL70" s="4"/>
      <c r="ECM70" s="4"/>
      <c r="ECN70" s="4"/>
      <c r="ECO70" s="4"/>
      <c r="ECP70" s="4"/>
      <c r="ECQ70" s="4"/>
      <c r="ECR70" s="4"/>
      <c r="ECS70" s="4"/>
      <c r="ECT70" s="4"/>
      <c r="ECU70" s="4"/>
      <c r="ECV70" s="4"/>
      <c r="ECW70" s="4"/>
      <c r="ECX70" s="4"/>
      <c r="ECY70" s="4"/>
      <c r="ECZ70" s="4"/>
      <c r="EDA70" s="4"/>
      <c r="EDB70" s="4"/>
      <c r="EDC70" s="4"/>
      <c r="EDD70" s="4"/>
      <c r="EDE70" s="4"/>
      <c r="EDF70" s="4"/>
      <c r="EDG70" s="4"/>
      <c r="EDH70" s="4"/>
      <c r="EDI70" s="4"/>
      <c r="EDJ70" s="4"/>
      <c r="EDK70" s="4"/>
      <c r="EDL70" s="4"/>
      <c r="EDM70" s="4"/>
      <c r="EDN70" s="4"/>
      <c r="EDO70" s="4"/>
      <c r="EDP70" s="4"/>
      <c r="EDQ70" s="4"/>
      <c r="EDR70" s="4"/>
      <c r="EDS70" s="4"/>
      <c r="EDT70" s="4"/>
      <c r="EDU70" s="4"/>
      <c r="EDV70" s="4"/>
      <c r="EDW70" s="4"/>
      <c r="EDX70" s="4"/>
      <c r="EDY70" s="4"/>
      <c r="EDZ70" s="4"/>
      <c r="EEA70" s="4"/>
      <c r="EEB70" s="4"/>
      <c r="EEC70" s="4"/>
      <c r="EED70" s="4"/>
      <c r="EEE70" s="4"/>
      <c r="EEF70" s="4"/>
      <c r="EEG70" s="4"/>
      <c r="EEH70" s="4"/>
      <c r="EEI70" s="4"/>
      <c r="EEJ70" s="4"/>
      <c r="EEK70" s="4"/>
      <c r="EEL70" s="4"/>
      <c r="EEM70" s="4"/>
      <c r="EEN70" s="4"/>
      <c r="EEO70" s="4"/>
      <c r="EEP70" s="4"/>
      <c r="EEQ70" s="4"/>
      <c r="EER70" s="4"/>
      <c r="EES70" s="4"/>
      <c r="EET70" s="4"/>
      <c r="EEU70" s="4"/>
      <c r="EEV70" s="4"/>
      <c r="EEW70" s="4"/>
      <c r="EEX70" s="4"/>
      <c r="EEY70" s="4"/>
      <c r="EEZ70" s="4"/>
      <c r="EFA70" s="4"/>
      <c r="EFB70" s="4"/>
      <c r="EFC70" s="4"/>
      <c r="EFD70" s="4"/>
      <c r="EFE70" s="4"/>
      <c r="EFF70" s="4"/>
      <c r="EFG70" s="4"/>
      <c r="EFH70" s="4"/>
      <c r="EFI70" s="4"/>
      <c r="EFJ70" s="4"/>
      <c r="EFK70" s="4"/>
      <c r="EFL70" s="4"/>
      <c r="EFM70" s="4"/>
      <c r="EFN70" s="4"/>
      <c r="EFO70" s="4"/>
      <c r="EFP70" s="4"/>
      <c r="EFQ70" s="4"/>
      <c r="EFR70" s="4"/>
      <c r="EFS70" s="4"/>
      <c r="EFT70" s="4"/>
      <c r="EFU70" s="4"/>
      <c r="EFV70" s="4"/>
      <c r="EFW70" s="4"/>
      <c r="EFX70" s="4"/>
      <c r="EFY70" s="4"/>
      <c r="EFZ70" s="4"/>
      <c r="EGA70" s="4"/>
      <c r="EGB70" s="4"/>
      <c r="EGC70" s="4"/>
      <c r="EGD70" s="4"/>
      <c r="EGE70" s="4"/>
      <c r="EGF70" s="4"/>
      <c r="EGG70" s="4"/>
      <c r="EGH70" s="4"/>
      <c r="EGI70" s="4"/>
      <c r="EGJ70" s="4"/>
      <c r="EGK70" s="4"/>
      <c r="EGL70" s="4"/>
      <c r="EGM70" s="4"/>
      <c r="EGN70" s="4"/>
      <c r="EGO70" s="4"/>
      <c r="EGP70" s="4"/>
      <c r="EGQ70" s="4"/>
      <c r="EGR70" s="4"/>
      <c r="EGS70" s="4"/>
      <c r="EGT70" s="4"/>
      <c r="EGU70" s="4"/>
      <c r="EGV70" s="4"/>
      <c r="EGW70" s="4"/>
      <c r="EGX70" s="4"/>
      <c r="EGY70" s="4"/>
      <c r="EGZ70" s="4"/>
      <c r="EHA70" s="4"/>
      <c r="EHB70" s="4"/>
      <c r="EHC70" s="4"/>
      <c r="EHD70" s="4"/>
      <c r="EHE70" s="4"/>
      <c r="EHF70" s="4"/>
      <c r="EHG70" s="4"/>
      <c r="EHH70" s="4"/>
      <c r="EHI70" s="4"/>
      <c r="EHJ70" s="4"/>
      <c r="EHK70" s="4"/>
      <c r="EHL70" s="4"/>
      <c r="EHM70" s="4"/>
      <c r="EHN70" s="4"/>
      <c r="EHO70" s="4"/>
      <c r="EHP70" s="4"/>
      <c r="EHQ70" s="4"/>
      <c r="EHR70" s="4"/>
      <c r="EHS70" s="4"/>
      <c r="EHT70" s="4"/>
      <c r="EHU70" s="4"/>
      <c r="EHV70" s="4"/>
      <c r="EHW70" s="4"/>
      <c r="EHX70" s="4"/>
      <c r="EHY70" s="4"/>
      <c r="EHZ70" s="4"/>
      <c r="EIA70" s="4"/>
      <c r="EIB70" s="4"/>
      <c r="EIC70" s="4"/>
      <c r="EID70" s="4"/>
      <c r="EIE70" s="4"/>
      <c r="EIF70" s="4"/>
      <c r="EIG70" s="4"/>
      <c r="EIH70" s="4"/>
      <c r="EII70" s="4"/>
      <c r="EIJ70" s="4"/>
      <c r="EIK70" s="4"/>
      <c r="EIL70" s="4"/>
      <c r="EIM70" s="4"/>
      <c r="EIN70" s="4"/>
      <c r="EIO70" s="4"/>
      <c r="EIP70" s="4"/>
      <c r="EIQ70" s="4"/>
      <c r="EIR70" s="4"/>
      <c r="EIS70" s="4"/>
      <c r="EIT70" s="4"/>
      <c r="EIU70" s="4"/>
      <c r="EIV70" s="4"/>
      <c r="EIW70" s="4"/>
      <c r="EIX70" s="4"/>
      <c r="EIY70" s="4"/>
      <c r="EIZ70" s="4"/>
      <c r="EJA70" s="4"/>
      <c r="EJB70" s="4"/>
      <c r="EJC70" s="4"/>
      <c r="EJD70" s="4"/>
      <c r="EJE70" s="4"/>
      <c r="EJF70" s="4"/>
      <c r="EJG70" s="4"/>
      <c r="EJH70" s="4"/>
      <c r="EJI70" s="4"/>
      <c r="EJJ70" s="4"/>
      <c r="EJK70" s="4"/>
      <c r="EJL70" s="4"/>
      <c r="EJM70" s="4"/>
      <c r="EJN70" s="4"/>
      <c r="EJO70" s="4"/>
      <c r="EJP70" s="4"/>
      <c r="EJQ70" s="4"/>
      <c r="EJR70" s="4"/>
      <c r="EJS70" s="4"/>
      <c r="EJT70" s="4"/>
      <c r="EJU70" s="4"/>
      <c r="EJV70" s="4"/>
      <c r="EJW70" s="4"/>
      <c r="EJX70" s="4"/>
      <c r="EJY70" s="4"/>
      <c r="EJZ70" s="4"/>
      <c r="EKA70" s="4"/>
      <c r="EKB70" s="4"/>
      <c r="EKC70" s="4"/>
      <c r="EKD70" s="4"/>
      <c r="EKE70" s="4"/>
      <c r="EKF70" s="4"/>
      <c r="EKG70" s="4"/>
      <c r="EKH70" s="4"/>
      <c r="EKI70" s="4"/>
      <c r="EKJ70" s="4"/>
      <c r="EKK70" s="4"/>
      <c r="EKL70" s="4"/>
      <c r="EKM70" s="4"/>
      <c r="EKN70" s="4"/>
      <c r="EKO70" s="4"/>
      <c r="EKP70" s="4"/>
      <c r="EKQ70" s="4"/>
      <c r="EKR70" s="4"/>
      <c r="EKS70" s="4"/>
      <c r="EKT70" s="4"/>
      <c r="EKU70" s="4"/>
      <c r="EKV70" s="4"/>
      <c r="EKW70" s="4"/>
      <c r="EKX70" s="4"/>
      <c r="EKY70" s="4"/>
      <c r="EKZ70" s="4"/>
      <c r="ELA70" s="4"/>
      <c r="ELB70" s="4"/>
      <c r="ELC70" s="4"/>
      <c r="ELD70" s="4"/>
      <c r="ELE70" s="4"/>
      <c r="ELF70" s="4"/>
      <c r="ELG70" s="4"/>
      <c r="ELH70" s="4"/>
      <c r="ELI70" s="4"/>
      <c r="ELJ70" s="4"/>
      <c r="ELK70" s="4"/>
      <c r="ELL70" s="4"/>
      <c r="ELM70" s="4"/>
      <c r="ELN70" s="4"/>
      <c r="ELO70" s="4"/>
      <c r="ELP70" s="4"/>
      <c r="ELQ70" s="4"/>
      <c r="ELR70" s="4"/>
      <c r="ELS70" s="4"/>
      <c r="ELT70" s="4"/>
      <c r="ELU70" s="4"/>
      <c r="ELV70" s="4"/>
      <c r="ELW70" s="4"/>
      <c r="ELX70" s="4"/>
      <c r="ELY70" s="4"/>
      <c r="ELZ70" s="4"/>
      <c r="EMA70" s="4"/>
      <c r="EMB70" s="4"/>
      <c r="EMC70" s="4"/>
      <c r="EMD70" s="4"/>
      <c r="EME70" s="4"/>
      <c r="EMF70" s="4"/>
      <c r="EMG70" s="4"/>
      <c r="EMH70" s="4"/>
      <c r="EMI70" s="4"/>
      <c r="EMJ70" s="4"/>
      <c r="EMK70" s="4"/>
      <c r="EML70" s="4"/>
      <c r="EMM70" s="4"/>
      <c r="EMN70" s="4"/>
      <c r="EMO70" s="4"/>
      <c r="EMP70" s="4"/>
      <c r="EMQ70" s="4"/>
      <c r="EMR70" s="4"/>
      <c r="EMS70" s="4"/>
      <c r="EMT70" s="4"/>
      <c r="EMU70" s="4"/>
      <c r="EMV70" s="4"/>
      <c r="EMW70" s="4"/>
      <c r="EMX70" s="4"/>
      <c r="EMY70" s="4"/>
      <c r="EMZ70" s="4"/>
      <c r="ENA70" s="4"/>
      <c r="ENB70" s="4"/>
      <c r="ENC70" s="4"/>
      <c r="END70" s="4"/>
      <c r="ENE70" s="4"/>
      <c r="ENF70" s="4"/>
      <c r="ENG70" s="4"/>
      <c r="ENH70" s="4"/>
      <c r="ENI70" s="4"/>
      <c r="ENJ70" s="4"/>
      <c r="ENK70" s="4"/>
      <c r="ENL70" s="4"/>
      <c r="ENM70" s="4"/>
      <c r="ENN70" s="4"/>
      <c r="ENO70" s="4"/>
      <c r="ENP70" s="4"/>
      <c r="ENQ70" s="4"/>
      <c r="ENR70" s="4"/>
      <c r="ENS70" s="4"/>
      <c r="ENT70" s="4"/>
      <c r="ENU70" s="4"/>
      <c r="ENV70" s="4"/>
      <c r="ENW70" s="4"/>
      <c r="ENX70" s="4"/>
      <c r="ENY70" s="4"/>
      <c r="ENZ70" s="4"/>
      <c r="EOA70" s="4"/>
      <c r="EOB70" s="4"/>
      <c r="EOC70" s="4"/>
      <c r="EOD70" s="4"/>
      <c r="EOE70" s="4"/>
      <c r="EOF70" s="4"/>
      <c r="EOG70" s="4"/>
      <c r="EOH70" s="4"/>
      <c r="EOI70" s="4"/>
      <c r="EOJ70" s="4"/>
      <c r="EOK70" s="4"/>
      <c r="EOL70" s="4"/>
      <c r="EOM70" s="4"/>
      <c r="EON70" s="4"/>
      <c r="EOO70" s="4"/>
      <c r="EOP70" s="4"/>
      <c r="EOQ70" s="4"/>
      <c r="EOR70" s="4"/>
      <c r="EOS70" s="4"/>
      <c r="EOT70" s="4"/>
      <c r="EOU70" s="4"/>
      <c r="EOV70" s="4"/>
      <c r="EOW70" s="4"/>
      <c r="EOX70" s="4"/>
      <c r="EOY70" s="4"/>
      <c r="EOZ70" s="4"/>
      <c r="EPA70" s="4"/>
      <c r="EPB70" s="4"/>
      <c r="EPC70" s="4"/>
      <c r="EPD70" s="4"/>
      <c r="EPE70" s="4"/>
      <c r="EPF70" s="4"/>
      <c r="EPG70" s="4"/>
      <c r="EPH70" s="4"/>
      <c r="EPI70" s="4"/>
      <c r="EPJ70" s="4"/>
      <c r="EPK70" s="4"/>
      <c r="EPL70" s="4"/>
      <c r="EPM70" s="4"/>
      <c r="EPN70" s="4"/>
      <c r="EPO70" s="4"/>
      <c r="EPP70" s="4"/>
      <c r="EPQ70" s="4"/>
      <c r="EPR70" s="4"/>
      <c r="EPS70" s="4"/>
      <c r="EPT70" s="4"/>
      <c r="EPU70" s="4"/>
      <c r="EPV70" s="4"/>
      <c r="EPW70" s="4"/>
      <c r="EPX70" s="4"/>
      <c r="EPY70" s="4"/>
      <c r="EPZ70" s="4"/>
      <c r="EQA70" s="4"/>
      <c r="EQB70" s="4"/>
      <c r="EQC70" s="4"/>
      <c r="EQD70" s="4"/>
      <c r="EQE70" s="4"/>
      <c r="EQF70" s="4"/>
      <c r="EQG70" s="4"/>
      <c r="EQH70" s="4"/>
      <c r="EQI70" s="4"/>
      <c r="EQJ70" s="4"/>
      <c r="EQK70" s="4"/>
      <c r="EQL70" s="4"/>
      <c r="EQM70" s="4"/>
      <c r="EQN70" s="4"/>
      <c r="EQO70" s="4"/>
      <c r="EQP70" s="4"/>
      <c r="EQQ70" s="4"/>
      <c r="EQR70" s="4"/>
      <c r="EQS70" s="4"/>
      <c r="EQT70" s="4"/>
      <c r="EQU70" s="4"/>
      <c r="EQV70" s="4"/>
      <c r="EQW70" s="4"/>
      <c r="EQX70" s="4"/>
      <c r="EQY70" s="4"/>
      <c r="EQZ70" s="4"/>
      <c r="ERA70" s="4"/>
      <c r="ERB70" s="4"/>
      <c r="ERC70" s="4"/>
      <c r="ERD70" s="4"/>
      <c r="ERE70" s="4"/>
      <c r="ERF70" s="4"/>
      <c r="ERG70" s="4"/>
      <c r="ERH70" s="4"/>
      <c r="ERI70" s="4"/>
      <c r="ERJ70" s="4"/>
      <c r="ERK70" s="4"/>
      <c r="ERL70" s="4"/>
      <c r="ERM70" s="4"/>
      <c r="ERN70" s="4"/>
      <c r="ERO70" s="4"/>
      <c r="ERP70" s="4"/>
      <c r="ERQ70" s="4"/>
      <c r="ERR70" s="4"/>
      <c r="ERS70" s="4"/>
      <c r="ERT70" s="4"/>
      <c r="ERU70" s="4"/>
      <c r="ERV70" s="4"/>
      <c r="ERW70" s="4"/>
      <c r="ERX70" s="4"/>
      <c r="ERY70" s="4"/>
      <c r="ERZ70" s="4"/>
      <c r="ESA70" s="4"/>
      <c r="ESB70" s="4"/>
      <c r="ESC70" s="4"/>
      <c r="ESD70" s="4"/>
      <c r="ESE70" s="4"/>
      <c r="ESF70" s="4"/>
      <c r="ESG70" s="4"/>
      <c r="ESH70" s="4"/>
      <c r="ESI70" s="4"/>
      <c r="ESJ70" s="4"/>
      <c r="ESK70" s="4"/>
      <c r="ESL70" s="4"/>
      <c r="ESM70" s="4"/>
      <c r="ESN70" s="4"/>
      <c r="ESO70" s="4"/>
      <c r="ESP70" s="4"/>
      <c r="ESQ70" s="4"/>
      <c r="ESR70" s="4"/>
      <c r="ESS70" s="4"/>
      <c r="EST70" s="4"/>
      <c r="ESU70" s="4"/>
      <c r="ESV70" s="4"/>
      <c r="ESW70" s="4"/>
      <c r="ESX70" s="4"/>
      <c r="ESY70" s="4"/>
      <c r="ESZ70" s="4"/>
      <c r="ETA70" s="4"/>
      <c r="ETB70" s="4"/>
      <c r="ETC70" s="4"/>
      <c r="ETD70" s="4"/>
      <c r="ETE70" s="4"/>
      <c r="ETF70" s="4"/>
      <c r="ETG70" s="4"/>
      <c r="ETH70" s="4"/>
      <c r="ETI70" s="4"/>
      <c r="ETJ70" s="4"/>
      <c r="ETK70" s="4"/>
      <c r="ETL70" s="4"/>
      <c r="ETM70" s="4"/>
      <c r="ETN70" s="4"/>
      <c r="ETO70" s="4"/>
      <c r="ETP70" s="4"/>
      <c r="ETQ70" s="4"/>
      <c r="ETR70" s="4"/>
      <c r="ETS70" s="4"/>
      <c r="ETT70" s="4"/>
      <c r="ETU70" s="4"/>
      <c r="ETV70" s="4"/>
      <c r="ETW70" s="4"/>
      <c r="ETX70" s="4"/>
      <c r="ETY70" s="4"/>
      <c r="ETZ70" s="4"/>
      <c r="EUA70" s="4"/>
      <c r="EUB70" s="4"/>
      <c r="EUC70" s="4"/>
      <c r="EUD70" s="4"/>
      <c r="EUE70" s="4"/>
      <c r="EUF70" s="4"/>
      <c r="EUG70" s="4"/>
      <c r="EUH70" s="4"/>
      <c r="EUI70" s="4"/>
      <c r="EUJ70" s="4"/>
      <c r="EUK70" s="4"/>
      <c r="EUL70" s="4"/>
      <c r="EUM70" s="4"/>
      <c r="EUN70" s="4"/>
      <c r="EUO70" s="4"/>
      <c r="EUP70" s="4"/>
      <c r="EUQ70" s="4"/>
      <c r="EUR70" s="4"/>
      <c r="EUS70" s="4"/>
      <c r="EUT70" s="4"/>
      <c r="EUU70" s="4"/>
      <c r="EUV70" s="4"/>
      <c r="EUW70" s="4"/>
      <c r="EUX70" s="4"/>
      <c r="EUY70" s="4"/>
      <c r="EUZ70" s="4"/>
      <c r="EVA70" s="4"/>
      <c r="EVB70" s="4"/>
      <c r="EVC70" s="4"/>
      <c r="EVD70" s="4"/>
      <c r="EVE70" s="4"/>
      <c r="EVF70" s="4"/>
      <c r="EVG70" s="4"/>
      <c r="EVH70" s="4"/>
      <c r="EVI70" s="4"/>
      <c r="EVJ70" s="4"/>
      <c r="EVK70" s="4"/>
      <c r="EVL70" s="4"/>
      <c r="EVM70" s="4"/>
      <c r="EVN70" s="4"/>
      <c r="EVO70" s="4"/>
      <c r="EVP70" s="4"/>
      <c r="EVQ70" s="4"/>
      <c r="EVR70" s="4"/>
      <c r="EVS70" s="4"/>
      <c r="EVT70" s="4"/>
      <c r="EVU70" s="4"/>
      <c r="EVV70" s="4"/>
      <c r="EVW70" s="4"/>
      <c r="EVX70" s="4"/>
      <c r="EVY70" s="4"/>
      <c r="EVZ70" s="4"/>
      <c r="EWA70" s="4"/>
      <c r="EWB70" s="4"/>
      <c r="EWC70" s="4"/>
      <c r="EWD70" s="4"/>
      <c r="EWE70" s="4"/>
      <c r="EWF70" s="4"/>
      <c r="EWG70" s="4"/>
      <c r="EWH70" s="4"/>
      <c r="EWI70" s="4"/>
      <c r="EWJ70" s="4"/>
      <c r="EWK70" s="4"/>
      <c r="EWL70" s="4"/>
      <c r="EWM70" s="4"/>
      <c r="EWN70" s="4"/>
      <c r="EWO70" s="4"/>
      <c r="EWP70" s="4"/>
      <c r="EWQ70" s="4"/>
      <c r="EWR70" s="4"/>
      <c r="EWS70" s="4"/>
      <c r="EWT70" s="4"/>
      <c r="EWU70" s="4"/>
      <c r="EWV70" s="4"/>
      <c r="EWW70" s="4"/>
      <c r="EWX70" s="4"/>
      <c r="EWY70" s="4"/>
      <c r="EWZ70" s="4"/>
      <c r="EXA70" s="4"/>
      <c r="EXB70" s="4"/>
      <c r="EXC70" s="4"/>
      <c r="EXD70" s="4"/>
      <c r="EXE70" s="4"/>
      <c r="EXF70" s="4"/>
      <c r="EXG70" s="4"/>
      <c r="EXH70" s="4"/>
      <c r="EXI70" s="4"/>
      <c r="EXJ70" s="4"/>
      <c r="EXK70" s="4"/>
      <c r="EXL70" s="4"/>
      <c r="EXM70" s="4"/>
      <c r="EXN70" s="4"/>
      <c r="EXO70" s="4"/>
      <c r="EXP70" s="4"/>
      <c r="EXQ70" s="4"/>
      <c r="EXR70" s="4"/>
      <c r="EXS70" s="4"/>
      <c r="EXT70" s="4"/>
      <c r="EXU70" s="4"/>
      <c r="EXV70" s="4"/>
      <c r="EXW70" s="4"/>
      <c r="EXX70" s="4"/>
      <c r="EXY70" s="4"/>
      <c r="EXZ70" s="4"/>
      <c r="EYA70" s="4"/>
      <c r="EYB70" s="4"/>
      <c r="EYC70" s="4"/>
      <c r="EYD70" s="4"/>
      <c r="EYE70" s="4"/>
      <c r="EYF70" s="4"/>
      <c r="EYG70" s="4"/>
      <c r="EYH70" s="4"/>
      <c r="EYI70" s="4"/>
      <c r="EYJ70" s="4"/>
      <c r="EYK70" s="4"/>
      <c r="EYL70" s="4"/>
      <c r="EYM70" s="4"/>
      <c r="EYN70" s="4"/>
      <c r="EYO70" s="4"/>
      <c r="EYP70" s="4"/>
      <c r="EYQ70" s="4"/>
      <c r="EYR70" s="4"/>
      <c r="EYS70" s="4"/>
      <c r="EYT70" s="4"/>
      <c r="EYU70" s="4"/>
      <c r="EYV70" s="4"/>
      <c r="EYW70" s="4"/>
      <c r="EYX70" s="4"/>
      <c r="EYY70" s="4"/>
      <c r="EYZ70" s="4"/>
      <c r="EZA70" s="4"/>
      <c r="EZB70" s="4"/>
      <c r="EZC70" s="4"/>
      <c r="EZD70" s="4"/>
      <c r="EZE70" s="4"/>
      <c r="EZF70" s="4"/>
      <c r="EZG70" s="4"/>
      <c r="EZH70" s="4"/>
      <c r="EZI70" s="4"/>
      <c r="EZJ70" s="4"/>
      <c r="EZK70" s="4"/>
      <c r="EZL70" s="4"/>
      <c r="EZM70" s="4"/>
      <c r="EZN70" s="4"/>
      <c r="EZO70" s="4"/>
      <c r="EZP70" s="4"/>
      <c r="EZQ70" s="4"/>
      <c r="EZR70" s="4"/>
      <c r="EZS70" s="4"/>
      <c r="EZT70" s="4"/>
      <c r="EZU70" s="4"/>
      <c r="EZV70" s="4"/>
      <c r="EZW70" s="4"/>
      <c r="EZX70" s="4"/>
      <c r="EZY70" s="4"/>
      <c r="EZZ70" s="4"/>
      <c r="FAA70" s="4"/>
      <c r="FAB70" s="4"/>
      <c r="FAC70" s="4"/>
      <c r="FAD70" s="4"/>
      <c r="FAE70" s="4"/>
      <c r="FAF70" s="4"/>
      <c r="FAG70" s="4"/>
      <c r="FAH70" s="4"/>
      <c r="FAI70" s="4"/>
      <c r="FAJ70" s="4"/>
      <c r="FAK70" s="4"/>
      <c r="FAL70" s="4"/>
      <c r="FAM70" s="4"/>
      <c r="FAN70" s="4"/>
      <c r="FAO70" s="4"/>
      <c r="FAP70" s="4"/>
      <c r="FAQ70" s="4"/>
      <c r="FAR70" s="4"/>
      <c r="FAS70" s="4"/>
      <c r="FAT70" s="4"/>
      <c r="FAU70" s="4"/>
      <c r="FAV70" s="4"/>
      <c r="FAW70" s="4"/>
      <c r="FAX70" s="4"/>
      <c r="FAY70" s="4"/>
      <c r="FAZ70" s="4"/>
      <c r="FBA70" s="4"/>
      <c r="FBB70" s="4"/>
      <c r="FBC70" s="4"/>
      <c r="FBD70" s="4"/>
      <c r="FBE70" s="4"/>
      <c r="FBF70" s="4"/>
      <c r="FBG70" s="4"/>
      <c r="FBH70" s="4"/>
      <c r="FBI70" s="4"/>
      <c r="FBJ70" s="4"/>
      <c r="FBK70" s="4"/>
      <c r="FBL70" s="4"/>
      <c r="FBM70" s="4"/>
      <c r="FBN70" s="4"/>
      <c r="FBO70" s="4"/>
      <c r="FBP70" s="4"/>
      <c r="FBQ70" s="4"/>
      <c r="FBR70" s="4"/>
      <c r="FBS70" s="4"/>
      <c r="FBT70" s="4"/>
      <c r="FBU70" s="4"/>
      <c r="FBV70" s="4"/>
      <c r="FBW70" s="4"/>
      <c r="FBX70" s="4"/>
      <c r="FBY70" s="4"/>
      <c r="FBZ70" s="4"/>
      <c r="FCA70" s="4"/>
      <c r="FCB70" s="4"/>
      <c r="FCC70" s="4"/>
      <c r="FCD70" s="4"/>
      <c r="FCE70" s="4"/>
      <c r="FCF70" s="4"/>
      <c r="FCG70" s="4"/>
      <c r="FCH70" s="4"/>
      <c r="FCI70" s="4"/>
      <c r="FCJ70" s="4"/>
      <c r="FCK70" s="4"/>
      <c r="FCL70" s="4"/>
      <c r="FCM70" s="4"/>
      <c r="FCN70" s="4"/>
      <c r="FCO70" s="4"/>
      <c r="FCP70" s="4"/>
      <c r="FCQ70" s="4"/>
      <c r="FCR70" s="4"/>
      <c r="FCS70" s="4"/>
      <c r="FCT70" s="4"/>
      <c r="FCU70" s="4"/>
      <c r="FCV70" s="4"/>
      <c r="FCW70" s="4"/>
      <c r="FCX70" s="4"/>
      <c r="FCY70" s="4"/>
      <c r="FCZ70" s="4"/>
      <c r="FDA70" s="4"/>
      <c r="FDB70" s="4"/>
      <c r="FDC70" s="4"/>
      <c r="FDD70" s="4"/>
      <c r="FDE70" s="4"/>
      <c r="FDF70" s="4"/>
      <c r="FDG70" s="4"/>
      <c r="FDH70" s="4"/>
      <c r="FDI70" s="4"/>
      <c r="FDJ70" s="4"/>
      <c r="FDK70" s="4"/>
      <c r="FDL70" s="4"/>
      <c r="FDM70" s="4"/>
      <c r="FDN70" s="4"/>
      <c r="FDO70" s="4"/>
      <c r="FDP70" s="4"/>
      <c r="FDQ70" s="4"/>
      <c r="FDR70" s="4"/>
      <c r="FDS70" s="4"/>
      <c r="FDT70" s="4"/>
      <c r="FDU70" s="4"/>
      <c r="FDV70" s="4"/>
      <c r="FDW70" s="4"/>
      <c r="FDX70" s="4"/>
      <c r="FDY70" s="4"/>
      <c r="FDZ70" s="4"/>
      <c r="FEA70" s="4"/>
      <c r="FEB70" s="4"/>
      <c r="FEC70" s="4"/>
      <c r="FED70" s="4"/>
      <c r="FEE70" s="4"/>
      <c r="FEF70" s="4"/>
      <c r="FEG70" s="4"/>
      <c r="FEH70" s="4"/>
      <c r="FEI70" s="4"/>
      <c r="FEJ70" s="4"/>
      <c r="FEK70" s="4"/>
      <c r="FEL70" s="4"/>
      <c r="FEM70" s="4"/>
      <c r="FEN70" s="4"/>
      <c r="FEO70" s="4"/>
      <c r="FEP70" s="4"/>
      <c r="FEQ70" s="4"/>
      <c r="FER70" s="4"/>
      <c r="FES70" s="4"/>
      <c r="FET70" s="4"/>
      <c r="FEU70" s="4"/>
      <c r="FEV70" s="4"/>
      <c r="FEW70" s="4"/>
      <c r="FEX70" s="4"/>
      <c r="FEY70" s="4"/>
      <c r="FEZ70" s="4"/>
      <c r="FFA70" s="4"/>
      <c r="FFB70" s="4"/>
      <c r="FFC70" s="4"/>
      <c r="FFD70" s="4"/>
      <c r="FFE70" s="4"/>
      <c r="FFF70" s="4"/>
      <c r="FFG70" s="4"/>
      <c r="FFH70" s="4"/>
      <c r="FFI70" s="4"/>
      <c r="FFJ70" s="4"/>
      <c r="FFK70" s="4"/>
      <c r="FFL70" s="4"/>
      <c r="FFM70" s="4"/>
      <c r="FFN70" s="4"/>
      <c r="FFO70" s="4"/>
      <c r="FFP70" s="4"/>
      <c r="FFQ70" s="4"/>
      <c r="FFR70" s="4"/>
      <c r="FFS70" s="4"/>
      <c r="FFT70" s="4"/>
      <c r="FFU70" s="4"/>
      <c r="FFV70" s="4"/>
      <c r="FFW70" s="4"/>
      <c r="FFX70" s="4"/>
      <c r="FFY70" s="4"/>
      <c r="FFZ70" s="4"/>
      <c r="FGA70" s="4"/>
      <c r="FGB70" s="4"/>
      <c r="FGC70" s="4"/>
      <c r="FGD70" s="4"/>
      <c r="FGE70" s="4"/>
      <c r="FGF70" s="4"/>
      <c r="FGG70" s="4"/>
      <c r="FGH70" s="4"/>
      <c r="FGI70" s="4"/>
      <c r="FGJ70" s="4"/>
      <c r="FGK70" s="4"/>
      <c r="FGL70" s="4"/>
      <c r="FGM70" s="4"/>
      <c r="FGN70" s="4"/>
      <c r="FGO70" s="4"/>
      <c r="FGP70" s="4"/>
      <c r="FGQ70" s="4"/>
      <c r="FGR70" s="4"/>
      <c r="FGS70" s="4"/>
      <c r="FGT70" s="4"/>
      <c r="FGU70" s="4"/>
      <c r="FGV70" s="4"/>
      <c r="FGW70" s="4"/>
      <c r="FGX70" s="4"/>
      <c r="FGY70" s="4"/>
      <c r="FGZ70" s="4"/>
      <c r="FHA70" s="4"/>
      <c r="FHB70" s="4"/>
      <c r="FHC70" s="4"/>
      <c r="FHD70" s="4"/>
      <c r="FHE70" s="4"/>
      <c r="FHF70" s="4"/>
      <c r="FHG70" s="4"/>
      <c r="FHH70" s="4"/>
      <c r="FHI70" s="4"/>
      <c r="FHJ70" s="4"/>
      <c r="FHK70" s="4"/>
      <c r="FHL70" s="4"/>
      <c r="FHM70" s="4"/>
      <c r="FHN70" s="4"/>
      <c r="FHO70" s="4"/>
      <c r="FHP70" s="4"/>
      <c r="FHQ70" s="4"/>
      <c r="FHR70" s="4"/>
      <c r="FHS70" s="4"/>
      <c r="FHT70" s="4"/>
      <c r="FHU70" s="4"/>
      <c r="FHV70" s="4"/>
      <c r="FHW70" s="4"/>
      <c r="FHX70" s="4"/>
      <c r="FHY70" s="4"/>
      <c r="FHZ70" s="4"/>
      <c r="FIA70" s="4"/>
      <c r="FIB70" s="4"/>
      <c r="FIC70" s="4"/>
      <c r="FID70" s="4"/>
      <c r="FIE70" s="4"/>
      <c r="FIF70" s="4"/>
      <c r="FIG70" s="4"/>
      <c r="FIH70" s="4"/>
      <c r="FII70" s="4"/>
      <c r="FIJ70" s="4"/>
      <c r="FIK70" s="4"/>
      <c r="FIL70" s="4"/>
      <c r="FIM70" s="4"/>
      <c r="FIN70" s="4"/>
      <c r="FIO70" s="4"/>
      <c r="FIP70" s="4"/>
      <c r="FIQ70" s="4"/>
      <c r="FIR70" s="4"/>
      <c r="FIS70" s="4"/>
      <c r="FIT70" s="4"/>
      <c r="FIU70" s="4"/>
      <c r="FIV70" s="4"/>
      <c r="FIW70" s="4"/>
      <c r="FIX70" s="4"/>
      <c r="FIY70" s="4"/>
      <c r="FIZ70" s="4"/>
      <c r="FJA70" s="4"/>
      <c r="FJB70" s="4"/>
      <c r="FJC70" s="4"/>
      <c r="FJD70" s="4"/>
      <c r="FJE70" s="4"/>
      <c r="FJF70" s="4"/>
      <c r="FJG70" s="4"/>
      <c r="FJH70" s="4"/>
      <c r="FJI70" s="4"/>
      <c r="FJJ70" s="4"/>
      <c r="FJK70" s="4"/>
      <c r="FJL70" s="4"/>
      <c r="FJM70" s="4"/>
      <c r="FJN70" s="4"/>
      <c r="FJO70" s="4"/>
      <c r="FJP70" s="4"/>
      <c r="FJQ70" s="4"/>
      <c r="FJR70" s="4"/>
      <c r="FJS70" s="4"/>
      <c r="FJT70" s="4"/>
      <c r="FJU70" s="4"/>
      <c r="FJV70" s="4"/>
      <c r="FJW70" s="4"/>
      <c r="FJX70" s="4"/>
      <c r="FJY70" s="4"/>
      <c r="FJZ70" s="4"/>
      <c r="FKA70" s="4"/>
      <c r="FKB70" s="4"/>
      <c r="FKC70" s="4"/>
      <c r="FKD70" s="4"/>
      <c r="FKE70" s="4"/>
      <c r="FKF70" s="4"/>
      <c r="FKG70" s="4"/>
      <c r="FKH70" s="4"/>
      <c r="FKI70" s="4"/>
      <c r="FKJ70" s="4"/>
      <c r="FKK70" s="4"/>
      <c r="FKL70" s="4"/>
      <c r="FKM70" s="4"/>
      <c r="FKN70" s="4"/>
      <c r="FKO70" s="4"/>
      <c r="FKP70" s="4"/>
      <c r="FKQ70" s="4"/>
      <c r="FKR70" s="4"/>
      <c r="FKS70" s="4"/>
      <c r="FKT70" s="4"/>
      <c r="FKU70" s="4"/>
      <c r="FKV70" s="4"/>
      <c r="FKW70" s="4"/>
      <c r="FKX70" s="4"/>
      <c r="FKY70" s="4"/>
      <c r="FKZ70" s="4"/>
      <c r="FLA70" s="4"/>
      <c r="FLB70" s="4"/>
      <c r="FLC70" s="4"/>
      <c r="FLD70" s="4"/>
      <c r="FLE70" s="4"/>
      <c r="FLF70" s="4"/>
      <c r="FLG70" s="4"/>
      <c r="FLH70" s="4"/>
      <c r="FLI70" s="4"/>
      <c r="FLJ70" s="4"/>
      <c r="FLK70" s="4"/>
      <c r="FLL70" s="4"/>
      <c r="FLM70" s="4"/>
      <c r="FLN70" s="4"/>
      <c r="FLO70" s="4"/>
      <c r="FLP70" s="4"/>
      <c r="FLQ70" s="4"/>
      <c r="FLR70" s="4"/>
      <c r="FLS70" s="4"/>
      <c r="FLT70" s="4"/>
      <c r="FLU70" s="4"/>
      <c r="FLV70" s="4"/>
      <c r="FLW70" s="4"/>
      <c r="FLX70" s="4"/>
      <c r="FLY70" s="4"/>
      <c r="FLZ70" s="4"/>
      <c r="FMA70" s="4"/>
      <c r="FMB70" s="4"/>
      <c r="FMC70" s="4"/>
      <c r="FMD70" s="4"/>
      <c r="FME70" s="4"/>
      <c r="FMF70" s="4"/>
      <c r="FMG70" s="4"/>
      <c r="FMH70" s="4"/>
      <c r="FMI70" s="4"/>
      <c r="FMJ70" s="4"/>
      <c r="FMK70" s="4"/>
      <c r="FML70" s="4"/>
      <c r="FMM70" s="4"/>
      <c r="FMN70" s="4"/>
      <c r="FMO70" s="4"/>
      <c r="FMP70" s="4"/>
      <c r="FMQ70" s="4"/>
      <c r="FMR70" s="4"/>
      <c r="FMS70" s="4"/>
      <c r="FMT70" s="4"/>
      <c r="FMU70" s="4"/>
      <c r="FMV70" s="4"/>
      <c r="FMW70" s="4"/>
      <c r="FMX70" s="4"/>
      <c r="FMY70" s="4"/>
      <c r="FMZ70" s="4"/>
      <c r="FNA70" s="4"/>
      <c r="FNB70" s="4"/>
      <c r="FNC70" s="4"/>
      <c r="FND70" s="4"/>
      <c r="FNE70" s="4"/>
      <c r="FNF70" s="4"/>
      <c r="FNG70" s="4"/>
      <c r="FNH70" s="4"/>
      <c r="FNI70" s="4"/>
      <c r="FNJ70" s="4"/>
      <c r="FNK70" s="4"/>
      <c r="FNL70" s="4"/>
      <c r="FNM70" s="4"/>
      <c r="FNN70" s="4"/>
      <c r="FNO70" s="4"/>
      <c r="FNP70" s="4"/>
      <c r="FNQ70" s="4"/>
      <c r="FNR70" s="4"/>
      <c r="FNS70" s="4"/>
      <c r="FNT70" s="4"/>
      <c r="FNU70" s="4"/>
      <c r="FNV70" s="4"/>
      <c r="FNW70" s="4"/>
      <c r="FNX70" s="4"/>
      <c r="FNY70" s="4"/>
      <c r="FNZ70" s="4"/>
      <c r="FOA70" s="4"/>
      <c r="FOB70" s="4"/>
      <c r="FOC70" s="4"/>
      <c r="FOD70" s="4"/>
      <c r="FOE70" s="4"/>
      <c r="FOF70" s="4"/>
      <c r="FOG70" s="4"/>
      <c r="FOH70" s="4"/>
      <c r="FOI70" s="4"/>
      <c r="FOJ70" s="4"/>
      <c r="FOK70" s="4"/>
      <c r="FOL70" s="4"/>
      <c r="FOM70" s="4"/>
      <c r="FON70" s="4"/>
      <c r="FOO70" s="4"/>
      <c r="FOP70" s="4"/>
      <c r="FOQ70" s="4"/>
      <c r="FOR70" s="4"/>
      <c r="FOS70" s="4"/>
      <c r="FOT70" s="4"/>
      <c r="FOU70" s="4"/>
      <c r="FOV70" s="4"/>
      <c r="FOW70" s="4"/>
      <c r="FOX70" s="4"/>
      <c r="FOY70" s="4"/>
      <c r="FOZ70" s="4"/>
      <c r="FPA70" s="4"/>
      <c r="FPB70" s="4"/>
      <c r="FPC70" s="4"/>
      <c r="FPD70" s="4"/>
      <c r="FPE70" s="4"/>
      <c r="FPF70" s="4"/>
      <c r="FPG70" s="4"/>
      <c r="FPH70" s="4"/>
      <c r="FPI70" s="4"/>
      <c r="FPJ70" s="4"/>
      <c r="FPK70" s="4"/>
      <c r="FPL70" s="4"/>
      <c r="FPM70" s="4"/>
      <c r="FPN70" s="4"/>
      <c r="FPO70" s="4"/>
      <c r="FPP70" s="4"/>
      <c r="FPQ70" s="4"/>
      <c r="FPR70" s="4"/>
      <c r="FPS70" s="4"/>
      <c r="FPT70" s="4"/>
      <c r="FPU70" s="4"/>
      <c r="FPV70" s="4"/>
      <c r="FPW70" s="4"/>
      <c r="FPX70" s="4"/>
      <c r="FPY70" s="4"/>
      <c r="FPZ70" s="4"/>
      <c r="FQA70" s="4"/>
      <c r="FQB70" s="4"/>
      <c r="FQC70" s="4"/>
      <c r="FQD70" s="4"/>
      <c r="FQE70" s="4"/>
      <c r="FQF70" s="4"/>
      <c r="FQG70" s="4"/>
      <c r="FQH70" s="4"/>
      <c r="FQI70" s="4"/>
      <c r="FQJ70" s="4"/>
      <c r="FQK70" s="4"/>
      <c r="FQL70" s="4"/>
      <c r="FQM70" s="4"/>
      <c r="FQN70" s="4"/>
      <c r="FQO70" s="4"/>
      <c r="FQP70" s="4"/>
      <c r="FQQ70" s="4"/>
      <c r="FQR70" s="4"/>
      <c r="FQS70" s="4"/>
      <c r="FQT70" s="4"/>
      <c r="FQU70" s="4"/>
      <c r="FQV70" s="4"/>
      <c r="FQW70" s="4"/>
      <c r="FQX70" s="4"/>
      <c r="FQY70" s="4"/>
      <c r="FQZ70" s="4"/>
      <c r="FRA70" s="4"/>
      <c r="FRB70" s="4"/>
      <c r="FRC70" s="4"/>
      <c r="FRD70" s="4"/>
      <c r="FRE70" s="4"/>
      <c r="FRF70" s="4"/>
      <c r="FRG70" s="4"/>
      <c r="FRH70" s="4"/>
      <c r="FRI70" s="4"/>
      <c r="FRJ70" s="4"/>
      <c r="FRK70" s="4"/>
      <c r="FRL70" s="4"/>
      <c r="FRM70" s="4"/>
      <c r="FRN70" s="4"/>
      <c r="FRO70" s="4"/>
      <c r="FRP70" s="4"/>
      <c r="FRQ70" s="4"/>
      <c r="FRR70" s="4"/>
      <c r="FRS70" s="4"/>
      <c r="FRT70" s="4"/>
      <c r="FRU70" s="4"/>
      <c r="FRV70" s="4"/>
      <c r="FRW70" s="4"/>
      <c r="FRX70" s="4"/>
      <c r="FRY70" s="4"/>
      <c r="FRZ70" s="4"/>
      <c r="FSA70" s="4"/>
      <c r="FSB70" s="4"/>
      <c r="FSC70" s="4"/>
      <c r="FSD70" s="4"/>
      <c r="FSE70" s="4"/>
      <c r="FSF70" s="4"/>
      <c r="FSG70" s="4"/>
      <c r="FSH70" s="4"/>
      <c r="FSI70" s="4"/>
      <c r="FSJ70" s="4"/>
      <c r="FSK70" s="4"/>
      <c r="FSL70" s="4"/>
      <c r="FSM70" s="4"/>
      <c r="FSN70" s="4"/>
      <c r="FSO70" s="4"/>
      <c r="FSP70" s="4"/>
      <c r="FSQ70" s="4"/>
      <c r="FSR70" s="4"/>
      <c r="FSS70" s="4"/>
      <c r="FST70" s="4"/>
      <c r="FSU70" s="4"/>
      <c r="FSV70" s="4"/>
      <c r="FSW70" s="4"/>
      <c r="FSX70" s="4"/>
      <c r="FSY70" s="4"/>
      <c r="FSZ70" s="4"/>
      <c r="FTA70" s="4"/>
      <c r="FTB70" s="4"/>
      <c r="FTC70" s="4"/>
      <c r="FTD70" s="4"/>
      <c r="FTE70" s="4"/>
      <c r="FTF70" s="4"/>
      <c r="FTG70" s="4"/>
      <c r="FTH70" s="4"/>
      <c r="FTI70" s="4"/>
      <c r="FTJ70" s="4"/>
      <c r="FTK70" s="4"/>
      <c r="FTL70" s="4"/>
      <c r="FTM70" s="4"/>
      <c r="FTN70" s="4"/>
      <c r="FTO70" s="4"/>
      <c r="FTP70" s="4"/>
      <c r="FTQ70" s="4"/>
      <c r="FTR70" s="4"/>
      <c r="FTS70" s="4"/>
      <c r="FTT70" s="4"/>
      <c r="FTU70" s="4"/>
      <c r="FTV70" s="4"/>
      <c r="FTW70" s="4"/>
      <c r="FTX70" s="4"/>
      <c r="FTY70" s="4"/>
      <c r="FTZ70" s="4"/>
      <c r="FUA70" s="4"/>
      <c r="FUB70" s="4"/>
      <c r="FUC70" s="4"/>
      <c r="FUD70" s="4"/>
      <c r="FUE70" s="4"/>
      <c r="FUF70" s="4"/>
      <c r="FUG70" s="4"/>
      <c r="FUH70" s="4"/>
      <c r="FUI70" s="4"/>
      <c r="FUJ70" s="4"/>
      <c r="FUK70" s="4"/>
      <c r="FUL70" s="4"/>
      <c r="FUM70" s="4"/>
      <c r="FUN70" s="4"/>
      <c r="FUO70" s="4"/>
      <c r="FUP70" s="4"/>
      <c r="FUQ70" s="4"/>
      <c r="FUR70" s="4"/>
      <c r="FUS70" s="4"/>
      <c r="FUT70" s="4"/>
      <c r="FUU70" s="4"/>
      <c r="FUV70" s="4"/>
      <c r="FUW70" s="4"/>
      <c r="FUX70" s="4"/>
      <c r="FUY70" s="4"/>
      <c r="FUZ70" s="4"/>
      <c r="FVA70" s="4"/>
      <c r="FVB70" s="4"/>
      <c r="FVC70" s="4"/>
      <c r="FVD70" s="4"/>
      <c r="FVE70" s="4"/>
      <c r="FVF70" s="4"/>
      <c r="FVG70" s="4"/>
      <c r="FVH70" s="4"/>
      <c r="FVI70" s="4"/>
      <c r="FVJ70" s="4"/>
      <c r="FVK70" s="4"/>
      <c r="FVL70" s="4"/>
      <c r="FVM70" s="4"/>
      <c r="FVN70" s="4"/>
      <c r="FVO70" s="4"/>
      <c r="FVP70" s="4"/>
      <c r="FVQ70" s="4"/>
      <c r="FVR70" s="4"/>
      <c r="FVS70" s="4"/>
      <c r="FVT70" s="4"/>
      <c r="FVU70" s="4"/>
      <c r="FVV70" s="4"/>
      <c r="FVW70" s="4"/>
      <c r="FVX70" s="4"/>
      <c r="FVY70" s="4"/>
      <c r="FVZ70" s="4"/>
      <c r="FWA70" s="4"/>
      <c r="FWB70" s="4"/>
      <c r="FWC70" s="4"/>
      <c r="FWD70" s="4"/>
      <c r="FWE70" s="4"/>
      <c r="FWF70" s="4"/>
      <c r="FWG70" s="4"/>
      <c r="FWH70" s="4"/>
      <c r="FWI70" s="4"/>
      <c r="FWJ70" s="4"/>
      <c r="FWK70" s="4"/>
      <c r="FWL70" s="4"/>
      <c r="FWM70" s="4"/>
      <c r="FWN70" s="4"/>
      <c r="FWO70" s="4"/>
      <c r="FWP70" s="4"/>
      <c r="FWQ70" s="4"/>
      <c r="FWR70" s="4"/>
      <c r="FWS70" s="4"/>
      <c r="FWT70" s="4"/>
      <c r="FWU70" s="4"/>
      <c r="FWV70" s="4"/>
      <c r="FWW70" s="4"/>
      <c r="FWX70" s="4"/>
      <c r="FWY70" s="4"/>
      <c r="FWZ70" s="4"/>
      <c r="FXA70" s="4"/>
      <c r="FXB70" s="4"/>
      <c r="FXC70" s="4"/>
      <c r="FXD70" s="4"/>
      <c r="FXE70" s="4"/>
      <c r="FXF70" s="4"/>
      <c r="FXG70" s="4"/>
      <c r="FXH70" s="4"/>
      <c r="FXI70" s="4"/>
      <c r="FXJ70" s="4"/>
      <c r="FXK70" s="4"/>
      <c r="FXL70" s="4"/>
      <c r="FXM70" s="4"/>
      <c r="FXN70" s="4"/>
      <c r="FXO70" s="4"/>
      <c r="FXP70" s="4"/>
      <c r="FXQ70" s="4"/>
      <c r="FXR70" s="4"/>
      <c r="FXS70" s="4"/>
      <c r="FXT70" s="4"/>
      <c r="FXU70" s="4"/>
      <c r="FXV70" s="4"/>
      <c r="FXW70" s="4"/>
      <c r="FXX70" s="4"/>
      <c r="FXY70" s="4"/>
      <c r="FXZ70" s="4"/>
      <c r="FYA70" s="4"/>
      <c r="FYB70" s="4"/>
      <c r="FYC70" s="4"/>
      <c r="FYD70" s="4"/>
      <c r="FYE70" s="4"/>
      <c r="FYF70" s="4"/>
      <c r="FYG70" s="4"/>
      <c r="FYH70" s="4"/>
      <c r="FYI70" s="4"/>
      <c r="FYJ70" s="4"/>
      <c r="FYK70" s="4"/>
      <c r="FYL70" s="4"/>
      <c r="FYM70" s="4"/>
      <c r="FYN70" s="4"/>
      <c r="FYO70" s="4"/>
      <c r="FYP70" s="4"/>
      <c r="FYQ70" s="4"/>
      <c r="FYR70" s="4"/>
      <c r="FYS70" s="4"/>
      <c r="FYT70" s="4"/>
      <c r="FYU70" s="4"/>
      <c r="FYV70" s="4"/>
      <c r="FYW70" s="4"/>
      <c r="FYX70" s="4"/>
      <c r="FYY70" s="4"/>
      <c r="FYZ70" s="4"/>
      <c r="FZA70" s="4"/>
      <c r="FZB70" s="4"/>
      <c r="FZC70" s="4"/>
      <c r="FZD70" s="4"/>
      <c r="FZE70" s="4"/>
      <c r="FZF70" s="4"/>
      <c r="FZG70" s="4"/>
      <c r="FZH70" s="4"/>
      <c r="FZI70" s="4"/>
      <c r="FZJ70" s="4"/>
      <c r="FZK70" s="4"/>
      <c r="FZL70" s="4"/>
      <c r="FZM70" s="4"/>
      <c r="FZN70" s="4"/>
      <c r="FZO70" s="4"/>
      <c r="FZP70" s="4"/>
      <c r="FZQ70" s="4"/>
      <c r="FZR70" s="4"/>
      <c r="FZS70" s="4"/>
      <c r="FZT70" s="4"/>
      <c r="FZU70" s="4"/>
      <c r="FZV70" s="4"/>
      <c r="FZW70" s="4"/>
      <c r="FZX70" s="4"/>
      <c r="FZY70" s="4"/>
      <c r="FZZ70" s="4"/>
      <c r="GAA70" s="4"/>
      <c r="GAB70" s="4"/>
      <c r="GAC70" s="4"/>
      <c r="GAD70" s="4"/>
      <c r="GAE70" s="4"/>
      <c r="GAF70" s="4"/>
      <c r="GAG70" s="4"/>
      <c r="GAH70" s="4"/>
      <c r="GAI70" s="4"/>
      <c r="GAJ70" s="4"/>
      <c r="GAK70" s="4"/>
      <c r="GAL70" s="4"/>
      <c r="GAM70" s="4"/>
      <c r="GAN70" s="4"/>
      <c r="GAO70" s="4"/>
      <c r="GAP70" s="4"/>
      <c r="GAQ70" s="4"/>
      <c r="GAR70" s="4"/>
      <c r="GAS70" s="4"/>
      <c r="GAT70" s="4"/>
      <c r="GAU70" s="4"/>
      <c r="GAV70" s="4"/>
      <c r="GAW70" s="4"/>
      <c r="GAX70" s="4"/>
      <c r="GAY70" s="4"/>
      <c r="GAZ70" s="4"/>
      <c r="GBA70" s="4"/>
      <c r="GBB70" s="4"/>
      <c r="GBC70" s="4"/>
      <c r="GBD70" s="4"/>
      <c r="GBE70" s="4"/>
      <c r="GBF70" s="4"/>
      <c r="GBG70" s="4"/>
      <c r="GBH70" s="4"/>
      <c r="GBI70" s="4"/>
      <c r="GBJ70" s="4"/>
      <c r="GBK70" s="4"/>
      <c r="GBL70" s="4"/>
      <c r="GBM70" s="4"/>
      <c r="GBN70" s="4"/>
      <c r="GBO70" s="4"/>
      <c r="GBP70" s="4"/>
      <c r="GBQ70" s="4"/>
      <c r="GBR70" s="4"/>
      <c r="GBS70" s="4"/>
      <c r="GBT70" s="4"/>
      <c r="GBU70" s="4"/>
      <c r="GBV70" s="4"/>
      <c r="GBW70" s="4"/>
      <c r="GBX70" s="4"/>
      <c r="GBY70" s="4"/>
      <c r="GBZ70" s="4"/>
      <c r="GCA70" s="4"/>
      <c r="GCB70" s="4"/>
      <c r="GCC70" s="4"/>
      <c r="GCD70" s="4"/>
      <c r="GCE70" s="4"/>
      <c r="GCF70" s="4"/>
      <c r="GCG70" s="4"/>
      <c r="GCH70" s="4"/>
      <c r="GCI70" s="4"/>
      <c r="GCJ70" s="4"/>
      <c r="GCK70" s="4"/>
      <c r="GCL70" s="4"/>
      <c r="GCM70" s="4"/>
      <c r="GCN70" s="4"/>
      <c r="GCO70" s="4"/>
      <c r="GCP70" s="4"/>
      <c r="GCQ70" s="4"/>
      <c r="GCR70" s="4"/>
      <c r="GCS70" s="4"/>
      <c r="GCT70" s="4"/>
      <c r="GCU70" s="4"/>
      <c r="GCV70" s="4"/>
      <c r="GCW70" s="4"/>
      <c r="GCX70" s="4"/>
      <c r="GCY70" s="4"/>
      <c r="GCZ70" s="4"/>
      <c r="GDA70" s="4"/>
      <c r="GDB70" s="4"/>
      <c r="GDC70" s="4"/>
      <c r="GDD70" s="4"/>
      <c r="GDE70" s="4"/>
      <c r="GDF70" s="4"/>
      <c r="GDG70" s="4"/>
      <c r="GDH70" s="4"/>
      <c r="GDI70" s="4"/>
      <c r="GDJ70" s="4"/>
      <c r="GDK70" s="4"/>
      <c r="GDL70" s="4"/>
      <c r="GDM70" s="4"/>
      <c r="GDN70" s="4"/>
      <c r="GDO70" s="4"/>
      <c r="GDP70" s="4"/>
      <c r="GDQ70" s="4"/>
      <c r="GDR70" s="4"/>
      <c r="GDS70" s="4"/>
      <c r="GDT70" s="4"/>
      <c r="GDU70" s="4"/>
      <c r="GDV70" s="4"/>
      <c r="GDW70" s="4"/>
      <c r="GDX70" s="4"/>
      <c r="GDY70" s="4"/>
      <c r="GDZ70" s="4"/>
      <c r="GEA70" s="4"/>
      <c r="GEB70" s="4"/>
      <c r="GEC70" s="4"/>
      <c r="GED70" s="4"/>
      <c r="GEE70" s="4"/>
      <c r="GEF70" s="4"/>
      <c r="GEG70" s="4"/>
      <c r="GEH70" s="4"/>
      <c r="GEI70" s="4"/>
      <c r="GEJ70" s="4"/>
      <c r="GEK70" s="4"/>
      <c r="GEL70" s="4"/>
      <c r="GEM70" s="4"/>
      <c r="GEN70" s="4"/>
      <c r="GEO70" s="4"/>
      <c r="GEP70" s="4"/>
      <c r="GEQ70" s="4"/>
      <c r="GER70" s="4"/>
      <c r="GES70" s="4"/>
      <c r="GET70" s="4"/>
      <c r="GEU70" s="4"/>
      <c r="GEV70" s="4"/>
      <c r="GEW70" s="4"/>
      <c r="GEX70" s="4"/>
      <c r="GEY70" s="4"/>
      <c r="GEZ70" s="4"/>
      <c r="GFA70" s="4"/>
      <c r="GFB70" s="4"/>
      <c r="GFC70" s="4"/>
      <c r="GFD70" s="4"/>
      <c r="GFE70" s="4"/>
      <c r="GFF70" s="4"/>
      <c r="GFG70" s="4"/>
      <c r="GFH70" s="4"/>
      <c r="GFI70" s="4"/>
      <c r="GFJ70" s="4"/>
      <c r="GFK70" s="4"/>
      <c r="GFL70" s="4"/>
      <c r="GFM70" s="4"/>
      <c r="GFN70" s="4"/>
      <c r="GFO70" s="4"/>
      <c r="GFP70" s="4"/>
      <c r="GFQ70" s="4"/>
      <c r="GFR70" s="4"/>
      <c r="GFS70" s="4"/>
      <c r="GFT70" s="4"/>
      <c r="GFU70" s="4"/>
      <c r="GFV70" s="4"/>
      <c r="GFW70" s="4"/>
      <c r="GFX70" s="4"/>
      <c r="GFY70" s="4"/>
      <c r="GFZ70" s="4"/>
      <c r="GGA70" s="4"/>
      <c r="GGB70" s="4"/>
      <c r="GGC70" s="4"/>
      <c r="GGD70" s="4"/>
      <c r="GGE70" s="4"/>
      <c r="GGF70" s="4"/>
      <c r="GGG70" s="4"/>
      <c r="GGH70" s="4"/>
      <c r="GGI70" s="4"/>
      <c r="GGJ70" s="4"/>
      <c r="GGK70" s="4"/>
      <c r="GGL70" s="4"/>
      <c r="GGM70" s="4"/>
      <c r="GGN70" s="4"/>
      <c r="GGO70" s="4"/>
      <c r="GGP70" s="4"/>
      <c r="GGQ70" s="4"/>
      <c r="GGR70" s="4"/>
      <c r="GGS70" s="4"/>
      <c r="GGT70" s="4"/>
      <c r="GGU70" s="4"/>
      <c r="GGV70" s="4"/>
      <c r="GGW70" s="4"/>
      <c r="GGX70" s="4"/>
      <c r="GGY70" s="4"/>
      <c r="GGZ70" s="4"/>
      <c r="GHA70" s="4"/>
      <c r="GHB70" s="4"/>
      <c r="GHC70" s="4"/>
      <c r="GHD70" s="4"/>
      <c r="GHE70" s="4"/>
      <c r="GHF70" s="4"/>
      <c r="GHG70" s="4"/>
      <c r="GHH70" s="4"/>
      <c r="GHI70" s="4"/>
      <c r="GHJ70" s="4"/>
      <c r="GHK70" s="4"/>
      <c r="GHL70" s="4"/>
      <c r="GHM70" s="4"/>
      <c r="GHN70" s="4"/>
      <c r="GHO70" s="4"/>
      <c r="GHP70" s="4"/>
      <c r="GHQ70" s="4"/>
      <c r="GHR70" s="4"/>
      <c r="GHS70" s="4"/>
      <c r="GHT70" s="4"/>
      <c r="GHU70" s="4"/>
      <c r="GHV70" s="4"/>
      <c r="GHW70" s="4"/>
      <c r="GHX70" s="4"/>
      <c r="GHY70" s="4"/>
      <c r="GHZ70" s="4"/>
      <c r="GIA70" s="4"/>
      <c r="GIB70" s="4"/>
      <c r="GIC70" s="4"/>
      <c r="GID70" s="4"/>
      <c r="GIE70" s="4"/>
      <c r="GIF70" s="4"/>
      <c r="GIG70" s="4"/>
      <c r="GIH70" s="4"/>
      <c r="GII70" s="4"/>
      <c r="GIJ70" s="4"/>
      <c r="GIK70" s="4"/>
      <c r="GIL70" s="4"/>
      <c r="GIM70" s="4"/>
      <c r="GIN70" s="4"/>
      <c r="GIO70" s="4"/>
      <c r="GIP70" s="4"/>
      <c r="GIQ70" s="4"/>
      <c r="GIR70" s="4"/>
      <c r="GIS70" s="4"/>
      <c r="GIT70" s="4"/>
      <c r="GIU70" s="4"/>
      <c r="GIV70" s="4"/>
      <c r="GIW70" s="4"/>
      <c r="GIX70" s="4"/>
      <c r="GIY70" s="4"/>
      <c r="GIZ70" s="4"/>
      <c r="GJA70" s="4"/>
      <c r="GJB70" s="4"/>
      <c r="GJC70" s="4"/>
      <c r="GJD70" s="4"/>
      <c r="GJE70" s="4"/>
      <c r="GJF70" s="4"/>
      <c r="GJG70" s="4"/>
      <c r="GJH70" s="4"/>
      <c r="GJI70" s="4"/>
      <c r="GJJ70" s="4"/>
      <c r="GJK70" s="4"/>
      <c r="GJL70" s="4"/>
      <c r="GJM70" s="4"/>
      <c r="GJN70" s="4"/>
      <c r="GJO70" s="4"/>
      <c r="GJP70" s="4"/>
      <c r="GJQ70" s="4"/>
      <c r="GJR70" s="4"/>
      <c r="GJS70" s="4"/>
      <c r="GJT70" s="4"/>
      <c r="GJU70" s="4"/>
      <c r="GJV70" s="4"/>
      <c r="GJW70" s="4"/>
      <c r="GJX70" s="4"/>
      <c r="GJY70" s="4"/>
      <c r="GJZ70" s="4"/>
      <c r="GKA70" s="4"/>
      <c r="GKB70" s="4"/>
      <c r="GKC70" s="4"/>
      <c r="GKD70" s="4"/>
      <c r="GKE70" s="4"/>
      <c r="GKF70" s="4"/>
      <c r="GKG70" s="4"/>
      <c r="GKH70" s="4"/>
      <c r="GKI70" s="4"/>
      <c r="GKJ70" s="4"/>
      <c r="GKK70" s="4"/>
      <c r="GKL70" s="4"/>
      <c r="GKM70" s="4"/>
      <c r="GKN70" s="4"/>
      <c r="GKO70" s="4"/>
      <c r="GKP70" s="4"/>
      <c r="GKQ70" s="4"/>
      <c r="GKR70" s="4"/>
      <c r="GKS70" s="4"/>
      <c r="GKT70" s="4"/>
      <c r="GKU70" s="4"/>
      <c r="GKV70" s="4"/>
      <c r="GKW70" s="4"/>
      <c r="GKX70" s="4"/>
      <c r="GKY70" s="4"/>
      <c r="GKZ70" s="4"/>
      <c r="GLA70" s="4"/>
      <c r="GLB70" s="4"/>
      <c r="GLC70" s="4"/>
      <c r="GLD70" s="4"/>
      <c r="GLE70" s="4"/>
      <c r="GLF70" s="4"/>
      <c r="GLG70" s="4"/>
      <c r="GLH70" s="4"/>
      <c r="GLI70" s="4"/>
      <c r="GLJ70" s="4"/>
      <c r="GLK70" s="4"/>
      <c r="GLL70" s="4"/>
      <c r="GLM70" s="4"/>
      <c r="GLN70" s="4"/>
      <c r="GLO70" s="4"/>
      <c r="GLP70" s="4"/>
      <c r="GLQ70" s="4"/>
      <c r="GLR70" s="4"/>
      <c r="GLS70" s="4"/>
      <c r="GLT70" s="4"/>
      <c r="GLU70" s="4"/>
      <c r="GLV70" s="4"/>
      <c r="GLW70" s="4"/>
      <c r="GLX70" s="4"/>
      <c r="GLY70" s="4"/>
      <c r="GLZ70" s="4"/>
      <c r="GMA70" s="4"/>
      <c r="GMB70" s="4"/>
      <c r="GMC70" s="4"/>
      <c r="GMD70" s="4"/>
      <c r="GME70" s="4"/>
      <c r="GMF70" s="4"/>
      <c r="GMG70" s="4"/>
      <c r="GMH70" s="4"/>
      <c r="GMI70" s="4"/>
      <c r="GMJ70" s="4"/>
      <c r="GMK70" s="4"/>
      <c r="GML70" s="4"/>
      <c r="GMM70" s="4"/>
      <c r="GMN70" s="4"/>
      <c r="GMO70" s="4"/>
      <c r="GMP70" s="4"/>
      <c r="GMQ70" s="4"/>
      <c r="GMR70" s="4"/>
      <c r="GMS70" s="4"/>
      <c r="GMT70" s="4"/>
      <c r="GMU70" s="4"/>
      <c r="GMV70" s="4"/>
      <c r="GMW70" s="4"/>
      <c r="GMX70" s="4"/>
      <c r="GMY70" s="4"/>
      <c r="GMZ70" s="4"/>
      <c r="GNA70" s="4"/>
      <c r="GNB70" s="4"/>
      <c r="GNC70" s="4"/>
      <c r="GND70" s="4"/>
      <c r="GNE70" s="4"/>
      <c r="GNF70" s="4"/>
      <c r="GNG70" s="4"/>
      <c r="GNH70" s="4"/>
      <c r="GNI70" s="4"/>
      <c r="GNJ70" s="4"/>
      <c r="GNK70" s="4"/>
      <c r="GNL70" s="4"/>
      <c r="GNM70" s="4"/>
      <c r="GNN70" s="4"/>
      <c r="GNO70" s="4"/>
      <c r="GNP70" s="4"/>
      <c r="GNQ70" s="4"/>
      <c r="GNR70" s="4"/>
      <c r="GNS70" s="4"/>
      <c r="GNT70" s="4"/>
      <c r="GNU70" s="4"/>
      <c r="GNV70" s="4"/>
      <c r="GNW70" s="4"/>
      <c r="GNX70" s="4"/>
      <c r="GNY70" s="4"/>
      <c r="GNZ70" s="4"/>
      <c r="GOA70" s="4"/>
      <c r="GOB70" s="4"/>
      <c r="GOC70" s="4"/>
      <c r="GOD70" s="4"/>
      <c r="GOE70" s="4"/>
      <c r="GOF70" s="4"/>
      <c r="GOG70" s="4"/>
      <c r="GOH70" s="4"/>
      <c r="GOI70" s="4"/>
      <c r="GOJ70" s="4"/>
      <c r="GOK70" s="4"/>
      <c r="GOL70" s="4"/>
      <c r="GOM70" s="4"/>
      <c r="GON70" s="4"/>
      <c r="GOO70" s="4"/>
      <c r="GOP70" s="4"/>
      <c r="GOQ70" s="4"/>
      <c r="GOR70" s="4"/>
      <c r="GOS70" s="4"/>
      <c r="GOT70" s="4"/>
      <c r="GOU70" s="4"/>
      <c r="GOV70" s="4"/>
      <c r="GOW70" s="4"/>
      <c r="GOX70" s="4"/>
      <c r="GOY70" s="4"/>
      <c r="GOZ70" s="4"/>
      <c r="GPA70" s="4"/>
      <c r="GPB70" s="4"/>
      <c r="GPC70" s="4"/>
      <c r="GPD70" s="4"/>
      <c r="GPE70" s="4"/>
      <c r="GPF70" s="4"/>
      <c r="GPG70" s="4"/>
      <c r="GPH70" s="4"/>
      <c r="GPI70" s="4"/>
      <c r="GPJ70" s="4"/>
      <c r="GPK70" s="4"/>
      <c r="GPL70" s="4"/>
      <c r="GPM70" s="4"/>
      <c r="GPN70" s="4"/>
      <c r="GPO70" s="4"/>
      <c r="GPP70" s="4"/>
      <c r="GPQ70" s="4"/>
      <c r="GPR70" s="4"/>
      <c r="GPS70" s="4"/>
      <c r="GPT70" s="4"/>
      <c r="GPU70" s="4"/>
      <c r="GPV70" s="4"/>
      <c r="GPW70" s="4"/>
      <c r="GPX70" s="4"/>
      <c r="GPY70" s="4"/>
      <c r="GPZ70" s="4"/>
      <c r="GQA70" s="4"/>
      <c r="GQB70" s="4"/>
      <c r="GQC70" s="4"/>
      <c r="GQD70" s="4"/>
      <c r="GQE70" s="4"/>
      <c r="GQF70" s="4"/>
      <c r="GQG70" s="4"/>
      <c r="GQH70" s="4"/>
      <c r="GQI70" s="4"/>
      <c r="GQJ70" s="4"/>
      <c r="GQK70" s="4"/>
      <c r="GQL70" s="4"/>
      <c r="GQM70" s="4"/>
      <c r="GQN70" s="4"/>
      <c r="GQO70" s="4"/>
      <c r="GQP70" s="4"/>
      <c r="GQQ70" s="4"/>
      <c r="GQR70" s="4"/>
      <c r="GQS70" s="4"/>
      <c r="GQT70" s="4"/>
      <c r="GQU70" s="4"/>
      <c r="GQV70" s="4"/>
      <c r="GQW70" s="4"/>
      <c r="GQX70" s="4"/>
      <c r="GQY70" s="4"/>
      <c r="GQZ70" s="4"/>
      <c r="GRA70" s="4"/>
      <c r="GRB70" s="4"/>
      <c r="GRC70" s="4"/>
      <c r="GRD70" s="4"/>
      <c r="GRE70" s="4"/>
      <c r="GRF70" s="4"/>
      <c r="GRG70" s="4"/>
      <c r="GRH70" s="4"/>
      <c r="GRI70" s="4"/>
      <c r="GRJ70" s="4"/>
      <c r="GRK70" s="4"/>
      <c r="GRL70" s="4"/>
      <c r="GRM70" s="4"/>
      <c r="GRN70" s="4"/>
      <c r="GRO70" s="4"/>
      <c r="GRP70" s="4"/>
      <c r="GRQ70" s="4"/>
      <c r="GRR70" s="4"/>
      <c r="GRS70" s="4"/>
      <c r="GRT70" s="4"/>
      <c r="GRU70" s="4"/>
      <c r="GRV70" s="4"/>
      <c r="GRW70" s="4"/>
      <c r="GRX70" s="4"/>
      <c r="GRY70" s="4"/>
      <c r="GRZ70" s="4"/>
      <c r="GSA70" s="4"/>
      <c r="GSB70" s="4"/>
      <c r="GSC70" s="4"/>
      <c r="GSD70" s="4"/>
      <c r="GSE70" s="4"/>
      <c r="GSF70" s="4"/>
      <c r="GSG70" s="4"/>
      <c r="GSH70" s="4"/>
      <c r="GSI70" s="4"/>
      <c r="GSJ70" s="4"/>
      <c r="GSK70" s="4"/>
      <c r="GSL70" s="4"/>
      <c r="GSM70" s="4"/>
      <c r="GSN70" s="4"/>
      <c r="GSO70" s="4"/>
      <c r="GSP70" s="4"/>
      <c r="GSQ70" s="4"/>
      <c r="GSR70" s="4"/>
      <c r="GSS70" s="4"/>
      <c r="GST70" s="4"/>
      <c r="GSU70" s="4"/>
      <c r="GSV70" s="4"/>
      <c r="GSW70" s="4"/>
      <c r="GSX70" s="4"/>
      <c r="GSY70" s="4"/>
      <c r="GSZ70" s="4"/>
      <c r="GTA70" s="4"/>
      <c r="GTB70" s="4"/>
      <c r="GTC70" s="4"/>
      <c r="GTD70" s="4"/>
      <c r="GTE70" s="4"/>
      <c r="GTF70" s="4"/>
      <c r="GTG70" s="4"/>
      <c r="GTH70" s="4"/>
      <c r="GTI70" s="4"/>
      <c r="GTJ70" s="4"/>
      <c r="GTK70" s="4"/>
      <c r="GTL70" s="4"/>
      <c r="GTM70" s="4"/>
      <c r="GTN70" s="4"/>
      <c r="GTO70" s="4"/>
      <c r="GTP70" s="4"/>
      <c r="GTQ70" s="4"/>
      <c r="GTR70" s="4"/>
      <c r="GTS70" s="4"/>
      <c r="GTT70" s="4"/>
      <c r="GTU70" s="4"/>
      <c r="GTV70" s="4"/>
      <c r="GTW70" s="4"/>
      <c r="GTX70" s="4"/>
      <c r="GTY70" s="4"/>
      <c r="GTZ70" s="4"/>
      <c r="GUA70" s="4"/>
      <c r="GUB70" s="4"/>
      <c r="GUC70" s="4"/>
      <c r="GUD70" s="4"/>
      <c r="GUE70" s="4"/>
      <c r="GUF70" s="4"/>
      <c r="GUG70" s="4"/>
      <c r="GUH70" s="4"/>
      <c r="GUI70" s="4"/>
      <c r="GUJ70" s="4"/>
      <c r="GUK70" s="4"/>
      <c r="GUL70" s="4"/>
      <c r="GUM70" s="4"/>
      <c r="GUN70" s="4"/>
      <c r="GUO70" s="4"/>
      <c r="GUP70" s="4"/>
      <c r="GUQ70" s="4"/>
      <c r="GUR70" s="4"/>
      <c r="GUS70" s="4"/>
      <c r="GUT70" s="4"/>
      <c r="GUU70" s="4"/>
      <c r="GUV70" s="4"/>
      <c r="GUW70" s="4"/>
      <c r="GUX70" s="4"/>
      <c r="GUY70" s="4"/>
      <c r="GUZ70" s="4"/>
      <c r="GVA70" s="4"/>
      <c r="GVB70" s="4"/>
      <c r="GVC70" s="4"/>
      <c r="GVD70" s="4"/>
      <c r="GVE70" s="4"/>
      <c r="GVF70" s="4"/>
      <c r="GVG70" s="4"/>
      <c r="GVH70" s="4"/>
      <c r="GVI70" s="4"/>
      <c r="GVJ70" s="4"/>
      <c r="GVK70" s="4"/>
      <c r="GVL70" s="4"/>
      <c r="GVM70" s="4"/>
      <c r="GVN70" s="4"/>
      <c r="GVO70" s="4"/>
      <c r="GVP70" s="4"/>
      <c r="GVQ70" s="4"/>
      <c r="GVR70" s="4"/>
      <c r="GVS70" s="4"/>
      <c r="GVT70" s="4"/>
      <c r="GVU70" s="4"/>
      <c r="GVV70" s="4"/>
      <c r="GVW70" s="4"/>
      <c r="GVX70" s="4"/>
      <c r="GVY70" s="4"/>
      <c r="GVZ70" s="4"/>
      <c r="GWA70" s="4"/>
      <c r="GWB70" s="4"/>
      <c r="GWC70" s="4"/>
      <c r="GWD70" s="4"/>
      <c r="GWE70" s="4"/>
      <c r="GWF70" s="4"/>
      <c r="GWG70" s="4"/>
      <c r="GWH70" s="4"/>
      <c r="GWI70" s="4"/>
      <c r="GWJ70" s="4"/>
      <c r="GWK70" s="4"/>
      <c r="GWL70" s="4"/>
      <c r="GWM70" s="4"/>
      <c r="GWN70" s="4"/>
      <c r="GWO70" s="4"/>
      <c r="GWP70" s="4"/>
      <c r="GWQ70" s="4"/>
      <c r="GWR70" s="4"/>
      <c r="GWS70" s="4"/>
      <c r="GWT70" s="4"/>
      <c r="GWU70" s="4"/>
      <c r="GWV70" s="4"/>
      <c r="GWW70" s="4"/>
      <c r="GWX70" s="4"/>
      <c r="GWY70" s="4"/>
      <c r="GWZ70" s="4"/>
      <c r="GXA70" s="4"/>
      <c r="GXB70" s="4"/>
      <c r="GXC70" s="4"/>
      <c r="GXD70" s="4"/>
      <c r="GXE70" s="4"/>
      <c r="GXF70" s="4"/>
      <c r="GXG70" s="4"/>
      <c r="GXH70" s="4"/>
      <c r="GXI70" s="4"/>
      <c r="GXJ70" s="4"/>
      <c r="GXK70" s="4"/>
      <c r="GXL70" s="4"/>
      <c r="GXM70" s="4"/>
      <c r="GXN70" s="4"/>
      <c r="GXO70" s="4"/>
      <c r="GXP70" s="4"/>
      <c r="GXQ70" s="4"/>
      <c r="GXR70" s="4"/>
      <c r="GXS70" s="4"/>
      <c r="GXT70" s="4"/>
      <c r="GXU70" s="4"/>
      <c r="GXV70" s="4"/>
      <c r="GXW70" s="4"/>
      <c r="GXX70" s="4"/>
      <c r="GXY70" s="4"/>
      <c r="GXZ70" s="4"/>
      <c r="GYA70" s="4"/>
      <c r="GYB70" s="4"/>
      <c r="GYC70" s="4"/>
      <c r="GYD70" s="4"/>
      <c r="GYE70" s="4"/>
      <c r="GYF70" s="4"/>
      <c r="GYG70" s="4"/>
      <c r="GYH70" s="4"/>
      <c r="GYI70" s="4"/>
      <c r="GYJ70" s="4"/>
      <c r="GYK70" s="4"/>
      <c r="GYL70" s="4"/>
      <c r="GYM70" s="4"/>
      <c r="GYN70" s="4"/>
      <c r="GYO70" s="4"/>
      <c r="GYP70" s="4"/>
      <c r="GYQ70" s="4"/>
      <c r="GYR70" s="4"/>
      <c r="GYS70" s="4"/>
      <c r="GYT70" s="4"/>
      <c r="GYU70" s="4"/>
      <c r="GYV70" s="4"/>
      <c r="GYW70" s="4"/>
      <c r="GYX70" s="4"/>
      <c r="GYY70" s="4"/>
      <c r="GYZ70" s="4"/>
      <c r="GZA70" s="4"/>
      <c r="GZB70" s="4"/>
      <c r="GZC70" s="4"/>
      <c r="GZD70" s="4"/>
      <c r="GZE70" s="4"/>
      <c r="GZF70" s="4"/>
      <c r="GZG70" s="4"/>
      <c r="GZH70" s="4"/>
      <c r="GZI70" s="4"/>
      <c r="GZJ70" s="4"/>
      <c r="GZK70" s="4"/>
      <c r="GZL70" s="4"/>
      <c r="GZM70" s="4"/>
      <c r="GZN70" s="4"/>
      <c r="GZO70" s="4"/>
      <c r="GZP70" s="4"/>
      <c r="GZQ70" s="4"/>
      <c r="GZR70" s="4"/>
      <c r="GZS70" s="4"/>
      <c r="GZT70" s="4"/>
      <c r="GZU70" s="4"/>
      <c r="GZV70" s="4"/>
      <c r="GZW70" s="4"/>
      <c r="GZX70" s="4"/>
      <c r="GZY70" s="4"/>
      <c r="GZZ70" s="4"/>
      <c r="HAA70" s="4"/>
      <c r="HAB70" s="4"/>
      <c r="HAC70" s="4"/>
      <c r="HAD70" s="4"/>
      <c r="HAE70" s="4"/>
      <c r="HAF70" s="4"/>
      <c r="HAG70" s="4"/>
      <c r="HAH70" s="4"/>
      <c r="HAI70" s="4"/>
      <c r="HAJ70" s="4"/>
      <c r="HAK70" s="4"/>
      <c r="HAL70" s="4"/>
      <c r="HAM70" s="4"/>
      <c r="HAN70" s="4"/>
      <c r="HAO70" s="4"/>
      <c r="HAP70" s="4"/>
      <c r="HAQ70" s="4"/>
      <c r="HAR70" s="4"/>
      <c r="HAS70" s="4"/>
      <c r="HAT70" s="4"/>
      <c r="HAU70" s="4"/>
      <c r="HAV70" s="4"/>
      <c r="HAW70" s="4"/>
      <c r="HAX70" s="4"/>
      <c r="HAY70" s="4"/>
      <c r="HAZ70" s="4"/>
      <c r="HBA70" s="4"/>
      <c r="HBB70" s="4"/>
      <c r="HBC70" s="4"/>
      <c r="HBD70" s="4"/>
      <c r="HBE70" s="4"/>
      <c r="HBF70" s="4"/>
      <c r="HBG70" s="4"/>
      <c r="HBH70" s="4"/>
      <c r="HBI70" s="4"/>
      <c r="HBJ70" s="4"/>
      <c r="HBK70" s="4"/>
      <c r="HBL70" s="4"/>
      <c r="HBM70" s="4"/>
      <c r="HBN70" s="4"/>
      <c r="HBO70" s="4"/>
      <c r="HBP70" s="4"/>
      <c r="HBQ70" s="4"/>
      <c r="HBR70" s="4"/>
      <c r="HBS70" s="4"/>
      <c r="HBT70" s="4"/>
      <c r="HBU70" s="4"/>
      <c r="HBV70" s="4"/>
      <c r="HBW70" s="4"/>
      <c r="HBX70" s="4"/>
      <c r="HBY70" s="4"/>
      <c r="HBZ70" s="4"/>
      <c r="HCA70" s="4"/>
      <c r="HCB70" s="4"/>
      <c r="HCC70" s="4"/>
      <c r="HCD70" s="4"/>
      <c r="HCE70" s="4"/>
      <c r="HCF70" s="4"/>
      <c r="HCG70" s="4"/>
      <c r="HCH70" s="4"/>
      <c r="HCI70" s="4"/>
      <c r="HCJ70" s="4"/>
      <c r="HCK70" s="4"/>
      <c r="HCL70" s="4"/>
      <c r="HCM70" s="4"/>
      <c r="HCN70" s="4"/>
      <c r="HCO70" s="4"/>
      <c r="HCP70" s="4"/>
      <c r="HCQ70" s="4"/>
      <c r="HCR70" s="4"/>
      <c r="HCS70" s="4"/>
      <c r="HCT70" s="4"/>
      <c r="HCU70" s="4"/>
      <c r="HCV70" s="4"/>
      <c r="HCW70" s="4"/>
      <c r="HCX70" s="4"/>
      <c r="HCY70" s="4"/>
      <c r="HCZ70" s="4"/>
      <c r="HDA70" s="4"/>
      <c r="HDB70" s="4"/>
      <c r="HDC70" s="4"/>
      <c r="HDD70" s="4"/>
      <c r="HDE70" s="4"/>
      <c r="HDF70" s="4"/>
      <c r="HDG70" s="4"/>
      <c r="HDH70" s="4"/>
      <c r="HDI70" s="4"/>
      <c r="HDJ70" s="4"/>
      <c r="HDK70" s="4"/>
      <c r="HDL70" s="4"/>
      <c r="HDM70" s="4"/>
      <c r="HDN70" s="4"/>
      <c r="HDO70" s="4"/>
      <c r="HDP70" s="4"/>
      <c r="HDQ70" s="4"/>
      <c r="HDR70" s="4"/>
      <c r="HDS70" s="4"/>
      <c r="HDT70" s="4"/>
      <c r="HDU70" s="4"/>
      <c r="HDV70" s="4"/>
      <c r="HDW70" s="4"/>
      <c r="HDX70" s="4"/>
      <c r="HDY70" s="4"/>
      <c r="HDZ70" s="4"/>
      <c r="HEA70" s="4"/>
      <c r="HEB70" s="4"/>
      <c r="HEC70" s="4"/>
      <c r="HED70" s="4"/>
      <c r="HEE70" s="4"/>
      <c r="HEF70" s="4"/>
      <c r="HEG70" s="4"/>
      <c r="HEH70" s="4"/>
      <c r="HEI70" s="4"/>
      <c r="HEJ70" s="4"/>
      <c r="HEK70" s="4"/>
      <c r="HEL70" s="4"/>
      <c r="HEM70" s="4"/>
      <c r="HEN70" s="4"/>
      <c r="HEO70" s="4"/>
      <c r="HEP70" s="4"/>
      <c r="HEQ70" s="4"/>
      <c r="HER70" s="4"/>
      <c r="HES70" s="4"/>
      <c r="HET70" s="4"/>
      <c r="HEU70" s="4"/>
      <c r="HEV70" s="4"/>
      <c r="HEW70" s="4"/>
      <c r="HEX70" s="4"/>
      <c r="HEY70" s="4"/>
      <c r="HEZ70" s="4"/>
      <c r="HFA70" s="4"/>
      <c r="HFB70" s="4"/>
      <c r="HFC70" s="4"/>
      <c r="HFD70" s="4"/>
      <c r="HFE70" s="4"/>
      <c r="HFF70" s="4"/>
      <c r="HFG70" s="4"/>
      <c r="HFH70" s="4"/>
      <c r="HFI70" s="4"/>
      <c r="HFJ70" s="4"/>
      <c r="HFK70" s="4"/>
      <c r="HFL70" s="4"/>
      <c r="HFM70" s="4"/>
      <c r="HFN70" s="4"/>
      <c r="HFO70" s="4"/>
      <c r="HFP70" s="4"/>
      <c r="HFQ70" s="4"/>
      <c r="HFR70" s="4"/>
      <c r="HFS70" s="4"/>
      <c r="HFT70" s="4"/>
      <c r="HFU70" s="4"/>
      <c r="HFV70" s="4"/>
      <c r="HFW70" s="4"/>
      <c r="HFX70" s="4"/>
      <c r="HFY70" s="4"/>
      <c r="HFZ70" s="4"/>
      <c r="HGA70" s="4"/>
      <c r="HGB70" s="4"/>
      <c r="HGC70" s="4"/>
      <c r="HGD70" s="4"/>
      <c r="HGE70" s="4"/>
      <c r="HGF70" s="4"/>
      <c r="HGG70" s="4"/>
      <c r="HGH70" s="4"/>
      <c r="HGI70" s="4"/>
      <c r="HGJ70" s="4"/>
      <c r="HGK70" s="4"/>
      <c r="HGL70" s="4"/>
      <c r="HGM70" s="4"/>
      <c r="HGN70" s="4"/>
      <c r="HGO70" s="4"/>
      <c r="HGP70" s="4"/>
      <c r="HGQ70" s="4"/>
      <c r="HGR70" s="4"/>
      <c r="HGS70" s="4"/>
      <c r="HGT70" s="4"/>
      <c r="HGU70" s="4"/>
      <c r="HGV70" s="4"/>
      <c r="HGW70" s="4"/>
      <c r="HGX70" s="4"/>
      <c r="HGY70" s="4"/>
      <c r="HGZ70" s="4"/>
      <c r="HHA70" s="4"/>
      <c r="HHB70" s="4"/>
      <c r="HHC70" s="4"/>
      <c r="HHD70" s="4"/>
      <c r="HHE70" s="4"/>
      <c r="HHF70" s="4"/>
      <c r="HHG70" s="4"/>
      <c r="HHH70" s="4"/>
      <c r="HHI70" s="4"/>
      <c r="HHJ70" s="4"/>
      <c r="HHK70" s="4"/>
      <c r="HHL70" s="4"/>
      <c r="HHM70" s="4"/>
      <c r="HHN70" s="4"/>
      <c r="HHO70" s="4"/>
      <c r="HHP70" s="4"/>
      <c r="HHQ70" s="4"/>
      <c r="HHR70" s="4"/>
      <c r="HHS70" s="4"/>
      <c r="HHT70" s="4"/>
      <c r="HHU70" s="4"/>
      <c r="HHV70" s="4"/>
      <c r="HHW70" s="4"/>
      <c r="HHX70" s="4"/>
      <c r="HHY70" s="4"/>
      <c r="HHZ70" s="4"/>
      <c r="HIA70" s="4"/>
      <c r="HIB70" s="4"/>
      <c r="HIC70" s="4"/>
      <c r="HID70" s="4"/>
      <c r="HIE70" s="4"/>
      <c r="HIF70" s="4"/>
      <c r="HIG70" s="4"/>
      <c r="HIH70" s="4"/>
      <c r="HII70" s="4"/>
      <c r="HIJ70" s="4"/>
      <c r="HIK70" s="4"/>
      <c r="HIL70" s="4"/>
      <c r="HIM70" s="4"/>
      <c r="HIN70" s="4"/>
      <c r="HIO70" s="4"/>
      <c r="HIP70" s="4"/>
      <c r="HIQ70" s="4"/>
      <c r="HIR70" s="4"/>
      <c r="HIS70" s="4"/>
      <c r="HIT70" s="4"/>
      <c r="HIU70" s="4"/>
      <c r="HIV70" s="4"/>
      <c r="HIW70" s="4"/>
      <c r="HIX70" s="4"/>
      <c r="HIY70" s="4"/>
      <c r="HIZ70" s="4"/>
      <c r="HJA70" s="4"/>
      <c r="HJB70" s="4"/>
      <c r="HJC70" s="4"/>
      <c r="HJD70" s="4"/>
      <c r="HJE70" s="4"/>
      <c r="HJF70" s="4"/>
      <c r="HJG70" s="4"/>
      <c r="HJH70" s="4"/>
      <c r="HJI70" s="4"/>
      <c r="HJJ70" s="4"/>
      <c r="HJK70" s="4"/>
      <c r="HJL70" s="4"/>
      <c r="HJM70" s="4"/>
      <c r="HJN70" s="4"/>
      <c r="HJO70" s="4"/>
      <c r="HJP70" s="4"/>
      <c r="HJQ70" s="4"/>
      <c r="HJR70" s="4"/>
      <c r="HJS70" s="4"/>
      <c r="HJT70" s="4"/>
      <c r="HJU70" s="4"/>
      <c r="HJV70" s="4"/>
      <c r="HJW70" s="4"/>
      <c r="HJX70" s="4"/>
      <c r="HJY70" s="4"/>
      <c r="HJZ70" s="4"/>
      <c r="HKA70" s="4"/>
      <c r="HKB70" s="4"/>
      <c r="HKC70" s="4"/>
      <c r="HKD70" s="4"/>
      <c r="HKE70" s="4"/>
      <c r="HKF70" s="4"/>
      <c r="HKG70" s="4"/>
      <c r="HKH70" s="4"/>
      <c r="HKI70" s="4"/>
      <c r="HKJ70" s="4"/>
      <c r="HKK70" s="4"/>
      <c r="HKL70" s="4"/>
      <c r="HKM70" s="4"/>
      <c r="HKN70" s="4"/>
      <c r="HKO70" s="4"/>
      <c r="HKP70" s="4"/>
      <c r="HKQ70" s="4"/>
      <c r="HKR70" s="4"/>
      <c r="HKS70" s="4"/>
      <c r="HKT70" s="4"/>
      <c r="HKU70" s="4"/>
      <c r="HKV70" s="4"/>
      <c r="HKW70" s="4"/>
      <c r="HKX70" s="4"/>
      <c r="HKY70" s="4"/>
      <c r="HKZ70" s="4"/>
      <c r="HLA70" s="4"/>
      <c r="HLB70" s="4"/>
      <c r="HLC70" s="4"/>
      <c r="HLD70" s="4"/>
      <c r="HLE70" s="4"/>
      <c r="HLF70" s="4"/>
      <c r="HLG70" s="4"/>
      <c r="HLH70" s="4"/>
      <c r="HLI70" s="4"/>
      <c r="HLJ70" s="4"/>
      <c r="HLK70" s="4"/>
      <c r="HLL70" s="4"/>
      <c r="HLM70" s="4"/>
      <c r="HLN70" s="4"/>
      <c r="HLO70" s="4"/>
      <c r="HLP70" s="4"/>
      <c r="HLQ70" s="4"/>
      <c r="HLR70" s="4"/>
      <c r="HLS70" s="4"/>
      <c r="HLT70" s="4"/>
      <c r="HLU70" s="4"/>
      <c r="HLV70" s="4"/>
      <c r="HLW70" s="4"/>
      <c r="HLX70" s="4"/>
      <c r="HLY70" s="4"/>
      <c r="HLZ70" s="4"/>
      <c r="HMA70" s="4"/>
      <c r="HMB70" s="4"/>
      <c r="HMC70" s="4"/>
      <c r="HMD70" s="4"/>
      <c r="HME70" s="4"/>
      <c r="HMF70" s="4"/>
      <c r="HMG70" s="4"/>
      <c r="HMH70" s="4"/>
      <c r="HMI70" s="4"/>
      <c r="HMJ70" s="4"/>
      <c r="HMK70" s="4"/>
      <c r="HML70" s="4"/>
      <c r="HMM70" s="4"/>
      <c r="HMN70" s="4"/>
      <c r="HMO70" s="4"/>
      <c r="HMP70" s="4"/>
      <c r="HMQ70" s="4"/>
      <c r="HMR70" s="4"/>
      <c r="HMS70" s="4"/>
      <c r="HMT70" s="4"/>
      <c r="HMU70" s="4"/>
      <c r="HMV70" s="4"/>
      <c r="HMW70" s="4"/>
      <c r="HMX70" s="4"/>
      <c r="HMY70" s="4"/>
      <c r="HMZ70" s="4"/>
      <c r="HNA70" s="4"/>
      <c r="HNB70" s="4"/>
      <c r="HNC70" s="4"/>
      <c r="HND70" s="4"/>
      <c r="HNE70" s="4"/>
      <c r="HNF70" s="4"/>
      <c r="HNG70" s="4"/>
      <c r="HNH70" s="4"/>
      <c r="HNI70" s="4"/>
      <c r="HNJ70" s="4"/>
      <c r="HNK70" s="4"/>
      <c r="HNL70" s="4"/>
      <c r="HNM70" s="4"/>
      <c r="HNN70" s="4"/>
      <c r="HNO70" s="4"/>
      <c r="HNP70" s="4"/>
      <c r="HNQ70" s="4"/>
      <c r="HNR70" s="4"/>
      <c r="HNS70" s="4"/>
      <c r="HNT70" s="4"/>
      <c r="HNU70" s="4"/>
      <c r="HNV70" s="4"/>
      <c r="HNW70" s="4"/>
      <c r="HNX70" s="4"/>
      <c r="HNY70" s="4"/>
      <c r="HNZ70" s="4"/>
      <c r="HOA70" s="4"/>
      <c r="HOB70" s="4"/>
      <c r="HOC70" s="4"/>
      <c r="HOD70" s="4"/>
      <c r="HOE70" s="4"/>
      <c r="HOF70" s="4"/>
      <c r="HOG70" s="4"/>
      <c r="HOH70" s="4"/>
      <c r="HOI70" s="4"/>
      <c r="HOJ70" s="4"/>
      <c r="HOK70" s="4"/>
      <c r="HOL70" s="4"/>
      <c r="HOM70" s="4"/>
      <c r="HON70" s="4"/>
      <c r="HOO70" s="4"/>
      <c r="HOP70" s="4"/>
      <c r="HOQ70" s="4"/>
      <c r="HOR70" s="4"/>
      <c r="HOS70" s="4"/>
      <c r="HOT70" s="4"/>
      <c r="HOU70" s="4"/>
      <c r="HOV70" s="4"/>
      <c r="HOW70" s="4"/>
      <c r="HOX70" s="4"/>
      <c r="HOY70" s="4"/>
      <c r="HOZ70" s="4"/>
      <c r="HPA70" s="4"/>
      <c r="HPB70" s="4"/>
      <c r="HPC70" s="4"/>
      <c r="HPD70" s="4"/>
      <c r="HPE70" s="4"/>
      <c r="HPF70" s="4"/>
      <c r="HPG70" s="4"/>
      <c r="HPH70" s="4"/>
      <c r="HPI70" s="4"/>
      <c r="HPJ70" s="4"/>
      <c r="HPK70" s="4"/>
      <c r="HPL70" s="4"/>
      <c r="HPM70" s="4"/>
      <c r="HPN70" s="4"/>
      <c r="HPO70" s="4"/>
      <c r="HPP70" s="4"/>
      <c r="HPQ70" s="4"/>
      <c r="HPR70" s="4"/>
      <c r="HPS70" s="4"/>
      <c r="HPT70" s="4"/>
      <c r="HPU70" s="4"/>
      <c r="HPV70" s="4"/>
      <c r="HPW70" s="4"/>
      <c r="HPX70" s="4"/>
      <c r="HPY70" s="4"/>
      <c r="HPZ70" s="4"/>
      <c r="HQA70" s="4"/>
      <c r="HQB70" s="4"/>
      <c r="HQC70" s="4"/>
      <c r="HQD70" s="4"/>
      <c r="HQE70" s="4"/>
      <c r="HQF70" s="4"/>
      <c r="HQG70" s="4"/>
      <c r="HQH70" s="4"/>
      <c r="HQI70" s="4"/>
      <c r="HQJ70" s="4"/>
      <c r="HQK70" s="4"/>
      <c r="HQL70" s="4"/>
      <c r="HQM70" s="4"/>
      <c r="HQN70" s="4"/>
      <c r="HQO70" s="4"/>
      <c r="HQP70" s="4"/>
      <c r="HQQ70" s="4"/>
      <c r="HQR70" s="4"/>
      <c r="HQS70" s="4"/>
      <c r="HQT70" s="4"/>
      <c r="HQU70" s="4"/>
      <c r="HQV70" s="4"/>
      <c r="HQW70" s="4"/>
      <c r="HQX70" s="4"/>
      <c r="HQY70" s="4"/>
      <c r="HQZ70" s="4"/>
      <c r="HRA70" s="4"/>
      <c r="HRB70" s="4"/>
      <c r="HRC70" s="4"/>
      <c r="HRD70" s="4"/>
      <c r="HRE70" s="4"/>
      <c r="HRF70" s="4"/>
      <c r="HRG70" s="4"/>
      <c r="HRH70" s="4"/>
      <c r="HRI70" s="4"/>
      <c r="HRJ70" s="4"/>
      <c r="HRK70" s="4"/>
      <c r="HRL70" s="4"/>
      <c r="HRM70" s="4"/>
      <c r="HRN70" s="4"/>
      <c r="HRO70" s="4"/>
      <c r="HRP70" s="4"/>
      <c r="HRQ70" s="4"/>
      <c r="HRR70" s="4"/>
      <c r="HRS70" s="4"/>
      <c r="HRT70" s="4"/>
      <c r="HRU70" s="4"/>
      <c r="HRV70" s="4"/>
      <c r="HRW70" s="4"/>
      <c r="HRX70" s="4"/>
      <c r="HRY70" s="4"/>
      <c r="HRZ70" s="4"/>
      <c r="HSA70" s="4"/>
      <c r="HSB70" s="4"/>
      <c r="HSC70" s="4"/>
      <c r="HSD70" s="4"/>
      <c r="HSE70" s="4"/>
      <c r="HSF70" s="4"/>
      <c r="HSG70" s="4"/>
      <c r="HSH70" s="4"/>
      <c r="HSI70" s="4"/>
      <c r="HSJ70" s="4"/>
      <c r="HSK70" s="4"/>
      <c r="HSL70" s="4"/>
      <c r="HSM70" s="4"/>
      <c r="HSN70" s="4"/>
      <c r="HSO70" s="4"/>
      <c r="HSP70" s="4"/>
      <c r="HSQ70" s="4"/>
      <c r="HSR70" s="4"/>
      <c r="HSS70" s="4"/>
      <c r="HST70" s="4"/>
      <c r="HSU70" s="4"/>
      <c r="HSV70" s="4"/>
      <c r="HSW70" s="4"/>
      <c r="HSX70" s="4"/>
      <c r="HSY70" s="4"/>
      <c r="HSZ70" s="4"/>
      <c r="HTA70" s="4"/>
      <c r="HTB70" s="4"/>
      <c r="HTC70" s="4"/>
      <c r="HTD70" s="4"/>
      <c r="HTE70" s="4"/>
      <c r="HTF70" s="4"/>
      <c r="HTG70" s="4"/>
      <c r="HTH70" s="4"/>
      <c r="HTI70" s="4"/>
      <c r="HTJ70" s="4"/>
      <c r="HTK70" s="4"/>
      <c r="HTL70" s="4"/>
      <c r="HTM70" s="4"/>
      <c r="HTN70" s="4"/>
      <c r="HTO70" s="4"/>
      <c r="HTP70" s="4"/>
      <c r="HTQ70" s="4"/>
      <c r="HTR70" s="4"/>
      <c r="HTS70" s="4"/>
      <c r="HTT70" s="4"/>
      <c r="HTU70" s="4"/>
      <c r="HTV70" s="4"/>
      <c r="HTW70" s="4"/>
      <c r="HTX70" s="4"/>
      <c r="HTY70" s="4"/>
      <c r="HTZ70" s="4"/>
      <c r="HUA70" s="4"/>
      <c r="HUB70" s="4"/>
      <c r="HUC70" s="4"/>
      <c r="HUD70" s="4"/>
      <c r="HUE70" s="4"/>
      <c r="HUF70" s="4"/>
      <c r="HUG70" s="4"/>
      <c r="HUH70" s="4"/>
      <c r="HUI70" s="4"/>
      <c r="HUJ70" s="4"/>
      <c r="HUK70" s="4"/>
      <c r="HUL70" s="4"/>
      <c r="HUM70" s="4"/>
      <c r="HUN70" s="4"/>
      <c r="HUO70" s="4"/>
      <c r="HUP70" s="4"/>
      <c r="HUQ70" s="4"/>
      <c r="HUR70" s="4"/>
      <c r="HUS70" s="4"/>
      <c r="HUT70" s="4"/>
      <c r="HUU70" s="4"/>
      <c r="HUV70" s="4"/>
      <c r="HUW70" s="4"/>
      <c r="HUX70" s="4"/>
      <c r="HUY70" s="4"/>
      <c r="HUZ70" s="4"/>
      <c r="HVA70" s="4"/>
      <c r="HVB70" s="4"/>
      <c r="HVC70" s="4"/>
      <c r="HVD70" s="4"/>
      <c r="HVE70" s="4"/>
      <c r="HVF70" s="4"/>
      <c r="HVG70" s="4"/>
      <c r="HVH70" s="4"/>
      <c r="HVI70" s="4"/>
      <c r="HVJ70" s="4"/>
      <c r="HVK70" s="4"/>
      <c r="HVL70" s="4"/>
      <c r="HVM70" s="4"/>
      <c r="HVN70" s="4"/>
      <c r="HVO70" s="4"/>
      <c r="HVP70" s="4"/>
      <c r="HVQ70" s="4"/>
      <c r="HVR70" s="4"/>
      <c r="HVS70" s="4"/>
      <c r="HVT70" s="4"/>
      <c r="HVU70" s="4"/>
      <c r="HVV70" s="4"/>
      <c r="HVW70" s="4"/>
      <c r="HVX70" s="4"/>
      <c r="HVY70" s="4"/>
      <c r="HVZ70" s="4"/>
      <c r="HWA70" s="4"/>
      <c r="HWB70" s="4"/>
      <c r="HWC70" s="4"/>
      <c r="HWD70" s="4"/>
      <c r="HWE70" s="4"/>
      <c r="HWF70" s="4"/>
      <c r="HWG70" s="4"/>
      <c r="HWH70" s="4"/>
      <c r="HWI70" s="4"/>
      <c r="HWJ70" s="4"/>
      <c r="HWK70" s="4"/>
      <c r="HWL70" s="4"/>
      <c r="HWM70" s="4"/>
      <c r="HWN70" s="4"/>
      <c r="HWO70" s="4"/>
      <c r="HWP70" s="4"/>
      <c r="HWQ70" s="4"/>
      <c r="HWR70" s="4"/>
      <c r="HWS70" s="4"/>
      <c r="HWT70" s="4"/>
      <c r="HWU70" s="4"/>
      <c r="HWV70" s="4"/>
      <c r="HWW70" s="4"/>
      <c r="HWX70" s="4"/>
      <c r="HWY70" s="4"/>
      <c r="HWZ70" s="4"/>
      <c r="HXA70" s="4"/>
      <c r="HXB70" s="4"/>
      <c r="HXC70" s="4"/>
      <c r="HXD70" s="4"/>
      <c r="HXE70" s="4"/>
      <c r="HXF70" s="4"/>
      <c r="HXG70" s="4"/>
      <c r="HXH70" s="4"/>
      <c r="HXI70" s="4"/>
      <c r="HXJ70" s="4"/>
      <c r="HXK70" s="4"/>
      <c r="HXL70" s="4"/>
      <c r="HXM70" s="4"/>
      <c r="HXN70" s="4"/>
      <c r="HXO70" s="4"/>
      <c r="HXP70" s="4"/>
      <c r="HXQ70" s="4"/>
      <c r="HXR70" s="4"/>
      <c r="HXS70" s="4"/>
      <c r="HXT70" s="4"/>
      <c r="HXU70" s="4"/>
      <c r="HXV70" s="4"/>
      <c r="HXW70" s="4"/>
      <c r="HXX70" s="4"/>
      <c r="HXY70" s="4"/>
      <c r="HXZ70" s="4"/>
      <c r="HYA70" s="4"/>
      <c r="HYB70" s="4"/>
      <c r="HYC70" s="4"/>
      <c r="HYD70" s="4"/>
      <c r="HYE70" s="4"/>
      <c r="HYF70" s="4"/>
      <c r="HYG70" s="4"/>
      <c r="HYH70" s="4"/>
      <c r="HYI70" s="4"/>
      <c r="HYJ70" s="4"/>
      <c r="HYK70" s="4"/>
      <c r="HYL70" s="4"/>
      <c r="HYM70" s="4"/>
      <c r="HYN70" s="4"/>
      <c r="HYO70" s="4"/>
      <c r="HYP70" s="4"/>
      <c r="HYQ70" s="4"/>
      <c r="HYR70" s="4"/>
      <c r="HYS70" s="4"/>
      <c r="HYT70" s="4"/>
      <c r="HYU70" s="4"/>
      <c r="HYV70" s="4"/>
      <c r="HYW70" s="4"/>
      <c r="HYX70" s="4"/>
      <c r="HYY70" s="4"/>
      <c r="HYZ70" s="4"/>
      <c r="HZA70" s="4"/>
      <c r="HZB70" s="4"/>
      <c r="HZC70" s="4"/>
      <c r="HZD70" s="4"/>
      <c r="HZE70" s="4"/>
      <c r="HZF70" s="4"/>
      <c r="HZG70" s="4"/>
      <c r="HZH70" s="4"/>
      <c r="HZI70" s="4"/>
      <c r="HZJ70" s="4"/>
      <c r="HZK70" s="4"/>
      <c r="HZL70" s="4"/>
      <c r="HZM70" s="4"/>
      <c r="HZN70" s="4"/>
      <c r="HZO70" s="4"/>
      <c r="HZP70" s="4"/>
      <c r="HZQ70" s="4"/>
      <c r="HZR70" s="4"/>
      <c r="HZS70" s="4"/>
      <c r="HZT70" s="4"/>
      <c r="HZU70" s="4"/>
      <c r="HZV70" s="4"/>
      <c r="HZW70" s="4"/>
      <c r="HZX70" s="4"/>
      <c r="HZY70" s="4"/>
      <c r="HZZ70" s="4"/>
      <c r="IAA70" s="4"/>
      <c r="IAB70" s="4"/>
      <c r="IAC70" s="4"/>
      <c r="IAD70" s="4"/>
      <c r="IAE70" s="4"/>
      <c r="IAF70" s="4"/>
      <c r="IAG70" s="4"/>
      <c r="IAH70" s="4"/>
      <c r="IAI70" s="4"/>
      <c r="IAJ70" s="4"/>
      <c r="IAK70" s="4"/>
      <c r="IAL70" s="4"/>
      <c r="IAM70" s="4"/>
      <c r="IAN70" s="4"/>
      <c r="IAO70" s="4"/>
      <c r="IAP70" s="4"/>
      <c r="IAQ70" s="4"/>
      <c r="IAR70" s="4"/>
      <c r="IAS70" s="4"/>
      <c r="IAT70" s="4"/>
      <c r="IAU70" s="4"/>
      <c r="IAV70" s="4"/>
      <c r="IAW70" s="4"/>
      <c r="IAX70" s="4"/>
      <c r="IAY70" s="4"/>
      <c r="IAZ70" s="4"/>
      <c r="IBA70" s="4"/>
      <c r="IBB70" s="4"/>
      <c r="IBC70" s="4"/>
      <c r="IBD70" s="4"/>
      <c r="IBE70" s="4"/>
      <c r="IBF70" s="4"/>
      <c r="IBG70" s="4"/>
      <c r="IBH70" s="4"/>
      <c r="IBI70" s="4"/>
      <c r="IBJ70" s="4"/>
      <c r="IBK70" s="4"/>
      <c r="IBL70" s="4"/>
      <c r="IBM70" s="4"/>
      <c r="IBN70" s="4"/>
      <c r="IBO70" s="4"/>
      <c r="IBP70" s="4"/>
      <c r="IBQ70" s="4"/>
      <c r="IBR70" s="4"/>
      <c r="IBS70" s="4"/>
      <c r="IBT70" s="4"/>
      <c r="IBU70" s="4"/>
      <c r="IBV70" s="4"/>
      <c r="IBW70" s="4"/>
      <c r="IBX70" s="4"/>
      <c r="IBY70" s="4"/>
      <c r="IBZ70" s="4"/>
      <c r="ICA70" s="4"/>
      <c r="ICB70" s="4"/>
      <c r="ICC70" s="4"/>
      <c r="ICD70" s="4"/>
      <c r="ICE70" s="4"/>
      <c r="ICF70" s="4"/>
      <c r="ICG70" s="4"/>
      <c r="ICH70" s="4"/>
      <c r="ICI70" s="4"/>
      <c r="ICJ70" s="4"/>
      <c r="ICK70" s="4"/>
      <c r="ICL70" s="4"/>
      <c r="ICM70" s="4"/>
      <c r="ICN70" s="4"/>
      <c r="ICO70" s="4"/>
      <c r="ICP70" s="4"/>
      <c r="ICQ70" s="4"/>
      <c r="ICR70" s="4"/>
      <c r="ICS70" s="4"/>
      <c r="ICT70" s="4"/>
      <c r="ICU70" s="4"/>
      <c r="ICV70" s="4"/>
      <c r="ICW70" s="4"/>
      <c r="ICX70" s="4"/>
      <c r="ICY70" s="4"/>
      <c r="ICZ70" s="4"/>
      <c r="IDA70" s="4"/>
      <c r="IDB70" s="4"/>
      <c r="IDC70" s="4"/>
      <c r="IDD70" s="4"/>
      <c r="IDE70" s="4"/>
      <c r="IDF70" s="4"/>
      <c r="IDG70" s="4"/>
      <c r="IDH70" s="4"/>
      <c r="IDI70" s="4"/>
      <c r="IDJ70" s="4"/>
      <c r="IDK70" s="4"/>
      <c r="IDL70" s="4"/>
      <c r="IDM70" s="4"/>
      <c r="IDN70" s="4"/>
      <c r="IDO70" s="4"/>
      <c r="IDP70" s="4"/>
      <c r="IDQ70" s="4"/>
      <c r="IDR70" s="4"/>
      <c r="IDS70" s="4"/>
      <c r="IDT70" s="4"/>
      <c r="IDU70" s="4"/>
      <c r="IDV70" s="4"/>
      <c r="IDW70" s="4"/>
      <c r="IDX70" s="4"/>
      <c r="IDY70" s="4"/>
      <c r="IDZ70" s="4"/>
      <c r="IEA70" s="4"/>
      <c r="IEB70" s="4"/>
      <c r="IEC70" s="4"/>
      <c r="IED70" s="4"/>
      <c r="IEE70" s="4"/>
      <c r="IEF70" s="4"/>
      <c r="IEG70" s="4"/>
      <c r="IEH70" s="4"/>
      <c r="IEI70" s="4"/>
      <c r="IEJ70" s="4"/>
      <c r="IEK70" s="4"/>
      <c r="IEL70" s="4"/>
      <c r="IEM70" s="4"/>
      <c r="IEN70" s="4"/>
      <c r="IEO70" s="4"/>
      <c r="IEP70" s="4"/>
      <c r="IEQ70" s="4"/>
      <c r="IER70" s="4"/>
      <c r="IES70" s="4"/>
      <c r="IET70" s="4"/>
      <c r="IEU70" s="4"/>
      <c r="IEV70" s="4"/>
      <c r="IEW70" s="4"/>
      <c r="IEX70" s="4"/>
      <c r="IEY70" s="4"/>
      <c r="IEZ70" s="4"/>
      <c r="IFA70" s="4"/>
      <c r="IFB70" s="4"/>
      <c r="IFC70" s="4"/>
      <c r="IFD70" s="4"/>
      <c r="IFE70" s="4"/>
      <c r="IFF70" s="4"/>
      <c r="IFG70" s="4"/>
      <c r="IFH70" s="4"/>
      <c r="IFI70" s="4"/>
      <c r="IFJ70" s="4"/>
      <c r="IFK70" s="4"/>
      <c r="IFL70" s="4"/>
      <c r="IFM70" s="4"/>
      <c r="IFN70" s="4"/>
      <c r="IFO70" s="4"/>
      <c r="IFP70" s="4"/>
      <c r="IFQ70" s="4"/>
      <c r="IFR70" s="4"/>
      <c r="IFS70" s="4"/>
      <c r="IFT70" s="4"/>
      <c r="IFU70" s="4"/>
      <c r="IFV70" s="4"/>
      <c r="IFW70" s="4"/>
      <c r="IFX70" s="4"/>
      <c r="IFY70" s="4"/>
      <c r="IFZ70" s="4"/>
      <c r="IGA70" s="4"/>
      <c r="IGB70" s="4"/>
      <c r="IGC70" s="4"/>
      <c r="IGD70" s="4"/>
      <c r="IGE70" s="4"/>
      <c r="IGF70" s="4"/>
      <c r="IGG70" s="4"/>
      <c r="IGH70" s="4"/>
      <c r="IGI70" s="4"/>
      <c r="IGJ70" s="4"/>
      <c r="IGK70" s="4"/>
      <c r="IGL70" s="4"/>
      <c r="IGM70" s="4"/>
      <c r="IGN70" s="4"/>
      <c r="IGO70" s="4"/>
      <c r="IGP70" s="4"/>
      <c r="IGQ70" s="4"/>
      <c r="IGR70" s="4"/>
      <c r="IGS70" s="4"/>
      <c r="IGT70" s="4"/>
      <c r="IGU70" s="4"/>
      <c r="IGV70" s="4"/>
      <c r="IGW70" s="4"/>
      <c r="IGX70" s="4"/>
      <c r="IGY70" s="4"/>
      <c r="IGZ70" s="4"/>
      <c r="IHA70" s="4"/>
      <c r="IHB70" s="4"/>
      <c r="IHC70" s="4"/>
      <c r="IHD70" s="4"/>
      <c r="IHE70" s="4"/>
      <c r="IHF70" s="4"/>
      <c r="IHG70" s="4"/>
      <c r="IHH70" s="4"/>
      <c r="IHI70" s="4"/>
      <c r="IHJ70" s="4"/>
      <c r="IHK70" s="4"/>
      <c r="IHL70" s="4"/>
      <c r="IHM70" s="4"/>
      <c r="IHN70" s="4"/>
      <c r="IHO70" s="4"/>
      <c r="IHP70" s="4"/>
      <c r="IHQ70" s="4"/>
      <c r="IHR70" s="4"/>
      <c r="IHS70" s="4"/>
      <c r="IHT70" s="4"/>
      <c r="IHU70" s="4"/>
      <c r="IHV70" s="4"/>
      <c r="IHW70" s="4"/>
      <c r="IHX70" s="4"/>
      <c r="IHY70" s="4"/>
      <c r="IHZ70" s="4"/>
      <c r="IIA70" s="4"/>
      <c r="IIB70" s="4"/>
      <c r="IIC70" s="4"/>
      <c r="IID70" s="4"/>
      <c r="IIE70" s="4"/>
      <c r="IIF70" s="4"/>
      <c r="IIG70" s="4"/>
      <c r="IIH70" s="4"/>
      <c r="III70" s="4"/>
      <c r="IIJ70" s="4"/>
      <c r="IIK70" s="4"/>
      <c r="IIL70" s="4"/>
      <c r="IIM70" s="4"/>
      <c r="IIN70" s="4"/>
      <c r="IIO70" s="4"/>
      <c r="IIP70" s="4"/>
      <c r="IIQ70" s="4"/>
      <c r="IIR70" s="4"/>
      <c r="IIS70" s="4"/>
      <c r="IIT70" s="4"/>
      <c r="IIU70" s="4"/>
      <c r="IIV70" s="4"/>
      <c r="IIW70" s="4"/>
      <c r="IIX70" s="4"/>
      <c r="IIY70" s="4"/>
      <c r="IIZ70" s="4"/>
      <c r="IJA70" s="4"/>
      <c r="IJB70" s="4"/>
      <c r="IJC70" s="4"/>
      <c r="IJD70" s="4"/>
      <c r="IJE70" s="4"/>
      <c r="IJF70" s="4"/>
      <c r="IJG70" s="4"/>
      <c r="IJH70" s="4"/>
      <c r="IJI70" s="4"/>
      <c r="IJJ70" s="4"/>
      <c r="IJK70" s="4"/>
      <c r="IJL70" s="4"/>
      <c r="IJM70" s="4"/>
      <c r="IJN70" s="4"/>
      <c r="IJO70" s="4"/>
      <c r="IJP70" s="4"/>
      <c r="IJQ70" s="4"/>
      <c r="IJR70" s="4"/>
      <c r="IJS70" s="4"/>
      <c r="IJT70" s="4"/>
      <c r="IJU70" s="4"/>
      <c r="IJV70" s="4"/>
      <c r="IJW70" s="4"/>
      <c r="IJX70" s="4"/>
      <c r="IJY70" s="4"/>
      <c r="IJZ70" s="4"/>
      <c r="IKA70" s="4"/>
      <c r="IKB70" s="4"/>
      <c r="IKC70" s="4"/>
      <c r="IKD70" s="4"/>
      <c r="IKE70" s="4"/>
      <c r="IKF70" s="4"/>
      <c r="IKG70" s="4"/>
      <c r="IKH70" s="4"/>
      <c r="IKI70" s="4"/>
      <c r="IKJ70" s="4"/>
      <c r="IKK70" s="4"/>
      <c r="IKL70" s="4"/>
      <c r="IKM70" s="4"/>
      <c r="IKN70" s="4"/>
      <c r="IKO70" s="4"/>
      <c r="IKP70" s="4"/>
      <c r="IKQ70" s="4"/>
      <c r="IKR70" s="4"/>
      <c r="IKS70" s="4"/>
      <c r="IKT70" s="4"/>
      <c r="IKU70" s="4"/>
      <c r="IKV70" s="4"/>
      <c r="IKW70" s="4"/>
      <c r="IKX70" s="4"/>
      <c r="IKY70" s="4"/>
      <c r="IKZ70" s="4"/>
      <c r="ILA70" s="4"/>
      <c r="ILB70" s="4"/>
      <c r="ILC70" s="4"/>
      <c r="ILD70" s="4"/>
      <c r="ILE70" s="4"/>
      <c r="ILF70" s="4"/>
      <c r="ILG70" s="4"/>
      <c r="ILH70" s="4"/>
      <c r="ILI70" s="4"/>
      <c r="ILJ70" s="4"/>
      <c r="ILK70" s="4"/>
      <c r="ILL70" s="4"/>
      <c r="ILM70" s="4"/>
      <c r="ILN70" s="4"/>
      <c r="ILO70" s="4"/>
      <c r="ILP70" s="4"/>
      <c r="ILQ70" s="4"/>
      <c r="ILR70" s="4"/>
      <c r="ILS70" s="4"/>
      <c r="ILT70" s="4"/>
      <c r="ILU70" s="4"/>
      <c r="ILV70" s="4"/>
      <c r="ILW70" s="4"/>
      <c r="ILX70" s="4"/>
      <c r="ILY70" s="4"/>
      <c r="ILZ70" s="4"/>
      <c r="IMA70" s="4"/>
      <c r="IMB70" s="4"/>
      <c r="IMC70" s="4"/>
      <c r="IMD70" s="4"/>
      <c r="IME70" s="4"/>
      <c r="IMF70" s="4"/>
      <c r="IMG70" s="4"/>
      <c r="IMH70" s="4"/>
      <c r="IMI70" s="4"/>
      <c r="IMJ70" s="4"/>
      <c r="IMK70" s="4"/>
      <c r="IML70" s="4"/>
      <c r="IMM70" s="4"/>
      <c r="IMN70" s="4"/>
      <c r="IMO70" s="4"/>
      <c r="IMP70" s="4"/>
      <c r="IMQ70" s="4"/>
      <c r="IMR70" s="4"/>
      <c r="IMS70" s="4"/>
      <c r="IMT70" s="4"/>
      <c r="IMU70" s="4"/>
      <c r="IMV70" s="4"/>
      <c r="IMW70" s="4"/>
      <c r="IMX70" s="4"/>
      <c r="IMY70" s="4"/>
      <c r="IMZ70" s="4"/>
      <c r="INA70" s="4"/>
      <c r="INB70" s="4"/>
      <c r="INC70" s="4"/>
      <c r="IND70" s="4"/>
      <c r="INE70" s="4"/>
      <c r="INF70" s="4"/>
      <c r="ING70" s="4"/>
      <c r="INH70" s="4"/>
      <c r="INI70" s="4"/>
      <c r="INJ70" s="4"/>
      <c r="INK70" s="4"/>
      <c r="INL70" s="4"/>
      <c r="INM70" s="4"/>
      <c r="INN70" s="4"/>
      <c r="INO70" s="4"/>
      <c r="INP70" s="4"/>
      <c r="INQ70" s="4"/>
      <c r="INR70" s="4"/>
      <c r="INS70" s="4"/>
      <c r="INT70" s="4"/>
      <c r="INU70" s="4"/>
      <c r="INV70" s="4"/>
      <c r="INW70" s="4"/>
      <c r="INX70" s="4"/>
      <c r="INY70" s="4"/>
      <c r="INZ70" s="4"/>
      <c r="IOA70" s="4"/>
      <c r="IOB70" s="4"/>
      <c r="IOC70" s="4"/>
      <c r="IOD70" s="4"/>
      <c r="IOE70" s="4"/>
      <c r="IOF70" s="4"/>
      <c r="IOG70" s="4"/>
      <c r="IOH70" s="4"/>
      <c r="IOI70" s="4"/>
      <c r="IOJ70" s="4"/>
      <c r="IOK70" s="4"/>
      <c r="IOL70" s="4"/>
      <c r="IOM70" s="4"/>
      <c r="ION70" s="4"/>
      <c r="IOO70" s="4"/>
      <c r="IOP70" s="4"/>
      <c r="IOQ70" s="4"/>
      <c r="IOR70" s="4"/>
      <c r="IOS70" s="4"/>
      <c r="IOT70" s="4"/>
      <c r="IOU70" s="4"/>
      <c r="IOV70" s="4"/>
      <c r="IOW70" s="4"/>
      <c r="IOX70" s="4"/>
      <c r="IOY70" s="4"/>
      <c r="IOZ70" s="4"/>
      <c r="IPA70" s="4"/>
      <c r="IPB70" s="4"/>
      <c r="IPC70" s="4"/>
      <c r="IPD70" s="4"/>
      <c r="IPE70" s="4"/>
      <c r="IPF70" s="4"/>
      <c r="IPG70" s="4"/>
      <c r="IPH70" s="4"/>
      <c r="IPI70" s="4"/>
      <c r="IPJ70" s="4"/>
      <c r="IPK70" s="4"/>
      <c r="IPL70" s="4"/>
      <c r="IPM70" s="4"/>
      <c r="IPN70" s="4"/>
      <c r="IPO70" s="4"/>
      <c r="IPP70" s="4"/>
      <c r="IPQ70" s="4"/>
      <c r="IPR70" s="4"/>
      <c r="IPS70" s="4"/>
      <c r="IPT70" s="4"/>
      <c r="IPU70" s="4"/>
      <c r="IPV70" s="4"/>
      <c r="IPW70" s="4"/>
      <c r="IPX70" s="4"/>
      <c r="IPY70" s="4"/>
      <c r="IPZ70" s="4"/>
      <c r="IQA70" s="4"/>
      <c r="IQB70" s="4"/>
      <c r="IQC70" s="4"/>
      <c r="IQD70" s="4"/>
      <c r="IQE70" s="4"/>
      <c r="IQF70" s="4"/>
      <c r="IQG70" s="4"/>
      <c r="IQH70" s="4"/>
      <c r="IQI70" s="4"/>
      <c r="IQJ70" s="4"/>
      <c r="IQK70" s="4"/>
      <c r="IQL70" s="4"/>
      <c r="IQM70" s="4"/>
      <c r="IQN70" s="4"/>
      <c r="IQO70" s="4"/>
      <c r="IQP70" s="4"/>
      <c r="IQQ70" s="4"/>
      <c r="IQR70" s="4"/>
      <c r="IQS70" s="4"/>
      <c r="IQT70" s="4"/>
      <c r="IQU70" s="4"/>
      <c r="IQV70" s="4"/>
      <c r="IQW70" s="4"/>
      <c r="IQX70" s="4"/>
      <c r="IQY70" s="4"/>
      <c r="IQZ70" s="4"/>
      <c r="IRA70" s="4"/>
      <c r="IRB70" s="4"/>
      <c r="IRC70" s="4"/>
      <c r="IRD70" s="4"/>
      <c r="IRE70" s="4"/>
      <c r="IRF70" s="4"/>
      <c r="IRG70" s="4"/>
      <c r="IRH70" s="4"/>
      <c r="IRI70" s="4"/>
      <c r="IRJ70" s="4"/>
      <c r="IRK70" s="4"/>
      <c r="IRL70" s="4"/>
      <c r="IRM70" s="4"/>
      <c r="IRN70" s="4"/>
      <c r="IRO70" s="4"/>
      <c r="IRP70" s="4"/>
      <c r="IRQ70" s="4"/>
      <c r="IRR70" s="4"/>
      <c r="IRS70" s="4"/>
      <c r="IRT70" s="4"/>
      <c r="IRU70" s="4"/>
      <c r="IRV70" s="4"/>
      <c r="IRW70" s="4"/>
      <c r="IRX70" s="4"/>
      <c r="IRY70" s="4"/>
      <c r="IRZ70" s="4"/>
      <c r="ISA70" s="4"/>
      <c r="ISB70" s="4"/>
      <c r="ISC70" s="4"/>
      <c r="ISD70" s="4"/>
      <c r="ISE70" s="4"/>
      <c r="ISF70" s="4"/>
      <c r="ISG70" s="4"/>
      <c r="ISH70" s="4"/>
      <c r="ISI70" s="4"/>
      <c r="ISJ70" s="4"/>
      <c r="ISK70" s="4"/>
      <c r="ISL70" s="4"/>
      <c r="ISM70" s="4"/>
      <c r="ISN70" s="4"/>
      <c r="ISO70" s="4"/>
      <c r="ISP70" s="4"/>
      <c r="ISQ70" s="4"/>
      <c r="ISR70" s="4"/>
      <c r="ISS70" s="4"/>
      <c r="IST70" s="4"/>
      <c r="ISU70" s="4"/>
      <c r="ISV70" s="4"/>
      <c r="ISW70" s="4"/>
      <c r="ISX70" s="4"/>
      <c r="ISY70" s="4"/>
      <c r="ISZ70" s="4"/>
      <c r="ITA70" s="4"/>
      <c r="ITB70" s="4"/>
      <c r="ITC70" s="4"/>
      <c r="ITD70" s="4"/>
      <c r="ITE70" s="4"/>
      <c r="ITF70" s="4"/>
      <c r="ITG70" s="4"/>
      <c r="ITH70" s="4"/>
      <c r="ITI70" s="4"/>
      <c r="ITJ70" s="4"/>
      <c r="ITK70" s="4"/>
      <c r="ITL70" s="4"/>
      <c r="ITM70" s="4"/>
      <c r="ITN70" s="4"/>
      <c r="ITO70" s="4"/>
      <c r="ITP70" s="4"/>
      <c r="ITQ70" s="4"/>
      <c r="ITR70" s="4"/>
      <c r="ITS70" s="4"/>
      <c r="ITT70" s="4"/>
      <c r="ITU70" s="4"/>
      <c r="ITV70" s="4"/>
      <c r="ITW70" s="4"/>
      <c r="ITX70" s="4"/>
      <c r="ITY70" s="4"/>
      <c r="ITZ70" s="4"/>
      <c r="IUA70" s="4"/>
      <c r="IUB70" s="4"/>
      <c r="IUC70" s="4"/>
      <c r="IUD70" s="4"/>
      <c r="IUE70" s="4"/>
      <c r="IUF70" s="4"/>
      <c r="IUG70" s="4"/>
      <c r="IUH70" s="4"/>
      <c r="IUI70" s="4"/>
      <c r="IUJ70" s="4"/>
      <c r="IUK70" s="4"/>
      <c r="IUL70" s="4"/>
      <c r="IUM70" s="4"/>
      <c r="IUN70" s="4"/>
      <c r="IUO70" s="4"/>
      <c r="IUP70" s="4"/>
      <c r="IUQ70" s="4"/>
      <c r="IUR70" s="4"/>
      <c r="IUS70" s="4"/>
      <c r="IUT70" s="4"/>
      <c r="IUU70" s="4"/>
      <c r="IUV70" s="4"/>
      <c r="IUW70" s="4"/>
      <c r="IUX70" s="4"/>
      <c r="IUY70" s="4"/>
      <c r="IUZ70" s="4"/>
      <c r="IVA70" s="4"/>
      <c r="IVB70" s="4"/>
      <c r="IVC70" s="4"/>
      <c r="IVD70" s="4"/>
      <c r="IVE70" s="4"/>
      <c r="IVF70" s="4"/>
      <c r="IVG70" s="4"/>
      <c r="IVH70" s="4"/>
      <c r="IVI70" s="4"/>
      <c r="IVJ70" s="4"/>
      <c r="IVK70" s="4"/>
      <c r="IVL70" s="4"/>
      <c r="IVM70" s="4"/>
      <c r="IVN70" s="4"/>
      <c r="IVO70" s="4"/>
      <c r="IVP70" s="4"/>
      <c r="IVQ70" s="4"/>
      <c r="IVR70" s="4"/>
      <c r="IVS70" s="4"/>
      <c r="IVT70" s="4"/>
      <c r="IVU70" s="4"/>
      <c r="IVV70" s="4"/>
      <c r="IVW70" s="4"/>
      <c r="IVX70" s="4"/>
      <c r="IVY70" s="4"/>
      <c r="IVZ70" s="4"/>
      <c r="IWA70" s="4"/>
      <c r="IWB70" s="4"/>
      <c r="IWC70" s="4"/>
      <c r="IWD70" s="4"/>
      <c r="IWE70" s="4"/>
      <c r="IWF70" s="4"/>
      <c r="IWG70" s="4"/>
      <c r="IWH70" s="4"/>
      <c r="IWI70" s="4"/>
      <c r="IWJ70" s="4"/>
      <c r="IWK70" s="4"/>
      <c r="IWL70" s="4"/>
      <c r="IWM70" s="4"/>
      <c r="IWN70" s="4"/>
      <c r="IWO70" s="4"/>
      <c r="IWP70" s="4"/>
      <c r="IWQ70" s="4"/>
      <c r="IWR70" s="4"/>
      <c r="IWS70" s="4"/>
      <c r="IWT70" s="4"/>
      <c r="IWU70" s="4"/>
      <c r="IWV70" s="4"/>
      <c r="IWW70" s="4"/>
      <c r="IWX70" s="4"/>
      <c r="IWY70" s="4"/>
      <c r="IWZ70" s="4"/>
      <c r="IXA70" s="4"/>
      <c r="IXB70" s="4"/>
      <c r="IXC70" s="4"/>
      <c r="IXD70" s="4"/>
      <c r="IXE70" s="4"/>
      <c r="IXF70" s="4"/>
      <c r="IXG70" s="4"/>
      <c r="IXH70" s="4"/>
      <c r="IXI70" s="4"/>
      <c r="IXJ70" s="4"/>
      <c r="IXK70" s="4"/>
      <c r="IXL70" s="4"/>
      <c r="IXM70" s="4"/>
      <c r="IXN70" s="4"/>
      <c r="IXO70" s="4"/>
      <c r="IXP70" s="4"/>
      <c r="IXQ70" s="4"/>
      <c r="IXR70" s="4"/>
      <c r="IXS70" s="4"/>
      <c r="IXT70" s="4"/>
      <c r="IXU70" s="4"/>
      <c r="IXV70" s="4"/>
      <c r="IXW70" s="4"/>
      <c r="IXX70" s="4"/>
      <c r="IXY70" s="4"/>
      <c r="IXZ70" s="4"/>
      <c r="IYA70" s="4"/>
      <c r="IYB70" s="4"/>
      <c r="IYC70" s="4"/>
      <c r="IYD70" s="4"/>
      <c r="IYE70" s="4"/>
      <c r="IYF70" s="4"/>
      <c r="IYG70" s="4"/>
      <c r="IYH70" s="4"/>
      <c r="IYI70" s="4"/>
      <c r="IYJ70" s="4"/>
      <c r="IYK70" s="4"/>
      <c r="IYL70" s="4"/>
      <c r="IYM70" s="4"/>
      <c r="IYN70" s="4"/>
      <c r="IYO70" s="4"/>
      <c r="IYP70" s="4"/>
      <c r="IYQ70" s="4"/>
      <c r="IYR70" s="4"/>
      <c r="IYS70" s="4"/>
      <c r="IYT70" s="4"/>
      <c r="IYU70" s="4"/>
      <c r="IYV70" s="4"/>
      <c r="IYW70" s="4"/>
      <c r="IYX70" s="4"/>
      <c r="IYY70" s="4"/>
      <c r="IYZ70" s="4"/>
      <c r="IZA70" s="4"/>
      <c r="IZB70" s="4"/>
      <c r="IZC70" s="4"/>
      <c r="IZD70" s="4"/>
      <c r="IZE70" s="4"/>
      <c r="IZF70" s="4"/>
      <c r="IZG70" s="4"/>
      <c r="IZH70" s="4"/>
      <c r="IZI70" s="4"/>
      <c r="IZJ70" s="4"/>
      <c r="IZK70" s="4"/>
      <c r="IZL70" s="4"/>
      <c r="IZM70" s="4"/>
      <c r="IZN70" s="4"/>
      <c r="IZO70" s="4"/>
      <c r="IZP70" s="4"/>
      <c r="IZQ70" s="4"/>
      <c r="IZR70" s="4"/>
      <c r="IZS70" s="4"/>
      <c r="IZT70" s="4"/>
      <c r="IZU70" s="4"/>
      <c r="IZV70" s="4"/>
      <c r="IZW70" s="4"/>
      <c r="IZX70" s="4"/>
      <c r="IZY70" s="4"/>
      <c r="IZZ70" s="4"/>
      <c r="JAA70" s="4"/>
      <c r="JAB70" s="4"/>
      <c r="JAC70" s="4"/>
      <c r="JAD70" s="4"/>
      <c r="JAE70" s="4"/>
      <c r="JAF70" s="4"/>
      <c r="JAG70" s="4"/>
      <c r="JAH70" s="4"/>
      <c r="JAI70" s="4"/>
      <c r="JAJ70" s="4"/>
      <c r="JAK70" s="4"/>
      <c r="JAL70" s="4"/>
      <c r="JAM70" s="4"/>
      <c r="JAN70" s="4"/>
      <c r="JAO70" s="4"/>
      <c r="JAP70" s="4"/>
      <c r="JAQ70" s="4"/>
      <c r="JAR70" s="4"/>
      <c r="JAS70" s="4"/>
      <c r="JAT70" s="4"/>
      <c r="JAU70" s="4"/>
      <c r="JAV70" s="4"/>
      <c r="JAW70" s="4"/>
      <c r="JAX70" s="4"/>
      <c r="JAY70" s="4"/>
      <c r="JAZ70" s="4"/>
      <c r="JBA70" s="4"/>
      <c r="JBB70" s="4"/>
      <c r="JBC70" s="4"/>
      <c r="JBD70" s="4"/>
      <c r="JBE70" s="4"/>
      <c r="JBF70" s="4"/>
      <c r="JBG70" s="4"/>
      <c r="JBH70" s="4"/>
      <c r="JBI70" s="4"/>
      <c r="JBJ70" s="4"/>
      <c r="JBK70" s="4"/>
      <c r="JBL70" s="4"/>
      <c r="JBM70" s="4"/>
      <c r="JBN70" s="4"/>
      <c r="JBO70" s="4"/>
      <c r="JBP70" s="4"/>
      <c r="JBQ70" s="4"/>
      <c r="JBR70" s="4"/>
      <c r="JBS70" s="4"/>
      <c r="JBT70" s="4"/>
      <c r="JBU70" s="4"/>
      <c r="JBV70" s="4"/>
      <c r="JBW70" s="4"/>
      <c r="JBX70" s="4"/>
      <c r="JBY70" s="4"/>
      <c r="JBZ70" s="4"/>
      <c r="JCA70" s="4"/>
      <c r="JCB70" s="4"/>
      <c r="JCC70" s="4"/>
      <c r="JCD70" s="4"/>
      <c r="JCE70" s="4"/>
      <c r="JCF70" s="4"/>
      <c r="JCG70" s="4"/>
      <c r="JCH70" s="4"/>
      <c r="JCI70" s="4"/>
      <c r="JCJ70" s="4"/>
      <c r="JCK70" s="4"/>
      <c r="JCL70" s="4"/>
      <c r="JCM70" s="4"/>
      <c r="JCN70" s="4"/>
      <c r="JCO70" s="4"/>
      <c r="JCP70" s="4"/>
      <c r="JCQ70" s="4"/>
      <c r="JCR70" s="4"/>
      <c r="JCS70" s="4"/>
      <c r="JCT70" s="4"/>
      <c r="JCU70" s="4"/>
      <c r="JCV70" s="4"/>
      <c r="JCW70" s="4"/>
      <c r="JCX70" s="4"/>
      <c r="JCY70" s="4"/>
      <c r="JCZ70" s="4"/>
      <c r="JDA70" s="4"/>
      <c r="JDB70" s="4"/>
      <c r="JDC70" s="4"/>
      <c r="JDD70" s="4"/>
      <c r="JDE70" s="4"/>
      <c r="JDF70" s="4"/>
      <c r="JDG70" s="4"/>
      <c r="JDH70" s="4"/>
      <c r="JDI70" s="4"/>
      <c r="JDJ70" s="4"/>
      <c r="JDK70" s="4"/>
      <c r="JDL70" s="4"/>
      <c r="JDM70" s="4"/>
      <c r="JDN70" s="4"/>
      <c r="JDO70" s="4"/>
      <c r="JDP70" s="4"/>
      <c r="JDQ70" s="4"/>
      <c r="JDR70" s="4"/>
      <c r="JDS70" s="4"/>
      <c r="JDT70" s="4"/>
      <c r="JDU70" s="4"/>
      <c r="JDV70" s="4"/>
      <c r="JDW70" s="4"/>
      <c r="JDX70" s="4"/>
      <c r="JDY70" s="4"/>
      <c r="JDZ70" s="4"/>
      <c r="JEA70" s="4"/>
      <c r="JEB70" s="4"/>
      <c r="JEC70" s="4"/>
      <c r="JED70" s="4"/>
      <c r="JEE70" s="4"/>
      <c r="JEF70" s="4"/>
      <c r="JEG70" s="4"/>
      <c r="JEH70" s="4"/>
      <c r="JEI70" s="4"/>
      <c r="JEJ70" s="4"/>
      <c r="JEK70" s="4"/>
      <c r="JEL70" s="4"/>
      <c r="JEM70" s="4"/>
      <c r="JEN70" s="4"/>
      <c r="JEO70" s="4"/>
      <c r="JEP70" s="4"/>
      <c r="JEQ70" s="4"/>
      <c r="JER70" s="4"/>
      <c r="JES70" s="4"/>
      <c r="JET70" s="4"/>
      <c r="JEU70" s="4"/>
      <c r="JEV70" s="4"/>
      <c r="JEW70" s="4"/>
      <c r="JEX70" s="4"/>
      <c r="JEY70" s="4"/>
      <c r="JEZ70" s="4"/>
      <c r="JFA70" s="4"/>
      <c r="JFB70" s="4"/>
      <c r="JFC70" s="4"/>
      <c r="JFD70" s="4"/>
      <c r="JFE70" s="4"/>
      <c r="JFF70" s="4"/>
      <c r="JFG70" s="4"/>
      <c r="JFH70" s="4"/>
      <c r="JFI70" s="4"/>
      <c r="JFJ70" s="4"/>
      <c r="JFK70" s="4"/>
      <c r="JFL70" s="4"/>
      <c r="JFM70" s="4"/>
      <c r="JFN70" s="4"/>
      <c r="JFO70" s="4"/>
      <c r="JFP70" s="4"/>
      <c r="JFQ70" s="4"/>
      <c r="JFR70" s="4"/>
      <c r="JFS70" s="4"/>
      <c r="JFT70" s="4"/>
      <c r="JFU70" s="4"/>
      <c r="JFV70" s="4"/>
      <c r="JFW70" s="4"/>
      <c r="JFX70" s="4"/>
      <c r="JFY70" s="4"/>
      <c r="JFZ70" s="4"/>
      <c r="JGA70" s="4"/>
      <c r="JGB70" s="4"/>
      <c r="JGC70" s="4"/>
      <c r="JGD70" s="4"/>
      <c r="JGE70" s="4"/>
      <c r="JGF70" s="4"/>
      <c r="JGG70" s="4"/>
      <c r="JGH70" s="4"/>
      <c r="JGI70" s="4"/>
      <c r="JGJ70" s="4"/>
      <c r="JGK70" s="4"/>
      <c r="JGL70" s="4"/>
      <c r="JGM70" s="4"/>
      <c r="JGN70" s="4"/>
      <c r="JGO70" s="4"/>
      <c r="JGP70" s="4"/>
      <c r="JGQ70" s="4"/>
      <c r="JGR70" s="4"/>
      <c r="JGS70" s="4"/>
      <c r="JGT70" s="4"/>
      <c r="JGU70" s="4"/>
      <c r="JGV70" s="4"/>
      <c r="JGW70" s="4"/>
      <c r="JGX70" s="4"/>
      <c r="JGY70" s="4"/>
      <c r="JGZ70" s="4"/>
      <c r="JHA70" s="4"/>
      <c r="JHB70" s="4"/>
      <c r="JHC70" s="4"/>
      <c r="JHD70" s="4"/>
      <c r="JHE70" s="4"/>
      <c r="JHF70" s="4"/>
      <c r="JHG70" s="4"/>
      <c r="JHH70" s="4"/>
      <c r="JHI70" s="4"/>
      <c r="JHJ70" s="4"/>
      <c r="JHK70" s="4"/>
      <c r="JHL70" s="4"/>
      <c r="JHM70" s="4"/>
      <c r="JHN70" s="4"/>
      <c r="JHO70" s="4"/>
      <c r="JHP70" s="4"/>
      <c r="JHQ70" s="4"/>
      <c r="JHR70" s="4"/>
      <c r="JHS70" s="4"/>
      <c r="JHT70" s="4"/>
      <c r="JHU70" s="4"/>
      <c r="JHV70" s="4"/>
      <c r="JHW70" s="4"/>
      <c r="JHX70" s="4"/>
      <c r="JHY70" s="4"/>
      <c r="JHZ70" s="4"/>
      <c r="JIA70" s="4"/>
      <c r="JIB70" s="4"/>
      <c r="JIC70" s="4"/>
      <c r="JID70" s="4"/>
      <c r="JIE70" s="4"/>
      <c r="JIF70" s="4"/>
      <c r="JIG70" s="4"/>
      <c r="JIH70" s="4"/>
      <c r="JII70" s="4"/>
      <c r="JIJ70" s="4"/>
      <c r="JIK70" s="4"/>
      <c r="JIL70" s="4"/>
      <c r="JIM70" s="4"/>
      <c r="JIN70" s="4"/>
      <c r="JIO70" s="4"/>
      <c r="JIP70" s="4"/>
      <c r="JIQ70" s="4"/>
      <c r="JIR70" s="4"/>
      <c r="JIS70" s="4"/>
      <c r="JIT70" s="4"/>
      <c r="JIU70" s="4"/>
      <c r="JIV70" s="4"/>
      <c r="JIW70" s="4"/>
      <c r="JIX70" s="4"/>
      <c r="JIY70" s="4"/>
      <c r="JIZ70" s="4"/>
      <c r="JJA70" s="4"/>
      <c r="JJB70" s="4"/>
      <c r="JJC70" s="4"/>
      <c r="JJD70" s="4"/>
      <c r="JJE70" s="4"/>
      <c r="JJF70" s="4"/>
      <c r="JJG70" s="4"/>
      <c r="JJH70" s="4"/>
      <c r="JJI70" s="4"/>
      <c r="JJJ70" s="4"/>
      <c r="JJK70" s="4"/>
      <c r="JJL70" s="4"/>
      <c r="JJM70" s="4"/>
      <c r="JJN70" s="4"/>
      <c r="JJO70" s="4"/>
      <c r="JJP70" s="4"/>
      <c r="JJQ70" s="4"/>
      <c r="JJR70" s="4"/>
      <c r="JJS70" s="4"/>
      <c r="JJT70" s="4"/>
      <c r="JJU70" s="4"/>
      <c r="JJV70" s="4"/>
      <c r="JJW70" s="4"/>
      <c r="JJX70" s="4"/>
      <c r="JJY70" s="4"/>
      <c r="JJZ70" s="4"/>
      <c r="JKA70" s="4"/>
      <c r="JKB70" s="4"/>
      <c r="JKC70" s="4"/>
      <c r="JKD70" s="4"/>
      <c r="JKE70" s="4"/>
      <c r="JKF70" s="4"/>
      <c r="JKG70" s="4"/>
      <c r="JKH70" s="4"/>
      <c r="JKI70" s="4"/>
      <c r="JKJ70" s="4"/>
      <c r="JKK70" s="4"/>
      <c r="JKL70" s="4"/>
      <c r="JKM70" s="4"/>
      <c r="JKN70" s="4"/>
      <c r="JKO70" s="4"/>
      <c r="JKP70" s="4"/>
      <c r="JKQ70" s="4"/>
      <c r="JKR70" s="4"/>
      <c r="JKS70" s="4"/>
      <c r="JKT70" s="4"/>
      <c r="JKU70" s="4"/>
      <c r="JKV70" s="4"/>
      <c r="JKW70" s="4"/>
      <c r="JKX70" s="4"/>
      <c r="JKY70" s="4"/>
      <c r="JKZ70" s="4"/>
      <c r="JLA70" s="4"/>
      <c r="JLB70" s="4"/>
      <c r="JLC70" s="4"/>
      <c r="JLD70" s="4"/>
      <c r="JLE70" s="4"/>
      <c r="JLF70" s="4"/>
      <c r="JLG70" s="4"/>
      <c r="JLH70" s="4"/>
      <c r="JLI70" s="4"/>
      <c r="JLJ70" s="4"/>
      <c r="JLK70" s="4"/>
      <c r="JLL70" s="4"/>
      <c r="JLM70" s="4"/>
      <c r="JLN70" s="4"/>
      <c r="JLO70" s="4"/>
      <c r="JLP70" s="4"/>
      <c r="JLQ70" s="4"/>
      <c r="JLR70" s="4"/>
      <c r="JLS70" s="4"/>
      <c r="JLT70" s="4"/>
      <c r="JLU70" s="4"/>
      <c r="JLV70" s="4"/>
      <c r="JLW70" s="4"/>
      <c r="JLX70" s="4"/>
      <c r="JLY70" s="4"/>
      <c r="JLZ70" s="4"/>
      <c r="JMA70" s="4"/>
      <c r="JMB70" s="4"/>
      <c r="JMC70" s="4"/>
      <c r="JMD70" s="4"/>
      <c r="JME70" s="4"/>
      <c r="JMF70" s="4"/>
      <c r="JMG70" s="4"/>
      <c r="JMH70" s="4"/>
      <c r="JMI70" s="4"/>
      <c r="JMJ70" s="4"/>
      <c r="JMK70" s="4"/>
      <c r="JML70" s="4"/>
      <c r="JMM70" s="4"/>
      <c r="JMN70" s="4"/>
      <c r="JMO70" s="4"/>
      <c r="JMP70" s="4"/>
      <c r="JMQ70" s="4"/>
      <c r="JMR70" s="4"/>
      <c r="JMS70" s="4"/>
      <c r="JMT70" s="4"/>
      <c r="JMU70" s="4"/>
      <c r="JMV70" s="4"/>
      <c r="JMW70" s="4"/>
      <c r="JMX70" s="4"/>
      <c r="JMY70" s="4"/>
      <c r="JMZ70" s="4"/>
      <c r="JNA70" s="4"/>
      <c r="JNB70" s="4"/>
      <c r="JNC70" s="4"/>
      <c r="JND70" s="4"/>
      <c r="JNE70" s="4"/>
      <c r="JNF70" s="4"/>
      <c r="JNG70" s="4"/>
      <c r="JNH70" s="4"/>
      <c r="JNI70" s="4"/>
      <c r="JNJ70" s="4"/>
      <c r="JNK70" s="4"/>
      <c r="JNL70" s="4"/>
      <c r="JNM70" s="4"/>
      <c r="JNN70" s="4"/>
      <c r="JNO70" s="4"/>
      <c r="JNP70" s="4"/>
      <c r="JNQ70" s="4"/>
      <c r="JNR70" s="4"/>
      <c r="JNS70" s="4"/>
      <c r="JNT70" s="4"/>
      <c r="JNU70" s="4"/>
      <c r="JNV70" s="4"/>
      <c r="JNW70" s="4"/>
      <c r="JNX70" s="4"/>
      <c r="JNY70" s="4"/>
      <c r="JNZ70" s="4"/>
      <c r="JOA70" s="4"/>
      <c r="JOB70" s="4"/>
      <c r="JOC70" s="4"/>
      <c r="JOD70" s="4"/>
      <c r="JOE70" s="4"/>
      <c r="JOF70" s="4"/>
      <c r="JOG70" s="4"/>
      <c r="JOH70" s="4"/>
      <c r="JOI70" s="4"/>
      <c r="JOJ70" s="4"/>
      <c r="JOK70" s="4"/>
      <c r="JOL70" s="4"/>
      <c r="JOM70" s="4"/>
      <c r="JON70" s="4"/>
      <c r="JOO70" s="4"/>
      <c r="JOP70" s="4"/>
      <c r="JOQ70" s="4"/>
      <c r="JOR70" s="4"/>
      <c r="JOS70" s="4"/>
      <c r="JOT70" s="4"/>
      <c r="JOU70" s="4"/>
      <c r="JOV70" s="4"/>
      <c r="JOW70" s="4"/>
      <c r="JOX70" s="4"/>
      <c r="JOY70" s="4"/>
      <c r="JOZ70" s="4"/>
      <c r="JPA70" s="4"/>
      <c r="JPB70" s="4"/>
      <c r="JPC70" s="4"/>
      <c r="JPD70" s="4"/>
      <c r="JPE70" s="4"/>
      <c r="JPF70" s="4"/>
      <c r="JPG70" s="4"/>
      <c r="JPH70" s="4"/>
      <c r="JPI70" s="4"/>
      <c r="JPJ70" s="4"/>
      <c r="JPK70" s="4"/>
      <c r="JPL70" s="4"/>
      <c r="JPM70" s="4"/>
      <c r="JPN70" s="4"/>
      <c r="JPO70" s="4"/>
      <c r="JPP70" s="4"/>
      <c r="JPQ70" s="4"/>
      <c r="JPR70" s="4"/>
      <c r="JPS70" s="4"/>
      <c r="JPT70" s="4"/>
      <c r="JPU70" s="4"/>
      <c r="JPV70" s="4"/>
      <c r="JPW70" s="4"/>
      <c r="JPX70" s="4"/>
      <c r="JPY70" s="4"/>
      <c r="JPZ70" s="4"/>
      <c r="JQA70" s="4"/>
      <c r="JQB70" s="4"/>
      <c r="JQC70" s="4"/>
      <c r="JQD70" s="4"/>
      <c r="JQE70" s="4"/>
      <c r="JQF70" s="4"/>
      <c r="JQG70" s="4"/>
      <c r="JQH70" s="4"/>
      <c r="JQI70" s="4"/>
      <c r="JQJ70" s="4"/>
      <c r="JQK70" s="4"/>
      <c r="JQL70" s="4"/>
      <c r="JQM70" s="4"/>
      <c r="JQN70" s="4"/>
      <c r="JQO70" s="4"/>
      <c r="JQP70" s="4"/>
      <c r="JQQ70" s="4"/>
      <c r="JQR70" s="4"/>
      <c r="JQS70" s="4"/>
      <c r="JQT70" s="4"/>
      <c r="JQU70" s="4"/>
      <c r="JQV70" s="4"/>
      <c r="JQW70" s="4"/>
      <c r="JQX70" s="4"/>
      <c r="JQY70" s="4"/>
      <c r="JQZ70" s="4"/>
      <c r="JRA70" s="4"/>
      <c r="JRB70" s="4"/>
      <c r="JRC70" s="4"/>
      <c r="JRD70" s="4"/>
      <c r="JRE70" s="4"/>
      <c r="JRF70" s="4"/>
      <c r="JRG70" s="4"/>
      <c r="JRH70" s="4"/>
      <c r="JRI70" s="4"/>
      <c r="JRJ70" s="4"/>
      <c r="JRK70" s="4"/>
      <c r="JRL70" s="4"/>
      <c r="JRM70" s="4"/>
      <c r="JRN70" s="4"/>
      <c r="JRO70" s="4"/>
      <c r="JRP70" s="4"/>
      <c r="JRQ70" s="4"/>
      <c r="JRR70" s="4"/>
      <c r="JRS70" s="4"/>
      <c r="JRT70" s="4"/>
      <c r="JRU70" s="4"/>
      <c r="JRV70" s="4"/>
      <c r="JRW70" s="4"/>
      <c r="JRX70" s="4"/>
      <c r="JRY70" s="4"/>
      <c r="JRZ70" s="4"/>
      <c r="JSA70" s="4"/>
      <c r="JSB70" s="4"/>
      <c r="JSC70" s="4"/>
      <c r="JSD70" s="4"/>
      <c r="JSE70" s="4"/>
      <c r="JSF70" s="4"/>
      <c r="JSG70" s="4"/>
      <c r="JSH70" s="4"/>
      <c r="JSI70" s="4"/>
      <c r="JSJ70" s="4"/>
      <c r="JSK70" s="4"/>
      <c r="JSL70" s="4"/>
      <c r="JSM70" s="4"/>
      <c r="JSN70" s="4"/>
      <c r="JSO70" s="4"/>
      <c r="JSP70" s="4"/>
      <c r="JSQ70" s="4"/>
      <c r="JSR70" s="4"/>
      <c r="JSS70" s="4"/>
      <c r="JST70" s="4"/>
      <c r="JSU70" s="4"/>
      <c r="JSV70" s="4"/>
      <c r="JSW70" s="4"/>
      <c r="JSX70" s="4"/>
      <c r="JSY70" s="4"/>
      <c r="JSZ70" s="4"/>
      <c r="JTA70" s="4"/>
      <c r="JTB70" s="4"/>
      <c r="JTC70" s="4"/>
      <c r="JTD70" s="4"/>
      <c r="JTE70" s="4"/>
      <c r="JTF70" s="4"/>
      <c r="JTG70" s="4"/>
      <c r="JTH70" s="4"/>
      <c r="JTI70" s="4"/>
      <c r="JTJ70" s="4"/>
      <c r="JTK70" s="4"/>
      <c r="JTL70" s="4"/>
      <c r="JTM70" s="4"/>
      <c r="JTN70" s="4"/>
      <c r="JTO70" s="4"/>
      <c r="JTP70" s="4"/>
      <c r="JTQ70" s="4"/>
      <c r="JTR70" s="4"/>
      <c r="JTS70" s="4"/>
      <c r="JTT70" s="4"/>
      <c r="JTU70" s="4"/>
      <c r="JTV70" s="4"/>
      <c r="JTW70" s="4"/>
      <c r="JTX70" s="4"/>
      <c r="JTY70" s="4"/>
      <c r="JTZ70" s="4"/>
      <c r="JUA70" s="4"/>
      <c r="JUB70" s="4"/>
      <c r="JUC70" s="4"/>
      <c r="JUD70" s="4"/>
      <c r="JUE70" s="4"/>
      <c r="JUF70" s="4"/>
      <c r="JUG70" s="4"/>
      <c r="JUH70" s="4"/>
      <c r="JUI70" s="4"/>
      <c r="JUJ70" s="4"/>
      <c r="JUK70" s="4"/>
      <c r="JUL70" s="4"/>
      <c r="JUM70" s="4"/>
      <c r="JUN70" s="4"/>
      <c r="JUO70" s="4"/>
      <c r="JUP70" s="4"/>
      <c r="JUQ70" s="4"/>
      <c r="JUR70" s="4"/>
      <c r="JUS70" s="4"/>
      <c r="JUT70" s="4"/>
      <c r="JUU70" s="4"/>
      <c r="JUV70" s="4"/>
      <c r="JUW70" s="4"/>
      <c r="JUX70" s="4"/>
      <c r="JUY70" s="4"/>
      <c r="JUZ70" s="4"/>
      <c r="JVA70" s="4"/>
      <c r="JVB70" s="4"/>
      <c r="JVC70" s="4"/>
      <c r="JVD70" s="4"/>
      <c r="JVE70" s="4"/>
      <c r="JVF70" s="4"/>
      <c r="JVG70" s="4"/>
      <c r="JVH70" s="4"/>
      <c r="JVI70" s="4"/>
      <c r="JVJ70" s="4"/>
      <c r="JVK70" s="4"/>
      <c r="JVL70" s="4"/>
      <c r="JVM70" s="4"/>
      <c r="JVN70" s="4"/>
      <c r="JVO70" s="4"/>
      <c r="JVP70" s="4"/>
      <c r="JVQ70" s="4"/>
      <c r="JVR70" s="4"/>
      <c r="JVS70" s="4"/>
      <c r="JVT70" s="4"/>
      <c r="JVU70" s="4"/>
      <c r="JVV70" s="4"/>
      <c r="JVW70" s="4"/>
      <c r="JVX70" s="4"/>
      <c r="JVY70" s="4"/>
      <c r="JVZ70" s="4"/>
      <c r="JWA70" s="4"/>
      <c r="JWB70" s="4"/>
      <c r="JWC70" s="4"/>
      <c r="JWD70" s="4"/>
      <c r="JWE70" s="4"/>
      <c r="JWF70" s="4"/>
      <c r="JWG70" s="4"/>
      <c r="JWH70" s="4"/>
      <c r="JWI70" s="4"/>
      <c r="JWJ70" s="4"/>
      <c r="JWK70" s="4"/>
      <c r="JWL70" s="4"/>
      <c r="JWM70" s="4"/>
      <c r="JWN70" s="4"/>
      <c r="JWO70" s="4"/>
      <c r="JWP70" s="4"/>
      <c r="JWQ70" s="4"/>
      <c r="JWR70" s="4"/>
      <c r="JWS70" s="4"/>
      <c r="JWT70" s="4"/>
      <c r="JWU70" s="4"/>
      <c r="JWV70" s="4"/>
      <c r="JWW70" s="4"/>
      <c r="JWX70" s="4"/>
      <c r="JWY70" s="4"/>
      <c r="JWZ70" s="4"/>
      <c r="JXA70" s="4"/>
      <c r="JXB70" s="4"/>
      <c r="JXC70" s="4"/>
      <c r="JXD70" s="4"/>
      <c r="JXE70" s="4"/>
      <c r="JXF70" s="4"/>
      <c r="JXG70" s="4"/>
      <c r="JXH70" s="4"/>
      <c r="JXI70" s="4"/>
      <c r="JXJ70" s="4"/>
      <c r="JXK70" s="4"/>
      <c r="JXL70" s="4"/>
      <c r="JXM70" s="4"/>
      <c r="JXN70" s="4"/>
      <c r="JXO70" s="4"/>
      <c r="JXP70" s="4"/>
      <c r="JXQ70" s="4"/>
      <c r="JXR70" s="4"/>
      <c r="JXS70" s="4"/>
      <c r="JXT70" s="4"/>
      <c r="JXU70" s="4"/>
      <c r="JXV70" s="4"/>
      <c r="JXW70" s="4"/>
      <c r="JXX70" s="4"/>
      <c r="JXY70" s="4"/>
      <c r="JXZ70" s="4"/>
      <c r="JYA70" s="4"/>
      <c r="JYB70" s="4"/>
      <c r="JYC70" s="4"/>
      <c r="JYD70" s="4"/>
      <c r="JYE70" s="4"/>
      <c r="JYF70" s="4"/>
      <c r="JYG70" s="4"/>
      <c r="JYH70" s="4"/>
      <c r="JYI70" s="4"/>
      <c r="JYJ70" s="4"/>
      <c r="JYK70" s="4"/>
      <c r="JYL70" s="4"/>
      <c r="JYM70" s="4"/>
      <c r="JYN70" s="4"/>
      <c r="JYO70" s="4"/>
      <c r="JYP70" s="4"/>
      <c r="JYQ70" s="4"/>
      <c r="JYR70" s="4"/>
      <c r="JYS70" s="4"/>
      <c r="JYT70" s="4"/>
      <c r="JYU70" s="4"/>
      <c r="JYV70" s="4"/>
      <c r="JYW70" s="4"/>
      <c r="JYX70" s="4"/>
      <c r="JYY70" s="4"/>
      <c r="JYZ70" s="4"/>
      <c r="JZA70" s="4"/>
      <c r="JZB70" s="4"/>
      <c r="JZC70" s="4"/>
      <c r="JZD70" s="4"/>
      <c r="JZE70" s="4"/>
      <c r="JZF70" s="4"/>
      <c r="JZG70" s="4"/>
      <c r="JZH70" s="4"/>
      <c r="JZI70" s="4"/>
      <c r="JZJ70" s="4"/>
      <c r="JZK70" s="4"/>
      <c r="JZL70" s="4"/>
      <c r="JZM70" s="4"/>
      <c r="JZN70" s="4"/>
      <c r="JZO70" s="4"/>
      <c r="JZP70" s="4"/>
      <c r="JZQ70" s="4"/>
      <c r="JZR70" s="4"/>
      <c r="JZS70" s="4"/>
      <c r="JZT70" s="4"/>
      <c r="JZU70" s="4"/>
      <c r="JZV70" s="4"/>
      <c r="JZW70" s="4"/>
      <c r="JZX70" s="4"/>
      <c r="JZY70" s="4"/>
      <c r="JZZ70" s="4"/>
      <c r="KAA70" s="4"/>
      <c r="KAB70" s="4"/>
      <c r="KAC70" s="4"/>
      <c r="KAD70" s="4"/>
      <c r="KAE70" s="4"/>
      <c r="KAF70" s="4"/>
      <c r="KAG70" s="4"/>
      <c r="KAH70" s="4"/>
      <c r="KAI70" s="4"/>
      <c r="KAJ70" s="4"/>
      <c r="KAK70" s="4"/>
      <c r="KAL70" s="4"/>
      <c r="KAM70" s="4"/>
      <c r="KAN70" s="4"/>
      <c r="KAO70" s="4"/>
      <c r="KAP70" s="4"/>
      <c r="KAQ70" s="4"/>
      <c r="KAR70" s="4"/>
      <c r="KAS70" s="4"/>
      <c r="KAT70" s="4"/>
      <c r="KAU70" s="4"/>
      <c r="KAV70" s="4"/>
      <c r="KAW70" s="4"/>
      <c r="KAX70" s="4"/>
      <c r="KAY70" s="4"/>
      <c r="KAZ70" s="4"/>
      <c r="KBA70" s="4"/>
      <c r="KBB70" s="4"/>
      <c r="KBC70" s="4"/>
      <c r="KBD70" s="4"/>
      <c r="KBE70" s="4"/>
      <c r="KBF70" s="4"/>
      <c r="KBG70" s="4"/>
      <c r="KBH70" s="4"/>
      <c r="KBI70" s="4"/>
      <c r="KBJ70" s="4"/>
      <c r="KBK70" s="4"/>
      <c r="KBL70" s="4"/>
      <c r="KBM70" s="4"/>
      <c r="KBN70" s="4"/>
      <c r="KBO70" s="4"/>
      <c r="KBP70" s="4"/>
      <c r="KBQ70" s="4"/>
      <c r="KBR70" s="4"/>
      <c r="KBS70" s="4"/>
      <c r="KBT70" s="4"/>
      <c r="KBU70" s="4"/>
      <c r="KBV70" s="4"/>
      <c r="KBW70" s="4"/>
      <c r="KBX70" s="4"/>
      <c r="KBY70" s="4"/>
      <c r="KBZ70" s="4"/>
      <c r="KCA70" s="4"/>
      <c r="KCB70" s="4"/>
      <c r="KCC70" s="4"/>
      <c r="KCD70" s="4"/>
      <c r="KCE70" s="4"/>
      <c r="KCF70" s="4"/>
      <c r="KCG70" s="4"/>
      <c r="KCH70" s="4"/>
      <c r="KCI70" s="4"/>
      <c r="KCJ70" s="4"/>
      <c r="KCK70" s="4"/>
      <c r="KCL70" s="4"/>
      <c r="KCM70" s="4"/>
      <c r="KCN70" s="4"/>
      <c r="KCO70" s="4"/>
      <c r="KCP70" s="4"/>
      <c r="KCQ70" s="4"/>
      <c r="KCR70" s="4"/>
      <c r="KCS70" s="4"/>
      <c r="KCT70" s="4"/>
      <c r="KCU70" s="4"/>
      <c r="KCV70" s="4"/>
      <c r="KCW70" s="4"/>
      <c r="KCX70" s="4"/>
      <c r="KCY70" s="4"/>
      <c r="KCZ70" s="4"/>
      <c r="KDA70" s="4"/>
      <c r="KDB70" s="4"/>
      <c r="KDC70" s="4"/>
      <c r="KDD70" s="4"/>
      <c r="KDE70" s="4"/>
      <c r="KDF70" s="4"/>
      <c r="KDG70" s="4"/>
      <c r="KDH70" s="4"/>
      <c r="KDI70" s="4"/>
      <c r="KDJ70" s="4"/>
      <c r="KDK70" s="4"/>
      <c r="KDL70" s="4"/>
      <c r="KDM70" s="4"/>
      <c r="KDN70" s="4"/>
      <c r="KDO70" s="4"/>
      <c r="KDP70" s="4"/>
      <c r="KDQ70" s="4"/>
      <c r="KDR70" s="4"/>
      <c r="KDS70" s="4"/>
      <c r="KDT70" s="4"/>
      <c r="KDU70" s="4"/>
      <c r="KDV70" s="4"/>
      <c r="KDW70" s="4"/>
      <c r="KDX70" s="4"/>
      <c r="KDY70" s="4"/>
      <c r="KDZ70" s="4"/>
      <c r="KEA70" s="4"/>
      <c r="KEB70" s="4"/>
      <c r="KEC70" s="4"/>
      <c r="KED70" s="4"/>
      <c r="KEE70" s="4"/>
      <c r="KEF70" s="4"/>
      <c r="KEG70" s="4"/>
      <c r="KEH70" s="4"/>
      <c r="KEI70" s="4"/>
      <c r="KEJ70" s="4"/>
      <c r="KEK70" s="4"/>
      <c r="KEL70" s="4"/>
      <c r="KEM70" s="4"/>
      <c r="KEN70" s="4"/>
      <c r="KEO70" s="4"/>
      <c r="KEP70" s="4"/>
      <c r="KEQ70" s="4"/>
      <c r="KER70" s="4"/>
      <c r="KES70" s="4"/>
      <c r="KET70" s="4"/>
      <c r="KEU70" s="4"/>
      <c r="KEV70" s="4"/>
      <c r="KEW70" s="4"/>
      <c r="KEX70" s="4"/>
      <c r="KEY70" s="4"/>
      <c r="KEZ70" s="4"/>
      <c r="KFA70" s="4"/>
      <c r="KFB70" s="4"/>
      <c r="KFC70" s="4"/>
      <c r="KFD70" s="4"/>
      <c r="KFE70" s="4"/>
      <c r="KFF70" s="4"/>
      <c r="KFG70" s="4"/>
      <c r="KFH70" s="4"/>
      <c r="KFI70" s="4"/>
      <c r="KFJ70" s="4"/>
      <c r="KFK70" s="4"/>
      <c r="KFL70" s="4"/>
      <c r="KFM70" s="4"/>
      <c r="KFN70" s="4"/>
      <c r="KFO70" s="4"/>
      <c r="KFP70" s="4"/>
      <c r="KFQ70" s="4"/>
      <c r="KFR70" s="4"/>
      <c r="KFS70" s="4"/>
      <c r="KFT70" s="4"/>
      <c r="KFU70" s="4"/>
      <c r="KFV70" s="4"/>
      <c r="KFW70" s="4"/>
      <c r="KFX70" s="4"/>
      <c r="KFY70" s="4"/>
      <c r="KFZ70" s="4"/>
      <c r="KGA70" s="4"/>
      <c r="KGB70" s="4"/>
      <c r="KGC70" s="4"/>
      <c r="KGD70" s="4"/>
      <c r="KGE70" s="4"/>
      <c r="KGF70" s="4"/>
      <c r="KGG70" s="4"/>
      <c r="KGH70" s="4"/>
      <c r="KGI70" s="4"/>
      <c r="KGJ70" s="4"/>
      <c r="KGK70" s="4"/>
      <c r="KGL70" s="4"/>
      <c r="KGM70" s="4"/>
      <c r="KGN70" s="4"/>
      <c r="KGO70" s="4"/>
      <c r="KGP70" s="4"/>
      <c r="KGQ70" s="4"/>
      <c r="KGR70" s="4"/>
      <c r="KGS70" s="4"/>
      <c r="KGT70" s="4"/>
      <c r="KGU70" s="4"/>
      <c r="KGV70" s="4"/>
      <c r="KGW70" s="4"/>
      <c r="KGX70" s="4"/>
      <c r="KGY70" s="4"/>
      <c r="KGZ70" s="4"/>
      <c r="KHA70" s="4"/>
      <c r="KHB70" s="4"/>
      <c r="KHC70" s="4"/>
      <c r="KHD70" s="4"/>
      <c r="KHE70" s="4"/>
      <c r="KHF70" s="4"/>
      <c r="KHG70" s="4"/>
      <c r="KHH70" s="4"/>
      <c r="KHI70" s="4"/>
      <c r="KHJ70" s="4"/>
      <c r="KHK70" s="4"/>
      <c r="KHL70" s="4"/>
      <c r="KHM70" s="4"/>
      <c r="KHN70" s="4"/>
      <c r="KHO70" s="4"/>
      <c r="KHP70" s="4"/>
      <c r="KHQ70" s="4"/>
      <c r="KHR70" s="4"/>
      <c r="KHS70" s="4"/>
      <c r="KHT70" s="4"/>
      <c r="KHU70" s="4"/>
      <c r="KHV70" s="4"/>
      <c r="KHW70" s="4"/>
      <c r="KHX70" s="4"/>
      <c r="KHY70" s="4"/>
      <c r="KHZ70" s="4"/>
      <c r="KIA70" s="4"/>
      <c r="KIB70" s="4"/>
      <c r="KIC70" s="4"/>
      <c r="KID70" s="4"/>
      <c r="KIE70" s="4"/>
      <c r="KIF70" s="4"/>
      <c r="KIG70" s="4"/>
      <c r="KIH70" s="4"/>
      <c r="KII70" s="4"/>
      <c r="KIJ70" s="4"/>
      <c r="KIK70" s="4"/>
      <c r="KIL70" s="4"/>
      <c r="KIM70" s="4"/>
      <c r="KIN70" s="4"/>
      <c r="KIO70" s="4"/>
      <c r="KIP70" s="4"/>
      <c r="KIQ70" s="4"/>
      <c r="KIR70" s="4"/>
      <c r="KIS70" s="4"/>
      <c r="KIT70" s="4"/>
      <c r="KIU70" s="4"/>
      <c r="KIV70" s="4"/>
      <c r="KIW70" s="4"/>
      <c r="KIX70" s="4"/>
      <c r="KIY70" s="4"/>
      <c r="KIZ70" s="4"/>
      <c r="KJA70" s="4"/>
      <c r="KJB70" s="4"/>
      <c r="KJC70" s="4"/>
      <c r="KJD70" s="4"/>
      <c r="KJE70" s="4"/>
      <c r="KJF70" s="4"/>
      <c r="KJG70" s="4"/>
      <c r="KJH70" s="4"/>
      <c r="KJI70" s="4"/>
      <c r="KJJ70" s="4"/>
      <c r="KJK70" s="4"/>
      <c r="KJL70" s="4"/>
      <c r="KJM70" s="4"/>
      <c r="KJN70" s="4"/>
      <c r="KJO70" s="4"/>
      <c r="KJP70" s="4"/>
      <c r="KJQ70" s="4"/>
      <c r="KJR70" s="4"/>
      <c r="KJS70" s="4"/>
      <c r="KJT70" s="4"/>
      <c r="KJU70" s="4"/>
      <c r="KJV70" s="4"/>
      <c r="KJW70" s="4"/>
      <c r="KJX70" s="4"/>
      <c r="KJY70" s="4"/>
      <c r="KJZ70" s="4"/>
      <c r="KKA70" s="4"/>
      <c r="KKB70" s="4"/>
      <c r="KKC70" s="4"/>
      <c r="KKD70" s="4"/>
      <c r="KKE70" s="4"/>
      <c r="KKF70" s="4"/>
      <c r="KKG70" s="4"/>
      <c r="KKH70" s="4"/>
      <c r="KKI70" s="4"/>
      <c r="KKJ70" s="4"/>
      <c r="KKK70" s="4"/>
      <c r="KKL70" s="4"/>
      <c r="KKM70" s="4"/>
      <c r="KKN70" s="4"/>
      <c r="KKO70" s="4"/>
      <c r="KKP70" s="4"/>
      <c r="KKQ70" s="4"/>
      <c r="KKR70" s="4"/>
      <c r="KKS70" s="4"/>
      <c r="KKT70" s="4"/>
      <c r="KKU70" s="4"/>
      <c r="KKV70" s="4"/>
      <c r="KKW70" s="4"/>
      <c r="KKX70" s="4"/>
      <c r="KKY70" s="4"/>
      <c r="KKZ70" s="4"/>
      <c r="KLA70" s="4"/>
      <c r="KLB70" s="4"/>
      <c r="KLC70" s="4"/>
      <c r="KLD70" s="4"/>
      <c r="KLE70" s="4"/>
      <c r="KLF70" s="4"/>
      <c r="KLG70" s="4"/>
      <c r="KLH70" s="4"/>
      <c r="KLI70" s="4"/>
      <c r="KLJ70" s="4"/>
      <c r="KLK70" s="4"/>
      <c r="KLL70" s="4"/>
      <c r="KLM70" s="4"/>
      <c r="KLN70" s="4"/>
      <c r="KLO70" s="4"/>
      <c r="KLP70" s="4"/>
      <c r="KLQ70" s="4"/>
      <c r="KLR70" s="4"/>
      <c r="KLS70" s="4"/>
      <c r="KLT70" s="4"/>
      <c r="KLU70" s="4"/>
      <c r="KLV70" s="4"/>
      <c r="KLW70" s="4"/>
      <c r="KLX70" s="4"/>
      <c r="KLY70" s="4"/>
      <c r="KLZ70" s="4"/>
      <c r="KMA70" s="4"/>
      <c r="KMB70" s="4"/>
      <c r="KMC70" s="4"/>
      <c r="KMD70" s="4"/>
      <c r="KME70" s="4"/>
      <c r="KMF70" s="4"/>
      <c r="KMG70" s="4"/>
      <c r="KMH70" s="4"/>
      <c r="KMI70" s="4"/>
      <c r="KMJ70" s="4"/>
      <c r="KMK70" s="4"/>
      <c r="KML70" s="4"/>
      <c r="KMM70" s="4"/>
      <c r="KMN70" s="4"/>
      <c r="KMO70" s="4"/>
      <c r="KMP70" s="4"/>
      <c r="KMQ70" s="4"/>
      <c r="KMR70" s="4"/>
      <c r="KMS70" s="4"/>
      <c r="KMT70" s="4"/>
      <c r="KMU70" s="4"/>
      <c r="KMV70" s="4"/>
      <c r="KMW70" s="4"/>
      <c r="KMX70" s="4"/>
      <c r="KMY70" s="4"/>
      <c r="KMZ70" s="4"/>
      <c r="KNA70" s="4"/>
      <c r="KNB70" s="4"/>
      <c r="KNC70" s="4"/>
      <c r="KND70" s="4"/>
      <c r="KNE70" s="4"/>
      <c r="KNF70" s="4"/>
      <c r="KNG70" s="4"/>
      <c r="KNH70" s="4"/>
      <c r="KNI70" s="4"/>
      <c r="KNJ70" s="4"/>
      <c r="KNK70" s="4"/>
      <c r="KNL70" s="4"/>
      <c r="KNM70" s="4"/>
      <c r="KNN70" s="4"/>
      <c r="KNO70" s="4"/>
      <c r="KNP70" s="4"/>
      <c r="KNQ70" s="4"/>
      <c r="KNR70" s="4"/>
      <c r="KNS70" s="4"/>
      <c r="KNT70" s="4"/>
      <c r="KNU70" s="4"/>
      <c r="KNV70" s="4"/>
      <c r="KNW70" s="4"/>
      <c r="KNX70" s="4"/>
      <c r="KNY70" s="4"/>
      <c r="KNZ70" s="4"/>
      <c r="KOA70" s="4"/>
      <c r="KOB70" s="4"/>
      <c r="KOC70" s="4"/>
      <c r="KOD70" s="4"/>
      <c r="KOE70" s="4"/>
      <c r="KOF70" s="4"/>
      <c r="KOG70" s="4"/>
      <c r="KOH70" s="4"/>
      <c r="KOI70" s="4"/>
      <c r="KOJ70" s="4"/>
      <c r="KOK70" s="4"/>
      <c r="KOL70" s="4"/>
      <c r="KOM70" s="4"/>
      <c r="KON70" s="4"/>
      <c r="KOO70" s="4"/>
      <c r="KOP70" s="4"/>
      <c r="KOQ70" s="4"/>
      <c r="KOR70" s="4"/>
      <c r="KOS70" s="4"/>
      <c r="KOT70" s="4"/>
      <c r="KOU70" s="4"/>
      <c r="KOV70" s="4"/>
      <c r="KOW70" s="4"/>
      <c r="KOX70" s="4"/>
      <c r="KOY70" s="4"/>
      <c r="KOZ70" s="4"/>
      <c r="KPA70" s="4"/>
      <c r="KPB70" s="4"/>
      <c r="KPC70" s="4"/>
      <c r="KPD70" s="4"/>
      <c r="KPE70" s="4"/>
      <c r="KPF70" s="4"/>
      <c r="KPG70" s="4"/>
      <c r="KPH70" s="4"/>
      <c r="KPI70" s="4"/>
      <c r="KPJ70" s="4"/>
      <c r="KPK70" s="4"/>
      <c r="KPL70" s="4"/>
      <c r="KPM70" s="4"/>
      <c r="KPN70" s="4"/>
      <c r="KPO70" s="4"/>
      <c r="KPP70" s="4"/>
      <c r="KPQ70" s="4"/>
      <c r="KPR70" s="4"/>
      <c r="KPS70" s="4"/>
      <c r="KPT70" s="4"/>
      <c r="KPU70" s="4"/>
      <c r="KPV70" s="4"/>
      <c r="KPW70" s="4"/>
      <c r="KPX70" s="4"/>
      <c r="KPY70" s="4"/>
      <c r="KPZ70" s="4"/>
      <c r="KQA70" s="4"/>
      <c r="KQB70" s="4"/>
      <c r="KQC70" s="4"/>
      <c r="KQD70" s="4"/>
      <c r="KQE70" s="4"/>
      <c r="KQF70" s="4"/>
      <c r="KQG70" s="4"/>
      <c r="KQH70" s="4"/>
      <c r="KQI70" s="4"/>
      <c r="KQJ70" s="4"/>
      <c r="KQK70" s="4"/>
      <c r="KQL70" s="4"/>
      <c r="KQM70" s="4"/>
      <c r="KQN70" s="4"/>
      <c r="KQO70" s="4"/>
      <c r="KQP70" s="4"/>
      <c r="KQQ70" s="4"/>
      <c r="KQR70" s="4"/>
      <c r="KQS70" s="4"/>
      <c r="KQT70" s="4"/>
      <c r="KQU70" s="4"/>
      <c r="KQV70" s="4"/>
      <c r="KQW70" s="4"/>
      <c r="KQX70" s="4"/>
      <c r="KQY70" s="4"/>
      <c r="KQZ70" s="4"/>
      <c r="KRA70" s="4"/>
      <c r="KRB70" s="4"/>
      <c r="KRC70" s="4"/>
      <c r="KRD70" s="4"/>
      <c r="KRE70" s="4"/>
      <c r="KRF70" s="4"/>
      <c r="KRG70" s="4"/>
      <c r="KRH70" s="4"/>
      <c r="KRI70" s="4"/>
      <c r="KRJ70" s="4"/>
      <c r="KRK70" s="4"/>
      <c r="KRL70" s="4"/>
      <c r="KRM70" s="4"/>
      <c r="KRN70" s="4"/>
      <c r="KRO70" s="4"/>
      <c r="KRP70" s="4"/>
      <c r="KRQ70" s="4"/>
      <c r="KRR70" s="4"/>
      <c r="KRS70" s="4"/>
      <c r="KRT70" s="4"/>
      <c r="KRU70" s="4"/>
      <c r="KRV70" s="4"/>
      <c r="KRW70" s="4"/>
      <c r="KRX70" s="4"/>
      <c r="KRY70" s="4"/>
      <c r="KRZ70" s="4"/>
      <c r="KSA70" s="4"/>
      <c r="KSB70" s="4"/>
      <c r="KSC70" s="4"/>
      <c r="KSD70" s="4"/>
      <c r="KSE70" s="4"/>
      <c r="KSF70" s="4"/>
      <c r="KSG70" s="4"/>
      <c r="KSH70" s="4"/>
      <c r="KSI70" s="4"/>
      <c r="KSJ70" s="4"/>
      <c r="KSK70" s="4"/>
      <c r="KSL70" s="4"/>
      <c r="KSM70" s="4"/>
      <c r="KSN70" s="4"/>
      <c r="KSO70" s="4"/>
      <c r="KSP70" s="4"/>
      <c r="KSQ70" s="4"/>
      <c r="KSR70" s="4"/>
      <c r="KSS70" s="4"/>
      <c r="KST70" s="4"/>
      <c r="KSU70" s="4"/>
      <c r="KSV70" s="4"/>
      <c r="KSW70" s="4"/>
      <c r="KSX70" s="4"/>
      <c r="KSY70" s="4"/>
      <c r="KSZ70" s="4"/>
      <c r="KTA70" s="4"/>
      <c r="KTB70" s="4"/>
      <c r="KTC70" s="4"/>
      <c r="KTD70" s="4"/>
      <c r="KTE70" s="4"/>
      <c r="KTF70" s="4"/>
      <c r="KTG70" s="4"/>
      <c r="KTH70" s="4"/>
      <c r="KTI70" s="4"/>
      <c r="KTJ70" s="4"/>
      <c r="KTK70" s="4"/>
      <c r="KTL70" s="4"/>
      <c r="KTM70" s="4"/>
      <c r="KTN70" s="4"/>
      <c r="KTO70" s="4"/>
      <c r="KTP70" s="4"/>
      <c r="KTQ70" s="4"/>
      <c r="KTR70" s="4"/>
      <c r="KTS70" s="4"/>
      <c r="KTT70" s="4"/>
      <c r="KTU70" s="4"/>
      <c r="KTV70" s="4"/>
      <c r="KTW70" s="4"/>
      <c r="KTX70" s="4"/>
      <c r="KTY70" s="4"/>
      <c r="KTZ70" s="4"/>
      <c r="KUA70" s="4"/>
      <c r="KUB70" s="4"/>
      <c r="KUC70" s="4"/>
      <c r="KUD70" s="4"/>
      <c r="KUE70" s="4"/>
      <c r="KUF70" s="4"/>
      <c r="KUG70" s="4"/>
      <c r="KUH70" s="4"/>
      <c r="KUI70" s="4"/>
      <c r="KUJ70" s="4"/>
      <c r="KUK70" s="4"/>
      <c r="KUL70" s="4"/>
      <c r="KUM70" s="4"/>
      <c r="KUN70" s="4"/>
      <c r="KUO70" s="4"/>
      <c r="KUP70" s="4"/>
      <c r="KUQ70" s="4"/>
      <c r="KUR70" s="4"/>
      <c r="KUS70" s="4"/>
      <c r="KUT70" s="4"/>
      <c r="KUU70" s="4"/>
      <c r="KUV70" s="4"/>
      <c r="KUW70" s="4"/>
      <c r="KUX70" s="4"/>
      <c r="KUY70" s="4"/>
      <c r="KUZ70" s="4"/>
      <c r="KVA70" s="4"/>
      <c r="KVB70" s="4"/>
      <c r="KVC70" s="4"/>
      <c r="KVD70" s="4"/>
      <c r="KVE70" s="4"/>
      <c r="KVF70" s="4"/>
      <c r="KVG70" s="4"/>
      <c r="KVH70" s="4"/>
      <c r="KVI70" s="4"/>
      <c r="KVJ70" s="4"/>
      <c r="KVK70" s="4"/>
      <c r="KVL70" s="4"/>
      <c r="KVM70" s="4"/>
      <c r="KVN70" s="4"/>
      <c r="KVO70" s="4"/>
      <c r="KVP70" s="4"/>
      <c r="KVQ70" s="4"/>
      <c r="KVR70" s="4"/>
      <c r="KVS70" s="4"/>
      <c r="KVT70" s="4"/>
      <c r="KVU70" s="4"/>
      <c r="KVV70" s="4"/>
      <c r="KVW70" s="4"/>
      <c r="KVX70" s="4"/>
      <c r="KVY70" s="4"/>
      <c r="KVZ70" s="4"/>
      <c r="KWA70" s="4"/>
      <c r="KWB70" s="4"/>
      <c r="KWC70" s="4"/>
      <c r="KWD70" s="4"/>
      <c r="KWE70" s="4"/>
      <c r="KWF70" s="4"/>
      <c r="KWG70" s="4"/>
      <c r="KWH70" s="4"/>
      <c r="KWI70" s="4"/>
      <c r="KWJ70" s="4"/>
      <c r="KWK70" s="4"/>
      <c r="KWL70" s="4"/>
      <c r="KWM70" s="4"/>
      <c r="KWN70" s="4"/>
      <c r="KWO70" s="4"/>
      <c r="KWP70" s="4"/>
      <c r="KWQ70" s="4"/>
      <c r="KWR70" s="4"/>
      <c r="KWS70" s="4"/>
      <c r="KWT70" s="4"/>
      <c r="KWU70" s="4"/>
      <c r="KWV70" s="4"/>
      <c r="KWW70" s="4"/>
      <c r="KWX70" s="4"/>
      <c r="KWY70" s="4"/>
      <c r="KWZ70" s="4"/>
      <c r="KXA70" s="4"/>
      <c r="KXB70" s="4"/>
      <c r="KXC70" s="4"/>
      <c r="KXD70" s="4"/>
      <c r="KXE70" s="4"/>
      <c r="KXF70" s="4"/>
      <c r="KXG70" s="4"/>
      <c r="KXH70" s="4"/>
      <c r="KXI70" s="4"/>
      <c r="KXJ70" s="4"/>
      <c r="KXK70" s="4"/>
      <c r="KXL70" s="4"/>
      <c r="KXM70" s="4"/>
      <c r="KXN70" s="4"/>
      <c r="KXO70" s="4"/>
      <c r="KXP70" s="4"/>
      <c r="KXQ70" s="4"/>
      <c r="KXR70" s="4"/>
      <c r="KXS70" s="4"/>
      <c r="KXT70" s="4"/>
      <c r="KXU70" s="4"/>
      <c r="KXV70" s="4"/>
      <c r="KXW70" s="4"/>
      <c r="KXX70" s="4"/>
      <c r="KXY70" s="4"/>
      <c r="KXZ70" s="4"/>
      <c r="KYA70" s="4"/>
      <c r="KYB70" s="4"/>
      <c r="KYC70" s="4"/>
      <c r="KYD70" s="4"/>
      <c r="KYE70" s="4"/>
      <c r="KYF70" s="4"/>
      <c r="KYG70" s="4"/>
      <c r="KYH70" s="4"/>
      <c r="KYI70" s="4"/>
      <c r="KYJ70" s="4"/>
      <c r="KYK70" s="4"/>
      <c r="KYL70" s="4"/>
      <c r="KYM70" s="4"/>
      <c r="KYN70" s="4"/>
      <c r="KYO70" s="4"/>
      <c r="KYP70" s="4"/>
      <c r="KYQ70" s="4"/>
      <c r="KYR70" s="4"/>
      <c r="KYS70" s="4"/>
      <c r="KYT70" s="4"/>
      <c r="KYU70" s="4"/>
      <c r="KYV70" s="4"/>
      <c r="KYW70" s="4"/>
      <c r="KYX70" s="4"/>
      <c r="KYY70" s="4"/>
      <c r="KYZ70" s="4"/>
      <c r="KZA70" s="4"/>
      <c r="KZB70" s="4"/>
      <c r="KZC70" s="4"/>
      <c r="KZD70" s="4"/>
      <c r="KZE70" s="4"/>
      <c r="KZF70" s="4"/>
      <c r="KZG70" s="4"/>
      <c r="KZH70" s="4"/>
      <c r="KZI70" s="4"/>
      <c r="KZJ70" s="4"/>
      <c r="KZK70" s="4"/>
      <c r="KZL70" s="4"/>
      <c r="KZM70" s="4"/>
      <c r="KZN70" s="4"/>
      <c r="KZO70" s="4"/>
      <c r="KZP70" s="4"/>
      <c r="KZQ70" s="4"/>
      <c r="KZR70" s="4"/>
      <c r="KZS70" s="4"/>
      <c r="KZT70" s="4"/>
      <c r="KZU70" s="4"/>
      <c r="KZV70" s="4"/>
      <c r="KZW70" s="4"/>
      <c r="KZX70" s="4"/>
      <c r="KZY70" s="4"/>
      <c r="KZZ70" s="4"/>
      <c r="LAA70" s="4"/>
      <c r="LAB70" s="4"/>
      <c r="LAC70" s="4"/>
      <c r="LAD70" s="4"/>
      <c r="LAE70" s="4"/>
      <c r="LAF70" s="4"/>
      <c r="LAG70" s="4"/>
      <c r="LAH70" s="4"/>
      <c r="LAI70" s="4"/>
      <c r="LAJ70" s="4"/>
      <c r="LAK70" s="4"/>
      <c r="LAL70" s="4"/>
      <c r="LAM70" s="4"/>
      <c r="LAN70" s="4"/>
      <c r="LAO70" s="4"/>
      <c r="LAP70" s="4"/>
      <c r="LAQ70" s="4"/>
      <c r="LAR70" s="4"/>
      <c r="LAS70" s="4"/>
      <c r="LAT70" s="4"/>
      <c r="LAU70" s="4"/>
      <c r="LAV70" s="4"/>
      <c r="LAW70" s="4"/>
      <c r="LAX70" s="4"/>
      <c r="LAY70" s="4"/>
      <c r="LAZ70" s="4"/>
      <c r="LBA70" s="4"/>
      <c r="LBB70" s="4"/>
      <c r="LBC70" s="4"/>
      <c r="LBD70" s="4"/>
      <c r="LBE70" s="4"/>
      <c r="LBF70" s="4"/>
      <c r="LBG70" s="4"/>
      <c r="LBH70" s="4"/>
      <c r="LBI70" s="4"/>
      <c r="LBJ70" s="4"/>
      <c r="LBK70" s="4"/>
      <c r="LBL70" s="4"/>
      <c r="LBM70" s="4"/>
      <c r="LBN70" s="4"/>
      <c r="LBO70" s="4"/>
      <c r="LBP70" s="4"/>
      <c r="LBQ70" s="4"/>
      <c r="LBR70" s="4"/>
      <c r="LBS70" s="4"/>
      <c r="LBT70" s="4"/>
      <c r="LBU70" s="4"/>
      <c r="LBV70" s="4"/>
      <c r="LBW70" s="4"/>
      <c r="LBX70" s="4"/>
      <c r="LBY70" s="4"/>
      <c r="LBZ70" s="4"/>
      <c r="LCA70" s="4"/>
      <c r="LCB70" s="4"/>
      <c r="LCC70" s="4"/>
      <c r="LCD70" s="4"/>
      <c r="LCE70" s="4"/>
      <c r="LCF70" s="4"/>
      <c r="LCG70" s="4"/>
      <c r="LCH70" s="4"/>
      <c r="LCI70" s="4"/>
      <c r="LCJ70" s="4"/>
      <c r="LCK70" s="4"/>
      <c r="LCL70" s="4"/>
      <c r="LCM70" s="4"/>
      <c r="LCN70" s="4"/>
      <c r="LCO70" s="4"/>
      <c r="LCP70" s="4"/>
      <c r="LCQ70" s="4"/>
      <c r="LCR70" s="4"/>
      <c r="LCS70" s="4"/>
      <c r="LCT70" s="4"/>
      <c r="LCU70" s="4"/>
      <c r="LCV70" s="4"/>
      <c r="LCW70" s="4"/>
      <c r="LCX70" s="4"/>
      <c r="LCY70" s="4"/>
      <c r="LCZ70" s="4"/>
      <c r="LDA70" s="4"/>
      <c r="LDB70" s="4"/>
      <c r="LDC70" s="4"/>
      <c r="LDD70" s="4"/>
      <c r="LDE70" s="4"/>
      <c r="LDF70" s="4"/>
      <c r="LDG70" s="4"/>
      <c r="LDH70" s="4"/>
      <c r="LDI70" s="4"/>
      <c r="LDJ70" s="4"/>
      <c r="LDK70" s="4"/>
      <c r="LDL70" s="4"/>
      <c r="LDM70" s="4"/>
      <c r="LDN70" s="4"/>
      <c r="LDO70" s="4"/>
      <c r="LDP70" s="4"/>
      <c r="LDQ70" s="4"/>
      <c r="LDR70" s="4"/>
      <c r="LDS70" s="4"/>
      <c r="LDT70" s="4"/>
      <c r="LDU70" s="4"/>
      <c r="LDV70" s="4"/>
      <c r="LDW70" s="4"/>
      <c r="LDX70" s="4"/>
      <c r="LDY70" s="4"/>
      <c r="LDZ70" s="4"/>
      <c r="LEA70" s="4"/>
      <c r="LEB70" s="4"/>
      <c r="LEC70" s="4"/>
      <c r="LED70" s="4"/>
      <c r="LEE70" s="4"/>
      <c r="LEF70" s="4"/>
      <c r="LEG70" s="4"/>
      <c r="LEH70" s="4"/>
      <c r="LEI70" s="4"/>
      <c r="LEJ70" s="4"/>
      <c r="LEK70" s="4"/>
      <c r="LEL70" s="4"/>
      <c r="LEM70" s="4"/>
      <c r="LEN70" s="4"/>
      <c r="LEO70" s="4"/>
      <c r="LEP70" s="4"/>
      <c r="LEQ70" s="4"/>
      <c r="LER70" s="4"/>
      <c r="LES70" s="4"/>
      <c r="LET70" s="4"/>
      <c r="LEU70" s="4"/>
      <c r="LEV70" s="4"/>
      <c r="LEW70" s="4"/>
      <c r="LEX70" s="4"/>
      <c r="LEY70" s="4"/>
      <c r="LEZ70" s="4"/>
      <c r="LFA70" s="4"/>
      <c r="LFB70" s="4"/>
      <c r="LFC70" s="4"/>
      <c r="LFD70" s="4"/>
      <c r="LFE70" s="4"/>
      <c r="LFF70" s="4"/>
      <c r="LFG70" s="4"/>
      <c r="LFH70" s="4"/>
      <c r="LFI70" s="4"/>
      <c r="LFJ70" s="4"/>
      <c r="LFK70" s="4"/>
      <c r="LFL70" s="4"/>
      <c r="LFM70" s="4"/>
      <c r="LFN70" s="4"/>
      <c r="LFO70" s="4"/>
      <c r="LFP70" s="4"/>
      <c r="LFQ70" s="4"/>
      <c r="LFR70" s="4"/>
      <c r="LFS70" s="4"/>
      <c r="LFT70" s="4"/>
      <c r="LFU70" s="4"/>
      <c r="LFV70" s="4"/>
      <c r="LFW70" s="4"/>
      <c r="LFX70" s="4"/>
      <c r="LFY70" s="4"/>
      <c r="LFZ70" s="4"/>
      <c r="LGA70" s="4"/>
      <c r="LGB70" s="4"/>
      <c r="LGC70" s="4"/>
      <c r="LGD70" s="4"/>
      <c r="LGE70" s="4"/>
      <c r="LGF70" s="4"/>
      <c r="LGG70" s="4"/>
      <c r="LGH70" s="4"/>
      <c r="LGI70" s="4"/>
      <c r="LGJ70" s="4"/>
      <c r="LGK70" s="4"/>
      <c r="LGL70" s="4"/>
      <c r="LGM70" s="4"/>
      <c r="LGN70" s="4"/>
      <c r="LGO70" s="4"/>
      <c r="LGP70" s="4"/>
      <c r="LGQ70" s="4"/>
      <c r="LGR70" s="4"/>
      <c r="LGS70" s="4"/>
      <c r="LGT70" s="4"/>
      <c r="LGU70" s="4"/>
      <c r="LGV70" s="4"/>
      <c r="LGW70" s="4"/>
      <c r="LGX70" s="4"/>
      <c r="LGY70" s="4"/>
      <c r="LGZ70" s="4"/>
      <c r="LHA70" s="4"/>
      <c r="LHB70" s="4"/>
      <c r="LHC70" s="4"/>
      <c r="LHD70" s="4"/>
      <c r="LHE70" s="4"/>
      <c r="LHF70" s="4"/>
      <c r="LHG70" s="4"/>
      <c r="LHH70" s="4"/>
      <c r="LHI70" s="4"/>
      <c r="LHJ70" s="4"/>
      <c r="LHK70" s="4"/>
      <c r="LHL70" s="4"/>
      <c r="LHM70" s="4"/>
      <c r="LHN70" s="4"/>
      <c r="LHO70" s="4"/>
      <c r="LHP70" s="4"/>
      <c r="LHQ70" s="4"/>
      <c r="LHR70" s="4"/>
      <c r="LHS70" s="4"/>
      <c r="LHT70" s="4"/>
      <c r="LHU70" s="4"/>
      <c r="LHV70" s="4"/>
      <c r="LHW70" s="4"/>
      <c r="LHX70" s="4"/>
      <c r="LHY70" s="4"/>
      <c r="LHZ70" s="4"/>
      <c r="LIA70" s="4"/>
      <c r="LIB70" s="4"/>
      <c r="LIC70" s="4"/>
      <c r="LID70" s="4"/>
      <c r="LIE70" s="4"/>
      <c r="LIF70" s="4"/>
      <c r="LIG70" s="4"/>
      <c r="LIH70" s="4"/>
      <c r="LII70" s="4"/>
      <c r="LIJ70" s="4"/>
      <c r="LIK70" s="4"/>
      <c r="LIL70" s="4"/>
      <c r="LIM70" s="4"/>
      <c r="LIN70" s="4"/>
      <c r="LIO70" s="4"/>
      <c r="LIP70" s="4"/>
      <c r="LIQ70" s="4"/>
      <c r="LIR70" s="4"/>
      <c r="LIS70" s="4"/>
      <c r="LIT70" s="4"/>
      <c r="LIU70" s="4"/>
      <c r="LIV70" s="4"/>
      <c r="LIW70" s="4"/>
      <c r="LIX70" s="4"/>
      <c r="LIY70" s="4"/>
      <c r="LIZ70" s="4"/>
      <c r="LJA70" s="4"/>
      <c r="LJB70" s="4"/>
      <c r="LJC70" s="4"/>
      <c r="LJD70" s="4"/>
      <c r="LJE70" s="4"/>
      <c r="LJF70" s="4"/>
      <c r="LJG70" s="4"/>
      <c r="LJH70" s="4"/>
      <c r="LJI70" s="4"/>
      <c r="LJJ70" s="4"/>
      <c r="LJK70" s="4"/>
      <c r="LJL70" s="4"/>
      <c r="LJM70" s="4"/>
      <c r="LJN70" s="4"/>
      <c r="LJO70" s="4"/>
      <c r="LJP70" s="4"/>
      <c r="LJQ70" s="4"/>
      <c r="LJR70" s="4"/>
      <c r="LJS70" s="4"/>
      <c r="LJT70" s="4"/>
      <c r="LJU70" s="4"/>
      <c r="LJV70" s="4"/>
      <c r="LJW70" s="4"/>
      <c r="LJX70" s="4"/>
      <c r="LJY70" s="4"/>
      <c r="LJZ70" s="4"/>
      <c r="LKA70" s="4"/>
      <c r="LKB70" s="4"/>
      <c r="LKC70" s="4"/>
      <c r="LKD70" s="4"/>
      <c r="LKE70" s="4"/>
      <c r="LKF70" s="4"/>
      <c r="LKG70" s="4"/>
      <c r="LKH70" s="4"/>
      <c r="LKI70" s="4"/>
      <c r="LKJ70" s="4"/>
      <c r="LKK70" s="4"/>
      <c r="LKL70" s="4"/>
      <c r="LKM70" s="4"/>
      <c r="LKN70" s="4"/>
      <c r="LKO70" s="4"/>
      <c r="LKP70" s="4"/>
      <c r="LKQ70" s="4"/>
      <c r="LKR70" s="4"/>
      <c r="LKS70" s="4"/>
      <c r="LKT70" s="4"/>
      <c r="LKU70" s="4"/>
      <c r="LKV70" s="4"/>
      <c r="LKW70" s="4"/>
      <c r="LKX70" s="4"/>
      <c r="LKY70" s="4"/>
      <c r="LKZ70" s="4"/>
      <c r="LLA70" s="4"/>
      <c r="LLB70" s="4"/>
      <c r="LLC70" s="4"/>
      <c r="LLD70" s="4"/>
      <c r="LLE70" s="4"/>
      <c r="LLF70" s="4"/>
      <c r="LLG70" s="4"/>
      <c r="LLH70" s="4"/>
      <c r="LLI70" s="4"/>
      <c r="LLJ70" s="4"/>
      <c r="LLK70" s="4"/>
      <c r="LLL70" s="4"/>
      <c r="LLM70" s="4"/>
      <c r="LLN70" s="4"/>
      <c r="LLO70" s="4"/>
      <c r="LLP70" s="4"/>
      <c r="LLQ70" s="4"/>
      <c r="LLR70" s="4"/>
      <c r="LLS70" s="4"/>
      <c r="LLT70" s="4"/>
      <c r="LLU70" s="4"/>
      <c r="LLV70" s="4"/>
      <c r="LLW70" s="4"/>
      <c r="LLX70" s="4"/>
      <c r="LLY70" s="4"/>
      <c r="LLZ70" s="4"/>
      <c r="LMA70" s="4"/>
      <c r="LMB70" s="4"/>
      <c r="LMC70" s="4"/>
      <c r="LMD70" s="4"/>
      <c r="LME70" s="4"/>
      <c r="LMF70" s="4"/>
      <c r="LMG70" s="4"/>
      <c r="LMH70" s="4"/>
      <c r="LMI70" s="4"/>
      <c r="LMJ70" s="4"/>
      <c r="LMK70" s="4"/>
      <c r="LML70" s="4"/>
      <c r="LMM70" s="4"/>
      <c r="LMN70" s="4"/>
      <c r="LMO70" s="4"/>
      <c r="LMP70" s="4"/>
      <c r="LMQ70" s="4"/>
      <c r="LMR70" s="4"/>
      <c r="LMS70" s="4"/>
      <c r="LMT70" s="4"/>
      <c r="LMU70" s="4"/>
      <c r="LMV70" s="4"/>
      <c r="LMW70" s="4"/>
      <c r="LMX70" s="4"/>
      <c r="LMY70" s="4"/>
      <c r="LMZ70" s="4"/>
      <c r="LNA70" s="4"/>
      <c r="LNB70" s="4"/>
      <c r="LNC70" s="4"/>
      <c r="LND70" s="4"/>
      <c r="LNE70" s="4"/>
      <c r="LNF70" s="4"/>
      <c r="LNG70" s="4"/>
      <c r="LNH70" s="4"/>
      <c r="LNI70" s="4"/>
      <c r="LNJ70" s="4"/>
      <c r="LNK70" s="4"/>
      <c r="LNL70" s="4"/>
      <c r="LNM70" s="4"/>
      <c r="LNN70" s="4"/>
      <c r="LNO70" s="4"/>
      <c r="LNP70" s="4"/>
      <c r="LNQ70" s="4"/>
      <c r="LNR70" s="4"/>
      <c r="LNS70" s="4"/>
      <c r="LNT70" s="4"/>
      <c r="LNU70" s="4"/>
      <c r="LNV70" s="4"/>
      <c r="LNW70" s="4"/>
      <c r="LNX70" s="4"/>
      <c r="LNY70" s="4"/>
      <c r="LNZ70" s="4"/>
      <c r="LOA70" s="4"/>
      <c r="LOB70" s="4"/>
      <c r="LOC70" s="4"/>
      <c r="LOD70" s="4"/>
      <c r="LOE70" s="4"/>
      <c r="LOF70" s="4"/>
      <c r="LOG70" s="4"/>
      <c r="LOH70" s="4"/>
      <c r="LOI70" s="4"/>
      <c r="LOJ70" s="4"/>
      <c r="LOK70" s="4"/>
      <c r="LOL70" s="4"/>
      <c r="LOM70" s="4"/>
      <c r="LON70" s="4"/>
      <c r="LOO70" s="4"/>
      <c r="LOP70" s="4"/>
      <c r="LOQ70" s="4"/>
      <c r="LOR70" s="4"/>
      <c r="LOS70" s="4"/>
      <c r="LOT70" s="4"/>
      <c r="LOU70" s="4"/>
      <c r="LOV70" s="4"/>
      <c r="LOW70" s="4"/>
      <c r="LOX70" s="4"/>
      <c r="LOY70" s="4"/>
      <c r="LOZ70" s="4"/>
      <c r="LPA70" s="4"/>
      <c r="LPB70" s="4"/>
      <c r="LPC70" s="4"/>
      <c r="LPD70" s="4"/>
      <c r="LPE70" s="4"/>
      <c r="LPF70" s="4"/>
      <c r="LPG70" s="4"/>
      <c r="LPH70" s="4"/>
      <c r="LPI70" s="4"/>
      <c r="LPJ70" s="4"/>
      <c r="LPK70" s="4"/>
      <c r="LPL70" s="4"/>
      <c r="LPM70" s="4"/>
      <c r="LPN70" s="4"/>
      <c r="LPO70" s="4"/>
      <c r="LPP70" s="4"/>
      <c r="LPQ70" s="4"/>
      <c r="LPR70" s="4"/>
      <c r="LPS70" s="4"/>
      <c r="LPT70" s="4"/>
      <c r="LPU70" s="4"/>
      <c r="LPV70" s="4"/>
      <c r="LPW70" s="4"/>
      <c r="LPX70" s="4"/>
      <c r="LPY70" s="4"/>
      <c r="LPZ70" s="4"/>
      <c r="LQA70" s="4"/>
      <c r="LQB70" s="4"/>
      <c r="LQC70" s="4"/>
      <c r="LQD70" s="4"/>
      <c r="LQE70" s="4"/>
      <c r="LQF70" s="4"/>
      <c r="LQG70" s="4"/>
      <c r="LQH70" s="4"/>
      <c r="LQI70" s="4"/>
      <c r="LQJ70" s="4"/>
      <c r="LQK70" s="4"/>
      <c r="LQL70" s="4"/>
      <c r="LQM70" s="4"/>
      <c r="LQN70" s="4"/>
      <c r="LQO70" s="4"/>
      <c r="LQP70" s="4"/>
      <c r="LQQ70" s="4"/>
      <c r="LQR70" s="4"/>
      <c r="LQS70" s="4"/>
      <c r="LQT70" s="4"/>
      <c r="LQU70" s="4"/>
      <c r="LQV70" s="4"/>
      <c r="LQW70" s="4"/>
      <c r="LQX70" s="4"/>
      <c r="LQY70" s="4"/>
      <c r="LQZ70" s="4"/>
      <c r="LRA70" s="4"/>
      <c r="LRB70" s="4"/>
      <c r="LRC70" s="4"/>
      <c r="LRD70" s="4"/>
      <c r="LRE70" s="4"/>
      <c r="LRF70" s="4"/>
      <c r="LRG70" s="4"/>
      <c r="LRH70" s="4"/>
      <c r="LRI70" s="4"/>
      <c r="LRJ70" s="4"/>
      <c r="LRK70" s="4"/>
      <c r="LRL70" s="4"/>
      <c r="LRM70" s="4"/>
      <c r="LRN70" s="4"/>
      <c r="LRO70" s="4"/>
      <c r="LRP70" s="4"/>
      <c r="LRQ70" s="4"/>
      <c r="LRR70" s="4"/>
      <c r="LRS70" s="4"/>
      <c r="LRT70" s="4"/>
      <c r="LRU70" s="4"/>
      <c r="LRV70" s="4"/>
      <c r="LRW70" s="4"/>
      <c r="LRX70" s="4"/>
      <c r="LRY70" s="4"/>
      <c r="LRZ70" s="4"/>
      <c r="LSA70" s="4"/>
      <c r="LSB70" s="4"/>
      <c r="LSC70" s="4"/>
      <c r="LSD70" s="4"/>
      <c r="LSE70" s="4"/>
      <c r="LSF70" s="4"/>
      <c r="LSG70" s="4"/>
      <c r="LSH70" s="4"/>
      <c r="LSI70" s="4"/>
      <c r="LSJ70" s="4"/>
      <c r="LSK70" s="4"/>
      <c r="LSL70" s="4"/>
      <c r="LSM70" s="4"/>
      <c r="LSN70" s="4"/>
      <c r="LSO70" s="4"/>
      <c r="LSP70" s="4"/>
      <c r="LSQ70" s="4"/>
      <c r="LSR70" s="4"/>
      <c r="LSS70" s="4"/>
      <c r="LST70" s="4"/>
      <c r="LSU70" s="4"/>
      <c r="LSV70" s="4"/>
      <c r="LSW70" s="4"/>
      <c r="LSX70" s="4"/>
      <c r="LSY70" s="4"/>
      <c r="LSZ70" s="4"/>
      <c r="LTA70" s="4"/>
      <c r="LTB70" s="4"/>
      <c r="LTC70" s="4"/>
      <c r="LTD70" s="4"/>
      <c r="LTE70" s="4"/>
      <c r="LTF70" s="4"/>
      <c r="LTG70" s="4"/>
      <c r="LTH70" s="4"/>
      <c r="LTI70" s="4"/>
      <c r="LTJ70" s="4"/>
      <c r="LTK70" s="4"/>
      <c r="LTL70" s="4"/>
      <c r="LTM70" s="4"/>
      <c r="LTN70" s="4"/>
      <c r="LTO70" s="4"/>
      <c r="LTP70" s="4"/>
      <c r="LTQ70" s="4"/>
      <c r="LTR70" s="4"/>
      <c r="LTS70" s="4"/>
      <c r="LTT70" s="4"/>
      <c r="LTU70" s="4"/>
      <c r="LTV70" s="4"/>
      <c r="LTW70" s="4"/>
      <c r="LTX70" s="4"/>
      <c r="LTY70" s="4"/>
      <c r="LTZ70" s="4"/>
      <c r="LUA70" s="4"/>
      <c r="LUB70" s="4"/>
      <c r="LUC70" s="4"/>
      <c r="LUD70" s="4"/>
      <c r="LUE70" s="4"/>
      <c r="LUF70" s="4"/>
      <c r="LUG70" s="4"/>
      <c r="LUH70" s="4"/>
      <c r="LUI70" s="4"/>
      <c r="LUJ70" s="4"/>
      <c r="LUK70" s="4"/>
      <c r="LUL70" s="4"/>
      <c r="LUM70" s="4"/>
      <c r="LUN70" s="4"/>
      <c r="LUO70" s="4"/>
      <c r="LUP70" s="4"/>
      <c r="LUQ70" s="4"/>
      <c r="LUR70" s="4"/>
      <c r="LUS70" s="4"/>
      <c r="LUT70" s="4"/>
      <c r="LUU70" s="4"/>
      <c r="LUV70" s="4"/>
      <c r="LUW70" s="4"/>
      <c r="LUX70" s="4"/>
      <c r="LUY70" s="4"/>
      <c r="LUZ70" s="4"/>
      <c r="LVA70" s="4"/>
      <c r="LVB70" s="4"/>
      <c r="LVC70" s="4"/>
      <c r="LVD70" s="4"/>
      <c r="LVE70" s="4"/>
      <c r="LVF70" s="4"/>
      <c r="LVG70" s="4"/>
      <c r="LVH70" s="4"/>
      <c r="LVI70" s="4"/>
      <c r="LVJ70" s="4"/>
      <c r="LVK70" s="4"/>
      <c r="LVL70" s="4"/>
      <c r="LVM70" s="4"/>
      <c r="LVN70" s="4"/>
      <c r="LVO70" s="4"/>
      <c r="LVP70" s="4"/>
      <c r="LVQ70" s="4"/>
      <c r="LVR70" s="4"/>
      <c r="LVS70" s="4"/>
      <c r="LVT70" s="4"/>
      <c r="LVU70" s="4"/>
      <c r="LVV70" s="4"/>
      <c r="LVW70" s="4"/>
      <c r="LVX70" s="4"/>
      <c r="LVY70" s="4"/>
      <c r="LVZ70" s="4"/>
      <c r="LWA70" s="4"/>
      <c r="LWB70" s="4"/>
      <c r="LWC70" s="4"/>
      <c r="LWD70" s="4"/>
      <c r="LWE70" s="4"/>
      <c r="LWF70" s="4"/>
      <c r="LWG70" s="4"/>
      <c r="LWH70" s="4"/>
      <c r="LWI70" s="4"/>
      <c r="LWJ70" s="4"/>
      <c r="LWK70" s="4"/>
      <c r="LWL70" s="4"/>
      <c r="LWM70" s="4"/>
      <c r="LWN70" s="4"/>
      <c r="LWO70" s="4"/>
      <c r="LWP70" s="4"/>
      <c r="LWQ70" s="4"/>
      <c r="LWR70" s="4"/>
      <c r="LWS70" s="4"/>
      <c r="LWT70" s="4"/>
      <c r="LWU70" s="4"/>
      <c r="LWV70" s="4"/>
      <c r="LWW70" s="4"/>
      <c r="LWX70" s="4"/>
      <c r="LWY70" s="4"/>
      <c r="LWZ70" s="4"/>
      <c r="LXA70" s="4"/>
      <c r="LXB70" s="4"/>
      <c r="LXC70" s="4"/>
      <c r="LXD70" s="4"/>
      <c r="LXE70" s="4"/>
      <c r="LXF70" s="4"/>
      <c r="LXG70" s="4"/>
      <c r="LXH70" s="4"/>
      <c r="LXI70" s="4"/>
      <c r="LXJ70" s="4"/>
      <c r="LXK70" s="4"/>
      <c r="LXL70" s="4"/>
      <c r="LXM70" s="4"/>
      <c r="LXN70" s="4"/>
      <c r="LXO70" s="4"/>
      <c r="LXP70" s="4"/>
      <c r="LXQ70" s="4"/>
      <c r="LXR70" s="4"/>
      <c r="LXS70" s="4"/>
      <c r="LXT70" s="4"/>
      <c r="LXU70" s="4"/>
      <c r="LXV70" s="4"/>
      <c r="LXW70" s="4"/>
      <c r="LXX70" s="4"/>
      <c r="LXY70" s="4"/>
      <c r="LXZ70" s="4"/>
      <c r="LYA70" s="4"/>
      <c r="LYB70" s="4"/>
      <c r="LYC70" s="4"/>
      <c r="LYD70" s="4"/>
      <c r="LYE70" s="4"/>
      <c r="LYF70" s="4"/>
      <c r="LYG70" s="4"/>
      <c r="LYH70" s="4"/>
      <c r="LYI70" s="4"/>
      <c r="LYJ70" s="4"/>
      <c r="LYK70" s="4"/>
      <c r="LYL70" s="4"/>
      <c r="LYM70" s="4"/>
      <c r="LYN70" s="4"/>
      <c r="LYO70" s="4"/>
      <c r="LYP70" s="4"/>
      <c r="LYQ70" s="4"/>
      <c r="LYR70" s="4"/>
      <c r="LYS70" s="4"/>
      <c r="LYT70" s="4"/>
      <c r="LYU70" s="4"/>
      <c r="LYV70" s="4"/>
      <c r="LYW70" s="4"/>
      <c r="LYX70" s="4"/>
      <c r="LYY70" s="4"/>
      <c r="LYZ70" s="4"/>
      <c r="LZA70" s="4"/>
      <c r="LZB70" s="4"/>
      <c r="LZC70" s="4"/>
      <c r="LZD70" s="4"/>
      <c r="LZE70" s="4"/>
      <c r="LZF70" s="4"/>
      <c r="LZG70" s="4"/>
      <c r="LZH70" s="4"/>
      <c r="LZI70" s="4"/>
      <c r="LZJ70" s="4"/>
      <c r="LZK70" s="4"/>
      <c r="LZL70" s="4"/>
      <c r="LZM70" s="4"/>
      <c r="LZN70" s="4"/>
      <c r="LZO70" s="4"/>
      <c r="LZP70" s="4"/>
      <c r="LZQ70" s="4"/>
      <c r="LZR70" s="4"/>
      <c r="LZS70" s="4"/>
      <c r="LZT70" s="4"/>
      <c r="LZU70" s="4"/>
      <c r="LZV70" s="4"/>
      <c r="LZW70" s="4"/>
      <c r="LZX70" s="4"/>
      <c r="LZY70" s="4"/>
      <c r="LZZ70" s="4"/>
      <c r="MAA70" s="4"/>
      <c r="MAB70" s="4"/>
      <c r="MAC70" s="4"/>
      <c r="MAD70" s="4"/>
      <c r="MAE70" s="4"/>
      <c r="MAF70" s="4"/>
      <c r="MAG70" s="4"/>
      <c r="MAH70" s="4"/>
      <c r="MAI70" s="4"/>
      <c r="MAJ70" s="4"/>
      <c r="MAK70" s="4"/>
      <c r="MAL70" s="4"/>
      <c r="MAM70" s="4"/>
      <c r="MAN70" s="4"/>
      <c r="MAO70" s="4"/>
      <c r="MAP70" s="4"/>
      <c r="MAQ70" s="4"/>
      <c r="MAR70" s="4"/>
      <c r="MAS70" s="4"/>
      <c r="MAT70" s="4"/>
      <c r="MAU70" s="4"/>
      <c r="MAV70" s="4"/>
      <c r="MAW70" s="4"/>
      <c r="MAX70" s="4"/>
      <c r="MAY70" s="4"/>
      <c r="MAZ70" s="4"/>
      <c r="MBA70" s="4"/>
      <c r="MBB70" s="4"/>
      <c r="MBC70" s="4"/>
      <c r="MBD70" s="4"/>
      <c r="MBE70" s="4"/>
      <c r="MBF70" s="4"/>
      <c r="MBG70" s="4"/>
      <c r="MBH70" s="4"/>
      <c r="MBI70" s="4"/>
      <c r="MBJ70" s="4"/>
      <c r="MBK70" s="4"/>
      <c r="MBL70" s="4"/>
      <c r="MBM70" s="4"/>
      <c r="MBN70" s="4"/>
      <c r="MBO70" s="4"/>
      <c r="MBP70" s="4"/>
      <c r="MBQ70" s="4"/>
      <c r="MBR70" s="4"/>
      <c r="MBS70" s="4"/>
      <c r="MBT70" s="4"/>
      <c r="MBU70" s="4"/>
      <c r="MBV70" s="4"/>
      <c r="MBW70" s="4"/>
      <c r="MBX70" s="4"/>
      <c r="MBY70" s="4"/>
      <c r="MBZ70" s="4"/>
      <c r="MCA70" s="4"/>
      <c r="MCB70" s="4"/>
      <c r="MCC70" s="4"/>
      <c r="MCD70" s="4"/>
      <c r="MCE70" s="4"/>
      <c r="MCF70" s="4"/>
      <c r="MCG70" s="4"/>
      <c r="MCH70" s="4"/>
      <c r="MCI70" s="4"/>
      <c r="MCJ70" s="4"/>
      <c r="MCK70" s="4"/>
      <c r="MCL70" s="4"/>
      <c r="MCM70" s="4"/>
      <c r="MCN70" s="4"/>
      <c r="MCO70" s="4"/>
      <c r="MCP70" s="4"/>
      <c r="MCQ70" s="4"/>
      <c r="MCR70" s="4"/>
      <c r="MCS70" s="4"/>
      <c r="MCT70" s="4"/>
      <c r="MCU70" s="4"/>
      <c r="MCV70" s="4"/>
      <c r="MCW70" s="4"/>
      <c r="MCX70" s="4"/>
      <c r="MCY70" s="4"/>
      <c r="MCZ70" s="4"/>
      <c r="MDA70" s="4"/>
      <c r="MDB70" s="4"/>
      <c r="MDC70" s="4"/>
      <c r="MDD70" s="4"/>
      <c r="MDE70" s="4"/>
      <c r="MDF70" s="4"/>
      <c r="MDG70" s="4"/>
      <c r="MDH70" s="4"/>
      <c r="MDI70" s="4"/>
      <c r="MDJ70" s="4"/>
      <c r="MDK70" s="4"/>
      <c r="MDL70" s="4"/>
      <c r="MDM70" s="4"/>
      <c r="MDN70" s="4"/>
      <c r="MDO70" s="4"/>
      <c r="MDP70" s="4"/>
      <c r="MDQ70" s="4"/>
      <c r="MDR70" s="4"/>
      <c r="MDS70" s="4"/>
      <c r="MDT70" s="4"/>
      <c r="MDU70" s="4"/>
      <c r="MDV70" s="4"/>
      <c r="MDW70" s="4"/>
      <c r="MDX70" s="4"/>
      <c r="MDY70" s="4"/>
      <c r="MDZ70" s="4"/>
      <c r="MEA70" s="4"/>
      <c r="MEB70" s="4"/>
      <c r="MEC70" s="4"/>
      <c r="MED70" s="4"/>
      <c r="MEE70" s="4"/>
      <c r="MEF70" s="4"/>
      <c r="MEG70" s="4"/>
      <c r="MEH70" s="4"/>
      <c r="MEI70" s="4"/>
      <c r="MEJ70" s="4"/>
      <c r="MEK70" s="4"/>
      <c r="MEL70" s="4"/>
      <c r="MEM70" s="4"/>
      <c r="MEN70" s="4"/>
      <c r="MEO70" s="4"/>
      <c r="MEP70" s="4"/>
      <c r="MEQ70" s="4"/>
      <c r="MER70" s="4"/>
      <c r="MES70" s="4"/>
      <c r="MET70" s="4"/>
      <c r="MEU70" s="4"/>
      <c r="MEV70" s="4"/>
      <c r="MEW70" s="4"/>
      <c r="MEX70" s="4"/>
      <c r="MEY70" s="4"/>
      <c r="MEZ70" s="4"/>
      <c r="MFA70" s="4"/>
      <c r="MFB70" s="4"/>
      <c r="MFC70" s="4"/>
      <c r="MFD70" s="4"/>
      <c r="MFE70" s="4"/>
      <c r="MFF70" s="4"/>
      <c r="MFG70" s="4"/>
      <c r="MFH70" s="4"/>
      <c r="MFI70" s="4"/>
      <c r="MFJ70" s="4"/>
      <c r="MFK70" s="4"/>
      <c r="MFL70" s="4"/>
      <c r="MFM70" s="4"/>
      <c r="MFN70" s="4"/>
      <c r="MFO70" s="4"/>
      <c r="MFP70" s="4"/>
      <c r="MFQ70" s="4"/>
      <c r="MFR70" s="4"/>
      <c r="MFS70" s="4"/>
      <c r="MFT70" s="4"/>
      <c r="MFU70" s="4"/>
      <c r="MFV70" s="4"/>
      <c r="MFW70" s="4"/>
      <c r="MFX70" s="4"/>
      <c r="MFY70" s="4"/>
      <c r="MFZ70" s="4"/>
      <c r="MGA70" s="4"/>
      <c r="MGB70" s="4"/>
      <c r="MGC70" s="4"/>
      <c r="MGD70" s="4"/>
      <c r="MGE70" s="4"/>
      <c r="MGF70" s="4"/>
      <c r="MGG70" s="4"/>
      <c r="MGH70" s="4"/>
      <c r="MGI70" s="4"/>
      <c r="MGJ70" s="4"/>
      <c r="MGK70" s="4"/>
      <c r="MGL70" s="4"/>
      <c r="MGM70" s="4"/>
      <c r="MGN70" s="4"/>
      <c r="MGO70" s="4"/>
      <c r="MGP70" s="4"/>
      <c r="MGQ70" s="4"/>
      <c r="MGR70" s="4"/>
      <c r="MGS70" s="4"/>
      <c r="MGT70" s="4"/>
      <c r="MGU70" s="4"/>
      <c r="MGV70" s="4"/>
      <c r="MGW70" s="4"/>
      <c r="MGX70" s="4"/>
      <c r="MGY70" s="4"/>
      <c r="MGZ70" s="4"/>
      <c r="MHA70" s="4"/>
      <c r="MHB70" s="4"/>
      <c r="MHC70" s="4"/>
      <c r="MHD70" s="4"/>
      <c r="MHE70" s="4"/>
      <c r="MHF70" s="4"/>
      <c r="MHG70" s="4"/>
      <c r="MHH70" s="4"/>
      <c r="MHI70" s="4"/>
      <c r="MHJ70" s="4"/>
      <c r="MHK70" s="4"/>
      <c r="MHL70" s="4"/>
      <c r="MHM70" s="4"/>
      <c r="MHN70" s="4"/>
      <c r="MHO70" s="4"/>
      <c r="MHP70" s="4"/>
      <c r="MHQ70" s="4"/>
      <c r="MHR70" s="4"/>
      <c r="MHS70" s="4"/>
      <c r="MHT70" s="4"/>
      <c r="MHU70" s="4"/>
      <c r="MHV70" s="4"/>
      <c r="MHW70" s="4"/>
      <c r="MHX70" s="4"/>
      <c r="MHY70" s="4"/>
      <c r="MHZ70" s="4"/>
      <c r="MIA70" s="4"/>
      <c r="MIB70" s="4"/>
      <c r="MIC70" s="4"/>
      <c r="MID70" s="4"/>
      <c r="MIE70" s="4"/>
      <c r="MIF70" s="4"/>
      <c r="MIG70" s="4"/>
      <c r="MIH70" s="4"/>
      <c r="MII70" s="4"/>
      <c r="MIJ70" s="4"/>
      <c r="MIK70" s="4"/>
      <c r="MIL70" s="4"/>
      <c r="MIM70" s="4"/>
      <c r="MIN70" s="4"/>
      <c r="MIO70" s="4"/>
      <c r="MIP70" s="4"/>
      <c r="MIQ70" s="4"/>
      <c r="MIR70" s="4"/>
      <c r="MIS70" s="4"/>
      <c r="MIT70" s="4"/>
      <c r="MIU70" s="4"/>
      <c r="MIV70" s="4"/>
      <c r="MIW70" s="4"/>
      <c r="MIX70" s="4"/>
      <c r="MIY70" s="4"/>
      <c r="MIZ70" s="4"/>
      <c r="MJA70" s="4"/>
      <c r="MJB70" s="4"/>
      <c r="MJC70" s="4"/>
      <c r="MJD70" s="4"/>
      <c r="MJE70" s="4"/>
      <c r="MJF70" s="4"/>
      <c r="MJG70" s="4"/>
      <c r="MJH70" s="4"/>
      <c r="MJI70" s="4"/>
      <c r="MJJ70" s="4"/>
      <c r="MJK70" s="4"/>
      <c r="MJL70" s="4"/>
      <c r="MJM70" s="4"/>
      <c r="MJN70" s="4"/>
      <c r="MJO70" s="4"/>
      <c r="MJP70" s="4"/>
      <c r="MJQ70" s="4"/>
      <c r="MJR70" s="4"/>
      <c r="MJS70" s="4"/>
      <c r="MJT70" s="4"/>
      <c r="MJU70" s="4"/>
      <c r="MJV70" s="4"/>
      <c r="MJW70" s="4"/>
      <c r="MJX70" s="4"/>
      <c r="MJY70" s="4"/>
      <c r="MJZ70" s="4"/>
      <c r="MKA70" s="4"/>
      <c r="MKB70" s="4"/>
      <c r="MKC70" s="4"/>
      <c r="MKD70" s="4"/>
      <c r="MKE70" s="4"/>
      <c r="MKF70" s="4"/>
      <c r="MKG70" s="4"/>
      <c r="MKH70" s="4"/>
      <c r="MKI70" s="4"/>
      <c r="MKJ70" s="4"/>
      <c r="MKK70" s="4"/>
      <c r="MKL70" s="4"/>
      <c r="MKM70" s="4"/>
      <c r="MKN70" s="4"/>
      <c r="MKO70" s="4"/>
      <c r="MKP70" s="4"/>
      <c r="MKQ70" s="4"/>
      <c r="MKR70" s="4"/>
      <c r="MKS70" s="4"/>
      <c r="MKT70" s="4"/>
      <c r="MKU70" s="4"/>
      <c r="MKV70" s="4"/>
      <c r="MKW70" s="4"/>
      <c r="MKX70" s="4"/>
      <c r="MKY70" s="4"/>
      <c r="MKZ70" s="4"/>
      <c r="MLA70" s="4"/>
      <c r="MLB70" s="4"/>
      <c r="MLC70" s="4"/>
      <c r="MLD70" s="4"/>
      <c r="MLE70" s="4"/>
      <c r="MLF70" s="4"/>
      <c r="MLG70" s="4"/>
      <c r="MLH70" s="4"/>
      <c r="MLI70" s="4"/>
      <c r="MLJ70" s="4"/>
      <c r="MLK70" s="4"/>
      <c r="MLL70" s="4"/>
      <c r="MLM70" s="4"/>
      <c r="MLN70" s="4"/>
      <c r="MLO70" s="4"/>
      <c r="MLP70" s="4"/>
      <c r="MLQ70" s="4"/>
      <c r="MLR70" s="4"/>
      <c r="MLS70" s="4"/>
      <c r="MLT70" s="4"/>
      <c r="MLU70" s="4"/>
      <c r="MLV70" s="4"/>
      <c r="MLW70" s="4"/>
      <c r="MLX70" s="4"/>
      <c r="MLY70" s="4"/>
      <c r="MLZ70" s="4"/>
      <c r="MMA70" s="4"/>
      <c r="MMB70" s="4"/>
      <c r="MMC70" s="4"/>
      <c r="MMD70" s="4"/>
      <c r="MME70" s="4"/>
      <c r="MMF70" s="4"/>
      <c r="MMG70" s="4"/>
      <c r="MMH70" s="4"/>
      <c r="MMI70" s="4"/>
      <c r="MMJ70" s="4"/>
      <c r="MMK70" s="4"/>
      <c r="MML70" s="4"/>
      <c r="MMM70" s="4"/>
      <c r="MMN70" s="4"/>
      <c r="MMO70" s="4"/>
      <c r="MMP70" s="4"/>
      <c r="MMQ70" s="4"/>
      <c r="MMR70" s="4"/>
      <c r="MMS70" s="4"/>
      <c r="MMT70" s="4"/>
      <c r="MMU70" s="4"/>
      <c r="MMV70" s="4"/>
      <c r="MMW70" s="4"/>
      <c r="MMX70" s="4"/>
      <c r="MMY70" s="4"/>
      <c r="MMZ70" s="4"/>
      <c r="MNA70" s="4"/>
      <c r="MNB70" s="4"/>
      <c r="MNC70" s="4"/>
      <c r="MND70" s="4"/>
      <c r="MNE70" s="4"/>
      <c r="MNF70" s="4"/>
      <c r="MNG70" s="4"/>
      <c r="MNH70" s="4"/>
      <c r="MNI70" s="4"/>
      <c r="MNJ70" s="4"/>
      <c r="MNK70" s="4"/>
      <c r="MNL70" s="4"/>
      <c r="MNM70" s="4"/>
      <c r="MNN70" s="4"/>
      <c r="MNO70" s="4"/>
      <c r="MNP70" s="4"/>
      <c r="MNQ70" s="4"/>
      <c r="MNR70" s="4"/>
      <c r="MNS70" s="4"/>
      <c r="MNT70" s="4"/>
      <c r="MNU70" s="4"/>
      <c r="MNV70" s="4"/>
      <c r="MNW70" s="4"/>
      <c r="MNX70" s="4"/>
      <c r="MNY70" s="4"/>
      <c r="MNZ70" s="4"/>
      <c r="MOA70" s="4"/>
      <c r="MOB70" s="4"/>
      <c r="MOC70" s="4"/>
      <c r="MOD70" s="4"/>
      <c r="MOE70" s="4"/>
      <c r="MOF70" s="4"/>
      <c r="MOG70" s="4"/>
      <c r="MOH70" s="4"/>
      <c r="MOI70" s="4"/>
      <c r="MOJ70" s="4"/>
      <c r="MOK70" s="4"/>
      <c r="MOL70" s="4"/>
      <c r="MOM70" s="4"/>
      <c r="MON70" s="4"/>
      <c r="MOO70" s="4"/>
      <c r="MOP70" s="4"/>
      <c r="MOQ70" s="4"/>
      <c r="MOR70" s="4"/>
      <c r="MOS70" s="4"/>
      <c r="MOT70" s="4"/>
      <c r="MOU70" s="4"/>
      <c r="MOV70" s="4"/>
      <c r="MOW70" s="4"/>
      <c r="MOX70" s="4"/>
      <c r="MOY70" s="4"/>
      <c r="MOZ70" s="4"/>
      <c r="MPA70" s="4"/>
      <c r="MPB70" s="4"/>
      <c r="MPC70" s="4"/>
      <c r="MPD70" s="4"/>
      <c r="MPE70" s="4"/>
      <c r="MPF70" s="4"/>
      <c r="MPG70" s="4"/>
      <c r="MPH70" s="4"/>
      <c r="MPI70" s="4"/>
      <c r="MPJ70" s="4"/>
      <c r="MPK70" s="4"/>
      <c r="MPL70" s="4"/>
      <c r="MPM70" s="4"/>
      <c r="MPN70" s="4"/>
      <c r="MPO70" s="4"/>
      <c r="MPP70" s="4"/>
      <c r="MPQ70" s="4"/>
      <c r="MPR70" s="4"/>
      <c r="MPS70" s="4"/>
      <c r="MPT70" s="4"/>
      <c r="MPU70" s="4"/>
      <c r="MPV70" s="4"/>
      <c r="MPW70" s="4"/>
      <c r="MPX70" s="4"/>
      <c r="MPY70" s="4"/>
      <c r="MPZ70" s="4"/>
      <c r="MQA70" s="4"/>
      <c r="MQB70" s="4"/>
      <c r="MQC70" s="4"/>
      <c r="MQD70" s="4"/>
      <c r="MQE70" s="4"/>
      <c r="MQF70" s="4"/>
      <c r="MQG70" s="4"/>
      <c r="MQH70" s="4"/>
      <c r="MQI70" s="4"/>
      <c r="MQJ70" s="4"/>
      <c r="MQK70" s="4"/>
      <c r="MQL70" s="4"/>
      <c r="MQM70" s="4"/>
      <c r="MQN70" s="4"/>
      <c r="MQO70" s="4"/>
      <c r="MQP70" s="4"/>
      <c r="MQQ70" s="4"/>
      <c r="MQR70" s="4"/>
      <c r="MQS70" s="4"/>
      <c r="MQT70" s="4"/>
      <c r="MQU70" s="4"/>
      <c r="MQV70" s="4"/>
      <c r="MQW70" s="4"/>
      <c r="MQX70" s="4"/>
      <c r="MQY70" s="4"/>
      <c r="MQZ70" s="4"/>
      <c r="MRA70" s="4"/>
      <c r="MRB70" s="4"/>
      <c r="MRC70" s="4"/>
      <c r="MRD70" s="4"/>
      <c r="MRE70" s="4"/>
      <c r="MRF70" s="4"/>
      <c r="MRG70" s="4"/>
      <c r="MRH70" s="4"/>
      <c r="MRI70" s="4"/>
      <c r="MRJ70" s="4"/>
      <c r="MRK70" s="4"/>
      <c r="MRL70" s="4"/>
      <c r="MRM70" s="4"/>
      <c r="MRN70" s="4"/>
      <c r="MRO70" s="4"/>
      <c r="MRP70" s="4"/>
      <c r="MRQ70" s="4"/>
      <c r="MRR70" s="4"/>
      <c r="MRS70" s="4"/>
      <c r="MRT70" s="4"/>
      <c r="MRU70" s="4"/>
      <c r="MRV70" s="4"/>
      <c r="MRW70" s="4"/>
      <c r="MRX70" s="4"/>
      <c r="MRY70" s="4"/>
      <c r="MRZ70" s="4"/>
      <c r="MSA70" s="4"/>
      <c r="MSB70" s="4"/>
      <c r="MSC70" s="4"/>
      <c r="MSD70" s="4"/>
      <c r="MSE70" s="4"/>
      <c r="MSF70" s="4"/>
      <c r="MSG70" s="4"/>
      <c r="MSH70" s="4"/>
      <c r="MSI70" s="4"/>
      <c r="MSJ70" s="4"/>
      <c r="MSK70" s="4"/>
      <c r="MSL70" s="4"/>
      <c r="MSM70" s="4"/>
      <c r="MSN70" s="4"/>
      <c r="MSO70" s="4"/>
      <c r="MSP70" s="4"/>
      <c r="MSQ70" s="4"/>
      <c r="MSR70" s="4"/>
      <c r="MSS70" s="4"/>
      <c r="MST70" s="4"/>
      <c r="MSU70" s="4"/>
      <c r="MSV70" s="4"/>
      <c r="MSW70" s="4"/>
      <c r="MSX70" s="4"/>
      <c r="MSY70" s="4"/>
      <c r="MSZ70" s="4"/>
      <c r="MTA70" s="4"/>
      <c r="MTB70" s="4"/>
      <c r="MTC70" s="4"/>
      <c r="MTD70" s="4"/>
      <c r="MTE70" s="4"/>
      <c r="MTF70" s="4"/>
      <c r="MTG70" s="4"/>
      <c r="MTH70" s="4"/>
      <c r="MTI70" s="4"/>
      <c r="MTJ70" s="4"/>
      <c r="MTK70" s="4"/>
      <c r="MTL70" s="4"/>
      <c r="MTM70" s="4"/>
      <c r="MTN70" s="4"/>
      <c r="MTO70" s="4"/>
      <c r="MTP70" s="4"/>
      <c r="MTQ70" s="4"/>
      <c r="MTR70" s="4"/>
      <c r="MTS70" s="4"/>
      <c r="MTT70" s="4"/>
      <c r="MTU70" s="4"/>
      <c r="MTV70" s="4"/>
      <c r="MTW70" s="4"/>
      <c r="MTX70" s="4"/>
      <c r="MTY70" s="4"/>
      <c r="MTZ70" s="4"/>
      <c r="MUA70" s="4"/>
      <c r="MUB70" s="4"/>
      <c r="MUC70" s="4"/>
      <c r="MUD70" s="4"/>
      <c r="MUE70" s="4"/>
      <c r="MUF70" s="4"/>
      <c r="MUG70" s="4"/>
      <c r="MUH70" s="4"/>
      <c r="MUI70" s="4"/>
      <c r="MUJ70" s="4"/>
      <c r="MUK70" s="4"/>
      <c r="MUL70" s="4"/>
      <c r="MUM70" s="4"/>
      <c r="MUN70" s="4"/>
      <c r="MUO70" s="4"/>
      <c r="MUP70" s="4"/>
      <c r="MUQ70" s="4"/>
      <c r="MUR70" s="4"/>
      <c r="MUS70" s="4"/>
      <c r="MUT70" s="4"/>
      <c r="MUU70" s="4"/>
      <c r="MUV70" s="4"/>
      <c r="MUW70" s="4"/>
      <c r="MUX70" s="4"/>
      <c r="MUY70" s="4"/>
      <c r="MUZ70" s="4"/>
      <c r="MVA70" s="4"/>
      <c r="MVB70" s="4"/>
      <c r="MVC70" s="4"/>
      <c r="MVD70" s="4"/>
      <c r="MVE70" s="4"/>
      <c r="MVF70" s="4"/>
      <c r="MVG70" s="4"/>
      <c r="MVH70" s="4"/>
      <c r="MVI70" s="4"/>
      <c r="MVJ70" s="4"/>
      <c r="MVK70" s="4"/>
      <c r="MVL70" s="4"/>
      <c r="MVM70" s="4"/>
      <c r="MVN70" s="4"/>
      <c r="MVO70" s="4"/>
      <c r="MVP70" s="4"/>
      <c r="MVQ70" s="4"/>
      <c r="MVR70" s="4"/>
      <c r="MVS70" s="4"/>
      <c r="MVT70" s="4"/>
      <c r="MVU70" s="4"/>
      <c r="MVV70" s="4"/>
      <c r="MVW70" s="4"/>
      <c r="MVX70" s="4"/>
      <c r="MVY70" s="4"/>
      <c r="MVZ70" s="4"/>
      <c r="MWA70" s="4"/>
      <c r="MWB70" s="4"/>
      <c r="MWC70" s="4"/>
      <c r="MWD70" s="4"/>
      <c r="MWE70" s="4"/>
      <c r="MWF70" s="4"/>
      <c r="MWG70" s="4"/>
      <c r="MWH70" s="4"/>
      <c r="MWI70" s="4"/>
      <c r="MWJ70" s="4"/>
      <c r="MWK70" s="4"/>
      <c r="MWL70" s="4"/>
      <c r="MWM70" s="4"/>
      <c r="MWN70" s="4"/>
      <c r="MWO70" s="4"/>
      <c r="MWP70" s="4"/>
      <c r="MWQ70" s="4"/>
      <c r="MWR70" s="4"/>
      <c r="MWS70" s="4"/>
      <c r="MWT70" s="4"/>
      <c r="MWU70" s="4"/>
      <c r="MWV70" s="4"/>
      <c r="MWW70" s="4"/>
      <c r="MWX70" s="4"/>
      <c r="MWY70" s="4"/>
      <c r="MWZ70" s="4"/>
      <c r="MXA70" s="4"/>
      <c r="MXB70" s="4"/>
      <c r="MXC70" s="4"/>
      <c r="MXD70" s="4"/>
      <c r="MXE70" s="4"/>
      <c r="MXF70" s="4"/>
      <c r="MXG70" s="4"/>
      <c r="MXH70" s="4"/>
      <c r="MXI70" s="4"/>
      <c r="MXJ70" s="4"/>
      <c r="MXK70" s="4"/>
      <c r="MXL70" s="4"/>
      <c r="MXM70" s="4"/>
      <c r="MXN70" s="4"/>
      <c r="MXO70" s="4"/>
      <c r="MXP70" s="4"/>
      <c r="MXQ70" s="4"/>
      <c r="MXR70" s="4"/>
      <c r="MXS70" s="4"/>
      <c r="MXT70" s="4"/>
      <c r="MXU70" s="4"/>
      <c r="MXV70" s="4"/>
      <c r="MXW70" s="4"/>
      <c r="MXX70" s="4"/>
      <c r="MXY70" s="4"/>
      <c r="MXZ70" s="4"/>
      <c r="MYA70" s="4"/>
      <c r="MYB70" s="4"/>
      <c r="MYC70" s="4"/>
      <c r="MYD70" s="4"/>
      <c r="MYE70" s="4"/>
      <c r="MYF70" s="4"/>
      <c r="MYG70" s="4"/>
      <c r="MYH70" s="4"/>
      <c r="MYI70" s="4"/>
      <c r="MYJ70" s="4"/>
      <c r="MYK70" s="4"/>
      <c r="MYL70" s="4"/>
      <c r="MYM70" s="4"/>
      <c r="MYN70" s="4"/>
      <c r="MYO70" s="4"/>
      <c r="MYP70" s="4"/>
      <c r="MYQ70" s="4"/>
      <c r="MYR70" s="4"/>
      <c r="MYS70" s="4"/>
      <c r="MYT70" s="4"/>
      <c r="MYU70" s="4"/>
      <c r="MYV70" s="4"/>
      <c r="MYW70" s="4"/>
      <c r="MYX70" s="4"/>
      <c r="MYY70" s="4"/>
      <c r="MYZ70" s="4"/>
      <c r="MZA70" s="4"/>
      <c r="MZB70" s="4"/>
      <c r="MZC70" s="4"/>
      <c r="MZD70" s="4"/>
      <c r="MZE70" s="4"/>
      <c r="MZF70" s="4"/>
      <c r="MZG70" s="4"/>
      <c r="MZH70" s="4"/>
      <c r="MZI70" s="4"/>
      <c r="MZJ70" s="4"/>
      <c r="MZK70" s="4"/>
      <c r="MZL70" s="4"/>
      <c r="MZM70" s="4"/>
      <c r="MZN70" s="4"/>
      <c r="MZO70" s="4"/>
      <c r="MZP70" s="4"/>
      <c r="MZQ70" s="4"/>
      <c r="MZR70" s="4"/>
      <c r="MZS70" s="4"/>
      <c r="MZT70" s="4"/>
      <c r="MZU70" s="4"/>
      <c r="MZV70" s="4"/>
      <c r="MZW70" s="4"/>
      <c r="MZX70" s="4"/>
      <c r="MZY70" s="4"/>
      <c r="MZZ70" s="4"/>
      <c r="NAA70" s="4"/>
      <c r="NAB70" s="4"/>
      <c r="NAC70" s="4"/>
      <c r="NAD70" s="4"/>
      <c r="NAE70" s="4"/>
      <c r="NAF70" s="4"/>
      <c r="NAG70" s="4"/>
      <c r="NAH70" s="4"/>
      <c r="NAI70" s="4"/>
      <c r="NAJ70" s="4"/>
      <c r="NAK70" s="4"/>
      <c r="NAL70" s="4"/>
      <c r="NAM70" s="4"/>
      <c r="NAN70" s="4"/>
      <c r="NAO70" s="4"/>
      <c r="NAP70" s="4"/>
      <c r="NAQ70" s="4"/>
      <c r="NAR70" s="4"/>
      <c r="NAS70" s="4"/>
      <c r="NAT70" s="4"/>
      <c r="NAU70" s="4"/>
      <c r="NAV70" s="4"/>
      <c r="NAW70" s="4"/>
      <c r="NAX70" s="4"/>
      <c r="NAY70" s="4"/>
      <c r="NAZ70" s="4"/>
      <c r="NBA70" s="4"/>
      <c r="NBB70" s="4"/>
      <c r="NBC70" s="4"/>
      <c r="NBD70" s="4"/>
      <c r="NBE70" s="4"/>
      <c r="NBF70" s="4"/>
      <c r="NBG70" s="4"/>
      <c r="NBH70" s="4"/>
      <c r="NBI70" s="4"/>
      <c r="NBJ70" s="4"/>
      <c r="NBK70" s="4"/>
      <c r="NBL70" s="4"/>
      <c r="NBM70" s="4"/>
      <c r="NBN70" s="4"/>
      <c r="NBO70" s="4"/>
      <c r="NBP70" s="4"/>
      <c r="NBQ70" s="4"/>
      <c r="NBR70" s="4"/>
      <c r="NBS70" s="4"/>
      <c r="NBT70" s="4"/>
      <c r="NBU70" s="4"/>
      <c r="NBV70" s="4"/>
      <c r="NBW70" s="4"/>
      <c r="NBX70" s="4"/>
      <c r="NBY70" s="4"/>
      <c r="NBZ70" s="4"/>
      <c r="NCA70" s="4"/>
      <c r="NCB70" s="4"/>
      <c r="NCC70" s="4"/>
      <c r="NCD70" s="4"/>
      <c r="NCE70" s="4"/>
      <c r="NCF70" s="4"/>
      <c r="NCG70" s="4"/>
      <c r="NCH70" s="4"/>
      <c r="NCI70" s="4"/>
      <c r="NCJ70" s="4"/>
      <c r="NCK70" s="4"/>
      <c r="NCL70" s="4"/>
      <c r="NCM70" s="4"/>
      <c r="NCN70" s="4"/>
      <c r="NCO70" s="4"/>
      <c r="NCP70" s="4"/>
      <c r="NCQ70" s="4"/>
      <c r="NCR70" s="4"/>
      <c r="NCS70" s="4"/>
      <c r="NCT70" s="4"/>
      <c r="NCU70" s="4"/>
      <c r="NCV70" s="4"/>
      <c r="NCW70" s="4"/>
      <c r="NCX70" s="4"/>
      <c r="NCY70" s="4"/>
      <c r="NCZ70" s="4"/>
      <c r="NDA70" s="4"/>
      <c r="NDB70" s="4"/>
      <c r="NDC70" s="4"/>
      <c r="NDD70" s="4"/>
      <c r="NDE70" s="4"/>
      <c r="NDF70" s="4"/>
      <c r="NDG70" s="4"/>
      <c r="NDH70" s="4"/>
      <c r="NDI70" s="4"/>
      <c r="NDJ70" s="4"/>
      <c r="NDK70" s="4"/>
      <c r="NDL70" s="4"/>
      <c r="NDM70" s="4"/>
      <c r="NDN70" s="4"/>
      <c r="NDO70" s="4"/>
      <c r="NDP70" s="4"/>
      <c r="NDQ70" s="4"/>
      <c r="NDR70" s="4"/>
      <c r="NDS70" s="4"/>
      <c r="NDT70" s="4"/>
      <c r="NDU70" s="4"/>
      <c r="NDV70" s="4"/>
      <c r="NDW70" s="4"/>
      <c r="NDX70" s="4"/>
      <c r="NDY70" s="4"/>
      <c r="NDZ70" s="4"/>
      <c r="NEA70" s="4"/>
      <c r="NEB70" s="4"/>
      <c r="NEC70" s="4"/>
      <c r="NED70" s="4"/>
      <c r="NEE70" s="4"/>
      <c r="NEF70" s="4"/>
      <c r="NEG70" s="4"/>
      <c r="NEH70" s="4"/>
      <c r="NEI70" s="4"/>
      <c r="NEJ70" s="4"/>
      <c r="NEK70" s="4"/>
      <c r="NEL70" s="4"/>
      <c r="NEM70" s="4"/>
      <c r="NEN70" s="4"/>
      <c r="NEO70" s="4"/>
      <c r="NEP70" s="4"/>
      <c r="NEQ70" s="4"/>
      <c r="NER70" s="4"/>
      <c r="NES70" s="4"/>
      <c r="NET70" s="4"/>
      <c r="NEU70" s="4"/>
      <c r="NEV70" s="4"/>
      <c r="NEW70" s="4"/>
      <c r="NEX70" s="4"/>
      <c r="NEY70" s="4"/>
      <c r="NEZ70" s="4"/>
      <c r="NFA70" s="4"/>
      <c r="NFB70" s="4"/>
      <c r="NFC70" s="4"/>
      <c r="NFD70" s="4"/>
      <c r="NFE70" s="4"/>
      <c r="NFF70" s="4"/>
      <c r="NFG70" s="4"/>
      <c r="NFH70" s="4"/>
      <c r="NFI70" s="4"/>
      <c r="NFJ70" s="4"/>
      <c r="NFK70" s="4"/>
      <c r="NFL70" s="4"/>
      <c r="NFM70" s="4"/>
      <c r="NFN70" s="4"/>
      <c r="NFO70" s="4"/>
      <c r="NFP70" s="4"/>
      <c r="NFQ70" s="4"/>
      <c r="NFR70" s="4"/>
      <c r="NFS70" s="4"/>
      <c r="NFT70" s="4"/>
      <c r="NFU70" s="4"/>
      <c r="NFV70" s="4"/>
      <c r="NFW70" s="4"/>
      <c r="NFX70" s="4"/>
      <c r="NFY70" s="4"/>
      <c r="NFZ70" s="4"/>
      <c r="NGA70" s="4"/>
      <c r="NGB70" s="4"/>
      <c r="NGC70" s="4"/>
      <c r="NGD70" s="4"/>
      <c r="NGE70" s="4"/>
      <c r="NGF70" s="4"/>
      <c r="NGG70" s="4"/>
      <c r="NGH70" s="4"/>
      <c r="NGI70" s="4"/>
      <c r="NGJ70" s="4"/>
      <c r="NGK70" s="4"/>
      <c r="NGL70" s="4"/>
      <c r="NGM70" s="4"/>
      <c r="NGN70" s="4"/>
      <c r="NGO70" s="4"/>
      <c r="NGP70" s="4"/>
      <c r="NGQ70" s="4"/>
      <c r="NGR70" s="4"/>
      <c r="NGS70" s="4"/>
      <c r="NGT70" s="4"/>
      <c r="NGU70" s="4"/>
      <c r="NGV70" s="4"/>
      <c r="NGW70" s="4"/>
      <c r="NGX70" s="4"/>
      <c r="NGY70" s="4"/>
      <c r="NGZ70" s="4"/>
      <c r="NHA70" s="4"/>
      <c r="NHB70" s="4"/>
      <c r="NHC70" s="4"/>
      <c r="NHD70" s="4"/>
      <c r="NHE70" s="4"/>
      <c r="NHF70" s="4"/>
      <c r="NHG70" s="4"/>
      <c r="NHH70" s="4"/>
      <c r="NHI70" s="4"/>
      <c r="NHJ70" s="4"/>
      <c r="NHK70" s="4"/>
      <c r="NHL70" s="4"/>
      <c r="NHM70" s="4"/>
      <c r="NHN70" s="4"/>
      <c r="NHO70" s="4"/>
      <c r="NHP70" s="4"/>
      <c r="NHQ70" s="4"/>
      <c r="NHR70" s="4"/>
      <c r="NHS70" s="4"/>
      <c r="NHT70" s="4"/>
      <c r="NHU70" s="4"/>
      <c r="NHV70" s="4"/>
      <c r="NHW70" s="4"/>
      <c r="NHX70" s="4"/>
      <c r="NHY70" s="4"/>
      <c r="NHZ70" s="4"/>
      <c r="NIA70" s="4"/>
      <c r="NIB70" s="4"/>
      <c r="NIC70" s="4"/>
      <c r="NID70" s="4"/>
      <c r="NIE70" s="4"/>
      <c r="NIF70" s="4"/>
      <c r="NIG70" s="4"/>
      <c r="NIH70" s="4"/>
      <c r="NII70" s="4"/>
      <c r="NIJ70" s="4"/>
      <c r="NIK70" s="4"/>
      <c r="NIL70" s="4"/>
      <c r="NIM70" s="4"/>
      <c r="NIN70" s="4"/>
      <c r="NIO70" s="4"/>
      <c r="NIP70" s="4"/>
      <c r="NIQ70" s="4"/>
      <c r="NIR70" s="4"/>
      <c r="NIS70" s="4"/>
      <c r="NIT70" s="4"/>
      <c r="NIU70" s="4"/>
      <c r="NIV70" s="4"/>
      <c r="NIW70" s="4"/>
      <c r="NIX70" s="4"/>
      <c r="NIY70" s="4"/>
      <c r="NIZ70" s="4"/>
      <c r="NJA70" s="4"/>
      <c r="NJB70" s="4"/>
      <c r="NJC70" s="4"/>
      <c r="NJD70" s="4"/>
      <c r="NJE70" s="4"/>
      <c r="NJF70" s="4"/>
      <c r="NJG70" s="4"/>
      <c r="NJH70" s="4"/>
      <c r="NJI70" s="4"/>
      <c r="NJJ70" s="4"/>
      <c r="NJK70" s="4"/>
      <c r="NJL70" s="4"/>
      <c r="NJM70" s="4"/>
      <c r="NJN70" s="4"/>
      <c r="NJO70" s="4"/>
      <c r="NJP70" s="4"/>
      <c r="NJQ70" s="4"/>
      <c r="NJR70" s="4"/>
      <c r="NJS70" s="4"/>
      <c r="NJT70" s="4"/>
      <c r="NJU70" s="4"/>
      <c r="NJV70" s="4"/>
      <c r="NJW70" s="4"/>
      <c r="NJX70" s="4"/>
      <c r="NJY70" s="4"/>
      <c r="NJZ70" s="4"/>
      <c r="NKA70" s="4"/>
      <c r="NKB70" s="4"/>
      <c r="NKC70" s="4"/>
      <c r="NKD70" s="4"/>
      <c r="NKE70" s="4"/>
      <c r="NKF70" s="4"/>
      <c r="NKG70" s="4"/>
      <c r="NKH70" s="4"/>
      <c r="NKI70" s="4"/>
      <c r="NKJ70" s="4"/>
      <c r="NKK70" s="4"/>
      <c r="NKL70" s="4"/>
      <c r="NKM70" s="4"/>
      <c r="NKN70" s="4"/>
      <c r="NKO70" s="4"/>
      <c r="NKP70" s="4"/>
      <c r="NKQ70" s="4"/>
      <c r="NKR70" s="4"/>
      <c r="NKS70" s="4"/>
      <c r="NKT70" s="4"/>
      <c r="NKU70" s="4"/>
      <c r="NKV70" s="4"/>
      <c r="NKW70" s="4"/>
      <c r="NKX70" s="4"/>
      <c r="NKY70" s="4"/>
      <c r="NKZ70" s="4"/>
      <c r="NLA70" s="4"/>
      <c r="NLB70" s="4"/>
      <c r="NLC70" s="4"/>
      <c r="NLD70" s="4"/>
      <c r="NLE70" s="4"/>
      <c r="NLF70" s="4"/>
      <c r="NLG70" s="4"/>
      <c r="NLH70" s="4"/>
      <c r="NLI70" s="4"/>
      <c r="NLJ70" s="4"/>
      <c r="NLK70" s="4"/>
      <c r="NLL70" s="4"/>
      <c r="NLM70" s="4"/>
      <c r="NLN70" s="4"/>
      <c r="NLO70" s="4"/>
      <c r="NLP70" s="4"/>
      <c r="NLQ70" s="4"/>
      <c r="NLR70" s="4"/>
      <c r="NLS70" s="4"/>
      <c r="NLT70" s="4"/>
      <c r="NLU70" s="4"/>
      <c r="NLV70" s="4"/>
      <c r="NLW70" s="4"/>
      <c r="NLX70" s="4"/>
      <c r="NLY70" s="4"/>
      <c r="NLZ70" s="4"/>
      <c r="NMA70" s="4"/>
      <c r="NMB70" s="4"/>
      <c r="NMC70" s="4"/>
      <c r="NMD70" s="4"/>
      <c r="NME70" s="4"/>
      <c r="NMF70" s="4"/>
      <c r="NMG70" s="4"/>
      <c r="NMH70" s="4"/>
      <c r="NMI70" s="4"/>
      <c r="NMJ70" s="4"/>
      <c r="NMK70" s="4"/>
      <c r="NML70" s="4"/>
      <c r="NMM70" s="4"/>
      <c r="NMN70" s="4"/>
      <c r="NMO70" s="4"/>
      <c r="NMP70" s="4"/>
      <c r="NMQ70" s="4"/>
      <c r="NMR70" s="4"/>
      <c r="NMS70" s="4"/>
      <c r="NMT70" s="4"/>
      <c r="NMU70" s="4"/>
      <c r="NMV70" s="4"/>
      <c r="NMW70" s="4"/>
      <c r="NMX70" s="4"/>
      <c r="NMY70" s="4"/>
      <c r="NMZ70" s="4"/>
      <c r="NNA70" s="4"/>
      <c r="NNB70" s="4"/>
      <c r="NNC70" s="4"/>
      <c r="NND70" s="4"/>
      <c r="NNE70" s="4"/>
      <c r="NNF70" s="4"/>
      <c r="NNG70" s="4"/>
      <c r="NNH70" s="4"/>
      <c r="NNI70" s="4"/>
      <c r="NNJ70" s="4"/>
      <c r="NNK70" s="4"/>
      <c r="NNL70" s="4"/>
      <c r="NNM70" s="4"/>
      <c r="NNN70" s="4"/>
      <c r="NNO70" s="4"/>
      <c r="NNP70" s="4"/>
      <c r="NNQ70" s="4"/>
      <c r="NNR70" s="4"/>
      <c r="NNS70" s="4"/>
      <c r="NNT70" s="4"/>
      <c r="NNU70" s="4"/>
      <c r="NNV70" s="4"/>
      <c r="NNW70" s="4"/>
      <c r="NNX70" s="4"/>
      <c r="NNY70" s="4"/>
      <c r="NNZ70" s="4"/>
      <c r="NOA70" s="4"/>
      <c r="NOB70" s="4"/>
      <c r="NOC70" s="4"/>
      <c r="NOD70" s="4"/>
      <c r="NOE70" s="4"/>
      <c r="NOF70" s="4"/>
      <c r="NOG70" s="4"/>
      <c r="NOH70" s="4"/>
      <c r="NOI70" s="4"/>
      <c r="NOJ70" s="4"/>
      <c r="NOK70" s="4"/>
      <c r="NOL70" s="4"/>
      <c r="NOM70" s="4"/>
      <c r="NON70" s="4"/>
      <c r="NOO70" s="4"/>
      <c r="NOP70" s="4"/>
      <c r="NOQ70" s="4"/>
      <c r="NOR70" s="4"/>
      <c r="NOS70" s="4"/>
      <c r="NOT70" s="4"/>
      <c r="NOU70" s="4"/>
      <c r="NOV70" s="4"/>
      <c r="NOW70" s="4"/>
      <c r="NOX70" s="4"/>
      <c r="NOY70" s="4"/>
      <c r="NOZ70" s="4"/>
      <c r="NPA70" s="4"/>
      <c r="NPB70" s="4"/>
      <c r="NPC70" s="4"/>
      <c r="NPD70" s="4"/>
      <c r="NPE70" s="4"/>
      <c r="NPF70" s="4"/>
      <c r="NPG70" s="4"/>
      <c r="NPH70" s="4"/>
      <c r="NPI70" s="4"/>
      <c r="NPJ70" s="4"/>
      <c r="NPK70" s="4"/>
      <c r="NPL70" s="4"/>
      <c r="NPM70" s="4"/>
      <c r="NPN70" s="4"/>
      <c r="NPO70" s="4"/>
      <c r="NPP70" s="4"/>
      <c r="NPQ70" s="4"/>
      <c r="NPR70" s="4"/>
      <c r="NPS70" s="4"/>
      <c r="NPT70" s="4"/>
      <c r="NPU70" s="4"/>
      <c r="NPV70" s="4"/>
      <c r="NPW70" s="4"/>
      <c r="NPX70" s="4"/>
      <c r="NPY70" s="4"/>
      <c r="NPZ70" s="4"/>
      <c r="NQA70" s="4"/>
      <c r="NQB70" s="4"/>
      <c r="NQC70" s="4"/>
      <c r="NQD70" s="4"/>
      <c r="NQE70" s="4"/>
      <c r="NQF70" s="4"/>
      <c r="NQG70" s="4"/>
      <c r="NQH70" s="4"/>
      <c r="NQI70" s="4"/>
      <c r="NQJ70" s="4"/>
      <c r="NQK70" s="4"/>
      <c r="NQL70" s="4"/>
      <c r="NQM70" s="4"/>
      <c r="NQN70" s="4"/>
      <c r="NQO70" s="4"/>
      <c r="NQP70" s="4"/>
      <c r="NQQ70" s="4"/>
      <c r="NQR70" s="4"/>
      <c r="NQS70" s="4"/>
      <c r="NQT70" s="4"/>
      <c r="NQU70" s="4"/>
      <c r="NQV70" s="4"/>
      <c r="NQW70" s="4"/>
      <c r="NQX70" s="4"/>
      <c r="NQY70" s="4"/>
      <c r="NQZ70" s="4"/>
      <c r="NRA70" s="4"/>
      <c r="NRB70" s="4"/>
      <c r="NRC70" s="4"/>
      <c r="NRD70" s="4"/>
      <c r="NRE70" s="4"/>
      <c r="NRF70" s="4"/>
      <c r="NRG70" s="4"/>
      <c r="NRH70" s="4"/>
      <c r="NRI70" s="4"/>
      <c r="NRJ70" s="4"/>
      <c r="NRK70" s="4"/>
      <c r="NRL70" s="4"/>
      <c r="NRM70" s="4"/>
      <c r="NRN70" s="4"/>
      <c r="NRO70" s="4"/>
      <c r="NRP70" s="4"/>
      <c r="NRQ70" s="4"/>
      <c r="NRR70" s="4"/>
      <c r="NRS70" s="4"/>
      <c r="NRT70" s="4"/>
      <c r="NRU70" s="4"/>
      <c r="NRV70" s="4"/>
      <c r="NRW70" s="4"/>
      <c r="NRX70" s="4"/>
      <c r="NRY70" s="4"/>
      <c r="NRZ70" s="4"/>
      <c r="NSA70" s="4"/>
      <c r="NSB70" s="4"/>
      <c r="NSC70" s="4"/>
      <c r="NSD70" s="4"/>
      <c r="NSE70" s="4"/>
      <c r="NSF70" s="4"/>
      <c r="NSG70" s="4"/>
      <c r="NSH70" s="4"/>
      <c r="NSI70" s="4"/>
      <c r="NSJ70" s="4"/>
      <c r="NSK70" s="4"/>
      <c r="NSL70" s="4"/>
      <c r="NSM70" s="4"/>
      <c r="NSN70" s="4"/>
      <c r="NSO70" s="4"/>
      <c r="NSP70" s="4"/>
      <c r="NSQ70" s="4"/>
      <c r="NSR70" s="4"/>
      <c r="NSS70" s="4"/>
      <c r="NST70" s="4"/>
      <c r="NSU70" s="4"/>
      <c r="NSV70" s="4"/>
      <c r="NSW70" s="4"/>
      <c r="NSX70" s="4"/>
      <c r="NSY70" s="4"/>
      <c r="NSZ70" s="4"/>
      <c r="NTA70" s="4"/>
      <c r="NTB70" s="4"/>
      <c r="NTC70" s="4"/>
      <c r="NTD70" s="4"/>
      <c r="NTE70" s="4"/>
      <c r="NTF70" s="4"/>
      <c r="NTG70" s="4"/>
      <c r="NTH70" s="4"/>
      <c r="NTI70" s="4"/>
      <c r="NTJ70" s="4"/>
      <c r="NTK70" s="4"/>
      <c r="NTL70" s="4"/>
      <c r="NTM70" s="4"/>
      <c r="NTN70" s="4"/>
      <c r="NTO70" s="4"/>
      <c r="NTP70" s="4"/>
      <c r="NTQ70" s="4"/>
      <c r="NTR70" s="4"/>
      <c r="NTS70" s="4"/>
      <c r="NTT70" s="4"/>
      <c r="NTU70" s="4"/>
      <c r="NTV70" s="4"/>
      <c r="NTW70" s="4"/>
      <c r="NTX70" s="4"/>
      <c r="NTY70" s="4"/>
      <c r="NTZ70" s="4"/>
      <c r="NUA70" s="4"/>
      <c r="NUB70" s="4"/>
      <c r="NUC70" s="4"/>
      <c r="NUD70" s="4"/>
      <c r="NUE70" s="4"/>
      <c r="NUF70" s="4"/>
      <c r="NUG70" s="4"/>
      <c r="NUH70" s="4"/>
      <c r="NUI70" s="4"/>
      <c r="NUJ70" s="4"/>
      <c r="NUK70" s="4"/>
      <c r="NUL70" s="4"/>
      <c r="NUM70" s="4"/>
      <c r="NUN70" s="4"/>
      <c r="NUO70" s="4"/>
      <c r="NUP70" s="4"/>
      <c r="NUQ70" s="4"/>
      <c r="NUR70" s="4"/>
      <c r="NUS70" s="4"/>
      <c r="NUT70" s="4"/>
      <c r="NUU70" s="4"/>
      <c r="NUV70" s="4"/>
      <c r="NUW70" s="4"/>
      <c r="NUX70" s="4"/>
      <c r="NUY70" s="4"/>
      <c r="NUZ70" s="4"/>
      <c r="NVA70" s="4"/>
      <c r="NVB70" s="4"/>
      <c r="NVC70" s="4"/>
      <c r="NVD70" s="4"/>
      <c r="NVE70" s="4"/>
      <c r="NVF70" s="4"/>
      <c r="NVG70" s="4"/>
      <c r="NVH70" s="4"/>
      <c r="NVI70" s="4"/>
      <c r="NVJ70" s="4"/>
      <c r="NVK70" s="4"/>
      <c r="NVL70" s="4"/>
      <c r="NVM70" s="4"/>
      <c r="NVN70" s="4"/>
      <c r="NVO70" s="4"/>
      <c r="NVP70" s="4"/>
      <c r="NVQ70" s="4"/>
      <c r="NVR70" s="4"/>
      <c r="NVS70" s="4"/>
      <c r="NVT70" s="4"/>
      <c r="NVU70" s="4"/>
      <c r="NVV70" s="4"/>
      <c r="NVW70" s="4"/>
      <c r="NVX70" s="4"/>
      <c r="NVY70" s="4"/>
      <c r="NVZ70" s="4"/>
      <c r="NWA70" s="4"/>
      <c r="NWB70" s="4"/>
      <c r="NWC70" s="4"/>
      <c r="NWD70" s="4"/>
      <c r="NWE70" s="4"/>
      <c r="NWF70" s="4"/>
      <c r="NWG70" s="4"/>
      <c r="NWH70" s="4"/>
      <c r="NWI70" s="4"/>
      <c r="NWJ70" s="4"/>
      <c r="NWK70" s="4"/>
      <c r="NWL70" s="4"/>
      <c r="NWM70" s="4"/>
      <c r="NWN70" s="4"/>
      <c r="NWO70" s="4"/>
      <c r="NWP70" s="4"/>
      <c r="NWQ70" s="4"/>
      <c r="NWR70" s="4"/>
      <c r="NWS70" s="4"/>
      <c r="NWT70" s="4"/>
      <c r="NWU70" s="4"/>
      <c r="NWV70" s="4"/>
      <c r="NWW70" s="4"/>
      <c r="NWX70" s="4"/>
      <c r="NWY70" s="4"/>
      <c r="NWZ70" s="4"/>
      <c r="NXA70" s="4"/>
      <c r="NXB70" s="4"/>
      <c r="NXC70" s="4"/>
      <c r="NXD70" s="4"/>
      <c r="NXE70" s="4"/>
      <c r="NXF70" s="4"/>
      <c r="NXG70" s="4"/>
      <c r="NXH70" s="4"/>
      <c r="NXI70" s="4"/>
      <c r="NXJ70" s="4"/>
      <c r="NXK70" s="4"/>
      <c r="NXL70" s="4"/>
      <c r="NXM70" s="4"/>
      <c r="NXN70" s="4"/>
      <c r="NXO70" s="4"/>
      <c r="NXP70" s="4"/>
      <c r="NXQ70" s="4"/>
      <c r="NXR70" s="4"/>
      <c r="NXS70" s="4"/>
      <c r="NXT70" s="4"/>
      <c r="NXU70" s="4"/>
      <c r="NXV70" s="4"/>
      <c r="NXW70" s="4"/>
      <c r="NXX70" s="4"/>
      <c r="NXY70" s="4"/>
      <c r="NXZ70" s="4"/>
      <c r="NYA70" s="4"/>
      <c r="NYB70" s="4"/>
      <c r="NYC70" s="4"/>
      <c r="NYD70" s="4"/>
      <c r="NYE70" s="4"/>
      <c r="NYF70" s="4"/>
      <c r="NYG70" s="4"/>
      <c r="NYH70" s="4"/>
      <c r="NYI70" s="4"/>
      <c r="NYJ70" s="4"/>
      <c r="NYK70" s="4"/>
      <c r="NYL70" s="4"/>
      <c r="NYM70" s="4"/>
      <c r="NYN70" s="4"/>
      <c r="NYO70" s="4"/>
      <c r="NYP70" s="4"/>
      <c r="NYQ70" s="4"/>
      <c r="NYR70" s="4"/>
      <c r="NYS70" s="4"/>
      <c r="NYT70" s="4"/>
      <c r="NYU70" s="4"/>
      <c r="NYV70" s="4"/>
      <c r="NYW70" s="4"/>
      <c r="NYX70" s="4"/>
      <c r="NYY70" s="4"/>
      <c r="NYZ70" s="4"/>
      <c r="NZA70" s="4"/>
      <c r="NZB70" s="4"/>
      <c r="NZC70" s="4"/>
      <c r="NZD70" s="4"/>
      <c r="NZE70" s="4"/>
      <c r="NZF70" s="4"/>
      <c r="NZG70" s="4"/>
      <c r="NZH70" s="4"/>
      <c r="NZI70" s="4"/>
      <c r="NZJ70" s="4"/>
      <c r="NZK70" s="4"/>
      <c r="NZL70" s="4"/>
      <c r="NZM70" s="4"/>
      <c r="NZN70" s="4"/>
      <c r="NZO70" s="4"/>
      <c r="NZP70" s="4"/>
      <c r="NZQ70" s="4"/>
      <c r="NZR70" s="4"/>
      <c r="NZS70" s="4"/>
      <c r="NZT70" s="4"/>
      <c r="NZU70" s="4"/>
      <c r="NZV70" s="4"/>
      <c r="NZW70" s="4"/>
      <c r="NZX70" s="4"/>
      <c r="NZY70" s="4"/>
      <c r="NZZ70" s="4"/>
      <c r="OAA70" s="4"/>
      <c r="OAB70" s="4"/>
      <c r="OAC70" s="4"/>
      <c r="OAD70" s="4"/>
      <c r="OAE70" s="4"/>
      <c r="OAF70" s="4"/>
      <c r="OAG70" s="4"/>
      <c r="OAH70" s="4"/>
      <c r="OAI70" s="4"/>
      <c r="OAJ70" s="4"/>
      <c r="OAK70" s="4"/>
      <c r="OAL70" s="4"/>
      <c r="OAM70" s="4"/>
      <c r="OAN70" s="4"/>
      <c r="OAO70" s="4"/>
      <c r="OAP70" s="4"/>
      <c r="OAQ70" s="4"/>
      <c r="OAR70" s="4"/>
      <c r="OAS70" s="4"/>
      <c r="OAT70" s="4"/>
      <c r="OAU70" s="4"/>
      <c r="OAV70" s="4"/>
      <c r="OAW70" s="4"/>
      <c r="OAX70" s="4"/>
      <c r="OAY70" s="4"/>
      <c r="OAZ70" s="4"/>
      <c r="OBA70" s="4"/>
      <c r="OBB70" s="4"/>
      <c r="OBC70" s="4"/>
      <c r="OBD70" s="4"/>
      <c r="OBE70" s="4"/>
      <c r="OBF70" s="4"/>
      <c r="OBG70" s="4"/>
      <c r="OBH70" s="4"/>
      <c r="OBI70" s="4"/>
      <c r="OBJ70" s="4"/>
      <c r="OBK70" s="4"/>
      <c r="OBL70" s="4"/>
      <c r="OBM70" s="4"/>
      <c r="OBN70" s="4"/>
      <c r="OBO70" s="4"/>
      <c r="OBP70" s="4"/>
      <c r="OBQ70" s="4"/>
      <c r="OBR70" s="4"/>
      <c r="OBS70" s="4"/>
      <c r="OBT70" s="4"/>
      <c r="OBU70" s="4"/>
      <c r="OBV70" s="4"/>
      <c r="OBW70" s="4"/>
      <c r="OBX70" s="4"/>
      <c r="OBY70" s="4"/>
      <c r="OBZ70" s="4"/>
      <c r="OCA70" s="4"/>
      <c r="OCB70" s="4"/>
      <c r="OCC70" s="4"/>
      <c r="OCD70" s="4"/>
      <c r="OCE70" s="4"/>
      <c r="OCF70" s="4"/>
      <c r="OCG70" s="4"/>
      <c r="OCH70" s="4"/>
      <c r="OCI70" s="4"/>
      <c r="OCJ70" s="4"/>
      <c r="OCK70" s="4"/>
      <c r="OCL70" s="4"/>
      <c r="OCM70" s="4"/>
      <c r="OCN70" s="4"/>
      <c r="OCO70" s="4"/>
      <c r="OCP70" s="4"/>
      <c r="OCQ70" s="4"/>
      <c r="OCR70" s="4"/>
      <c r="OCS70" s="4"/>
      <c r="OCT70" s="4"/>
      <c r="OCU70" s="4"/>
      <c r="OCV70" s="4"/>
      <c r="OCW70" s="4"/>
      <c r="OCX70" s="4"/>
      <c r="OCY70" s="4"/>
      <c r="OCZ70" s="4"/>
      <c r="ODA70" s="4"/>
      <c r="ODB70" s="4"/>
      <c r="ODC70" s="4"/>
      <c r="ODD70" s="4"/>
      <c r="ODE70" s="4"/>
      <c r="ODF70" s="4"/>
      <c r="ODG70" s="4"/>
      <c r="ODH70" s="4"/>
      <c r="ODI70" s="4"/>
      <c r="ODJ70" s="4"/>
      <c r="ODK70" s="4"/>
      <c r="ODL70" s="4"/>
      <c r="ODM70" s="4"/>
      <c r="ODN70" s="4"/>
      <c r="ODO70" s="4"/>
      <c r="ODP70" s="4"/>
      <c r="ODQ70" s="4"/>
      <c r="ODR70" s="4"/>
      <c r="ODS70" s="4"/>
      <c r="ODT70" s="4"/>
      <c r="ODU70" s="4"/>
      <c r="ODV70" s="4"/>
      <c r="ODW70" s="4"/>
      <c r="ODX70" s="4"/>
      <c r="ODY70" s="4"/>
      <c r="ODZ70" s="4"/>
      <c r="OEA70" s="4"/>
      <c r="OEB70" s="4"/>
      <c r="OEC70" s="4"/>
      <c r="OED70" s="4"/>
      <c r="OEE70" s="4"/>
      <c r="OEF70" s="4"/>
      <c r="OEG70" s="4"/>
      <c r="OEH70" s="4"/>
      <c r="OEI70" s="4"/>
      <c r="OEJ70" s="4"/>
      <c r="OEK70" s="4"/>
      <c r="OEL70" s="4"/>
      <c r="OEM70" s="4"/>
      <c r="OEN70" s="4"/>
      <c r="OEO70" s="4"/>
      <c r="OEP70" s="4"/>
      <c r="OEQ70" s="4"/>
      <c r="OER70" s="4"/>
      <c r="OES70" s="4"/>
      <c r="OET70" s="4"/>
      <c r="OEU70" s="4"/>
      <c r="OEV70" s="4"/>
      <c r="OEW70" s="4"/>
      <c r="OEX70" s="4"/>
      <c r="OEY70" s="4"/>
      <c r="OEZ70" s="4"/>
      <c r="OFA70" s="4"/>
      <c r="OFB70" s="4"/>
      <c r="OFC70" s="4"/>
      <c r="OFD70" s="4"/>
      <c r="OFE70" s="4"/>
      <c r="OFF70" s="4"/>
      <c r="OFG70" s="4"/>
      <c r="OFH70" s="4"/>
      <c r="OFI70" s="4"/>
      <c r="OFJ70" s="4"/>
      <c r="OFK70" s="4"/>
      <c r="OFL70" s="4"/>
      <c r="OFM70" s="4"/>
      <c r="OFN70" s="4"/>
      <c r="OFO70" s="4"/>
      <c r="OFP70" s="4"/>
      <c r="OFQ70" s="4"/>
      <c r="OFR70" s="4"/>
      <c r="OFS70" s="4"/>
      <c r="OFT70" s="4"/>
      <c r="OFU70" s="4"/>
      <c r="OFV70" s="4"/>
      <c r="OFW70" s="4"/>
      <c r="OFX70" s="4"/>
      <c r="OFY70" s="4"/>
      <c r="OFZ70" s="4"/>
      <c r="OGA70" s="4"/>
      <c r="OGB70" s="4"/>
      <c r="OGC70" s="4"/>
      <c r="OGD70" s="4"/>
      <c r="OGE70" s="4"/>
      <c r="OGF70" s="4"/>
      <c r="OGG70" s="4"/>
      <c r="OGH70" s="4"/>
      <c r="OGI70" s="4"/>
      <c r="OGJ70" s="4"/>
      <c r="OGK70" s="4"/>
      <c r="OGL70" s="4"/>
      <c r="OGM70" s="4"/>
      <c r="OGN70" s="4"/>
      <c r="OGO70" s="4"/>
      <c r="OGP70" s="4"/>
      <c r="OGQ70" s="4"/>
      <c r="OGR70" s="4"/>
      <c r="OGS70" s="4"/>
      <c r="OGT70" s="4"/>
      <c r="OGU70" s="4"/>
      <c r="OGV70" s="4"/>
      <c r="OGW70" s="4"/>
      <c r="OGX70" s="4"/>
      <c r="OGY70" s="4"/>
      <c r="OGZ70" s="4"/>
      <c r="OHA70" s="4"/>
      <c r="OHB70" s="4"/>
      <c r="OHC70" s="4"/>
      <c r="OHD70" s="4"/>
      <c r="OHE70" s="4"/>
      <c r="OHF70" s="4"/>
      <c r="OHG70" s="4"/>
      <c r="OHH70" s="4"/>
      <c r="OHI70" s="4"/>
      <c r="OHJ70" s="4"/>
      <c r="OHK70" s="4"/>
      <c r="OHL70" s="4"/>
      <c r="OHM70" s="4"/>
      <c r="OHN70" s="4"/>
      <c r="OHO70" s="4"/>
      <c r="OHP70" s="4"/>
      <c r="OHQ70" s="4"/>
      <c r="OHR70" s="4"/>
      <c r="OHS70" s="4"/>
      <c r="OHT70" s="4"/>
      <c r="OHU70" s="4"/>
      <c r="OHV70" s="4"/>
      <c r="OHW70" s="4"/>
      <c r="OHX70" s="4"/>
      <c r="OHY70" s="4"/>
      <c r="OHZ70" s="4"/>
      <c r="OIA70" s="4"/>
      <c r="OIB70" s="4"/>
      <c r="OIC70" s="4"/>
      <c r="OID70" s="4"/>
      <c r="OIE70" s="4"/>
      <c r="OIF70" s="4"/>
      <c r="OIG70" s="4"/>
      <c r="OIH70" s="4"/>
      <c r="OII70" s="4"/>
      <c r="OIJ70" s="4"/>
      <c r="OIK70" s="4"/>
      <c r="OIL70" s="4"/>
      <c r="OIM70" s="4"/>
      <c r="OIN70" s="4"/>
      <c r="OIO70" s="4"/>
      <c r="OIP70" s="4"/>
      <c r="OIQ70" s="4"/>
      <c r="OIR70" s="4"/>
      <c r="OIS70" s="4"/>
      <c r="OIT70" s="4"/>
      <c r="OIU70" s="4"/>
      <c r="OIV70" s="4"/>
      <c r="OIW70" s="4"/>
      <c r="OIX70" s="4"/>
      <c r="OIY70" s="4"/>
      <c r="OIZ70" s="4"/>
      <c r="OJA70" s="4"/>
      <c r="OJB70" s="4"/>
      <c r="OJC70" s="4"/>
      <c r="OJD70" s="4"/>
      <c r="OJE70" s="4"/>
      <c r="OJF70" s="4"/>
      <c r="OJG70" s="4"/>
      <c r="OJH70" s="4"/>
      <c r="OJI70" s="4"/>
      <c r="OJJ70" s="4"/>
      <c r="OJK70" s="4"/>
      <c r="OJL70" s="4"/>
      <c r="OJM70" s="4"/>
      <c r="OJN70" s="4"/>
      <c r="OJO70" s="4"/>
      <c r="OJP70" s="4"/>
      <c r="OJQ70" s="4"/>
      <c r="OJR70" s="4"/>
      <c r="OJS70" s="4"/>
      <c r="OJT70" s="4"/>
      <c r="OJU70" s="4"/>
      <c r="OJV70" s="4"/>
      <c r="OJW70" s="4"/>
      <c r="OJX70" s="4"/>
      <c r="OJY70" s="4"/>
      <c r="OJZ70" s="4"/>
      <c r="OKA70" s="4"/>
      <c r="OKB70" s="4"/>
      <c r="OKC70" s="4"/>
      <c r="OKD70" s="4"/>
      <c r="OKE70" s="4"/>
      <c r="OKF70" s="4"/>
      <c r="OKG70" s="4"/>
      <c r="OKH70" s="4"/>
      <c r="OKI70" s="4"/>
      <c r="OKJ70" s="4"/>
      <c r="OKK70" s="4"/>
      <c r="OKL70" s="4"/>
      <c r="OKM70" s="4"/>
      <c r="OKN70" s="4"/>
      <c r="OKO70" s="4"/>
      <c r="OKP70" s="4"/>
      <c r="OKQ70" s="4"/>
      <c r="OKR70" s="4"/>
      <c r="OKS70" s="4"/>
      <c r="OKT70" s="4"/>
      <c r="OKU70" s="4"/>
      <c r="OKV70" s="4"/>
      <c r="OKW70" s="4"/>
      <c r="OKX70" s="4"/>
      <c r="OKY70" s="4"/>
      <c r="OKZ70" s="4"/>
      <c r="OLA70" s="4"/>
      <c r="OLB70" s="4"/>
      <c r="OLC70" s="4"/>
      <c r="OLD70" s="4"/>
      <c r="OLE70" s="4"/>
      <c r="OLF70" s="4"/>
      <c r="OLG70" s="4"/>
      <c r="OLH70" s="4"/>
      <c r="OLI70" s="4"/>
      <c r="OLJ70" s="4"/>
      <c r="OLK70" s="4"/>
      <c r="OLL70" s="4"/>
      <c r="OLM70" s="4"/>
      <c r="OLN70" s="4"/>
      <c r="OLO70" s="4"/>
      <c r="OLP70" s="4"/>
      <c r="OLQ70" s="4"/>
      <c r="OLR70" s="4"/>
      <c r="OLS70" s="4"/>
      <c r="OLT70" s="4"/>
      <c r="OLU70" s="4"/>
      <c r="OLV70" s="4"/>
      <c r="OLW70" s="4"/>
      <c r="OLX70" s="4"/>
      <c r="OLY70" s="4"/>
      <c r="OLZ70" s="4"/>
      <c r="OMA70" s="4"/>
      <c r="OMB70" s="4"/>
      <c r="OMC70" s="4"/>
      <c r="OMD70" s="4"/>
      <c r="OME70" s="4"/>
      <c r="OMF70" s="4"/>
      <c r="OMG70" s="4"/>
      <c r="OMH70" s="4"/>
      <c r="OMI70" s="4"/>
      <c r="OMJ70" s="4"/>
      <c r="OMK70" s="4"/>
      <c r="OML70" s="4"/>
      <c r="OMM70" s="4"/>
      <c r="OMN70" s="4"/>
      <c r="OMO70" s="4"/>
      <c r="OMP70" s="4"/>
      <c r="OMQ70" s="4"/>
      <c r="OMR70" s="4"/>
      <c r="OMS70" s="4"/>
      <c r="OMT70" s="4"/>
      <c r="OMU70" s="4"/>
      <c r="OMV70" s="4"/>
      <c r="OMW70" s="4"/>
      <c r="OMX70" s="4"/>
      <c r="OMY70" s="4"/>
      <c r="OMZ70" s="4"/>
      <c r="ONA70" s="4"/>
      <c r="ONB70" s="4"/>
      <c r="ONC70" s="4"/>
      <c r="OND70" s="4"/>
      <c r="ONE70" s="4"/>
      <c r="ONF70" s="4"/>
      <c r="ONG70" s="4"/>
      <c r="ONH70" s="4"/>
      <c r="ONI70" s="4"/>
      <c r="ONJ70" s="4"/>
      <c r="ONK70" s="4"/>
      <c r="ONL70" s="4"/>
      <c r="ONM70" s="4"/>
      <c r="ONN70" s="4"/>
      <c r="ONO70" s="4"/>
      <c r="ONP70" s="4"/>
      <c r="ONQ70" s="4"/>
      <c r="ONR70" s="4"/>
      <c r="ONS70" s="4"/>
      <c r="ONT70" s="4"/>
      <c r="ONU70" s="4"/>
      <c r="ONV70" s="4"/>
      <c r="ONW70" s="4"/>
      <c r="ONX70" s="4"/>
      <c r="ONY70" s="4"/>
      <c r="ONZ70" s="4"/>
      <c r="OOA70" s="4"/>
      <c r="OOB70" s="4"/>
      <c r="OOC70" s="4"/>
      <c r="OOD70" s="4"/>
      <c r="OOE70" s="4"/>
      <c r="OOF70" s="4"/>
      <c r="OOG70" s="4"/>
      <c r="OOH70" s="4"/>
      <c r="OOI70" s="4"/>
      <c r="OOJ70" s="4"/>
      <c r="OOK70" s="4"/>
      <c r="OOL70" s="4"/>
      <c r="OOM70" s="4"/>
      <c r="OON70" s="4"/>
      <c r="OOO70" s="4"/>
      <c r="OOP70" s="4"/>
      <c r="OOQ70" s="4"/>
      <c r="OOR70" s="4"/>
      <c r="OOS70" s="4"/>
      <c r="OOT70" s="4"/>
      <c r="OOU70" s="4"/>
      <c r="OOV70" s="4"/>
      <c r="OOW70" s="4"/>
      <c r="OOX70" s="4"/>
      <c r="OOY70" s="4"/>
      <c r="OOZ70" s="4"/>
      <c r="OPA70" s="4"/>
      <c r="OPB70" s="4"/>
      <c r="OPC70" s="4"/>
      <c r="OPD70" s="4"/>
      <c r="OPE70" s="4"/>
      <c r="OPF70" s="4"/>
      <c r="OPG70" s="4"/>
      <c r="OPH70" s="4"/>
      <c r="OPI70" s="4"/>
      <c r="OPJ70" s="4"/>
      <c r="OPK70" s="4"/>
      <c r="OPL70" s="4"/>
      <c r="OPM70" s="4"/>
      <c r="OPN70" s="4"/>
      <c r="OPO70" s="4"/>
      <c r="OPP70" s="4"/>
      <c r="OPQ70" s="4"/>
      <c r="OPR70" s="4"/>
      <c r="OPS70" s="4"/>
      <c r="OPT70" s="4"/>
      <c r="OPU70" s="4"/>
      <c r="OPV70" s="4"/>
      <c r="OPW70" s="4"/>
      <c r="OPX70" s="4"/>
      <c r="OPY70" s="4"/>
      <c r="OPZ70" s="4"/>
      <c r="OQA70" s="4"/>
      <c r="OQB70" s="4"/>
      <c r="OQC70" s="4"/>
      <c r="OQD70" s="4"/>
      <c r="OQE70" s="4"/>
      <c r="OQF70" s="4"/>
      <c r="OQG70" s="4"/>
      <c r="OQH70" s="4"/>
      <c r="OQI70" s="4"/>
      <c r="OQJ70" s="4"/>
      <c r="OQK70" s="4"/>
      <c r="OQL70" s="4"/>
      <c r="OQM70" s="4"/>
      <c r="OQN70" s="4"/>
      <c r="OQO70" s="4"/>
      <c r="OQP70" s="4"/>
      <c r="OQQ70" s="4"/>
      <c r="OQR70" s="4"/>
      <c r="OQS70" s="4"/>
      <c r="OQT70" s="4"/>
      <c r="OQU70" s="4"/>
      <c r="OQV70" s="4"/>
      <c r="OQW70" s="4"/>
      <c r="OQX70" s="4"/>
      <c r="OQY70" s="4"/>
      <c r="OQZ70" s="4"/>
      <c r="ORA70" s="4"/>
      <c r="ORB70" s="4"/>
      <c r="ORC70" s="4"/>
      <c r="ORD70" s="4"/>
      <c r="ORE70" s="4"/>
      <c r="ORF70" s="4"/>
      <c r="ORG70" s="4"/>
      <c r="ORH70" s="4"/>
      <c r="ORI70" s="4"/>
      <c r="ORJ70" s="4"/>
      <c r="ORK70" s="4"/>
      <c r="ORL70" s="4"/>
      <c r="ORM70" s="4"/>
      <c r="ORN70" s="4"/>
      <c r="ORO70" s="4"/>
      <c r="ORP70" s="4"/>
      <c r="ORQ70" s="4"/>
      <c r="ORR70" s="4"/>
      <c r="ORS70" s="4"/>
      <c r="ORT70" s="4"/>
      <c r="ORU70" s="4"/>
      <c r="ORV70" s="4"/>
      <c r="ORW70" s="4"/>
      <c r="ORX70" s="4"/>
      <c r="ORY70" s="4"/>
      <c r="ORZ70" s="4"/>
      <c r="OSA70" s="4"/>
      <c r="OSB70" s="4"/>
      <c r="OSC70" s="4"/>
      <c r="OSD70" s="4"/>
      <c r="OSE70" s="4"/>
      <c r="OSF70" s="4"/>
      <c r="OSG70" s="4"/>
      <c r="OSH70" s="4"/>
      <c r="OSI70" s="4"/>
      <c r="OSJ70" s="4"/>
      <c r="OSK70" s="4"/>
      <c r="OSL70" s="4"/>
      <c r="OSM70" s="4"/>
      <c r="OSN70" s="4"/>
      <c r="OSO70" s="4"/>
      <c r="OSP70" s="4"/>
      <c r="OSQ70" s="4"/>
      <c r="OSR70" s="4"/>
      <c r="OSS70" s="4"/>
      <c r="OST70" s="4"/>
      <c r="OSU70" s="4"/>
      <c r="OSV70" s="4"/>
      <c r="OSW70" s="4"/>
      <c r="OSX70" s="4"/>
      <c r="OSY70" s="4"/>
      <c r="OSZ70" s="4"/>
      <c r="OTA70" s="4"/>
      <c r="OTB70" s="4"/>
      <c r="OTC70" s="4"/>
      <c r="OTD70" s="4"/>
      <c r="OTE70" s="4"/>
      <c r="OTF70" s="4"/>
      <c r="OTG70" s="4"/>
      <c r="OTH70" s="4"/>
      <c r="OTI70" s="4"/>
      <c r="OTJ70" s="4"/>
      <c r="OTK70" s="4"/>
      <c r="OTL70" s="4"/>
      <c r="OTM70" s="4"/>
      <c r="OTN70" s="4"/>
      <c r="OTO70" s="4"/>
      <c r="OTP70" s="4"/>
      <c r="OTQ70" s="4"/>
      <c r="OTR70" s="4"/>
      <c r="OTS70" s="4"/>
      <c r="OTT70" s="4"/>
      <c r="OTU70" s="4"/>
      <c r="OTV70" s="4"/>
      <c r="OTW70" s="4"/>
      <c r="OTX70" s="4"/>
      <c r="OTY70" s="4"/>
      <c r="OTZ70" s="4"/>
      <c r="OUA70" s="4"/>
      <c r="OUB70" s="4"/>
      <c r="OUC70" s="4"/>
      <c r="OUD70" s="4"/>
      <c r="OUE70" s="4"/>
      <c r="OUF70" s="4"/>
      <c r="OUG70" s="4"/>
      <c r="OUH70" s="4"/>
      <c r="OUI70" s="4"/>
      <c r="OUJ70" s="4"/>
      <c r="OUK70" s="4"/>
      <c r="OUL70" s="4"/>
      <c r="OUM70" s="4"/>
      <c r="OUN70" s="4"/>
      <c r="OUO70" s="4"/>
      <c r="OUP70" s="4"/>
      <c r="OUQ70" s="4"/>
      <c r="OUR70" s="4"/>
      <c r="OUS70" s="4"/>
      <c r="OUT70" s="4"/>
      <c r="OUU70" s="4"/>
      <c r="OUV70" s="4"/>
      <c r="OUW70" s="4"/>
      <c r="OUX70" s="4"/>
      <c r="OUY70" s="4"/>
      <c r="OUZ70" s="4"/>
      <c r="OVA70" s="4"/>
      <c r="OVB70" s="4"/>
      <c r="OVC70" s="4"/>
      <c r="OVD70" s="4"/>
      <c r="OVE70" s="4"/>
      <c r="OVF70" s="4"/>
      <c r="OVG70" s="4"/>
      <c r="OVH70" s="4"/>
      <c r="OVI70" s="4"/>
      <c r="OVJ70" s="4"/>
      <c r="OVK70" s="4"/>
      <c r="OVL70" s="4"/>
      <c r="OVM70" s="4"/>
      <c r="OVN70" s="4"/>
      <c r="OVO70" s="4"/>
      <c r="OVP70" s="4"/>
      <c r="OVQ70" s="4"/>
      <c r="OVR70" s="4"/>
      <c r="OVS70" s="4"/>
      <c r="OVT70" s="4"/>
      <c r="OVU70" s="4"/>
      <c r="OVV70" s="4"/>
      <c r="OVW70" s="4"/>
      <c r="OVX70" s="4"/>
      <c r="OVY70" s="4"/>
      <c r="OVZ70" s="4"/>
      <c r="OWA70" s="4"/>
      <c r="OWB70" s="4"/>
      <c r="OWC70" s="4"/>
      <c r="OWD70" s="4"/>
      <c r="OWE70" s="4"/>
      <c r="OWF70" s="4"/>
      <c r="OWG70" s="4"/>
      <c r="OWH70" s="4"/>
      <c r="OWI70" s="4"/>
      <c r="OWJ70" s="4"/>
      <c r="OWK70" s="4"/>
      <c r="OWL70" s="4"/>
      <c r="OWM70" s="4"/>
      <c r="OWN70" s="4"/>
      <c r="OWO70" s="4"/>
      <c r="OWP70" s="4"/>
      <c r="OWQ70" s="4"/>
      <c r="OWR70" s="4"/>
      <c r="OWS70" s="4"/>
      <c r="OWT70" s="4"/>
      <c r="OWU70" s="4"/>
      <c r="OWV70" s="4"/>
      <c r="OWW70" s="4"/>
      <c r="OWX70" s="4"/>
      <c r="OWY70" s="4"/>
      <c r="OWZ70" s="4"/>
      <c r="OXA70" s="4"/>
      <c r="OXB70" s="4"/>
      <c r="OXC70" s="4"/>
      <c r="OXD70" s="4"/>
      <c r="OXE70" s="4"/>
      <c r="OXF70" s="4"/>
      <c r="OXG70" s="4"/>
      <c r="OXH70" s="4"/>
      <c r="OXI70" s="4"/>
      <c r="OXJ70" s="4"/>
      <c r="OXK70" s="4"/>
      <c r="OXL70" s="4"/>
      <c r="OXM70" s="4"/>
      <c r="OXN70" s="4"/>
      <c r="OXO70" s="4"/>
      <c r="OXP70" s="4"/>
      <c r="OXQ70" s="4"/>
      <c r="OXR70" s="4"/>
      <c r="OXS70" s="4"/>
      <c r="OXT70" s="4"/>
      <c r="OXU70" s="4"/>
      <c r="OXV70" s="4"/>
      <c r="OXW70" s="4"/>
      <c r="OXX70" s="4"/>
      <c r="OXY70" s="4"/>
      <c r="OXZ70" s="4"/>
      <c r="OYA70" s="4"/>
      <c r="OYB70" s="4"/>
      <c r="OYC70" s="4"/>
      <c r="OYD70" s="4"/>
      <c r="OYE70" s="4"/>
      <c r="OYF70" s="4"/>
      <c r="OYG70" s="4"/>
      <c r="OYH70" s="4"/>
      <c r="OYI70" s="4"/>
      <c r="OYJ70" s="4"/>
      <c r="OYK70" s="4"/>
      <c r="OYL70" s="4"/>
      <c r="OYM70" s="4"/>
      <c r="OYN70" s="4"/>
      <c r="OYO70" s="4"/>
      <c r="OYP70" s="4"/>
      <c r="OYQ70" s="4"/>
      <c r="OYR70" s="4"/>
      <c r="OYS70" s="4"/>
      <c r="OYT70" s="4"/>
      <c r="OYU70" s="4"/>
      <c r="OYV70" s="4"/>
      <c r="OYW70" s="4"/>
      <c r="OYX70" s="4"/>
      <c r="OYY70" s="4"/>
      <c r="OYZ70" s="4"/>
      <c r="OZA70" s="4"/>
      <c r="OZB70" s="4"/>
      <c r="OZC70" s="4"/>
      <c r="OZD70" s="4"/>
      <c r="OZE70" s="4"/>
      <c r="OZF70" s="4"/>
      <c r="OZG70" s="4"/>
      <c r="OZH70" s="4"/>
      <c r="OZI70" s="4"/>
      <c r="OZJ70" s="4"/>
      <c r="OZK70" s="4"/>
      <c r="OZL70" s="4"/>
      <c r="OZM70" s="4"/>
      <c r="OZN70" s="4"/>
      <c r="OZO70" s="4"/>
      <c r="OZP70" s="4"/>
      <c r="OZQ70" s="4"/>
      <c r="OZR70" s="4"/>
      <c r="OZS70" s="4"/>
      <c r="OZT70" s="4"/>
      <c r="OZU70" s="4"/>
      <c r="OZV70" s="4"/>
      <c r="OZW70" s="4"/>
      <c r="OZX70" s="4"/>
      <c r="OZY70" s="4"/>
      <c r="OZZ70" s="4"/>
      <c r="PAA70" s="4"/>
      <c r="PAB70" s="4"/>
      <c r="PAC70" s="4"/>
      <c r="PAD70" s="4"/>
      <c r="PAE70" s="4"/>
      <c r="PAF70" s="4"/>
      <c r="PAG70" s="4"/>
      <c r="PAH70" s="4"/>
      <c r="PAI70" s="4"/>
      <c r="PAJ70" s="4"/>
      <c r="PAK70" s="4"/>
      <c r="PAL70" s="4"/>
      <c r="PAM70" s="4"/>
      <c r="PAN70" s="4"/>
      <c r="PAO70" s="4"/>
      <c r="PAP70" s="4"/>
      <c r="PAQ70" s="4"/>
      <c r="PAR70" s="4"/>
      <c r="PAS70" s="4"/>
      <c r="PAT70" s="4"/>
      <c r="PAU70" s="4"/>
      <c r="PAV70" s="4"/>
      <c r="PAW70" s="4"/>
      <c r="PAX70" s="4"/>
      <c r="PAY70" s="4"/>
      <c r="PAZ70" s="4"/>
      <c r="PBA70" s="4"/>
      <c r="PBB70" s="4"/>
      <c r="PBC70" s="4"/>
      <c r="PBD70" s="4"/>
      <c r="PBE70" s="4"/>
      <c r="PBF70" s="4"/>
      <c r="PBG70" s="4"/>
      <c r="PBH70" s="4"/>
      <c r="PBI70" s="4"/>
      <c r="PBJ70" s="4"/>
      <c r="PBK70" s="4"/>
      <c r="PBL70" s="4"/>
      <c r="PBM70" s="4"/>
      <c r="PBN70" s="4"/>
      <c r="PBO70" s="4"/>
      <c r="PBP70" s="4"/>
      <c r="PBQ70" s="4"/>
      <c r="PBR70" s="4"/>
      <c r="PBS70" s="4"/>
      <c r="PBT70" s="4"/>
      <c r="PBU70" s="4"/>
      <c r="PBV70" s="4"/>
      <c r="PBW70" s="4"/>
      <c r="PBX70" s="4"/>
      <c r="PBY70" s="4"/>
      <c r="PBZ70" s="4"/>
      <c r="PCA70" s="4"/>
      <c r="PCB70" s="4"/>
      <c r="PCC70" s="4"/>
      <c r="PCD70" s="4"/>
      <c r="PCE70" s="4"/>
      <c r="PCF70" s="4"/>
      <c r="PCG70" s="4"/>
      <c r="PCH70" s="4"/>
      <c r="PCI70" s="4"/>
      <c r="PCJ70" s="4"/>
      <c r="PCK70" s="4"/>
      <c r="PCL70" s="4"/>
      <c r="PCM70" s="4"/>
      <c r="PCN70" s="4"/>
      <c r="PCO70" s="4"/>
      <c r="PCP70" s="4"/>
      <c r="PCQ70" s="4"/>
      <c r="PCR70" s="4"/>
      <c r="PCS70" s="4"/>
      <c r="PCT70" s="4"/>
      <c r="PCU70" s="4"/>
      <c r="PCV70" s="4"/>
      <c r="PCW70" s="4"/>
      <c r="PCX70" s="4"/>
      <c r="PCY70" s="4"/>
      <c r="PCZ70" s="4"/>
      <c r="PDA70" s="4"/>
      <c r="PDB70" s="4"/>
      <c r="PDC70" s="4"/>
      <c r="PDD70" s="4"/>
      <c r="PDE70" s="4"/>
      <c r="PDF70" s="4"/>
      <c r="PDG70" s="4"/>
      <c r="PDH70" s="4"/>
      <c r="PDI70" s="4"/>
      <c r="PDJ70" s="4"/>
      <c r="PDK70" s="4"/>
      <c r="PDL70" s="4"/>
      <c r="PDM70" s="4"/>
      <c r="PDN70" s="4"/>
      <c r="PDO70" s="4"/>
      <c r="PDP70" s="4"/>
      <c r="PDQ70" s="4"/>
      <c r="PDR70" s="4"/>
      <c r="PDS70" s="4"/>
      <c r="PDT70" s="4"/>
      <c r="PDU70" s="4"/>
      <c r="PDV70" s="4"/>
      <c r="PDW70" s="4"/>
      <c r="PDX70" s="4"/>
      <c r="PDY70" s="4"/>
      <c r="PDZ70" s="4"/>
      <c r="PEA70" s="4"/>
      <c r="PEB70" s="4"/>
      <c r="PEC70" s="4"/>
      <c r="PED70" s="4"/>
      <c r="PEE70" s="4"/>
      <c r="PEF70" s="4"/>
      <c r="PEG70" s="4"/>
      <c r="PEH70" s="4"/>
      <c r="PEI70" s="4"/>
      <c r="PEJ70" s="4"/>
      <c r="PEK70" s="4"/>
      <c r="PEL70" s="4"/>
      <c r="PEM70" s="4"/>
      <c r="PEN70" s="4"/>
      <c r="PEO70" s="4"/>
      <c r="PEP70" s="4"/>
      <c r="PEQ70" s="4"/>
      <c r="PER70" s="4"/>
      <c r="PES70" s="4"/>
      <c r="PET70" s="4"/>
      <c r="PEU70" s="4"/>
      <c r="PEV70" s="4"/>
      <c r="PEW70" s="4"/>
      <c r="PEX70" s="4"/>
      <c r="PEY70" s="4"/>
      <c r="PEZ70" s="4"/>
      <c r="PFA70" s="4"/>
      <c r="PFB70" s="4"/>
      <c r="PFC70" s="4"/>
      <c r="PFD70" s="4"/>
      <c r="PFE70" s="4"/>
      <c r="PFF70" s="4"/>
      <c r="PFG70" s="4"/>
      <c r="PFH70" s="4"/>
      <c r="PFI70" s="4"/>
      <c r="PFJ70" s="4"/>
      <c r="PFK70" s="4"/>
      <c r="PFL70" s="4"/>
      <c r="PFM70" s="4"/>
      <c r="PFN70" s="4"/>
      <c r="PFO70" s="4"/>
      <c r="PFP70" s="4"/>
      <c r="PFQ70" s="4"/>
      <c r="PFR70" s="4"/>
      <c r="PFS70" s="4"/>
      <c r="PFT70" s="4"/>
      <c r="PFU70" s="4"/>
      <c r="PFV70" s="4"/>
      <c r="PFW70" s="4"/>
      <c r="PFX70" s="4"/>
      <c r="PFY70" s="4"/>
      <c r="PFZ70" s="4"/>
      <c r="PGA70" s="4"/>
      <c r="PGB70" s="4"/>
      <c r="PGC70" s="4"/>
      <c r="PGD70" s="4"/>
      <c r="PGE70" s="4"/>
      <c r="PGF70" s="4"/>
      <c r="PGG70" s="4"/>
      <c r="PGH70" s="4"/>
      <c r="PGI70" s="4"/>
      <c r="PGJ70" s="4"/>
      <c r="PGK70" s="4"/>
      <c r="PGL70" s="4"/>
      <c r="PGM70" s="4"/>
      <c r="PGN70" s="4"/>
      <c r="PGO70" s="4"/>
      <c r="PGP70" s="4"/>
      <c r="PGQ70" s="4"/>
      <c r="PGR70" s="4"/>
      <c r="PGS70" s="4"/>
      <c r="PGT70" s="4"/>
      <c r="PGU70" s="4"/>
      <c r="PGV70" s="4"/>
      <c r="PGW70" s="4"/>
      <c r="PGX70" s="4"/>
      <c r="PGY70" s="4"/>
      <c r="PGZ70" s="4"/>
      <c r="PHA70" s="4"/>
      <c r="PHB70" s="4"/>
      <c r="PHC70" s="4"/>
      <c r="PHD70" s="4"/>
      <c r="PHE70" s="4"/>
      <c r="PHF70" s="4"/>
      <c r="PHG70" s="4"/>
      <c r="PHH70" s="4"/>
      <c r="PHI70" s="4"/>
      <c r="PHJ70" s="4"/>
      <c r="PHK70" s="4"/>
      <c r="PHL70" s="4"/>
      <c r="PHM70" s="4"/>
      <c r="PHN70" s="4"/>
      <c r="PHO70" s="4"/>
      <c r="PHP70" s="4"/>
      <c r="PHQ70" s="4"/>
      <c r="PHR70" s="4"/>
      <c r="PHS70" s="4"/>
      <c r="PHT70" s="4"/>
      <c r="PHU70" s="4"/>
      <c r="PHV70" s="4"/>
      <c r="PHW70" s="4"/>
      <c r="PHX70" s="4"/>
      <c r="PHY70" s="4"/>
      <c r="PHZ70" s="4"/>
      <c r="PIA70" s="4"/>
      <c r="PIB70" s="4"/>
      <c r="PIC70" s="4"/>
      <c r="PID70" s="4"/>
      <c r="PIE70" s="4"/>
      <c r="PIF70" s="4"/>
      <c r="PIG70" s="4"/>
      <c r="PIH70" s="4"/>
      <c r="PII70" s="4"/>
      <c r="PIJ70" s="4"/>
      <c r="PIK70" s="4"/>
      <c r="PIL70" s="4"/>
      <c r="PIM70" s="4"/>
      <c r="PIN70" s="4"/>
      <c r="PIO70" s="4"/>
      <c r="PIP70" s="4"/>
      <c r="PIQ70" s="4"/>
      <c r="PIR70" s="4"/>
      <c r="PIS70" s="4"/>
      <c r="PIT70" s="4"/>
      <c r="PIU70" s="4"/>
      <c r="PIV70" s="4"/>
      <c r="PIW70" s="4"/>
      <c r="PIX70" s="4"/>
      <c r="PIY70" s="4"/>
      <c r="PIZ70" s="4"/>
      <c r="PJA70" s="4"/>
      <c r="PJB70" s="4"/>
      <c r="PJC70" s="4"/>
      <c r="PJD70" s="4"/>
      <c r="PJE70" s="4"/>
      <c r="PJF70" s="4"/>
      <c r="PJG70" s="4"/>
      <c r="PJH70" s="4"/>
      <c r="PJI70" s="4"/>
      <c r="PJJ70" s="4"/>
      <c r="PJK70" s="4"/>
      <c r="PJL70" s="4"/>
      <c r="PJM70" s="4"/>
      <c r="PJN70" s="4"/>
      <c r="PJO70" s="4"/>
      <c r="PJP70" s="4"/>
      <c r="PJQ70" s="4"/>
      <c r="PJR70" s="4"/>
      <c r="PJS70" s="4"/>
      <c r="PJT70" s="4"/>
      <c r="PJU70" s="4"/>
      <c r="PJV70" s="4"/>
      <c r="PJW70" s="4"/>
      <c r="PJX70" s="4"/>
      <c r="PJY70" s="4"/>
      <c r="PJZ70" s="4"/>
      <c r="PKA70" s="4"/>
      <c r="PKB70" s="4"/>
      <c r="PKC70" s="4"/>
      <c r="PKD70" s="4"/>
      <c r="PKE70" s="4"/>
      <c r="PKF70" s="4"/>
      <c r="PKG70" s="4"/>
      <c r="PKH70" s="4"/>
      <c r="PKI70" s="4"/>
      <c r="PKJ70" s="4"/>
      <c r="PKK70" s="4"/>
      <c r="PKL70" s="4"/>
      <c r="PKM70" s="4"/>
      <c r="PKN70" s="4"/>
      <c r="PKO70" s="4"/>
      <c r="PKP70" s="4"/>
      <c r="PKQ70" s="4"/>
      <c r="PKR70" s="4"/>
      <c r="PKS70" s="4"/>
      <c r="PKT70" s="4"/>
      <c r="PKU70" s="4"/>
      <c r="PKV70" s="4"/>
      <c r="PKW70" s="4"/>
      <c r="PKX70" s="4"/>
      <c r="PKY70" s="4"/>
      <c r="PKZ70" s="4"/>
      <c r="PLA70" s="4"/>
      <c r="PLB70" s="4"/>
      <c r="PLC70" s="4"/>
      <c r="PLD70" s="4"/>
      <c r="PLE70" s="4"/>
      <c r="PLF70" s="4"/>
      <c r="PLG70" s="4"/>
      <c r="PLH70" s="4"/>
      <c r="PLI70" s="4"/>
      <c r="PLJ70" s="4"/>
      <c r="PLK70" s="4"/>
      <c r="PLL70" s="4"/>
      <c r="PLM70" s="4"/>
      <c r="PLN70" s="4"/>
      <c r="PLO70" s="4"/>
      <c r="PLP70" s="4"/>
      <c r="PLQ70" s="4"/>
      <c r="PLR70" s="4"/>
      <c r="PLS70" s="4"/>
      <c r="PLT70" s="4"/>
      <c r="PLU70" s="4"/>
      <c r="PLV70" s="4"/>
      <c r="PLW70" s="4"/>
      <c r="PLX70" s="4"/>
      <c r="PLY70" s="4"/>
      <c r="PLZ70" s="4"/>
      <c r="PMA70" s="4"/>
      <c r="PMB70" s="4"/>
      <c r="PMC70" s="4"/>
      <c r="PMD70" s="4"/>
      <c r="PME70" s="4"/>
      <c r="PMF70" s="4"/>
      <c r="PMG70" s="4"/>
      <c r="PMH70" s="4"/>
      <c r="PMI70" s="4"/>
      <c r="PMJ70" s="4"/>
      <c r="PMK70" s="4"/>
      <c r="PML70" s="4"/>
      <c r="PMM70" s="4"/>
      <c r="PMN70" s="4"/>
      <c r="PMO70" s="4"/>
      <c r="PMP70" s="4"/>
      <c r="PMQ70" s="4"/>
      <c r="PMR70" s="4"/>
      <c r="PMS70" s="4"/>
      <c r="PMT70" s="4"/>
      <c r="PMU70" s="4"/>
      <c r="PMV70" s="4"/>
      <c r="PMW70" s="4"/>
      <c r="PMX70" s="4"/>
      <c r="PMY70" s="4"/>
      <c r="PMZ70" s="4"/>
      <c r="PNA70" s="4"/>
      <c r="PNB70" s="4"/>
      <c r="PNC70" s="4"/>
      <c r="PND70" s="4"/>
      <c r="PNE70" s="4"/>
      <c r="PNF70" s="4"/>
      <c r="PNG70" s="4"/>
      <c r="PNH70" s="4"/>
      <c r="PNI70" s="4"/>
      <c r="PNJ70" s="4"/>
      <c r="PNK70" s="4"/>
      <c r="PNL70" s="4"/>
      <c r="PNM70" s="4"/>
      <c r="PNN70" s="4"/>
      <c r="PNO70" s="4"/>
      <c r="PNP70" s="4"/>
      <c r="PNQ70" s="4"/>
      <c r="PNR70" s="4"/>
      <c r="PNS70" s="4"/>
      <c r="PNT70" s="4"/>
      <c r="PNU70" s="4"/>
      <c r="PNV70" s="4"/>
      <c r="PNW70" s="4"/>
      <c r="PNX70" s="4"/>
      <c r="PNY70" s="4"/>
      <c r="PNZ70" s="4"/>
      <c r="POA70" s="4"/>
      <c r="POB70" s="4"/>
      <c r="POC70" s="4"/>
      <c r="POD70" s="4"/>
      <c r="POE70" s="4"/>
      <c r="POF70" s="4"/>
      <c r="POG70" s="4"/>
      <c r="POH70" s="4"/>
      <c r="POI70" s="4"/>
      <c r="POJ70" s="4"/>
      <c r="POK70" s="4"/>
      <c r="POL70" s="4"/>
      <c r="POM70" s="4"/>
      <c r="PON70" s="4"/>
      <c r="POO70" s="4"/>
      <c r="POP70" s="4"/>
      <c r="POQ70" s="4"/>
      <c r="POR70" s="4"/>
      <c r="POS70" s="4"/>
      <c r="POT70" s="4"/>
      <c r="POU70" s="4"/>
      <c r="POV70" s="4"/>
      <c r="POW70" s="4"/>
      <c r="POX70" s="4"/>
      <c r="POY70" s="4"/>
      <c r="POZ70" s="4"/>
      <c r="PPA70" s="4"/>
      <c r="PPB70" s="4"/>
      <c r="PPC70" s="4"/>
      <c r="PPD70" s="4"/>
      <c r="PPE70" s="4"/>
      <c r="PPF70" s="4"/>
      <c r="PPG70" s="4"/>
      <c r="PPH70" s="4"/>
      <c r="PPI70" s="4"/>
      <c r="PPJ70" s="4"/>
      <c r="PPK70" s="4"/>
      <c r="PPL70" s="4"/>
      <c r="PPM70" s="4"/>
      <c r="PPN70" s="4"/>
      <c r="PPO70" s="4"/>
      <c r="PPP70" s="4"/>
      <c r="PPQ70" s="4"/>
      <c r="PPR70" s="4"/>
      <c r="PPS70" s="4"/>
      <c r="PPT70" s="4"/>
      <c r="PPU70" s="4"/>
      <c r="PPV70" s="4"/>
      <c r="PPW70" s="4"/>
      <c r="PPX70" s="4"/>
      <c r="PPY70" s="4"/>
      <c r="PPZ70" s="4"/>
      <c r="PQA70" s="4"/>
      <c r="PQB70" s="4"/>
      <c r="PQC70" s="4"/>
      <c r="PQD70" s="4"/>
      <c r="PQE70" s="4"/>
      <c r="PQF70" s="4"/>
      <c r="PQG70" s="4"/>
      <c r="PQH70" s="4"/>
      <c r="PQI70" s="4"/>
      <c r="PQJ70" s="4"/>
      <c r="PQK70" s="4"/>
      <c r="PQL70" s="4"/>
      <c r="PQM70" s="4"/>
      <c r="PQN70" s="4"/>
      <c r="PQO70" s="4"/>
      <c r="PQP70" s="4"/>
      <c r="PQQ70" s="4"/>
      <c r="PQR70" s="4"/>
      <c r="PQS70" s="4"/>
      <c r="PQT70" s="4"/>
      <c r="PQU70" s="4"/>
      <c r="PQV70" s="4"/>
      <c r="PQW70" s="4"/>
      <c r="PQX70" s="4"/>
      <c r="PQY70" s="4"/>
      <c r="PQZ70" s="4"/>
      <c r="PRA70" s="4"/>
      <c r="PRB70" s="4"/>
      <c r="PRC70" s="4"/>
      <c r="PRD70" s="4"/>
      <c r="PRE70" s="4"/>
      <c r="PRF70" s="4"/>
      <c r="PRG70" s="4"/>
      <c r="PRH70" s="4"/>
      <c r="PRI70" s="4"/>
      <c r="PRJ70" s="4"/>
      <c r="PRK70" s="4"/>
      <c r="PRL70" s="4"/>
      <c r="PRM70" s="4"/>
      <c r="PRN70" s="4"/>
      <c r="PRO70" s="4"/>
      <c r="PRP70" s="4"/>
      <c r="PRQ70" s="4"/>
      <c r="PRR70" s="4"/>
      <c r="PRS70" s="4"/>
      <c r="PRT70" s="4"/>
      <c r="PRU70" s="4"/>
      <c r="PRV70" s="4"/>
      <c r="PRW70" s="4"/>
      <c r="PRX70" s="4"/>
      <c r="PRY70" s="4"/>
      <c r="PRZ70" s="4"/>
      <c r="PSA70" s="4"/>
      <c r="PSB70" s="4"/>
      <c r="PSC70" s="4"/>
      <c r="PSD70" s="4"/>
      <c r="PSE70" s="4"/>
      <c r="PSF70" s="4"/>
      <c r="PSG70" s="4"/>
      <c r="PSH70" s="4"/>
      <c r="PSI70" s="4"/>
      <c r="PSJ70" s="4"/>
      <c r="PSK70" s="4"/>
      <c r="PSL70" s="4"/>
      <c r="PSM70" s="4"/>
      <c r="PSN70" s="4"/>
      <c r="PSO70" s="4"/>
      <c r="PSP70" s="4"/>
      <c r="PSQ70" s="4"/>
      <c r="PSR70" s="4"/>
      <c r="PSS70" s="4"/>
      <c r="PST70" s="4"/>
      <c r="PSU70" s="4"/>
      <c r="PSV70" s="4"/>
      <c r="PSW70" s="4"/>
      <c r="PSX70" s="4"/>
      <c r="PSY70" s="4"/>
      <c r="PSZ70" s="4"/>
      <c r="PTA70" s="4"/>
      <c r="PTB70" s="4"/>
      <c r="PTC70" s="4"/>
      <c r="PTD70" s="4"/>
      <c r="PTE70" s="4"/>
      <c r="PTF70" s="4"/>
      <c r="PTG70" s="4"/>
      <c r="PTH70" s="4"/>
      <c r="PTI70" s="4"/>
      <c r="PTJ70" s="4"/>
      <c r="PTK70" s="4"/>
      <c r="PTL70" s="4"/>
      <c r="PTM70" s="4"/>
      <c r="PTN70" s="4"/>
      <c r="PTO70" s="4"/>
      <c r="PTP70" s="4"/>
      <c r="PTQ70" s="4"/>
      <c r="PTR70" s="4"/>
      <c r="PTS70" s="4"/>
      <c r="PTT70" s="4"/>
      <c r="PTU70" s="4"/>
      <c r="PTV70" s="4"/>
      <c r="PTW70" s="4"/>
      <c r="PTX70" s="4"/>
      <c r="PTY70" s="4"/>
      <c r="PTZ70" s="4"/>
      <c r="PUA70" s="4"/>
      <c r="PUB70" s="4"/>
      <c r="PUC70" s="4"/>
      <c r="PUD70" s="4"/>
      <c r="PUE70" s="4"/>
      <c r="PUF70" s="4"/>
      <c r="PUG70" s="4"/>
      <c r="PUH70" s="4"/>
      <c r="PUI70" s="4"/>
      <c r="PUJ70" s="4"/>
      <c r="PUK70" s="4"/>
      <c r="PUL70" s="4"/>
      <c r="PUM70" s="4"/>
      <c r="PUN70" s="4"/>
      <c r="PUO70" s="4"/>
      <c r="PUP70" s="4"/>
      <c r="PUQ70" s="4"/>
      <c r="PUR70" s="4"/>
      <c r="PUS70" s="4"/>
      <c r="PUT70" s="4"/>
      <c r="PUU70" s="4"/>
      <c r="PUV70" s="4"/>
      <c r="PUW70" s="4"/>
      <c r="PUX70" s="4"/>
      <c r="PUY70" s="4"/>
      <c r="PUZ70" s="4"/>
      <c r="PVA70" s="4"/>
      <c r="PVB70" s="4"/>
      <c r="PVC70" s="4"/>
      <c r="PVD70" s="4"/>
      <c r="PVE70" s="4"/>
      <c r="PVF70" s="4"/>
      <c r="PVG70" s="4"/>
      <c r="PVH70" s="4"/>
      <c r="PVI70" s="4"/>
      <c r="PVJ70" s="4"/>
      <c r="PVK70" s="4"/>
      <c r="PVL70" s="4"/>
      <c r="PVM70" s="4"/>
      <c r="PVN70" s="4"/>
      <c r="PVO70" s="4"/>
      <c r="PVP70" s="4"/>
      <c r="PVQ70" s="4"/>
      <c r="PVR70" s="4"/>
      <c r="PVS70" s="4"/>
      <c r="PVT70" s="4"/>
      <c r="PVU70" s="4"/>
      <c r="PVV70" s="4"/>
      <c r="PVW70" s="4"/>
      <c r="PVX70" s="4"/>
      <c r="PVY70" s="4"/>
      <c r="PVZ70" s="4"/>
      <c r="PWA70" s="4"/>
      <c r="PWB70" s="4"/>
      <c r="PWC70" s="4"/>
      <c r="PWD70" s="4"/>
      <c r="PWE70" s="4"/>
      <c r="PWF70" s="4"/>
      <c r="PWG70" s="4"/>
      <c r="PWH70" s="4"/>
      <c r="PWI70" s="4"/>
      <c r="PWJ70" s="4"/>
      <c r="PWK70" s="4"/>
      <c r="PWL70" s="4"/>
      <c r="PWM70" s="4"/>
      <c r="PWN70" s="4"/>
      <c r="PWO70" s="4"/>
      <c r="PWP70" s="4"/>
      <c r="PWQ70" s="4"/>
      <c r="PWR70" s="4"/>
      <c r="PWS70" s="4"/>
      <c r="PWT70" s="4"/>
      <c r="PWU70" s="4"/>
      <c r="PWV70" s="4"/>
      <c r="PWW70" s="4"/>
      <c r="PWX70" s="4"/>
      <c r="PWY70" s="4"/>
      <c r="PWZ70" s="4"/>
      <c r="PXA70" s="4"/>
      <c r="PXB70" s="4"/>
      <c r="PXC70" s="4"/>
      <c r="PXD70" s="4"/>
      <c r="PXE70" s="4"/>
      <c r="PXF70" s="4"/>
      <c r="PXG70" s="4"/>
      <c r="PXH70" s="4"/>
      <c r="PXI70" s="4"/>
      <c r="PXJ70" s="4"/>
      <c r="PXK70" s="4"/>
      <c r="PXL70" s="4"/>
      <c r="PXM70" s="4"/>
      <c r="PXN70" s="4"/>
      <c r="PXO70" s="4"/>
      <c r="PXP70" s="4"/>
      <c r="PXQ70" s="4"/>
      <c r="PXR70" s="4"/>
      <c r="PXS70" s="4"/>
      <c r="PXT70" s="4"/>
      <c r="PXU70" s="4"/>
      <c r="PXV70" s="4"/>
      <c r="PXW70" s="4"/>
      <c r="PXX70" s="4"/>
      <c r="PXY70" s="4"/>
      <c r="PXZ70" s="4"/>
      <c r="PYA70" s="4"/>
      <c r="PYB70" s="4"/>
      <c r="PYC70" s="4"/>
      <c r="PYD70" s="4"/>
      <c r="PYE70" s="4"/>
      <c r="PYF70" s="4"/>
      <c r="PYG70" s="4"/>
      <c r="PYH70" s="4"/>
      <c r="PYI70" s="4"/>
      <c r="PYJ70" s="4"/>
      <c r="PYK70" s="4"/>
      <c r="PYL70" s="4"/>
      <c r="PYM70" s="4"/>
      <c r="PYN70" s="4"/>
      <c r="PYO70" s="4"/>
      <c r="PYP70" s="4"/>
      <c r="PYQ70" s="4"/>
      <c r="PYR70" s="4"/>
      <c r="PYS70" s="4"/>
      <c r="PYT70" s="4"/>
      <c r="PYU70" s="4"/>
      <c r="PYV70" s="4"/>
      <c r="PYW70" s="4"/>
      <c r="PYX70" s="4"/>
      <c r="PYY70" s="4"/>
      <c r="PYZ70" s="4"/>
      <c r="PZA70" s="4"/>
      <c r="PZB70" s="4"/>
      <c r="PZC70" s="4"/>
      <c r="PZD70" s="4"/>
      <c r="PZE70" s="4"/>
      <c r="PZF70" s="4"/>
      <c r="PZG70" s="4"/>
      <c r="PZH70" s="4"/>
      <c r="PZI70" s="4"/>
      <c r="PZJ70" s="4"/>
      <c r="PZK70" s="4"/>
      <c r="PZL70" s="4"/>
      <c r="PZM70" s="4"/>
      <c r="PZN70" s="4"/>
      <c r="PZO70" s="4"/>
      <c r="PZP70" s="4"/>
      <c r="PZQ70" s="4"/>
      <c r="PZR70" s="4"/>
      <c r="PZS70" s="4"/>
      <c r="PZT70" s="4"/>
      <c r="PZU70" s="4"/>
      <c r="PZV70" s="4"/>
      <c r="PZW70" s="4"/>
      <c r="PZX70" s="4"/>
      <c r="PZY70" s="4"/>
      <c r="PZZ70" s="4"/>
      <c r="QAA70" s="4"/>
      <c r="QAB70" s="4"/>
      <c r="QAC70" s="4"/>
      <c r="QAD70" s="4"/>
      <c r="QAE70" s="4"/>
      <c r="QAF70" s="4"/>
      <c r="QAG70" s="4"/>
      <c r="QAH70" s="4"/>
      <c r="QAI70" s="4"/>
      <c r="QAJ70" s="4"/>
      <c r="QAK70" s="4"/>
      <c r="QAL70" s="4"/>
      <c r="QAM70" s="4"/>
      <c r="QAN70" s="4"/>
      <c r="QAO70" s="4"/>
      <c r="QAP70" s="4"/>
      <c r="QAQ70" s="4"/>
      <c r="QAR70" s="4"/>
      <c r="QAS70" s="4"/>
      <c r="QAT70" s="4"/>
      <c r="QAU70" s="4"/>
      <c r="QAV70" s="4"/>
      <c r="QAW70" s="4"/>
      <c r="QAX70" s="4"/>
      <c r="QAY70" s="4"/>
      <c r="QAZ70" s="4"/>
      <c r="QBA70" s="4"/>
      <c r="QBB70" s="4"/>
      <c r="QBC70" s="4"/>
      <c r="QBD70" s="4"/>
      <c r="QBE70" s="4"/>
      <c r="QBF70" s="4"/>
      <c r="QBG70" s="4"/>
      <c r="QBH70" s="4"/>
      <c r="QBI70" s="4"/>
      <c r="QBJ70" s="4"/>
      <c r="QBK70" s="4"/>
      <c r="QBL70" s="4"/>
      <c r="QBM70" s="4"/>
      <c r="QBN70" s="4"/>
      <c r="QBO70" s="4"/>
      <c r="QBP70" s="4"/>
      <c r="QBQ70" s="4"/>
      <c r="QBR70" s="4"/>
      <c r="QBS70" s="4"/>
      <c r="QBT70" s="4"/>
      <c r="QBU70" s="4"/>
      <c r="QBV70" s="4"/>
      <c r="QBW70" s="4"/>
      <c r="QBX70" s="4"/>
      <c r="QBY70" s="4"/>
      <c r="QBZ70" s="4"/>
      <c r="QCA70" s="4"/>
      <c r="QCB70" s="4"/>
      <c r="QCC70" s="4"/>
      <c r="QCD70" s="4"/>
      <c r="QCE70" s="4"/>
      <c r="QCF70" s="4"/>
      <c r="QCG70" s="4"/>
      <c r="QCH70" s="4"/>
      <c r="QCI70" s="4"/>
      <c r="QCJ70" s="4"/>
      <c r="QCK70" s="4"/>
      <c r="QCL70" s="4"/>
      <c r="QCM70" s="4"/>
      <c r="QCN70" s="4"/>
      <c r="QCO70" s="4"/>
      <c r="QCP70" s="4"/>
      <c r="QCQ70" s="4"/>
      <c r="QCR70" s="4"/>
      <c r="QCS70" s="4"/>
      <c r="QCT70" s="4"/>
      <c r="QCU70" s="4"/>
      <c r="QCV70" s="4"/>
      <c r="QCW70" s="4"/>
      <c r="QCX70" s="4"/>
      <c r="QCY70" s="4"/>
      <c r="QCZ70" s="4"/>
      <c r="QDA70" s="4"/>
      <c r="QDB70" s="4"/>
      <c r="QDC70" s="4"/>
      <c r="QDD70" s="4"/>
      <c r="QDE70" s="4"/>
      <c r="QDF70" s="4"/>
      <c r="QDG70" s="4"/>
      <c r="QDH70" s="4"/>
      <c r="QDI70" s="4"/>
      <c r="QDJ70" s="4"/>
      <c r="QDK70" s="4"/>
      <c r="QDL70" s="4"/>
      <c r="QDM70" s="4"/>
      <c r="QDN70" s="4"/>
      <c r="QDO70" s="4"/>
      <c r="QDP70" s="4"/>
      <c r="QDQ70" s="4"/>
      <c r="QDR70" s="4"/>
      <c r="QDS70" s="4"/>
      <c r="QDT70" s="4"/>
      <c r="QDU70" s="4"/>
      <c r="QDV70" s="4"/>
      <c r="QDW70" s="4"/>
      <c r="QDX70" s="4"/>
      <c r="QDY70" s="4"/>
      <c r="QDZ70" s="4"/>
      <c r="QEA70" s="4"/>
      <c r="QEB70" s="4"/>
      <c r="QEC70" s="4"/>
      <c r="QED70" s="4"/>
      <c r="QEE70" s="4"/>
      <c r="QEF70" s="4"/>
      <c r="QEG70" s="4"/>
      <c r="QEH70" s="4"/>
      <c r="QEI70" s="4"/>
      <c r="QEJ70" s="4"/>
      <c r="QEK70" s="4"/>
      <c r="QEL70" s="4"/>
      <c r="QEM70" s="4"/>
      <c r="QEN70" s="4"/>
      <c r="QEO70" s="4"/>
      <c r="QEP70" s="4"/>
      <c r="QEQ70" s="4"/>
      <c r="QER70" s="4"/>
      <c r="QES70" s="4"/>
      <c r="QET70" s="4"/>
      <c r="QEU70" s="4"/>
      <c r="QEV70" s="4"/>
      <c r="QEW70" s="4"/>
      <c r="QEX70" s="4"/>
      <c r="QEY70" s="4"/>
      <c r="QEZ70" s="4"/>
      <c r="QFA70" s="4"/>
      <c r="QFB70" s="4"/>
      <c r="QFC70" s="4"/>
      <c r="QFD70" s="4"/>
      <c r="QFE70" s="4"/>
      <c r="QFF70" s="4"/>
      <c r="QFG70" s="4"/>
      <c r="QFH70" s="4"/>
      <c r="QFI70" s="4"/>
      <c r="QFJ70" s="4"/>
      <c r="QFK70" s="4"/>
      <c r="QFL70" s="4"/>
      <c r="QFM70" s="4"/>
      <c r="QFN70" s="4"/>
      <c r="QFO70" s="4"/>
      <c r="QFP70" s="4"/>
      <c r="QFQ70" s="4"/>
      <c r="QFR70" s="4"/>
      <c r="QFS70" s="4"/>
      <c r="QFT70" s="4"/>
      <c r="QFU70" s="4"/>
      <c r="QFV70" s="4"/>
      <c r="QFW70" s="4"/>
      <c r="QFX70" s="4"/>
      <c r="QFY70" s="4"/>
      <c r="QFZ70" s="4"/>
      <c r="QGA70" s="4"/>
      <c r="QGB70" s="4"/>
      <c r="QGC70" s="4"/>
      <c r="QGD70" s="4"/>
      <c r="QGE70" s="4"/>
      <c r="QGF70" s="4"/>
      <c r="QGG70" s="4"/>
      <c r="QGH70" s="4"/>
      <c r="QGI70" s="4"/>
      <c r="QGJ70" s="4"/>
      <c r="QGK70" s="4"/>
      <c r="QGL70" s="4"/>
      <c r="QGM70" s="4"/>
      <c r="QGN70" s="4"/>
      <c r="QGO70" s="4"/>
      <c r="QGP70" s="4"/>
      <c r="QGQ70" s="4"/>
      <c r="QGR70" s="4"/>
      <c r="QGS70" s="4"/>
      <c r="QGT70" s="4"/>
      <c r="QGU70" s="4"/>
      <c r="QGV70" s="4"/>
      <c r="QGW70" s="4"/>
      <c r="QGX70" s="4"/>
      <c r="QGY70" s="4"/>
      <c r="QGZ70" s="4"/>
      <c r="QHA70" s="4"/>
      <c r="QHB70" s="4"/>
      <c r="QHC70" s="4"/>
      <c r="QHD70" s="4"/>
      <c r="QHE70" s="4"/>
      <c r="QHF70" s="4"/>
      <c r="QHG70" s="4"/>
      <c r="QHH70" s="4"/>
      <c r="QHI70" s="4"/>
      <c r="QHJ70" s="4"/>
      <c r="QHK70" s="4"/>
      <c r="QHL70" s="4"/>
      <c r="QHM70" s="4"/>
      <c r="QHN70" s="4"/>
      <c r="QHO70" s="4"/>
      <c r="QHP70" s="4"/>
      <c r="QHQ70" s="4"/>
      <c r="QHR70" s="4"/>
      <c r="QHS70" s="4"/>
      <c r="QHT70" s="4"/>
      <c r="QHU70" s="4"/>
      <c r="QHV70" s="4"/>
      <c r="QHW70" s="4"/>
      <c r="QHX70" s="4"/>
      <c r="QHY70" s="4"/>
      <c r="QHZ70" s="4"/>
      <c r="QIA70" s="4"/>
      <c r="QIB70" s="4"/>
      <c r="QIC70" s="4"/>
      <c r="QID70" s="4"/>
      <c r="QIE70" s="4"/>
      <c r="QIF70" s="4"/>
      <c r="QIG70" s="4"/>
      <c r="QIH70" s="4"/>
      <c r="QII70" s="4"/>
      <c r="QIJ70" s="4"/>
      <c r="QIK70" s="4"/>
      <c r="QIL70" s="4"/>
      <c r="QIM70" s="4"/>
      <c r="QIN70" s="4"/>
      <c r="QIO70" s="4"/>
      <c r="QIP70" s="4"/>
      <c r="QIQ70" s="4"/>
      <c r="QIR70" s="4"/>
      <c r="QIS70" s="4"/>
      <c r="QIT70" s="4"/>
      <c r="QIU70" s="4"/>
      <c r="QIV70" s="4"/>
      <c r="QIW70" s="4"/>
      <c r="QIX70" s="4"/>
      <c r="QIY70" s="4"/>
      <c r="QIZ70" s="4"/>
      <c r="QJA70" s="4"/>
      <c r="QJB70" s="4"/>
      <c r="QJC70" s="4"/>
      <c r="QJD70" s="4"/>
      <c r="QJE70" s="4"/>
      <c r="QJF70" s="4"/>
      <c r="QJG70" s="4"/>
      <c r="QJH70" s="4"/>
      <c r="QJI70" s="4"/>
      <c r="QJJ70" s="4"/>
      <c r="QJK70" s="4"/>
      <c r="QJL70" s="4"/>
      <c r="QJM70" s="4"/>
      <c r="QJN70" s="4"/>
      <c r="QJO70" s="4"/>
      <c r="QJP70" s="4"/>
      <c r="QJQ70" s="4"/>
      <c r="QJR70" s="4"/>
      <c r="QJS70" s="4"/>
      <c r="QJT70" s="4"/>
      <c r="QJU70" s="4"/>
      <c r="QJV70" s="4"/>
      <c r="QJW70" s="4"/>
      <c r="QJX70" s="4"/>
      <c r="QJY70" s="4"/>
      <c r="QJZ70" s="4"/>
      <c r="QKA70" s="4"/>
      <c r="QKB70" s="4"/>
      <c r="QKC70" s="4"/>
      <c r="QKD70" s="4"/>
      <c r="QKE70" s="4"/>
      <c r="QKF70" s="4"/>
      <c r="QKG70" s="4"/>
      <c r="QKH70" s="4"/>
      <c r="QKI70" s="4"/>
      <c r="QKJ70" s="4"/>
      <c r="QKK70" s="4"/>
      <c r="QKL70" s="4"/>
      <c r="QKM70" s="4"/>
      <c r="QKN70" s="4"/>
      <c r="QKO70" s="4"/>
      <c r="QKP70" s="4"/>
      <c r="QKQ70" s="4"/>
      <c r="QKR70" s="4"/>
      <c r="QKS70" s="4"/>
      <c r="QKT70" s="4"/>
      <c r="QKU70" s="4"/>
      <c r="QKV70" s="4"/>
      <c r="QKW70" s="4"/>
      <c r="QKX70" s="4"/>
      <c r="QKY70" s="4"/>
      <c r="QKZ70" s="4"/>
      <c r="QLA70" s="4"/>
      <c r="QLB70" s="4"/>
      <c r="QLC70" s="4"/>
      <c r="QLD70" s="4"/>
      <c r="QLE70" s="4"/>
      <c r="QLF70" s="4"/>
      <c r="QLG70" s="4"/>
      <c r="QLH70" s="4"/>
      <c r="QLI70" s="4"/>
      <c r="QLJ70" s="4"/>
      <c r="QLK70" s="4"/>
      <c r="QLL70" s="4"/>
      <c r="QLM70" s="4"/>
      <c r="QLN70" s="4"/>
      <c r="QLO70" s="4"/>
      <c r="QLP70" s="4"/>
      <c r="QLQ70" s="4"/>
      <c r="QLR70" s="4"/>
      <c r="QLS70" s="4"/>
      <c r="QLT70" s="4"/>
      <c r="QLU70" s="4"/>
      <c r="QLV70" s="4"/>
      <c r="QLW70" s="4"/>
      <c r="QLX70" s="4"/>
      <c r="QLY70" s="4"/>
      <c r="QLZ70" s="4"/>
      <c r="QMA70" s="4"/>
      <c r="QMB70" s="4"/>
      <c r="QMC70" s="4"/>
      <c r="QMD70" s="4"/>
      <c r="QME70" s="4"/>
      <c r="QMF70" s="4"/>
      <c r="QMG70" s="4"/>
      <c r="QMH70" s="4"/>
      <c r="QMI70" s="4"/>
      <c r="QMJ70" s="4"/>
      <c r="QMK70" s="4"/>
      <c r="QML70" s="4"/>
      <c r="QMM70" s="4"/>
      <c r="QMN70" s="4"/>
      <c r="QMO70" s="4"/>
      <c r="QMP70" s="4"/>
      <c r="QMQ70" s="4"/>
      <c r="QMR70" s="4"/>
      <c r="QMS70" s="4"/>
      <c r="QMT70" s="4"/>
      <c r="QMU70" s="4"/>
      <c r="QMV70" s="4"/>
      <c r="QMW70" s="4"/>
      <c r="QMX70" s="4"/>
      <c r="QMY70" s="4"/>
      <c r="QMZ70" s="4"/>
      <c r="QNA70" s="4"/>
      <c r="QNB70" s="4"/>
      <c r="QNC70" s="4"/>
      <c r="QND70" s="4"/>
      <c r="QNE70" s="4"/>
      <c r="QNF70" s="4"/>
      <c r="QNG70" s="4"/>
      <c r="QNH70" s="4"/>
      <c r="QNI70" s="4"/>
      <c r="QNJ70" s="4"/>
      <c r="QNK70" s="4"/>
      <c r="QNL70" s="4"/>
      <c r="QNM70" s="4"/>
      <c r="QNN70" s="4"/>
      <c r="QNO70" s="4"/>
      <c r="QNP70" s="4"/>
      <c r="QNQ70" s="4"/>
      <c r="QNR70" s="4"/>
      <c r="QNS70" s="4"/>
      <c r="QNT70" s="4"/>
      <c r="QNU70" s="4"/>
      <c r="QNV70" s="4"/>
      <c r="QNW70" s="4"/>
      <c r="QNX70" s="4"/>
      <c r="QNY70" s="4"/>
      <c r="QNZ70" s="4"/>
      <c r="QOA70" s="4"/>
      <c r="QOB70" s="4"/>
      <c r="QOC70" s="4"/>
      <c r="QOD70" s="4"/>
      <c r="QOE70" s="4"/>
      <c r="QOF70" s="4"/>
      <c r="QOG70" s="4"/>
      <c r="QOH70" s="4"/>
      <c r="QOI70" s="4"/>
      <c r="QOJ70" s="4"/>
      <c r="QOK70" s="4"/>
      <c r="QOL70" s="4"/>
      <c r="QOM70" s="4"/>
      <c r="QON70" s="4"/>
      <c r="QOO70" s="4"/>
      <c r="QOP70" s="4"/>
      <c r="QOQ70" s="4"/>
      <c r="QOR70" s="4"/>
      <c r="QOS70" s="4"/>
      <c r="QOT70" s="4"/>
      <c r="QOU70" s="4"/>
      <c r="QOV70" s="4"/>
      <c r="QOW70" s="4"/>
      <c r="QOX70" s="4"/>
      <c r="QOY70" s="4"/>
      <c r="QOZ70" s="4"/>
      <c r="QPA70" s="4"/>
      <c r="QPB70" s="4"/>
      <c r="QPC70" s="4"/>
      <c r="QPD70" s="4"/>
      <c r="QPE70" s="4"/>
      <c r="QPF70" s="4"/>
      <c r="QPG70" s="4"/>
      <c r="QPH70" s="4"/>
      <c r="QPI70" s="4"/>
      <c r="QPJ70" s="4"/>
      <c r="QPK70" s="4"/>
      <c r="QPL70" s="4"/>
      <c r="QPM70" s="4"/>
      <c r="QPN70" s="4"/>
      <c r="QPO70" s="4"/>
      <c r="QPP70" s="4"/>
      <c r="QPQ70" s="4"/>
      <c r="QPR70" s="4"/>
      <c r="QPS70" s="4"/>
      <c r="QPT70" s="4"/>
      <c r="QPU70" s="4"/>
      <c r="QPV70" s="4"/>
      <c r="QPW70" s="4"/>
      <c r="QPX70" s="4"/>
      <c r="QPY70" s="4"/>
      <c r="QPZ70" s="4"/>
      <c r="QQA70" s="4"/>
      <c r="QQB70" s="4"/>
      <c r="QQC70" s="4"/>
      <c r="QQD70" s="4"/>
      <c r="QQE70" s="4"/>
      <c r="QQF70" s="4"/>
      <c r="QQG70" s="4"/>
      <c r="QQH70" s="4"/>
      <c r="QQI70" s="4"/>
      <c r="QQJ70" s="4"/>
      <c r="QQK70" s="4"/>
      <c r="QQL70" s="4"/>
      <c r="QQM70" s="4"/>
      <c r="QQN70" s="4"/>
      <c r="QQO70" s="4"/>
      <c r="QQP70" s="4"/>
      <c r="QQQ70" s="4"/>
      <c r="QQR70" s="4"/>
      <c r="QQS70" s="4"/>
      <c r="QQT70" s="4"/>
      <c r="QQU70" s="4"/>
      <c r="QQV70" s="4"/>
      <c r="QQW70" s="4"/>
      <c r="QQX70" s="4"/>
      <c r="QQY70" s="4"/>
      <c r="QQZ70" s="4"/>
      <c r="QRA70" s="4"/>
      <c r="QRB70" s="4"/>
      <c r="QRC70" s="4"/>
      <c r="QRD70" s="4"/>
      <c r="QRE70" s="4"/>
      <c r="QRF70" s="4"/>
      <c r="QRG70" s="4"/>
      <c r="QRH70" s="4"/>
      <c r="QRI70" s="4"/>
      <c r="QRJ70" s="4"/>
      <c r="QRK70" s="4"/>
      <c r="QRL70" s="4"/>
      <c r="QRM70" s="4"/>
      <c r="QRN70" s="4"/>
      <c r="QRO70" s="4"/>
      <c r="QRP70" s="4"/>
      <c r="QRQ70" s="4"/>
      <c r="QRR70" s="4"/>
      <c r="QRS70" s="4"/>
      <c r="QRT70" s="4"/>
      <c r="QRU70" s="4"/>
      <c r="QRV70" s="4"/>
      <c r="QRW70" s="4"/>
      <c r="QRX70" s="4"/>
      <c r="QRY70" s="4"/>
      <c r="QRZ70" s="4"/>
      <c r="QSA70" s="4"/>
      <c r="QSB70" s="4"/>
      <c r="QSC70" s="4"/>
      <c r="QSD70" s="4"/>
      <c r="QSE70" s="4"/>
      <c r="QSF70" s="4"/>
      <c r="QSG70" s="4"/>
      <c r="QSH70" s="4"/>
      <c r="QSI70" s="4"/>
      <c r="QSJ70" s="4"/>
      <c r="QSK70" s="4"/>
      <c r="QSL70" s="4"/>
      <c r="QSM70" s="4"/>
      <c r="QSN70" s="4"/>
      <c r="QSO70" s="4"/>
      <c r="QSP70" s="4"/>
      <c r="QSQ70" s="4"/>
      <c r="QSR70" s="4"/>
      <c r="QSS70" s="4"/>
      <c r="QST70" s="4"/>
      <c r="QSU70" s="4"/>
      <c r="QSV70" s="4"/>
      <c r="QSW70" s="4"/>
      <c r="QSX70" s="4"/>
      <c r="QSY70" s="4"/>
      <c r="QSZ70" s="4"/>
      <c r="QTA70" s="4"/>
      <c r="QTB70" s="4"/>
      <c r="QTC70" s="4"/>
      <c r="QTD70" s="4"/>
      <c r="QTE70" s="4"/>
      <c r="QTF70" s="4"/>
      <c r="QTG70" s="4"/>
      <c r="QTH70" s="4"/>
      <c r="QTI70" s="4"/>
      <c r="QTJ70" s="4"/>
      <c r="QTK70" s="4"/>
      <c r="QTL70" s="4"/>
      <c r="QTM70" s="4"/>
      <c r="QTN70" s="4"/>
      <c r="QTO70" s="4"/>
      <c r="QTP70" s="4"/>
      <c r="QTQ70" s="4"/>
      <c r="QTR70" s="4"/>
      <c r="QTS70" s="4"/>
      <c r="QTT70" s="4"/>
      <c r="QTU70" s="4"/>
      <c r="QTV70" s="4"/>
      <c r="QTW70" s="4"/>
      <c r="QTX70" s="4"/>
      <c r="QTY70" s="4"/>
      <c r="QTZ70" s="4"/>
      <c r="QUA70" s="4"/>
      <c r="QUB70" s="4"/>
      <c r="QUC70" s="4"/>
      <c r="QUD70" s="4"/>
      <c r="QUE70" s="4"/>
      <c r="QUF70" s="4"/>
      <c r="QUG70" s="4"/>
      <c r="QUH70" s="4"/>
      <c r="QUI70" s="4"/>
      <c r="QUJ70" s="4"/>
      <c r="QUK70" s="4"/>
      <c r="QUL70" s="4"/>
      <c r="QUM70" s="4"/>
      <c r="QUN70" s="4"/>
      <c r="QUO70" s="4"/>
      <c r="QUP70" s="4"/>
      <c r="QUQ70" s="4"/>
      <c r="QUR70" s="4"/>
      <c r="QUS70" s="4"/>
      <c r="QUT70" s="4"/>
      <c r="QUU70" s="4"/>
      <c r="QUV70" s="4"/>
      <c r="QUW70" s="4"/>
      <c r="QUX70" s="4"/>
      <c r="QUY70" s="4"/>
      <c r="QUZ70" s="4"/>
      <c r="QVA70" s="4"/>
      <c r="QVB70" s="4"/>
      <c r="QVC70" s="4"/>
      <c r="QVD70" s="4"/>
      <c r="QVE70" s="4"/>
      <c r="QVF70" s="4"/>
      <c r="QVG70" s="4"/>
      <c r="QVH70" s="4"/>
      <c r="QVI70" s="4"/>
      <c r="QVJ70" s="4"/>
      <c r="QVK70" s="4"/>
      <c r="QVL70" s="4"/>
      <c r="QVM70" s="4"/>
      <c r="QVN70" s="4"/>
      <c r="QVO70" s="4"/>
      <c r="QVP70" s="4"/>
      <c r="QVQ70" s="4"/>
      <c r="QVR70" s="4"/>
      <c r="QVS70" s="4"/>
      <c r="QVT70" s="4"/>
      <c r="QVU70" s="4"/>
      <c r="QVV70" s="4"/>
      <c r="QVW70" s="4"/>
      <c r="QVX70" s="4"/>
      <c r="QVY70" s="4"/>
      <c r="QVZ70" s="4"/>
      <c r="QWA70" s="4"/>
      <c r="QWB70" s="4"/>
      <c r="QWC70" s="4"/>
      <c r="QWD70" s="4"/>
      <c r="QWE70" s="4"/>
      <c r="QWF70" s="4"/>
      <c r="QWG70" s="4"/>
      <c r="QWH70" s="4"/>
      <c r="QWI70" s="4"/>
      <c r="QWJ70" s="4"/>
      <c r="QWK70" s="4"/>
      <c r="QWL70" s="4"/>
      <c r="QWM70" s="4"/>
      <c r="QWN70" s="4"/>
      <c r="QWO70" s="4"/>
      <c r="QWP70" s="4"/>
      <c r="QWQ70" s="4"/>
      <c r="QWR70" s="4"/>
      <c r="QWS70" s="4"/>
      <c r="QWT70" s="4"/>
      <c r="QWU70" s="4"/>
      <c r="QWV70" s="4"/>
      <c r="QWW70" s="4"/>
      <c r="QWX70" s="4"/>
      <c r="QWY70" s="4"/>
      <c r="QWZ70" s="4"/>
      <c r="QXA70" s="4"/>
      <c r="QXB70" s="4"/>
      <c r="QXC70" s="4"/>
      <c r="QXD70" s="4"/>
      <c r="QXE70" s="4"/>
      <c r="QXF70" s="4"/>
      <c r="QXG70" s="4"/>
      <c r="QXH70" s="4"/>
      <c r="QXI70" s="4"/>
      <c r="QXJ70" s="4"/>
      <c r="QXK70" s="4"/>
      <c r="QXL70" s="4"/>
      <c r="QXM70" s="4"/>
      <c r="QXN70" s="4"/>
      <c r="QXO70" s="4"/>
      <c r="QXP70" s="4"/>
      <c r="QXQ70" s="4"/>
      <c r="QXR70" s="4"/>
      <c r="QXS70" s="4"/>
      <c r="QXT70" s="4"/>
      <c r="QXU70" s="4"/>
      <c r="QXV70" s="4"/>
      <c r="QXW70" s="4"/>
      <c r="QXX70" s="4"/>
      <c r="QXY70" s="4"/>
      <c r="QXZ70" s="4"/>
      <c r="QYA70" s="4"/>
      <c r="QYB70" s="4"/>
      <c r="QYC70" s="4"/>
      <c r="QYD70" s="4"/>
      <c r="QYE70" s="4"/>
      <c r="QYF70" s="4"/>
      <c r="QYG70" s="4"/>
      <c r="QYH70" s="4"/>
      <c r="QYI70" s="4"/>
      <c r="QYJ70" s="4"/>
      <c r="QYK70" s="4"/>
      <c r="QYL70" s="4"/>
      <c r="QYM70" s="4"/>
      <c r="QYN70" s="4"/>
      <c r="QYO70" s="4"/>
      <c r="QYP70" s="4"/>
      <c r="QYQ70" s="4"/>
      <c r="QYR70" s="4"/>
      <c r="QYS70" s="4"/>
      <c r="QYT70" s="4"/>
      <c r="QYU70" s="4"/>
      <c r="QYV70" s="4"/>
      <c r="QYW70" s="4"/>
      <c r="QYX70" s="4"/>
      <c r="QYY70" s="4"/>
      <c r="QYZ70" s="4"/>
      <c r="QZA70" s="4"/>
      <c r="QZB70" s="4"/>
      <c r="QZC70" s="4"/>
      <c r="QZD70" s="4"/>
      <c r="QZE70" s="4"/>
      <c r="QZF70" s="4"/>
      <c r="QZG70" s="4"/>
      <c r="QZH70" s="4"/>
      <c r="QZI70" s="4"/>
      <c r="QZJ70" s="4"/>
      <c r="QZK70" s="4"/>
      <c r="QZL70" s="4"/>
      <c r="QZM70" s="4"/>
      <c r="QZN70" s="4"/>
      <c r="QZO70" s="4"/>
      <c r="QZP70" s="4"/>
      <c r="QZQ70" s="4"/>
      <c r="QZR70" s="4"/>
      <c r="QZS70" s="4"/>
      <c r="QZT70" s="4"/>
      <c r="QZU70" s="4"/>
      <c r="QZV70" s="4"/>
      <c r="QZW70" s="4"/>
      <c r="QZX70" s="4"/>
      <c r="QZY70" s="4"/>
      <c r="QZZ70" s="4"/>
      <c r="RAA70" s="4"/>
      <c r="RAB70" s="4"/>
      <c r="RAC70" s="4"/>
      <c r="RAD70" s="4"/>
      <c r="RAE70" s="4"/>
      <c r="RAF70" s="4"/>
      <c r="RAG70" s="4"/>
      <c r="RAH70" s="4"/>
      <c r="RAI70" s="4"/>
      <c r="RAJ70" s="4"/>
      <c r="RAK70" s="4"/>
      <c r="RAL70" s="4"/>
      <c r="RAM70" s="4"/>
      <c r="RAN70" s="4"/>
      <c r="RAO70" s="4"/>
      <c r="RAP70" s="4"/>
      <c r="RAQ70" s="4"/>
      <c r="RAR70" s="4"/>
      <c r="RAS70" s="4"/>
      <c r="RAT70" s="4"/>
      <c r="RAU70" s="4"/>
      <c r="RAV70" s="4"/>
      <c r="RAW70" s="4"/>
      <c r="RAX70" s="4"/>
      <c r="RAY70" s="4"/>
      <c r="RAZ70" s="4"/>
      <c r="RBA70" s="4"/>
      <c r="RBB70" s="4"/>
      <c r="RBC70" s="4"/>
      <c r="RBD70" s="4"/>
      <c r="RBE70" s="4"/>
      <c r="RBF70" s="4"/>
      <c r="RBG70" s="4"/>
      <c r="RBH70" s="4"/>
      <c r="RBI70" s="4"/>
      <c r="RBJ70" s="4"/>
      <c r="RBK70" s="4"/>
      <c r="RBL70" s="4"/>
      <c r="RBM70" s="4"/>
      <c r="RBN70" s="4"/>
      <c r="RBO70" s="4"/>
      <c r="RBP70" s="4"/>
      <c r="RBQ70" s="4"/>
      <c r="RBR70" s="4"/>
      <c r="RBS70" s="4"/>
      <c r="RBT70" s="4"/>
      <c r="RBU70" s="4"/>
      <c r="RBV70" s="4"/>
      <c r="RBW70" s="4"/>
      <c r="RBX70" s="4"/>
      <c r="RBY70" s="4"/>
      <c r="RBZ70" s="4"/>
      <c r="RCA70" s="4"/>
      <c r="RCB70" s="4"/>
      <c r="RCC70" s="4"/>
      <c r="RCD70" s="4"/>
      <c r="RCE70" s="4"/>
      <c r="RCF70" s="4"/>
      <c r="RCG70" s="4"/>
      <c r="RCH70" s="4"/>
      <c r="RCI70" s="4"/>
      <c r="RCJ70" s="4"/>
      <c r="RCK70" s="4"/>
      <c r="RCL70" s="4"/>
      <c r="RCM70" s="4"/>
      <c r="RCN70" s="4"/>
      <c r="RCO70" s="4"/>
      <c r="RCP70" s="4"/>
      <c r="RCQ70" s="4"/>
      <c r="RCR70" s="4"/>
      <c r="RCS70" s="4"/>
      <c r="RCT70" s="4"/>
      <c r="RCU70" s="4"/>
      <c r="RCV70" s="4"/>
      <c r="RCW70" s="4"/>
      <c r="RCX70" s="4"/>
      <c r="RCY70" s="4"/>
      <c r="RCZ70" s="4"/>
      <c r="RDA70" s="4"/>
      <c r="RDB70" s="4"/>
      <c r="RDC70" s="4"/>
      <c r="RDD70" s="4"/>
      <c r="RDE70" s="4"/>
      <c r="RDF70" s="4"/>
      <c r="RDG70" s="4"/>
      <c r="RDH70" s="4"/>
      <c r="RDI70" s="4"/>
      <c r="RDJ70" s="4"/>
      <c r="RDK70" s="4"/>
      <c r="RDL70" s="4"/>
      <c r="RDM70" s="4"/>
      <c r="RDN70" s="4"/>
      <c r="RDO70" s="4"/>
      <c r="RDP70" s="4"/>
      <c r="RDQ70" s="4"/>
      <c r="RDR70" s="4"/>
      <c r="RDS70" s="4"/>
      <c r="RDT70" s="4"/>
      <c r="RDU70" s="4"/>
      <c r="RDV70" s="4"/>
      <c r="RDW70" s="4"/>
      <c r="RDX70" s="4"/>
      <c r="RDY70" s="4"/>
      <c r="RDZ70" s="4"/>
      <c r="REA70" s="4"/>
      <c r="REB70" s="4"/>
      <c r="REC70" s="4"/>
      <c r="RED70" s="4"/>
      <c r="REE70" s="4"/>
      <c r="REF70" s="4"/>
      <c r="REG70" s="4"/>
      <c r="REH70" s="4"/>
      <c r="REI70" s="4"/>
      <c r="REJ70" s="4"/>
      <c r="REK70" s="4"/>
      <c r="REL70" s="4"/>
      <c r="REM70" s="4"/>
      <c r="REN70" s="4"/>
      <c r="REO70" s="4"/>
      <c r="REP70" s="4"/>
      <c r="REQ70" s="4"/>
      <c r="RER70" s="4"/>
      <c r="RES70" s="4"/>
      <c r="RET70" s="4"/>
      <c r="REU70" s="4"/>
      <c r="REV70" s="4"/>
      <c r="REW70" s="4"/>
      <c r="REX70" s="4"/>
      <c r="REY70" s="4"/>
      <c r="REZ70" s="4"/>
      <c r="RFA70" s="4"/>
      <c r="RFB70" s="4"/>
      <c r="RFC70" s="4"/>
      <c r="RFD70" s="4"/>
      <c r="RFE70" s="4"/>
      <c r="RFF70" s="4"/>
      <c r="RFG70" s="4"/>
      <c r="RFH70" s="4"/>
      <c r="RFI70" s="4"/>
      <c r="RFJ70" s="4"/>
      <c r="RFK70" s="4"/>
      <c r="RFL70" s="4"/>
      <c r="RFM70" s="4"/>
      <c r="RFN70" s="4"/>
      <c r="RFO70" s="4"/>
      <c r="RFP70" s="4"/>
      <c r="RFQ70" s="4"/>
      <c r="RFR70" s="4"/>
      <c r="RFS70" s="4"/>
      <c r="RFT70" s="4"/>
      <c r="RFU70" s="4"/>
      <c r="RFV70" s="4"/>
      <c r="RFW70" s="4"/>
      <c r="RFX70" s="4"/>
      <c r="RFY70" s="4"/>
      <c r="RFZ70" s="4"/>
      <c r="RGA70" s="4"/>
      <c r="RGB70" s="4"/>
      <c r="RGC70" s="4"/>
      <c r="RGD70" s="4"/>
      <c r="RGE70" s="4"/>
      <c r="RGF70" s="4"/>
      <c r="RGG70" s="4"/>
      <c r="RGH70" s="4"/>
      <c r="RGI70" s="4"/>
      <c r="RGJ70" s="4"/>
      <c r="RGK70" s="4"/>
      <c r="RGL70" s="4"/>
      <c r="RGM70" s="4"/>
      <c r="RGN70" s="4"/>
      <c r="RGO70" s="4"/>
      <c r="RGP70" s="4"/>
      <c r="RGQ70" s="4"/>
      <c r="RGR70" s="4"/>
      <c r="RGS70" s="4"/>
      <c r="RGT70" s="4"/>
      <c r="RGU70" s="4"/>
      <c r="RGV70" s="4"/>
      <c r="RGW70" s="4"/>
      <c r="RGX70" s="4"/>
      <c r="RGY70" s="4"/>
      <c r="RGZ70" s="4"/>
      <c r="RHA70" s="4"/>
      <c r="RHB70" s="4"/>
      <c r="RHC70" s="4"/>
      <c r="RHD70" s="4"/>
      <c r="RHE70" s="4"/>
      <c r="RHF70" s="4"/>
      <c r="RHG70" s="4"/>
      <c r="RHH70" s="4"/>
      <c r="RHI70" s="4"/>
      <c r="RHJ70" s="4"/>
      <c r="RHK70" s="4"/>
      <c r="RHL70" s="4"/>
      <c r="RHM70" s="4"/>
      <c r="RHN70" s="4"/>
      <c r="RHO70" s="4"/>
      <c r="RHP70" s="4"/>
      <c r="RHQ70" s="4"/>
      <c r="RHR70" s="4"/>
      <c r="RHS70" s="4"/>
      <c r="RHT70" s="4"/>
      <c r="RHU70" s="4"/>
      <c r="RHV70" s="4"/>
      <c r="RHW70" s="4"/>
      <c r="RHX70" s="4"/>
      <c r="RHY70" s="4"/>
      <c r="RHZ70" s="4"/>
      <c r="RIA70" s="4"/>
      <c r="RIB70" s="4"/>
      <c r="RIC70" s="4"/>
      <c r="RID70" s="4"/>
      <c r="RIE70" s="4"/>
      <c r="RIF70" s="4"/>
      <c r="RIG70" s="4"/>
      <c r="RIH70" s="4"/>
      <c r="RII70" s="4"/>
      <c r="RIJ70" s="4"/>
      <c r="RIK70" s="4"/>
      <c r="RIL70" s="4"/>
      <c r="RIM70" s="4"/>
      <c r="RIN70" s="4"/>
      <c r="RIO70" s="4"/>
      <c r="RIP70" s="4"/>
      <c r="RIQ70" s="4"/>
      <c r="RIR70" s="4"/>
      <c r="RIS70" s="4"/>
      <c r="RIT70" s="4"/>
      <c r="RIU70" s="4"/>
      <c r="RIV70" s="4"/>
      <c r="RIW70" s="4"/>
      <c r="RIX70" s="4"/>
      <c r="RIY70" s="4"/>
      <c r="RIZ70" s="4"/>
      <c r="RJA70" s="4"/>
      <c r="RJB70" s="4"/>
      <c r="RJC70" s="4"/>
      <c r="RJD70" s="4"/>
      <c r="RJE70" s="4"/>
      <c r="RJF70" s="4"/>
      <c r="RJG70" s="4"/>
      <c r="RJH70" s="4"/>
      <c r="RJI70" s="4"/>
      <c r="RJJ70" s="4"/>
      <c r="RJK70" s="4"/>
      <c r="RJL70" s="4"/>
      <c r="RJM70" s="4"/>
      <c r="RJN70" s="4"/>
      <c r="RJO70" s="4"/>
      <c r="RJP70" s="4"/>
      <c r="RJQ70" s="4"/>
      <c r="RJR70" s="4"/>
      <c r="RJS70" s="4"/>
      <c r="RJT70" s="4"/>
      <c r="RJU70" s="4"/>
      <c r="RJV70" s="4"/>
      <c r="RJW70" s="4"/>
      <c r="RJX70" s="4"/>
      <c r="RJY70" s="4"/>
      <c r="RJZ70" s="4"/>
      <c r="RKA70" s="4"/>
      <c r="RKB70" s="4"/>
      <c r="RKC70" s="4"/>
      <c r="RKD70" s="4"/>
      <c r="RKE70" s="4"/>
      <c r="RKF70" s="4"/>
      <c r="RKG70" s="4"/>
      <c r="RKH70" s="4"/>
      <c r="RKI70" s="4"/>
      <c r="RKJ70" s="4"/>
      <c r="RKK70" s="4"/>
      <c r="RKL70" s="4"/>
      <c r="RKM70" s="4"/>
      <c r="RKN70" s="4"/>
      <c r="RKO70" s="4"/>
      <c r="RKP70" s="4"/>
      <c r="RKQ70" s="4"/>
      <c r="RKR70" s="4"/>
      <c r="RKS70" s="4"/>
      <c r="RKT70" s="4"/>
      <c r="RKU70" s="4"/>
      <c r="RKV70" s="4"/>
      <c r="RKW70" s="4"/>
      <c r="RKX70" s="4"/>
      <c r="RKY70" s="4"/>
      <c r="RKZ70" s="4"/>
      <c r="RLA70" s="4"/>
      <c r="RLB70" s="4"/>
      <c r="RLC70" s="4"/>
      <c r="RLD70" s="4"/>
      <c r="RLE70" s="4"/>
      <c r="RLF70" s="4"/>
      <c r="RLG70" s="4"/>
      <c r="RLH70" s="4"/>
      <c r="RLI70" s="4"/>
      <c r="RLJ70" s="4"/>
      <c r="RLK70" s="4"/>
      <c r="RLL70" s="4"/>
      <c r="RLM70" s="4"/>
      <c r="RLN70" s="4"/>
      <c r="RLO70" s="4"/>
      <c r="RLP70" s="4"/>
      <c r="RLQ70" s="4"/>
      <c r="RLR70" s="4"/>
      <c r="RLS70" s="4"/>
      <c r="RLT70" s="4"/>
      <c r="RLU70" s="4"/>
      <c r="RLV70" s="4"/>
      <c r="RLW70" s="4"/>
      <c r="RLX70" s="4"/>
      <c r="RLY70" s="4"/>
      <c r="RLZ70" s="4"/>
      <c r="RMA70" s="4"/>
      <c r="RMB70" s="4"/>
      <c r="RMC70" s="4"/>
      <c r="RMD70" s="4"/>
      <c r="RME70" s="4"/>
      <c r="RMF70" s="4"/>
      <c r="RMG70" s="4"/>
      <c r="RMH70" s="4"/>
      <c r="RMI70" s="4"/>
      <c r="RMJ70" s="4"/>
      <c r="RMK70" s="4"/>
      <c r="RML70" s="4"/>
      <c r="RMM70" s="4"/>
      <c r="RMN70" s="4"/>
      <c r="RMO70" s="4"/>
      <c r="RMP70" s="4"/>
      <c r="RMQ70" s="4"/>
      <c r="RMR70" s="4"/>
      <c r="RMS70" s="4"/>
      <c r="RMT70" s="4"/>
      <c r="RMU70" s="4"/>
      <c r="RMV70" s="4"/>
      <c r="RMW70" s="4"/>
      <c r="RMX70" s="4"/>
      <c r="RMY70" s="4"/>
      <c r="RMZ70" s="4"/>
      <c r="RNA70" s="4"/>
      <c r="RNB70" s="4"/>
      <c r="RNC70" s="4"/>
      <c r="RND70" s="4"/>
      <c r="RNE70" s="4"/>
      <c r="RNF70" s="4"/>
      <c r="RNG70" s="4"/>
      <c r="RNH70" s="4"/>
      <c r="RNI70" s="4"/>
      <c r="RNJ70" s="4"/>
      <c r="RNK70" s="4"/>
      <c r="RNL70" s="4"/>
      <c r="RNM70" s="4"/>
      <c r="RNN70" s="4"/>
      <c r="RNO70" s="4"/>
      <c r="RNP70" s="4"/>
      <c r="RNQ70" s="4"/>
      <c r="RNR70" s="4"/>
      <c r="RNS70" s="4"/>
      <c r="RNT70" s="4"/>
      <c r="RNU70" s="4"/>
      <c r="RNV70" s="4"/>
      <c r="RNW70" s="4"/>
      <c r="RNX70" s="4"/>
      <c r="RNY70" s="4"/>
      <c r="RNZ70" s="4"/>
      <c r="ROA70" s="4"/>
      <c r="ROB70" s="4"/>
      <c r="ROC70" s="4"/>
      <c r="ROD70" s="4"/>
      <c r="ROE70" s="4"/>
      <c r="ROF70" s="4"/>
      <c r="ROG70" s="4"/>
      <c r="ROH70" s="4"/>
      <c r="ROI70" s="4"/>
      <c r="ROJ70" s="4"/>
      <c r="ROK70" s="4"/>
      <c r="ROL70" s="4"/>
      <c r="ROM70" s="4"/>
      <c r="RON70" s="4"/>
      <c r="ROO70" s="4"/>
      <c r="ROP70" s="4"/>
      <c r="ROQ70" s="4"/>
      <c r="ROR70" s="4"/>
      <c r="ROS70" s="4"/>
      <c r="ROT70" s="4"/>
      <c r="ROU70" s="4"/>
      <c r="ROV70" s="4"/>
      <c r="ROW70" s="4"/>
      <c r="ROX70" s="4"/>
      <c r="ROY70" s="4"/>
      <c r="ROZ70" s="4"/>
      <c r="RPA70" s="4"/>
      <c r="RPB70" s="4"/>
      <c r="RPC70" s="4"/>
      <c r="RPD70" s="4"/>
      <c r="RPE70" s="4"/>
      <c r="RPF70" s="4"/>
      <c r="RPG70" s="4"/>
      <c r="RPH70" s="4"/>
      <c r="RPI70" s="4"/>
      <c r="RPJ70" s="4"/>
      <c r="RPK70" s="4"/>
      <c r="RPL70" s="4"/>
      <c r="RPM70" s="4"/>
      <c r="RPN70" s="4"/>
      <c r="RPO70" s="4"/>
      <c r="RPP70" s="4"/>
      <c r="RPQ70" s="4"/>
      <c r="RPR70" s="4"/>
      <c r="RPS70" s="4"/>
      <c r="RPT70" s="4"/>
      <c r="RPU70" s="4"/>
      <c r="RPV70" s="4"/>
      <c r="RPW70" s="4"/>
      <c r="RPX70" s="4"/>
      <c r="RPY70" s="4"/>
      <c r="RPZ70" s="4"/>
      <c r="RQA70" s="4"/>
      <c r="RQB70" s="4"/>
      <c r="RQC70" s="4"/>
      <c r="RQD70" s="4"/>
      <c r="RQE70" s="4"/>
      <c r="RQF70" s="4"/>
      <c r="RQG70" s="4"/>
      <c r="RQH70" s="4"/>
      <c r="RQI70" s="4"/>
      <c r="RQJ70" s="4"/>
      <c r="RQK70" s="4"/>
      <c r="RQL70" s="4"/>
      <c r="RQM70" s="4"/>
      <c r="RQN70" s="4"/>
      <c r="RQO70" s="4"/>
      <c r="RQP70" s="4"/>
      <c r="RQQ70" s="4"/>
      <c r="RQR70" s="4"/>
      <c r="RQS70" s="4"/>
      <c r="RQT70" s="4"/>
      <c r="RQU70" s="4"/>
      <c r="RQV70" s="4"/>
      <c r="RQW70" s="4"/>
      <c r="RQX70" s="4"/>
      <c r="RQY70" s="4"/>
      <c r="RQZ70" s="4"/>
      <c r="RRA70" s="4"/>
      <c r="RRB70" s="4"/>
      <c r="RRC70" s="4"/>
      <c r="RRD70" s="4"/>
      <c r="RRE70" s="4"/>
      <c r="RRF70" s="4"/>
      <c r="RRG70" s="4"/>
      <c r="RRH70" s="4"/>
      <c r="RRI70" s="4"/>
      <c r="RRJ70" s="4"/>
      <c r="RRK70" s="4"/>
      <c r="RRL70" s="4"/>
      <c r="RRM70" s="4"/>
      <c r="RRN70" s="4"/>
      <c r="RRO70" s="4"/>
      <c r="RRP70" s="4"/>
      <c r="RRQ70" s="4"/>
      <c r="RRR70" s="4"/>
      <c r="RRS70" s="4"/>
      <c r="RRT70" s="4"/>
      <c r="RRU70" s="4"/>
      <c r="RRV70" s="4"/>
      <c r="RRW70" s="4"/>
      <c r="RRX70" s="4"/>
      <c r="RRY70" s="4"/>
      <c r="RRZ70" s="4"/>
      <c r="RSA70" s="4"/>
      <c r="RSB70" s="4"/>
      <c r="RSC70" s="4"/>
      <c r="RSD70" s="4"/>
      <c r="RSE70" s="4"/>
      <c r="RSF70" s="4"/>
      <c r="RSG70" s="4"/>
      <c r="RSH70" s="4"/>
      <c r="RSI70" s="4"/>
      <c r="RSJ70" s="4"/>
      <c r="RSK70" s="4"/>
      <c r="RSL70" s="4"/>
      <c r="RSM70" s="4"/>
      <c r="RSN70" s="4"/>
      <c r="RSO70" s="4"/>
      <c r="RSP70" s="4"/>
      <c r="RSQ70" s="4"/>
      <c r="RSR70" s="4"/>
      <c r="RSS70" s="4"/>
      <c r="RST70" s="4"/>
      <c r="RSU70" s="4"/>
      <c r="RSV70" s="4"/>
      <c r="RSW70" s="4"/>
      <c r="RSX70" s="4"/>
      <c r="RSY70" s="4"/>
      <c r="RSZ70" s="4"/>
      <c r="RTA70" s="4"/>
      <c r="RTB70" s="4"/>
      <c r="RTC70" s="4"/>
      <c r="RTD70" s="4"/>
      <c r="RTE70" s="4"/>
      <c r="RTF70" s="4"/>
      <c r="RTG70" s="4"/>
      <c r="RTH70" s="4"/>
      <c r="RTI70" s="4"/>
      <c r="RTJ70" s="4"/>
      <c r="RTK70" s="4"/>
      <c r="RTL70" s="4"/>
      <c r="RTM70" s="4"/>
      <c r="RTN70" s="4"/>
      <c r="RTO70" s="4"/>
      <c r="RTP70" s="4"/>
      <c r="RTQ70" s="4"/>
      <c r="RTR70" s="4"/>
      <c r="RTS70" s="4"/>
      <c r="RTT70" s="4"/>
      <c r="RTU70" s="4"/>
      <c r="RTV70" s="4"/>
      <c r="RTW70" s="4"/>
      <c r="RTX70" s="4"/>
      <c r="RTY70" s="4"/>
      <c r="RTZ70" s="4"/>
      <c r="RUA70" s="4"/>
      <c r="RUB70" s="4"/>
      <c r="RUC70" s="4"/>
      <c r="RUD70" s="4"/>
      <c r="RUE70" s="4"/>
      <c r="RUF70" s="4"/>
      <c r="RUG70" s="4"/>
      <c r="RUH70" s="4"/>
      <c r="RUI70" s="4"/>
      <c r="RUJ70" s="4"/>
      <c r="RUK70" s="4"/>
      <c r="RUL70" s="4"/>
      <c r="RUM70" s="4"/>
      <c r="RUN70" s="4"/>
      <c r="RUO70" s="4"/>
      <c r="RUP70" s="4"/>
      <c r="RUQ70" s="4"/>
      <c r="RUR70" s="4"/>
      <c r="RUS70" s="4"/>
      <c r="RUT70" s="4"/>
      <c r="RUU70" s="4"/>
      <c r="RUV70" s="4"/>
      <c r="RUW70" s="4"/>
      <c r="RUX70" s="4"/>
      <c r="RUY70" s="4"/>
      <c r="RUZ70" s="4"/>
      <c r="RVA70" s="4"/>
      <c r="RVB70" s="4"/>
      <c r="RVC70" s="4"/>
      <c r="RVD70" s="4"/>
      <c r="RVE70" s="4"/>
      <c r="RVF70" s="4"/>
      <c r="RVG70" s="4"/>
      <c r="RVH70" s="4"/>
      <c r="RVI70" s="4"/>
      <c r="RVJ70" s="4"/>
      <c r="RVK70" s="4"/>
      <c r="RVL70" s="4"/>
      <c r="RVM70" s="4"/>
      <c r="RVN70" s="4"/>
      <c r="RVO70" s="4"/>
      <c r="RVP70" s="4"/>
      <c r="RVQ70" s="4"/>
      <c r="RVR70" s="4"/>
      <c r="RVS70" s="4"/>
      <c r="RVT70" s="4"/>
      <c r="RVU70" s="4"/>
      <c r="RVV70" s="4"/>
      <c r="RVW70" s="4"/>
      <c r="RVX70" s="4"/>
      <c r="RVY70" s="4"/>
      <c r="RVZ70" s="4"/>
      <c r="RWA70" s="4"/>
      <c r="RWB70" s="4"/>
      <c r="RWC70" s="4"/>
      <c r="RWD70" s="4"/>
      <c r="RWE70" s="4"/>
      <c r="RWF70" s="4"/>
      <c r="RWG70" s="4"/>
      <c r="RWH70" s="4"/>
      <c r="RWI70" s="4"/>
      <c r="RWJ70" s="4"/>
      <c r="RWK70" s="4"/>
      <c r="RWL70" s="4"/>
      <c r="RWM70" s="4"/>
      <c r="RWN70" s="4"/>
      <c r="RWO70" s="4"/>
      <c r="RWP70" s="4"/>
      <c r="RWQ70" s="4"/>
      <c r="RWR70" s="4"/>
      <c r="RWS70" s="4"/>
      <c r="RWT70" s="4"/>
      <c r="RWU70" s="4"/>
      <c r="RWV70" s="4"/>
      <c r="RWW70" s="4"/>
      <c r="RWX70" s="4"/>
      <c r="RWY70" s="4"/>
      <c r="RWZ70" s="4"/>
      <c r="RXA70" s="4"/>
      <c r="RXB70" s="4"/>
      <c r="RXC70" s="4"/>
      <c r="RXD70" s="4"/>
      <c r="RXE70" s="4"/>
      <c r="RXF70" s="4"/>
      <c r="RXG70" s="4"/>
      <c r="RXH70" s="4"/>
      <c r="RXI70" s="4"/>
      <c r="RXJ70" s="4"/>
      <c r="RXK70" s="4"/>
      <c r="RXL70" s="4"/>
      <c r="RXM70" s="4"/>
      <c r="RXN70" s="4"/>
      <c r="RXO70" s="4"/>
      <c r="RXP70" s="4"/>
      <c r="RXQ70" s="4"/>
      <c r="RXR70" s="4"/>
      <c r="RXS70" s="4"/>
      <c r="RXT70" s="4"/>
      <c r="RXU70" s="4"/>
      <c r="RXV70" s="4"/>
      <c r="RXW70" s="4"/>
      <c r="RXX70" s="4"/>
      <c r="RXY70" s="4"/>
      <c r="RXZ70" s="4"/>
      <c r="RYA70" s="4"/>
      <c r="RYB70" s="4"/>
      <c r="RYC70" s="4"/>
      <c r="RYD70" s="4"/>
      <c r="RYE70" s="4"/>
      <c r="RYF70" s="4"/>
      <c r="RYG70" s="4"/>
      <c r="RYH70" s="4"/>
      <c r="RYI70" s="4"/>
      <c r="RYJ70" s="4"/>
      <c r="RYK70" s="4"/>
      <c r="RYL70" s="4"/>
      <c r="RYM70" s="4"/>
      <c r="RYN70" s="4"/>
      <c r="RYO70" s="4"/>
      <c r="RYP70" s="4"/>
      <c r="RYQ70" s="4"/>
      <c r="RYR70" s="4"/>
      <c r="RYS70" s="4"/>
      <c r="RYT70" s="4"/>
      <c r="RYU70" s="4"/>
      <c r="RYV70" s="4"/>
      <c r="RYW70" s="4"/>
      <c r="RYX70" s="4"/>
      <c r="RYY70" s="4"/>
      <c r="RYZ70" s="4"/>
      <c r="RZA70" s="4"/>
      <c r="RZB70" s="4"/>
      <c r="RZC70" s="4"/>
      <c r="RZD70" s="4"/>
      <c r="RZE70" s="4"/>
      <c r="RZF70" s="4"/>
      <c r="RZG70" s="4"/>
      <c r="RZH70" s="4"/>
      <c r="RZI70" s="4"/>
      <c r="RZJ70" s="4"/>
      <c r="RZK70" s="4"/>
      <c r="RZL70" s="4"/>
      <c r="RZM70" s="4"/>
      <c r="RZN70" s="4"/>
      <c r="RZO70" s="4"/>
      <c r="RZP70" s="4"/>
      <c r="RZQ70" s="4"/>
      <c r="RZR70" s="4"/>
      <c r="RZS70" s="4"/>
      <c r="RZT70" s="4"/>
      <c r="RZU70" s="4"/>
      <c r="RZV70" s="4"/>
      <c r="RZW70" s="4"/>
      <c r="RZX70" s="4"/>
      <c r="RZY70" s="4"/>
      <c r="RZZ70" s="4"/>
      <c r="SAA70" s="4"/>
      <c r="SAB70" s="4"/>
      <c r="SAC70" s="4"/>
      <c r="SAD70" s="4"/>
      <c r="SAE70" s="4"/>
      <c r="SAF70" s="4"/>
      <c r="SAG70" s="4"/>
      <c r="SAH70" s="4"/>
      <c r="SAI70" s="4"/>
      <c r="SAJ70" s="4"/>
      <c r="SAK70" s="4"/>
      <c r="SAL70" s="4"/>
      <c r="SAM70" s="4"/>
      <c r="SAN70" s="4"/>
      <c r="SAO70" s="4"/>
      <c r="SAP70" s="4"/>
      <c r="SAQ70" s="4"/>
      <c r="SAR70" s="4"/>
      <c r="SAS70" s="4"/>
      <c r="SAT70" s="4"/>
      <c r="SAU70" s="4"/>
      <c r="SAV70" s="4"/>
      <c r="SAW70" s="4"/>
      <c r="SAX70" s="4"/>
      <c r="SAY70" s="4"/>
      <c r="SAZ70" s="4"/>
      <c r="SBA70" s="4"/>
      <c r="SBB70" s="4"/>
      <c r="SBC70" s="4"/>
      <c r="SBD70" s="4"/>
      <c r="SBE70" s="4"/>
      <c r="SBF70" s="4"/>
      <c r="SBG70" s="4"/>
      <c r="SBH70" s="4"/>
      <c r="SBI70" s="4"/>
      <c r="SBJ70" s="4"/>
      <c r="SBK70" s="4"/>
      <c r="SBL70" s="4"/>
      <c r="SBM70" s="4"/>
      <c r="SBN70" s="4"/>
      <c r="SBO70" s="4"/>
      <c r="SBP70" s="4"/>
      <c r="SBQ70" s="4"/>
      <c r="SBR70" s="4"/>
      <c r="SBS70" s="4"/>
      <c r="SBT70" s="4"/>
      <c r="SBU70" s="4"/>
      <c r="SBV70" s="4"/>
      <c r="SBW70" s="4"/>
      <c r="SBX70" s="4"/>
      <c r="SBY70" s="4"/>
      <c r="SBZ70" s="4"/>
      <c r="SCA70" s="4"/>
      <c r="SCB70" s="4"/>
      <c r="SCC70" s="4"/>
      <c r="SCD70" s="4"/>
      <c r="SCE70" s="4"/>
      <c r="SCF70" s="4"/>
      <c r="SCG70" s="4"/>
      <c r="SCH70" s="4"/>
      <c r="SCI70" s="4"/>
      <c r="SCJ70" s="4"/>
      <c r="SCK70" s="4"/>
      <c r="SCL70" s="4"/>
      <c r="SCM70" s="4"/>
      <c r="SCN70" s="4"/>
      <c r="SCO70" s="4"/>
      <c r="SCP70" s="4"/>
      <c r="SCQ70" s="4"/>
      <c r="SCR70" s="4"/>
      <c r="SCS70" s="4"/>
      <c r="SCT70" s="4"/>
      <c r="SCU70" s="4"/>
      <c r="SCV70" s="4"/>
      <c r="SCW70" s="4"/>
      <c r="SCX70" s="4"/>
      <c r="SCY70" s="4"/>
      <c r="SCZ70" s="4"/>
      <c r="SDA70" s="4"/>
      <c r="SDB70" s="4"/>
      <c r="SDC70" s="4"/>
      <c r="SDD70" s="4"/>
      <c r="SDE70" s="4"/>
      <c r="SDF70" s="4"/>
      <c r="SDG70" s="4"/>
      <c r="SDH70" s="4"/>
      <c r="SDI70" s="4"/>
      <c r="SDJ70" s="4"/>
      <c r="SDK70" s="4"/>
      <c r="SDL70" s="4"/>
      <c r="SDM70" s="4"/>
      <c r="SDN70" s="4"/>
      <c r="SDO70" s="4"/>
      <c r="SDP70" s="4"/>
      <c r="SDQ70" s="4"/>
      <c r="SDR70" s="4"/>
      <c r="SDS70" s="4"/>
      <c r="SDT70" s="4"/>
      <c r="SDU70" s="4"/>
      <c r="SDV70" s="4"/>
      <c r="SDW70" s="4"/>
      <c r="SDX70" s="4"/>
      <c r="SDY70" s="4"/>
      <c r="SDZ70" s="4"/>
      <c r="SEA70" s="4"/>
      <c r="SEB70" s="4"/>
      <c r="SEC70" s="4"/>
      <c r="SED70" s="4"/>
      <c r="SEE70" s="4"/>
      <c r="SEF70" s="4"/>
      <c r="SEG70" s="4"/>
      <c r="SEH70" s="4"/>
      <c r="SEI70" s="4"/>
      <c r="SEJ70" s="4"/>
      <c r="SEK70" s="4"/>
      <c r="SEL70" s="4"/>
      <c r="SEM70" s="4"/>
      <c r="SEN70" s="4"/>
      <c r="SEO70" s="4"/>
      <c r="SEP70" s="4"/>
      <c r="SEQ70" s="4"/>
      <c r="SER70" s="4"/>
      <c r="SES70" s="4"/>
      <c r="SET70" s="4"/>
      <c r="SEU70" s="4"/>
      <c r="SEV70" s="4"/>
      <c r="SEW70" s="4"/>
      <c r="SEX70" s="4"/>
      <c r="SEY70" s="4"/>
      <c r="SEZ70" s="4"/>
      <c r="SFA70" s="4"/>
      <c r="SFB70" s="4"/>
      <c r="SFC70" s="4"/>
      <c r="SFD70" s="4"/>
      <c r="SFE70" s="4"/>
      <c r="SFF70" s="4"/>
      <c r="SFG70" s="4"/>
      <c r="SFH70" s="4"/>
      <c r="SFI70" s="4"/>
      <c r="SFJ70" s="4"/>
      <c r="SFK70" s="4"/>
      <c r="SFL70" s="4"/>
      <c r="SFM70" s="4"/>
      <c r="SFN70" s="4"/>
      <c r="SFO70" s="4"/>
      <c r="SFP70" s="4"/>
      <c r="SFQ70" s="4"/>
      <c r="SFR70" s="4"/>
      <c r="SFS70" s="4"/>
      <c r="SFT70" s="4"/>
      <c r="SFU70" s="4"/>
      <c r="SFV70" s="4"/>
      <c r="SFW70" s="4"/>
      <c r="SFX70" s="4"/>
      <c r="SFY70" s="4"/>
      <c r="SFZ70" s="4"/>
      <c r="SGA70" s="4"/>
      <c r="SGB70" s="4"/>
      <c r="SGC70" s="4"/>
      <c r="SGD70" s="4"/>
      <c r="SGE70" s="4"/>
      <c r="SGF70" s="4"/>
      <c r="SGG70" s="4"/>
      <c r="SGH70" s="4"/>
      <c r="SGI70" s="4"/>
      <c r="SGJ70" s="4"/>
      <c r="SGK70" s="4"/>
      <c r="SGL70" s="4"/>
      <c r="SGM70" s="4"/>
      <c r="SGN70" s="4"/>
      <c r="SGO70" s="4"/>
      <c r="SGP70" s="4"/>
      <c r="SGQ70" s="4"/>
      <c r="SGR70" s="4"/>
      <c r="SGS70" s="4"/>
      <c r="SGT70" s="4"/>
      <c r="SGU70" s="4"/>
      <c r="SGV70" s="4"/>
      <c r="SGW70" s="4"/>
      <c r="SGX70" s="4"/>
      <c r="SGY70" s="4"/>
      <c r="SGZ70" s="4"/>
      <c r="SHA70" s="4"/>
      <c r="SHB70" s="4"/>
      <c r="SHC70" s="4"/>
      <c r="SHD70" s="4"/>
      <c r="SHE70" s="4"/>
      <c r="SHF70" s="4"/>
      <c r="SHG70" s="4"/>
      <c r="SHH70" s="4"/>
      <c r="SHI70" s="4"/>
      <c r="SHJ70" s="4"/>
      <c r="SHK70" s="4"/>
      <c r="SHL70" s="4"/>
      <c r="SHM70" s="4"/>
      <c r="SHN70" s="4"/>
      <c r="SHO70" s="4"/>
      <c r="SHP70" s="4"/>
      <c r="SHQ70" s="4"/>
      <c r="SHR70" s="4"/>
      <c r="SHS70" s="4"/>
      <c r="SHT70" s="4"/>
      <c r="SHU70" s="4"/>
      <c r="SHV70" s="4"/>
      <c r="SHW70" s="4"/>
      <c r="SHX70" s="4"/>
      <c r="SHY70" s="4"/>
      <c r="SHZ70" s="4"/>
      <c r="SIA70" s="4"/>
      <c r="SIB70" s="4"/>
      <c r="SIC70" s="4"/>
      <c r="SID70" s="4"/>
      <c r="SIE70" s="4"/>
      <c r="SIF70" s="4"/>
      <c r="SIG70" s="4"/>
      <c r="SIH70" s="4"/>
      <c r="SII70" s="4"/>
      <c r="SIJ70" s="4"/>
      <c r="SIK70" s="4"/>
      <c r="SIL70" s="4"/>
      <c r="SIM70" s="4"/>
      <c r="SIN70" s="4"/>
      <c r="SIO70" s="4"/>
      <c r="SIP70" s="4"/>
      <c r="SIQ70" s="4"/>
      <c r="SIR70" s="4"/>
      <c r="SIS70" s="4"/>
      <c r="SIT70" s="4"/>
      <c r="SIU70" s="4"/>
      <c r="SIV70" s="4"/>
      <c r="SIW70" s="4"/>
      <c r="SIX70" s="4"/>
      <c r="SIY70" s="4"/>
      <c r="SIZ70" s="4"/>
      <c r="SJA70" s="4"/>
      <c r="SJB70" s="4"/>
      <c r="SJC70" s="4"/>
      <c r="SJD70" s="4"/>
      <c r="SJE70" s="4"/>
      <c r="SJF70" s="4"/>
      <c r="SJG70" s="4"/>
      <c r="SJH70" s="4"/>
      <c r="SJI70" s="4"/>
      <c r="SJJ70" s="4"/>
      <c r="SJK70" s="4"/>
      <c r="SJL70" s="4"/>
      <c r="SJM70" s="4"/>
      <c r="SJN70" s="4"/>
      <c r="SJO70" s="4"/>
      <c r="SJP70" s="4"/>
      <c r="SJQ70" s="4"/>
      <c r="SJR70" s="4"/>
      <c r="SJS70" s="4"/>
      <c r="SJT70" s="4"/>
      <c r="SJU70" s="4"/>
      <c r="SJV70" s="4"/>
      <c r="SJW70" s="4"/>
      <c r="SJX70" s="4"/>
      <c r="SJY70" s="4"/>
      <c r="SJZ70" s="4"/>
      <c r="SKA70" s="4"/>
      <c r="SKB70" s="4"/>
      <c r="SKC70" s="4"/>
      <c r="SKD70" s="4"/>
      <c r="SKE70" s="4"/>
      <c r="SKF70" s="4"/>
      <c r="SKG70" s="4"/>
      <c r="SKH70" s="4"/>
      <c r="SKI70" s="4"/>
      <c r="SKJ70" s="4"/>
      <c r="SKK70" s="4"/>
      <c r="SKL70" s="4"/>
      <c r="SKM70" s="4"/>
      <c r="SKN70" s="4"/>
      <c r="SKO70" s="4"/>
      <c r="SKP70" s="4"/>
      <c r="SKQ70" s="4"/>
      <c r="SKR70" s="4"/>
      <c r="SKS70" s="4"/>
      <c r="SKT70" s="4"/>
      <c r="SKU70" s="4"/>
      <c r="SKV70" s="4"/>
      <c r="SKW70" s="4"/>
      <c r="SKX70" s="4"/>
      <c r="SKY70" s="4"/>
      <c r="SKZ70" s="4"/>
      <c r="SLA70" s="4"/>
      <c r="SLB70" s="4"/>
      <c r="SLC70" s="4"/>
      <c r="SLD70" s="4"/>
      <c r="SLE70" s="4"/>
      <c r="SLF70" s="4"/>
      <c r="SLG70" s="4"/>
      <c r="SLH70" s="4"/>
      <c r="SLI70" s="4"/>
      <c r="SLJ70" s="4"/>
      <c r="SLK70" s="4"/>
      <c r="SLL70" s="4"/>
      <c r="SLM70" s="4"/>
      <c r="SLN70" s="4"/>
      <c r="SLO70" s="4"/>
      <c r="SLP70" s="4"/>
      <c r="SLQ70" s="4"/>
      <c r="SLR70" s="4"/>
      <c r="SLS70" s="4"/>
      <c r="SLT70" s="4"/>
      <c r="SLU70" s="4"/>
      <c r="SLV70" s="4"/>
      <c r="SLW70" s="4"/>
      <c r="SLX70" s="4"/>
      <c r="SLY70" s="4"/>
      <c r="SLZ70" s="4"/>
      <c r="SMA70" s="4"/>
      <c r="SMB70" s="4"/>
      <c r="SMC70" s="4"/>
      <c r="SMD70" s="4"/>
      <c r="SME70" s="4"/>
      <c r="SMF70" s="4"/>
      <c r="SMG70" s="4"/>
      <c r="SMH70" s="4"/>
      <c r="SMI70" s="4"/>
      <c r="SMJ70" s="4"/>
      <c r="SMK70" s="4"/>
      <c r="SML70" s="4"/>
      <c r="SMM70" s="4"/>
      <c r="SMN70" s="4"/>
      <c r="SMO70" s="4"/>
      <c r="SMP70" s="4"/>
      <c r="SMQ70" s="4"/>
      <c r="SMR70" s="4"/>
      <c r="SMS70" s="4"/>
      <c r="SMT70" s="4"/>
      <c r="SMU70" s="4"/>
      <c r="SMV70" s="4"/>
      <c r="SMW70" s="4"/>
      <c r="SMX70" s="4"/>
      <c r="SMY70" s="4"/>
      <c r="SMZ70" s="4"/>
      <c r="SNA70" s="4"/>
      <c r="SNB70" s="4"/>
      <c r="SNC70" s="4"/>
      <c r="SND70" s="4"/>
      <c r="SNE70" s="4"/>
      <c r="SNF70" s="4"/>
      <c r="SNG70" s="4"/>
      <c r="SNH70" s="4"/>
      <c r="SNI70" s="4"/>
      <c r="SNJ70" s="4"/>
      <c r="SNK70" s="4"/>
      <c r="SNL70" s="4"/>
      <c r="SNM70" s="4"/>
      <c r="SNN70" s="4"/>
      <c r="SNO70" s="4"/>
      <c r="SNP70" s="4"/>
      <c r="SNQ70" s="4"/>
      <c r="SNR70" s="4"/>
      <c r="SNS70" s="4"/>
      <c r="SNT70" s="4"/>
      <c r="SNU70" s="4"/>
      <c r="SNV70" s="4"/>
      <c r="SNW70" s="4"/>
      <c r="SNX70" s="4"/>
      <c r="SNY70" s="4"/>
      <c r="SNZ70" s="4"/>
      <c r="SOA70" s="4"/>
      <c r="SOB70" s="4"/>
      <c r="SOC70" s="4"/>
      <c r="SOD70" s="4"/>
      <c r="SOE70" s="4"/>
      <c r="SOF70" s="4"/>
      <c r="SOG70" s="4"/>
      <c r="SOH70" s="4"/>
      <c r="SOI70" s="4"/>
      <c r="SOJ70" s="4"/>
      <c r="SOK70" s="4"/>
      <c r="SOL70" s="4"/>
      <c r="SOM70" s="4"/>
      <c r="SON70" s="4"/>
      <c r="SOO70" s="4"/>
      <c r="SOP70" s="4"/>
      <c r="SOQ70" s="4"/>
      <c r="SOR70" s="4"/>
      <c r="SOS70" s="4"/>
      <c r="SOT70" s="4"/>
      <c r="SOU70" s="4"/>
      <c r="SOV70" s="4"/>
      <c r="SOW70" s="4"/>
      <c r="SOX70" s="4"/>
      <c r="SOY70" s="4"/>
      <c r="SOZ70" s="4"/>
      <c r="SPA70" s="4"/>
      <c r="SPB70" s="4"/>
      <c r="SPC70" s="4"/>
      <c r="SPD70" s="4"/>
      <c r="SPE70" s="4"/>
      <c r="SPF70" s="4"/>
      <c r="SPG70" s="4"/>
      <c r="SPH70" s="4"/>
      <c r="SPI70" s="4"/>
      <c r="SPJ70" s="4"/>
      <c r="SPK70" s="4"/>
      <c r="SPL70" s="4"/>
      <c r="SPM70" s="4"/>
      <c r="SPN70" s="4"/>
      <c r="SPO70" s="4"/>
      <c r="SPP70" s="4"/>
      <c r="SPQ70" s="4"/>
      <c r="SPR70" s="4"/>
      <c r="SPS70" s="4"/>
      <c r="SPT70" s="4"/>
      <c r="SPU70" s="4"/>
      <c r="SPV70" s="4"/>
      <c r="SPW70" s="4"/>
      <c r="SPX70" s="4"/>
      <c r="SPY70" s="4"/>
      <c r="SPZ70" s="4"/>
      <c r="SQA70" s="4"/>
      <c r="SQB70" s="4"/>
      <c r="SQC70" s="4"/>
      <c r="SQD70" s="4"/>
      <c r="SQE70" s="4"/>
      <c r="SQF70" s="4"/>
      <c r="SQG70" s="4"/>
      <c r="SQH70" s="4"/>
      <c r="SQI70" s="4"/>
      <c r="SQJ70" s="4"/>
      <c r="SQK70" s="4"/>
      <c r="SQL70" s="4"/>
      <c r="SQM70" s="4"/>
      <c r="SQN70" s="4"/>
      <c r="SQO70" s="4"/>
      <c r="SQP70" s="4"/>
      <c r="SQQ70" s="4"/>
      <c r="SQR70" s="4"/>
      <c r="SQS70" s="4"/>
      <c r="SQT70" s="4"/>
      <c r="SQU70" s="4"/>
      <c r="SQV70" s="4"/>
      <c r="SQW70" s="4"/>
      <c r="SQX70" s="4"/>
      <c r="SQY70" s="4"/>
      <c r="SQZ70" s="4"/>
      <c r="SRA70" s="4"/>
      <c r="SRB70" s="4"/>
      <c r="SRC70" s="4"/>
      <c r="SRD70" s="4"/>
      <c r="SRE70" s="4"/>
      <c r="SRF70" s="4"/>
      <c r="SRG70" s="4"/>
      <c r="SRH70" s="4"/>
      <c r="SRI70" s="4"/>
      <c r="SRJ70" s="4"/>
      <c r="SRK70" s="4"/>
      <c r="SRL70" s="4"/>
      <c r="SRM70" s="4"/>
      <c r="SRN70" s="4"/>
      <c r="SRO70" s="4"/>
      <c r="SRP70" s="4"/>
      <c r="SRQ70" s="4"/>
      <c r="SRR70" s="4"/>
      <c r="SRS70" s="4"/>
      <c r="SRT70" s="4"/>
      <c r="SRU70" s="4"/>
      <c r="SRV70" s="4"/>
      <c r="SRW70" s="4"/>
      <c r="SRX70" s="4"/>
      <c r="SRY70" s="4"/>
      <c r="SRZ70" s="4"/>
      <c r="SSA70" s="4"/>
      <c r="SSB70" s="4"/>
      <c r="SSC70" s="4"/>
      <c r="SSD70" s="4"/>
      <c r="SSE70" s="4"/>
      <c r="SSF70" s="4"/>
      <c r="SSG70" s="4"/>
      <c r="SSH70" s="4"/>
      <c r="SSI70" s="4"/>
      <c r="SSJ70" s="4"/>
      <c r="SSK70" s="4"/>
      <c r="SSL70" s="4"/>
      <c r="SSM70" s="4"/>
      <c r="SSN70" s="4"/>
      <c r="SSO70" s="4"/>
      <c r="SSP70" s="4"/>
      <c r="SSQ70" s="4"/>
      <c r="SSR70" s="4"/>
      <c r="SSS70" s="4"/>
      <c r="SST70" s="4"/>
      <c r="SSU70" s="4"/>
      <c r="SSV70" s="4"/>
      <c r="SSW70" s="4"/>
      <c r="SSX70" s="4"/>
      <c r="SSY70" s="4"/>
      <c r="SSZ70" s="4"/>
      <c r="STA70" s="4"/>
      <c r="STB70" s="4"/>
      <c r="STC70" s="4"/>
      <c r="STD70" s="4"/>
      <c r="STE70" s="4"/>
      <c r="STF70" s="4"/>
      <c r="STG70" s="4"/>
      <c r="STH70" s="4"/>
      <c r="STI70" s="4"/>
      <c r="STJ70" s="4"/>
      <c r="STK70" s="4"/>
      <c r="STL70" s="4"/>
      <c r="STM70" s="4"/>
      <c r="STN70" s="4"/>
      <c r="STO70" s="4"/>
      <c r="STP70" s="4"/>
      <c r="STQ70" s="4"/>
      <c r="STR70" s="4"/>
      <c r="STS70" s="4"/>
      <c r="STT70" s="4"/>
      <c r="STU70" s="4"/>
      <c r="STV70" s="4"/>
      <c r="STW70" s="4"/>
      <c r="STX70" s="4"/>
      <c r="STY70" s="4"/>
      <c r="STZ70" s="4"/>
      <c r="SUA70" s="4"/>
      <c r="SUB70" s="4"/>
      <c r="SUC70" s="4"/>
      <c r="SUD70" s="4"/>
      <c r="SUE70" s="4"/>
      <c r="SUF70" s="4"/>
      <c r="SUG70" s="4"/>
      <c r="SUH70" s="4"/>
      <c r="SUI70" s="4"/>
      <c r="SUJ70" s="4"/>
      <c r="SUK70" s="4"/>
      <c r="SUL70" s="4"/>
      <c r="SUM70" s="4"/>
      <c r="SUN70" s="4"/>
      <c r="SUO70" s="4"/>
      <c r="SUP70" s="4"/>
      <c r="SUQ70" s="4"/>
      <c r="SUR70" s="4"/>
      <c r="SUS70" s="4"/>
      <c r="SUT70" s="4"/>
      <c r="SUU70" s="4"/>
      <c r="SUV70" s="4"/>
      <c r="SUW70" s="4"/>
      <c r="SUX70" s="4"/>
      <c r="SUY70" s="4"/>
      <c r="SUZ70" s="4"/>
      <c r="SVA70" s="4"/>
      <c r="SVB70" s="4"/>
      <c r="SVC70" s="4"/>
      <c r="SVD70" s="4"/>
      <c r="SVE70" s="4"/>
      <c r="SVF70" s="4"/>
      <c r="SVG70" s="4"/>
      <c r="SVH70" s="4"/>
      <c r="SVI70" s="4"/>
      <c r="SVJ70" s="4"/>
      <c r="SVK70" s="4"/>
      <c r="SVL70" s="4"/>
      <c r="SVM70" s="4"/>
      <c r="SVN70" s="4"/>
      <c r="SVO70" s="4"/>
      <c r="SVP70" s="4"/>
      <c r="SVQ70" s="4"/>
      <c r="SVR70" s="4"/>
      <c r="SVS70" s="4"/>
      <c r="SVT70" s="4"/>
      <c r="SVU70" s="4"/>
      <c r="SVV70" s="4"/>
      <c r="SVW70" s="4"/>
      <c r="SVX70" s="4"/>
      <c r="SVY70" s="4"/>
      <c r="SVZ70" s="4"/>
      <c r="SWA70" s="4"/>
      <c r="SWB70" s="4"/>
      <c r="SWC70" s="4"/>
      <c r="SWD70" s="4"/>
      <c r="SWE70" s="4"/>
      <c r="SWF70" s="4"/>
      <c r="SWG70" s="4"/>
      <c r="SWH70" s="4"/>
      <c r="SWI70" s="4"/>
      <c r="SWJ70" s="4"/>
      <c r="SWK70" s="4"/>
      <c r="SWL70" s="4"/>
      <c r="SWM70" s="4"/>
      <c r="SWN70" s="4"/>
      <c r="SWO70" s="4"/>
      <c r="SWP70" s="4"/>
      <c r="SWQ70" s="4"/>
      <c r="SWR70" s="4"/>
      <c r="SWS70" s="4"/>
      <c r="SWT70" s="4"/>
      <c r="SWU70" s="4"/>
      <c r="SWV70" s="4"/>
      <c r="SWW70" s="4"/>
      <c r="SWX70" s="4"/>
      <c r="SWY70" s="4"/>
      <c r="SWZ70" s="4"/>
      <c r="SXA70" s="4"/>
      <c r="SXB70" s="4"/>
      <c r="SXC70" s="4"/>
      <c r="SXD70" s="4"/>
      <c r="SXE70" s="4"/>
      <c r="SXF70" s="4"/>
      <c r="SXG70" s="4"/>
      <c r="SXH70" s="4"/>
      <c r="SXI70" s="4"/>
      <c r="SXJ70" s="4"/>
      <c r="SXK70" s="4"/>
      <c r="SXL70" s="4"/>
      <c r="SXM70" s="4"/>
      <c r="SXN70" s="4"/>
      <c r="SXO70" s="4"/>
      <c r="SXP70" s="4"/>
      <c r="SXQ70" s="4"/>
      <c r="SXR70" s="4"/>
      <c r="SXS70" s="4"/>
      <c r="SXT70" s="4"/>
      <c r="SXU70" s="4"/>
      <c r="SXV70" s="4"/>
      <c r="SXW70" s="4"/>
      <c r="SXX70" s="4"/>
      <c r="SXY70" s="4"/>
      <c r="SXZ70" s="4"/>
      <c r="SYA70" s="4"/>
      <c r="SYB70" s="4"/>
      <c r="SYC70" s="4"/>
      <c r="SYD70" s="4"/>
      <c r="SYE70" s="4"/>
      <c r="SYF70" s="4"/>
      <c r="SYG70" s="4"/>
      <c r="SYH70" s="4"/>
      <c r="SYI70" s="4"/>
      <c r="SYJ70" s="4"/>
      <c r="SYK70" s="4"/>
      <c r="SYL70" s="4"/>
      <c r="SYM70" s="4"/>
      <c r="SYN70" s="4"/>
      <c r="SYO70" s="4"/>
      <c r="SYP70" s="4"/>
      <c r="SYQ70" s="4"/>
      <c r="SYR70" s="4"/>
      <c r="SYS70" s="4"/>
      <c r="SYT70" s="4"/>
      <c r="SYU70" s="4"/>
      <c r="SYV70" s="4"/>
      <c r="SYW70" s="4"/>
      <c r="SYX70" s="4"/>
      <c r="SYY70" s="4"/>
      <c r="SYZ70" s="4"/>
      <c r="SZA70" s="4"/>
      <c r="SZB70" s="4"/>
      <c r="SZC70" s="4"/>
      <c r="SZD70" s="4"/>
      <c r="SZE70" s="4"/>
      <c r="SZF70" s="4"/>
      <c r="SZG70" s="4"/>
      <c r="SZH70" s="4"/>
      <c r="SZI70" s="4"/>
      <c r="SZJ70" s="4"/>
      <c r="SZK70" s="4"/>
      <c r="SZL70" s="4"/>
      <c r="SZM70" s="4"/>
      <c r="SZN70" s="4"/>
      <c r="SZO70" s="4"/>
      <c r="SZP70" s="4"/>
      <c r="SZQ70" s="4"/>
      <c r="SZR70" s="4"/>
      <c r="SZS70" s="4"/>
      <c r="SZT70" s="4"/>
      <c r="SZU70" s="4"/>
      <c r="SZV70" s="4"/>
      <c r="SZW70" s="4"/>
      <c r="SZX70" s="4"/>
      <c r="SZY70" s="4"/>
      <c r="SZZ70" s="4"/>
      <c r="TAA70" s="4"/>
      <c r="TAB70" s="4"/>
      <c r="TAC70" s="4"/>
      <c r="TAD70" s="4"/>
      <c r="TAE70" s="4"/>
      <c r="TAF70" s="4"/>
      <c r="TAG70" s="4"/>
      <c r="TAH70" s="4"/>
      <c r="TAI70" s="4"/>
      <c r="TAJ70" s="4"/>
      <c r="TAK70" s="4"/>
      <c r="TAL70" s="4"/>
      <c r="TAM70" s="4"/>
      <c r="TAN70" s="4"/>
      <c r="TAO70" s="4"/>
      <c r="TAP70" s="4"/>
      <c r="TAQ70" s="4"/>
      <c r="TAR70" s="4"/>
      <c r="TAS70" s="4"/>
      <c r="TAT70" s="4"/>
      <c r="TAU70" s="4"/>
      <c r="TAV70" s="4"/>
      <c r="TAW70" s="4"/>
      <c r="TAX70" s="4"/>
      <c r="TAY70" s="4"/>
      <c r="TAZ70" s="4"/>
      <c r="TBA70" s="4"/>
      <c r="TBB70" s="4"/>
      <c r="TBC70" s="4"/>
      <c r="TBD70" s="4"/>
      <c r="TBE70" s="4"/>
      <c r="TBF70" s="4"/>
      <c r="TBG70" s="4"/>
      <c r="TBH70" s="4"/>
      <c r="TBI70" s="4"/>
      <c r="TBJ70" s="4"/>
      <c r="TBK70" s="4"/>
      <c r="TBL70" s="4"/>
      <c r="TBM70" s="4"/>
      <c r="TBN70" s="4"/>
      <c r="TBO70" s="4"/>
      <c r="TBP70" s="4"/>
      <c r="TBQ70" s="4"/>
      <c r="TBR70" s="4"/>
      <c r="TBS70" s="4"/>
      <c r="TBT70" s="4"/>
      <c r="TBU70" s="4"/>
      <c r="TBV70" s="4"/>
      <c r="TBW70" s="4"/>
      <c r="TBX70" s="4"/>
      <c r="TBY70" s="4"/>
      <c r="TBZ70" s="4"/>
      <c r="TCA70" s="4"/>
      <c r="TCB70" s="4"/>
      <c r="TCC70" s="4"/>
      <c r="TCD70" s="4"/>
      <c r="TCE70" s="4"/>
      <c r="TCF70" s="4"/>
      <c r="TCG70" s="4"/>
      <c r="TCH70" s="4"/>
      <c r="TCI70" s="4"/>
      <c r="TCJ70" s="4"/>
      <c r="TCK70" s="4"/>
      <c r="TCL70" s="4"/>
      <c r="TCM70" s="4"/>
      <c r="TCN70" s="4"/>
      <c r="TCO70" s="4"/>
      <c r="TCP70" s="4"/>
      <c r="TCQ70" s="4"/>
      <c r="TCR70" s="4"/>
      <c r="TCS70" s="4"/>
      <c r="TCT70" s="4"/>
      <c r="TCU70" s="4"/>
      <c r="TCV70" s="4"/>
      <c r="TCW70" s="4"/>
      <c r="TCX70" s="4"/>
      <c r="TCY70" s="4"/>
      <c r="TCZ70" s="4"/>
      <c r="TDA70" s="4"/>
      <c r="TDB70" s="4"/>
      <c r="TDC70" s="4"/>
      <c r="TDD70" s="4"/>
      <c r="TDE70" s="4"/>
      <c r="TDF70" s="4"/>
      <c r="TDG70" s="4"/>
      <c r="TDH70" s="4"/>
      <c r="TDI70" s="4"/>
      <c r="TDJ70" s="4"/>
      <c r="TDK70" s="4"/>
      <c r="TDL70" s="4"/>
      <c r="TDM70" s="4"/>
      <c r="TDN70" s="4"/>
      <c r="TDO70" s="4"/>
      <c r="TDP70" s="4"/>
      <c r="TDQ70" s="4"/>
      <c r="TDR70" s="4"/>
      <c r="TDS70" s="4"/>
      <c r="TDT70" s="4"/>
      <c r="TDU70" s="4"/>
      <c r="TDV70" s="4"/>
      <c r="TDW70" s="4"/>
      <c r="TDX70" s="4"/>
      <c r="TDY70" s="4"/>
      <c r="TDZ70" s="4"/>
      <c r="TEA70" s="4"/>
      <c r="TEB70" s="4"/>
      <c r="TEC70" s="4"/>
      <c r="TED70" s="4"/>
      <c r="TEE70" s="4"/>
      <c r="TEF70" s="4"/>
      <c r="TEG70" s="4"/>
      <c r="TEH70" s="4"/>
      <c r="TEI70" s="4"/>
      <c r="TEJ70" s="4"/>
      <c r="TEK70" s="4"/>
      <c r="TEL70" s="4"/>
      <c r="TEM70" s="4"/>
      <c r="TEN70" s="4"/>
      <c r="TEO70" s="4"/>
      <c r="TEP70" s="4"/>
      <c r="TEQ70" s="4"/>
      <c r="TER70" s="4"/>
      <c r="TES70" s="4"/>
      <c r="TET70" s="4"/>
      <c r="TEU70" s="4"/>
      <c r="TEV70" s="4"/>
      <c r="TEW70" s="4"/>
      <c r="TEX70" s="4"/>
      <c r="TEY70" s="4"/>
      <c r="TEZ70" s="4"/>
      <c r="TFA70" s="4"/>
      <c r="TFB70" s="4"/>
      <c r="TFC70" s="4"/>
      <c r="TFD70" s="4"/>
      <c r="TFE70" s="4"/>
      <c r="TFF70" s="4"/>
      <c r="TFG70" s="4"/>
      <c r="TFH70" s="4"/>
      <c r="TFI70" s="4"/>
      <c r="TFJ70" s="4"/>
      <c r="TFK70" s="4"/>
      <c r="TFL70" s="4"/>
      <c r="TFM70" s="4"/>
      <c r="TFN70" s="4"/>
      <c r="TFO70" s="4"/>
      <c r="TFP70" s="4"/>
      <c r="TFQ70" s="4"/>
      <c r="TFR70" s="4"/>
      <c r="TFS70" s="4"/>
      <c r="TFT70" s="4"/>
      <c r="TFU70" s="4"/>
      <c r="TFV70" s="4"/>
      <c r="TFW70" s="4"/>
      <c r="TFX70" s="4"/>
      <c r="TFY70" s="4"/>
      <c r="TFZ70" s="4"/>
      <c r="TGA70" s="4"/>
      <c r="TGB70" s="4"/>
      <c r="TGC70" s="4"/>
      <c r="TGD70" s="4"/>
      <c r="TGE70" s="4"/>
      <c r="TGF70" s="4"/>
      <c r="TGG70" s="4"/>
      <c r="TGH70" s="4"/>
      <c r="TGI70" s="4"/>
      <c r="TGJ70" s="4"/>
      <c r="TGK70" s="4"/>
      <c r="TGL70" s="4"/>
      <c r="TGM70" s="4"/>
      <c r="TGN70" s="4"/>
      <c r="TGO70" s="4"/>
      <c r="TGP70" s="4"/>
      <c r="TGQ70" s="4"/>
      <c r="TGR70" s="4"/>
      <c r="TGS70" s="4"/>
      <c r="TGT70" s="4"/>
      <c r="TGU70" s="4"/>
      <c r="TGV70" s="4"/>
      <c r="TGW70" s="4"/>
      <c r="TGX70" s="4"/>
      <c r="TGY70" s="4"/>
      <c r="TGZ70" s="4"/>
      <c r="THA70" s="4"/>
      <c r="THB70" s="4"/>
      <c r="THC70" s="4"/>
      <c r="THD70" s="4"/>
      <c r="THE70" s="4"/>
      <c r="THF70" s="4"/>
      <c r="THG70" s="4"/>
      <c r="THH70" s="4"/>
      <c r="THI70" s="4"/>
      <c r="THJ70" s="4"/>
      <c r="THK70" s="4"/>
      <c r="THL70" s="4"/>
      <c r="THM70" s="4"/>
      <c r="THN70" s="4"/>
      <c r="THO70" s="4"/>
      <c r="THP70" s="4"/>
      <c r="THQ70" s="4"/>
      <c r="THR70" s="4"/>
      <c r="THS70" s="4"/>
      <c r="THT70" s="4"/>
      <c r="THU70" s="4"/>
      <c r="THV70" s="4"/>
      <c r="THW70" s="4"/>
      <c r="THX70" s="4"/>
      <c r="THY70" s="4"/>
      <c r="THZ70" s="4"/>
      <c r="TIA70" s="4"/>
      <c r="TIB70" s="4"/>
      <c r="TIC70" s="4"/>
      <c r="TID70" s="4"/>
      <c r="TIE70" s="4"/>
      <c r="TIF70" s="4"/>
      <c r="TIG70" s="4"/>
      <c r="TIH70" s="4"/>
      <c r="TII70" s="4"/>
      <c r="TIJ70" s="4"/>
      <c r="TIK70" s="4"/>
      <c r="TIL70" s="4"/>
      <c r="TIM70" s="4"/>
      <c r="TIN70" s="4"/>
      <c r="TIO70" s="4"/>
      <c r="TIP70" s="4"/>
      <c r="TIQ70" s="4"/>
      <c r="TIR70" s="4"/>
      <c r="TIS70" s="4"/>
      <c r="TIT70" s="4"/>
      <c r="TIU70" s="4"/>
      <c r="TIV70" s="4"/>
      <c r="TIW70" s="4"/>
      <c r="TIX70" s="4"/>
      <c r="TIY70" s="4"/>
      <c r="TIZ70" s="4"/>
      <c r="TJA70" s="4"/>
      <c r="TJB70" s="4"/>
      <c r="TJC70" s="4"/>
      <c r="TJD70" s="4"/>
      <c r="TJE70" s="4"/>
      <c r="TJF70" s="4"/>
      <c r="TJG70" s="4"/>
      <c r="TJH70" s="4"/>
      <c r="TJI70" s="4"/>
      <c r="TJJ70" s="4"/>
      <c r="TJK70" s="4"/>
      <c r="TJL70" s="4"/>
      <c r="TJM70" s="4"/>
      <c r="TJN70" s="4"/>
      <c r="TJO70" s="4"/>
      <c r="TJP70" s="4"/>
      <c r="TJQ70" s="4"/>
      <c r="TJR70" s="4"/>
      <c r="TJS70" s="4"/>
      <c r="TJT70" s="4"/>
      <c r="TJU70" s="4"/>
      <c r="TJV70" s="4"/>
      <c r="TJW70" s="4"/>
      <c r="TJX70" s="4"/>
      <c r="TJY70" s="4"/>
      <c r="TJZ70" s="4"/>
      <c r="TKA70" s="4"/>
      <c r="TKB70" s="4"/>
      <c r="TKC70" s="4"/>
      <c r="TKD70" s="4"/>
      <c r="TKE70" s="4"/>
      <c r="TKF70" s="4"/>
      <c r="TKG70" s="4"/>
      <c r="TKH70" s="4"/>
      <c r="TKI70" s="4"/>
      <c r="TKJ70" s="4"/>
      <c r="TKK70" s="4"/>
      <c r="TKL70" s="4"/>
      <c r="TKM70" s="4"/>
      <c r="TKN70" s="4"/>
      <c r="TKO70" s="4"/>
      <c r="TKP70" s="4"/>
      <c r="TKQ70" s="4"/>
      <c r="TKR70" s="4"/>
      <c r="TKS70" s="4"/>
      <c r="TKT70" s="4"/>
      <c r="TKU70" s="4"/>
      <c r="TKV70" s="4"/>
      <c r="TKW70" s="4"/>
      <c r="TKX70" s="4"/>
      <c r="TKY70" s="4"/>
      <c r="TKZ70" s="4"/>
      <c r="TLA70" s="4"/>
      <c r="TLB70" s="4"/>
      <c r="TLC70" s="4"/>
      <c r="TLD70" s="4"/>
      <c r="TLE70" s="4"/>
      <c r="TLF70" s="4"/>
      <c r="TLG70" s="4"/>
      <c r="TLH70" s="4"/>
      <c r="TLI70" s="4"/>
      <c r="TLJ70" s="4"/>
      <c r="TLK70" s="4"/>
      <c r="TLL70" s="4"/>
      <c r="TLM70" s="4"/>
      <c r="TLN70" s="4"/>
      <c r="TLO70" s="4"/>
      <c r="TLP70" s="4"/>
      <c r="TLQ70" s="4"/>
      <c r="TLR70" s="4"/>
      <c r="TLS70" s="4"/>
      <c r="TLT70" s="4"/>
      <c r="TLU70" s="4"/>
      <c r="TLV70" s="4"/>
      <c r="TLW70" s="4"/>
      <c r="TLX70" s="4"/>
      <c r="TLY70" s="4"/>
      <c r="TLZ70" s="4"/>
      <c r="TMA70" s="4"/>
      <c r="TMB70" s="4"/>
      <c r="TMC70" s="4"/>
      <c r="TMD70" s="4"/>
      <c r="TME70" s="4"/>
      <c r="TMF70" s="4"/>
      <c r="TMG70" s="4"/>
      <c r="TMH70" s="4"/>
      <c r="TMI70" s="4"/>
      <c r="TMJ70" s="4"/>
      <c r="TMK70" s="4"/>
      <c r="TML70" s="4"/>
      <c r="TMM70" s="4"/>
      <c r="TMN70" s="4"/>
      <c r="TMO70" s="4"/>
      <c r="TMP70" s="4"/>
      <c r="TMQ70" s="4"/>
      <c r="TMR70" s="4"/>
      <c r="TMS70" s="4"/>
      <c r="TMT70" s="4"/>
      <c r="TMU70" s="4"/>
      <c r="TMV70" s="4"/>
      <c r="TMW70" s="4"/>
      <c r="TMX70" s="4"/>
      <c r="TMY70" s="4"/>
      <c r="TMZ70" s="4"/>
      <c r="TNA70" s="4"/>
      <c r="TNB70" s="4"/>
      <c r="TNC70" s="4"/>
      <c r="TND70" s="4"/>
      <c r="TNE70" s="4"/>
      <c r="TNF70" s="4"/>
      <c r="TNG70" s="4"/>
      <c r="TNH70" s="4"/>
      <c r="TNI70" s="4"/>
      <c r="TNJ70" s="4"/>
      <c r="TNK70" s="4"/>
      <c r="TNL70" s="4"/>
      <c r="TNM70" s="4"/>
      <c r="TNN70" s="4"/>
      <c r="TNO70" s="4"/>
      <c r="TNP70" s="4"/>
      <c r="TNQ70" s="4"/>
      <c r="TNR70" s="4"/>
      <c r="TNS70" s="4"/>
      <c r="TNT70" s="4"/>
      <c r="TNU70" s="4"/>
      <c r="TNV70" s="4"/>
      <c r="TNW70" s="4"/>
      <c r="TNX70" s="4"/>
      <c r="TNY70" s="4"/>
      <c r="TNZ70" s="4"/>
      <c r="TOA70" s="4"/>
      <c r="TOB70" s="4"/>
      <c r="TOC70" s="4"/>
      <c r="TOD70" s="4"/>
      <c r="TOE70" s="4"/>
      <c r="TOF70" s="4"/>
      <c r="TOG70" s="4"/>
      <c r="TOH70" s="4"/>
      <c r="TOI70" s="4"/>
      <c r="TOJ70" s="4"/>
      <c r="TOK70" s="4"/>
      <c r="TOL70" s="4"/>
      <c r="TOM70" s="4"/>
      <c r="TON70" s="4"/>
      <c r="TOO70" s="4"/>
      <c r="TOP70" s="4"/>
      <c r="TOQ70" s="4"/>
      <c r="TOR70" s="4"/>
      <c r="TOS70" s="4"/>
      <c r="TOT70" s="4"/>
      <c r="TOU70" s="4"/>
      <c r="TOV70" s="4"/>
      <c r="TOW70" s="4"/>
      <c r="TOX70" s="4"/>
      <c r="TOY70" s="4"/>
      <c r="TOZ70" s="4"/>
      <c r="TPA70" s="4"/>
      <c r="TPB70" s="4"/>
      <c r="TPC70" s="4"/>
      <c r="TPD70" s="4"/>
      <c r="TPE70" s="4"/>
      <c r="TPF70" s="4"/>
      <c r="TPG70" s="4"/>
      <c r="TPH70" s="4"/>
      <c r="TPI70" s="4"/>
      <c r="TPJ70" s="4"/>
      <c r="TPK70" s="4"/>
      <c r="TPL70" s="4"/>
      <c r="TPM70" s="4"/>
      <c r="TPN70" s="4"/>
      <c r="TPO70" s="4"/>
      <c r="TPP70" s="4"/>
      <c r="TPQ70" s="4"/>
      <c r="TPR70" s="4"/>
      <c r="TPS70" s="4"/>
      <c r="TPT70" s="4"/>
      <c r="TPU70" s="4"/>
      <c r="TPV70" s="4"/>
      <c r="TPW70" s="4"/>
      <c r="TPX70" s="4"/>
      <c r="TPY70" s="4"/>
      <c r="TPZ70" s="4"/>
      <c r="TQA70" s="4"/>
      <c r="TQB70" s="4"/>
      <c r="TQC70" s="4"/>
      <c r="TQD70" s="4"/>
      <c r="TQE70" s="4"/>
      <c r="TQF70" s="4"/>
      <c r="TQG70" s="4"/>
      <c r="TQH70" s="4"/>
      <c r="TQI70" s="4"/>
      <c r="TQJ70" s="4"/>
      <c r="TQK70" s="4"/>
      <c r="TQL70" s="4"/>
      <c r="TQM70" s="4"/>
      <c r="TQN70" s="4"/>
      <c r="TQO70" s="4"/>
      <c r="TQP70" s="4"/>
      <c r="TQQ70" s="4"/>
      <c r="TQR70" s="4"/>
      <c r="TQS70" s="4"/>
      <c r="TQT70" s="4"/>
      <c r="TQU70" s="4"/>
      <c r="TQV70" s="4"/>
      <c r="TQW70" s="4"/>
      <c r="TQX70" s="4"/>
      <c r="TQY70" s="4"/>
      <c r="TQZ70" s="4"/>
      <c r="TRA70" s="4"/>
      <c r="TRB70" s="4"/>
      <c r="TRC70" s="4"/>
      <c r="TRD70" s="4"/>
      <c r="TRE70" s="4"/>
      <c r="TRF70" s="4"/>
      <c r="TRG70" s="4"/>
      <c r="TRH70" s="4"/>
      <c r="TRI70" s="4"/>
      <c r="TRJ70" s="4"/>
      <c r="TRK70" s="4"/>
      <c r="TRL70" s="4"/>
      <c r="TRM70" s="4"/>
      <c r="TRN70" s="4"/>
      <c r="TRO70" s="4"/>
      <c r="TRP70" s="4"/>
      <c r="TRQ70" s="4"/>
      <c r="TRR70" s="4"/>
      <c r="TRS70" s="4"/>
      <c r="TRT70" s="4"/>
      <c r="TRU70" s="4"/>
      <c r="TRV70" s="4"/>
      <c r="TRW70" s="4"/>
      <c r="TRX70" s="4"/>
      <c r="TRY70" s="4"/>
      <c r="TRZ70" s="4"/>
      <c r="TSA70" s="4"/>
      <c r="TSB70" s="4"/>
      <c r="TSC70" s="4"/>
      <c r="TSD70" s="4"/>
      <c r="TSE70" s="4"/>
      <c r="TSF70" s="4"/>
      <c r="TSG70" s="4"/>
      <c r="TSH70" s="4"/>
      <c r="TSI70" s="4"/>
      <c r="TSJ70" s="4"/>
      <c r="TSK70" s="4"/>
      <c r="TSL70" s="4"/>
      <c r="TSM70" s="4"/>
      <c r="TSN70" s="4"/>
      <c r="TSO70" s="4"/>
      <c r="TSP70" s="4"/>
      <c r="TSQ70" s="4"/>
      <c r="TSR70" s="4"/>
      <c r="TSS70" s="4"/>
      <c r="TST70" s="4"/>
      <c r="TSU70" s="4"/>
      <c r="TSV70" s="4"/>
      <c r="TSW70" s="4"/>
      <c r="TSX70" s="4"/>
      <c r="TSY70" s="4"/>
      <c r="TSZ70" s="4"/>
      <c r="TTA70" s="4"/>
      <c r="TTB70" s="4"/>
      <c r="TTC70" s="4"/>
      <c r="TTD70" s="4"/>
      <c r="TTE70" s="4"/>
      <c r="TTF70" s="4"/>
      <c r="TTG70" s="4"/>
      <c r="TTH70" s="4"/>
      <c r="TTI70" s="4"/>
      <c r="TTJ70" s="4"/>
      <c r="TTK70" s="4"/>
      <c r="TTL70" s="4"/>
      <c r="TTM70" s="4"/>
      <c r="TTN70" s="4"/>
      <c r="TTO70" s="4"/>
      <c r="TTP70" s="4"/>
      <c r="TTQ70" s="4"/>
      <c r="TTR70" s="4"/>
      <c r="TTS70" s="4"/>
      <c r="TTT70" s="4"/>
      <c r="TTU70" s="4"/>
      <c r="TTV70" s="4"/>
      <c r="TTW70" s="4"/>
      <c r="TTX70" s="4"/>
      <c r="TTY70" s="4"/>
      <c r="TTZ70" s="4"/>
      <c r="TUA70" s="4"/>
      <c r="TUB70" s="4"/>
      <c r="TUC70" s="4"/>
      <c r="TUD70" s="4"/>
      <c r="TUE70" s="4"/>
      <c r="TUF70" s="4"/>
      <c r="TUG70" s="4"/>
      <c r="TUH70" s="4"/>
      <c r="TUI70" s="4"/>
      <c r="TUJ70" s="4"/>
      <c r="TUK70" s="4"/>
      <c r="TUL70" s="4"/>
      <c r="TUM70" s="4"/>
      <c r="TUN70" s="4"/>
      <c r="TUO70" s="4"/>
      <c r="TUP70" s="4"/>
      <c r="TUQ70" s="4"/>
      <c r="TUR70" s="4"/>
      <c r="TUS70" s="4"/>
      <c r="TUT70" s="4"/>
      <c r="TUU70" s="4"/>
      <c r="TUV70" s="4"/>
      <c r="TUW70" s="4"/>
      <c r="TUX70" s="4"/>
      <c r="TUY70" s="4"/>
      <c r="TUZ70" s="4"/>
      <c r="TVA70" s="4"/>
      <c r="TVB70" s="4"/>
      <c r="TVC70" s="4"/>
      <c r="TVD70" s="4"/>
      <c r="TVE70" s="4"/>
      <c r="TVF70" s="4"/>
      <c r="TVG70" s="4"/>
      <c r="TVH70" s="4"/>
      <c r="TVI70" s="4"/>
      <c r="TVJ70" s="4"/>
      <c r="TVK70" s="4"/>
      <c r="TVL70" s="4"/>
      <c r="TVM70" s="4"/>
      <c r="TVN70" s="4"/>
      <c r="TVO70" s="4"/>
      <c r="TVP70" s="4"/>
      <c r="TVQ70" s="4"/>
      <c r="TVR70" s="4"/>
      <c r="TVS70" s="4"/>
      <c r="TVT70" s="4"/>
      <c r="TVU70" s="4"/>
      <c r="TVV70" s="4"/>
      <c r="TVW70" s="4"/>
      <c r="TVX70" s="4"/>
      <c r="TVY70" s="4"/>
      <c r="TVZ70" s="4"/>
      <c r="TWA70" s="4"/>
      <c r="TWB70" s="4"/>
      <c r="TWC70" s="4"/>
      <c r="TWD70" s="4"/>
      <c r="TWE70" s="4"/>
      <c r="TWF70" s="4"/>
      <c r="TWG70" s="4"/>
      <c r="TWH70" s="4"/>
      <c r="TWI70" s="4"/>
      <c r="TWJ70" s="4"/>
      <c r="TWK70" s="4"/>
      <c r="TWL70" s="4"/>
      <c r="TWM70" s="4"/>
      <c r="TWN70" s="4"/>
      <c r="TWO70" s="4"/>
      <c r="TWP70" s="4"/>
      <c r="TWQ70" s="4"/>
      <c r="TWR70" s="4"/>
      <c r="TWS70" s="4"/>
      <c r="TWT70" s="4"/>
      <c r="TWU70" s="4"/>
      <c r="TWV70" s="4"/>
      <c r="TWW70" s="4"/>
      <c r="TWX70" s="4"/>
      <c r="TWY70" s="4"/>
      <c r="TWZ70" s="4"/>
      <c r="TXA70" s="4"/>
      <c r="TXB70" s="4"/>
      <c r="TXC70" s="4"/>
      <c r="TXD70" s="4"/>
      <c r="TXE70" s="4"/>
      <c r="TXF70" s="4"/>
      <c r="TXG70" s="4"/>
      <c r="TXH70" s="4"/>
      <c r="TXI70" s="4"/>
      <c r="TXJ70" s="4"/>
      <c r="TXK70" s="4"/>
      <c r="TXL70" s="4"/>
      <c r="TXM70" s="4"/>
      <c r="TXN70" s="4"/>
      <c r="TXO70" s="4"/>
      <c r="TXP70" s="4"/>
      <c r="TXQ70" s="4"/>
      <c r="TXR70" s="4"/>
      <c r="TXS70" s="4"/>
      <c r="TXT70" s="4"/>
      <c r="TXU70" s="4"/>
      <c r="TXV70" s="4"/>
      <c r="TXW70" s="4"/>
      <c r="TXX70" s="4"/>
      <c r="TXY70" s="4"/>
      <c r="TXZ70" s="4"/>
      <c r="TYA70" s="4"/>
      <c r="TYB70" s="4"/>
      <c r="TYC70" s="4"/>
      <c r="TYD70" s="4"/>
      <c r="TYE70" s="4"/>
      <c r="TYF70" s="4"/>
      <c r="TYG70" s="4"/>
      <c r="TYH70" s="4"/>
      <c r="TYI70" s="4"/>
      <c r="TYJ70" s="4"/>
      <c r="TYK70" s="4"/>
      <c r="TYL70" s="4"/>
      <c r="TYM70" s="4"/>
      <c r="TYN70" s="4"/>
      <c r="TYO70" s="4"/>
      <c r="TYP70" s="4"/>
      <c r="TYQ70" s="4"/>
      <c r="TYR70" s="4"/>
      <c r="TYS70" s="4"/>
      <c r="TYT70" s="4"/>
      <c r="TYU70" s="4"/>
      <c r="TYV70" s="4"/>
      <c r="TYW70" s="4"/>
      <c r="TYX70" s="4"/>
      <c r="TYY70" s="4"/>
      <c r="TYZ70" s="4"/>
      <c r="TZA70" s="4"/>
      <c r="TZB70" s="4"/>
      <c r="TZC70" s="4"/>
      <c r="TZD70" s="4"/>
      <c r="TZE70" s="4"/>
      <c r="TZF70" s="4"/>
      <c r="TZG70" s="4"/>
      <c r="TZH70" s="4"/>
      <c r="TZI70" s="4"/>
      <c r="TZJ70" s="4"/>
      <c r="TZK70" s="4"/>
      <c r="TZL70" s="4"/>
      <c r="TZM70" s="4"/>
      <c r="TZN70" s="4"/>
      <c r="TZO70" s="4"/>
      <c r="TZP70" s="4"/>
      <c r="TZQ70" s="4"/>
      <c r="TZR70" s="4"/>
      <c r="TZS70" s="4"/>
      <c r="TZT70" s="4"/>
      <c r="TZU70" s="4"/>
      <c r="TZV70" s="4"/>
      <c r="TZW70" s="4"/>
      <c r="TZX70" s="4"/>
      <c r="TZY70" s="4"/>
      <c r="TZZ70" s="4"/>
      <c r="UAA70" s="4"/>
      <c r="UAB70" s="4"/>
      <c r="UAC70" s="4"/>
      <c r="UAD70" s="4"/>
      <c r="UAE70" s="4"/>
      <c r="UAF70" s="4"/>
      <c r="UAG70" s="4"/>
      <c r="UAH70" s="4"/>
      <c r="UAI70" s="4"/>
      <c r="UAJ70" s="4"/>
      <c r="UAK70" s="4"/>
      <c r="UAL70" s="4"/>
      <c r="UAM70" s="4"/>
      <c r="UAN70" s="4"/>
      <c r="UAO70" s="4"/>
      <c r="UAP70" s="4"/>
      <c r="UAQ70" s="4"/>
      <c r="UAR70" s="4"/>
      <c r="UAS70" s="4"/>
      <c r="UAT70" s="4"/>
      <c r="UAU70" s="4"/>
      <c r="UAV70" s="4"/>
      <c r="UAW70" s="4"/>
      <c r="UAX70" s="4"/>
      <c r="UAY70" s="4"/>
      <c r="UAZ70" s="4"/>
      <c r="UBA70" s="4"/>
      <c r="UBB70" s="4"/>
      <c r="UBC70" s="4"/>
      <c r="UBD70" s="4"/>
      <c r="UBE70" s="4"/>
      <c r="UBF70" s="4"/>
      <c r="UBG70" s="4"/>
      <c r="UBH70" s="4"/>
      <c r="UBI70" s="4"/>
      <c r="UBJ70" s="4"/>
      <c r="UBK70" s="4"/>
      <c r="UBL70" s="4"/>
      <c r="UBM70" s="4"/>
      <c r="UBN70" s="4"/>
      <c r="UBO70" s="4"/>
      <c r="UBP70" s="4"/>
      <c r="UBQ70" s="4"/>
      <c r="UBR70" s="4"/>
      <c r="UBS70" s="4"/>
      <c r="UBT70" s="4"/>
      <c r="UBU70" s="4"/>
      <c r="UBV70" s="4"/>
      <c r="UBW70" s="4"/>
      <c r="UBX70" s="4"/>
      <c r="UBY70" s="4"/>
      <c r="UBZ70" s="4"/>
      <c r="UCA70" s="4"/>
      <c r="UCB70" s="4"/>
      <c r="UCC70" s="4"/>
      <c r="UCD70" s="4"/>
      <c r="UCE70" s="4"/>
      <c r="UCF70" s="4"/>
      <c r="UCG70" s="4"/>
      <c r="UCH70" s="4"/>
      <c r="UCI70" s="4"/>
      <c r="UCJ70" s="4"/>
      <c r="UCK70" s="4"/>
      <c r="UCL70" s="4"/>
      <c r="UCM70" s="4"/>
      <c r="UCN70" s="4"/>
      <c r="UCO70" s="4"/>
      <c r="UCP70" s="4"/>
      <c r="UCQ70" s="4"/>
      <c r="UCR70" s="4"/>
      <c r="UCS70" s="4"/>
      <c r="UCT70" s="4"/>
      <c r="UCU70" s="4"/>
      <c r="UCV70" s="4"/>
      <c r="UCW70" s="4"/>
      <c r="UCX70" s="4"/>
      <c r="UCY70" s="4"/>
      <c r="UCZ70" s="4"/>
      <c r="UDA70" s="4"/>
      <c r="UDB70" s="4"/>
      <c r="UDC70" s="4"/>
      <c r="UDD70" s="4"/>
      <c r="UDE70" s="4"/>
      <c r="UDF70" s="4"/>
      <c r="UDG70" s="4"/>
      <c r="UDH70" s="4"/>
      <c r="UDI70" s="4"/>
      <c r="UDJ70" s="4"/>
      <c r="UDK70" s="4"/>
      <c r="UDL70" s="4"/>
      <c r="UDM70" s="4"/>
      <c r="UDN70" s="4"/>
      <c r="UDO70" s="4"/>
      <c r="UDP70" s="4"/>
      <c r="UDQ70" s="4"/>
      <c r="UDR70" s="4"/>
      <c r="UDS70" s="4"/>
      <c r="UDT70" s="4"/>
      <c r="UDU70" s="4"/>
      <c r="UDV70" s="4"/>
      <c r="UDW70" s="4"/>
      <c r="UDX70" s="4"/>
      <c r="UDY70" s="4"/>
      <c r="UDZ70" s="4"/>
      <c r="UEA70" s="4"/>
      <c r="UEB70" s="4"/>
      <c r="UEC70" s="4"/>
      <c r="UED70" s="4"/>
      <c r="UEE70" s="4"/>
      <c r="UEF70" s="4"/>
      <c r="UEG70" s="4"/>
      <c r="UEH70" s="4"/>
      <c r="UEI70" s="4"/>
      <c r="UEJ70" s="4"/>
      <c r="UEK70" s="4"/>
      <c r="UEL70" s="4"/>
      <c r="UEM70" s="4"/>
      <c r="UEN70" s="4"/>
      <c r="UEO70" s="4"/>
      <c r="UEP70" s="4"/>
      <c r="UEQ70" s="4"/>
      <c r="UER70" s="4"/>
      <c r="UES70" s="4"/>
      <c r="UET70" s="4"/>
      <c r="UEU70" s="4"/>
      <c r="UEV70" s="4"/>
      <c r="UEW70" s="4"/>
      <c r="UEX70" s="4"/>
      <c r="UEY70" s="4"/>
      <c r="UEZ70" s="4"/>
      <c r="UFA70" s="4"/>
      <c r="UFB70" s="4"/>
      <c r="UFC70" s="4"/>
      <c r="UFD70" s="4"/>
      <c r="UFE70" s="4"/>
      <c r="UFF70" s="4"/>
      <c r="UFG70" s="4"/>
      <c r="UFH70" s="4"/>
      <c r="UFI70" s="4"/>
      <c r="UFJ70" s="4"/>
      <c r="UFK70" s="4"/>
      <c r="UFL70" s="4"/>
      <c r="UFM70" s="4"/>
      <c r="UFN70" s="4"/>
      <c r="UFO70" s="4"/>
      <c r="UFP70" s="4"/>
      <c r="UFQ70" s="4"/>
      <c r="UFR70" s="4"/>
      <c r="UFS70" s="4"/>
      <c r="UFT70" s="4"/>
      <c r="UFU70" s="4"/>
      <c r="UFV70" s="4"/>
      <c r="UFW70" s="4"/>
      <c r="UFX70" s="4"/>
      <c r="UFY70" s="4"/>
      <c r="UFZ70" s="4"/>
      <c r="UGA70" s="4"/>
      <c r="UGB70" s="4"/>
      <c r="UGC70" s="4"/>
      <c r="UGD70" s="4"/>
      <c r="UGE70" s="4"/>
      <c r="UGF70" s="4"/>
      <c r="UGG70" s="4"/>
      <c r="UGH70" s="4"/>
      <c r="UGI70" s="4"/>
      <c r="UGJ70" s="4"/>
      <c r="UGK70" s="4"/>
      <c r="UGL70" s="4"/>
      <c r="UGM70" s="4"/>
      <c r="UGN70" s="4"/>
      <c r="UGO70" s="4"/>
      <c r="UGP70" s="4"/>
      <c r="UGQ70" s="4"/>
      <c r="UGR70" s="4"/>
      <c r="UGS70" s="4"/>
      <c r="UGT70" s="4"/>
      <c r="UGU70" s="4"/>
      <c r="UGV70" s="4"/>
      <c r="UGW70" s="4"/>
      <c r="UGX70" s="4"/>
      <c r="UGY70" s="4"/>
      <c r="UGZ70" s="4"/>
      <c r="UHA70" s="4"/>
      <c r="UHB70" s="4"/>
      <c r="UHC70" s="4"/>
      <c r="UHD70" s="4"/>
      <c r="UHE70" s="4"/>
      <c r="UHF70" s="4"/>
      <c r="UHG70" s="4"/>
      <c r="UHH70" s="4"/>
      <c r="UHI70" s="4"/>
      <c r="UHJ70" s="4"/>
      <c r="UHK70" s="4"/>
      <c r="UHL70" s="4"/>
      <c r="UHM70" s="4"/>
      <c r="UHN70" s="4"/>
      <c r="UHO70" s="4"/>
      <c r="UHP70" s="4"/>
      <c r="UHQ70" s="4"/>
      <c r="UHR70" s="4"/>
      <c r="UHS70" s="4"/>
      <c r="UHT70" s="4"/>
      <c r="UHU70" s="4"/>
      <c r="UHV70" s="4"/>
      <c r="UHW70" s="4"/>
      <c r="UHX70" s="4"/>
      <c r="UHY70" s="4"/>
      <c r="UHZ70" s="4"/>
      <c r="UIA70" s="4"/>
      <c r="UIB70" s="4"/>
      <c r="UIC70" s="4"/>
      <c r="UID70" s="4"/>
      <c r="UIE70" s="4"/>
      <c r="UIF70" s="4"/>
      <c r="UIG70" s="4"/>
      <c r="UIH70" s="4"/>
      <c r="UII70" s="4"/>
      <c r="UIJ70" s="4"/>
      <c r="UIK70" s="4"/>
      <c r="UIL70" s="4"/>
      <c r="UIM70" s="4"/>
      <c r="UIN70" s="4"/>
      <c r="UIO70" s="4"/>
      <c r="UIP70" s="4"/>
      <c r="UIQ70" s="4"/>
      <c r="UIR70" s="4"/>
      <c r="UIS70" s="4"/>
      <c r="UIT70" s="4"/>
      <c r="UIU70" s="4"/>
      <c r="UIV70" s="4"/>
      <c r="UIW70" s="4"/>
      <c r="UIX70" s="4"/>
      <c r="UIY70" s="4"/>
      <c r="UIZ70" s="4"/>
      <c r="UJA70" s="4"/>
      <c r="UJB70" s="4"/>
      <c r="UJC70" s="4"/>
      <c r="UJD70" s="4"/>
      <c r="UJE70" s="4"/>
      <c r="UJF70" s="4"/>
      <c r="UJG70" s="4"/>
      <c r="UJH70" s="4"/>
      <c r="UJI70" s="4"/>
      <c r="UJJ70" s="4"/>
      <c r="UJK70" s="4"/>
      <c r="UJL70" s="4"/>
      <c r="UJM70" s="4"/>
      <c r="UJN70" s="4"/>
      <c r="UJO70" s="4"/>
      <c r="UJP70" s="4"/>
      <c r="UJQ70" s="4"/>
      <c r="UJR70" s="4"/>
      <c r="UJS70" s="4"/>
      <c r="UJT70" s="4"/>
      <c r="UJU70" s="4"/>
      <c r="UJV70" s="4"/>
      <c r="UJW70" s="4"/>
      <c r="UJX70" s="4"/>
      <c r="UJY70" s="4"/>
      <c r="UJZ70" s="4"/>
      <c r="UKA70" s="4"/>
      <c r="UKB70" s="4"/>
      <c r="UKC70" s="4"/>
      <c r="UKD70" s="4"/>
      <c r="UKE70" s="4"/>
      <c r="UKF70" s="4"/>
      <c r="UKG70" s="4"/>
      <c r="UKH70" s="4"/>
      <c r="UKI70" s="4"/>
      <c r="UKJ70" s="4"/>
      <c r="UKK70" s="4"/>
      <c r="UKL70" s="4"/>
      <c r="UKM70" s="4"/>
      <c r="UKN70" s="4"/>
      <c r="UKO70" s="4"/>
      <c r="UKP70" s="4"/>
      <c r="UKQ70" s="4"/>
      <c r="UKR70" s="4"/>
      <c r="UKS70" s="4"/>
      <c r="UKT70" s="4"/>
      <c r="UKU70" s="4"/>
      <c r="UKV70" s="4"/>
      <c r="UKW70" s="4"/>
      <c r="UKX70" s="4"/>
      <c r="UKY70" s="4"/>
      <c r="UKZ70" s="4"/>
      <c r="ULA70" s="4"/>
      <c r="ULB70" s="4"/>
      <c r="ULC70" s="4"/>
      <c r="ULD70" s="4"/>
      <c r="ULE70" s="4"/>
      <c r="ULF70" s="4"/>
      <c r="ULG70" s="4"/>
      <c r="ULH70" s="4"/>
      <c r="ULI70" s="4"/>
      <c r="ULJ70" s="4"/>
      <c r="ULK70" s="4"/>
      <c r="ULL70" s="4"/>
      <c r="ULM70" s="4"/>
      <c r="ULN70" s="4"/>
      <c r="ULO70" s="4"/>
      <c r="ULP70" s="4"/>
      <c r="ULQ70" s="4"/>
      <c r="ULR70" s="4"/>
      <c r="ULS70" s="4"/>
      <c r="ULT70" s="4"/>
      <c r="ULU70" s="4"/>
      <c r="ULV70" s="4"/>
      <c r="ULW70" s="4"/>
      <c r="ULX70" s="4"/>
      <c r="ULY70" s="4"/>
      <c r="ULZ70" s="4"/>
      <c r="UMA70" s="4"/>
      <c r="UMB70" s="4"/>
      <c r="UMC70" s="4"/>
      <c r="UMD70" s="4"/>
      <c r="UME70" s="4"/>
      <c r="UMF70" s="4"/>
      <c r="UMG70" s="4"/>
      <c r="UMH70" s="4"/>
      <c r="UMI70" s="4"/>
      <c r="UMJ70" s="4"/>
      <c r="UMK70" s="4"/>
      <c r="UML70" s="4"/>
      <c r="UMM70" s="4"/>
      <c r="UMN70" s="4"/>
      <c r="UMO70" s="4"/>
      <c r="UMP70" s="4"/>
      <c r="UMQ70" s="4"/>
      <c r="UMR70" s="4"/>
      <c r="UMS70" s="4"/>
      <c r="UMT70" s="4"/>
      <c r="UMU70" s="4"/>
      <c r="UMV70" s="4"/>
      <c r="UMW70" s="4"/>
      <c r="UMX70" s="4"/>
      <c r="UMY70" s="4"/>
      <c r="UMZ70" s="4"/>
      <c r="UNA70" s="4"/>
      <c r="UNB70" s="4"/>
      <c r="UNC70" s="4"/>
      <c r="UND70" s="4"/>
      <c r="UNE70" s="4"/>
      <c r="UNF70" s="4"/>
      <c r="UNG70" s="4"/>
      <c r="UNH70" s="4"/>
      <c r="UNI70" s="4"/>
      <c r="UNJ70" s="4"/>
      <c r="UNK70" s="4"/>
      <c r="UNL70" s="4"/>
      <c r="UNM70" s="4"/>
      <c r="UNN70" s="4"/>
      <c r="UNO70" s="4"/>
      <c r="UNP70" s="4"/>
      <c r="UNQ70" s="4"/>
      <c r="UNR70" s="4"/>
      <c r="UNS70" s="4"/>
      <c r="UNT70" s="4"/>
      <c r="UNU70" s="4"/>
      <c r="UNV70" s="4"/>
      <c r="UNW70" s="4"/>
      <c r="UNX70" s="4"/>
      <c r="UNY70" s="4"/>
      <c r="UNZ70" s="4"/>
      <c r="UOA70" s="4"/>
      <c r="UOB70" s="4"/>
      <c r="UOC70" s="4"/>
      <c r="UOD70" s="4"/>
      <c r="UOE70" s="4"/>
      <c r="UOF70" s="4"/>
      <c r="UOG70" s="4"/>
      <c r="UOH70" s="4"/>
      <c r="UOI70" s="4"/>
      <c r="UOJ70" s="4"/>
      <c r="UOK70" s="4"/>
      <c r="UOL70" s="4"/>
      <c r="UOM70" s="4"/>
      <c r="UON70" s="4"/>
      <c r="UOO70" s="4"/>
      <c r="UOP70" s="4"/>
      <c r="UOQ70" s="4"/>
      <c r="UOR70" s="4"/>
      <c r="UOS70" s="4"/>
      <c r="UOT70" s="4"/>
      <c r="UOU70" s="4"/>
      <c r="UOV70" s="4"/>
      <c r="UOW70" s="4"/>
      <c r="UOX70" s="4"/>
      <c r="UOY70" s="4"/>
      <c r="UOZ70" s="4"/>
      <c r="UPA70" s="4"/>
      <c r="UPB70" s="4"/>
      <c r="UPC70" s="4"/>
      <c r="UPD70" s="4"/>
      <c r="UPE70" s="4"/>
      <c r="UPF70" s="4"/>
      <c r="UPG70" s="4"/>
      <c r="UPH70" s="4"/>
      <c r="UPI70" s="4"/>
      <c r="UPJ70" s="4"/>
      <c r="UPK70" s="4"/>
      <c r="UPL70" s="4"/>
      <c r="UPM70" s="4"/>
      <c r="UPN70" s="4"/>
      <c r="UPO70" s="4"/>
      <c r="UPP70" s="4"/>
      <c r="UPQ70" s="4"/>
      <c r="UPR70" s="4"/>
      <c r="UPS70" s="4"/>
      <c r="UPT70" s="4"/>
      <c r="UPU70" s="4"/>
      <c r="UPV70" s="4"/>
      <c r="UPW70" s="4"/>
      <c r="UPX70" s="4"/>
      <c r="UPY70" s="4"/>
      <c r="UPZ70" s="4"/>
      <c r="UQA70" s="4"/>
      <c r="UQB70" s="4"/>
      <c r="UQC70" s="4"/>
      <c r="UQD70" s="4"/>
      <c r="UQE70" s="4"/>
      <c r="UQF70" s="4"/>
      <c r="UQG70" s="4"/>
      <c r="UQH70" s="4"/>
      <c r="UQI70" s="4"/>
      <c r="UQJ70" s="4"/>
      <c r="UQK70" s="4"/>
      <c r="UQL70" s="4"/>
      <c r="UQM70" s="4"/>
      <c r="UQN70" s="4"/>
      <c r="UQO70" s="4"/>
      <c r="UQP70" s="4"/>
      <c r="UQQ70" s="4"/>
      <c r="UQR70" s="4"/>
      <c r="UQS70" s="4"/>
      <c r="UQT70" s="4"/>
      <c r="UQU70" s="4"/>
      <c r="UQV70" s="4"/>
      <c r="UQW70" s="4"/>
      <c r="UQX70" s="4"/>
      <c r="UQY70" s="4"/>
      <c r="UQZ70" s="4"/>
      <c r="URA70" s="4"/>
      <c r="URB70" s="4"/>
      <c r="URC70" s="4"/>
      <c r="URD70" s="4"/>
      <c r="URE70" s="4"/>
      <c r="URF70" s="4"/>
      <c r="URG70" s="4"/>
      <c r="URH70" s="4"/>
      <c r="URI70" s="4"/>
      <c r="URJ70" s="4"/>
      <c r="URK70" s="4"/>
      <c r="URL70" s="4"/>
      <c r="URM70" s="4"/>
      <c r="URN70" s="4"/>
      <c r="URO70" s="4"/>
      <c r="URP70" s="4"/>
      <c r="URQ70" s="4"/>
      <c r="URR70" s="4"/>
      <c r="URS70" s="4"/>
      <c r="URT70" s="4"/>
      <c r="URU70" s="4"/>
      <c r="URV70" s="4"/>
      <c r="URW70" s="4"/>
      <c r="URX70" s="4"/>
      <c r="URY70" s="4"/>
      <c r="URZ70" s="4"/>
      <c r="USA70" s="4"/>
      <c r="USB70" s="4"/>
      <c r="USC70" s="4"/>
      <c r="USD70" s="4"/>
      <c r="USE70" s="4"/>
      <c r="USF70" s="4"/>
      <c r="USG70" s="4"/>
      <c r="USH70" s="4"/>
      <c r="USI70" s="4"/>
      <c r="USJ70" s="4"/>
      <c r="USK70" s="4"/>
      <c r="USL70" s="4"/>
      <c r="USM70" s="4"/>
      <c r="USN70" s="4"/>
      <c r="USO70" s="4"/>
      <c r="USP70" s="4"/>
      <c r="USQ70" s="4"/>
      <c r="USR70" s="4"/>
      <c r="USS70" s="4"/>
      <c r="UST70" s="4"/>
      <c r="USU70" s="4"/>
      <c r="USV70" s="4"/>
      <c r="USW70" s="4"/>
      <c r="USX70" s="4"/>
      <c r="USY70" s="4"/>
      <c r="USZ70" s="4"/>
      <c r="UTA70" s="4"/>
      <c r="UTB70" s="4"/>
      <c r="UTC70" s="4"/>
      <c r="UTD70" s="4"/>
      <c r="UTE70" s="4"/>
      <c r="UTF70" s="4"/>
      <c r="UTG70" s="4"/>
      <c r="UTH70" s="4"/>
      <c r="UTI70" s="4"/>
      <c r="UTJ70" s="4"/>
      <c r="UTK70" s="4"/>
      <c r="UTL70" s="4"/>
      <c r="UTM70" s="4"/>
      <c r="UTN70" s="4"/>
      <c r="UTO70" s="4"/>
      <c r="UTP70" s="4"/>
      <c r="UTQ70" s="4"/>
      <c r="UTR70" s="4"/>
      <c r="UTS70" s="4"/>
      <c r="UTT70" s="4"/>
      <c r="UTU70" s="4"/>
      <c r="UTV70" s="4"/>
      <c r="UTW70" s="4"/>
      <c r="UTX70" s="4"/>
      <c r="UTY70" s="4"/>
      <c r="UTZ70" s="4"/>
      <c r="UUA70" s="4"/>
      <c r="UUB70" s="4"/>
      <c r="UUC70" s="4"/>
      <c r="UUD70" s="4"/>
      <c r="UUE70" s="4"/>
      <c r="UUF70" s="4"/>
      <c r="UUG70" s="4"/>
      <c r="UUH70" s="4"/>
      <c r="UUI70" s="4"/>
      <c r="UUJ70" s="4"/>
      <c r="UUK70" s="4"/>
      <c r="UUL70" s="4"/>
      <c r="UUM70" s="4"/>
      <c r="UUN70" s="4"/>
      <c r="UUO70" s="4"/>
      <c r="UUP70" s="4"/>
      <c r="UUQ70" s="4"/>
      <c r="UUR70" s="4"/>
      <c r="UUS70" s="4"/>
      <c r="UUT70" s="4"/>
      <c r="UUU70" s="4"/>
      <c r="UUV70" s="4"/>
      <c r="UUW70" s="4"/>
      <c r="UUX70" s="4"/>
      <c r="UUY70" s="4"/>
      <c r="UUZ70" s="4"/>
      <c r="UVA70" s="4"/>
      <c r="UVB70" s="4"/>
      <c r="UVC70" s="4"/>
      <c r="UVD70" s="4"/>
      <c r="UVE70" s="4"/>
      <c r="UVF70" s="4"/>
      <c r="UVG70" s="4"/>
      <c r="UVH70" s="4"/>
      <c r="UVI70" s="4"/>
      <c r="UVJ70" s="4"/>
      <c r="UVK70" s="4"/>
      <c r="UVL70" s="4"/>
      <c r="UVM70" s="4"/>
      <c r="UVN70" s="4"/>
      <c r="UVO70" s="4"/>
      <c r="UVP70" s="4"/>
      <c r="UVQ70" s="4"/>
      <c r="UVR70" s="4"/>
      <c r="UVS70" s="4"/>
      <c r="UVT70" s="4"/>
      <c r="UVU70" s="4"/>
      <c r="UVV70" s="4"/>
      <c r="UVW70" s="4"/>
      <c r="UVX70" s="4"/>
      <c r="UVY70" s="4"/>
      <c r="UVZ70" s="4"/>
      <c r="UWA70" s="4"/>
      <c r="UWB70" s="4"/>
      <c r="UWC70" s="4"/>
      <c r="UWD70" s="4"/>
      <c r="UWE70" s="4"/>
      <c r="UWF70" s="4"/>
      <c r="UWG70" s="4"/>
      <c r="UWH70" s="4"/>
      <c r="UWI70" s="4"/>
      <c r="UWJ70" s="4"/>
      <c r="UWK70" s="4"/>
      <c r="UWL70" s="4"/>
      <c r="UWM70" s="4"/>
      <c r="UWN70" s="4"/>
      <c r="UWO70" s="4"/>
      <c r="UWP70" s="4"/>
      <c r="UWQ70" s="4"/>
      <c r="UWR70" s="4"/>
      <c r="UWS70" s="4"/>
      <c r="UWT70" s="4"/>
      <c r="UWU70" s="4"/>
      <c r="UWV70" s="4"/>
      <c r="UWW70" s="4"/>
      <c r="UWX70" s="4"/>
      <c r="UWY70" s="4"/>
      <c r="UWZ70" s="4"/>
      <c r="UXA70" s="4"/>
      <c r="UXB70" s="4"/>
      <c r="UXC70" s="4"/>
      <c r="UXD70" s="4"/>
      <c r="UXE70" s="4"/>
      <c r="UXF70" s="4"/>
      <c r="UXG70" s="4"/>
      <c r="UXH70" s="4"/>
      <c r="UXI70" s="4"/>
      <c r="UXJ70" s="4"/>
      <c r="UXK70" s="4"/>
      <c r="UXL70" s="4"/>
      <c r="UXM70" s="4"/>
      <c r="UXN70" s="4"/>
      <c r="UXO70" s="4"/>
      <c r="UXP70" s="4"/>
      <c r="UXQ70" s="4"/>
      <c r="UXR70" s="4"/>
      <c r="UXS70" s="4"/>
      <c r="UXT70" s="4"/>
      <c r="UXU70" s="4"/>
      <c r="UXV70" s="4"/>
      <c r="UXW70" s="4"/>
      <c r="UXX70" s="4"/>
      <c r="UXY70" s="4"/>
      <c r="UXZ70" s="4"/>
      <c r="UYA70" s="4"/>
      <c r="UYB70" s="4"/>
      <c r="UYC70" s="4"/>
      <c r="UYD70" s="4"/>
      <c r="UYE70" s="4"/>
      <c r="UYF70" s="4"/>
      <c r="UYG70" s="4"/>
      <c r="UYH70" s="4"/>
      <c r="UYI70" s="4"/>
      <c r="UYJ70" s="4"/>
      <c r="UYK70" s="4"/>
      <c r="UYL70" s="4"/>
      <c r="UYM70" s="4"/>
      <c r="UYN70" s="4"/>
      <c r="UYO70" s="4"/>
      <c r="UYP70" s="4"/>
      <c r="UYQ70" s="4"/>
      <c r="UYR70" s="4"/>
      <c r="UYS70" s="4"/>
      <c r="UYT70" s="4"/>
      <c r="UYU70" s="4"/>
      <c r="UYV70" s="4"/>
      <c r="UYW70" s="4"/>
      <c r="UYX70" s="4"/>
      <c r="UYY70" s="4"/>
      <c r="UYZ70" s="4"/>
      <c r="UZA70" s="4"/>
      <c r="UZB70" s="4"/>
      <c r="UZC70" s="4"/>
      <c r="UZD70" s="4"/>
      <c r="UZE70" s="4"/>
      <c r="UZF70" s="4"/>
      <c r="UZG70" s="4"/>
      <c r="UZH70" s="4"/>
      <c r="UZI70" s="4"/>
      <c r="UZJ70" s="4"/>
      <c r="UZK70" s="4"/>
      <c r="UZL70" s="4"/>
      <c r="UZM70" s="4"/>
      <c r="UZN70" s="4"/>
      <c r="UZO70" s="4"/>
      <c r="UZP70" s="4"/>
      <c r="UZQ70" s="4"/>
      <c r="UZR70" s="4"/>
      <c r="UZS70" s="4"/>
      <c r="UZT70" s="4"/>
      <c r="UZU70" s="4"/>
      <c r="UZV70" s="4"/>
      <c r="UZW70" s="4"/>
      <c r="UZX70" s="4"/>
      <c r="UZY70" s="4"/>
      <c r="UZZ70" s="4"/>
      <c r="VAA70" s="4"/>
      <c r="VAB70" s="4"/>
      <c r="VAC70" s="4"/>
      <c r="VAD70" s="4"/>
      <c r="VAE70" s="4"/>
      <c r="VAF70" s="4"/>
      <c r="VAG70" s="4"/>
      <c r="VAH70" s="4"/>
      <c r="VAI70" s="4"/>
      <c r="VAJ70" s="4"/>
      <c r="VAK70" s="4"/>
      <c r="VAL70" s="4"/>
      <c r="VAM70" s="4"/>
      <c r="VAN70" s="4"/>
      <c r="VAO70" s="4"/>
      <c r="VAP70" s="4"/>
      <c r="VAQ70" s="4"/>
      <c r="VAR70" s="4"/>
      <c r="VAS70" s="4"/>
      <c r="VAT70" s="4"/>
      <c r="VAU70" s="4"/>
      <c r="VAV70" s="4"/>
      <c r="VAW70" s="4"/>
      <c r="VAX70" s="4"/>
      <c r="VAY70" s="4"/>
      <c r="VAZ70" s="4"/>
      <c r="VBA70" s="4"/>
      <c r="VBB70" s="4"/>
      <c r="VBC70" s="4"/>
      <c r="VBD70" s="4"/>
      <c r="VBE70" s="4"/>
      <c r="VBF70" s="4"/>
      <c r="VBG70" s="4"/>
      <c r="VBH70" s="4"/>
      <c r="VBI70" s="4"/>
      <c r="VBJ70" s="4"/>
      <c r="VBK70" s="4"/>
      <c r="VBL70" s="4"/>
      <c r="VBM70" s="4"/>
      <c r="VBN70" s="4"/>
      <c r="VBO70" s="4"/>
      <c r="VBP70" s="4"/>
      <c r="VBQ70" s="4"/>
      <c r="VBR70" s="4"/>
      <c r="VBS70" s="4"/>
      <c r="VBT70" s="4"/>
      <c r="VBU70" s="4"/>
      <c r="VBV70" s="4"/>
      <c r="VBW70" s="4"/>
      <c r="VBX70" s="4"/>
      <c r="VBY70" s="4"/>
      <c r="VBZ70" s="4"/>
      <c r="VCA70" s="4"/>
      <c r="VCB70" s="4"/>
      <c r="VCC70" s="4"/>
      <c r="VCD70" s="4"/>
      <c r="VCE70" s="4"/>
      <c r="VCF70" s="4"/>
      <c r="VCG70" s="4"/>
      <c r="VCH70" s="4"/>
      <c r="VCI70" s="4"/>
      <c r="VCJ70" s="4"/>
      <c r="VCK70" s="4"/>
      <c r="VCL70" s="4"/>
      <c r="VCM70" s="4"/>
      <c r="VCN70" s="4"/>
      <c r="VCO70" s="4"/>
      <c r="VCP70" s="4"/>
      <c r="VCQ70" s="4"/>
      <c r="VCR70" s="4"/>
      <c r="VCS70" s="4"/>
      <c r="VCT70" s="4"/>
      <c r="VCU70" s="4"/>
      <c r="VCV70" s="4"/>
      <c r="VCW70" s="4"/>
      <c r="VCX70" s="4"/>
      <c r="VCY70" s="4"/>
      <c r="VCZ70" s="4"/>
      <c r="VDA70" s="4"/>
      <c r="VDB70" s="4"/>
      <c r="VDC70" s="4"/>
      <c r="VDD70" s="4"/>
      <c r="VDE70" s="4"/>
      <c r="VDF70" s="4"/>
      <c r="VDG70" s="4"/>
      <c r="VDH70" s="4"/>
      <c r="VDI70" s="4"/>
      <c r="VDJ70" s="4"/>
      <c r="VDK70" s="4"/>
      <c r="VDL70" s="4"/>
      <c r="VDM70" s="4"/>
      <c r="VDN70" s="4"/>
      <c r="VDO70" s="4"/>
      <c r="VDP70" s="4"/>
      <c r="VDQ70" s="4"/>
      <c r="VDR70" s="4"/>
      <c r="VDS70" s="4"/>
      <c r="VDT70" s="4"/>
      <c r="VDU70" s="4"/>
      <c r="VDV70" s="4"/>
      <c r="VDW70" s="4"/>
      <c r="VDX70" s="4"/>
      <c r="VDY70" s="4"/>
      <c r="VDZ70" s="4"/>
      <c r="VEA70" s="4"/>
      <c r="VEB70" s="4"/>
      <c r="VEC70" s="4"/>
      <c r="VED70" s="4"/>
      <c r="VEE70" s="4"/>
      <c r="VEF70" s="4"/>
      <c r="VEG70" s="4"/>
      <c r="VEH70" s="4"/>
      <c r="VEI70" s="4"/>
      <c r="VEJ70" s="4"/>
      <c r="VEK70" s="4"/>
      <c r="VEL70" s="4"/>
      <c r="VEM70" s="4"/>
      <c r="VEN70" s="4"/>
      <c r="VEO70" s="4"/>
      <c r="VEP70" s="4"/>
      <c r="VEQ70" s="4"/>
      <c r="VER70" s="4"/>
      <c r="VES70" s="4"/>
      <c r="VET70" s="4"/>
      <c r="VEU70" s="4"/>
      <c r="VEV70" s="4"/>
      <c r="VEW70" s="4"/>
      <c r="VEX70" s="4"/>
      <c r="VEY70" s="4"/>
      <c r="VEZ70" s="4"/>
      <c r="VFA70" s="4"/>
      <c r="VFB70" s="4"/>
      <c r="VFC70" s="4"/>
      <c r="VFD70" s="4"/>
      <c r="VFE70" s="4"/>
      <c r="VFF70" s="4"/>
      <c r="VFG70" s="4"/>
      <c r="VFH70" s="4"/>
      <c r="VFI70" s="4"/>
      <c r="VFJ70" s="4"/>
      <c r="VFK70" s="4"/>
      <c r="VFL70" s="4"/>
      <c r="VFM70" s="4"/>
      <c r="VFN70" s="4"/>
      <c r="VFO70" s="4"/>
      <c r="VFP70" s="4"/>
      <c r="VFQ70" s="4"/>
      <c r="VFR70" s="4"/>
      <c r="VFS70" s="4"/>
      <c r="VFT70" s="4"/>
      <c r="VFU70" s="4"/>
      <c r="VFV70" s="4"/>
      <c r="VFW70" s="4"/>
      <c r="VFX70" s="4"/>
      <c r="VFY70" s="4"/>
      <c r="VFZ70" s="4"/>
      <c r="VGA70" s="4"/>
      <c r="VGB70" s="4"/>
      <c r="VGC70" s="4"/>
      <c r="VGD70" s="4"/>
      <c r="VGE70" s="4"/>
      <c r="VGF70" s="4"/>
      <c r="VGG70" s="4"/>
      <c r="VGH70" s="4"/>
      <c r="VGI70" s="4"/>
      <c r="VGJ70" s="4"/>
      <c r="VGK70" s="4"/>
      <c r="VGL70" s="4"/>
      <c r="VGM70" s="4"/>
      <c r="VGN70" s="4"/>
      <c r="VGO70" s="4"/>
      <c r="VGP70" s="4"/>
      <c r="VGQ70" s="4"/>
      <c r="VGR70" s="4"/>
      <c r="VGS70" s="4"/>
      <c r="VGT70" s="4"/>
      <c r="VGU70" s="4"/>
      <c r="VGV70" s="4"/>
      <c r="VGW70" s="4"/>
      <c r="VGX70" s="4"/>
      <c r="VGY70" s="4"/>
      <c r="VGZ70" s="4"/>
      <c r="VHA70" s="4"/>
      <c r="VHB70" s="4"/>
      <c r="VHC70" s="4"/>
      <c r="VHD70" s="4"/>
      <c r="VHE70" s="4"/>
      <c r="VHF70" s="4"/>
      <c r="VHG70" s="4"/>
      <c r="VHH70" s="4"/>
      <c r="VHI70" s="4"/>
      <c r="VHJ70" s="4"/>
      <c r="VHK70" s="4"/>
      <c r="VHL70" s="4"/>
      <c r="VHM70" s="4"/>
      <c r="VHN70" s="4"/>
      <c r="VHO70" s="4"/>
      <c r="VHP70" s="4"/>
      <c r="VHQ70" s="4"/>
      <c r="VHR70" s="4"/>
      <c r="VHS70" s="4"/>
      <c r="VHT70" s="4"/>
      <c r="VHU70" s="4"/>
      <c r="VHV70" s="4"/>
      <c r="VHW70" s="4"/>
      <c r="VHX70" s="4"/>
      <c r="VHY70" s="4"/>
      <c r="VHZ70" s="4"/>
      <c r="VIA70" s="4"/>
      <c r="VIB70" s="4"/>
      <c r="VIC70" s="4"/>
      <c r="VID70" s="4"/>
      <c r="VIE70" s="4"/>
      <c r="VIF70" s="4"/>
      <c r="VIG70" s="4"/>
      <c r="VIH70" s="4"/>
      <c r="VII70" s="4"/>
      <c r="VIJ70" s="4"/>
      <c r="VIK70" s="4"/>
      <c r="VIL70" s="4"/>
      <c r="VIM70" s="4"/>
      <c r="VIN70" s="4"/>
      <c r="VIO70" s="4"/>
      <c r="VIP70" s="4"/>
      <c r="VIQ70" s="4"/>
      <c r="VIR70" s="4"/>
      <c r="VIS70" s="4"/>
      <c r="VIT70" s="4"/>
      <c r="VIU70" s="4"/>
      <c r="VIV70" s="4"/>
      <c r="VIW70" s="4"/>
      <c r="VIX70" s="4"/>
      <c r="VIY70" s="4"/>
      <c r="VIZ70" s="4"/>
      <c r="VJA70" s="4"/>
      <c r="VJB70" s="4"/>
      <c r="VJC70" s="4"/>
      <c r="VJD70" s="4"/>
      <c r="VJE70" s="4"/>
      <c r="VJF70" s="4"/>
      <c r="VJG70" s="4"/>
      <c r="VJH70" s="4"/>
      <c r="VJI70" s="4"/>
      <c r="VJJ70" s="4"/>
      <c r="VJK70" s="4"/>
      <c r="VJL70" s="4"/>
      <c r="VJM70" s="4"/>
      <c r="VJN70" s="4"/>
      <c r="VJO70" s="4"/>
      <c r="VJP70" s="4"/>
      <c r="VJQ70" s="4"/>
      <c r="VJR70" s="4"/>
      <c r="VJS70" s="4"/>
      <c r="VJT70" s="4"/>
      <c r="VJU70" s="4"/>
      <c r="VJV70" s="4"/>
      <c r="VJW70" s="4"/>
      <c r="VJX70" s="4"/>
      <c r="VJY70" s="4"/>
      <c r="VJZ70" s="4"/>
      <c r="VKA70" s="4"/>
      <c r="VKB70" s="4"/>
      <c r="VKC70" s="4"/>
      <c r="VKD70" s="4"/>
      <c r="VKE70" s="4"/>
      <c r="VKF70" s="4"/>
      <c r="VKG70" s="4"/>
      <c r="VKH70" s="4"/>
      <c r="VKI70" s="4"/>
      <c r="VKJ70" s="4"/>
      <c r="VKK70" s="4"/>
      <c r="VKL70" s="4"/>
      <c r="VKM70" s="4"/>
      <c r="VKN70" s="4"/>
      <c r="VKO70" s="4"/>
      <c r="VKP70" s="4"/>
      <c r="VKQ70" s="4"/>
      <c r="VKR70" s="4"/>
      <c r="VKS70" s="4"/>
      <c r="VKT70" s="4"/>
      <c r="VKU70" s="4"/>
      <c r="VKV70" s="4"/>
      <c r="VKW70" s="4"/>
      <c r="VKX70" s="4"/>
      <c r="VKY70" s="4"/>
      <c r="VKZ70" s="4"/>
      <c r="VLA70" s="4"/>
      <c r="VLB70" s="4"/>
      <c r="VLC70" s="4"/>
      <c r="VLD70" s="4"/>
      <c r="VLE70" s="4"/>
      <c r="VLF70" s="4"/>
      <c r="VLG70" s="4"/>
      <c r="VLH70" s="4"/>
      <c r="VLI70" s="4"/>
      <c r="VLJ70" s="4"/>
      <c r="VLK70" s="4"/>
      <c r="VLL70" s="4"/>
      <c r="VLM70" s="4"/>
      <c r="VLN70" s="4"/>
      <c r="VLO70" s="4"/>
      <c r="VLP70" s="4"/>
      <c r="VLQ70" s="4"/>
      <c r="VLR70" s="4"/>
      <c r="VLS70" s="4"/>
      <c r="VLT70" s="4"/>
      <c r="VLU70" s="4"/>
      <c r="VLV70" s="4"/>
      <c r="VLW70" s="4"/>
      <c r="VLX70" s="4"/>
      <c r="VLY70" s="4"/>
      <c r="VLZ70" s="4"/>
      <c r="VMA70" s="4"/>
      <c r="VMB70" s="4"/>
      <c r="VMC70" s="4"/>
      <c r="VMD70" s="4"/>
      <c r="VME70" s="4"/>
      <c r="VMF70" s="4"/>
      <c r="VMG70" s="4"/>
      <c r="VMH70" s="4"/>
      <c r="VMI70" s="4"/>
      <c r="VMJ70" s="4"/>
      <c r="VMK70" s="4"/>
      <c r="VML70" s="4"/>
      <c r="VMM70" s="4"/>
      <c r="VMN70" s="4"/>
      <c r="VMO70" s="4"/>
      <c r="VMP70" s="4"/>
      <c r="VMQ70" s="4"/>
      <c r="VMR70" s="4"/>
      <c r="VMS70" s="4"/>
      <c r="VMT70" s="4"/>
      <c r="VMU70" s="4"/>
      <c r="VMV70" s="4"/>
      <c r="VMW70" s="4"/>
      <c r="VMX70" s="4"/>
      <c r="VMY70" s="4"/>
      <c r="VMZ70" s="4"/>
      <c r="VNA70" s="4"/>
      <c r="VNB70" s="4"/>
      <c r="VNC70" s="4"/>
      <c r="VND70" s="4"/>
      <c r="VNE70" s="4"/>
      <c r="VNF70" s="4"/>
      <c r="VNG70" s="4"/>
      <c r="VNH70" s="4"/>
      <c r="VNI70" s="4"/>
      <c r="VNJ70" s="4"/>
      <c r="VNK70" s="4"/>
      <c r="VNL70" s="4"/>
      <c r="VNM70" s="4"/>
      <c r="VNN70" s="4"/>
      <c r="VNO70" s="4"/>
      <c r="VNP70" s="4"/>
      <c r="VNQ70" s="4"/>
      <c r="VNR70" s="4"/>
      <c r="VNS70" s="4"/>
      <c r="VNT70" s="4"/>
      <c r="VNU70" s="4"/>
      <c r="VNV70" s="4"/>
      <c r="VNW70" s="4"/>
      <c r="VNX70" s="4"/>
      <c r="VNY70" s="4"/>
      <c r="VNZ70" s="4"/>
      <c r="VOA70" s="4"/>
      <c r="VOB70" s="4"/>
      <c r="VOC70" s="4"/>
      <c r="VOD70" s="4"/>
      <c r="VOE70" s="4"/>
      <c r="VOF70" s="4"/>
      <c r="VOG70" s="4"/>
      <c r="VOH70" s="4"/>
      <c r="VOI70" s="4"/>
      <c r="VOJ70" s="4"/>
      <c r="VOK70" s="4"/>
      <c r="VOL70" s="4"/>
      <c r="VOM70" s="4"/>
      <c r="VON70" s="4"/>
      <c r="VOO70" s="4"/>
      <c r="VOP70" s="4"/>
      <c r="VOQ70" s="4"/>
      <c r="VOR70" s="4"/>
      <c r="VOS70" s="4"/>
      <c r="VOT70" s="4"/>
      <c r="VOU70" s="4"/>
      <c r="VOV70" s="4"/>
      <c r="VOW70" s="4"/>
      <c r="VOX70" s="4"/>
      <c r="VOY70" s="4"/>
      <c r="VOZ70" s="4"/>
      <c r="VPA70" s="4"/>
      <c r="VPB70" s="4"/>
      <c r="VPC70" s="4"/>
      <c r="VPD70" s="4"/>
      <c r="VPE70" s="4"/>
      <c r="VPF70" s="4"/>
      <c r="VPG70" s="4"/>
      <c r="VPH70" s="4"/>
      <c r="VPI70" s="4"/>
      <c r="VPJ70" s="4"/>
      <c r="VPK70" s="4"/>
      <c r="VPL70" s="4"/>
      <c r="VPM70" s="4"/>
      <c r="VPN70" s="4"/>
      <c r="VPO70" s="4"/>
      <c r="VPP70" s="4"/>
      <c r="VPQ70" s="4"/>
      <c r="VPR70" s="4"/>
      <c r="VPS70" s="4"/>
      <c r="VPT70" s="4"/>
      <c r="VPU70" s="4"/>
      <c r="VPV70" s="4"/>
      <c r="VPW70" s="4"/>
      <c r="VPX70" s="4"/>
      <c r="VPY70" s="4"/>
      <c r="VPZ70" s="4"/>
      <c r="VQA70" s="4"/>
      <c r="VQB70" s="4"/>
      <c r="VQC70" s="4"/>
      <c r="VQD70" s="4"/>
      <c r="VQE70" s="4"/>
      <c r="VQF70" s="4"/>
      <c r="VQG70" s="4"/>
      <c r="VQH70" s="4"/>
      <c r="VQI70" s="4"/>
      <c r="VQJ70" s="4"/>
      <c r="VQK70" s="4"/>
      <c r="VQL70" s="4"/>
      <c r="VQM70" s="4"/>
      <c r="VQN70" s="4"/>
      <c r="VQO70" s="4"/>
      <c r="VQP70" s="4"/>
      <c r="VQQ70" s="4"/>
      <c r="VQR70" s="4"/>
      <c r="VQS70" s="4"/>
      <c r="VQT70" s="4"/>
      <c r="VQU70" s="4"/>
      <c r="VQV70" s="4"/>
      <c r="VQW70" s="4"/>
      <c r="VQX70" s="4"/>
      <c r="VQY70" s="4"/>
      <c r="VQZ70" s="4"/>
      <c r="VRA70" s="4"/>
      <c r="VRB70" s="4"/>
      <c r="VRC70" s="4"/>
      <c r="VRD70" s="4"/>
      <c r="VRE70" s="4"/>
      <c r="VRF70" s="4"/>
      <c r="VRG70" s="4"/>
      <c r="VRH70" s="4"/>
      <c r="VRI70" s="4"/>
      <c r="VRJ70" s="4"/>
      <c r="VRK70" s="4"/>
      <c r="VRL70" s="4"/>
      <c r="VRM70" s="4"/>
      <c r="VRN70" s="4"/>
      <c r="VRO70" s="4"/>
      <c r="VRP70" s="4"/>
      <c r="VRQ70" s="4"/>
      <c r="VRR70" s="4"/>
      <c r="VRS70" s="4"/>
      <c r="VRT70" s="4"/>
      <c r="VRU70" s="4"/>
      <c r="VRV70" s="4"/>
      <c r="VRW70" s="4"/>
      <c r="VRX70" s="4"/>
      <c r="VRY70" s="4"/>
      <c r="VRZ70" s="4"/>
      <c r="VSA70" s="4"/>
      <c r="VSB70" s="4"/>
      <c r="VSC70" s="4"/>
      <c r="VSD70" s="4"/>
      <c r="VSE70" s="4"/>
      <c r="VSF70" s="4"/>
      <c r="VSG70" s="4"/>
      <c r="VSH70" s="4"/>
      <c r="VSI70" s="4"/>
      <c r="VSJ70" s="4"/>
      <c r="VSK70" s="4"/>
      <c r="VSL70" s="4"/>
      <c r="VSM70" s="4"/>
      <c r="VSN70" s="4"/>
      <c r="VSO70" s="4"/>
      <c r="VSP70" s="4"/>
      <c r="VSQ70" s="4"/>
      <c r="VSR70" s="4"/>
      <c r="VSS70" s="4"/>
      <c r="VST70" s="4"/>
      <c r="VSU70" s="4"/>
      <c r="VSV70" s="4"/>
      <c r="VSW70" s="4"/>
      <c r="VSX70" s="4"/>
      <c r="VSY70" s="4"/>
      <c r="VSZ70" s="4"/>
      <c r="VTA70" s="4"/>
      <c r="VTB70" s="4"/>
      <c r="VTC70" s="4"/>
      <c r="VTD70" s="4"/>
      <c r="VTE70" s="4"/>
      <c r="VTF70" s="4"/>
      <c r="VTG70" s="4"/>
      <c r="VTH70" s="4"/>
      <c r="VTI70" s="4"/>
      <c r="VTJ70" s="4"/>
      <c r="VTK70" s="4"/>
      <c r="VTL70" s="4"/>
      <c r="VTM70" s="4"/>
      <c r="VTN70" s="4"/>
      <c r="VTO70" s="4"/>
      <c r="VTP70" s="4"/>
      <c r="VTQ70" s="4"/>
      <c r="VTR70" s="4"/>
      <c r="VTS70" s="4"/>
      <c r="VTT70" s="4"/>
      <c r="VTU70" s="4"/>
      <c r="VTV70" s="4"/>
      <c r="VTW70" s="4"/>
      <c r="VTX70" s="4"/>
      <c r="VTY70" s="4"/>
      <c r="VTZ70" s="4"/>
      <c r="VUA70" s="4"/>
      <c r="VUB70" s="4"/>
      <c r="VUC70" s="4"/>
      <c r="VUD70" s="4"/>
      <c r="VUE70" s="4"/>
      <c r="VUF70" s="4"/>
      <c r="VUG70" s="4"/>
      <c r="VUH70" s="4"/>
      <c r="VUI70" s="4"/>
      <c r="VUJ70" s="4"/>
      <c r="VUK70" s="4"/>
      <c r="VUL70" s="4"/>
      <c r="VUM70" s="4"/>
      <c r="VUN70" s="4"/>
      <c r="VUO70" s="4"/>
      <c r="VUP70" s="4"/>
      <c r="VUQ70" s="4"/>
      <c r="VUR70" s="4"/>
      <c r="VUS70" s="4"/>
      <c r="VUT70" s="4"/>
      <c r="VUU70" s="4"/>
      <c r="VUV70" s="4"/>
      <c r="VUW70" s="4"/>
      <c r="VUX70" s="4"/>
      <c r="VUY70" s="4"/>
      <c r="VUZ70" s="4"/>
      <c r="VVA70" s="4"/>
      <c r="VVB70" s="4"/>
      <c r="VVC70" s="4"/>
      <c r="VVD70" s="4"/>
      <c r="VVE70" s="4"/>
      <c r="VVF70" s="4"/>
      <c r="VVG70" s="4"/>
      <c r="VVH70" s="4"/>
      <c r="VVI70" s="4"/>
      <c r="VVJ70" s="4"/>
      <c r="VVK70" s="4"/>
      <c r="VVL70" s="4"/>
      <c r="VVM70" s="4"/>
      <c r="VVN70" s="4"/>
      <c r="VVO70" s="4"/>
      <c r="VVP70" s="4"/>
      <c r="VVQ70" s="4"/>
      <c r="VVR70" s="4"/>
      <c r="VVS70" s="4"/>
      <c r="VVT70" s="4"/>
      <c r="VVU70" s="4"/>
      <c r="VVV70" s="4"/>
      <c r="VVW70" s="4"/>
      <c r="VVX70" s="4"/>
      <c r="VVY70" s="4"/>
      <c r="VVZ70" s="4"/>
      <c r="VWA70" s="4"/>
      <c r="VWB70" s="4"/>
      <c r="VWC70" s="4"/>
      <c r="VWD70" s="4"/>
      <c r="VWE70" s="4"/>
      <c r="VWF70" s="4"/>
      <c r="VWG70" s="4"/>
      <c r="VWH70" s="4"/>
      <c r="VWI70" s="4"/>
      <c r="VWJ70" s="4"/>
      <c r="VWK70" s="4"/>
      <c r="VWL70" s="4"/>
      <c r="VWM70" s="4"/>
      <c r="VWN70" s="4"/>
      <c r="VWO70" s="4"/>
      <c r="VWP70" s="4"/>
      <c r="VWQ70" s="4"/>
      <c r="VWR70" s="4"/>
      <c r="VWS70" s="4"/>
      <c r="VWT70" s="4"/>
      <c r="VWU70" s="4"/>
      <c r="VWV70" s="4"/>
      <c r="VWW70" s="4"/>
      <c r="VWX70" s="4"/>
      <c r="VWY70" s="4"/>
      <c r="VWZ70" s="4"/>
      <c r="VXA70" s="4"/>
      <c r="VXB70" s="4"/>
      <c r="VXC70" s="4"/>
      <c r="VXD70" s="4"/>
      <c r="VXE70" s="4"/>
      <c r="VXF70" s="4"/>
      <c r="VXG70" s="4"/>
      <c r="VXH70" s="4"/>
      <c r="VXI70" s="4"/>
      <c r="VXJ70" s="4"/>
      <c r="VXK70" s="4"/>
      <c r="VXL70" s="4"/>
      <c r="VXM70" s="4"/>
      <c r="VXN70" s="4"/>
      <c r="VXO70" s="4"/>
      <c r="VXP70" s="4"/>
      <c r="VXQ70" s="4"/>
      <c r="VXR70" s="4"/>
      <c r="VXS70" s="4"/>
      <c r="VXT70" s="4"/>
      <c r="VXU70" s="4"/>
      <c r="VXV70" s="4"/>
      <c r="VXW70" s="4"/>
      <c r="VXX70" s="4"/>
      <c r="VXY70" s="4"/>
      <c r="VXZ70" s="4"/>
      <c r="VYA70" s="4"/>
      <c r="VYB70" s="4"/>
      <c r="VYC70" s="4"/>
      <c r="VYD70" s="4"/>
      <c r="VYE70" s="4"/>
      <c r="VYF70" s="4"/>
      <c r="VYG70" s="4"/>
      <c r="VYH70" s="4"/>
      <c r="VYI70" s="4"/>
      <c r="VYJ70" s="4"/>
      <c r="VYK70" s="4"/>
      <c r="VYL70" s="4"/>
      <c r="VYM70" s="4"/>
      <c r="VYN70" s="4"/>
      <c r="VYO70" s="4"/>
      <c r="VYP70" s="4"/>
      <c r="VYQ70" s="4"/>
      <c r="VYR70" s="4"/>
      <c r="VYS70" s="4"/>
      <c r="VYT70" s="4"/>
      <c r="VYU70" s="4"/>
      <c r="VYV70" s="4"/>
      <c r="VYW70" s="4"/>
      <c r="VYX70" s="4"/>
      <c r="VYY70" s="4"/>
      <c r="VYZ70" s="4"/>
      <c r="VZA70" s="4"/>
      <c r="VZB70" s="4"/>
      <c r="VZC70" s="4"/>
      <c r="VZD70" s="4"/>
      <c r="VZE70" s="4"/>
      <c r="VZF70" s="4"/>
      <c r="VZG70" s="4"/>
      <c r="VZH70" s="4"/>
      <c r="VZI70" s="4"/>
      <c r="VZJ70" s="4"/>
      <c r="VZK70" s="4"/>
      <c r="VZL70" s="4"/>
      <c r="VZM70" s="4"/>
      <c r="VZN70" s="4"/>
      <c r="VZO70" s="4"/>
      <c r="VZP70" s="4"/>
      <c r="VZQ70" s="4"/>
      <c r="VZR70" s="4"/>
      <c r="VZS70" s="4"/>
      <c r="VZT70" s="4"/>
      <c r="VZU70" s="4"/>
      <c r="VZV70" s="4"/>
      <c r="VZW70" s="4"/>
      <c r="VZX70" s="4"/>
      <c r="VZY70" s="4"/>
      <c r="VZZ70" s="4"/>
      <c r="WAA70" s="4"/>
      <c r="WAB70" s="4"/>
      <c r="WAC70" s="4"/>
      <c r="WAD70" s="4"/>
      <c r="WAE70" s="4"/>
      <c r="WAF70" s="4"/>
      <c r="WAG70" s="4"/>
      <c r="WAH70" s="4"/>
      <c r="WAI70" s="4"/>
      <c r="WAJ70" s="4"/>
      <c r="WAK70" s="4"/>
      <c r="WAL70" s="4"/>
      <c r="WAM70" s="4"/>
      <c r="WAN70" s="4"/>
      <c r="WAO70" s="4"/>
      <c r="WAP70" s="4"/>
      <c r="WAQ70" s="4"/>
      <c r="WAR70" s="4"/>
      <c r="WAS70" s="4"/>
      <c r="WAT70" s="4"/>
      <c r="WAU70" s="4"/>
      <c r="WAV70" s="4"/>
      <c r="WAW70" s="4"/>
      <c r="WAX70" s="4"/>
      <c r="WAY70" s="4"/>
      <c r="WAZ70" s="4"/>
      <c r="WBA70" s="4"/>
      <c r="WBB70" s="4"/>
      <c r="WBC70" s="4"/>
      <c r="WBD70" s="4"/>
      <c r="WBE70" s="4"/>
      <c r="WBF70" s="4"/>
      <c r="WBG70" s="4"/>
      <c r="WBH70" s="4"/>
      <c r="WBI70" s="4"/>
      <c r="WBJ70" s="4"/>
      <c r="WBK70" s="4"/>
      <c r="WBL70" s="4"/>
      <c r="WBM70" s="4"/>
      <c r="WBN70" s="4"/>
      <c r="WBO70" s="4"/>
      <c r="WBP70" s="4"/>
      <c r="WBQ70" s="4"/>
      <c r="WBR70" s="4"/>
      <c r="WBS70" s="4"/>
      <c r="WBT70" s="4"/>
      <c r="WBU70" s="4"/>
      <c r="WBV70" s="4"/>
      <c r="WBW70" s="4"/>
      <c r="WBX70" s="4"/>
      <c r="WBY70" s="4"/>
      <c r="WBZ70" s="4"/>
      <c r="WCA70" s="4"/>
      <c r="WCB70" s="4"/>
      <c r="WCC70" s="4"/>
      <c r="WCD70" s="4"/>
      <c r="WCE70" s="4"/>
      <c r="WCF70" s="4"/>
      <c r="WCG70" s="4"/>
      <c r="WCH70" s="4"/>
      <c r="WCI70" s="4"/>
      <c r="WCJ70" s="4"/>
      <c r="WCK70" s="4"/>
      <c r="WCL70" s="4"/>
      <c r="WCM70" s="4"/>
      <c r="WCN70" s="4"/>
      <c r="WCO70" s="4"/>
      <c r="WCP70" s="4"/>
      <c r="WCQ70" s="4"/>
      <c r="WCR70" s="4"/>
      <c r="WCS70" s="4"/>
      <c r="WCT70" s="4"/>
      <c r="WCU70" s="4"/>
      <c r="WCV70" s="4"/>
      <c r="WCW70" s="4"/>
      <c r="WCX70" s="4"/>
      <c r="WCY70" s="4"/>
      <c r="WCZ70" s="4"/>
      <c r="WDA70" s="4"/>
      <c r="WDB70" s="4"/>
      <c r="WDC70" s="4"/>
      <c r="WDD70" s="4"/>
      <c r="WDE70" s="4"/>
      <c r="WDF70" s="4"/>
      <c r="WDG70" s="4"/>
      <c r="WDH70" s="4"/>
      <c r="WDI70" s="4"/>
      <c r="WDJ70" s="4"/>
      <c r="WDK70" s="4"/>
      <c r="WDL70" s="4"/>
      <c r="WDM70" s="4"/>
      <c r="WDN70" s="4"/>
      <c r="WDO70" s="4"/>
      <c r="WDP70" s="4"/>
      <c r="WDQ70" s="4"/>
      <c r="WDR70" s="4"/>
      <c r="WDS70" s="4"/>
      <c r="WDT70" s="4"/>
      <c r="WDU70" s="4"/>
      <c r="WDV70" s="4"/>
      <c r="WDW70" s="4"/>
      <c r="WDX70" s="4"/>
      <c r="WDY70" s="4"/>
      <c r="WDZ70" s="4"/>
      <c r="WEA70" s="4"/>
      <c r="WEB70" s="4"/>
      <c r="WEC70" s="4"/>
      <c r="WED70" s="4"/>
      <c r="WEE70" s="4"/>
      <c r="WEF70" s="4"/>
      <c r="WEG70" s="4"/>
      <c r="WEH70" s="4"/>
      <c r="WEI70" s="4"/>
      <c r="WEJ70" s="4"/>
      <c r="WEK70" s="4"/>
      <c r="WEL70" s="4"/>
      <c r="WEM70" s="4"/>
      <c r="WEN70" s="4"/>
      <c r="WEO70" s="4"/>
      <c r="WEP70" s="4"/>
      <c r="WEQ70" s="4"/>
      <c r="WER70" s="4"/>
      <c r="WES70" s="4"/>
      <c r="WET70" s="4"/>
      <c r="WEU70" s="4"/>
      <c r="WEV70" s="4"/>
      <c r="WEW70" s="4"/>
      <c r="WEX70" s="4"/>
      <c r="WEY70" s="4"/>
      <c r="WEZ70" s="4"/>
      <c r="WFA70" s="4"/>
      <c r="WFB70" s="4"/>
      <c r="WFC70" s="4"/>
      <c r="WFD70" s="4"/>
      <c r="WFE70" s="4"/>
      <c r="WFF70" s="4"/>
      <c r="WFG70" s="4"/>
      <c r="WFH70" s="4"/>
      <c r="WFI70" s="4"/>
      <c r="WFJ70" s="4"/>
      <c r="WFK70" s="4"/>
      <c r="WFL70" s="4"/>
      <c r="WFM70" s="4"/>
      <c r="WFN70" s="4"/>
      <c r="WFO70" s="4"/>
      <c r="WFP70" s="4"/>
      <c r="WFQ70" s="4"/>
      <c r="WFR70" s="4"/>
      <c r="WFS70" s="4"/>
      <c r="WFT70" s="4"/>
      <c r="WFU70" s="4"/>
      <c r="WFV70" s="4"/>
      <c r="WFW70" s="4"/>
      <c r="WFX70" s="4"/>
      <c r="WFY70" s="4"/>
      <c r="WFZ70" s="4"/>
      <c r="WGA70" s="4"/>
      <c r="WGB70" s="4"/>
      <c r="WGC70" s="4"/>
      <c r="WGD70" s="4"/>
      <c r="WGE70" s="4"/>
      <c r="WGF70" s="4"/>
      <c r="WGG70" s="4"/>
      <c r="WGH70" s="4"/>
      <c r="WGI70" s="4"/>
      <c r="WGJ70" s="4"/>
      <c r="WGK70" s="4"/>
      <c r="WGL70" s="4"/>
      <c r="WGM70" s="4"/>
      <c r="WGN70" s="4"/>
      <c r="WGO70" s="4"/>
      <c r="WGP70" s="4"/>
      <c r="WGQ70" s="4"/>
      <c r="WGR70" s="4"/>
      <c r="WGS70" s="4"/>
      <c r="WGT70" s="4"/>
      <c r="WGU70" s="4"/>
      <c r="WGV70" s="4"/>
      <c r="WGW70" s="4"/>
      <c r="WGX70" s="4"/>
      <c r="WGY70" s="4"/>
      <c r="WGZ70" s="4"/>
      <c r="WHA70" s="4"/>
      <c r="WHB70" s="4"/>
      <c r="WHC70" s="4"/>
      <c r="WHD70" s="4"/>
      <c r="WHE70" s="4"/>
      <c r="WHF70" s="4"/>
      <c r="WHG70" s="4"/>
      <c r="WHH70" s="4"/>
      <c r="WHI70" s="4"/>
      <c r="WHJ70" s="4"/>
      <c r="WHK70" s="4"/>
      <c r="WHL70" s="4"/>
      <c r="WHM70" s="4"/>
      <c r="WHN70" s="4"/>
      <c r="WHO70" s="4"/>
      <c r="WHP70" s="4"/>
      <c r="WHQ70" s="4"/>
      <c r="WHR70" s="4"/>
      <c r="WHS70" s="4"/>
      <c r="WHT70" s="4"/>
      <c r="WHU70" s="4"/>
      <c r="WHV70" s="4"/>
      <c r="WHW70" s="4"/>
      <c r="WHX70" s="4"/>
      <c r="WHY70" s="4"/>
      <c r="WHZ70" s="4"/>
      <c r="WIA70" s="4"/>
      <c r="WIB70" s="4"/>
      <c r="WIC70" s="4"/>
      <c r="WID70" s="4"/>
      <c r="WIE70" s="4"/>
      <c r="WIF70" s="4"/>
      <c r="WIG70" s="4"/>
      <c r="WIH70" s="4"/>
      <c r="WII70" s="4"/>
      <c r="WIJ70" s="4"/>
      <c r="WIK70" s="4"/>
      <c r="WIL70" s="4"/>
      <c r="WIM70" s="4"/>
      <c r="WIN70" s="4"/>
      <c r="WIO70" s="4"/>
      <c r="WIP70" s="4"/>
      <c r="WIQ70" s="4"/>
      <c r="WIR70" s="4"/>
      <c r="WIS70" s="4"/>
      <c r="WIT70" s="4"/>
      <c r="WIU70" s="4"/>
      <c r="WIV70" s="4"/>
      <c r="WIW70" s="4"/>
      <c r="WIX70" s="4"/>
      <c r="WIY70" s="4"/>
      <c r="WIZ70" s="4"/>
      <c r="WJA70" s="4"/>
      <c r="WJB70" s="4"/>
      <c r="WJC70" s="4"/>
      <c r="WJD70" s="4"/>
      <c r="WJE70" s="4"/>
      <c r="WJF70" s="4"/>
      <c r="WJG70" s="4"/>
      <c r="WJH70" s="4"/>
      <c r="WJI70" s="4"/>
      <c r="WJJ70" s="4"/>
      <c r="WJK70" s="4"/>
      <c r="WJL70" s="4"/>
      <c r="WJM70" s="4"/>
      <c r="WJN70" s="4"/>
      <c r="WJO70" s="4"/>
      <c r="WJP70" s="4"/>
      <c r="WJQ70" s="4"/>
      <c r="WJR70" s="4"/>
      <c r="WJS70" s="4"/>
      <c r="WJT70" s="4"/>
      <c r="WJU70" s="4"/>
      <c r="WJV70" s="4"/>
      <c r="WJW70" s="4"/>
      <c r="WJX70" s="4"/>
      <c r="WJY70" s="4"/>
      <c r="WJZ70" s="4"/>
      <c r="WKA70" s="4"/>
      <c r="WKB70" s="4"/>
      <c r="WKC70" s="4"/>
      <c r="WKD70" s="4"/>
      <c r="WKE70" s="4"/>
      <c r="WKF70" s="4"/>
      <c r="WKG70" s="4"/>
      <c r="WKH70" s="4"/>
      <c r="WKI70" s="4"/>
      <c r="WKJ70" s="4"/>
      <c r="WKK70" s="4"/>
      <c r="WKL70" s="4"/>
      <c r="WKM70" s="4"/>
      <c r="WKN70" s="4"/>
      <c r="WKO70" s="4"/>
      <c r="WKP70" s="4"/>
      <c r="WKQ70" s="4"/>
      <c r="WKR70" s="4"/>
      <c r="WKS70" s="4"/>
      <c r="WKT70" s="4"/>
      <c r="WKU70" s="4"/>
      <c r="WKV70" s="4"/>
      <c r="WKW70" s="4"/>
      <c r="WKX70" s="4"/>
      <c r="WKY70" s="4"/>
      <c r="WKZ70" s="4"/>
      <c r="WLA70" s="4"/>
      <c r="WLB70" s="4"/>
      <c r="WLC70" s="4"/>
      <c r="WLD70" s="4"/>
      <c r="WLE70" s="4"/>
      <c r="WLF70" s="4"/>
      <c r="WLG70" s="4"/>
      <c r="WLH70" s="4"/>
      <c r="WLI70" s="4"/>
      <c r="WLJ70" s="4"/>
      <c r="WLK70" s="4"/>
      <c r="WLL70" s="4"/>
      <c r="WLM70" s="4"/>
      <c r="WLN70" s="4"/>
      <c r="WLO70" s="4"/>
      <c r="WLP70" s="4"/>
      <c r="WLQ70" s="4"/>
      <c r="WLR70" s="4"/>
      <c r="WLS70" s="4"/>
      <c r="WLT70" s="4"/>
      <c r="WLU70" s="4"/>
      <c r="WLV70" s="4"/>
      <c r="WLW70" s="4"/>
      <c r="WLX70" s="4"/>
      <c r="WLY70" s="4"/>
      <c r="WLZ70" s="4"/>
      <c r="WMA70" s="4"/>
      <c r="WMB70" s="4"/>
      <c r="WMC70" s="4"/>
      <c r="WMD70" s="4"/>
      <c r="WME70" s="4"/>
      <c r="WMF70" s="4"/>
      <c r="WMG70" s="4"/>
      <c r="WMH70" s="4"/>
      <c r="WMI70" s="4"/>
      <c r="WMJ70" s="4"/>
      <c r="WMK70" s="4"/>
      <c r="WML70" s="4"/>
      <c r="WMM70" s="4"/>
      <c r="WMN70" s="4"/>
      <c r="WMO70" s="4"/>
      <c r="WMP70" s="4"/>
      <c r="WMQ70" s="4"/>
      <c r="WMR70" s="4"/>
      <c r="WMS70" s="4"/>
      <c r="WMT70" s="4"/>
      <c r="WMU70" s="4"/>
      <c r="WMV70" s="4"/>
      <c r="WMW70" s="4"/>
      <c r="WMX70" s="4"/>
      <c r="WMY70" s="4"/>
      <c r="WMZ70" s="4"/>
      <c r="WNA70" s="4"/>
      <c r="WNB70" s="4"/>
      <c r="WNC70" s="4"/>
      <c r="WND70" s="4"/>
      <c r="WNE70" s="4"/>
      <c r="WNF70" s="4"/>
      <c r="WNG70" s="4"/>
      <c r="WNH70" s="4"/>
      <c r="WNI70" s="4"/>
      <c r="WNJ70" s="4"/>
      <c r="WNK70" s="4"/>
      <c r="WNL70" s="4"/>
      <c r="WNM70" s="4"/>
      <c r="WNN70" s="4"/>
      <c r="WNO70" s="4"/>
      <c r="WNP70" s="4"/>
      <c r="WNQ70" s="4"/>
      <c r="WNR70" s="4"/>
      <c r="WNS70" s="4"/>
      <c r="WNT70" s="4"/>
      <c r="WNU70" s="4"/>
      <c r="WNV70" s="4"/>
      <c r="WNW70" s="4"/>
      <c r="WNX70" s="4"/>
      <c r="WNY70" s="4"/>
      <c r="WNZ70" s="4"/>
      <c r="WOA70" s="4"/>
      <c r="WOB70" s="4"/>
      <c r="WOC70" s="4"/>
      <c r="WOD70" s="4"/>
      <c r="WOE70" s="4"/>
      <c r="WOF70" s="4"/>
      <c r="WOG70" s="4"/>
      <c r="WOH70" s="4"/>
      <c r="WOI70" s="4"/>
      <c r="WOJ70" s="4"/>
      <c r="WOK70" s="4"/>
      <c r="WOL70" s="4"/>
      <c r="WOM70" s="4"/>
      <c r="WON70" s="4"/>
      <c r="WOO70" s="4"/>
      <c r="WOP70" s="4"/>
      <c r="WOQ70" s="4"/>
      <c r="WOR70" s="4"/>
      <c r="WOS70" s="4"/>
      <c r="WOT70" s="4"/>
      <c r="WOU70" s="4"/>
      <c r="WOV70" s="4"/>
      <c r="WOW70" s="4"/>
      <c r="WOX70" s="4"/>
      <c r="WOY70" s="4"/>
      <c r="WOZ70" s="4"/>
      <c r="WPA70" s="4"/>
      <c r="WPB70" s="4"/>
      <c r="WPC70" s="4"/>
      <c r="WPD70" s="4"/>
      <c r="WPE70" s="4"/>
      <c r="WPF70" s="4"/>
      <c r="WPG70" s="4"/>
      <c r="WPH70" s="4"/>
      <c r="WPI70" s="4"/>
      <c r="WPJ70" s="4"/>
      <c r="WPK70" s="4"/>
      <c r="WPL70" s="4"/>
      <c r="WPM70" s="4"/>
      <c r="WPN70" s="4"/>
      <c r="WPO70" s="4"/>
      <c r="WPP70" s="4"/>
      <c r="WPQ70" s="4"/>
      <c r="WPR70" s="4"/>
      <c r="WPS70" s="4"/>
      <c r="WPT70" s="4"/>
      <c r="WPU70" s="4"/>
      <c r="WPV70" s="4"/>
      <c r="WPW70" s="4"/>
      <c r="WPX70" s="4"/>
      <c r="WPY70" s="4"/>
      <c r="WPZ70" s="4"/>
      <c r="WQA70" s="4"/>
      <c r="WQB70" s="4"/>
      <c r="WQC70" s="4"/>
      <c r="WQD70" s="4"/>
      <c r="WQE70" s="4"/>
      <c r="WQF70" s="4"/>
      <c r="WQG70" s="4"/>
      <c r="WQH70" s="4"/>
      <c r="WQI70" s="4"/>
      <c r="WQJ70" s="4"/>
      <c r="WQK70" s="4"/>
      <c r="WQL70" s="4"/>
      <c r="WQM70" s="4"/>
      <c r="WQN70" s="4"/>
      <c r="WQO70" s="4"/>
      <c r="WQP70" s="4"/>
      <c r="WQQ70" s="4"/>
      <c r="WQR70" s="4"/>
      <c r="WQS70" s="4"/>
      <c r="WQT70" s="4"/>
      <c r="WQU70" s="4"/>
      <c r="WQV70" s="4"/>
      <c r="WQW70" s="4"/>
      <c r="WQX70" s="4"/>
      <c r="WQY70" s="4"/>
      <c r="WQZ70" s="4"/>
      <c r="WRA70" s="4"/>
      <c r="WRB70" s="4"/>
      <c r="WRC70" s="4"/>
      <c r="WRD70" s="4"/>
      <c r="WRE70" s="4"/>
      <c r="WRF70" s="4"/>
      <c r="WRG70" s="4"/>
      <c r="WRH70" s="4"/>
      <c r="WRI70" s="4"/>
      <c r="WRJ70" s="4"/>
      <c r="WRK70" s="4"/>
      <c r="WRL70" s="4"/>
      <c r="WRM70" s="4"/>
      <c r="WRN70" s="4"/>
      <c r="WRO70" s="4"/>
      <c r="WRP70" s="4"/>
      <c r="WRQ70" s="4"/>
      <c r="WRR70" s="4"/>
      <c r="WRS70" s="4"/>
      <c r="WRT70" s="4"/>
      <c r="WRU70" s="4"/>
      <c r="WRV70" s="4"/>
      <c r="WRW70" s="4"/>
      <c r="WRX70" s="4"/>
      <c r="WRY70" s="4"/>
      <c r="WRZ70" s="4"/>
      <c r="WSA70" s="4"/>
      <c r="WSB70" s="4"/>
      <c r="WSC70" s="4"/>
      <c r="WSD70" s="4"/>
      <c r="WSE70" s="4"/>
      <c r="WSF70" s="4"/>
      <c r="WSG70" s="4"/>
      <c r="WSH70" s="4"/>
      <c r="WSI70" s="4"/>
      <c r="WSJ70" s="4"/>
      <c r="WSK70" s="4"/>
      <c r="WSL70" s="4"/>
      <c r="WSM70" s="4"/>
      <c r="WSN70" s="4"/>
      <c r="WSO70" s="4"/>
      <c r="WSP70" s="4"/>
      <c r="WSQ70" s="4"/>
      <c r="WSR70" s="4"/>
      <c r="WSS70" s="4"/>
      <c r="WST70" s="4"/>
      <c r="WSU70" s="4"/>
      <c r="WSV70" s="4"/>
      <c r="WSW70" s="4"/>
      <c r="WSX70" s="4"/>
      <c r="WSY70" s="4"/>
      <c r="WSZ70" s="4"/>
      <c r="WTA70" s="4"/>
      <c r="WTB70" s="4"/>
      <c r="WTC70" s="4"/>
      <c r="WTD70" s="4"/>
      <c r="WTE70" s="4"/>
      <c r="WTF70" s="4"/>
      <c r="WTG70" s="4"/>
      <c r="WTH70" s="4"/>
      <c r="WTI70" s="4"/>
      <c r="WTJ70" s="4"/>
      <c r="WTK70" s="4"/>
      <c r="WTL70" s="4"/>
      <c r="WTM70" s="4"/>
      <c r="WTN70" s="4"/>
      <c r="WTO70" s="4"/>
      <c r="WTP70" s="4"/>
      <c r="WTQ70" s="4"/>
      <c r="WTR70" s="4"/>
      <c r="WTS70" s="4"/>
      <c r="WTT70" s="4"/>
      <c r="WTU70" s="4"/>
      <c r="WTV70" s="4"/>
      <c r="WTW70" s="4"/>
      <c r="WTX70" s="4"/>
      <c r="WTY70" s="4"/>
      <c r="WTZ70" s="4"/>
      <c r="WUA70" s="4"/>
      <c r="WUB70" s="4"/>
      <c r="WUC70" s="4"/>
      <c r="WUD70" s="4"/>
      <c r="WUE70" s="4"/>
      <c r="WUF70" s="4"/>
      <c r="WUG70" s="4"/>
      <c r="WUH70" s="4"/>
      <c r="WUI70" s="4"/>
      <c r="WUJ70" s="4"/>
      <c r="WUK70" s="4"/>
      <c r="WUL70" s="4"/>
      <c r="WUM70" s="4"/>
      <c r="WUN70" s="4"/>
      <c r="WUO70" s="4"/>
      <c r="WUP70" s="4"/>
      <c r="WUQ70" s="4"/>
      <c r="WUR70" s="4"/>
      <c r="WUS70" s="4"/>
      <c r="WUT70" s="4"/>
      <c r="WUU70" s="4"/>
      <c r="WUV70" s="4"/>
      <c r="WUW70" s="4"/>
      <c r="WUX70" s="4"/>
      <c r="WUY70" s="4"/>
      <c r="WUZ70" s="4"/>
      <c r="WVA70" s="4"/>
      <c r="WVB70" s="4"/>
      <c r="WVC70" s="4"/>
      <c r="WVD70" s="4"/>
      <c r="WVE70" s="4"/>
      <c r="WVF70" s="4"/>
      <c r="WVG70" s="4"/>
      <c r="WVH70" s="4"/>
      <c r="WVI70" s="4"/>
      <c r="WVJ70" s="4"/>
      <c r="WVK70" s="4"/>
      <c r="WVL70" s="4"/>
      <c r="WVM70" s="4"/>
      <c r="WVN70" s="4"/>
      <c r="WVO70" s="4"/>
      <c r="WVP70" s="4"/>
      <c r="WVQ70" s="4"/>
      <c r="WVR70" s="4"/>
      <c r="WVS70" s="4"/>
      <c r="WVT70" s="4"/>
      <c r="WVU70" s="4"/>
      <c r="WVV70" s="4"/>
      <c r="WVW70" s="4"/>
      <c r="WVX70" s="4"/>
      <c r="WVY70" s="4"/>
      <c r="WVZ70" s="4"/>
      <c r="WWA70" s="4"/>
      <c r="WWB70" s="4"/>
      <c r="WWC70" s="4"/>
      <c r="WWD70" s="4"/>
      <c r="WWE70" s="4"/>
      <c r="WWF70" s="4"/>
      <c r="WWG70" s="4"/>
      <c r="WWH70" s="4"/>
      <c r="WWI70" s="4"/>
      <c r="WWJ70" s="4"/>
      <c r="WWK70" s="4"/>
      <c r="WWL70" s="4"/>
      <c r="WWM70" s="4"/>
      <c r="WWN70" s="4"/>
      <c r="WWO70" s="4"/>
      <c r="WWP70" s="4"/>
      <c r="WWQ70" s="4"/>
      <c r="WWR70" s="4"/>
      <c r="WWS70" s="4"/>
      <c r="WWT70" s="4"/>
      <c r="WWU70" s="4"/>
      <c r="WWV70" s="4"/>
      <c r="WWW70" s="4"/>
      <c r="WWX70" s="4"/>
      <c r="WWY70" s="4"/>
      <c r="WWZ70" s="4"/>
      <c r="WXA70" s="4"/>
      <c r="WXB70" s="4"/>
      <c r="WXC70" s="4"/>
      <c r="WXD70" s="4"/>
      <c r="WXE70" s="4"/>
      <c r="WXF70" s="4"/>
      <c r="WXG70" s="4"/>
      <c r="WXH70" s="4"/>
      <c r="WXI70" s="4"/>
      <c r="WXJ70" s="4"/>
      <c r="WXK70" s="4"/>
      <c r="WXL70" s="4"/>
      <c r="WXM70" s="4"/>
      <c r="WXN70" s="4"/>
      <c r="WXO70" s="4"/>
      <c r="WXP70" s="4"/>
      <c r="WXQ70" s="4"/>
      <c r="WXR70" s="4"/>
      <c r="WXS70" s="4"/>
      <c r="WXT70" s="4"/>
      <c r="WXU70" s="4"/>
      <c r="WXV70" s="4"/>
      <c r="WXW70" s="4"/>
      <c r="WXX70" s="4"/>
      <c r="WXY70" s="4"/>
      <c r="WXZ70" s="4"/>
      <c r="WYA70" s="4"/>
      <c r="WYB70" s="4"/>
      <c r="WYC70" s="4"/>
      <c r="WYD70" s="4"/>
      <c r="WYE70" s="4"/>
      <c r="WYF70" s="4"/>
      <c r="WYG70" s="4"/>
      <c r="WYH70" s="4"/>
      <c r="WYI70" s="4"/>
      <c r="WYJ70" s="4"/>
      <c r="WYK70" s="4"/>
      <c r="WYL70" s="4"/>
      <c r="WYM70" s="4"/>
      <c r="WYN70" s="4"/>
      <c r="WYO70" s="4"/>
      <c r="WYP70" s="4"/>
      <c r="WYQ70" s="4"/>
      <c r="WYR70" s="4"/>
      <c r="WYS70" s="4"/>
      <c r="WYT70" s="4"/>
      <c r="WYU70" s="4"/>
      <c r="WYV70" s="4"/>
      <c r="WYW70" s="4"/>
      <c r="WYX70" s="4"/>
      <c r="WYY70" s="4"/>
      <c r="WYZ70" s="4"/>
      <c r="WZA70" s="4"/>
      <c r="WZB70" s="4"/>
      <c r="WZC70" s="4"/>
      <c r="WZD70" s="4"/>
      <c r="WZE70" s="4"/>
      <c r="WZF70" s="4"/>
      <c r="WZG70" s="4"/>
      <c r="WZH70" s="4"/>
      <c r="WZI70" s="4"/>
      <c r="WZJ70" s="4"/>
      <c r="WZK70" s="4"/>
      <c r="WZL70" s="4"/>
      <c r="WZM70" s="4"/>
      <c r="WZN70" s="4"/>
      <c r="WZO70" s="4"/>
      <c r="WZP70" s="4"/>
      <c r="WZQ70" s="4"/>
      <c r="WZR70" s="4"/>
      <c r="WZS70" s="4"/>
      <c r="WZT70" s="4"/>
      <c r="WZU70" s="4"/>
      <c r="WZV70" s="4"/>
      <c r="WZW70" s="4"/>
      <c r="WZX70" s="4"/>
      <c r="WZY70" s="4"/>
      <c r="WZZ70" s="4"/>
      <c r="XAA70" s="4"/>
      <c r="XAB70" s="4"/>
      <c r="XAC70" s="4"/>
      <c r="XAD70" s="4"/>
      <c r="XAE70" s="4"/>
      <c r="XAF70" s="4"/>
      <c r="XAG70" s="4"/>
      <c r="XAH70" s="4"/>
      <c r="XAI70" s="4"/>
      <c r="XAJ70" s="4"/>
      <c r="XAK70" s="4"/>
      <c r="XAL70" s="4"/>
      <c r="XAM70" s="4"/>
      <c r="XAN70" s="4"/>
      <c r="XAO70" s="4"/>
      <c r="XAP70" s="4"/>
      <c r="XAQ70" s="4"/>
      <c r="XAR70" s="4"/>
      <c r="XAS70" s="4"/>
      <c r="XAT70" s="4"/>
      <c r="XAU70" s="4"/>
      <c r="XAV70" s="4"/>
      <c r="XAW70" s="4"/>
      <c r="XAX70" s="4"/>
      <c r="XAY70" s="4"/>
      <c r="XAZ70" s="4"/>
      <c r="XBA70" s="4"/>
      <c r="XBB70" s="4"/>
      <c r="XBC70" s="4"/>
      <c r="XBD70" s="4"/>
      <c r="XBE70" s="4"/>
      <c r="XBF70" s="4"/>
      <c r="XBG70" s="4"/>
      <c r="XBH70" s="4"/>
      <c r="XBI70" s="4"/>
      <c r="XBJ70" s="4"/>
      <c r="XBK70" s="4"/>
      <c r="XBL70" s="4"/>
      <c r="XBM70" s="4"/>
      <c r="XBN70" s="4"/>
      <c r="XBO70" s="4"/>
      <c r="XBP70" s="4"/>
      <c r="XBQ70" s="4"/>
      <c r="XBR70" s="4"/>
      <c r="XBS70" s="4"/>
      <c r="XBT70" s="4"/>
      <c r="XBU70" s="4"/>
      <c r="XBV70" s="4"/>
      <c r="XBW70" s="4"/>
      <c r="XBX70" s="4"/>
      <c r="XBY70" s="4"/>
      <c r="XBZ70" s="4"/>
      <c r="XCA70" s="4"/>
      <c r="XCB70" s="4"/>
      <c r="XCC70" s="4"/>
      <c r="XCD70" s="4"/>
      <c r="XCE70" s="4"/>
      <c r="XCF70" s="4"/>
      <c r="XCG70" s="4"/>
      <c r="XCH70" s="4"/>
      <c r="XCI70" s="4"/>
      <c r="XCJ70" s="4"/>
      <c r="XCK70" s="4"/>
      <c r="XCL70" s="4"/>
      <c r="XCM70" s="4"/>
      <c r="XCN70" s="4"/>
      <c r="XCO70" s="4"/>
      <c r="XCP70" s="4"/>
      <c r="XCQ70" s="4"/>
      <c r="XCR70" s="4"/>
      <c r="XCS70" s="4"/>
      <c r="XCT70" s="4"/>
      <c r="XCU70" s="4"/>
      <c r="XCV70" s="4"/>
      <c r="XCW70" s="4"/>
      <c r="XCX70" s="4"/>
      <c r="XCY70" s="4"/>
      <c r="XCZ70" s="4"/>
      <c r="XDA70" s="4"/>
      <c r="XDB70" s="4"/>
      <c r="XDC70" s="4"/>
      <c r="XDD70" s="4"/>
      <c r="XDE70" s="4"/>
      <c r="XDF70" s="4"/>
      <c r="XDG70" s="4"/>
      <c r="XDH70" s="4"/>
      <c r="XDI70" s="4"/>
      <c r="XDJ70" s="4"/>
      <c r="XDK70" s="4"/>
      <c r="XDL70" s="4"/>
      <c r="XDM70" s="4"/>
      <c r="XDN70" s="4"/>
      <c r="XDO70" s="4"/>
      <c r="XDP70" s="4"/>
      <c r="XDQ70" s="4"/>
      <c r="XDR70" s="4"/>
    </row>
    <row r="71" spans="1:16347" ht="19.2" thickBot="1" x14ac:dyDescent="0.45">
      <c r="A71" s="2"/>
      <c r="B71" s="1" t="s">
        <v>235</v>
      </c>
      <c r="C71" s="194" t="s">
        <v>217</v>
      </c>
      <c r="D71" s="194" t="s">
        <v>217</v>
      </c>
      <c r="E71" s="169"/>
      <c r="F71" s="159"/>
      <c r="G71" s="169"/>
      <c r="H71" s="159"/>
      <c r="I71" s="159"/>
      <c r="J71" s="215"/>
      <c r="K71" s="188"/>
      <c r="L71" s="203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  <c r="EB71" s="4"/>
      <c r="EC71" s="4"/>
      <c r="ED71" s="4"/>
      <c r="EE71" s="4"/>
      <c r="EF71" s="4"/>
      <c r="EG71" s="4"/>
      <c r="EH71" s="4"/>
      <c r="EI71" s="4"/>
      <c r="EJ71" s="4"/>
      <c r="EK71" s="4"/>
      <c r="EL71" s="4"/>
      <c r="EM71" s="4"/>
      <c r="EN71" s="4"/>
      <c r="EO71" s="4"/>
      <c r="EP71" s="4"/>
      <c r="EQ71" s="4"/>
      <c r="ER71" s="4"/>
      <c r="ES71" s="4"/>
      <c r="ET71" s="4"/>
      <c r="EU71" s="4"/>
      <c r="EV71" s="4"/>
      <c r="EW71" s="4"/>
      <c r="EX71" s="4"/>
      <c r="EY71" s="4"/>
      <c r="EZ71" s="4"/>
      <c r="FA71" s="4"/>
      <c r="FB71" s="4"/>
      <c r="FC71" s="4"/>
      <c r="FD71" s="4"/>
      <c r="FE71" s="4"/>
      <c r="FF71" s="4"/>
      <c r="FG71" s="4"/>
      <c r="FH71" s="4"/>
      <c r="FI71" s="4"/>
      <c r="FJ71" s="4"/>
      <c r="FK71" s="4"/>
      <c r="FL71" s="4"/>
      <c r="FM71" s="4"/>
      <c r="FN71" s="4"/>
      <c r="FO71" s="4"/>
      <c r="FP71" s="4"/>
      <c r="FQ71" s="4"/>
      <c r="FR71" s="4"/>
      <c r="FS71" s="4"/>
      <c r="FT71" s="4"/>
      <c r="FU71" s="4"/>
      <c r="FV71" s="4"/>
      <c r="FW71" s="4"/>
      <c r="FX71" s="4"/>
      <c r="FY71" s="4"/>
      <c r="FZ71" s="4"/>
      <c r="GA71" s="4"/>
      <c r="GB71" s="4"/>
      <c r="GC71" s="4"/>
      <c r="GD71" s="4"/>
      <c r="GE71" s="4"/>
      <c r="GF71" s="4"/>
      <c r="GG71" s="4"/>
      <c r="GH71" s="4"/>
      <c r="GI71" s="4"/>
      <c r="GJ71" s="4"/>
      <c r="GK71" s="4"/>
      <c r="GL71" s="4"/>
      <c r="GM71" s="4"/>
      <c r="GN71" s="4"/>
      <c r="GO71" s="4"/>
      <c r="GP71" s="4"/>
      <c r="GQ71" s="4"/>
      <c r="GR71" s="4"/>
      <c r="GS71" s="4"/>
      <c r="GT71" s="4"/>
      <c r="GU71" s="4"/>
      <c r="GV71" s="4"/>
      <c r="GW71" s="4"/>
      <c r="GX71" s="4"/>
      <c r="GY71" s="4"/>
      <c r="GZ71" s="4"/>
      <c r="HA71" s="4"/>
      <c r="HB71" s="4"/>
      <c r="HC71" s="4"/>
      <c r="HD71" s="4"/>
      <c r="HE71" s="4"/>
      <c r="HF71" s="4"/>
      <c r="HG71" s="4"/>
      <c r="HH71" s="4"/>
      <c r="HI71" s="4"/>
      <c r="HJ71" s="4"/>
      <c r="HK71" s="4"/>
      <c r="HL71" s="4"/>
      <c r="HM71" s="4"/>
      <c r="HN71" s="4"/>
      <c r="HO71" s="4"/>
      <c r="HP71" s="4"/>
      <c r="HQ71" s="4"/>
      <c r="HR71" s="4"/>
      <c r="HS71" s="4"/>
      <c r="HT71" s="4"/>
      <c r="HU71" s="4"/>
      <c r="HV71" s="4"/>
      <c r="HW71" s="4"/>
      <c r="HX71" s="4"/>
      <c r="HY71" s="4"/>
      <c r="HZ71" s="4"/>
      <c r="IA71" s="4"/>
      <c r="IB71" s="4"/>
      <c r="IC71" s="4"/>
      <c r="ID71" s="4"/>
      <c r="IE71" s="4"/>
      <c r="IF71" s="4"/>
      <c r="IG71" s="4"/>
      <c r="IH71" s="4"/>
      <c r="II71" s="4"/>
      <c r="IJ71" s="4"/>
      <c r="IK71" s="4"/>
      <c r="IL71" s="4"/>
      <c r="IM71" s="4"/>
      <c r="IN71" s="4"/>
      <c r="IO71" s="4"/>
      <c r="IP71" s="4"/>
      <c r="IQ71" s="4"/>
      <c r="IR71" s="4"/>
      <c r="IS71" s="4"/>
      <c r="IT71" s="4"/>
      <c r="IU71" s="4"/>
      <c r="IV71" s="4"/>
      <c r="IW71" s="4"/>
      <c r="IX71" s="4"/>
      <c r="IY71" s="4"/>
      <c r="IZ71" s="4"/>
      <c r="JA71" s="4"/>
      <c r="JB71" s="4"/>
      <c r="JC71" s="4"/>
      <c r="JD71" s="4"/>
      <c r="JE71" s="4"/>
      <c r="JF71" s="4"/>
      <c r="JG71" s="4"/>
      <c r="JH71" s="4"/>
      <c r="JI71" s="4"/>
      <c r="JJ71" s="4"/>
      <c r="JK71" s="4"/>
      <c r="JL71" s="4"/>
      <c r="JM71" s="4"/>
      <c r="JN71" s="4"/>
      <c r="JO71" s="4"/>
      <c r="JP71" s="4"/>
      <c r="JQ71" s="4"/>
      <c r="JR71" s="4"/>
      <c r="JS71" s="4"/>
      <c r="JT71" s="4"/>
      <c r="JU71" s="4"/>
      <c r="JV71" s="4"/>
      <c r="JW71" s="4"/>
      <c r="JX71" s="4"/>
      <c r="JY71" s="4"/>
      <c r="JZ71" s="4"/>
      <c r="KA71" s="4"/>
      <c r="KB71" s="4"/>
      <c r="KC71" s="4"/>
      <c r="KD71" s="4"/>
      <c r="KE71" s="4"/>
      <c r="KF71" s="4"/>
      <c r="KG71" s="4"/>
      <c r="KH71" s="4"/>
      <c r="KI71" s="4"/>
      <c r="KJ71" s="4"/>
      <c r="KK71" s="4"/>
      <c r="KL71" s="4"/>
      <c r="KM71" s="4"/>
      <c r="KN71" s="4"/>
      <c r="KO71" s="4"/>
      <c r="KP71" s="4"/>
      <c r="KQ71" s="4"/>
      <c r="KR71" s="4"/>
      <c r="KS71" s="4"/>
      <c r="KT71" s="4"/>
      <c r="KU71" s="4"/>
      <c r="KV71" s="4"/>
      <c r="KW71" s="4"/>
      <c r="KX71" s="4"/>
      <c r="KY71" s="4"/>
      <c r="KZ71" s="4"/>
      <c r="LA71" s="4"/>
      <c r="LB71" s="4"/>
      <c r="LC71" s="4"/>
      <c r="LD71" s="4"/>
      <c r="LE71" s="4"/>
      <c r="LF71" s="4"/>
      <c r="LG71" s="4"/>
      <c r="LH71" s="4"/>
      <c r="LI71" s="4"/>
      <c r="LJ71" s="4"/>
      <c r="LK71" s="4"/>
      <c r="LL71" s="4"/>
      <c r="LM71" s="4"/>
      <c r="LN71" s="4"/>
      <c r="LO71" s="4"/>
      <c r="LP71" s="4"/>
      <c r="LQ71" s="4"/>
      <c r="LR71" s="4"/>
      <c r="LS71" s="4"/>
      <c r="LT71" s="4"/>
      <c r="LU71" s="4"/>
      <c r="LV71" s="4"/>
      <c r="LW71" s="4"/>
      <c r="LX71" s="4"/>
      <c r="LY71" s="4"/>
      <c r="LZ71" s="4"/>
      <c r="MA71" s="4"/>
      <c r="MB71" s="4"/>
      <c r="MC71" s="4"/>
      <c r="MD71" s="4"/>
      <c r="ME71" s="4"/>
      <c r="MF71" s="4"/>
      <c r="MG71" s="4"/>
      <c r="MH71" s="4"/>
      <c r="MI71" s="4"/>
      <c r="MJ71" s="4"/>
      <c r="MK71" s="4"/>
      <c r="ML71" s="4"/>
      <c r="MM71" s="4"/>
      <c r="MN71" s="4"/>
      <c r="MO71" s="4"/>
      <c r="MP71" s="4"/>
      <c r="MQ71" s="4"/>
      <c r="MR71" s="4"/>
      <c r="MS71" s="4"/>
      <c r="MT71" s="4"/>
      <c r="MU71" s="4"/>
      <c r="MV71" s="4"/>
      <c r="MW71" s="4"/>
      <c r="MX71" s="4"/>
      <c r="MY71" s="4"/>
      <c r="MZ71" s="4"/>
      <c r="NA71" s="4"/>
      <c r="NB71" s="4"/>
      <c r="NC71" s="4"/>
      <c r="ND71" s="4"/>
      <c r="NE71" s="4"/>
      <c r="NF71" s="4"/>
      <c r="NG71" s="4"/>
      <c r="NH71" s="4"/>
      <c r="NI71" s="4"/>
      <c r="NJ71" s="4"/>
      <c r="NK71" s="4"/>
      <c r="NL71" s="4"/>
      <c r="NM71" s="4"/>
      <c r="NN71" s="4"/>
      <c r="NO71" s="4"/>
      <c r="NP71" s="4"/>
      <c r="NQ71" s="4"/>
      <c r="NR71" s="4"/>
      <c r="NS71" s="4"/>
      <c r="NT71" s="4"/>
      <c r="NU71" s="4"/>
      <c r="NV71" s="4"/>
      <c r="NW71" s="4"/>
      <c r="NX71" s="4"/>
      <c r="NY71" s="4"/>
      <c r="NZ71" s="4"/>
      <c r="OA71" s="4"/>
      <c r="OB71" s="4"/>
      <c r="OC71" s="4"/>
      <c r="OD71" s="4"/>
      <c r="OE71" s="4"/>
      <c r="OF71" s="4"/>
      <c r="OG71" s="4"/>
      <c r="OH71" s="4"/>
      <c r="OI71" s="4"/>
      <c r="OJ71" s="4"/>
      <c r="OK71" s="4"/>
      <c r="OL71" s="4"/>
      <c r="OM71" s="4"/>
      <c r="ON71" s="4"/>
      <c r="OO71" s="4"/>
      <c r="OP71" s="4"/>
      <c r="OQ71" s="4"/>
      <c r="OR71" s="4"/>
      <c r="OS71" s="4"/>
      <c r="OT71" s="4"/>
      <c r="OU71" s="4"/>
      <c r="OV71" s="4"/>
      <c r="OW71" s="4"/>
      <c r="OX71" s="4"/>
      <c r="OY71" s="4"/>
      <c r="OZ71" s="4"/>
      <c r="PA71" s="4"/>
      <c r="PB71" s="4"/>
      <c r="PC71" s="4"/>
      <c r="PD71" s="4"/>
      <c r="PE71" s="4"/>
      <c r="PF71" s="4"/>
      <c r="PG71" s="4"/>
      <c r="PH71" s="4"/>
      <c r="PI71" s="4"/>
      <c r="PJ71" s="4"/>
      <c r="PK71" s="4"/>
      <c r="PL71" s="4"/>
      <c r="PM71" s="4"/>
      <c r="PN71" s="4"/>
      <c r="PO71" s="4"/>
      <c r="PP71" s="4"/>
      <c r="PQ71" s="4"/>
      <c r="PR71" s="4"/>
      <c r="PS71" s="4"/>
      <c r="PT71" s="4"/>
      <c r="PU71" s="4"/>
      <c r="PV71" s="4"/>
      <c r="PW71" s="4"/>
      <c r="PX71" s="4"/>
      <c r="PY71" s="4"/>
      <c r="PZ71" s="4"/>
      <c r="QA71" s="4"/>
      <c r="QB71" s="4"/>
      <c r="QC71" s="4"/>
      <c r="QD71" s="4"/>
      <c r="QE71" s="4"/>
      <c r="QF71" s="4"/>
      <c r="QG71" s="4"/>
      <c r="QH71" s="4"/>
      <c r="QI71" s="4"/>
      <c r="QJ71" s="4"/>
      <c r="QK71" s="4"/>
      <c r="QL71" s="4"/>
      <c r="QM71" s="4"/>
      <c r="QN71" s="4"/>
      <c r="QO71" s="4"/>
      <c r="QP71" s="4"/>
      <c r="QQ71" s="4"/>
      <c r="QR71" s="4"/>
      <c r="QS71" s="4"/>
      <c r="QT71" s="4"/>
      <c r="QU71" s="4"/>
      <c r="QV71" s="4"/>
      <c r="QW71" s="4"/>
      <c r="QX71" s="4"/>
      <c r="QY71" s="4"/>
      <c r="QZ71" s="4"/>
      <c r="RA71" s="4"/>
      <c r="RB71" s="4"/>
      <c r="RC71" s="4"/>
      <c r="RD71" s="4"/>
      <c r="RE71" s="4"/>
      <c r="RF71" s="4"/>
      <c r="RG71" s="4"/>
      <c r="RH71" s="4"/>
      <c r="RI71" s="4"/>
      <c r="RJ71" s="4"/>
      <c r="RK71" s="4"/>
      <c r="RL71" s="4"/>
      <c r="RM71" s="4"/>
      <c r="RN71" s="4"/>
      <c r="RO71" s="4"/>
      <c r="RP71" s="4"/>
      <c r="RQ71" s="4"/>
      <c r="RR71" s="4"/>
      <c r="RS71" s="4"/>
      <c r="RT71" s="4"/>
      <c r="RU71" s="4"/>
      <c r="RV71" s="4"/>
      <c r="RW71" s="4"/>
      <c r="RX71" s="4"/>
      <c r="RY71" s="4"/>
      <c r="RZ71" s="4"/>
      <c r="SA71" s="4"/>
      <c r="SB71" s="4"/>
      <c r="SC71" s="4"/>
      <c r="SD71" s="4"/>
      <c r="SE71" s="4"/>
      <c r="SF71" s="4"/>
      <c r="SG71" s="4"/>
      <c r="SH71" s="4"/>
      <c r="SI71" s="4"/>
      <c r="SJ71" s="4"/>
      <c r="SK71" s="4"/>
      <c r="SL71" s="4"/>
      <c r="SM71" s="4"/>
      <c r="SN71" s="4"/>
      <c r="SO71" s="4"/>
      <c r="SP71" s="4"/>
      <c r="SQ71" s="4"/>
      <c r="SR71" s="4"/>
      <c r="SS71" s="4"/>
      <c r="ST71" s="4"/>
      <c r="SU71" s="4"/>
      <c r="SV71" s="4"/>
      <c r="SW71" s="4"/>
      <c r="SX71" s="4"/>
      <c r="SY71" s="4"/>
      <c r="SZ71" s="4"/>
      <c r="TA71" s="4"/>
      <c r="TB71" s="4"/>
      <c r="TC71" s="4"/>
      <c r="TD71" s="4"/>
      <c r="TE71" s="4"/>
      <c r="TF71" s="4"/>
      <c r="TG71" s="4"/>
      <c r="TH71" s="4"/>
      <c r="TI71" s="4"/>
      <c r="TJ71" s="4"/>
      <c r="TK71" s="4"/>
      <c r="TL71" s="4"/>
      <c r="TM71" s="4"/>
      <c r="TN71" s="4"/>
      <c r="TO71" s="4"/>
      <c r="TP71" s="4"/>
      <c r="TQ71" s="4"/>
      <c r="TR71" s="4"/>
      <c r="TS71" s="4"/>
      <c r="TT71" s="4"/>
      <c r="TU71" s="4"/>
      <c r="TV71" s="4"/>
      <c r="TW71" s="4"/>
      <c r="TX71" s="4"/>
      <c r="TY71" s="4"/>
      <c r="TZ71" s="4"/>
      <c r="UA71" s="4"/>
      <c r="UB71" s="4"/>
      <c r="UC71" s="4"/>
      <c r="UD71" s="4"/>
      <c r="UE71" s="4"/>
      <c r="UF71" s="4"/>
      <c r="UG71" s="4"/>
      <c r="UH71" s="4"/>
      <c r="UI71" s="4"/>
      <c r="UJ71" s="4"/>
      <c r="UK71" s="4"/>
      <c r="UL71" s="4"/>
      <c r="UM71" s="4"/>
      <c r="UN71" s="4"/>
      <c r="UO71" s="4"/>
      <c r="UP71" s="4"/>
      <c r="UQ71" s="4"/>
      <c r="UR71" s="4"/>
      <c r="US71" s="4"/>
      <c r="UT71" s="4"/>
      <c r="UU71" s="4"/>
      <c r="UV71" s="4"/>
      <c r="UW71" s="4"/>
      <c r="UX71" s="4"/>
      <c r="UY71" s="4"/>
      <c r="UZ71" s="4"/>
      <c r="VA71" s="4"/>
      <c r="VB71" s="4"/>
      <c r="VC71" s="4"/>
      <c r="VD71" s="4"/>
      <c r="VE71" s="4"/>
      <c r="VF71" s="4"/>
      <c r="VG71" s="4"/>
      <c r="VH71" s="4"/>
      <c r="VI71" s="4"/>
      <c r="VJ71" s="4"/>
      <c r="VK71" s="4"/>
      <c r="VL71" s="4"/>
      <c r="VM71" s="4"/>
      <c r="VN71" s="4"/>
      <c r="VO71" s="4"/>
      <c r="VP71" s="4"/>
      <c r="VQ71" s="4"/>
      <c r="VR71" s="4"/>
      <c r="VS71" s="4"/>
      <c r="VT71" s="4"/>
      <c r="VU71" s="4"/>
      <c r="VV71" s="4"/>
      <c r="VW71" s="4"/>
      <c r="VX71" s="4"/>
      <c r="VY71" s="4"/>
      <c r="VZ71" s="4"/>
      <c r="WA71" s="4"/>
      <c r="WB71" s="4"/>
      <c r="WC71" s="4"/>
      <c r="WD71" s="4"/>
      <c r="WE71" s="4"/>
      <c r="WF71" s="4"/>
      <c r="WG71" s="4"/>
      <c r="WH71" s="4"/>
      <c r="WI71" s="4"/>
      <c r="WJ71" s="4"/>
      <c r="WK71" s="4"/>
      <c r="WL71" s="4"/>
      <c r="WM71" s="4"/>
      <c r="WN71" s="4"/>
      <c r="WO71" s="4"/>
      <c r="WP71" s="4"/>
      <c r="WQ71" s="4"/>
      <c r="WR71" s="4"/>
      <c r="WS71" s="4"/>
      <c r="WT71" s="4"/>
      <c r="WU71" s="4"/>
      <c r="WV71" s="4"/>
      <c r="WW71" s="4"/>
      <c r="WX71" s="4"/>
      <c r="WY71" s="4"/>
      <c r="WZ71" s="4"/>
      <c r="XA71" s="4"/>
      <c r="XB71" s="4"/>
      <c r="XC71" s="4"/>
      <c r="XD71" s="4"/>
      <c r="XE71" s="4"/>
      <c r="XF71" s="4"/>
      <c r="XG71" s="4"/>
      <c r="XH71" s="4"/>
      <c r="XI71" s="4"/>
      <c r="XJ71" s="4"/>
      <c r="XK71" s="4"/>
      <c r="XL71" s="4"/>
      <c r="XM71" s="4"/>
      <c r="XN71" s="4"/>
      <c r="XO71" s="4"/>
      <c r="XP71" s="4"/>
      <c r="XQ71" s="4"/>
      <c r="XR71" s="4"/>
      <c r="XS71" s="4"/>
      <c r="XT71" s="4"/>
      <c r="XU71" s="4"/>
      <c r="XV71" s="4"/>
      <c r="XW71" s="4"/>
      <c r="XX71" s="4"/>
      <c r="XY71" s="4"/>
      <c r="XZ71" s="4"/>
      <c r="YA71" s="4"/>
      <c r="YB71" s="4"/>
      <c r="YC71" s="4"/>
      <c r="YD71" s="4"/>
      <c r="YE71" s="4"/>
      <c r="YF71" s="4"/>
      <c r="YG71" s="4"/>
      <c r="YH71" s="4"/>
      <c r="YI71" s="4"/>
      <c r="YJ71" s="4"/>
      <c r="YK71" s="4"/>
      <c r="YL71" s="4"/>
      <c r="YM71" s="4"/>
      <c r="YN71" s="4"/>
      <c r="YO71" s="4"/>
      <c r="YP71" s="4"/>
      <c r="YQ71" s="4"/>
      <c r="YR71" s="4"/>
      <c r="YS71" s="4"/>
      <c r="YT71" s="4"/>
      <c r="YU71" s="4"/>
      <c r="YV71" s="4"/>
      <c r="YW71" s="4"/>
      <c r="YX71" s="4"/>
      <c r="YY71" s="4"/>
      <c r="YZ71" s="4"/>
      <c r="ZA71" s="4"/>
      <c r="ZB71" s="4"/>
      <c r="ZC71" s="4"/>
      <c r="ZD71" s="4"/>
      <c r="ZE71" s="4"/>
      <c r="ZF71" s="4"/>
      <c r="ZG71" s="4"/>
      <c r="ZH71" s="4"/>
      <c r="ZI71" s="4"/>
      <c r="ZJ71" s="4"/>
      <c r="ZK71" s="4"/>
      <c r="ZL71" s="4"/>
      <c r="ZM71" s="4"/>
      <c r="ZN71" s="4"/>
      <c r="ZO71" s="4"/>
      <c r="ZP71" s="4"/>
      <c r="ZQ71" s="4"/>
      <c r="ZR71" s="4"/>
      <c r="ZS71" s="4"/>
      <c r="ZT71" s="4"/>
      <c r="ZU71" s="4"/>
      <c r="ZV71" s="4"/>
      <c r="ZW71" s="4"/>
      <c r="ZX71" s="4"/>
      <c r="ZY71" s="4"/>
      <c r="ZZ71" s="4"/>
      <c r="AAA71" s="4"/>
      <c r="AAB71" s="4"/>
      <c r="AAC71" s="4"/>
      <c r="AAD71" s="4"/>
      <c r="AAE71" s="4"/>
      <c r="AAF71" s="4"/>
      <c r="AAG71" s="4"/>
      <c r="AAH71" s="4"/>
      <c r="AAI71" s="4"/>
      <c r="AAJ71" s="4"/>
      <c r="AAK71" s="4"/>
      <c r="AAL71" s="4"/>
      <c r="AAM71" s="4"/>
      <c r="AAN71" s="4"/>
      <c r="AAO71" s="4"/>
      <c r="AAP71" s="4"/>
      <c r="AAQ71" s="4"/>
      <c r="AAR71" s="4"/>
      <c r="AAS71" s="4"/>
      <c r="AAT71" s="4"/>
      <c r="AAU71" s="4"/>
      <c r="AAV71" s="4"/>
      <c r="AAW71" s="4"/>
      <c r="AAX71" s="4"/>
      <c r="AAY71" s="4"/>
      <c r="AAZ71" s="4"/>
      <c r="ABA71" s="4"/>
      <c r="ABB71" s="4"/>
      <c r="ABC71" s="4"/>
      <c r="ABD71" s="4"/>
      <c r="ABE71" s="4"/>
      <c r="ABF71" s="4"/>
      <c r="ABG71" s="4"/>
      <c r="ABH71" s="4"/>
      <c r="ABI71" s="4"/>
      <c r="ABJ71" s="4"/>
      <c r="ABK71" s="4"/>
      <c r="ABL71" s="4"/>
      <c r="ABM71" s="4"/>
      <c r="ABN71" s="4"/>
      <c r="ABO71" s="4"/>
      <c r="ABP71" s="4"/>
      <c r="ABQ71" s="4"/>
      <c r="ABR71" s="4"/>
      <c r="ABS71" s="4"/>
      <c r="ABT71" s="4"/>
      <c r="ABU71" s="4"/>
      <c r="ABV71" s="4"/>
      <c r="ABW71" s="4"/>
      <c r="ABX71" s="4"/>
      <c r="ABY71" s="4"/>
      <c r="ABZ71" s="4"/>
      <c r="ACA71" s="4"/>
      <c r="ACB71" s="4"/>
      <c r="ACC71" s="4"/>
      <c r="ACD71" s="4"/>
      <c r="ACE71" s="4"/>
      <c r="ACF71" s="4"/>
      <c r="ACG71" s="4"/>
      <c r="ACH71" s="4"/>
      <c r="ACI71" s="4"/>
      <c r="ACJ71" s="4"/>
      <c r="ACK71" s="4"/>
      <c r="ACL71" s="4"/>
      <c r="ACM71" s="4"/>
      <c r="ACN71" s="4"/>
      <c r="ACO71" s="4"/>
      <c r="ACP71" s="4"/>
      <c r="ACQ71" s="4"/>
      <c r="ACR71" s="4"/>
      <c r="ACS71" s="4"/>
      <c r="ACT71" s="4"/>
      <c r="ACU71" s="4"/>
      <c r="ACV71" s="4"/>
      <c r="ACW71" s="4"/>
      <c r="ACX71" s="4"/>
      <c r="ACY71" s="4"/>
      <c r="ACZ71" s="4"/>
      <c r="ADA71" s="4"/>
      <c r="ADB71" s="4"/>
      <c r="ADC71" s="4"/>
      <c r="ADD71" s="4"/>
      <c r="ADE71" s="4"/>
      <c r="ADF71" s="4"/>
      <c r="ADG71" s="4"/>
      <c r="ADH71" s="4"/>
      <c r="ADI71" s="4"/>
      <c r="ADJ71" s="4"/>
      <c r="ADK71" s="4"/>
      <c r="ADL71" s="4"/>
      <c r="ADM71" s="4"/>
      <c r="ADN71" s="4"/>
      <c r="ADO71" s="4"/>
      <c r="ADP71" s="4"/>
      <c r="ADQ71" s="4"/>
      <c r="ADR71" s="4"/>
      <c r="ADS71" s="4"/>
      <c r="ADT71" s="4"/>
      <c r="ADU71" s="4"/>
      <c r="ADV71" s="4"/>
      <c r="ADW71" s="4"/>
      <c r="ADX71" s="4"/>
      <c r="ADY71" s="4"/>
      <c r="ADZ71" s="4"/>
      <c r="AEA71" s="4"/>
      <c r="AEB71" s="4"/>
      <c r="AEC71" s="4"/>
      <c r="AED71" s="4"/>
      <c r="AEE71" s="4"/>
      <c r="AEF71" s="4"/>
      <c r="AEG71" s="4"/>
      <c r="AEH71" s="4"/>
      <c r="AEI71" s="4"/>
      <c r="AEJ71" s="4"/>
      <c r="AEK71" s="4"/>
      <c r="AEL71" s="4"/>
      <c r="AEM71" s="4"/>
      <c r="AEN71" s="4"/>
      <c r="AEO71" s="4"/>
      <c r="AEP71" s="4"/>
      <c r="AEQ71" s="4"/>
      <c r="AER71" s="4"/>
      <c r="AES71" s="4"/>
      <c r="AET71" s="4"/>
      <c r="AEU71" s="4"/>
      <c r="AEV71" s="4"/>
      <c r="AEW71" s="4"/>
      <c r="AEX71" s="4"/>
      <c r="AEY71" s="4"/>
      <c r="AEZ71" s="4"/>
      <c r="AFA71" s="4"/>
      <c r="AFB71" s="4"/>
      <c r="AFC71" s="4"/>
      <c r="AFD71" s="4"/>
      <c r="AFE71" s="4"/>
      <c r="AFF71" s="4"/>
      <c r="AFG71" s="4"/>
      <c r="AFH71" s="4"/>
      <c r="AFI71" s="4"/>
      <c r="AFJ71" s="4"/>
      <c r="AFK71" s="4"/>
      <c r="AFL71" s="4"/>
      <c r="AFM71" s="4"/>
      <c r="AFN71" s="4"/>
      <c r="AFO71" s="4"/>
      <c r="AFP71" s="4"/>
      <c r="AFQ71" s="4"/>
      <c r="AFR71" s="4"/>
      <c r="AFS71" s="4"/>
      <c r="AFT71" s="4"/>
      <c r="AFU71" s="4"/>
      <c r="AFV71" s="4"/>
      <c r="AFW71" s="4"/>
      <c r="AFX71" s="4"/>
      <c r="AFY71" s="4"/>
      <c r="AFZ71" s="4"/>
      <c r="AGA71" s="4"/>
      <c r="AGB71" s="4"/>
      <c r="AGC71" s="4"/>
      <c r="AGD71" s="4"/>
      <c r="AGE71" s="4"/>
      <c r="AGF71" s="4"/>
      <c r="AGG71" s="4"/>
      <c r="AGH71" s="4"/>
      <c r="AGI71" s="4"/>
      <c r="AGJ71" s="4"/>
      <c r="AGK71" s="4"/>
      <c r="AGL71" s="4"/>
      <c r="AGM71" s="4"/>
      <c r="AGN71" s="4"/>
      <c r="AGO71" s="4"/>
      <c r="AGP71" s="4"/>
      <c r="AGQ71" s="4"/>
      <c r="AGR71" s="4"/>
      <c r="AGS71" s="4"/>
      <c r="AGT71" s="4"/>
      <c r="AGU71" s="4"/>
      <c r="AGV71" s="4"/>
      <c r="AGW71" s="4"/>
      <c r="AGX71" s="4"/>
      <c r="AGY71" s="4"/>
      <c r="AGZ71" s="4"/>
      <c r="AHA71" s="4"/>
      <c r="AHB71" s="4"/>
      <c r="AHC71" s="4"/>
      <c r="AHD71" s="4"/>
      <c r="AHE71" s="4"/>
      <c r="AHF71" s="4"/>
      <c r="AHG71" s="4"/>
      <c r="AHH71" s="4"/>
      <c r="AHI71" s="4"/>
      <c r="AHJ71" s="4"/>
      <c r="AHK71" s="4"/>
      <c r="AHL71" s="4"/>
      <c r="AHM71" s="4"/>
      <c r="AHN71" s="4"/>
      <c r="AHO71" s="4"/>
      <c r="AHP71" s="4"/>
      <c r="AHQ71" s="4"/>
      <c r="AHR71" s="4"/>
      <c r="AHS71" s="4"/>
      <c r="AHT71" s="4"/>
      <c r="AHU71" s="4"/>
      <c r="AHV71" s="4"/>
      <c r="AHW71" s="4"/>
      <c r="AHX71" s="4"/>
      <c r="AHY71" s="4"/>
      <c r="AHZ71" s="4"/>
      <c r="AIA71" s="4"/>
      <c r="AIB71" s="4"/>
      <c r="AIC71" s="4"/>
      <c r="AID71" s="4"/>
      <c r="AIE71" s="4"/>
      <c r="AIF71" s="4"/>
      <c r="AIG71" s="4"/>
      <c r="AIH71" s="4"/>
      <c r="AII71" s="4"/>
      <c r="AIJ71" s="4"/>
      <c r="AIK71" s="4"/>
      <c r="AIL71" s="4"/>
      <c r="AIM71" s="4"/>
      <c r="AIN71" s="4"/>
      <c r="AIO71" s="4"/>
      <c r="AIP71" s="4"/>
      <c r="AIQ71" s="4"/>
      <c r="AIR71" s="4"/>
      <c r="AIS71" s="4"/>
      <c r="AIT71" s="4"/>
      <c r="AIU71" s="4"/>
      <c r="AIV71" s="4"/>
      <c r="AIW71" s="4"/>
      <c r="AIX71" s="4"/>
      <c r="AIY71" s="4"/>
      <c r="AIZ71" s="4"/>
      <c r="AJA71" s="4"/>
      <c r="AJB71" s="4"/>
      <c r="AJC71" s="4"/>
      <c r="AJD71" s="4"/>
      <c r="AJE71" s="4"/>
      <c r="AJF71" s="4"/>
      <c r="AJG71" s="4"/>
      <c r="AJH71" s="4"/>
      <c r="AJI71" s="4"/>
      <c r="AJJ71" s="4"/>
      <c r="AJK71" s="4"/>
      <c r="AJL71" s="4"/>
      <c r="AJM71" s="4"/>
      <c r="AJN71" s="4"/>
      <c r="AJO71" s="4"/>
      <c r="AJP71" s="4"/>
      <c r="AJQ71" s="4"/>
      <c r="AJR71" s="4"/>
      <c r="AJS71" s="4"/>
      <c r="AJT71" s="4"/>
      <c r="AJU71" s="4"/>
      <c r="AJV71" s="4"/>
      <c r="AJW71" s="4"/>
      <c r="AJX71" s="4"/>
      <c r="AJY71" s="4"/>
      <c r="AJZ71" s="4"/>
      <c r="AKA71" s="4"/>
      <c r="AKB71" s="4"/>
      <c r="AKC71" s="4"/>
      <c r="AKD71" s="4"/>
      <c r="AKE71" s="4"/>
      <c r="AKF71" s="4"/>
      <c r="AKG71" s="4"/>
      <c r="AKH71" s="4"/>
      <c r="AKI71" s="4"/>
      <c r="AKJ71" s="4"/>
      <c r="AKK71" s="4"/>
      <c r="AKL71" s="4"/>
      <c r="AKM71" s="4"/>
      <c r="AKN71" s="4"/>
      <c r="AKO71" s="4"/>
      <c r="AKP71" s="4"/>
      <c r="AKQ71" s="4"/>
      <c r="AKR71" s="4"/>
      <c r="AKS71" s="4"/>
      <c r="AKT71" s="4"/>
      <c r="AKU71" s="4"/>
      <c r="AKV71" s="4"/>
      <c r="AKW71" s="4"/>
      <c r="AKX71" s="4"/>
      <c r="AKY71" s="4"/>
      <c r="AKZ71" s="4"/>
      <c r="ALA71" s="4"/>
      <c r="ALB71" s="4"/>
      <c r="ALC71" s="4"/>
      <c r="ALD71" s="4"/>
      <c r="ALE71" s="4"/>
      <c r="ALF71" s="4"/>
      <c r="ALG71" s="4"/>
      <c r="ALH71" s="4"/>
      <c r="ALI71" s="4"/>
      <c r="ALJ71" s="4"/>
      <c r="ALK71" s="4"/>
      <c r="ALL71" s="4"/>
      <c r="ALM71" s="4"/>
      <c r="ALN71" s="4"/>
      <c r="ALO71" s="4"/>
      <c r="ALP71" s="4"/>
      <c r="ALQ71" s="4"/>
      <c r="ALR71" s="4"/>
      <c r="ALS71" s="4"/>
      <c r="ALT71" s="4"/>
      <c r="ALU71" s="4"/>
      <c r="ALV71" s="4"/>
      <c r="ALW71" s="4"/>
      <c r="ALX71" s="4"/>
      <c r="ALY71" s="4"/>
      <c r="ALZ71" s="4"/>
      <c r="AMA71" s="4"/>
      <c r="AMB71" s="4"/>
      <c r="AMC71" s="4"/>
      <c r="AMD71" s="4"/>
      <c r="AME71" s="4"/>
      <c r="AMF71" s="4"/>
      <c r="AMG71" s="4"/>
      <c r="AMH71" s="4"/>
      <c r="AMI71" s="4"/>
      <c r="AMJ71" s="4"/>
      <c r="AMK71" s="4"/>
      <c r="AML71" s="4"/>
      <c r="AMM71" s="4"/>
      <c r="AMN71" s="4"/>
      <c r="AMO71" s="4"/>
      <c r="AMP71" s="4"/>
      <c r="AMQ71" s="4"/>
      <c r="AMR71" s="4"/>
      <c r="AMS71" s="4"/>
      <c r="AMT71" s="4"/>
      <c r="AMU71" s="4"/>
      <c r="AMV71" s="4"/>
      <c r="AMW71" s="4"/>
      <c r="AMX71" s="4"/>
      <c r="AMY71" s="4"/>
      <c r="AMZ71" s="4"/>
      <c r="ANA71" s="4"/>
      <c r="ANB71" s="4"/>
      <c r="ANC71" s="4"/>
      <c r="AND71" s="4"/>
      <c r="ANE71" s="4"/>
      <c r="ANF71" s="4"/>
      <c r="ANG71" s="4"/>
      <c r="ANH71" s="4"/>
      <c r="ANI71" s="4"/>
      <c r="ANJ71" s="4"/>
      <c r="ANK71" s="4"/>
      <c r="ANL71" s="4"/>
      <c r="ANM71" s="4"/>
      <c r="ANN71" s="4"/>
      <c r="ANO71" s="4"/>
      <c r="ANP71" s="4"/>
      <c r="ANQ71" s="4"/>
      <c r="ANR71" s="4"/>
      <c r="ANS71" s="4"/>
      <c r="ANT71" s="4"/>
      <c r="ANU71" s="4"/>
      <c r="ANV71" s="4"/>
      <c r="ANW71" s="4"/>
      <c r="ANX71" s="4"/>
      <c r="ANY71" s="4"/>
      <c r="ANZ71" s="4"/>
      <c r="AOA71" s="4"/>
      <c r="AOB71" s="4"/>
      <c r="AOC71" s="4"/>
      <c r="AOD71" s="4"/>
      <c r="AOE71" s="4"/>
      <c r="AOF71" s="4"/>
      <c r="AOG71" s="4"/>
      <c r="AOH71" s="4"/>
      <c r="AOI71" s="4"/>
      <c r="AOJ71" s="4"/>
      <c r="AOK71" s="4"/>
      <c r="AOL71" s="4"/>
      <c r="AOM71" s="4"/>
      <c r="AON71" s="4"/>
      <c r="AOO71" s="4"/>
      <c r="AOP71" s="4"/>
      <c r="AOQ71" s="4"/>
      <c r="AOR71" s="4"/>
      <c r="AOS71" s="4"/>
      <c r="AOT71" s="4"/>
      <c r="AOU71" s="4"/>
      <c r="AOV71" s="4"/>
      <c r="AOW71" s="4"/>
      <c r="AOX71" s="4"/>
      <c r="AOY71" s="4"/>
      <c r="AOZ71" s="4"/>
      <c r="APA71" s="4"/>
      <c r="APB71" s="4"/>
      <c r="APC71" s="4"/>
      <c r="APD71" s="4"/>
      <c r="APE71" s="4"/>
      <c r="APF71" s="4"/>
      <c r="APG71" s="4"/>
      <c r="APH71" s="4"/>
      <c r="API71" s="4"/>
      <c r="APJ71" s="4"/>
      <c r="APK71" s="4"/>
      <c r="APL71" s="4"/>
      <c r="APM71" s="4"/>
      <c r="APN71" s="4"/>
      <c r="APO71" s="4"/>
      <c r="APP71" s="4"/>
      <c r="APQ71" s="4"/>
      <c r="APR71" s="4"/>
      <c r="APS71" s="4"/>
      <c r="APT71" s="4"/>
      <c r="APU71" s="4"/>
      <c r="APV71" s="4"/>
      <c r="APW71" s="4"/>
      <c r="APX71" s="4"/>
      <c r="APY71" s="4"/>
      <c r="APZ71" s="4"/>
      <c r="AQA71" s="4"/>
      <c r="AQB71" s="4"/>
      <c r="AQC71" s="4"/>
      <c r="AQD71" s="4"/>
      <c r="AQE71" s="4"/>
      <c r="AQF71" s="4"/>
      <c r="AQG71" s="4"/>
      <c r="AQH71" s="4"/>
      <c r="AQI71" s="4"/>
      <c r="AQJ71" s="4"/>
      <c r="AQK71" s="4"/>
      <c r="AQL71" s="4"/>
      <c r="AQM71" s="4"/>
      <c r="AQN71" s="4"/>
      <c r="AQO71" s="4"/>
      <c r="AQP71" s="4"/>
      <c r="AQQ71" s="4"/>
      <c r="AQR71" s="4"/>
      <c r="AQS71" s="4"/>
      <c r="AQT71" s="4"/>
      <c r="AQU71" s="4"/>
      <c r="AQV71" s="4"/>
      <c r="AQW71" s="4"/>
      <c r="AQX71" s="4"/>
      <c r="AQY71" s="4"/>
      <c r="AQZ71" s="4"/>
      <c r="ARA71" s="4"/>
      <c r="ARB71" s="4"/>
      <c r="ARC71" s="4"/>
      <c r="ARD71" s="4"/>
      <c r="ARE71" s="4"/>
      <c r="ARF71" s="4"/>
      <c r="ARG71" s="4"/>
      <c r="ARH71" s="4"/>
      <c r="ARI71" s="4"/>
      <c r="ARJ71" s="4"/>
      <c r="ARK71" s="4"/>
      <c r="ARL71" s="4"/>
      <c r="ARM71" s="4"/>
      <c r="ARN71" s="4"/>
      <c r="ARO71" s="4"/>
      <c r="ARP71" s="4"/>
      <c r="ARQ71" s="4"/>
      <c r="ARR71" s="4"/>
      <c r="ARS71" s="4"/>
      <c r="ART71" s="4"/>
      <c r="ARU71" s="4"/>
      <c r="ARV71" s="4"/>
      <c r="ARW71" s="4"/>
      <c r="ARX71" s="4"/>
      <c r="ARY71" s="4"/>
      <c r="ARZ71" s="4"/>
      <c r="ASA71" s="4"/>
      <c r="ASB71" s="4"/>
      <c r="ASC71" s="4"/>
      <c r="ASD71" s="4"/>
      <c r="ASE71" s="4"/>
      <c r="ASF71" s="4"/>
      <c r="ASG71" s="4"/>
      <c r="ASH71" s="4"/>
      <c r="ASI71" s="4"/>
      <c r="ASJ71" s="4"/>
      <c r="ASK71" s="4"/>
      <c r="ASL71" s="4"/>
      <c r="ASM71" s="4"/>
      <c r="ASN71" s="4"/>
      <c r="ASO71" s="4"/>
      <c r="ASP71" s="4"/>
      <c r="ASQ71" s="4"/>
      <c r="ASR71" s="4"/>
      <c r="ASS71" s="4"/>
      <c r="AST71" s="4"/>
      <c r="ASU71" s="4"/>
      <c r="ASV71" s="4"/>
      <c r="ASW71" s="4"/>
      <c r="ASX71" s="4"/>
      <c r="ASY71" s="4"/>
      <c r="ASZ71" s="4"/>
      <c r="ATA71" s="4"/>
      <c r="ATB71" s="4"/>
      <c r="ATC71" s="4"/>
      <c r="ATD71" s="4"/>
      <c r="ATE71" s="4"/>
      <c r="ATF71" s="4"/>
      <c r="ATG71" s="4"/>
      <c r="ATH71" s="4"/>
      <c r="ATI71" s="4"/>
      <c r="ATJ71" s="4"/>
      <c r="ATK71" s="4"/>
      <c r="ATL71" s="4"/>
      <c r="ATM71" s="4"/>
      <c r="ATN71" s="4"/>
      <c r="ATO71" s="4"/>
      <c r="ATP71" s="4"/>
      <c r="ATQ71" s="4"/>
      <c r="ATR71" s="4"/>
      <c r="ATS71" s="4"/>
      <c r="ATT71" s="4"/>
      <c r="ATU71" s="4"/>
      <c r="ATV71" s="4"/>
      <c r="ATW71" s="4"/>
      <c r="ATX71" s="4"/>
      <c r="ATY71" s="4"/>
      <c r="ATZ71" s="4"/>
      <c r="AUA71" s="4"/>
      <c r="AUB71" s="4"/>
      <c r="AUC71" s="4"/>
      <c r="AUD71" s="4"/>
      <c r="AUE71" s="4"/>
      <c r="AUF71" s="4"/>
      <c r="AUG71" s="4"/>
      <c r="AUH71" s="4"/>
      <c r="AUI71" s="4"/>
      <c r="AUJ71" s="4"/>
      <c r="AUK71" s="4"/>
      <c r="AUL71" s="4"/>
      <c r="AUM71" s="4"/>
      <c r="AUN71" s="4"/>
      <c r="AUO71" s="4"/>
      <c r="AUP71" s="4"/>
      <c r="AUQ71" s="4"/>
      <c r="AUR71" s="4"/>
      <c r="AUS71" s="4"/>
      <c r="AUT71" s="4"/>
      <c r="AUU71" s="4"/>
      <c r="AUV71" s="4"/>
      <c r="AUW71" s="4"/>
      <c r="AUX71" s="4"/>
      <c r="AUY71" s="4"/>
      <c r="AUZ71" s="4"/>
      <c r="AVA71" s="4"/>
      <c r="AVB71" s="4"/>
      <c r="AVC71" s="4"/>
      <c r="AVD71" s="4"/>
      <c r="AVE71" s="4"/>
      <c r="AVF71" s="4"/>
      <c r="AVG71" s="4"/>
      <c r="AVH71" s="4"/>
      <c r="AVI71" s="4"/>
      <c r="AVJ71" s="4"/>
      <c r="AVK71" s="4"/>
      <c r="AVL71" s="4"/>
      <c r="AVM71" s="4"/>
      <c r="AVN71" s="4"/>
      <c r="AVO71" s="4"/>
      <c r="AVP71" s="4"/>
      <c r="AVQ71" s="4"/>
      <c r="AVR71" s="4"/>
      <c r="AVS71" s="4"/>
      <c r="AVT71" s="4"/>
      <c r="AVU71" s="4"/>
      <c r="AVV71" s="4"/>
      <c r="AVW71" s="4"/>
      <c r="AVX71" s="4"/>
      <c r="AVY71" s="4"/>
      <c r="AVZ71" s="4"/>
      <c r="AWA71" s="4"/>
      <c r="AWB71" s="4"/>
      <c r="AWC71" s="4"/>
      <c r="AWD71" s="4"/>
      <c r="AWE71" s="4"/>
      <c r="AWF71" s="4"/>
      <c r="AWG71" s="4"/>
      <c r="AWH71" s="4"/>
      <c r="AWI71" s="4"/>
      <c r="AWJ71" s="4"/>
      <c r="AWK71" s="4"/>
      <c r="AWL71" s="4"/>
      <c r="AWM71" s="4"/>
      <c r="AWN71" s="4"/>
      <c r="AWO71" s="4"/>
      <c r="AWP71" s="4"/>
      <c r="AWQ71" s="4"/>
      <c r="AWR71" s="4"/>
      <c r="AWS71" s="4"/>
      <c r="AWT71" s="4"/>
      <c r="AWU71" s="4"/>
      <c r="AWV71" s="4"/>
      <c r="AWW71" s="4"/>
      <c r="AWX71" s="4"/>
      <c r="AWY71" s="4"/>
      <c r="AWZ71" s="4"/>
      <c r="AXA71" s="4"/>
      <c r="AXB71" s="4"/>
      <c r="AXC71" s="4"/>
      <c r="AXD71" s="4"/>
      <c r="AXE71" s="4"/>
      <c r="AXF71" s="4"/>
      <c r="AXG71" s="4"/>
      <c r="AXH71" s="4"/>
      <c r="AXI71" s="4"/>
      <c r="AXJ71" s="4"/>
      <c r="AXK71" s="4"/>
      <c r="AXL71" s="4"/>
      <c r="AXM71" s="4"/>
      <c r="AXN71" s="4"/>
      <c r="AXO71" s="4"/>
      <c r="AXP71" s="4"/>
      <c r="AXQ71" s="4"/>
      <c r="AXR71" s="4"/>
      <c r="AXS71" s="4"/>
      <c r="AXT71" s="4"/>
      <c r="AXU71" s="4"/>
      <c r="AXV71" s="4"/>
      <c r="AXW71" s="4"/>
      <c r="AXX71" s="4"/>
      <c r="AXY71" s="4"/>
      <c r="AXZ71" s="4"/>
      <c r="AYA71" s="4"/>
      <c r="AYB71" s="4"/>
      <c r="AYC71" s="4"/>
      <c r="AYD71" s="4"/>
      <c r="AYE71" s="4"/>
      <c r="AYF71" s="4"/>
      <c r="AYG71" s="4"/>
      <c r="AYH71" s="4"/>
      <c r="AYI71" s="4"/>
      <c r="AYJ71" s="4"/>
      <c r="AYK71" s="4"/>
      <c r="AYL71" s="4"/>
      <c r="AYM71" s="4"/>
      <c r="AYN71" s="4"/>
      <c r="AYO71" s="4"/>
      <c r="AYP71" s="4"/>
      <c r="AYQ71" s="4"/>
      <c r="AYR71" s="4"/>
      <c r="AYS71" s="4"/>
      <c r="AYT71" s="4"/>
      <c r="AYU71" s="4"/>
      <c r="AYV71" s="4"/>
      <c r="AYW71" s="4"/>
      <c r="AYX71" s="4"/>
      <c r="AYY71" s="4"/>
      <c r="AYZ71" s="4"/>
      <c r="AZA71" s="4"/>
      <c r="AZB71" s="4"/>
      <c r="AZC71" s="4"/>
      <c r="AZD71" s="4"/>
      <c r="AZE71" s="4"/>
      <c r="AZF71" s="4"/>
      <c r="AZG71" s="4"/>
      <c r="AZH71" s="4"/>
      <c r="AZI71" s="4"/>
      <c r="AZJ71" s="4"/>
      <c r="AZK71" s="4"/>
      <c r="AZL71" s="4"/>
      <c r="AZM71" s="4"/>
      <c r="AZN71" s="4"/>
      <c r="AZO71" s="4"/>
      <c r="AZP71" s="4"/>
      <c r="AZQ71" s="4"/>
      <c r="AZR71" s="4"/>
      <c r="AZS71" s="4"/>
      <c r="AZT71" s="4"/>
      <c r="AZU71" s="4"/>
      <c r="AZV71" s="4"/>
      <c r="AZW71" s="4"/>
      <c r="AZX71" s="4"/>
      <c r="AZY71" s="4"/>
      <c r="AZZ71" s="4"/>
      <c r="BAA71" s="4"/>
      <c r="BAB71" s="4"/>
      <c r="BAC71" s="4"/>
      <c r="BAD71" s="4"/>
      <c r="BAE71" s="4"/>
      <c r="BAF71" s="4"/>
      <c r="BAG71" s="4"/>
      <c r="BAH71" s="4"/>
      <c r="BAI71" s="4"/>
      <c r="BAJ71" s="4"/>
      <c r="BAK71" s="4"/>
      <c r="BAL71" s="4"/>
      <c r="BAM71" s="4"/>
      <c r="BAN71" s="4"/>
      <c r="BAO71" s="4"/>
      <c r="BAP71" s="4"/>
      <c r="BAQ71" s="4"/>
      <c r="BAR71" s="4"/>
      <c r="BAS71" s="4"/>
      <c r="BAT71" s="4"/>
      <c r="BAU71" s="4"/>
      <c r="BAV71" s="4"/>
      <c r="BAW71" s="4"/>
      <c r="BAX71" s="4"/>
      <c r="BAY71" s="4"/>
      <c r="BAZ71" s="4"/>
      <c r="BBA71" s="4"/>
      <c r="BBB71" s="4"/>
      <c r="BBC71" s="4"/>
      <c r="BBD71" s="4"/>
      <c r="BBE71" s="4"/>
      <c r="BBF71" s="4"/>
      <c r="BBG71" s="4"/>
      <c r="BBH71" s="4"/>
      <c r="BBI71" s="4"/>
      <c r="BBJ71" s="4"/>
      <c r="BBK71" s="4"/>
      <c r="BBL71" s="4"/>
      <c r="BBM71" s="4"/>
      <c r="BBN71" s="4"/>
      <c r="BBO71" s="4"/>
      <c r="BBP71" s="4"/>
      <c r="BBQ71" s="4"/>
      <c r="BBR71" s="4"/>
      <c r="BBS71" s="4"/>
      <c r="BBT71" s="4"/>
      <c r="BBU71" s="4"/>
      <c r="BBV71" s="4"/>
      <c r="BBW71" s="4"/>
      <c r="BBX71" s="4"/>
      <c r="BBY71" s="4"/>
      <c r="BBZ71" s="4"/>
      <c r="BCA71" s="4"/>
      <c r="BCB71" s="4"/>
      <c r="BCC71" s="4"/>
      <c r="BCD71" s="4"/>
      <c r="BCE71" s="4"/>
      <c r="BCF71" s="4"/>
      <c r="BCG71" s="4"/>
      <c r="BCH71" s="4"/>
      <c r="BCI71" s="4"/>
      <c r="BCJ71" s="4"/>
      <c r="BCK71" s="4"/>
      <c r="BCL71" s="4"/>
      <c r="BCM71" s="4"/>
      <c r="BCN71" s="4"/>
      <c r="BCO71" s="4"/>
      <c r="BCP71" s="4"/>
      <c r="BCQ71" s="4"/>
      <c r="BCR71" s="4"/>
      <c r="BCS71" s="4"/>
      <c r="BCT71" s="4"/>
      <c r="BCU71" s="4"/>
      <c r="BCV71" s="4"/>
      <c r="BCW71" s="4"/>
      <c r="BCX71" s="4"/>
      <c r="BCY71" s="4"/>
      <c r="BCZ71" s="4"/>
      <c r="BDA71" s="4"/>
      <c r="BDB71" s="4"/>
      <c r="BDC71" s="4"/>
      <c r="BDD71" s="4"/>
      <c r="BDE71" s="4"/>
      <c r="BDF71" s="4"/>
      <c r="BDG71" s="4"/>
      <c r="BDH71" s="4"/>
      <c r="BDI71" s="4"/>
      <c r="BDJ71" s="4"/>
      <c r="BDK71" s="4"/>
      <c r="BDL71" s="4"/>
      <c r="BDM71" s="4"/>
      <c r="BDN71" s="4"/>
      <c r="BDO71" s="4"/>
      <c r="BDP71" s="4"/>
      <c r="BDQ71" s="4"/>
      <c r="BDR71" s="4"/>
      <c r="BDS71" s="4"/>
      <c r="BDT71" s="4"/>
      <c r="BDU71" s="4"/>
      <c r="BDV71" s="4"/>
      <c r="BDW71" s="4"/>
      <c r="BDX71" s="4"/>
      <c r="BDY71" s="4"/>
      <c r="BDZ71" s="4"/>
      <c r="BEA71" s="4"/>
      <c r="BEB71" s="4"/>
      <c r="BEC71" s="4"/>
      <c r="BED71" s="4"/>
      <c r="BEE71" s="4"/>
      <c r="BEF71" s="4"/>
      <c r="BEG71" s="4"/>
      <c r="BEH71" s="4"/>
      <c r="BEI71" s="4"/>
      <c r="BEJ71" s="4"/>
      <c r="BEK71" s="4"/>
      <c r="BEL71" s="4"/>
      <c r="BEM71" s="4"/>
      <c r="BEN71" s="4"/>
      <c r="BEO71" s="4"/>
      <c r="BEP71" s="4"/>
      <c r="BEQ71" s="4"/>
      <c r="BER71" s="4"/>
      <c r="BES71" s="4"/>
      <c r="BET71" s="4"/>
      <c r="BEU71" s="4"/>
      <c r="BEV71" s="4"/>
      <c r="BEW71" s="4"/>
      <c r="BEX71" s="4"/>
      <c r="BEY71" s="4"/>
      <c r="BEZ71" s="4"/>
      <c r="BFA71" s="4"/>
      <c r="BFB71" s="4"/>
      <c r="BFC71" s="4"/>
      <c r="BFD71" s="4"/>
      <c r="BFE71" s="4"/>
      <c r="BFF71" s="4"/>
      <c r="BFG71" s="4"/>
      <c r="BFH71" s="4"/>
      <c r="BFI71" s="4"/>
      <c r="BFJ71" s="4"/>
      <c r="BFK71" s="4"/>
      <c r="BFL71" s="4"/>
      <c r="BFM71" s="4"/>
      <c r="BFN71" s="4"/>
      <c r="BFO71" s="4"/>
      <c r="BFP71" s="4"/>
      <c r="BFQ71" s="4"/>
      <c r="BFR71" s="4"/>
      <c r="BFS71" s="4"/>
      <c r="BFT71" s="4"/>
      <c r="BFU71" s="4"/>
      <c r="BFV71" s="4"/>
      <c r="BFW71" s="4"/>
      <c r="BFX71" s="4"/>
      <c r="BFY71" s="4"/>
      <c r="BFZ71" s="4"/>
      <c r="BGA71" s="4"/>
      <c r="BGB71" s="4"/>
      <c r="BGC71" s="4"/>
      <c r="BGD71" s="4"/>
      <c r="BGE71" s="4"/>
      <c r="BGF71" s="4"/>
      <c r="BGG71" s="4"/>
      <c r="BGH71" s="4"/>
      <c r="BGI71" s="4"/>
      <c r="BGJ71" s="4"/>
      <c r="BGK71" s="4"/>
      <c r="BGL71" s="4"/>
      <c r="BGM71" s="4"/>
      <c r="BGN71" s="4"/>
      <c r="BGO71" s="4"/>
      <c r="BGP71" s="4"/>
      <c r="BGQ71" s="4"/>
      <c r="BGR71" s="4"/>
      <c r="BGS71" s="4"/>
      <c r="BGT71" s="4"/>
      <c r="BGU71" s="4"/>
      <c r="BGV71" s="4"/>
      <c r="BGW71" s="4"/>
      <c r="BGX71" s="4"/>
      <c r="BGY71" s="4"/>
      <c r="BGZ71" s="4"/>
      <c r="BHA71" s="4"/>
      <c r="BHB71" s="4"/>
      <c r="BHC71" s="4"/>
      <c r="BHD71" s="4"/>
      <c r="BHE71" s="4"/>
      <c r="BHF71" s="4"/>
      <c r="BHG71" s="4"/>
      <c r="BHH71" s="4"/>
      <c r="BHI71" s="4"/>
      <c r="BHJ71" s="4"/>
      <c r="BHK71" s="4"/>
      <c r="BHL71" s="4"/>
      <c r="BHM71" s="4"/>
      <c r="BHN71" s="4"/>
      <c r="BHO71" s="4"/>
      <c r="BHP71" s="4"/>
      <c r="BHQ71" s="4"/>
      <c r="BHR71" s="4"/>
      <c r="BHS71" s="4"/>
      <c r="BHT71" s="4"/>
      <c r="BHU71" s="4"/>
      <c r="BHV71" s="4"/>
      <c r="BHW71" s="4"/>
      <c r="BHX71" s="4"/>
      <c r="BHY71" s="4"/>
      <c r="BHZ71" s="4"/>
      <c r="BIA71" s="4"/>
      <c r="BIB71" s="4"/>
      <c r="BIC71" s="4"/>
      <c r="BID71" s="4"/>
      <c r="BIE71" s="4"/>
      <c r="BIF71" s="4"/>
      <c r="BIG71" s="4"/>
      <c r="BIH71" s="4"/>
      <c r="BII71" s="4"/>
      <c r="BIJ71" s="4"/>
      <c r="BIK71" s="4"/>
      <c r="BIL71" s="4"/>
      <c r="BIM71" s="4"/>
      <c r="BIN71" s="4"/>
      <c r="BIO71" s="4"/>
      <c r="BIP71" s="4"/>
      <c r="BIQ71" s="4"/>
      <c r="BIR71" s="4"/>
      <c r="BIS71" s="4"/>
      <c r="BIT71" s="4"/>
      <c r="BIU71" s="4"/>
      <c r="BIV71" s="4"/>
      <c r="BIW71" s="4"/>
      <c r="BIX71" s="4"/>
      <c r="BIY71" s="4"/>
      <c r="BIZ71" s="4"/>
      <c r="BJA71" s="4"/>
      <c r="BJB71" s="4"/>
      <c r="BJC71" s="4"/>
      <c r="BJD71" s="4"/>
      <c r="BJE71" s="4"/>
      <c r="BJF71" s="4"/>
      <c r="BJG71" s="4"/>
      <c r="BJH71" s="4"/>
      <c r="BJI71" s="4"/>
      <c r="BJJ71" s="4"/>
      <c r="BJK71" s="4"/>
      <c r="BJL71" s="4"/>
      <c r="BJM71" s="4"/>
      <c r="BJN71" s="4"/>
      <c r="BJO71" s="4"/>
      <c r="BJP71" s="4"/>
      <c r="BJQ71" s="4"/>
      <c r="BJR71" s="4"/>
      <c r="BJS71" s="4"/>
      <c r="BJT71" s="4"/>
      <c r="BJU71" s="4"/>
      <c r="BJV71" s="4"/>
      <c r="BJW71" s="4"/>
      <c r="BJX71" s="4"/>
      <c r="BJY71" s="4"/>
      <c r="BJZ71" s="4"/>
      <c r="BKA71" s="4"/>
      <c r="BKB71" s="4"/>
      <c r="BKC71" s="4"/>
      <c r="BKD71" s="4"/>
      <c r="BKE71" s="4"/>
      <c r="BKF71" s="4"/>
      <c r="BKG71" s="4"/>
      <c r="BKH71" s="4"/>
      <c r="BKI71" s="4"/>
      <c r="BKJ71" s="4"/>
      <c r="BKK71" s="4"/>
      <c r="BKL71" s="4"/>
      <c r="BKM71" s="4"/>
      <c r="BKN71" s="4"/>
      <c r="BKO71" s="4"/>
      <c r="BKP71" s="4"/>
      <c r="BKQ71" s="4"/>
      <c r="BKR71" s="4"/>
      <c r="BKS71" s="4"/>
      <c r="BKT71" s="4"/>
      <c r="BKU71" s="4"/>
      <c r="BKV71" s="4"/>
      <c r="BKW71" s="4"/>
      <c r="BKX71" s="4"/>
      <c r="BKY71" s="4"/>
      <c r="BKZ71" s="4"/>
      <c r="BLA71" s="4"/>
      <c r="BLB71" s="4"/>
      <c r="BLC71" s="4"/>
      <c r="BLD71" s="4"/>
      <c r="BLE71" s="4"/>
      <c r="BLF71" s="4"/>
      <c r="BLG71" s="4"/>
      <c r="BLH71" s="4"/>
      <c r="BLI71" s="4"/>
      <c r="BLJ71" s="4"/>
      <c r="BLK71" s="4"/>
      <c r="BLL71" s="4"/>
      <c r="BLM71" s="4"/>
      <c r="BLN71" s="4"/>
      <c r="BLO71" s="4"/>
      <c r="BLP71" s="4"/>
      <c r="BLQ71" s="4"/>
      <c r="BLR71" s="4"/>
      <c r="BLS71" s="4"/>
      <c r="BLT71" s="4"/>
      <c r="BLU71" s="4"/>
      <c r="BLV71" s="4"/>
      <c r="BLW71" s="4"/>
      <c r="BLX71" s="4"/>
      <c r="BLY71" s="4"/>
      <c r="BLZ71" s="4"/>
      <c r="BMA71" s="4"/>
      <c r="BMB71" s="4"/>
      <c r="BMC71" s="4"/>
      <c r="BMD71" s="4"/>
      <c r="BME71" s="4"/>
      <c r="BMF71" s="4"/>
      <c r="BMG71" s="4"/>
      <c r="BMH71" s="4"/>
      <c r="BMI71" s="4"/>
      <c r="BMJ71" s="4"/>
      <c r="BMK71" s="4"/>
      <c r="BML71" s="4"/>
      <c r="BMM71" s="4"/>
      <c r="BMN71" s="4"/>
      <c r="BMO71" s="4"/>
      <c r="BMP71" s="4"/>
      <c r="BMQ71" s="4"/>
      <c r="BMR71" s="4"/>
      <c r="BMS71" s="4"/>
      <c r="BMT71" s="4"/>
      <c r="BMU71" s="4"/>
      <c r="BMV71" s="4"/>
      <c r="BMW71" s="4"/>
      <c r="BMX71" s="4"/>
      <c r="BMY71" s="4"/>
      <c r="BMZ71" s="4"/>
      <c r="BNA71" s="4"/>
      <c r="BNB71" s="4"/>
      <c r="BNC71" s="4"/>
      <c r="BND71" s="4"/>
      <c r="BNE71" s="4"/>
      <c r="BNF71" s="4"/>
      <c r="BNG71" s="4"/>
      <c r="BNH71" s="4"/>
      <c r="BNI71" s="4"/>
      <c r="BNJ71" s="4"/>
      <c r="BNK71" s="4"/>
      <c r="BNL71" s="4"/>
      <c r="BNM71" s="4"/>
      <c r="BNN71" s="4"/>
      <c r="BNO71" s="4"/>
      <c r="BNP71" s="4"/>
      <c r="BNQ71" s="4"/>
      <c r="BNR71" s="4"/>
      <c r="BNS71" s="4"/>
      <c r="BNT71" s="4"/>
      <c r="BNU71" s="4"/>
      <c r="BNV71" s="4"/>
      <c r="BNW71" s="4"/>
      <c r="BNX71" s="4"/>
      <c r="BNY71" s="4"/>
      <c r="BNZ71" s="4"/>
      <c r="BOA71" s="4"/>
      <c r="BOB71" s="4"/>
      <c r="BOC71" s="4"/>
      <c r="BOD71" s="4"/>
      <c r="BOE71" s="4"/>
      <c r="BOF71" s="4"/>
      <c r="BOG71" s="4"/>
      <c r="BOH71" s="4"/>
      <c r="BOI71" s="4"/>
      <c r="BOJ71" s="4"/>
      <c r="BOK71" s="4"/>
      <c r="BOL71" s="4"/>
      <c r="BOM71" s="4"/>
      <c r="BON71" s="4"/>
      <c r="BOO71" s="4"/>
      <c r="BOP71" s="4"/>
      <c r="BOQ71" s="4"/>
      <c r="BOR71" s="4"/>
      <c r="BOS71" s="4"/>
      <c r="BOT71" s="4"/>
      <c r="BOU71" s="4"/>
      <c r="BOV71" s="4"/>
      <c r="BOW71" s="4"/>
      <c r="BOX71" s="4"/>
      <c r="BOY71" s="4"/>
      <c r="BOZ71" s="4"/>
      <c r="BPA71" s="4"/>
      <c r="BPB71" s="4"/>
      <c r="BPC71" s="4"/>
      <c r="BPD71" s="4"/>
      <c r="BPE71" s="4"/>
      <c r="BPF71" s="4"/>
      <c r="BPG71" s="4"/>
      <c r="BPH71" s="4"/>
      <c r="BPI71" s="4"/>
      <c r="BPJ71" s="4"/>
      <c r="BPK71" s="4"/>
      <c r="BPL71" s="4"/>
      <c r="BPM71" s="4"/>
      <c r="BPN71" s="4"/>
      <c r="BPO71" s="4"/>
      <c r="BPP71" s="4"/>
      <c r="BPQ71" s="4"/>
      <c r="BPR71" s="4"/>
      <c r="BPS71" s="4"/>
      <c r="BPT71" s="4"/>
      <c r="BPU71" s="4"/>
      <c r="BPV71" s="4"/>
      <c r="BPW71" s="4"/>
      <c r="BPX71" s="4"/>
      <c r="BPY71" s="4"/>
      <c r="BPZ71" s="4"/>
      <c r="BQA71" s="4"/>
      <c r="BQB71" s="4"/>
      <c r="BQC71" s="4"/>
      <c r="BQD71" s="4"/>
      <c r="BQE71" s="4"/>
      <c r="BQF71" s="4"/>
      <c r="BQG71" s="4"/>
      <c r="BQH71" s="4"/>
      <c r="BQI71" s="4"/>
      <c r="BQJ71" s="4"/>
      <c r="BQK71" s="4"/>
      <c r="BQL71" s="4"/>
      <c r="BQM71" s="4"/>
      <c r="BQN71" s="4"/>
      <c r="BQO71" s="4"/>
      <c r="BQP71" s="4"/>
      <c r="BQQ71" s="4"/>
      <c r="BQR71" s="4"/>
      <c r="BQS71" s="4"/>
      <c r="BQT71" s="4"/>
      <c r="BQU71" s="4"/>
      <c r="BQV71" s="4"/>
      <c r="BQW71" s="4"/>
      <c r="BQX71" s="4"/>
      <c r="BQY71" s="4"/>
      <c r="BQZ71" s="4"/>
      <c r="BRA71" s="4"/>
      <c r="BRB71" s="4"/>
      <c r="BRC71" s="4"/>
      <c r="BRD71" s="4"/>
      <c r="BRE71" s="4"/>
      <c r="BRF71" s="4"/>
      <c r="BRG71" s="4"/>
      <c r="BRH71" s="4"/>
      <c r="BRI71" s="4"/>
      <c r="BRJ71" s="4"/>
      <c r="BRK71" s="4"/>
      <c r="BRL71" s="4"/>
      <c r="BRM71" s="4"/>
      <c r="BRN71" s="4"/>
      <c r="BRO71" s="4"/>
      <c r="BRP71" s="4"/>
      <c r="BRQ71" s="4"/>
      <c r="BRR71" s="4"/>
      <c r="BRS71" s="4"/>
      <c r="BRT71" s="4"/>
      <c r="BRU71" s="4"/>
      <c r="BRV71" s="4"/>
      <c r="BRW71" s="4"/>
      <c r="BRX71" s="4"/>
      <c r="BRY71" s="4"/>
      <c r="BRZ71" s="4"/>
      <c r="BSA71" s="4"/>
      <c r="BSB71" s="4"/>
      <c r="BSC71" s="4"/>
      <c r="BSD71" s="4"/>
      <c r="BSE71" s="4"/>
      <c r="BSF71" s="4"/>
      <c r="BSG71" s="4"/>
      <c r="BSH71" s="4"/>
      <c r="BSI71" s="4"/>
      <c r="BSJ71" s="4"/>
      <c r="BSK71" s="4"/>
      <c r="BSL71" s="4"/>
      <c r="BSM71" s="4"/>
      <c r="BSN71" s="4"/>
      <c r="BSO71" s="4"/>
      <c r="BSP71" s="4"/>
      <c r="BSQ71" s="4"/>
      <c r="BSR71" s="4"/>
      <c r="BSS71" s="4"/>
      <c r="BST71" s="4"/>
      <c r="BSU71" s="4"/>
      <c r="BSV71" s="4"/>
      <c r="BSW71" s="4"/>
      <c r="BSX71" s="4"/>
      <c r="BSY71" s="4"/>
      <c r="BSZ71" s="4"/>
      <c r="BTA71" s="4"/>
      <c r="BTB71" s="4"/>
      <c r="BTC71" s="4"/>
      <c r="BTD71" s="4"/>
      <c r="BTE71" s="4"/>
      <c r="BTF71" s="4"/>
      <c r="BTG71" s="4"/>
      <c r="BTH71" s="4"/>
      <c r="BTI71" s="4"/>
      <c r="BTJ71" s="4"/>
      <c r="BTK71" s="4"/>
      <c r="BTL71" s="4"/>
      <c r="BTM71" s="4"/>
      <c r="BTN71" s="4"/>
      <c r="BTO71" s="4"/>
      <c r="BTP71" s="4"/>
      <c r="BTQ71" s="4"/>
      <c r="BTR71" s="4"/>
      <c r="BTS71" s="4"/>
      <c r="BTT71" s="4"/>
      <c r="BTU71" s="4"/>
      <c r="BTV71" s="4"/>
      <c r="BTW71" s="4"/>
      <c r="BTX71" s="4"/>
      <c r="BTY71" s="4"/>
      <c r="BTZ71" s="4"/>
      <c r="BUA71" s="4"/>
      <c r="BUB71" s="4"/>
      <c r="BUC71" s="4"/>
      <c r="BUD71" s="4"/>
      <c r="BUE71" s="4"/>
      <c r="BUF71" s="4"/>
      <c r="BUG71" s="4"/>
      <c r="BUH71" s="4"/>
      <c r="BUI71" s="4"/>
      <c r="BUJ71" s="4"/>
      <c r="BUK71" s="4"/>
      <c r="BUL71" s="4"/>
      <c r="BUM71" s="4"/>
      <c r="BUN71" s="4"/>
      <c r="BUO71" s="4"/>
      <c r="BUP71" s="4"/>
      <c r="BUQ71" s="4"/>
      <c r="BUR71" s="4"/>
      <c r="BUS71" s="4"/>
      <c r="BUT71" s="4"/>
      <c r="BUU71" s="4"/>
      <c r="BUV71" s="4"/>
      <c r="BUW71" s="4"/>
      <c r="BUX71" s="4"/>
      <c r="BUY71" s="4"/>
      <c r="BUZ71" s="4"/>
      <c r="BVA71" s="4"/>
      <c r="BVB71" s="4"/>
      <c r="BVC71" s="4"/>
      <c r="BVD71" s="4"/>
      <c r="BVE71" s="4"/>
      <c r="BVF71" s="4"/>
      <c r="BVG71" s="4"/>
      <c r="BVH71" s="4"/>
      <c r="BVI71" s="4"/>
      <c r="BVJ71" s="4"/>
      <c r="BVK71" s="4"/>
      <c r="BVL71" s="4"/>
      <c r="BVM71" s="4"/>
      <c r="BVN71" s="4"/>
      <c r="BVO71" s="4"/>
      <c r="BVP71" s="4"/>
      <c r="BVQ71" s="4"/>
      <c r="BVR71" s="4"/>
      <c r="BVS71" s="4"/>
      <c r="BVT71" s="4"/>
      <c r="BVU71" s="4"/>
      <c r="BVV71" s="4"/>
      <c r="BVW71" s="4"/>
      <c r="BVX71" s="4"/>
      <c r="BVY71" s="4"/>
      <c r="BVZ71" s="4"/>
      <c r="BWA71" s="4"/>
      <c r="BWB71" s="4"/>
      <c r="BWC71" s="4"/>
      <c r="BWD71" s="4"/>
      <c r="BWE71" s="4"/>
      <c r="BWF71" s="4"/>
      <c r="BWG71" s="4"/>
      <c r="BWH71" s="4"/>
      <c r="BWI71" s="4"/>
      <c r="BWJ71" s="4"/>
      <c r="BWK71" s="4"/>
      <c r="BWL71" s="4"/>
      <c r="BWM71" s="4"/>
      <c r="BWN71" s="4"/>
      <c r="BWO71" s="4"/>
      <c r="BWP71" s="4"/>
      <c r="BWQ71" s="4"/>
      <c r="BWR71" s="4"/>
      <c r="BWS71" s="4"/>
      <c r="BWT71" s="4"/>
      <c r="BWU71" s="4"/>
      <c r="BWV71" s="4"/>
      <c r="BWW71" s="4"/>
      <c r="BWX71" s="4"/>
      <c r="BWY71" s="4"/>
      <c r="BWZ71" s="4"/>
      <c r="BXA71" s="4"/>
      <c r="BXB71" s="4"/>
      <c r="BXC71" s="4"/>
      <c r="BXD71" s="4"/>
      <c r="BXE71" s="4"/>
      <c r="BXF71" s="4"/>
      <c r="BXG71" s="4"/>
      <c r="BXH71" s="4"/>
      <c r="BXI71" s="4"/>
      <c r="BXJ71" s="4"/>
      <c r="BXK71" s="4"/>
      <c r="BXL71" s="4"/>
      <c r="BXM71" s="4"/>
      <c r="BXN71" s="4"/>
      <c r="BXO71" s="4"/>
      <c r="BXP71" s="4"/>
      <c r="BXQ71" s="4"/>
      <c r="BXR71" s="4"/>
      <c r="BXS71" s="4"/>
      <c r="BXT71" s="4"/>
      <c r="BXU71" s="4"/>
      <c r="BXV71" s="4"/>
      <c r="BXW71" s="4"/>
      <c r="BXX71" s="4"/>
      <c r="BXY71" s="4"/>
      <c r="BXZ71" s="4"/>
      <c r="BYA71" s="4"/>
      <c r="BYB71" s="4"/>
      <c r="BYC71" s="4"/>
      <c r="BYD71" s="4"/>
      <c r="BYE71" s="4"/>
      <c r="BYF71" s="4"/>
      <c r="BYG71" s="4"/>
      <c r="BYH71" s="4"/>
      <c r="BYI71" s="4"/>
      <c r="BYJ71" s="4"/>
      <c r="BYK71" s="4"/>
      <c r="BYL71" s="4"/>
      <c r="BYM71" s="4"/>
      <c r="BYN71" s="4"/>
      <c r="BYO71" s="4"/>
      <c r="BYP71" s="4"/>
      <c r="BYQ71" s="4"/>
      <c r="BYR71" s="4"/>
      <c r="BYS71" s="4"/>
      <c r="BYT71" s="4"/>
      <c r="BYU71" s="4"/>
      <c r="BYV71" s="4"/>
      <c r="BYW71" s="4"/>
      <c r="BYX71" s="4"/>
      <c r="BYY71" s="4"/>
      <c r="BYZ71" s="4"/>
      <c r="BZA71" s="4"/>
      <c r="BZB71" s="4"/>
      <c r="BZC71" s="4"/>
      <c r="BZD71" s="4"/>
      <c r="BZE71" s="4"/>
      <c r="BZF71" s="4"/>
      <c r="BZG71" s="4"/>
      <c r="BZH71" s="4"/>
      <c r="BZI71" s="4"/>
      <c r="BZJ71" s="4"/>
      <c r="BZK71" s="4"/>
      <c r="BZL71" s="4"/>
      <c r="BZM71" s="4"/>
      <c r="BZN71" s="4"/>
      <c r="BZO71" s="4"/>
      <c r="BZP71" s="4"/>
      <c r="BZQ71" s="4"/>
      <c r="BZR71" s="4"/>
      <c r="BZS71" s="4"/>
      <c r="BZT71" s="4"/>
      <c r="BZU71" s="4"/>
      <c r="BZV71" s="4"/>
      <c r="BZW71" s="4"/>
      <c r="BZX71" s="4"/>
      <c r="BZY71" s="4"/>
      <c r="BZZ71" s="4"/>
      <c r="CAA71" s="4"/>
      <c r="CAB71" s="4"/>
      <c r="CAC71" s="4"/>
      <c r="CAD71" s="4"/>
      <c r="CAE71" s="4"/>
      <c r="CAF71" s="4"/>
      <c r="CAG71" s="4"/>
      <c r="CAH71" s="4"/>
      <c r="CAI71" s="4"/>
      <c r="CAJ71" s="4"/>
      <c r="CAK71" s="4"/>
      <c r="CAL71" s="4"/>
      <c r="CAM71" s="4"/>
      <c r="CAN71" s="4"/>
      <c r="CAO71" s="4"/>
      <c r="CAP71" s="4"/>
      <c r="CAQ71" s="4"/>
      <c r="CAR71" s="4"/>
      <c r="CAS71" s="4"/>
      <c r="CAT71" s="4"/>
      <c r="CAU71" s="4"/>
      <c r="CAV71" s="4"/>
      <c r="CAW71" s="4"/>
      <c r="CAX71" s="4"/>
      <c r="CAY71" s="4"/>
      <c r="CAZ71" s="4"/>
      <c r="CBA71" s="4"/>
      <c r="CBB71" s="4"/>
      <c r="CBC71" s="4"/>
      <c r="CBD71" s="4"/>
      <c r="CBE71" s="4"/>
      <c r="CBF71" s="4"/>
      <c r="CBG71" s="4"/>
      <c r="CBH71" s="4"/>
      <c r="CBI71" s="4"/>
      <c r="CBJ71" s="4"/>
      <c r="CBK71" s="4"/>
      <c r="CBL71" s="4"/>
      <c r="CBM71" s="4"/>
      <c r="CBN71" s="4"/>
      <c r="CBO71" s="4"/>
      <c r="CBP71" s="4"/>
      <c r="CBQ71" s="4"/>
      <c r="CBR71" s="4"/>
      <c r="CBS71" s="4"/>
      <c r="CBT71" s="4"/>
      <c r="CBU71" s="4"/>
      <c r="CBV71" s="4"/>
      <c r="CBW71" s="4"/>
      <c r="CBX71" s="4"/>
      <c r="CBY71" s="4"/>
      <c r="CBZ71" s="4"/>
      <c r="CCA71" s="4"/>
      <c r="CCB71" s="4"/>
      <c r="CCC71" s="4"/>
      <c r="CCD71" s="4"/>
      <c r="CCE71" s="4"/>
      <c r="CCF71" s="4"/>
      <c r="CCG71" s="4"/>
      <c r="CCH71" s="4"/>
      <c r="CCI71" s="4"/>
      <c r="CCJ71" s="4"/>
      <c r="CCK71" s="4"/>
      <c r="CCL71" s="4"/>
      <c r="CCM71" s="4"/>
      <c r="CCN71" s="4"/>
      <c r="CCO71" s="4"/>
      <c r="CCP71" s="4"/>
      <c r="CCQ71" s="4"/>
      <c r="CCR71" s="4"/>
      <c r="CCS71" s="4"/>
      <c r="CCT71" s="4"/>
      <c r="CCU71" s="4"/>
      <c r="CCV71" s="4"/>
      <c r="CCW71" s="4"/>
      <c r="CCX71" s="4"/>
      <c r="CCY71" s="4"/>
      <c r="CCZ71" s="4"/>
      <c r="CDA71" s="4"/>
      <c r="CDB71" s="4"/>
      <c r="CDC71" s="4"/>
      <c r="CDD71" s="4"/>
      <c r="CDE71" s="4"/>
      <c r="CDF71" s="4"/>
      <c r="CDG71" s="4"/>
      <c r="CDH71" s="4"/>
      <c r="CDI71" s="4"/>
      <c r="CDJ71" s="4"/>
      <c r="CDK71" s="4"/>
      <c r="CDL71" s="4"/>
      <c r="CDM71" s="4"/>
      <c r="CDN71" s="4"/>
      <c r="CDO71" s="4"/>
      <c r="CDP71" s="4"/>
      <c r="CDQ71" s="4"/>
      <c r="CDR71" s="4"/>
      <c r="CDS71" s="4"/>
      <c r="CDT71" s="4"/>
      <c r="CDU71" s="4"/>
      <c r="CDV71" s="4"/>
      <c r="CDW71" s="4"/>
      <c r="CDX71" s="4"/>
      <c r="CDY71" s="4"/>
      <c r="CDZ71" s="4"/>
      <c r="CEA71" s="4"/>
      <c r="CEB71" s="4"/>
      <c r="CEC71" s="4"/>
      <c r="CED71" s="4"/>
      <c r="CEE71" s="4"/>
      <c r="CEF71" s="4"/>
      <c r="CEG71" s="4"/>
      <c r="CEH71" s="4"/>
      <c r="CEI71" s="4"/>
      <c r="CEJ71" s="4"/>
      <c r="CEK71" s="4"/>
      <c r="CEL71" s="4"/>
      <c r="CEM71" s="4"/>
      <c r="CEN71" s="4"/>
      <c r="CEO71" s="4"/>
      <c r="CEP71" s="4"/>
      <c r="CEQ71" s="4"/>
      <c r="CER71" s="4"/>
      <c r="CES71" s="4"/>
      <c r="CET71" s="4"/>
      <c r="CEU71" s="4"/>
      <c r="CEV71" s="4"/>
      <c r="CEW71" s="4"/>
      <c r="CEX71" s="4"/>
      <c r="CEY71" s="4"/>
      <c r="CEZ71" s="4"/>
      <c r="CFA71" s="4"/>
      <c r="CFB71" s="4"/>
      <c r="CFC71" s="4"/>
      <c r="CFD71" s="4"/>
      <c r="CFE71" s="4"/>
      <c r="CFF71" s="4"/>
      <c r="CFG71" s="4"/>
      <c r="CFH71" s="4"/>
      <c r="CFI71" s="4"/>
      <c r="CFJ71" s="4"/>
      <c r="CFK71" s="4"/>
      <c r="CFL71" s="4"/>
      <c r="CFM71" s="4"/>
      <c r="CFN71" s="4"/>
      <c r="CFO71" s="4"/>
      <c r="CFP71" s="4"/>
      <c r="CFQ71" s="4"/>
      <c r="CFR71" s="4"/>
      <c r="CFS71" s="4"/>
      <c r="CFT71" s="4"/>
      <c r="CFU71" s="4"/>
      <c r="CFV71" s="4"/>
      <c r="CFW71" s="4"/>
      <c r="CFX71" s="4"/>
      <c r="CFY71" s="4"/>
      <c r="CFZ71" s="4"/>
      <c r="CGA71" s="4"/>
      <c r="CGB71" s="4"/>
      <c r="CGC71" s="4"/>
      <c r="CGD71" s="4"/>
      <c r="CGE71" s="4"/>
      <c r="CGF71" s="4"/>
      <c r="CGG71" s="4"/>
      <c r="CGH71" s="4"/>
      <c r="CGI71" s="4"/>
      <c r="CGJ71" s="4"/>
      <c r="CGK71" s="4"/>
      <c r="CGL71" s="4"/>
      <c r="CGM71" s="4"/>
      <c r="CGN71" s="4"/>
      <c r="CGO71" s="4"/>
      <c r="CGP71" s="4"/>
      <c r="CGQ71" s="4"/>
      <c r="CGR71" s="4"/>
      <c r="CGS71" s="4"/>
      <c r="CGT71" s="4"/>
      <c r="CGU71" s="4"/>
      <c r="CGV71" s="4"/>
      <c r="CGW71" s="4"/>
      <c r="CGX71" s="4"/>
      <c r="CGY71" s="4"/>
      <c r="CGZ71" s="4"/>
      <c r="CHA71" s="4"/>
      <c r="CHB71" s="4"/>
      <c r="CHC71" s="4"/>
      <c r="CHD71" s="4"/>
      <c r="CHE71" s="4"/>
      <c r="CHF71" s="4"/>
      <c r="CHG71" s="4"/>
      <c r="CHH71" s="4"/>
      <c r="CHI71" s="4"/>
      <c r="CHJ71" s="4"/>
      <c r="CHK71" s="4"/>
      <c r="CHL71" s="4"/>
      <c r="CHM71" s="4"/>
      <c r="CHN71" s="4"/>
      <c r="CHO71" s="4"/>
      <c r="CHP71" s="4"/>
      <c r="CHQ71" s="4"/>
      <c r="CHR71" s="4"/>
      <c r="CHS71" s="4"/>
      <c r="CHT71" s="4"/>
      <c r="CHU71" s="4"/>
      <c r="CHV71" s="4"/>
      <c r="CHW71" s="4"/>
      <c r="CHX71" s="4"/>
      <c r="CHY71" s="4"/>
      <c r="CHZ71" s="4"/>
      <c r="CIA71" s="4"/>
      <c r="CIB71" s="4"/>
      <c r="CIC71" s="4"/>
      <c r="CID71" s="4"/>
      <c r="CIE71" s="4"/>
      <c r="CIF71" s="4"/>
      <c r="CIG71" s="4"/>
      <c r="CIH71" s="4"/>
      <c r="CII71" s="4"/>
      <c r="CIJ71" s="4"/>
      <c r="CIK71" s="4"/>
      <c r="CIL71" s="4"/>
      <c r="CIM71" s="4"/>
      <c r="CIN71" s="4"/>
      <c r="CIO71" s="4"/>
      <c r="CIP71" s="4"/>
      <c r="CIQ71" s="4"/>
      <c r="CIR71" s="4"/>
      <c r="CIS71" s="4"/>
      <c r="CIT71" s="4"/>
      <c r="CIU71" s="4"/>
      <c r="CIV71" s="4"/>
      <c r="CIW71" s="4"/>
      <c r="CIX71" s="4"/>
      <c r="CIY71" s="4"/>
      <c r="CIZ71" s="4"/>
      <c r="CJA71" s="4"/>
      <c r="CJB71" s="4"/>
      <c r="CJC71" s="4"/>
      <c r="CJD71" s="4"/>
      <c r="CJE71" s="4"/>
      <c r="CJF71" s="4"/>
      <c r="CJG71" s="4"/>
      <c r="CJH71" s="4"/>
      <c r="CJI71" s="4"/>
      <c r="CJJ71" s="4"/>
      <c r="CJK71" s="4"/>
      <c r="CJL71" s="4"/>
      <c r="CJM71" s="4"/>
      <c r="CJN71" s="4"/>
      <c r="CJO71" s="4"/>
      <c r="CJP71" s="4"/>
      <c r="CJQ71" s="4"/>
      <c r="CJR71" s="4"/>
      <c r="CJS71" s="4"/>
      <c r="CJT71" s="4"/>
      <c r="CJU71" s="4"/>
      <c r="CJV71" s="4"/>
      <c r="CJW71" s="4"/>
      <c r="CJX71" s="4"/>
      <c r="CJY71" s="4"/>
      <c r="CJZ71" s="4"/>
      <c r="CKA71" s="4"/>
      <c r="CKB71" s="4"/>
      <c r="CKC71" s="4"/>
      <c r="CKD71" s="4"/>
      <c r="CKE71" s="4"/>
      <c r="CKF71" s="4"/>
      <c r="CKG71" s="4"/>
      <c r="CKH71" s="4"/>
      <c r="CKI71" s="4"/>
      <c r="CKJ71" s="4"/>
      <c r="CKK71" s="4"/>
      <c r="CKL71" s="4"/>
      <c r="CKM71" s="4"/>
      <c r="CKN71" s="4"/>
      <c r="CKO71" s="4"/>
      <c r="CKP71" s="4"/>
      <c r="CKQ71" s="4"/>
      <c r="CKR71" s="4"/>
      <c r="CKS71" s="4"/>
      <c r="CKT71" s="4"/>
      <c r="CKU71" s="4"/>
      <c r="CKV71" s="4"/>
      <c r="CKW71" s="4"/>
      <c r="CKX71" s="4"/>
      <c r="CKY71" s="4"/>
      <c r="CKZ71" s="4"/>
      <c r="CLA71" s="4"/>
      <c r="CLB71" s="4"/>
      <c r="CLC71" s="4"/>
      <c r="CLD71" s="4"/>
      <c r="CLE71" s="4"/>
      <c r="CLF71" s="4"/>
      <c r="CLG71" s="4"/>
      <c r="CLH71" s="4"/>
      <c r="CLI71" s="4"/>
      <c r="CLJ71" s="4"/>
      <c r="CLK71" s="4"/>
      <c r="CLL71" s="4"/>
      <c r="CLM71" s="4"/>
      <c r="CLN71" s="4"/>
      <c r="CLO71" s="4"/>
      <c r="CLP71" s="4"/>
      <c r="CLQ71" s="4"/>
      <c r="CLR71" s="4"/>
      <c r="CLS71" s="4"/>
      <c r="CLT71" s="4"/>
      <c r="CLU71" s="4"/>
      <c r="CLV71" s="4"/>
      <c r="CLW71" s="4"/>
      <c r="CLX71" s="4"/>
      <c r="CLY71" s="4"/>
      <c r="CLZ71" s="4"/>
      <c r="CMA71" s="4"/>
      <c r="CMB71" s="4"/>
      <c r="CMC71" s="4"/>
      <c r="CMD71" s="4"/>
      <c r="CME71" s="4"/>
      <c r="CMF71" s="4"/>
      <c r="CMG71" s="4"/>
      <c r="CMH71" s="4"/>
      <c r="CMI71" s="4"/>
      <c r="CMJ71" s="4"/>
      <c r="CMK71" s="4"/>
      <c r="CML71" s="4"/>
      <c r="CMM71" s="4"/>
      <c r="CMN71" s="4"/>
      <c r="CMO71" s="4"/>
      <c r="CMP71" s="4"/>
      <c r="CMQ71" s="4"/>
      <c r="CMR71" s="4"/>
      <c r="CMS71" s="4"/>
      <c r="CMT71" s="4"/>
      <c r="CMU71" s="4"/>
      <c r="CMV71" s="4"/>
      <c r="CMW71" s="4"/>
      <c r="CMX71" s="4"/>
      <c r="CMY71" s="4"/>
      <c r="CMZ71" s="4"/>
      <c r="CNA71" s="4"/>
      <c r="CNB71" s="4"/>
      <c r="CNC71" s="4"/>
      <c r="CND71" s="4"/>
      <c r="CNE71" s="4"/>
      <c r="CNF71" s="4"/>
      <c r="CNG71" s="4"/>
      <c r="CNH71" s="4"/>
      <c r="CNI71" s="4"/>
      <c r="CNJ71" s="4"/>
      <c r="CNK71" s="4"/>
      <c r="CNL71" s="4"/>
      <c r="CNM71" s="4"/>
      <c r="CNN71" s="4"/>
      <c r="CNO71" s="4"/>
      <c r="CNP71" s="4"/>
      <c r="CNQ71" s="4"/>
      <c r="CNR71" s="4"/>
      <c r="CNS71" s="4"/>
      <c r="CNT71" s="4"/>
      <c r="CNU71" s="4"/>
      <c r="CNV71" s="4"/>
      <c r="CNW71" s="4"/>
      <c r="CNX71" s="4"/>
      <c r="CNY71" s="4"/>
      <c r="CNZ71" s="4"/>
      <c r="COA71" s="4"/>
      <c r="COB71" s="4"/>
      <c r="COC71" s="4"/>
      <c r="COD71" s="4"/>
      <c r="COE71" s="4"/>
      <c r="COF71" s="4"/>
      <c r="COG71" s="4"/>
      <c r="COH71" s="4"/>
      <c r="COI71" s="4"/>
      <c r="COJ71" s="4"/>
      <c r="COK71" s="4"/>
      <c r="COL71" s="4"/>
      <c r="COM71" s="4"/>
      <c r="CON71" s="4"/>
      <c r="COO71" s="4"/>
      <c r="COP71" s="4"/>
      <c r="COQ71" s="4"/>
      <c r="COR71" s="4"/>
      <c r="COS71" s="4"/>
      <c r="COT71" s="4"/>
      <c r="COU71" s="4"/>
      <c r="COV71" s="4"/>
      <c r="COW71" s="4"/>
      <c r="COX71" s="4"/>
      <c r="COY71" s="4"/>
      <c r="COZ71" s="4"/>
      <c r="CPA71" s="4"/>
      <c r="CPB71" s="4"/>
      <c r="CPC71" s="4"/>
      <c r="CPD71" s="4"/>
      <c r="CPE71" s="4"/>
      <c r="CPF71" s="4"/>
      <c r="CPG71" s="4"/>
      <c r="CPH71" s="4"/>
      <c r="CPI71" s="4"/>
      <c r="CPJ71" s="4"/>
      <c r="CPK71" s="4"/>
      <c r="CPL71" s="4"/>
      <c r="CPM71" s="4"/>
      <c r="CPN71" s="4"/>
      <c r="CPO71" s="4"/>
      <c r="CPP71" s="4"/>
      <c r="CPQ71" s="4"/>
      <c r="CPR71" s="4"/>
      <c r="CPS71" s="4"/>
      <c r="CPT71" s="4"/>
      <c r="CPU71" s="4"/>
      <c r="CPV71" s="4"/>
      <c r="CPW71" s="4"/>
      <c r="CPX71" s="4"/>
      <c r="CPY71" s="4"/>
      <c r="CPZ71" s="4"/>
      <c r="CQA71" s="4"/>
      <c r="CQB71" s="4"/>
      <c r="CQC71" s="4"/>
      <c r="CQD71" s="4"/>
      <c r="CQE71" s="4"/>
      <c r="CQF71" s="4"/>
      <c r="CQG71" s="4"/>
      <c r="CQH71" s="4"/>
      <c r="CQI71" s="4"/>
      <c r="CQJ71" s="4"/>
      <c r="CQK71" s="4"/>
      <c r="CQL71" s="4"/>
      <c r="CQM71" s="4"/>
      <c r="CQN71" s="4"/>
      <c r="CQO71" s="4"/>
      <c r="CQP71" s="4"/>
      <c r="CQQ71" s="4"/>
      <c r="CQR71" s="4"/>
      <c r="CQS71" s="4"/>
      <c r="CQT71" s="4"/>
      <c r="CQU71" s="4"/>
      <c r="CQV71" s="4"/>
      <c r="CQW71" s="4"/>
      <c r="CQX71" s="4"/>
      <c r="CQY71" s="4"/>
      <c r="CQZ71" s="4"/>
      <c r="CRA71" s="4"/>
      <c r="CRB71" s="4"/>
      <c r="CRC71" s="4"/>
      <c r="CRD71" s="4"/>
      <c r="CRE71" s="4"/>
      <c r="CRF71" s="4"/>
      <c r="CRG71" s="4"/>
      <c r="CRH71" s="4"/>
      <c r="CRI71" s="4"/>
      <c r="CRJ71" s="4"/>
      <c r="CRK71" s="4"/>
      <c r="CRL71" s="4"/>
      <c r="CRM71" s="4"/>
      <c r="CRN71" s="4"/>
      <c r="CRO71" s="4"/>
      <c r="CRP71" s="4"/>
      <c r="CRQ71" s="4"/>
      <c r="CRR71" s="4"/>
      <c r="CRS71" s="4"/>
      <c r="CRT71" s="4"/>
      <c r="CRU71" s="4"/>
      <c r="CRV71" s="4"/>
      <c r="CRW71" s="4"/>
      <c r="CRX71" s="4"/>
      <c r="CRY71" s="4"/>
      <c r="CRZ71" s="4"/>
      <c r="CSA71" s="4"/>
      <c r="CSB71" s="4"/>
      <c r="CSC71" s="4"/>
      <c r="CSD71" s="4"/>
      <c r="CSE71" s="4"/>
      <c r="CSF71" s="4"/>
      <c r="CSG71" s="4"/>
      <c r="CSH71" s="4"/>
      <c r="CSI71" s="4"/>
      <c r="CSJ71" s="4"/>
      <c r="CSK71" s="4"/>
      <c r="CSL71" s="4"/>
      <c r="CSM71" s="4"/>
      <c r="CSN71" s="4"/>
      <c r="CSO71" s="4"/>
      <c r="CSP71" s="4"/>
      <c r="CSQ71" s="4"/>
      <c r="CSR71" s="4"/>
      <c r="CSS71" s="4"/>
      <c r="CST71" s="4"/>
      <c r="CSU71" s="4"/>
      <c r="CSV71" s="4"/>
      <c r="CSW71" s="4"/>
      <c r="CSX71" s="4"/>
      <c r="CSY71" s="4"/>
      <c r="CSZ71" s="4"/>
      <c r="CTA71" s="4"/>
      <c r="CTB71" s="4"/>
      <c r="CTC71" s="4"/>
      <c r="CTD71" s="4"/>
      <c r="CTE71" s="4"/>
      <c r="CTF71" s="4"/>
      <c r="CTG71" s="4"/>
      <c r="CTH71" s="4"/>
      <c r="CTI71" s="4"/>
      <c r="CTJ71" s="4"/>
      <c r="CTK71" s="4"/>
      <c r="CTL71" s="4"/>
      <c r="CTM71" s="4"/>
      <c r="CTN71" s="4"/>
      <c r="CTO71" s="4"/>
      <c r="CTP71" s="4"/>
      <c r="CTQ71" s="4"/>
      <c r="CTR71" s="4"/>
      <c r="CTS71" s="4"/>
      <c r="CTT71" s="4"/>
      <c r="CTU71" s="4"/>
      <c r="CTV71" s="4"/>
      <c r="CTW71" s="4"/>
      <c r="CTX71" s="4"/>
      <c r="CTY71" s="4"/>
      <c r="CTZ71" s="4"/>
      <c r="CUA71" s="4"/>
      <c r="CUB71" s="4"/>
      <c r="CUC71" s="4"/>
      <c r="CUD71" s="4"/>
      <c r="CUE71" s="4"/>
      <c r="CUF71" s="4"/>
      <c r="CUG71" s="4"/>
      <c r="CUH71" s="4"/>
      <c r="CUI71" s="4"/>
      <c r="CUJ71" s="4"/>
      <c r="CUK71" s="4"/>
      <c r="CUL71" s="4"/>
      <c r="CUM71" s="4"/>
      <c r="CUN71" s="4"/>
      <c r="CUO71" s="4"/>
      <c r="CUP71" s="4"/>
      <c r="CUQ71" s="4"/>
      <c r="CUR71" s="4"/>
      <c r="CUS71" s="4"/>
      <c r="CUT71" s="4"/>
      <c r="CUU71" s="4"/>
      <c r="CUV71" s="4"/>
      <c r="CUW71" s="4"/>
      <c r="CUX71" s="4"/>
      <c r="CUY71" s="4"/>
      <c r="CUZ71" s="4"/>
      <c r="CVA71" s="4"/>
      <c r="CVB71" s="4"/>
      <c r="CVC71" s="4"/>
      <c r="CVD71" s="4"/>
      <c r="CVE71" s="4"/>
      <c r="CVF71" s="4"/>
      <c r="CVG71" s="4"/>
      <c r="CVH71" s="4"/>
      <c r="CVI71" s="4"/>
      <c r="CVJ71" s="4"/>
      <c r="CVK71" s="4"/>
      <c r="CVL71" s="4"/>
      <c r="CVM71" s="4"/>
      <c r="CVN71" s="4"/>
      <c r="CVO71" s="4"/>
      <c r="CVP71" s="4"/>
      <c r="CVQ71" s="4"/>
      <c r="CVR71" s="4"/>
      <c r="CVS71" s="4"/>
      <c r="CVT71" s="4"/>
      <c r="CVU71" s="4"/>
      <c r="CVV71" s="4"/>
      <c r="CVW71" s="4"/>
      <c r="CVX71" s="4"/>
      <c r="CVY71" s="4"/>
      <c r="CVZ71" s="4"/>
      <c r="CWA71" s="4"/>
      <c r="CWB71" s="4"/>
      <c r="CWC71" s="4"/>
      <c r="CWD71" s="4"/>
      <c r="CWE71" s="4"/>
      <c r="CWF71" s="4"/>
      <c r="CWG71" s="4"/>
      <c r="CWH71" s="4"/>
      <c r="CWI71" s="4"/>
      <c r="CWJ71" s="4"/>
      <c r="CWK71" s="4"/>
      <c r="CWL71" s="4"/>
      <c r="CWM71" s="4"/>
      <c r="CWN71" s="4"/>
      <c r="CWO71" s="4"/>
      <c r="CWP71" s="4"/>
      <c r="CWQ71" s="4"/>
      <c r="CWR71" s="4"/>
      <c r="CWS71" s="4"/>
      <c r="CWT71" s="4"/>
      <c r="CWU71" s="4"/>
      <c r="CWV71" s="4"/>
      <c r="CWW71" s="4"/>
      <c r="CWX71" s="4"/>
      <c r="CWY71" s="4"/>
      <c r="CWZ71" s="4"/>
      <c r="CXA71" s="4"/>
      <c r="CXB71" s="4"/>
      <c r="CXC71" s="4"/>
      <c r="CXD71" s="4"/>
      <c r="CXE71" s="4"/>
      <c r="CXF71" s="4"/>
      <c r="CXG71" s="4"/>
      <c r="CXH71" s="4"/>
      <c r="CXI71" s="4"/>
      <c r="CXJ71" s="4"/>
      <c r="CXK71" s="4"/>
      <c r="CXL71" s="4"/>
      <c r="CXM71" s="4"/>
      <c r="CXN71" s="4"/>
      <c r="CXO71" s="4"/>
      <c r="CXP71" s="4"/>
      <c r="CXQ71" s="4"/>
      <c r="CXR71" s="4"/>
      <c r="CXS71" s="4"/>
      <c r="CXT71" s="4"/>
      <c r="CXU71" s="4"/>
      <c r="CXV71" s="4"/>
      <c r="CXW71" s="4"/>
      <c r="CXX71" s="4"/>
      <c r="CXY71" s="4"/>
      <c r="CXZ71" s="4"/>
      <c r="CYA71" s="4"/>
      <c r="CYB71" s="4"/>
      <c r="CYC71" s="4"/>
      <c r="CYD71" s="4"/>
      <c r="CYE71" s="4"/>
      <c r="CYF71" s="4"/>
      <c r="CYG71" s="4"/>
      <c r="CYH71" s="4"/>
      <c r="CYI71" s="4"/>
      <c r="CYJ71" s="4"/>
      <c r="CYK71" s="4"/>
      <c r="CYL71" s="4"/>
      <c r="CYM71" s="4"/>
      <c r="CYN71" s="4"/>
      <c r="CYO71" s="4"/>
      <c r="CYP71" s="4"/>
      <c r="CYQ71" s="4"/>
      <c r="CYR71" s="4"/>
      <c r="CYS71" s="4"/>
      <c r="CYT71" s="4"/>
      <c r="CYU71" s="4"/>
      <c r="CYV71" s="4"/>
      <c r="CYW71" s="4"/>
      <c r="CYX71" s="4"/>
      <c r="CYY71" s="4"/>
      <c r="CYZ71" s="4"/>
      <c r="CZA71" s="4"/>
      <c r="CZB71" s="4"/>
      <c r="CZC71" s="4"/>
      <c r="CZD71" s="4"/>
      <c r="CZE71" s="4"/>
      <c r="CZF71" s="4"/>
      <c r="CZG71" s="4"/>
      <c r="CZH71" s="4"/>
      <c r="CZI71" s="4"/>
      <c r="CZJ71" s="4"/>
      <c r="CZK71" s="4"/>
      <c r="CZL71" s="4"/>
      <c r="CZM71" s="4"/>
      <c r="CZN71" s="4"/>
      <c r="CZO71" s="4"/>
      <c r="CZP71" s="4"/>
      <c r="CZQ71" s="4"/>
      <c r="CZR71" s="4"/>
      <c r="CZS71" s="4"/>
      <c r="CZT71" s="4"/>
      <c r="CZU71" s="4"/>
      <c r="CZV71" s="4"/>
      <c r="CZW71" s="4"/>
      <c r="CZX71" s="4"/>
      <c r="CZY71" s="4"/>
      <c r="CZZ71" s="4"/>
      <c r="DAA71" s="4"/>
      <c r="DAB71" s="4"/>
      <c r="DAC71" s="4"/>
      <c r="DAD71" s="4"/>
      <c r="DAE71" s="4"/>
      <c r="DAF71" s="4"/>
      <c r="DAG71" s="4"/>
      <c r="DAH71" s="4"/>
      <c r="DAI71" s="4"/>
      <c r="DAJ71" s="4"/>
      <c r="DAK71" s="4"/>
      <c r="DAL71" s="4"/>
      <c r="DAM71" s="4"/>
      <c r="DAN71" s="4"/>
      <c r="DAO71" s="4"/>
      <c r="DAP71" s="4"/>
      <c r="DAQ71" s="4"/>
      <c r="DAR71" s="4"/>
      <c r="DAS71" s="4"/>
      <c r="DAT71" s="4"/>
      <c r="DAU71" s="4"/>
      <c r="DAV71" s="4"/>
      <c r="DAW71" s="4"/>
      <c r="DAX71" s="4"/>
      <c r="DAY71" s="4"/>
      <c r="DAZ71" s="4"/>
      <c r="DBA71" s="4"/>
      <c r="DBB71" s="4"/>
      <c r="DBC71" s="4"/>
      <c r="DBD71" s="4"/>
      <c r="DBE71" s="4"/>
      <c r="DBF71" s="4"/>
      <c r="DBG71" s="4"/>
      <c r="DBH71" s="4"/>
      <c r="DBI71" s="4"/>
      <c r="DBJ71" s="4"/>
      <c r="DBK71" s="4"/>
      <c r="DBL71" s="4"/>
      <c r="DBM71" s="4"/>
      <c r="DBN71" s="4"/>
      <c r="DBO71" s="4"/>
      <c r="DBP71" s="4"/>
      <c r="DBQ71" s="4"/>
      <c r="DBR71" s="4"/>
      <c r="DBS71" s="4"/>
      <c r="DBT71" s="4"/>
      <c r="DBU71" s="4"/>
      <c r="DBV71" s="4"/>
      <c r="DBW71" s="4"/>
      <c r="DBX71" s="4"/>
      <c r="DBY71" s="4"/>
      <c r="DBZ71" s="4"/>
      <c r="DCA71" s="4"/>
      <c r="DCB71" s="4"/>
      <c r="DCC71" s="4"/>
      <c r="DCD71" s="4"/>
      <c r="DCE71" s="4"/>
      <c r="DCF71" s="4"/>
      <c r="DCG71" s="4"/>
      <c r="DCH71" s="4"/>
      <c r="DCI71" s="4"/>
      <c r="DCJ71" s="4"/>
      <c r="DCK71" s="4"/>
      <c r="DCL71" s="4"/>
      <c r="DCM71" s="4"/>
      <c r="DCN71" s="4"/>
      <c r="DCO71" s="4"/>
      <c r="DCP71" s="4"/>
      <c r="DCQ71" s="4"/>
      <c r="DCR71" s="4"/>
      <c r="DCS71" s="4"/>
      <c r="DCT71" s="4"/>
      <c r="DCU71" s="4"/>
      <c r="DCV71" s="4"/>
      <c r="DCW71" s="4"/>
      <c r="DCX71" s="4"/>
      <c r="DCY71" s="4"/>
      <c r="DCZ71" s="4"/>
      <c r="DDA71" s="4"/>
      <c r="DDB71" s="4"/>
      <c r="DDC71" s="4"/>
      <c r="DDD71" s="4"/>
      <c r="DDE71" s="4"/>
      <c r="DDF71" s="4"/>
      <c r="DDG71" s="4"/>
      <c r="DDH71" s="4"/>
      <c r="DDI71" s="4"/>
      <c r="DDJ71" s="4"/>
      <c r="DDK71" s="4"/>
      <c r="DDL71" s="4"/>
      <c r="DDM71" s="4"/>
      <c r="DDN71" s="4"/>
      <c r="DDO71" s="4"/>
      <c r="DDP71" s="4"/>
      <c r="DDQ71" s="4"/>
      <c r="DDR71" s="4"/>
      <c r="DDS71" s="4"/>
      <c r="DDT71" s="4"/>
      <c r="DDU71" s="4"/>
      <c r="DDV71" s="4"/>
      <c r="DDW71" s="4"/>
      <c r="DDX71" s="4"/>
      <c r="DDY71" s="4"/>
      <c r="DDZ71" s="4"/>
      <c r="DEA71" s="4"/>
      <c r="DEB71" s="4"/>
      <c r="DEC71" s="4"/>
      <c r="DED71" s="4"/>
      <c r="DEE71" s="4"/>
      <c r="DEF71" s="4"/>
      <c r="DEG71" s="4"/>
      <c r="DEH71" s="4"/>
      <c r="DEI71" s="4"/>
      <c r="DEJ71" s="4"/>
      <c r="DEK71" s="4"/>
      <c r="DEL71" s="4"/>
      <c r="DEM71" s="4"/>
      <c r="DEN71" s="4"/>
      <c r="DEO71" s="4"/>
      <c r="DEP71" s="4"/>
      <c r="DEQ71" s="4"/>
      <c r="DER71" s="4"/>
      <c r="DES71" s="4"/>
      <c r="DET71" s="4"/>
      <c r="DEU71" s="4"/>
      <c r="DEV71" s="4"/>
      <c r="DEW71" s="4"/>
      <c r="DEX71" s="4"/>
      <c r="DEY71" s="4"/>
      <c r="DEZ71" s="4"/>
      <c r="DFA71" s="4"/>
      <c r="DFB71" s="4"/>
      <c r="DFC71" s="4"/>
      <c r="DFD71" s="4"/>
      <c r="DFE71" s="4"/>
      <c r="DFF71" s="4"/>
      <c r="DFG71" s="4"/>
      <c r="DFH71" s="4"/>
      <c r="DFI71" s="4"/>
      <c r="DFJ71" s="4"/>
      <c r="DFK71" s="4"/>
      <c r="DFL71" s="4"/>
      <c r="DFM71" s="4"/>
      <c r="DFN71" s="4"/>
      <c r="DFO71" s="4"/>
      <c r="DFP71" s="4"/>
      <c r="DFQ71" s="4"/>
      <c r="DFR71" s="4"/>
      <c r="DFS71" s="4"/>
      <c r="DFT71" s="4"/>
      <c r="DFU71" s="4"/>
      <c r="DFV71" s="4"/>
      <c r="DFW71" s="4"/>
      <c r="DFX71" s="4"/>
      <c r="DFY71" s="4"/>
      <c r="DFZ71" s="4"/>
      <c r="DGA71" s="4"/>
      <c r="DGB71" s="4"/>
      <c r="DGC71" s="4"/>
      <c r="DGD71" s="4"/>
      <c r="DGE71" s="4"/>
      <c r="DGF71" s="4"/>
      <c r="DGG71" s="4"/>
      <c r="DGH71" s="4"/>
      <c r="DGI71" s="4"/>
      <c r="DGJ71" s="4"/>
      <c r="DGK71" s="4"/>
      <c r="DGL71" s="4"/>
      <c r="DGM71" s="4"/>
      <c r="DGN71" s="4"/>
      <c r="DGO71" s="4"/>
      <c r="DGP71" s="4"/>
      <c r="DGQ71" s="4"/>
      <c r="DGR71" s="4"/>
      <c r="DGS71" s="4"/>
      <c r="DGT71" s="4"/>
      <c r="DGU71" s="4"/>
      <c r="DGV71" s="4"/>
      <c r="DGW71" s="4"/>
      <c r="DGX71" s="4"/>
      <c r="DGY71" s="4"/>
      <c r="DGZ71" s="4"/>
      <c r="DHA71" s="4"/>
      <c r="DHB71" s="4"/>
      <c r="DHC71" s="4"/>
      <c r="DHD71" s="4"/>
      <c r="DHE71" s="4"/>
      <c r="DHF71" s="4"/>
      <c r="DHG71" s="4"/>
      <c r="DHH71" s="4"/>
      <c r="DHI71" s="4"/>
      <c r="DHJ71" s="4"/>
      <c r="DHK71" s="4"/>
      <c r="DHL71" s="4"/>
      <c r="DHM71" s="4"/>
      <c r="DHN71" s="4"/>
      <c r="DHO71" s="4"/>
      <c r="DHP71" s="4"/>
      <c r="DHQ71" s="4"/>
      <c r="DHR71" s="4"/>
      <c r="DHS71" s="4"/>
      <c r="DHT71" s="4"/>
      <c r="DHU71" s="4"/>
      <c r="DHV71" s="4"/>
      <c r="DHW71" s="4"/>
      <c r="DHX71" s="4"/>
      <c r="DHY71" s="4"/>
      <c r="DHZ71" s="4"/>
      <c r="DIA71" s="4"/>
      <c r="DIB71" s="4"/>
      <c r="DIC71" s="4"/>
      <c r="DID71" s="4"/>
      <c r="DIE71" s="4"/>
      <c r="DIF71" s="4"/>
      <c r="DIG71" s="4"/>
      <c r="DIH71" s="4"/>
      <c r="DII71" s="4"/>
      <c r="DIJ71" s="4"/>
      <c r="DIK71" s="4"/>
      <c r="DIL71" s="4"/>
      <c r="DIM71" s="4"/>
      <c r="DIN71" s="4"/>
      <c r="DIO71" s="4"/>
      <c r="DIP71" s="4"/>
      <c r="DIQ71" s="4"/>
      <c r="DIR71" s="4"/>
      <c r="DIS71" s="4"/>
      <c r="DIT71" s="4"/>
      <c r="DIU71" s="4"/>
      <c r="DIV71" s="4"/>
      <c r="DIW71" s="4"/>
      <c r="DIX71" s="4"/>
      <c r="DIY71" s="4"/>
      <c r="DIZ71" s="4"/>
      <c r="DJA71" s="4"/>
      <c r="DJB71" s="4"/>
      <c r="DJC71" s="4"/>
      <c r="DJD71" s="4"/>
      <c r="DJE71" s="4"/>
      <c r="DJF71" s="4"/>
      <c r="DJG71" s="4"/>
      <c r="DJH71" s="4"/>
      <c r="DJI71" s="4"/>
      <c r="DJJ71" s="4"/>
      <c r="DJK71" s="4"/>
      <c r="DJL71" s="4"/>
      <c r="DJM71" s="4"/>
      <c r="DJN71" s="4"/>
      <c r="DJO71" s="4"/>
      <c r="DJP71" s="4"/>
      <c r="DJQ71" s="4"/>
      <c r="DJR71" s="4"/>
      <c r="DJS71" s="4"/>
      <c r="DJT71" s="4"/>
      <c r="DJU71" s="4"/>
      <c r="DJV71" s="4"/>
      <c r="DJW71" s="4"/>
      <c r="DJX71" s="4"/>
      <c r="DJY71" s="4"/>
      <c r="DJZ71" s="4"/>
      <c r="DKA71" s="4"/>
      <c r="DKB71" s="4"/>
      <c r="DKC71" s="4"/>
      <c r="DKD71" s="4"/>
      <c r="DKE71" s="4"/>
      <c r="DKF71" s="4"/>
      <c r="DKG71" s="4"/>
      <c r="DKH71" s="4"/>
      <c r="DKI71" s="4"/>
      <c r="DKJ71" s="4"/>
      <c r="DKK71" s="4"/>
      <c r="DKL71" s="4"/>
      <c r="DKM71" s="4"/>
      <c r="DKN71" s="4"/>
      <c r="DKO71" s="4"/>
      <c r="DKP71" s="4"/>
      <c r="DKQ71" s="4"/>
      <c r="DKR71" s="4"/>
      <c r="DKS71" s="4"/>
      <c r="DKT71" s="4"/>
      <c r="DKU71" s="4"/>
      <c r="DKV71" s="4"/>
      <c r="DKW71" s="4"/>
      <c r="DKX71" s="4"/>
      <c r="DKY71" s="4"/>
      <c r="DKZ71" s="4"/>
      <c r="DLA71" s="4"/>
      <c r="DLB71" s="4"/>
      <c r="DLC71" s="4"/>
      <c r="DLD71" s="4"/>
      <c r="DLE71" s="4"/>
      <c r="DLF71" s="4"/>
      <c r="DLG71" s="4"/>
      <c r="DLH71" s="4"/>
      <c r="DLI71" s="4"/>
      <c r="DLJ71" s="4"/>
      <c r="DLK71" s="4"/>
      <c r="DLL71" s="4"/>
      <c r="DLM71" s="4"/>
      <c r="DLN71" s="4"/>
      <c r="DLO71" s="4"/>
      <c r="DLP71" s="4"/>
      <c r="DLQ71" s="4"/>
      <c r="DLR71" s="4"/>
      <c r="DLS71" s="4"/>
      <c r="DLT71" s="4"/>
      <c r="DLU71" s="4"/>
      <c r="DLV71" s="4"/>
      <c r="DLW71" s="4"/>
      <c r="DLX71" s="4"/>
      <c r="DLY71" s="4"/>
      <c r="DLZ71" s="4"/>
      <c r="DMA71" s="4"/>
      <c r="DMB71" s="4"/>
      <c r="DMC71" s="4"/>
      <c r="DMD71" s="4"/>
      <c r="DME71" s="4"/>
      <c r="DMF71" s="4"/>
      <c r="DMG71" s="4"/>
      <c r="DMH71" s="4"/>
      <c r="DMI71" s="4"/>
      <c r="DMJ71" s="4"/>
      <c r="DMK71" s="4"/>
      <c r="DML71" s="4"/>
      <c r="DMM71" s="4"/>
      <c r="DMN71" s="4"/>
      <c r="DMO71" s="4"/>
      <c r="DMP71" s="4"/>
      <c r="DMQ71" s="4"/>
      <c r="DMR71" s="4"/>
      <c r="DMS71" s="4"/>
      <c r="DMT71" s="4"/>
      <c r="DMU71" s="4"/>
      <c r="DMV71" s="4"/>
      <c r="DMW71" s="4"/>
      <c r="DMX71" s="4"/>
      <c r="DMY71" s="4"/>
      <c r="DMZ71" s="4"/>
      <c r="DNA71" s="4"/>
      <c r="DNB71" s="4"/>
      <c r="DNC71" s="4"/>
      <c r="DND71" s="4"/>
      <c r="DNE71" s="4"/>
      <c r="DNF71" s="4"/>
      <c r="DNG71" s="4"/>
      <c r="DNH71" s="4"/>
      <c r="DNI71" s="4"/>
      <c r="DNJ71" s="4"/>
      <c r="DNK71" s="4"/>
      <c r="DNL71" s="4"/>
      <c r="DNM71" s="4"/>
      <c r="DNN71" s="4"/>
      <c r="DNO71" s="4"/>
      <c r="DNP71" s="4"/>
      <c r="DNQ71" s="4"/>
      <c r="DNR71" s="4"/>
      <c r="DNS71" s="4"/>
      <c r="DNT71" s="4"/>
      <c r="DNU71" s="4"/>
      <c r="DNV71" s="4"/>
      <c r="DNW71" s="4"/>
      <c r="DNX71" s="4"/>
      <c r="DNY71" s="4"/>
      <c r="DNZ71" s="4"/>
      <c r="DOA71" s="4"/>
      <c r="DOB71" s="4"/>
      <c r="DOC71" s="4"/>
      <c r="DOD71" s="4"/>
      <c r="DOE71" s="4"/>
      <c r="DOF71" s="4"/>
      <c r="DOG71" s="4"/>
      <c r="DOH71" s="4"/>
      <c r="DOI71" s="4"/>
      <c r="DOJ71" s="4"/>
      <c r="DOK71" s="4"/>
      <c r="DOL71" s="4"/>
      <c r="DOM71" s="4"/>
      <c r="DON71" s="4"/>
      <c r="DOO71" s="4"/>
      <c r="DOP71" s="4"/>
      <c r="DOQ71" s="4"/>
      <c r="DOR71" s="4"/>
      <c r="DOS71" s="4"/>
      <c r="DOT71" s="4"/>
      <c r="DOU71" s="4"/>
      <c r="DOV71" s="4"/>
      <c r="DOW71" s="4"/>
      <c r="DOX71" s="4"/>
      <c r="DOY71" s="4"/>
      <c r="DOZ71" s="4"/>
      <c r="DPA71" s="4"/>
      <c r="DPB71" s="4"/>
      <c r="DPC71" s="4"/>
      <c r="DPD71" s="4"/>
      <c r="DPE71" s="4"/>
      <c r="DPF71" s="4"/>
      <c r="DPG71" s="4"/>
      <c r="DPH71" s="4"/>
      <c r="DPI71" s="4"/>
      <c r="DPJ71" s="4"/>
      <c r="DPK71" s="4"/>
      <c r="DPL71" s="4"/>
      <c r="DPM71" s="4"/>
      <c r="DPN71" s="4"/>
      <c r="DPO71" s="4"/>
      <c r="DPP71" s="4"/>
      <c r="DPQ71" s="4"/>
      <c r="DPR71" s="4"/>
      <c r="DPS71" s="4"/>
      <c r="DPT71" s="4"/>
      <c r="DPU71" s="4"/>
      <c r="DPV71" s="4"/>
      <c r="DPW71" s="4"/>
      <c r="DPX71" s="4"/>
      <c r="DPY71" s="4"/>
      <c r="DPZ71" s="4"/>
      <c r="DQA71" s="4"/>
      <c r="DQB71" s="4"/>
      <c r="DQC71" s="4"/>
      <c r="DQD71" s="4"/>
      <c r="DQE71" s="4"/>
      <c r="DQF71" s="4"/>
      <c r="DQG71" s="4"/>
      <c r="DQH71" s="4"/>
      <c r="DQI71" s="4"/>
      <c r="DQJ71" s="4"/>
      <c r="DQK71" s="4"/>
      <c r="DQL71" s="4"/>
      <c r="DQM71" s="4"/>
      <c r="DQN71" s="4"/>
      <c r="DQO71" s="4"/>
      <c r="DQP71" s="4"/>
      <c r="DQQ71" s="4"/>
      <c r="DQR71" s="4"/>
      <c r="DQS71" s="4"/>
      <c r="DQT71" s="4"/>
      <c r="DQU71" s="4"/>
      <c r="DQV71" s="4"/>
      <c r="DQW71" s="4"/>
      <c r="DQX71" s="4"/>
      <c r="DQY71" s="4"/>
      <c r="DQZ71" s="4"/>
      <c r="DRA71" s="4"/>
      <c r="DRB71" s="4"/>
      <c r="DRC71" s="4"/>
      <c r="DRD71" s="4"/>
      <c r="DRE71" s="4"/>
      <c r="DRF71" s="4"/>
      <c r="DRG71" s="4"/>
      <c r="DRH71" s="4"/>
      <c r="DRI71" s="4"/>
      <c r="DRJ71" s="4"/>
      <c r="DRK71" s="4"/>
      <c r="DRL71" s="4"/>
      <c r="DRM71" s="4"/>
      <c r="DRN71" s="4"/>
      <c r="DRO71" s="4"/>
      <c r="DRP71" s="4"/>
      <c r="DRQ71" s="4"/>
      <c r="DRR71" s="4"/>
      <c r="DRS71" s="4"/>
      <c r="DRT71" s="4"/>
      <c r="DRU71" s="4"/>
      <c r="DRV71" s="4"/>
      <c r="DRW71" s="4"/>
      <c r="DRX71" s="4"/>
      <c r="DRY71" s="4"/>
      <c r="DRZ71" s="4"/>
      <c r="DSA71" s="4"/>
      <c r="DSB71" s="4"/>
      <c r="DSC71" s="4"/>
      <c r="DSD71" s="4"/>
      <c r="DSE71" s="4"/>
      <c r="DSF71" s="4"/>
      <c r="DSG71" s="4"/>
      <c r="DSH71" s="4"/>
      <c r="DSI71" s="4"/>
      <c r="DSJ71" s="4"/>
      <c r="DSK71" s="4"/>
      <c r="DSL71" s="4"/>
      <c r="DSM71" s="4"/>
      <c r="DSN71" s="4"/>
      <c r="DSO71" s="4"/>
      <c r="DSP71" s="4"/>
      <c r="DSQ71" s="4"/>
      <c r="DSR71" s="4"/>
      <c r="DSS71" s="4"/>
      <c r="DST71" s="4"/>
      <c r="DSU71" s="4"/>
      <c r="DSV71" s="4"/>
      <c r="DSW71" s="4"/>
      <c r="DSX71" s="4"/>
      <c r="DSY71" s="4"/>
      <c r="DSZ71" s="4"/>
      <c r="DTA71" s="4"/>
      <c r="DTB71" s="4"/>
      <c r="DTC71" s="4"/>
      <c r="DTD71" s="4"/>
      <c r="DTE71" s="4"/>
      <c r="DTF71" s="4"/>
      <c r="DTG71" s="4"/>
      <c r="DTH71" s="4"/>
      <c r="DTI71" s="4"/>
      <c r="DTJ71" s="4"/>
      <c r="DTK71" s="4"/>
      <c r="DTL71" s="4"/>
      <c r="DTM71" s="4"/>
      <c r="DTN71" s="4"/>
      <c r="DTO71" s="4"/>
      <c r="DTP71" s="4"/>
      <c r="DTQ71" s="4"/>
      <c r="DTR71" s="4"/>
      <c r="DTS71" s="4"/>
      <c r="DTT71" s="4"/>
      <c r="DTU71" s="4"/>
      <c r="DTV71" s="4"/>
      <c r="DTW71" s="4"/>
      <c r="DTX71" s="4"/>
      <c r="DTY71" s="4"/>
      <c r="DTZ71" s="4"/>
      <c r="DUA71" s="4"/>
      <c r="DUB71" s="4"/>
      <c r="DUC71" s="4"/>
      <c r="DUD71" s="4"/>
      <c r="DUE71" s="4"/>
      <c r="DUF71" s="4"/>
      <c r="DUG71" s="4"/>
      <c r="DUH71" s="4"/>
      <c r="DUI71" s="4"/>
      <c r="DUJ71" s="4"/>
      <c r="DUK71" s="4"/>
      <c r="DUL71" s="4"/>
      <c r="DUM71" s="4"/>
      <c r="DUN71" s="4"/>
      <c r="DUO71" s="4"/>
      <c r="DUP71" s="4"/>
      <c r="DUQ71" s="4"/>
      <c r="DUR71" s="4"/>
      <c r="DUS71" s="4"/>
      <c r="DUT71" s="4"/>
      <c r="DUU71" s="4"/>
      <c r="DUV71" s="4"/>
      <c r="DUW71" s="4"/>
      <c r="DUX71" s="4"/>
      <c r="DUY71" s="4"/>
      <c r="DUZ71" s="4"/>
      <c r="DVA71" s="4"/>
      <c r="DVB71" s="4"/>
      <c r="DVC71" s="4"/>
      <c r="DVD71" s="4"/>
      <c r="DVE71" s="4"/>
      <c r="DVF71" s="4"/>
      <c r="DVG71" s="4"/>
      <c r="DVH71" s="4"/>
      <c r="DVI71" s="4"/>
      <c r="DVJ71" s="4"/>
      <c r="DVK71" s="4"/>
      <c r="DVL71" s="4"/>
      <c r="DVM71" s="4"/>
      <c r="DVN71" s="4"/>
      <c r="DVO71" s="4"/>
      <c r="DVP71" s="4"/>
      <c r="DVQ71" s="4"/>
      <c r="DVR71" s="4"/>
      <c r="DVS71" s="4"/>
      <c r="DVT71" s="4"/>
      <c r="DVU71" s="4"/>
      <c r="DVV71" s="4"/>
      <c r="DVW71" s="4"/>
      <c r="DVX71" s="4"/>
      <c r="DVY71" s="4"/>
      <c r="DVZ71" s="4"/>
      <c r="DWA71" s="4"/>
      <c r="DWB71" s="4"/>
      <c r="DWC71" s="4"/>
      <c r="DWD71" s="4"/>
      <c r="DWE71" s="4"/>
      <c r="DWF71" s="4"/>
      <c r="DWG71" s="4"/>
      <c r="DWH71" s="4"/>
      <c r="DWI71" s="4"/>
      <c r="DWJ71" s="4"/>
      <c r="DWK71" s="4"/>
      <c r="DWL71" s="4"/>
      <c r="DWM71" s="4"/>
      <c r="DWN71" s="4"/>
      <c r="DWO71" s="4"/>
      <c r="DWP71" s="4"/>
      <c r="DWQ71" s="4"/>
      <c r="DWR71" s="4"/>
      <c r="DWS71" s="4"/>
      <c r="DWT71" s="4"/>
      <c r="DWU71" s="4"/>
      <c r="DWV71" s="4"/>
      <c r="DWW71" s="4"/>
      <c r="DWX71" s="4"/>
      <c r="DWY71" s="4"/>
      <c r="DWZ71" s="4"/>
      <c r="DXA71" s="4"/>
      <c r="DXB71" s="4"/>
      <c r="DXC71" s="4"/>
      <c r="DXD71" s="4"/>
      <c r="DXE71" s="4"/>
      <c r="DXF71" s="4"/>
      <c r="DXG71" s="4"/>
      <c r="DXH71" s="4"/>
      <c r="DXI71" s="4"/>
      <c r="DXJ71" s="4"/>
      <c r="DXK71" s="4"/>
      <c r="DXL71" s="4"/>
      <c r="DXM71" s="4"/>
      <c r="DXN71" s="4"/>
      <c r="DXO71" s="4"/>
      <c r="DXP71" s="4"/>
      <c r="DXQ71" s="4"/>
      <c r="DXR71" s="4"/>
      <c r="DXS71" s="4"/>
      <c r="DXT71" s="4"/>
      <c r="DXU71" s="4"/>
      <c r="DXV71" s="4"/>
      <c r="DXW71" s="4"/>
      <c r="DXX71" s="4"/>
      <c r="DXY71" s="4"/>
      <c r="DXZ71" s="4"/>
      <c r="DYA71" s="4"/>
      <c r="DYB71" s="4"/>
      <c r="DYC71" s="4"/>
      <c r="DYD71" s="4"/>
      <c r="DYE71" s="4"/>
      <c r="DYF71" s="4"/>
      <c r="DYG71" s="4"/>
      <c r="DYH71" s="4"/>
      <c r="DYI71" s="4"/>
      <c r="DYJ71" s="4"/>
      <c r="DYK71" s="4"/>
      <c r="DYL71" s="4"/>
      <c r="DYM71" s="4"/>
      <c r="DYN71" s="4"/>
      <c r="DYO71" s="4"/>
      <c r="DYP71" s="4"/>
      <c r="DYQ71" s="4"/>
      <c r="DYR71" s="4"/>
      <c r="DYS71" s="4"/>
      <c r="DYT71" s="4"/>
      <c r="DYU71" s="4"/>
      <c r="DYV71" s="4"/>
      <c r="DYW71" s="4"/>
      <c r="DYX71" s="4"/>
      <c r="DYY71" s="4"/>
      <c r="DYZ71" s="4"/>
      <c r="DZA71" s="4"/>
      <c r="DZB71" s="4"/>
      <c r="DZC71" s="4"/>
      <c r="DZD71" s="4"/>
      <c r="DZE71" s="4"/>
      <c r="DZF71" s="4"/>
      <c r="DZG71" s="4"/>
      <c r="DZH71" s="4"/>
      <c r="DZI71" s="4"/>
      <c r="DZJ71" s="4"/>
      <c r="DZK71" s="4"/>
      <c r="DZL71" s="4"/>
      <c r="DZM71" s="4"/>
      <c r="DZN71" s="4"/>
      <c r="DZO71" s="4"/>
      <c r="DZP71" s="4"/>
      <c r="DZQ71" s="4"/>
      <c r="DZR71" s="4"/>
      <c r="DZS71" s="4"/>
      <c r="DZT71" s="4"/>
      <c r="DZU71" s="4"/>
      <c r="DZV71" s="4"/>
      <c r="DZW71" s="4"/>
      <c r="DZX71" s="4"/>
      <c r="DZY71" s="4"/>
      <c r="DZZ71" s="4"/>
      <c r="EAA71" s="4"/>
      <c r="EAB71" s="4"/>
      <c r="EAC71" s="4"/>
      <c r="EAD71" s="4"/>
      <c r="EAE71" s="4"/>
      <c r="EAF71" s="4"/>
      <c r="EAG71" s="4"/>
      <c r="EAH71" s="4"/>
      <c r="EAI71" s="4"/>
      <c r="EAJ71" s="4"/>
      <c r="EAK71" s="4"/>
      <c r="EAL71" s="4"/>
      <c r="EAM71" s="4"/>
      <c r="EAN71" s="4"/>
      <c r="EAO71" s="4"/>
      <c r="EAP71" s="4"/>
      <c r="EAQ71" s="4"/>
      <c r="EAR71" s="4"/>
      <c r="EAS71" s="4"/>
      <c r="EAT71" s="4"/>
      <c r="EAU71" s="4"/>
      <c r="EAV71" s="4"/>
      <c r="EAW71" s="4"/>
      <c r="EAX71" s="4"/>
      <c r="EAY71" s="4"/>
      <c r="EAZ71" s="4"/>
      <c r="EBA71" s="4"/>
      <c r="EBB71" s="4"/>
      <c r="EBC71" s="4"/>
      <c r="EBD71" s="4"/>
      <c r="EBE71" s="4"/>
      <c r="EBF71" s="4"/>
      <c r="EBG71" s="4"/>
      <c r="EBH71" s="4"/>
      <c r="EBI71" s="4"/>
      <c r="EBJ71" s="4"/>
      <c r="EBK71" s="4"/>
      <c r="EBL71" s="4"/>
      <c r="EBM71" s="4"/>
      <c r="EBN71" s="4"/>
      <c r="EBO71" s="4"/>
      <c r="EBP71" s="4"/>
      <c r="EBQ71" s="4"/>
      <c r="EBR71" s="4"/>
      <c r="EBS71" s="4"/>
      <c r="EBT71" s="4"/>
      <c r="EBU71" s="4"/>
      <c r="EBV71" s="4"/>
      <c r="EBW71" s="4"/>
      <c r="EBX71" s="4"/>
      <c r="EBY71" s="4"/>
      <c r="EBZ71" s="4"/>
      <c r="ECA71" s="4"/>
      <c r="ECB71" s="4"/>
      <c r="ECC71" s="4"/>
      <c r="ECD71" s="4"/>
      <c r="ECE71" s="4"/>
      <c r="ECF71" s="4"/>
      <c r="ECG71" s="4"/>
      <c r="ECH71" s="4"/>
      <c r="ECI71" s="4"/>
      <c r="ECJ71" s="4"/>
      <c r="ECK71" s="4"/>
      <c r="ECL71" s="4"/>
      <c r="ECM71" s="4"/>
      <c r="ECN71" s="4"/>
      <c r="ECO71" s="4"/>
      <c r="ECP71" s="4"/>
      <c r="ECQ71" s="4"/>
      <c r="ECR71" s="4"/>
      <c r="ECS71" s="4"/>
      <c r="ECT71" s="4"/>
      <c r="ECU71" s="4"/>
      <c r="ECV71" s="4"/>
      <c r="ECW71" s="4"/>
      <c r="ECX71" s="4"/>
      <c r="ECY71" s="4"/>
      <c r="ECZ71" s="4"/>
      <c r="EDA71" s="4"/>
      <c r="EDB71" s="4"/>
      <c r="EDC71" s="4"/>
      <c r="EDD71" s="4"/>
      <c r="EDE71" s="4"/>
      <c r="EDF71" s="4"/>
      <c r="EDG71" s="4"/>
      <c r="EDH71" s="4"/>
      <c r="EDI71" s="4"/>
      <c r="EDJ71" s="4"/>
      <c r="EDK71" s="4"/>
      <c r="EDL71" s="4"/>
      <c r="EDM71" s="4"/>
      <c r="EDN71" s="4"/>
      <c r="EDO71" s="4"/>
      <c r="EDP71" s="4"/>
      <c r="EDQ71" s="4"/>
      <c r="EDR71" s="4"/>
      <c r="EDS71" s="4"/>
      <c r="EDT71" s="4"/>
      <c r="EDU71" s="4"/>
      <c r="EDV71" s="4"/>
      <c r="EDW71" s="4"/>
      <c r="EDX71" s="4"/>
      <c r="EDY71" s="4"/>
      <c r="EDZ71" s="4"/>
      <c r="EEA71" s="4"/>
      <c r="EEB71" s="4"/>
      <c r="EEC71" s="4"/>
      <c r="EED71" s="4"/>
      <c r="EEE71" s="4"/>
      <c r="EEF71" s="4"/>
      <c r="EEG71" s="4"/>
      <c r="EEH71" s="4"/>
      <c r="EEI71" s="4"/>
      <c r="EEJ71" s="4"/>
      <c r="EEK71" s="4"/>
      <c r="EEL71" s="4"/>
      <c r="EEM71" s="4"/>
      <c r="EEN71" s="4"/>
      <c r="EEO71" s="4"/>
      <c r="EEP71" s="4"/>
      <c r="EEQ71" s="4"/>
      <c r="EER71" s="4"/>
      <c r="EES71" s="4"/>
      <c r="EET71" s="4"/>
      <c r="EEU71" s="4"/>
      <c r="EEV71" s="4"/>
      <c r="EEW71" s="4"/>
      <c r="EEX71" s="4"/>
      <c r="EEY71" s="4"/>
      <c r="EEZ71" s="4"/>
      <c r="EFA71" s="4"/>
      <c r="EFB71" s="4"/>
      <c r="EFC71" s="4"/>
      <c r="EFD71" s="4"/>
      <c r="EFE71" s="4"/>
      <c r="EFF71" s="4"/>
      <c r="EFG71" s="4"/>
      <c r="EFH71" s="4"/>
      <c r="EFI71" s="4"/>
      <c r="EFJ71" s="4"/>
      <c r="EFK71" s="4"/>
      <c r="EFL71" s="4"/>
      <c r="EFM71" s="4"/>
      <c r="EFN71" s="4"/>
      <c r="EFO71" s="4"/>
      <c r="EFP71" s="4"/>
      <c r="EFQ71" s="4"/>
      <c r="EFR71" s="4"/>
      <c r="EFS71" s="4"/>
      <c r="EFT71" s="4"/>
      <c r="EFU71" s="4"/>
      <c r="EFV71" s="4"/>
      <c r="EFW71" s="4"/>
      <c r="EFX71" s="4"/>
      <c r="EFY71" s="4"/>
      <c r="EFZ71" s="4"/>
      <c r="EGA71" s="4"/>
      <c r="EGB71" s="4"/>
      <c r="EGC71" s="4"/>
      <c r="EGD71" s="4"/>
      <c r="EGE71" s="4"/>
      <c r="EGF71" s="4"/>
      <c r="EGG71" s="4"/>
      <c r="EGH71" s="4"/>
      <c r="EGI71" s="4"/>
      <c r="EGJ71" s="4"/>
      <c r="EGK71" s="4"/>
      <c r="EGL71" s="4"/>
      <c r="EGM71" s="4"/>
      <c r="EGN71" s="4"/>
      <c r="EGO71" s="4"/>
      <c r="EGP71" s="4"/>
      <c r="EGQ71" s="4"/>
      <c r="EGR71" s="4"/>
      <c r="EGS71" s="4"/>
      <c r="EGT71" s="4"/>
      <c r="EGU71" s="4"/>
      <c r="EGV71" s="4"/>
      <c r="EGW71" s="4"/>
      <c r="EGX71" s="4"/>
      <c r="EGY71" s="4"/>
      <c r="EGZ71" s="4"/>
      <c r="EHA71" s="4"/>
      <c r="EHB71" s="4"/>
      <c r="EHC71" s="4"/>
      <c r="EHD71" s="4"/>
      <c r="EHE71" s="4"/>
      <c r="EHF71" s="4"/>
      <c r="EHG71" s="4"/>
      <c r="EHH71" s="4"/>
      <c r="EHI71" s="4"/>
      <c r="EHJ71" s="4"/>
      <c r="EHK71" s="4"/>
      <c r="EHL71" s="4"/>
      <c r="EHM71" s="4"/>
      <c r="EHN71" s="4"/>
      <c r="EHO71" s="4"/>
      <c r="EHP71" s="4"/>
      <c r="EHQ71" s="4"/>
      <c r="EHR71" s="4"/>
      <c r="EHS71" s="4"/>
      <c r="EHT71" s="4"/>
      <c r="EHU71" s="4"/>
      <c r="EHV71" s="4"/>
      <c r="EHW71" s="4"/>
      <c r="EHX71" s="4"/>
      <c r="EHY71" s="4"/>
      <c r="EHZ71" s="4"/>
      <c r="EIA71" s="4"/>
      <c r="EIB71" s="4"/>
      <c r="EIC71" s="4"/>
      <c r="EID71" s="4"/>
      <c r="EIE71" s="4"/>
      <c r="EIF71" s="4"/>
      <c r="EIG71" s="4"/>
      <c r="EIH71" s="4"/>
      <c r="EII71" s="4"/>
      <c r="EIJ71" s="4"/>
      <c r="EIK71" s="4"/>
      <c r="EIL71" s="4"/>
      <c r="EIM71" s="4"/>
      <c r="EIN71" s="4"/>
      <c r="EIO71" s="4"/>
      <c r="EIP71" s="4"/>
      <c r="EIQ71" s="4"/>
      <c r="EIR71" s="4"/>
      <c r="EIS71" s="4"/>
      <c r="EIT71" s="4"/>
      <c r="EIU71" s="4"/>
      <c r="EIV71" s="4"/>
      <c r="EIW71" s="4"/>
      <c r="EIX71" s="4"/>
      <c r="EIY71" s="4"/>
      <c r="EIZ71" s="4"/>
      <c r="EJA71" s="4"/>
      <c r="EJB71" s="4"/>
      <c r="EJC71" s="4"/>
      <c r="EJD71" s="4"/>
      <c r="EJE71" s="4"/>
      <c r="EJF71" s="4"/>
      <c r="EJG71" s="4"/>
      <c r="EJH71" s="4"/>
      <c r="EJI71" s="4"/>
      <c r="EJJ71" s="4"/>
      <c r="EJK71" s="4"/>
      <c r="EJL71" s="4"/>
      <c r="EJM71" s="4"/>
      <c r="EJN71" s="4"/>
      <c r="EJO71" s="4"/>
      <c r="EJP71" s="4"/>
      <c r="EJQ71" s="4"/>
      <c r="EJR71" s="4"/>
      <c r="EJS71" s="4"/>
      <c r="EJT71" s="4"/>
      <c r="EJU71" s="4"/>
      <c r="EJV71" s="4"/>
      <c r="EJW71" s="4"/>
      <c r="EJX71" s="4"/>
      <c r="EJY71" s="4"/>
      <c r="EJZ71" s="4"/>
      <c r="EKA71" s="4"/>
      <c r="EKB71" s="4"/>
      <c r="EKC71" s="4"/>
      <c r="EKD71" s="4"/>
      <c r="EKE71" s="4"/>
      <c r="EKF71" s="4"/>
      <c r="EKG71" s="4"/>
      <c r="EKH71" s="4"/>
      <c r="EKI71" s="4"/>
      <c r="EKJ71" s="4"/>
      <c r="EKK71" s="4"/>
      <c r="EKL71" s="4"/>
      <c r="EKM71" s="4"/>
      <c r="EKN71" s="4"/>
      <c r="EKO71" s="4"/>
      <c r="EKP71" s="4"/>
      <c r="EKQ71" s="4"/>
      <c r="EKR71" s="4"/>
      <c r="EKS71" s="4"/>
      <c r="EKT71" s="4"/>
      <c r="EKU71" s="4"/>
      <c r="EKV71" s="4"/>
      <c r="EKW71" s="4"/>
      <c r="EKX71" s="4"/>
      <c r="EKY71" s="4"/>
      <c r="EKZ71" s="4"/>
      <c r="ELA71" s="4"/>
      <c r="ELB71" s="4"/>
      <c r="ELC71" s="4"/>
      <c r="ELD71" s="4"/>
      <c r="ELE71" s="4"/>
      <c r="ELF71" s="4"/>
      <c r="ELG71" s="4"/>
      <c r="ELH71" s="4"/>
      <c r="ELI71" s="4"/>
      <c r="ELJ71" s="4"/>
      <c r="ELK71" s="4"/>
      <c r="ELL71" s="4"/>
      <c r="ELM71" s="4"/>
      <c r="ELN71" s="4"/>
      <c r="ELO71" s="4"/>
      <c r="ELP71" s="4"/>
      <c r="ELQ71" s="4"/>
      <c r="ELR71" s="4"/>
      <c r="ELS71" s="4"/>
      <c r="ELT71" s="4"/>
      <c r="ELU71" s="4"/>
      <c r="ELV71" s="4"/>
      <c r="ELW71" s="4"/>
      <c r="ELX71" s="4"/>
      <c r="ELY71" s="4"/>
      <c r="ELZ71" s="4"/>
      <c r="EMA71" s="4"/>
      <c r="EMB71" s="4"/>
      <c r="EMC71" s="4"/>
      <c r="EMD71" s="4"/>
      <c r="EME71" s="4"/>
      <c r="EMF71" s="4"/>
      <c r="EMG71" s="4"/>
      <c r="EMH71" s="4"/>
      <c r="EMI71" s="4"/>
      <c r="EMJ71" s="4"/>
      <c r="EMK71" s="4"/>
      <c r="EML71" s="4"/>
      <c r="EMM71" s="4"/>
      <c r="EMN71" s="4"/>
      <c r="EMO71" s="4"/>
      <c r="EMP71" s="4"/>
      <c r="EMQ71" s="4"/>
      <c r="EMR71" s="4"/>
      <c r="EMS71" s="4"/>
      <c r="EMT71" s="4"/>
      <c r="EMU71" s="4"/>
      <c r="EMV71" s="4"/>
      <c r="EMW71" s="4"/>
      <c r="EMX71" s="4"/>
      <c r="EMY71" s="4"/>
      <c r="EMZ71" s="4"/>
      <c r="ENA71" s="4"/>
      <c r="ENB71" s="4"/>
      <c r="ENC71" s="4"/>
      <c r="END71" s="4"/>
      <c r="ENE71" s="4"/>
      <c r="ENF71" s="4"/>
      <c r="ENG71" s="4"/>
      <c r="ENH71" s="4"/>
      <c r="ENI71" s="4"/>
      <c r="ENJ71" s="4"/>
      <c r="ENK71" s="4"/>
      <c r="ENL71" s="4"/>
      <c r="ENM71" s="4"/>
      <c r="ENN71" s="4"/>
      <c r="ENO71" s="4"/>
      <c r="ENP71" s="4"/>
      <c r="ENQ71" s="4"/>
      <c r="ENR71" s="4"/>
      <c r="ENS71" s="4"/>
      <c r="ENT71" s="4"/>
      <c r="ENU71" s="4"/>
      <c r="ENV71" s="4"/>
      <c r="ENW71" s="4"/>
      <c r="ENX71" s="4"/>
      <c r="ENY71" s="4"/>
      <c r="ENZ71" s="4"/>
      <c r="EOA71" s="4"/>
      <c r="EOB71" s="4"/>
      <c r="EOC71" s="4"/>
      <c r="EOD71" s="4"/>
      <c r="EOE71" s="4"/>
      <c r="EOF71" s="4"/>
      <c r="EOG71" s="4"/>
      <c r="EOH71" s="4"/>
      <c r="EOI71" s="4"/>
      <c r="EOJ71" s="4"/>
      <c r="EOK71" s="4"/>
      <c r="EOL71" s="4"/>
      <c r="EOM71" s="4"/>
      <c r="EON71" s="4"/>
      <c r="EOO71" s="4"/>
      <c r="EOP71" s="4"/>
      <c r="EOQ71" s="4"/>
      <c r="EOR71" s="4"/>
      <c r="EOS71" s="4"/>
      <c r="EOT71" s="4"/>
      <c r="EOU71" s="4"/>
      <c r="EOV71" s="4"/>
      <c r="EOW71" s="4"/>
      <c r="EOX71" s="4"/>
      <c r="EOY71" s="4"/>
      <c r="EOZ71" s="4"/>
      <c r="EPA71" s="4"/>
      <c r="EPB71" s="4"/>
      <c r="EPC71" s="4"/>
      <c r="EPD71" s="4"/>
      <c r="EPE71" s="4"/>
      <c r="EPF71" s="4"/>
      <c r="EPG71" s="4"/>
      <c r="EPH71" s="4"/>
      <c r="EPI71" s="4"/>
      <c r="EPJ71" s="4"/>
      <c r="EPK71" s="4"/>
      <c r="EPL71" s="4"/>
      <c r="EPM71" s="4"/>
      <c r="EPN71" s="4"/>
      <c r="EPO71" s="4"/>
      <c r="EPP71" s="4"/>
      <c r="EPQ71" s="4"/>
      <c r="EPR71" s="4"/>
      <c r="EPS71" s="4"/>
      <c r="EPT71" s="4"/>
      <c r="EPU71" s="4"/>
      <c r="EPV71" s="4"/>
      <c r="EPW71" s="4"/>
      <c r="EPX71" s="4"/>
      <c r="EPY71" s="4"/>
      <c r="EPZ71" s="4"/>
      <c r="EQA71" s="4"/>
      <c r="EQB71" s="4"/>
      <c r="EQC71" s="4"/>
      <c r="EQD71" s="4"/>
      <c r="EQE71" s="4"/>
      <c r="EQF71" s="4"/>
      <c r="EQG71" s="4"/>
      <c r="EQH71" s="4"/>
      <c r="EQI71" s="4"/>
      <c r="EQJ71" s="4"/>
      <c r="EQK71" s="4"/>
      <c r="EQL71" s="4"/>
      <c r="EQM71" s="4"/>
      <c r="EQN71" s="4"/>
      <c r="EQO71" s="4"/>
      <c r="EQP71" s="4"/>
      <c r="EQQ71" s="4"/>
      <c r="EQR71" s="4"/>
      <c r="EQS71" s="4"/>
      <c r="EQT71" s="4"/>
      <c r="EQU71" s="4"/>
      <c r="EQV71" s="4"/>
      <c r="EQW71" s="4"/>
      <c r="EQX71" s="4"/>
      <c r="EQY71" s="4"/>
      <c r="EQZ71" s="4"/>
      <c r="ERA71" s="4"/>
      <c r="ERB71" s="4"/>
      <c r="ERC71" s="4"/>
      <c r="ERD71" s="4"/>
      <c r="ERE71" s="4"/>
      <c r="ERF71" s="4"/>
      <c r="ERG71" s="4"/>
      <c r="ERH71" s="4"/>
      <c r="ERI71" s="4"/>
      <c r="ERJ71" s="4"/>
      <c r="ERK71" s="4"/>
      <c r="ERL71" s="4"/>
      <c r="ERM71" s="4"/>
      <c r="ERN71" s="4"/>
      <c r="ERO71" s="4"/>
      <c r="ERP71" s="4"/>
      <c r="ERQ71" s="4"/>
      <c r="ERR71" s="4"/>
      <c r="ERS71" s="4"/>
      <c r="ERT71" s="4"/>
      <c r="ERU71" s="4"/>
      <c r="ERV71" s="4"/>
      <c r="ERW71" s="4"/>
      <c r="ERX71" s="4"/>
      <c r="ERY71" s="4"/>
      <c r="ERZ71" s="4"/>
      <c r="ESA71" s="4"/>
      <c r="ESB71" s="4"/>
      <c r="ESC71" s="4"/>
      <c r="ESD71" s="4"/>
      <c r="ESE71" s="4"/>
      <c r="ESF71" s="4"/>
      <c r="ESG71" s="4"/>
      <c r="ESH71" s="4"/>
      <c r="ESI71" s="4"/>
      <c r="ESJ71" s="4"/>
      <c r="ESK71" s="4"/>
      <c r="ESL71" s="4"/>
      <c r="ESM71" s="4"/>
      <c r="ESN71" s="4"/>
      <c r="ESO71" s="4"/>
      <c r="ESP71" s="4"/>
      <c r="ESQ71" s="4"/>
      <c r="ESR71" s="4"/>
      <c r="ESS71" s="4"/>
      <c r="EST71" s="4"/>
      <c r="ESU71" s="4"/>
      <c r="ESV71" s="4"/>
      <c r="ESW71" s="4"/>
      <c r="ESX71" s="4"/>
      <c r="ESY71" s="4"/>
      <c r="ESZ71" s="4"/>
      <c r="ETA71" s="4"/>
      <c r="ETB71" s="4"/>
      <c r="ETC71" s="4"/>
      <c r="ETD71" s="4"/>
      <c r="ETE71" s="4"/>
      <c r="ETF71" s="4"/>
      <c r="ETG71" s="4"/>
      <c r="ETH71" s="4"/>
      <c r="ETI71" s="4"/>
      <c r="ETJ71" s="4"/>
      <c r="ETK71" s="4"/>
      <c r="ETL71" s="4"/>
      <c r="ETM71" s="4"/>
      <c r="ETN71" s="4"/>
      <c r="ETO71" s="4"/>
      <c r="ETP71" s="4"/>
      <c r="ETQ71" s="4"/>
      <c r="ETR71" s="4"/>
      <c r="ETS71" s="4"/>
      <c r="ETT71" s="4"/>
      <c r="ETU71" s="4"/>
      <c r="ETV71" s="4"/>
      <c r="ETW71" s="4"/>
      <c r="ETX71" s="4"/>
      <c r="ETY71" s="4"/>
      <c r="ETZ71" s="4"/>
      <c r="EUA71" s="4"/>
      <c r="EUB71" s="4"/>
      <c r="EUC71" s="4"/>
      <c r="EUD71" s="4"/>
      <c r="EUE71" s="4"/>
      <c r="EUF71" s="4"/>
      <c r="EUG71" s="4"/>
      <c r="EUH71" s="4"/>
      <c r="EUI71" s="4"/>
      <c r="EUJ71" s="4"/>
      <c r="EUK71" s="4"/>
      <c r="EUL71" s="4"/>
      <c r="EUM71" s="4"/>
      <c r="EUN71" s="4"/>
      <c r="EUO71" s="4"/>
      <c r="EUP71" s="4"/>
      <c r="EUQ71" s="4"/>
      <c r="EUR71" s="4"/>
      <c r="EUS71" s="4"/>
      <c r="EUT71" s="4"/>
      <c r="EUU71" s="4"/>
      <c r="EUV71" s="4"/>
      <c r="EUW71" s="4"/>
      <c r="EUX71" s="4"/>
      <c r="EUY71" s="4"/>
      <c r="EUZ71" s="4"/>
      <c r="EVA71" s="4"/>
      <c r="EVB71" s="4"/>
      <c r="EVC71" s="4"/>
      <c r="EVD71" s="4"/>
      <c r="EVE71" s="4"/>
      <c r="EVF71" s="4"/>
      <c r="EVG71" s="4"/>
      <c r="EVH71" s="4"/>
      <c r="EVI71" s="4"/>
      <c r="EVJ71" s="4"/>
      <c r="EVK71" s="4"/>
      <c r="EVL71" s="4"/>
      <c r="EVM71" s="4"/>
      <c r="EVN71" s="4"/>
      <c r="EVO71" s="4"/>
      <c r="EVP71" s="4"/>
      <c r="EVQ71" s="4"/>
      <c r="EVR71" s="4"/>
      <c r="EVS71" s="4"/>
      <c r="EVT71" s="4"/>
      <c r="EVU71" s="4"/>
      <c r="EVV71" s="4"/>
      <c r="EVW71" s="4"/>
      <c r="EVX71" s="4"/>
      <c r="EVY71" s="4"/>
      <c r="EVZ71" s="4"/>
      <c r="EWA71" s="4"/>
      <c r="EWB71" s="4"/>
      <c r="EWC71" s="4"/>
      <c r="EWD71" s="4"/>
      <c r="EWE71" s="4"/>
      <c r="EWF71" s="4"/>
      <c r="EWG71" s="4"/>
      <c r="EWH71" s="4"/>
      <c r="EWI71" s="4"/>
      <c r="EWJ71" s="4"/>
      <c r="EWK71" s="4"/>
      <c r="EWL71" s="4"/>
      <c r="EWM71" s="4"/>
      <c r="EWN71" s="4"/>
      <c r="EWO71" s="4"/>
      <c r="EWP71" s="4"/>
      <c r="EWQ71" s="4"/>
      <c r="EWR71" s="4"/>
      <c r="EWS71" s="4"/>
      <c r="EWT71" s="4"/>
      <c r="EWU71" s="4"/>
      <c r="EWV71" s="4"/>
      <c r="EWW71" s="4"/>
      <c r="EWX71" s="4"/>
      <c r="EWY71" s="4"/>
      <c r="EWZ71" s="4"/>
      <c r="EXA71" s="4"/>
      <c r="EXB71" s="4"/>
      <c r="EXC71" s="4"/>
      <c r="EXD71" s="4"/>
      <c r="EXE71" s="4"/>
      <c r="EXF71" s="4"/>
      <c r="EXG71" s="4"/>
      <c r="EXH71" s="4"/>
      <c r="EXI71" s="4"/>
      <c r="EXJ71" s="4"/>
      <c r="EXK71" s="4"/>
      <c r="EXL71" s="4"/>
      <c r="EXM71" s="4"/>
      <c r="EXN71" s="4"/>
      <c r="EXO71" s="4"/>
      <c r="EXP71" s="4"/>
      <c r="EXQ71" s="4"/>
      <c r="EXR71" s="4"/>
      <c r="EXS71" s="4"/>
      <c r="EXT71" s="4"/>
      <c r="EXU71" s="4"/>
      <c r="EXV71" s="4"/>
      <c r="EXW71" s="4"/>
      <c r="EXX71" s="4"/>
      <c r="EXY71" s="4"/>
      <c r="EXZ71" s="4"/>
      <c r="EYA71" s="4"/>
      <c r="EYB71" s="4"/>
      <c r="EYC71" s="4"/>
      <c r="EYD71" s="4"/>
      <c r="EYE71" s="4"/>
      <c r="EYF71" s="4"/>
      <c r="EYG71" s="4"/>
      <c r="EYH71" s="4"/>
      <c r="EYI71" s="4"/>
      <c r="EYJ71" s="4"/>
      <c r="EYK71" s="4"/>
      <c r="EYL71" s="4"/>
      <c r="EYM71" s="4"/>
      <c r="EYN71" s="4"/>
      <c r="EYO71" s="4"/>
      <c r="EYP71" s="4"/>
      <c r="EYQ71" s="4"/>
      <c r="EYR71" s="4"/>
      <c r="EYS71" s="4"/>
      <c r="EYT71" s="4"/>
      <c r="EYU71" s="4"/>
      <c r="EYV71" s="4"/>
      <c r="EYW71" s="4"/>
      <c r="EYX71" s="4"/>
      <c r="EYY71" s="4"/>
      <c r="EYZ71" s="4"/>
      <c r="EZA71" s="4"/>
      <c r="EZB71" s="4"/>
      <c r="EZC71" s="4"/>
      <c r="EZD71" s="4"/>
      <c r="EZE71" s="4"/>
      <c r="EZF71" s="4"/>
      <c r="EZG71" s="4"/>
      <c r="EZH71" s="4"/>
      <c r="EZI71" s="4"/>
      <c r="EZJ71" s="4"/>
      <c r="EZK71" s="4"/>
      <c r="EZL71" s="4"/>
      <c r="EZM71" s="4"/>
      <c r="EZN71" s="4"/>
      <c r="EZO71" s="4"/>
      <c r="EZP71" s="4"/>
      <c r="EZQ71" s="4"/>
      <c r="EZR71" s="4"/>
      <c r="EZS71" s="4"/>
      <c r="EZT71" s="4"/>
      <c r="EZU71" s="4"/>
      <c r="EZV71" s="4"/>
      <c r="EZW71" s="4"/>
      <c r="EZX71" s="4"/>
      <c r="EZY71" s="4"/>
      <c r="EZZ71" s="4"/>
      <c r="FAA71" s="4"/>
      <c r="FAB71" s="4"/>
      <c r="FAC71" s="4"/>
      <c r="FAD71" s="4"/>
      <c r="FAE71" s="4"/>
      <c r="FAF71" s="4"/>
      <c r="FAG71" s="4"/>
      <c r="FAH71" s="4"/>
      <c r="FAI71" s="4"/>
      <c r="FAJ71" s="4"/>
      <c r="FAK71" s="4"/>
      <c r="FAL71" s="4"/>
      <c r="FAM71" s="4"/>
      <c r="FAN71" s="4"/>
      <c r="FAO71" s="4"/>
      <c r="FAP71" s="4"/>
      <c r="FAQ71" s="4"/>
      <c r="FAR71" s="4"/>
      <c r="FAS71" s="4"/>
      <c r="FAT71" s="4"/>
      <c r="FAU71" s="4"/>
      <c r="FAV71" s="4"/>
      <c r="FAW71" s="4"/>
      <c r="FAX71" s="4"/>
      <c r="FAY71" s="4"/>
      <c r="FAZ71" s="4"/>
      <c r="FBA71" s="4"/>
      <c r="FBB71" s="4"/>
      <c r="FBC71" s="4"/>
      <c r="FBD71" s="4"/>
      <c r="FBE71" s="4"/>
      <c r="FBF71" s="4"/>
      <c r="FBG71" s="4"/>
      <c r="FBH71" s="4"/>
      <c r="FBI71" s="4"/>
      <c r="FBJ71" s="4"/>
      <c r="FBK71" s="4"/>
      <c r="FBL71" s="4"/>
      <c r="FBM71" s="4"/>
      <c r="FBN71" s="4"/>
      <c r="FBO71" s="4"/>
      <c r="FBP71" s="4"/>
      <c r="FBQ71" s="4"/>
      <c r="FBR71" s="4"/>
      <c r="FBS71" s="4"/>
      <c r="FBT71" s="4"/>
      <c r="FBU71" s="4"/>
      <c r="FBV71" s="4"/>
      <c r="FBW71" s="4"/>
      <c r="FBX71" s="4"/>
      <c r="FBY71" s="4"/>
      <c r="FBZ71" s="4"/>
      <c r="FCA71" s="4"/>
      <c r="FCB71" s="4"/>
      <c r="FCC71" s="4"/>
      <c r="FCD71" s="4"/>
      <c r="FCE71" s="4"/>
      <c r="FCF71" s="4"/>
      <c r="FCG71" s="4"/>
      <c r="FCH71" s="4"/>
      <c r="FCI71" s="4"/>
      <c r="FCJ71" s="4"/>
      <c r="FCK71" s="4"/>
      <c r="FCL71" s="4"/>
      <c r="FCM71" s="4"/>
      <c r="FCN71" s="4"/>
      <c r="FCO71" s="4"/>
      <c r="FCP71" s="4"/>
      <c r="FCQ71" s="4"/>
      <c r="FCR71" s="4"/>
      <c r="FCS71" s="4"/>
      <c r="FCT71" s="4"/>
      <c r="FCU71" s="4"/>
      <c r="FCV71" s="4"/>
      <c r="FCW71" s="4"/>
      <c r="FCX71" s="4"/>
      <c r="FCY71" s="4"/>
      <c r="FCZ71" s="4"/>
      <c r="FDA71" s="4"/>
      <c r="FDB71" s="4"/>
      <c r="FDC71" s="4"/>
      <c r="FDD71" s="4"/>
      <c r="FDE71" s="4"/>
      <c r="FDF71" s="4"/>
      <c r="FDG71" s="4"/>
      <c r="FDH71" s="4"/>
      <c r="FDI71" s="4"/>
      <c r="FDJ71" s="4"/>
      <c r="FDK71" s="4"/>
      <c r="FDL71" s="4"/>
      <c r="FDM71" s="4"/>
      <c r="FDN71" s="4"/>
      <c r="FDO71" s="4"/>
      <c r="FDP71" s="4"/>
      <c r="FDQ71" s="4"/>
      <c r="FDR71" s="4"/>
      <c r="FDS71" s="4"/>
      <c r="FDT71" s="4"/>
      <c r="FDU71" s="4"/>
      <c r="FDV71" s="4"/>
      <c r="FDW71" s="4"/>
      <c r="FDX71" s="4"/>
      <c r="FDY71" s="4"/>
      <c r="FDZ71" s="4"/>
      <c r="FEA71" s="4"/>
      <c r="FEB71" s="4"/>
      <c r="FEC71" s="4"/>
      <c r="FED71" s="4"/>
      <c r="FEE71" s="4"/>
      <c r="FEF71" s="4"/>
      <c r="FEG71" s="4"/>
      <c r="FEH71" s="4"/>
      <c r="FEI71" s="4"/>
      <c r="FEJ71" s="4"/>
      <c r="FEK71" s="4"/>
      <c r="FEL71" s="4"/>
      <c r="FEM71" s="4"/>
      <c r="FEN71" s="4"/>
      <c r="FEO71" s="4"/>
      <c r="FEP71" s="4"/>
      <c r="FEQ71" s="4"/>
      <c r="FER71" s="4"/>
      <c r="FES71" s="4"/>
      <c r="FET71" s="4"/>
      <c r="FEU71" s="4"/>
      <c r="FEV71" s="4"/>
      <c r="FEW71" s="4"/>
      <c r="FEX71" s="4"/>
      <c r="FEY71" s="4"/>
      <c r="FEZ71" s="4"/>
      <c r="FFA71" s="4"/>
      <c r="FFB71" s="4"/>
      <c r="FFC71" s="4"/>
      <c r="FFD71" s="4"/>
      <c r="FFE71" s="4"/>
      <c r="FFF71" s="4"/>
      <c r="FFG71" s="4"/>
      <c r="FFH71" s="4"/>
      <c r="FFI71" s="4"/>
      <c r="FFJ71" s="4"/>
      <c r="FFK71" s="4"/>
      <c r="FFL71" s="4"/>
      <c r="FFM71" s="4"/>
      <c r="FFN71" s="4"/>
      <c r="FFO71" s="4"/>
      <c r="FFP71" s="4"/>
      <c r="FFQ71" s="4"/>
      <c r="FFR71" s="4"/>
      <c r="FFS71" s="4"/>
      <c r="FFT71" s="4"/>
      <c r="FFU71" s="4"/>
      <c r="FFV71" s="4"/>
      <c r="FFW71" s="4"/>
      <c r="FFX71" s="4"/>
      <c r="FFY71" s="4"/>
      <c r="FFZ71" s="4"/>
      <c r="FGA71" s="4"/>
      <c r="FGB71" s="4"/>
      <c r="FGC71" s="4"/>
      <c r="FGD71" s="4"/>
      <c r="FGE71" s="4"/>
      <c r="FGF71" s="4"/>
      <c r="FGG71" s="4"/>
      <c r="FGH71" s="4"/>
      <c r="FGI71" s="4"/>
      <c r="FGJ71" s="4"/>
      <c r="FGK71" s="4"/>
      <c r="FGL71" s="4"/>
      <c r="FGM71" s="4"/>
      <c r="FGN71" s="4"/>
      <c r="FGO71" s="4"/>
      <c r="FGP71" s="4"/>
      <c r="FGQ71" s="4"/>
      <c r="FGR71" s="4"/>
      <c r="FGS71" s="4"/>
      <c r="FGT71" s="4"/>
      <c r="FGU71" s="4"/>
      <c r="FGV71" s="4"/>
      <c r="FGW71" s="4"/>
      <c r="FGX71" s="4"/>
      <c r="FGY71" s="4"/>
      <c r="FGZ71" s="4"/>
      <c r="FHA71" s="4"/>
      <c r="FHB71" s="4"/>
      <c r="FHC71" s="4"/>
      <c r="FHD71" s="4"/>
      <c r="FHE71" s="4"/>
      <c r="FHF71" s="4"/>
      <c r="FHG71" s="4"/>
      <c r="FHH71" s="4"/>
      <c r="FHI71" s="4"/>
      <c r="FHJ71" s="4"/>
      <c r="FHK71" s="4"/>
      <c r="FHL71" s="4"/>
      <c r="FHM71" s="4"/>
      <c r="FHN71" s="4"/>
      <c r="FHO71" s="4"/>
      <c r="FHP71" s="4"/>
      <c r="FHQ71" s="4"/>
      <c r="FHR71" s="4"/>
      <c r="FHS71" s="4"/>
      <c r="FHT71" s="4"/>
      <c r="FHU71" s="4"/>
      <c r="FHV71" s="4"/>
      <c r="FHW71" s="4"/>
      <c r="FHX71" s="4"/>
      <c r="FHY71" s="4"/>
      <c r="FHZ71" s="4"/>
      <c r="FIA71" s="4"/>
      <c r="FIB71" s="4"/>
      <c r="FIC71" s="4"/>
      <c r="FID71" s="4"/>
      <c r="FIE71" s="4"/>
      <c r="FIF71" s="4"/>
      <c r="FIG71" s="4"/>
      <c r="FIH71" s="4"/>
      <c r="FII71" s="4"/>
      <c r="FIJ71" s="4"/>
      <c r="FIK71" s="4"/>
      <c r="FIL71" s="4"/>
      <c r="FIM71" s="4"/>
      <c r="FIN71" s="4"/>
      <c r="FIO71" s="4"/>
      <c r="FIP71" s="4"/>
      <c r="FIQ71" s="4"/>
      <c r="FIR71" s="4"/>
      <c r="FIS71" s="4"/>
      <c r="FIT71" s="4"/>
      <c r="FIU71" s="4"/>
      <c r="FIV71" s="4"/>
      <c r="FIW71" s="4"/>
      <c r="FIX71" s="4"/>
      <c r="FIY71" s="4"/>
      <c r="FIZ71" s="4"/>
      <c r="FJA71" s="4"/>
      <c r="FJB71" s="4"/>
      <c r="FJC71" s="4"/>
      <c r="FJD71" s="4"/>
      <c r="FJE71" s="4"/>
      <c r="FJF71" s="4"/>
      <c r="FJG71" s="4"/>
      <c r="FJH71" s="4"/>
      <c r="FJI71" s="4"/>
      <c r="FJJ71" s="4"/>
      <c r="FJK71" s="4"/>
      <c r="FJL71" s="4"/>
      <c r="FJM71" s="4"/>
      <c r="FJN71" s="4"/>
      <c r="FJO71" s="4"/>
      <c r="FJP71" s="4"/>
      <c r="FJQ71" s="4"/>
      <c r="FJR71" s="4"/>
      <c r="FJS71" s="4"/>
      <c r="FJT71" s="4"/>
      <c r="FJU71" s="4"/>
      <c r="FJV71" s="4"/>
      <c r="FJW71" s="4"/>
      <c r="FJX71" s="4"/>
      <c r="FJY71" s="4"/>
      <c r="FJZ71" s="4"/>
      <c r="FKA71" s="4"/>
      <c r="FKB71" s="4"/>
      <c r="FKC71" s="4"/>
      <c r="FKD71" s="4"/>
      <c r="FKE71" s="4"/>
      <c r="FKF71" s="4"/>
      <c r="FKG71" s="4"/>
      <c r="FKH71" s="4"/>
      <c r="FKI71" s="4"/>
      <c r="FKJ71" s="4"/>
      <c r="FKK71" s="4"/>
      <c r="FKL71" s="4"/>
      <c r="FKM71" s="4"/>
      <c r="FKN71" s="4"/>
      <c r="FKO71" s="4"/>
      <c r="FKP71" s="4"/>
      <c r="FKQ71" s="4"/>
      <c r="FKR71" s="4"/>
      <c r="FKS71" s="4"/>
      <c r="FKT71" s="4"/>
      <c r="FKU71" s="4"/>
      <c r="FKV71" s="4"/>
      <c r="FKW71" s="4"/>
      <c r="FKX71" s="4"/>
      <c r="FKY71" s="4"/>
      <c r="FKZ71" s="4"/>
      <c r="FLA71" s="4"/>
      <c r="FLB71" s="4"/>
      <c r="FLC71" s="4"/>
      <c r="FLD71" s="4"/>
      <c r="FLE71" s="4"/>
      <c r="FLF71" s="4"/>
      <c r="FLG71" s="4"/>
      <c r="FLH71" s="4"/>
      <c r="FLI71" s="4"/>
      <c r="FLJ71" s="4"/>
      <c r="FLK71" s="4"/>
      <c r="FLL71" s="4"/>
      <c r="FLM71" s="4"/>
      <c r="FLN71" s="4"/>
      <c r="FLO71" s="4"/>
      <c r="FLP71" s="4"/>
      <c r="FLQ71" s="4"/>
      <c r="FLR71" s="4"/>
      <c r="FLS71" s="4"/>
      <c r="FLT71" s="4"/>
      <c r="FLU71" s="4"/>
      <c r="FLV71" s="4"/>
      <c r="FLW71" s="4"/>
      <c r="FLX71" s="4"/>
      <c r="FLY71" s="4"/>
      <c r="FLZ71" s="4"/>
      <c r="FMA71" s="4"/>
      <c r="FMB71" s="4"/>
      <c r="FMC71" s="4"/>
      <c r="FMD71" s="4"/>
      <c r="FME71" s="4"/>
      <c r="FMF71" s="4"/>
      <c r="FMG71" s="4"/>
      <c r="FMH71" s="4"/>
      <c r="FMI71" s="4"/>
      <c r="FMJ71" s="4"/>
      <c r="FMK71" s="4"/>
      <c r="FML71" s="4"/>
      <c r="FMM71" s="4"/>
      <c r="FMN71" s="4"/>
      <c r="FMO71" s="4"/>
      <c r="FMP71" s="4"/>
      <c r="FMQ71" s="4"/>
      <c r="FMR71" s="4"/>
      <c r="FMS71" s="4"/>
      <c r="FMT71" s="4"/>
      <c r="FMU71" s="4"/>
      <c r="FMV71" s="4"/>
      <c r="FMW71" s="4"/>
      <c r="FMX71" s="4"/>
      <c r="FMY71" s="4"/>
      <c r="FMZ71" s="4"/>
      <c r="FNA71" s="4"/>
      <c r="FNB71" s="4"/>
      <c r="FNC71" s="4"/>
      <c r="FND71" s="4"/>
      <c r="FNE71" s="4"/>
      <c r="FNF71" s="4"/>
      <c r="FNG71" s="4"/>
      <c r="FNH71" s="4"/>
      <c r="FNI71" s="4"/>
      <c r="FNJ71" s="4"/>
      <c r="FNK71" s="4"/>
      <c r="FNL71" s="4"/>
      <c r="FNM71" s="4"/>
      <c r="FNN71" s="4"/>
      <c r="FNO71" s="4"/>
      <c r="FNP71" s="4"/>
      <c r="FNQ71" s="4"/>
      <c r="FNR71" s="4"/>
      <c r="FNS71" s="4"/>
      <c r="FNT71" s="4"/>
      <c r="FNU71" s="4"/>
      <c r="FNV71" s="4"/>
      <c r="FNW71" s="4"/>
      <c r="FNX71" s="4"/>
      <c r="FNY71" s="4"/>
      <c r="FNZ71" s="4"/>
      <c r="FOA71" s="4"/>
      <c r="FOB71" s="4"/>
      <c r="FOC71" s="4"/>
      <c r="FOD71" s="4"/>
      <c r="FOE71" s="4"/>
      <c r="FOF71" s="4"/>
      <c r="FOG71" s="4"/>
      <c r="FOH71" s="4"/>
      <c r="FOI71" s="4"/>
      <c r="FOJ71" s="4"/>
      <c r="FOK71" s="4"/>
      <c r="FOL71" s="4"/>
      <c r="FOM71" s="4"/>
      <c r="FON71" s="4"/>
      <c r="FOO71" s="4"/>
      <c r="FOP71" s="4"/>
      <c r="FOQ71" s="4"/>
      <c r="FOR71" s="4"/>
      <c r="FOS71" s="4"/>
      <c r="FOT71" s="4"/>
      <c r="FOU71" s="4"/>
      <c r="FOV71" s="4"/>
      <c r="FOW71" s="4"/>
      <c r="FOX71" s="4"/>
      <c r="FOY71" s="4"/>
      <c r="FOZ71" s="4"/>
      <c r="FPA71" s="4"/>
      <c r="FPB71" s="4"/>
      <c r="FPC71" s="4"/>
      <c r="FPD71" s="4"/>
      <c r="FPE71" s="4"/>
      <c r="FPF71" s="4"/>
      <c r="FPG71" s="4"/>
      <c r="FPH71" s="4"/>
      <c r="FPI71" s="4"/>
      <c r="FPJ71" s="4"/>
      <c r="FPK71" s="4"/>
      <c r="FPL71" s="4"/>
      <c r="FPM71" s="4"/>
      <c r="FPN71" s="4"/>
      <c r="FPO71" s="4"/>
      <c r="FPP71" s="4"/>
      <c r="FPQ71" s="4"/>
      <c r="FPR71" s="4"/>
      <c r="FPS71" s="4"/>
      <c r="FPT71" s="4"/>
      <c r="FPU71" s="4"/>
      <c r="FPV71" s="4"/>
      <c r="FPW71" s="4"/>
      <c r="FPX71" s="4"/>
      <c r="FPY71" s="4"/>
      <c r="FPZ71" s="4"/>
      <c r="FQA71" s="4"/>
      <c r="FQB71" s="4"/>
      <c r="FQC71" s="4"/>
      <c r="FQD71" s="4"/>
      <c r="FQE71" s="4"/>
      <c r="FQF71" s="4"/>
      <c r="FQG71" s="4"/>
      <c r="FQH71" s="4"/>
      <c r="FQI71" s="4"/>
      <c r="FQJ71" s="4"/>
      <c r="FQK71" s="4"/>
      <c r="FQL71" s="4"/>
      <c r="FQM71" s="4"/>
      <c r="FQN71" s="4"/>
      <c r="FQO71" s="4"/>
      <c r="FQP71" s="4"/>
      <c r="FQQ71" s="4"/>
      <c r="FQR71" s="4"/>
      <c r="FQS71" s="4"/>
      <c r="FQT71" s="4"/>
      <c r="FQU71" s="4"/>
      <c r="FQV71" s="4"/>
      <c r="FQW71" s="4"/>
      <c r="FQX71" s="4"/>
      <c r="FQY71" s="4"/>
      <c r="FQZ71" s="4"/>
      <c r="FRA71" s="4"/>
      <c r="FRB71" s="4"/>
      <c r="FRC71" s="4"/>
      <c r="FRD71" s="4"/>
      <c r="FRE71" s="4"/>
      <c r="FRF71" s="4"/>
      <c r="FRG71" s="4"/>
      <c r="FRH71" s="4"/>
      <c r="FRI71" s="4"/>
      <c r="FRJ71" s="4"/>
      <c r="FRK71" s="4"/>
      <c r="FRL71" s="4"/>
      <c r="FRM71" s="4"/>
      <c r="FRN71" s="4"/>
      <c r="FRO71" s="4"/>
      <c r="FRP71" s="4"/>
      <c r="FRQ71" s="4"/>
      <c r="FRR71" s="4"/>
      <c r="FRS71" s="4"/>
      <c r="FRT71" s="4"/>
      <c r="FRU71" s="4"/>
      <c r="FRV71" s="4"/>
      <c r="FRW71" s="4"/>
      <c r="FRX71" s="4"/>
      <c r="FRY71" s="4"/>
      <c r="FRZ71" s="4"/>
      <c r="FSA71" s="4"/>
      <c r="FSB71" s="4"/>
      <c r="FSC71" s="4"/>
      <c r="FSD71" s="4"/>
      <c r="FSE71" s="4"/>
      <c r="FSF71" s="4"/>
      <c r="FSG71" s="4"/>
      <c r="FSH71" s="4"/>
      <c r="FSI71" s="4"/>
      <c r="FSJ71" s="4"/>
      <c r="FSK71" s="4"/>
      <c r="FSL71" s="4"/>
      <c r="FSM71" s="4"/>
      <c r="FSN71" s="4"/>
      <c r="FSO71" s="4"/>
      <c r="FSP71" s="4"/>
      <c r="FSQ71" s="4"/>
      <c r="FSR71" s="4"/>
      <c r="FSS71" s="4"/>
      <c r="FST71" s="4"/>
      <c r="FSU71" s="4"/>
      <c r="FSV71" s="4"/>
      <c r="FSW71" s="4"/>
      <c r="FSX71" s="4"/>
      <c r="FSY71" s="4"/>
      <c r="FSZ71" s="4"/>
      <c r="FTA71" s="4"/>
      <c r="FTB71" s="4"/>
      <c r="FTC71" s="4"/>
      <c r="FTD71" s="4"/>
      <c r="FTE71" s="4"/>
      <c r="FTF71" s="4"/>
      <c r="FTG71" s="4"/>
      <c r="FTH71" s="4"/>
      <c r="FTI71" s="4"/>
      <c r="FTJ71" s="4"/>
      <c r="FTK71" s="4"/>
      <c r="FTL71" s="4"/>
      <c r="FTM71" s="4"/>
      <c r="FTN71" s="4"/>
      <c r="FTO71" s="4"/>
      <c r="FTP71" s="4"/>
      <c r="FTQ71" s="4"/>
      <c r="FTR71" s="4"/>
      <c r="FTS71" s="4"/>
      <c r="FTT71" s="4"/>
      <c r="FTU71" s="4"/>
      <c r="FTV71" s="4"/>
      <c r="FTW71" s="4"/>
      <c r="FTX71" s="4"/>
      <c r="FTY71" s="4"/>
      <c r="FTZ71" s="4"/>
      <c r="FUA71" s="4"/>
      <c r="FUB71" s="4"/>
      <c r="FUC71" s="4"/>
      <c r="FUD71" s="4"/>
      <c r="FUE71" s="4"/>
      <c r="FUF71" s="4"/>
      <c r="FUG71" s="4"/>
      <c r="FUH71" s="4"/>
      <c r="FUI71" s="4"/>
      <c r="FUJ71" s="4"/>
      <c r="FUK71" s="4"/>
      <c r="FUL71" s="4"/>
      <c r="FUM71" s="4"/>
      <c r="FUN71" s="4"/>
      <c r="FUO71" s="4"/>
      <c r="FUP71" s="4"/>
      <c r="FUQ71" s="4"/>
      <c r="FUR71" s="4"/>
      <c r="FUS71" s="4"/>
      <c r="FUT71" s="4"/>
      <c r="FUU71" s="4"/>
      <c r="FUV71" s="4"/>
      <c r="FUW71" s="4"/>
      <c r="FUX71" s="4"/>
      <c r="FUY71" s="4"/>
      <c r="FUZ71" s="4"/>
      <c r="FVA71" s="4"/>
      <c r="FVB71" s="4"/>
      <c r="FVC71" s="4"/>
      <c r="FVD71" s="4"/>
      <c r="FVE71" s="4"/>
      <c r="FVF71" s="4"/>
      <c r="FVG71" s="4"/>
      <c r="FVH71" s="4"/>
      <c r="FVI71" s="4"/>
      <c r="FVJ71" s="4"/>
      <c r="FVK71" s="4"/>
      <c r="FVL71" s="4"/>
      <c r="FVM71" s="4"/>
      <c r="FVN71" s="4"/>
      <c r="FVO71" s="4"/>
      <c r="FVP71" s="4"/>
      <c r="FVQ71" s="4"/>
      <c r="FVR71" s="4"/>
      <c r="FVS71" s="4"/>
      <c r="FVT71" s="4"/>
      <c r="FVU71" s="4"/>
      <c r="FVV71" s="4"/>
      <c r="FVW71" s="4"/>
      <c r="FVX71" s="4"/>
      <c r="FVY71" s="4"/>
      <c r="FVZ71" s="4"/>
      <c r="FWA71" s="4"/>
      <c r="FWB71" s="4"/>
      <c r="FWC71" s="4"/>
      <c r="FWD71" s="4"/>
      <c r="FWE71" s="4"/>
      <c r="FWF71" s="4"/>
      <c r="FWG71" s="4"/>
      <c r="FWH71" s="4"/>
      <c r="FWI71" s="4"/>
      <c r="FWJ71" s="4"/>
      <c r="FWK71" s="4"/>
      <c r="FWL71" s="4"/>
      <c r="FWM71" s="4"/>
      <c r="FWN71" s="4"/>
      <c r="FWO71" s="4"/>
      <c r="FWP71" s="4"/>
      <c r="FWQ71" s="4"/>
      <c r="FWR71" s="4"/>
      <c r="FWS71" s="4"/>
      <c r="FWT71" s="4"/>
      <c r="FWU71" s="4"/>
      <c r="FWV71" s="4"/>
      <c r="FWW71" s="4"/>
      <c r="FWX71" s="4"/>
      <c r="FWY71" s="4"/>
      <c r="FWZ71" s="4"/>
      <c r="FXA71" s="4"/>
      <c r="FXB71" s="4"/>
      <c r="FXC71" s="4"/>
      <c r="FXD71" s="4"/>
      <c r="FXE71" s="4"/>
      <c r="FXF71" s="4"/>
      <c r="FXG71" s="4"/>
      <c r="FXH71" s="4"/>
      <c r="FXI71" s="4"/>
      <c r="FXJ71" s="4"/>
      <c r="FXK71" s="4"/>
      <c r="FXL71" s="4"/>
      <c r="FXM71" s="4"/>
      <c r="FXN71" s="4"/>
      <c r="FXO71" s="4"/>
      <c r="FXP71" s="4"/>
      <c r="FXQ71" s="4"/>
      <c r="FXR71" s="4"/>
      <c r="FXS71" s="4"/>
      <c r="FXT71" s="4"/>
      <c r="FXU71" s="4"/>
      <c r="FXV71" s="4"/>
      <c r="FXW71" s="4"/>
      <c r="FXX71" s="4"/>
      <c r="FXY71" s="4"/>
      <c r="FXZ71" s="4"/>
      <c r="FYA71" s="4"/>
      <c r="FYB71" s="4"/>
      <c r="FYC71" s="4"/>
      <c r="FYD71" s="4"/>
      <c r="FYE71" s="4"/>
      <c r="FYF71" s="4"/>
      <c r="FYG71" s="4"/>
      <c r="FYH71" s="4"/>
      <c r="FYI71" s="4"/>
      <c r="FYJ71" s="4"/>
      <c r="FYK71" s="4"/>
      <c r="FYL71" s="4"/>
      <c r="FYM71" s="4"/>
      <c r="FYN71" s="4"/>
      <c r="FYO71" s="4"/>
      <c r="FYP71" s="4"/>
      <c r="FYQ71" s="4"/>
      <c r="FYR71" s="4"/>
      <c r="FYS71" s="4"/>
      <c r="FYT71" s="4"/>
      <c r="FYU71" s="4"/>
      <c r="FYV71" s="4"/>
      <c r="FYW71" s="4"/>
      <c r="FYX71" s="4"/>
      <c r="FYY71" s="4"/>
      <c r="FYZ71" s="4"/>
      <c r="FZA71" s="4"/>
      <c r="FZB71" s="4"/>
      <c r="FZC71" s="4"/>
      <c r="FZD71" s="4"/>
      <c r="FZE71" s="4"/>
      <c r="FZF71" s="4"/>
      <c r="FZG71" s="4"/>
      <c r="FZH71" s="4"/>
      <c r="FZI71" s="4"/>
      <c r="FZJ71" s="4"/>
      <c r="FZK71" s="4"/>
      <c r="FZL71" s="4"/>
      <c r="FZM71" s="4"/>
      <c r="FZN71" s="4"/>
      <c r="FZO71" s="4"/>
      <c r="FZP71" s="4"/>
      <c r="FZQ71" s="4"/>
      <c r="FZR71" s="4"/>
      <c r="FZS71" s="4"/>
      <c r="FZT71" s="4"/>
      <c r="FZU71" s="4"/>
      <c r="FZV71" s="4"/>
      <c r="FZW71" s="4"/>
      <c r="FZX71" s="4"/>
      <c r="FZY71" s="4"/>
      <c r="FZZ71" s="4"/>
      <c r="GAA71" s="4"/>
      <c r="GAB71" s="4"/>
      <c r="GAC71" s="4"/>
      <c r="GAD71" s="4"/>
      <c r="GAE71" s="4"/>
      <c r="GAF71" s="4"/>
      <c r="GAG71" s="4"/>
      <c r="GAH71" s="4"/>
      <c r="GAI71" s="4"/>
      <c r="GAJ71" s="4"/>
      <c r="GAK71" s="4"/>
      <c r="GAL71" s="4"/>
      <c r="GAM71" s="4"/>
      <c r="GAN71" s="4"/>
      <c r="GAO71" s="4"/>
      <c r="GAP71" s="4"/>
      <c r="GAQ71" s="4"/>
      <c r="GAR71" s="4"/>
      <c r="GAS71" s="4"/>
      <c r="GAT71" s="4"/>
      <c r="GAU71" s="4"/>
      <c r="GAV71" s="4"/>
      <c r="GAW71" s="4"/>
      <c r="GAX71" s="4"/>
      <c r="GAY71" s="4"/>
      <c r="GAZ71" s="4"/>
      <c r="GBA71" s="4"/>
      <c r="GBB71" s="4"/>
      <c r="GBC71" s="4"/>
      <c r="GBD71" s="4"/>
      <c r="GBE71" s="4"/>
      <c r="GBF71" s="4"/>
      <c r="GBG71" s="4"/>
      <c r="GBH71" s="4"/>
      <c r="GBI71" s="4"/>
      <c r="GBJ71" s="4"/>
      <c r="GBK71" s="4"/>
      <c r="GBL71" s="4"/>
      <c r="GBM71" s="4"/>
      <c r="GBN71" s="4"/>
      <c r="GBO71" s="4"/>
      <c r="GBP71" s="4"/>
      <c r="GBQ71" s="4"/>
      <c r="GBR71" s="4"/>
      <c r="GBS71" s="4"/>
      <c r="GBT71" s="4"/>
      <c r="GBU71" s="4"/>
      <c r="GBV71" s="4"/>
      <c r="GBW71" s="4"/>
      <c r="GBX71" s="4"/>
      <c r="GBY71" s="4"/>
      <c r="GBZ71" s="4"/>
      <c r="GCA71" s="4"/>
      <c r="GCB71" s="4"/>
      <c r="GCC71" s="4"/>
      <c r="GCD71" s="4"/>
      <c r="GCE71" s="4"/>
      <c r="GCF71" s="4"/>
      <c r="GCG71" s="4"/>
      <c r="GCH71" s="4"/>
      <c r="GCI71" s="4"/>
      <c r="GCJ71" s="4"/>
      <c r="GCK71" s="4"/>
      <c r="GCL71" s="4"/>
      <c r="GCM71" s="4"/>
      <c r="GCN71" s="4"/>
      <c r="GCO71" s="4"/>
      <c r="GCP71" s="4"/>
      <c r="GCQ71" s="4"/>
      <c r="GCR71" s="4"/>
      <c r="GCS71" s="4"/>
      <c r="GCT71" s="4"/>
      <c r="GCU71" s="4"/>
      <c r="GCV71" s="4"/>
      <c r="GCW71" s="4"/>
      <c r="GCX71" s="4"/>
      <c r="GCY71" s="4"/>
      <c r="GCZ71" s="4"/>
      <c r="GDA71" s="4"/>
      <c r="GDB71" s="4"/>
      <c r="GDC71" s="4"/>
      <c r="GDD71" s="4"/>
      <c r="GDE71" s="4"/>
      <c r="GDF71" s="4"/>
      <c r="GDG71" s="4"/>
      <c r="GDH71" s="4"/>
      <c r="GDI71" s="4"/>
      <c r="GDJ71" s="4"/>
      <c r="GDK71" s="4"/>
      <c r="GDL71" s="4"/>
      <c r="GDM71" s="4"/>
      <c r="GDN71" s="4"/>
      <c r="GDO71" s="4"/>
      <c r="GDP71" s="4"/>
      <c r="GDQ71" s="4"/>
      <c r="GDR71" s="4"/>
      <c r="GDS71" s="4"/>
      <c r="GDT71" s="4"/>
      <c r="GDU71" s="4"/>
      <c r="GDV71" s="4"/>
      <c r="GDW71" s="4"/>
      <c r="GDX71" s="4"/>
      <c r="GDY71" s="4"/>
      <c r="GDZ71" s="4"/>
      <c r="GEA71" s="4"/>
      <c r="GEB71" s="4"/>
      <c r="GEC71" s="4"/>
      <c r="GED71" s="4"/>
      <c r="GEE71" s="4"/>
      <c r="GEF71" s="4"/>
      <c r="GEG71" s="4"/>
      <c r="GEH71" s="4"/>
      <c r="GEI71" s="4"/>
      <c r="GEJ71" s="4"/>
      <c r="GEK71" s="4"/>
      <c r="GEL71" s="4"/>
      <c r="GEM71" s="4"/>
      <c r="GEN71" s="4"/>
      <c r="GEO71" s="4"/>
      <c r="GEP71" s="4"/>
      <c r="GEQ71" s="4"/>
      <c r="GER71" s="4"/>
      <c r="GES71" s="4"/>
      <c r="GET71" s="4"/>
      <c r="GEU71" s="4"/>
      <c r="GEV71" s="4"/>
      <c r="GEW71" s="4"/>
      <c r="GEX71" s="4"/>
      <c r="GEY71" s="4"/>
      <c r="GEZ71" s="4"/>
      <c r="GFA71" s="4"/>
      <c r="GFB71" s="4"/>
      <c r="GFC71" s="4"/>
      <c r="GFD71" s="4"/>
      <c r="GFE71" s="4"/>
      <c r="GFF71" s="4"/>
      <c r="GFG71" s="4"/>
      <c r="GFH71" s="4"/>
      <c r="GFI71" s="4"/>
      <c r="GFJ71" s="4"/>
      <c r="GFK71" s="4"/>
      <c r="GFL71" s="4"/>
      <c r="GFM71" s="4"/>
      <c r="GFN71" s="4"/>
      <c r="GFO71" s="4"/>
      <c r="GFP71" s="4"/>
      <c r="GFQ71" s="4"/>
      <c r="GFR71" s="4"/>
      <c r="GFS71" s="4"/>
      <c r="GFT71" s="4"/>
      <c r="GFU71" s="4"/>
      <c r="GFV71" s="4"/>
      <c r="GFW71" s="4"/>
      <c r="GFX71" s="4"/>
      <c r="GFY71" s="4"/>
      <c r="GFZ71" s="4"/>
      <c r="GGA71" s="4"/>
      <c r="GGB71" s="4"/>
      <c r="GGC71" s="4"/>
      <c r="GGD71" s="4"/>
      <c r="GGE71" s="4"/>
      <c r="GGF71" s="4"/>
      <c r="GGG71" s="4"/>
      <c r="GGH71" s="4"/>
      <c r="GGI71" s="4"/>
      <c r="GGJ71" s="4"/>
      <c r="GGK71" s="4"/>
      <c r="GGL71" s="4"/>
      <c r="GGM71" s="4"/>
      <c r="GGN71" s="4"/>
      <c r="GGO71" s="4"/>
      <c r="GGP71" s="4"/>
      <c r="GGQ71" s="4"/>
      <c r="GGR71" s="4"/>
      <c r="GGS71" s="4"/>
      <c r="GGT71" s="4"/>
      <c r="GGU71" s="4"/>
      <c r="GGV71" s="4"/>
      <c r="GGW71" s="4"/>
      <c r="GGX71" s="4"/>
      <c r="GGY71" s="4"/>
      <c r="GGZ71" s="4"/>
      <c r="GHA71" s="4"/>
      <c r="GHB71" s="4"/>
      <c r="GHC71" s="4"/>
      <c r="GHD71" s="4"/>
      <c r="GHE71" s="4"/>
      <c r="GHF71" s="4"/>
      <c r="GHG71" s="4"/>
      <c r="GHH71" s="4"/>
      <c r="GHI71" s="4"/>
      <c r="GHJ71" s="4"/>
      <c r="GHK71" s="4"/>
      <c r="GHL71" s="4"/>
      <c r="GHM71" s="4"/>
      <c r="GHN71" s="4"/>
      <c r="GHO71" s="4"/>
      <c r="GHP71" s="4"/>
      <c r="GHQ71" s="4"/>
      <c r="GHR71" s="4"/>
      <c r="GHS71" s="4"/>
      <c r="GHT71" s="4"/>
      <c r="GHU71" s="4"/>
      <c r="GHV71" s="4"/>
      <c r="GHW71" s="4"/>
      <c r="GHX71" s="4"/>
      <c r="GHY71" s="4"/>
      <c r="GHZ71" s="4"/>
      <c r="GIA71" s="4"/>
      <c r="GIB71" s="4"/>
      <c r="GIC71" s="4"/>
      <c r="GID71" s="4"/>
      <c r="GIE71" s="4"/>
      <c r="GIF71" s="4"/>
      <c r="GIG71" s="4"/>
      <c r="GIH71" s="4"/>
      <c r="GII71" s="4"/>
      <c r="GIJ71" s="4"/>
      <c r="GIK71" s="4"/>
      <c r="GIL71" s="4"/>
      <c r="GIM71" s="4"/>
      <c r="GIN71" s="4"/>
      <c r="GIO71" s="4"/>
      <c r="GIP71" s="4"/>
      <c r="GIQ71" s="4"/>
      <c r="GIR71" s="4"/>
      <c r="GIS71" s="4"/>
      <c r="GIT71" s="4"/>
      <c r="GIU71" s="4"/>
      <c r="GIV71" s="4"/>
      <c r="GIW71" s="4"/>
      <c r="GIX71" s="4"/>
      <c r="GIY71" s="4"/>
      <c r="GIZ71" s="4"/>
      <c r="GJA71" s="4"/>
      <c r="GJB71" s="4"/>
      <c r="GJC71" s="4"/>
      <c r="GJD71" s="4"/>
      <c r="GJE71" s="4"/>
      <c r="GJF71" s="4"/>
      <c r="GJG71" s="4"/>
      <c r="GJH71" s="4"/>
      <c r="GJI71" s="4"/>
      <c r="GJJ71" s="4"/>
      <c r="GJK71" s="4"/>
      <c r="GJL71" s="4"/>
      <c r="GJM71" s="4"/>
      <c r="GJN71" s="4"/>
      <c r="GJO71" s="4"/>
      <c r="GJP71" s="4"/>
      <c r="GJQ71" s="4"/>
      <c r="GJR71" s="4"/>
      <c r="GJS71" s="4"/>
      <c r="GJT71" s="4"/>
      <c r="GJU71" s="4"/>
      <c r="GJV71" s="4"/>
      <c r="GJW71" s="4"/>
      <c r="GJX71" s="4"/>
      <c r="GJY71" s="4"/>
      <c r="GJZ71" s="4"/>
      <c r="GKA71" s="4"/>
      <c r="GKB71" s="4"/>
      <c r="GKC71" s="4"/>
      <c r="GKD71" s="4"/>
      <c r="GKE71" s="4"/>
      <c r="GKF71" s="4"/>
      <c r="GKG71" s="4"/>
      <c r="GKH71" s="4"/>
      <c r="GKI71" s="4"/>
      <c r="GKJ71" s="4"/>
      <c r="GKK71" s="4"/>
      <c r="GKL71" s="4"/>
      <c r="GKM71" s="4"/>
      <c r="GKN71" s="4"/>
      <c r="GKO71" s="4"/>
      <c r="GKP71" s="4"/>
      <c r="GKQ71" s="4"/>
      <c r="GKR71" s="4"/>
      <c r="GKS71" s="4"/>
      <c r="GKT71" s="4"/>
      <c r="GKU71" s="4"/>
      <c r="GKV71" s="4"/>
      <c r="GKW71" s="4"/>
      <c r="GKX71" s="4"/>
      <c r="GKY71" s="4"/>
      <c r="GKZ71" s="4"/>
      <c r="GLA71" s="4"/>
      <c r="GLB71" s="4"/>
      <c r="GLC71" s="4"/>
      <c r="GLD71" s="4"/>
      <c r="GLE71" s="4"/>
      <c r="GLF71" s="4"/>
      <c r="GLG71" s="4"/>
      <c r="GLH71" s="4"/>
      <c r="GLI71" s="4"/>
      <c r="GLJ71" s="4"/>
      <c r="GLK71" s="4"/>
      <c r="GLL71" s="4"/>
      <c r="GLM71" s="4"/>
      <c r="GLN71" s="4"/>
      <c r="GLO71" s="4"/>
      <c r="GLP71" s="4"/>
      <c r="GLQ71" s="4"/>
      <c r="GLR71" s="4"/>
      <c r="GLS71" s="4"/>
      <c r="GLT71" s="4"/>
      <c r="GLU71" s="4"/>
      <c r="GLV71" s="4"/>
      <c r="GLW71" s="4"/>
      <c r="GLX71" s="4"/>
      <c r="GLY71" s="4"/>
      <c r="GLZ71" s="4"/>
      <c r="GMA71" s="4"/>
      <c r="GMB71" s="4"/>
      <c r="GMC71" s="4"/>
      <c r="GMD71" s="4"/>
      <c r="GME71" s="4"/>
      <c r="GMF71" s="4"/>
      <c r="GMG71" s="4"/>
      <c r="GMH71" s="4"/>
      <c r="GMI71" s="4"/>
      <c r="GMJ71" s="4"/>
      <c r="GMK71" s="4"/>
      <c r="GML71" s="4"/>
      <c r="GMM71" s="4"/>
      <c r="GMN71" s="4"/>
      <c r="GMO71" s="4"/>
      <c r="GMP71" s="4"/>
      <c r="GMQ71" s="4"/>
      <c r="GMR71" s="4"/>
      <c r="GMS71" s="4"/>
      <c r="GMT71" s="4"/>
      <c r="GMU71" s="4"/>
      <c r="GMV71" s="4"/>
      <c r="GMW71" s="4"/>
      <c r="GMX71" s="4"/>
      <c r="GMY71" s="4"/>
      <c r="GMZ71" s="4"/>
      <c r="GNA71" s="4"/>
      <c r="GNB71" s="4"/>
      <c r="GNC71" s="4"/>
      <c r="GND71" s="4"/>
      <c r="GNE71" s="4"/>
      <c r="GNF71" s="4"/>
      <c r="GNG71" s="4"/>
      <c r="GNH71" s="4"/>
      <c r="GNI71" s="4"/>
      <c r="GNJ71" s="4"/>
      <c r="GNK71" s="4"/>
      <c r="GNL71" s="4"/>
      <c r="GNM71" s="4"/>
      <c r="GNN71" s="4"/>
      <c r="GNO71" s="4"/>
      <c r="GNP71" s="4"/>
      <c r="GNQ71" s="4"/>
      <c r="GNR71" s="4"/>
      <c r="GNS71" s="4"/>
      <c r="GNT71" s="4"/>
      <c r="GNU71" s="4"/>
      <c r="GNV71" s="4"/>
      <c r="GNW71" s="4"/>
      <c r="GNX71" s="4"/>
      <c r="GNY71" s="4"/>
      <c r="GNZ71" s="4"/>
      <c r="GOA71" s="4"/>
      <c r="GOB71" s="4"/>
      <c r="GOC71" s="4"/>
      <c r="GOD71" s="4"/>
      <c r="GOE71" s="4"/>
      <c r="GOF71" s="4"/>
      <c r="GOG71" s="4"/>
      <c r="GOH71" s="4"/>
      <c r="GOI71" s="4"/>
      <c r="GOJ71" s="4"/>
      <c r="GOK71" s="4"/>
      <c r="GOL71" s="4"/>
      <c r="GOM71" s="4"/>
      <c r="GON71" s="4"/>
      <c r="GOO71" s="4"/>
      <c r="GOP71" s="4"/>
      <c r="GOQ71" s="4"/>
      <c r="GOR71" s="4"/>
      <c r="GOS71" s="4"/>
      <c r="GOT71" s="4"/>
      <c r="GOU71" s="4"/>
      <c r="GOV71" s="4"/>
      <c r="GOW71" s="4"/>
      <c r="GOX71" s="4"/>
      <c r="GOY71" s="4"/>
      <c r="GOZ71" s="4"/>
      <c r="GPA71" s="4"/>
      <c r="GPB71" s="4"/>
      <c r="GPC71" s="4"/>
      <c r="GPD71" s="4"/>
      <c r="GPE71" s="4"/>
      <c r="GPF71" s="4"/>
      <c r="GPG71" s="4"/>
      <c r="GPH71" s="4"/>
      <c r="GPI71" s="4"/>
      <c r="GPJ71" s="4"/>
      <c r="GPK71" s="4"/>
      <c r="GPL71" s="4"/>
      <c r="GPM71" s="4"/>
      <c r="GPN71" s="4"/>
      <c r="GPO71" s="4"/>
      <c r="GPP71" s="4"/>
      <c r="GPQ71" s="4"/>
      <c r="GPR71" s="4"/>
      <c r="GPS71" s="4"/>
      <c r="GPT71" s="4"/>
      <c r="GPU71" s="4"/>
      <c r="GPV71" s="4"/>
      <c r="GPW71" s="4"/>
      <c r="GPX71" s="4"/>
      <c r="GPY71" s="4"/>
      <c r="GPZ71" s="4"/>
      <c r="GQA71" s="4"/>
      <c r="GQB71" s="4"/>
      <c r="GQC71" s="4"/>
      <c r="GQD71" s="4"/>
      <c r="GQE71" s="4"/>
      <c r="GQF71" s="4"/>
      <c r="GQG71" s="4"/>
      <c r="GQH71" s="4"/>
      <c r="GQI71" s="4"/>
      <c r="GQJ71" s="4"/>
      <c r="GQK71" s="4"/>
      <c r="GQL71" s="4"/>
      <c r="GQM71" s="4"/>
      <c r="GQN71" s="4"/>
      <c r="GQO71" s="4"/>
      <c r="GQP71" s="4"/>
      <c r="GQQ71" s="4"/>
      <c r="GQR71" s="4"/>
      <c r="GQS71" s="4"/>
      <c r="GQT71" s="4"/>
      <c r="GQU71" s="4"/>
      <c r="GQV71" s="4"/>
      <c r="GQW71" s="4"/>
      <c r="GQX71" s="4"/>
      <c r="GQY71" s="4"/>
      <c r="GQZ71" s="4"/>
      <c r="GRA71" s="4"/>
      <c r="GRB71" s="4"/>
      <c r="GRC71" s="4"/>
      <c r="GRD71" s="4"/>
      <c r="GRE71" s="4"/>
      <c r="GRF71" s="4"/>
      <c r="GRG71" s="4"/>
      <c r="GRH71" s="4"/>
      <c r="GRI71" s="4"/>
      <c r="GRJ71" s="4"/>
      <c r="GRK71" s="4"/>
      <c r="GRL71" s="4"/>
      <c r="GRM71" s="4"/>
      <c r="GRN71" s="4"/>
      <c r="GRO71" s="4"/>
      <c r="GRP71" s="4"/>
      <c r="GRQ71" s="4"/>
      <c r="GRR71" s="4"/>
      <c r="GRS71" s="4"/>
      <c r="GRT71" s="4"/>
      <c r="GRU71" s="4"/>
      <c r="GRV71" s="4"/>
      <c r="GRW71" s="4"/>
      <c r="GRX71" s="4"/>
      <c r="GRY71" s="4"/>
      <c r="GRZ71" s="4"/>
      <c r="GSA71" s="4"/>
      <c r="GSB71" s="4"/>
      <c r="GSC71" s="4"/>
      <c r="GSD71" s="4"/>
      <c r="GSE71" s="4"/>
      <c r="GSF71" s="4"/>
      <c r="GSG71" s="4"/>
      <c r="GSH71" s="4"/>
      <c r="GSI71" s="4"/>
      <c r="GSJ71" s="4"/>
      <c r="GSK71" s="4"/>
      <c r="GSL71" s="4"/>
      <c r="GSM71" s="4"/>
      <c r="GSN71" s="4"/>
      <c r="GSO71" s="4"/>
      <c r="GSP71" s="4"/>
      <c r="GSQ71" s="4"/>
      <c r="GSR71" s="4"/>
      <c r="GSS71" s="4"/>
      <c r="GST71" s="4"/>
      <c r="GSU71" s="4"/>
      <c r="GSV71" s="4"/>
      <c r="GSW71" s="4"/>
      <c r="GSX71" s="4"/>
      <c r="GSY71" s="4"/>
      <c r="GSZ71" s="4"/>
      <c r="GTA71" s="4"/>
      <c r="GTB71" s="4"/>
      <c r="GTC71" s="4"/>
      <c r="GTD71" s="4"/>
      <c r="GTE71" s="4"/>
      <c r="GTF71" s="4"/>
      <c r="GTG71" s="4"/>
      <c r="GTH71" s="4"/>
      <c r="GTI71" s="4"/>
      <c r="GTJ71" s="4"/>
      <c r="GTK71" s="4"/>
      <c r="GTL71" s="4"/>
      <c r="GTM71" s="4"/>
      <c r="GTN71" s="4"/>
      <c r="GTO71" s="4"/>
      <c r="GTP71" s="4"/>
      <c r="GTQ71" s="4"/>
      <c r="GTR71" s="4"/>
      <c r="GTS71" s="4"/>
      <c r="GTT71" s="4"/>
      <c r="GTU71" s="4"/>
      <c r="GTV71" s="4"/>
      <c r="GTW71" s="4"/>
      <c r="GTX71" s="4"/>
      <c r="GTY71" s="4"/>
      <c r="GTZ71" s="4"/>
      <c r="GUA71" s="4"/>
      <c r="GUB71" s="4"/>
      <c r="GUC71" s="4"/>
      <c r="GUD71" s="4"/>
      <c r="GUE71" s="4"/>
      <c r="GUF71" s="4"/>
      <c r="GUG71" s="4"/>
      <c r="GUH71" s="4"/>
      <c r="GUI71" s="4"/>
      <c r="GUJ71" s="4"/>
      <c r="GUK71" s="4"/>
      <c r="GUL71" s="4"/>
      <c r="GUM71" s="4"/>
      <c r="GUN71" s="4"/>
      <c r="GUO71" s="4"/>
      <c r="GUP71" s="4"/>
      <c r="GUQ71" s="4"/>
      <c r="GUR71" s="4"/>
      <c r="GUS71" s="4"/>
      <c r="GUT71" s="4"/>
      <c r="GUU71" s="4"/>
      <c r="GUV71" s="4"/>
      <c r="GUW71" s="4"/>
      <c r="GUX71" s="4"/>
      <c r="GUY71" s="4"/>
      <c r="GUZ71" s="4"/>
      <c r="GVA71" s="4"/>
      <c r="GVB71" s="4"/>
      <c r="GVC71" s="4"/>
      <c r="GVD71" s="4"/>
      <c r="GVE71" s="4"/>
      <c r="GVF71" s="4"/>
      <c r="GVG71" s="4"/>
      <c r="GVH71" s="4"/>
      <c r="GVI71" s="4"/>
      <c r="GVJ71" s="4"/>
      <c r="GVK71" s="4"/>
      <c r="GVL71" s="4"/>
      <c r="GVM71" s="4"/>
      <c r="GVN71" s="4"/>
      <c r="GVO71" s="4"/>
      <c r="GVP71" s="4"/>
      <c r="GVQ71" s="4"/>
      <c r="GVR71" s="4"/>
      <c r="GVS71" s="4"/>
      <c r="GVT71" s="4"/>
      <c r="GVU71" s="4"/>
      <c r="GVV71" s="4"/>
      <c r="GVW71" s="4"/>
      <c r="GVX71" s="4"/>
      <c r="GVY71" s="4"/>
      <c r="GVZ71" s="4"/>
      <c r="GWA71" s="4"/>
      <c r="GWB71" s="4"/>
      <c r="GWC71" s="4"/>
      <c r="GWD71" s="4"/>
      <c r="GWE71" s="4"/>
      <c r="GWF71" s="4"/>
      <c r="GWG71" s="4"/>
      <c r="GWH71" s="4"/>
      <c r="GWI71" s="4"/>
      <c r="GWJ71" s="4"/>
      <c r="GWK71" s="4"/>
      <c r="GWL71" s="4"/>
      <c r="GWM71" s="4"/>
      <c r="GWN71" s="4"/>
      <c r="GWO71" s="4"/>
      <c r="GWP71" s="4"/>
      <c r="GWQ71" s="4"/>
      <c r="GWR71" s="4"/>
      <c r="GWS71" s="4"/>
      <c r="GWT71" s="4"/>
      <c r="GWU71" s="4"/>
      <c r="GWV71" s="4"/>
      <c r="GWW71" s="4"/>
      <c r="GWX71" s="4"/>
      <c r="GWY71" s="4"/>
      <c r="GWZ71" s="4"/>
      <c r="GXA71" s="4"/>
      <c r="GXB71" s="4"/>
      <c r="GXC71" s="4"/>
      <c r="GXD71" s="4"/>
      <c r="GXE71" s="4"/>
      <c r="GXF71" s="4"/>
      <c r="GXG71" s="4"/>
      <c r="GXH71" s="4"/>
      <c r="GXI71" s="4"/>
      <c r="GXJ71" s="4"/>
      <c r="GXK71" s="4"/>
      <c r="GXL71" s="4"/>
      <c r="GXM71" s="4"/>
      <c r="GXN71" s="4"/>
      <c r="GXO71" s="4"/>
      <c r="GXP71" s="4"/>
      <c r="GXQ71" s="4"/>
      <c r="GXR71" s="4"/>
      <c r="GXS71" s="4"/>
      <c r="GXT71" s="4"/>
      <c r="GXU71" s="4"/>
      <c r="GXV71" s="4"/>
      <c r="GXW71" s="4"/>
      <c r="GXX71" s="4"/>
      <c r="GXY71" s="4"/>
      <c r="GXZ71" s="4"/>
      <c r="GYA71" s="4"/>
      <c r="GYB71" s="4"/>
      <c r="GYC71" s="4"/>
      <c r="GYD71" s="4"/>
      <c r="GYE71" s="4"/>
      <c r="GYF71" s="4"/>
      <c r="GYG71" s="4"/>
      <c r="GYH71" s="4"/>
      <c r="GYI71" s="4"/>
      <c r="GYJ71" s="4"/>
      <c r="GYK71" s="4"/>
      <c r="GYL71" s="4"/>
      <c r="GYM71" s="4"/>
      <c r="GYN71" s="4"/>
      <c r="GYO71" s="4"/>
      <c r="GYP71" s="4"/>
      <c r="GYQ71" s="4"/>
      <c r="GYR71" s="4"/>
      <c r="GYS71" s="4"/>
      <c r="GYT71" s="4"/>
      <c r="GYU71" s="4"/>
      <c r="GYV71" s="4"/>
      <c r="GYW71" s="4"/>
      <c r="GYX71" s="4"/>
      <c r="GYY71" s="4"/>
      <c r="GYZ71" s="4"/>
      <c r="GZA71" s="4"/>
      <c r="GZB71" s="4"/>
      <c r="GZC71" s="4"/>
      <c r="GZD71" s="4"/>
      <c r="GZE71" s="4"/>
      <c r="GZF71" s="4"/>
      <c r="GZG71" s="4"/>
      <c r="GZH71" s="4"/>
      <c r="GZI71" s="4"/>
      <c r="GZJ71" s="4"/>
      <c r="GZK71" s="4"/>
      <c r="GZL71" s="4"/>
      <c r="GZM71" s="4"/>
      <c r="GZN71" s="4"/>
      <c r="GZO71" s="4"/>
      <c r="GZP71" s="4"/>
      <c r="GZQ71" s="4"/>
      <c r="GZR71" s="4"/>
      <c r="GZS71" s="4"/>
      <c r="GZT71" s="4"/>
      <c r="GZU71" s="4"/>
      <c r="GZV71" s="4"/>
      <c r="GZW71" s="4"/>
      <c r="GZX71" s="4"/>
      <c r="GZY71" s="4"/>
      <c r="GZZ71" s="4"/>
      <c r="HAA71" s="4"/>
      <c r="HAB71" s="4"/>
      <c r="HAC71" s="4"/>
      <c r="HAD71" s="4"/>
      <c r="HAE71" s="4"/>
      <c r="HAF71" s="4"/>
      <c r="HAG71" s="4"/>
      <c r="HAH71" s="4"/>
      <c r="HAI71" s="4"/>
      <c r="HAJ71" s="4"/>
      <c r="HAK71" s="4"/>
      <c r="HAL71" s="4"/>
      <c r="HAM71" s="4"/>
      <c r="HAN71" s="4"/>
      <c r="HAO71" s="4"/>
      <c r="HAP71" s="4"/>
      <c r="HAQ71" s="4"/>
      <c r="HAR71" s="4"/>
      <c r="HAS71" s="4"/>
      <c r="HAT71" s="4"/>
      <c r="HAU71" s="4"/>
      <c r="HAV71" s="4"/>
      <c r="HAW71" s="4"/>
      <c r="HAX71" s="4"/>
      <c r="HAY71" s="4"/>
      <c r="HAZ71" s="4"/>
      <c r="HBA71" s="4"/>
      <c r="HBB71" s="4"/>
      <c r="HBC71" s="4"/>
      <c r="HBD71" s="4"/>
      <c r="HBE71" s="4"/>
      <c r="HBF71" s="4"/>
      <c r="HBG71" s="4"/>
      <c r="HBH71" s="4"/>
      <c r="HBI71" s="4"/>
      <c r="HBJ71" s="4"/>
      <c r="HBK71" s="4"/>
      <c r="HBL71" s="4"/>
      <c r="HBM71" s="4"/>
      <c r="HBN71" s="4"/>
      <c r="HBO71" s="4"/>
      <c r="HBP71" s="4"/>
      <c r="HBQ71" s="4"/>
      <c r="HBR71" s="4"/>
      <c r="HBS71" s="4"/>
      <c r="HBT71" s="4"/>
      <c r="HBU71" s="4"/>
      <c r="HBV71" s="4"/>
      <c r="HBW71" s="4"/>
      <c r="HBX71" s="4"/>
      <c r="HBY71" s="4"/>
      <c r="HBZ71" s="4"/>
      <c r="HCA71" s="4"/>
      <c r="HCB71" s="4"/>
      <c r="HCC71" s="4"/>
      <c r="HCD71" s="4"/>
      <c r="HCE71" s="4"/>
      <c r="HCF71" s="4"/>
      <c r="HCG71" s="4"/>
      <c r="HCH71" s="4"/>
      <c r="HCI71" s="4"/>
      <c r="HCJ71" s="4"/>
      <c r="HCK71" s="4"/>
      <c r="HCL71" s="4"/>
      <c r="HCM71" s="4"/>
      <c r="HCN71" s="4"/>
      <c r="HCO71" s="4"/>
      <c r="HCP71" s="4"/>
      <c r="HCQ71" s="4"/>
      <c r="HCR71" s="4"/>
      <c r="HCS71" s="4"/>
      <c r="HCT71" s="4"/>
      <c r="HCU71" s="4"/>
      <c r="HCV71" s="4"/>
      <c r="HCW71" s="4"/>
      <c r="HCX71" s="4"/>
      <c r="HCY71" s="4"/>
      <c r="HCZ71" s="4"/>
      <c r="HDA71" s="4"/>
      <c r="HDB71" s="4"/>
      <c r="HDC71" s="4"/>
      <c r="HDD71" s="4"/>
      <c r="HDE71" s="4"/>
      <c r="HDF71" s="4"/>
      <c r="HDG71" s="4"/>
      <c r="HDH71" s="4"/>
      <c r="HDI71" s="4"/>
      <c r="HDJ71" s="4"/>
      <c r="HDK71" s="4"/>
      <c r="HDL71" s="4"/>
      <c r="HDM71" s="4"/>
      <c r="HDN71" s="4"/>
      <c r="HDO71" s="4"/>
      <c r="HDP71" s="4"/>
      <c r="HDQ71" s="4"/>
      <c r="HDR71" s="4"/>
      <c r="HDS71" s="4"/>
      <c r="HDT71" s="4"/>
      <c r="HDU71" s="4"/>
      <c r="HDV71" s="4"/>
      <c r="HDW71" s="4"/>
      <c r="HDX71" s="4"/>
      <c r="HDY71" s="4"/>
      <c r="HDZ71" s="4"/>
      <c r="HEA71" s="4"/>
      <c r="HEB71" s="4"/>
      <c r="HEC71" s="4"/>
      <c r="HED71" s="4"/>
      <c r="HEE71" s="4"/>
      <c r="HEF71" s="4"/>
      <c r="HEG71" s="4"/>
      <c r="HEH71" s="4"/>
      <c r="HEI71" s="4"/>
      <c r="HEJ71" s="4"/>
      <c r="HEK71" s="4"/>
      <c r="HEL71" s="4"/>
      <c r="HEM71" s="4"/>
      <c r="HEN71" s="4"/>
      <c r="HEO71" s="4"/>
      <c r="HEP71" s="4"/>
      <c r="HEQ71" s="4"/>
      <c r="HER71" s="4"/>
      <c r="HES71" s="4"/>
      <c r="HET71" s="4"/>
      <c r="HEU71" s="4"/>
      <c r="HEV71" s="4"/>
      <c r="HEW71" s="4"/>
      <c r="HEX71" s="4"/>
      <c r="HEY71" s="4"/>
      <c r="HEZ71" s="4"/>
      <c r="HFA71" s="4"/>
      <c r="HFB71" s="4"/>
      <c r="HFC71" s="4"/>
      <c r="HFD71" s="4"/>
      <c r="HFE71" s="4"/>
      <c r="HFF71" s="4"/>
      <c r="HFG71" s="4"/>
      <c r="HFH71" s="4"/>
      <c r="HFI71" s="4"/>
      <c r="HFJ71" s="4"/>
      <c r="HFK71" s="4"/>
      <c r="HFL71" s="4"/>
      <c r="HFM71" s="4"/>
      <c r="HFN71" s="4"/>
      <c r="HFO71" s="4"/>
      <c r="HFP71" s="4"/>
      <c r="HFQ71" s="4"/>
      <c r="HFR71" s="4"/>
      <c r="HFS71" s="4"/>
      <c r="HFT71" s="4"/>
      <c r="HFU71" s="4"/>
      <c r="HFV71" s="4"/>
      <c r="HFW71" s="4"/>
      <c r="HFX71" s="4"/>
      <c r="HFY71" s="4"/>
      <c r="HFZ71" s="4"/>
      <c r="HGA71" s="4"/>
      <c r="HGB71" s="4"/>
      <c r="HGC71" s="4"/>
      <c r="HGD71" s="4"/>
      <c r="HGE71" s="4"/>
      <c r="HGF71" s="4"/>
      <c r="HGG71" s="4"/>
      <c r="HGH71" s="4"/>
      <c r="HGI71" s="4"/>
      <c r="HGJ71" s="4"/>
      <c r="HGK71" s="4"/>
      <c r="HGL71" s="4"/>
      <c r="HGM71" s="4"/>
      <c r="HGN71" s="4"/>
      <c r="HGO71" s="4"/>
      <c r="HGP71" s="4"/>
      <c r="HGQ71" s="4"/>
      <c r="HGR71" s="4"/>
      <c r="HGS71" s="4"/>
      <c r="HGT71" s="4"/>
      <c r="HGU71" s="4"/>
      <c r="HGV71" s="4"/>
      <c r="HGW71" s="4"/>
      <c r="HGX71" s="4"/>
      <c r="HGY71" s="4"/>
      <c r="HGZ71" s="4"/>
      <c r="HHA71" s="4"/>
      <c r="HHB71" s="4"/>
      <c r="HHC71" s="4"/>
      <c r="HHD71" s="4"/>
      <c r="HHE71" s="4"/>
      <c r="HHF71" s="4"/>
      <c r="HHG71" s="4"/>
      <c r="HHH71" s="4"/>
      <c r="HHI71" s="4"/>
      <c r="HHJ71" s="4"/>
      <c r="HHK71" s="4"/>
      <c r="HHL71" s="4"/>
      <c r="HHM71" s="4"/>
      <c r="HHN71" s="4"/>
      <c r="HHO71" s="4"/>
      <c r="HHP71" s="4"/>
      <c r="HHQ71" s="4"/>
      <c r="HHR71" s="4"/>
      <c r="HHS71" s="4"/>
      <c r="HHT71" s="4"/>
      <c r="HHU71" s="4"/>
      <c r="HHV71" s="4"/>
      <c r="HHW71" s="4"/>
      <c r="HHX71" s="4"/>
      <c r="HHY71" s="4"/>
      <c r="HHZ71" s="4"/>
      <c r="HIA71" s="4"/>
      <c r="HIB71" s="4"/>
      <c r="HIC71" s="4"/>
      <c r="HID71" s="4"/>
      <c r="HIE71" s="4"/>
      <c r="HIF71" s="4"/>
      <c r="HIG71" s="4"/>
      <c r="HIH71" s="4"/>
      <c r="HII71" s="4"/>
      <c r="HIJ71" s="4"/>
      <c r="HIK71" s="4"/>
      <c r="HIL71" s="4"/>
      <c r="HIM71" s="4"/>
      <c r="HIN71" s="4"/>
      <c r="HIO71" s="4"/>
      <c r="HIP71" s="4"/>
      <c r="HIQ71" s="4"/>
      <c r="HIR71" s="4"/>
      <c r="HIS71" s="4"/>
      <c r="HIT71" s="4"/>
      <c r="HIU71" s="4"/>
      <c r="HIV71" s="4"/>
      <c r="HIW71" s="4"/>
      <c r="HIX71" s="4"/>
      <c r="HIY71" s="4"/>
      <c r="HIZ71" s="4"/>
      <c r="HJA71" s="4"/>
      <c r="HJB71" s="4"/>
      <c r="HJC71" s="4"/>
      <c r="HJD71" s="4"/>
      <c r="HJE71" s="4"/>
      <c r="HJF71" s="4"/>
      <c r="HJG71" s="4"/>
      <c r="HJH71" s="4"/>
      <c r="HJI71" s="4"/>
      <c r="HJJ71" s="4"/>
      <c r="HJK71" s="4"/>
      <c r="HJL71" s="4"/>
      <c r="HJM71" s="4"/>
      <c r="HJN71" s="4"/>
      <c r="HJO71" s="4"/>
      <c r="HJP71" s="4"/>
      <c r="HJQ71" s="4"/>
      <c r="HJR71" s="4"/>
      <c r="HJS71" s="4"/>
      <c r="HJT71" s="4"/>
      <c r="HJU71" s="4"/>
      <c r="HJV71" s="4"/>
      <c r="HJW71" s="4"/>
      <c r="HJX71" s="4"/>
      <c r="HJY71" s="4"/>
      <c r="HJZ71" s="4"/>
      <c r="HKA71" s="4"/>
      <c r="HKB71" s="4"/>
      <c r="HKC71" s="4"/>
      <c r="HKD71" s="4"/>
      <c r="HKE71" s="4"/>
      <c r="HKF71" s="4"/>
      <c r="HKG71" s="4"/>
      <c r="HKH71" s="4"/>
      <c r="HKI71" s="4"/>
      <c r="HKJ71" s="4"/>
      <c r="HKK71" s="4"/>
      <c r="HKL71" s="4"/>
      <c r="HKM71" s="4"/>
      <c r="HKN71" s="4"/>
      <c r="HKO71" s="4"/>
      <c r="HKP71" s="4"/>
      <c r="HKQ71" s="4"/>
      <c r="HKR71" s="4"/>
      <c r="HKS71" s="4"/>
      <c r="HKT71" s="4"/>
      <c r="HKU71" s="4"/>
      <c r="HKV71" s="4"/>
      <c r="HKW71" s="4"/>
      <c r="HKX71" s="4"/>
      <c r="HKY71" s="4"/>
      <c r="HKZ71" s="4"/>
      <c r="HLA71" s="4"/>
      <c r="HLB71" s="4"/>
      <c r="HLC71" s="4"/>
      <c r="HLD71" s="4"/>
      <c r="HLE71" s="4"/>
      <c r="HLF71" s="4"/>
      <c r="HLG71" s="4"/>
      <c r="HLH71" s="4"/>
      <c r="HLI71" s="4"/>
      <c r="HLJ71" s="4"/>
      <c r="HLK71" s="4"/>
      <c r="HLL71" s="4"/>
      <c r="HLM71" s="4"/>
      <c r="HLN71" s="4"/>
      <c r="HLO71" s="4"/>
      <c r="HLP71" s="4"/>
      <c r="HLQ71" s="4"/>
      <c r="HLR71" s="4"/>
      <c r="HLS71" s="4"/>
      <c r="HLT71" s="4"/>
      <c r="HLU71" s="4"/>
      <c r="HLV71" s="4"/>
      <c r="HLW71" s="4"/>
      <c r="HLX71" s="4"/>
      <c r="HLY71" s="4"/>
      <c r="HLZ71" s="4"/>
      <c r="HMA71" s="4"/>
      <c r="HMB71" s="4"/>
      <c r="HMC71" s="4"/>
      <c r="HMD71" s="4"/>
      <c r="HME71" s="4"/>
      <c r="HMF71" s="4"/>
      <c r="HMG71" s="4"/>
      <c r="HMH71" s="4"/>
      <c r="HMI71" s="4"/>
      <c r="HMJ71" s="4"/>
      <c r="HMK71" s="4"/>
      <c r="HML71" s="4"/>
      <c r="HMM71" s="4"/>
      <c r="HMN71" s="4"/>
      <c r="HMO71" s="4"/>
      <c r="HMP71" s="4"/>
      <c r="HMQ71" s="4"/>
      <c r="HMR71" s="4"/>
      <c r="HMS71" s="4"/>
      <c r="HMT71" s="4"/>
      <c r="HMU71" s="4"/>
      <c r="HMV71" s="4"/>
      <c r="HMW71" s="4"/>
      <c r="HMX71" s="4"/>
      <c r="HMY71" s="4"/>
      <c r="HMZ71" s="4"/>
      <c r="HNA71" s="4"/>
      <c r="HNB71" s="4"/>
      <c r="HNC71" s="4"/>
      <c r="HND71" s="4"/>
      <c r="HNE71" s="4"/>
      <c r="HNF71" s="4"/>
      <c r="HNG71" s="4"/>
      <c r="HNH71" s="4"/>
      <c r="HNI71" s="4"/>
      <c r="HNJ71" s="4"/>
      <c r="HNK71" s="4"/>
      <c r="HNL71" s="4"/>
      <c r="HNM71" s="4"/>
      <c r="HNN71" s="4"/>
      <c r="HNO71" s="4"/>
      <c r="HNP71" s="4"/>
      <c r="HNQ71" s="4"/>
      <c r="HNR71" s="4"/>
      <c r="HNS71" s="4"/>
      <c r="HNT71" s="4"/>
      <c r="HNU71" s="4"/>
      <c r="HNV71" s="4"/>
      <c r="HNW71" s="4"/>
      <c r="HNX71" s="4"/>
      <c r="HNY71" s="4"/>
      <c r="HNZ71" s="4"/>
      <c r="HOA71" s="4"/>
      <c r="HOB71" s="4"/>
      <c r="HOC71" s="4"/>
      <c r="HOD71" s="4"/>
      <c r="HOE71" s="4"/>
      <c r="HOF71" s="4"/>
      <c r="HOG71" s="4"/>
      <c r="HOH71" s="4"/>
      <c r="HOI71" s="4"/>
      <c r="HOJ71" s="4"/>
      <c r="HOK71" s="4"/>
      <c r="HOL71" s="4"/>
      <c r="HOM71" s="4"/>
      <c r="HON71" s="4"/>
      <c r="HOO71" s="4"/>
      <c r="HOP71" s="4"/>
      <c r="HOQ71" s="4"/>
      <c r="HOR71" s="4"/>
      <c r="HOS71" s="4"/>
      <c r="HOT71" s="4"/>
      <c r="HOU71" s="4"/>
      <c r="HOV71" s="4"/>
      <c r="HOW71" s="4"/>
      <c r="HOX71" s="4"/>
      <c r="HOY71" s="4"/>
      <c r="HOZ71" s="4"/>
      <c r="HPA71" s="4"/>
      <c r="HPB71" s="4"/>
      <c r="HPC71" s="4"/>
      <c r="HPD71" s="4"/>
      <c r="HPE71" s="4"/>
      <c r="HPF71" s="4"/>
      <c r="HPG71" s="4"/>
      <c r="HPH71" s="4"/>
      <c r="HPI71" s="4"/>
      <c r="HPJ71" s="4"/>
      <c r="HPK71" s="4"/>
      <c r="HPL71" s="4"/>
      <c r="HPM71" s="4"/>
      <c r="HPN71" s="4"/>
      <c r="HPO71" s="4"/>
      <c r="HPP71" s="4"/>
      <c r="HPQ71" s="4"/>
      <c r="HPR71" s="4"/>
      <c r="HPS71" s="4"/>
      <c r="HPT71" s="4"/>
      <c r="HPU71" s="4"/>
      <c r="HPV71" s="4"/>
      <c r="HPW71" s="4"/>
      <c r="HPX71" s="4"/>
      <c r="HPY71" s="4"/>
      <c r="HPZ71" s="4"/>
      <c r="HQA71" s="4"/>
      <c r="HQB71" s="4"/>
      <c r="HQC71" s="4"/>
      <c r="HQD71" s="4"/>
      <c r="HQE71" s="4"/>
      <c r="HQF71" s="4"/>
      <c r="HQG71" s="4"/>
      <c r="HQH71" s="4"/>
      <c r="HQI71" s="4"/>
      <c r="HQJ71" s="4"/>
      <c r="HQK71" s="4"/>
      <c r="HQL71" s="4"/>
      <c r="HQM71" s="4"/>
      <c r="HQN71" s="4"/>
      <c r="HQO71" s="4"/>
      <c r="HQP71" s="4"/>
      <c r="HQQ71" s="4"/>
      <c r="HQR71" s="4"/>
      <c r="HQS71" s="4"/>
      <c r="HQT71" s="4"/>
      <c r="HQU71" s="4"/>
      <c r="HQV71" s="4"/>
      <c r="HQW71" s="4"/>
      <c r="HQX71" s="4"/>
      <c r="HQY71" s="4"/>
      <c r="HQZ71" s="4"/>
      <c r="HRA71" s="4"/>
      <c r="HRB71" s="4"/>
      <c r="HRC71" s="4"/>
      <c r="HRD71" s="4"/>
      <c r="HRE71" s="4"/>
      <c r="HRF71" s="4"/>
      <c r="HRG71" s="4"/>
      <c r="HRH71" s="4"/>
      <c r="HRI71" s="4"/>
      <c r="HRJ71" s="4"/>
      <c r="HRK71" s="4"/>
      <c r="HRL71" s="4"/>
      <c r="HRM71" s="4"/>
      <c r="HRN71" s="4"/>
      <c r="HRO71" s="4"/>
      <c r="HRP71" s="4"/>
      <c r="HRQ71" s="4"/>
      <c r="HRR71" s="4"/>
      <c r="HRS71" s="4"/>
      <c r="HRT71" s="4"/>
      <c r="HRU71" s="4"/>
      <c r="HRV71" s="4"/>
      <c r="HRW71" s="4"/>
      <c r="HRX71" s="4"/>
      <c r="HRY71" s="4"/>
      <c r="HRZ71" s="4"/>
      <c r="HSA71" s="4"/>
      <c r="HSB71" s="4"/>
      <c r="HSC71" s="4"/>
      <c r="HSD71" s="4"/>
      <c r="HSE71" s="4"/>
      <c r="HSF71" s="4"/>
      <c r="HSG71" s="4"/>
      <c r="HSH71" s="4"/>
      <c r="HSI71" s="4"/>
      <c r="HSJ71" s="4"/>
      <c r="HSK71" s="4"/>
      <c r="HSL71" s="4"/>
      <c r="HSM71" s="4"/>
      <c r="HSN71" s="4"/>
      <c r="HSO71" s="4"/>
      <c r="HSP71" s="4"/>
      <c r="HSQ71" s="4"/>
      <c r="HSR71" s="4"/>
      <c r="HSS71" s="4"/>
      <c r="HST71" s="4"/>
      <c r="HSU71" s="4"/>
      <c r="HSV71" s="4"/>
      <c r="HSW71" s="4"/>
      <c r="HSX71" s="4"/>
      <c r="HSY71" s="4"/>
      <c r="HSZ71" s="4"/>
      <c r="HTA71" s="4"/>
      <c r="HTB71" s="4"/>
      <c r="HTC71" s="4"/>
      <c r="HTD71" s="4"/>
      <c r="HTE71" s="4"/>
      <c r="HTF71" s="4"/>
      <c r="HTG71" s="4"/>
      <c r="HTH71" s="4"/>
      <c r="HTI71" s="4"/>
      <c r="HTJ71" s="4"/>
      <c r="HTK71" s="4"/>
      <c r="HTL71" s="4"/>
      <c r="HTM71" s="4"/>
      <c r="HTN71" s="4"/>
      <c r="HTO71" s="4"/>
      <c r="HTP71" s="4"/>
      <c r="HTQ71" s="4"/>
      <c r="HTR71" s="4"/>
      <c r="HTS71" s="4"/>
      <c r="HTT71" s="4"/>
      <c r="HTU71" s="4"/>
      <c r="HTV71" s="4"/>
      <c r="HTW71" s="4"/>
      <c r="HTX71" s="4"/>
      <c r="HTY71" s="4"/>
      <c r="HTZ71" s="4"/>
      <c r="HUA71" s="4"/>
      <c r="HUB71" s="4"/>
      <c r="HUC71" s="4"/>
      <c r="HUD71" s="4"/>
      <c r="HUE71" s="4"/>
      <c r="HUF71" s="4"/>
      <c r="HUG71" s="4"/>
      <c r="HUH71" s="4"/>
      <c r="HUI71" s="4"/>
      <c r="HUJ71" s="4"/>
      <c r="HUK71" s="4"/>
      <c r="HUL71" s="4"/>
      <c r="HUM71" s="4"/>
      <c r="HUN71" s="4"/>
      <c r="HUO71" s="4"/>
      <c r="HUP71" s="4"/>
      <c r="HUQ71" s="4"/>
      <c r="HUR71" s="4"/>
      <c r="HUS71" s="4"/>
      <c r="HUT71" s="4"/>
      <c r="HUU71" s="4"/>
      <c r="HUV71" s="4"/>
      <c r="HUW71" s="4"/>
      <c r="HUX71" s="4"/>
      <c r="HUY71" s="4"/>
      <c r="HUZ71" s="4"/>
      <c r="HVA71" s="4"/>
      <c r="HVB71" s="4"/>
      <c r="HVC71" s="4"/>
      <c r="HVD71" s="4"/>
      <c r="HVE71" s="4"/>
      <c r="HVF71" s="4"/>
      <c r="HVG71" s="4"/>
      <c r="HVH71" s="4"/>
      <c r="HVI71" s="4"/>
      <c r="HVJ71" s="4"/>
      <c r="HVK71" s="4"/>
      <c r="HVL71" s="4"/>
      <c r="HVM71" s="4"/>
      <c r="HVN71" s="4"/>
      <c r="HVO71" s="4"/>
      <c r="HVP71" s="4"/>
      <c r="HVQ71" s="4"/>
      <c r="HVR71" s="4"/>
      <c r="HVS71" s="4"/>
      <c r="HVT71" s="4"/>
      <c r="HVU71" s="4"/>
      <c r="HVV71" s="4"/>
      <c r="HVW71" s="4"/>
      <c r="HVX71" s="4"/>
      <c r="HVY71" s="4"/>
      <c r="HVZ71" s="4"/>
      <c r="HWA71" s="4"/>
      <c r="HWB71" s="4"/>
      <c r="HWC71" s="4"/>
      <c r="HWD71" s="4"/>
      <c r="HWE71" s="4"/>
      <c r="HWF71" s="4"/>
      <c r="HWG71" s="4"/>
      <c r="HWH71" s="4"/>
      <c r="HWI71" s="4"/>
      <c r="HWJ71" s="4"/>
      <c r="HWK71" s="4"/>
      <c r="HWL71" s="4"/>
      <c r="HWM71" s="4"/>
      <c r="HWN71" s="4"/>
      <c r="HWO71" s="4"/>
      <c r="HWP71" s="4"/>
      <c r="HWQ71" s="4"/>
      <c r="HWR71" s="4"/>
      <c r="HWS71" s="4"/>
      <c r="HWT71" s="4"/>
      <c r="HWU71" s="4"/>
      <c r="HWV71" s="4"/>
      <c r="HWW71" s="4"/>
      <c r="HWX71" s="4"/>
      <c r="HWY71" s="4"/>
      <c r="HWZ71" s="4"/>
      <c r="HXA71" s="4"/>
      <c r="HXB71" s="4"/>
      <c r="HXC71" s="4"/>
      <c r="HXD71" s="4"/>
      <c r="HXE71" s="4"/>
      <c r="HXF71" s="4"/>
      <c r="HXG71" s="4"/>
      <c r="HXH71" s="4"/>
      <c r="HXI71" s="4"/>
      <c r="HXJ71" s="4"/>
      <c r="HXK71" s="4"/>
      <c r="HXL71" s="4"/>
      <c r="HXM71" s="4"/>
      <c r="HXN71" s="4"/>
      <c r="HXO71" s="4"/>
      <c r="HXP71" s="4"/>
      <c r="HXQ71" s="4"/>
      <c r="HXR71" s="4"/>
      <c r="HXS71" s="4"/>
      <c r="HXT71" s="4"/>
      <c r="HXU71" s="4"/>
      <c r="HXV71" s="4"/>
      <c r="HXW71" s="4"/>
      <c r="HXX71" s="4"/>
      <c r="HXY71" s="4"/>
      <c r="HXZ71" s="4"/>
      <c r="HYA71" s="4"/>
      <c r="HYB71" s="4"/>
      <c r="HYC71" s="4"/>
      <c r="HYD71" s="4"/>
      <c r="HYE71" s="4"/>
      <c r="HYF71" s="4"/>
      <c r="HYG71" s="4"/>
      <c r="HYH71" s="4"/>
      <c r="HYI71" s="4"/>
      <c r="HYJ71" s="4"/>
      <c r="HYK71" s="4"/>
      <c r="HYL71" s="4"/>
      <c r="HYM71" s="4"/>
      <c r="HYN71" s="4"/>
      <c r="HYO71" s="4"/>
      <c r="HYP71" s="4"/>
      <c r="HYQ71" s="4"/>
      <c r="HYR71" s="4"/>
      <c r="HYS71" s="4"/>
      <c r="HYT71" s="4"/>
      <c r="HYU71" s="4"/>
      <c r="HYV71" s="4"/>
      <c r="HYW71" s="4"/>
      <c r="HYX71" s="4"/>
      <c r="HYY71" s="4"/>
      <c r="HYZ71" s="4"/>
      <c r="HZA71" s="4"/>
      <c r="HZB71" s="4"/>
      <c r="HZC71" s="4"/>
      <c r="HZD71" s="4"/>
      <c r="HZE71" s="4"/>
      <c r="HZF71" s="4"/>
      <c r="HZG71" s="4"/>
      <c r="HZH71" s="4"/>
      <c r="HZI71" s="4"/>
      <c r="HZJ71" s="4"/>
      <c r="HZK71" s="4"/>
      <c r="HZL71" s="4"/>
      <c r="HZM71" s="4"/>
      <c r="HZN71" s="4"/>
      <c r="HZO71" s="4"/>
      <c r="HZP71" s="4"/>
      <c r="HZQ71" s="4"/>
      <c r="HZR71" s="4"/>
      <c r="HZS71" s="4"/>
      <c r="HZT71" s="4"/>
      <c r="HZU71" s="4"/>
      <c r="HZV71" s="4"/>
      <c r="HZW71" s="4"/>
      <c r="HZX71" s="4"/>
      <c r="HZY71" s="4"/>
      <c r="HZZ71" s="4"/>
      <c r="IAA71" s="4"/>
      <c r="IAB71" s="4"/>
      <c r="IAC71" s="4"/>
      <c r="IAD71" s="4"/>
      <c r="IAE71" s="4"/>
      <c r="IAF71" s="4"/>
      <c r="IAG71" s="4"/>
      <c r="IAH71" s="4"/>
      <c r="IAI71" s="4"/>
      <c r="IAJ71" s="4"/>
      <c r="IAK71" s="4"/>
      <c r="IAL71" s="4"/>
      <c r="IAM71" s="4"/>
      <c r="IAN71" s="4"/>
      <c r="IAO71" s="4"/>
      <c r="IAP71" s="4"/>
      <c r="IAQ71" s="4"/>
      <c r="IAR71" s="4"/>
      <c r="IAS71" s="4"/>
      <c r="IAT71" s="4"/>
      <c r="IAU71" s="4"/>
      <c r="IAV71" s="4"/>
      <c r="IAW71" s="4"/>
      <c r="IAX71" s="4"/>
      <c r="IAY71" s="4"/>
      <c r="IAZ71" s="4"/>
      <c r="IBA71" s="4"/>
      <c r="IBB71" s="4"/>
      <c r="IBC71" s="4"/>
      <c r="IBD71" s="4"/>
      <c r="IBE71" s="4"/>
      <c r="IBF71" s="4"/>
      <c r="IBG71" s="4"/>
      <c r="IBH71" s="4"/>
      <c r="IBI71" s="4"/>
      <c r="IBJ71" s="4"/>
      <c r="IBK71" s="4"/>
      <c r="IBL71" s="4"/>
      <c r="IBM71" s="4"/>
      <c r="IBN71" s="4"/>
      <c r="IBO71" s="4"/>
      <c r="IBP71" s="4"/>
      <c r="IBQ71" s="4"/>
      <c r="IBR71" s="4"/>
      <c r="IBS71" s="4"/>
      <c r="IBT71" s="4"/>
      <c r="IBU71" s="4"/>
      <c r="IBV71" s="4"/>
      <c r="IBW71" s="4"/>
      <c r="IBX71" s="4"/>
      <c r="IBY71" s="4"/>
      <c r="IBZ71" s="4"/>
      <c r="ICA71" s="4"/>
      <c r="ICB71" s="4"/>
      <c r="ICC71" s="4"/>
      <c r="ICD71" s="4"/>
      <c r="ICE71" s="4"/>
      <c r="ICF71" s="4"/>
      <c r="ICG71" s="4"/>
      <c r="ICH71" s="4"/>
      <c r="ICI71" s="4"/>
      <c r="ICJ71" s="4"/>
      <c r="ICK71" s="4"/>
      <c r="ICL71" s="4"/>
      <c r="ICM71" s="4"/>
      <c r="ICN71" s="4"/>
      <c r="ICO71" s="4"/>
      <c r="ICP71" s="4"/>
      <c r="ICQ71" s="4"/>
      <c r="ICR71" s="4"/>
      <c r="ICS71" s="4"/>
      <c r="ICT71" s="4"/>
      <c r="ICU71" s="4"/>
      <c r="ICV71" s="4"/>
      <c r="ICW71" s="4"/>
      <c r="ICX71" s="4"/>
      <c r="ICY71" s="4"/>
      <c r="ICZ71" s="4"/>
      <c r="IDA71" s="4"/>
      <c r="IDB71" s="4"/>
      <c r="IDC71" s="4"/>
      <c r="IDD71" s="4"/>
      <c r="IDE71" s="4"/>
      <c r="IDF71" s="4"/>
      <c r="IDG71" s="4"/>
      <c r="IDH71" s="4"/>
      <c r="IDI71" s="4"/>
      <c r="IDJ71" s="4"/>
      <c r="IDK71" s="4"/>
      <c r="IDL71" s="4"/>
      <c r="IDM71" s="4"/>
      <c r="IDN71" s="4"/>
      <c r="IDO71" s="4"/>
      <c r="IDP71" s="4"/>
      <c r="IDQ71" s="4"/>
      <c r="IDR71" s="4"/>
      <c r="IDS71" s="4"/>
      <c r="IDT71" s="4"/>
      <c r="IDU71" s="4"/>
      <c r="IDV71" s="4"/>
      <c r="IDW71" s="4"/>
      <c r="IDX71" s="4"/>
      <c r="IDY71" s="4"/>
      <c r="IDZ71" s="4"/>
      <c r="IEA71" s="4"/>
      <c r="IEB71" s="4"/>
      <c r="IEC71" s="4"/>
      <c r="IED71" s="4"/>
      <c r="IEE71" s="4"/>
      <c r="IEF71" s="4"/>
      <c r="IEG71" s="4"/>
      <c r="IEH71" s="4"/>
      <c r="IEI71" s="4"/>
      <c r="IEJ71" s="4"/>
      <c r="IEK71" s="4"/>
      <c r="IEL71" s="4"/>
      <c r="IEM71" s="4"/>
      <c r="IEN71" s="4"/>
      <c r="IEO71" s="4"/>
      <c r="IEP71" s="4"/>
      <c r="IEQ71" s="4"/>
      <c r="IER71" s="4"/>
      <c r="IES71" s="4"/>
      <c r="IET71" s="4"/>
      <c r="IEU71" s="4"/>
      <c r="IEV71" s="4"/>
      <c r="IEW71" s="4"/>
      <c r="IEX71" s="4"/>
      <c r="IEY71" s="4"/>
      <c r="IEZ71" s="4"/>
      <c r="IFA71" s="4"/>
      <c r="IFB71" s="4"/>
      <c r="IFC71" s="4"/>
      <c r="IFD71" s="4"/>
      <c r="IFE71" s="4"/>
      <c r="IFF71" s="4"/>
      <c r="IFG71" s="4"/>
      <c r="IFH71" s="4"/>
      <c r="IFI71" s="4"/>
      <c r="IFJ71" s="4"/>
      <c r="IFK71" s="4"/>
      <c r="IFL71" s="4"/>
      <c r="IFM71" s="4"/>
      <c r="IFN71" s="4"/>
      <c r="IFO71" s="4"/>
      <c r="IFP71" s="4"/>
      <c r="IFQ71" s="4"/>
      <c r="IFR71" s="4"/>
      <c r="IFS71" s="4"/>
      <c r="IFT71" s="4"/>
      <c r="IFU71" s="4"/>
      <c r="IFV71" s="4"/>
      <c r="IFW71" s="4"/>
      <c r="IFX71" s="4"/>
      <c r="IFY71" s="4"/>
      <c r="IFZ71" s="4"/>
      <c r="IGA71" s="4"/>
      <c r="IGB71" s="4"/>
      <c r="IGC71" s="4"/>
      <c r="IGD71" s="4"/>
      <c r="IGE71" s="4"/>
      <c r="IGF71" s="4"/>
      <c r="IGG71" s="4"/>
      <c r="IGH71" s="4"/>
      <c r="IGI71" s="4"/>
      <c r="IGJ71" s="4"/>
      <c r="IGK71" s="4"/>
      <c r="IGL71" s="4"/>
      <c r="IGM71" s="4"/>
      <c r="IGN71" s="4"/>
      <c r="IGO71" s="4"/>
      <c r="IGP71" s="4"/>
      <c r="IGQ71" s="4"/>
      <c r="IGR71" s="4"/>
      <c r="IGS71" s="4"/>
      <c r="IGT71" s="4"/>
      <c r="IGU71" s="4"/>
      <c r="IGV71" s="4"/>
      <c r="IGW71" s="4"/>
      <c r="IGX71" s="4"/>
      <c r="IGY71" s="4"/>
      <c r="IGZ71" s="4"/>
      <c r="IHA71" s="4"/>
      <c r="IHB71" s="4"/>
      <c r="IHC71" s="4"/>
      <c r="IHD71" s="4"/>
      <c r="IHE71" s="4"/>
      <c r="IHF71" s="4"/>
      <c r="IHG71" s="4"/>
      <c r="IHH71" s="4"/>
      <c r="IHI71" s="4"/>
      <c r="IHJ71" s="4"/>
      <c r="IHK71" s="4"/>
      <c r="IHL71" s="4"/>
      <c r="IHM71" s="4"/>
      <c r="IHN71" s="4"/>
      <c r="IHO71" s="4"/>
      <c r="IHP71" s="4"/>
      <c r="IHQ71" s="4"/>
      <c r="IHR71" s="4"/>
      <c r="IHS71" s="4"/>
      <c r="IHT71" s="4"/>
      <c r="IHU71" s="4"/>
      <c r="IHV71" s="4"/>
      <c r="IHW71" s="4"/>
      <c r="IHX71" s="4"/>
      <c r="IHY71" s="4"/>
      <c r="IHZ71" s="4"/>
      <c r="IIA71" s="4"/>
      <c r="IIB71" s="4"/>
      <c r="IIC71" s="4"/>
      <c r="IID71" s="4"/>
      <c r="IIE71" s="4"/>
      <c r="IIF71" s="4"/>
      <c r="IIG71" s="4"/>
      <c r="IIH71" s="4"/>
      <c r="III71" s="4"/>
      <c r="IIJ71" s="4"/>
      <c r="IIK71" s="4"/>
      <c r="IIL71" s="4"/>
      <c r="IIM71" s="4"/>
      <c r="IIN71" s="4"/>
      <c r="IIO71" s="4"/>
      <c r="IIP71" s="4"/>
      <c r="IIQ71" s="4"/>
      <c r="IIR71" s="4"/>
      <c r="IIS71" s="4"/>
      <c r="IIT71" s="4"/>
      <c r="IIU71" s="4"/>
      <c r="IIV71" s="4"/>
      <c r="IIW71" s="4"/>
      <c r="IIX71" s="4"/>
      <c r="IIY71" s="4"/>
      <c r="IIZ71" s="4"/>
      <c r="IJA71" s="4"/>
      <c r="IJB71" s="4"/>
      <c r="IJC71" s="4"/>
      <c r="IJD71" s="4"/>
      <c r="IJE71" s="4"/>
      <c r="IJF71" s="4"/>
      <c r="IJG71" s="4"/>
      <c r="IJH71" s="4"/>
      <c r="IJI71" s="4"/>
      <c r="IJJ71" s="4"/>
      <c r="IJK71" s="4"/>
      <c r="IJL71" s="4"/>
      <c r="IJM71" s="4"/>
      <c r="IJN71" s="4"/>
      <c r="IJO71" s="4"/>
      <c r="IJP71" s="4"/>
      <c r="IJQ71" s="4"/>
      <c r="IJR71" s="4"/>
      <c r="IJS71" s="4"/>
      <c r="IJT71" s="4"/>
      <c r="IJU71" s="4"/>
      <c r="IJV71" s="4"/>
      <c r="IJW71" s="4"/>
      <c r="IJX71" s="4"/>
      <c r="IJY71" s="4"/>
      <c r="IJZ71" s="4"/>
      <c r="IKA71" s="4"/>
      <c r="IKB71" s="4"/>
      <c r="IKC71" s="4"/>
      <c r="IKD71" s="4"/>
      <c r="IKE71" s="4"/>
      <c r="IKF71" s="4"/>
      <c r="IKG71" s="4"/>
      <c r="IKH71" s="4"/>
      <c r="IKI71" s="4"/>
      <c r="IKJ71" s="4"/>
      <c r="IKK71" s="4"/>
      <c r="IKL71" s="4"/>
      <c r="IKM71" s="4"/>
      <c r="IKN71" s="4"/>
      <c r="IKO71" s="4"/>
      <c r="IKP71" s="4"/>
      <c r="IKQ71" s="4"/>
      <c r="IKR71" s="4"/>
      <c r="IKS71" s="4"/>
      <c r="IKT71" s="4"/>
      <c r="IKU71" s="4"/>
      <c r="IKV71" s="4"/>
      <c r="IKW71" s="4"/>
      <c r="IKX71" s="4"/>
      <c r="IKY71" s="4"/>
      <c r="IKZ71" s="4"/>
      <c r="ILA71" s="4"/>
      <c r="ILB71" s="4"/>
      <c r="ILC71" s="4"/>
      <c r="ILD71" s="4"/>
      <c r="ILE71" s="4"/>
      <c r="ILF71" s="4"/>
      <c r="ILG71" s="4"/>
      <c r="ILH71" s="4"/>
      <c r="ILI71" s="4"/>
      <c r="ILJ71" s="4"/>
      <c r="ILK71" s="4"/>
      <c r="ILL71" s="4"/>
      <c r="ILM71" s="4"/>
      <c r="ILN71" s="4"/>
      <c r="ILO71" s="4"/>
      <c r="ILP71" s="4"/>
      <c r="ILQ71" s="4"/>
      <c r="ILR71" s="4"/>
      <c r="ILS71" s="4"/>
      <c r="ILT71" s="4"/>
      <c r="ILU71" s="4"/>
      <c r="ILV71" s="4"/>
      <c r="ILW71" s="4"/>
      <c r="ILX71" s="4"/>
      <c r="ILY71" s="4"/>
      <c r="ILZ71" s="4"/>
      <c r="IMA71" s="4"/>
      <c r="IMB71" s="4"/>
      <c r="IMC71" s="4"/>
      <c r="IMD71" s="4"/>
      <c r="IME71" s="4"/>
      <c r="IMF71" s="4"/>
      <c r="IMG71" s="4"/>
      <c r="IMH71" s="4"/>
      <c r="IMI71" s="4"/>
      <c r="IMJ71" s="4"/>
      <c r="IMK71" s="4"/>
      <c r="IML71" s="4"/>
      <c r="IMM71" s="4"/>
      <c r="IMN71" s="4"/>
      <c r="IMO71" s="4"/>
      <c r="IMP71" s="4"/>
      <c r="IMQ71" s="4"/>
      <c r="IMR71" s="4"/>
      <c r="IMS71" s="4"/>
      <c r="IMT71" s="4"/>
      <c r="IMU71" s="4"/>
      <c r="IMV71" s="4"/>
      <c r="IMW71" s="4"/>
      <c r="IMX71" s="4"/>
      <c r="IMY71" s="4"/>
      <c r="IMZ71" s="4"/>
      <c r="INA71" s="4"/>
      <c r="INB71" s="4"/>
      <c r="INC71" s="4"/>
      <c r="IND71" s="4"/>
      <c r="INE71" s="4"/>
      <c r="INF71" s="4"/>
      <c r="ING71" s="4"/>
      <c r="INH71" s="4"/>
      <c r="INI71" s="4"/>
      <c r="INJ71" s="4"/>
      <c r="INK71" s="4"/>
      <c r="INL71" s="4"/>
      <c r="INM71" s="4"/>
      <c r="INN71" s="4"/>
      <c r="INO71" s="4"/>
      <c r="INP71" s="4"/>
      <c r="INQ71" s="4"/>
      <c r="INR71" s="4"/>
      <c r="INS71" s="4"/>
      <c r="INT71" s="4"/>
      <c r="INU71" s="4"/>
      <c r="INV71" s="4"/>
      <c r="INW71" s="4"/>
      <c r="INX71" s="4"/>
      <c r="INY71" s="4"/>
      <c r="INZ71" s="4"/>
      <c r="IOA71" s="4"/>
      <c r="IOB71" s="4"/>
      <c r="IOC71" s="4"/>
      <c r="IOD71" s="4"/>
      <c r="IOE71" s="4"/>
      <c r="IOF71" s="4"/>
      <c r="IOG71" s="4"/>
      <c r="IOH71" s="4"/>
      <c r="IOI71" s="4"/>
      <c r="IOJ71" s="4"/>
      <c r="IOK71" s="4"/>
      <c r="IOL71" s="4"/>
      <c r="IOM71" s="4"/>
      <c r="ION71" s="4"/>
      <c r="IOO71" s="4"/>
      <c r="IOP71" s="4"/>
      <c r="IOQ71" s="4"/>
      <c r="IOR71" s="4"/>
      <c r="IOS71" s="4"/>
      <c r="IOT71" s="4"/>
      <c r="IOU71" s="4"/>
      <c r="IOV71" s="4"/>
      <c r="IOW71" s="4"/>
      <c r="IOX71" s="4"/>
      <c r="IOY71" s="4"/>
      <c r="IOZ71" s="4"/>
      <c r="IPA71" s="4"/>
      <c r="IPB71" s="4"/>
      <c r="IPC71" s="4"/>
      <c r="IPD71" s="4"/>
      <c r="IPE71" s="4"/>
      <c r="IPF71" s="4"/>
      <c r="IPG71" s="4"/>
      <c r="IPH71" s="4"/>
      <c r="IPI71" s="4"/>
      <c r="IPJ71" s="4"/>
      <c r="IPK71" s="4"/>
      <c r="IPL71" s="4"/>
      <c r="IPM71" s="4"/>
      <c r="IPN71" s="4"/>
      <c r="IPO71" s="4"/>
      <c r="IPP71" s="4"/>
      <c r="IPQ71" s="4"/>
      <c r="IPR71" s="4"/>
      <c r="IPS71" s="4"/>
      <c r="IPT71" s="4"/>
      <c r="IPU71" s="4"/>
      <c r="IPV71" s="4"/>
      <c r="IPW71" s="4"/>
      <c r="IPX71" s="4"/>
      <c r="IPY71" s="4"/>
      <c r="IPZ71" s="4"/>
      <c r="IQA71" s="4"/>
      <c r="IQB71" s="4"/>
      <c r="IQC71" s="4"/>
      <c r="IQD71" s="4"/>
      <c r="IQE71" s="4"/>
      <c r="IQF71" s="4"/>
      <c r="IQG71" s="4"/>
      <c r="IQH71" s="4"/>
      <c r="IQI71" s="4"/>
      <c r="IQJ71" s="4"/>
      <c r="IQK71" s="4"/>
      <c r="IQL71" s="4"/>
      <c r="IQM71" s="4"/>
      <c r="IQN71" s="4"/>
      <c r="IQO71" s="4"/>
      <c r="IQP71" s="4"/>
      <c r="IQQ71" s="4"/>
      <c r="IQR71" s="4"/>
      <c r="IQS71" s="4"/>
      <c r="IQT71" s="4"/>
      <c r="IQU71" s="4"/>
      <c r="IQV71" s="4"/>
      <c r="IQW71" s="4"/>
      <c r="IQX71" s="4"/>
      <c r="IQY71" s="4"/>
      <c r="IQZ71" s="4"/>
      <c r="IRA71" s="4"/>
      <c r="IRB71" s="4"/>
      <c r="IRC71" s="4"/>
      <c r="IRD71" s="4"/>
      <c r="IRE71" s="4"/>
      <c r="IRF71" s="4"/>
      <c r="IRG71" s="4"/>
      <c r="IRH71" s="4"/>
      <c r="IRI71" s="4"/>
      <c r="IRJ71" s="4"/>
      <c r="IRK71" s="4"/>
      <c r="IRL71" s="4"/>
      <c r="IRM71" s="4"/>
      <c r="IRN71" s="4"/>
      <c r="IRO71" s="4"/>
      <c r="IRP71" s="4"/>
      <c r="IRQ71" s="4"/>
      <c r="IRR71" s="4"/>
      <c r="IRS71" s="4"/>
      <c r="IRT71" s="4"/>
      <c r="IRU71" s="4"/>
      <c r="IRV71" s="4"/>
      <c r="IRW71" s="4"/>
      <c r="IRX71" s="4"/>
      <c r="IRY71" s="4"/>
      <c r="IRZ71" s="4"/>
      <c r="ISA71" s="4"/>
      <c r="ISB71" s="4"/>
      <c r="ISC71" s="4"/>
      <c r="ISD71" s="4"/>
      <c r="ISE71" s="4"/>
      <c r="ISF71" s="4"/>
      <c r="ISG71" s="4"/>
      <c r="ISH71" s="4"/>
      <c r="ISI71" s="4"/>
      <c r="ISJ71" s="4"/>
      <c r="ISK71" s="4"/>
      <c r="ISL71" s="4"/>
      <c r="ISM71" s="4"/>
      <c r="ISN71" s="4"/>
      <c r="ISO71" s="4"/>
      <c r="ISP71" s="4"/>
      <c r="ISQ71" s="4"/>
      <c r="ISR71" s="4"/>
      <c r="ISS71" s="4"/>
      <c r="IST71" s="4"/>
      <c r="ISU71" s="4"/>
      <c r="ISV71" s="4"/>
      <c r="ISW71" s="4"/>
      <c r="ISX71" s="4"/>
      <c r="ISY71" s="4"/>
      <c r="ISZ71" s="4"/>
      <c r="ITA71" s="4"/>
      <c r="ITB71" s="4"/>
      <c r="ITC71" s="4"/>
      <c r="ITD71" s="4"/>
      <c r="ITE71" s="4"/>
      <c r="ITF71" s="4"/>
      <c r="ITG71" s="4"/>
      <c r="ITH71" s="4"/>
      <c r="ITI71" s="4"/>
      <c r="ITJ71" s="4"/>
      <c r="ITK71" s="4"/>
      <c r="ITL71" s="4"/>
      <c r="ITM71" s="4"/>
      <c r="ITN71" s="4"/>
      <c r="ITO71" s="4"/>
      <c r="ITP71" s="4"/>
      <c r="ITQ71" s="4"/>
      <c r="ITR71" s="4"/>
      <c r="ITS71" s="4"/>
      <c r="ITT71" s="4"/>
      <c r="ITU71" s="4"/>
      <c r="ITV71" s="4"/>
      <c r="ITW71" s="4"/>
      <c r="ITX71" s="4"/>
      <c r="ITY71" s="4"/>
      <c r="ITZ71" s="4"/>
      <c r="IUA71" s="4"/>
      <c r="IUB71" s="4"/>
      <c r="IUC71" s="4"/>
      <c r="IUD71" s="4"/>
      <c r="IUE71" s="4"/>
      <c r="IUF71" s="4"/>
      <c r="IUG71" s="4"/>
      <c r="IUH71" s="4"/>
      <c r="IUI71" s="4"/>
      <c r="IUJ71" s="4"/>
      <c r="IUK71" s="4"/>
      <c r="IUL71" s="4"/>
      <c r="IUM71" s="4"/>
      <c r="IUN71" s="4"/>
      <c r="IUO71" s="4"/>
      <c r="IUP71" s="4"/>
      <c r="IUQ71" s="4"/>
      <c r="IUR71" s="4"/>
      <c r="IUS71" s="4"/>
      <c r="IUT71" s="4"/>
      <c r="IUU71" s="4"/>
      <c r="IUV71" s="4"/>
      <c r="IUW71" s="4"/>
      <c r="IUX71" s="4"/>
      <c r="IUY71" s="4"/>
      <c r="IUZ71" s="4"/>
      <c r="IVA71" s="4"/>
      <c r="IVB71" s="4"/>
      <c r="IVC71" s="4"/>
      <c r="IVD71" s="4"/>
      <c r="IVE71" s="4"/>
      <c r="IVF71" s="4"/>
      <c r="IVG71" s="4"/>
      <c r="IVH71" s="4"/>
      <c r="IVI71" s="4"/>
      <c r="IVJ71" s="4"/>
      <c r="IVK71" s="4"/>
      <c r="IVL71" s="4"/>
      <c r="IVM71" s="4"/>
      <c r="IVN71" s="4"/>
      <c r="IVO71" s="4"/>
      <c r="IVP71" s="4"/>
      <c r="IVQ71" s="4"/>
      <c r="IVR71" s="4"/>
      <c r="IVS71" s="4"/>
      <c r="IVT71" s="4"/>
      <c r="IVU71" s="4"/>
      <c r="IVV71" s="4"/>
      <c r="IVW71" s="4"/>
      <c r="IVX71" s="4"/>
      <c r="IVY71" s="4"/>
      <c r="IVZ71" s="4"/>
      <c r="IWA71" s="4"/>
      <c r="IWB71" s="4"/>
      <c r="IWC71" s="4"/>
      <c r="IWD71" s="4"/>
      <c r="IWE71" s="4"/>
      <c r="IWF71" s="4"/>
      <c r="IWG71" s="4"/>
      <c r="IWH71" s="4"/>
      <c r="IWI71" s="4"/>
      <c r="IWJ71" s="4"/>
      <c r="IWK71" s="4"/>
      <c r="IWL71" s="4"/>
      <c r="IWM71" s="4"/>
      <c r="IWN71" s="4"/>
      <c r="IWO71" s="4"/>
      <c r="IWP71" s="4"/>
      <c r="IWQ71" s="4"/>
      <c r="IWR71" s="4"/>
      <c r="IWS71" s="4"/>
      <c r="IWT71" s="4"/>
      <c r="IWU71" s="4"/>
      <c r="IWV71" s="4"/>
      <c r="IWW71" s="4"/>
      <c r="IWX71" s="4"/>
      <c r="IWY71" s="4"/>
      <c r="IWZ71" s="4"/>
      <c r="IXA71" s="4"/>
      <c r="IXB71" s="4"/>
      <c r="IXC71" s="4"/>
      <c r="IXD71" s="4"/>
      <c r="IXE71" s="4"/>
      <c r="IXF71" s="4"/>
      <c r="IXG71" s="4"/>
      <c r="IXH71" s="4"/>
      <c r="IXI71" s="4"/>
      <c r="IXJ71" s="4"/>
      <c r="IXK71" s="4"/>
      <c r="IXL71" s="4"/>
      <c r="IXM71" s="4"/>
      <c r="IXN71" s="4"/>
      <c r="IXO71" s="4"/>
      <c r="IXP71" s="4"/>
      <c r="IXQ71" s="4"/>
      <c r="IXR71" s="4"/>
      <c r="IXS71" s="4"/>
      <c r="IXT71" s="4"/>
      <c r="IXU71" s="4"/>
      <c r="IXV71" s="4"/>
      <c r="IXW71" s="4"/>
      <c r="IXX71" s="4"/>
      <c r="IXY71" s="4"/>
      <c r="IXZ71" s="4"/>
      <c r="IYA71" s="4"/>
      <c r="IYB71" s="4"/>
      <c r="IYC71" s="4"/>
      <c r="IYD71" s="4"/>
      <c r="IYE71" s="4"/>
      <c r="IYF71" s="4"/>
      <c r="IYG71" s="4"/>
      <c r="IYH71" s="4"/>
      <c r="IYI71" s="4"/>
      <c r="IYJ71" s="4"/>
      <c r="IYK71" s="4"/>
      <c r="IYL71" s="4"/>
      <c r="IYM71" s="4"/>
      <c r="IYN71" s="4"/>
      <c r="IYO71" s="4"/>
      <c r="IYP71" s="4"/>
      <c r="IYQ71" s="4"/>
      <c r="IYR71" s="4"/>
      <c r="IYS71" s="4"/>
      <c r="IYT71" s="4"/>
      <c r="IYU71" s="4"/>
      <c r="IYV71" s="4"/>
      <c r="IYW71" s="4"/>
      <c r="IYX71" s="4"/>
      <c r="IYY71" s="4"/>
      <c r="IYZ71" s="4"/>
      <c r="IZA71" s="4"/>
      <c r="IZB71" s="4"/>
      <c r="IZC71" s="4"/>
      <c r="IZD71" s="4"/>
      <c r="IZE71" s="4"/>
      <c r="IZF71" s="4"/>
      <c r="IZG71" s="4"/>
      <c r="IZH71" s="4"/>
      <c r="IZI71" s="4"/>
      <c r="IZJ71" s="4"/>
      <c r="IZK71" s="4"/>
      <c r="IZL71" s="4"/>
      <c r="IZM71" s="4"/>
      <c r="IZN71" s="4"/>
      <c r="IZO71" s="4"/>
      <c r="IZP71" s="4"/>
      <c r="IZQ71" s="4"/>
      <c r="IZR71" s="4"/>
      <c r="IZS71" s="4"/>
      <c r="IZT71" s="4"/>
      <c r="IZU71" s="4"/>
      <c r="IZV71" s="4"/>
      <c r="IZW71" s="4"/>
      <c r="IZX71" s="4"/>
      <c r="IZY71" s="4"/>
      <c r="IZZ71" s="4"/>
      <c r="JAA71" s="4"/>
      <c r="JAB71" s="4"/>
      <c r="JAC71" s="4"/>
      <c r="JAD71" s="4"/>
      <c r="JAE71" s="4"/>
      <c r="JAF71" s="4"/>
      <c r="JAG71" s="4"/>
      <c r="JAH71" s="4"/>
      <c r="JAI71" s="4"/>
      <c r="JAJ71" s="4"/>
      <c r="JAK71" s="4"/>
      <c r="JAL71" s="4"/>
      <c r="JAM71" s="4"/>
      <c r="JAN71" s="4"/>
      <c r="JAO71" s="4"/>
      <c r="JAP71" s="4"/>
      <c r="JAQ71" s="4"/>
      <c r="JAR71" s="4"/>
      <c r="JAS71" s="4"/>
      <c r="JAT71" s="4"/>
      <c r="JAU71" s="4"/>
      <c r="JAV71" s="4"/>
      <c r="JAW71" s="4"/>
      <c r="JAX71" s="4"/>
      <c r="JAY71" s="4"/>
      <c r="JAZ71" s="4"/>
      <c r="JBA71" s="4"/>
      <c r="JBB71" s="4"/>
      <c r="JBC71" s="4"/>
      <c r="JBD71" s="4"/>
      <c r="JBE71" s="4"/>
      <c r="JBF71" s="4"/>
      <c r="JBG71" s="4"/>
      <c r="JBH71" s="4"/>
      <c r="JBI71" s="4"/>
      <c r="JBJ71" s="4"/>
      <c r="JBK71" s="4"/>
      <c r="JBL71" s="4"/>
      <c r="JBM71" s="4"/>
      <c r="JBN71" s="4"/>
      <c r="JBO71" s="4"/>
      <c r="JBP71" s="4"/>
      <c r="JBQ71" s="4"/>
      <c r="JBR71" s="4"/>
      <c r="JBS71" s="4"/>
      <c r="JBT71" s="4"/>
      <c r="JBU71" s="4"/>
      <c r="JBV71" s="4"/>
      <c r="JBW71" s="4"/>
      <c r="JBX71" s="4"/>
      <c r="JBY71" s="4"/>
      <c r="JBZ71" s="4"/>
      <c r="JCA71" s="4"/>
      <c r="JCB71" s="4"/>
      <c r="JCC71" s="4"/>
      <c r="JCD71" s="4"/>
      <c r="JCE71" s="4"/>
      <c r="JCF71" s="4"/>
      <c r="JCG71" s="4"/>
      <c r="JCH71" s="4"/>
      <c r="JCI71" s="4"/>
      <c r="JCJ71" s="4"/>
      <c r="JCK71" s="4"/>
      <c r="JCL71" s="4"/>
      <c r="JCM71" s="4"/>
      <c r="JCN71" s="4"/>
      <c r="JCO71" s="4"/>
      <c r="JCP71" s="4"/>
      <c r="JCQ71" s="4"/>
      <c r="JCR71" s="4"/>
      <c r="JCS71" s="4"/>
      <c r="JCT71" s="4"/>
      <c r="JCU71" s="4"/>
      <c r="JCV71" s="4"/>
      <c r="JCW71" s="4"/>
      <c r="JCX71" s="4"/>
      <c r="JCY71" s="4"/>
      <c r="JCZ71" s="4"/>
      <c r="JDA71" s="4"/>
      <c r="JDB71" s="4"/>
      <c r="JDC71" s="4"/>
      <c r="JDD71" s="4"/>
      <c r="JDE71" s="4"/>
      <c r="JDF71" s="4"/>
      <c r="JDG71" s="4"/>
      <c r="JDH71" s="4"/>
      <c r="JDI71" s="4"/>
      <c r="JDJ71" s="4"/>
      <c r="JDK71" s="4"/>
      <c r="JDL71" s="4"/>
      <c r="JDM71" s="4"/>
      <c r="JDN71" s="4"/>
      <c r="JDO71" s="4"/>
      <c r="JDP71" s="4"/>
      <c r="JDQ71" s="4"/>
      <c r="JDR71" s="4"/>
      <c r="JDS71" s="4"/>
      <c r="JDT71" s="4"/>
      <c r="JDU71" s="4"/>
      <c r="JDV71" s="4"/>
      <c r="JDW71" s="4"/>
      <c r="JDX71" s="4"/>
      <c r="JDY71" s="4"/>
      <c r="JDZ71" s="4"/>
      <c r="JEA71" s="4"/>
      <c r="JEB71" s="4"/>
      <c r="JEC71" s="4"/>
      <c r="JED71" s="4"/>
      <c r="JEE71" s="4"/>
      <c r="JEF71" s="4"/>
      <c r="JEG71" s="4"/>
      <c r="JEH71" s="4"/>
      <c r="JEI71" s="4"/>
      <c r="JEJ71" s="4"/>
      <c r="JEK71" s="4"/>
      <c r="JEL71" s="4"/>
      <c r="JEM71" s="4"/>
      <c r="JEN71" s="4"/>
      <c r="JEO71" s="4"/>
      <c r="JEP71" s="4"/>
      <c r="JEQ71" s="4"/>
      <c r="JER71" s="4"/>
      <c r="JES71" s="4"/>
      <c r="JET71" s="4"/>
      <c r="JEU71" s="4"/>
      <c r="JEV71" s="4"/>
      <c r="JEW71" s="4"/>
      <c r="JEX71" s="4"/>
      <c r="JEY71" s="4"/>
      <c r="JEZ71" s="4"/>
      <c r="JFA71" s="4"/>
      <c r="JFB71" s="4"/>
      <c r="JFC71" s="4"/>
      <c r="JFD71" s="4"/>
      <c r="JFE71" s="4"/>
      <c r="JFF71" s="4"/>
      <c r="JFG71" s="4"/>
      <c r="JFH71" s="4"/>
      <c r="JFI71" s="4"/>
      <c r="JFJ71" s="4"/>
      <c r="JFK71" s="4"/>
      <c r="JFL71" s="4"/>
      <c r="JFM71" s="4"/>
      <c r="JFN71" s="4"/>
      <c r="JFO71" s="4"/>
      <c r="JFP71" s="4"/>
      <c r="JFQ71" s="4"/>
      <c r="JFR71" s="4"/>
      <c r="JFS71" s="4"/>
      <c r="JFT71" s="4"/>
      <c r="JFU71" s="4"/>
      <c r="JFV71" s="4"/>
      <c r="JFW71" s="4"/>
      <c r="JFX71" s="4"/>
      <c r="JFY71" s="4"/>
      <c r="JFZ71" s="4"/>
      <c r="JGA71" s="4"/>
      <c r="JGB71" s="4"/>
      <c r="JGC71" s="4"/>
      <c r="JGD71" s="4"/>
      <c r="JGE71" s="4"/>
      <c r="JGF71" s="4"/>
      <c r="JGG71" s="4"/>
      <c r="JGH71" s="4"/>
      <c r="JGI71" s="4"/>
      <c r="JGJ71" s="4"/>
      <c r="JGK71" s="4"/>
      <c r="JGL71" s="4"/>
      <c r="JGM71" s="4"/>
      <c r="JGN71" s="4"/>
      <c r="JGO71" s="4"/>
      <c r="JGP71" s="4"/>
      <c r="JGQ71" s="4"/>
      <c r="JGR71" s="4"/>
      <c r="JGS71" s="4"/>
      <c r="JGT71" s="4"/>
      <c r="JGU71" s="4"/>
      <c r="JGV71" s="4"/>
      <c r="JGW71" s="4"/>
      <c r="JGX71" s="4"/>
      <c r="JGY71" s="4"/>
      <c r="JGZ71" s="4"/>
      <c r="JHA71" s="4"/>
      <c r="JHB71" s="4"/>
      <c r="JHC71" s="4"/>
      <c r="JHD71" s="4"/>
      <c r="JHE71" s="4"/>
      <c r="JHF71" s="4"/>
      <c r="JHG71" s="4"/>
      <c r="JHH71" s="4"/>
      <c r="JHI71" s="4"/>
      <c r="JHJ71" s="4"/>
      <c r="JHK71" s="4"/>
      <c r="JHL71" s="4"/>
      <c r="JHM71" s="4"/>
      <c r="JHN71" s="4"/>
      <c r="JHO71" s="4"/>
      <c r="JHP71" s="4"/>
      <c r="JHQ71" s="4"/>
      <c r="JHR71" s="4"/>
      <c r="JHS71" s="4"/>
      <c r="JHT71" s="4"/>
      <c r="JHU71" s="4"/>
      <c r="JHV71" s="4"/>
      <c r="JHW71" s="4"/>
      <c r="JHX71" s="4"/>
      <c r="JHY71" s="4"/>
      <c r="JHZ71" s="4"/>
      <c r="JIA71" s="4"/>
      <c r="JIB71" s="4"/>
      <c r="JIC71" s="4"/>
      <c r="JID71" s="4"/>
      <c r="JIE71" s="4"/>
      <c r="JIF71" s="4"/>
      <c r="JIG71" s="4"/>
      <c r="JIH71" s="4"/>
      <c r="JII71" s="4"/>
      <c r="JIJ71" s="4"/>
      <c r="JIK71" s="4"/>
      <c r="JIL71" s="4"/>
      <c r="JIM71" s="4"/>
      <c r="JIN71" s="4"/>
      <c r="JIO71" s="4"/>
      <c r="JIP71" s="4"/>
      <c r="JIQ71" s="4"/>
      <c r="JIR71" s="4"/>
      <c r="JIS71" s="4"/>
      <c r="JIT71" s="4"/>
      <c r="JIU71" s="4"/>
      <c r="JIV71" s="4"/>
      <c r="JIW71" s="4"/>
      <c r="JIX71" s="4"/>
      <c r="JIY71" s="4"/>
      <c r="JIZ71" s="4"/>
      <c r="JJA71" s="4"/>
      <c r="JJB71" s="4"/>
      <c r="JJC71" s="4"/>
      <c r="JJD71" s="4"/>
      <c r="JJE71" s="4"/>
      <c r="JJF71" s="4"/>
      <c r="JJG71" s="4"/>
      <c r="JJH71" s="4"/>
      <c r="JJI71" s="4"/>
      <c r="JJJ71" s="4"/>
      <c r="JJK71" s="4"/>
      <c r="JJL71" s="4"/>
      <c r="JJM71" s="4"/>
      <c r="JJN71" s="4"/>
      <c r="JJO71" s="4"/>
      <c r="JJP71" s="4"/>
      <c r="JJQ71" s="4"/>
      <c r="JJR71" s="4"/>
      <c r="JJS71" s="4"/>
      <c r="JJT71" s="4"/>
      <c r="JJU71" s="4"/>
      <c r="JJV71" s="4"/>
      <c r="JJW71" s="4"/>
      <c r="JJX71" s="4"/>
      <c r="JJY71" s="4"/>
      <c r="JJZ71" s="4"/>
      <c r="JKA71" s="4"/>
      <c r="JKB71" s="4"/>
      <c r="JKC71" s="4"/>
      <c r="JKD71" s="4"/>
      <c r="JKE71" s="4"/>
      <c r="JKF71" s="4"/>
      <c r="JKG71" s="4"/>
      <c r="JKH71" s="4"/>
      <c r="JKI71" s="4"/>
      <c r="JKJ71" s="4"/>
      <c r="JKK71" s="4"/>
      <c r="JKL71" s="4"/>
      <c r="JKM71" s="4"/>
      <c r="JKN71" s="4"/>
      <c r="JKO71" s="4"/>
      <c r="JKP71" s="4"/>
      <c r="JKQ71" s="4"/>
      <c r="JKR71" s="4"/>
      <c r="JKS71" s="4"/>
      <c r="JKT71" s="4"/>
      <c r="JKU71" s="4"/>
      <c r="JKV71" s="4"/>
      <c r="JKW71" s="4"/>
      <c r="JKX71" s="4"/>
      <c r="JKY71" s="4"/>
      <c r="JKZ71" s="4"/>
      <c r="JLA71" s="4"/>
      <c r="JLB71" s="4"/>
      <c r="JLC71" s="4"/>
      <c r="JLD71" s="4"/>
      <c r="JLE71" s="4"/>
      <c r="JLF71" s="4"/>
      <c r="JLG71" s="4"/>
      <c r="JLH71" s="4"/>
      <c r="JLI71" s="4"/>
      <c r="JLJ71" s="4"/>
      <c r="JLK71" s="4"/>
      <c r="JLL71" s="4"/>
      <c r="JLM71" s="4"/>
      <c r="JLN71" s="4"/>
      <c r="JLO71" s="4"/>
      <c r="JLP71" s="4"/>
      <c r="JLQ71" s="4"/>
      <c r="JLR71" s="4"/>
      <c r="JLS71" s="4"/>
      <c r="JLT71" s="4"/>
      <c r="JLU71" s="4"/>
      <c r="JLV71" s="4"/>
      <c r="JLW71" s="4"/>
      <c r="JLX71" s="4"/>
      <c r="JLY71" s="4"/>
      <c r="JLZ71" s="4"/>
      <c r="JMA71" s="4"/>
      <c r="JMB71" s="4"/>
      <c r="JMC71" s="4"/>
      <c r="JMD71" s="4"/>
      <c r="JME71" s="4"/>
      <c r="JMF71" s="4"/>
      <c r="JMG71" s="4"/>
      <c r="JMH71" s="4"/>
      <c r="JMI71" s="4"/>
      <c r="JMJ71" s="4"/>
      <c r="JMK71" s="4"/>
      <c r="JML71" s="4"/>
      <c r="JMM71" s="4"/>
      <c r="JMN71" s="4"/>
      <c r="JMO71" s="4"/>
      <c r="JMP71" s="4"/>
      <c r="JMQ71" s="4"/>
      <c r="JMR71" s="4"/>
      <c r="JMS71" s="4"/>
      <c r="JMT71" s="4"/>
      <c r="JMU71" s="4"/>
      <c r="JMV71" s="4"/>
      <c r="JMW71" s="4"/>
      <c r="JMX71" s="4"/>
      <c r="JMY71" s="4"/>
      <c r="JMZ71" s="4"/>
      <c r="JNA71" s="4"/>
      <c r="JNB71" s="4"/>
      <c r="JNC71" s="4"/>
      <c r="JND71" s="4"/>
      <c r="JNE71" s="4"/>
      <c r="JNF71" s="4"/>
      <c r="JNG71" s="4"/>
      <c r="JNH71" s="4"/>
      <c r="JNI71" s="4"/>
      <c r="JNJ71" s="4"/>
      <c r="JNK71" s="4"/>
      <c r="JNL71" s="4"/>
      <c r="JNM71" s="4"/>
      <c r="JNN71" s="4"/>
      <c r="JNO71" s="4"/>
      <c r="JNP71" s="4"/>
      <c r="JNQ71" s="4"/>
      <c r="JNR71" s="4"/>
      <c r="JNS71" s="4"/>
      <c r="JNT71" s="4"/>
      <c r="JNU71" s="4"/>
      <c r="JNV71" s="4"/>
      <c r="JNW71" s="4"/>
      <c r="JNX71" s="4"/>
      <c r="JNY71" s="4"/>
      <c r="JNZ71" s="4"/>
      <c r="JOA71" s="4"/>
      <c r="JOB71" s="4"/>
      <c r="JOC71" s="4"/>
      <c r="JOD71" s="4"/>
      <c r="JOE71" s="4"/>
      <c r="JOF71" s="4"/>
      <c r="JOG71" s="4"/>
      <c r="JOH71" s="4"/>
      <c r="JOI71" s="4"/>
      <c r="JOJ71" s="4"/>
      <c r="JOK71" s="4"/>
      <c r="JOL71" s="4"/>
      <c r="JOM71" s="4"/>
      <c r="JON71" s="4"/>
      <c r="JOO71" s="4"/>
      <c r="JOP71" s="4"/>
      <c r="JOQ71" s="4"/>
      <c r="JOR71" s="4"/>
      <c r="JOS71" s="4"/>
      <c r="JOT71" s="4"/>
      <c r="JOU71" s="4"/>
      <c r="JOV71" s="4"/>
      <c r="JOW71" s="4"/>
      <c r="JOX71" s="4"/>
      <c r="JOY71" s="4"/>
      <c r="JOZ71" s="4"/>
      <c r="JPA71" s="4"/>
      <c r="JPB71" s="4"/>
      <c r="JPC71" s="4"/>
      <c r="JPD71" s="4"/>
      <c r="JPE71" s="4"/>
      <c r="JPF71" s="4"/>
      <c r="JPG71" s="4"/>
      <c r="JPH71" s="4"/>
      <c r="JPI71" s="4"/>
      <c r="JPJ71" s="4"/>
      <c r="JPK71" s="4"/>
      <c r="JPL71" s="4"/>
      <c r="JPM71" s="4"/>
      <c r="JPN71" s="4"/>
      <c r="JPO71" s="4"/>
      <c r="JPP71" s="4"/>
      <c r="JPQ71" s="4"/>
      <c r="JPR71" s="4"/>
      <c r="JPS71" s="4"/>
      <c r="JPT71" s="4"/>
      <c r="JPU71" s="4"/>
      <c r="JPV71" s="4"/>
      <c r="JPW71" s="4"/>
      <c r="JPX71" s="4"/>
      <c r="JPY71" s="4"/>
      <c r="JPZ71" s="4"/>
      <c r="JQA71" s="4"/>
      <c r="JQB71" s="4"/>
      <c r="JQC71" s="4"/>
      <c r="JQD71" s="4"/>
      <c r="JQE71" s="4"/>
      <c r="JQF71" s="4"/>
      <c r="JQG71" s="4"/>
      <c r="JQH71" s="4"/>
      <c r="JQI71" s="4"/>
      <c r="JQJ71" s="4"/>
      <c r="JQK71" s="4"/>
      <c r="JQL71" s="4"/>
      <c r="JQM71" s="4"/>
      <c r="JQN71" s="4"/>
      <c r="JQO71" s="4"/>
      <c r="JQP71" s="4"/>
      <c r="JQQ71" s="4"/>
      <c r="JQR71" s="4"/>
      <c r="JQS71" s="4"/>
      <c r="JQT71" s="4"/>
      <c r="JQU71" s="4"/>
      <c r="JQV71" s="4"/>
      <c r="JQW71" s="4"/>
      <c r="JQX71" s="4"/>
      <c r="JQY71" s="4"/>
      <c r="JQZ71" s="4"/>
      <c r="JRA71" s="4"/>
      <c r="JRB71" s="4"/>
      <c r="JRC71" s="4"/>
      <c r="JRD71" s="4"/>
      <c r="JRE71" s="4"/>
      <c r="JRF71" s="4"/>
      <c r="JRG71" s="4"/>
      <c r="JRH71" s="4"/>
      <c r="JRI71" s="4"/>
      <c r="JRJ71" s="4"/>
      <c r="JRK71" s="4"/>
      <c r="JRL71" s="4"/>
      <c r="JRM71" s="4"/>
      <c r="JRN71" s="4"/>
      <c r="JRO71" s="4"/>
      <c r="JRP71" s="4"/>
      <c r="JRQ71" s="4"/>
      <c r="JRR71" s="4"/>
      <c r="JRS71" s="4"/>
      <c r="JRT71" s="4"/>
      <c r="JRU71" s="4"/>
      <c r="JRV71" s="4"/>
      <c r="JRW71" s="4"/>
      <c r="JRX71" s="4"/>
      <c r="JRY71" s="4"/>
      <c r="JRZ71" s="4"/>
      <c r="JSA71" s="4"/>
      <c r="JSB71" s="4"/>
      <c r="JSC71" s="4"/>
      <c r="JSD71" s="4"/>
      <c r="JSE71" s="4"/>
      <c r="JSF71" s="4"/>
      <c r="JSG71" s="4"/>
      <c r="JSH71" s="4"/>
      <c r="JSI71" s="4"/>
      <c r="JSJ71" s="4"/>
      <c r="JSK71" s="4"/>
      <c r="JSL71" s="4"/>
      <c r="JSM71" s="4"/>
      <c r="JSN71" s="4"/>
      <c r="JSO71" s="4"/>
      <c r="JSP71" s="4"/>
      <c r="JSQ71" s="4"/>
      <c r="JSR71" s="4"/>
      <c r="JSS71" s="4"/>
      <c r="JST71" s="4"/>
      <c r="JSU71" s="4"/>
      <c r="JSV71" s="4"/>
      <c r="JSW71" s="4"/>
      <c r="JSX71" s="4"/>
      <c r="JSY71" s="4"/>
      <c r="JSZ71" s="4"/>
      <c r="JTA71" s="4"/>
      <c r="JTB71" s="4"/>
      <c r="JTC71" s="4"/>
      <c r="JTD71" s="4"/>
      <c r="JTE71" s="4"/>
      <c r="JTF71" s="4"/>
      <c r="JTG71" s="4"/>
      <c r="JTH71" s="4"/>
      <c r="JTI71" s="4"/>
      <c r="JTJ71" s="4"/>
      <c r="JTK71" s="4"/>
      <c r="JTL71" s="4"/>
      <c r="JTM71" s="4"/>
      <c r="JTN71" s="4"/>
      <c r="JTO71" s="4"/>
      <c r="JTP71" s="4"/>
      <c r="JTQ71" s="4"/>
      <c r="JTR71" s="4"/>
      <c r="JTS71" s="4"/>
      <c r="JTT71" s="4"/>
      <c r="JTU71" s="4"/>
      <c r="JTV71" s="4"/>
      <c r="JTW71" s="4"/>
      <c r="JTX71" s="4"/>
      <c r="JTY71" s="4"/>
      <c r="JTZ71" s="4"/>
      <c r="JUA71" s="4"/>
      <c r="JUB71" s="4"/>
      <c r="JUC71" s="4"/>
      <c r="JUD71" s="4"/>
      <c r="JUE71" s="4"/>
      <c r="JUF71" s="4"/>
      <c r="JUG71" s="4"/>
      <c r="JUH71" s="4"/>
      <c r="JUI71" s="4"/>
      <c r="JUJ71" s="4"/>
      <c r="JUK71" s="4"/>
      <c r="JUL71" s="4"/>
      <c r="JUM71" s="4"/>
      <c r="JUN71" s="4"/>
      <c r="JUO71" s="4"/>
      <c r="JUP71" s="4"/>
      <c r="JUQ71" s="4"/>
      <c r="JUR71" s="4"/>
      <c r="JUS71" s="4"/>
      <c r="JUT71" s="4"/>
      <c r="JUU71" s="4"/>
      <c r="JUV71" s="4"/>
      <c r="JUW71" s="4"/>
      <c r="JUX71" s="4"/>
      <c r="JUY71" s="4"/>
      <c r="JUZ71" s="4"/>
      <c r="JVA71" s="4"/>
      <c r="JVB71" s="4"/>
      <c r="JVC71" s="4"/>
      <c r="JVD71" s="4"/>
      <c r="JVE71" s="4"/>
      <c r="JVF71" s="4"/>
      <c r="JVG71" s="4"/>
      <c r="JVH71" s="4"/>
      <c r="JVI71" s="4"/>
      <c r="JVJ71" s="4"/>
      <c r="JVK71" s="4"/>
      <c r="JVL71" s="4"/>
      <c r="JVM71" s="4"/>
      <c r="JVN71" s="4"/>
      <c r="JVO71" s="4"/>
      <c r="JVP71" s="4"/>
      <c r="JVQ71" s="4"/>
      <c r="JVR71" s="4"/>
      <c r="JVS71" s="4"/>
      <c r="JVT71" s="4"/>
      <c r="JVU71" s="4"/>
      <c r="JVV71" s="4"/>
      <c r="JVW71" s="4"/>
      <c r="JVX71" s="4"/>
      <c r="JVY71" s="4"/>
      <c r="JVZ71" s="4"/>
      <c r="JWA71" s="4"/>
      <c r="JWB71" s="4"/>
      <c r="JWC71" s="4"/>
      <c r="JWD71" s="4"/>
      <c r="JWE71" s="4"/>
      <c r="JWF71" s="4"/>
      <c r="JWG71" s="4"/>
      <c r="JWH71" s="4"/>
      <c r="JWI71" s="4"/>
      <c r="JWJ71" s="4"/>
      <c r="JWK71" s="4"/>
      <c r="JWL71" s="4"/>
      <c r="JWM71" s="4"/>
      <c r="JWN71" s="4"/>
      <c r="JWO71" s="4"/>
      <c r="JWP71" s="4"/>
      <c r="JWQ71" s="4"/>
      <c r="JWR71" s="4"/>
      <c r="JWS71" s="4"/>
      <c r="JWT71" s="4"/>
      <c r="JWU71" s="4"/>
      <c r="JWV71" s="4"/>
      <c r="JWW71" s="4"/>
      <c r="JWX71" s="4"/>
      <c r="JWY71" s="4"/>
      <c r="JWZ71" s="4"/>
      <c r="JXA71" s="4"/>
      <c r="JXB71" s="4"/>
      <c r="JXC71" s="4"/>
      <c r="JXD71" s="4"/>
      <c r="JXE71" s="4"/>
      <c r="JXF71" s="4"/>
      <c r="JXG71" s="4"/>
      <c r="JXH71" s="4"/>
      <c r="JXI71" s="4"/>
      <c r="JXJ71" s="4"/>
      <c r="JXK71" s="4"/>
      <c r="JXL71" s="4"/>
      <c r="JXM71" s="4"/>
      <c r="JXN71" s="4"/>
      <c r="JXO71" s="4"/>
      <c r="JXP71" s="4"/>
      <c r="JXQ71" s="4"/>
      <c r="JXR71" s="4"/>
      <c r="JXS71" s="4"/>
      <c r="JXT71" s="4"/>
      <c r="JXU71" s="4"/>
      <c r="JXV71" s="4"/>
      <c r="JXW71" s="4"/>
      <c r="JXX71" s="4"/>
      <c r="JXY71" s="4"/>
      <c r="JXZ71" s="4"/>
      <c r="JYA71" s="4"/>
      <c r="JYB71" s="4"/>
      <c r="JYC71" s="4"/>
      <c r="JYD71" s="4"/>
      <c r="JYE71" s="4"/>
      <c r="JYF71" s="4"/>
      <c r="JYG71" s="4"/>
      <c r="JYH71" s="4"/>
      <c r="JYI71" s="4"/>
      <c r="JYJ71" s="4"/>
      <c r="JYK71" s="4"/>
      <c r="JYL71" s="4"/>
      <c r="JYM71" s="4"/>
      <c r="JYN71" s="4"/>
      <c r="JYO71" s="4"/>
      <c r="JYP71" s="4"/>
      <c r="JYQ71" s="4"/>
      <c r="JYR71" s="4"/>
      <c r="JYS71" s="4"/>
      <c r="JYT71" s="4"/>
      <c r="JYU71" s="4"/>
      <c r="JYV71" s="4"/>
      <c r="JYW71" s="4"/>
      <c r="JYX71" s="4"/>
      <c r="JYY71" s="4"/>
      <c r="JYZ71" s="4"/>
      <c r="JZA71" s="4"/>
      <c r="JZB71" s="4"/>
      <c r="JZC71" s="4"/>
      <c r="JZD71" s="4"/>
      <c r="JZE71" s="4"/>
      <c r="JZF71" s="4"/>
      <c r="JZG71" s="4"/>
      <c r="JZH71" s="4"/>
      <c r="JZI71" s="4"/>
      <c r="JZJ71" s="4"/>
      <c r="JZK71" s="4"/>
      <c r="JZL71" s="4"/>
      <c r="JZM71" s="4"/>
      <c r="JZN71" s="4"/>
      <c r="JZO71" s="4"/>
      <c r="JZP71" s="4"/>
      <c r="JZQ71" s="4"/>
      <c r="JZR71" s="4"/>
      <c r="JZS71" s="4"/>
      <c r="JZT71" s="4"/>
      <c r="JZU71" s="4"/>
      <c r="JZV71" s="4"/>
      <c r="JZW71" s="4"/>
      <c r="JZX71" s="4"/>
      <c r="JZY71" s="4"/>
      <c r="JZZ71" s="4"/>
      <c r="KAA71" s="4"/>
      <c r="KAB71" s="4"/>
      <c r="KAC71" s="4"/>
      <c r="KAD71" s="4"/>
      <c r="KAE71" s="4"/>
      <c r="KAF71" s="4"/>
      <c r="KAG71" s="4"/>
      <c r="KAH71" s="4"/>
      <c r="KAI71" s="4"/>
      <c r="KAJ71" s="4"/>
      <c r="KAK71" s="4"/>
      <c r="KAL71" s="4"/>
      <c r="KAM71" s="4"/>
      <c r="KAN71" s="4"/>
      <c r="KAO71" s="4"/>
      <c r="KAP71" s="4"/>
      <c r="KAQ71" s="4"/>
      <c r="KAR71" s="4"/>
      <c r="KAS71" s="4"/>
      <c r="KAT71" s="4"/>
      <c r="KAU71" s="4"/>
      <c r="KAV71" s="4"/>
      <c r="KAW71" s="4"/>
      <c r="KAX71" s="4"/>
      <c r="KAY71" s="4"/>
      <c r="KAZ71" s="4"/>
      <c r="KBA71" s="4"/>
      <c r="KBB71" s="4"/>
      <c r="KBC71" s="4"/>
      <c r="KBD71" s="4"/>
      <c r="KBE71" s="4"/>
      <c r="KBF71" s="4"/>
      <c r="KBG71" s="4"/>
      <c r="KBH71" s="4"/>
      <c r="KBI71" s="4"/>
      <c r="KBJ71" s="4"/>
      <c r="KBK71" s="4"/>
      <c r="KBL71" s="4"/>
      <c r="KBM71" s="4"/>
      <c r="KBN71" s="4"/>
      <c r="KBO71" s="4"/>
      <c r="KBP71" s="4"/>
      <c r="KBQ71" s="4"/>
      <c r="KBR71" s="4"/>
      <c r="KBS71" s="4"/>
      <c r="KBT71" s="4"/>
      <c r="KBU71" s="4"/>
      <c r="KBV71" s="4"/>
      <c r="KBW71" s="4"/>
      <c r="KBX71" s="4"/>
      <c r="KBY71" s="4"/>
      <c r="KBZ71" s="4"/>
      <c r="KCA71" s="4"/>
      <c r="KCB71" s="4"/>
      <c r="KCC71" s="4"/>
      <c r="KCD71" s="4"/>
      <c r="KCE71" s="4"/>
      <c r="KCF71" s="4"/>
      <c r="KCG71" s="4"/>
      <c r="KCH71" s="4"/>
      <c r="KCI71" s="4"/>
      <c r="KCJ71" s="4"/>
      <c r="KCK71" s="4"/>
      <c r="KCL71" s="4"/>
      <c r="KCM71" s="4"/>
      <c r="KCN71" s="4"/>
      <c r="KCO71" s="4"/>
      <c r="KCP71" s="4"/>
      <c r="KCQ71" s="4"/>
      <c r="KCR71" s="4"/>
      <c r="KCS71" s="4"/>
      <c r="KCT71" s="4"/>
      <c r="KCU71" s="4"/>
      <c r="KCV71" s="4"/>
      <c r="KCW71" s="4"/>
      <c r="KCX71" s="4"/>
      <c r="KCY71" s="4"/>
      <c r="KCZ71" s="4"/>
      <c r="KDA71" s="4"/>
      <c r="KDB71" s="4"/>
      <c r="KDC71" s="4"/>
      <c r="KDD71" s="4"/>
      <c r="KDE71" s="4"/>
      <c r="KDF71" s="4"/>
      <c r="KDG71" s="4"/>
      <c r="KDH71" s="4"/>
      <c r="KDI71" s="4"/>
      <c r="KDJ71" s="4"/>
      <c r="KDK71" s="4"/>
      <c r="KDL71" s="4"/>
      <c r="KDM71" s="4"/>
      <c r="KDN71" s="4"/>
      <c r="KDO71" s="4"/>
      <c r="KDP71" s="4"/>
      <c r="KDQ71" s="4"/>
      <c r="KDR71" s="4"/>
      <c r="KDS71" s="4"/>
      <c r="KDT71" s="4"/>
      <c r="KDU71" s="4"/>
      <c r="KDV71" s="4"/>
      <c r="KDW71" s="4"/>
      <c r="KDX71" s="4"/>
      <c r="KDY71" s="4"/>
      <c r="KDZ71" s="4"/>
      <c r="KEA71" s="4"/>
      <c r="KEB71" s="4"/>
      <c r="KEC71" s="4"/>
      <c r="KED71" s="4"/>
      <c r="KEE71" s="4"/>
      <c r="KEF71" s="4"/>
      <c r="KEG71" s="4"/>
      <c r="KEH71" s="4"/>
      <c r="KEI71" s="4"/>
      <c r="KEJ71" s="4"/>
      <c r="KEK71" s="4"/>
      <c r="KEL71" s="4"/>
      <c r="KEM71" s="4"/>
      <c r="KEN71" s="4"/>
      <c r="KEO71" s="4"/>
      <c r="KEP71" s="4"/>
      <c r="KEQ71" s="4"/>
      <c r="KER71" s="4"/>
      <c r="KES71" s="4"/>
      <c r="KET71" s="4"/>
      <c r="KEU71" s="4"/>
      <c r="KEV71" s="4"/>
      <c r="KEW71" s="4"/>
      <c r="KEX71" s="4"/>
      <c r="KEY71" s="4"/>
      <c r="KEZ71" s="4"/>
      <c r="KFA71" s="4"/>
      <c r="KFB71" s="4"/>
      <c r="KFC71" s="4"/>
      <c r="KFD71" s="4"/>
      <c r="KFE71" s="4"/>
      <c r="KFF71" s="4"/>
      <c r="KFG71" s="4"/>
      <c r="KFH71" s="4"/>
      <c r="KFI71" s="4"/>
      <c r="KFJ71" s="4"/>
      <c r="KFK71" s="4"/>
      <c r="KFL71" s="4"/>
      <c r="KFM71" s="4"/>
      <c r="KFN71" s="4"/>
      <c r="KFO71" s="4"/>
      <c r="KFP71" s="4"/>
      <c r="KFQ71" s="4"/>
      <c r="KFR71" s="4"/>
      <c r="KFS71" s="4"/>
      <c r="KFT71" s="4"/>
      <c r="KFU71" s="4"/>
      <c r="KFV71" s="4"/>
      <c r="KFW71" s="4"/>
      <c r="KFX71" s="4"/>
      <c r="KFY71" s="4"/>
      <c r="KFZ71" s="4"/>
      <c r="KGA71" s="4"/>
      <c r="KGB71" s="4"/>
      <c r="KGC71" s="4"/>
      <c r="KGD71" s="4"/>
      <c r="KGE71" s="4"/>
      <c r="KGF71" s="4"/>
      <c r="KGG71" s="4"/>
      <c r="KGH71" s="4"/>
      <c r="KGI71" s="4"/>
      <c r="KGJ71" s="4"/>
      <c r="KGK71" s="4"/>
      <c r="KGL71" s="4"/>
      <c r="KGM71" s="4"/>
      <c r="KGN71" s="4"/>
      <c r="KGO71" s="4"/>
      <c r="KGP71" s="4"/>
      <c r="KGQ71" s="4"/>
      <c r="KGR71" s="4"/>
      <c r="KGS71" s="4"/>
      <c r="KGT71" s="4"/>
      <c r="KGU71" s="4"/>
      <c r="KGV71" s="4"/>
      <c r="KGW71" s="4"/>
      <c r="KGX71" s="4"/>
      <c r="KGY71" s="4"/>
      <c r="KGZ71" s="4"/>
      <c r="KHA71" s="4"/>
      <c r="KHB71" s="4"/>
      <c r="KHC71" s="4"/>
      <c r="KHD71" s="4"/>
      <c r="KHE71" s="4"/>
      <c r="KHF71" s="4"/>
      <c r="KHG71" s="4"/>
      <c r="KHH71" s="4"/>
      <c r="KHI71" s="4"/>
      <c r="KHJ71" s="4"/>
      <c r="KHK71" s="4"/>
      <c r="KHL71" s="4"/>
      <c r="KHM71" s="4"/>
      <c r="KHN71" s="4"/>
      <c r="KHO71" s="4"/>
      <c r="KHP71" s="4"/>
      <c r="KHQ71" s="4"/>
      <c r="KHR71" s="4"/>
      <c r="KHS71" s="4"/>
      <c r="KHT71" s="4"/>
      <c r="KHU71" s="4"/>
      <c r="KHV71" s="4"/>
      <c r="KHW71" s="4"/>
      <c r="KHX71" s="4"/>
      <c r="KHY71" s="4"/>
      <c r="KHZ71" s="4"/>
      <c r="KIA71" s="4"/>
      <c r="KIB71" s="4"/>
      <c r="KIC71" s="4"/>
      <c r="KID71" s="4"/>
      <c r="KIE71" s="4"/>
      <c r="KIF71" s="4"/>
      <c r="KIG71" s="4"/>
      <c r="KIH71" s="4"/>
      <c r="KII71" s="4"/>
      <c r="KIJ71" s="4"/>
      <c r="KIK71" s="4"/>
      <c r="KIL71" s="4"/>
      <c r="KIM71" s="4"/>
      <c r="KIN71" s="4"/>
      <c r="KIO71" s="4"/>
      <c r="KIP71" s="4"/>
      <c r="KIQ71" s="4"/>
      <c r="KIR71" s="4"/>
      <c r="KIS71" s="4"/>
      <c r="KIT71" s="4"/>
      <c r="KIU71" s="4"/>
      <c r="KIV71" s="4"/>
      <c r="KIW71" s="4"/>
      <c r="KIX71" s="4"/>
      <c r="KIY71" s="4"/>
      <c r="KIZ71" s="4"/>
      <c r="KJA71" s="4"/>
      <c r="KJB71" s="4"/>
      <c r="KJC71" s="4"/>
      <c r="KJD71" s="4"/>
      <c r="KJE71" s="4"/>
      <c r="KJF71" s="4"/>
      <c r="KJG71" s="4"/>
      <c r="KJH71" s="4"/>
      <c r="KJI71" s="4"/>
      <c r="KJJ71" s="4"/>
      <c r="KJK71" s="4"/>
      <c r="KJL71" s="4"/>
      <c r="KJM71" s="4"/>
      <c r="KJN71" s="4"/>
      <c r="KJO71" s="4"/>
      <c r="KJP71" s="4"/>
      <c r="KJQ71" s="4"/>
      <c r="KJR71" s="4"/>
      <c r="KJS71" s="4"/>
      <c r="KJT71" s="4"/>
      <c r="KJU71" s="4"/>
      <c r="KJV71" s="4"/>
      <c r="KJW71" s="4"/>
      <c r="KJX71" s="4"/>
      <c r="KJY71" s="4"/>
      <c r="KJZ71" s="4"/>
      <c r="KKA71" s="4"/>
      <c r="KKB71" s="4"/>
      <c r="KKC71" s="4"/>
      <c r="KKD71" s="4"/>
      <c r="KKE71" s="4"/>
      <c r="KKF71" s="4"/>
      <c r="KKG71" s="4"/>
      <c r="KKH71" s="4"/>
      <c r="KKI71" s="4"/>
      <c r="KKJ71" s="4"/>
      <c r="KKK71" s="4"/>
      <c r="KKL71" s="4"/>
      <c r="KKM71" s="4"/>
      <c r="KKN71" s="4"/>
      <c r="KKO71" s="4"/>
      <c r="KKP71" s="4"/>
      <c r="KKQ71" s="4"/>
      <c r="KKR71" s="4"/>
      <c r="KKS71" s="4"/>
      <c r="KKT71" s="4"/>
      <c r="KKU71" s="4"/>
      <c r="KKV71" s="4"/>
      <c r="KKW71" s="4"/>
      <c r="KKX71" s="4"/>
      <c r="KKY71" s="4"/>
      <c r="KKZ71" s="4"/>
      <c r="KLA71" s="4"/>
      <c r="KLB71" s="4"/>
      <c r="KLC71" s="4"/>
      <c r="KLD71" s="4"/>
      <c r="KLE71" s="4"/>
      <c r="KLF71" s="4"/>
      <c r="KLG71" s="4"/>
      <c r="KLH71" s="4"/>
      <c r="KLI71" s="4"/>
      <c r="KLJ71" s="4"/>
      <c r="KLK71" s="4"/>
      <c r="KLL71" s="4"/>
      <c r="KLM71" s="4"/>
      <c r="KLN71" s="4"/>
      <c r="KLO71" s="4"/>
      <c r="KLP71" s="4"/>
      <c r="KLQ71" s="4"/>
      <c r="KLR71" s="4"/>
      <c r="KLS71" s="4"/>
      <c r="KLT71" s="4"/>
      <c r="KLU71" s="4"/>
      <c r="KLV71" s="4"/>
      <c r="KLW71" s="4"/>
      <c r="KLX71" s="4"/>
      <c r="KLY71" s="4"/>
      <c r="KLZ71" s="4"/>
      <c r="KMA71" s="4"/>
      <c r="KMB71" s="4"/>
      <c r="KMC71" s="4"/>
      <c r="KMD71" s="4"/>
      <c r="KME71" s="4"/>
      <c r="KMF71" s="4"/>
      <c r="KMG71" s="4"/>
      <c r="KMH71" s="4"/>
      <c r="KMI71" s="4"/>
      <c r="KMJ71" s="4"/>
      <c r="KMK71" s="4"/>
      <c r="KML71" s="4"/>
      <c r="KMM71" s="4"/>
      <c r="KMN71" s="4"/>
      <c r="KMO71" s="4"/>
      <c r="KMP71" s="4"/>
      <c r="KMQ71" s="4"/>
      <c r="KMR71" s="4"/>
      <c r="KMS71" s="4"/>
      <c r="KMT71" s="4"/>
      <c r="KMU71" s="4"/>
      <c r="KMV71" s="4"/>
      <c r="KMW71" s="4"/>
      <c r="KMX71" s="4"/>
      <c r="KMY71" s="4"/>
      <c r="KMZ71" s="4"/>
      <c r="KNA71" s="4"/>
      <c r="KNB71" s="4"/>
      <c r="KNC71" s="4"/>
      <c r="KND71" s="4"/>
      <c r="KNE71" s="4"/>
      <c r="KNF71" s="4"/>
      <c r="KNG71" s="4"/>
      <c r="KNH71" s="4"/>
      <c r="KNI71" s="4"/>
      <c r="KNJ71" s="4"/>
      <c r="KNK71" s="4"/>
      <c r="KNL71" s="4"/>
      <c r="KNM71" s="4"/>
      <c r="KNN71" s="4"/>
      <c r="KNO71" s="4"/>
      <c r="KNP71" s="4"/>
      <c r="KNQ71" s="4"/>
      <c r="KNR71" s="4"/>
      <c r="KNS71" s="4"/>
      <c r="KNT71" s="4"/>
      <c r="KNU71" s="4"/>
      <c r="KNV71" s="4"/>
      <c r="KNW71" s="4"/>
      <c r="KNX71" s="4"/>
      <c r="KNY71" s="4"/>
      <c r="KNZ71" s="4"/>
      <c r="KOA71" s="4"/>
      <c r="KOB71" s="4"/>
      <c r="KOC71" s="4"/>
      <c r="KOD71" s="4"/>
      <c r="KOE71" s="4"/>
      <c r="KOF71" s="4"/>
      <c r="KOG71" s="4"/>
      <c r="KOH71" s="4"/>
      <c r="KOI71" s="4"/>
      <c r="KOJ71" s="4"/>
      <c r="KOK71" s="4"/>
      <c r="KOL71" s="4"/>
      <c r="KOM71" s="4"/>
      <c r="KON71" s="4"/>
      <c r="KOO71" s="4"/>
      <c r="KOP71" s="4"/>
      <c r="KOQ71" s="4"/>
      <c r="KOR71" s="4"/>
      <c r="KOS71" s="4"/>
      <c r="KOT71" s="4"/>
      <c r="KOU71" s="4"/>
      <c r="KOV71" s="4"/>
      <c r="KOW71" s="4"/>
      <c r="KOX71" s="4"/>
      <c r="KOY71" s="4"/>
      <c r="KOZ71" s="4"/>
      <c r="KPA71" s="4"/>
      <c r="KPB71" s="4"/>
      <c r="KPC71" s="4"/>
      <c r="KPD71" s="4"/>
      <c r="KPE71" s="4"/>
      <c r="KPF71" s="4"/>
      <c r="KPG71" s="4"/>
      <c r="KPH71" s="4"/>
      <c r="KPI71" s="4"/>
      <c r="KPJ71" s="4"/>
      <c r="KPK71" s="4"/>
      <c r="KPL71" s="4"/>
      <c r="KPM71" s="4"/>
      <c r="KPN71" s="4"/>
      <c r="KPO71" s="4"/>
      <c r="KPP71" s="4"/>
      <c r="KPQ71" s="4"/>
      <c r="KPR71" s="4"/>
      <c r="KPS71" s="4"/>
      <c r="KPT71" s="4"/>
      <c r="KPU71" s="4"/>
      <c r="KPV71" s="4"/>
      <c r="KPW71" s="4"/>
      <c r="KPX71" s="4"/>
      <c r="KPY71" s="4"/>
      <c r="KPZ71" s="4"/>
      <c r="KQA71" s="4"/>
      <c r="KQB71" s="4"/>
      <c r="KQC71" s="4"/>
      <c r="KQD71" s="4"/>
      <c r="KQE71" s="4"/>
      <c r="KQF71" s="4"/>
      <c r="KQG71" s="4"/>
      <c r="KQH71" s="4"/>
      <c r="KQI71" s="4"/>
      <c r="KQJ71" s="4"/>
      <c r="KQK71" s="4"/>
      <c r="KQL71" s="4"/>
      <c r="KQM71" s="4"/>
      <c r="KQN71" s="4"/>
      <c r="KQO71" s="4"/>
      <c r="KQP71" s="4"/>
      <c r="KQQ71" s="4"/>
      <c r="KQR71" s="4"/>
      <c r="KQS71" s="4"/>
      <c r="KQT71" s="4"/>
      <c r="KQU71" s="4"/>
      <c r="KQV71" s="4"/>
      <c r="KQW71" s="4"/>
      <c r="KQX71" s="4"/>
      <c r="KQY71" s="4"/>
      <c r="KQZ71" s="4"/>
      <c r="KRA71" s="4"/>
      <c r="KRB71" s="4"/>
      <c r="KRC71" s="4"/>
      <c r="KRD71" s="4"/>
      <c r="KRE71" s="4"/>
      <c r="KRF71" s="4"/>
      <c r="KRG71" s="4"/>
      <c r="KRH71" s="4"/>
      <c r="KRI71" s="4"/>
      <c r="KRJ71" s="4"/>
      <c r="KRK71" s="4"/>
      <c r="KRL71" s="4"/>
      <c r="KRM71" s="4"/>
      <c r="KRN71" s="4"/>
      <c r="KRO71" s="4"/>
      <c r="KRP71" s="4"/>
      <c r="KRQ71" s="4"/>
      <c r="KRR71" s="4"/>
      <c r="KRS71" s="4"/>
      <c r="KRT71" s="4"/>
      <c r="KRU71" s="4"/>
      <c r="KRV71" s="4"/>
      <c r="KRW71" s="4"/>
      <c r="KRX71" s="4"/>
      <c r="KRY71" s="4"/>
      <c r="KRZ71" s="4"/>
      <c r="KSA71" s="4"/>
      <c r="KSB71" s="4"/>
      <c r="KSC71" s="4"/>
      <c r="KSD71" s="4"/>
      <c r="KSE71" s="4"/>
      <c r="KSF71" s="4"/>
      <c r="KSG71" s="4"/>
      <c r="KSH71" s="4"/>
      <c r="KSI71" s="4"/>
      <c r="KSJ71" s="4"/>
      <c r="KSK71" s="4"/>
      <c r="KSL71" s="4"/>
      <c r="KSM71" s="4"/>
      <c r="KSN71" s="4"/>
      <c r="KSO71" s="4"/>
      <c r="KSP71" s="4"/>
      <c r="KSQ71" s="4"/>
      <c r="KSR71" s="4"/>
      <c r="KSS71" s="4"/>
      <c r="KST71" s="4"/>
      <c r="KSU71" s="4"/>
      <c r="KSV71" s="4"/>
      <c r="KSW71" s="4"/>
      <c r="KSX71" s="4"/>
      <c r="KSY71" s="4"/>
      <c r="KSZ71" s="4"/>
      <c r="KTA71" s="4"/>
      <c r="KTB71" s="4"/>
      <c r="KTC71" s="4"/>
      <c r="KTD71" s="4"/>
      <c r="KTE71" s="4"/>
      <c r="KTF71" s="4"/>
      <c r="KTG71" s="4"/>
      <c r="KTH71" s="4"/>
      <c r="KTI71" s="4"/>
      <c r="KTJ71" s="4"/>
      <c r="KTK71" s="4"/>
      <c r="KTL71" s="4"/>
      <c r="KTM71" s="4"/>
      <c r="KTN71" s="4"/>
      <c r="KTO71" s="4"/>
      <c r="KTP71" s="4"/>
      <c r="KTQ71" s="4"/>
      <c r="KTR71" s="4"/>
      <c r="KTS71" s="4"/>
      <c r="KTT71" s="4"/>
      <c r="KTU71" s="4"/>
      <c r="KTV71" s="4"/>
      <c r="KTW71" s="4"/>
      <c r="KTX71" s="4"/>
      <c r="KTY71" s="4"/>
      <c r="KTZ71" s="4"/>
      <c r="KUA71" s="4"/>
      <c r="KUB71" s="4"/>
      <c r="KUC71" s="4"/>
      <c r="KUD71" s="4"/>
      <c r="KUE71" s="4"/>
      <c r="KUF71" s="4"/>
      <c r="KUG71" s="4"/>
      <c r="KUH71" s="4"/>
      <c r="KUI71" s="4"/>
      <c r="KUJ71" s="4"/>
      <c r="KUK71" s="4"/>
      <c r="KUL71" s="4"/>
      <c r="KUM71" s="4"/>
      <c r="KUN71" s="4"/>
      <c r="KUO71" s="4"/>
      <c r="KUP71" s="4"/>
      <c r="KUQ71" s="4"/>
      <c r="KUR71" s="4"/>
      <c r="KUS71" s="4"/>
      <c r="KUT71" s="4"/>
      <c r="KUU71" s="4"/>
      <c r="KUV71" s="4"/>
      <c r="KUW71" s="4"/>
      <c r="KUX71" s="4"/>
      <c r="KUY71" s="4"/>
      <c r="KUZ71" s="4"/>
      <c r="KVA71" s="4"/>
      <c r="KVB71" s="4"/>
      <c r="KVC71" s="4"/>
      <c r="KVD71" s="4"/>
      <c r="KVE71" s="4"/>
      <c r="KVF71" s="4"/>
      <c r="KVG71" s="4"/>
      <c r="KVH71" s="4"/>
      <c r="KVI71" s="4"/>
      <c r="KVJ71" s="4"/>
      <c r="KVK71" s="4"/>
      <c r="KVL71" s="4"/>
      <c r="KVM71" s="4"/>
      <c r="KVN71" s="4"/>
      <c r="KVO71" s="4"/>
      <c r="KVP71" s="4"/>
      <c r="KVQ71" s="4"/>
      <c r="KVR71" s="4"/>
      <c r="KVS71" s="4"/>
      <c r="KVT71" s="4"/>
      <c r="KVU71" s="4"/>
      <c r="KVV71" s="4"/>
      <c r="KVW71" s="4"/>
      <c r="KVX71" s="4"/>
      <c r="KVY71" s="4"/>
      <c r="KVZ71" s="4"/>
      <c r="KWA71" s="4"/>
      <c r="KWB71" s="4"/>
      <c r="KWC71" s="4"/>
      <c r="KWD71" s="4"/>
      <c r="KWE71" s="4"/>
      <c r="KWF71" s="4"/>
      <c r="KWG71" s="4"/>
      <c r="KWH71" s="4"/>
      <c r="KWI71" s="4"/>
      <c r="KWJ71" s="4"/>
      <c r="KWK71" s="4"/>
      <c r="KWL71" s="4"/>
      <c r="KWM71" s="4"/>
      <c r="KWN71" s="4"/>
      <c r="KWO71" s="4"/>
      <c r="KWP71" s="4"/>
      <c r="KWQ71" s="4"/>
      <c r="KWR71" s="4"/>
      <c r="KWS71" s="4"/>
      <c r="KWT71" s="4"/>
      <c r="KWU71" s="4"/>
      <c r="KWV71" s="4"/>
      <c r="KWW71" s="4"/>
      <c r="KWX71" s="4"/>
      <c r="KWY71" s="4"/>
      <c r="KWZ71" s="4"/>
      <c r="KXA71" s="4"/>
      <c r="KXB71" s="4"/>
      <c r="KXC71" s="4"/>
      <c r="KXD71" s="4"/>
      <c r="KXE71" s="4"/>
      <c r="KXF71" s="4"/>
      <c r="KXG71" s="4"/>
      <c r="KXH71" s="4"/>
      <c r="KXI71" s="4"/>
      <c r="KXJ71" s="4"/>
      <c r="KXK71" s="4"/>
      <c r="KXL71" s="4"/>
      <c r="KXM71" s="4"/>
      <c r="KXN71" s="4"/>
      <c r="KXO71" s="4"/>
      <c r="KXP71" s="4"/>
      <c r="KXQ71" s="4"/>
      <c r="KXR71" s="4"/>
      <c r="KXS71" s="4"/>
      <c r="KXT71" s="4"/>
      <c r="KXU71" s="4"/>
      <c r="KXV71" s="4"/>
      <c r="KXW71" s="4"/>
      <c r="KXX71" s="4"/>
      <c r="KXY71" s="4"/>
      <c r="KXZ71" s="4"/>
      <c r="KYA71" s="4"/>
      <c r="KYB71" s="4"/>
      <c r="KYC71" s="4"/>
      <c r="KYD71" s="4"/>
      <c r="KYE71" s="4"/>
      <c r="KYF71" s="4"/>
      <c r="KYG71" s="4"/>
      <c r="KYH71" s="4"/>
      <c r="KYI71" s="4"/>
      <c r="KYJ71" s="4"/>
      <c r="KYK71" s="4"/>
      <c r="KYL71" s="4"/>
      <c r="KYM71" s="4"/>
      <c r="KYN71" s="4"/>
      <c r="KYO71" s="4"/>
      <c r="KYP71" s="4"/>
      <c r="KYQ71" s="4"/>
      <c r="KYR71" s="4"/>
      <c r="KYS71" s="4"/>
      <c r="KYT71" s="4"/>
      <c r="KYU71" s="4"/>
      <c r="KYV71" s="4"/>
      <c r="KYW71" s="4"/>
      <c r="KYX71" s="4"/>
      <c r="KYY71" s="4"/>
      <c r="KYZ71" s="4"/>
      <c r="KZA71" s="4"/>
      <c r="KZB71" s="4"/>
      <c r="KZC71" s="4"/>
      <c r="KZD71" s="4"/>
      <c r="KZE71" s="4"/>
      <c r="KZF71" s="4"/>
      <c r="KZG71" s="4"/>
      <c r="KZH71" s="4"/>
      <c r="KZI71" s="4"/>
      <c r="KZJ71" s="4"/>
      <c r="KZK71" s="4"/>
      <c r="KZL71" s="4"/>
      <c r="KZM71" s="4"/>
      <c r="KZN71" s="4"/>
      <c r="KZO71" s="4"/>
      <c r="KZP71" s="4"/>
      <c r="KZQ71" s="4"/>
      <c r="KZR71" s="4"/>
      <c r="KZS71" s="4"/>
      <c r="KZT71" s="4"/>
      <c r="KZU71" s="4"/>
      <c r="KZV71" s="4"/>
      <c r="KZW71" s="4"/>
      <c r="KZX71" s="4"/>
      <c r="KZY71" s="4"/>
      <c r="KZZ71" s="4"/>
      <c r="LAA71" s="4"/>
      <c r="LAB71" s="4"/>
      <c r="LAC71" s="4"/>
      <c r="LAD71" s="4"/>
      <c r="LAE71" s="4"/>
      <c r="LAF71" s="4"/>
      <c r="LAG71" s="4"/>
      <c r="LAH71" s="4"/>
      <c r="LAI71" s="4"/>
      <c r="LAJ71" s="4"/>
      <c r="LAK71" s="4"/>
      <c r="LAL71" s="4"/>
      <c r="LAM71" s="4"/>
      <c r="LAN71" s="4"/>
      <c r="LAO71" s="4"/>
      <c r="LAP71" s="4"/>
      <c r="LAQ71" s="4"/>
      <c r="LAR71" s="4"/>
      <c r="LAS71" s="4"/>
      <c r="LAT71" s="4"/>
      <c r="LAU71" s="4"/>
      <c r="LAV71" s="4"/>
      <c r="LAW71" s="4"/>
      <c r="LAX71" s="4"/>
      <c r="LAY71" s="4"/>
      <c r="LAZ71" s="4"/>
      <c r="LBA71" s="4"/>
      <c r="LBB71" s="4"/>
      <c r="LBC71" s="4"/>
      <c r="LBD71" s="4"/>
      <c r="LBE71" s="4"/>
      <c r="LBF71" s="4"/>
      <c r="LBG71" s="4"/>
      <c r="LBH71" s="4"/>
      <c r="LBI71" s="4"/>
      <c r="LBJ71" s="4"/>
      <c r="LBK71" s="4"/>
      <c r="LBL71" s="4"/>
      <c r="LBM71" s="4"/>
      <c r="LBN71" s="4"/>
      <c r="LBO71" s="4"/>
      <c r="LBP71" s="4"/>
      <c r="LBQ71" s="4"/>
      <c r="LBR71" s="4"/>
      <c r="LBS71" s="4"/>
      <c r="LBT71" s="4"/>
      <c r="LBU71" s="4"/>
      <c r="LBV71" s="4"/>
      <c r="LBW71" s="4"/>
      <c r="LBX71" s="4"/>
      <c r="LBY71" s="4"/>
      <c r="LBZ71" s="4"/>
      <c r="LCA71" s="4"/>
      <c r="LCB71" s="4"/>
      <c r="LCC71" s="4"/>
      <c r="LCD71" s="4"/>
      <c r="LCE71" s="4"/>
      <c r="LCF71" s="4"/>
      <c r="LCG71" s="4"/>
      <c r="LCH71" s="4"/>
      <c r="LCI71" s="4"/>
      <c r="LCJ71" s="4"/>
      <c r="LCK71" s="4"/>
      <c r="LCL71" s="4"/>
      <c r="LCM71" s="4"/>
      <c r="LCN71" s="4"/>
      <c r="LCO71" s="4"/>
      <c r="LCP71" s="4"/>
      <c r="LCQ71" s="4"/>
      <c r="LCR71" s="4"/>
      <c r="LCS71" s="4"/>
      <c r="LCT71" s="4"/>
      <c r="LCU71" s="4"/>
      <c r="LCV71" s="4"/>
      <c r="LCW71" s="4"/>
      <c r="LCX71" s="4"/>
      <c r="LCY71" s="4"/>
      <c r="LCZ71" s="4"/>
      <c r="LDA71" s="4"/>
      <c r="LDB71" s="4"/>
      <c r="LDC71" s="4"/>
      <c r="LDD71" s="4"/>
      <c r="LDE71" s="4"/>
      <c r="LDF71" s="4"/>
      <c r="LDG71" s="4"/>
      <c r="LDH71" s="4"/>
      <c r="LDI71" s="4"/>
      <c r="LDJ71" s="4"/>
      <c r="LDK71" s="4"/>
      <c r="LDL71" s="4"/>
      <c r="LDM71" s="4"/>
      <c r="LDN71" s="4"/>
      <c r="LDO71" s="4"/>
      <c r="LDP71" s="4"/>
      <c r="LDQ71" s="4"/>
      <c r="LDR71" s="4"/>
      <c r="LDS71" s="4"/>
      <c r="LDT71" s="4"/>
      <c r="LDU71" s="4"/>
      <c r="LDV71" s="4"/>
      <c r="LDW71" s="4"/>
      <c r="LDX71" s="4"/>
      <c r="LDY71" s="4"/>
      <c r="LDZ71" s="4"/>
      <c r="LEA71" s="4"/>
      <c r="LEB71" s="4"/>
      <c r="LEC71" s="4"/>
      <c r="LED71" s="4"/>
      <c r="LEE71" s="4"/>
      <c r="LEF71" s="4"/>
      <c r="LEG71" s="4"/>
      <c r="LEH71" s="4"/>
      <c r="LEI71" s="4"/>
      <c r="LEJ71" s="4"/>
      <c r="LEK71" s="4"/>
      <c r="LEL71" s="4"/>
      <c r="LEM71" s="4"/>
      <c r="LEN71" s="4"/>
      <c r="LEO71" s="4"/>
      <c r="LEP71" s="4"/>
      <c r="LEQ71" s="4"/>
      <c r="LER71" s="4"/>
      <c r="LES71" s="4"/>
      <c r="LET71" s="4"/>
      <c r="LEU71" s="4"/>
      <c r="LEV71" s="4"/>
      <c r="LEW71" s="4"/>
      <c r="LEX71" s="4"/>
      <c r="LEY71" s="4"/>
      <c r="LEZ71" s="4"/>
      <c r="LFA71" s="4"/>
      <c r="LFB71" s="4"/>
      <c r="LFC71" s="4"/>
      <c r="LFD71" s="4"/>
      <c r="LFE71" s="4"/>
      <c r="LFF71" s="4"/>
      <c r="LFG71" s="4"/>
      <c r="LFH71" s="4"/>
      <c r="LFI71" s="4"/>
      <c r="LFJ71" s="4"/>
      <c r="LFK71" s="4"/>
      <c r="LFL71" s="4"/>
      <c r="LFM71" s="4"/>
      <c r="LFN71" s="4"/>
      <c r="LFO71" s="4"/>
      <c r="LFP71" s="4"/>
      <c r="LFQ71" s="4"/>
      <c r="LFR71" s="4"/>
      <c r="LFS71" s="4"/>
      <c r="LFT71" s="4"/>
      <c r="LFU71" s="4"/>
      <c r="LFV71" s="4"/>
      <c r="LFW71" s="4"/>
      <c r="LFX71" s="4"/>
      <c r="LFY71" s="4"/>
      <c r="LFZ71" s="4"/>
      <c r="LGA71" s="4"/>
      <c r="LGB71" s="4"/>
      <c r="LGC71" s="4"/>
      <c r="LGD71" s="4"/>
      <c r="LGE71" s="4"/>
      <c r="LGF71" s="4"/>
      <c r="LGG71" s="4"/>
      <c r="LGH71" s="4"/>
      <c r="LGI71" s="4"/>
      <c r="LGJ71" s="4"/>
      <c r="LGK71" s="4"/>
      <c r="LGL71" s="4"/>
      <c r="LGM71" s="4"/>
      <c r="LGN71" s="4"/>
      <c r="LGO71" s="4"/>
      <c r="LGP71" s="4"/>
      <c r="LGQ71" s="4"/>
      <c r="LGR71" s="4"/>
      <c r="LGS71" s="4"/>
      <c r="LGT71" s="4"/>
      <c r="LGU71" s="4"/>
      <c r="LGV71" s="4"/>
      <c r="LGW71" s="4"/>
      <c r="LGX71" s="4"/>
      <c r="LGY71" s="4"/>
      <c r="LGZ71" s="4"/>
      <c r="LHA71" s="4"/>
      <c r="LHB71" s="4"/>
      <c r="LHC71" s="4"/>
      <c r="LHD71" s="4"/>
      <c r="LHE71" s="4"/>
      <c r="LHF71" s="4"/>
      <c r="LHG71" s="4"/>
      <c r="LHH71" s="4"/>
      <c r="LHI71" s="4"/>
      <c r="LHJ71" s="4"/>
      <c r="LHK71" s="4"/>
      <c r="LHL71" s="4"/>
      <c r="LHM71" s="4"/>
      <c r="LHN71" s="4"/>
      <c r="LHO71" s="4"/>
      <c r="LHP71" s="4"/>
      <c r="LHQ71" s="4"/>
      <c r="LHR71" s="4"/>
      <c r="LHS71" s="4"/>
      <c r="LHT71" s="4"/>
      <c r="LHU71" s="4"/>
      <c r="LHV71" s="4"/>
      <c r="LHW71" s="4"/>
      <c r="LHX71" s="4"/>
      <c r="LHY71" s="4"/>
      <c r="LHZ71" s="4"/>
      <c r="LIA71" s="4"/>
      <c r="LIB71" s="4"/>
      <c r="LIC71" s="4"/>
      <c r="LID71" s="4"/>
      <c r="LIE71" s="4"/>
      <c r="LIF71" s="4"/>
      <c r="LIG71" s="4"/>
      <c r="LIH71" s="4"/>
      <c r="LII71" s="4"/>
      <c r="LIJ71" s="4"/>
      <c r="LIK71" s="4"/>
      <c r="LIL71" s="4"/>
      <c r="LIM71" s="4"/>
      <c r="LIN71" s="4"/>
      <c r="LIO71" s="4"/>
      <c r="LIP71" s="4"/>
      <c r="LIQ71" s="4"/>
      <c r="LIR71" s="4"/>
      <c r="LIS71" s="4"/>
      <c r="LIT71" s="4"/>
      <c r="LIU71" s="4"/>
      <c r="LIV71" s="4"/>
      <c r="LIW71" s="4"/>
      <c r="LIX71" s="4"/>
      <c r="LIY71" s="4"/>
      <c r="LIZ71" s="4"/>
      <c r="LJA71" s="4"/>
      <c r="LJB71" s="4"/>
      <c r="LJC71" s="4"/>
      <c r="LJD71" s="4"/>
      <c r="LJE71" s="4"/>
      <c r="LJF71" s="4"/>
      <c r="LJG71" s="4"/>
      <c r="LJH71" s="4"/>
      <c r="LJI71" s="4"/>
      <c r="LJJ71" s="4"/>
      <c r="LJK71" s="4"/>
      <c r="LJL71" s="4"/>
      <c r="LJM71" s="4"/>
      <c r="LJN71" s="4"/>
      <c r="LJO71" s="4"/>
      <c r="LJP71" s="4"/>
      <c r="LJQ71" s="4"/>
      <c r="LJR71" s="4"/>
      <c r="LJS71" s="4"/>
      <c r="LJT71" s="4"/>
      <c r="LJU71" s="4"/>
      <c r="LJV71" s="4"/>
      <c r="LJW71" s="4"/>
      <c r="LJX71" s="4"/>
      <c r="LJY71" s="4"/>
      <c r="LJZ71" s="4"/>
      <c r="LKA71" s="4"/>
      <c r="LKB71" s="4"/>
      <c r="LKC71" s="4"/>
      <c r="LKD71" s="4"/>
      <c r="LKE71" s="4"/>
      <c r="LKF71" s="4"/>
      <c r="LKG71" s="4"/>
      <c r="LKH71" s="4"/>
      <c r="LKI71" s="4"/>
      <c r="LKJ71" s="4"/>
      <c r="LKK71" s="4"/>
      <c r="LKL71" s="4"/>
      <c r="LKM71" s="4"/>
      <c r="LKN71" s="4"/>
      <c r="LKO71" s="4"/>
      <c r="LKP71" s="4"/>
      <c r="LKQ71" s="4"/>
      <c r="LKR71" s="4"/>
      <c r="LKS71" s="4"/>
      <c r="LKT71" s="4"/>
      <c r="LKU71" s="4"/>
      <c r="LKV71" s="4"/>
      <c r="LKW71" s="4"/>
      <c r="LKX71" s="4"/>
      <c r="LKY71" s="4"/>
      <c r="LKZ71" s="4"/>
      <c r="LLA71" s="4"/>
      <c r="LLB71" s="4"/>
      <c r="LLC71" s="4"/>
      <c r="LLD71" s="4"/>
      <c r="LLE71" s="4"/>
      <c r="LLF71" s="4"/>
      <c r="LLG71" s="4"/>
      <c r="LLH71" s="4"/>
      <c r="LLI71" s="4"/>
      <c r="LLJ71" s="4"/>
      <c r="LLK71" s="4"/>
      <c r="LLL71" s="4"/>
      <c r="LLM71" s="4"/>
      <c r="LLN71" s="4"/>
      <c r="LLO71" s="4"/>
      <c r="LLP71" s="4"/>
      <c r="LLQ71" s="4"/>
      <c r="LLR71" s="4"/>
      <c r="LLS71" s="4"/>
      <c r="LLT71" s="4"/>
      <c r="LLU71" s="4"/>
      <c r="LLV71" s="4"/>
      <c r="LLW71" s="4"/>
      <c r="LLX71" s="4"/>
      <c r="LLY71" s="4"/>
      <c r="LLZ71" s="4"/>
      <c r="LMA71" s="4"/>
      <c r="LMB71" s="4"/>
      <c r="LMC71" s="4"/>
      <c r="LMD71" s="4"/>
      <c r="LME71" s="4"/>
      <c r="LMF71" s="4"/>
      <c r="LMG71" s="4"/>
      <c r="LMH71" s="4"/>
      <c r="LMI71" s="4"/>
      <c r="LMJ71" s="4"/>
      <c r="LMK71" s="4"/>
      <c r="LML71" s="4"/>
      <c r="LMM71" s="4"/>
      <c r="LMN71" s="4"/>
      <c r="LMO71" s="4"/>
      <c r="LMP71" s="4"/>
      <c r="LMQ71" s="4"/>
      <c r="LMR71" s="4"/>
      <c r="LMS71" s="4"/>
      <c r="LMT71" s="4"/>
      <c r="LMU71" s="4"/>
      <c r="LMV71" s="4"/>
      <c r="LMW71" s="4"/>
      <c r="LMX71" s="4"/>
      <c r="LMY71" s="4"/>
      <c r="LMZ71" s="4"/>
      <c r="LNA71" s="4"/>
      <c r="LNB71" s="4"/>
      <c r="LNC71" s="4"/>
      <c r="LND71" s="4"/>
      <c r="LNE71" s="4"/>
      <c r="LNF71" s="4"/>
      <c r="LNG71" s="4"/>
      <c r="LNH71" s="4"/>
      <c r="LNI71" s="4"/>
      <c r="LNJ71" s="4"/>
      <c r="LNK71" s="4"/>
      <c r="LNL71" s="4"/>
      <c r="LNM71" s="4"/>
      <c r="LNN71" s="4"/>
      <c r="LNO71" s="4"/>
      <c r="LNP71" s="4"/>
      <c r="LNQ71" s="4"/>
      <c r="LNR71" s="4"/>
      <c r="LNS71" s="4"/>
      <c r="LNT71" s="4"/>
      <c r="LNU71" s="4"/>
      <c r="LNV71" s="4"/>
      <c r="LNW71" s="4"/>
      <c r="LNX71" s="4"/>
      <c r="LNY71" s="4"/>
      <c r="LNZ71" s="4"/>
      <c r="LOA71" s="4"/>
      <c r="LOB71" s="4"/>
      <c r="LOC71" s="4"/>
      <c r="LOD71" s="4"/>
      <c r="LOE71" s="4"/>
      <c r="LOF71" s="4"/>
      <c r="LOG71" s="4"/>
      <c r="LOH71" s="4"/>
      <c r="LOI71" s="4"/>
      <c r="LOJ71" s="4"/>
      <c r="LOK71" s="4"/>
      <c r="LOL71" s="4"/>
      <c r="LOM71" s="4"/>
      <c r="LON71" s="4"/>
      <c r="LOO71" s="4"/>
      <c r="LOP71" s="4"/>
      <c r="LOQ71" s="4"/>
      <c r="LOR71" s="4"/>
      <c r="LOS71" s="4"/>
      <c r="LOT71" s="4"/>
      <c r="LOU71" s="4"/>
      <c r="LOV71" s="4"/>
      <c r="LOW71" s="4"/>
      <c r="LOX71" s="4"/>
      <c r="LOY71" s="4"/>
      <c r="LOZ71" s="4"/>
      <c r="LPA71" s="4"/>
      <c r="LPB71" s="4"/>
      <c r="LPC71" s="4"/>
      <c r="LPD71" s="4"/>
      <c r="LPE71" s="4"/>
      <c r="LPF71" s="4"/>
      <c r="LPG71" s="4"/>
      <c r="LPH71" s="4"/>
      <c r="LPI71" s="4"/>
      <c r="LPJ71" s="4"/>
      <c r="LPK71" s="4"/>
      <c r="LPL71" s="4"/>
      <c r="LPM71" s="4"/>
      <c r="LPN71" s="4"/>
      <c r="LPO71" s="4"/>
      <c r="LPP71" s="4"/>
      <c r="LPQ71" s="4"/>
      <c r="LPR71" s="4"/>
      <c r="LPS71" s="4"/>
      <c r="LPT71" s="4"/>
      <c r="LPU71" s="4"/>
      <c r="LPV71" s="4"/>
      <c r="LPW71" s="4"/>
      <c r="LPX71" s="4"/>
      <c r="LPY71" s="4"/>
      <c r="LPZ71" s="4"/>
      <c r="LQA71" s="4"/>
      <c r="LQB71" s="4"/>
      <c r="LQC71" s="4"/>
      <c r="LQD71" s="4"/>
      <c r="LQE71" s="4"/>
      <c r="LQF71" s="4"/>
      <c r="LQG71" s="4"/>
      <c r="LQH71" s="4"/>
      <c r="LQI71" s="4"/>
      <c r="LQJ71" s="4"/>
      <c r="LQK71" s="4"/>
      <c r="LQL71" s="4"/>
      <c r="LQM71" s="4"/>
      <c r="LQN71" s="4"/>
      <c r="LQO71" s="4"/>
      <c r="LQP71" s="4"/>
      <c r="LQQ71" s="4"/>
      <c r="LQR71" s="4"/>
      <c r="LQS71" s="4"/>
      <c r="LQT71" s="4"/>
      <c r="LQU71" s="4"/>
      <c r="LQV71" s="4"/>
      <c r="LQW71" s="4"/>
      <c r="LQX71" s="4"/>
      <c r="LQY71" s="4"/>
      <c r="LQZ71" s="4"/>
      <c r="LRA71" s="4"/>
      <c r="LRB71" s="4"/>
      <c r="LRC71" s="4"/>
      <c r="LRD71" s="4"/>
      <c r="LRE71" s="4"/>
      <c r="LRF71" s="4"/>
      <c r="LRG71" s="4"/>
      <c r="LRH71" s="4"/>
      <c r="LRI71" s="4"/>
      <c r="LRJ71" s="4"/>
      <c r="LRK71" s="4"/>
      <c r="LRL71" s="4"/>
      <c r="LRM71" s="4"/>
      <c r="LRN71" s="4"/>
      <c r="LRO71" s="4"/>
      <c r="LRP71" s="4"/>
      <c r="LRQ71" s="4"/>
      <c r="LRR71" s="4"/>
      <c r="LRS71" s="4"/>
      <c r="LRT71" s="4"/>
      <c r="LRU71" s="4"/>
      <c r="LRV71" s="4"/>
      <c r="LRW71" s="4"/>
      <c r="LRX71" s="4"/>
      <c r="LRY71" s="4"/>
      <c r="LRZ71" s="4"/>
      <c r="LSA71" s="4"/>
      <c r="LSB71" s="4"/>
      <c r="LSC71" s="4"/>
      <c r="LSD71" s="4"/>
      <c r="LSE71" s="4"/>
      <c r="LSF71" s="4"/>
      <c r="LSG71" s="4"/>
      <c r="LSH71" s="4"/>
      <c r="LSI71" s="4"/>
      <c r="LSJ71" s="4"/>
      <c r="LSK71" s="4"/>
      <c r="LSL71" s="4"/>
      <c r="LSM71" s="4"/>
      <c r="LSN71" s="4"/>
      <c r="LSO71" s="4"/>
      <c r="LSP71" s="4"/>
      <c r="LSQ71" s="4"/>
      <c r="LSR71" s="4"/>
      <c r="LSS71" s="4"/>
      <c r="LST71" s="4"/>
      <c r="LSU71" s="4"/>
      <c r="LSV71" s="4"/>
      <c r="LSW71" s="4"/>
      <c r="LSX71" s="4"/>
      <c r="LSY71" s="4"/>
      <c r="LSZ71" s="4"/>
      <c r="LTA71" s="4"/>
      <c r="LTB71" s="4"/>
      <c r="LTC71" s="4"/>
      <c r="LTD71" s="4"/>
      <c r="LTE71" s="4"/>
      <c r="LTF71" s="4"/>
      <c r="LTG71" s="4"/>
      <c r="LTH71" s="4"/>
      <c r="LTI71" s="4"/>
      <c r="LTJ71" s="4"/>
      <c r="LTK71" s="4"/>
      <c r="LTL71" s="4"/>
      <c r="LTM71" s="4"/>
      <c r="LTN71" s="4"/>
      <c r="LTO71" s="4"/>
      <c r="LTP71" s="4"/>
      <c r="LTQ71" s="4"/>
      <c r="LTR71" s="4"/>
      <c r="LTS71" s="4"/>
      <c r="LTT71" s="4"/>
      <c r="LTU71" s="4"/>
      <c r="LTV71" s="4"/>
      <c r="LTW71" s="4"/>
      <c r="LTX71" s="4"/>
      <c r="LTY71" s="4"/>
      <c r="LTZ71" s="4"/>
      <c r="LUA71" s="4"/>
      <c r="LUB71" s="4"/>
      <c r="LUC71" s="4"/>
      <c r="LUD71" s="4"/>
      <c r="LUE71" s="4"/>
      <c r="LUF71" s="4"/>
      <c r="LUG71" s="4"/>
      <c r="LUH71" s="4"/>
      <c r="LUI71" s="4"/>
      <c r="LUJ71" s="4"/>
      <c r="LUK71" s="4"/>
      <c r="LUL71" s="4"/>
      <c r="LUM71" s="4"/>
      <c r="LUN71" s="4"/>
      <c r="LUO71" s="4"/>
      <c r="LUP71" s="4"/>
      <c r="LUQ71" s="4"/>
      <c r="LUR71" s="4"/>
      <c r="LUS71" s="4"/>
      <c r="LUT71" s="4"/>
      <c r="LUU71" s="4"/>
      <c r="LUV71" s="4"/>
      <c r="LUW71" s="4"/>
      <c r="LUX71" s="4"/>
      <c r="LUY71" s="4"/>
      <c r="LUZ71" s="4"/>
      <c r="LVA71" s="4"/>
      <c r="LVB71" s="4"/>
      <c r="LVC71" s="4"/>
      <c r="LVD71" s="4"/>
      <c r="LVE71" s="4"/>
      <c r="LVF71" s="4"/>
      <c r="LVG71" s="4"/>
      <c r="LVH71" s="4"/>
      <c r="LVI71" s="4"/>
      <c r="LVJ71" s="4"/>
      <c r="LVK71" s="4"/>
      <c r="LVL71" s="4"/>
      <c r="LVM71" s="4"/>
      <c r="LVN71" s="4"/>
      <c r="LVO71" s="4"/>
      <c r="LVP71" s="4"/>
      <c r="LVQ71" s="4"/>
      <c r="LVR71" s="4"/>
      <c r="LVS71" s="4"/>
      <c r="LVT71" s="4"/>
      <c r="LVU71" s="4"/>
      <c r="LVV71" s="4"/>
      <c r="LVW71" s="4"/>
      <c r="LVX71" s="4"/>
      <c r="LVY71" s="4"/>
      <c r="LVZ71" s="4"/>
      <c r="LWA71" s="4"/>
      <c r="LWB71" s="4"/>
      <c r="LWC71" s="4"/>
      <c r="LWD71" s="4"/>
      <c r="LWE71" s="4"/>
      <c r="LWF71" s="4"/>
      <c r="LWG71" s="4"/>
      <c r="LWH71" s="4"/>
      <c r="LWI71" s="4"/>
      <c r="LWJ71" s="4"/>
      <c r="LWK71" s="4"/>
      <c r="LWL71" s="4"/>
      <c r="LWM71" s="4"/>
      <c r="LWN71" s="4"/>
      <c r="LWO71" s="4"/>
      <c r="LWP71" s="4"/>
      <c r="LWQ71" s="4"/>
      <c r="LWR71" s="4"/>
      <c r="LWS71" s="4"/>
      <c r="LWT71" s="4"/>
      <c r="LWU71" s="4"/>
      <c r="LWV71" s="4"/>
      <c r="LWW71" s="4"/>
      <c r="LWX71" s="4"/>
      <c r="LWY71" s="4"/>
      <c r="LWZ71" s="4"/>
      <c r="LXA71" s="4"/>
      <c r="LXB71" s="4"/>
      <c r="LXC71" s="4"/>
      <c r="LXD71" s="4"/>
      <c r="LXE71" s="4"/>
      <c r="LXF71" s="4"/>
      <c r="LXG71" s="4"/>
      <c r="LXH71" s="4"/>
      <c r="LXI71" s="4"/>
      <c r="LXJ71" s="4"/>
      <c r="LXK71" s="4"/>
      <c r="LXL71" s="4"/>
      <c r="LXM71" s="4"/>
      <c r="LXN71" s="4"/>
      <c r="LXO71" s="4"/>
      <c r="LXP71" s="4"/>
      <c r="LXQ71" s="4"/>
      <c r="LXR71" s="4"/>
      <c r="LXS71" s="4"/>
      <c r="LXT71" s="4"/>
      <c r="LXU71" s="4"/>
      <c r="LXV71" s="4"/>
      <c r="LXW71" s="4"/>
      <c r="LXX71" s="4"/>
      <c r="LXY71" s="4"/>
      <c r="LXZ71" s="4"/>
      <c r="LYA71" s="4"/>
      <c r="LYB71" s="4"/>
      <c r="LYC71" s="4"/>
      <c r="LYD71" s="4"/>
      <c r="LYE71" s="4"/>
      <c r="LYF71" s="4"/>
      <c r="LYG71" s="4"/>
      <c r="LYH71" s="4"/>
      <c r="LYI71" s="4"/>
      <c r="LYJ71" s="4"/>
      <c r="LYK71" s="4"/>
      <c r="LYL71" s="4"/>
      <c r="LYM71" s="4"/>
      <c r="LYN71" s="4"/>
      <c r="LYO71" s="4"/>
      <c r="LYP71" s="4"/>
      <c r="LYQ71" s="4"/>
      <c r="LYR71" s="4"/>
      <c r="LYS71" s="4"/>
      <c r="LYT71" s="4"/>
      <c r="LYU71" s="4"/>
      <c r="LYV71" s="4"/>
      <c r="LYW71" s="4"/>
      <c r="LYX71" s="4"/>
      <c r="LYY71" s="4"/>
      <c r="LYZ71" s="4"/>
      <c r="LZA71" s="4"/>
      <c r="LZB71" s="4"/>
      <c r="LZC71" s="4"/>
      <c r="LZD71" s="4"/>
      <c r="LZE71" s="4"/>
      <c r="LZF71" s="4"/>
      <c r="LZG71" s="4"/>
      <c r="LZH71" s="4"/>
      <c r="LZI71" s="4"/>
      <c r="LZJ71" s="4"/>
      <c r="LZK71" s="4"/>
      <c r="LZL71" s="4"/>
      <c r="LZM71" s="4"/>
      <c r="LZN71" s="4"/>
      <c r="LZO71" s="4"/>
      <c r="LZP71" s="4"/>
      <c r="LZQ71" s="4"/>
      <c r="LZR71" s="4"/>
      <c r="LZS71" s="4"/>
      <c r="LZT71" s="4"/>
      <c r="LZU71" s="4"/>
      <c r="LZV71" s="4"/>
      <c r="LZW71" s="4"/>
      <c r="LZX71" s="4"/>
      <c r="LZY71" s="4"/>
      <c r="LZZ71" s="4"/>
      <c r="MAA71" s="4"/>
      <c r="MAB71" s="4"/>
      <c r="MAC71" s="4"/>
      <c r="MAD71" s="4"/>
      <c r="MAE71" s="4"/>
      <c r="MAF71" s="4"/>
      <c r="MAG71" s="4"/>
      <c r="MAH71" s="4"/>
      <c r="MAI71" s="4"/>
      <c r="MAJ71" s="4"/>
      <c r="MAK71" s="4"/>
      <c r="MAL71" s="4"/>
      <c r="MAM71" s="4"/>
      <c r="MAN71" s="4"/>
      <c r="MAO71" s="4"/>
      <c r="MAP71" s="4"/>
      <c r="MAQ71" s="4"/>
      <c r="MAR71" s="4"/>
      <c r="MAS71" s="4"/>
      <c r="MAT71" s="4"/>
      <c r="MAU71" s="4"/>
      <c r="MAV71" s="4"/>
      <c r="MAW71" s="4"/>
      <c r="MAX71" s="4"/>
      <c r="MAY71" s="4"/>
      <c r="MAZ71" s="4"/>
      <c r="MBA71" s="4"/>
      <c r="MBB71" s="4"/>
      <c r="MBC71" s="4"/>
      <c r="MBD71" s="4"/>
      <c r="MBE71" s="4"/>
      <c r="MBF71" s="4"/>
      <c r="MBG71" s="4"/>
      <c r="MBH71" s="4"/>
      <c r="MBI71" s="4"/>
      <c r="MBJ71" s="4"/>
      <c r="MBK71" s="4"/>
      <c r="MBL71" s="4"/>
      <c r="MBM71" s="4"/>
      <c r="MBN71" s="4"/>
      <c r="MBO71" s="4"/>
      <c r="MBP71" s="4"/>
      <c r="MBQ71" s="4"/>
      <c r="MBR71" s="4"/>
      <c r="MBS71" s="4"/>
      <c r="MBT71" s="4"/>
      <c r="MBU71" s="4"/>
      <c r="MBV71" s="4"/>
      <c r="MBW71" s="4"/>
      <c r="MBX71" s="4"/>
      <c r="MBY71" s="4"/>
      <c r="MBZ71" s="4"/>
      <c r="MCA71" s="4"/>
      <c r="MCB71" s="4"/>
      <c r="MCC71" s="4"/>
      <c r="MCD71" s="4"/>
      <c r="MCE71" s="4"/>
      <c r="MCF71" s="4"/>
      <c r="MCG71" s="4"/>
      <c r="MCH71" s="4"/>
      <c r="MCI71" s="4"/>
      <c r="MCJ71" s="4"/>
      <c r="MCK71" s="4"/>
      <c r="MCL71" s="4"/>
      <c r="MCM71" s="4"/>
      <c r="MCN71" s="4"/>
      <c r="MCO71" s="4"/>
      <c r="MCP71" s="4"/>
      <c r="MCQ71" s="4"/>
      <c r="MCR71" s="4"/>
      <c r="MCS71" s="4"/>
      <c r="MCT71" s="4"/>
      <c r="MCU71" s="4"/>
      <c r="MCV71" s="4"/>
      <c r="MCW71" s="4"/>
      <c r="MCX71" s="4"/>
      <c r="MCY71" s="4"/>
      <c r="MCZ71" s="4"/>
      <c r="MDA71" s="4"/>
      <c r="MDB71" s="4"/>
      <c r="MDC71" s="4"/>
      <c r="MDD71" s="4"/>
      <c r="MDE71" s="4"/>
      <c r="MDF71" s="4"/>
      <c r="MDG71" s="4"/>
      <c r="MDH71" s="4"/>
      <c r="MDI71" s="4"/>
      <c r="MDJ71" s="4"/>
      <c r="MDK71" s="4"/>
      <c r="MDL71" s="4"/>
      <c r="MDM71" s="4"/>
      <c r="MDN71" s="4"/>
      <c r="MDO71" s="4"/>
      <c r="MDP71" s="4"/>
      <c r="MDQ71" s="4"/>
      <c r="MDR71" s="4"/>
      <c r="MDS71" s="4"/>
      <c r="MDT71" s="4"/>
      <c r="MDU71" s="4"/>
      <c r="MDV71" s="4"/>
      <c r="MDW71" s="4"/>
      <c r="MDX71" s="4"/>
      <c r="MDY71" s="4"/>
      <c r="MDZ71" s="4"/>
      <c r="MEA71" s="4"/>
      <c r="MEB71" s="4"/>
      <c r="MEC71" s="4"/>
      <c r="MED71" s="4"/>
      <c r="MEE71" s="4"/>
      <c r="MEF71" s="4"/>
      <c r="MEG71" s="4"/>
      <c r="MEH71" s="4"/>
      <c r="MEI71" s="4"/>
      <c r="MEJ71" s="4"/>
      <c r="MEK71" s="4"/>
      <c r="MEL71" s="4"/>
      <c r="MEM71" s="4"/>
      <c r="MEN71" s="4"/>
      <c r="MEO71" s="4"/>
      <c r="MEP71" s="4"/>
      <c r="MEQ71" s="4"/>
      <c r="MER71" s="4"/>
      <c r="MES71" s="4"/>
      <c r="MET71" s="4"/>
      <c r="MEU71" s="4"/>
      <c r="MEV71" s="4"/>
      <c r="MEW71" s="4"/>
      <c r="MEX71" s="4"/>
      <c r="MEY71" s="4"/>
      <c r="MEZ71" s="4"/>
      <c r="MFA71" s="4"/>
      <c r="MFB71" s="4"/>
      <c r="MFC71" s="4"/>
      <c r="MFD71" s="4"/>
      <c r="MFE71" s="4"/>
      <c r="MFF71" s="4"/>
      <c r="MFG71" s="4"/>
      <c r="MFH71" s="4"/>
      <c r="MFI71" s="4"/>
      <c r="MFJ71" s="4"/>
      <c r="MFK71" s="4"/>
      <c r="MFL71" s="4"/>
      <c r="MFM71" s="4"/>
      <c r="MFN71" s="4"/>
      <c r="MFO71" s="4"/>
      <c r="MFP71" s="4"/>
      <c r="MFQ71" s="4"/>
      <c r="MFR71" s="4"/>
      <c r="MFS71" s="4"/>
      <c r="MFT71" s="4"/>
      <c r="MFU71" s="4"/>
      <c r="MFV71" s="4"/>
      <c r="MFW71" s="4"/>
      <c r="MFX71" s="4"/>
      <c r="MFY71" s="4"/>
      <c r="MFZ71" s="4"/>
      <c r="MGA71" s="4"/>
      <c r="MGB71" s="4"/>
      <c r="MGC71" s="4"/>
      <c r="MGD71" s="4"/>
      <c r="MGE71" s="4"/>
      <c r="MGF71" s="4"/>
      <c r="MGG71" s="4"/>
      <c r="MGH71" s="4"/>
      <c r="MGI71" s="4"/>
      <c r="MGJ71" s="4"/>
      <c r="MGK71" s="4"/>
      <c r="MGL71" s="4"/>
      <c r="MGM71" s="4"/>
      <c r="MGN71" s="4"/>
      <c r="MGO71" s="4"/>
      <c r="MGP71" s="4"/>
      <c r="MGQ71" s="4"/>
      <c r="MGR71" s="4"/>
      <c r="MGS71" s="4"/>
      <c r="MGT71" s="4"/>
      <c r="MGU71" s="4"/>
      <c r="MGV71" s="4"/>
      <c r="MGW71" s="4"/>
      <c r="MGX71" s="4"/>
      <c r="MGY71" s="4"/>
      <c r="MGZ71" s="4"/>
      <c r="MHA71" s="4"/>
      <c r="MHB71" s="4"/>
      <c r="MHC71" s="4"/>
      <c r="MHD71" s="4"/>
      <c r="MHE71" s="4"/>
      <c r="MHF71" s="4"/>
      <c r="MHG71" s="4"/>
      <c r="MHH71" s="4"/>
      <c r="MHI71" s="4"/>
      <c r="MHJ71" s="4"/>
      <c r="MHK71" s="4"/>
      <c r="MHL71" s="4"/>
      <c r="MHM71" s="4"/>
      <c r="MHN71" s="4"/>
      <c r="MHO71" s="4"/>
      <c r="MHP71" s="4"/>
      <c r="MHQ71" s="4"/>
      <c r="MHR71" s="4"/>
      <c r="MHS71" s="4"/>
      <c r="MHT71" s="4"/>
      <c r="MHU71" s="4"/>
      <c r="MHV71" s="4"/>
      <c r="MHW71" s="4"/>
      <c r="MHX71" s="4"/>
      <c r="MHY71" s="4"/>
      <c r="MHZ71" s="4"/>
      <c r="MIA71" s="4"/>
      <c r="MIB71" s="4"/>
      <c r="MIC71" s="4"/>
      <c r="MID71" s="4"/>
      <c r="MIE71" s="4"/>
      <c r="MIF71" s="4"/>
      <c r="MIG71" s="4"/>
      <c r="MIH71" s="4"/>
      <c r="MII71" s="4"/>
      <c r="MIJ71" s="4"/>
      <c r="MIK71" s="4"/>
      <c r="MIL71" s="4"/>
      <c r="MIM71" s="4"/>
      <c r="MIN71" s="4"/>
      <c r="MIO71" s="4"/>
      <c r="MIP71" s="4"/>
      <c r="MIQ71" s="4"/>
      <c r="MIR71" s="4"/>
      <c r="MIS71" s="4"/>
      <c r="MIT71" s="4"/>
      <c r="MIU71" s="4"/>
      <c r="MIV71" s="4"/>
      <c r="MIW71" s="4"/>
      <c r="MIX71" s="4"/>
      <c r="MIY71" s="4"/>
      <c r="MIZ71" s="4"/>
      <c r="MJA71" s="4"/>
      <c r="MJB71" s="4"/>
      <c r="MJC71" s="4"/>
      <c r="MJD71" s="4"/>
      <c r="MJE71" s="4"/>
      <c r="MJF71" s="4"/>
      <c r="MJG71" s="4"/>
      <c r="MJH71" s="4"/>
      <c r="MJI71" s="4"/>
      <c r="MJJ71" s="4"/>
      <c r="MJK71" s="4"/>
      <c r="MJL71" s="4"/>
      <c r="MJM71" s="4"/>
      <c r="MJN71" s="4"/>
      <c r="MJO71" s="4"/>
      <c r="MJP71" s="4"/>
      <c r="MJQ71" s="4"/>
      <c r="MJR71" s="4"/>
      <c r="MJS71" s="4"/>
      <c r="MJT71" s="4"/>
      <c r="MJU71" s="4"/>
      <c r="MJV71" s="4"/>
      <c r="MJW71" s="4"/>
      <c r="MJX71" s="4"/>
      <c r="MJY71" s="4"/>
      <c r="MJZ71" s="4"/>
      <c r="MKA71" s="4"/>
      <c r="MKB71" s="4"/>
      <c r="MKC71" s="4"/>
      <c r="MKD71" s="4"/>
      <c r="MKE71" s="4"/>
      <c r="MKF71" s="4"/>
      <c r="MKG71" s="4"/>
      <c r="MKH71" s="4"/>
      <c r="MKI71" s="4"/>
      <c r="MKJ71" s="4"/>
      <c r="MKK71" s="4"/>
      <c r="MKL71" s="4"/>
      <c r="MKM71" s="4"/>
      <c r="MKN71" s="4"/>
      <c r="MKO71" s="4"/>
      <c r="MKP71" s="4"/>
      <c r="MKQ71" s="4"/>
      <c r="MKR71" s="4"/>
      <c r="MKS71" s="4"/>
      <c r="MKT71" s="4"/>
      <c r="MKU71" s="4"/>
      <c r="MKV71" s="4"/>
      <c r="MKW71" s="4"/>
      <c r="MKX71" s="4"/>
      <c r="MKY71" s="4"/>
      <c r="MKZ71" s="4"/>
      <c r="MLA71" s="4"/>
      <c r="MLB71" s="4"/>
      <c r="MLC71" s="4"/>
      <c r="MLD71" s="4"/>
      <c r="MLE71" s="4"/>
      <c r="MLF71" s="4"/>
      <c r="MLG71" s="4"/>
      <c r="MLH71" s="4"/>
      <c r="MLI71" s="4"/>
      <c r="MLJ71" s="4"/>
      <c r="MLK71" s="4"/>
      <c r="MLL71" s="4"/>
      <c r="MLM71" s="4"/>
      <c r="MLN71" s="4"/>
      <c r="MLO71" s="4"/>
      <c r="MLP71" s="4"/>
      <c r="MLQ71" s="4"/>
      <c r="MLR71" s="4"/>
      <c r="MLS71" s="4"/>
      <c r="MLT71" s="4"/>
      <c r="MLU71" s="4"/>
      <c r="MLV71" s="4"/>
      <c r="MLW71" s="4"/>
      <c r="MLX71" s="4"/>
      <c r="MLY71" s="4"/>
      <c r="MLZ71" s="4"/>
      <c r="MMA71" s="4"/>
      <c r="MMB71" s="4"/>
      <c r="MMC71" s="4"/>
      <c r="MMD71" s="4"/>
      <c r="MME71" s="4"/>
      <c r="MMF71" s="4"/>
      <c r="MMG71" s="4"/>
      <c r="MMH71" s="4"/>
      <c r="MMI71" s="4"/>
      <c r="MMJ71" s="4"/>
      <c r="MMK71" s="4"/>
      <c r="MML71" s="4"/>
      <c r="MMM71" s="4"/>
      <c r="MMN71" s="4"/>
      <c r="MMO71" s="4"/>
      <c r="MMP71" s="4"/>
      <c r="MMQ71" s="4"/>
      <c r="MMR71" s="4"/>
      <c r="MMS71" s="4"/>
      <c r="MMT71" s="4"/>
      <c r="MMU71" s="4"/>
      <c r="MMV71" s="4"/>
      <c r="MMW71" s="4"/>
      <c r="MMX71" s="4"/>
      <c r="MMY71" s="4"/>
      <c r="MMZ71" s="4"/>
      <c r="MNA71" s="4"/>
      <c r="MNB71" s="4"/>
      <c r="MNC71" s="4"/>
      <c r="MND71" s="4"/>
      <c r="MNE71" s="4"/>
      <c r="MNF71" s="4"/>
      <c r="MNG71" s="4"/>
      <c r="MNH71" s="4"/>
      <c r="MNI71" s="4"/>
      <c r="MNJ71" s="4"/>
      <c r="MNK71" s="4"/>
      <c r="MNL71" s="4"/>
      <c r="MNM71" s="4"/>
      <c r="MNN71" s="4"/>
      <c r="MNO71" s="4"/>
      <c r="MNP71" s="4"/>
      <c r="MNQ71" s="4"/>
      <c r="MNR71" s="4"/>
      <c r="MNS71" s="4"/>
      <c r="MNT71" s="4"/>
      <c r="MNU71" s="4"/>
      <c r="MNV71" s="4"/>
      <c r="MNW71" s="4"/>
      <c r="MNX71" s="4"/>
      <c r="MNY71" s="4"/>
      <c r="MNZ71" s="4"/>
      <c r="MOA71" s="4"/>
      <c r="MOB71" s="4"/>
      <c r="MOC71" s="4"/>
      <c r="MOD71" s="4"/>
      <c r="MOE71" s="4"/>
      <c r="MOF71" s="4"/>
      <c r="MOG71" s="4"/>
      <c r="MOH71" s="4"/>
      <c r="MOI71" s="4"/>
      <c r="MOJ71" s="4"/>
      <c r="MOK71" s="4"/>
      <c r="MOL71" s="4"/>
      <c r="MOM71" s="4"/>
      <c r="MON71" s="4"/>
      <c r="MOO71" s="4"/>
      <c r="MOP71" s="4"/>
      <c r="MOQ71" s="4"/>
      <c r="MOR71" s="4"/>
      <c r="MOS71" s="4"/>
      <c r="MOT71" s="4"/>
      <c r="MOU71" s="4"/>
      <c r="MOV71" s="4"/>
      <c r="MOW71" s="4"/>
      <c r="MOX71" s="4"/>
      <c r="MOY71" s="4"/>
      <c r="MOZ71" s="4"/>
      <c r="MPA71" s="4"/>
      <c r="MPB71" s="4"/>
      <c r="MPC71" s="4"/>
      <c r="MPD71" s="4"/>
      <c r="MPE71" s="4"/>
      <c r="MPF71" s="4"/>
      <c r="MPG71" s="4"/>
      <c r="MPH71" s="4"/>
      <c r="MPI71" s="4"/>
      <c r="MPJ71" s="4"/>
      <c r="MPK71" s="4"/>
      <c r="MPL71" s="4"/>
      <c r="MPM71" s="4"/>
      <c r="MPN71" s="4"/>
      <c r="MPO71" s="4"/>
      <c r="MPP71" s="4"/>
      <c r="MPQ71" s="4"/>
      <c r="MPR71" s="4"/>
      <c r="MPS71" s="4"/>
      <c r="MPT71" s="4"/>
      <c r="MPU71" s="4"/>
      <c r="MPV71" s="4"/>
      <c r="MPW71" s="4"/>
      <c r="MPX71" s="4"/>
      <c r="MPY71" s="4"/>
      <c r="MPZ71" s="4"/>
      <c r="MQA71" s="4"/>
      <c r="MQB71" s="4"/>
      <c r="MQC71" s="4"/>
      <c r="MQD71" s="4"/>
      <c r="MQE71" s="4"/>
      <c r="MQF71" s="4"/>
      <c r="MQG71" s="4"/>
      <c r="MQH71" s="4"/>
      <c r="MQI71" s="4"/>
      <c r="MQJ71" s="4"/>
      <c r="MQK71" s="4"/>
      <c r="MQL71" s="4"/>
      <c r="MQM71" s="4"/>
      <c r="MQN71" s="4"/>
      <c r="MQO71" s="4"/>
      <c r="MQP71" s="4"/>
      <c r="MQQ71" s="4"/>
      <c r="MQR71" s="4"/>
      <c r="MQS71" s="4"/>
      <c r="MQT71" s="4"/>
      <c r="MQU71" s="4"/>
      <c r="MQV71" s="4"/>
      <c r="MQW71" s="4"/>
      <c r="MQX71" s="4"/>
      <c r="MQY71" s="4"/>
      <c r="MQZ71" s="4"/>
      <c r="MRA71" s="4"/>
      <c r="MRB71" s="4"/>
      <c r="MRC71" s="4"/>
      <c r="MRD71" s="4"/>
      <c r="MRE71" s="4"/>
      <c r="MRF71" s="4"/>
      <c r="MRG71" s="4"/>
      <c r="MRH71" s="4"/>
      <c r="MRI71" s="4"/>
      <c r="MRJ71" s="4"/>
      <c r="MRK71" s="4"/>
      <c r="MRL71" s="4"/>
      <c r="MRM71" s="4"/>
      <c r="MRN71" s="4"/>
      <c r="MRO71" s="4"/>
      <c r="MRP71" s="4"/>
      <c r="MRQ71" s="4"/>
      <c r="MRR71" s="4"/>
      <c r="MRS71" s="4"/>
      <c r="MRT71" s="4"/>
      <c r="MRU71" s="4"/>
      <c r="MRV71" s="4"/>
      <c r="MRW71" s="4"/>
      <c r="MRX71" s="4"/>
      <c r="MRY71" s="4"/>
      <c r="MRZ71" s="4"/>
      <c r="MSA71" s="4"/>
      <c r="MSB71" s="4"/>
      <c r="MSC71" s="4"/>
      <c r="MSD71" s="4"/>
      <c r="MSE71" s="4"/>
      <c r="MSF71" s="4"/>
      <c r="MSG71" s="4"/>
      <c r="MSH71" s="4"/>
      <c r="MSI71" s="4"/>
      <c r="MSJ71" s="4"/>
      <c r="MSK71" s="4"/>
      <c r="MSL71" s="4"/>
      <c r="MSM71" s="4"/>
      <c r="MSN71" s="4"/>
      <c r="MSO71" s="4"/>
      <c r="MSP71" s="4"/>
      <c r="MSQ71" s="4"/>
      <c r="MSR71" s="4"/>
      <c r="MSS71" s="4"/>
      <c r="MST71" s="4"/>
      <c r="MSU71" s="4"/>
      <c r="MSV71" s="4"/>
      <c r="MSW71" s="4"/>
      <c r="MSX71" s="4"/>
      <c r="MSY71" s="4"/>
      <c r="MSZ71" s="4"/>
      <c r="MTA71" s="4"/>
      <c r="MTB71" s="4"/>
      <c r="MTC71" s="4"/>
      <c r="MTD71" s="4"/>
      <c r="MTE71" s="4"/>
      <c r="MTF71" s="4"/>
      <c r="MTG71" s="4"/>
      <c r="MTH71" s="4"/>
      <c r="MTI71" s="4"/>
      <c r="MTJ71" s="4"/>
      <c r="MTK71" s="4"/>
      <c r="MTL71" s="4"/>
      <c r="MTM71" s="4"/>
      <c r="MTN71" s="4"/>
      <c r="MTO71" s="4"/>
      <c r="MTP71" s="4"/>
      <c r="MTQ71" s="4"/>
      <c r="MTR71" s="4"/>
      <c r="MTS71" s="4"/>
      <c r="MTT71" s="4"/>
      <c r="MTU71" s="4"/>
      <c r="MTV71" s="4"/>
      <c r="MTW71" s="4"/>
      <c r="MTX71" s="4"/>
      <c r="MTY71" s="4"/>
      <c r="MTZ71" s="4"/>
      <c r="MUA71" s="4"/>
      <c r="MUB71" s="4"/>
      <c r="MUC71" s="4"/>
      <c r="MUD71" s="4"/>
      <c r="MUE71" s="4"/>
      <c r="MUF71" s="4"/>
      <c r="MUG71" s="4"/>
      <c r="MUH71" s="4"/>
      <c r="MUI71" s="4"/>
      <c r="MUJ71" s="4"/>
      <c r="MUK71" s="4"/>
      <c r="MUL71" s="4"/>
      <c r="MUM71" s="4"/>
      <c r="MUN71" s="4"/>
      <c r="MUO71" s="4"/>
      <c r="MUP71" s="4"/>
      <c r="MUQ71" s="4"/>
      <c r="MUR71" s="4"/>
      <c r="MUS71" s="4"/>
      <c r="MUT71" s="4"/>
      <c r="MUU71" s="4"/>
      <c r="MUV71" s="4"/>
      <c r="MUW71" s="4"/>
      <c r="MUX71" s="4"/>
      <c r="MUY71" s="4"/>
      <c r="MUZ71" s="4"/>
      <c r="MVA71" s="4"/>
      <c r="MVB71" s="4"/>
      <c r="MVC71" s="4"/>
      <c r="MVD71" s="4"/>
      <c r="MVE71" s="4"/>
      <c r="MVF71" s="4"/>
      <c r="MVG71" s="4"/>
      <c r="MVH71" s="4"/>
      <c r="MVI71" s="4"/>
      <c r="MVJ71" s="4"/>
      <c r="MVK71" s="4"/>
      <c r="MVL71" s="4"/>
      <c r="MVM71" s="4"/>
      <c r="MVN71" s="4"/>
      <c r="MVO71" s="4"/>
      <c r="MVP71" s="4"/>
      <c r="MVQ71" s="4"/>
      <c r="MVR71" s="4"/>
      <c r="MVS71" s="4"/>
      <c r="MVT71" s="4"/>
      <c r="MVU71" s="4"/>
      <c r="MVV71" s="4"/>
      <c r="MVW71" s="4"/>
      <c r="MVX71" s="4"/>
      <c r="MVY71" s="4"/>
      <c r="MVZ71" s="4"/>
      <c r="MWA71" s="4"/>
      <c r="MWB71" s="4"/>
      <c r="MWC71" s="4"/>
      <c r="MWD71" s="4"/>
      <c r="MWE71" s="4"/>
      <c r="MWF71" s="4"/>
      <c r="MWG71" s="4"/>
      <c r="MWH71" s="4"/>
      <c r="MWI71" s="4"/>
      <c r="MWJ71" s="4"/>
      <c r="MWK71" s="4"/>
      <c r="MWL71" s="4"/>
      <c r="MWM71" s="4"/>
      <c r="MWN71" s="4"/>
      <c r="MWO71" s="4"/>
      <c r="MWP71" s="4"/>
      <c r="MWQ71" s="4"/>
      <c r="MWR71" s="4"/>
      <c r="MWS71" s="4"/>
      <c r="MWT71" s="4"/>
      <c r="MWU71" s="4"/>
      <c r="MWV71" s="4"/>
      <c r="MWW71" s="4"/>
      <c r="MWX71" s="4"/>
      <c r="MWY71" s="4"/>
      <c r="MWZ71" s="4"/>
      <c r="MXA71" s="4"/>
      <c r="MXB71" s="4"/>
      <c r="MXC71" s="4"/>
      <c r="MXD71" s="4"/>
      <c r="MXE71" s="4"/>
      <c r="MXF71" s="4"/>
      <c r="MXG71" s="4"/>
      <c r="MXH71" s="4"/>
      <c r="MXI71" s="4"/>
      <c r="MXJ71" s="4"/>
      <c r="MXK71" s="4"/>
      <c r="MXL71" s="4"/>
      <c r="MXM71" s="4"/>
      <c r="MXN71" s="4"/>
      <c r="MXO71" s="4"/>
      <c r="MXP71" s="4"/>
      <c r="MXQ71" s="4"/>
      <c r="MXR71" s="4"/>
      <c r="MXS71" s="4"/>
      <c r="MXT71" s="4"/>
      <c r="MXU71" s="4"/>
      <c r="MXV71" s="4"/>
      <c r="MXW71" s="4"/>
      <c r="MXX71" s="4"/>
      <c r="MXY71" s="4"/>
      <c r="MXZ71" s="4"/>
      <c r="MYA71" s="4"/>
      <c r="MYB71" s="4"/>
      <c r="MYC71" s="4"/>
      <c r="MYD71" s="4"/>
      <c r="MYE71" s="4"/>
      <c r="MYF71" s="4"/>
      <c r="MYG71" s="4"/>
      <c r="MYH71" s="4"/>
      <c r="MYI71" s="4"/>
      <c r="MYJ71" s="4"/>
      <c r="MYK71" s="4"/>
      <c r="MYL71" s="4"/>
      <c r="MYM71" s="4"/>
      <c r="MYN71" s="4"/>
      <c r="MYO71" s="4"/>
      <c r="MYP71" s="4"/>
      <c r="MYQ71" s="4"/>
      <c r="MYR71" s="4"/>
      <c r="MYS71" s="4"/>
      <c r="MYT71" s="4"/>
      <c r="MYU71" s="4"/>
      <c r="MYV71" s="4"/>
      <c r="MYW71" s="4"/>
      <c r="MYX71" s="4"/>
      <c r="MYY71" s="4"/>
      <c r="MYZ71" s="4"/>
      <c r="MZA71" s="4"/>
      <c r="MZB71" s="4"/>
      <c r="MZC71" s="4"/>
      <c r="MZD71" s="4"/>
      <c r="MZE71" s="4"/>
      <c r="MZF71" s="4"/>
      <c r="MZG71" s="4"/>
      <c r="MZH71" s="4"/>
      <c r="MZI71" s="4"/>
      <c r="MZJ71" s="4"/>
      <c r="MZK71" s="4"/>
      <c r="MZL71" s="4"/>
      <c r="MZM71" s="4"/>
      <c r="MZN71" s="4"/>
      <c r="MZO71" s="4"/>
      <c r="MZP71" s="4"/>
      <c r="MZQ71" s="4"/>
      <c r="MZR71" s="4"/>
      <c r="MZS71" s="4"/>
      <c r="MZT71" s="4"/>
      <c r="MZU71" s="4"/>
      <c r="MZV71" s="4"/>
      <c r="MZW71" s="4"/>
      <c r="MZX71" s="4"/>
      <c r="MZY71" s="4"/>
      <c r="MZZ71" s="4"/>
      <c r="NAA71" s="4"/>
      <c r="NAB71" s="4"/>
      <c r="NAC71" s="4"/>
      <c r="NAD71" s="4"/>
      <c r="NAE71" s="4"/>
      <c r="NAF71" s="4"/>
      <c r="NAG71" s="4"/>
      <c r="NAH71" s="4"/>
      <c r="NAI71" s="4"/>
      <c r="NAJ71" s="4"/>
      <c r="NAK71" s="4"/>
      <c r="NAL71" s="4"/>
      <c r="NAM71" s="4"/>
      <c r="NAN71" s="4"/>
      <c r="NAO71" s="4"/>
      <c r="NAP71" s="4"/>
      <c r="NAQ71" s="4"/>
      <c r="NAR71" s="4"/>
      <c r="NAS71" s="4"/>
      <c r="NAT71" s="4"/>
      <c r="NAU71" s="4"/>
      <c r="NAV71" s="4"/>
      <c r="NAW71" s="4"/>
      <c r="NAX71" s="4"/>
      <c r="NAY71" s="4"/>
      <c r="NAZ71" s="4"/>
      <c r="NBA71" s="4"/>
      <c r="NBB71" s="4"/>
      <c r="NBC71" s="4"/>
      <c r="NBD71" s="4"/>
      <c r="NBE71" s="4"/>
      <c r="NBF71" s="4"/>
      <c r="NBG71" s="4"/>
      <c r="NBH71" s="4"/>
      <c r="NBI71" s="4"/>
      <c r="NBJ71" s="4"/>
      <c r="NBK71" s="4"/>
      <c r="NBL71" s="4"/>
      <c r="NBM71" s="4"/>
      <c r="NBN71" s="4"/>
      <c r="NBO71" s="4"/>
      <c r="NBP71" s="4"/>
      <c r="NBQ71" s="4"/>
      <c r="NBR71" s="4"/>
      <c r="NBS71" s="4"/>
      <c r="NBT71" s="4"/>
      <c r="NBU71" s="4"/>
      <c r="NBV71" s="4"/>
      <c r="NBW71" s="4"/>
      <c r="NBX71" s="4"/>
      <c r="NBY71" s="4"/>
      <c r="NBZ71" s="4"/>
      <c r="NCA71" s="4"/>
      <c r="NCB71" s="4"/>
      <c r="NCC71" s="4"/>
      <c r="NCD71" s="4"/>
      <c r="NCE71" s="4"/>
      <c r="NCF71" s="4"/>
      <c r="NCG71" s="4"/>
      <c r="NCH71" s="4"/>
      <c r="NCI71" s="4"/>
      <c r="NCJ71" s="4"/>
      <c r="NCK71" s="4"/>
      <c r="NCL71" s="4"/>
      <c r="NCM71" s="4"/>
      <c r="NCN71" s="4"/>
      <c r="NCO71" s="4"/>
      <c r="NCP71" s="4"/>
      <c r="NCQ71" s="4"/>
      <c r="NCR71" s="4"/>
      <c r="NCS71" s="4"/>
      <c r="NCT71" s="4"/>
      <c r="NCU71" s="4"/>
      <c r="NCV71" s="4"/>
      <c r="NCW71" s="4"/>
      <c r="NCX71" s="4"/>
      <c r="NCY71" s="4"/>
      <c r="NCZ71" s="4"/>
      <c r="NDA71" s="4"/>
      <c r="NDB71" s="4"/>
      <c r="NDC71" s="4"/>
      <c r="NDD71" s="4"/>
      <c r="NDE71" s="4"/>
      <c r="NDF71" s="4"/>
      <c r="NDG71" s="4"/>
      <c r="NDH71" s="4"/>
      <c r="NDI71" s="4"/>
      <c r="NDJ71" s="4"/>
      <c r="NDK71" s="4"/>
      <c r="NDL71" s="4"/>
      <c r="NDM71" s="4"/>
      <c r="NDN71" s="4"/>
      <c r="NDO71" s="4"/>
      <c r="NDP71" s="4"/>
      <c r="NDQ71" s="4"/>
      <c r="NDR71" s="4"/>
      <c r="NDS71" s="4"/>
      <c r="NDT71" s="4"/>
      <c r="NDU71" s="4"/>
      <c r="NDV71" s="4"/>
      <c r="NDW71" s="4"/>
      <c r="NDX71" s="4"/>
      <c r="NDY71" s="4"/>
      <c r="NDZ71" s="4"/>
      <c r="NEA71" s="4"/>
      <c r="NEB71" s="4"/>
      <c r="NEC71" s="4"/>
      <c r="NED71" s="4"/>
      <c r="NEE71" s="4"/>
      <c r="NEF71" s="4"/>
      <c r="NEG71" s="4"/>
      <c r="NEH71" s="4"/>
      <c r="NEI71" s="4"/>
      <c r="NEJ71" s="4"/>
      <c r="NEK71" s="4"/>
      <c r="NEL71" s="4"/>
      <c r="NEM71" s="4"/>
      <c r="NEN71" s="4"/>
      <c r="NEO71" s="4"/>
      <c r="NEP71" s="4"/>
      <c r="NEQ71" s="4"/>
      <c r="NER71" s="4"/>
      <c r="NES71" s="4"/>
      <c r="NET71" s="4"/>
      <c r="NEU71" s="4"/>
      <c r="NEV71" s="4"/>
      <c r="NEW71" s="4"/>
      <c r="NEX71" s="4"/>
      <c r="NEY71" s="4"/>
      <c r="NEZ71" s="4"/>
      <c r="NFA71" s="4"/>
      <c r="NFB71" s="4"/>
      <c r="NFC71" s="4"/>
      <c r="NFD71" s="4"/>
      <c r="NFE71" s="4"/>
      <c r="NFF71" s="4"/>
      <c r="NFG71" s="4"/>
      <c r="NFH71" s="4"/>
      <c r="NFI71" s="4"/>
      <c r="NFJ71" s="4"/>
      <c r="NFK71" s="4"/>
      <c r="NFL71" s="4"/>
      <c r="NFM71" s="4"/>
      <c r="NFN71" s="4"/>
      <c r="NFO71" s="4"/>
      <c r="NFP71" s="4"/>
      <c r="NFQ71" s="4"/>
      <c r="NFR71" s="4"/>
      <c r="NFS71" s="4"/>
      <c r="NFT71" s="4"/>
      <c r="NFU71" s="4"/>
      <c r="NFV71" s="4"/>
      <c r="NFW71" s="4"/>
      <c r="NFX71" s="4"/>
      <c r="NFY71" s="4"/>
      <c r="NFZ71" s="4"/>
      <c r="NGA71" s="4"/>
      <c r="NGB71" s="4"/>
      <c r="NGC71" s="4"/>
      <c r="NGD71" s="4"/>
      <c r="NGE71" s="4"/>
      <c r="NGF71" s="4"/>
      <c r="NGG71" s="4"/>
      <c r="NGH71" s="4"/>
      <c r="NGI71" s="4"/>
      <c r="NGJ71" s="4"/>
      <c r="NGK71" s="4"/>
      <c r="NGL71" s="4"/>
      <c r="NGM71" s="4"/>
      <c r="NGN71" s="4"/>
      <c r="NGO71" s="4"/>
      <c r="NGP71" s="4"/>
      <c r="NGQ71" s="4"/>
      <c r="NGR71" s="4"/>
      <c r="NGS71" s="4"/>
      <c r="NGT71" s="4"/>
      <c r="NGU71" s="4"/>
      <c r="NGV71" s="4"/>
      <c r="NGW71" s="4"/>
      <c r="NGX71" s="4"/>
      <c r="NGY71" s="4"/>
      <c r="NGZ71" s="4"/>
      <c r="NHA71" s="4"/>
      <c r="NHB71" s="4"/>
      <c r="NHC71" s="4"/>
      <c r="NHD71" s="4"/>
      <c r="NHE71" s="4"/>
      <c r="NHF71" s="4"/>
      <c r="NHG71" s="4"/>
      <c r="NHH71" s="4"/>
      <c r="NHI71" s="4"/>
      <c r="NHJ71" s="4"/>
      <c r="NHK71" s="4"/>
      <c r="NHL71" s="4"/>
      <c r="NHM71" s="4"/>
      <c r="NHN71" s="4"/>
      <c r="NHO71" s="4"/>
      <c r="NHP71" s="4"/>
      <c r="NHQ71" s="4"/>
      <c r="NHR71" s="4"/>
      <c r="NHS71" s="4"/>
      <c r="NHT71" s="4"/>
      <c r="NHU71" s="4"/>
      <c r="NHV71" s="4"/>
      <c r="NHW71" s="4"/>
      <c r="NHX71" s="4"/>
      <c r="NHY71" s="4"/>
      <c r="NHZ71" s="4"/>
      <c r="NIA71" s="4"/>
      <c r="NIB71" s="4"/>
      <c r="NIC71" s="4"/>
      <c r="NID71" s="4"/>
      <c r="NIE71" s="4"/>
      <c r="NIF71" s="4"/>
      <c r="NIG71" s="4"/>
      <c r="NIH71" s="4"/>
      <c r="NII71" s="4"/>
      <c r="NIJ71" s="4"/>
      <c r="NIK71" s="4"/>
      <c r="NIL71" s="4"/>
      <c r="NIM71" s="4"/>
      <c r="NIN71" s="4"/>
      <c r="NIO71" s="4"/>
      <c r="NIP71" s="4"/>
      <c r="NIQ71" s="4"/>
      <c r="NIR71" s="4"/>
      <c r="NIS71" s="4"/>
      <c r="NIT71" s="4"/>
      <c r="NIU71" s="4"/>
      <c r="NIV71" s="4"/>
      <c r="NIW71" s="4"/>
      <c r="NIX71" s="4"/>
      <c r="NIY71" s="4"/>
      <c r="NIZ71" s="4"/>
      <c r="NJA71" s="4"/>
      <c r="NJB71" s="4"/>
      <c r="NJC71" s="4"/>
      <c r="NJD71" s="4"/>
      <c r="NJE71" s="4"/>
      <c r="NJF71" s="4"/>
      <c r="NJG71" s="4"/>
      <c r="NJH71" s="4"/>
      <c r="NJI71" s="4"/>
      <c r="NJJ71" s="4"/>
      <c r="NJK71" s="4"/>
      <c r="NJL71" s="4"/>
      <c r="NJM71" s="4"/>
      <c r="NJN71" s="4"/>
      <c r="NJO71" s="4"/>
      <c r="NJP71" s="4"/>
      <c r="NJQ71" s="4"/>
      <c r="NJR71" s="4"/>
      <c r="NJS71" s="4"/>
      <c r="NJT71" s="4"/>
      <c r="NJU71" s="4"/>
      <c r="NJV71" s="4"/>
      <c r="NJW71" s="4"/>
      <c r="NJX71" s="4"/>
      <c r="NJY71" s="4"/>
      <c r="NJZ71" s="4"/>
      <c r="NKA71" s="4"/>
      <c r="NKB71" s="4"/>
      <c r="NKC71" s="4"/>
      <c r="NKD71" s="4"/>
      <c r="NKE71" s="4"/>
      <c r="NKF71" s="4"/>
      <c r="NKG71" s="4"/>
      <c r="NKH71" s="4"/>
      <c r="NKI71" s="4"/>
      <c r="NKJ71" s="4"/>
      <c r="NKK71" s="4"/>
      <c r="NKL71" s="4"/>
      <c r="NKM71" s="4"/>
      <c r="NKN71" s="4"/>
      <c r="NKO71" s="4"/>
      <c r="NKP71" s="4"/>
      <c r="NKQ71" s="4"/>
      <c r="NKR71" s="4"/>
      <c r="NKS71" s="4"/>
      <c r="NKT71" s="4"/>
      <c r="NKU71" s="4"/>
      <c r="NKV71" s="4"/>
      <c r="NKW71" s="4"/>
      <c r="NKX71" s="4"/>
      <c r="NKY71" s="4"/>
      <c r="NKZ71" s="4"/>
      <c r="NLA71" s="4"/>
      <c r="NLB71" s="4"/>
      <c r="NLC71" s="4"/>
      <c r="NLD71" s="4"/>
      <c r="NLE71" s="4"/>
      <c r="NLF71" s="4"/>
      <c r="NLG71" s="4"/>
      <c r="NLH71" s="4"/>
      <c r="NLI71" s="4"/>
      <c r="NLJ71" s="4"/>
      <c r="NLK71" s="4"/>
      <c r="NLL71" s="4"/>
      <c r="NLM71" s="4"/>
      <c r="NLN71" s="4"/>
      <c r="NLO71" s="4"/>
      <c r="NLP71" s="4"/>
      <c r="NLQ71" s="4"/>
      <c r="NLR71" s="4"/>
      <c r="NLS71" s="4"/>
      <c r="NLT71" s="4"/>
      <c r="NLU71" s="4"/>
      <c r="NLV71" s="4"/>
      <c r="NLW71" s="4"/>
      <c r="NLX71" s="4"/>
      <c r="NLY71" s="4"/>
      <c r="NLZ71" s="4"/>
      <c r="NMA71" s="4"/>
      <c r="NMB71" s="4"/>
      <c r="NMC71" s="4"/>
      <c r="NMD71" s="4"/>
      <c r="NME71" s="4"/>
      <c r="NMF71" s="4"/>
      <c r="NMG71" s="4"/>
      <c r="NMH71" s="4"/>
      <c r="NMI71" s="4"/>
      <c r="NMJ71" s="4"/>
      <c r="NMK71" s="4"/>
      <c r="NML71" s="4"/>
      <c r="NMM71" s="4"/>
      <c r="NMN71" s="4"/>
      <c r="NMO71" s="4"/>
      <c r="NMP71" s="4"/>
      <c r="NMQ71" s="4"/>
      <c r="NMR71" s="4"/>
      <c r="NMS71" s="4"/>
      <c r="NMT71" s="4"/>
      <c r="NMU71" s="4"/>
      <c r="NMV71" s="4"/>
      <c r="NMW71" s="4"/>
      <c r="NMX71" s="4"/>
      <c r="NMY71" s="4"/>
      <c r="NMZ71" s="4"/>
      <c r="NNA71" s="4"/>
      <c r="NNB71" s="4"/>
      <c r="NNC71" s="4"/>
      <c r="NND71" s="4"/>
      <c r="NNE71" s="4"/>
      <c r="NNF71" s="4"/>
      <c r="NNG71" s="4"/>
      <c r="NNH71" s="4"/>
      <c r="NNI71" s="4"/>
      <c r="NNJ71" s="4"/>
      <c r="NNK71" s="4"/>
      <c r="NNL71" s="4"/>
      <c r="NNM71" s="4"/>
      <c r="NNN71" s="4"/>
      <c r="NNO71" s="4"/>
      <c r="NNP71" s="4"/>
      <c r="NNQ71" s="4"/>
      <c r="NNR71" s="4"/>
      <c r="NNS71" s="4"/>
      <c r="NNT71" s="4"/>
      <c r="NNU71" s="4"/>
      <c r="NNV71" s="4"/>
      <c r="NNW71" s="4"/>
      <c r="NNX71" s="4"/>
      <c r="NNY71" s="4"/>
      <c r="NNZ71" s="4"/>
      <c r="NOA71" s="4"/>
      <c r="NOB71" s="4"/>
      <c r="NOC71" s="4"/>
      <c r="NOD71" s="4"/>
      <c r="NOE71" s="4"/>
      <c r="NOF71" s="4"/>
      <c r="NOG71" s="4"/>
      <c r="NOH71" s="4"/>
      <c r="NOI71" s="4"/>
      <c r="NOJ71" s="4"/>
      <c r="NOK71" s="4"/>
      <c r="NOL71" s="4"/>
      <c r="NOM71" s="4"/>
      <c r="NON71" s="4"/>
      <c r="NOO71" s="4"/>
      <c r="NOP71" s="4"/>
      <c r="NOQ71" s="4"/>
      <c r="NOR71" s="4"/>
      <c r="NOS71" s="4"/>
      <c r="NOT71" s="4"/>
      <c r="NOU71" s="4"/>
      <c r="NOV71" s="4"/>
      <c r="NOW71" s="4"/>
      <c r="NOX71" s="4"/>
      <c r="NOY71" s="4"/>
      <c r="NOZ71" s="4"/>
      <c r="NPA71" s="4"/>
      <c r="NPB71" s="4"/>
      <c r="NPC71" s="4"/>
      <c r="NPD71" s="4"/>
      <c r="NPE71" s="4"/>
      <c r="NPF71" s="4"/>
      <c r="NPG71" s="4"/>
      <c r="NPH71" s="4"/>
      <c r="NPI71" s="4"/>
      <c r="NPJ71" s="4"/>
      <c r="NPK71" s="4"/>
      <c r="NPL71" s="4"/>
      <c r="NPM71" s="4"/>
      <c r="NPN71" s="4"/>
      <c r="NPO71" s="4"/>
      <c r="NPP71" s="4"/>
      <c r="NPQ71" s="4"/>
      <c r="NPR71" s="4"/>
      <c r="NPS71" s="4"/>
      <c r="NPT71" s="4"/>
      <c r="NPU71" s="4"/>
      <c r="NPV71" s="4"/>
      <c r="NPW71" s="4"/>
      <c r="NPX71" s="4"/>
      <c r="NPY71" s="4"/>
      <c r="NPZ71" s="4"/>
      <c r="NQA71" s="4"/>
      <c r="NQB71" s="4"/>
      <c r="NQC71" s="4"/>
      <c r="NQD71" s="4"/>
      <c r="NQE71" s="4"/>
      <c r="NQF71" s="4"/>
      <c r="NQG71" s="4"/>
      <c r="NQH71" s="4"/>
      <c r="NQI71" s="4"/>
      <c r="NQJ71" s="4"/>
      <c r="NQK71" s="4"/>
      <c r="NQL71" s="4"/>
      <c r="NQM71" s="4"/>
      <c r="NQN71" s="4"/>
      <c r="NQO71" s="4"/>
      <c r="NQP71" s="4"/>
      <c r="NQQ71" s="4"/>
      <c r="NQR71" s="4"/>
      <c r="NQS71" s="4"/>
      <c r="NQT71" s="4"/>
      <c r="NQU71" s="4"/>
      <c r="NQV71" s="4"/>
      <c r="NQW71" s="4"/>
      <c r="NQX71" s="4"/>
      <c r="NQY71" s="4"/>
      <c r="NQZ71" s="4"/>
      <c r="NRA71" s="4"/>
      <c r="NRB71" s="4"/>
      <c r="NRC71" s="4"/>
      <c r="NRD71" s="4"/>
      <c r="NRE71" s="4"/>
      <c r="NRF71" s="4"/>
      <c r="NRG71" s="4"/>
      <c r="NRH71" s="4"/>
      <c r="NRI71" s="4"/>
      <c r="NRJ71" s="4"/>
      <c r="NRK71" s="4"/>
      <c r="NRL71" s="4"/>
      <c r="NRM71" s="4"/>
      <c r="NRN71" s="4"/>
      <c r="NRO71" s="4"/>
      <c r="NRP71" s="4"/>
      <c r="NRQ71" s="4"/>
      <c r="NRR71" s="4"/>
      <c r="NRS71" s="4"/>
      <c r="NRT71" s="4"/>
      <c r="NRU71" s="4"/>
      <c r="NRV71" s="4"/>
      <c r="NRW71" s="4"/>
      <c r="NRX71" s="4"/>
      <c r="NRY71" s="4"/>
      <c r="NRZ71" s="4"/>
      <c r="NSA71" s="4"/>
      <c r="NSB71" s="4"/>
      <c r="NSC71" s="4"/>
      <c r="NSD71" s="4"/>
      <c r="NSE71" s="4"/>
      <c r="NSF71" s="4"/>
      <c r="NSG71" s="4"/>
      <c r="NSH71" s="4"/>
      <c r="NSI71" s="4"/>
      <c r="NSJ71" s="4"/>
      <c r="NSK71" s="4"/>
      <c r="NSL71" s="4"/>
      <c r="NSM71" s="4"/>
      <c r="NSN71" s="4"/>
      <c r="NSO71" s="4"/>
      <c r="NSP71" s="4"/>
      <c r="NSQ71" s="4"/>
      <c r="NSR71" s="4"/>
      <c r="NSS71" s="4"/>
      <c r="NST71" s="4"/>
      <c r="NSU71" s="4"/>
      <c r="NSV71" s="4"/>
      <c r="NSW71" s="4"/>
      <c r="NSX71" s="4"/>
      <c r="NSY71" s="4"/>
      <c r="NSZ71" s="4"/>
      <c r="NTA71" s="4"/>
      <c r="NTB71" s="4"/>
      <c r="NTC71" s="4"/>
      <c r="NTD71" s="4"/>
      <c r="NTE71" s="4"/>
      <c r="NTF71" s="4"/>
      <c r="NTG71" s="4"/>
      <c r="NTH71" s="4"/>
      <c r="NTI71" s="4"/>
      <c r="NTJ71" s="4"/>
      <c r="NTK71" s="4"/>
      <c r="NTL71" s="4"/>
      <c r="NTM71" s="4"/>
      <c r="NTN71" s="4"/>
      <c r="NTO71" s="4"/>
      <c r="NTP71" s="4"/>
      <c r="NTQ71" s="4"/>
      <c r="NTR71" s="4"/>
      <c r="NTS71" s="4"/>
      <c r="NTT71" s="4"/>
      <c r="NTU71" s="4"/>
      <c r="NTV71" s="4"/>
      <c r="NTW71" s="4"/>
      <c r="NTX71" s="4"/>
      <c r="NTY71" s="4"/>
      <c r="NTZ71" s="4"/>
      <c r="NUA71" s="4"/>
      <c r="NUB71" s="4"/>
      <c r="NUC71" s="4"/>
      <c r="NUD71" s="4"/>
      <c r="NUE71" s="4"/>
      <c r="NUF71" s="4"/>
      <c r="NUG71" s="4"/>
      <c r="NUH71" s="4"/>
      <c r="NUI71" s="4"/>
      <c r="NUJ71" s="4"/>
      <c r="NUK71" s="4"/>
      <c r="NUL71" s="4"/>
      <c r="NUM71" s="4"/>
      <c r="NUN71" s="4"/>
      <c r="NUO71" s="4"/>
      <c r="NUP71" s="4"/>
      <c r="NUQ71" s="4"/>
      <c r="NUR71" s="4"/>
      <c r="NUS71" s="4"/>
      <c r="NUT71" s="4"/>
      <c r="NUU71" s="4"/>
      <c r="NUV71" s="4"/>
      <c r="NUW71" s="4"/>
      <c r="NUX71" s="4"/>
      <c r="NUY71" s="4"/>
      <c r="NUZ71" s="4"/>
      <c r="NVA71" s="4"/>
      <c r="NVB71" s="4"/>
      <c r="NVC71" s="4"/>
      <c r="NVD71" s="4"/>
      <c r="NVE71" s="4"/>
      <c r="NVF71" s="4"/>
      <c r="NVG71" s="4"/>
      <c r="NVH71" s="4"/>
      <c r="NVI71" s="4"/>
      <c r="NVJ71" s="4"/>
      <c r="NVK71" s="4"/>
      <c r="NVL71" s="4"/>
      <c r="NVM71" s="4"/>
      <c r="NVN71" s="4"/>
      <c r="NVO71" s="4"/>
      <c r="NVP71" s="4"/>
      <c r="NVQ71" s="4"/>
      <c r="NVR71" s="4"/>
      <c r="NVS71" s="4"/>
      <c r="NVT71" s="4"/>
      <c r="NVU71" s="4"/>
      <c r="NVV71" s="4"/>
      <c r="NVW71" s="4"/>
      <c r="NVX71" s="4"/>
      <c r="NVY71" s="4"/>
      <c r="NVZ71" s="4"/>
      <c r="NWA71" s="4"/>
      <c r="NWB71" s="4"/>
      <c r="NWC71" s="4"/>
      <c r="NWD71" s="4"/>
      <c r="NWE71" s="4"/>
      <c r="NWF71" s="4"/>
      <c r="NWG71" s="4"/>
      <c r="NWH71" s="4"/>
      <c r="NWI71" s="4"/>
      <c r="NWJ71" s="4"/>
      <c r="NWK71" s="4"/>
      <c r="NWL71" s="4"/>
      <c r="NWM71" s="4"/>
      <c r="NWN71" s="4"/>
      <c r="NWO71" s="4"/>
      <c r="NWP71" s="4"/>
      <c r="NWQ71" s="4"/>
      <c r="NWR71" s="4"/>
      <c r="NWS71" s="4"/>
      <c r="NWT71" s="4"/>
      <c r="NWU71" s="4"/>
      <c r="NWV71" s="4"/>
      <c r="NWW71" s="4"/>
      <c r="NWX71" s="4"/>
      <c r="NWY71" s="4"/>
      <c r="NWZ71" s="4"/>
      <c r="NXA71" s="4"/>
      <c r="NXB71" s="4"/>
      <c r="NXC71" s="4"/>
      <c r="NXD71" s="4"/>
      <c r="NXE71" s="4"/>
      <c r="NXF71" s="4"/>
      <c r="NXG71" s="4"/>
      <c r="NXH71" s="4"/>
      <c r="NXI71" s="4"/>
      <c r="NXJ71" s="4"/>
      <c r="NXK71" s="4"/>
      <c r="NXL71" s="4"/>
      <c r="NXM71" s="4"/>
      <c r="NXN71" s="4"/>
      <c r="NXO71" s="4"/>
      <c r="NXP71" s="4"/>
      <c r="NXQ71" s="4"/>
      <c r="NXR71" s="4"/>
      <c r="NXS71" s="4"/>
      <c r="NXT71" s="4"/>
      <c r="NXU71" s="4"/>
      <c r="NXV71" s="4"/>
      <c r="NXW71" s="4"/>
      <c r="NXX71" s="4"/>
      <c r="NXY71" s="4"/>
      <c r="NXZ71" s="4"/>
      <c r="NYA71" s="4"/>
      <c r="NYB71" s="4"/>
      <c r="NYC71" s="4"/>
      <c r="NYD71" s="4"/>
      <c r="NYE71" s="4"/>
      <c r="NYF71" s="4"/>
      <c r="NYG71" s="4"/>
      <c r="NYH71" s="4"/>
      <c r="NYI71" s="4"/>
      <c r="NYJ71" s="4"/>
      <c r="NYK71" s="4"/>
      <c r="NYL71" s="4"/>
      <c r="NYM71" s="4"/>
      <c r="NYN71" s="4"/>
      <c r="NYO71" s="4"/>
      <c r="NYP71" s="4"/>
      <c r="NYQ71" s="4"/>
      <c r="NYR71" s="4"/>
      <c r="NYS71" s="4"/>
      <c r="NYT71" s="4"/>
      <c r="NYU71" s="4"/>
      <c r="NYV71" s="4"/>
      <c r="NYW71" s="4"/>
      <c r="NYX71" s="4"/>
      <c r="NYY71" s="4"/>
      <c r="NYZ71" s="4"/>
      <c r="NZA71" s="4"/>
      <c r="NZB71" s="4"/>
      <c r="NZC71" s="4"/>
      <c r="NZD71" s="4"/>
      <c r="NZE71" s="4"/>
      <c r="NZF71" s="4"/>
      <c r="NZG71" s="4"/>
      <c r="NZH71" s="4"/>
      <c r="NZI71" s="4"/>
      <c r="NZJ71" s="4"/>
      <c r="NZK71" s="4"/>
      <c r="NZL71" s="4"/>
      <c r="NZM71" s="4"/>
      <c r="NZN71" s="4"/>
      <c r="NZO71" s="4"/>
      <c r="NZP71" s="4"/>
      <c r="NZQ71" s="4"/>
      <c r="NZR71" s="4"/>
      <c r="NZS71" s="4"/>
      <c r="NZT71" s="4"/>
      <c r="NZU71" s="4"/>
      <c r="NZV71" s="4"/>
      <c r="NZW71" s="4"/>
      <c r="NZX71" s="4"/>
      <c r="NZY71" s="4"/>
      <c r="NZZ71" s="4"/>
      <c r="OAA71" s="4"/>
      <c r="OAB71" s="4"/>
      <c r="OAC71" s="4"/>
      <c r="OAD71" s="4"/>
      <c r="OAE71" s="4"/>
      <c r="OAF71" s="4"/>
      <c r="OAG71" s="4"/>
      <c r="OAH71" s="4"/>
      <c r="OAI71" s="4"/>
      <c r="OAJ71" s="4"/>
      <c r="OAK71" s="4"/>
      <c r="OAL71" s="4"/>
      <c r="OAM71" s="4"/>
      <c r="OAN71" s="4"/>
      <c r="OAO71" s="4"/>
      <c r="OAP71" s="4"/>
      <c r="OAQ71" s="4"/>
      <c r="OAR71" s="4"/>
      <c r="OAS71" s="4"/>
      <c r="OAT71" s="4"/>
      <c r="OAU71" s="4"/>
      <c r="OAV71" s="4"/>
      <c r="OAW71" s="4"/>
      <c r="OAX71" s="4"/>
      <c r="OAY71" s="4"/>
      <c r="OAZ71" s="4"/>
      <c r="OBA71" s="4"/>
      <c r="OBB71" s="4"/>
      <c r="OBC71" s="4"/>
      <c r="OBD71" s="4"/>
      <c r="OBE71" s="4"/>
      <c r="OBF71" s="4"/>
      <c r="OBG71" s="4"/>
      <c r="OBH71" s="4"/>
      <c r="OBI71" s="4"/>
      <c r="OBJ71" s="4"/>
      <c r="OBK71" s="4"/>
      <c r="OBL71" s="4"/>
      <c r="OBM71" s="4"/>
      <c r="OBN71" s="4"/>
      <c r="OBO71" s="4"/>
      <c r="OBP71" s="4"/>
      <c r="OBQ71" s="4"/>
      <c r="OBR71" s="4"/>
      <c r="OBS71" s="4"/>
      <c r="OBT71" s="4"/>
      <c r="OBU71" s="4"/>
      <c r="OBV71" s="4"/>
      <c r="OBW71" s="4"/>
      <c r="OBX71" s="4"/>
      <c r="OBY71" s="4"/>
      <c r="OBZ71" s="4"/>
      <c r="OCA71" s="4"/>
      <c r="OCB71" s="4"/>
      <c r="OCC71" s="4"/>
      <c r="OCD71" s="4"/>
      <c r="OCE71" s="4"/>
      <c r="OCF71" s="4"/>
      <c r="OCG71" s="4"/>
      <c r="OCH71" s="4"/>
      <c r="OCI71" s="4"/>
      <c r="OCJ71" s="4"/>
      <c r="OCK71" s="4"/>
      <c r="OCL71" s="4"/>
      <c r="OCM71" s="4"/>
      <c r="OCN71" s="4"/>
      <c r="OCO71" s="4"/>
      <c r="OCP71" s="4"/>
      <c r="OCQ71" s="4"/>
      <c r="OCR71" s="4"/>
      <c r="OCS71" s="4"/>
      <c r="OCT71" s="4"/>
      <c r="OCU71" s="4"/>
      <c r="OCV71" s="4"/>
      <c r="OCW71" s="4"/>
      <c r="OCX71" s="4"/>
      <c r="OCY71" s="4"/>
      <c r="OCZ71" s="4"/>
      <c r="ODA71" s="4"/>
      <c r="ODB71" s="4"/>
      <c r="ODC71" s="4"/>
      <c r="ODD71" s="4"/>
      <c r="ODE71" s="4"/>
      <c r="ODF71" s="4"/>
      <c r="ODG71" s="4"/>
      <c r="ODH71" s="4"/>
      <c r="ODI71" s="4"/>
      <c r="ODJ71" s="4"/>
      <c r="ODK71" s="4"/>
      <c r="ODL71" s="4"/>
      <c r="ODM71" s="4"/>
      <c r="ODN71" s="4"/>
      <c r="ODO71" s="4"/>
      <c r="ODP71" s="4"/>
      <c r="ODQ71" s="4"/>
      <c r="ODR71" s="4"/>
      <c r="ODS71" s="4"/>
      <c r="ODT71" s="4"/>
      <c r="ODU71" s="4"/>
      <c r="ODV71" s="4"/>
      <c r="ODW71" s="4"/>
      <c r="ODX71" s="4"/>
      <c r="ODY71" s="4"/>
      <c r="ODZ71" s="4"/>
      <c r="OEA71" s="4"/>
      <c r="OEB71" s="4"/>
      <c r="OEC71" s="4"/>
      <c r="OED71" s="4"/>
      <c r="OEE71" s="4"/>
      <c r="OEF71" s="4"/>
      <c r="OEG71" s="4"/>
      <c r="OEH71" s="4"/>
      <c r="OEI71" s="4"/>
      <c r="OEJ71" s="4"/>
      <c r="OEK71" s="4"/>
      <c r="OEL71" s="4"/>
      <c r="OEM71" s="4"/>
      <c r="OEN71" s="4"/>
      <c r="OEO71" s="4"/>
      <c r="OEP71" s="4"/>
      <c r="OEQ71" s="4"/>
      <c r="OER71" s="4"/>
      <c r="OES71" s="4"/>
      <c r="OET71" s="4"/>
      <c r="OEU71" s="4"/>
      <c r="OEV71" s="4"/>
      <c r="OEW71" s="4"/>
      <c r="OEX71" s="4"/>
      <c r="OEY71" s="4"/>
      <c r="OEZ71" s="4"/>
      <c r="OFA71" s="4"/>
      <c r="OFB71" s="4"/>
      <c r="OFC71" s="4"/>
      <c r="OFD71" s="4"/>
      <c r="OFE71" s="4"/>
      <c r="OFF71" s="4"/>
      <c r="OFG71" s="4"/>
      <c r="OFH71" s="4"/>
      <c r="OFI71" s="4"/>
      <c r="OFJ71" s="4"/>
      <c r="OFK71" s="4"/>
      <c r="OFL71" s="4"/>
      <c r="OFM71" s="4"/>
      <c r="OFN71" s="4"/>
      <c r="OFO71" s="4"/>
      <c r="OFP71" s="4"/>
      <c r="OFQ71" s="4"/>
      <c r="OFR71" s="4"/>
      <c r="OFS71" s="4"/>
      <c r="OFT71" s="4"/>
      <c r="OFU71" s="4"/>
      <c r="OFV71" s="4"/>
      <c r="OFW71" s="4"/>
      <c r="OFX71" s="4"/>
      <c r="OFY71" s="4"/>
      <c r="OFZ71" s="4"/>
      <c r="OGA71" s="4"/>
      <c r="OGB71" s="4"/>
      <c r="OGC71" s="4"/>
      <c r="OGD71" s="4"/>
      <c r="OGE71" s="4"/>
      <c r="OGF71" s="4"/>
      <c r="OGG71" s="4"/>
      <c r="OGH71" s="4"/>
      <c r="OGI71" s="4"/>
      <c r="OGJ71" s="4"/>
      <c r="OGK71" s="4"/>
      <c r="OGL71" s="4"/>
      <c r="OGM71" s="4"/>
      <c r="OGN71" s="4"/>
      <c r="OGO71" s="4"/>
      <c r="OGP71" s="4"/>
      <c r="OGQ71" s="4"/>
      <c r="OGR71" s="4"/>
      <c r="OGS71" s="4"/>
      <c r="OGT71" s="4"/>
      <c r="OGU71" s="4"/>
      <c r="OGV71" s="4"/>
      <c r="OGW71" s="4"/>
      <c r="OGX71" s="4"/>
      <c r="OGY71" s="4"/>
      <c r="OGZ71" s="4"/>
      <c r="OHA71" s="4"/>
      <c r="OHB71" s="4"/>
      <c r="OHC71" s="4"/>
      <c r="OHD71" s="4"/>
      <c r="OHE71" s="4"/>
      <c r="OHF71" s="4"/>
      <c r="OHG71" s="4"/>
      <c r="OHH71" s="4"/>
      <c r="OHI71" s="4"/>
      <c r="OHJ71" s="4"/>
      <c r="OHK71" s="4"/>
      <c r="OHL71" s="4"/>
      <c r="OHM71" s="4"/>
      <c r="OHN71" s="4"/>
      <c r="OHO71" s="4"/>
      <c r="OHP71" s="4"/>
      <c r="OHQ71" s="4"/>
      <c r="OHR71" s="4"/>
      <c r="OHS71" s="4"/>
      <c r="OHT71" s="4"/>
      <c r="OHU71" s="4"/>
      <c r="OHV71" s="4"/>
      <c r="OHW71" s="4"/>
      <c r="OHX71" s="4"/>
      <c r="OHY71" s="4"/>
      <c r="OHZ71" s="4"/>
      <c r="OIA71" s="4"/>
      <c r="OIB71" s="4"/>
      <c r="OIC71" s="4"/>
      <c r="OID71" s="4"/>
      <c r="OIE71" s="4"/>
      <c r="OIF71" s="4"/>
      <c r="OIG71" s="4"/>
      <c r="OIH71" s="4"/>
      <c r="OII71" s="4"/>
      <c r="OIJ71" s="4"/>
      <c r="OIK71" s="4"/>
      <c r="OIL71" s="4"/>
      <c r="OIM71" s="4"/>
      <c r="OIN71" s="4"/>
      <c r="OIO71" s="4"/>
      <c r="OIP71" s="4"/>
      <c r="OIQ71" s="4"/>
      <c r="OIR71" s="4"/>
      <c r="OIS71" s="4"/>
      <c r="OIT71" s="4"/>
      <c r="OIU71" s="4"/>
      <c r="OIV71" s="4"/>
      <c r="OIW71" s="4"/>
      <c r="OIX71" s="4"/>
      <c r="OIY71" s="4"/>
      <c r="OIZ71" s="4"/>
      <c r="OJA71" s="4"/>
      <c r="OJB71" s="4"/>
      <c r="OJC71" s="4"/>
      <c r="OJD71" s="4"/>
      <c r="OJE71" s="4"/>
      <c r="OJF71" s="4"/>
      <c r="OJG71" s="4"/>
      <c r="OJH71" s="4"/>
      <c r="OJI71" s="4"/>
      <c r="OJJ71" s="4"/>
      <c r="OJK71" s="4"/>
      <c r="OJL71" s="4"/>
      <c r="OJM71" s="4"/>
      <c r="OJN71" s="4"/>
      <c r="OJO71" s="4"/>
      <c r="OJP71" s="4"/>
      <c r="OJQ71" s="4"/>
      <c r="OJR71" s="4"/>
      <c r="OJS71" s="4"/>
      <c r="OJT71" s="4"/>
      <c r="OJU71" s="4"/>
      <c r="OJV71" s="4"/>
      <c r="OJW71" s="4"/>
      <c r="OJX71" s="4"/>
      <c r="OJY71" s="4"/>
      <c r="OJZ71" s="4"/>
      <c r="OKA71" s="4"/>
      <c r="OKB71" s="4"/>
      <c r="OKC71" s="4"/>
      <c r="OKD71" s="4"/>
      <c r="OKE71" s="4"/>
      <c r="OKF71" s="4"/>
      <c r="OKG71" s="4"/>
      <c r="OKH71" s="4"/>
      <c r="OKI71" s="4"/>
      <c r="OKJ71" s="4"/>
      <c r="OKK71" s="4"/>
      <c r="OKL71" s="4"/>
      <c r="OKM71" s="4"/>
      <c r="OKN71" s="4"/>
      <c r="OKO71" s="4"/>
      <c r="OKP71" s="4"/>
      <c r="OKQ71" s="4"/>
      <c r="OKR71" s="4"/>
      <c r="OKS71" s="4"/>
      <c r="OKT71" s="4"/>
      <c r="OKU71" s="4"/>
      <c r="OKV71" s="4"/>
      <c r="OKW71" s="4"/>
      <c r="OKX71" s="4"/>
      <c r="OKY71" s="4"/>
      <c r="OKZ71" s="4"/>
      <c r="OLA71" s="4"/>
      <c r="OLB71" s="4"/>
      <c r="OLC71" s="4"/>
      <c r="OLD71" s="4"/>
      <c r="OLE71" s="4"/>
      <c r="OLF71" s="4"/>
      <c r="OLG71" s="4"/>
      <c r="OLH71" s="4"/>
      <c r="OLI71" s="4"/>
      <c r="OLJ71" s="4"/>
      <c r="OLK71" s="4"/>
      <c r="OLL71" s="4"/>
      <c r="OLM71" s="4"/>
      <c r="OLN71" s="4"/>
      <c r="OLO71" s="4"/>
      <c r="OLP71" s="4"/>
      <c r="OLQ71" s="4"/>
      <c r="OLR71" s="4"/>
      <c r="OLS71" s="4"/>
      <c r="OLT71" s="4"/>
      <c r="OLU71" s="4"/>
      <c r="OLV71" s="4"/>
      <c r="OLW71" s="4"/>
      <c r="OLX71" s="4"/>
      <c r="OLY71" s="4"/>
      <c r="OLZ71" s="4"/>
      <c r="OMA71" s="4"/>
      <c r="OMB71" s="4"/>
      <c r="OMC71" s="4"/>
      <c r="OMD71" s="4"/>
      <c r="OME71" s="4"/>
      <c r="OMF71" s="4"/>
      <c r="OMG71" s="4"/>
      <c r="OMH71" s="4"/>
      <c r="OMI71" s="4"/>
      <c r="OMJ71" s="4"/>
      <c r="OMK71" s="4"/>
      <c r="OML71" s="4"/>
      <c r="OMM71" s="4"/>
      <c r="OMN71" s="4"/>
      <c r="OMO71" s="4"/>
      <c r="OMP71" s="4"/>
      <c r="OMQ71" s="4"/>
      <c r="OMR71" s="4"/>
      <c r="OMS71" s="4"/>
      <c r="OMT71" s="4"/>
      <c r="OMU71" s="4"/>
      <c r="OMV71" s="4"/>
      <c r="OMW71" s="4"/>
      <c r="OMX71" s="4"/>
      <c r="OMY71" s="4"/>
      <c r="OMZ71" s="4"/>
      <c r="ONA71" s="4"/>
      <c r="ONB71" s="4"/>
      <c r="ONC71" s="4"/>
      <c r="OND71" s="4"/>
      <c r="ONE71" s="4"/>
      <c r="ONF71" s="4"/>
      <c r="ONG71" s="4"/>
      <c r="ONH71" s="4"/>
      <c r="ONI71" s="4"/>
      <c r="ONJ71" s="4"/>
      <c r="ONK71" s="4"/>
      <c r="ONL71" s="4"/>
      <c r="ONM71" s="4"/>
      <c r="ONN71" s="4"/>
      <c r="ONO71" s="4"/>
      <c r="ONP71" s="4"/>
      <c r="ONQ71" s="4"/>
      <c r="ONR71" s="4"/>
      <c r="ONS71" s="4"/>
      <c r="ONT71" s="4"/>
      <c r="ONU71" s="4"/>
      <c r="ONV71" s="4"/>
      <c r="ONW71" s="4"/>
      <c r="ONX71" s="4"/>
      <c r="ONY71" s="4"/>
      <c r="ONZ71" s="4"/>
      <c r="OOA71" s="4"/>
      <c r="OOB71" s="4"/>
      <c r="OOC71" s="4"/>
      <c r="OOD71" s="4"/>
      <c r="OOE71" s="4"/>
      <c r="OOF71" s="4"/>
      <c r="OOG71" s="4"/>
      <c r="OOH71" s="4"/>
      <c r="OOI71" s="4"/>
      <c r="OOJ71" s="4"/>
      <c r="OOK71" s="4"/>
      <c r="OOL71" s="4"/>
      <c r="OOM71" s="4"/>
      <c r="OON71" s="4"/>
      <c r="OOO71" s="4"/>
      <c r="OOP71" s="4"/>
      <c r="OOQ71" s="4"/>
      <c r="OOR71" s="4"/>
      <c r="OOS71" s="4"/>
      <c r="OOT71" s="4"/>
      <c r="OOU71" s="4"/>
      <c r="OOV71" s="4"/>
      <c r="OOW71" s="4"/>
      <c r="OOX71" s="4"/>
      <c r="OOY71" s="4"/>
      <c r="OOZ71" s="4"/>
      <c r="OPA71" s="4"/>
      <c r="OPB71" s="4"/>
      <c r="OPC71" s="4"/>
      <c r="OPD71" s="4"/>
      <c r="OPE71" s="4"/>
      <c r="OPF71" s="4"/>
      <c r="OPG71" s="4"/>
      <c r="OPH71" s="4"/>
      <c r="OPI71" s="4"/>
      <c r="OPJ71" s="4"/>
      <c r="OPK71" s="4"/>
      <c r="OPL71" s="4"/>
      <c r="OPM71" s="4"/>
      <c r="OPN71" s="4"/>
      <c r="OPO71" s="4"/>
      <c r="OPP71" s="4"/>
      <c r="OPQ71" s="4"/>
      <c r="OPR71" s="4"/>
      <c r="OPS71" s="4"/>
      <c r="OPT71" s="4"/>
      <c r="OPU71" s="4"/>
      <c r="OPV71" s="4"/>
      <c r="OPW71" s="4"/>
      <c r="OPX71" s="4"/>
      <c r="OPY71" s="4"/>
      <c r="OPZ71" s="4"/>
      <c r="OQA71" s="4"/>
      <c r="OQB71" s="4"/>
      <c r="OQC71" s="4"/>
      <c r="OQD71" s="4"/>
      <c r="OQE71" s="4"/>
      <c r="OQF71" s="4"/>
      <c r="OQG71" s="4"/>
      <c r="OQH71" s="4"/>
      <c r="OQI71" s="4"/>
      <c r="OQJ71" s="4"/>
      <c r="OQK71" s="4"/>
      <c r="OQL71" s="4"/>
      <c r="OQM71" s="4"/>
      <c r="OQN71" s="4"/>
      <c r="OQO71" s="4"/>
      <c r="OQP71" s="4"/>
      <c r="OQQ71" s="4"/>
      <c r="OQR71" s="4"/>
      <c r="OQS71" s="4"/>
      <c r="OQT71" s="4"/>
      <c r="OQU71" s="4"/>
      <c r="OQV71" s="4"/>
      <c r="OQW71" s="4"/>
      <c r="OQX71" s="4"/>
      <c r="OQY71" s="4"/>
      <c r="OQZ71" s="4"/>
      <c r="ORA71" s="4"/>
      <c r="ORB71" s="4"/>
      <c r="ORC71" s="4"/>
      <c r="ORD71" s="4"/>
      <c r="ORE71" s="4"/>
      <c r="ORF71" s="4"/>
      <c r="ORG71" s="4"/>
      <c r="ORH71" s="4"/>
      <c r="ORI71" s="4"/>
      <c r="ORJ71" s="4"/>
      <c r="ORK71" s="4"/>
      <c r="ORL71" s="4"/>
      <c r="ORM71" s="4"/>
      <c r="ORN71" s="4"/>
      <c r="ORO71" s="4"/>
      <c r="ORP71" s="4"/>
      <c r="ORQ71" s="4"/>
      <c r="ORR71" s="4"/>
      <c r="ORS71" s="4"/>
      <c r="ORT71" s="4"/>
      <c r="ORU71" s="4"/>
      <c r="ORV71" s="4"/>
      <c r="ORW71" s="4"/>
      <c r="ORX71" s="4"/>
      <c r="ORY71" s="4"/>
      <c r="ORZ71" s="4"/>
      <c r="OSA71" s="4"/>
      <c r="OSB71" s="4"/>
      <c r="OSC71" s="4"/>
      <c r="OSD71" s="4"/>
      <c r="OSE71" s="4"/>
      <c r="OSF71" s="4"/>
      <c r="OSG71" s="4"/>
      <c r="OSH71" s="4"/>
      <c r="OSI71" s="4"/>
      <c r="OSJ71" s="4"/>
      <c r="OSK71" s="4"/>
      <c r="OSL71" s="4"/>
      <c r="OSM71" s="4"/>
      <c r="OSN71" s="4"/>
      <c r="OSO71" s="4"/>
      <c r="OSP71" s="4"/>
      <c r="OSQ71" s="4"/>
      <c r="OSR71" s="4"/>
      <c r="OSS71" s="4"/>
      <c r="OST71" s="4"/>
      <c r="OSU71" s="4"/>
      <c r="OSV71" s="4"/>
      <c r="OSW71" s="4"/>
      <c r="OSX71" s="4"/>
      <c r="OSY71" s="4"/>
      <c r="OSZ71" s="4"/>
      <c r="OTA71" s="4"/>
      <c r="OTB71" s="4"/>
      <c r="OTC71" s="4"/>
      <c r="OTD71" s="4"/>
      <c r="OTE71" s="4"/>
      <c r="OTF71" s="4"/>
      <c r="OTG71" s="4"/>
      <c r="OTH71" s="4"/>
      <c r="OTI71" s="4"/>
      <c r="OTJ71" s="4"/>
      <c r="OTK71" s="4"/>
      <c r="OTL71" s="4"/>
      <c r="OTM71" s="4"/>
      <c r="OTN71" s="4"/>
      <c r="OTO71" s="4"/>
      <c r="OTP71" s="4"/>
      <c r="OTQ71" s="4"/>
      <c r="OTR71" s="4"/>
      <c r="OTS71" s="4"/>
      <c r="OTT71" s="4"/>
      <c r="OTU71" s="4"/>
      <c r="OTV71" s="4"/>
      <c r="OTW71" s="4"/>
      <c r="OTX71" s="4"/>
      <c r="OTY71" s="4"/>
      <c r="OTZ71" s="4"/>
      <c r="OUA71" s="4"/>
      <c r="OUB71" s="4"/>
      <c r="OUC71" s="4"/>
      <c r="OUD71" s="4"/>
      <c r="OUE71" s="4"/>
      <c r="OUF71" s="4"/>
      <c r="OUG71" s="4"/>
      <c r="OUH71" s="4"/>
      <c r="OUI71" s="4"/>
      <c r="OUJ71" s="4"/>
      <c r="OUK71" s="4"/>
      <c r="OUL71" s="4"/>
      <c r="OUM71" s="4"/>
      <c r="OUN71" s="4"/>
      <c r="OUO71" s="4"/>
      <c r="OUP71" s="4"/>
      <c r="OUQ71" s="4"/>
      <c r="OUR71" s="4"/>
      <c r="OUS71" s="4"/>
      <c r="OUT71" s="4"/>
      <c r="OUU71" s="4"/>
      <c r="OUV71" s="4"/>
      <c r="OUW71" s="4"/>
      <c r="OUX71" s="4"/>
      <c r="OUY71" s="4"/>
      <c r="OUZ71" s="4"/>
      <c r="OVA71" s="4"/>
      <c r="OVB71" s="4"/>
      <c r="OVC71" s="4"/>
      <c r="OVD71" s="4"/>
      <c r="OVE71" s="4"/>
      <c r="OVF71" s="4"/>
      <c r="OVG71" s="4"/>
      <c r="OVH71" s="4"/>
      <c r="OVI71" s="4"/>
      <c r="OVJ71" s="4"/>
      <c r="OVK71" s="4"/>
      <c r="OVL71" s="4"/>
      <c r="OVM71" s="4"/>
      <c r="OVN71" s="4"/>
      <c r="OVO71" s="4"/>
      <c r="OVP71" s="4"/>
      <c r="OVQ71" s="4"/>
      <c r="OVR71" s="4"/>
      <c r="OVS71" s="4"/>
      <c r="OVT71" s="4"/>
      <c r="OVU71" s="4"/>
      <c r="OVV71" s="4"/>
      <c r="OVW71" s="4"/>
      <c r="OVX71" s="4"/>
      <c r="OVY71" s="4"/>
      <c r="OVZ71" s="4"/>
      <c r="OWA71" s="4"/>
      <c r="OWB71" s="4"/>
      <c r="OWC71" s="4"/>
      <c r="OWD71" s="4"/>
      <c r="OWE71" s="4"/>
      <c r="OWF71" s="4"/>
      <c r="OWG71" s="4"/>
      <c r="OWH71" s="4"/>
      <c r="OWI71" s="4"/>
      <c r="OWJ71" s="4"/>
      <c r="OWK71" s="4"/>
      <c r="OWL71" s="4"/>
      <c r="OWM71" s="4"/>
      <c r="OWN71" s="4"/>
      <c r="OWO71" s="4"/>
      <c r="OWP71" s="4"/>
      <c r="OWQ71" s="4"/>
      <c r="OWR71" s="4"/>
      <c r="OWS71" s="4"/>
      <c r="OWT71" s="4"/>
      <c r="OWU71" s="4"/>
      <c r="OWV71" s="4"/>
      <c r="OWW71" s="4"/>
      <c r="OWX71" s="4"/>
      <c r="OWY71" s="4"/>
      <c r="OWZ71" s="4"/>
      <c r="OXA71" s="4"/>
      <c r="OXB71" s="4"/>
      <c r="OXC71" s="4"/>
      <c r="OXD71" s="4"/>
      <c r="OXE71" s="4"/>
      <c r="OXF71" s="4"/>
      <c r="OXG71" s="4"/>
      <c r="OXH71" s="4"/>
      <c r="OXI71" s="4"/>
      <c r="OXJ71" s="4"/>
      <c r="OXK71" s="4"/>
      <c r="OXL71" s="4"/>
      <c r="OXM71" s="4"/>
      <c r="OXN71" s="4"/>
      <c r="OXO71" s="4"/>
      <c r="OXP71" s="4"/>
      <c r="OXQ71" s="4"/>
      <c r="OXR71" s="4"/>
      <c r="OXS71" s="4"/>
      <c r="OXT71" s="4"/>
      <c r="OXU71" s="4"/>
      <c r="OXV71" s="4"/>
      <c r="OXW71" s="4"/>
      <c r="OXX71" s="4"/>
      <c r="OXY71" s="4"/>
      <c r="OXZ71" s="4"/>
      <c r="OYA71" s="4"/>
      <c r="OYB71" s="4"/>
      <c r="OYC71" s="4"/>
      <c r="OYD71" s="4"/>
      <c r="OYE71" s="4"/>
      <c r="OYF71" s="4"/>
      <c r="OYG71" s="4"/>
      <c r="OYH71" s="4"/>
      <c r="OYI71" s="4"/>
      <c r="OYJ71" s="4"/>
      <c r="OYK71" s="4"/>
      <c r="OYL71" s="4"/>
      <c r="OYM71" s="4"/>
      <c r="OYN71" s="4"/>
      <c r="OYO71" s="4"/>
      <c r="OYP71" s="4"/>
      <c r="OYQ71" s="4"/>
      <c r="OYR71" s="4"/>
      <c r="OYS71" s="4"/>
      <c r="OYT71" s="4"/>
      <c r="OYU71" s="4"/>
      <c r="OYV71" s="4"/>
      <c r="OYW71" s="4"/>
      <c r="OYX71" s="4"/>
      <c r="OYY71" s="4"/>
      <c r="OYZ71" s="4"/>
      <c r="OZA71" s="4"/>
      <c r="OZB71" s="4"/>
      <c r="OZC71" s="4"/>
      <c r="OZD71" s="4"/>
      <c r="OZE71" s="4"/>
      <c r="OZF71" s="4"/>
      <c r="OZG71" s="4"/>
      <c r="OZH71" s="4"/>
      <c r="OZI71" s="4"/>
      <c r="OZJ71" s="4"/>
      <c r="OZK71" s="4"/>
      <c r="OZL71" s="4"/>
      <c r="OZM71" s="4"/>
      <c r="OZN71" s="4"/>
      <c r="OZO71" s="4"/>
      <c r="OZP71" s="4"/>
      <c r="OZQ71" s="4"/>
      <c r="OZR71" s="4"/>
      <c r="OZS71" s="4"/>
      <c r="OZT71" s="4"/>
      <c r="OZU71" s="4"/>
      <c r="OZV71" s="4"/>
      <c r="OZW71" s="4"/>
      <c r="OZX71" s="4"/>
      <c r="OZY71" s="4"/>
      <c r="OZZ71" s="4"/>
      <c r="PAA71" s="4"/>
      <c r="PAB71" s="4"/>
      <c r="PAC71" s="4"/>
      <c r="PAD71" s="4"/>
      <c r="PAE71" s="4"/>
      <c r="PAF71" s="4"/>
      <c r="PAG71" s="4"/>
      <c r="PAH71" s="4"/>
      <c r="PAI71" s="4"/>
      <c r="PAJ71" s="4"/>
      <c r="PAK71" s="4"/>
      <c r="PAL71" s="4"/>
      <c r="PAM71" s="4"/>
      <c r="PAN71" s="4"/>
      <c r="PAO71" s="4"/>
      <c r="PAP71" s="4"/>
      <c r="PAQ71" s="4"/>
      <c r="PAR71" s="4"/>
      <c r="PAS71" s="4"/>
      <c r="PAT71" s="4"/>
      <c r="PAU71" s="4"/>
      <c r="PAV71" s="4"/>
      <c r="PAW71" s="4"/>
      <c r="PAX71" s="4"/>
      <c r="PAY71" s="4"/>
      <c r="PAZ71" s="4"/>
      <c r="PBA71" s="4"/>
      <c r="PBB71" s="4"/>
      <c r="PBC71" s="4"/>
      <c r="PBD71" s="4"/>
      <c r="PBE71" s="4"/>
      <c r="PBF71" s="4"/>
      <c r="PBG71" s="4"/>
      <c r="PBH71" s="4"/>
      <c r="PBI71" s="4"/>
      <c r="PBJ71" s="4"/>
      <c r="PBK71" s="4"/>
      <c r="PBL71" s="4"/>
      <c r="PBM71" s="4"/>
      <c r="PBN71" s="4"/>
      <c r="PBO71" s="4"/>
      <c r="PBP71" s="4"/>
      <c r="PBQ71" s="4"/>
      <c r="PBR71" s="4"/>
      <c r="PBS71" s="4"/>
      <c r="PBT71" s="4"/>
      <c r="PBU71" s="4"/>
      <c r="PBV71" s="4"/>
      <c r="PBW71" s="4"/>
      <c r="PBX71" s="4"/>
      <c r="PBY71" s="4"/>
      <c r="PBZ71" s="4"/>
      <c r="PCA71" s="4"/>
      <c r="PCB71" s="4"/>
      <c r="PCC71" s="4"/>
      <c r="PCD71" s="4"/>
      <c r="PCE71" s="4"/>
      <c r="PCF71" s="4"/>
      <c r="PCG71" s="4"/>
      <c r="PCH71" s="4"/>
      <c r="PCI71" s="4"/>
      <c r="PCJ71" s="4"/>
      <c r="PCK71" s="4"/>
      <c r="PCL71" s="4"/>
      <c r="PCM71" s="4"/>
      <c r="PCN71" s="4"/>
      <c r="PCO71" s="4"/>
      <c r="PCP71" s="4"/>
      <c r="PCQ71" s="4"/>
      <c r="PCR71" s="4"/>
      <c r="PCS71" s="4"/>
      <c r="PCT71" s="4"/>
      <c r="PCU71" s="4"/>
      <c r="PCV71" s="4"/>
      <c r="PCW71" s="4"/>
      <c r="PCX71" s="4"/>
      <c r="PCY71" s="4"/>
      <c r="PCZ71" s="4"/>
      <c r="PDA71" s="4"/>
      <c r="PDB71" s="4"/>
      <c r="PDC71" s="4"/>
      <c r="PDD71" s="4"/>
      <c r="PDE71" s="4"/>
      <c r="PDF71" s="4"/>
      <c r="PDG71" s="4"/>
      <c r="PDH71" s="4"/>
      <c r="PDI71" s="4"/>
      <c r="PDJ71" s="4"/>
      <c r="PDK71" s="4"/>
      <c r="PDL71" s="4"/>
      <c r="PDM71" s="4"/>
      <c r="PDN71" s="4"/>
      <c r="PDO71" s="4"/>
      <c r="PDP71" s="4"/>
      <c r="PDQ71" s="4"/>
      <c r="PDR71" s="4"/>
      <c r="PDS71" s="4"/>
      <c r="PDT71" s="4"/>
      <c r="PDU71" s="4"/>
      <c r="PDV71" s="4"/>
      <c r="PDW71" s="4"/>
      <c r="PDX71" s="4"/>
      <c r="PDY71" s="4"/>
      <c r="PDZ71" s="4"/>
      <c r="PEA71" s="4"/>
      <c r="PEB71" s="4"/>
      <c r="PEC71" s="4"/>
      <c r="PED71" s="4"/>
      <c r="PEE71" s="4"/>
      <c r="PEF71" s="4"/>
      <c r="PEG71" s="4"/>
      <c r="PEH71" s="4"/>
      <c r="PEI71" s="4"/>
      <c r="PEJ71" s="4"/>
      <c r="PEK71" s="4"/>
      <c r="PEL71" s="4"/>
      <c r="PEM71" s="4"/>
      <c r="PEN71" s="4"/>
      <c r="PEO71" s="4"/>
      <c r="PEP71" s="4"/>
      <c r="PEQ71" s="4"/>
      <c r="PER71" s="4"/>
      <c r="PES71" s="4"/>
      <c r="PET71" s="4"/>
      <c r="PEU71" s="4"/>
      <c r="PEV71" s="4"/>
      <c r="PEW71" s="4"/>
      <c r="PEX71" s="4"/>
      <c r="PEY71" s="4"/>
      <c r="PEZ71" s="4"/>
      <c r="PFA71" s="4"/>
      <c r="PFB71" s="4"/>
      <c r="PFC71" s="4"/>
      <c r="PFD71" s="4"/>
      <c r="PFE71" s="4"/>
      <c r="PFF71" s="4"/>
      <c r="PFG71" s="4"/>
      <c r="PFH71" s="4"/>
      <c r="PFI71" s="4"/>
      <c r="PFJ71" s="4"/>
      <c r="PFK71" s="4"/>
      <c r="PFL71" s="4"/>
      <c r="PFM71" s="4"/>
      <c r="PFN71" s="4"/>
      <c r="PFO71" s="4"/>
      <c r="PFP71" s="4"/>
      <c r="PFQ71" s="4"/>
      <c r="PFR71" s="4"/>
      <c r="PFS71" s="4"/>
      <c r="PFT71" s="4"/>
      <c r="PFU71" s="4"/>
      <c r="PFV71" s="4"/>
      <c r="PFW71" s="4"/>
      <c r="PFX71" s="4"/>
      <c r="PFY71" s="4"/>
      <c r="PFZ71" s="4"/>
      <c r="PGA71" s="4"/>
      <c r="PGB71" s="4"/>
      <c r="PGC71" s="4"/>
      <c r="PGD71" s="4"/>
      <c r="PGE71" s="4"/>
      <c r="PGF71" s="4"/>
      <c r="PGG71" s="4"/>
      <c r="PGH71" s="4"/>
      <c r="PGI71" s="4"/>
      <c r="PGJ71" s="4"/>
      <c r="PGK71" s="4"/>
      <c r="PGL71" s="4"/>
      <c r="PGM71" s="4"/>
      <c r="PGN71" s="4"/>
      <c r="PGO71" s="4"/>
      <c r="PGP71" s="4"/>
      <c r="PGQ71" s="4"/>
      <c r="PGR71" s="4"/>
      <c r="PGS71" s="4"/>
      <c r="PGT71" s="4"/>
      <c r="PGU71" s="4"/>
      <c r="PGV71" s="4"/>
      <c r="PGW71" s="4"/>
      <c r="PGX71" s="4"/>
      <c r="PGY71" s="4"/>
      <c r="PGZ71" s="4"/>
      <c r="PHA71" s="4"/>
      <c r="PHB71" s="4"/>
      <c r="PHC71" s="4"/>
      <c r="PHD71" s="4"/>
      <c r="PHE71" s="4"/>
      <c r="PHF71" s="4"/>
      <c r="PHG71" s="4"/>
      <c r="PHH71" s="4"/>
      <c r="PHI71" s="4"/>
      <c r="PHJ71" s="4"/>
      <c r="PHK71" s="4"/>
      <c r="PHL71" s="4"/>
      <c r="PHM71" s="4"/>
      <c r="PHN71" s="4"/>
      <c r="PHO71" s="4"/>
      <c r="PHP71" s="4"/>
      <c r="PHQ71" s="4"/>
      <c r="PHR71" s="4"/>
      <c r="PHS71" s="4"/>
      <c r="PHT71" s="4"/>
      <c r="PHU71" s="4"/>
      <c r="PHV71" s="4"/>
      <c r="PHW71" s="4"/>
      <c r="PHX71" s="4"/>
      <c r="PHY71" s="4"/>
      <c r="PHZ71" s="4"/>
      <c r="PIA71" s="4"/>
      <c r="PIB71" s="4"/>
      <c r="PIC71" s="4"/>
      <c r="PID71" s="4"/>
      <c r="PIE71" s="4"/>
      <c r="PIF71" s="4"/>
      <c r="PIG71" s="4"/>
      <c r="PIH71" s="4"/>
      <c r="PII71" s="4"/>
      <c r="PIJ71" s="4"/>
      <c r="PIK71" s="4"/>
      <c r="PIL71" s="4"/>
      <c r="PIM71" s="4"/>
      <c r="PIN71" s="4"/>
      <c r="PIO71" s="4"/>
      <c r="PIP71" s="4"/>
      <c r="PIQ71" s="4"/>
      <c r="PIR71" s="4"/>
      <c r="PIS71" s="4"/>
      <c r="PIT71" s="4"/>
      <c r="PIU71" s="4"/>
      <c r="PIV71" s="4"/>
      <c r="PIW71" s="4"/>
      <c r="PIX71" s="4"/>
      <c r="PIY71" s="4"/>
      <c r="PIZ71" s="4"/>
      <c r="PJA71" s="4"/>
      <c r="PJB71" s="4"/>
      <c r="PJC71" s="4"/>
      <c r="PJD71" s="4"/>
      <c r="PJE71" s="4"/>
      <c r="PJF71" s="4"/>
      <c r="PJG71" s="4"/>
      <c r="PJH71" s="4"/>
      <c r="PJI71" s="4"/>
      <c r="PJJ71" s="4"/>
      <c r="PJK71" s="4"/>
      <c r="PJL71" s="4"/>
      <c r="PJM71" s="4"/>
      <c r="PJN71" s="4"/>
      <c r="PJO71" s="4"/>
      <c r="PJP71" s="4"/>
      <c r="PJQ71" s="4"/>
      <c r="PJR71" s="4"/>
      <c r="PJS71" s="4"/>
      <c r="PJT71" s="4"/>
      <c r="PJU71" s="4"/>
      <c r="PJV71" s="4"/>
      <c r="PJW71" s="4"/>
      <c r="PJX71" s="4"/>
      <c r="PJY71" s="4"/>
      <c r="PJZ71" s="4"/>
      <c r="PKA71" s="4"/>
      <c r="PKB71" s="4"/>
      <c r="PKC71" s="4"/>
      <c r="PKD71" s="4"/>
      <c r="PKE71" s="4"/>
      <c r="PKF71" s="4"/>
      <c r="PKG71" s="4"/>
      <c r="PKH71" s="4"/>
      <c r="PKI71" s="4"/>
      <c r="PKJ71" s="4"/>
      <c r="PKK71" s="4"/>
      <c r="PKL71" s="4"/>
      <c r="PKM71" s="4"/>
      <c r="PKN71" s="4"/>
      <c r="PKO71" s="4"/>
      <c r="PKP71" s="4"/>
      <c r="PKQ71" s="4"/>
      <c r="PKR71" s="4"/>
      <c r="PKS71" s="4"/>
      <c r="PKT71" s="4"/>
      <c r="PKU71" s="4"/>
      <c r="PKV71" s="4"/>
      <c r="PKW71" s="4"/>
      <c r="PKX71" s="4"/>
      <c r="PKY71" s="4"/>
      <c r="PKZ71" s="4"/>
      <c r="PLA71" s="4"/>
      <c r="PLB71" s="4"/>
      <c r="PLC71" s="4"/>
      <c r="PLD71" s="4"/>
      <c r="PLE71" s="4"/>
      <c r="PLF71" s="4"/>
      <c r="PLG71" s="4"/>
      <c r="PLH71" s="4"/>
      <c r="PLI71" s="4"/>
      <c r="PLJ71" s="4"/>
      <c r="PLK71" s="4"/>
      <c r="PLL71" s="4"/>
      <c r="PLM71" s="4"/>
      <c r="PLN71" s="4"/>
      <c r="PLO71" s="4"/>
      <c r="PLP71" s="4"/>
      <c r="PLQ71" s="4"/>
      <c r="PLR71" s="4"/>
      <c r="PLS71" s="4"/>
      <c r="PLT71" s="4"/>
      <c r="PLU71" s="4"/>
      <c r="PLV71" s="4"/>
      <c r="PLW71" s="4"/>
      <c r="PLX71" s="4"/>
      <c r="PLY71" s="4"/>
      <c r="PLZ71" s="4"/>
      <c r="PMA71" s="4"/>
      <c r="PMB71" s="4"/>
      <c r="PMC71" s="4"/>
      <c r="PMD71" s="4"/>
      <c r="PME71" s="4"/>
      <c r="PMF71" s="4"/>
      <c r="PMG71" s="4"/>
      <c r="PMH71" s="4"/>
      <c r="PMI71" s="4"/>
      <c r="PMJ71" s="4"/>
      <c r="PMK71" s="4"/>
      <c r="PML71" s="4"/>
      <c r="PMM71" s="4"/>
      <c r="PMN71" s="4"/>
      <c r="PMO71" s="4"/>
      <c r="PMP71" s="4"/>
      <c r="PMQ71" s="4"/>
      <c r="PMR71" s="4"/>
      <c r="PMS71" s="4"/>
      <c r="PMT71" s="4"/>
      <c r="PMU71" s="4"/>
      <c r="PMV71" s="4"/>
      <c r="PMW71" s="4"/>
      <c r="PMX71" s="4"/>
      <c r="PMY71" s="4"/>
      <c r="PMZ71" s="4"/>
      <c r="PNA71" s="4"/>
      <c r="PNB71" s="4"/>
      <c r="PNC71" s="4"/>
      <c r="PND71" s="4"/>
      <c r="PNE71" s="4"/>
      <c r="PNF71" s="4"/>
      <c r="PNG71" s="4"/>
      <c r="PNH71" s="4"/>
      <c r="PNI71" s="4"/>
      <c r="PNJ71" s="4"/>
      <c r="PNK71" s="4"/>
      <c r="PNL71" s="4"/>
      <c r="PNM71" s="4"/>
      <c r="PNN71" s="4"/>
      <c r="PNO71" s="4"/>
      <c r="PNP71" s="4"/>
      <c r="PNQ71" s="4"/>
      <c r="PNR71" s="4"/>
      <c r="PNS71" s="4"/>
      <c r="PNT71" s="4"/>
      <c r="PNU71" s="4"/>
      <c r="PNV71" s="4"/>
      <c r="PNW71" s="4"/>
      <c r="PNX71" s="4"/>
      <c r="PNY71" s="4"/>
      <c r="PNZ71" s="4"/>
      <c r="POA71" s="4"/>
      <c r="POB71" s="4"/>
      <c r="POC71" s="4"/>
      <c r="POD71" s="4"/>
      <c r="POE71" s="4"/>
      <c r="POF71" s="4"/>
      <c r="POG71" s="4"/>
      <c r="POH71" s="4"/>
      <c r="POI71" s="4"/>
      <c r="POJ71" s="4"/>
      <c r="POK71" s="4"/>
      <c r="POL71" s="4"/>
      <c r="POM71" s="4"/>
      <c r="PON71" s="4"/>
      <c r="POO71" s="4"/>
      <c r="POP71" s="4"/>
      <c r="POQ71" s="4"/>
      <c r="POR71" s="4"/>
      <c r="POS71" s="4"/>
      <c r="POT71" s="4"/>
      <c r="POU71" s="4"/>
      <c r="POV71" s="4"/>
      <c r="POW71" s="4"/>
      <c r="POX71" s="4"/>
      <c r="POY71" s="4"/>
      <c r="POZ71" s="4"/>
      <c r="PPA71" s="4"/>
      <c r="PPB71" s="4"/>
      <c r="PPC71" s="4"/>
      <c r="PPD71" s="4"/>
      <c r="PPE71" s="4"/>
      <c r="PPF71" s="4"/>
      <c r="PPG71" s="4"/>
      <c r="PPH71" s="4"/>
      <c r="PPI71" s="4"/>
      <c r="PPJ71" s="4"/>
      <c r="PPK71" s="4"/>
      <c r="PPL71" s="4"/>
      <c r="PPM71" s="4"/>
      <c r="PPN71" s="4"/>
      <c r="PPO71" s="4"/>
      <c r="PPP71" s="4"/>
      <c r="PPQ71" s="4"/>
      <c r="PPR71" s="4"/>
      <c r="PPS71" s="4"/>
      <c r="PPT71" s="4"/>
      <c r="PPU71" s="4"/>
      <c r="PPV71" s="4"/>
      <c r="PPW71" s="4"/>
      <c r="PPX71" s="4"/>
      <c r="PPY71" s="4"/>
      <c r="PPZ71" s="4"/>
      <c r="PQA71" s="4"/>
      <c r="PQB71" s="4"/>
      <c r="PQC71" s="4"/>
      <c r="PQD71" s="4"/>
      <c r="PQE71" s="4"/>
      <c r="PQF71" s="4"/>
      <c r="PQG71" s="4"/>
      <c r="PQH71" s="4"/>
      <c r="PQI71" s="4"/>
      <c r="PQJ71" s="4"/>
      <c r="PQK71" s="4"/>
      <c r="PQL71" s="4"/>
      <c r="PQM71" s="4"/>
      <c r="PQN71" s="4"/>
      <c r="PQO71" s="4"/>
      <c r="PQP71" s="4"/>
      <c r="PQQ71" s="4"/>
      <c r="PQR71" s="4"/>
      <c r="PQS71" s="4"/>
      <c r="PQT71" s="4"/>
      <c r="PQU71" s="4"/>
      <c r="PQV71" s="4"/>
      <c r="PQW71" s="4"/>
      <c r="PQX71" s="4"/>
      <c r="PQY71" s="4"/>
      <c r="PQZ71" s="4"/>
      <c r="PRA71" s="4"/>
      <c r="PRB71" s="4"/>
      <c r="PRC71" s="4"/>
      <c r="PRD71" s="4"/>
      <c r="PRE71" s="4"/>
      <c r="PRF71" s="4"/>
      <c r="PRG71" s="4"/>
      <c r="PRH71" s="4"/>
      <c r="PRI71" s="4"/>
      <c r="PRJ71" s="4"/>
      <c r="PRK71" s="4"/>
      <c r="PRL71" s="4"/>
      <c r="PRM71" s="4"/>
      <c r="PRN71" s="4"/>
      <c r="PRO71" s="4"/>
      <c r="PRP71" s="4"/>
      <c r="PRQ71" s="4"/>
      <c r="PRR71" s="4"/>
      <c r="PRS71" s="4"/>
      <c r="PRT71" s="4"/>
      <c r="PRU71" s="4"/>
      <c r="PRV71" s="4"/>
      <c r="PRW71" s="4"/>
      <c r="PRX71" s="4"/>
      <c r="PRY71" s="4"/>
      <c r="PRZ71" s="4"/>
      <c r="PSA71" s="4"/>
      <c r="PSB71" s="4"/>
      <c r="PSC71" s="4"/>
      <c r="PSD71" s="4"/>
      <c r="PSE71" s="4"/>
      <c r="PSF71" s="4"/>
      <c r="PSG71" s="4"/>
      <c r="PSH71" s="4"/>
      <c r="PSI71" s="4"/>
      <c r="PSJ71" s="4"/>
      <c r="PSK71" s="4"/>
      <c r="PSL71" s="4"/>
      <c r="PSM71" s="4"/>
      <c r="PSN71" s="4"/>
      <c r="PSO71" s="4"/>
      <c r="PSP71" s="4"/>
      <c r="PSQ71" s="4"/>
      <c r="PSR71" s="4"/>
      <c r="PSS71" s="4"/>
      <c r="PST71" s="4"/>
      <c r="PSU71" s="4"/>
      <c r="PSV71" s="4"/>
      <c r="PSW71" s="4"/>
      <c r="PSX71" s="4"/>
      <c r="PSY71" s="4"/>
      <c r="PSZ71" s="4"/>
      <c r="PTA71" s="4"/>
      <c r="PTB71" s="4"/>
      <c r="PTC71" s="4"/>
      <c r="PTD71" s="4"/>
      <c r="PTE71" s="4"/>
      <c r="PTF71" s="4"/>
      <c r="PTG71" s="4"/>
      <c r="PTH71" s="4"/>
      <c r="PTI71" s="4"/>
      <c r="PTJ71" s="4"/>
      <c r="PTK71" s="4"/>
      <c r="PTL71" s="4"/>
      <c r="PTM71" s="4"/>
      <c r="PTN71" s="4"/>
      <c r="PTO71" s="4"/>
      <c r="PTP71" s="4"/>
      <c r="PTQ71" s="4"/>
      <c r="PTR71" s="4"/>
      <c r="PTS71" s="4"/>
      <c r="PTT71" s="4"/>
      <c r="PTU71" s="4"/>
      <c r="PTV71" s="4"/>
      <c r="PTW71" s="4"/>
      <c r="PTX71" s="4"/>
      <c r="PTY71" s="4"/>
      <c r="PTZ71" s="4"/>
      <c r="PUA71" s="4"/>
      <c r="PUB71" s="4"/>
      <c r="PUC71" s="4"/>
      <c r="PUD71" s="4"/>
      <c r="PUE71" s="4"/>
      <c r="PUF71" s="4"/>
      <c r="PUG71" s="4"/>
      <c r="PUH71" s="4"/>
      <c r="PUI71" s="4"/>
      <c r="PUJ71" s="4"/>
      <c r="PUK71" s="4"/>
      <c r="PUL71" s="4"/>
      <c r="PUM71" s="4"/>
      <c r="PUN71" s="4"/>
      <c r="PUO71" s="4"/>
      <c r="PUP71" s="4"/>
      <c r="PUQ71" s="4"/>
      <c r="PUR71" s="4"/>
      <c r="PUS71" s="4"/>
      <c r="PUT71" s="4"/>
      <c r="PUU71" s="4"/>
      <c r="PUV71" s="4"/>
      <c r="PUW71" s="4"/>
      <c r="PUX71" s="4"/>
      <c r="PUY71" s="4"/>
      <c r="PUZ71" s="4"/>
      <c r="PVA71" s="4"/>
      <c r="PVB71" s="4"/>
      <c r="PVC71" s="4"/>
      <c r="PVD71" s="4"/>
      <c r="PVE71" s="4"/>
      <c r="PVF71" s="4"/>
      <c r="PVG71" s="4"/>
      <c r="PVH71" s="4"/>
      <c r="PVI71" s="4"/>
      <c r="PVJ71" s="4"/>
      <c r="PVK71" s="4"/>
      <c r="PVL71" s="4"/>
      <c r="PVM71" s="4"/>
      <c r="PVN71" s="4"/>
      <c r="PVO71" s="4"/>
      <c r="PVP71" s="4"/>
      <c r="PVQ71" s="4"/>
      <c r="PVR71" s="4"/>
      <c r="PVS71" s="4"/>
      <c r="PVT71" s="4"/>
      <c r="PVU71" s="4"/>
      <c r="PVV71" s="4"/>
      <c r="PVW71" s="4"/>
      <c r="PVX71" s="4"/>
      <c r="PVY71" s="4"/>
      <c r="PVZ71" s="4"/>
      <c r="PWA71" s="4"/>
      <c r="PWB71" s="4"/>
      <c r="PWC71" s="4"/>
      <c r="PWD71" s="4"/>
      <c r="PWE71" s="4"/>
      <c r="PWF71" s="4"/>
      <c r="PWG71" s="4"/>
      <c r="PWH71" s="4"/>
      <c r="PWI71" s="4"/>
      <c r="PWJ71" s="4"/>
      <c r="PWK71" s="4"/>
      <c r="PWL71" s="4"/>
      <c r="PWM71" s="4"/>
      <c r="PWN71" s="4"/>
      <c r="PWO71" s="4"/>
      <c r="PWP71" s="4"/>
      <c r="PWQ71" s="4"/>
      <c r="PWR71" s="4"/>
      <c r="PWS71" s="4"/>
      <c r="PWT71" s="4"/>
      <c r="PWU71" s="4"/>
      <c r="PWV71" s="4"/>
      <c r="PWW71" s="4"/>
      <c r="PWX71" s="4"/>
      <c r="PWY71" s="4"/>
      <c r="PWZ71" s="4"/>
      <c r="PXA71" s="4"/>
      <c r="PXB71" s="4"/>
      <c r="PXC71" s="4"/>
      <c r="PXD71" s="4"/>
      <c r="PXE71" s="4"/>
      <c r="PXF71" s="4"/>
      <c r="PXG71" s="4"/>
      <c r="PXH71" s="4"/>
      <c r="PXI71" s="4"/>
      <c r="PXJ71" s="4"/>
      <c r="PXK71" s="4"/>
      <c r="PXL71" s="4"/>
      <c r="PXM71" s="4"/>
      <c r="PXN71" s="4"/>
      <c r="PXO71" s="4"/>
      <c r="PXP71" s="4"/>
      <c r="PXQ71" s="4"/>
      <c r="PXR71" s="4"/>
      <c r="PXS71" s="4"/>
      <c r="PXT71" s="4"/>
      <c r="PXU71" s="4"/>
      <c r="PXV71" s="4"/>
      <c r="PXW71" s="4"/>
      <c r="PXX71" s="4"/>
      <c r="PXY71" s="4"/>
      <c r="PXZ71" s="4"/>
      <c r="PYA71" s="4"/>
      <c r="PYB71" s="4"/>
      <c r="PYC71" s="4"/>
      <c r="PYD71" s="4"/>
      <c r="PYE71" s="4"/>
      <c r="PYF71" s="4"/>
      <c r="PYG71" s="4"/>
      <c r="PYH71" s="4"/>
      <c r="PYI71" s="4"/>
      <c r="PYJ71" s="4"/>
      <c r="PYK71" s="4"/>
      <c r="PYL71" s="4"/>
      <c r="PYM71" s="4"/>
      <c r="PYN71" s="4"/>
      <c r="PYO71" s="4"/>
      <c r="PYP71" s="4"/>
      <c r="PYQ71" s="4"/>
      <c r="PYR71" s="4"/>
      <c r="PYS71" s="4"/>
      <c r="PYT71" s="4"/>
      <c r="PYU71" s="4"/>
      <c r="PYV71" s="4"/>
      <c r="PYW71" s="4"/>
      <c r="PYX71" s="4"/>
      <c r="PYY71" s="4"/>
      <c r="PYZ71" s="4"/>
      <c r="PZA71" s="4"/>
      <c r="PZB71" s="4"/>
      <c r="PZC71" s="4"/>
      <c r="PZD71" s="4"/>
      <c r="PZE71" s="4"/>
      <c r="PZF71" s="4"/>
      <c r="PZG71" s="4"/>
      <c r="PZH71" s="4"/>
      <c r="PZI71" s="4"/>
      <c r="PZJ71" s="4"/>
      <c r="PZK71" s="4"/>
      <c r="PZL71" s="4"/>
      <c r="PZM71" s="4"/>
      <c r="PZN71" s="4"/>
      <c r="PZO71" s="4"/>
      <c r="PZP71" s="4"/>
      <c r="PZQ71" s="4"/>
      <c r="PZR71" s="4"/>
      <c r="PZS71" s="4"/>
      <c r="PZT71" s="4"/>
      <c r="PZU71" s="4"/>
      <c r="PZV71" s="4"/>
      <c r="PZW71" s="4"/>
      <c r="PZX71" s="4"/>
      <c r="PZY71" s="4"/>
      <c r="PZZ71" s="4"/>
      <c r="QAA71" s="4"/>
      <c r="QAB71" s="4"/>
      <c r="QAC71" s="4"/>
      <c r="QAD71" s="4"/>
      <c r="QAE71" s="4"/>
      <c r="QAF71" s="4"/>
      <c r="QAG71" s="4"/>
      <c r="QAH71" s="4"/>
      <c r="QAI71" s="4"/>
      <c r="QAJ71" s="4"/>
      <c r="QAK71" s="4"/>
      <c r="QAL71" s="4"/>
      <c r="QAM71" s="4"/>
      <c r="QAN71" s="4"/>
      <c r="QAO71" s="4"/>
      <c r="QAP71" s="4"/>
      <c r="QAQ71" s="4"/>
      <c r="QAR71" s="4"/>
      <c r="QAS71" s="4"/>
      <c r="QAT71" s="4"/>
      <c r="QAU71" s="4"/>
      <c r="QAV71" s="4"/>
      <c r="QAW71" s="4"/>
      <c r="QAX71" s="4"/>
      <c r="QAY71" s="4"/>
      <c r="QAZ71" s="4"/>
      <c r="QBA71" s="4"/>
      <c r="QBB71" s="4"/>
      <c r="QBC71" s="4"/>
      <c r="QBD71" s="4"/>
      <c r="QBE71" s="4"/>
      <c r="QBF71" s="4"/>
      <c r="QBG71" s="4"/>
      <c r="QBH71" s="4"/>
      <c r="QBI71" s="4"/>
      <c r="QBJ71" s="4"/>
      <c r="QBK71" s="4"/>
      <c r="QBL71" s="4"/>
      <c r="QBM71" s="4"/>
      <c r="QBN71" s="4"/>
      <c r="QBO71" s="4"/>
      <c r="QBP71" s="4"/>
      <c r="QBQ71" s="4"/>
      <c r="QBR71" s="4"/>
      <c r="QBS71" s="4"/>
      <c r="QBT71" s="4"/>
      <c r="QBU71" s="4"/>
      <c r="QBV71" s="4"/>
      <c r="QBW71" s="4"/>
      <c r="QBX71" s="4"/>
      <c r="QBY71" s="4"/>
      <c r="QBZ71" s="4"/>
      <c r="QCA71" s="4"/>
      <c r="QCB71" s="4"/>
      <c r="QCC71" s="4"/>
      <c r="QCD71" s="4"/>
      <c r="QCE71" s="4"/>
      <c r="QCF71" s="4"/>
      <c r="QCG71" s="4"/>
      <c r="QCH71" s="4"/>
      <c r="QCI71" s="4"/>
      <c r="QCJ71" s="4"/>
      <c r="QCK71" s="4"/>
      <c r="QCL71" s="4"/>
      <c r="QCM71" s="4"/>
      <c r="QCN71" s="4"/>
      <c r="QCO71" s="4"/>
      <c r="QCP71" s="4"/>
      <c r="QCQ71" s="4"/>
      <c r="QCR71" s="4"/>
      <c r="QCS71" s="4"/>
      <c r="QCT71" s="4"/>
      <c r="QCU71" s="4"/>
      <c r="QCV71" s="4"/>
      <c r="QCW71" s="4"/>
      <c r="QCX71" s="4"/>
      <c r="QCY71" s="4"/>
      <c r="QCZ71" s="4"/>
      <c r="QDA71" s="4"/>
      <c r="QDB71" s="4"/>
      <c r="QDC71" s="4"/>
      <c r="QDD71" s="4"/>
      <c r="QDE71" s="4"/>
      <c r="QDF71" s="4"/>
      <c r="QDG71" s="4"/>
      <c r="QDH71" s="4"/>
      <c r="QDI71" s="4"/>
      <c r="QDJ71" s="4"/>
      <c r="QDK71" s="4"/>
      <c r="QDL71" s="4"/>
      <c r="QDM71" s="4"/>
      <c r="QDN71" s="4"/>
      <c r="QDO71" s="4"/>
      <c r="QDP71" s="4"/>
      <c r="QDQ71" s="4"/>
      <c r="QDR71" s="4"/>
      <c r="QDS71" s="4"/>
      <c r="QDT71" s="4"/>
      <c r="QDU71" s="4"/>
      <c r="QDV71" s="4"/>
      <c r="QDW71" s="4"/>
      <c r="QDX71" s="4"/>
      <c r="QDY71" s="4"/>
      <c r="QDZ71" s="4"/>
      <c r="QEA71" s="4"/>
      <c r="QEB71" s="4"/>
      <c r="QEC71" s="4"/>
      <c r="QED71" s="4"/>
      <c r="QEE71" s="4"/>
      <c r="QEF71" s="4"/>
      <c r="QEG71" s="4"/>
      <c r="QEH71" s="4"/>
      <c r="QEI71" s="4"/>
      <c r="QEJ71" s="4"/>
      <c r="QEK71" s="4"/>
      <c r="QEL71" s="4"/>
      <c r="QEM71" s="4"/>
      <c r="QEN71" s="4"/>
      <c r="QEO71" s="4"/>
      <c r="QEP71" s="4"/>
      <c r="QEQ71" s="4"/>
      <c r="QER71" s="4"/>
      <c r="QES71" s="4"/>
      <c r="QET71" s="4"/>
      <c r="QEU71" s="4"/>
      <c r="QEV71" s="4"/>
      <c r="QEW71" s="4"/>
      <c r="QEX71" s="4"/>
      <c r="QEY71" s="4"/>
      <c r="QEZ71" s="4"/>
      <c r="QFA71" s="4"/>
      <c r="QFB71" s="4"/>
      <c r="QFC71" s="4"/>
      <c r="QFD71" s="4"/>
      <c r="QFE71" s="4"/>
      <c r="QFF71" s="4"/>
      <c r="QFG71" s="4"/>
      <c r="QFH71" s="4"/>
      <c r="QFI71" s="4"/>
      <c r="QFJ71" s="4"/>
      <c r="QFK71" s="4"/>
      <c r="QFL71" s="4"/>
      <c r="QFM71" s="4"/>
      <c r="QFN71" s="4"/>
      <c r="QFO71" s="4"/>
      <c r="QFP71" s="4"/>
      <c r="QFQ71" s="4"/>
      <c r="QFR71" s="4"/>
      <c r="QFS71" s="4"/>
      <c r="QFT71" s="4"/>
      <c r="QFU71" s="4"/>
      <c r="QFV71" s="4"/>
      <c r="QFW71" s="4"/>
      <c r="QFX71" s="4"/>
      <c r="QFY71" s="4"/>
      <c r="QFZ71" s="4"/>
      <c r="QGA71" s="4"/>
      <c r="QGB71" s="4"/>
      <c r="QGC71" s="4"/>
      <c r="QGD71" s="4"/>
      <c r="QGE71" s="4"/>
      <c r="QGF71" s="4"/>
      <c r="QGG71" s="4"/>
      <c r="QGH71" s="4"/>
      <c r="QGI71" s="4"/>
      <c r="QGJ71" s="4"/>
      <c r="QGK71" s="4"/>
      <c r="QGL71" s="4"/>
      <c r="QGM71" s="4"/>
      <c r="QGN71" s="4"/>
      <c r="QGO71" s="4"/>
      <c r="QGP71" s="4"/>
      <c r="QGQ71" s="4"/>
      <c r="QGR71" s="4"/>
      <c r="QGS71" s="4"/>
      <c r="QGT71" s="4"/>
      <c r="QGU71" s="4"/>
      <c r="QGV71" s="4"/>
      <c r="QGW71" s="4"/>
      <c r="QGX71" s="4"/>
      <c r="QGY71" s="4"/>
      <c r="QGZ71" s="4"/>
      <c r="QHA71" s="4"/>
      <c r="QHB71" s="4"/>
      <c r="QHC71" s="4"/>
      <c r="QHD71" s="4"/>
      <c r="QHE71" s="4"/>
      <c r="QHF71" s="4"/>
      <c r="QHG71" s="4"/>
      <c r="QHH71" s="4"/>
      <c r="QHI71" s="4"/>
      <c r="QHJ71" s="4"/>
      <c r="QHK71" s="4"/>
      <c r="QHL71" s="4"/>
      <c r="QHM71" s="4"/>
      <c r="QHN71" s="4"/>
      <c r="QHO71" s="4"/>
      <c r="QHP71" s="4"/>
      <c r="QHQ71" s="4"/>
      <c r="QHR71" s="4"/>
      <c r="QHS71" s="4"/>
      <c r="QHT71" s="4"/>
      <c r="QHU71" s="4"/>
      <c r="QHV71" s="4"/>
      <c r="QHW71" s="4"/>
      <c r="QHX71" s="4"/>
      <c r="QHY71" s="4"/>
      <c r="QHZ71" s="4"/>
      <c r="QIA71" s="4"/>
      <c r="QIB71" s="4"/>
      <c r="QIC71" s="4"/>
      <c r="QID71" s="4"/>
      <c r="QIE71" s="4"/>
      <c r="QIF71" s="4"/>
      <c r="QIG71" s="4"/>
      <c r="QIH71" s="4"/>
      <c r="QII71" s="4"/>
      <c r="QIJ71" s="4"/>
      <c r="QIK71" s="4"/>
      <c r="QIL71" s="4"/>
      <c r="QIM71" s="4"/>
      <c r="QIN71" s="4"/>
      <c r="QIO71" s="4"/>
      <c r="QIP71" s="4"/>
      <c r="QIQ71" s="4"/>
      <c r="QIR71" s="4"/>
      <c r="QIS71" s="4"/>
      <c r="QIT71" s="4"/>
      <c r="QIU71" s="4"/>
      <c r="QIV71" s="4"/>
      <c r="QIW71" s="4"/>
      <c r="QIX71" s="4"/>
      <c r="QIY71" s="4"/>
      <c r="QIZ71" s="4"/>
      <c r="QJA71" s="4"/>
      <c r="QJB71" s="4"/>
      <c r="QJC71" s="4"/>
      <c r="QJD71" s="4"/>
      <c r="QJE71" s="4"/>
      <c r="QJF71" s="4"/>
      <c r="QJG71" s="4"/>
      <c r="QJH71" s="4"/>
      <c r="QJI71" s="4"/>
      <c r="QJJ71" s="4"/>
      <c r="QJK71" s="4"/>
      <c r="QJL71" s="4"/>
      <c r="QJM71" s="4"/>
      <c r="QJN71" s="4"/>
      <c r="QJO71" s="4"/>
      <c r="QJP71" s="4"/>
      <c r="QJQ71" s="4"/>
      <c r="QJR71" s="4"/>
      <c r="QJS71" s="4"/>
      <c r="QJT71" s="4"/>
      <c r="QJU71" s="4"/>
      <c r="QJV71" s="4"/>
      <c r="QJW71" s="4"/>
      <c r="QJX71" s="4"/>
      <c r="QJY71" s="4"/>
      <c r="QJZ71" s="4"/>
      <c r="QKA71" s="4"/>
      <c r="QKB71" s="4"/>
      <c r="QKC71" s="4"/>
      <c r="QKD71" s="4"/>
      <c r="QKE71" s="4"/>
      <c r="QKF71" s="4"/>
      <c r="QKG71" s="4"/>
      <c r="QKH71" s="4"/>
      <c r="QKI71" s="4"/>
      <c r="QKJ71" s="4"/>
      <c r="QKK71" s="4"/>
      <c r="QKL71" s="4"/>
      <c r="QKM71" s="4"/>
      <c r="QKN71" s="4"/>
      <c r="QKO71" s="4"/>
      <c r="QKP71" s="4"/>
      <c r="QKQ71" s="4"/>
      <c r="QKR71" s="4"/>
      <c r="QKS71" s="4"/>
      <c r="QKT71" s="4"/>
      <c r="QKU71" s="4"/>
      <c r="QKV71" s="4"/>
      <c r="QKW71" s="4"/>
      <c r="QKX71" s="4"/>
      <c r="QKY71" s="4"/>
      <c r="QKZ71" s="4"/>
      <c r="QLA71" s="4"/>
      <c r="QLB71" s="4"/>
      <c r="QLC71" s="4"/>
      <c r="QLD71" s="4"/>
      <c r="QLE71" s="4"/>
      <c r="QLF71" s="4"/>
      <c r="QLG71" s="4"/>
      <c r="QLH71" s="4"/>
      <c r="QLI71" s="4"/>
      <c r="QLJ71" s="4"/>
      <c r="QLK71" s="4"/>
      <c r="QLL71" s="4"/>
      <c r="QLM71" s="4"/>
      <c r="QLN71" s="4"/>
      <c r="QLO71" s="4"/>
      <c r="QLP71" s="4"/>
      <c r="QLQ71" s="4"/>
      <c r="QLR71" s="4"/>
      <c r="QLS71" s="4"/>
      <c r="QLT71" s="4"/>
      <c r="QLU71" s="4"/>
      <c r="QLV71" s="4"/>
      <c r="QLW71" s="4"/>
      <c r="QLX71" s="4"/>
      <c r="QLY71" s="4"/>
      <c r="QLZ71" s="4"/>
      <c r="QMA71" s="4"/>
      <c r="QMB71" s="4"/>
      <c r="QMC71" s="4"/>
      <c r="QMD71" s="4"/>
      <c r="QME71" s="4"/>
      <c r="QMF71" s="4"/>
      <c r="QMG71" s="4"/>
      <c r="QMH71" s="4"/>
      <c r="QMI71" s="4"/>
      <c r="QMJ71" s="4"/>
      <c r="QMK71" s="4"/>
      <c r="QML71" s="4"/>
      <c r="QMM71" s="4"/>
      <c r="QMN71" s="4"/>
      <c r="QMO71" s="4"/>
      <c r="QMP71" s="4"/>
      <c r="QMQ71" s="4"/>
      <c r="QMR71" s="4"/>
      <c r="QMS71" s="4"/>
      <c r="QMT71" s="4"/>
      <c r="QMU71" s="4"/>
      <c r="QMV71" s="4"/>
      <c r="QMW71" s="4"/>
      <c r="QMX71" s="4"/>
      <c r="QMY71" s="4"/>
      <c r="QMZ71" s="4"/>
      <c r="QNA71" s="4"/>
      <c r="QNB71" s="4"/>
      <c r="QNC71" s="4"/>
      <c r="QND71" s="4"/>
      <c r="QNE71" s="4"/>
      <c r="QNF71" s="4"/>
      <c r="QNG71" s="4"/>
      <c r="QNH71" s="4"/>
      <c r="QNI71" s="4"/>
      <c r="QNJ71" s="4"/>
      <c r="QNK71" s="4"/>
      <c r="QNL71" s="4"/>
      <c r="QNM71" s="4"/>
      <c r="QNN71" s="4"/>
      <c r="QNO71" s="4"/>
      <c r="QNP71" s="4"/>
      <c r="QNQ71" s="4"/>
      <c r="QNR71" s="4"/>
      <c r="QNS71" s="4"/>
      <c r="QNT71" s="4"/>
      <c r="QNU71" s="4"/>
      <c r="QNV71" s="4"/>
      <c r="QNW71" s="4"/>
      <c r="QNX71" s="4"/>
      <c r="QNY71" s="4"/>
      <c r="QNZ71" s="4"/>
      <c r="QOA71" s="4"/>
      <c r="QOB71" s="4"/>
      <c r="QOC71" s="4"/>
      <c r="QOD71" s="4"/>
      <c r="QOE71" s="4"/>
      <c r="QOF71" s="4"/>
      <c r="QOG71" s="4"/>
      <c r="QOH71" s="4"/>
      <c r="QOI71" s="4"/>
      <c r="QOJ71" s="4"/>
      <c r="QOK71" s="4"/>
      <c r="QOL71" s="4"/>
      <c r="QOM71" s="4"/>
      <c r="QON71" s="4"/>
      <c r="QOO71" s="4"/>
      <c r="QOP71" s="4"/>
      <c r="QOQ71" s="4"/>
      <c r="QOR71" s="4"/>
      <c r="QOS71" s="4"/>
      <c r="QOT71" s="4"/>
      <c r="QOU71" s="4"/>
      <c r="QOV71" s="4"/>
      <c r="QOW71" s="4"/>
      <c r="QOX71" s="4"/>
      <c r="QOY71" s="4"/>
      <c r="QOZ71" s="4"/>
      <c r="QPA71" s="4"/>
      <c r="QPB71" s="4"/>
      <c r="QPC71" s="4"/>
      <c r="QPD71" s="4"/>
      <c r="QPE71" s="4"/>
      <c r="QPF71" s="4"/>
      <c r="QPG71" s="4"/>
      <c r="QPH71" s="4"/>
      <c r="QPI71" s="4"/>
      <c r="QPJ71" s="4"/>
      <c r="QPK71" s="4"/>
      <c r="QPL71" s="4"/>
      <c r="QPM71" s="4"/>
      <c r="QPN71" s="4"/>
      <c r="QPO71" s="4"/>
      <c r="QPP71" s="4"/>
      <c r="QPQ71" s="4"/>
      <c r="QPR71" s="4"/>
      <c r="QPS71" s="4"/>
      <c r="QPT71" s="4"/>
      <c r="QPU71" s="4"/>
      <c r="QPV71" s="4"/>
      <c r="QPW71" s="4"/>
      <c r="QPX71" s="4"/>
      <c r="QPY71" s="4"/>
      <c r="QPZ71" s="4"/>
      <c r="QQA71" s="4"/>
      <c r="QQB71" s="4"/>
      <c r="QQC71" s="4"/>
      <c r="QQD71" s="4"/>
      <c r="QQE71" s="4"/>
      <c r="QQF71" s="4"/>
      <c r="QQG71" s="4"/>
      <c r="QQH71" s="4"/>
      <c r="QQI71" s="4"/>
      <c r="QQJ71" s="4"/>
      <c r="QQK71" s="4"/>
      <c r="QQL71" s="4"/>
      <c r="QQM71" s="4"/>
      <c r="QQN71" s="4"/>
      <c r="QQO71" s="4"/>
      <c r="QQP71" s="4"/>
      <c r="QQQ71" s="4"/>
      <c r="QQR71" s="4"/>
      <c r="QQS71" s="4"/>
      <c r="QQT71" s="4"/>
      <c r="QQU71" s="4"/>
      <c r="QQV71" s="4"/>
      <c r="QQW71" s="4"/>
      <c r="QQX71" s="4"/>
      <c r="QQY71" s="4"/>
      <c r="QQZ71" s="4"/>
      <c r="QRA71" s="4"/>
      <c r="QRB71" s="4"/>
      <c r="QRC71" s="4"/>
      <c r="QRD71" s="4"/>
      <c r="QRE71" s="4"/>
      <c r="QRF71" s="4"/>
      <c r="QRG71" s="4"/>
      <c r="QRH71" s="4"/>
      <c r="QRI71" s="4"/>
      <c r="QRJ71" s="4"/>
      <c r="QRK71" s="4"/>
      <c r="QRL71" s="4"/>
      <c r="QRM71" s="4"/>
      <c r="QRN71" s="4"/>
      <c r="QRO71" s="4"/>
      <c r="QRP71" s="4"/>
      <c r="QRQ71" s="4"/>
      <c r="QRR71" s="4"/>
      <c r="QRS71" s="4"/>
      <c r="QRT71" s="4"/>
      <c r="QRU71" s="4"/>
      <c r="QRV71" s="4"/>
      <c r="QRW71" s="4"/>
      <c r="QRX71" s="4"/>
      <c r="QRY71" s="4"/>
      <c r="QRZ71" s="4"/>
      <c r="QSA71" s="4"/>
      <c r="QSB71" s="4"/>
      <c r="QSC71" s="4"/>
      <c r="QSD71" s="4"/>
      <c r="QSE71" s="4"/>
      <c r="QSF71" s="4"/>
      <c r="QSG71" s="4"/>
      <c r="QSH71" s="4"/>
      <c r="QSI71" s="4"/>
      <c r="QSJ71" s="4"/>
      <c r="QSK71" s="4"/>
      <c r="QSL71" s="4"/>
      <c r="QSM71" s="4"/>
      <c r="QSN71" s="4"/>
      <c r="QSO71" s="4"/>
      <c r="QSP71" s="4"/>
      <c r="QSQ71" s="4"/>
      <c r="QSR71" s="4"/>
      <c r="QSS71" s="4"/>
      <c r="QST71" s="4"/>
      <c r="QSU71" s="4"/>
      <c r="QSV71" s="4"/>
      <c r="QSW71" s="4"/>
      <c r="QSX71" s="4"/>
      <c r="QSY71" s="4"/>
      <c r="QSZ71" s="4"/>
      <c r="QTA71" s="4"/>
      <c r="QTB71" s="4"/>
      <c r="QTC71" s="4"/>
      <c r="QTD71" s="4"/>
      <c r="QTE71" s="4"/>
      <c r="QTF71" s="4"/>
      <c r="QTG71" s="4"/>
      <c r="QTH71" s="4"/>
      <c r="QTI71" s="4"/>
      <c r="QTJ71" s="4"/>
      <c r="QTK71" s="4"/>
      <c r="QTL71" s="4"/>
      <c r="QTM71" s="4"/>
      <c r="QTN71" s="4"/>
      <c r="QTO71" s="4"/>
      <c r="QTP71" s="4"/>
      <c r="QTQ71" s="4"/>
      <c r="QTR71" s="4"/>
      <c r="QTS71" s="4"/>
      <c r="QTT71" s="4"/>
      <c r="QTU71" s="4"/>
      <c r="QTV71" s="4"/>
      <c r="QTW71" s="4"/>
      <c r="QTX71" s="4"/>
      <c r="QTY71" s="4"/>
      <c r="QTZ71" s="4"/>
      <c r="QUA71" s="4"/>
      <c r="QUB71" s="4"/>
      <c r="QUC71" s="4"/>
      <c r="QUD71" s="4"/>
      <c r="QUE71" s="4"/>
      <c r="QUF71" s="4"/>
      <c r="QUG71" s="4"/>
      <c r="QUH71" s="4"/>
      <c r="QUI71" s="4"/>
      <c r="QUJ71" s="4"/>
      <c r="QUK71" s="4"/>
      <c r="QUL71" s="4"/>
      <c r="QUM71" s="4"/>
      <c r="QUN71" s="4"/>
      <c r="QUO71" s="4"/>
      <c r="QUP71" s="4"/>
      <c r="QUQ71" s="4"/>
      <c r="QUR71" s="4"/>
      <c r="QUS71" s="4"/>
      <c r="QUT71" s="4"/>
      <c r="QUU71" s="4"/>
      <c r="QUV71" s="4"/>
      <c r="QUW71" s="4"/>
      <c r="QUX71" s="4"/>
      <c r="QUY71" s="4"/>
      <c r="QUZ71" s="4"/>
      <c r="QVA71" s="4"/>
      <c r="QVB71" s="4"/>
      <c r="QVC71" s="4"/>
      <c r="QVD71" s="4"/>
      <c r="QVE71" s="4"/>
      <c r="QVF71" s="4"/>
      <c r="QVG71" s="4"/>
      <c r="QVH71" s="4"/>
      <c r="QVI71" s="4"/>
      <c r="QVJ71" s="4"/>
      <c r="QVK71" s="4"/>
      <c r="QVL71" s="4"/>
      <c r="QVM71" s="4"/>
      <c r="QVN71" s="4"/>
      <c r="QVO71" s="4"/>
      <c r="QVP71" s="4"/>
      <c r="QVQ71" s="4"/>
      <c r="QVR71" s="4"/>
      <c r="QVS71" s="4"/>
      <c r="QVT71" s="4"/>
      <c r="QVU71" s="4"/>
      <c r="QVV71" s="4"/>
      <c r="QVW71" s="4"/>
      <c r="QVX71" s="4"/>
      <c r="QVY71" s="4"/>
      <c r="QVZ71" s="4"/>
      <c r="QWA71" s="4"/>
      <c r="QWB71" s="4"/>
      <c r="QWC71" s="4"/>
      <c r="QWD71" s="4"/>
      <c r="QWE71" s="4"/>
      <c r="QWF71" s="4"/>
      <c r="QWG71" s="4"/>
      <c r="QWH71" s="4"/>
      <c r="QWI71" s="4"/>
      <c r="QWJ71" s="4"/>
      <c r="QWK71" s="4"/>
      <c r="QWL71" s="4"/>
      <c r="QWM71" s="4"/>
      <c r="QWN71" s="4"/>
      <c r="QWO71" s="4"/>
      <c r="QWP71" s="4"/>
      <c r="QWQ71" s="4"/>
      <c r="QWR71" s="4"/>
      <c r="QWS71" s="4"/>
      <c r="QWT71" s="4"/>
      <c r="QWU71" s="4"/>
      <c r="QWV71" s="4"/>
      <c r="QWW71" s="4"/>
      <c r="QWX71" s="4"/>
      <c r="QWY71" s="4"/>
      <c r="QWZ71" s="4"/>
      <c r="QXA71" s="4"/>
      <c r="QXB71" s="4"/>
      <c r="QXC71" s="4"/>
      <c r="QXD71" s="4"/>
      <c r="QXE71" s="4"/>
      <c r="QXF71" s="4"/>
      <c r="QXG71" s="4"/>
      <c r="QXH71" s="4"/>
      <c r="QXI71" s="4"/>
      <c r="QXJ71" s="4"/>
      <c r="QXK71" s="4"/>
      <c r="QXL71" s="4"/>
      <c r="QXM71" s="4"/>
      <c r="QXN71" s="4"/>
      <c r="QXO71" s="4"/>
      <c r="QXP71" s="4"/>
      <c r="QXQ71" s="4"/>
      <c r="QXR71" s="4"/>
      <c r="QXS71" s="4"/>
      <c r="QXT71" s="4"/>
      <c r="QXU71" s="4"/>
      <c r="QXV71" s="4"/>
      <c r="QXW71" s="4"/>
      <c r="QXX71" s="4"/>
      <c r="QXY71" s="4"/>
      <c r="QXZ71" s="4"/>
      <c r="QYA71" s="4"/>
      <c r="QYB71" s="4"/>
      <c r="QYC71" s="4"/>
      <c r="QYD71" s="4"/>
      <c r="QYE71" s="4"/>
      <c r="QYF71" s="4"/>
      <c r="QYG71" s="4"/>
      <c r="QYH71" s="4"/>
      <c r="QYI71" s="4"/>
      <c r="QYJ71" s="4"/>
      <c r="QYK71" s="4"/>
      <c r="QYL71" s="4"/>
      <c r="QYM71" s="4"/>
      <c r="QYN71" s="4"/>
      <c r="QYO71" s="4"/>
      <c r="QYP71" s="4"/>
      <c r="QYQ71" s="4"/>
      <c r="QYR71" s="4"/>
      <c r="QYS71" s="4"/>
      <c r="QYT71" s="4"/>
      <c r="QYU71" s="4"/>
      <c r="QYV71" s="4"/>
      <c r="QYW71" s="4"/>
      <c r="QYX71" s="4"/>
      <c r="QYY71" s="4"/>
      <c r="QYZ71" s="4"/>
      <c r="QZA71" s="4"/>
      <c r="QZB71" s="4"/>
      <c r="QZC71" s="4"/>
      <c r="QZD71" s="4"/>
      <c r="QZE71" s="4"/>
      <c r="QZF71" s="4"/>
      <c r="QZG71" s="4"/>
      <c r="QZH71" s="4"/>
      <c r="QZI71" s="4"/>
      <c r="QZJ71" s="4"/>
      <c r="QZK71" s="4"/>
      <c r="QZL71" s="4"/>
      <c r="QZM71" s="4"/>
      <c r="QZN71" s="4"/>
      <c r="QZO71" s="4"/>
      <c r="QZP71" s="4"/>
      <c r="QZQ71" s="4"/>
      <c r="QZR71" s="4"/>
      <c r="QZS71" s="4"/>
      <c r="QZT71" s="4"/>
      <c r="QZU71" s="4"/>
      <c r="QZV71" s="4"/>
      <c r="QZW71" s="4"/>
      <c r="QZX71" s="4"/>
      <c r="QZY71" s="4"/>
      <c r="QZZ71" s="4"/>
      <c r="RAA71" s="4"/>
      <c r="RAB71" s="4"/>
      <c r="RAC71" s="4"/>
      <c r="RAD71" s="4"/>
      <c r="RAE71" s="4"/>
      <c r="RAF71" s="4"/>
      <c r="RAG71" s="4"/>
      <c r="RAH71" s="4"/>
      <c r="RAI71" s="4"/>
      <c r="RAJ71" s="4"/>
      <c r="RAK71" s="4"/>
      <c r="RAL71" s="4"/>
      <c r="RAM71" s="4"/>
      <c r="RAN71" s="4"/>
      <c r="RAO71" s="4"/>
      <c r="RAP71" s="4"/>
      <c r="RAQ71" s="4"/>
      <c r="RAR71" s="4"/>
      <c r="RAS71" s="4"/>
      <c r="RAT71" s="4"/>
      <c r="RAU71" s="4"/>
      <c r="RAV71" s="4"/>
      <c r="RAW71" s="4"/>
      <c r="RAX71" s="4"/>
      <c r="RAY71" s="4"/>
      <c r="RAZ71" s="4"/>
      <c r="RBA71" s="4"/>
      <c r="RBB71" s="4"/>
      <c r="RBC71" s="4"/>
      <c r="RBD71" s="4"/>
      <c r="RBE71" s="4"/>
      <c r="RBF71" s="4"/>
      <c r="RBG71" s="4"/>
      <c r="RBH71" s="4"/>
      <c r="RBI71" s="4"/>
      <c r="RBJ71" s="4"/>
      <c r="RBK71" s="4"/>
      <c r="RBL71" s="4"/>
      <c r="RBM71" s="4"/>
      <c r="RBN71" s="4"/>
      <c r="RBO71" s="4"/>
      <c r="RBP71" s="4"/>
      <c r="RBQ71" s="4"/>
      <c r="RBR71" s="4"/>
      <c r="RBS71" s="4"/>
      <c r="RBT71" s="4"/>
      <c r="RBU71" s="4"/>
      <c r="RBV71" s="4"/>
      <c r="RBW71" s="4"/>
      <c r="RBX71" s="4"/>
      <c r="RBY71" s="4"/>
      <c r="RBZ71" s="4"/>
      <c r="RCA71" s="4"/>
      <c r="RCB71" s="4"/>
      <c r="RCC71" s="4"/>
      <c r="RCD71" s="4"/>
      <c r="RCE71" s="4"/>
      <c r="RCF71" s="4"/>
      <c r="RCG71" s="4"/>
      <c r="RCH71" s="4"/>
      <c r="RCI71" s="4"/>
      <c r="RCJ71" s="4"/>
      <c r="RCK71" s="4"/>
      <c r="RCL71" s="4"/>
      <c r="RCM71" s="4"/>
      <c r="RCN71" s="4"/>
      <c r="RCO71" s="4"/>
      <c r="RCP71" s="4"/>
      <c r="RCQ71" s="4"/>
      <c r="RCR71" s="4"/>
      <c r="RCS71" s="4"/>
      <c r="RCT71" s="4"/>
      <c r="RCU71" s="4"/>
      <c r="RCV71" s="4"/>
      <c r="RCW71" s="4"/>
      <c r="RCX71" s="4"/>
      <c r="RCY71" s="4"/>
      <c r="RCZ71" s="4"/>
      <c r="RDA71" s="4"/>
      <c r="RDB71" s="4"/>
      <c r="RDC71" s="4"/>
      <c r="RDD71" s="4"/>
      <c r="RDE71" s="4"/>
      <c r="RDF71" s="4"/>
      <c r="RDG71" s="4"/>
      <c r="RDH71" s="4"/>
      <c r="RDI71" s="4"/>
      <c r="RDJ71" s="4"/>
      <c r="RDK71" s="4"/>
      <c r="RDL71" s="4"/>
      <c r="RDM71" s="4"/>
      <c r="RDN71" s="4"/>
      <c r="RDO71" s="4"/>
      <c r="RDP71" s="4"/>
      <c r="RDQ71" s="4"/>
      <c r="RDR71" s="4"/>
      <c r="RDS71" s="4"/>
      <c r="RDT71" s="4"/>
      <c r="RDU71" s="4"/>
      <c r="RDV71" s="4"/>
      <c r="RDW71" s="4"/>
      <c r="RDX71" s="4"/>
      <c r="RDY71" s="4"/>
      <c r="RDZ71" s="4"/>
      <c r="REA71" s="4"/>
      <c r="REB71" s="4"/>
      <c r="REC71" s="4"/>
      <c r="RED71" s="4"/>
      <c r="REE71" s="4"/>
      <c r="REF71" s="4"/>
      <c r="REG71" s="4"/>
      <c r="REH71" s="4"/>
      <c r="REI71" s="4"/>
      <c r="REJ71" s="4"/>
      <c r="REK71" s="4"/>
      <c r="REL71" s="4"/>
      <c r="REM71" s="4"/>
      <c r="REN71" s="4"/>
      <c r="REO71" s="4"/>
      <c r="REP71" s="4"/>
      <c r="REQ71" s="4"/>
      <c r="RER71" s="4"/>
      <c r="RES71" s="4"/>
      <c r="RET71" s="4"/>
      <c r="REU71" s="4"/>
      <c r="REV71" s="4"/>
      <c r="REW71" s="4"/>
      <c r="REX71" s="4"/>
      <c r="REY71" s="4"/>
      <c r="REZ71" s="4"/>
      <c r="RFA71" s="4"/>
      <c r="RFB71" s="4"/>
      <c r="RFC71" s="4"/>
      <c r="RFD71" s="4"/>
      <c r="RFE71" s="4"/>
      <c r="RFF71" s="4"/>
      <c r="RFG71" s="4"/>
      <c r="RFH71" s="4"/>
      <c r="RFI71" s="4"/>
      <c r="RFJ71" s="4"/>
      <c r="RFK71" s="4"/>
      <c r="RFL71" s="4"/>
      <c r="RFM71" s="4"/>
      <c r="RFN71" s="4"/>
      <c r="RFO71" s="4"/>
      <c r="RFP71" s="4"/>
      <c r="RFQ71" s="4"/>
      <c r="RFR71" s="4"/>
      <c r="RFS71" s="4"/>
      <c r="RFT71" s="4"/>
      <c r="RFU71" s="4"/>
      <c r="RFV71" s="4"/>
      <c r="RFW71" s="4"/>
      <c r="RFX71" s="4"/>
      <c r="RFY71" s="4"/>
      <c r="RFZ71" s="4"/>
      <c r="RGA71" s="4"/>
      <c r="RGB71" s="4"/>
      <c r="RGC71" s="4"/>
      <c r="RGD71" s="4"/>
      <c r="RGE71" s="4"/>
      <c r="RGF71" s="4"/>
      <c r="RGG71" s="4"/>
      <c r="RGH71" s="4"/>
      <c r="RGI71" s="4"/>
      <c r="RGJ71" s="4"/>
      <c r="RGK71" s="4"/>
      <c r="RGL71" s="4"/>
      <c r="RGM71" s="4"/>
      <c r="RGN71" s="4"/>
      <c r="RGO71" s="4"/>
      <c r="RGP71" s="4"/>
      <c r="RGQ71" s="4"/>
      <c r="RGR71" s="4"/>
      <c r="RGS71" s="4"/>
      <c r="RGT71" s="4"/>
      <c r="RGU71" s="4"/>
      <c r="RGV71" s="4"/>
      <c r="RGW71" s="4"/>
      <c r="RGX71" s="4"/>
      <c r="RGY71" s="4"/>
      <c r="RGZ71" s="4"/>
      <c r="RHA71" s="4"/>
      <c r="RHB71" s="4"/>
      <c r="RHC71" s="4"/>
      <c r="RHD71" s="4"/>
      <c r="RHE71" s="4"/>
      <c r="RHF71" s="4"/>
      <c r="RHG71" s="4"/>
      <c r="RHH71" s="4"/>
      <c r="RHI71" s="4"/>
      <c r="RHJ71" s="4"/>
      <c r="RHK71" s="4"/>
      <c r="RHL71" s="4"/>
      <c r="RHM71" s="4"/>
      <c r="RHN71" s="4"/>
      <c r="RHO71" s="4"/>
      <c r="RHP71" s="4"/>
      <c r="RHQ71" s="4"/>
      <c r="RHR71" s="4"/>
      <c r="RHS71" s="4"/>
      <c r="RHT71" s="4"/>
      <c r="RHU71" s="4"/>
      <c r="RHV71" s="4"/>
      <c r="RHW71" s="4"/>
      <c r="RHX71" s="4"/>
      <c r="RHY71" s="4"/>
      <c r="RHZ71" s="4"/>
      <c r="RIA71" s="4"/>
      <c r="RIB71" s="4"/>
      <c r="RIC71" s="4"/>
      <c r="RID71" s="4"/>
      <c r="RIE71" s="4"/>
      <c r="RIF71" s="4"/>
      <c r="RIG71" s="4"/>
      <c r="RIH71" s="4"/>
      <c r="RII71" s="4"/>
      <c r="RIJ71" s="4"/>
      <c r="RIK71" s="4"/>
      <c r="RIL71" s="4"/>
      <c r="RIM71" s="4"/>
      <c r="RIN71" s="4"/>
      <c r="RIO71" s="4"/>
      <c r="RIP71" s="4"/>
      <c r="RIQ71" s="4"/>
      <c r="RIR71" s="4"/>
      <c r="RIS71" s="4"/>
      <c r="RIT71" s="4"/>
      <c r="RIU71" s="4"/>
      <c r="RIV71" s="4"/>
      <c r="RIW71" s="4"/>
      <c r="RIX71" s="4"/>
      <c r="RIY71" s="4"/>
      <c r="RIZ71" s="4"/>
      <c r="RJA71" s="4"/>
      <c r="RJB71" s="4"/>
      <c r="RJC71" s="4"/>
      <c r="RJD71" s="4"/>
      <c r="RJE71" s="4"/>
      <c r="RJF71" s="4"/>
      <c r="RJG71" s="4"/>
      <c r="RJH71" s="4"/>
      <c r="RJI71" s="4"/>
      <c r="RJJ71" s="4"/>
      <c r="RJK71" s="4"/>
      <c r="RJL71" s="4"/>
      <c r="RJM71" s="4"/>
      <c r="RJN71" s="4"/>
      <c r="RJO71" s="4"/>
      <c r="RJP71" s="4"/>
      <c r="RJQ71" s="4"/>
      <c r="RJR71" s="4"/>
      <c r="RJS71" s="4"/>
      <c r="RJT71" s="4"/>
      <c r="RJU71" s="4"/>
      <c r="RJV71" s="4"/>
      <c r="RJW71" s="4"/>
      <c r="RJX71" s="4"/>
      <c r="RJY71" s="4"/>
      <c r="RJZ71" s="4"/>
      <c r="RKA71" s="4"/>
      <c r="RKB71" s="4"/>
      <c r="RKC71" s="4"/>
      <c r="RKD71" s="4"/>
      <c r="RKE71" s="4"/>
      <c r="RKF71" s="4"/>
      <c r="RKG71" s="4"/>
      <c r="RKH71" s="4"/>
      <c r="RKI71" s="4"/>
      <c r="RKJ71" s="4"/>
      <c r="RKK71" s="4"/>
      <c r="RKL71" s="4"/>
      <c r="RKM71" s="4"/>
      <c r="RKN71" s="4"/>
      <c r="RKO71" s="4"/>
      <c r="RKP71" s="4"/>
      <c r="RKQ71" s="4"/>
      <c r="RKR71" s="4"/>
      <c r="RKS71" s="4"/>
      <c r="RKT71" s="4"/>
      <c r="RKU71" s="4"/>
      <c r="RKV71" s="4"/>
      <c r="RKW71" s="4"/>
      <c r="RKX71" s="4"/>
      <c r="RKY71" s="4"/>
      <c r="RKZ71" s="4"/>
      <c r="RLA71" s="4"/>
      <c r="RLB71" s="4"/>
      <c r="RLC71" s="4"/>
      <c r="RLD71" s="4"/>
      <c r="RLE71" s="4"/>
      <c r="RLF71" s="4"/>
      <c r="RLG71" s="4"/>
      <c r="RLH71" s="4"/>
      <c r="RLI71" s="4"/>
      <c r="RLJ71" s="4"/>
      <c r="RLK71" s="4"/>
      <c r="RLL71" s="4"/>
      <c r="RLM71" s="4"/>
      <c r="RLN71" s="4"/>
      <c r="RLO71" s="4"/>
      <c r="RLP71" s="4"/>
      <c r="RLQ71" s="4"/>
      <c r="RLR71" s="4"/>
      <c r="RLS71" s="4"/>
      <c r="RLT71" s="4"/>
      <c r="RLU71" s="4"/>
      <c r="RLV71" s="4"/>
      <c r="RLW71" s="4"/>
      <c r="RLX71" s="4"/>
      <c r="RLY71" s="4"/>
      <c r="RLZ71" s="4"/>
      <c r="RMA71" s="4"/>
      <c r="RMB71" s="4"/>
      <c r="RMC71" s="4"/>
      <c r="RMD71" s="4"/>
      <c r="RME71" s="4"/>
      <c r="RMF71" s="4"/>
      <c r="RMG71" s="4"/>
      <c r="RMH71" s="4"/>
      <c r="RMI71" s="4"/>
      <c r="RMJ71" s="4"/>
      <c r="RMK71" s="4"/>
      <c r="RML71" s="4"/>
      <c r="RMM71" s="4"/>
      <c r="RMN71" s="4"/>
      <c r="RMO71" s="4"/>
      <c r="RMP71" s="4"/>
      <c r="RMQ71" s="4"/>
      <c r="RMR71" s="4"/>
      <c r="RMS71" s="4"/>
      <c r="RMT71" s="4"/>
      <c r="RMU71" s="4"/>
      <c r="RMV71" s="4"/>
      <c r="RMW71" s="4"/>
      <c r="RMX71" s="4"/>
      <c r="RMY71" s="4"/>
      <c r="RMZ71" s="4"/>
      <c r="RNA71" s="4"/>
      <c r="RNB71" s="4"/>
      <c r="RNC71" s="4"/>
      <c r="RND71" s="4"/>
      <c r="RNE71" s="4"/>
      <c r="RNF71" s="4"/>
      <c r="RNG71" s="4"/>
      <c r="RNH71" s="4"/>
      <c r="RNI71" s="4"/>
      <c r="RNJ71" s="4"/>
      <c r="RNK71" s="4"/>
      <c r="RNL71" s="4"/>
      <c r="RNM71" s="4"/>
      <c r="RNN71" s="4"/>
      <c r="RNO71" s="4"/>
      <c r="RNP71" s="4"/>
      <c r="RNQ71" s="4"/>
      <c r="RNR71" s="4"/>
      <c r="RNS71" s="4"/>
      <c r="RNT71" s="4"/>
      <c r="RNU71" s="4"/>
      <c r="RNV71" s="4"/>
      <c r="RNW71" s="4"/>
      <c r="RNX71" s="4"/>
      <c r="RNY71" s="4"/>
      <c r="RNZ71" s="4"/>
      <c r="ROA71" s="4"/>
      <c r="ROB71" s="4"/>
      <c r="ROC71" s="4"/>
      <c r="ROD71" s="4"/>
      <c r="ROE71" s="4"/>
      <c r="ROF71" s="4"/>
      <c r="ROG71" s="4"/>
      <c r="ROH71" s="4"/>
      <c r="ROI71" s="4"/>
      <c r="ROJ71" s="4"/>
      <c r="ROK71" s="4"/>
      <c r="ROL71" s="4"/>
      <c r="ROM71" s="4"/>
      <c r="RON71" s="4"/>
      <c r="ROO71" s="4"/>
      <c r="ROP71" s="4"/>
      <c r="ROQ71" s="4"/>
      <c r="ROR71" s="4"/>
      <c r="ROS71" s="4"/>
      <c r="ROT71" s="4"/>
      <c r="ROU71" s="4"/>
      <c r="ROV71" s="4"/>
      <c r="ROW71" s="4"/>
      <c r="ROX71" s="4"/>
      <c r="ROY71" s="4"/>
      <c r="ROZ71" s="4"/>
      <c r="RPA71" s="4"/>
      <c r="RPB71" s="4"/>
      <c r="RPC71" s="4"/>
      <c r="RPD71" s="4"/>
      <c r="RPE71" s="4"/>
      <c r="RPF71" s="4"/>
      <c r="RPG71" s="4"/>
      <c r="RPH71" s="4"/>
      <c r="RPI71" s="4"/>
      <c r="RPJ71" s="4"/>
      <c r="RPK71" s="4"/>
      <c r="RPL71" s="4"/>
      <c r="RPM71" s="4"/>
      <c r="RPN71" s="4"/>
      <c r="RPO71" s="4"/>
      <c r="RPP71" s="4"/>
      <c r="RPQ71" s="4"/>
      <c r="RPR71" s="4"/>
      <c r="RPS71" s="4"/>
      <c r="RPT71" s="4"/>
      <c r="RPU71" s="4"/>
      <c r="RPV71" s="4"/>
      <c r="RPW71" s="4"/>
      <c r="RPX71" s="4"/>
      <c r="RPY71" s="4"/>
      <c r="RPZ71" s="4"/>
      <c r="RQA71" s="4"/>
      <c r="RQB71" s="4"/>
      <c r="RQC71" s="4"/>
      <c r="RQD71" s="4"/>
      <c r="RQE71" s="4"/>
      <c r="RQF71" s="4"/>
      <c r="RQG71" s="4"/>
      <c r="RQH71" s="4"/>
      <c r="RQI71" s="4"/>
      <c r="RQJ71" s="4"/>
      <c r="RQK71" s="4"/>
      <c r="RQL71" s="4"/>
      <c r="RQM71" s="4"/>
      <c r="RQN71" s="4"/>
      <c r="RQO71" s="4"/>
      <c r="RQP71" s="4"/>
      <c r="RQQ71" s="4"/>
      <c r="RQR71" s="4"/>
      <c r="RQS71" s="4"/>
      <c r="RQT71" s="4"/>
      <c r="RQU71" s="4"/>
      <c r="RQV71" s="4"/>
      <c r="RQW71" s="4"/>
      <c r="RQX71" s="4"/>
      <c r="RQY71" s="4"/>
      <c r="RQZ71" s="4"/>
      <c r="RRA71" s="4"/>
      <c r="RRB71" s="4"/>
      <c r="RRC71" s="4"/>
      <c r="RRD71" s="4"/>
      <c r="RRE71" s="4"/>
      <c r="RRF71" s="4"/>
      <c r="RRG71" s="4"/>
      <c r="RRH71" s="4"/>
      <c r="RRI71" s="4"/>
      <c r="RRJ71" s="4"/>
      <c r="RRK71" s="4"/>
      <c r="RRL71" s="4"/>
      <c r="RRM71" s="4"/>
      <c r="RRN71" s="4"/>
      <c r="RRO71" s="4"/>
      <c r="RRP71" s="4"/>
      <c r="RRQ71" s="4"/>
      <c r="RRR71" s="4"/>
      <c r="RRS71" s="4"/>
      <c r="RRT71" s="4"/>
      <c r="RRU71" s="4"/>
      <c r="RRV71" s="4"/>
      <c r="RRW71" s="4"/>
      <c r="RRX71" s="4"/>
      <c r="RRY71" s="4"/>
      <c r="RRZ71" s="4"/>
      <c r="RSA71" s="4"/>
      <c r="RSB71" s="4"/>
      <c r="RSC71" s="4"/>
      <c r="RSD71" s="4"/>
      <c r="RSE71" s="4"/>
      <c r="RSF71" s="4"/>
      <c r="RSG71" s="4"/>
      <c r="RSH71" s="4"/>
      <c r="RSI71" s="4"/>
      <c r="RSJ71" s="4"/>
      <c r="RSK71" s="4"/>
      <c r="RSL71" s="4"/>
      <c r="RSM71" s="4"/>
      <c r="RSN71" s="4"/>
      <c r="RSO71" s="4"/>
      <c r="RSP71" s="4"/>
      <c r="RSQ71" s="4"/>
      <c r="RSR71" s="4"/>
      <c r="RSS71" s="4"/>
      <c r="RST71" s="4"/>
      <c r="RSU71" s="4"/>
      <c r="RSV71" s="4"/>
      <c r="RSW71" s="4"/>
      <c r="RSX71" s="4"/>
      <c r="RSY71" s="4"/>
      <c r="RSZ71" s="4"/>
      <c r="RTA71" s="4"/>
      <c r="RTB71" s="4"/>
      <c r="RTC71" s="4"/>
      <c r="RTD71" s="4"/>
      <c r="RTE71" s="4"/>
      <c r="RTF71" s="4"/>
      <c r="RTG71" s="4"/>
      <c r="RTH71" s="4"/>
      <c r="RTI71" s="4"/>
      <c r="RTJ71" s="4"/>
      <c r="RTK71" s="4"/>
      <c r="RTL71" s="4"/>
      <c r="RTM71" s="4"/>
      <c r="RTN71" s="4"/>
      <c r="RTO71" s="4"/>
      <c r="RTP71" s="4"/>
      <c r="RTQ71" s="4"/>
      <c r="RTR71" s="4"/>
      <c r="RTS71" s="4"/>
      <c r="RTT71" s="4"/>
      <c r="RTU71" s="4"/>
      <c r="RTV71" s="4"/>
      <c r="RTW71" s="4"/>
      <c r="RTX71" s="4"/>
      <c r="RTY71" s="4"/>
      <c r="RTZ71" s="4"/>
      <c r="RUA71" s="4"/>
      <c r="RUB71" s="4"/>
      <c r="RUC71" s="4"/>
      <c r="RUD71" s="4"/>
      <c r="RUE71" s="4"/>
      <c r="RUF71" s="4"/>
      <c r="RUG71" s="4"/>
      <c r="RUH71" s="4"/>
      <c r="RUI71" s="4"/>
      <c r="RUJ71" s="4"/>
      <c r="RUK71" s="4"/>
      <c r="RUL71" s="4"/>
      <c r="RUM71" s="4"/>
      <c r="RUN71" s="4"/>
      <c r="RUO71" s="4"/>
      <c r="RUP71" s="4"/>
      <c r="RUQ71" s="4"/>
      <c r="RUR71" s="4"/>
      <c r="RUS71" s="4"/>
      <c r="RUT71" s="4"/>
      <c r="RUU71" s="4"/>
      <c r="RUV71" s="4"/>
      <c r="RUW71" s="4"/>
      <c r="RUX71" s="4"/>
      <c r="RUY71" s="4"/>
      <c r="RUZ71" s="4"/>
      <c r="RVA71" s="4"/>
      <c r="RVB71" s="4"/>
      <c r="RVC71" s="4"/>
      <c r="RVD71" s="4"/>
      <c r="RVE71" s="4"/>
      <c r="RVF71" s="4"/>
      <c r="RVG71" s="4"/>
      <c r="RVH71" s="4"/>
      <c r="RVI71" s="4"/>
      <c r="RVJ71" s="4"/>
      <c r="RVK71" s="4"/>
      <c r="RVL71" s="4"/>
      <c r="RVM71" s="4"/>
      <c r="RVN71" s="4"/>
      <c r="RVO71" s="4"/>
      <c r="RVP71" s="4"/>
      <c r="RVQ71" s="4"/>
      <c r="RVR71" s="4"/>
      <c r="RVS71" s="4"/>
      <c r="RVT71" s="4"/>
      <c r="RVU71" s="4"/>
      <c r="RVV71" s="4"/>
      <c r="RVW71" s="4"/>
      <c r="RVX71" s="4"/>
      <c r="RVY71" s="4"/>
      <c r="RVZ71" s="4"/>
      <c r="RWA71" s="4"/>
      <c r="RWB71" s="4"/>
      <c r="RWC71" s="4"/>
      <c r="RWD71" s="4"/>
      <c r="RWE71" s="4"/>
      <c r="RWF71" s="4"/>
      <c r="RWG71" s="4"/>
      <c r="RWH71" s="4"/>
      <c r="RWI71" s="4"/>
      <c r="RWJ71" s="4"/>
      <c r="RWK71" s="4"/>
      <c r="RWL71" s="4"/>
      <c r="RWM71" s="4"/>
      <c r="RWN71" s="4"/>
      <c r="RWO71" s="4"/>
      <c r="RWP71" s="4"/>
      <c r="RWQ71" s="4"/>
      <c r="RWR71" s="4"/>
      <c r="RWS71" s="4"/>
      <c r="RWT71" s="4"/>
      <c r="RWU71" s="4"/>
      <c r="RWV71" s="4"/>
      <c r="RWW71" s="4"/>
      <c r="RWX71" s="4"/>
      <c r="RWY71" s="4"/>
      <c r="RWZ71" s="4"/>
      <c r="RXA71" s="4"/>
      <c r="RXB71" s="4"/>
      <c r="RXC71" s="4"/>
      <c r="RXD71" s="4"/>
      <c r="RXE71" s="4"/>
      <c r="RXF71" s="4"/>
      <c r="RXG71" s="4"/>
      <c r="RXH71" s="4"/>
      <c r="RXI71" s="4"/>
      <c r="RXJ71" s="4"/>
      <c r="RXK71" s="4"/>
      <c r="RXL71" s="4"/>
      <c r="RXM71" s="4"/>
      <c r="RXN71" s="4"/>
      <c r="RXO71" s="4"/>
      <c r="RXP71" s="4"/>
      <c r="RXQ71" s="4"/>
      <c r="RXR71" s="4"/>
      <c r="RXS71" s="4"/>
      <c r="RXT71" s="4"/>
      <c r="RXU71" s="4"/>
      <c r="RXV71" s="4"/>
      <c r="RXW71" s="4"/>
      <c r="RXX71" s="4"/>
      <c r="RXY71" s="4"/>
      <c r="RXZ71" s="4"/>
      <c r="RYA71" s="4"/>
      <c r="RYB71" s="4"/>
      <c r="RYC71" s="4"/>
      <c r="RYD71" s="4"/>
      <c r="RYE71" s="4"/>
      <c r="RYF71" s="4"/>
      <c r="RYG71" s="4"/>
      <c r="RYH71" s="4"/>
      <c r="RYI71" s="4"/>
      <c r="RYJ71" s="4"/>
      <c r="RYK71" s="4"/>
      <c r="RYL71" s="4"/>
      <c r="RYM71" s="4"/>
      <c r="RYN71" s="4"/>
      <c r="RYO71" s="4"/>
      <c r="RYP71" s="4"/>
      <c r="RYQ71" s="4"/>
      <c r="RYR71" s="4"/>
      <c r="RYS71" s="4"/>
      <c r="RYT71" s="4"/>
      <c r="RYU71" s="4"/>
      <c r="RYV71" s="4"/>
      <c r="RYW71" s="4"/>
      <c r="RYX71" s="4"/>
      <c r="RYY71" s="4"/>
      <c r="RYZ71" s="4"/>
      <c r="RZA71" s="4"/>
      <c r="RZB71" s="4"/>
      <c r="RZC71" s="4"/>
      <c r="RZD71" s="4"/>
      <c r="RZE71" s="4"/>
      <c r="RZF71" s="4"/>
      <c r="RZG71" s="4"/>
      <c r="RZH71" s="4"/>
      <c r="RZI71" s="4"/>
      <c r="RZJ71" s="4"/>
      <c r="RZK71" s="4"/>
      <c r="RZL71" s="4"/>
      <c r="RZM71" s="4"/>
      <c r="RZN71" s="4"/>
      <c r="RZO71" s="4"/>
      <c r="RZP71" s="4"/>
      <c r="RZQ71" s="4"/>
      <c r="RZR71" s="4"/>
      <c r="RZS71" s="4"/>
      <c r="RZT71" s="4"/>
      <c r="RZU71" s="4"/>
      <c r="RZV71" s="4"/>
      <c r="RZW71" s="4"/>
      <c r="RZX71" s="4"/>
      <c r="RZY71" s="4"/>
      <c r="RZZ71" s="4"/>
      <c r="SAA71" s="4"/>
      <c r="SAB71" s="4"/>
      <c r="SAC71" s="4"/>
      <c r="SAD71" s="4"/>
      <c r="SAE71" s="4"/>
      <c r="SAF71" s="4"/>
      <c r="SAG71" s="4"/>
      <c r="SAH71" s="4"/>
      <c r="SAI71" s="4"/>
      <c r="SAJ71" s="4"/>
      <c r="SAK71" s="4"/>
      <c r="SAL71" s="4"/>
      <c r="SAM71" s="4"/>
      <c r="SAN71" s="4"/>
      <c r="SAO71" s="4"/>
      <c r="SAP71" s="4"/>
      <c r="SAQ71" s="4"/>
      <c r="SAR71" s="4"/>
      <c r="SAS71" s="4"/>
      <c r="SAT71" s="4"/>
      <c r="SAU71" s="4"/>
      <c r="SAV71" s="4"/>
      <c r="SAW71" s="4"/>
      <c r="SAX71" s="4"/>
      <c r="SAY71" s="4"/>
      <c r="SAZ71" s="4"/>
      <c r="SBA71" s="4"/>
      <c r="SBB71" s="4"/>
      <c r="SBC71" s="4"/>
      <c r="SBD71" s="4"/>
      <c r="SBE71" s="4"/>
      <c r="SBF71" s="4"/>
      <c r="SBG71" s="4"/>
      <c r="SBH71" s="4"/>
      <c r="SBI71" s="4"/>
      <c r="SBJ71" s="4"/>
      <c r="SBK71" s="4"/>
      <c r="SBL71" s="4"/>
      <c r="SBM71" s="4"/>
      <c r="SBN71" s="4"/>
      <c r="SBO71" s="4"/>
      <c r="SBP71" s="4"/>
      <c r="SBQ71" s="4"/>
      <c r="SBR71" s="4"/>
      <c r="SBS71" s="4"/>
      <c r="SBT71" s="4"/>
      <c r="SBU71" s="4"/>
      <c r="SBV71" s="4"/>
      <c r="SBW71" s="4"/>
      <c r="SBX71" s="4"/>
      <c r="SBY71" s="4"/>
      <c r="SBZ71" s="4"/>
      <c r="SCA71" s="4"/>
      <c r="SCB71" s="4"/>
      <c r="SCC71" s="4"/>
      <c r="SCD71" s="4"/>
      <c r="SCE71" s="4"/>
      <c r="SCF71" s="4"/>
      <c r="SCG71" s="4"/>
      <c r="SCH71" s="4"/>
      <c r="SCI71" s="4"/>
      <c r="SCJ71" s="4"/>
      <c r="SCK71" s="4"/>
      <c r="SCL71" s="4"/>
      <c r="SCM71" s="4"/>
      <c r="SCN71" s="4"/>
      <c r="SCO71" s="4"/>
      <c r="SCP71" s="4"/>
      <c r="SCQ71" s="4"/>
      <c r="SCR71" s="4"/>
      <c r="SCS71" s="4"/>
      <c r="SCT71" s="4"/>
      <c r="SCU71" s="4"/>
      <c r="SCV71" s="4"/>
      <c r="SCW71" s="4"/>
      <c r="SCX71" s="4"/>
      <c r="SCY71" s="4"/>
      <c r="SCZ71" s="4"/>
      <c r="SDA71" s="4"/>
      <c r="SDB71" s="4"/>
      <c r="SDC71" s="4"/>
      <c r="SDD71" s="4"/>
      <c r="SDE71" s="4"/>
      <c r="SDF71" s="4"/>
      <c r="SDG71" s="4"/>
      <c r="SDH71" s="4"/>
      <c r="SDI71" s="4"/>
      <c r="SDJ71" s="4"/>
      <c r="SDK71" s="4"/>
      <c r="SDL71" s="4"/>
      <c r="SDM71" s="4"/>
      <c r="SDN71" s="4"/>
      <c r="SDO71" s="4"/>
      <c r="SDP71" s="4"/>
      <c r="SDQ71" s="4"/>
      <c r="SDR71" s="4"/>
      <c r="SDS71" s="4"/>
      <c r="SDT71" s="4"/>
      <c r="SDU71" s="4"/>
      <c r="SDV71" s="4"/>
      <c r="SDW71" s="4"/>
      <c r="SDX71" s="4"/>
      <c r="SDY71" s="4"/>
      <c r="SDZ71" s="4"/>
      <c r="SEA71" s="4"/>
      <c r="SEB71" s="4"/>
      <c r="SEC71" s="4"/>
      <c r="SED71" s="4"/>
      <c r="SEE71" s="4"/>
      <c r="SEF71" s="4"/>
      <c r="SEG71" s="4"/>
      <c r="SEH71" s="4"/>
      <c r="SEI71" s="4"/>
      <c r="SEJ71" s="4"/>
      <c r="SEK71" s="4"/>
      <c r="SEL71" s="4"/>
      <c r="SEM71" s="4"/>
      <c r="SEN71" s="4"/>
      <c r="SEO71" s="4"/>
      <c r="SEP71" s="4"/>
      <c r="SEQ71" s="4"/>
      <c r="SER71" s="4"/>
      <c r="SES71" s="4"/>
      <c r="SET71" s="4"/>
      <c r="SEU71" s="4"/>
      <c r="SEV71" s="4"/>
      <c r="SEW71" s="4"/>
      <c r="SEX71" s="4"/>
      <c r="SEY71" s="4"/>
      <c r="SEZ71" s="4"/>
      <c r="SFA71" s="4"/>
      <c r="SFB71" s="4"/>
      <c r="SFC71" s="4"/>
      <c r="SFD71" s="4"/>
      <c r="SFE71" s="4"/>
      <c r="SFF71" s="4"/>
      <c r="SFG71" s="4"/>
      <c r="SFH71" s="4"/>
      <c r="SFI71" s="4"/>
      <c r="SFJ71" s="4"/>
      <c r="SFK71" s="4"/>
      <c r="SFL71" s="4"/>
      <c r="SFM71" s="4"/>
      <c r="SFN71" s="4"/>
      <c r="SFO71" s="4"/>
      <c r="SFP71" s="4"/>
      <c r="SFQ71" s="4"/>
      <c r="SFR71" s="4"/>
      <c r="SFS71" s="4"/>
      <c r="SFT71" s="4"/>
      <c r="SFU71" s="4"/>
      <c r="SFV71" s="4"/>
      <c r="SFW71" s="4"/>
      <c r="SFX71" s="4"/>
      <c r="SFY71" s="4"/>
      <c r="SFZ71" s="4"/>
      <c r="SGA71" s="4"/>
      <c r="SGB71" s="4"/>
      <c r="SGC71" s="4"/>
      <c r="SGD71" s="4"/>
      <c r="SGE71" s="4"/>
      <c r="SGF71" s="4"/>
      <c r="SGG71" s="4"/>
      <c r="SGH71" s="4"/>
      <c r="SGI71" s="4"/>
      <c r="SGJ71" s="4"/>
      <c r="SGK71" s="4"/>
      <c r="SGL71" s="4"/>
      <c r="SGM71" s="4"/>
      <c r="SGN71" s="4"/>
      <c r="SGO71" s="4"/>
      <c r="SGP71" s="4"/>
      <c r="SGQ71" s="4"/>
      <c r="SGR71" s="4"/>
      <c r="SGS71" s="4"/>
      <c r="SGT71" s="4"/>
      <c r="SGU71" s="4"/>
      <c r="SGV71" s="4"/>
      <c r="SGW71" s="4"/>
      <c r="SGX71" s="4"/>
      <c r="SGY71" s="4"/>
      <c r="SGZ71" s="4"/>
      <c r="SHA71" s="4"/>
      <c r="SHB71" s="4"/>
      <c r="SHC71" s="4"/>
      <c r="SHD71" s="4"/>
      <c r="SHE71" s="4"/>
      <c r="SHF71" s="4"/>
      <c r="SHG71" s="4"/>
      <c r="SHH71" s="4"/>
      <c r="SHI71" s="4"/>
      <c r="SHJ71" s="4"/>
      <c r="SHK71" s="4"/>
      <c r="SHL71" s="4"/>
      <c r="SHM71" s="4"/>
      <c r="SHN71" s="4"/>
      <c r="SHO71" s="4"/>
      <c r="SHP71" s="4"/>
      <c r="SHQ71" s="4"/>
      <c r="SHR71" s="4"/>
      <c r="SHS71" s="4"/>
      <c r="SHT71" s="4"/>
      <c r="SHU71" s="4"/>
      <c r="SHV71" s="4"/>
      <c r="SHW71" s="4"/>
      <c r="SHX71" s="4"/>
      <c r="SHY71" s="4"/>
      <c r="SHZ71" s="4"/>
      <c r="SIA71" s="4"/>
      <c r="SIB71" s="4"/>
      <c r="SIC71" s="4"/>
      <c r="SID71" s="4"/>
      <c r="SIE71" s="4"/>
      <c r="SIF71" s="4"/>
      <c r="SIG71" s="4"/>
      <c r="SIH71" s="4"/>
      <c r="SII71" s="4"/>
      <c r="SIJ71" s="4"/>
      <c r="SIK71" s="4"/>
      <c r="SIL71" s="4"/>
      <c r="SIM71" s="4"/>
      <c r="SIN71" s="4"/>
      <c r="SIO71" s="4"/>
      <c r="SIP71" s="4"/>
      <c r="SIQ71" s="4"/>
      <c r="SIR71" s="4"/>
      <c r="SIS71" s="4"/>
      <c r="SIT71" s="4"/>
      <c r="SIU71" s="4"/>
      <c r="SIV71" s="4"/>
      <c r="SIW71" s="4"/>
      <c r="SIX71" s="4"/>
      <c r="SIY71" s="4"/>
      <c r="SIZ71" s="4"/>
      <c r="SJA71" s="4"/>
      <c r="SJB71" s="4"/>
      <c r="SJC71" s="4"/>
      <c r="SJD71" s="4"/>
      <c r="SJE71" s="4"/>
      <c r="SJF71" s="4"/>
      <c r="SJG71" s="4"/>
      <c r="SJH71" s="4"/>
      <c r="SJI71" s="4"/>
      <c r="SJJ71" s="4"/>
      <c r="SJK71" s="4"/>
      <c r="SJL71" s="4"/>
      <c r="SJM71" s="4"/>
      <c r="SJN71" s="4"/>
      <c r="SJO71" s="4"/>
      <c r="SJP71" s="4"/>
      <c r="SJQ71" s="4"/>
      <c r="SJR71" s="4"/>
      <c r="SJS71" s="4"/>
      <c r="SJT71" s="4"/>
      <c r="SJU71" s="4"/>
      <c r="SJV71" s="4"/>
      <c r="SJW71" s="4"/>
      <c r="SJX71" s="4"/>
      <c r="SJY71" s="4"/>
      <c r="SJZ71" s="4"/>
      <c r="SKA71" s="4"/>
      <c r="SKB71" s="4"/>
      <c r="SKC71" s="4"/>
      <c r="SKD71" s="4"/>
      <c r="SKE71" s="4"/>
      <c r="SKF71" s="4"/>
      <c r="SKG71" s="4"/>
      <c r="SKH71" s="4"/>
      <c r="SKI71" s="4"/>
      <c r="SKJ71" s="4"/>
      <c r="SKK71" s="4"/>
      <c r="SKL71" s="4"/>
      <c r="SKM71" s="4"/>
      <c r="SKN71" s="4"/>
      <c r="SKO71" s="4"/>
      <c r="SKP71" s="4"/>
      <c r="SKQ71" s="4"/>
      <c r="SKR71" s="4"/>
      <c r="SKS71" s="4"/>
      <c r="SKT71" s="4"/>
      <c r="SKU71" s="4"/>
      <c r="SKV71" s="4"/>
      <c r="SKW71" s="4"/>
      <c r="SKX71" s="4"/>
      <c r="SKY71" s="4"/>
      <c r="SKZ71" s="4"/>
      <c r="SLA71" s="4"/>
      <c r="SLB71" s="4"/>
      <c r="SLC71" s="4"/>
      <c r="SLD71" s="4"/>
      <c r="SLE71" s="4"/>
      <c r="SLF71" s="4"/>
      <c r="SLG71" s="4"/>
      <c r="SLH71" s="4"/>
      <c r="SLI71" s="4"/>
      <c r="SLJ71" s="4"/>
      <c r="SLK71" s="4"/>
      <c r="SLL71" s="4"/>
      <c r="SLM71" s="4"/>
      <c r="SLN71" s="4"/>
      <c r="SLO71" s="4"/>
      <c r="SLP71" s="4"/>
      <c r="SLQ71" s="4"/>
      <c r="SLR71" s="4"/>
      <c r="SLS71" s="4"/>
      <c r="SLT71" s="4"/>
      <c r="SLU71" s="4"/>
      <c r="SLV71" s="4"/>
      <c r="SLW71" s="4"/>
      <c r="SLX71" s="4"/>
      <c r="SLY71" s="4"/>
      <c r="SLZ71" s="4"/>
      <c r="SMA71" s="4"/>
      <c r="SMB71" s="4"/>
      <c r="SMC71" s="4"/>
      <c r="SMD71" s="4"/>
      <c r="SME71" s="4"/>
      <c r="SMF71" s="4"/>
      <c r="SMG71" s="4"/>
      <c r="SMH71" s="4"/>
      <c r="SMI71" s="4"/>
      <c r="SMJ71" s="4"/>
      <c r="SMK71" s="4"/>
      <c r="SML71" s="4"/>
      <c r="SMM71" s="4"/>
      <c r="SMN71" s="4"/>
      <c r="SMO71" s="4"/>
      <c r="SMP71" s="4"/>
      <c r="SMQ71" s="4"/>
      <c r="SMR71" s="4"/>
      <c r="SMS71" s="4"/>
      <c r="SMT71" s="4"/>
      <c r="SMU71" s="4"/>
      <c r="SMV71" s="4"/>
      <c r="SMW71" s="4"/>
      <c r="SMX71" s="4"/>
      <c r="SMY71" s="4"/>
      <c r="SMZ71" s="4"/>
      <c r="SNA71" s="4"/>
      <c r="SNB71" s="4"/>
      <c r="SNC71" s="4"/>
      <c r="SND71" s="4"/>
      <c r="SNE71" s="4"/>
      <c r="SNF71" s="4"/>
      <c r="SNG71" s="4"/>
      <c r="SNH71" s="4"/>
      <c r="SNI71" s="4"/>
      <c r="SNJ71" s="4"/>
      <c r="SNK71" s="4"/>
      <c r="SNL71" s="4"/>
      <c r="SNM71" s="4"/>
      <c r="SNN71" s="4"/>
      <c r="SNO71" s="4"/>
      <c r="SNP71" s="4"/>
      <c r="SNQ71" s="4"/>
      <c r="SNR71" s="4"/>
      <c r="SNS71" s="4"/>
      <c r="SNT71" s="4"/>
      <c r="SNU71" s="4"/>
      <c r="SNV71" s="4"/>
      <c r="SNW71" s="4"/>
      <c r="SNX71" s="4"/>
      <c r="SNY71" s="4"/>
      <c r="SNZ71" s="4"/>
      <c r="SOA71" s="4"/>
      <c r="SOB71" s="4"/>
      <c r="SOC71" s="4"/>
      <c r="SOD71" s="4"/>
      <c r="SOE71" s="4"/>
      <c r="SOF71" s="4"/>
      <c r="SOG71" s="4"/>
      <c r="SOH71" s="4"/>
      <c r="SOI71" s="4"/>
      <c r="SOJ71" s="4"/>
      <c r="SOK71" s="4"/>
      <c r="SOL71" s="4"/>
      <c r="SOM71" s="4"/>
      <c r="SON71" s="4"/>
      <c r="SOO71" s="4"/>
      <c r="SOP71" s="4"/>
      <c r="SOQ71" s="4"/>
      <c r="SOR71" s="4"/>
      <c r="SOS71" s="4"/>
      <c r="SOT71" s="4"/>
      <c r="SOU71" s="4"/>
      <c r="SOV71" s="4"/>
      <c r="SOW71" s="4"/>
      <c r="SOX71" s="4"/>
      <c r="SOY71" s="4"/>
      <c r="SOZ71" s="4"/>
      <c r="SPA71" s="4"/>
      <c r="SPB71" s="4"/>
      <c r="SPC71" s="4"/>
      <c r="SPD71" s="4"/>
      <c r="SPE71" s="4"/>
      <c r="SPF71" s="4"/>
      <c r="SPG71" s="4"/>
      <c r="SPH71" s="4"/>
      <c r="SPI71" s="4"/>
      <c r="SPJ71" s="4"/>
      <c r="SPK71" s="4"/>
      <c r="SPL71" s="4"/>
      <c r="SPM71" s="4"/>
      <c r="SPN71" s="4"/>
      <c r="SPO71" s="4"/>
      <c r="SPP71" s="4"/>
      <c r="SPQ71" s="4"/>
      <c r="SPR71" s="4"/>
      <c r="SPS71" s="4"/>
      <c r="SPT71" s="4"/>
      <c r="SPU71" s="4"/>
      <c r="SPV71" s="4"/>
      <c r="SPW71" s="4"/>
      <c r="SPX71" s="4"/>
      <c r="SPY71" s="4"/>
      <c r="SPZ71" s="4"/>
      <c r="SQA71" s="4"/>
      <c r="SQB71" s="4"/>
      <c r="SQC71" s="4"/>
      <c r="SQD71" s="4"/>
      <c r="SQE71" s="4"/>
      <c r="SQF71" s="4"/>
      <c r="SQG71" s="4"/>
      <c r="SQH71" s="4"/>
      <c r="SQI71" s="4"/>
      <c r="SQJ71" s="4"/>
      <c r="SQK71" s="4"/>
      <c r="SQL71" s="4"/>
      <c r="SQM71" s="4"/>
      <c r="SQN71" s="4"/>
      <c r="SQO71" s="4"/>
      <c r="SQP71" s="4"/>
      <c r="SQQ71" s="4"/>
      <c r="SQR71" s="4"/>
      <c r="SQS71" s="4"/>
      <c r="SQT71" s="4"/>
      <c r="SQU71" s="4"/>
      <c r="SQV71" s="4"/>
      <c r="SQW71" s="4"/>
      <c r="SQX71" s="4"/>
      <c r="SQY71" s="4"/>
      <c r="SQZ71" s="4"/>
      <c r="SRA71" s="4"/>
      <c r="SRB71" s="4"/>
      <c r="SRC71" s="4"/>
      <c r="SRD71" s="4"/>
      <c r="SRE71" s="4"/>
      <c r="SRF71" s="4"/>
      <c r="SRG71" s="4"/>
      <c r="SRH71" s="4"/>
      <c r="SRI71" s="4"/>
      <c r="SRJ71" s="4"/>
      <c r="SRK71" s="4"/>
      <c r="SRL71" s="4"/>
      <c r="SRM71" s="4"/>
      <c r="SRN71" s="4"/>
      <c r="SRO71" s="4"/>
      <c r="SRP71" s="4"/>
      <c r="SRQ71" s="4"/>
      <c r="SRR71" s="4"/>
      <c r="SRS71" s="4"/>
      <c r="SRT71" s="4"/>
      <c r="SRU71" s="4"/>
      <c r="SRV71" s="4"/>
      <c r="SRW71" s="4"/>
      <c r="SRX71" s="4"/>
      <c r="SRY71" s="4"/>
      <c r="SRZ71" s="4"/>
      <c r="SSA71" s="4"/>
      <c r="SSB71" s="4"/>
      <c r="SSC71" s="4"/>
      <c r="SSD71" s="4"/>
      <c r="SSE71" s="4"/>
      <c r="SSF71" s="4"/>
      <c r="SSG71" s="4"/>
      <c r="SSH71" s="4"/>
      <c r="SSI71" s="4"/>
      <c r="SSJ71" s="4"/>
      <c r="SSK71" s="4"/>
      <c r="SSL71" s="4"/>
      <c r="SSM71" s="4"/>
      <c r="SSN71" s="4"/>
      <c r="SSO71" s="4"/>
      <c r="SSP71" s="4"/>
      <c r="SSQ71" s="4"/>
      <c r="SSR71" s="4"/>
      <c r="SSS71" s="4"/>
      <c r="SST71" s="4"/>
      <c r="SSU71" s="4"/>
      <c r="SSV71" s="4"/>
      <c r="SSW71" s="4"/>
      <c r="SSX71" s="4"/>
      <c r="SSY71" s="4"/>
      <c r="SSZ71" s="4"/>
      <c r="STA71" s="4"/>
      <c r="STB71" s="4"/>
      <c r="STC71" s="4"/>
      <c r="STD71" s="4"/>
      <c r="STE71" s="4"/>
      <c r="STF71" s="4"/>
      <c r="STG71" s="4"/>
      <c r="STH71" s="4"/>
      <c r="STI71" s="4"/>
      <c r="STJ71" s="4"/>
      <c r="STK71" s="4"/>
      <c r="STL71" s="4"/>
      <c r="STM71" s="4"/>
      <c r="STN71" s="4"/>
      <c r="STO71" s="4"/>
      <c r="STP71" s="4"/>
      <c r="STQ71" s="4"/>
      <c r="STR71" s="4"/>
      <c r="STS71" s="4"/>
      <c r="STT71" s="4"/>
      <c r="STU71" s="4"/>
      <c r="STV71" s="4"/>
      <c r="STW71" s="4"/>
      <c r="STX71" s="4"/>
      <c r="STY71" s="4"/>
      <c r="STZ71" s="4"/>
      <c r="SUA71" s="4"/>
      <c r="SUB71" s="4"/>
      <c r="SUC71" s="4"/>
      <c r="SUD71" s="4"/>
      <c r="SUE71" s="4"/>
      <c r="SUF71" s="4"/>
      <c r="SUG71" s="4"/>
      <c r="SUH71" s="4"/>
      <c r="SUI71" s="4"/>
      <c r="SUJ71" s="4"/>
      <c r="SUK71" s="4"/>
      <c r="SUL71" s="4"/>
      <c r="SUM71" s="4"/>
      <c r="SUN71" s="4"/>
      <c r="SUO71" s="4"/>
      <c r="SUP71" s="4"/>
      <c r="SUQ71" s="4"/>
      <c r="SUR71" s="4"/>
      <c r="SUS71" s="4"/>
      <c r="SUT71" s="4"/>
      <c r="SUU71" s="4"/>
      <c r="SUV71" s="4"/>
      <c r="SUW71" s="4"/>
      <c r="SUX71" s="4"/>
      <c r="SUY71" s="4"/>
      <c r="SUZ71" s="4"/>
      <c r="SVA71" s="4"/>
      <c r="SVB71" s="4"/>
      <c r="SVC71" s="4"/>
      <c r="SVD71" s="4"/>
      <c r="SVE71" s="4"/>
      <c r="SVF71" s="4"/>
      <c r="SVG71" s="4"/>
      <c r="SVH71" s="4"/>
      <c r="SVI71" s="4"/>
      <c r="SVJ71" s="4"/>
      <c r="SVK71" s="4"/>
      <c r="SVL71" s="4"/>
      <c r="SVM71" s="4"/>
      <c r="SVN71" s="4"/>
      <c r="SVO71" s="4"/>
      <c r="SVP71" s="4"/>
      <c r="SVQ71" s="4"/>
      <c r="SVR71" s="4"/>
      <c r="SVS71" s="4"/>
      <c r="SVT71" s="4"/>
      <c r="SVU71" s="4"/>
      <c r="SVV71" s="4"/>
      <c r="SVW71" s="4"/>
      <c r="SVX71" s="4"/>
      <c r="SVY71" s="4"/>
      <c r="SVZ71" s="4"/>
      <c r="SWA71" s="4"/>
      <c r="SWB71" s="4"/>
      <c r="SWC71" s="4"/>
      <c r="SWD71" s="4"/>
      <c r="SWE71" s="4"/>
      <c r="SWF71" s="4"/>
      <c r="SWG71" s="4"/>
      <c r="SWH71" s="4"/>
      <c r="SWI71" s="4"/>
      <c r="SWJ71" s="4"/>
      <c r="SWK71" s="4"/>
      <c r="SWL71" s="4"/>
      <c r="SWM71" s="4"/>
      <c r="SWN71" s="4"/>
      <c r="SWO71" s="4"/>
      <c r="SWP71" s="4"/>
      <c r="SWQ71" s="4"/>
      <c r="SWR71" s="4"/>
      <c r="SWS71" s="4"/>
      <c r="SWT71" s="4"/>
      <c r="SWU71" s="4"/>
      <c r="SWV71" s="4"/>
      <c r="SWW71" s="4"/>
      <c r="SWX71" s="4"/>
      <c r="SWY71" s="4"/>
      <c r="SWZ71" s="4"/>
      <c r="SXA71" s="4"/>
      <c r="SXB71" s="4"/>
      <c r="SXC71" s="4"/>
      <c r="SXD71" s="4"/>
      <c r="SXE71" s="4"/>
      <c r="SXF71" s="4"/>
      <c r="SXG71" s="4"/>
      <c r="SXH71" s="4"/>
      <c r="SXI71" s="4"/>
      <c r="SXJ71" s="4"/>
      <c r="SXK71" s="4"/>
      <c r="SXL71" s="4"/>
      <c r="SXM71" s="4"/>
      <c r="SXN71" s="4"/>
      <c r="SXO71" s="4"/>
      <c r="SXP71" s="4"/>
      <c r="SXQ71" s="4"/>
      <c r="SXR71" s="4"/>
      <c r="SXS71" s="4"/>
      <c r="SXT71" s="4"/>
      <c r="SXU71" s="4"/>
      <c r="SXV71" s="4"/>
      <c r="SXW71" s="4"/>
      <c r="SXX71" s="4"/>
      <c r="SXY71" s="4"/>
      <c r="SXZ71" s="4"/>
      <c r="SYA71" s="4"/>
      <c r="SYB71" s="4"/>
      <c r="SYC71" s="4"/>
      <c r="SYD71" s="4"/>
      <c r="SYE71" s="4"/>
      <c r="SYF71" s="4"/>
      <c r="SYG71" s="4"/>
      <c r="SYH71" s="4"/>
      <c r="SYI71" s="4"/>
      <c r="SYJ71" s="4"/>
      <c r="SYK71" s="4"/>
      <c r="SYL71" s="4"/>
      <c r="SYM71" s="4"/>
      <c r="SYN71" s="4"/>
      <c r="SYO71" s="4"/>
      <c r="SYP71" s="4"/>
      <c r="SYQ71" s="4"/>
      <c r="SYR71" s="4"/>
      <c r="SYS71" s="4"/>
      <c r="SYT71" s="4"/>
      <c r="SYU71" s="4"/>
      <c r="SYV71" s="4"/>
      <c r="SYW71" s="4"/>
      <c r="SYX71" s="4"/>
      <c r="SYY71" s="4"/>
      <c r="SYZ71" s="4"/>
      <c r="SZA71" s="4"/>
      <c r="SZB71" s="4"/>
      <c r="SZC71" s="4"/>
      <c r="SZD71" s="4"/>
      <c r="SZE71" s="4"/>
      <c r="SZF71" s="4"/>
      <c r="SZG71" s="4"/>
      <c r="SZH71" s="4"/>
      <c r="SZI71" s="4"/>
      <c r="SZJ71" s="4"/>
      <c r="SZK71" s="4"/>
      <c r="SZL71" s="4"/>
      <c r="SZM71" s="4"/>
      <c r="SZN71" s="4"/>
      <c r="SZO71" s="4"/>
      <c r="SZP71" s="4"/>
      <c r="SZQ71" s="4"/>
      <c r="SZR71" s="4"/>
      <c r="SZS71" s="4"/>
      <c r="SZT71" s="4"/>
      <c r="SZU71" s="4"/>
      <c r="SZV71" s="4"/>
      <c r="SZW71" s="4"/>
      <c r="SZX71" s="4"/>
      <c r="SZY71" s="4"/>
      <c r="SZZ71" s="4"/>
      <c r="TAA71" s="4"/>
      <c r="TAB71" s="4"/>
      <c r="TAC71" s="4"/>
      <c r="TAD71" s="4"/>
      <c r="TAE71" s="4"/>
      <c r="TAF71" s="4"/>
      <c r="TAG71" s="4"/>
      <c r="TAH71" s="4"/>
      <c r="TAI71" s="4"/>
      <c r="TAJ71" s="4"/>
      <c r="TAK71" s="4"/>
      <c r="TAL71" s="4"/>
      <c r="TAM71" s="4"/>
      <c r="TAN71" s="4"/>
      <c r="TAO71" s="4"/>
      <c r="TAP71" s="4"/>
      <c r="TAQ71" s="4"/>
      <c r="TAR71" s="4"/>
      <c r="TAS71" s="4"/>
      <c r="TAT71" s="4"/>
      <c r="TAU71" s="4"/>
      <c r="TAV71" s="4"/>
      <c r="TAW71" s="4"/>
      <c r="TAX71" s="4"/>
      <c r="TAY71" s="4"/>
      <c r="TAZ71" s="4"/>
      <c r="TBA71" s="4"/>
      <c r="TBB71" s="4"/>
      <c r="TBC71" s="4"/>
      <c r="TBD71" s="4"/>
      <c r="TBE71" s="4"/>
      <c r="TBF71" s="4"/>
      <c r="TBG71" s="4"/>
      <c r="TBH71" s="4"/>
      <c r="TBI71" s="4"/>
      <c r="TBJ71" s="4"/>
      <c r="TBK71" s="4"/>
      <c r="TBL71" s="4"/>
      <c r="TBM71" s="4"/>
      <c r="TBN71" s="4"/>
      <c r="TBO71" s="4"/>
      <c r="TBP71" s="4"/>
      <c r="TBQ71" s="4"/>
      <c r="TBR71" s="4"/>
      <c r="TBS71" s="4"/>
      <c r="TBT71" s="4"/>
      <c r="TBU71" s="4"/>
      <c r="TBV71" s="4"/>
      <c r="TBW71" s="4"/>
      <c r="TBX71" s="4"/>
      <c r="TBY71" s="4"/>
      <c r="TBZ71" s="4"/>
      <c r="TCA71" s="4"/>
      <c r="TCB71" s="4"/>
      <c r="TCC71" s="4"/>
      <c r="TCD71" s="4"/>
      <c r="TCE71" s="4"/>
      <c r="TCF71" s="4"/>
      <c r="TCG71" s="4"/>
      <c r="TCH71" s="4"/>
      <c r="TCI71" s="4"/>
      <c r="TCJ71" s="4"/>
      <c r="TCK71" s="4"/>
      <c r="TCL71" s="4"/>
      <c r="TCM71" s="4"/>
      <c r="TCN71" s="4"/>
      <c r="TCO71" s="4"/>
      <c r="TCP71" s="4"/>
      <c r="TCQ71" s="4"/>
      <c r="TCR71" s="4"/>
      <c r="TCS71" s="4"/>
      <c r="TCT71" s="4"/>
      <c r="TCU71" s="4"/>
      <c r="TCV71" s="4"/>
      <c r="TCW71" s="4"/>
      <c r="TCX71" s="4"/>
      <c r="TCY71" s="4"/>
      <c r="TCZ71" s="4"/>
      <c r="TDA71" s="4"/>
      <c r="TDB71" s="4"/>
      <c r="TDC71" s="4"/>
      <c r="TDD71" s="4"/>
      <c r="TDE71" s="4"/>
      <c r="TDF71" s="4"/>
      <c r="TDG71" s="4"/>
      <c r="TDH71" s="4"/>
      <c r="TDI71" s="4"/>
      <c r="TDJ71" s="4"/>
      <c r="TDK71" s="4"/>
      <c r="TDL71" s="4"/>
      <c r="TDM71" s="4"/>
      <c r="TDN71" s="4"/>
      <c r="TDO71" s="4"/>
      <c r="TDP71" s="4"/>
      <c r="TDQ71" s="4"/>
      <c r="TDR71" s="4"/>
      <c r="TDS71" s="4"/>
      <c r="TDT71" s="4"/>
      <c r="TDU71" s="4"/>
      <c r="TDV71" s="4"/>
      <c r="TDW71" s="4"/>
      <c r="TDX71" s="4"/>
      <c r="TDY71" s="4"/>
      <c r="TDZ71" s="4"/>
      <c r="TEA71" s="4"/>
      <c r="TEB71" s="4"/>
      <c r="TEC71" s="4"/>
      <c r="TED71" s="4"/>
      <c r="TEE71" s="4"/>
      <c r="TEF71" s="4"/>
      <c r="TEG71" s="4"/>
      <c r="TEH71" s="4"/>
      <c r="TEI71" s="4"/>
      <c r="TEJ71" s="4"/>
      <c r="TEK71" s="4"/>
      <c r="TEL71" s="4"/>
      <c r="TEM71" s="4"/>
      <c r="TEN71" s="4"/>
      <c r="TEO71" s="4"/>
      <c r="TEP71" s="4"/>
      <c r="TEQ71" s="4"/>
      <c r="TER71" s="4"/>
      <c r="TES71" s="4"/>
      <c r="TET71" s="4"/>
      <c r="TEU71" s="4"/>
      <c r="TEV71" s="4"/>
      <c r="TEW71" s="4"/>
      <c r="TEX71" s="4"/>
      <c r="TEY71" s="4"/>
      <c r="TEZ71" s="4"/>
      <c r="TFA71" s="4"/>
      <c r="TFB71" s="4"/>
      <c r="TFC71" s="4"/>
      <c r="TFD71" s="4"/>
      <c r="TFE71" s="4"/>
      <c r="TFF71" s="4"/>
      <c r="TFG71" s="4"/>
      <c r="TFH71" s="4"/>
      <c r="TFI71" s="4"/>
      <c r="TFJ71" s="4"/>
      <c r="TFK71" s="4"/>
      <c r="TFL71" s="4"/>
      <c r="TFM71" s="4"/>
      <c r="TFN71" s="4"/>
      <c r="TFO71" s="4"/>
      <c r="TFP71" s="4"/>
      <c r="TFQ71" s="4"/>
      <c r="TFR71" s="4"/>
      <c r="TFS71" s="4"/>
      <c r="TFT71" s="4"/>
      <c r="TFU71" s="4"/>
      <c r="TFV71" s="4"/>
      <c r="TFW71" s="4"/>
      <c r="TFX71" s="4"/>
      <c r="TFY71" s="4"/>
      <c r="TFZ71" s="4"/>
      <c r="TGA71" s="4"/>
      <c r="TGB71" s="4"/>
      <c r="TGC71" s="4"/>
      <c r="TGD71" s="4"/>
      <c r="TGE71" s="4"/>
      <c r="TGF71" s="4"/>
      <c r="TGG71" s="4"/>
      <c r="TGH71" s="4"/>
      <c r="TGI71" s="4"/>
      <c r="TGJ71" s="4"/>
      <c r="TGK71" s="4"/>
      <c r="TGL71" s="4"/>
      <c r="TGM71" s="4"/>
      <c r="TGN71" s="4"/>
      <c r="TGO71" s="4"/>
      <c r="TGP71" s="4"/>
      <c r="TGQ71" s="4"/>
      <c r="TGR71" s="4"/>
      <c r="TGS71" s="4"/>
      <c r="TGT71" s="4"/>
      <c r="TGU71" s="4"/>
      <c r="TGV71" s="4"/>
      <c r="TGW71" s="4"/>
      <c r="TGX71" s="4"/>
      <c r="TGY71" s="4"/>
      <c r="TGZ71" s="4"/>
      <c r="THA71" s="4"/>
      <c r="THB71" s="4"/>
      <c r="THC71" s="4"/>
      <c r="THD71" s="4"/>
      <c r="THE71" s="4"/>
      <c r="THF71" s="4"/>
      <c r="THG71" s="4"/>
      <c r="THH71" s="4"/>
      <c r="THI71" s="4"/>
      <c r="THJ71" s="4"/>
      <c r="THK71" s="4"/>
      <c r="THL71" s="4"/>
      <c r="THM71" s="4"/>
      <c r="THN71" s="4"/>
      <c r="THO71" s="4"/>
      <c r="THP71" s="4"/>
      <c r="THQ71" s="4"/>
      <c r="THR71" s="4"/>
      <c r="THS71" s="4"/>
      <c r="THT71" s="4"/>
      <c r="THU71" s="4"/>
      <c r="THV71" s="4"/>
      <c r="THW71" s="4"/>
      <c r="THX71" s="4"/>
      <c r="THY71" s="4"/>
      <c r="THZ71" s="4"/>
      <c r="TIA71" s="4"/>
      <c r="TIB71" s="4"/>
      <c r="TIC71" s="4"/>
      <c r="TID71" s="4"/>
      <c r="TIE71" s="4"/>
      <c r="TIF71" s="4"/>
      <c r="TIG71" s="4"/>
      <c r="TIH71" s="4"/>
      <c r="TII71" s="4"/>
      <c r="TIJ71" s="4"/>
      <c r="TIK71" s="4"/>
      <c r="TIL71" s="4"/>
      <c r="TIM71" s="4"/>
      <c r="TIN71" s="4"/>
      <c r="TIO71" s="4"/>
      <c r="TIP71" s="4"/>
      <c r="TIQ71" s="4"/>
      <c r="TIR71" s="4"/>
      <c r="TIS71" s="4"/>
      <c r="TIT71" s="4"/>
      <c r="TIU71" s="4"/>
      <c r="TIV71" s="4"/>
      <c r="TIW71" s="4"/>
      <c r="TIX71" s="4"/>
      <c r="TIY71" s="4"/>
      <c r="TIZ71" s="4"/>
      <c r="TJA71" s="4"/>
      <c r="TJB71" s="4"/>
      <c r="TJC71" s="4"/>
      <c r="TJD71" s="4"/>
      <c r="TJE71" s="4"/>
      <c r="TJF71" s="4"/>
      <c r="TJG71" s="4"/>
      <c r="TJH71" s="4"/>
      <c r="TJI71" s="4"/>
      <c r="TJJ71" s="4"/>
      <c r="TJK71" s="4"/>
      <c r="TJL71" s="4"/>
      <c r="TJM71" s="4"/>
      <c r="TJN71" s="4"/>
      <c r="TJO71" s="4"/>
      <c r="TJP71" s="4"/>
      <c r="TJQ71" s="4"/>
      <c r="TJR71" s="4"/>
      <c r="TJS71" s="4"/>
      <c r="TJT71" s="4"/>
      <c r="TJU71" s="4"/>
      <c r="TJV71" s="4"/>
      <c r="TJW71" s="4"/>
      <c r="TJX71" s="4"/>
      <c r="TJY71" s="4"/>
      <c r="TJZ71" s="4"/>
      <c r="TKA71" s="4"/>
      <c r="TKB71" s="4"/>
      <c r="TKC71" s="4"/>
      <c r="TKD71" s="4"/>
      <c r="TKE71" s="4"/>
      <c r="TKF71" s="4"/>
      <c r="TKG71" s="4"/>
      <c r="TKH71" s="4"/>
      <c r="TKI71" s="4"/>
      <c r="TKJ71" s="4"/>
      <c r="TKK71" s="4"/>
      <c r="TKL71" s="4"/>
      <c r="TKM71" s="4"/>
      <c r="TKN71" s="4"/>
      <c r="TKO71" s="4"/>
      <c r="TKP71" s="4"/>
      <c r="TKQ71" s="4"/>
      <c r="TKR71" s="4"/>
      <c r="TKS71" s="4"/>
      <c r="TKT71" s="4"/>
      <c r="TKU71" s="4"/>
      <c r="TKV71" s="4"/>
      <c r="TKW71" s="4"/>
      <c r="TKX71" s="4"/>
      <c r="TKY71" s="4"/>
      <c r="TKZ71" s="4"/>
      <c r="TLA71" s="4"/>
      <c r="TLB71" s="4"/>
      <c r="TLC71" s="4"/>
      <c r="TLD71" s="4"/>
      <c r="TLE71" s="4"/>
      <c r="TLF71" s="4"/>
      <c r="TLG71" s="4"/>
      <c r="TLH71" s="4"/>
      <c r="TLI71" s="4"/>
      <c r="TLJ71" s="4"/>
      <c r="TLK71" s="4"/>
      <c r="TLL71" s="4"/>
      <c r="TLM71" s="4"/>
      <c r="TLN71" s="4"/>
      <c r="TLO71" s="4"/>
      <c r="TLP71" s="4"/>
      <c r="TLQ71" s="4"/>
      <c r="TLR71" s="4"/>
      <c r="TLS71" s="4"/>
      <c r="TLT71" s="4"/>
      <c r="TLU71" s="4"/>
      <c r="TLV71" s="4"/>
      <c r="TLW71" s="4"/>
      <c r="TLX71" s="4"/>
      <c r="TLY71" s="4"/>
      <c r="TLZ71" s="4"/>
      <c r="TMA71" s="4"/>
      <c r="TMB71" s="4"/>
      <c r="TMC71" s="4"/>
      <c r="TMD71" s="4"/>
      <c r="TME71" s="4"/>
      <c r="TMF71" s="4"/>
      <c r="TMG71" s="4"/>
      <c r="TMH71" s="4"/>
      <c r="TMI71" s="4"/>
      <c r="TMJ71" s="4"/>
      <c r="TMK71" s="4"/>
      <c r="TML71" s="4"/>
      <c r="TMM71" s="4"/>
      <c r="TMN71" s="4"/>
      <c r="TMO71" s="4"/>
      <c r="TMP71" s="4"/>
      <c r="TMQ71" s="4"/>
      <c r="TMR71" s="4"/>
      <c r="TMS71" s="4"/>
      <c r="TMT71" s="4"/>
      <c r="TMU71" s="4"/>
      <c r="TMV71" s="4"/>
      <c r="TMW71" s="4"/>
      <c r="TMX71" s="4"/>
      <c r="TMY71" s="4"/>
      <c r="TMZ71" s="4"/>
      <c r="TNA71" s="4"/>
      <c r="TNB71" s="4"/>
      <c r="TNC71" s="4"/>
      <c r="TND71" s="4"/>
      <c r="TNE71" s="4"/>
      <c r="TNF71" s="4"/>
      <c r="TNG71" s="4"/>
      <c r="TNH71" s="4"/>
      <c r="TNI71" s="4"/>
      <c r="TNJ71" s="4"/>
      <c r="TNK71" s="4"/>
      <c r="TNL71" s="4"/>
      <c r="TNM71" s="4"/>
      <c r="TNN71" s="4"/>
      <c r="TNO71" s="4"/>
      <c r="TNP71" s="4"/>
      <c r="TNQ71" s="4"/>
      <c r="TNR71" s="4"/>
      <c r="TNS71" s="4"/>
      <c r="TNT71" s="4"/>
      <c r="TNU71" s="4"/>
      <c r="TNV71" s="4"/>
      <c r="TNW71" s="4"/>
      <c r="TNX71" s="4"/>
      <c r="TNY71" s="4"/>
      <c r="TNZ71" s="4"/>
      <c r="TOA71" s="4"/>
      <c r="TOB71" s="4"/>
      <c r="TOC71" s="4"/>
      <c r="TOD71" s="4"/>
      <c r="TOE71" s="4"/>
      <c r="TOF71" s="4"/>
      <c r="TOG71" s="4"/>
      <c r="TOH71" s="4"/>
      <c r="TOI71" s="4"/>
      <c r="TOJ71" s="4"/>
      <c r="TOK71" s="4"/>
      <c r="TOL71" s="4"/>
      <c r="TOM71" s="4"/>
      <c r="TON71" s="4"/>
      <c r="TOO71" s="4"/>
      <c r="TOP71" s="4"/>
      <c r="TOQ71" s="4"/>
      <c r="TOR71" s="4"/>
      <c r="TOS71" s="4"/>
      <c r="TOT71" s="4"/>
      <c r="TOU71" s="4"/>
      <c r="TOV71" s="4"/>
      <c r="TOW71" s="4"/>
      <c r="TOX71" s="4"/>
      <c r="TOY71" s="4"/>
      <c r="TOZ71" s="4"/>
      <c r="TPA71" s="4"/>
      <c r="TPB71" s="4"/>
      <c r="TPC71" s="4"/>
      <c r="TPD71" s="4"/>
      <c r="TPE71" s="4"/>
      <c r="TPF71" s="4"/>
      <c r="TPG71" s="4"/>
      <c r="TPH71" s="4"/>
      <c r="TPI71" s="4"/>
      <c r="TPJ71" s="4"/>
      <c r="TPK71" s="4"/>
      <c r="TPL71" s="4"/>
      <c r="TPM71" s="4"/>
      <c r="TPN71" s="4"/>
      <c r="TPO71" s="4"/>
      <c r="TPP71" s="4"/>
      <c r="TPQ71" s="4"/>
      <c r="TPR71" s="4"/>
      <c r="TPS71" s="4"/>
      <c r="TPT71" s="4"/>
      <c r="TPU71" s="4"/>
      <c r="TPV71" s="4"/>
      <c r="TPW71" s="4"/>
      <c r="TPX71" s="4"/>
      <c r="TPY71" s="4"/>
      <c r="TPZ71" s="4"/>
      <c r="TQA71" s="4"/>
      <c r="TQB71" s="4"/>
      <c r="TQC71" s="4"/>
      <c r="TQD71" s="4"/>
      <c r="TQE71" s="4"/>
      <c r="TQF71" s="4"/>
      <c r="TQG71" s="4"/>
      <c r="TQH71" s="4"/>
      <c r="TQI71" s="4"/>
      <c r="TQJ71" s="4"/>
      <c r="TQK71" s="4"/>
      <c r="TQL71" s="4"/>
      <c r="TQM71" s="4"/>
      <c r="TQN71" s="4"/>
      <c r="TQO71" s="4"/>
      <c r="TQP71" s="4"/>
      <c r="TQQ71" s="4"/>
      <c r="TQR71" s="4"/>
      <c r="TQS71" s="4"/>
      <c r="TQT71" s="4"/>
      <c r="TQU71" s="4"/>
      <c r="TQV71" s="4"/>
      <c r="TQW71" s="4"/>
      <c r="TQX71" s="4"/>
      <c r="TQY71" s="4"/>
      <c r="TQZ71" s="4"/>
      <c r="TRA71" s="4"/>
      <c r="TRB71" s="4"/>
      <c r="TRC71" s="4"/>
      <c r="TRD71" s="4"/>
      <c r="TRE71" s="4"/>
      <c r="TRF71" s="4"/>
      <c r="TRG71" s="4"/>
      <c r="TRH71" s="4"/>
      <c r="TRI71" s="4"/>
      <c r="TRJ71" s="4"/>
      <c r="TRK71" s="4"/>
      <c r="TRL71" s="4"/>
      <c r="TRM71" s="4"/>
      <c r="TRN71" s="4"/>
      <c r="TRO71" s="4"/>
      <c r="TRP71" s="4"/>
      <c r="TRQ71" s="4"/>
      <c r="TRR71" s="4"/>
      <c r="TRS71" s="4"/>
      <c r="TRT71" s="4"/>
      <c r="TRU71" s="4"/>
      <c r="TRV71" s="4"/>
      <c r="TRW71" s="4"/>
      <c r="TRX71" s="4"/>
      <c r="TRY71" s="4"/>
      <c r="TRZ71" s="4"/>
      <c r="TSA71" s="4"/>
      <c r="TSB71" s="4"/>
      <c r="TSC71" s="4"/>
      <c r="TSD71" s="4"/>
      <c r="TSE71" s="4"/>
      <c r="TSF71" s="4"/>
      <c r="TSG71" s="4"/>
      <c r="TSH71" s="4"/>
      <c r="TSI71" s="4"/>
      <c r="TSJ71" s="4"/>
      <c r="TSK71" s="4"/>
      <c r="TSL71" s="4"/>
      <c r="TSM71" s="4"/>
      <c r="TSN71" s="4"/>
      <c r="TSO71" s="4"/>
      <c r="TSP71" s="4"/>
      <c r="TSQ71" s="4"/>
      <c r="TSR71" s="4"/>
      <c r="TSS71" s="4"/>
      <c r="TST71" s="4"/>
      <c r="TSU71" s="4"/>
      <c r="TSV71" s="4"/>
      <c r="TSW71" s="4"/>
      <c r="TSX71" s="4"/>
      <c r="TSY71" s="4"/>
      <c r="TSZ71" s="4"/>
      <c r="TTA71" s="4"/>
      <c r="TTB71" s="4"/>
      <c r="TTC71" s="4"/>
      <c r="TTD71" s="4"/>
      <c r="TTE71" s="4"/>
      <c r="TTF71" s="4"/>
      <c r="TTG71" s="4"/>
      <c r="TTH71" s="4"/>
      <c r="TTI71" s="4"/>
      <c r="TTJ71" s="4"/>
      <c r="TTK71" s="4"/>
      <c r="TTL71" s="4"/>
      <c r="TTM71" s="4"/>
      <c r="TTN71" s="4"/>
      <c r="TTO71" s="4"/>
      <c r="TTP71" s="4"/>
      <c r="TTQ71" s="4"/>
      <c r="TTR71" s="4"/>
      <c r="TTS71" s="4"/>
      <c r="TTT71" s="4"/>
      <c r="TTU71" s="4"/>
      <c r="TTV71" s="4"/>
      <c r="TTW71" s="4"/>
      <c r="TTX71" s="4"/>
      <c r="TTY71" s="4"/>
      <c r="TTZ71" s="4"/>
      <c r="TUA71" s="4"/>
      <c r="TUB71" s="4"/>
      <c r="TUC71" s="4"/>
      <c r="TUD71" s="4"/>
      <c r="TUE71" s="4"/>
      <c r="TUF71" s="4"/>
      <c r="TUG71" s="4"/>
      <c r="TUH71" s="4"/>
      <c r="TUI71" s="4"/>
      <c r="TUJ71" s="4"/>
      <c r="TUK71" s="4"/>
      <c r="TUL71" s="4"/>
      <c r="TUM71" s="4"/>
      <c r="TUN71" s="4"/>
      <c r="TUO71" s="4"/>
      <c r="TUP71" s="4"/>
      <c r="TUQ71" s="4"/>
      <c r="TUR71" s="4"/>
      <c r="TUS71" s="4"/>
      <c r="TUT71" s="4"/>
      <c r="TUU71" s="4"/>
      <c r="TUV71" s="4"/>
      <c r="TUW71" s="4"/>
      <c r="TUX71" s="4"/>
      <c r="TUY71" s="4"/>
      <c r="TUZ71" s="4"/>
      <c r="TVA71" s="4"/>
      <c r="TVB71" s="4"/>
      <c r="TVC71" s="4"/>
      <c r="TVD71" s="4"/>
      <c r="TVE71" s="4"/>
      <c r="TVF71" s="4"/>
      <c r="TVG71" s="4"/>
      <c r="TVH71" s="4"/>
      <c r="TVI71" s="4"/>
      <c r="TVJ71" s="4"/>
      <c r="TVK71" s="4"/>
      <c r="TVL71" s="4"/>
      <c r="TVM71" s="4"/>
      <c r="TVN71" s="4"/>
      <c r="TVO71" s="4"/>
      <c r="TVP71" s="4"/>
      <c r="TVQ71" s="4"/>
      <c r="TVR71" s="4"/>
      <c r="TVS71" s="4"/>
      <c r="TVT71" s="4"/>
      <c r="TVU71" s="4"/>
      <c r="TVV71" s="4"/>
      <c r="TVW71" s="4"/>
      <c r="TVX71" s="4"/>
      <c r="TVY71" s="4"/>
      <c r="TVZ71" s="4"/>
      <c r="TWA71" s="4"/>
      <c r="TWB71" s="4"/>
      <c r="TWC71" s="4"/>
      <c r="TWD71" s="4"/>
      <c r="TWE71" s="4"/>
      <c r="TWF71" s="4"/>
      <c r="TWG71" s="4"/>
      <c r="TWH71" s="4"/>
      <c r="TWI71" s="4"/>
      <c r="TWJ71" s="4"/>
      <c r="TWK71" s="4"/>
      <c r="TWL71" s="4"/>
      <c r="TWM71" s="4"/>
      <c r="TWN71" s="4"/>
      <c r="TWO71" s="4"/>
      <c r="TWP71" s="4"/>
      <c r="TWQ71" s="4"/>
      <c r="TWR71" s="4"/>
      <c r="TWS71" s="4"/>
      <c r="TWT71" s="4"/>
      <c r="TWU71" s="4"/>
      <c r="TWV71" s="4"/>
      <c r="TWW71" s="4"/>
      <c r="TWX71" s="4"/>
      <c r="TWY71" s="4"/>
      <c r="TWZ71" s="4"/>
      <c r="TXA71" s="4"/>
      <c r="TXB71" s="4"/>
      <c r="TXC71" s="4"/>
      <c r="TXD71" s="4"/>
      <c r="TXE71" s="4"/>
      <c r="TXF71" s="4"/>
      <c r="TXG71" s="4"/>
      <c r="TXH71" s="4"/>
      <c r="TXI71" s="4"/>
      <c r="TXJ71" s="4"/>
      <c r="TXK71" s="4"/>
      <c r="TXL71" s="4"/>
      <c r="TXM71" s="4"/>
      <c r="TXN71" s="4"/>
      <c r="TXO71" s="4"/>
      <c r="TXP71" s="4"/>
      <c r="TXQ71" s="4"/>
      <c r="TXR71" s="4"/>
      <c r="TXS71" s="4"/>
      <c r="TXT71" s="4"/>
      <c r="TXU71" s="4"/>
      <c r="TXV71" s="4"/>
      <c r="TXW71" s="4"/>
      <c r="TXX71" s="4"/>
      <c r="TXY71" s="4"/>
      <c r="TXZ71" s="4"/>
      <c r="TYA71" s="4"/>
      <c r="TYB71" s="4"/>
      <c r="TYC71" s="4"/>
      <c r="TYD71" s="4"/>
      <c r="TYE71" s="4"/>
      <c r="TYF71" s="4"/>
      <c r="TYG71" s="4"/>
      <c r="TYH71" s="4"/>
      <c r="TYI71" s="4"/>
      <c r="TYJ71" s="4"/>
      <c r="TYK71" s="4"/>
      <c r="TYL71" s="4"/>
      <c r="TYM71" s="4"/>
      <c r="TYN71" s="4"/>
      <c r="TYO71" s="4"/>
      <c r="TYP71" s="4"/>
      <c r="TYQ71" s="4"/>
      <c r="TYR71" s="4"/>
      <c r="TYS71" s="4"/>
      <c r="TYT71" s="4"/>
      <c r="TYU71" s="4"/>
      <c r="TYV71" s="4"/>
      <c r="TYW71" s="4"/>
      <c r="TYX71" s="4"/>
      <c r="TYY71" s="4"/>
      <c r="TYZ71" s="4"/>
      <c r="TZA71" s="4"/>
      <c r="TZB71" s="4"/>
      <c r="TZC71" s="4"/>
      <c r="TZD71" s="4"/>
      <c r="TZE71" s="4"/>
      <c r="TZF71" s="4"/>
      <c r="TZG71" s="4"/>
      <c r="TZH71" s="4"/>
      <c r="TZI71" s="4"/>
      <c r="TZJ71" s="4"/>
      <c r="TZK71" s="4"/>
      <c r="TZL71" s="4"/>
      <c r="TZM71" s="4"/>
      <c r="TZN71" s="4"/>
      <c r="TZO71" s="4"/>
      <c r="TZP71" s="4"/>
      <c r="TZQ71" s="4"/>
      <c r="TZR71" s="4"/>
      <c r="TZS71" s="4"/>
      <c r="TZT71" s="4"/>
      <c r="TZU71" s="4"/>
      <c r="TZV71" s="4"/>
      <c r="TZW71" s="4"/>
      <c r="TZX71" s="4"/>
      <c r="TZY71" s="4"/>
      <c r="TZZ71" s="4"/>
      <c r="UAA71" s="4"/>
      <c r="UAB71" s="4"/>
      <c r="UAC71" s="4"/>
      <c r="UAD71" s="4"/>
      <c r="UAE71" s="4"/>
      <c r="UAF71" s="4"/>
      <c r="UAG71" s="4"/>
      <c r="UAH71" s="4"/>
      <c r="UAI71" s="4"/>
      <c r="UAJ71" s="4"/>
      <c r="UAK71" s="4"/>
      <c r="UAL71" s="4"/>
      <c r="UAM71" s="4"/>
      <c r="UAN71" s="4"/>
      <c r="UAO71" s="4"/>
      <c r="UAP71" s="4"/>
      <c r="UAQ71" s="4"/>
      <c r="UAR71" s="4"/>
      <c r="UAS71" s="4"/>
      <c r="UAT71" s="4"/>
      <c r="UAU71" s="4"/>
      <c r="UAV71" s="4"/>
      <c r="UAW71" s="4"/>
      <c r="UAX71" s="4"/>
      <c r="UAY71" s="4"/>
      <c r="UAZ71" s="4"/>
      <c r="UBA71" s="4"/>
      <c r="UBB71" s="4"/>
      <c r="UBC71" s="4"/>
      <c r="UBD71" s="4"/>
      <c r="UBE71" s="4"/>
      <c r="UBF71" s="4"/>
      <c r="UBG71" s="4"/>
      <c r="UBH71" s="4"/>
      <c r="UBI71" s="4"/>
      <c r="UBJ71" s="4"/>
      <c r="UBK71" s="4"/>
      <c r="UBL71" s="4"/>
      <c r="UBM71" s="4"/>
      <c r="UBN71" s="4"/>
      <c r="UBO71" s="4"/>
      <c r="UBP71" s="4"/>
      <c r="UBQ71" s="4"/>
      <c r="UBR71" s="4"/>
      <c r="UBS71" s="4"/>
      <c r="UBT71" s="4"/>
      <c r="UBU71" s="4"/>
      <c r="UBV71" s="4"/>
      <c r="UBW71" s="4"/>
      <c r="UBX71" s="4"/>
      <c r="UBY71" s="4"/>
      <c r="UBZ71" s="4"/>
      <c r="UCA71" s="4"/>
      <c r="UCB71" s="4"/>
      <c r="UCC71" s="4"/>
      <c r="UCD71" s="4"/>
      <c r="UCE71" s="4"/>
      <c r="UCF71" s="4"/>
      <c r="UCG71" s="4"/>
      <c r="UCH71" s="4"/>
      <c r="UCI71" s="4"/>
      <c r="UCJ71" s="4"/>
      <c r="UCK71" s="4"/>
      <c r="UCL71" s="4"/>
      <c r="UCM71" s="4"/>
      <c r="UCN71" s="4"/>
      <c r="UCO71" s="4"/>
      <c r="UCP71" s="4"/>
      <c r="UCQ71" s="4"/>
      <c r="UCR71" s="4"/>
      <c r="UCS71" s="4"/>
      <c r="UCT71" s="4"/>
      <c r="UCU71" s="4"/>
      <c r="UCV71" s="4"/>
      <c r="UCW71" s="4"/>
      <c r="UCX71" s="4"/>
      <c r="UCY71" s="4"/>
      <c r="UCZ71" s="4"/>
      <c r="UDA71" s="4"/>
      <c r="UDB71" s="4"/>
      <c r="UDC71" s="4"/>
      <c r="UDD71" s="4"/>
      <c r="UDE71" s="4"/>
      <c r="UDF71" s="4"/>
      <c r="UDG71" s="4"/>
      <c r="UDH71" s="4"/>
      <c r="UDI71" s="4"/>
      <c r="UDJ71" s="4"/>
      <c r="UDK71" s="4"/>
      <c r="UDL71" s="4"/>
      <c r="UDM71" s="4"/>
      <c r="UDN71" s="4"/>
      <c r="UDO71" s="4"/>
      <c r="UDP71" s="4"/>
      <c r="UDQ71" s="4"/>
      <c r="UDR71" s="4"/>
      <c r="UDS71" s="4"/>
      <c r="UDT71" s="4"/>
      <c r="UDU71" s="4"/>
      <c r="UDV71" s="4"/>
      <c r="UDW71" s="4"/>
      <c r="UDX71" s="4"/>
      <c r="UDY71" s="4"/>
      <c r="UDZ71" s="4"/>
      <c r="UEA71" s="4"/>
      <c r="UEB71" s="4"/>
      <c r="UEC71" s="4"/>
      <c r="UED71" s="4"/>
      <c r="UEE71" s="4"/>
      <c r="UEF71" s="4"/>
      <c r="UEG71" s="4"/>
      <c r="UEH71" s="4"/>
      <c r="UEI71" s="4"/>
      <c r="UEJ71" s="4"/>
      <c r="UEK71" s="4"/>
      <c r="UEL71" s="4"/>
      <c r="UEM71" s="4"/>
      <c r="UEN71" s="4"/>
      <c r="UEO71" s="4"/>
      <c r="UEP71" s="4"/>
      <c r="UEQ71" s="4"/>
      <c r="UER71" s="4"/>
      <c r="UES71" s="4"/>
      <c r="UET71" s="4"/>
      <c r="UEU71" s="4"/>
      <c r="UEV71" s="4"/>
      <c r="UEW71" s="4"/>
      <c r="UEX71" s="4"/>
      <c r="UEY71" s="4"/>
      <c r="UEZ71" s="4"/>
      <c r="UFA71" s="4"/>
      <c r="UFB71" s="4"/>
      <c r="UFC71" s="4"/>
      <c r="UFD71" s="4"/>
      <c r="UFE71" s="4"/>
      <c r="UFF71" s="4"/>
      <c r="UFG71" s="4"/>
      <c r="UFH71" s="4"/>
      <c r="UFI71" s="4"/>
      <c r="UFJ71" s="4"/>
      <c r="UFK71" s="4"/>
      <c r="UFL71" s="4"/>
      <c r="UFM71" s="4"/>
      <c r="UFN71" s="4"/>
      <c r="UFO71" s="4"/>
      <c r="UFP71" s="4"/>
      <c r="UFQ71" s="4"/>
      <c r="UFR71" s="4"/>
      <c r="UFS71" s="4"/>
      <c r="UFT71" s="4"/>
      <c r="UFU71" s="4"/>
      <c r="UFV71" s="4"/>
      <c r="UFW71" s="4"/>
      <c r="UFX71" s="4"/>
      <c r="UFY71" s="4"/>
      <c r="UFZ71" s="4"/>
      <c r="UGA71" s="4"/>
      <c r="UGB71" s="4"/>
      <c r="UGC71" s="4"/>
      <c r="UGD71" s="4"/>
      <c r="UGE71" s="4"/>
      <c r="UGF71" s="4"/>
      <c r="UGG71" s="4"/>
      <c r="UGH71" s="4"/>
      <c r="UGI71" s="4"/>
      <c r="UGJ71" s="4"/>
      <c r="UGK71" s="4"/>
      <c r="UGL71" s="4"/>
      <c r="UGM71" s="4"/>
      <c r="UGN71" s="4"/>
      <c r="UGO71" s="4"/>
      <c r="UGP71" s="4"/>
      <c r="UGQ71" s="4"/>
      <c r="UGR71" s="4"/>
      <c r="UGS71" s="4"/>
      <c r="UGT71" s="4"/>
      <c r="UGU71" s="4"/>
      <c r="UGV71" s="4"/>
      <c r="UGW71" s="4"/>
      <c r="UGX71" s="4"/>
      <c r="UGY71" s="4"/>
      <c r="UGZ71" s="4"/>
      <c r="UHA71" s="4"/>
      <c r="UHB71" s="4"/>
      <c r="UHC71" s="4"/>
      <c r="UHD71" s="4"/>
      <c r="UHE71" s="4"/>
      <c r="UHF71" s="4"/>
      <c r="UHG71" s="4"/>
      <c r="UHH71" s="4"/>
      <c r="UHI71" s="4"/>
      <c r="UHJ71" s="4"/>
      <c r="UHK71" s="4"/>
      <c r="UHL71" s="4"/>
      <c r="UHM71" s="4"/>
      <c r="UHN71" s="4"/>
      <c r="UHO71" s="4"/>
      <c r="UHP71" s="4"/>
      <c r="UHQ71" s="4"/>
      <c r="UHR71" s="4"/>
      <c r="UHS71" s="4"/>
      <c r="UHT71" s="4"/>
      <c r="UHU71" s="4"/>
      <c r="UHV71" s="4"/>
      <c r="UHW71" s="4"/>
      <c r="UHX71" s="4"/>
      <c r="UHY71" s="4"/>
      <c r="UHZ71" s="4"/>
      <c r="UIA71" s="4"/>
      <c r="UIB71" s="4"/>
      <c r="UIC71" s="4"/>
      <c r="UID71" s="4"/>
      <c r="UIE71" s="4"/>
      <c r="UIF71" s="4"/>
      <c r="UIG71" s="4"/>
      <c r="UIH71" s="4"/>
      <c r="UII71" s="4"/>
      <c r="UIJ71" s="4"/>
      <c r="UIK71" s="4"/>
      <c r="UIL71" s="4"/>
      <c r="UIM71" s="4"/>
      <c r="UIN71" s="4"/>
      <c r="UIO71" s="4"/>
      <c r="UIP71" s="4"/>
      <c r="UIQ71" s="4"/>
      <c r="UIR71" s="4"/>
      <c r="UIS71" s="4"/>
      <c r="UIT71" s="4"/>
      <c r="UIU71" s="4"/>
      <c r="UIV71" s="4"/>
      <c r="UIW71" s="4"/>
      <c r="UIX71" s="4"/>
      <c r="UIY71" s="4"/>
      <c r="UIZ71" s="4"/>
      <c r="UJA71" s="4"/>
      <c r="UJB71" s="4"/>
      <c r="UJC71" s="4"/>
      <c r="UJD71" s="4"/>
      <c r="UJE71" s="4"/>
      <c r="UJF71" s="4"/>
      <c r="UJG71" s="4"/>
      <c r="UJH71" s="4"/>
      <c r="UJI71" s="4"/>
      <c r="UJJ71" s="4"/>
      <c r="UJK71" s="4"/>
      <c r="UJL71" s="4"/>
      <c r="UJM71" s="4"/>
      <c r="UJN71" s="4"/>
      <c r="UJO71" s="4"/>
      <c r="UJP71" s="4"/>
      <c r="UJQ71" s="4"/>
      <c r="UJR71" s="4"/>
      <c r="UJS71" s="4"/>
      <c r="UJT71" s="4"/>
      <c r="UJU71" s="4"/>
      <c r="UJV71" s="4"/>
      <c r="UJW71" s="4"/>
      <c r="UJX71" s="4"/>
      <c r="UJY71" s="4"/>
      <c r="UJZ71" s="4"/>
      <c r="UKA71" s="4"/>
      <c r="UKB71" s="4"/>
      <c r="UKC71" s="4"/>
      <c r="UKD71" s="4"/>
      <c r="UKE71" s="4"/>
      <c r="UKF71" s="4"/>
      <c r="UKG71" s="4"/>
      <c r="UKH71" s="4"/>
      <c r="UKI71" s="4"/>
      <c r="UKJ71" s="4"/>
      <c r="UKK71" s="4"/>
      <c r="UKL71" s="4"/>
      <c r="UKM71" s="4"/>
      <c r="UKN71" s="4"/>
      <c r="UKO71" s="4"/>
      <c r="UKP71" s="4"/>
      <c r="UKQ71" s="4"/>
      <c r="UKR71" s="4"/>
      <c r="UKS71" s="4"/>
      <c r="UKT71" s="4"/>
      <c r="UKU71" s="4"/>
      <c r="UKV71" s="4"/>
      <c r="UKW71" s="4"/>
      <c r="UKX71" s="4"/>
      <c r="UKY71" s="4"/>
      <c r="UKZ71" s="4"/>
      <c r="ULA71" s="4"/>
      <c r="ULB71" s="4"/>
      <c r="ULC71" s="4"/>
      <c r="ULD71" s="4"/>
      <c r="ULE71" s="4"/>
      <c r="ULF71" s="4"/>
      <c r="ULG71" s="4"/>
      <c r="ULH71" s="4"/>
      <c r="ULI71" s="4"/>
      <c r="ULJ71" s="4"/>
      <c r="ULK71" s="4"/>
      <c r="ULL71" s="4"/>
      <c r="ULM71" s="4"/>
      <c r="ULN71" s="4"/>
      <c r="ULO71" s="4"/>
      <c r="ULP71" s="4"/>
      <c r="ULQ71" s="4"/>
      <c r="ULR71" s="4"/>
      <c r="ULS71" s="4"/>
      <c r="ULT71" s="4"/>
      <c r="ULU71" s="4"/>
      <c r="ULV71" s="4"/>
      <c r="ULW71" s="4"/>
      <c r="ULX71" s="4"/>
      <c r="ULY71" s="4"/>
      <c r="ULZ71" s="4"/>
      <c r="UMA71" s="4"/>
      <c r="UMB71" s="4"/>
      <c r="UMC71" s="4"/>
      <c r="UMD71" s="4"/>
      <c r="UME71" s="4"/>
      <c r="UMF71" s="4"/>
      <c r="UMG71" s="4"/>
      <c r="UMH71" s="4"/>
      <c r="UMI71" s="4"/>
      <c r="UMJ71" s="4"/>
      <c r="UMK71" s="4"/>
      <c r="UML71" s="4"/>
      <c r="UMM71" s="4"/>
      <c r="UMN71" s="4"/>
      <c r="UMO71" s="4"/>
      <c r="UMP71" s="4"/>
      <c r="UMQ71" s="4"/>
      <c r="UMR71" s="4"/>
      <c r="UMS71" s="4"/>
      <c r="UMT71" s="4"/>
      <c r="UMU71" s="4"/>
      <c r="UMV71" s="4"/>
      <c r="UMW71" s="4"/>
      <c r="UMX71" s="4"/>
      <c r="UMY71" s="4"/>
      <c r="UMZ71" s="4"/>
      <c r="UNA71" s="4"/>
      <c r="UNB71" s="4"/>
      <c r="UNC71" s="4"/>
      <c r="UND71" s="4"/>
      <c r="UNE71" s="4"/>
      <c r="UNF71" s="4"/>
      <c r="UNG71" s="4"/>
      <c r="UNH71" s="4"/>
      <c r="UNI71" s="4"/>
      <c r="UNJ71" s="4"/>
      <c r="UNK71" s="4"/>
      <c r="UNL71" s="4"/>
      <c r="UNM71" s="4"/>
      <c r="UNN71" s="4"/>
      <c r="UNO71" s="4"/>
      <c r="UNP71" s="4"/>
      <c r="UNQ71" s="4"/>
      <c r="UNR71" s="4"/>
      <c r="UNS71" s="4"/>
      <c r="UNT71" s="4"/>
      <c r="UNU71" s="4"/>
      <c r="UNV71" s="4"/>
      <c r="UNW71" s="4"/>
      <c r="UNX71" s="4"/>
      <c r="UNY71" s="4"/>
      <c r="UNZ71" s="4"/>
      <c r="UOA71" s="4"/>
      <c r="UOB71" s="4"/>
      <c r="UOC71" s="4"/>
      <c r="UOD71" s="4"/>
      <c r="UOE71" s="4"/>
      <c r="UOF71" s="4"/>
      <c r="UOG71" s="4"/>
      <c r="UOH71" s="4"/>
      <c r="UOI71" s="4"/>
      <c r="UOJ71" s="4"/>
      <c r="UOK71" s="4"/>
      <c r="UOL71" s="4"/>
      <c r="UOM71" s="4"/>
      <c r="UON71" s="4"/>
      <c r="UOO71" s="4"/>
      <c r="UOP71" s="4"/>
      <c r="UOQ71" s="4"/>
      <c r="UOR71" s="4"/>
      <c r="UOS71" s="4"/>
      <c r="UOT71" s="4"/>
      <c r="UOU71" s="4"/>
      <c r="UOV71" s="4"/>
      <c r="UOW71" s="4"/>
      <c r="UOX71" s="4"/>
      <c r="UOY71" s="4"/>
      <c r="UOZ71" s="4"/>
      <c r="UPA71" s="4"/>
      <c r="UPB71" s="4"/>
      <c r="UPC71" s="4"/>
      <c r="UPD71" s="4"/>
      <c r="UPE71" s="4"/>
      <c r="UPF71" s="4"/>
      <c r="UPG71" s="4"/>
      <c r="UPH71" s="4"/>
      <c r="UPI71" s="4"/>
      <c r="UPJ71" s="4"/>
      <c r="UPK71" s="4"/>
      <c r="UPL71" s="4"/>
      <c r="UPM71" s="4"/>
      <c r="UPN71" s="4"/>
      <c r="UPO71" s="4"/>
      <c r="UPP71" s="4"/>
      <c r="UPQ71" s="4"/>
      <c r="UPR71" s="4"/>
      <c r="UPS71" s="4"/>
      <c r="UPT71" s="4"/>
      <c r="UPU71" s="4"/>
      <c r="UPV71" s="4"/>
      <c r="UPW71" s="4"/>
      <c r="UPX71" s="4"/>
      <c r="UPY71" s="4"/>
      <c r="UPZ71" s="4"/>
      <c r="UQA71" s="4"/>
      <c r="UQB71" s="4"/>
      <c r="UQC71" s="4"/>
      <c r="UQD71" s="4"/>
      <c r="UQE71" s="4"/>
      <c r="UQF71" s="4"/>
      <c r="UQG71" s="4"/>
      <c r="UQH71" s="4"/>
      <c r="UQI71" s="4"/>
      <c r="UQJ71" s="4"/>
      <c r="UQK71" s="4"/>
      <c r="UQL71" s="4"/>
      <c r="UQM71" s="4"/>
      <c r="UQN71" s="4"/>
      <c r="UQO71" s="4"/>
      <c r="UQP71" s="4"/>
      <c r="UQQ71" s="4"/>
      <c r="UQR71" s="4"/>
      <c r="UQS71" s="4"/>
      <c r="UQT71" s="4"/>
      <c r="UQU71" s="4"/>
      <c r="UQV71" s="4"/>
      <c r="UQW71" s="4"/>
      <c r="UQX71" s="4"/>
      <c r="UQY71" s="4"/>
      <c r="UQZ71" s="4"/>
      <c r="URA71" s="4"/>
      <c r="URB71" s="4"/>
      <c r="URC71" s="4"/>
      <c r="URD71" s="4"/>
      <c r="URE71" s="4"/>
      <c r="URF71" s="4"/>
      <c r="URG71" s="4"/>
      <c r="URH71" s="4"/>
      <c r="URI71" s="4"/>
      <c r="URJ71" s="4"/>
      <c r="URK71" s="4"/>
      <c r="URL71" s="4"/>
      <c r="URM71" s="4"/>
      <c r="URN71" s="4"/>
      <c r="URO71" s="4"/>
      <c r="URP71" s="4"/>
      <c r="URQ71" s="4"/>
      <c r="URR71" s="4"/>
      <c r="URS71" s="4"/>
      <c r="URT71" s="4"/>
      <c r="URU71" s="4"/>
      <c r="URV71" s="4"/>
      <c r="URW71" s="4"/>
      <c r="URX71" s="4"/>
      <c r="URY71" s="4"/>
      <c r="URZ71" s="4"/>
      <c r="USA71" s="4"/>
      <c r="USB71" s="4"/>
      <c r="USC71" s="4"/>
      <c r="USD71" s="4"/>
      <c r="USE71" s="4"/>
      <c r="USF71" s="4"/>
      <c r="USG71" s="4"/>
      <c r="USH71" s="4"/>
      <c r="USI71" s="4"/>
      <c r="USJ71" s="4"/>
      <c r="USK71" s="4"/>
      <c r="USL71" s="4"/>
      <c r="USM71" s="4"/>
      <c r="USN71" s="4"/>
      <c r="USO71" s="4"/>
      <c r="USP71" s="4"/>
      <c r="USQ71" s="4"/>
      <c r="USR71" s="4"/>
      <c r="USS71" s="4"/>
      <c r="UST71" s="4"/>
      <c r="USU71" s="4"/>
      <c r="USV71" s="4"/>
      <c r="USW71" s="4"/>
      <c r="USX71" s="4"/>
      <c r="USY71" s="4"/>
      <c r="USZ71" s="4"/>
      <c r="UTA71" s="4"/>
      <c r="UTB71" s="4"/>
      <c r="UTC71" s="4"/>
      <c r="UTD71" s="4"/>
      <c r="UTE71" s="4"/>
      <c r="UTF71" s="4"/>
      <c r="UTG71" s="4"/>
      <c r="UTH71" s="4"/>
      <c r="UTI71" s="4"/>
      <c r="UTJ71" s="4"/>
      <c r="UTK71" s="4"/>
      <c r="UTL71" s="4"/>
      <c r="UTM71" s="4"/>
      <c r="UTN71" s="4"/>
      <c r="UTO71" s="4"/>
      <c r="UTP71" s="4"/>
      <c r="UTQ71" s="4"/>
      <c r="UTR71" s="4"/>
      <c r="UTS71" s="4"/>
      <c r="UTT71" s="4"/>
      <c r="UTU71" s="4"/>
      <c r="UTV71" s="4"/>
      <c r="UTW71" s="4"/>
      <c r="UTX71" s="4"/>
      <c r="UTY71" s="4"/>
      <c r="UTZ71" s="4"/>
      <c r="UUA71" s="4"/>
      <c r="UUB71" s="4"/>
      <c r="UUC71" s="4"/>
      <c r="UUD71" s="4"/>
      <c r="UUE71" s="4"/>
      <c r="UUF71" s="4"/>
      <c r="UUG71" s="4"/>
      <c r="UUH71" s="4"/>
      <c r="UUI71" s="4"/>
      <c r="UUJ71" s="4"/>
      <c r="UUK71" s="4"/>
      <c r="UUL71" s="4"/>
      <c r="UUM71" s="4"/>
      <c r="UUN71" s="4"/>
      <c r="UUO71" s="4"/>
      <c r="UUP71" s="4"/>
      <c r="UUQ71" s="4"/>
      <c r="UUR71" s="4"/>
      <c r="UUS71" s="4"/>
      <c r="UUT71" s="4"/>
      <c r="UUU71" s="4"/>
      <c r="UUV71" s="4"/>
      <c r="UUW71" s="4"/>
      <c r="UUX71" s="4"/>
      <c r="UUY71" s="4"/>
      <c r="UUZ71" s="4"/>
      <c r="UVA71" s="4"/>
      <c r="UVB71" s="4"/>
      <c r="UVC71" s="4"/>
      <c r="UVD71" s="4"/>
      <c r="UVE71" s="4"/>
      <c r="UVF71" s="4"/>
      <c r="UVG71" s="4"/>
      <c r="UVH71" s="4"/>
      <c r="UVI71" s="4"/>
      <c r="UVJ71" s="4"/>
      <c r="UVK71" s="4"/>
      <c r="UVL71" s="4"/>
      <c r="UVM71" s="4"/>
      <c r="UVN71" s="4"/>
      <c r="UVO71" s="4"/>
      <c r="UVP71" s="4"/>
      <c r="UVQ71" s="4"/>
      <c r="UVR71" s="4"/>
      <c r="UVS71" s="4"/>
      <c r="UVT71" s="4"/>
      <c r="UVU71" s="4"/>
      <c r="UVV71" s="4"/>
      <c r="UVW71" s="4"/>
      <c r="UVX71" s="4"/>
      <c r="UVY71" s="4"/>
      <c r="UVZ71" s="4"/>
      <c r="UWA71" s="4"/>
      <c r="UWB71" s="4"/>
      <c r="UWC71" s="4"/>
      <c r="UWD71" s="4"/>
      <c r="UWE71" s="4"/>
      <c r="UWF71" s="4"/>
      <c r="UWG71" s="4"/>
      <c r="UWH71" s="4"/>
      <c r="UWI71" s="4"/>
      <c r="UWJ71" s="4"/>
      <c r="UWK71" s="4"/>
      <c r="UWL71" s="4"/>
      <c r="UWM71" s="4"/>
      <c r="UWN71" s="4"/>
      <c r="UWO71" s="4"/>
      <c r="UWP71" s="4"/>
      <c r="UWQ71" s="4"/>
      <c r="UWR71" s="4"/>
      <c r="UWS71" s="4"/>
      <c r="UWT71" s="4"/>
      <c r="UWU71" s="4"/>
      <c r="UWV71" s="4"/>
      <c r="UWW71" s="4"/>
      <c r="UWX71" s="4"/>
      <c r="UWY71" s="4"/>
      <c r="UWZ71" s="4"/>
      <c r="UXA71" s="4"/>
      <c r="UXB71" s="4"/>
      <c r="UXC71" s="4"/>
      <c r="UXD71" s="4"/>
      <c r="UXE71" s="4"/>
      <c r="UXF71" s="4"/>
      <c r="UXG71" s="4"/>
      <c r="UXH71" s="4"/>
      <c r="UXI71" s="4"/>
      <c r="UXJ71" s="4"/>
      <c r="UXK71" s="4"/>
      <c r="UXL71" s="4"/>
      <c r="UXM71" s="4"/>
      <c r="UXN71" s="4"/>
      <c r="UXO71" s="4"/>
      <c r="UXP71" s="4"/>
      <c r="UXQ71" s="4"/>
      <c r="UXR71" s="4"/>
      <c r="UXS71" s="4"/>
      <c r="UXT71" s="4"/>
      <c r="UXU71" s="4"/>
      <c r="UXV71" s="4"/>
      <c r="UXW71" s="4"/>
      <c r="UXX71" s="4"/>
      <c r="UXY71" s="4"/>
      <c r="UXZ71" s="4"/>
      <c r="UYA71" s="4"/>
      <c r="UYB71" s="4"/>
      <c r="UYC71" s="4"/>
      <c r="UYD71" s="4"/>
      <c r="UYE71" s="4"/>
      <c r="UYF71" s="4"/>
      <c r="UYG71" s="4"/>
      <c r="UYH71" s="4"/>
      <c r="UYI71" s="4"/>
      <c r="UYJ71" s="4"/>
      <c r="UYK71" s="4"/>
      <c r="UYL71" s="4"/>
      <c r="UYM71" s="4"/>
      <c r="UYN71" s="4"/>
      <c r="UYO71" s="4"/>
      <c r="UYP71" s="4"/>
      <c r="UYQ71" s="4"/>
      <c r="UYR71" s="4"/>
      <c r="UYS71" s="4"/>
      <c r="UYT71" s="4"/>
      <c r="UYU71" s="4"/>
      <c r="UYV71" s="4"/>
      <c r="UYW71" s="4"/>
      <c r="UYX71" s="4"/>
      <c r="UYY71" s="4"/>
      <c r="UYZ71" s="4"/>
      <c r="UZA71" s="4"/>
      <c r="UZB71" s="4"/>
      <c r="UZC71" s="4"/>
      <c r="UZD71" s="4"/>
      <c r="UZE71" s="4"/>
      <c r="UZF71" s="4"/>
      <c r="UZG71" s="4"/>
      <c r="UZH71" s="4"/>
      <c r="UZI71" s="4"/>
      <c r="UZJ71" s="4"/>
      <c r="UZK71" s="4"/>
      <c r="UZL71" s="4"/>
      <c r="UZM71" s="4"/>
      <c r="UZN71" s="4"/>
      <c r="UZO71" s="4"/>
      <c r="UZP71" s="4"/>
      <c r="UZQ71" s="4"/>
      <c r="UZR71" s="4"/>
      <c r="UZS71" s="4"/>
      <c r="UZT71" s="4"/>
      <c r="UZU71" s="4"/>
      <c r="UZV71" s="4"/>
      <c r="UZW71" s="4"/>
      <c r="UZX71" s="4"/>
      <c r="UZY71" s="4"/>
      <c r="UZZ71" s="4"/>
      <c r="VAA71" s="4"/>
      <c r="VAB71" s="4"/>
      <c r="VAC71" s="4"/>
      <c r="VAD71" s="4"/>
      <c r="VAE71" s="4"/>
      <c r="VAF71" s="4"/>
      <c r="VAG71" s="4"/>
      <c r="VAH71" s="4"/>
      <c r="VAI71" s="4"/>
      <c r="VAJ71" s="4"/>
      <c r="VAK71" s="4"/>
      <c r="VAL71" s="4"/>
      <c r="VAM71" s="4"/>
      <c r="VAN71" s="4"/>
      <c r="VAO71" s="4"/>
      <c r="VAP71" s="4"/>
      <c r="VAQ71" s="4"/>
      <c r="VAR71" s="4"/>
      <c r="VAS71" s="4"/>
      <c r="VAT71" s="4"/>
      <c r="VAU71" s="4"/>
      <c r="VAV71" s="4"/>
      <c r="VAW71" s="4"/>
      <c r="VAX71" s="4"/>
      <c r="VAY71" s="4"/>
      <c r="VAZ71" s="4"/>
      <c r="VBA71" s="4"/>
      <c r="VBB71" s="4"/>
      <c r="VBC71" s="4"/>
      <c r="VBD71" s="4"/>
      <c r="VBE71" s="4"/>
      <c r="VBF71" s="4"/>
      <c r="VBG71" s="4"/>
      <c r="VBH71" s="4"/>
      <c r="VBI71" s="4"/>
      <c r="VBJ71" s="4"/>
      <c r="VBK71" s="4"/>
      <c r="VBL71" s="4"/>
      <c r="VBM71" s="4"/>
      <c r="VBN71" s="4"/>
      <c r="VBO71" s="4"/>
      <c r="VBP71" s="4"/>
      <c r="VBQ71" s="4"/>
      <c r="VBR71" s="4"/>
      <c r="VBS71" s="4"/>
      <c r="VBT71" s="4"/>
      <c r="VBU71" s="4"/>
      <c r="VBV71" s="4"/>
      <c r="VBW71" s="4"/>
      <c r="VBX71" s="4"/>
      <c r="VBY71" s="4"/>
      <c r="VBZ71" s="4"/>
      <c r="VCA71" s="4"/>
      <c r="VCB71" s="4"/>
      <c r="VCC71" s="4"/>
      <c r="VCD71" s="4"/>
      <c r="VCE71" s="4"/>
      <c r="VCF71" s="4"/>
      <c r="VCG71" s="4"/>
      <c r="VCH71" s="4"/>
      <c r="VCI71" s="4"/>
      <c r="VCJ71" s="4"/>
      <c r="VCK71" s="4"/>
      <c r="VCL71" s="4"/>
      <c r="VCM71" s="4"/>
      <c r="VCN71" s="4"/>
      <c r="VCO71" s="4"/>
      <c r="VCP71" s="4"/>
      <c r="VCQ71" s="4"/>
      <c r="VCR71" s="4"/>
      <c r="VCS71" s="4"/>
      <c r="VCT71" s="4"/>
      <c r="VCU71" s="4"/>
      <c r="VCV71" s="4"/>
      <c r="VCW71" s="4"/>
      <c r="VCX71" s="4"/>
      <c r="VCY71" s="4"/>
      <c r="VCZ71" s="4"/>
      <c r="VDA71" s="4"/>
      <c r="VDB71" s="4"/>
      <c r="VDC71" s="4"/>
      <c r="VDD71" s="4"/>
      <c r="VDE71" s="4"/>
      <c r="VDF71" s="4"/>
      <c r="VDG71" s="4"/>
      <c r="VDH71" s="4"/>
      <c r="VDI71" s="4"/>
      <c r="VDJ71" s="4"/>
      <c r="VDK71" s="4"/>
      <c r="VDL71" s="4"/>
      <c r="VDM71" s="4"/>
      <c r="VDN71" s="4"/>
      <c r="VDO71" s="4"/>
      <c r="VDP71" s="4"/>
      <c r="VDQ71" s="4"/>
      <c r="VDR71" s="4"/>
      <c r="VDS71" s="4"/>
      <c r="VDT71" s="4"/>
      <c r="VDU71" s="4"/>
      <c r="VDV71" s="4"/>
      <c r="VDW71" s="4"/>
      <c r="VDX71" s="4"/>
      <c r="VDY71" s="4"/>
      <c r="VDZ71" s="4"/>
      <c r="VEA71" s="4"/>
      <c r="VEB71" s="4"/>
      <c r="VEC71" s="4"/>
      <c r="VED71" s="4"/>
      <c r="VEE71" s="4"/>
      <c r="VEF71" s="4"/>
      <c r="VEG71" s="4"/>
      <c r="VEH71" s="4"/>
      <c r="VEI71" s="4"/>
      <c r="VEJ71" s="4"/>
      <c r="VEK71" s="4"/>
      <c r="VEL71" s="4"/>
      <c r="VEM71" s="4"/>
      <c r="VEN71" s="4"/>
      <c r="VEO71" s="4"/>
      <c r="VEP71" s="4"/>
      <c r="VEQ71" s="4"/>
      <c r="VER71" s="4"/>
      <c r="VES71" s="4"/>
      <c r="VET71" s="4"/>
      <c r="VEU71" s="4"/>
      <c r="VEV71" s="4"/>
      <c r="VEW71" s="4"/>
      <c r="VEX71" s="4"/>
      <c r="VEY71" s="4"/>
      <c r="VEZ71" s="4"/>
      <c r="VFA71" s="4"/>
      <c r="VFB71" s="4"/>
      <c r="VFC71" s="4"/>
      <c r="VFD71" s="4"/>
      <c r="VFE71" s="4"/>
      <c r="VFF71" s="4"/>
      <c r="VFG71" s="4"/>
      <c r="VFH71" s="4"/>
      <c r="VFI71" s="4"/>
      <c r="VFJ71" s="4"/>
      <c r="VFK71" s="4"/>
      <c r="VFL71" s="4"/>
      <c r="VFM71" s="4"/>
      <c r="VFN71" s="4"/>
      <c r="VFO71" s="4"/>
      <c r="VFP71" s="4"/>
      <c r="VFQ71" s="4"/>
      <c r="VFR71" s="4"/>
      <c r="VFS71" s="4"/>
      <c r="VFT71" s="4"/>
      <c r="VFU71" s="4"/>
      <c r="VFV71" s="4"/>
      <c r="VFW71" s="4"/>
      <c r="VFX71" s="4"/>
      <c r="VFY71" s="4"/>
      <c r="VFZ71" s="4"/>
      <c r="VGA71" s="4"/>
      <c r="VGB71" s="4"/>
      <c r="VGC71" s="4"/>
      <c r="VGD71" s="4"/>
      <c r="VGE71" s="4"/>
      <c r="VGF71" s="4"/>
      <c r="VGG71" s="4"/>
      <c r="VGH71" s="4"/>
      <c r="VGI71" s="4"/>
      <c r="VGJ71" s="4"/>
      <c r="VGK71" s="4"/>
      <c r="VGL71" s="4"/>
      <c r="VGM71" s="4"/>
      <c r="VGN71" s="4"/>
      <c r="VGO71" s="4"/>
      <c r="VGP71" s="4"/>
      <c r="VGQ71" s="4"/>
      <c r="VGR71" s="4"/>
      <c r="VGS71" s="4"/>
      <c r="VGT71" s="4"/>
      <c r="VGU71" s="4"/>
      <c r="VGV71" s="4"/>
      <c r="VGW71" s="4"/>
      <c r="VGX71" s="4"/>
      <c r="VGY71" s="4"/>
      <c r="VGZ71" s="4"/>
      <c r="VHA71" s="4"/>
      <c r="VHB71" s="4"/>
      <c r="VHC71" s="4"/>
      <c r="VHD71" s="4"/>
      <c r="VHE71" s="4"/>
      <c r="VHF71" s="4"/>
      <c r="VHG71" s="4"/>
      <c r="VHH71" s="4"/>
      <c r="VHI71" s="4"/>
      <c r="VHJ71" s="4"/>
      <c r="VHK71" s="4"/>
      <c r="VHL71" s="4"/>
      <c r="VHM71" s="4"/>
      <c r="VHN71" s="4"/>
      <c r="VHO71" s="4"/>
      <c r="VHP71" s="4"/>
      <c r="VHQ71" s="4"/>
      <c r="VHR71" s="4"/>
      <c r="VHS71" s="4"/>
      <c r="VHT71" s="4"/>
      <c r="VHU71" s="4"/>
      <c r="VHV71" s="4"/>
      <c r="VHW71" s="4"/>
      <c r="VHX71" s="4"/>
      <c r="VHY71" s="4"/>
      <c r="VHZ71" s="4"/>
      <c r="VIA71" s="4"/>
      <c r="VIB71" s="4"/>
      <c r="VIC71" s="4"/>
      <c r="VID71" s="4"/>
      <c r="VIE71" s="4"/>
      <c r="VIF71" s="4"/>
      <c r="VIG71" s="4"/>
      <c r="VIH71" s="4"/>
      <c r="VII71" s="4"/>
      <c r="VIJ71" s="4"/>
      <c r="VIK71" s="4"/>
      <c r="VIL71" s="4"/>
      <c r="VIM71" s="4"/>
      <c r="VIN71" s="4"/>
      <c r="VIO71" s="4"/>
      <c r="VIP71" s="4"/>
      <c r="VIQ71" s="4"/>
      <c r="VIR71" s="4"/>
      <c r="VIS71" s="4"/>
      <c r="VIT71" s="4"/>
      <c r="VIU71" s="4"/>
      <c r="VIV71" s="4"/>
      <c r="VIW71" s="4"/>
      <c r="VIX71" s="4"/>
      <c r="VIY71" s="4"/>
      <c r="VIZ71" s="4"/>
      <c r="VJA71" s="4"/>
      <c r="VJB71" s="4"/>
      <c r="VJC71" s="4"/>
      <c r="VJD71" s="4"/>
      <c r="VJE71" s="4"/>
      <c r="VJF71" s="4"/>
      <c r="VJG71" s="4"/>
      <c r="VJH71" s="4"/>
      <c r="VJI71" s="4"/>
      <c r="VJJ71" s="4"/>
      <c r="VJK71" s="4"/>
      <c r="VJL71" s="4"/>
      <c r="VJM71" s="4"/>
      <c r="VJN71" s="4"/>
      <c r="VJO71" s="4"/>
      <c r="VJP71" s="4"/>
      <c r="VJQ71" s="4"/>
      <c r="VJR71" s="4"/>
      <c r="VJS71" s="4"/>
      <c r="VJT71" s="4"/>
      <c r="VJU71" s="4"/>
      <c r="VJV71" s="4"/>
      <c r="VJW71" s="4"/>
      <c r="VJX71" s="4"/>
      <c r="VJY71" s="4"/>
      <c r="VJZ71" s="4"/>
      <c r="VKA71" s="4"/>
      <c r="VKB71" s="4"/>
      <c r="VKC71" s="4"/>
      <c r="VKD71" s="4"/>
      <c r="VKE71" s="4"/>
      <c r="VKF71" s="4"/>
      <c r="VKG71" s="4"/>
      <c r="VKH71" s="4"/>
      <c r="VKI71" s="4"/>
      <c r="VKJ71" s="4"/>
      <c r="VKK71" s="4"/>
      <c r="VKL71" s="4"/>
      <c r="VKM71" s="4"/>
      <c r="VKN71" s="4"/>
      <c r="VKO71" s="4"/>
      <c r="VKP71" s="4"/>
      <c r="VKQ71" s="4"/>
      <c r="VKR71" s="4"/>
      <c r="VKS71" s="4"/>
      <c r="VKT71" s="4"/>
      <c r="VKU71" s="4"/>
      <c r="VKV71" s="4"/>
      <c r="VKW71" s="4"/>
      <c r="VKX71" s="4"/>
      <c r="VKY71" s="4"/>
      <c r="VKZ71" s="4"/>
      <c r="VLA71" s="4"/>
      <c r="VLB71" s="4"/>
      <c r="VLC71" s="4"/>
      <c r="VLD71" s="4"/>
      <c r="VLE71" s="4"/>
      <c r="VLF71" s="4"/>
      <c r="VLG71" s="4"/>
      <c r="VLH71" s="4"/>
      <c r="VLI71" s="4"/>
      <c r="VLJ71" s="4"/>
      <c r="VLK71" s="4"/>
      <c r="VLL71" s="4"/>
      <c r="VLM71" s="4"/>
      <c r="VLN71" s="4"/>
      <c r="VLO71" s="4"/>
      <c r="VLP71" s="4"/>
      <c r="VLQ71" s="4"/>
      <c r="VLR71" s="4"/>
      <c r="VLS71" s="4"/>
      <c r="VLT71" s="4"/>
      <c r="VLU71" s="4"/>
      <c r="VLV71" s="4"/>
      <c r="VLW71" s="4"/>
      <c r="VLX71" s="4"/>
      <c r="VLY71" s="4"/>
      <c r="VLZ71" s="4"/>
      <c r="VMA71" s="4"/>
      <c r="VMB71" s="4"/>
      <c r="VMC71" s="4"/>
      <c r="VMD71" s="4"/>
      <c r="VME71" s="4"/>
      <c r="VMF71" s="4"/>
      <c r="VMG71" s="4"/>
      <c r="VMH71" s="4"/>
      <c r="VMI71" s="4"/>
      <c r="VMJ71" s="4"/>
      <c r="VMK71" s="4"/>
      <c r="VML71" s="4"/>
      <c r="VMM71" s="4"/>
      <c r="VMN71" s="4"/>
      <c r="VMO71" s="4"/>
      <c r="VMP71" s="4"/>
      <c r="VMQ71" s="4"/>
      <c r="VMR71" s="4"/>
      <c r="VMS71" s="4"/>
      <c r="VMT71" s="4"/>
      <c r="VMU71" s="4"/>
      <c r="VMV71" s="4"/>
      <c r="VMW71" s="4"/>
      <c r="VMX71" s="4"/>
      <c r="VMY71" s="4"/>
      <c r="VMZ71" s="4"/>
      <c r="VNA71" s="4"/>
      <c r="VNB71" s="4"/>
      <c r="VNC71" s="4"/>
      <c r="VND71" s="4"/>
      <c r="VNE71" s="4"/>
      <c r="VNF71" s="4"/>
      <c r="VNG71" s="4"/>
      <c r="VNH71" s="4"/>
      <c r="VNI71" s="4"/>
      <c r="VNJ71" s="4"/>
      <c r="VNK71" s="4"/>
      <c r="VNL71" s="4"/>
      <c r="VNM71" s="4"/>
      <c r="VNN71" s="4"/>
      <c r="VNO71" s="4"/>
      <c r="VNP71" s="4"/>
      <c r="VNQ71" s="4"/>
      <c r="VNR71" s="4"/>
      <c r="VNS71" s="4"/>
      <c r="VNT71" s="4"/>
      <c r="VNU71" s="4"/>
      <c r="VNV71" s="4"/>
      <c r="VNW71" s="4"/>
      <c r="VNX71" s="4"/>
      <c r="VNY71" s="4"/>
      <c r="VNZ71" s="4"/>
      <c r="VOA71" s="4"/>
      <c r="VOB71" s="4"/>
      <c r="VOC71" s="4"/>
      <c r="VOD71" s="4"/>
      <c r="VOE71" s="4"/>
      <c r="VOF71" s="4"/>
      <c r="VOG71" s="4"/>
      <c r="VOH71" s="4"/>
      <c r="VOI71" s="4"/>
      <c r="VOJ71" s="4"/>
      <c r="VOK71" s="4"/>
      <c r="VOL71" s="4"/>
      <c r="VOM71" s="4"/>
      <c r="VON71" s="4"/>
      <c r="VOO71" s="4"/>
      <c r="VOP71" s="4"/>
      <c r="VOQ71" s="4"/>
      <c r="VOR71" s="4"/>
      <c r="VOS71" s="4"/>
      <c r="VOT71" s="4"/>
      <c r="VOU71" s="4"/>
      <c r="VOV71" s="4"/>
      <c r="VOW71" s="4"/>
      <c r="VOX71" s="4"/>
      <c r="VOY71" s="4"/>
      <c r="VOZ71" s="4"/>
      <c r="VPA71" s="4"/>
      <c r="VPB71" s="4"/>
      <c r="VPC71" s="4"/>
      <c r="VPD71" s="4"/>
      <c r="VPE71" s="4"/>
      <c r="VPF71" s="4"/>
      <c r="VPG71" s="4"/>
      <c r="VPH71" s="4"/>
      <c r="VPI71" s="4"/>
      <c r="VPJ71" s="4"/>
      <c r="VPK71" s="4"/>
      <c r="VPL71" s="4"/>
      <c r="VPM71" s="4"/>
      <c r="VPN71" s="4"/>
      <c r="VPO71" s="4"/>
      <c r="VPP71" s="4"/>
      <c r="VPQ71" s="4"/>
      <c r="VPR71" s="4"/>
      <c r="VPS71" s="4"/>
      <c r="VPT71" s="4"/>
      <c r="VPU71" s="4"/>
      <c r="VPV71" s="4"/>
      <c r="VPW71" s="4"/>
      <c r="VPX71" s="4"/>
      <c r="VPY71" s="4"/>
      <c r="VPZ71" s="4"/>
      <c r="VQA71" s="4"/>
      <c r="VQB71" s="4"/>
      <c r="VQC71" s="4"/>
      <c r="VQD71" s="4"/>
      <c r="VQE71" s="4"/>
      <c r="VQF71" s="4"/>
      <c r="VQG71" s="4"/>
      <c r="VQH71" s="4"/>
      <c r="VQI71" s="4"/>
      <c r="VQJ71" s="4"/>
      <c r="VQK71" s="4"/>
      <c r="VQL71" s="4"/>
      <c r="VQM71" s="4"/>
      <c r="VQN71" s="4"/>
      <c r="VQO71" s="4"/>
      <c r="VQP71" s="4"/>
      <c r="VQQ71" s="4"/>
      <c r="VQR71" s="4"/>
      <c r="VQS71" s="4"/>
      <c r="VQT71" s="4"/>
      <c r="VQU71" s="4"/>
      <c r="VQV71" s="4"/>
      <c r="VQW71" s="4"/>
      <c r="VQX71" s="4"/>
      <c r="VQY71" s="4"/>
      <c r="VQZ71" s="4"/>
      <c r="VRA71" s="4"/>
      <c r="VRB71" s="4"/>
      <c r="VRC71" s="4"/>
      <c r="VRD71" s="4"/>
      <c r="VRE71" s="4"/>
      <c r="VRF71" s="4"/>
      <c r="VRG71" s="4"/>
      <c r="VRH71" s="4"/>
      <c r="VRI71" s="4"/>
      <c r="VRJ71" s="4"/>
      <c r="VRK71" s="4"/>
      <c r="VRL71" s="4"/>
      <c r="VRM71" s="4"/>
      <c r="VRN71" s="4"/>
      <c r="VRO71" s="4"/>
      <c r="VRP71" s="4"/>
      <c r="VRQ71" s="4"/>
      <c r="VRR71" s="4"/>
      <c r="VRS71" s="4"/>
      <c r="VRT71" s="4"/>
      <c r="VRU71" s="4"/>
      <c r="VRV71" s="4"/>
      <c r="VRW71" s="4"/>
      <c r="VRX71" s="4"/>
      <c r="VRY71" s="4"/>
      <c r="VRZ71" s="4"/>
      <c r="VSA71" s="4"/>
      <c r="VSB71" s="4"/>
      <c r="VSC71" s="4"/>
      <c r="VSD71" s="4"/>
      <c r="VSE71" s="4"/>
      <c r="VSF71" s="4"/>
      <c r="VSG71" s="4"/>
      <c r="VSH71" s="4"/>
      <c r="VSI71" s="4"/>
      <c r="VSJ71" s="4"/>
      <c r="VSK71" s="4"/>
      <c r="VSL71" s="4"/>
      <c r="VSM71" s="4"/>
      <c r="VSN71" s="4"/>
      <c r="VSO71" s="4"/>
      <c r="VSP71" s="4"/>
      <c r="VSQ71" s="4"/>
      <c r="VSR71" s="4"/>
      <c r="VSS71" s="4"/>
      <c r="VST71" s="4"/>
      <c r="VSU71" s="4"/>
      <c r="VSV71" s="4"/>
      <c r="VSW71" s="4"/>
      <c r="VSX71" s="4"/>
      <c r="VSY71" s="4"/>
      <c r="VSZ71" s="4"/>
      <c r="VTA71" s="4"/>
      <c r="VTB71" s="4"/>
      <c r="VTC71" s="4"/>
      <c r="VTD71" s="4"/>
      <c r="VTE71" s="4"/>
      <c r="VTF71" s="4"/>
      <c r="VTG71" s="4"/>
      <c r="VTH71" s="4"/>
      <c r="VTI71" s="4"/>
      <c r="VTJ71" s="4"/>
      <c r="VTK71" s="4"/>
      <c r="VTL71" s="4"/>
      <c r="VTM71" s="4"/>
      <c r="VTN71" s="4"/>
      <c r="VTO71" s="4"/>
      <c r="VTP71" s="4"/>
      <c r="VTQ71" s="4"/>
      <c r="VTR71" s="4"/>
      <c r="VTS71" s="4"/>
      <c r="VTT71" s="4"/>
      <c r="VTU71" s="4"/>
      <c r="VTV71" s="4"/>
      <c r="VTW71" s="4"/>
      <c r="VTX71" s="4"/>
      <c r="VTY71" s="4"/>
      <c r="VTZ71" s="4"/>
      <c r="VUA71" s="4"/>
      <c r="VUB71" s="4"/>
      <c r="VUC71" s="4"/>
      <c r="VUD71" s="4"/>
      <c r="VUE71" s="4"/>
      <c r="VUF71" s="4"/>
      <c r="VUG71" s="4"/>
      <c r="VUH71" s="4"/>
      <c r="VUI71" s="4"/>
      <c r="VUJ71" s="4"/>
      <c r="VUK71" s="4"/>
      <c r="VUL71" s="4"/>
      <c r="VUM71" s="4"/>
      <c r="VUN71" s="4"/>
      <c r="VUO71" s="4"/>
      <c r="VUP71" s="4"/>
      <c r="VUQ71" s="4"/>
      <c r="VUR71" s="4"/>
      <c r="VUS71" s="4"/>
      <c r="VUT71" s="4"/>
      <c r="VUU71" s="4"/>
      <c r="VUV71" s="4"/>
      <c r="VUW71" s="4"/>
      <c r="VUX71" s="4"/>
      <c r="VUY71" s="4"/>
      <c r="VUZ71" s="4"/>
      <c r="VVA71" s="4"/>
      <c r="VVB71" s="4"/>
      <c r="VVC71" s="4"/>
      <c r="VVD71" s="4"/>
      <c r="VVE71" s="4"/>
      <c r="VVF71" s="4"/>
      <c r="VVG71" s="4"/>
      <c r="VVH71" s="4"/>
      <c r="VVI71" s="4"/>
      <c r="VVJ71" s="4"/>
      <c r="VVK71" s="4"/>
      <c r="VVL71" s="4"/>
      <c r="VVM71" s="4"/>
      <c r="VVN71" s="4"/>
      <c r="VVO71" s="4"/>
      <c r="VVP71" s="4"/>
      <c r="VVQ71" s="4"/>
      <c r="VVR71" s="4"/>
      <c r="VVS71" s="4"/>
      <c r="VVT71" s="4"/>
      <c r="VVU71" s="4"/>
      <c r="VVV71" s="4"/>
      <c r="VVW71" s="4"/>
      <c r="VVX71" s="4"/>
      <c r="VVY71" s="4"/>
      <c r="VVZ71" s="4"/>
      <c r="VWA71" s="4"/>
      <c r="VWB71" s="4"/>
      <c r="VWC71" s="4"/>
      <c r="VWD71" s="4"/>
      <c r="VWE71" s="4"/>
      <c r="VWF71" s="4"/>
      <c r="VWG71" s="4"/>
      <c r="VWH71" s="4"/>
      <c r="VWI71" s="4"/>
      <c r="VWJ71" s="4"/>
      <c r="VWK71" s="4"/>
      <c r="VWL71" s="4"/>
      <c r="VWM71" s="4"/>
      <c r="VWN71" s="4"/>
      <c r="VWO71" s="4"/>
      <c r="VWP71" s="4"/>
      <c r="VWQ71" s="4"/>
      <c r="VWR71" s="4"/>
      <c r="VWS71" s="4"/>
      <c r="VWT71" s="4"/>
      <c r="VWU71" s="4"/>
      <c r="VWV71" s="4"/>
      <c r="VWW71" s="4"/>
      <c r="VWX71" s="4"/>
      <c r="VWY71" s="4"/>
      <c r="VWZ71" s="4"/>
      <c r="VXA71" s="4"/>
      <c r="VXB71" s="4"/>
      <c r="VXC71" s="4"/>
      <c r="VXD71" s="4"/>
      <c r="VXE71" s="4"/>
      <c r="VXF71" s="4"/>
      <c r="VXG71" s="4"/>
      <c r="VXH71" s="4"/>
      <c r="VXI71" s="4"/>
      <c r="VXJ71" s="4"/>
      <c r="VXK71" s="4"/>
      <c r="VXL71" s="4"/>
      <c r="VXM71" s="4"/>
      <c r="VXN71" s="4"/>
      <c r="VXO71" s="4"/>
      <c r="VXP71" s="4"/>
      <c r="VXQ71" s="4"/>
      <c r="VXR71" s="4"/>
      <c r="VXS71" s="4"/>
      <c r="VXT71" s="4"/>
      <c r="VXU71" s="4"/>
      <c r="VXV71" s="4"/>
      <c r="VXW71" s="4"/>
      <c r="VXX71" s="4"/>
      <c r="VXY71" s="4"/>
      <c r="VXZ71" s="4"/>
      <c r="VYA71" s="4"/>
      <c r="VYB71" s="4"/>
      <c r="VYC71" s="4"/>
      <c r="VYD71" s="4"/>
      <c r="VYE71" s="4"/>
      <c r="VYF71" s="4"/>
      <c r="VYG71" s="4"/>
      <c r="VYH71" s="4"/>
      <c r="VYI71" s="4"/>
      <c r="VYJ71" s="4"/>
      <c r="VYK71" s="4"/>
      <c r="VYL71" s="4"/>
      <c r="VYM71" s="4"/>
      <c r="VYN71" s="4"/>
      <c r="VYO71" s="4"/>
      <c r="VYP71" s="4"/>
      <c r="VYQ71" s="4"/>
      <c r="VYR71" s="4"/>
      <c r="VYS71" s="4"/>
      <c r="VYT71" s="4"/>
      <c r="VYU71" s="4"/>
      <c r="VYV71" s="4"/>
      <c r="VYW71" s="4"/>
      <c r="VYX71" s="4"/>
      <c r="VYY71" s="4"/>
      <c r="VYZ71" s="4"/>
      <c r="VZA71" s="4"/>
      <c r="VZB71" s="4"/>
      <c r="VZC71" s="4"/>
      <c r="VZD71" s="4"/>
      <c r="VZE71" s="4"/>
      <c r="VZF71" s="4"/>
      <c r="VZG71" s="4"/>
      <c r="VZH71" s="4"/>
      <c r="VZI71" s="4"/>
      <c r="VZJ71" s="4"/>
      <c r="VZK71" s="4"/>
      <c r="VZL71" s="4"/>
      <c r="VZM71" s="4"/>
      <c r="VZN71" s="4"/>
      <c r="VZO71" s="4"/>
      <c r="VZP71" s="4"/>
      <c r="VZQ71" s="4"/>
      <c r="VZR71" s="4"/>
      <c r="VZS71" s="4"/>
      <c r="VZT71" s="4"/>
      <c r="VZU71" s="4"/>
      <c r="VZV71" s="4"/>
      <c r="VZW71" s="4"/>
      <c r="VZX71" s="4"/>
      <c r="VZY71" s="4"/>
      <c r="VZZ71" s="4"/>
      <c r="WAA71" s="4"/>
      <c r="WAB71" s="4"/>
      <c r="WAC71" s="4"/>
      <c r="WAD71" s="4"/>
      <c r="WAE71" s="4"/>
      <c r="WAF71" s="4"/>
      <c r="WAG71" s="4"/>
      <c r="WAH71" s="4"/>
      <c r="WAI71" s="4"/>
      <c r="WAJ71" s="4"/>
      <c r="WAK71" s="4"/>
      <c r="WAL71" s="4"/>
      <c r="WAM71" s="4"/>
      <c r="WAN71" s="4"/>
      <c r="WAO71" s="4"/>
      <c r="WAP71" s="4"/>
      <c r="WAQ71" s="4"/>
      <c r="WAR71" s="4"/>
      <c r="WAS71" s="4"/>
      <c r="WAT71" s="4"/>
      <c r="WAU71" s="4"/>
      <c r="WAV71" s="4"/>
      <c r="WAW71" s="4"/>
      <c r="WAX71" s="4"/>
      <c r="WAY71" s="4"/>
      <c r="WAZ71" s="4"/>
      <c r="WBA71" s="4"/>
      <c r="WBB71" s="4"/>
      <c r="WBC71" s="4"/>
      <c r="WBD71" s="4"/>
      <c r="WBE71" s="4"/>
      <c r="WBF71" s="4"/>
      <c r="WBG71" s="4"/>
      <c r="WBH71" s="4"/>
      <c r="WBI71" s="4"/>
      <c r="WBJ71" s="4"/>
      <c r="WBK71" s="4"/>
      <c r="WBL71" s="4"/>
      <c r="WBM71" s="4"/>
      <c r="WBN71" s="4"/>
      <c r="WBO71" s="4"/>
      <c r="WBP71" s="4"/>
      <c r="WBQ71" s="4"/>
      <c r="WBR71" s="4"/>
      <c r="WBS71" s="4"/>
      <c r="WBT71" s="4"/>
      <c r="WBU71" s="4"/>
      <c r="WBV71" s="4"/>
      <c r="WBW71" s="4"/>
      <c r="WBX71" s="4"/>
      <c r="WBY71" s="4"/>
      <c r="WBZ71" s="4"/>
      <c r="WCA71" s="4"/>
      <c r="WCB71" s="4"/>
      <c r="WCC71" s="4"/>
      <c r="WCD71" s="4"/>
      <c r="WCE71" s="4"/>
      <c r="WCF71" s="4"/>
      <c r="WCG71" s="4"/>
      <c r="WCH71" s="4"/>
      <c r="WCI71" s="4"/>
      <c r="WCJ71" s="4"/>
      <c r="WCK71" s="4"/>
      <c r="WCL71" s="4"/>
      <c r="WCM71" s="4"/>
      <c r="WCN71" s="4"/>
      <c r="WCO71" s="4"/>
      <c r="WCP71" s="4"/>
      <c r="WCQ71" s="4"/>
      <c r="WCR71" s="4"/>
      <c r="WCS71" s="4"/>
      <c r="WCT71" s="4"/>
      <c r="WCU71" s="4"/>
      <c r="WCV71" s="4"/>
      <c r="WCW71" s="4"/>
      <c r="WCX71" s="4"/>
      <c r="WCY71" s="4"/>
      <c r="WCZ71" s="4"/>
      <c r="WDA71" s="4"/>
      <c r="WDB71" s="4"/>
      <c r="WDC71" s="4"/>
      <c r="WDD71" s="4"/>
      <c r="WDE71" s="4"/>
      <c r="WDF71" s="4"/>
      <c r="WDG71" s="4"/>
      <c r="WDH71" s="4"/>
      <c r="WDI71" s="4"/>
      <c r="WDJ71" s="4"/>
      <c r="WDK71" s="4"/>
      <c r="WDL71" s="4"/>
      <c r="WDM71" s="4"/>
      <c r="WDN71" s="4"/>
      <c r="WDO71" s="4"/>
      <c r="WDP71" s="4"/>
      <c r="WDQ71" s="4"/>
      <c r="WDR71" s="4"/>
      <c r="WDS71" s="4"/>
      <c r="WDT71" s="4"/>
      <c r="WDU71" s="4"/>
      <c r="WDV71" s="4"/>
      <c r="WDW71" s="4"/>
      <c r="WDX71" s="4"/>
      <c r="WDY71" s="4"/>
      <c r="WDZ71" s="4"/>
      <c r="WEA71" s="4"/>
      <c r="WEB71" s="4"/>
      <c r="WEC71" s="4"/>
      <c r="WED71" s="4"/>
      <c r="WEE71" s="4"/>
      <c r="WEF71" s="4"/>
      <c r="WEG71" s="4"/>
      <c r="WEH71" s="4"/>
      <c r="WEI71" s="4"/>
      <c r="WEJ71" s="4"/>
      <c r="WEK71" s="4"/>
      <c r="WEL71" s="4"/>
      <c r="WEM71" s="4"/>
      <c r="WEN71" s="4"/>
      <c r="WEO71" s="4"/>
      <c r="WEP71" s="4"/>
      <c r="WEQ71" s="4"/>
      <c r="WER71" s="4"/>
      <c r="WES71" s="4"/>
      <c r="WET71" s="4"/>
      <c r="WEU71" s="4"/>
      <c r="WEV71" s="4"/>
      <c r="WEW71" s="4"/>
      <c r="WEX71" s="4"/>
      <c r="WEY71" s="4"/>
      <c r="WEZ71" s="4"/>
      <c r="WFA71" s="4"/>
      <c r="WFB71" s="4"/>
      <c r="WFC71" s="4"/>
      <c r="WFD71" s="4"/>
      <c r="WFE71" s="4"/>
      <c r="WFF71" s="4"/>
      <c r="WFG71" s="4"/>
      <c r="WFH71" s="4"/>
      <c r="WFI71" s="4"/>
      <c r="WFJ71" s="4"/>
      <c r="WFK71" s="4"/>
      <c r="WFL71" s="4"/>
      <c r="WFM71" s="4"/>
      <c r="WFN71" s="4"/>
      <c r="WFO71" s="4"/>
      <c r="WFP71" s="4"/>
      <c r="WFQ71" s="4"/>
      <c r="WFR71" s="4"/>
      <c r="WFS71" s="4"/>
      <c r="WFT71" s="4"/>
      <c r="WFU71" s="4"/>
      <c r="WFV71" s="4"/>
      <c r="WFW71" s="4"/>
      <c r="WFX71" s="4"/>
      <c r="WFY71" s="4"/>
      <c r="WFZ71" s="4"/>
      <c r="WGA71" s="4"/>
      <c r="WGB71" s="4"/>
      <c r="WGC71" s="4"/>
      <c r="WGD71" s="4"/>
      <c r="WGE71" s="4"/>
      <c r="WGF71" s="4"/>
      <c r="WGG71" s="4"/>
      <c r="WGH71" s="4"/>
      <c r="WGI71" s="4"/>
      <c r="WGJ71" s="4"/>
      <c r="WGK71" s="4"/>
      <c r="WGL71" s="4"/>
      <c r="WGM71" s="4"/>
      <c r="WGN71" s="4"/>
      <c r="WGO71" s="4"/>
      <c r="WGP71" s="4"/>
      <c r="WGQ71" s="4"/>
      <c r="WGR71" s="4"/>
      <c r="WGS71" s="4"/>
      <c r="WGT71" s="4"/>
      <c r="WGU71" s="4"/>
      <c r="WGV71" s="4"/>
      <c r="WGW71" s="4"/>
      <c r="WGX71" s="4"/>
      <c r="WGY71" s="4"/>
      <c r="WGZ71" s="4"/>
      <c r="WHA71" s="4"/>
      <c r="WHB71" s="4"/>
      <c r="WHC71" s="4"/>
      <c r="WHD71" s="4"/>
      <c r="WHE71" s="4"/>
      <c r="WHF71" s="4"/>
      <c r="WHG71" s="4"/>
      <c r="WHH71" s="4"/>
      <c r="WHI71" s="4"/>
      <c r="WHJ71" s="4"/>
      <c r="WHK71" s="4"/>
      <c r="WHL71" s="4"/>
      <c r="WHM71" s="4"/>
      <c r="WHN71" s="4"/>
      <c r="WHO71" s="4"/>
      <c r="WHP71" s="4"/>
      <c r="WHQ71" s="4"/>
      <c r="WHR71" s="4"/>
      <c r="WHS71" s="4"/>
      <c r="WHT71" s="4"/>
      <c r="WHU71" s="4"/>
      <c r="WHV71" s="4"/>
      <c r="WHW71" s="4"/>
      <c r="WHX71" s="4"/>
      <c r="WHY71" s="4"/>
      <c r="WHZ71" s="4"/>
      <c r="WIA71" s="4"/>
      <c r="WIB71" s="4"/>
      <c r="WIC71" s="4"/>
      <c r="WID71" s="4"/>
      <c r="WIE71" s="4"/>
      <c r="WIF71" s="4"/>
      <c r="WIG71" s="4"/>
      <c r="WIH71" s="4"/>
      <c r="WII71" s="4"/>
      <c r="WIJ71" s="4"/>
      <c r="WIK71" s="4"/>
      <c r="WIL71" s="4"/>
      <c r="WIM71" s="4"/>
      <c r="WIN71" s="4"/>
      <c r="WIO71" s="4"/>
      <c r="WIP71" s="4"/>
      <c r="WIQ71" s="4"/>
      <c r="WIR71" s="4"/>
      <c r="WIS71" s="4"/>
      <c r="WIT71" s="4"/>
      <c r="WIU71" s="4"/>
      <c r="WIV71" s="4"/>
      <c r="WIW71" s="4"/>
      <c r="WIX71" s="4"/>
      <c r="WIY71" s="4"/>
      <c r="WIZ71" s="4"/>
      <c r="WJA71" s="4"/>
      <c r="WJB71" s="4"/>
      <c r="WJC71" s="4"/>
      <c r="WJD71" s="4"/>
      <c r="WJE71" s="4"/>
      <c r="WJF71" s="4"/>
      <c r="WJG71" s="4"/>
      <c r="WJH71" s="4"/>
      <c r="WJI71" s="4"/>
      <c r="WJJ71" s="4"/>
      <c r="WJK71" s="4"/>
      <c r="WJL71" s="4"/>
      <c r="WJM71" s="4"/>
      <c r="WJN71" s="4"/>
      <c r="WJO71" s="4"/>
      <c r="WJP71" s="4"/>
      <c r="WJQ71" s="4"/>
      <c r="WJR71" s="4"/>
      <c r="WJS71" s="4"/>
      <c r="WJT71" s="4"/>
      <c r="WJU71" s="4"/>
      <c r="WJV71" s="4"/>
      <c r="WJW71" s="4"/>
      <c r="WJX71" s="4"/>
      <c r="WJY71" s="4"/>
      <c r="WJZ71" s="4"/>
      <c r="WKA71" s="4"/>
      <c r="WKB71" s="4"/>
      <c r="WKC71" s="4"/>
      <c r="WKD71" s="4"/>
      <c r="WKE71" s="4"/>
      <c r="WKF71" s="4"/>
      <c r="WKG71" s="4"/>
      <c r="WKH71" s="4"/>
      <c r="WKI71" s="4"/>
      <c r="WKJ71" s="4"/>
      <c r="WKK71" s="4"/>
      <c r="WKL71" s="4"/>
      <c r="WKM71" s="4"/>
      <c r="WKN71" s="4"/>
      <c r="WKO71" s="4"/>
      <c r="WKP71" s="4"/>
      <c r="WKQ71" s="4"/>
      <c r="WKR71" s="4"/>
      <c r="WKS71" s="4"/>
      <c r="WKT71" s="4"/>
      <c r="WKU71" s="4"/>
      <c r="WKV71" s="4"/>
      <c r="WKW71" s="4"/>
      <c r="WKX71" s="4"/>
      <c r="WKY71" s="4"/>
      <c r="WKZ71" s="4"/>
      <c r="WLA71" s="4"/>
      <c r="WLB71" s="4"/>
      <c r="WLC71" s="4"/>
      <c r="WLD71" s="4"/>
      <c r="WLE71" s="4"/>
      <c r="WLF71" s="4"/>
      <c r="WLG71" s="4"/>
      <c r="WLH71" s="4"/>
      <c r="WLI71" s="4"/>
      <c r="WLJ71" s="4"/>
      <c r="WLK71" s="4"/>
      <c r="WLL71" s="4"/>
      <c r="WLM71" s="4"/>
      <c r="WLN71" s="4"/>
      <c r="WLO71" s="4"/>
      <c r="WLP71" s="4"/>
      <c r="WLQ71" s="4"/>
      <c r="WLR71" s="4"/>
      <c r="WLS71" s="4"/>
      <c r="WLT71" s="4"/>
      <c r="WLU71" s="4"/>
      <c r="WLV71" s="4"/>
      <c r="WLW71" s="4"/>
      <c r="WLX71" s="4"/>
      <c r="WLY71" s="4"/>
      <c r="WLZ71" s="4"/>
      <c r="WMA71" s="4"/>
      <c r="WMB71" s="4"/>
      <c r="WMC71" s="4"/>
      <c r="WMD71" s="4"/>
      <c r="WME71" s="4"/>
      <c r="WMF71" s="4"/>
      <c r="WMG71" s="4"/>
      <c r="WMH71" s="4"/>
      <c r="WMI71" s="4"/>
      <c r="WMJ71" s="4"/>
      <c r="WMK71" s="4"/>
      <c r="WML71" s="4"/>
      <c r="WMM71" s="4"/>
      <c r="WMN71" s="4"/>
      <c r="WMO71" s="4"/>
      <c r="WMP71" s="4"/>
      <c r="WMQ71" s="4"/>
      <c r="WMR71" s="4"/>
      <c r="WMS71" s="4"/>
      <c r="WMT71" s="4"/>
      <c r="WMU71" s="4"/>
      <c r="WMV71" s="4"/>
      <c r="WMW71" s="4"/>
      <c r="WMX71" s="4"/>
      <c r="WMY71" s="4"/>
      <c r="WMZ71" s="4"/>
      <c r="WNA71" s="4"/>
      <c r="WNB71" s="4"/>
      <c r="WNC71" s="4"/>
      <c r="WND71" s="4"/>
      <c r="WNE71" s="4"/>
      <c r="WNF71" s="4"/>
      <c r="WNG71" s="4"/>
      <c r="WNH71" s="4"/>
      <c r="WNI71" s="4"/>
      <c r="WNJ71" s="4"/>
      <c r="WNK71" s="4"/>
      <c r="WNL71" s="4"/>
      <c r="WNM71" s="4"/>
      <c r="WNN71" s="4"/>
      <c r="WNO71" s="4"/>
      <c r="WNP71" s="4"/>
      <c r="WNQ71" s="4"/>
      <c r="WNR71" s="4"/>
      <c r="WNS71" s="4"/>
      <c r="WNT71" s="4"/>
      <c r="WNU71" s="4"/>
      <c r="WNV71" s="4"/>
      <c r="WNW71" s="4"/>
      <c r="WNX71" s="4"/>
      <c r="WNY71" s="4"/>
      <c r="WNZ71" s="4"/>
      <c r="WOA71" s="4"/>
      <c r="WOB71" s="4"/>
      <c r="WOC71" s="4"/>
      <c r="WOD71" s="4"/>
      <c r="WOE71" s="4"/>
      <c r="WOF71" s="4"/>
      <c r="WOG71" s="4"/>
      <c r="WOH71" s="4"/>
      <c r="WOI71" s="4"/>
      <c r="WOJ71" s="4"/>
      <c r="WOK71" s="4"/>
      <c r="WOL71" s="4"/>
      <c r="WOM71" s="4"/>
      <c r="WON71" s="4"/>
      <c r="WOO71" s="4"/>
      <c r="WOP71" s="4"/>
      <c r="WOQ71" s="4"/>
      <c r="WOR71" s="4"/>
      <c r="WOS71" s="4"/>
      <c r="WOT71" s="4"/>
      <c r="WOU71" s="4"/>
      <c r="WOV71" s="4"/>
      <c r="WOW71" s="4"/>
      <c r="WOX71" s="4"/>
      <c r="WOY71" s="4"/>
      <c r="WOZ71" s="4"/>
      <c r="WPA71" s="4"/>
      <c r="WPB71" s="4"/>
      <c r="WPC71" s="4"/>
      <c r="WPD71" s="4"/>
      <c r="WPE71" s="4"/>
      <c r="WPF71" s="4"/>
      <c r="WPG71" s="4"/>
      <c r="WPH71" s="4"/>
      <c r="WPI71" s="4"/>
      <c r="WPJ71" s="4"/>
      <c r="WPK71" s="4"/>
      <c r="WPL71" s="4"/>
      <c r="WPM71" s="4"/>
      <c r="WPN71" s="4"/>
      <c r="WPO71" s="4"/>
      <c r="WPP71" s="4"/>
      <c r="WPQ71" s="4"/>
      <c r="WPR71" s="4"/>
      <c r="WPS71" s="4"/>
      <c r="WPT71" s="4"/>
      <c r="WPU71" s="4"/>
      <c r="WPV71" s="4"/>
      <c r="WPW71" s="4"/>
      <c r="WPX71" s="4"/>
      <c r="WPY71" s="4"/>
      <c r="WPZ71" s="4"/>
      <c r="WQA71" s="4"/>
      <c r="WQB71" s="4"/>
      <c r="WQC71" s="4"/>
      <c r="WQD71" s="4"/>
      <c r="WQE71" s="4"/>
      <c r="WQF71" s="4"/>
      <c r="WQG71" s="4"/>
      <c r="WQH71" s="4"/>
      <c r="WQI71" s="4"/>
      <c r="WQJ71" s="4"/>
      <c r="WQK71" s="4"/>
      <c r="WQL71" s="4"/>
      <c r="WQM71" s="4"/>
      <c r="WQN71" s="4"/>
      <c r="WQO71" s="4"/>
      <c r="WQP71" s="4"/>
      <c r="WQQ71" s="4"/>
      <c r="WQR71" s="4"/>
      <c r="WQS71" s="4"/>
      <c r="WQT71" s="4"/>
      <c r="WQU71" s="4"/>
      <c r="WQV71" s="4"/>
      <c r="WQW71" s="4"/>
      <c r="WQX71" s="4"/>
      <c r="WQY71" s="4"/>
      <c r="WQZ71" s="4"/>
      <c r="WRA71" s="4"/>
      <c r="WRB71" s="4"/>
      <c r="WRC71" s="4"/>
      <c r="WRD71" s="4"/>
      <c r="WRE71" s="4"/>
      <c r="WRF71" s="4"/>
      <c r="WRG71" s="4"/>
      <c r="WRH71" s="4"/>
      <c r="WRI71" s="4"/>
      <c r="WRJ71" s="4"/>
      <c r="WRK71" s="4"/>
      <c r="WRL71" s="4"/>
      <c r="WRM71" s="4"/>
      <c r="WRN71" s="4"/>
      <c r="WRO71" s="4"/>
      <c r="WRP71" s="4"/>
      <c r="WRQ71" s="4"/>
      <c r="WRR71" s="4"/>
      <c r="WRS71" s="4"/>
      <c r="WRT71" s="4"/>
      <c r="WRU71" s="4"/>
      <c r="WRV71" s="4"/>
      <c r="WRW71" s="4"/>
      <c r="WRX71" s="4"/>
      <c r="WRY71" s="4"/>
      <c r="WRZ71" s="4"/>
      <c r="WSA71" s="4"/>
      <c r="WSB71" s="4"/>
      <c r="WSC71" s="4"/>
      <c r="WSD71" s="4"/>
      <c r="WSE71" s="4"/>
      <c r="WSF71" s="4"/>
      <c r="WSG71" s="4"/>
      <c r="WSH71" s="4"/>
      <c r="WSI71" s="4"/>
      <c r="WSJ71" s="4"/>
      <c r="WSK71" s="4"/>
      <c r="WSL71" s="4"/>
      <c r="WSM71" s="4"/>
      <c r="WSN71" s="4"/>
      <c r="WSO71" s="4"/>
      <c r="WSP71" s="4"/>
      <c r="WSQ71" s="4"/>
      <c r="WSR71" s="4"/>
      <c r="WSS71" s="4"/>
      <c r="WST71" s="4"/>
      <c r="WSU71" s="4"/>
      <c r="WSV71" s="4"/>
      <c r="WSW71" s="4"/>
      <c r="WSX71" s="4"/>
      <c r="WSY71" s="4"/>
      <c r="WSZ71" s="4"/>
      <c r="WTA71" s="4"/>
      <c r="WTB71" s="4"/>
      <c r="WTC71" s="4"/>
      <c r="WTD71" s="4"/>
      <c r="WTE71" s="4"/>
      <c r="WTF71" s="4"/>
      <c r="WTG71" s="4"/>
      <c r="WTH71" s="4"/>
      <c r="WTI71" s="4"/>
      <c r="WTJ71" s="4"/>
      <c r="WTK71" s="4"/>
      <c r="WTL71" s="4"/>
      <c r="WTM71" s="4"/>
      <c r="WTN71" s="4"/>
      <c r="WTO71" s="4"/>
      <c r="WTP71" s="4"/>
      <c r="WTQ71" s="4"/>
      <c r="WTR71" s="4"/>
      <c r="WTS71" s="4"/>
      <c r="WTT71" s="4"/>
      <c r="WTU71" s="4"/>
      <c r="WTV71" s="4"/>
      <c r="WTW71" s="4"/>
      <c r="WTX71" s="4"/>
      <c r="WTY71" s="4"/>
      <c r="WTZ71" s="4"/>
      <c r="WUA71" s="4"/>
      <c r="WUB71" s="4"/>
      <c r="WUC71" s="4"/>
      <c r="WUD71" s="4"/>
      <c r="WUE71" s="4"/>
      <c r="WUF71" s="4"/>
      <c r="WUG71" s="4"/>
      <c r="WUH71" s="4"/>
      <c r="WUI71" s="4"/>
      <c r="WUJ71" s="4"/>
      <c r="WUK71" s="4"/>
      <c r="WUL71" s="4"/>
      <c r="WUM71" s="4"/>
      <c r="WUN71" s="4"/>
      <c r="WUO71" s="4"/>
      <c r="WUP71" s="4"/>
      <c r="WUQ71" s="4"/>
      <c r="WUR71" s="4"/>
      <c r="WUS71" s="4"/>
      <c r="WUT71" s="4"/>
      <c r="WUU71" s="4"/>
      <c r="WUV71" s="4"/>
      <c r="WUW71" s="4"/>
      <c r="WUX71" s="4"/>
      <c r="WUY71" s="4"/>
      <c r="WUZ71" s="4"/>
      <c r="WVA71" s="4"/>
      <c r="WVB71" s="4"/>
      <c r="WVC71" s="4"/>
      <c r="WVD71" s="4"/>
      <c r="WVE71" s="4"/>
      <c r="WVF71" s="4"/>
      <c r="WVG71" s="4"/>
      <c r="WVH71" s="4"/>
      <c r="WVI71" s="4"/>
      <c r="WVJ71" s="4"/>
      <c r="WVK71" s="4"/>
      <c r="WVL71" s="4"/>
      <c r="WVM71" s="4"/>
      <c r="WVN71" s="4"/>
      <c r="WVO71" s="4"/>
      <c r="WVP71" s="4"/>
      <c r="WVQ71" s="4"/>
      <c r="WVR71" s="4"/>
      <c r="WVS71" s="4"/>
      <c r="WVT71" s="4"/>
      <c r="WVU71" s="4"/>
      <c r="WVV71" s="4"/>
      <c r="WVW71" s="4"/>
      <c r="WVX71" s="4"/>
      <c r="WVY71" s="4"/>
      <c r="WVZ71" s="4"/>
      <c r="WWA71" s="4"/>
      <c r="WWB71" s="4"/>
      <c r="WWC71" s="4"/>
      <c r="WWD71" s="4"/>
      <c r="WWE71" s="4"/>
      <c r="WWF71" s="4"/>
      <c r="WWG71" s="4"/>
      <c r="WWH71" s="4"/>
      <c r="WWI71" s="4"/>
      <c r="WWJ71" s="4"/>
      <c r="WWK71" s="4"/>
      <c r="WWL71" s="4"/>
      <c r="WWM71" s="4"/>
      <c r="WWN71" s="4"/>
      <c r="WWO71" s="4"/>
      <c r="WWP71" s="4"/>
      <c r="WWQ71" s="4"/>
      <c r="WWR71" s="4"/>
      <c r="WWS71" s="4"/>
      <c r="WWT71" s="4"/>
      <c r="WWU71" s="4"/>
      <c r="WWV71" s="4"/>
      <c r="WWW71" s="4"/>
      <c r="WWX71" s="4"/>
      <c r="WWY71" s="4"/>
      <c r="WWZ71" s="4"/>
      <c r="WXA71" s="4"/>
      <c r="WXB71" s="4"/>
      <c r="WXC71" s="4"/>
      <c r="WXD71" s="4"/>
      <c r="WXE71" s="4"/>
      <c r="WXF71" s="4"/>
      <c r="WXG71" s="4"/>
      <c r="WXH71" s="4"/>
      <c r="WXI71" s="4"/>
      <c r="WXJ71" s="4"/>
      <c r="WXK71" s="4"/>
      <c r="WXL71" s="4"/>
      <c r="WXM71" s="4"/>
      <c r="WXN71" s="4"/>
      <c r="WXO71" s="4"/>
      <c r="WXP71" s="4"/>
      <c r="WXQ71" s="4"/>
      <c r="WXR71" s="4"/>
      <c r="WXS71" s="4"/>
      <c r="WXT71" s="4"/>
      <c r="WXU71" s="4"/>
      <c r="WXV71" s="4"/>
      <c r="WXW71" s="4"/>
      <c r="WXX71" s="4"/>
      <c r="WXY71" s="4"/>
      <c r="WXZ71" s="4"/>
      <c r="WYA71" s="4"/>
      <c r="WYB71" s="4"/>
      <c r="WYC71" s="4"/>
      <c r="WYD71" s="4"/>
      <c r="WYE71" s="4"/>
      <c r="WYF71" s="4"/>
      <c r="WYG71" s="4"/>
      <c r="WYH71" s="4"/>
      <c r="WYI71" s="4"/>
      <c r="WYJ71" s="4"/>
      <c r="WYK71" s="4"/>
      <c r="WYL71" s="4"/>
      <c r="WYM71" s="4"/>
      <c r="WYN71" s="4"/>
      <c r="WYO71" s="4"/>
      <c r="WYP71" s="4"/>
      <c r="WYQ71" s="4"/>
      <c r="WYR71" s="4"/>
      <c r="WYS71" s="4"/>
      <c r="WYT71" s="4"/>
      <c r="WYU71" s="4"/>
      <c r="WYV71" s="4"/>
      <c r="WYW71" s="4"/>
      <c r="WYX71" s="4"/>
      <c r="WYY71" s="4"/>
      <c r="WYZ71" s="4"/>
      <c r="WZA71" s="4"/>
      <c r="WZB71" s="4"/>
      <c r="WZC71" s="4"/>
      <c r="WZD71" s="4"/>
      <c r="WZE71" s="4"/>
      <c r="WZF71" s="4"/>
      <c r="WZG71" s="4"/>
      <c r="WZH71" s="4"/>
      <c r="WZI71" s="4"/>
      <c r="WZJ71" s="4"/>
      <c r="WZK71" s="4"/>
      <c r="WZL71" s="4"/>
      <c r="WZM71" s="4"/>
      <c r="WZN71" s="4"/>
      <c r="WZO71" s="4"/>
      <c r="WZP71" s="4"/>
      <c r="WZQ71" s="4"/>
      <c r="WZR71" s="4"/>
      <c r="WZS71" s="4"/>
      <c r="WZT71" s="4"/>
      <c r="WZU71" s="4"/>
      <c r="WZV71" s="4"/>
      <c r="WZW71" s="4"/>
      <c r="WZX71" s="4"/>
      <c r="WZY71" s="4"/>
      <c r="WZZ71" s="4"/>
      <c r="XAA71" s="4"/>
      <c r="XAB71" s="4"/>
      <c r="XAC71" s="4"/>
      <c r="XAD71" s="4"/>
      <c r="XAE71" s="4"/>
      <c r="XAF71" s="4"/>
      <c r="XAG71" s="4"/>
      <c r="XAH71" s="4"/>
      <c r="XAI71" s="4"/>
      <c r="XAJ71" s="4"/>
      <c r="XAK71" s="4"/>
      <c r="XAL71" s="4"/>
      <c r="XAM71" s="4"/>
      <c r="XAN71" s="4"/>
      <c r="XAO71" s="4"/>
      <c r="XAP71" s="4"/>
      <c r="XAQ71" s="4"/>
      <c r="XAR71" s="4"/>
      <c r="XAS71" s="4"/>
      <c r="XAT71" s="4"/>
      <c r="XAU71" s="4"/>
      <c r="XAV71" s="4"/>
      <c r="XAW71" s="4"/>
      <c r="XAX71" s="4"/>
      <c r="XAY71" s="4"/>
      <c r="XAZ71" s="4"/>
      <c r="XBA71" s="4"/>
      <c r="XBB71" s="4"/>
      <c r="XBC71" s="4"/>
      <c r="XBD71" s="4"/>
      <c r="XBE71" s="4"/>
      <c r="XBF71" s="4"/>
      <c r="XBG71" s="4"/>
      <c r="XBH71" s="4"/>
      <c r="XBI71" s="4"/>
      <c r="XBJ71" s="4"/>
      <c r="XBK71" s="4"/>
      <c r="XBL71" s="4"/>
      <c r="XBM71" s="4"/>
      <c r="XBN71" s="4"/>
      <c r="XBO71" s="4"/>
      <c r="XBP71" s="4"/>
      <c r="XBQ71" s="4"/>
      <c r="XBR71" s="4"/>
      <c r="XBS71" s="4"/>
      <c r="XBT71" s="4"/>
      <c r="XBU71" s="4"/>
      <c r="XBV71" s="4"/>
      <c r="XBW71" s="4"/>
      <c r="XBX71" s="4"/>
      <c r="XBY71" s="4"/>
      <c r="XBZ71" s="4"/>
      <c r="XCA71" s="4"/>
      <c r="XCB71" s="4"/>
      <c r="XCC71" s="4"/>
      <c r="XCD71" s="4"/>
      <c r="XCE71" s="4"/>
      <c r="XCF71" s="4"/>
      <c r="XCG71" s="4"/>
      <c r="XCH71" s="4"/>
      <c r="XCI71" s="4"/>
      <c r="XCJ71" s="4"/>
      <c r="XCK71" s="4"/>
      <c r="XCL71" s="4"/>
      <c r="XCM71" s="4"/>
      <c r="XCN71" s="4"/>
      <c r="XCO71" s="4"/>
      <c r="XCP71" s="4"/>
      <c r="XCQ71" s="4"/>
      <c r="XCR71" s="4"/>
      <c r="XCS71" s="4"/>
      <c r="XCT71" s="4"/>
      <c r="XCU71" s="4"/>
      <c r="XCV71" s="4"/>
      <c r="XCW71" s="4"/>
      <c r="XCX71" s="4"/>
      <c r="XCY71" s="4"/>
      <c r="XCZ71" s="4"/>
      <c r="XDA71" s="4"/>
      <c r="XDB71" s="4"/>
      <c r="XDC71" s="4"/>
      <c r="XDD71" s="4"/>
      <c r="XDE71" s="4"/>
      <c r="XDF71" s="4"/>
      <c r="XDG71" s="4"/>
      <c r="XDH71" s="4"/>
      <c r="XDI71" s="4"/>
      <c r="XDJ71" s="4"/>
      <c r="XDK71" s="4"/>
      <c r="XDL71" s="4"/>
      <c r="XDM71" s="4"/>
      <c r="XDN71" s="4"/>
      <c r="XDO71" s="4"/>
      <c r="XDP71" s="4"/>
      <c r="XDQ71" s="4"/>
      <c r="XDR71" s="4"/>
    </row>
    <row r="72" spans="1:16347" ht="18.600000000000001" x14ac:dyDescent="0.4">
      <c r="A72" s="2"/>
      <c r="B72" s="44" t="s">
        <v>51</v>
      </c>
      <c r="C72" s="67" t="s">
        <v>223</v>
      </c>
      <c r="D72" s="67" t="s">
        <v>223</v>
      </c>
      <c r="E72" s="312"/>
      <c r="F72" s="64"/>
      <c r="G72" s="71"/>
      <c r="H72" s="55"/>
      <c r="I72" s="55"/>
      <c r="J72" s="56"/>
      <c r="K72" s="57"/>
      <c r="L72" s="173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/>
      <c r="ET72" s="4"/>
      <c r="EU72" s="4"/>
      <c r="EV72" s="4"/>
      <c r="EW72" s="4"/>
      <c r="EX72" s="4"/>
      <c r="EY72" s="4"/>
      <c r="EZ72" s="4"/>
      <c r="FA72" s="4"/>
      <c r="FB72" s="4"/>
      <c r="FC72" s="4"/>
      <c r="FD72" s="4"/>
      <c r="FE72" s="4"/>
      <c r="FF72" s="4"/>
      <c r="FG72" s="4"/>
      <c r="FH72" s="4"/>
      <c r="FI72" s="4"/>
      <c r="FJ72" s="4"/>
      <c r="FK72" s="4"/>
      <c r="FL72" s="4"/>
      <c r="FM72" s="4"/>
      <c r="FN72" s="4"/>
      <c r="FO72" s="4"/>
      <c r="FP72" s="4"/>
      <c r="FQ72" s="4"/>
      <c r="FR72" s="4"/>
      <c r="FS72" s="4"/>
      <c r="FT72" s="4"/>
      <c r="FU72" s="4"/>
      <c r="FV72" s="4"/>
      <c r="FW72" s="4"/>
      <c r="FX72" s="4"/>
      <c r="FY72" s="4"/>
      <c r="FZ72" s="4"/>
      <c r="GA72" s="4"/>
      <c r="GB72" s="4"/>
      <c r="GC72" s="4"/>
      <c r="GD72" s="4"/>
      <c r="GE72" s="4"/>
      <c r="GF72" s="4"/>
      <c r="GG72" s="4"/>
      <c r="GH72" s="4"/>
      <c r="GI72" s="4"/>
      <c r="GJ72" s="4"/>
      <c r="GK72" s="4"/>
      <c r="GL72" s="4"/>
      <c r="GM72" s="4"/>
      <c r="GN72" s="4"/>
      <c r="GO72" s="4"/>
      <c r="GP72" s="4"/>
      <c r="GQ72" s="4"/>
      <c r="GR72" s="4"/>
      <c r="GS72" s="4"/>
      <c r="GT72" s="4"/>
      <c r="GU72" s="4"/>
      <c r="GV72" s="4"/>
      <c r="GW72" s="4"/>
      <c r="GX72" s="4"/>
      <c r="GY72" s="4"/>
      <c r="GZ72" s="4"/>
      <c r="HA72" s="4"/>
      <c r="HB72" s="4"/>
      <c r="HC72" s="4"/>
      <c r="HD72" s="4"/>
      <c r="HE72" s="4"/>
      <c r="HF72" s="4"/>
      <c r="HG72" s="4"/>
      <c r="HH72" s="4"/>
      <c r="HI72" s="4"/>
      <c r="HJ72" s="4"/>
      <c r="HK72" s="4"/>
      <c r="HL72" s="4"/>
      <c r="HM72" s="4"/>
      <c r="HN72" s="4"/>
      <c r="HO72" s="4"/>
      <c r="HP72" s="4"/>
      <c r="HQ72" s="4"/>
      <c r="HR72" s="4"/>
      <c r="HS72" s="4"/>
      <c r="HT72" s="4"/>
      <c r="HU72" s="4"/>
      <c r="HV72" s="4"/>
      <c r="HW72" s="4"/>
      <c r="HX72" s="4"/>
      <c r="HY72" s="4"/>
      <c r="HZ72" s="4"/>
      <c r="IA72" s="4"/>
      <c r="IB72" s="4"/>
      <c r="IC72" s="4"/>
      <c r="ID72" s="4"/>
      <c r="IE72" s="4"/>
      <c r="IF72" s="4"/>
      <c r="IG72" s="4"/>
      <c r="IH72" s="4"/>
      <c r="II72" s="4"/>
      <c r="IJ72" s="4"/>
      <c r="IK72" s="4"/>
      <c r="IL72" s="4"/>
      <c r="IM72" s="4"/>
      <c r="IN72" s="4"/>
      <c r="IO72" s="4"/>
      <c r="IP72" s="4"/>
      <c r="IQ72" s="4"/>
      <c r="IR72" s="4"/>
      <c r="IS72" s="4"/>
      <c r="IT72" s="4"/>
      <c r="IU72" s="4"/>
      <c r="IV72" s="4"/>
      <c r="IW72" s="4"/>
      <c r="IX72" s="4"/>
      <c r="IY72" s="4"/>
      <c r="IZ72" s="4"/>
      <c r="JA72" s="4"/>
      <c r="JB72" s="4"/>
      <c r="JC72" s="4"/>
      <c r="JD72" s="4"/>
      <c r="JE72" s="4"/>
      <c r="JF72" s="4"/>
      <c r="JG72" s="4"/>
      <c r="JH72" s="4"/>
      <c r="JI72" s="4"/>
      <c r="JJ72" s="4"/>
      <c r="JK72" s="4"/>
      <c r="JL72" s="4"/>
      <c r="JM72" s="4"/>
      <c r="JN72" s="4"/>
      <c r="JO72" s="4"/>
      <c r="JP72" s="4"/>
      <c r="JQ72" s="4"/>
      <c r="JR72" s="4"/>
      <c r="JS72" s="4"/>
      <c r="JT72" s="4"/>
      <c r="JU72" s="4"/>
      <c r="JV72" s="4"/>
      <c r="JW72" s="4"/>
      <c r="JX72" s="4"/>
      <c r="JY72" s="4"/>
      <c r="JZ72" s="4"/>
      <c r="KA72" s="4"/>
      <c r="KB72" s="4"/>
      <c r="KC72" s="4"/>
      <c r="KD72" s="4"/>
      <c r="KE72" s="4"/>
      <c r="KF72" s="4"/>
      <c r="KG72" s="4"/>
      <c r="KH72" s="4"/>
      <c r="KI72" s="4"/>
      <c r="KJ72" s="4"/>
      <c r="KK72" s="4"/>
      <c r="KL72" s="4"/>
      <c r="KM72" s="4"/>
      <c r="KN72" s="4"/>
      <c r="KO72" s="4"/>
      <c r="KP72" s="4"/>
      <c r="KQ72" s="4"/>
      <c r="KR72" s="4"/>
      <c r="KS72" s="4"/>
      <c r="KT72" s="4"/>
      <c r="KU72" s="4"/>
      <c r="KV72" s="4"/>
      <c r="KW72" s="4"/>
      <c r="KX72" s="4"/>
      <c r="KY72" s="4"/>
      <c r="KZ72" s="4"/>
      <c r="LA72" s="4"/>
      <c r="LB72" s="4"/>
      <c r="LC72" s="4"/>
      <c r="LD72" s="4"/>
      <c r="LE72" s="4"/>
      <c r="LF72" s="4"/>
      <c r="LG72" s="4"/>
      <c r="LH72" s="4"/>
      <c r="LI72" s="4"/>
      <c r="LJ72" s="4"/>
      <c r="LK72" s="4"/>
      <c r="LL72" s="4"/>
      <c r="LM72" s="4"/>
      <c r="LN72" s="4"/>
      <c r="LO72" s="4"/>
      <c r="LP72" s="4"/>
      <c r="LQ72" s="4"/>
      <c r="LR72" s="4"/>
      <c r="LS72" s="4"/>
      <c r="LT72" s="4"/>
      <c r="LU72" s="4"/>
      <c r="LV72" s="4"/>
      <c r="LW72" s="4"/>
      <c r="LX72" s="4"/>
      <c r="LY72" s="4"/>
      <c r="LZ72" s="4"/>
      <c r="MA72" s="4"/>
      <c r="MB72" s="4"/>
      <c r="MC72" s="4"/>
      <c r="MD72" s="4"/>
      <c r="ME72" s="4"/>
      <c r="MF72" s="4"/>
      <c r="MG72" s="4"/>
      <c r="MH72" s="4"/>
      <c r="MI72" s="4"/>
      <c r="MJ72" s="4"/>
      <c r="MK72" s="4"/>
      <c r="ML72" s="4"/>
      <c r="MM72" s="4"/>
      <c r="MN72" s="4"/>
      <c r="MO72" s="4"/>
      <c r="MP72" s="4"/>
      <c r="MQ72" s="4"/>
      <c r="MR72" s="4"/>
      <c r="MS72" s="4"/>
      <c r="MT72" s="4"/>
      <c r="MU72" s="4"/>
      <c r="MV72" s="4"/>
      <c r="MW72" s="4"/>
      <c r="MX72" s="4"/>
      <c r="MY72" s="4"/>
      <c r="MZ72" s="4"/>
      <c r="NA72" s="4"/>
      <c r="NB72" s="4"/>
      <c r="NC72" s="4"/>
      <c r="ND72" s="4"/>
      <c r="NE72" s="4"/>
      <c r="NF72" s="4"/>
      <c r="NG72" s="4"/>
      <c r="NH72" s="4"/>
      <c r="NI72" s="4"/>
      <c r="NJ72" s="4"/>
      <c r="NK72" s="4"/>
      <c r="NL72" s="4"/>
      <c r="NM72" s="4"/>
      <c r="NN72" s="4"/>
      <c r="NO72" s="4"/>
      <c r="NP72" s="4"/>
      <c r="NQ72" s="4"/>
      <c r="NR72" s="4"/>
      <c r="NS72" s="4"/>
      <c r="NT72" s="4"/>
      <c r="NU72" s="4"/>
      <c r="NV72" s="4"/>
      <c r="NW72" s="4"/>
      <c r="NX72" s="4"/>
      <c r="NY72" s="4"/>
      <c r="NZ72" s="4"/>
      <c r="OA72" s="4"/>
      <c r="OB72" s="4"/>
      <c r="OC72" s="4"/>
      <c r="OD72" s="4"/>
      <c r="OE72" s="4"/>
      <c r="OF72" s="4"/>
      <c r="OG72" s="4"/>
      <c r="OH72" s="4"/>
      <c r="OI72" s="4"/>
      <c r="OJ72" s="4"/>
      <c r="OK72" s="4"/>
      <c r="OL72" s="4"/>
      <c r="OM72" s="4"/>
      <c r="ON72" s="4"/>
      <c r="OO72" s="4"/>
      <c r="OP72" s="4"/>
      <c r="OQ72" s="4"/>
      <c r="OR72" s="4"/>
      <c r="OS72" s="4"/>
      <c r="OT72" s="4"/>
      <c r="OU72" s="4"/>
      <c r="OV72" s="4"/>
      <c r="OW72" s="4"/>
      <c r="OX72" s="4"/>
      <c r="OY72" s="4"/>
      <c r="OZ72" s="4"/>
      <c r="PA72" s="4"/>
      <c r="PB72" s="4"/>
      <c r="PC72" s="4"/>
      <c r="PD72" s="4"/>
      <c r="PE72" s="4"/>
      <c r="PF72" s="4"/>
      <c r="PG72" s="4"/>
      <c r="PH72" s="4"/>
      <c r="PI72" s="4"/>
      <c r="PJ72" s="4"/>
      <c r="PK72" s="4"/>
      <c r="PL72" s="4"/>
      <c r="PM72" s="4"/>
      <c r="PN72" s="4"/>
      <c r="PO72" s="4"/>
      <c r="PP72" s="4"/>
      <c r="PQ72" s="4"/>
      <c r="PR72" s="4"/>
      <c r="PS72" s="4"/>
      <c r="PT72" s="4"/>
      <c r="PU72" s="4"/>
      <c r="PV72" s="4"/>
      <c r="PW72" s="4"/>
      <c r="PX72" s="4"/>
      <c r="PY72" s="4"/>
      <c r="PZ72" s="4"/>
      <c r="QA72" s="4"/>
      <c r="QB72" s="4"/>
      <c r="QC72" s="4"/>
      <c r="QD72" s="4"/>
      <c r="QE72" s="4"/>
      <c r="QF72" s="4"/>
      <c r="QG72" s="4"/>
      <c r="QH72" s="4"/>
      <c r="QI72" s="4"/>
      <c r="QJ72" s="4"/>
      <c r="QK72" s="4"/>
      <c r="QL72" s="4"/>
      <c r="QM72" s="4"/>
      <c r="QN72" s="4"/>
      <c r="QO72" s="4"/>
      <c r="QP72" s="4"/>
      <c r="QQ72" s="4"/>
      <c r="QR72" s="4"/>
      <c r="QS72" s="4"/>
      <c r="QT72" s="4"/>
      <c r="QU72" s="4"/>
      <c r="QV72" s="4"/>
      <c r="QW72" s="4"/>
      <c r="QX72" s="4"/>
      <c r="QY72" s="4"/>
      <c r="QZ72" s="4"/>
      <c r="RA72" s="4"/>
      <c r="RB72" s="4"/>
      <c r="RC72" s="4"/>
      <c r="RD72" s="4"/>
      <c r="RE72" s="4"/>
      <c r="RF72" s="4"/>
      <c r="RG72" s="4"/>
      <c r="RH72" s="4"/>
      <c r="RI72" s="4"/>
      <c r="RJ72" s="4"/>
      <c r="RK72" s="4"/>
      <c r="RL72" s="4"/>
      <c r="RM72" s="4"/>
      <c r="RN72" s="4"/>
      <c r="RO72" s="4"/>
      <c r="RP72" s="4"/>
      <c r="RQ72" s="4"/>
      <c r="RR72" s="4"/>
      <c r="RS72" s="4"/>
      <c r="RT72" s="4"/>
      <c r="RU72" s="4"/>
      <c r="RV72" s="4"/>
      <c r="RW72" s="4"/>
      <c r="RX72" s="4"/>
      <c r="RY72" s="4"/>
      <c r="RZ72" s="4"/>
      <c r="SA72" s="4"/>
      <c r="SB72" s="4"/>
      <c r="SC72" s="4"/>
      <c r="SD72" s="4"/>
      <c r="SE72" s="4"/>
      <c r="SF72" s="4"/>
      <c r="SG72" s="4"/>
      <c r="SH72" s="4"/>
      <c r="SI72" s="4"/>
      <c r="SJ72" s="4"/>
      <c r="SK72" s="4"/>
      <c r="SL72" s="4"/>
      <c r="SM72" s="4"/>
      <c r="SN72" s="4"/>
      <c r="SO72" s="4"/>
      <c r="SP72" s="4"/>
      <c r="SQ72" s="4"/>
      <c r="SR72" s="4"/>
      <c r="SS72" s="4"/>
      <c r="ST72" s="4"/>
      <c r="SU72" s="4"/>
      <c r="SV72" s="4"/>
      <c r="SW72" s="4"/>
      <c r="SX72" s="4"/>
      <c r="SY72" s="4"/>
      <c r="SZ72" s="4"/>
      <c r="TA72" s="4"/>
      <c r="TB72" s="4"/>
      <c r="TC72" s="4"/>
      <c r="TD72" s="4"/>
      <c r="TE72" s="4"/>
      <c r="TF72" s="4"/>
      <c r="TG72" s="4"/>
      <c r="TH72" s="4"/>
      <c r="TI72" s="4"/>
      <c r="TJ72" s="4"/>
      <c r="TK72" s="4"/>
      <c r="TL72" s="4"/>
      <c r="TM72" s="4"/>
      <c r="TN72" s="4"/>
      <c r="TO72" s="4"/>
      <c r="TP72" s="4"/>
      <c r="TQ72" s="4"/>
      <c r="TR72" s="4"/>
      <c r="TS72" s="4"/>
      <c r="TT72" s="4"/>
      <c r="TU72" s="4"/>
      <c r="TV72" s="4"/>
      <c r="TW72" s="4"/>
      <c r="TX72" s="4"/>
      <c r="TY72" s="4"/>
      <c r="TZ72" s="4"/>
      <c r="UA72" s="4"/>
      <c r="UB72" s="4"/>
      <c r="UC72" s="4"/>
      <c r="UD72" s="4"/>
      <c r="UE72" s="4"/>
      <c r="UF72" s="4"/>
      <c r="UG72" s="4"/>
      <c r="UH72" s="4"/>
      <c r="UI72" s="4"/>
      <c r="UJ72" s="4"/>
      <c r="UK72" s="4"/>
      <c r="UL72" s="4"/>
      <c r="UM72" s="4"/>
      <c r="UN72" s="4"/>
      <c r="UO72" s="4"/>
      <c r="UP72" s="4"/>
      <c r="UQ72" s="4"/>
      <c r="UR72" s="4"/>
      <c r="US72" s="4"/>
      <c r="UT72" s="4"/>
      <c r="UU72" s="4"/>
      <c r="UV72" s="4"/>
      <c r="UW72" s="4"/>
      <c r="UX72" s="4"/>
      <c r="UY72" s="4"/>
      <c r="UZ72" s="4"/>
      <c r="VA72" s="4"/>
      <c r="VB72" s="4"/>
      <c r="VC72" s="4"/>
      <c r="VD72" s="4"/>
      <c r="VE72" s="4"/>
      <c r="VF72" s="4"/>
      <c r="VG72" s="4"/>
      <c r="VH72" s="4"/>
      <c r="VI72" s="4"/>
      <c r="VJ72" s="4"/>
      <c r="VK72" s="4"/>
      <c r="VL72" s="4"/>
      <c r="VM72" s="4"/>
      <c r="VN72" s="4"/>
      <c r="VO72" s="4"/>
      <c r="VP72" s="4"/>
      <c r="VQ72" s="4"/>
      <c r="VR72" s="4"/>
      <c r="VS72" s="4"/>
      <c r="VT72" s="4"/>
      <c r="VU72" s="4"/>
      <c r="VV72" s="4"/>
      <c r="VW72" s="4"/>
      <c r="VX72" s="4"/>
      <c r="VY72" s="4"/>
      <c r="VZ72" s="4"/>
      <c r="WA72" s="4"/>
      <c r="WB72" s="4"/>
      <c r="WC72" s="4"/>
      <c r="WD72" s="4"/>
      <c r="WE72" s="4"/>
      <c r="WF72" s="4"/>
      <c r="WG72" s="4"/>
      <c r="WH72" s="4"/>
      <c r="WI72" s="4"/>
      <c r="WJ72" s="4"/>
      <c r="WK72" s="4"/>
      <c r="WL72" s="4"/>
      <c r="WM72" s="4"/>
      <c r="WN72" s="4"/>
      <c r="WO72" s="4"/>
      <c r="WP72" s="4"/>
      <c r="WQ72" s="4"/>
      <c r="WR72" s="4"/>
      <c r="WS72" s="4"/>
      <c r="WT72" s="4"/>
      <c r="WU72" s="4"/>
      <c r="WV72" s="4"/>
      <c r="WW72" s="4"/>
      <c r="WX72" s="4"/>
      <c r="WY72" s="4"/>
      <c r="WZ72" s="4"/>
      <c r="XA72" s="4"/>
      <c r="XB72" s="4"/>
      <c r="XC72" s="4"/>
      <c r="XD72" s="4"/>
      <c r="XE72" s="4"/>
      <c r="XF72" s="4"/>
      <c r="XG72" s="4"/>
      <c r="XH72" s="4"/>
      <c r="XI72" s="4"/>
      <c r="XJ72" s="4"/>
      <c r="XK72" s="4"/>
      <c r="XL72" s="4"/>
      <c r="XM72" s="4"/>
      <c r="XN72" s="4"/>
      <c r="XO72" s="4"/>
      <c r="XP72" s="4"/>
      <c r="XQ72" s="4"/>
      <c r="XR72" s="4"/>
      <c r="XS72" s="4"/>
      <c r="XT72" s="4"/>
      <c r="XU72" s="4"/>
      <c r="XV72" s="4"/>
      <c r="XW72" s="4"/>
      <c r="XX72" s="4"/>
      <c r="XY72" s="4"/>
      <c r="XZ72" s="4"/>
      <c r="YA72" s="4"/>
      <c r="YB72" s="4"/>
      <c r="YC72" s="4"/>
      <c r="YD72" s="4"/>
      <c r="YE72" s="4"/>
      <c r="YF72" s="4"/>
      <c r="YG72" s="4"/>
      <c r="YH72" s="4"/>
      <c r="YI72" s="4"/>
      <c r="YJ72" s="4"/>
      <c r="YK72" s="4"/>
      <c r="YL72" s="4"/>
      <c r="YM72" s="4"/>
      <c r="YN72" s="4"/>
      <c r="YO72" s="4"/>
      <c r="YP72" s="4"/>
      <c r="YQ72" s="4"/>
      <c r="YR72" s="4"/>
      <c r="YS72" s="4"/>
      <c r="YT72" s="4"/>
      <c r="YU72" s="4"/>
      <c r="YV72" s="4"/>
      <c r="YW72" s="4"/>
      <c r="YX72" s="4"/>
      <c r="YY72" s="4"/>
      <c r="YZ72" s="4"/>
      <c r="ZA72" s="4"/>
      <c r="ZB72" s="4"/>
      <c r="ZC72" s="4"/>
      <c r="ZD72" s="4"/>
      <c r="ZE72" s="4"/>
      <c r="ZF72" s="4"/>
      <c r="ZG72" s="4"/>
      <c r="ZH72" s="4"/>
      <c r="ZI72" s="4"/>
      <c r="ZJ72" s="4"/>
      <c r="ZK72" s="4"/>
      <c r="ZL72" s="4"/>
      <c r="ZM72" s="4"/>
      <c r="ZN72" s="4"/>
      <c r="ZO72" s="4"/>
      <c r="ZP72" s="4"/>
      <c r="ZQ72" s="4"/>
      <c r="ZR72" s="4"/>
      <c r="ZS72" s="4"/>
      <c r="ZT72" s="4"/>
      <c r="ZU72" s="4"/>
      <c r="ZV72" s="4"/>
      <c r="ZW72" s="4"/>
      <c r="ZX72" s="4"/>
      <c r="ZY72" s="4"/>
      <c r="ZZ72" s="4"/>
      <c r="AAA72" s="4"/>
      <c r="AAB72" s="4"/>
      <c r="AAC72" s="4"/>
      <c r="AAD72" s="4"/>
      <c r="AAE72" s="4"/>
      <c r="AAF72" s="4"/>
      <c r="AAG72" s="4"/>
      <c r="AAH72" s="4"/>
      <c r="AAI72" s="4"/>
      <c r="AAJ72" s="4"/>
      <c r="AAK72" s="4"/>
      <c r="AAL72" s="4"/>
      <c r="AAM72" s="4"/>
      <c r="AAN72" s="4"/>
      <c r="AAO72" s="4"/>
      <c r="AAP72" s="4"/>
      <c r="AAQ72" s="4"/>
      <c r="AAR72" s="4"/>
      <c r="AAS72" s="4"/>
      <c r="AAT72" s="4"/>
      <c r="AAU72" s="4"/>
      <c r="AAV72" s="4"/>
      <c r="AAW72" s="4"/>
      <c r="AAX72" s="4"/>
      <c r="AAY72" s="4"/>
      <c r="AAZ72" s="4"/>
      <c r="ABA72" s="4"/>
      <c r="ABB72" s="4"/>
      <c r="ABC72" s="4"/>
      <c r="ABD72" s="4"/>
      <c r="ABE72" s="4"/>
      <c r="ABF72" s="4"/>
      <c r="ABG72" s="4"/>
      <c r="ABH72" s="4"/>
      <c r="ABI72" s="4"/>
      <c r="ABJ72" s="4"/>
      <c r="ABK72" s="4"/>
      <c r="ABL72" s="4"/>
      <c r="ABM72" s="4"/>
      <c r="ABN72" s="4"/>
      <c r="ABO72" s="4"/>
      <c r="ABP72" s="4"/>
      <c r="ABQ72" s="4"/>
      <c r="ABR72" s="4"/>
      <c r="ABS72" s="4"/>
      <c r="ABT72" s="4"/>
      <c r="ABU72" s="4"/>
      <c r="ABV72" s="4"/>
      <c r="ABW72" s="4"/>
      <c r="ABX72" s="4"/>
      <c r="ABY72" s="4"/>
      <c r="ABZ72" s="4"/>
      <c r="ACA72" s="4"/>
      <c r="ACB72" s="4"/>
      <c r="ACC72" s="4"/>
      <c r="ACD72" s="4"/>
      <c r="ACE72" s="4"/>
      <c r="ACF72" s="4"/>
      <c r="ACG72" s="4"/>
      <c r="ACH72" s="4"/>
      <c r="ACI72" s="4"/>
      <c r="ACJ72" s="4"/>
      <c r="ACK72" s="4"/>
      <c r="ACL72" s="4"/>
      <c r="ACM72" s="4"/>
      <c r="ACN72" s="4"/>
      <c r="ACO72" s="4"/>
      <c r="ACP72" s="4"/>
      <c r="ACQ72" s="4"/>
      <c r="ACR72" s="4"/>
      <c r="ACS72" s="4"/>
      <c r="ACT72" s="4"/>
      <c r="ACU72" s="4"/>
      <c r="ACV72" s="4"/>
      <c r="ACW72" s="4"/>
      <c r="ACX72" s="4"/>
      <c r="ACY72" s="4"/>
      <c r="ACZ72" s="4"/>
      <c r="ADA72" s="4"/>
      <c r="ADB72" s="4"/>
      <c r="ADC72" s="4"/>
      <c r="ADD72" s="4"/>
      <c r="ADE72" s="4"/>
      <c r="ADF72" s="4"/>
      <c r="ADG72" s="4"/>
      <c r="ADH72" s="4"/>
      <c r="ADI72" s="4"/>
      <c r="ADJ72" s="4"/>
      <c r="ADK72" s="4"/>
      <c r="ADL72" s="4"/>
      <c r="ADM72" s="4"/>
      <c r="ADN72" s="4"/>
      <c r="ADO72" s="4"/>
      <c r="ADP72" s="4"/>
      <c r="ADQ72" s="4"/>
      <c r="ADR72" s="4"/>
      <c r="ADS72" s="4"/>
      <c r="ADT72" s="4"/>
      <c r="ADU72" s="4"/>
      <c r="ADV72" s="4"/>
      <c r="ADW72" s="4"/>
      <c r="ADX72" s="4"/>
      <c r="ADY72" s="4"/>
      <c r="ADZ72" s="4"/>
      <c r="AEA72" s="4"/>
      <c r="AEB72" s="4"/>
      <c r="AEC72" s="4"/>
      <c r="AED72" s="4"/>
      <c r="AEE72" s="4"/>
      <c r="AEF72" s="4"/>
      <c r="AEG72" s="4"/>
      <c r="AEH72" s="4"/>
      <c r="AEI72" s="4"/>
      <c r="AEJ72" s="4"/>
      <c r="AEK72" s="4"/>
      <c r="AEL72" s="4"/>
      <c r="AEM72" s="4"/>
      <c r="AEN72" s="4"/>
      <c r="AEO72" s="4"/>
      <c r="AEP72" s="4"/>
      <c r="AEQ72" s="4"/>
      <c r="AER72" s="4"/>
      <c r="AES72" s="4"/>
      <c r="AET72" s="4"/>
      <c r="AEU72" s="4"/>
      <c r="AEV72" s="4"/>
      <c r="AEW72" s="4"/>
      <c r="AEX72" s="4"/>
      <c r="AEY72" s="4"/>
      <c r="AEZ72" s="4"/>
      <c r="AFA72" s="4"/>
      <c r="AFB72" s="4"/>
      <c r="AFC72" s="4"/>
      <c r="AFD72" s="4"/>
      <c r="AFE72" s="4"/>
      <c r="AFF72" s="4"/>
      <c r="AFG72" s="4"/>
      <c r="AFH72" s="4"/>
      <c r="AFI72" s="4"/>
      <c r="AFJ72" s="4"/>
      <c r="AFK72" s="4"/>
      <c r="AFL72" s="4"/>
      <c r="AFM72" s="4"/>
      <c r="AFN72" s="4"/>
      <c r="AFO72" s="4"/>
      <c r="AFP72" s="4"/>
      <c r="AFQ72" s="4"/>
      <c r="AFR72" s="4"/>
      <c r="AFS72" s="4"/>
      <c r="AFT72" s="4"/>
      <c r="AFU72" s="4"/>
      <c r="AFV72" s="4"/>
      <c r="AFW72" s="4"/>
      <c r="AFX72" s="4"/>
      <c r="AFY72" s="4"/>
      <c r="AFZ72" s="4"/>
      <c r="AGA72" s="4"/>
      <c r="AGB72" s="4"/>
      <c r="AGC72" s="4"/>
      <c r="AGD72" s="4"/>
      <c r="AGE72" s="4"/>
      <c r="AGF72" s="4"/>
      <c r="AGG72" s="4"/>
      <c r="AGH72" s="4"/>
      <c r="AGI72" s="4"/>
      <c r="AGJ72" s="4"/>
      <c r="AGK72" s="4"/>
      <c r="AGL72" s="4"/>
      <c r="AGM72" s="4"/>
      <c r="AGN72" s="4"/>
      <c r="AGO72" s="4"/>
      <c r="AGP72" s="4"/>
      <c r="AGQ72" s="4"/>
      <c r="AGR72" s="4"/>
      <c r="AGS72" s="4"/>
      <c r="AGT72" s="4"/>
      <c r="AGU72" s="4"/>
      <c r="AGV72" s="4"/>
      <c r="AGW72" s="4"/>
      <c r="AGX72" s="4"/>
      <c r="AGY72" s="4"/>
      <c r="AGZ72" s="4"/>
      <c r="AHA72" s="4"/>
      <c r="AHB72" s="4"/>
      <c r="AHC72" s="4"/>
      <c r="AHD72" s="4"/>
      <c r="AHE72" s="4"/>
      <c r="AHF72" s="4"/>
      <c r="AHG72" s="4"/>
      <c r="AHH72" s="4"/>
      <c r="AHI72" s="4"/>
      <c r="AHJ72" s="4"/>
      <c r="AHK72" s="4"/>
      <c r="AHL72" s="4"/>
      <c r="AHM72" s="4"/>
      <c r="AHN72" s="4"/>
      <c r="AHO72" s="4"/>
      <c r="AHP72" s="4"/>
      <c r="AHQ72" s="4"/>
      <c r="AHR72" s="4"/>
      <c r="AHS72" s="4"/>
      <c r="AHT72" s="4"/>
      <c r="AHU72" s="4"/>
      <c r="AHV72" s="4"/>
      <c r="AHW72" s="4"/>
      <c r="AHX72" s="4"/>
      <c r="AHY72" s="4"/>
      <c r="AHZ72" s="4"/>
      <c r="AIA72" s="4"/>
      <c r="AIB72" s="4"/>
      <c r="AIC72" s="4"/>
      <c r="AID72" s="4"/>
      <c r="AIE72" s="4"/>
      <c r="AIF72" s="4"/>
      <c r="AIG72" s="4"/>
      <c r="AIH72" s="4"/>
      <c r="AII72" s="4"/>
      <c r="AIJ72" s="4"/>
      <c r="AIK72" s="4"/>
      <c r="AIL72" s="4"/>
      <c r="AIM72" s="4"/>
      <c r="AIN72" s="4"/>
      <c r="AIO72" s="4"/>
      <c r="AIP72" s="4"/>
      <c r="AIQ72" s="4"/>
      <c r="AIR72" s="4"/>
      <c r="AIS72" s="4"/>
      <c r="AIT72" s="4"/>
      <c r="AIU72" s="4"/>
      <c r="AIV72" s="4"/>
      <c r="AIW72" s="4"/>
      <c r="AIX72" s="4"/>
      <c r="AIY72" s="4"/>
      <c r="AIZ72" s="4"/>
      <c r="AJA72" s="4"/>
      <c r="AJB72" s="4"/>
      <c r="AJC72" s="4"/>
      <c r="AJD72" s="4"/>
      <c r="AJE72" s="4"/>
      <c r="AJF72" s="4"/>
      <c r="AJG72" s="4"/>
      <c r="AJH72" s="4"/>
      <c r="AJI72" s="4"/>
      <c r="AJJ72" s="4"/>
      <c r="AJK72" s="4"/>
      <c r="AJL72" s="4"/>
      <c r="AJM72" s="4"/>
      <c r="AJN72" s="4"/>
      <c r="AJO72" s="4"/>
      <c r="AJP72" s="4"/>
      <c r="AJQ72" s="4"/>
      <c r="AJR72" s="4"/>
      <c r="AJS72" s="4"/>
      <c r="AJT72" s="4"/>
      <c r="AJU72" s="4"/>
      <c r="AJV72" s="4"/>
      <c r="AJW72" s="4"/>
      <c r="AJX72" s="4"/>
      <c r="AJY72" s="4"/>
      <c r="AJZ72" s="4"/>
      <c r="AKA72" s="4"/>
      <c r="AKB72" s="4"/>
      <c r="AKC72" s="4"/>
      <c r="AKD72" s="4"/>
      <c r="AKE72" s="4"/>
      <c r="AKF72" s="4"/>
      <c r="AKG72" s="4"/>
      <c r="AKH72" s="4"/>
      <c r="AKI72" s="4"/>
      <c r="AKJ72" s="4"/>
      <c r="AKK72" s="4"/>
      <c r="AKL72" s="4"/>
      <c r="AKM72" s="4"/>
      <c r="AKN72" s="4"/>
      <c r="AKO72" s="4"/>
      <c r="AKP72" s="4"/>
      <c r="AKQ72" s="4"/>
      <c r="AKR72" s="4"/>
      <c r="AKS72" s="4"/>
      <c r="AKT72" s="4"/>
      <c r="AKU72" s="4"/>
      <c r="AKV72" s="4"/>
      <c r="AKW72" s="4"/>
      <c r="AKX72" s="4"/>
      <c r="AKY72" s="4"/>
      <c r="AKZ72" s="4"/>
      <c r="ALA72" s="4"/>
      <c r="ALB72" s="4"/>
      <c r="ALC72" s="4"/>
      <c r="ALD72" s="4"/>
      <c r="ALE72" s="4"/>
      <c r="ALF72" s="4"/>
      <c r="ALG72" s="4"/>
      <c r="ALH72" s="4"/>
      <c r="ALI72" s="4"/>
      <c r="ALJ72" s="4"/>
      <c r="ALK72" s="4"/>
      <c r="ALL72" s="4"/>
      <c r="ALM72" s="4"/>
      <c r="ALN72" s="4"/>
      <c r="ALO72" s="4"/>
      <c r="ALP72" s="4"/>
      <c r="ALQ72" s="4"/>
      <c r="ALR72" s="4"/>
      <c r="ALS72" s="4"/>
      <c r="ALT72" s="4"/>
      <c r="ALU72" s="4"/>
      <c r="ALV72" s="4"/>
      <c r="ALW72" s="4"/>
      <c r="ALX72" s="4"/>
      <c r="ALY72" s="4"/>
      <c r="ALZ72" s="4"/>
      <c r="AMA72" s="4"/>
      <c r="AMB72" s="4"/>
      <c r="AMC72" s="4"/>
      <c r="AMD72" s="4"/>
      <c r="AME72" s="4"/>
      <c r="AMF72" s="4"/>
      <c r="AMG72" s="4"/>
      <c r="AMH72" s="4"/>
      <c r="AMI72" s="4"/>
      <c r="AMJ72" s="4"/>
      <c r="AMK72" s="4"/>
      <c r="AML72" s="4"/>
      <c r="AMM72" s="4"/>
      <c r="AMN72" s="4"/>
      <c r="AMO72" s="4"/>
      <c r="AMP72" s="4"/>
      <c r="AMQ72" s="4"/>
      <c r="AMR72" s="4"/>
      <c r="AMS72" s="4"/>
      <c r="AMT72" s="4"/>
      <c r="AMU72" s="4"/>
      <c r="AMV72" s="4"/>
      <c r="AMW72" s="4"/>
      <c r="AMX72" s="4"/>
      <c r="AMY72" s="4"/>
      <c r="AMZ72" s="4"/>
      <c r="ANA72" s="4"/>
      <c r="ANB72" s="4"/>
      <c r="ANC72" s="4"/>
      <c r="AND72" s="4"/>
      <c r="ANE72" s="4"/>
      <c r="ANF72" s="4"/>
      <c r="ANG72" s="4"/>
      <c r="ANH72" s="4"/>
      <c r="ANI72" s="4"/>
      <c r="ANJ72" s="4"/>
      <c r="ANK72" s="4"/>
      <c r="ANL72" s="4"/>
      <c r="ANM72" s="4"/>
      <c r="ANN72" s="4"/>
      <c r="ANO72" s="4"/>
      <c r="ANP72" s="4"/>
      <c r="ANQ72" s="4"/>
      <c r="ANR72" s="4"/>
      <c r="ANS72" s="4"/>
      <c r="ANT72" s="4"/>
      <c r="ANU72" s="4"/>
      <c r="ANV72" s="4"/>
      <c r="ANW72" s="4"/>
      <c r="ANX72" s="4"/>
      <c r="ANY72" s="4"/>
      <c r="ANZ72" s="4"/>
      <c r="AOA72" s="4"/>
      <c r="AOB72" s="4"/>
      <c r="AOC72" s="4"/>
      <c r="AOD72" s="4"/>
      <c r="AOE72" s="4"/>
      <c r="AOF72" s="4"/>
      <c r="AOG72" s="4"/>
      <c r="AOH72" s="4"/>
      <c r="AOI72" s="4"/>
      <c r="AOJ72" s="4"/>
      <c r="AOK72" s="4"/>
      <c r="AOL72" s="4"/>
      <c r="AOM72" s="4"/>
      <c r="AON72" s="4"/>
      <c r="AOO72" s="4"/>
      <c r="AOP72" s="4"/>
      <c r="AOQ72" s="4"/>
      <c r="AOR72" s="4"/>
      <c r="AOS72" s="4"/>
      <c r="AOT72" s="4"/>
      <c r="AOU72" s="4"/>
      <c r="AOV72" s="4"/>
      <c r="AOW72" s="4"/>
      <c r="AOX72" s="4"/>
      <c r="AOY72" s="4"/>
      <c r="AOZ72" s="4"/>
      <c r="APA72" s="4"/>
      <c r="APB72" s="4"/>
      <c r="APC72" s="4"/>
      <c r="APD72" s="4"/>
      <c r="APE72" s="4"/>
      <c r="APF72" s="4"/>
      <c r="APG72" s="4"/>
      <c r="APH72" s="4"/>
      <c r="API72" s="4"/>
      <c r="APJ72" s="4"/>
      <c r="APK72" s="4"/>
      <c r="APL72" s="4"/>
      <c r="APM72" s="4"/>
      <c r="APN72" s="4"/>
      <c r="APO72" s="4"/>
      <c r="APP72" s="4"/>
      <c r="APQ72" s="4"/>
      <c r="APR72" s="4"/>
      <c r="APS72" s="4"/>
      <c r="APT72" s="4"/>
      <c r="APU72" s="4"/>
      <c r="APV72" s="4"/>
      <c r="APW72" s="4"/>
      <c r="APX72" s="4"/>
      <c r="APY72" s="4"/>
      <c r="APZ72" s="4"/>
      <c r="AQA72" s="4"/>
      <c r="AQB72" s="4"/>
      <c r="AQC72" s="4"/>
      <c r="AQD72" s="4"/>
      <c r="AQE72" s="4"/>
      <c r="AQF72" s="4"/>
      <c r="AQG72" s="4"/>
      <c r="AQH72" s="4"/>
      <c r="AQI72" s="4"/>
      <c r="AQJ72" s="4"/>
      <c r="AQK72" s="4"/>
      <c r="AQL72" s="4"/>
      <c r="AQM72" s="4"/>
      <c r="AQN72" s="4"/>
      <c r="AQO72" s="4"/>
      <c r="AQP72" s="4"/>
      <c r="AQQ72" s="4"/>
      <c r="AQR72" s="4"/>
      <c r="AQS72" s="4"/>
      <c r="AQT72" s="4"/>
      <c r="AQU72" s="4"/>
      <c r="AQV72" s="4"/>
      <c r="AQW72" s="4"/>
      <c r="AQX72" s="4"/>
      <c r="AQY72" s="4"/>
      <c r="AQZ72" s="4"/>
      <c r="ARA72" s="4"/>
      <c r="ARB72" s="4"/>
      <c r="ARC72" s="4"/>
      <c r="ARD72" s="4"/>
      <c r="ARE72" s="4"/>
      <c r="ARF72" s="4"/>
      <c r="ARG72" s="4"/>
      <c r="ARH72" s="4"/>
      <c r="ARI72" s="4"/>
      <c r="ARJ72" s="4"/>
      <c r="ARK72" s="4"/>
      <c r="ARL72" s="4"/>
      <c r="ARM72" s="4"/>
      <c r="ARN72" s="4"/>
      <c r="ARO72" s="4"/>
      <c r="ARP72" s="4"/>
      <c r="ARQ72" s="4"/>
      <c r="ARR72" s="4"/>
      <c r="ARS72" s="4"/>
      <c r="ART72" s="4"/>
      <c r="ARU72" s="4"/>
      <c r="ARV72" s="4"/>
      <c r="ARW72" s="4"/>
      <c r="ARX72" s="4"/>
      <c r="ARY72" s="4"/>
      <c r="ARZ72" s="4"/>
      <c r="ASA72" s="4"/>
      <c r="ASB72" s="4"/>
      <c r="ASC72" s="4"/>
      <c r="ASD72" s="4"/>
      <c r="ASE72" s="4"/>
      <c r="ASF72" s="4"/>
      <c r="ASG72" s="4"/>
      <c r="ASH72" s="4"/>
      <c r="ASI72" s="4"/>
      <c r="ASJ72" s="4"/>
      <c r="ASK72" s="4"/>
      <c r="ASL72" s="4"/>
      <c r="ASM72" s="4"/>
      <c r="ASN72" s="4"/>
      <c r="ASO72" s="4"/>
      <c r="ASP72" s="4"/>
      <c r="ASQ72" s="4"/>
      <c r="ASR72" s="4"/>
      <c r="ASS72" s="4"/>
      <c r="AST72" s="4"/>
      <c r="ASU72" s="4"/>
      <c r="ASV72" s="4"/>
      <c r="ASW72" s="4"/>
      <c r="ASX72" s="4"/>
      <c r="ASY72" s="4"/>
      <c r="ASZ72" s="4"/>
      <c r="ATA72" s="4"/>
      <c r="ATB72" s="4"/>
      <c r="ATC72" s="4"/>
      <c r="ATD72" s="4"/>
      <c r="ATE72" s="4"/>
      <c r="ATF72" s="4"/>
      <c r="ATG72" s="4"/>
      <c r="ATH72" s="4"/>
      <c r="ATI72" s="4"/>
      <c r="ATJ72" s="4"/>
      <c r="ATK72" s="4"/>
      <c r="ATL72" s="4"/>
      <c r="ATM72" s="4"/>
      <c r="ATN72" s="4"/>
      <c r="ATO72" s="4"/>
      <c r="ATP72" s="4"/>
      <c r="ATQ72" s="4"/>
      <c r="ATR72" s="4"/>
      <c r="ATS72" s="4"/>
      <c r="ATT72" s="4"/>
      <c r="ATU72" s="4"/>
      <c r="ATV72" s="4"/>
      <c r="ATW72" s="4"/>
      <c r="ATX72" s="4"/>
      <c r="ATY72" s="4"/>
      <c r="ATZ72" s="4"/>
      <c r="AUA72" s="4"/>
      <c r="AUB72" s="4"/>
      <c r="AUC72" s="4"/>
      <c r="AUD72" s="4"/>
      <c r="AUE72" s="4"/>
      <c r="AUF72" s="4"/>
      <c r="AUG72" s="4"/>
      <c r="AUH72" s="4"/>
      <c r="AUI72" s="4"/>
      <c r="AUJ72" s="4"/>
      <c r="AUK72" s="4"/>
      <c r="AUL72" s="4"/>
      <c r="AUM72" s="4"/>
      <c r="AUN72" s="4"/>
      <c r="AUO72" s="4"/>
      <c r="AUP72" s="4"/>
      <c r="AUQ72" s="4"/>
      <c r="AUR72" s="4"/>
      <c r="AUS72" s="4"/>
      <c r="AUT72" s="4"/>
      <c r="AUU72" s="4"/>
      <c r="AUV72" s="4"/>
      <c r="AUW72" s="4"/>
      <c r="AUX72" s="4"/>
      <c r="AUY72" s="4"/>
      <c r="AUZ72" s="4"/>
      <c r="AVA72" s="4"/>
      <c r="AVB72" s="4"/>
      <c r="AVC72" s="4"/>
      <c r="AVD72" s="4"/>
      <c r="AVE72" s="4"/>
      <c r="AVF72" s="4"/>
      <c r="AVG72" s="4"/>
      <c r="AVH72" s="4"/>
      <c r="AVI72" s="4"/>
      <c r="AVJ72" s="4"/>
      <c r="AVK72" s="4"/>
      <c r="AVL72" s="4"/>
      <c r="AVM72" s="4"/>
      <c r="AVN72" s="4"/>
      <c r="AVO72" s="4"/>
      <c r="AVP72" s="4"/>
      <c r="AVQ72" s="4"/>
      <c r="AVR72" s="4"/>
      <c r="AVS72" s="4"/>
      <c r="AVT72" s="4"/>
      <c r="AVU72" s="4"/>
      <c r="AVV72" s="4"/>
      <c r="AVW72" s="4"/>
      <c r="AVX72" s="4"/>
      <c r="AVY72" s="4"/>
      <c r="AVZ72" s="4"/>
      <c r="AWA72" s="4"/>
      <c r="AWB72" s="4"/>
      <c r="AWC72" s="4"/>
      <c r="AWD72" s="4"/>
      <c r="AWE72" s="4"/>
      <c r="AWF72" s="4"/>
      <c r="AWG72" s="4"/>
      <c r="AWH72" s="4"/>
      <c r="AWI72" s="4"/>
      <c r="AWJ72" s="4"/>
      <c r="AWK72" s="4"/>
      <c r="AWL72" s="4"/>
      <c r="AWM72" s="4"/>
      <c r="AWN72" s="4"/>
      <c r="AWO72" s="4"/>
      <c r="AWP72" s="4"/>
      <c r="AWQ72" s="4"/>
      <c r="AWR72" s="4"/>
      <c r="AWS72" s="4"/>
      <c r="AWT72" s="4"/>
      <c r="AWU72" s="4"/>
      <c r="AWV72" s="4"/>
      <c r="AWW72" s="4"/>
      <c r="AWX72" s="4"/>
      <c r="AWY72" s="4"/>
      <c r="AWZ72" s="4"/>
      <c r="AXA72" s="4"/>
      <c r="AXB72" s="4"/>
      <c r="AXC72" s="4"/>
      <c r="AXD72" s="4"/>
      <c r="AXE72" s="4"/>
      <c r="AXF72" s="4"/>
      <c r="AXG72" s="4"/>
      <c r="AXH72" s="4"/>
      <c r="AXI72" s="4"/>
      <c r="AXJ72" s="4"/>
      <c r="AXK72" s="4"/>
      <c r="AXL72" s="4"/>
      <c r="AXM72" s="4"/>
      <c r="AXN72" s="4"/>
      <c r="AXO72" s="4"/>
      <c r="AXP72" s="4"/>
      <c r="AXQ72" s="4"/>
      <c r="AXR72" s="4"/>
      <c r="AXS72" s="4"/>
      <c r="AXT72" s="4"/>
      <c r="AXU72" s="4"/>
      <c r="AXV72" s="4"/>
      <c r="AXW72" s="4"/>
      <c r="AXX72" s="4"/>
      <c r="AXY72" s="4"/>
      <c r="AXZ72" s="4"/>
      <c r="AYA72" s="4"/>
      <c r="AYB72" s="4"/>
      <c r="AYC72" s="4"/>
      <c r="AYD72" s="4"/>
      <c r="AYE72" s="4"/>
      <c r="AYF72" s="4"/>
      <c r="AYG72" s="4"/>
      <c r="AYH72" s="4"/>
      <c r="AYI72" s="4"/>
      <c r="AYJ72" s="4"/>
      <c r="AYK72" s="4"/>
      <c r="AYL72" s="4"/>
      <c r="AYM72" s="4"/>
      <c r="AYN72" s="4"/>
      <c r="AYO72" s="4"/>
      <c r="AYP72" s="4"/>
      <c r="AYQ72" s="4"/>
      <c r="AYR72" s="4"/>
      <c r="AYS72" s="4"/>
      <c r="AYT72" s="4"/>
      <c r="AYU72" s="4"/>
      <c r="AYV72" s="4"/>
      <c r="AYW72" s="4"/>
      <c r="AYX72" s="4"/>
      <c r="AYY72" s="4"/>
      <c r="AYZ72" s="4"/>
      <c r="AZA72" s="4"/>
      <c r="AZB72" s="4"/>
      <c r="AZC72" s="4"/>
      <c r="AZD72" s="4"/>
      <c r="AZE72" s="4"/>
      <c r="AZF72" s="4"/>
      <c r="AZG72" s="4"/>
      <c r="AZH72" s="4"/>
      <c r="AZI72" s="4"/>
      <c r="AZJ72" s="4"/>
      <c r="AZK72" s="4"/>
      <c r="AZL72" s="4"/>
      <c r="AZM72" s="4"/>
      <c r="AZN72" s="4"/>
      <c r="AZO72" s="4"/>
      <c r="AZP72" s="4"/>
      <c r="AZQ72" s="4"/>
      <c r="AZR72" s="4"/>
      <c r="AZS72" s="4"/>
      <c r="AZT72" s="4"/>
      <c r="AZU72" s="4"/>
      <c r="AZV72" s="4"/>
      <c r="AZW72" s="4"/>
      <c r="AZX72" s="4"/>
      <c r="AZY72" s="4"/>
      <c r="AZZ72" s="4"/>
      <c r="BAA72" s="4"/>
      <c r="BAB72" s="4"/>
      <c r="BAC72" s="4"/>
      <c r="BAD72" s="4"/>
      <c r="BAE72" s="4"/>
      <c r="BAF72" s="4"/>
      <c r="BAG72" s="4"/>
      <c r="BAH72" s="4"/>
      <c r="BAI72" s="4"/>
      <c r="BAJ72" s="4"/>
      <c r="BAK72" s="4"/>
      <c r="BAL72" s="4"/>
      <c r="BAM72" s="4"/>
      <c r="BAN72" s="4"/>
      <c r="BAO72" s="4"/>
      <c r="BAP72" s="4"/>
      <c r="BAQ72" s="4"/>
      <c r="BAR72" s="4"/>
      <c r="BAS72" s="4"/>
      <c r="BAT72" s="4"/>
      <c r="BAU72" s="4"/>
      <c r="BAV72" s="4"/>
      <c r="BAW72" s="4"/>
      <c r="BAX72" s="4"/>
      <c r="BAY72" s="4"/>
      <c r="BAZ72" s="4"/>
      <c r="BBA72" s="4"/>
      <c r="BBB72" s="4"/>
      <c r="BBC72" s="4"/>
      <c r="BBD72" s="4"/>
      <c r="BBE72" s="4"/>
      <c r="BBF72" s="4"/>
      <c r="BBG72" s="4"/>
      <c r="BBH72" s="4"/>
      <c r="BBI72" s="4"/>
      <c r="BBJ72" s="4"/>
      <c r="BBK72" s="4"/>
      <c r="BBL72" s="4"/>
      <c r="BBM72" s="4"/>
      <c r="BBN72" s="4"/>
      <c r="BBO72" s="4"/>
      <c r="BBP72" s="4"/>
      <c r="BBQ72" s="4"/>
      <c r="BBR72" s="4"/>
      <c r="BBS72" s="4"/>
      <c r="BBT72" s="4"/>
      <c r="BBU72" s="4"/>
      <c r="BBV72" s="4"/>
      <c r="BBW72" s="4"/>
      <c r="BBX72" s="4"/>
      <c r="BBY72" s="4"/>
      <c r="BBZ72" s="4"/>
      <c r="BCA72" s="4"/>
      <c r="BCB72" s="4"/>
      <c r="BCC72" s="4"/>
      <c r="BCD72" s="4"/>
      <c r="BCE72" s="4"/>
      <c r="BCF72" s="4"/>
      <c r="BCG72" s="4"/>
      <c r="BCH72" s="4"/>
      <c r="BCI72" s="4"/>
      <c r="BCJ72" s="4"/>
      <c r="BCK72" s="4"/>
      <c r="BCL72" s="4"/>
      <c r="BCM72" s="4"/>
      <c r="BCN72" s="4"/>
      <c r="BCO72" s="4"/>
      <c r="BCP72" s="4"/>
      <c r="BCQ72" s="4"/>
      <c r="BCR72" s="4"/>
      <c r="BCS72" s="4"/>
      <c r="BCT72" s="4"/>
      <c r="BCU72" s="4"/>
      <c r="BCV72" s="4"/>
      <c r="BCW72" s="4"/>
      <c r="BCX72" s="4"/>
      <c r="BCY72" s="4"/>
      <c r="BCZ72" s="4"/>
      <c r="BDA72" s="4"/>
      <c r="BDB72" s="4"/>
      <c r="BDC72" s="4"/>
      <c r="BDD72" s="4"/>
      <c r="BDE72" s="4"/>
      <c r="BDF72" s="4"/>
      <c r="BDG72" s="4"/>
      <c r="BDH72" s="4"/>
      <c r="BDI72" s="4"/>
      <c r="BDJ72" s="4"/>
      <c r="BDK72" s="4"/>
      <c r="BDL72" s="4"/>
      <c r="BDM72" s="4"/>
      <c r="BDN72" s="4"/>
      <c r="BDO72" s="4"/>
      <c r="BDP72" s="4"/>
      <c r="BDQ72" s="4"/>
      <c r="BDR72" s="4"/>
      <c r="BDS72" s="4"/>
      <c r="BDT72" s="4"/>
      <c r="BDU72" s="4"/>
      <c r="BDV72" s="4"/>
      <c r="BDW72" s="4"/>
      <c r="BDX72" s="4"/>
      <c r="BDY72" s="4"/>
      <c r="BDZ72" s="4"/>
      <c r="BEA72" s="4"/>
      <c r="BEB72" s="4"/>
      <c r="BEC72" s="4"/>
      <c r="BED72" s="4"/>
      <c r="BEE72" s="4"/>
      <c r="BEF72" s="4"/>
      <c r="BEG72" s="4"/>
      <c r="BEH72" s="4"/>
      <c r="BEI72" s="4"/>
      <c r="BEJ72" s="4"/>
      <c r="BEK72" s="4"/>
      <c r="BEL72" s="4"/>
      <c r="BEM72" s="4"/>
      <c r="BEN72" s="4"/>
      <c r="BEO72" s="4"/>
      <c r="BEP72" s="4"/>
      <c r="BEQ72" s="4"/>
      <c r="BER72" s="4"/>
      <c r="BES72" s="4"/>
      <c r="BET72" s="4"/>
      <c r="BEU72" s="4"/>
      <c r="BEV72" s="4"/>
      <c r="BEW72" s="4"/>
      <c r="BEX72" s="4"/>
      <c r="BEY72" s="4"/>
      <c r="BEZ72" s="4"/>
      <c r="BFA72" s="4"/>
      <c r="BFB72" s="4"/>
      <c r="BFC72" s="4"/>
      <c r="BFD72" s="4"/>
      <c r="BFE72" s="4"/>
      <c r="BFF72" s="4"/>
      <c r="BFG72" s="4"/>
      <c r="BFH72" s="4"/>
      <c r="BFI72" s="4"/>
      <c r="BFJ72" s="4"/>
      <c r="BFK72" s="4"/>
      <c r="BFL72" s="4"/>
      <c r="BFM72" s="4"/>
      <c r="BFN72" s="4"/>
      <c r="BFO72" s="4"/>
      <c r="BFP72" s="4"/>
      <c r="BFQ72" s="4"/>
      <c r="BFR72" s="4"/>
      <c r="BFS72" s="4"/>
      <c r="BFT72" s="4"/>
      <c r="BFU72" s="4"/>
      <c r="BFV72" s="4"/>
      <c r="BFW72" s="4"/>
      <c r="BFX72" s="4"/>
      <c r="BFY72" s="4"/>
      <c r="BFZ72" s="4"/>
      <c r="BGA72" s="4"/>
      <c r="BGB72" s="4"/>
      <c r="BGC72" s="4"/>
      <c r="BGD72" s="4"/>
      <c r="BGE72" s="4"/>
      <c r="BGF72" s="4"/>
      <c r="BGG72" s="4"/>
      <c r="BGH72" s="4"/>
      <c r="BGI72" s="4"/>
      <c r="BGJ72" s="4"/>
      <c r="BGK72" s="4"/>
      <c r="BGL72" s="4"/>
      <c r="BGM72" s="4"/>
      <c r="BGN72" s="4"/>
      <c r="BGO72" s="4"/>
      <c r="BGP72" s="4"/>
      <c r="BGQ72" s="4"/>
      <c r="BGR72" s="4"/>
      <c r="BGS72" s="4"/>
      <c r="BGT72" s="4"/>
      <c r="BGU72" s="4"/>
      <c r="BGV72" s="4"/>
      <c r="BGW72" s="4"/>
      <c r="BGX72" s="4"/>
      <c r="BGY72" s="4"/>
      <c r="BGZ72" s="4"/>
      <c r="BHA72" s="4"/>
      <c r="BHB72" s="4"/>
      <c r="BHC72" s="4"/>
      <c r="BHD72" s="4"/>
      <c r="BHE72" s="4"/>
      <c r="BHF72" s="4"/>
      <c r="BHG72" s="4"/>
      <c r="BHH72" s="4"/>
      <c r="BHI72" s="4"/>
      <c r="BHJ72" s="4"/>
      <c r="BHK72" s="4"/>
      <c r="BHL72" s="4"/>
      <c r="BHM72" s="4"/>
      <c r="BHN72" s="4"/>
      <c r="BHO72" s="4"/>
      <c r="BHP72" s="4"/>
      <c r="BHQ72" s="4"/>
      <c r="BHR72" s="4"/>
      <c r="BHS72" s="4"/>
      <c r="BHT72" s="4"/>
      <c r="BHU72" s="4"/>
      <c r="BHV72" s="4"/>
      <c r="BHW72" s="4"/>
      <c r="BHX72" s="4"/>
      <c r="BHY72" s="4"/>
      <c r="BHZ72" s="4"/>
      <c r="BIA72" s="4"/>
      <c r="BIB72" s="4"/>
      <c r="BIC72" s="4"/>
      <c r="BID72" s="4"/>
      <c r="BIE72" s="4"/>
      <c r="BIF72" s="4"/>
      <c r="BIG72" s="4"/>
      <c r="BIH72" s="4"/>
      <c r="BII72" s="4"/>
      <c r="BIJ72" s="4"/>
      <c r="BIK72" s="4"/>
      <c r="BIL72" s="4"/>
      <c r="BIM72" s="4"/>
      <c r="BIN72" s="4"/>
      <c r="BIO72" s="4"/>
      <c r="BIP72" s="4"/>
      <c r="BIQ72" s="4"/>
      <c r="BIR72" s="4"/>
      <c r="BIS72" s="4"/>
      <c r="BIT72" s="4"/>
      <c r="BIU72" s="4"/>
      <c r="BIV72" s="4"/>
      <c r="BIW72" s="4"/>
      <c r="BIX72" s="4"/>
      <c r="BIY72" s="4"/>
      <c r="BIZ72" s="4"/>
      <c r="BJA72" s="4"/>
      <c r="BJB72" s="4"/>
      <c r="BJC72" s="4"/>
      <c r="BJD72" s="4"/>
      <c r="BJE72" s="4"/>
      <c r="BJF72" s="4"/>
      <c r="BJG72" s="4"/>
      <c r="BJH72" s="4"/>
      <c r="BJI72" s="4"/>
      <c r="BJJ72" s="4"/>
      <c r="BJK72" s="4"/>
      <c r="BJL72" s="4"/>
      <c r="BJM72" s="4"/>
      <c r="BJN72" s="4"/>
      <c r="BJO72" s="4"/>
      <c r="BJP72" s="4"/>
      <c r="BJQ72" s="4"/>
      <c r="BJR72" s="4"/>
      <c r="BJS72" s="4"/>
      <c r="BJT72" s="4"/>
      <c r="BJU72" s="4"/>
      <c r="BJV72" s="4"/>
      <c r="BJW72" s="4"/>
      <c r="BJX72" s="4"/>
      <c r="BJY72" s="4"/>
      <c r="BJZ72" s="4"/>
      <c r="BKA72" s="4"/>
      <c r="BKB72" s="4"/>
      <c r="BKC72" s="4"/>
      <c r="BKD72" s="4"/>
      <c r="BKE72" s="4"/>
      <c r="BKF72" s="4"/>
      <c r="BKG72" s="4"/>
      <c r="BKH72" s="4"/>
      <c r="BKI72" s="4"/>
      <c r="BKJ72" s="4"/>
      <c r="BKK72" s="4"/>
      <c r="BKL72" s="4"/>
      <c r="BKM72" s="4"/>
      <c r="BKN72" s="4"/>
      <c r="BKO72" s="4"/>
      <c r="BKP72" s="4"/>
      <c r="BKQ72" s="4"/>
      <c r="BKR72" s="4"/>
      <c r="BKS72" s="4"/>
      <c r="BKT72" s="4"/>
      <c r="BKU72" s="4"/>
      <c r="BKV72" s="4"/>
      <c r="BKW72" s="4"/>
      <c r="BKX72" s="4"/>
      <c r="BKY72" s="4"/>
      <c r="BKZ72" s="4"/>
      <c r="BLA72" s="4"/>
      <c r="BLB72" s="4"/>
      <c r="BLC72" s="4"/>
      <c r="BLD72" s="4"/>
      <c r="BLE72" s="4"/>
      <c r="BLF72" s="4"/>
      <c r="BLG72" s="4"/>
      <c r="BLH72" s="4"/>
      <c r="BLI72" s="4"/>
      <c r="BLJ72" s="4"/>
      <c r="BLK72" s="4"/>
      <c r="BLL72" s="4"/>
      <c r="BLM72" s="4"/>
      <c r="BLN72" s="4"/>
      <c r="BLO72" s="4"/>
      <c r="BLP72" s="4"/>
      <c r="BLQ72" s="4"/>
      <c r="BLR72" s="4"/>
      <c r="BLS72" s="4"/>
      <c r="BLT72" s="4"/>
      <c r="BLU72" s="4"/>
      <c r="BLV72" s="4"/>
      <c r="BLW72" s="4"/>
      <c r="BLX72" s="4"/>
      <c r="BLY72" s="4"/>
      <c r="BLZ72" s="4"/>
      <c r="BMA72" s="4"/>
      <c r="BMB72" s="4"/>
      <c r="BMC72" s="4"/>
      <c r="BMD72" s="4"/>
      <c r="BME72" s="4"/>
      <c r="BMF72" s="4"/>
      <c r="BMG72" s="4"/>
      <c r="BMH72" s="4"/>
      <c r="BMI72" s="4"/>
      <c r="BMJ72" s="4"/>
      <c r="BMK72" s="4"/>
      <c r="BML72" s="4"/>
      <c r="BMM72" s="4"/>
      <c r="BMN72" s="4"/>
      <c r="BMO72" s="4"/>
      <c r="BMP72" s="4"/>
      <c r="BMQ72" s="4"/>
      <c r="BMR72" s="4"/>
      <c r="BMS72" s="4"/>
      <c r="BMT72" s="4"/>
      <c r="BMU72" s="4"/>
      <c r="BMV72" s="4"/>
      <c r="BMW72" s="4"/>
      <c r="BMX72" s="4"/>
      <c r="BMY72" s="4"/>
      <c r="BMZ72" s="4"/>
      <c r="BNA72" s="4"/>
      <c r="BNB72" s="4"/>
      <c r="BNC72" s="4"/>
      <c r="BND72" s="4"/>
      <c r="BNE72" s="4"/>
      <c r="BNF72" s="4"/>
      <c r="BNG72" s="4"/>
      <c r="BNH72" s="4"/>
      <c r="BNI72" s="4"/>
      <c r="BNJ72" s="4"/>
      <c r="BNK72" s="4"/>
      <c r="BNL72" s="4"/>
      <c r="BNM72" s="4"/>
      <c r="BNN72" s="4"/>
      <c r="BNO72" s="4"/>
      <c r="BNP72" s="4"/>
      <c r="BNQ72" s="4"/>
      <c r="BNR72" s="4"/>
      <c r="BNS72" s="4"/>
      <c r="BNT72" s="4"/>
      <c r="BNU72" s="4"/>
      <c r="BNV72" s="4"/>
      <c r="BNW72" s="4"/>
      <c r="BNX72" s="4"/>
      <c r="BNY72" s="4"/>
      <c r="BNZ72" s="4"/>
      <c r="BOA72" s="4"/>
      <c r="BOB72" s="4"/>
      <c r="BOC72" s="4"/>
      <c r="BOD72" s="4"/>
      <c r="BOE72" s="4"/>
      <c r="BOF72" s="4"/>
      <c r="BOG72" s="4"/>
      <c r="BOH72" s="4"/>
      <c r="BOI72" s="4"/>
      <c r="BOJ72" s="4"/>
      <c r="BOK72" s="4"/>
      <c r="BOL72" s="4"/>
      <c r="BOM72" s="4"/>
      <c r="BON72" s="4"/>
      <c r="BOO72" s="4"/>
      <c r="BOP72" s="4"/>
      <c r="BOQ72" s="4"/>
      <c r="BOR72" s="4"/>
      <c r="BOS72" s="4"/>
      <c r="BOT72" s="4"/>
      <c r="BOU72" s="4"/>
      <c r="BOV72" s="4"/>
      <c r="BOW72" s="4"/>
      <c r="BOX72" s="4"/>
      <c r="BOY72" s="4"/>
      <c r="BOZ72" s="4"/>
      <c r="BPA72" s="4"/>
      <c r="BPB72" s="4"/>
      <c r="BPC72" s="4"/>
      <c r="BPD72" s="4"/>
      <c r="BPE72" s="4"/>
      <c r="BPF72" s="4"/>
      <c r="BPG72" s="4"/>
      <c r="BPH72" s="4"/>
      <c r="BPI72" s="4"/>
      <c r="BPJ72" s="4"/>
      <c r="BPK72" s="4"/>
      <c r="BPL72" s="4"/>
      <c r="BPM72" s="4"/>
      <c r="BPN72" s="4"/>
      <c r="BPO72" s="4"/>
      <c r="BPP72" s="4"/>
      <c r="BPQ72" s="4"/>
      <c r="BPR72" s="4"/>
      <c r="BPS72" s="4"/>
      <c r="BPT72" s="4"/>
      <c r="BPU72" s="4"/>
      <c r="BPV72" s="4"/>
      <c r="BPW72" s="4"/>
      <c r="BPX72" s="4"/>
      <c r="BPY72" s="4"/>
      <c r="BPZ72" s="4"/>
      <c r="BQA72" s="4"/>
      <c r="BQB72" s="4"/>
      <c r="BQC72" s="4"/>
      <c r="BQD72" s="4"/>
      <c r="BQE72" s="4"/>
      <c r="BQF72" s="4"/>
      <c r="BQG72" s="4"/>
      <c r="BQH72" s="4"/>
      <c r="BQI72" s="4"/>
      <c r="BQJ72" s="4"/>
      <c r="BQK72" s="4"/>
      <c r="BQL72" s="4"/>
      <c r="BQM72" s="4"/>
      <c r="BQN72" s="4"/>
      <c r="BQO72" s="4"/>
      <c r="BQP72" s="4"/>
      <c r="BQQ72" s="4"/>
      <c r="BQR72" s="4"/>
      <c r="BQS72" s="4"/>
      <c r="BQT72" s="4"/>
      <c r="BQU72" s="4"/>
      <c r="BQV72" s="4"/>
      <c r="BQW72" s="4"/>
      <c r="BQX72" s="4"/>
      <c r="BQY72" s="4"/>
      <c r="BQZ72" s="4"/>
      <c r="BRA72" s="4"/>
      <c r="BRB72" s="4"/>
      <c r="BRC72" s="4"/>
      <c r="BRD72" s="4"/>
      <c r="BRE72" s="4"/>
      <c r="BRF72" s="4"/>
      <c r="BRG72" s="4"/>
      <c r="BRH72" s="4"/>
      <c r="BRI72" s="4"/>
      <c r="BRJ72" s="4"/>
      <c r="BRK72" s="4"/>
      <c r="BRL72" s="4"/>
      <c r="BRM72" s="4"/>
      <c r="BRN72" s="4"/>
      <c r="BRO72" s="4"/>
      <c r="BRP72" s="4"/>
      <c r="BRQ72" s="4"/>
      <c r="BRR72" s="4"/>
      <c r="BRS72" s="4"/>
      <c r="BRT72" s="4"/>
      <c r="BRU72" s="4"/>
      <c r="BRV72" s="4"/>
      <c r="BRW72" s="4"/>
      <c r="BRX72" s="4"/>
      <c r="BRY72" s="4"/>
      <c r="BRZ72" s="4"/>
      <c r="BSA72" s="4"/>
      <c r="BSB72" s="4"/>
      <c r="BSC72" s="4"/>
      <c r="BSD72" s="4"/>
      <c r="BSE72" s="4"/>
      <c r="BSF72" s="4"/>
      <c r="BSG72" s="4"/>
      <c r="BSH72" s="4"/>
      <c r="BSI72" s="4"/>
      <c r="BSJ72" s="4"/>
      <c r="BSK72" s="4"/>
      <c r="BSL72" s="4"/>
      <c r="BSM72" s="4"/>
      <c r="BSN72" s="4"/>
      <c r="BSO72" s="4"/>
      <c r="BSP72" s="4"/>
      <c r="BSQ72" s="4"/>
      <c r="BSR72" s="4"/>
      <c r="BSS72" s="4"/>
      <c r="BST72" s="4"/>
      <c r="BSU72" s="4"/>
      <c r="BSV72" s="4"/>
      <c r="BSW72" s="4"/>
      <c r="BSX72" s="4"/>
      <c r="BSY72" s="4"/>
      <c r="BSZ72" s="4"/>
      <c r="BTA72" s="4"/>
      <c r="BTB72" s="4"/>
      <c r="BTC72" s="4"/>
      <c r="BTD72" s="4"/>
      <c r="BTE72" s="4"/>
      <c r="BTF72" s="4"/>
      <c r="BTG72" s="4"/>
      <c r="BTH72" s="4"/>
      <c r="BTI72" s="4"/>
      <c r="BTJ72" s="4"/>
      <c r="BTK72" s="4"/>
      <c r="BTL72" s="4"/>
      <c r="BTM72" s="4"/>
      <c r="BTN72" s="4"/>
      <c r="BTO72" s="4"/>
      <c r="BTP72" s="4"/>
      <c r="BTQ72" s="4"/>
      <c r="BTR72" s="4"/>
      <c r="BTS72" s="4"/>
      <c r="BTT72" s="4"/>
      <c r="BTU72" s="4"/>
      <c r="BTV72" s="4"/>
      <c r="BTW72" s="4"/>
      <c r="BTX72" s="4"/>
      <c r="BTY72" s="4"/>
      <c r="BTZ72" s="4"/>
      <c r="BUA72" s="4"/>
      <c r="BUB72" s="4"/>
      <c r="BUC72" s="4"/>
      <c r="BUD72" s="4"/>
      <c r="BUE72" s="4"/>
      <c r="BUF72" s="4"/>
      <c r="BUG72" s="4"/>
      <c r="BUH72" s="4"/>
      <c r="BUI72" s="4"/>
      <c r="BUJ72" s="4"/>
      <c r="BUK72" s="4"/>
      <c r="BUL72" s="4"/>
      <c r="BUM72" s="4"/>
      <c r="BUN72" s="4"/>
      <c r="BUO72" s="4"/>
      <c r="BUP72" s="4"/>
      <c r="BUQ72" s="4"/>
      <c r="BUR72" s="4"/>
      <c r="BUS72" s="4"/>
      <c r="BUT72" s="4"/>
      <c r="BUU72" s="4"/>
      <c r="BUV72" s="4"/>
      <c r="BUW72" s="4"/>
      <c r="BUX72" s="4"/>
      <c r="BUY72" s="4"/>
      <c r="BUZ72" s="4"/>
      <c r="BVA72" s="4"/>
      <c r="BVB72" s="4"/>
      <c r="BVC72" s="4"/>
      <c r="BVD72" s="4"/>
      <c r="BVE72" s="4"/>
      <c r="BVF72" s="4"/>
      <c r="BVG72" s="4"/>
      <c r="BVH72" s="4"/>
      <c r="BVI72" s="4"/>
      <c r="BVJ72" s="4"/>
      <c r="BVK72" s="4"/>
      <c r="BVL72" s="4"/>
      <c r="BVM72" s="4"/>
      <c r="BVN72" s="4"/>
      <c r="BVO72" s="4"/>
      <c r="BVP72" s="4"/>
      <c r="BVQ72" s="4"/>
      <c r="BVR72" s="4"/>
      <c r="BVS72" s="4"/>
      <c r="BVT72" s="4"/>
      <c r="BVU72" s="4"/>
      <c r="BVV72" s="4"/>
      <c r="BVW72" s="4"/>
      <c r="BVX72" s="4"/>
      <c r="BVY72" s="4"/>
      <c r="BVZ72" s="4"/>
      <c r="BWA72" s="4"/>
      <c r="BWB72" s="4"/>
      <c r="BWC72" s="4"/>
      <c r="BWD72" s="4"/>
      <c r="BWE72" s="4"/>
      <c r="BWF72" s="4"/>
      <c r="BWG72" s="4"/>
      <c r="BWH72" s="4"/>
      <c r="BWI72" s="4"/>
      <c r="BWJ72" s="4"/>
      <c r="BWK72" s="4"/>
      <c r="BWL72" s="4"/>
      <c r="BWM72" s="4"/>
      <c r="BWN72" s="4"/>
      <c r="BWO72" s="4"/>
      <c r="BWP72" s="4"/>
      <c r="BWQ72" s="4"/>
      <c r="BWR72" s="4"/>
      <c r="BWS72" s="4"/>
      <c r="BWT72" s="4"/>
      <c r="BWU72" s="4"/>
      <c r="BWV72" s="4"/>
      <c r="BWW72" s="4"/>
      <c r="BWX72" s="4"/>
      <c r="BWY72" s="4"/>
      <c r="BWZ72" s="4"/>
      <c r="BXA72" s="4"/>
      <c r="BXB72" s="4"/>
      <c r="BXC72" s="4"/>
      <c r="BXD72" s="4"/>
      <c r="BXE72" s="4"/>
      <c r="BXF72" s="4"/>
      <c r="BXG72" s="4"/>
      <c r="BXH72" s="4"/>
      <c r="BXI72" s="4"/>
      <c r="BXJ72" s="4"/>
      <c r="BXK72" s="4"/>
      <c r="BXL72" s="4"/>
      <c r="BXM72" s="4"/>
      <c r="BXN72" s="4"/>
      <c r="BXO72" s="4"/>
      <c r="BXP72" s="4"/>
      <c r="BXQ72" s="4"/>
      <c r="BXR72" s="4"/>
      <c r="BXS72" s="4"/>
      <c r="BXT72" s="4"/>
      <c r="BXU72" s="4"/>
      <c r="BXV72" s="4"/>
      <c r="BXW72" s="4"/>
      <c r="BXX72" s="4"/>
      <c r="BXY72" s="4"/>
      <c r="BXZ72" s="4"/>
      <c r="BYA72" s="4"/>
      <c r="BYB72" s="4"/>
      <c r="BYC72" s="4"/>
      <c r="BYD72" s="4"/>
      <c r="BYE72" s="4"/>
      <c r="BYF72" s="4"/>
      <c r="BYG72" s="4"/>
      <c r="BYH72" s="4"/>
      <c r="BYI72" s="4"/>
      <c r="BYJ72" s="4"/>
      <c r="BYK72" s="4"/>
      <c r="BYL72" s="4"/>
      <c r="BYM72" s="4"/>
      <c r="BYN72" s="4"/>
      <c r="BYO72" s="4"/>
      <c r="BYP72" s="4"/>
      <c r="BYQ72" s="4"/>
      <c r="BYR72" s="4"/>
      <c r="BYS72" s="4"/>
      <c r="BYT72" s="4"/>
      <c r="BYU72" s="4"/>
      <c r="BYV72" s="4"/>
      <c r="BYW72" s="4"/>
      <c r="BYX72" s="4"/>
      <c r="BYY72" s="4"/>
      <c r="BYZ72" s="4"/>
      <c r="BZA72" s="4"/>
      <c r="BZB72" s="4"/>
      <c r="BZC72" s="4"/>
      <c r="BZD72" s="4"/>
      <c r="BZE72" s="4"/>
      <c r="BZF72" s="4"/>
      <c r="BZG72" s="4"/>
      <c r="BZH72" s="4"/>
      <c r="BZI72" s="4"/>
      <c r="BZJ72" s="4"/>
      <c r="BZK72" s="4"/>
      <c r="BZL72" s="4"/>
      <c r="BZM72" s="4"/>
      <c r="BZN72" s="4"/>
      <c r="BZO72" s="4"/>
      <c r="BZP72" s="4"/>
      <c r="BZQ72" s="4"/>
      <c r="BZR72" s="4"/>
      <c r="BZS72" s="4"/>
      <c r="BZT72" s="4"/>
      <c r="BZU72" s="4"/>
      <c r="BZV72" s="4"/>
      <c r="BZW72" s="4"/>
      <c r="BZX72" s="4"/>
      <c r="BZY72" s="4"/>
      <c r="BZZ72" s="4"/>
      <c r="CAA72" s="4"/>
      <c r="CAB72" s="4"/>
      <c r="CAC72" s="4"/>
      <c r="CAD72" s="4"/>
      <c r="CAE72" s="4"/>
      <c r="CAF72" s="4"/>
      <c r="CAG72" s="4"/>
      <c r="CAH72" s="4"/>
      <c r="CAI72" s="4"/>
      <c r="CAJ72" s="4"/>
      <c r="CAK72" s="4"/>
      <c r="CAL72" s="4"/>
      <c r="CAM72" s="4"/>
      <c r="CAN72" s="4"/>
      <c r="CAO72" s="4"/>
      <c r="CAP72" s="4"/>
      <c r="CAQ72" s="4"/>
      <c r="CAR72" s="4"/>
      <c r="CAS72" s="4"/>
      <c r="CAT72" s="4"/>
      <c r="CAU72" s="4"/>
      <c r="CAV72" s="4"/>
      <c r="CAW72" s="4"/>
      <c r="CAX72" s="4"/>
      <c r="CAY72" s="4"/>
      <c r="CAZ72" s="4"/>
      <c r="CBA72" s="4"/>
      <c r="CBB72" s="4"/>
      <c r="CBC72" s="4"/>
      <c r="CBD72" s="4"/>
      <c r="CBE72" s="4"/>
      <c r="CBF72" s="4"/>
      <c r="CBG72" s="4"/>
      <c r="CBH72" s="4"/>
      <c r="CBI72" s="4"/>
      <c r="CBJ72" s="4"/>
      <c r="CBK72" s="4"/>
      <c r="CBL72" s="4"/>
      <c r="CBM72" s="4"/>
      <c r="CBN72" s="4"/>
      <c r="CBO72" s="4"/>
      <c r="CBP72" s="4"/>
      <c r="CBQ72" s="4"/>
      <c r="CBR72" s="4"/>
      <c r="CBS72" s="4"/>
      <c r="CBT72" s="4"/>
      <c r="CBU72" s="4"/>
      <c r="CBV72" s="4"/>
      <c r="CBW72" s="4"/>
      <c r="CBX72" s="4"/>
      <c r="CBY72" s="4"/>
      <c r="CBZ72" s="4"/>
      <c r="CCA72" s="4"/>
      <c r="CCB72" s="4"/>
      <c r="CCC72" s="4"/>
      <c r="CCD72" s="4"/>
      <c r="CCE72" s="4"/>
      <c r="CCF72" s="4"/>
      <c r="CCG72" s="4"/>
      <c r="CCH72" s="4"/>
      <c r="CCI72" s="4"/>
      <c r="CCJ72" s="4"/>
      <c r="CCK72" s="4"/>
      <c r="CCL72" s="4"/>
      <c r="CCM72" s="4"/>
      <c r="CCN72" s="4"/>
      <c r="CCO72" s="4"/>
      <c r="CCP72" s="4"/>
      <c r="CCQ72" s="4"/>
      <c r="CCR72" s="4"/>
      <c r="CCS72" s="4"/>
      <c r="CCT72" s="4"/>
      <c r="CCU72" s="4"/>
      <c r="CCV72" s="4"/>
      <c r="CCW72" s="4"/>
      <c r="CCX72" s="4"/>
      <c r="CCY72" s="4"/>
      <c r="CCZ72" s="4"/>
      <c r="CDA72" s="4"/>
      <c r="CDB72" s="4"/>
      <c r="CDC72" s="4"/>
      <c r="CDD72" s="4"/>
      <c r="CDE72" s="4"/>
      <c r="CDF72" s="4"/>
      <c r="CDG72" s="4"/>
      <c r="CDH72" s="4"/>
      <c r="CDI72" s="4"/>
      <c r="CDJ72" s="4"/>
      <c r="CDK72" s="4"/>
      <c r="CDL72" s="4"/>
      <c r="CDM72" s="4"/>
      <c r="CDN72" s="4"/>
      <c r="CDO72" s="4"/>
      <c r="CDP72" s="4"/>
      <c r="CDQ72" s="4"/>
      <c r="CDR72" s="4"/>
      <c r="CDS72" s="4"/>
      <c r="CDT72" s="4"/>
      <c r="CDU72" s="4"/>
      <c r="CDV72" s="4"/>
      <c r="CDW72" s="4"/>
      <c r="CDX72" s="4"/>
      <c r="CDY72" s="4"/>
      <c r="CDZ72" s="4"/>
      <c r="CEA72" s="4"/>
      <c r="CEB72" s="4"/>
      <c r="CEC72" s="4"/>
      <c r="CED72" s="4"/>
      <c r="CEE72" s="4"/>
      <c r="CEF72" s="4"/>
      <c r="CEG72" s="4"/>
      <c r="CEH72" s="4"/>
      <c r="CEI72" s="4"/>
      <c r="CEJ72" s="4"/>
      <c r="CEK72" s="4"/>
      <c r="CEL72" s="4"/>
      <c r="CEM72" s="4"/>
      <c r="CEN72" s="4"/>
      <c r="CEO72" s="4"/>
      <c r="CEP72" s="4"/>
      <c r="CEQ72" s="4"/>
      <c r="CER72" s="4"/>
      <c r="CES72" s="4"/>
      <c r="CET72" s="4"/>
      <c r="CEU72" s="4"/>
      <c r="CEV72" s="4"/>
      <c r="CEW72" s="4"/>
      <c r="CEX72" s="4"/>
      <c r="CEY72" s="4"/>
      <c r="CEZ72" s="4"/>
      <c r="CFA72" s="4"/>
      <c r="CFB72" s="4"/>
      <c r="CFC72" s="4"/>
      <c r="CFD72" s="4"/>
      <c r="CFE72" s="4"/>
      <c r="CFF72" s="4"/>
      <c r="CFG72" s="4"/>
      <c r="CFH72" s="4"/>
      <c r="CFI72" s="4"/>
      <c r="CFJ72" s="4"/>
      <c r="CFK72" s="4"/>
      <c r="CFL72" s="4"/>
      <c r="CFM72" s="4"/>
      <c r="CFN72" s="4"/>
      <c r="CFO72" s="4"/>
      <c r="CFP72" s="4"/>
      <c r="CFQ72" s="4"/>
      <c r="CFR72" s="4"/>
      <c r="CFS72" s="4"/>
      <c r="CFT72" s="4"/>
      <c r="CFU72" s="4"/>
      <c r="CFV72" s="4"/>
      <c r="CFW72" s="4"/>
      <c r="CFX72" s="4"/>
      <c r="CFY72" s="4"/>
      <c r="CFZ72" s="4"/>
      <c r="CGA72" s="4"/>
      <c r="CGB72" s="4"/>
      <c r="CGC72" s="4"/>
      <c r="CGD72" s="4"/>
      <c r="CGE72" s="4"/>
      <c r="CGF72" s="4"/>
      <c r="CGG72" s="4"/>
      <c r="CGH72" s="4"/>
      <c r="CGI72" s="4"/>
      <c r="CGJ72" s="4"/>
      <c r="CGK72" s="4"/>
      <c r="CGL72" s="4"/>
      <c r="CGM72" s="4"/>
      <c r="CGN72" s="4"/>
      <c r="CGO72" s="4"/>
      <c r="CGP72" s="4"/>
      <c r="CGQ72" s="4"/>
      <c r="CGR72" s="4"/>
      <c r="CGS72" s="4"/>
      <c r="CGT72" s="4"/>
      <c r="CGU72" s="4"/>
      <c r="CGV72" s="4"/>
      <c r="CGW72" s="4"/>
      <c r="CGX72" s="4"/>
      <c r="CGY72" s="4"/>
      <c r="CGZ72" s="4"/>
      <c r="CHA72" s="4"/>
      <c r="CHB72" s="4"/>
      <c r="CHC72" s="4"/>
      <c r="CHD72" s="4"/>
      <c r="CHE72" s="4"/>
      <c r="CHF72" s="4"/>
      <c r="CHG72" s="4"/>
      <c r="CHH72" s="4"/>
      <c r="CHI72" s="4"/>
      <c r="CHJ72" s="4"/>
      <c r="CHK72" s="4"/>
      <c r="CHL72" s="4"/>
      <c r="CHM72" s="4"/>
      <c r="CHN72" s="4"/>
      <c r="CHO72" s="4"/>
      <c r="CHP72" s="4"/>
      <c r="CHQ72" s="4"/>
      <c r="CHR72" s="4"/>
      <c r="CHS72" s="4"/>
      <c r="CHT72" s="4"/>
      <c r="CHU72" s="4"/>
      <c r="CHV72" s="4"/>
      <c r="CHW72" s="4"/>
      <c r="CHX72" s="4"/>
      <c r="CHY72" s="4"/>
      <c r="CHZ72" s="4"/>
      <c r="CIA72" s="4"/>
      <c r="CIB72" s="4"/>
      <c r="CIC72" s="4"/>
      <c r="CID72" s="4"/>
      <c r="CIE72" s="4"/>
      <c r="CIF72" s="4"/>
      <c r="CIG72" s="4"/>
      <c r="CIH72" s="4"/>
      <c r="CII72" s="4"/>
      <c r="CIJ72" s="4"/>
      <c r="CIK72" s="4"/>
      <c r="CIL72" s="4"/>
      <c r="CIM72" s="4"/>
      <c r="CIN72" s="4"/>
      <c r="CIO72" s="4"/>
      <c r="CIP72" s="4"/>
      <c r="CIQ72" s="4"/>
      <c r="CIR72" s="4"/>
      <c r="CIS72" s="4"/>
      <c r="CIT72" s="4"/>
      <c r="CIU72" s="4"/>
      <c r="CIV72" s="4"/>
      <c r="CIW72" s="4"/>
      <c r="CIX72" s="4"/>
      <c r="CIY72" s="4"/>
      <c r="CIZ72" s="4"/>
      <c r="CJA72" s="4"/>
      <c r="CJB72" s="4"/>
      <c r="CJC72" s="4"/>
      <c r="CJD72" s="4"/>
      <c r="CJE72" s="4"/>
      <c r="CJF72" s="4"/>
      <c r="CJG72" s="4"/>
      <c r="CJH72" s="4"/>
      <c r="CJI72" s="4"/>
      <c r="CJJ72" s="4"/>
      <c r="CJK72" s="4"/>
      <c r="CJL72" s="4"/>
      <c r="CJM72" s="4"/>
      <c r="CJN72" s="4"/>
      <c r="CJO72" s="4"/>
      <c r="CJP72" s="4"/>
      <c r="CJQ72" s="4"/>
      <c r="CJR72" s="4"/>
      <c r="CJS72" s="4"/>
      <c r="CJT72" s="4"/>
      <c r="CJU72" s="4"/>
      <c r="CJV72" s="4"/>
      <c r="CJW72" s="4"/>
      <c r="CJX72" s="4"/>
      <c r="CJY72" s="4"/>
      <c r="CJZ72" s="4"/>
      <c r="CKA72" s="4"/>
      <c r="CKB72" s="4"/>
      <c r="CKC72" s="4"/>
      <c r="CKD72" s="4"/>
      <c r="CKE72" s="4"/>
      <c r="CKF72" s="4"/>
      <c r="CKG72" s="4"/>
      <c r="CKH72" s="4"/>
      <c r="CKI72" s="4"/>
      <c r="CKJ72" s="4"/>
      <c r="CKK72" s="4"/>
      <c r="CKL72" s="4"/>
      <c r="CKM72" s="4"/>
      <c r="CKN72" s="4"/>
      <c r="CKO72" s="4"/>
      <c r="CKP72" s="4"/>
      <c r="CKQ72" s="4"/>
      <c r="CKR72" s="4"/>
      <c r="CKS72" s="4"/>
      <c r="CKT72" s="4"/>
      <c r="CKU72" s="4"/>
      <c r="CKV72" s="4"/>
      <c r="CKW72" s="4"/>
      <c r="CKX72" s="4"/>
      <c r="CKY72" s="4"/>
      <c r="CKZ72" s="4"/>
      <c r="CLA72" s="4"/>
      <c r="CLB72" s="4"/>
      <c r="CLC72" s="4"/>
      <c r="CLD72" s="4"/>
      <c r="CLE72" s="4"/>
      <c r="CLF72" s="4"/>
      <c r="CLG72" s="4"/>
      <c r="CLH72" s="4"/>
      <c r="CLI72" s="4"/>
      <c r="CLJ72" s="4"/>
      <c r="CLK72" s="4"/>
      <c r="CLL72" s="4"/>
      <c r="CLM72" s="4"/>
      <c r="CLN72" s="4"/>
      <c r="CLO72" s="4"/>
      <c r="CLP72" s="4"/>
      <c r="CLQ72" s="4"/>
      <c r="CLR72" s="4"/>
      <c r="CLS72" s="4"/>
      <c r="CLT72" s="4"/>
      <c r="CLU72" s="4"/>
      <c r="CLV72" s="4"/>
      <c r="CLW72" s="4"/>
      <c r="CLX72" s="4"/>
      <c r="CLY72" s="4"/>
      <c r="CLZ72" s="4"/>
      <c r="CMA72" s="4"/>
      <c r="CMB72" s="4"/>
      <c r="CMC72" s="4"/>
      <c r="CMD72" s="4"/>
      <c r="CME72" s="4"/>
      <c r="CMF72" s="4"/>
      <c r="CMG72" s="4"/>
      <c r="CMH72" s="4"/>
      <c r="CMI72" s="4"/>
      <c r="CMJ72" s="4"/>
      <c r="CMK72" s="4"/>
      <c r="CML72" s="4"/>
      <c r="CMM72" s="4"/>
      <c r="CMN72" s="4"/>
      <c r="CMO72" s="4"/>
      <c r="CMP72" s="4"/>
      <c r="CMQ72" s="4"/>
      <c r="CMR72" s="4"/>
      <c r="CMS72" s="4"/>
      <c r="CMT72" s="4"/>
      <c r="CMU72" s="4"/>
      <c r="CMV72" s="4"/>
      <c r="CMW72" s="4"/>
      <c r="CMX72" s="4"/>
      <c r="CMY72" s="4"/>
      <c r="CMZ72" s="4"/>
      <c r="CNA72" s="4"/>
      <c r="CNB72" s="4"/>
      <c r="CNC72" s="4"/>
      <c r="CND72" s="4"/>
      <c r="CNE72" s="4"/>
      <c r="CNF72" s="4"/>
      <c r="CNG72" s="4"/>
      <c r="CNH72" s="4"/>
      <c r="CNI72" s="4"/>
      <c r="CNJ72" s="4"/>
      <c r="CNK72" s="4"/>
      <c r="CNL72" s="4"/>
      <c r="CNM72" s="4"/>
      <c r="CNN72" s="4"/>
      <c r="CNO72" s="4"/>
      <c r="CNP72" s="4"/>
      <c r="CNQ72" s="4"/>
      <c r="CNR72" s="4"/>
      <c r="CNS72" s="4"/>
      <c r="CNT72" s="4"/>
      <c r="CNU72" s="4"/>
      <c r="CNV72" s="4"/>
      <c r="CNW72" s="4"/>
      <c r="CNX72" s="4"/>
      <c r="CNY72" s="4"/>
      <c r="CNZ72" s="4"/>
      <c r="COA72" s="4"/>
      <c r="COB72" s="4"/>
      <c r="COC72" s="4"/>
      <c r="COD72" s="4"/>
      <c r="COE72" s="4"/>
      <c r="COF72" s="4"/>
      <c r="COG72" s="4"/>
      <c r="COH72" s="4"/>
      <c r="COI72" s="4"/>
      <c r="COJ72" s="4"/>
      <c r="COK72" s="4"/>
      <c r="COL72" s="4"/>
      <c r="COM72" s="4"/>
      <c r="CON72" s="4"/>
      <c r="COO72" s="4"/>
      <c r="COP72" s="4"/>
      <c r="COQ72" s="4"/>
      <c r="COR72" s="4"/>
      <c r="COS72" s="4"/>
      <c r="COT72" s="4"/>
      <c r="COU72" s="4"/>
      <c r="COV72" s="4"/>
      <c r="COW72" s="4"/>
      <c r="COX72" s="4"/>
      <c r="COY72" s="4"/>
      <c r="COZ72" s="4"/>
      <c r="CPA72" s="4"/>
      <c r="CPB72" s="4"/>
      <c r="CPC72" s="4"/>
      <c r="CPD72" s="4"/>
      <c r="CPE72" s="4"/>
      <c r="CPF72" s="4"/>
      <c r="CPG72" s="4"/>
      <c r="CPH72" s="4"/>
      <c r="CPI72" s="4"/>
      <c r="CPJ72" s="4"/>
      <c r="CPK72" s="4"/>
      <c r="CPL72" s="4"/>
      <c r="CPM72" s="4"/>
      <c r="CPN72" s="4"/>
      <c r="CPO72" s="4"/>
      <c r="CPP72" s="4"/>
      <c r="CPQ72" s="4"/>
      <c r="CPR72" s="4"/>
      <c r="CPS72" s="4"/>
      <c r="CPT72" s="4"/>
      <c r="CPU72" s="4"/>
      <c r="CPV72" s="4"/>
      <c r="CPW72" s="4"/>
      <c r="CPX72" s="4"/>
      <c r="CPY72" s="4"/>
      <c r="CPZ72" s="4"/>
      <c r="CQA72" s="4"/>
      <c r="CQB72" s="4"/>
      <c r="CQC72" s="4"/>
      <c r="CQD72" s="4"/>
      <c r="CQE72" s="4"/>
      <c r="CQF72" s="4"/>
      <c r="CQG72" s="4"/>
      <c r="CQH72" s="4"/>
      <c r="CQI72" s="4"/>
      <c r="CQJ72" s="4"/>
      <c r="CQK72" s="4"/>
      <c r="CQL72" s="4"/>
      <c r="CQM72" s="4"/>
      <c r="CQN72" s="4"/>
      <c r="CQO72" s="4"/>
      <c r="CQP72" s="4"/>
      <c r="CQQ72" s="4"/>
      <c r="CQR72" s="4"/>
      <c r="CQS72" s="4"/>
      <c r="CQT72" s="4"/>
      <c r="CQU72" s="4"/>
      <c r="CQV72" s="4"/>
      <c r="CQW72" s="4"/>
      <c r="CQX72" s="4"/>
      <c r="CQY72" s="4"/>
      <c r="CQZ72" s="4"/>
      <c r="CRA72" s="4"/>
      <c r="CRB72" s="4"/>
      <c r="CRC72" s="4"/>
      <c r="CRD72" s="4"/>
      <c r="CRE72" s="4"/>
      <c r="CRF72" s="4"/>
      <c r="CRG72" s="4"/>
      <c r="CRH72" s="4"/>
      <c r="CRI72" s="4"/>
      <c r="CRJ72" s="4"/>
      <c r="CRK72" s="4"/>
      <c r="CRL72" s="4"/>
      <c r="CRM72" s="4"/>
      <c r="CRN72" s="4"/>
      <c r="CRO72" s="4"/>
      <c r="CRP72" s="4"/>
      <c r="CRQ72" s="4"/>
      <c r="CRR72" s="4"/>
      <c r="CRS72" s="4"/>
      <c r="CRT72" s="4"/>
      <c r="CRU72" s="4"/>
      <c r="CRV72" s="4"/>
      <c r="CRW72" s="4"/>
      <c r="CRX72" s="4"/>
      <c r="CRY72" s="4"/>
      <c r="CRZ72" s="4"/>
      <c r="CSA72" s="4"/>
      <c r="CSB72" s="4"/>
      <c r="CSC72" s="4"/>
      <c r="CSD72" s="4"/>
      <c r="CSE72" s="4"/>
      <c r="CSF72" s="4"/>
      <c r="CSG72" s="4"/>
      <c r="CSH72" s="4"/>
      <c r="CSI72" s="4"/>
      <c r="CSJ72" s="4"/>
      <c r="CSK72" s="4"/>
      <c r="CSL72" s="4"/>
      <c r="CSM72" s="4"/>
      <c r="CSN72" s="4"/>
      <c r="CSO72" s="4"/>
      <c r="CSP72" s="4"/>
      <c r="CSQ72" s="4"/>
      <c r="CSR72" s="4"/>
      <c r="CSS72" s="4"/>
      <c r="CST72" s="4"/>
      <c r="CSU72" s="4"/>
      <c r="CSV72" s="4"/>
      <c r="CSW72" s="4"/>
      <c r="CSX72" s="4"/>
      <c r="CSY72" s="4"/>
      <c r="CSZ72" s="4"/>
      <c r="CTA72" s="4"/>
      <c r="CTB72" s="4"/>
      <c r="CTC72" s="4"/>
      <c r="CTD72" s="4"/>
      <c r="CTE72" s="4"/>
      <c r="CTF72" s="4"/>
      <c r="CTG72" s="4"/>
      <c r="CTH72" s="4"/>
      <c r="CTI72" s="4"/>
      <c r="CTJ72" s="4"/>
      <c r="CTK72" s="4"/>
      <c r="CTL72" s="4"/>
      <c r="CTM72" s="4"/>
      <c r="CTN72" s="4"/>
      <c r="CTO72" s="4"/>
      <c r="CTP72" s="4"/>
      <c r="CTQ72" s="4"/>
      <c r="CTR72" s="4"/>
      <c r="CTS72" s="4"/>
      <c r="CTT72" s="4"/>
      <c r="CTU72" s="4"/>
      <c r="CTV72" s="4"/>
      <c r="CTW72" s="4"/>
      <c r="CTX72" s="4"/>
      <c r="CTY72" s="4"/>
      <c r="CTZ72" s="4"/>
      <c r="CUA72" s="4"/>
      <c r="CUB72" s="4"/>
      <c r="CUC72" s="4"/>
      <c r="CUD72" s="4"/>
      <c r="CUE72" s="4"/>
      <c r="CUF72" s="4"/>
      <c r="CUG72" s="4"/>
      <c r="CUH72" s="4"/>
      <c r="CUI72" s="4"/>
      <c r="CUJ72" s="4"/>
      <c r="CUK72" s="4"/>
      <c r="CUL72" s="4"/>
      <c r="CUM72" s="4"/>
      <c r="CUN72" s="4"/>
      <c r="CUO72" s="4"/>
      <c r="CUP72" s="4"/>
      <c r="CUQ72" s="4"/>
      <c r="CUR72" s="4"/>
      <c r="CUS72" s="4"/>
      <c r="CUT72" s="4"/>
      <c r="CUU72" s="4"/>
      <c r="CUV72" s="4"/>
      <c r="CUW72" s="4"/>
      <c r="CUX72" s="4"/>
      <c r="CUY72" s="4"/>
      <c r="CUZ72" s="4"/>
      <c r="CVA72" s="4"/>
      <c r="CVB72" s="4"/>
      <c r="CVC72" s="4"/>
      <c r="CVD72" s="4"/>
      <c r="CVE72" s="4"/>
      <c r="CVF72" s="4"/>
      <c r="CVG72" s="4"/>
      <c r="CVH72" s="4"/>
      <c r="CVI72" s="4"/>
      <c r="CVJ72" s="4"/>
      <c r="CVK72" s="4"/>
      <c r="CVL72" s="4"/>
      <c r="CVM72" s="4"/>
      <c r="CVN72" s="4"/>
      <c r="CVO72" s="4"/>
      <c r="CVP72" s="4"/>
      <c r="CVQ72" s="4"/>
      <c r="CVR72" s="4"/>
      <c r="CVS72" s="4"/>
      <c r="CVT72" s="4"/>
      <c r="CVU72" s="4"/>
      <c r="CVV72" s="4"/>
      <c r="CVW72" s="4"/>
      <c r="CVX72" s="4"/>
      <c r="CVY72" s="4"/>
      <c r="CVZ72" s="4"/>
      <c r="CWA72" s="4"/>
      <c r="CWB72" s="4"/>
      <c r="CWC72" s="4"/>
      <c r="CWD72" s="4"/>
      <c r="CWE72" s="4"/>
      <c r="CWF72" s="4"/>
      <c r="CWG72" s="4"/>
      <c r="CWH72" s="4"/>
      <c r="CWI72" s="4"/>
      <c r="CWJ72" s="4"/>
      <c r="CWK72" s="4"/>
      <c r="CWL72" s="4"/>
      <c r="CWM72" s="4"/>
      <c r="CWN72" s="4"/>
      <c r="CWO72" s="4"/>
      <c r="CWP72" s="4"/>
      <c r="CWQ72" s="4"/>
      <c r="CWR72" s="4"/>
      <c r="CWS72" s="4"/>
      <c r="CWT72" s="4"/>
      <c r="CWU72" s="4"/>
      <c r="CWV72" s="4"/>
      <c r="CWW72" s="4"/>
      <c r="CWX72" s="4"/>
      <c r="CWY72" s="4"/>
      <c r="CWZ72" s="4"/>
      <c r="CXA72" s="4"/>
      <c r="CXB72" s="4"/>
      <c r="CXC72" s="4"/>
      <c r="CXD72" s="4"/>
      <c r="CXE72" s="4"/>
      <c r="CXF72" s="4"/>
      <c r="CXG72" s="4"/>
      <c r="CXH72" s="4"/>
      <c r="CXI72" s="4"/>
      <c r="CXJ72" s="4"/>
      <c r="CXK72" s="4"/>
      <c r="CXL72" s="4"/>
      <c r="CXM72" s="4"/>
      <c r="CXN72" s="4"/>
      <c r="CXO72" s="4"/>
      <c r="CXP72" s="4"/>
      <c r="CXQ72" s="4"/>
      <c r="CXR72" s="4"/>
      <c r="CXS72" s="4"/>
      <c r="CXT72" s="4"/>
      <c r="CXU72" s="4"/>
      <c r="CXV72" s="4"/>
      <c r="CXW72" s="4"/>
      <c r="CXX72" s="4"/>
      <c r="CXY72" s="4"/>
      <c r="CXZ72" s="4"/>
      <c r="CYA72" s="4"/>
      <c r="CYB72" s="4"/>
      <c r="CYC72" s="4"/>
      <c r="CYD72" s="4"/>
      <c r="CYE72" s="4"/>
      <c r="CYF72" s="4"/>
      <c r="CYG72" s="4"/>
      <c r="CYH72" s="4"/>
      <c r="CYI72" s="4"/>
      <c r="CYJ72" s="4"/>
      <c r="CYK72" s="4"/>
      <c r="CYL72" s="4"/>
      <c r="CYM72" s="4"/>
      <c r="CYN72" s="4"/>
      <c r="CYO72" s="4"/>
      <c r="CYP72" s="4"/>
      <c r="CYQ72" s="4"/>
      <c r="CYR72" s="4"/>
      <c r="CYS72" s="4"/>
      <c r="CYT72" s="4"/>
      <c r="CYU72" s="4"/>
      <c r="CYV72" s="4"/>
      <c r="CYW72" s="4"/>
      <c r="CYX72" s="4"/>
      <c r="CYY72" s="4"/>
      <c r="CYZ72" s="4"/>
      <c r="CZA72" s="4"/>
      <c r="CZB72" s="4"/>
      <c r="CZC72" s="4"/>
      <c r="CZD72" s="4"/>
      <c r="CZE72" s="4"/>
      <c r="CZF72" s="4"/>
      <c r="CZG72" s="4"/>
      <c r="CZH72" s="4"/>
      <c r="CZI72" s="4"/>
      <c r="CZJ72" s="4"/>
      <c r="CZK72" s="4"/>
      <c r="CZL72" s="4"/>
      <c r="CZM72" s="4"/>
      <c r="CZN72" s="4"/>
      <c r="CZO72" s="4"/>
      <c r="CZP72" s="4"/>
      <c r="CZQ72" s="4"/>
      <c r="CZR72" s="4"/>
      <c r="CZS72" s="4"/>
      <c r="CZT72" s="4"/>
      <c r="CZU72" s="4"/>
      <c r="CZV72" s="4"/>
      <c r="CZW72" s="4"/>
      <c r="CZX72" s="4"/>
      <c r="CZY72" s="4"/>
      <c r="CZZ72" s="4"/>
      <c r="DAA72" s="4"/>
      <c r="DAB72" s="4"/>
      <c r="DAC72" s="4"/>
      <c r="DAD72" s="4"/>
      <c r="DAE72" s="4"/>
      <c r="DAF72" s="4"/>
      <c r="DAG72" s="4"/>
      <c r="DAH72" s="4"/>
      <c r="DAI72" s="4"/>
      <c r="DAJ72" s="4"/>
      <c r="DAK72" s="4"/>
      <c r="DAL72" s="4"/>
      <c r="DAM72" s="4"/>
      <c r="DAN72" s="4"/>
      <c r="DAO72" s="4"/>
      <c r="DAP72" s="4"/>
      <c r="DAQ72" s="4"/>
      <c r="DAR72" s="4"/>
      <c r="DAS72" s="4"/>
      <c r="DAT72" s="4"/>
      <c r="DAU72" s="4"/>
      <c r="DAV72" s="4"/>
      <c r="DAW72" s="4"/>
      <c r="DAX72" s="4"/>
      <c r="DAY72" s="4"/>
      <c r="DAZ72" s="4"/>
      <c r="DBA72" s="4"/>
      <c r="DBB72" s="4"/>
      <c r="DBC72" s="4"/>
      <c r="DBD72" s="4"/>
      <c r="DBE72" s="4"/>
      <c r="DBF72" s="4"/>
      <c r="DBG72" s="4"/>
      <c r="DBH72" s="4"/>
      <c r="DBI72" s="4"/>
      <c r="DBJ72" s="4"/>
      <c r="DBK72" s="4"/>
      <c r="DBL72" s="4"/>
      <c r="DBM72" s="4"/>
      <c r="DBN72" s="4"/>
      <c r="DBO72" s="4"/>
      <c r="DBP72" s="4"/>
      <c r="DBQ72" s="4"/>
      <c r="DBR72" s="4"/>
      <c r="DBS72" s="4"/>
      <c r="DBT72" s="4"/>
      <c r="DBU72" s="4"/>
      <c r="DBV72" s="4"/>
      <c r="DBW72" s="4"/>
      <c r="DBX72" s="4"/>
      <c r="DBY72" s="4"/>
      <c r="DBZ72" s="4"/>
      <c r="DCA72" s="4"/>
      <c r="DCB72" s="4"/>
      <c r="DCC72" s="4"/>
      <c r="DCD72" s="4"/>
      <c r="DCE72" s="4"/>
      <c r="DCF72" s="4"/>
      <c r="DCG72" s="4"/>
      <c r="DCH72" s="4"/>
      <c r="DCI72" s="4"/>
      <c r="DCJ72" s="4"/>
      <c r="DCK72" s="4"/>
      <c r="DCL72" s="4"/>
      <c r="DCM72" s="4"/>
      <c r="DCN72" s="4"/>
      <c r="DCO72" s="4"/>
      <c r="DCP72" s="4"/>
      <c r="DCQ72" s="4"/>
      <c r="DCR72" s="4"/>
      <c r="DCS72" s="4"/>
      <c r="DCT72" s="4"/>
      <c r="DCU72" s="4"/>
      <c r="DCV72" s="4"/>
      <c r="DCW72" s="4"/>
      <c r="DCX72" s="4"/>
      <c r="DCY72" s="4"/>
      <c r="DCZ72" s="4"/>
      <c r="DDA72" s="4"/>
      <c r="DDB72" s="4"/>
      <c r="DDC72" s="4"/>
      <c r="DDD72" s="4"/>
      <c r="DDE72" s="4"/>
      <c r="DDF72" s="4"/>
      <c r="DDG72" s="4"/>
      <c r="DDH72" s="4"/>
      <c r="DDI72" s="4"/>
      <c r="DDJ72" s="4"/>
      <c r="DDK72" s="4"/>
      <c r="DDL72" s="4"/>
      <c r="DDM72" s="4"/>
      <c r="DDN72" s="4"/>
      <c r="DDO72" s="4"/>
      <c r="DDP72" s="4"/>
      <c r="DDQ72" s="4"/>
      <c r="DDR72" s="4"/>
      <c r="DDS72" s="4"/>
      <c r="DDT72" s="4"/>
      <c r="DDU72" s="4"/>
      <c r="DDV72" s="4"/>
      <c r="DDW72" s="4"/>
      <c r="DDX72" s="4"/>
      <c r="DDY72" s="4"/>
      <c r="DDZ72" s="4"/>
      <c r="DEA72" s="4"/>
      <c r="DEB72" s="4"/>
      <c r="DEC72" s="4"/>
      <c r="DED72" s="4"/>
      <c r="DEE72" s="4"/>
      <c r="DEF72" s="4"/>
      <c r="DEG72" s="4"/>
      <c r="DEH72" s="4"/>
      <c r="DEI72" s="4"/>
      <c r="DEJ72" s="4"/>
      <c r="DEK72" s="4"/>
      <c r="DEL72" s="4"/>
      <c r="DEM72" s="4"/>
      <c r="DEN72" s="4"/>
      <c r="DEO72" s="4"/>
      <c r="DEP72" s="4"/>
      <c r="DEQ72" s="4"/>
      <c r="DER72" s="4"/>
      <c r="DES72" s="4"/>
      <c r="DET72" s="4"/>
      <c r="DEU72" s="4"/>
      <c r="DEV72" s="4"/>
      <c r="DEW72" s="4"/>
      <c r="DEX72" s="4"/>
      <c r="DEY72" s="4"/>
      <c r="DEZ72" s="4"/>
      <c r="DFA72" s="4"/>
      <c r="DFB72" s="4"/>
      <c r="DFC72" s="4"/>
      <c r="DFD72" s="4"/>
      <c r="DFE72" s="4"/>
      <c r="DFF72" s="4"/>
      <c r="DFG72" s="4"/>
      <c r="DFH72" s="4"/>
      <c r="DFI72" s="4"/>
      <c r="DFJ72" s="4"/>
      <c r="DFK72" s="4"/>
      <c r="DFL72" s="4"/>
      <c r="DFM72" s="4"/>
      <c r="DFN72" s="4"/>
      <c r="DFO72" s="4"/>
      <c r="DFP72" s="4"/>
      <c r="DFQ72" s="4"/>
      <c r="DFR72" s="4"/>
      <c r="DFS72" s="4"/>
      <c r="DFT72" s="4"/>
      <c r="DFU72" s="4"/>
      <c r="DFV72" s="4"/>
      <c r="DFW72" s="4"/>
      <c r="DFX72" s="4"/>
      <c r="DFY72" s="4"/>
      <c r="DFZ72" s="4"/>
      <c r="DGA72" s="4"/>
      <c r="DGB72" s="4"/>
      <c r="DGC72" s="4"/>
      <c r="DGD72" s="4"/>
      <c r="DGE72" s="4"/>
      <c r="DGF72" s="4"/>
      <c r="DGG72" s="4"/>
      <c r="DGH72" s="4"/>
      <c r="DGI72" s="4"/>
      <c r="DGJ72" s="4"/>
      <c r="DGK72" s="4"/>
      <c r="DGL72" s="4"/>
      <c r="DGM72" s="4"/>
      <c r="DGN72" s="4"/>
      <c r="DGO72" s="4"/>
      <c r="DGP72" s="4"/>
      <c r="DGQ72" s="4"/>
      <c r="DGR72" s="4"/>
      <c r="DGS72" s="4"/>
      <c r="DGT72" s="4"/>
      <c r="DGU72" s="4"/>
      <c r="DGV72" s="4"/>
      <c r="DGW72" s="4"/>
      <c r="DGX72" s="4"/>
      <c r="DGY72" s="4"/>
      <c r="DGZ72" s="4"/>
      <c r="DHA72" s="4"/>
      <c r="DHB72" s="4"/>
      <c r="DHC72" s="4"/>
      <c r="DHD72" s="4"/>
      <c r="DHE72" s="4"/>
      <c r="DHF72" s="4"/>
      <c r="DHG72" s="4"/>
      <c r="DHH72" s="4"/>
      <c r="DHI72" s="4"/>
      <c r="DHJ72" s="4"/>
      <c r="DHK72" s="4"/>
      <c r="DHL72" s="4"/>
      <c r="DHM72" s="4"/>
      <c r="DHN72" s="4"/>
      <c r="DHO72" s="4"/>
      <c r="DHP72" s="4"/>
      <c r="DHQ72" s="4"/>
      <c r="DHR72" s="4"/>
      <c r="DHS72" s="4"/>
      <c r="DHT72" s="4"/>
      <c r="DHU72" s="4"/>
      <c r="DHV72" s="4"/>
      <c r="DHW72" s="4"/>
      <c r="DHX72" s="4"/>
      <c r="DHY72" s="4"/>
      <c r="DHZ72" s="4"/>
      <c r="DIA72" s="4"/>
      <c r="DIB72" s="4"/>
      <c r="DIC72" s="4"/>
      <c r="DID72" s="4"/>
      <c r="DIE72" s="4"/>
      <c r="DIF72" s="4"/>
      <c r="DIG72" s="4"/>
      <c r="DIH72" s="4"/>
      <c r="DII72" s="4"/>
      <c r="DIJ72" s="4"/>
      <c r="DIK72" s="4"/>
      <c r="DIL72" s="4"/>
      <c r="DIM72" s="4"/>
      <c r="DIN72" s="4"/>
      <c r="DIO72" s="4"/>
      <c r="DIP72" s="4"/>
      <c r="DIQ72" s="4"/>
      <c r="DIR72" s="4"/>
      <c r="DIS72" s="4"/>
      <c r="DIT72" s="4"/>
      <c r="DIU72" s="4"/>
      <c r="DIV72" s="4"/>
      <c r="DIW72" s="4"/>
      <c r="DIX72" s="4"/>
      <c r="DIY72" s="4"/>
      <c r="DIZ72" s="4"/>
      <c r="DJA72" s="4"/>
      <c r="DJB72" s="4"/>
      <c r="DJC72" s="4"/>
      <c r="DJD72" s="4"/>
      <c r="DJE72" s="4"/>
      <c r="DJF72" s="4"/>
      <c r="DJG72" s="4"/>
      <c r="DJH72" s="4"/>
      <c r="DJI72" s="4"/>
      <c r="DJJ72" s="4"/>
      <c r="DJK72" s="4"/>
      <c r="DJL72" s="4"/>
      <c r="DJM72" s="4"/>
      <c r="DJN72" s="4"/>
      <c r="DJO72" s="4"/>
      <c r="DJP72" s="4"/>
      <c r="DJQ72" s="4"/>
      <c r="DJR72" s="4"/>
      <c r="DJS72" s="4"/>
      <c r="DJT72" s="4"/>
      <c r="DJU72" s="4"/>
      <c r="DJV72" s="4"/>
      <c r="DJW72" s="4"/>
      <c r="DJX72" s="4"/>
      <c r="DJY72" s="4"/>
      <c r="DJZ72" s="4"/>
      <c r="DKA72" s="4"/>
      <c r="DKB72" s="4"/>
      <c r="DKC72" s="4"/>
      <c r="DKD72" s="4"/>
      <c r="DKE72" s="4"/>
      <c r="DKF72" s="4"/>
      <c r="DKG72" s="4"/>
      <c r="DKH72" s="4"/>
      <c r="DKI72" s="4"/>
      <c r="DKJ72" s="4"/>
      <c r="DKK72" s="4"/>
      <c r="DKL72" s="4"/>
      <c r="DKM72" s="4"/>
      <c r="DKN72" s="4"/>
      <c r="DKO72" s="4"/>
      <c r="DKP72" s="4"/>
      <c r="DKQ72" s="4"/>
      <c r="DKR72" s="4"/>
      <c r="DKS72" s="4"/>
      <c r="DKT72" s="4"/>
      <c r="DKU72" s="4"/>
      <c r="DKV72" s="4"/>
      <c r="DKW72" s="4"/>
      <c r="DKX72" s="4"/>
      <c r="DKY72" s="4"/>
      <c r="DKZ72" s="4"/>
      <c r="DLA72" s="4"/>
      <c r="DLB72" s="4"/>
      <c r="DLC72" s="4"/>
      <c r="DLD72" s="4"/>
      <c r="DLE72" s="4"/>
      <c r="DLF72" s="4"/>
      <c r="DLG72" s="4"/>
      <c r="DLH72" s="4"/>
      <c r="DLI72" s="4"/>
      <c r="DLJ72" s="4"/>
      <c r="DLK72" s="4"/>
      <c r="DLL72" s="4"/>
      <c r="DLM72" s="4"/>
      <c r="DLN72" s="4"/>
      <c r="DLO72" s="4"/>
      <c r="DLP72" s="4"/>
      <c r="DLQ72" s="4"/>
      <c r="DLR72" s="4"/>
      <c r="DLS72" s="4"/>
      <c r="DLT72" s="4"/>
      <c r="DLU72" s="4"/>
      <c r="DLV72" s="4"/>
      <c r="DLW72" s="4"/>
      <c r="DLX72" s="4"/>
      <c r="DLY72" s="4"/>
      <c r="DLZ72" s="4"/>
      <c r="DMA72" s="4"/>
      <c r="DMB72" s="4"/>
      <c r="DMC72" s="4"/>
      <c r="DMD72" s="4"/>
      <c r="DME72" s="4"/>
      <c r="DMF72" s="4"/>
      <c r="DMG72" s="4"/>
      <c r="DMH72" s="4"/>
      <c r="DMI72" s="4"/>
      <c r="DMJ72" s="4"/>
      <c r="DMK72" s="4"/>
      <c r="DML72" s="4"/>
      <c r="DMM72" s="4"/>
      <c r="DMN72" s="4"/>
      <c r="DMO72" s="4"/>
      <c r="DMP72" s="4"/>
      <c r="DMQ72" s="4"/>
      <c r="DMR72" s="4"/>
      <c r="DMS72" s="4"/>
      <c r="DMT72" s="4"/>
      <c r="DMU72" s="4"/>
      <c r="DMV72" s="4"/>
      <c r="DMW72" s="4"/>
      <c r="DMX72" s="4"/>
      <c r="DMY72" s="4"/>
      <c r="DMZ72" s="4"/>
      <c r="DNA72" s="4"/>
      <c r="DNB72" s="4"/>
      <c r="DNC72" s="4"/>
      <c r="DND72" s="4"/>
      <c r="DNE72" s="4"/>
      <c r="DNF72" s="4"/>
      <c r="DNG72" s="4"/>
      <c r="DNH72" s="4"/>
      <c r="DNI72" s="4"/>
      <c r="DNJ72" s="4"/>
      <c r="DNK72" s="4"/>
      <c r="DNL72" s="4"/>
      <c r="DNM72" s="4"/>
      <c r="DNN72" s="4"/>
      <c r="DNO72" s="4"/>
      <c r="DNP72" s="4"/>
      <c r="DNQ72" s="4"/>
      <c r="DNR72" s="4"/>
      <c r="DNS72" s="4"/>
      <c r="DNT72" s="4"/>
      <c r="DNU72" s="4"/>
      <c r="DNV72" s="4"/>
      <c r="DNW72" s="4"/>
      <c r="DNX72" s="4"/>
      <c r="DNY72" s="4"/>
      <c r="DNZ72" s="4"/>
      <c r="DOA72" s="4"/>
      <c r="DOB72" s="4"/>
      <c r="DOC72" s="4"/>
      <c r="DOD72" s="4"/>
      <c r="DOE72" s="4"/>
      <c r="DOF72" s="4"/>
      <c r="DOG72" s="4"/>
      <c r="DOH72" s="4"/>
      <c r="DOI72" s="4"/>
      <c r="DOJ72" s="4"/>
      <c r="DOK72" s="4"/>
      <c r="DOL72" s="4"/>
      <c r="DOM72" s="4"/>
      <c r="DON72" s="4"/>
      <c r="DOO72" s="4"/>
      <c r="DOP72" s="4"/>
      <c r="DOQ72" s="4"/>
      <c r="DOR72" s="4"/>
      <c r="DOS72" s="4"/>
      <c r="DOT72" s="4"/>
      <c r="DOU72" s="4"/>
      <c r="DOV72" s="4"/>
      <c r="DOW72" s="4"/>
      <c r="DOX72" s="4"/>
      <c r="DOY72" s="4"/>
      <c r="DOZ72" s="4"/>
      <c r="DPA72" s="4"/>
      <c r="DPB72" s="4"/>
      <c r="DPC72" s="4"/>
      <c r="DPD72" s="4"/>
      <c r="DPE72" s="4"/>
      <c r="DPF72" s="4"/>
      <c r="DPG72" s="4"/>
      <c r="DPH72" s="4"/>
      <c r="DPI72" s="4"/>
      <c r="DPJ72" s="4"/>
      <c r="DPK72" s="4"/>
      <c r="DPL72" s="4"/>
      <c r="DPM72" s="4"/>
      <c r="DPN72" s="4"/>
      <c r="DPO72" s="4"/>
      <c r="DPP72" s="4"/>
      <c r="DPQ72" s="4"/>
      <c r="DPR72" s="4"/>
      <c r="DPS72" s="4"/>
      <c r="DPT72" s="4"/>
      <c r="DPU72" s="4"/>
      <c r="DPV72" s="4"/>
      <c r="DPW72" s="4"/>
      <c r="DPX72" s="4"/>
      <c r="DPY72" s="4"/>
      <c r="DPZ72" s="4"/>
      <c r="DQA72" s="4"/>
      <c r="DQB72" s="4"/>
      <c r="DQC72" s="4"/>
      <c r="DQD72" s="4"/>
      <c r="DQE72" s="4"/>
      <c r="DQF72" s="4"/>
      <c r="DQG72" s="4"/>
      <c r="DQH72" s="4"/>
      <c r="DQI72" s="4"/>
      <c r="DQJ72" s="4"/>
      <c r="DQK72" s="4"/>
      <c r="DQL72" s="4"/>
      <c r="DQM72" s="4"/>
      <c r="DQN72" s="4"/>
      <c r="DQO72" s="4"/>
      <c r="DQP72" s="4"/>
      <c r="DQQ72" s="4"/>
      <c r="DQR72" s="4"/>
      <c r="DQS72" s="4"/>
      <c r="DQT72" s="4"/>
      <c r="DQU72" s="4"/>
      <c r="DQV72" s="4"/>
      <c r="DQW72" s="4"/>
      <c r="DQX72" s="4"/>
      <c r="DQY72" s="4"/>
      <c r="DQZ72" s="4"/>
      <c r="DRA72" s="4"/>
      <c r="DRB72" s="4"/>
      <c r="DRC72" s="4"/>
      <c r="DRD72" s="4"/>
      <c r="DRE72" s="4"/>
      <c r="DRF72" s="4"/>
      <c r="DRG72" s="4"/>
      <c r="DRH72" s="4"/>
      <c r="DRI72" s="4"/>
      <c r="DRJ72" s="4"/>
      <c r="DRK72" s="4"/>
      <c r="DRL72" s="4"/>
      <c r="DRM72" s="4"/>
      <c r="DRN72" s="4"/>
      <c r="DRO72" s="4"/>
      <c r="DRP72" s="4"/>
      <c r="DRQ72" s="4"/>
      <c r="DRR72" s="4"/>
      <c r="DRS72" s="4"/>
      <c r="DRT72" s="4"/>
      <c r="DRU72" s="4"/>
      <c r="DRV72" s="4"/>
      <c r="DRW72" s="4"/>
      <c r="DRX72" s="4"/>
      <c r="DRY72" s="4"/>
      <c r="DRZ72" s="4"/>
      <c r="DSA72" s="4"/>
      <c r="DSB72" s="4"/>
      <c r="DSC72" s="4"/>
      <c r="DSD72" s="4"/>
      <c r="DSE72" s="4"/>
      <c r="DSF72" s="4"/>
      <c r="DSG72" s="4"/>
      <c r="DSH72" s="4"/>
      <c r="DSI72" s="4"/>
      <c r="DSJ72" s="4"/>
      <c r="DSK72" s="4"/>
      <c r="DSL72" s="4"/>
      <c r="DSM72" s="4"/>
      <c r="DSN72" s="4"/>
      <c r="DSO72" s="4"/>
      <c r="DSP72" s="4"/>
      <c r="DSQ72" s="4"/>
      <c r="DSR72" s="4"/>
      <c r="DSS72" s="4"/>
      <c r="DST72" s="4"/>
      <c r="DSU72" s="4"/>
      <c r="DSV72" s="4"/>
      <c r="DSW72" s="4"/>
      <c r="DSX72" s="4"/>
      <c r="DSY72" s="4"/>
      <c r="DSZ72" s="4"/>
      <c r="DTA72" s="4"/>
      <c r="DTB72" s="4"/>
      <c r="DTC72" s="4"/>
      <c r="DTD72" s="4"/>
      <c r="DTE72" s="4"/>
      <c r="DTF72" s="4"/>
      <c r="DTG72" s="4"/>
      <c r="DTH72" s="4"/>
      <c r="DTI72" s="4"/>
      <c r="DTJ72" s="4"/>
      <c r="DTK72" s="4"/>
      <c r="DTL72" s="4"/>
      <c r="DTM72" s="4"/>
      <c r="DTN72" s="4"/>
      <c r="DTO72" s="4"/>
      <c r="DTP72" s="4"/>
      <c r="DTQ72" s="4"/>
      <c r="DTR72" s="4"/>
      <c r="DTS72" s="4"/>
      <c r="DTT72" s="4"/>
      <c r="DTU72" s="4"/>
      <c r="DTV72" s="4"/>
      <c r="DTW72" s="4"/>
      <c r="DTX72" s="4"/>
      <c r="DTY72" s="4"/>
      <c r="DTZ72" s="4"/>
      <c r="DUA72" s="4"/>
      <c r="DUB72" s="4"/>
      <c r="DUC72" s="4"/>
      <c r="DUD72" s="4"/>
      <c r="DUE72" s="4"/>
      <c r="DUF72" s="4"/>
      <c r="DUG72" s="4"/>
      <c r="DUH72" s="4"/>
      <c r="DUI72" s="4"/>
      <c r="DUJ72" s="4"/>
      <c r="DUK72" s="4"/>
      <c r="DUL72" s="4"/>
      <c r="DUM72" s="4"/>
      <c r="DUN72" s="4"/>
      <c r="DUO72" s="4"/>
      <c r="DUP72" s="4"/>
      <c r="DUQ72" s="4"/>
      <c r="DUR72" s="4"/>
      <c r="DUS72" s="4"/>
      <c r="DUT72" s="4"/>
      <c r="DUU72" s="4"/>
      <c r="DUV72" s="4"/>
      <c r="DUW72" s="4"/>
      <c r="DUX72" s="4"/>
      <c r="DUY72" s="4"/>
      <c r="DUZ72" s="4"/>
      <c r="DVA72" s="4"/>
      <c r="DVB72" s="4"/>
      <c r="DVC72" s="4"/>
      <c r="DVD72" s="4"/>
      <c r="DVE72" s="4"/>
      <c r="DVF72" s="4"/>
      <c r="DVG72" s="4"/>
      <c r="DVH72" s="4"/>
      <c r="DVI72" s="4"/>
      <c r="DVJ72" s="4"/>
      <c r="DVK72" s="4"/>
      <c r="DVL72" s="4"/>
      <c r="DVM72" s="4"/>
      <c r="DVN72" s="4"/>
      <c r="DVO72" s="4"/>
      <c r="DVP72" s="4"/>
      <c r="DVQ72" s="4"/>
      <c r="DVR72" s="4"/>
      <c r="DVS72" s="4"/>
      <c r="DVT72" s="4"/>
      <c r="DVU72" s="4"/>
      <c r="DVV72" s="4"/>
      <c r="DVW72" s="4"/>
      <c r="DVX72" s="4"/>
      <c r="DVY72" s="4"/>
      <c r="DVZ72" s="4"/>
      <c r="DWA72" s="4"/>
      <c r="DWB72" s="4"/>
      <c r="DWC72" s="4"/>
      <c r="DWD72" s="4"/>
      <c r="DWE72" s="4"/>
      <c r="DWF72" s="4"/>
      <c r="DWG72" s="4"/>
      <c r="DWH72" s="4"/>
      <c r="DWI72" s="4"/>
      <c r="DWJ72" s="4"/>
      <c r="DWK72" s="4"/>
      <c r="DWL72" s="4"/>
      <c r="DWM72" s="4"/>
      <c r="DWN72" s="4"/>
      <c r="DWO72" s="4"/>
      <c r="DWP72" s="4"/>
      <c r="DWQ72" s="4"/>
      <c r="DWR72" s="4"/>
      <c r="DWS72" s="4"/>
      <c r="DWT72" s="4"/>
      <c r="DWU72" s="4"/>
      <c r="DWV72" s="4"/>
      <c r="DWW72" s="4"/>
      <c r="DWX72" s="4"/>
      <c r="DWY72" s="4"/>
      <c r="DWZ72" s="4"/>
      <c r="DXA72" s="4"/>
      <c r="DXB72" s="4"/>
      <c r="DXC72" s="4"/>
      <c r="DXD72" s="4"/>
      <c r="DXE72" s="4"/>
      <c r="DXF72" s="4"/>
      <c r="DXG72" s="4"/>
      <c r="DXH72" s="4"/>
      <c r="DXI72" s="4"/>
      <c r="DXJ72" s="4"/>
      <c r="DXK72" s="4"/>
      <c r="DXL72" s="4"/>
      <c r="DXM72" s="4"/>
      <c r="DXN72" s="4"/>
      <c r="DXO72" s="4"/>
      <c r="DXP72" s="4"/>
      <c r="DXQ72" s="4"/>
      <c r="DXR72" s="4"/>
      <c r="DXS72" s="4"/>
      <c r="DXT72" s="4"/>
      <c r="DXU72" s="4"/>
      <c r="DXV72" s="4"/>
      <c r="DXW72" s="4"/>
      <c r="DXX72" s="4"/>
      <c r="DXY72" s="4"/>
      <c r="DXZ72" s="4"/>
      <c r="DYA72" s="4"/>
      <c r="DYB72" s="4"/>
      <c r="DYC72" s="4"/>
      <c r="DYD72" s="4"/>
      <c r="DYE72" s="4"/>
      <c r="DYF72" s="4"/>
      <c r="DYG72" s="4"/>
      <c r="DYH72" s="4"/>
      <c r="DYI72" s="4"/>
      <c r="DYJ72" s="4"/>
      <c r="DYK72" s="4"/>
      <c r="DYL72" s="4"/>
      <c r="DYM72" s="4"/>
      <c r="DYN72" s="4"/>
      <c r="DYO72" s="4"/>
      <c r="DYP72" s="4"/>
      <c r="DYQ72" s="4"/>
      <c r="DYR72" s="4"/>
      <c r="DYS72" s="4"/>
      <c r="DYT72" s="4"/>
      <c r="DYU72" s="4"/>
      <c r="DYV72" s="4"/>
      <c r="DYW72" s="4"/>
      <c r="DYX72" s="4"/>
      <c r="DYY72" s="4"/>
      <c r="DYZ72" s="4"/>
      <c r="DZA72" s="4"/>
      <c r="DZB72" s="4"/>
      <c r="DZC72" s="4"/>
      <c r="DZD72" s="4"/>
      <c r="DZE72" s="4"/>
      <c r="DZF72" s="4"/>
      <c r="DZG72" s="4"/>
      <c r="DZH72" s="4"/>
      <c r="DZI72" s="4"/>
      <c r="DZJ72" s="4"/>
      <c r="DZK72" s="4"/>
      <c r="DZL72" s="4"/>
      <c r="DZM72" s="4"/>
      <c r="DZN72" s="4"/>
      <c r="DZO72" s="4"/>
      <c r="DZP72" s="4"/>
      <c r="DZQ72" s="4"/>
      <c r="DZR72" s="4"/>
      <c r="DZS72" s="4"/>
      <c r="DZT72" s="4"/>
      <c r="DZU72" s="4"/>
      <c r="DZV72" s="4"/>
      <c r="DZW72" s="4"/>
      <c r="DZX72" s="4"/>
      <c r="DZY72" s="4"/>
      <c r="DZZ72" s="4"/>
      <c r="EAA72" s="4"/>
      <c r="EAB72" s="4"/>
      <c r="EAC72" s="4"/>
      <c r="EAD72" s="4"/>
      <c r="EAE72" s="4"/>
      <c r="EAF72" s="4"/>
      <c r="EAG72" s="4"/>
      <c r="EAH72" s="4"/>
      <c r="EAI72" s="4"/>
      <c r="EAJ72" s="4"/>
      <c r="EAK72" s="4"/>
      <c r="EAL72" s="4"/>
      <c r="EAM72" s="4"/>
      <c r="EAN72" s="4"/>
      <c r="EAO72" s="4"/>
      <c r="EAP72" s="4"/>
      <c r="EAQ72" s="4"/>
      <c r="EAR72" s="4"/>
      <c r="EAS72" s="4"/>
      <c r="EAT72" s="4"/>
      <c r="EAU72" s="4"/>
      <c r="EAV72" s="4"/>
      <c r="EAW72" s="4"/>
      <c r="EAX72" s="4"/>
      <c r="EAY72" s="4"/>
      <c r="EAZ72" s="4"/>
      <c r="EBA72" s="4"/>
      <c r="EBB72" s="4"/>
      <c r="EBC72" s="4"/>
      <c r="EBD72" s="4"/>
      <c r="EBE72" s="4"/>
      <c r="EBF72" s="4"/>
      <c r="EBG72" s="4"/>
      <c r="EBH72" s="4"/>
      <c r="EBI72" s="4"/>
      <c r="EBJ72" s="4"/>
      <c r="EBK72" s="4"/>
      <c r="EBL72" s="4"/>
      <c r="EBM72" s="4"/>
      <c r="EBN72" s="4"/>
      <c r="EBO72" s="4"/>
      <c r="EBP72" s="4"/>
      <c r="EBQ72" s="4"/>
      <c r="EBR72" s="4"/>
      <c r="EBS72" s="4"/>
      <c r="EBT72" s="4"/>
      <c r="EBU72" s="4"/>
      <c r="EBV72" s="4"/>
      <c r="EBW72" s="4"/>
      <c r="EBX72" s="4"/>
      <c r="EBY72" s="4"/>
      <c r="EBZ72" s="4"/>
      <c r="ECA72" s="4"/>
      <c r="ECB72" s="4"/>
      <c r="ECC72" s="4"/>
      <c r="ECD72" s="4"/>
      <c r="ECE72" s="4"/>
      <c r="ECF72" s="4"/>
      <c r="ECG72" s="4"/>
      <c r="ECH72" s="4"/>
      <c r="ECI72" s="4"/>
      <c r="ECJ72" s="4"/>
      <c r="ECK72" s="4"/>
      <c r="ECL72" s="4"/>
      <c r="ECM72" s="4"/>
      <c r="ECN72" s="4"/>
      <c r="ECO72" s="4"/>
      <c r="ECP72" s="4"/>
      <c r="ECQ72" s="4"/>
      <c r="ECR72" s="4"/>
      <c r="ECS72" s="4"/>
      <c r="ECT72" s="4"/>
      <c r="ECU72" s="4"/>
      <c r="ECV72" s="4"/>
      <c r="ECW72" s="4"/>
      <c r="ECX72" s="4"/>
      <c r="ECY72" s="4"/>
      <c r="ECZ72" s="4"/>
      <c r="EDA72" s="4"/>
      <c r="EDB72" s="4"/>
      <c r="EDC72" s="4"/>
      <c r="EDD72" s="4"/>
      <c r="EDE72" s="4"/>
      <c r="EDF72" s="4"/>
      <c r="EDG72" s="4"/>
      <c r="EDH72" s="4"/>
      <c r="EDI72" s="4"/>
      <c r="EDJ72" s="4"/>
      <c r="EDK72" s="4"/>
      <c r="EDL72" s="4"/>
      <c r="EDM72" s="4"/>
      <c r="EDN72" s="4"/>
      <c r="EDO72" s="4"/>
      <c r="EDP72" s="4"/>
      <c r="EDQ72" s="4"/>
      <c r="EDR72" s="4"/>
      <c r="EDS72" s="4"/>
      <c r="EDT72" s="4"/>
      <c r="EDU72" s="4"/>
      <c r="EDV72" s="4"/>
      <c r="EDW72" s="4"/>
      <c r="EDX72" s="4"/>
      <c r="EDY72" s="4"/>
      <c r="EDZ72" s="4"/>
      <c r="EEA72" s="4"/>
      <c r="EEB72" s="4"/>
      <c r="EEC72" s="4"/>
      <c r="EED72" s="4"/>
      <c r="EEE72" s="4"/>
      <c r="EEF72" s="4"/>
      <c r="EEG72" s="4"/>
      <c r="EEH72" s="4"/>
      <c r="EEI72" s="4"/>
      <c r="EEJ72" s="4"/>
      <c r="EEK72" s="4"/>
      <c r="EEL72" s="4"/>
      <c r="EEM72" s="4"/>
      <c r="EEN72" s="4"/>
      <c r="EEO72" s="4"/>
      <c r="EEP72" s="4"/>
      <c r="EEQ72" s="4"/>
      <c r="EER72" s="4"/>
      <c r="EES72" s="4"/>
      <c r="EET72" s="4"/>
      <c r="EEU72" s="4"/>
      <c r="EEV72" s="4"/>
      <c r="EEW72" s="4"/>
      <c r="EEX72" s="4"/>
      <c r="EEY72" s="4"/>
      <c r="EEZ72" s="4"/>
      <c r="EFA72" s="4"/>
      <c r="EFB72" s="4"/>
      <c r="EFC72" s="4"/>
      <c r="EFD72" s="4"/>
      <c r="EFE72" s="4"/>
      <c r="EFF72" s="4"/>
      <c r="EFG72" s="4"/>
      <c r="EFH72" s="4"/>
      <c r="EFI72" s="4"/>
      <c r="EFJ72" s="4"/>
      <c r="EFK72" s="4"/>
      <c r="EFL72" s="4"/>
      <c r="EFM72" s="4"/>
      <c r="EFN72" s="4"/>
      <c r="EFO72" s="4"/>
      <c r="EFP72" s="4"/>
      <c r="EFQ72" s="4"/>
      <c r="EFR72" s="4"/>
      <c r="EFS72" s="4"/>
      <c r="EFT72" s="4"/>
      <c r="EFU72" s="4"/>
      <c r="EFV72" s="4"/>
      <c r="EFW72" s="4"/>
      <c r="EFX72" s="4"/>
      <c r="EFY72" s="4"/>
      <c r="EFZ72" s="4"/>
      <c r="EGA72" s="4"/>
      <c r="EGB72" s="4"/>
      <c r="EGC72" s="4"/>
      <c r="EGD72" s="4"/>
      <c r="EGE72" s="4"/>
      <c r="EGF72" s="4"/>
      <c r="EGG72" s="4"/>
      <c r="EGH72" s="4"/>
      <c r="EGI72" s="4"/>
      <c r="EGJ72" s="4"/>
      <c r="EGK72" s="4"/>
      <c r="EGL72" s="4"/>
      <c r="EGM72" s="4"/>
      <c r="EGN72" s="4"/>
      <c r="EGO72" s="4"/>
      <c r="EGP72" s="4"/>
      <c r="EGQ72" s="4"/>
      <c r="EGR72" s="4"/>
      <c r="EGS72" s="4"/>
      <c r="EGT72" s="4"/>
      <c r="EGU72" s="4"/>
      <c r="EGV72" s="4"/>
      <c r="EGW72" s="4"/>
      <c r="EGX72" s="4"/>
      <c r="EGY72" s="4"/>
      <c r="EGZ72" s="4"/>
      <c r="EHA72" s="4"/>
      <c r="EHB72" s="4"/>
      <c r="EHC72" s="4"/>
      <c r="EHD72" s="4"/>
      <c r="EHE72" s="4"/>
      <c r="EHF72" s="4"/>
      <c r="EHG72" s="4"/>
      <c r="EHH72" s="4"/>
      <c r="EHI72" s="4"/>
      <c r="EHJ72" s="4"/>
      <c r="EHK72" s="4"/>
      <c r="EHL72" s="4"/>
      <c r="EHM72" s="4"/>
      <c r="EHN72" s="4"/>
      <c r="EHO72" s="4"/>
      <c r="EHP72" s="4"/>
      <c r="EHQ72" s="4"/>
      <c r="EHR72" s="4"/>
      <c r="EHS72" s="4"/>
      <c r="EHT72" s="4"/>
      <c r="EHU72" s="4"/>
      <c r="EHV72" s="4"/>
      <c r="EHW72" s="4"/>
      <c r="EHX72" s="4"/>
      <c r="EHY72" s="4"/>
      <c r="EHZ72" s="4"/>
      <c r="EIA72" s="4"/>
      <c r="EIB72" s="4"/>
      <c r="EIC72" s="4"/>
      <c r="EID72" s="4"/>
      <c r="EIE72" s="4"/>
      <c r="EIF72" s="4"/>
      <c r="EIG72" s="4"/>
      <c r="EIH72" s="4"/>
      <c r="EII72" s="4"/>
      <c r="EIJ72" s="4"/>
      <c r="EIK72" s="4"/>
      <c r="EIL72" s="4"/>
      <c r="EIM72" s="4"/>
      <c r="EIN72" s="4"/>
      <c r="EIO72" s="4"/>
      <c r="EIP72" s="4"/>
      <c r="EIQ72" s="4"/>
      <c r="EIR72" s="4"/>
      <c r="EIS72" s="4"/>
      <c r="EIT72" s="4"/>
      <c r="EIU72" s="4"/>
      <c r="EIV72" s="4"/>
      <c r="EIW72" s="4"/>
      <c r="EIX72" s="4"/>
      <c r="EIY72" s="4"/>
      <c r="EIZ72" s="4"/>
      <c r="EJA72" s="4"/>
      <c r="EJB72" s="4"/>
      <c r="EJC72" s="4"/>
      <c r="EJD72" s="4"/>
      <c r="EJE72" s="4"/>
      <c r="EJF72" s="4"/>
      <c r="EJG72" s="4"/>
      <c r="EJH72" s="4"/>
      <c r="EJI72" s="4"/>
      <c r="EJJ72" s="4"/>
      <c r="EJK72" s="4"/>
      <c r="EJL72" s="4"/>
      <c r="EJM72" s="4"/>
      <c r="EJN72" s="4"/>
      <c r="EJO72" s="4"/>
      <c r="EJP72" s="4"/>
      <c r="EJQ72" s="4"/>
      <c r="EJR72" s="4"/>
      <c r="EJS72" s="4"/>
      <c r="EJT72" s="4"/>
      <c r="EJU72" s="4"/>
      <c r="EJV72" s="4"/>
      <c r="EJW72" s="4"/>
      <c r="EJX72" s="4"/>
      <c r="EJY72" s="4"/>
      <c r="EJZ72" s="4"/>
      <c r="EKA72" s="4"/>
      <c r="EKB72" s="4"/>
      <c r="EKC72" s="4"/>
      <c r="EKD72" s="4"/>
      <c r="EKE72" s="4"/>
      <c r="EKF72" s="4"/>
      <c r="EKG72" s="4"/>
      <c r="EKH72" s="4"/>
      <c r="EKI72" s="4"/>
      <c r="EKJ72" s="4"/>
      <c r="EKK72" s="4"/>
      <c r="EKL72" s="4"/>
      <c r="EKM72" s="4"/>
      <c r="EKN72" s="4"/>
      <c r="EKO72" s="4"/>
      <c r="EKP72" s="4"/>
      <c r="EKQ72" s="4"/>
      <c r="EKR72" s="4"/>
      <c r="EKS72" s="4"/>
      <c r="EKT72" s="4"/>
      <c r="EKU72" s="4"/>
      <c r="EKV72" s="4"/>
      <c r="EKW72" s="4"/>
      <c r="EKX72" s="4"/>
      <c r="EKY72" s="4"/>
      <c r="EKZ72" s="4"/>
      <c r="ELA72" s="4"/>
      <c r="ELB72" s="4"/>
      <c r="ELC72" s="4"/>
      <c r="ELD72" s="4"/>
      <c r="ELE72" s="4"/>
      <c r="ELF72" s="4"/>
      <c r="ELG72" s="4"/>
      <c r="ELH72" s="4"/>
      <c r="ELI72" s="4"/>
      <c r="ELJ72" s="4"/>
      <c r="ELK72" s="4"/>
      <c r="ELL72" s="4"/>
      <c r="ELM72" s="4"/>
      <c r="ELN72" s="4"/>
      <c r="ELO72" s="4"/>
      <c r="ELP72" s="4"/>
      <c r="ELQ72" s="4"/>
      <c r="ELR72" s="4"/>
      <c r="ELS72" s="4"/>
      <c r="ELT72" s="4"/>
      <c r="ELU72" s="4"/>
      <c r="ELV72" s="4"/>
      <c r="ELW72" s="4"/>
      <c r="ELX72" s="4"/>
      <c r="ELY72" s="4"/>
      <c r="ELZ72" s="4"/>
      <c r="EMA72" s="4"/>
      <c r="EMB72" s="4"/>
      <c r="EMC72" s="4"/>
      <c r="EMD72" s="4"/>
      <c r="EME72" s="4"/>
      <c r="EMF72" s="4"/>
      <c r="EMG72" s="4"/>
      <c r="EMH72" s="4"/>
      <c r="EMI72" s="4"/>
      <c r="EMJ72" s="4"/>
      <c r="EMK72" s="4"/>
      <c r="EML72" s="4"/>
      <c r="EMM72" s="4"/>
      <c r="EMN72" s="4"/>
      <c r="EMO72" s="4"/>
      <c r="EMP72" s="4"/>
      <c r="EMQ72" s="4"/>
      <c r="EMR72" s="4"/>
      <c r="EMS72" s="4"/>
      <c r="EMT72" s="4"/>
      <c r="EMU72" s="4"/>
      <c r="EMV72" s="4"/>
      <c r="EMW72" s="4"/>
      <c r="EMX72" s="4"/>
      <c r="EMY72" s="4"/>
      <c r="EMZ72" s="4"/>
      <c r="ENA72" s="4"/>
      <c r="ENB72" s="4"/>
      <c r="ENC72" s="4"/>
      <c r="END72" s="4"/>
      <c r="ENE72" s="4"/>
      <c r="ENF72" s="4"/>
      <c r="ENG72" s="4"/>
      <c r="ENH72" s="4"/>
      <c r="ENI72" s="4"/>
      <c r="ENJ72" s="4"/>
      <c r="ENK72" s="4"/>
      <c r="ENL72" s="4"/>
      <c r="ENM72" s="4"/>
      <c r="ENN72" s="4"/>
      <c r="ENO72" s="4"/>
      <c r="ENP72" s="4"/>
      <c r="ENQ72" s="4"/>
      <c r="ENR72" s="4"/>
      <c r="ENS72" s="4"/>
      <c r="ENT72" s="4"/>
      <c r="ENU72" s="4"/>
      <c r="ENV72" s="4"/>
      <c r="ENW72" s="4"/>
      <c r="ENX72" s="4"/>
      <c r="ENY72" s="4"/>
      <c r="ENZ72" s="4"/>
      <c r="EOA72" s="4"/>
      <c r="EOB72" s="4"/>
      <c r="EOC72" s="4"/>
      <c r="EOD72" s="4"/>
      <c r="EOE72" s="4"/>
      <c r="EOF72" s="4"/>
      <c r="EOG72" s="4"/>
      <c r="EOH72" s="4"/>
      <c r="EOI72" s="4"/>
      <c r="EOJ72" s="4"/>
      <c r="EOK72" s="4"/>
      <c r="EOL72" s="4"/>
      <c r="EOM72" s="4"/>
      <c r="EON72" s="4"/>
      <c r="EOO72" s="4"/>
      <c r="EOP72" s="4"/>
      <c r="EOQ72" s="4"/>
      <c r="EOR72" s="4"/>
      <c r="EOS72" s="4"/>
      <c r="EOT72" s="4"/>
      <c r="EOU72" s="4"/>
      <c r="EOV72" s="4"/>
      <c r="EOW72" s="4"/>
      <c r="EOX72" s="4"/>
      <c r="EOY72" s="4"/>
      <c r="EOZ72" s="4"/>
      <c r="EPA72" s="4"/>
      <c r="EPB72" s="4"/>
      <c r="EPC72" s="4"/>
      <c r="EPD72" s="4"/>
      <c r="EPE72" s="4"/>
      <c r="EPF72" s="4"/>
      <c r="EPG72" s="4"/>
      <c r="EPH72" s="4"/>
      <c r="EPI72" s="4"/>
      <c r="EPJ72" s="4"/>
      <c r="EPK72" s="4"/>
      <c r="EPL72" s="4"/>
      <c r="EPM72" s="4"/>
      <c r="EPN72" s="4"/>
      <c r="EPO72" s="4"/>
      <c r="EPP72" s="4"/>
      <c r="EPQ72" s="4"/>
      <c r="EPR72" s="4"/>
      <c r="EPS72" s="4"/>
      <c r="EPT72" s="4"/>
      <c r="EPU72" s="4"/>
      <c r="EPV72" s="4"/>
      <c r="EPW72" s="4"/>
      <c r="EPX72" s="4"/>
      <c r="EPY72" s="4"/>
      <c r="EPZ72" s="4"/>
      <c r="EQA72" s="4"/>
      <c r="EQB72" s="4"/>
      <c r="EQC72" s="4"/>
      <c r="EQD72" s="4"/>
      <c r="EQE72" s="4"/>
      <c r="EQF72" s="4"/>
      <c r="EQG72" s="4"/>
      <c r="EQH72" s="4"/>
      <c r="EQI72" s="4"/>
      <c r="EQJ72" s="4"/>
      <c r="EQK72" s="4"/>
      <c r="EQL72" s="4"/>
      <c r="EQM72" s="4"/>
      <c r="EQN72" s="4"/>
      <c r="EQO72" s="4"/>
      <c r="EQP72" s="4"/>
      <c r="EQQ72" s="4"/>
      <c r="EQR72" s="4"/>
      <c r="EQS72" s="4"/>
      <c r="EQT72" s="4"/>
      <c r="EQU72" s="4"/>
      <c r="EQV72" s="4"/>
      <c r="EQW72" s="4"/>
      <c r="EQX72" s="4"/>
      <c r="EQY72" s="4"/>
      <c r="EQZ72" s="4"/>
      <c r="ERA72" s="4"/>
      <c r="ERB72" s="4"/>
      <c r="ERC72" s="4"/>
      <c r="ERD72" s="4"/>
      <c r="ERE72" s="4"/>
      <c r="ERF72" s="4"/>
      <c r="ERG72" s="4"/>
      <c r="ERH72" s="4"/>
      <c r="ERI72" s="4"/>
      <c r="ERJ72" s="4"/>
      <c r="ERK72" s="4"/>
      <c r="ERL72" s="4"/>
      <c r="ERM72" s="4"/>
      <c r="ERN72" s="4"/>
      <c r="ERO72" s="4"/>
      <c r="ERP72" s="4"/>
      <c r="ERQ72" s="4"/>
      <c r="ERR72" s="4"/>
      <c r="ERS72" s="4"/>
      <c r="ERT72" s="4"/>
      <c r="ERU72" s="4"/>
      <c r="ERV72" s="4"/>
      <c r="ERW72" s="4"/>
      <c r="ERX72" s="4"/>
      <c r="ERY72" s="4"/>
      <c r="ERZ72" s="4"/>
      <c r="ESA72" s="4"/>
      <c r="ESB72" s="4"/>
      <c r="ESC72" s="4"/>
      <c r="ESD72" s="4"/>
      <c r="ESE72" s="4"/>
      <c r="ESF72" s="4"/>
      <c r="ESG72" s="4"/>
      <c r="ESH72" s="4"/>
      <c r="ESI72" s="4"/>
      <c r="ESJ72" s="4"/>
      <c r="ESK72" s="4"/>
      <c r="ESL72" s="4"/>
      <c r="ESM72" s="4"/>
      <c r="ESN72" s="4"/>
      <c r="ESO72" s="4"/>
      <c r="ESP72" s="4"/>
      <c r="ESQ72" s="4"/>
      <c r="ESR72" s="4"/>
      <c r="ESS72" s="4"/>
      <c r="EST72" s="4"/>
      <c r="ESU72" s="4"/>
      <c r="ESV72" s="4"/>
      <c r="ESW72" s="4"/>
      <c r="ESX72" s="4"/>
      <c r="ESY72" s="4"/>
      <c r="ESZ72" s="4"/>
      <c r="ETA72" s="4"/>
      <c r="ETB72" s="4"/>
      <c r="ETC72" s="4"/>
      <c r="ETD72" s="4"/>
      <c r="ETE72" s="4"/>
      <c r="ETF72" s="4"/>
      <c r="ETG72" s="4"/>
      <c r="ETH72" s="4"/>
      <c r="ETI72" s="4"/>
      <c r="ETJ72" s="4"/>
      <c r="ETK72" s="4"/>
      <c r="ETL72" s="4"/>
      <c r="ETM72" s="4"/>
      <c r="ETN72" s="4"/>
      <c r="ETO72" s="4"/>
      <c r="ETP72" s="4"/>
      <c r="ETQ72" s="4"/>
      <c r="ETR72" s="4"/>
      <c r="ETS72" s="4"/>
      <c r="ETT72" s="4"/>
      <c r="ETU72" s="4"/>
      <c r="ETV72" s="4"/>
      <c r="ETW72" s="4"/>
      <c r="ETX72" s="4"/>
      <c r="ETY72" s="4"/>
      <c r="ETZ72" s="4"/>
      <c r="EUA72" s="4"/>
      <c r="EUB72" s="4"/>
      <c r="EUC72" s="4"/>
      <c r="EUD72" s="4"/>
      <c r="EUE72" s="4"/>
      <c r="EUF72" s="4"/>
      <c r="EUG72" s="4"/>
      <c r="EUH72" s="4"/>
      <c r="EUI72" s="4"/>
      <c r="EUJ72" s="4"/>
      <c r="EUK72" s="4"/>
      <c r="EUL72" s="4"/>
      <c r="EUM72" s="4"/>
      <c r="EUN72" s="4"/>
      <c r="EUO72" s="4"/>
      <c r="EUP72" s="4"/>
      <c r="EUQ72" s="4"/>
      <c r="EUR72" s="4"/>
      <c r="EUS72" s="4"/>
      <c r="EUT72" s="4"/>
      <c r="EUU72" s="4"/>
      <c r="EUV72" s="4"/>
      <c r="EUW72" s="4"/>
      <c r="EUX72" s="4"/>
      <c r="EUY72" s="4"/>
      <c r="EUZ72" s="4"/>
      <c r="EVA72" s="4"/>
      <c r="EVB72" s="4"/>
      <c r="EVC72" s="4"/>
      <c r="EVD72" s="4"/>
      <c r="EVE72" s="4"/>
      <c r="EVF72" s="4"/>
      <c r="EVG72" s="4"/>
      <c r="EVH72" s="4"/>
      <c r="EVI72" s="4"/>
      <c r="EVJ72" s="4"/>
      <c r="EVK72" s="4"/>
      <c r="EVL72" s="4"/>
      <c r="EVM72" s="4"/>
      <c r="EVN72" s="4"/>
      <c r="EVO72" s="4"/>
      <c r="EVP72" s="4"/>
      <c r="EVQ72" s="4"/>
      <c r="EVR72" s="4"/>
      <c r="EVS72" s="4"/>
      <c r="EVT72" s="4"/>
      <c r="EVU72" s="4"/>
      <c r="EVV72" s="4"/>
      <c r="EVW72" s="4"/>
      <c r="EVX72" s="4"/>
      <c r="EVY72" s="4"/>
      <c r="EVZ72" s="4"/>
      <c r="EWA72" s="4"/>
      <c r="EWB72" s="4"/>
      <c r="EWC72" s="4"/>
      <c r="EWD72" s="4"/>
      <c r="EWE72" s="4"/>
      <c r="EWF72" s="4"/>
      <c r="EWG72" s="4"/>
      <c r="EWH72" s="4"/>
      <c r="EWI72" s="4"/>
      <c r="EWJ72" s="4"/>
      <c r="EWK72" s="4"/>
      <c r="EWL72" s="4"/>
      <c r="EWM72" s="4"/>
      <c r="EWN72" s="4"/>
      <c r="EWO72" s="4"/>
      <c r="EWP72" s="4"/>
      <c r="EWQ72" s="4"/>
      <c r="EWR72" s="4"/>
      <c r="EWS72" s="4"/>
      <c r="EWT72" s="4"/>
      <c r="EWU72" s="4"/>
      <c r="EWV72" s="4"/>
      <c r="EWW72" s="4"/>
      <c r="EWX72" s="4"/>
      <c r="EWY72" s="4"/>
      <c r="EWZ72" s="4"/>
      <c r="EXA72" s="4"/>
      <c r="EXB72" s="4"/>
      <c r="EXC72" s="4"/>
      <c r="EXD72" s="4"/>
      <c r="EXE72" s="4"/>
      <c r="EXF72" s="4"/>
      <c r="EXG72" s="4"/>
      <c r="EXH72" s="4"/>
      <c r="EXI72" s="4"/>
      <c r="EXJ72" s="4"/>
      <c r="EXK72" s="4"/>
      <c r="EXL72" s="4"/>
      <c r="EXM72" s="4"/>
      <c r="EXN72" s="4"/>
      <c r="EXO72" s="4"/>
      <c r="EXP72" s="4"/>
      <c r="EXQ72" s="4"/>
      <c r="EXR72" s="4"/>
      <c r="EXS72" s="4"/>
      <c r="EXT72" s="4"/>
      <c r="EXU72" s="4"/>
      <c r="EXV72" s="4"/>
      <c r="EXW72" s="4"/>
      <c r="EXX72" s="4"/>
      <c r="EXY72" s="4"/>
      <c r="EXZ72" s="4"/>
      <c r="EYA72" s="4"/>
      <c r="EYB72" s="4"/>
      <c r="EYC72" s="4"/>
      <c r="EYD72" s="4"/>
      <c r="EYE72" s="4"/>
      <c r="EYF72" s="4"/>
      <c r="EYG72" s="4"/>
      <c r="EYH72" s="4"/>
      <c r="EYI72" s="4"/>
      <c r="EYJ72" s="4"/>
      <c r="EYK72" s="4"/>
      <c r="EYL72" s="4"/>
      <c r="EYM72" s="4"/>
      <c r="EYN72" s="4"/>
      <c r="EYO72" s="4"/>
      <c r="EYP72" s="4"/>
      <c r="EYQ72" s="4"/>
      <c r="EYR72" s="4"/>
      <c r="EYS72" s="4"/>
      <c r="EYT72" s="4"/>
      <c r="EYU72" s="4"/>
      <c r="EYV72" s="4"/>
      <c r="EYW72" s="4"/>
      <c r="EYX72" s="4"/>
      <c r="EYY72" s="4"/>
      <c r="EYZ72" s="4"/>
      <c r="EZA72" s="4"/>
      <c r="EZB72" s="4"/>
      <c r="EZC72" s="4"/>
      <c r="EZD72" s="4"/>
      <c r="EZE72" s="4"/>
      <c r="EZF72" s="4"/>
      <c r="EZG72" s="4"/>
      <c r="EZH72" s="4"/>
      <c r="EZI72" s="4"/>
      <c r="EZJ72" s="4"/>
      <c r="EZK72" s="4"/>
      <c r="EZL72" s="4"/>
      <c r="EZM72" s="4"/>
      <c r="EZN72" s="4"/>
      <c r="EZO72" s="4"/>
      <c r="EZP72" s="4"/>
      <c r="EZQ72" s="4"/>
      <c r="EZR72" s="4"/>
      <c r="EZS72" s="4"/>
      <c r="EZT72" s="4"/>
      <c r="EZU72" s="4"/>
      <c r="EZV72" s="4"/>
      <c r="EZW72" s="4"/>
      <c r="EZX72" s="4"/>
      <c r="EZY72" s="4"/>
      <c r="EZZ72" s="4"/>
      <c r="FAA72" s="4"/>
      <c r="FAB72" s="4"/>
      <c r="FAC72" s="4"/>
      <c r="FAD72" s="4"/>
      <c r="FAE72" s="4"/>
      <c r="FAF72" s="4"/>
      <c r="FAG72" s="4"/>
      <c r="FAH72" s="4"/>
      <c r="FAI72" s="4"/>
      <c r="FAJ72" s="4"/>
      <c r="FAK72" s="4"/>
      <c r="FAL72" s="4"/>
      <c r="FAM72" s="4"/>
      <c r="FAN72" s="4"/>
      <c r="FAO72" s="4"/>
      <c r="FAP72" s="4"/>
      <c r="FAQ72" s="4"/>
      <c r="FAR72" s="4"/>
      <c r="FAS72" s="4"/>
      <c r="FAT72" s="4"/>
      <c r="FAU72" s="4"/>
      <c r="FAV72" s="4"/>
      <c r="FAW72" s="4"/>
      <c r="FAX72" s="4"/>
      <c r="FAY72" s="4"/>
      <c r="FAZ72" s="4"/>
      <c r="FBA72" s="4"/>
      <c r="FBB72" s="4"/>
      <c r="FBC72" s="4"/>
      <c r="FBD72" s="4"/>
      <c r="FBE72" s="4"/>
      <c r="FBF72" s="4"/>
      <c r="FBG72" s="4"/>
      <c r="FBH72" s="4"/>
      <c r="FBI72" s="4"/>
      <c r="FBJ72" s="4"/>
      <c r="FBK72" s="4"/>
      <c r="FBL72" s="4"/>
      <c r="FBM72" s="4"/>
      <c r="FBN72" s="4"/>
      <c r="FBO72" s="4"/>
      <c r="FBP72" s="4"/>
      <c r="FBQ72" s="4"/>
      <c r="FBR72" s="4"/>
      <c r="FBS72" s="4"/>
      <c r="FBT72" s="4"/>
      <c r="FBU72" s="4"/>
      <c r="FBV72" s="4"/>
      <c r="FBW72" s="4"/>
      <c r="FBX72" s="4"/>
      <c r="FBY72" s="4"/>
      <c r="FBZ72" s="4"/>
      <c r="FCA72" s="4"/>
      <c r="FCB72" s="4"/>
      <c r="FCC72" s="4"/>
      <c r="FCD72" s="4"/>
      <c r="FCE72" s="4"/>
      <c r="FCF72" s="4"/>
      <c r="FCG72" s="4"/>
      <c r="FCH72" s="4"/>
      <c r="FCI72" s="4"/>
      <c r="FCJ72" s="4"/>
      <c r="FCK72" s="4"/>
      <c r="FCL72" s="4"/>
      <c r="FCM72" s="4"/>
      <c r="FCN72" s="4"/>
      <c r="FCO72" s="4"/>
      <c r="FCP72" s="4"/>
      <c r="FCQ72" s="4"/>
      <c r="FCR72" s="4"/>
      <c r="FCS72" s="4"/>
      <c r="FCT72" s="4"/>
      <c r="FCU72" s="4"/>
      <c r="FCV72" s="4"/>
      <c r="FCW72" s="4"/>
      <c r="FCX72" s="4"/>
      <c r="FCY72" s="4"/>
      <c r="FCZ72" s="4"/>
      <c r="FDA72" s="4"/>
      <c r="FDB72" s="4"/>
      <c r="FDC72" s="4"/>
      <c r="FDD72" s="4"/>
      <c r="FDE72" s="4"/>
      <c r="FDF72" s="4"/>
      <c r="FDG72" s="4"/>
      <c r="FDH72" s="4"/>
      <c r="FDI72" s="4"/>
      <c r="FDJ72" s="4"/>
      <c r="FDK72" s="4"/>
      <c r="FDL72" s="4"/>
      <c r="FDM72" s="4"/>
      <c r="FDN72" s="4"/>
      <c r="FDO72" s="4"/>
      <c r="FDP72" s="4"/>
      <c r="FDQ72" s="4"/>
      <c r="FDR72" s="4"/>
      <c r="FDS72" s="4"/>
      <c r="FDT72" s="4"/>
      <c r="FDU72" s="4"/>
      <c r="FDV72" s="4"/>
      <c r="FDW72" s="4"/>
      <c r="FDX72" s="4"/>
      <c r="FDY72" s="4"/>
      <c r="FDZ72" s="4"/>
      <c r="FEA72" s="4"/>
      <c r="FEB72" s="4"/>
      <c r="FEC72" s="4"/>
      <c r="FED72" s="4"/>
      <c r="FEE72" s="4"/>
      <c r="FEF72" s="4"/>
      <c r="FEG72" s="4"/>
      <c r="FEH72" s="4"/>
      <c r="FEI72" s="4"/>
      <c r="FEJ72" s="4"/>
      <c r="FEK72" s="4"/>
      <c r="FEL72" s="4"/>
      <c r="FEM72" s="4"/>
      <c r="FEN72" s="4"/>
      <c r="FEO72" s="4"/>
      <c r="FEP72" s="4"/>
      <c r="FEQ72" s="4"/>
      <c r="FER72" s="4"/>
      <c r="FES72" s="4"/>
      <c r="FET72" s="4"/>
      <c r="FEU72" s="4"/>
      <c r="FEV72" s="4"/>
      <c r="FEW72" s="4"/>
      <c r="FEX72" s="4"/>
      <c r="FEY72" s="4"/>
      <c r="FEZ72" s="4"/>
      <c r="FFA72" s="4"/>
      <c r="FFB72" s="4"/>
      <c r="FFC72" s="4"/>
      <c r="FFD72" s="4"/>
      <c r="FFE72" s="4"/>
      <c r="FFF72" s="4"/>
      <c r="FFG72" s="4"/>
      <c r="FFH72" s="4"/>
      <c r="FFI72" s="4"/>
      <c r="FFJ72" s="4"/>
      <c r="FFK72" s="4"/>
      <c r="FFL72" s="4"/>
      <c r="FFM72" s="4"/>
      <c r="FFN72" s="4"/>
      <c r="FFO72" s="4"/>
      <c r="FFP72" s="4"/>
      <c r="FFQ72" s="4"/>
      <c r="FFR72" s="4"/>
      <c r="FFS72" s="4"/>
      <c r="FFT72" s="4"/>
      <c r="FFU72" s="4"/>
      <c r="FFV72" s="4"/>
      <c r="FFW72" s="4"/>
      <c r="FFX72" s="4"/>
      <c r="FFY72" s="4"/>
      <c r="FFZ72" s="4"/>
      <c r="FGA72" s="4"/>
      <c r="FGB72" s="4"/>
      <c r="FGC72" s="4"/>
      <c r="FGD72" s="4"/>
      <c r="FGE72" s="4"/>
      <c r="FGF72" s="4"/>
      <c r="FGG72" s="4"/>
      <c r="FGH72" s="4"/>
      <c r="FGI72" s="4"/>
      <c r="FGJ72" s="4"/>
      <c r="FGK72" s="4"/>
      <c r="FGL72" s="4"/>
      <c r="FGM72" s="4"/>
      <c r="FGN72" s="4"/>
      <c r="FGO72" s="4"/>
      <c r="FGP72" s="4"/>
      <c r="FGQ72" s="4"/>
      <c r="FGR72" s="4"/>
      <c r="FGS72" s="4"/>
      <c r="FGT72" s="4"/>
      <c r="FGU72" s="4"/>
      <c r="FGV72" s="4"/>
      <c r="FGW72" s="4"/>
      <c r="FGX72" s="4"/>
      <c r="FGY72" s="4"/>
      <c r="FGZ72" s="4"/>
      <c r="FHA72" s="4"/>
      <c r="FHB72" s="4"/>
      <c r="FHC72" s="4"/>
      <c r="FHD72" s="4"/>
      <c r="FHE72" s="4"/>
      <c r="FHF72" s="4"/>
      <c r="FHG72" s="4"/>
      <c r="FHH72" s="4"/>
      <c r="FHI72" s="4"/>
      <c r="FHJ72" s="4"/>
      <c r="FHK72" s="4"/>
      <c r="FHL72" s="4"/>
      <c r="FHM72" s="4"/>
      <c r="FHN72" s="4"/>
      <c r="FHO72" s="4"/>
      <c r="FHP72" s="4"/>
      <c r="FHQ72" s="4"/>
      <c r="FHR72" s="4"/>
      <c r="FHS72" s="4"/>
      <c r="FHT72" s="4"/>
      <c r="FHU72" s="4"/>
      <c r="FHV72" s="4"/>
      <c r="FHW72" s="4"/>
      <c r="FHX72" s="4"/>
      <c r="FHY72" s="4"/>
      <c r="FHZ72" s="4"/>
      <c r="FIA72" s="4"/>
      <c r="FIB72" s="4"/>
      <c r="FIC72" s="4"/>
      <c r="FID72" s="4"/>
      <c r="FIE72" s="4"/>
      <c r="FIF72" s="4"/>
      <c r="FIG72" s="4"/>
      <c r="FIH72" s="4"/>
      <c r="FII72" s="4"/>
      <c r="FIJ72" s="4"/>
      <c r="FIK72" s="4"/>
      <c r="FIL72" s="4"/>
      <c r="FIM72" s="4"/>
      <c r="FIN72" s="4"/>
      <c r="FIO72" s="4"/>
      <c r="FIP72" s="4"/>
      <c r="FIQ72" s="4"/>
      <c r="FIR72" s="4"/>
      <c r="FIS72" s="4"/>
      <c r="FIT72" s="4"/>
      <c r="FIU72" s="4"/>
      <c r="FIV72" s="4"/>
      <c r="FIW72" s="4"/>
      <c r="FIX72" s="4"/>
      <c r="FIY72" s="4"/>
      <c r="FIZ72" s="4"/>
      <c r="FJA72" s="4"/>
      <c r="FJB72" s="4"/>
      <c r="FJC72" s="4"/>
      <c r="FJD72" s="4"/>
      <c r="FJE72" s="4"/>
      <c r="FJF72" s="4"/>
      <c r="FJG72" s="4"/>
      <c r="FJH72" s="4"/>
      <c r="FJI72" s="4"/>
      <c r="FJJ72" s="4"/>
      <c r="FJK72" s="4"/>
      <c r="FJL72" s="4"/>
      <c r="FJM72" s="4"/>
      <c r="FJN72" s="4"/>
      <c r="FJO72" s="4"/>
      <c r="FJP72" s="4"/>
      <c r="FJQ72" s="4"/>
      <c r="FJR72" s="4"/>
      <c r="FJS72" s="4"/>
      <c r="FJT72" s="4"/>
      <c r="FJU72" s="4"/>
      <c r="FJV72" s="4"/>
      <c r="FJW72" s="4"/>
      <c r="FJX72" s="4"/>
      <c r="FJY72" s="4"/>
      <c r="FJZ72" s="4"/>
      <c r="FKA72" s="4"/>
      <c r="FKB72" s="4"/>
      <c r="FKC72" s="4"/>
      <c r="FKD72" s="4"/>
      <c r="FKE72" s="4"/>
      <c r="FKF72" s="4"/>
      <c r="FKG72" s="4"/>
      <c r="FKH72" s="4"/>
      <c r="FKI72" s="4"/>
      <c r="FKJ72" s="4"/>
      <c r="FKK72" s="4"/>
      <c r="FKL72" s="4"/>
      <c r="FKM72" s="4"/>
      <c r="FKN72" s="4"/>
      <c r="FKO72" s="4"/>
      <c r="FKP72" s="4"/>
      <c r="FKQ72" s="4"/>
      <c r="FKR72" s="4"/>
      <c r="FKS72" s="4"/>
      <c r="FKT72" s="4"/>
      <c r="FKU72" s="4"/>
      <c r="FKV72" s="4"/>
      <c r="FKW72" s="4"/>
      <c r="FKX72" s="4"/>
      <c r="FKY72" s="4"/>
      <c r="FKZ72" s="4"/>
      <c r="FLA72" s="4"/>
      <c r="FLB72" s="4"/>
      <c r="FLC72" s="4"/>
      <c r="FLD72" s="4"/>
      <c r="FLE72" s="4"/>
      <c r="FLF72" s="4"/>
      <c r="FLG72" s="4"/>
      <c r="FLH72" s="4"/>
      <c r="FLI72" s="4"/>
      <c r="FLJ72" s="4"/>
      <c r="FLK72" s="4"/>
      <c r="FLL72" s="4"/>
      <c r="FLM72" s="4"/>
      <c r="FLN72" s="4"/>
      <c r="FLO72" s="4"/>
      <c r="FLP72" s="4"/>
      <c r="FLQ72" s="4"/>
      <c r="FLR72" s="4"/>
      <c r="FLS72" s="4"/>
      <c r="FLT72" s="4"/>
      <c r="FLU72" s="4"/>
      <c r="FLV72" s="4"/>
      <c r="FLW72" s="4"/>
      <c r="FLX72" s="4"/>
      <c r="FLY72" s="4"/>
      <c r="FLZ72" s="4"/>
      <c r="FMA72" s="4"/>
      <c r="FMB72" s="4"/>
      <c r="FMC72" s="4"/>
      <c r="FMD72" s="4"/>
      <c r="FME72" s="4"/>
      <c r="FMF72" s="4"/>
      <c r="FMG72" s="4"/>
      <c r="FMH72" s="4"/>
      <c r="FMI72" s="4"/>
      <c r="FMJ72" s="4"/>
      <c r="FMK72" s="4"/>
      <c r="FML72" s="4"/>
      <c r="FMM72" s="4"/>
      <c r="FMN72" s="4"/>
      <c r="FMO72" s="4"/>
      <c r="FMP72" s="4"/>
      <c r="FMQ72" s="4"/>
      <c r="FMR72" s="4"/>
      <c r="FMS72" s="4"/>
      <c r="FMT72" s="4"/>
      <c r="FMU72" s="4"/>
      <c r="FMV72" s="4"/>
      <c r="FMW72" s="4"/>
      <c r="FMX72" s="4"/>
      <c r="FMY72" s="4"/>
      <c r="FMZ72" s="4"/>
      <c r="FNA72" s="4"/>
      <c r="FNB72" s="4"/>
      <c r="FNC72" s="4"/>
      <c r="FND72" s="4"/>
      <c r="FNE72" s="4"/>
      <c r="FNF72" s="4"/>
      <c r="FNG72" s="4"/>
      <c r="FNH72" s="4"/>
      <c r="FNI72" s="4"/>
      <c r="FNJ72" s="4"/>
      <c r="FNK72" s="4"/>
      <c r="FNL72" s="4"/>
      <c r="FNM72" s="4"/>
      <c r="FNN72" s="4"/>
      <c r="FNO72" s="4"/>
      <c r="FNP72" s="4"/>
      <c r="FNQ72" s="4"/>
      <c r="FNR72" s="4"/>
      <c r="FNS72" s="4"/>
      <c r="FNT72" s="4"/>
      <c r="FNU72" s="4"/>
      <c r="FNV72" s="4"/>
      <c r="FNW72" s="4"/>
      <c r="FNX72" s="4"/>
      <c r="FNY72" s="4"/>
      <c r="FNZ72" s="4"/>
      <c r="FOA72" s="4"/>
      <c r="FOB72" s="4"/>
      <c r="FOC72" s="4"/>
      <c r="FOD72" s="4"/>
      <c r="FOE72" s="4"/>
      <c r="FOF72" s="4"/>
      <c r="FOG72" s="4"/>
      <c r="FOH72" s="4"/>
      <c r="FOI72" s="4"/>
      <c r="FOJ72" s="4"/>
      <c r="FOK72" s="4"/>
      <c r="FOL72" s="4"/>
      <c r="FOM72" s="4"/>
      <c r="FON72" s="4"/>
      <c r="FOO72" s="4"/>
      <c r="FOP72" s="4"/>
      <c r="FOQ72" s="4"/>
      <c r="FOR72" s="4"/>
      <c r="FOS72" s="4"/>
      <c r="FOT72" s="4"/>
      <c r="FOU72" s="4"/>
      <c r="FOV72" s="4"/>
      <c r="FOW72" s="4"/>
      <c r="FOX72" s="4"/>
      <c r="FOY72" s="4"/>
      <c r="FOZ72" s="4"/>
      <c r="FPA72" s="4"/>
      <c r="FPB72" s="4"/>
      <c r="FPC72" s="4"/>
      <c r="FPD72" s="4"/>
      <c r="FPE72" s="4"/>
      <c r="FPF72" s="4"/>
      <c r="FPG72" s="4"/>
      <c r="FPH72" s="4"/>
      <c r="FPI72" s="4"/>
      <c r="FPJ72" s="4"/>
      <c r="FPK72" s="4"/>
      <c r="FPL72" s="4"/>
      <c r="FPM72" s="4"/>
      <c r="FPN72" s="4"/>
      <c r="FPO72" s="4"/>
      <c r="FPP72" s="4"/>
      <c r="FPQ72" s="4"/>
      <c r="FPR72" s="4"/>
      <c r="FPS72" s="4"/>
      <c r="FPT72" s="4"/>
      <c r="FPU72" s="4"/>
      <c r="FPV72" s="4"/>
      <c r="FPW72" s="4"/>
      <c r="FPX72" s="4"/>
      <c r="FPY72" s="4"/>
      <c r="FPZ72" s="4"/>
      <c r="FQA72" s="4"/>
      <c r="FQB72" s="4"/>
      <c r="FQC72" s="4"/>
      <c r="FQD72" s="4"/>
      <c r="FQE72" s="4"/>
      <c r="FQF72" s="4"/>
      <c r="FQG72" s="4"/>
      <c r="FQH72" s="4"/>
      <c r="FQI72" s="4"/>
      <c r="FQJ72" s="4"/>
      <c r="FQK72" s="4"/>
      <c r="FQL72" s="4"/>
      <c r="FQM72" s="4"/>
      <c r="FQN72" s="4"/>
      <c r="FQO72" s="4"/>
      <c r="FQP72" s="4"/>
      <c r="FQQ72" s="4"/>
      <c r="FQR72" s="4"/>
      <c r="FQS72" s="4"/>
      <c r="FQT72" s="4"/>
      <c r="FQU72" s="4"/>
      <c r="FQV72" s="4"/>
      <c r="FQW72" s="4"/>
      <c r="FQX72" s="4"/>
      <c r="FQY72" s="4"/>
      <c r="FQZ72" s="4"/>
      <c r="FRA72" s="4"/>
      <c r="FRB72" s="4"/>
      <c r="FRC72" s="4"/>
      <c r="FRD72" s="4"/>
      <c r="FRE72" s="4"/>
      <c r="FRF72" s="4"/>
      <c r="FRG72" s="4"/>
      <c r="FRH72" s="4"/>
      <c r="FRI72" s="4"/>
      <c r="FRJ72" s="4"/>
      <c r="FRK72" s="4"/>
      <c r="FRL72" s="4"/>
      <c r="FRM72" s="4"/>
      <c r="FRN72" s="4"/>
      <c r="FRO72" s="4"/>
      <c r="FRP72" s="4"/>
      <c r="FRQ72" s="4"/>
      <c r="FRR72" s="4"/>
      <c r="FRS72" s="4"/>
      <c r="FRT72" s="4"/>
      <c r="FRU72" s="4"/>
      <c r="FRV72" s="4"/>
      <c r="FRW72" s="4"/>
      <c r="FRX72" s="4"/>
      <c r="FRY72" s="4"/>
      <c r="FRZ72" s="4"/>
      <c r="FSA72" s="4"/>
      <c r="FSB72" s="4"/>
      <c r="FSC72" s="4"/>
      <c r="FSD72" s="4"/>
      <c r="FSE72" s="4"/>
      <c r="FSF72" s="4"/>
      <c r="FSG72" s="4"/>
      <c r="FSH72" s="4"/>
      <c r="FSI72" s="4"/>
      <c r="FSJ72" s="4"/>
      <c r="FSK72" s="4"/>
      <c r="FSL72" s="4"/>
      <c r="FSM72" s="4"/>
      <c r="FSN72" s="4"/>
      <c r="FSO72" s="4"/>
      <c r="FSP72" s="4"/>
      <c r="FSQ72" s="4"/>
      <c r="FSR72" s="4"/>
      <c r="FSS72" s="4"/>
      <c r="FST72" s="4"/>
      <c r="FSU72" s="4"/>
      <c r="FSV72" s="4"/>
      <c r="FSW72" s="4"/>
      <c r="FSX72" s="4"/>
      <c r="FSY72" s="4"/>
      <c r="FSZ72" s="4"/>
      <c r="FTA72" s="4"/>
      <c r="FTB72" s="4"/>
      <c r="FTC72" s="4"/>
      <c r="FTD72" s="4"/>
      <c r="FTE72" s="4"/>
      <c r="FTF72" s="4"/>
      <c r="FTG72" s="4"/>
      <c r="FTH72" s="4"/>
      <c r="FTI72" s="4"/>
      <c r="FTJ72" s="4"/>
      <c r="FTK72" s="4"/>
      <c r="FTL72" s="4"/>
      <c r="FTM72" s="4"/>
      <c r="FTN72" s="4"/>
      <c r="FTO72" s="4"/>
      <c r="FTP72" s="4"/>
      <c r="FTQ72" s="4"/>
      <c r="FTR72" s="4"/>
      <c r="FTS72" s="4"/>
      <c r="FTT72" s="4"/>
      <c r="FTU72" s="4"/>
      <c r="FTV72" s="4"/>
      <c r="FTW72" s="4"/>
      <c r="FTX72" s="4"/>
      <c r="FTY72" s="4"/>
      <c r="FTZ72" s="4"/>
      <c r="FUA72" s="4"/>
      <c r="FUB72" s="4"/>
      <c r="FUC72" s="4"/>
      <c r="FUD72" s="4"/>
      <c r="FUE72" s="4"/>
      <c r="FUF72" s="4"/>
      <c r="FUG72" s="4"/>
      <c r="FUH72" s="4"/>
      <c r="FUI72" s="4"/>
      <c r="FUJ72" s="4"/>
      <c r="FUK72" s="4"/>
      <c r="FUL72" s="4"/>
      <c r="FUM72" s="4"/>
      <c r="FUN72" s="4"/>
      <c r="FUO72" s="4"/>
      <c r="FUP72" s="4"/>
      <c r="FUQ72" s="4"/>
      <c r="FUR72" s="4"/>
      <c r="FUS72" s="4"/>
      <c r="FUT72" s="4"/>
      <c r="FUU72" s="4"/>
      <c r="FUV72" s="4"/>
      <c r="FUW72" s="4"/>
      <c r="FUX72" s="4"/>
      <c r="FUY72" s="4"/>
      <c r="FUZ72" s="4"/>
      <c r="FVA72" s="4"/>
      <c r="FVB72" s="4"/>
      <c r="FVC72" s="4"/>
      <c r="FVD72" s="4"/>
      <c r="FVE72" s="4"/>
      <c r="FVF72" s="4"/>
      <c r="FVG72" s="4"/>
      <c r="FVH72" s="4"/>
      <c r="FVI72" s="4"/>
      <c r="FVJ72" s="4"/>
      <c r="FVK72" s="4"/>
      <c r="FVL72" s="4"/>
      <c r="FVM72" s="4"/>
      <c r="FVN72" s="4"/>
      <c r="FVO72" s="4"/>
      <c r="FVP72" s="4"/>
      <c r="FVQ72" s="4"/>
      <c r="FVR72" s="4"/>
      <c r="FVS72" s="4"/>
      <c r="FVT72" s="4"/>
      <c r="FVU72" s="4"/>
      <c r="FVV72" s="4"/>
      <c r="FVW72" s="4"/>
      <c r="FVX72" s="4"/>
      <c r="FVY72" s="4"/>
      <c r="FVZ72" s="4"/>
      <c r="FWA72" s="4"/>
      <c r="FWB72" s="4"/>
      <c r="FWC72" s="4"/>
      <c r="FWD72" s="4"/>
      <c r="FWE72" s="4"/>
      <c r="FWF72" s="4"/>
      <c r="FWG72" s="4"/>
      <c r="FWH72" s="4"/>
      <c r="FWI72" s="4"/>
      <c r="FWJ72" s="4"/>
      <c r="FWK72" s="4"/>
      <c r="FWL72" s="4"/>
      <c r="FWM72" s="4"/>
      <c r="FWN72" s="4"/>
      <c r="FWO72" s="4"/>
      <c r="FWP72" s="4"/>
      <c r="FWQ72" s="4"/>
      <c r="FWR72" s="4"/>
      <c r="FWS72" s="4"/>
      <c r="FWT72" s="4"/>
      <c r="FWU72" s="4"/>
      <c r="FWV72" s="4"/>
      <c r="FWW72" s="4"/>
      <c r="FWX72" s="4"/>
      <c r="FWY72" s="4"/>
      <c r="FWZ72" s="4"/>
      <c r="FXA72" s="4"/>
      <c r="FXB72" s="4"/>
      <c r="FXC72" s="4"/>
      <c r="FXD72" s="4"/>
      <c r="FXE72" s="4"/>
      <c r="FXF72" s="4"/>
      <c r="FXG72" s="4"/>
      <c r="FXH72" s="4"/>
      <c r="FXI72" s="4"/>
      <c r="FXJ72" s="4"/>
      <c r="FXK72" s="4"/>
      <c r="FXL72" s="4"/>
      <c r="FXM72" s="4"/>
      <c r="FXN72" s="4"/>
      <c r="FXO72" s="4"/>
      <c r="FXP72" s="4"/>
      <c r="FXQ72" s="4"/>
      <c r="FXR72" s="4"/>
      <c r="FXS72" s="4"/>
      <c r="FXT72" s="4"/>
      <c r="FXU72" s="4"/>
      <c r="FXV72" s="4"/>
      <c r="FXW72" s="4"/>
      <c r="FXX72" s="4"/>
      <c r="FXY72" s="4"/>
      <c r="FXZ72" s="4"/>
      <c r="FYA72" s="4"/>
      <c r="FYB72" s="4"/>
      <c r="FYC72" s="4"/>
      <c r="FYD72" s="4"/>
      <c r="FYE72" s="4"/>
      <c r="FYF72" s="4"/>
      <c r="FYG72" s="4"/>
      <c r="FYH72" s="4"/>
      <c r="FYI72" s="4"/>
      <c r="FYJ72" s="4"/>
      <c r="FYK72" s="4"/>
      <c r="FYL72" s="4"/>
      <c r="FYM72" s="4"/>
      <c r="FYN72" s="4"/>
      <c r="FYO72" s="4"/>
      <c r="FYP72" s="4"/>
      <c r="FYQ72" s="4"/>
      <c r="FYR72" s="4"/>
      <c r="FYS72" s="4"/>
      <c r="FYT72" s="4"/>
      <c r="FYU72" s="4"/>
      <c r="FYV72" s="4"/>
      <c r="FYW72" s="4"/>
      <c r="FYX72" s="4"/>
      <c r="FYY72" s="4"/>
      <c r="FYZ72" s="4"/>
      <c r="FZA72" s="4"/>
      <c r="FZB72" s="4"/>
      <c r="FZC72" s="4"/>
      <c r="FZD72" s="4"/>
      <c r="FZE72" s="4"/>
      <c r="FZF72" s="4"/>
      <c r="FZG72" s="4"/>
      <c r="FZH72" s="4"/>
      <c r="FZI72" s="4"/>
      <c r="FZJ72" s="4"/>
      <c r="FZK72" s="4"/>
      <c r="FZL72" s="4"/>
      <c r="FZM72" s="4"/>
      <c r="FZN72" s="4"/>
      <c r="FZO72" s="4"/>
      <c r="FZP72" s="4"/>
      <c r="FZQ72" s="4"/>
      <c r="FZR72" s="4"/>
      <c r="FZS72" s="4"/>
      <c r="FZT72" s="4"/>
      <c r="FZU72" s="4"/>
      <c r="FZV72" s="4"/>
      <c r="FZW72" s="4"/>
      <c r="FZX72" s="4"/>
      <c r="FZY72" s="4"/>
      <c r="FZZ72" s="4"/>
      <c r="GAA72" s="4"/>
      <c r="GAB72" s="4"/>
      <c r="GAC72" s="4"/>
      <c r="GAD72" s="4"/>
      <c r="GAE72" s="4"/>
      <c r="GAF72" s="4"/>
      <c r="GAG72" s="4"/>
      <c r="GAH72" s="4"/>
      <c r="GAI72" s="4"/>
      <c r="GAJ72" s="4"/>
      <c r="GAK72" s="4"/>
      <c r="GAL72" s="4"/>
      <c r="GAM72" s="4"/>
      <c r="GAN72" s="4"/>
      <c r="GAO72" s="4"/>
      <c r="GAP72" s="4"/>
      <c r="GAQ72" s="4"/>
      <c r="GAR72" s="4"/>
      <c r="GAS72" s="4"/>
      <c r="GAT72" s="4"/>
      <c r="GAU72" s="4"/>
      <c r="GAV72" s="4"/>
      <c r="GAW72" s="4"/>
      <c r="GAX72" s="4"/>
      <c r="GAY72" s="4"/>
      <c r="GAZ72" s="4"/>
      <c r="GBA72" s="4"/>
      <c r="GBB72" s="4"/>
      <c r="GBC72" s="4"/>
      <c r="GBD72" s="4"/>
      <c r="GBE72" s="4"/>
      <c r="GBF72" s="4"/>
      <c r="GBG72" s="4"/>
      <c r="GBH72" s="4"/>
      <c r="GBI72" s="4"/>
      <c r="GBJ72" s="4"/>
      <c r="GBK72" s="4"/>
      <c r="GBL72" s="4"/>
      <c r="GBM72" s="4"/>
      <c r="GBN72" s="4"/>
      <c r="GBO72" s="4"/>
      <c r="GBP72" s="4"/>
      <c r="GBQ72" s="4"/>
      <c r="GBR72" s="4"/>
      <c r="GBS72" s="4"/>
      <c r="GBT72" s="4"/>
      <c r="GBU72" s="4"/>
      <c r="GBV72" s="4"/>
      <c r="GBW72" s="4"/>
      <c r="GBX72" s="4"/>
      <c r="GBY72" s="4"/>
      <c r="GBZ72" s="4"/>
      <c r="GCA72" s="4"/>
      <c r="GCB72" s="4"/>
      <c r="GCC72" s="4"/>
      <c r="GCD72" s="4"/>
      <c r="GCE72" s="4"/>
      <c r="GCF72" s="4"/>
      <c r="GCG72" s="4"/>
      <c r="GCH72" s="4"/>
      <c r="GCI72" s="4"/>
      <c r="GCJ72" s="4"/>
      <c r="GCK72" s="4"/>
      <c r="GCL72" s="4"/>
      <c r="GCM72" s="4"/>
      <c r="GCN72" s="4"/>
      <c r="GCO72" s="4"/>
      <c r="GCP72" s="4"/>
      <c r="GCQ72" s="4"/>
      <c r="GCR72" s="4"/>
      <c r="GCS72" s="4"/>
      <c r="GCT72" s="4"/>
      <c r="GCU72" s="4"/>
      <c r="GCV72" s="4"/>
      <c r="GCW72" s="4"/>
      <c r="GCX72" s="4"/>
      <c r="GCY72" s="4"/>
      <c r="GCZ72" s="4"/>
      <c r="GDA72" s="4"/>
      <c r="GDB72" s="4"/>
      <c r="GDC72" s="4"/>
      <c r="GDD72" s="4"/>
      <c r="GDE72" s="4"/>
      <c r="GDF72" s="4"/>
      <c r="GDG72" s="4"/>
      <c r="GDH72" s="4"/>
      <c r="GDI72" s="4"/>
      <c r="GDJ72" s="4"/>
      <c r="GDK72" s="4"/>
      <c r="GDL72" s="4"/>
      <c r="GDM72" s="4"/>
      <c r="GDN72" s="4"/>
      <c r="GDO72" s="4"/>
      <c r="GDP72" s="4"/>
      <c r="GDQ72" s="4"/>
      <c r="GDR72" s="4"/>
      <c r="GDS72" s="4"/>
      <c r="GDT72" s="4"/>
      <c r="GDU72" s="4"/>
      <c r="GDV72" s="4"/>
      <c r="GDW72" s="4"/>
      <c r="GDX72" s="4"/>
      <c r="GDY72" s="4"/>
      <c r="GDZ72" s="4"/>
      <c r="GEA72" s="4"/>
      <c r="GEB72" s="4"/>
      <c r="GEC72" s="4"/>
      <c r="GED72" s="4"/>
      <c r="GEE72" s="4"/>
      <c r="GEF72" s="4"/>
      <c r="GEG72" s="4"/>
      <c r="GEH72" s="4"/>
      <c r="GEI72" s="4"/>
      <c r="GEJ72" s="4"/>
      <c r="GEK72" s="4"/>
      <c r="GEL72" s="4"/>
      <c r="GEM72" s="4"/>
      <c r="GEN72" s="4"/>
      <c r="GEO72" s="4"/>
      <c r="GEP72" s="4"/>
      <c r="GEQ72" s="4"/>
      <c r="GER72" s="4"/>
      <c r="GES72" s="4"/>
      <c r="GET72" s="4"/>
      <c r="GEU72" s="4"/>
      <c r="GEV72" s="4"/>
      <c r="GEW72" s="4"/>
      <c r="GEX72" s="4"/>
      <c r="GEY72" s="4"/>
      <c r="GEZ72" s="4"/>
      <c r="GFA72" s="4"/>
      <c r="GFB72" s="4"/>
      <c r="GFC72" s="4"/>
      <c r="GFD72" s="4"/>
      <c r="GFE72" s="4"/>
      <c r="GFF72" s="4"/>
      <c r="GFG72" s="4"/>
      <c r="GFH72" s="4"/>
      <c r="GFI72" s="4"/>
      <c r="GFJ72" s="4"/>
      <c r="GFK72" s="4"/>
      <c r="GFL72" s="4"/>
      <c r="GFM72" s="4"/>
      <c r="GFN72" s="4"/>
      <c r="GFO72" s="4"/>
      <c r="GFP72" s="4"/>
      <c r="GFQ72" s="4"/>
      <c r="GFR72" s="4"/>
      <c r="GFS72" s="4"/>
      <c r="GFT72" s="4"/>
      <c r="GFU72" s="4"/>
      <c r="GFV72" s="4"/>
      <c r="GFW72" s="4"/>
      <c r="GFX72" s="4"/>
      <c r="GFY72" s="4"/>
      <c r="GFZ72" s="4"/>
      <c r="GGA72" s="4"/>
      <c r="GGB72" s="4"/>
      <c r="GGC72" s="4"/>
      <c r="GGD72" s="4"/>
      <c r="GGE72" s="4"/>
      <c r="GGF72" s="4"/>
      <c r="GGG72" s="4"/>
      <c r="GGH72" s="4"/>
      <c r="GGI72" s="4"/>
      <c r="GGJ72" s="4"/>
      <c r="GGK72" s="4"/>
      <c r="GGL72" s="4"/>
      <c r="GGM72" s="4"/>
      <c r="GGN72" s="4"/>
      <c r="GGO72" s="4"/>
      <c r="GGP72" s="4"/>
      <c r="GGQ72" s="4"/>
      <c r="GGR72" s="4"/>
      <c r="GGS72" s="4"/>
      <c r="GGT72" s="4"/>
      <c r="GGU72" s="4"/>
      <c r="GGV72" s="4"/>
      <c r="GGW72" s="4"/>
      <c r="GGX72" s="4"/>
      <c r="GGY72" s="4"/>
      <c r="GGZ72" s="4"/>
      <c r="GHA72" s="4"/>
      <c r="GHB72" s="4"/>
      <c r="GHC72" s="4"/>
      <c r="GHD72" s="4"/>
      <c r="GHE72" s="4"/>
      <c r="GHF72" s="4"/>
      <c r="GHG72" s="4"/>
      <c r="GHH72" s="4"/>
      <c r="GHI72" s="4"/>
      <c r="GHJ72" s="4"/>
      <c r="GHK72" s="4"/>
      <c r="GHL72" s="4"/>
      <c r="GHM72" s="4"/>
      <c r="GHN72" s="4"/>
      <c r="GHO72" s="4"/>
      <c r="GHP72" s="4"/>
      <c r="GHQ72" s="4"/>
      <c r="GHR72" s="4"/>
      <c r="GHS72" s="4"/>
      <c r="GHT72" s="4"/>
      <c r="GHU72" s="4"/>
      <c r="GHV72" s="4"/>
      <c r="GHW72" s="4"/>
      <c r="GHX72" s="4"/>
      <c r="GHY72" s="4"/>
      <c r="GHZ72" s="4"/>
      <c r="GIA72" s="4"/>
      <c r="GIB72" s="4"/>
      <c r="GIC72" s="4"/>
      <c r="GID72" s="4"/>
      <c r="GIE72" s="4"/>
      <c r="GIF72" s="4"/>
      <c r="GIG72" s="4"/>
      <c r="GIH72" s="4"/>
      <c r="GII72" s="4"/>
      <c r="GIJ72" s="4"/>
      <c r="GIK72" s="4"/>
      <c r="GIL72" s="4"/>
      <c r="GIM72" s="4"/>
      <c r="GIN72" s="4"/>
      <c r="GIO72" s="4"/>
      <c r="GIP72" s="4"/>
      <c r="GIQ72" s="4"/>
      <c r="GIR72" s="4"/>
      <c r="GIS72" s="4"/>
      <c r="GIT72" s="4"/>
      <c r="GIU72" s="4"/>
      <c r="GIV72" s="4"/>
      <c r="GIW72" s="4"/>
      <c r="GIX72" s="4"/>
      <c r="GIY72" s="4"/>
      <c r="GIZ72" s="4"/>
      <c r="GJA72" s="4"/>
      <c r="GJB72" s="4"/>
      <c r="GJC72" s="4"/>
      <c r="GJD72" s="4"/>
      <c r="GJE72" s="4"/>
      <c r="GJF72" s="4"/>
      <c r="GJG72" s="4"/>
      <c r="GJH72" s="4"/>
      <c r="GJI72" s="4"/>
      <c r="GJJ72" s="4"/>
      <c r="GJK72" s="4"/>
      <c r="GJL72" s="4"/>
      <c r="GJM72" s="4"/>
      <c r="GJN72" s="4"/>
      <c r="GJO72" s="4"/>
      <c r="GJP72" s="4"/>
      <c r="GJQ72" s="4"/>
      <c r="GJR72" s="4"/>
      <c r="GJS72" s="4"/>
      <c r="GJT72" s="4"/>
      <c r="GJU72" s="4"/>
      <c r="GJV72" s="4"/>
      <c r="GJW72" s="4"/>
      <c r="GJX72" s="4"/>
      <c r="GJY72" s="4"/>
      <c r="GJZ72" s="4"/>
      <c r="GKA72" s="4"/>
      <c r="GKB72" s="4"/>
      <c r="GKC72" s="4"/>
      <c r="GKD72" s="4"/>
      <c r="GKE72" s="4"/>
      <c r="GKF72" s="4"/>
      <c r="GKG72" s="4"/>
      <c r="GKH72" s="4"/>
      <c r="GKI72" s="4"/>
      <c r="GKJ72" s="4"/>
      <c r="GKK72" s="4"/>
      <c r="GKL72" s="4"/>
      <c r="GKM72" s="4"/>
      <c r="GKN72" s="4"/>
      <c r="GKO72" s="4"/>
      <c r="GKP72" s="4"/>
      <c r="GKQ72" s="4"/>
      <c r="GKR72" s="4"/>
      <c r="GKS72" s="4"/>
      <c r="GKT72" s="4"/>
      <c r="GKU72" s="4"/>
      <c r="GKV72" s="4"/>
      <c r="GKW72" s="4"/>
      <c r="GKX72" s="4"/>
      <c r="GKY72" s="4"/>
      <c r="GKZ72" s="4"/>
      <c r="GLA72" s="4"/>
      <c r="GLB72" s="4"/>
      <c r="GLC72" s="4"/>
      <c r="GLD72" s="4"/>
      <c r="GLE72" s="4"/>
      <c r="GLF72" s="4"/>
      <c r="GLG72" s="4"/>
      <c r="GLH72" s="4"/>
      <c r="GLI72" s="4"/>
      <c r="GLJ72" s="4"/>
      <c r="GLK72" s="4"/>
      <c r="GLL72" s="4"/>
      <c r="GLM72" s="4"/>
      <c r="GLN72" s="4"/>
      <c r="GLO72" s="4"/>
      <c r="GLP72" s="4"/>
      <c r="GLQ72" s="4"/>
      <c r="GLR72" s="4"/>
      <c r="GLS72" s="4"/>
      <c r="GLT72" s="4"/>
      <c r="GLU72" s="4"/>
      <c r="GLV72" s="4"/>
      <c r="GLW72" s="4"/>
      <c r="GLX72" s="4"/>
      <c r="GLY72" s="4"/>
      <c r="GLZ72" s="4"/>
      <c r="GMA72" s="4"/>
      <c r="GMB72" s="4"/>
      <c r="GMC72" s="4"/>
      <c r="GMD72" s="4"/>
      <c r="GME72" s="4"/>
      <c r="GMF72" s="4"/>
      <c r="GMG72" s="4"/>
      <c r="GMH72" s="4"/>
      <c r="GMI72" s="4"/>
      <c r="GMJ72" s="4"/>
      <c r="GMK72" s="4"/>
      <c r="GML72" s="4"/>
      <c r="GMM72" s="4"/>
      <c r="GMN72" s="4"/>
      <c r="GMO72" s="4"/>
      <c r="GMP72" s="4"/>
      <c r="GMQ72" s="4"/>
      <c r="GMR72" s="4"/>
      <c r="GMS72" s="4"/>
      <c r="GMT72" s="4"/>
      <c r="GMU72" s="4"/>
      <c r="GMV72" s="4"/>
      <c r="GMW72" s="4"/>
      <c r="GMX72" s="4"/>
      <c r="GMY72" s="4"/>
      <c r="GMZ72" s="4"/>
      <c r="GNA72" s="4"/>
      <c r="GNB72" s="4"/>
      <c r="GNC72" s="4"/>
      <c r="GND72" s="4"/>
      <c r="GNE72" s="4"/>
      <c r="GNF72" s="4"/>
      <c r="GNG72" s="4"/>
      <c r="GNH72" s="4"/>
      <c r="GNI72" s="4"/>
      <c r="GNJ72" s="4"/>
      <c r="GNK72" s="4"/>
      <c r="GNL72" s="4"/>
      <c r="GNM72" s="4"/>
      <c r="GNN72" s="4"/>
      <c r="GNO72" s="4"/>
      <c r="GNP72" s="4"/>
      <c r="GNQ72" s="4"/>
      <c r="GNR72" s="4"/>
      <c r="GNS72" s="4"/>
      <c r="GNT72" s="4"/>
      <c r="GNU72" s="4"/>
      <c r="GNV72" s="4"/>
      <c r="GNW72" s="4"/>
      <c r="GNX72" s="4"/>
      <c r="GNY72" s="4"/>
      <c r="GNZ72" s="4"/>
      <c r="GOA72" s="4"/>
      <c r="GOB72" s="4"/>
      <c r="GOC72" s="4"/>
      <c r="GOD72" s="4"/>
      <c r="GOE72" s="4"/>
      <c r="GOF72" s="4"/>
      <c r="GOG72" s="4"/>
      <c r="GOH72" s="4"/>
      <c r="GOI72" s="4"/>
      <c r="GOJ72" s="4"/>
      <c r="GOK72" s="4"/>
      <c r="GOL72" s="4"/>
      <c r="GOM72" s="4"/>
      <c r="GON72" s="4"/>
      <c r="GOO72" s="4"/>
      <c r="GOP72" s="4"/>
      <c r="GOQ72" s="4"/>
      <c r="GOR72" s="4"/>
      <c r="GOS72" s="4"/>
      <c r="GOT72" s="4"/>
      <c r="GOU72" s="4"/>
      <c r="GOV72" s="4"/>
      <c r="GOW72" s="4"/>
      <c r="GOX72" s="4"/>
      <c r="GOY72" s="4"/>
      <c r="GOZ72" s="4"/>
      <c r="GPA72" s="4"/>
      <c r="GPB72" s="4"/>
      <c r="GPC72" s="4"/>
      <c r="GPD72" s="4"/>
      <c r="GPE72" s="4"/>
      <c r="GPF72" s="4"/>
      <c r="GPG72" s="4"/>
      <c r="GPH72" s="4"/>
      <c r="GPI72" s="4"/>
      <c r="GPJ72" s="4"/>
      <c r="GPK72" s="4"/>
      <c r="GPL72" s="4"/>
      <c r="GPM72" s="4"/>
      <c r="GPN72" s="4"/>
      <c r="GPO72" s="4"/>
      <c r="GPP72" s="4"/>
      <c r="GPQ72" s="4"/>
      <c r="GPR72" s="4"/>
      <c r="GPS72" s="4"/>
      <c r="GPT72" s="4"/>
      <c r="GPU72" s="4"/>
      <c r="GPV72" s="4"/>
      <c r="GPW72" s="4"/>
      <c r="GPX72" s="4"/>
      <c r="GPY72" s="4"/>
      <c r="GPZ72" s="4"/>
      <c r="GQA72" s="4"/>
      <c r="GQB72" s="4"/>
      <c r="GQC72" s="4"/>
      <c r="GQD72" s="4"/>
      <c r="GQE72" s="4"/>
      <c r="GQF72" s="4"/>
      <c r="GQG72" s="4"/>
      <c r="GQH72" s="4"/>
      <c r="GQI72" s="4"/>
      <c r="GQJ72" s="4"/>
      <c r="GQK72" s="4"/>
      <c r="GQL72" s="4"/>
      <c r="GQM72" s="4"/>
      <c r="GQN72" s="4"/>
      <c r="GQO72" s="4"/>
      <c r="GQP72" s="4"/>
      <c r="GQQ72" s="4"/>
      <c r="GQR72" s="4"/>
      <c r="GQS72" s="4"/>
      <c r="GQT72" s="4"/>
      <c r="GQU72" s="4"/>
      <c r="GQV72" s="4"/>
      <c r="GQW72" s="4"/>
      <c r="GQX72" s="4"/>
      <c r="GQY72" s="4"/>
      <c r="GQZ72" s="4"/>
      <c r="GRA72" s="4"/>
      <c r="GRB72" s="4"/>
      <c r="GRC72" s="4"/>
      <c r="GRD72" s="4"/>
      <c r="GRE72" s="4"/>
      <c r="GRF72" s="4"/>
      <c r="GRG72" s="4"/>
      <c r="GRH72" s="4"/>
      <c r="GRI72" s="4"/>
      <c r="GRJ72" s="4"/>
      <c r="GRK72" s="4"/>
      <c r="GRL72" s="4"/>
      <c r="GRM72" s="4"/>
      <c r="GRN72" s="4"/>
      <c r="GRO72" s="4"/>
      <c r="GRP72" s="4"/>
      <c r="GRQ72" s="4"/>
      <c r="GRR72" s="4"/>
      <c r="GRS72" s="4"/>
      <c r="GRT72" s="4"/>
      <c r="GRU72" s="4"/>
      <c r="GRV72" s="4"/>
      <c r="GRW72" s="4"/>
      <c r="GRX72" s="4"/>
      <c r="GRY72" s="4"/>
      <c r="GRZ72" s="4"/>
      <c r="GSA72" s="4"/>
      <c r="GSB72" s="4"/>
      <c r="GSC72" s="4"/>
      <c r="GSD72" s="4"/>
      <c r="GSE72" s="4"/>
      <c r="GSF72" s="4"/>
      <c r="GSG72" s="4"/>
      <c r="GSH72" s="4"/>
      <c r="GSI72" s="4"/>
      <c r="GSJ72" s="4"/>
      <c r="GSK72" s="4"/>
      <c r="GSL72" s="4"/>
      <c r="GSM72" s="4"/>
      <c r="GSN72" s="4"/>
      <c r="GSO72" s="4"/>
      <c r="GSP72" s="4"/>
      <c r="GSQ72" s="4"/>
      <c r="GSR72" s="4"/>
      <c r="GSS72" s="4"/>
      <c r="GST72" s="4"/>
      <c r="GSU72" s="4"/>
      <c r="GSV72" s="4"/>
      <c r="GSW72" s="4"/>
      <c r="GSX72" s="4"/>
      <c r="GSY72" s="4"/>
      <c r="GSZ72" s="4"/>
      <c r="GTA72" s="4"/>
      <c r="GTB72" s="4"/>
      <c r="GTC72" s="4"/>
      <c r="GTD72" s="4"/>
      <c r="GTE72" s="4"/>
      <c r="GTF72" s="4"/>
      <c r="GTG72" s="4"/>
      <c r="GTH72" s="4"/>
      <c r="GTI72" s="4"/>
      <c r="GTJ72" s="4"/>
      <c r="GTK72" s="4"/>
      <c r="GTL72" s="4"/>
      <c r="GTM72" s="4"/>
      <c r="GTN72" s="4"/>
      <c r="GTO72" s="4"/>
      <c r="GTP72" s="4"/>
      <c r="GTQ72" s="4"/>
      <c r="GTR72" s="4"/>
      <c r="GTS72" s="4"/>
      <c r="GTT72" s="4"/>
      <c r="GTU72" s="4"/>
      <c r="GTV72" s="4"/>
      <c r="GTW72" s="4"/>
      <c r="GTX72" s="4"/>
      <c r="GTY72" s="4"/>
      <c r="GTZ72" s="4"/>
      <c r="GUA72" s="4"/>
      <c r="GUB72" s="4"/>
      <c r="GUC72" s="4"/>
      <c r="GUD72" s="4"/>
      <c r="GUE72" s="4"/>
      <c r="GUF72" s="4"/>
      <c r="GUG72" s="4"/>
      <c r="GUH72" s="4"/>
      <c r="GUI72" s="4"/>
      <c r="GUJ72" s="4"/>
      <c r="GUK72" s="4"/>
      <c r="GUL72" s="4"/>
      <c r="GUM72" s="4"/>
      <c r="GUN72" s="4"/>
      <c r="GUO72" s="4"/>
      <c r="GUP72" s="4"/>
      <c r="GUQ72" s="4"/>
      <c r="GUR72" s="4"/>
      <c r="GUS72" s="4"/>
      <c r="GUT72" s="4"/>
      <c r="GUU72" s="4"/>
      <c r="GUV72" s="4"/>
      <c r="GUW72" s="4"/>
      <c r="GUX72" s="4"/>
      <c r="GUY72" s="4"/>
      <c r="GUZ72" s="4"/>
      <c r="GVA72" s="4"/>
      <c r="GVB72" s="4"/>
      <c r="GVC72" s="4"/>
      <c r="GVD72" s="4"/>
      <c r="GVE72" s="4"/>
      <c r="GVF72" s="4"/>
      <c r="GVG72" s="4"/>
      <c r="GVH72" s="4"/>
      <c r="GVI72" s="4"/>
      <c r="GVJ72" s="4"/>
      <c r="GVK72" s="4"/>
      <c r="GVL72" s="4"/>
      <c r="GVM72" s="4"/>
      <c r="GVN72" s="4"/>
      <c r="GVO72" s="4"/>
      <c r="GVP72" s="4"/>
      <c r="GVQ72" s="4"/>
      <c r="GVR72" s="4"/>
      <c r="GVS72" s="4"/>
      <c r="GVT72" s="4"/>
      <c r="GVU72" s="4"/>
      <c r="GVV72" s="4"/>
      <c r="GVW72" s="4"/>
      <c r="GVX72" s="4"/>
      <c r="GVY72" s="4"/>
      <c r="GVZ72" s="4"/>
      <c r="GWA72" s="4"/>
      <c r="GWB72" s="4"/>
      <c r="GWC72" s="4"/>
      <c r="GWD72" s="4"/>
      <c r="GWE72" s="4"/>
      <c r="GWF72" s="4"/>
      <c r="GWG72" s="4"/>
      <c r="GWH72" s="4"/>
      <c r="GWI72" s="4"/>
      <c r="GWJ72" s="4"/>
      <c r="GWK72" s="4"/>
      <c r="GWL72" s="4"/>
      <c r="GWM72" s="4"/>
      <c r="GWN72" s="4"/>
      <c r="GWO72" s="4"/>
      <c r="GWP72" s="4"/>
      <c r="GWQ72" s="4"/>
      <c r="GWR72" s="4"/>
      <c r="GWS72" s="4"/>
      <c r="GWT72" s="4"/>
      <c r="GWU72" s="4"/>
      <c r="GWV72" s="4"/>
      <c r="GWW72" s="4"/>
      <c r="GWX72" s="4"/>
      <c r="GWY72" s="4"/>
      <c r="GWZ72" s="4"/>
      <c r="GXA72" s="4"/>
      <c r="GXB72" s="4"/>
      <c r="GXC72" s="4"/>
      <c r="GXD72" s="4"/>
      <c r="GXE72" s="4"/>
      <c r="GXF72" s="4"/>
      <c r="GXG72" s="4"/>
      <c r="GXH72" s="4"/>
      <c r="GXI72" s="4"/>
      <c r="GXJ72" s="4"/>
      <c r="GXK72" s="4"/>
      <c r="GXL72" s="4"/>
      <c r="GXM72" s="4"/>
      <c r="GXN72" s="4"/>
      <c r="GXO72" s="4"/>
      <c r="GXP72" s="4"/>
      <c r="GXQ72" s="4"/>
      <c r="GXR72" s="4"/>
      <c r="GXS72" s="4"/>
      <c r="GXT72" s="4"/>
      <c r="GXU72" s="4"/>
      <c r="GXV72" s="4"/>
      <c r="GXW72" s="4"/>
      <c r="GXX72" s="4"/>
      <c r="GXY72" s="4"/>
      <c r="GXZ72" s="4"/>
      <c r="GYA72" s="4"/>
      <c r="GYB72" s="4"/>
      <c r="GYC72" s="4"/>
      <c r="GYD72" s="4"/>
      <c r="GYE72" s="4"/>
      <c r="GYF72" s="4"/>
      <c r="GYG72" s="4"/>
      <c r="GYH72" s="4"/>
      <c r="GYI72" s="4"/>
      <c r="GYJ72" s="4"/>
      <c r="GYK72" s="4"/>
      <c r="GYL72" s="4"/>
      <c r="GYM72" s="4"/>
      <c r="GYN72" s="4"/>
      <c r="GYO72" s="4"/>
      <c r="GYP72" s="4"/>
      <c r="GYQ72" s="4"/>
      <c r="GYR72" s="4"/>
      <c r="GYS72" s="4"/>
      <c r="GYT72" s="4"/>
      <c r="GYU72" s="4"/>
      <c r="GYV72" s="4"/>
      <c r="GYW72" s="4"/>
      <c r="GYX72" s="4"/>
      <c r="GYY72" s="4"/>
      <c r="GYZ72" s="4"/>
      <c r="GZA72" s="4"/>
      <c r="GZB72" s="4"/>
      <c r="GZC72" s="4"/>
      <c r="GZD72" s="4"/>
      <c r="GZE72" s="4"/>
      <c r="GZF72" s="4"/>
      <c r="GZG72" s="4"/>
      <c r="GZH72" s="4"/>
      <c r="GZI72" s="4"/>
      <c r="GZJ72" s="4"/>
      <c r="GZK72" s="4"/>
      <c r="GZL72" s="4"/>
      <c r="GZM72" s="4"/>
      <c r="GZN72" s="4"/>
      <c r="GZO72" s="4"/>
      <c r="GZP72" s="4"/>
      <c r="GZQ72" s="4"/>
      <c r="GZR72" s="4"/>
      <c r="GZS72" s="4"/>
      <c r="GZT72" s="4"/>
      <c r="GZU72" s="4"/>
      <c r="GZV72" s="4"/>
      <c r="GZW72" s="4"/>
      <c r="GZX72" s="4"/>
      <c r="GZY72" s="4"/>
      <c r="GZZ72" s="4"/>
      <c r="HAA72" s="4"/>
      <c r="HAB72" s="4"/>
      <c r="HAC72" s="4"/>
      <c r="HAD72" s="4"/>
      <c r="HAE72" s="4"/>
      <c r="HAF72" s="4"/>
      <c r="HAG72" s="4"/>
      <c r="HAH72" s="4"/>
      <c r="HAI72" s="4"/>
      <c r="HAJ72" s="4"/>
      <c r="HAK72" s="4"/>
      <c r="HAL72" s="4"/>
      <c r="HAM72" s="4"/>
      <c r="HAN72" s="4"/>
      <c r="HAO72" s="4"/>
      <c r="HAP72" s="4"/>
      <c r="HAQ72" s="4"/>
      <c r="HAR72" s="4"/>
      <c r="HAS72" s="4"/>
      <c r="HAT72" s="4"/>
      <c r="HAU72" s="4"/>
      <c r="HAV72" s="4"/>
      <c r="HAW72" s="4"/>
      <c r="HAX72" s="4"/>
      <c r="HAY72" s="4"/>
      <c r="HAZ72" s="4"/>
      <c r="HBA72" s="4"/>
      <c r="HBB72" s="4"/>
      <c r="HBC72" s="4"/>
      <c r="HBD72" s="4"/>
      <c r="HBE72" s="4"/>
      <c r="HBF72" s="4"/>
      <c r="HBG72" s="4"/>
      <c r="HBH72" s="4"/>
      <c r="HBI72" s="4"/>
      <c r="HBJ72" s="4"/>
      <c r="HBK72" s="4"/>
      <c r="HBL72" s="4"/>
      <c r="HBM72" s="4"/>
      <c r="HBN72" s="4"/>
      <c r="HBO72" s="4"/>
      <c r="HBP72" s="4"/>
      <c r="HBQ72" s="4"/>
      <c r="HBR72" s="4"/>
      <c r="HBS72" s="4"/>
      <c r="HBT72" s="4"/>
      <c r="HBU72" s="4"/>
      <c r="HBV72" s="4"/>
      <c r="HBW72" s="4"/>
      <c r="HBX72" s="4"/>
      <c r="HBY72" s="4"/>
      <c r="HBZ72" s="4"/>
      <c r="HCA72" s="4"/>
      <c r="HCB72" s="4"/>
      <c r="HCC72" s="4"/>
      <c r="HCD72" s="4"/>
      <c r="HCE72" s="4"/>
      <c r="HCF72" s="4"/>
      <c r="HCG72" s="4"/>
      <c r="HCH72" s="4"/>
      <c r="HCI72" s="4"/>
      <c r="HCJ72" s="4"/>
      <c r="HCK72" s="4"/>
      <c r="HCL72" s="4"/>
      <c r="HCM72" s="4"/>
      <c r="HCN72" s="4"/>
      <c r="HCO72" s="4"/>
      <c r="HCP72" s="4"/>
      <c r="HCQ72" s="4"/>
      <c r="HCR72" s="4"/>
      <c r="HCS72" s="4"/>
      <c r="HCT72" s="4"/>
      <c r="HCU72" s="4"/>
      <c r="HCV72" s="4"/>
      <c r="HCW72" s="4"/>
      <c r="HCX72" s="4"/>
      <c r="HCY72" s="4"/>
      <c r="HCZ72" s="4"/>
      <c r="HDA72" s="4"/>
      <c r="HDB72" s="4"/>
      <c r="HDC72" s="4"/>
      <c r="HDD72" s="4"/>
      <c r="HDE72" s="4"/>
      <c r="HDF72" s="4"/>
      <c r="HDG72" s="4"/>
      <c r="HDH72" s="4"/>
      <c r="HDI72" s="4"/>
      <c r="HDJ72" s="4"/>
      <c r="HDK72" s="4"/>
      <c r="HDL72" s="4"/>
      <c r="HDM72" s="4"/>
      <c r="HDN72" s="4"/>
      <c r="HDO72" s="4"/>
      <c r="HDP72" s="4"/>
      <c r="HDQ72" s="4"/>
      <c r="HDR72" s="4"/>
      <c r="HDS72" s="4"/>
      <c r="HDT72" s="4"/>
      <c r="HDU72" s="4"/>
      <c r="HDV72" s="4"/>
      <c r="HDW72" s="4"/>
      <c r="HDX72" s="4"/>
      <c r="HDY72" s="4"/>
      <c r="HDZ72" s="4"/>
      <c r="HEA72" s="4"/>
      <c r="HEB72" s="4"/>
      <c r="HEC72" s="4"/>
      <c r="HED72" s="4"/>
      <c r="HEE72" s="4"/>
      <c r="HEF72" s="4"/>
      <c r="HEG72" s="4"/>
      <c r="HEH72" s="4"/>
      <c r="HEI72" s="4"/>
      <c r="HEJ72" s="4"/>
      <c r="HEK72" s="4"/>
      <c r="HEL72" s="4"/>
      <c r="HEM72" s="4"/>
      <c r="HEN72" s="4"/>
      <c r="HEO72" s="4"/>
      <c r="HEP72" s="4"/>
      <c r="HEQ72" s="4"/>
      <c r="HER72" s="4"/>
      <c r="HES72" s="4"/>
      <c r="HET72" s="4"/>
      <c r="HEU72" s="4"/>
      <c r="HEV72" s="4"/>
      <c r="HEW72" s="4"/>
      <c r="HEX72" s="4"/>
      <c r="HEY72" s="4"/>
      <c r="HEZ72" s="4"/>
      <c r="HFA72" s="4"/>
      <c r="HFB72" s="4"/>
      <c r="HFC72" s="4"/>
      <c r="HFD72" s="4"/>
      <c r="HFE72" s="4"/>
      <c r="HFF72" s="4"/>
      <c r="HFG72" s="4"/>
      <c r="HFH72" s="4"/>
      <c r="HFI72" s="4"/>
      <c r="HFJ72" s="4"/>
      <c r="HFK72" s="4"/>
      <c r="HFL72" s="4"/>
      <c r="HFM72" s="4"/>
      <c r="HFN72" s="4"/>
      <c r="HFO72" s="4"/>
      <c r="HFP72" s="4"/>
      <c r="HFQ72" s="4"/>
      <c r="HFR72" s="4"/>
      <c r="HFS72" s="4"/>
      <c r="HFT72" s="4"/>
      <c r="HFU72" s="4"/>
      <c r="HFV72" s="4"/>
      <c r="HFW72" s="4"/>
      <c r="HFX72" s="4"/>
      <c r="HFY72" s="4"/>
      <c r="HFZ72" s="4"/>
      <c r="HGA72" s="4"/>
      <c r="HGB72" s="4"/>
      <c r="HGC72" s="4"/>
      <c r="HGD72" s="4"/>
      <c r="HGE72" s="4"/>
      <c r="HGF72" s="4"/>
      <c r="HGG72" s="4"/>
      <c r="HGH72" s="4"/>
      <c r="HGI72" s="4"/>
      <c r="HGJ72" s="4"/>
      <c r="HGK72" s="4"/>
      <c r="HGL72" s="4"/>
      <c r="HGM72" s="4"/>
      <c r="HGN72" s="4"/>
      <c r="HGO72" s="4"/>
      <c r="HGP72" s="4"/>
      <c r="HGQ72" s="4"/>
      <c r="HGR72" s="4"/>
      <c r="HGS72" s="4"/>
      <c r="HGT72" s="4"/>
      <c r="HGU72" s="4"/>
      <c r="HGV72" s="4"/>
      <c r="HGW72" s="4"/>
      <c r="HGX72" s="4"/>
      <c r="HGY72" s="4"/>
      <c r="HGZ72" s="4"/>
      <c r="HHA72" s="4"/>
      <c r="HHB72" s="4"/>
      <c r="HHC72" s="4"/>
      <c r="HHD72" s="4"/>
      <c r="HHE72" s="4"/>
      <c r="HHF72" s="4"/>
      <c r="HHG72" s="4"/>
      <c r="HHH72" s="4"/>
      <c r="HHI72" s="4"/>
      <c r="HHJ72" s="4"/>
      <c r="HHK72" s="4"/>
      <c r="HHL72" s="4"/>
      <c r="HHM72" s="4"/>
      <c r="HHN72" s="4"/>
      <c r="HHO72" s="4"/>
      <c r="HHP72" s="4"/>
      <c r="HHQ72" s="4"/>
      <c r="HHR72" s="4"/>
      <c r="HHS72" s="4"/>
      <c r="HHT72" s="4"/>
      <c r="HHU72" s="4"/>
      <c r="HHV72" s="4"/>
      <c r="HHW72" s="4"/>
      <c r="HHX72" s="4"/>
      <c r="HHY72" s="4"/>
      <c r="HHZ72" s="4"/>
      <c r="HIA72" s="4"/>
      <c r="HIB72" s="4"/>
      <c r="HIC72" s="4"/>
      <c r="HID72" s="4"/>
      <c r="HIE72" s="4"/>
      <c r="HIF72" s="4"/>
      <c r="HIG72" s="4"/>
      <c r="HIH72" s="4"/>
      <c r="HII72" s="4"/>
      <c r="HIJ72" s="4"/>
      <c r="HIK72" s="4"/>
      <c r="HIL72" s="4"/>
      <c r="HIM72" s="4"/>
      <c r="HIN72" s="4"/>
      <c r="HIO72" s="4"/>
      <c r="HIP72" s="4"/>
      <c r="HIQ72" s="4"/>
      <c r="HIR72" s="4"/>
      <c r="HIS72" s="4"/>
      <c r="HIT72" s="4"/>
      <c r="HIU72" s="4"/>
      <c r="HIV72" s="4"/>
      <c r="HIW72" s="4"/>
      <c r="HIX72" s="4"/>
      <c r="HIY72" s="4"/>
      <c r="HIZ72" s="4"/>
      <c r="HJA72" s="4"/>
      <c r="HJB72" s="4"/>
      <c r="HJC72" s="4"/>
      <c r="HJD72" s="4"/>
      <c r="HJE72" s="4"/>
      <c r="HJF72" s="4"/>
      <c r="HJG72" s="4"/>
      <c r="HJH72" s="4"/>
      <c r="HJI72" s="4"/>
      <c r="HJJ72" s="4"/>
      <c r="HJK72" s="4"/>
      <c r="HJL72" s="4"/>
      <c r="HJM72" s="4"/>
      <c r="HJN72" s="4"/>
      <c r="HJO72" s="4"/>
      <c r="HJP72" s="4"/>
      <c r="HJQ72" s="4"/>
      <c r="HJR72" s="4"/>
      <c r="HJS72" s="4"/>
      <c r="HJT72" s="4"/>
      <c r="HJU72" s="4"/>
      <c r="HJV72" s="4"/>
      <c r="HJW72" s="4"/>
      <c r="HJX72" s="4"/>
      <c r="HJY72" s="4"/>
      <c r="HJZ72" s="4"/>
      <c r="HKA72" s="4"/>
      <c r="HKB72" s="4"/>
      <c r="HKC72" s="4"/>
      <c r="HKD72" s="4"/>
      <c r="HKE72" s="4"/>
      <c r="HKF72" s="4"/>
      <c r="HKG72" s="4"/>
      <c r="HKH72" s="4"/>
      <c r="HKI72" s="4"/>
      <c r="HKJ72" s="4"/>
      <c r="HKK72" s="4"/>
      <c r="HKL72" s="4"/>
      <c r="HKM72" s="4"/>
      <c r="HKN72" s="4"/>
      <c r="HKO72" s="4"/>
      <c r="HKP72" s="4"/>
      <c r="HKQ72" s="4"/>
      <c r="HKR72" s="4"/>
      <c r="HKS72" s="4"/>
      <c r="HKT72" s="4"/>
      <c r="HKU72" s="4"/>
      <c r="HKV72" s="4"/>
      <c r="HKW72" s="4"/>
      <c r="HKX72" s="4"/>
      <c r="HKY72" s="4"/>
      <c r="HKZ72" s="4"/>
      <c r="HLA72" s="4"/>
      <c r="HLB72" s="4"/>
      <c r="HLC72" s="4"/>
      <c r="HLD72" s="4"/>
      <c r="HLE72" s="4"/>
      <c r="HLF72" s="4"/>
      <c r="HLG72" s="4"/>
      <c r="HLH72" s="4"/>
      <c r="HLI72" s="4"/>
      <c r="HLJ72" s="4"/>
      <c r="HLK72" s="4"/>
      <c r="HLL72" s="4"/>
      <c r="HLM72" s="4"/>
      <c r="HLN72" s="4"/>
      <c r="HLO72" s="4"/>
      <c r="HLP72" s="4"/>
      <c r="HLQ72" s="4"/>
      <c r="HLR72" s="4"/>
      <c r="HLS72" s="4"/>
      <c r="HLT72" s="4"/>
      <c r="HLU72" s="4"/>
      <c r="HLV72" s="4"/>
      <c r="HLW72" s="4"/>
      <c r="HLX72" s="4"/>
      <c r="HLY72" s="4"/>
      <c r="HLZ72" s="4"/>
      <c r="HMA72" s="4"/>
      <c r="HMB72" s="4"/>
      <c r="HMC72" s="4"/>
      <c r="HMD72" s="4"/>
      <c r="HME72" s="4"/>
      <c r="HMF72" s="4"/>
      <c r="HMG72" s="4"/>
      <c r="HMH72" s="4"/>
      <c r="HMI72" s="4"/>
      <c r="HMJ72" s="4"/>
      <c r="HMK72" s="4"/>
      <c r="HML72" s="4"/>
      <c r="HMM72" s="4"/>
      <c r="HMN72" s="4"/>
      <c r="HMO72" s="4"/>
      <c r="HMP72" s="4"/>
      <c r="HMQ72" s="4"/>
      <c r="HMR72" s="4"/>
      <c r="HMS72" s="4"/>
      <c r="HMT72" s="4"/>
      <c r="HMU72" s="4"/>
      <c r="HMV72" s="4"/>
      <c r="HMW72" s="4"/>
      <c r="HMX72" s="4"/>
      <c r="HMY72" s="4"/>
      <c r="HMZ72" s="4"/>
      <c r="HNA72" s="4"/>
      <c r="HNB72" s="4"/>
      <c r="HNC72" s="4"/>
      <c r="HND72" s="4"/>
      <c r="HNE72" s="4"/>
      <c r="HNF72" s="4"/>
      <c r="HNG72" s="4"/>
      <c r="HNH72" s="4"/>
      <c r="HNI72" s="4"/>
      <c r="HNJ72" s="4"/>
      <c r="HNK72" s="4"/>
      <c r="HNL72" s="4"/>
      <c r="HNM72" s="4"/>
      <c r="HNN72" s="4"/>
      <c r="HNO72" s="4"/>
      <c r="HNP72" s="4"/>
      <c r="HNQ72" s="4"/>
      <c r="HNR72" s="4"/>
      <c r="HNS72" s="4"/>
      <c r="HNT72" s="4"/>
      <c r="HNU72" s="4"/>
      <c r="HNV72" s="4"/>
      <c r="HNW72" s="4"/>
      <c r="HNX72" s="4"/>
      <c r="HNY72" s="4"/>
      <c r="HNZ72" s="4"/>
      <c r="HOA72" s="4"/>
      <c r="HOB72" s="4"/>
      <c r="HOC72" s="4"/>
      <c r="HOD72" s="4"/>
      <c r="HOE72" s="4"/>
      <c r="HOF72" s="4"/>
      <c r="HOG72" s="4"/>
      <c r="HOH72" s="4"/>
      <c r="HOI72" s="4"/>
      <c r="HOJ72" s="4"/>
      <c r="HOK72" s="4"/>
      <c r="HOL72" s="4"/>
      <c r="HOM72" s="4"/>
      <c r="HON72" s="4"/>
      <c r="HOO72" s="4"/>
      <c r="HOP72" s="4"/>
      <c r="HOQ72" s="4"/>
      <c r="HOR72" s="4"/>
      <c r="HOS72" s="4"/>
      <c r="HOT72" s="4"/>
      <c r="HOU72" s="4"/>
      <c r="HOV72" s="4"/>
      <c r="HOW72" s="4"/>
      <c r="HOX72" s="4"/>
      <c r="HOY72" s="4"/>
      <c r="HOZ72" s="4"/>
      <c r="HPA72" s="4"/>
      <c r="HPB72" s="4"/>
      <c r="HPC72" s="4"/>
      <c r="HPD72" s="4"/>
      <c r="HPE72" s="4"/>
      <c r="HPF72" s="4"/>
      <c r="HPG72" s="4"/>
      <c r="HPH72" s="4"/>
      <c r="HPI72" s="4"/>
      <c r="HPJ72" s="4"/>
      <c r="HPK72" s="4"/>
      <c r="HPL72" s="4"/>
      <c r="HPM72" s="4"/>
      <c r="HPN72" s="4"/>
      <c r="HPO72" s="4"/>
      <c r="HPP72" s="4"/>
      <c r="HPQ72" s="4"/>
      <c r="HPR72" s="4"/>
      <c r="HPS72" s="4"/>
      <c r="HPT72" s="4"/>
      <c r="HPU72" s="4"/>
      <c r="HPV72" s="4"/>
      <c r="HPW72" s="4"/>
      <c r="HPX72" s="4"/>
      <c r="HPY72" s="4"/>
      <c r="HPZ72" s="4"/>
      <c r="HQA72" s="4"/>
      <c r="HQB72" s="4"/>
      <c r="HQC72" s="4"/>
      <c r="HQD72" s="4"/>
      <c r="HQE72" s="4"/>
      <c r="HQF72" s="4"/>
      <c r="HQG72" s="4"/>
      <c r="HQH72" s="4"/>
      <c r="HQI72" s="4"/>
      <c r="HQJ72" s="4"/>
      <c r="HQK72" s="4"/>
      <c r="HQL72" s="4"/>
      <c r="HQM72" s="4"/>
      <c r="HQN72" s="4"/>
      <c r="HQO72" s="4"/>
      <c r="HQP72" s="4"/>
      <c r="HQQ72" s="4"/>
      <c r="HQR72" s="4"/>
      <c r="HQS72" s="4"/>
      <c r="HQT72" s="4"/>
      <c r="HQU72" s="4"/>
      <c r="HQV72" s="4"/>
      <c r="HQW72" s="4"/>
      <c r="HQX72" s="4"/>
      <c r="HQY72" s="4"/>
      <c r="HQZ72" s="4"/>
      <c r="HRA72" s="4"/>
      <c r="HRB72" s="4"/>
      <c r="HRC72" s="4"/>
      <c r="HRD72" s="4"/>
      <c r="HRE72" s="4"/>
      <c r="HRF72" s="4"/>
      <c r="HRG72" s="4"/>
      <c r="HRH72" s="4"/>
      <c r="HRI72" s="4"/>
      <c r="HRJ72" s="4"/>
      <c r="HRK72" s="4"/>
      <c r="HRL72" s="4"/>
      <c r="HRM72" s="4"/>
      <c r="HRN72" s="4"/>
      <c r="HRO72" s="4"/>
      <c r="HRP72" s="4"/>
      <c r="HRQ72" s="4"/>
      <c r="HRR72" s="4"/>
      <c r="HRS72" s="4"/>
      <c r="HRT72" s="4"/>
      <c r="HRU72" s="4"/>
      <c r="HRV72" s="4"/>
      <c r="HRW72" s="4"/>
      <c r="HRX72" s="4"/>
      <c r="HRY72" s="4"/>
      <c r="HRZ72" s="4"/>
      <c r="HSA72" s="4"/>
      <c r="HSB72" s="4"/>
      <c r="HSC72" s="4"/>
      <c r="HSD72" s="4"/>
      <c r="HSE72" s="4"/>
      <c r="HSF72" s="4"/>
      <c r="HSG72" s="4"/>
      <c r="HSH72" s="4"/>
      <c r="HSI72" s="4"/>
      <c r="HSJ72" s="4"/>
      <c r="HSK72" s="4"/>
      <c r="HSL72" s="4"/>
      <c r="HSM72" s="4"/>
      <c r="HSN72" s="4"/>
      <c r="HSO72" s="4"/>
      <c r="HSP72" s="4"/>
      <c r="HSQ72" s="4"/>
      <c r="HSR72" s="4"/>
      <c r="HSS72" s="4"/>
      <c r="HST72" s="4"/>
      <c r="HSU72" s="4"/>
      <c r="HSV72" s="4"/>
      <c r="HSW72" s="4"/>
      <c r="HSX72" s="4"/>
      <c r="HSY72" s="4"/>
      <c r="HSZ72" s="4"/>
      <c r="HTA72" s="4"/>
      <c r="HTB72" s="4"/>
      <c r="HTC72" s="4"/>
      <c r="HTD72" s="4"/>
      <c r="HTE72" s="4"/>
      <c r="HTF72" s="4"/>
      <c r="HTG72" s="4"/>
      <c r="HTH72" s="4"/>
      <c r="HTI72" s="4"/>
      <c r="HTJ72" s="4"/>
      <c r="HTK72" s="4"/>
      <c r="HTL72" s="4"/>
      <c r="HTM72" s="4"/>
      <c r="HTN72" s="4"/>
      <c r="HTO72" s="4"/>
      <c r="HTP72" s="4"/>
      <c r="HTQ72" s="4"/>
      <c r="HTR72" s="4"/>
      <c r="HTS72" s="4"/>
      <c r="HTT72" s="4"/>
      <c r="HTU72" s="4"/>
      <c r="HTV72" s="4"/>
      <c r="HTW72" s="4"/>
      <c r="HTX72" s="4"/>
      <c r="HTY72" s="4"/>
      <c r="HTZ72" s="4"/>
      <c r="HUA72" s="4"/>
      <c r="HUB72" s="4"/>
      <c r="HUC72" s="4"/>
      <c r="HUD72" s="4"/>
      <c r="HUE72" s="4"/>
      <c r="HUF72" s="4"/>
      <c r="HUG72" s="4"/>
      <c r="HUH72" s="4"/>
      <c r="HUI72" s="4"/>
      <c r="HUJ72" s="4"/>
      <c r="HUK72" s="4"/>
      <c r="HUL72" s="4"/>
      <c r="HUM72" s="4"/>
      <c r="HUN72" s="4"/>
      <c r="HUO72" s="4"/>
      <c r="HUP72" s="4"/>
      <c r="HUQ72" s="4"/>
      <c r="HUR72" s="4"/>
      <c r="HUS72" s="4"/>
      <c r="HUT72" s="4"/>
      <c r="HUU72" s="4"/>
      <c r="HUV72" s="4"/>
      <c r="HUW72" s="4"/>
      <c r="HUX72" s="4"/>
      <c r="HUY72" s="4"/>
      <c r="HUZ72" s="4"/>
      <c r="HVA72" s="4"/>
      <c r="HVB72" s="4"/>
      <c r="HVC72" s="4"/>
      <c r="HVD72" s="4"/>
      <c r="HVE72" s="4"/>
      <c r="HVF72" s="4"/>
      <c r="HVG72" s="4"/>
      <c r="HVH72" s="4"/>
      <c r="HVI72" s="4"/>
      <c r="HVJ72" s="4"/>
      <c r="HVK72" s="4"/>
      <c r="HVL72" s="4"/>
      <c r="HVM72" s="4"/>
      <c r="HVN72" s="4"/>
      <c r="HVO72" s="4"/>
      <c r="HVP72" s="4"/>
      <c r="HVQ72" s="4"/>
      <c r="HVR72" s="4"/>
      <c r="HVS72" s="4"/>
      <c r="HVT72" s="4"/>
      <c r="HVU72" s="4"/>
      <c r="HVV72" s="4"/>
      <c r="HVW72" s="4"/>
      <c r="HVX72" s="4"/>
      <c r="HVY72" s="4"/>
      <c r="HVZ72" s="4"/>
      <c r="HWA72" s="4"/>
      <c r="HWB72" s="4"/>
      <c r="HWC72" s="4"/>
      <c r="HWD72" s="4"/>
      <c r="HWE72" s="4"/>
      <c r="HWF72" s="4"/>
      <c r="HWG72" s="4"/>
      <c r="HWH72" s="4"/>
      <c r="HWI72" s="4"/>
      <c r="HWJ72" s="4"/>
      <c r="HWK72" s="4"/>
      <c r="HWL72" s="4"/>
      <c r="HWM72" s="4"/>
      <c r="HWN72" s="4"/>
      <c r="HWO72" s="4"/>
      <c r="HWP72" s="4"/>
      <c r="HWQ72" s="4"/>
      <c r="HWR72" s="4"/>
      <c r="HWS72" s="4"/>
      <c r="HWT72" s="4"/>
      <c r="HWU72" s="4"/>
      <c r="HWV72" s="4"/>
      <c r="HWW72" s="4"/>
      <c r="HWX72" s="4"/>
      <c r="HWY72" s="4"/>
      <c r="HWZ72" s="4"/>
      <c r="HXA72" s="4"/>
      <c r="HXB72" s="4"/>
      <c r="HXC72" s="4"/>
      <c r="HXD72" s="4"/>
      <c r="HXE72" s="4"/>
      <c r="HXF72" s="4"/>
      <c r="HXG72" s="4"/>
      <c r="HXH72" s="4"/>
      <c r="HXI72" s="4"/>
      <c r="HXJ72" s="4"/>
      <c r="HXK72" s="4"/>
      <c r="HXL72" s="4"/>
      <c r="HXM72" s="4"/>
      <c r="HXN72" s="4"/>
      <c r="HXO72" s="4"/>
      <c r="HXP72" s="4"/>
      <c r="HXQ72" s="4"/>
      <c r="HXR72" s="4"/>
      <c r="HXS72" s="4"/>
      <c r="HXT72" s="4"/>
      <c r="HXU72" s="4"/>
      <c r="HXV72" s="4"/>
      <c r="HXW72" s="4"/>
      <c r="HXX72" s="4"/>
      <c r="HXY72" s="4"/>
      <c r="HXZ72" s="4"/>
      <c r="HYA72" s="4"/>
      <c r="HYB72" s="4"/>
      <c r="HYC72" s="4"/>
      <c r="HYD72" s="4"/>
      <c r="HYE72" s="4"/>
      <c r="HYF72" s="4"/>
      <c r="HYG72" s="4"/>
      <c r="HYH72" s="4"/>
      <c r="HYI72" s="4"/>
      <c r="HYJ72" s="4"/>
      <c r="HYK72" s="4"/>
      <c r="HYL72" s="4"/>
      <c r="HYM72" s="4"/>
      <c r="HYN72" s="4"/>
      <c r="HYO72" s="4"/>
      <c r="HYP72" s="4"/>
      <c r="HYQ72" s="4"/>
      <c r="HYR72" s="4"/>
      <c r="HYS72" s="4"/>
      <c r="HYT72" s="4"/>
      <c r="HYU72" s="4"/>
      <c r="HYV72" s="4"/>
      <c r="HYW72" s="4"/>
      <c r="HYX72" s="4"/>
      <c r="HYY72" s="4"/>
      <c r="HYZ72" s="4"/>
      <c r="HZA72" s="4"/>
      <c r="HZB72" s="4"/>
      <c r="HZC72" s="4"/>
      <c r="HZD72" s="4"/>
      <c r="HZE72" s="4"/>
      <c r="HZF72" s="4"/>
      <c r="HZG72" s="4"/>
      <c r="HZH72" s="4"/>
      <c r="HZI72" s="4"/>
      <c r="HZJ72" s="4"/>
      <c r="HZK72" s="4"/>
      <c r="HZL72" s="4"/>
      <c r="HZM72" s="4"/>
      <c r="HZN72" s="4"/>
      <c r="HZO72" s="4"/>
      <c r="HZP72" s="4"/>
      <c r="HZQ72" s="4"/>
      <c r="HZR72" s="4"/>
      <c r="HZS72" s="4"/>
      <c r="HZT72" s="4"/>
      <c r="HZU72" s="4"/>
      <c r="HZV72" s="4"/>
      <c r="HZW72" s="4"/>
      <c r="HZX72" s="4"/>
      <c r="HZY72" s="4"/>
      <c r="HZZ72" s="4"/>
      <c r="IAA72" s="4"/>
      <c r="IAB72" s="4"/>
      <c r="IAC72" s="4"/>
      <c r="IAD72" s="4"/>
      <c r="IAE72" s="4"/>
      <c r="IAF72" s="4"/>
      <c r="IAG72" s="4"/>
      <c r="IAH72" s="4"/>
      <c r="IAI72" s="4"/>
      <c r="IAJ72" s="4"/>
      <c r="IAK72" s="4"/>
      <c r="IAL72" s="4"/>
      <c r="IAM72" s="4"/>
      <c r="IAN72" s="4"/>
      <c r="IAO72" s="4"/>
      <c r="IAP72" s="4"/>
      <c r="IAQ72" s="4"/>
      <c r="IAR72" s="4"/>
      <c r="IAS72" s="4"/>
      <c r="IAT72" s="4"/>
      <c r="IAU72" s="4"/>
      <c r="IAV72" s="4"/>
      <c r="IAW72" s="4"/>
      <c r="IAX72" s="4"/>
      <c r="IAY72" s="4"/>
      <c r="IAZ72" s="4"/>
      <c r="IBA72" s="4"/>
      <c r="IBB72" s="4"/>
      <c r="IBC72" s="4"/>
      <c r="IBD72" s="4"/>
      <c r="IBE72" s="4"/>
      <c r="IBF72" s="4"/>
      <c r="IBG72" s="4"/>
      <c r="IBH72" s="4"/>
      <c r="IBI72" s="4"/>
      <c r="IBJ72" s="4"/>
      <c r="IBK72" s="4"/>
      <c r="IBL72" s="4"/>
      <c r="IBM72" s="4"/>
      <c r="IBN72" s="4"/>
      <c r="IBO72" s="4"/>
      <c r="IBP72" s="4"/>
      <c r="IBQ72" s="4"/>
      <c r="IBR72" s="4"/>
      <c r="IBS72" s="4"/>
      <c r="IBT72" s="4"/>
      <c r="IBU72" s="4"/>
      <c r="IBV72" s="4"/>
      <c r="IBW72" s="4"/>
      <c r="IBX72" s="4"/>
      <c r="IBY72" s="4"/>
      <c r="IBZ72" s="4"/>
      <c r="ICA72" s="4"/>
      <c r="ICB72" s="4"/>
      <c r="ICC72" s="4"/>
      <c r="ICD72" s="4"/>
      <c r="ICE72" s="4"/>
      <c r="ICF72" s="4"/>
      <c r="ICG72" s="4"/>
      <c r="ICH72" s="4"/>
      <c r="ICI72" s="4"/>
      <c r="ICJ72" s="4"/>
      <c r="ICK72" s="4"/>
      <c r="ICL72" s="4"/>
      <c r="ICM72" s="4"/>
      <c r="ICN72" s="4"/>
      <c r="ICO72" s="4"/>
      <c r="ICP72" s="4"/>
      <c r="ICQ72" s="4"/>
      <c r="ICR72" s="4"/>
      <c r="ICS72" s="4"/>
      <c r="ICT72" s="4"/>
      <c r="ICU72" s="4"/>
      <c r="ICV72" s="4"/>
      <c r="ICW72" s="4"/>
      <c r="ICX72" s="4"/>
      <c r="ICY72" s="4"/>
      <c r="ICZ72" s="4"/>
      <c r="IDA72" s="4"/>
      <c r="IDB72" s="4"/>
      <c r="IDC72" s="4"/>
      <c r="IDD72" s="4"/>
      <c r="IDE72" s="4"/>
      <c r="IDF72" s="4"/>
      <c r="IDG72" s="4"/>
      <c r="IDH72" s="4"/>
      <c r="IDI72" s="4"/>
      <c r="IDJ72" s="4"/>
      <c r="IDK72" s="4"/>
      <c r="IDL72" s="4"/>
      <c r="IDM72" s="4"/>
      <c r="IDN72" s="4"/>
      <c r="IDO72" s="4"/>
      <c r="IDP72" s="4"/>
      <c r="IDQ72" s="4"/>
      <c r="IDR72" s="4"/>
      <c r="IDS72" s="4"/>
      <c r="IDT72" s="4"/>
      <c r="IDU72" s="4"/>
      <c r="IDV72" s="4"/>
      <c r="IDW72" s="4"/>
      <c r="IDX72" s="4"/>
      <c r="IDY72" s="4"/>
      <c r="IDZ72" s="4"/>
      <c r="IEA72" s="4"/>
      <c r="IEB72" s="4"/>
      <c r="IEC72" s="4"/>
      <c r="IED72" s="4"/>
      <c r="IEE72" s="4"/>
      <c r="IEF72" s="4"/>
      <c r="IEG72" s="4"/>
      <c r="IEH72" s="4"/>
      <c r="IEI72" s="4"/>
      <c r="IEJ72" s="4"/>
      <c r="IEK72" s="4"/>
      <c r="IEL72" s="4"/>
      <c r="IEM72" s="4"/>
      <c r="IEN72" s="4"/>
      <c r="IEO72" s="4"/>
      <c r="IEP72" s="4"/>
      <c r="IEQ72" s="4"/>
      <c r="IER72" s="4"/>
      <c r="IES72" s="4"/>
      <c r="IET72" s="4"/>
      <c r="IEU72" s="4"/>
      <c r="IEV72" s="4"/>
      <c r="IEW72" s="4"/>
      <c r="IEX72" s="4"/>
      <c r="IEY72" s="4"/>
      <c r="IEZ72" s="4"/>
      <c r="IFA72" s="4"/>
      <c r="IFB72" s="4"/>
      <c r="IFC72" s="4"/>
      <c r="IFD72" s="4"/>
      <c r="IFE72" s="4"/>
      <c r="IFF72" s="4"/>
      <c r="IFG72" s="4"/>
      <c r="IFH72" s="4"/>
      <c r="IFI72" s="4"/>
      <c r="IFJ72" s="4"/>
      <c r="IFK72" s="4"/>
      <c r="IFL72" s="4"/>
      <c r="IFM72" s="4"/>
      <c r="IFN72" s="4"/>
      <c r="IFO72" s="4"/>
      <c r="IFP72" s="4"/>
      <c r="IFQ72" s="4"/>
      <c r="IFR72" s="4"/>
      <c r="IFS72" s="4"/>
      <c r="IFT72" s="4"/>
      <c r="IFU72" s="4"/>
      <c r="IFV72" s="4"/>
      <c r="IFW72" s="4"/>
      <c r="IFX72" s="4"/>
      <c r="IFY72" s="4"/>
      <c r="IFZ72" s="4"/>
      <c r="IGA72" s="4"/>
      <c r="IGB72" s="4"/>
      <c r="IGC72" s="4"/>
      <c r="IGD72" s="4"/>
      <c r="IGE72" s="4"/>
      <c r="IGF72" s="4"/>
      <c r="IGG72" s="4"/>
      <c r="IGH72" s="4"/>
      <c r="IGI72" s="4"/>
      <c r="IGJ72" s="4"/>
      <c r="IGK72" s="4"/>
      <c r="IGL72" s="4"/>
      <c r="IGM72" s="4"/>
      <c r="IGN72" s="4"/>
      <c r="IGO72" s="4"/>
      <c r="IGP72" s="4"/>
      <c r="IGQ72" s="4"/>
      <c r="IGR72" s="4"/>
      <c r="IGS72" s="4"/>
      <c r="IGT72" s="4"/>
      <c r="IGU72" s="4"/>
      <c r="IGV72" s="4"/>
      <c r="IGW72" s="4"/>
      <c r="IGX72" s="4"/>
      <c r="IGY72" s="4"/>
      <c r="IGZ72" s="4"/>
      <c r="IHA72" s="4"/>
      <c r="IHB72" s="4"/>
      <c r="IHC72" s="4"/>
      <c r="IHD72" s="4"/>
      <c r="IHE72" s="4"/>
      <c r="IHF72" s="4"/>
      <c r="IHG72" s="4"/>
      <c r="IHH72" s="4"/>
      <c r="IHI72" s="4"/>
      <c r="IHJ72" s="4"/>
      <c r="IHK72" s="4"/>
      <c r="IHL72" s="4"/>
      <c r="IHM72" s="4"/>
      <c r="IHN72" s="4"/>
      <c r="IHO72" s="4"/>
      <c r="IHP72" s="4"/>
      <c r="IHQ72" s="4"/>
      <c r="IHR72" s="4"/>
      <c r="IHS72" s="4"/>
      <c r="IHT72" s="4"/>
      <c r="IHU72" s="4"/>
      <c r="IHV72" s="4"/>
      <c r="IHW72" s="4"/>
      <c r="IHX72" s="4"/>
      <c r="IHY72" s="4"/>
      <c r="IHZ72" s="4"/>
      <c r="IIA72" s="4"/>
      <c r="IIB72" s="4"/>
      <c r="IIC72" s="4"/>
      <c r="IID72" s="4"/>
      <c r="IIE72" s="4"/>
      <c r="IIF72" s="4"/>
      <c r="IIG72" s="4"/>
      <c r="IIH72" s="4"/>
      <c r="III72" s="4"/>
      <c r="IIJ72" s="4"/>
      <c r="IIK72" s="4"/>
      <c r="IIL72" s="4"/>
      <c r="IIM72" s="4"/>
      <c r="IIN72" s="4"/>
      <c r="IIO72" s="4"/>
      <c r="IIP72" s="4"/>
      <c r="IIQ72" s="4"/>
      <c r="IIR72" s="4"/>
      <c r="IIS72" s="4"/>
      <c r="IIT72" s="4"/>
      <c r="IIU72" s="4"/>
      <c r="IIV72" s="4"/>
      <c r="IIW72" s="4"/>
      <c r="IIX72" s="4"/>
      <c r="IIY72" s="4"/>
      <c r="IIZ72" s="4"/>
      <c r="IJA72" s="4"/>
      <c r="IJB72" s="4"/>
      <c r="IJC72" s="4"/>
      <c r="IJD72" s="4"/>
      <c r="IJE72" s="4"/>
      <c r="IJF72" s="4"/>
      <c r="IJG72" s="4"/>
      <c r="IJH72" s="4"/>
      <c r="IJI72" s="4"/>
      <c r="IJJ72" s="4"/>
      <c r="IJK72" s="4"/>
      <c r="IJL72" s="4"/>
      <c r="IJM72" s="4"/>
      <c r="IJN72" s="4"/>
      <c r="IJO72" s="4"/>
      <c r="IJP72" s="4"/>
      <c r="IJQ72" s="4"/>
      <c r="IJR72" s="4"/>
      <c r="IJS72" s="4"/>
      <c r="IJT72" s="4"/>
      <c r="IJU72" s="4"/>
      <c r="IJV72" s="4"/>
      <c r="IJW72" s="4"/>
      <c r="IJX72" s="4"/>
      <c r="IJY72" s="4"/>
      <c r="IJZ72" s="4"/>
      <c r="IKA72" s="4"/>
      <c r="IKB72" s="4"/>
      <c r="IKC72" s="4"/>
      <c r="IKD72" s="4"/>
      <c r="IKE72" s="4"/>
      <c r="IKF72" s="4"/>
      <c r="IKG72" s="4"/>
      <c r="IKH72" s="4"/>
      <c r="IKI72" s="4"/>
      <c r="IKJ72" s="4"/>
      <c r="IKK72" s="4"/>
      <c r="IKL72" s="4"/>
      <c r="IKM72" s="4"/>
      <c r="IKN72" s="4"/>
      <c r="IKO72" s="4"/>
      <c r="IKP72" s="4"/>
      <c r="IKQ72" s="4"/>
      <c r="IKR72" s="4"/>
      <c r="IKS72" s="4"/>
      <c r="IKT72" s="4"/>
      <c r="IKU72" s="4"/>
      <c r="IKV72" s="4"/>
      <c r="IKW72" s="4"/>
      <c r="IKX72" s="4"/>
      <c r="IKY72" s="4"/>
      <c r="IKZ72" s="4"/>
      <c r="ILA72" s="4"/>
      <c r="ILB72" s="4"/>
      <c r="ILC72" s="4"/>
      <c r="ILD72" s="4"/>
      <c r="ILE72" s="4"/>
      <c r="ILF72" s="4"/>
      <c r="ILG72" s="4"/>
      <c r="ILH72" s="4"/>
      <c r="ILI72" s="4"/>
      <c r="ILJ72" s="4"/>
      <c r="ILK72" s="4"/>
      <c r="ILL72" s="4"/>
      <c r="ILM72" s="4"/>
      <c r="ILN72" s="4"/>
      <c r="ILO72" s="4"/>
      <c r="ILP72" s="4"/>
      <c r="ILQ72" s="4"/>
      <c r="ILR72" s="4"/>
      <c r="ILS72" s="4"/>
      <c r="ILT72" s="4"/>
      <c r="ILU72" s="4"/>
      <c r="ILV72" s="4"/>
      <c r="ILW72" s="4"/>
      <c r="ILX72" s="4"/>
      <c r="ILY72" s="4"/>
      <c r="ILZ72" s="4"/>
      <c r="IMA72" s="4"/>
      <c r="IMB72" s="4"/>
      <c r="IMC72" s="4"/>
      <c r="IMD72" s="4"/>
      <c r="IME72" s="4"/>
      <c r="IMF72" s="4"/>
      <c r="IMG72" s="4"/>
      <c r="IMH72" s="4"/>
      <c r="IMI72" s="4"/>
      <c r="IMJ72" s="4"/>
      <c r="IMK72" s="4"/>
      <c r="IML72" s="4"/>
      <c r="IMM72" s="4"/>
      <c r="IMN72" s="4"/>
      <c r="IMO72" s="4"/>
      <c r="IMP72" s="4"/>
      <c r="IMQ72" s="4"/>
      <c r="IMR72" s="4"/>
      <c r="IMS72" s="4"/>
      <c r="IMT72" s="4"/>
      <c r="IMU72" s="4"/>
      <c r="IMV72" s="4"/>
      <c r="IMW72" s="4"/>
      <c r="IMX72" s="4"/>
      <c r="IMY72" s="4"/>
      <c r="IMZ72" s="4"/>
      <c r="INA72" s="4"/>
      <c r="INB72" s="4"/>
      <c r="INC72" s="4"/>
      <c r="IND72" s="4"/>
      <c r="INE72" s="4"/>
      <c r="INF72" s="4"/>
      <c r="ING72" s="4"/>
      <c r="INH72" s="4"/>
      <c r="INI72" s="4"/>
      <c r="INJ72" s="4"/>
      <c r="INK72" s="4"/>
      <c r="INL72" s="4"/>
      <c r="INM72" s="4"/>
      <c r="INN72" s="4"/>
      <c r="INO72" s="4"/>
      <c r="INP72" s="4"/>
      <c r="INQ72" s="4"/>
      <c r="INR72" s="4"/>
      <c r="INS72" s="4"/>
      <c r="INT72" s="4"/>
      <c r="INU72" s="4"/>
      <c r="INV72" s="4"/>
      <c r="INW72" s="4"/>
      <c r="INX72" s="4"/>
      <c r="INY72" s="4"/>
      <c r="INZ72" s="4"/>
      <c r="IOA72" s="4"/>
      <c r="IOB72" s="4"/>
      <c r="IOC72" s="4"/>
      <c r="IOD72" s="4"/>
      <c r="IOE72" s="4"/>
      <c r="IOF72" s="4"/>
      <c r="IOG72" s="4"/>
      <c r="IOH72" s="4"/>
      <c r="IOI72" s="4"/>
      <c r="IOJ72" s="4"/>
      <c r="IOK72" s="4"/>
      <c r="IOL72" s="4"/>
      <c r="IOM72" s="4"/>
      <c r="ION72" s="4"/>
      <c r="IOO72" s="4"/>
      <c r="IOP72" s="4"/>
      <c r="IOQ72" s="4"/>
      <c r="IOR72" s="4"/>
      <c r="IOS72" s="4"/>
      <c r="IOT72" s="4"/>
      <c r="IOU72" s="4"/>
      <c r="IOV72" s="4"/>
      <c r="IOW72" s="4"/>
      <c r="IOX72" s="4"/>
      <c r="IOY72" s="4"/>
      <c r="IOZ72" s="4"/>
      <c r="IPA72" s="4"/>
      <c r="IPB72" s="4"/>
      <c r="IPC72" s="4"/>
      <c r="IPD72" s="4"/>
      <c r="IPE72" s="4"/>
      <c r="IPF72" s="4"/>
      <c r="IPG72" s="4"/>
      <c r="IPH72" s="4"/>
      <c r="IPI72" s="4"/>
      <c r="IPJ72" s="4"/>
      <c r="IPK72" s="4"/>
      <c r="IPL72" s="4"/>
      <c r="IPM72" s="4"/>
      <c r="IPN72" s="4"/>
      <c r="IPO72" s="4"/>
      <c r="IPP72" s="4"/>
      <c r="IPQ72" s="4"/>
      <c r="IPR72" s="4"/>
      <c r="IPS72" s="4"/>
      <c r="IPT72" s="4"/>
      <c r="IPU72" s="4"/>
      <c r="IPV72" s="4"/>
      <c r="IPW72" s="4"/>
      <c r="IPX72" s="4"/>
      <c r="IPY72" s="4"/>
      <c r="IPZ72" s="4"/>
      <c r="IQA72" s="4"/>
      <c r="IQB72" s="4"/>
      <c r="IQC72" s="4"/>
      <c r="IQD72" s="4"/>
      <c r="IQE72" s="4"/>
      <c r="IQF72" s="4"/>
      <c r="IQG72" s="4"/>
      <c r="IQH72" s="4"/>
      <c r="IQI72" s="4"/>
      <c r="IQJ72" s="4"/>
      <c r="IQK72" s="4"/>
      <c r="IQL72" s="4"/>
      <c r="IQM72" s="4"/>
      <c r="IQN72" s="4"/>
      <c r="IQO72" s="4"/>
      <c r="IQP72" s="4"/>
      <c r="IQQ72" s="4"/>
      <c r="IQR72" s="4"/>
      <c r="IQS72" s="4"/>
      <c r="IQT72" s="4"/>
      <c r="IQU72" s="4"/>
      <c r="IQV72" s="4"/>
      <c r="IQW72" s="4"/>
      <c r="IQX72" s="4"/>
      <c r="IQY72" s="4"/>
      <c r="IQZ72" s="4"/>
      <c r="IRA72" s="4"/>
      <c r="IRB72" s="4"/>
      <c r="IRC72" s="4"/>
      <c r="IRD72" s="4"/>
      <c r="IRE72" s="4"/>
      <c r="IRF72" s="4"/>
      <c r="IRG72" s="4"/>
      <c r="IRH72" s="4"/>
      <c r="IRI72" s="4"/>
      <c r="IRJ72" s="4"/>
      <c r="IRK72" s="4"/>
      <c r="IRL72" s="4"/>
      <c r="IRM72" s="4"/>
      <c r="IRN72" s="4"/>
      <c r="IRO72" s="4"/>
      <c r="IRP72" s="4"/>
      <c r="IRQ72" s="4"/>
      <c r="IRR72" s="4"/>
      <c r="IRS72" s="4"/>
      <c r="IRT72" s="4"/>
      <c r="IRU72" s="4"/>
      <c r="IRV72" s="4"/>
      <c r="IRW72" s="4"/>
      <c r="IRX72" s="4"/>
      <c r="IRY72" s="4"/>
      <c r="IRZ72" s="4"/>
      <c r="ISA72" s="4"/>
      <c r="ISB72" s="4"/>
      <c r="ISC72" s="4"/>
      <c r="ISD72" s="4"/>
      <c r="ISE72" s="4"/>
      <c r="ISF72" s="4"/>
      <c r="ISG72" s="4"/>
      <c r="ISH72" s="4"/>
      <c r="ISI72" s="4"/>
      <c r="ISJ72" s="4"/>
      <c r="ISK72" s="4"/>
      <c r="ISL72" s="4"/>
      <c r="ISM72" s="4"/>
      <c r="ISN72" s="4"/>
      <c r="ISO72" s="4"/>
      <c r="ISP72" s="4"/>
      <c r="ISQ72" s="4"/>
      <c r="ISR72" s="4"/>
      <c r="ISS72" s="4"/>
      <c r="IST72" s="4"/>
      <c r="ISU72" s="4"/>
      <c r="ISV72" s="4"/>
      <c r="ISW72" s="4"/>
      <c r="ISX72" s="4"/>
      <c r="ISY72" s="4"/>
      <c r="ISZ72" s="4"/>
      <c r="ITA72" s="4"/>
      <c r="ITB72" s="4"/>
      <c r="ITC72" s="4"/>
      <c r="ITD72" s="4"/>
      <c r="ITE72" s="4"/>
      <c r="ITF72" s="4"/>
      <c r="ITG72" s="4"/>
      <c r="ITH72" s="4"/>
      <c r="ITI72" s="4"/>
      <c r="ITJ72" s="4"/>
      <c r="ITK72" s="4"/>
      <c r="ITL72" s="4"/>
      <c r="ITM72" s="4"/>
      <c r="ITN72" s="4"/>
      <c r="ITO72" s="4"/>
      <c r="ITP72" s="4"/>
      <c r="ITQ72" s="4"/>
      <c r="ITR72" s="4"/>
      <c r="ITS72" s="4"/>
      <c r="ITT72" s="4"/>
      <c r="ITU72" s="4"/>
      <c r="ITV72" s="4"/>
      <c r="ITW72" s="4"/>
      <c r="ITX72" s="4"/>
      <c r="ITY72" s="4"/>
      <c r="ITZ72" s="4"/>
      <c r="IUA72" s="4"/>
      <c r="IUB72" s="4"/>
      <c r="IUC72" s="4"/>
      <c r="IUD72" s="4"/>
      <c r="IUE72" s="4"/>
      <c r="IUF72" s="4"/>
      <c r="IUG72" s="4"/>
      <c r="IUH72" s="4"/>
      <c r="IUI72" s="4"/>
      <c r="IUJ72" s="4"/>
      <c r="IUK72" s="4"/>
      <c r="IUL72" s="4"/>
      <c r="IUM72" s="4"/>
      <c r="IUN72" s="4"/>
      <c r="IUO72" s="4"/>
      <c r="IUP72" s="4"/>
      <c r="IUQ72" s="4"/>
      <c r="IUR72" s="4"/>
      <c r="IUS72" s="4"/>
      <c r="IUT72" s="4"/>
      <c r="IUU72" s="4"/>
      <c r="IUV72" s="4"/>
      <c r="IUW72" s="4"/>
      <c r="IUX72" s="4"/>
      <c r="IUY72" s="4"/>
      <c r="IUZ72" s="4"/>
      <c r="IVA72" s="4"/>
      <c r="IVB72" s="4"/>
      <c r="IVC72" s="4"/>
      <c r="IVD72" s="4"/>
      <c r="IVE72" s="4"/>
      <c r="IVF72" s="4"/>
      <c r="IVG72" s="4"/>
      <c r="IVH72" s="4"/>
      <c r="IVI72" s="4"/>
      <c r="IVJ72" s="4"/>
      <c r="IVK72" s="4"/>
      <c r="IVL72" s="4"/>
      <c r="IVM72" s="4"/>
      <c r="IVN72" s="4"/>
      <c r="IVO72" s="4"/>
      <c r="IVP72" s="4"/>
      <c r="IVQ72" s="4"/>
      <c r="IVR72" s="4"/>
      <c r="IVS72" s="4"/>
      <c r="IVT72" s="4"/>
      <c r="IVU72" s="4"/>
      <c r="IVV72" s="4"/>
      <c r="IVW72" s="4"/>
      <c r="IVX72" s="4"/>
      <c r="IVY72" s="4"/>
      <c r="IVZ72" s="4"/>
      <c r="IWA72" s="4"/>
      <c r="IWB72" s="4"/>
      <c r="IWC72" s="4"/>
      <c r="IWD72" s="4"/>
      <c r="IWE72" s="4"/>
      <c r="IWF72" s="4"/>
      <c r="IWG72" s="4"/>
      <c r="IWH72" s="4"/>
      <c r="IWI72" s="4"/>
      <c r="IWJ72" s="4"/>
      <c r="IWK72" s="4"/>
      <c r="IWL72" s="4"/>
      <c r="IWM72" s="4"/>
      <c r="IWN72" s="4"/>
      <c r="IWO72" s="4"/>
      <c r="IWP72" s="4"/>
      <c r="IWQ72" s="4"/>
      <c r="IWR72" s="4"/>
      <c r="IWS72" s="4"/>
      <c r="IWT72" s="4"/>
      <c r="IWU72" s="4"/>
      <c r="IWV72" s="4"/>
      <c r="IWW72" s="4"/>
      <c r="IWX72" s="4"/>
      <c r="IWY72" s="4"/>
      <c r="IWZ72" s="4"/>
      <c r="IXA72" s="4"/>
      <c r="IXB72" s="4"/>
      <c r="IXC72" s="4"/>
      <c r="IXD72" s="4"/>
      <c r="IXE72" s="4"/>
      <c r="IXF72" s="4"/>
      <c r="IXG72" s="4"/>
      <c r="IXH72" s="4"/>
      <c r="IXI72" s="4"/>
      <c r="IXJ72" s="4"/>
      <c r="IXK72" s="4"/>
      <c r="IXL72" s="4"/>
      <c r="IXM72" s="4"/>
      <c r="IXN72" s="4"/>
      <c r="IXO72" s="4"/>
      <c r="IXP72" s="4"/>
      <c r="IXQ72" s="4"/>
      <c r="IXR72" s="4"/>
      <c r="IXS72" s="4"/>
      <c r="IXT72" s="4"/>
      <c r="IXU72" s="4"/>
      <c r="IXV72" s="4"/>
      <c r="IXW72" s="4"/>
      <c r="IXX72" s="4"/>
      <c r="IXY72" s="4"/>
      <c r="IXZ72" s="4"/>
      <c r="IYA72" s="4"/>
      <c r="IYB72" s="4"/>
      <c r="IYC72" s="4"/>
      <c r="IYD72" s="4"/>
      <c r="IYE72" s="4"/>
      <c r="IYF72" s="4"/>
      <c r="IYG72" s="4"/>
      <c r="IYH72" s="4"/>
      <c r="IYI72" s="4"/>
      <c r="IYJ72" s="4"/>
      <c r="IYK72" s="4"/>
      <c r="IYL72" s="4"/>
      <c r="IYM72" s="4"/>
      <c r="IYN72" s="4"/>
      <c r="IYO72" s="4"/>
      <c r="IYP72" s="4"/>
      <c r="IYQ72" s="4"/>
      <c r="IYR72" s="4"/>
      <c r="IYS72" s="4"/>
      <c r="IYT72" s="4"/>
      <c r="IYU72" s="4"/>
      <c r="IYV72" s="4"/>
      <c r="IYW72" s="4"/>
      <c r="IYX72" s="4"/>
      <c r="IYY72" s="4"/>
      <c r="IYZ72" s="4"/>
      <c r="IZA72" s="4"/>
      <c r="IZB72" s="4"/>
      <c r="IZC72" s="4"/>
      <c r="IZD72" s="4"/>
      <c r="IZE72" s="4"/>
      <c r="IZF72" s="4"/>
      <c r="IZG72" s="4"/>
      <c r="IZH72" s="4"/>
      <c r="IZI72" s="4"/>
      <c r="IZJ72" s="4"/>
      <c r="IZK72" s="4"/>
      <c r="IZL72" s="4"/>
      <c r="IZM72" s="4"/>
      <c r="IZN72" s="4"/>
      <c r="IZO72" s="4"/>
      <c r="IZP72" s="4"/>
      <c r="IZQ72" s="4"/>
      <c r="IZR72" s="4"/>
      <c r="IZS72" s="4"/>
      <c r="IZT72" s="4"/>
      <c r="IZU72" s="4"/>
      <c r="IZV72" s="4"/>
      <c r="IZW72" s="4"/>
      <c r="IZX72" s="4"/>
      <c r="IZY72" s="4"/>
      <c r="IZZ72" s="4"/>
      <c r="JAA72" s="4"/>
      <c r="JAB72" s="4"/>
      <c r="JAC72" s="4"/>
      <c r="JAD72" s="4"/>
      <c r="JAE72" s="4"/>
      <c r="JAF72" s="4"/>
      <c r="JAG72" s="4"/>
      <c r="JAH72" s="4"/>
      <c r="JAI72" s="4"/>
      <c r="JAJ72" s="4"/>
      <c r="JAK72" s="4"/>
      <c r="JAL72" s="4"/>
      <c r="JAM72" s="4"/>
      <c r="JAN72" s="4"/>
      <c r="JAO72" s="4"/>
      <c r="JAP72" s="4"/>
      <c r="JAQ72" s="4"/>
      <c r="JAR72" s="4"/>
      <c r="JAS72" s="4"/>
      <c r="JAT72" s="4"/>
      <c r="JAU72" s="4"/>
      <c r="JAV72" s="4"/>
      <c r="JAW72" s="4"/>
      <c r="JAX72" s="4"/>
      <c r="JAY72" s="4"/>
      <c r="JAZ72" s="4"/>
      <c r="JBA72" s="4"/>
      <c r="JBB72" s="4"/>
      <c r="JBC72" s="4"/>
      <c r="JBD72" s="4"/>
      <c r="JBE72" s="4"/>
      <c r="JBF72" s="4"/>
      <c r="JBG72" s="4"/>
      <c r="JBH72" s="4"/>
      <c r="JBI72" s="4"/>
      <c r="JBJ72" s="4"/>
      <c r="JBK72" s="4"/>
      <c r="JBL72" s="4"/>
      <c r="JBM72" s="4"/>
      <c r="JBN72" s="4"/>
      <c r="JBO72" s="4"/>
      <c r="JBP72" s="4"/>
      <c r="JBQ72" s="4"/>
      <c r="JBR72" s="4"/>
      <c r="JBS72" s="4"/>
      <c r="JBT72" s="4"/>
      <c r="JBU72" s="4"/>
      <c r="JBV72" s="4"/>
      <c r="JBW72" s="4"/>
      <c r="JBX72" s="4"/>
      <c r="JBY72" s="4"/>
      <c r="JBZ72" s="4"/>
      <c r="JCA72" s="4"/>
      <c r="JCB72" s="4"/>
      <c r="JCC72" s="4"/>
      <c r="JCD72" s="4"/>
      <c r="JCE72" s="4"/>
      <c r="JCF72" s="4"/>
      <c r="JCG72" s="4"/>
      <c r="JCH72" s="4"/>
      <c r="JCI72" s="4"/>
      <c r="JCJ72" s="4"/>
      <c r="JCK72" s="4"/>
      <c r="JCL72" s="4"/>
      <c r="JCM72" s="4"/>
      <c r="JCN72" s="4"/>
      <c r="JCO72" s="4"/>
      <c r="JCP72" s="4"/>
      <c r="JCQ72" s="4"/>
      <c r="JCR72" s="4"/>
      <c r="JCS72" s="4"/>
      <c r="JCT72" s="4"/>
      <c r="JCU72" s="4"/>
      <c r="JCV72" s="4"/>
      <c r="JCW72" s="4"/>
      <c r="JCX72" s="4"/>
      <c r="JCY72" s="4"/>
      <c r="JCZ72" s="4"/>
      <c r="JDA72" s="4"/>
      <c r="JDB72" s="4"/>
      <c r="JDC72" s="4"/>
      <c r="JDD72" s="4"/>
      <c r="JDE72" s="4"/>
      <c r="JDF72" s="4"/>
      <c r="JDG72" s="4"/>
      <c r="JDH72" s="4"/>
      <c r="JDI72" s="4"/>
      <c r="JDJ72" s="4"/>
      <c r="JDK72" s="4"/>
      <c r="JDL72" s="4"/>
      <c r="JDM72" s="4"/>
      <c r="JDN72" s="4"/>
      <c r="JDO72" s="4"/>
      <c r="JDP72" s="4"/>
      <c r="JDQ72" s="4"/>
      <c r="JDR72" s="4"/>
      <c r="JDS72" s="4"/>
      <c r="JDT72" s="4"/>
      <c r="JDU72" s="4"/>
      <c r="JDV72" s="4"/>
      <c r="JDW72" s="4"/>
      <c r="JDX72" s="4"/>
      <c r="JDY72" s="4"/>
      <c r="JDZ72" s="4"/>
      <c r="JEA72" s="4"/>
      <c r="JEB72" s="4"/>
      <c r="JEC72" s="4"/>
      <c r="JED72" s="4"/>
      <c r="JEE72" s="4"/>
      <c r="JEF72" s="4"/>
      <c r="JEG72" s="4"/>
      <c r="JEH72" s="4"/>
      <c r="JEI72" s="4"/>
      <c r="JEJ72" s="4"/>
      <c r="JEK72" s="4"/>
      <c r="JEL72" s="4"/>
      <c r="JEM72" s="4"/>
      <c r="JEN72" s="4"/>
      <c r="JEO72" s="4"/>
      <c r="JEP72" s="4"/>
      <c r="JEQ72" s="4"/>
      <c r="JER72" s="4"/>
      <c r="JES72" s="4"/>
      <c r="JET72" s="4"/>
      <c r="JEU72" s="4"/>
      <c r="JEV72" s="4"/>
      <c r="JEW72" s="4"/>
      <c r="JEX72" s="4"/>
      <c r="JEY72" s="4"/>
      <c r="JEZ72" s="4"/>
      <c r="JFA72" s="4"/>
      <c r="JFB72" s="4"/>
      <c r="JFC72" s="4"/>
      <c r="JFD72" s="4"/>
      <c r="JFE72" s="4"/>
      <c r="JFF72" s="4"/>
      <c r="JFG72" s="4"/>
      <c r="JFH72" s="4"/>
      <c r="JFI72" s="4"/>
      <c r="JFJ72" s="4"/>
      <c r="JFK72" s="4"/>
      <c r="JFL72" s="4"/>
      <c r="JFM72" s="4"/>
      <c r="JFN72" s="4"/>
      <c r="JFO72" s="4"/>
      <c r="JFP72" s="4"/>
      <c r="JFQ72" s="4"/>
      <c r="JFR72" s="4"/>
      <c r="JFS72" s="4"/>
      <c r="JFT72" s="4"/>
      <c r="JFU72" s="4"/>
      <c r="JFV72" s="4"/>
      <c r="JFW72" s="4"/>
      <c r="JFX72" s="4"/>
      <c r="JFY72" s="4"/>
      <c r="JFZ72" s="4"/>
      <c r="JGA72" s="4"/>
      <c r="JGB72" s="4"/>
      <c r="JGC72" s="4"/>
      <c r="JGD72" s="4"/>
      <c r="JGE72" s="4"/>
      <c r="JGF72" s="4"/>
      <c r="JGG72" s="4"/>
      <c r="JGH72" s="4"/>
      <c r="JGI72" s="4"/>
      <c r="JGJ72" s="4"/>
      <c r="JGK72" s="4"/>
      <c r="JGL72" s="4"/>
      <c r="JGM72" s="4"/>
      <c r="JGN72" s="4"/>
      <c r="JGO72" s="4"/>
      <c r="JGP72" s="4"/>
      <c r="JGQ72" s="4"/>
      <c r="JGR72" s="4"/>
      <c r="JGS72" s="4"/>
      <c r="JGT72" s="4"/>
      <c r="JGU72" s="4"/>
      <c r="JGV72" s="4"/>
      <c r="JGW72" s="4"/>
      <c r="JGX72" s="4"/>
      <c r="JGY72" s="4"/>
      <c r="JGZ72" s="4"/>
      <c r="JHA72" s="4"/>
      <c r="JHB72" s="4"/>
      <c r="JHC72" s="4"/>
      <c r="JHD72" s="4"/>
      <c r="JHE72" s="4"/>
      <c r="JHF72" s="4"/>
      <c r="JHG72" s="4"/>
      <c r="JHH72" s="4"/>
      <c r="JHI72" s="4"/>
      <c r="JHJ72" s="4"/>
      <c r="JHK72" s="4"/>
      <c r="JHL72" s="4"/>
      <c r="JHM72" s="4"/>
      <c r="JHN72" s="4"/>
      <c r="JHO72" s="4"/>
      <c r="JHP72" s="4"/>
      <c r="JHQ72" s="4"/>
      <c r="JHR72" s="4"/>
      <c r="JHS72" s="4"/>
      <c r="JHT72" s="4"/>
      <c r="JHU72" s="4"/>
      <c r="JHV72" s="4"/>
      <c r="JHW72" s="4"/>
      <c r="JHX72" s="4"/>
      <c r="JHY72" s="4"/>
      <c r="JHZ72" s="4"/>
      <c r="JIA72" s="4"/>
      <c r="JIB72" s="4"/>
      <c r="JIC72" s="4"/>
      <c r="JID72" s="4"/>
      <c r="JIE72" s="4"/>
      <c r="JIF72" s="4"/>
      <c r="JIG72" s="4"/>
      <c r="JIH72" s="4"/>
      <c r="JII72" s="4"/>
      <c r="JIJ72" s="4"/>
      <c r="JIK72" s="4"/>
      <c r="JIL72" s="4"/>
      <c r="JIM72" s="4"/>
      <c r="JIN72" s="4"/>
      <c r="JIO72" s="4"/>
      <c r="JIP72" s="4"/>
      <c r="JIQ72" s="4"/>
      <c r="JIR72" s="4"/>
      <c r="JIS72" s="4"/>
      <c r="JIT72" s="4"/>
      <c r="JIU72" s="4"/>
      <c r="JIV72" s="4"/>
      <c r="JIW72" s="4"/>
      <c r="JIX72" s="4"/>
      <c r="JIY72" s="4"/>
      <c r="JIZ72" s="4"/>
      <c r="JJA72" s="4"/>
      <c r="JJB72" s="4"/>
      <c r="JJC72" s="4"/>
      <c r="JJD72" s="4"/>
      <c r="JJE72" s="4"/>
      <c r="JJF72" s="4"/>
      <c r="JJG72" s="4"/>
      <c r="JJH72" s="4"/>
      <c r="JJI72" s="4"/>
      <c r="JJJ72" s="4"/>
      <c r="JJK72" s="4"/>
      <c r="JJL72" s="4"/>
      <c r="JJM72" s="4"/>
      <c r="JJN72" s="4"/>
      <c r="JJO72" s="4"/>
      <c r="JJP72" s="4"/>
      <c r="JJQ72" s="4"/>
      <c r="JJR72" s="4"/>
      <c r="JJS72" s="4"/>
      <c r="JJT72" s="4"/>
      <c r="JJU72" s="4"/>
      <c r="JJV72" s="4"/>
      <c r="JJW72" s="4"/>
      <c r="JJX72" s="4"/>
      <c r="JJY72" s="4"/>
      <c r="JJZ72" s="4"/>
      <c r="JKA72" s="4"/>
      <c r="JKB72" s="4"/>
      <c r="JKC72" s="4"/>
      <c r="JKD72" s="4"/>
      <c r="JKE72" s="4"/>
      <c r="JKF72" s="4"/>
      <c r="JKG72" s="4"/>
      <c r="JKH72" s="4"/>
      <c r="JKI72" s="4"/>
      <c r="JKJ72" s="4"/>
      <c r="JKK72" s="4"/>
      <c r="JKL72" s="4"/>
      <c r="JKM72" s="4"/>
      <c r="JKN72" s="4"/>
      <c r="JKO72" s="4"/>
      <c r="JKP72" s="4"/>
      <c r="JKQ72" s="4"/>
      <c r="JKR72" s="4"/>
      <c r="JKS72" s="4"/>
      <c r="JKT72" s="4"/>
      <c r="JKU72" s="4"/>
      <c r="JKV72" s="4"/>
      <c r="JKW72" s="4"/>
      <c r="JKX72" s="4"/>
      <c r="JKY72" s="4"/>
      <c r="JKZ72" s="4"/>
      <c r="JLA72" s="4"/>
      <c r="JLB72" s="4"/>
      <c r="JLC72" s="4"/>
      <c r="JLD72" s="4"/>
      <c r="JLE72" s="4"/>
      <c r="JLF72" s="4"/>
      <c r="JLG72" s="4"/>
      <c r="JLH72" s="4"/>
      <c r="JLI72" s="4"/>
      <c r="JLJ72" s="4"/>
      <c r="JLK72" s="4"/>
      <c r="JLL72" s="4"/>
      <c r="JLM72" s="4"/>
      <c r="JLN72" s="4"/>
      <c r="JLO72" s="4"/>
      <c r="JLP72" s="4"/>
      <c r="JLQ72" s="4"/>
      <c r="JLR72" s="4"/>
      <c r="JLS72" s="4"/>
      <c r="JLT72" s="4"/>
      <c r="JLU72" s="4"/>
      <c r="JLV72" s="4"/>
      <c r="JLW72" s="4"/>
      <c r="JLX72" s="4"/>
      <c r="JLY72" s="4"/>
      <c r="JLZ72" s="4"/>
      <c r="JMA72" s="4"/>
      <c r="JMB72" s="4"/>
      <c r="JMC72" s="4"/>
      <c r="JMD72" s="4"/>
      <c r="JME72" s="4"/>
      <c r="JMF72" s="4"/>
      <c r="JMG72" s="4"/>
      <c r="JMH72" s="4"/>
      <c r="JMI72" s="4"/>
      <c r="JMJ72" s="4"/>
      <c r="JMK72" s="4"/>
      <c r="JML72" s="4"/>
      <c r="JMM72" s="4"/>
      <c r="JMN72" s="4"/>
      <c r="JMO72" s="4"/>
      <c r="JMP72" s="4"/>
      <c r="JMQ72" s="4"/>
      <c r="JMR72" s="4"/>
      <c r="JMS72" s="4"/>
      <c r="JMT72" s="4"/>
      <c r="JMU72" s="4"/>
      <c r="JMV72" s="4"/>
      <c r="JMW72" s="4"/>
      <c r="JMX72" s="4"/>
      <c r="JMY72" s="4"/>
      <c r="JMZ72" s="4"/>
      <c r="JNA72" s="4"/>
      <c r="JNB72" s="4"/>
      <c r="JNC72" s="4"/>
      <c r="JND72" s="4"/>
      <c r="JNE72" s="4"/>
      <c r="JNF72" s="4"/>
      <c r="JNG72" s="4"/>
      <c r="JNH72" s="4"/>
      <c r="JNI72" s="4"/>
      <c r="JNJ72" s="4"/>
      <c r="JNK72" s="4"/>
      <c r="JNL72" s="4"/>
      <c r="JNM72" s="4"/>
      <c r="JNN72" s="4"/>
      <c r="JNO72" s="4"/>
      <c r="JNP72" s="4"/>
      <c r="JNQ72" s="4"/>
      <c r="JNR72" s="4"/>
      <c r="JNS72" s="4"/>
      <c r="JNT72" s="4"/>
      <c r="JNU72" s="4"/>
      <c r="JNV72" s="4"/>
      <c r="JNW72" s="4"/>
      <c r="JNX72" s="4"/>
      <c r="JNY72" s="4"/>
      <c r="JNZ72" s="4"/>
      <c r="JOA72" s="4"/>
      <c r="JOB72" s="4"/>
      <c r="JOC72" s="4"/>
      <c r="JOD72" s="4"/>
      <c r="JOE72" s="4"/>
      <c r="JOF72" s="4"/>
      <c r="JOG72" s="4"/>
      <c r="JOH72" s="4"/>
      <c r="JOI72" s="4"/>
      <c r="JOJ72" s="4"/>
      <c r="JOK72" s="4"/>
      <c r="JOL72" s="4"/>
      <c r="JOM72" s="4"/>
      <c r="JON72" s="4"/>
      <c r="JOO72" s="4"/>
      <c r="JOP72" s="4"/>
      <c r="JOQ72" s="4"/>
      <c r="JOR72" s="4"/>
      <c r="JOS72" s="4"/>
      <c r="JOT72" s="4"/>
      <c r="JOU72" s="4"/>
      <c r="JOV72" s="4"/>
      <c r="JOW72" s="4"/>
      <c r="JOX72" s="4"/>
      <c r="JOY72" s="4"/>
      <c r="JOZ72" s="4"/>
      <c r="JPA72" s="4"/>
      <c r="JPB72" s="4"/>
      <c r="JPC72" s="4"/>
      <c r="JPD72" s="4"/>
      <c r="JPE72" s="4"/>
      <c r="JPF72" s="4"/>
      <c r="JPG72" s="4"/>
      <c r="JPH72" s="4"/>
      <c r="JPI72" s="4"/>
      <c r="JPJ72" s="4"/>
      <c r="JPK72" s="4"/>
      <c r="JPL72" s="4"/>
      <c r="JPM72" s="4"/>
      <c r="JPN72" s="4"/>
      <c r="JPO72" s="4"/>
      <c r="JPP72" s="4"/>
      <c r="JPQ72" s="4"/>
      <c r="JPR72" s="4"/>
      <c r="JPS72" s="4"/>
      <c r="JPT72" s="4"/>
      <c r="JPU72" s="4"/>
      <c r="JPV72" s="4"/>
      <c r="JPW72" s="4"/>
      <c r="JPX72" s="4"/>
      <c r="JPY72" s="4"/>
      <c r="JPZ72" s="4"/>
      <c r="JQA72" s="4"/>
      <c r="JQB72" s="4"/>
      <c r="JQC72" s="4"/>
      <c r="JQD72" s="4"/>
      <c r="JQE72" s="4"/>
      <c r="JQF72" s="4"/>
      <c r="JQG72" s="4"/>
      <c r="JQH72" s="4"/>
      <c r="JQI72" s="4"/>
      <c r="JQJ72" s="4"/>
      <c r="JQK72" s="4"/>
      <c r="JQL72" s="4"/>
      <c r="JQM72" s="4"/>
      <c r="JQN72" s="4"/>
      <c r="JQO72" s="4"/>
      <c r="JQP72" s="4"/>
      <c r="JQQ72" s="4"/>
      <c r="JQR72" s="4"/>
      <c r="JQS72" s="4"/>
      <c r="JQT72" s="4"/>
      <c r="JQU72" s="4"/>
      <c r="JQV72" s="4"/>
      <c r="JQW72" s="4"/>
      <c r="JQX72" s="4"/>
      <c r="JQY72" s="4"/>
      <c r="JQZ72" s="4"/>
      <c r="JRA72" s="4"/>
      <c r="JRB72" s="4"/>
      <c r="JRC72" s="4"/>
      <c r="JRD72" s="4"/>
      <c r="JRE72" s="4"/>
      <c r="JRF72" s="4"/>
      <c r="JRG72" s="4"/>
      <c r="JRH72" s="4"/>
      <c r="JRI72" s="4"/>
      <c r="JRJ72" s="4"/>
      <c r="JRK72" s="4"/>
      <c r="JRL72" s="4"/>
      <c r="JRM72" s="4"/>
      <c r="JRN72" s="4"/>
      <c r="JRO72" s="4"/>
      <c r="JRP72" s="4"/>
      <c r="JRQ72" s="4"/>
      <c r="JRR72" s="4"/>
      <c r="JRS72" s="4"/>
      <c r="JRT72" s="4"/>
      <c r="JRU72" s="4"/>
      <c r="JRV72" s="4"/>
      <c r="JRW72" s="4"/>
      <c r="JRX72" s="4"/>
      <c r="JRY72" s="4"/>
      <c r="JRZ72" s="4"/>
      <c r="JSA72" s="4"/>
      <c r="JSB72" s="4"/>
      <c r="JSC72" s="4"/>
      <c r="JSD72" s="4"/>
      <c r="JSE72" s="4"/>
      <c r="JSF72" s="4"/>
      <c r="JSG72" s="4"/>
      <c r="JSH72" s="4"/>
      <c r="JSI72" s="4"/>
      <c r="JSJ72" s="4"/>
      <c r="JSK72" s="4"/>
      <c r="JSL72" s="4"/>
      <c r="JSM72" s="4"/>
      <c r="JSN72" s="4"/>
      <c r="JSO72" s="4"/>
      <c r="JSP72" s="4"/>
      <c r="JSQ72" s="4"/>
      <c r="JSR72" s="4"/>
      <c r="JSS72" s="4"/>
      <c r="JST72" s="4"/>
      <c r="JSU72" s="4"/>
      <c r="JSV72" s="4"/>
      <c r="JSW72" s="4"/>
      <c r="JSX72" s="4"/>
      <c r="JSY72" s="4"/>
      <c r="JSZ72" s="4"/>
      <c r="JTA72" s="4"/>
      <c r="JTB72" s="4"/>
      <c r="JTC72" s="4"/>
      <c r="JTD72" s="4"/>
      <c r="JTE72" s="4"/>
      <c r="JTF72" s="4"/>
      <c r="JTG72" s="4"/>
      <c r="JTH72" s="4"/>
      <c r="JTI72" s="4"/>
      <c r="JTJ72" s="4"/>
      <c r="JTK72" s="4"/>
      <c r="JTL72" s="4"/>
      <c r="JTM72" s="4"/>
      <c r="JTN72" s="4"/>
      <c r="JTO72" s="4"/>
      <c r="JTP72" s="4"/>
      <c r="JTQ72" s="4"/>
      <c r="JTR72" s="4"/>
      <c r="JTS72" s="4"/>
      <c r="JTT72" s="4"/>
      <c r="JTU72" s="4"/>
      <c r="JTV72" s="4"/>
      <c r="JTW72" s="4"/>
      <c r="JTX72" s="4"/>
      <c r="JTY72" s="4"/>
      <c r="JTZ72" s="4"/>
      <c r="JUA72" s="4"/>
      <c r="JUB72" s="4"/>
      <c r="JUC72" s="4"/>
      <c r="JUD72" s="4"/>
      <c r="JUE72" s="4"/>
      <c r="JUF72" s="4"/>
      <c r="JUG72" s="4"/>
      <c r="JUH72" s="4"/>
      <c r="JUI72" s="4"/>
      <c r="JUJ72" s="4"/>
      <c r="JUK72" s="4"/>
      <c r="JUL72" s="4"/>
      <c r="JUM72" s="4"/>
      <c r="JUN72" s="4"/>
      <c r="JUO72" s="4"/>
      <c r="JUP72" s="4"/>
      <c r="JUQ72" s="4"/>
      <c r="JUR72" s="4"/>
      <c r="JUS72" s="4"/>
      <c r="JUT72" s="4"/>
      <c r="JUU72" s="4"/>
      <c r="JUV72" s="4"/>
      <c r="JUW72" s="4"/>
      <c r="JUX72" s="4"/>
      <c r="JUY72" s="4"/>
      <c r="JUZ72" s="4"/>
      <c r="JVA72" s="4"/>
      <c r="JVB72" s="4"/>
      <c r="JVC72" s="4"/>
      <c r="JVD72" s="4"/>
      <c r="JVE72" s="4"/>
      <c r="JVF72" s="4"/>
      <c r="JVG72" s="4"/>
      <c r="JVH72" s="4"/>
      <c r="JVI72" s="4"/>
      <c r="JVJ72" s="4"/>
      <c r="JVK72" s="4"/>
      <c r="JVL72" s="4"/>
      <c r="JVM72" s="4"/>
      <c r="JVN72" s="4"/>
      <c r="JVO72" s="4"/>
      <c r="JVP72" s="4"/>
      <c r="JVQ72" s="4"/>
      <c r="JVR72" s="4"/>
      <c r="JVS72" s="4"/>
      <c r="JVT72" s="4"/>
      <c r="JVU72" s="4"/>
      <c r="JVV72" s="4"/>
      <c r="JVW72" s="4"/>
      <c r="JVX72" s="4"/>
      <c r="JVY72" s="4"/>
      <c r="JVZ72" s="4"/>
      <c r="JWA72" s="4"/>
      <c r="JWB72" s="4"/>
      <c r="JWC72" s="4"/>
      <c r="JWD72" s="4"/>
      <c r="JWE72" s="4"/>
      <c r="JWF72" s="4"/>
      <c r="JWG72" s="4"/>
      <c r="JWH72" s="4"/>
      <c r="JWI72" s="4"/>
      <c r="JWJ72" s="4"/>
      <c r="JWK72" s="4"/>
      <c r="JWL72" s="4"/>
      <c r="JWM72" s="4"/>
      <c r="JWN72" s="4"/>
      <c r="JWO72" s="4"/>
      <c r="JWP72" s="4"/>
      <c r="JWQ72" s="4"/>
      <c r="JWR72" s="4"/>
      <c r="JWS72" s="4"/>
      <c r="JWT72" s="4"/>
      <c r="JWU72" s="4"/>
      <c r="JWV72" s="4"/>
      <c r="JWW72" s="4"/>
      <c r="JWX72" s="4"/>
      <c r="JWY72" s="4"/>
      <c r="JWZ72" s="4"/>
      <c r="JXA72" s="4"/>
      <c r="JXB72" s="4"/>
      <c r="JXC72" s="4"/>
      <c r="JXD72" s="4"/>
      <c r="JXE72" s="4"/>
      <c r="JXF72" s="4"/>
      <c r="JXG72" s="4"/>
      <c r="JXH72" s="4"/>
      <c r="JXI72" s="4"/>
      <c r="JXJ72" s="4"/>
      <c r="JXK72" s="4"/>
      <c r="JXL72" s="4"/>
      <c r="JXM72" s="4"/>
      <c r="JXN72" s="4"/>
      <c r="JXO72" s="4"/>
      <c r="JXP72" s="4"/>
      <c r="JXQ72" s="4"/>
      <c r="JXR72" s="4"/>
      <c r="JXS72" s="4"/>
      <c r="JXT72" s="4"/>
      <c r="JXU72" s="4"/>
      <c r="JXV72" s="4"/>
      <c r="JXW72" s="4"/>
      <c r="JXX72" s="4"/>
      <c r="JXY72" s="4"/>
      <c r="JXZ72" s="4"/>
      <c r="JYA72" s="4"/>
      <c r="JYB72" s="4"/>
      <c r="JYC72" s="4"/>
      <c r="JYD72" s="4"/>
      <c r="JYE72" s="4"/>
      <c r="JYF72" s="4"/>
      <c r="JYG72" s="4"/>
      <c r="JYH72" s="4"/>
      <c r="JYI72" s="4"/>
      <c r="JYJ72" s="4"/>
      <c r="JYK72" s="4"/>
      <c r="JYL72" s="4"/>
      <c r="JYM72" s="4"/>
      <c r="JYN72" s="4"/>
      <c r="JYO72" s="4"/>
      <c r="JYP72" s="4"/>
      <c r="JYQ72" s="4"/>
      <c r="JYR72" s="4"/>
      <c r="JYS72" s="4"/>
      <c r="JYT72" s="4"/>
      <c r="JYU72" s="4"/>
      <c r="JYV72" s="4"/>
      <c r="JYW72" s="4"/>
      <c r="JYX72" s="4"/>
      <c r="JYY72" s="4"/>
      <c r="JYZ72" s="4"/>
      <c r="JZA72" s="4"/>
      <c r="JZB72" s="4"/>
      <c r="JZC72" s="4"/>
      <c r="JZD72" s="4"/>
      <c r="JZE72" s="4"/>
      <c r="JZF72" s="4"/>
      <c r="JZG72" s="4"/>
      <c r="JZH72" s="4"/>
      <c r="JZI72" s="4"/>
      <c r="JZJ72" s="4"/>
      <c r="JZK72" s="4"/>
      <c r="JZL72" s="4"/>
      <c r="JZM72" s="4"/>
      <c r="JZN72" s="4"/>
      <c r="JZO72" s="4"/>
      <c r="JZP72" s="4"/>
      <c r="JZQ72" s="4"/>
      <c r="JZR72" s="4"/>
      <c r="JZS72" s="4"/>
      <c r="JZT72" s="4"/>
      <c r="JZU72" s="4"/>
      <c r="JZV72" s="4"/>
      <c r="JZW72" s="4"/>
      <c r="JZX72" s="4"/>
      <c r="JZY72" s="4"/>
      <c r="JZZ72" s="4"/>
      <c r="KAA72" s="4"/>
      <c r="KAB72" s="4"/>
      <c r="KAC72" s="4"/>
      <c r="KAD72" s="4"/>
      <c r="KAE72" s="4"/>
      <c r="KAF72" s="4"/>
      <c r="KAG72" s="4"/>
      <c r="KAH72" s="4"/>
      <c r="KAI72" s="4"/>
      <c r="KAJ72" s="4"/>
      <c r="KAK72" s="4"/>
      <c r="KAL72" s="4"/>
      <c r="KAM72" s="4"/>
      <c r="KAN72" s="4"/>
      <c r="KAO72" s="4"/>
      <c r="KAP72" s="4"/>
      <c r="KAQ72" s="4"/>
      <c r="KAR72" s="4"/>
      <c r="KAS72" s="4"/>
      <c r="KAT72" s="4"/>
      <c r="KAU72" s="4"/>
      <c r="KAV72" s="4"/>
      <c r="KAW72" s="4"/>
      <c r="KAX72" s="4"/>
      <c r="KAY72" s="4"/>
      <c r="KAZ72" s="4"/>
      <c r="KBA72" s="4"/>
      <c r="KBB72" s="4"/>
      <c r="KBC72" s="4"/>
      <c r="KBD72" s="4"/>
      <c r="KBE72" s="4"/>
      <c r="KBF72" s="4"/>
      <c r="KBG72" s="4"/>
      <c r="KBH72" s="4"/>
      <c r="KBI72" s="4"/>
      <c r="KBJ72" s="4"/>
      <c r="KBK72" s="4"/>
      <c r="KBL72" s="4"/>
      <c r="KBM72" s="4"/>
      <c r="KBN72" s="4"/>
      <c r="KBO72" s="4"/>
      <c r="KBP72" s="4"/>
      <c r="KBQ72" s="4"/>
      <c r="KBR72" s="4"/>
      <c r="KBS72" s="4"/>
      <c r="KBT72" s="4"/>
      <c r="KBU72" s="4"/>
      <c r="KBV72" s="4"/>
      <c r="KBW72" s="4"/>
      <c r="KBX72" s="4"/>
      <c r="KBY72" s="4"/>
      <c r="KBZ72" s="4"/>
      <c r="KCA72" s="4"/>
      <c r="KCB72" s="4"/>
      <c r="KCC72" s="4"/>
      <c r="KCD72" s="4"/>
      <c r="KCE72" s="4"/>
      <c r="KCF72" s="4"/>
      <c r="KCG72" s="4"/>
      <c r="KCH72" s="4"/>
      <c r="KCI72" s="4"/>
      <c r="KCJ72" s="4"/>
      <c r="KCK72" s="4"/>
      <c r="KCL72" s="4"/>
      <c r="KCM72" s="4"/>
      <c r="KCN72" s="4"/>
      <c r="KCO72" s="4"/>
      <c r="KCP72" s="4"/>
      <c r="KCQ72" s="4"/>
      <c r="KCR72" s="4"/>
      <c r="KCS72" s="4"/>
      <c r="KCT72" s="4"/>
      <c r="KCU72" s="4"/>
      <c r="KCV72" s="4"/>
      <c r="KCW72" s="4"/>
      <c r="KCX72" s="4"/>
      <c r="KCY72" s="4"/>
      <c r="KCZ72" s="4"/>
      <c r="KDA72" s="4"/>
      <c r="KDB72" s="4"/>
      <c r="KDC72" s="4"/>
      <c r="KDD72" s="4"/>
      <c r="KDE72" s="4"/>
      <c r="KDF72" s="4"/>
      <c r="KDG72" s="4"/>
      <c r="KDH72" s="4"/>
      <c r="KDI72" s="4"/>
      <c r="KDJ72" s="4"/>
      <c r="KDK72" s="4"/>
      <c r="KDL72" s="4"/>
      <c r="KDM72" s="4"/>
      <c r="KDN72" s="4"/>
      <c r="KDO72" s="4"/>
      <c r="KDP72" s="4"/>
      <c r="KDQ72" s="4"/>
      <c r="KDR72" s="4"/>
      <c r="KDS72" s="4"/>
      <c r="KDT72" s="4"/>
      <c r="KDU72" s="4"/>
      <c r="KDV72" s="4"/>
      <c r="KDW72" s="4"/>
      <c r="KDX72" s="4"/>
      <c r="KDY72" s="4"/>
      <c r="KDZ72" s="4"/>
      <c r="KEA72" s="4"/>
      <c r="KEB72" s="4"/>
      <c r="KEC72" s="4"/>
      <c r="KED72" s="4"/>
      <c r="KEE72" s="4"/>
      <c r="KEF72" s="4"/>
      <c r="KEG72" s="4"/>
      <c r="KEH72" s="4"/>
      <c r="KEI72" s="4"/>
      <c r="KEJ72" s="4"/>
      <c r="KEK72" s="4"/>
      <c r="KEL72" s="4"/>
      <c r="KEM72" s="4"/>
      <c r="KEN72" s="4"/>
      <c r="KEO72" s="4"/>
      <c r="KEP72" s="4"/>
      <c r="KEQ72" s="4"/>
      <c r="KER72" s="4"/>
      <c r="KES72" s="4"/>
      <c r="KET72" s="4"/>
      <c r="KEU72" s="4"/>
      <c r="KEV72" s="4"/>
      <c r="KEW72" s="4"/>
      <c r="KEX72" s="4"/>
      <c r="KEY72" s="4"/>
      <c r="KEZ72" s="4"/>
      <c r="KFA72" s="4"/>
      <c r="KFB72" s="4"/>
      <c r="KFC72" s="4"/>
      <c r="KFD72" s="4"/>
      <c r="KFE72" s="4"/>
      <c r="KFF72" s="4"/>
      <c r="KFG72" s="4"/>
      <c r="KFH72" s="4"/>
      <c r="KFI72" s="4"/>
      <c r="KFJ72" s="4"/>
      <c r="KFK72" s="4"/>
      <c r="KFL72" s="4"/>
      <c r="KFM72" s="4"/>
      <c r="KFN72" s="4"/>
      <c r="KFO72" s="4"/>
      <c r="KFP72" s="4"/>
      <c r="KFQ72" s="4"/>
      <c r="KFR72" s="4"/>
      <c r="KFS72" s="4"/>
      <c r="KFT72" s="4"/>
      <c r="KFU72" s="4"/>
      <c r="KFV72" s="4"/>
      <c r="KFW72" s="4"/>
      <c r="KFX72" s="4"/>
      <c r="KFY72" s="4"/>
      <c r="KFZ72" s="4"/>
      <c r="KGA72" s="4"/>
      <c r="KGB72" s="4"/>
      <c r="KGC72" s="4"/>
      <c r="KGD72" s="4"/>
      <c r="KGE72" s="4"/>
      <c r="KGF72" s="4"/>
      <c r="KGG72" s="4"/>
      <c r="KGH72" s="4"/>
      <c r="KGI72" s="4"/>
      <c r="KGJ72" s="4"/>
      <c r="KGK72" s="4"/>
      <c r="KGL72" s="4"/>
      <c r="KGM72" s="4"/>
      <c r="KGN72" s="4"/>
      <c r="KGO72" s="4"/>
      <c r="KGP72" s="4"/>
      <c r="KGQ72" s="4"/>
      <c r="KGR72" s="4"/>
      <c r="KGS72" s="4"/>
      <c r="KGT72" s="4"/>
      <c r="KGU72" s="4"/>
      <c r="KGV72" s="4"/>
      <c r="KGW72" s="4"/>
      <c r="KGX72" s="4"/>
      <c r="KGY72" s="4"/>
      <c r="KGZ72" s="4"/>
      <c r="KHA72" s="4"/>
      <c r="KHB72" s="4"/>
      <c r="KHC72" s="4"/>
      <c r="KHD72" s="4"/>
      <c r="KHE72" s="4"/>
      <c r="KHF72" s="4"/>
      <c r="KHG72" s="4"/>
      <c r="KHH72" s="4"/>
      <c r="KHI72" s="4"/>
      <c r="KHJ72" s="4"/>
      <c r="KHK72" s="4"/>
      <c r="KHL72" s="4"/>
      <c r="KHM72" s="4"/>
      <c r="KHN72" s="4"/>
      <c r="KHO72" s="4"/>
      <c r="KHP72" s="4"/>
      <c r="KHQ72" s="4"/>
      <c r="KHR72" s="4"/>
      <c r="KHS72" s="4"/>
      <c r="KHT72" s="4"/>
      <c r="KHU72" s="4"/>
      <c r="KHV72" s="4"/>
      <c r="KHW72" s="4"/>
      <c r="KHX72" s="4"/>
      <c r="KHY72" s="4"/>
      <c r="KHZ72" s="4"/>
      <c r="KIA72" s="4"/>
      <c r="KIB72" s="4"/>
      <c r="KIC72" s="4"/>
      <c r="KID72" s="4"/>
      <c r="KIE72" s="4"/>
      <c r="KIF72" s="4"/>
      <c r="KIG72" s="4"/>
      <c r="KIH72" s="4"/>
      <c r="KII72" s="4"/>
      <c r="KIJ72" s="4"/>
      <c r="KIK72" s="4"/>
      <c r="KIL72" s="4"/>
      <c r="KIM72" s="4"/>
      <c r="KIN72" s="4"/>
      <c r="KIO72" s="4"/>
      <c r="KIP72" s="4"/>
      <c r="KIQ72" s="4"/>
      <c r="KIR72" s="4"/>
      <c r="KIS72" s="4"/>
      <c r="KIT72" s="4"/>
      <c r="KIU72" s="4"/>
      <c r="KIV72" s="4"/>
      <c r="KIW72" s="4"/>
      <c r="KIX72" s="4"/>
      <c r="KIY72" s="4"/>
      <c r="KIZ72" s="4"/>
      <c r="KJA72" s="4"/>
      <c r="KJB72" s="4"/>
      <c r="KJC72" s="4"/>
      <c r="KJD72" s="4"/>
      <c r="KJE72" s="4"/>
      <c r="KJF72" s="4"/>
      <c r="KJG72" s="4"/>
      <c r="KJH72" s="4"/>
      <c r="KJI72" s="4"/>
      <c r="KJJ72" s="4"/>
      <c r="KJK72" s="4"/>
      <c r="KJL72" s="4"/>
      <c r="KJM72" s="4"/>
      <c r="KJN72" s="4"/>
      <c r="KJO72" s="4"/>
      <c r="KJP72" s="4"/>
      <c r="KJQ72" s="4"/>
      <c r="KJR72" s="4"/>
      <c r="KJS72" s="4"/>
      <c r="KJT72" s="4"/>
      <c r="KJU72" s="4"/>
      <c r="KJV72" s="4"/>
      <c r="KJW72" s="4"/>
      <c r="KJX72" s="4"/>
      <c r="KJY72" s="4"/>
      <c r="KJZ72" s="4"/>
      <c r="KKA72" s="4"/>
      <c r="KKB72" s="4"/>
      <c r="KKC72" s="4"/>
      <c r="KKD72" s="4"/>
      <c r="KKE72" s="4"/>
      <c r="KKF72" s="4"/>
      <c r="KKG72" s="4"/>
      <c r="KKH72" s="4"/>
      <c r="KKI72" s="4"/>
      <c r="KKJ72" s="4"/>
      <c r="KKK72" s="4"/>
      <c r="KKL72" s="4"/>
      <c r="KKM72" s="4"/>
      <c r="KKN72" s="4"/>
      <c r="KKO72" s="4"/>
      <c r="KKP72" s="4"/>
      <c r="KKQ72" s="4"/>
      <c r="KKR72" s="4"/>
      <c r="KKS72" s="4"/>
      <c r="KKT72" s="4"/>
      <c r="KKU72" s="4"/>
      <c r="KKV72" s="4"/>
      <c r="KKW72" s="4"/>
      <c r="KKX72" s="4"/>
      <c r="KKY72" s="4"/>
      <c r="KKZ72" s="4"/>
      <c r="KLA72" s="4"/>
      <c r="KLB72" s="4"/>
      <c r="KLC72" s="4"/>
      <c r="KLD72" s="4"/>
      <c r="KLE72" s="4"/>
      <c r="KLF72" s="4"/>
      <c r="KLG72" s="4"/>
      <c r="KLH72" s="4"/>
      <c r="KLI72" s="4"/>
      <c r="KLJ72" s="4"/>
      <c r="KLK72" s="4"/>
      <c r="KLL72" s="4"/>
      <c r="KLM72" s="4"/>
      <c r="KLN72" s="4"/>
      <c r="KLO72" s="4"/>
      <c r="KLP72" s="4"/>
      <c r="KLQ72" s="4"/>
      <c r="KLR72" s="4"/>
      <c r="KLS72" s="4"/>
      <c r="KLT72" s="4"/>
      <c r="KLU72" s="4"/>
      <c r="KLV72" s="4"/>
      <c r="KLW72" s="4"/>
      <c r="KLX72" s="4"/>
      <c r="KLY72" s="4"/>
      <c r="KLZ72" s="4"/>
      <c r="KMA72" s="4"/>
      <c r="KMB72" s="4"/>
      <c r="KMC72" s="4"/>
      <c r="KMD72" s="4"/>
      <c r="KME72" s="4"/>
      <c r="KMF72" s="4"/>
      <c r="KMG72" s="4"/>
      <c r="KMH72" s="4"/>
      <c r="KMI72" s="4"/>
      <c r="KMJ72" s="4"/>
      <c r="KMK72" s="4"/>
      <c r="KML72" s="4"/>
      <c r="KMM72" s="4"/>
      <c r="KMN72" s="4"/>
      <c r="KMO72" s="4"/>
      <c r="KMP72" s="4"/>
      <c r="KMQ72" s="4"/>
      <c r="KMR72" s="4"/>
      <c r="KMS72" s="4"/>
      <c r="KMT72" s="4"/>
      <c r="KMU72" s="4"/>
      <c r="KMV72" s="4"/>
      <c r="KMW72" s="4"/>
      <c r="KMX72" s="4"/>
      <c r="KMY72" s="4"/>
      <c r="KMZ72" s="4"/>
      <c r="KNA72" s="4"/>
      <c r="KNB72" s="4"/>
      <c r="KNC72" s="4"/>
      <c r="KND72" s="4"/>
      <c r="KNE72" s="4"/>
      <c r="KNF72" s="4"/>
      <c r="KNG72" s="4"/>
      <c r="KNH72" s="4"/>
      <c r="KNI72" s="4"/>
      <c r="KNJ72" s="4"/>
      <c r="KNK72" s="4"/>
      <c r="KNL72" s="4"/>
      <c r="KNM72" s="4"/>
      <c r="KNN72" s="4"/>
      <c r="KNO72" s="4"/>
      <c r="KNP72" s="4"/>
      <c r="KNQ72" s="4"/>
      <c r="KNR72" s="4"/>
      <c r="KNS72" s="4"/>
      <c r="KNT72" s="4"/>
      <c r="KNU72" s="4"/>
      <c r="KNV72" s="4"/>
      <c r="KNW72" s="4"/>
      <c r="KNX72" s="4"/>
      <c r="KNY72" s="4"/>
      <c r="KNZ72" s="4"/>
      <c r="KOA72" s="4"/>
      <c r="KOB72" s="4"/>
      <c r="KOC72" s="4"/>
      <c r="KOD72" s="4"/>
      <c r="KOE72" s="4"/>
      <c r="KOF72" s="4"/>
      <c r="KOG72" s="4"/>
      <c r="KOH72" s="4"/>
      <c r="KOI72" s="4"/>
      <c r="KOJ72" s="4"/>
      <c r="KOK72" s="4"/>
      <c r="KOL72" s="4"/>
      <c r="KOM72" s="4"/>
      <c r="KON72" s="4"/>
      <c r="KOO72" s="4"/>
      <c r="KOP72" s="4"/>
      <c r="KOQ72" s="4"/>
      <c r="KOR72" s="4"/>
      <c r="KOS72" s="4"/>
      <c r="KOT72" s="4"/>
      <c r="KOU72" s="4"/>
      <c r="KOV72" s="4"/>
      <c r="KOW72" s="4"/>
      <c r="KOX72" s="4"/>
      <c r="KOY72" s="4"/>
      <c r="KOZ72" s="4"/>
      <c r="KPA72" s="4"/>
      <c r="KPB72" s="4"/>
      <c r="KPC72" s="4"/>
      <c r="KPD72" s="4"/>
      <c r="KPE72" s="4"/>
      <c r="KPF72" s="4"/>
      <c r="KPG72" s="4"/>
      <c r="KPH72" s="4"/>
      <c r="KPI72" s="4"/>
      <c r="KPJ72" s="4"/>
      <c r="KPK72" s="4"/>
      <c r="KPL72" s="4"/>
      <c r="KPM72" s="4"/>
      <c r="KPN72" s="4"/>
      <c r="KPO72" s="4"/>
      <c r="KPP72" s="4"/>
      <c r="KPQ72" s="4"/>
      <c r="KPR72" s="4"/>
      <c r="KPS72" s="4"/>
      <c r="KPT72" s="4"/>
      <c r="KPU72" s="4"/>
      <c r="KPV72" s="4"/>
      <c r="KPW72" s="4"/>
      <c r="KPX72" s="4"/>
      <c r="KPY72" s="4"/>
      <c r="KPZ72" s="4"/>
      <c r="KQA72" s="4"/>
      <c r="KQB72" s="4"/>
      <c r="KQC72" s="4"/>
      <c r="KQD72" s="4"/>
      <c r="KQE72" s="4"/>
      <c r="KQF72" s="4"/>
      <c r="KQG72" s="4"/>
      <c r="KQH72" s="4"/>
      <c r="KQI72" s="4"/>
      <c r="KQJ72" s="4"/>
      <c r="KQK72" s="4"/>
      <c r="KQL72" s="4"/>
      <c r="KQM72" s="4"/>
      <c r="KQN72" s="4"/>
      <c r="KQO72" s="4"/>
      <c r="KQP72" s="4"/>
      <c r="KQQ72" s="4"/>
      <c r="KQR72" s="4"/>
      <c r="KQS72" s="4"/>
      <c r="KQT72" s="4"/>
      <c r="KQU72" s="4"/>
      <c r="KQV72" s="4"/>
      <c r="KQW72" s="4"/>
      <c r="KQX72" s="4"/>
      <c r="KQY72" s="4"/>
      <c r="KQZ72" s="4"/>
      <c r="KRA72" s="4"/>
      <c r="KRB72" s="4"/>
      <c r="KRC72" s="4"/>
      <c r="KRD72" s="4"/>
      <c r="KRE72" s="4"/>
      <c r="KRF72" s="4"/>
      <c r="KRG72" s="4"/>
      <c r="KRH72" s="4"/>
      <c r="KRI72" s="4"/>
      <c r="KRJ72" s="4"/>
      <c r="KRK72" s="4"/>
      <c r="KRL72" s="4"/>
      <c r="KRM72" s="4"/>
      <c r="KRN72" s="4"/>
      <c r="KRO72" s="4"/>
      <c r="KRP72" s="4"/>
      <c r="KRQ72" s="4"/>
      <c r="KRR72" s="4"/>
      <c r="KRS72" s="4"/>
      <c r="KRT72" s="4"/>
      <c r="KRU72" s="4"/>
      <c r="KRV72" s="4"/>
      <c r="KRW72" s="4"/>
      <c r="KRX72" s="4"/>
      <c r="KRY72" s="4"/>
      <c r="KRZ72" s="4"/>
      <c r="KSA72" s="4"/>
      <c r="KSB72" s="4"/>
      <c r="KSC72" s="4"/>
      <c r="KSD72" s="4"/>
      <c r="KSE72" s="4"/>
      <c r="KSF72" s="4"/>
      <c r="KSG72" s="4"/>
      <c r="KSH72" s="4"/>
      <c r="KSI72" s="4"/>
      <c r="KSJ72" s="4"/>
      <c r="KSK72" s="4"/>
      <c r="KSL72" s="4"/>
      <c r="KSM72" s="4"/>
      <c r="KSN72" s="4"/>
      <c r="KSO72" s="4"/>
      <c r="KSP72" s="4"/>
      <c r="KSQ72" s="4"/>
      <c r="KSR72" s="4"/>
      <c r="KSS72" s="4"/>
      <c r="KST72" s="4"/>
      <c r="KSU72" s="4"/>
      <c r="KSV72" s="4"/>
      <c r="KSW72" s="4"/>
      <c r="KSX72" s="4"/>
      <c r="KSY72" s="4"/>
      <c r="KSZ72" s="4"/>
      <c r="KTA72" s="4"/>
      <c r="KTB72" s="4"/>
      <c r="KTC72" s="4"/>
      <c r="KTD72" s="4"/>
      <c r="KTE72" s="4"/>
      <c r="KTF72" s="4"/>
      <c r="KTG72" s="4"/>
      <c r="KTH72" s="4"/>
      <c r="KTI72" s="4"/>
      <c r="KTJ72" s="4"/>
      <c r="KTK72" s="4"/>
      <c r="KTL72" s="4"/>
      <c r="KTM72" s="4"/>
      <c r="KTN72" s="4"/>
      <c r="KTO72" s="4"/>
      <c r="KTP72" s="4"/>
      <c r="KTQ72" s="4"/>
      <c r="KTR72" s="4"/>
      <c r="KTS72" s="4"/>
      <c r="KTT72" s="4"/>
      <c r="KTU72" s="4"/>
      <c r="KTV72" s="4"/>
      <c r="KTW72" s="4"/>
      <c r="KTX72" s="4"/>
      <c r="KTY72" s="4"/>
      <c r="KTZ72" s="4"/>
      <c r="KUA72" s="4"/>
      <c r="KUB72" s="4"/>
      <c r="KUC72" s="4"/>
      <c r="KUD72" s="4"/>
      <c r="KUE72" s="4"/>
      <c r="KUF72" s="4"/>
      <c r="KUG72" s="4"/>
      <c r="KUH72" s="4"/>
      <c r="KUI72" s="4"/>
      <c r="KUJ72" s="4"/>
      <c r="KUK72" s="4"/>
      <c r="KUL72" s="4"/>
      <c r="KUM72" s="4"/>
      <c r="KUN72" s="4"/>
      <c r="KUO72" s="4"/>
      <c r="KUP72" s="4"/>
      <c r="KUQ72" s="4"/>
      <c r="KUR72" s="4"/>
      <c r="KUS72" s="4"/>
      <c r="KUT72" s="4"/>
      <c r="KUU72" s="4"/>
      <c r="KUV72" s="4"/>
      <c r="KUW72" s="4"/>
      <c r="KUX72" s="4"/>
      <c r="KUY72" s="4"/>
      <c r="KUZ72" s="4"/>
      <c r="KVA72" s="4"/>
      <c r="KVB72" s="4"/>
      <c r="KVC72" s="4"/>
      <c r="KVD72" s="4"/>
      <c r="KVE72" s="4"/>
      <c r="KVF72" s="4"/>
      <c r="KVG72" s="4"/>
      <c r="KVH72" s="4"/>
      <c r="KVI72" s="4"/>
      <c r="KVJ72" s="4"/>
      <c r="KVK72" s="4"/>
      <c r="KVL72" s="4"/>
      <c r="KVM72" s="4"/>
      <c r="KVN72" s="4"/>
      <c r="KVO72" s="4"/>
      <c r="KVP72" s="4"/>
      <c r="KVQ72" s="4"/>
      <c r="KVR72" s="4"/>
      <c r="KVS72" s="4"/>
      <c r="KVT72" s="4"/>
      <c r="KVU72" s="4"/>
      <c r="KVV72" s="4"/>
      <c r="KVW72" s="4"/>
      <c r="KVX72" s="4"/>
      <c r="KVY72" s="4"/>
      <c r="KVZ72" s="4"/>
      <c r="KWA72" s="4"/>
      <c r="KWB72" s="4"/>
      <c r="KWC72" s="4"/>
      <c r="KWD72" s="4"/>
      <c r="KWE72" s="4"/>
      <c r="KWF72" s="4"/>
      <c r="KWG72" s="4"/>
      <c r="KWH72" s="4"/>
      <c r="KWI72" s="4"/>
      <c r="KWJ72" s="4"/>
      <c r="KWK72" s="4"/>
      <c r="KWL72" s="4"/>
      <c r="KWM72" s="4"/>
      <c r="KWN72" s="4"/>
      <c r="KWO72" s="4"/>
      <c r="KWP72" s="4"/>
      <c r="KWQ72" s="4"/>
      <c r="KWR72" s="4"/>
      <c r="KWS72" s="4"/>
      <c r="KWT72" s="4"/>
      <c r="KWU72" s="4"/>
      <c r="KWV72" s="4"/>
      <c r="KWW72" s="4"/>
      <c r="KWX72" s="4"/>
      <c r="KWY72" s="4"/>
      <c r="KWZ72" s="4"/>
      <c r="KXA72" s="4"/>
      <c r="KXB72" s="4"/>
      <c r="KXC72" s="4"/>
      <c r="KXD72" s="4"/>
      <c r="KXE72" s="4"/>
      <c r="KXF72" s="4"/>
      <c r="KXG72" s="4"/>
      <c r="KXH72" s="4"/>
      <c r="KXI72" s="4"/>
      <c r="KXJ72" s="4"/>
      <c r="KXK72" s="4"/>
      <c r="KXL72" s="4"/>
      <c r="KXM72" s="4"/>
      <c r="KXN72" s="4"/>
      <c r="KXO72" s="4"/>
      <c r="KXP72" s="4"/>
      <c r="KXQ72" s="4"/>
      <c r="KXR72" s="4"/>
      <c r="KXS72" s="4"/>
      <c r="KXT72" s="4"/>
      <c r="KXU72" s="4"/>
      <c r="KXV72" s="4"/>
      <c r="KXW72" s="4"/>
      <c r="KXX72" s="4"/>
      <c r="KXY72" s="4"/>
      <c r="KXZ72" s="4"/>
      <c r="KYA72" s="4"/>
      <c r="KYB72" s="4"/>
      <c r="KYC72" s="4"/>
      <c r="KYD72" s="4"/>
      <c r="KYE72" s="4"/>
      <c r="KYF72" s="4"/>
      <c r="KYG72" s="4"/>
      <c r="KYH72" s="4"/>
      <c r="KYI72" s="4"/>
      <c r="KYJ72" s="4"/>
      <c r="KYK72" s="4"/>
      <c r="KYL72" s="4"/>
      <c r="KYM72" s="4"/>
      <c r="KYN72" s="4"/>
      <c r="KYO72" s="4"/>
      <c r="KYP72" s="4"/>
      <c r="KYQ72" s="4"/>
      <c r="KYR72" s="4"/>
      <c r="KYS72" s="4"/>
      <c r="KYT72" s="4"/>
      <c r="KYU72" s="4"/>
      <c r="KYV72" s="4"/>
      <c r="KYW72" s="4"/>
      <c r="KYX72" s="4"/>
      <c r="KYY72" s="4"/>
      <c r="KYZ72" s="4"/>
      <c r="KZA72" s="4"/>
      <c r="KZB72" s="4"/>
      <c r="KZC72" s="4"/>
      <c r="KZD72" s="4"/>
      <c r="KZE72" s="4"/>
      <c r="KZF72" s="4"/>
      <c r="KZG72" s="4"/>
      <c r="KZH72" s="4"/>
      <c r="KZI72" s="4"/>
      <c r="KZJ72" s="4"/>
      <c r="KZK72" s="4"/>
      <c r="KZL72" s="4"/>
      <c r="KZM72" s="4"/>
      <c r="KZN72" s="4"/>
      <c r="KZO72" s="4"/>
      <c r="KZP72" s="4"/>
      <c r="KZQ72" s="4"/>
      <c r="KZR72" s="4"/>
      <c r="KZS72" s="4"/>
      <c r="KZT72" s="4"/>
      <c r="KZU72" s="4"/>
      <c r="KZV72" s="4"/>
      <c r="KZW72" s="4"/>
      <c r="KZX72" s="4"/>
      <c r="KZY72" s="4"/>
      <c r="KZZ72" s="4"/>
      <c r="LAA72" s="4"/>
      <c r="LAB72" s="4"/>
      <c r="LAC72" s="4"/>
      <c r="LAD72" s="4"/>
      <c r="LAE72" s="4"/>
      <c r="LAF72" s="4"/>
      <c r="LAG72" s="4"/>
      <c r="LAH72" s="4"/>
      <c r="LAI72" s="4"/>
      <c r="LAJ72" s="4"/>
      <c r="LAK72" s="4"/>
      <c r="LAL72" s="4"/>
      <c r="LAM72" s="4"/>
      <c r="LAN72" s="4"/>
      <c r="LAO72" s="4"/>
      <c r="LAP72" s="4"/>
      <c r="LAQ72" s="4"/>
      <c r="LAR72" s="4"/>
      <c r="LAS72" s="4"/>
      <c r="LAT72" s="4"/>
      <c r="LAU72" s="4"/>
      <c r="LAV72" s="4"/>
      <c r="LAW72" s="4"/>
      <c r="LAX72" s="4"/>
      <c r="LAY72" s="4"/>
      <c r="LAZ72" s="4"/>
      <c r="LBA72" s="4"/>
      <c r="LBB72" s="4"/>
      <c r="LBC72" s="4"/>
      <c r="LBD72" s="4"/>
      <c r="LBE72" s="4"/>
      <c r="LBF72" s="4"/>
      <c r="LBG72" s="4"/>
      <c r="LBH72" s="4"/>
      <c r="LBI72" s="4"/>
      <c r="LBJ72" s="4"/>
      <c r="LBK72" s="4"/>
      <c r="LBL72" s="4"/>
      <c r="LBM72" s="4"/>
      <c r="LBN72" s="4"/>
      <c r="LBO72" s="4"/>
      <c r="LBP72" s="4"/>
      <c r="LBQ72" s="4"/>
      <c r="LBR72" s="4"/>
      <c r="LBS72" s="4"/>
      <c r="LBT72" s="4"/>
      <c r="LBU72" s="4"/>
      <c r="LBV72" s="4"/>
      <c r="LBW72" s="4"/>
      <c r="LBX72" s="4"/>
      <c r="LBY72" s="4"/>
      <c r="LBZ72" s="4"/>
      <c r="LCA72" s="4"/>
      <c r="LCB72" s="4"/>
      <c r="LCC72" s="4"/>
      <c r="LCD72" s="4"/>
      <c r="LCE72" s="4"/>
      <c r="LCF72" s="4"/>
      <c r="LCG72" s="4"/>
      <c r="LCH72" s="4"/>
      <c r="LCI72" s="4"/>
      <c r="LCJ72" s="4"/>
      <c r="LCK72" s="4"/>
      <c r="LCL72" s="4"/>
      <c r="LCM72" s="4"/>
      <c r="LCN72" s="4"/>
      <c r="LCO72" s="4"/>
      <c r="LCP72" s="4"/>
      <c r="LCQ72" s="4"/>
      <c r="LCR72" s="4"/>
      <c r="LCS72" s="4"/>
      <c r="LCT72" s="4"/>
      <c r="LCU72" s="4"/>
      <c r="LCV72" s="4"/>
      <c r="LCW72" s="4"/>
      <c r="LCX72" s="4"/>
      <c r="LCY72" s="4"/>
      <c r="LCZ72" s="4"/>
      <c r="LDA72" s="4"/>
      <c r="LDB72" s="4"/>
      <c r="LDC72" s="4"/>
      <c r="LDD72" s="4"/>
      <c r="LDE72" s="4"/>
      <c r="LDF72" s="4"/>
      <c r="LDG72" s="4"/>
      <c r="LDH72" s="4"/>
      <c r="LDI72" s="4"/>
      <c r="LDJ72" s="4"/>
      <c r="LDK72" s="4"/>
      <c r="LDL72" s="4"/>
      <c r="LDM72" s="4"/>
      <c r="LDN72" s="4"/>
      <c r="LDO72" s="4"/>
      <c r="LDP72" s="4"/>
      <c r="LDQ72" s="4"/>
      <c r="LDR72" s="4"/>
      <c r="LDS72" s="4"/>
      <c r="LDT72" s="4"/>
      <c r="LDU72" s="4"/>
      <c r="LDV72" s="4"/>
      <c r="LDW72" s="4"/>
      <c r="LDX72" s="4"/>
      <c r="LDY72" s="4"/>
      <c r="LDZ72" s="4"/>
      <c r="LEA72" s="4"/>
      <c r="LEB72" s="4"/>
      <c r="LEC72" s="4"/>
      <c r="LED72" s="4"/>
      <c r="LEE72" s="4"/>
      <c r="LEF72" s="4"/>
      <c r="LEG72" s="4"/>
      <c r="LEH72" s="4"/>
      <c r="LEI72" s="4"/>
      <c r="LEJ72" s="4"/>
      <c r="LEK72" s="4"/>
      <c r="LEL72" s="4"/>
      <c r="LEM72" s="4"/>
      <c r="LEN72" s="4"/>
      <c r="LEO72" s="4"/>
      <c r="LEP72" s="4"/>
      <c r="LEQ72" s="4"/>
      <c r="LER72" s="4"/>
      <c r="LES72" s="4"/>
      <c r="LET72" s="4"/>
      <c r="LEU72" s="4"/>
      <c r="LEV72" s="4"/>
      <c r="LEW72" s="4"/>
      <c r="LEX72" s="4"/>
      <c r="LEY72" s="4"/>
      <c r="LEZ72" s="4"/>
      <c r="LFA72" s="4"/>
      <c r="LFB72" s="4"/>
      <c r="LFC72" s="4"/>
      <c r="LFD72" s="4"/>
      <c r="LFE72" s="4"/>
      <c r="LFF72" s="4"/>
      <c r="LFG72" s="4"/>
      <c r="LFH72" s="4"/>
      <c r="LFI72" s="4"/>
      <c r="LFJ72" s="4"/>
      <c r="LFK72" s="4"/>
      <c r="LFL72" s="4"/>
      <c r="LFM72" s="4"/>
      <c r="LFN72" s="4"/>
      <c r="LFO72" s="4"/>
      <c r="LFP72" s="4"/>
      <c r="LFQ72" s="4"/>
      <c r="LFR72" s="4"/>
      <c r="LFS72" s="4"/>
      <c r="LFT72" s="4"/>
      <c r="LFU72" s="4"/>
      <c r="LFV72" s="4"/>
      <c r="LFW72" s="4"/>
      <c r="LFX72" s="4"/>
      <c r="LFY72" s="4"/>
      <c r="LFZ72" s="4"/>
      <c r="LGA72" s="4"/>
      <c r="LGB72" s="4"/>
      <c r="LGC72" s="4"/>
      <c r="LGD72" s="4"/>
      <c r="LGE72" s="4"/>
      <c r="LGF72" s="4"/>
      <c r="LGG72" s="4"/>
      <c r="LGH72" s="4"/>
      <c r="LGI72" s="4"/>
      <c r="LGJ72" s="4"/>
      <c r="LGK72" s="4"/>
      <c r="LGL72" s="4"/>
      <c r="LGM72" s="4"/>
      <c r="LGN72" s="4"/>
      <c r="LGO72" s="4"/>
      <c r="LGP72" s="4"/>
      <c r="LGQ72" s="4"/>
      <c r="LGR72" s="4"/>
      <c r="LGS72" s="4"/>
      <c r="LGT72" s="4"/>
      <c r="LGU72" s="4"/>
      <c r="LGV72" s="4"/>
      <c r="LGW72" s="4"/>
      <c r="LGX72" s="4"/>
      <c r="LGY72" s="4"/>
      <c r="LGZ72" s="4"/>
      <c r="LHA72" s="4"/>
      <c r="LHB72" s="4"/>
      <c r="LHC72" s="4"/>
      <c r="LHD72" s="4"/>
      <c r="LHE72" s="4"/>
      <c r="LHF72" s="4"/>
      <c r="LHG72" s="4"/>
      <c r="LHH72" s="4"/>
      <c r="LHI72" s="4"/>
      <c r="LHJ72" s="4"/>
      <c r="LHK72" s="4"/>
      <c r="LHL72" s="4"/>
      <c r="LHM72" s="4"/>
      <c r="LHN72" s="4"/>
      <c r="LHO72" s="4"/>
      <c r="LHP72" s="4"/>
      <c r="LHQ72" s="4"/>
      <c r="LHR72" s="4"/>
      <c r="LHS72" s="4"/>
      <c r="LHT72" s="4"/>
      <c r="LHU72" s="4"/>
      <c r="LHV72" s="4"/>
      <c r="LHW72" s="4"/>
      <c r="LHX72" s="4"/>
      <c r="LHY72" s="4"/>
      <c r="LHZ72" s="4"/>
      <c r="LIA72" s="4"/>
      <c r="LIB72" s="4"/>
      <c r="LIC72" s="4"/>
      <c r="LID72" s="4"/>
      <c r="LIE72" s="4"/>
      <c r="LIF72" s="4"/>
      <c r="LIG72" s="4"/>
      <c r="LIH72" s="4"/>
      <c r="LII72" s="4"/>
      <c r="LIJ72" s="4"/>
      <c r="LIK72" s="4"/>
      <c r="LIL72" s="4"/>
      <c r="LIM72" s="4"/>
      <c r="LIN72" s="4"/>
      <c r="LIO72" s="4"/>
      <c r="LIP72" s="4"/>
      <c r="LIQ72" s="4"/>
      <c r="LIR72" s="4"/>
      <c r="LIS72" s="4"/>
      <c r="LIT72" s="4"/>
      <c r="LIU72" s="4"/>
      <c r="LIV72" s="4"/>
      <c r="LIW72" s="4"/>
      <c r="LIX72" s="4"/>
      <c r="LIY72" s="4"/>
      <c r="LIZ72" s="4"/>
      <c r="LJA72" s="4"/>
      <c r="LJB72" s="4"/>
      <c r="LJC72" s="4"/>
      <c r="LJD72" s="4"/>
      <c r="LJE72" s="4"/>
      <c r="LJF72" s="4"/>
      <c r="LJG72" s="4"/>
      <c r="LJH72" s="4"/>
      <c r="LJI72" s="4"/>
      <c r="LJJ72" s="4"/>
      <c r="LJK72" s="4"/>
      <c r="LJL72" s="4"/>
      <c r="LJM72" s="4"/>
      <c r="LJN72" s="4"/>
      <c r="LJO72" s="4"/>
      <c r="LJP72" s="4"/>
      <c r="LJQ72" s="4"/>
      <c r="LJR72" s="4"/>
      <c r="LJS72" s="4"/>
      <c r="LJT72" s="4"/>
      <c r="LJU72" s="4"/>
      <c r="LJV72" s="4"/>
      <c r="LJW72" s="4"/>
      <c r="LJX72" s="4"/>
      <c r="LJY72" s="4"/>
      <c r="LJZ72" s="4"/>
      <c r="LKA72" s="4"/>
      <c r="LKB72" s="4"/>
      <c r="LKC72" s="4"/>
      <c r="LKD72" s="4"/>
      <c r="LKE72" s="4"/>
      <c r="LKF72" s="4"/>
      <c r="LKG72" s="4"/>
      <c r="LKH72" s="4"/>
      <c r="LKI72" s="4"/>
      <c r="LKJ72" s="4"/>
      <c r="LKK72" s="4"/>
      <c r="LKL72" s="4"/>
      <c r="LKM72" s="4"/>
      <c r="LKN72" s="4"/>
      <c r="LKO72" s="4"/>
      <c r="LKP72" s="4"/>
      <c r="LKQ72" s="4"/>
      <c r="LKR72" s="4"/>
      <c r="LKS72" s="4"/>
      <c r="LKT72" s="4"/>
      <c r="LKU72" s="4"/>
      <c r="LKV72" s="4"/>
      <c r="LKW72" s="4"/>
      <c r="LKX72" s="4"/>
      <c r="LKY72" s="4"/>
      <c r="LKZ72" s="4"/>
      <c r="LLA72" s="4"/>
      <c r="LLB72" s="4"/>
      <c r="LLC72" s="4"/>
      <c r="LLD72" s="4"/>
      <c r="LLE72" s="4"/>
      <c r="LLF72" s="4"/>
      <c r="LLG72" s="4"/>
      <c r="LLH72" s="4"/>
      <c r="LLI72" s="4"/>
      <c r="LLJ72" s="4"/>
      <c r="LLK72" s="4"/>
      <c r="LLL72" s="4"/>
      <c r="LLM72" s="4"/>
      <c r="LLN72" s="4"/>
      <c r="LLO72" s="4"/>
      <c r="LLP72" s="4"/>
      <c r="LLQ72" s="4"/>
      <c r="LLR72" s="4"/>
      <c r="LLS72" s="4"/>
      <c r="LLT72" s="4"/>
      <c r="LLU72" s="4"/>
      <c r="LLV72" s="4"/>
      <c r="LLW72" s="4"/>
      <c r="LLX72" s="4"/>
      <c r="LLY72" s="4"/>
      <c r="LLZ72" s="4"/>
      <c r="LMA72" s="4"/>
      <c r="LMB72" s="4"/>
      <c r="LMC72" s="4"/>
      <c r="LMD72" s="4"/>
      <c r="LME72" s="4"/>
      <c r="LMF72" s="4"/>
      <c r="LMG72" s="4"/>
      <c r="LMH72" s="4"/>
      <c r="LMI72" s="4"/>
      <c r="LMJ72" s="4"/>
      <c r="LMK72" s="4"/>
      <c r="LML72" s="4"/>
      <c r="LMM72" s="4"/>
      <c r="LMN72" s="4"/>
      <c r="LMO72" s="4"/>
      <c r="LMP72" s="4"/>
      <c r="LMQ72" s="4"/>
      <c r="LMR72" s="4"/>
      <c r="LMS72" s="4"/>
      <c r="LMT72" s="4"/>
      <c r="LMU72" s="4"/>
      <c r="LMV72" s="4"/>
      <c r="LMW72" s="4"/>
      <c r="LMX72" s="4"/>
      <c r="LMY72" s="4"/>
      <c r="LMZ72" s="4"/>
      <c r="LNA72" s="4"/>
      <c r="LNB72" s="4"/>
      <c r="LNC72" s="4"/>
      <c r="LND72" s="4"/>
      <c r="LNE72" s="4"/>
      <c r="LNF72" s="4"/>
      <c r="LNG72" s="4"/>
      <c r="LNH72" s="4"/>
      <c r="LNI72" s="4"/>
      <c r="LNJ72" s="4"/>
      <c r="LNK72" s="4"/>
      <c r="LNL72" s="4"/>
      <c r="LNM72" s="4"/>
      <c r="LNN72" s="4"/>
      <c r="LNO72" s="4"/>
      <c r="LNP72" s="4"/>
      <c r="LNQ72" s="4"/>
      <c r="LNR72" s="4"/>
      <c r="LNS72" s="4"/>
      <c r="LNT72" s="4"/>
      <c r="LNU72" s="4"/>
      <c r="LNV72" s="4"/>
      <c r="LNW72" s="4"/>
      <c r="LNX72" s="4"/>
      <c r="LNY72" s="4"/>
      <c r="LNZ72" s="4"/>
      <c r="LOA72" s="4"/>
      <c r="LOB72" s="4"/>
      <c r="LOC72" s="4"/>
      <c r="LOD72" s="4"/>
      <c r="LOE72" s="4"/>
      <c r="LOF72" s="4"/>
      <c r="LOG72" s="4"/>
      <c r="LOH72" s="4"/>
      <c r="LOI72" s="4"/>
      <c r="LOJ72" s="4"/>
      <c r="LOK72" s="4"/>
      <c r="LOL72" s="4"/>
      <c r="LOM72" s="4"/>
      <c r="LON72" s="4"/>
      <c r="LOO72" s="4"/>
      <c r="LOP72" s="4"/>
      <c r="LOQ72" s="4"/>
      <c r="LOR72" s="4"/>
      <c r="LOS72" s="4"/>
      <c r="LOT72" s="4"/>
      <c r="LOU72" s="4"/>
      <c r="LOV72" s="4"/>
      <c r="LOW72" s="4"/>
      <c r="LOX72" s="4"/>
      <c r="LOY72" s="4"/>
      <c r="LOZ72" s="4"/>
      <c r="LPA72" s="4"/>
      <c r="LPB72" s="4"/>
      <c r="LPC72" s="4"/>
      <c r="LPD72" s="4"/>
      <c r="LPE72" s="4"/>
      <c r="LPF72" s="4"/>
      <c r="LPG72" s="4"/>
      <c r="LPH72" s="4"/>
      <c r="LPI72" s="4"/>
      <c r="LPJ72" s="4"/>
      <c r="LPK72" s="4"/>
      <c r="LPL72" s="4"/>
      <c r="LPM72" s="4"/>
      <c r="LPN72" s="4"/>
      <c r="LPO72" s="4"/>
      <c r="LPP72" s="4"/>
      <c r="LPQ72" s="4"/>
      <c r="LPR72" s="4"/>
      <c r="LPS72" s="4"/>
      <c r="LPT72" s="4"/>
      <c r="LPU72" s="4"/>
      <c r="LPV72" s="4"/>
      <c r="LPW72" s="4"/>
      <c r="LPX72" s="4"/>
      <c r="LPY72" s="4"/>
      <c r="LPZ72" s="4"/>
      <c r="LQA72" s="4"/>
      <c r="LQB72" s="4"/>
      <c r="LQC72" s="4"/>
      <c r="LQD72" s="4"/>
      <c r="LQE72" s="4"/>
      <c r="LQF72" s="4"/>
      <c r="LQG72" s="4"/>
      <c r="LQH72" s="4"/>
      <c r="LQI72" s="4"/>
      <c r="LQJ72" s="4"/>
      <c r="LQK72" s="4"/>
      <c r="LQL72" s="4"/>
      <c r="LQM72" s="4"/>
      <c r="LQN72" s="4"/>
      <c r="LQO72" s="4"/>
      <c r="LQP72" s="4"/>
      <c r="LQQ72" s="4"/>
      <c r="LQR72" s="4"/>
      <c r="LQS72" s="4"/>
      <c r="LQT72" s="4"/>
      <c r="LQU72" s="4"/>
      <c r="LQV72" s="4"/>
      <c r="LQW72" s="4"/>
      <c r="LQX72" s="4"/>
      <c r="LQY72" s="4"/>
      <c r="LQZ72" s="4"/>
      <c r="LRA72" s="4"/>
      <c r="LRB72" s="4"/>
      <c r="LRC72" s="4"/>
      <c r="LRD72" s="4"/>
      <c r="LRE72" s="4"/>
      <c r="LRF72" s="4"/>
      <c r="LRG72" s="4"/>
      <c r="LRH72" s="4"/>
      <c r="LRI72" s="4"/>
      <c r="LRJ72" s="4"/>
      <c r="LRK72" s="4"/>
      <c r="LRL72" s="4"/>
      <c r="LRM72" s="4"/>
      <c r="LRN72" s="4"/>
      <c r="LRO72" s="4"/>
      <c r="LRP72" s="4"/>
      <c r="LRQ72" s="4"/>
      <c r="LRR72" s="4"/>
      <c r="LRS72" s="4"/>
      <c r="LRT72" s="4"/>
      <c r="LRU72" s="4"/>
      <c r="LRV72" s="4"/>
      <c r="LRW72" s="4"/>
      <c r="LRX72" s="4"/>
      <c r="LRY72" s="4"/>
      <c r="LRZ72" s="4"/>
      <c r="LSA72" s="4"/>
      <c r="LSB72" s="4"/>
      <c r="LSC72" s="4"/>
      <c r="LSD72" s="4"/>
      <c r="LSE72" s="4"/>
      <c r="LSF72" s="4"/>
      <c r="LSG72" s="4"/>
      <c r="LSH72" s="4"/>
      <c r="LSI72" s="4"/>
      <c r="LSJ72" s="4"/>
      <c r="LSK72" s="4"/>
      <c r="LSL72" s="4"/>
      <c r="LSM72" s="4"/>
      <c r="LSN72" s="4"/>
      <c r="LSO72" s="4"/>
      <c r="LSP72" s="4"/>
      <c r="LSQ72" s="4"/>
      <c r="LSR72" s="4"/>
      <c r="LSS72" s="4"/>
      <c r="LST72" s="4"/>
      <c r="LSU72" s="4"/>
      <c r="LSV72" s="4"/>
      <c r="LSW72" s="4"/>
      <c r="LSX72" s="4"/>
      <c r="LSY72" s="4"/>
      <c r="LSZ72" s="4"/>
      <c r="LTA72" s="4"/>
      <c r="LTB72" s="4"/>
      <c r="LTC72" s="4"/>
      <c r="LTD72" s="4"/>
      <c r="LTE72" s="4"/>
      <c r="LTF72" s="4"/>
      <c r="LTG72" s="4"/>
      <c r="LTH72" s="4"/>
      <c r="LTI72" s="4"/>
      <c r="LTJ72" s="4"/>
      <c r="LTK72" s="4"/>
      <c r="LTL72" s="4"/>
      <c r="LTM72" s="4"/>
      <c r="LTN72" s="4"/>
      <c r="LTO72" s="4"/>
      <c r="LTP72" s="4"/>
      <c r="LTQ72" s="4"/>
      <c r="LTR72" s="4"/>
      <c r="LTS72" s="4"/>
      <c r="LTT72" s="4"/>
      <c r="LTU72" s="4"/>
      <c r="LTV72" s="4"/>
      <c r="LTW72" s="4"/>
      <c r="LTX72" s="4"/>
      <c r="LTY72" s="4"/>
      <c r="LTZ72" s="4"/>
      <c r="LUA72" s="4"/>
      <c r="LUB72" s="4"/>
      <c r="LUC72" s="4"/>
      <c r="LUD72" s="4"/>
      <c r="LUE72" s="4"/>
      <c r="LUF72" s="4"/>
      <c r="LUG72" s="4"/>
      <c r="LUH72" s="4"/>
      <c r="LUI72" s="4"/>
      <c r="LUJ72" s="4"/>
      <c r="LUK72" s="4"/>
      <c r="LUL72" s="4"/>
      <c r="LUM72" s="4"/>
      <c r="LUN72" s="4"/>
      <c r="LUO72" s="4"/>
      <c r="LUP72" s="4"/>
      <c r="LUQ72" s="4"/>
      <c r="LUR72" s="4"/>
      <c r="LUS72" s="4"/>
      <c r="LUT72" s="4"/>
      <c r="LUU72" s="4"/>
      <c r="LUV72" s="4"/>
      <c r="LUW72" s="4"/>
      <c r="LUX72" s="4"/>
      <c r="LUY72" s="4"/>
      <c r="LUZ72" s="4"/>
      <c r="LVA72" s="4"/>
      <c r="LVB72" s="4"/>
      <c r="LVC72" s="4"/>
      <c r="LVD72" s="4"/>
      <c r="LVE72" s="4"/>
      <c r="LVF72" s="4"/>
      <c r="LVG72" s="4"/>
      <c r="LVH72" s="4"/>
      <c r="LVI72" s="4"/>
      <c r="LVJ72" s="4"/>
      <c r="LVK72" s="4"/>
      <c r="LVL72" s="4"/>
      <c r="LVM72" s="4"/>
      <c r="LVN72" s="4"/>
      <c r="LVO72" s="4"/>
      <c r="LVP72" s="4"/>
      <c r="LVQ72" s="4"/>
      <c r="LVR72" s="4"/>
      <c r="LVS72" s="4"/>
      <c r="LVT72" s="4"/>
      <c r="LVU72" s="4"/>
      <c r="LVV72" s="4"/>
      <c r="LVW72" s="4"/>
      <c r="LVX72" s="4"/>
      <c r="LVY72" s="4"/>
      <c r="LVZ72" s="4"/>
      <c r="LWA72" s="4"/>
      <c r="LWB72" s="4"/>
      <c r="LWC72" s="4"/>
      <c r="LWD72" s="4"/>
      <c r="LWE72" s="4"/>
      <c r="LWF72" s="4"/>
      <c r="LWG72" s="4"/>
      <c r="LWH72" s="4"/>
      <c r="LWI72" s="4"/>
      <c r="LWJ72" s="4"/>
      <c r="LWK72" s="4"/>
      <c r="LWL72" s="4"/>
      <c r="LWM72" s="4"/>
      <c r="LWN72" s="4"/>
      <c r="LWO72" s="4"/>
      <c r="LWP72" s="4"/>
      <c r="LWQ72" s="4"/>
      <c r="LWR72" s="4"/>
      <c r="LWS72" s="4"/>
      <c r="LWT72" s="4"/>
      <c r="LWU72" s="4"/>
      <c r="LWV72" s="4"/>
      <c r="LWW72" s="4"/>
      <c r="LWX72" s="4"/>
      <c r="LWY72" s="4"/>
      <c r="LWZ72" s="4"/>
      <c r="LXA72" s="4"/>
      <c r="LXB72" s="4"/>
      <c r="LXC72" s="4"/>
      <c r="LXD72" s="4"/>
      <c r="LXE72" s="4"/>
      <c r="LXF72" s="4"/>
      <c r="LXG72" s="4"/>
      <c r="LXH72" s="4"/>
      <c r="LXI72" s="4"/>
      <c r="LXJ72" s="4"/>
      <c r="LXK72" s="4"/>
      <c r="LXL72" s="4"/>
      <c r="LXM72" s="4"/>
      <c r="LXN72" s="4"/>
      <c r="LXO72" s="4"/>
      <c r="LXP72" s="4"/>
      <c r="LXQ72" s="4"/>
      <c r="LXR72" s="4"/>
      <c r="LXS72" s="4"/>
      <c r="LXT72" s="4"/>
      <c r="LXU72" s="4"/>
      <c r="LXV72" s="4"/>
      <c r="LXW72" s="4"/>
      <c r="LXX72" s="4"/>
      <c r="LXY72" s="4"/>
      <c r="LXZ72" s="4"/>
      <c r="LYA72" s="4"/>
      <c r="LYB72" s="4"/>
      <c r="LYC72" s="4"/>
      <c r="LYD72" s="4"/>
      <c r="LYE72" s="4"/>
      <c r="LYF72" s="4"/>
      <c r="LYG72" s="4"/>
      <c r="LYH72" s="4"/>
      <c r="LYI72" s="4"/>
      <c r="LYJ72" s="4"/>
      <c r="LYK72" s="4"/>
      <c r="LYL72" s="4"/>
      <c r="LYM72" s="4"/>
      <c r="LYN72" s="4"/>
      <c r="LYO72" s="4"/>
      <c r="LYP72" s="4"/>
      <c r="LYQ72" s="4"/>
      <c r="LYR72" s="4"/>
      <c r="LYS72" s="4"/>
      <c r="LYT72" s="4"/>
      <c r="LYU72" s="4"/>
      <c r="LYV72" s="4"/>
      <c r="LYW72" s="4"/>
      <c r="LYX72" s="4"/>
      <c r="LYY72" s="4"/>
      <c r="LYZ72" s="4"/>
      <c r="LZA72" s="4"/>
      <c r="LZB72" s="4"/>
      <c r="LZC72" s="4"/>
      <c r="LZD72" s="4"/>
      <c r="LZE72" s="4"/>
      <c r="LZF72" s="4"/>
      <c r="LZG72" s="4"/>
      <c r="LZH72" s="4"/>
      <c r="LZI72" s="4"/>
      <c r="LZJ72" s="4"/>
      <c r="LZK72" s="4"/>
      <c r="LZL72" s="4"/>
      <c r="LZM72" s="4"/>
      <c r="LZN72" s="4"/>
      <c r="LZO72" s="4"/>
      <c r="LZP72" s="4"/>
      <c r="LZQ72" s="4"/>
      <c r="LZR72" s="4"/>
      <c r="LZS72" s="4"/>
      <c r="LZT72" s="4"/>
      <c r="LZU72" s="4"/>
      <c r="LZV72" s="4"/>
      <c r="LZW72" s="4"/>
      <c r="LZX72" s="4"/>
      <c r="LZY72" s="4"/>
      <c r="LZZ72" s="4"/>
      <c r="MAA72" s="4"/>
      <c r="MAB72" s="4"/>
      <c r="MAC72" s="4"/>
      <c r="MAD72" s="4"/>
      <c r="MAE72" s="4"/>
      <c r="MAF72" s="4"/>
      <c r="MAG72" s="4"/>
      <c r="MAH72" s="4"/>
      <c r="MAI72" s="4"/>
      <c r="MAJ72" s="4"/>
      <c r="MAK72" s="4"/>
      <c r="MAL72" s="4"/>
      <c r="MAM72" s="4"/>
      <c r="MAN72" s="4"/>
      <c r="MAO72" s="4"/>
      <c r="MAP72" s="4"/>
      <c r="MAQ72" s="4"/>
      <c r="MAR72" s="4"/>
      <c r="MAS72" s="4"/>
      <c r="MAT72" s="4"/>
      <c r="MAU72" s="4"/>
      <c r="MAV72" s="4"/>
      <c r="MAW72" s="4"/>
      <c r="MAX72" s="4"/>
      <c r="MAY72" s="4"/>
      <c r="MAZ72" s="4"/>
      <c r="MBA72" s="4"/>
      <c r="MBB72" s="4"/>
      <c r="MBC72" s="4"/>
      <c r="MBD72" s="4"/>
      <c r="MBE72" s="4"/>
      <c r="MBF72" s="4"/>
      <c r="MBG72" s="4"/>
      <c r="MBH72" s="4"/>
      <c r="MBI72" s="4"/>
      <c r="MBJ72" s="4"/>
      <c r="MBK72" s="4"/>
      <c r="MBL72" s="4"/>
      <c r="MBM72" s="4"/>
      <c r="MBN72" s="4"/>
      <c r="MBO72" s="4"/>
      <c r="MBP72" s="4"/>
      <c r="MBQ72" s="4"/>
      <c r="MBR72" s="4"/>
      <c r="MBS72" s="4"/>
      <c r="MBT72" s="4"/>
      <c r="MBU72" s="4"/>
      <c r="MBV72" s="4"/>
      <c r="MBW72" s="4"/>
      <c r="MBX72" s="4"/>
      <c r="MBY72" s="4"/>
      <c r="MBZ72" s="4"/>
      <c r="MCA72" s="4"/>
      <c r="MCB72" s="4"/>
      <c r="MCC72" s="4"/>
      <c r="MCD72" s="4"/>
      <c r="MCE72" s="4"/>
      <c r="MCF72" s="4"/>
      <c r="MCG72" s="4"/>
      <c r="MCH72" s="4"/>
      <c r="MCI72" s="4"/>
      <c r="MCJ72" s="4"/>
      <c r="MCK72" s="4"/>
      <c r="MCL72" s="4"/>
      <c r="MCM72" s="4"/>
      <c r="MCN72" s="4"/>
      <c r="MCO72" s="4"/>
      <c r="MCP72" s="4"/>
      <c r="MCQ72" s="4"/>
      <c r="MCR72" s="4"/>
      <c r="MCS72" s="4"/>
      <c r="MCT72" s="4"/>
      <c r="MCU72" s="4"/>
      <c r="MCV72" s="4"/>
      <c r="MCW72" s="4"/>
      <c r="MCX72" s="4"/>
      <c r="MCY72" s="4"/>
      <c r="MCZ72" s="4"/>
      <c r="MDA72" s="4"/>
      <c r="MDB72" s="4"/>
      <c r="MDC72" s="4"/>
      <c r="MDD72" s="4"/>
      <c r="MDE72" s="4"/>
      <c r="MDF72" s="4"/>
      <c r="MDG72" s="4"/>
      <c r="MDH72" s="4"/>
      <c r="MDI72" s="4"/>
      <c r="MDJ72" s="4"/>
      <c r="MDK72" s="4"/>
      <c r="MDL72" s="4"/>
      <c r="MDM72" s="4"/>
      <c r="MDN72" s="4"/>
      <c r="MDO72" s="4"/>
      <c r="MDP72" s="4"/>
      <c r="MDQ72" s="4"/>
      <c r="MDR72" s="4"/>
      <c r="MDS72" s="4"/>
      <c r="MDT72" s="4"/>
      <c r="MDU72" s="4"/>
      <c r="MDV72" s="4"/>
      <c r="MDW72" s="4"/>
      <c r="MDX72" s="4"/>
      <c r="MDY72" s="4"/>
      <c r="MDZ72" s="4"/>
      <c r="MEA72" s="4"/>
      <c r="MEB72" s="4"/>
      <c r="MEC72" s="4"/>
      <c r="MED72" s="4"/>
      <c r="MEE72" s="4"/>
      <c r="MEF72" s="4"/>
      <c r="MEG72" s="4"/>
      <c r="MEH72" s="4"/>
      <c r="MEI72" s="4"/>
      <c r="MEJ72" s="4"/>
      <c r="MEK72" s="4"/>
      <c r="MEL72" s="4"/>
      <c r="MEM72" s="4"/>
      <c r="MEN72" s="4"/>
      <c r="MEO72" s="4"/>
      <c r="MEP72" s="4"/>
      <c r="MEQ72" s="4"/>
      <c r="MER72" s="4"/>
      <c r="MES72" s="4"/>
      <c r="MET72" s="4"/>
      <c r="MEU72" s="4"/>
      <c r="MEV72" s="4"/>
      <c r="MEW72" s="4"/>
      <c r="MEX72" s="4"/>
      <c r="MEY72" s="4"/>
      <c r="MEZ72" s="4"/>
      <c r="MFA72" s="4"/>
      <c r="MFB72" s="4"/>
      <c r="MFC72" s="4"/>
      <c r="MFD72" s="4"/>
      <c r="MFE72" s="4"/>
      <c r="MFF72" s="4"/>
      <c r="MFG72" s="4"/>
      <c r="MFH72" s="4"/>
      <c r="MFI72" s="4"/>
      <c r="MFJ72" s="4"/>
      <c r="MFK72" s="4"/>
      <c r="MFL72" s="4"/>
      <c r="MFM72" s="4"/>
      <c r="MFN72" s="4"/>
      <c r="MFO72" s="4"/>
      <c r="MFP72" s="4"/>
      <c r="MFQ72" s="4"/>
      <c r="MFR72" s="4"/>
      <c r="MFS72" s="4"/>
      <c r="MFT72" s="4"/>
      <c r="MFU72" s="4"/>
      <c r="MFV72" s="4"/>
      <c r="MFW72" s="4"/>
      <c r="MFX72" s="4"/>
      <c r="MFY72" s="4"/>
      <c r="MFZ72" s="4"/>
      <c r="MGA72" s="4"/>
      <c r="MGB72" s="4"/>
      <c r="MGC72" s="4"/>
      <c r="MGD72" s="4"/>
      <c r="MGE72" s="4"/>
      <c r="MGF72" s="4"/>
      <c r="MGG72" s="4"/>
      <c r="MGH72" s="4"/>
      <c r="MGI72" s="4"/>
      <c r="MGJ72" s="4"/>
      <c r="MGK72" s="4"/>
      <c r="MGL72" s="4"/>
      <c r="MGM72" s="4"/>
      <c r="MGN72" s="4"/>
      <c r="MGO72" s="4"/>
      <c r="MGP72" s="4"/>
      <c r="MGQ72" s="4"/>
      <c r="MGR72" s="4"/>
      <c r="MGS72" s="4"/>
      <c r="MGT72" s="4"/>
      <c r="MGU72" s="4"/>
      <c r="MGV72" s="4"/>
      <c r="MGW72" s="4"/>
      <c r="MGX72" s="4"/>
      <c r="MGY72" s="4"/>
      <c r="MGZ72" s="4"/>
      <c r="MHA72" s="4"/>
      <c r="MHB72" s="4"/>
      <c r="MHC72" s="4"/>
      <c r="MHD72" s="4"/>
      <c r="MHE72" s="4"/>
      <c r="MHF72" s="4"/>
      <c r="MHG72" s="4"/>
      <c r="MHH72" s="4"/>
      <c r="MHI72" s="4"/>
      <c r="MHJ72" s="4"/>
      <c r="MHK72" s="4"/>
      <c r="MHL72" s="4"/>
      <c r="MHM72" s="4"/>
      <c r="MHN72" s="4"/>
      <c r="MHO72" s="4"/>
      <c r="MHP72" s="4"/>
      <c r="MHQ72" s="4"/>
      <c r="MHR72" s="4"/>
      <c r="MHS72" s="4"/>
      <c r="MHT72" s="4"/>
      <c r="MHU72" s="4"/>
      <c r="MHV72" s="4"/>
      <c r="MHW72" s="4"/>
      <c r="MHX72" s="4"/>
      <c r="MHY72" s="4"/>
      <c r="MHZ72" s="4"/>
      <c r="MIA72" s="4"/>
      <c r="MIB72" s="4"/>
      <c r="MIC72" s="4"/>
      <c r="MID72" s="4"/>
      <c r="MIE72" s="4"/>
      <c r="MIF72" s="4"/>
      <c r="MIG72" s="4"/>
      <c r="MIH72" s="4"/>
      <c r="MII72" s="4"/>
      <c r="MIJ72" s="4"/>
      <c r="MIK72" s="4"/>
      <c r="MIL72" s="4"/>
      <c r="MIM72" s="4"/>
      <c r="MIN72" s="4"/>
      <c r="MIO72" s="4"/>
      <c r="MIP72" s="4"/>
      <c r="MIQ72" s="4"/>
      <c r="MIR72" s="4"/>
      <c r="MIS72" s="4"/>
      <c r="MIT72" s="4"/>
      <c r="MIU72" s="4"/>
      <c r="MIV72" s="4"/>
      <c r="MIW72" s="4"/>
      <c r="MIX72" s="4"/>
      <c r="MIY72" s="4"/>
      <c r="MIZ72" s="4"/>
      <c r="MJA72" s="4"/>
      <c r="MJB72" s="4"/>
      <c r="MJC72" s="4"/>
      <c r="MJD72" s="4"/>
      <c r="MJE72" s="4"/>
      <c r="MJF72" s="4"/>
      <c r="MJG72" s="4"/>
      <c r="MJH72" s="4"/>
      <c r="MJI72" s="4"/>
      <c r="MJJ72" s="4"/>
      <c r="MJK72" s="4"/>
      <c r="MJL72" s="4"/>
      <c r="MJM72" s="4"/>
      <c r="MJN72" s="4"/>
      <c r="MJO72" s="4"/>
      <c r="MJP72" s="4"/>
      <c r="MJQ72" s="4"/>
      <c r="MJR72" s="4"/>
      <c r="MJS72" s="4"/>
      <c r="MJT72" s="4"/>
      <c r="MJU72" s="4"/>
      <c r="MJV72" s="4"/>
      <c r="MJW72" s="4"/>
      <c r="MJX72" s="4"/>
      <c r="MJY72" s="4"/>
      <c r="MJZ72" s="4"/>
      <c r="MKA72" s="4"/>
      <c r="MKB72" s="4"/>
      <c r="MKC72" s="4"/>
      <c r="MKD72" s="4"/>
      <c r="MKE72" s="4"/>
      <c r="MKF72" s="4"/>
      <c r="MKG72" s="4"/>
      <c r="MKH72" s="4"/>
      <c r="MKI72" s="4"/>
      <c r="MKJ72" s="4"/>
      <c r="MKK72" s="4"/>
      <c r="MKL72" s="4"/>
      <c r="MKM72" s="4"/>
      <c r="MKN72" s="4"/>
      <c r="MKO72" s="4"/>
      <c r="MKP72" s="4"/>
      <c r="MKQ72" s="4"/>
      <c r="MKR72" s="4"/>
      <c r="MKS72" s="4"/>
      <c r="MKT72" s="4"/>
      <c r="MKU72" s="4"/>
      <c r="MKV72" s="4"/>
      <c r="MKW72" s="4"/>
      <c r="MKX72" s="4"/>
      <c r="MKY72" s="4"/>
      <c r="MKZ72" s="4"/>
      <c r="MLA72" s="4"/>
      <c r="MLB72" s="4"/>
      <c r="MLC72" s="4"/>
      <c r="MLD72" s="4"/>
      <c r="MLE72" s="4"/>
      <c r="MLF72" s="4"/>
      <c r="MLG72" s="4"/>
      <c r="MLH72" s="4"/>
      <c r="MLI72" s="4"/>
      <c r="MLJ72" s="4"/>
      <c r="MLK72" s="4"/>
      <c r="MLL72" s="4"/>
      <c r="MLM72" s="4"/>
      <c r="MLN72" s="4"/>
      <c r="MLO72" s="4"/>
      <c r="MLP72" s="4"/>
      <c r="MLQ72" s="4"/>
      <c r="MLR72" s="4"/>
      <c r="MLS72" s="4"/>
      <c r="MLT72" s="4"/>
      <c r="MLU72" s="4"/>
      <c r="MLV72" s="4"/>
      <c r="MLW72" s="4"/>
      <c r="MLX72" s="4"/>
      <c r="MLY72" s="4"/>
      <c r="MLZ72" s="4"/>
      <c r="MMA72" s="4"/>
      <c r="MMB72" s="4"/>
      <c r="MMC72" s="4"/>
      <c r="MMD72" s="4"/>
      <c r="MME72" s="4"/>
      <c r="MMF72" s="4"/>
      <c r="MMG72" s="4"/>
      <c r="MMH72" s="4"/>
      <c r="MMI72" s="4"/>
      <c r="MMJ72" s="4"/>
      <c r="MMK72" s="4"/>
      <c r="MML72" s="4"/>
      <c r="MMM72" s="4"/>
      <c r="MMN72" s="4"/>
      <c r="MMO72" s="4"/>
      <c r="MMP72" s="4"/>
      <c r="MMQ72" s="4"/>
      <c r="MMR72" s="4"/>
      <c r="MMS72" s="4"/>
      <c r="MMT72" s="4"/>
      <c r="MMU72" s="4"/>
      <c r="MMV72" s="4"/>
      <c r="MMW72" s="4"/>
      <c r="MMX72" s="4"/>
      <c r="MMY72" s="4"/>
      <c r="MMZ72" s="4"/>
      <c r="MNA72" s="4"/>
      <c r="MNB72" s="4"/>
      <c r="MNC72" s="4"/>
      <c r="MND72" s="4"/>
      <c r="MNE72" s="4"/>
      <c r="MNF72" s="4"/>
      <c r="MNG72" s="4"/>
      <c r="MNH72" s="4"/>
      <c r="MNI72" s="4"/>
      <c r="MNJ72" s="4"/>
      <c r="MNK72" s="4"/>
      <c r="MNL72" s="4"/>
      <c r="MNM72" s="4"/>
      <c r="MNN72" s="4"/>
      <c r="MNO72" s="4"/>
      <c r="MNP72" s="4"/>
      <c r="MNQ72" s="4"/>
      <c r="MNR72" s="4"/>
      <c r="MNS72" s="4"/>
      <c r="MNT72" s="4"/>
      <c r="MNU72" s="4"/>
      <c r="MNV72" s="4"/>
      <c r="MNW72" s="4"/>
      <c r="MNX72" s="4"/>
      <c r="MNY72" s="4"/>
      <c r="MNZ72" s="4"/>
      <c r="MOA72" s="4"/>
      <c r="MOB72" s="4"/>
      <c r="MOC72" s="4"/>
      <c r="MOD72" s="4"/>
      <c r="MOE72" s="4"/>
      <c r="MOF72" s="4"/>
      <c r="MOG72" s="4"/>
      <c r="MOH72" s="4"/>
      <c r="MOI72" s="4"/>
      <c r="MOJ72" s="4"/>
      <c r="MOK72" s="4"/>
      <c r="MOL72" s="4"/>
      <c r="MOM72" s="4"/>
      <c r="MON72" s="4"/>
      <c r="MOO72" s="4"/>
      <c r="MOP72" s="4"/>
      <c r="MOQ72" s="4"/>
      <c r="MOR72" s="4"/>
      <c r="MOS72" s="4"/>
      <c r="MOT72" s="4"/>
      <c r="MOU72" s="4"/>
      <c r="MOV72" s="4"/>
      <c r="MOW72" s="4"/>
      <c r="MOX72" s="4"/>
      <c r="MOY72" s="4"/>
      <c r="MOZ72" s="4"/>
      <c r="MPA72" s="4"/>
      <c r="MPB72" s="4"/>
      <c r="MPC72" s="4"/>
      <c r="MPD72" s="4"/>
      <c r="MPE72" s="4"/>
      <c r="MPF72" s="4"/>
      <c r="MPG72" s="4"/>
      <c r="MPH72" s="4"/>
      <c r="MPI72" s="4"/>
      <c r="MPJ72" s="4"/>
      <c r="MPK72" s="4"/>
      <c r="MPL72" s="4"/>
      <c r="MPM72" s="4"/>
      <c r="MPN72" s="4"/>
      <c r="MPO72" s="4"/>
      <c r="MPP72" s="4"/>
      <c r="MPQ72" s="4"/>
      <c r="MPR72" s="4"/>
      <c r="MPS72" s="4"/>
      <c r="MPT72" s="4"/>
      <c r="MPU72" s="4"/>
      <c r="MPV72" s="4"/>
      <c r="MPW72" s="4"/>
      <c r="MPX72" s="4"/>
      <c r="MPY72" s="4"/>
      <c r="MPZ72" s="4"/>
      <c r="MQA72" s="4"/>
      <c r="MQB72" s="4"/>
      <c r="MQC72" s="4"/>
      <c r="MQD72" s="4"/>
      <c r="MQE72" s="4"/>
      <c r="MQF72" s="4"/>
      <c r="MQG72" s="4"/>
      <c r="MQH72" s="4"/>
      <c r="MQI72" s="4"/>
      <c r="MQJ72" s="4"/>
      <c r="MQK72" s="4"/>
      <c r="MQL72" s="4"/>
      <c r="MQM72" s="4"/>
      <c r="MQN72" s="4"/>
      <c r="MQO72" s="4"/>
      <c r="MQP72" s="4"/>
      <c r="MQQ72" s="4"/>
      <c r="MQR72" s="4"/>
      <c r="MQS72" s="4"/>
      <c r="MQT72" s="4"/>
      <c r="MQU72" s="4"/>
      <c r="MQV72" s="4"/>
      <c r="MQW72" s="4"/>
      <c r="MQX72" s="4"/>
      <c r="MQY72" s="4"/>
      <c r="MQZ72" s="4"/>
      <c r="MRA72" s="4"/>
      <c r="MRB72" s="4"/>
      <c r="MRC72" s="4"/>
      <c r="MRD72" s="4"/>
      <c r="MRE72" s="4"/>
      <c r="MRF72" s="4"/>
      <c r="MRG72" s="4"/>
      <c r="MRH72" s="4"/>
      <c r="MRI72" s="4"/>
      <c r="MRJ72" s="4"/>
      <c r="MRK72" s="4"/>
      <c r="MRL72" s="4"/>
      <c r="MRM72" s="4"/>
      <c r="MRN72" s="4"/>
      <c r="MRO72" s="4"/>
      <c r="MRP72" s="4"/>
      <c r="MRQ72" s="4"/>
      <c r="MRR72" s="4"/>
      <c r="MRS72" s="4"/>
      <c r="MRT72" s="4"/>
      <c r="MRU72" s="4"/>
      <c r="MRV72" s="4"/>
      <c r="MRW72" s="4"/>
      <c r="MRX72" s="4"/>
      <c r="MRY72" s="4"/>
      <c r="MRZ72" s="4"/>
      <c r="MSA72" s="4"/>
      <c r="MSB72" s="4"/>
      <c r="MSC72" s="4"/>
      <c r="MSD72" s="4"/>
      <c r="MSE72" s="4"/>
      <c r="MSF72" s="4"/>
      <c r="MSG72" s="4"/>
      <c r="MSH72" s="4"/>
      <c r="MSI72" s="4"/>
      <c r="MSJ72" s="4"/>
      <c r="MSK72" s="4"/>
      <c r="MSL72" s="4"/>
      <c r="MSM72" s="4"/>
      <c r="MSN72" s="4"/>
      <c r="MSO72" s="4"/>
      <c r="MSP72" s="4"/>
      <c r="MSQ72" s="4"/>
      <c r="MSR72" s="4"/>
      <c r="MSS72" s="4"/>
      <c r="MST72" s="4"/>
      <c r="MSU72" s="4"/>
      <c r="MSV72" s="4"/>
      <c r="MSW72" s="4"/>
      <c r="MSX72" s="4"/>
      <c r="MSY72" s="4"/>
      <c r="MSZ72" s="4"/>
      <c r="MTA72" s="4"/>
      <c r="MTB72" s="4"/>
      <c r="MTC72" s="4"/>
      <c r="MTD72" s="4"/>
      <c r="MTE72" s="4"/>
      <c r="MTF72" s="4"/>
      <c r="MTG72" s="4"/>
      <c r="MTH72" s="4"/>
      <c r="MTI72" s="4"/>
      <c r="MTJ72" s="4"/>
      <c r="MTK72" s="4"/>
      <c r="MTL72" s="4"/>
      <c r="MTM72" s="4"/>
      <c r="MTN72" s="4"/>
      <c r="MTO72" s="4"/>
      <c r="MTP72" s="4"/>
      <c r="MTQ72" s="4"/>
      <c r="MTR72" s="4"/>
      <c r="MTS72" s="4"/>
      <c r="MTT72" s="4"/>
      <c r="MTU72" s="4"/>
      <c r="MTV72" s="4"/>
      <c r="MTW72" s="4"/>
      <c r="MTX72" s="4"/>
      <c r="MTY72" s="4"/>
      <c r="MTZ72" s="4"/>
      <c r="MUA72" s="4"/>
      <c r="MUB72" s="4"/>
      <c r="MUC72" s="4"/>
      <c r="MUD72" s="4"/>
      <c r="MUE72" s="4"/>
      <c r="MUF72" s="4"/>
      <c r="MUG72" s="4"/>
      <c r="MUH72" s="4"/>
      <c r="MUI72" s="4"/>
      <c r="MUJ72" s="4"/>
      <c r="MUK72" s="4"/>
      <c r="MUL72" s="4"/>
      <c r="MUM72" s="4"/>
      <c r="MUN72" s="4"/>
      <c r="MUO72" s="4"/>
      <c r="MUP72" s="4"/>
      <c r="MUQ72" s="4"/>
      <c r="MUR72" s="4"/>
      <c r="MUS72" s="4"/>
      <c r="MUT72" s="4"/>
      <c r="MUU72" s="4"/>
      <c r="MUV72" s="4"/>
      <c r="MUW72" s="4"/>
      <c r="MUX72" s="4"/>
      <c r="MUY72" s="4"/>
      <c r="MUZ72" s="4"/>
      <c r="MVA72" s="4"/>
      <c r="MVB72" s="4"/>
      <c r="MVC72" s="4"/>
      <c r="MVD72" s="4"/>
      <c r="MVE72" s="4"/>
      <c r="MVF72" s="4"/>
      <c r="MVG72" s="4"/>
      <c r="MVH72" s="4"/>
      <c r="MVI72" s="4"/>
      <c r="MVJ72" s="4"/>
      <c r="MVK72" s="4"/>
      <c r="MVL72" s="4"/>
      <c r="MVM72" s="4"/>
      <c r="MVN72" s="4"/>
      <c r="MVO72" s="4"/>
      <c r="MVP72" s="4"/>
      <c r="MVQ72" s="4"/>
      <c r="MVR72" s="4"/>
      <c r="MVS72" s="4"/>
      <c r="MVT72" s="4"/>
      <c r="MVU72" s="4"/>
      <c r="MVV72" s="4"/>
      <c r="MVW72" s="4"/>
      <c r="MVX72" s="4"/>
      <c r="MVY72" s="4"/>
      <c r="MVZ72" s="4"/>
      <c r="MWA72" s="4"/>
      <c r="MWB72" s="4"/>
      <c r="MWC72" s="4"/>
      <c r="MWD72" s="4"/>
      <c r="MWE72" s="4"/>
      <c r="MWF72" s="4"/>
      <c r="MWG72" s="4"/>
      <c r="MWH72" s="4"/>
      <c r="MWI72" s="4"/>
      <c r="MWJ72" s="4"/>
      <c r="MWK72" s="4"/>
      <c r="MWL72" s="4"/>
      <c r="MWM72" s="4"/>
      <c r="MWN72" s="4"/>
      <c r="MWO72" s="4"/>
      <c r="MWP72" s="4"/>
      <c r="MWQ72" s="4"/>
      <c r="MWR72" s="4"/>
      <c r="MWS72" s="4"/>
      <c r="MWT72" s="4"/>
      <c r="MWU72" s="4"/>
      <c r="MWV72" s="4"/>
      <c r="MWW72" s="4"/>
      <c r="MWX72" s="4"/>
      <c r="MWY72" s="4"/>
      <c r="MWZ72" s="4"/>
      <c r="MXA72" s="4"/>
      <c r="MXB72" s="4"/>
      <c r="MXC72" s="4"/>
      <c r="MXD72" s="4"/>
      <c r="MXE72" s="4"/>
      <c r="MXF72" s="4"/>
      <c r="MXG72" s="4"/>
      <c r="MXH72" s="4"/>
      <c r="MXI72" s="4"/>
      <c r="MXJ72" s="4"/>
      <c r="MXK72" s="4"/>
      <c r="MXL72" s="4"/>
      <c r="MXM72" s="4"/>
      <c r="MXN72" s="4"/>
      <c r="MXO72" s="4"/>
      <c r="MXP72" s="4"/>
      <c r="MXQ72" s="4"/>
      <c r="MXR72" s="4"/>
      <c r="MXS72" s="4"/>
      <c r="MXT72" s="4"/>
      <c r="MXU72" s="4"/>
      <c r="MXV72" s="4"/>
      <c r="MXW72" s="4"/>
      <c r="MXX72" s="4"/>
      <c r="MXY72" s="4"/>
      <c r="MXZ72" s="4"/>
      <c r="MYA72" s="4"/>
      <c r="MYB72" s="4"/>
      <c r="MYC72" s="4"/>
      <c r="MYD72" s="4"/>
      <c r="MYE72" s="4"/>
      <c r="MYF72" s="4"/>
      <c r="MYG72" s="4"/>
      <c r="MYH72" s="4"/>
      <c r="MYI72" s="4"/>
      <c r="MYJ72" s="4"/>
      <c r="MYK72" s="4"/>
      <c r="MYL72" s="4"/>
      <c r="MYM72" s="4"/>
      <c r="MYN72" s="4"/>
      <c r="MYO72" s="4"/>
      <c r="MYP72" s="4"/>
      <c r="MYQ72" s="4"/>
      <c r="MYR72" s="4"/>
      <c r="MYS72" s="4"/>
      <c r="MYT72" s="4"/>
      <c r="MYU72" s="4"/>
      <c r="MYV72" s="4"/>
      <c r="MYW72" s="4"/>
      <c r="MYX72" s="4"/>
      <c r="MYY72" s="4"/>
      <c r="MYZ72" s="4"/>
      <c r="MZA72" s="4"/>
      <c r="MZB72" s="4"/>
      <c r="MZC72" s="4"/>
      <c r="MZD72" s="4"/>
      <c r="MZE72" s="4"/>
      <c r="MZF72" s="4"/>
      <c r="MZG72" s="4"/>
      <c r="MZH72" s="4"/>
      <c r="MZI72" s="4"/>
      <c r="MZJ72" s="4"/>
      <c r="MZK72" s="4"/>
      <c r="MZL72" s="4"/>
      <c r="MZM72" s="4"/>
      <c r="MZN72" s="4"/>
      <c r="MZO72" s="4"/>
      <c r="MZP72" s="4"/>
      <c r="MZQ72" s="4"/>
      <c r="MZR72" s="4"/>
      <c r="MZS72" s="4"/>
      <c r="MZT72" s="4"/>
      <c r="MZU72" s="4"/>
      <c r="MZV72" s="4"/>
      <c r="MZW72" s="4"/>
      <c r="MZX72" s="4"/>
      <c r="MZY72" s="4"/>
      <c r="MZZ72" s="4"/>
      <c r="NAA72" s="4"/>
      <c r="NAB72" s="4"/>
      <c r="NAC72" s="4"/>
      <c r="NAD72" s="4"/>
      <c r="NAE72" s="4"/>
      <c r="NAF72" s="4"/>
      <c r="NAG72" s="4"/>
      <c r="NAH72" s="4"/>
      <c r="NAI72" s="4"/>
      <c r="NAJ72" s="4"/>
      <c r="NAK72" s="4"/>
      <c r="NAL72" s="4"/>
      <c r="NAM72" s="4"/>
      <c r="NAN72" s="4"/>
      <c r="NAO72" s="4"/>
      <c r="NAP72" s="4"/>
      <c r="NAQ72" s="4"/>
      <c r="NAR72" s="4"/>
      <c r="NAS72" s="4"/>
      <c r="NAT72" s="4"/>
      <c r="NAU72" s="4"/>
      <c r="NAV72" s="4"/>
      <c r="NAW72" s="4"/>
      <c r="NAX72" s="4"/>
      <c r="NAY72" s="4"/>
      <c r="NAZ72" s="4"/>
      <c r="NBA72" s="4"/>
      <c r="NBB72" s="4"/>
      <c r="NBC72" s="4"/>
      <c r="NBD72" s="4"/>
      <c r="NBE72" s="4"/>
      <c r="NBF72" s="4"/>
      <c r="NBG72" s="4"/>
      <c r="NBH72" s="4"/>
      <c r="NBI72" s="4"/>
      <c r="NBJ72" s="4"/>
      <c r="NBK72" s="4"/>
      <c r="NBL72" s="4"/>
      <c r="NBM72" s="4"/>
      <c r="NBN72" s="4"/>
      <c r="NBO72" s="4"/>
      <c r="NBP72" s="4"/>
      <c r="NBQ72" s="4"/>
      <c r="NBR72" s="4"/>
      <c r="NBS72" s="4"/>
      <c r="NBT72" s="4"/>
      <c r="NBU72" s="4"/>
      <c r="NBV72" s="4"/>
      <c r="NBW72" s="4"/>
      <c r="NBX72" s="4"/>
      <c r="NBY72" s="4"/>
      <c r="NBZ72" s="4"/>
      <c r="NCA72" s="4"/>
      <c r="NCB72" s="4"/>
      <c r="NCC72" s="4"/>
      <c r="NCD72" s="4"/>
      <c r="NCE72" s="4"/>
      <c r="NCF72" s="4"/>
      <c r="NCG72" s="4"/>
      <c r="NCH72" s="4"/>
      <c r="NCI72" s="4"/>
      <c r="NCJ72" s="4"/>
      <c r="NCK72" s="4"/>
      <c r="NCL72" s="4"/>
      <c r="NCM72" s="4"/>
      <c r="NCN72" s="4"/>
      <c r="NCO72" s="4"/>
      <c r="NCP72" s="4"/>
      <c r="NCQ72" s="4"/>
      <c r="NCR72" s="4"/>
      <c r="NCS72" s="4"/>
      <c r="NCT72" s="4"/>
      <c r="NCU72" s="4"/>
      <c r="NCV72" s="4"/>
      <c r="NCW72" s="4"/>
      <c r="NCX72" s="4"/>
      <c r="NCY72" s="4"/>
      <c r="NCZ72" s="4"/>
      <c r="NDA72" s="4"/>
      <c r="NDB72" s="4"/>
      <c r="NDC72" s="4"/>
      <c r="NDD72" s="4"/>
      <c r="NDE72" s="4"/>
      <c r="NDF72" s="4"/>
      <c r="NDG72" s="4"/>
      <c r="NDH72" s="4"/>
      <c r="NDI72" s="4"/>
      <c r="NDJ72" s="4"/>
      <c r="NDK72" s="4"/>
      <c r="NDL72" s="4"/>
      <c r="NDM72" s="4"/>
      <c r="NDN72" s="4"/>
      <c r="NDO72" s="4"/>
      <c r="NDP72" s="4"/>
      <c r="NDQ72" s="4"/>
      <c r="NDR72" s="4"/>
      <c r="NDS72" s="4"/>
      <c r="NDT72" s="4"/>
      <c r="NDU72" s="4"/>
      <c r="NDV72" s="4"/>
      <c r="NDW72" s="4"/>
      <c r="NDX72" s="4"/>
      <c r="NDY72" s="4"/>
      <c r="NDZ72" s="4"/>
      <c r="NEA72" s="4"/>
      <c r="NEB72" s="4"/>
      <c r="NEC72" s="4"/>
      <c r="NED72" s="4"/>
      <c r="NEE72" s="4"/>
      <c r="NEF72" s="4"/>
      <c r="NEG72" s="4"/>
      <c r="NEH72" s="4"/>
      <c r="NEI72" s="4"/>
      <c r="NEJ72" s="4"/>
      <c r="NEK72" s="4"/>
      <c r="NEL72" s="4"/>
      <c r="NEM72" s="4"/>
      <c r="NEN72" s="4"/>
      <c r="NEO72" s="4"/>
      <c r="NEP72" s="4"/>
      <c r="NEQ72" s="4"/>
      <c r="NER72" s="4"/>
      <c r="NES72" s="4"/>
      <c r="NET72" s="4"/>
      <c r="NEU72" s="4"/>
      <c r="NEV72" s="4"/>
      <c r="NEW72" s="4"/>
      <c r="NEX72" s="4"/>
      <c r="NEY72" s="4"/>
      <c r="NEZ72" s="4"/>
      <c r="NFA72" s="4"/>
      <c r="NFB72" s="4"/>
      <c r="NFC72" s="4"/>
      <c r="NFD72" s="4"/>
      <c r="NFE72" s="4"/>
      <c r="NFF72" s="4"/>
      <c r="NFG72" s="4"/>
      <c r="NFH72" s="4"/>
      <c r="NFI72" s="4"/>
      <c r="NFJ72" s="4"/>
      <c r="NFK72" s="4"/>
      <c r="NFL72" s="4"/>
      <c r="NFM72" s="4"/>
      <c r="NFN72" s="4"/>
      <c r="NFO72" s="4"/>
      <c r="NFP72" s="4"/>
      <c r="NFQ72" s="4"/>
      <c r="NFR72" s="4"/>
      <c r="NFS72" s="4"/>
      <c r="NFT72" s="4"/>
      <c r="NFU72" s="4"/>
      <c r="NFV72" s="4"/>
      <c r="NFW72" s="4"/>
      <c r="NFX72" s="4"/>
      <c r="NFY72" s="4"/>
      <c r="NFZ72" s="4"/>
      <c r="NGA72" s="4"/>
      <c r="NGB72" s="4"/>
      <c r="NGC72" s="4"/>
      <c r="NGD72" s="4"/>
      <c r="NGE72" s="4"/>
      <c r="NGF72" s="4"/>
      <c r="NGG72" s="4"/>
      <c r="NGH72" s="4"/>
      <c r="NGI72" s="4"/>
      <c r="NGJ72" s="4"/>
      <c r="NGK72" s="4"/>
      <c r="NGL72" s="4"/>
      <c r="NGM72" s="4"/>
      <c r="NGN72" s="4"/>
      <c r="NGO72" s="4"/>
      <c r="NGP72" s="4"/>
      <c r="NGQ72" s="4"/>
      <c r="NGR72" s="4"/>
      <c r="NGS72" s="4"/>
      <c r="NGT72" s="4"/>
      <c r="NGU72" s="4"/>
      <c r="NGV72" s="4"/>
      <c r="NGW72" s="4"/>
      <c r="NGX72" s="4"/>
      <c r="NGY72" s="4"/>
      <c r="NGZ72" s="4"/>
      <c r="NHA72" s="4"/>
      <c r="NHB72" s="4"/>
      <c r="NHC72" s="4"/>
      <c r="NHD72" s="4"/>
      <c r="NHE72" s="4"/>
      <c r="NHF72" s="4"/>
      <c r="NHG72" s="4"/>
      <c r="NHH72" s="4"/>
      <c r="NHI72" s="4"/>
      <c r="NHJ72" s="4"/>
      <c r="NHK72" s="4"/>
      <c r="NHL72" s="4"/>
      <c r="NHM72" s="4"/>
      <c r="NHN72" s="4"/>
      <c r="NHO72" s="4"/>
      <c r="NHP72" s="4"/>
      <c r="NHQ72" s="4"/>
      <c r="NHR72" s="4"/>
      <c r="NHS72" s="4"/>
      <c r="NHT72" s="4"/>
      <c r="NHU72" s="4"/>
      <c r="NHV72" s="4"/>
      <c r="NHW72" s="4"/>
      <c r="NHX72" s="4"/>
      <c r="NHY72" s="4"/>
      <c r="NHZ72" s="4"/>
      <c r="NIA72" s="4"/>
      <c r="NIB72" s="4"/>
      <c r="NIC72" s="4"/>
      <c r="NID72" s="4"/>
      <c r="NIE72" s="4"/>
      <c r="NIF72" s="4"/>
      <c r="NIG72" s="4"/>
      <c r="NIH72" s="4"/>
      <c r="NII72" s="4"/>
      <c r="NIJ72" s="4"/>
      <c r="NIK72" s="4"/>
      <c r="NIL72" s="4"/>
      <c r="NIM72" s="4"/>
      <c r="NIN72" s="4"/>
      <c r="NIO72" s="4"/>
      <c r="NIP72" s="4"/>
      <c r="NIQ72" s="4"/>
      <c r="NIR72" s="4"/>
      <c r="NIS72" s="4"/>
      <c r="NIT72" s="4"/>
      <c r="NIU72" s="4"/>
      <c r="NIV72" s="4"/>
      <c r="NIW72" s="4"/>
      <c r="NIX72" s="4"/>
      <c r="NIY72" s="4"/>
      <c r="NIZ72" s="4"/>
      <c r="NJA72" s="4"/>
      <c r="NJB72" s="4"/>
      <c r="NJC72" s="4"/>
      <c r="NJD72" s="4"/>
      <c r="NJE72" s="4"/>
      <c r="NJF72" s="4"/>
      <c r="NJG72" s="4"/>
      <c r="NJH72" s="4"/>
      <c r="NJI72" s="4"/>
      <c r="NJJ72" s="4"/>
      <c r="NJK72" s="4"/>
      <c r="NJL72" s="4"/>
      <c r="NJM72" s="4"/>
      <c r="NJN72" s="4"/>
      <c r="NJO72" s="4"/>
      <c r="NJP72" s="4"/>
      <c r="NJQ72" s="4"/>
      <c r="NJR72" s="4"/>
      <c r="NJS72" s="4"/>
      <c r="NJT72" s="4"/>
      <c r="NJU72" s="4"/>
      <c r="NJV72" s="4"/>
      <c r="NJW72" s="4"/>
      <c r="NJX72" s="4"/>
      <c r="NJY72" s="4"/>
      <c r="NJZ72" s="4"/>
      <c r="NKA72" s="4"/>
      <c r="NKB72" s="4"/>
      <c r="NKC72" s="4"/>
      <c r="NKD72" s="4"/>
      <c r="NKE72" s="4"/>
      <c r="NKF72" s="4"/>
      <c r="NKG72" s="4"/>
      <c r="NKH72" s="4"/>
      <c r="NKI72" s="4"/>
      <c r="NKJ72" s="4"/>
      <c r="NKK72" s="4"/>
      <c r="NKL72" s="4"/>
      <c r="NKM72" s="4"/>
      <c r="NKN72" s="4"/>
      <c r="NKO72" s="4"/>
      <c r="NKP72" s="4"/>
      <c r="NKQ72" s="4"/>
      <c r="NKR72" s="4"/>
      <c r="NKS72" s="4"/>
      <c r="NKT72" s="4"/>
      <c r="NKU72" s="4"/>
      <c r="NKV72" s="4"/>
      <c r="NKW72" s="4"/>
      <c r="NKX72" s="4"/>
      <c r="NKY72" s="4"/>
      <c r="NKZ72" s="4"/>
      <c r="NLA72" s="4"/>
      <c r="NLB72" s="4"/>
      <c r="NLC72" s="4"/>
      <c r="NLD72" s="4"/>
      <c r="NLE72" s="4"/>
      <c r="NLF72" s="4"/>
      <c r="NLG72" s="4"/>
      <c r="NLH72" s="4"/>
      <c r="NLI72" s="4"/>
      <c r="NLJ72" s="4"/>
      <c r="NLK72" s="4"/>
      <c r="NLL72" s="4"/>
      <c r="NLM72" s="4"/>
      <c r="NLN72" s="4"/>
      <c r="NLO72" s="4"/>
      <c r="NLP72" s="4"/>
      <c r="NLQ72" s="4"/>
      <c r="NLR72" s="4"/>
      <c r="NLS72" s="4"/>
      <c r="NLT72" s="4"/>
      <c r="NLU72" s="4"/>
      <c r="NLV72" s="4"/>
      <c r="NLW72" s="4"/>
      <c r="NLX72" s="4"/>
      <c r="NLY72" s="4"/>
      <c r="NLZ72" s="4"/>
      <c r="NMA72" s="4"/>
      <c r="NMB72" s="4"/>
      <c r="NMC72" s="4"/>
      <c r="NMD72" s="4"/>
      <c r="NME72" s="4"/>
      <c r="NMF72" s="4"/>
      <c r="NMG72" s="4"/>
      <c r="NMH72" s="4"/>
      <c r="NMI72" s="4"/>
      <c r="NMJ72" s="4"/>
      <c r="NMK72" s="4"/>
      <c r="NML72" s="4"/>
      <c r="NMM72" s="4"/>
      <c r="NMN72" s="4"/>
      <c r="NMO72" s="4"/>
      <c r="NMP72" s="4"/>
      <c r="NMQ72" s="4"/>
      <c r="NMR72" s="4"/>
      <c r="NMS72" s="4"/>
      <c r="NMT72" s="4"/>
      <c r="NMU72" s="4"/>
      <c r="NMV72" s="4"/>
      <c r="NMW72" s="4"/>
      <c r="NMX72" s="4"/>
      <c r="NMY72" s="4"/>
      <c r="NMZ72" s="4"/>
      <c r="NNA72" s="4"/>
      <c r="NNB72" s="4"/>
      <c r="NNC72" s="4"/>
      <c r="NND72" s="4"/>
      <c r="NNE72" s="4"/>
      <c r="NNF72" s="4"/>
      <c r="NNG72" s="4"/>
      <c r="NNH72" s="4"/>
      <c r="NNI72" s="4"/>
      <c r="NNJ72" s="4"/>
      <c r="NNK72" s="4"/>
      <c r="NNL72" s="4"/>
      <c r="NNM72" s="4"/>
      <c r="NNN72" s="4"/>
      <c r="NNO72" s="4"/>
      <c r="NNP72" s="4"/>
      <c r="NNQ72" s="4"/>
      <c r="NNR72" s="4"/>
      <c r="NNS72" s="4"/>
      <c r="NNT72" s="4"/>
      <c r="NNU72" s="4"/>
      <c r="NNV72" s="4"/>
      <c r="NNW72" s="4"/>
      <c r="NNX72" s="4"/>
      <c r="NNY72" s="4"/>
      <c r="NNZ72" s="4"/>
      <c r="NOA72" s="4"/>
      <c r="NOB72" s="4"/>
      <c r="NOC72" s="4"/>
      <c r="NOD72" s="4"/>
      <c r="NOE72" s="4"/>
      <c r="NOF72" s="4"/>
      <c r="NOG72" s="4"/>
      <c r="NOH72" s="4"/>
      <c r="NOI72" s="4"/>
      <c r="NOJ72" s="4"/>
      <c r="NOK72" s="4"/>
      <c r="NOL72" s="4"/>
      <c r="NOM72" s="4"/>
      <c r="NON72" s="4"/>
      <c r="NOO72" s="4"/>
      <c r="NOP72" s="4"/>
      <c r="NOQ72" s="4"/>
      <c r="NOR72" s="4"/>
      <c r="NOS72" s="4"/>
      <c r="NOT72" s="4"/>
      <c r="NOU72" s="4"/>
      <c r="NOV72" s="4"/>
      <c r="NOW72" s="4"/>
      <c r="NOX72" s="4"/>
      <c r="NOY72" s="4"/>
      <c r="NOZ72" s="4"/>
      <c r="NPA72" s="4"/>
      <c r="NPB72" s="4"/>
      <c r="NPC72" s="4"/>
      <c r="NPD72" s="4"/>
      <c r="NPE72" s="4"/>
      <c r="NPF72" s="4"/>
      <c r="NPG72" s="4"/>
      <c r="NPH72" s="4"/>
      <c r="NPI72" s="4"/>
      <c r="NPJ72" s="4"/>
      <c r="NPK72" s="4"/>
      <c r="NPL72" s="4"/>
      <c r="NPM72" s="4"/>
      <c r="NPN72" s="4"/>
      <c r="NPO72" s="4"/>
      <c r="NPP72" s="4"/>
      <c r="NPQ72" s="4"/>
      <c r="NPR72" s="4"/>
      <c r="NPS72" s="4"/>
      <c r="NPT72" s="4"/>
      <c r="NPU72" s="4"/>
      <c r="NPV72" s="4"/>
      <c r="NPW72" s="4"/>
      <c r="NPX72" s="4"/>
      <c r="NPY72" s="4"/>
      <c r="NPZ72" s="4"/>
      <c r="NQA72" s="4"/>
      <c r="NQB72" s="4"/>
      <c r="NQC72" s="4"/>
      <c r="NQD72" s="4"/>
      <c r="NQE72" s="4"/>
      <c r="NQF72" s="4"/>
      <c r="NQG72" s="4"/>
      <c r="NQH72" s="4"/>
      <c r="NQI72" s="4"/>
      <c r="NQJ72" s="4"/>
      <c r="NQK72" s="4"/>
      <c r="NQL72" s="4"/>
      <c r="NQM72" s="4"/>
      <c r="NQN72" s="4"/>
      <c r="NQO72" s="4"/>
      <c r="NQP72" s="4"/>
      <c r="NQQ72" s="4"/>
      <c r="NQR72" s="4"/>
      <c r="NQS72" s="4"/>
      <c r="NQT72" s="4"/>
      <c r="NQU72" s="4"/>
      <c r="NQV72" s="4"/>
      <c r="NQW72" s="4"/>
      <c r="NQX72" s="4"/>
      <c r="NQY72" s="4"/>
      <c r="NQZ72" s="4"/>
      <c r="NRA72" s="4"/>
      <c r="NRB72" s="4"/>
      <c r="NRC72" s="4"/>
      <c r="NRD72" s="4"/>
      <c r="NRE72" s="4"/>
      <c r="NRF72" s="4"/>
      <c r="NRG72" s="4"/>
      <c r="NRH72" s="4"/>
      <c r="NRI72" s="4"/>
      <c r="NRJ72" s="4"/>
      <c r="NRK72" s="4"/>
      <c r="NRL72" s="4"/>
      <c r="NRM72" s="4"/>
      <c r="NRN72" s="4"/>
      <c r="NRO72" s="4"/>
      <c r="NRP72" s="4"/>
      <c r="NRQ72" s="4"/>
      <c r="NRR72" s="4"/>
      <c r="NRS72" s="4"/>
      <c r="NRT72" s="4"/>
      <c r="NRU72" s="4"/>
      <c r="NRV72" s="4"/>
      <c r="NRW72" s="4"/>
      <c r="NRX72" s="4"/>
      <c r="NRY72" s="4"/>
      <c r="NRZ72" s="4"/>
      <c r="NSA72" s="4"/>
      <c r="NSB72" s="4"/>
      <c r="NSC72" s="4"/>
      <c r="NSD72" s="4"/>
      <c r="NSE72" s="4"/>
      <c r="NSF72" s="4"/>
      <c r="NSG72" s="4"/>
      <c r="NSH72" s="4"/>
      <c r="NSI72" s="4"/>
      <c r="NSJ72" s="4"/>
      <c r="NSK72" s="4"/>
      <c r="NSL72" s="4"/>
      <c r="NSM72" s="4"/>
      <c r="NSN72" s="4"/>
      <c r="NSO72" s="4"/>
      <c r="NSP72" s="4"/>
      <c r="NSQ72" s="4"/>
      <c r="NSR72" s="4"/>
      <c r="NSS72" s="4"/>
      <c r="NST72" s="4"/>
      <c r="NSU72" s="4"/>
      <c r="NSV72" s="4"/>
      <c r="NSW72" s="4"/>
      <c r="NSX72" s="4"/>
      <c r="NSY72" s="4"/>
      <c r="NSZ72" s="4"/>
      <c r="NTA72" s="4"/>
      <c r="NTB72" s="4"/>
      <c r="NTC72" s="4"/>
      <c r="NTD72" s="4"/>
      <c r="NTE72" s="4"/>
      <c r="NTF72" s="4"/>
      <c r="NTG72" s="4"/>
      <c r="NTH72" s="4"/>
      <c r="NTI72" s="4"/>
      <c r="NTJ72" s="4"/>
      <c r="NTK72" s="4"/>
      <c r="NTL72" s="4"/>
      <c r="NTM72" s="4"/>
      <c r="NTN72" s="4"/>
      <c r="NTO72" s="4"/>
      <c r="NTP72" s="4"/>
      <c r="NTQ72" s="4"/>
      <c r="NTR72" s="4"/>
      <c r="NTS72" s="4"/>
      <c r="NTT72" s="4"/>
      <c r="NTU72" s="4"/>
      <c r="NTV72" s="4"/>
      <c r="NTW72" s="4"/>
      <c r="NTX72" s="4"/>
      <c r="NTY72" s="4"/>
      <c r="NTZ72" s="4"/>
      <c r="NUA72" s="4"/>
      <c r="NUB72" s="4"/>
      <c r="NUC72" s="4"/>
      <c r="NUD72" s="4"/>
      <c r="NUE72" s="4"/>
      <c r="NUF72" s="4"/>
      <c r="NUG72" s="4"/>
      <c r="NUH72" s="4"/>
      <c r="NUI72" s="4"/>
      <c r="NUJ72" s="4"/>
      <c r="NUK72" s="4"/>
      <c r="NUL72" s="4"/>
      <c r="NUM72" s="4"/>
      <c r="NUN72" s="4"/>
      <c r="NUO72" s="4"/>
      <c r="NUP72" s="4"/>
      <c r="NUQ72" s="4"/>
      <c r="NUR72" s="4"/>
      <c r="NUS72" s="4"/>
      <c r="NUT72" s="4"/>
      <c r="NUU72" s="4"/>
      <c r="NUV72" s="4"/>
      <c r="NUW72" s="4"/>
      <c r="NUX72" s="4"/>
      <c r="NUY72" s="4"/>
      <c r="NUZ72" s="4"/>
      <c r="NVA72" s="4"/>
      <c r="NVB72" s="4"/>
      <c r="NVC72" s="4"/>
      <c r="NVD72" s="4"/>
      <c r="NVE72" s="4"/>
      <c r="NVF72" s="4"/>
      <c r="NVG72" s="4"/>
      <c r="NVH72" s="4"/>
      <c r="NVI72" s="4"/>
      <c r="NVJ72" s="4"/>
      <c r="NVK72" s="4"/>
      <c r="NVL72" s="4"/>
      <c r="NVM72" s="4"/>
      <c r="NVN72" s="4"/>
      <c r="NVO72" s="4"/>
      <c r="NVP72" s="4"/>
      <c r="NVQ72" s="4"/>
      <c r="NVR72" s="4"/>
      <c r="NVS72" s="4"/>
      <c r="NVT72" s="4"/>
      <c r="NVU72" s="4"/>
      <c r="NVV72" s="4"/>
      <c r="NVW72" s="4"/>
      <c r="NVX72" s="4"/>
      <c r="NVY72" s="4"/>
      <c r="NVZ72" s="4"/>
      <c r="NWA72" s="4"/>
      <c r="NWB72" s="4"/>
      <c r="NWC72" s="4"/>
      <c r="NWD72" s="4"/>
      <c r="NWE72" s="4"/>
      <c r="NWF72" s="4"/>
      <c r="NWG72" s="4"/>
      <c r="NWH72" s="4"/>
      <c r="NWI72" s="4"/>
      <c r="NWJ72" s="4"/>
      <c r="NWK72" s="4"/>
      <c r="NWL72" s="4"/>
      <c r="NWM72" s="4"/>
      <c r="NWN72" s="4"/>
      <c r="NWO72" s="4"/>
      <c r="NWP72" s="4"/>
      <c r="NWQ72" s="4"/>
      <c r="NWR72" s="4"/>
      <c r="NWS72" s="4"/>
      <c r="NWT72" s="4"/>
      <c r="NWU72" s="4"/>
      <c r="NWV72" s="4"/>
      <c r="NWW72" s="4"/>
      <c r="NWX72" s="4"/>
      <c r="NWY72" s="4"/>
      <c r="NWZ72" s="4"/>
      <c r="NXA72" s="4"/>
      <c r="NXB72" s="4"/>
      <c r="NXC72" s="4"/>
      <c r="NXD72" s="4"/>
      <c r="NXE72" s="4"/>
      <c r="NXF72" s="4"/>
      <c r="NXG72" s="4"/>
      <c r="NXH72" s="4"/>
      <c r="NXI72" s="4"/>
      <c r="NXJ72" s="4"/>
      <c r="NXK72" s="4"/>
      <c r="NXL72" s="4"/>
      <c r="NXM72" s="4"/>
      <c r="NXN72" s="4"/>
      <c r="NXO72" s="4"/>
      <c r="NXP72" s="4"/>
      <c r="NXQ72" s="4"/>
      <c r="NXR72" s="4"/>
      <c r="NXS72" s="4"/>
      <c r="NXT72" s="4"/>
      <c r="NXU72" s="4"/>
      <c r="NXV72" s="4"/>
      <c r="NXW72" s="4"/>
      <c r="NXX72" s="4"/>
      <c r="NXY72" s="4"/>
      <c r="NXZ72" s="4"/>
      <c r="NYA72" s="4"/>
      <c r="NYB72" s="4"/>
      <c r="NYC72" s="4"/>
      <c r="NYD72" s="4"/>
      <c r="NYE72" s="4"/>
      <c r="NYF72" s="4"/>
      <c r="NYG72" s="4"/>
      <c r="NYH72" s="4"/>
      <c r="NYI72" s="4"/>
      <c r="NYJ72" s="4"/>
      <c r="NYK72" s="4"/>
      <c r="NYL72" s="4"/>
      <c r="NYM72" s="4"/>
      <c r="NYN72" s="4"/>
      <c r="NYO72" s="4"/>
      <c r="NYP72" s="4"/>
      <c r="NYQ72" s="4"/>
      <c r="NYR72" s="4"/>
      <c r="NYS72" s="4"/>
      <c r="NYT72" s="4"/>
      <c r="NYU72" s="4"/>
      <c r="NYV72" s="4"/>
      <c r="NYW72" s="4"/>
      <c r="NYX72" s="4"/>
      <c r="NYY72" s="4"/>
      <c r="NYZ72" s="4"/>
      <c r="NZA72" s="4"/>
      <c r="NZB72" s="4"/>
      <c r="NZC72" s="4"/>
      <c r="NZD72" s="4"/>
      <c r="NZE72" s="4"/>
      <c r="NZF72" s="4"/>
      <c r="NZG72" s="4"/>
      <c r="NZH72" s="4"/>
      <c r="NZI72" s="4"/>
      <c r="NZJ72" s="4"/>
      <c r="NZK72" s="4"/>
      <c r="NZL72" s="4"/>
      <c r="NZM72" s="4"/>
      <c r="NZN72" s="4"/>
      <c r="NZO72" s="4"/>
      <c r="NZP72" s="4"/>
      <c r="NZQ72" s="4"/>
      <c r="NZR72" s="4"/>
      <c r="NZS72" s="4"/>
      <c r="NZT72" s="4"/>
      <c r="NZU72" s="4"/>
      <c r="NZV72" s="4"/>
      <c r="NZW72" s="4"/>
      <c r="NZX72" s="4"/>
      <c r="NZY72" s="4"/>
      <c r="NZZ72" s="4"/>
      <c r="OAA72" s="4"/>
      <c r="OAB72" s="4"/>
      <c r="OAC72" s="4"/>
      <c r="OAD72" s="4"/>
      <c r="OAE72" s="4"/>
      <c r="OAF72" s="4"/>
      <c r="OAG72" s="4"/>
      <c r="OAH72" s="4"/>
      <c r="OAI72" s="4"/>
      <c r="OAJ72" s="4"/>
      <c r="OAK72" s="4"/>
      <c r="OAL72" s="4"/>
      <c r="OAM72" s="4"/>
      <c r="OAN72" s="4"/>
      <c r="OAO72" s="4"/>
      <c r="OAP72" s="4"/>
      <c r="OAQ72" s="4"/>
      <c r="OAR72" s="4"/>
      <c r="OAS72" s="4"/>
      <c r="OAT72" s="4"/>
      <c r="OAU72" s="4"/>
      <c r="OAV72" s="4"/>
      <c r="OAW72" s="4"/>
      <c r="OAX72" s="4"/>
      <c r="OAY72" s="4"/>
      <c r="OAZ72" s="4"/>
      <c r="OBA72" s="4"/>
      <c r="OBB72" s="4"/>
      <c r="OBC72" s="4"/>
      <c r="OBD72" s="4"/>
      <c r="OBE72" s="4"/>
      <c r="OBF72" s="4"/>
      <c r="OBG72" s="4"/>
      <c r="OBH72" s="4"/>
      <c r="OBI72" s="4"/>
      <c r="OBJ72" s="4"/>
      <c r="OBK72" s="4"/>
      <c r="OBL72" s="4"/>
      <c r="OBM72" s="4"/>
      <c r="OBN72" s="4"/>
      <c r="OBO72" s="4"/>
      <c r="OBP72" s="4"/>
      <c r="OBQ72" s="4"/>
      <c r="OBR72" s="4"/>
      <c r="OBS72" s="4"/>
      <c r="OBT72" s="4"/>
      <c r="OBU72" s="4"/>
      <c r="OBV72" s="4"/>
      <c r="OBW72" s="4"/>
      <c r="OBX72" s="4"/>
      <c r="OBY72" s="4"/>
      <c r="OBZ72" s="4"/>
      <c r="OCA72" s="4"/>
      <c r="OCB72" s="4"/>
      <c r="OCC72" s="4"/>
      <c r="OCD72" s="4"/>
      <c r="OCE72" s="4"/>
      <c r="OCF72" s="4"/>
      <c r="OCG72" s="4"/>
      <c r="OCH72" s="4"/>
      <c r="OCI72" s="4"/>
      <c r="OCJ72" s="4"/>
      <c r="OCK72" s="4"/>
      <c r="OCL72" s="4"/>
      <c r="OCM72" s="4"/>
      <c r="OCN72" s="4"/>
      <c r="OCO72" s="4"/>
      <c r="OCP72" s="4"/>
      <c r="OCQ72" s="4"/>
      <c r="OCR72" s="4"/>
      <c r="OCS72" s="4"/>
      <c r="OCT72" s="4"/>
      <c r="OCU72" s="4"/>
      <c r="OCV72" s="4"/>
      <c r="OCW72" s="4"/>
      <c r="OCX72" s="4"/>
      <c r="OCY72" s="4"/>
      <c r="OCZ72" s="4"/>
      <c r="ODA72" s="4"/>
      <c r="ODB72" s="4"/>
      <c r="ODC72" s="4"/>
      <c r="ODD72" s="4"/>
      <c r="ODE72" s="4"/>
      <c r="ODF72" s="4"/>
      <c r="ODG72" s="4"/>
      <c r="ODH72" s="4"/>
      <c r="ODI72" s="4"/>
      <c r="ODJ72" s="4"/>
      <c r="ODK72" s="4"/>
      <c r="ODL72" s="4"/>
      <c r="ODM72" s="4"/>
      <c r="ODN72" s="4"/>
      <c r="ODO72" s="4"/>
      <c r="ODP72" s="4"/>
      <c r="ODQ72" s="4"/>
      <c r="ODR72" s="4"/>
      <c r="ODS72" s="4"/>
      <c r="ODT72" s="4"/>
      <c r="ODU72" s="4"/>
      <c r="ODV72" s="4"/>
      <c r="ODW72" s="4"/>
      <c r="ODX72" s="4"/>
      <c r="ODY72" s="4"/>
      <c r="ODZ72" s="4"/>
      <c r="OEA72" s="4"/>
      <c r="OEB72" s="4"/>
      <c r="OEC72" s="4"/>
      <c r="OED72" s="4"/>
      <c r="OEE72" s="4"/>
      <c r="OEF72" s="4"/>
      <c r="OEG72" s="4"/>
      <c r="OEH72" s="4"/>
      <c r="OEI72" s="4"/>
      <c r="OEJ72" s="4"/>
      <c r="OEK72" s="4"/>
      <c r="OEL72" s="4"/>
      <c r="OEM72" s="4"/>
      <c r="OEN72" s="4"/>
      <c r="OEO72" s="4"/>
      <c r="OEP72" s="4"/>
      <c r="OEQ72" s="4"/>
      <c r="OER72" s="4"/>
      <c r="OES72" s="4"/>
      <c r="OET72" s="4"/>
      <c r="OEU72" s="4"/>
      <c r="OEV72" s="4"/>
      <c r="OEW72" s="4"/>
      <c r="OEX72" s="4"/>
      <c r="OEY72" s="4"/>
      <c r="OEZ72" s="4"/>
      <c r="OFA72" s="4"/>
      <c r="OFB72" s="4"/>
      <c r="OFC72" s="4"/>
      <c r="OFD72" s="4"/>
      <c r="OFE72" s="4"/>
      <c r="OFF72" s="4"/>
      <c r="OFG72" s="4"/>
      <c r="OFH72" s="4"/>
      <c r="OFI72" s="4"/>
      <c r="OFJ72" s="4"/>
      <c r="OFK72" s="4"/>
      <c r="OFL72" s="4"/>
      <c r="OFM72" s="4"/>
      <c r="OFN72" s="4"/>
      <c r="OFO72" s="4"/>
      <c r="OFP72" s="4"/>
      <c r="OFQ72" s="4"/>
      <c r="OFR72" s="4"/>
      <c r="OFS72" s="4"/>
      <c r="OFT72" s="4"/>
      <c r="OFU72" s="4"/>
      <c r="OFV72" s="4"/>
      <c r="OFW72" s="4"/>
      <c r="OFX72" s="4"/>
      <c r="OFY72" s="4"/>
      <c r="OFZ72" s="4"/>
      <c r="OGA72" s="4"/>
      <c r="OGB72" s="4"/>
      <c r="OGC72" s="4"/>
      <c r="OGD72" s="4"/>
      <c r="OGE72" s="4"/>
      <c r="OGF72" s="4"/>
      <c r="OGG72" s="4"/>
      <c r="OGH72" s="4"/>
      <c r="OGI72" s="4"/>
      <c r="OGJ72" s="4"/>
      <c r="OGK72" s="4"/>
      <c r="OGL72" s="4"/>
      <c r="OGM72" s="4"/>
      <c r="OGN72" s="4"/>
      <c r="OGO72" s="4"/>
      <c r="OGP72" s="4"/>
      <c r="OGQ72" s="4"/>
      <c r="OGR72" s="4"/>
      <c r="OGS72" s="4"/>
      <c r="OGT72" s="4"/>
      <c r="OGU72" s="4"/>
      <c r="OGV72" s="4"/>
      <c r="OGW72" s="4"/>
      <c r="OGX72" s="4"/>
      <c r="OGY72" s="4"/>
      <c r="OGZ72" s="4"/>
      <c r="OHA72" s="4"/>
      <c r="OHB72" s="4"/>
      <c r="OHC72" s="4"/>
      <c r="OHD72" s="4"/>
      <c r="OHE72" s="4"/>
      <c r="OHF72" s="4"/>
      <c r="OHG72" s="4"/>
      <c r="OHH72" s="4"/>
      <c r="OHI72" s="4"/>
      <c r="OHJ72" s="4"/>
      <c r="OHK72" s="4"/>
      <c r="OHL72" s="4"/>
      <c r="OHM72" s="4"/>
      <c r="OHN72" s="4"/>
      <c r="OHO72" s="4"/>
      <c r="OHP72" s="4"/>
      <c r="OHQ72" s="4"/>
      <c r="OHR72" s="4"/>
      <c r="OHS72" s="4"/>
      <c r="OHT72" s="4"/>
      <c r="OHU72" s="4"/>
      <c r="OHV72" s="4"/>
      <c r="OHW72" s="4"/>
      <c r="OHX72" s="4"/>
      <c r="OHY72" s="4"/>
      <c r="OHZ72" s="4"/>
      <c r="OIA72" s="4"/>
      <c r="OIB72" s="4"/>
      <c r="OIC72" s="4"/>
      <c r="OID72" s="4"/>
      <c r="OIE72" s="4"/>
      <c r="OIF72" s="4"/>
      <c r="OIG72" s="4"/>
      <c r="OIH72" s="4"/>
      <c r="OII72" s="4"/>
      <c r="OIJ72" s="4"/>
      <c r="OIK72" s="4"/>
      <c r="OIL72" s="4"/>
      <c r="OIM72" s="4"/>
      <c r="OIN72" s="4"/>
      <c r="OIO72" s="4"/>
      <c r="OIP72" s="4"/>
      <c r="OIQ72" s="4"/>
      <c r="OIR72" s="4"/>
      <c r="OIS72" s="4"/>
      <c r="OIT72" s="4"/>
      <c r="OIU72" s="4"/>
      <c r="OIV72" s="4"/>
      <c r="OIW72" s="4"/>
      <c r="OIX72" s="4"/>
      <c r="OIY72" s="4"/>
      <c r="OIZ72" s="4"/>
      <c r="OJA72" s="4"/>
      <c r="OJB72" s="4"/>
      <c r="OJC72" s="4"/>
      <c r="OJD72" s="4"/>
      <c r="OJE72" s="4"/>
      <c r="OJF72" s="4"/>
      <c r="OJG72" s="4"/>
      <c r="OJH72" s="4"/>
      <c r="OJI72" s="4"/>
      <c r="OJJ72" s="4"/>
      <c r="OJK72" s="4"/>
      <c r="OJL72" s="4"/>
      <c r="OJM72" s="4"/>
      <c r="OJN72" s="4"/>
      <c r="OJO72" s="4"/>
      <c r="OJP72" s="4"/>
      <c r="OJQ72" s="4"/>
      <c r="OJR72" s="4"/>
      <c r="OJS72" s="4"/>
      <c r="OJT72" s="4"/>
      <c r="OJU72" s="4"/>
      <c r="OJV72" s="4"/>
      <c r="OJW72" s="4"/>
      <c r="OJX72" s="4"/>
      <c r="OJY72" s="4"/>
      <c r="OJZ72" s="4"/>
      <c r="OKA72" s="4"/>
      <c r="OKB72" s="4"/>
      <c r="OKC72" s="4"/>
      <c r="OKD72" s="4"/>
      <c r="OKE72" s="4"/>
      <c r="OKF72" s="4"/>
      <c r="OKG72" s="4"/>
      <c r="OKH72" s="4"/>
      <c r="OKI72" s="4"/>
      <c r="OKJ72" s="4"/>
      <c r="OKK72" s="4"/>
      <c r="OKL72" s="4"/>
      <c r="OKM72" s="4"/>
      <c r="OKN72" s="4"/>
      <c r="OKO72" s="4"/>
      <c r="OKP72" s="4"/>
      <c r="OKQ72" s="4"/>
      <c r="OKR72" s="4"/>
      <c r="OKS72" s="4"/>
      <c r="OKT72" s="4"/>
      <c r="OKU72" s="4"/>
      <c r="OKV72" s="4"/>
      <c r="OKW72" s="4"/>
      <c r="OKX72" s="4"/>
      <c r="OKY72" s="4"/>
      <c r="OKZ72" s="4"/>
      <c r="OLA72" s="4"/>
      <c r="OLB72" s="4"/>
      <c r="OLC72" s="4"/>
      <c r="OLD72" s="4"/>
      <c r="OLE72" s="4"/>
      <c r="OLF72" s="4"/>
      <c r="OLG72" s="4"/>
      <c r="OLH72" s="4"/>
      <c r="OLI72" s="4"/>
      <c r="OLJ72" s="4"/>
      <c r="OLK72" s="4"/>
      <c r="OLL72" s="4"/>
      <c r="OLM72" s="4"/>
      <c r="OLN72" s="4"/>
      <c r="OLO72" s="4"/>
      <c r="OLP72" s="4"/>
      <c r="OLQ72" s="4"/>
      <c r="OLR72" s="4"/>
      <c r="OLS72" s="4"/>
      <c r="OLT72" s="4"/>
      <c r="OLU72" s="4"/>
      <c r="OLV72" s="4"/>
      <c r="OLW72" s="4"/>
      <c r="OLX72" s="4"/>
      <c r="OLY72" s="4"/>
      <c r="OLZ72" s="4"/>
      <c r="OMA72" s="4"/>
      <c r="OMB72" s="4"/>
      <c r="OMC72" s="4"/>
      <c r="OMD72" s="4"/>
      <c r="OME72" s="4"/>
      <c r="OMF72" s="4"/>
      <c r="OMG72" s="4"/>
      <c r="OMH72" s="4"/>
      <c r="OMI72" s="4"/>
      <c r="OMJ72" s="4"/>
      <c r="OMK72" s="4"/>
      <c r="OML72" s="4"/>
      <c r="OMM72" s="4"/>
      <c r="OMN72" s="4"/>
      <c r="OMO72" s="4"/>
      <c r="OMP72" s="4"/>
      <c r="OMQ72" s="4"/>
      <c r="OMR72" s="4"/>
      <c r="OMS72" s="4"/>
      <c r="OMT72" s="4"/>
      <c r="OMU72" s="4"/>
      <c r="OMV72" s="4"/>
      <c r="OMW72" s="4"/>
      <c r="OMX72" s="4"/>
      <c r="OMY72" s="4"/>
      <c r="OMZ72" s="4"/>
      <c r="ONA72" s="4"/>
      <c r="ONB72" s="4"/>
      <c r="ONC72" s="4"/>
      <c r="OND72" s="4"/>
      <c r="ONE72" s="4"/>
      <c r="ONF72" s="4"/>
      <c r="ONG72" s="4"/>
      <c r="ONH72" s="4"/>
      <c r="ONI72" s="4"/>
      <c r="ONJ72" s="4"/>
      <c r="ONK72" s="4"/>
      <c r="ONL72" s="4"/>
      <c r="ONM72" s="4"/>
      <c r="ONN72" s="4"/>
      <c r="ONO72" s="4"/>
      <c r="ONP72" s="4"/>
      <c r="ONQ72" s="4"/>
      <c r="ONR72" s="4"/>
      <c r="ONS72" s="4"/>
      <c r="ONT72" s="4"/>
      <c r="ONU72" s="4"/>
      <c r="ONV72" s="4"/>
      <c r="ONW72" s="4"/>
      <c r="ONX72" s="4"/>
      <c r="ONY72" s="4"/>
      <c r="ONZ72" s="4"/>
      <c r="OOA72" s="4"/>
      <c r="OOB72" s="4"/>
      <c r="OOC72" s="4"/>
      <c r="OOD72" s="4"/>
      <c r="OOE72" s="4"/>
      <c r="OOF72" s="4"/>
      <c r="OOG72" s="4"/>
      <c r="OOH72" s="4"/>
      <c r="OOI72" s="4"/>
      <c r="OOJ72" s="4"/>
      <c r="OOK72" s="4"/>
      <c r="OOL72" s="4"/>
      <c r="OOM72" s="4"/>
      <c r="OON72" s="4"/>
      <c r="OOO72" s="4"/>
      <c r="OOP72" s="4"/>
      <c r="OOQ72" s="4"/>
      <c r="OOR72" s="4"/>
      <c r="OOS72" s="4"/>
      <c r="OOT72" s="4"/>
      <c r="OOU72" s="4"/>
      <c r="OOV72" s="4"/>
      <c r="OOW72" s="4"/>
      <c r="OOX72" s="4"/>
      <c r="OOY72" s="4"/>
      <c r="OOZ72" s="4"/>
      <c r="OPA72" s="4"/>
      <c r="OPB72" s="4"/>
      <c r="OPC72" s="4"/>
      <c r="OPD72" s="4"/>
      <c r="OPE72" s="4"/>
      <c r="OPF72" s="4"/>
      <c r="OPG72" s="4"/>
      <c r="OPH72" s="4"/>
      <c r="OPI72" s="4"/>
      <c r="OPJ72" s="4"/>
      <c r="OPK72" s="4"/>
      <c r="OPL72" s="4"/>
      <c r="OPM72" s="4"/>
      <c r="OPN72" s="4"/>
      <c r="OPO72" s="4"/>
      <c r="OPP72" s="4"/>
      <c r="OPQ72" s="4"/>
      <c r="OPR72" s="4"/>
      <c r="OPS72" s="4"/>
      <c r="OPT72" s="4"/>
      <c r="OPU72" s="4"/>
      <c r="OPV72" s="4"/>
      <c r="OPW72" s="4"/>
      <c r="OPX72" s="4"/>
      <c r="OPY72" s="4"/>
      <c r="OPZ72" s="4"/>
      <c r="OQA72" s="4"/>
      <c r="OQB72" s="4"/>
      <c r="OQC72" s="4"/>
      <c r="OQD72" s="4"/>
      <c r="OQE72" s="4"/>
      <c r="OQF72" s="4"/>
      <c r="OQG72" s="4"/>
      <c r="OQH72" s="4"/>
      <c r="OQI72" s="4"/>
      <c r="OQJ72" s="4"/>
      <c r="OQK72" s="4"/>
      <c r="OQL72" s="4"/>
      <c r="OQM72" s="4"/>
      <c r="OQN72" s="4"/>
      <c r="OQO72" s="4"/>
      <c r="OQP72" s="4"/>
      <c r="OQQ72" s="4"/>
      <c r="OQR72" s="4"/>
      <c r="OQS72" s="4"/>
      <c r="OQT72" s="4"/>
      <c r="OQU72" s="4"/>
      <c r="OQV72" s="4"/>
      <c r="OQW72" s="4"/>
      <c r="OQX72" s="4"/>
      <c r="OQY72" s="4"/>
      <c r="OQZ72" s="4"/>
      <c r="ORA72" s="4"/>
      <c r="ORB72" s="4"/>
      <c r="ORC72" s="4"/>
      <c r="ORD72" s="4"/>
      <c r="ORE72" s="4"/>
      <c r="ORF72" s="4"/>
      <c r="ORG72" s="4"/>
      <c r="ORH72" s="4"/>
      <c r="ORI72" s="4"/>
      <c r="ORJ72" s="4"/>
      <c r="ORK72" s="4"/>
      <c r="ORL72" s="4"/>
      <c r="ORM72" s="4"/>
      <c r="ORN72" s="4"/>
      <c r="ORO72" s="4"/>
      <c r="ORP72" s="4"/>
      <c r="ORQ72" s="4"/>
      <c r="ORR72" s="4"/>
      <c r="ORS72" s="4"/>
      <c r="ORT72" s="4"/>
      <c r="ORU72" s="4"/>
      <c r="ORV72" s="4"/>
      <c r="ORW72" s="4"/>
      <c r="ORX72" s="4"/>
      <c r="ORY72" s="4"/>
      <c r="ORZ72" s="4"/>
      <c r="OSA72" s="4"/>
      <c r="OSB72" s="4"/>
      <c r="OSC72" s="4"/>
      <c r="OSD72" s="4"/>
      <c r="OSE72" s="4"/>
      <c r="OSF72" s="4"/>
      <c r="OSG72" s="4"/>
      <c r="OSH72" s="4"/>
      <c r="OSI72" s="4"/>
      <c r="OSJ72" s="4"/>
      <c r="OSK72" s="4"/>
      <c r="OSL72" s="4"/>
      <c r="OSM72" s="4"/>
      <c r="OSN72" s="4"/>
      <c r="OSO72" s="4"/>
      <c r="OSP72" s="4"/>
      <c r="OSQ72" s="4"/>
      <c r="OSR72" s="4"/>
      <c r="OSS72" s="4"/>
      <c r="OST72" s="4"/>
      <c r="OSU72" s="4"/>
      <c r="OSV72" s="4"/>
      <c r="OSW72" s="4"/>
      <c r="OSX72" s="4"/>
      <c r="OSY72" s="4"/>
      <c r="OSZ72" s="4"/>
      <c r="OTA72" s="4"/>
      <c r="OTB72" s="4"/>
      <c r="OTC72" s="4"/>
      <c r="OTD72" s="4"/>
      <c r="OTE72" s="4"/>
      <c r="OTF72" s="4"/>
      <c r="OTG72" s="4"/>
      <c r="OTH72" s="4"/>
      <c r="OTI72" s="4"/>
      <c r="OTJ72" s="4"/>
      <c r="OTK72" s="4"/>
      <c r="OTL72" s="4"/>
      <c r="OTM72" s="4"/>
      <c r="OTN72" s="4"/>
      <c r="OTO72" s="4"/>
      <c r="OTP72" s="4"/>
      <c r="OTQ72" s="4"/>
      <c r="OTR72" s="4"/>
      <c r="OTS72" s="4"/>
      <c r="OTT72" s="4"/>
      <c r="OTU72" s="4"/>
      <c r="OTV72" s="4"/>
      <c r="OTW72" s="4"/>
      <c r="OTX72" s="4"/>
      <c r="OTY72" s="4"/>
      <c r="OTZ72" s="4"/>
      <c r="OUA72" s="4"/>
      <c r="OUB72" s="4"/>
      <c r="OUC72" s="4"/>
      <c r="OUD72" s="4"/>
      <c r="OUE72" s="4"/>
      <c r="OUF72" s="4"/>
      <c r="OUG72" s="4"/>
      <c r="OUH72" s="4"/>
      <c r="OUI72" s="4"/>
      <c r="OUJ72" s="4"/>
      <c r="OUK72" s="4"/>
      <c r="OUL72" s="4"/>
      <c r="OUM72" s="4"/>
      <c r="OUN72" s="4"/>
      <c r="OUO72" s="4"/>
      <c r="OUP72" s="4"/>
      <c r="OUQ72" s="4"/>
      <c r="OUR72" s="4"/>
      <c r="OUS72" s="4"/>
      <c r="OUT72" s="4"/>
      <c r="OUU72" s="4"/>
      <c r="OUV72" s="4"/>
      <c r="OUW72" s="4"/>
      <c r="OUX72" s="4"/>
      <c r="OUY72" s="4"/>
      <c r="OUZ72" s="4"/>
      <c r="OVA72" s="4"/>
      <c r="OVB72" s="4"/>
      <c r="OVC72" s="4"/>
      <c r="OVD72" s="4"/>
      <c r="OVE72" s="4"/>
      <c r="OVF72" s="4"/>
      <c r="OVG72" s="4"/>
      <c r="OVH72" s="4"/>
      <c r="OVI72" s="4"/>
      <c r="OVJ72" s="4"/>
      <c r="OVK72" s="4"/>
      <c r="OVL72" s="4"/>
      <c r="OVM72" s="4"/>
      <c r="OVN72" s="4"/>
      <c r="OVO72" s="4"/>
      <c r="OVP72" s="4"/>
      <c r="OVQ72" s="4"/>
      <c r="OVR72" s="4"/>
      <c r="OVS72" s="4"/>
      <c r="OVT72" s="4"/>
      <c r="OVU72" s="4"/>
      <c r="OVV72" s="4"/>
      <c r="OVW72" s="4"/>
      <c r="OVX72" s="4"/>
      <c r="OVY72" s="4"/>
      <c r="OVZ72" s="4"/>
      <c r="OWA72" s="4"/>
      <c r="OWB72" s="4"/>
      <c r="OWC72" s="4"/>
      <c r="OWD72" s="4"/>
      <c r="OWE72" s="4"/>
      <c r="OWF72" s="4"/>
      <c r="OWG72" s="4"/>
      <c r="OWH72" s="4"/>
      <c r="OWI72" s="4"/>
      <c r="OWJ72" s="4"/>
      <c r="OWK72" s="4"/>
      <c r="OWL72" s="4"/>
      <c r="OWM72" s="4"/>
      <c r="OWN72" s="4"/>
      <c r="OWO72" s="4"/>
      <c r="OWP72" s="4"/>
      <c r="OWQ72" s="4"/>
      <c r="OWR72" s="4"/>
      <c r="OWS72" s="4"/>
      <c r="OWT72" s="4"/>
      <c r="OWU72" s="4"/>
      <c r="OWV72" s="4"/>
      <c r="OWW72" s="4"/>
      <c r="OWX72" s="4"/>
      <c r="OWY72" s="4"/>
      <c r="OWZ72" s="4"/>
      <c r="OXA72" s="4"/>
      <c r="OXB72" s="4"/>
      <c r="OXC72" s="4"/>
      <c r="OXD72" s="4"/>
      <c r="OXE72" s="4"/>
      <c r="OXF72" s="4"/>
      <c r="OXG72" s="4"/>
      <c r="OXH72" s="4"/>
      <c r="OXI72" s="4"/>
      <c r="OXJ72" s="4"/>
      <c r="OXK72" s="4"/>
      <c r="OXL72" s="4"/>
      <c r="OXM72" s="4"/>
      <c r="OXN72" s="4"/>
      <c r="OXO72" s="4"/>
      <c r="OXP72" s="4"/>
      <c r="OXQ72" s="4"/>
      <c r="OXR72" s="4"/>
      <c r="OXS72" s="4"/>
      <c r="OXT72" s="4"/>
      <c r="OXU72" s="4"/>
      <c r="OXV72" s="4"/>
      <c r="OXW72" s="4"/>
      <c r="OXX72" s="4"/>
      <c r="OXY72" s="4"/>
      <c r="OXZ72" s="4"/>
      <c r="OYA72" s="4"/>
      <c r="OYB72" s="4"/>
      <c r="OYC72" s="4"/>
      <c r="OYD72" s="4"/>
      <c r="OYE72" s="4"/>
      <c r="OYF72" s="4"/>
      <c r="OYG72" s="4"/>
      <c r="OYH72" s="4"/>
      <c r="OYI72" s="4"/>
      <c r="OYJ72" s="4"/>
      <c r="OYK72" s="4"/>
      <c r="OYL72" s="4"/>
      <c r="OYM72" s="4"/>
      <c r="OYN72" s="4"/>
      <c r="OYO72" s="4"/>
      <c r="OYP72" s="4"/>
      <c r="OYQ72" s="4"/>
      <c r="OYR72" s="4"/>
      <c r="OYS72" s="4"/>
      <c r="OYT72" s="4"/>
      <c r="OYU72" s="4"/>
      <c r="OYV72" s="4"/>
      <c r="OYW72" s="4"/>
      <c r="OYX72" s="4"/>
      <c r="OYY72" s="4"/>
      <c r="OYZ72" s="4"/>
      <c r="OZA72" s="4"/>
      <c r="OZB72" s="4"/>
      <c r="OZC72" s="4"/>
      <c r="OZD72" s="4"/>
      <c r="OZE72" s="4"/>
      <c r="OZF72" s="4"/>
      <c r="OZG72" s="4"/>
      <c r="OZH72" s="4"/>
      <c r="OZI72" s="4"/>
      <c r="OZJ72" s="4"/>
      <c r="OZK72" s="4"/>
      <c r="OZL72" s="4"/>
      <c r="OZM72" s="4"/>
      <c r="OZN72" s="4"/>
      <c r="OZO72" s="4"/>
      <c r="OZP72" s="4"/>
      <c r="OZQ72" s="4"/>
      <c r="OZR72" s="4"/>
      <c r="OZS72" s="4"/>
      <c r="OZT72" s="4"/>
      <c r="OZU72" s="4"/>
      <c r="OZV72" s="4"/>
      <c r="OZW72" s="4"/>
      <c r="OZX72" s="4"/>
      <c r="OZY72" s="4"/>
      <c r="OZZ72" s="4"/>
      <c r="PAA72" s="4"/>
      <c r="PAB72" s="4"/>
      <c r="PAC72" s="4"/>
      <c r="PAD72" s="4"/>
      <c r="PAE72" s="4"/>
      <c r="PAF72" s="4"/>
      <c r="PAG72" s="4"/>
      <c r="PAH72" s="4"/>
      <c r="PAI72" s="4"/>
      <c r="PAJ72" s="4"/>
      <c r="PAK72" s="4"/>
      <c r="PAL72" s="4"/>
      <c r="PAM72" s="4"/>
      <c r="PAN72" s="4"/>
      <c r="PAO72" s="4"/>
      <c r="PAP72" s="4"/>
      <c r="PAQ72" s="4"/>
      <c r="PAR72" s="4"/>
      <c r="PAS72" s="4"/>
      <c r="PAT72" s="4"/>
      <c r="PAU72" s="4"/>
      <c r="PAV72" s="4"/>
      <c r="PAW72" s="4"/>
      <c r="PAX72" s="4"/>
      <c r="PAY72" s="4"/>
      <c r="PAZ72" s="4"/>
      <c r="PBA72" s="4"/>
      <c r="PBB72" s="4"/>
      <c r="PBC72" s="4"/>
      <c r="PBD72" s="4"/>
      <c r="PBE72" s="4"/>
      <c r="PBF72" s="4"/>
      <c r="PBG72" s="4"/>
      <c r="PBH72" s="4"/>
      <c r="PBI72" s="4"/>
      <c r="PBJ72" s="4"/>
      <c r="PBK72" s="4"/>
      <c r="PBL72" s="4"/>
      <c r="PBM72" s="4"/>
      <c r="PBN72" s="4"/>
      <c r="PBO72" s="4"/>
      <c r="PBP72" s="4"/>
      <c r="PBQ72" s="4"/>
      <c r="PBR72" s="4"/>
      <c r="PBS72" s="4"/>
      <c r="PBT72" s="4"/>
      <c r="PBU72" s="4"/>
      <c r="PBV72" s="4"/>
      <c r="PBW72" s="4"/>
      <c r="PBX72" s="4"/>
      <c r="PBY72" s="4"/>
      <c r="PBZ72" s="4"/>
      <c r="PCA72" s="4"/>
      <c r="PCB72" s="4"/>
      <c r="PCC72" s="4"/>
      <c r="PCD72" s="4"/>
      <c r="PCE72" s="4"/>
      <c r="PCF72" s="4"/>
      <c r="PCG72" s="4"/>
      <c r="PCH72" s="4"/>
      <c r="PCI72" s="4"/>
      <c r="PCJ72" s="4"/>
      <c r="PCK72" s="4"/>
      <c r="PCL72" s="4"/>
      <c r="PCM72" s="4"/>
      <c r="PCN72" s="4"/>
      <c r="PCO72" s="4"/>
      <c r="PCP72" s="4"/>
      <c r="PCQ72" s="4"/>
      <c r="PCR72" s="4"/>
      <c r="PCS72" s="4"/>
      <c r="PCT72" s="4"/>
      <c r="PCU72" s="4"/>
      <c r="PCV72" s="4"/>
      <c r="PCW72" s="4"/>
      <c r="PCX72" s="4"/>
      <c r="PCY72" s="4"/>
      <c r="PCZ72" s="4"/>
      <c r="PDA72" s="4"/>
      <c r="PDB72" s="4"/>
      <c r="PDC72" s="4"/>
      <c r="PDD72" s="4"/>
      <c r="PDE72" s="4"/>
      <c r="PDF72" s="4"/>
      <c r="PDG72" s="4"/>
      <c r="PDH72" s="4"/>
      <c r="PDI72" s="4"/>
      <c r="PDJ72" s="4"/>
      <c r="PDK72" s="4"/>
      <c r="PDL72" s="4"/>
      <c r="PDM72" s="4"/>
      <c r="PDN72" s="4"/>
      <c r="PDO72" s="4"/>
      <c r="PDP72" s="4"/>
      <c r="PDQ72" s="4"/>
      <c r="PDR72" s="4"/>
      <c r="PDS72" s="4"/>
      <c r="PDT72" s="4"/>
      <c r="PDU72" s="4"/>
      <c r="PDV72" s="4"/>
      <c r="PDW72" s="4"/>
      <c r="PDX72" s="4"/>
      <c r="PDY72" s="4"/>
      <c r="PDZ72" s="4"/>
      <c r="PEA72" s="4"/>
      <c r="PEB72" s="4"/>
      <c r="PEC72" s="4"/>
      <c r="PED72" s="4"/>
      <c r="PEE72" s="4"/>
      <c r="PEF72" s="4"/>
      <c r="PEG72" s="4"/>
      <c r="PEH72" s="4"/>
      <c r="PEI72" s="4"/>
      <c r="PEJ72" s="4"/>
      <c r="PEK72" s="4"/>
      <c r="PEL72" s="4"/>
      <c r="PEM72" s="4"/>
      <c r="PEN72" s="4"/>
      <c r="PEO72" s="4"/>
      <c r="PEP72" s="4"/>
      <c r="PEQ72" s="4"/>
      <c r="PER72" s="4"/>
      <c r="PES72" s="4"/>
      <c r="PET72" s="4"/>
      <c r="PEU72" s="4"/>
      <c r="PEV72" s="4"/>
      <c r="PEW72" s="4"/>
      <c r="PEX72" s="4"/>
      <c r="PEY72" s="4"/>
      <c r="PEZ72" s="4"/>
      <c r="PFA72" s="4"/>
      <c r="PFB72" s="4"/>
      <c r="PFC72" s="4"/>
      <c r="PFD72" s="4"/>
      <c r="PFE72" s="4"/>
      <c r="PFF72" s="4"/>
      <c r="PFG72" s="4"/>
      <c r="PFH72" s="4"/>
      <c r="PFI72" s="4"/>
      <c r="PFJ72" s="4"/>
      <c r="PFK72" s="4"/>
      <c r="PFL72" s="4"/>
      <c r="PFM72" s="4"/>
      <c r="PFN72" s="4"/>
      <c r="PFO72" s="4"/>
      <c r="PFP72" s="4"/>
      <c r="PFQ72" s="4"/>
      <c r="PFR72" s="4"/>
      <c r="PFS72" s="4"/>
      <c r="PFT72" s="4"/>
      <c r="PFU72" s="4"/>
      <c r="PFV72" s="4"/>
      <c r="PFW72" s="4"/>
      <c r="PFX72" s="4"/>
      <c r="PFY72" s="4"/>
      <c r="PFZ72" s="4"/>
      <c r="PGA72" s="4"/>
      <c r="PGB72" s="4"/>
      <c r="PGC72" s="4"/>
      <c r="PGD72" s="4"/>
      <c r="PGE72" s="4"/>
      <c r="PGF72" s="4"/>
      <c r="PGG72" s="4"/>
      <c r="PGH72" s="4"/>
      <c r="PGI72" s="4"/>
      <c r="PGJ72" s="4"/>
      <c r="PGK72" s="4"/>
      <c r="PGL72" s="4"/>
      <c r="PGM72" s="4"/>
      <c r="PGN72" s="4"/>
      <c r="PGO72" s="4"/>
      <c r="PGP72" s="4"/>
      <c r="PGQ72" s="4"/>
      <c r="PGR72" s="4"/>
      <c r="PGS72" s="4"/>
      <c r="PGT72" s="4"/>
      <c r="PGU72" s="4"/>
      <c r="PGV72" s="4"/>
      <c r="PGW72" s="4"/>
      <c r="PGX72" s="4"/>
      <c r="PGY72" s="4"/>
      <c r="PGZ72" s="4"/>
      <c r="PHA72" s="4"/>
      <c r="PHB72" s="4"/>
      <c r="PHC72" s="4"/>
      <c r="PHD72" s="4"/>
      <c r="PHE72" s="4"/>
      <c r="PHF72" s="4"/>
      <c r="PHG72" s="4"/>
      <c r="PHH72" s="4"/>
      <c r="PHI72" s="4"/>
      <c r="PHJ72" s="4"/>
      <c r="PHK72" s="4"/>
      <c r="PHL72" s="4"/>
      <c r="PHM72" s="4"/>
      <c r="PHN72" s="4"/>
      <c r="PHO72" s="4"/>
      <c r="PHP72" s="4"/>
      <c r="PHQ72" s="4"/>
      <c r="PHR72" s="4"/>
      <c r="PHS72" s="4"/>
      <c r="PHT72" s="4"/>
      <c r="PHU72" s="4"/>
      <c r="PHV72" s="4"/>
      <c r="PHW72" s="4"/>
      <c r="PHX72" s="4"/>
      <c r="PHY72" s="4"/>
      <c r="PHZ72" s="4"/>
      <c r="PIA72" s="4"/>
      <c r="PIB72" s="4"/>
      <c r="PIC72" s="4"/>
      <c r="PID72" s="4"/>
      <c r="PIE72" s="4"/>
      <c r="PIF72" s="4"/>
      <c r="PIG72" s="4"/>
      <c r="PIH72" s="4"/>
      <c r="PII72" s="4"/>
      <c r="PIJ72" s="4"/>
      <c r="PIK72" s="4"/>
      <c r="PIL72" s="4"/>
      <c r="PIM72" s="4"/>
      <c r="PIN72" s="4"/>
      <c r="PIO72" s="4"/>
      <c r="PIP72" s="4"/>
      <c r="PIQ72" s="4"/>
      <c r="PIR72" s="4"/>
      <c r="PIS72" s="4"/>
      <c r="PIT72" s="4"/>
      <c r="PIU72" s="4"/>
      <c r="PIV72" s="4"/>
      <c r="PIW72" s="4"/>
      <c r="PIX72" s="4"/>
      <c r="PIY72" s="4"/>
      <c r="PIZ72" s="4"/>
      <c r="PJA72" s="4"/>
      <c r="PJB72" s="4"/>
      <c r="PJC72" s="4"/>
      <c r="PJD72" s="4"/>
      <c r="PJE72" s="4"/>
      <c r="PJF72" s="4"/>
      <c r="PJG72" s="4"/>
      <c r="PJH72" s="4"/>
      <c r="PJI72" s="4"/>
      <c r="PJJ72" s="4"/>
      <c r="PJK72" s="4"/>
      <c r="PJL72" s="4"/>
      <c r="PJM72" s="4"/>
      <c r="PJN72" s="4"/>
      <c r="PJO72" s="4"/>
      <c r="PJP72" s="4"/>
      <c r="PJQ72" s="4"/>
      <c r="PJR72" s="4"/>
      <c r="PJS72" s="4"/>
      <c r="PJT72" s="4"/>
      <c r="PJU72" s="4"/>
      <c r="PJV72" s="4"/>
      <c r="PJW72" s="4"/>
      <c r="PJX72" s="4"/>
      <c r="PJY72" s="4"/>
      <c r="PJZ72" s="4"/>
      <c r="PKA72" s="4"/>
      <c r="PKB72" s="4"/>
      <c r="PKC72" s="4"/>
      <c r="PKD72" s="4"/>
      <c r="PKE72" s="4"/>
      <c r="PKF72" s="4"/>
      <c r="PKG72" s="4"/>
      <c r="PKH72" s="4"/>
      <c r="PKI72" s="4"/>
      <c r="PKJ72" s="4"/>
      <c r="PKK72" s="4"/>
      <c r="PKL72" s="4"/>
      <c r="PKM72" s="4"/>
      <c r="PKN72" s="4"/>
      <c r="PKO72" s="4"/>
      <c r="PKP72" s="4"/>
      <c r="PKQ72" s="4"/>
      <c r="PKR72" s="4"/>
      <c r="PKS72" s="4"/>
      <c r="PKT72" s="4"/>
      <c r="PKU72" s="4"/>
      <c r="PKV72" s="4"/>
      <c r="PKW72" s="4"/>
      <c r="PKX72" s="4"/>
      <c r="PKY72" s="4"/>
      <c r="PKZ72" s="4"/>
      <c r="PLA72" s="4"/>
      <c r="PLB72" s="4"/>
      <c r="PLC72" s="4"/>
      <c r="PLD72" s="4"/>
      <c r="PLE72" s="4"/>
      <c r="PLF72" s="4"/>
      <c r="PLG72" s="4"/>
      <c r="PLH72" s="4"/>
      <c r="PLI72" s="4"/>
      <c r="PLJ72" s="4"/>
      <c r="PLK72" s="4"/>
      <c r="PLL72" s="4"/>
      <c r="PLM72" s="4"/>
      <c r="PLN72" s="4"/>
      <c r="PLO72" s="4"/>
      <c r="PLP72" s="4"/>
      <c r="PLQ72" s="4"/>
      <c r="PLR72" s="4"/>
      <c r="PLS72" s="4"/>
      <c r="PLT72" s="4"/>
      <c r="PLU72" s="4"/>
      <c r="PLV72" s="4"/>
      <c r="PLW72" s="4"/>
      <c r="PLX72" s="4"/>
      <c r="PLY72" s="4"/>
      <c r="PLZ72" s="4"/>
      <c r="PMA72" s="4"/>
      <c r="PMB72" s="4"/>
      <c r="PMC72" s="4"/>
      <c r="PMD72" s="4"/>
      <c r="PME72" s="4"/>
      <c r="PMF72" s="4"/>
      <c r="PMG72" s="4"/>
      <c r="PMH72" s="4"/>
      <c r="PMI72" s="4"/>
      <c r="PMJ72" s="4"/>
      <c r="PMK72" s="4"/>
      <c r="PML72" s="4"/>
      <c r="PMM72" s="4"/>
      <c r="PMN72" s="4"/>
      <c r="PMO72" s="4"/>
      <c r="PMP72" s="4"/>
      <c r="PMQ72" s="4"/>
      <c r="PMR72" s="4"/>
      <c r="PMS72" s="4"/>
      <c r="PMT72" s="4"/>
      <c r="PMU72" s="4"/>
      <c r="PMV72" s="4"/>
      <c r="PMW72" s="4"/>
      <c r="PMX72" s="4"/>
      <c r="PMY72" s="4"/>
      <c r="PMZ72" s="4"/>
      <c r="PNA72" s="4"/>
      <c r="PNB72" s="4"/>
      <c r="PNC72" s="4"/>
      <c r="PND72" s="4"/>
      <c r="PNE72" s="4"/>
      <c r="PNF72" s="4"/>
      <c r="PNG72" s="4"/>
      <c r="PNH72" s="4"/>
      <c r="PNI72" s="4"/>
      <c r="PNJ72" s="4"/>
      <c r="PNK72" s="4"/>
      <c r="PNL72" s="4"/>
      <c r="PNM72" s="4"/>
      <c r="PNN72" s="4"/>
      <c r="PNO72" s="4"/>
      <c r="PNP72" s="4"/>
      <c r="PNQ72" s="4"/>
      <c r="PNR72" s="4"/>
      <c r="PNS72" s="4"/>
      <c r="PNT72" s="4"/>
      <c r="PNU72" s="4"/>
      <c r="PNV72" s="4"/>
      <c r="PNW72" s="4"/>
      <c r="PNX72" s="4"/>
      <c r="PNY72" s="4"/>
      <c r="PNZ72" s="4"/>
      <c r="POA72" s="4"/>
      <c r="POB72" s="4"/>
      <c r="POC72" s="4"/>
      <c r="POD72" s="4"/>
      <c r="POE72" s="4"/>
      <c r="POF72" s="4"/>
      <c r="POG72" s="4"/>
      <c r="POH72" s="4"/>
      <c r="POI72" s="4"/>
      <c r="POJ72" s="4"/>
      <c r="POK72" s="4"/>
      <c r="POL72" s="4"/>
      <c r="POM72" s="4"/>
      <c r="PON72" s="4"/>
      <c r="POO72" s="4"/>
      <c r="POP72" s="4"/>
      <c r="POQ72" s="4"/>
      <c r="POR72" s="4"/>
      <c r="POS72" s="4"/>
      <c r="POT72" s="4"/>
      <c r="POU72" s="4"/>
      <c r="POV72" s="4"/>
      <c r="POW72" s="4"/>
      <c r="POX72" s="4"/>
      <c r="POY72" s="4"/>
      <c r="POZ72" s="4"/>
      <c r="PPA72" s="4"/>
      <c r="PPB72" s="4"/>
      <c r="PPC72" s="4"/>
      <c r="PPD72" s="4"/>
      <c r="PPE72" s="4"/>
      <c r="PPF72" s="4"/>
      <c r="PPG72" s="4"/>
      <c r="PPH72" s="4"/>
      <c r="PPI72" s="4"/>
      <c r="PPJ72" s="4"/>
      <c r="PPK72" s="4"/>
      <c r="PPL72" s="4"/>
      <c r="PPM72" s="4"/>
      <c r="PPN72" s="4"/>
      <c r="PPO72" s="4"/>
      <c r="PPP72" s="4"/>
      <c r="PPQ72" s="4"/>
      <c r="PPR72" s="4"/>
      <c r="PPS72" s="4"/>
      <c r="PPT72" s="4"/>
      <c r="PPU72" s="4"/>
      <c r="PPV72" s="4"/>
      <c r="PPW72" s="4"/>
      <c r="PPX72" s="4"/>
      <c r="PPY72" s="4"/>
      <c r="PPZ72" s="4"/>
      <c r="PQA72" s="4"/>
      <c r="PQB72" s="4"/>
      <c r="PQC72" s="4"/>
      <c r="PQD72" s="4"/>
      <c r="PQE72" s="4"/>
      <c r="PQF72" s="4"/>
      <c r="PQG72" s="4"/>
      <c r="PQH72" s="4"/>
      <c r="PQI72" s="4"/>
      <c r="PQJ72" s="4"/>
      <c r="PQK72" s="4"/>
      <c r="PQL72" s="4"/>
      <c r="PQM72" s="4"/>
      <c r="PQN72" s="4"/>
      <c r="PQO72" s="4"/>
      <c r="PQP72" s="4"/>
      <c r="PQQ72" s="4"/>
      <c r="PQR72" s="4"/>
      <c r="PQS72" s="4"/>
      <c r="PQT72" s="4"/>
      <c r="PQU72" s="4"/>
      <c r="PQV72" s="4"/>
      <c r="PQW72" s="4"/>
      <c r="PQX72" s="4"/>
      <c r="PQY72" s="4"/>
      <c r="PQZ72" s="4"/>
      <c r="PRA72" s="4"/>
      <c r="PRB72" s="4"/>
      <c r="PRC72" s="4"/>
      <c r="PRD72" s="4"/>
      <c r="PRE72" s="4"/>
      <c r="PRF72" s="4"/>
      <c r="PRG72" s="4"/>
      <c r="PRH72" s="4"/>
      <c r="PRI72" s="4"/>
      <c r="PRJ72" s="4"/>
      <c r="PRK72" s="4"/>
      <c r="PRL72" s="4"/>
      <c r="PRM72" s="4"/>
      <c r="PRN72" s="4"/>
      <c r="PRO72" s="4"/>
      <c r="PRP72" s="4"/>
      <c r="PRQ72" s="4"/>
      <c r="PRR72" s="4"/>
      <c r="PRS72" s="4"/>
      <c r="PRT72" s="4"/>
      <c r="PRU72" s="4"/>
      <c r="PRV72" s="4"/>
      <c r="PRW72" s="4"/>
      <c r="PRX72" s="4"/>
      <c r="PRY72" s="4"/>
      <c r="PRZ72" s="4"/>
      <c r="PSA72" s="4"/>
      <c r="PSB72" s="4"/>
      <c r="PSC72" s="4"/>
      <c r="PSD72" s="4"/>
      <c r="PSE72" s="4"/>
      <c r="PSF72" s="4"/>
      <c r="PSG72" s="4"/>
      <c r="PSH72" s="4"/>
      <c r="PSI72" s="4"/>
      <c r="PSJ72" s="4"/>
      <c r="PSK72" s="4"/>
      <c r="PSL72" s="4"/>
      <c r="PSM72" s="4"/>
      <c r="PSN72" s="4"/>
      <c r="PSO72" s="4"/>
      <c r="PSP72" s="4"/>
      <c r="PSQ72" s="4"/>
      <c r="PSR72" s="4"/>
      <c r="PSS72" s="4"/>
      <c r="PST72" s="4"/>
      <c r="PSU72" s="4"/>
      <c r="PSV72" s="4"/>
      <c r="PSW72" s="4"/>
      <c r="PSX72" s="4"/>
      <c r="PSY72" s="4"/>
      <c r="PSZ72" s="4"/>
      <c r="PTA72" s="4"/>
      <c r="PTB72" s="4"/>
      <c r="PTC72" s="4"/>
      <c r="PTD72" s="4"/>
      <c r="PTE72" s="4"/>
      <c r="PTF72" s="4"/>
      <c r="PTG72" s="4"/>
      <c r="PTH72" s="4"/>
      <c r="PTI72" s="4"/>
      <c r="PTJ72" s="4"/>
      <c r="PTK72" s="4"/>
      <c r="PTL72" s="4"/>
      <c r="PTM72" s="4"/>
      <c r="PTN72" s="4"/>
      <c r="PTO72" s="4"/>
      <c r="PTP72" s="4"/>
      <c r="PTQ72" s="4"/>
      <c r="PTR72" s="4"/>
      <c r="PTS72" s="4"/>
      <c r="PTT72" s="4"/>
      <c r="PTU72" s="4"/>
      <c r="PTV72" s="4"/>
      <c r="PTW72" s="4"/>
      <c r="PTX72" s="4"/>
      <c r="PTY72" s="4"/>
      <c r="PTZ72" s="4"/>
      <c r="PUA72" s="4"/>
      <c r="PUB72" s="4"/>
      <c r="PUC72" s="4"/>
      <c r="PUD72" s="4"/>
      <c r="PUE72" s="4"/>
      <c r="PUF72" s="4"/>
      <c r="PUG72" s="4"/>
      <c r="PUH72" s="4"/>
      <c r="PUI72" s="4"/>
      <c r="PUJ72" s="4"/>
      <c r="PUK72" s="4"/>
      <c r="PUL72" s="4"/>
      <c r="PUM72" s="4"/>
      <c r="PUN72" s="4"/>
      <c r="PUO72" s="4"/>
      <c r="PUP72" s="4"/>
      <c r="PUQ72" s="4"/>
      <c r="PUR72" s="4"/>
      <c r="PUS72" s="4"/>
      <c r="PUT72" s="4"/>
      <c r="PUU72" s="4"/>
      <c r="PUV72" s="4"/>
      <c r="PUW72" s="4"/>
      <c r="PUX72" s="4"/>
      <c r="PUY72" s="4"/>
      <c r="PUZ72" s="4"/>
      <c r="PVA72" s="4"/>
      <c r="PVB72" s="4"/>
      <c r="PVC72" s="4"/>
      <c r="PVD72" s="4"/>
      <c r="PVE72" s="4"/>
      <c r="PVF72" s="4"/>
      <c r="PVG72" s="4"/>
      <c r="PVH72" s="4"/>
      <c r="PVI72" s="4"/>
      <c r="PVJ72" s="4"/>
      <c r="PVK72" s="4"/>
      <c r="PVL72" s="4"/>
      <c r="PVM72" s="4"/>
      <c r="PVN72" s="4"/>
      <c r="PVO72" s="4"/>
      <c r="PVP72" s="4"/>
      <c r="PVQ72" s="4"/>
      <c r="PVR72" s="4"/>
      <c r="PVS72" s="4"/>
      <c r="PVT72" s="4"/>
      <c r="PVU72" s="4"/>
      <c r="PVV72" s="4"/>
      <c r="PVW72" s="4"/>
      <c r="PVX72" s="4"/>
      <c r="PVY72" s="4"/>
      <c r="PVZ72" s="4"/>
      <c r="PWA72" s="4"/>
      <c r="PWB72" s="4"/>
      <c r="PWC72" s="4"/>
      <c r="PWD72" s="4"/>
      <c r="PWE72" s="4"/>
      <c r="PWF72" s="4"/>
      <c r="PWG72" s="4"/>
      <c r="PWH72" s="4"/>
      <c r="PWI72" s="4"/>
      <c r="PWJ72" s="4"/>
      <c r="PWK72" s="4"/>
      <c r="PWL72" s="4"/>
      <c r="PWM72" s="4"/>
      <c r="PWN72" s="4"/>
      <c r="PWO72" s="4"/>
      <c r="PWP72" s="4"/>
      <c r="PWQ72" s="4"/>
      <c r="PWR72" s="4"/>
      <c r="PWS72" s="4"/>
      <c r="PWT72" s="4"/>
      <c r="PWU72" s="4"/>
      <c r="PWV72" s="4"/>
      <c r="PWW72" s="4"/>
      <c r="PWX72" s="4"/>
      <c r="PWY72" s="4"/>
      <c r="PWZ72" s="4"/>
      <c r="PXA72" s="4"/>
      <c r="PXB72" s="4"/>
      <c r="PXC72" s="4"/>
      <c r="PXD72" s="4"/>
      <c r="PXE72" s="4"/>
      <c r="PXF72" s="4"/>
      <c r="PXG72" s="4"/>
      <c r="PXH72" s="4"/>
      <c r="PXI72" s="4"/>
      <c r="PXJ72" s="4"/>
      <c r="PXK72" s="4"/>
      <c r="PXL72" s="4"/>
      <c r="PXM72" s="4"/>
      <c r="PXN72" s="4"/>
      <c r="PXO72" s="4"/>
      <c r="PXP72" s="4"/>
      <c r="PXQ72" s="4"/>
      <c r="PXR72" s="4"/>
      <c r="PXS72" s="4"/>
      <c r="PXT72" s="4"/>
      <c r="PXU72" s="4"/>
      <c r="PXV72" s="4"/>
      <c r="PXW72" s="4"/>
      <c r="PXX72" s="4"/>
      <c r="PXY72" s="4"/>
      <c r="PXZ72" s="4"/>
      <c r="PYA72" s="4"/>
      <c r="PYB72" s="4"/>
      <c r="PYC72" s="4"/>
      <c r="PYD72" s="4"/>
      <c r="PYE72" s="4"/>
      <c r="PYF72" s="4"/>
      <c r="PYG72" s="4"/>
      <c r="PYH72" s="4"/>
      <c r="PYI72" s="4"/>
      <c r="PYJ72" s="4"/>
      <c r="PYK72" s="4"/>
      <c r="PYL72" s="4"/>
      <c r="PYM72" s="4"/>
      <c r="PYN72" s="4"/>
      <c r="PYO72" s="4"/>
      <c r="PYP72" s="4"/>
      <c r="PYQ72" s="4"/>
      <c r="PYR72" s="4"/>
      <c r="PYS72" s="4"/>
      <c r="PYT72" s="4"/>
      <c r="PYU72" s="4"/>
      <c r="PYV72" s="4"/>
      <c r="PYW72" s="4"/>
      <c r="PYX72" s="4"/>
      <c r="PYY72" s="4"/>
      <c r="PYZ72" s="4"/>
      <c r="PZA72" s="4"/>
      <c r="PZB72" s="4"/>
      <c r="PZC72" s="4"/>
      <c r="PZD72" s="4"/>
      <c r="PZE72" s="4"/>
      <c r="PZF72" s="4"/>
      <c r="PZG72" s="4"/>
      <c r="PZH72" s="4"/>
      <c r="PZI72" s="4"/>
      <c r="PZJ72" s="4"/>
      <c r="PZK72" s="4"/>
      <c r="PZL72" s="4"/>
      <c r="PZM72" s="4"/>
      <c r="PZN72" s="4"/>
      <c r="PZO72" s="4"/>
      <c r="PZP72" s="4"/>
      <c r="PZQ72" s="4"/>
      <c r="PZR72" s="4"/>
      <c r="PZS72" s="4"/>
      <c r="PZT72" s="4"/>
      <c r="PZU72" s="4"/>
      <c r="PZV72" s="4"/>
      <c r="PZW72" s="4"/>
      <c r="PZX72" s="4"/>
      <c r="PZY72" s="4"/>
      <c r="PZZ72" s="4"/>
      <c r="QAA72" s="4"/>
      <c r="QAB72" s="4"/>
      <c r="QAC72" s="4"/>
      <c r="QAD72" s="4"/>
      <c r="QAE72" s="4"/>
      <c r="QAF72" s="4"/>
      <c r="QAG72" s="4"/>
      <c r="QAH72" s="4"/>
      <c r="QAI72" s="4"/>
      <c r="QAJ72" s="4"/>
      <c r="QAK72" s="4"/>
      <c r="QAL72" s="4"/>
      <c r="QAM72" s="4"/>
      <c r="QAN72" s="4"/>
      <c r="QAO72" s="4"/>
      <c r="QAP72" s="4"/>
      <c r="QAQ72" s="4"/>
      <c r="QAR72" s="4"/>
      <c r="QAS72" s="4"/>
      <c r="QAT72" s="4"/>
      <c r="QAU72" s="4"/>
      <c r="QAV72" s="4"/>
      <c r="QAW72" s="4"/>
      <c r="QAX72" s="4"/>
      <c r="QAY72" s="4"/>
      <c r="QAZ72" s="4"/>
      <c r="QBA72" s="4"/>
      <c r="QBB72" s="4"/>
      <c r="QBC72" s="4"/>
      <c r="QBD72" s="4"/>
      <c r="QBE72" s="4"/>
      <c r="QBF72" s="4"/>
      <c r="QBG72" s="4"/>
      <c r="QBH72" s="4"/>
      <c r="QBI72" s="4"/>
      <c r="QBJ72" s="4"/>
      <c r="QBK72" s="4"/>
      <c r="QBL72" s="4"/>
      <c r="QBM72" s="4"/>
      <c r="QBN72" s="4"/>
      <c r="QBO72" s="4"/>
      <c r="QBP72" s="4"/>
      <c r="QBQ72" s="4"/>
      <c r="QBR72" s="4"/>
      <c r="QBS72" s="4"/>
      <c r="QBT72" s="4"/>
      <c r="QBU72" s="4"/>
      <c r="QBV72" s="4"/>
      <c r="QBW72" s="4"/>
      <c r="QBX72" s="4"/>
      <c r="QBY72" s="4"/>
      <c r="QBZ72" s="4"/>
      <c r="QCA72" s="4"/>
      <c r="QCB72" s="4"/>
      <c r="QCC72" s="4"/>
      <c r="QCD72" s="4"/>
      <c r="QCE72" s="4"/>
      <c r="QCF72" s="4"/>
      <c r="QCG72" s="4"/>
      <c r="QCH72" s="4"/>
      <c r="QCI72" s="4"/>
      <c r="QCJ72" s="4"/>
      <c r="QCK72" s="4"/>
      <c r="QCL72" s="4"/>
      <c r="QCM72" s="4"/>
      <c r="QCN72" s="4"/>
      <c r="QCO72" s="4"/>
      <c r="QCP72" s="4"/>
      <c r="QCQ72" s="4"/>
      <c r="QCR72" s="4"/>
      <c r="QCS72" s="4"/>
      <c r="QCT72" s="4"/>
      <c r="QCU72" s="4"/>
      <c r="QCV72" s="4"/>
      <c r="QCW72" s="4"/>
      <c r="QCX72" s="4"/>
      <c r="QCY72" s="4"/>
      <c r="QCZ72" s="4"/>
      <c r="QDA72" s="4"/>
      <c r="QDB72" s="4"/>
      <c r="QDC72" s="4"/>
      <c r="QDD72" s="4"/>
      <c r="QDE72" s="4"/>
      <c r="QDF72" s="4"/>
      <c r="QDG72" s="4"/>
      <c r="QDH72" s="4"/>
      <c r="QDI72" s="4"/>
      <c r="QDJ72" s="4"/>
      <c r="QDK72" s="4"/>
      <c r="QDL72" s="4"/>
      <c r="QDM72" s="4"/>
      <c r="QDN72" s="4"/>
      <c r="QDO72" s="4"/>
      <c r="QDP72" s="4"/>
      <c r="QDQ72" s="4"/>
      <c r="QDR72" s="4"/>
      <c r="QDS72" s="4"/>
      <c r="QDT72" s="4"/>
      <c r="QDU72" s="4"/>
      <c r="QDV72" s="4"/>
      <c r="QDW72" s="4"/>
      <c r="QDX72" s="4"/>
      <c r="QDY72" s="4"/>
      <c r="QDZ72" s="4"/>
      <c r="QEA72" s="4"/>
      <c r="QEB72" s="4"/>
      <c r="QEC72" s="4"/>
      <c r="QED72" s="4"/>
      <c r="QEE72" s="4"/>
      <c r="QEF72" s="4"/>
      <c r="QEG72" s="4"/>
      <c r="QEH72" s="4"/>
      <c r="QEI72" s="4"/>
      <c r="QEJ72" s="4"/>
      <c r="QEK72" s="4"/>
      <c r="QEL72" s="4"/>
      <c r="QEM72" s="4"/>
      <c r="QEN72" s="4"/>
      <c r="QEO72" s="4"/>
      <c r="QEP72" s="4"/>
      <c r="QEQ72" s="4"/>
      <c r="QER72" s="4"/>
      <c r="QES72" s="4"/>
      <c r="QET72" s="4"/>
      <c r="QEU72" s="4"/>
      <c r="QEV72" s="4"/>
      <c r="QEW72" s="4"/>
      <c r="QEX72" s="4"/>
      <c r="QEY72" s="4"/>
      <c r="QEZ72" s="4"/>
      <c r="QFA72" s="4"/>
      <c r="QFB72" s="4"/>
      <c r="QFC72" s="4"/>
      <c r="QFD72" s="4"/>
      <c r="QFE72" s="4"/>
      <c r="QFF72" s="4"/>
      <c r="QFG72" s="4"/>
      <c r="QFH72" s="4"/>
      <c r="QFI72" s="4"/>
      <c r="QFJ72" s="4"/>
      <c r="QFK72" s="4"/>
      <c r="QFL72" s="4"/>
      <c r="QFM72" s="4"/>
      <c r="QFN72" s="4"/>
      <c r="QFO72" s="4"/>
      <c r="QFP72" s="4"/>
      <c r="QFQ72" s="4"/>
      <c r="QFR72" s="4"/>
      <c r="QFS72" s="4"/>
      <c r="QFT72" s="4"/>
      <c r="QFU72" s="4"/>
      <c r="QFV72" s="4"/>
      <c r="QFW72" s="4"/>
      <c r="QFX72" s="4"/>
      <c r="QFY72" s="4"/>
      <c r="QFZ72" s="4"/>
      <c r="QGA72" s="4"/>
      <c r="QGB72" s="4"/>
      <c r="QGC72" s="4"/>
      <c r="QGD72" s="4"/>
      <c r="QGE72" s="4"/>
      <c r="QGF72" s="4"/>
      <c r="QGG72" s="4"/>
      <c r="QGH72" s="4"/>
      <c r="QGI72" s="4"/>
      <c r="QGJ72" s="4"/>
      <c r="QGK72" s="4"/>
      <c r="QGL72" s="4"/>
      <c r="QGM72" s="4"/>
      <c r="QGN72" s="4"/>
      <c r="QGO72" s="4"/>
      <c r="QGP72" s="4"/>
      <c r="QGQ72" s="4"/>
      <c r="QGR72" s="4"/>
      <c r="QGS72" s="4"/>
      <c r="QGT72" s="4"/>
      <c r="QGU72" s="4"/>
      <c r="QGV72" s="4"/>
      <c r="QGW72" s="4"/>
      <c r="QGX72" s="4"/>
      <c r="QGY72" s="4"/>
      <c r="QGZ72" s="4"/>
      <c r="QHA72" s="4"/>
      <c r="QHB72" s="4"/>
      <c r="QHC72" s="4"/>
      <c r="QHD72" s="4"/>
      <c r="QHE72" s="4"/>
      <c r="QHF72" s="4"/>
      <c r="QHG72" s="4"/>
      <c r="QHH72" s="4"/>
      <c r="QHI72" s="4"/>
      <c r="QHJ72" s="4"/>
      <c r="QHK72" s="4"/>
      <c r="QHL72" s="4"/>
      <c r="QHM72" s="4"/>
      <c r="QHN72" s="4"/>
      <c r="QHO72" s="4"/>
      <c r="QHP72" s="4"/>
      <c r="QHQ72" s="4"/>
      <c r="QHR72" s="4"/>
      <c r="QHS72" s="4"/>
      <c r="QHT72" s="4"/>
      <c r="QHU72" s="4"/>
      <c r="QHV72" s="4"/>
      <c r="QHW72" s="4"/>
      <c r="QHX72" s="4"/>
      <c r="QHY72" s="4"/>
      <c r="QHZ72" s="4"/>
      <c r="QIA72" s="4"/>
      <c r="QIB72" s="4"/>
      <c r="QIC72" s="4"/>
      <c r="QID72" s="4"/>
      <c r="QIE72" s="4"/>
      <c r="QIF72" s="4"/>
      <c r="QIG72" s="4"/>
      <c r="QIH72" s="4"/>
      <c r="QII72" s="4"/>
      <c r="QIJ72" s="4"/>
      <c r="QIK72" s="4"/>
      <c r="QIL72" s="4"/>
      <c r="QIM72" s="4"/>
      <c r="QIN72" s="4"/>
      <c r="QIO72" s="4"/>
      <c r="QIP72" s="4"/>
      <c r="QIQ72" s="4"/>
      <c r="QIR72" s="4"/>
      <c r="QIS72" s="4"/>
      <c r="QIT72" s="4"/>
      <c r="QIU72" s="4"/>
      <c r="QIV72" s="4"/>
      <c r="QIW72" s="4"/>
      <c r="QIX72" s="4"/>
      <c r="QIY72" s="4"/>
      <c r="QIZ72" s="4"/>
      <c r="QJA72" s="4"/>
      <c r="QJB72" s="4"/>
      <c r="QJC72" s="4"/>
      <c r="QJD72" s="4"/>
      <c r="QJE72" s="4"/>
      <c r="QJF72" s="4"/>
      <c r="QJG72" s="4"/>
      <c r="QJH72" s="4"/>
      <c r="QJI72" s="4"/>
      <c r="QJJ72" s="4"/>
      <c r="QJK72" s="4"/>
      <c r="QJL72" s="4"/>
      <c r="QJM72" s="4"/>
      <c r="QJN72" s="4"/>
      <c r="QJO72" s="4"/>
      <c r="QJP72" s="4"/>
      <c r="QJQ72" s="4"/>
      <c r="QJR72" s="4"/>
      <c r="QJS72" s="4"/>
      <c r="QJT72" s="4"/>
      <c r="QJU72" s="4"/>
      <c r="QJV72" s="4"/>
      <c r="QJW72" s="4"/>
      <c r="QJX72" s="4"/>
      <c r="QJY72" s="4"/>
      <c r="QJZ72" s="4"/>
      <c r="QKA72" s="4"/>
      <c r="QKB72" s="4"/>
      <c r="QKC72" s="4"/>
      <c r="QKD72" s="4"/>
      <c r="QKE72" s="4"/>
      <c r="QKF72" s="4"/>
      <c r="QKG72" s="4"/>
      <c r="QKH72" s="4"/>
      <c r="QKI72" s="4"/>
      <c r="QKJ72" s="4"/>
      <c r="QKK72" s="4"/>
      <c r="QKL72" s="4"/>
      <c r="QKM72" s="4"/>
      <c r="QKN72" s="4"/>
      <c r="QKO72" s="4"/>
      <c r="QKP72" s="4"/>
      <c r="QKQ72" s="4"/>
      <c r="QKR72" s="4"/>
      <c r="QKS72" s="4"/>
      <c r="QKT72" s="4"/>
      <c r="QKU72" s="4"/>
      <c r="QKV72" s="4"/>
      <c r="QKW72" s="4"/>
      <c r="QKX72" s="4"/>
      <c r="QKY72" s="4"/>
      <c r="QKZ72" s="4"/>
      <c r="QLA72" s="4"/>
      <c r="QLB72" s="4"/>
      <c r="QLC72" s="4"/>
      <c r="QLD72" s="4"/>
      <c r="QLE72" s="4"/>
      <c r="QLF72" s="4"/>
      <c r="QLG72" s="4"/>
      <c r="QLH72" s="4"/>
      <c r="QLI72" s="4"/>
      <c r="QLJ72" s="4"/>
      <c r="QLK72" s="4"/>
      <c r="QLL72" s="4"/>
      <c r="QLM72" s="4"/>
      <c r="QLN72" s="4"/>
      <c r="QLO72" s="4"/>
      <c r="QLP72" s="4"/>
      <c r="QLQ72" s="4"/>
      <c r="QLR72" s="4"/>
      <c r="QLS72" s="4"/>
      <c r="QLT72" s="4"/>
      <c r="QLU72" s="4"/>
      <c r="QLV72" s="4"/>
      <c r="QLW72" s="4"/>
      <c r="QLX72" s="4"/>
      <c r="QLY72" s="4"/>
      <c r="QLZ72" s="4"/>
      <c r="QMA72" s="4"/>
      <c r="QMB72" s="4"/>
      <c r="QMC72" s="4"/>
      <c r="QMD72" s="4"/>
      <c r="QME72" s="4"/>
      <c r="QMF72" s="4"/>
      <c r="QMG72" s="4"/>
      <c r="QMH72" s="4"/>
      <c r="QMI72" s="4"/>
      <c r="QMJ72" s="4"/>
      <c r="QMK72" s="4"/>
      <c r="QML72" s="4"/>
      <c r="QMM72" s="4"/>
      <c r="QMN72" s="4"/>
      <c r="QMO72" s="4"/>
      <c r="QMP72" s="4"/>
      <c r="QMQ72" s="4"/>
      <c r="QMR72" s="4"/>
      <c r="QMS72" s="4"/>
      <c r="QMT72" s="4"/>
      <c r="QMU72" s="4"/>
      <c r="QMV72" s="4"/>
      <c r="QMW72" s="4"/>
      <c r="QMX72" s="4"/>
      <c r="QMY72" s="4"/>
      <c r="QMZ72" s="4"/>
      <c r="QNA72" s="4"/>
      <c r="QNB72" s="4"/>
      <c r="QNC72" s="4"/>
      <c r="QND72" s="4"/>
      <c r="QNE72" s="4"/>
      <c r="QNF72" s="4"/>
      <c r="QNG72" s="4"/>
      <c r="QNH72" s="4"/>
      <c r="QNI72" s="4"/>
      <c r="QNJ72" s="4"/>
      <c r="QNK72" s="4"/>
      <c r="QNL72" s="4"/>
      <c r="QNM72" s="4"/>
      <c r="QNN72" s="4"/>
      <c r="QNO72" s="4"/>
      <c r="QNP72" s="4"/>
      <c r="QNQ72" s="4"/>
      <c r="QNR72" s="4"/>
      <c r="QNS72" s="4"/>
      <c r="QNT72" s="4"/>
      <c r="QNU72" s="4"/>
      <c r="QNV72" s="4"/>
      <c r="QNW72" s="4"/>
      <c r="QNX72" s="4"/>
      <c r="QNY72" s="4"/>
      <c r="QNZ72" s="4"/>
      <c r="QOA72" s="4"/>
      <c r="QOB72" s="4"/>
      <c r="QOC72" s="4"/>
      <c r="QOD72" s="4"/>
      <c r="QOE72" s="4"/>
      <c r="QOF72" s="4"/>
      <c r="QOG72" s="4"/>
      <c r="QOH72" s="4"/>
      <c r="QOI72" s="4"/>
      <c r="QOJ72" s="4"/>
      <c r="QOK72" s="4"/>
      <c r="QOL72" s="4"/>
      <c r="QOM72" s="4"/>
      <c r="QON72" s="4"/>
      <c r="QOO72" s="4"/>
      <c r="QOP72" s="4"/>
      <c r="QOQ72" s="4"/>
      <c r="QOR72" s="4"/>
      <c r="QOS72" s="4"/>
      <c r="QOT72" s="4"/>
      <c r="QOU72" s="4"/>
      <c r="QOV72" s="4"/>
      <c r="QOW72" s="4"/>
      <c r="QOX72" s="4"/>
      <c r="QOY72" s="4"/>
      <c r="QOZ72" s="4"/>
      <c r="QPA72" s="4"/>
      <c r="QPB72" s="4"/>
      <c r="QPC72" s="4"/>
      <c r="QPD72" s="4"/>
      <c r="QPE72" s="4"/>
      <c r="QPF72" s="4"/>
      <c r="QPG72" s="4"/>
      <c r="QPH72" s="4"/>
      <c r="QPI72" s="4"/>
      <c r="QPJ72" s="4"/>
      <c r="QPK72" s="4"/>
      <c r="QPL72" s="4"/>
      <c r="QPM72" s="4"/>
      <c r="QPN72" s="4"/>
      <c r="QPO72" s="4"/>
      <c r="QPP72" s="4"/>
      <c r="QPQ72" s="4"/>
      <c r="QPR72" s="4"/>
      <c r="QPS72" s="4"/>
      <c r="QPT72" s="4"/>
      <c r="QPU72" s="4"/>
      <c r="QPV72" s="4"/>
      <c r="QPW72" s="4"/>
      <c r="QPX72" s="4"/>
      <c r="QPY72" s="4"/>
      <c r="QPZ72" s="4"/>
      <c r="QQA72" s="4"/>
      <c r="QQB72" s="4"/>
      <c r="QQC72" s="4"/>
      <c r="QQD72" s="4"/>
      <c r="QQE72" s="4"/>
      <c r="QQF72" s="4"/>
      <c r="QQG72" s="4"/>
      <c r="QQH72" s="4"/>
      <c r="QQI72" s="4"/>
      <c r="QQJ72" s="4"/>
      <c r="QQK72" s="4"/>
      <c r="QQL72" s="4"/>
      <c r="QQM72" s="4"/>
      <c r="QQN72" s="4"/>
      <c r="QQO72" s="4"/>
      <c r="QQP72" s="4"/>
      <c r="QQQ72" s="4"/>
      <c r="QQR72" s="4"/>
      <c r="QQS72" s="4"/>
      <c r="QQT72" s="4"/>
      <c r="QQU72" s="4"/>
      <c r="QQV72" s="4"/>
      <c r="QQW72" s="4"/>
      <c r="QQX72" s="4"/>
      <c r="QQY72" s="4"/>
      <c r="QQZ72" s="4"/>
      <c r="QRA72" s="4"/>
      <c r="QRB72" s="4"/>
      <c r="QRC72" s="4"/>
      <c r="QRD72" s="4"/>
      <c r="QRE72" s="4"/>
      <c r="QRF72" s="4"/>
      <c r="QRG72" s="4"/>
      <c r="QRH72" s="4"/>
      <c r="QRI72" s="4"/>
      <c r="QRJ72" s="4"/>
      <c r="QRK72" s="4"/>
      <c r="QRL72" s="4"/>
      <c r="QRM72" s="4"/>
      <c r="QRN72" s="4"/>
      <c r="QRO72" s="4"/>
      <c r="QRP72" s="4"/>
      <c r="QRQ72" s="4"/>
      <c r="QRR72" s="4"/>
      <c r="QRS72" s="4"/>
      <c r="QRT72" s="4"/>
      <c r="QRU72" s="4"/>
      <c r="QRV72" s="4"/>
      <c r="QRW72" s="4"/>
      <c r="QRX72" s="4"/>
      <c r="QRY72" s="4"/>
      <c r="QRZ72" s="4"/>
      <c r="QSA72" s="4"/>
      <c r="QSB72" s="4"/>
      <c r="QSC72" s="4"/>
      <c r="QSD72" s="4"/>
      <c r="QSE72" s="4"/>
      <c r="QSF72" s="4"/>
      <c r="QSG72" s="4"/>
      <c r="QSH72" s="4"/>
      <c r="QSI72" s="4"/>
      <c r="QSJ72" s="4"/>
      <c r="QSK72" s="4"/>
      <c r="QSL72" s="4"/>
      <c r="QSM72" s="4"/>
      <c r="QSN72" s="4"/>
      <c r="QSO72" s="4"/>
      <c r="QSP72" s="4"/>
      <c r="QSQ72" s="4"/>
      <c r="QSR72" s="4"/>
      <c r="QSS72" s="4"/>
      <c r="QST72" s="4"/>
      <c r="QSU72" s="4"/>
      <c r="QSV72" s="4"/>
      <c r="QSW72" s="4"/>
      <c r="QSX72" s="4"/>
      <c r="QSY72" s="4"/>
      <c r="QSZ72" s="4"/>
      <c r="QTA72" s="4"/>
      <c r="QTB72" s="4"/>
      <c r="QTC72" s="4"/>
      <c r="QTD72" s="4"/>
      <c r="QTE72" s="4"/>
      <c r="QTF72" s="4"/>
      <c r="QTG72" s="4"/>
      <c r="QTH72" s="4"/>
      <c r="QTI72" s="4"/>
      <c r="QTJ72" s="4"/>
      <c r="QTK72" s="4"/>
      <c r="QTL72" s="4"/>
      <c r="QTM72" s="4"/>
      <c r="QTN72" s="4"/>
      <c r="QTO72" s="4"/>
      <c r="QTP72" s="4"/>
      <c r="QTQ72" s="4"/>
      <c r="QTR72" s="4"/>
      <c r="QTS72" s="4"/>
      <c r="QTT72" s="4"/>
      <c r="QTU72" s="4"/>
      <c r="QTV72" s="4"/>
      <c r="QTW72" s="4"/>
      <c r="QTX72" s="4"/>
      <c r="QTY72" s="4"/>
      <c r="QTZ72" s="4"/>
      <c r="QUA72" s="4"/>
      <c r="QUB72" s="4"/>
      <c r="QUC72" s="4"/>
      <c r="QUD72" s="4"/>
      <c r="QUE72" s="4"/>
      <c r="QUF72" s="4"/>
      <c r="QUG72" s="4"/>
      <c r="QUH72" s="4"/>
      <c r="QUI72" s="4"/>
      <c r="QUJ72" s="4"/>
      <c r="QUK72" s="4"/>
      <c r="QUL72" s="4"/>
      <c r="QUM72" s="4"/>
      <c r="QUN72" s="4"/>
      <c r="QUO72" s="4"/>
      <c r="QUP72" s="4"/>
      <c r="QUQ72" s="4"/>
      <c r="QUR72" s="4"/>
      <c r="QUS72" s="4"/>
      <c r="QUT72" s="4"/>
      <c r="QUU72" s="4"/>
      <c r="QUV72" s="4"/>
      <c r="QUW72" s="4"/>
      <c r="QUX72" s="4"/>
      <c r="QUY72" s="4"/>
      <c r="QUZ72" s="4"/>
      <c r="QVA72" s="4"/>
      <c r="QVB72" s="4"/>
      <c r="QVC72" s="4"/>
      <c r="QVD72" s="4"/>
      <c r="QVE72" s="4"/>
      <c r="QVF72" s="4"/>
      <c r="QVG72" s="4"/>
      <c r="QVH72" s="4"/>
      <c r="QVI72" s="4"/>
      <c r="QVJ72" s="4"/>
      <c r="QVK72" s="4"/>
      <c r="QVL72" s="4"/>
      <c r="QVM72" s="4"/>
      <c r="QVN72" s="4"/>
      <c r="QVO72" s="4"/>
      <c r="QVP72" s="4"/>
      <c r="QVQ72" s="4"/>
      <c r="QVR72" s="4"/>
      <c r="QVS72" s="4"/>
      <c r="QVT72" s="4"/>
      <c r="QVU72" s="4"/>
      <c r="QVV72" s="4"/>
      <c r="QVW72" s="4"/>
      <c r="QVX72" s="4"/>
      <c r="QVY72" s="4"/>
      <c r="QVZ72" s="4"/>
      <c r="QWA72" s="4"/>
      <c r="QWB72" s="4"/>
      <c r="QWC72" s="4"/>
      <c r="QWD72" s="4"/>
      <c r="QWE72" s="4"/>
      <c r="QWF72" s="4"/>
      <c r="QWG72" s="4"/>
      <c r="QWH72" s="4"/>
      <c r="QWI72" s="4"/>
      <c r="QWJ72" s="4"/>
      <c r="QWK72" s="4"/>
      <c r="QWL72" s="4"/>
      <c r="QWM72" s="4"/>
      <c r="QWN72" s="4"/>
      <c r="QWO72" s="4"/>
      <c r="QWP72" s="4"/>
      <c r="QWQ72" s="4"/>
      <c r="QWR72" s="4"/>
      <c r="QWS72" s="4"/>
      <c r="QWT72" s="4"/>
      <c r="QWU72" s="4"/>
      <c r="QWV72" s="4"/>
      <c r="QWW72" s="4"/>
      <c r="QWX72" s="4"/>
      <c r="QWY72" s="4"/>
      <c r="QWZ72" s="4"/>
      <c r="QXA72" s="4"/>
      <c r="QXB72" s="4"/>
      <c r="QXC72" s="4"/>
      <c r="QXD72" s="4"/>
      <c r="QXE72" s="4"/>
      <c r="QXF72" s="4"/>
      <c r="QXG72" s="4"/>
      <c r="QXH72" s="4"/>
      <c r="QXI72" s="4"/>
      <c r="QXJ72" s="4"/>
      <c r="QXK72" s="4"/>
      <c r="QXL72" s="4"/>
      <c r="QXM72" s="4"/>
      <c r="QXN72" s="4"/>
      <c r="QXO72" s="4"/>
      <c r="QXP72" s="4"/>
      <c r="QXQ72" s="4"/>
      <c r="QXR72" s="4"/>
      <c r="QXS72" s="4"/>
      <c r="QXT72" s="4"/>
      <c r="QXU72" s="4"/>
      <c r="QXV72" s="4"/>
      <c r="QXW72" s="4"/>
      <c r="QXX72" s="4"/>
      <c r="QXY72" s="4"/>
      <c r="QXZ72" s="4"/>
      <c r="QYA72" s="4"/>
      <c r="QYB72" s="4"/>
      <c r="QYC72" s="4"/>
      <c r="QYD72" s="4"/>
      <c r="QYE72" s="4"/>
      <c r="QYF72" s="4"/>
      <c r="QYG72" s="4"/>
      <c r="QYH72" s="4"/>
      <c r="QYI72" s="4"/>
      <c r="QYJ72" s="4"/>
      <c r="QYK72" s="4"/>
      <c r="QYL72" s="4"/>
      <c r="QYM72" s="4"/>
      <c r="QYN72" s="4"/>
      <c r="QYO72" s="4"/>
      <c r="QYP72" s="4"/>
      <c r="QYQ72" s="4"/>
      <c r="QYR72" s="4"/>
      <c r="QYS72" s="4"/>
      <c r="QYT72" s="4"/>
      <c r="QYU72" s="4"/>
      <c r="QYV72" s="4"/>
      <c r="QYW72" s="4"/>
      <c r="QYX72" s="4"/>
      <c r="QYY72" s="4"/>
      <c r="QYZ72" s="4"/>
      <c r="QZA72" s="4"/>
      <c r="QZB72" s="4"/>
      <c r="QZC72" s="4"/>
      <c r="QZD72" s="4"/>
      <c r="QZE72" s="4"/>
      <c r="QZF72" s="4"/>
      <c r="QZG72" s="4"/>
      <c r="QZH72" s="4"/>
      <c r="QZI72" s="4"/>
      <c r="QZJ72" s="4"/>
      <c r="QZK72" s="4"/>
      <c r="QZL72" s="4"/>
      <c r="QZM72" s="4"/>
      <c r="QZN72" s="4"/>
      <c r="QZO72" s="4"/>
      <c r="QZP72" s="4"/>
      <c r="QZQ72" s="4"/>
      <c r="QZR72" s="4"/>
      <c r="QZS72" s="4"/>
      <c r="QZT72" s="4"/>
      <c r="QZU72" s="4"/>
      <c r="QZV72" s="4"/>
      <c r="QZW72" s="4"/>
      <c r="QZX72" s="4"/>
      <c r="QZY72" s="4"/>
      <c r="QZZ72" s="4"/>
      <c r="RAA72" s="4"/>
      <c r="RAB72" s="4"/>
      <c r="RAC72" s="4"/>
      <c r="RAD72" s="4"/>
      <c r="RAE72" s="4"/>
      <c r="RAF72" s="4"/>
      <c r="RAG72" s="4"/>
      <c r="RAH72" s="4"/>
      <c r="RAI72" s="4"/>
      <c r="RAJ72" s="4"/>
      <c r="RAK72" s="4"/>
      <c r="RAL72" s="4"/>
      <c r="RAM72" s="4"/>
      <c r="RAN72" s="4"/>
      <c r="RAO72" s="4"/>
      <c r="RAP72" s="4"/>
      <c r="RAQ72" s="4"/>
      <c r="RAR72" s="4"/>
      <c r="RAS72" s="4"/>
      <c r="RAT72" s="4"/>
      <c r="RAU72" s="4"/>
      <c r="RAV72" s="4"/>
      <c r="RAW72" s="4"/>
      <c r="RAX72" s="4"/>
      <c r="RAY72" s="4"/>
      <c r="RAZ72" s="4"/>
      <c r="RBA72" s="4"/>
      <c r="RBB72" s="4"/>
      <c r="RBC72" s="4"/>
      <c r="RBD72" s="4"/>
      <c r="RBE72" s="4"/>
      <c r="RBF72" s="4"/>
      <c r="RBG72" s="4"/>
      <c r="RBH72" s="4"/>
      <c r="RBI72" s="4"/>
      <c r="RBJ72" s="4"/>
      <c r="RBK72" s="4"/>
      <c r="RBL72" s="4"/>
      <c r="RBM72" s="4"/>
      <c r="RBN72" s="4"/>
      <c r="RBO72" s="4"/>
      <c r="RBP72" s="4"/>
      <c r="RBQ72" s="4"/>
      <c r="RBR72" s="4"/>
      <c r="RBS72" s="4"/>
      <c r="RBT72" s="4"/>
      <c r="RBU72" s="4"/>
      <c r="RBV72" s="4"/>
      <c r="RBW72" s="4"/>
      <c r="RBX72" s="4"/>
      <c r="RBY72" s="4"/>
      <c r="RBZ72" s="4"/>
      <c r="RCA72" s="4"/>
      <c r="RCB72" s="4"/>
      <c r="RCC72" s="4"/>
      <c r="RCD72" s="4"/>
      <c r="RCE72" s="4"/>
      <c r="RCF72" s="4"/>
      <c r="RCG72" s="4"/>
      <c r="RCH72" s="4"/>
      <c r="RCI72" s="4"/>
      <c r="RCJ72" s="4"/>
      <c r="RCK72" s="4"/>
      <c r="RCL72" s="4"/>
      <c r="RCM72" s="4"/>
      <c r="RCN72" s="4"/>
      <c r="RCO72" s="4"/>
      <c r="RCP72" s="4"/>
      <c r="RCQ72" s="4"/>
      <c r="RCR72" s="4"/>
      <c r="RCS72" s="4"/>
      <c r="RCT72" s="4"/>
      <c r="RCU72" s="4"/>
      <c r="RCV72" s="4"/>
      <c r="RCW72" s="4"/>
      <c r="RCX72" s="4"/>
      <c r="RCY72" s="4"/>
      <c r="RCZ72" s="4"/>
      <c r="RDA72" s="4"/>
      <c r="RDB72" s="4"/>
      <c r="RDC72" s="4"/>
      <c r="RDD72" s="4"/>
      <c r="RDE72" s="4"/>
      <c r="RDF72" s="4"/>
      <c r="RDG72" s="4"/>
      <c r="RDH72" s="4"/>
      <c r="RDI72" s="4"/>
      <c r="RDJ72" s="4"/>
      <c r="RDK72" s="4"/>
      <c r="RDL72" s="4"/>
      <c r="RDM72" s="4"/>
      <c r="RDN72" s="4"/>
      <c r="RDO72" s="4"/>
      <c r="RDP72" s="4"/>
      <c r="RDQ72" s="4"/>
      <c r="RDR72" s="4"/>
      <c r="RDS72" s="4"/>
      <c r="RDT72" s="4"/>
      <c r="RDU72" s="4"/>
      <c r="RDV72" s="4"/>
      <c r="RDW72" s="4"/>
      <c r="RDX72" s="4"/>
      <c r="RDY72" s="4"/>
      <c r="RDZ72" s="4"/>
      <c r="REA72" s="4"/>
      <c r="REB72" s="4"/>
      <c r="REC72" s="4"/>
      <c r="RED72" s="4"/>
      <c r="REE72" s="4"/>
      <c r="REF72" s="4"/>
      <c r="REG72" s="4"/>
      <c r="REH72" s="4"/>
      <c r="REI72" s="4"/>
      <c r="REJ72" s="4"/>
      <c r="REK72" s="4"/>
      <c r="REL72" s="4"/>
      <c r="REM72" s="4"/>
      <c r="REN72" s="4"/>
      <c r="REO72" s="4"/>
      <c r="REP72" s="4"/>
      <c r="REQ72" s="4"/>
      <c r="RER72" s="4"/>
      <c r="RES72" s="4"/>
      <c r="RET72" s="4"/>
      <c r="REU72" s="4"/>
      <c r="REV72" s="4"/>
      <c r="REW72" s="4"/>
      <c r="REX72" s="4"/>
      <c r="REY72" s="4"/>
      <c r="REZ72" s="4"/>
      <c r="RFA72" s="4"/>
      <c r="RFB72" s="4"/>
      <c r="RFC72" s="4"/>
      <c r="RFD72" s="4"/>
      <c r="RFE72" s="4"/>
      <c r="RFF72" s="4"/>
      <c r="RFG72" s="4"/>
      <c r="RFH72" s="4"/>
      <c r="RFI72" s="4"/>
      <c r="RFJ72" s="4"/>
      <c r="RFK72" s="4"/>
      <c r="RFL72" s="4"/>
      <c r="RFM72" s="4"/>
      <c r="RFN72" s="4"/>
      <c r="RFO72" s="4"/>
      <c r="RFP72" s="4"/>
      <c r="RFQ72" s="4"/>
      <c r="RFR72" s="4"/>
      <c r="RFS72" s="4"/>
      <c r="RFT72" s="4"/>
      <c r="RFU72" s="4"/>
      <c r="RFV72" s="4"/>
      <c r="RFW72" s="4"/>
      <c r="RFX72" s="4"/>
      <c r="RFY72" s="4"/>
      <c r="RFZ72" s="4"/>
      <c r="RGA72" s="4"/>
      <c r="RGB72" s="4"/>
      <c r="RGC72" s="4"/>
      <c r="RGD72" s="4"/>
      <c r="RGE72" s="4"/>
      <c r="RGF72" s="4"/>
      <c r="RGG72" s="4"/>
      <c r="RGH72" s="4"/>
      <c r="RGI72" s="4"/>
      <c r="RGJ72" s="4"/>
      <c r="RGK72" s="4"/>
      <c r="RGL72" s="4"/>
      <c r="RGM72" s="4"/>
      <c r="RGN72" s="4"/>
      <c r="RGO72" s="4"/>
      <c r="RGP72" s="4"/>
      <c r="RGQ72" s="4"/>
      <c r="RGR72" s="4"/>
      <c r="RGS72" s="4"/>
      <c r="RGT72" s="4"/>
      <c r="RGU72" s="4"/>
      <c r="RGV72" s="4"/>
      <c r="RGW72" s="4"/>
      <c r="RGX72" s="4"/>
      <c r="RGY72" s="4"/>
      <c r="RGZ72" s="4"/>
      <c r="RHA72" s="4"/>
      <c r="RHB72" s="4"/>
      <c r="RHC72" s="4"/>
      <c r="RHD72" s="4"/>
      <c r="RHE72" s="4"/>
      <c r="RHF72" s="4"/>
      <c r="RHG72" s="4"/>
      <c r="RHH72" s="4"/>
      <c r="RHI72" s="4"/>
      <c r="RHJ72" s="4"/>
      <c r="RHK72" s="4"/>
      <c r="RHL72" s="4"/>
      <c r="RHM72" s="4"/>
      <c r="RHN72" s="4"/>
      <c r="RHO72" s="4"/>
      <c r="RHP72" s="4"/>
      <c r="RHQ72" s="4"/>
      <c r="RHR72" s="4"/>
      <c r="RHS72" s="4"/>
      <c r="RHT72" s="4"/>
      <c r="RHU72" s="4"/>
      <c r="RHV72" s="4"/>
      <c r="RHW72" s="4"/>
      <c r="RHX72" s="4"/>
      <c r="RHY72" s="4"/>
      <c r="RHZ72" s="4"/>
      <c r="RIA72" s="4"/>
      <c r="RIB72" s="4"/>
      <c r="RIC72" s="4"/>
      <c r="RID72" s="4"/>
      <c r="RIE72" s="4"/>
      <c r="RIF72" s="4"/>
      <c r="RIG72" s="4"/>
      <c r="RIH72" s="4"/>
      <c r="RII72" s="4"/>
      <c r="RIJ72" s="4"/>
      <c r="RIK72" s="4"/>
      <c r="RIL72" s="4"/>
      <c r="RIM72" s="4"/>
      <c r="RIN72" s="4"/>
      <c r="RIO72" s="4"/>
      <c r="RIP72" s="4"/>
      <c r="RIQ72" s="4"/>
      <c r="RIR72" s="4"/>
      <c r="RIS72" s="4"/>
      <c r="RIT72" s="4"/>
      <c r="RIU72" s="4"/>
      <c r="RIV72" s="4"/>
      <c r="RIW72" s="4"/>
      <c r="RIX72" s="4"/>
      <c r="RIY72" s="4"/>
      <c r="RIZ72" s="4"/>
      <c r="RJA72" s="4"/>
      <c r="RJB72" s="4"/>
      <c r="RJC72" s="4"/>
      <c r="RJD72" s="4"/>
      <c r="RJE72" s="4"/>
      <c r="RJF72" s="4"/>
      <c r="RJG72" s="4"/>
      <c r="RJH72" s="4"/>
      <c r="RJI72" s="4"/>
      <c r="RJJ72" s="4"/>
      <c r="RJK72" s="4"/>
      <c r="RJL72" s="4"/>
      <c r="RJM72" s="4"/>
      <c r="RJN72" s="4"/>
      <c r="RJO72" s="4"/>
      <c r="RJP72" s="4"/>
      <c r="RJQ72" s="4"/>
      <c r="RJR72" s="4"/>
      <c r="RJS72" s="4"/>
      <c r="RJT72" s="4"/>
      <c r="RJU72" s="4"/>
      <c r="RJV72" s="4"/>
      <c r="RJW72" s="4"/>
      <c r="RJX72" s="4"/>
      <c r="RJY72" s="4"/>
      <c r="RJZ72" s="4"/>
      <c r="RKA72" s="4"/>
      <c r="RKB72" s="4"/>
      <c r="RKC72" s="4"/>
      <c r="RKD72" s="4"/>
      <c r="RKE72" s="4"/>
      <c r="RKF72" s="4"/>
      <c r="RKG72" s="4"/>
      <c r="RKH72" s="4"/>
      <c r="RKI72" s="4"/>
      <c r="RKJ72" s="4"/>
      <c r="RKK72" s="4"/>
      <c r="RKL72" s="4"/>
      <c r="RKM72" s="4"/>
      <c r="RKN72" s="4"/>
      <c r="RKO72" s="4"/>
      <c r="RKP72" s="4"/>
      <c r="RKQ72" s="4"/>
      <c r="RKR72" s="4"/>
      <c r="RKS72" s="4"/>
      <c r="RKT72" s="4"/>
      <c r="RKU72" s="4"/>
      <c r="RKV72" s="4"/>
      <c r="RKW72" s="4"/>
      <c r="RKX72" s="4"/>
      <c r="RKY72" s="4"/>
      <c r="RKZ72" s="4"/>
      <c r="RLA72" s="4"/>
      <c r="RLB72" s="4"/>
      <c r="RLC72" s="4"/>
      <c r="RLD72" s="4"/>
      <c r="RLE72" s="4"/>
      <c r="RLF72" s="4"/>
      <c r="RLG72" s="4"/>
      <c r="RLH72" s="4"/>
      <c r="RLI72" s="4"/>
      <c r="RLJ72" s="4"/>
      <c r="RLK72" s="4"/>
      <c r="RLL72" s="4"/>
      <c r="RLM72" s="4"/>
      <c r="RLN72" s="4"/>
      <c r="RLO72" s="4"/>
      <c r="RLP72" s="4"/>
      <c r="RLQ72" s="4"/>
      <c r="RLR72" s="4"/>
      <c r="RLS72" s="4"/>
      <c r="RLT72" s="4"/>
      <c r="RLU72" s="4"/>
      <c r="RLV72" s="4"/>
      <c r="RLW72" s="4"/>
      <c r="RLX72" s="4"/>
      <c r="RLY72" s="4"/>
      <c r="RLZ72" s="4"/>
      <c r="RMA72" s="4"/>
      <c r="RMB72" s="4"/>
      <c r="RMC72" s="4"/>
      <c r="RMD72" s="4"/>
      <c r="RME72" s="4"/>
      <c r="RMF72" s="4"/>
      <c r="RMG72" s="4"/>
      <c r="RMH72" s="4"/>
      <c r="RMI72" s="4"/>
      <c r="RMJ72" s="4"/>
      <c r="RMK72" s="4"/>
      <c r="RML72" s="4"/>
      <c r="RMM72" s="4"/>
      <c r="RMN72" s="4"/>
      <c r="RMO72" s="4"/>
      <c r="RMP72" s="4"/>
      <c r="RMQ72" s="4"/>
      <c r="RMR72" s="4"/>
      <c r="RMS72" s="4"/>
      <c r="RMT72" s="4"/>
      <c r="RMU72" s="4"/>
      <c r="RMV72" s="4"/>
      <c r="RMW72" s="4"/>
      <c r="RMX72" s="4"/>
      <c r="RMY72" s="4"/>
      <c r="RMZ72" s="4"/>
      <c r="RNA72" s="4"/>
      <c r="RNB72" s="4"/>
      <c r="RNC72" s="4"/>
      <c r="RND72" s="4"/>
      <c r="RNE72" s="4"/>
      <c r="RNF72" s="4"/>
      <c r="RNG72" s="4"/>
      <c r="RNH72" s="4"/>
      <c r="RNI72" s="4"/>
      <c r="RNJ72" s="4"/>
      <c r="RNK72" s="4"/>
      <c r="RNL72" s="4"/>
      <c r="RNM72" s="4"/>
      <c r="RNN72" s="4"/>
      <c r="RNO72" s="4"/>
      <c r="RNP72" s="4"/>
      <c r="RNQ72" s="4"/>
      <c r="RNR72" s="4"/>
      <c r="RNS72" s="4"/>
      <c r="RNT72" s="4"/>
      <c r="RNU72" s="4"/>
      <c r="RNV72" s="4"/>
      <c r="RNW72" s="4"/>
      <c r="RNX72" s="4"/>
      <c r="RNY72" s="4"/>
      <c r="RNZ72" s="4"/>
      <c r="ROA72" s="4"/>
      <c r="ROB72" s="4"/>
      <c r="ROC72" s="4"/>
      <c r="ROD72" s="4"/>
      <c r="ROE72" s="4"/>
      <c r="ROF72" s="4"/>
      <c r="ROG72" s="4"/>
      <c r="ROH72" s="4"/>
      <c r="ROI72" s="4"/>
      <c r="ROJ72" s="4"/>
      <c r="ROK72" s="4"/>
      <c r="ROL72" s="4"/>
      <c r="ROM72" s="4"/>
      <c r="RON72" s="4"/>
      <c r="ROO72" s="4"/>
      <c r="ROP72" s="4"/>
      <c r="ROQ72" s="4"/>
      <c r="ROR72" s="4"/>
      <c r="ROS72" s="4"/>
      <c r="ROT72" s="4"/>
      <c r="ROU72" s="4"/>
      <c r="ROV72" s="4"/>
      <c r="ROW72" s="4"/>
      <c r="ROX72" s="4"/>
      <c r="ROY72" s="4"/>
      <c r="ROZ72" s="4"/>
      <c r="RPA72" s="4"/>
      <c r="RPB72" s="4"/>
      <c r="RPC72" s="4"/>
      <c r="RPD72" s="4"/>
      <c r="RPE72" s="4"/>
      <c r="RPF72" s="4"/>
      <c r="RPG72" s="4"/>
      <c r="RPH72" s="4"/>
      <c r="RPI72" s="4"/>
      <c r="RPJ72" s="4"/>
      <c r="RPK72" s="4"/>
      <c r="RPL72" s="4"/>
      <c r="RPM72" s="4"/>
      <c r="RPN72" s="4"/>
      <c r="RPO72" s="4"/>
      <c r="RPP72" s="4"/>
      <c r="RPQ72" s="4"/>
      <c r="RPR72" s="4"/>
      <c r="RPS72" s="4"/>
      <c r="RPT72" s="4"/>
      <c r="RPU72" s="4"/>
      <c r="RPV72" s="4"/>
      <c r="RPW72" s="4"/>
      <c r="RPX72" s="4"/>
      <c r="RPY72" s="4"/>
      <c r="RPZ72" s="4"/>
      <c r="RQA72" s="4"/>
      <c r="RQB72" s="4"/>
      <c r="RQC72" s="4"/>
      <c r="RQD72" s="4"/>
      <c r="RQE72" s="4"/>
      <c r="RQF72" s="4"/>
      <c r="RQG72" s="4"/>
      <c r="RQH72" s="4"/>
      <c r="RQI72" s="4"/>
      <c r="RQJ72" s="4"/>
      <c r="RQK72" s="4"/>
      <c r="RQL72" s="4"/>
      <c r="RQM72" s="4"/>
      <c r="RQN72" s="4"/>
      <c r="RQO72" s="4"/>
      <c r="RQP72" s="4"/>
      <c r="RQQ72" s="4"/>
      <c r="RQR72" s="4"/>
      <c r="RQS72" s="4"/>
      <c r="RQT72" s="4"/>
      <c r="RQU72" s="4"/>
      <c r="RQV72" s="4"/>
      <c r="RQW72" s="4"/>
      <c r="RQX72" s="4"/>
      <c r="RQY72" s="4"/>
      <c r="RQZ72" s="4"/>
      <c r="RRA72" s="4"/>
      <c r="RRB72" s="4"/>
      <c r="RRC72" s="4"/>
      <c r="RRD72" s="4"/>
      <c r="RRE72" s="4"/>
      <c r="RRF72" s="4"/>
      <c r="RRG72" s="4"/>
      <c r="RRH72" s="4"/>
      <c r="RRI72" s="4"/>
      <c r="RRJ72" s="4"/>
      <c r="RRK72" s="4"/>
      <c r="RRL72" s="4"/>
      <c r="RRM72" s="4"/>
      <c r="RRN72" s="4"/>
      <c r="RRO72" s="4"/>
      <c r="RRP72" s="4"/>
      <c r="RRQ72" s="4"/>
      <c r="RRR72" s="4"/>
      <c r="RRS72" s="4"/>
      <c r="RRT72" s="4"/>
      <c r="RRU72" s="4"/>
      <c r="RRV72" s="4"/>
      <c r="RRW72" s="4"/>
      <c r="RRX72" s="4"/>
      <c r="RRY72" s="4"/>
      <c r="RRZ72" s="4"/>
      <c r="RSA72" s="4"/>
      <c r="RSB72" s="4"/>
      <c r="RSC72" s="4"/>
      <c r="RSD72" s="4"/>
      <c r="RSE72" s="4"/>
      <c r="RSF72" s="4"/>
      <c r="RSG72" s="4"/>
      <c r="RSH72" s="4"/>
      <c r="RSI72" s="4"/>
      <c r="RSJ72" s="4"/>
      <c r="RSK72" s="4"/>
      <c r="RSL72" s="4"/>
      <c r="RSM72" s="4"/>
      <c r="RSN72" s="4"/>
      <c r="RSO72" s="4"/>
      <c r="RSP72" s="4"/>
      <c r="RSQ72" s="4"/>
      <c r="RSR72" s="4"/>
      <c r="RSS72" s="4"/>
      <c r="RST72" s="4"/>
      <c r="RSU72" s="4"/>
      <c r="RSV72" s="4"/>
      <c r="RSW72" s="4"/>
      <c r="RSX72" s="4"/>
      <c r="RSY72" s="4"/>
      <c r="RSZ72" s="4"/>
      <c r="RTA72" s="4"/>
      <c r="RTB72" s="4"/>
      <c r="RTC72" s="4"/>
      <c r="RTD72" s="4"/>
      <c r="RTE72" s="4"/>
      <c r="RTF72" s="4"/>
      <c r="RTG72" s="4"/>
      <c r="RTH72" s="4"/>
      <c r="RTI72" s="4"/>
      <c r="RTJ72" s="4"/>
      <c r="RTK72" s="4"/>
      <c r="RTL72" s="4"/>
      <c r="RTM72" s="4"/>
      <c r="RTN72" s="4"/>
      <c r="RTO72" s="4"/>
      <c r="RTP72" s="4"/>
      <c r="RTQ72" s="4"/>
      <c r="RTR72" s="4"/>
      <c r="RTS72" s="4"/>
      <c r="RTT72" s="4"/>
      <c r="RTU72" s="4"/>
      <c r="RTV72" s="4"/>
      <c r="RTW72" s="4"/>
      <c r="RTX72" s="4"/>
      <c r="RTY72" s="4"/>
      <c r="RTZ72" s="4"/>
      <c r="RUA72" s="4"/>
      <c r="RUB72" s="4"/>
      <c r="RUC72" s="4"/>
      <c r="RUD72" s="4"/>
      <c r="RUE72" s="4"/>
      <c r="RUF72" s="4"/>
      <c r="RUG72" s="4"/>
      <c r="RUH72" s="4"/>
      <c r="RUI72" s="4"/>
      <c r="RUJ72" s="4"/>
      <c r="RUK72" s="4"/>
      <c r="RUL72" s="4"/>
      <c r="RUM72" s="4"/>
      <c r="RUN72" s="4"/>
      <c r="RUO72" s="4"/>
      <c r="RUP72" s="4"/>
      <c r="RUQ72" s="4"/>
      <c r="RUR72" s="4"/>
      <c r="RUS72" s="4"/>
      <c r="RUT72" s="4"/>
      <c r="RUU72" s="4"/>
      <c r="RUV72" s="4"/>
      <c r="RUW72" s="4"/>
      <c r="RUX72" s="4"/>
      <c r="RUY72" s="4"/>
      <c r="RUZ72" s="4"/>
      <c r="RVA72" s="4"/>
      <c r="RVB72" s="4"/>
      <c r="RVC72" s="4"/>
      <c r="RVD72" s="4"/>
      <c r="RVE72" s="4"/>
      <c r="RVF72" s="4"/>
      <c r="RVG72" s="4"/>
      <c r="RVH72" s="4"/>
      <c r="RVI72" s="4"/>
      <c r="RVJ72" s="4"/>
      <c r="RVK72" s="4"/>
      <c r="RVL72" s="4"/>
      <c r="RVM72" s="4"/>
      <c r="RVN72" s="4"/>
      <c r="RVO72" s="4"/>
      <c r="RVP72" s="4"/>
      <c r="RVQ72" s="4"/>
      <c r="RVR72" s="4"/>
      <c r="RVS72" s="4"/>
      <c r="RVT72" s="4"/>
      <c r="RVU72" s="4"/>
      <c r="RVV72" s="4"/>
      <c r="RVW72" s="4"/>
      <c r="RVX72" s="4"/>
      <c r="RVY72" s="4"/>
      <c r="RVZ72" s="4"/>
      <c r="RWA72" s="4"/>
      <c r="RWB72" s="4"/>
      <c r="RWC72" s="4"/>
      <c r="RWD72" s="4"/>
      <c r="RWE72" s="4"/>
      <c r="RWF72" s="4"/>
      <c r="RWG72" s="4"/>
      <c r="RWH72" s="4"/>
      <c r="RWI72" s="4"/>
      <c r="RWJ72" s="4"/>
      <c r="RWK72" s="4"/>
      <c r="RWL72" s="4"/>
      <c r="RWM72" s="4"/>
      <c r="RWN72" s="4"/>
      <c r="RWO72" s="4"/>
      <c r="RWP72" s="4"/>
      <c r="RWQ72" s="4"/>
      <c r="RWR72" s="4"/>
      <c r="RWS72" s="4"/>
      <c r="RWT72" s="4"/>
      <c r="RWU72" s="4"/>
      <c r="RWV72" s="4"/>
      <c r="RWW72" s="4"/>
      <c r="RWX72" s="4"/>
      <c r="RWY72" s="4"/>
      <c r="RWZ72" s="4"/>
      <c r="RXA72" s="4"/>
      <c r="RXB72" s="4"/>
      <c r="RXC72" s="4"/>
      <c r="RXD72" s="4"/>
      <c r="RXE72" s="4"/>
      <c r="RXF72" s="4"/>
      <c r="RXG72" s="4"/>
      <c r="RXH72" s="4"/>
      <c r="RXI72" s="4"/>
      <c r="RXJ72" s="4"/>
      <c r="RXK72" s="4"/>
      <c r="RXL72" s="4"/>
      <c r="RXM72" s="4"/>
      <c r="RXN72" s="4"/>
      <c r="RXO72" s="4"/>
      <c r="RXP72" s="4"/>
      <c r="RXQ72" s="4"/>
      <c r="RXR72" s="4"/>
      <c r="RXS72" s="4"/>
      <c r="RXT72" s="4"/>
      <c r="RXU72" s="4"/>
      <c r="RXV72" s="4"/>
      <c r="RXW72" s="4"/>
      <c r="RXX72" s="4"/>
      <c r="RXY72" s="4"/>
      <c r="RXZ72" s="4"/>
      <c r="RYA72" s="4"/>
      <c r="RYB72" s="4"/>
      <c r="RYC72" s="4"/>
      <c r="RYD72" s="4"/>
      <c r="RYE72" s="4"/>
      <c r="RYF72" s="4"/>
      <c r="RYG72" s="4"/>
      <c r="RYH72" s="4"/>
      <c r="RYI72" s="4"/>
      <c r="RYJ72" s="4"/>
      <c r="RYK72" s="4"/>
      <c r="RYL72" s="4"/>
      <c r="RYM72" s="4"/>
      <c r="RYN72" s="4"/>
      <c r="RYO72" s="4"/>
      <c r="RYP72" s="4"/>
      <c r="RYQ72" s="4"/>
      <c r="RYR72" s="4"/>
      <c r="RYS72" s="4"/>
      <c r="RYT72" s="4"/>
      <c r="RYU72" s="4"/>
      <c r="RYV72" s="4"/>
      <c r="RYW72" s="4"/>
      <c r="RYX72" s="4"/>
      <c r="RYY72" s="4"/>
      <c r="RYZ72" s="4"/>
      <c r="RZA72" s="4"/>
      <c r="RZB72" s="4"/>
      <c r="RZC72" s="4"/>
      <c r="RZD72" s="4"/>
      <c r="RZE72" s="4"/>
      <c r="RZF72" s="4"/>
      <c r="RZG72" s="4"/>
      <c r="RZH72" s="4"/>
      <c r="RZI72" s="4"/>
      <c r="RZJ72" s="4"/>
      <c r="RZK72" s="4"/>
      <c r="RZL72" s="4"/>
      <c r="RZM72" s="4"/>
      <c r="RZN72" s="4"/>
      <c r="RZO72" s="4"/>
      <c r="RZP72" s="4"/>
      <c r="RZQ72" s="4"/>
      <c r="RZR72" s="4"/>
      <c r="RZS72" s="4"/>
      <c r="RZT72" s="4"/>
      <c r="RZU72" s="4"/>
      <c r="RZV72" s="4"/>
      <c r="RZW72" s="4"/>
      <c r="RZX72" s="4"/>
      <c r="RZY72" s="4"/>
      <c r="RZZ72" s="4"/>
      <c r="SAA72" s="4"/>
      <c r="SAB72" s="4"/>
      <c r="SAC72" s="4"/>
      <c r="SAD72" s="4"/>
      <c r="SAE72" s="4"/>
      <c r="SAF72" s="4"/>
      <c r="SAG72" s="4"/>
      <c r="SAH72" s="4"/>
      <c r="SAI72" s="4"/>
      <c r="SAJ72" s="4"/>
      <c r="SAK72" s="4"/>
      <c r="SAL72" s="4"/>
      <c r="SAM72" s="4"/>
      <c r="SAN72" s="4"/>
      <c r="SAO72" s="4"/>
      <c r="SAP72" s="4"/>
      <c r="SAQ72" s="4"/>
      <c r="SAR72" s="4"/>
      <c r="SAS72" s="4"/>
      <c r="SAT72" s="4"/>
      <c r="SAU72" s="4"/>
      <c r="SAV72" s="4"/>
      <c r="SAW72" s="4"/>
      <c r="SAX72" s="4"/>
      <c r="SAY72" s="4"/>
      <c r="SAZ72" s="4"/>
      <c r="SBA72" s="4"/>
      <c r="SBB72" s="4"/>
      <c r="SBC72" s="4"/>
      <c r="SBD72" s="4"/>
      <c r="SBE72" s="4"/>
      <c r="SBF72" s="4"/>
      <c r="SBG72" s="4"/>
      <c r="SBH72" s="4"/>
      <c r="SBI72" s="4"/>
      <c r="SBJ72" s="4"/>
      <c r="SBK72" s="4"/>
      <c r="SBL72" s="4"/>
      <c r="SBM72" s="4"/>
      <c r="SBN72" s="4"/>
      <c r="SBO72" s="4"/>
      <c r="SBP72" s="4"/>
      <c r="SBQ72" s="4"/>
      <c r="SBR72" s="4"/>
      <c r="SBS72" s="4"/>
      <c r="SBT72" s="4"/>
      <c r="SBU72" s="4"/>
      <c r="SBV72" s="4"/>
      <c r="SBW72" s="4"/>
      <c r="SBX72" s="4"/>
      <c r="SBY72" s="4"/>
      <c r="SBZ72" s="4"/>
      <c r="SCA72" s="4"/>
      <c r="SCB72" s="4"/>
      <c r="SCC72" s="4"/>
      <c r="SCD72" s="4"/>
      <c r="SCE72" s="4"/>
      <c r="SCF72" s="4"/>
      <c r="SCG72" s="4"/>
      <c r="SCH72" s="4"/>
      <c r="SCI72" s="4"/>
      <c r="SCJ72" s="4"/>
      <c r="SCK72" s="4"/>
      <c r="SCL72" s="4"/>
      <c r="SCM72" s="4"/>
      <c r="SCN72" s="4"/>
      <c r="SCO72" s="4"/>
      <c r="SCP72" s="4"/>
      <c r="SCQ72" s="4"/>
      <c r="SCR72" s="4"/>
      <c r="SCS72" s="4"/>
      <c r="SCT72" s="4"/>
      <c r="SCU72" s="4"/>
      <c r="SCV72" s="4"/>
      <c r="SCW72" s="4"/>
      <c r="SCX72" s="4"/>
      <c r="SCY72" s="4"/>
      <c r="SCZ72" s="4"/>
      <c r="SDA72" s="4"/>
      <c r="SDB72" s="4"/>
      <c r="SDC72" s="4"/>
      <c r="SDD72" s="4"/>
      <c r="SDE72" s="4"/>
      <c r="SDF72" s="4"/>
      <c r="SDG72" s="4"/>
      <c r="SDH72" s="4"/>
      <c r="SDI72" s="4"/>
      <c r="SDJ72" s="4"/>
      <c r="SDK72" s="4"/>
      <c r="SDL72" s="4"/>
      <c r="SDM72" s="4"/>
      <c r="SDN72" s="4"/>
      <c r="SDO72" s="4"/>
      <c r="SDP72" s="4"/>
      <c r="SDQ72" s="4"/>
      <c r="SDR72" s="4"/>
      <c r="SDS72" s="4"/>
      <c r="SDT72" s="4"/>
      <c r="SDU72" s="4"/>
      <c r="SDV72" s="4"/>
      <c r="SDW72" s="4"/>
      <c r="SDX72" s="4"/>
      <c r="SDY72" s="4"/>
      <c r="SDZ72" s="4"/>
      <c r="SEA72" s="4"/>
      <c r="SEB72" s="4"/>
      <c r="SEC72" s="4"/>
      <c r="SED72" s="4"/>
      <c r="SEE72" s="4"/>
      <c r="SEF72" s="4"/>
      <c r="SEG72" s="4"/>
      <c r="SEH72" s="4"/>
      <c r="SEI72" s="4"/>
      <c r="SEJ72" s="4"/>
      <c r="SEK72" s="4"/>
      <c r="SEL72" s="4"/>
      <c r="SEM72" s="4"/>
      <c r="SEN72" s="4"/>
      <c r="SEO72" s="4"/>
      <c r="SEP72" s="4"/>
      <c r="SEQ72" s="4"/>
      <c r="SER72" s="4"/>
      <c r="SES72" s="4"/>
      <c r="SET72" s="4"/>
      <c r="SEU72" s="4"/>
      <c r="SEV72" s="4"/>
      <c r="SEW72" s="4"/>
      <c r="SEX72" s="4"/>
      <c r="SEY72" s="4"/>
      <c r="SEZ72" s="4"/>
      <c r="SFA72" s="4"/>
      <c r="SFB72" s="4"/>
      <c r="SFC72" s="4"/>
      <c r="SFD72" s="4"/>
      <c r="SFE72" s="4"/>
      <c r="SFF72" s="4"/>
      <c r="SFG72" s="4"/>
      <c r="SFH72" s="4"/>
      <c r="SFI72" s="4"/>
      <c r="SFJ72" s="4"/>
      <c r="SFK72" s="4"/>
      <c r="SFL72" s="4"/>
      <c r="SFM72" s="4"/>
      <c r="SFN72" s="4"/>
      <c r="SFO72" s="4"/>
      <c r="SFP72" s="4"/>
      <c r="SFQ72" s="4"/>
      <c r="SFR72" s="4"/>
      <c r="SFS72" s="4"/>
      <c r="SFT72" s="4"/>
      <c r="SFU72" s="4"/>
      <c r="SFV72" s="4"/>
      <c r="SFW72" s="4"/>
      <c r="SFX72" s="4"/>
      <c r="SFY72" s="4"/>
      <c r="SFZ72" s="4"/>
      <c r="SGA72" s="4"/>
      <c r="SGB72" s="4"/>
      <c r="SGC72" s="4"/>
      <c r="SGD72" s="4"/>
      <c r="SGE72" s="4"/>
      <c r="SGF72" s="4"/>
      <c r="SGG72" s="4"/>
      <c r="SGH72" s="4"/>
      <c r="SGI72" s="4"/>
      <c r="SGJ72" s="4"/>
      <c r="SGK72" s="4"/>
      <c r="SGL72" s="4"/>
      <c r="SGM72" s="4"/>
      <c r="SGN72" s="4"/>
      <c r="SGO72" s="4"/>
      <c r="SGP72" s="4"/>
      <c r="SGQ72" s="4"/>
      <c r="SGR72" s="4"/>
      <c r="SGS72" s="4"/>
      <c r="SGT72" s="4"/>
      <c r="SGU72" s="4"/>
      <c r="SGV72" s="4"/>
      <c r="SGW72" s="4"/>
      <c r="SGX72" s="4"/>
      <c r="SGY72" s="4"/>
      <c r="SGZ72" s="4"/>
      <c r="SHA72" s="4"/>
      <c r="SHB72" s="4"/>
      <c r="SHC72" s="4"/>
      <c r="SHD72" s="4"/>
      <c r="SHE72" s="4"/>
      <c r="SHF72" s="4"/>
      <c r="SHG72" s="4"/>
      <c r="SHH72" s="4"/>
      <c r="SHI72" s="4"/>
      <c r="SHJ72" s="4"/>
      <c r="SHK72" s="4"/>
      <c r="SHL72" s="4"/>
      <c r="SHM72" s="4"/>
      <c r="SHN72" s="4"/>
      <c r="SHO72" s="4"/>
      <c r="SHP72" s="4"/>
      <c r="SHQ72" s="4"/>
      <c r="SHR72" s="4"/>
      <c r="SHS72" s="4"/>
      <c r="SHT72" s="4"/>
      <c r="SHU72" s="4"/>
      <c r="SHV72" s="4"/>
      <c r="SHW72" s="4"/>
      <c r="SHX72" s="4"/>
      <c r="SHY72" s="4"/>
      <c r="SHZ72" s="4"/>
      <c r="SIA72" s="4"/>
      <c r="SIB72" s="4"/>
      <c r="SIC72" s="4"/>
      <c r="SID72" s="4"/>
      <c r="SIE72" s="4"/>
      <c r="SIF72" s="4"/>
      <c r="SIG72" s="4"/>
      <c r="SIH72" s="4"/>
      <c r="SII72" s="4"/>
      <c r="SIJ72" s="4"/>
      <c r="SIK72" s="4"/>
      <c r="SIL72" s="4"/>
      <c r="SIM72" s="4"/>
      <c r="SIN72" s="4"/>
      <c r="SIO72" s="4"/>
      <c r="SIP72" s="4"/>
      <c r="SIQ72" s="4"/>
      <c r="SIR72" s="4"/>
      <c r="SIS72" s="4"/>
      <c r="SIT72" s="4"/>
      <c r="SIU72" s="4"/>
      <c r="SIV72" s="4"/>
      <c r="SIW72" s="4"/>
      <c r="SIX72" s="4"/>
      <c r="SIY72" s="4"/>
      <c r="SIZ72" s="4"/>
      <c r="SJA72" s="4"/>
      <c r="SJB72" s="4"/>
      <c r="SJC72" s="4"/>
      <c r="SJD72" s="4"/>
      <c r="SJE72" s="4"/>
      <c r="SJF72" s="4"/>
      <c r="SJG72" s="4"/>
      <c r="SJH72" s="4"/>
      <c r="SJI72" s="4"/>
      <c r="SJJ72" s="4"/>
      <c r="SJK72" s="4"/>
      <c r="SJL72" s="4"/>
      <c r="SJM72" s="4"/>
      <c r="SJN72" s="4"/>
      <c r="SJO72" s="4"/>
      <c r="SJP72" s="4"/>
      <c r="SJQ72" s="4"/>
      <c r="SJR72" s="4"/>
      <c r="SJS72" s="4"/>
      <c r="SJT72" s="4"/>
      <c r="SJU72" s="4"/>
      <c r="SJV72" s="4"/>
      <c r="SJW72" s="4"/>
      <c r="SJX72" s="4"/>
      <c r="SJY72" s="4"/>
      <c r="SJZ72" s="4"/>
      <c r="SKA72" s="4"/>
      <c r="SKB72" s="4"/>
      <c r="SKC72" s="4"/>
      <c r="SKD72" s="4"/>
      <c r="SKE72" s="4"/>
      <c r="SKF72" s="4"/>
      <c r="SKG72" s="4"/>
      <c r="SKH72" s="4"/>
      <c r="SKI72" s="4"/>
      <c r="SKJ72" s="4"/>
      <c r="SKK72" s="4"/>
      <c r="SKL72" s="4"/>
      <c r="SKM72" s="4"/>
      <c r="SKN72" s="4"/>
      <c r="SKO72" s="4"/>
      <c r="SKP72" s="4"/>
      <c r="SKQ72" s="4"/>
      <c r="SKR72" s="4"/>
      <c r="SKS72" s="4"/>
      <c r="SKT72" s="4"/>
      <c r="SKU72" s="4"/>
      <c r="SKV72" s="4"/>
      <c r="SKW72" s="4"/>
      <c r="SKX72" s="4"/>
      <c r="SKY72" s="4"/>
      <c r="SKZ72" s="4"/>
      <c r="SLA72" s="4"/>
      <c r="SLB72" s="4"/>
      <c r="SLC72" s="4"/>
      <c r="SLD72" s="4"/>
      <c r="SLE72" s="4"/>
      <c r="SLF72" s="4"/>
      <c r="SLG72" s="4"/>
      <c r="SLH72" s="4"/>
      <c r="SLI72" s="4"/>
      <c r="SLJ72" s="4"/>
      <c r="SLK72" s="4"/>
      <c r="SLL72" s="4"/>
      <c r="SLM72" s="4"/>
      <c r="SLN72" s="4"/>
      <c r="SLO72" s="4"/>
      <c r="SLP72" s="4"/>
      <c r="SLQ72" s="4"/>
      <c r="SLR72" s="4"/>
      <c r="SLS72" s="4"/>
      <c r="SLT72" s="4"/>
      <c r="SLU72" s="4"/>
      <c r="SLV72" s="4"/>
      <c r="SLW72" s="4"/>
      <c r="SLX72" s="4"/>
      <c r="SLY72" s="4"/>
      <c r="SLZ72" s="4"/>
      <c r="SMA72" s="4"/>
      <c r="SMB72" s="4"/>
      <c r="SMC72" s="4"/>
      <c r="SMD72" s="4"/>
      <c r="SME72" s="4"/>
      <c r="SMF72" s="4"/>
      <c r="SMG72" s="4"/>
      <c r="SMH72" s="4"/>
      <c r="SMI72" s="4"/>
      <c r="SMJ72" s="4"/>
      <c r="SMK72" s="4"/>
      <c r="SML72" s="4"/>
      <c r="SMM72" s="4"/>
      <c r="SMN72" s="4"/>
      <c r="SMO72" s="4"/>
      <c r="SMP72" s="4"/>
      <c r="SMQ72" s="4"/>
      <c r="SMR72" s="4"/>
      <c r="SMS72" s="4"/>
      <c r="SMT72" s="4"/>
      <c r="SMU72" s="4"/>
      <c r="SMV72" s="4"/>
      <c r="SMW72" s="4"/>
      <c r="SMX72" s="4"/>
      <c r="SMY72" s="4"/>
      <c r="SMZ72" s="4"/>
      <c r="SNA72" s="4"/>
      <c r="SNB72" s="4"/>
      <c r="SNC72" s="4"/>
      <c r="SND72" s="4"/>
      <c r="SNE72" s="4"/>
      <c r="SNF72" s="4"/>
      <c r="SNG72" s="4"/>
      <c r="SNH72" s="4"/>
      <c r="SNI72" s="4"/>
      <c r="SNJ72" s="4"/>
      <c r="SNK72" s="4"/>
      <c r="SNL72" s="4"/>
      <c r="SNM72" s="4"/>
      <c r="SNN72" s="4"/>
      <c r="SNO72" s="4"/>
      <c r="SNP72" s="4"/>
      <c r="SNQ72" s="4"/>
      <c r="SNR72" s="4"/>
      <c r="SNS72" s="4"/>
      <c r="SNT72" s="4"/>
      <c r="SNU72" s="4"/>
      <c r="SNV72" s="4"/>
      <c r="SNW72" s="4"/>
      <c r="SNX72" s="4"/>
      <c r="SNY72" s="4"/>
      <c r="SNZ72" s="4"/>
      <c r="SOA72" s="4"/>
      <c r="SOB72" s="4"/>
      <c r="SOC72" s="4"/>
      <c r="SOD72" s="4"/>
      <c r="SOE72" s="4"/>
      <c r="SOF72" s="4"/>
      <c r="SOG72" s="4"/>
      <c r="SOH72" s="4"/>
      <c r="SOI72" s="4"/>
      <c r="SOJ72" s="4"/>
      <c r="SOK72" s="4"/>
      <c r="SOL72" s="4"/>
      <c r="SOM72" s="4"/>
      <c r="SON72" s="4"/>
      <c r="SOO72" s="4"/>
      <c r="SOP72" s="4"/>
      <c r="SOQ72" s="4"/>
      <c r="SOR72" s="4"/>
      <c r="SOS72" s="4"/>
      <c r="SOT72" s="4"/>
      <c r="SOU72" s="4"/>
      <c r="SOV72" s="4"/>
      <c r="SOW72" s="4"/>
      <c r="SOX72" s="4"/>
      <c r="SOY72" s="4"/>
      <c r="SOZ72" s="4"/>
      <c r="SPA72" s="4"/>
      <c r="SPB72" s="4"/>
      <c r="SPC72" s="4"/>
      <c r="SPD72" s="4"/>
      <c r="SPE72" s="4"/>
      <c r="SPF72" s="4"/>
      <c r="SPG72" s="4"/>
      <c r="SPH72" s="4"/>
      <c r="SPI72" s="4"/>
      <c r="SPJ72" s="4"/>
      <c r="SPK72" s="4"/>
      <c r="SPL72" s="4"/>
      <c r="SPM72" s="4"/>
      <c r="SPN72" s="4"/>
      <c r="SPO72" s="4"/>
      <c r="SPP72" s="4"/>
      <c r="SPQ72" s="4"/>
      <c r="SPR72" s="4"/>
      <c r="SPS72" s="4"/>
      <c r="SPT72" s="4"/>
      <c r="SPU72" s="4"/>
      <c r="SPV72" s="4"/>
      <c r="SPW72" s="4"/>
      <c r="SPX72" s="4"/>
      <c r="SPY72" s="4"/>
      <c r="SPZ72" s="4"/>
      <c r="SQA72" s="4"/>
      <c r="SQB72" s="4"/>
      <c r="SQC72" s="4"/>
      <c r="SQD72" s="4"/>
      <c r="SQE72" s="4"/>
      <c r="SQF72" s="4"/>
      <c r="SQG72" s="4"/>
      <c r="SQH72" s="4"/>
      <c r="SQI72" s="4"/>
      <c r="SQJ72" s="4"/>
      <c r="SQK72" s="4"/>
      <c r="SQL72" s="4"/>
      <c r="SQM72" s="4"/>
      <c r="SQN72" s="4"/>
      <c r="SQO72" s="4"/>
      <c r="SQP72" s="4"/>
      <c r="SQQ72" s="4"/>
      <c r="SQR72" s="4"/>
      <c r="SQS72" s="4"/>
      <c r="SQT72" s="4"/>
      <c r="SQU72" s="4"/>
      <c r="SQV72" s="4"/>
      <c r="SQW72" s="4"/>
      <c r="SQX72" s="4"/>
      <c r="SQY72" s="4"/>
      <c r="SQZ72" s="4"/>
      <c r="SRA72" s="4"/>
      <c r="SRB72" s="4"/>
      <c r="SRC72" s="4"/>
      <c r="SRD72" s="4"/>
      <c r="SRE72" s="4"/>
      <c r="SRF72" s="4"/>
      <c r="SRG72" s="4"/>
      <c r="SRH72" s="4"/>
      <c r="SRI72" s="4"/>
      <c r="SRJ72" s="4"/>
      <c r="SRK72" s="4"/>
      <c r="SRL72" s="4"/>
      <c r="SRM72" s="4"/>
      <c r="SRN72" s="4"/>
      <c r="SRO72" s="4"/>
      <c r="SRP72" s="4"/>
      <c r="SRQ72" s="4"/>
      <c r="SRR72" s="4"/>
      <c r="SRS72" s="4"/>
      <c r="SRT72" s="4"/>
      <c r="SRU72" s="4"/>
      <c r="SRV72" s="4"/>
      <c r="SRW72" s="4"/>
      <c r="SRX72" s="4"/>
      <c r="SRY72" s="4"/>
      <c r="SRZ72" s="4"/>
      <c r="SSA72" s="4"/>
      <c r="SSB72" s="4"/>
      <c r="SSC72" s="4"/>
      <c r="SSD72" s="4"/>
      <c r="SSE72" s="4"/>
      <c r="SSF72" s="4"/>
      <c r="SSG72" s="4"/>
      <c r="SSH72" s="4"/>
      <c r="SSI72" s="4"/>
      <c r="SSJ72" s="4"/>
      <c r="SSK72" s="4"/>
      <c r="SSL72" s="4"/>
      <c r="SSM72" s="4"/>
      <c r="SSN72" s="4"/>
      <c r="SSO72" s="4"/>
      <c r="SSP72" s="4"/>
      <c r="SSQ72" s="4"/>
      <c r="SSR72" s="4"/>
      <c r="SSS72" s="4"/>
      <c r="SST72" s="4"/>
      <c r="SSU72" s="4"/>
      <c r="SSV72" s="4"/>
      <c r="SSW72" s="4"/>
      <c r="SSX72" s="4"/>
      <c r="SSY72" s="4"/>
      <c r="SSZ72" s="4"/>
      <c r="STA72" s="4"/>
      <c r="STB72" s="4"/>
      <c r="STC72" s="4"/>
      <c r="STD72" s="4"/>
      <c r="STE72" s="4"/>
      <c r="STF72" s="4"/>
      <c r="STG72" s="4"/>
      <c r="STH72" s="4"/>
      <c r="STI72" s="4"/>
      <c r="STJ72" s="4"/>
      <c r="STK72" s="4"/>
      <c r="STL72" s="4"/>
      <c r="STM72" s="4"/>
      <c r="STN72" s="4"/>
      <c r="STO72" s="4"/>
      <c r="STP72" s="4"/>
      <c r="STQ72" s="4"/>
      <c r="STR72" s="4"/>
      <c r="STS72" s="4"/>
      <c r="STT72" s="4"/>
      <c r="STU72" s="4"/>
      <c r="STV72" s="4"/>
      <c r="STW72" s="4"/>
      <c r="STX72" s="4"/>
      <c r="STY72" s="4"/>
      <c r="STZ72" s="4"/>
      <c r="SUA72" s="4"/>
      <c r="SUB72" s="4"/>
      <c r="SUC72" s="4"/>
      <c r="SUD72" s="4"/>
      <c r="SUE72" s="4"/>
      <c r="SUF72" s="4"/>
      <c r="SUG72" s="4"/>
      <c r="SUH72" s="4"/>
      <c r="SUI72" s="4"/>
      <c r="SUJ72" s="4"/>
      <c r="SUK72" s="4"/>
      <c r="SUL72" s="4"/>
      <c r="SUM72" s="4"/>
      <c r="SUN72" s="4"/>
      <c r="SUO72" s="4"/>
      <c r="SUP72" s="4"/>
      <c r="SUQ72" s="4"/>
      <c r="SUR72" s="4"/>
      <c r="SUS72" s="4"/>
      <c r="SUT72" s="4"/>
      <c r="SUU72" s="4"/>
      <c r="SUV72" s="4"/>
      <c r="SUW72" s="4"/>
      <c r="SUX72" s="4"/>
      <c r="SUY72" s="4"/>
      <c r="SUZ72" s="4"/>
      <c r="SVA72" s="4"/>
      <c r="SVB72" s="4"/>
      <c r="SVC72" s="4"/>
      <c r="SVD72" s="4"/>
      <c r="SVE72" s="4"/>
      <c r="SVF72" s="4"/>
      <c r="SVG72" s="4"/>
      <c r="SVH72" s="4"/>
      <c r="SVI72" s="4"/>
      <c r="SVJ72" s="4"/>
      <c r="SVK72" s="4"/>
      <c r="SVL72" s="4"/>
      <c r="SVM72" s="4"/>
      <c r="SVN72" s="4"/>
      <c r="SVO72" s="4"/>
      <c r="SVP72" s="4"/>
      <c r="SVQ72" s="4"/>
      <c r="SVR72" s="4"/>
      <c r="SVS72" s="4"/>
      <c r="SVT72" s="4"/>
      <c r="SVU72" s="4"/>
      <c r="SVV72" s="4"/>
      <c r="SVW72" s="4"/>
      <c r="SVX72" s="4"/>
      <c r="SVY72" s="4"/>
      <c r="SVZ72" s="4"/>
      <c r="SWA72" s="4"/>
      <c r="SWB72" s="4"/>
      <c r="SWC72" s="4"/>
      <c r="SWD72" s="4"/>
      <c r="SWE72" s="4"/>
      <c r="SWF72" s="4"/>
      <c r="SWG72" s="4"/>
      <c r="SWH72" s="4"/>
      <c r="SWI72" s="4"/>
      <c r="SWJ72" s="4"/>
      <c r="SWK72" s="4"/>
      <c r="SWL72" s="4"/>
      <c r="SWM72" s="4"/>
      <c r="SWN72" s="4"/>
      <c r="SWO72" s="4"/>
      <c r="SWP72" s="4"/>
      <c r="SWQ72" s="4"/>
      <c r="SWR72" s="4"/>
      <c r="SWS72" s="4"/>
      <c r="SWT72" s="4"/>
      <c r="SWU72" s="4"/>
      <c r="SWV72" s="4"/>
      <c r="SWW72" s="4"/>
      <c r="SWX72" s="4"/>
      <c r="SWY72" s="4"/>
      <c r="SWZ72" s="4"/>
      <c r="SXA72" s="4"/>
      <c r="SXB72" s="4"/>
      <c r="SXC72" s="4"/>
      <c r="SXD72" s="4"/>
      <c r="SXE72" s="4"/>
      <c r="SXF72" s="4"/>
      <c r="SXG72" s="4"/>
      <c r="SXH72" s="4"/>
      <c r="SXI72" s="4"/>
      <c r="SXJ72" s="4"/>
      <c r="SXK72" s="4"/>
      <c r="SXL72" s="4"/>
      <c r="SXM72" s="4"/>
      <c r="SXN72" s="4"/>
      <c r="SXO72" s="4"/>
      <c r="SXP72" s="4"/>
      <c r="SXQ72" s="4"/>
      <c r="SXR72" s="4"/>
      <c r="SXS72" s="4"/>
      <c r="SXT72" s="4"/>
      <c r="SXU72" s="4"/>
      <c r="SXV72" s="4"/>
      <c r="SXW72" s="4"/>
      <c r="SXX72" s="4"/>
      <c r="SXY72" s="4"/>
      <c r="SXZ72" s="4"/>
      <c r="SYA72" s="4"/>
      <c r="SYB72" s="4"/>
      <c r="SYC72" s="4"/>
      <c r="SYD72" s="4"/>
      <c r="SYE72" s="4"/>
      <c r="SYF72" s="4"/>
      <c r="SYG72" s="4"/>
      <c r="SYH72" s="4"/>
      <c r="SYI72" s="4"/>
      <c r="SYJ72" s="4"/>
      <c r="SYK72" s="4"/>
      <c r="SYL72" s="4"/>
      <c r="SYM72" s="4"/>
      <c r="SYN72" s="4"/>
      <c r="SYO72" s="4"/>
      <c r="SYP72" s="4"/>
      <c r="SYQ72" s="4"/>
      <c r="SYR72" s="4"/>
      <c r="SYS72" s="4"/>
      <c r="SYT72" s="4"/>
      <c r="SYU72" s="4"/>
      <c r="SYV72" s="4"/>
      <c r="SYW72" s="4"/>
      <c r="SYX72" s="4"/>
      <c r="SYY72" s="4"/>
      <c r="SYZ72" s="4"/>
      <c r="SZA72" s="4"/>
      <c r="SZB72" s="4"/>
      <c r="SZC72" s="4"/>
      <c r="SZD72" s="4"/>
      <c r="SZE72" s="4"/>
      <c r="SZF72" s="4"/>
      <c r="SZG72" s="4"/>
      <c r="SZH72" s="4"/>
      <c r="SZI72" s="4"/>
      <c r="SZJ72" s="4"/>
      <c r="SZK72" s="4"/>
      <c r="SZL72" s="4"/>
      <c r="SZM72" s="4"/>
      <c r="SZN72" s="4"/>
      <c r="SZO72" s="4"/>
      <c r="SZP72" s="4"/>
      <c r="SZQ72" s="4"/>
      <c r="SZR72" s="4"/>
      <c r="SZS72" s="4"/>
      <c r="SZT72" s="4"/>
      <c r="SZU72" s="4"/>
      <c r="SZV72" s="4"/>
      <c r="SZW72" s="4"/>
      <c r="SZX72" s="4"/>
      <c r="SZY72" s="4"/>
      <c r="SZZ72" s="4"/>
      <c r="TAA72" s="4"/>
      <c r="TAB72" s="4"/>
      <c r="TAC72" s="4"/>
      <c r="TAD72" s="4"/>
      <c r="TAE72" s="4"/>
      <c r="TAF72" s="4"/>
      <c r="TAG72" s="4"/>
      <c r="TAH72" s="4"/>
      <c r="TAI72" s="4"/>
      <c r="TAJ72" s="4"/>
      <c r="TAK72" s="4"/>
      <c r="TAL72" s="4"/>
      <c r="TAM72" s="4"/>
      <c r="TAN72" s="4"/>
      <c r="TAO72" s="4"/>
      <c r="TAP72" s="4"/>
      <c r="TAQ72" s="4"/>
      <c r="TAR72" s="4"/>
      <c r="TAS72" s="4"/>
      <c r="TAT72" s="4"/>
      <c r="TAU72" s="4"/>
      <c r="TAV72" s="4"/>
      <c r="TAW72" s="4"/>
      <c r="TAX72" s="4"/>
      <c r="TAY72" s="4"/>
      <c r="TAZ72" s="4"/>
      <c r="TBA72" s="4"/>
      <c r="TBB72" s="4"/>
      <c r="TBC72" s="4"/>
      <c r="TBD72" s="4"/>
      <c r="TBE72" s="4"/>
      <c r="TBF72" s="4"/>
      <c r="TBG72" s="4"/>
      <c r="TBH72" s="4"/>
      <c r="TBI72" s="4"/>
      <c r="TBJ72" s="4"/>
      <c r="TBK72" s="4"/>
      <c r="TBL72" s="4"/>
      <c r="TBM72" s="4"/>
      <c r="TBN72" s="4"/>
      <c r="TBO72" s="4"/>
      <c r="TBP72" s="4"/>
      <c r="TBQ72" s="4"/>
      <c r="TBR72" s="4"/>
      <c r="TBS72" s="4"/>
      <c r="TBT72" s="4"/>
      <c r="TBU72" s="4"/>
      <c r="TBV72" s="4"/>
      <c r="TBW72" s="4"/>
      <c r="TBX72" s="4"/>
      <c r="TBY72" s="4"/>
      <c r="TBZ72" s="4"/>
      <c r="TCA72" s="4"/>
      <c r="TCB72" s="4"/>
      <c r="TCC72" s="4"/>
      <c r="TCD72" s="4"/>
      <c r="TCE72" s="4"/>
      <c r="TCF72" s="4"/>
      <c r="TCG72" s="4"/>
      <c r="TCH72" s="4"/>
      <c r="TCI72" s="4"/>
      <c r="TCJ72" s="4"/>
      <c r="TCK72" s="4"/>
      <c r="TCL72" s="4"/>
      <c r="TCM72" s="4"/>
      <c r="TCN72" s="4"/>
      <c r="TCO72" s="4"/>
      <c r="TCP72" s="4"/>
      <c r="TCQ72" s="4"/>
      <c r="TCR72" s="4"/>
      <c r="TCS72" s="4"/>
      <c r="TCT72" s="4"/>
      <c r="TCU72" s="4"/>
      <c r="TCV72" s="4"/>
      <c r="TCW72" s="4"/>
      <c r="TCX72" s="4"/>
      <c r="TCY72" s="4"/>
      <c r="TCZ72" s="4"/>
      <c r="TDA72" s="4"/>
      <c r="TDB72" s="4"/>
      <c r="TDC72" s="4"/>
      <c r="TDD72" s="4"/>
      <c r="TDE72" s="4"/>
      <c r="TDF72" s="4"/>
      <c r="TDG72" s="4"/>
      <c r="TDH72" s="4"/>
      <c r="TDI72" s="4"/>
      <c r="TDJ72" s="4"/>
      <c r="TDK72" s="4"/>
      <c r="TDL72" s="4"/>
      <c r="TDM72" s="4"/>
      <c r="TDN72" s="4"/>
      <c r="TDO72" s="4"/>
      <c r="TDP72" s="4"/>
      <c r="TDQ72" s="4"/>
      <c r="TDR72" s="4"/>
      <c r="TDS72" s="4"/>
      <c r="TDT72" s="4"/>
      <c r="TDU72" s="4"/>
      <c r="TDV72" s="4"/>
      <c r="TDW72" s="4"/>
      <c r="TDX72" s="4"/>
      <c r="TDY72" s="4"/>
      <c r="TDZ72" s="4"/>
      <c r="TEA72" s="4"/>
      <c r="TEB72" s="4"/>
      <c r="TEC72" s="4"/>
      <c r="TED72" s="4"/>
      <c r="TEE72" s="4"/>
      <c r="TEF72" s="4"/>
      <c r="TEG72" s="4"/>
      <c r="TEH72" s="4"/>
      <c r="TEI72" s="4"/>
      <c r="TEJ72" s="4"/>
      <c r="TEK72" s="4"/>
      <c r="TEL72" s="4"/>
      <c r="TEM72" s="4"/>
      <c r="TEN72" s="4"/>
      <c r="TEO72" s="4"/>
      <c r="TEP72" s="4"/>
      <c r="TEQ72" s="4"/>
      <c r="TER72" s="4"/>
      <c r="TES72" s="4"/>
      <c r="TET72" s="4"/>
      <c r="TEU72" s="4"/>
      <c r="TEV72" s="4"/>
      <c r="TEW72" s="4"/>
      <c r="TEX72" s="4"/>
      <c r="TEY72" s="4"/>
      <c r="TEZ72" s="4"/>
      <c r="TFA72" s="4"/>
      <c r="TFB72" s="4"/>
      <c r="TFC72" s="4"/>
      <c r="TFD72" s="4"/>
      <c r="TFE72" s="4"/>
      <c r="TFF72" s="4"/>
      <c r="TFG72" s="4"/>
      <c r="TFH72" s="4"/>
      <c r="TFI72" s="4"/>
      <c r="TFJ72" s="4"/>
      <c r="TFK72" s="4"/>
      <c r="TFL72" s="4"/>
      <c r="TFM72" s="4"/>
      <c r="TFN72" s="4"/>
      <c r="TFO72" s="4"/>
      <c r="TFP72" s="4"/>
      <c r="TFQ72" s="4"/>
      <c r="TFR72" s="4"/>
      <c r="TFS72" s="4"/>
      <c r="TFT72" s="4"/>
      <c r="TFU72" s="4"/>
      <c r="TFV72" s="4"/>
      <c r="TFW72" s="4"/>
      <c r="TFX72" s="4"/>
      <c r="TFY72" s="4"/>
      <c r="TFZ72" s="4"/>
      <c r="TGA72" s="4"/>
      <c r="TGB72" s="4"/>
      <c r="TGC72" s="4"/>
      <c r="TGD72" s="4"/>
      <c r="TGE72" s="4"/>
      <c r="TGF72" s="4"/>
      <c r="TGG72" s="4"/>
      <c r="TGH72" s="4"/>
      <c r="TGI72" s="4"/>
      <c r="TGJ72" s="4"/>
      <c r="TGK72" s="4"/>
      <c r="TGL72" s="4"/>
      <c r="TGM72" s="4"/>
      <c r="TGN72" s="4"/>
      <c r="TGO72" s="4"/>
      <c r="TGP72" s="4"/>
      <c r="TGQ72" s="4"/>
      <c r="TGR72" s="4"/>
      <c r="TGS72" s="4"/>
      <c r="TGT72" s="4"/>
      <c r="TGU72" s="4"/>
      <c r="TGV72" s="4"/>
      <c r="TGW72" s="4"/>
      <c r="TGX72" s="4"/>
      <c r="TGY72" s="4"/>
      <c r="TGZ72" s="4"/>
      <c r="THA72" s="4"/>
      <c r="THB72" s="4"/>
      <c r="THC72" s="4"/>
      <c r="THD72" s="4"/>
      <c r="THE72" s="4"/>
      <c r="THF72" s="4"/>
      <c r="THG72" s="4"/>
      <c r="THH72" s="4"/>
      <c r="THI72" s="4"/>
      <c r="THJ72" s="4"/>
      <c r="THK72" s="4"/>
      <c r="THL72" s="4"/>
      <c r="THM72" s="4"/>
      <c r="THN72" s="4"/>
      <c r="THO72" s="4"/>
      <c r="THP72" s="4"/>
      <c r="THQ72" s="4"/>
      <c r="THR72" s="4"/>
      <c r="THS72" s="4"/>
      <c r="THT72" s="4"/>
      <c r="THU72" s="4"/>
      <c r="THV72" s="4"/>
      <c r="THW72" s="4"/>
      <c r="THX72" s="4"/>
      <c r="THY72" s="4"/>
      <c r="THZ72" s="4"/>
      <c r="TIA72" s="4"/>
      <c r="TIB72" s="4"/>
      <c r="TIC72" s="4"/>
      <c r="TID72" s="4"/>
      <c r="TIE72" s="4"/>
      <c r="TIF72" s="4"/>
      <c r="TIG72" s="4"/>
      <c r="TIH72" s="4"/>
      <c r="TII72" s="4"/>
      <c r="TIJ72" s="4"/>
      <c r="TIK72" s="4"/>
      <c r="TIL72" s="4"/>
      <c r="TIM72" s="4"/>
      <c r="TIN72" s="4"/>
      <c r="TIO72" s="4"/>
      <c r="TIP72" s="4"/>
      <c r="TIQ72" s="4"/>
      <c r="TIR72" s="4"/>
      <c r="TIS72" s="4"/>
      <c r="TIT72" s="4"/>
      <c r="TIU72" s="4"/>
      <c r="TIV72" s="4"/>
      <c r="TIW72" s="4"/>
      <c r="TIX72" s="4"/>
      <c r="TIY72" s="4"/>
      <c r="TIZ72" s="4"/>
      <c r="TJA72" s="4"/>
      <c r="TJB72" s="4"/>
      <c r="TJC72" s="4"/>
      <c r="TJD72" s="4"/>
      <c r="TJE72" s="4"/>
      <c r="TJF72" s="4"/>
      <c r="TJG72" s="4"/>
      <c r="TJH72" s="4"/>
      <c r="TJI72" s="4"/>
      <c r="TJJ72" s="4"/>
      <c r="TJK72" s="4"/>
      <c r="TJL72" s="4"/>
      <c r="TJM72" s="4"/>
      <c r="TJN72" s="4"/>
      <c r="TJO72" s="4"/>
      <c r="TJP72" s="4"/>
      <c r="TJQ72" s="4"/>
      <c r="TJR72" s="4"/>
      <c r="TJS72" s="4"/>
      <c r="TJT72" s="4"/>
      <c r="TJU72" s="4"/>
      <c r="TJV72" s="4"/>
      <c r="TJW72" s="4"/>
      <c r="TJX72" s="4"/>
      <c r="TJY72" s="4"/>
      <c r="TJZ72" s="4"/>
      <c r="TKA72" s="4"/>
      <c r="TKB72" s="4"/>
      <c r="TKC72" s="4"/>
      <c r="TKD72" s="4"/>
      <c r="TKE72" s="4"/>
      <c r="TKF72" s="4"/>
      <c r="TKG72" s="4"/>
      <c r="TKH72" s="4"/>
      <c r="TKI72" s="4"/>
      <c r="TKJ72" s="4"/>
      <c r="TKK72" s="4"/>
      <c r="TKL72" s="4"/>
      <c r="TKM72" s="4"/>
      <c r="TKN72" s="4"/>
      <c r="TKO72" s="4"/>
      <c r="TKP72" s="4"/>
      <c r="TKQ72" s="4"/>
      <c r="TKR72" s="4"/>
      <c r="TKS72" s="4"/>
      <c r="TKT72" s="4"/>
      <c r="TKU72" s="4"/>
      <c r="TKV72" s="4"/>
      <c r="TKW72" s="4"/>
      <c r="TKX72" s="4"/>
      <c r="TKY72" s="4"/>
      <c r="TKZ72" s="4"/>
      <c r="TLA72" s="4"/>
      <c r="TLB72" s="4"/>
      <c r="TLC72" s="4"/>
      <c r="TLD72" s="4"/>
      <c r="TLE72" s="4"/>
      <c r="TLF72" s="4"/>
      <c r="TLG72" s="4"/>
      <c r="TLH72" s="4"/>
      <c r="TLI72" s="4"/>
      <c r="TLJ72" s="4"/>
      <c r="TLK72" s="4"/>
      <c r="TLL72" s="4"/>
      <c r="TLM72" s="4"/>
      <c r="TLN72" s="4"/>
      <c r="TLO72" s="4"/>
      <c r="TLP72" s="4"/>
      <c r="TLQ72" s="4"/>
      <c r="TLR72" s="4"/>
      <c r="TLS72" s="4"/>
      <c r="TLT72" s="4"/>
      <c r="TLU72" s="4"/>
      <c r="TLV72" s="4"/>
      <c r="TLW72" s="4"/>
      <c r="TLX72" s="4"/>
      <c r="TLY72" s="4"/>
      <c r="TLZ72" s="4"/>
      <c r="TMA72" s="4"/>
      <c r="TMB72" s="4"/>
      <c r="TMC72" s="4"/>
      <c r="TMD72" s="4"/>
      <c r="TME72" s="4"/>
      <c r="TMF72" s="4"/>
      <c r="TMG72" s="4"/>
      <c r="TMH72" s="4"/>
      <c r="TMI72" s="4"/>
      <c r="TMJ72" s="4"/>
      <c r="TMK72" s="4"/>
      <c r="TML72" s="4"/>
      <c r="TMM72" s="4"/>
      <c r="TMN72" s="4"/>
      <c r="TMO72" s="4"/>
      <c r="TMP72" s="4"/>
      <c r="TMQ72" s="4"/>
      <c r="TMR72" s="4"/>
      <c r="TMS72" s="4"/>
      <c r="TMT72" s="4"/>
      <c r="TMU72" s="4"/>
      <c r="TMV72" s="4"/>
      <c r="TMW72" s="4"/>
      <c r="TMX72" s="4"/>
      <c r="TMY72" s="4"/>
      <c r="TMZ72" s="4"/>
      <c r="TNA72" s="4"/>
      <c r="TNB72" s="4"/>
      <c r="TNC72" s="4"/>
      <c r="TND72" s="4"/>
      <c r="TNE72" s="4"/>
      <c r="TNF72" s="4"/>
      <c r="TNG72" s="4"/>
      <c r="TNH72" s="4"/>
      <c r="TNI72" s="4"/>
      <c r="TNJ72" s="4"/>
      <c r="TNK72" s="4"/>
      <c r="TNL72" s="4"/>
      <c r="TNM72" s="4"/>
      <c r="TNN72" s="4"/>
      <c r="TNO72" s="4"/>
      <c r="TNP72" s="4"/>
      <c r="TNQ72" s="4"/>
      <c r="TNR72" s="4"/>
      <c r="TNS72" s="4"/>
      <c r="TNT72" s="4"/>
      <c r="TNU72" s="4"/>
      <c r="TNV72" s="4"/>
      <c r="TNW72" s="4"/>
      <c r="TNX72" s="4"/>
      <c r="TNY72" s="4"/>
      <c r="TNZ72" s="4"/>
      <c r="TOA72" s="4"/>
      <c r="TOB72" s="4"/>
      <c r="TOC72" s="4"/>
      <c r="TOD72" s="4"/>
      <c r="TOE72" s="4"/>
      <c r="TOF72" s="4"/>
      <c r="TOG72" s="4"/>
      <c r="TOH72" s="4"/>
      <c r="TOI72" s="4"/>
      <c r="TOJ72" s="4"/>
      <c r="TOK72" s="4"/>
      <c r="TOL72" s="4"/>
      <c r="TOM72" s="4"/>
      <c r="TON72" s="4"/>
      <c r="TOO72" s="4"/>
      <c r="TOP72" s="4"/>
      <c r="TOQ72" s="4"/>
      <c r="TOR72" s="4"/>
      <c r="TOS72" s="4"/>
      <c r="TOT72" s="4"/>
      <c r="TOU72" s="4"/>
      <c r="TOV72" s="4"/>
      <c r="TOW72" s="4"/>
      <c r="TOX72" s="4"/>
      <c r="TOY72" s="4"/>
      <c r="TOZ72" s="4"/>
      <c r="TPA72" s="4"/>
      <c r="TPB72" s="4"/>
      <c r="TPC72" s="4"/>
      <c r="TPD72" s="4"/>
      <c r="TPE72" s="4"/>
      <c r="TPF72" s="4"/>
      <c r="TPG72" s="4"/>
      <c r="TPH72" s="4"/>
      <c r="TPI72" s="4"/>
      <c r="TPJ72" s="4"/>
      <c r="TPK72" s="4"/>
      <c r="TPL72" s="4"/>
      <c r="TPM72" s="4"/>
      <c r="TPN72" s="4"/>
      <c r="TPO72" s="4"/>
      <c r="TPP72" s="4"/>
      <c r="TPQ72" s="4"/>
      <c r="TPR72" s="4"/>
      <c r="TPS72" s="4"/>
      <c r="TPT72" s="4"/>
      <c r="TPU72" s="4"/>
      <c r="TPV72" s="4"/>
      <c r="TPW72" s="4"/>
      <c r="TPX72" s="4"/>
      <c r="TPY72" s="4"/>
      <c r="TPZ72" s="4"/>
      <c r="TQA72" s="4"/>
      <c r="TQB72" s="4"/>
      <c r="TQC72" s="4"/>
      <c r="TQD72" s="4"/>
      <c r="TQE72" s="4"/>
      <c r="TQF72" s="4"/>
      <c r="TQG72" s="4"/>
      <c r="TQH72" s="4"/>
      <c r="TQI72" s="4"/>
      <c r="TQJ72" s="4"/>
      <c r="TQK72" s="4"/>
      <c r="TQL72" s="4"/>
      <c r="TQM72" s="4"/>
      <c r="TQN72" s="4"/>
      <c r="TQO72" s="4"/>
      <c r="TQP72" s="4"/>
      <c r="TQQ72" s="4"/>
      <c r="TQR72" s="4"/>
      <c r="TQS72" s="4"/>
      <c r="TQT72" s="4"/>
      <c r="TQU72" s="4"/>
      <c r="TQV72" s="4"/>
      <c r="TQW72" s="4"/>
      <c r="TQX72" s="4"/>
      <c r="TQY72" s="4"/>
      <c r="TQZ72" s="4"/>
      <c r="TRA72" s="4"/>
      <c r="TRB72" s="4"/>
      <c r="TRC72" s="4"/>
      <c r="TRD72" s="4"/>
      <c r="TRE72" s="4"/>
      <c r="TRF72" s="4"/>
      <c r="TRG72" s="4"/>
      <c r="TRH72" s="4"/>
      <c r="TRI72" s="4"/>
      <c r="TRJ72" s="4"/>
      <c r="TRK72" s="4"/>
      <c r="TRL72" s="4"/>
      <c r="TRM72" s="4"/>
      <c r="TRN72" s="4"/>
      <c r="TRO72" s="4"/>
      <c r="TRP72" s="4"/>
      <c r="TRQ72" s="4"/>
      <c r="TRR72" s="4"/>
      <c r="TRS72" s="4"/>
      <c r="TRT72" s="4"/>
      <c r="TRU72" s="4"/>
      <c r="TRV72" s="4"/>
      <c r="TRW72" s="4"/>
      <c r="TRX72" s="4"/>
      <c r="TRY72" s="4"/>
      <c r="TRZ72" s="4"/>
      <c r="TSA72" s="4"/>
      <c r="TSB72" s="4"/>
      <c r="TSC72" s="4"/>
      <c r="TSD72" s="4"/>
      <c r="TSE72" s="4"/>
      <c r="TSF72" s="4"/>
      <c r="TSG72" s="4"/>
      <c r="TSH72" s="4"/>
      <c r="TSI72" s="4"/>
      <c r="TSJ72" s="4"/>
      <c r="TSK72" s="4"/>
      <c r="TSL72" s="4"/>
      <c r="TSM72" s="4"/>
      <c r="TSN72" s="4"/>
      <c r="TSO72" s="4"/>
      <c r="TSP72" s="4"/>
      <c r="TSQ72" s="4"/>
      <c r="TSR72" s="4"/>
      <c r="TSS72" s="4"/>
      <c r="TST72" s="4"/>
      <c r="TSU72" s="4"/>
      <c r="TSV72" s="4"/>
      <c r="TSW72" s="4"/>
      <c r="TSX72" s="4"/>
      <c r="TSY72" s="4"/>
      <c r="TSZ72" s="4"/>
      <c r="TTA72" s="4"/>
      <c r="TTB72" s="4"/>
      <c r="TTC72" s="4"/>
      <c r="TTD72" s="4"/>
      <c r="TTE72" s="4"/>
      <c r="TTF72" s="4"/>
      <c r="TTG72" s="4"/>
      <c r="TTH72" s="4"/>
      <c r="TTI72" s="4"/>
      <c r="TTJ72" s="4"/>
      <c r="TTK72" s="4"/>
      <c r="TTL72" s="4"/>
      <c r="TTM72" s="4"/>
      <c r="TTN72" s="4"/>
      <c r="TTO72" s="4"/>
      <c r="TTP72" s="4"/>
      <c r="TTQ72" s="4"/>
      <c r="TTR72" s="4"/>
      <c r="TTS72" s="4"/>
      <c r="TTT72" s="4"/>
      <c r="TTU72" s="4"/>
      <c r="TTV72" s="4"/>
      <c r="TTW72" s="4"/>
      <c r="TTX72" s="4"/>
      <c r="TTY72" s="4"/>
      <c r="TTZ72" s="4"/>
      <c r="TUA72" s="4"/>
      <c r="TUB72" s="4"/>
      <c r="TUC72" s="4"/>
      <c r="TUD72" s="4"/>
      <c r="TUE72" s="4"/>
      <c r="TUF72" s="4"/>
      <c r="TUG72" s="4"/>
      <c r="TUH72" s="4"/>
      <c r="TUI72" s="4"/>
      <c r="TUJ72" s="4"/>
      <c r="TUK72" s="4"/>
      <c r="TUL72" s="4"/>
      <c r="TUM72" s="4"/>
      <c r="TUN72" s="4"/>
      <c r="TUO72" s="4"/>
      <c r="TUP72" s="4"/>
      <c r="TUQ72" s="4"/>
      <c r="TUR72" s="4"/>
      <c r="TUS72" s="4"/>
      <c r="TUT72" s="4"/>
      <c r="TUU72" s="4"/>
      <c r="TUV72" s="4"/>
      <c r="TUW72" s="4"/>
      <c r="TUX72" s="4"/>
      <c r="TUY72" s="4"/>
      <c r="TUZ72" s="4"/>
      <c r="TVA72" s="4"/>
      <c r="TVB72" s="4"/>
      <c r="TVC72" s="4"/>
      <c r="TVD72" s="4"/>
      <c r="TVE72" s="4"/>
      <c r="TVF72" s="4"/>
      <c r="TVG72" s="4"/>
      <c r="TVH72" s="4"/>
      <c r="TVI72" s="4"/>
      <c r="TVJ72" s="4"/>
      <c r="TVK72" s="4"/>
      <c r="TVL72" s="4"/>
      <c r="TVM72" s="4"/>
      <c r="TVN72" s="4"/>
      <c r="TVO72" s="4"/>
      <c r="TVP72" s="4"/>
      <c r="TVQ72" s="4"/>
      <c r="TVR72" s="4"/>
      <c r="TVS72" s="4"/>
      <c r="TVT72" s="4"/>
      <c r="TVU72" s="4"/>
      <c r="TVV72" s="4"/>
      <c r="TVW72" s="4"/>
      <c r="TVX72" s="4"/>
      <c r="TVY72" s="4"/>
      <c r="TVZ72" s="4"/>
      <c r="TWA72" s="4"/>
      <c r="TWB72" s="4"/>
      <c r="TWC72" s="4"/>
      <c r="TWD72" s="4"/>
      <c r="TWE72" s="4"/>
      <c r="TWF72" s="4"/>
      <c r="TWG72" s="4"/>
      <c r="TWH72" s="4"/>
      <c r="TWI72" s="4"/>
      <c r="TWJ72" s="4"/>
      <c r="TWK72" s="4"/>
      <c r="TWL72" s="4"/>
      <c r="TWM72" s="4"/>
      <c r="TWN72" s="4"/>
      <c r="TWO72" s="4"/>
      <c r="TWP72" s="4"/>
      <c r="TWQ72" s="4"/>
      <c r="TWR72" s="4"/>
      <c r="TWS72" s="4"/>
      <c r="TWT72" s="4"/>
      <c r="TWU72" s="4"/>
      <c r="TWV72" s="4"/>
      <c r="TWW72" s="4"/>
      <c r="TWX72" s="4"/>
      <c r="TWY72" s="4"/>
      <c r="TWZ72" s="4"/>
      <c r="TXA72" s="4"/>
      <c r="TXB72" s="4"/>
      <c r="TXC72" s="4"/>
      <c r="TXD72" s="4"/>
      <c r="TXE72" s="4"/>
      <c r="TXF72" s="4"/>
      <c r="TXG72" s="4"/>
      <c r="TXH72" s="4"/>
      <c r="TXI72" s="4"/>
      <c r="TXJ72" s="4"/>
      <c r="TXK72" s="4"/>
      <c r="TXL72" s="4"/>
      <c r="TXM72" s="4"/>
      <c r="TXN72" s="4"/>
      <c r="TXO72" s="4"/>
      <c r="TXP72" s="4"/>
      <c r="TXQ72" s="4"/>
      <c r="TXR72" s="4"/>
      <c r="TXS72" s="4"/>
      <c r="TXT72" s="4"/>
      <c r="TXU72" s="4"/>
      <c r="TXV72" s="4"/>
      <c r="TXW72" s="4"/>
      <c r="TXX72" s="4"/>
      <c r="TXY72" s="4"/>
      <c r="TXZ72" s="4"/>
      <c r="TYA72" s="4"/>
      <c r="TYB72" s="4"/>
      <c r="TYC72" s="4"/>
      <c r="TYD72" s="4"/>
      <c r="TYE72" s="4"/>
      <c r="TYF72" s="4"/>
      <c r="TYG72" s="4"/>
      <c r="TYH72" s="4"/>
      <c r="TYI72" s="4"/>
      <c r="TYJ72" s="4"/>
      <c r="TYK72" s="4"/>
      <c r="TYL72" s="4"/>
      <c r="TYM72" s="4"/>
      <c r="TYN72" s="4"/>
      <c r="TYO72" s="4"/>
      <c r="TYP72" s="4"/>
      <c r="TYQ72" s="4"/>
      <c r="TYR72" s="4"/>
      <c r="TYS72" s="4"/>
      <c r="TYT72" s="4"/>
      <c r="TYU72" s="4"/>
      <c r="TYV72" s="4"/>
      <c r="TYW72" s="4"/>
      <c r="TYX72" s="4"/>
      <c r="TYY72" s="4"/>
      <c r="TYZ72" s="4"/>
      <c r="TZA72" s="4"/>
      <c r="TZB72" s="4"/>
      <c r="TZC72" s="4"/>
      <c r="TZD72" s="4"/>
      <c r="TZE72" s="4"/>
      <c r="TZF72" s="4"/>
      <c r="TZG72" s="4"/>
      <c r="TZH72" s="4"/>
      <c r="TZI72" s="4"/>
      <c r="TZJ72" s="4"/>
      <c r="TZK72" s="4"/>
      <c r="TZL72" s="4"/>
      <c r="TZM72" s="4"/>
      <c r="TZN72" s="4"/>
      <c r="TZO72" s="4"/>
      <c r="TZP72" s="4"/>
      <c r="TZQ72" s="4"/>
      <c r="TZR72" s="4"/>
      <c r="TZS72" s="4"/>
      <c r="TZT72" s="4"/>
      <c r="TZU72" s="4"/>
      <c r="TZV72" s="4"/>
      <c r="TZW72" s="4"/>
      <c r="TZX72" s="4"/>
      <c r="TZY72" s="4"/>
      <c r="TZZ72" s="4"/>
      <c r="UAA72" s="4"/>
      <c r="UAB72" s="4"/>
      <c r="UAC72" s="4"/>
      <c r="UAD72" s="4"/>
      <c r="UAE72" s="4"/>
      <c r="UAF72" s="4"/>
      <c r="UAG72" s="4"/>
      <c r="UAH72" s="4"/>
      <c r="UAI72" s="4"/>
      <c r="UAJ72" s="4"/>
      <c r="UAK72" s="4"/>
      <c r="UAL72" s="4"/>
      <c r="UAM72" s="4"/>
      <c r="UAN72" s="4"/>
      <c r="UAO72" s="4"/>
      <c r="UAP72" s="4"/>
      <c r="UAQ72" s="4"/>
      <c r="UAR72" s="4"/>
      <c r="UAS72" s="4"/>
      <c r="UAT72" s="4"/>
      <c r="UAU72" s="4"/>
      <c r="UAV72" s="4"/>
      <c r="UAW72" s="4"/>
      <c r="UAX72" s="4"/>
      <c r="UAY72" s="4"/>
      <c r="UAZ72" s="4"/>
      <c r="UBA72" s="4"/>
      <c r="UBB72" s="4"/>
      <c r="UBC72" s="4"/>
      <c r="UBD72" s="4"/>
      <c r="UBE72" s="4"/>
      <c r="UBF72" s="4"/>
      <c r="UBG72" s="4"/>
      <c r="UBH72" s="4"/>
      <c r="UBI72" s="4"/>
      <c r="UBJ72" s="4"/>
      <c r="UBK72" s="4"/>
      <c r="UBL72" s="4"/>
      <c r="UBM72" s="4"/>
      <c r="UBN72" s="4"/>
      <c r="UBO72" s="4"/>
      <c r="UBP72" s="4"/>
      <c r="UBQ72" s="4"/>
      <c r="UBR72" s="4"/>
      <c r="UBS72" s="4"/>
      <c r="UBT72" s="4"/>
      <c r="UBU72" s="4"/>
      <c r="UBV72" s="4"/>
      <c r="UBW72" s="4"/>
      <c r="UBX72" s="4"/>
      <c r="UBY72" s="4"/>
      <c r="UBZ72" s="4"/>
      <c r="UCA72" s="4"/>
      <c r="UCB72" s="4"/>
      <c r="UCC72" s="4"/>
      <c r="UCD72" s="4"/>
      <c r="UCE72" s="4"/>
      <c r="UCF72" s="4"/>
      <c r="UCG72" s="4"/>
      <c r="UCH72" s="4"/>
      <c r="UCI72" s="4"/>
      <c r="UCJ72" s="4"/>
      <c r="UCK72" s="4"/>
      <c r="UCL72" s="4"/>
      <c r="UCM72" s="4"/>
      <c r="UCN72" s="4"/>
      <c r="UCO72" s="4"/>
      <c r="UCP72" s="4"/>
      <c r="UCQ72" s="4"/>
      <c r="UCR72" s="4"/>
      <c r="UCS72" s="4"/>
      <c r="UCT72" s="4"/>
      <c r="UCU72" s="4"/>
      <c r="UCV72" s="4"/>
      <c r="UCW72" s="4"/>
      <c r="UCX72" s="4"/>
      <c r="UCY72" s="4"/>
      <c r="UCZ72" s="4"/>
      <c r="UDA72" s="4"/>
      <c r="UDB72" s="4"/>
      <c r="UDC72" s="4"/>
      <c r="UDD72" s="4"/>
      <c r="UDE72" s="4"/>
      <c r="UDF72" s="4"/>
      <c r="UDG72" s="4"/>
      <c r="UDH72" s="4"/>
      <c r="UDI72" s="4"/>
      <c r="UDJ72" s="4"/>
      <c r="UDK72" s="4"/>
      <c r="UDL72" s="4"/>
      <c r="UDM72" s="4"/>
      <c r="UDN72" s="4"/>
      <c r="UDO72" s="4"/>
      <c r="UDP72" s="4"/>
      <c r="UDQ72" s="4"/>
      <c r="UDR72" s="4"/>
      <c r="UDS72" s="4"/>
      <c r="UDT72" s="4"/>
      <c r="UDU72" s="4"/>
      <c r="UDV72" s="4"/>
      <c r="UDW72" s="4"/>
      <c r="UDX72" s="4"/>
      <c r="UDY72" s="4"/>
      <c r="UDZ72" s="4"/>
      <c r="UEA72" s="4"/>
      <c r="UEB72" s="4"/>
      <c r="UEC72" s="4"/>
      <c r="UED72" s="4"/>
      <c r="UEE72" s="4"/>
      <c r="UEF72" s="4"/>
      <c r="UEG72" s="4"/>
      <c r="UEH72" s="4"/>
      <c r="UEI72" s="4"/>
      <c r="UEJ72" s="4"/>
      <c r="UEK72" s="4"/>
      <c r="UEL72" s="4"/>
      <c r="UEM72" s="4"/>
      <c r="UEN72" s="4"/>
      <c r="UEO72" s="4"/>
      <c r="UEP72" s="4"/>
      <c r="UEQ72" s="4"/>
      <c r="UER72" s="4"/>
      <c r="UES72" s="4"/>
      <c r="UET72" s="4"/>
      <c r="UEU72" s="4"/>
      <c r="UEV72" s="4"/>
      <c r="UEW72" s="4"/>
      <c r="UEX72" s="4"/>
      <c r="UEY72" s="4"/>
      <c r="UEZ72" s="4"/>
      <c r="UFA72" s="4"/>
      <c r="UFB72" s="4"/>
      <c r="UFC72" s="4"/>
      <c r="UFD72" s="4"/>
      <c r="UFE72" s="4"/>
      <c r="UFF72" s="4"/>
      <c r="UFG72" s="4"/>
      <c r="UFH72" s="4"/>
      <c r="UFI72" s="4"/>
      <c r="UFJ72" s="4"/>
      <c r="UFK72" s="4"/>
      <c r="UFL72" s="4"/>
      <c r="UFM72" s="4"/>
      <c r="UFN72" s="4"/>
      <c r="UFO72" s="4"/>
      <c r="UFP72" s="4"/>
      <c r="UFQ72" s="4"/>
      <c r="UFR72" s="4"/>
      <c r="UFS72" s="4"/>
      <c r="UFT72" s="4"/>
      <c r="UFU72" s="4"/>
      <c r="UFV72" s="4"/>
      <c r="UFW72" s="4"/>
      <c r="UFX72" s="4"/>
      <c r="UFY72" s="4"/>
      <c r="UFZ72" s="4"/>
      <c r="UGA72" s="4"/>
      <c r="UGB72" s="4"/>
      <c r="UGC72" s="4"/>
      <c r="UGD72" s="4"/>
      <c r="UGE72" s="4"/>
      <c r="UGF72" s="4"/>
      <c r="UGG72" s="4"/>
      <c r="UGH72" s="4"/>
      <c r="UGI72" s="4"/>
      <c r="UGJ72" s="4"/>
      <c r="UGK72" s="4"/>
      <c r="UGL72" s="4"/>
      <c r="UGM72" s="4"/>
      <c r="UGN72" s="4"/>
      <c r="UGO72" s="4"/>
      <c r="UGP72" s="4"/>
      <c r="UGQ72" s="4"/>
      <c r="UGR72" s="4"/>
      <c r="UGS72" s="4"/>
      <c r="UGT72" s="4"/>
      <c r="UGU72" s="4"/>
      <c r="UGV72" s="4"/>
      <c r="UGW72" s="4"/>
      <c r="UGX72" s="4"/>
      <c r="UGY72" s="4"/>
      <c r="UGZ72" s="4"/>
      <c r="UHA72" s="4"/>
      <c r="UHB72" s="4"/>
      <c r="UHC72" s="4"/>
      <c r="UHD72" s="4"/>
      <c r="UHE72" s="4"/>
      <c r="UHF72" s="4"/>
      <c r="UHG72" s="4"/>
      <c r="UHH72" s="4"/>
      <c r="UHI72" s="4"/>
      <c r="UHJ72" s="4"/>
      <c r="UHK72" s="4"/>
      <c r="UHL72" s="4"/>
      <c r="UHM72" s="4"/>
      <c r="UHN72" s="4"/>
      <c r="UHO72" s="4"/>
      <c r="UHP72" s="4"/>
      <c r="UHQ72" s="4"/>
      <c r="UHR72" s="4"/>
      <c r="UHS72" s="4"/>
      <c r="UHT72" s="4"/>
      <c r="UHU72" s="4"/>
      <c r="UHV72" s="4"/>
      <c r="UHW72" s="4"/>
      <c r="UHX72" s="4"/>
      <c r="UHY72" s="4"/>
      <c r="UHZ72" s="4"/>
      <c r="UIA72" s="4"/>
      <c r="UIB72" s="4"/>
      <c r="UIC72" s="4"/>
      <c r="UID72" s="4"/>
      <c r="UIE72" s="4"/>
      <c r="UIF72" s="4"/>
      <c r="UIG72" s="4"/>
      <c r="UIH72" s="4"/>
      <c r="UII72" s="4"/>
      <c r="UIJ72" s="4"/>
      <c r="UIK72" s="4"/>
      <c r="UIL72" s="4"/>
      <c r="UIM72" s="4"/>
      <c r="UIN72" s="4"/>
      <c r="UIO72" s="4"/>
      <c r="UIP72" s="4"/>
      <c r="UIQ72" s="4"/>
      <c r="UIR72" s="4"/>
      <c r="UIS72" s="4"/>
      <c r="UIT72" s="4"/>
      <c r="UIU72" s="4"/>
      <c r="UIV72" s="4"/>
      <c r="UIW72" s="4"/>
      <c r="UIX72" s="4"/>
      <c r="UIY72" s="4"/>
      <c r="UIZ72" s="4"/>
      <c r="UJA72" s="4"/>
      <c r="UJB72" s="4"/>
      <c r="UJC72" s="4"/>
      <c r="UJD72" s="4"/>
      <c r="UJE72" s="4"/>
      <c r="UJF72" s="4"/>
      <c r="UJG72" s="4"/>
      <c r="UJH72" s="4"/>
      <c r="UJI72" s="4"/>
      <c r="UJJ72" s="4"/>
      <c r="UJK72" s="4"/>
      <c r="UJL72" s="4"/>
      <c r="UJM72" s="4"/>
      <c r="UJN72" s="4"/>
      <c r="UJO72" s="4"/>
      <c r="UJP72" s="4"/>
      <c r="UJQ72" s="4"/>
      <c r="UJR72" s="4"/>
      <c r="UJS72" s="4"/>
      <c r="UJT72" s="4"/>
      <c r="UJU72" s="4"/>
      <c r="UJV72" s="4"/>
      <c r="UJW72" s="4"/>
      <c r="UJX72" s="4"/>
      <c r="UJY72" s="4"/>
      <c r="UJZ72" s="4"/>
      <c r="UKA72" s="4"/>
      <c r="UKB72" s="4"/>
      <c r="UKC72" s="4"/>
      <c r="UKD72" s="4"/>
      <c r="UKE72" s="4"/>
      <c r="UKF72" s="4"/>
      <c r="UKG72" s="4"/>
      <c r="UKH72" s="4"/>
      <c r="UKI72" s="4"/>
      <c r="UKJ72" s="4"/>
      <c r="UKK72" s="4"/>
      <c r="UKL72" s="4"/>
      <c r="UKM72" s="4"/>
      <c r="UKN72" s="4"/>
      <c r="UKO72" s="4"/>
      <c r="UKP72" s="4"/>
      <c r="UKQ72" s="4"/>
      <c r="UKR72" s="4"/>
      <c r="UKS72" s="4"/>
      <c r="UKT72" s="4"/>
      <c r="UKU72" s="4"/>
      <c r="UKV72" s="4"/>
      <c r="UKW72" s="4"/>
      <c r="UKX72" s="4"/>
      <c r="UKY72" s="4"/>
      <c r="UKZ72" s="4"/>
      <c r="ULA72" s="4"/>
      <c r="ULB72" s="4"/>
      <c r="ULC72" s="4"/>
      <c r="ULD72" s="4"/>
      <c r="ULE72" s="4"/>
      <c r="ULF72" s="4"/>
      <c r="ULG72" s="4"/>
      <c r="ULH72" s="4"/>
      <c r="ULI72" s="4"/>
      <c r="ULJ72" s="4"/>
      <c r="ULK72" s="4"/>
      <c r="ULL72" s="4"/>
      <c r="ULM72" s="4"/>
      <c r="ULN72" s="4"/>
      <c r="ULO72" s="4"/>
      <c r="ULP72" s="4"/>
      <c r="ULQ72" s="4"/>
      <c r="ULR72" s="4"/>
      <c r="ULS72" s="4"/>
      <c r="ULT72" s="4"/>
      <c r="ULU72" s="4"/>
      <c r="ULV72" s="4"/>
      <c r="ULW72" s="4"/>
      <c r="ULX72" s="4"/>
      <c r="ULY72" s="4"/>
      <c r="ULZ72" s="4"/>
      <c r="UMA72" s="4"/>
      <c r="UMB72" s="4"/>
      <c r="UMC72" s="4"/>
      <c r="UMD72" s="4"/>
      <c r="UME72" s="4"/>
      <c r="UMF72" s="4"/>
      <c r="UMG72" s="4"/>
      <c r="UMH72" s="4"/>
      <c r="UMI72" s="4"/>
      <c r="UMJ72" s="4"/>
      <c r="UMK72" s="4"/>
      <c r="UML72" s="4"/>
      <c r="UMM72" s="4"/>
      <c r="UMN72" s="4"/>
      <c r="UMO72" s="4"/>
      <c r="UMP72" s="4"/>
      <c r="UMQ72" s="4"/>
      <c r="UMR72" s="4"/>
      <c r="UMS72" s="4"/>
      <c r="UMT72" s="4"/>
      <c r="UMU72" s="4"/>
      <c r="UMV72" s="4"/>
      <c r="UMW72" s="4"/>
      <c r="UMX72" s="4"/>
      <c r="UMY72" s="4"/>
      <c r="UMZ72" s="4"/>
      <c r="UNA72" s="4"/>
      <c r="UNB72" s="4"/>
      <c r="UNC72" s="4"/>
      <c r="UND72" s="4"/>
      <c r="UNE72" s="4"/>
      <c r="UNF72" s="4"/>
      <c r="UNG72" s="4"/>
      <c r="UNH72" s="4"/>
      <c r="UNI72" s="4"/>
      <c r="UNJ72" s="4"/>
      <c r="UNK72" s="4"/>
      <c r="UNL72" s="4"/>
      <c r="UNM72" s="4"/>
      <c r="UNN72" s="4"/>
      <c r="UNO72" s="4"/>
      <c r="UNP72" s="4"/>
      <c r="UNQ72" s="4"/>
      <c r="UNR72" s="4"/>
      <c r="UNS72" s="4"/>
      <c r="UNT72" s="4"/>
      <c r="UNU72" s="4"/>
      <c r="UNV72" s="4"/>
      <c r="UNW72" s="4"/>
      <c r="UNX72" s="4"/>
      <c r="UNY72" s="4"/>
      <c r="UNZ72" s="4"/>
      <c r="UOA72" s="4"/>
      <c r="UOB72" s="4"/>
      <c r="UOC72" s="4"/>
      <c r="UOD72" s="4"/>
      <c r="UOE72" s="4"/>
      <c r="UOF72" s="4"/>
      <c r="UOG72" s="4"/>
      <c r="UOH72" s="4"/>
      <c r="UOI72" s="4"/>
      <c r="UOJ72" s="4"/>
      <c r="UOK72" s="4"/>
      <c r="UOL72" s="4"/>
      <c r="UOM72" s="4"/>
      <c r="UON72" s="4"/>
      <c r="UOO72" s="4"/>
      <c r="UOP72" s="4"/>
      <c r="UOQ72" s="4"/>
      <c r="UOR72" s="4"/>
      <c r="UOS72" s="4"/>
      <c r="UOT72" s="4"/>
      <c r="UOU72" s="4"/>
      <c r="UOV72" s="4"/>
      <c r="UOW72" s="4"/>
      <c r="UOX72" s="4"/>
      <c r="UOY72" s="4"/>
      <c r="UOZ72" s="4"/>
      <c r="UPA72" s="4"/>
      <c r="UPB72" s="4"/>
      <c r="UPC72" s="4"/>
      <c r="UPD72" s="4"/>
      <c r="UPE72" s="4"/>
      <c r="UPF72" s="4"/>
      <c r="UPG72" s="4"/>
      <c r="UPH72" s="4"/>
      <c r="UPI72" s="4"/>
      <c r="UPJ72" s="4"/>
      <c r="UPK72" s="4"/>
      <c r="UPL72" s="4"/>
      <c r="UPM72" s="4"/>
      <c r="UPN72" s="4"/>
      <c r="UPO72" s="4"/>
      <c r="UPP72" s="4"/>
      <c r="UPQ72" s="4"/>
      <c r="UPR72" s="4"/>
      <c r="UPS72" s="4"/>
      <c r="UPT72" s="4"/>
      <c r="UPU72" s="4"/>
      <c r="UPV72" s="4"/>
      <c r="UPW72" s="4"/>
      <c r="UPX72" s="4"/>
      <c r="UPY72" s="4"/>
      <c r="UPZ72" s="4"/>
      <c r="UQA72" s="4"/>
      <c r="UQB72" s="4"/>
      <c r="UQC72" s="4"/>
      <c r="UQD72" s="4"/>
      <c r="UQE72" s="4"/>
      <c r="UQF72" s="4"/>
      <c r="UQG72" s="4"/>
      <c r="UQH72" s="4"/>
      <c r="UQI72" s="4"/>
      <c r="UQJ72" s="4"/>
      <c r="UQK72" s="4"/>
      <c r="UQL72" s="4"/>
      <c r="UQM72" s="4"/>
      <c r="UQN72" s="4"/>
      <c r="UQO72" s="4"/>
      <c r="UQP72" s="4"/>
      <c r="UQQ72" s="4"/>
      <c r="UQR72" s="4"/>
      <c r="UQS72" s="4"/>
      <c r="UQT72" s="4"/>
      <c r="UQU72" s="4"/>
      <c r="UQV72" s="4"/>
      <c r="UQW72" s="4"/>
      <c r="UQX72" s="4"/>
      <c r="UQY72" s="4"/>
      <c r="UQZ72" s="4"/>
      <c r="URA72" s="4"/>
      <c r="URB72" s="4"/>
      <c r="URC72" s="4"/>
      <c r="URD72" s="4"/>
      <c r="URE72" s="4"/>
      <c r="URF72" s="4"/>
      <c r="URG72" s="4"/>
      <c r="URH72" s="4"/>
      <c r="URI72" s="4"/>
      <c r="URJ72" s="4"/>
      <c r="URK72" s="4"/>
      <c r="URL72" s="4"/>
      <c r="URM72" s="4"/>
      <c r="URN72" s="4"/>
      <c r="URO72" s="4"/>
      <c r="URP72" s="4"/>
      <c r="URQ72" s="4"/>
      <c r="URR72" s="4"/>
      <c r="URS72" s="4"/>
      <c r="URT72" s="4"/>
      <c r="URU72" s="4"/>
      <c r="URV72" s="4"/>
      <c r="URW72" s="4"/>
      <c r="URX72" s="4"/>
      <c r="URY72" s="4"/>
      <c r="URZ72" s="4"/>
      <c r="USA72" s="4"/>
      <c r="USB72" s="4"/>
      <c r="USC72" s="4"/>
      <c r="USD72" s="4"/>
      <c r="USE72" s="4"/>
      <c r="USF72" s="4"/>
      <c r="USG72" s="4"/>
      <c r="USH72" s="4"/>
      <c r="USI72" s="4"/>
      <c r="USJ72" s="4"/>
      <c r="USK72" s="4"/>
      <c r="USL72" s="4"/>
      <c r="USM72" s="4"/>
      <c r="USN72" s="4"/>
      <c r="USO72" s="4"/>
      <c r="USP72" s="4"/>
      <c r="USQ72" s="4"/>
      <c r="USR72" s="4"/>
      <c r="USS72" s="4"/>
      <c r="UST72" s="4"/>
      <c r="USU72" s="4"/>
      <c r="USV72" s="4"/>
      <c r="USW72" s="4"/>
      <c r="USX72" s="4"/>
      <c r="USY72" s="4"/>
      <c r="USZ72" s="4"/>
      <c r="UTA72" s="4"/>
      <c r="UTB72" s="4"/>
      <c r="UTC72" s="4"/>
      <c r="UTD72" s="4"/>
      <c r="UTE72" s="4"/>
      <c r="UTF72" s="4"/>
      <c r="UTG72" s="4"/>
      <c r="UTH72" s="4"/>
      <c r="UTI72" s="4"/>
      <c r="UTJ72" s="4"/>
      <c r="UTK72" s="4"/>
      <c r="UTL72" s="4"/>
      <c r="UTM72" s="4"/>
      <c r="UTN72" s="4"/>
      <c r="UTO72" s="4"/>
      <c r="UTP72" s="4"/>
      <c r="UTQ72" s="4"/>
      <c r="UTR72" s="4"/>
      <c r="UTS72" s="4"/>
      <c r="UTT72" s="4"/>
      <c r="UTU72" s="4"/>
      <c r="UTV72" s="4"/>
      <c r="UTW72" s="4"/>
      <c r="UTX72" s="4"/>
      <c r="UTY72" s="4"/>
      <c r="UTZ72" s="4"/>
      <c r="UUA72" s="4"/>
      <c r="UUB72" s="4"/>
      <c r="UUC72" s="4"/>
      <c r="UUD72" s="4"/>
      <c r="UUE72" s="4"/>
      <c r="UUF72" s="4"/>
      <c r="UUG72" s="4"/>
      <c r="UUH72" s="4"/>
      <c r="UUI72" s="4"/>
      <c r="UUJ72" s="4"/>
      <c r="UUK72" s="4"/>
      <c r="UUL72" s="4"/>
      <c r="UUM72" s="4"/>
      <c r="UUN72" s="4"/>
      <c r="UUO72" s="4"/>
      <c r="UUP72" s="4"/>
      <c r="UUQ72" s="4"/>
      <c r="UUR72" s="4"/>
      <c r="UUS72" s="4"/>
      <c r="UUT72" s="4"/>
      <c r="UUU72" s="4"/>
      <c r="UUV72" s="4"/>
      <c r="UUW72" s="4"/>
      <c r="UUX72" s="4"/>
      <c r="UUY72" s="4"/>
      <c r="UUZ72" s="4"/>
      <c r="UVA72" s="4"/>
      <c r="UVB72" s="4"/>
      <c r="UVC72" s="4"/>
      <c r="UVD72" s="4"/>
      <c r="UVE72" s="4"/>
      <c r="UVF72" s="4"/>
      <c r="UVG72" s="4"/>
      <c r="UVH72" s="4"/>
      <c r="UVI72" s="4"/>
      <c r="UVJ72" s="4"/>
      <c r="UVK72" s="4"/>
      <c r="UVL72" s="4"/>
      <c r="UVM72" s="4"/>
      <c r="UVN72" s="4"/>
      <c r="UVO72" s="4"/>
      <c r="UVP72" s="4"/>
      <c r="UVQ72" s="4"/>
      <c r="UVR72" s="4"/>
      <c r="UVS72" s="4"/>
      <c r="UVT72" s="4"/>
      <c r="UVU72" s="4"/>
      <c r="UVV72" s="4"/>
      <c r="UVW72" s="4"/>
      <c r="UVX72" s="4"/>
      <c r="UVY72" s="4"/>
      <c r="UVZ72" s="4"/>
      <c r="UWA72" s="4"/>
      <c r="UWB72" s="4"/>
      <c r="UWC72" s="4"/>
      <c r="UWD72" s="4"/>
      <c r="UWE72" s="4"/>
      <c r="UWF72" s="4"/>
      <c r="UWG72" s="4"/>
      <c r="UWH72" s="4"/>
      <c r="UWI72" s="4"/>
      <c r="UWJ72" s="4"/>
      <c r="UWK72" s="4"/>
      <c r="UWL72" s="4"/>
      <c r="UWM72" s="4"/>
      <c r="UWN72" s="4"/>
      <c r="UWO72" s="4"/>
      <c r="UWP72" s="4"/>
      <c r="UWQ72" s="4"/>
      <c r="UWR72" s="4"/>
      <c r="UWS72" s="4"/>
      <c r="UWT72" s="4"/>
      <c r="UWU72" s="4"/>
      <c r="UWV72" s="4"/>
      <c r="UWW72" s="4"/>
      <c r="UWX72" s="4"/>
      <c r="UWY72" s="4"/>
      <c r="UWZ72" s="4"/>
      <c r="UXA72" s="4"/>
      <c r="UXB72" s="4"/>
      <c r="UXC72" s="4"/>
      <c r="UXD72" s="4"/>
      <c r="UXE72" s="4"/>
      <c r="UXF72" s="4"/>
      <c r="UXG72" s="4"/>
      <c r="UXH72" s="4"/>
      <c r="UXI72" s="4"/>
      <c r="UXJ72" s="4"/>
      <c r="UXK72" s="4"/>
      <c r="UXL72" s="4"/>
      <c r="UXM72" s="4"/>
      <c r="UXN72" s="4"/>
      <c r="UXO72" s="4"/>
      <c r="UXP72" s="4"/>
      <c r="UXQ72" s="4"/>
      <c r="UXR72" s="4"/>
      <c r="UXS72" s="4"/>
      <c r="UXT72" s="4"/>
      <c r="UXU72" s="4"/>
      <c r="UXV72" s="4"/>
      <c r="UXW72" s="4"/>
      <c r="UXX72" s="4"/>
      <c r="UXY72" s="4"/>
      <c r="UXZ72" s="4"/>
      <c r="UYA72" s="4"/>
      <c r="UYB72" s="4"/>
      <c r="UYC72" s="4"/>
      <c r="UYD72" s="4"/>
      <c r="UYE72" s="4"/>
      <c r="UYF72" s="4"/>
      <c r="UYG72" s="4"/>
      <c r="UYH72" s="4"/>
      <c r="UYI72" s="4"/>
      <c r="UYJ72" s="4"/>
      <c r="UYK72" s="4"/>
      <c r="UYL72" s="4"/>
      <c r="UYM72" s="4"/>
      <c r="UYN72" s="4"/>
      <c r="UYO72" s="4"/>
      <c r="UYP72" s="4"/>
      <c r="UYQ72" s="4"/>
      <c r="UYR72" s="4"/>
      <c r="UYS72" s="4"/>
      <c r="UYT72" s="4"/>
      <c r="UYU72" s="4"/>
      <c r="UYV72" s="4"/>
      <c r="UYW72" s="4"/>
      <c r="UYX72" s="4"/>
      <c r="UYY72" s="4"/>
      <c r="UYZ72" s="4"/>
      <c r="UZA72" s="4"/>
      <c r="UZB72" s="4"/>
      <c r="UZC72" s="4"/>
      <c r="UZD72" s="4"/>
      <c r="UZE72" s="4"/>
      <c r="UZF72" s="4"/>
      <c r="UZG72" s="4"/>
      <c r="UZH72" s="4"/>
      <c r="UZI72" s="4"/>
      <c r="UZJ72" s="4"/>
      <c r="UZK72" s="4"/>
      <c r="UZL72" s="4"/>
      <c r="UZM72" s="4"/>
      <c r="UZN72" s="4"/>
      <c r="UZO72" s="4"/>
      <c r="UZP72" s="4"/>
      <c r="UZQ72" s="4"/>
      <c r="UZR72" s="4"/>
      <c r="UZS72" s="4"/>
      <c r="UZT72" s="4"/>
      <c r="UZU72" s="4"/>
      <c r="UZV72" s="4"/>
      <c r="UZW72" s="4"/>
      <c r="UZX72" s="4"/>
      <c r="UZY72" s="4"/>
      <c r="UZZ72" s="4"/>
      <c r="VAA72" s="4"/>
      <c r="VAB72" s="4"/>
      <c r="VAC72" s="4"/>
      <c r="VAD72" s="4"/>
      <c r="VAE72" s="4"/>
      <c r="VAF72" s="4"/>
      <c r="VAG72" s="4"/>
      <c r="VAH72" s="4"/>
      <c r="VAI72" s="4"/>
      <c r="VAJ72" s="4"/>
      <c r="VAK72" s="4"/>
      <c r="VAL72" s="4"/>
      <c r="VAM72" s="4"/>
      <c r="VAN72" s="4"/>
      <c r="VAO72" s="4"/>
      <c r="VAP72" s="4"/>
      <c r="VAQ72" s="4"/>
      <c r="VAR72" s="4"/>
      <c r="VAS72" s="4"/>
      <c r="VAT72" s="4"/>
      <c r="VAU72" s="4"/>
      <c r="VAV72" s="4"/>
      <c r="VAW72" s="4"/>
      <c r="VAX72" s="4"/>
      <c r="VAY72" s="4"/>
      <c r="VAZ72" s="4"/>
      <c r="VBA72" s="4"/>
      <c r="VBB72" s="4"/>
      <c r="VBC72" s="4"/>
      <c r="VBD72" s="4"/>
      <c r="VBE72" s="4"/>
      <c r="VBF72" s="4"/>
      <c r="VBG72" s="4"/>
      <c r="VBH72" s="4"/>
      <c r="VBI72" s="4"/>
      <c r="VBJ72" s="4"/>
      <c r="VBK72" s="4"/>
      <c r="VBL72" s="4"/>
      <c r="VBM72" s="4"/>
      <c r="VBN72" s="4"/>
      <c r="VBO72" s="4"/>
      <c r="VBP72" s="4"/>
      <c r="VBQ72" s="4"/>
      <c r="VBR72" s="4"/>
      <c r="VBS72" s="4"/>
      <c r="VBT72" s="4"/>
      <c r="VBU72" s="4"/>
      <c r="VBV72" s="4"/>
      <c r="VBW72" s="4"/>
      <c r="VBX72" s="4"/>
      <c r="VBY72" s="4"/>
      <c r="VBZ72" s="4"/>
      <c r="VCA72" s="4"/>
      <c r="VCB72" s="4"/>
      <c r="VCC72" s="4"/>
      <c r="VCD72" s="4"/>
      <c r="VCE72" s="4"/>
      <c r="VCF72" s="4"/>
      <c r="VCG72" s="4"/>
      <c r="VCH72" s="4"/>
      <c r="VCI72" s="4"/>
      <c r="VCJ72" s="4"/>
      <c r="VCK72" s="4"/>
      <c r="VCL72" s="4"/>
      <c r="VCM72" s="4"/>
      <c r="VCN72" s="4"/>
      <c r="VCO72" s="4"/>
      <c r="VCP72" s="4"/>
      <c r="VCQ72" s="4"/>
      <c r="VCR72" s="4"/>
      <c r="VCS72" s="4"/>
      <c r="VCT72" s="4"/>
      <c r="VCU72" s="4"/>
      <c r="VCV72" s="4"/>
      <c r="VCW72" s="4"/>
      <c r="VCX72" s="4"/>
      <c r="VCY72" s="4"/>
      <c r="VCZ72" s="4"/>
      <c r="VDA72" s="4"/>
      <c r="VDB72" s="4"/>
      <c r="VDC72" s="4"/>
      <c r="VDD72" s="4"/>
      <c r="VDE72" s="4"/>
      <c r="VDF72" s="4"/>
      <c r="VDG72" s="4"/>
      <c r="VDH72" s="4"/>
      <c r="VDI72" s="4"/>
      <c r="VDJ72" s="4"/>
      <c r="VDK72" s="4"/>
      <c r="VDL72" s="4"/>
      <c r="VDM72" s="4"/>
      <c r="VDN72" s="4"/>
      <c r="VDO72" s="4"/>
      <c r="VDP72" s="4"/>
      <c r="VDQ72" s="4"/>
      <c r="VDR72" s="4"/>
      <c r="VDS72" s="4"/>
      <c r="VDT72" s="4"/>
      <c r="VDU72" s="4"/>
      <c r="VDV72" s="4"/>
      <c r="VDW72" s="4"/>
      <c r="VDX72" s="4"/>
      <c r="VDY72" s="4"/>
      <c r="VDZ72" s="4"/>
      <c r="VEA72" s="4"/>
      <c r="VEB72" s="4"/>
      <c r="VEC72" s="4"/>
      <c r="VED72" s="4"/>
      <c r="VEE72" s="4"/>
      <c r="VEF72" s="4"/>
      <c r="VEG72" s="4"/>
      <c r="VEH72" s="4"/>
      <c r="VEI72" s="4"/>
      <c r="VEJ72" s="4"/>
      <c r="VEK72" s="4"/>
      <c r="VEL72" s="4"/>
      <c r="VEM72" s="4"/>
      <c r="VEN72" s="4"/>
      <c r="VEO72" s="4"/>
      <c r="VEP72" s="4"/>
      <c r="VEQ72" s="4"/>
      <c r="VER72" s="4"/>
      <c r="VES72" s="4"/>
      <c r="VET72" s="4"/>
      <c r="VEU72" s="4"/>
      <c r="VEV72" s="4"/>
      <c r="VEW72" s="4"/>
      <c r="VEX72" s="4"/>
      <c r="VEY72" s="4"/>
      <c r="VEZ72" s="4"/>
      <c r="VFA72" s="4"/>
      <c r="VFB72" s="4"/>
      <c r="VFC72" s="4"/>
      <c r="VFD72" s="4"/>
      <c r="VFE72" s="4"/>
      <c r="VFF72" s="4"/>
      <c r="VFG72" s="4"/>
      <c r="VFH72" s="4"/>
      <c r="VFI72" s="4"/>
      <c r="VFJ72" s="4"/>
      <c r="VFK72" s="4"/>
      <c r="VFL72" s="4"/>
      <c r="VFM72" s="4"/>
      <c r="VFN72" s="4"/>
      <c r="VFO72" s="4"/>
      <c r="VFP72" s="4"/>
      <c r="VFQ72" s="4"/>
      <c r="VFR72" s="4"/>
      <c r="VFS72" s="4"/>
      <c r="VFT72" s="4"/>
      <c r="VFU72" s="4"/>
      <c r="VFV72" s="4"/>
      <c r="VFW72" s="4"/>
      <c r="VFX72" s="4"/>
      <c r="VFY72" s="4"/>
      <c r="VFZ72" s="4"/>
      <c r="VGA72" s="4"/>
      <c r="VGB72" s="4"/>
      <c r="VGC72" s="4"/>
      <c r="VGD72" s="4"/>
      <c r="VGE72" s="4"/>
      <c r="VGF72" s="4"/>
      <c r="VGG72" s="4"/>
      <c r="VGH72" s="4"/>
      <c r="VGI72" s="4"/>
      <c r="VGJ72" s="4"/>
      <c r="VGK72" s="4"/>
      <c r="VGL72" s="4"/>
      <c r="VGM72" s="4"/>
      <c r="VGN72" s="4"/>
      <c r="VGO72" s="4"/>
      <c r="VGP72" s="4"/>
      <c r="VGQ72" s="4"/>
      <c r="VGR72" s="4"/>
      <c r="VGS72" s="4"/>
      <c r="VGT72" s="4"/>
      <c r="VGU72" s="4"/>
      <c r="VGV72" s="4"/>
      <c r="VGW72" s="4"/>
      <c r="VGX72" s="4"/>
      <c r="VGY72" s="4"/>
      <c r="VGZ72" s="4"/>
      <c r="VHA72" s="4"/>
      <c r="VHB72" s="4"/>
      <c r="VHC72" s="4"/>
      <c r="VHD72" s="4"/>
      <c r="VHE72" s="4"/>
      <c r="VHF72" s="4"/>
      <c r="VHG72" s="4"/>
      <c r="VHH72" s="4"/>
      <c r="VHI72" s="4"/>
      <c r="VHJ72" s="4"/>
      <c r="VHK72" s="4"/>
      <c r="VHL72" s="4"/>
      <c r="VHM72" s="4"/>
      <c r="VHN72" s="4"/>
      <c r="VHO72" s="4"/>
      <c r="VHP72" s="4"/>
      <c r="VHQ72" s="4"/>
      <c r="VHR72" s="4"/>
      <c r="VHS72" s="4"/>
      <c r="VHT72" s="4"/>
      <c r="VHU72" s="4"/>
      <c r="VHV72" s="4"/>
      <c r="VHW72" s="4"/>
      <c r="VHX72" s="4"/>
      <c r="VHY72" s="4"/>
      <c r="VHZ72" s="4"/>
      <c r="VIA72" s="4"/>
      <c r="VIB72" s="4"/>
      <c r="VIC72" s="4"/>
      <c r="VID72" s="4"/>
      <c r="VIE72" s="4"/>
      <c r="VIF72" s="4"/>
      <c r="VIG72" s="4"/>
      <c r="VIH72" s="4"/>
      <c r="VII72" s="4"/>
      <c r="VIJ72" s="4"/>
      <c r="VIK72" s="4"/>
      <c r="VIL72" s="4"/>
      <c r="VIM72" s="4"/>
      <c r="VIN72" s="4"/>
      <c r="VIO72" s="4"/>
      <c r="VIP72" s="4"/>
      <c r="VIQ72" s="4"/>
      <c r="VIR72" s="4"/>
      <c r="VIS72" s="4"/>
      <c r="VIT72" s="4"/>
      <c r="VIU72" s="4"/>
      <c r="VIV72" s="4"/>
      <c r="VIW72" s="4"/>
      <c r="VIX72" s="4"/>
      <c r="VIY72" s="4"/>
      <c r="VIZ72" s="4"/>
      <c r="VJA72" s="4"/>
      <c r="VJB72" s="4"/>
      <c r="VJC72" s="4"/>
      <c r="VJD72" s="4"/>
      <c r="VJE72" s="4"/>
      <c r="VJF72" s="4"/>
      <c r="VJG72" s="4"/>
      <c r="VJH72" s="4"/>
      <c r="VJI72" s="4"/>
      <c r="VJJ72" s="4"/>
      <c r="VJK72" s="4"/>
      <c r="VJL72" s="4"/>
      <c r="VJM72" s="4"/>
      <c r="VJN72" s="4"/>
      <c r="VJO72" s="4"/>
      <c r="VJP72" s="4"/>
      <c r="VJQ72" s="4"/>
      <c r="VJR72" s="4"/>
      <c r="VJS72" s="4"/>
      <c r="VJT72" s="4"/>
      <c r="VJU72" s="4"/>
      <c r="VJV72" s="4"/>
      <c r="VJW72" s="4"/>
      <c r="VJX72" s="4"/>
      <c r="VJY72" s="4"/>
      <c r="VJZ72" s="4"/>
      <c r="VKA72" s="4"/>
      <c r="VKB72" s="4"/>
      <c r="VKC72" s="4"/>
      <c r="VKD72" s="4"/>
      <c r="VKE72" s="4"/>
      <c r="VKF72" s="4"/>
      <c r="VKG72" s="4"/>
      <c r="VKH72" s="4"/>
      <c r="VKI72" s="4"/>
      <c r="VKJ72" s="4"/>
      <c r="VKK72" s="4"/>
      <c r="VKL72" s="4"/>
      <c r="VKM72" s="4"/>
      <c r="VKN72" s="4"/>
      <c r="VKO72" s="4"/>
      <c r="VKP72" s="4"/>
      <c r="VKQ72" s="4"/>
      <c r="VKR72" s="4"/>
      <c r="VKS72" s="4"/>
      <c r="VKT72" s="4"/>
      <c r="VKU72" s="4"/>
      <c r="VKV72" s="4"/>
      <c r="VKW72" s="4"/>
      <c r="VKX72" s="4"/>
      <c r="VKY72" s="4"/>
      <c r="VKZ72" s="4"/>
      <c r="VLA72" s="4"/>
      <c r="VLB72" s="4"/>
      <c r="VLC72" s="4"/>
      <c r="VLD72" s="4"/>
      <c r="VLE72" s="4"/>
      <c r="VLF72" s="4"/>
      <c r="VLG72" s="4"/>
      <c r="VLH72" s="4"/>
      <c r="VLI72" s="4"/>
      <c r="VLJ72" s="4"/>
      <c r="VLK72" s="4"/>
      <c r="VLL72" s="4"/>
      <c r="VLM72" s="4"/>
      <c r="VLN72" s="4"/>
      <c r="VLO72" s="4"/>
      <c r="VLP72" s="4"/>
      <c r="VLQ72" s="4"/>
      <c r="VLR72" s="4"/>
      <c r="VLS72" s="4"/>
      <c r="VLT72" s="4"/>
      <c r="VLU72" s="4"/>
      <c r="VLV72" s="4"/>
      <c r="VLW72" s="4"/>
      <c r="VLX72" s="4"/>
      <c r="VLY72" s="4"/>
      <c r="VLZ72" s="4"/>
      <c r="VMA72" s="4"/>
      <c r="VMB72" s="4"/>
      <c r="VMC72" s="4"/>
      <c r="VMD72" s="4"/>
      <c r="VME72" s="4"/>
      <c r="VMF72" s="4"/>
      <c r="VMG72" s="4"/>
      <c r="VMH72" s="4"/>
      <c r="VMI72" s="4"/>
      <c r="VMJ72" s="4"/>
      <c r="VMK72" s="4"/>
      <c r="VML72" s="4"/>
      <c r="VMM72" s="4"/>
      <c r="VMN72" s="4"/>
      <c r="VMO72" s="4"/>
      <c r="VMP72" s="4"/>
      <c r="VMQ72" s="4"/>
      <c r="VMR72" s="4"/>
      <c r="VMS72" s="4"/>
      <c r="VMT72" s="4"/>
      <c r="VMU72" s="4"/>
      <c r="VMV72" s="4"/>
      <c r="VMW72" s="4"/>
      <c r="VMX72" s="4"/>
      <c r="VMY72" s="4"/>
      <c r="VMZ72" s="4"/>
      <c r="VNA72" s="4"/>
      <c r="VNB72" s="4"/>
      <c r="VNC72" s="4"/>
      <c r="VND72" s="4"/>
      <c r="VNE72" s="4"/>
      <c r="VNF72" s="4"/>
      <c r="VNG72" s="4"/>
      <c r="VNH72" s="4"/>
      <c r="VNI72" s="4"/>
      <c r="VNJ72" s="4"/>
      <c r="VNK72" s="4"/>
      <c r="VNL72" s="4"/>
      <c r="VNM72" s="4"/>
      <c r="VNN72" s="4"/>
      <c r="VNO72" s="4"/>
      <c r="VNP72" s="4"/>
      <c r="VNQ72" s="4"/>
      <c r="VNR72" s="4"/>
      <c r="VNS72" s="4"/>
      <c r="VNT72" s="4"/>
      <c r="VNU72" s="4"/>
      <c r="VNV72" s="4"/>
      <c r="VNW72" s="4"/>
      <c r="VNX72" s="4"/>
      <c r="VNY72" s="4"/>
      <c r="VNZ72" s="4"/>
      <c r="VOA72" s="4"/>
      <c r="VOB72" s="4"/>
      <c r="VOC72" s="4"/>
      <c r="VOD72" s="4"/>
      <c r="VOE72" s="4"/>
      <c r="VOF72" s="4"/>
      <c r="VOG72" s="4"/>
      <c r="VOH72" s="4"/>
      <c r="VOI72" s="4"/>
      <c r="VOJ72" s="4"/>
      <c r="VOK72" s="4"/>
      <c r="VOL72" s="4"/>
      <c r="VOM72" s="4"/>
      <c r="VON72" s="4"/>
      <c r="VOO72" s="4"/>
      <c r="VOP72" s="4"/>
      <c r="VOQ72" s="4"/>
      <c r="VOR72" s="4"/>
      <c r="VOS72" s="4"/>
      <c r="VOT72" s="4"/>
      <c r="VOU72" s="4"/>
      <c r="VOV72" s="4"/>
      <c r="VOW72" s="4"/>
      <c r="VOX72" s="4"/>
      <c r="VOY72" s="4"/>
      <c r="VOZ72" s="4"/>
      <c r="VPA72" s="4"/>
      <c r="VPB72" s="4"/>
      <c r="VPC72" s="4"/>
      <c r="VPD72" s="4"/>
      <c r="VPE72" s="4"/>
      <c r="VPF72" s="4"/>
      <c r="VPG72" s="4"/>
      <c r="VPH72" s="4"/>
      <c r="VPI72" s="4"/>
      <c r="VPJ72" s="4"/>
      <c r="VPK72" s="4"/>
      <c r="VPL72" s="4"/>
      <c r="VPM72" s="4"/>
      <c r="VPN72" s="4"/>
      <c r="VPO72" s="4"/>
      <c r="VPP72" s="4"/>
      <c r="VPQ72" s="4"/>
      <c r="VPR72" s="4"/>
      <c r="VPS72" s="4"/>
      <c r="VPT72" s="4"/>
      <c r="VPU72" s="4"/>
      <c r="VPV72" s="4"/>
      <c r="VPW72" s="4"/>
      <c r="VPX72" s="4"/>
      <c r="VPY72" s="4"/>
      <c r="VPZ72" s="4"/>
      <c r="VQA72" s="4"/>
      <c r="VQB72" s="4"/>
      <c r="VQC72" s="4"/>
      <c r="VQD72" s="4"/>
      <c r="VQE72" s="4"/>
      <c r="VQF72" s="4"/>
      <c r="VQG72" s="4"/>
      <c r="VQH72" s="4"/>
      <c r="VQI72" s="4"/>
      <c r="VQJ72" s="4"/>
      <c r="VQK72" s="4"/>
      <c r="VQL72" s="4"/>
      <c r="VQM72" s="4"/>
      <c r="VQN72" s="4"/>
      <c r="VQO72" s="4"/>
      <c r="VQP72" s="4"/>
      <c r="VQQ72" s="4"/>
      <c r="VQR72" s="4"/>
      <c r="VQS72" s="4"/>
      <c r="VQT72" s="4"/>
      <c r="VQU72" s="4"/>
      <c r="VQV72" s="4"/>
      <c r="VQW72" s="4"/>
      <c r="VQX72" s="4"/>
      <c r="VQY72" s="4"/>
      <c r="VQZ72" s="4"/>
      <c r="VRA72" s="4"/>
      <c r="VRB72" s="4"/>
      <c r="VRC72" s="4"/>
      <c r="VRD72" s="4"/>
      <c r="VRE72" s="4"/>
      <c r="VRF72" s="4"/>
      <c r="VRG72" s="4"/>
      <c r="VRH72" s="4"/>
      <c r="VRI72" s="4"/>
      <c r="VRJ72" s="4"/>
      <c r="VRK72" s="4"/>
      <c r="VRL72" s="4"/>
      <c r="VRM72" s="4"/>
      <c r="VRN72" s="4"/>
      <c r="VRO72" s="4"/>
      <c r="VRP72" s="4"/>
      <c r="VRQ72" s="4"/>
      <c r="VRR72" s="4"/>
      <c r="VRS72" s="4"/>
      <c r="VRT72" s="4"/>
      <c r="VRU72" s="4"/>
      <c r="VRV72" s="4"/>
      <c r="VRW72" s="4"/>
      <c r="VRX72" s="4"/>
      <c r="VRY72" s="4"/>
      <c r="VRZ72" s="4"/>
      <c r="VSA72" s="4"/>
      <c r="VSB72" s="4"/>
      <c r="VSC72" s="4"/>
      <c r="VSD72" s="4"/>
      <c r="VSE72" s="4"/>
      <c r="VSF72" s="4"/>
      <c r="VSG72" s="4"/>
      <c r="VSH72" s="4"/>
      <c r="VSI72" s="4"/>
      <c r="VSJ72" s="4"/>
      <c r="VSK72" s="4"/>
      <c r="VSL72" s="4"/>
      <c r="VSM72" s="4"/>
      <c r="VSN72" s="4"/>
      <c r="VSO72" s="4"/>
      <c r="VSP72" s="4"/>
      <c r="VSQ72" s="4"/>
      <c r="VSR72" s="4"/>
      <c r="VSS72" s="4"/>
      <c r="VST72" s="4"/>
      <c r="VSU72" s="4"/>
      <c r="VSV72" s="4"/>
      <c r="VSW72" s="4"/>
      <c r="VSX72" s="4"/>
      <c r="VSY72" s="4"/>
      <c r="VSZ72" s="4"/>
      <c r="VTA72" s="4"/>
      <c r="VTB72" s="4"/>
      <c r="VTC72" s="4"/>
      <c r="VTD72" s="4"/>
      <c r="VTE72" s="4"/>
      <c r="VTF72" s="4"/>
      <c r="VTG72" s="4"/>
      <c r="VTH72" s="4"/>
      <c r="VTI72" s="4"/>
      <c r="VTJ72" s="4"/>
      <c r="VTK72" s="4"/>
      <c r="VTL72" s="4"/>
      <c r="VTM72" s="4"/>
      <c r="VTN72" s="4"/>
      <c r="VTO72" s="4"/>
      <c r="VTP72" s="4"/>
      <c r="VTQ72" s="4"/>
      <c r="VTR72" s="4"/>
      <c r="VTS72" s="4"/>
      <c r="VTT72" s="4"/>
      <c r="VTU72" s="4"/>
      <c r="VTV72" s="4"/>
      <c r="VTW72" s="4"/>
      <c r="VTX72" s="4"/>
      <c r="VTY72" s="4"/>
      <c r="VTZ72" s="4"/>
      <c r="VUA72" s="4"/>
      <c r="VUB72" s="4"/>
      <c r="VUC72" s="4"/>
      <c r="VUD72" s="4"/>
      <c r="VUE72" s="4"/>
      <c r="VUF72" s="4"/>
      <c r="VUG72" s="4"/>
      <c r="VUH72" s="4"/>
      <c r="VUI72" s="4"/>
      <c r="VUJ72" s="4"/>
      <c r="VUK72" s="4"/>
      <c r="VUL72" s="4"/>
      <c r="VUM72" s="4"/>
      <c r="VUN72" s="4"/>
      <c r="VUO72" s="4"/>
      <c r="VUP72" s="4"/>
      <c r="VUQ72" s="4"/>
      <c r="VUR72" s="4"/>
      <c r="VUS72" s="4"/>
      <c r="VUT72" s="4"/>
      <c r="VUU72" s="4"/>
      <c r="VUV72" s="4"/>
      <c r="VUW72" s="4"/>
      <c r="VUX72" s="4"/>
      <c r="VUY72" s="4"/>
      <c r="VUZ72" s="4"/>
      <c r="VVA72" s="4"/>
      <c r="VVB72" s="4"/>
      <c r="VVC72" s="4"/>
      <c r="VVD72" s="4"/>
      <c r="VVE72" s="4"/>
      <c r="VVF72" s="4"/>
      <c r="VVG72" s="4"/>
      <c r="VVH72" s="4"/>
      <c r="VVI72" s="4"/>
      <c r="VVJ72" s="4"/>
      <c r="VVK72" s="4"/>
      <c r="VVL72" s="4"/>
      <c r="VVM72" s="4"/>
      <c r="VVN72" s="4"/>
      <c r="VVO72" s="4"/>
      <c r="VVP72" s="4"/>
      <c r="VVQ72" s="4"/>
      <c r="VVR72" s="4"/>
      <c r="VVS72" s="4"/>
      <c r="VVT72" s="4"/>
      <c r="VVU72" s="4"/>
      <c r="VVV72" s="4"/>
      <c r="VVW72" s="4"/>
      <c r="VVX72" s="4"/>
      <c r="VVY72" s="4"/>
      <c r="VVZ72" s="4"/>
      <c r="VWA72" s="4"/>
      <c r="VWB72" s="4"/>
      <c r="VWC72" s="4"/>
      <c r="VWD72" s="4"/>
      <c r="VWE72" s="4"/>
      <c r="VWF72" s="4"/>
      <c r="VWG72" s="4"/>
      <c r="VWH72" s="4"/>
      <c r="VWI72" s="4"/>
      <c r="VWJ72" s="4"/>
      <c r="VWK72" s="4"/>
      <c r="VWL72" s="4"/>
      <c r="VWM72" s="4"/>
      <c r="VWN72" s="4"/>
      <c r="VWO72" s="4"/>
      <c r="VWP72" s="4"/>
      <c r="VWQ72" s="4"/>
      <c r="VWR72" s="4"/>
      <c r="VWS72" s="4"/>
      <c r="VWT72" s="4"/>
      <c r="VWU72" s="4"/>
      <c r="VWV72" s="4"/>
      <c r="VWW72" s="4"/>
      <c r="VWX72" s="4"/>
      <c r="VWY72" s="4"/>
      <c r="VWZ72" s="4"/>
      <c r="VXA72" s="4"/>
      <c r="VXB72" s="4"/>
      <c r="VXC72" s="4"/>
      <c r="VXD72" s="4"/>
      <c r="VXE72" s="4"/>
      <c r="VXF72" s="4"/>
      <c r="VXG72" s="4"/>
      <c r="VXH72" s="4"/>
      <c r="VXI72" s="4"/>
      <c r="VXJ72" s="4"/>
      <c r="VXK72" s="4"/>
      <c r="VXL72" s="4"/>
      <c r="VXM72" s="4"/>
      <c r="VXN72" s="4"/>
      <c r="VXO72" s="4"/>
      <c r="VXP72" s="4"/>
      <c r="VXQ72" s="4"/>
      <c r="VXR72" s="4"/>
      <c r="VXS72" s="4"/>
      <c r="VXT72" s="4"/>
      <c r="VXU72" s="4"/>
      <c r="VXV72" s="4"/>
      <c r="VXW72" s="4"/>
      <c r="VXX72" s="4"/>
      <c r="VXY72" s="4"/>
      <c r="VXZ72" s="4"/>
      <c r="VYA72" s="4"/>
      <c r="VYB72" s="4"/>
      <c r="VYC72" s="4"/>
      <c r="VYD72" s="4"/>
      <c r="VYE72" s="4"/>
      <c r="VYF72" s="4"/>
      <c r="VYG72" s="4"/>
      <c r="VYH72" s="4"/>
      <c r="VYI72" s="4"/>
      <c r="VYJ72" s="4"/>
      <c r="VYK72" s="4"/>
      <c r="VYL72" s="4"/>
      <c r="VYM72" s="4"/>
      <c r="VYN72" s="4"/>
      <c r="VYO72" s="4"/>
      <c r="VYP72" s="4"/>
      <c r="VYQ72" s="4"/>
      <c r="VYR72" s="4"/>
      <c r="VYS72" s="4"/>
      <c r="VYT72" s="4"/>
      <c r="VYU72" s="4"/>
      <c r="VYV72" s="4"/>
      <c r="VYW72" s="4"/>
      <c r="VYX72" s="4"/>
      <c r="VYY72" s="4"/>
      <c r="VYZ72" s="4"/>
      <c r="VZA72" s="4"/>
      <c r="VZB72" s="4"/>
      <c r="VZC72" s="4"/>
      <c r="VZD72" s="4"/>
      <c r="VZE72" s="4"/>
      <c r="VZF72" s="4"/>
      <c r="VZG72" s="4"/>
      <c r="VZH72" s="4"/>
      <c r="VZI72" s="4"/>
      <c r="VZJ72" s="4"/>
      <c r="VZK72" s="4"/>
      <c r="VZL72" s="4"/>
      <c r="VZM72" s="4"/>
      <c r="VZN72" s="4"/>
      <c r="VZO72" s="4"/>
      <c r="VZP72" s="4"/>
      <c r="VZQ72" s="4"/>
      <c r="VZR72" s="4"/>
      <c r="VZS72" s="4"/>
      <c r="VZT72" s="4"/>
      <c r="VZU72" s="4"/>
      <c r="VZV72" s="4"/>
      <c r="VZW72" s="4"/>
      <c r="VZX72" s="4"/>
      <c r="VZY72" s="4"/>
      <c r="VZZ72" s="4"/>
      <c r="WAA72" s="4"/>
      <c r="WAB72" s="4"/>
      <c r="WAC72" s="4"/>
      <c r="WAD72" s="4"/>
      <c r="WAE72" s="4"/>
      <c r="WAF72" s="4"/>
      <c r="WAG72" s="4"/>
      <c r="WAH72" s="4"/>
      <c r="WAI72" s="4"/>
      <c r="WAJ72" s="4"/>
      <c r="WAK72" s="4"/>
      <c r="WAL72" s="4"/>
      <c r="WAM72" s="4"/>
      <c r="WAN72" s="4"/>
      <c r="WAO72" s="4"/>
      <c r="WAP72" s="4"/>
      <c r="WAQ72" s="4"/>
      <c r="WAR72" s="4"/>
      <c r="WAS72" s="4"/>
      <c r="WAT72" s="4"/>
      <c r="WAU72" s="4"/>
      <c r="WAV72" s="4"/>
      <c r="WAW72" s="4"/>
      <c r="WAX72" s="4"/>
      <c r="WAY72" s="4"/>
      <c r="WAZ72" s="4"/>
      <c r="WBA72" s="4"/>
      <c r="WBB72" s="4"/>
      <c r="WBC72" s="4"/>
      <c r="WBD72" s="4"/>
      <c r="WBE72" s="4"/>
      <c r="WBF72" s="4"/>
      <c r="WBG72" s="4"/>
      <c r="WBH72" s="4"/>
      <c r="WBI72" s="4"/>
      <c r="WBJ72" s="4"/>
      <c r="WBK72" s="4"/>
      <c r="WBL72" s="4"/>
      <c r="WBM72" s="4"/>
      <c r="WBN72" s="4"/>
      <c r="WBO72" s="4"/>
      <c r="WBP72" s="4"/>
      <c r="WBQ72" s="4"/>
      <c r="WBR72" s="4"/>
      <c r="WBS72" s="4"/>
      <c r="WBT72" s="4"/>
      <c r="WBU72" s="4"/>
      <c r="WBV72" s="4"/>
      <c r="WBW72" s="4"/>
      <c r="WBX72" s="4"/>
      <c r="WBY72" s="4"/>
      <c r="WBZ72" s="4"/>
      <c r="WCA72" s="4"/>
      <c r="WCB72" s="4"/>
      <c r="WCC72" s="4"/>
      <c r="WCD72" s="4"/>
      <c r="WCE72" s="4"/>
      <c r="WCF72" s="4"/>
      <c r="WCG72" s="4"/>
      <c r="WCH72" s="4"/>
      <c r="WCI72" s="4"/>
      <c r="WCJ72" s="4"/>
      <c r="WCK72" s="4"/>
      <c r="WCL72" s="4"/>
      <c r="WCM72" s="4"/>
      <c r="WCN72" s="4"/>
      <c r="WCO72" s="4"/>
      <c r="WCP72" s="4"/>
      <c r="WCQ72" s="4"/>
      <c r="WCR72" s="4"/>
      <c r="WCS72" s="4"/>
      <c r="WCT72" s="4"/>
      <c r="WCU72" s="4"/>
      <c r="WCV72" s="4"/>
      <c r="WCW72" s="4"/>
      <c r="WCX72" s="4"/>
      <c r="WCY72" s="4"/>
      <c r="WCZ72" s="4"/>
      <c r="WDA72" s="4"/>
      <c r="WDB72" s="4"/>
      <c r="WDC72" s="4"/>
      <c r="WDD72" s="4"/>
      <c r="WDE72" s="4"/>
      <c r="WDF72" s="4"/>
      <c r="WDG72" s="4"/>
      <c r="WDH72" s="4"/>
      <c r="WDI72" s="4"/>
      <c r="WDJ72" s="4"/>
      <c r="WDK72" s="4"/>
      <c r="WDL72" s="4"/>
      <c r="WDM72" s="4"/>
      <c r="WDN72" s="4"/>
      <c r="WDO72" s="4"/>
      <c r="WDP72" s="4"/>
      <c r="WDQ72" s="4"/>
      <c r="WDR72" s="4"/>
      <c r="WDS72" s="4"/>
      <c r="WDT72" s="4"/>
      <c r="WDU72" s="4"/>
      <c r="WDV72" s="4"/>
      <c r="WDW72" s="4"/>
      <c r="WDX72" s="4"/>
      <c r="WDY72" s="4"/>
      <c r="WDZ72" s="4"/>
      <c r="WEA72" s="4"/>
      <c r="WEB72" s="4"/>
      <c r="WEC72" s="4"/>
      <c r="WED72" s="4"/>
      <c r="WEE72" s="4"/>
      <c r="WEF72" s="4"/>
      <c r="WEG72" s="4"/>
      <c r="WEH72" s="4"/>
      <c r="WEI72" s="4"/>
      <c r="WEJ72" s="4"/>
      <c r="WEK72" s="4"/>
      <c r="WEL72" s="4"/>
      <c r="WEM72" s="4"/>
      <c r="WEN72" s="4"/>
      <c r="WEO72" s="4"/>
      <c r="WEP72" s="4"/>
      <c r="WEQ72" s="4"/>
      <c r="WER72" s="4"/>
      <c r="WES72" s="4"/>
      <c r="WET72" s="4"/>
      <c r="WEU72" s="4"/>
      <c r="WEV72" s="4"/>
      <c r="WEW72" s="4"/>
      <c r="WEX72" s="4"/>
      <c r="WEY72" s="4"/>
      <c r="WEZ72" s="4"/>
      <c r="WFA72" s="4"/>
      <c r="WFB72" s="4"/>
      <c r="WFC72" s="4"/>
      <c r="WFD72" s="4"/>
      <c r="WFE72" s="4"/>
      <c r="WFF72" s="4"/>
      <c r="WFG72" s="4"/>
      <c r="WFH72" s="4"/>
      <c r="WFI72" s="4"/>
      <c r="WFJ72" s="4"/>
      <c r="WFK72" s="4"/>
      <c r="WFL72" s="4"/>
      <c r="WFM72" s="4"/>
      <c r="WFN72" s="4"/>
      <c r="WFO72" s="4"/>
      <c r="WFP72" s="4"/>
      <c r="WFQ72" s="4"/>
      <c r="WFR72" s="4"/>
      <c r="WFS72" s="4"/>
      <c r="WFT72" s="4"/>
      <c r="WFU72" s="4"/>
      <c r="WFV72" s="4"/>
      <c r="WFW72" s="4"/>
      <c r="WFX72" s="4"/>
      <c r="WFY72" s="4"/>
      <c r="WFZ72" s="4"/>
      <c r="WGA72" s="4"/>
      <c r="WGB72" s="4"/>
      <c r="WGC72" s="4"/>
      <c r="WGD72" s="4"/>
      <c r="WGE72" s="4"/>
      <c r="WGF72" s="4"/>
      <c r="WGG72" s="4"/>
      <c r="WGH72" s="4"/>
      <c r="WGI72" s="4"/>
      <c r="WGJ72" s="4"/>
      <c r="WGK72" s="4"/>
      <c r="WGL72" s="4"/>
      <c r="WGM72" s="4"/>
      <c r="WGN72" s="4"/>
      <c r="WGO72" s="4"/>
      <c r="WGP72" s="4"/>
      <c r="WGQ72" s="4"/>
      <c r="WGR72" s="4"/>
      <c r="WGS72" s="4"/>
      <c r="WGT72" s="4"/>
      <c r="WGU72" s="4"/>
      <c r="WGV72" s="4"/>
      <c r="WGW72" s="4"/>
      <c r="WGX72" s="4"/>
      <c r="WGY72" s="4"/>
      <c r="WGZ72" s="4"/>
      <c r="WHA72" s="4"/>
      <c r="WHB72" s="4"/>
      <c r="WHC72" s="4"/>
      <c r="WHD72" s="4"/>
      <c r="WHE72" s="4"/>
      <c r="WHF72" s="4"/>
      <c r="WHG72" s="4"/>
      <c r="WHH72" s="4"/>
      <c r="WHI72" s="4"/>
      <c r="WHJ72" s="4"/>
      <c r="WHK72" s="4"/>
      <c r="WHL72" s="4"/>
      <c r="WHM72" s="4"/>
      <c r="WHN72" s="4"/>
      <c r="WHO72" s="4"/>
      <c r="WHP72" s="4"/>
      <c r="WHQ72" s="4"/>
      <c r="WHR72" s="4"/>
      <c r="WHS72" s="4"/>
      <c r="WHT72" s="4"/>
      <c r="WHU72" s="4"/>
      <c r="WHV72" s="4"/>
      <c r="WHW72" s="4"/>
      <c r="WHX72" s="4"/>
      <c r="WHY72" s="4"/>
      <c r="WHZ72" s="4"/>
      <c r="WIA72" s="4"/>
      <c r="WIB72" s="4"/>
      <c r="WIC72" s="4"/>
      <c r="WID72" s="4"/>
      <c r="WIE72" s="4"/>
      <c r="WIF72" s="4"/>
      <c r="WIG72" s="4"/>
      <c r="WIH72" s="4"/>
      <c r="WII72" s="4"/>
      <c r="WIJ72" s="4"/>
      <c r="WIK72" s="4"/>
      <c r="WIL72" s="4"/>
      <c r="WIM72" s="4"/>
      <c r="WIN72" s="4"/>
      <c r="WIO72" s="4"/>
      <c r="WIP72" s="4"/>
      <c r="WIQ72" s="4"/>
      <c r="WIR72" s="4"/>
      <c r="WIS72" s="4"/>
      <c r="WIT72" s="4"/>
      <c r="WIU72" s="4"/>
      <c r="WIV72" s="4"/>
      <c r="WIW72" s="4"/>
      <c r="WIX72" s="4"/>
      <c r="WIY72" s="4"/>
      <c r="WIZ72" s="4"/>
      <c r="WJA72" s="4"/>
      <c r="WJB72" s="4"/>
      <c r="WJC72" s="4"/>
      <c r="WJD72" s="4"/>
      <c r="WJE72" s="4"/>
      <c r="WJF72" s="4"/>
      <c r="WJG72" s="4"/>
      <c r="WJH72" s="4"/>
      <c r="WJI72" s="4"/>
      <c r="WJJ72" s="4"/>
      <c r="WJK72" s="4"/>
      <c r="WJL72" s="4"/>
      <c r="WJM72" s="4"/>
      <c r="WJN72" s="4"/>
      <c r="WJO72" s="4"/>
      <c r="WJP72" s="4"/>
      <c r="WJQ72" s="4"/>
      <c r="WJR72" s="4"/>
      <c r="WJS72" s="4"/>
      <c r="WJT72" s="4"/>
      <c r="WJU72" s="4"/>
      <c r="WJV72" s="4"/>
      <c r="WJW72" s="4"/>
      <c r="WJX72" s="4"/>
      <c r="WJY72" s="4"/>
      <c r="WJZ72" s="4"/>
      <c r="WKA72" s="4"/>
      <c r="WKB72" s="4"/>
      <c r="WKC72" s="4"/>
      <c r="WKD72" s="4"/>
      <c r="WKE72" s="4"/>
      <c r="WKF72" s="4"/>
      <c r="WKG72" s="4"/>
      <c r="WKH72" s="4"/>
      <c r="WKI72" s="4"/>
      <c r="WKJ72" s="4"/>
      <c r="WKK72" s="4"/>
      <c r="WKL72" s="4"/>
      <c r="WKM72" s="4"/>
      <c r="WKN72" s="4"/>
      <c r="WKO72" s="4"/>
      <c r="WKP72" s="4"/>
      <c r="WKQ72" s="4"/>
      <c r="WKR72" s="4"/>
      <c r="WKS72" s="4"/>
      <c r="WKT72" s="4"/>
      <c r="WKU72" s="4"/>
      <c r="WKV72" s="4"/>
      <c r="WKW72" s="4"/>
      <c r="WKX72" s="4"/>
      <c r="WKY72" s="4"/>
      <c r="WKZ72" s="4"/>
      <c r="WLA72" s="4"/>
      <c r="WLB72" s="4"/>
      <c r="WLC72" s="4"/>
      <c r="WLD72" s="4"/>
      <c r="WLE72" s="4"/>
      <c r="WLF72" s="4"/>
      <c r="WLG72" s="4"/>
      <c r="WLH72" s="4"/>
      <c r="WLI72" s="4"/>
      <c r="WLJ72" s="4"/>
      <c r="WLK72" s="4"/>
      <c r="WLL72" s="4"/>
      <c r="WLM72" s="4"/>
      <c r="WLN72" s="4"/>
      <c r="WLO72" s="4"/>
      <c r="WLP72" s="4"/>
      <c r="WLQ72" s="4"/>
      <c r="WLR72" s="4"/>
      <c r="WLS72" s="4"/>
      <c r="WLT72" s="4"/>
      <c r="WLU72" s="4"/>
      <c r="WLV72" s="4"/>
      <c r="WLW72" s="4"/>
      <c r="WLX72" s="4"/>
      <c r="WLY72" s="4"/>
      <c r="WLZ72" s="4"/>
      <c r="WMA72" s="4"/>
      <c r="WMB72" s="4"/>
      <c r="WMC72" s="4"/>
      <c r="WMD72" s="4"/>
      <c r="WME72" s="4"/>
      <c r="WMF72" s="4"/>
      <c r="WMG72" s="4"/>
      <c r="WMH72" s="4"/>
      <c r="WMI72" s="4"/>
      <c r="WMJ72" s="4"/>
      <c r="WMK72" s="4"/>
      <c r="WML72" s="4"/>
      <c r="WMM72" s="4"/>
      <c r="WMN72" s="4"/>
      <c r="WMO72" s="4"/>
      <c r="WMP72" s="4"/>
      <c r="WMQ72" s="4"/>
      <c r="WMR72" s="4"/>
      <c r="WMS72" s="4"/>
      <c r="WMT72" s="4"/>
      <c r="WMU72" s="4"/>
      <c r="WMV72" s="4"/>
      <c r="WMW72" s="4"/>
      <c r="WMX72" s="4"/>
      <c r="WMY72" s="4"/>
      <c r="WMZ72" s="4"/>
      <c r="WNA72" s="4"/>
      <c r="WNB72" s="4"/>
      <c r="WNC72" s="4"/>
      <c r="WND72" s="4"/>
      <c r="WNE72" s="4"/>
      <c r="WNF72" s="4"/>
      <c r="WNG72" s="4"/>
      <c r="WNH72" s="4"/>
      <c r="WNI72" s="4"/>
      <c r="WNJ72" s="4"/>
      <c r="WNK72" s="4"/>
      <c r="WNL72" s="4"/>
      <c r="WNM72" s="4"/>
      <c r="WNN72" s="4"/>
      <c r="WNO72" s="4"/>
      <c r="WNP72" s="4"/>
      <c r="WNQ72" s="4"/>
      <c r="WNR72" s="4"/>
      <c r="WNS72" s="4"/>
      <c r="WNT72" s="4"/>
      <c r="WNU72" s="4"/>
      <c r="WNV72" s="4"/>
      <c r="WNW72" s="4"/>
      <c r="WNX72" s="4"/>
      <c r="WNY72" s="4"/>
      <c r="WNZ72" s="4"/>
      <c r="WOA72" s="4"/>
      <c r="WOB72" s="4"/>
      <c r="WOC72" s="4"/>
      <c r="WOD72" s="4"/>
      <c r="WOE72" s="4"/>
      <c r="WOF72" s="4"/>
      <c r="WOG72" s="4"/>
      <c r="WOH72" s="4"/>
      <c r="WOI72" s="4"/>
      <c r="WOJ72" s="4"/>
      <c r="WOK72" s="4"/>
      <c r="WOL72" s="4"/>
      <c r="WOM72" s="4"/>
      <c r="WON72" s="4"/>
      <c r="WOO72" s="4"/>
      <c r="WOP72" s="4"/>
      <c r="WOQ72" s="4"/>
      <c r="WOR72" s="4"/>
      <c r="WOS72" s="4"/>
      <c r="WOT72" s="4"/>
      <c r="WOU72" s="4"/>
      <c r="WOV72" s="4"/>
      <c r="WOW72" s="4"/>
      <c r="WOX72" s="4"/>
      <c r="WOY72" s="4"/>
      <c r="WOZ72" s="4"/>
      <c r="WPA72" s="4"/>
      <c r="WPB72" s="4"/>
      <c r="WPC72" s="4"/>
      <c r="WPD72" s="4"/>
      <c r="WPE72" s="4"/>
      <c r="WPF72" s="4"/>
      <c r="WPG72" s="4"/>
      <c r="WPH72" s="4"/>
      <c r="WPI72" s="4"/>
      <c r="WPJ72" s="4"/>
      <c r="WPK72" s="4"/>
      <c r="WPL72" s="4"/>
      <c r="WPM72" s="4"/>
      <c r="WPN72" s="4"/>
      <c r="WPO72" s="4"/>
      <c r="WPP72" s="4"/>
      <c r="WPQ72" s="4"/>
      <c r="WPR72" s="4"/>
      <c r="WPS72" s="4"/>
      <c r="WPT72" s="4"/>
      <c r="WPU72" s="4"/>
      <c r="WPV72" s="4"/>
      <c r="WPW72" s="4"/>
      <c r="WPX72" s="4"/>
      <c r="WPY72" s="4"/>
      <c r="WPZ72" s="4"/>
      <c r="WQA72" s="4"/>
      <c r="WQB72" s="4"/>
      <c r="WQC72" s="4"/>
      <c r="WQD72" s="4"/>
      <c r="WQE72" s="4"/>
      <c r="WQF72" s="4"/>
      <c r="WQG72" s="4"/>
      <c r="WQH72" s="4"/>
      <c r="WQI72" s="4"/>
      <c r="WQJ72" s="4"/>
      <c r="WQK72" s="4"/>
      <c r="WQL72" s="4"/>
      <c r="WQM72" s="4"/>
      <c r="WQN72" s="4"/>
      <c r="WQO72" s="4"/>
      <c r="WQP72" s="4"/>
      <c r="WQQ72" s="4"/>
      <c r="WQR72" s="4"/>
      <c r="WQS72" s="4"/>
      <c r="WQT72" s="4"/>
      <c r="WQU72" s="4"/>
      <c r="WQV72" s="4"/>
      <c r="WQW72" s="4"/>
      <c r="WQX72" s="4"/>
      <c r="WQY72" s="4"/>
      <c r="WQZ72" s="4"/>
      <c r="WRA72" s="4"/>
      <c r="WRB72" s="4"/>
      <c r="WRC72" s="4"/>
      <c r="WRD72" s="4"/>
      <c r="WRE72" s="4"/>
      <c r="WRF72" s="4"/>
      <c r="WRG72" s="4"/>
      <c r="WRH72" s="4"/>
      <c r="WRI72" s="4"/>
      <c r="WRJ72" s="4"/>
      <c r="WRK72" s="4"/>
      <c r="WRL72" s="4"/>
      <c r="WRM72" s="4"/>
      <c r="WRN72" s="4"/>
      <c r="WRO72" s="4"/>
      <c r="WRP72" s="4"/>
      <c r="WRQ72" s="4"/>
      <c r="WRR72" s="4"/>
      <c r="WRS72" s="4"/>
      <c r="WRT72" s="4"/>
      <c r="WRU72" s="4"/>
      <c r="WRV72" s="4"/>
      <c r="WRW72" s="4"/>
      <c r="WRX72" s="4"/>
      <c r="WRY72" s="4"/>
      <c r="WRZ72" s="4"/>
      <c r="WSA72" s="4"/>
      <c r="WSB72" s="4"/>
      <c r="WSC72" s="4"/>
      <c r="WSD72" s="4"/>
      <c r="WSE72" s="4"/>
      <c r="WSF72" s="4"/>
      <c r="WSG72" s="4"/>
      <c r="WSH72" s="4"/>
      <c r="WSI72" s="4"/>
      <c r="WSJ72" s="4"/>
      <c r="WSK72" s="4"/>
      <c r="WSL72" s="4"/>
      <c r="WSM72" s="4"/>
      <c r="WSN72" s="4"/>
      <c r="WSO72" s="4"/>
      <c r="WSP72" s="4"/>
      <c r="WSQ72" s="4"/>
      <c r="WSR72" s="4"/>
      <c r="WSS72" s="4"/>
      <c r="WST72" s="4"/>
      <c r="WSU72" s="4"/>
      <c r="WSV72" s="4"/>
      <c r="WSW72" s="4"/>
      <c r="WSX72" s="4"/>
      <c r="WSY72" s="4"/>
      <c r="WSZ72" s="4"/>
      <c r="WTA72" s="4"/>
      <c r="WTB72" s="4"/>
      <c r="WTC72" s="4"/>
      <c r="WTD72" s="4"/>
      <c r="WTE72" s="4"/>
      <c r="WTF72" s="4"/>
      <c r="WTG72" s="4"/>
      <c r="WTH72" s="4"/>
      <c r="WTI72" s="4"/>
      <c r="WTJ72" s="4"/>
      <c r="WTK72" s="4"/>
      <c r="WTL72" s="4"/>
      <c r="WTM72" s="4"/>
      <c r="WTN72" s="4"/>
      <c r="WTO72" s="4"/>
      <c r="WTP72" s="4"/>
      <c r="WTQ72" s="4"/>
      <c r="WTR72" s="4"/>
      <c r="WTS72" s="4"/>
      <c r="WTT72" s="4"/>
      <c r="WTU72" s="4"/>
      <c r="WTV72" s="4"/>
      <c r="WTW72" s="4"/>
      <c r="WTX72" s="4"/>
      <c r="WTY72" s="4"/>
      <c r="WTZ72" s="4"/>
      <c r="WUA72" s="4"/>
      <c r="WUB72" s="4"/>
      <c r="WUC72" s="4"/>
      <c r="WUD72" s="4"/>
      <c r="WUE72" s="4"/>
      <c r="WUF72" s="4"/>
      <c r="WUG72" s="4"/>
      <c r="WUH72" s="4"/>
      <c r="WUI72" s="4"/>
      <c r="WUJ72" s="4"/>
      <c r="WUK72" s="4"/>
      <c r="WUL72" s="4"/>
      <c r="WUM72" s="4"/>
      <c r="WUN72" s="4"/>
      <c r="WUO72" s="4"/>
      <c r="WUP72" s="4"/>
      <c r="WUQ72" s="4"/>
      <c r="WUR72" s="4"/>
      <c r="WUS72" s="4"/>
      <c r="WUT72" s="4"/>
      <c r="WUU72" s="4"/>
      <c r="WUV72" s="4"/>
      <c r="WUW72" s="4"/>
      <c r="WUX72" s="4"/>
      <c r="WUY72" s="4"/>
      <c r="WUZ72" s="4"/>
      <c r="WVA72" s="4"/>
      <c r="WVB72" s="4"/>
      <c r="WVC72" s="4"/>
      <c r="WVD72" s="4"/>
      <c r="WVE72" s="4"/>
      <c r="WVF72" s="4"/>
      <c r="WVG72" s="4"/>
      <c r="WVH72" s="4"/>
      <c r="WVI72" s="4"/>
      <c r="WVJ72" s="4"/>
      <c r="WVK72" s="4"/>
      <c r="WVL72" s="4"/>
      <c r="WVM72" s="4"/>
      <c r="WVN72" s="4"/>
      <c r="WVO72" s="4"/>
      <c r="WVP72" s="4"/>
      <c r="WVQ72" s="4"/>
      <c r="WVR72" s="4"/>
      <c r="WVS72" s="4"/>
      <c r="WVT72" s="4"/>
      <c r="WVU72" s="4"/>
      <c r="WVV72" s="4"/>
      <c r="WVW72" s="4"/>
      <c r="WVX72" s="4"/>
      <c r="WVY72" s="4"/>
      <c r="WVZ72" s="4"/>
      <c r="WWA72" s="4"/>
      <c r="WWB72" s="4"/>
      <c r="WWC72" s="4"/>
      <c r="WWD72" s="4"/>
      <c r="WWE72" s="4"/>
      <c r="WWF72" s="4"/>
      <c r="WWG72" s="4"/>
      <c r="WWH72" s="4"/>
      <c r="WWI72" s="4"/>
      <c r="WWJ72" s="4"/>
      <c r="WWK72" s="4"/>
      <c r="WWL72" s="4"/>
      <c r="WWM72" s="4"/>
      <c r="WWN72" s="4"/>
      <c r="WWO72" s="4"/>
      <c r="WWP72" s="4"/>
      <c r="WWQ72" s="4"/>
      <c r="WWR72" s="4"/>
      <c r="WWS72" s="4"/>
      <c r="WWT72" s="4"/>
      <c r="WWU72" s="4"/>
      <c r="WWV72" s="4"/>
      <c r="WWW72" s="4"/>
      <c r="WWX72" s="4"/>
      <c r="WWY72" s="4"/>
      <c r="WWZ72" s="4"/>
      <c r="WXA72" s="4"/>
      <c r="WXB72" s="4"/>
      <c r="WXC72" s="4"/>
      <c r="WXD72" s="4"/>
      <c r="WXE72" s="4"/>
      <c r="WXF72" s="4"/>
      <c r="WXG72" s="4"/>
      <c r="WXH72" s="4"/>
      <c r="WXI72" s="4"/>
      <c r="WXJ72" s="4"/>
      <c r="WXK72" s="4"/>
      <c r="WXL72" s="4"/>
      <c r="WXM72" s="4"/>
      <c r="WXN72" s="4"/>
      <c r="WXO72" s="4"/>
      <c r="WXP72" s="4"/>
      <c r="WXQ72" s="4"/>
      <c r="WXR72" s="4"/>
      <c r="WXS72" s="4"/>
      <c r="WXT72" s="4"/>
      <c r="WXU72" s="4"/>
      <c r="WXV72" s="4"/>
      <c r="WXW72" s="4"/>
      <c r="WXX72" s="4"/>
      <c r="WXY72" s="4"/>
      <c r="WXZ72" s="4"/>
      <c r="WYA72" s="4"/>
      <c r="WYB72" s="4"/>
      <c r="WYC72" s="4"/>
      <c r="WYD72" s="4"/>
      <c r="WYE72" s="4"/>
      <c r="WYF72" s="4"/>
      <c r="WYG72" s="4"/>
      <c r="WYH72" s="4"/>
      <c r="WYI72" s="4"/>
      <c r="WYJ72" s="4"/>
      <c r="WYK72" s="4"/>
      <c r="WYL72" s="4"/>
      <c r="WYM72" s="4"/>
      <c r="WYN72" s="4"/>
      <c r="WYO72" s="4"/>
      <c r="WYP72" s="4"/>
      <c r="WYQ72" s="4"/>
      <c r="WYR72" s="4"/>
      <c r="WYS72" s="4"/>
      <c r="WYT72" s="4"/>
      <c r="WYU72" s="4"/>
      <c r="WYV72" s="4"/>
      <c r="WYW72" s="4"/>
      <c r="WYX72" s="4"/>
      <c r="WYY72" s="4"/>
      <c r="WYZ72" s="4"/>
      <c r="WZA72" s="4"/>
      <c r="WZB72" s="4"/>
      <c r="WZC72" s="4"/>
      <c r="WZD72" s="4"/>
      <c r="WZE72" s="4"/>
      <c r="WZF72" s="4"/>
      <c r="WZG72" s="4"/>
      <c r="WZH72" s="4"/>
      <c r="WZI72" s="4"/>
      <c r="WZJ72" s="4"/>
      <c r="WZK72" s="4"/>
      <c r="WZL72" s="4"/>
      <c r="WZM72" s="4"/>
      <c r="WZN72" s="4"/>
      <c r="WZO72" s="4"/>
      <c r="WZP72" s="4"/>
      <c r="WZQ72" s="4"/>
      <c r="WZR72" s="4"/>
      <c r="WZS72" s="4"/>
      <c r="WZT72" s="4"/>
      <c r="WZU72" s="4"/>
      <c r="WZV72" s="4"/>
      <c r="WZW72" s="4"/>
      <c r="WZX72" s="4"/>
      <c r="WZY72" s="4"/>
      <c r="WZZ72" s="4"/>
      <c r="XAA72" s="4"/>
      <c r="XAB72" s="4"/>
      <c r="XAC72" s="4"/>
      <c r="XAD72" s="4"/>
      <c r="XAE72" s="4"/>
      <c r="XAF72" s="4"/>
      <c r="XAG72" s="4"/>
      <c r="XAH72" s="4"/>
      <c r="XAI72" s="4"/>
      <c r="XAJ72" s="4"/>
      <c r="XAK72" s="4"/>
      <c r="XAL72" s="4"/>
      <c r="XAM72" s="4"/>
      <c r="XAN72" s="4"/>
      <c r="XAO72" s="4"/>
      <c r="XAP72" s="4"/>
      <c r="XAQ72" s="4"/>
      <c r="XAR72" s="4"/>
      <c r="XAS72" s="4"/>
      <c r="XAT72" s="4"/>
      <c r="XAU72" s="4"/>
      <c r="XAV72" s="4"/>
      <c r="XAW72" s="4"/>
      <c r="XAX72" s="4"/>
      <c r="XAY72" s="4"/>
      <c r="XAZ72" s="4"/>
      <c r="XBA72" s="4"/>
      <c r="XBB72" s="4"/>
      <c r="XBC72" s="4"/>
      <c r="XBD72" s="4"/>
      <c r="XBE72" s="4"/>
      <c r="XBF72" s="4"/>
      <c r="XBG72" s="4"/>
      <c r="XBH72" s="4"/>
      <c r="XBI72" s="4"/>
      <c r="XBJ72" s="4"/>
      <c r="XBK72" s="4"/>
      <c r="XBL72" s="4"/>
      <c r="XBM72" s="4"/>
      <c r="XBN72" s="4"/>
      <c r="XBO72" s="4"/>
      <c r="XBP72" s="4"/>
      <c r="XBQ72" s="4"/>
      <c r="XBR72" s="4"/>
      <c r="XBS72" s="4"/>
      <c r="XBT72" s="4"/>
      <c r="XBU72" s="4"/>
      <c r="XBV72" s="4"/>
      <c r="XBW72" s="4"/>
      <c r="XBX72" s="4"/>
      <c r="XBY72" s="4"/>
      <c r="XBZ72" s="4"/>
      <c r="XCA72" s="4"/>
      <c r="XCB72" s="4"/>
      <c r="XCC72" s="4"/>
      <c r="XCD72" s="4"/>
      <c r="XCE72" s="4"/>
      <c r="XCF72" s="4"/>
      <c r="XCG72" s="4"/>
      <c r="XCH72" s="4"/>
      <c r="XCI72" s="4"/>
      <c r="XCJ72" s="4"/>
      <c r="XCK72" s="4"/>
      <c r="XCL72" s="4"/>
      <c r="XCM72" s="4"/>
      <c r="XCN72" s="4"/>
      <c r="XCO72" s="4"/>
      <c r="XCP72" s="4"/>
      <c r="XCQ72" s="4"/>
      <c r="XCR72" s="4"/>
      <c r="XCS72" s="4"/>
      <c r="XCT72" s="4"/>
      <c r="XCU72" s="4"/>
      <c r="XCV72" s="4"/>
      <c r="XCW72" s="4"/>
      <c r="XCX72" s="4"/>
      <c r="XCY72" s="4"/>
      <c r="XCZ72" s="4"/>
      <c r="XDA72" s="4"/>
      <c r="XDB72" s="4"/>
      <c r="XDC72" s="4"/>
      <c r="XDD72" s="4"/>
      <c r="XDE72" s="4"/>
      <c r="XDF72" s="4"/>
      <c r="XDG72" s="4"/>
      <c r="XDH72" s="4"/>
      <c r="XDI72" s="4"/>
      <c r="XDJ72" s="4"/>
      <c r="XDK72" s="4"/>
      <c r="XDL72" s="4"/>
      <c r="XDM72" s="4"/>
      <c r="XDN72" s="4"/>
      <c r="XDO72" s="4"/>
      <c r="XDP72" s="4"/>
      <c r="XDQ72" s="4"/>
      <c r="XDR72" s="4"/>
    </row>
    <row r="73" spans="1:16347" ht="19.2" thickBot="1" x14ac:dyDescent="0.45">
      <c r="A73" s="2">
        <v>61</v>
      </c>
      <c r="B73" s="183" t="s">
        <v>123</v>
      </c>
      <c r="C73" s="185" t="s">
        <v>109</v>
      </c>
      <c r="D73" s="185" t="s">
        <v>109</v>
      </c>
      <c r="E73" s="313"/>
      <c r="F73" s="184"/>
      <c r="G73" s="158"/>
      <c r="H73" s="16"/>
      <c r="I73" s="16"/>
      <c r="J73" s="17"/>
      <c r="K73" s="36"/>
      <c r="L73" s="176"/>
    </row>
    <row r="74" spans="1:16347" s="4" customFormat="1" ht="18.600000000000001" x14ac:dyDescent="0.4">
      <c r="A74" s="9"/>
      <c r="B74" s="1" t="s">
        <v>228</v>
      </c>
      <c r="C74" s="1" t="s">
        <v>382</v>
      </c>
      <c r="D74" s="1" t="s">
        <v>382</v>
      </c>
      <c r="E74" s="169"/>
      <c r="F74" s="159"/>
      <c r="G74" s="169"/>
      <c r="H74" s="159"/>
      <c r="I74" s="159"/>
      <c r="J74" s="215"/>
      <c r="K74" s="188"/>
      <c r="L74" s="20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3"/>
      <c r="IN74" s="3"/>
      <c r="IO74" s="3"/>
      <c r="IP74" s="3"/>
      <c r="IQ74" s="3"/>
      <c r="IR74" s="3"/>
      <c r="IS74" s="3"/>
      <c r="IT74" s="3"/>
      <c r="IU74" s="3"/>
      <c r="IV74" s="3"/>
      <c r="IW74" s="3"/>
      <c r="IX74" s="3"/>
      <c r="IY74" s="3"/>
      <c r="IZ74" s="3"/>
      <c r="JA74" s="3"/>
      <c r="JB74" s="3"/>
      <c r="JC74" s="3"/>
      <c r="JD74" s="3"/>
      <c r="JE74" s="3"/>
      <c r="JF74" s="3"/>
      <c r="JG74" s="3"/>
      <c r="JH74" s="3"/>
      <c r="JI74" s="3"/>
      <c r="JJ74" s="3"/>
      <c r="JK74" s="3"/>
      <c r="JL74" s="3"/>
      <c r="JM74" s="3"/>
      <c r="JN74" s="3"/>
      <c r="JO74" s="3"/>
      <c r="JP74" s="3"/>
      <c r="JQ74" s="3"/>
      <c r="JR74" s="3"/>
      <c r="JS74" s="3"/>
      <c r="JT74" s="3"/>
      <c r="JU74" s="3"/>
      <c r="JV74" s="3"/>
      <c r="JW74" s="3"/>
      <c r="JX74" s="3"/>
      <c r="JY74" s="3"/>
      <c r="JZ74" s="3"/>
      <c r="KA74" s="3"/>
      <c r="KB74" s="3"/>
      <c r="KC74" s="3"/>
      <c r="KD74" s="3"/>
      <c r="KE74" s="3"/>
      <c r="KF74" s="3"/>
      <c r="KG74" s="3"/>
      <c r="KH74" s="3"/>
      <c r="KI74" s="3"/>
      <c r="KJ74" s="3"/>
      <c r="KK74" s="3"/>
      <c r="KL74" s="3"/>
      <c r="KM74" s="3"/>
      <c r="KN74" s="3"/>
      <c r="KO74" s="3"/>
      <c r="KP74" s="3"/>
      <c r="KQ74" s="3"/>
      <c r="KR74" s="3"/>
      <c r="KS74" s="3"/>
      <c r="KT74" s="3"/>
      <c r="KU74" s="3"/>
      <c r="KV74" s="3"/>
      <c r="KW74" s="3"/>
      <c r="KX74" s="3"/>
      <c r="KY74" s="3"/>
      <c r="KZ74" s="3"/>
      <c r="LA74" s="3"/>
      <c r="LB74" s="3"/>
      <c r="LC74" s="3"/>
      <c r="LD74" s="3"/>
      <c r="LE74" s="3"/>
      <c r="LF74" s="3"/>
      <c r="LG74" s="3"/>
      <c r="LH74" s="3"/>
      <c r="LI74" s="3"/>
      <c r="LJ74" s="3"/>
      <c r="LK74" s="3"/>
      <c r="LL74" s="3"/>
      <c r="LM74" s="3"/>
      <c r="LN74" s="3"/>
      <c r="LO74" s="3"/>
      <c r="LP74" s="3"/>
      <c r="LQ74" s="3"/>
      <c r="LR74" s="3"/>
      <c r="LS74" s="3"/>
      <c r="LT74" s="3"/>
      <c r="LU74" s="3"/>
      <c r="LV74" s="3"/>
      <c r="LW74" s="3"/>
      <c r="LX74" s="3"/>
      <c r="LY74" s="3"/>
      <c r="LZ74" s="3"/>
      <c r="MA74" s="3"/>
      <c r="MB74" s="3"/>
      <c r="MC74" s="3"/>
      <c r="MD74" s="3"/>
      <c r="ME74" s="3"/>
      <c r="MF74" s="3"/>
      <c r="MG74" s="3"/>
      <c r="MH74" s="3"/>
      <c r="MI74" s="3"/>
      <c r="MJ74" s="3"/>
      <c r="MK74" s="3"/>
      <c r="ML74" s="3"/>
      <c r="MM74" s="3"/>
      <c r="MN74" s="3"/>
      <c r="MO74" s="3"/>
      <c r="MP74" s="3"/>
      <c r="MQ74" s="3"/>
      <c r="MR74" s="3"/>
      <c r="MS74" s="3"/>
      <c r="MT74" s="3"/>
      <c r="MU74" s="3"/>
      <c r="MV74" s="3"/>
      <c r="MW74" s="3"/>
      <c r="MX74" s="3"/>
      <c r="MY74" s="3"/>
      <c r="MZ74" s="3"/>
      <c r="NA74" s="3"/>
      <c r="NB74" s="3"/>
      <c r="NC74" s="3"/>
      <c r="ND74" s="3"/>
      <c r="NE74" s="3"/>
      <c r="NF74" s="3"/>
      <c r="NG74" s="3"/>
      <c r="NH74" s="3"/>
      <c r="NI74" s="3"/>
      <c r="NJ74" s="3"/>
      <c r="NK74" s="3"/>
      <c r="NL74" s="3"/>
      <c r="NM74" s="3"/>
      <c r="NN74" s="3"/>
      <c r="NO74" s="3"/>
      <c r="NP74" s="3"/>
      <c r="NQ74" s="3"/>
      <c r="NR74" s="3"/>
      <c r="NS74" s="3"/>
      <c r="NT74" s="3"/>
      <c r="NU74" s="3"/>
      <c r="NV74" s="3"/>
      <c r="NW74" s="3"/>
      <c r="NX74" s="3"/>
      <c r="NY74" s="3"/>
      <c r="NZ74" s="3"/>
      <c r="OA74" s="3"/>
      <c r="OB74" s="3"/>
      <c r="OC74" s="3"/>
      <c r="OD74" s="3"/>
      <c r="OE74" s="3"/>
      <c r="OF74" s="3"/>
      <c r="OG74" s="3"/>
      <c r="OH74" s="3"/>
      <c r="OI74" s="3"/>
      <c r="OJ74" s="3"/>
      <c r="OK74" s="3"/>
      <c r="OL74" s="3"/>
      <c r="OM74" s="3"/>
      <c r="ON74" s="3"/>
      <c r="OO74" s="3"/>
      <c r="OP74" s="3"/>
      <c r="OQ74" s="3"/>
      <c r="OR74" s="3"/>
      <c r="OS74" s="3"/>
      <c r="OT74" s="3"/>
      <c r="OU74" s="3"/>
      <c r="OV74" s="3"/>
      <c r="OW74" s="3"/>
      <c r="OX74" s="3"/>
      <c r="OY74" s="3"/>
      <c r="OZ74" s="3"/>
      <c r="PA74" s="3"/>
      <c r="PB74" s="3"/>
      <c r="PC74" s="3"/>
      <c r="PD74" s="3"/>
      <c r="PE74" s="3"/>
      <c r="PF74" s="3"/>
      <c r="PG74" s="3"/>
      <c r="PH74" s="3"/>
      <c r="PI74" s="3"/>
      <c r="PJ74" s="3"/>
      <c r="PK74" s="3"/>
      <c r="PL74" s="3"/>
      <c r="PM74" s="3"/>
      <c r="PN74" s="3"/>
      <c r="PO74" s="3"/>
      <c r="PP74" s="3"/>
      <c r="PQ74" s="3"/>
      <c r="PR74" s="3"/>
      <c r="PS74" s="3"/>
      <c r="PT74" s="3"/>
      <c r="PU74" s="3"/>
      <c r="PV74" s="3"/>
      <c r="PW74" s="3"/>
      <c r="PX74" s="3"/>
      <c r="PY74" s="3"/>
      <c r="PZ74" s="3"/>
      <c r="QA74" s="3"/>
      <c r="QB74" s="3"/>
      <c r="QC74" s="3"/>
      <c r="QD74" s="3"/>
      <c r="QE74" s="3"/>
      <c r="QF74" s="3"/>
      <c r="QG74" s="3"/>
      <c r="QH74" s="3"/>
      <c r="QI74" s="3"/>
      <c r="QJ74" s="3"/>
      <c r="QK74" s="3"/>
      <c r="QL74" s="3"/>
      <c r="QM74" s="3"/>
      <c r="QN74" s="3"/>
      <c r="QO74" s="3"/>
      <c r="QP74" s="3"/>
      <c r="QQ74" s="3"/>
      <c r="QR74" s="3"/>
      <c r="QS74" s="3"/>
      <c r="QT74" s="3"/>
      <c r="QU74" s="3"/>
      <c r="QV74" s="3"/>
      <c r="QW74" s="3"/>
      <c r="QX74" s="3"/>
      <c r="QY74" s="3"/>
      <c r="QZ74" s="3"/>
      <c r="RA74" s="3"/>
      <c r="RB74" s="3"/>
      <c r="RC74" s="3"/>
      <c r="RD74" s="3"/>
      <c r="RE74" s="3"/>
      <c r="RF74" s="3"/>
      <c r="RG74" s="3"/>
      <c r="RH74" s="3"/>
      <c r="RI74" s="3"/>
      <c r="RJ74" s="3"/>
      <c r="RK74" s="3"/>
      <c r="RL74" s="3"/>
      <c r="RM74" s="3"/>
      <c r="RN74" s="3"/>
      <c r="RO74" s="3"/>
      <c r="RP74" s="3"/>
      <c r="RQ74" s="3"/>
      <c r="RR74" s="3"/>
      <c r="RS74" s="3"/>
      <c r="RT74" s="3"/>
      <c r="RU74" s="3"/>
      <c r="RV74" s="3"/>
      <c r="RW74" s="3"/>
      <c r="RX74" s="3"/>
      <c r="RY74" s="3"/>
      <c r="RZ74" s="3"/>
      <c r="SA74" s="3"/>
      <c r="SB74" s="3"/>
      <c r="SC74" s="3"/>
      <c r="SD74" s="3"/>
      <c r="SE74" s="3"/>
      <c r="SF74" s="3"/>
      <c r="SG74" s="3"/>
      <c r="SH74" s="3"/>
      <c r="SI74" s="3"/>
      <c r="SJ74" s="3"/>
      <c r="SK74" s="3"/>
      <c r="SL74" s="3"/>
      <c r="SM74" s="3"/>
      <c r="SN74" s="3"/>
      <c r="SO74" s="3"/>
      <c r="SP74" s="3"/>
      <c r="SQ74" s="3"/>
      <c r="SR74" s="3"/>
      <c r="SS74" s="3"/>
      <c r="ST74" s="3"/>
      <c r="SU74" s="3"/>
      <c r="SV74" s="3"/>
      <c r="SW74" s="3"/>
      <c r="SX74" s="3"/>
      <c r="SY74" s="3"/>
      <c r="SZ74" s="3"/>
      <c r="TA74" s="3"/>
      <c r="TB74" s="3"/>
      <c r="TC74" s="3"/>
      <c r="TD74" s="3"/>
      <c r="TE74" s="3"/>
      <c r="TF74" s="3"/>
      <c r="TG74" s="3"/>
      <c r="TH74" s="3"/>
      <c r="TI74" s="3"/>
      <c r="TJ74" s="3"/>
      <c r="TK74" s="3"/>
      <c r="TL74" s="3"/>
      <c r="TM74" s="3"/>
      <c r="TN74" s="3"/>
      <c r="TO74" s="3"/>
      <c r="TP74" s="3"/>
      <c r="TQ74" s="3"/>
      <c r="TR74" s="3"/>
      <c r="TS74" s="3"/>
      <c r="TT74" s="3"/>
      <c r="TU74" s="3"/>
      <c r="TV74" s="3"/>
      <c r="TW74" s="3"/>
      <c r="TX74" s="3"/>
      <c r="TY74" s="3"/>
      <c r="TZ74" s="3"/>
      <c r="UA74" s="3"/>
      <c r="UB74" s="3"/>
      <c r="UC74" s="3"/>
      <c r="UD74" s="3"/>
      <c r="UE74" s="3"/>
      <c r="UF74" s="3"/>
      <c r="UG74" s="3"/>
      <c r="UH74" s="3"/>
      <c r="UI74" s="3"/>
      <c r="UJ74" s="3"/>
      <c r="UK74" s="3"/>
      <c r="UL74" s="3"/>
      <c r="UM74" s="3"/>
      <c r="UN74" s="3"/>
      <c r="UO74" s="3"/>
      <c r="UP74" s="3"/>
      <c r="UQ74" s="3"/>
      <c r="UR74" s="3"/>
      <c r="US74" s="3"/>
      <c r="UT74" s="3"/>
      <c r="UU74" s="3"/>
      <c r="UV74" s="3"/>
      <c r="UW74" s="3"/>
      <c r="UX74" s="3"/>
      <c r="UY74" s="3"/>
      <c r="UZ74" s="3"/>
      <c r="VA74" s="3"/>
      <c r="VB74" s="3"/>
      <c r="VC74" s="3"/>
      <c r="VD74" s="3"/>
      <c r="VE74" s="3"/>
      <c r="VF74" s="3"/>
      <c r="VG74" s="3"/>
      <c r="VH74" s="3"/>
      <c r="VI74" s="3"/>
      <c r="VJ74" s="3"/>
      <c r="VK74" s="3"/>
      <c r="VL74" s="3"/>
      <c r="VM74" s="3"/>
      <c r="VN74" s="3"/>
      <c r="VO74" s="3"/>
      <c r="VP74" s="3"/>
      <c r="VQ74" s="3"/>
      <c r="VR74" s="3"/>
      <c r="VS74" s="3"/>
      <c r="VT74" s="3"/>
      <c r="VU74" s="3"/>
      <c r="VV74" s="3"/>
      <c r="VW74" s="3"/>
      <c r="VX74" s="3"/>
      <c r="VY74" s="3"/>
      <c r="VZ74" s="3"/>
      <c r="WA74" s="3"/>
      <c r="WB74" s="3"/>
      <c r="WC74" s="3"/>
      <c r="WD74" s="3"/>
      <c r="WE74" s="3"/>
      <c r="WF74" s="3"/>
      <c r="WG74" s="3"/>
      <c r="WH74" s="3"/>
      <c r="WI74" s="3"/>
      <c r="WJ74" s="3"/>
      <c r="WK74" s="3"/>
      <c r="WL74" s="3"/>
      <c r="WM74" s="3"/>
      <c r="WN74" s="3"/>
      <c r="WO74" s="3"/>
      <c r="WP74" s="3"/>
      <c r="WQ74" s="3"/>
      <c r="WR74" s="3"/>
      <c r="WS74" s="3"/>
      <c r="WT74" s="3"/>
      <c r="WU74" s="3"/>
      <c r="WV74" s="3"/>
      <c r="WW74" s="3"/>
      <c r="WX74" s="3"/>
      <c r="WY74" s="3"/>
      <c r="WZ74" s="3"/>
      <c r="XA74" s="3"/>
      <c r="XB74" s="3"/>
      <c r="XC74" s="3"/>
      <c r="XD74" s="3"/>
      <c r="XE74" s="3"/>
      <c r="XF74" s="3"/>
      <c r="XG74" s="3"/>
      <c r="XH74" s="3"/>
      <c r="XI74" s="3"/>
      <c r="XJ74" s="3"/>
      <c r="XK74" s="3"/>
      <c r="XL74" s="3"/>
      <c r="XM74" s="3"/>
      <c r="XN74" s="3"/>
      <c r="XO74" s="3"/>
      <c r="XP74" s="3"/>
      <c r="XQ74" s="3"/>
      <c r="XR74" s="3"/>
      <c r="XS74" s="3"/>
      <c r="XT74" s="3"/>
      <c r="XU74" s="3"/>
      <c r="XV74" s="3"/>
      <c r="XW74" s="3"/>
      <c r="XX74" s="3"/>
      <c r="XY74" s="3"/>
      <c r="XZ74" s="3"/>
      <c r="YA74" s="3"/>
      <c r="YB74" s="3"/>
      <c r="YC74" s="3"/>
      <c r="YD74" s="3"/>
      <c r="YE74" s="3"/>
      <c r="YF74" s="3"/>
      <c r="YG74" s="3"/>
      <c r="YH74" s="3"/>
      <c r="YI74" s="3"/>
      <c r="YJ74" s="3"/>
      <c r="YK74" s="3"/>
      <c r="YL74" s="3"/>
      <c r="YM74" s="3"/>
      <c r="YN74" s="3"/>
      <c r="YO74" s="3"/>
      <c r="YP74" s="3"/>
      <c r="YQ74" s="3"/>
      <c r="YR74" s="3"/>
      <c r="YS74" s="3"/>
      <c r="YT74" s="3"/>
      <c r="YU74" s="3"/>
      <c r="YV74" s="3"/>
      <c r="YW74" s="3"/>
      <c r="YX74" s="3"/>
      <c r="YY74" s="3"/>
      <c r="YZ74" s="3"/>
      <c r="ZA74" s="3"/>
      <c r="ZB74" s="3"/>
      <c r="ZC74" s="3"/>
      <c r="ZD74" s="3"/>
      <c r="ZE74" s="3"/>
      <c r="ZF74" s="3"/>
      <c r="ZG74" s="3"/>
      <c r="ZH74" s="3"/>
      <c r="ZI74" s="3"/>
      <c r="ZJ74" s="3"/>
      <c r="ZK74" s="3"/>
      <c r="ZL74" s="3"/>
      <c r="ZM74" s="3"/>
      <c r="ZN74" s="3"/>
      <c r="ZO74" s="3"/>
      <c r="ZP74" s="3"/>
      <c r="ZQ74" s="3"/>
      <c r="ZR74" s="3"/>
      <c r="ZS74" s="3"/>
      <c r="ZT74" s="3"/>
      <c r="ZU74" s="3"/>
      <c r="ZV74" s="3"/>
      <c r="ZW74" s="3"/>
      <c r="ZX74" s="3"/>
      <c r="ZY74" s="3"/>
      <c r="ZZ74" s="3"/>
      <c r="AAA74" s="3"/>
      <c r="AAB74" s="3"/>
      <c r="AAC74" s="3"/>
      <c r="AAD74" s="3"/>
      <c r="AAE74" s="3"/>
      <c r="AAF74" s="3"/>
      <c r="AAG74" s="3"/>
      <c r="AAH74" s="3"/>
      <c r="AAI74" s="3"/>
      <c r="AAJ74" s="3"/>
      <c r="AAK74" s="3"/>
      <c r="AAL74" s="3"/>
      <c r="AAM74" s="3"/>
      <c r="AAN74" s="3"/>
      <c r="AAO74" s="3"/>
      <c r="AAP74" s="3"/>
      <c r="AAQ74" s="3"/>
      <c r="AAR74" s="3"/>
      <c r="AAS74" s="3"/>
      <c r="AAT74" s="3"/>
      <c r="AAU74" s="3"/>
      <c r="AAV74" s="3"/>
      <c r="AAW74" s="3"/>
      <c r="AAX74" s="3"/>
      <c r="AAY74" s="3"/>
      <c r="AAZ74" s="3"/>
      <c r="ABA74" s="3"/>
      <c r="ABB74" s="3"/>
      <c r="ABC74" s="3"/>
      <c r="ABD74" s="3"/>
      <c r="ABE74" s="3"/>
      <c r="ABF74" s="3"/>
      <c r="ABG74" s="3"/>
      <c r="ABH74" s="3"/>
      <c r="ABI74" s="3"/>
      <c r="ABJ74" s="3"/>
      <c r="ABK74" s="3"/>
      <c r="ABL74" s="3"/>
      <c r="ABM74" s="3"/>
      <c r="ABN74" s="3"/>
      <c r="ABO74" s="3"/>
      <c r="ABP74" s="3"/>
      <c r="ABQ74" s="3"/>
      <c r="ABR74" s="3"/>
      <c r="ABS74" s="3"/>
      <c r="ABT74" s="3"/>
      <c r="ABU74" s="3"/>
      <c r="ABV74" s="3"/>
      <c r="ABW74" s="3"/>
      <c r="ABX74" s="3"/>
      <c r="ABY74" s="3"/>
      <c r="ABZ74" s="3"/>
      <c r="ACA74" s="3"/>
      <c r="ACB74" s="3"/>
      <c r="ACC74" s="3"/>
      <c r="ACD74" s="3"/>
      <c r="ACE74" s="3"/>
      <c r="ACF74" s="3"/>
      <c r="ACG74" s="3"/>
      <c r="ACH74" s="3"/>
      <c r="ACI74" s="3"/>
      <c r="ACJ74" s="3"/>
      <c r="ACK74" s="3"/>
      <c r="ACL74" s="3"/>
      <c r="ACM74" s="3"/>
      <c r="ACN74" s="3"/>
      <c r="ACO74" s="3"/>
      <c r="ACP74" s="3"/>
      <c r="ACQ74" s="3"/>
      <c r="ACR74" s="3"/>
      <c r="ACS74" s="3"/>
      <c r="ACT74" s="3"/>
      <c r="ACU74" s="3"/>
      <c r="ACV74" s="3"/>
      <c r="ACW74" s="3"/>
      <c r="ACX74" s="3"/>
      <c r="ACY74" s="3"/>
      <c r="ACZ74" s="3"/>
      <c r="ADA74" s="3"/>
      <c r="ADB74" s="3"/>
      <c r="ADC74" s="3"/>
      <c r="ADD74" s="3"/>
      <c r="ADE74" s="3"/>
      <c r="ADF74" s="3"/>
      <c r="ADG74" s="3"/>
      <c r="ADH74" s="3"/>
      <c r="ADI74" s="3"/>
      <c r="ADJ74" s="3"/>
      <c r="ADK74" s="3"/>
      <c r="ADL74" s="3"/>
      <c r="ADM74" s="3"/>
      <c r="ADN74" s="3"/>
      <c r="ADO74" s="3"/>
      <c r="ADP74" s="3"/>
      <c r="ADQ74" s="3"/>
      <c r="ADR74" s="3"/>
      <c r="ADS74" s="3"/>
      <c r="ADT74" s="3"/>
      <c r="ADU74" s="3"/>
      <c r="ADV74" s="3"/>
      <c r="ADW74" s="3"/>
      <c r="ADX74" s="3"/>
      <c r="ADY74" s="3"/>
      <c r="ADZ74" s="3"/>
      <c r="AEA74" s="3"/>
      <c r="AEB74" s="3"/>
      <c r="AEC74" s="3"/>
      <c r="AED74" s="3"/>
      <c r="AEE74" s="3"/>
      <c r="AEF74" s="3"/>
      <c r="AEG74" s="3"/>
      <c r="AEH74" s="3"/>
      <c r="AEI74" s="3"/>
      <c r="AEJ74" s="3"/>
      <c r="AEK74" s="3"/>
      <c r="AEL74" s="3"/>
      <c r="AEM74" s="3"/>
      <c r="AEN74" s="3"/>
      <c r="AEO74" s="3"/>
      <c r="AEP74" s="3"/>
      <c r="AEQ74" s="3"/>
      <c r="AER74" s="3"/>
      <c r="AES74" s="3"/>
      <c r="AET74" s="3"/>
      <c r="AEU74" s="3"/>
      <c r="AEV74" s="3"/>
      <c r="AEW74" s="3"/>
      <c r="AEX74" s="3"/>
      <c r="AEY74" s="3"/>
      <c r="AEZ74" s="3"/>
      <c r="AFA74" s="3"/>
      <c r="AFB74" s="3"/>
      <c r="AFC74" s="3"/>
      <c r="AFD74" s="3"/>
      <c r="AFE74" s="3"/>
      <c r="AFF74" s="3"/>
      <c r="AFG74" s="3"/>
      <c r="AFH74" s="3"/>
      <c r="AFI74" s="3"/>
      <c r="AFJ74" s="3"/>
      <c r="AFK74" s="3"/>
      <c r="AFL74" s="3"/>
      <c r="AFM74" s="3"/>
      <c r="AFN74" s="3"/>
      <c r="AFO74" s="3"/>
      <c r="AFP74" s="3"/>
      <c r="AFQ74" s="3"/>
      <c r="AFR74" s="3"/>
      <c r="AFS74" s="3"/>
      <c r="AFT74" s="3"/>
      <c r="AFU74" s="3"/>
      <c r="AFV74" s="3"/>
      <c r="AFW74" s="3"/>
      <c r="AFX74" s="3"/>
      <c r="AFY74" s="3"/>
      <c r="AFZ74" s="3"/>
      <c r="AGA74" s="3"/>
      <c r="AGB74" s="3"/>
      <c r="AGC74" s="3"/>
      <c r="AGD74" s="3"/>
      <c r="AGE74" s="3"/>
      <c r="AGF74" s="3"/>
      <c r="AGG74" s="3"/>
      <c r="AGH74" s="3"/>
      <c r="AGI74" s="3"/>
      <c r="AGJ74" s="3"/>
      <c r="AGK74" s="3"/>
      <c r="AGL74" s="3"/>
      <c r="AGM74" s="3"/>
      <c r="AGN74" s="3"/>
      <c r="AGO74" s="3"/>
      <c r="AGP74" s="3"/>
      <c r="AGQ74" s="3"/>
      <c r="AGR74" s="3"/>
      <c r="AGS74" s="3"/>
      <c r="AGT74" s="3"/>
      <c r="AGU74" s="3"/>
      <c r="AGV74" s="3"/>
      <c r="AGW74" s="3"/>
      <c r="AGX74" s="3"/>
      <c r="AGY74" s="3"/>
      <c r="AGZ74" s="3"/>
      <c r="AHA74" s="3"/>
      <c r="AHB74" s="3"/>
      <c r="AHC74" s="3"/>
      <c r="AHD74" s="3"/>
      <c r="AHE74" s="3"/>
      <c r="AHF74" s="3"/>
      <c r="AHG74" s="3"/>
      <c r="AHH74" s="3"/>
      <c r="AHI74" s="3"/>
      <c r="AHJ74" s="3"/>
      <c r="AHK74" s="3"/>
      <c r="AHL74" s="3"/>
      <c r="AHM74" s="3"/>
      <c r="AHN74" s="3"/>
      <c r="AHO74" s="3"/>
      <c r="AHP74" s="3"/>
      <c r="AHQ74" s="3"/>
      <c r="AHR74" s="3"/>
      <c r="AHS74" s="3"/>
      <c r="AHT74" s="3"/>
      <c r="AHU74" s="3"/>
      <c r="AHV74" s="3"/>
      <c r="AHW74" s="3"/>
      <c r="AHX74" s="3"/>
      <c r="AHY74" s="3"/>
      <c r="AHZ74" s="3"/>
      <c r="AIA74" s="3"/>
      <c r="AIB74" s="3"/>
      <c r="AIC74" s="3"/>
      <c r="AID74" s="3"/>
      <c r="AIE74" s="3"/>
      <c r="AIF74" s="3"/>
      <c r="AIG74" s="3"/>
      <c r="AIH74" s="3"/>
      <c r="AII74" s="3"/>
      <c r="AIJ74" s="3"/>
      <c r="AIK74" s="3"/>
      <c r="AIL74" s="3"/>
      <c r="AIM74" s="3"/>
      <c r="AIN74" s="3"/>
      <c r="AIO74" s="3"/>
      <c r="AIP74" s="3"/>
      <c r="AIQ74" s="3"/>
      <c r="AIR74" s="3"/>
      <c r="AIS74" s="3"/>
      <c r="AIT74" s="3"/>
      <c r="AIU74" s="3"/>
      <c r="AIV74" s="3"/>
      <c r="AIW74" s="3"/>
      <c r="AIX74" s="3"/>
      <c r="AIY74" s="3"/>
      <c r="AIZ74" s="3"/>
      <c r="AJA74" s="3"/>
      <c r="AJB74" s="3"/>
      <c r="AJC74" s="3"/>
      <c r="AJD74" s="3"/>
      <c r="AJE74" s="3"/>
      <c r="AJF74" s="3"/>
      <c r="AJG74" s="3"/>
      <c r="AJH74" s="3"/>
      <c r="AJI74" s="3"/>
      <c r="AJJ74" s="3"/>
      <c r="AJK74" s="3"/>
      <c r="AJL74" s="3"/>
      <c r="AJM74" s="3"/>
      <c r="AJN74" s="3"/>
      <c r="AJO74" s="3"/>
      <c r="AJP74" s="3"/>
      <c r="AJQ74" s="3"/>
      <c r="AJR74" s="3"/>
      <c r="AJS74" s="3"/>
      <c r="AJT74" s="3"/>
      <c r="AJU74" s="3"/>
      <c r="AJV74" s="3"/>
      <c r="AJW74" s="3"/>
      <c r="AJX74" s="3"/>
      <c r="AJY74" s="3"/>
      <c r="AJZ74" s="3"/>
      <c r="AKA74" s="3"/>
      <c r="AKB74" s="3"/>
      <c r="AKC74" s="3"/>
      <c r="AKD74" s="3"/>
      <c r="AKE74" s="3"/>
      <c r="AKF74" s="3"/>
      <c r="AKG74" s="3"/>
      <c r="AKH74" s="3"/>
      <c r="AKI74" s="3"/>
      <c r="AKJ74" s="3"/>
      <c r="AKK74" s="3"/>
      <c r="AKL74" s="3"/>
      <c r="AKM74" s="3"/>
      <c r="AKN74" s="3"/>
      <c r="AKO74" s="3"/>
      <c r="AKP74" s="3"/>
      <c r="AKQ74" s="3"/>
      <c r="AKR74" s="3"/>
      <c r="AKS74" s="3"/>
      <c r="AKT74" s="3"/>
      <c r="AKU74" s="3"/>
      <c r="AKV74" s="3"/>
      <c r="AKW74" s="3"/>
      <c r="AKX74" s="3"/>
      <c r="AKY74" s="3"/>
      <c r="AKZ74" s="3"/>
      <c r="ALA74" s="3"/>
      <c r="ALB74" s="3"/>
      <c r="ALC74" s="3"/>
      <c r="ALD74" s="3"/>
      <c r="ALE74" s="3"/>
      <c r="ALF74" s="3"/>
      <c r="ALG74" s="3"/>
      <c r="ALH74" s="3"/>
      <c r="ALI74" s="3"/>
      <c r="ALJ74" s="3"/>
      <c r="ALK74" s="3"/>
      <c r="ALL74" s="3"/>
      <c r="ALM74" s="3"/>
      <c r="ALN74" s="3"/>
      <c r="ALO74" s="3"/>
      <c r="ALP74" s="3"/>
      <c r="ALQ74" s="3"/>
      <c r="ALR74" s="3"/>
      <c r="ALS74" s="3"/>
      <c r="ALT74" s="3"/>
      <c r="ALU74" s="3"/>
      <c r="ALV74" s="3"/>
      <c r="ALW74" s="3"/>
      <c r="ALX74" s="3"/>
      <c r="ALY74" s="3"/>
      <c r="ALZ74" s="3"/>
      <c r="AMA74" s="3"/>
      <c r="AMB74" s="3"/>
      <c r="AMC74" s="3"/>
      <c r="AMD74" s="3"/>
      <c r="AME74" s="3"/>
      <c r="AMF74" s="3"/>
      <c r="AMG74" s="3"/>
      <c r="AMH74" s="3"/>
      <c r="AMI74" s="3"/>
      <c r="AMJ74" s="3"/>
      <c r="AMK74" s="3"/>
      <c r="AML74" s="3"/>
      <c r="AMM74" s="3"/>
      <c r="AMN74" s="3"/>
      <c r="AMO74" s="3"/>
      <c r="AMP74" s="3"/>
      <c r="AMQ74" s="3"/>
      <c r="AMR74" s="3"/>
      <c r="AMS74" s="3"/>
      <c r="AMT74" s="3"/>
      <c r="AMU74" s="3"/>
      <c r="AMV74" s="3"/>
      <c r="AMW74" s="3"/>
      <c r="AMX74" s="3"/>
      <c r="AMY74" s="3"/>
      <c r="AMZ74" s="3"/>
      <c r="ANA74" s="3"/>
      <c r="ANB74" s="3"/>
      <c r="ANC74" s="3"/>
      <c r="AND74" s="3"/>
      <c r="ANE74" s="3"/>
      <c r="ANF74" s="3"/>
      <c r="ANG74" s="3"/>
      <c r="ANH74" s="3"/>
      <c r="ANI74" s="3"/>
      <c r="ANJ74" s="3"/>
      <c r="ANK74" s="3"/>
      <c r="ANL74" s="3"/>
      <c r="ANM74" s="3"/>
      <c r="ANN74" s="3"/>
      <c r="ANO74" s="3"/>
      <c r="ANP74" s="3"/>
      <c r="ANQ74" s="3"/>
      <c r="ANR74" s="3"/>
      <c r="ANS74" s="3"/>
      <c r="ANT74" s="3"/>
      <c r="ANU74" s="3"/>
      <c r="ANV74" s="3"/>
      <c r="ANW74" s="3"/>
      <c r="ANX74" s="3"/>
      <c r="ANY74" s="3"/>
      <c r="ANZ74" s="3"/>
      <c r="AOA74" s="3"/>
      <c r="AOB74" s="3"/>
      <c r="AOC74" s="3"/>
      <c r="AOD74" s="3"/>
      <c r="AOE74" s="3"/>
      <c r="AOF74" s="3"/>
      <c r="AOG74" s="3"/>
      <c r="AOH74" s="3"/>
      <c r="AOI74" s="3"/>
      <c r="AOJ74" s="3"/>
      <c r="AOK74" s="3"/>
      <c r="AOL74" s="3"/>
      <c r="AOM74" s="3"/>
      <c r="AON74" s="3"/>
      <c r="AOO74" s="3"/>
      <c r="AOP74" s="3"/>
      <c r="AOQ74" s="3"/>
      <c r="AOR74" s="3"/>
      <c r="AOS74" s="3"/>
      <c r="AOT74" s="3"/>
      <c r="AOU74" s="3"/>
      <c r="AOV74" s="3"/>
      <c r="AOW74" s="3"/>
      <c r="AOX74" s="3"/>
      <c r="AOY74" s="3"/>
      <c r="AOZ74" s="3"/>
      <c r="APA74" s="3"/>
      <c r="APB74" s="3"/>
      <c r="APC74" s="3"/>
      <c r="APD74" s="3"/>
      <c r="APE74" s="3"/>
      <c r="APF74" s="3"/>
      <c r="APG74" s="3"/>
      <c r="APH74" s="3"/>
      <c r="API74" s="3"/>
      <c r="APJ74" s="3"/>
      <c r="APK74" s="3"/>
      <c r="APL74" s="3"/>
      <c r="APM74" s="3"/>
      <c r="APN74" s="3"/>
      <c r="APO74" s="3"/>
      <c r="APP74" s="3"/>
      <c r="APQ74" s="3"/>
      <c r="APR74" s="3"/>
      <c r="APS74" s="3"/>
      <c r="APT74" s="3"/>
      <c r="APU74" s="3"/>
      <c r="APV74" s="3"/>
      <c r="APW74" s="3"/>
      <c r="APX74" s="3"/>
      <c r="APY74" s="3"/>
      <c r="APZ74" s="3"/>
      <c r="AQA74" s="3"/>
      <c r="AQB74" s="3"/>
      <c r="AQC74" s="3"/>
      <c r="AQD74" s="3"/>
      <c r="AQE74" s="3"/>
      <c r="AQF74" s="3"/>
      <c r="AQG74" s="3"/>
      <c r="AQH74" s="3"/>
      <c r="AQI74" s="3"/>
      <c r="AQJ74" s="3"/>
      <c r="AQK74" s="3"/>
      <c r="AQL74" s="3"/>
      <c r="AQM74" s="3"/>
      <c r="AQN74" s="3"/>
      <c r="AQO74" s="3"/>
      <c r="AQP74" s="3"/>
      <c r="AQQ74" s="3"/>
      <c r="AQR74" s="3"/>
      <c r="AQS74" s="3"/>
      <c r="AQT74" s="3"/>
      <c r="AQU74" s="3"/>
      <c r="AQV74" s="3"/>
      <c r="AQW74" s="3"/>
      <c r="AQX74" s="3"/>
      <c r="AQY74" s="3"/>
      <c r="AQZ74" s="3"/>
      <c r="ARA74" s="3"/>
      <c r="ARB74" s="3"/>
      <c r="ARC74" s="3"/>
      <c r="ARD74" s="3"/>
      <c r="ARE74" s="3"/>
      <c r="ARF74" s="3"/>
      <c r="ARG74" s="3"/>
      <c r="ARH74" s="3"/>
      <c r="ARI74" s="3"/>
      <c r="ARJ74" s="3"/>
      <c r="ARK74" s="3"/>
      <c r="ARL74" s="3"/>
      <c r="ARM74" s="3"/>
      <c r="ARN74" s="3"/>
      <c r="ARO74" s="3"/>
      <c r="ARP74" s="3"/>
      <c r="ARQ74" s="3"/>
      <c r="ARR74" s="3"/>
      <c r="ARS74" s="3"/>
      <c r="ART74" s="3"/>
      <c r="ARU74" s="3"/>
      <c r="ARV74" s="3"/>
      <c r="ARW74" s="3"/>
      <c r="ARX74" s="3"/>
      <c r="ARY74" s="3"/>
      <c r="ARZ74" s="3"/>
      <c r="ASA74" s="3"/>
      <c r="ASB74" s="3"/>
      <c r="ASC74" s="3"/>
      <c r="ASD74" s="3"/>
      <c r="ASE74" s="3"/>
      <c r="ASF74" s="3"/>
      <c r="ASG74" s="3"/>
      <c r="ASH74" s="3"/>
      <c r="ASI74" s="3"/>
      <c r="ASJ74" s="3"/>
      <c r="ASK74" s="3"/>
      <c r="ASL74" s="3"/>
      <c r="ASM74" s="3"/>
      <c r="ASN74" s="3"/>
      <c r="ASO74" s="3"/>
      <c r="ASP74" s="3"/>
      <c r="ASQ74" s="3"/>
      <c r="ASR74" s="3"/>
      <c r="ASS74" s="3"/>
      <c r="AST74" s="3"/>
      <c r="ASU74" s="3"/>
      <c r="ASV74" s="3"/>
      <c r="ASW74" s="3"/>
      <c r="ASX74" s="3"/>
      <c r="ASY74" s="3"/>
      <c r="ASZ74" s="3"/>
      <c r="ATA74" s="3"/>
      <c r="ATB74" s="3"/>
      <c r="ATC74" s="3"/>
      <c r="ATD74" s="3"/>
      <c r="ATE74" s="3"/>
      <c r="ATF74" s="3"/>
      <c r="ATG74" s="3"/>
      <c r="ATH74" s="3"/>
      <c r="ATI74" s="3"/>
      <c r="ATJ74" s="3"/>
      <c r="ATK74" s="3"/>
      <c r="ATL74" s="3"/>
      <c r="ATM74" s="3"/>
      <c r="ATN74" s="3"/>
      <c r="ATO74" s="3"/>
      <c r="ATP74" s="3"/>
      <c r="ATQ74" s="3"/>
      <c r="ATR74" s="3"/>
      <c r="ATS74" s="3"/>
      <c r="ATT74" s="3"/>
      <c r="ATU74" s="3"/>
      <c r="ATV74" s="3"/>
      <c r="ATW74" s="3"/>
      <c r="ATX74" s="3"/>
      <c r="ATY74" s="3"/>
      <c r="ATZ74" s="3"/>
      <c r="AUA74" s="3"/>
      <c r="AUB74" s="3"/>
      <c r="AUC74" s="3"/>
      <c r="AUD74" s="3"/>
      <c r="AUE74" s="3"/>
      <c r="AUF74" s="3"/>
      <c r="AUG74" s="3"/>
      <c r="AUH74" s="3"/>
      <c r="AUI74" s="3"/>
      <c r="AUJ74" s="3"/>
      <c r="AUK74" s="3"/>
      <c r="AUL74" s="3"/>
      <c r="AUM74" s="3"/>
      <c r="AUN74" s="3"/>
      <c r="AUO74" s="3"/>
      <c r="AUP74" s="3"/>
      <c r="AUQ74" s="3"/>
      <c r="AUR74" s="3"/>
      <c r="AUS74" s="3"/>
      <c r="AUT74" s="3"/>
      <c r="AUU74" s="3"/>
      <c r="AUV74" s="3"/>
      <c r="AUW74" s="3"/>
      <c r="AUX74" s="3"/>
      <c r="AUY74" s="3"/>
      <c r="AUZ74" s="3"/>
      <c r="AVA74" s="3"/>
      <c r="AVB74" s="3"/>
      <c r="AVC74" s="3"/>
      <c r="AVD74" s="3"/>
      <c r="AVE74" s="3"/>
      <c r="AVF74" s="3"/>
      <c r="AVG74" s="3"/>
      <c r="AVH74" s="3"/>
      <c r="AVI74" s="3"/>
      <c r="AVJ74" s="3"/>
      <c r="AVK74" s="3"/>
      <c r="AVL74" s="3"/>
      <c r="AVM74" s="3"/>
      <c r="AVN74" s="3"/>
      <c r="AVO74" s="3"/>
      <c r="AVP74" s="3"/>
      <c r="AVQ74" s="3"/>
      <c r="AVR74" s="3"/>
      <c r="AVS74" s="3"/>
      <c r="AVT74" s="3"/>
      <c r="AVU74" s="3"/>
      <c r="AVV74" s="3"/>
      <c r="AVW74" s="3"/>
      <c r="AVX74" s="3"/>
      <c r="AVY74" s="3"/>
      <c r="AVZ74" s="3"/>
      <c r="AWA74" s="3"/>
      <c r="AWB74" s="3"/>
      <c r="AWC74" s="3"/>
      <c r="AWD74" s="3"/>
      <c r="AWE74" s="3"/>
      <c r="AWF74" s="3"/>
      <c r="AWG74" s="3"/>
      <c r="AWH74" s="3"/>
      <c r="AWI74" s="3"/>
      <c r="AWJ74" s="3"/>
      <c r="AWK74" s="3"/>
      <c r="AWL74" s="3"/>
      <c r="AWM74" s="3"/>
      <c r="AWN74" s="3"/>
      <c r="AWO74" s="3"/>
      <c r="AWP74" s="3"/>
      <c r="AWQ74" s="3"/>
      <c r="AWR74" s="3"/>
      <c r="AWS74" s="3"/>
      <c r="AWT74" s="3"/>
      <c r="AWU74" s="3"/>
      <c r="AWV74" s="3"/>
      <c r="AWW74" s="3"/>
      <c r="AWX74" s="3"/>
      <c r="AWY74" s="3"/>
      <c r="AWZ74" s="3"/>
      <c r="AXA74" s="3"/>
      <c r="AXB74" s="3"/>
      <c r="AXC74" s="3"/>
      <c r="AXD74" s="3"/>
      <c r="AXE74" s="3"/>
      <c r="AXF74" s="3"/>
      <c r="AXG74" s="3"/>
      <c r="AXH74" s="3"/>
      <c r="AXI74" s="3"/>
      <c r="AXJ74" s="3"/>
      <c r="AXK74" s="3"/>
      <c r="AXL74" s="3"/>
      <c r="AXM74" s="3"/>
      <c r="AXN74" s="3"/>
      <c r="AXO74" s="3"/>
      <c r="AXP74" s="3"/>
      <c r="AXQ74" s="3"/>
      <c r="AXR74" s="3"/>
      <c r="AXS74" s="3"/>
      <c r="AXT74" s="3"/>
      <c r="AXU74" s="3"/>
      <c r="AXV74" s="3"/>
      <c r="AXW74" s="3"/>
      <c r="AXX74" s="3"/>
      <c r="AXY74" s="3"/>
      <c r="AXZ74" s="3"/>
      <c r="AYA74" s="3"/>
      <c r="AYB74" s="3"/>
      <c r="AYC74" s="3"/>
      <c r="AYD74" s="3"/>
      <c r="AYE74" s="3"/>
      <c r="AYF74" s="3"/>
      <c r="AYG74" s="3"/>
      <c r="AYH74" s="3"/>
      <c r="AYI74" s="3"/>
      <c r="AYJ74" s="3"/>
      <c r="AYK74" s="3"/>
      <c r="AYL74" s="3"/>
      <c r="AYM74" s="3"/>
      <c r="AYN74" s="3"/>
      <c r="AYO74" s="3"/>
      <c r="AYP74" s="3"/>
      <c r="AYQ74" s="3"/>
      <c r="AYR74" s="3"/>
      <c r="AYS74" s="3"/>
      <c r="AYT74" s="3"/>
      <c r="AYU74" s="3"/>
      <c r="AYV74" s="3"/>
      <c r="AYW74" s="3"/>
      <c r="AYX74" s="3"/>
      <c r="AYY74" s="3"/>
      <c r="AYZ74" s="3"/>
      <c r="AZA74" s="3"/>
      <c r="AZB74" s="3"/>
      <c r="AZC74" s="3"/>
      <c r="AZD74" s="3"/>
      <c r="AZE74" s="3"/>
      <c r="AZF74" s="3"/>
      <c r="AZG74" s="3"/>
      <c r="AZH74" s="3"/>
      <c r="AZI74" s="3"/>
      <c r="AZJ74" s="3"/>
      <c r="AZK74" s="3"/>
      <c r="AZL74" s="3"/>
      <c r="AZM74" s="3"/>
      <c r="AZN74" s="3"/>
      <c r="AZO74" s="3"/>
      <c r="AZP74" s="3"/>
      <c r="AZQ74" s="3"/>
      <c r="AZR74" s="3"/>
      <c r="AZS74" s="3"/>
      <c r="AZT74" s="3"/>
      <c r="AZU74" s="3"/>
      <c r="AZV74" s="3"/>
      <c r="AZW74" s="3"/>
      <c r="AZX74" s="3"/>
      <c r="AZY74" s="3"/>
      <c r="AZZ74" s="3"/>
      <c r="BAA74" s="3"/>
      <c r="BAB74" s="3"/>
      <c r="BAC74" s="3"/>
      <c r="BAD74" s="3"/>
      <c r="BAE74" s="3"/>
      <c r="BAF74" s="3"/>
      <c r="BAG74" s="3"/>
      <c r="BAH74" s="3"/>
      <c r="BAI74" s="3"/>
      <c r="BAJ74" s="3"/>
      <c r="BAK74" s="3"/>
      <c r="BAL74" s="3"/>
      <c r="BAM74" s="3"/>
      <c r="BAN74" s="3"/>
      <c r="BAO74" s="3"/>
      <c r="BAP74" s="3"/>
      <c r="BAQ74" s="3"/>
      <c r="BAR74" s="3"/>
      <c r="BAS74" s="3"/>
      <c r="BAT74" s="3"/>
      <c r="BAU74" s="3"/>
      <c r="BAV74" s="3"/>
      <c r="BAW74" s="3"/>
      <c r="BAX74" s="3"/>
      <c r="BAY74" s="3"/>
      <c r="BAZ74" s="3"/>
      <c r="BBA74" s="3"/>
      <c r="BBB74" s="3"/>
      <c r="BBC74" s="3"/>
      <c r="BBD74" s="3"/>
      <c r="BBE74" s="3"/>
      <c r="BBF74" s="3"/>
      <c r="BBG74" s="3"/>
      <c r="BBH74" s="3"/>
      <c r="BBI74" s="3"/>
      <c r="BBJ74" s="3"/>
      <c r="BBK74" s="3"/>
      <c r="BBL74" s="3"/>
      <c r="BBM74" s="3"/>
      <c r="BBN74" s="3"/>
      <c r="BBO74" s="3"/>
      <c r="BBP74" s="3"/>
      <c r="BBQ74" s="3"/>
      <c r="BBR74" s="3"/>
      <c r="BBS74" s="3"/>
      <c r="BBT74" s="3"/>
      <c r="BBU74" s="3"/>
      <c r="BBV74" s="3"/>
      <c r="BBW74" s="3"/>
      <c r="BBX74" s="3"/>
      <c r="BBY74" s="3"/>
      <c r="BBZ74" s="3"/>
      <c r="BCA74" s="3"/>
      <c r="BCB74" s="3"/>
      <c r="BCC74" s="3"/>
      <c r="BCD74" s="3"/>
      <c r="BCE74" s="3"/>
      <c r="BCF74" s="3"/>
      <c r="BCG74" s="3"/>
      <c r="BCH74" s="3"/>
      <c r="BCI74" s="3"/>
      <c r="BCJ74" s="3"/>
      <c r="BCK74" s="3"/>
      <c r="BCL74" s="3"/>
      <c r="BCM74" s="3"/>
      <c r="BCN74" s="3"/>
      <c r="BCO74" s="3"/>
      <c r="BCP74" s="3"/>
      <c r="BCQ74" s="3"/>
      <c r="BCR74" s="3"/>
      <c r="BCS74" s="3"/>
      <c r="BCT74" s="3"/>
      <c r="BCU74" s="3"/>
      <c r="BCV74" s="3"/>
      <c r="BCW74" s="3"/>
      <c r="BCX74" s="3"/>
      <c r="BCY74" s="3"/>
      <c r="BCZ74" s="3"/>
      <c r="BDA74" s="3"/>
      <c r="BDB74" s="3"/>
      <c r="BDC74" s="3"/>
      <c r="BDD74" s="3"/>
      <c r="BDE74" s="3"/>
      <c r="BDF74" s="3"/>
      <c r="BDG74" s="3"/>
      <c r="BDH74" s="3"/>
      <c r="BDI74" s="3"/>
      <c r="BDJ74" s="3"/>
      <c r="BDK74" s="3"/>
      <c r="BDL74" s="3"/>
      <c r="BDM74" s="3"/>
      <c r="BDN74" s="3"/>
      <c r="BDO74" s="3"/>
      <c r="BDP74" s="3"/>
      <c r="BDQ74" s="3"/>
      <c r="BDR74" s="3"/>
      <c r="BDS74" s="3"/>
      <c r="BDT74" s="3"/>
      <c r="BDU74" s="3"/>
      <c r="BDV74" s="3"/>
      <c r="BDW74" s="3"/>
      <c r="BDX74" s="3"/>
      <c r="BDY74" s="3"/>
      <c r="BDZ74" s="3"/>
      <c r="BEA74" s="3"/>
      <c r="BEB74" s="3"/>
      <c r="BEC74" s="3"/>
      <c r="BED74" s="3"/>
      <c r="BEE74" s="3"/>
      <c r="BEF74" s="3"/>
      <c r="BEG74" s="3"/>
      <c r="BEH74" s="3"/>
      <c r="BEI74" s="3"/>
      <c r="BEJ74" s="3"/>
      <c r="BEK74" s="3"/>
      <c r="BEL74" s="3"/>
      <c r="BEM74" s="3"/>
      <c r="BEN74" s="3"/>
      <c r="BEO74" s="3"/>
      <c r="BEP74" s="3"/>
      <c r="BEQ74" s="3"/>
      <c r="BER74" s="3"/>
      <c r="BES74" s="3"/>
      <c r="BET74" s="3"/>
      <c r="BEU74" s="3"/>
      <c r="BEV74" s="3"/>
      <c r="BEW74" s="3"/>
      <c r="BEX74" s="3"/>
      <c r="BEY74" s="3"/>
      <c r="BEZ74" s="3"/>
      <c r="BFA74" s="3"/>
      <c r="BFB74" s="3"/>
      <c r="BFC74" s="3"/>
      <c r="BFD74" s="3"/>
      <c r="BFE74" s="3"/>
      <c r="BFF74" s="3"/>
      <c r="BFG74" s="3"/>
      <c r="BFH74" s="3"/>
      <c r="BFI74" s="3"/>
      <c r="BFJ74" s="3"/>
      <c r="BFK74" s="3"/>
      <c r="BFL74" s="3"/>
      <c r="BFM74" s="3"/>
      <c r="BFN74" s="3"/>
      <c r="BFO74" s="3"/>
      <c r="BFP74" s="3"/>
      <c r="BFQ74" s="3"/>
      <c r="BFR74" s="3"/>
      <c r="BFS74" s="3"/>
      <c r="BFT74" s="3"/>
      <c r="BFU74" s="3"/>
      <c r="BFV74" s="3"/>
      <c r="BFW74" s="3"/>
      <c r="BFX74" s="3"/>
      <c r="BFY74" s="3"/>
      <c r="BFZ74" s="3"/>
      <c r="BGA74" s="3"/>
      <c r="BGB74" s="3"/>
      <c r="BGC74" s="3"/>
      <c r="BGD74" s="3"/>
      <c r="BGE74" s="3"/>
      <c r="BGF74" s="3"/>
      <c r="BGG74" s="3"/>
      <c r="BGH74" s="3"/>
      <c r="BGI74" s="3"/>
      <c r="BGJ74" s="3"/>
      <c r="BGK74" s="3"/>
      <c r="BGL74" s="3"/>
      <c r="BGM74" s="3"/>
      <c r="BGN74" s="3"/>
      <c r="BGO74" s="3"/>
      <c r="BGP74" s="3"/>
      <c r="BGQ74" s="3"/>
      <c r="BGR74" s="3"/>
      <c r="BGS74" s="3"/>
      <c r="BGT74" s="3"/>
      <c r="BGU74" s="3"/>
      <c r="BGV74" s="3"/>
      <c r="BGW74" s="3"/>
      <c r="BGX74" s="3"/>
      <c r="BGY74" s="3"/>
      <c r="BGZ74" s="3"/>
      <c r="BHA74" s="3"/>
      <c r="BHB74" s="3"/>
      <c r="BHC74" s="3"/>
      <c r="BHD74" s="3"/>
      <c r="BHE74" s="3"/>
      <c r="BHF74" s="3"/>
      <c r="BHG74" s="3"/>
      <c r="BHH74" s="3"/>
      <c r="BHI74" s="3"/>
      <c r="BHJ74" s="3"/>
      <c r="BHK74" s="3"/>
      <c r="BHL74" s="3"/>
      <c r="BHM74" s="3"/>
      <c r="BHN74" s="3"/>
      <c r="BHO74" s="3"/>
      <c r="BHP74" s="3"/>
      <c r="BHQ74" s="3"/>
      <c r="BHR74" s="3"/>
      <c r="BHS74" s="3"/>
      <c r="BHT74" s="3"/>
      <c r="BHU74" s="3"/>
      <c r="BHV74" s="3"/>
      <c r="BHW74" s="3"/>
      <c r="BHX74" s="3"/>
      <c r="BHY74" s="3"/>
      <c r="BHZ74" s="3"/>
      <c r="BIA74" s="3"/>
      <c r="BIB74" s="3"/>
      <c r="BIC74" s="3"/>
      <c r="BID74" s="3"/>
      <c r="BIE74" s="3"/>
      <c r="BIF74" s="3"/>
      <c r="BIG74" s="3"/>
      <c r="BIH74" s="3"/>
      <c r="BII74" s="3"/>
      <c r="BIJ74" s="3"/>
      <c r="BIK74" s="3"/>
      <c r="BIL74" s="3"/>
      <c r="BIM74" s="3"/>
      <c r="BIN74" s="3"/>
      <c r="BIO74" s="3"/>
      <c r="BIP74" s="3"/>
      <c r="BIQ74" s="3"/>
      <c r="BIR74" s="3"/>
      <c r="BIS74" s="3"/>
      <c r="BIT74" s="3"/>
      <c r="BIU74" s="3"/>
      <c r="BIV74" s="3"/>
      <c r="BIW74" s="3"/>
      <c r="BIX74" s="3"/>
      <c r="BIY74" s="3"/>
      <c r="BIZ74" s="3"/>
      <c r="BJA74" s="3"/>
      <c r="BJB74" s="3"/>
      <c r="BJC74" s="3"/>
      <c r="BJD74" s="3"/>
      <c r="BJE74" s="3"/>
      <c r="BJF74" s="3"/>
      <c r="BJG74" s="3"/>
      <c r="BJH74" s="3"/>
      <c r="BJI74" s="3"/>
      <c r="BJJ74" s="3"/>
      <c r="BJK74" s="3"/>
      <c r="BJL74" s="3"/>
      <c r="BJM74" s="3"/>
      <c r="BJN74" s="3"/>
      <c r="BJO74" s="3"/>
      <c r="BJP74" s="3"/>
      <c r="BJQ74" s="3"/>
      <c r="BJR74" s="3"/>
      <c r="BJS74" s="3"/>
      <c r="BJT74" s="3"/>
      <c r="BJU74" s="3"/>
      <c r="BJV74" s="3"/>
      <c r="BJW74" s="3"/>
      <c r="BJX74" s="3"/>
      <c r="BJY74" s="3"/>
      <c r="BJZ74" s="3"/>
      <c r="BKA74" s="3"/>
      <c r="BKB74" s="3"/>
      <c r="BKC74" s="3"/>
      <c r="BKD74" s="3"/>
      <c r="BKE74" s="3"/>
      <c r="BKF74" s="3"/>
      <c r="BKG74" s="3"/>
      <c r="BKH74" s="3"/>
      <c r="BKI74" s="3"/>
      <c r="BKJ74" s="3"/>
      <c r="BKK74" s="3"/>
      <c r="BKL74" s="3"/>
      <c r="BKM74" s="3"/>
      <c r="BKN74" s="3"/>
      <c r="BKO74" s="3"/>
      <c r="BKP74" s="3"/>
      <c r="BKQ74" s="3"/>
      <c r="BKR74" s="3"/>
      <c r="BKS74" s="3"/>
      <c r="BKT74" s="3"/>
      <c r="BKU74" s="3"/>
      <c r="BKV74" s="3"/>
      <c r="BKW74" s="3"/>
      <c r="BKX74" s="3"/>
      <c r="BKY74" s="3"/>
      <c r="BKZ74" s="3"/>
      <c r="BLA74" s="3"/>
      <c r="BLB74" s="3"/>
      <c r="BLC74" s="3"/>
      <c r="BLD74" s="3"/>
      <c r="BLE74" s="3"/>
      <c r="BLF74" s="3"/>
      <c r="BLG74" s="3"/>
      <c r="BLH74" s="3"/>
      <c r="BLI74" s="3"/>
      <c r="BLJ74" s="3"/>
      <c r="BLK74" s="3"/>
      <c r="BLL74" s="3"/>
      <c r="BLM74" s="3"/>
      <c r="BLN74" s="3"/>
      <c r="BLO74" s="3"/>
      <c r="BLP74" s="3"/>
      <c r="BLQ74" s="3"/>
      <c r="BLR74" s="3"/>
      <c r="BLS74" s="3"/>
      <c r="BLT74" s="3"/>
      <c r="BLU74" s="3"/>
      <c r="BLV74" s="3"/>
      <c r="BLW74" s="3"/>
      <c r="BLX74" s="3"/>
      <c r="BLY74" s="3"/>
      <c r="BLZ74" s="3"/>
      <c r="BMA74" s="3"/>
      <c r="BMB74" s="3"/>
      <c r="BMC74" s="3"/>
      <c r="BMD74" s="3"/>
      <c r="BME74" s="3"/>
      <c r="BMF74" s="3"/>
      <c r="BMG74" s="3"/>
      <c r="BMH74" s="3"/>
      <c r="BMI74" s="3"/>
      <c r="BMJ74" s="3"/>
      <c r="BMK74" s="3"/>
      <c r="BML74" s="3"/>
      <c r="BMM74" s="3"/>
      <c r="BMN74" s="3"/>
      <c r="BMO74" s="3"/>
      <c r="BMP74" s="3"/>
      <c r="BMQ74" s="3"/>
      <c r="BMR74" s="3"/>
      <c r="BMS74" s="3"/>
      <c r="BMT74" s="3"/>
      <c r="BMU74" s="3"/>
      <c r="BMV74" s="3"/>
      <c r="BMW74" s="3"/>
      <c r="BMX74" s="3"/>
      <c r="BMY74" s="3"/>
      <c r="BMZ74" s="3"/>
      <c r="BNA74" s="3"/>
      <c r="BNB74" s="3"/>
      <c r="BNC74" s="3"/>
      <c r="BND74" s="3"/>
      <c r="BNE74" s="3"/>
      <c r="BNF74" s="3"/>
      <c r="BNG74" s="3"/>
      <c r="BNH74" s="3"/>
      <c r="BNI74" s="3"/>
      <c r="BNJ74" s="3"/>
      <c r="BNK74" s="3"/>
      <c r="BNL74" s="3"/>
      <c r="BNM74" s="3"/>
      <c r="BNN74" s="3"/>
      <c r="BNO74" s="3"/>
      <c r="BNP74" s="3"/>
      <c r="BNQ74" s="3"/>
      <c r="BNR74" s="3"/>
      <c r="BNS74" s="3"/>
      <c r="BNT74" s="3"/>
      <c r="BNU74" s="3"/>
      <c r="BNV74" s="3"/>
      <c r="BNW74" s="3"/>
      <c r="BNX74" s="3"/>
      <c r="BNY74" s="3"/>
      <c r="BNZ74" s="3"/>
      <c r="BOA74" s="3"/>
      <c r="BOB74" s="3"/>
      <c r="BOC74" s="3"/>
      <c r="BOD74" s="3"/>
      <c r="BOE74" s="3"/>
      <c r="BOF74" s="3"/>
      <c r="BOG74" s="3"/>
      <c r="BOH74" s="3"/>
      <c r="BOI74" s="3"/>
      <c r="BOJ74" s="3"/>
      <c r="BOK74" s="3"/>
      <c r="BOL74" s="3"/>
      <c r="BOM74" s="3"/>
      <c r="BON74" s="3"/>
      <c r="BOO74" s="3"/>
      <c r="BOP74" s="3"/>
      <c r="BOQ74" s="3"/>
      <c r="BOR74" s="3"/>
      <c r="BOS74" s="3"/>
      <c r="BOT74" s="3"/>
      <c r="BOU74" s="3"/>
      <c r="BOV74" s="3"/>
      <c r="BOW74" s="3"/>
      <c r="BOX74" s="3"/>
      <c r="BOY74" s="3"/>
      <c r="BOZ74" s="3"/>
      <c r="BPA74" s="3"/>
      <c r="BPB74" s="3"/>
      <c r="BPC74" s="3"/>
      <c r="BPD74" s="3"/>
      <c r="BPE74" s="3"/>
      <c r="BPF74" s="3"/>
      <c r="BPG74" s="3"/>
      <c r="BPH74" s="3"/>
      <c r="BPI74" s="3"/>
      <c r="BPJ74" s="3"/>
      <c r="BPK74" s="3"/>
      <c r="BPL74" s="3"/>
      <c r="BPM74" s="3"/>
      <c r="BPN74" s="3"/>
      <c r="BPO74" s="3"/>
      <c r="BPP74" s="3"/>
      <c r="BPQ74" s="3"/>
      <c r="BPR74" s="3"/>
      <c r="BPS74" s="3"/>
      <c r="BPT74" s="3"/>
      <c r="BPU74" s="3"/>
      <c r="BPV74" s="3"/>
      <c r="BPW74" s="3"/>
      <c r="BPX74" s="3"/>
      <c r="BPY74" s="3"/>
      <c r="BPZ74" s="3"/>
      <c r="BQA74" s="3"/>
      <c r="BQB74" s="3"/>
      <c r="BQC74" s="3"/>
      <c r="BQD74" s="3"/>
      <c r="BQE74" s="3"/>
      <c r="BQF74" s="3"/>
      <c r="BQG74" s="3"/>
      <c r="BQH74" s="3"/>
      <c r="BQI74" s="3"/>
      <c r="BQJ74" s="3"/>
      <c r="BQK74" s="3"/>
      <c r="BQL74" s="3"/>
      <c r="BQM74" s="3"/>
      <c r="BQN74" s="3"/>
      <c r="BQO74" s="3"/>
      <c r="BQP74" s="3"/>
      <c r="BQQ74" s="3"/>
      <c r="BQR74" s="3"/>
      <c r="BQS74" s="3"/>
      <c r="BQT74" s="3"/>
      <c r="BQU74" s="3"/>
      <c r="BQV74" s="3"/>
      <c r="BQW74" s="3"/>
      <c r="BQX74" s="3"/>
      <c r="BQY74" s="3"/>
      <c r="BQZ74" s="3"/>
      <c r="BRA74" s="3"/>
      <c r="BRB74" s="3"/>
      <c r="BRC74" s="3"/>
      <c r="BRD74" s="3"/>
      <c r="BRE74" s="3"/>
      <c r="BRF74" s="3"/>
      <c r="BRG74" s="3"/>
      <c r="BRH74" s="3"/>
      <c r="BRI74" s="3"/>
      <c r="BRJ74" s="3"/>
      <c r="BRK74" s="3"/>
      <c r="BRL74" s="3"/>
      <c r="BRM74" s="3"/>
      <c r="BRN74" s="3"/>
      <c r="BRO74" s="3"/>
      <c r="BRP74" s="3"/>
      <c r="BRQ74" s="3"/>
      <c r="BRR74" s="3"/>
      <c r="BRS74" s="3"/>
      <c r="BRT74" s="3"/>
      <c r="BRU74" s="3"/>
      <c r="BRV74" s="3"/>
      <c r="BRW74" s="3"/>
      <c r="BRX74" s="3"/>
      <c r="BRY74" s="3"/>
      <c r="BRZ74" s="3"/>
      <c r="BSA74" s="3"/>
      <c r="BSB74" s="3"/>
      <c r="BSC74" s="3"/>
      <c r="BSD74" s="3"/>
      <c r="BSE74" s="3"/>
      <c r="BSF74" s="3"/>
      <c r="BSG74" s="3"/>
      <c r="BSH74" s="3"/>
      <c r="BSI74" s="3"/>
      <c r="BSJ74" s="3"/>
      <c r="BSK74" s="3"/>
      <c r="BSL74" s="3"/>
      <c r="BSM74" s="3"/>
      <c r="BSN74" s="3"/>
      <c r="BSO74" s="3"/>
      <c r="BSP74" s="3"/>
      <c r="BSQ74" s="3"/>
      <c r="BSR74" s="3"/>
      <c r="BSS74" s="3"/>
      <c r="BST74" s="3"/>
      <c r="BSU74" s="3"/>
      <c r="BSV74" s="3"/>
      <c r="BSW74" s="3"/>
      <c r="BSX74" s="3"/>
      <c r="BSY74" s="3"/>
      <c r="BSZ74" s="3"/>
      <c r="BTA74" s="3"/>
      <c r="BTB74" s="3"/>
      <c r="BTC74" s="3"/>
      <c r="BTD74" s="3"/>
      <c r="BTE74" s="3"/>
      <c r="BTF74" s="3"/>
      <c r="BTG74" s="3"/>
      <c r="BTH74" s="3"/>
      <c r="BTI74" s="3"/>
      <c r="BTJ74" s="3"/>
      <c r="BTK74" s="3"/>
      <c r="BTL74" s="3"/>
      <c r="BTM74" s="3"/>
      <c r="BTN74" s="3"/>
      <c r="BTO74" s="3"/>
      <c r="BTP74" s="3"/>
      <c r="BTQ74" s="3"/>
      <c r="BTR74" s="3"/>
      <c r="BTS74" s="3"/>
      <c r="BTT74" s="3"/>
      <c r="BTU74" s="3"/>
      <c r="BTV74" s="3"/>
      <c r="BTW74" s="3"/>
      <c r="BTX74" s="3"/>
      <c r="BTY74" s="3"/>
      <c r="BTZ74" s="3"/>
      <c r="BUA74" s="3"/>
      <c r="BUB74" s="3"/>
      <c r="BUC74" s="3"/>
      <c r="BUD74" s="3"/>
      <c r="BUE74" s="3"/>
      <c r="BUF74" s="3"/>
      <c r="BUG74" s="3"/>
      <c r="BUH74" s="3"/>
      <c r="BUI74" s="3"/>
      <c r="BUJ74" s="3"/>
      <c r="BUK74" s="3"/>
      <c r="BUL74" s="3"/>
      <c r="BUM74" s="3"/>
      <c r="BUN74" s="3"/>
      <c r="BUO74" s="3"/>
      <c r="BUP74" s="3"/>
      <c r="BUQ74" s="3"/>
      <c r="BUR74" s="3"/>
      <c r="BUS74" s="3"/>
      <c r="BUT74" s="3"/>
      <c r="BUU74" s="3"/>
      <c r="BUV74" s="3"/>
      <c r="BUW74" s="3"/>
      <c r="BUX74" s="3"/>
      <c r="BUY74" s="3"/>
      <c r="BUZ74" s="3"/>
      <c r="BVA74" s="3"/>
      <c r="BVB74" s="3"/>
      <c r="BVC74" s="3"/>
      <c r="BVD74" s="3"/>
      <c r="BVE74" s="3"/>
      <c r="BVF74" s="3"/>
      <c r="BVG74" s="3"/>
      <c r="BVH74" s="3"/>
      <c r="BVI74" s="3"/>
      <c r="BVJ74" s="3"/>
      <c r="BVK74" s="3"/>
      <c r="BVL74" s="3"/>
      <c r="BVM74" s="3"/>
      <c r="BVN74" s="3"/>
      <c r="BVO74" s="3"/>
      <c r="BVP74" s="3"/>
      <c r="BVQ74" s="3"/>
      <c r="BVR74" s="3"/>
      <c r="BVS74" s="3"/>
      <c r="BVT74" s="3"/>
      <c r="BVU74" s="3"/>
      <c r="BVV74" s="3"/>
      <c r="BVW74" s="3"/>
      <c r="BVX74" s="3"/>
      <c r="BVY74" s="3"/>
      <c r="BVZ74" s="3"/>
      <c r="BWA74" s="3"/>
      <c r="BWB74" s="3"/>
      <c r="BWC74" s="3"/>
      <c r="BWD74" s="3"/>
      <c r="BWE74" s="3"/>
      <c r="BWF74" s="3"/>
      <c r="BWG74" s="3"/>
      <c r="BWH74" s="3"/>
      <c r="BWI74" s="3"/>
      <c r="BWJ74" s="3"/>
      <c r="BWK74" s="3"/>
      <c r="BWL74" s="3"/>
      <c r="BWM74" s="3"/>
      <c r="BWN74" s="3"/>
      <c r="BWO74" s="3"/>
      <c r="BWP74" s="3"/>
      <c r="BWQ74" s="3"/>
      <c r="BWR74" s="3"/>
      <c r="BWS74" s="3"/>
      <c r="BWT74" s="3"/>
      <c r="BWU74" s="3"/>
      <c r="BWV74" s="3"/>
      <c r="BWW74" s="3"/>
      <c r="BWX74" s="3"/>
      <c r="BWY74" s="3"/>
      <c r="BWZ74" s="3"/>
      <c r="BXA74" s="3"/>
      <c r="BXB74" s="3"/>
      <c r="BXC74" s="3"/>
      <c r="BXD74" s="3"/>
      <c r="BXE74" s="3"/>
      <c r="BXF74" s="3"/>
      <c r="BXG74" s="3"/>
      <c r="BXH74" s="3"/>
      <c r="BXI74" s="3"/>
      <c r="BXJ74" s="3"/>
      <c r="BXK74" s="3"/>
      <c r="BXL74" s="3"/>
      <c r="BXM74" s="3"/>
      <c r="BXN74" s="3"/>
      <c r="BXO74" s="3"/>
      <c r="BXP74" s="3"/>
      <c r="BXQ74" s="3"/>
      <c r="BXR74" s="3"/>
      <c r="BXS74" s="3"/>
      <c r="BXT74" s="3"/>
      <c r="BXU74" s="3"/>
      <c r="BXV74" s="3"/>
      <c r="BXW74" s="3"/>
      <c r="BXX74" s="3"/>
      <c r="BXY74" s="3"/>
      <c r="BXZ74" s="3"/>
      <c r="BYA74" s="3"/>
      <c r="BYB74" s="3"/>
      <c r="BYC74" s="3"/>
      <c r="BYD74" s="3"/>
      <c r="BYE74" s="3"/>
      <c r="BYF74" s="3"/>
      <c r="BYG74" s="3"/>
      <c r="BYH74" s="3"/>
      <c r="BYI74" s="3"/>
      <c r="BYJ74" s="3"/>
      <c r="BYK74" s="3"/>
      <c r="BYL74" s="3"/>
      <c r="BYM74" s="3"/>
      <c r="BYN74" s="3"/>
      <c r="BYO74" s="3"/>
      <c r="BYP74" s="3"/>
      <c r="BYQ74" s="3"/>
      <c r="BYR74" s="3"/>
      <c r="BYS74" s="3"/>
      <c r="BYT74" s="3"/>
      <c r="BYU74" s="3"/>
      <c r="BYV74" s="3"/>
      <c r="BYW74" s="3"/>
      <c r="BYX74" s="3"/>
      <c r="BYY74" s="3"/>
      <c r="BYZ74" s="3"/>
      <c r="BZA74" s="3"/>
      <c r="BZB74" s="3"/>
      <c r="BZC74" s="3"/>
      <c r="BZD74" s="3"/>
      <c r="BZE74" s="3"/>
      <c r="BZF74" s="3"/>
      <c r="BZG74" s="3"/>
      <c r="BZH74" s="3"/>
      <c r="BZI74" s="3"/>
      <c r="BZJ74" s="3"/>
      <c r="BZK74" s="3"/>
      <c r="BZL74" s="3"/>
      <c r="BZM74" s="3"/>
      <c r="BZN74" s="3"/>
      <c r="BZO74" s="3"/>
      <c r="BZP74" s="3"/>
      <c r="BZQ74" s="3"/>
      <c r="BZR74" s="3"/>
      <c r="BZS74" s="3"/>
      <c r="BZT74" s="3"/>
      <c r="BZU74" s="3"/>
      <c r="BZV74" s="3"/>
      <c r="BZW74" s="3"/>
      <c r="BZX74" s="3"/>
      <c r="BZY74" s="3"/>
      <c r="BZZ74" s="3"/>
      <c r="CAA74" s="3"/>
      <c r="CAB74" s="3"/>
      <c r="CAC74" s="3"/>
      <c r="CAD74" s="3"/>
      <c r="CAE74" s="3"/>
      <c r="CAF74" s="3"/>
      <c r="CAG74" s="3"/>
      <c r="CAH74" s="3"/>
      <c r="CAI74" s="3"/>
      <c r="CAJ74" s="3"/>
      <c r="CAK74" s="3"/>
      <c r="CAL74" s="3"/>
      <c r="CAM74" s="3"/>
      <c r="CAN74" s="3"/>
      <c r="CAO74" s="3"/>
      <c r="CAP74" s="3"/>
      <c r="CAQ74" s="3"/>
      <c r="CAR74" s="3"/>
      <c r="CAS74" s="3"/>
      <c r="CAT74" s="3"/>
      <c r="CAU74" s="3"/>
      <c r="CAV74" s="3"/>
      <c r="CAW74" s="3"/>
      <c r="CAX74" s="3"/>
      <c r="CAY74" s="3"/>
      <c r="CAZ74" s="3"/>
      <c r="CBA74" s="3"/>
      <c r="CBB74" s="3"/>
      <c r="CBC74" s="3"/>
      <c r="CBD74" s="3"/>
      <c r="CBE74" s="3"/>
      <c r="CBF74" s="3"/>
      <c r="CBG74" s="3"/>
      <c r="CBH74" s="3"/>
      <c r="CBI74" s="3"/>
      <c r="CBJ74" s="3"/>
      <c r="CBK74" s="3"/>
      <c r="CBL74" s="3"/>
      <c r="CBM74" s="3"/>
      <c r="CBN74" s="3"/>
      <c r="CBO74" s="3"/>
      <c r="CBP74" s="3"/>
      <c r="CBQ74" s="3"/>
      <c r="CBR74" s="3"/>
      <c r="CBS74" s="3"/>
      <c r="CBT74" s="3"/>
      <c r="CBU74" s="3"/>
      <c r="CBV74" s="3"/>
      <c r="CBW74" s="3"/>
      <c r="CBX74" s="3"/>
      <c r="CBY74" s="3"/>
      <c r="CBZ74" s="3"/>
      <c r="CCA74" s="3"/>
      <c r="CCB74" s="3"/>
      <c r="CCC74" s="3"/>
      <c r="CCD74" s="3"/>
      <c r="CCE74" s="3"/>
      <c r="CCF74" s="3"/>
      <c r="CCG74" s="3"/>
      <c r="CCH74" s="3"/>
      <c r="CCI74" s="3"/>
      <c r="CCJ74" s="3"/>
      <c r="CCK74" s="3"/>
      <c r="CCL74" s="3"/>
      <c r="CCM74" s="3"/>
      <c r="CCN74" s="3"/>
      <c r="CCO74" s="3"/>
      <c r="CCP74" s="3"/>
      <c r="CCQ74" s="3"/>
      <c r="CCR74" s="3"/>
      <c r="CCS74" s="3"/>
      <c r="CCT74" s="3"/>
      <c r="CCU74" s="3"/>
      <c r="CCV74" s="3"/>
      <c r="CCW74" s="3"/>
      <c r="CCX74" s="3"/>
      <c r="CCY74" s="3"/>
      <c r="CCZ74" s="3"/>
      <c r="CDA74" s="3"/>
      <c r="CDB74" s="3"/>
      <c r="CDC74" s="3"/>
      <c r="CDD74" s="3"/>
      <c r="CDE74" s="3"/>
      <c r="CDF74" s="3"/>
      <c r="CDG74" s="3"/>
      <c r="CDH74" s="3"/>
      <c r="CDI74" s="3"/>
      <c r="CDJ74" s="3"/>
      <c r="CDK74" s="3"/>
      <c r="CDL74" s="3"/>
      <c r="CDM74" s="3"/>
      <c r="CDN74" s="3"/>
      <c r="CDO74" s="3"/>
      <c r="CDP74" s="3"/>
      <c r="CDQ74" s="3"/>
      <c r="CDR74" s="3"/>
      <c r="CDS74" s="3"/>
      <c r="CDT74" s="3"/>
      <c r="CDU74" s="3"/>
      <c r="CDV74" s="3"/>
      <c r="CDW74" s="3"/>
      <c r="CDX74" s="3"/>
      <c r="CDY74" s="3"/>
      <c r="CDZ74" s="3"/>
      <c r="CEA74" s="3"/>
      <c r="CEB74" s="3"/>
      <c r="CEC74" s="3"/>
      <c r="CED74" s="3"/>
      <c r="CEE74" s="3"/>
      <c r="CEF74" s="3"/>
      <c r="CEG74" s="3"/>
      <c r="CEH74" s="3"/>
      <c r="CEI74" s="3"/>
      <c r="CEJ74" s="3"/>
      <c r="CEK74" s="3"/>
      <c r="CEL74" s="3"/>
      <c r="CEM74" s="3"/>
      <c r="CEN74" s="3"/>
      <c r="CEO74" s="3"/>
      <c r="CEP74" s="3"/>
      <c r="CEQ74" s="3"/>
      <c r="CER74" s="3"/>
      <c r="CES74" s="3"/>
      <c r="CET74" s="3"/>
      <c r="CEU74" s="3"/>
      <c r="CEV74" s="3"/>
      <c r="CEW74" s="3"/>
      <c r="CEX74" s="3"/>
      <c r="CEY74" s="3"/>
      <c r="CEZ74" s="3"/>
      <c r="CFA74" s="3"/>
      <c r="CFB74" s="3"/>
      <c r="CFC74" s="3"/>
      <c r="CFD74" s="3"/>
      <c r="CFE74" s="3"/>
      <c r="CFF74" s="3"/>
      <c r="CFG74" s="3"/>
      <c r="CFH74" s="3"/>
      <c r="CFI74" s="3"/>
      <c r="CFJ74" s="3"/>
      <c r="CFK74" s="3"/>
      <c r="CFL74" s="3"/>
      <c r="CFM74" s="3"/>
      <c r="CFN74" s="3"/>
      <c r="CFO74" s="3"/>
      <c r="CFP74" s="3"/>
      <c r="CFQ74" s="3"/>
      <c r="CFR74" s="3"/>
      <c r="CFS74" s="3"/>
      <c r="CFT74" s="3"/>
      <c r="CFU74" s="3"/>
      <c r="CFV74" s="3"/>
      <c r="CFW74" s="3"/>
      <c r="CFX74" s="3"/>
      <c r="CFY74" s="3"/>
      <c r="CFZ74" s="3"/>
      <c r="CGA74" s="3"/>
      <c r="CGB74" s="3"/>
      <c r="CGC74" s="3"/>
      <c r="CGD74" s="3"/>
      <c r="CGE74" s="3"/>
      <c r="CGF74" s="3"/>
      <c r="CGG74" s="3"/>
      <c r="CGH74" s="3"/>
      <c r="CGI74" s="3"/>
      <c r="CGJ74" s="3"/>
      <c r="CGK74" s="3"/>
      <c r="CGL74" s="3"/>
      <c r="CGM74" s="3"/>
      <c r="CGN74" s="3"/>
      <c r="CGO74" s="3"/>
      <c r="CGP74" s="3"/>
      <c r="CGQ74" s="3"/>
      <c r="CGR74" s="3"/>
      <c r="CGS74" s="3"/>
      <c r="CGT74" s="3"/>
      <c r="CGU74" s="3"/>
      <c r="CGV74" s="3"/>
      <c r="CGW74" s="3"/>
      <c r="CGX74" s="3"/>
      <c r="CGY74" s="3"/>
      <c r="CGZ74" s="3"/>
      <c r="CHA74" s="3"/>
      <c r="CHB74" s="3"/>
      <c r="CHC74" s="3"/>
      <c r="CHD74" s="3"/>
      <c r="CHE74" s="3"/>
      <c r="CHF74" s="3"/>
      <c r="CHG74" s="3"/>
      <c r="CHH74" s="3"/>
      <c r="CHI74" s="3"/>
      <c r="CHJ74" s="3"/>
      <c r="CHK74" s="3"/>
      <c r="CHL74" s="3"/>
      <c r="CHM74" s="3"/>
      <c r="CHN74" s="3"/>
      <c r="CHO74" s="3"/>
      <c r="CHP74" s="3"/>
      <c r="CHQ74" s="3"/>
      <c r="CHR74" s="3"/>
      <c r="CHS74" s="3"/>
      <c r="CHT74" s="3"/>
      <c r="CHU74" s="3"/>
      <c r="CHV74" s="3"/>
      <c r="CHW74" s="3"/>
      <c r="CHX74" s="3"/>
      <c r="CHY74" s="3"/>
      <c r="CHZ74" s="3"/>
      <c r="CIA74" s="3"/>
      <c r="CIB74" s="3"/>
      <c r="CIC74" s="3"/>
      <c r="CID74" s="3"/>
      <c r="CIE74" s="3"/>
      <c r="CIF74" s="3"/>
      <c r="CIG74" s="3"/>
      <c r="CIH74" s="3"/>
      <c r="CII74" s="3"/>
      <c r="CIJ74" s="3"/>
      <c r="CIK74" s="3"/>
      <c r="CIL74" s="3"/>
      <c r="CIM74" s="3"/>
      <c r="CIN74" s="3"/>
      <c r="CIO74" s="3"/>
      <c r="CIP74" s="3"/>
      <c r="CIQ74" s="3"/>
      <c r="CIR74" s="3"/>
      <c r="CIS74" s="3"/>
      <c r="CIT74" s="3"/>
      <c r="CIU74" s="3"/>
      <c r="CIV74" s="3"/>
      <c r="CIW74" s="3"/>
      <c r="CIX74" s="3"/>
      <c r="CIY74" s="3"/>
      <c r="CIZ74" s="3"/>
      <c r="CJA74" s="3"/>
      <c r="CJB74" s="3"/>
      <c r="CJC74" s="3"/>
      <c r="CJD74" s="3"/>
      <c r="CJE74" s="3"/>
      <c r="CJF74" s="3"/>
      <c r="CJG74" s="3"/>
      <c r="CJH74" s="3"/>
      <c r="CJI74" s="3"/>
      <c r="CJJ74" s="3"/>
      <c r="CJK74" s="3"/>
      <c r="CJL74" s="3"/>
      <c r="CJM74" s="3"/>
      <c r="CJN74" s="3"/>
      <c r="CJO74" s="3"/>
      <c r="CJP74" s="3"/>
      <c r="CJQ74" s="3"/>
      <c r="CJR74" s="3"/>
      <c r="CJS74" s="3"/>
      <c r="CJT74" s="3"/>
      <c r="CJU74" s="3"/>
      <c r="CJV74" s="3"/>
      <c r="CJW74" s="3"/>
      <c r="CJX74" s="3"/>
      <c r="CJY74" s="3"/>
      <c r="CJZ74" s="3"/>
      <c r="CKA74" s="3"/>
      <c r="CKB74" s="3"/>
      <c r="CKC74" s="3"/>
      <c r="CKD74" s="3"/>
      <c r="CKE74" s="3"/>
      <c r="CKF74" s="3"/>
      <c r="CKG74" s="3"/>
      <c r="CKH74" s="3"/>
      <c r="CKI74" s="3"/>
      <c r="CKJ74" s="3"/>
      <c r="CKK74" s="3"/>
      <c r="CKL74" s="3"/>
      <c r="CKM74" s="3"/>
      <c r="CKN74" s="3"/>
      <c r="CKO74" s="3"/>
      <c r="CKP74" s="3"/>
      <c r="CKQ74" s="3"/>
      <c r="CKR74" s="3"/>
      <c r="CKS74" s="3"/>
      <c r="CKT74" s="3"/>
      <c r="CKU74" s="3"/>
      <c r="CKV74" s="3"/>
      <c r="CKW74" s="3"/>
      <c r="CKX74" s="3"/>
      <c r="CKY74" s="3"/>
      <c r="CKZ74" s="3"/>
      <c r="CLA74" s="3"/>
      <c r="CLB74" s="3"/>
      <c r="CLC74" s="3"/>
      <c r="CLD74" s="3"/>
      <c r="CLE74" s="3"/>
      <c r="CLF74" s="3"/>
      <c r="CLG74" s="3"/>
      <c r="CLH74" s="3"/>
      <c r="CLI74" s="3"/>
      <c r="CLJ74" s="3"/>
      <c r="CLK74" s="3"/>
      <c r="CLL74" s="3"/>
      <c r="CLM74" s="3"/>
      <c r="CLN74" s="3"/>
      <c r="CLO74" s="3"/>
      <c r="CLP74" s="3"/>
      <c r="CLQ74" s="3"/>
      <c r="CLR74" s="3"/>
      <c r="CLS74" s="3"/>
      <c r="CLT74" s="3"/>
      <c r="CLU74" s="3"/>
      <c r="CLV74" s="3"/>
      <c r="CLW74" s="3"/>
      <c r="CLX74" s="3"/>
      <c r="CLY74" s="3"/>
      <c r="CLZ74" s="3"/>
      <c r="CMA74" s="3"/>
      <c r="CMB74" s="3"/>
      <c r="CMC74" s="3"/>
      <c r="CMD74" s="3"/>
      <c r="CME74" s="3"/>
      <c r="CMF74" s="3"/>
      <c r="CMG74" s="3"/>
      <c r="CMH74" s="3"/>
      <c r="CMI74" s="3"/>
      <c r="CMJ74" s="3"/>
      <c r="CMK74" s="3"/>
      <c r="CML74" s="3"/>
      <c r="CMM74" s="3"/>
      <c r="CMN74" s="3"/>
      <c r="CMO74" s="3"/>
      <c r="CMP74" s="3"/>
      <c r="CMQ74" s="3"/>
      <c r="CMR74" s="3"/>
      <c r="CMS74" s="3"/>
      <c r="CMT74" s="3"/>
      <c r="CMU74" s="3"/>
      <c r="CMV74" s="3"/>
      <c r="CMW74" s="3"/>
      <c r="CMX74" s="3"/>
      <c r="CMY74" s="3"/>
      <c r="CMZ74" s="3"/>
      <c r="CNA74" s="3"/>
      <c r="CNB74" s="3"/>
      <c r="CNC74" s="3"/>
      <c r="CND74" s="3"/>
      <c r="CNE74" s="3"/>
      <c r="CNF74" s="3"/>
      <c r="CNG74" s="3"/>
      <c r="CNH74" s="3"/>
      <c r="CNI74" s="3"/>
      <c r="CNJ74" s="3"/>
      <c r="CNK74" s="3"/>
      <c r="CNL74" s="3"/>
      <c r="CNM74" s="3"/>
      <c r="CNN74" s="3"/>
      <c r="CNO74" s="3"/>
      <c r="CNP74" s="3"/>
      <c r="CNQ74" s="3"/>
      <c r="CNR74" s="3"/>
      <c r="CNS74" s="3"/>
      <c r="CNT74" s="3"/>
      <c r="CNU74" s="3"/>
      <c r="CNV74" s="3"/>
      <c r="CNW74" s="3"/>
      <c r="CNX74" s="3"/>
      <c r="CNY74" s="3"/>
      <c r="CNZ74" s="3"/>
      <c r="COA74" s="3"/>
      <c r="COB74" s="3"/>
      <c r="COC74" s="3"/>
      <c r="COD74" s="3"/>
      <c r="COE74" s="3"/>
      <c r="COF74" s="3"/>
      <c r="COG74" s="3"/>
      <c r="COH74" s="3"/>
      <c r="COI74" s="3"/>
      <c r="COJ74" s="3"/>
      <c r="COK74" s="3"/>
      <c r="COL74" s="3"/>
      <c r="COM74" s="3"/>
      <c r="CON74" s="3"/>
      <c r="COO74" s="3"/>
      <c r="COP74" s="3"/>
      <c r="COQ74" s="3"/>
      <c r="COR74" s="3"/>
      <c r="COS74" s="3"/>
      <c r="COT74" s="3"/>
      <c r="COU74" s="3"/>
      <c r="COV74" s="3"/>
      <c r="COW74" s="3"/>
      <c r="COX74" s="3"/>
      <c r="COY74" s="3"/>
      <c r="COZ74" s="3"/>
      <c r="CPA74" s="3"/>
      <c r="CPB74" s="3"/>
      <c r="CPC74" s="3"/>
      <c r="CPD74" s="3"/>
      <c r="CPE74" s="3"/>
      <c r="CPF74" s="3"/>
      <c r="CPG74" s="3"/>
      <c r="CPH74" s="3"/>
      <c r="CPI74" s="3"/>
      <c r="CPJ74" s="3"/>
      <c r="CPK74" s="3"/>
      <c r="CPL74" s="3"/>
      <c r="CPM74" s="3"/>
      <c r="CPN74" s="3"/>
      <c r="CPO74" s="3"/>
      <c r="CPP74" s="3"/>
      <c r="CPQ74" s="3"/>
      <c r="CPR74" s="3"/>
      <c r="CPS74" s="3"/>
      <c r="CPT74" s="3"/>
      <c r="CPU74" s="3"/>
      <c r="CPV74" s="3"/>
      <c r="CPW74" s="3"/>
      <c r="CPX74" s="3"/>
      <c r="CPY74" s="3"/>
      <c r="CPZ74" s="3"/>
      <c r="CQA74" s="3"/>
      <c r="CQB74" s="3"/>
      <c r="CQC74" s="3"/>
      <c r="CQD74" s="3"/>
      <c r="CQE74" s="3"/>
      <c r="CQF74" s="3"/>
      <c r="CQG74" s="3"/>
      <c r="CQH74" s="3"/>
      <c r="CQI74" s="3"/>
      <c r="CQJ74" s="3"/>
      <c r="CQK74" s="3"/>
      <c r="CQL74" s="3"/>
      <c r="CQM74" s="3"/>
      <c r="CQN74" s="3"/>
      <c r="CQO74" s="3"/>
      <c r="CQP74" s="3"/>
      <c r="CQQ74" s="3"/>
      <c r="CQR74" s="3"/>
      <c r="CQS74" s="3"/>
      <c r="CQT74" s="3"/>
      <c r="CQU74" s="3"/>
      <c r="CQV74" s="3"/>
      <c r="CQW74" s="3"/>
      <c r="CQX74" s="3"/>
      <c r="CQY74" s="3"/>
      <c r="CQZ74" s="3"/>
      <c r="CRA74" s="3"/>
      <c r="CRB74" s="3"/>
      <c r="CRC74" s="3"/>
      <c r="CRD74" s="3"/>
      <c r="CRE74" s="3"/>
      <c r="CRF74" s="3"/>
      <c r="CRG74" s="3"/>
      <c r="CRH74" s="3"/>
      <c r="CRI74" s="3"/>
      <c r="CRJ74" s="3"/>
      <c r="CRK74" s="3"/>
      <c r="CRL74" s="3"/>
      <c r="CRM74" s="3"/>
      <c r="CRN74" s="3"/>
      <c r="CRO74" s="3"/>
      <c r="CRP74" s="3"/>
      <c r="CRQ74" s="3"/>
      <c r="CRR74" s="3"/>
      <c r="CRS74" s="3"/>
      <c r="CRT74" s="3"/>
      <c r="CRU74" s="3"/>
      <c r="CRV74" s="3"/>
      <c r="CRW74" s="3"/>
      <c r="CRX74" s="3"/>
      <c r="CRY74" s="3"/>
      <c r="CRZ74" s="3"/>
      <c r="CSA74" s="3"/>
      <c r="CSB74" s="3"/>
      <c r="CSC74" s="3"/>
      <c r="CSD74" s="3"/>
      <c r="CSE74" s="3"/>
      <c r="CSF74" s="3"/>
      <c r="CSG74" s="3"/>
      <c r="CSH74" s="3"/>
      <c r="CSI74" s="3"/>
      <c r="CSJ74" s="3"/>
      <c r="CSK74" s="3"/>
      <c r="CSL74" s="3"/>
      <c r="CSM74" s="3"/>
      <c r="CSN74" s="3"/>
      <c r="CSO74" s="3"/>
      <c r="CSP74" s="3"/>
      <c r="CSQ74" s="3"/>
      <c r="CSR74" s="3"/>
      <c r="CSS74" s="3"/>
      <c r="CST74" s="3"/>
      <c r="CSU74" s="3"/>
      <c r="CSV74" s="3"/>
      <c r="CSW74" s="3"/>
      <c r="CSX74" s="3"/>
      <c r="CSY74" s="3"/>
      <c r="CSZ74" s="3"/>
      <c r="CTA74" s="3"/>
      <c r="CTB74" s="3"/>
      <c r="CTC74" s="3"/>
      <c r="CTD74" s="3"/>
      <c r="CTE74" s="3"/>
      <c r="CTF74" s="3"/>
      <c r="CTG74" s="3"/>
      <c r="CTH74" s="3"/>
      <c r="CTI74" s="3"/>
      <c r="CTJ74" s="3"/>
      <c r="CTK74" s="3"/>
      <c r="CTL74" s="3"/>
      <c r="CTM74" s="3"/>
      <c r="CTN74" s="3"/>
      <c r="CTO74" s="3"/>
      <c r="CTP74" s="3"/>
      <c r="CTQ74" s="3"/>
      <c r="CTR74" s="3"/>
      <c r="CTS74" s="3"/>
      <c r="CTT74" s="3"/>
      <c r="CTU74" s="3"/>
      <c r="CTV74" s="3"/>
      <c r="CTW74" s="3"/>
      <c r="CTX74" s="3"/>
      <c r="CTY74" s="3"/>
      <c r="CTZ74" s="3"/>
      <c r="CUA74" s="3"/>
      <c r="CUB74" s="3"/>
      <c r="CUC74" s="3"/>
      <c r="CUD74" s="3"/>
      <c r="CUE74" s="3"/>
      <c r="CUF74" s="3"/>
      <c r="CUG74" s="3"/>
      <c r="CUH74" s="3"/>
      <c r="CUI74" s="3"/>
      <c r="CUJ74" s="3"/>
      <c r="CUK74" s="3"/>
      <c r="CUL74" s="3"/>
      <c r="CUM74" s="3"/>
      <c r="CUN74" s="3"/>
      <c r="CUO74" s="3"/>
      <c r="CUP74" s="3"/>
      <c r="CUQ74" s="3"/>
      <c r="CUR74" s="3"/>
      <c r="CUS74" s="3"/>
      <c r="CUT74" s="3"/>
      <c r="CUU74" s="3"/>
      <c r="CUV74" s="3"/>
      <c r="CUW74" s="3"/>
      <c r="CUX74" s="3"/>
      <c r="CUY74" s="3"/>
      <c r="CUZ74" s="3"/>
      <c r="CVA74" s="3"/>
      <c r="CVB74" s="3"/>
      <c r="CVC74" s="3"/>
      <c r="CVD74" s="3"/>
      <c r="CVE74" s="3"/>
      <c r="CVF74" s="3"/>
      <c r="CVG74" s="3"/>
      <c r="CVH74" s="3"/>
      <c r="CVI74" s="3"/>
      <c r="CVJ74" s="3"/>
      <c r="CVK74" s="3"/>
      <c r="CVL74" s="3"/>
      <c r="CVM74" s="3"/>
      <c r="CVN74" s="3"/>
      <c r="CVO74" s="3"/>
      <c r="CVP74" s="3"/>
      <c r="CVQ74" s="3"/>
      <c r="CVR74" s="3"/>
      <c r="CVS74" s="3"/>
      <c r="CVT74" s="3"/>
      <c r="CVU74" s="3"/>
      <c r="CVV74" s="3"/>
      <c r="CVW74" s="3"/>
      <c r="CVX74" s="3"/>
      <c r="CVY74" s="3"/>
      <c r="CVZ74" s="3"/>
      <c r="CWA74" s="3"/>
      <c r="CWB74" s="3"/>
      <c r="CWC74" s="3"/>
      <c r="CWD74" s="3"/>
      <c r="CWE74" s="3"/>
      <c r="CWF74" s="3"/>
      <c r="CWG74" s="3"/>
      <c r="CWH74" s="3"/>
      <c r="CWI74" s="3"/>
      <c r="CWJ74" s="3"/>
      <c r="CWK74" s="3"/>
      <c r="CWL74" s="3"/>
      <c r="CWM74" s="3"/>
      <c r="CWN74" s="3"/>
      <c r="CWO74" s="3"/>
      <c r="CWP74" s="3"/>
      <c r="CWQ74" s="3"/>
      <c r="CWR74" s="3"/>
      <c r="CWS74" s="3"/>
      <c r="CWT74" s="3"/>
      <c r="CWU74" s="3"/>
      <c r="CWV74" s="3"/>
      <c r="CWW74" s="3"/>
      <c r="CWX74" s="3"/>
      <c r="CWY74" s="3"/>
      <c r="CWZ74" s="3"/>
      <c r="CXA74" s="3"/>
      <c r="CXB74" s="3"/>
      <c r="CXC74" s="3"/>
      <c r="CXD74" s="3"/>
      <c r="CXE74" s="3"/>
      <c r="CXF74" s="3"/>
      <c r="CXG74" s="3"/>
      <c r="CXH74" s="3"/>
      <c r="CXI74" s="3"/>
      <c r="CXJ74" s="3"/>
      <c r="CXK74" s="3"/>
      <c r="CXL74" s="3"/>
      <c r="CXM74" s="3"/>
      <c r="CXN74" s="3"/>
      <c r="CXO74" s="3"/>
      <c r="CXP74" s="3"/>
      <c r="CXQ74" s="3"/>
      <c r="CXR74" s="3"/>
      <c r="CXS74" s="3"/>
      <c r="CXT74" s="3"/>
      <c r="CXU74" s="3"/>
      <c r="CXV74" s="3"/>
      <c r="CXW74" s="3"/>
      <c r="CXX74" s="3"/>
      <c r="CXY74" s="3"/>
      <c r="CXZ74" s="3"/>
      <c r="CYA74" s="3"/>
      <c r="CYB74" s="3"/>
      <c r="CYC74" s="3"/>
      <c r="CYD74" s="3"/>
      <c r="CYE74" s="3"/>
      <c r="CYF74" s="3"/>
      <c r="CYG74" s="3"/>
      <c r="CYH74" s="3"/>
      <c r="CYI74" s="3"/>
      <c r="CYJ74" s="3"/>
      <c r="CYK74" s="3"/>
      <c r="CYL74" s="3"/>
      <c r="CYM74" s="3"/>
      <c r="CYN74" s="3"/>
      <c r="CYO74" s="3"/>
      <c r="CYP74" s="3"/>
      <c r="CYQ74" s="3"/>
      <c r="CYR74" s="3"/>
      <c r="CYS74" s="3"/>
      <c r="CYT74" s="3"/>
      <c r="CYU74" s="3"/>
      <c r="CYV74" s="3"/>
      <c r="CYW74" s="3"/>
      <c r="CYX74" s="3"/>
      <c r="CYY74" s="3"/>
      <c r="CYZ74" s="3"/>
      <c r="CZA74" s="3"/>
      <c r="CZB74" s="3"/>
      <c r="CZC74" s="3"/>
      <c r="CZD74" s="3"/>
      <c r="CZE74" s="3"/>
      <c r="CZF74" s="3"/>
      <c r="CZG74" s="3"/>
      <c r="CZH74" s="3"/>
      <c r="CZI74" s="3"/>
      <c r="CZJ74" s="3"/>
      <c r="CZK74" s="3"/>
      <c r="CZL74" s="3"/>
      <c r="CZM74" s="3"/>
      <c r="CZN74" s="3"/>
      <c r="CZO74" s="3"/>
      <c r="CZP74" s="3"/>
      <c r="CZQ74" s="3"/>
      <c r="CZR74" s="3"/>
      <c r="CZS74" s="3"/>
      <c r="CZT74" s="3"/>
      <c r="CZU74" s="3"/>
      <c r="CZV74" s="3"/>
      <c r="CZW74" s="3"/>
      <c r="CZX74" s="3"/>
      <c r="CZY74" s="3"/>
      <c r="CZZ74" s="3"/>
      <c r="DAA74" s="3"/>
      <c r="DAB74" s="3"/>
      <c r="DAC74" s="3"/>
      <c r="DAD74" s="3"/>
      <c r="DAE74" s="3"/>
      <c r="DAF74" s="3"/>
      <c r="DAG74" s="3"/>
      <c r="DAH74" s="3"/>
      <c r="DAI74" s="3"/>
      <c r="DAJ74" s="3"/>
      <c r="DAK74" s="3"/>
      <c r="DAL74" s="3"/>
      <c r="DAM74" s="3"/>
      <c r="DAN74" s="3"/>
      <c r="DAO74" s="3"/>
      <c r="DAP74" s="3"/>
      <c r="DAQ74" s="3"/>
      <c r="DAR74" s="3"/>
      <c r="DAS74" s="3"/>
      <c r="DAT74" s="3"/>
      <c r="DAU74" s="3"/>
      <c r="DAV74" s="3"/>
      <c r="DAW74" s="3"/>
      <c r="DAX74" s="3"/>
      <c r="DAY74" s="3"/>
      <c r="DAZ74" s="3"/>
      <c r="DBA74" s="3"/>
      <c r="DBB74" s="3"/>
      <c r="DBC74" s="3"/>
      <c r="DBD74" s="3"/>
      <c r="DBE74" s="3"/>
      <c r="DBF74" s="3"/>
      <c r="DBG74" s="3"/>
      <c r="DBH74" s="3"/>
      <c r="DBI74" s="3"/>
      <c r="DBJ74" s="3"/>
      <c r="DBK74" s="3"/>
      <c r="DBL74" s="3"/>
      <c r="DBM74" s="3"/>
      <c r="DBN74" s="3"/>
      <c r="DBO74" s="3"/>
      <c r="DBP74" s="3"/>
      <c r="DBQ74" s="3"/>
      <c r="DBR74" s="3"/>
      <c r="DBS74" s="3"/>
      <c r="DBT74" s="3"/>
      <c r="DBU74" s="3"/>
      <c r="DBV74" s="3"/>
      <c r="DBW74" s="3"/>
      <c r="DBX74" s="3"/>
      <c r="DBY74" s="3"/>
      <c r="DBZ74" s="3"/>
      <c r="DCA74" s="3"/>
      <c r="DCB74" s="3"/>
      <c r="DCC74" s="3"/>
      <c r="DCD74" s="3"/>
      <c r="DCE74" s="3"/>
      <c r="DCF74" s="3"/>
      <c r="DCG74" s="3"/>
      <c r="DCH74" s="3"/>
      <c r="DCI74" s="3"/>
      <c r="DCJ74" s="3"/>
      <c r="DCK74" s="3"/>
      <c r="DCL74" s="3"/>
      <c r="DCM74" s="3"/>
      <c r="DCN74" s="3"/>
      <c r="DCO74" s="3"/>
      <c r="DCP74" s="3"/>
      <c r="DCQ74" s="3"/>
      <c r="DCR74" s="3"/>
      <c r="DCS74" s="3"/>
      <c r="DCT74" s="3"/>
      <c r="DCU74" s="3"/>
      <c r="DCV74" s="3"/>
      <c r="DCW74" s="3"/>
      <c r="DCX74" s="3"/>
      <c r="DCY74" s="3"/>
      <c r="DCZ74" s="3"/>
      <c r="DDA74" s="3"/>
      <c r="DDB74" s="3"/>
      <c r="DDC74" s="3"/>
      <c r="DDD74" s="3"/>
      <c r="DDE74" s="3"/>
      <c r="DDF74" s="3"/>
      <c r="DDG74" s="3"/>
      <c r="DDH74" s="3"/>
      <c r="DDI74" s="3"/>
      <c r="DDJ74" s="3"/>
      <c r="DDK74" s="3"/>
      <c r="DDL74" s="3"/>
      <c r="DDM74" s="3"/>
      <c r="DDN74" s="3"/>
      <c r="DDO74" s="3"/>
      <c r="DDP74" s="3"/>
      <c r="DDQ74" s="3"/>
      <c r="DDR74" s="3"/>
      <c r="DDS74" s="3"/>
      <c r="DDT74" s="3"/>
      <c r="DDU74" s="3"/>
      <c r="DDV74" s="3"/>
      <c r="DDW74" s="3"/>
      <c r="DDX74" s="3"/>
      <c r="DDY74" s="3"/>
      <c r="DDZ74" s="3"/>
      <c r="DEA74" s="3"/>
      <c r="DEB74" s="3"/>
      <c r="DEC74" s="3"/>
      <c r="DED74" s="3"/>
      <c r="DEE74" s="3"/>
      <c r="DEF74" s="3"/>
      <c r="DEG74" s="3"/>
      <c r="DEH74" s="3"/>
      <c r="DEI74" s="3"/>
      <c r="DEJ74" s="3"/>
      <c r="DEK74" s="3"/>
      <c r="DEL74" s="3"/>
      <c r="DEM74" s="3"/>
      <c r="DEN74" s="3"/>
      <c r="DEO74" s="3"/>
      <c r="DEP74" s="3"/>
      <c r="DEQ74" s="3"/>
      <c r="DER74" s="3"/>
      <c r="DES74" s="3"/>
      <c r="DET74" s="3"/>
      <c r="DEU74" s="3"/>
      <c r="DEV74" s="3"/>
      <c r="DEW74" s="3"/>
      <c r="DEX74" s="3"/>
      <c r="DEY74" s="3"/>
      <c r="DEZ74" s="3"/>
      <c r="DFA74" s="3"/>
      <c r="DFB74" s="3"/>
      <c r="DFC74" s="3"/>
      <c r="DFD74" s="3"/>
      <c r="DFE74" s="3"/>
      <c r="DFF74" s="3"/>
      <c r="DFG74" s="3"/>
      <c r="DFH74" s="3"/>
      <c r="DFI74" s="3"/>
      <c r="DFJ74" s="3"/>
      <c r="DFK74" s="3"/>
      <c r="DFL74" s="3"/>
      <c r="DFM74" s="3"/>
      <c r="DFN74" s="3"/>
      <c r="DFO74" s="3"/>
      <c r="DFP74" s="3"/>
      <c r="DFQ74" s="3"/>
      <c r="DFR74" s="3"/>
      <c r="DFS74" s="3"/>
      <c r="DFT74" s="3"/>
      <c r="DFU74" s="3"/>
      <c r="DFV74" s="3"/>
      <c r="DFW74" s="3"/>
      <c r="DFX74" s="3"/>
      <c r="DFY74" s="3"/>
      <c r="DFZ74" s="3"/>
      <c r="DGA74" s="3"/>
      <c r="DGB74" s="3"/>
      <c r="DGC74" s="3"/>
      <c r="DGD74" s="3"/>
      <c r="DGE74" s="3"/>
      <c r="DGF74" s="3"/>
      <c r="DGG74" s="3"/>
      <c r="DGH74" s="3"/>
      <c r="DGI74" s="3"/>
      <c r="DGJ74" s="3"/>
      <c r="DGK74" s="3"/>
      <c r="DGL74" s="3"/>
      <c r="DGM74" s="3"/>
      <c r="DGN74" s="3"/>
      <c r="DGO74" s="3"/>
      <c r="DGP74" s="3"/>
      <c r="DGQ74" s="3"/>
      <c r="DGR74" s="3"/>
      <c r="DGS74" s="3"/>
      <c r="DGT74" s="3"/>
      <c r="DGU74" s="3"/>
      <c r="DGV74" s="3"/>
      <c r="DGW74" s="3"/>
      <c r="DGX74" s="3"/>
      <c r="DGY74" s="3"/>
      <c r="DGZ74" s="3"/>
      <c r="DHA74" s="3"/>
      <c r="DHB74" s="3"/>
      <c r="DHC74" s="3"/>
      <c r="DHD74" s="3"/>
      <c r="DHE74" s="3"/>
      <c r="DHF74" s="3"/>
      <c r="DHG74" s="3"/>
      <c r="DHH74" s="3"/>
      <c r="DHI74" s="3"/>
      <c r="DHJ74" s="3"/>
      <c r="DHK74" s="3"/>
      <c r="DHL74" s="3"/>
      <c r="DHM74" s="3"/>
      <c r="DHN74" s="3"/>
      <c r="DHO74" s="3"/>
      <c r="DHP74" s="3"/>
      <c r="DHQ74" s="3"/>
      <c r="DHR74" s="3"/>
      <c r="DHS74" s="3"/>
      <c r="DHT74" s="3"/>
      <c r="DHU74" s="3"/>
      <c r="DHV74" s="3"/>
      <c r="DHW74" s="3"/>
      <c r="DHX74" s="3"/>
      <c r="DHY74" s="3"/>
      <c r="DHZ74" s="3"/>
      <c r="DIA74" s="3"/>
      <c r="DIB74" s="3"/>
      <c r="DIC74" s="3"/>
      <c r="DID74" s="3"/>
      <c r="DIE74" s="3"/>
      <c r="DIF74" s="3"/>
      <c r="DIG74" s="3"/>
      <c r="DIH74" s="3"/>
      <c r="DII74" s="3"/>
      <c r="DIJ74" s="3"/>
      <c r="DIK74" s="3"/>
      <c r="DIL74" s="3"/>
      <c r="DIM74" s="3"/>
      <c r="DIN74" s="3"/>
      <c r="DIO74" s="3"/>
      <c r="DIP74" s="3"/>
      <c r="DIQ74" s="3"/>
      <c r="DIR74" s="3"/>
      <c r="DIS74" s="3"/>
      <c r="DIT74" s="3"/>
      <c r="DIU74" s="3"/>
      <c r="DIV74" s="3"/>
      <c r="DIW74" s="3"/>
      <c r="DIX74" s="3"/>
      <c r="DIY74" s="3"/>
      <c r="DIZ74" s="3"/>
      <c r="DJA74" s="3"/>
      <c r="DJB74" s="3"/>
      <c r="DJC74" s="3"/>
      <c r="DJD74" s="3"/>
      <c r="DJE74" s="3"/>
      <c r="DJF74" s="3"/>
      <c r="DJG74" s="3"/>
      <c r="DJH74" s="3"/>
      <c r="DJI74" s="3"/>
      <c r="DJJ74" s="3"/>
      <c r="DJK74" s="3"/>
      <c r="DJL74" s="3"/>
      <c r="DJM74" s="3"/>
      <c r="DJN74" s="3"/>
      <c r="DJO74" s="3"/>
      <c r="DJP74" s="3"/>
      <c r="DJQ74" s="3"/>
      <c r="DJR74" s="3"/>
      <c r="DJS74" s="3"/>
      <c r="DJT74" s="3"/>
      <c r="DJU74" s="3"/>
      <c r="DJV74" s="3"/>
      <c r="DJW74" s="3"/>
      <c r="DJX74" s="3"/>
      <c r="DJY74" s="3"/>
      <c r="DJZ74" s="3"/>
      <c r="DKA74" s="3"/>
      <c r="DKB74" s="3"/>
      <c r="DKC74" s="3"/>
      <c r="DKD74" s="3"/>
      <c r="DKE74" s="3"/>
      <c r="DKF74" s="3"/>
      <c r="DKG74" s="3"/>
      <c r="DKH74" s="3"/>
      <c r="DKI74" s="3"/>
      <c r="DKJ74" s="3"/>
      <c r="DKK74" s="3"/>
      <c r="DKL74" s="3"/>
      <c r="DKM74" s="3"/>
      <c r="DKN74" s="3"/>
      <c r="DKO74" s="3"/>
      <c r="DKP74" s="3"/>
      <c r="DKQ74" s="3"/>
      <c r="DKR74" s="3"/>
      <c r="DKS74" s="3"/>
      <c r="DKT74" s="3"/>
      <c r="DKU74" s="3"/>
      <c r="DKV74" s="3"/>
      <c r="DKW74" s="3"/>
      <c r="DKX74" s="3"/>
      <c r="DKY74" s="3"/>
      <c r="DKZ74" s="3"/>
      <c r="DLA74" s="3"/>
      <c r="DLB74" s="3"/>
      <c r="DLC74" s="3"/>
      <c r="DLD74" s="3"/>
      <c r="DLE74" s="3"/>
      <c r="DLF74" s="3"/>
      <c r="DLG74" s="3"/>
      <c r="DLH74" s="3"/>
      <c r="DLI74" s="3"/>
      <c r="DLJ74" s="3"/>
      <c r="DLK74" s="3"/>
      <c r="DLL74" s="3"/>
      <c r="DLM74" s="3"/>
      <c r="DLN74" s="3"/>
      <c r="DLO74" s="3"/>
      <c r="DLP74" s="3"/>
      <c r="DLQ74" s="3"/>
      <c r="DLR74" s="3"/>
      <c r="DLS74" s="3"/>
      <c r="DLT74" s="3"/>
      <c r="DLU74" s="3"/>
      <c r="DLV74" s="3"/>
      <c r="DLW74" s="3"/>
      <c r="DLX74" s="3"/>
      <c r="DLY74" s="3"/>
      <c r="DLZ74" s="3"/>
      <c r="DMA74" s="3"/>
      <c r="DMB74" s="3"/>
      <c r="DMC74" s="3"/>
      <c r="DMD74" s="3"/>
      <c r="DME74" s="3"/>
      <c r="DMF74" s="3"/>
      <c r="DMG74" s="3"/>
      <c r="DMH74" s="3"/>
      <c r="DMI74" s="3"/>
      <c r="DMJ74" s="3"/>
      <c r="DMK74" s="3"/>
      <c r="DML74" s="3"/>
      <c r="DMM74" s="3"/>
      <c r="DMN74" s="3"/>
      <c r="DMO74" s="3"/>
      <c r="DMP74" s="3"/>
      <c r="DMQ74" s="3"/>
      <c r="DMR74" s="3"/>
      <c r="DMS74" s="3"/>
      <c r="DMT74" s="3"/>
      <c r="DMU74" s="3"/>
      <c r="DMV74" s="3"/>
      <c r="DMW74" s="3"/>
      <c r="DMX74" s="3"/>
      <c r="DMY74" s="3"/>
      <c r="DMZ74" s="3"/>
      <c r="DNA74" s="3"/>
      <c r="DNB74" s="3"/>
      <c r="DNC74" s="3"/>
      <c r="DND74" s="3"/>
      <c r="DNE74" s="3"/>
      <c r="DNF74" s="3"/>
      <c r="DNG74" s="3"/>
      <c r="DNH74" s="3"/>
      <c r="DNI74" s="3"/>
      <c r="DNJ74" s="3"/>
      <c r="DNK74" s="3"/>
      <c r="DNL74" s="3"/>
      <c r="DNM74" s="3"/>
      <c r="DNN74" s="3"/>
      <c r="DNO74" s="3"/>
      <c r="DNP74" s="3"/>
      <c r="DNQ74" s="3"/>
      <c r="DNR74" s="3"/>
      <c r="DNS74" s="3"/>
      <c r="DNT74" s="3"/>
      <c r="DNU74" s="3"/>
      <c r="DNV74" s="3"/>
      <c r="DNW74" s="3"/>
      <c r="DNX74" s="3"/>
      <c r="DNY74" s="3"/>
      <c r="DNZ74" s="3"/>
      <c r="DOA74" s="3"/>
      <c r="DOB74" s="3"/>
      <c r="DOC74" s="3"/>
      <c r="DOD74" s="3"/>
      <c r="DOE74" s="3"/>
      <c r="DOF74" s="3"/>
      <c r="DOG74" s="3"/>
      <c r="DOH74" s="3"/>
      <c r="DOI74" s="3"/>
      <c r="DOJ74" s="3"/>
      <c r="DOK74" s="3"/>
      <c r="DOL74" s="3"/>
      <c r="DOM74" s="3"/>
      <c r="DON74" s="3"/>
      <c r="DOO74" s="3"/>
      <c r="DOP74" s="3"/>
      <c r="DOQ74" s="3"/>
      <c r="DOR74" s="3"/>
      <c r="DOS74" s="3"/>
      <c r="DOT74" s="3"/>
      <c r="DOU74" s="3"/>
      <c r="DOV74" s="3"/>
      <c r="DOW74" s="3"/>
      <c r="DOX74" s="3"/>
      <c r="DOY74" s="3"/>
      <c r="DOZ74" s="3"/>
      <c r="DPA74" s="3"/>
      <c r="DPB74" s="3"/>
      <c r="DPC74" s="3"/>
      <c r="DPD74" s="3"/>
      <c r="DPE74" s="3"/>
      <c r="DPF74" s="3"/>
      <c r="DPG74" s="3"/>
      <c r="DPH74" s="3"/>
      <c r="DPI74" s="3"/>
      <c r="DPJ74" s="3"/>
      <c r="DPK74" s="3"/>
      <c r="DPL74" s="3"/>
      <c r="DPM74" s="3"/>
      <c r="DPN74" s="3"/>
      <c r="DPO74" s="3"/>
      <c r="DPP74" s="3"/>
      <c r="DPQ74" s="3"/>
      <c r="DPR74" s="3"/>
      <c r="DPS74" s="3"/>
      <c r="DPT74" s="3"/>
      <c r="DPU74" s="3"/>
      <c r="DPV74" s="3"/>
      <c r="DPW74" s="3"/>
      <c r="DPX74" s="3"/>
      <c r="DPY74" s="3"/>
      <c r="DPZ74" s="3"/>
      <c r="DQA74" s="3"/>
      <c r="DQB74" s="3"/>
      <c r="DQC74" s="3"/>
      <c r="DQD74" s="3"/>
      <c r="DQE74" s="3"/>
      <c r="DQF74" s="3"/>
      <c r="DQG74" s="3"/>
      <c r="DQH74" s="3"/>
      <c r="DQI74" s="3"/>
      <c r="DQJ74" s="3"/>
      <c r="DQK74" s="3"/>
      <c r="DQL74" s="3"/>
      <c r="DQM74" s="3"/>
      <c r="DQN74" s="3"/>
      <c r="DQO74" s="3"/>
      <c r="DQP74" s="3"/>
      <c r="DQQ74" s="3"/>
      <c r="DQR74" s="3"/>
      <c r="DQS74" s="3"/>
      <c r="DQT74" s="3"/>
      <c r="DQU74" s="3"/>
      <c r="DQV74" s="3"/>
      <c r="DQW74" s="3"/>
      <c r="DQX74" s="3"/>
      <c r="DQY74" s="3"/>
      <c r="DQZ74" s="3"/>
      <c r="DRA74" s="3"/>
      <c r="DRB74" s="3"/>
      <c r="DRC74" s="3"/>
      <c r="DRD74" s="3"/>
      <c r="DRE74" s="3"/>
      <c r="DRF74" s="3"/>
      <c r="DRG74" s="3"/>
      <c r="DRH74" s="3"/>
      <c r="DRI74" s="3"/>
      <c r="DRJ74" s="3"/>
      <c r="DRK74" s="3"/>
      <c r="DRL74" s="3"/>
      <c r="DRM74" s="3"/>
      <c r="DRN74" s="3"/>
      <c r="DRO74" s="3"/>
      <c r="DRP74" s="3"/>
      <c r="DRQ74" s="3"/>
      <c r="DRR74" s="3"/>
      <c r="DRS74" s="3"/>
      <c r="DRT74" s="3"/>
      <c r="DRU74" s="3"/>
      <c r="DRV74" s="3"/>
      <c r="DRW74" s="3"/>
      <c r="DRX74" s="3"/>
      <c r="DRY74" s="3"/>
      <c r="DRZ74" s="3"/>
      <c r="DSA74" s="3"/>
      <c r="DSB74" s="3"/>
      <c r="DSC74" s="3"/>
      <c r="DSD74" s="3"/>
      <c r="DSE74" s="3"/>
      <c r="DSF74" s="3"/>
      <c r="DSG74" s="3"/>
      <c r="DSH74" s="3"/>
      <c r="DSI74" s="3"/>
      <c r="DSJ74" s="3"/>
      <c r="DSK74" s="3"/>
      <c r="DSL74" s="3"/>
      <c r="DSM74" s="3"/>
      <c r="DSN74" s="3"/>
      <c r="DSO74" s="3"/>
      <c r="DSP74" s="3"/>
      <c r="DSQ74" s="3"/>
      <c r="DSR74" s="3"/>
      <c r="DSS74" s="3"/>
      <c r="DST74" s="3"/>
      <c r="DSU74" s="3"/>
      <c r="DSV74" s="3"/>
      <c r="DSW74" s="3"/>
      <c r="DSX74" s="3"/>
      <c r="DSY74" s="3"/>
      <c r="DSZ74" s="3"/>
      <c r="DTA74" s="3"/>
      <c r="DTB74" s="3"/>
      <c r="DTC74" s="3"/>
      <c r="DTD74" s="3"/>
      <c r="DTE74" s="3"/>
      <c r="DTF74" s="3"/>
      <c r="DTG74" s="3"/>
      <c r="DTH74" s="3"/>
      <c r="DTI74" s="3"/>
      <c r="DTJ74" s="3"/>
      <c r="DTK74" s="3"/>
      <c r="DTL74" s="3"/>
      <c r="DTM74" s="3"/>
      <c r="DTN74" s="3"/>
      <c r="DTO74" s="3"/>
      <c r="DTP74" s="3"/>
      <c r="DTQ74" s="3"/>
      <c r="DTR74" s="3"/>
      <c r="DTS74" s="3"/>
      <c r="DTT74" s="3"/>
      <c r="DTU74" s="3"/>
      <c r="DTV74" s="3"/>
      <c r="DTW74" s="3"/>
      <c r="DTX74" s="3"/>
      <c r="DTY74" s="3"/>
      <c r="DTZ74" s="3"/>
      <c r="DUA74" s="3"/>
      <c r="DUB74" s="3"/>
      <c r="DUC74" s="3"/>
      <c r="DUD74" s="3"/>
      <c r="DUE74" s="3"/>
      <c r="DUF74" s="3"/>
      <c r="DUG74" s="3"/>
      <c r="DUH74" s="3"/>
      <c r="DUI74" s="3"/>
      <c r="DUJ74" s="3"/>
      <c r="DUK74" s="3"/>
      <c r="DUL74" s="3"/>
      <c r="DUM74" s="3"/>
      <c r="DUN74" s="3"/>
      <c r="DUO74" s="3"/>
      <c r="DUP74" s="3"/>
      <c r="DUQ74" s="3"/>
      <c r="DUR74" s="3"/>
      <c r="DUS74" s="3"/>
      <c r="DUT74" s="3"/>
      <c r="DUU74" s="3"/>
      <c r="DUV74" s="3"/>
      <c r="DUW74" s="3"/>
      <c r="DUX74" s="3"/>
      <c r="DUY74" s="3"/>
      <c r="DUZ74" s="3"/>
      <c r="DVA74" s="3"/>
      <c r="DVB74" s="3"/>
      <c r="DVC74" s="3"/>
      <c r="DVD74" s="3"/>
      <c r="DVE74" s="3"/>
      <c r="DVF74" s="3"/>
      <c r="DVG74" s="3"/>
      <c r="DVH74" s="3"/>
      <c r="DVI74" s="3"/>
      <c r="DVJ74" s="3"/>
      <c r="DVK74" s="3"/>
      <c r="DVL74" s="3"/>
      <c r="DVM74" s="3"/>
      <c r="DVN74" s="3"/>
      <c r="DVO74" s="3"/>
      <c r="DVP74" s="3"/>
      <c r="DVQ74" s="3"/>
      <c r="DVR74" s="3"/>
      <c r="DVS74" s="3"/>
      <c r="DVT74" s="3"/>
      <c r="DVU74" s="3"/>
      <c r="DVV74" s="3"/>
      <c r="DVW74" s="3"/>
      <c r="DVX74" s="3"/>
      <c r="DVY74" s="3"/>
      <c r="DVZ74" s="3"/>
      <c r="DWA74" s="3"/>
      <c r="DWB74" s="3"/>
      <c r="DWC74" s="3"/>
      <c r="DWD74" s="3"/>
      <c r="DWE74" s="3"/>
      <c r="DWF74" s="3"/>
      <c r="DWG74" s="3"/>
      <c r="DWH74" s="3"/>
      <c r="DWI74" s="3"/>
      <c r="DWJ74" s="3"/>
      <c r="DWK74" s="3"/>
      <c r="DWL74" s="3"/>
      <c r="DWM74" s="3"/>
      <c r="DWN74" s="3"/>
      <c r="DWO74" s="3"/>
      <c r="DWP74" s="3"/>
      <c r="DWQ74" s="3"/>
      <c r="DWR74" s="3"/>
      <c r="DWS74" s="3"/>
      <c r="DWT74" s="3"/>
      <c r="DWU74" s="3"/>
      <c r="DWV74" s="3"/>
      <c r="DWW74" s="3"/>
      <c r="DWX74" s="3"/>
      <c r="DWY74" s="3"/>
      <c r="DWZ74" s="3"/>
      <c r="DXA74" s="3"/>
      <c r="DXB74" s="3"/>
      <c r="DXC74" s="3"/>
      <c r="DXD74" s="3"/>
      <c r="DXE74" s="3"/>
      <c r="DXF74" s="3"/>
      <c r="DXG74" s="3"/>
      <c r="DXH74" s="3"/>
      <c r="DXI74" s="3"/>
      <c r="DXJ74" s="3"/>
      <c r="DXK74" s="3"/>
      <c r="DXL74" s="3"/>
      <c r="DXM74" s="3"/>
      <c r="DXN74" s="3"/>
      <c r="DXO74" s="3"/>
      <c r="DXP74" s="3"/>
      <c r="DXQ74" s="3"/>
      <c r="DXR74" s="3"/>
      <c r="DXS74" s="3"/>
      <c r="DXT74" s="3"/>
      <c r="DXU74" s="3"/>
      <c r="DXV74" s="3"/>
      <c r="DXW74" s="3"/>
      <c r="DXX74" s="3"/>
      <c r="DXY74" s="3"/>
      <c r="DXZ74" s="3"/>
      <c r="DYA74" s="3"/>
      <c r="DYB74" s="3"/>
      <c r="DYC74" s="3"/>
      <c r="DYD74" s="3"/>
      <c r="DYE74" s="3"/>
      <c r="DYF74" s="3"/>
      <c r="DYG74" s="3"/>
      <c r="DYH74" s="3"/>
      <c r="DYI74" s="3"/>
      <c r="DYJ74" s="3"/>
      <c r="DYK74" s="3"/>
      <c r="DYL74" s="3"/>
      <c r="DYM74" s="3"/>
      <c r="DYN74" s="3"/>
      <c r="DYO74" s="3"/>
      <c r="DYP74" s="3"/>
      <c r="DYQ74" s="3"/>
      <c r="DYR74" s="3"/>
      <c r="DYS74" s="3"/>
      <c r="DYT74" s="3"/>
      <c r="DYU74" s="3"/>
      <c r="DYV74" s="3"/>
      <c r="DYW74" s="3"/>
      <c r="DYX74" s="3"/>
      <c r="DYY74" s="3"/>
      <c r="DYZ74" s="3"/>
      <c r="DZA74" s="3"/>
      <c r="DZB74" s="3"/>
      <c r="DZC74" s="3"/>
      <c r="DZD74" s="3"/>
      <c r="DZE74" s="3"/>
      <c r="DZF74" s="3"/>
      <c r="DZG74" s="3"/>
      <c r="DZH74" s="3"/>
      <c r="DZI74" s="3"/>
      <c r="DZJ74" s="3"/>
      <c r="DZK74" s="3"/>
      <c r="DZL74" s="3"/>
      <c r="DZM74" s="3"/>
      <c r="DZN74" s="3"/>
      <c r="DZO74" s="3"/>
      <c r="DZP74" s="3"/>
      <c r="DZQ74" s="3"/>
      <c r="DZR74" s="3"/>
      <c r="DZS74" s="3"/>
      <c r="DZT74" s="3"/>
      <c r="DZU74" s="3"/>
      <c r="DZV74" s="3"/>
      <c r="DZW74" s="3"/>
      <c r="DZX74" s="3"/>
      <c r="DZY74" s="3"/>
      <c r="DZZ74" s="3"/>
      <c r="EAA74" s="3"/>
      <c r="EAB74" s="3"/>
      <c r="EAC74" s="3"/>
      <c r="EAD74" s="3"/>
      <c r="EAE74" s="3"/>
      <c r="EAF74" s="3"/>
      <c r="EAG74" s="3"/>
      <c r="EAH74" s="3"/>
      <c r="EAI74" s="3"/>
      <c r="EAJ74" s="3"/>
      <c r="EAK74" s="3"/>
      <c r="EAL74" s="3"/>
      <c r="EAM74" s="3"/>
      <c r="EAN74" s="3"/>
      <c r="EAO74" s="3"/>
      <c r="EAP74" s="3"/>
      <c r="EAQ74" s="3"/>
      <c r="EAR74" s="3"/>
      <c r="EAS74" s="3"/>
      <c r="EAT74" s="3"/>
      <c r="EAU74" s="3"/>
      <c r="EAV74" s="3"/>
      <c r="EAW74" s="3"/>
      <c r="EAX74" s="3"/>
      <c r="EAY74" s="3"/>
      <c r="EAZ74" s="3"/>
      <c r="EBA74" s="3"/>
      <c r="EBB74" s="3"/>
      <c r="EBC74" s="3"/>
      <c r="EBD74" s="3"/>
      <c r="EBE74" s="3"/>
      <c r="EBF74" s="3"/>
      <c r="EBG74" s="3"/>
      <c r="EBH74" s="3"/>
      <c r="EBI74" s="3"/>
      <c r="EBJ74" s="3"/>
      <c r="EBK74" s="3"/>
      <c r="EBL74" s="3"/>
      <c r="EBM74" s="3"/>
      <c r="EBN74" s="3"/>
      <c r="EBO74" s="3"/>
      <c r="EBP74" s="3"/>
      <c r="EBQ74" s="3"/>
      <c r="EBR74" s="3"/>
      <c r="EBS74" s="3"/>
      <c r="EBT74" s="3"/>
      <c r="EBU74" s="3"/>
      <c r="EBV74" s="3"/>
      <c r="EBW74" s="3"/>
      <c r="EBX74" s="3"/>
      <c r="EBY74" s="3"/>
      <c r="EBZ74" s="3"/>
      <c r="ECA74" s="3"/>
      <c r="ECB74" s="3"/>
      <c r="ECC74" s="3"/>
      <c r="ECD74" s="3"/>
      <c r="ECE74" s="3"/>
      <c r="ECF74" s="3"/>
      <c r="ECG74" s="3"/>
      <c r="ECH74" s="3"/>
      <c r="ECI74" s="3"/>
      <c r="ECJ74" s="3"/>
      <c r="ECK74" s="3"/>
      <c r="ECL74" s="3"/>
      <c r="ECM74" s="3"/>
      <c r="ECN74" s="3"/>
      <c r="ECO74" s="3"/>
      <c r="ECP74" s="3"/>
      <c r="ECQ74" s="3"/>
      <c r="ECR74" s="3"/>
      <c r="ECS74" s="3"/>
      <c r="ECT74" s="3"/>
      <c r="ECU74" s="3"/>
      <c r="ECV74" s="3"/>
      <c r="ECW74" s="3"/>
      <c r="ECX74" s="3"/>
      <c r="ECY74" s="3"/>
      <c r="ECZ74" s="3"/>
      <c r="EDA74" s="3"/>
      <c r="EDB74" s="3"/>
      <c r="EDC74" s="3"/>
      <c r="EDD74" s="3"/>
      <c r="EDE74" s="3"/>
      <c r="EDF74" s="3"/>
      <c r="EDG74" s="3"/>
      <c r="EDH74" s="3"/>
      <c r="EDI74" s="3"/>
      <c r="EDJ74" s="3"/>
      <c r="EDK74" s="3"/>
      <c r="EDL74" s="3"/>
      <c r="EDM74" s="3"/>
      <c r="EDN74" s="3"/>
      <c r="EDO74" s="3"/>
      <c r="EDP74" s="3"/>
      <c r="EDQ74" s="3"/>
      <c r="EDR74" s="3"/>
      <c r="EDS74" s="3"/>
      <c r="EDT74" s="3"/>
      <c r="EDU74" s="3"/>
      <c r="EDV74" s="3"/>
      <c r="EDW74" s="3"/>
      <c r="EDX74" s="3"/>
      <c r="EDY74" s="3"/>
      <c r="EDZ74" s="3"/>
      <c r="EEA74" s="3"/>
      <c r="EEB74" s="3"/>
      <c r="EEC74" s="3"/>
      <c r="EED74" s="3"/>
      <c r="EEE74" s="3"/>
      <c r="EEF74" s="3"/>
      <c r="EEG74" s="3"/>
      <c r="EEH74" s="3"/>
      <c r="EEI74" s="3"/>
      <c r="EEJ74" s="3"/>
      <c r="EEK74" s="3"/>
      <c r="EEL74" s="3"/>
      <c r="EEM74" s="3"/>
      <c r="EEN74" s="3"/>
      <c r="EEO74" s="3"/>
      <c r="EEP74" s="3"/>
      <c r="EEQ74" s="3"/>
      <c r="EER74" s="3"/>
      <c r="EES74" s="3"/>
      <c r="EET74" s="3"/>
      <c r="EEU74" s="3"/>
      <c r="EEV74" s="3"/>
      <c r="EEW74" s="3"/>
      <c r="EEX74" s="3"/>
      <c r="EEY74" s="3"/>
      <c r="EEZ74" s="3"/>
      <c r="EFA74" s="3"/>
      <c r="EFB74" s="3"/>
      <c r="EFC74" s="3"/>
      <c r="EFD74" s="3"/>
      <c r="EFE74" s="3"/>
      <c r="EFF74" s="3"/>
      <c r="EFG74" s="3"/>
      <c r="EFH74" s="3"/>
      <c r="EFI74" s="3"/>
      <c r="EFJ74" s="3"/>
      <c r="EFK74" s="3"/>
      <c r="EFL74" s="3"/>
      <c r="EFM74" s="3"/>
      <c r="EFN74" s="3"/>
      <c r="EFO74" s="3"/>
      <c r="EFP74" s="3"/>
      <c r="EFQ74" s="3"/>
      <c r="EFR74" s="3"/>
      <c r="EFS74" s="3"/>
      <c r="EFT74" s="3"/>
      <c r="EFU74" s="3"/>
      <c r="EFV74" s="3"/>
      <c r="EFW74" s="3"/>
      <c r="EFX74" s="3"/>
      <c r="EFY74" s="3"/>
      <c r="EFZ74" s="3"/>
      <c r="EGA74" s="3"/>
      <c r="EGB74" s="3"/>
      <c r="EGC74" s="3"/>
      <c r="EGD74" s="3"/>
      <c r="EGE74" s="3"/>
      <c r="EGF74" s="3"/>
      <c r="EGG74" s="3"/>
      <c r="EGH74" s="3"/>
      <c r="EGI74" s="3"/>
      <c r="EGJ74" s="3"/>
      <c r="EGK74" s="3"/>
      <c r="EGL74" s="3"/>
      <c r="EGM74" s="3"/>
      <c r="EGN74" s="3"/>
      <c r="EGO74" s="3"/>
      <c r="EGP74" s="3"/>
      <c r="EGQ74" s="3"/>
      <c r="EGR74" s="3"/>
      <c r="EGS74" s="3"/>
      <c r="EGT74" s="3"/>
      <c r="EGU74" s="3"/>
      <c r="EGV74" s="3"/>
      <c r="EGW74" s="3"/>
      <c r="EGX74" s="3"/>
      <c r="EGY74" s="3"/>
      <c r="EGZ74" s="3"/>
      <c r="EHA74" s="3"/>
      <c r="EHB74" s="3"/>
      <c r="EHC74" s="3"/>
      <c r="EHD74" s="3"/>
      <c r="EHE74" s="3"/>
      <c r="EHF74" s="3"/>
      <c r="EHG74" s="3"/>
      <c r="EHH74" s="3"/>
      <c r="EHI74" s="3"/>
      <c r="EHJ74" s="3"/>
      <c r="EHK74" s="3"/>
      <c r="EHL74" s="3"/>
      <c r="EHM74" s="3"/>
      <c r="EHN74" s="3"/>
      <c r="EHO74" s="3"/>
      <c r="EHP74" s="3"/>
      <c r="EHQ74" s="3"/>
      <c r="EHR74" s="3"/>
      <c r="EHS74" s="3"/>
      <c r="EHT74" s="3"/>
      <c r="EHU74" s="3"/>
      <c r="EHV74" s="3"/>
      <c r="EHW74" s="3"/>
      <c r="EHX74" s="3"/>
      <c r="EHY74" s="3"/>
      <c r="EHZ74" s="3"/>
      <c r="EIA74" s="3"/>
      <c r="EIB74" s="3"/>
      <c r="EIC74" s="3"/>
      <c r="EID74" s="3"/>
      <c r="EIE74" s="3"/>
      <c r="EIF74" s="3"/>
      <c r="EIG74" s="3"/>
      <c r="EIH74" s="3"/>
      <c r="EII74" s="3"/>
      <c r="EIJ74" s="3"/>
      <c r="EIK74" s="3"/>
      <c r="EIL74" s="3"/>
      <c r="EIM74" s="3"/>
      <c r="EIN74" s="3"/>
      <c r="EIO74" s="3"/>
      <c r="EIP74" s="3"/>
      <c r="EIQ74" s="3"/>
      <c r="EIR74" s="3"/>
      <c r="EIS74" s="3"/>
      <c r="EIT74" s="3"/>
      <c r="EIU74" s="3"/>
      <c r="EIV74" s="3"/>
      <c r="EIW74" s="3"/>
      <c r="EIX74" s="3"/>
      <c r="EIY74" s="3"/>
      <c r="EIZ74" s="3"/>
      <c r="EJA74" s="3"/>
      <c r="EJB74" s="3"/>
      <c r="EJC74" s="3"/>
      <c r="EJD74" s="3"/>
      <c r="EJE74" s="3"/>
      <c r="EJF74" s="3"/>
      <c r="EJG74" s="3"/>
      <c r="EJH74" s="3"/>
      <c r="EJI74" s="3"/>
      <c r="EJJ74" s="3"/>
      <c r="EJK74" s="3"/>
      <c r="EJL74" s="3"/>
      <c r="EJM74" s="3"/>
      <c r="EJN74" s="3"/>
      <c r="EJO74" s="3"/>
      <c r="EJP74" s="3"/>
      <c r="EJQ74" s="3"/>
      <c r="EJR74" s="3"/>
      <c r="EJS74" s="3"/>
      <c r="EJT74" s="3"/>
      <c r="EJU74" s="3"/>
      <c r="EJV74" s="3"/>
      <c r="EJW74" s="3"/>
      <c r="EJX74" s="3"/>
      <c r="EJY74" s="3"/>
      <c r="EJZ74" s="3"/>
      <c r="EKA74" s="3"/>
      <c r="EKB74" s="3"/>
      <c r="EKC74" s="3"/>
      <c r="EKD74" s="3"/>
      <c r="EKE74" s="3"/>
      <c r="EKF74" s="3"/>
      <c r="EKG74" s="3"/>
      <c r="EKH74" s="3"/>
      <c r="EKI74" s="3"/>
      <c r="EKJ74" s="3"/>
      <c r="EKK74" s="3"/>
      <c r="EKL74" s="3"/>
      <c r="EKM74" s="3"/>
      <c r="EKN74" s="3"/>
      <c r="EKO74" s="3"/>
      <c r="EKP74" s="3"/>
      <c r="EKQ74" s="3"/>
      <c r="EKR74" s="3"/>
      <c r="EKS74" s="3"/>
      <c r="EKT74" s="3"/>
      <c r="EKU74" s="3"/>
      <c r="EKV74" s="3"/>
      <c r="EKW74" s="3"/>
      <c r="EKX74" s="3"/>
      <c r="EKY74" s="3"/>
      <c r="EKZ74" s="3"/>
      <c r="ELA74" s="3"/>
      <c r="ELB74" s="3"/>
      <c r="ELC74" s="3"/>
      <c r="ELD74" s="3"/>
      <c r="ELE74" s="3"/>
      <c r="ELF74" s="3"/>
      <c r="ELG74" s="3"/>
      <c r="ELH74" s="3"/>
      <c r="ELI74" s="3"/>
      <c r="ELJ74" s="3"/>
      <c r="ELK74" s="3"/>
      <c r="ELL74" s="3"/>
      <c r="ELM74" s="3"/>
      <c r="ELN74" s="3"/>
      <c r="ELO74" s="3"/>
      <c r="ELP74" s="3"/>
      <c r="ELQ74" s="3"/>
      <c r="ELR74" s="3"/>
      <c r="ELS74" s="3"/>
      <c r="ELT74" s="3"/>
      <c r="ELU74" s="3"/>
      <c r="ELV74" s="3"/>
      <c r="ELW74" s="3"/>
      <c r="ELX74" s="3"/>
      <c r="ELY74" s="3"/>
      <c r="ELZ74" s="3"/>
      <c r="EMA74" s="3"/>
      <c r="EMB74" s="3"/>
      <c r="EMC74" s="3"/>
      <c r="EMD74" s="3"/>
      <c r="EME74" s="3"/>
      <c r="EMF74" s="3"/>
      <c r="EMG74" s="3"/>
      <c r="EMH74" s="3"/>
      <c r="EMI74" s="3"/>
      <c r="EMJ74" s="3"/>
      <c r="EMK74" s="3"/>
      <c r="EML74" s="3"/>
      <c r="EMM74" s="3"/>
      <c r="EMN74" s="3"/>
      <c r="EMO74" s="3"/>
      <c r="EMP74" s="3"/>
      <c r="EMQ74" s="3"/>
      <c r="EMR74" s="3"/>
      <c r="EMS74" s="3"/>
      <c r="EMT74" s="3"/>
      <c r="EMU74" s="3"/>
      <c r="EMV74" s="3"/>
      <c r="EMW74" s="3"/>
      <c r="EMX74" s="3"/>
      <c r="EMY74" s="3"/>
      <c r="EMZ74" s="3"/>
      <c r="ENA74" s="3"/>
      <c r="ENB74" s="3"/>
      <c r="ENC74" s="3"/>
      <c r="END74" s="3"/>
      <c r="ENE74" s="3"/>
      <c r="ENF74" s="3"/>
      <c r="ENG74" s="3"/>
      <c r="ENH74" s="3"/>
      <c r="ENI74" s="3"/>
      <c r="ENJ74" s="3"/>
      <c r="ENK74" s="3"/>
      <c r="ENL74" s="3"/>
      <c r="ENM74" s="3"/>
      <c r="ENN74" s="3"/>
      <c r="ENO74" s="3"/>
      <c r="ENP74" s="3"/>
      <c r="ENQ74" s="3"/>
      <c r="ENR74" s="3"/>
      <c r="ENS74" s="3"/>
      <c r="ENT74" s="3"/>
      <c r="ENU74" s="3"/>
      <c r="ENV74" s="3"/>
      <c r="ENW74" s="3"/>
      <c r="ENX74" s="3"/>
      <c r="ENY74" s="3"/>
      <c r="ENZ74" s="3"/>
      <c r="EOA74" s="3"/>
      <c r="EOB74" s="3"/>
      <c r="EOC74" s="3"/>
      <c r="EOD74" s="3"/>
      <c r="EOE74" s="3"/>
      <c r="EOF74" s="3"/>
      <c r="EOG74" s="3"/>
      <c r="EOH74" s="3"/>
      <c r="EOI74" s="3"/>
      <c r="EOJ74" s="3"/>
      <c r="EOK74" s="3"/>
      <c r="EOL74" s="3"/>
      <c r="EOM74" s="3"/>
      <c r="EON74" s="3"/>
      <c r="EOO74" s="3"/>
      <c r="EOP74" s="3"/>
      <c r="EOQ74" s="3"/>
      <c r="EOR74" s="3"/>
      <c r="EOS74" s="3"/>
      <c r="EOT74" s="3"/>
      <c r="EOU74" s="3"/>
      <c r="EOV74" s="3"/>
      <c r="EOW74" s="3"/>
      <c r="EOX74" s="3"/>
      <c r="EOY74" s="3"/>
      <c r="EOZ74" s="3"/>
      <c r="EPA74" s="3"/>
      <c r="EPB74" s="3"/>
      <c r="EPC74" s="3"/>
      <c r="EPD74" s="3"/>
      <c r="EPE74" s="3"/>
      <c r="EPF74" s="3"/>
      <c r="EPG74" s="3"/>
      <c r="EPH74" s="3"/>
      <c r="EPI74" s="3"/>
      <c r="EPJ74" s="3"/>
      <c r="EPK74" s="3"/>
      <c r="EPL74" s="3"/>
      <c r="EPM74" s="3"/>
      <c r="EPN74" s="3"/>
      <c r="EPO74" s="3"/>
      <c r="EPP74" s="3"/>
      <c r="EPQ74" s="3"/>
      <c r="EPR74" s="3"/>
      <c r="EPS74" s="3"/>
      <c r="EPT74" s="3"/>
      <c r="EPU74" s="3"/>
      <c r="EPV74" s="3"/>
      <c r="EPW74" s="3"/>
      <c r="EPX74" s="3"/>
      <c r="EPY74" s="3"/>
      <c r="EPZ74" s="3"/>
      <c r="EQA74" s="3"/>
      <c r="EQB74" s="3"/>
      <c r="EQC74" s="3"/>
      <c r="EQD74" s="3"/>
      <c r="EQE74" s="3"/>
      <c r="EQF74" s="3"/>
      <c r="EQG74" s="3"/>
      <c r="EQH74" s="3"/>
      <c r="EQI74" s="3"/>
      <c r="EQJ74" s="3"/>
      <c r="EQK74" s="3"/>
      <c r="EQL74" s="3"/>
      <c r="EQM74" s="3"/>
      <c r="EQN74" s="3"/>
      <c r="EQO74" s="3"/>
      <c r="EQP74" s="3"/>
      <c r="EQQ74" s="3"/>
      <c r="EQR74" s="3"/>
      <c r="EQS74" s="3"/>
      <c r="EQT74" s="3"/>
      <c r="EQU74" s="3"/>
      <c r="EQV74" s="3"/>
      <c r="EQW74" s="3"/>
      <c r="EQX74" s="3"/>
      <c r="EQY74" s="3"/>
      <c r="EQZ74" s="3"/>
      <c r="ERA74" s="3"/>
      <c r="ERB74" s="3"/>
      <c r="ERC74" s="3"/>
      <c r="ERD74" s="3"/>
      <c r="ERE74" s="3"/>
      <c r="ERF74" s="3"/>
      <c r="ERG74" s="3"/>
      <c r="ERH74" s="3"/>
      <c r="ERI74" s="3"/>
      <c r="ERJ74" s="3"/>
      <c r="ERK74" s="3"/>
      <c r="ERL74" s="3"/>
      <c r="ERM74" s="3"/>
      <c r="ERN74" s="3"/>
      <c r="ERO74" s="3"/>
      <c r="ERP74" s="3"/>
      <c r="ERQ74" s="3"/>
      <c r="ERR74" s="3"/>
      <c r="ERS74" s="3"/>
      <c r="ERT74" s="3"/>
      <c r="ERU74" s="3"/>
      <c r="ERV74" s="3"/>
      <c r="ERW74" s="3"/>
      <c r="ERX74" s="3"/>
      <c r="ERY74" s="3"/>
      <c r="ERZ74" s="3"/>
      <c r="ESA74" s="3"/>
      <c r="ESB74" s="3"/>
      <c r="ESC74" s="3"/>
      <c r="ESD74" s="3"/>
      <c r="ESE74" s="3"/>
      <c r="ESF74" s="3"/>
      <c r="ESG74" s="3"/>
      <c r="ESH74" s="3"/>
      <c r="ESI74" s="3"/>
      <c r="ESJ74" s="3"/>
      <c r="ESK74" s="3"/>
      <c r="ESL74" s="3"/>
      <c r="ESM74" s="3"/>
      <c r="ESN74" s="3"/>
      <c r="ESO74" s="3"/>
      <c r="ESP74" s="3"/>
      <c r="ESQ74" s="3"/>
      <c r="ESR74" s="3"/>
      <c r="ESS74" s="3"/>
      <c r="EST74" s="3"/>
      <c r="ESU74" s="3"/>
      <c r="ESV74" s="3"/>
      <c r="ESW74" s="3"/>
      <c r="ESX74" s="3"/>
      <c r="ESY74" s="3"/>
      <c r="ESZ74" s="3"/>
      <c r="ETA74" s="3"/>
      <c r="ETB74" s="3"/>
      <c r="ETC74" s="3"/>
      <c r="ETD74" s="3"/>
      <c r="ETE74" s="3"/>
      <c r="ETF74" s="3"/>
      <c r="ETG74" s="3"/>
      <c r="ETH74" s="3"/>
      <c r="ETI74" s="3"/>
      <c r="ETJ74" s="3"/>
      <c r="ETK74" s="3"/>
      <c r="ETL74" s="3"/>
      <c r="ETM74" s="3"/>
      <c r="ETN74" s="3"/>
      <c r="ETO74" s="3"/>
      <c r="ETP74" s="3"/>
      <c r="ETQ74" s="3"/>
      <c r="ETR74" s="3"/>
      <c r="ETS74" s="3"/>
      <c r="ETT74" s="3"/>
      <c r="ETU74" s="3"/>
      <c r="ETV74" s="3"/>
      <c r="ETW74" s="3"/>
      <c r="ETX74" s="3"/>
      <c r="ETY74" s="3"/>
      <c r="ETZ74" s="3"/>
      <c r="EUA74" s="3"/>
      <c r="EUB74" s="3"/>
      <c r="EUC74" s="3"/>
      <c r="EUD74" s="3"/>
      <c r="EUE74" s="3"/>
      <c r="EUF74" s="3"/>
      <c r="EUG74" s="3"/>
      <c r="EUH74" s="3"/>
      <c r="EUI74" s="3"/>
      <c r="EUJ74" s="3"/>
      <c r="EUK74" s="3"/>
      <c r="EUL74" s="3"/>
      <c r="EUM74" s="3"/>
      <c r="EUN74" s="3"/>
      <c r="EUO74" s="3"/>
      <c r="EUP74" s="3"/>
      <c r="EUQ74" s="3"/>
      <c r="EUR74" s="3"/>
      <c r="EUS74" s="3"/>
      <c r="EUT74" s="3"/>
      <c r="EUU74" s="3"/>
      <c r="EUV74" s="3"/>
      <c r="EUW74" s="3"/>
      <c r="EUX74" s="3"/>
      <c r="EUY74" s="3"/>
      <c r="EUZ74" s="3"/>
      <c r="EVA74" s="3"/>
      <c r="EVB74" s="3"/>
      <c r="EVC74" s="3"/>
      <c r="EVD74" s="3"/>
      <c r="EVE74" s="3"/>
      <c r="EVF74" s="3"/>
      <c r="EVG74" s="3"/>
      <c r="EVH74" s="3"/>
      <c r="EVI74" s="3"/>
      <c r="EVJ74" s="3"/>
      <c r="EVK74" s="3"/>
      <c r="EVL74" s="3"/>
      <c r="EVM74" s="3"/>
      <c r="EVN74" s="3"/>
      <c r="EVO74" s="3"/>
      <c r="EVP74" s="3"/>
      <c r="EVQ74" s="3"/>
      <c r="EVR74" s="3"/>
      <c r="EVS74" s="3"/>
      <c r="EVT74" s="3"/>
      <c r="EVU74" s="3"/>
      <c r="EVV74" s="3"/>
      <c r="EVW74" s="3"/>
      <c r="EVX74" s="3"/>
      <c r="EVY74" s="3"/>
      <c r="EVZ74" s="3"/>
      <c r="EWA74" s="3"/>
      <c r="EWB74" s="3"/>
      <c r="EWC74" s="3"/>
      <c r="EWD74" s="3"/>
      <c r="EWE74" s="3"/>
      <c r="EWF74" s="3"/>
      <c r="EWG74" s="3"/>
      <c r="EWH74" s="3"/>
      <c r="EWI74" s="3"/>
      <c r="EWJ74" s="3"/>
      <c r="EWK74" s="3"/>
      <c r="EWL74" s="3"/>
      <c r="EWM74" s="3"/>
      <c r="EWN74" s="3"/>
      <c r="EWO74" s="3"/>
      <c r="EWP74" s="3"/>
      <c r="EWQ74" s="3"/>
      <c r="EWR74" s="3"/>
      <c r="EWS74" s="3"/>
      <c r="EWT74" s="3"/>
      <c r="EWU74" s="3"/>
      <c r="EWV74" s="3"/>
      <c r="EWW74" s="3"/>
      <c r="EWX74" s="3"/>
      <c r="EWY74" s="3"/>
      <c r="EWZ74" s="3"/>
      <c r="EXA74" s="3"/>
      <c r="EXB74" s="3"/>
      <c r="EXC74" s="3"/>
      <c r="EXD74" s="3"/>
      <c r="EXE74" s="3"/>
      <c r="EXF74" s="3"/>
      <c r="EXG74" s="3"/>
      <c r="EXH74" s="3"/>
      <c r="EXI74" s="3"/>
      <c r="EXJ74" s="3"/>
      <c r="EXK74" s="3"/>
      <c r="EXL74" s="3"/>
      <c r="EXM74" s="3"/>
      <c r="EXN74" s="3"/>
      <c r="EXO74" s="3"/>
      <c r="EXP74" s="3"/>
      <c r="EXQ74" s="3"/>
      <c r="EXR74" s="3"/>
      <c r="EXS74" s="3"/>
      <c r="EXT74" s="3"/>
      <c r="EXU74" s="3"/>
      <c r="EXV74" s="3"/>
      <c r="EXW74" s="3"/>
      <c r="EXX74" s="3"/>
      <c r="EXY74" s="3"/>
      <c r="EXZ74" s="3"/>
      <c r="EYA74" s="3"/>
      <c r="EYB74" s="3"/>
      <c r="EYC74" s="3"/>
      <c r="EYD74" s="3"/>
      <c r="EYE74" s="3"/>
      <c r="EYF74" s="3"/>
      <c r="EYG74" s="3"/>
      <c r="EYH74" s="3"/>
      <c r="EYI74" s="3"/>
      <c r="EYJ74" s="3"/>
      <c r="EYK74" s="3"/>
      <c r="EYL74" s="3"/>
      <c r="EYM74" s="3"/>
      <c r="EYN74" s="3"/>
      <c r="EYO74" s="3"/>
      <c r="EYP74" s="3"/>
      <c r="EYQ74" s="3"/>
      <c r="EYR74" s="3"/>
      <c r="EYS74" s="3"/>
      <c r="EYT74" s="3"/>
      <c r="EYU74" s="3"/>
      <c r="EYV74" s="3"/>
      <c r="EYW74" s="3"/>
      <c r="EYX74" s="3"/>
      <c r="EYY74" s="3"/>
      <c r="EYZ74" s="3"/>
      <c r="EZA74" s="3"/>
      <c r="EZB74" s="3"/>
      <c r="EZC74" s="3"/>
      <c r="EZD74" s="3"/>
      <c r="EZE74" s="3"/>
      <c r="EZF74" s="3"/>
      <c r="EZG74" s="3"/>
      <c r="EZH74" s="3"/>
      <c r="EZI74" s="3"/>
      <c r="EZJ74" s="3"/>
      <c r="EZK74" s="3"/>
      <c r="EZL74" s="3"/>
      <c r="EZM74" s="3"/>
      <c r="EZN74" s="3"/>
      <c r="EZO74" s="3"/>
      <c r="EZP74" s="3"/>
      <c r="EZQ74" s="3"/>
      <c r="EZR74" s="3"/>
      <c r="EZS74" s="3"/>
      <c r="EZT74" s="3"/>
      <c r="EZU74" s="3"/>
      <c r="EZV74" s="3"/>
      <c r="EZW74" s="3"/>
      <c r="EZX74" s="3"/>
      <c r="EZY74" s="3"/>
      <c r="EZZ74" s="3"/>
      <c r="FAA74" s="3"/>
      <c r="FAB74" s="3"/>
      <c r="FAC74" s="3"/>
      <c r="FAD74" s="3"/>
      <c r="FAE74" s="3"/>
      <c r="FAF74" s="3"/>
      <c r="FAG74" s="3"/>
      <c r="FAH74" s="3"/>
      <c r="FAI74" s="3"/>
      <c r="FAJ74" s="3"/>
      <c r="FAK74" s="3"/>
      <c r="FAL74" s="3"/>
      <c r="FAM74" s="3"/>
      <c r="FAN74" s="3"/>
      <c r="FAO74" s="3"/>
      <c r="FAP74" s="3"/>
      <c r="FAQ74" s="3"/>
      <c r="FAR74" s="3"/>
      <c r="FAS74" s="3"/>
      <c r="FAT74" s="3"/>
      <c r="FAU74" s="3"/>
      <c r="FAV74" s="3"/>
      <c r="FAW74" s="3"/>
      <c r="FAX74" s="3"/>
      <c r="FAY74" s="3"/>
      <c r="FAZ74" s="3"/>
      <c r="FBA74" s="3"/>
      <c r="FBB74" s="3"/>
      <c r="FBC74" s="3"/>
      <c r="FBD74" s="3"/>
      <c r="FBE74" s="3"/>
      <c r="FBF74" s="3"/>
      <c r="FBG74" s="3"/>
      <c r="FBH74" s="3"/>
      <c r="FBI74" s="3"/>
      <c r="FBJ74" s="3"/>
      <c r="FBK74" s="3"/>
      <c r="FBL74" s="3"/>
      <c r="FBM74" s="3"/>
      <c r="FBN74" s="3"/>
      <c r="FBO74" s="3"/>
      <c r="FBP74" s="3"/>
      <c r="FBQ74" s="3"/>
      <c r="FBR74" s="3"/>
      <c r="FBS74" s="3"/>
      <c r="FBT74" s="3"/>
      <c r="FBU74" s="3"/>
      <c r="FBV74" s="3"/>
      <c r="FBW74" s="3"/>
      <c r="FBX74" s="3"/>
      <c r="FBY74" s="3"/>
      <c r="FBZ74" s="3"/>
      <c r="FCA74" s="3"/>
      <c r="FCB74" s="3"/>
      <c r="FCC74" s="3"/>
      <c r="FCD74" s="3"/>
      <c r="FCE74" s="3"/>
      <c r="FCF74" s="3"/>
      <c r="FCG74" s="3"/>
      <c r="FCH74" s="3"/>
      <c r="FCI74" s="3"/>
      <c r="FCJ74" s="3"/>
      <c r="FCK74" s="3"/>
      <c r="FCL74" s="3"/>
      <c r="FCM74" s="3"/>
      <c r="FCN74" s="3"/>
      <c r="FCO74" s="3"/>
      <c r="FCP74" s="3"/>
      <c r="FCQ74" s="3"/>
      <c r="FCR74" s="3"/>
      <c r="FCS74" s="3"/>
      <c r="FCT74" s="3"/>
      <c r="FCU74" s="3"/>
      <c r="FCV74" s="3"/>
      <c r="FCW74" s="3"/>
      <c r="FCX74" s="3"/>
      <c r="FCY74" s="3"/>
      <c r="FCZ74" s="3"/>
      <c r="FDA74" s="3"/>
      <c r="FDB74" s="3"/>
      <c r="FDC74" s="3"/>
      <c r="FDD74" s="3"/>
      <c r="FDE74" s="3"/>
      <c r="FDF74" s="3"/>
      <c r="FDG74" s="3"/>
      <c r="FDH74" s="3"/>
      <c r="FDI74" s="3"/>
      <c r="FDJ74" s="3"/>
      <c r="FDK74" s="3"/>
      <c r="FDL74" s="3"/>
      <c r="FDM74" s="3"/>
      <c r="FDN74" s="3"/>
      <c r="FDO74" s="3"/>
      <c r="FDP74" s="3"/>
      <c r="FDQ74" s="3"/>
      <c r="FDR74" s="3"/>
      <c r="FDS74" s="3"/>
      <c r="FDT74" s="3"/>
      <c r="FDU74" s="3"/>
      <c r="FDV74" s="3"/>
      <c r="FDW74" s="3"/>
      <c r="FDX74" s="3"/>
      <c r="FDY74" s="3"/>
      <c r="FDZ74" s="3"/>
      <c r="FEA74" s="3"/>
      <c r="FEB74" s="3"/>
      <c r="FEC74" s="3"/>
      <c r="FED74" s="3"/>
      <c r="FEE74" s="3"/>
      <c r="FEF74" s="3"/>
      <c r="FEG74" s="3"/>
      <c r="FEH74" s="3"/>
      <c r="FEI74" s="3"/>
      <c r="FEJ74" s="3"/>
      <c r="FEK74" s="3"/>
      <c r="FEL74" s="3"/>
      <c r="FEM74" s="3"/>
      <c r="FEN74" s="3"/>
      <c r="FEO74" s="3"/>
      <c r="FEP74" s="3"/>
      <c r="FEQ74" s="3"/>
      <c r="FER74" s="3"/>
      <c r="FES74" s="3"/>
      <c r="FET74" s="3"/>
      <c r="FEU74" s="3"/>
      <c r="FEV74" s="3"/>
      <c r="FEW74" s="3"/>
      <c r="FEX74" s="3"/>
      <c r="FEY74" s="3"/>
      <c r="FEZ74" s="3"/>
      <c r="FFA74" s="3"/>
      <c r="FFB74" s="3"/>
      <c r="FFC74" s="3"/>
      <c r="FFD74" s="3"/>
      <c r="FFE74" s="3"/>
      <c r="FFF74" s="3"/>
      <c r="FFG74" s="3"/>
      <c r="FFH74" s="3"/>
      <c r="FFI74" s="3"/>
      <c r="FFJ74" s="3"/>
      <c r="FFK74" s="3"/>
      <c r="FFL74" s="3"/>
      <c r="FFM74" s="3"/>
      <c r="FFN74" s="3"/>
      <c r="FFO74" s="3"/>
      <c r="FFP74" s="3"/>
      <c r="FFQ74" s="3"/>
      <c r="FFR74" s="3"/>
      <c r="FFS74" s="3"/>
      <c r="FFT74" s="3"/>
      <c r="FFU74" s="3"/>
      <c r="FFV74" s="3"/>
      <c r="FFW74" s="3"/>
      <c r="FFX74" s="3"/>
      <c r="FFY74" s="3"/>
      <c r="FFZ74" s="3"/>
      <c r="FGA74" s="3"/>
      <c r="FGB74" s="3"/>
      <c r="FGC74" s="3"/>
      <c r="FGD74" s="3"/>
      <c r="FGE74" s="3"/>
      <c r="FGF74" s="3"/>
      <c r="FGG74" s="3"/>
      <c r="FGH74" s="3"/>
      <c r="FGI74" s="3"/>
      <c r="FGJ74" s="3"/>
      <c r="FGK74" s="3"/>
      <c r="FGL74" s="3"/>
      <c r="FGM74" s="3"/>
      <c r="FGN74" s="3"/>
      <c r="FGO74" s="3"/>
      <c r="FGP74" s="3"/>
      <c r="FGQ74" s="3"/>
      <c r="FGR74" s="3"/>
      <c r="FGS74" s="3"/>
      <c r="FGT74" s="3"/>
      <c r="FGU74" s="3"/>
      <c r="FGV74" s="3"/>
      <c r="FGW74" s="3"/>
      <c r="FGX74" s="3"/>
      <c r="FGY74" s="3"/>
      <c r="FGZ74" s="3"/>
      <c r="FHA74" s="3"/>
      <c r="FHB74" s="3"/>
      <c r="FHC74" s="3"/>
      <c r="FHD74" s="3"/>
      <c r="FHE74" s="3"/>
      <c r="FHF74" s="3"/>
      <c r="FHG74" s="3"/>
      <c r="FHH74" s="3"/>
      <c r="FHI74" s="3"/>
      <c r="FHJ74" s="3"/>
      <c r="FHK74" s="3"/>
      <c r="FHL74" s="3"/>
      <c r="FHM74" s="3"/>
      <c r="FHN74" s="3"/>
      <c r="FHO74" s="3"/>
      <c r="FHP74" s="3"/>
      <c r="FHQ74" s="3"/>
      <c r="FHR74" s="3"/>
      <c r="FHS74" s="3"/>
      <c r="FHT74" s="3"/>
      <c r="FHU74" s="3"/>
      <c r="FHV74" s="3"/>
      <c r="FHW74" s="3"/>
      <c r="FHX74" s="3"/>
      <c r="FHY74" s="3"/>
      <c r="FHZ74" s="3"/>
      <c r="FIA74" s="3"/>
      <c r="FIB74" s="3"/>
      <c r="FIC74" s="3"/>
      <c r="FID74" s="3"/>
      <c r="FIE74" s="3"/>
      <c r="FIF74" s="3"/>
      <c r="FIG74" s="3"/>
      <c r="FIH74" s="3"/>
      <c r="FII74" s="3"/>
      <c r="FIJ74" s="3"/>
      <c r="FIK74" s="3"/>
      <c r="FIL74" s="3"/>
      <c r="FIM74" s="3"/>
      <c r="FIN74" s="3"/>
      <c r="FIO74" s="3"/>
      <c r="FIP74" s="3"/>
      <c r="FIQ74" s="3"/>
      <c r="FIR74" s="3"/>
      <c r="FIS74" s="3"/>
      <c r="FIT74" s="3"/>
      <c r="FIU74" s="3"/>
      <c r="FIV74" s="3"/>
      <c r="FIW74" s="3"/>
      <c r="FIX74" s="3"/>
      <c r="FIY74" s="3"/>
      <c r="FIZ74" s="3"/>
      <c r="FJA74" s="3"/>
      <c r="FJB74" s="3"/>
      <c r="FJC74" s="3"/>
      <c r="FJD74" s="3"/>
      <c r="FJE74" s="3"/>
      <c r="FJF74" s="3"/>
      <c r="FJG74" s="3"/>
      <c r="FJH74" s="3"/>
      <c r="FJI74" s="3"/>
      <c r="FJJ74" s="3"/>
      <c r="FJK74" s="3"/>
      <c r="FJL74" s="3"/>
      <c r="FJM74" s="3"/>
      <c r="FJN74" s="3"/>
      <c r="FJO74" s="3"/>
      <c r="FJP74" s="3"/>
      <c r="FJQ74" s="3"/>
      <c r="FJR74" s="3"/>
      <c r="FJS74" s="3"/>
      <c r="FJT74" s="3"/>
      <c r="FJU74" s="3"/>
      <c r="FJV74" s="3"/>
      <c r="FJW74" s="3"/>
      <c r="FJX74" s="3"/>
      <c r="FJY74" s="3"/>
      <c r="FJZ74" s="3"/>
      <c r="FKA74" s="3"/>
      <c r="FKB74" s="3"/>
      <c r="FKC74" s="3"/>
      <c r="FKD74" s="3"/>
      <c r="FKE74" s="3"/>
      <c r="FKF74" s="3"/>
      <c r="FKG74" s="3"/>
      <c r="FKH74" s="3"/>
      <c r="FKI74" s="3"/>
      <c r="FKJ74" s="3"/>
      <c r="FKK74" s="3"/>
      <c r="FKL74" s="3"/>
      <c r="FKM74" s="3"/>
      <c r="FKN74" s="3"/>
      <c r="FKO74" s="3"/>
      <c r="FKP74" s="3"/>
      <c r="FKQ74" s="3"/>
      <c r="FKR74" s="3"/>
      <c r="FKS74" s="3"/>
      <c r="FKT74" s="3"/>
      <c r="FKU74" s="3"/>
      <c r="FKV74" s="3"/>
      <c r="FKW74" s="3"/>
      <c r="FKX74" s="3"/>
      <c r="FKY74" s="3"/>
      <c r="FKZ74" s="3"/>
      <c r="FLA74" s="3"/>
      <c r="FLB74" s="3"/>
      <c r="FLC74" s="3"/>
      <c r="FLD74" s="3"/>
      <c r="FLE74" s="3"/>
      <c r="FLF74" s="3"/>
      <c r="FLG74" s="3"/>
      <c r="FLH74" s="3"/>
      <c r="FLI74" s="3"/>
      <c r="FLJ74" s="3"/>
      <c r="FLK74" s="3"/>
      <c r="FLL74" s="3"/>
      <c r="FLM74" s="3"/>
      <c r="FLN74" s="3"/>
      <c r="FLO74" s="3"/>
      <c r="FLP74" s="3"/>
      <c r="FLQ74" s="3"/>
      <c r="FLR74" s="3"/>
      <c r="FLS74" s="3"/>
      <c r="FLT74" s="3"/>
      <c r="FLU74" s="3"/>
      <c r="FLV74" s="3"/>
      <c r="FLW74" s="3"/>
      <c r="FLX74" s="3"/>
      <c r="FLY74" s="3"/>
      <c r="FLZ74" s="3"/>
      <c r="FMA74" s="3"/>
      <c r="FMB74" s="3"/>
      <c r="FMC74" s="3"/>
      <c r="FMD74" s="3"/>
      <c r="FME74" s="3"/>
      <c r="FMF74" s="3"/>
      <c r="FMG74" s="3"/>
      <c r="FMH74" s="3"/>
      <c r="FMI74" s="3"/>
      <c r="FMJ74" s="3"/>
      <c r="FMK74" s="3"/>
      <c r="FML74" s="3"/>
      <c r="FMM74" s="3"/>
      <c r="FMN74" s="3"/>
      <c r="FMO74" s="3"/>
      <c r="FMP74" s="3"/>
      <c r="FMQ74" s="3"/>
      <c r="FMR74" s="3"/>
      <c r="FMS74" s="3"/>
      <c r="FMT74" s="3"/>
      <c r="FMU74" s="3"/>
      <c r="FMV74" s="3"/>
      <c r="FMW74" s="3"/>
      <c r="FMX74" s="3"/>
      <c r="FMY74" s="3"/>
      <c r="FMZ74" s="3"/>
      <c r="FNA74" s="3"/>
      <c r="FNB74" s="3"/>
      <c r="FNC74" s="3"/>
      <c r="FND74" s="3"/>
      <c r="FNE74" s="3"/>
      <c r="FNF74" s="3"/>
      <c r="FNG74" s="3"/>
      <c r="FNH74" s="3"/>
      <c r="FNI74" s="3"/>
      <c r="FNJ74" s="3"/>
      <c r="FNK74" s="3"/>
      <c r="FNL74" s="3"/>
      <c r="FNM74" s="3"/>
      <c r="FNN74" s="3"/>
      <c r="FNO74" s="3"/>
      <c r="FNP74" s="3"/>
      <c r="FNQ74" s="3"/>
      <c r="FNR74" s="3"/>
      <c r="FNS74" s="3"/>
      <c r="FNT74" s="3"/>
      <c r="FNU74" s="3"/>
      <c r="FNV74" s="3"/>
      <c r="FNW74" s="3"/>
      <c r="FNX74" s="3"/>
      <c r="FNY74" s="3"/>
      <c r="FNZ74" s="3"/>
      <c r="FOA74" s="3"/>
      <c r="FOB74" s="3"/>
      <c r="FOC74" s="3"/>
      <c r="FOD74" s="3"/>
      <c r="FOE74" s="3"/>
      <c r="FOF74" s="3"/>
      <c r="FOG74" s="3"/>
      <c r="FOH74" s="3"/>
      <c r="FOI74" s="3"/>
      <c r="FOJ74" s="3"/>
      <c r="FOK74" s="3"/>
      <c r="FOL74" s="3"/>
      <c r="FOM74" s="3"/>
      <c r="FON74" s="3"/>
      <c r="FOO74" s="3"/>
      <c r="FOP74" s="3"/>
      <c r="FOQ74" s="3"/>
      <c r="FOR74" s="3"/>
      <c r="FOS74" s="3"/>
      <c r="FOT74" s="3"/>
      <c r="FOU74" s="3"/>
      <c r="FOV74" s="3"/>
      <c r="FOW74" s="3"/>
      <c r="FOX74" s="3"/>
      <c r="FOY74" s="3"/>
      <c r="FOZ74" s="3"/>
      <c r="FPA74" s="3"/>
      <c r="FPB74" s="3"/>
      <c r="FPC74" s="3"/>
      <c r="FPD74" s="3"/>
      <c r="FPE74" s="3"/>
      <c r="FPF74" s="3"/>
      <c r="FPG74" s="3"/>
      <c r="FPH74" s="3"/>
      <c r="FPI74" s="3"/>
      <c r="FPJ74" s="3"/>
      <c r="FPK74" s="3"/>
      <c r="FPL74" s="3"/>
      <c r="FPM74" s="3"/>
      <c r="FPN74" s="3"/>
      <c r="FPO74" s="3"/>
      <c r="FPP74" s="3"/>
      <c r="FPQ74" s="3"/>
      <c r="FPR74" s="3"/>
      <c r="FPS74" s="3"/>
      <c r="FPT74" s="3"/>
      <c r="FPU74" s="3"/>
      <c r="FPV74" s="3"/>
      <c r="FPW74" s="3"/>
      <c r="FPX74" s="3"/>
      <c r="FPY74" s="3"/>
      <c r="FPZ74" s="3"/>
      <c r="FQA74" s="3"/>
      <c r="FQB74" s="3"/>
      <c r="FQC74" s="3"/>
      <c r="FQD74" s="3"/>
      <c r="FQE74" s="3"/>
      <c r="FQF74" s="3"/>
      <c r="FQG74" s="3"/>
      <c r="FQH74" s="3"/>
      <c r="FQI74" s="3"/>
      <c r="FQJ74" s="3"/>
      <c r="FQK74" s="3"/>
      <c r="FQL74" s="3"/>
      <c r="FQM74" s="3"/>
      <c r="FQN74" s="3"/>
      <c r="FQO74" s="3"/>
      <c r="FQP74" s="3"/>
      <c r="FQQ74" s="3"/>
      <c r="FQR74" s="3"/>
      <c r="FQS74" s="3"/>
      <c r="FQT74" s="3"/>
      <c r="FQU74" s="3"/>
      <c r="FQV74" s="3"/>
      <c r="FQW74" s="3"/>
      <c r="FQX74" s="3"/>
      <c r="FQY74" s="3"/>
      <c r="FQZ74" s="3"/>
      <c r="FRA74" s="3"/>
      <c r="FRB74" s="3"/>
      <c r="FRC74" s="3"/>
      <c r="FRD74" s="3"/>
      <c r="FRE74" s="3"/>
      <c r="FRF74" s="3"/>
      <c r="FRG74" s="3"/>
      <c r="FRH74" s="3"/>
      <c r="FRI74" s="3"/>
      <c r="FRJ74" s="3"/>
      <c r="FRK74" s="3"/>
      <c r="FRL74" s="3"/>
      <c r="FRM74" s="3"/>
      <c r="FRN74" s="3"/>
      <c r="FRO74" s="3"/>
      <c r="FRP74" s="3"/>
      <c r="FRQ74" s="3"/>
      <c r="FRR74" s="3"/>
      <c r="FRS74" s="3"/>
      <c r="FRT74" s="3"/>
      <c r="FRU74" s="3"/>
      <c r="FRV74" s="3"/>
      <c r="FRW74" s="3"/>
      <c r="FRX74" s="3"/>
      <c r="FRY74" s="3"/>
      <c r="FRZ74" s="3"/>
      <c r="FSA74" s="3"/>
      <c r="FSB74" s="3"/>
      <c r="FSC74" s="3"/>
      <c r="FSD74" s="3"/>
      <c r="FSE74" s="3"/>
      <c r="FSF74" s="3"/>
      <c r="FSG74" s="3"/>
      <c r="FSH74" s="3"/>
      <c r="FSI74" s="3"/>
      <c r="FSJ74" s="3"/>
      <c r="FSK74" s="3"/>
      <c r="FSL74" s="3"/>
      <c r="FSM74" s="3"/>
      <c r="FSN74" s="3"/>
      <c r="FSO74" s="3"/>
      <c r="FSP74" s="3"/>
      <c r="FSQ74" s="3"/>
      <c r="FSR74" s="3"/>
      <c r="FSS74" s="3"/>
      <c r="FST74" s="3"/>
      <c r="FSU74" s="3"/>
      <c r="FSV74" s="3"/>
      <c r="FSW74" s="3"/>
      <c r="FSX74" s="3"/>
      <c r="FSY74" s="3"/>
      <c r="FSZ74" s="3"/>
      <c r="FTA74" s="3"/>
      <c r="FTB74" s="3"/>
      <c r="FTC74" s="3"/>
      <c r="FTD74" s="3"/>
      <c r="FTE74" s="3"/>
      <c r="FTF74" s="3"/>
      <c r="FTG74" s="3"/>
      <c r="FTH74" s="3"/>
      <c r="FTI74" s="3"/>
      <c r="FTJ74" s="3"/>
      <c r="FTK74" s="3"/>
      <c r="FTL74" s="3"/>
      <c r="FTM74" s="3"/>
      <c r="FTN74" s="3"/>
      <c r="FTO74" s="3"/>
      <c r="FTP74" s="3"/>
      <c r="FTQ74" s="3"/>
      <c r="FTR74" s="3"/>
      <c r="FTS74" s="3"/>
      <c r="FTT74" s="3"/>
      <c r="FTU74" s="3"/>
      <c r="FTV74" s="3"/>
      <c r="FTW74" s="3"/>
      <c r="FTX74" s="3"/>
      <c r="FTY74" s="3"/>
      <c r="FTZ74" s="3"/>
      <c r="FUA74" s="3"/>
      <c r="FUB74" s="3"/>
      <c r="FUC74" s="3"/>
      <c r="FUD74" s="3"/>
      <c r="FUE74" s="3"/>
      <c r="FUF74" s="3"/>
      <c r="FUG74" s="3"/>
      <c r="FUH74" s="3"/>
      <c r="FUI74" s="3"/>
      <c r="FUJ74" s="3"/>
      <c r="FUK74" s="3"/>
      <c r="FUL74" s="3"/>
      <c r="FUM74" s="3"/>
      <c r="FUN74" s="3"/>
      <c r="FUO74" s="3"/>
      <c r="FUP74" s="3"/>
      <c r="FUQ74" s="3"/>
      <c r="FUR74" s="3"/>
      <c r="FUS74" s="3"/>
      <c r="FUT74" s="3"/>
      <c r="FUU74" s="3"/>
      <c r="FUV74" s="3"/>
      <c r="FUW74" s="3"/>
      <c r="FUX74" s="3"/>
      <c r="FUY74" s="3"/>
      <c r="FUZ74" s="3"/>
      <c r="FVA74" s="3"/>
      <c r="FVB74" s="3"/>
      <c r="FVC74" s="3"/>
      <c r="FVD74" s="3"/>
      <c r="FVE74" s="3"/>
      <c r="FVF74" s="3"/>
      <c r="FVG74" s="3"/>
      <c r="FVH74" s="3"/>
      <c r="FVI74" s="3"/>
      <c r="FVJ74" s="3"/>
      <c r="FVK74" s="3"/>
      <c r="FVL74" s="3"/>
      <c r="FVM74" s="3"/>
      <c r="FVN74" s="3"/>
      <c r="FVO74" s="3"/>
      <c r="FVP74" s="3"/>
      <c r="FVQ74" s="3"/>
      <c r="FVR74" s="3"/>
      <c r="FVS74" s="3"/>
      <c r="FVT74" s="3"/>
      <c r="FVU74" s="3"/>
      <c r="FVV74" s="3"/>
      <c r="FVW74" s="3"/>
      <c r="FVX74" s="3"/>
      <c r="FVY74" s="3"/>
      <c r="FVZ74" s="3"/>
      <c r="FWA74" s="3"/>
      <c r="FWB74" s="3"/>
      <c r="FWC74" s="3"/>
      <c r="FWD74" s="3"/>
      <c r="FWE74" s="3"/>
      <c r="FWF74" s="3"/>
      <c r="FWG74" s="3"/>
      <c r="FWH74" s="3"/>
      <c r="FWI74" s="3"/>
      <c r="FWJ74" s="3"/>
      <c r="FWK74" s="3"/>
      <c r="FWL74" s="3"/>
      <c r="FWM74" s="3"/>
      <c r="FWN74" s="3"/>
      <c r="FWO74" s="3"/>
      <c r="FWP74" s="3"/>
      <c r="FWQ74" s="3"/>
      <c r="FWR74" s="3"/>
      <c r="FWS74" s="3"/>
      <c r="FWT74" s="3"/>
      <c r="FWU74" s="3"/>
      <c r="FWV74" s="3"/>
      <c r="FWW74" s="3"/>
      <c r="FWX74" s="3"/>
      <c r="FWY74" s="3"/>
      <c r="FWZ74" s="3"/>
      <c r="FXA74" s="3"/>
      <c r="FXB74" s="3"/>
      <c r="FXC74" s="3"/>
      <c r="FXD74" s="3"/>
      <c r="FXE74" s="3"/>
      <c r="FXF74" s="3"/>
      <c r="FXG74" s="3"/>
      <c r="FXH74" s="3"/>
      <c r="FXI74" s="3"/>
      <c r="FXJ74" s="3"/>
      <c r="FXK74" s="3"/>
      <c r="FXL74" s="3"/>
      <c r="FXM74" s="3"/>
      <c r="FXN74" s="3"/>
      <c r="FXO74" s="3"/>
      <c r="FXP74" s="3"/>
      <c r="FXQ74" s="3"/>
      <c r="FXR74" s="3"/>
      <c r="FXS74" s="3"/>
      <c r="FXT74" s="3"/>
      <c r="FXU74" s="3"/>
      <c r="FXV74" s="3"/>
      <c r="FXW74" s="3"/>
      <c r="FXX74" s="3"/>
      <c r="FXY74" s="3"/>
      <c r="FXZ74" s="3"/>
      <c r="FYA74" s="3"/>
      <c r="FYB74" s="3"/>
      <c r="FYC74" s="3"/>
      <c r="FYD74" s="3"/>
      <c r="FYE74" s="3"/>
      <c r="FYF74" s="3"/>
      <c r="FYG74" s="3"/>
      <c r="FYH74" s="3"/>
      <c r="FYI74" s="3"/>
      <c r="FYJ74" s="3"/>
      <c r="FYK74" s="3"/>
      <c r="FYL74" s="3"/>
      <c r="FYM74" s="3"/>
      <c r="FYN74" s="3"/>
      <c r="FYO74" s="3"/>
      <c r="FYP74" s="3"/>
      <c r="FYQ74" s="3"/>
      <c r="FYR74" s="3"/>
      <c r="FYS74" s="3"/>
      <c r="FYT74" s="3"/>
      <c r="FYU74" s="3"/>
      <c r="FYV74" s="3"/>
      <c r="FYW74" s="3"/>
      <c r="FYX74" s="3"/>
      <c r="FYY74" s="3"/>
      <c r="FYZ74" s="3"/>
      <c r="FZA74" s="3"/>
      <c r="FZB74" s="3"/>
      <c r="FZC74" s="3"/>
      <c r="FZD74" s="3"/>
      <c r="FZE74" s="3"/>
      <c r="FZF74" s="3"/>
      <c r="FZG74" s="3"/>
      <c r="FZH74" s="3"/>
      <c r="FZI74" s="3"/>
      <c r="FZJ74" s="3"/>
      <c r="FZK74" s="3"/>
      <c r="FZL74" s="3"/>
      <c r="FZM74" s="3"/>
      <c r="FZN74" s="3"/>
      <c r="FZO74" s="3"/>
      <c r="FZP74" s="3"/>
      <c r="FZQ74" s="3"/>
      <c r="FZR74" s="3"/>
      <c r="FZS74" s="3"/>
      <c r="FZT74" s="3"/>
      <c r="FZU74" s="3"/>
      <c r="FZV74" s="3"/>
      <c r="FZW74" s="3"/>
      <c r="FZX74" s="3"/>
      <c r="FZY74" s="3"/>
      <c r="FZZ74" s="3"/>
      <c r="GAA74" s="3"/>
      <c r="GAB74" s="3"/>
      <c r="GAC74" s="3"/>
      <c r="GAD74" s="3"/>
      <c r="GAE74" s="3"/>
      <c r="GAF74" s="3"/>
      <c r="GAG74" s="3"/>
      <c r="GAH74" s="3"/>
      <c r="GAI74" s="3"/>
      <c r="GAJ74" s="3"/>
      <c r="GAK74" s="3"/>
      <c r="GAL74" s="3"/>
      <c r="GAM74" s="3"/>
      <c r="GAN74" s="3"/>
      <c r="GAO74" s="3"/>
      <c r="GAP74" s="3"/>
      <c r="GAQ74" s="3"/>
      <c r="GAR74" s="3"/>
      <c r="GAS74" s="3"/>
      <c r="GAT74" s="3"/>
      <c r="GAU74" s="3"/>
      <c r="GAV74" s="3"/>
      <c r="GAW74" s="3"/>
      <c r="GAX74" s="3"/>
      <c r="GAY74" s="3"/>
      <c r="GAZ74" s="3"/>
      <c r="GBA74" s="3"/>
      <c r="GBB74" s="3"/>
      <c r="GBC74" s="3"/>
      <c r="GBD74" s="3"/>
      <c r="GBE74" s="3"/>
      <c r="GBF74" s="3"/>
      <c r="GBG74" s="3"/>
      <c r="GBH74" s="3"/>
      <c r="GBI74" s="3"/>
      <c r="GBJ74" s="3"/>
      <c r="GBK74" s="3"/>
      <c r="GBL74" s="3"/>
      <c r="GBM74" s="3"/>
      <c r="GBN74" s="3"/>
      <c r="GBO74" s="3"/>
      <c r="GBP74" s="3"/>
      <c r="GBQ74" s="3"/>
      <c r="GBR74" s="3"/>
      <c r="GBS74" s="3"/>
      <c r="GBT74" s="3"/>
      <c r="GBU74" s="3"/>
      <c r="GBV74" s="3"/>
      <c r="GBW74" s="3"/>
      <c r="GBX74" s="3"/>
      <c r="GBY74" s="3"/>
      <c r="GBZ74" s="3"/>
      <c r="GCA74" s="3"/>
      <c r="GCB74" s="3"/>
      <c r="GCC74" s="3"/>
      <c r="GCD74" s="3"/>
      <c r="GCE74" s="3"/>
      <c r="GCF74" s="3"/>
      <c r="GCG74" s="3"/>
      <c r="GCH74" s="3"/>
      <c r="GCI74" s="3"/>
      <c r="GCJ74" s="3"/>
      <c r="GCK74" s="3"/>
      <c r="GCL74" s="3"/>
      <c r="GCM74" s="3"/>
      <c r="GCN74" s="3"/>
      <c r="GCO74" s="3"/>
      <c r="GCP74" s="3"/>
      <c r="GCQ74" s="3"/>
      <c r="GCR74" s="3"/>
      <c r="GCS74" s="3"/>
      <c r="GCT74" s="3"/>
      <c r="GCU74" s="3"/>
      <c r="GCV74" s="3"/>
      <c r="GCW74" s="3"/>
      <c r="GCX74" s="3"/>
      <c r="GCY74" s="3"/>
      <c r="GCZ74" s="3"/>
      <c r="GDA74" s="3"/>
      <c r="GDB74" s="3"/>
      <c r="GDC74" s="3"/>
      <c r="GDD74" s="3"/>
      <c r="GDE74" s="3"/>
      <c r="GDF74" s="3"/>
      <c r="GDG74" s="3"/>
      <c r="GDH74" s="3"/>
      <c r="GDI74" s="3"/>
      <c r="GDJ74" s="3"/>
      <c r="GDK74" s="3"/>
      <c r="GDL74" s="3"/>
      <c r="GDM74" s="3"/>
      <c r="GDN74" s="3"/>
      <c r="GDO74" s="3"/>
      <c r="GDP74" s="3"/>
      <c r="GDQ74" s="3"/>
      <c r="GDR74" s="3"/>
      <c r="GDS74" s="3"/>
      <c r="GDT74" s="3"/>
      <c r="GDU74" s="3"/>
      <c r="GDV74" s="3"/>
      <c r="GDW74" s="3"/>
      <c r="GDX74" s="3"/>
      <c r="GDY74" s="3"/>
      <c r="GDZ74" s="3"/>
      <c r="GEA74" s="3"/>
      <c r="GEB74" s="3"/>
      <c r="GEC74" s="3"/>
      <c r="GED74" s="3"/>
      <c r="GEE74" s="3"/>
      <c r="GEF74" s="3"/>
      <c r="GEG74" s="3"/>
      <c r="GEH74" s="3"/>
      <c r="GEI74" s="3"/>
      <c r="GEJ74" s="3"/>
      <c r="GEK74" s="3"/>
      <c r="GEL74" s="3"/>
      <c r="GEM74" s="3"/>
      <c r="GEN74" s="3"/>
      <c r="GEO74" s="3"/>
      <c r="GEP74" s="3"/>
      <c r="GEQ74" s="3"/>
      <c r="GER74" s="3"/>
      <c r="GES74" s="3"/>
      <c r="GET74" s="3"/>
      <c r="GEU74" s="3"/>
      <c r="GEV74" s="3"/>
      <c r="GEW74" s="3"/>
      <c r="GEX74" s="3"/>
      <c r="GEY74" s="3"/>
      <c r="GEZ74" s="3"/>
      <c r="GFA74" s="3"/>
      <c r="GFB74" s="3"/>
      <c r="GFC74" s="3"/>
      <c r="GFD74" s="3"/>
      <c r="GFE74" s="3"/>
      <c r="GFF74" s="3"/>
      <c r="GFG74" s="3"/>
      <c r="GFH74" s="3"/>
      <c r="GFI74" s="3"/>
      <c r="GFJ74" s="3"/>
      <c r="GFK74" s="3"/>
      <c r="GFL74" s="3"/>
      <c r="GFM74" s="3"/>
      <c r="GFN74" s="3"/>
      <c r="GFO74" s="3"/>
      <c r="GFP74" s="3"/>
      <c r="GFQ74" s="3"/>
      <c r="GFR74" s="3"/>
      <c r="GFS74" s="3"/>
      <c r="GFT74" s="3"/>
      <c r="GFU74" s="3"/>
      <c r="GFV74" s="3"/>
      <c r="GFW74" s="3"/>
      <c r="GFX74" s="3"/>
      <c r="GFY74" s="3"/>
      <c r="GFZ74" s="3"/>
      <c r="GGA74" s="3"/>
      <c r="GGB74" s="3"/>
      <c r="GGC74" s="3"/>
      <c r="GGD74" s="3"/>
      <c r="GGE74" s="3"/>
      <c r="GGF74" s="3"/>
      <c r="GGG74" s="3"/>
      <c r="GGH74" s="3"/>
      <c r="GGI74" s="3"/>
      <c r="GGJ74" s="3"/>
      <c r="GGK74" s="3"/>
      <c r="GGL74" s="3"/>
      <c r="GGM74" s="3"/>
      <c r="GGN74" s="3"/>
      <c r="GGO74" s="3"/>
      <c r="GGP74" s="3"/>
      <c r="GGQ74" s="3"/>
      <c r="GGR74" s="3"/>
      <c r="GGS74" s="3"/>
      <c r="GGT74" s="3"/>
      <c r="GGU74" s="3"/>
      <c r="GGV74" s="3"/>
      <c r="GGW74" s="3"/>
      <c r="GGX74" s="3"/>
      <c r="GGY74" s="3"/>
      <c r="GGZ74" s="3"/>
      <c r="GHA74" s="3"/>
      <c r="GHB74" s="3"/>
      <c r="GHC74" s="3"/>
      <c r="GHD74" s="3"/>
      <c r="GHE74" s="3"/>
      <c r="GHF74" s="3"/>
      <c r="GHG74" s="3"/>
      <c r="GHH74" s="3"/>
      <c r="GHI74" s="3"/>
      <c r="GHJ74" s="3"/>
      <c r="GHK74" s="3"/>
      <c r="GHL74" s="3"/>
      <c r="GHM74" s="3"/>
      <c r="GHN74" s="3"/>
      <c r="GHO74" s="3"/>
      <c r="GHP74" s="3"/>
      <c r="GHQ74" s="3"/>
      <c r="GHR74" s="3"/>
      <c r="GHS74" s="3"/>
      <c r="GHT74" s="3"/>
      <c r="GHU74" s="3"/>
      <c r="GHV74" s="3"/>
      <c r="GHW74" s="3"/>
      <c r="GHX74" s="3"/>
      <c r="GHY74" s="3"/>
      <c r="GHZ74" s="3"/>
      <c r="GIA74" s="3"/>
      <c r="GIB74" s="3"/>
      <c r="GIC74" s="3"/>
      <c r="GID74" s="3"/>
      <c r="GIE74" s="3"/>
      <c r="GIF74" s="3"/>
      <c r="GIG74" s="3"/>
      <c r="GIH74" s="3"/>
      <c r="GII74" s="3"/>
      <c r="GIJ74" s="3"/>
      <c r="GIK74" s="3"/>
      <c r="GIL74" s="3"/>
      <c r="GIM74" s="3"/>
      <c r="GIN74" s="3"/>
      <c r="GIO74" s="3"/>
      <c r="GIP74" s="3"/>
      <c r="GIQ74" s="3"/>
      <c r="GIR74" s="3"/>
      <c r="GIS74" s="3"/>
      <c r="GIT74" s="3"/>
      <c r="GIU74" s="3"/>
      <c r="GIV74" s="3"/>
      <c r="GIW74" s="3"/>
      <c r="GIX74" s="3"/>
      <c r="GIY74" s="3"/>
      <c r="GIZ74" s="3"/>
      <c r="GJA74" s="3"/>
      <c r="GJB74" s="3"/>
      <c r="GJC74" s="3"/>
      <c r="GJD74" s="3"/>
      <c r="GJE74" s="3"/>
      <c r="GJF74" s="3"/>
      <c r="GJG74" s="3"/>
      <c r="GJH74" s="3"/>
      <c r="GJI74" s="3"/>
      <c r="GJJ74" s="3"/>
      <c r="GJK74" s="3"/>
      <c r="GJL74" s="3"/>
      <c r="GJM74" s="3"/>
      <c r="GJN74" s="3"/>
      <c r="GJO74" s="3"/>
      <c r="GJP74" s="3"/>
      <c r="GJQ74" s="3"/>
      <c r="GJR74" s="3"/>
      <c r="GJS74" s="3"/>
      <c r="GJT74" s="3"/>
      <c r="GJU74" s="3"/>
      <c r="GJV74" s="3"/>
      <c r="GJW74" s="3"/>
      <c r="GJX74" s="3"/>
      <c r="GJY74" s="3"/>
      <c r="GJZ74" s="3"/>
      <c r="GKA74" s="3"/>
      <c r="GKB74" s="3"/>
      <c r="GKC74" s="3"/>
      <c r="GKD74" s="3"/>
      <c r="GKE74" s="3"/>
      <c r="GKF74" s="3"/>
      <c r="GKG74" s="3"/>
      <c r="GKH74" s="3"/>
      <c r="GKI74" s="3"/>
      <c r="GKJ74" s="3"/>
      <c r="GKK74" s="3"/>
      <c r="GKL74" s="3"/>
      <c r="GKM74" s="3"/>
      <c r="GKN74" s="3"/>
      <c r="GKO74" s="3"/>
      <c r="GKP74" s="3"/>
      <c r="GKQ74" s="3"/>
      <c r="GKR74" s="3"/>
      <c r="GKS74" s="3"/>
      <c r="GKT74" s="3"/>
      <c r="GKU74" s="3"/>
      <c r="GKV74" s="3"/>
      <c r="GKW74" s="3"/>
      <c r="GKX74" s="3"/>
      <c r="GKY74" s="3"/>
      <c r="GKZ74" s="3"/>
      <c r="GLA74" s="3"/>
      <c r="GLB74" s="3"/>
      <c r="GLC74" s="3"/>
      <c r="GLD74" s="3"/>
      <c r="GLE74" s="3"/>
      <c r="GLF74" s="3"/>
      <c r="GLG74" s="3"/>
      <c r="GLH74" s="3"/>
      <c r="GLI74" s="3"/>
      <c r="GLJ74" s="3"/>
      <c r="GLK74" s="3"/>
      <c r="GLL74" s="3"/>
      <c r="GLM74" s="3"/>
      <c r="GLN74" s="3"/>
      <c r="GLO74" s="3"/>
      <c r="GLP74" s="3"/>
      <c r="GLQ74" s="3"/>
      <c r="GLR74" s="3"/>
      <c r="GLS74" s="3"/>
      <c r="GLT74" s="3"/>
      <c r="GLU74" s="3"/>
      <c r="GLV74" s="3"/>
      <c r="GLW74" s="3"/>
      <c r="GLX74" s="3"/>
      <c r="GLY74" s="3"/>
      <c r="GLZ74" s="3"/>
      <c r="GMA74" s="3"/>
      <c r="GMB74" s="3"/>
      <c r="GMC74" s="3"/>
      <c r="GMD74" s="3"/>
      <c r="GME74" s="3"/>
      <c r="GMF74" s="3"/>
      <c r="GMG74" s="3"/>
      <c r="GMH74" s="3"/>
      <c r="GMI74" s="3"/>
      <c r="GMJ74" s="3"/>
      <c r="GMK74" s="3"/>
      <c r="GML74" s="3"/>
      <c r="GMM74" s="3"/>
      <c r="GMN74" s="3"/>
      <c r="GMO74" s="3"/>
      <c r="GMP74" s="3"/>
      <c r="GMQ74" s="3"/>
      <c r="GMR74" s="3"/>
      <c r="GMS74" s="3"/>
      <c r="GMT74" s="3"/>
      <c r="GMU74" s="3"/>
      <c r="GMV74" s="3"/>
      <c r="GMW74" s="3"/>
      <c r="GMX74" s="3"/>
      <c r="GMY74" s="3"/>
      <c r="GMZ74" s="3"/>
      <c r="GNA74" s="3"/>
      <c r="GNB74" s="3"/>
      <c r="GNC74" s="3"/>
      <c r="GND74" s="3"/>
      <c r="GNE74" s="3"/>
      <c r="GNF74" s="3"/>
      <c r="GNG74" s="3"/>
      <c r="GNH74" s="3"/>
      <c r="GNI74" s="3"/>
      <c r="GNJ74" s="3"/>
      <c r="GNK74" s="3"/>
      <c r="GNL74" s="3"/>
      <c r="GNM74" s="3"/>
      <c r="GNN74" s="3"/>
      <c r="GNO74" s="3"/>
      <c r="GNP74" s="3"/>
      <c r="GNQ74" s="3"/>
      <c r="GNR74" s="3"/>
      <c r="GNS74" s="3"/>
      <c r="GNT74" s="3"/>
      <c r="GNU74" s="3"/>
      <c r="GNV74" s="3"/>
      <c r="GNW74" s="3"/>
      <c r="GNX74" s="3"/>
      <c r="GNY74" s="3"/>
      <c r="GNZ74" s="3"/>
      <c r="GOA74" s="3"/>
      <c r="GOB74" s="3"/>
      <c r="GOC74" s="3"/>
      <c r="GOD74" s="3"/>
      <c r="GOE74" s="3"/>
      <c r="GOF74" s="3"/>
      <c r="GOG74" s="3"/>
      <c r="GOH74" s="3"/>
      <c r="GOI74" s="3"/>
      <c r="GOJ74" s="3"/>
      <c r="GOK74" s="3"/>
      <c r="GOL74" s="3"/>
      <c r="GOM74" s="3"/>
      <c r="GON74" s="3"/>
      <c r="GOO74" s="3"/>
      <c r="GOP74" s="3"/>
      <c r="GOQ74" s="3"/>
      <c r="GOR74" s="3"/>
      <c r="GOS74" s="3"/>
      <c r="GOT74" s="3"/>
      <c r="GOU74" s="3"/>
      <c r="GOV74" s="3"/>
      <c r="GOW74" s="3"/>
      <c r="GOX74" s="3"/>
      <c r="GOY74" s="3"/>
      <c r="GOZ74" s="3"/>
      <c r="GPA74" s="3"/>
      <c r="GPB74" s="3"/>
      <c r="GPC74" s="3"/>
      <c r="GPD74" s="3"/>
      <c r="GPE74" s="3"/>
      <c r="GPF74" s="3"/>
      <c r="GPG74" s="3"/>
      <c r="GPH74" s="3"/>
      <c r="GPI74" s="3"/>
      <c r="GPJ74" s="3"/>
      <c r="GPK74" s="3"/>
      <c r="GPL74" s="3"/>
      <c r="GPM74" s="3"/>
      <c r="GPN74" s="3"/>
      <c r="GPO74" s="3"/>
      <c r="GPP74" s="3"/>
      <c r="GPQ74" s="3"/>
      <c r="GPR74" s="3"/>
      <c r="GPS74" s="3"/>
      <c r="GPT74" s="3"/>
      <c r="GPU74" s="3"/>
      <c r="GPV74" s="3"/>
      <c r="GPW74" s="3"/>
      <c r="GPX74" s="3"/>
      <c r="GPY74" s="3"/>
      <c r="GPZ74" s="3"/>
      <c r="GQA74" s="3"/>
      <c r="GQB74" s="3"/>
      <c r="GQC74" s="3"/>
      <c r="GQD74" s="3"/>
      <c r="GQE74" s="3"/>
      <c r="GQF74" s="3"/>
      <c r="GQG74" s="3"/>
      <c r="GQH74" s="3"/>
      <c r="GQI74" s="3"/>
      <c r="GQJ74" s="3"/>
      <c r="GQK74" s="3"/>
      <c r="GQL74" s="3"/>
      <c r="GQM74" s="3"/>
      <c r="GQN74" s="3"/>
      <c r="GQO74" s="3"/>
      <c r="GQP74" s="3"/>
      <c r="GQQ74" s="3"/>
      <c r="GQR74" s="3"/>
      <c r="GQS74" s="3"/>
      <c r="GQT74" s="3"/>
      <c r="GQU74" s="3"/>
      <c r="GQV74" s="3"/>
      <c r="GQW74" s="3"/>
      <c r="GQX74" s="3"/>
      <c r="GQY74" s="3"/>
      <c r="GQZ74" s="3"/>
      <c r="GRA74" s="3"/>
      <c r="GRB74" s="3"/>
      <c r="GRC74" s="3"/>
      <c r="GRD74" s="3"/>
      <c r="GRE74" s="3"/>
      <c r="GRF74" s="3"/>
      <c r="GRG74" s="3"/>
      <c r="GRH74" s="3"/>
      <c r="GRI74" s="3"/>
      <c r="GRJ74" s="3"/>
      <c r="GRK74" s="3"/>
      <c r="GRL74" s="3"/>
      <c r="GRM74" s="3"/>
      <c r="GRN74" s="3"/>
      <c r="GRO74" s="3"/>
      <c r="GRP74" s="3"/>
      <c r="GRQ74" s="3"/>
      <c r="GRR74" s="3"/>
      <c r="GRS74" s="3"/>
      <c r="GRT74" s="3"/>
      <c r="GRU74" s="3"/>
      <c r="GRV74" s="3"/>
      <c r="GRW74" s="3"/>
      <c r="GRX74" s="3"/>
      <c r="GRY74" s="3"/>
      <c r="GRZ74" s="3"/>
      <c r="GSA74" s="3"/>
      <c r="GSB74" s="3"/>
      <c r="GSC74" s="3"/>
      <c r="GSD74" s="3"/>
      <c r="GSE74" s="3"/>
      <c r="GSF74" s="3"/>
      <c r="GSG74" s="3"/>
      <c r="GSH74" s="3"/>
      <c r="GSI74" s="3"/>
      <c r="GSJ74" s="3"/>
      <c r="GSK74" s="3"/>
      <c r="GSL74" s="3"/>
      <c r="GSM74" s="3"/>
      <c r="GSN74" s="3"/>
      <c r="GSO74" s="3"/>
      <c r="GSP74" s="3"/>
      <c r="GSQ74" s="3"/>
      <c r="GSR74" s="3"/>
      <c r="GSS74" s="3"/>
      <c r="GST74" s="3"/>
      <c r="GSU74" s="3"/>
      <c r="GSV74" s="3"/>
      <c r="GSW74" s="3"/>
      <c r="GSX74" s="3"/>
      <c r="GSY74" s="3"/>
      <c r="GSZ74" s="3"/>
      <c r="GTA74" s="3"/>
      <c r="GTB74" s="3"/>
      <c r="GTC74" s="3"/>
      <c r="GTD74" s="3"/>
      <c r="GTE74" s="3"/>
      <c r="GTF74" s="3"/>
      <c r="GTG74" s="3"/>
      <c r="GTH74" s="3"/>
      <c r="GTI74" s="3"/>
      <c r="GTJ74" s="3"/>
      <c r="GTK74" s="3"/>
      <c r="GTL74" s="3"/>
      <c r="GTM74" s="3"/>
      <c r="GTN74" s="3"/>
      <c r="GTO74" s="3"/>
      <c r="GTP74" s="3"/>
      <c r="GTQ74" s="3"/>
      <c r="GTR74" s="3"/>
      <c r="GTS74" s="3"/>
      <c r="GTT74" s="3"/>
      <c r="GTU74" s="3"/>
      <c r="GTV74" s="3"/>
      <c r="GTW74" s="3"/>
      <c r="GTX74" s="3"/>
      <c r="GTY74" s="3"/>
      <c r="GTZ74" s="3"/>
      <c r="GUA74" s="3"/>
      <c r="GUB74" s="3"/>
      <c r="GUC74" s="3"/>
      <c r="GUD74" s="3"/>
      <c r="GUE74" s="3"/>
      <c r="GUF74" s="3"/>
      <c r="GUG74" s="3"/>
      <c r="GUH74" s="3"/>
      <c r="GUI74" s="3"/>
      <c r="GUJ74" s="3"/>
      <c r="GUK74" s="3"/>
      <c r="GUL74" s="3"/>
      <c r="GUM74" s="3"/>
      <c r="GUN74" s="3"/>
      <c r="GUO74" s="3"/>
      <c r="GUP74" s="3"/>
      <c r="GUQ74" s="3"/>
      <c r="GUR74" s="3"/>
      <c r="GUS74" s="3"/>
      <c r="GUT74" s="3"/>
      <c r="GUU74" s="3"/>
      <c r="GUV74" s="3"/>
      <c r="GUW74" s="3"/>
      <c r="GUX74" s="3"/>
      <c r="GUY74" s="3"/>
      <c r="GUZ74" s="3"/>
      <c r="GVA74" s="3"/>
      <c r="GVB74" s="3"/>
      <c r="GVC74" s="3"/>
      <c r="GVD74" s="3"/>
      <c r="GVE74" s="3"/>
      <c r="GVF74" s="3"/>
      <c r="GVG74" s="3"/>
      <c r="GVH74" s="3"/>
      <c r="GVI74" s="3"/>
      <c r="GVJ74" s="3"/>
      <c r="GVK74" s="3"/>
      <c r="GVL74" s="3"/>
      <c r="GVM74" s="3"/>
      <c r="GVN74" s="3"/>
      <c r="GVO74" s="3"/>
      <c r="GVP74" s="3"/>
      <c r="GVQ74" s="3"/>
      <c r="GVR74" s="3"/>
      <c r="GVS74" s="3"/>
      <c r="GVT74" s="3"/>
      <c r="GVU74" s="3"/>
      <c r="GVV74" s="3"/>
      <c r="GVW74" s="3"/>
      <c r="GVX74" s="3"/>
      <c r="GVY74" s="3"/>
      <c r="GVZ74" s="3"/>
      <c r="GWA74" s="3"/>
      <c r="GWB74" s="3"/>
      <c r="GWC74" s="3"/>
      <c r="GWD74" s="3"/>
      <c r="GWE74" s="3"/>
      <c r="GWF74" s="3"/>
      <c r="GWG74" s="3"/>
      <c r="GWH74" s="3"/>
      <c r="GWI74" s="3"/>
      <c r="GWJ74" s="3"/>
      <c r="GWK74" s="3"/>
      <c r="GWL74" s="3"/>
      <c r="GWM74" s="3"/>
      <c r="GWN74" s="3"/>
      <c r="GWO74" s="3"/>
      <c r="GWP74" s="3"/>
      <c r="GWQ74" s="3"/>
      <c r="GWR74" s="3"/>
      <c r="GWS74" s="3"/>
      <c r="GWT74" s="3"/>
      <c r="GWU74" s="3"/>
      <c r="GWV74" s="3"/>
      <c r="GWW74" s="3"/>
      <c r="GWX74" s="3"/>
      <c r="GWY74" s="3"/>
      <c r="GWZ74" s="3"/>
      <c r="GXA74" s="3"/>
      <c r="GXB74" s="3"/>
      <c r="GXC74" s="3"/>
      <c r="GXD74" s="3"/>
      <c r="GXE74" s="3"/>
      <c r="GXF74" s="3"/>
      <c r="GXG74" s="3"/>
      <c r="GXH74" s="3"/>
      <c r="GXI74" s="3"/>
      <c r="GXJ74" s="3"/>
      <c r="GXK74" s="3"/>
      <c r="GXL74" s="3"/>
      <c r="GXM74" s="3"/>
      <c r="GXN74" s="3"/>
      <c r="GXO74" s="3"/>
      <c r="GXP74" s="3"/>
      <c r="GXQ74" s="3"/>
      <c r="GXR74" s="3"/>
      <c r="GXS74" s="3"/>
      <c r="GXT74" s="3"/>
      <c r="GXU74" s="3"/>
      <c r="GXV74" s="3"/>
      <c r="GXW74" s="3"/>
      <c r="GXX74" s="3"/>
      <c r="GXY74" s="3"/>
      <c r="GXZ74" s="3"/>
      <c r="GYA74" s="3"/>
      <c r="GYB74" s="3"/>
      <c r="GYC74" s="3"/>
      <c r="GYD74" s="3"/>
      <c r="GYE74" s="3"/>
      <c r="GYF74" s="3"/>
      <c r="GYG74" s="3"/>
      <c r="GYH74" s="3"/>
      <c r="GYI74" s="3"/>
      <c r="GYJ74" s="3"/>
      <c r="GYK74" s="3"/>
      <c r="GYL74" s="3"/>
      <c r="GYM74" s="3"/>
      <c r="GYN74" s="3"/>
      <c r="GYO74" s="3"/>
      <c r="GYP74" s="3"/>
      <c r="GYQ74" s="3"/>
      <c r="GYR74" s="3"/>
      <c r="GYS74" s="3"/>
      <c r="GYT74" s="3"/>
      <c r="GYU74" s="3"/>
      <c r="GYV74" s="3"/>
      <c r="GYW74" s="3"/>
      <c r="GYX74" s="3"/>
      <c r="GYY74" s="3"/>
      <c r="GYZ74" s="3"/>
      <c r="GZA74" s="3"/>
      <c r="GZB74" s="3"/>
      <c r="GZC74" s="3"/>
      <c r="GZD74" s="3"/>
      <c r="GZE74" s="3"/>
      <c r="GZF74" s="3"/>
      <c r="GZG74" s="3"/>
      <c r="GZH74" s="3"/>
      <c r="GZI74" s="3"/>
      <c r="GZJ74" s="3"/>
      <c r="GZK74" s="3"/>
      <c r="GZL74" s="3"/>
      <c r="GZM74" s="3"/>
      <c r="GZN74" s="3"/>
      <c r="GZO74" s="3"/>
      <c r="GZP74" s="3"/>
      <c r="GZQ74" s="3"/>
      <c r="GZR74" s="3"/>
      <c r="GZS74" s="3"/>
      <c r="GZT74" s="3"/>
      <c r="GZU74" s="3"/>
      <c r="GZV74" s="3"/>
      <c r="GZW74" s="3"/>
      <c r="GZX74" s="3"/>
      <c r="GZY74" s="3"/>
      <c r="GZZ74" s="3"/>
      <c r="HAA74" s="3"/>
      <c r="HAB74" s="3"/>
      <c r="HAC74" s="3"/>
      <c r="HAD74" s="3"/>
      <c r="HAE74" s="3"/>
      <c r="HAF74" s="3"/>
      <c r="HAG74" s="3"/>
      <c r="HAH74" s="3"/>
      <c r="HAI74" s="3"/>
      <c r="HAJ74" s="3"/>
      <c r="HAK74" s="3"/>
      <c r="HAL74" s="3"/>
      <c r="HAM74" s="3"/>
      <c r="HAN74" s="3"/>
      <c r="HAO74" s="3"/>
      <c r="HAP74" s="3"/>
      <c r="HAQ74" s="3"/>
      <c r="HAR74" s="3"/>
      <c r="HAS74" s="3"/>
      <c r="HAT74" s="3"/>
      <c r="HAU74" s="3"/>
      <c r="HAV74" s="3"/>
      <c r="HAW74" s="3"/>
      <c r="HAX74" s="3"/>
      <c r="HAY74" s="3"/>
      <c r="HAZ74" s="3"/>
      <c r="HBA74" s="3"/>
      <c r="HBB74" s="3"/>
      <c r="HBC74" s="3"/>
      <c r="HBD74" s="3"/>
      <c r="HBE74" s="3"/>
      <c r="HBF74" s="3"/>
      <c r="HBG74" s="3"/>
      <c r="HBH74" s="3"/>
      <c r="HBI74" s="3"/>
      <c r="HBJ74" s="3"/>
      <c r="HBK74" s="3"/>
      <c r="HBL74" s="3"/>
      <c r="HBM74" s="3"/>
      <c r="HBN74" s="3"/>
      <c r="HBO74" s="3"/>
      <c r="HBP74" s="3"/>
      <c r="HBQ74" s="3"/>
      <c r="HBR74" s="3"/>
      <c r="HBS74" s="3"/>
      <c r="HBT74" s="3"/>
      <c r="HBU74" s="3"/>
      <c r="HBV74" s="3"/>
      <c r="HBW74" s="3"/>
      <c r="HBX74" s="3"/>
      <c r="HBY74" s="3"/>
      <c r="HBZ74" s="3"/>
      <c r="HCA74" s="3"/>
      <c r="HCB74" s="3"/>
      <c r="HCC74" s="3"/>
      <c r="HCD74" s="3"/>
      <c r="HCE74" s="3"/>
      <c r="HCF74" s="3"/>
      <c r="HCG74" s="3"/>
      <c r="HCH74" s="3"/>
      <c r="HCI74" s="3"/>
      <c r="HCJ74" s="3"/>
      <c r="HCK74" s="3"/>
      <c r="HCL74" s="3"/>
      <c r="HCM74" s="3"/>
      <c r="HCN74" s="3"/>
      <c r="HCO74" s="3"/>
      <c r="HCP74" s="3"/>
      <c r="HCQ74" s="3"/>
      <c r="HCR74" s="3"/>
      <c r="HCS74" s="3"/>
      <c r="HCT74" s="3"/>
      <c r="HCU74" s="3"/>
      <c r="HCV74" s="3"/>
      <c r="HCW74" s="3"/>
      <c r="HCX74" s="3"/>
      <c r="HCY74" s="3"/>
      <c r="HCZ74" s="3"/>
      <c r="HDA74" s="3"/>
      <c r="HDB74" s="3"/>
      <c r="HDC74" s="3"/>
      <c r="HDD74" s="3"/>
      <c r="HDE74" s="3"/>
      <c r="HDF74" s="3"/>
      <c r="HDG74" s="3"/>
      <c r="HDH74" s="3"/>
      <c r="HDI74" s="3"/>
      <c r="HDJ74" s="3"/>
      <c r="HDK74" s="3"/>
      <c r="HDL74" s="3"/>
      <c r="HDM74" s="3"/>
      <c r="HDN74" s="3"/>
      <c r="HDO74" s="3"/>
      <c r="HDP74" s="3"/>
      <c r="HDQ74" s="3"/>
      <c r="HDR74" s="3"/>
      <c r="HDS74" s="3"/>
      <c r="HDT74" s="3"/>
      <c r="HDU74" s="3"/>
      <c r="HDV74" s="3"/>
      <c r="HDW74" s="3"/>
      <c r="HDX74" s="3"/>
      <c r="HDY74" s="3"/>
      <c r="HDZ74" s="3"/>
      <c r="HEA74" s="3"/>
      <c r="HEB74" s="3"/>
      <c r="HEC74" s="3"/>
      <c r="HED74" s="3"/>
      <c r="HEE74" s="3"/>
      <c r="HEF74" s="3"/>
      <c r="HEG74" s="3"/>
      <c r="HEH74" s="3"/>
      <c r="HEI74" s="3"/>
      <c r="HEJ74" s="3"/>
      <c r="HEK74" s="3"/>
      <c r="HEL74" s="3"/>
      <c r="HEM74" s="3"/>
      <c r="HEN74" s="3"/>
      <c r="HEO74" s="3"/>
      <c r="HEP74" s="3"/>
      <c r="HEQ74" s="3"/>
      <c r="HER74" s="3"/>
      <c r="HES74" s="3"/>
      <c r="HET74" s="3"/>
      <c r="HEU74" s="3"/>
      <c r="HEV74" s="3"/>
      <c r="HEW74" s="3"/>
      <c r="HEX74" s="3"/>
      <c r="HEY74" s="3"/>
      <c r="HEZ74" s="3"/>
      <c r="HFA74" s="3"/>
      <c r="HFB74" s="3"/>
      <c r="HFC74" s="3"/>
      <c r="HFD74" s="3"/>
      <c r="HFE74" s="3"/>
      <c r="HFF74" s="3"/>
      <c r="HFG74" s="3"/>
      <c r="HFH74" s="3"/>
      <c r="HFI74" s="3"/>
      <c r="HFJ74" s="3"/>
      <c r="HFK74" s="3"/>
      <c r="HFL74" s="3"/>
      <c r="HFM74" s="3"/>
      <c r="HFN74" s="3"/>
      <c r="HFO74" s="3"/>
      <c r="HFP74" s="3"/>
      <c r="HFQ74" s="3"/>
      <c r="HFR74" s="3"/>
      <c r="HFS74" s="3"/>
      <c r="HFT74" s="3"/>
      <c r="HFU74" s="3"/>
      <c r="HFV74" s="3"/>
      <c r="HFW74" s="3"/>
      <c r="HFX74" s="3"/>
      <c r="HFY74" s="3"/>
      <c r="HFZ74" s="3"/>
      <c r="HGA74" s="3"/>
      <c r="HGB74" s="3"/>
      <c r="HGC74" s="3"/>
      <c r="HGD74" s="3"/>
      <c r="HGE74" s="3"/>
      <c r="HGF74" s="3"/>
      <c r="HGG74" s="3"/>
      <c r="HGH74" s="3"/>
      <c r="HGI74" s="3"/>
      <c r="HGJ74" s="3"/>
      <c r="HGK74" s="3"/>
      <c r="HGL74" s="3"/>
      <c r="HGM74" s="3"/>
      <c r="HGN74" s="3"/>
      <c r="HGO74" s="3"/>
      <c r="HGP74" s="3"/>
      <c r="HGQ74" s="3"/>
      <c r="HGR74" s="3"/>
      <c r="HGS74" s="3"/>
      <c r="HGT74" s="3"/>
      <c r="HGU74" s="3"/>
      <c r="HGV74" s="3"/>
      <c r="HGW74" s="3"/>
      <c r="HGX74" s="3"/>
      <c r="HGY74" s="3"/>
      <c r="HGZ74" s="3"/>
      <c r="HHA74" s="3"/>
      <c r="HHB74" s="3"/>
      <c r="HHC74" s="3"/>
      <c r="HHD74" s="3"/>
      <c r="HHE74" s="3"/>
      <c r="HHF74" s="3"/>
      <c r="HHG74" s="3"/>
      <c r="HHH74" s="3"/>
      <c r="HHI74" s="3"/>
      <c r="HHJ74" s="3"/>
      <c r="HHK74" s="3"/>
      <c r="HHL74" s="3"/>
      <c r="HHM74" s="3"/>
      <c r="HHN74" s="3"/>
      <c r="HHO74" s="3"/>
      <c r="HHP74" s="3"/>
      <c r="HHQ74" s="3"/>
      <c r="HHR74" s="3"/>
      <c r="HHS74" s="3"/>
      <c r="HHT74" s="3"/>
      <c r="HHU74" s="3"/>
      <c r="HHV74" s="3"/>
      <c r="HHW74" s="3"/>
      <c r="HHX74" s="3"/>
      <c r="HHY74" s="3"/>
      <c r="HHZ74" s="3"/>
      <c r="HIA74" s="3"/>
      <c r="HIB74" s="3"/>
      <c r="HIC74" s="3"/>
      <c r="HID74" s="3"/>
      <c r="HIE74" s="3"/>
      <c r="HIF74" s="3"/>
      <c r="HIG74" s="3"/>
      <c r="HIH74" s="3"/>
      <c r="HII74" s="3"/>
      <c r="HIJ74" s="3"/>
      <c r="HIK74" s="3"/>
      <c r="HIL74" s="3"/>
      <c r="HIM74" s="3"/>
      <c r="HIN74" s="3"/>
      <c r="HIO74" s="3"/>
      <c r="HIP74" s="3"/>
      <c r="HIQ74" s="3"/>
      <c r="HIR74" s="3"/>
      <c r="HIS74" s="3"/>
      <c r="HIT74" s="3"/>
      <c r="HIU74" s="3"/>
      <c r="HIV74" s="3"/>
      <c r="HIW74" s="3"/>
      <c r="HIX74" s="3"/>
      <c r="HIY74" s="3"/>
      <c r="HIZ74" s="3"/>
      <c r="HJA74" s="3"/>
      <c r="HJB74" s="3"/>
      <c r="HJC74" s="3"/>
      <c r="HJD74" s="3"/>
      <c r="HJE74" s="3"/>
      <c r="HJF74" s="3"/>
      <c r="HJG74" s="3"/>
      <c r="HJH74" s="3"/>
      <c r="HJI74" s="3"/>
      <c r="HJJ74" s="3"/>
      <c r="HJK74" s="3"/>
      <c r="HJL74" s="3"/>
      <c r="HJM74" s="3"/>
      <c r="HJN74" s="3"/>
      <c r="HJO74" s="3"/>
      <c r="HJP74" s="3"/>
      <c r="HJQ74" s="3"/>
      <c r="HJR74" s="3"/>
      <c r="HJS74" s="3"/>
      <c r="HJT74" s="3"/>
      <c r="HJU74" s="3"/>
      <c r="HJV74" s="3"/>
      <c r="HJW74" s="3"/>
      <c r="HJX74" s="3"/>
      <c r="HJY74" s="3"/>
      <c r="HJZ74" s="3"/>
      <c r="HKA74" s="3"/>
      <c r="HKB74" s="3"/>
      <c r="HKC74" s="3"/>
      <c r="HKD74" s="3"/>
      <c r="HKE74" s="3"/>
      <c r="HKF74" s="3"/>
      <c r="HKG74" s="3"/>
      <c r="HKH74" s="3"/>
      <c r="HKI74" s="3"/>
      <c r="HKJ74" s="3"/>
      <c r="HKK74" s="3"/>
      <c r="HKL74" s="3"/>
      <c r="HKM74" s="3"/>
      <c r="HKN74" s="3"/>
      <c r="HKO74" s="3"/>
      <c r="HKP74" s="3"/>
      <c r="HKQ74" s="3"/>
      <c r="HKR74" s="3"/>
      <c r="HKS74" s="3"/>
      <c r="HKT74" s="3"/>
      <c r="HKU74" s="3"/>
      <c r="HKV74" s="3"/>
      <c r="HKW74" s="3"/>
      <c r="HKX74" s="3"/>
      <c r="HKY74" s="3"/>
      <c r="HKZ74" s="3"/>
      <c r="HLA74" s="3"/>
      <c r="HLB74" s="3"/>
      <c r="HLC74" s="3"/>
      <c r="HLD74" s="3"/>
      <c r="HLE74" s="3"/>
      <c r="HLF74" s="3"/>
      <c r="HLG74" s="3"/>
      <c r="HLH74" s="3"/>
      <c r="HLI74" s="3"/>
      <c r="HLJ74" s="3"/>
      <c r="HLK74" s="3"/>
      <c r="HLL74" s="3"/>
      <c r="HLM74" s="3"/>
      <c r="HLN74" s="3"/>
      <c r="HLO74" s="3"/>
      <c r="HLP74" s="3"/>
      <c r="HLQ74" s="3"/>
      <c r="HLR74" s="3"/>
      <c r="HLS74" s="3"/>
      <c r="HLT74" s="3"/>
      <c r="HLU74" s="3"/>
      <c r="HLV74" s="3"/>
      <c r="HLW74" s="3"/>
      <c r="HLX74" s="3"/>
      <c r="HLY74" s="3"/>
      <c r="HLZ74" s="3"/>
      <c r="HMA74" s="3"/>
      <c r="HMB74" s="3"/>
      <c r="HMC74" s="3"/>
      <c r="HMD74" s="3"/>
      <c r="HME74" s="3"/>
      <c r="HMF74" s="3"/>
      <c r="HMG74" s="3"/>
      <c r="HMH74" s="3"/>
      <c r="HMI74" s="3"/>
      <c r="HMJ74" s="3"/>
      <c r="HMK74" s="3"/>
      <c r="HML74" s="3"/>
      <c r="HMM74" s="3"/>
      <c r="HMN74" s="3"/>
      <c r="HMO74" s="3"/>
      <c r="HMP74" s="3"/>
      <c r="HMQ74" s="3"/>
      <c r="HMR74" s="3"/>
      <c r="HMS74" s="3"/>
      <c r="HMT74" s="3"/>
      <c r="HMU74" s="3"/>
      <c r="HMV74" s="3"/>
      <c r="HMW74" s="3"/>
      <c r="HMX74" s="3"/>
      <c r="HMY74" s="3"/>
      <c r="HMZ74" s="3"/>
      <c r="HNA74" s="3"/>
      <c r="HNB74" s="3"/>
      <c r="HNC74" s="3"/>
      <c r="HND74" s="3"/>
      <c r="HNE74" s="3"/>
      <c r="HNF74" s="3"/>
      <c r="HNG74" s="3"/>
      <c r="HNH74" s="3"/>
      <c r="HNI74" s="3"/>
      <c r="HNJ74" s="3"/>
      <c r="HNK74" s="3"/>
      <c r="HNL74" s="3"/>
      <c r="HNM74" s="3"/>
      <c r="HNN74" s="3"/>
      <c r="HNO74" s="3"/>
      <c r="HNP74" s="3"/>
      <c r="HNQ74" s="3"/>
      <c r="HNR74" s="3"/>
      <c r="HNS74" s="3"/>
      <c r="HNT74" s="3"/>
      <c r="HNU74" s="3"/>
      <c r="HNV74" s="3"/>
      <c r="HNW74" s="3"/>
      <c r="HNX74" s="3"/>
      <c r="HNY74" s="3"/>
      <c r="HNZ74" s="3"/>
      <c r="HOA74" s="3"/>
      <c r="HOB74" s="3"/>
      <c r="HOC74" s="3"/>
      <c r="HOD74" s="3"/>
      <c r="HOE74" s="3"/>
      <c r="HOF74" s="3"/>
      <c r="HOG74" s="3"/>
      <c r="HOH74" s="3"/>
      <c r="HOI74" s="3"/>
      <c r="HOJ74" s="3"/>
      <c r="HOK74" s="3"/>
      <c r="HOL74" s="3"/>
      <c r="HOM74" s="3"/>
      <c r="HON74" s="3"/>
      <c r="HOO74" s="3"/>
      <c r="HOP74" s="3"/>
      <c r="HOQ74" s="3"/>
      <c r="HOR74" s="3"/>
      <c r="HOS74" s="3"/>
      <c r="HOT74" s="3"/>
      <c r="HOU74" s="3"/>
      <c r="HOV74" s="3"/>
      <c r="HOW74" s="3"/>
      <c r="HOX74" s="3"/>
      <c r="HOY74" s="3"/>
      <c r="HOZ74" s="3"/>
      <c r="HPA74" s="3"/>
      <c r="HPB74" s="3"/>
      <c r="HPC74" s="3"/>
      <c r="HPD74" s="3"/>
      <c r="HPE74" s="3"/>
      <c r="HPF74" s="3"/>
      <c r="HPG74" s="3"/>
      <c r="HPH74" s="3"/>
      <c r="HPI74" s="3"/>
      <c r="HPJ74" s="3"/>
      <c r="HPK74" s="3"/>
      <c r="HPL74" s="3"/>
      <c r="HPM74" s="3"/>
      <c r="HPN74" s="3"/>
      <c r="HPO74" s="3"/>
      <c r="HPP74" s="3"/>
      <c r="HPQ74" s="3"/>
      <c r="HPR74" s="3"/>
      <c r="HPS74" s="3"/>
      <c r="HPT74" s="3"/>
      <c r="HPU74" s="3"/>
      <c r="HPV74" s="3"/>
      <c r="HPW74" s="3"/>
      <c r="HPX74" s="3"/>
      <c r="HPY74" s="3"/>
      <c r="HPZ74" s="3"/>
      <c r="HQA74" s="3"/>
      <c r="HQB74" s="3"/>
      <c r="HQC74" s="3"/>
      <c r="HQD74" s="3"/>
      <c r="HQE74" s="3"/>
      <c r="HQF74" s="3"/>
      <c r="HQG74" s="3"/>
      <c r="HQH74" s="3"/>
      <c r="HQI74" s="3"/>
      <c r="HQJ74" s="3"/>
      <c r="HQK74" s="3"/>
      <c r="HQL74" s="3"/>
      <c r="HQM74" s="3"/>
      <c r="HQN74" s="3"/>
      <c r="HQO74" s="3"/>
      <c r="HQP74" s="3"/>
      <c r="HQQ74" s="3"/>
      <c r="HQR74" s="3"/>
      <c r="HQS74" s="3"/>
      <c r="HQT74" s="3"/>
      <c r="HQU74" s="3"/>
      <c r="HQV74" s="3"/>
      <c r="HQW74" s="3"/>
      <c r="HQX74" s="3"/>
      <c r="HQY74" s="3"/>
      <c r="HQZ74" s="3"/>
      <c r="HRA74" s="3"/>
      <c r="HRB74" s="3"/>
      <c r="HRC74" s="3"/>
      <c r="HRD74" s="3"/>
      <c r="HRE74" s="3"/>
      <c r="HRF74" s="3"/>
      <c r="HRG74" s="3"/>
      <c r="HRH74" s="3"/>
      <c r="HRI74" s="3"/>
      <c r="HRJ74" s="3"/>
      <c r="HRK74" s="3"/>
      <c r="HRL74" s="3"/>
      <c r="HRM74" s="3"/>
      <c r="HRN74" s="3"/>
      <c r="HRO74" s="3"/>
      <c r="HRP74" s="3"/>
      <c r="HRQ74" s="3"/>
      <c r="HRR74" s="3"/>
      <c r="HRS74" s="3"/>
      <c r="HRT74" s="3"/>
      <c r="HRU74" s="3"/>
      <c r="HRV74" s="3"/>
      <c r="HRW74" s="3"/>
      <c r="HRX74" s="3"/>
      <c r="HRY74" s="3"/>
      <c r="HRZ74" s="3"/>
      <c r="HSA74" s="3"/>
      <c r="HSB74" s="3"/>
      <c r="HSC74" s="3"/>
      <c r="HSD74" s="3"/>
      <c r="HSE74" s="3"/>
      <c r="HSF74" s="3"/>
      <c r="HSG74" s="3"/>
      <c r="HSH74" s="3"/>
      <c r="HSI74" s="3"/>
      <c r="HSJ74" s="3"/>
      <c r="HSK74" s="3"/>
      <c r="HSL74" s="3"/>
      <c r="HSM74" s="3"/>
      <c r="HSN74" s="3"/>
      <c r="HSO74" s="3"/>
      <c r="HSP74" s="3"/>
      <c r="HSQ74" s="3"/>
      <c r="HSR74" s="3"/>
      <c r="HSS74" s="3"/>
      <c r="HST74" s="3"/>
      <c r="HSU74" s="3"/>
      <c r="HSV74" s="3"/>
      <c r="HSW74" s="3"/>
      <c r="HSX74" s="3"/>
      <c r="HSY74" s="3"/>
      <c r="HSZ74" s="3"/>
      <c r="HTA74" s="3"/>
      <c r="HTB74" s="3"/>
      <c r="HTC74" s="3"/>
      <c r="HTD74" s="3"/>
      <c r="HTE74" s="3"/>
      <c r="HTF74" s="3"/>
      <c r="HTG74" s="3"/>
      <c r="HTH74" s="3"/>
      <c r="HTI74" s="3"/>
      <c r="HTJ74" s="3"/>
      <c r="HTK74" s="3"/>
      <c r="HTL74" s="3"/>
      <c r="HTM74" s="3"/>
      <c r="HTN74" s="3"/>
      <c r="HTO74" s="3"/>
      <c r="HTP74" s="3"/>
      <c r="HTQ74" s="3"/>
      <c r="HTR74" s="3"/>
      <c r="HTS74" s="3"/>
      <c r="HTT74" s="3"/>
      <c r="HTU74" s="3"/>
      <c r="HTV74" s="3"/>
      <c r="HTW74" s="3"/>
      <c r="HTX74" s="3"/>
      <c r="HTY74" s="3"/>
      <c r="HTZ74" s="3"/>
      <c r="HUA74" s="3"/>
      <c r="HUB74" s="3"/>
      <c r="HUC74" s="3"/>
      <c r="HUD74" s="3"/>
      <c r="HUE74" s="3"/>
      <c r="HUF74" s="3"/>
      <c r="HUG74" s="3"/>
      <c r="HUH74" s="3"/>
      <c r="HUI74" s="3"/>
      <c r="HUJ74" s="3"/>
      <c r="HUK74" s="3"/>
      <c r="HUL74" s="3"/>
      <c r="HUM74" s="3"/>
      <c r="HUN74" s="3"/>
      <c r="HUO74" s="3"/>
      <c r="HUP74" s="3"/>
      <c r="HUQ74" s="3"/>
      <c r="HUR74" s="3"/>
      <c r="HUS74" s="3"/>
      <c r="HUT74" s="3"/>
      <c r="HUU74" s="3"/>
      <c r="HUV74" s="3"/>
      <c r="HUW74" s="3"/>
      <c r="HUX74" s="3"/>
      <c r="HUY74" s="3"/>
      <c r="HUZ74" s="3"/>
      <c r="HVA74" s="3"/>
      <c r="HVB74" s="3"/>
      <c r="HVC74" s="3"/>
      <c r="HVD74" s="3"/>
      <c r="HVE74" s="3"/>
      <c r="HVF74" s="3"/>
      <c r="HVG74" s="3"/>
      <c r="HVH74" s="3"/>
      <c r="HVI74" s="3"/>
      <c r="HVJ74" s="3"/>
      <c r="HVK74" s="3"/>
      <c r="HVL74" s="3"/>
      <c r="HVM74" s="3"/>
      <c r="HVN74" s="3"/>
      <c r="HVO74" s="3"/>
      <c r="HVP74" s="3"/>
      <c r="HVQ74" s="3"/>
      <c r="HVR74" s="3"/>
      <c r="HVS74" s="3"/>
      <c r="HVT74" s="3"/>
      <c r="HVU74" s="3"/>
      <c r="HVV74" s="3"/>
      <c r="HVW74" s="3"/>
      <c r="HVX74" s="3"/>
      <c r="HVY74" s="3"/>
      <c r="HVZ74" s="3"/>
      <c r="HWA74" s="3"/>
      <c r="HWB74" s="3"/>
      <c r="HWC74" s="3"/>
      <c r="HWD74" s="3"/>
      <c r="HWE74" s="3"/>
      <c r="HWF74" s="3"/>
      <c r="HWG74" s="3"/>
      <c r="HWH74" s="3"/>
      <c r="HWI74" s="3"/>
      <c r="HWJ74" s="3"/>
      <c r="HWK74" s="3"/>
      <c r="HWL74" s="3"/>
      <c r="HWM74" s="3"/>
      <c r="HWN74" s="3"/>
      <c r="HWO74" s="3"/>
      <c r="HWP74" s="3"/>
      <c r="HWQ74" s="3"/>
      <c r="HWR74" s="3"/>
      <c r="HWS74" s="3"/>
      <c r="HWT74" s="3"/>
      <c r="HWU74" s="3"/>
      <c r="HWV74" s="3"/>
      <c r="HWW74" s="3"/>
      <c r="HWX74" s="3"/>
      <c r="HWY74" s="3"/>
      <c r="HWZ74" s="3"/>
      <c r="HXA74" s="3"/>
      <c r="HXB74" s="3"/>
      <c r="HXC74" s="3"/>
      <c r="HXD74" s="3"/>
      <c r="HXE74" s="3"/>
      <c r="HXF74" s="3"/>
      <c r="HXG74" s="3"/>
      <c r="HXH74" s="3"/>
      <c r="HXI74" s="3"/>
      <c r="HXJ74" s="3"/>
      <c r="HXK74" s="3"/>
      <c r="HXL74" s="3"/>
      <c r="HXM74" s="3"/>
      <c r="HXN74" s="3"/>
      <c r="HXO74" s="3"/>
      <c r="HXP74" s="3"/>
      <c r="HXQ74" s="3"/>
      <c r="HXR74" s="3"/>
      <c r="HXS74" s="3"/>
      <c r="HXT74" s="3"/>
      <c r="HXU74" s="3"/>
      <c r="HXV74" s="3"/>
      <c r="HXW74" s="3"/>
      <c r="HXX74" s="3"/>
      <c r="HXY74" s="3"/>
      <c r="HXZ74" s="3"/>
      <c r="HYA74" s="3"/>
      <c r="HYB74" s="3"/>
      <c r="HYC74" s="3"/>
      <c r="HYD74" s="3"/>
      <c r="HYE74" s="3"/>
      <c r="HYF74" s="3"/>
      <c r="HYG74" s="3"/>
      <c r="HYH74" s="3"/>
      <c r="HYI74" s="3"/>
      <c r="HYJ74" s="3"/>
      <c r="HYK74" s="3"/>
      <c r="HYL74" s="3"/>
      <c r="HYM74" s="3"/>
      <c r="HYN74" s="3"/>
      <c r="HYO74" s="3"/>
      <c r="HYP74" s="3"/>
      <c r="HYQ74" s="3"/>
      <c r="HYR74" s="3"/>
      <c r="HYS74" s="3"/>
      <c r="HYT74" s="3"/>
      <c r="HYU74" s="3"/>
      <c r="HYV74" s="3"/>
      <c r="HYW74" s="3"/>
      <c r="HYX74" s="3"/>
      <c r="HYY74" s="3"/>
      <c r="HYZ74" s="3"/>
      <c r="HZA74" s="3"/>
      <c r="HZB74" s="3"/>
      <c r="HZC74" s="3"/>
      <c r="HZD74" s="3"/>
      <c r="HZE74" s="3"/>
      <c r="HZF74" s="3"/>
      <c r="HZG74" s="3"/>
      <c r="HZH74" s="3"/>
      <c r="HZI74" s="3"/>
      <c r="HZJ74" s="3"/>
      <c r="HZK74" s="3"/>
      <c r="HZL74" s="3"/>
      <c r="HZM74" s="3"/>
      <c r="HZN74" s="3"/>
      <c r="HZO74" s="3"/>
      <c r="HZP74" s="3"/>
      <c r="HZQ74" s="3"/>
      <c r="HZR74" s="3"/>
      <c r="HZS74" s="3"/>
      <c r="HZT74" s="3"/>
      <c r="HZU74" s="3"/>
      <c r="HZV74" s="3"/>
      <c r="HZW74" s="3"/>
      <c r="HZX74" s="3"/>
      <c r="HZY74" s="3"/>
      <c r="HZZ74" s="3"/>
      <c r="IAA74" s="3"/>
      <c r="IAB74" s="3"/>
      <c r="IAC74" s="3"/>
      <c r="IAD74" s="3"/>
      <c r="IAE74" s="3"/>
      <c r="IAF74" s="3"/>
      <c r="IAG74" s="3"/>
      <c r="IAH74" s="3"/>
      <c r="IAI74" s="3"/>
      <c r="IAJ74" s="3"/>
      <c r="IAK74" s="3"/>
      <c r="IAL74" s="3"/>
      <c r="IAM74" s="3"/>
      <c r="IAN74" s="3"/>
      <c r="IAO74" s="3"/>
      <c r="IAP74" s="3"/>
      <c r="IAQ74" s="3"/>
      <c r="IAR74" s="3"/>
      <c r="IAS74" s="3"/>
      <c r="IAT74" s="3"/>
      <c r="IAU74" s="3"/>
      <c r="IAV74" s="3"/>
      <c r="IAW74" s="3"/>
      <c r="IAX74" s="3"/>
      <c r="IAY74" s="3"/>
      <c r="IAZ74" s="3"/>
      <c r="IBA74" s="3"/>
      <c r="IBB74" s="3"/>
      <c r="IBC74" s="3"/>
      <c r="IBD74" s="3"/>
      <c r="IBE74" s="3"/>
      <c r="IBF74" s="3"/>
      <c r="IBG74" s="3"/>
      <c r="IBH74" s="3"/>
      <c r="IBI74" s="3"/>
      <c r="IBJ74" s="3"/>
      <c r="IBK74" s="3"/>
      <c r="IBL74" s="3"/>
      <c r="IBM74" s="3"/>
      <c r="IBN74" s="3"/>
      <c r="IBO74" s="3"/>
      <c r="IBP74" s="3"/>
      <c r="IBQ74" s="3"/>
      <c r="IBR74" s="3"/>
      <c r="IBS74" s="3"/>
      <c r="IBT74" s="3"/>
      <c r="IBU74" s="3"/>
      <c r="IBV74" s="3"/>
      <c r="IBW74" s="3"/>
      <c r="IBX74" s="3"/>
      <c r="IBY74" s="3"/>
      <c r="IBZ74" s="3"/>
      <c r="ICA74" s="3"/>
      <c r="ICB74" s="3"/>
      <c r="ICC74" s="3"/>
      <c r="ICD74" s="3"/>
      <c r="ICE74" s="3"/>
      <c r="ICF74" s="3"/>
      <c r="ICG74" s="3"/>
      <c r="ICH74" s="3"/>
      <c r="ICI74" s="3"/>
      <c r="ICJ74" s="3"/>
      <c r="ICK74" s="3"/>
      <c r="ICL74" s="3"/>
      <c r="ICM74" s="3"/>
      <c r="ICN74" s="3"/>
      <c r="ICO74" s="3"/>
      <c r="ICP74" s="3"/>
      <c r="ICQ74" s="3"/>
      <c r="ICR74" s="3"/>
      <c r="ICS74" s="3"/>
      <c r="ICT74" s="3"/>
      <c r="ICU74" s="3"/>
      <c r="ICV74" s="3"/>
      <c r="ICW74" s="3"/>
      <c r="ICX74" s="3"/>
      <c r="ICY74" s="3"/>
      <c r="ICZ74" s="3"/>
      <c r="IDA74" s="3"/>
      <c r="IDB74" s="3"/>
      <c r="IDC74" s="3"/>
      <c r="IDD74" s="3"/>
      <c r="IDE74" s="3"/>
      <c r="IDF74" s="3"/>
      <c r="IDG74" s="3"/>
      <c r="IDH74" s="3"/>
      <c r="IDI74" s="3"/>
      <c r="IDJ74" s="3"/>
      <c r="IDK74" s="3"/>
      <c r="IDL74" s="3"/>
      <c r="IDM74" s="3"/>
      <c r="IDN74" s="3"/>
      <c r="IDO74" s="3"/>
      <c r="IDP74" s="3"/>
      <c r="IDQ74" s="3"/>
      <c r="IDR74" s="3"/>
      <c r="IDS74" s="3"/>
      <c r="IDT74" s="3"/>
      <c r="IDU74" s="3"/>
      <c r="IDV74" s="3"/>
      <c r="IDW74" s="3"/>
      <c r="IDX74" s="3"/>
      <c r="IDY74" s="3"/>
      <c r="IDZ74" s="3"/>
      <c r="IEA74" s="3"/>
      <c r="IEB74" s="3"/>
      <c r="IEC74" s="3"/>
      <c r="IED74" s="3"/>
      <c r="IEE74" s="3"/>
      <c r="IEF74" s="3"/>
      <c r="IEG74" s="3"/>
      <c r="IEH74" s="3"/>
      <c r="IEI74" s="3"/>
      <c r="IEJ74" s="3"/>
      <c r="IEK74" s="3"/>
      <c r="IEL74" s="3"/>
      <c r="IEM74" s="3"/>
      <c r="IEN74" s="3"/>
      <c r="IEO74" s="3"/>
      <c r="IEP74" s="3"/>
      <c r="IEQ74" s="3"/>
      <c r="IER74" s="3"/>
      <c r="IES74" s="3"/>
      <c r="IET74" s="3"/>
      <c r="IEU74" s="3"/>
      <c r="IEV74" s="3"/>
      <c r="IEW74" s="3"/>
      <c r="IEX74" s="3"/>
      <c r="IEY74" s="3"/>
      <c r="IEZ74" s="3"/>
      <c r="IFA74" s="3"/>
      <c r="IFB74" s="3"/>
      <c r="IFC74" s="3"/>
      <c r="IFD74" s="3"/>
      <c r="IFE74" s="3"/>
      <c r="IFF74" s="3"/>
      <c r="IFG74" s="3"/>
      <c r="IFH74" s="3"/>
      <c r="IFI74" s="3"/>
      <c r="IFJ74" s="3"/>
      <c r="IFK74" s="3"/>
      <c r="IFL74" s="3"/>
      <c r="IFM74" s="3"/>
      <c r="IFN74" s="3"/>
      <c r="IFO74" s="3"/>
      <c r="IFP74" s="3"/>
      <c r="IFQ74" s="3"/>
      <c r="IFR74" s="3"/>
      <c r="IFS74" s="3"/>
      <c r="IFT74" s="3"/>
      <c r="IFU74" s="3"/>
      <c r="IFV74" s="3"/>
      <c r="IFW74" s="3"/>
      <c r="IFX74" s="3"/>
      <c r="IFY74" s="3"/>
      <c r="IFZ74" s="3"/>
      <c r="IGA74" s="3"/>
      <c r="IGB74" s="3"/>
      <c r="IGC74" s="3"/>
      <c r="IGD74" s="3"/>
      <c r="IGE74" s="3"/>
      <c r="IGF74" s="3"/>
      <c r="IGG74" s="3"/>
      <c r="IGH74" s="3"/>
      <c r="IGI74" s="3"/>
      <c r="IGJ74" s="3"/>
      <c r="IGK74" s="3"/>
      <c r="IGL74" s="3"/>
      <c r="IGM74" s="3"/>
      <c r="IGN74" s="3"/>
      <c r="IGO74" s="3"/>
      <c r="IGP74" s="3"/>
      <c r="IGQ74" s="3"/>
      <c r="IGR74" s="3"/>
      <c r="IGS74" s="3"/>
      <c r="IGT74" s="3"/>
      <c r="IGU74" s="3"/>
      <c r="IGV74" s="3"/>
      <c r="IGW74" s="3"/>
      <c r="IGX74" s="3"/>
      <c r="IGY74" s="3"/>
      <c r="IGZ74" s="3"/>
      <c r="IHA74" s="3"/>
      <c r="IHB74" s="3"/>
      <c r="IHC74" s="3"/>
      <c r="IHD74" s="3"/>
      <c r="IHE74" s="3"/>
      <c r="IHF74" s="3"/>
      <c r="IHG74" s="3"/>
      <c r="IHH74" s="3"/>
      <c r="IHI74" s="3"/>
      <c r="IHJ74" s="3"/>
      <c r="IHK74" s="3"/>
      <c r="IHL74" s="3"/>
      <c r="IHM74" s="3"/>
      <c r="IHN74" s="3"/>
      <c r="IHO74" s="3"/>
      <c r="IHP74" s="3"/>
      <c r="IHQ74" s="3"/>
      <c r="IHR74" s="3"/>
      <c r="IHS74" s="3"/>
      <c r="IHT74" s="3"/>
      <c r="IHU74" s="3"/>
      <c r="IHV74" s="3"/>
      <c r="IHW74" s="3"/>
      <c r="IHX74" s="3"/>
      <c r="IHY74" s="3"/>
      <c r="IHZ74" s="3"/>
      <c r="IIA74" s="3"/>
      <c r="IIB74" s="3"/>
      <c r="IIC74" s="3"/>
      <c r="IID74" s="3"/>
      <c r="IIE74" s="3"/>
      <c r="IIF74" s="3"/>
      <c r="IIG74" s="3"/>
      <c r="IIH74" s="3"/>
      <c r="III74" s="3"/>
      <c r="IIJ74" s="3"/>
      <c r="IIK74" s="3"/>
      <c r="IIL74" s="3"/>
      <c r="IIM74" s="3"/>
      <c r="IIN74" s="3"/>
      <c r="IIO74" s="3"/>
      <c r="IIP74" s="3"/>
      <c r="IIQ74" s="3"/>
      <c r="IIR74" s="3"/>
      <c r="IIS74" s="3"/>
      <c r="IIT74" s="3"/>
      <c r="IIU74" s="3"/>
      <c r="IIV74" s="3"/>
      <c r="IIW74" s="3"/>
      <c r="IIX74" s="3"/>
      <c r="IIY74" s="3"/>
      <c r="IIZ74" s="3"/>
      <c r="IJA74" s="3"/>
      <c r="IJB74" s="3"/>
      <c r="IJC74" s="3"/>
      <c r="IJD74" s="3"/>
      <c r="IJE74" s="3"/>
      <c r="IJF74" s="3"/>
      <c r="IJG74" s="3"/>
      <c r="IJH74" s="3"/>
      <c r="IJI74" s="3"/>
      <c r="IJJ74" s="3"/>
      <c r="IJK74" s="3"/>
      <c r="IJL74" s="3"/>
      <c r="IJM74" s="3"/>
      <c r="IJN74" s="3"/>
      <c r="IJO74" s="3"/>
      <c r="IJP74" s="3"/>
      <c r="IJQ74" s="3"/>
      <c r="IJR74" s="3"/>
      <c r="IJS74" s="3"/>
      <c r="IJT74" s="3"/>
      <c r="IJU74" s="3"/>
      <c r="IJV74" s="3"/>
      <c r="IJW74" s="3"/>
      <c r="IJX74" s="3"/>
      <c r="IJY74" s="3"/>
      <c r="IJZ74" s="3"/>
      <c r="IKA74" s="3"/>
      <c r="IKB74" s="3"/>
      <c r="IKC74" s="3"/>
      <c r="IKD74" s="3"/>
      <c r="IKE74" s="3"/>
      <c r="IKF74" s="3"/>
      <c r="IKG74" s="3"/>
      <c r="IKH74" s="3"/>
      <c r="IKI74" s="3"/>
      <c r="IKJ74" s="3"/>
      <c r="IKK74" s="3"/>
      <c r="IKL74" s="3"/>
      <c r="IKM74" s="3"/>
      <c r="IKN74" s="3"/>
      <c r="IKO74" s="3"/>
      <c r="IKP74" s="3"/>
      <c r="IKQ74" s="3"/>
      <c r="IKR74" s="3"/>
      <c r="IKS74" s="3"/>
      <c r="IKT74" s="3"/>
      <c r="IKU74" s="3"/>
      <c r="IKV74" s="3"/>
      <c r="IKW74" s="3"/>
      <c r="IKX74" s="3"/>
      <c r="IKY74" s="3"/>
      <c r="IKZ74" s="3"/>
      <c r="ILA74" s="3"/>
      <c r="ILB74" s="3"/>
      <c r="ILC74" s="3"/>
      <c r="ILD74" s="3"/>
      <c r="ILE74" s="3"/>
      <c r="ILF74" s="3"/>
      <c r="ILG74" s="3"/>
      <c r="ILH74" s="3"/>
      <c r="ILI74" s="3"/>
      <c r="ILJ74" s="3"/>
      <c r="ILK74" s="3"/>
      <c r="ILL74" s="3"/>
      <c r="ILM74" s="3"/>
      <c r="ILN74" s="3"/>
      <c r="ILO74" s="3"/>
      <c r="ILP74" s="3"/>
      <c r="ILQ74" s="3"/>
      <c r="ILR74" s="3"/>
      <c r="ILS74" s="3"/>
      <c r="ILT74" s="3"/>
      <c r="ILU74" s="3"/>
      <c r="ILV74" s="3"/>
      <c r="ILW74" s="3"/>
      <c r="ILX74" s="3"/>
      <c r="ILY74" s="3"/>
      <c r="ILZ74" s="3"/>
      <c r="IMA74" s="3"/>
      <c r="IMB74" s="3"/>
      <c r="IMC74" s="3"/>
      <c r="IMD74" s="3"/>
      <c r="IME74" s="3"/>
      <c r="IMF74" s="3"/>
      <c r="IMG74" s="3"/>
      <c r="IMH74" s="3"/>
      <c r="IMI74" s="3"/>
      <c r="IMJ74" s="3"/>
      <c r="IMK74" s="3"/>
      <c r="IML74" s="3"/>
      <c r="IMM74" s="3"/>
      <c r="IMN74" s="3"/>
      <c r="IMO74" s="3"/>
      <c r="IMP74" s="3"/>
      <c r="IMQ74" s="3"/>
      <c r="IMR74" s="3"/>
      <c r="IMS74" s="3"/>
      <c r="IMT74" s="3"/>
      <c r="IMU74" s="3"/>
      <c r="IMV74" s="3"/>
      <c r="IMW74" s="3"/>
      <c r="IMX74" s="3"/>
      <c r="IMY74" s="3"/>
      <c r="IMZ74" s="3"/>
      <c r="INA74" s="3"/>
      <c r="INB74" s="3"/>
      <c r="INC74" s="3"/>
      <c r="IND74" s="3"/>
      <c r="INE74" s="3"/>
      <c r="INF74" s="3"/>
      <c r="ING74" s="3"/>
      <c r="INH74" s="3"/>
      <c r="INI74" s="3"/>
      <c r="INJ74" s="3"/>
      <c r="INK74" s="3"/>
      <c r="INL74" s="3"/>
      <c r="INM74" s="3"/>
      <c r="INN74" s="3"/>
      <c r="INO74" s="3"/>
      <c r="INP74" s="3"/>
      <c r="INQ74" s="3"/>
      <c r="INR74" s="3"/>
      <c r="INS74" s="3"/>
      <c r="INT74" s="3"/>
      <c r="INU74" s="3"/>
      <c r="INV74" s="3"/>
      <c r="INW74" s="3"/>
      <c r="INX74" s="3"/>
      <c r="INY74" s="3"/>
      <c r="INZ74" s="3"/>
      <c r="IOA74" s="3"/>
      <c r="IOB74" s="3"/>
      <c r="IOC74" s="3"/>
      <c r="IOD74" s="3"/>
      <c r="IOE74" s="3"/>
      <c r="IOF74" s="3"/>
      <c r="IOG74" s="3"/>
      <c r="IOH74" s="3"/>
      <c r="IOI74" s="3"/>
      <c r="IOJ74" s="3"/>
      <c r="IOK74" s="3"/>
      <c r="IOL74" s="3"/>
      <c r="IOM74" s="3"/>
      <c r="ION74" s="3"/>
      <c r="IOO74" s="3"/>
      <c r="IOP74" s="3"/>
      <c r="IOQ74" s="3"/>
      <c r="IOR74" s="3"/>
      <c r="IOS74" s="3"/>
      <c r="IOT74" s="3"/>
      <c r="IOU74" s="3"/>
      <c r="IOV74" s="3"/>
      <c r="IOW74" s="3"/>
      <c r="IOX74" s="3"/>
      <c r="IOY74" s="3"/>
      <c r="IOZ74" s="3"/>
      <c r="IPA74" s="3"/>
      <c r="IPB74" s="3"/>
      <c r="IPC74" s="3"/>
      <c r="IPD74" s="3"/>
      <c r="IPE74" s="3"/>
      <c r="IPF74" s="3"/>
      <c r="IPG74" s="3"/>
      <c r="IPH74" s="3"/>
      <c r="IPI74" s="3"/>
      <c r="IPJ74" s="3"/>
      <c r="IPK74" s="3"/>
      <c r="IPL74" s="3"/>
      <c r="IPM74" s="3"/>
      <c r="IPN74" s="3"/>
      <c r="IPO74" s="3"/>
      <c r="IPP74" s="3"/>
      <c r="IPQ74" s="3"/>
      <c r="IPR74" s="3"/>
      <c r="IPS74" s="3"/>
      <c r="IPT74" s="3"/>
      <c r="IPU74" s="3"/>
      <c r="IPV74" s="3"/>
      <c r="IPW74" s="3"/>
      <c r="IPX74" s="3"/>
      <c r="IPY74" s="3"/>
      <c r="IPZ74" s="3"/>
      <c r="IQA74" s="3"/>
      <c r="IQB74" s="3"/>
      <c r="IQC74" s="3"/>
      <c r="IQD74" s="3"/>
      <c r="IQE74" s="3"/>
      <c r="IQF74" s="3"/>
      <c r="IQG74" s="3"/>
      <c r="IQH74" s="3"/>
      <c r="IQI74" s="3"/>
      <c r="IQJ74" s="3"/>
      <c r="IQK74" s="3"/>
      <c r="IQL74" s="3"/>
      <c r="IQM74" s="3"/>
      <c r="IQN74" s="3"/>
      <c r="IQO74" s="3"/>
      <c r="IQP74" s="3"/>
      <c r="IQQ74" s="3"/>
      <c r="IQR74" s="3"/>
      <c r="IQS74" s="3"/>
      <c r="IQT74" s="3"/>
      <c r="IQU74" s="3"/>
      <c r="IQV74" s="3"/>
      <c r="IQW74" s="3"/>
      <c r="IQX74" s="3"/>
      <c r="IQY74" s="3"/>
      <c r="IQZ74" s="3"/>
      <c r="IRA74" s="3"/>
      <c r="IRB74" s="3"/>
      <c r="IRC74" s="3"/>
      <c r="IRD74" s="3"/>
      <c r="IRE74" s="3"/>
      <c r="IRF74" s="3"/>
      <c r="IRG74" s="3"/>
      <c r="IRH74" s="3"/>
      <c r="IRI74" s="3"/>
      <c r="IRJ74" s="3"/>
      <c r="IRK74" s="3"/>
      <c r="IRL74" s="3"/>
      <c r="IRM74" s="3"/>
      <c r="IRN74" s="3"/>
      <c r="IRO74" s="3"/>
      <c r="IRP74" s="3"/>
      <c r="IRQ74" s="3"/>
      <c r="IRR74" s="3"/>
      <c r="IRS74" s="3"/>
      <c r="IRT74" s="3"/>
      <c r="IRU74" s="3"/>
      <c r="IRV74" s="3"/>
      <c r="IRW74" s="3"/>
      <c r="IRX74" s="3"/>
      <c r="IRY74" s="3"/>
      <c r="IRZ74" s="3"/>
      <c r="ISA74" s="3"/>
      <c r="ISB74" s="3"/>
      <c r="ISC74" s="3"/>
      <c r="ISD74" s="3"/>
      <c r="ISE74" s="3"/>
      <c r="ISF74" s="3"/>
      <c r="ISG74" s="3"/>
      <c r="ISH74" s="3"/>
      <c r="ISI74" s="3"/>
      <c r="ISJ74" s="3"/>
      <c r="ISK74" s="3"/>
      <c r="ISL74" s="3"/>
      <c r="ISM74" s="3"/>
      <c r="ISN74" s="3"/>
      <c r="ISO74" s="3"/>
      <c r="ISP74" s="3"/>
      <c r="ISQ74" s="3"/>
      <c r="ISR74" s="3"/>
      <c r="ISS74" s="3"/>
      <c r="IST74" s="3"/>
      <c r="ISU74" s="3"/>
      <c r="ISV74" s="3"/>
      <c r="ISW74" s="3"/>
      <c r="ISX74" s="3"/>
      <c r="ISY74" s="3"/>
      <c r="ISZ74" s="3"/>
      <c r="ITA74" s="3"/>
      <c r="ITB74" s="3"/>
      <c r="ITC74" s="3"/>
      <c r="ITD74" s="3"/>
      <c r="ITE74" s="3"/>
      <c r="ITF74" s="3"/>
      <c r="ITG74" s="3"/>
      <c r="ITH74" s="3"/>
      <c r="ITI74" s="3"/>
      <c r="ITJ74" s="3"/>
      <c r="ITK74" s="3"/>
      <c r="ITL74" s="3"/>
      <c r="ITM74" s="3"/>
      <c r="ITN74" s="3"/>
      <c r="ITO74" s="3"/>
      <c r="ITP74" s="3"/>
      <c r="ITQ74" s="3"/>
      <c r="ITR74" s="3"/>
      <c r="ITS74" s="3"/>
      <c r="ITT74" s="3"/>
      <c r="ITU74" s="3"/>
      <c r="ITV74" s="3"/>
      <c r="ITW74" s="3"/>
      <c r="ITX74" s="3"/>
      <c r="ITY74" s="3"/>
      <c r="ITZ74" s="3"/>
      <c r="IUA74" s="3"/>
      <c r="IUB74" s="3"/>
      <c r="IUC74" s="3"/>
      <c r="IUD74" s="3"/>
      <c r="IUE74" s="3"/>
      <c r="IUF74" s="3"/>
      <c r="IUG74" s="3"/>
      <c r="IUH74" s="3"/>
      <c r="IUI74" s="3"/>
      <c r="IUJ74" s="3"/>
      <c r="IUK74" s="3"/>
      <c r="IUL74" s="3"/>
      <c r="IUM74" s="3"/>
      <c r="IUN74" s="3"/>
      <c r="IUO74" s="3"/>
      <c r="IUP74" s="3"/>
      <c r="IUQ74" s="3"/>
      <c r="IUR74" s="3"/>
      <c r="IUS74" s="3"/>
      <c r="IUT74" s="3"/>
      <c r="IUU74" s="3"/>
      <c r="IUV74" s="3"/>
      <c r="IUW74" s="3"/>
      <c r="IUX74" s="3"/>
      <c r="IUY74" s="3"/>
      <c r="IUZ74" s="3"/>
      <c r="IVA74" s="3"/>
      <c r="IVB74" s="3"/>
      <c r="IVC74" s="3"/>
      <c r="IVD74" s="3"/>
      <c r="IVE74" s="3"/>
      <c r="IVF74" s="3"/>
      <c r="IVG74" s="3"/>
      <c r="IVH74" s="3"/>
      <c r="IVI74" s="3"/>
      <c r="IVJ74" s="3"/>
      <c r="IVK74" s="3"/>
      <c r="IVL74" s="3"/>
      <c r="IVM74" s="3"/>
      <c r="IVN74" s="3"/>
      <c r="IVO74" s="3"/>
      <c r="IVP74" s="3"/>
      <c r="IVQ74" s="3"/>
      <c r="IVR74" s="3"/>
      <c r="IVS74" s="3"/>
      <c r="IVT74" s="3"/>
      <c r="IVU74" s="3"/>
      <c r="IVV74" s="3"/>
      <c r="IVW74" s="3"/>
      <c r="IVX74" s="3"/>
      <c r="IVY74" s="3"/>
      <c r="IVZ74" s="3"/>
      <c r="IWA74" s="3"/>
      <c r="IWB74" s="3"/>
      <c r="IWC74" s="3"/>
      <c r="IWD74" s="3"/>
      <c r="IWE74" s="3"/>
      <c r="IWF74" s="3"/>
      <c r="IWG74" s="3"/>
      <c r="IWH74" s="3"/>
      <c r="IWI74" s="3"/>
      <c r="IWJ74" s="3"/>
      <c r="IWK74" s="3"/>
      <c r="IWL74" s="3"/>
      <c r="IWM74" s="3"/>
      <c r="IWN74" s="3"/>
      <c r="IWO74" s="3"/>
      <c r="IWP74" s="3"/>
      <c r="IWQ74" s="3"/>
      <c r="IWR74" s="3"/>
      <c r="IWS74" s="3"/>
      <c r="IWT74" s="3"/>
      <c r="IWU74" s="3"/>
      <c r="IWV74" s="3"/>
      <c r="IWW74" s="3"/>
      <c r="IWX74" s="3"/>
      <c r="IWY74" s="3"/>
      <c r="IWZ74" s="3"/>
      <c r="IXA74" s="3"/>
      <c r="IXB74" s="3"/>
      <c r="IXC74" s="3"/>
      <c r="IXD74" s="3"/>
      <c r="IXE74" s="3"/>
      <c r="IXF74" s="3"/>
      <c r="IXG74" s="3"/>
      <c r="IXH74" s="3"/>
      <c r="IXI74" s="3"/>
      <c r="IXJ74" s="3"/>
      <c r="IXK74" s="3"/>
      <c r="IXL74" s="3"/>
      <c r="IXM74" s="3"/>
      <c r="IXN74" s="3"/>
      <c r="IXO74" s="3"/>
      <c r="IXP74" s="3"/>
      <c r="IXQ74" s="3"/>
      <c r="IXR74" s="3"/>
      <c r="IXS74" s="3"/>
      <c r="IXT74" s="3"/>
      <c r="IXU74" s="3"/>
      <c r="IXV74" s="3"/>
      <c r="IXW74" s="3"/>
      <c r="IXX74" s="3"/>
      <c r="IXY74" s="3"/>
      <c r="IXZ74" s="3"/>
      <c r="IYA74" s="3"/>
      <c r="IYB74" s="3"/>
      <c r="IYC74" s="3"/>
      <c r="IYD74" s="3"/>
      <c r="IYE74" s="3"/>
      <c r="IYF74" s="3"/>
      <c r="IYG74" s="3"/>
      <c r="IYH74" s="3"/>
      <c r="IYI74" s="3"/>
      <c r="IYJ74" s="3"/>
      <c r="IYK74" s="3"/>
      <c r="IYL74" s="3"/>
      <c r="IYM74" s="3"/>
      <c r="IYN74" s="3"/>
      <c r="IYO74" s="3"/>
      <c r="IYP74" s="3"/>
      <c r="IYQ74" s="3"/>
      <c r="IYR74" s="3"/>
      <c r="IYS74" s="3"/>
      <c r="IYT74" s="3"/>
      <c r="IYU74" s="3"/>
      <c r="IYV74" s="3"/>
      <c r="IYW74" s="3"/>
      <c r="IYX74" s="3"/>
      <c r="IYY74" s="3"/>
      <c r="IYZ74" s="3"/>
      <c r="IZA74" s="3"/>
      <c r="IZB74" s="3"/>
      <c r="IZC74" s="3"/>
      <c r="IZD74" s="3"/>
      <c r="IZE74" s="3"/>
      <c r="IZF74" s="3"/>
      <c r="IZG74" s="3"/>
      <c r="IZH74" s="3"/>
      <c r="IZI74" s="3"/>
      <c r="IZJ74" s="3"/>
      <c r="IZK74" s="3"/>
      <c r="IZL74" s="3"/>
      <c r="IZM74" s="3"/>
      <c r="IZN74" s="3"/>
      <c r="IZO74" s="3"/>
      <c r="IZP74" s="3"/>
      <c r="IZQ74" s="3"/>
      <c r="IZR74" s="3"/>
      <c r="IZS74" s="3"/>
      <c r="IZT74" s="3"/>
      <c r="IZU74" s="3"/>
      <c r="IZV74" s="3"/>
      <c r="IZW74" s="3"/>
      <c r="IZX74" s="3"/>
      <c r="IZY74" s="3"/>
      <c r="IZZ74" s="3"/>
      <c r="JAA74" s="3"/>
      <c r="JAB74" s="3"/>
      <c r="JAC74" s="3"/>
      <c r="JAD74" s="3"/>
      <c r="JAE74" s="3"/>
      <c r="JAF74" s="3"/>
      <c r="JAG74" s="3"/>
      <c r="JAH74" s="3"/>
      <c r="JAI74" s="3"/>
      <c r="JAJ74" s="3"/>
      <c r="JAK74" s="3"/>
      <c r="JAL74" s="3"/>
      <c r="JAM74" s="3"/>
      <c r="JAN74" s="3"/>
      <c r="JAO74" s="3"/>
      <c r="JAP74" s="3"/>
      <c r="JAQ74" s="3"/>
      <c r="JAR74" s="3"/>
      <c r="JAS74" s="3"/>
      <c r="JAT74" s="3"/>
      <c r="JAU74" s="3"/>
      <c r="JAV74" s="3"/>
      <c r="JAW74" s="3"/>
      <c r="JAX74" s="3"/>
      <c r="JAY74" s="3"/>
      <c r="JAZ74" s="3"/>
      <c r="JBA74" s="3"/>
      <c r="JBB74" s="3"/>
      <c r="JBC74" s="3"/>
      <c r="JBD74" s="3"/>
      <c r="JBE74" s="3"/>
      <c r="JBF74" s="3"/>
      <c r="JBG74" s="3"/>
      <c r="JBH74" s="3"/>
      <c r="JBI74" s="3"/>
      <c r="JBJ74" s="3"/>
      <c r="JBK74" s="3"/>
      <c r="JBL74" s="3"/>
      <c r="JBM74" s="3"/>
      <c r="JBN74" s="3"/>
      <c r="JBO74" s="3"/>
      <c r="JBP74" s="3"/>
      <c r="JBQ74" s="3"/>
      <c r="JBR74" s="3"/>
      <c r="JBS74" s="3"/>
      <c r="JBT74" s="3"/>
      <c r="JBU74" s="3"/>
      <c r="JBV74" s="3"/>
      <c r="JBW74" s="3"/>
      <c r="JBX74" s="3"/>
      <c r="JBY74" s="3"/>
      <c r="JBZ74" s="3"/>
      <c r="JCA74" s="3"/>
      <c r="JCB74" s="3"/>
      <c r="JCC74" s="3"/>
      <c r="JCD74" s="3"/>
      <c r="JCE74" s="3"/>
      <c r="JCF74" s="3"/>
      <c r="JCG74" s="3"/>
      <c r="JCH74" s="3"/>
      <c r="JCI74" s="3"/>
      <c r="JCJ74" s="3"/>
      <c r="JCK74" s="3"/>
      <c r="JCL74" s="3"/>
      <c r="JCM74" s="3"/>
      <c r="JCN74" s="3"/>
      <c r="JCO74" s="3"/>
      <c r="JCP74" s="3"/>
      <c r="JCQ74" s="3"/>
      <c r="JCR74" s="3"/>
      <c r="JCS74" s="3"/>
      <c r="JCT74" s="3"/>
      <c r="JCU74" s="3"/>
      <c r="JCV74" s="3"/>
      <c r="JCW74" s="3"/>
      <c r="JCX74" s="3"/>
      <c r="JCY74" s="3"/>
      <c r="JCZ74" s="3"/>
      <c r="JDA74" s="3"/>
      <c r="JDB74" s="3"/>
      <c r="JDC74" s="3"/>
      <c r="JDD74" s="3"/>
      <c r="JDE74" s="3"/>
      <c r="JDF74" s="3"/>
      <c r="JDG74" s="3"/>
      <c r="JDH74" s="3"/>
      <c r="JDI74" s="3"/>
      <c r="JDJ74" s="3"/>
      <c r="JDK74" s="3"/>
      <c r="JDL74" s="3"/>
      <c r="JDM74" s="3"/>
      <c r="JDN74" s="3"/>
      <c r="JDO74" s="3"/>
      <c r="JDP74" s="3"/>
      <c r="JDQ74" s="3"/>
      <c r="JDR74" s="3"/>
      <c r="JDS74" s="3"/>
      <c r="JDT74" s="3"/>
      <c r="JDU74" s="3"/>
      <c r="JDV74" s="3"/>
      <c r="JDW74" s="3"/>
      <c r="JDX74" s="3"/>
      <c r="JDY74" s="3"/>
      <c r="JDZ74" s="3"/>
      <c r="JEA74" s="3"/>
      <c r="JEB74" s="3"/>
      <c r="JEC74" s="3"/>
      <c r="JED74" s="3"/>
      <c r="JEE74" s="3"/>
      <c r="JEF74" s="3"/>
      <c r="JEG74" s="3"/>
      <c r="JEH74" s="3"/>
      <c r="JEI74" s="3"/>
      <c r="JEJ74" s="3"/>
      <c r="JEK74" s="3"/>
      <c r="JEL74" s="3"/>
      <c r="JEM74" s="3"/>
      <c r="JEN74" s="3"/>
      <c r="JEO74" s="3"/>
      <c r="JEP74" s="3"/>
      <c r="JEQ74" s="3"/>
      <c r="JER74" s="3"/>
      <c r="JES74" s="3"/>
      <c r="JET74" s="3"/>
      <c r="JEU74" s="3"/>
      <c r="JEV74" s="3"/>
      <c r="JEW74" s="3"/>
      <c r="JEX74" s="3"/>
      <c r="JEY74" s="3"/>
      <c r="JEZ74" s="3"/>
      <c r="JFA74" s="3"/>
      <c r="JFB74" s="3"/>
      <c r="JFC74" s="3"/>
      <c r="JFD74" s="3"/>
      <c r="JFE74" s="3"/>
      <c r="JFF74" s="3"/>
      <c r="JFG74" s="3"/>
      <c r="JFH74" s="3"/>
      <c r="JFI74" s="3"/>
      <c r="JFJ74" s="3"/>
      <c r="JFK74" s="3"/>
      <c r="JFL74" s="3"/>
      <c r="JFM74" s="3"/>
      <c r="JFN74" s="3"/>
      <c r="JFO74" s="3"/>
      <c r="JFP74" s="3"/>
      <c r="JFQ74" s="3"/>
      <c r="JFR74" s="3"/>
      <c r="JFS74" s="3"/>
      <c r="JFT74" s="3"/>
      <c r="JFU74" s="3"/>
      <c r="JFV74" s="3"/>
      <c r="JFW74" s="3"/>
      <c r="JFX74" s="3"/>
      <c r="JFY74" s="3"/>
      <c r="JFZ74" s="3"/>
      <c r="JGA74" s="3"/>
      <c r="JGB74" s="3"/>
      <c r="JGC74" s="3"/>
      <c r="JGD74" s="3"/>
      <c r="JGE74" s="3"/>
      <c r="JGF74" s="3"/>
      <c r="JGG74" s="3"/>
      <c r="JGH74" s="3"/>
      <c r="JGI74" s="3"/>
      <c r="JGJ74" s="3"/>
      <c r="JGK74" s="3"/>
      <c r="JGL74" s="3"/>
      <c r="JGM74" s="3"/>
      <c r="JGN74" s="3"/>
      <c r="JGO74" s="3"/>
      <c r="JGP74" s="3"/>
      <c r="JGQ74" s="3"/>
      <c r="JGR74" s="3"/>
      <c r="JGS74" s="3"/>
      <c r="JGT74" s="3"/>
      <c r="JGU74" s="3"/>
      <c r="JGV74" s="3"/>
      <c r="JGW74" s="3"/>
      <c r="JGX74" s="3"/>
      <c r="JGY74" s="3"/>
      <c r="JGZ74" s="3"/>
      <c r="JHA74" s="3"/>
      <c r="JHB74" s="3"/>
      <c r="JHC74" s="3"/>
      <c r="JHD74" s="3"/>
      <c r="JHE74" s="3"/>
      <c r="JHF74" s="3"/>
      <c r="JHG74" s="3"/>
      <c r="JHH74" s="3"/>
      <c r="JHI74" s="3"/>
      <c r="JHJ74" s="3"/>
      <c r="JHK74" s="3"/>
      <c r="JHL74" s="3"/>
      <c r="JHM74" s="3"/>
      <c r="JHN74" s="3"/>
      <c r="JHO74" s="3"/>
      <c r="JHP74" s="3"/>
      <c r="JHQ74" s="3"/>
      <c r="JHR74" s="3"/>
      <c r="JHS74" s="3"/>
      <c r="JHT74" s="3"/>
      <c r="JHU74" s="3"/>
      <c r="JHV74" s="3"/>
      <c r="JHW74" s="3"/>
      <c r="JHX74" s="3"/>
      <c r="JHY74" s="3"/>
      <c r="JHZ74" s="3"/>
      <c r="JIA74" s="3"/>
      <c r="JIB74" s="3"/>
      <c r="JIC74" s="3"/>
      <c r="JID74" s="3"/>
      <c r="JIE74" s="3"/>
      <c r="JIF74" s="3"/>
      <c r="JIG74" s="3"/>
      <c r="JIH74" s="3"/>
      <c r="JII74" s="3"/>
      <c r="JIJ74" s="3"/>
      <c r="JIK74" s="3"/>
      <c r="JIL74" s="3"/>
      <c r="JIM74" s="3"/>
      <c r="JIN74" s="3"/>
      <c r="JIO74" s="3"/>
      <c r="JIP74" s="3"/>
      <c r="JIQ74" s="3"/>
      <c r="JIR74" s="3"/>
      <c r="JIS74" s="3"/>
      <c r="JIT74" s="3"/>
      <c r="JIU74" s="3"/>
      <c r="JIV74" s="3"/>
      <c r="JIW74" s="3"/>
      <c r="JIX74" s="3"/>
      <c r="JIY74" s="3"/>
      <c r="JIZ74" s="3"/>
      <c r="JJA74" s="3"/>
      <c r="JJB74" s="3"/>
      <c r="JJC74" s="3"/>
      <c r="JJD74" s="3"/>
      <c r="JJE74" s="3"/>
      <c r="JJF74" s="3"/>
      <c r="JJG74" s="3"/>
      <c r="JJH74" s="3"/>
      <c r="JJI74" s="3"/>
      <c r="JJJ74" s="3"/>
      <c r="JJK74" s="3"/>
      <c r="JJL74" s="3"/>
      <c r="JJM74" s="3"/>
      <c r="JJN74" s="3"/>
      <c r="JJO74" s="3"/>
      <c r="JJP74" s="3"/>
      <c r="JJQ74" s="3"/>
      <c r="JJR74" s="3"/>
      <c r="JJS74" s="3"/>
      <c r="JJT74" s="3"/>
      <c r="JJU74" s="3"/>
      <c r="JJV74" s="3"/>
      <c r="JJW74" s="3"/>
      <c r="JJX74" s="3"/>
      <c r="JJY74" s="3"/>
      <c r="JJZ74" s="3"/>
      <c r="JKA74" s="3"/>
      <c r="JKB74" s="3"/>
      <c r="JKC74" s="3"/>
      <c r="JKD74" s="3"/>
      <c r="JKE74" s="3"/>
      <c r="JKF74" s="3"/>
      <c r="JKG74" s="3"/>
      <c r="JKH74" s="3"/>
      <c r="JKI74" s="3"/>
      <c r="JKJ74" s="3"/>
      <c r="JKK74" s="3"/>
      <c r="JKL74" s="3"/>
      <c r="JKM74" s="3"/>
      <c r="JKN74" s="3"/>
      <c r="JKO74" s="3"/>
      <c r="JKP74" s="3"/>
      <c r="JKQ74" s="3"/>
      <c r="JKR74" s="3"/>
      <c r="JKS74" s="3"/>
      <c r="JKT74" s="3"/>
      <c r="JKU74" s="3"/>
      <c r="JKV74" s="3"/>
      <c r="JKW74" s="3"/>
      <c r="JKX74" s="3"/>
      <c r="JKY74" s="3"/>
      <c r="JKZ74" s="3"/>
      <c r="JLA74" s="3"/>
      <c r="JLB74" s="3"/>
      <c r="JLC74" s="3"/>
      <c r="JLD74" s="3"/>
      <c r="JLE74" s="3"/>
      <c r="JLF74" s="3"/>
      <c r="JLG74" s="3"/>
      <c r="JLH74" s="3"/>
      <c r="JLI74" s="3"/>
      <c r="JLJ74" s="3"/>
      <c r="JLK74" s="3"/>
      <c r="JLL74" s="3"/>
      <c r="JLM74" s="3"/>
      <c r="JLN74" s="3"/>
      <c r="JLO74" s="3"/>
      <c r="JLP74" s="3"/>
      <c r="JLQ74" s="3"/>
      <c r="JLR74" s="3"/>
      <c r="JLS74" s="3"/>
      <c r="JLT74" s="3"/>
      <c r="JLU74" s="3"/>
      <c r="JLV74" s="3"/>
      <c r="JLW74" s="3"/>
      <c r="JLX74" s="3"/>
      <c r="JLY74" s="3"/>
      <c r="JLZ74" s="3"/>
      <c r="JMA74" s="3"/>
      <c r="JMB74" s="3"/>
      <c r="JMC74" s="3"/>
      <c r="JMD74" s="3"/>
      <c r="JME74" s="3"/>
      <c r="JMF74" s="3"/>
      <c r="JMG74" s="3"/>
      <c r="JMH74" s="3"/>
      <c r="JMI74" s="3"/>
      <c r="JMJ74" s="3"/>
      <c r="JMK74" s="3"/>
      <c r="JML74" s="3"/>
      <c r="JMM74" s="3"/>
      <c r="JMN74" s="3"/>
      <c r="JMO74" s="3"/>
      <c r="JMP74" s="3"/>
      <c r="JMQ74" s="3"/>
      <c r="JMR74" s="3"/>
      <c r="JMS74" s="3"/>
      <c r="JMT74" s="3"/>
      <c r="JMU74" s="3"/>
      <c r="JMV74" s="3"/>
      <c r="JMW74" s="3"/>
      <c r="JMX74" s="3"/>
      <c r="JMY74" s="3"/>
      <c r="JMZ74" s="3"/>
      <c r="JNA74" s="3"/>
      <c r="JNB74" s="3"/>
      <c r="JNC74" s="3"/>
      <c r="JND74" s="3"/>
      <c r="JNE74" s="3"/>
      <c r="JNF74" s="3"/>
      <c r="JNG74" s="3"/>
      <c r="JNH74" s="3"/>
      <c r="JNI74" s="3"/>
      <c r="JNJ74" s="3"/>
      <c r="JNK74" s="3"/>
      <c r="JNL74" s="3"/>
      <c r="JNM74" s="3"/>
      <c r="JNN74" s="3"/>
      <c r="JNO74" s="3"/>
      <c r="JNP74" s="3"/>
      <c r="JNQ74" s="3"/>
      <c r="JNR74" s="3"/>
      <c r="JNS74" s="3"/>
      <c r="JNT74" s="3"/>
      <c r="JNU74" s="3"/>
      <c r="JNV74" s="3"/>
      <c r="JNW74" s="3"/>
      <c r="JNX74" s="3"/>
      <c r="JNY74" s="3"/>
      <c r="JNZ74" s="3"/>
      <c r="JOA74" s="3"/>
      <c r="JOB74" s="3"/>
      <c r="JOC74" s="3"/>
      <c r="JOD74" s="3"/>
      <c r="JOE74" s="3"/>
      <c r="JOF74" s="3"/>
      <c r="JOG74" s="3"/>
      <c r="JOH74" s="3"/>
      <c r="JOI74" s="3"/>
      <c r="JOJ74" s="3"/>
      <c r="JOK74" s="3"/>
      <c r="JOL74" s="3"/>
      <c r="JOM74" s="3"/>
      <c r="JON74" s="3"/>
      <c r="JOO74" s="3"/>
      <c r="JOP74" s="3"/>
      <c r="JOQ74" s="3"/>
      <c r="JOR74" s="3"/>
      <c r="JOS74" s="3"/>
      <c r="JOT74" s="3"/>
      <c r="JOU74" s="3"/>
      <c r="JOV74" s="3"/>
      <c r="JOW74" s="3"/>
      <c r="JOX74" s="3"/>
      <c r="JOY74" s="3"/>
      <c r="JOZ74" s="3"/>
      <c r="JPA74" s="3"/>
      <c r="JPB74" s="3"/>
      <c r="JPC74" s="3"/>
      <c r="JPD74" s="3"/>
      <c r="JPE74" s="3"/>
      <c r="JPF74" s="3"/>
      <c r="JPG74" s="3"/>
      <c r="JPH74" s="3"/>
      <c r="JPI74" s="3"/>
      <c r="JPJ74" s="3"/>
      <c r="JPK74" s="3"/>
      <c r="JPL74" s="3"/>
      <c r="JPM74" s="3"/>
      <c r="JPN74" s="3"/>
      <c r="JPO74" s="3"/>
      <c r="JPP74" s="3"/>
      <c r="JPQ74" s="3"/>
      <c r="JPR74" s="3"/>
      <c r="JPS74" s="3"/>
      <c r="JPT74" s="3"/>
      <c r="JPU74" s="3"/>
      <c r="JPV74" s="3"/>
      <c r="JPW74" s="3"/>
      <c r="JPX74" s="3"/>
      <c r="JPY74" s="3"/>
      <c r="JPZ74" s="3"/>
      <c r="JQA74" s="3"/>
      <c r="JQB74" s="3"/>
      <c r="JQC74" s="3"/>
      <c r="JQD74" s="3"/>
      <c r="JQE74" s="3"/>
      <c r="JQF74" s="3"/>
      <c r="JQG74" s="3"/>
      <c r="JQH74" s="3"/>
      <c r="JQI74" s="3"/>
      <c r="JQJ74" s="3"/>
      <c r="JQK74" s="3"/>
      <c r="JQL74" s="3"/>
      <c r="JQM74" s="3"/>
      <c r="JQN74" s="3"/>
      <c r="JQO74" s="3"/>
      <c r="JQP74" s="3"/>
      <c r="JQQ74" s="3"/>
      <c r="JQR74" s="3"/>
      <c r="JQS74" s="3"/>
      <c r="JQT74" s="3"/>
      <c r="JQU74" s="3"/>
      <c r="JQV74" s="3"/>
      <c r="JQW74" s="3"/>
      <c r="JQX74" s="3"/>
      <c r="JQY74" s="3"/>
      <c r="JQZ74" s="3"/>
      <c r="JRA74" s="3"/>
      <c r="JRB74" s="3"/>
      <c r="JRC74" s="3"/>
      <c r="JRD74" s="3"/>
      <c r="JRE74" s="3"/>
      <c r="JRF74" s="3"/>
      <c r="JRG74" s="3"/>
      <c r="JRH74" s="3"/>
      <c r="JRI74" s="3"/>
      <c r="JRJ74" s="3"/>
      <c r="JRK74" s="3"/>
      <c r="JRL74" s="3"/>
      <c r="JRM74" s="3"/>
      <c r="JRN74" s="3"/>
      <c r="JRO74" s="3"/>
      <c r="JRP74" s="3"/>
      <c r="JRQ74" s="3"/>
      <c r="JRR74" s="3"/>
      <c r="JRS74" s="3"/>
      <c r="JRT74" s="3"/>
      <c r="JRU74" s="3"/>
      <c r="JRV74" s="3"/>
      <c r="JRW74" s="3"/>
      <c r="JRX74" s="3"/>
      <c r="JRY74" s="3"/>
      <c r="JRZ74" s="3"/>
      <c r="JSA74" s="3"/>
      <c r="JSB74" s="3"/>
      <c r="JSC74" s="3"/>
      <c r="JSD74" s="3"/>
      <c r="JSE74" s="3"/>
      <c r="JSF74" s="3"/>
      <c r="JSG74" s="3"/>
      <c r="JSH74" s="3"/>
      <c r="JSI74" s="3"/>
      <c r="JSJ74" s="3"/>
      <c r="JSK74" s="3"/>
      <c r="JSL74" s="3"/>
      <c r="JSM74" s="3"/>
      <c r="JSN74" s="3"/>
      <c r="JSO74" s="3"/>
      <c r="JSP74" s="3"/>
      <c r="JSQ74" s="3"/>
      <c r="JSR74" s="3"/>
      <c r="JSS74" s="3"/>
      <c r="JST74" s="3"/>
      <c r="JSU74" s="3"/>
      <c r="JSV74" s="3"/>
      <c r="JSW74" s="3"/>
      <c r="JSX74" s="3"/>
      <c r="JSY74" s="3"/>
      <c r="JSZ74" s="3"/>
      <c r="JTA74" s="3"/>
      <c r="JTB74" s="3"/>
      <c r="JTC74" s="3"/>
      <c r="JTD74" s="3"/>
      <c r="JTE74" s="3"/>
      <c r="JTF74" s="3"/>
      <c r="JTG74" s="3"/>
      <c r="JTH74" s="3"/>
      <c r="JTI74" s="3"/>
      <c r="JTJ74" s="3"/>
      <c r="JTK74" s="3"/>
      <c r="JTL74" s="3"/>
      <c r="JTM74" s="3"/>
      <c r="JTN74" s="3"/>
      <c r="JTO74" s="3"/>
      <c r="JTP74" s="3"/>
      <c r="JTQ74" s="3"/>
      <c r="JTR74" s="3"/>
      <c r="JTS74" s="3"/>
      <c r="JTT74" s="3"/>
      <c r="JTU74" s="3"/>
      <c r="JTV74" s="3"/>
      <c r="JTW74" s="3"/>
      <c r="JTX74" s="3"/>
      <c r="JTY74" s="3"/>
      <c r="JTZ74" s="3"/>
      <c r="JUA74" s="3"/>
      <c r="JUB74" s="3"/>
      <c r="JUC74" s="3"/>
      <c r="JUD74" s="3"/>
      <c r="JUE74" s="3"/>
      <c r="JUF74" s="3"/>
      <c r="JUG74" s="3"/>
      <c r="JUH74" s="3"/>
      <c r="JUI74" s="3"/>
      <c r="JUJ74" s="3"/>
      <c r="JUK74" s="3"/>
      <c r="JUL74" s="3"/>
      <c r="JUM74" s="3"/>
      <c r="JUN74" s="3"/>
      <c r="JUO74" s="3"/>
      <c r="JUP74" s="3"/>
      <c r="JUQ74" s="3"/>
      <c r="JUR74" s="3"/>
      <c r="JUS74" s="3"/>
      <c r="JUT74" s="3"/>
      <c r="JUU74" s="3"/>
      <c r="JUV74" s="3"/>
      <c r="JUW74" s="3"/>
      <c r="JUX74" s="3"/>
      <c r="JUY74" s="3"/>
      <c r="JUZ74" s="3"/>
      <c r="JVA74" s="3"/>
      <c r="JVB74" s="3"/>
      <c r="JVC74" s="3"/>
      <c r="JVD74" s="3"/>
      <c r="JVE74" s="3"/>
      <c r="JVF74" s="3"/>
      <c r="JVG74" s="3"/>
      <c r="JVH74" s="3"/>
      <c r="JVI74" s="3"/>
      <c r="JVJ74" s="3"/>
      <c r="JVK74" s="3"/>
      <c r="JVL74" s="3"/>
      <c r="JVM74" s="3"/>
      <c r="JVN74" s="3"/>
      <c r="JVO74" s="3"/>
      <c r="JVP74" s="3"/>
      <c r="JVQ74" s="3"/>
      <c r="JVR74" s="3"/>
      <c r="JVS74" s="3"/>
      <c r="JVT74" s="3"/>
      <c r="JVU74" s="3"/>
      <c r="JVV74" s="3"/>
      <c r="JVW74" s="3"/>
      <c r="JVX74" s="3"/>
      <c r="JVY74" s="3"/>
      <c r="JVZ74" s="3"/>
      <c r="JWA74" s="3"/>
      <c r="JWB74" s="3"/>
      <c r="JWC74" s="3"/>
      <c r="JWD74" s="3"/>
      <c r="JWE74" s="3"/>
      <c r="JWF74" s="3"/>
      <c r="JWG74" s="3"/>
      <c r="JWH74" s="3"/>
      <c r="JWI74" s="3"/>
      <c r="JWJ74" s="3"/>
      <c r="JWK74" s="3"/>
      <c r="JWL74" s="3"/>
      <c r="JWM74" s="3"/>
      <c r="JWN74" s="3"/>
      <c r="JWO74" s="3"/>
      <c r="JWP74" s="3"/>
      <c r="JWQ74" s="3"/>
      <c r="JWR74" s="3"/>
      <c r="JWS74" s="3"/>
      <c r="JWT74" s="3"/>
      <c r="JWU74" s="3"/>
      <c r="JWV74" s="3"/>
      <c r="JWW74" s="3"/>
      <c r="JWX74" s="3"/>
      <c r="JWY74" s="3"/>
      <c r="JWZ74" s="3"/>
      <c r="JXA74" s="3"/>
      <c r="JXB74" s="3"/>
      <c r="JXC74" s="3"/>
      <c r="JXD74" s="3"/>
      <c r="JXE74" s="3"/>
      <c r="JXF74" s="3"/>
      <c r="JXG74" s="3"/>
      <c r="JXH74" s="3"/>
      <c r="JXI74" s="3"/>
      <c r="JXJ74" s="3"/>
      <c r="JXK74" s="3"/>
      <c r="JXL74" s="3"/>
      <c r="JXM74" s="3"/>
      <c r="JXN74" s="3"/>
      <c r="JXO74" s="3"/>
      <c r="JXP74" s="3"/>
      <c r="JXQ74" s="3"/>
      <c r="JXR74" s="3"/>
      <c r="JXS74" s="3"/>
      <c r="JXT74" s="3"/>
      <c r="JXU74" s="3"/>
      <c r="JXV74" s="3"/>
      <c r="JXW74" s="3"/>
      <c r="JXX74" s="3"/>
      <c r="JXY74" s="3"/>
      <c r="JXZ74" s="3"/>
      <c r="JYA74" s="3"/>
      <c r="JYB74" s="3"/>
      <c r="JYC74" s="3"/>
      <c r="JYD74" s="3"/>
      <c r="JYE74" s="3"/>
      <c r="JYF74" s="3"/>
      <c r="JYG74" s="3"/>
      <c r="JYH74" s="3"/>
      <c r="JYI74" s="3"/>
      <c r="JYJ74" s="3"/>
      <c r="JYK74" s="3"/>
      <c r="JYL74" s="3"/>
      <c r="JYM74" s="3"/>
      <c r="JYN74" s="3"/>
      <c r="JYO74" s="3"/>
      <c r="JYP74" s="3"/>
      <c r="JYQ74" s="3"/>
      <c r="JYR74" s="3"/>
      <c r="JYS74" s="3"/>
      <c r="JYT74" s="3"/>
      <c r="JYU74" s="3"/>
      <c r="JYV74" s="3"/>
      <c r="JYW74" s="3"/>
      <c r="JYX74" s="3"/>
      <c r="JYY74" s="3"/>
      <c r="JYZ74" s="3"/>
      <c r="JZA74" s="3"/>
      <c r="JZB74" s="3"/>
      <c r="JZC74" s="3"/>
      <c r="JZD74" s="3"/>
      <c r="JZE74" s="3"/>
      <c r="JZF74" s="3"/>
      <c r="JZG74" s="3"/>
      <c r="JZH74" s="3"/>
      <c r="JZI74" s="3"/>
      <c r="JZJ74" s="3"/>
      <c r="JZK74" s="3"/>
      <c r="JZL74" s="3"/>
      <c r="JZM74" s="3"/>
      <c r="JZN74" s="3"/>
      <c r="JZO74" s="3"/>
      <c r="JZP74" s="3"/>
      <c r="JZQ74" s="3"/>
      <c r="JZR74" s="3"/>
      <c r="JZS74" s="3"/>
      <c r="JZT74" s="3"/>
      <c r="JZU74" s="3"/>
      <c r="JZV74" s="3"/>
      <c r="JZW74" s="3"/>
      <c r="JZX74" s="3"/>
      <c r="JZY74" s="3"/>
      <c r="JZZ74" s="3"/>
      <c r="KAA74" s="3"/>
      <c r="KAB74" s="3"/>
      <c r="KAC74" s="3"/>
      <c r="KAD74" s="3"/>
      <c r="KAE74" s="3"/>
      <c r="KAF74" s="3"/>
      <c r="KAG74" s="3"/>
      <c r="KAH74" s="3"/>
      <c r="KAI74" s="3"/>
      <c r="KAJ74" s="3"/>
      <c r="KAK74" s="3"/>
      <c r="KAL74" s="3"/>
      <c r="KAM74" s="3"/>
      <c r="KAN74" s="3"/>
      <c r="KAO74" s="3"/>
      <c r="KAP74" s="3"/>
      <c r="KAQ74" s="3"/>
      <c r="KAR74" s="3"/>
      <c r="KAS74" s="3"/>
      <c r="KAT74" s="3"/>
      <c r="KAU74" s="3"/>
      <c r="KAV74" s="3"/>
      <c r="KAW74" s="3"/>
      <c r="KAX74" s="3"/>
      <c r="KAY74" s="3"/>
      <c r="KAZ74" s="3"/>
      <c r="KBA74" s="3"/>
      <c r="KBB74" s="3"/>
      <c r="KBC74" s="3"/>
      <c r="KBD74" s="3"/>
      <c r="KBE74" s="3"/>
      <c r="KBF74" s="3"/>
      <c r="KBG74" s="3"/>
      <c r="KBH74" s="3"/>
      <c r="KBI74" s="3"/>
      <c r="KBJ74" s="3"/>
      <c r="KBK74" s="3"/>
      <c r="KBL74" s="3"/>
      <c r="KBM74" s="3"/>
      <c r="KBN74" s="3"/>
      <c r="KBO74" s="3"/>
      <c r="KBP74" s="3"/>
      <c r="KBQ74" s="3"/>
      <c r="KBR74" s="3"/>
      <c r="KBS74" s="3"/>
      <c r="KBT74" s="3"/>
      <c r="KBU74" s="3"/>
      <c r="KBV74" s="3"/>
      <c r="KBW74" s="3"/>
      <c r="KBX74" s="3"/>
      <c r="KBY74" s="3"/>
      <c r="KBZ74" s="3"/>
      <c r="KCA74" s="3"/>
      <c r="KCB74" s="3"/>
      <c r="KCC74" s="3"/>
      <c r="KCD74" s="3"/>
      <c r="KCE74" s="3"/>
      <c r="KCF74" s="3"/>
      <c r="KCG74" s="3"/>
      <c r="KCH74" s="3"/>
      <c r="KCI74" s="3"/>
      <c r="KCJ74" s="3"/>
      <c r="KCK74" s="3"/>
      <c r="KCL74" s="3"/>
      <c r="KCM74" s="3"/>
      <c r="KCN74" s="3"/>
      <c r="KCO74" s="3"/>
      <c r="KCP74" s="3"/>
      <c r="KCQ74" s="3"/>
      <c r="KCR74" s="3"/>
      <c r="KCS74" s="3"/>
      <c r="KCT74" s="3"/>
      <c r="KCU74" s="3"/>
      <c r="KCV74" s="3"/>
      <c r="KCW74" s="3"/>
      <c r="KCX74" s="3"/>
      <c r="KCY74" s="3"/>
      <c r="KCZ74" s="3"/>
      <c r="KDA74" s="3"/>
      <c r="KDB74" s="3"/>
      <c r="KDC74" s="3"/>
      <c r="KDD74" s="3"/>
      <c r="KDE74" s="3"/>
      <c r="KDF74" s="3"/>
      <c r="KDG74" s="3"/>
      <c r="KDH74" s="3"/>
      <c r="KDI74" s="3"/>
      <c r="KDJ74" s="3"/>
      <c r="KDK74" s="3"/>
      <c r="KDL74" s="3"/>
      <c r="KDM74" s="3"/>
      <c r="KDN74" s="3"/>
      <c r="KDO74" s="3"/>
      <c r="KDP74" s="3"/>
      <c r="KDQ74" s="3"/>
      <c r="KDR74" s="3"/>
      <c r="KDS74" s="3"/>
      <c r="KDT74" s="3"/>
      <c r="KDU74" s="3"/>
      <c r="KDV74" s="3"/>
      <c r="KDW74" s="3"/>
      <c r="KDX74" s="3"/>
      <c r="KDY74" s="3"/>
      <c r="KDZ74" s="3"/>
      <c r="KEA74" s="3"/>
      <c r="KEB74" s="3"/>
      <c r="KEC74" s="3"/>
      <c r="KED74" s="3"/>
      <c r="KEE74" s="3"/>
      <c r="KEF74" s="3"/>
      <c r="KEG74" s="3"/>
      <c r="KEH74" s="3"/>
      <c r="KEI74" s="3"/>
      <c r="KEJ74" s="3"/>
      <c r="KEK74" s="3"/>
      <c r="KEL74" s="3"/>
      <c r="KEM74" s="3"/>
      <c r="KEN74" s="3"/>
      <c r="KEO74" s="3"/>
      <c r="KEP74" s="3"/>
      <c r="KEQ74" s="3"/>
      <c r="KER74" s="3"/>
      <c r="KES74" s="3"/>
      <c r="KET74" s="3"/>
      <c r="KEU74" s="3"/>
      <c r="KEV74" s="3"/>
      <c r="KEW74" s="3"/>
      <c r="KEX74" s="3"/>
      <c r="KEY74" s="3"/>
      <c r="KEZ74" s="3"/>
      <c r="KFA74" s="3"/>
      <c r="KFB74" s="3"/>
      <c r="KFC74" s="3"/>
      <c r="KFD74" s="3"/>
      <c r="KFE74" s="3"/>
      <c r="KFF74" s="3"/>
      <c r="KFG74" s="3"/>
      <c r="KFH74" s="3"/>
      <c r="KFI74" s="3"/>
      <c r="KFJ74" s="3"/>
      <c r="KFK74" s="3"/>
      <c r="KFL74" s="3"/>
      <c r="KFM74" s="3"/>
      <c r="KFN74" s="3"/>
      <c r="KFO74" s="3"/>
      <c r="KFP74" s="3"/>
      <c r="KFQ74" s="3"/>
      <c r="KFR74" s="3"/>
      <c r="KFS74" s="3"/>
      <c r="KFT74" s="3"/>
      <c r="KFU74" s="3"/>
      <c r="KFV74" s="3"/>
      <c r="KFW74" s="3"/>
      <c r="KFX74" s="3"/>
      <c r="KFY74" s="3"/>
      <c r="KFZ74" s="3"/>
      <c r="KGA74" s="3"/>
      <c r="KGB74" s="3"/>
      <c r="KGC74" s="3"/>
      <c r="KGD74" s="3"/>
      <c r="KGE74" s="3"/>
      <c r="KGF74" s="3"/>
      <c r="KGG74" s="3"/>
      <c r="KGH74" s="3"/>
      <c r="KGI74" s="3"/>
      <c r="KGJ74" s="3"/>
      <c r="KGK74" s="3"/>
      <c r="KGL74" s="3"/>
      <c r="KGM74" s="3"/>
      <c r="KGN74" s="3"/>
      <c r="KGO74" s="3"/>
      <c r="KGP74" s="3"/>
      <c r="KGQ74" s="3"/>
      <c r="KGR74" s="3"/>
      <c r="KGS74" s="3"/>
      <c r="KGT74" s="3"/>
      <c r="KGU74" s="3"/>
      <c r="KGV74" s="3"/>
      <c r="KGW74" s="3"/>
      <c r="KGX74" s="3"/>
      <c r="KGY74" s="3"/>
      <c r="KGZ74" s="3"/>
      <c r="KHA74" s="3"/>
      <c r="KHB74" s="3"/>
      <c r="KHC74" s="3"/>
      <c r="KHD74" s="3"/>
      <c r="KHE74" s="3"/>
      <c r="KHF74" s="3"/>
      <c r="KHG74" s="3"/>
      <c r="KHH74" s="3"/>
      <c r="KHI74" s="3"/>
      <c r="KHJ74" s="3"/>
      <c r="KHK74" s="3"/>
      <c r="KHL74" s="3"/>
      <c r="KHM74" s="3"/>
      <c r="KHN74" s="3"/>
      <c r="KHO74" s="3"/>
      <c r="KHP74" s="3"/>
      <c r="KHQ74" s="3"/>
      <c r="KHR74" s="3"/>
      <c r="KHS74" s="3"/>
      <c r="KHT74" s="3"/>
      <c r="KHU74" s="3"/>
      <c r="KHV74" s="3"/>
      <c r="KHW74" s="3"/>
      <c r="KHX74" s="3"/>
      <c r="KHY74" s="3"/>
      <c r="KHZ74" s="3"/>
      <c r="KIA74" s="3"/>
      <c r="KIB74" s="3"/>
      <c r="KIC74" s="3"/>
      <c r="KID74" s="3"/>
      <c r="KIE74" s="3"/>
      <c r="KIF74" s="3"/>
      <c r="KIG74" s="3"/>
      <c r="KIH74" s="3"/>
      <c r="KII74" s="3"/>
      <c r="KIJ74" s="3"/>
      <c r="KIK74" s="3"/>
      <c r="KIL74" s="3"/>
      <c r="KIM74" s="3"/>
      <c r="KIN74" s="3"/>
      <c r="KIO74" s="3"/>
      <c r="KIP74" s="3"/>
      <c r="KIQ74" s="3"/>
      <c r="KIR74" s="3"/>
      <c r="KIS74" s="3"/>
      <c r="KIT74" s="3"/>
      <c r="KIU74" s="3"/>
      <c r="KIV74" s="3"/>
      <c r="KIW74" s="3"/>
      <c r="KIX74" s="3"/>
      <c r="KIY74" s="3"/>
      <c r="KIZ74" s="3"/>
      <c r="KJA74" s="3"/>
      <c r="KJB74" s="3"/>
      <c r="KJC74" s="3"/>
      <c r="KJD74" s="3"/>
      <c r="KJE74" s="3"/>
      <c r="KJF74" s="3"/>
      <c r="KJG74" s="3"/>
      <c r="KJH74" s="3"/>
      <c r="KJI74" s="3"/>
      <c r="KJJ74" s="3"/>
      <c r="KJK74" s="3"/>
      <c r="KJL74" s="3"/>
      <c r="KJM74" s="3"/>
      <c r="KJN74" s="3"/>
      <c r="KJO74" s="3"/>
      <c r="KJP74" s="3"/>
      <c r="KJQ74" s="3"/>
      <c r="KJR74" s="3"/>
      <c r="KJS74" s="3"/>
      <c r="KJT74" s="3"/>
      <c r="KJU74" s="3"/>
      <c r="KJV74" s="3"/>
      <c r="KJW74" s="3"/>
      <c r="KJX74" s="3"/>
      <c r="KJY74" s="3"/>
      <c r="KJZ74" s="3"/>
      <c r="KKA74" s="3"/>
      <c r="KKB74" s="3"/>
      <c r="KKC74" s="3"/>
      <c r="KKD74" s="3"/>
      <c r="KKE74" s="3"/>
      <c r="KKF74" s="3"/>
      <c r="KKG74" s="3"/>
      <c r="KKH74" s="3"/>
      <c r="KKI74" s="3"/>
      <c r="KKJ74" s="3"/>
      <c r="KKK74" s="3"/>
      <c r="KKL74" s="3"/>
      <c r="KKM74" s="3"/>
      <c r="KKN74" s="3"/>
      <c r="KKO74" s="3"/>
      <c r="KKP74" s="3"/>
      <c r="KKQ74" s="3"/>
      <c r="KKR74" s="3"/>
      <c r="KKS74" s="3"/>
      <c r="KKT74" s="3"/>
      <c r="KKU74" s="3"/>
      <c r="KKV74" s="3"/>
      <c r="KKW74" s="3"/>
      <c r="KKX74" s="3"/>
      <c r="KKY74" s="3"/>
      <c r="KKZ74" s="3"/>
      <c r="KLA74" s="3"/>
      <c r="KLB74" s="3"/>
      <c r="KLC74" s="3"/>
      <c r="KLD74" s="3"/>
      <c r="KLE74" s="3"/>
      <c r="KLF74" s="3"/>
      <c r="KLG74" s="3"/>
      <c r="KLH74" s="3"/>
      <c r="KLI74" s="3"/>
      <c r="KLJ74" s="3"/>
      <c r="KLK74" s="3"/>
      <c r="KLL74" s="3"/>
      <c r="KLM74" s="3"/>
      <c r="KLN74" s="3"/>
      <c r="KLO74" s="3"/>
      <c r="KLP74" s="3"/>
      <c r="KLQ74" s="3"/>
      <c r="KLR74" s="3"/>
      <c r="KLS74" s="3"/>
      <c r="KLT74" s="3"/>
      <c r="KLU74" s="3"/>
      <c r="KLV74" s="3"/>
      <c r="KLW74" s="3"/>
      <c r="KLX74" s="3"/>
      <c r="KLY74" s="3"/>
      <c r="KLZ74" s="3"/>
      <c r="KMA74" s="3"/>
      <c r="KMB74" s="3"/>
      <c r="KMC74" s="3"/>
      <c r="KMD74" s="3"/>
      <c r="KME74" s="3"/>
      <c r="KMF74" s="3"/>
      <c r="KMG74" s="3"/>
      <c r="KMH74" s="3"/>
      <c r="KMI74" s="3"/>
      <c r="KMJ74" s="3"/>
      <c r="KMK74" s="3"/>
      <c r="KML74" s="3"/>
      <c r="KMM74" s="3"/>
      <c r="KMN74" s="3"/>
      <c r="KMO74" s="3"/>
      <c r="KMP74" s="3"/>
      <c r="KMQ74" s="3"/>
      <c r="KMR74" s="3"/>
      <c r="KMS74" s="3"/>
      <c r="KMT74" s="3"/>
      <c r="KMU74" s="3"/>
      <c r="KMV74" s="3"/>
      <c r="KMW74" s="3"/>
      <c r="KMX74" s="3"/>
      <c r="KMY74" s="3"/>
      <c r="KMZ74" s="3"/>
      <c r="KNA74" s="3"/>
      <c r="KNB74" s="3"/>
      <c r="KNC74" s="3"/>
      <c r="KND74" s="3"/>
      <c r="KNE74" s="3"/>
      <c r="KNF74" s="3"/>
      <c r="KNG74" s="3"/>
      <c r="KNH74" s="3"/>
      <c r="KNI74" s="3"/>
      <c r="KNJ74" s="3"/>
      <c r="KNK74" s="3"/>
      <c r="KNL74" s="3"/>
      <c r="KNM74" s="3"/>
      <c r="KNN74" s="3"/>
      <c r="KNO74" s="3"/>
      <c r="KNP74" s="3"/>
      <c r="KNQ74" s="3"/>
      <c r="KNR74" s="3"/>
      <c r="KNS74" s="3"/>
      <c r="KNT74" s="3"/>
      <c r="KNU74" s="3"/>
      <c r="KNV74" s="3"/>
      <c r="KNW74" s="3"/>
      <c r="KNX74" s="3"/>
      <c r="KNY74" s="3"/>
      <c r="KNZ74" s="3"/>
      <c r="KOA74" s="3"/>
      <c r="KOB74" s="3"/>
      <c r="KOC74" s="3"/>
      <c r="KOD74" s="3"/>
      <c r="KOE74" s="3"/>
      <c r="KOF74" s="3"/>
      <c r="KOG74" s="3"/>
      <c r="KOH74" s="3"/>
      <c r="KOI74" s="3"/>
      <c r="KOJ74" s="3"/>
      <c r="KOK74" s="3"/>
      <c r="KOL74" s="3"/>
      <c r="KOM74" s="3"/>
      <c r="KON74" s="3"/>
      <c r="KOO74" s="3"/>
      <c r="KOP74" s="3"/>
      <c r="KOQ74" s="3"/>
      <c r="KOR74" s="3"/>
      <c r="KOS74" s="3"/>
      <c r="KOT74" s="3"/>
      <c r="KOU74" s="3"/>
      <c r="KOV74" s="3"/>
      <c r="KOW74" s="3"/>
      <c r="KOX74" s="3"/>
      <c r="KOY74" s="3"/>
      <c r="KOZ74" s="3"/>
      <c r="KPA74" s="3"/>
      <c r="KPB74" s="3"/>
      <c r="KPC74" s="3"/>
      <c r="KPD74" s="3"/>
      <c r="KPE74" s="3"/>
      <c r="KPF74" s="3"/>
      <c r="KPG74" s="3"/>
      <c r="KPH74" s="3"/>
      <c r="KPI74" s="3"/>
      <c r="KPJ74" s="3"/>
      <c r="KPK74" s="3"/>
      <c r="KPL74" s="3"/>
      <c r="KPM74" s="3"/>
      <c r="KPN74" s="3"/>
      <c r="KPO74" s="3"/>
      <c r="KPP74" s="3"/>
      <c r="KPQ74" s="3"/>
      <c r="KPR74" s="3"/>
      <c r="KPS74" s="3"/>
      <c r="KPT74" s="3"/>
      <c r="KPU74" s="3"/>
      <c r="KPV74" s="3"/>
      <c r="KPW74" s="3"/>
      <c r="KPX74" s="3"/>
      <c r="KPY74" s="3"/>
      <c r="KPZ74" s="3"/>
      <c r="KQA74" s="3"/>
      <c r="KQB74" s="3"/>
      <c r="KQC74" s="3"/>
      <c r="KQD74" s="3"/>
      <c r="KQE74" s="3"/>
      <c r="KQF74" s="3"/>
      <c r="KQG74" s="3"/>
      <c r="KQH74" s="3"/>
      <c r="KQI74" s="3"/>
      <c r="KQJ74" s="3"/>
      <c r="KQK74" s="3"/>
      <c r="KQL74" s="3"/>
      <c r="KQM74" s="3"/>
      <c r="KQN74" s="3"/>
      <c r="KQO74" s="3"/>
      <c r="KQP74" s="3"/>
      <c r="KQQ74" s="3"/>
      <c r="KQR74" s="3"/>
      <c r="KQS74" s="3"/>
      <c r="KQT74" s="3"/>
      <c r="KQU74" s="3"/>
      <c r="KQV74" s="3"/>
      <c r="KQW74" s="3"/>
      <c r="KQX74" s="3"/>
      <c r="KQY74" s="3"/>
      <c r="KQZ74" s="3"/>
      <c r="KRA74" s="3"/>
      <c r="KRB74" s="3"/>
      <c r="KRC74" s="3"/>
      <c r="KRD74" s="3"/>
      <c r="KRE74" s="3"/>
      <c r="KRF74" s="3"/>
      <c r="KRG74" s="3"/>
      <c r="KRH74" s="3"/>
      <c r="KRI74" s="3"/>
      <c r="KRJ74" s="3"/>
      <c r="KRK74" s="3"/>
      <c r="KRL74" s="3"/>
      <c r="KRM74" s="3"/>
      <c r="KRN74" s="3"/>
      <c r="KRO74" s="3"/>
      <c r="KRP74" s="3"/>
      <c r="KRQ74" s="3"/>
      <c r="KRR74" s="3"/>
      <c r="KRS74" s="3"/>
      <c r="KRT74" s="3"/>
      <c r="KRU74" s="3"/>
      <c r="KRV74" s="3"/>
      <c r="KRW74" s="3"/>
      <c r="KRX74" s="3"/>
      <c r="KRY74" s="3"/>
      <c r="KRZ74" s="3"/>
      <c r="KSA74" s="3"/>
      <c r="KSB74" s="3"/>
      <c r="KSC74" s="3"/>
      <c r="KSD74" s="3"/>
      <c r="KSE74" s="3"/>
      <c r="KSF74" s="3"/>
      <c r="KSG74" s="3"/>
      <c r="KSH74" s="3"/>
      <c r="KSI74" s="3"/>
      <c r="KSJ74" s="3"/>
      <c r="KSK74" s="3"/>
      <c r="KSL74" s="3"/>
      <c r="KSM74" s="3"/>
      <c r="KSN74" s="3"/>
      <c r="KSO74" s="3"/>
      <c r="KSP74" s="3"/>
      <c r="KSQ74" s="3"/>
      <c r="KSR74" s="3"/>
      <c r="KSS74" s="3"/>
      <c r="KST74" s="3"/>
      <c r="KSU74" s="3"/>
      <c r="KSV74" s="3"/>
      <c r="KSW74" s="3"/>
      <c r="KSX74" s="3"/>
      <c r="KSY74" s="3"/>
      <c r="KSZ74" s="3"/>
      <c r="KTA74" s="3"/>
      <c r="KTB74" s="3"/>
      <c r="KTC74" s="3"/>
      <c r="KTD74" s="3"/>
      <c r="KTE74" s="3"/>
      <c r="KTF74" s="3"/>
      <c r="KTG74" s="3"/>
      <c r="KTH74" s="3"/>
      <c r="KTI74" s="3"/>
      <c r="KTJ74" s="3"/>
      <c r="KTK74" s="3"/>
      <c r="KTL74" s="3"/>
      <c r="KTM74" s="3"/>
      <c r="KTN74" s="3"/>
      <c r="KTO74" s="3"/>
      <c r="KTP74" s="3"/>
      <c r="KTQ74" s="3"/>
      <c r="KTR74" s="3"/>
      <c r="KTS74" s="3"/>
      <c r="KTT74" s="3"/>
      <c r="KTU74" s="3"/>
      <c r="KTV74" s="3"/>
      <c r="KTW74" s="3"/>
      <c r="KTX74" s="3"/>
      <c r="KTY74" s="3"/>
      <c r="KTZ74" s="3"/>
      <c r="KUA74" s="3"/>
      <c r="KUB74" s="3"/>
      <c r="KUC74" s="3"/>
      <c r="KUD74" s="3"/>
      <c r="KUE74" s="3"/>
      <c r="KUF74" s="3"/>
      <c r="KUG74" s="3"/>
      <c r="KUH74" s="3"/>
      <c r="KUI74" s="3"/>
      <c r="KUJ74" s="3"/>
      <c r="KUK74" s="3"/>
      <c r="KUL74" s="3"/>
      <c r="KUM74" s="3"/>
      <c r="KUN74" s="3"/>
      <c r="KUO74" s="3"/>
      <c r="KUP74" s="3"/>
      <c r="KUQ74" s="3"/>
      <c r="KUR74" s="3"/>
      <c r="KUS74" s="3"/>
      <c r="KUT74" s="3"/>
      <c r="KUU74" s="3"/>
      <c r="KUV74" s="3"/>
      <c r="KUW74" s="3"/>
      <c r="KUX74" s="3"/>
      <c r="KUY74" s="3"/>
      <c r="KUZ74" s="3"/>
      <c r="KVA74" s="3"/>
      <c r="KVB74" s="3"/>
      <c r="KVC74" s="3"/>
      <c r="KVD74" s="3"/>
      <c r="KVE74" s="3"/>
      <c r="KVF74" s="3"/>
      <c r="KVG74" s="3"/>
      <c r="KVH74" s="3"/>
      <c r="KVI74" s="3"/>
      <c r="KVJ74" s="3"/>
      <c r="KVK74" s="3"/>
      <c r="KVL74" s="3"/>
      <c r="KVM74" s="3"/>
      <c r="KVN74" s="3"/>
      <c r="KVO74" s="3"/>
      <c r="KVP74" s="3"/>
      <c r="KVQ74" s="3"/>
      <c r="KVR74" s="3"/>
      <c r="KVS74" s="3"/>
      <c r="KVT74" s="3"/>
      <c r="KVU74" s="3"/>
      <c r="KVV74" s="3"/>
      <c r="KVW74" s="3"/>
      <c r="KVX74" s="3"/>
      <c r="KVY74" s="3"/>
      <c r="KVZ74" s="3"/>
      <c r="KWA74" s="3"/>
      <c r="KWB74" s="3"/>
      <c r="KWC74" s="3"/>
      <c r="KWD74" s="3"/>
      <c r="KWE74" s="3"/>
      <c r="KWF74" s="3"/>
      <c r="KWG74" s="3"/>
      <c r="KWH74" s="3"/>
      <c r="KWI74" s="3"/>
      <c r="KWJ74" s="3"/>
      <c r="KWK74" s="3"/>
      <c r="KWL74" s="3"/>
      <c r="KWM74" s="3"/>
      <c r="KWN74" s="3"/>
      <c r="KWO74" s="3"/>
      <c r="KWP74" s="3"/>
      <c r="KWQ74" s="3"/>
      <c r="KWR74" s="3"/>
      <c r="KWS74" s="3"/>
      <c r="KWT74" s="3"/>
      <c r="KWU74" s="3"/>
      <c r="KWV74" s="3"/>
      <c r="KWW74" s="3"/>
      <c r="KWX74" s="3"/>
      <c r="KWY74" s="3"/>
      <c r="KWZ74" s="3"/>
      <c r="KXA74" s="3"/>
      <c r="KXB74" s="3"/>
      <c r="KXC74" s="3"/>
      <c r="KXD74" s="3"/>
      <c r="KXE74" s="3"/>
      <c r="KXF74" s="3"/>
      <c r="KXG74" s="3"/>
      <c r="KXH74" s="3"/>
      <c r="KXI74" s="3"/>
      <c r="KXJ74" s="3"/>
      <c r="KXK74" s="3"/>
      <c r="KXL74" s="3"/>
      <c r="KXM74" s="3"/>
      <c r="KXN74" s="3"/>
      <c r="KXO74" s="3"/>
      <c r="KXP74" s="3"/>
      <c r="KXQ74" s="3"/>
      <c r="KXR74" s="3"/>
      <c r="KXS74" s="3"/>
      <c r="KXT74" s="3"/>
      <c r="KXU74" s="3"/>
      <c r="KXV74" s="3"/>
      <c r="KXW74" s="3"/>
      <c r="KXX74" s="3"/>
      <c r="KXY74" s="3"/>
      <c r="KXZ74" s="3"/>
      <c r="KYA74" s="3"/>
      <c r="KYB74" s="3"/>
      <c r="KYC74" s="3"/>
      <c r="KYD74" s="3"/>
      <c r="KYE74" s="3"/>
      <c r="KYF74" s="3"/>
      <c r="KYG74" s="3"/>
      <c r="KYH74" s="3"/>
      <c r="KYI74" s="3"/>
      <c r="KYJ74" s="3"/>
      <c r="KYK74" s="3"/>
      <c r="KYL74" s="3"/>
      <c r="KYM74" s="3"/>
      <c r="KYN74" s="3"/>
      <c r="KYO74" s="3"/>
      <c r="KYP74" s="3"/>
      <c r="KYQ74" s="3"/>
      <c r="KYR74" s="3"/>
      <c r="KYS74" s="3"/>
      <c r="KYT74" s="3"/>
      <c r="KYU74" s="3"/>
      <c r="KYV74" s="3"/>
      <c r="KYW74" s="3"/>
      <c r="KYX74" s="3"/>
      <c r="KYY74" s="3"/>
      <c r="KYZ74" s="3"/>
      <c r="KZA74" s="3"/>
      <c r="KZB74" s="3"/>
      <c r="KZC74" s="3"/>
      <c r="KZD74" s="3"/>
      <c r="KZE74" s="3"/>
      <c r="KZF74" s="3"/>
      <c r="KZG74" s="3"/>
      <c r="KZH74" s="3"/>
      <c r="KZI74" s="3"/>
      <c r="KZJ74" s="3"/>
      <c r="KZK74" s="3"/>
      <c r="KZL74" s="3"/>
      <c r="KZM74" s="3"/>
      <c r="KZN74" s="3"/>
      <c r="KZO74" s="3"/>
      <c r="KZP74" s="3"/>
      <c r="KZQ74" s="3"/>
      <c r="KZR74" s="3"/>
      <c r="KZS74" s="3"/>
      <c r="KZT74" s="3"/>
      <c r="KZU74" s="3"/>
      <c r="KZV74" s="3"/>
      <c r="KZW74" s="3"/>
      <c r="KZX74" s="3"/>
      <c r="KZY74" s="3"/>
      <c r="KZZ74" s="3"/>
      <c r="LAA74" s="3"/>
      <c r="LAB74" s="3"/>
      <c r="LAC74" s="3"/>
      <c r="LAD74" s="3"/>
      <c r="LAE74" s="3"/>
      <c r="LAF74" s="3"/>
      <c r="LAG74" s="3"/>
      <c r="LAH74" s="3"/>
      <c r="LAI74" s="3"/>
      <c r="LAJ74" s="3"/>
      <c r="LAK74" s="3"/>
      <c r="LAL74" s="3"/>
      <c r="LAM74" s="3"/>
      <c r="LAN74" s="3"/>
      <c r="LAO74" s="3"/>
      <c r="LAP74" s="3"/>
      <c r="LAQ74" s="3"/>
      <c r="LAR74" s="3"/>
      <c r="LAS74" s="3"/>
      <c r="LAT74" s="3"/>
      <c r="LAU74" s="3"/>
      <c r="LAV74" s="3"/>
      <c r="LAW74" s="3"/>
      <c r="LAX74" s="3"/>
      <c r="LAY74" s="3"/>
      <c r="LAZ74" s="3"/>
      <c r="LBA74" s="3"/>
      <c r="LBB74" s="3"/>
      <c r="LBC74" s="3"/>
      <c r="LBD74" s="3"/>
      <c r="LBE74" s="3"/>
      <c r="LBF74" s="3"/>
      <c r="LBG74" s="3"/>
      <c r="LBH74" s="3"/>
      <c r="LBI74" s="3"/>
      <c r="LBJ74" s="3"/>
      <c r="LBK74" s="3"/>
      <c r="LBL74" s="3"/>
      <c r="LBM74" s="3"/>
      <c r="LBN74" s="3"/>
      <c r="LBO74" s="3"/>
      <c r="LBP74" s="3"/>
      <c r="LBQ74" s="3"/>
      <c r="LBR74" s="3"/>
      <c r="LBS74" s="3"/>
      <c r="LBT74" s="3"/>
      <c r="LBU74" s="3"/>
      <c r="LBV74" s="3"/>
      <c r="LBW74" s="3"/>
      <c r="LBX74" s="3"/>
      <c r="LBY74" s="3"/>
      <c r="LBZ74" s="3"/>
      <c r="LCA74" s="3"/>
      <c r="LCB74" s="3"/>
      <c r="LCC74" s="3"/>
      <c r="LCD74" s="3"/>
      <c r="LCE74" s="3"/>
      <c r="LCF74" s="3"/>
      <c r="LCG74" s="3"/>
      <c r="LCH74" s="3"/>
      <c r="LCI74" s="3"/>
      <c r="LCJ74" s="3"/>
      <c r="LCK74" s="3"/>
      <c r="LCL74" s="3"/>
      <c r="LCM74" s="3"/>
      <c r="LCN74" s="3"/>
      <c r="LCO74" s="3"/>
      <c r="LCP74" s="3"/>
      <c r="LCQ74" s="3"/>
      <c r="LCR74" s="3"/>
      <c r="LCS74" s="3"/>
      <c r="LCT74" s="3"/>
      <c r="LCU74" s="3"/>
      <c r="LCV74" s="3"/>
      <c r="LCW74" s="3"/>
      <c r="LCX74" s="3"/>
      <c r="LCY74" s="3"/>
      <c r="LCZ74" s="3"/>
      <c r="LDA74" s="3"/>
      <c r="LDB74" s="3"/>
      <c r="LDC74" s="3"/>
      <c r="LDD74" s="3"/>
      <c r="LDE74" s="3"/>
      <c r="LDF74" s="3"/>
      <c r="LDG74" s="3"/>
      <c r="LDH74" s="3"/>
      <c r="LDI74" s="3"/>
      <c r="LDJ74" s="3"/>
      <c r="LDK74" s="3"/>
      <c r="LDL74" s="3"/>
      <c r="LDM74" s="3"/>
      <c r="LDN74" s="3"/>
      <c r="LDO74" s="3"/>
      <c r="LDP74" s="3"/>
      <c r="LDQ74" s="3"/>
      <c r="LDR74" s="3"/>
      <c r="LDS74" s="3"/>
      <c r="LDT74" s="3"/>
      <c r="LDU74" s="3"/>
      <c r="LDV74" s="3"/>
      <c r="LDW74" s="3"/>
      <c r="LDX74" s="3"/>
      <c r="LDY74" s="3"/>
      <c r="LDZ74" s="3"/>
      <c r="LEA74" s="3"/>
      <c r="LEB74" s="3"/>
      <c r="LEC74" s="3"/>
      <c r="LED74" s="3"/>
      <c r="LEE74" s="3"/>
      <c r="LEF74" s="3"/>
      <c r="LEG74" s="3"/>
      <c r="LEH74" s="3"/>
      <c r="LEI74" s="3"/>
      <c r="LEJ74" s="3"/>
      <c r="LEK74" s="3"/>
      <c r="LEL74" s="3"/>
      <c r="LEM74" s="3"/>
      <c r="LEN74" s="3"/>
      <c r="LEO74" s="3"/>
      <c r="LEP74" s="3"/>
      <c r="LEQ74" s="3"/>
      <c r="LER74" s="3"/>
      <c r="LES74" s="3"/>
      <c r="LET74" s="3"/>
      <c r="LEU74" s="3"/>
      <c r="LEV74" s="3"/>
      <c r="LEW74" s="3"/>
      <c r="LEX74" s="3"/>
      <c r="LEY74" s="3"/>
      <c r="LEZ74" s="3"/>
      <c r="LFA74" s="3"/>
      <c r="LFB74" s="3"/>
      <c r="LFC74" s="3"/>
      <c r="LFD74" s="3"/>
      <c r="LFE74" s="3"/>
      <c r="LFF74" s="3"/>
      <c r="LFG74" s="3"/>
      <c r="LFH74" s="3"/>
      <c r="LFI74" s="3"/>
      <c r="LFJ74" s="3"/>
      <c r="LFK74" s="3"/>
      <c r="LFL74" s="3"/>
      <c r="LFM74" s="3"/>
      <c r="LFN74" s="3"/>
      <c r="LFO74" s="3"/>
      <c r="LFP74" s="3"/>
      <c r="LFQ74" s="3"/>
      <c r="LFR74" s="3"/>
      <c r="LFS74" s="3"/>
      <c r="LFT74" s="3"/>
      <c r="LFU74" s="3"/>
      <c r="LFV74" s="3"/>
      <c r="LFW74" s="3"/>
      <c r="LFX74" s="3"/>
      <c r="LFY74" s="3"/>
      <c r="LFZ74" s="3"/>
      <c r="LGA74" s="3"/>
      <c r="LGB74" s="3"/>
      <c r="LGC74" s="3"/>
      <c r="LGD74" s="3"/>
      <c r="LGE74" s="3"/>
      <c r="LGF74" s="3"/>
      <c r="LGG74" s="3"/>
      <c r="LGH74" s="3"/>
      <c r="LGI74" s="3"/>
      <c r="LGJ74" s="3"/>
      <c r="LGK74" s="3"/>
      <c r="LGL74" s="3"/>
      <c r="LGM74" s="3"/>
      <c r="LGN74" s="3"/>
      <c r="LGO74" s="3"/>
      <c r="LGP74" s="3"/>
      <c r="LGQ74" s="3"/>
      <c r="LGR74" s="3"/>
      <c r="LGS74" s="3"/>
      <c r="LGT74" s="3"/>
      <c r="LGU74" s="3"/>
      <c r="LGV74" s="3"/>
      <c r="LGW74" s="3"/>
      <c r="LGX74" s="3"/>
      <c r="LGY74" s="3"/>
      <c r="LGZ74" s="3"/>
      <c r="LHA74" s="3"/>
      <c r="LHB74" s="3"/>
      <c r="LHC74" s="3"/>
      <c r="LHD74" s="3"/>
      <c r="LHE74" s="3"/>
      <c r="LHF74" s="3"/>
      <c r="LHG74" s="3"/>
      <c r="LHH74" s="3"/>
      <c r="LHI74" s="3"/>
      <c r="LHJ74" s="3"/>
      <c r="LHK74" s="3"/>
      <c r="LHL74" s="3"/>
      <c r="LHM74" s="3"/>
      <c r="LHN74" s="3"/>
      <c r="LHO74" s="3"/>
      <c r="LHP74" s="3"/>
      <c r="LHQ74" s="3"/>
      <c r="LHR74" s="3"/>
      <c r="LHS74" s="3"/>
      <c r="LHT74" s="3"/>
      <c r="LHU74" s="3"/>
      <c r="LHV74" s="3"/>
      <c r="LHW74" s="3"/>
      <c r="LHX74" s="3"/>
      <c r="LHY74" s="3"/>
      <c r="LHZ74" s="3"/>
      <c r="LIA74" s="3"/>
      <c r="LIB74" s="3"/>
      <c r="LIC74" s="3"/>
      <c r="LID74" s="3"/>
      <c r="LIE74" s="3"/>
      <c r="LIF74" s="3"/>
      <c r="LIG74" s="3"/>
      <c r="LIH74" s="3"/>
      <c r="LII74" s="3"/>
      <c r="LIJ74" s="3"/>
      <c r="LIK74" s="3"/>
      <c r="LIL74" s="3"/>
      <c r="LIM74" s="3"/>
      <c r="LIN74" s="3"/>
      <c r="LIO74" s="3"/>
      <c r="LIP74" s="3"/>
      <c r="LIQ74" s="3"/>
      <c r="LIR74" s="3"/>
      <c r="LIS74" s="3"/>
      <c r="LIT74" s="3"/>
      <c r="LIU74" s="3"/>
      <c r="LIV74" s="3"/>
      <c r="LIW74" s="3"/>
      <c r="LIX74" s="3"/>
      <c r="LIY74" s="3"/>
      <c r="LIZ74" s="3"/>
      <c r="LJA74" s="3"/>
      <c r="LJB74" s="3"/>
      <c r="LJC74" s="3"/>
      <c r="LJD74" s="3"/>
      <c r="LJE74" s="3"/>
      <c r="LJF74" s="3"/>
      <c r="LJG74" s="3"/>
      <c r="LJH74" s="3"/>
      <c r="LJI74" s="3"/>
      <c r="LJJ74" s="3"/>
      <c r="LJK74" s="3"/>
      <c r="LJL74" s="3"/>
      <c r="LJM74" s="3"/>
      <c r="LJN74" s="3"/>
      <c r="LJO74" s="3"/>
      <c r="LJP74" s="3"/>
      <c r="LJQ74" s="3"/>
      <c r="LJR74" s="3"/>
      <c r="LJS74" s="3"/>
      <c r="LJT74" s="3"/>
      <c r="LJU74" s="3"/>
      <c r="LJV74" s="3"/>
      <c r="LJW74" s="3"/>
      <c r="LJX74" s="3"/>
      <c r="LJY74" s="3"/>
      <c r="LJZ74" s="3"/>
      <c r="LKA74" s="3"/>
      <c r="LKB74" s="3"/>
      <c r="LKC74" s="3"/>
      <c r="LKD74" s="3"/>
      <c r="LKE74" s="3"/>
      <c r="LKF74" s="3"/>
      <c r="LKG74" s="3"/>
      <c r="LKH74" s="3"/>
      <c r="LKI74" s="3"/>
      <c r="LKJ74" s="3"/>
      <c r="LKK74" s="3"/>
      <c r="LKL74" s="3"/>
      <c r="LKM74" s="3"/>
      <c r="LKN74" s="3"/>
      <c r="LKO74" s="3"/>
      <c r="LKP74" s="3"/>
      <c r="LKQ74" s="3"/>
      <c r="LKR74" s="3"/>
      <c r="LKS74" s="3"/>
      <c r="LKT74" s="3"/>
      <c r="LKU74" s="3"/>
      <c r="LKV74" s="3"/>
      <c r="LKW74" s="3"/>
      <c r="LKX74" s="3"/>
      <c r="LKY74" s="3"/>
      <c r="LKZ74" s="3"/>
      <c r="LLA74" s="3"/>
      <c r="LLB74" s="3"/>
      <c r="LLC74" s="3"/>
      <c r="LLD74" s="3"/>
      <c r="LLE74" s="3"/>
      <c r="LLF74" s="3"/>
      <c r="LLG74" s="3"/>
      <c r="LLH74" s="3"/>
      <c r="LLI74" s="3"/>
      <c r="LLJ74" s="3"/>
      <c r="LLK74" s="3"/>
      <c r="LLL74" s="3"/>
      <c r="LLM74" s="3"/>
      <c r="LLN74" s="3"/>
      <c r="LLO74" s="3"/>
      <c r="LLP74" s="3"/>
      <c r="LLQ74" s="3"/>
      <c r="LLR74" s="3"/>
      <c r="LLS74" s="3"/>
      <c r="LLT74" s="3"/>
      <c r="LLU74" s="3"/>
      <c r="LLV74" s="3"/>
      <c r="LLW74" s="3"/>
      <c r="LLX74" s="3"/>
      <c r="LLY74" s="3"/>
      <c r="LLZ74" s="3"/>
      <c r="LMA74" s="3"/>
      <c r="LMB74" s="3"/>
      <c r="LMC74" s="3"/>
      <c r="LMD74" s="3"/>
      <c r="LME74" s="3"/>
      <c r="LMF74" s="3"/>
      <c r="LMG74" s="3"/>
      <c r="LMH74" s="3"/>
      <c r="LMI74" s="3"/>
      <c r="LMJ74" s="3"/>
      <c r="LMK74" s="3"/>
      <c r="LML74" s="3"/>
      <c r="LMM74" s="3"/>
      <c r="LMN74" s="3"/>
      <c r="LMO74" s="3"/>
      <c r="LMP74" s="3"/>
      <c r="LMQ74" s="3"/>
      <c r="LMR74" s="3"/>
      <c r="LMS74" s="3"/>
      <c r="LMT74" s="3"/>
      <c r="LMU74" s="3"/>
      <c r="LMV74" s="3"/>
      <c r="LMW74" s="3"/>
      <c r="LMX74" s="3"/>
      <c r="LMY74" s="3"/>
      <c r="LMZ74" s="3"/>
      <c r="LNA74" s="3"/>
      <c r="LNB74" s="3"/>
      <c r="LNC74" s="3"/>
      <c r="LND74" s="3"/>
      <c r="LNE74" s="3"/>
      <c r="LNF74" s="3"/>
      <c r="LNG74" s="3"/>
      <c r="LNH74" s="3"/>
      <c r="LNI74" s="3"/>
      <c r="LNJ74" s="3"/>
      <c r="LNK74" s="3"/>
      <c r="LNL74" s="3"/>
      <c r="LNM74" s="3"/>
      <c r="LNN74" s="3"/>
      <c r="LNO74" s="3"/>
      <c r="LNP74" s="3"/>
      <c r="LNQ74" s="3"/>
      <c r="LNR74" s="3"/>
      <c r="LNS74" s="3"/>
      <c r="LNT74" s="3"/>
      <c r="LNU74" s="3"/>
      <c r="LNV74" s="3"/>
      <c r="LNW74" s="3"/>
      <c r="LNX74" s="3"/>
      <c r="LNY74" s="3"/>
      <c r="LNZ74" s="3"/>
      <c r="LOA74" s="3"/>
      <c r="LOB74" s="3"/>
      <c r="LOC74" s="3"/>
      <c r="LOD74" s="3"/>
      <c r="LOE74" s="3"/>
      <c r="LOF74" s="3"/>
      <c r="LOG74" s="3"/>
      <c r="LOH74" s="3"/>
      <c r="LOI74" s="3"/>
      <c r="LOJ74" s="3"/>
      <c r="LOK74" s="3"/>
      <c r="LOL74" s="3"/>
      <c r="LOM74" s="3"/>
      <c r="LON74" s="3"/>
      <c r="LOO74" s="3"/>
      <c r="LOP74" s="3"/>
      <c r="LOQ74" s="3"/>
      <c r="LOR74" s="3"/>
      <c r="LOS74" s="3"/>
      <c r="LOT74" s="3"/>
      <c r="LOU74" s="3"/>
      <c r="LOV74" s="3"/>
      <c r="LOW74" s="3"/>
      <c r="LOX74" s="3"/>
      <c r="LOY74" s="3"/>
      <c r="LOZ74" s="3"/>
      <c r="LPA74" s="3"/>
      <c r="LPB74" s="3"/>
      <c r="LPC74" s="3"/>
      <c r="LPD74" s="3"/>
      <c r="LPE74" s="3"/>
      <c r="LPF74" s="3"/>
      <c r="LPG74" s="3"/>
      <c r="LPH74" s="3"/>
      <c r="LPI74" s="3"/>
      <c r="LPJ74" s="3"/>
      <c r="LPK74" s="3"/>
      <c r="LPL74" s="3"/>
      <c r="LPM74" s="3"/>
      <c r="LPN74" s="3"/>
      <c r="LPO74" s="3"/>
      <c r="LPP74" s="3"/>
      <c r="LPQ74" s="3"/>
      <c r="LPR74" s="3"/>
      <c r="LPS74" s="3"/>
      <c r="LPT74" s="3"/>
      <c r="LPU74" s="3"/>
      <c r="LPV74" s="3"/>
      <c r="LPW74" s="3"/>
      <c r="LPX74" s="3"/>
      <c r="LPY74" s="3"/>
      <c r="LPZ74" s="3"/>
      <c r="LQA74" s="3"/>
      <c r="LQB74" s="3"/>
      <c r="LQC74" s="3"/>
      <c r="LQD74" s="3"/>
      <c r="LQE74" s="3"/>
      <c r="LQF74" s="3"/>
      <c r="LQG74" s="3"/>
      <c r="LQH74" s="3"/>
      <c r="LQI74" s="3"/>
      <c r="LQJ74" s="3"/>
      <c r="LQK74" s="3"/>
      <c r="LQL74" s="3"/>
      <c r="LQM74" s="3"/>
      <c r="LQN74" s="3"/>
      <c r="LQO74" s="3"/>
      <c r="LQP74" s="3"/>
      <c r="LQQ74" s="3"/>
      <c r="LQR74" s="3"/>
      <c r="LQS74" s="3"/>
      <c r="LQT74" s="3"/>
      <c r="LQU74" s="3"/>
      <c r="LQV74" s="3"/>
      <c r="LQW74" s="3"/>
      <c r="LQX74" s="3"/>
      <c r="LQY74" s="3"/>
      <c r="LQZ74" s="3"/>
      <c r="LRA74" s="3"/>
      <c r="LRB74" s="3"/>
      <c r="LRC74" s="3"/>
      <c r="LRD74" s="3"/>
      <c r="LRE74" s="3"/>
      <c r="LRF74" s="3"/>
      <c r="LRG74" s="3"/>
      <c r="LRH74" s="3"/>
      <c r="LRI74" s="3"/>
      <c r="LRJ74" s="3"/>
      <c r="LRK74" s="3"/>
      <c r="LRL74" s="3"/>
      <c r="LRM74" s="3"/>
      <c r="LRN74" s="3"/>
      <c r="LRO74" s="3"/>
      <c r="LRP74" s="3"/>
      <c r="LRQ74" s="3"/>
      <c r="LRR74" s="3"/>
      <c r="LRS74" s="3"/>
      <c r="LRT74" s="3"/>
      <c r="LRU74" s="3"/>
      <c r="LRV74" s="3"/>
      <c r="LRW74" s="3"/>
      <c r="LRX74" s="3"/>
      <c r="LRY74" s="3"/>
      <c r="LRZ74" s="3"/>
      <c r="LSA74" s="3"/>
      <c r="LSB74" s="3"/>
      <c r="LSC74" s="3"/>
      <c r="LSD74" s="3"/>
      <c r="LSE74" s="3"/>
      <c r="LSF74" s="3"/>
      <c r="LSG74" s="3"/>
      <c r="LSH74" s="3"/>
      <c r="LSI74" s="3"/>
      <c r="LSJ74" s="3"/>
      <c r="LSK74" s="3"/>
      <c r="LSL74" s="3"/>
      <c r="LSM74" s="3"/>
      <c r="LSN74" s="3"/>
      <c r="LSO74" s="3"/>
      <c r="LSP74" s="3"/>
      <c r="LSQ74" s="3"/>
      <c r="LSR74" s="3"/>
      <c r="LSS74" s="3"/>
      <c r="LST74" s="3"/>
      <c r="LSU74" s="3"/>
      <c r="LSV74" s="3"/>
      <c r="LSW74" s="3"/>
      <c r="LSX74" s="3"/>
      <c r="LSY74" s="3"/>
      <c r="LSZ74" s="3"/>
      <c r="LTA74" s="3"/>
      <c r="LTB74" s="3"/>
      <c r="LTC74" s="3"/>
      <c r="LTD74" s="3"/>
      <c r="LTE74" s="3"/>
      <c r="LTF74" s="3"/>
      <c r="LTG74" s="3"/>
      <c r="LTH74" s="3"/>
      <c r="LTI74" s="3"/>
      <c r="LTJ74" s="3"/>
      <c r="LTK74" s="3"/>
      <c r="LTL74" s="3"/>
      <c r="LTM74" s="3"/>
      <c r="LTN74" s="3"/>
      <c r="LTO74" s="3"/>
      <c r="LTP74" s="3"/>
      <c r="LTQ74" s="3"/>
      <c r="LTR74" s="3"/>
      <c r="LTS74" s="3"/>
      <c r="LTT74" s="3"/>
      <c r="LTU74" s="3"/>
      <c r="LTV74" s="3"/>
      <c r="LTW74" s="3"/>
      <c r="LTX74" s="3"/>
      <c r="LTY74" s="3"/>
      <c r="LTZ74" s="3"/>
      <c r="LUA74" s="3"/>
      <c r="LUB74" s="3"/>
      <c r="LUC74" s="3"/>
      <c r="LUD74" s="3"/>
      <c r="LUE74" s="3"/>
      <c r="LUF74" s="3"/>
      <c r="LUG74" s="3"/>
      <c r="LUH74" s="3"/>
      <c r="LUI74" s="3"/>
      <c r="LUJ74" s="3"/>
      <c r="LUK74" s="3"/>
      <c r="LUL74" s="3"/>
      <c r="LUM74" s="3"/>
      <c r="LUN74" s="3"/>
      <c r="LUO74" s="3"/>
      <c r="LUP74" s="3"/>
      <c r="LUQ74" s="3"/>
      <c r="LUR74" s="3"/>
      <c r="LUS74" s="3"/>
      <c r="LUT74" s="3"/>
      <c r="LUU74" s="3"/>
      <c r="LUV74" s="3"/>
      <c r="LUW74" s="3"/>
      <c r="LUX74" s="3"/>
      <c r="LUY74" s="3"/>
      <c r="LUZ74" s="3"/>
      <c r="LVA74" s="3"/>
      <c r="LVB74" s="3"/>
      <c r="LVC74" s="3"/>
      <c r="LVD74" s="3"/>
      <c r="LVE74" s="3"/>
      <c r="LVF74" s="3"/>
      <c r="LVG74" s="3"/>
      <c r="LVH74" s="3"/>
      <c r="LVI74" s="3"/>
      <c r="LVJ74" s="3"/>
      <c r="LVK74" s="3"/>
      <c r="LVL74" s="3"/>
      <c r="LVM74" s="3"/>
      <c r="LVN74" s="3"/>
      <c r="LVO74" s="3"/>
      <c r="LVP74" s="3"/>
      <c r="LVQ74" s="3"/>
      <c r="LVR74" s="3"/>
      <c r="LVS74" s="3"/>
      <c r="LVT74" s="3"/>
      <c r="LVU74" s="3"/>
      <c r="LVV74" s="3"/>
      <c r="LVW74" s="3"/>
      <c r="LVX74" s="3"/>
      <c r="LVY74" s="3"/>
      <c r="LVZ74" s="3"/>
      <c r="LWA74" s="3"/>
      <c r="LWB74" s="3"/>
      <c r="LWC74" s="3"/>
      <c r="LWD74" s="3"/>
      <c r="LWE74" s="3"/>
      <c r="LWF74" s="3"/>
      <c r="LWG74" s="3"/>
      <c r="LWH74" s="3"/>
      <c r="LWI74" s="3"/>
      <c r="LWJ74" s="3"/>
      <c r="LWK74" s="3"/>
      <c r="LWL74" s="3"/>
      <c r="LWM74" s="3"/>
      <c r="LWN74" s="3"/>
      <c r="LWO74" s="3"/>
      <c r="LWP74" s="3"/>
      <c r="LWQ74" s="3"/>
      <c r="LWR74" s="3"/>
      <c r="LWS74" s="3"/>
      <c r="LWT74" s="3"/>
      <c r="LWU74" s="3"/>
      <c r="LWV74" s="3"/>
      <c r="LWW74" s="3"/>
      <c r="LWX74" s="3"/>
      <c r="LWY74" s="3"/>
      <c r="LWZ74" s="3"/>
      <c r="LXA74" s="3"/>
      <c r="LXB74" s="3"/>
      <c r="LXC74" s="3"/>
      <c r="LXD74" s="3"/>
      <c r="LXE74" s="3"/>
      <c r="LXF74" s="3"/>
      <c r="LXG74" s="3"/>
      <c r="LXH74" s="3"/>
      <c r="LXI74" s="3"/>
      <c r="LXJ74" s="3"/>
      <c r="LXK74" s="3"/>
      <c r="LXL74" s="3"/>
      <c r="LXM74" s="3"/>
      <c r="LXN74" s="3"/>
      <c r="LXO74" s="3"/>
      <c r="LXP74" s="3"/>
      <c r="LXQ74" s="3"/>
      <c r="LXR74" s="3"/>
      <c r="LXS74" s="3"/>
      <c r="LXT74" s="3"/>
      <c r="LXU74" s="3"/>
      <c r="LXV74" s="3"/>
      <c r="LXW74" s="3"/>
      <c r="LXX74" s="3"/>
      <c r="LXY74" s="3"/>
      <c r="LXZ74" s="3"/>
      <c r="LYA74" s="3"/>
      <c r="LYB74" s="3"/>
      <c r="LYC74" s="3"/>
      <c r="LYD74" s="3"/>
      <c r="LYE74" s="3"/>
      <c r="LYF74" s="3"/>
      <c r="LYG74" s="3"/>
      <c r="LYH74" s="3"/>
      <c r="LYI74" s="3"/>
      <c r="LYJ74" s="3"/>
      <c r="LYK74" s="3"/>
      <c r="LYL74" s="3"/>
      <c r="LYM74" s="3"/>
      <c r="LYN74" s="3"/>
      <c r="LYO74" s="3"/>
      <c r="LYP74" s="3"/>
      <c r="LYQ74" s="3"/>
      <c r="LYR74" s="3"/>
      <c r="LYS74" s="3"/>
      <c r="LYT74" s="3"/>
      <c r="LYU74" s="3"/>
      <c r="LYV74" s="3"/>
      <c r="LYW74" s="3"/>
      <c r="LYX74" s="3"/>
      <c r="LYY74" s="3"/>
      <c r="LYZ74" s="3"/>
      <c r="LZA74" s="3"/>
      <c r="LZB74" s="3"/>
      <c r="LZC74" s="3"/>
      <c r="LZD74" s="3"/>
      <c r="LZE74" s="3"/>
      <c r="LZF74" s="3"/>
      <c r="LZG74" s="3"/>
      <c r="LZH74" s="3"/>
      <c r="LZI74" s="3"/>
      <c r="LZJ74" s="3"/>
      <c r="LZK74" s="3"/>
      <c r="LZL74" s="3"/>
      <c r="LZM74" s="3"/>
      <c r="LZN74" s="3"/>
      <c r="LZO74" s="3"/>
      <c r="LZP74" s="3"/>
      <c r="LZQ74" s="3"/>
      <c r="LZR74" s="3"/>
      <c r="LZS74" s="3"/>
      <c r="LZT74" s="3"/>
      <c r="LZU74" s="3"/>
      <c r="LZV74" s="3"/>
      <c r="LZW74" s="3"/>
      <c r="LZX74" s="3"/>
      <c r="LZY74" s="3"/>
      <c r="LZZ74" s="3"/>
      <c r="MAA74" s="3"/>
      <c r="MAB74" s="3"/>
      <c r="MAC74" s="3"/>
      <c r="MAD74" s="3"/>
      <c r="MAE74" s="3"/>
      <c r="MAF74" s="3"/>
      <c r="MAG74" s="3"/>
      <c r="MAH74" s="3"/>
      <c r="MAI74" s="3"/>
      <c r="MAJ74" s="3"/>
      <c r="MAK74" s="3"/>
      <c r="MAL74" s="3"/>
      <c r="MAM74" s="3"/>
      <c r="MAN74" s="3"/>
      <c r="MAO74" s="3"/>
      <c r="MAP74" s="3"/>
      <c r="MAQ74" s="3"/>
      <c r="MAR74" s="3"/>
      <c r="MAS74" s="3"/>
      <c r="MAT74" s="3"/>
      <c r="MAU74" s="3"/>
      <c r="MAV74" s="3"/>
      <c r="MAW74" s="3"/>
      <c r="MAX74" s="3"/>
      <c r="MAY74" s="3"/>
      <c r="MAZ74" s="3"/>
      <c r="MBA74" s="3"/>
      <c r="MBB74" s="3"/>
      <c r="MBC74" s="3"/>
      <c r="MBD74" s="3"/>
      <c r="MBE74" s="3"/>
      <c r="MBF74" s="3"/>
      <c r="MBG74" s="3"/>
      <c r="MBH74" s="3"/>
      <c r="MBI74" s="3"/>
      <c r="MBJ74" s="3"/>
      <c r="MBK74" s="3"/>
      <c r="MBL74" s="3"/>
      <c r="MBM74" s="3"/>
      <c r="MBN74" s="3"/>
      <c r="MBO74" s="3"/>
      <c r="MBP74" s="3"/>
      <c r="MBQ74" s="3"/>
      <c r="MBR74" s="3"/>
      <c r="MBS74" s="3"/>
      <c r="MBT74" s="3"/>
      <c r="MBU74" s="3"/>
      <c r="MBV74" s="3"/>
      <c r="MBW74" s="3"/>
      <c r="MBX74" s="3"/>
      <c r="MBY74" s="3"/>
      <c r="MBZ74" s="3"/>
      <c r="MCA74" s="3"/>
      <c r="MCB74" s="3"/>
      <c r="MCC74" s="3"/>
      <c r="MCD74" s="3"/>
      <c r="MCE74" s="3"/>
      <c r="MCF74" s="3"/>
      <c r="MCG74" s="3"/>
      <c r="MCH74" s="3"/>
      <c r="MCI74" s="3"/>
      <c r="MCJ74" s="3"/>
      <c r="MCK74" s="3"/>
      <c r="MCL74" s="3"/>
      <c r="MCM74" s="3"/>
      <c r="MCN74" s="3"/>
      <c r="MCO74" s="3"/>
      <c r="MCP74" s="3"/>
      <c r="MCQ74" s="3"/>
      <c r="MCR74" s="3"/>
      <c r="MCS74" s="3"/>
      <c r="MCT74" s="3"/>
      <c r="MCU74" s="3"/>
      <c r="MCV74" s="3"/>
      <c r="MCW74" s="3"/>
      <c r="MCX74" s="3"/>
      <c r="MCY74" s="3"/>
      <c r="MCZ74" s="3"/>
      <c r="MDA74" s="3"/>
      <c r="MDB74" s="3"/>
      <c r="MDC74" s="3"/>
      <c r="MDD74" s="3"/>
      <c r="MDE74" s="3"/>
      <c r="MDF74" s="3"/>
      <c r="MDG74" s="3"/>
      <c r="MDH74" s="3"/>
      <c r="MDI74" s="3"/>
      <c r="MDJ74" s="3"/>
      <c r="MDK74" s="3"/>
      <c r="MDL74" s="3"/>
      <c r="MDM74" s="3"/>
      <c r="MDN74" s="3"/>
      <c r="MDO74" s="3"/>
      <c r="MDP74" s="3"/>
      <c r="MDQ74" s="3"/>
      <c r="MDR74" s="3"/>
      <c r="MDS74" s="3"/>
      <c r="MDT74" s="3"/>
      <c r="MDU74" s="3"/>
      <c r="MDV74" s="3"/>
      <c r="MDW74" s="3"/>
      <c r="MDX74" s="3"/>
      <c r="MDY74" s="3"/>
      <c r="MDZ74" s="3"/>
      <c r="MEA74" s="3"/>
      <c r="MEB74" s="3"/>
      <c r="MEC74" s="3"/>
      <c r="MED74" s="3"/>
      <c r="MEE74" s="3"/>
      <c r="MEF74" s="3"/>
      <c r="MEG74" s="3"/>
      <c r="MEH74" s="3"/>
      <c r="MEI74" s="3"/>
      <c r="MEJ74" s="3"/>
      <c r="MEK74" s="3"/>
      <c r="MEL74" s="3"/>
      <c r="MEM74" s="3"/>
      <c r="MEN74" s="3"/>
      <c r="MEO74" s="3"/>
      <c r="MEP74" s="3"/>
      <c r="MEQ74" s="3"/>
      <c r="MER74" s="3"/>
      <c r="MES74" s="3"/>
      <c r="MET74" s="3"/>
      <c r="MEU74" s="3"/>
      <c r="MEV74" s="3"/>
      <c r="MEW74" s="3"/>
      <c r="MEX74" s="3"/>
      <c r="MEY74" s="3"/>
      <c r="MEZ74" s="3"/>
      <c r="MFA74" s="3"/>
      <c r="MFB74" s="3"/>
      <c r="MFC74" s="3"/>
      <c r="MFD74" s="3"/>
      <c r="MFE74" s="3"/>
      <c r="MFF74" s="3"/>
      <c r="MFG74" s="3"/>
      <c r="MFH74" s="3"/>
      <c r="MFI74" s="3"/>
      <c r="MFJ74" s="3"/>
      <c r="MFK74" s="3"/>
      <c r="MFL74" s="3"/>
      <c r="MFM74" s="3"/>
      <c r="MFN74" s="3"/>
      <c r="MFO74" s="3"/>
      <c r="MFP74" s="3"/>
      <c r="MFQ74" s="3"/>
      <c r="MFR74" s="3"/>
      <c r="MFS74" s="3"/>
      <c r="MFT74" s="3"/>
      <c r="MFU74" s="3"/>
      <c r="MFV74" s="3"/>
      <c r="MFW74" s="3"/>
      <c r="MFX74" s="3"/>
      <c r="MFY74" s="3"/>
      <c r="MFZ74" s="3"/>
      <c r="MGA74" s="3"/>
      <c r="MGB74" s="3"/>
      <c r="MGC74" s="3"/>
      <c r="MGD74" s="3"/>
      <c r="MGE74" s="3"/>
      <c r="MGF74" s="3"/>
      <c r="MGG74" s="3"/>
      <c r="MGH74" s="3"/>
      <c r="MGI74" s="3"/>
      <c r="MGJ74" s="3"/>
      <c r="MGK74" s="3"/>
      <c r="MGL74" s="3"/>
      <c r="MGM74" s="3"/>
      <c r="MGN74" s="3"/>
      <c r="MGO74" s="3"/>
      <c r="MGP74" s="3"/>
      <c r="MGQ74" s="3"/>
      <c r="MGR74" s="3"/>
      <c r="MGS74" s="3"/>
      <c r="MGT74" s="3"/>
      <c r="MGU74" s="3"/>
      <c r="MGV74" s="3"/>
      <c r="MGW74" s="3"/>
      <c r="MGX74" s="3"/>
      <c r="MGY74" s="3"/>
      <c r="MGZ74" s="3"/>
      <c r="MHA74" s="3"/>
      <c r="MHB74" s="3"/>
      <c r="MHC74" s="3"/>
      <c r="MHD74" s="3"/>
      <c r="MHE74" s="3"/>
      <c r="MHF74" s="3"/>
      <c r="MHG74" s="3"/>
      <c r="MHH74" s="3"/>
      <c r="MHI74" s="3"/>
      <c r="MHJ74" s="3"/>
      <c r="MHK74" s="3"/>
      <c r="MHL74" s="3"/>
      <c r="MHM74" s="3"/>
      <c r="MHN74" s="3"/>
      <c r="MHO74" s="3"/>
      <c r="MHP74" s="3"/>
      <c r="MHQ74" s="3"/>
      <c r="MHR74" s="3"/>
      <c r="MHS74" s="3"/>
      <c r="MHT74" s="3"/>
      <c r="MHU74" s="3"/>
      <c r="MHV74" s="3"/>
      <c r="MHW74" s="3"/>
      <c r="MHX74" s="3"/>
      <c r="MHY74" s="3"/>
      <c r="MHZ74" s="3"/>
      <c r="MIA74" s="3"/>
      <c r="MIB74" s="3"/>
      <c r="MIC74" s="3"/>
      <c r="MID74" s="3"/>
      <c r="MIE74" s="3"/>
      <c r="MIF74" s="3"/>
      <c r="MIG74" s="3"/>
      <c r="MIH74" s="3"/>
      <c r="MII74" s="3"/>
      <c r="MIJ74" s="3"/>
      <c r="MIK74" s="3"/>
      <c r="MIL74" s="3"/>
      <c r="MIM74" s="3"/>
      <c r="MIN74" s="3"/>
      <c r="MIO74" s="3"/>
      <c r="MIP74" s="3"/>
      <c r="MIQ74" s="3"/>
      <c r="MIR74" s="3"/>
      <c r="MIS74" s="3"/>
      <c r="MIT74" s="3"/>
      <c r="MIU74" s="3"/>
      <c r="MIV74" s="3"/>
      <c r="MIW74" s="3"/>
      <c r="MIX74" s="3"/>
      <c r="MIY74" s="3"/>
      <c r="MIZ74" s="3"/>
      <c r="MJA74" s="3"/>
      <c r="MJB74" s="3"/>
      <c r="MJC74" s="3"/>
      <c r="MJD74" s="3"/>
      <c r="MJE74" s="3"/>
      <c r="MJF74" s="3"/>
      <c r="MJG74" s="3"/>
      <c r="MJH74" s="3"/>
      <c r="MJI74" s="3"/>
      <c r="MJJ74" s="3"/>
      <c r="MJK74" s="3"/>
      <c r="MJL74" s="3"/>
      <c r="MJM74" s="3"/>
      <c r="MJN74" s="3"/>
      <c r="MJO74" s="3"/>
      <c r="MJP74" s="3"/>
      <c r="MJQ74" s="3"/>
      <c r="MJR74" s="3"/>
      <c r="MJS74" s="3"/>
      <c r="MJT74" s="3"/>
      <c r="MJU74" s="3"/>
      <c r="MJV74" s="3"/>
      <c r="MJW74" s="3"/>
      <c r="MJX74" s="3"/>
      <c r="MJY74" s="3"/>
      <c r="MJZ74" s="3"/>
      <c r="MKA74" s="3"/>
      <c r="MKB74" s="3"/>
      <c r="MKC74" s="3"/>
      <c r="MKD74" s="3"/>
      <c r="MKE74" s="3"/>
      <c r="MKF74" s="3"/>
      <c r="MKG74" s="3"/>
      <c r="MKH74" s="3"/>
      <c r="MKI74" s="3"/>
      <c r="MKJ74" s="3"/>
      <c r="MKK74" s="3"/>
      <c r="MKL74" s="3"/>
      <c r="MKM74" s="3"/>
      <c r="MKN74" s="3"/>
      <c r="MKO74" s="3"/>
      <c r="MKP74" s="3"/>
      <c r="MKQ74" s="3"/>
      <c r="MKR74" s="3"/>
      <c r="MKS74" s="3"/>
      <c r="MKT74" s="3"/>
      <c r="MKU74" s="3"/>
      <c r="MKV74" s="3"/>
      <c r="MKW74" s="3"/>
      <c r="MKX74" s="3"/>
      <c r="MKY74" s="3"/>
      <c r="MKZ74" s="3"/>
      <c r="MLA74" s="3"/>
      <c r="MLB74" s="3"/>
      <c r="MLC74" s="3"/>
      <c r="MLD74" s="3"/>
      <c r="MLE74" s="3"/>
      <c r="MLF74" s="3"/>
      <c r="MLG74" s="3"/>
      <c r="MLH74" s="3"/>
      <c r="MLI74" s="3"/>
      <c r="MLJ74" s="3"/>
      <c r="MLK74" s="3"/>
      <c r="MLL74" s="3"/>
      <c r="MLM74" s="3"/>
      <c r="MLN74" s="3"/>
      <c r="MLO74" s="3"/>
      <c r="MLP74" s="3"/>
      <c r="MLQ74" s="3"/>
      <c r="MLR74" s="3"/>
      <c r="MLS74" s="3"/>
      <c r="MLT74" s="3"/>
      <c r="MLU74" s="3"/>
      <c r="MLV74" s="3"/>
      <c r="MLW74" s="3"/>
      <c r="MLX74" s="3"/>
      <c r="MLY74" s="3"/>
      <c r="MLZ74" s="3"/>
      <c r="MMA74" s="3"/>
      <c r="MMB74" s="3"/>
      <c r="MMC74" s="3"/>
      <c r="MMD74" s="3"/>
      <c r="MME74" s="3"/>
      <c r="MMF74" s="3"/>
      <c r="MMG74" s="3"/>
      <c r="MMH74" s="3"/>
      <c r="MMI74" s="3"/>
      <c r="MMJ74" s="3"/>
      <c r="MMK74" s="3"/>
      <c r="MML74" s="3"/>
      <c r="MMM74" s="3"/>
      <c r="MMN74" s="3"/>
      <c r="MMO74" s="3"/>
      <c r="MMP74" s="3"/>
      <c r="MMQ74" s="3"/>
      <c r="MMR74" s="3"/>
      <c r="MMS74" s="3"/>
      <c r="MMT74" s="3"/>
      <c r="MMU74" s="3"/>
      <c r="MMV74" s="3"/>
      <c r="MMW74" s="3"/>
      <c r="MMX74" s="3"/>
      <c r="MMY74" s="3"/>
      <c r="MMZ74" s="3"/>
      <c r="MNA74" s="3"/>
      <c r="MNB74" s="3"/>
      <c r="MNC74" s="3"/>
      <c r="MND74" s="3"/>
      <c r="MNE74" s="3"/>
      <c r="MNF74" s="3"/>
      <c r="MNG74" s="3"/>
      <c r="MNH74" s="3"/>
      <c r="MNI74" s="3"/>
      <c r="MNJ74" s="3"/>
      <c r="MNK74" s="3"/>
      <c r="MNL74" s="3"/>
      <c r="MNM74" s="3"/>
      <c r="MNN74" s="3"/>
      <c r="MNO74" s="3"/>
      <c r="MNP74" s="3"/>
      <c r="MNQ74" s="3"/>
      <c r="MNR74" s="3"/>
      <c r="MNS74" s="3"/>
      <c r="MNT74" s="3"/>
      <c r="MNU74" s="3"/>
      <c r="MNV74" s="3"/>
      <c r="MNW74" s="3"/>
      <c r="MNX74" s="3"/>
      <c r="MNY74" s="3"/>
      <c r="MNZ74" s="3"/>
      <c r="MOA74" s="3"/>
      <c r="MOB74" s="3"/>
      <c r="MOC74" s="3"/>
      <c r="MOD74" s="3"/>
      <c r="MOE74" s="3"/>
      <c r="MOF74" s="3"/>
      <c r="MOG74" s="3"/>
      <c r="MOH74" s="3"/>
      <c r="MOI74" s="3"/>
      <c r="MOJ74" s="3"/>
      <c r="MOK74" s="3"/>
      <c r="MOL74" s="3"/>
      <c r="MOM74" s="3"/>
      <c r="MON74" s="3"/>
      <c r="MOO74" s="3"/>
      <c r="MOP74" s="3"/>
      <c r="MOQ74" s="3"/>
      <c r="MOR74" s="3"/>
      <c r="MOS74" s="3"/>
      <c r="MOT74" s="3"/>
      <c r="MOU74" s="3"/>
      <c r="MOV74" s="3"/>
      <c r="MOW74" s="3"/>
      <c r="MOX74" s="3"/>
      <c r="MOY74" s="3"/>
      <c r="MOZ74" s="3"/>
      <c r="MPA74" s="3"/>
      <c r="MPB74" s="3"/>
      <c r="MPC74" s="3"/>
      <c r="MPD74" s="3"/>
      <c r="MPE74" s="3"/>
      <c r="MPF74" s="3"/>
      <c r="MPG74" s="3"/>
      <c r="MPH74" s="3"/>
      <c r="MPI74" s="3"/>
      <c r="MPJ74" s="3"/>
      <c r="MPK74" s="3"/>
      <c r="MPL74" s="3"/>
      <c r="MPM74" s="3"/>
      <c r="MPN74" s="3"/>
      <c r="MPO74" s="3"/>
      <c r="MPP74" s="3"/>
      <c r="MPQ74" s="3"/>
      <c r="MPR74" s="3"/>
      <c r="MPS74" s="3"/>
      <c r="MPT74" s="3"/>
      <c r="MPU74" s="3"/>
      <c r="MPV74" s="3"/>
      <c r="MPW74" s="3"/>
      <c r="MPX74" s="3"/>
      <c r="MPY74" s="3"/>
      <c r="MPZ74" s="3"/>
      <c r="MQA74" s="3"/>
      <c r="MQB74" s="3"/>
      <c r="MQC74" s="3"/>
      <c r="MQD74" s="3"/>
      <c r="MQE74" s="3"/>
      <c r="MQF74" s="3"/>
      <c r="MQG74" s="3"/>
      <c r="MQH74" s="3"/>
      <c r="MQI74" s="3"/>
      <c r="MQJ74" s="3"/>
      <c r="MQK74" s="3"/>
      <c r="MQL74" s="3"/>
      <c r="MQM74" s="3"/>
      <c r="MQN74" s="3"/>
      <c r="MQO74" s="3"/>
      <c r="MQP74" s="3"/>
      <c r="MQQ74" s="3"/>
      <c r="MQR74" s="3"/>
      <c r="MQS74" s="3"/>
      <c r="MQT74" s="3"/>
      <c r="MQU74" s="3"/>
      <c r="MQV74" s="3"/>
      <c r="MQW74" s="3"/>
      <c r="MQX74" s="3"/>
      <c r="MQY74" s="3"/>
      <c r="MQZ74" s="3"/>
      <c r="MRA74" s="3"/>
      <c r="MRB74" s="3"/>
      <c r="MRC74" s="3"/>
      <c r="MRD74" s="3"/>
      <c r="MRE74" s="3"/>
      <c r="MRF74" s="3"/>
      <c r="MRG74" s="3"/>
      <c r="MRH74" s="3"/>
      <c r="MRI74" s="3"/>
      <c r="MRJ74" s="3"/>
      <c r="MRK74" s="3"/>
      <c r="MRL74" s="3"/>
      <c r="MRM74" s="3"/>
      <c r="MRN74" s="3"/>
      <c r="MRO74" s="3"/>
      <c r="MRP74" s="3"/>
      <c r="MRQ74" s="3"/>
      <c r="MRR74" s="3"/>
      <c r="MRS74" s="3"/>
      <c r="MRT74" s="3"/>
      <c r="MRU74" s="3"/>
      <c r="MRV74" s="3"/>
      <c r="MRW74" s="3"/>
      <c r="MRX74" s="3"/>
      <c r="MRY74" s="3"/>
      <c r="MRZ74" s="3"/>
      <c r="MSA74" s="3"/>
      <c r="MSB74" s="3"/>
      <c r="MSC74" s="3"/>
      <c r="MSD74" s="3"/>
      <c r="MSE74" s="3"/>
      <c r="MSF74" s="3"/>
      <c r="MSG74" s="3"/>
      <c r="MSH74" s="3"/>
      <c r="MSI74" s="3"/>
      <c r="MSJ74" s="3"/>
      <c r="MSK74" s="3"/>
      <c r="MSL74" s="3"/>
      <c r="MSM74" s="3"/>
      <c r="MSN74" s="3"/>
      <c r="MSO74" s="3"/>
      <c r="MSP74" s="3"/>
      <c r="MSQ74" s="3"/>
      <c r="MSR74" s="3"/>
      <c r="MSS74" s="3"/>
      <c r="MST74" s="3"/>
      <c r="MSU74" s="3"/>
      <c r="MSV74" s="3"/>
      <c r="MSW74" s="3"/>
      <c r="MSX74" s="3"/>
      <c r="MSY74" s="3"/>
      <c r="MSZ74" s="3"/>
      <c r="MTA74" s="3"/>
      <c r="MTB74" s="3"/>
      <c r="MTC74" s="3"/>
      <c r="MTD74" s="3"/>
      <c r="MTE74" s="3"/>
      <c r="MTF74" s="3"/>
      <c r="MTG74" s="3"/>
      <c r="MTH74" s="3"/>
      <c r="MTI74" s="3"/>
      <c r="MTJ74" s="3"/>
      <c r="MTK74" s="3"/>
      <c r="MTL74" s="3"/>
      <c r="MTM74" s="3"/>
      <c r="MTN74" s="3"/>
      <c r="MTO74" s="3"/>
      <c r="MTP74" s="3"/>
      <c r="MTQ74" s="3"/>
      <c r="MTR74" s="3"/>
      <c r="MTS74" s="3"/>
      <c r="MTT74" s="3"/>
      <c r="MTU74" s="3"/>
      <c r="MTV74" s="3"/>
      <c r="MTW74" s="3"/>
      <c r="MTX74" s="3"/>
      <c r="MTY74" s="3"/>
      <c r="MTZ74" s="3"/>
      <c r="MUA74" s="3"/>
      <c r="MUB74" s="3"/>
      <c r="MUC74" s="3"/>
      <c r="MUD74" s="3"/>
      <c r="MUE74" s="3"/>
      <c r="MUF74" s="3"/>
      <c r="MUG74" s="3"/>
      <c r="MUH74" s="3"/>
      <c r="MUI74" s="3"/>
      <c r="MUJ74" s="3"/>
      <c r="MUK74" s="3"/>
      <c r="MUL74" s="3"/>
      <c r="MUM74" s="3"/>
      <c r="MUN74" s="3"/>
      <c r="MUO74" s="3"/>
      <c r="MUP74" s="3"/>
      <c r="MUQ74" s="3"/>
      <c r="MUR74" s="3"/>
      <c r="MUS74" s="3"/>
      <c r="MUT74" s="3"/>
      <c r="MUU74" s="3"/>
      <c r="MUV74" s="3"/>
      <c r="MUW74" s="3"/>
      <c r="MUX74" s="3"/>
      <c r="MUY74" s="3"/>
      <c r="MUZ74" s="3"/>
      <c r="MVA74" s="3"/>
      <c r="MVB74" s="3"/>
      <c r="MVC74" s="3"/>
      <c r="MVD74" s="3"/>
      <c r="MVE74" s="3"/>
      <c r="MVF74" s="3"/>
      <c r="MVG74" s="3"/>
      <c r="MVH74" s="3"/>
      <c r="MVI74" s="3"/>
      <c r="MVJ74" s="3"/>
      <c r="MVK74" s="3"/>
      <c r="MVL74" s="3"/>
      <c r="MVM74" s="3"/>
      <c r="MVN74" s="3"/>
      <c r="MVO74" s="3"/>
      <c r="MVP74" s="3"/>
      <c r="MVQ74" s="3"/>
      <c r="MVR74" s="3"/>
      <c r="MVS74" s="3"/>
      <c r="MVT74" s="3"/>
      <c r="MVU74" s="3"/>
      <c r="MVV74" s="3"/>
      <c r="MVW74" s="3"/>
      <c r="MVX74" s="3"/>
      <c r="MVY74" s="3"/>
      <c r="MVZ74" s="3"/>
      <c r="MWA74" s="3"/>
      <c r="MWB74" s="3"/>
      <c r="MWC74" s="3"/>
      <c r="MWD74" s="3"/>
      <c r="MWE74" s="3"/>
      <c r="MWF74" s="3"/>
      <c r="MWG74" s="3"/>
      <c r="MWH74" s="3"/>
      <c r="MWI74" s="3"/>
      <c r="MWJ74" s="3"/>
      <c r="MWK74" s="3"/>
      <c r="MWL74" s="3"/>
      <c r="MWM74" s="3"/>
      <c r="MWN74" s="3"/>
      <c r="MWO74" s="3"/>
      <c r="MWP74" s="3"/>
      <c r="MWQ74" s="3"/>
      <c r="MWR74" s="3"/>
      <c r="MWS74" s="3"/>
      <c r="MWT74" s="3"/>
      <c r="MWU74" s="3"/>
      <c r="MWV74" s="3"/>
      <c r="MWW74" s="3"/>
      <c r="MWX74" s="3"/>
      <c r="MWY74" s="3"/>
      <c r="MWZ74" s="3"/>
      <c r="MXA74" s="3"/>
      <c r="MXB74" s="3"/>
      <c r="MXC74" s="3"/>
      <c r="MXD74" s="3"/>
      <c r="MXE74" s="3"/>
      <c r="MXF74" s="3"/>
      <c r="MXG74" s="3"/>
      <c r="MXH74" s="3"/>
      <c r="MXI74" s="3"/>
      <c r="MXJ74" s="3"/>
      <c r="MXK74" s="3"/>
      <c r="MXL74" s="3"/>
      <c r="MXM74" s="3"/>
      <c r="MXN74" s="3"/>
      <c r="MXO74" s="3"/>
      <c r="MXP74" s="3"/>
      <c r="MXQ74" s="3"/>
      <c r="MXR74" s="3"/>
      <c r="MXS74" s="3"/>
      <c r="MXT74" s="3"/>
      <c r="MXU74" s="3"/>
      <c r="MXV74" s="3"/>
      <c r="MXW74" s="3"/>
      <c r="MXX74" s="3"/>
      <c r="MXY74" s="3"/>
      <c r="MXZ74" s="3"/>
      <c r="MYA74" s="3"/>
      <c r="MYB74" s="3"/>
      <c r="MYC74" s="3"/>
      <c r="MYD74" s="3"/>
      <c r="MYE74" s="3"/>
      <c r="MYF74" s="3"/>
      <c r="MYG74" s="3"/>
      <c r="MYH74" s="3"/>
      <c r="MYI74" s="3"/>
      <c r="MYJ74" s="3"/>
      <c r="MYK74" s="3"/>
      <c r="MYL74" s="3"/>
      <c r="MYM74" s="3"/>
      <c r="MYN74" s="3"/>
      <c r="MYO74" s="3"/>
      <c r="MYP74" s="3"/>
      <c r="MYQ74" s="3"/>
      <c r="MYR74" s="3"/>
      <c r="MYS74" s="3"/>
      <c r="MYT74" s="3"/>
      <c r="MYU74" s="3"/>
      <c r="MYV74" s="3"/>
      <c r="MYW74" s="3"/>
      <c r="MYX74" s="3"/>
      <c r="MYY74" s="3"/>
      <c r="MYZ74" s="3"/>
      <c r="MZA74" s="3"/>
      <c r="MZB74" s="3"/>
      <c r="MZC74" s="3"/>
      <c r="MZD74" s="3"/>
      <c r="MZE74" s="3"/>
      <c r="MZF74" s="3"/>
      <c r="MZG74" s="3"/>
      <c r="MZH74" s="3"/>
      <c r="MZI74" s="3"/>
      <c r="MZJ74" s="3"/>
      <c r="MZK74" s="3"/>
      <c r="MZL74" s="3"/>
      <c r="MZM74" s="3"/>
      <c r="MZN74" s="3"/>
      <c r="MZO74" s="3"/>
      <c r="MZP74" s="3"/>
      <c r="MZQ74" s="3"/>
      <c r="MZR74" s="3"/>
      <c r="MZS74" s="3"/>
      <c r="MZT74" s="3"/>
      <c r="MZU74" s="3"/>
      <c r="MZV74" s="3"/>
      <c r="MZW74" s="3"/>
      <c r="MZX74" s="3"/>
      <c r="MZY74" s="3"/>
      <c r="MZZ74" s="3"/>
      <c r="NAA74" s="3"/>
      <c r="NAB74" s="3"/>
      <c r="NAC74" s="3"/>
      <c r="NAD74" s="3"/>
      <c r="NAE74" s="3"/>
      <c r="NAF74" s="3"/>
      <c r="NAG74" s="3"/>
      <c r="NAH74" s="3"/>
      <c r="NAI74" s="3"/>
      <c r="NAJ74" s="3"/>
      <c r="NAK74" s="3"/>
      <c r="NAL74" s="3"/>
      <c r="NAM74" s="3"/>
      <c r="NAN74" s="3"/>
      <c r="NAO74" s="3"/>
      <c r="NAP74" s="3"/>
      <c r="NAQ74" s="3"/>
      <c r="NAR74" s="3"/>
      <c r="NAS74" s="3"/>
      <c r="NAT74" s="3"/>
      <c r="NAU74" s="3"/>
      <c r="NAV74" s="3"/>
      <c r="NAW74" s="3"/>
      <c r="NAX74" s="3"/>
      <c r="NAY74" s="3"/>
      <c r="NAZ74" s="3"/>
      <c r="NBA74" s="3"/>
      <c r="NBB74" s="3"/>
      <c r="NBC74" s="3"/>
      <c r="NBD74" s="3"/>
      <c r="NBE74" s="3"/>
      <c r="NBF74" s="3"/>
      <c r="NBG74" s="3"/>
      <c r="NBH74" s="3"/>
      <c r="NBI74" s="3"/>
      <c r="NBJ74" s="3"/>
      <c r="NBK74" s="3"/>
      <c r="NBL74" s="3"/>
      <c r="NBM74" s="3"/>
      <c r="NBN74" s="3"/>
      <c r="NBO74" s="3"/>
      <c r="NBP74" s="3"/>
      <c r="NBQ74" s="3"/>
      <c r="NBR74" s="3"/>
      <c r="NBS74" s="3"/>
      <c r="NBT74" s="3"/>
      <c r="NBU74" s="3"/>
      <c r="NBV74" s="3"/>
      <c r="NBW74" s="3"/>
      <c r="NBX74" s="3"/>
      <c r="NBY74" s="3"/>
      <c r="NBZ74" s="3"/>
      <c r="NCA74" s="3"/>
      <c r="NCB74" s="3"/>
      <c r="NCC74" s="3"/>
      <c r="NCD74" s="3"/>
      <c r="NCE74" s="3"/>
      <c r="NCF74" s="3"/>
      <c r="NCG74" s="3"/>
      <c r="NCH74" s="3"/>
      <c r="NCI74" s="3"/>
      <c r="NCJ74" s="3"/>
      <c r="NCK74" s="3"/>
      <c r="NCL74" s="3"/>
      <c r="NCM74" s="3"/>
      <c r="NCN74" s="3"/>
      <c r="NCO74" s="3"/>
      <c r="NCP74" s="3"/>
      <c r="NCQ74" s="3"/>
      <c r="NCR74" s="3"/>
      <c r="NCS74" s="3"/>
      <c r="NCT74" s="3"/>
      <c r="NCU74" s="3"/>
      <c r="NCV74" s="3"/>
      <c r="NCW74" s="3"/>
      <c r="NCX74" s="3"/>
      <c r="NCY74" s="3"/>
      <c r="NCZ74" s="3"/>
      <c r="NDA74" s="3"/>
      <c r="NDB74" s="3"/>
      <c r="NDC74" s="3"/>
      <c r="NDD74" s="3"/>
      <c r="NDE74" s="3"/>
      <c r="NDF74" s="3"/>
      <c r="NDG74" s="3"/>
      <c r="NDH74" s="3"/>
      <c r="NDI74" s="3"/>
      <c r="NDJ74" s="3"/>
      <c r="NDK74" s="3"/>
      <c r="NDL74" s="3"/>
      <c r="NDM74" s="3"/>
      <c r="NDN74" s="3"/>
      <c r="NDO74" s="3"/>
      <c r="NDP74" s="3"/>
      <c r="NDQ74" s="3"/>
      <c r="NDR74" s="3"/>
      <c r="NDS74" s="3"/>
      <c r="NDT74" s="3"/>
      <c r="NDU74" s="3"/>
      <c r="NDV74" s="3"/>
      <c r="NDW74" s="3"/>
      <c r="NDX74" s="3"/>
      <c r="NDY74" s="3"/>
      <c r="NDZ74" s="3"/>
      <c r="NEA74" s="3"/>
      <c r="NEB74" s="3"/>
      <c r="NEC74" s="3"/>
      <c r="NED74" s="3"/>
      <c r="NEE74" s="3"/>
      <c r="NEF74" s="3"/>
      <c r="NEG74" s="3"/>
      <c r="NEH74" s="3"/>
      <c r="NEI74" s="3"/>
      <c r="NEJ74" s="3"/>
      <c r="NEK74" s="3"/>
      <c r="NEL74" s="3"/>
      <c r="NEM74" s="3"/>
      <c r="NEN74" s="3"/>
      <c r="NEO74" s="3"/>
      <c r="NEP74" s="3"/>
      <c r="NEQ74" s="3"/>
      <c r="NER74" s="3"/>
      <c r="NES74" s="3"/>
      <c r="NET74" s="3"/>
      <c r="NEU74" s="3"/>
      <c r="NEV74" s="3"/>
      <c r="NEW74" s="3"/>
      <c r="NEX74" s="3"/>
      <c r="NEY74" s="3"/>
      <c r="NEZ74" s="3"/>
      <c r="NFA74" s="3"/>
      <c r="NFB74" s="3"/>
      <c r="NFC74" s="3"/>
      <c r="NFD74" s="3"/>
      <c r="NFE74" s="3"/>
      <c r="NFF74" s="3"/>
      <c r="NFG74" s="3"/>
      <c r="NFH74" s="3"/>
      <c r="NFI74" s="3"/>
      <c r="NFJ74" s="3"/>
      <c r="NFK74" s="3"/>
      <c r="NFL74" s="3"/>
      <c r="NFM74" s="3"/>
      <c r="NFN74" s="3"/>
      <c r="NFO74" s="3"/>
      <c r="NFP74" s="3"/>
      <c r="NFQ74" s="3"/>
      <c r="NFR74" s="3"/>
      <c r="NFS74" s="3"/>
      <c r="NFT74" s="3"/>
      <c r="NFU74" s="3"/>
      <c r="NFV74" s="3"/>
      <c r="NFW74" s="3"/>
      <c r="NFX74" s="3"/>
      <c r="NFY74" s="3"/>
      <c r="NFZ74" s="3"/>
      <c r="NGA74" s="3"/>
      <c r="NGB74" s="3"/>
      <c r="NGC74" s="3"/>
      <c r="NGD74" s="3"/>
      <c r="NGE74" s="3"/>
      <c r="NGF74" s="3"/>
      <c r="NGG74" s="3"/>
      <c r="NGH74" s="3"/>
      <c r="NGI74" s="3"/>
      <c r="NGJ74" s="3"/>
      <c r="NGK74" s="3"/>
      <c r="NGL74" s="3"/>
      <c r="NGM74" s="3"/>
      <c r="NGN74" s="3"/>
      <c r="NGO74" s="3"/>
      <c r="NGP74" s="3"/>
      <c r="NGQ74" s="3"/>
      <c r="NGR74" s="3"/>
      <c r="NGS74" s="3"/>
      <c r="NGT74" s="3"/>
      <c r="NGU74" s="3"/>
      <c r="NGV74" s="3"/>
      <c r="NGW74" s="3"/>
      <c r="NGX74" s="3"/>
      <c r="NGY74" s="3"/>
      <c r="NGZ74" s="3"/>
      <c r="NHA74" s="3"/>
      <c r="NHB74" s="3"/>
      <c r="NHC74" s="3"/>
      <c r="NHD74" s="3"/>
      <c r="NHE74" s="3"/>
      <c r="NHF74" s="3"/>
      <c r="NHG74" s="3"/>
      <c r="NHH74" s="3"/>
      <c r="NHI74" s="3"/>
      <c r="NHJ74" s="3"/>
      <c r="NHK74" s="3"/>
      <c r="NHL74" s="3"/>
      <c r="NHM74" s="3"/>
      <c r="NHN74" s="3"/>
      <c r="NHO74" s="3"/>
      <c r="NHP74" s="3"/>
      <c r="NHQ74" s="3"/>
      <c r="NHR74" s="3"/>
      <c r="NHS74" s="3"/>
      <c r="NHT74" s="3"/>
      <c r="NHU74" s="3"/>
      <c r="NHV74" s="3"/>
      <c r="NHW74" s="3"/>
      <c r="NHX74" s="3"/>
      <c r="NHY74" s="3"/>
      <c r="NHZ74" s="3"/>
      <c r="NIA74" s="3"/>
      <c r="NIB74" s="3"/>
      <c r="NIC74" s="3"/>
      <c r="NID74" s="3"/>
      <c r="NIE74" s="3"/>
      <c r="NIF74" s="3"/>
      <c r="NIG74" s="3"/>
      <c r="NIH74" s="3"/>
      <c r="NII74" s="3"/>
      <c r="NIJ74" s="3"/>
      <c r="NIK74" s="3"/>
      <c r="NIL74" s="3"/>
      <c r="NIM74" s="3"/>
      <c r="NIN74" s="3"/>
      <c r="NIO74" s="3"/>
      <c r="NIP74" s="3"/>
      <c r="NIQ74" s="3"/>
      <c r="NIR74" s="3"/>
      <c r="NIS74" s="3"/>
      <c r="NIT74" s="3"/>
      <c r="NIU74" s="3"/>
      <c r="NIV74" s="3"/>
      <c r="NIW74" s="3"/>
      <c r="NIX74" s="3"/>
      <c r="NIY74" s="3"/>
      <c r="NIZ74" s="3"/>
      <c r="NJA74" s="3"/>
      <c r="NJB74" s="3"/>
      <c r="NJC74" s="3"/>
      <c r="NJD74" s="3"/>
      <c r="NJE74" s="3"/>
      <c r="NJF74" s="3"/>
      <c r="NJG74" s="3"/>
      <c r="NJH74" s="3"/>
      <c r="NJI74" s="3"/>
      <c r="NJJ74" s="3"/>
      <c r="NJK74" s="3"/>
      <c r="NJL74" s="3"/>
      <c r="NJM74" s="3"/>
      <c r="NJN74" s="3"/>
      <c r="NJO74" s="3"/>
      <c r="NJP74" s="3"/>
      <c r="NJQ74" s="3"/>
      <c r="NJR74" s="3"/>
      <c r="NJS74" s="3"/>
      <c r="NJT74" s="3"/>
      <c r="NJU74" s="3"/>
      <c r="NJV74" s="3"/>
      <c r="NJW74" s="3"/>
      <c r="NJX74" s="3"/>
      <c r="NJY74" s="3"/>
      <c r="NJZ74" s="3"/>
      <c r="NKA74" s="3"/>
      <c r="NKB74" s="3"/>
      <c r="NKC74" s="3"/>
      <c r="NKD74" s="3"/>
      <c r="NKE74" s="3"/>
      <c r="NKF74" s="3"/>
      <c r="NKG74" s="3"/>
      <c r="NKH74" s="3"/>
      <c r="NKI74" s="3"/>
      <c r="NKJ74" s="3"/>
      <c r="NKK74" s="3"/>
      <c r="NKL74" s="3"/>
      <c r="NKM74" s="3"/>
      <c r="NKN74" s="3"/>
      <c r="NKO74" s="3"/>
      <c r="NKP74" s="3"/>
      <c r="NKQ74" s="3"/>
      <c r="NKR74" s="3"/>
      <c r="NKS74" s="3"/>
      <c r="NKT74" s="3"/>
      <c r="NKU74" s="3"/>
      <c r="NKV74" s="3"/>
      <c r="NKW74" s="3"/>
      <c r="NKX74" s="3"/>
      <c r="NKY74" s="3"/>
      <c r="NKZ74" s="3"/>
      <c r="NLA74" s="3"/>
      <c r="NLB74" s="3"/>
      <c r="NLC74" s="3"/>
      <c r="NLD74" s="3"/>
      <c r="NLE74" s="3"/>
      <c r="NLF74" s="3"/>
      <c r="NLG74" s="3"/>
      <c r="NLH74" s="3"/>
      <c r="NLI74" s="3"/>
      <c r="NLJ74" s="3"/>
      <c r="NLK74" s="3"/>
      <c r="NLL74" s="3"/>
      <c r="NLM74" s="3"/>
      <c r="NLN74" s="3"/>
      <c r="NLO74" s="3"/>
      <c r="NLP74" s="3"/>
      <c r="NLQ74" s="3"/>
      <c r="NLR74" s="3"/>
      <c r="NLS74" s="3"/>
      <c r="NLT74" s="3"/>
      <c r="NLU74" s="3"/>
      <c r="NLV74" s="3"/>
      <c r="NLW74" s="3"/>
      <c r="NLX74" s="3"/>
      <c r="NLY74" s="3"/>
      <c r="NLZ74" s="3"/>
      <c r="NMA74" s="3"/>
      <c r="NMB74" s="3"/>
      <c r="NMC74" s="3"/>
      <c r="NMD74" s="3"/>
      <c r="NME74" s="3"/>
      <c r="NMF74" s="3"/>
      <c r="NMG74" s="3"/>
      <c r="NMH74" s="3"/>
      <c r="NMI74" s="3"/>
      <c r="NMJ74" s="3"/>
      <c r="NMK74" s="3"/>
      <c r="NML74" s="3"/>
      <c r="NMM74" s="3"/>
      <c r="NMN74" s="3"/>
      <c r="NMO74" s="3"/>
      <c r="NMP74" s="3"/>
      <c r="NMQ74" s="3"/>
      <c r="NMR74" s="3"/>
      <c r="NMS74" s="3"/>
      <c r="NMT74" s="3"/>
      <c r="NMU74" s="3"/>
      <c r="NMV74" s="3"/>
      <c r="NMW74" s="3"/>
      <c r="NMX74" s="3"/>
      <c r="NMY74" s="3"/>
      <c r="NMZ74" s="3"/>
      <c r="NNA74" s="3"/>
      <c r="NNB74" s="3"/>
      <c r="NNC74" s="3"/>
      <c r="NND74" s="3"/>
      <c r="NNE74" s="3"/>
      <c r="NNF74" s="3"/>
      <c r="NNG74" s="3"/>
      <c r="NNH74" s="3"/>
      <c r="NNI74" s="3"/>
      <c r="NNJ74" s="3"/>
      <c r="NNK74" s="3"/>
      <c r="NNL74" s="3"/>
      <c r="NNM74" s="3"/>
      <c r="NNN74" s="3"/>
      <c r="NNO74" s="3"/>
      <c r="NNP74" s="3"/>
      <c r="NNQ74" s="3"/>
      <c r="NNR74" s="3"/>
      <c r="NNS74" s="3"/>
      <c r="NNT74" s="3"/>
      <c r="NNU74" s="3"/>
      <c r="NNV74" s="3"/>
      <c r="NNW74" s="3"/>
      <c r="NNX74" s="3"/>
      <c r="NNY74" s="3"/>
      <c r="NNZ74" s="3"/>
      <c r="NOA74" s="3"/>
      <c r="NOB74" s="3"/>
      <c r="NOC74" s="3"/>
      <c r="NOD74" s="3"/>
      <c r="NOE74" s="3"/>
      <c r="NOF74" s="3"/>
      <c r="NOG74" s="3"/>
      <c r="NOH74" s="3"/>
      <c r="NOI74" s="3"/>
      <c r="NOJ74" s="3"/>
      <c r="NOK74" s="3"/>
      <c r="NOL74" s="3"/>
      <c r="NOM74" s="3"/>
      <c r="NON74" s="3"/>
      <c r="NOO74" s="3"/>
      <c r="NOP74" s="3"/>
      <c r="NOQ74" s="3"/>
      <c r="NOR74" s="3"/>
      <c r="NOS74" s="3"/>
      <c r="NOT74" s="3"/>
      <c r="NOU74" s="3"/>
      <c r="NOV74" s="3"/>
      <c r="NOW74" s="3"/>
      <c r="NOX74" s="3"/>
      <c r="NOY74" s="3"/>
      <c r="NOZ74" s="3"/>
      <c r="NPA74" s="3"/>
      <c r="NPB74" s="3"/>
      <c r="NPC74" s="3"/>
      <c r="NPD74" s="3"/>
      <c r="NPE74" s="3"/>
      <c r="NPF74" s="3"/>
      <c r="NPG74" s="3"/>
      <c r="NPH74" s="3"/>
      <c r="NPI74" s="3"/>
      <c r="NPJ74" s="3"/>
      <c r="NPK74" s="3"/>
      <c r="NPL74" s="3"/>
      <c r="NPM74" s="3"/>
      <c r="NPN74" s="3"/>
      <c r="NPO74" s="3"/>
      <c r="NPP74" s="3"/>
      <c r="NPQ74" s="3"/>
      <c r="NPR74" s="3"/>
      <c r="NPS74" s="3"/>
      <c r="NPT74" s="3"/>
      <c r="NPU74" s="3"/>
      <c r="NPV74" s="3"/>
      <c r="NPW74" s="3"/>
      <c r="NPX74" s="3"/>
      <c r="NPY74" s="3"/>
      <c r="NPZ74" s="3"/>
      <c r="NQA74" s="3"/>
      <c r="NQB74" s="3"/>
      <c r="NQC74" s="3"/>
      <c r="NQD74" s="3"/>
      <c r="NQE74" s="3"/>
      <c r="NQF74" s="3"/>
      <c r="NQG74" s="3"/>
      <c r="NQH74" s="3"/>
      <c r="NQI74" s="3"/>
      <c r="NQJ74" s="3"/>
      <c r="NQK74" s="3"/>
      <c r="NQL74" s="3"/>
      <c r="NQM74" s="3"/>
      <c r="NQN74" s="3"/>
      <c r="NQO74" s="3"/>
      <c r="NQP74" s="3"/>
      <c r="NQQ74" s="3"/>
      <c r="NQR74" s="3"/>
      <c r="NQS74" s="3"/>
      <c r="NQT74" s="3"/>
      <c r="NQU74" s="3"/>
      <c r="NQV74" s="3"/>
      <c r="NQW74" s="3"/>
      <c r="NQX74" s="3"/>
      <c r="NQY74" s="3"/>
      <c r="NQZ74" s="3"/>
      <c r="NRA74" s="3"/>
      <c r="NRB74" s="3"/>
      <c r="NRC74" s="3"/>
      <c r="NRD74" s="3"/>
      <c r="NRE74" s="3"/>
      <c r="NRF74" s="3"/>
      <c r="NRG74" s="3"/>
      <c r="NRH74" s="3"/>
      <c r="NRI74" s="3"/>
      <c r="NRJ74" s="3"/>
      <c r="NRK74" s="3"/>
      <c r="NRL74" s="3"/>
      <c r="NRM74" s="3"/>
      <c r="NRN74" s="3"/>
      <c r="NRO74" s="3"/>
      <c r="NRP74" s="3"/>
      <c r="NRQ74" s="3"/>
      <c r="NRR74" s="3"/>
      <c r="NRS74" s="3"/>
      <c r="NRT74" s="3"/>
      <c r="NRU74" s="3"/>
      <c r="NRV74" s="3"/>
      <c r="NRW74" s="3"/>
      <c r="NRX74" s="3"/>
      <c r="NRY74" s="3"/>
      <c r="NRZ74" s="3"/>
      <c r="NSA74" s="3"/>
      <c r="NSB74" s="3"/>
      <c r="NSC74" s="3"/>
      <c r="NSD74" s="3"/>
      <c r="NSE74" s="3"/>
      <c r="NSF74" s="3"/>
      <c r="NSG74" s="3"/>
      <c r="NSH74" s="3"/>
      <c r="NSI74" s="3"/>
      <c r="NSJ74" s="3"/>
      <c r="NSK74" s="3"/>
      <c r="NSL74" s="3"/>
      <c r="NSM74" s="3"/>
      <c r="NSN74" s="3"/>
      <c r="NSO74" s="3"/>
      <c r="NSP74" s="3"/>
      <c r="NSQ74" s="3"/>
      <c r="NSR74" s="3"/>
      <c r="NSS74" s="3"/>
      <c r="NST74" s="3"/>
      <c r="NSU74" s="3"/>
      <c r="NSV74" s="3"/>
      <c r="NSW74" s="3"/>
      <c r="NSX74" s="3"/>
      <c r="NSY74" s="3"/>
      <c r="NSZ74" s="3"/>
      <c r="NTA74" s="3"/>
      <c r="NTB74" s="3"/>
      <c r="NTC74" s="3"/>
      <c r="NTD74" s="3"/>
      <c r="NTE74" s="3"/>
      <c r="NTF74" s="3"/>
      <c r="NTG74" s="3"/>
      <c r="NTH74" s="3"/>
      <c r="NTI74" s="3"/>
      <c r="NTJ74" s="3"/>
      <c r="NTK74" s="3"/>
      <c r="NTL74" s="3"/>
      <c r="NTM74" s="3"/>
      <c r="NTN74" s="3"/>
      <c r="NTO74" s="3"/>
      <c r="NTP74" s="3"/>
      <c r="NTQ74" s="3"/>
      <c r="NTR74" s="3"/>
      <c r="NTS74" s="3"/>
      <c r="NTT74" s="3"/>
      <c r="NTU74" s="3"/>
      <c r="NTV74" s="3"/>
      <c r="NTW74" s="3"/>
      <c r="NTX74" s="3"/>
      <c r="NTY74" s="3"/>
      <c r="NTZ74" s="3"/>
      <c r="NUA74" s="3"/>
      <c r="NUB74" s="3"/>
      <c r="NUC74" s="3"/>
      <c r="NUD74" s="3"/>
      <c r="NUE74" s="3"/>
      <c r="NUF74" s="3"/>
      <c r="NUG74" s="3"/>
      <c r="NUH74" s="3"/>
      <c r="NUI74" s="3"/>
      <c r="NUJ74" s="3"/>
      <c r="NUK74" s="3"/>
      <c r="NUL74" s="3"/>
      <c r="NUM74" s="3"/>
      <c r="NUN74" s="3"/>
      <c r="NUO74" s="3"/>
      <c r="NUP74" s="3"/>
      <c r="NUQ74" s="3"/>
      <c r="NUR74" s="3"/>
      <c r="NUS74" s="3"/>
      <c r="NUT74" s="3"/>
      <c r="NUU74" s="3"/>
      <c r="NUV74" s="3"/>
      <c r="NUW74" s="3"/>
      <c r="NUX74" s="3"/>
      <c r="NUY74" s="3"/>
      <c r="NUZ74" s="3"/>
      <c r="NVA74" s="3"/>
      <c r="NVB74" s="3"/>
      <c r="NVC74" s="3"/>
      <c r="NVD74" s="3"/>
      <c r="NVE74" s="3"/>
      <c r="NVF74" s="3"/>
      <c r="NVG74" s="3"/>
      <c r="NVH74" s="3"/>
      <c r="NVI74" s="3"/>
      <c r="NVJ74" s="3"/>
      <c r="NVK74" s="3"/>
      <c r="NVL74" s="3"/>
      <c r="NVM74" s="3"/>
      <c r="NVN74" s="3"/>
      <c r="NVO74" s="3"/>
      <c r="NVP74" s="3"/>
      <c r="NVQ74" s="3"/>
      <c r="NVR74" s="3"/>
      <c r="NVS74" s="3"/>
      <c r="NVT74" s="3"/>
      <c r="NVU74" s="3"/>
      <c r="NVV74" s="3"/>
      <c r="NVW74" s="3"/>
      <c r="NVX74" s="3"/>
      <c r="NVY74" s="3"/>
      <c r="NVZ74" s="3"/>
      <c r="NWA74" s="3"/>
      <c r="NWB74" s="3"/>
      <c r="NWC74" s="3"/>
      <c r="NWD74" s="3"/>
      <c r="NWE74" s="3"/>
      <c r="NWF74" s="3"/>
      <c r="NWG74" s="3"/>
      <c r="NWH74" s="3"/>
      <c r="NWI74" s="3"/>
      <c r="NWJ74" s="3"/>
      <c r="NWK74" s="3"/>
      <c r="NWL74" s="3"/>
      <c r="NWM74" s="3"/>
      <c r="NWN74" s="3"/>
      <c r="NWO74" s="3"/>
      <c r="NWP74" s="3"/>
      <c r="NWQ74" s="3"/>
      <c r="NWR74" s="3"/>
      <c r="NWS74" s="3"/>
      <c r="NWT74" s="3"/>
      <c r="NWU74" s="3"/>
      <c r="NWV74" s="3"/>
      <c r="NWW74" s="3"/>
      <c r="NWX74" s="3"/>
      <c r="NWY74" s="3"/>
      <c r="NWZ74" s="3"/>
      <c r="NXA74" s="3"/>
      <c r="NXB74" s="3"/>
      <c r="NXC74" s="3"/>
      <c r="NXD74" s="3"/>
      <c r="NXE74" s="3"/>
      <c r="NXF74" s="3"/>
      <c r="NXG74" s="3"/>
      <c r="NXH74" s="3"/>
      <c r="NXI74" s="3"/>
      <c r="NXJ74" s="3"/>
      <c r="NXK74" s="3"/>
      <c r="NXL74" s="3"/>
      <c r="NXM74" s="3"/>
      <c r="NXN74" s="3"/>
      <c r="NXO74" s="3"/>
      <c r="NXP74" s="3"/>
      <c r="NXQ74" s="3"/>
      <c r="NXR74" s="3"/>
      <c r="NXS74" s="3"/>
      <c r="NXT74" s="3"/>
      <c r="NXU74" s="3"/>
      <c r="NXV74" s="3"/>
      <c r="NXW74" s="3"/>
      <c r="NXX74" s="3"/>
      <c r="NXY74" s="3"/>
      <c r="NXZ74" s="3"/>
      <c r="NYA74" s="3"/>
      <c r="NYB74" s="3"/>
      <c r="NYC74" s="3"/>
      <c r="NYD74" s="3"/>
      <c r="NYE74" s="3"/>
      <c r="NYF74" s="3"/>
      <c r="NYG74" s="3"/>
      <c r="NYH74" s="3"/>
      <c r="NYI74" s="3"/>
      <c r="NYJ74" s="3"/>
      <c r="NYK74" s="3"/>
      <c r="NYL74" s="3"/>
      <c r="NYM74" s="3"/>
      <c r="NYN74" s="3"/>
      <c r="NYO74" s="3"/>
      <c r="NYP74" s="3"/>
      <c r="NYQ74" s="3"/>
      <c r="NYR74" s="3"/>
      <c r="NYS74" s="3"/>
      <c r="NYT74" s="3"/>
      <c r="NYU74" s="3"/>
      <c r="NYV74" s="3"/>
      <c r="NYW74" s="3"/>
      <c r="NYX74" s="3"/>
      <c r="NYY74" s="3"/>
      <c r="NYZ74" s="3"/>
      <c r="NZA74" s="3"/>
      <c r="NZB74" s="3"/>
      <c r="NZC74" s="3"/>
      <c r="NZD74" s="3"/>
      <c r="NZE74" s="3"/>
      <c r="NZF74" s="3"/>
      <c r="NZG74" s="3"/>
      <c r="NZH74" s="3"/>
      <c r="NZI74" s="3"/>
      <c r="NZJ74" s="3"/>
      <c r="NZK74" s="3"/>
      <c r="NZL74" s="3"/>
      <c r="NZM74" s="3"/>
      <c r="NZN74" s="3"/>
      <c r="NZO74" s="3"/>
      <c r="NZP74" s="3"/>
      <c r="NZQ74" s="3"/>
      <c r="NZR74" s="3"/>
      <c r="NZS74" s="3"/>
      <c r="NZT74" s="3"/>
      <c r="NZU74" s="3"/>
      <c r="NZV74" s="3"/>
      <c r="NZW74" s="3"/>
      <c r="NZX74" s="3"/>
      <c r="NZY74" s="3"/>
      <c r="NZZ74" s="3"/>
      <c r="OAA74" s="3"/>
      <c r="OAB74" s="3"/>
      <c r="OAC74" s="3"/>
      <c r="OAD74" s="3"/>
      <c r="OAE74" s="3"/>
      <c r="OAF74" s="3"/>
      <c r="OAG74" s="3"/>
      <c r="OAH74" s="3"/>
      <c r="OAI74" s="3"/>
      <c r="OAJ74" s="3"/>
      <c r="OAK74" s="3"/>
      <c r="OAL74" s="3"/>
      <c r="OAM74" s="3"/>
      <c r="OAN74" s="3"/>
      <c r="OAO74" s="3"/>
      <c r="OAP74" s="3"/>
      <c r="OAQ74" s="3"/>
      <c r="OAR74" s="3"/>
      <c r="OAS74" s="3"/>
      <c r="OAT74" s="3"/>
      <c r="OAU74" s="3"/>
      <c r="OAV74" s="3"/>
      <c r="OAW74" s="3"/>
      <c r="OAX74" s="3"/>
      <c r="OAY74" s="3"/>
      <c r="OAZ74" s="3"/>
      <c r="OBA74" s="3"/>
      <c r="OBB74" s="3"/>
      <c r="OBC74" s="3"/>
      <c r="OBD74" s="3"/>
      <c r="OBE74" s="3"/>
      <c r="OBF74" s="3"/>
      <c r="OBG74" s="3"/>
      <c r="OBH74" s="3"/>
      <c r="OBI74" s="3"/>
      <c r="OBJ74" s="3"/>
      <c r="OBK74" s="3"/>
      <c r="OBL74" s="3"/>
      <c r="OBM74" s="3"/>
      <c r="OBN74" s="3"/>
      <c r="OBO74" s="3"/>
      <c r="OBP74" s="3"/>
      <c r="OBQ74" s="3"/>
      <c r="OBR74" s="3"/>
      <c r="OBS74" s="3"/>
      <c r="OBT74" s="3"/>
      <c r="OBU74" s="3"/>
      <c r="OBV74" s="3"/>
      <c r="OBW74" s="3"/>
      <c r="OBX74" s="3"/>
      <c r="OBY74" s="3"/>
      <c r="OBZ74" s="3"/>
      <c r="OCA74" s="3"/>
      <c r="OCB74" s="3"/>
      <c r="OCC74" s="3"/>
      <c r="OCD74" s="3"/>
      <c r="OCE74" s="3"/>
      <c r="OCF74" s="3"/>
      <c r="OCG74" s="3"/>
      <c r="OCH74" s="3"/>
      <c r="OCI74" s="3"/>
      <c r="OCJ74" s="3"/>
      <c r="OCK74" s="3"/>
      <c r="OCL74" s="3"/>
      <c r="OCM74" s="3"/>
      <c r="OCN74" s="3"/>
      <c r="OCO74" s="3"/>
      <c r="OCP74" s="3"/>
      <c r="OCQ74" s="3"/>
      <c r="OCR74" s="3"/>
      <c r="OCS74" s="3"/>
      <c r="OCT74" s="3"/>
      <c r="OCU74" s="3"/>
      <c r="OCV74" s="3"/>
      <c r="OCW74" s="3"/>
      <c r="OCX74" s="3"/>
      <c r="OCY74" s="3"/>
      <c r="OCZ74" s="3"/>
      <c r="ODA74" s="3"/>
      <c r="ODB74" s="3"/>
      <c r="ODC74" s="3"/>
      <c r="ODD74" s="3"/>
      <c r="ODE74" s="3"/>
      <c r="ODF74" s="3"/>
      <c r="ODG74" s="3"/>
      <c r="ODH74" s="3"/>
      <c r="ODI74" s="3"/>
      <c r="ODJ74" s="3"/>
      <c r="ODK74" s="3"/>
      <c r="ODL74" s="3"/>
      <c r="ODM74" s="3"/>
      <c r="ODN74" s="3"/>
      <c r="ODO74" s="3"/>
      <c r="ODP74" s="3"/>
      <c r="ODQ74" s="3"/>
      <c r="ODR74" s="3"/>
      <c r="ODS74" s="3"/>
      <c r="ODT74" s="3"/>
      <c r="ODU74" s="3"/>
      <c r="ODV74" s="3"/>
      <c r="ODW74" s="3"/>
      <c r="ODX74" s="3"/>
      <c r="ODY74" s="3"/>
      <c r="ODZ74" s="3"/>
      <c r="OEA74" s="3"/>
      <c r="OEB74" s="3"/>
      <c r="OEC74" s="3"/>
      <c r="OED74" s="3"/>
      <c r="OEE74" s="3"/>
      <c r="OEF74" s="3"/>
      <c r="OEG74" s="3"/>
      <c r="OEH74" s="3"/>
      <c r="OEI74" s="3"/>
      <c r="OEJ74" s="3"/>
      <c r="OEK74" s="3"/>
      <c r="OEL74" s="3"/>
      <c r="OEM74" s="3"/>
      <c r="OEN74" s="3"/>
      <c r="OEO74" s="3"/>
      <c r="OEP74" s="3"/>
      <c r="OEQ74" s="3"/>
      <c r="OER74" s="3"/>
      <c r="OES74" s="3"/>
      <c r="OET74" s="3"/>
      <c r="OEU74" s="3"/>
      <c r="OEV74" s="3"/>
      <c r="OEW74" s="3"/>
      <c r="OEX74" s="3"/>
      <c r="OEY74" s="3"/>
      <c r="OEZ74" s="3"/>
      <c r="OFA74" s="3"/>
      <c r="OFB74" s="3"/>
      <c r="OFC74" s="3"/>
      <c r="OFD74" s="3"/>
      <c r="OFE74" s="3"/>
      <c r="OFF74" s="3"/>
      <c r="OFG74" s="3"/>
      <c r="OFH74" s="3"/>
      <c r="OFI74" s="3"/>
      <c r="OFJ74" s="3"/>
      <c r="OFK74" s="3"/>
      <c r="OFL74" s="3"/>
      <c r="OFM74" s="3"/>
      <c r="OFN74" s="3"/>
      <c r="OFO74" s="3"/>
      <c r="OFP74" s="3"/>
      <c r="OFQ74" s="3"/>
      <c r="OFR74" s="3"/>
      <c r="OFS74" s="3"/>
      <c r="OFT74" s="3"/>
      <c r="OFU74" s="3"/>
      <c r="OFV74" s="3"/>
      <c r="OFW74" s="3"/>
      <c r="OFX74" s="3"/>
      <c r="OFY74" s="3"/>
      <c r="OFZ74" s="3"/>
      <c r="OGA74" s="3"/>
      <c r="OGB74" s="3"/>
      <c r="OGC74" s="3"/>
      <c r="OGD74" s="3"/>
      <c r="OGE74" s="3"/>
      <c r="OGF74" s="3"/>
      <c r="OGG74" s="3"/>
      <c r="OGH74" s="3"/>
      <c r="OGI74" s="3"/>
      <c r="OGJ74" s="3"/>
      <c r="OGK74" s="3"/>
      <c r="OGL74" s="3"/>
      <c r="OGM74" s="3"/>
      <c r="OGN74" s="3"/>
      <c r="OGO74" s="3"/>
      <c r="OGP74" s="3"/>
      <c r="OGQ74" s="3"/>
      <c r="OGR74" s="3"/>
      <c r="OGS74" s="3"/>
      <c r="OGT74" s="3"/>
      <c r="OGU74" s="3"/>
      <c r="OGV74" s="3"/>
      <c r="OGW74" s="3"/>
      <c r="OGX74" s="3"/>
      <c r="OGY74" s="3"/>
      <c r="OGZ74" s="3"/>
      <c r="OHA74" s="3"/>
      <c r="OHB74" s="3"/>
      <c r="OHC74" s="3"/>
      <c r="OHD74" s="3"/>
      <c r="OHE74" s="3"/>
      <c r="OHF74" s="3"/>
      <c r="OHG74" s="3"/>
      <c r="OHH74" s="3"/>
      <c r="OHI74" s="3"/>
      <c r="OHJ74" s="3"/>
      <c r="OHK74" s="3"/>
      <c r="OHL74" s="3"/>
      <c r="OHM74" s="3"/>
      <c r="OHN74" s="3"/>
      <c r="OHO74" s="3"/>
      <c r="OHP74" s="3"/>
      <c r="OHQ74" s="3"/>
      <c r="OHR74" s="3"/>
      <c r="OHS74" s="3"/>
      <c r="OHT74" s="3"/>
      <c r="OHU74" s="3"/>
      <c r="OHV74" s="3"/>
      <c r="OHW74" s="3"/>
      <c r="OHX74" s="3"/>
      <c r="OHY74" s="3"/>
      <c r="OHZ74" s="3"/>
      <c r="OIA74" s="3"/>
      <c r="OIB74" s="3"/>
      <c r="OIC74" s="3"/>
      <c r="OID74" s="3"/>
      <c r="OIE74" s="3"/>
      <c r="OIF74" s="3"/>
      <c r="OIG74" s="3"/>
      <c r="OIH74" s="3"/>
      <c r="OII74" s="3"/>
      <c r="OIJ74" s="3"/>
      <c r="OIK74" s="3"/>
      <c r="OIL74" s="3"/>
      <c r="OIM74" s="3"/>
      <c r="OIN74" s="3"/>
      <c r="OIO74" s="3"/>
      <c r="OIP74" s="3"/>
      <c r="OIQ74" s="3"/>
      <c r="OIR74" s="3"/>
      <c r="OIS74" s="3"/>
      <c r="OIT74" s="3"/>
      <c r="OIU74" s="3"/>
      <c r="OIV74" s="3"/>
      <c r="OIW74" s="3"/>
      <c r="OIX74" s="3"/>
      <c r="OIY74" s="3"/>
      <c r="OIZ74" s="3"/>
      <c r="OJA74" s="3"/>
      <c r="OJB74" s="3"/>
      <c r="OJC74" s="3"/>
      <c r="OJD74" s="3"/>
      <c r="OJE74" s="3"/>
      <c r="OJF74" s="3"/>
      <c r="OJG74" s="3"/>
      <c r="OJH74" s="3"/>
      <c r="OJI74" s="3"/>
      <c r="OJJ74" s="3"/>
      <c r="OJK74" s="3"/>
      <c r="OJL74" s="3"/>
      <c r="OJM74" s="3"/>
      <c r="OJN74" s="3"/>
      <c r="OJO74" s="3"/>
      <c r="OJP74" s="3"/>
      <c r="OJQ74" s="3"/>
      <c r="OJR74" s="3"/>
      <c r="OJS74" s="3"/>
      <c r="OJT74" s="3"/>
      <c r="OJU74" s="3"/>
      <c r="OJV74" s="3"/>
      <c r="OJW74" s="3"/>
      <c r="OJX74" s="3"/>
      <c r="OJY74" s="3"/>
      <c r="OJZ74" s="3"/>
      <c r="OKA74" s="3"/>
      <c r="OKB74" s="3"/>
      <c r="OKC74" s="3"/>
      <c r="OKD74" s="3"/>
      <c r="OKE74" s="3"/>
      <c r="OKF74" s="3"/>
      <c r="OKG74" s="3"/>
      <c r="OKH74" s="3"/>
      <c r="OKI74" s="3"/>
      <c r="OKJ74" s="3"/>
      <c r="OKK74" s="3"/>
      <c r="OKL74" s="3"/>
      <c r="OKM74" s="3"/>
      <c r="OKN74" s="3"/>
      <c r="OKO74" s="3"/>
      <c r="OKP74" s="3"/>
      <c r="OKQ74" s="3"/>
      <c r="OKR74" s="3"/>
      <c r="OKS74" s="3"/>
      <c r="OKT74" s="3"/>
      <c r="OKU74" s="3"/>
      <c r="OKV74" s="3"/>
      <c r="OKW74" s="3"/>
      <c r="OKX74" s="3"/>
      <c r="OKY74" s="3"/>
      <c r="OKZ74" s="3"/>
      <c r="OLA74" s="3"/>
      <c r="OLB74" s="3"/>
      <c r="OLC74" s="3"/>
      <c r="OLD74" s="3"/>
      <c r="OLE74" s="3"/>
      <c r="OLF74" s="3"/>
      <c r="OLG74" s="3"/>
      <c r="OLH74" s="3"/>
      <c r="OLI74" s="3"/>
      <c r="OLJ74" s="3"/>
      <c r="OLK74" s="3"/>
      <c r="OLL74" s="3"/>
      <c r="OLM74" s="3"/>
      <c r="OLN74" s="3"/>
      <c r="OLO74" s="3"/>
      <c r="OLP74" s="3"/>
      <c r="OLQ74" s="3"/>
      <c r="OLR74" s="3"/>
      <c r="OLS74" s="3"/>
      <c r="OLT74" s="3"/>
      <c r="OLU74" s="3"/>
      <c r="OLV74" s="3"/>
      <c r="OLW74" s="3"/>
      <c r="OLX74" s="3"/>
      <c r="OLY74" s="3"/>
      <c r="OLZ74" s="3"/>
      <c r="OMA74" s="3"/>
      <c r="OMB74" s="3"/>
      <c r="OMC74" s="3"/>
      <c r="OMD74" s="3"/>
      <c r="OME74" s="3"/>
      <c r="OMF74" s="3"/>
      <c r="OMG74" s="3"/>
      <c r="OMH74" s="3"/>
      <c r="OMI74" s="3"/>
      <c r="OMJ74" s="3"/>
      <c r="OMK74" s="3"/>
      <c r="OML74" s="3"/>
      <c r="OMM74" s="3"/>
      <c r="OMN74" s="3"/>
      <c r="OMO74" s="3"/>
      <c r="OMP74" s="3"/>
      <c r="OMQ74" s="3"/>
      <c r="OMR74" s="3"/>
      <c r="OMS74" s="3"/>
      <c r="OMT74" s="3"/>
      <c r="OMU74" s="3"/>
      <c r="OMV74" s="3"/>
      <c r="OMW74" s="3"/>
      <c r="OMX74" s="3"/>
      <c r="OMY74" s="3"/>
      <c r="OMZ74" s="3"/>
      <c r="ONA74" s="3"/>
      <c r="ONB74" s="3"/>
      <c r="ONC74" s="3"/>
      <c r="OND74" s="3"/>
      <c r="ONE74" s="3"/>
      <c r="ONF74" s="3"/>
      <c r="ONG74" s="3"/>
      <c r="ONH74" s="3"/>
      <c r="ONI74" s="3"/>
      <c r="ONJ74" s="3"/>
      <c r="ONK74" s="3"/>
      <c r="ONL74" s="3"/>
      <c r="ONM74" s="3"/>
      <c r="ONN74" s="3"/>
      <c r="ONO74" s="3"/>
      <c r="ONP74" s="3"/>
      <c r="ONQ74" s="3"/>
      <c r="ONR74" s="3"/>
      <c r="ONS74" s="3"/>
      <c r="ONT74" s="3"/>
      <c r="ONU74" s="3"/>
      <c r="ONV74" s="3"/>
      <c r="ONW74" s="3"/>
      <c r="ONX74" s="3"/>
      <c r="ONY74" s="3"/>
      <c r="ONZ74" s="3"/>
      <c r="OOA74" s="3"/>
      <c r="OOB74" s="3"/>
      <c r="OOC74" s="3"/>
      <c r="OOD74" s="3"/>
      <c r="OOE74" s="3"/>
      <c r="OOF74" s="3"/>
      <c r="OOG74" s="3"/>
      <c r="OOH74" s="3"/>
      <c r="OOI74" s="3"/>
      <c r="OOJ74" s="3"/>
      <c r="OOK74" s="3"/>
      <c r="OOL74" s="3"/>
      <c r="OOM74" s="3"/>
      <c r="OON74" s="3"/>
      <c r="OOO74" s="3"/>
      <c r="OOP74" s="3"/>
      <c r="OOQ74" s="3"/>
      <c r="OOR74" s="3"/>
      <c r="OOS74" s="3"/>
      <c r="OOT74" s="3"/>
      <c r="OOU74" s="3"/>
      <c r="OOV74" s="3"/>
      <c r="OOW74" s="3"/>
      <c r="OOX74" s="3"/>
      <c r="OOY74" s="3"/>
      <c r="OOZ74" s="3"/>
      <c r="OPA74" s="3"/>
      <c r="OPB74" s="3"/>
      <c r="OPC74" s="3"/>
      <c r="OPD74" s="3"/>
      <c r="OPE74" s="3"/>
      <c r="OPF74" s="3"/>
      <c r="OPG74" s="3"/>
      <c r="OPH74" s="3"/>
      <c r="OPI74" s="3"/>
      <c r="OPJ74" s="3"/>
      <c r="OPK74" s="3"/>
      <c r="OPL74" s="3"/>
      <c r="OPM74" s="3"/>
      <c r="OPN74" s="3"/>
      <c r="OPO74" s="3"/>
      <c r="OPP74" s="3"/>
      <c r="OPQ74" s="3"/>
      <c r="OPR74" s="3"/>
      <c r="OPS74" s="3"/>
      <c r="OPT74" s="3"/>
      <c r="OPU74" s="3"/>
      <c r="OPV74" s="3"/>
      <c r="OPW74" s="3"/>
      <c r="OPX74" s="3"/>
      <c r="OPY74" s="3"/>
      <c r="OPZ74" s="3"/>
      <c r="OQA74" s="3"/>
      <c r="OQB74" s="3"/>
      <c r="OQC74" s="3"/>
      <c r="OQD74" s="3"/>
      <c r="OQE74" s="3"/>
      <c r="OQF74" s="3"/>
      <c r="OQG74" s="3"/>
      <c r="OQH74" s="3"/>
      <c r="OQI74" s="3"/>
      <c r="OQJ74" s="3"/>
      <c r="OQK74" s="3"/>
      <c r="OQL74" s="3"/>
      <c r="OQM74" s="3"/>
      <c r="OQN74" s="3"/>
      <c r="OQO74" s="3"/>
      <c r="OQP74" s="3"/>
      <c r="OQQ74" s="3"/>
      <c r="OQR74" s="3"/>
      <c r="OQS74" s="3"/>
      <c r="OQT74" s="3"/>
      <c r="OQU74" s="3"/>
      <c r="OQV74" s="3"/>
      <c r="OQW74" s="3"/>
      <c r="OQX74" s="3"/>
      <c r="OQY74" s="3"/>
      <c r="OQZ74" s="3"/>
      <c r="ORA74" s="3"/>
      <c r="ORB74" s="3"/>
      <c r="ORC74" s="3"/>
      <c r="ORD74" s="3"/>
      <c r="ORE74" s="3"/>
      <c r="ORF74" s="3"/>
      <c r="ORG74" s="3"/>
      <c r="ORH74" s="3"/>
      <c r="ORI74" s="3"/>
      <c r="ORJ74" s="3"/>
      <c r="ORK74" s="3"/>
      <c r="ORL74" s="3"/>
      <c r="ORM74" s="3"/>
      <c r="ORN74" s="3"/>
      <c r="ORO74" s="3"/>
      <c r="ORP74" s="3"/>
      <c r="ORQ74" s="3"/>
      <c r="ORR74" s="3"/>
      <c r="ORS74" s="3"/>
      <c r="ORT74" s="3"/>
      <c r="ORU74" s="3"/>
      <c r="ORV74" s="3"/>
      <c r="ORW74" s="3"/>
      <c r="ORX74" s="3"/>
      <c r="ORY74" s="3"/>
      <c r="ORZ74" s="3"/>
      <c r="OSA74" s="3"/>
      <c r="OSB74" s="3"/>
      <c r="OSC74" s="3"/>
      <c r="OSD74" s="3"/>
      <c r="OSE74" s="3"/>
      <c r="OSF74" s="3"/>
      <c r="OSG74" s="3"/>
      <c r="OSH74" s="3"/>
      <c r="OSI74" s="3"/>
      <c r="OSJ74" s="3"/>
      <c r="OSK74" s="3"/>
      <c r="OSL74" s="3"/>
      <c r="OSM74" s="3"/>
      <c r="OSN74" s="3"/>
      <c r="OSO74" s="3"/>
      <c r="OSP74" s="3"/>
      <c r="OSQ74" s="3"/>
      <c r="OSR74" s="3"/>
      <c r="OSS74" s="3"/>
      <c r="OST74" s="3"/>
      <c r="OSU74" s="3"/>
      <c r="OSV74" s="3"/>
      <c r="OSW74" s="3"/>
      <c r="OSX74" s="3"/>
      <c r="OSY74" s="3"/>
      <c r="OSZ74" s="3"/>
      <c r="OTA74" s="3"/>
      <c r="OTB74" s="3"/>
      <c r="OTC74" s="3"/>
      <c r="OTD74" s="3"/>
      <c r="OTE74" s="3"/>
      <c r="OTF74" s="3"/>
      <c r="OTG74" s="3"/>
      <c r="OTH74" s="3"/>
      <c r="OTI74" s="3"/>
      <c r="OTJ74" s="3"/>
      <c r="OTK74" s="3"/>
      <c r="OTL74" s="3"/>
      <c r="OTM74" s="3"/>
      <c r="OTN74" s="3"/>
      <c r="OTO74" s="3"/>
      <c r="OTP74" s="3"/>
      <c r="OTQ74" s="3"/>
      <c r="OTR74" s="3"/>
      <c r="OTS74" s="3"/>
      <c r="OTT74" s="3"/>
      <c r="OTU74" s="3"/>
      <c r="OTV74" s="3"/>
      <c r="OTW74" s="3"/>
      <c r="OTX74" s="3"/>
      <c r="OTY74" s="3"/>
      <c r="OTZ74" s="3"/>
      <c r="OUA74" s="3"/>
      <c r="OUB74" s="3"/>
      <c r="OUC74" s="3"/>
      <c r="OUD74" s="3"/>
      <c r="OUE74" s="3"/>
      <c r="OUF74" s="3"/>
      <c r="OUG74" s="3"/>
      <c r="OUH74" s="3"/>
      <c r="OUI74" s="3"/>
      <c r="OUJ74" s="3"/>
      <c r="OUK74" s="3"/>
      <c r="OUL74" s="3"/>
      <c r="OUM74" s="3"/>
      <c r="OUN74" s="3"/>
      <c r="OUO74" s="3"/>
      <c r="OUP74" s="3"/>
      <c r="OUQ74" s="3"/>
      <c r="OUR74" s="3"/>
      <c r="OUS74" s="3"/>
      <c r="OUT74" s="3"/>
      <c r="OUU74" s="3"/>
      <c r="OUV74" s="3"/>
      <c r="OUW74" s="3"/>
      <c r="OUX74" s="3"/>
      <c r="OUY74" s="3"/>
      <c r="OUZ74" s="3"/>
      <c r="OVA74" s="3"/>
      <c r="OVB74" s="3"/>
      <c r="OVC74" s="3"/>
      <c r="OVD74" s="3"/>
      <c r="OVE74" s="3"/>
      <c r="OVF74" s="3"/>
      <c r="OVG74" s="3"/>
      <c r="OVH74" s="3"/>
      <c r="OVI74" s="3"/>
      <c r="OVJ74" s="3"/>
      <c r="OVK74" s="3"/>
      <c r="OVL74" s="3"/>
      <c r="OVM74" s="3"/>
      <c r="OVN74" s="3"/>
      <c r="OVO74" s="3"/>
      <c r="OVP74" s="3"/>
      <c r="OVQ74" s="3"/>
      <c r="OVR74" s="3"/>
      <c r="OVS74" s="3"/>
      <c r="OVT74" s="3"/>
      <c r="OVU74" s="3"/>
      <c r="OVV74" s="3"/>
      <c r="OVW74" s="3"/>
      <c r="OVX74" s="3"/>
      <c r="OVY74" s="3"/>
      <c r="OVZ74" s="3"/>
      <c r="OWA74" s="3"/>
      <c r="OWB74" s="3"/>
      <c r="OWC74" s="3"/>
      <c r="OWD74" s="3"/>
      <c r="OWE74" s="3"/>
      <c r="OWF74" s="3"/>
      <c r="OWG74" s="3"/>
      <c r="OWH74" s="3"/>
      <c r="OWI74" s="3"/>
      <c r="OWJ74" s="3"/>
      <c r="OWK74" s="3"/>
      <c r="OWL74" s="3"/>
      <c r="OWM74" s="3"/>
      <c r="OWN74" s="3"/>
      <c r="OWO74" s="3"/>
      <c r="OWP74" s="3"/>
      <c r="OWQ74" s="3"/>
      <c r="OWR74" s="3"/>
      <c r="OWS74" s="3"/>
      <c r="OWT74" s="3"/>
      <c r="OWU74" s="3"/>
      <c r="OWV74" s="3"/>
      <c r="OWW74" s="3"/>
      <c r="OWX74" s="3"/>
      <c r="OWY74" s="3"/>
      <c r="OWZ74" s="3"/>
      <c r="OXA74" s="3"/>
      <c r="OXB74" s="3"/>
      <c r="OXC74" s="3"/>
      <c r="OXD74" s="3"/>
      <c r="OXE74" s="3"/>
      <c r="OXF74" s="3"/>
      <c r="OXG74" s="3"/>
      <c r="OXH74" s="3"/>
      <c r="OXI74" s="3"/>
      <c r="OXJ74" s="3"/>
      <c r="OXK74" s="3"/>
      <c r="OXL74" s="3"/>
      <c r="OXM74" s="3"/>
      <c r="OXN74" s="3"/>
      <c r="OXO74" s="3"/>
      <c r="OXP74" s="3"/>
      <c r="OXQ74" s="3"/>
      <c r="OXR74" s="3"/>
      <c r="OXS74" s="3"/>
      <c r="OXT74" s="3"/>
      <c r="OXU74" s="3"/>
      <c r="OXV74" s="3"/>
      <c r="OXW74" s="3"/>
      <c r="OXX74" s="3"/>
      <c r="OXY74" s="3"/>
      <c r="OXZ74" s="3"/>
      <c r="OYA74" s="3"/>
      <c r="OYB74" s="3"/>
      <c r="OYC74" s="3"/>
      <c r="OYD74" s="3"/>
      <c r="OYE74" s="3"/>
      <c r="OYF74" s="3"/>
      <c r="OYG74" s="3"/>
      <c r="OYH74" s="3"/>
      <c r="OYI74" s="3"/>
      <c r="OYJ74" s="3"/>
      <c r="OYK74" s="3"/>
      <c r="OYL74" s="3"/>
      <c r="OYM74" s="3"/>
      <c r="OYN74" s="3"/>
      <c r="OYO74" s="3"/>
      <c r="OYP74" s="3"/>
      <c r="OYQ74" s="3"/>
      <c r="OYR74" s="3"/>
      <c r="OYS74" s="3"/>
      <c r="OYT74" s="3"/>
      <c r="OYU74" s="3"/>
      <c r="OYV74" s="3"/>
      <c r="OYW74" s="3"/>
      <c r="OYX74" s="3"/>
      <c r="OYY74" s="3"/>
      <c r="OYZ74" s="3"/>
      <c r="OZA74" s="3"/>
      <c r="OZB74" s="3"/>
      <c r="OZC74" s="3"/>
      <c r="OZD74" s="3"/>
      <c r="OZE74" s="3"/>
      <c r="OZF74" s="3"/>
      <c r="OZG74" s="3"/>
      <c r="OZH74" s="3"/>
      <c r="OZI74" s="3"/>
      <c r="OZJ74" s="3"/>
      <c r="OZK74" s="3"/>
      <c r="OZL74" s="3"/>
      <c r="OZM74" s="3"/>
      <c r="OZN74" s="3"/>
      <c r="OZO74" s="3"/>
      <c r="OZP74" s="3"/>
      <c r="OZQ74" s="3"/>
      <c r="OZR74" s="3"/>
      <c r="OZS74" s="3"/>
      <c r="OZT74" s="3"/>
      <c r="OZU74" s="3"/>
      <c r="OZV74" s="3"/>
      <c r="OZW74" s="3"/>
      <c r="OZX74" s="3"/>
      <c r="OZY74" s="3"/>
      <c r="OZZ74" s="3"/>
      <c r="PAA74" s="3"/>
      <c r="PAB74" s="3"/>
      <c r="PAC74" s="3"/>
      <c r="PAD74" s="3"/>
      <c r="PAE74" s="3"/>
      <c r="PAF74" s="3"/>
      <c r="PAG74" s="3"/>
      <c r="PAH74" s="3"/>
      <c r="PAI74" s="3"/>
      <c r="PAJ74" s="3"/>
      <c r="PAK74" s="3"/>
      <c r="PAL74" s="3"/>
      <c r="PAM74" s="3"/>
      <c r="PAN74" s="3"/>
      <c r="PAO74" s="3"/>
      <c r="PAP74" s="3"/>
      <c r="PAQ74" s="3"/>
      <c r="PAR74" s="3"/>
      <c r="PAS74" s="3"/>
      <c r="PAT74" s="3"/>
      <c r="PAU74" s="3"/>
      <c r="PAV74" s="3"/>
      <c r="PAW74" s="3"/>
      <c r="PAX74" s="3"/>
      <c r="PAY74" s="3"/>
      <c r="PAZ74" s="3"/>
      <c r="PBA74" s="3"/>
      <c r="PBB74" s="3"/>
      <c r="PBC74" s="3"/>
      <c r="PBD74" s="3"/>
      <c r="PBE74" s="3"/>
      <c r="PBF74" s="3"/>
      <c r="PBG74" s="3"/>
      <c r="PBH74" s="3"/>
      <c r="PBI74" s="3"/>
      <c r="PBJ74" s="3"/>
      <c r="PBK74" s="3"/>
      <c r="PBL74" s="3"/>
      <c r="PBM74" s="3"/>
      <c r="PBN74" s="3"/>
      <c r="PBO74" s="3"/>
      <c r="PBP74" s="3"/>
      <c r="PBQ74" s="3"/>
      <c r="PBR74" s="3"/>
      <c r="PBS74" s="3"/>
      <c r="PBT74" s="3"/>
      <c r="PBU74" s="3"/>
      <c r="PBV74" s="3"/>
      <c r="PBW74" s="3"/>
      <c r="PBX74" s="3"/>
      <c r="PBY74" s="3"/>
      <c r="PBZ74" s="3"/>
      <c r="PCA74" s="3"/>
      <c r="PCB74" s="3"/>
      <c r="PCC74" s="3"/>
      <c r="PCD74" s="3"/>
      <c r="PCE74" s="3"/>
      <c r="PCF74" s="3"/>
      <c r="PCG74" s="3"/>
      <c r="PCH74" s="3"/>
      <c r="PCI74" s="3"/>
      <c r="PCJ74" s="3"/>
      <c r="PCK74" s="3"/>
      <c r="PCL74" s="3"/>
      <c r="PCM74" s="3"/>
      <c r="PCN74" s="3"/>
      <c r="PCO74" s="3"/>
      <c r="PCP74" s="3"/>
      <c r="PCQ74" s="3"/>
      <c r="PCR74" s="3"/>
      <c r="PCS74" s="3"/>
      <c r="PCT74" s="3"/>
      <c r="PCU74" s="3"/>
      <c r="PCV74" s="3"/>
      <c r="PCW74" s="3"/>
      <c r="PCX74" s="3"/>
      <c r="PCY74" s="3"/>
      <c r="PCZ74" s="3"/>
      <c r="PDA74" s="3"/>
      <c r="PDB74" s="3"/>
      <c r="PDC74" s="3"/>
      <c r="PDD74" s="3"/>
      <c r="PDE74" s="3"/>
      <c r="PDF74" s="3"/>
      <c r="PDG74" s="3"/>
      <c r="PDH74" s="3"/>
      <c r="PDI74" s="3"/>
      <c r="PDJ74" s="3"/>
      <c r="PDK74" s="3"/>
      <c r="PDL74" s="3"/>
      <c r="PDM74" s="3"/>
      <c r="PDN74" s="3"/>
      <c r="PDO74" s="3"/>
      <c r="PDP74" s="3"/>
      <c r="PDQ74" s="3"/>
      <c r="PDR74" s="3"/>
      <c r="PDS74" s="3"/>
      <c r="PDT74" s="3"/>
      <c r="PDU74" s="3"/>
      <c r="PDV74" s="3"/>
      <c r="PDW74" s="3"/>
      <c r="PDX74" s="3"/>
      <c r="PDY74" s="3"/>
      <c r="PDZ74" s="3"/>
      <c r="PEA74" s="3"/>
      <c r="PEB74" s="3"/>
      <c r="PEC74" s="3"/>
      <c r="PED74" s="3"/>
      <c r="PEE74" s="3"/>
      <c r="PEF74" s="3"/>
      <c r="PEG74" s="3"/>
      <c r="PEH74" s="3"/>
      <c r="PEI74" s="3"/>
      <c r="PEJ74" s="3"/>
      <c r="PEK74" s="3"/>
      <c r="PEL74" s="3"/>
      <c r="PEM74" s="3"/>
      <c r="PEN74" s="3"/>
      <c r="PEO74" s="3"/>
      <c r="PEP74" s="3"/>
      <c r="PEQ74" s="3"/>
      <c r="PER74" s="3"/>
      <c r="PES74" s="3"/>
      <c r="PET74" s="3"/>
      <c r="PEU74" s="3"/>
      <c r="PEV74" s="3"/>
      <c r="PEW74" s="3"/>
      <c r="PEX74" s="3"/>
      <c r="PEY74" s="3"/>
      <c r="PEZ74" s="3"/>
      <c r="PFA74" s="3"/>
      <c r="PFB74" s="3"/>
      <c r="PFC74" s="3"/>
      <c r="PFD74" s="3"/>
      <c r="PFE74" s="3"/>
      <c r="PFF74" s="3"/>
      <c r="PFG74" s="3"/>
      <c r="PFH74" s="3"/>
      <c r="PFI74" s="3"/>
      <c r="PFJ74" s="3"/>
      <c r="PFK74" s="3"/>
      <c r="PFL74" s="3"/>
      <c r="PFM74" s="3"/>
      <c r="PFN74" s="3"/>
      <c r="PFO74" s="3"/>
      <c r="PFP74" s="3"/>
      <c r="PFQ74" s="3"/>
      <c r="PFR74" s="3"/>
      <c r="PFS74" s="3"/>
      <c r="PFT74" s="3"/>
      <c r="PFU74" s="3"/>
      <c r="PFV74" s="3"/>
      <c r="PFW74" s="3"/>
      <c r="PFX74" s="3"/>
      <c r="PFY74" s="3"/>
      <c r="PFZ74" s="3"/>
      <c r="PGA74" s="3"/>
      <c r="PGB74" s="3"/>
      <c r="PGC74" s="3"/>
      <c r="PGD74" s="3"/>
      <c r="PGE74" s="3"/>
      <c r="PGF74" s="3"/>
      <c r="PGG74" s="3"/>
      <c r="PGH74" s="3"/>
      <c r="PGI74" s="3"/>
      <c r="PGJ74" s="3"/>
      <c r="PGK74" s="3"/>
      <c r="PGL74" s="3"/>
      <c r="PGM74" s="3"/>
      <c r="PGN74" s="3"/>
      <c r="PGO74" s="3"/>
      <c r="PGP74" s="3"/>
      <c r="PGQ74" s="3"/>
      <c r="PGR74" s="3"/>
      <c r="PGS74" s="3"/>
      <c r="PGT74" s="3"/>
      <c r="PGU74" s="3"/>
      <c r="PGV74" s="3"/>
      <c r="PGW74" s="3"/>
      <c r="PGX74" s="3"/>
      <c r="PGY74" s="3"/>
      <c r="PGZ74" s="3"/>
      <c r="PHA74" s="3"/>
      <c r="PHB74" s="3"/>
      <c r="PHC74" s="3"/>
      <c r="PHD74" s="3"/>
      <c r="PHE74" s="3"/>
      <c r="PHF74" s="3"/>
      <c r="PHG74" s="3"/>
      <c r="PHH74" s="3"/>
      <c r="PHI74" s="3"/>
      <c r="PHJ74" s="3"/>
      <c r="PHK74" s="3"/>
      <c r="PHL74" s="3"/>
      <c r="PHM74" s="3"/>
      <c r="PHN74" s="3"/>
      <c r="PHO74" s="3"/>
      <c r="PHP74" s="3"/>
      <c r="PHQ74" s="3"/>
      <c r="PHR74" s="3"/>
      <c r="PHS74" s="3"/>
      <c r="PHT74" s="3"/>
      <c r="PHU74" s="3"/>
      <c r="PHV74" s="3"/>
      <c r="PHW74" s="3"/>
      <c r="PHX74" s="3"/>
      <c r="PHY74" s="3"/>
      <c r="PHZ74" s="3"/>
      <c r="PIA74" s="3"/>
      <c r="PIB74" s="3"/>
      <c r="PIC74" s="3"/>
      <c r="PID74" s="3"/>
      <c r="PIE74" s="3"/>
      <c r="PIF74" s="3"/>
      <c r="PIG74" s="3"/>
      <c r="PIH74" s="3"/>
      <c r="PII74" s="3"/>
      <c r="PIJ74" s="3"/>
      <c r="PIK74" s="3"/>
      <c r="PIL74" s="3"/>
      <c r="PIM74" s="3"/>
      <c r="PIN74" s="3"/>
      <c r="PIO74" s="3"/>
      <c r="PIP74" s="3"/>
      <c r="PIQ74" s="3"/>
      <c r="PIR74" s="3"/>
      <c r="PIS74" s="3"/>
      <c r="PIT74" s="3"/>
      <c r="PIU74" s="3"/>
      <c r="PIV74" s="3"/>
      <c r="PIW74" s="3"/>
      <c r="PIX74" s="3"/>
      <c r="PIY74" s="3"/>
      <c r="PIZ74" s="3"/>
      <c r="PJA74" s="3"/>
      <c r="PJB74" s="3"/>
      <c r="PJC74" s="3"/>
      <c r="PJD74" s="3"/>
      <c r="PJE74" s="3"/>
      <c r="PJF74" s="3"/>
      <c r="PJG74" s="3"/>
      <c r="PJH74" s="3"/>
      <c r="PJI74" s="3"/>
      <c r="PJJ74" s="3"/>
      <c r="PJK74" s="3"/>
      <c r="PJL74" s="3"/>
      <c r="PJM74" s="3"/>
      <c r="PJN74" s="3"/>
      <c r="PJO74" s="3"/>
      <c r="PJP74" s="3"/>
      <c r="PJQ74" s="3"/>
      <c r="PJR74" s="3"/>
      <c r="PJS74" s="3"/>
      <c r="PJT74" s="3"/>
      <c r="PJU74" s="3"/>
      <c r="PJV74" s="3"/>
      <c r="PJW74" s="3"/>
      <c r="PJX74" s="3"/>
      <c r="PJY74" s="3"/>
      <c r="PJZ74" s="3"/>
      <c r="PKA74" s="3"/>
      <c r="PKB74" s="3"/>
      <c r="PKC74" s="3"/>
      <c r="PKD74" s="3"/>
      <c r="PKE74" s="3"/>
      <c r="PKF74" s="3"/>
      <c r="PKG74" s="3"/>
      <c r="PKH74" s="3"/>
      <c r="PKI74" s="3"/>
      <c r="PKJ74" s="3"/>
      <c r="PKK74" s="3"/>
      <c r="PKL74" s="3"/>
      <c r="PKM74" s="3"/>
      <c r="PKN74" s="3"/>
      <c r="PKO74" s="3"/>
      <c r="PKP74" s="3"/>
      <c r="PKQ74" s="3"/>
      <c r="PKR74" s="3"/>
      <c r="PKS74" s="3"/>
      <c r="PKT74" s="3"/>
      <c r="PKU74" s="3"/>
      <c r="PKV74" s="3"/>
      <c r="PKW74" s="3"/>
      <c r="PKX74" s="3"/>
      <c r="PKY74" s="3"/>
      <c r="PKZ74" s="3"/>
      <c r="PLA74" s="3"/>
      <c r="PLB74" s="3"/>
      <c r="PLC74" s="3"/>
      <c r="PLD74" s="3"/>
      <c r="PLE74" s="3"/>
      <c r="PLF74" s="3"/>
      <c r="PLG74" s="3"/>
      <c r="PLH74" s="3"/>
      <c r="PLI74" s="3"/>
      <c r="PLJ74" s="3"/>
      <c r="PLK74" s="3"/>
      <c r="PLL74" s="3"/>
      <c r="PLM74" s="3"/>
      <c r="PLN74" s="3"/>
      <c r="PLO74" s="3"/>
      <c r="PLP74" s="3"/>
      <c r="PLQ74" s="3"/>
      <c r="PLR74" s="3"/>
      <c r="PLS74" s="3"/>
      <c r="PLT74" s="3"/>
      <c r="PLU74" s="3"/>
      <c r="PLV74" s="3"/>
      <c r="PLW74" s="3"/>
      <c r="PLX74" s="3"/>
      <c r="PLY74" s="3"/>
      <c r="PLZ74" s="3"/>
      <c r="PMA74" s="3"/>
      <c r="PMB74" s="3"/>
      <c r="PMC74" s="3"/>
      <c r="PMD74" s="3"/>
      <c r="PME74" s="3"/>
      <c r="PMF74" s="3"/>
      <c r="PMG74" s="3"/>
      <c r="PMH74" s="3"/>
      <c r="PMI74" s="3"/>
      <c r="PMJ74" s="3"/>
      <c r="PMK74" s="3"/>
      <c r="PML74" s="3"/>
      <c r="PMM74" s="3"/>
      <c r="PMN74" s="3"/>
      <c r="PMO74" s="3"/>
      <c r="PMP74" s="3"/>
      <c r="PMQ74" s="3"/>
      <c r="PMR74" s="3"/>
      <c r="PMS74" s="3"/>
      <c r="PMT74" s="3"/>
      <c r="PMU74" s="3"/>
      <c r="PMV74" s="3"/>
      <c r="PMW74" s="3"/>
      <c r="PMX74" s="3"/>
      <c r="PMY74" s="3"/>
      <c r="PMZ74" s="3"/>
      <c r="PNA74" s="3"/>
      <c r="PNB74" s="3"/>
      <c r="PNC74" s="3"/>
      <c r="PND74" s="3"/>
      <c r="PNE74" s="3"/>
      <c r="PNF74" s="3"/>
      <c r="PNG74" s="3"/>
      <c r="PNH74" s="3"/>
      <c r="PNI74" s="3"/>
      <c r="PNJ74" s="3"/>
      <c r="PNK74" s="3"/>
      <c r="PNL74" s="3"/>
      <c r="PNM74" s="3"/>
      <c r="PNN74" s="3"/>
      <c r="PNO74" s="3"/>
      <c r="PNP74" s="3"/>
      <c r="PNQ74" s="3"/>
      <c r="PNR74" s="3"/>
      <c r="PNS74" s="3"/>
      <c r="PNT74" s="3"/>
      <c r="PNU74" s="3"/>
      <c r="PNV74" s="3"/>
      <c r="PNW74" s="3"/>
      <c r="PNX74" s="3"/>
      <c r="PNY74" s="3"/>
      <c r="PNZ74" s="3"/>
      <c r="POA74" s="3"/>
      <c r="POB74" s="3"/>
      <c r="POC74" s="3"/>
      <c r="POD74" s="3"/>
      <c r="POE74" s="3"/>
      <c r="POF74" s="3"/>
      <c r="POG74" s="3"/>
      <c r="POH74" s="3"/>
      <c r="POI74" s="3"/>
      <c r="POJ74" s="3"/>
      <c r="POK74" s="3"/>
      <c r="POL74" s="3"/>
      <c r="POM74" s="3"/>
      <c r="PON74" s="3"/>
      <c r="POO74" s="3"/>
      <c r="POP74" s="3"/>
      <c r="POQ74" s="3"/>
      <c r="POR74" s="3"/>
      <c r="POS74" s="3"/>
      <c r="POT74" s="3"/>
      <c r="POU74" s="3"/>
      <c r="POV74" s="3"/>
      <c r="POW74" s="3"/>
      <c r="POX74" s="3"/>
      <c r="POY74" s="3"/>
      <c r="POZ74" s="3"/>
      <c r="PPA74" s="3"/>
      <c r="PPB74" s="3"/>
      <c r="PPC74" s="3"/>
      <c r="PPD74" s="3"/>
      <c r="PPE74" s="3"/>
      <c r="PPF74" s="3"/>
      <c r="PPG74" s="3"/>
      <c r="PPH74" s="3"/>
      <c r="PPI74" s="3"/>
      <c r="PPJ74" s="3"/>
      <c r="PPK74" s="3"/>
      <c r="PPL74" s="3"/>
      <c r="PPM74" s="3"/>
      <c r="PPN74" s="3"/>
      <c r="PPO74" s="3"/>
      <c r="PPP74" s="3"/>
      <c r="PPQ74" s="3"/>
      <c r="PPR74" s="3"/>
      <c r="PPS74" s="3"/>
      <c r="PPT74" s="3"/>
      <c r="PPU74" s="3"/>
      <c r="PPV74" s="3"/>
      <c r="PPW74" s="3"/>
      <c r="PPX74" s="3"/>
      <c r="PPY74" s="3"/>
      <c r="PPZ74" s="3"/>
      <c r="PQA74" s="3"/>
      <c r="PQB74" s="3"/>
      <c r="PQC74" s="3"/>
      <c r="PQD74" s="3"/>
      <c r="PQE74" s="3"/>
      <c r="PQF74" s="3"/>
      <c r="PQG74" s="3"/>
      <c r="PQH74" s="3"/>
      <c r="PQI74" s="3"/>
      <c r="PQJ74" s="3"/>
      <c r="PQK74" s="3"/>
      <c r="PQL74" s="3"/>
      <c r="PQM74" s="3"/>
      <c r="PQN74" s="3"/>
      <c r="PQO74" s="3"/>
      <c r="PQP74" s="3"/>
      <c r="PQQ74" s="3"/>
      <c r="PQR74" s="3"/>
      <c r="PQS74" s="3"/>
      <c r="PQT74" s="3"/>
      <c r="PQU74" s="3"/>
      <c r="PQV74" s="3"/>
      <c r="PQW74" s="3"/>
      <c r="PQX74" s="3"/>
      <c r="PQY74" s="3"/>
      <c r="PQZ74" s="3"/>
      <c r="PRA74" s="3"/>
      <c r="PRB74" s="3"/>
      <c r="PRC74" s="3"/>
      <c r="PRD74" s="3"/>
      <c r="PRE74" s="3"/>
      <c r="PRF74" s="3"/>
      <c r="PRG74" s="3"/>
      <c r="PRH74" s="3"/>
      <c r="PRI74" s="3"/>
      <c r="PRJ74" s="3"/>
      <c r="PRK74" s="3"/>
      <c r="PRL74" s="3"/>
      <c r="PRM74" s="3"/>
      <c r="PRN74" s="3"/>
      <c r="PRO74" s="3"/>
      <c r="PRP74" s="3"/>
      <c r="PRQ74" s="3"/>
      <c r="PRR74" s="3"/>
      <c r="PRS74" s="3"/>
      <c r="PRT74" s="3"/>
      <c r="PRU74" s="3"/>
      <c r="PRV74" s="3"/>
      <c r="PRW74" s="3"/>
      <c r="PRX74" s="3"/>
      <c r="PRY74" s="3"/>
      <c r="PRZ74" s="3"/>
      <c r="PSA74" s="3"/>
      <c r="PSB74" s="3"/>
      <c r="PSC74" s="3"/>
      <c r="PSD74" s="3"/>
      <c r="PSE74" s="3"/>
      <c r="PSF74" s="3"/>
      <c r="PSG74" s="3"/>
      <c r="PSH74" s="3"/>
      <c r="PSI74" s="3"/>
      <c r="PSJ74" s="3"/>
      <c r="PSK74" s="3"/>
      <c r="PSL74" s="3"/>
      <c r="PSM74" s="3"/>
      <c r="PSN74" s="3"/>
      <c r="PSO74" s="3"/>
      <c r="PSP74" s="3"/>
      <c r="PSQ74" s="3"/>
      <c r="PSR74" s="3"/>
      <c r="PSS74" s="3"/>
      <c r="PST74" s="3"/>
      <c r="PSU74" s="3"/>
      <c r="PSV74" s="3"/>
      <c r="PSW74" s="3"/>
      <c r="PSX74" s="3"/>
      <c r="PSY74" s="3"/>
      <c r="PSZ74" s="3"/>
      <c r="PTA74" s="3"/>
      <c r="PTB74" s="3"/>
      <c r="PTC74" s="3"/>
      <c r="PTD74" s="3"/>
      <c r="PTE74" s="3"/>
      <c r="PTF74" s="3"/>
      <c r="PTG74" s="3"/>
      <c r="PTH74" s="3"/>
      <c r="PTI74" s="3"/>
      <c r="PTJ74" s="3"/>
      <c r="PTK74" s="3"/>
      <c r="PTL74" s="3"/>
      <c r="PTM74" s="3"/>
      <c r="PTN74" s="3"/>
      <c r="PTO74" s="3"/>
      <c r="PTP74" s="3"/>
      <c r="PTQ74" s="3"/>
      <c r="PTR74" s="3"/>
      <c r="PTS74" s="3"/>
      <c r="PTT74" s="3"/>
      <c r="PTU74" s="3"/>
      <c r="PTV74" s="3"/>
      <c r="PTW74" s="3"/>
      <c r="PTX74" s="3"/>
      <c r="PTY74" s="3"/>
      <c r="PTZ74" s="3"/>
      <c r="PUA74" s="3"/>
      <c r="PUB74" s="3"/>
      <c r="PUC74" s="3"/>
      <c r="PUD74" s="3"/>
      <c r="PUE74" s="3"/>
      <c r="PUF74" s="3"/>
      <c r="PUG74" s="3"/>
      <c r="PUH74" s="3"/>
      <c r="PUI74" s="3"/>
      <c r="PUJ74" s="3"/>
      <c r="PUK74" s="3"/>
      <c r="PUL74" s="3"/>
      <c r="PUM74" s="3"/>
      <c r="PUN74" s="3"/>
      <c r="PUO74" s="3"/>
      <c r="PUP74" s="3"/>
      <c r="PUQ74" s="3"/>
      <c r="PUR74" s="3"/>
      <c r="PUS74" s="3"/>
      <c r="PUT74" s="3"/>
      <c r="PUU74" s="3"/>
      <c r="PUV74" s="3"/>
      <c r="PUW74" s="3"/>
      <c r="PUX74" s="3"/>
      <c r="PUY74" s="3"/>
      <c r="PUZ74" s="3"/>
      <c r="PVA74" s="3"/>
      <c r="PVB74" s="3"/>
      <c r="PVC74" s="3"/>
      <c r="PVD74" s="3"/>
      <c r="PVE74" s="3"/>
      <c r="PVF74" s="3"/>
      <c r="PVG74" s="3"/>
      <c r="PVH74" s="3"/>
      <c r="PVI74" s="3"/>
      <c r="PVJ74" s="3"/>
      <c r="PVK74" s="3"/>
      <c r="PVL74" s="3"/>
      <c r="PVM74" s="3"/>
      <c r="PVN74" s="3"/>
      <c r="PVO74" s="3"/>
      <c r="PVP74" s="3"/>
      <c r="PVQ74" s="3"/>
      <c r="PVR74" s="3"/>
      <c r="PVS74" s="3"/>
      <c r="PVT74" s="3"/>
      <c r="PVU74" s="3"/>
      <c r="PVV74" s="3"/>
      <c r="PVW74" s="3"/>
      <c r="PVX74" s="3"/>
      <c r="PVY74" s="3"/>
      <c r="PVZ74" s="3"/>
      <c r="PWA74" s="3"/>
      <c r="PWB74" s="3"/>
      <c r="PWC74" s="3"/>
      <c r="PWD74" s="3"/>
      <c r="PWE74" s="3"/>
      <c r="PWF74" s="3"/>
      <c r="PWG74" s="3"/>
      <c r="PWH74" s="3"/>
      <c r="PWI74" s="3"/>
      <c r="PWJ74" s="3"/>
      <c r="PWK74" s="3"/>
      <c r="PWL74" s="3"/>
      <c r="PWM74" s="3"/>
      <c r="PWN74" s="3"/>
      <c r="PWO74" s="3"/>
      <c r="PWP74" s="3"/>
      <c r="PWQ74" s="3"/>
      <c r="PWR74" s="3"/>
      <c r="PWS74" s="3"/>
      <c r="PWT74" s="3"/>
      <c r="PWU74" s="3"/>
      <c r="PWV74" s="3"/>
      <c r="PWW74" s="3"/>
      <c r="PWX74" s="3"/>
      <c r="PWY74" s="3"/>
      <c r="PWZ74" s="3"/>
      <c r="PXA74" s="3"/>
      <c r="PXB74" s="3"/>
      <c r="PXC74" s="3"/>
      <c r="PXD74" s="3"/>
      <c r="PXE74" s="3"/>
      <c r="PXF74" s="3"/>
      <c r="PXG74" s="3"/>
      <c r="PXH74" s="3"/>
      <c r="PXI74" s="3"/>
      <c r="PXJ74" s="3"/>
      <c r="PXK74" s="3"/>
      <c r="PXL74" s="3"/>
      <c r="PXM74" s="3"/>
      <c r="PXN74" s="3"/>
      <c r="PXO74" s="3"/>
      <c r="PXP74" s="3"/>
      <c r="PXQ74" s="3"/>
      <c r="PXR74" s="3"/>
      <c r="PXS74" s="3"/>
      <c r="PXT74" s="3"/>
      <c r="PXU74" s="3"/>
      <c r="PXV74" s="3"/>
      <c r="PXW74" s="3"/>
      <c r="PXX74" s="3"/>
      <c r="PXY74" s="3"/>
      <c r="PXZ74" s="3"/>
      <c r="PYA74" s="3"/>
      <c r="PYB74" s="3"/>
      <c r="PYC74" s="3"/>
      <c r="PYD74" s="3"/>
      <c r="PYE74" s="3"/>
      <c r="PYF74" s="3"/>
      <c r="PYG74" s="3"/>
      <c r="PYH74" s="3"/>
      <c r="PYI74" s="3"/>
      <c r="PYJ74" s="3"/>
      <c r="PYK74" s="3"/>
      <c r="PYL74" s="3"/>
      <c r="PYM74" s="3"/>
      <c r="PYN74" s="3"/>
      <c r="PYO74" s="3"/>
      <c r="PYP74" s="3"/>
      <c r="PYQ74" s="3"/>
      <c r="PYR74" s="3"/>
      <c r="PYS74" s="3"/>
      <c r="PYT74" s="3"/>
      <c r="PYU74" s="3"/>
      <c r="PYV74" s="3"/>
      <c r="PYW74" s="3"/>
      <c r="PYX74" s="3"/>
      <c r="PYY74" s="3"/>
      <c r="PYZ74" s="3"/>
      <c r="PZA74" s="3"/>
      <c r="PZB74" s="3"/>
      <c r="PZC74" s="3"/>
      <c r="PZD74" s="3"/>
      <c r="PZE74" s="3"/>
      <c r="PZF74" s="3"/>
      <c r="PZG74" s="3"/>
      <c r="PZH74" s="3"/>
      <c r="PZI74" s="3"/>
      <c r="PZJ74" s="3"/>
      <c r="PZK74" s="3"/>
      <c r="PZL74" s="3"/>
      <c r="PZM74" s="3"/>
      <c r="PZN74" s="3"/>
      <c r="PZO74" s="3"/>
      <c r="PZP74" s="3"/>
      <c r="PZQ74" s="3"/>
      <c r="PZR74" s="3"/>
      <c r="PZS74" s="3"/>
      <c r="PZT74" s="3"/>
      <c r="PZU74" s="3"/>
      <c r="PZV74" s="3"/>
      <c r="PZW74" s="3"/>
      <c r="PZX74" s="3"/>
      <c r="PZY74" s="3"/>
      <c r="PZZ74" s="3"/>
      <c r="QAA74" s="3"/>
      <c r="QAB74" s="3"/>
      <c r="QAC74" s="3"/>
      <c r="QAD74" s="3"/>
      <c r="QAE74" s="3"/>
      <c r="QAF74" s="3"/>
      <c r="QAG74" s="3"/>
      <c r="QAH74" s="3"/>
      <c r="QAI74" s="3"/>
      <c r="QAJ74" s="3"/>
      <c r="QAK74" s="3"/>
      <c r="QAL74" s="3"/>
      <c r="QAM74" s="3"/>
      <c r="QAN74" s="3"/>
      <c r="QAO74" s="3"/>
      <c r="QAP74" s="3"/>
      <c r="QAQ74" s="3"/>
      <c r="QAR74" s="3"/>
      <c r="QAS74" s="3"/>
      <c r="QAT74" s="3"/>
      <c r="QAU74" s="3"/>
      <c r="QAV74" s="3"/>
      <c r="QAW74" s="3"/>
      <c r="QAX74" s="3"/>
      <c r="QAY74" s="3"/>
      <c r="QAZ74" s="3"/>
      <c r="QBA74" s="3"/>
      <c r="QBB74" s="3"/>
      <c r="QBC74" s="3"/>
      <c r="QBD74" s="3"/>
      <c r="QBE74" s="3"/>
      <c r="QBF74" s="3"/>
      <c r="QBG74" s="3"/>
      <c r="QBH74" s="3"/>
      <c r="QBI74" s="3"/>
      <c r="QBJ74" s="3"/>
      <c r="QBK74" s="3"/>
      <c r="QBL74" s="3"/>
      <c r="QBM74" s="3"/>
      <c r="QBN74" s="3"/>
      <c r="QBO74" s="3"/>
      <c r="QBP74" s="3"/>
      <c r="QBQ74" s="3"/>
      <c r="QBR74" s="3"/>
      <c r="QBS74" s="3"/>
      <c r="QBT74" s="3"/>
      <c r="QBU74" s="3"/>
      <c r="QBV74" s="3"/>
      <c r="QBW74" s="3"/>
      <c r="QBX74" s="3"/>
      <c r="QBY74" s="3"/>
      <c r="QBZ74" s="3"/>
      <c r="QCA74" s="3"/>
      <c r="QCB74" s="3"/>
      <c r="QCC74" s="3"/>
      <c r="QCD74" s="3"/>
      <c r="QCE74" s="3"/>
      <c r="QCF74" s="3"/>
      <c r="QCG74" s="3"/>
      <c r="QCH74" s="3"/>
      <c r="QCI74" s="3"/>
      <c r="QCJ74" s="3"/>
      <c r="QCK74" s="3"/>
      <c r="QCL74" s="3"/>
      <c r="QCM74" s="3"/>
      <c r="QCN74" s="3"/>
      <c r="QCO74" s="3"/>
      <c r="QCP74" s="3"/>
      <c r="QCQ74" s="3"/>
      <c r="QCR74" s="3"/>
      <c r="QCS74" s="3"/>
      <c r="QCT74" s="3"/>
      <c r="QCU74" s="3"/>
      <c r="QCV74" s="3"/>
      <c r="QCW74" s="3"/>
      <c r="QCX74" s="3"/>
      <c r="QCY74" s="3"/>
      <c r="QCZ74" s="3"/>
      <c r="QDA74" s="3"/>
      <c r="QDB74" s="3"/>
      <c r="QDC74" s="3"/>
      <c r="QDD74" s="3"/>
      <c r="QDE74" s="3"/>
      <c r="QDF74" s="3"/>
      <c r="QDG74" s="3"/>
      <c r="QDH74" s="3"/>
      <c r="QDI74" s="3"/>
      <c r="QDJ74" s="3"/>
      <c r="QDK74" s="3"/>
      <c r="QDL74" s="3"/>
      <c r="QDM74" s="3"/>
      <c r="QDN74" s="3"/>
      <c r="QDO74" s="3"/>
      <c r="QDP74" s="3"/>
      <c r="QDQ74" s="3"/>
      <c r="QDR74" s="3"/>
      <c r="QDS74" s="3"/>
      <c r="QDT74" s="3"/>
      <c r="QDU74" s="3"/>
      <c r="QDV74" s="3"/>
      <c r="QDW74" s="3"/>
      <c r="QDX74" s="3"/>
      <c r="QDY74" s="3"/>
      <c r="QDZ74" s="3"/>
      <c r="QEA74" s="3"/>
      <c r="QEB74" s="3"/>
      <c r="QEC74" s="3"/>
      <c r="QED74" s="3"/>
      <c r="QEE74" s="3"/>
      <c r="QEF74" s="3"/>
      <c r="QEG74" s="3"/>
      <c r="QEH74" s="3"/>
      <c r="QEI74" s="3"/>
      <c r="QEJ74" s="3"/>
      <c r="QEK74" s="3"/>
      <c r="QEL74" s="3"/>
      <c r="QEM74" s="3"/>
      <c r="QEN74" s="3"/>
      <c r="QEO74" s="3"/>
      <c r="QEP74" s="3"/>
      <c r="QEQ74" s="3"/>
      <c r="QER74" s="3"/>
      <c r="QES74" s="3"/>
      <c r="QET74" s="3"/>
      <c r="QEU74" s="3"/>
      <c r="QEV74" s="3"/>
      <c r="QEW74" s="3"/>
      <c r="QEX74" s="3"/>
      <c r="QEY74" s="3"/>
      <c r="QEZ74" s="3"/>
      <c r="QFA74" s="3"/>
      <c r="QFB74" s="3"/>
      <c r="QFC74" s="3"/>
      <c r="QFD74" s="3"/>
      <c r="QFE74" s="3"/>
      <c r="QFF74" s="3"/>
      <c r="QFG74" s="3"/>
      <c r="QFH74" s="3"/>
      <c r="QFI74" s="3"/>
      <c r="QFJ74" s="3"/>
      <c r="QFK74" s="3"/>
      <c r="QFL74" s="3"/>
      <c r="QFM74" s="3"/>
      <c r="QFN74" s="3"/>
      <c r="QFO74" s="3"/>
      <c r="QFP74" s="3"/>
      <c r="QFQ74" s="3"/>
      <c r="QFR74" s="3"/>
      <c r="QFS74" s="3"/>
      <c r="QFT74" s="3"/>
      <c r="QFU74" s="3"/>
      <c r="QFV74" s="3"/>
      <c r="QFW74" s="3"/>
      <c r="QFX74" s="3"/>
      <c r="QFY74" s="3"/>
      <c r="QFZ74" s="3"/>
      <c r="QGA74" s="3"/>
      <c r="QGB74" s="3"/>
      <c r="QGC74" s="3"/>
      <c r="QGD74" s="3"/>
      <c r="QGE74" s="3"/>
      <c r="QGF74" s="3"/>
      <c r="QGG74" s="3"/>
      <c r="QGH74" s="3"/>
      <c r="QGI74" s="3"/>
      <c r="QGJ74" s="3"/>
      <c r="QGK74" s="3"/>
      <c r="QGL74" s="3"/>
      <c r="QGM74" s="3"/>
      <c r="QGN74" s="3"/>
      <c r="QGO74" s="3"/>
      <c r="QGP74" s="3"/>
      <c r="QGQ74" s="3"/>
      <c r="QGR74" s="3"/>
      <c r="QGS74" s="3"/>
      <c r="QGT74" s="3"/>
      <c r="QGU74" s="3"/>
      <c r="QGV74" s="3"/>
      <c r="QGW74" s="3"/>
      <c r="QGX74" s="3"/>
      <c r="QGY74" s="3"/>
      <c r="QGZ74" s="3"/>
      <c r="QHA74" s="3"/>
      <c r="QHB74" s="3"/>
      <c r="QHC74" s="3"/>
      <c r="QHD74" s="3"/>
      <c r="QHE74" s="3"/>
      <c r="QHF74" s="3"/>
      <c r="QHG74" s="3"/>
      <c r="QHH74" s="3"/>
      <c r="QHI74" s="3"/>
      <c r="QHJ74" s="3"/>
      <c r="QHK74" s="3"/>
      <c r="QHL74" s="3"/>
      <c r="QHM74" s="3"/>
      <c r="QHN74" s="3"/>
      <c r="QHO74" s="3"/>
      <c r="QHP74" s="3"/>
      <c r="QHQ74" s="3"/>
      <c r="QHR74" s="3"/>
      <c r="QHS74" s="3"/>
      <c r="QHT74" s="3"/>
      <c r="QHU74" s="3"/>
      <c r="QHV74" s="3"/>
      <c r="QHW74" s="3"/>
      <c r="QHX74" s="3"/>
      <c r="QHY74" s="3"/>
      <c r="QHZ74" s="3"/>
      <c r="QIA74" s="3"/>
      <c r="QIB74" s="3"/>
      <c r="QIC74" s="3"/>
      <c r="QID74" s="3"/>
      <c r="QIE74" s="3"/>
      <c r="QIF74" s="3"/>
      <c r="QIG74" s="3"/>
      <c r="QIH74" s="3"/>
      <c r="QII74" s="3"/>
      <c r="QIJ74" s="3"/>
      <c r="QIK74" s="3"/>
      <c r="QIL74" s="3"/>
      <c r="QIM74" s="3"/>
      <c r="QIN74" s="3"/>
      <c r="QIO74" s="3"/>
      <c r="QIP74" s="3"/>
      <c r="QIQ74" s="3"/>
      <c r="QIR74" s="3"/>
      <c r="QIS74" s="3"/>
      <c r="QIT74" s="3"/>
      <c r="QIU74" s="3"/>
      <c r="QIV74" s="3"/>
      <c r="QIW74" s="3"/>
      <c r="QIX74" s="3"/>
      <c r="QIY74" s="3"/>
      <c r="QIZ74" s="3"/>
      <c r="QJA74" s="3"/>
      <c r="QJB74" s="3"/>
      <c r="QJC74" s="3"/>
      <c r="QJD74" s="3"/>
      <c r="QJE74" s="3"/>
      <c r="QJF74" s="3"/>
      <c r="QJG74" s="3"/>
      <c r="QJH74" s="3"/>
      <c r="QJI74" s="3"/>
      <c r="QJJ74" s="3"/>
      <c r="QJK74" s="3"/>
      <c r="QJL74" s="3"/>
      <c r="QJM74" s="3"/>
      <c r="QJN74" s="3"/>
      <c r="QJO74" s="3"/>
      <c r="QJP74" s="3"/>
      <c r="QJQ74" s="3"/>
      <c r="QJR74" s="3"/>
      <c r="QJS74" s="3"/>
      <c r="QJT74" s="3"/>
      <c r="QJU74" s="3"/>
      <c r="QJV74" s="3"/>
      <c r="QJW74" s="3"/>
      <c r="QJX74" s="3"/>
      <c r="QJY74" s="3"/>
      <c r="QJZ74" s="3"/>
      <c r="QKA74" s="3"/>
      <c r="QKB74" s="3"/>
      <c r="QKC74" s="3"/>
      <c r="QKD74" s="3"/>
      <c r="QKE74" s="3"/>
      <c r="QKF74" s="3"/>
      <c r="QKG74" s="3"/>
      <c r="QKH74" s="3"/>
      <c r="QKI74" s="3"/>
      <c r="QKJ74" s="3"/>
      <c r="QKK74" s="3"/>
      <c r="QKL74" s="3"/>
      <c r="QKM74" s="3"/>
      <c r="QKN74" s="3"/>
      <c r="QKO74" s="3"/>
      <c r="QKP74" s="3"/>
      <c r="QKQ74" s="3"/>
      <c r="QKR74" s="3"/>
      <c r="QKS74" s="3"/>
      <c r="QKT74" s="3"/>
      <c r="QKU74" s="3"/>
      <c r="QKV74" s="3"/>
      <c r="QKW74" s="3"/>
      <c r="QKX74" s="3"/>
      <c r="QKY74" s="3"/>
      <c r="QKZ74" s="3"/>
      <c r="QLA74" s="3"/>
      <c r="QLB74" s="3"/>
      <c r="QLC74" s="3"/>
      <c r="QLD74" s="3"/>
      <c r="QLE74" s="3"/>
      <c r="QLF74" s="3"/>
      <c r="QLG74" s="3"/>
      <c r="QLH74" s="3"/>
      <c r="QLI74" s="3"/>
      <c r="QLJ74" s="3"/>
      <c r="QLK74" s="3"/>
      <c r="QLL74" s="3"/>
      <c r="QLM74" s="3"/>
      <c r="QLN74" s="3"/>
      <c r="QLO74" s="3"/>
      <c r="QLP74" s="3"/>
      <c r="QLQ74" s="3"/>
      <c r="QLR74" s="3"/>
      <c r="QLS74" s="3"/>
      <c r="QLT74" s="3"/>
      <c r="QLU74" s="3"/>
      <c r="QLV74" s="3"/>
      <c r="QLW74" s="3"/>
      <c r="QLX74" s="3"/>
      <c r="QLY74" s="3"/>
      <c r="QLZ74" s="3"/>
      <c r="QMA74" s="3"/>
      <c r="QMB74" s="3"/>
      <c r="QMC74" s="3"/>
      <c r="QMD74" s="3"/>
      <c r="QME74" s="3"/>
      <c r="QMF74" s="3"/>
      <c r="QMG74" s="3"/>
      <c r="QMH74" s="3"/>
      <c r="QMI74" s="3"/>
      <c r="QMJ74" s="3"/>
      <c r="QMK74" s="3"/>
      <c r="QML74" s="3"/>
      <c r="QMM74" s="3"/>
      <c r="QMN74" s="3"/>
      <c r="QMO74" s="3"/>
      <c r="QMP74" s="3"/>
      <c r="QMQ74" s="3"/>
      <c r="QMR74" s="3"/>
      <c r="QMS74" s="3"/>
      <c r="QMT74" s="3"/>
      <c r="QMU74" s="3"/>
      <c r="QMV74" s="3"/>
      <c r="QMW74" s="3"/>
      <c r="QMX74" s="3"/>
      <c r="QMY74" s="3"/>
      <c r="QMZ74" s="3"/>
      <c r="QNA74" s="3"/>
      <c r="QNB74" s="3"/>
      <c r="QNC74" s="3"/>
      <c r="QND74" s="3"/>
      <c r="QNE74" s="3"/>
      <c r="QNF74" s="3"/>
      <c r="QNG74" s="3"/>
      <c r="QNH74" s="3"/>
      <c r="QNI74" s="3"/>
      <c r="QNJ74" s="3"/>
      <c r="QNK74" s="3"/>
      <c r="QNL74" s="3"/>
      <c r="QNM74" s="3"/>
      <c r="QNN74" s="3"/>
      <c r="QNO74" s="3"/>
      <c r="QNP74" s="3"/>
      <c r="QNQ74" s="3"/>
      <c r="QNR74" s="3"/>
      <c r="QNS74" s="3"/>
      <c r="QNT74" s="3"/>
      <c r="QNU74" s="3"/>
      <c r="QNV74" s="3"/>
      <c r="QNW74" s="3"/>
      <c r="QNX74" s="3"/>
      <c r="QNY74" s="3"/>
      <c r="QNZ74" s="3"/>
      <c r="QOA74" s="3"/>
      <c r="QOB74" s="3"/>
      <c r="QOC74" s="3"/>
      <c r="QOD74" s="3"/>
      <c r="QOE74" s="3"/>
      <c r="QOF74" s="3"/>
      <c r="QOG74" s="3"/>
      <c r="QOH74" s="3"/>
      <c r="QOI74" s="3"/>
      <c r="QOJ74" s="3"/>
      <c r="QOK74" s="3"/>
      <c r="QOL74" s="3"/>
      <c r="QOM74" s="3"/>
      <c r="QON74" s="3"/>
      <c r="QOO74" s="3"/>
      <c r="QOP74" s="3"/>
      <c r="QOQ74" s="3"/>
      <c r="QOR74" s="3"/>
      <c r="QOS74" s="3"/>
      <c r="QOT74" s="3"/>
      <c r="QOU74" s="3"/>
      <c r="QOV74" s="3"/>
      <c r="QOW74" s="3"/>
      <c r="QOX74" s="3"/>
      <c r="QOY74" s="3"/>
      <c r="QOZ74" s="3"/>
      <c r="QPA74" s="3"/>
      <c r="QPB74" s="3"/>
      <c r="QPC74" s="3"/>
      <c r="QPD74" s="3"/>
      <c r="QPE74" s="3"/>
      <c r="QPF74" s="3"/>
      <c r="QPG74" s="3"/>
      <c r="QPH74" s="3"/>
      <c r="QPI74" s="3"/>
      <c r="QPJ74" s="3"/>
      <c r="QPK74" s="3"/>
      <c r="QPL74" s="3"/>
      <c r="QPM74" s="3"/>
      <c r="QPN74" s="3"/>
      <c r="QPO74" s="3"/>
      <c r="QPP74" s="3"/>
      <c r="QPQ74" s="3"/>
      <c r="QPR74" s="3"/>
      <c r="QPS74" s="3"/>
      <c r="QPT74" s="3"/>
      <c r="QPU74" s="3"/>
      <c r="QPV74" s="3"/>
      <c r="QPW74" s="3"/>
      <c r="QPX74" s="3"/>
      <c r="QPY74" s="3"/>
      <c r="QPZ74" s="3"/>
      <c r="QQA74" s="3"/>
      <c r="QQB74" s="3"/>
      <c r="QQC74" s="3"/>
      <c r="QQD74" s="3"/>
      <c r="QQE74" s="3"/>
      <c r="QQF74" s="3"/>
      <c r="QQG74" s="3"/>
      <c r="QQH74" s="3"/>
      <c r="QQI74" s="3"/>
      <c r="QQJ74" s="3"/>
      <c r="QQK74" s="3"/>
      <c r="QQL74" s="3"/>
      <c r="QQM74" s="3"/>
      <c r="QQN74" s="3"/>
      <c r="QQO74" s="3"/>
      <c r="QQP74" s="3"/>
      <c r="QQQ74" s="3"/>
      <c r="QQR74" s="3"/>
      <c r="QQS74" s="3"/>
      <c r="QQT74" s="3"/>
      <c r="QQU74" s="3"/>
      <c r="QQV74" s="3"/>
      <c r="QQW74" s="3"/>
      <c r="QQX74" s="3"/>
      <c r="QQY74" s="3"/>
      <c r="QQZ74" s="3"/>
      <c r="QRA74" s="3"/>
      <c r="QRB74" s="3"/>
      <c r="QRC74" s="3"/>
      <c r="QRD74" s="3"/>
      <c r="QRE74" s="3"/>
      <c r="QRF74" s="3"/>
      <c r="QRG74" s="3"/>
      <c r="QRH74" s="3"/>
      <c r="QRI74" s="3"/>
      <c r="QRJ74" s="3"/>
      <c r="QRK74" s="3"/>
      <c r="QRL74" s="3"/>
      <c r="QRM74" s="3"/>
      <c r="QRN74" s="3"/>
      <c r="QRO74" s="3"/>
      <c r="QRP74" s="3"/>
      <c r="QRQ74" s="3"/>
      <c r="QRR74" s="3"/>
      <c r="QRS74" s="3"/>
      <c r="QRT74" s="3"/>
      <c r="QRU74" s="3"/>
      <c r="QRV74" s="3"/>
      <c r="QRW74" s="3"/>
      <c r="QRX74" s="3"/>
      <c r="QRY74" s="3"/>
      <c r="QRZ74" s="3"/>
      <c r="QSA74" s="3"/>
      <c r="QSB74" s="3"/>
      <c r="QSC74" s="3"/>
      <c r="QSD74" s="3"/>
      <c r="QSE74" s="3"/>
      <c r="QSF74" s="3"/>
      <c r="QSG74" s="3"/>
      <c r="QSH74" s="3"/>
      <c r="QSI74" s="3"/>
      <c r="QSJ74" s="3"/>
      <c r="QSK74" s="3"/>
      <c r="QSL74" s="3"/>
      <c r="QSM74" s="3"/>
      <c r="QSN74" s="3"/>
      <c r="QSO74" s="3"/>
      <c r="QSP74" s="3"/>
      <c r="QSQ74" s="3"/>
      <c r="QSR74" s="3"/>
      <c r="QSS74" s="3"/>
      <c r="QST74" s="3"/>
      <c r="QSU74" s="3"/>
      <c r="QSV74" s="3"/>
      <c r="QSW74" s="3"/>
      <c r="QSX74" s="3"/>
      <c r="QSY74" s="3"/>
      <c r="QSZ74" s="3"/>
      <c r="QTA74" s="3"/>
      <c r="QTB74" s="3"/>
      <c r="QTC74" s="3"/>
      <c r="QTD74" s="3"/>
      <c r="QTE74" s="3"/>
      <c r="QTF74" s="3"/>
      <c r="QTG74" s="3"/>
      <c r="QTH74" s="3"/>
      <c r="QTI74" s="3"/>
      <c r="QTJ74" s="3"/>
      <c r="QTK74" s="3"/>
      <c r="QTL74" s="3"/>
      <c r="QTM74" s="3"/>
      <c r="QTN74" s="3"/>
      <c r="QTO74" s="3"/>
      <c r="QTP74" s="3"/>
      <c r="QTQ74" s="3"/>
      <c r="QTR74" s="3"/>
      <c r="QTS74" s="3"/>
      <c r="QTT74" s="3"/>
      <c r="QTU74" s="3"/>
      <c r="QTV74" s="3"/>
      <c r="QTW74" s="3"/>
      <c r="QTX74" s="3"/>
      <c r="QTY74" s="3"/>
      <c r="QTZ74" s="3"/>
      <c r="QUA74" s="3"/>
      <c r="QUB74" s="3"/>
      <c r="QUC74" s="3"/>
      <c r="QUD74" s="3"/>
      <c r="QUE74" s="3"/>
      <c r="QUF74" s="3"/>
      <c r="QUG74" s="3"/>
      <c r="QUH74" s="3"/>
      <c r="QUI74" s="3"/>
      <c r="QUJ74" s="3"/>
      <c r="QUK74" s="3"/>
      <c r="QUL74" s="3"/>
      <c r="QUM74" s="3"/>
      <c r="QUN74" s="3"/>
      <c r="QUO74" s="3"/>
      <c r="QUP74" s="3"/>
      <c r="QUQ74" s="3"/>
      <c r="QUR74" s="3"/>
      <c r="QUS74" s="3"/>
      <c r="QUT74" s="3"/>
      <c r="QUU74" s="3"/>
      <c r="QUV74" s="3"/>
      <c r="QUW74" s="3"/>
      <c r="QUX74" s="3"/>
      <c r="QUY74" s="3"/>
      <c r="QUZ74" s="3"/>
      <c r="QVA74" s="3"/>
      <c r="QVB74" s="3"/>
      <c r="QVC74" s="3"/>
      <c r="QVD74" s="3"/>
      <c r="QVE74" s="3"/>
      <c r="QVF74" s="3"/>
      <c r="QVG74" s="3"/>
      <c r="QVH74" s="3"/>
      <c r="QVI74" s="3"/>
      <c r="QVJ74" s="3"/>
      <c r="QVK74" s="3"/>
      <c r="QVL74" s="3"/>
      <c r="QVM74" s="3"/>
      <c r="QVN74" s="3"/>
      <c r="QVO74" s="3"/>
      <c r="QVP74" s="3"/>
      <c r="QVQ74" s="3"/>
      <c r="QVR74" s="3"/>
      <c r="QVS74" s="3"/>
      <c r="QVT74" s="3"/>
      <c r="QVU74" s="3"/>
      <c r="QVV74" s="3"/>
      <c r="QVW74" s="3"/>
      <c r="QVX74" s="3"/>
      <c r="QVY74" s="3"/>
      <c r="QVZ74" s="3"/>
      <c r="QWA74" s="3"/>
      <c r="QWB74" s="3"/>
      <c r="QWC74" s="3"/>
      <c r="QWD74" s="3"/>
      <c r="QWE74" s="3"/>
      <c r="QWF74" s="3"/>
      <c r="QWG74" s="3"/>
      <c r="QWH74" s="3"/>
      <c r="QWI74" s="3"/>
      <c r="QWJ74" s="3"/>
      <c r="QWK74" s="3"/>
      <c r="QWL74" s="3"/>
      <c r="QWM74" s="3"/>
      <c r="QWN74" s="3"/>
      <c r="QWO74" s="3"/>
      <c r="QWP74" s="3"/>
      <c r="QWQ74" s="3"/>
      <c r="QWR74" s="3"/>
      <c r="QWS74" s="3"/>
      <c r="QWT74" s="3"/>
      <c r="QWU74" s="3"/>
      <c r="QWV74" s="3"/>
      <c r="QWW74" s="3"/>
      <c r="QWX74" s="3"/>
      <c r="QWY74" s="3"/>
      <c r="QWZ74" s="3"/>
      <c r="QXA74" s="3"/>
      <c r="QXB74" s="3"/>
      <c r="QXC74" s="3"/>
      <c r="QXD74" s="3"/>
      <c r="QXE74" s="3"/>
      <c r="QXF74" s="3"/>
      <c r="QXG74" s="3"/>
      <c r="QXH74" s="3"/>
      <c r="QXI74" s="3"/>
      <c r="QXJ74" s="3"/>
      <c r="QXK74" s="3"/>
      <c r="QXL74" s="3"/>
      <c r="QXM74" s="3"/>
      <c r="QXN74" s="3"/>
      <c r="QXO74" s="3"/>
      <c r="QXP74" s="3"/>
      <c r="QXQ74" s="3"/>
      <c r="QXR74" s="3"/>
      <c r="QXS74" s="3"/>
      <c r="QXT74" s="3"/>
      <c r="QXU74" s="3"/>
      <c r="QXV74" s="3"/>
      <c r="QXW74" s="3"/>
      <c r="QXX74" s="3"/>
      <c r="QXY74" s="3"/>
      <c r="QXZ74" s="3"/>
      <c r="QYA74" s="3"/>
      <c r="QYB74" s="3"/>
      <c r="QYC74" s="3"/>
      <c r="QYD74" s="3"/>
      <c r="QYE74" s="3"/>
      <c r="QYF74" s="3"/>
      <c r="QYG74" s="3"/>
      <c r="QYH74" s="3"/>
      <c r="QYI74" s="3"/>
      <c r="QYJ74" s="3"/>
      <c r="QYK74" s="3"/>
      <c r="QYL74" s="3"/>
      <c r="QYM74" s="3"/>
      <c r="QYN74" s="3"/>
      <c r="QYO74" s="3"/>
      <c r="QYP74" s="3"/>
      <c r="QYQ74" s="3"/>
      <c r="QYR74" s="3"/>
      <c r="QYS74" s="3"/>
      <c r="QYT74" s="3"/>
      <c r="QYU74" s="3"/>
      <c r="QYV74" s="3"/>
      <c r="QYW74" s="3"/>
      <c r="QYX74" s="3"/>
      <c r="QYY74" s="3"/>
      <c r="QYZ74" s="3"/>
      <c r="QZA74" s="3"/>
      <c r="QZB74" s="3"/>
      <c r="QZC74" s="3"/>
      <c r="QZD74" s="3"/>
      <c r="QZE74" s="3"/>
      <c r="QZF74" s="3"/>
      <c r="QZG74" s="3"/>
      <c r="QZH74" s="3"/>
      <c r="QZI74" s="3"/>
      <c r="QZJ74" s="3"/>
      <c r="QZK74" s="3"/>
      <c r="QZL74" s="3"/>
      <c r="QZM74" s="3"/>
      <c r="QZN74" s="3"/>
      <c r="QZO74" s="3"/>
      <c r="QZP74" s="3"/>
      <c r="QZQ74" s="3"/>
      <c r="QZR74" s="3"/>
      <c r="QZS74" s="3"/>
      <c r="QZT74" s="3"/>
      <c r="QZU74" s="3"/>
      <c r="QZV74" s="3"/>
      <c r="QZW74" s="3"/>
      <c r="QZX74" s="3"/>
      <c r="QZY74" s="3"/>
      <c r="QZZ74" s="3"/>
      <c r="RAA74" s="3"/>
      <c r="RAB74" s="3"/>
      <c r="RAC74" s="3"/>
      <c r="RAD74" s="3"/>
      <c r="RAE74" s="3"/>
      <c r="RAF74" s="3"/>
      <c r="RAG74" s="3"/>
      <c r="RAH74" s="3"/>
      <c r="RAI74" s="3"/>
      <c r="RAJ74" s="3"/>
      <c r="RAK74" s="3"/>
      <c r="RAL74" s="3"/>
      <c r="RAM74" s="3"/>
      <c r="RAN74" s="3"/>
      <c r="RAO74" s="3"/>
      <c r="RAP74" s="3"/>
      <c r="RAQ74" s="3"/>
      <c r="RAR74" s="3"/>
      <c r="RAS74" s="3"/>
      <c r="RAT74" s="3"/>
      <c r="RAU74" s="3"/>
      <c r="RAV74" s="3"/>
      <c r="RAW74" s="3"/>
      <c r="RAX74" s="3"/>
      <c r="RAY74" s="3"/>
      <c r="RAZ74" s="3"/>
      <c r="RBA74" s="3"/>
      <c r="RBB74" s="3"/>
      <c r="RBC74" s="3"/>
      <c r="RBD74" s="3"/>
      <c r="RBE74" s="3"/>
      <c r="RBF74" s="3"/>
      <c r="RBG74" s="3"/>
      <c r="RBH74" s="3"/>
      <c r="RBI74" s="3"/>
      <c r="RBJ74" s="3"/>
      <c r="RBK74" s="3"/>
      <c r="RBL74" s="3"/>
      <c r="RBM74" s="3"/>
      <c r="RBN74" s="3"/>
      <c r="RBO74" s="3"/>
      <c r="RBP74" s="3"/>
      <c r="RBQ74" s="3"/>
      <c r="RBR74" s="3"/>
      <c r="RBS74" s="3"/>
      <c r="RBT74" s="3"/>
      <c r="RBU74" s="3"/>
      <c r="RBV74" s="3"/>
      <c r="RBW74" s="3"/>
      <c r="RBX74" s="3"/>
      <c r="RBY74" s="3"/>
      <c r="RBZ74" s="3"/>
      <c r="RCA74" s="3"/>
      <c r="RCB74" s="3"/>
      <c r="RCC74" s="3"/>
      <c r="RCD74" s="3"/>
      <c r="RCE74" s="3"/>
      <c r="RCF74" s="3"/>
      <c r="RCG74" s="3"/>
      <c r="RCH74" s="3"/>
      <c r="RCI74" s="3"/>
      <c r="RCJ74" s="3"/>
      <c r="RCK74" s="3"/>
      <c r="RCL74" s="3"/>
      <c r="RCM74" s="3"/>
      <c r="RCN74" s="3"/>
      <c r="RCO74" s="3"/>
      <c r="RCP74" s="3"/>
      <c r="RCQ74" s="3"/>
      <c r="RCR74" s="3"/>
      <c r="RCS74" s="3"/>
      <c r="RCT74" s="3"/>
      <c r="RCU74" s="3"/>
      <c r="RCV74" s="3"/>
      <c r="RCW74" s="3"/>
      <c r="RCX74" s="3"/>
      <c r="RCY74" s="3"/>
      <c r="RCZ74" s="3"/>
      <c r="RDA74" s="3"/>
      <c r="RDB74" s="3"/>
      <c r="RDC74" s="3"/>
      <c r="RDD74" s="3"/>
      <c r="RDE74" s="3"/>
      <c r="RDF74" s="3"/>
      <c r="RDG74" s="3"/>
      <c r="RDH74" s="3"/>
      <c r="RDI74" s="3"/>
      <c r="RDJ74" s="3"/>
      <c r="RDK74" s="3"/>
      <c r="RDL74" s="3"/>
      <c r="RDM74" s="3"/>
      <c r="RDN74" s="3"/>
      <c r="RDO74" s="3"/>
      <c r="RDP74" s="3"/>
      <c r="RDQ74" s="3"/>
      <c r="RDR74" s="3"/>
      <c r="RDS74" s="3"/>
      <c r="RDT74" s="3"/>
      <c r="RDU74" s="3"/>
      <c r="RDV74" s="3"/>
      <c r="RDW74" s="3"/>
      <c r="RDX74" s="3"/>
      <c r="RDY74" s="3"/>
      <c r="RDZ74" s="3"/>
      <c r="REA74" s="3"/>
      <c r="REB74" s="3"/>
      <c r="REC74" s="3"/>
      <c r="RED74" s="3"/>
      <c r="REE74" s="3"/>
      <c r="REF74" s="3"/>
      <c r="REG74" s="3"/>
      <c r="REH74" s="3"/>
      <c r="REI74" s="3"/>
      <c r="REJ74" s="3"/>
      <c r="REK74" s="3"/>
      <c r="REL74" s="3"/>
      <c r="REM74" s="3"/>
      <c r="REN74" s="3"/>
      <c r="REO74" s="3"/>
      <c r="REP74" s="3"/>
      <c r="REQ74" s="3"/>
      <c r="RER74" s="3"/>
      <c r="RES74" s="3"/>
      <c r="RET74" s="3"/>
      <c r="REU74" s="3"/>
      <c r="REV74" s="3"/>
      <c r="REW74" s="3"/>
      <c r="REX74" s="3"/>
      <c r="REY74" s="3"/>
      <c r="REZ74" s="3"/>
      <c r="RFA74" s="3"/>
      <c r="RFB74" s="3"/>
      <c r="RFC74" s="3"/>
      <c r="RFD74" s="3"/>
      <c r="RFE74" s="3"/>
      <c r="RFF74" s="3"/>
      <c r="RFG74" s="3"/>
      <c r="RFH74" s="3"/>
      <c r="RFI74" s="3"/>
      <c r="RFJ74" s="3"/>
      <c r="RFK74" s="3"/>
      <c r="RFL74" s="3"/>
      <c r="RFM74" s="3"/>
      <c r="RFN74" s="3"/>
      <c r="RFO74" s="3"/>
      <c r="RFP74" s="3"/>
      <c r="RFQ74" s="3"/>
      <c r="RFR74" s="3"/>
      <c r="RFS74" s="3"/>
      <c r="RFT74" s="3"/>
      <c r="RFU74" s="3"/>
      <c r="RFV74" s="3"/>
      <c r="RFW74" s="3"/>
      <c r="RFX74" s="3"/>
      <c r="RFY74" s="3"/>
      <c r="RFZ74" s="3"/>
      <c r="RGA74" s="3"/>
      <c r="RGB74" s="3"/>
      <c r="RGC74" s="3"/>
      <c r="RGD74" s="3"/>
      <c r="RGE74" s="3"/>
      <c r="RGF74" s="3"/>
      <c r="RGG74" s="3"/>
      <c r="RGH74" s="3"/>
      <c r="RGI74" s="3"/>
      <c r="RGJ74" s="3"/>
      <c r="RGK74" s="3"/>
      <c r="RGL74" s="3"/>
      <c r="RGM74" s="3"/>
      <c r="RGN74" s="3"/>
      <c r="RGO74" s="3"/>
      <c r="RGP74" s="3"/>
      <c r="RGQ74" s="3"/>
      <c r="RGR74" s="3"/>
      <c r="RGS74" s="3"/>
      <c r="RGT74" s="3"/>
      <c r="RGU74" s="3"/>
      <c r="RGV74" s="3"/>
      <c r="RGW74" s="3"/>
      <c r="RGX74" s="3"/>
      <c r="RGY74" s="3"/>
      <c r="RGZ74" s="3"/>
      <c r="RHA74" s="3"/>
      <c r="RHB74" s="3"/>
      <c r="RHC74" s="3"/>
      <c r="RHD74" s="3"/>
      <c r="RHE74" s="3"/>
      <c r="RHF74" s="3"/>
      <c r="RHG74" s="3"/>
      <c r="RHH74" s="3"/>
      <c r="RHI74" s="3"/>
      <c r="RHJ74" s="3"/>
      <c r="RHK74" s="3"/>
      <c r="RHL74" s="3"/>
      <c r="RHM74" s="3"/>
      <c r="RHN74" s="3"/>
      <c r="RHO74" s="3"/>
      <c r="RHP74" s="3"/>
      <c r="RHQ74" s="3"/>
      <c r="RHR74" s="3"/>
      <c r="RHS74" s="3"/>
      <c r="RHT74" s="3"/>
      <c r="RHU74" s="3"/>
      <c r="RHV74" s="3"/>
      <c r="RHW74" s="3"/>
      <c r="RHX74" s="3"/>
      <c r="RHY74" s="3"/>
      <c r="RHZ74" s="3"/>
      <c r="RIA74" s="3"/>
      <c r="RIB74" s="3"/>
      <c r="RIC74" s="3"/>
      <c r="RID74" s="3"/>
      <c r="RIE74" s="3"/>
      <c r="RIF74" s="3"/>
      <c r="RIG74" s="3"/>
      <c r="RIH74" s="3"/>
      <c r="RII74" s="3"/>
      <c r="RIJ74" s="3"/>
      <c r="RIK74" s="3"/>
      <c r="RIL74" s="3"/>
      <c r="RIM74" s="3"/>
      <c r="RIN74" s="3"/>
      <c r="RIO74" s="3"/>
      <c r="RIP74" s="3"/>
      <c r="RIQ74" s="3"/>
      <c r="RIR74" s="3"/>
      <c r="RIS74" s="3"/>
      <c r="RIT74" s="3"/>
      <c r="RIU74" s="3"/>
      <c r="RIV74" s="3"/>
      <c r="RIW74" s="3"/>
      <c r="RIX74" s="3"/>
      <c r="RIY74" s="3"/>
      <c r="RIZ74" s="3"/>
      <c r="RJA74" s="3"/>
      <c r="RJB74" s="3"/>
      <c r="RJC74" s="3"/>
      <c r="RJD74" s="3"/>
      <c r="RJE74" s="3"/>
      <c r="RJF74" s="3"/>
      <c r="RJG74" s="3"/>
      <c r="RJH74" s="3"/>
      <c r="RJI74" s="3"/>
      <c r="RJJ74" s="3"/>
      <c r="RJK74" s="3"/>
      <c r="RJL74" s="3"/>
      <c r="RJM74" s="3"/>
      <c r="RJN74" s="3"/>
      <c r="RJO74" s="3"/>
      <c r="RJP74" s="3"/>
      <c r="RJQ74" s="3"/>
      <c r="RJR74" s="3"/>
      <c r="RJS74" s="3"/>
      <c r="RJT74" s="3"/>
      <c r="RJU74" s="3"/>
      <c r="RJV74" s="3"/>
      <c r="RJW74" s="3"/>
      <c r="RJX74" s="3"/>
      <c r="RJY74" s="3"/>
      <c r="RJZ74" s="3"/>
      <c r="RKA74" s="3"/>
      <c r="RKB74" s="3"/>
      <c r="RKC74" s="3"/>
      <c r="RKD74" s="3"/>
      <c r="RKE74" s="3"/>
      <c r="RKF74" s="3"/>
      <c r="RKG74" s="3"/>
      <c r="RKH74" s="3"/>
      <c r="RKI74" s="3"/>
      <c r="RKJ74" s="3"/>
      <c r="RKK74" s="3"/>
      <c r="RKL74" s="3"/>
      <c r="RKM74" s="3"/>
      <c r="RKN74" s="3"/>
      <c r="RKO74" s="3"/>
      <c r="RKP74" s="3"/>
      <c r="RKQ74" s="3"/>
      <c r="RKR74" s="3"/>
      <c r="RKS74" s="3"/>
      <c r="RKT74" s="3"/>
      <c r="RKU74" s="3"/>
      <c r="RKV74" s="3"/>
      <c r="RKW74" s="3"/>
      <c r="RKX74" s="3"/>
      <c r="RKY74" s="3"/>
      <c r="RKZ74" s="3"/>
      <c r="RLA74" s="3"/>
      <c r="RLB74" s="3"/>
      <c r="RLC74" s="3"/>
      <c r="RLD74" s="3"/>
      <c r="RLE74" s="3"/>
      <c r="RLF74" s="3"/>
      <c r="RLG74" s="3"/>
      <c r="RLH74" s="3"/>
      <c r="RLI74" s="3"/>
      <c r="RLJ74" s="3"/>
      <c r="RLK74" s="3"/>
      <c r="RLL74" s="3"/>
      <c r="RLM74" s="3"/>
      <c r="RLN74" s="3"/>
      <c r="RLO74" s="3"/>
      <c r="RLP74" s="3"/>
      <c r="RLQ74" s="3"/>
      <c r="RLR74" s="3"/>
      <c r="RLS74" s="3"/>
      <c r="RLT74" s="3"/>
      <c r="RLU74" s="3"/>
      <c r="RLV74" s="3"/>
      <c r="RLW74" s="3"/>
      <c r="RLX74" s="3"/>
      <c r="RLY74" s="3"/>
      <c r="RLZ74" s="3"/>
      <c r="RMA74" s="3"/>
      <c r="RMB74" s="3"/>
      <c r="RMC74" s="3"/>
      <c r="RMD74" s="3"/>
      <c r="RME74" s="3"/>
      <c r="RMF74" s="3"/>
      <c r="RMG74" s="3"/>
      <c r="RMH74" s="3"/>
      <c r="RMI74" s="3"/>
      <c r="RMJ74" s="3"/>
      <c r="RMK74" s="3"/>
      <c r="RML74" s="3"/>
      <c r="RMM74" s="3"/>
      <c r="RMN74" s="3"/>
      <c r="RMO74" s="3"/>
      <c r="RMP74" s="3"/>
      <c r="RMQ74" s="3"/>
      <c r="RMR74" s="3"/>
      <c r="RMS74" s="3"/>
      <c r="RMT74" s="3"/>
      <c r="RMU74" s="3"/>
      <c r="RMV74" s="3"/>
      <c r="RMW74" s="3"/>
      <c r="RMX74" s="3"/>
      <c r="RMY74" s="3"/>
      <c r="RMZ74" s="3"/>
      <c r="RNA74" s="3"/>
      <c r="RNB74" s="3"/>
      <c r="RNC74" s="3"/>
      <c r="RND74" s="3"/>
      <c r="RNE74" s="3"/>
      <c r="RNF74" s="3"/>
      <c r="RNG74" s="3"/>
      <c r="RNH74" s="3"/>
      <c r="RNI74" s="3"/>
      <c r="RNJ74" s="3"/>
      <c r="RNK74" s="3"/>
      <c r="RNL74" s="3"/>
      <c r="RNM74" s="3"/>
      <c r="RNN74" s="3"/>
      <c r="RNO74" s="3"/>
      <c r="RNP74" s="3"/>
      <c r="RNQ74" s="3"/>
      <c r="RNR74" s="3"/>
      <c r="RNS74" s="3"/>
      <c r="RNT74" s="3"/>
      <c r="RNU74" s="3"/>
      <c r="RNV74" s="3"/>
      <c r="RNW74" s="3"/>
      <c r="RNX74" s="3"/>
      <c r="RNY74" s="3"/>
      <c r="RNZ74" s="3"/>
      <c r="ROA74" s="3"/>
      <c r="ROB74" s="3"/>
      <c r="ROC74" s="3"/>
      <c r="ROD74" s="3"/>
      <c r="ROE74" s="3"/>
      <c r="ROF74" s="3"/>
      <c r="ROG74" s="3"/>
      <c r="ROH74" s="3"/>
      <c r="ROI74" s="3"/>
      <c r="ROJ74" s="3"/>
      <c r="ROK74" s="3"/>
      <c r="ROL74" s="3"/>
      <c r="ROM74" s="3"/>
      <c r="RON74" s="3"/>
      <c r="ROO74" s="3"/>
      <c r="ROP74" s="3"/>
      <c r="ROQ74" s="3"/>
      <c r="ROR74" s="3"/>
      <c r="ROS74" s="3"/>
      <c r="ROT74" s="3"/>
      <c r="ROU74" s="3"/>
      <c r="ROV74" s="3"/>
      <c r="ROW74" s="3"/>
      <c r="ROX74" s="3"/>
      <c r="ROY74" s="3"/>
      <c r="ROZ74" s="3"/>
      <c r="RPA74" s="3"/>
      <c r="RPB74" s="3"/>
      <c r="RPC74" s="3"/>
      <c r="RPD74" s="3"/>
      <c r="RPE74" s="3"/>
      <c r="RPF74" s="3"/>
      <c r="RPG74" s="3"/>
      <c r="RPH74" s="3"/>
      <c r="RPI74" s="3"/>
      <c r="RPJ74" s="3"/>
      <c r="RPK74" s="3"/>
      <c r="RPL74" s="3"/>
      <c r="RPM74" s="3"/>
      <c r="RPN74" s="3"/>
      <c r="RPO74" s="3"/>
      <c r="RPP74" s="3"/>
      <c r="RPQ74" s="3"/>
      <c r="RPR74" s="3"/>
      <c r="RPS74" s="3"/>
      <c r="RPT74" s="3"/>
      <c r="RPU74" s="3"/>
      <c r="RPV74" s="3"/>
      <c r="RPW74" s="3"/>
      <c r="RPX74" s="3"/>
      <c r="RPY74" s="3"/>
      <c r="RPZ74" s="3"/>
      <c r="RQA74" s="3"/>
      <c r="RQB74" s="3"/>
      <c r="RQC74" s="3"/>
      <c r="RQD74" s="3"/>
      <c r="RQE74" s="3"/>
      <c r="RQF74" s="3"/>
      <c r="RQG74" s="3"/>
      <c r="RQH74" s="3"/>
      <c r="RQI74" s="3"/>
      <c r="RQJ74" s="3"/>
      <c r="RQK74" s="3"/>
      <c r="RQL74" s="3"/>
      <c r="RQM74" s="3"/>
      <c r="RQN74" s="3"/>
      <c r="RQO74" s="3"/>
      <c r="RQP74" s="3"/>
      <c r="RQQ74" s="3"/>
      <c r="RQR74" s="3"/>
      <c r="RQS74" s="3"/>
      <c r="RQT74" s="3"/>
      <c r="RQU74" s="3"/>
      <c r="RQV74" s="3"/>
      <c r="RQW74" s="3"/>
      <c r="RQX74" s="3"/>
      <c r="RQY74" s="3"/>
      <c r="RQZ74" s="3"/>
      <c r="RRA74" s="3"/>
      <c r="RRB74" s="3"/>
      <c r="RRC74" s="3"/>
      <c r="RRD74" s="3"/>
      <c r="RRE74" s="3"/>
      <c r="RRF74" s="3"/>
      <c r="RRG74" s="3"/>
      <c r="RRH74" s="3"/>
      <c r="RRI74" s="3"/>
      <c r="RRJ74" s="3"/>
      <c r="RRK74" s="3"/>
      <c r="RRL74" s="3"/>
      <c r="RRM74" s="3"/>
      <c r="RRN74" s="3"/>
      <c r="RRO74" s="3"/>
      <c r="RRP74" s="3"/>
      <c r="RRQ74" s="3"/>
      <c r="RRR74" s="3"/>
      <c r="RRS74" s="3"/>
      <c r="RRT74" s="3"/>
      <c r="RRU74" s="3"/>
      <c r="RRV74" s="3"/>
      <c r="RRW74" s="3"/>
      <c r="RRX74" s="3"/>
      <c r="RRY74" s="3"/>
      <c r="RRZ74" s="3"/>
      <c r="RSA74" s="3"/>
      <c r="RSB74" s="3"/>
      <c r="RSC74" s="3"/>
      <c r="RSD74" s="3"/>
      <c r="RSE74" s="3"/>
      <c r="RSF74" s="3"/>
      <c r="RSG74" s="3"/>
      <c r="RSH74" s="3"/>
      <c r="RSI74" s="3"/>
      <c r="RSJ74" s="3"/>
      <c r="RSK74" s="3"/>
      <c r="RSL74" s="3"/>
      <c r="RSM74" s="3"/>
      <c r="RSN74" s="3"/>
      <c r="RSO74" s="3"/>
      <c r="RSP74" s="3"/>
      <c r="RSQ74" s="3"/>
      <c r="RSR74" s="3"/>
      <c r="RSS74" s="3"/>
      <c r="RST74" s="3"/>
      <c r="RSU74" s="3"/>
      <c r="RSV74" s="3"/>
      <c r="RSW74" s="3"/>
      <c r="RSX74" s="3"/>
      <c r="RSY74" s="3"/>
      <c r="RSZ74" s="3"/>
      <c r="RTA74" s="3"/>
      <c r="RTB74" s="3"/>
      <c r="RTC74" s="3"/>
      <c r="RTD74" s="3"/>
      <c r="RTE74" s="3"/>
      <c r="RTF74" s="3"/>
      <c r="RTG74" s="3"/>
      <c r="RTH74" s="3"/>
      <c r="RTI74" s="3"/>
      <c r="RTJ74" s="3"/>
      <c r="RTK74" s="3"/>
      <c r="RTL74" s="3"/>
      <c r="RTM74" s="3"/>
      <c r="RTN74" s="3"/>
      <c r="RTO74" s="3"/>
      <c r="RTP74" s="3"/>
      <c r="RTQ74" s="3"/>
      <c r="RTR74" s="3"/>
      <c r="RTS74" s="3"/>
      <c r="RTT74" s="3"/>
      <c r="RTU74" s="3"/>
      <c r="RTV74" s="3"/>
      <c r="RTW74" s="3"/>
      <c r="RTX74" s="3"/>
      <c r="RTY74" s="3"/>
      <c r="RTZ74" s="3"/>
      <c r="RUA74" s="3"/>
      <c r="RUB74" s="3"/>
      <c r="RUC74" s="3"/>
      <c r="RUD74" s="3"/>
      <c r="RUE74" s="3"/>
      <c r="RUF74" s="3"/>
      <c r="RUG74" s="3"/>
      <c r="RUH74" s="3"/>
      <c r="RUI74" s="3"/>
      <c r="RUJ74" s="3"/>
      <c r="RUK74" s="3"/>
      <c r="RUL74" s="3"/>
      <c r="RUM74" s="3"/>
      <c r="RUN74" s="3"/>
      <c r="RUO74" s="3"/>
      <c r="RUP74" s="3"/>
      <c r="RUQ74" s="3"/>
      <c r="RUR74" s="3"/>
      <c r="RUS74" s="3"/>
      <c r="RUT74" s="3"/>
      <c r="RUU74" s="3"/>
      <c r="RUV74" s="3"/>
      <c r="RUW74" s="3"/>
      <c r="RUX74" s="3"/>
      <c r="RUY74" s="3"/>
      <c r="RUZ74" s="3"/>
      <c r="RVA74" s="3"/>
      <c r="RVB74" s="3"/>
      <c r="RVC74" s="3"/>
      <c r="RVD74" s="3"/>
      <c r="RVE74" s="3"/>
      <c r="RVF74" s="3"/>
      <c r="RVG74" s="3"/>
      <c r="RVH74" s="3"/>
      <c r="RVI74" s="3"/>
      <c r="RVJ74" s="3"/>
      <c r="RVK74" s="3"/>
      <c r="RVL74" s="3"/>
      <c r="RVM74" s="3"/>
      <c r="RVN74" s="3"/>
      <c r="RVO74" s="3"/>
      <c r="RVP74" s="3"/>
      <c r="RVQ74" s="3"/>
      <c r="RVR74" s="3"/>
      <c r="RVS74" s="3"/>
      <c r="RVT74" s="3"/>
      <c r="RVU74" s="3"/>
      <c r="RVV74" s="3"/>
      <c r="RVW74" s="3"/>
      <c r="RVX74" s="3"/>
      <c r="RVY74" s="3"/>
      <c r="RVZ74" s="3"/>
      <c r="RWA74" s="3"/>
      <c r="RWB74" s="3"/>
      <c r="RWC74" s="3"/>
      <c r="RWD74" s="3"/>
      <c r="RWE74" s="3"/>
      <c r="RWF74" s="3"/>
      <c r="RWG74" s="3"/>
      <c r="RWH74" s="3"/>
      <c r="RWI74" s="3"/>
      <c r="RWJ74" s="3"/>
      <c r="RWK74" s="3"/>
      <c r="RWL74" s="3"/>
      <c r="RWM74" s="3"/>
      <c r="RWN74" s="3"/>
      <c r="RWO74" s="3"/>
      <c r="RWP74" s="3"/>
      <c r="RWQ74" s="3"/>
      <c r="RWR74" s="3"/>
      <c r="RWS74" s="3"/>
      <c r="RWT74" s="3"/>
      <c r="RWU74" s="3"/>
      <c r="RWV74" s="3"/>
      <c r="RWW74" s="3"/>
      <c r="RWX74" s="3"/>
      <c r="RWY74" s="3"/>
      <c r="RWZ74" s="3"/>
      <c r="RXA74" s="3"/>
      <c r="RXB74" s="3"/>
      <c r="RXC74" s="3"/>
      <c r="RXD74" s="3"/>
      <c r="RXE74" s="3"/>
      <c r="RXF74" s="3"/>
      <c r="RXG74" s="3"/>
      <c r="RXH74" s="3"/>
      <c r="RXI74" s="3"/>
      <c r="RXJ74" s="3"/>
      <c r="RXK74" s="3"/>
      <c r="RXL74" s="3"/>
      <c r="RXM74" s="3"/>
      <c r="RXN74" s="3"/>
      <c r="RXO74" s="3"/>
      <c r="RXP74" s="3"/>
      <c r="RXQ74" s="3"/>
      <c r="RXR74" s="3"/>
      <c r="RXS74" s="3"/>
      <c r="RXT74" s="3"/>
      <c r="RXU74" s="3"/>
      <c r="RXV74" s="3"/>
      <c r="RXW74" s="3"/>
      <c r="RXX74" s="3"/>
      <c r="RXY74" s="3"/>
      <c r="RXZ74" s="3"/>
      <c r="RYA74" s="3"/>
      <c r="RYB74" s="3"/>
      <c r="RYC74" s="3"/>
      <c r="RYD74" s="3"/>
      <c r="RYE74" s="3"/>
      <c r="RYF74" s="3"/>
      <c r="RYG74" s="3"/>
      <c r="RYH74" s="3"/>
      <c r="RYI74" s="3"/>
      <c r="RYJ74" s="3"/>
      <c r="RYK74" s="3"/>
      <c r="RYL74" s="3"/>
      <c r="RYM74" s="3"/>
      <c r="RYN74" s="3"/>
      <c r="RYO74" s="3"/>
      <c r="RYP74" s="3"/>
      <c r="RYQ74" s="3"/>
      <c r="RYR74" s="3"/>
      <c r="RYS74" s="3"/>
      <c r="RYT74" s="3"/>
      <c r="RYU74" s="3"/>
      <c r="RYV74" s="3"/>
      <c r="RYW74" s="3"/>
      <c r="RYX74" s="3"/>
      <c r="RYY74" s="3"/>
      <c r="RYZ74" s="3"/>
      <c r="RZA74" s="3"/>
      <c r="RZB74" s="3"/>
      <c r="RZC74" s="3"/>
      <c r="RZD74" s="3"/>
      <c r="RZE74" s="3"/>
      <c r="RZF74" s="3"/>
      <c r="RZG74" s="3"/>
      <c r="RZH74" s="3"/>
      <c r="RZI74" s="3"/>
      <c r="RZJ74" s="3"/>
      <c r="RZK74" s="3"/>
      <c r="RZL74" s="3"/>
      <c r="RZM74" s="3"/>
      <c r="RZN74" s="3"/>
      <c r="RZO74" s="3"/>
      <c r="RZP74" s="3"/>
      <c r="RZQ74" s="3"/>
      <c r="RZR74" s="3"/>
      <c r="RZS74" s="3"/>
      <c r="RZT74" s="3"/>
      <c r="RZU74" s="3"/>
      <c r="RZV74" s="3"/>
      <c r="RZW74" s="3"/>
      <c r="RZX74" s="3"/>
      <c r="RZY74" s="3"/>
      <c r="RZZ74" s="3"/>
      <c r="SAA74" s="3"/>
      <c r="SAB74" s="3"/>
      <c r="SAC74" s="3"/>
      <c r="SAD74" s="3"/>
      <c r="SAE74" s="3"/>
      <c r="SAF74" s="3"/>
      <c r="SAG74" s="3"/>
      <c r="SAH74" s="3"/>
      <c r="SAI74" s="3"/>
      <c r="SAJ74" s="3"/>
      <c r="SAK74" s="3"/>
      <c r="SAL74" s="3"/>
      <c r="SAM74" s="3"/>
      <c r="SAN74" s="3"/>
      <c r="SAO74" s="3"/>
      <c r="SAP74" s="3"/>
      <c r="SAQ74" s="3"/>
      <c r="SAR74" s="3"/>
      <c r="SAS74" s="3"/>
      <c r="SAT74" s="3"/>
      <c r="SAU74" s="3"/>
      <c r="SAV74" s="3"/>
      <c r="SAW74" s="3"/>
      <c r="SAX74" s="3"/>
      <c r="SAY74" s="3"/>
      <c r="SAZ74" s="3"/>
      <c r="SBA74" s="3"/>
      <c r="SBB74" s="3"/>
      <c r="SBC74" s="3"/>
      <c r="SBD74" s="3"/>
      <c r="SBE74" s="3"/>
      <c r="SBF74" s="3"/>
      <c r="SBG74" s="3"/>
      <c r="SBH74" s="3"/>
      <c r="SBI74" s="3"/>
      <c r="SBJ74" s="3"/>
      <c r="SBK74" s="3"/>
      <c r="SBL74" s="3"/>
      <c r="SBM74" s="3"/>
      <c r="SBN74" s="3"/>
      <c r="SBO74" s="3"/>
      <c r="SBP74" s="3"/>
      <c r="SBQ74" s="3"/>
      <c r="SBR74" s="3"/>
      <c r="SBS74" s="3"/>
      <c r="SBT74" s="3"/>
      <c r="SBU74" s="3"/>
      <c r="SBV74" s="3"/>
      <c r="SBW74" s="3"/>
      <c r="SBX74" s="3"/>
      <c r="SBY74" s="3"/>
      <c r="SBZ74" s="3"/>
      <c r="SCA74" s="3"/>
      <c r="SCB74" s="3"/>
      <c r="SCC74" s="3"/>
      <c r="SCD74" s="3"/>
      <c r="SCE74" s="3"/>
      <c r="SCF74" s="3"/>
      <c r="SCG74" s="3"/>
      <c r="SCH74" s="3"/>
      <c r="SCI74" s="3"/>
      <c r="SCJ74" s="3"/>
      <c r="SCK74" s="3"/>
      <c r="SCL74" s="3"/>
      <c r="SCM74" s="3"/>
      <c r="SCN74" s="3"/>
      <c r="SCO74" s="3"/>
      <c r="SCP74" s="3"/>
      <c r="SCQ74" s="3"/>
      <c r="SCR74" s="3"/>
      <c r="SCS74" s="3"/>
      <c r="SCT74" s="3"/>
      <c r="SCU74" s="3"/>
      <c r="SCV74" s="3"/>
      <c r="SCW74" s="3"/>
      <c r="SCX74" s="3"/>
      <c r="SCY74" s="3"/>
      <c r="SCZ74" s="3"/>
      <c r="SDA74" s="3"/>
      <c r="SDB74" s="3"/>
      <c r="SDC74" s="3"/>
      <c r="SDD74" s="3"/>
      <c r="SDE74" s="3"/>
      <c r="SDF74" s="3"/>
      <c r="SDG74" s="3"/>
      <c r="SDH74" s="3"/>
      <c r="SDI74" s="3"/>
      <c r="SDJ74" s="3"/>
      <c r="SDK74" s="3"/>
      <c r="SDL74" s="3"/>
      <c r="SDM74" s="3"/>
      <c r="SDN74" s="3"/>
      <c r="SDO74" s="3"/>
      <c r="SDP74" s="3"/>
      <c r="SDQ74" s="3"/>
      <c r="SDR74" s="3"/>
      <c r="SDS74" s="3"/>
      <c r="SDT74" s="3"/>
      <c r="SDU74" s="3"/>
      <c r="SDV74" s="3"/>
      <c r="SDW74" s="3"/>
      <c r="SDX74" s="3"/>
      <c r="SDY74" s="3"/>
      <c r="SDZ74" s="3"/>
      <c r="SEA74" s="3"/>
      <c r="SEB74" s="3"/>
      <c r="SEC74" s="3"/>
      <c r="SED74" s="3"/>
      <c r="SEE74" s="3"/>
      <c r="SEF74" s="3"/>
      <c r="SEG74" s="3"/>
      <c r="SEH74" s="3"/>
      <c r="SEI74" s="3"/>
      <c r="SEJ74" s="3"/>
      <c r="SEK74" s="3"/>
      <c r="SEL74" s="3"/>
      <c r="SEM74" s="3"/>
      <c r="SEN74" s="3"/>
      <c r="SEO74" s="3"/>
      <c r="SEP74" s="3"/>
      <c r="SEQ74" s="3"/>
      <c r="SER74" s="3"/>
      <c r="SES74" s="3"/>
      <c r="SET74" s="3"/>
      <c r="SEU74" s="3"/>
      <c r="SEV74" s="3"/>
      <c r="SEW74" s="3"/>
      <c r="SEX74" s="3"/>
      <c r="SEY74" s="3"/>
      <c r="SEZ74" s="3"/>
      <c r="SFA74" s="3"/>
      <c r="SFB74" s="3"/>
      <c r="SFC74" s="3"/>
      <c r="SFD74" s="3"/>
      <c r="SFE74" s="3"/>
      <c r="SFF74" s="3"/>
      <c r="SFG74" s="3"/>
      <c r="SFH74" s="3"/>
      <c r="SFI74" s="3"/>
      <c r="SFJ74" s="3"/>
      <c r="SFK74" s="3"/>
      <c r="SFL74" s="3"/>
      <c r="SFM74" s="3"/>
      <c r="SFN74" s="3"/>
      <c r="SFO74" s="3"/>
      <c r="SFP74" s="3"/>
      <c r="SFQ74" s="3"/>
      <c r="SFR74" s="3"/>
      <c r="SFS74" s="3"/>
      <c r="SFT74" s="3"/>
      <c r="SFU74" s="3"/>
      <c r="SFV74" s="3"/>
      <c r="SFW74" s="3"/>
      <c r="SFX74" s="3"/>
      <c r="SFY74" s="3"/>
      <c r="SFZ74" s="3"/>
      <c r="SGA74" s="3"/>
      <c r="SGB74" s="3"/>
      <c r="SGC74" s="3"/>
      <c r="SGD74" s="3"/>
      <c r="SGE74" s="3"/>
      <c r="SGF74" s="3"/>
      <c r="SGG74" s="3"/>
      <c r="SGH74" s="3"/>
      <c r="SGI74" s="3"/>
      <c r="SGJ74" s="3"/>
      <c r="SGK74" s="3"/>
      <c r="SGL74" s="3"/>
      <c r="SGM74" s="3"/>
      <c r="SGN74" s="3"/>
      <c r="SGO74" s="3"/>
      <c r="SGP74" s="3"/>
      <c r="SGQ74" s="3"/>
      <c r="SGR74" s="3"/>
      <c r="SGS74" s="3"/>
      <c r="SGT74" s="3"/>
      <c r="SGU74" s="3"/>
      <c r="SGV74" s="3"/>
      <c r="SGW74" s="3"/>
      <c r="SGX74" s="3"/>
      <c r="SGY74" s="3"/>
      <c r="SGZ74" s="3"/>
      <c r="SHA74" s="3"/>
      <c r="SHB74" s="3"/>
      <c r="SHC74" s="3"/>
      <c r="SHD74" s="3"/>
      <c r="SHE74" s="3"/>
      <c r="SHF74" s="3"/>
      <c r="SHG74" s="3"/>
      <c r="SHH74" s="3"/>
      <c r="SHI74" s="3"/>
      <c r="SHJ74" s="3"/>
      <c r="SHK74" s="3"/>
      <c r="SHL74" s="3"/>
      <c r="SHM74" s="3"/>
      <c r="SHN74" s="3"/>
      <c r="SHO74" s="3"/>
      <c r="SHP74" s="3"/>
      <c r="SHQ74" s="3"/>
      <c r="SHR74" s="3"/>
      <c r="SHS74" s="3"/>
      <c r="SHT74" s="3"/>
      <c r="SHU74" s="3"/>
      <c r="SHV74" s="3"/>
      <c r="SHW74" s="3"/>
      <c r="SHX74" s="3"/>
      <c r="SHY74" s="3"/>
      <c r="SHZ74" s="3"/>
      <c r="SIA74" s="3"/>
      <c r="SIB74" s="3"/>
      <c r="SIC74" s="3"/>
      <c r="SID74" s="3"/>
      <c r="SIE74" s="3"/>
      <c r="SIF74" s="3"/>
      <c r="SIG74" s="3"/>
      <c r="SIH74" s="3"/>
      <c r="SII74" s="3"/>
      <c r="SIJ74" s="3"/>
      <c r="SIK74" s="3"/>
      <c r="SIL74" s="3"/>
      <c r="SIM74" s="3"/>
      <c r="SIN74" s="3"/>
      <c r="SIO74" s="3"/>
      <c r="SIP74" s="3"/>
      <c r="SIQ74" s="3"/>
      <c r="SIR74" s="3"/>
      <c r="SIS74" s="3"/>
      <c r="SIT74" s="3"/>
      <c r="SIU74" s="3"/>
      <c r="SIV74" s="3"/>
      <c r="SIW74" s="3"/>
      <c r="SIX74" s="3"/>
      <c r="SIY74" s="3"/>
      <c r="SIZ74" s="3"/>
      <c r="SJA74" s="3"/>
      <c r="SJB74" s="3"/>
      <c r="SJC74" s="3"/>
      <c r="SJD74" s="3"/>
      <c r="SJE74" s="3"/>
      <c r="SJF74" s="3"/>
      <c r="SJG74" s="3"/>
      <c r="SJH74" s="3"/>
      <c r="SJI74" s="3"/>
      <c r="SJJ74" s="3"/>
      <c r="SJK74" s="3"/>
      <c r="SJL74" s="3"/>
      <c r="SJM74" s="3"/>
      <c r="SJN74" s="3"/>
      <c r="SJO74" s="3"/>
      <c r="SJP74" s="3"/>
      <c r="SJQ74" s="3"/>
      <c r="SJR74" s="3"/>
      <c r="SJS74" s="3"/>
      <c r="SJT74" s="3"/>
      <c r="SJU74" s="3"/>
      <c r="SJV74" s="3"/>
      <c r="SJW74" s="3"/>
      <c r="SJX74" s="3"/>
      <c r="SJY74" s="3"/>
      <c r="SJZ74" s="3"/>
      <c r="SKA74" s="3"/>
      <c r="SKB74" s="3"/>
      <c r="SKC74" s="3"/>
      <c r="SKD74" s="3"/>
      <c r="SKE74" s="3"/>
      <c r="SKF74" s="3"/>
      <c r="SKG74" s="3"/>
      <c r="SKH74" s="3"/>
      <c r="SKI74" s="3"/>
      <c r="SKJ74" s="3"/>
      <c r="SKK74" s="3"/>
      <c r="SKL74" s="3"/>
      <c r="SKM74" s="3"/>
      <c r="SKN74" s="3"/>
      <c r="SKO74" s="3"/>
      <c r="SKP74" s="3"/>
      <c r="SKQ74" s="3"/>
      <c r="SKR74" s="3"/>
      <c r="SKS74" s="3"/>
      <c r="SKT74" s="3"/>
      <c r="SKU74" s="3"/>
      <c r="SKV74" s="3"/>
      <c r="SKW74" s="3"/>
      <c r="SKX74" s="3"/>
      <c r="SKY74" s="3"/>
      <c r="SKZ74" s="3"/>
      <c r="SLA74" s="3"/>
      <c r="SLB74" s="3"/>
      <c r="SLC74" s="3"/>
      <c r="SLD74" s="3"/>
      <c r="SLE74" s="3"/>
      <c r="SLF74" s="3"/>
      <c r="SLG74" s="3"/>
      <c r="SLH74" s="3"/>
      <c r="SLI74" s="3"/>
      <c r="SLJ74" s="3"/>
      <c r="SLK74" s="3"/>
      <c r="SLL74" s="3"/>
      <c r="SLM74" s="3"/>
      <c r="SLN74" s="3"/>
      <c r="SLO74" s="3"/>
      <c r="SLP74" s="3"/>
      <c r="SLQ74" s="3"/>
      <c r="SLR74" s="3"/>
      <c r="SLS74" s="3"/>
      <c r="SLT74" s="3"/>
      <c r="SLU74" s="3"/>
      <c r="SLV74" s="3"/>
      <c r="SLW74" s="3"/>
      <c r="SLX74" s="3"/>
      <c r="SLY74" s="3"/>
      <c r="SLZ74" s="3"/>
      <c r="SMA74" s="3"/>
      <c r="SMB74" s="3"/>
      <c r="SMC74" s="3"/>
      <c r="SMD74" s="3"/>
      <c r="SME74" s="3"/>
      <c r="SMF74" s="3"/>
      <c r="SMG74" s="3"/>
      <c r="SMH74" s="3"/>
      <c r="SMI74" s="3"/>
      <c r="SMJ74" s="3"/>
      <c r="SMK74" s="3"/>
      <c r="SML74" s="3"/>
      <c r="SMM74" s="3"/>
      <c r="SMN74" s="3"/>
      <c r="SMO74" s="3"/>
      <c r="SMP74" s="3"/>
      <c r="SMQ74" s="3"/>
      <c r="SMR74" s="3"/>
      <c r="SMS74" s="3"/>
      <c r="SMT74" s="3"/>
      <c r="SMU74" s="3"/>
      <c r="SMV74" s="3"/>
      <c r="SMW74" s="3"/>
      <c r="SMX74" s="3"/>
      <c r="SMY74" s="3"/>
      <c r="SMZ74" s="3"/>
      <c r="SNA74" s="3"/>
      <c r="SNB74" s="3"/>
      <c r="SNC74" s="3"/>
      <c r="SND74" s="3"/>
      <c r="SNE74" s="3"/>
      <c r="SNF74" s="3"/>
      <c r="SNG74" s="3"/>
      <c r="SNH74" s="3"/>
      <c r="SNI74" s="3"/>
      <c r="SNJ74" s="3"/>
      <c r="SNK74" s="3"/>
      <c r="SNL74" s="3"/>
      <c r="SNM74" s="3"/>
      <c r="SNN74" s="3"/>
      <c r="SNO74" s="3"/>
      <c r="SNP74" s="3"/>
      <c r="SNQ74" s="3"/>
      <c r="SNR74" s="3"/>
      <c r="SNS74" s="3"/>
      <c r="SNT74" s="3"/>
      <c r="SNU74" s="3"/>
      <c r="SNV74" s="3"/>
      <c r="SNW74" s="3"/>
      <c r="SNX74" s="3"/>
      <c r="SNY74" s="3"/>
      <c r="SNZ74" s="3"/>
      <c r="SOA74" s="3"/>
      <c r="SOB74" s="3"/>
      <c r="SOC74" s="3"/>
      <c r="SOD74" s="3"/>
      <c r="SOE74" s="3"/>
      <c r="SOF74" s="3"/>
      <c r="SOG74" s="3"/>
      <c r="SOH74" s="3"/>
      <c r="SOI74" s="3"/>
      <c r="SOJ74" s="3"/>
      <c r="SOK74" s="3"/>
      <c r="SOL74" s="3"/>
      <c r="SOM74" s="3"/>
      <c r="SON74" s="3"/>
      <c r="SOO74" s="3"/>
      <c r="SOP74" s="3"/>
      <c r="SOQ74" s="3"/>
      <c r="SOR74" s="3"/>
      <c r="SOS74" s="3"/>
      <c r="SOT74" s="3"/>
      <c r="SOU74" s="3"/>
      <c r="SOV74" s="3"/>
      <c r="SOW74" s="3"/>
      <c r="SOX74" s="3"/>
      <c r="SOY74" s="3"/>
      <c r="SOZ74" s="3"/>
      <c r="SPA74" s="3"/>
      <c r="SPB74" s="3"/>
      <c r="SPC74" s="3"/>
      <c r="SPD74" s="3"/>
      <c r="SPE74" s="3"/>
      <c r="SPF74" s="3"/>
      <c r="SPG74" s="3"/>
      <c r="SPH74" s="3"/>
      <c r="SPI74" s="3"/>
      <c r="SPJ74" s="3"/>
      <c r="SPK74" s="3"/>
      <c r="SPL74" s="3"/>
      <c r="SPM74" s="3"/>
      <c r="SPN74" s="3"/>
      <c r="SPO74" s="3"/>
      <c r="SPP74" s="3"/>
      <c r="SPQ74" s="3"/>
      <c r="SPR74" s="3"/>
      <c r="SPS74" s="3"/>
      <c r="SPT74" s="3"/>
      <c r="SPU74" s="3"/>
      <c r="SPV74" s="3"/>
      <c r="SPW74" s="3"/>
      <c r="SPX74" s="3"/>
      <c r="SPY74" s="3"/>
      <c r="SPZ74" s="3"/>
      <c r="SQA74" s="3"/>
      <c r="SQB74" s="3"/>
      <c r="SQC74" s="3"/>
      <c r="SQD74" s="3"/>
      <c r="SQE74" s="3"/>
      <c r="SQF74" s="3"/>
      <c r="SQG74" s="3"/>
      <c r="SQH74" s="3"/>
      <c r="SQI74" s="3"/>
      <c r="SQJ74" s="3"/>
      <c r="SQK74" s="3"/>
      <c r="SQL74" s="3"/>
      <c r="SQM74" s="3"/>
      <c r="SQN74" s="3"/>
      <c r="SQO74" s="3"/>
      <c r="SQP74" s="3"/>
      <c r="SQQ74" s="3"/>
      <c r="SQR74" s="3"/>
      <c r="SQS74" s="3"/>
      <c r="SQT74" s="3"/>
      <c r="SQU74" s="3"/>
      <c r="SQV74" s="3"/>
      <c r="SQW74" s="3"/>
      <c r="SQX74" s="3"/>
      <c r="SQY74" s="3"/>
      <c r="SQZ74" s="3"/>
      <c r="SRA74" s="3"/>
      <c r="SRB74" s="3"/>
      <c r="SRC74" s="3"/>
      <c r="SRD74" s="3"/>
      <c r="SRE74" s="3"/>
      <c r="SRF74" s="3"/>
      <c r="SRG74" s="3"/>
      <c r="SRH74" s="3"/>
      <c r="SRI74" s="3"/>
      <c r="SRJ74" s="3"/>
      <c r="SRK74" s="3"/>
      <c r="SRL74" s="3"/>
      <c r="SRM74" s="3"/>
      <c r="SRN74" s="3"/>
      <c r="SRO74" s="3"/>
      <c r="SRP74" s="3"/>
      <c r="SRQ74" s="3"/>
      <c r="SRR74" s="3"/>
      <c r="SRS74" s="3"/>
      <c r="SRT74" s="3"/>
      <c r="SRU74" s="3"/>
      <c r="SRV74" s="3"/>
      <c r="SRW74" s="3"/>
      <c r="SRX74" s="3"/>
      <c r="SRY74" s="3"/>
      <c r="SRZ74" s="3"/>
      <c r="SSA74" s="3"/>
      <c r="SSB74" s="3"/>
      <c r="SSC74" s="3"/>
      <c r="SSD74" s="3"/>
      <c r="SSE74" s="3"/>
      <c r="SSF74" s="3"/>
      <c r="SSG74" s="3"/>
      <c r="SSH74" s="3"/>
      <c r="SSI74" s="3"/>
      <c r="SSJ74" s="3"/>
      <c r="SSK74" s="3"/>
      <c r="SSL74" s="3"/>
      <c r="SSM74" s="3"/>
      <c r="SSN74" s="3"/>
      <c r="SSO74" s="3"/>
      <c r="SSP74" s="3"/>
      <c r="SSQ74" s="3"/>
      <c r="SSR74" s="3"/>
      <c r="SSS74" s="3"/>
      <c r="SST74" s="3"/>
      <c r="SSU74" s="3"/>
      <c r="SSV74" s="3"/>
      <c r="SSW74" s="3"/>
      <c r="SSX74" s="3"/>
      <c r="SSY74" s="3"/>
      <c r="SSZ74" s="3"/>
      <c r="STA74" s="3"/>
      <c r="STB74" s="3"/>
      <c r="STC74" s="3"/>
      <c r="STD74" s="3"/>
      <c r="STE74" s="3"/>
      <c r="STF74" s="3"/>
      <c r="STG74" s="3"/>
      <c r="STH74" s="3"/>
      <c r="STI74" s="3"/>
      <c r="STJ74" s="3"/>
      <c r="STK74" s="3"/>
      <c r="STL74" s="3"/>
      <c r="STM74" s="3"/>
      <c r="STN74" s="3"/>
      <c r="STO74" s="3"/>
      <c r="STP74" s="3"/>
      <c r="STQ74" s="3"/>
      <c r="STR74" s="3"/>
      <c r="STS74" s="3"/>
      <c r="STT74" s="3"/>
      <c r="STU74" s="3"/>
      <c r="STV74" s="3"/>
      <c r="STW74" s="3"/>
      <c r="STX74" s="3"/>
      <c r="STY74" s="3"/>
      <c r="STZ74" s="3"/>
      <c r="SUA74" s="3"/>
      <c r="SUB74" s="3"/>
      <c r="SUC74" s="3"/>
      <c r="SUD74" s="3"/>
      <c r="SUE74" s="3"/>
      <c r="SUF74" s="3"/>
      <c r="SUG74" s="3"/>
      <c r="SUH74" s="3"/>
      <c r="SUI74" s="3"/>
      <c r="SUJ74" s="3"/>
      <c r="SUK74" s="3"/>
      <c r="SUL74" s="3"/>
      <c r="SUM74" s="3"/>
      <c r="SUN74" s="3"/>
      <c r="SUO74" s="3"/>
      <c r="SUP74" s="3"/>
      <c r="SUQ74" s="3"/>
      <c r="SUR74" s="3"/>
      <c r="SUS74" s="3"/>
      <c r="SUT74" s="3"/>
      <c r="SUU74" s="3"/>
      <c r="SUV74" s="3"/>
      <c r="SUW74" s="3"/>
      <c r="SUX74" s="3"/>
      <c r="SUY74" s="3"/>
      <c r="SUZ74" s="3"/>
      <c r="SVA74" s="3"/>
      <c r="SVB74" s="3"/>
      <c r="SVC74" s="3"/>
      <c r="SVD74" s="3"/>
      <c r="SVE74" s="3"/>
      <c r="SVF74" s="3"/>
      <c r="SVG74" s="3"/>
      <c r="SVH74" s="3"/>
      <c r="SVI74" s="3"/>
      <c r="SVJ74" s="3"/>
      <c r="SVK74" s="3"/>
      <c r="SVL74" s="3"/>
      <c r="SVM74" s="3"/>
      <c r="SVN74" s="3"/>
      <c r="SVO74" s="3"/>
      <c r="SVP74" s="3"/>
      <c r="SVQ74" s="3"/>
      <c r="SVR74" s="3"/>
      <c r="SVS74" s="3"/>
      <c r="SVT74" s="3"/>
      <c r="SVU74" s="3"/>
      <c r="SVV74" s="3"/>
      <c r="SVW74" s="3"/>
      <c r="SVX74" s="3"/>
      <c r="SVY74" s="3"/>
      <c r="SVZ74" s="3"/>
      <c r="SWA74" s="3"/>
      <c r="SWB74" s="3"/>
      <c r="SWC74" s="3"/>
      <c r="SWD74" s="3"/>
      <c r="SWE74" s="3"/>
      <c r="SWF74" s="3"/>
      <c r="SWG74" s="3"/>
      <c r="SWH74" s="3"/>
      <c r="SWI74" s="3"/>
      <c r="SWJ74" s="3"/>
      <c r="SWK74" s="3"/>
      <c r="SWL74" s="3"/>
      <c r="SWM74" s="3"/>
      <c r="SWN74" s="3"/>
      <c r="SWO74" s="3"/>
      <c r="SWP74" s="3"/>
      <c r="SWQ74" s="3"/>
      <c r="SWR74" s="3"/>
      <c r="SWS74" s="3"/>
      <c r="SWT74" s="3"/>
      <c r="SWU74" s="3"/>
      <c r="SWV74" s="3"/>
      <c r="SWW74" s="3"/>
      <c r="SWX74" s="3"/>
      <c r="SWY74" s="3"/>
      <c r="SWZ74" s="3"/>
      <c r="SXA74" s="3"/>
      <c r="SXB74" s="3"/>
      <c r="SXC74" s="3"/>
      <c r="SXD74" s="3"/>
      <c r="SXE74" s="3"/>
      <c r="SXF74" s="3"/>
      <c r="SXG74" s="3"/>
      <c r="SXH74" s="3"/>
      <c r="SXI74" s="3"/>
      <c r="SXJ74" s="3"/>
      <c r="SXK74" s="3"/>
      <c r="SXL74" s="3"/>
      <c r="SXM74" s="3"/>
      <c r="SXN74" s="3"/>
      <c r="SXO74" s="3"/>
      <c r="SXP74" s="3"/>
      <c r="SXQ74" s="3"/>
      <c r="SXR74" s="3"/>
      <c r="SXS74" s="3"/>
      <c r="SXT74" s="3"/>
      <c r="SXU74" s="3"/>
      <c r="SXV74" s="3"/>
      <c r="SXW74" s="3"/>
      <c r="SXX74" s="3"/>
      <c r="SXY74" s="3"/>
      <c r="SXZ74" s="3"/>
      <c r="SYA74" s="3"/>
      <c r="SYB74" s="3"/>
      <c r="SYC74" s="3"/>
      <c r="SYD74" s="3"/>
      <c r="SYE74" s="3"/>
      <c r="SYF74" s="3"/>
      <c r="SYG74" s="3"/>
      <c r="SYH74" s="3"/>
      <c r="SYI74" s="3"/>
      <c r="SYJ74" s="3"/>
      <c r="SYK74" s="3"/>
      <c r="SYL74" s="3"/>
      <c r="SYM74" s="3"/>
      <c r="SYN74" s="3"/>
      <c r="SYO74" s="3"/>
      <c r="SYP74" s="3"/>
      <c r="SYQ74" s="3"/>
      <c r="SYR74" s="3"/>
      <c r="SYS74" s="3"/>
      <c r="SYT74" s="3"/>
      <c r="SYU74" s="3"/>
      <c r="SYV74" s="3"/>
      <c r="SYW74" s="3"/>
      <c r="SYX74" s="3"/>
      <c r="SYY74" s="3"/>
      <c r="SYZ74" s="3"/>
      <c r="SZA74" s="3"/>
      <c r="SZB74" s="3"/>
      <c r="SZC74" s="3"/>
      <c r="SZD74" s="3"/>
      <c r="SZE74" s="3"/>
      <c r="SZF74" s="3"/>
      <c r="SZG74" s="3"/>
      <c r="SZH74" s="3"/>
      <c r="SZI74" s="3"/>
      <c r="SZJ74" s="3"/>
      <c r="SZK74" s="3"/>
      <c r="SZL74" s="3"/>
      <c r="SZM74" s="3"/>
      <c r="SZN74" s="3"/>
      <c r="SZO74" s="3"/>
      <c r="SZP74" s="3"/>
      <c r="SZQ74" s="3"/>
      <c r="SZR74" s="3"/>
      <c r="SZS74" s="3"/>
      <c r="SZT74" s="3"/>
      <c r="SZU74" s="3"/>
      <c r="SZV74" s="3"/>
      <c r="SZW74" s="3"/>
      <c r="SZX74" s="3"/>
      <c r="SZY74" s="3"/>
      <c r="SZZ74" s="3"/>
      <c r="TAA74" s="3"/>
      <c r="TAB74" s="3"/>
      <c r="TAC74" s="3"/>
      <c r="TAD74" s="3"/>
      <c r="TAE74" s="3"/>
      <c r="TAF74" s="3"/>
      <c r="TAG74" s="3"/>
      <c r="TAH74" s="3"/>
      <c r="TAI74" s="3"/>
      <c r="TAJ74" s="3"/>
      <c r="TAK74" s="3"/>
      <c r="TAL74" s="3"/>
      <c r="TAM74" s="3"/>
      <c r="TAN74" s="3"/>
      <c r="TAO74" s="3"/>
      <c r="TAP74" s="3"/>
      <c r="TAQ74" s="3"/>
      <c r="TAR74" s="3"/>
      <c r="TAS74" s="3"/>
      <c r="TAT74" s="3"/>
      <c r="TAU74" s="3"/>
      <c r="TAV74" s="3"/>
      <c r="TAW74" s="3"/>
      <c r="TAX74" s="3"/>
      <c r="TAY74" s="3"/>
      <c r="TAZ74" s="3"/>
      <c r="TBA74" s="3"/>
      <c r="TBB74" s="3"/>
      <c r="TBC74" s="3"/>
      <c r="TBD74" s="3"/>
      <c r="TBE74" s="3"/>
      <c r="TBF74" s="3"/>
      <c r="TBG74" s="3"/>
      <c r="TBH74" s="3"/>
      <c r="TBI74" s="3"/>
      <c r="TBJ74" s="3"/>
      <c r="TBK74" s="3"/>
      <c r="TBL74" s="3"/>
      <c r="TBM74" s="3"/>
      <c r="TBN74" s="3"/>
      <c r="TBO74" s="3"/>
      <c r="TBP74" s="3"/>
      <c r="TBQ74" s="3"/>
      <c r="TBR74" s="3"/>
      <c r="TBS74" s="3"/>
      <c r="TBT74" s="3"/>
      <c r="TBU74" s="3"/>
      <c r="TBV74" s="3"/>
      <c r="TBW74" s="3"/>
      <c r="TBX74" s="3"/>
      <c r="TBY74" s="3"/>
      <c r="TBZ74" s="3"/>
      <c r="TCA74" s="3"/>
      <c r="TCB74" s="3"/>
      <c r="TCC74" s="3"/>
      <c r="TCD74" s="3"/>
      <c r="TCE74" s="3"/>
      <c r="TCF74" s="3"/>
      <c r="TCG74" s="3"/>
      <c r="TCH74" s="3"/>
      <c r="TCI74" s="3"/>
      <c r="TCJ74" s="3"/>
      <c r="TCK74" s="3"/>
      <c r="TCL74" s="3"/>
      <c r="TCM74" s="3"/>
      <c r="TCN74" s="3"/>
      <c r="TCO74" s="3"/>
      <c r="TCP74" s="3"/>
      <c r="TCQ74" s="3"/>
      <c r="TCR74" s="3"/>
      <c r="TCS74" s="3"/>
      <c r="TCT74" s="3"/>
      <c r="TCU74" s="3"/>
      <c r="TCV74" s="3"/>
      <c r="TCW74" s="3"/>
      <c r="TCX74" s="3"/>
      <c r="TCY74" s="3"/>
      <c r="TCZ74" s="3"/>
      <c r="TDA74" s="3"/>
      <c r="TDB74" s="3"/>
      <c r="TDC74" s="3"/>
      <c r="TDD74" s="3"/>
      <c r="TDE74" s="3"/>
      <c r="TDF74" s="3"/>
      <c r="TDG74" s="3"/>
      <c r="TDH74" s="3"/>
      <c r="TDI74" s="3"/>
      <c r="TDJ74" s="3"/>
      <c r="TDK74" s="3"/>
      <c r="TDL74" s="3"/>
      <c r="TDM74" s="3"/>
      <c r="TDN74" s="3"/>
      <c r="TDO74" s="3"/>
      <c r="TDP74" s="3"/>
      <c r="TDQ74" s="3"/>
      <c r="TDR74" s="3"/>
      <c r="TDS74" s="3"/>
      <c r="TDT74" s="3"/>
      <c r="TDU74" s="3"/>
      <c r="TDV74" s="3"/>
      <c r="TDW74" s="3"/>
      <c r="TDX74" s="3"/>
      <c r="TDY74" s="3"/>
      <c r="TDZ74" s="3"/>
      <c r="TEA74" s="3"/>
      <c r="TEB74" s="3"/>
      <c r="TEC74" s="3"/>
      <c r="TED74" s="3"/>
      <c r="TEE74" s="3"/>
      <c r="TEF74" s="3"/>
      <c r="TEG74" s="3"/>
      <c r="TEH74" s="3"/>
      <c r="TEI74" s="3"/>
      <c r="TEJ74" s="3"/>
      <c r="TEK74" s="3"/>
      <c r="TEL74" s="3"/>
      <c r="TEM74" s="3"/>
      <c r="TEN74" s="3"/>
      <c r="TEO74" s="3"/>
      <c r="TEP74" s="3"/>
      <c r="TEQ74" s="3"/>
      <c r="TER74" s="3"/>
      <c r="TES74" s="3"/>
      <c r="TET74" s="3"/>
      <c r="TEU74" s="3"/>
      <c r="TEV74" s="3"/>
      <c r="TEW74" s="3"/>
      <c r="TEX74" s="3"/>
      <c r="TEY74" s="3"/>
      <c r="TEZ74" s="3"/>
      <c r="TFA74" s="3"/>
      <c r="TFB74" s="3"/>
      <c r="TFC74" s="3"/>
      <c r="TFD74" s="3"/>
      <c r="TFE74" s="3"/>
      <c r="TFF74" s="3"/>
      <c r="TFG74" s="3"/>
      <c r="TFH74" s="3"/>
      <c r="TFI74" s="3"/>
      <c r="TFJ74" s="3"/>
      <c r="TFK74" s="3"/>
      <c r="TFL74" s="3"/>
      <c r="TFM74" s="3"/>
      <c r="TFN74" s="3"/>
      <c r="TFO74" s="3"/>
      <c r="TFP74" s="3"/>
      <c r="TFQ74" s="3"/>
      <c r="TFR74" s="3"/>
      <c r="TFS74" s="3"/>
      <c r="TFT74" s="3"/>
      <c r="TFU74" s="3"/>
      <c r="TFV74" s="3"/>
      <c r="TFW74" s="3"/>
      <c r="TFX74" s="3"/>
      <c r="TFY74" s="3"/>
      <c r="TFZ74" s="3"/>
      <c r="TGA74" s="3"/>
      <c r="TGB74" s="3"/>
      <c r="TGC74" s="3"/>
      <c r="TGD74" s="3"/>
      <c r="TGE74" s="3"/>
      <c r="TGF74" s="3"/>
      <c r="TGG74" s="3"/>
      <c r="TGH74" s="3"/>
      <c r="TGI74" s="3"/>
      <c r="TGJ74" s="3"/>
      <c r="TGK74" s="3"/>
      <c r="TGL74" s="3"/>
      <c r="TGM74" s="3"/>
      <c r="TGN74" s="3"/>
      <c r="TGO74" s="3"/>
      <c r="TGP74" s="3"/>
      <c r="TGQ74" s="3"/>
      <c r="TGR74" s="3"/>
      <c r="TGS74" s="3"/>
      <c r="TGT74" s="3"/>
      <c r="TGU74" s="3"/>
      <c r="TGV74" s="3"/>
      <c r="TGW74" s="3"/>
      <c r="TGX74" s="3"/>
      <c r="TGY74" s="3"/>
      <c r="TGZ74" s="3"/>
      <c r="THA74" s="3"/>
      <c r="THB74" s="3"/>
      <c r="THC74" s="3"/>
      <c r="THD74" s="3"/>
      <c r="THE74" s="3"/>
      <c r="THF74" s="3"/>
      <c r="THG74" s="3"/>
      <c r="THH74" s="3"/>
      <c r="THI74" s="3"/>
      <c r="THJ74" s="3"/>
      <c r="THK74" s="3"/>
      <c r="THL74" s="3"/>
      <c r="THM74" s="3"/>
      <c r="THN74" s="3"/>
      <c r="THO74" s="3"/>
      <c r="THP74" s="3"/>
      <c r="THQ74" s="3"/>
      <c r="THR74" s="3"/>
      <c r="THS74" s="3"/>
      <c r="THT74" s="3"/>
      <c r="THU74" s="3"/>
      <c r="THV74" s="3"/>
      <c r="THW74" s="3"/>
      <c r="THX74" s="3"/>
      <c r="THY74" s="3"/>
      <c r="THZ74" s="3"/>
      <c r="TIA74" s="3"/>
      <c r="TIB74" s="3"/>
      <c r="TIC74" s="3"/>
      <c r="TID74" s="3"/>
      <c r="TIE74" s="3"/>
      <c r="TIF74" s="3"/>
      <c r="TIG74" s="3"/>
      <c r="TIH74" s="3"/>
      <c r="TII74" s="3"/>
      <c r="TIJ74" s="3"/>
      <c r="TIK74" s="3"/>
      <c r="TIL74" s="3"/>
      <c r="TIM74" s="3"/>
      <c r="TIN74" s="3"/>
      <c r="TIO74" s="3"/>
      <c r="TIP74" s="3"/>
      <c r="TIQ74" s="3"/>
      <c r="TIR74" s="3"/>
      <c r="TIS74" s="3"/>
      <c r="TIT74" s="3"/>
      <c r="TIU74" s="3"/>
      <c r="TIV74" s="3"/>
      <c r="TIW74" s="3"/>
      <c r="TIX74" s="3"/>
      <c r="TIY74" s="3"/>
      <c r="TIZ74" s="3"/>
      <c r="TJA74" s="3"/>
      <c r="TJB74" s="3"/>
      <c r="TJC74" s="3"/>
      <c r="TJD74" s="3"/>
      <c r="TJE74" s="3"/>
      <c r="TJF74" s="3"/>
      <c r="TJG74" s="3"/>
      <c r="TJH74" s="3"/>
      <c r="TJI74" s="3"/>
      <c r="TJJ74" s="3"/>
      <c r="TJK74" s="3"/>
      <c r="TJL74" s="3"/>
      <c r="TJM74" s="3"/>
      <c r="TJN74" s="3"/>
      <c r="TJO74" s="3"/>
      <c r="TJP74" s="3"/>
      <c r="TJQ74" s="3"/>
      <c r="TJR74" s="3"/>
      <c r="TJS74" s="3"/>
      <c r="TJT74" s="3"/>
      <c r="TJU74" s="3"/>
      <c r="TJV74" s="3"/>
      <c r="TJW74" s="3"/>
      <c r="TJX74" s="3"/>
      <c r="TJY74" s="3"/>
      <c r="TJZ74" s="3"/>
      <c r="TKA74" s="3"/>
      <c r="TKB74" s="3"/>
      <c r="TKC74" s="3"/>
      <c r="TKD74" s="3"/>
      <c r="TKE74" s="3"/>
      <c r="TKF74" s="3"/>
      <c r="TKG74" s="3"/>
      <c r="TKH74" s="3"/>
      <c r="TKI74" s="3"/>
      <c r="TKJ74" s="3"/>
      <c r="TKK74" s="3"/>
      <c r="TKL74" s="3"/>
      <c r="TKM74" s="3"/>
      <c r="TKN74" s="3"/>
      <c r="TKO74" s="3"/>
      <c r="TKP74" s="3"/>
      <c r="TKQ74" s="3"/>
      <c r="TKR74" s="3"/>
      <c r="TKS74" s="3"/>
      <c r="TKT74" s="3"/>
      <c r="TKU74" s="3"/>
      <c r="TKV74" s="3"/>
      <c r="TKW74" s="3"/>
      <c r="TKX74" s="3"/>
      <c r="TKY74" s="3"/>
      <c r="TKZ74" s="3"/>
      <c r="TLA74" s="3"/>
      <c r="TLB74" s="3"/>
      <c r="TLC74" s="3"/>
      <c r="TLD74" s="3"/>
      <c r="TLE74" s="3"/>
      <c r="TLF74" s="3"/>
      <c r="TLG74" s="3"/>
      <c r="TLH74" s="3"/>
      <c r="TLI74" s="3"/>
      <c r="TLJ74" s="3"/>
      <c r="TLK74" s="3"/>
      <c r="TLL74" s="3"/>
      <c r="TLM74" s="3"/>
      <c r="TLN74" s="3"/>
      <c r="TLO74" s="3"/>
      <c r="TLP74" s="3"/>
      <c r="TLQ74" s="3"/>
      <c r="TLR74" s="3"/>
      <c r="TLS74" s="3"/>
      <c r="TLT74" s="3"/>
      <c r="TLU74" s="3"/>
      <c r="TLV74" s="3"/>
      <c r="TLW74" s="3"/>
      <c r="TLX74" s="3"/>
      <c r="TLY74" s="3"/>
      <c r="TLZ74" s="3"/>
      <c r="TMA74" s="3"/>
      <c r="TMB74" s="3"/>
      <c r="TMC74" s="3"/>
      <c r="TMD74" s="3"/>
      <c r="TME74" s="3"/>
      <c r="TMF74" s="3"/>
      <c r="TMG74" s="3"/>
      <c r="TMH74" s="3"/>
      <c r="TMI74" s="3"/>
      <c r="TMJ74" s="3"/>
      <c r="TMK74" s="3"/>
      <c r="TML74" s="3"/>
      <c r="TMM74" s="3"/>
      <c r="TMN74" s="3"/>
      <c r="TMO74" s="3"/>
      <c r="TMP74" s="3"/>
      <c r="TMQ74" s="3"/>
      <c r="TMR74" s="3"/>
      <c r="TMS74" s="3"/>
      <c r="TMT74" s="3"/>
      <c r="TMU74" s="3"/>
      <c r="TMV74" s="3"/>
      <c r="TMW74" s="3"/>
      <c r="TMX74" s="3"/>
      <c r="TMY74" s="3"/>
      <c r="TMZ74" s="3"/>
      <c r="TNA74" s="3"/>
      <c r="TNB74" s="3"/>
      <c r="TNC74" s="3"/>
      <c r="TND74" s="3"/>
      <c r="TNE74" s="3"/>
      <c r="TNF74" s="3"/>
      <c r="TNG74" s="3"/>
      <c r="TNH74" s="3"/>
      <c r="TNI74" s="3"/>
      <c r="TNJ74" s="3"/>
      <c r="TNK74" s="3"/>
      <c r="TNL74" s="3"/>
      <c r="TNM74" s="3"/>
      <c r="TNN74" s="3"/>
      <c r="TNO74" s="3"/>
      <c r="TNP74" s="3"/>
      <c r="TNQ74" s="3"/>
      <c r="TNR74" s="3"/>
      <c r="TNS74" s="3"/>
      <c r="TNT74" s="3"/>
      <c r="TNU74" s="3"/>
      <c r="TNV74" s="3"/>
      <c r="TNW74" s="3"/>
      <c r="TNX74" s="3"/>
      <c r="TNY74" s="3"/>
      <c r="TNZ74" s="3"/>
      <c r="TOA74" s="3"/>
      <c r="TOB74" s="3"/>
      <c r="TOC74" s="3"/>
      <c r="TOD74" s="3"/>
      <c r="TOE74" s="3"/>
      <c r="TOF74" s="3"/>
      <c r="TOG74" s="3"/>
      <c r="TOH74" s="3"/>
      <c r="TOI74" s="3"/>
      <c r="TOJ74" s="3"/>
      <c r="TOK74" s="3"/>
      <c r="TOL74" s="3"/>
      <c r="TOM74" s="3"/>
      <c r="TON74" s="3"/>
      <c r="TOO74" s="3"/>
      <c r="TOP74" s="3"/>
      <c r="TOQ74" s="3"/>
      <c r="TOR74" s="3"/>
      <c r="TOS74" s="3"/>
      <c r="TOT74" s="3"/>
      <c r="TOU74" s="3"/>
      <c r="TOV74" s="3"/>
      <c r="TOW74" s="3"/>
      <c r="TOX74" s="3"/>
      <c r="TOY74" s="3"/>
      <c r="TOZ74" s="3"/>
      <c r="TPA74" s="3"/>
      <c r="TPB74" s="3"/>
      <c r="TPC74" s="3"/>
      <c r="TPD74" s="3"/>
      <c r="TPE74" s="3"/>
      <c r="TPF74" s="3"/>
      <c r="TPG74" s="3"/>
      <c r="TPH74" s="3"/>
      <c r="TPI74" s="3"/>
      <c r="TPJ74" s="3"/>
      <c r="TPK74" s="3"/>
      <c r="TPL74" s="3"/>
      <c r="TPM74" s="3"/>
      <c r="TPN74" s="3"/>
      <c r="TPO74" s="3"/>
      <c r="TPP74" s="3"/>
      <c r="TPQ74" s="3"/>
      <c r="TPR74" s="3"/>
      <c r="TPS74" s="3"/>
      <c r="TPT74" s="3"/>
      <c r="TPU74" s="3"/>
      <c r="TPV74" s="3"/>
      <c r="TPW74" s="3"/>
      <c r="TPX74" s="3"/>
      <c r="TPY74" s="3"/>
      <c r="TPZ74" s="3"/>
      <c r="TQA74" s="3"/>
      <c r="TQB74" s="3"/>
      <c r="TQC74" s="3"/>
      <c r="TQD74" s="3"/>
      <c r="TQE74" s="3"/>
      <c r="TQF74" s="3"/>
      <c r="TQG74" s="3"/>
      <c r="TQH74" s="3"/>
      <c r="TQI74" s="3"/>
      <c r="TQJ74" s="3"/>
      <c r="TQK74" s="3"/>
      <c r="TQL74" s="3"/>
      <c r="TQM74" s="3"/>
      <c r="TQN74" s="3"/>
      <c r="TQO74" s="3"/>
      <c r="TQP74" s="3"/>
      <c r="TQQ74" s="3"/>
      <c r="TQR74" s="3"/>
      <c r="TQS74" s="3"/>
      <c r="TQT74" s="3"/>
      <c r="TQU74" s="3"/>
      <c r="TQV74" s="3"/>
      <c r="TQW74" s="3"/>
      <c r="TQX74" s="3"/>
      <c r="TQY74" s="3"/>
      <c r="TQZ74" s="3"/>
      <c r="TRA74" s="3"/>
      <c r="TRB74" s="3"/>
      <c r="TRC74" s="3"/>
      <c r="TRD74" s="3"/>
      <c r="TRE74" s="3"/>
      <c r="TRF74" s="3"/>
      <c r="TRG74" s="3"/>
      <c r="TRH74" s="3"/>
      <c r="TRI74" s="3"/>
      <c r="TRJ74" s="3"/>
      <c r="TRK74" s="3"/>
      <c r="TRL74" s="3"/>
      <c r="TRM74" s="3"/>
      <c r="TRN74" s="3"/>
      <c r="TRO74" s="3"/>
      <c r="TRP74" s="3"/>
      <c r="TRQ74" s="3"/>
      <c r="TRR74" s="3"/>
      <c r="TRS74" s="3"/>
      <c r="TRT74" s="3"/>
      <c r="TRU74" s="3"/>
      <c r="TRV74" s="3"/>
      <c r="TRW74" s="3"/>
      <c r="TRX74" s="3"/>
      <c r="TRY74" s="3"/>
      <c r="TRZ74" s="3"/>
      <c r="TSA74" s="3"/>
      <c r="TSB74" s="3"/>
      <c r="TSC74" s="3"/>
      <c r="TSD74" s="3"/>
      <c r="TSE74" s="3"/>
      <c r="TSF74" s="3"/>
      <c r="TSG74" s="3"/>
      <c r="TSH74" s="3"/>
      <c r="TSI74" s="3"/>
      <c r="TSJ74" s="3"/>
      <c r="TSK74" s="3"/>
      <c r="TSL74" s="3"/>
      <c r="TSM74" s="3"/>
      <c r="TSN74" s="3"/>
      <c r="TSO74" s="3"/>
      <c r="TSP74" s="3"/>
      <c r="TSQ74" s="3"/>
      <c r="TSR74" s="3"/>
      <c r="TSS74" s="3"/>
      <c r="TST74" s="3"/>
      <c r="TSU74" s="3"/>
      <c r="TSV74" s="3"/>
      <c r="TSW74" s="3"/>
      <c r="TSX74" s="3"/>
      <c r="TSY74" s="3"/>
      <c r="TSZ74" s="3"/>
      <c r="TTA74" s="3"/>
      <c r="TTB74" s="3"/>
      <c r="TTC74" s="3"/>
      <c r="TTD74" s="3"/>
      <c r="TTE74" s="3"/>
      <c r="TTF74" s="3"/>
      <c r="TTG74" s="3"/>
      <c r="TTH74" s="3"/>
      <c r="TTI74" s="3"/>
      <c r="TTJ74" s="3"/>
      <c r="TTK74" s="3"/>
      <c r="TTL74" s="3"/>
      <c r="TTM74" s="3"/>
      <c r="TTN74" s="3"/>
      <c r="TTO74" s="3"/>
      <c r="TTP74" s="3"/>
      <c r="TTQ74" s="3"/>
      <c r="TTR74" s="3"/>
      <c r="TTS74" s="3"/>
      <c r="TTT74" s="3"/>
      <c r="TTU74" s="3"/>
      <c r="TTV74" s="3"/>
      <c r="TTW74" s="3"/>
      <c r="TTX74" s="3"/>
      <c r="TTY74" s="3"/>
      <c r="TTZ74" s="3"/>
      <c r="TUA74" s="3"/>
      <c r="TUB74" s="3"/>
      <c r="TUC74" s="3"/>
      <c r="TUD74" s="3"/>
      <c r="TUE74" s="3"/>
      <c r="TUF74" s="3"/>
      <c r="TUG74" s="3"/>
      <c r="TUH74" s="3"/>
      <c r="TUI74" s="3"/>
      <c r="TUJ74" s="3"/>
      <c r="TUK74" s="3"/>
      <c r="TUL74" s="3"/>
      <c r="TUM74" s="3"/>
      <c r="TUN74" s="3"/>
      <c r="TUO74" s="3"/>
      <c r="TUP74" s="3"/>
      <c r="TUQ74" s="3"/>
      <c r="TUR74" s="3"/>
      <c r="TUS74" s="3"/>
      <c r="TUT74" s="3"/>
      <c r="TUU74" s="3"/>
      <c r="TUV74" s="3"/>
      <c r="TUW74" s="3"/>
      <c r="TUX74" s="3"/>
      <c r="TUY74" s="3"/>
      <c r="TUZ74" s="3"/>
      <c r="TVA74" s="3"/>
      <c r="TVB74" s="3"/>
      <c r="TVC74" s="3"/>
      <c r="TVD74" s="3"/>
      <c r="TVE74" s="3"/>
      <c r="TVF74" s="3"/>
      <c r="TVG74" s="3"/>
      <c r="TVH74" s="3"/>
      <c r="TVI74" s="3"/>
      <c r="TVJ74" s="3"/>
      <c r="TVK74" s="3"/>
      <c r="TVL74" s="3"/>
      <c r="TVM74" s="3"/>
      <c r="TVN74" s="3"/>
      <c r="TVO74" s="3"/>
      <c r="TVP74" s="3"/>
      <c r="TVQ74" s="3"/>
      <c r="TVR74" s="3"/>
      <c r="TVS74" s="3"/>
      <c r="TVT74" s="3"/>
      <c r="TVU74" s="3"/>
      <c r="TVV74" s="3"/>
      <c r="TVW74" s="3"/>
      <c r="TVX74" s="3"/>
      <c r="TVY74" s="3"/>
      <c r="TVZ74" s="3"/>
      <c r="TWA74" s="3"/>
      <c r="TWB74" s="3"/>
      <c r="TWC74" s="3"/>
      <c r="TWD74" s="3"/>
      <c r="TWE74" s="3"/>
      <c r="TWF74" s="3"/>
      <c r="TWG74" s="3"/>
      <c r="TWH74" s="3"/>
      <c r="TWI74" s="3"/>
      <c r="TWJ74" s="3"/>
      <c r="TWK74" s="3"/>
      <c r="TWL74" s="3"/>
      <c r="TWM74" s="3"/>
      <c r="TWN74" s="3"/>
      <c r="TWO74" s="3"/>
      <c r="TWP74" s="3"/>
      <c r="TWQ74" s="3"/>
      <c r="TWR74" s="3"/>
      <c r="TWS74" s="3"/>
      <c r="TWT74" s="3"/>
      <c r="TWU74" s="3"/>
      <c r="TWV74" s="3"/>
      <c r="TWW74" s="3"/>
      <c r="TWX74" s="3"/>
      <c r="TWY74" s="3"/>
      <c r="TWZ74" s="3"/>
      <c r="TXA74" s="3"/>
      <c r="TXB74" s="3"/>
      <c r="TXC74" s="3"/>
      <c r="TXD74" s="3"/>
      <c r="TXE74" s="3"/>
      <c r="TXF74" s="3"/>
      <c r="TXG74" s="3"/>
      <c r="TXH74" s="3"/>
      <c r="TXI74" s="3"/>
      <c r="TXJ74" s="3"/>
      <c r="TXK74" s="3"/>
      <c r="TXL74" s="3"/>
      <c r="TXM74" s="3"/>
      <c r="TXN74" s="3"/>
      <c r="TXO74" s="3"/>
      <c r="TXP74" s="3"/>
      <c r="TXQ74" s="3"/>
      <c r="TXR74" s="3"/>
      <c r="TXS74" s="3"/>
      <c r="TXT74" s="3"/>
      <c r="TXU74" s="3"/>
      <c r="TXV74" s="3"/>
      <c r="TXW74" s="3"/>
      <c r="TXX74" s="3"/>
      <c r="TXY74" s="3"/>
      <c r="TXZ74" s="3"/>
      <c r="TYA74" s="3"/>
      <c r="TYB74" s="3"/>
      <c r="TYC74" s="3"/>
      <c r="TYD74" s="3"/>
      <c r="TYE74" s="3"/>
      <c r="TYF74" s="3"/>
      <c r="TYG74" s="3"/>
      <c r="TYH74" s="3"/>
      <c r="TYI74" s="3"/>
      <c r="TYJ74" s="3"/>
      <c r="TYK74" s="3"/>
      <c r="TYL74" s="3"/>
      <c r="TYM74" s="3"/>
      <c r="TYN74" s="3"/>
      <c r="TYO74" s="3"/>
      <c r="TYP74" s="3"/>
      <c r="TYQ74" s="3"/>
      <c r="TYR74" s="3"/>
      <c r="TYS74" s="3"/>
      <c r="TYT74" s="3"/>
      <c r="TYU74" s="3"/>
      <c r="TYV74" s="3"/>
      <c r="TYW74" s="3"/>
      <c r="TYX74" s="3"/>
      <c r="TYY74" s="3"/>
      <c r="TYZ74" s="3"/>
      <c r="TZA74" s="3"/>
      <c r="TZB74" s="3"/>
      <c r="TZC74" s="3"/>
      <c r="TZD74" s="3"/>
      <c r="TZE74" s="3"/>
      <c r="TZF74" s="3"/>
      <c r="TZG74" s="3"/>
      <c r="TZH74" s="3"/>
      <c r="TZI74" s="3"/>
      <c r="TZJ74" s="3"/>
      <c r="TZK74" s="3"/>
      <c r="TZL74" s="3"/>
      <c r="TZM74" s="3"/>
      <c r="TZN74" s="3"/>
      <c r="TZO74" s="3"/>
      <c r="TZP74" s="3"/>
      <c r="TZQ74" s="3"/>
      <c r="TZR74" s="3"/>
      <c r="TZS74" s="3"/>
      <c r="TZT74" s="3"/>
      <c r="TZU74" s="3"/>
      <c r="TZV74" s="3"/>
      <c r="TZW74" s="3"/>
      <c r="TZX74" s="3"/>
      <c r="TZY74" s="3"/>
      <c r="TZZ74" s="3"/>
      <c r="UAA74" s="3"/>
      <c r="UAB74" s="3"/>
      <c r="UAC74" s="3"/>
      <c r="UAD74" s="3"/>
      <c r="UAE74" s="3"/>
      <c r="UAF74" s="3"/>
      <c r="UAG74" s="3"/>
      <c r="UAH74" s="3"/>
      <c r="UAI74" s="3"/>
      <c r="UAJ74" s="3"/>
      <c r="UAK74" s="3"/>
      <c r="UAL74" s="3"/>
      <c r="UAM74" s="3"/>
      <c r="UAN74" s="3"/>
      <c r="UAO74" s="3"/>
      <c r="UAP74" s="3"/>
      <c r="UAQ74" s="3"/>
      <c r="UAR74" s="3"/>
      <c r="UAS74" s="3"/>
      <c r="UAT74" s="3"/>
      <c r="UAU74" s="3"/>
      <c r="UAV74" s="3"/>
      <c r="UAW74" s="3"/>
      <c r="UAX74" s="3"/>
      <c r="UAY74" s="3"/>
      <c r="UAZ74" s="3"/>
      <c r="UBA74" s="3"/>
      <c r="UBB74" s="3"/>
      <c r="UBC74" s="3"/>
      <c r="UBD74" s="3"/>
      <c r="UBE74" s="3"/>
      <c r="UBF74" s="3"/>
      <c r="UBG74" s="3"/>
      <c r="UBH74" s="3"/>
      <c r="UBI74" s="3"/>
      <c r="UBJ74" s="3"/>
      <c r="UBK74" s="3"/>
      <c r="UBL74" s="3"/>
      <c r="UBM74" s="3"/>
      <c r="UBN74" s="3"/>
      <c r="UBO74" s="3"/>
      <c r="UBP74" s="3"/>
      <c r="UBQ74" s="3"/>
      <c r="UBR74" s="3"/>
      <c r="UBS74" s="3"/>
      <c r="UBT74" s="3"/>
      <c r="UBU74" s="3"/>
      <c r="UBV74" s="3"/>
      <c r="UBW74" s="3"/>
      <c r="UBX74" s="3"/>
      <c r="UBY74" s="3"/>
      <c r="UBZ74" s="3"/>
      <c r="UCA74" s="3"/>
      <c r="UCB74" s="3"/>
      <c r="UCC74" s="3"/>
      <c r="UCD74" s="3"/>
      <c r="UCE74" s="3"/>
      <c r="UCF74" s="3"/>
      <c r="UCG74" s="3"/>
      <c r="UCH74" s="3"/>
      <c r="UCI74" s="3"/>
      <c r="UCJ74" s="3"/>
      <c r="UCK74" s="3"/>
      <c r="UCL74" s="3"/>
      <c r="UCM74" s="3"/>
      <c r="UCN74" s="3"/>
      <c r="UCO74" s="3"/>
      <c r="UCP74" s="3"/>
      <c r="UCQ74" s="3"/>
      <c r="UCR74" s="3"/>
      <c r="UCS74" s="3"/>
      <c r="UCT74" s="3"/>
      <c r="UCU74" s="3"/>
      <c r="UCV74" s="3"/>
      <c r="UCW74" s="3"/>
      <c r="UCX74" s="3"/>
      <c r="UCY74" s="3"/>
      <c r="UCZ74" s="3"/>
      <c r="UDA74" s="3"/>
      <c r="UDB74" s="3"/>
      <c r="UDC74" s="3"/>
      <c r="UDD74" s="3"/>
      <c r="UDE74" s="3"/>
      <c r="UDF74" s="3"/>
      <c r="UDG74" s="3"/>
      <c r="UDH74" s="3"/>
      <c r="UDI74" s="3"/>
      <c r="UDJ74" s="3"/>
      <c r="UDK74" s="3"/>
      <c r="UDL74" s="3"/>
      <c r="UDM74" s="3"/>
      <c r="UDN74" s="3"/>
      <c r="UDO74" s="3"/>
      <c r="UDP74" s="3"/>
      <c r="UDQ74" s="3"/>
      <c r="UDR74" s="3"/>
      <c r="UDS74" s="3"/>
      <c r="UDT74" s="3"/>
      <c r="UDU74" s="3"/>
      <c r="UDV74" s="3"/>
      <c r="UDW74" s="3"/>
      <c r="UDX74" s="3"/>
      <c r="UDY74" s="3"/>
      <c r="UDZ74" s="3"/>
      <c r="UEA74" s="3"/>
      <c r="UEB74" s="3"/>
      <c r="UEC74" s="3"/>
      <c r="UED74" s="3"/>
      <c r="UEE74" s="3"/>
      <c r="UEF74" s="3"/>
      <c r="UEG74" s="3"/>
      <c r="UEH74" s="3"/>
      <c r="UEI74" s="3"/>
      <c r="UEJ74" s="3"/>
      <c r="UEK74" s="3"/>
      <c r="UEL74" s="3"/>
      <c r="UEM74" s="3"/>
      <c r="UEN74" s="3"/>
      <c r="UEO74" s="3"/>
      <c r="UEP74" s="3"/>
      <c r="UEQ74" s="3"/>
      <c r="UER74" s="3"/>
      <c r="UES74" s="3"/>
      <c r="UET74" s="3"/>
      <c r="UEU74" s="3"/>
      <c r="UEV74" s="3"/>
      <c r="UEW74" s="3"/>
      <c r="UEX74" s="3"/>
      <c r="UEY74" s="3"/>
      <c r="UEZ74" s="3"/>
      <c r="UFA74" s="3"/>
      <c r="UFB74" s="3"/>
      <c r="UFC74" s="3"/>
      <c r="UFD74" s="3"/>
      <c r="UFE74" s="3"/>
      <c r="UFF74" s="3"/>
      <c r="UFG74" s="3"/>
      <c r="UFH74" s="3"/>
      <c r="UFI74" s="3"/>
      <c r="UFJ74" s="3"/>
      <c r="UFK74" s="3"/>
      <c r="UFL74" s="3"/>
      <c r="UFM74" s="3"/>
      <c r="UFN74" s="3"/>
      <c r="UFO74" s="3"/>
      <c r="UFP74" s="3"/>
      <c r="UFQ74" s="3"/>
      <c r="UFR74" s="3"/>
      <c r="UFS74" s="3"/>
      <c r="UFT74" s="3"/>
      <c r="UFU74" s="3"/>
      <c r="UFV74" s="3"/>
      <c r="UFW74" s="3"/>
      <c r="UFX74" s="3"/>
      <c r="UFY74" s="3"/>
      <c r="UFZ74" s="3"/>
      <c r="UGA74" s="3"/>
      <c r="UGB74" s="3"/>
      <c r="UGC74" s="3"/>
      <c r="UGD74" s="3"/>
      <c r="UGE74" s="3"/>
      <c r="UGF74" s="3"/>
      <c r="UGG74" s="3"/>
      <c r="UGH74" s="3"/>
      <c r="UGI74" s="3"/>
      <c r="UGJ74" s="3"/>
      <c r="UGK74" s="3"/>
      <c r="UGL74" s="3"/>
      <c r="UGM74" s="3"/>
      <c r="UGN74" s="3"/>
      <c r="UGO74" s="3"/>
      <c r="UGP74" s="3"/>
      <c r="UGQ74" s="3"/>
      <c r="UGR74" s="3"/>
      <c r="UGS74" s="3"/>
      <c r="UGT74" s="3"/>
      <c r="UGU74" s="3"/>
      <c r="UGV74" s="3"/>
      <c r="UGW74" s="3"/>
      <c r="UGX74" s="3"/>
      <c r="UGY74" s="3"/>
      <c r="UGZ74" s="3"/>
      <c r="UHA74" s="3"/>
      <c r="UHB74" s="3"/>
      <c r="UHC74" s="3"/>
      <c r="UHD74" s="3"/>
      <c r="UHE74" s="3"/>
      <c r="UHF74" s="3"/>
      <c r="UHG74" s="3"/>
      <c r="UHH74" s="3"/>
      <c r="UHI74" s="3"/>
      <c r="UHJ74" s="3"/>
      <c r="UHK74" s="3"/>
      <c r="UHL74" s="3"/>
      <c r="UHM74" s="3"/>
      <c r="UHN74" s="3"/>
      <c r="UHO74" s="3"/>
      <c r="UHP74" s="3"/>
      <c r="UHQ74" s="3"/>
      <c r="UHR74" s="3"/>
      <c r="UHS74" s="3"/>
      <c r="UHT74" s="3"/>
      <c r="UHU74" s="3"/>
      <c r="UHV74" s="3"/>
      <c r="UHW74" s="3"/>
      <c r="UHX74" s="3"/>
      <c r="UHY74" s="3"/>
      <c r="UHZ74" s="3"/>
      <c r="UIA74" s="3"/>
      <c r="UIB74" s="3"/>
      <c r="UIC74" s="3"/>
      <c r="UID74" s="3"/>
      <c r="UIE74" s="3"/>
      <c r="UIF74" s="3"/>
      <c r="UIG74" s="3"/>
      <c r="UIH74" s="3"/>
      <c r="UII74" s="3"/>
      <c r="UIJ74" s="3"/>
      <c r="UIK74" s="3"/>
      <c r="UIL74" s="3"/>
      <c r="UIM74" s="3"/>
      <c r="UIN74" s="3"/>
      <c r="UIO74" s="3"/>
      <c r="UIP74" s="3"/>
      <c r="UIQ74" s="3"/>
      <c r="UIR74" s="3"/>
      <c r="UIS74" s="3"/>
      <c r="UIT74" s="3"/>
      <c r="UIU74" s="3"/>
      <c r="UIV74" s="3"/>
      <c r="UIW74" s="3"/>
      <c r="UIX74" s="3"/>
      <c r="UIY74" s="3"/>
      <c r="UIZ74" s="3"/>
      <c r="UJA74" s="3"/>
      <c r="UJB74" s="3"/>
      <c r="UJC74" s="3"/>
      <c r="UJD74" s="3"/>
      <c r="UJE74" s="3"/>
      <c r="UJF74" s="3"/>
      <c r="UJG74" s="3"/>
      <c r="UJH74" s="3"/>
      <c r="UJI74" s="3"/>
      <c r="UJJ74" s="3"/>
      <c r="UJK74" s="3"/>
      <c r="UJL74" s="3"/>
      <c r="UJM74" s="3"/>
      <c r="UJN74" s="3"/>
      <c r="UJO74" s="3"/>
      <c r="UJP74" s="3"/>
      <c r="UJQ74" s="3"/>
      <c r="UJR74" s="3"/>
      <c r="UJS74" s="3"/>
      <c r="UJT74" s="3"/>
      <c r="UJU74" s="3"/>
      <c r="UJV74" s="3"/>
      <c r="UJW74" s="3"/>
      <c r="UJX74" s="3"/>
      <c r="UJY74" s="3"/>
      <c r="UJZ74" s="3"/>
      <c r="UKA74" s="3"/>
      <c r="UKB74" s="3"/>
      <c r="UKC74" s="3"/>
      <c r="UKD74" s="3"/>
      <c r="UKE74" s="3"/>
      <c r="UKF74" s="3"/>
      <c r="UKG74" s="3"/>
      <c r="UKH74" s="3"/>
      <c r="UKI74" s="3"/>
      <c r="UKJ74" s="3"/>
      <c r="UKK74" s="3"/>
      <c r="UKL74" s="3"/>
      <c r="UKM74" s="3"/>
      <c r="UKN74" s="3"/>
      <c r="UKO74" s="3"/>
      <c r="UKP74" s="3"/>
      <c r="UKQ74" s="3"/>
      <c r="UKR74" s="3"/>
      <c r="UKS74" s="3"/>
      <c r="UKT74" s="3"/>
      <c r="UKU74" s="3"/>
      <c r="UKV74" s="3"/>
      <c r="UKW74" s="3"/>
      <c r="UKX74" s="3"/>
      <c r="UKY74" s="3"/>
      <c r="UKZ74" s="3"/>
      <c r="ULA74" s="3"/>
      <c r="ULB74" s="3"/>
      <c r="ULC74" s="3"/>
      <c r="ULD74" s="3"/>
      <c r="ULE74" s="3"/>
      <c r="ULF74" s="3"/>
      <c r="ULG74" s="3"/>
      <c r="ULH74" s="3"/>
      <c r="ULI74" s="3"/>
      <c r="ULJ74" s="3"/>
      <c r="ULK74" s="3"/>
      <c r="ULL74" s="3"/>
      <c r="ULM74" s="3"/>
      <c r="ULN74" s="3"/>
      <c r="ULO74" s="3"/>
      <c r="ULP74" s="3"/>
      <c r="ULQ74" s="3"/>
      <c r="ULR74" s="3"/>
      <c r="ULS74" s="3"/>
      <c r="ULT74" s="3"/>
      <c r="ULU74" s="3"/>
      <c r="ULV74" s="3"/>
      <c r="ULW74" s="3"/>
      <c r="ULX74" s="3"/>
      <c r="ULY74" s="3"/>
      <c r="ULZ74" s="3"/>
      <c r="UMA74" s="3"/>
      <c r="UMB74" s="3"/>
      <c r="UMC74" s="3"/>
      <c r="UMD74" s="3"/>
      <c r="UME74" s="3"/>
      <c r="UMF74" s="3"/>
      <c r="UMG74" s="3"/>
      <c r="UMH74" s="3"/>
      <c r="UMI74" s="3"/>
      <c r="UMJ74" s="3"/>
      <c r="UMK74" s="3"/>
      <c r="UML74" s="3"/>
      <c r="UMM74" s="3"/>
      <c r="UMN74" s="3"/>
      <c r="UMO74" s="3"/>
      <c r="UMP74" s="3"/>
      <c r="UMQ74" s="3"/>
      <c r="UMR74" s="3"/>
      <c r="UMS74" s="3"/>
      <c r="UMT74" s="3"/>
      <c r="UMU74" s="3"/>
      <c r="UMV74" s="3"/>
      <c r="UMW74" s="3"/>
      <c r="UMX74" s="3"/>
      <c r="UMY74" s="3"/>
      <c r="UMZ74" s="3"/>
      <c r="UNA74" s="3"/>
      <c r="UNB74" s="3"/>
      <c r="UNC74" s="3"/>
      <c r="UND74" s="3"/>
      <c r="UNE74" s="3"/>
      <c r="UNF74" s="3"/>
      <c r="UNG74" s="3"/>
      <c r="UNH74" s="3"/>
      <c r="UNI74" s="3"/>
      <c r="UNJ74" s="3"/>
      <c r="UNK74" s="3"/>
      <c r="UNL74" s="3"/>
      <c r="UNM74" s="3"/>
      <c r="UNN74" s="3"/>
      <c r="UNO74" s="3"/>
      <c r="UNP74" s="3"/>
      <c r="UNQ74" s="3"/>
      <c r="UNR74" s="3"/>
      <c r="UNS74" s="3"/>
      <c r="UNT74" s="3"/>
      <c r="UNU74" s="3"/>
      <c r="UNV74" s="3"/>
      <c r="UNW74" s="3"/>
      <c r="UNX74" s="3"/>
      <c r="UNY74" s="3"/>
      <c r="UNZ74" s="3"/>
      <c r="UOA74" s="3"/>
      <c r="UOB74" s="3"/>
      <c r="UOC74" s="3"/>
      <c r="UOD74" s="3"/>
      <c r="UOE74" s="3"/>
      <c r="UOF74" s="3"/>
      <c r="UOG74" s="3"/>
      <c r="UOH74" s="3"/>
      <c r="UOI74" s="3"/>
      <c r="UOJ74" s="3"/>
      <c r="UOK74" s="3"/>
      <c r="UOL74" s="3"/>
      <c r="UOM74" s="3"/>
      <c r="UON74" s="3"/>
      <c r="UOO74" s="3"/>
      <c r="UOP74" s="3"/>
      <c r="UOQ74" s="3"/>
      <c r="UOR74" s="3"/>
      <c r="UOS74" s="3"/>
      <c r="UOT74" s="3"/>
      <c r="UOU74" s="3"/>
      <c r="UOV74" s="3"/>
      <c r="UOW74" s="3"/>
      <c r="UOX74" s="3"/>
      <c r="UOY74" s="3"/>
      <c r="UOZ74" s="3"/>
      <c r="UPA74" s="3"/>
      <c r="UPB74" s="3"/>
      <c r="UPC74" s="3"/>
      <c r="UPD74" s="3"/>
      <c r="UPE74" s="3"/>
      <c r="UPF74" s="3"/>
      <c r="UPG74" s="3"/>
      <c r="UPH74" s="3"/>
      <c r="UPI74" s="3"/>
      <c r="UPJ74" s="3"/>
      <c r="UPK74" s="3"/>
      <c r="UPL74" s="3"/>
      <c r="UPM74" s="3"/>
      <c r="UPN74" s="3"/>
      <c r="UPO74" s="3"/>
      <c r="UPP74" s="3"/>
      <c r="UPQ74" s="3"/>
      <c r="UPR74" s="3"/>
      <c r="UPS74" s="3"/>
      <c r="UPT74" s="3"/>
      <c r="UPU74" s="3"/>
      <c r="UPV74" s="3"/>
      <c r="UPW74" s="3"/>
      <c r="UPX74" s="3"/>
      <c r="UPY74" s="3"/>
      <c r="UPZ74" s="3"/>
      <c r="UQA74" s="3"/>
      <c r="UQB74" s="3"/>
      <c r="UQC74" s="3"/>
      <c r="UQD74" s="3"/>
      <c r="UQE74" s="3"/>
      <c r="UQF74" s="3"/>
      <c r="UQG74" s="3"/>
      <c r="UQH74" s="3"/>
      <c r="UQI74" s="3"/>
      <c r="UQJ74" s="3"/>
      <c r="UQK74" s="3"/>
      <c r="UQL74" s="3"/>
      <c r="UQM74" s="3"/>
      <c r="UQN74" s="3"/>
      <c r="UQO74" s="3"/>
      <c r="UQP74" s="3"/>
      <c r="UQQ74" s="3"/>
      <c r="UQR74" s="3"/>
      <c r="UQS74" s="3"/>
      <c r="UQT74" s="3"/>
      <c r="UQU74" s="3"/>
      <c r="UQV74" s="3"/>
      <c r="UQW74" s="3"/>
      <c r="UQX74" s="3"/>
      <c r="UQY74" s="3"/>
      <c r="UQZ74" s="3"/>
      <c r="URA74" s="3"/>
      <c r="URB74" s="3"/>
      <c r="URC74" s="3"/>
      <c r="URD74" s="3"/>
      <c r="URE74" s="3"/>
      <c r="URF74" s="3"/>
      <c r="URG74" s="3"/>
      <c r="URH74" s="3"/>
      <c r="URI74" s="3"/>
      <c r="URJ74" s="3"/>
      <c r="URK74" s="3"/>
      <c r="URL74" s="3"/>
      <c r="URM74" s="3"/>
      <c r="URN74" s="3"/>
      <c r="URO74" s="3"/>
      <c r="URP74" s="3"/>
      <c r="URQ74" s="3"/>
      <c r="URR74" s="3"/>
      <c r="URS74" s="3"/>
      <c r="URT74" s="3"/>
      <c r="URU74" s="3"/>
      <c r="URV74" s="3"/>
      <c r="URW74" s="3"/>
      <c r="URX74" s="3"/>
      <c r="URY74" s="3"/>
      <c r="URZ74" s="3"/>
      <c r="USA74" s="3"/>
      <c r="USB74" s="3"/>
      <c r="USC74" s="3"/>
      <c r="USD74" s="3"/>
      <c r="USE74" s="3"/>
      <c r="USF74" s="3"/>
      <c r="USG74" s="3"/>
      <c r="USH74" s="3"/>
      <c r="USI74" s="3"/>
      <c r="USJ74" s="3"/>
      <c r="USK74" s="3"/>
      <c r="USL74" s="3"/>
      <c r="USM74" s="3"/>
      <c r="USN74" s="3"/>
      <c r="USO74" s="3"/>
      <c r="USP74" s="3"/>
      <c r="USQ74" s="3"/>
      <c r="USR74" s="3"/>
      <c r="USS74" s="3"/>
      <c r="UST74" s="3"/>
      <c r="USU74" s="3"/>
      <c r="USV74" s="3"/>
      <c r="USW74" s="3"/>
      <c r="USX74" s="3"/>
      <c r="USY74" s="3"/>
      <c r="USZ74" s="3"/>
      <c r="UTA74" s="3"/>
      <c r="UTB74" s="3"/>
      <c r="UTC74" s="3"/>
      <c r="UTD74" s="3"/>
      <c r="UTE74" s="3"/>
      <c r="UTF74" s="3"/>
      <c r="UTG74" s="3"/>
      <c r="UTH74" s="3"/>
      <c r="UTI74" s="3"/>
      <c r="UTJ74" s="3"/>
      <c r="UTK74" s="3"/>
      <c r="UTL74" s="3"/>
      <c r="UTM74" s="3"/>
      <c r="UTN74" s="3"/>
      <c r="UTO74" s="3"/>
      <c r="UTP74" s="3"/>
      <c r="UTQ74" s="3"/>
      <c r="UTR74" s="3"/>
      <c r="UTS74" s="3"/>
      <c r="UTT74" s="3"/>
      <c r="UTU74" s="3"/>
      <c r="UTV74" s="3"/>
      <c r="UTW74" s="3"/>
      <c r="UTX74" s="3"/>
      <c r="UTY74" s="3"/>
      <c r="UTZ74" s="3"/>
      <c r="UUA74" s="3"/>
      <c r="UUB74" s="3"/>
      <c r="UUC74" s="3"/>
      <c r="UUD74" s="3"/>
      <c r="UUE74" s="3"/>
      <c r="UUF74" s="3"/>
      <c r="UUG74" s="3"/>
      <c r="UUH74" s="3"/>
      <c r="UUI74" s="3"/>
      <c r="UUJ74" s="3"/>
      <c r="UUK74" s="3"/>
      <c r="UUL74" s="3"/>
      <c r="UUM74" s="3"/>
      <c r="UUN74" s="3"/>
      <c r="UUO74" s="3"/>
      <c r="UUP74" s="3"/>
      <c r="UUQ74" s="3"/>
      <c r="UUR74" s="3"/>
      <c r="UUS74" s="3"/>
      <c r="UUT74" s="3"/>
      <c r="UUU74" s="3"/>
      <c r="UUV74" s="3"/>
      <c r="UUW74" s="3"/>
      <c r="UUX74" s="3"/>
      <c r="UUY74" s="3"/>
      <c r="UUZ74" s="3"/>
      <c r="UVA74" s="3"/>
      <c r="UVB74" s="3"/>
      <c r="UVC74" s="3"/>
      <c r="UVD74" s="3"/>
      <c r="UVE74" s="3"/>
      <c r="UVF74" s="3"/>
      <c r="UVG74" s="3"/>
      <c r="UVH74" s="3"/>
      <c r="UVI74" s="3"/>
      <c r="UVJ74" s="3"/>
      <c r="UVK74" s="3"/>
      <c r="UVL74" s="3"/>
      <c r="UVM74" s="3"/>
      <c r="UVN74" s="3"/>
      <c r="UVO74" s="3"/>
      <c r="UVP74" s="3"/>
      <c r="UVQ74" s="3"/>
      <c r="UVR74" s="3"/>
      <c r="UVS74" s="3"/>
      <c r="UVT74" s="3"/>
      <c r="UVU74" s="3"/>
      <c r="UVV74" s="3"/>
      <c r="UVW74" s="3"/>
      <c r="UVX74" s="3"/>
      <c r="UVY74" s="3"/>
      <c r="UVZ74" s="3"/>
      <c r="UWA74" s="3"/>
      <c r="UWB74" s="3"/>
      <c r="UWC74" s="3"/>
      <c r="UWD74" s="3"/>
      <c r="UWE74" s="3"/>
      <c r="UWF74" s="3"/>
      <c r="UWG74" s="3"/>
      <c r="UWH74" s="3"/>
      <c r="UWI74" s="3"/>
      <c r="UWJ74" s="3"/>
      <c r="UWK74" s="3"/>
      <c r="UWL74" s="3"/>
      <c r="UWM74" s="3"/>
      <c r="UWN74" s="3"/>
      <c r="UWO74" s="3"/>
      <c r="UWP74" s="3"/>
      <c r="UWQ74" s="3"/>
      <c r="UWR74" s="3"/>
      <c r="UWS74" s="3"/>
      <c r="UWT74" s="3"/>
      <c r="UWU74" s="3"/>
      <c r="UWV74" s="3"/>
      <c r="UWW74" s="3"/>
      <c r="UWX74" s="3"/>
      <c r="UWY74" s="3"/>
      <c r="UWZ74" s="3"/>
      <c r="UXA74" s="3"/>
      <c r="UXB74" s="3"/>
      <c r="UXC74" s="3"/>
      <c r="UXD74" s="3"/>
      <c r="UXE74" s="3"/>
      <c r="UXF74" s="3"/>
      <c r="UXG74" s="3"/>
      <c r="UXH74" s="3"/>
      <c r="UXI74" s="3"/>
      <c r="UXJ74" s="3"/>
      <c r="UXK74" s="3"/>
      <c r="UXL74" s="3"/>
      <c r="UXM74" s="3"/>
      <c r="UXN74" s="3"/>
      <c r="UXO74" s="3"/>
      <c r="UXP74" s="3"/>
      <c r="UXQ74" s="3"/>
      <c r="UXR74" s="3"/>
      <c r="UXS74" s="3"/>
      <c r="UXT74" s="3"/>
      <c r="UXU74" s="3"/>
      <c r="UXV74" s="3"/>
      <c r="UXW74" s="3"/>
      <c r="UXX74" s="3"/>
      <c r="UXY74" s="3"/>
      <c r="UXZ74" s="3"/>
      <c r="UYA74" s="3"/>
      <c r="UYB74" s="3"/>
      <c r="UYC74" s="3"/>
      <c r="UYD74" s="3"/>
      <c r="UYE74" s="3"/>
      <c r="UYF74" s="3"/>
      <c r="UYG74" s="3"/>
      <c r="UYH74" s="3"/>
      <c r="UYI74" s="3"/>
      <c r="UYJ74" s="3"/>
      <c r="UYK74" s="3"/>
      <c r="UYL74" s="3"/>
      <c r="UYM74" s="3"/>
      <c r="UYN74" s="3"/>
      <c r="UYO74" s="3"/>
      <c r="UYP74" s="3"/>
      <c r="UYQ74" s="3"/>
      <c r="UYR74" s="3"/>
      <c r="UYS74" s="3"/>
      <c r="UYT74" s="3"/>
      <c r="UYU74" s="3"/>
      <c r="UYV74" s="3"/>
      <c r="UYW74" s="3"/>
      <c r="UYX74" s="3"/>
      <c r="UYY74" s="3"/>
      <c r="UYZ74" s="3"/>
      <c r="UZA74" s="3"/>
      <c r="UZB74" s="3"/>
      <c r="UZC74" s="3"/>
      <c r="UZD74" s="3"/>
      <c r="UZE74" s="3"/>
      <c r="UZF74" s="3"/>
      <c r="UZG74" s="3"/>
      <c r="UZH74" s="3"/>
      <c r="UZI74" s="3"/>
      <c r="UZJ74" s="3"/>
      <c r="UZK74" s="3"/>
      <c r="UZL74" s="3"/>
      <c r="UZM74" s="3"/>
      <c r="UZN74" s="3"/>
      <c r="UZO74" s="3"/>
      <c r="UZP74" s="3"/>
      <c r="UZQ74" s="3"/>
      <c r="UZR74" s="3"/>
      <c r="UZS74" s="3"/>
      <c r="UZT74" s="3"/>
      <c r="UZU74" s="3"/>
      <c r="UZV74" s="3"/>
      <c r="UZW74" s="3"/>
      <c r="UZX74" s="3"/>
      <c r="UZY74" s="3"/>
      <c r="UZZ74" s="3"/>
      <c r="VAA74" s="3"/>
      <c r="VAB74" s="3"/>
      <c r="VAC74" s="3"/>
      <c r="VAD74" s="3"/>
      <c r="VAE74" s="3"/>
      <c r="VAF74" s="3"/>
      <c r="VAG74" s="3"/>
      <c r="VAH74" s="3"/>
      <c r="VAI74" s="3"/>
      <c r="VAJ74" s="3"/>
      <c r="VAK74" s="3"/>
      <c r="VAL74" s="3"/>
      <c r="VAM74" s="3"/>
      <c r="VAN74" s="3"/>
      <c r="VAO74" s="3"/>
      <c r="VAP74" s="3"/>
      <c r="VAQ74" s="3"/>
      <c r="VAR74" s="3"/>
      <c r="VAS74" s="3"/>
      <c r="VAT74" s="3"/>
      <c r="VAU74" s="3"/>
      <c r="VAV74" s="3"/>
      <c r="VAW74" s="3"/>
      <c r="VAX74" s="3"/>
      <c r="VAY74" s="3"/>
      <c r="VAZ74" s="3"/>
      <c r="VBA74" s="3"/>
      <c r="VBB74" s="3"/>
      <c r="VBC74" s="3"/>
      <c r="VBD74" s="3"/>
      <c r="VBE74" s="3"/>
      <c r="VBF74" s="3"/>
      <c r="VBG74" s="3"/>
      <c r="VBH74" s="3"/>
      <c r="VBI74" s="3"/>
      <c r="VBJ74" s="3"/>
      <c r="VBK74" s="3"/>
      <c r="VBL74" s="3"/>
      <c r="VBM74" s="3"/>
      <c r="VBN74" s="3"/>
      <c r="VBO74" s="3"/>
      <c r="VBP74" s="3"/>
      <c r="VBQ74" s="3"/>
      <c r="VBR74" s="3"/>
      <c r="VBS74" s="3"/>
      <c r="VBT74" s="3"/>
      <c r="VBU74" s="3"/>
      <c r="VBV74" s="3"/>
      <c r="VBW74" s="3"/>
      <c r="VBX74" s="3"/>
      <c r="VBY74" s="3"/>
      <c r="VBZ74" s="3"/>
      <c r="VCA74" s="3"/>
      <c r="VCB74" s="3"/>
      <c r="VCC74" s="3"/>
      <c r="VCD74" s="3"/>
      <c r="VCE74" s="3"/>
      <c r="VCF74" s="3"/>
      <c r="VCG74" s="3"/>
      <c r="VCH74" s="3"/>
      <c r="VCI74" s="3"/>
      <c r="VCJ74" s="3"/>
      <c r="VCK74" s="3"/>
      <c r="VCL74" s="3"/>
      <c r="VCM74" s="3"/>
      <c r="VCN74" s="3"/>
      <c r="VCO74" s="3"/>
      <c r="VCP74" s="3"/>
      <c r="VCQ74" s="3"/>
      <c r="VCR74" s="3"/>
      <c r="VCS74" s="3"/>
      <c r="VCT74" s="3"/>
      <c r="VCU74" s="3"/>
      <c r="VCV74" s="3"/>
      <c r="VCW74" s="3"/>
      <c r="VCX74" s="3"/>
      <c r="VCY74" s="3"/>
      <c r="VCZ74" s="3"/>
      <c r="VDA74" s="3"/>
      <c r="VDB74" s="3"/>
      <c r="VDC74" s="3"/>
      <c r="VDD74" s="3"/>
      <c r="VDE74" s="3"/>
      <c r="VDF74" s="3"/>
      <c r="VDG74" s="3"/>
      <c r="VDH74" s="3"/>
      <c r="VDI74" s="3"/>
      <c r="VDJ74" s="3"/>
      <c r="VDK74" s="3"/>
      <c r="VDL74" s="3"/>
      <c r="VDM74" s="3"/>
      <c r="VDN74" s="3"/>
      <c r="VDO74" s="3"/>
      <c r="VDP74" s="3"/>
      <c r="VDQ74" s="3"/>
      <c r="VDR74" s="3"/>
      <c r="VDS74" s="3"/>
      <c r="VDT74" s="3"/>
      <c r="VDU74" s="3"/>
      <c r="VDV74" s="3"/>
      <c r="VDW74" s="3"/>
      <c r="VDX74" s="3"/>
      <c r="VDY74" s="3"/>
      <c r="VDZ74" s="3"/>
      <c r="VEA74" s="3"/>
      <c r="VEB74" s="3"/>
      <c r="VEC74" s="3"/>
      <c r="VED74" s="3"/>
      <c r="VEE74" s="3"/>
      <c r="VEF74" s="3"/>
      <c r="VEG74" s="3"/>
      <c r="VEH74" s="3"/>
      <c r="VEI74" s="3"/>
      <c r="VEJ74" s="3"/>
      <c r="VEK74" s="3"/>
      <c r="VEL74" s="3"/>
      <c r="VEM74" s="3"/>
      <c r="VEN74" s="3"/>
      <c r="VEO74" s="3"/>
      <c r="VEP74" s="3"/>
      <c r="VEQ74" s="3"/>
      <c r="VER74" s="3"/>
      <c r="VES74" s="3"/>
      <c r="VET74" s="3"/>
      <c r="VEU74" s="3"/>
      <c r="VEV74" s="3"/>
      <c r="VEW74" s="3"/>
      <c r="VEX74" s="3"/>
      <c r="VEY74" s="3"/>
      <c r="VEZ74" s="3"/>
      <c r="VFA74" s="3"/>
      <c r="VFB74" s="3"/>
      <c r="VFC74" s="3"/>
      <c r="VFD74" s="3"/>
      <c r="VFE74" s="3"/>
      <c r="VFF74" s="3"/>
      <c r="VFG74" s="3"/>
      <c r="VFH74" s="3"/>
      <c r="VFI74" s="3"/>
      <c r="VFJ74" s="3"/>
      <c r="VFK74" s="3"/>
      <c r="VFL74" s="3"/>
      <c r="VFM74" s="3"/>
      <c r="VFN74" s="3"/>
      <c r="VFO74" s="3"/>
      <c r="VFP74" s="3"/>
      <c r="VFQ74" s="3"/>
      <c r="VFR74" s="3"/>
      <c r="VFS74" s="3"/>
      <c r="VFT74" s="3"/>
      <c r="VFU74" s="3"/>
      <c r="VFV74" s="3"/>
      <c r="VFW74" s="3"/>
      <c r="VFX74" s="3"/>
      <c r="VFY74" s="3"/>
      <c r="VFZ74" s="3"/>
      <c r="VGA74" s="3"/>
      <c r="VGB74" s="3"/>
      <c r="VGC74" s="3"/>
      <c r="VGD74" s="3"/>
      <c r="VGE74" s="3"/>
      <c r="VGF74" s="3"/>
      <c r="VGG74" s="3"/>
      <c r="VGH74" s="3"/>
      <c r="VGI74" s="3"/>
      <c r="VGJ74" s="3"/>
      <c r="VGK74" s="3"/>
      <c r="VGL74" s="3"/>
      <c r="VGM74" s="3"/>
      <c r="VGN74" s="3"/>
      <c r="VGO74" s="3"/>
      <c r="VGP74" s="3"/>
      <c r="VGQ74" s="3"/>
      <c r="VGR74" s="3"/>
      <c r="VGS74" s="3"/>
      <c r="VGT74" s="3"/>
      <c r="VGU74" s="3"/>
      <c r="VGV74" s="3"/>
      <c r="VGW74" s="3"/>
      <c r="VGX74" s="3"/>
      <c r="VGY74" s="3"/>
      <c r="VGZ74" s="3"/>
      <c r="VHA74" s="3"/>
      <c r="VHB74" s="3"/>
      <c r="VHC74" s="3"/>
      <c r="VHD74" s="3"/>
      <c r="VHE74" s="3"/>
      <c r="VHF74" s="3"/>
      <c r="VHG74" s="3"/>
      <c r="VHH74" s="3"/>
      <c r="VHI74" s="3"/>
      <c r="VHJ74" s="3"/>
      <c r="VHK74" s="3"/>
      <c r="VHL74" s="3"/>
      <c r="VHM74" s="3"/>
      <c r="VHN74" s="3"/>
      <c r="VHO74" s="3"/>
      <c r="VHP74" s="3"/>
      <c r="VHQ74" s="3"/>
      <c r="VHR74" s="3"/>
      <c r="VHS74" s="3"/>
      <c r="VHT74" s="3"/>
      <c r="VHU74" s="3"/>
      <c r="VHV74" s="3"/>
      <c r="VHW74" s="3"/>
      <c r="VHX74" s="3"/>
      <c r="VHY74" s="3"/>
      <c r="VHZ74" s="3"/>
      <c r="VIA74" s="3"/>
      <c r="VIB74" s="3"/>
      <c r="VIC74" s="3"/>
      <c r="VID74" s="3"/>
      <c r="VIE74" s="3"/>
      <c r="VIF74" s="3"/>
      <c r="VIG74" s="3"/>
      <c r="VIH74" s="3"/>
      <c r="VII74" s="3"/>
      <c r="VIJ74" s="3"/>
      <c r="VIK74" s="3"/>
      <c r="VIL74" s="3"/>
      <c r="VIM74" s="3"/>
      <c r="VIN74" s="3"/>
      <c r="VIO74" s="3"/>
      <c r="VIP74" s="3"/>
      <c r="VIQ74" s="3"/>
      <c r="VIR74" s="3"/>
      <c r="VIS74" s="3"/>
      <c r="VIT74" s="3"/>
      <c r="VIU74" s="3"/>
      <c r="VIV74" s="3"/>
      <c r="VIW74" s="3"/>
      <c r="VIX74" s="3"/>
      <c r="VIY74" s="3"/>
      <c r="VIZ74" s="3"/>
      <c r="VJA74" s="3"/>
      <c r="VJB74" s="3"/>
      <c r="VJC74" s="3"/>
      <c r="VJD74" s="3"/>
      <c r="VJE74" s="3"/>
      <c r="VJF74" s="3"/>
      <c r="VJG74" s="3"/>
      <c r="VJH74" s="3"/>
      <c r="VJI74" s="3"/>
      <c r="VJJ74" s="3"/>
      <c r="VJK74" s="3"/>
      <c r="VJL74" s="3"/>
      <c r="VJM74" s="3"/>
      <c r="VJN74" s="3"/>
      <c r="VJO74" s="3"/>
      <c r="VJP74" s="3"/>
      <c r="VJQ74" s="3"/>
      <c r="VJR74" s="3"/>
      <c r="VJS74" s="3"/>
      <c r="VJT74" s="3"/>
      <c r="VJU74" s="3"/>
      <c r="VJV74" s="3"/>
      <c r="VJW74" s="3"/>
      <c r="VJX74" s="3"/>
      <c r="VJY74" s="3"/>
      <c r="VJZ74" s="3"/>
      <c r="VKA74" s="3"/>
      <c r="VKB74" s="3"/>
      <c r="VKC74" s="3"/>
      <c r="VKD74" s="3"/>
      <c r="VKE74" s="3"/>
      <c r="VKF74" s="3"/>
      <c r="VKG74" s="3"/>
      <c r="VKH74" s="3"/>
      <c r="VKI74" s="3"/>
      <c r="VKJ74" s="3"/>
      <c r="VKK74" s="3"/>
      <c r="VKL74" s="3"/>
      <c r="VKM74" s="3"/>
      <c r="VKN74" s="3"/>
      <c r="VKO74" s="3"/>
      <c r="VKP74" s="3"/>
      <c r="VKQ74" s="3"/>
      <c r="VKR74" s="3"/>
      <c r="VKS74" s="3"/>
      <c r="VKT74" s="3"/>
      <c r="VKU74" s="3"/>
      <c r="VKV74" s="3"/>
      <c r="VKW74" s="3"/>
      <c r="VKX74" s="3"/>
      <c r="VKY74" s="3"/>
      <c r="VKZ74" s="3"/>
      <c r="VLA74" s="3"/>
      <c r="VLB74" s="3"/>
      <c r="VLC74" s="3"/>
      <c r="VLD74" s="3"/>
      <c r="VLE74" s="3"/>
      <c r="VLF74" s="3"/>
      <c r="VLG74" s="3"/>
      <c r="VLH74" s="3"/>
      <c r="VLI74" s="3"/>
      <c r="VLJ74" s="3"/>
      <c r="VLK74" s="3"/>
      <c r="VLL74" s="3"/>
      <c r="VLM74" s="3"/>
      <c r="VLN74" s="3"/>
      <c r="VLO74" s="3"/>
      <c r="VLP74" s="3"/>
      <c r="VLQ74" s="3"/>
      <c r="VLR74" s="3"/>
      <c r="VLS74" s="3"/>
      <c r="VLT74" s="3"/>
      <c r="VLU74" s="3"/>
      <c r="VLV74" s="3"/>
      <c r="VLW74" s="3"/>
      <c r="VLX74" s="3"/>
      <c r="VLY74" s="3"/>
      <c r="VLZ74" s="3"/>
      <c r="VMA74" s="3"/>
      <c r="VMB74" s="3"/>
      <c r="VMC74" s="3"/>
      <c r="VMD74" s="3"/>
      <c r="VME74" s="3"/>
      <c r="VMF74" s="3"/>
      <c r="VMG74" s="3"/>
      <c r="VMH74" s="3"/>
      <c r="VMI74" s="3"/>
      <c r="VMJ74" s="3"/>
      <c r="VMK74" s="3"/>
      <c r="VML74" s="3"/>
      <c r="VMM74" s="3"/>
      <c r="VMN74" s="3"/>
      <c r="VMO74" s="3"/>
      <c r="VMP74" s="3"/>
      <c r="VMQ74" s="3"/>
      <c r="VMR74" s="3"/>
      <c r="VMS74" s="3"/>
      <c r="VMT74" s="3"/>
      <c r="VMU74" s="3"/>
      <c r="VMV74" s="3"/>
      <c r="VMW74" s="3"/>
      <c r="VMX74" s="3"/>
      <c r="VMY74" s="3"/>
      <c r="VMZ74" s="3"/>
      <c r="VNA74" s="3"/>
      <c r="VNB74" s="3"/>
      <c r="VNC74" s="3"/>
      <c r="VND74" s="3"/>
      <c r="VNE74" s="3"/>
      <c r="VNF74" s="3"/>
      <c r="VNG74" s="3"/>
      <c r="VNH74" s="3"/>
      <c r="VNI74" s="3"/>
      <c r="VNJ74" s="3"/>
      <c r="VNK74" s="3"/>
      <c r="VNL74" s="3"/>
      <c r="VNM74" s="3"/>
      <c r="VNN74" s="3"/>
      <c r="VNO74" s="3"/>
      <c r="VNP74" s="3"/>
      <c r="VNQ74" s="3"/>
      <c r="VNR74" s="3"/>
      <c r="VNS74" s="3"/>
      <c r="VNT74" s="3"/>
      <c r="VNU74" s="3"/>
      <c r="VNV74" s="3"/>
      <c r="VNW74" s="3"/>
      <c r="VNX74" s="3"/>
      <c r="VNY74" s="3"/>
      <c r="VNZ74" s="3"/>
      <c r="VOA74" s="3"/>
      <c r="VOB74" s="3"/>
      <c r="VOC74" s="3"/>
      <c r="VOD74" s="3"/>
      <c r="VOE74" s="3"/>
      <c r="VOF74" s="3"/>
      <c r="VOG74" s="3"/>
      <c r="VOH74" s="3"/>
      <c r="VOI74" s="3"/>
      <c r="VOJ74" s="3"/>
      <c r="VOK74" s="3"/>
      <c r="VOL74" s="3"/>
      <c r="VOM74" s="3"/>
      <c r="VON74" s="3"/>
      <c r="VOO74" s="3"/>
      <c r="VOP74" s="3"/>
      <c r="VOQ74" s="3"/>
      <c r="VOR74" s="3"/>
      <c r="VOS74" s="3"/>
      <c r="VOT74" s="3"/>
      <c r="VOU74" s="3"/>
      <c r="VOV74" s="3"/>
      <c r="VOW74" s="3"/>
      <c r="VOX74" s="3"/>
      <c r="VOY74" s="3"/>
      <c r="VOZ74" s="3"/>
      <c r="VPA74" s="3"/>
      <c r="VPB74" s="3"/>
      <c r="VPC74" s="3"/>
      <c r="VPD74" s="3"/>
      <c r="VPE74" s="3"/>
      <c r="VPF74" s="3"/>
      <c r="VPG74" s="3"/>
      <c r="VPH74" s="3"/>
      <c r="VPI74" s="3"/>
      <c r="VPJ74" s="3"/>
      <c r="VPK74" s="3"/>
      <c r="VPL74" s="3"/>
      <c r="VPM74" s="3"/>
      <c r="VPN74" s="3"/>
      <c r="VPO74" s="3"/>
      <c r="VPP74" s="3"/>
      <c r="VPQ74" s="3"/>
      <c r="VPR74" s="3"/>
      <c r="VPS74" s="3"/>
      <c r="VPT74" s="3"/>
      <c r="VPU74" s="3"/>
      <c r="VPV74" s="3"/>
      <c r="VPW74" s="3"/>
      <c r="VPX74" s="3"/>
      <c r="VPY74" s="3"/>
      <c r="VPZ74" s="3"/>
      <c r="VQA74" s="3"/>
      <c r="VQB74" s="3"/>
      <c r="VQC74" s="3"/>
      <c r="VQD74" s="3"/>
      <c r="VQE74" s="3"/>
      <c r="VQF74" s="3"/>
      <c r="VQG74" s="3"/>
      <c r="VQH74" s="3"/>
      <c r="VQI74" s="3"/>
      <c r="VQJ74" s="3"/>
      <c r="VQK74" s="3"/>
      <c r="VQL74" s="3"/>
      <c r="VQM74" s="3"/>
      <c r="VQN74" s="3"/>
      <c r="VQO74" s="3"/>
      <c r="VQP74" s="3"/>
      <c r="VQQ74" s="3"/>
      <c r="VQR74" s="3"/>
      <c r="VQS74" s="3"/>
      <c r="VQT74" s="3"/>
      <c r="VQU74" s="3"/>
      <c r="VQV74" s="3"/>
      <c r="VQW74" s="3"/>
      <c r="VQX74" s="3"/>
      <c r="VQY74" s="3"/>
      <c r="VQZ74" s="3"/>
      <c r="VRA74" s="3"/>
      <c r="VRB74" s="3"/>
      <c r="VRC74" s="3"/>
      <c r="VRD74" s="3"/>
      <c r="VRE74" s="3"/>
      <c r="VRF74" s="3"/>
      <c r="VRG74" s="3"/>
      <c r="VRH74" s="3"/>
      <c r="VRI74" s="3"/>
      <c r="VRJ74" s="3"/>
      <c r="VRK74" s="3"/>
      <c r="VRL74" s="3"/>
      <c r="VRM74" s="3"/>
      <c r="VRN74" s="3"/>
      <c r="VRO74" s="3"/>
      <c r="VRP74" s="3"/>
      <c r="VRQ74" s="3"/>
      <c r="VRR74" s="3"/>
      <c r="VRS74" s="3"/>
      <c r="VRT74" s="3"/>
      <c r="VRU74" s="3"/>
      <c r="VRV74" s="3"/>
      <c r="VRW74" s="3"/>
      <c r="VRX74" s="3"/>
      <c r="VRY74" s="3"/>
      <c r="VRZ74" s="3"/>
      <c r="VSA74" s="3"/>
      <c r="VSB74" s="3"/>
      <c r="VSC74" s="3"/>
      <c r="VSD74" s="3"/>
      <c r="VSE74" s="3"/>
      <c r="VSF74" s="3"/>
      <c r="VSG74" s="3"/>
      <c r="VSH74" s="3"/>
      <c r="VSI74" s="3"/>
      <c r="VSJ74" s="3"/>
      <c r="VSK74" s="3"/>
      <c r="VSL74" s="3"/>
      <c r="VSM74" s="3"/>
      <c r="VSN74" s="3"/>
      <c r="VSO74" s="3"/>
      <c r="VSP74" s="3"/>
      <c r="VSQ74" s="3"/>
      <c r="VSR74" s="3"/>
      <c r="VSS74" s="3"/>
      <c r="VST74" s="3"/>
      <c r="VSU74" s="3"/>
      <c r="VSV74" s="3"/>
      <c r="VSW74" s="3"/>
      <c r="VSX74" s="3"/>
      <c r="VSY74" s="3"/>
      <c r="VSZ74" s="3"/>
      <c r="VTA74" s="3"/>
      <c r="VTB74" s="3"/>
      <c r="VTC74" s="3"/>
      <c r="VTD74" s="3"/>
      <c r="VTE74" s="3"/>
      <c r="VTF74" s="3"/>
      <c r="VTG74" s="3"/>
      <c r="VTH74" s="3"/>
      <c r="VTI74" s="3"/>
      <c r="VTJ74" s="3"/>
      <c r="VTK74" s="3"/>
      <c r="VTL74" s="3"/>
      <c r="VTM74" s="3"/>
      <c r="VTN74" s="3"/>
      <c r="VTO74" s="3"/>
      <c r="VTP74" s="3"/>
      <c r="VTQ74" s="3"/>
      <c r="VTR74" s="3"/>
      <c r="VTS74" s="3"/>
      <c r="VTT74" s="3"/>
      <c r="VTU74" s="3"/>
      <c r="VTV74" s="3"/>
      <c r="VTW74" s="3"/>
      <c r="VTX74" s="3"/>
      <c r="VTY74" s="3"/>
      <c r="VTZ74" s="3"/>
      <c r="VUA74" s="3"/>
      <c r="VUB74" s="3"/>
      <c r="VUC74" s="3"/>
      <c r="VUD74" s="3"/>
      <c r="VUE74" s="3"/>
      <c r="VUF74" s="3"/>
      <c r="VUG74" s="3"/>
      <c r="VUH74" s="3"/>
      <c r="VUI74" s="3"/>
      <c r="VUJ74" s="3"/>
      <c r="VUK74" s="3"/>
      <c r="VUL74" s="3"/>
      <c r="VUM74" s="3"/>
      <c r="VUN74" s="3"/>
      <c r="VUO74" s="3"/>
      <c r="VUP74" s="3"/>
      <c r="VUQ74" s="3"/>
      <c r="VUR74" s="3"/>
      <c r="VUS74" s="3"/>
      <c r="VUT74" s="3"/>
      <c r="VUU74" s="3"/>
      <c r="VUV74" s="3"/>
      <c r="VUW74" s="3"/>
      <c r="VUX74" s="3"/>
      <c r="VUY74" s="3"/>
      <c r="VUZ74" s="3"/>
      <c r="VVA74" s="3"/>
      <c r="VVB74" s="3"/>
      <c r="VVC74" s="3"/>
      <c r="VVD74" s="3"/>
      <c r="VVE74" s="3"/>
      <c r="VVF74" s="3"/>
      <c r="VVG74" s="3"/>
      <c r="VVH74" s="3"/>
      <c r="VVI74" s="3"/>
      <c r="VVJ74" s="3"/>
      <c r="VVK74" s="3"/>
      <c r="VVL74" s="3"/>
      <c r="VVM74" s="3"/>
      <c r="VVN74" s="3"/>
      <c r="VVO74" s="3"/>
      <c r="VVP74" s="3"/>
      <c r="VVQ74" s="3"/>
      <c r="VVR74" s="3"/>
      <c r="VVS74" s="3"/>
      <c r="VVT74" s="3"/>
      <c r="VVU74" s="3"/>
      <c r="VVV74" s="3"/>
      <c r="VVW74" s="3"/>
      <c r="VVX74" s="3"/>
      <c r="VVY74" s="3"/>
      <c r="VVZ74" s="3"/>
      <c r="VWA74" s="3"/>
      <c r="VWB74" s="3"/>
      <c r="VWC74" s="3"/>
      <c r="VWD74" s="3"/>
      <c r="VWE74" s="3"/>
      <c r="VWF74" s="3"/>
      <c r="VWG74" s="3"/>
      <c r="VWH74" s="3"/>
      <c r="VWI74" s="3"/>
      <c r="VWJ74" s="3"/>
      <c r="VWK74" s="3"/>
      <c r="VWL74" s="3"/>
      <c r="VWM74" s="3"/>
      <c r="VWN74" s="3"/>
      <c r="VWO74" s="3"/>
      <c r="VWP74" s="3"/>
      <c r="VWQ74" s="3"/>
      <c r="VWR74" s="3"/>
      <c r="VWS74" s="3"/>
      <c r="VWT74" s="3"/>
      <c r="VWU74" s="3"/>
      <c r="VWV74" s="3"/>
      <c r="VWW74" s="3"/>
      <c r="VWX74" s="3"/>
      <c r="VWY74" s="3"/>
      <c r="VWZ74" s="3"/>
      <c r="VXA74" s="3"/>
      <c r="VXB74" s="3"/>
      <c r="VXC74" s="3"/>
      <c r="VXD74" s="3"/>
      <c r="VXE74" s="3"/>
      <c r="VXF74" s="3"/>
      <c r="VXG74" s="3"/>
      <c r="VXH74" s="3"/>
      <c r="VXI74" s="3"/>
      <c r="VXJ74" s="3"/>
      <c r="VXK74" s="3"/>
      <c r="VXL74" s="3"/>
      <c r="VXM74" s="3"/>
      <c r="VXN74" s="3"/>
      <c r="VXO74" s="3"/>
      <c r="VXP74" s="3"/>
      <c r="VXQ74" s="3"/>
      <c r="VXR74" s="3"/>
      <c r="VXS74" s="3"/>
      <c r="VXT74" s="3"/>
      <c r="VXU74" s="3"/>
      <c r="VXV74" s="3"/>
      <c r="VXW74" s="3"/>
      <c r="VXX74" s="3"/>
      <c r="VXY74" s="3"/>
      <c r="VXZ74" s="3"/>
      <c r="VYA74" s="3"/>
      <c r="VYB74" s="3"/>
      <c r="VYC74" s="3"/>
      <c r="VYD74" s="3"/>
      <c r="VYE74" s="3"/>
      <c r="VYF74" s="3"/>
      <c r="VYG74" s="3"/>
      <c r="VYH74" s="3"/>
      <c r="VYI74" s="3"/>
      <c r="VYJ74" s="3"/>
      <c r="VYK74" s="3"/>
      <c r="VYL74" s="3"/>
      <c r="VYM74" s="3"/>
      <c r="VYN74" s="3"/>
      <c r="VYO74" s="3"/>
      <c r="VYP74" s="3"/>
      <c r="VYQ74" s="3"/>
      <c r="VYR74" s="3"/>
      <c r="VYS74" s="3"/>
      <c r="VYT74" s="3"/>
      <c r="VYU74" s="3"/>
      <c r="VYV74" s="3"/>
      <c r="VYW74" s="3"/>
      <c r="VYX74" s="3"/>
      <c r="VYY74" s="3"/>
      <c r="VYZ74" s="3"/>
      <c r="VZA74" s="3"/>
      <c r="VZB74" s="3"/>
      <c r="VZC74" s="3"/>
      <c r="VZD74" s="3"/>
      <c r="VZE74" s="3"/>
      <c r="VZF74" s="3"/>
      <c r="VZG74" s="3"/>
      <c r="VZH74" s="3"/>
      <c r="VZI74" s="3"/>
      <c r="VZJ74" s="3"/>
      <c r="VZK74" s="3"/>
      <c r="VZL74" s="3"/>
      <c r="VZM74" s="3"/>
      <c r="VZN74" s="3"/>
      <c r="VZO74" s="3"/>
      <c r="VZP74" s="3"/>
      <c r="VZQ74" s="3"/>
      <c r="VZR74" s="3"/>
      <c r="VZS74" s="3"/>
      <c r="VZT74" s="3"/>
      <c r="VZU74" s="3"/>
      <c r="VZV74" s="3"/>
      <c r="VZW74" s="3"/>
      <c r="VZX74" s="3"/>
      <c r="VZY74" s="3"/>
      <c r="VZZ74" s="3"/>
      <c r="WAA74" s="3"/>
      <c r="WAB74" s="3"/>
      <c r="WAC74" s="3"/>
      <c r="WAD74" s="3"/>
      <c r="WAE74" s="3"/>
      <c r="WAF74" s="3"/>
      <c r="WAG74" s="3"/>
      <c r="WAH74" s="3"/>
      <c r="WAI74" s="3"/>
      <c r="WAJ74" s="3"/>
      <c r="WAK74" s="3"/>
      <c r="WAL74" s="3"/>
      <c r="WAM74" s="3"/>
      <c r="WAN74" s="3"/>
      <c r="WAO74" s="3"/>
      <c r="WAP74" s="3"/>
      <c r="WAQ74" s="3"/>
      <c r="WAR74" s="3"/>
      <c r="WAS74" s="3"/>
      <c r="WAT74" s="3"/>
      <c r="WAU74" s="3"/>
      <c r="WAV74" s="3"/>
      <c r="WAW74" s="3"/>
      <c r="WAX74" s="3"/>
      <c r="WAY74" s="3"/>
      <c r="WAZ74" s="3"/>
      <c r="WBA74" s="3"/>
      <c r="WBB74" s="3"/>
      <c r="WBC74" s="3"/>
      <c r="WBD74" s="3"/>
      <c r="WBE74" s="3"/>
      <c r="WBF74" s="3"/>
      <c r="WBG74" s="3"/>
      <c r="WBH74" s="3"/>
      <c r="WBI74" s="3"/>
      <c r="WBJ74" s="3"/>
      <c r="WBK74" s="3"/>
      <c r="WBL74" s="3"/>
      <c r="WBM74" s="3"/>
      <c r="WBN74" s="3"/>
      <c r="WBO74" s="3"/>
      <c r="WBP74" s="3"/>
      <c r="WBQ74" s="3"/>
      <c r="WBR74" s="3"/>
      <c r="WBS74" s="3"/>
      <c r="WBT74" s="3"/>
      <c r="WBU74" s="3"/>
      <c r="WBV74" s="3"/>
      <c r="WBW74" s="3"/>
      <c r="WBX74" s="3"/>
      <c r="WBY74" s="3"/>
      <c r="WBZ74" s="3"/>
      <c r="WCA74" s="3"/>
      <c r="WCB74" s="3"/>
      <c r="WCC74" s="3"/>
      <c r="WCD74" s="3"/>
      <c r="WCE74" s="3"/>
      <c r="WCF74" s="3"/>
      <c r="WCG74" s="3"/>
      <c r="WCH74" s="3"/>
      <c r="WCI74" s="3"/>
      <c r="WCJ74" s="3"/>
      <c r="WCK74" s="3"/>
      <c r="WCL74" s="3"/>
      <c r="WCM74" s="3"/>
      <c r="WCN74" s="3"/>
      <c r="WCO74" s="3"/>
      <c r="WCP74" s="3"/>
      <c r="WCQ74" s="3"/>
      <c r="WCR74" s="3"/>
      <c r="WCS74" s="3"/>
      <c r="WCT74" s="3"/>
      <c r="WCU74" s="3"/>
      <c r="WCV74" s="3"/>
      <c r="WCW74" s="3"/>
      <c r="WCX74" s="3"/>
      <c r="WCY74" s="3"/>
      <c r="WCZ74" s="3"/>
      <c r="WDA74" s="3"/>
      <c r="WDB74" s="3"/>
      <c r="WDC74" s="3"/>
      <c r="WDD74" s="3"/>
      <c r="WDE74" s="3"/>
      <c r="WDF74" s="3"/>
      <c r="WDG74" s="3"/>
      <c r="WDH74" s="3"/>
      <c r="WDI74" s="3"/>
      <c r="WDJ74" s="3"/>
      <c r="WDK74" s="3"/>
      <c r="WDL74" s="3"/>
      <c r="WDM74" s="3"/>
      <c r="WDN74" s="3"/>
      <c r="WDO74" s="3"/>
      <c r="WDP74" s="3"/>
      <c r="WDQ74" s="3"/>
      <c r="WDR74" s="3"/>
      <c r="WDS74" s="3"/>
      <c r="WDT74" s="3"/>
      <c r="WDU74" s="3"/>
      <c r="WDV74" s="3"/>
      <c r="WDW74" s="3"/>
      <c r="WDX74" s="3"/>
      <c r="WDY74" s="3"/>
      <c r="WDZ74" s="3"/>
      <c r="WEA74" s="3"/>
      <c r="WEB74" s="3"/>
      <c r="WEC74" s="3"/>
      <c r="WED74" s="3"/>
      <c r="WEE74" s="3"/>
      <c r="WEF74" s="3"/>
      <c r="WEG74" s="3"/>
      <c r="WEH74" s="3"/>
      <c r="WEI74" s="3"/>
      <c r="WEJ74" s="3"/>
      <c r="WEK74" s="3"/>
      <c r="WEL74" s="3"/>
      <c r="WEM74" s="3"/>
      <c r="WEN74" s="3"/>
      <c r="WEO74" s="3"/>
      <c r="WEP74" s="3"/>
      <c r="WEQ74" s="3"/>
      <c r="WER74" s="3"/>
      <c r="WES74" s="3"/>
      <c r="WET74" s="3"/>
      <c r="WEU74" s="3"/>
      <c r="WEV74" s="3"/>
      <c r="WEW74" s="3"/>
      <c r="WEX74" s="3"/>
      <c r="WEY74" s="3"/>
      <c r="WEZ74" s="3"/>
      <c r="WFA74" s="3"/>
      <c r="WFB74" s="3"/>
      <c r="WFC74" s="3"/>
      <c r="WFD74" s="3"/>
      <c r="WFE74" s="3"/>
      <c r="WFF74" s="3"/>
      <c r="WFG74" s="3"/>
      <c r="WFH74" s="3"/>
      <c r="WFI74" s="3"/>
      <c r="WFJ74" s="3"/>
      <c r="WFK74" s="3"/>
      <c r="WFL74" s="3"/>
      <c r="WFM74" s="3"/>
      <c r="WFN74" s="3"/>
      <c r="WFO74" s="3"/>
      <c r="WFP74" s="3"/>
      <c r="WFQ74" s="3"/>
      <c r="WFR74" s="3"/>
      <c r="WFS74" s="3"/>
      <c r="WFT74" s="3"/>
      <c r="WFU74" s="3"/>
      <c r="WFV74" s="3"/>
      <c r="WFW74" s="3"/>
      <c r="WFX74" s="3"/>
      <c r="WFY74" s="3"/>
      <c r="WFZ74" s="3"/>
      <c r="WGA74" s="3"/>
      <c r="WGB74" s="3"/>
      <c r="WGC74" s="3"/>
      <c r="WGD74" s="3"/>
      <c r="WGE74" s="3"/>
      <c r="WGF74" s="3"/>
      <c r="WGG74" s="3"/>
      <c r="WGH74" s="3"/>
      <c r="WGI74" s="3"/>
      <c r="WGJ74" s="3"/>
      <c r="WGK74" s="3"/>
      <c r="WGL74" s="3"/>
      <c r="WGM74" s="3"/>
      <c r="WGN74" s="3"/>
      <c r="WGO74" s="3"/>
      <c r="WGP74" s="3"/>
      <c r="WGQ74" s="3"/>
      <c r="WGR74" s="3"/>
      <c r="WGS74" s="3"/>
      <c r="WGT74" s="3"/>
      <c r="WGU74" s="3"/>
      <c r="WGV74" s="3"/>
      <c r="WGW74" s="3"/>
      <c r="WGX74" s="3"/>
      <c r="WGY74" s="3"/>
      <c r="WGZ74" s="3"/>
      <c r="WHA74" s="3"/>
      <c r="WHB74" s="3"/>
      <c r="WHC74" s="3"/>
      <c r="WHD74" s="3"/>
      <c r="WHE74" s="3"/>
      <c r="WHF74" s="3"/>
      <c r="WHG74" s="3"/>
      <c r="WHH74" s="3"/>
      <c r="WHI74" s="3"/>
      <c r="WHJ74" s="3"/>
      <c r="WHK74" s="3"/>
      <c r="WHL74" s="3"/>
      <c r="WHM74" s="3"/>
      <c r="WHN74" s="3"/>
      <c r="WHO74" s="3"/>
      <c r="WHP74" s="3"/>
      <c r="WHQ74" s="3"/>
      <c r="WHR74" s="3"/>
      <c r="WHS74" s="3"/>
      <c r="WHT74" s="3"/>
      <c r="WHU74" s="3"/>
      <c r="WHV74" s="3"/>
      <c r="WHW74" s="3"/>
      <c r="WHX74" s="3"/>
      <c r="WHY74" s="3"/>
      <c r="WHZ74" s="3"/>
      <c r="WIA74" s="3"/>
      <c r="WIB74" s="3"/>
      <c r="WIC74" s="3"/>
      <c r="WID74" s="3"/>
      <c r="WIE74" s="3"/>
      <c r="WIF74" s="3"/>
      <c r="WIG74" s="3"/>
      <c r="WIH74" s="3"/>
      <c r="WII74" s="3"/>
      <c r="WIJ74" s="3"/>
      <c r="WIK74" s="3"/>
      <c r="WIL74" s="3"/>
      <c r="WIM74" s="3"/>
      <c r="WIN74" s="3"/>
      <c r="WIO74" s="3"/>
      <c r="WIP74" s="3"/>
      <c r="WIQ74" s="3"/>
      <c r="WIR74" s="3"/>
      <c r="WIS74" s="3"/>
      <c r="WIT74" s="3"/>
      <c r="WIU74" s="3"/>
      <c r="WIV74" s="3"/>
      <c r="WIW74" s="3"/>
      <c r="WIX74" s="3"/>
      <c r="WIY74" s="3"/>
      <c r="WIZ74" s="3"/>
      <c r="WJA74" s="3"/>
      <c r="WJB74" s="3"/>
      <c r="WJC74" s="3"/>
      <c r="WJD74" s="3"/>
      <c r="WJE74" s="3"/>
      <c r="WJF74" s="3"/>
      <c r="WJG74" s="3"/>
      <c r="WJH74" s="3"/>
      <c r="WJI74" s="3"/>
      <c r="WJJ74" s="3"/>
      <c r="WJK74" s="3"/>
      <c r="WJL74" s="3"/>
      <c r="WJM74" s="3"/>
      <c r="WJN74" s="3"/>
      <c r="WJO74" s="3"/>
      <c r="WJP74" s="3"/>
      <c r="WJQ74" s="3"/>
      <c r="WJR74" s="3"/>
      <c r="WJS74" s="3"/>
      <c r="WJT74" s="3"/>
      <c r="WJU74" s="3"/>
      <c r="WJV74" s="3"/>
      <c r="WJW74" s="3"/>
      <c r="WJX74" s="3"/>
      <c r="WJY74" s="3"/>
      <c r="WJZ74" s="3"/>
      <c r="WKA74" s="3"/>
      <c r="WKB74" s="3"/>
      <c r="WKC74" s="3"/>
      <c r="WKD74" s="3"/>
      <c r="WKE74" s="3"/>
      <c r="WKF74" s="3"/>
      <c r="WKG74" s="3"/>
      <c r="WKH74" s="3"/>
      <c r="WKI74" s="3"/>
      <c r="WKJ74" s="3"/>
      <c r="WKK74" s="3"/>
      <c r="WKL74" s="3"/>
      <c r="WKM74" s="3"/>
      <c r="WKN74" s="3"/>
      <c r="WKO74" s="3"/>
      <c r="WKP74" s="3"/>
      <c r="WKQ74" s="3"/>
      <c r="WKR74" s="3"/>
      <c r="WKS74" s="3"/>
      <c r="WKT74" s="3"/>
      <c r="WKU74" s="3"/>
      <c r="WKV74" s="3"/>
      <c r="WKW74" s="3"/>
      <c r="WKX74" s="3"/>
      <c r="WKY74" s="3"/>
      <c r="WKZ74" s="3"/>
      <c r="WLA74" s="3"/>
      <c r="WLB74" s="3"/>
      <c r="WLC74" s="3"/>
      <c r="WLD74" s="3"/>
      <c r="WLE74" s="3"/>
      <c r="WLF74" s="3"/>
      <c r="WLG74" s="3"/>
      <c r="WLH74" s="3"/>
      <c r="WLI74" s="3"/>
      <c r="WLJ74" s="3"/>
      <c r="WLK74" s="3"/>
      <c r="WLL74" s="3"/>
      <c r="WLM74" s="3"/>
      <c r="WLN74" s="3"/>
      <c r="WLO74" s="3"/>
      <c r="WLP74" s="3"/>
      <c r="WLQ74" s="3"/>
      <c r="WLR74" s="3"/>
      <c r="WLS74" s="3"/>
      <c r="WLT74" s="3"/>
      <c r="WLU74" s="3"/>
      <c r="WLV74" s="3"/>
      <c r="WLW74" s="3"/>
      <c r="WLX74" s="3"/>
      <c r="WLY74" s="3"/>
      <c r="WLZ74" s="3"/>
      <c r="WMA74" s="3"/>
      <c r="WMB74" s="3"/>
      <c r="WMC74" s="3"/>
      <c r="WMD74" s="3"/>
      <c r="WME74" s="3"/>
      <c r="WMF74" s="3"/>
      <c r="WMG74" s="3"/>
      <c r="WMH74" s="3"/>
      <c r="WMI74" s="3"/>
      <c r="WMJ74" s="3"/>
      <c r="WMK74" s="3"/>
      <c r="WML74" s="3"/>
      <c r="WMM74" s="3"/>
      <c r="WMN74" s="3"/>
      <c r="WMO74" s="3"/>
      <c r="WMP74" s="3"/>
      <c r="WMQ74" s="3"/>
      <c r="WMR74" s="3"/>
      <c r="WMS74" s="3"/>
      <c r="WMT74" s="3"/>
      <c r="WMU74" s="3"/>
      <c r="WMV74" s="3"/>
      <c r="WMW74" s="3"/>
      <c r="WMX74" s="3"/>
      <c r="WMY74" s="3"/>
      <c r="WMZ74" s="3"/>
      <c r="WNA74" s="3"/>
      <c r="WNB74" s="3"/>
      <c r="WNC74" s="3"/>
      <c r="WND74" s="3"/>
      <c r="WNE74" s="3"/>
      <c r="WNF74" s="3"/>
      <c r="WNG74" s="3"/>
      <c r="WNH74" s="3"/>
      <c r="WNI74" s="3"/>
      <c r="WNJ74" s="3"/>
      <c r="WNK74" s="3"/>
      <c r="WNL74" s="3"/>
      <c r="WNM74" s="3"/>
      <c r="WNN74" s="3"/>
      <c r="WNO74" s="3"/>
      <c r="WNP74" s="3"/>
      <c r="WNQ74" s="3"/>
      <c r="WNR74" s="3"/>
      <c r="WNS74" s="3"/>
      <c r="WNT74" s="3"/>
      <c r="WNU74" s="3"/>
      <c r="WNV74" s="3"/>
      <c r="WNW74" s="3"/>
      <c r="WNX74" s="3"/>
      <c r="WNY74" s="3"/>
      <c r="WNZ74" s="3"/>
      <c r="WOA74" s="3"/>
      <c r="WOB74" s="3"/>
      <c r="WOC74" s="3"/>
      <c r="WOD74" s="3"/>
      <c r="WOE74" s="3"/>
      <c r="WOF74" s="3"/>
      <c r="WOG74" s="3"/>
      <c r="WOH74" s="3"/>
      <c r="WOI74" s="3"/>
      <c r="WOJ74" s="3"/>
      <c r="WOK74" s="3"/>
      <c r="WOL74" s="3"/>
      <c r="WOM74" s="3"/>
      <c r="WON74" s="3"/>
      <c r="WOO74" s="3"/>
      <c r="WOP74" s="3"/>
      <c r="WOQ74" s="3"/>
      <c r="WOR74" s="3"/>
      <c r="WOS74" s="3"/>
      <c r="WOT74" s="3"/>
      <c r="WOU74" s="3"/>
      <c r="WOV74" s="3"/>
      <c r="WOW74" s="3"/>
      <c r="WOX74" s="3"/>
      <c r="WOY74" s="3"/>
      <c r="WOZ74" s="3"/>
      <c r="WPA74" s="3"/>
      <c r="WPB74" s="3"/>
      <c r="WPC74" s="3"/>
      <c r="WPD74" s="3"/>
      <c r="WPE74" s="3"/>
      <c r="WPF74" s="3"/>
      <c r="WPG74" s="3"/>
      <c r="WPH74" s="3"/>
      <c r="WPI74" s="3"/>
      <c r="WPJ74" s="3"/>
      <c r="WPK74" s="3"/>
      <c r="WPL74" s="3"/>
      <c r="WPM74" s="3"/>
      <c r="WPN74" s="3"/>
      <c r="WPO74" s="3"/>
      <c r="WPP74" s="3"/>
      <c r="WPQ74" s="3"/>
      <c r="WPR74" s="3"/>
      <c r="WPS74" s="3"/>
      <c r="WPT74" s="3"/>
      <c r="WPU74" s="3"/>
      <c r="WPV74" s="3"/>
      <c r="WPW74" s="3"/>
      <c r="WPX74" s="3"/>
      <c r="WPY74" s="3"/>
      <c r="WPZ74" s="3"/>
      <c r="WQA74" s="3"/>
      <c r="WQB74" s="3"/>
      <c r="WQC74" s="3"/>
      <c r="WQD74" s="3"/>
      <c r="WQE74" s="3"/>
      <c r="WQF74" s="3"/>
      <c r="WQG74" s="3"/>
      <c r="WQH74" s="3"/>
      <c r="WQI74" s="3"/>
      <c r="WQJ74" s="3"/>
      <c r="WQK74" s="3"/>
      <c r="WQL74" s="3"/>
      <c r="WQM74" s="3"/>
      <c r="WQN74" s="3"/>
      <c r="WQO74" s="3"/>
      <c r="WQP74" s="3"/>
      <c r="WQQ74" s="3"/>
      <c r="WQR74" s="3"/>
      <c r="WQS74" s="3"/>
      <c r="WQT74" s="3"/>
      <c r="WQU74" s="3"/>
      <c r="WQV74" s="3"/>
      <c r="WQW74" s="3"/>
      <c r="WQX74" s="3"/>
      <c r="WQY74" s="3"/>
      <c r="WQZ74" s="3"/>
      <c r="WRA74" s="3"/>
      <c r="WRB74" s="3"/>
      <c r="WRC74" s="3"/>
      <c r="WRD74" s="3"/>
      <c r="WRE74" s="3"/>
      <c r="WRF74" s="3"/>
      <c r="WRG74" s="3"/>
      <c r="WRH74" s="3"/>
      <c r="WRI74" s="3"/>
      <c r="WRJ74" s="3"/>
      <c r="WRK74" s="3"/>
      <c r="WRL74" s="3"/>
      <c r="WRM74" s="3"/>
      <c r="WRN74" s="3"/>
      <c r="WRO74" s="3"/>
      <c r="WRP74" s="3"/>
      <c r="WRQ74" s="3"/>
      <c r="WRR74" s="3"/>
      <c r="WRS74" s="3"/>
      <c r="WRT74" s="3"/>
      <c r="WRU74" s="3"/>
      <c r="WRV74" s="3"/>
      <c r="WRW74" s="3"/>
      <c r="WRX74" s="3"/>
      <c r="WRY74" s="3"/>
      <c r="WRZ74" s="3"/>
      <c r="WSA74" s="3"/>
      <c r="WSB74" s="3"/>
      <c r="WSC74" s="3"/>
      <c r="WSD74" s="3"/>
      <c r="WSE74" s="3"/>
      <c r="WSF74" s="3"/>
      <c r="WSG74" s="3"/>
      <c r="WSH74" s="3"/>
      <c r="WSI74" s="3"/>
      <c r="WSJ74" s="3"/>
      <c r="WSK74" s="3"/>
      <c r="WSL74" s="3"/>
      <c r="WSM74" s="3"/>
      <c r="WSN74" s="3"/>
      <c r="WSO74" s="3"/>
      <c r="WSP74" s="3"/>
      <c r="WSQ74" s="3"/>
      <c r="WSR74" s="3"/>
      <c r="WSS74" s="3"/>
      <c r="WST74" s="3"/>
      <c r="WSU74" s="3"/>
      <c r="WSV74" s="3"/>
      <c r="WSW74" s="3"/>
      <c r="WSX74" s="3"/>
      <c r="WSY74" s="3"/>
      <c r="WSZ74" s="3"/>
      <c r="WTA74" s="3"/>
      <c r="WTB74" s="3"/>
      <c r="WTC74" s="3"/>
      <c r="WTD74" s="3"/>
      <c r="WTE74" s="3"/>
      <c r="WTF74" s="3"/>
      <c r="WTG74" s="3"/>
      <c r="WTH74" s="3"/>
      <c r="WTI74" s="3"/>
      <c r="WTJ74" s="3"/>
      <c r="WTK74" s="3"/>
      <c r="WTL74" s="3"/>
      <c r="WTM74" s="3"/>
      <c r="WTN74" s="3"/>
      <c r="WTO74" s="3"/>
      <c r="WTP74" s="3"/>
      <c r="WTQ74" s="3"/>
      <c r="WTR74" s="3"/>
      <c r="WTS74" s="3"/>
      <c r="WTT74" s="3"/>
      <c r="WTU74" s="3"/>
      <c r="WTV74" s="3"/>
      <c r="WTW74" s="3"/>
      <c r="WTX74" s="3"/>
      <c r="WTY74" s="3"/>
      <c r="WTZ74" s="3"/>
      <c r="WUA74" s="3"/>
      <c r="WUB74" s="3"/>
      <c r="WUC74" s="3"/>
      <c r="WUD74" s="3"/>
      <c r="WUE74" s="3"/>
      <c r="WUF74" s="3"/>
      <c r="WUG74" s="3"/>
      <c r="WUH74" s="3"/>
      <c r="WUI74" s="3"/>
      <c r="WUJ74" s="3"/>
      <c r="WUK74" s="3"/>
      <c r="WUL74" s="3"/>
      <c r="WUM74" s="3"/>
      <c r="WUN74" s="3"/>
      <c r="WUO74" s="3"/>
      <c r="WUP74" s="3"/>
      <c r="WUQ74" s="3"/>
      <c r="WUR74" s="3"/>
      <c r="WUS74" s="3"/>
      <c r="WUT74" s="3"/>
      <c r="WUU74" s="3"/>
      <c r="WUV74" s="3"/>
      <c r="WUW74" s="3"/>
      <c r="WUX74" s="3"/>
      <c r="WUY74" s="3"/>
      <c r="WUZ74" s="3"/>
      <c r="WVA74" s="3"/>
      <c r="WVB74" s="3"/>
      <c r="WVC74" s="3"/>
      <c r="WVD74" s="3"/>
      <c r="WVE74" s="3"/>
      <c r="WVF74" s="3"/>
      <c r="WVG74" s="3"/>
      <c r="WVH74" s="3"/>
      <c r="WVI74" s="3"/>
      <c r="WVJ74" s="3"/>
      <c r="WVK74" s="3"/>
      <c r="WVL74" s="3"/>
      <c r="WVM74" s="3"/>
      <c r="WVN74" s="3"/>
      <c r="WVO74" s="3"/>
      <c r="WVP74" s="3"/>
      <c r="WVQ74" s="3"/>
      <c r="WVR74" s="3"/>
      <c r="WVS74" s="3"/>
      <c r="WVT74" s="3"/>
      <c r="WVU74" s="3"/>
      <c r="WVV74" s="3"/>
      <c r="WVW74" s="3"/>
      <c r="WVX74" s="3"/>
      <c r="WVY74" s="3"/>
      <c r="WVZ74" s="3"/>
      <c r="WWA74" s="3"/>
      <c r="WWB74" s="3"/>
      <c r="WWC74" s="3"/>
      <c r="WWD74" s="3"/>
      <c r="WWE74" s="3"/>
      <c r="WWF74" s="3"/>
      <c r="WWG74" s="3"/>
      <c r="WWH74" s="3"/>
      <c r="WWI74" s="3"/>
      <c r="WWJ74" s="3"/>
      <c r="WWK74" s="3"/>
      <c r="WWL74" s="3"/>
      <c r="WWM74" s="3"/>
      <c r="WWN74" s="3"/>
      <c r="WWO74" s="3"/>
      <c r="WWP74" s="3"/>
      <c r="WWQ74" s="3"/>
      <c r="WWR74" s="3"/>
      <c r="WWS74" s="3"/>
      <c r="WWT74" s="3"/>
      <c r="WWU74" s="3"/>
      <c r="WWV74" s="3"/>
      <c r="WWW74" s="3"/>
      <c r="WWX74" s="3"/>
      <c r="WWY74" s="3"/>
      <c r="WWZ74" s="3"/>
      <c r="WXA74" s="3"/>
      <c r="WXB74" s="3"/>
      <c r="WXC74" s="3"/>
      <c r="WXD74" s="3"/>
      <c r="WXE74" s="3"/>
      <c r="WXF74" s="3"/>
      <c r="WXG74" s="3"/>
      <c r="WXH74" s="3"/>
      <c r="WXI74" s="3"/>
      <c r="WXJ74" s="3"/>
      <c r="WXK74" s="3"/>
      <c r="WXL74" s="3"/>
      <c r="WXM74" s="3"/>
      <c r="WXN74" s="3"/>
      <c r="WXO74" s="3"/>
      <c r="WXP74" s="3"/>
      <c r="WXQ74" s="3"/>
      <c r="WXR74" s="3"/>
      <c r="WXS74" s="3"/>
      <c r="WXT74" s="3"/>
      <c r="WXU74" s="3"/>
      <c r="WXV74" s="3"/>
      <c r="WXW74" s="3"/>
      <c r="WXX74" s="3"/>
      <c r="WXY74" s="3"/>
      <c r="WXZ74" s="3"/>
      <c r="WYA74" s="3"/>
      <c r="WYB74" s="3"/>
      <c r="WYC74" s="3"/>
      <c r="WYD74" s="3"/>
      <c r="WYE74" s="3"/>
      <c r="WYF74" s="3"/>
      <c r="WYG74" s="3"/>
      <c r="WYH74" s="3"/>
      <c r="WYI74" s="3"/>
      <c r="WYJ74" s="3"/>
      <c r="WYK74" s="3"/>
      <c r="WYL74" s="3"/>
      <c r="WYM74" s="3"/>
      <c r="WYN74" s="3"/>
      <c r="WYO74" s="3"/>
      <c r="WYP74" s="3"/>
      <c r="WYQ74" s="3"/>
      <c r="WYR74" s="3"/>
      <c r="WYS74" s="3"/>
      <c r="WYT74" s="3"/>
      <c r="WYU74" s="3"/>
      <c r="WYV74" s="3"/>
      <c r="WYW74" s="3"/>
      <c r="WYX74" s="3"/>
      <c r="WYY74" s="3"/>
      <c r="WYZ74" s="3"/>
      <c r="WZA74" s="3"/>
      <c r="WZB74" s="3"/>
      <c r="WZC74" s="3"/>
      <c r="WZD74" s="3"/>
      <c r="WZE74" s="3"/>
      <c r="WZF74" s="3"/>
      <c r="WZG74" s="3"/>
      <c r="WZH74" s="3"/>
      <c r="WZI74" s="3"/>
      <c r="WZJ74" s="3"/>
      <c r="WZK74" s="3"/>
      <c r="WZL74" s="3"/>
      <c r="WZM74" s="3"/>
      <c r="WZN74" s="3"/>
      <c r="WZO74" s="3"/>
      <c r="WZP74" s="3"/>
      <c r="WZQ74" s="3"/>
      <c r="WZR74" s="3"/>
      <c r="WZS74" s="3"/>
      <c r="WZT74" s="3"/>
      <c r="WZU74" s="3"/>
      <c r="WZV74" s="3"/>
      <c r="WZW74" s="3"/>
      <c r="WZX74" s="3"/>
      <c r="WZY74" s="3"/>
      <c r="WZZ74" s="3"/>
      <c r="XAA74" s="3"/>
      <c r="XAB74" s="3"/>
      <c r="XAC74" s="3"/>
      <c r="XAD74" s="3"/>
      <c r="XAE74" s="3"/>
      <c r="XAF74" s="3"/>
      <c r="XAG74" s="3"/>
      <c r="XAH74" s="3"/>
      <c r="XAI74" s="3"/>
      <c r="XAJ74" s="3"/>
      <c r="XAK74" s="3"/>
      <c r="XAL74" s="3"/>
      <c r="XAM74" s="3"/>
      <c r="XAN74" s="3"/>
      <c r="XAO74" s="3"/>
      <c r="XAP74" s="3"/>
      <c r="XAQ74" s="3"/>
      <c r="XAR74" s="3"/>
      <c r="XAS74" s="3"/>
      <c r="XAT74" s="3"/>
      <c r="XAU74" s="3"/>
      <c r="XAV74" s="3"/>
      <c r="XAW74" s="3"/>
      <c r="XAX74" s="3"/>
      <c r="XAY74" s="3"/>
      <c r="XAZ74" s="3"/>
      <c r="XBA74" s="3"/>
      <c r="XBB74" s="3"/>
      <c r="XBC74" s="3"/>
      <c r="XBD74" s="3"/>
      <c r="XBE74" s="3"/>
      <c r="XBF74" s="3"/>
      <c r="XBG74" s="3"/>
      <c r="XBH74" s="3"/>
      <c r="XBI74" s="3"/>
      <c r="XBJ74" s="3"/>
      <c r="XBK74" s="3"/>
      <c r="XBL74" s="3"/>
      <c r="XBM74" s="3"/>
      <c r="XBN74" s="3"/>
      <c r="XBO74" s="3"/>
      <c r="XBP74" s="3"/>
      <c r="XBQ74" s="3"/>
      <c r="XBR74" s="3"/>
      <c r="XBS74" s="3"/>
      <c r="XBT74" s="3"/>
      <c r="XBU74" s="3"/>
      <c r="XBV74" s="3"/>
      <c r="XBW74" s="3"/>
      <c r="XBX74" s="3"/>
      <c r="XBY74" s="3"/>
      <c r="XBZ74" s="3"/>
      <c r="XCA74" s="3"/>
      <c r="XCB74" s="3"/>
      <c r="XCC74" s="3"/>
      <c r="XCD74" s="3"/>
      <c r="XCE74" s="3"/>
      <c r="XCF74" s="3"/>
      <c r="XCG74" s="3"/>
      <c r="XCH74" s="3"/>
      <c r="XCI74" s="3"/>
      <c r="XCJ74" s="3"/>
      <c r="XCK74" s="3"/>
      <c r="XCL74" s="3"/>
      <c r="XCM74" s="3"/>
      <c r="XCN74" s="3"/>
      <c r="XCO74" s="3"/>
      <c r="XCP74" s="3"/>
      <c r="XCQ74" s="3"/>
      <c r="XCR74" s="3"/>
      <c r="XCS74" s="3"/>
      <c r="XCT74" s="3"/>
      <c r="XCU74" s="3"/>
      <c r="XCV74" s="3"/>
      <c r="XCW74" s="3"/>
      <c r="XCX74" s="3"/>
      <c r="XCY74" s="3"/>
      <c r="XCZ74" s="3"/>
      <c r="XDA74" s="3"/>
      <c r="XDB74" s="3"/>
      <c r="XDC74" s="3"/>
      <c r="XDD74" s="3"/>
      <c r="XDE74" s="3"/>
      <c r="XDF74" s="3"/>
      <c r="XDG74" s="3"/>
      <c r="XDH74" s="3"/>
      <c r="XDI74" s="3"/>
      <c r="XDJ74" s="3"/>
      <c r="XDK74" s="3"/>
      <c r="XDL74" s="3"/>
      <c r="XDM74" s="3"/>
      <c r="XDN74" s="3"/>
      <c r="XDO74" s="3"/>
      <c r="XDP74" s="3"/>
      <c r="XDQ74" s="3"/>
      <c r="XDR74" s="3"/>
      <c r="XDS74" s="3"/>
    </row>
    <row r="75" spans="1:16347" s="4" customFormat="1" ht="19.2" thickBot="1" x14ac:dyDescent="0.45">
      <c r="A75" s="9"/>
      <c r="B75" s="1" t="s">
        <v>380</v>
      </c>
      <c r="C75" s="1" t="s">
        <v>383</v>
      </c>
      <c r="D75" s="1" t="s">
        <v>383</v>
      </c>
      <c r="E75" s="169"/>
      <c r="F75" s="159"/>
      <c r="G75" s="169"/>
      <c r="H75" s="159">
        <v>16</v>
      </c>
      <c r="I75" s="159">
        <v>16</v>
      </c>
      <c r="J75" s="215"/>
      <c r="K75" s="188"/>
      <c r="L75" s="20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3"/>
      <c r="IN75" s="3"/>
      <c r="IO75" s="3"/>
      <c r="IP75" s="3"/>
      <c r="IQ75" s="3"/>
      <c r="IR75" s="3"/>
      <c r="IS75" s="3"/>
      <c r="IT75" s="3"/>
      <c r="IU75" s="3"/>
      <c r="IV75" s="3"/>
      <c r="IW75" s="3"/>
      <c r="IX75" s="3"/>
      <c r="IY75" s="3"/>
      <c r="IZ75" s="3"/>
      <c r="JA75" s="3"/>
      <c r="JB75" s="3"/>
      <c r="JC75" s="3"/>
      <c r="JD75" s="3"/>
      <c r="JE75" s="3"/>
      <c r="JF75" s="3"/>
      <c r="JG75" s="3"/>
      <c r="JH75" s="3"/>
      <c r="JI75" s="3"/>
      <c r="JJ75" s="3"/>
      <c r="JK75" s="3"/>
      <c r="JL75" s="3"/>
      <c r="JM75" s="3"/>
      <c r="JN75" s="3"/>
      <c r="JO75" s="3"/>
      <c r="JP75" s="3"/>
      <c r="JQ75" s="3"/>
      <c r="JR75" s="3"/>
      <c r="JS75" s="3"/>
      <c r="JT75" s="3"/>
      <c r="JU75" s="3"/>
      <c r="JV75" s="3"/>
      <c r="JW75" s="3"/>
      <c r="JX75" s="3"/>
      <c r="JY75" s="3"/>
      <c r="JZ75" s="3"/>
      <c r="KA75" s="3"/>
      <c r="KB75" s="3"/>
      <c r="KC75" s="3"/>
      <c r="KD75" s="3"/>
      <c r="KE75" s="3"/>
      <c r="KF75" s="3"/>
      <c r="KG75" s="3"/>
      <c r="KH75" s="3"/>
      <c r="KI75" s="3"/>
      <c r="KJ75" s="3"/>
      <c r="KK75" s="3"/>
      <c r="KL75" s="3"/>
      <c r="KM75" s="3"/>
      <c r="KN75" s="3"/>
      <c r="KO75" s="3"/>
      <c r="KP75" s="3"/>
      <c r="KQ75" s="3"/>
      <c r="KR75" s="3"/>
      <c r="KS75" s="3"/>
      <c r="KT75" s="3"/>
      <c r="KU75" s="3"/>
      <c r="KV75" s="3"/>
      <c r="KW75" s="3"/>
      <c r="KX75" s="3"/>
      <c r="KY75" s="3"/>
      <c r="KZ75" s="3"/>
      <c r="LA75" s="3"/>
      <c r="LB75" s="3"/>
      <c r="LC75" s="3"/>
      <c r="LD75" s="3"/>
      <c r="LE75" s="3"/>
      <c r="LF75" s="3"/>
      <c r="LG75" s="3"/>
      <c r="LH75" s="3"/>
      <c r="LI75" s="3"/>
      <c r="LJ75" s="3"/>
      <c r="LK75" s="3"/>
      <c r="LL75" s="3"/>
      <c r="LM75" s="3"/>
      <c r="LN75" s="3"/>
      <c r="LO75" s="3"/>
      <c r="LP75" s="3"/>
      <c r="LQ75" s="3"/>
      <c r="LR75" s="3"/>
      <c r="LS75" s="3"/>
      <c r="LT75" s="3"/>
      <c r="LU75" s="3"/>
      <c r="LV75" s="3"/>
      <c r="LW75" s="3"/>
      <c r="LX75" s="3"/>
      <c r="LY75" s="3"/>
      <c r="LZ75" s="3"/>
      <c r="MA75" s="3"/>
      <c r="MB75" s="3"/>
      <c r="MC75" s="3"/>
      <c r="MD75" s="3"/>
      <c r="ME75" s="3"/>
      <c r="MF75" s="3"/>
      <c r="MG75" s="3"/>
      <c r="MH75" s="3"/>
      <c r="MI75" s="3"/>
      <c r="MJ75" s="3"/>
      <c r="MK75" s="3"/>
      <c r="ML75" s="3"/>
      <c r="MM75" s="3"/>
      <c r="MN75" s="3"/>
      <c r="MO75" s="3"/>
      <c r="MP75" s="3"/>
      <c r="MQ75" s="3"/>
      <c r="MR75" s="3"/>
      <c r="MS75" s="3"/>
      <c r="MT75" s="3"/>
      <c r="MU75" s="3"/>
      <c r="MV75" s="3"/>
      <c r="MW75" s="3"/>
      <c r="MX75" s="3"/>
      <c r="MY75" s="3"/>
      <c r="MZ75" s="3"/>
      <c r="NA75" s="3"/>
      <c r="NB75" s="3"/>
      <c r="NC75" s="3"/>
      <c r="ND75" s="3"/>
      <c r="NE75" s="3"/>
      <c r="NF75" s="3"/>
      <c r="NG75" s="3"/>
      <c r="NH75" s="3"/>
      <c r="NI75" s="3"/>
      <c r="NJ75" s="3"/>
      <c r="NK75" s="3"/>
      <c r="NL75" s="3"/>
      <c r="NM75" s="3"/>
      <c r="NN75" s="3"/>
      <c r="NO75" s="3"/>
      <c r="NP75" s="3"/>
      <c r="NQ75" s="3"/>
      <c r="NR75" s="3"/>
      <c r="NS75" s="3"/>
      <c r="NT75" s="3"/>
      <c r="NU75" s="3"/>
      <c r="NV75" s="3"/>
      <c r="NW75" s="3"/>
      <c r="NX75" s="3"/>
      <c r="NY75" s="3"/>
      <c r="NZ75" s="3"/>
      <c r="OA75" s="3"/>
      <c r="OB75" s="3"/>
      <c r="OC75" s="3"/>
      <c r="OD75" s="3"/>
      <c r="OE75" s="3"/>
      <c r="OF75" s="3"/>
      <c r="OG75" s="3"/>
      <c r="OH75" s="3"/>
      <c r="OI75" s="3"/>
      <c r="OJ75" s="3"/>
      <c r="OK75" s="3"/>
      <c r="OL75" s="3"/>
      <c r="OM75" s="3"/>
      <c r="ON75" s="3"/>
      <c r="OO75" s="3"/>
      <c r="OP75" s="3"/>
      <c r="OQ75" s="3"/>
      <c r="OR75" s="3"/>
      <c r="OS75" s="3"/>
      <c r="OT75" s="3"/>
      <c r="OU75" s="3"/>
      <c r="OV75" s="3"/>
      <c r="OW75" s="3"/>
      <c r="OX75" s="3"/>
      <c r="OY75" s="3"/>
      <c r="OZ75" s="3"/>
      <c r="PA75" s="3"/>
      <c r="PB75" s="3"/>
      <c r="PC75" s="3"/>
      <c r="PD75" s="3"/>
      <c r="PE75" s="3"/>
      <c r="PF75" s="3"/>
      <c r="PG75" s="3"/>
      <c r="PH75" s="3"/>
      <c r="PI75" s="3"/>
      <c r="PJ75" s="3"/>
      <c r="PK75" s="3"/>
      <c r="PL75" s="3"/>
      <c r="PM75" s="3"/>
      <c r="PN75" s="3"/>
      <c r="PO75" s="3"/>
      <c r="PP75" s="3"/>
      <c r="PQ75" s="3"/>
      <c r="PR75" s="3"/>
      <c r="PS75" s="3"/>
      <c r="PT75" s="3"/>
      <c r="PU75" s="3"/>
      <c r="PV75" s="3"/>
      <c r="PW75" s="3"/>
      <c r="PX75" s="3"/>
      <c r="PY75" s="3"/>
      <c r="PZ75" s="3"/>
      <c r="QA75" s="3"/>
      <c r="QB75" s="3"/>
      <c r="QC75" s="3"/>
      <c r="QD75" s="3"/>
      <c r="QE75" s="3"/>
      <c r="QF75" s="3"/>
      <c r="QG75" s="3"/>
      <c r="QH75" s="3"/>
      <c r="QI75" s="3"/>
      <c r="QJ75" s="3"/>
      <c r="QK75" s="3"/>
      <c r="QL75" s="3"/>
      <c r="QM75" s="3"/>
      <c r="QN75" s="3"/>
      <c r="QO75" s="3"/>
      <c r="QP75" s="3"/>
      <c r="QQ75" s="3"/>
      <c r="QR75" s="3"/>
      <c r="QS75" s="3"/>
      <c r="QT75" s="3"/>
      <c r="QU75" s="3"/>
      <c r="QV75" s="3"/>
      <c r="QW75" s="3"/>
      <c r="QX75" s="3"/>
      <c r="QY75" s="3"/>
      <c r="QZ75" s="3"/>
      <c r="RA75" s="3"/>
      <c r="RB75" s="3"/>
      <c r="RC75" s="3"/>
      <c r="RD75" s="3"/>
      <c r="RE75" s="3"/>
      <c r="RF75" s="3"/>
      <c r="RG75" s="3"/>
      <c r="RH75" s="3"/>
      <c r="RI75" s="3"/>
      <c r="RJ75" s="3"/>
      <c r="RK75" s="3"/>
      <c r="RL75" s="3"/>
      <c r="RM75" s="3"/>
      <c r="RN75" s="3"/>
      <c r="RO75" s="3"/>
      <c r="RP75" s="3"/>
      <c r="RQ75" s="3"/>
      <c r="RR75" s="3"/>
      <c r="RS75" s="3"/>
      <c r="RT75" s="3"/>
      <c r="RU75" s="3"/>
      <c r="RV75" s="3"/>
      <c r="RW75" s="3"/>
      <c r="RX75" s="3"/>
      <c r="RY75" s="3"/>
      <c r="RZ75" s="3"/>
      <c r="SA75" s="3"/>
      <c r="SB75" s="3"/>
      <c r="SC75" s="3"/>
      <c r="SD75" s="3"/>
      <c r="SE75" s="3"/>
      <c r="SF75" s="3"/>
      <c r="SG75" s="3"/>
      <c r="SH75" s="3"/>
      <c r="SI75" s="3"/>
      <c r="SJ75" s="3"/>
      <c r="SK75" s="3"/>
      <c r="SL75" s="3"/>
      <c r="SM75" s="3"/>
      <c r="SN75" s="3"/>
      <c r="SO75" s="3"/>
      <c r="SP75" s="3"/>
      <c r="SQ75" s="3"/>
      <c r="SR75" s="3"/>
      <c r="SS75" s="3"/>
      <c r="ST75" s="3"/>
      <c r="SU75" s="3"/>
      <c r="SV75" s="3"/>
      <c r="SW75" s="3"/>
      <c r="SX75" s="3"/>
      <c r="SY75" s="3"/>
      <c r="SZ75" s="3"/>
      <c r="TA75" s="3"/>
      <c r="TB75" s="3"/>
      <c r="TC75" s="3"/>
      <c r="TD75" s="3"/>
      <c r="TE75" s="3"/>
      <c r="TF75" s="3"/>
      <c r="TG75" s="3"/>
      <c r="TH75" s="3"/>
      <c r="TI75" s="3"/>
      <c r="TJ75" s="3"/>
      <c r="TK75" s="3"/>
      <c r="TL75" s="3"/>
      <c r="TM75" s="3"/>
      <c r="TN75" s="3"/>
      <c r="TO75" s="3"/>
      <c r="TP75" s="3"/>
      <c r="TQ75" s="3"/>
      <c r="TR75" s="3"/>
      <c r="TS75" s="3"/>
      <c r="TT75" s="3"/>
      <c r="TU75" s="3"/>
      <c r="TV75" s="3"/>
      <c r="TW75" s="3"/>
      <c r="TX75" s="3"/>
      <c r="TY75" s="3"/>
      <c r="TZ75" s="3"/>
      <c r="UA75" s="3"/>
      <c r="UB75" s="3"/>
      <c r="UC75" s="3"/>
      <c r="UD75" s="3"/>
      <c r="UE75" s="3"/>
      <c r="UF75" s="3"/>
      <c r="UG75" s="3"/>
      <c r="UH75" s="3"/>
      <c r="UI75" s="3"/>
      <c r="UJ75" s="3"/>
      <c r="UK75" s="3"/>
      <c r="UL75" s="3"/>
      <c r="UM75" s="3"/>
      <c r="UN75" s="3"/>
      <c r="UO75" s="3"/>
      <c r="UP75" s="3"/>
      <c r="UQ75" s="3"/>
      <c r="UR75" s="3"/>
      <c r="US75" s="3"/>
      <c r="UT75" s="3"/>
      <c r="UU75" s="3"/>
      <c r="UV75" s="3"/>
      <c r="UW75" s="3"/>
      <c r="UX75" s="3"/>
      <c r="UY75" s="3"/>
      <c r="UZ75" s="3"/>
      <c r="VA75" s="3"/>
      <c r="VB75" s="3"/>
      <c r="VC75" s="3"/>
      <c r="VD75" s="3"/>
      <c r="VE75" s="3"/>
      <c r="VF75" s="3"/>
      <c r="VG75" s="3"/>
      <c r="VH75" s="3"/>
      <c r="VI75" s="3"/>
      <c r="VJ75" s="3"/>
      <c r="VK75" s="3"/>
      <c r="VL75" s="3"/>
      <c r="VM75" s="3"/>
      <c r="VN75" s="3"/>
      <c r="VO75" s="3"/>
      <c r="VP75" s="3"/>
      <c r="VQ75" s="3"/>
      <c r="VR75" s="3"/>
      <c r="VS75" s="3"/>
      <c r="VT75" s="3"/>
      <c r="VU75" s="3"/>
      <c r="VV75" s="3"/>
      <c r="VW75" s="3"/>
      <c r="VX75" s="3"/>
      <c r="VY75" s="3"/>
      <c r="VZ75" s="3"/>
      <c r="WA75" s="3"/>
      <c r="WB75" s="3"/>
      <c r="WC75" s="3"/>
      <c r="WD75" s="3"/>
      <c r="WE75" s="3"/>
      <c r="WF75" s="3"/>
      <c r="WG75" s="3"/>
      <c r="WH75" s="3"/>
      <c r="WI75" s="3"/>
      <c r="WJ75" s="3"/>
      <c r="WK75" s="3"/>
      <c r="WL75" s="3"/>
      <c r="WM75" s="3"/>
      <c r="WN75" s="3"/>
      <c r="WO75" s="3"/>
      <c r="WP75" s="3"/>
      <c r="WQ75" s="3"/>
      <c r="WR75" s="3"/>
      <c r="WS75" s="3"/>
      <c r="WT75" s="3"/>
      <c r="WU75" s="3"/>
      <c r="WV75" s="3"/>
      <c r="WW75" s="3"/>
      <c r="WX75" s="3"/>
      <c r="WY75" s="3"/>
      <c r="WZ75" s="3"/>
      <c r="XA75" s="3"/>
      <c r="XB75" s="3"/>
      <c r="XC75" s="3"/>
      <c r="XD75" s="3"/>
      <c r="XE75" s="3"/>
      <c r="XF75" s="3"/>
      <c r="XG75" s="3"/>
      <c r="XH75" s="3"/>
      <c r="XI75" s="3"/>
      <c r="XJ75" s="3"/>
      <c r="XK75" s="3"/>
      <c r="XL75" s="3"/>
      <c r="XM75" s="3"/>
      <c r="XN75" s="3"/>
      <c r="XO75" s="3"/>
      <c r="XP75" s="3"/>
      <c r="XQ75" s="3"/>
      <c r="XR75" s="3"/>
      <c r="XS75" s="3"/>
      <c r="XT75" s="3"/>
      <c r="XU75" s="3"/>
      <c r="XV75" s="3"/>
      <c r="XW75" s="3"/>
      <c r="XX75" s="3"/>
      <c r="XY75" s="3"/>
      <c r="XZ75" s="3"/>
      <c r="YA75" s="3"/>
      <c r="YB75" s="3"/>
      <c r="YC75" s="3"/>
      <c r="YD75" s="3"/>
      <c r="YE75" s="3"/>
      <c r="YF75" s="3"/>
      <c r="YG75" s="3"/>
      <c r="YH75" s="3"/>
      <c r="YI75" s="3"/>
      <c r="YJ75" s="3"/>
      <c r="YK75" s="3"/>
      <c r="YL75" s="3"/>
      <c r="YM75" s="3"/>
      <c r="YN75" s="3"/>
      <c r="YO75" s="3"/>
      <c r="YP75" s="3"/>
      <c r="YQ75" s="3"/>
      <c r="YR75" s="3"/>
      <c r="YS75" s="3"/>
      <c r="YT75" s="3"/>
      <c r="YU75" s="3"/>
      <c r="YV75" s="3"/>
      <c r="YW75" s="3"/>
      <c r="YX75" s="3"/>
      <c r="YY75" s="3"/>
      <c r="YZ75" s="3"/>
      <c r="ZA75" s="3"/>
      <c r="ZB75" s="3"/>
      <c r="ZC75" s="3"/>
      <c r="ZD75" s="3"/>
      <c r="ZE75" s="3"/>
      <c r="ZF75" s="3"/>
      <c r="ZG75" s="3"/>
      <c r="ZH75" s="3"/>
      <c r="ZI75" s="3"/>
      <c r="ZJ75" s="3"/>
      <c r="ZK75" s="3"/>
      <c r="ZL75" s="3"/>
      <c r="ZM75" s="3"/>
      <c r="ZN75" s="3"/>
      <c r="ZO75" s="3"/>
      <c r="ZP75" s="3"/>
      <c r="ZQ75" s="3"/>
      <c r="ZR75" s="3"/>
      <c r="ZS75" s="3"/>
      <c r="ZT75" s="3"/>
      <c r="ZU75" s="3"/>
      <c r="ZV75" s="3"/>
      <c r="ZW75" s="3"/>
      <c r="ZX75" s="3"/>
      <c r="ZY75" s="3"/>
      <c r="ZZ75" s="3"/>
      <c r="AAA75" s="3"/>
      <c r="AAB75" s="3"/>
      <c r="AAC75" s="3"/>
      <c r="AAD75" s="3"/>
      <c r="AAE75" s="3"/>
      <c r="AAF75" s="3"/>
      <c r="AAG75" s="3"/>
      <c r="AAH75" s="3"/>
      <c r="AAI75" s="3"/>
      <c r="AAJ75" s="3"/>
      <c r="AAK75" s="3"/>
      <c r="AAL75" s="3"/>
      <c r="AAM75" s="3"/>
      <c r="AAN75" s="3"/>
      <c r="AAO75" s="3"/>
      <c r="AAP75" s="3"/>
      <c r="AAQ75" s="3"/>
      <c r="AAR75" s="3"/>
      <c r="AAS75" s="3"/>
      <c r="AAT75" s="3"/>
      <c r="AAU75" s="3"/>
      <c r="AAV75" s="3"/>
      <c r="AAW75" s="3"/>
      <c r="AAX75" s="3"/>
      <c r="AAY75" s="3"/>
      <c r="AAZ75" s="3"/>
      <c r="ABA75" s="3"/>
      <c r="ABB75" s="3"/>
      <c r="ABC75" s="3"/>
      <c r="ABD75" s="3"/>
      <c r="ABE75" s="3"/>
      <c r="ABF75" s="3"/>
      <c r="ABG75" s="3"/>
      <c r="ABH75" s="3"/>
      <c r="ABI75" s="3"/>
      <c r="ABJ75" s="3"/>
      <c r="ABK75" s="3"/>
      <c r="ABL75" s="3"/>
      <c r="ABM75" s="3"/>
      <c r="ABN75" s="3"/>
      <c r="ABO75" s="3"/>
      <c r="ABP75" s="3"/>
      <c r="ABQ75" s="3"/>
      <c r="ABR75" s="3"/>
      <c r="ABS75" s="3"/>
      <c r="ABT75" s="3"/>
      <c r="ABU75" s="3"/>
      <c r="ABV75" s="3"/>
      <c r="ABW75" s="3"/>
      <c r="ABX75" s="3"/>
      <c r="ABY75" s="3"/>
      <c r="ABZ75" s="3"/>
      <c r="ACA75" s="3"/>
      <c r="ACB75" s="3"/>
      <c r="ACC75" s="3"/>
      <c r="ACD75" s="3"/>
      <c r="ACE75" s="3"/>
      <c r="ACF75" s="3"/>
      <c r="ACG75" s="3"/>
      <c r="ACH75" s="3"/>
      <c r="ACI75" s="3"/>
      <c r="ACJ75" s="3"/>
      <c r="ACK75" s="3"/>
      <c r="ACL75" s="3"/>
      <c r="ACM75" s="3"/>
      <c r="ACN75" s="3"/>
      <c r="ACO75" s="3"/>
      <c r="ACP75" s="3"/>
      <c r="ACQ75" s="3"/>
      <c r="ACR75" s="3"/>
      <c r="ACS75" s="3"/>
      <c r="ACT75" s="3"/>
      <c r="ACU75" s="3"/>
      <c r="ACV75" s="3"/>
      <c r="ACW75" s="3"/>
      <c r="ACX75" s="3"/>
      <c r="ACY75" s="3"/>
      <c r="ACZ75" s="3"/>
      <c r="ADA75" s="3"/>
      <c r="ADB75" s="3"/>
      <c r="ADC75" s="3"/>
      <c r="ADD75" s="3"/>
      <c r="ADE75" s="3"/>
      <c r="ADF75" s="3"/>
      <c r="ADG75" s="3"/>
      <c r="ADH75" s="3"/>
      <c r="ADI75" s="3"/>
      <c r="ADJ75" s="3"/>
      <c r="ADK75" s="3"/>
      <c r="ADL75" s="3"/>
      <c r="ADM75" s="3"/>
      <c r="ADN75" s="3"/>
      <c r="ADO75" s="3"/>
      <c r="ADP75" s="3"/>
      <c r="ADQ75" s="3"/>
      <c r="ADR75" s="3"/>
      <c r="ADS75" s="3"/>
      <c r="ADT75" s="3"/>
      <c r="ADU75" s="3"/>
      <c r="ADV75" s="3"/>
      <c r="ADW75" s="3"/>
      <c r="ADX75" s="3"/>
      <c r="ADY75" s="3"/>
      <c r="ADZ75" s="3"/>
      <c r="AEA75" s="3"/>
      <c r="AEB75" s="3"/>
      <c r="AEC75" s="3"/>
      <c r="AED75" s="3"/>
      <c r="AEE75" s="3"/>
      <c r="AEF75" s="3"/>
      <c r="AEG75" s="3"/>
      <c r="AEH75" s="3"/>
      <c r="AEI75" s="3"/>
      <c r="AEJ75" s="3"/>
      <c r="AEK75" s="3"/>
      <c r="AEL75" s="3"/>
      <c r="AEM75" s="3"/>
      <c r="AEN75" s="3"/>
      <c r="AEO75" s="3"/>
      <c r="AEP75" s="3"/>
      <c r="AEQ75" s="3"/>
      <c r="AER75" s="3"/>
      <c r="AES75" s="3"/>
      <c r="AET75" s="3"/>
      <c r="AEU75" s="3"/>
      <c r="AEV75" s="3"/>
      <c r="AEW75" s="3"/>
      <c r="AEX75" s="3"/>
      <c r="AEY75" s="3"/>
      <c r="AEZ75" s="3"/>
      <c r="AFA75" s="3"/>
      <c r="AFB75" s="3"/>
      <c r="AFC75" s="3"/>
      <c r="AFD75" s="3"/>
      <c r="AFE75" s="3"/>
      <c r="AFF75" s="3"/>
      <c r="AFG75" s="3"/>
      <c r="AFH75" s="3"/>
      <c r="AFI75" s="3"/>
      <c r="AFJ75" s="3"/>
      <c r="AFK75" s="3"/>
      <c r="AFL75" s="3"/>
      <c r="AFM75" s="3"/>
      <c r="AFN75" s="3"/>
      <c r="AFO75" s="3"/>
      <c r="AFP75" s="3"/>
      <c r="AFQ75" s="3"/>
      <c r="AFR75" s="3"/>
      <c r="AFS75" s="3"/>
      <c r="AFT75" s="3"/>
      <c r="AFU75" s="3"/>
      <c r="AFV75" s="3"/>
      <c r="AFW75" s="3"/>
      <c r="AFX75" s="3"/>
      <c r="AFY75" s="3"/>
      <c r="AFZ75" s="3"/>
      <c r="AGA75" s="3"/>
      <c r="AGB75" s="3"/>
      <c r="AGC75" s="3"/>
      <c r="AGD75" s="3"/>
      <c r="AGE75" s="3"/>
      <c r="AGF75" s="3"/>
      <c r="AGG75" s="3"/>
      <c r="AGH75" s="3"/>
      <c r="AGI75" s="3"/>
      <c r="AGJ75" s="3"/>
      <c r="AGK75" s="3"/>
      <c r="AGL75" s="3"/>
      <c r="AGM75" s="3"/>
      <c r="AGN75" s="3"/>
      <c r="AGO75" s="3"/>
      <c r="AGP75" s="3"/>
      <c r="AGQ75" s="3"/>
      <c r="AGR75" s="3"/>
      <c r="AGS75" s="3"/>
      <c r="AGT75" s="3"/>
      <c r="AGU75" s="3"/>
      <c r="AGV75" s="3"/>
      <c r="AGW75" s="3"/>
      <c r="AGX75" s="3"/>
      <c r="AGY75" s="3"/>
      <c r="AGZ75" s="3"/>
      <c r="AHA75" s="3"/>
      <c r="AHB75" s="3"/>
      <c r="AHC75" s="3"/>
      <c r="AHD75" s="3"/>
      <c r="AHE75" s="3"/>
      <c r="AHF75" s="3"/>
      <c r="AHG75" s="3"/>
      <c r="AHH75" s="3"/>
      <c r="AHI75" s="3"/>
      <c r="AHJ75" s="3"/>
      <c r="AHK75" s="3"/>
      <c r="AHL75" s="3"/>
      <c r="AHM75" s="3"/>
      <c r="AHN75" s="3"/>
      <c r="AHO75" s="3"/>
      <c r="AHP75" s="3"/>
      <c r="AHQ75" s="3"/>
      <c r="AHR75" s="3"/>
      <c r="AHS75" s="3"/>
      <c r="AHT75" s="3"/>
      <c r="AHU75" s="3"/>
      <c r="AHV75" s="3"/>
      <c r="AHW75" s="3"/>
      <c r="AHX75" s="3"/>
      <c r="AHY75" s="3"/>
      <c r="AHZ75" s="3"/>
      <c r="AIA75" s="3"/>
      <c r="AIB75" s="3"/>
      <c r="AIC75" s="3"/>
      <c r="AID75" s="3"/>
      <c r="AIE75" s="3"/>
      <c r="AIF75" s="3"/>
      <c r="AIG75" s="3"/>
      <c r="AIH75" s="3"/>
      <c r="AII75" s="3"/>
      <c r="AIJ75" s="3"/>
      <c r="AIK75" s="3"/>
      <c r="AIL75" s="3"/>
      <c r="AIM75" s="3"/>
      <c r="AIN75" s="3"/>
      <c r="AIO75" s="3"/>
      <c r="AIP75" s="3"/>
      <c r="AIQ75" s="3"/>
      <c r="AIR75" s="3"/>
      <c r="AIS75" s="3"/>
      <c r="AIT75" s="3"/>
      <c r="AIU75" s="3"/>
      <c r="AIV75" s="3"/>
      <c r="AIW75" s="3"/>
      <c r="AIX75" s="3"/>
      <c r="AIY75" s="3"/>
      <c r="AIZ75" s="3"/>
      <c r="AJA75" s="3"/>
      <c r="AJB75" s="3"/>
      <c r="AJC75" s="3"/>
      <c r="AJD75" s="3"/>
      <c r="AJE75" s="3"/>
      <c r="AJF75" s="3"/>
      <c r="AJG75" s="3"/>
      <c r="AJH75" s="3"/>
      <c r="AJI75" s="3"/>
      <c r="AJJ75" s="3"/>
      <c r="AJK75" s="3"/>
      <c r="AJL75" s="3"/>
      <c r="AJM75" s="3"/>
      <c r="AJN75" s="3"/>
      <c r="AJO75" s="3"/>
      <c r="AJP75" s="3"/>
      <c r="AJQ75" s="3"/>
      <c r="AJR75" s="3"/>
      <c r="AJS75" s="3"/>
      <c r="AJT75" s="3"/>
      <c r="AJU75" s="3"/>
      <c r="AJV75" s="3"/>
      <c r="AJW75" s="3"/>
      <c r="AJX75" s="3"/>
      <c r="AJY75" s="3"/>
      <c r="AJZ75" s="3"/>
      <c r="AKA75" s="3"/>
      <c r="AKB75" s="3"/>
      <c r="AKC75" s="3"/>
      <c r="AKD75" s="3"/>
      <c r="AKE75" s="3"/>
      <c r="AKF75" s="3"/>
      <c r="AKG75" s="3"/>
      <c r="AKH75" s="3"/>
      <c r="AKI75" s="3"/>
      <c r="AKJ75" s="3"/>
      <c r="AKK75" s="3"/>
      <c r="AKL75" s="3"/>
      <c r="AKM75" s="3"/>
      <c r="AKN75" s="3"/>
      <c r="AKO75" s="3"/>
      <c r="AKP75" s="3"/>
      <c r="AKQ75" s="3"/>
      <c r="AKR75" s="3"/>
      <c r="AKS75" s="3"/>
      <c r="AKT75" s="3"/>
      <c r="AKU75" s="3"/>
      <c r="AKV75" s="3"/>
      <c r="AKW75" s="3"/>
      <c r="AKX75" s="3"/>
      <c r="AKY75" s="3"/>
      <c r="AKZ75" s="3"/>
      <c r="ALA75" s="3"/>
      <c r="ALB75" s="3"/>
      <c r="ALC75" s="3"/>
      <c r="ALD75" s="3"/>
      <c r="ALE75" s="3"/>
      <c r="ALF75" s="3"/>
      <c r="ALG75" s="3"/>
      <c r="ALH75" s="3"/>
      <c r="ALI75" s="3"/>
      <c r="ALJ75" s="3"/>
      <c r="ALK75" s="3"/>
      <c r="ALL75" s="3"/>
      <c r="ALM75" s="3"/>
      <c r="ALN75" s="3"/>
      <c r="ALO75" s="3"/>
      <c r="ALP75" s="3"/>
      <c r="ALQ75" s="3"/>
      <c r="ALR75" s="3"/>
      <c r="ALS75" s="3"/>
      <c r="ALT75" s="3"/>
      <c r="ALU75" s="3"/>
      <c r="ALV75" s="3"/>
      <c r="ALW75" s="3"/>
      <c r="ALX75" s="3"/>
      <c r="ALY75" s="3"/>
      <c r="ALZ75" s="3"/>
      <c r="AMA75" s="3"/>
      <c r="AMB75" s="3"/>
      <c r="AMC75" s="3"/>
      <c r="AMD75" s="3"/>
      <c r="AME75" s="3"/>
      <c r="AMF75" s="3"/>
      <c r="AMG75" s="3"/>
      <c r="AMH75" s="3"/>
      <c r="AMI75" s="3"/>
      <c r="AMJ75" s="3"/>
      <c r="AMK75" s="3"/>
      <c r="AML75" s="3"/>
      <c r="AMM75" s="3"/>
      <c r="AMN75" s="3"/>
      <c r="AMO75" s="3"/>
      <c r="AMP75" s="3"/>
      <c r="AMQ75" s="3"/>
      <c r="AMR75" s="3"/>
      <c r="AMS75" s="3"/>
      <c r="AMT75" s="3"/>
      <c r="AMU75" s="3"/>
      <c r="AMV75" s="3"/>
      <c r="AMW75" s="3"/>
      <c r="AMX75" s="3"/>
      <c r="AMY75" s="3"/>
      <c r="AMZ75" s="3"/>
      <c r="ANA75" s="3"/>
      <c r="ANB75" s="3"/>
      <c r="ANC75" s="3"/>
      <c r="AND75" s="3"/>
      <c r="ANE75" s="3"/>
      <c r="ANF75" s="3"/>
      <c r="ANG75" s="3"/>
      <c r="ANH75" s="3"/>
      <c r="ANI75" s="3"/>
      <c r="ANJ75" s="3"/>
      <c r="ANK75" s="3"/>
      <c r="ANL75" s="3"/>
      <c r="ANM75" s="3"/>
      <c r="ANN75" s="3"/>
      <c r="ANO75" s="3"/>
      <c r="ANP75" s="3"/>
      <c r="ANQ75" s="3"/>
      <c r="ANR75" s="3"/>
      <c r="ANS75" s="3"/>
      <c r="ANT75" s="3"/>
      <c r="ANU75" s="3"/>
      <c r="ANV75" s="3"/>
      <c r="ANW75" s="3"/>
      <c r="ANX75" s="3"/>
      <c r="ANY75" s="3"/>
      <c r="ANZ75" s="3"/>
      <c r="AOA75" s="3"/>
      <c r="AOB75" s="3"/>
      <c r="AOC75" s="3"/>
      <c r="AOD75" s="3"/>
      <c r="AOE75" s="3"/>
      <c r="AOF75" s="3"/>
      <c r="AOG75" s="3"/>
      <c r="AOH75" s="3"/>
      <c r="AOI75" s="3"/>
      <c r="AOJ75" s="3"/>
      <c r="AOK75" s="3"/>
      <c r="AOL75" s="3"/>
      <c r="AOM75" s="3"/>
      <c r="AON75" s="3"/>
      <c r="AOO75" s="3"/>
      <c r="AOP75" s="3"/>
      <c r="AOQ75" s="3"/>
      <c r="AOR75" s="3"/>
      <c r="AOS75" s="3"/>
      <c r="AOT75" s="3"/>
      <c r="AOU75" s="3"/>
      <c r="AOV75" s="3"/>
      <c r="AOW75" s="3"/>
      <c r="AOX75" s="3"/>
      <c r="AOY75" s="3"/>
      <c r="AOZ75" s="3"/>
      <c r="APA75" s="3"/>
      <c r="APB75" s="3"/>
      <c r="APC75" s="3"/>
      <c r="APD75" s="3"/>
      <c r="APE75" s="3"/>
      <c r="APF75" s="3"/>
      <c r="APG75" s="3"/>
      <c r="APH75" s="3"/>
      <c r="API75" s="3"/>
      <c r="APJ75" s="3"/>
      <c r="APK75" s="3"/>
      <c r="APL75" s="3"/>
      <c r="APM75" s="3"/>
      <c r="APN75" s="3"/>
      <c r="APO75" s="3"/>
      <c r="APP75" s="3"/>
      <c r="APQ75" s="3"/>
      <c r="APR75" s="3"/>
      <c r="APS75" s="3"/>
      <c r="APT75" s="3"/>
      <c r="APU75" s="3"/>
      <c r="APV75" s="3"/>
      <c r="APW75" s="3"/>
      <c r="APX75" s="3"/>
      <c r="APY75" s="3"/>
      <c r="APZ75" s="3"/>
      <c r="AQA75" s="3"/>
      <c r="AQB75" s="3"/>
      <c r="AQC75" s="3"/>
      <c r="AQD75" s="3"/>
      <c r="AQE75" s="3"/>
      <c r="AQF75" s="3"/>
      <c r="AQG75" s="3"/>
      <c r="AQH75" s="3"/>
      <c r="AQI75" s="3"/>
      <c r="AQJ75" s="3"/>
      <c r="AQK75" s="3"/>
      <c r="AQL75" s="3"/>
      <c r="AQM75" s="3"/>
      <c r="AQN75" s="3"/>
      <c r="AQO75" s="3"/>
      <c r="AQP75" s="3"/>
      <c r="AQQ75" s="3"/>
      <c r="AQR75" s="3"/>
      <c r="AQS75" s="3"/>
      <c r="AQT75" s="3"/>
      <c r="AQU75" s="3"/>
      <c r="AQV75" s="3"/>
      <c r="AQW75" s="3"/>
      <c r="AQX75" s="3"/>
      <c r="AQY75" s="3"/>
      <c r="AQZ75" s="3"/>
      <c r="ARA75" s="3"/>
      <c r="ARB75" s="3"/>
      <c r="ARC75" s="3"/>
      <c r="ARD75" s="3"/>
      <c r="ARE75" s="3"/>
      <c r="ARF75" s="3"/>
      <c r="ARG75" s="3"/>
      <c r="ARH75" s="3"/>
      <c r="ARI75" s="3"/>
      <c r="ARJ75" s="3"/>
      <c r="ARK75" s="3"/>
      <c r="ARL75" s="3"/>
      <c r="ARM75" s="3"/>
      <c r="ARN75" s="3"/>
      <c r="ARO75" s="3"/>
      <c r="ARP75" s="3"/>
      <c r="ARQ75" s="3"/>
      <c r="ARR75" s="3"/>
      <c r="ARS75" s="3"/>
      <c r="ART75" s="3"/>
      <c r="ARU75" s="3"/>
      <c r="ARV75" s="3"/>
      <c r="ARW75" s="3"/>
      <c r="ARX75" s="3"/>
      <c r="ARY75" s="3"/>
      <c r="ARZ75" s="3"/>
      <c r="ASA75" s="3"/>
      <c r="ASB75" s="3"/>
      <c r="ASC75" s="3"/>
      <c r="ASD75" s="3"/>
      <c r="ASE75" s="3"/>
      <c r="ASF75" s="3"/>
      <c r="ASG75" s="3"/>
      <c r="ASH75" s="3"/>
      <c r="ASI75" s="3"/>
      <c r="ASJ75" s="3"/>
      <c r="ASK75" s="3"/>
      <c r="ASL75" s="3"/>
      <c r="ASM75" s="3"/>
      <c r="ASN75" s="3"/>
      <c r="ASO75" s="3"/>
      <c r="ASP75" s="3"/>
      <c r="ASQ75" s="3"/>
      <c r="ASR75" s="3"/>
      <c r="ASS75" s="3"/>
      <c r="AST75" s="3"/>
      <c r="ASU75" s="3"/>
      <c r="ASV75" s="3"/>
      <c r="ASW75" s="3"/>
      <c r="ASX75" s="3"/>
      <c r="ASY75" s="3"/>
      <c r="ASZ75" s="3"/>
      <c r="ATA75" s="3"/>
      <c r="ATB75" s="3"/>
      <c r="ATC75" s="3"/>
      <c r="ATD75" s="3"/>
      <c r="ATE75" s="3"/>
      <c r="ATF75" s="3"/>
      <c r="ATG75" s="3"/>
      <c r="ATH75" s="3"/>
      <c r="ATI75" s="3"/>
      <c r="ATJ75" s="3"/>
      <c r="ATK75" s="3"/>
      <c r="ATL75" s="3"/>
      <c r="ATM75" s="3"/>
      <c r="ATN75" s="3"/>
      <c r="ATO75" s="3"/>
      <c r="ATP75" s="3"/>
      <c r="ATQ75" s="3"/>
      <c r="ATR75" s="3"/>
      <c r="ATS75" s="3"/>
      <c r="ATT75" s="3"/>
      <c r="ATU75" s="3"/>
      <c r="ATV75" s="3"/>
      <c r="ATW75" s="3"/>
      <c r="ATX75" s="3"/>
      <c r="ATY75" s="3"/>
      <c r="ATZ75" s="3"/>
      <c r="AUA75" s="3"/>
      <c r="AUB75" s="3"/>
      <c r="AUC75" s="3"/>
      <c r="AUD75" s="3"/>
      <c r="AUE75" s="3"/>
      <c r="AUF75" s="3"/>
      <c r="AUG75" s="3"/>
      <c r="AUH75" s="3"/>
      <c r="AUI75" s="3"/>
      <c r="AUJ75" s="3"/>
      <c r="AUK75" s="3"/>
      <c r="AUL75" s="3"/>
      <c r="AUM75" s="3"/>
      <c r="AUN75" s="3"/>
      <c r="AUO75" s="3"/>
      <c r="AUP75" s="3"/>
      <c r="AUQ75" s="3"/>
      <c r="AUR75" s="3"/>
      <c r="AUS75" s="3"/>
      <c r="AUT75" s="3"/>
      <c r="AUU75" s="3"/>
      <c r="AUV75" s="3"/>
      <c r="AUW75" s="3"/>
      <c r="AUX75" s="3"/>
      <c r="AUY75" s="3"/>
      <c r="AUZ75" s="3"/>
      <c r="AVA75" s="3"/>
      <c r="AVB75" s="3"/>
      <c r="AVC75" s="3"/>
      <c r="AVD75" s="3"/>
      <c r="AVE75" s="3"/>
      <c r="AVF75" s="3"/>
      <c r="AVG75" s="3"/>
      <c r="AVH75" s="3"/>
      <c r="AVI75" s="3"/>
      <c r="AVJ75" s="3"/>
      <c r="AVK75" s="3"/>
      <c r="AVL75" s="3"/>
      <c r="AVM75" s="3"/>
      <c r="AVN75" s="3"/>
      <c r="AVO75" s="3"/>
      <c r="AVP75" s="3"/>
      <c r="AVQ75" s="3"/>
      <c r="AVR75" s="3"/>
      <c r="AVS75" s="3"/>
      <c r="AVT75" s="3"/>
      <c r="AVU75" s="3"/>
      <c r="AVV75" s="3"/>
      <c r="AVW75" s="3"/>
      <c r="AVX75" s="3"/>
      <c r="AVY75" s="3"/>
      <c r="AVZ75" s="3"/>
      <c r="AWA75" s="3"/>
      <c r="AWB75" s="3"/>
      <c r="AWC75" s="3"/>
      <c r="AWD75" s="3"/>
      <c r="AWE75" s="3"/>
      <c r="AWF75" s="3"/>
      <c r="AWG75" s="3"/>
      <c r="AWH75" s="3"/>
      <c r="AWI75" s="3"/>
      <c r="AWJ75" s="3"/>
      <c r="AWK75" s="3"/>
      <c r="AWL75" s="3"/>
      <c r="AWM75" s="3"/>
      <c r="AWN75" s="3"/>
      <c r="AWO75" s="3"/>
      <c r="AWP75" s="3"/>
      <c r="AWQ75" s="3"/>
      <c r="AWR75" s="3"/>
      <c r="AWS75" s="3"/>
      <c r="AWT75" s="3"/>
      <c r="AWU75" s="3"/>
      <c r="AWV75" s="3"/>
      <c r="AWW75" s="3"/>
      <c r="AWX75" s="3"/>
      <c r="AWY75" s="3"/>
      <c r="AWZ75" s="3"/>
      <c r="AXA75" s="3"/>
      <c r="AXB75" s="3"/>
      <c r="AXC75" s="3"/>
      <c r="AXD75" s="3"/>
      <c r="AXE75" s="3"/>
      <c r="AXF75" s="3"/>
      <c r="AXG75" s="3"/>
      <c r="AXH75" s="3"/>
      <c r="AXI75" s="3"/>
      <c r="AXJ75" s="3"/>
      <c r="AXK75" s="3"/>
      <c r="AXL75" s="3"/>
      <c r="AXM75" s="3"/>
      <c r="AXN75" s="3"/>
      <c r="AXO75" s="3"/>
      <c r="AXP75" s="3"/>
      <c r="AXQ75" s="3"/>
      <c r="AXR75" s="3"/>
      <c r="AXS75" s="3"/>
      <c r="AXT75" s="3"/>
      <c r="AXU75" s="3"/>
      <c r="AXV75" s="3"/>
      <c r="AXW75" s="3"/>
      <c r="AXX75" s="3"/>
      <c r="AXY75" s="3"/>
      <c r="AXZ75" s="3"/>
      <c r="AYA75" s="3"/>
      <c r="AYB75" s="3"/>
      <c r="AYC75" s="3"/>
      <c r="AYD75" s="3"/>
      <c r="AYE75" s="3"/>
      <c r="AYF75" s="3"/>
      <c r="AYG75" s="3"/>
      <c r="AYH75" s="3"/>
      <c r="AYI75" s="3"/>
      <c r="AYJ75" s="3"/>
      <c r="AYK75" s="3"/>
      <c r="AYL75" s="3"/>
      <c r="AYM75" s="3"/>
      <c r="AYN75" s="3"/>
      <c r="AYO75" s="3"/>
      <c r="AYP75" s="3"/>
      <c r="AYQ75" s="3"/>
      <c r="AYR75" s="3"/>
      <c r="AYS75" s="3"/>
      <c r="AYT75" s="3"/>
      <c r="AYU75" s="3"/>
      <c r="AYV75" s="3"/>
      <c r="AYW75" s="3"/>
      <c r="AYX75" s="3"/>
      <c r="AYY75" s="3"/>
      <c r="AYZ75" s="3"/>
      <c r="AZA75" s="3"/>
      <c r="AZB75" s="3"/>
      <c r="AZC75" s="3"/>
      <c r="AZD75" s="3"/>
      <c r="AZE75" s="3"/>
      <c r="AZF75" s="3"/>
      <c r="AZG75" s="3"/>
      <c r="AZH75" s="3"/>
      <c r="AZI75" s="3"/>
      <c r="AZJ75" s="3"/>
      <c r="AZK75" s="3"/>
      <c r="AZL75" s="3"/>
      <c r="AZM75" s="3"/>
      <c r="AZN75" s="3"/>
      <c r="AZO75" s="3"/>
      <c r="AZP75" s="3"/>
      <c r="AZQ75" s="3"/>
      <c r="AZR75" s="3"/>
      <c r="AZS75" s="3"/>
      <c r="AZT75" s="3"/>
      <c r="AZU75" s="3"/>
      <c r="AZV75" s="3"/>
      <c r="AZW75" s="3"/>
      <c r="AZX75" s="3"/>
      <c r="AZY75" s="3"/>
      <c r="AZZ75" s="3"/>
      <c r="BAA75" s="3"/>
      <c r="BAB75" s="3"/>
      <c r="BAC75" s="3"/>
      <c r="BAD75" s="3"/>
      <c r="BAE75" s="3"/>
      <c r="BAF75" s="3"/>
      <c r="BAG75" s="3"/>
      <c r="BAH75" s="3"/>
      <c r="BAI75" s="3"/>
      <c r="BAJ75" s="3"/>
      <c r="BAK75" s="3"/>
      <c r="BAL75" s="3"/>
      <c r="BAM75" s="3"/>
      <c r="BAN75" s="3"/>
      <c r="BAO75" s="3"/>
      <c r="BAP75" s="3"/>
      <c r="BAQ75" s="3"/>
      <c r="BAR75" s="3"/>
      <c r="BAS75" s="3"/>
      <c r="BAT75" s="3"/>
      <c r="BAU75" s="3"/>
      <c r="BAV75" s="3"/>
      <c r="BAW75" s="3"/>
      <c r="BAX75" s="3"/>
      <c r="BAY75" s="3"/>
      <c r="BAZ75" s="3"/>
      <c r="BBA75" s="3"/>
      <c r="BBB75" s="3"/>
      <c r="BBC75" s="3"/>
      <c r="BBD75" s="3"/>
      <c r="BBE75" s="3"/>
      <c r="BBF75" s="3"/>
      <c r="BBG75" s="3"/>
      <c r="BBH75" s="3"/>
      <c r="BBI75" s="3"/>
      <c r="BBJ75" s="3"/>
      <c r="BBK75" s="3"/>
      <c r="BBL75" s="3"/>
      <c r="BBM75" s="3"/>
      <c r="BBN75" s="3"/>
      <c r="BBO75" s="3"/>
      <c r="BBP75" s="3"/>
      <c r="BBQ75" s="3"/>
      <c r="BBR75" s="3"/>
      <c r="BBS75" s="3"/>
      <c r="BBT75" s="3"/>
      <c r="BBU75" s="3"/>
      <c r="BBV75" s="3"/>
      <c r="BBW75" s="3"/>
      <c r="BBX75" s="3"/>
      <c r="BBY75" s="3"/>
      <c r="BBZ75" s="3"/>
      <c r="BCA75" s="3"/>
      <c r="BCB75" s="3"/>
      <c r="BCC75" s="3"/>
      <c r="BCD75" s="3"/>
      <c r="BCE75" s="3"/>
      <c r="BCF75" s="3"/>
      <c r="BCG75" s="3"/>
      <c r="BCH75" s="3"/>
      <c r="BCI75" s="3"/>
      <c r="BCJ75" s="3"/>
      <c r="BCK75" s="3"/>
      <c r="BCL75" s="3"/>
      <c r="BCM75" s="3"/>
      <c r="BCN75" s="3"/>
      <c r="BCO75" s="3"/>
      <c r="BCP75" s="3"/>
      <c r="BCQ75" s="3"/>
      <c r="BCR75" s="3"/>
      <c r="BCS75" s="3"/>
      <c r="BCT75" s="3"/>
      <c r="BCU75" s="3"/>
      <c r="BCV75" s="3"/>
      <c r="BCW75" s="3"/>
      <c r="BCX75" s="3"/>
      <c r="BCY75" s="3"/>
      <c r="BCZ75" s="3"/>
      <c r="BDA75" s="3"/>
      <c r="BDB75" s="3"/>
      <c r="BDC75" s="3"/>
      <c r="BDD75" s="3"/>
      <c r="BDE75" s="3"/>
      <c r="BDF75" s="3"/>
      <c r="BDG75" s="3"/>
      <c r="BDH75" s="3"/>
      <c r="BDI75" s="3"/>
      <c r="BDJ75" s="3"/>
      <c r="BDK75" s="3"/>
      <c r="BDL75" s="3"/>
      <c r="BDM75" s="3"/>
      <c r="BDN75" s="3"/>
      <c r="BDO75" s="3"/>
      <c r="BDP75" s="3"/>
      <c r="BDQ75" s="3"/>
      <c r="BDR75" s="3"/>
      <c r="BDS75" s="3"/>
      <c r="BDT75" s="3"/>
      <c r="BDU75" s="3"/>
      <c r="BDV75" s="3"/>
      <c r="BDW75" s="3"/>
      <c r="BDX75" s="3"/>
      <c r="BDY75" s="3"/>
      <c r="BDZ75" s="3"/>
      <c r="BEA75" s="3"/>
      <c r="BEB75" s="3"/>
      <c r="BEC75" s="3"/>
      <c r="BED75" s="3"/>
      <c r="BEE75" s="3"/>
      <c r="BEF75" s="3"/>
      <c r="BEG75" s="3"/>
      <c r="BEH75" s="3"/>
      <c r="BEI75" s="3"/>
      <c r="BEJ75" s="3"/>
      <c r="BEK75" s="3"/>
      <c r="BEL75" s="3"/>
      <c r="BEM75" s="3"/>
      <c r="BEN75" s="3"/>
      <c r="BEO75" s="3"/>
      <c r="BEP75" s="3"/>
      <c r="BEQ75" s="3"/>
      <c r="BER75" s="3"/>
      <c r="BES75" s="3"/>
      <c r="BET75" s="3"/>
      <c r="BEU75" s="3"/>
      <c r="BEV75" s="3"/>
      <c r="BEW75" s="3"/>
      <c r="BEX75" s="3"/>
      <c r="BEY75" s="3"/>
      <c r="BEZ75" s="3"/>
      <c r="BFA75" s="3"/>
      <c r="BFB75" s="3"/>
      <c r="BFC75" s="3"/>
      <c r="BFD75" s="3"/>
      <c r="BFE75" s="3"/>
      <c r="BFF75" s="3"/>
      <c r="BFG75" s="3"/>
      <c r="BFH75" s="3"/>
      <c r="BFI75" s="3"/>
      <c r="BFJ75" s="3"/>
      <c r="BFK75" s="3"/>
      <c r="BFL75" s="3"/>
      <c r="BFM75" s="3"/>
      <c r="BFN75" s="3"/>
      <c r="BFO75" s="3"/>
      <c r="BFP75" s="3"/>
      <c r="BFQ75" s="3"/>
      <c r="BFR75" s="3"/>
      <c r="BFS75" s="3"/>
      <c r="BFT75" s="3"/>
      <c r="BFU75" s="3"/>
      <c r="BFV75" s="3"/>
      <c r="BFW75" s="3"/>
      <c r="BFX75" s="3"/>
      <c r="BFY75" s="3"/>
      <c r="BFZ75" s="3"/>
      <c r="BGA75" s="3"/>
      <c r="BGB75" s="3"/>
      <c r="BGC75" s="3"/>
      <c r="BGD75" s="3"/>
      <c r="BGE75" s="3"/>
      <c r="BGF75" s="3"/>
      <c r="BGG75" s="3"/>
      <c r="BGH75" s="3"/>
      <c r="BGI75" s="3"/>
      <c r="BGJ75" s="3"/>
      <c r="BGK75" s="3"/>
      <c r="BGL75" s="3"/>
      <c r="BGM75" s="3"/>
      <c r="BGN75" s="3"/>
      <c r="BGO75" s="3"/>
      <c r="BGP75" s="3"/>
      <c r="BGQ75" s="3"/>
      <c r="BGR75" s="3"/>
      <c r="BGS75" s="3"/>
      <c r="BGT75" s="3"/>
      <c r="BGU75" s="3"/>
      <c r="BGV75" s="3"/>
      <c r="BGW75" s="3"/>
      <c r="BGX75" s="3"/>
      <c r="BGY75" s="3"/>
      <c r="BGZ75" s="3"/>
      <c r="BHA75" s="3"/>
      <c r="BHB75" s="3"/>
      <c r="BHC75" s="3"/>
      <c r="BHD75" s="3"/>
      <c r="BHE75" s="3"/>
      <c r="BHF75" s="3"/>
      <c r="BHG75" s="3"/>
      <c r="BHH75" s="3"/>
      <c r="BHI75" s="3"/>
      <c r="BHJ75" s="3"/>
      <c r="BHK75" s="3"/>
      <c r="BHL75" s="3"/>
      <c r="BHM75" s="3"/>
      <c r="BHN75" s="3"/>
      <c r="BHO75" s="3"/>
      <c r="BHP75" s="3"/>
      <c r="BHQ75" s="3"/>
      <c r="BHR75" s="3"/>
      <c r="BHS75" s="3"/>
      <c r="BHT75" s="3"/>
      <c r="BHU75" s="3"/>
      <c r="BHV75" s="3"/>
      <c r="BHW75" s="3"/>
      <c r="BHX75" s="3"/>
      <c r="BHY75" s="3"/>
      <c r="BHZ75" s="3"/>
      <c r="BIA75" s="3"/>
      <c r="BIB75" s="3"/>
      <c r="BIC75" s="3"/>
      <c r="BID75" s="3"/>
      <c r="BIE75" s="3"/>
      <c r="BIF75" s="3"/>
      <c r="BIG75" s="3"/>
      <c r="BIH75" s="3"/>
      <c r="BII75" s="3"/>
      <c r="BIJ75" s="3"/>
      <c r="BIK75" s="3"/>
      <c r="BIL75" s="3"/>
      <c r="BIM75" s="3"/>
      <c r="BIN75" s="3"/>
      <c r="BIO75" s="3"/>
      <c r="BIP75" s="3"/>
      <c r="BIQ75" s="3"/>
      <c r="BIR75" s="3"/>
      <c r="BIS75" s="3"/>
      <c r="BIT75" s="3"/>
      <c r="BIU75" s="3"/>
      <c r="BIV75" s="3"/>
      <c r="BIW75" s="3"/>
      <c r="BIX75" s="3"/>
      <c r="BIY75" s="3"/>
      <c r="BIZ75" s="3"/>
      <c r="BJA75" s="3"/>
      <c r="BJB75" s="3"/>
      <c r="BJC75" s="3"/>
      <c r="BJD75" s="3"/>
      <c r="BJE75" s="3"/>
      <c r="BJF75" s="3"/>
      <c r="BJG75" s="3"/>
      <c r="BJH75" s="3"/>
      <c r="BJI75" s="3"/>
      <c r="BJJ75" s="3"/>
      <c r="BJK75" s="3"/>
      <c r="BJL75" s="3"/>
      <c r="BJM75" s="3"/>
      <c r="BJN75" s="3"/>
      <c r="BJO75" s="3"/>
      <c r="BJP75" s="3"/>
      <c r="BJQ75" s="3"/>
      <c r="BJR75" s="3"/>
      <c r="BJS75" s="3"/>
      <c r="BJT75" s="3"/>
      <c r="BJU75" s="3"/>
      <c r="BJV75" s="3"/>
      <c r="BJW75" s="3"/>
      <c r="BJX75" s="3"/>
      <c r="BJY75" s="3"/>
      <c r="BJZ75" s="3"/>
      <c r="BKA75" s="3"/>
      <c r="BKB75" s="3"/>
      <c r="BKC75" s="3"/>
      <c r="BKD75" s="3"/>
      <c r="BKE75" s="3"/>
      <c r="BKF75" s="3"/>
      <c r="BKG75" s="3"/>
      <c r="BKH75" s="3"/>
      <c r="BKI75" s="3"/>
      <c r="BKJ75" s="3"/>
      <c r="BKK75" s="3"/>
      <c r="BKL75" s="3"/>
      <c r="BKM75" s="3"/>
      <c r="BKN75" s="3"/>
      <c r="BKO75" s="3"/>
      <c r="BKP75" s="3"/>
      <c r="BKQ75" s="3"/>
      <c r="BKR75" s="3"/>
      <c r="BKS75" s="3"/>
      <c r="BKT75" s="3"/>
      <c r="BKU75" s="3"/>
      <c r="BKV75" s="3"/>
      <c r="BKW75" s="3"/>
      <c r="BKX75" s="3"/>
      <c r="BKY75" s="3"/>
      <c r="BKZ75" s="3"/>
      <c r="BLA75" s="3"/>
      <c r="BLB75" s="3"/>
      <c r="BLC75" s="3"/>
      <c r="BLD75" s="3"/>
      <c r="BLE75" s="3"/>
      <c r="BLF75" s="3"/>
      <c r="BLG75" s="3"/>
      <c r="BLH75" s="3"/>
      <c r="BLI75" s="3"/>
      <c r="BLJ75" s="3"/>
      <c r="BLK75" s="3"/>
      <c r="BLL75" s="3"/>
      <c r="BLM75" s="3"/>
      <c r="BLN75" s="3"/>
      <c r="BLO75" s="3"/>
      <c r="BLP75" s="3"/>
      <c r="BLQ75" s="3"/>
      <c r="BLR75" s="3"/>
      <c r="BLS75" s="3"/>
      <c r="BLT75" s="3"/>
      <c r="BLU75" s="3"/>
      <c r="BLV75" s="3"/>
      <c r="BLW75" s="3"/>
      <c r="BLX75" s="3"/>
      <c r="BLY75" s="3"/>
      <c r="BLZ75" s="3"/>
      <c r="BMA75" s="3"/>
      <c r="BMB75" s="3"/>
      <c r="BMC75" s="3"/>
      <c r="BMD75" s="3"/>
      <c r="BME75" s="3"/>
      <c r="BMF75" s="3"/>
      <c r="BMG75" s="3"/>
      <c r="BMH75" s="3"/>
      <c r="BMI75" s="3"/>
      <c r="BMJ75" s="3"/>
      <c r="BMK75" s="3"/>
      <c r="BML75" s="3"/>
      <c r="BMM75" s="3"/>
      <c r="BMN75" s="3"/>
      <c r="BMO75" s="3"/>
      <c r="BMP75" s="3"/>
      <c r="BMQ75" s="3"/>
      <c r="BMR75" s="3"/>
      <c r="BMS75" s="3"/>
      <c r="BMT75" s="3"/>
      <c r="BMU75" s="3"/>
      <c r="BMV75" s="3"/>
      <c r="BMW75" s="3"/>
      <c r="BMX75" s="3"/>
      <c r="BMY75" s="3"/>
      <c r="BMZ75" s="3"/>
      <c r="BNA75" s="3"/>
      <c r="BNB75" s="3"/>
      <c r="BNC75" s="3"/>
      <c r="BND75" s="3"/>
      <c r="BNE75" s="3"/>
      <c r="BNF75" s="3"/>
      <c r="BNG75" s="3"/>
      <c r="BNH75" s="3"/>
      <c r="BNI75" s="3"/>
      <c r="BNJ75" s="3"/>
      <c r="BNK75" s="3"/>
      <c r="BNL75" s="3"/>
      <c r="BNM75" s="3"/>
      <c r="BNN75" s="3"/>
      <c r="BNO75" s="3"/>
      <c r="BNP75" s="3"/>
      <c r="BNQ75" s="3"/>
      <c r="BNR75" s="3"/>
      <c r="BNS75" s="3"/>
      <c r="BNT75" s="3"/>
      <c r="BNU75" s="3"/>
      <c r="BNV75" s="3"/>
      <c r="BNW75" s="3"/>
      <c r="BNX75" s="3"/>
      <c r="BNY75" s="3"/>
      <c r="BNZ75" s="3"/>
      <c r="BOA75" s="3"/>
      <c r="BOB75" s="3"/>
      <c r="BOC75" s="3"/>
      <c r="BOD75" s="3"/>
      <c r="BOE75" s="3"/>
      <c r="BOF75" s="3"/>
      <c r="BOG75" s="3"/>
      <c r="BOH75" s="3"/>
      <c r="BOI75" s="3"/>
      <c r="BOJ75" s="3"/>
      <c r="BOK75" s="3"/>
      <c r="BOL75" s="3"/>
      <c r="BOM75" s="3"/>
      <c r="BON75" s="3"/>
      <c r="BOO75" s="3"/>
      <c r="BOP75" s="3"/>
      <c r="BOQ75" s="3"/>
      <c r="BOR75" s="3"/>
      <c r="BOS75" s="3"/>
      <c r="BOT75" s="3"/>
      <c r="BOU75" s="3"/>
      <c r="BOV75" s="3"/>
      <c r="BOW75" s="3"/>
      <c r="BOX75" s="3"/>
      <c r="BOY75" s="3"/>
      <c r="BOZ75" s="3"/>
      <c r="BPA75" s="3"/>
      <c r="BPB75" s="3"/>
      <c r="BPC75" s="3"/>
      <c r="BPD75" s="3"/>
      <c r="BPE75" s="3"/>
      <c r="BPF75" s="3"/>
      <c r="BPG75" s="3"/>
      <c r="BPH75" s="3"/>
      <c r="BPI75" s="3"/>
      <c r="BPJ75" s="3"/>
      <c r="BPK75" s="3"/>
      <c r="BPL75" s="3"/>
      <c r="BPM75" s="3"/>
      <c r="BPN75" s="3"/>
      <c r="BPO75" s="3"/>
      <c r="BPP75" s="3"/>
      <c r="BPQ75" s="3"/>
      <c r="BPR75" s="3"/>
      <c r="BPS75" s="3"/>
      <c r="BPT75" s="3"/>
      <c r="BPU75" s="3"/>
      <c r="BPV75" s="3"/>
      <c r="BPW75" s="3"/>
      <c r="BPX75" s="3"/>
      <c r="BPY75" s="3"/>
      <c r="BPZ75" s="3"/>
      <c r="BQA75" s="3"/>
      <c r="BQB75" s="3"/>
      <c r="BQC75" s="3"/>
      <c r="BQD75" s="3"/>
      <c r="BQE75" s="3"/>
      <c r="BQF75" s="3"/>
      <c r="BQG75" s="3"/>
      <c r="BQH75" s="3"/>
      <c r="BQI75" s="3"/>
      <c r="BQJ75" s="3"/>
      <c r="BQK75" s="3"/>
      <c r="BQL75" s="3"/>
      <c r="BQM75" s="3"/>
      <c r="BQN75" s="3"/>
      <c r="BQO75" s="3"/>
      <c r="BQP75" s="3"/>
      <c r="BQQ75" s="3"/>
      <c r="BQR75" s="3"/>
      <c r="BQS75" s="3"/>
      <c r="BQT75" s="3"/>
      <c r="BQU75" s="3"/>
      <c r="BQV75" s="3"/>
      <c r="BQW75" s="3"/>
      <c r="BQX75" s="3"/>
      <c r="BQY75" s="3"/>
      <c r="BQZ75" s="3"/>
      <c r="BRA75" s="3"/>
      <c r="BRB75" s="3"/>
      <c r="BRC75" s="3"/>
      <c r="BRD75" s="3"/>
      <c r="BRE75" s="3"/>
      <c r="BRF75" s="3"/>
      <c r="BRG75" s="3"/>
      <c r="BRH75" s="3"/>
      <c r="BRI75" s="3"/>
      <c r="BRJ75" s="3"/>
      <c r="BRK75" s="3"/>
      <c r="BRL75" s="3"/>
      <c r="BRM75" s="3"/>
      <c r="BRN75" s="3"/>
      <c r="BRO75" s="3"/>
      <c r="BRP75" s="3"/>
      <c r="BRQ75" s="3"/>
      <c r="BRR75" s="3"/>
      <c r="BRS75" s="3"/>
      <c r="BRT75" s="3"/>
      <c r="BRU75" s="3"/>
      <c r="BRV75" s="3"/>
      <c r="BRW75" s="3"/>
      <c r="BRX75" s="3"/>
      <c r="BRY75" s="3"/>
      <c r="BRZ75" s="3"/>
      <c r="BSA75" s="3"/>
      <c r="BSB75" s="3"/>
      <c r="BSC75" s="3"/>
      <c r="BSD75" s="3"/>
      <c r="BSE75" s="3"/>
      <c r="BSF75" s="3"/>
      <c r="BSG75" s="3"/>
      <c r="BSH75" s="3"/>
      <c r="BSI75" s="3"/>
      <c r="BSJ75" s="3"/>
      <c r="BSK75" s="3"/>
      <c r="BSL75" s="3"/>
      <c r="BSM75" s="3"/>
      <c r="BSN75" s="3"/>
      <c r="BSO75" s="3"/>
      <c r="BSP75" s="3"/>
      <c r="BSQ75" s="3"/>
      <c r="BSR75" s="3"/>
      <c r="BSS75" s="3"/>
      <c r="BST75" s="3"/>
      <c r="BSU75" s="3"/>
      <c r="BSV75" s="3"/>
      <c r="BSW75" s="3"/>
      <c r="BSX75" s="3"/>
      <c r="BSY75" s="3"/>
      <c r="BSZ75" s="3"/>
      <c r="BTA75" s="3"/>
      <c r="BTB75" s="3"/>
      <c r="BTC75" s="3"/>
      <c r="BTD75" s="3"/>
      <c r="BTE75" s="3"/>
      <c r="BTF75" s="3"/>
      <c r="BTG75" s="3"/>
      <c r="BTH75" s="3"/>
      <c r="BTI75" s="3"/>
      <c r="BTJ75" s="3"/>
      <c r="BTK75" s="3"/>
      <c r="BTL75" s="3"/>
      <c r="BTM75" s="3"/>
      <c r="BTN75" s="3"/>
      <c r="BTO75" s="3"/>
      <c r="BTP75" s="3"/>
      <c r="BTQ75" s="3"/>
      <c r="BTR75" s="3"/>
      <c r="BTS75" s="3"/>
      <c r="BTT75" s="3"/>
      <c r="BTU75" s="3"/>
      <c r="BTV75" s="3"/>
      <c r="BTW75" s="3"/>
      <c r="BTX75" s="3"/>
      <c r="BTY75" s="3"/>
      <c r="BTZ75" s="3"/>
      <c r="BUA75" s="3"/>
      <c r="BUB75" s="3"/>
      <c r="BUC75" s="3"/>
      <c r="BUD75" s="3"/>
      <c r="BUE75" s="3"/>
      <c r="BUF75" s="3"/>
      <c r="BUG75" s="3"/>
      <c r="BUH75" s="3"/>
      <c r="BUI75" s="3"/>
      <c r="BUJ75" s="3"/>
      <c r="BUK75" s="3"/>
      <c r="BUL75" s="3"/>
      <c r="BUM75" s="3"/>
      <c r="BUN75" s="3"/>
      <c r="BUO75" s="3"/>
      <c r="BUP75" s="3"/>
      <c r="BUQ75" s="3"/>
      <c r="BUR75" s="3"/>
      <c r="BUS75" s="3"/>
      <c r="BUT75" s="3"/>
      <c r="BUU75" s="3"/>
      <c r="BUV75" s="3"/>
      <c r="BUW75" s="3"/>
      <c r="BUX75" s="3"/>
      <c r="BUY75" s="3"/>
      <c r="BUZ75" s="3"/>
      <c r="BVA75" s="3"/>
      <c r="BVB75" s="3"/>
      <c r="BVC75" s="3"/>
      <c r="BVD75" s="3"/>
      <c r="BVE75" s="3"/>
      <c r="BVF75" s="3"/>
      <c r="BVG75" s="3"/>
      <c r="BVH75" s="3"/>
      <c r="BVI75" s="3"/>
      <c r="BVJ75" s="3"/>
      <c r="BVK75" s="3"/>
      <c r="BVL75" s="3"/>
      <c r="BVM75" s="3"/>
      <c r="BVN75" s="3"/>
      <c r="BVO75" s="3"/>
      <c r="BVP75" s="3"/>
      <c r="BVQ75" s="3"/>
      <c r="BVR75" s="3"/>
      <c r="BVS75" s="3"/>
      <c r="BVT75" s="3"/>
      <c r="BVU75" s="3"/>
      <c r="BVV75" s="3"/>
      <c r="BVW75" s="3"/>
      <c r="BVX75" s="3"/>
      <c r="BVY75" s="3"/>
      <c r="BVZ75" s="3"/>
      <c r="BWA75" s="3"/>
      <c r="BWB75" s="3"/>
      <c r="BWC75" s="3"/>
      <c r="BWD75" s="3"/>
      <c r="BWE75" s="3"/>
      <c r="BWF75" s="3"/>
      <c r="BWG75" s="3"/>
      <c r="BWH75" s="3"/>
      <c r="BWI75" s="3"/>
      <c r="BWJ75" s="3"/>
      <c r="BWK75" s="3"/>
      <c r="BWL75" s="3"/>
      <c r="BWM75" s="3"/>
      <c r="BWN75" s="3"/>
      <c r="BWO75" s="3"/>
      <c r="BWP75" s="3"/>
      <c r="BWQ75" s="3"/>
      <c r="BWR75" s="3"/>
      <c r="BWS75" s="3"/>
      <c r="BWT75" s="3"/>
      <c r="BWU75" s="3"/>
      <c r="BWV75" s="3"/>
      <c r="BWW75" s="3"/>
      <c r="BWX75" s="3"/>
      <c r="BWY75" s="3"/>
      <c r="BWZ75" s="3"/>
      <c r="BXA75" s="3"/>
      <c r="BXB75" s="3"/>
      <c r="BXC75" s="3"/>
      <c r="BXD75" s="3"/>
      <c r="BXE75" s="3"/>
      <c r="BXF75" s="3"/>
      <c r="BXG75" s="3"/>
      <c r="BXH75" s="3"/>
      <c r="BXI75" s="3"/>
      <c r="BXJ75" s="3"/>
      <c r="BXK75" s="3"/>
      <c r="BXL75" s="3"/>
      <c r="BXM75" s="3"/>
      <c r="BXN75" s="3"/>
      <c r="BXO75" s="3"/>
      <c r="BXP75" s="3"/>
      <c r="BXQ75" s="3"/>
      <c r="BXR75" s="3"/>
      <c r="BXS75" s="3"/>
      <c r="BXT75" s="3"/>
      <c r="BXU75" s="3"/>
      <c r="BXV75" s="3"/>
      <c r="BXW75" s="3"/>
      <c r="BXX75" s="3"/>
      <c r="BXY75" s="3"/>
      <c r="BXZ75" s="3"/>
      <c r="BYA75" s="3"/>
      <c r="BYB75" s="3"/>
      <c r="BYC75" s="3"/>
      <c r="BYD75" s="3"/>
      <c r="BYE75" s="3"/>
      <c r="BYF75" s="3"/>
      <c r="BYG75" s="3"/>
      <c r="BYH75" s="3"/>
      <c r="BYI75" s="3"/>
      <c r="BYJ75" s="3"/>
      <c r="BYK75" s="3"/>
      <c r="BYL75" s="3"/>
      <c r="BYM75" s="3"/>
      <c r="BYN75" s="3"/>
      <c r="BYO75" s="3"/>
      <c r="BYP75" s="3"/>
      <c r="BYQ75" s="3"/>
      <c r="BYR75" s="3"/>
      <c r="BYS75" s="3"/>
      <c r="BYT75" s="3"/>
      <c r="BYU75" s="3"/>
      <c r="BYV75" s="3"/>
      <c r="BYW75" s="3"/>
      <c r="BYX75" s="3"/>
      <c r="BYY75" s="3"/>
      <c r="BYZ75" s="3"/>
      <c r="BZA75" s="3"/>
      <c r="BZB75" s="3"/>
      <c r="BZC75" s="3"/>
      <c r="BZD75" s="3"/>
      <c r="BZE75" s="3"/>
      <c r="BZF75" s="3"/>
      <c r="BZG75" s="3"/>
      <c r="BZH75" s="3"/>
      <c r="BZI75" s="3"/>
      <c r="BZJ75" s="3"/>
      <c r="BZK75" s="3"/>
      <c r="BZL75" s="3"/>
      <c r="BZM75" s="3"/>
      <c r="BZN75" s="3"/>
      <c r="BZO75" s="3"/>
      <c r="BZP75" s="3"/>
      <c r="BZQ75" s="3"/>
      <c r="BZR75" s="3"/>
      <c r="BZS75" s="3"/>
      <c r="BZT75" s="3"/>
      <c r="BZU75" s="3"/>
      <c r="BZV75" s="3"/>
      <c r="BZW75" s="3"/>
      <c r="BZX75" s="3"/>
      <c r="BZY75" s="3"/>
      <c r="BZZ75" s="3"/>
      <c r="CAA75" s="3"/>
      <c r="CAB75" s="3"/>
      <c r="CAC75" s="3"/>
      <c r="CAD75" s="3"/>
      <c r="CAE75" s="3"/>
      <c r="CAF75" s="3"/>
      <c r="CAG75" s="3"/>
      <c r="CAH75" s="3"/>
      <c r="CAI75" s="3"/>
      <c r="CAJ75" s="3"/>
      <c r="CAK75" s="3"/>
      <c r="CAL75" s="3"/>
      <c r="CAM75" s="3"/>
      <c r="CAN75" s="3"/>
      <c r="CAO75" s="3"/>
      <c r="CAP75" s="3"/>
      <c r="CAQ75" s="3"/>
      <c r="CAR75" s="3"/>
      <c r="CAS75" s="3"/>
      <c r="CAT75" s="3"/>
      <c r="CAU75" s="3"/>
      <c r="CAV75" s="3"/>
      <c r="CAW75" s="3"/>
      <c r="CAX75" s="3"/>
      <c r="CAY75" s="3"/>
      <c r="CAZ75" s="3"/>
      <c r="CBA75" s="3"/>
      <c r="CBB75" s="3"/>
      <c r="CBC75" s="3"/>
      <c r="CBD75" s="3"/>
      <c r="CBE75" s="3"/>
      <c r="CBF75" s="3"/>
      <c r="CBG75" s="3"/>
      <c r="CBH75" s="3"/>
      <c r="CBI75" s="3"/>
      <c r="CBJ75" s="3"/>
      <c r="CBK75" s="3"/>
      <c r="CBL75" s="3"/>
      <c r="CBM75" s="3"/>
      <c r="CBN75" s="3"/>
      <c r="CBO75" s="3"/>
      <c r="CBP75" s="3"/>
      <c r="CBQ75" s="3"/>
      <c r="CBR75" s="3"/>
      <c r="CBS75" s="3"/>
      <c r="CBT75" s="3"/>
      <c r="CBU75" s="3"/>
      <c r="CBV75" s="3"/>
      <c r="CBW75" s="3"/>
      <c r="CBX75" s="3"/>
      <c r="CBY75" s="3"/>
      <c r="CBZ75" s="3"/>
      <c r="CCA75" s="3"/>
      <c r="CCB75" s="3"/>
      <c r="CCC75" s="3"/>
      <c r="CCD75" s="3"/>
      <c r="CCE75" s="3"/>
      <c r="CCF75" s="3"/>
      <c r="CCG75" s="3"/>
      <c r="CCH75" s="3"/>
      <c r="CCI75" s="3"/>
      <c r="CCJ75" s="3"/>
      <c r="CCK75" s="3"/>
      <c r="CCL75" s="3"/>
      <c r="CCM75" s="3"/>
      <c r="CCN75" s="3"/>
      <c r="CCO75" s="3"/>
      <c r="CCP75" s="3"/>
      <c r="CCQ75" s="3"/>
      <c r="CCR75" s="3"/>
      <c r="CCS75" s="3"/>
      <c r="CCT75" s="3"/>
      <c r="CCU75" s="3"/>
      <c r="CCV75" s="3"/>
      <c r="CCW75" s="3"/>
      <c r="CCX75" s="3"/>
      <c r="CCY75" s="3"/>
      <c r="CCZ75" s="3"/>
      <c r="CDA75" s="3"/>
      <c r="CDB75" s="3"/>
      <c r="CDC75" s="3"/>
      <c r="CDD75" s="3"/>
      <c r="CDE75" s="3"/>
      <c r="CDF75" s="3"/>
      <c r="CDG75" s="3"/>
      <c r="CDH75" s="3"/>
      <c r="CDI75" s="3"/>
      <c r="CDJ75" s="3"/>
      <c r="CDK75" s="3"/>
      <c r="CDL75" s="3"/>
      <c r="CDM75" s="3"/>
      <c r="CDN75" s="3"/>
      <c r="CDO75" s="3"/>
      <c r="CDP75" s="3"/>
      <c r="CDQ75" s="3"/>
      <c r="CDR75" s="3"/>
      <c r="CDS75" s="3"/>
      <c r="CDT75" s="3"/>
      <c r="CDU75" s="3"/>
      <c r="CDV75" s="3"/>
      <c r="CDW75" s="3"/>
      <c r="CDX75" s="3"/>
      <c r="CDY75" s="3"/>
      <c r="CDZ75" s="3"/>
      <c r="CEA75" s="3"/>
      <c r="CEB75" s="3"/>
      <c r="CEC75" s="3"/>
      <c r="CED75" s="3"/>
      <c r="CEE75" s="3"/>
      <c r="CEF75" s="3"/>
      <c r="CEG75" s="3"/>
      <c r="CEH75" s="3"/>
      <c r="CEI75" s="3"/>
      <c r="CEJ75" s="3"/>
      <c r="CEK75" s="3"/>
      <c r="CEL75" s="3"/>
      <c r="CEM75" s="3"/>
      <c r="CEN75" s="3"/>
      <c r="CEO75" s="3"/>
      <c r="CEP75" s="3"/>
      <c r="CEQ75" s="3"/>
      <c r="CER75" s="3"/>
      <c r="CES75" s="3"/>
      <c r="CET75" s="3"/>
      <c r="CEU75" s="3"/>
      <c r="CEV75" s="3"/>
      <c r="CEW75" s="3"/>
      <c r="CEX75" s="3"/>
      <c r="CEY75" s="3"/>
      <c r="CEZ75" s="3"/>
      <c r="CFA75" s="3"/>
      <c r="CFB75" s="3"/>
      <c r="CFC75" s="3"/>
      <c r="CFD75" s="3"/>
      <c r="CFE75" s="3"/>
      <c r="CFF75" s="3"/>
      <c r="CFG75" s="3"/>
      <c r="CFH75" s="3"/>
      <c r="CFI75" s="3"/>
      <c r="CFJ75" s="3"/>
      <c r="CFK75" s="3"/>
      <c r="CFL75" s="3"/>
      <c r="CFM75" s="3"/>
      <c r="CFN75" s="3"/>
      <c r="CFO75" s="3"/>
      <c r="CFP75" s="3"/>
      <c r="CFQ75" s="3"/>
      <c r="CFR75" s="3"/>
      <c r="CFS75" s="3"/>
      <c r="CFT75" s="3"/>
      <c r="CFU75" s="3"/>
      <c r="CFV75" s="3"/>
      <c r="CFW75" s="3"/>
      <c r="CFX75" s="3"/>
      <c r="CFY75" s="3"/>
      <c r="CFZ75" s="3"/>
      <c r="CGA75" s="3"/>
      <c r="CGB75" s="3"/>
      <c r="CGC75" s="3"/>
      <c r="CGD75" s="3"/>
      <c r="CGE75" s="3"/>
      <c r="CGF75" s="3"/>
      <c r="CGG75" s="3"/>
      <c r="CGH75" s="3"/>
      <c r="CGI75" s="3"/>
      <c r="CGJ75" s="3"/>
      <c r="CGK75" s="3"/>
      <c r="CGL75" s="3"/>
      <c r="CGM75" s="3"/>
      <c r="CGN75" s="3"/>
      <c r="CGO75" s="3"/>
      <c r="CGP75" s="3"/>
      <c r="CGQ75" s="3"/>
      <c r="CGR75" s="3"/>
      <c r="CGS75" s="3"/>
      <c r="CGT75" s="3"/>
      <c r="CGU75" s="3"/>
      <c r="CGV75" s="3"/>
      <c r="CGW75" s="3"/>
      <c r="CGX75" s="3"/>
      <c r="CGY75" s="3"/>
      <c r="CGZ75" s="3"/>
      <c r="CHA75" s="3"/>
      <c r="CHB75" s="3"/>
      <c r="CHC75" s="3"/>
      <c r="CHD75" s="3"/>
      <c r="CHE75" s="3"/>
      <c r="CHF75" s="3"/>
      <c r="CHG75" s="3"/>
      <c r="CHH75" s="3"/>
      <c r="CHI75" s="3"/>
      <c r="CHJ75" s="3"/>
      <c r="CHK75" s="3"/>
      <c r="CHL75" s="3"/>
      <c r="CHM75" s="3"/>
      <c r="CHN75" s="3"/>
      <c r="CHO75" s="3"/>
      <c r="CHP75" s="3"/>
      <c r="CHQ75" s="3"/>
      <c r="CHR75" s="3"/>
      <c r="CHS75" s="3"/>
      <c r="CHT75" s="3"/>
      <c r="CHU75" s="3"/>
      <c r="CHV75" s="3"/>
      <c r="CHW75" s="3"/>
      <c r="CHX75" s="3"/>
      <c r="CHY75" s="3"/>
      <c r="CHZ75" s="3"/>
      <c r="CIA75" s="3"/>
      <c r="CIB75" s="3"/>
      <c r="CIC75" s="3"/>
      <c r="CID75" s="3"/>
      <c r="CIE75" s="3"/>
      <c r="CIF75" s="3"/>
      <c r="CIG75" s="3"/>
      <c r="CIH75" s="3"/>
      <c r="CII75" s="3"/>
      <c r="CIJ75" s="3"/>
      <c r="CIK75" s="3"/>
      <c r="CIL75" s="3"/>
      <c r="CIM75" s="3"/>
      <c r="CIN75" s="3"/>
      <c r="CIO75" s="3"/>
      <c r="CIP75" s="3"/>
      <c r="CIQ75" s="3"/>
      <c r="CIR75" s="3"/>
      <c r="CIS75" s="3"/>
      <c r="CIT75" s="3"/>
      <c r="CIU75" s="3"/>
      <c r="CIV75" s="3"/>
      <c r="CIW75" s="3"/>
      <c r="CIX75" s="3"/>
      <c r="CIY75" s="3"/>
      <c r="CIZ75" s="3"/>
      <c r="CJA75" s="3"/>
      <c r="CJB75" s="3"/>
      <c r="CJC75" s="3"/>
      <c r="CJD75" s="3"/>
      <c r="CJE75" s="3"/>
      <c r="CJF75" s="3"/>
      <c r="CJG75" s="3"/>
      <c r="CJH75" s="3"/>
      <c r="CJI75" s="3"/>
      <c r="CJJ75" s="3"/>
      <c r="CJK75" s="3"/>
      <c r="CJL75" s="3"/>
      <c r="CJM75" s="3"/>
      <c r="CJN75" s="3"/>
      <c r="CJO75" s="3"/>
      <c r="CJP75" s="3"/>
      <c r="CJQ75" s="3"/>
      <c r="CJR75" s="3"/>
      <c r="CJS75" s="3"/>
      <c r="CJT75" s="3"/>
      <c r="CJU75" s="3"/>
      <c r="CJV75" s="3"/>
      <c r="CJW75" s="3"/>
      <c r="CJX75" s="3"/>
      <c r="CJY75" s="3"/>
      <c r="CJZ75" s="3"/>
      <c r="CKA75" s="3"/>
      <c r="CKB75" s="3"/>
      <c r="CKC75" s="3"/>
      <c r="CKD75" s="3"/>
      <c r="CKE75" s="3"/>
      <c r="CKF75" s="3"/>
      <c r="CKG75" s="3"/>
      <c r="CKH75" s="3"/>
      <c r="CKI75" s="3"/>
      <c r="CKJ75" s="3"/>
      <c r="CKK75" s="3"/>
      <c r="CKL75" s="3"/>
      <c r="CKM75" s="3"/>
      <c r="CKN75" s="3"/>
      <c r="CKO75" s="3"/>
      <c r="CKP75" s="3"/>
      <c r="CKQ75" s="3"/>
      <c r="CKR75" s="3"/>
      <c r="CKS75" s="3"/>
      <c r="CKT75" s="3"/>
      <c r="CKU75" s="3"/>
      <c r="CKV75" s="3"/>
      <c r="CKW75" s="3"/>
      <c r="CKX75" s="3"/>
      <c r="CKY75" s="3"/>
      <c r="CKZ75" s="3"/>
      <c r="CLA75" s="3"/>
      <c r="CLB75" s="3"/>
      <c r="CLC75" s="3"/>
      <c r="CLD75" s="3"/>
      <c r="CLE75" s="3"/>
      <c r="CLF75" s="3"/>
      <c r="CLG75" s="3"/>
      <c r="CLH75" s="3"/>
      <c r="CLI75" s="3"/>
      <c r="CLJ75" s="3"/>
      <c r="CLK75" s="3"/>
      <c r="CLL75" s="3"/>
      <c r="CLM75" s="3"/>
      <c r="CLN75" s="3"/>
      <c r="CLO75" s="3"/>
      <c r="CLP75" s="3"/>
      <c r="CLQ75" s="3"/>
      <c r="CLR75" s="3"/>
      <c r="CLS75" s="3"/>
      <c r="CLT75" s="3"/>
      <c r="CLU75" s="3"/>
      <c r="CLV75" s="3"/>
      <c r="CLW75" s="3"/>
      <c r="CLX75" s="3"/>
      <c r="CLY75" s="3"/>
      <c r="CLZ75" s="3"/>
      <c r="CMA75" s="3"/>
      <c r="CMB75" s="3"/>
      <c r="CMC75" s="3"/>
      <c r="CMD75" s="3"/>
      <c r="CME75" s="3"/>
      <c r="CMF75" s="3"/>
      <c r="CMG75" s="3"/>
      <c r="CMH75" s="3"/>
      <c r="CMI75" s="3"/>
      <c r="CMJ75" s="3"/>
      <c r="CMK75" s="3"/>
      <c r="CML75" s="3"/>
      <c r="CMM75" s="3"/>
      <c r="CMN75" s="3"/>
      <c r="CMO75" s="3"/>
      <c r="CMP75" s="3"/>
      <c r="CMQ75" s="3"/>
      <c r="CMR75" s="3"/>
      <c r="CMS75" s="3"/>
      <c r="CMT75" s="3"/>
      <c r="CMU75" s="3"/>
      <c r="CMV75" s="3"/>
      <c r="CMW75" s="3"/>
      <c r="CMX75" s="3"/>
      <c r="CMY75" s="3"/>
      <c r="CMZ75" s="3"/>
      <c r="CNA75" s="3"/>
      <c r="CNB75" s="3"/>
      <c r="CNC75" s="3"/>
      <c r="CND75" s="3"/>
      <c r="CNE75" s="3"/>
      <c r="CNF75" s="3"/>
      <c r="CNG75" s="3"/>
      <c r="CNH75" s="3"/>
      <c r="CNI75" s="3"/>
      <c r="CNJ75" s="3"/>
      <c r="CNK75" s="3"/>
      <c r="CNL75" s="3"/>
      <c r="CNM75" s="3"/>
      <c r="CNN75" s="3"/>
      <c r="CNO75" s="3"/>
      <c r="CNP75" s="3"/>
      <c r="CNQ75" s="3"/>
      <c r="CNR75" s="3"/>
      <c r="CNS75" s="3"/>
      <c r="CNT75" s="3"/>
      <c r="CNU75" s="3"/>
      <c r="CNV75" s="3"/>
      <c r="CNW75" s="3"/>
      <c r="CNX75" s="3"/>
      <c r="CNY75" s="3"/>
      <c r="CNZ75" s="3"/>
      <c r="COA75" s="3"/>
      <c r="COB75" s="3"/>
      <c r="COC75" s="3"/>
      <c r="COD75" s="3"/>
      <c r="COE75" s="3"/>
      <c r="COF75" s="3"/>
      <c r="COG75" s="3"/>
      <c r="COH75" s="3"/>
      <c r="COI75" s="3"/>
      <c r="COJ75" s="3"/>
      <c r="COK75" s="3"/>
      <c r="COL75" s="3"/>
      <c r="COM75" s="3"/>
      <c r="CON75" s="3"/>
      <c r="COO75" s="3"/>
      <c r="COP75" s="3"/>
      <c r="COQ75" s="3"/>
      <c r="COR75" s="3"/>
      <c r="COS75" s="3"/>
      <c r="COT75" s="3"/>
      <c r="COU75" s="3"/>
      <c r="COV75" s="3"/>
      <c r="COW75" s="3"/>
      <c r="COX75" s="3"/>
      <c r="COY75" s="3"/>
      <c r="COZ75" s="3"/>
      <c r="CPA75" s="3"/>
      <c r="CPB75" s="3"/>
      <c r="CPC75" s="3"/>
      <c r="CPD75" s="3"/>
      <c r="CPE75" s="3"/>
      <c r="CPF75" s="3"/>
      <c r="CPG75" s="3"/>
      <c r="CPH75" s="3"/>
      <c r="CPI75" s="3"/>
      <c r="CPJ75" s="3"/>
      <c r="CPK75" s="3"/>
      <c r="CPL75" s="3"/>
      <c r="CPM75" s="3"/>
      <c r="CPN75" s="3"/>
      <c r="CPO75" s="3"/>
      <c r="CPP75" s="3"/>
      <c r="CPQ75" s="3"/>
      <c r="CPR75" s="3"/>
      <c r="CPS75" s="3"/>
      <c r="CPT75" s="3"/>
      <c r="CPU75" s="3"/>
      <c r="CPV75" s="3"/>
      <c r="CPW75" s="3"/>
      <c r="CPX75" s="3"/>
      <c r="CPY75" s="3"/>
      <c r="CPZ75" s="3"/>
      <c r="CQA75" s="3"/>
      <c r="CQB75" s="3"/>
      <c r="CQC75" s="3"/>
      <c r="CQD75" s="3"/>
      <c r="CQE75" s="3"/>
      <c r="CQF75" s="3"/>
      <c r="CQG75" s="3"/>
      <c r="CQH75" s="3"/>
      <c r="CQI75" s="3"/>
      <c r="CQJ75" s="3"/>
      <c r="CQK75" s="3"/>
      <c r="CQL75" s="3"/>
      <c r="CQM75" s="3"/>
      <c r="CQN75" s="3"/>
      <c r="CQO75" s="3"/>
      <c r="CQP75" s="3"/>
      <c r="CQQ75" s="3"/>
      <c r="CQR75" s="3"/>
      <c r="CQS75" s="3"/>
      <c r="CQT75" s="3"/>
      <c r="CQU75" s="3"/>
      <c r="CQV75" s="3"/>
      <c r="CQW75" s="3"/>
      <c r="CQX75" s="3"/>
      <c r="CQY75" s="3"/>
      <c r="CQZ75" s="3"/>
      <c r="CRA75" s="3"/>
      <c r="CRB75" s="3"/>
      <c r="CRC75" s="3"/>
      <c r="CRD75" s="3"/>
      <c r="CRE75" s="3"/>
      <c r="CRF75" s="3"/>
      <c r="CRG75" s="3"/>
      <c r="CRH75" s="3"/>
      <c r="CRI75" s="3"/>
      <c r="CRJ75" s="3"/>
      <c r="CRK75" s="3"/>
      <c r="CRL75" s="3"/>
      <c r="CRM75" s="3"/>
      <c r="CRN75" s="3"/>
      <c r="CRO75" s="3"/>
      <c r="CRP75" s="3"/>
      <c r="CRQ75" s="3"/>
      <c r="CRR75" s="3"/>
      <c r="CRS75" s="3"/>
      <c r="CRT75" s="3"/>
      <c r="CRU75" s="3"/>
      <c r="CRV75" s="3"/>
      <c r="CRW75" s="3"/>
      <c r="CRX75" s="3"/>
      <c r="CRY75" s="3"/>
      <c r="CRZ75" s="3"/>
      <c r="CSA75" s="3"/>
      <c r="CSB75" s="3"/>
      <c r="CSC75" s="3"/>
      <c r="CSD75" s="3"/>
      <c r="CSE75" s="3"/>
      <c r="CSF75" s="3"/>
      <c r="CSG75" s="3"/>
      <c r="CSH75" s="3"/>
      <c r="CSI75" s="3"/>
      <c r="CSJ75" s="3"/>
      <c r="CSK75" s="3"/>
      <c r="CSL75" s="3"/>
      <c r="CSM75" s="3"/>
      <c r="CSN75" s="3"/>
      <c r="CSO75" s="3"/>
      <c r="CSP75" s="3"/>
      <c r="CSQ75" s="3"/>
      <c r="CSR75" s="3"/>
      <c r="CSS75" s="3"/>
      <c r="CST75" s="3"/>
      <c r="CSU75" s="3"/>
      <c r="CSV75" s="3"/>
      <c r="CSW75" s="3"/>
      <c r="CSX75" s="3"/>
      <c r="CSY75" s="3"/>
      <c r="CSZ75" s="3"/>
      <c r="CTA75" s="3"/>
      <c r="CTB75" s="3"/>
      <c r="CTC75" s="3"/>
      <c r="CTD75" s="3"/>
      <c r="CTE75" s="3"/>
      <c r="CTF75" s="3"/>
      <c r="CTG75" s="3"/>
      <c r="CTH75" s="3"/>
      <c r="CTI75" s="3"/>
      <c r="CTJ75" s="3"/>
      <c r="CTK75" s="3"/>
      <c r="CTL75" s="3"/>
      <c r="CTM75" s="3"/>
      <c r="CTN75" s="3"/>
      <c r="CTO75" s="3"/>
      <c r="CTP75" s="3"/>
      <c r="CTQ75" s="3"/>
      <c r="CTR75" s="3"/>
      <c r="CTS75" s="3"/>
      <c r="CTT75" s="3"/>
      <c r="CTU75" s="3"/>
      <c r="CTV75" s="3"/>
      <c r="CTW75" s="3"/>
      <c r="CTX75" s="3"/>
      <c r="CTY75" s="3"/>
      <c r="CTZ75" s="3"/>
      <c r="CUA75" s="3"/>
      <c r="CUB75" s="3"/>
      <c r="CUC75" s="3"/>
      <c r="CUD75" s="3"/>
      <c r="CUE75" s="3"/>
      <c r="CUF75" s="3"/>
      <c r="CUG75" s="3"/>
      <c r="CUH75" s="3"/>
      <c r="CUI75" s="3"/>
      <c r="CUJ75" s="3"/>
      <c r="CUK75" s="3"/>
      <c r="CUL75" s="3"/>
      <c r="CUM75" s="3"/>
      <c r="CUN75" s="3"/>
      <c r="CUO75" s="3"/>
      <c r="CUP75" s="3"/>
      <c r="CUQ75" s="3"/>
      <c r="CUR75" s="3"/>
      <c r="CUS75" s="3"/>
      <c r="CUT75" s="3"/>
      <c r="CUU75" s="3"/>
      <c r="CUV75" s="3"/>
      <c r="CUW75" s="3"/>
      <c r="CUX75" s="3"/>
      <c r="CUY75" s="3"/>
      <c r="CUZ75" s="3"/>
      <c r="CVA75" s="3"/>
      <c r="CVB75" s="3"/>
      <c r="CVC75" s="3"/>
      <c r="CVD75" s="3"/>
      <c r="CVE75" s="3"/>
      <c r="CVF75" s="3"/>
      <c r="CVG75" s="3"/>
      <c r="CVH75" s="3"/>
      <c r="CVI75" s="3"/>
      <c r="CVJ75" s="3"/>
      <c r="CVK75" s="3"/>
      <c r="CVL75" s="3"/>
      <c r="CVM75" s="3"/>
      <c r="CVN75" s="3"/>
      <c r="CVO75" s="3"/>
      <c r="CVP75" s="3"/>
      <c r="CVQ75" s="3"/>
      <c r="CVR75" s="3"/>
      <c r="CVS75" s="3"/>
      <c r="CVT75" s="3"/>
      <c r="CVU75" s="3"/>
      <c r="CVV75" s="3"/>
      <c r="CVW75" s="3"/>
      <c r="CVX75" s="3"/>
      <c r="CVY75" s="3"/>
      <c r="CVZ75" s="3"/>
      <c r="CWA75" s="3"/>
      <c r="CWB75" s="3"/>
      <c r="CWC75" s="3"/>
      <c r="CWD75" s="3"/>
      <c r="CWE75" s="3"/>
      <c r="CWF75" s="3"/>
      <c r="CWG75" s="3"/>
      <c r="CWH75" s="3"/>
      <c r="CWI75" s="3"/>
      <c r="CWJ75" s="3"/>
      <c r="CWK75" s="3"/>
      <c r="CWL75" s="3"/>
      <c r="CWM75" s="3"/>
      <c r="CWN75" s="3"/>
      <c r="CWO75" s="3"/>
      <c r="CWP75" s="3"/>
      <c r="CWQ75" s="3"/>
      <c r="CWR75" s="3"/>
      <c r="CWS75" s="3"/>
      <c r="CWT75" s="3"/>
      <c r="CWU75" s="3"/>
      <c r="CWV75" s="3"/>
      <c r="CWW75" s="3"/>
      <c r="CWX75" s="3"/>
      <c r="CWY75" s="3"/>
      <c r="CWZ75" s="3"/>
      <c r="CXA75" s="3"/>
      <c r="CXB75" s="3"/>
      <c r="CXC75" s="3"/>
      <c r="CXD75" s="3"/>
      <c r="CXE75" s="3"/>
      <c r="CXF75" s="3"/>
      <c r="CXG75" s="3"/>
      <c r="CXH75" s="3"/>
      <c r="CXI75" s="3"/>
      <c r="CXJ75" s="3"/>
      <c r="CXK75" s="3"/>
      <c r="CXL75" s="3"/>
      <c r="CXM75" s="3"/>
      <c r="CXN75" s="3"/>
      <c r="CXO75" s="3"/>
      <c r="CXP75" s="3"/>
      <c r="CXQ75" s="3"/>
      <c r="CXR75" s="3"/>
      <c r="CXS75" s="3"/>
      <c r="CXT75" s="3"/>
      <c r="CXU75" s="3"/>
      <c r="CXV75" s="3"/>
      <c r="CXW75" s="3"/>
      <c r="CXX75" s="3"/>
      <c r="CXY75" s="3"/>
      <c r="CXZ75" s="3"/>
      <c r="CYA75" s="3"/>
      <c r="CYB75" s="3"/>
      <c r="CYC75" s="3"/>
      <c r="CYD75" s="3"/>
      <c r="CYE75" s="3"/>
      <c r="CYF75" s="3"/>
      <c r="CYG75" s="3"/>
      <c r="CYH75" s="3"/>
      <c r="CYI75" s="3"/>
      <c r="CYJ75" s="3"/>
      <c r="CYK75" s="3"/>
      <c r="CYL75" s="3"/>
      <c r="CYM75" s="3"/>
      <c r="CYN75" s="3"/>
      <c r="CYO75" s="3"/>
      <c r="CYP75" s="3"/>
      <c r="CYQ75" s="3"/>
      <c r="CYR75" s="3"/>
      <c r="CYS75" s="3"/>
      <c r="CYT75" s="3"/>
      <c r="CYU75" s="3"/>
      <c r="CYV75" s="3"/>
      <c r="CYW75" s="3"/>
      <c r="CYX75" s="3"/>
      <c r="CYY75" s="3"/>
      <c r="CYZ75" s="3"/>
      <c r="CZA75" s="3"/>
      <c r="CZB75" s="3"/>
      <c r="CZC75" s="3"/>
      <c r="CZD75" s="3"/>
      <c r="CZE75" s="3"/>
      <c r="CZF75" s="3"/>
      <c r="CZG75" s="3"/>
      <c r="CZH75" s="3"/>
      <c r="CZI75" s="3"/>
      <c r="CZJ75" s="3"/>
      <c r="CZK75" s="3"/>
      <c r="CZL75" s="3"/>
      <c r="CZM75" s="3"/>
      <c r="CZN75" s="3"/>
      <c r="CZO75" s="3"/>
      <c r="CZP75" s="3"/>
      <c r="CZQ75" s="3"/>
      <c r="CZR75" s="3"/>
      <c r="CZS75" s="3"/>
      <c r="CZT75" s="3"/>
      <c r="CZU75" s="3"/>
      <c r="CZV75" s="3"/>
      <c r="CZW75" s="3"/>
      <c r="CZX75" s="3"/>
      <c r="CZY75" s="3"/>
      <c r="CZZ75" s="3"/>
      <c r="DAA75" s="3"/>
      <c r="DAB75" s="3"/>
      <c r="DAC75" s="3"/>
      <c r="DAD75" s="3"/>
      <c r="DAE75" s="3"/>
      <c r="DAF75" s="3"/>
      <c r="DAG75" s="3"/>
      <c r="DAH75" s="3"/>
      <c r="DAI75" s="3"/>
      <c r="DAJ75" s="3"/>
      <c r="DAK75" s="3"/>
      <c r="DAL75" s="3"/>
      <c r="DAM75" s="3"/>
      <c r="DAN75" s="3"/>
      <c r="DAO75" s="3"/>
      <c r="DAP75" s="3"/>
      <c r="DAQ75" s="3"/>
      <c r="DAR75" s="3"/>
      <c r="DAS75" s="3"/>
      <c r="DAT75" s="3"/>
      <c r="DAU75" s="3"/>
      <c r="DAV75" s="3"/>
      <c r="DAW75" s="3"/>
      <c r="DAX75" s="3"/>
      <c r="DAY75" s="3"/>
      <c r="DAZ75" s="3"/>
      <c r="DBA75" s="3"/>
      <c r="DBB75" s="3"/>
      <c r="DBC75" s="3"/>
      <c r="DBD75" s="3"/>
      <c r="DBE75" s="3"/>
      <c r="DBF75" s="3"/>
      <c r="DBG75" s="3"/>
      <c r="DBH75" s="3"/>
      <c r="DBI75" s="3"/>
      <c r="DBJ75" s="3"/>
      <c r="DBK75" s="3"/>
      <c r="DBL75" s="3"/>
      <c r="DBM75" s="3"/>
      <c r="DBN75" s="3"/>
      <c r="DBO75" s="3"/>
      <c r="DBP75" s="3"/>
      <c r="DBQ75" s="3"/>
      <c r="DBR75" s="3"/>
      <c r="DBS75" s="3"/>
      <c r="DBT75" s="3"/>
      <c r="DBU75" s="3"/>
      <c r="DBV75" s="3"/>
      <c r="DBW75" s="3"/>
      <c r="DBX75" s="3"/>
      <c r="DBY75" s="3"/>
      <c r="DBZ75" s="3"/>
      <c r="DCA75" s="3"/>
      <c r="DCB75" s="3"/>
      <c r="DCC75" s="3"/>
      <c r="DCD75" s="3"/>
      <c r="DCE75" s="3"/>
      <c r="DCF75" s="3"/>
      <c r="DCG75" s="3"/>
      <c r="DCH75" s="3"/>
      <c r="DCI75" s="3"/>
      <c r="DCJ75" s="3"/>
      <c r="DCK75" s="3"/>
      <c r="DCL75" s="3"/>
      <c r="DCM75" s="3"/>
      <c r="DCN75" s="3"/>
      <c r="DCO75" s="3"/>
      <c r="DCP75" s="3"/>
      <c r="DCQ75" s="3"/>
      <c r="DCR75" s="3"/>
      <c r="DCS75" s="3"/>
      <c r="DCT75" s="3"/>
      <c r="DCU75" s="3"/>
      <c r="DCV75" s="3"/>
      <c r="DCW75" s="3"/>
      <c r="DCX75" s="3"/>
      <c r="DCY75" s="3"/>
      <c r="DCZ75" s="3"/>
      <c r="DDA75" s="3"/>
      <c r="DDB75" s="3"/>
      <c r="DDC75" s="3"/>
      <c r="DDD75" s="3"/>
      <c r="DDE75" s="3"/>
      <c r="DDF75" s="3"/>
      <c r="DDG75" s="3"/>
      <c r="DDH75" s="3"/>
      <c r="DDI75" s="3"/>
      <c r="DDJ75" s="3"/>
      <c r="DDK75" s="3"/>
      <c r="DDL75" s="3"/>
      <c r="DDM75" s="3"/>
      <c r="DDN75" s="3"/>
      <c r="DDO75" s="3"/>
      <c r="DDP75" s="3"/>
      <c r="DDQ75" s="3"/>
      <c r="DDR75" s="3"/>
      <c r="DDS75" s="3"/>
      <c r="DDT75" s="3"/>
      <c r="DDU75" s="3"/>
      <c r="DDV75" s="3"/>
      <c r="DDW75" s="3"/>
      <c r="DDX75" s="3"/>
      <c r="DDY75" s="3"/>
      <c r="DDZ75" s="3"/>
      <c r="DEA75" s="3"/>
      <c r="DEB75" s="3"/>
      <c r="DEC75" s="3"/>
      <c r="DED75" s="3"/>
      <c r="DEE75" s="3"/>
      <c r="DEF75" s="3"/>
      <c r="DEG75" s="3"/>
      <c r="DEH75" s="3"/>
      <c r="DEI75" s="3"/>
      <c r="DEJ75" s="3"/>
      <c r="DEK75" s="3"/>
      <c r="DEL75" s="3"/>
      <c r="DEM75" s="3"/>
      <c r="DEN75" s="3"/>
      <c r="DEO75" s="3"/>
      <c r="DEP75" s="3"/>
      <c r="DEQ75" s="3"/>
      <c r="DER75" s="3"/>
      <c r="DES75" s="3"/>
      <c r="DET75" s="3"/>
      <c r="DEU75" s="3"/>
      <c r="DEV75" s="3"/>
      <c r="DEW75" s="3"/>
      <c r="DEX75" s="3"/>
      <c r="DEY75" s="3"/>
      <c r="DEZ75" s="3"/>
      <c r="DFA75" s="3"/>
      <c r="DFB75" s="3"/>
      <c r="DFC75" s="3"/>
      <c r="DFD75" s="3"/>
      <c r="DFE75" s="3"/>
      <c r="DFF75" s="3"/>
      <c r="DFG75" s="3"/>
      <c r="DFH75" s="3"/>
      <c r="DFI75" s="3"/>
      <c r="DFJ75" s="3"/>
      <c r="DFK75" s="3"/>
      <c r="DFL75" s="3"/>
      <c r="DFM75" s="3"/>
      <c r="DFN75" s="3"/>
      <c r="DFO75" s="3"/>
      <c r="DFP75" s="3"/>
      <c r="DFQ75" s="3"/>
      <c r="DFR75" s="3"/>
      <c r="DFS75" s="3"/>
      <c r="DFT75" s="3"/>
      <c r="DFU75" s="3"/>
      <c r="DFV75" s="3"/>
      <c r="DFW75" s="3"/>
      <c r="DFX75" s="3"/>
      <c r="DFY75" s="3"/>
      <c r="DFZ75" s="3"/>
      <c r="DGA75" s="3"/>
      <c r="DGB75" s="3"/>
      <c r="DGC75" s="3"/>
      <c r="DGD75" s="3"/>
      <c r="DGE75" s="3"/>
      <c r="DGF75" s="3"/>
      <c r="DGG75" s="3"/>
      <c r="DGH75" s="3"/>
      <c r="DGI75" s="3"/>
      <c r="DGJ75" s="3"/>
      <c r="DGK75" s="3"/>
      <c r="DGL75" s="3"/>
      <c r="DGM75" s="3"/>
      <c r="DGN75" s="3"/>
      <c r="DGO75" s="3"/>
      <c r="DGP75" s="3"/>
      <c r="DGQ75" s="3"/>
      <c r="DGR75" s="3"/>
      <c r="DGS75" s="3"/>
      <c r="DGT75" s="3"/>
      <c r="DGU75" s="3"/>
      <c r="DGV75" s="3"/>
      <c r="DGW75" s="3"/>
      <c r="DGX75" s="3"/>
      <c r="DGY75" s="3"/>
      <c r="DGZ75" s="3"/>
      <c r="DHA75" s="3"/>
      <c r="DHB75" s="3"/>
      <c r="DHC75" s="3"/>
      <c r="DHD75" s="3"/>
      <c r="DHE75" s="3"/>
      <c r="DHF75" s="3"/>
      <c r="DHG75" s="3"/>
      <c r="DHH75" s="3"/>
      <c r="DHI75" s="3"/>
      <c r="DHJ75" s="3"/>
      <c r="DHK75" s="3"/>
      <c r="DHL75" s="3"/>
      <c r="DHM75" s="3"/>
      <c r="DHN75" s="3"/>
      <c r="DHO75" s="3"/>
      <c r="DHP75" s="3"/>
      <c r="DHQ75" s="3"/>
      <c r="DHR75" s="3"/>
      <c r="DHS75" s="3"/>
      <c r="DHT75" s="3"/>
      <c r="DHU75" s="3"/>
      <c r="DHV75" s="3"/>
      <c r="DHW75" s="3"/>
      <c r="DHX75" s="3"/>
      <c r="DHY75" s="3"/>
      <c r="DHZ75" s="3"/>
      <c r="DIA75" s="3"/>
      <c r="DIB75" s="3"/>
      <c r="DIC75" s="3"/>
      <c r="DID75" s="3"/>
      <c r="DIE75" s="3"/>
      <c r="DIF75" s="3"/>
      <c r="DIG75" s="3"/>
      <c r="DIH75" s="3"/>
      <c r="DII75" s="3"/>
      <c r="DIJ75" s="3"/>
      <c r="DIK75" s="3"/>
      <c r="DIL75" s="3"/>
      <c r="DIM75" s="3"/>
      <c r="DIN75" s="3"/>
      <c r="DIO75" s="3"/>
      <c r="DIP75" s="3"/>
      <c r="DIQ75" s="3"/>
      <c r="DIR75" s="3"/>
      <c r="DIS75" s="3"/>
      <c r="DIT75" s="3"/>
      <c r="DIU75" s="3"/>
      <c r="DIV75" s="3"/>
      <c r="DIW75" s="3"/>
      <c r="DIX75" s="3"/>
      <c r="DIY75" s="3"/>
      <c r="DIZ75" s="3"/>
      <c r="DJA75" s="3"/>
      <c r="DJB75" s="3"/>
      <c r="DJC75" s="3"/>
      <c r="DJD75" s="3"/>
      <c r="DJE75" s="3"/>
      <c r="DJF75" s="3"/>
      <c r="DJG75" s="3"/>
      <c r="DJH75" s="3"/>
      <c r="DJI75" s="3"/>
      <c r="DJJ75" s="3"/>
      <c r="DJK75" s="3"/>
      <c r="DJL75" s="3"/>
      <c r="DJM75" s="3"/>
      <c r="DJN75" s="3"/>
      <c r="DJO75" s="3"/>
      <c r="DJP75" s="3"/>
      <c r="DJQ75" s="3"/>
      <c r="DJR75" s="3"/>
      <c r="DJS75" s="3"/>
      <c r="DJT75" s="3"/>
      <c r="DJU75" s="3"/>
      <c r="DJV75" s="3"/>
      <c r="DJW75" s="3"/>
      <c r="DJX75" s="3"/>
      <c r="DJY75" s="3"/>
      <c r="DJZ75" s="3"/>
      <c r="DKA75" s="3"/>
      <c r="DKB75" s="3"/>
      <c r="DKC75" s="3"/>
      <c r="DKD75" s="3"/>
      <c r="DKE75" s="3"/>
      <c r="DKF75" s="3"/>
      <c r="DKG75" s="3"/>
      <c r="DKH75" s="3"/>
      <c r="DKI75" s="3"/>
      <c r="DKJ75" s="3"/>
      <c r="DKK75" s="3"/>
      <c r="DKL75" s="3"/>
      <c r="DKM75" s="3"/>
      <c r="DKN75" s="3"/>
      <c r="DKO75" s="3"/>
      <c r="DKP75" s="3"/>
      <c r="DKQ75" s="3"/>
      <c r="DKR75" s="3"/>
      <c r="DKS75" s="3"/>
      <c r="DKT75" s="3"/>
      <c r="DKU75" s="3"/>
      <c r="DKV75" s="3"/>
      <c r="DKW75" s="3"/>
      <c r="DKX75" s="3"/>
      <c r="DKY75" s="3"/>
      <c r="DKZ75" s="3"/>
      <c r="DLA75" s="3"/>
      <c r="DLB75" s="3"/>
      <c r="DLC75" s="3"/>
      <c r="DLD75" s="3"/>
      <c r="DLE75" s="3"/>
      <c r="DLF75" s="3"/>
      <c r="DLG75" s="3"/>
      <c r="DLH75" s="3"/>
      <c r="DLI75" s="3"/>
      <c r="DLJ75" s="3"/>
      <c r="DLK75" s="3"/>
      <c r="DLL75" s="3"/>
      <c r="DLM75" s="3"/>
      <c r="DLN75" s="3"/>
      <c r="DLO75" s="3"/>
      <c r="DLP75" s="3"/>
      <c r="DLQ75" s="3"/>
      <c r="DLR75" s="3"/>
      <c r="DLS75" s="3"/>
      <c r="DLT75" s="3"/>
      <c r="DLU75" s="3"/>
      <c r="DLV75" s="3"/>
      <c r="DLW75" s="3"/>
      <c r="DLX75" s="3"/>
      <c r="DLY75" s="3"/>
      <c r="DLZ75" s="3"/>
      <c r="DMA75" s="3"/>
      <c r="DMB75" s="3"/>
      <c r="DMC75" s="3"/>
      <c r="DMD75" s="3"/>
      <c r="DME75" s="3"/>
      <c r="DMF75" s="3"/>
      <c r="DMG75" s="3"/>
      <c r="DMH75" s="3"/>
      <c r="DMI75" s="3"/>
      <c r="DMJ75" s="3"/>
      <c r="DMK75" s="3"/>
      <c r="DML75" s="3"/>
      <c r="DMM75" s="3"/>
      <c r="DMN75" s="3"/>
      <c r="DMO75" s="3"/>
      <c r="DMP75" s="3"/>
      <c r="DMQ75" s="3"/>
      <c r="DMR75" s="3"/>
      <c r="DMS75" s="3"/>
      <c r="DMT75" s="3"/>
      <c r="DMU75" s="3"/>
      <c r="DMV75" s="3"/>
      <c r="DMW75" s="3"/>
      <c r="DMX75" s="3"/>
      <c r="DMY75" s="3"/>
      <c r="DMZ75" s="3"/>
      <c r="DNA75" s="3"/>
      <c r="DNB75" s="3"/>
      <c r="DNC75" s="3"/>
      <c r="DND75" s="3"/>
      <c r="DNE75" s="3"/>
      <c r="DNF75" s="3"/>
      <c r="DNG75" s="3"/>
      <c r="DNH75" s="3"/>
      <c r="DNI75" s="3"/>
      <c r="DNJ75" s="3"/>
      <c r="DNK75" s="3"/>
      <c r="DNL75" s="3"/>
      <c r="DNM75" s="3"/>
      <c r="DNN75" s="3"/>
      <c r="DNO75" s="3"/>
      <c r="DNP75" s="3"/>
      <c r="DNQ75" s="3"/>
      <c r="DNR75" s="3"/>
      <c r="DNS75" s="3"/>
      <c r="DNT75" s="3"/>
      <c r="DNU75" s="3"/>
      <c r="DNV75" s="3"/>
      <c r="DNW75" s="3"/>
      <c r="DNX75" s="3"/>
      <c r="DNY75" s="3"/>
      <c r="DNZ75" s="3"/>
      <c r="DOA75" s="3"/>
      <c r="DOB75" s="3"/>
      <c r="DOC75" s="3"/>
      <c r="DOD75" s="3"/>
      <c r="DOE75" s="3"/>
      <c r="DOF75" s="3"/>
      <c r="DOG75" s="3"/>
      <c r="DOH75" s="3"/>
      <c r="DOI75" s="3"/>
      <c r="DOJ75" s="3"/>
      <c r="DOK75" s="3"/>
      <c r="DOL75" s="3"/>
      <c r="DOM75" s="3"/>
      <c r="DON75" s="3"/>
      <c r="DOO75" s="3"/>
      <c r="DOP75" s="3"/>
      <c r="DOQ75" s="3"/>
      <c r="DOR75" s="3"/>
      <c r="DOS75" s="3"/>
      <c r="DOT75" s="3"/>
      <c r="DOU75" s="3"/>
      <c r="DOV75" s="3"/>
      <c r="DOW75" s="3"/>
      <c r="DOX75" s="3"/>
      <c r="DOY75" s="3"/>
      <c r="DOZ75" s="3"/>
      <c r="DPA75" s="3"/>
      <c r="DPB75" s="3"/>
      <c r="DPC75" s="3"/>
      <c r="DPD75" s="3"/>
      <c r="DPE75" s="3"/>
      <c r="DPF75" s="3"/>
      <c r="DPG75" s="3"/>
      <c r="DPH75" s="3"/>
      <c r="DPI75" s="3"/>
      <c r="DPJ75" s="3"/>
      <c r="DPK75" s="3"/>
      <c r="DPL75" s="3"/>
      <c r="DPM75" s="3"/>
      <c r="DPN75" s="3"/>
      <c r="DPO75" s="3"/>
      <c r="DPP75" s="3"/>
      <c r="DPQ75" s="3"/>
      <c r="DPR75" s="3"/>
      <c r="DPS75" s="3"/>
      <c r="DPT75" s="3"/>
      <c r="DPU75" s="3"/>
      <c r="DPV75" s="3"/>
      <c r="DPW75" s="3"/>
      <c r="DPX75" s="3"/>
      <c r="DPY75" s="3"/>
      <c r="DPZ75" s="3"/>
      <c r="DQA75" s="3"/>
      <c r="DQB75" s="3"/>
      <c r="DQC75" s="3"/>
      <c r="DQD75" s="3"/>
      <c r="DQE75" s="3"/>
      <c r="DQF75" s="3"/>
      <c r="DQG75" s="3"/>
      <c r="DQH75" s="3"/>
      <c r="DQI75" s="3"/>
      <c r="DQJ75" s="3"/>
      <c r="DQK75" s="3"/>
      <c r="DQL75" s="3"/>
      <c r="DQM75" s="3"/>
      <c r="DQN75" s="3"/>
      <c r="DQO75" s="3"/>
      <c r="DQP75" s="3"/>
      <c r="DQQ75" s="3"/>
      <c r="DQR75" s="3"/>
      <c r="DQS75" s="3"/>
      <c r="DQT75" s="3"/>
      <c r="DQU75" s="3"/>
      <c r="DQV75" s="3"/>
      <c r="DQW75" s="3"/>
      <c r="DQX75" s="3"/>
      <c r="DQY75" s="3"/>
      <c r="DQZ75" s="3"/>
      <c r="DRA75" s="3"/>
      <c r="DRB75" s="3"/>
      <c r="DRC75" s="3"/>
      <c r="DRD75" s="3"/>
      <c r="DRE75" s="3"/>
      <c r="DRF75" s="3"/>
      <c r="DRG75" s="3"/>
      <c r="DRH75" s="3"/>
      <c r="DRI75" s="3"/>
      <c r="DRJ75" s="3"/>
      <c r="DRK75" s="3"/>
      <c r="DRL75" s="3"/>
      <c r="DRM75" s="3"/>
      <c r="DRN75" s="3"/>
      <c r="DRO75" s="3"/>
      <c r="DRP75" s="3"/>
      <c r="DRQ75" s="3"/>
      <c r="DRR75" s="3"/>
      <c r="DRS75" s="3"/>
      <c r="DRT75" s="3"/>
      <c r="DRU75" s="3"/>
      <c r="DRV75" s="3"/>
      <c r="DRW75" s="3"/>
      <c r="DRX75" s="3"/>
      <c r="DRY75" s="3"/>
      <c r="DRZ75" s="3"/>
      <c r="DSA75" s="3"/>
      <c r="DSB75" s="3"/>
      <c r="DSC75" s="3"/>
      <c r="DSD75" s="3"/>
      <c r="DSE75" s="3"/>
      <c r="DSF75" s="3"/>
      <c r="DSG75" s="3"/>
      <c r="DSH75" s="3"/>
      <c r="DSI75" s="3"/>
      <c r="DSJ75" s="3"/>
      <c r="DSK75" s="3"/>
      <c r="DSL75" s="3"/>
      <c r="DSM75" s="3"/>
      <c r="DSN75" s="3"/>
      <c r="DSO75" s="3"/>
      <c r="DSP75" s="3"/>
      <c r="DSQ75" s="3"/>
      <c r="DSR75" s="3"/>
      <c r="DSS75" s="3"/>
      <c r="DST75" s="3"/>
      <c r="DSU75" s="3"/>
      <c r="DSV75" s="3"/>
      <c r="DSW75" s="3"/>
      <c r="DSX75" s="3"/>
      <c r="DSY75" s="3"/>
      <c r="DSZ75" s="3"/>
      <c r="DTA75" s="3"/>
      <c r="DTB75" s="3"/>
      <c r="DTC75" s="3"/>
      <c r="DTD75" s="3"/>
      <c r="DTE75" s="3"/>
      <c r="DTF75" s="3"/>
      <c r="DTG75" s="3"/>
      <c r="DTH75" s="3"/>
      <c r="DTI75" s="3"/>
      <c r="DTJ75" s="3"/>
      <c r="DTK75" s="3"/>
      <c r="DTL75" s="3"/>
      <c r="DTM75" s="3"/>
      <c r="DTN75" s="3"/>
      <c r="DTO75" s="3"/>
      <c r="DTP75" s="3"/>
      <c r="DTQ75" s="3"/>
      <c r="DTR75" s="3"/>
      <c r="DTS75" s="3"/>
      <c r="DTT75" s="3"/>
      <c r="DTU75" s="3"/>
      <c r="DTV75" s="3"/>
      <c r="DTW75" s="3"/>
      <c r="DTX75" s="3"/>
      <c r="DTY75" s="3"/>
      <c r="DTZ75" s="3"/>
      <c r="DUA75" s="3"/>
      <c r="DUB75" s="3"/>
      <c r="DUC75" s="3"/>
      <c r="DUD75" s="3"/>
      <c r="DUE75" s="3"/>
      <c r="DUF75" s="3"/>
      <c r="DUG75" s="3"/>
      <c r="DUH75" s="3"/>
      <c r="DUI75" s="3"/>
      <c r="DUJ75" s="3"/>
      <c r="DUK75" s="3"/>
      <c r="DUL75" s="3"/>
      <c r="DUM75" s="3"/>
      <c r="DUN75" s="3"/>
      <c r="DUO75" s="3"/>
      <c r="DUP75" s="3"/>
      <c r="DUQ75" s="3"/>
      <c r="DUR75" s="3"/>
      <c r="DUS75" s="3"/>
      <c r="DUT75" s="3"/>
      <c r="DUU75" s="3"/>
      <c r="DUV75" s="3"/>
      <c r="DUW75" s="3"/>
      <c r="DUX75" s="3"/>
      <c r="DUY75" s="3"/>
      <c r="DUZ75" s="3"/>
      <c r="DVA75" s="3"/>
      <c r="DVB75" s="3"/>
      <c r="DVC75" s="3"/>
      <c r="DVD75" s="3"/>
      <c r="DVE75" s="3"/>
      <c r="DVF75" s="3"/>
      <c r="DVG75" s="3"/>
      <c r="DVH75" s="3"/>
      <c r="DVI75" s="3"/>
      <c r="DVJ75" s="3"/>
      <c r="DVK75" s="3"/>
      <c r="DVL75" s="3"/>
      <c r="DVM75" s="3"/>
      <c r="DVN75" s="3"/>
      <c r="DVO75" s="3"/>
      <c r="DVP75" s="3"/>
      <c r="DVQ75" s="3"/>
      <c r="DVR75" s="3"/>
      <c r="DVS75" s="3"/>
      <c r="DVT75" s="3"/>
      <c r="DVU75" s="3"/>
      <c r="DVV75" s="3"/>
      <c r="DVW75" s="3"/>
      <c r="DVX75" s="3"/>
      <c r="DVY75" s="3"/>
      <c r="DVZ75" s="3"/>
      <c r="DWA75" s="3"/>
      <c r="DWB75" s="3"/>
      <c r="DWC75" s="3"/>
      <c r="DWD75" s="3"/>
      <c r="DWE75" s="3"/>
      <c r="DWF75" s="3"/>
      <c r="DWG75" s="3"/>
      <c r="DWH75" s="3"/>
      <c r="DWI75" s="3"/>
      <c r="DWJ75" s="3"/>
      <c r="DWK75" s="3"/>
      <c r="DWL75" s="3"/>
      <c r="DWM75" s="3"/>
      <c r="DWN75" s="3"/>
      <c r="DWO75" s="3"/>
      <c r="DWP75" s="3"/>
      <c r="DWQ75" s="3"/>
      <c r="DWR75" s="3"/>
      <c r="DWS75" s="3"/>
      <c r="DWT75" s="3"/>
      <c r="DWU75" s="3"/>
      <c r="DWV75" s="3"/>
      <c r="DWW75" s="3"/>
      <c r="DWX75" s="3"/>
      <c r="DWY75" s="3"/>
      <c r="DWZ75" s="3"/>
      <c r="DXA75" s="3"/>
      <c r="DXB75" s="3"/>
      <c r="DXC75" s="3"/>
      <c r="DXD75" s="3"/>
      <c r="DXE75" s="3"/>
      <c r="DXF75" s="3"/>
      <c r="DXG75" s="3"/>
      <c r="DXH75" s="3"/>
      <c r="DXI75" s="3"/>
      <c r="DXJ75" s="3"/>
      <c r="DXK75" s="3"/>
      <c r="DXL75" s="3"/>
      <c r="DXM75" s="3"/>
      <c r="DXN75" s="3"/>
      <c r="DXO75" s="3"/>
      <c r="DXP75" s="3"/>
      <c r="DXQ75" s="3"/>
      <c r="DXR75" s="3"/>
      <c r="DXS75" s="3"/>
      <c r="DXT75" s="3"/>
      <c r="DXU75" s="3"/>
      <c r="DXV75" s="3"/>
      <c r="DXW75" s="3"/>
      <c r="DXX75" s="3"/>
      <c r="DXY75" s="3"/>
      <c r="DXZ75" s="3"/>
      <c r="DYA75" s="3"/>
      <c r="DYB75" s="3"/>
      <c r="DYC75" s="3"/>
      <c r="DYD75" s="3"/>
      <c r="DYE75" s="3"/>
      <c r="DYF75" s="3"/>
      <c r="DYG75" s="3"/>
      <c r="DYH75" s="3"/>
      <c r="DYI75" s="3"/>
      <c r="DYJ75" s="3"/>
      <c r="DYK75" s="3"/>
      <c r="DYL75" s="3"/>
      <c r="DYM75" s="3"/>
      <c r="DYN75" s="3"/>
      <c r="DYO75" s="3"/>
      <c r="DYP75" s="3"/>
      <c r="DYQ75" s="3"/>
      <c r="DYR75" s="3"/>
      <c r="DYS75" s="3"/>
      <c r="DYT75" s="3"/>
      <c r="DYU75" s="3"/>
      <c r="DYV75" s="3"/>
      <c r="DYW75" s="3"/>
      <c r="DYX75" s="3"/>
      <c r="DYY75" s="3"/>
      <c r="DYZ75" s="3"/>
      <c r="DZA75" s="3"/>
      <c r="DZB75" s="3"/>
      <c r="DZC75" s="3"/>
      <c r="DZD75" s="3"/>
      <c r="DZE75" s="3"/>
      <c r="DZF75" s="3"/>
      <c r="DZG75" s="3"/>
      <c r="DZH75" s="3"/>
      <c r="DZI75" s="3"/>
      <c r="DZJ75" s="3"/>
      <c r="DZK75" s="3"/>
      <c r="DZL75" s="3"/>
      <c r="DZM75" s="3"/>
      <c r="DZN75" s="3"/>
      <c r="DZO75" s="3"/>
      <c r="DZP75" s="3"/>
      <c r="DZQ75" s="3"/>
      <c r="DZR75" s="3"/>
      <c r="DZS75" s="3"/>
      <c r="DZT75" s="3"/>
      <c r="DZU75" s="3"/>
      <c r="DZV75" s="3"/>
      <c r="DZW75" s="3"/>
      <c r="DZX75" s="3"/>
      <c r="DZY75" s="3"/>
      <c r="DZZ75" s="3"/>
      <c r="EAA75" s="3"/>
      <c r="EAB75" s="3"/>
      <c r="EAC75" s="3"/>
      <c r="EAD75" s="3"/>
      <c r="EAE75" s="3"/>
      <c r="EAF75" s="3"/>
      <c r="EAG75" s="3"/>
      <c r="EAH75" s="3"/>
      <c r="EAI75" s="3"/>
      <c r="EAJ75" s="3"/>
      <c r="EAK75" s="3"/>
      <c r="EAL75" s="3"/>
      <c r="EAM75" s="3"/>
      <c r="EAN75" s="3"/>
      <c r="EAO75" s="3"/>
      <c r="EAP75" s="3"/>
      <c r="EAQ75" s="3"/>
      <c r="EAR75" s="3"/>
      <c r="EAS75" s="3"/>
      <c r="EAT75" s="3"/>
      <c r="EAU75" s="3"/>
      <c r="EAV75" s="3"/>
      <c r="EAW75" s="3"/>
      <c r="EAX75" s="3"/>
      <c r="EAY75" s="3"/>
      <c r="EAZ75" s="3"/>
      <c r="EBA75" s="3"/>
      <c r="EBB75" s="3"/>
      <c r="EBC75" s="3"/>
      <c r="EBD75" s="3"/>
      <c r="EBE75" s="3"/>
      <c r="EBF75" s="3"/>
      <c r="EBG75" s="3"/>
      <c r="EBH75" s="3"/>
      <c r="EBI75" s="3"/>
      <c r="EBJ75" s="3"/>
      <c r="EBK75" s="3"/>
      <c r="EBL75" s="3"/>
      <c r="EBM75" s="3"/>
      <c r="EBN75" s="3"/>
      <c r="EBO75" s="3"/>
      <c r="EBP75" s="3"/>
      <c r="EBQ75" s="3"/>
      <c r="EBR75" s="3"/>
      <c r="EBS75" s="3"/>
      <c r="EBT75" s="3"/>
      <c r="EBU75" s="3"/>
      <c r="EBV75" s="3"/>
      <c r="EBW75" s="3"/>
      <c r="EBX75" s="3"/>
      <c r="EBY75" s="3"/>
      <c r="EBZ75" s="3"/>
      <c r="ECA75" s="3"/>
      <c r="ECB75" s="3"/>
      <c r="ECC75" s="3"/>
      <c r="ECD75" s="3"/>
      <c r="ECE75" s="3"/>
      <c r="ECF75" s="3"/>
      <c r="ECG75" s="3"/>
      <c r="ECH75" s="3"/>
      <c r="ECI75" s="3"/>
      <c r="ECJ75" s="3"/>
      <c r="ECK75" s="3"/>
      <c r="ECL75" s="3"/>
      <c r="ECM75" s="3"/>
      <c r="ECN75" s="3"/>
      <c r="ECO75" s="3"/>
      <c r="ECP75" s="3"/>
      <c r="ECQ75" s="3"/>
      <c r="ECR75" s="3"/>
      <c r="ECS75" s="3"/>
      <c r="ECT75" s="3"/>
      <c r="ECU75" s="3"/>
      <c r="ECV75" s="3"/>
      <c r="ECW75" s="3"/>
      <c r="ECX75" s="3"/>
      <c r="ECY75" s="3"/>
      <c r="ECZ75" s="3"/>
      <c r="EDA75" s="3"/>
      <c r="EDB75" s="3"/>
      <c r="EDC75" s="3"/>
      <c r="EDD75" s="3"/>
      <c r="EDE75" s="3"/>
      <c r="EDF75" s="3"/>
      <c r="EDG75" s="3"/>
      <c r="EDH75" s="3"/>
      <c r="EDI75" s="3"/>
      <c r="EDJ75" s="3"/>
      <c r="EDK75" s="3"/>
      <c r="EDL75" s="3"/>
      <c r="EDM75" s="3"/>
      <c r="EDN75" s="3"/>
      <c r="EDO75" s="3"/>
      <c r="EDP75" s="3"/>
      <c r="EDQ75" s="3"/>
      <c r="EDR75" s="3"/>
      <c r="EDS75" s="3"/>
      <c r="EDT75" s="3"/>
      <c r="EDU75" s="3"/>
      <c r="EDV75" s="3"/>
      <c r="EDW75" s="3"/>
      <c r="EDX75" s="3"/>
      <c r="EDY75" s="3"/>
      <c r="EDZ75" s="3"/>
      <c r="EEA75" s="3"/>
      <c r="EEB75" s="3"/>
      <c r="EEC75" s="3"/>
      <c r="EED75" s="3"/>
      <c r="EEE75" s="3"/>
      <c r="EEF75" s="3"/>
      <c r="EEG75" s="3"/>
      <c r="EEH75" s="3"/>
      <c r="EEI75" s="3"/>
      <c r="EEJ75" s="3"/>
      <c r="EEK75" s="3"/>
      <c r="EEL75" s="3"/>
      <c r="EEM75" s="3"/>
      <c r="EEN75" s="3"/>
      <c r="EEO75" s="3"/>
      <c r="EEP75" s="3"/>
      <c r="EEQ75" s="3"/>
      <c r="EER75" s="3"/>
      <c r="EES75" s="3"/>
      <c r="EET75" s="3"/>
      <c r="EEU75" s="3"/>
      <c r="EEV75" s="3"/>
      <c r="EEW75" s="3"/>
      <c r="EEX75" s="3"/>
      <c r="EEY75" s="3"/>
      <c r="EEZ75" s="3"/>
      <c r="EFA75" s="3"/>
      <c r="EFB75" s="3"/>
      <c r="EFC75" s="3"/>
      <c r="EFD75" s="3"/>
      <c r="EFE75" s="3"/>
      <c r="EFF75" s="3"/>
      <c r="EFG75" s="3"/>
      <c r="EFH75" s="3"/>
      <c r="EFI75" s="3"/>
      <c r="EFJ75" s="3"/>
      <c r="EFK75" s="3"/>
      <c r="EFL75" s="3"/>
      <c r="EFM75" s="3"/>
      <c r="EFN75" s="3"/>
      <c r="EFO75" s="3"/>
      <c r="EFP75" s="3"/>
      <c r="EFQ75" s="3"/>
      <c r="EFR75" s="3"/>
      <c r="EFS75" s="3"/>
      <c r="EFT75" s="3"/>
      <c r="EFU75" s="3"/>
      <c r="EFV75" s="3"/>
      <c r="EFW75" s="3"/>
      <c r="EFX75" s="3"/>
      <c r="EFY75" s="3"/>
      <c r="EFZ75" s="3"/>
      <c r="EGA75" s="3"/>
      <c r="EGB75" s="3"/>
      <c r="EGC75" s="3"/>
      <c r="EGD75" s="3"/>
      <c r="EGE75" s="3"/>
      <c r="EGF75" s="3"/>
      <c r="EGG75" s="3"/>
      <c r="EGH75" s="3"/>
      <c r="EGI75" s="3"/>
      <c r="EGJ75" s="3"/>
      <c r="EGK75" s="3"/>
      <c r="EGL75" s="3"/>
      <c r="EGM75" s="3"/>
      <c r="EGN75" s="3"/>
      <c r="EGO75" s="3"/>
      <c r="EGP75" s="3"/>
      <c r="EGQ75" s="3"/>
      <c r="EGR75" s="3"/>
      <c r="EGS75" s="3"/>
      <c r="EGT75" s="3"/>
      <c r="EGU75" s="3"/>
      <c r="EGV75" s="3"/>
      <c r="EGW75" s="3"/>
      <c r="EGX75" s="3"/>
      <c r="EGY75" s="3"/>
      <c r="EGZ75" s="3"/>
      <c r="EHA75" s="3"/>
      <c r="EHB75" s="3"/>
      <c r="EHC75" s="3"/>
      <c r="EHD75" s="3"/>
      <c r="EHE75" s="3"/>
      <c r="EHF75" s="3"/>
      <c r="EHG75" s="3"/>
      <c r="EHH75" s="3"/>
      <c r="EHI75" s="3"/>
      <c r="EHJ75" s="3"/>
      <c r="EHK75" s="3"/>
      <c r="EHL75" s="3"/>
      <c r="EHM75" s="3"/>
      <c r="EHN75" s="3"/>
      <c r="EHO75" s="3"/>
      <c r="EHP75" s="3"/>
      <c r="EHQ75" s="3"/>
      <c r="EHR75" s="3"/>
      <c r="EHS75" s="3"/>
      <c r="EHT75" s="3"/>
      <c r="EHU75" s="3"/>
      <c r="EHV75" s="3"/>
      <c r="EHW75" s="3"/>
      <c r="EHX75" s="3"/>
      <c r="EHY75" s="3"/>
      <c r="EHZ75" s="3"/>
      <c r="EIA75" s="3"/>
      <c r="EIB75" s="3"/>
      <c r="EIC75" s="3"/>
      <c r="EID75" s="3"/>
      <c r="EIE75" s="3"/>
      <c r="EIF75" s="3"/>
      <c r="EIG75" s="3"/>
      <c r="EIH75" s="3"/>
      <c r="EII75" s="3"/>
      <c r="EIJ75" s="3"/>
      <c r="EIK75" s="3"/>
      <c r="EIL75" s="3"/>
      <c r="EIM75" s="3"/>
      <c r="EIN75" s="3"/>
      <c r="EIO75" s="3"/>
      <c r="EIP75" s="3"/>
      <c r="EIQ75" s="3"/>
      <c r="EIR75" s="3"/>
      <c r="EIS75" s="3"/>
      <c r="EIT75" s="3"/>
      <c r="EIU75" s="3"/>
      <c r="EIV75" s="3"/>
      <c r="EIW75" s="3"/>
      <c r="EIX75" s="3"/>
      <c r="EIY75" s="3"/>
      <c r="EIZ75" s="3"/>
      <c r="EJA75" s="3"/>
      <c r="EJB75" s="3"/>
      <c r="EJC75" s="3"/>
      <c r="EJD75" s="3"/>
      <c r="EJE75" s="3"/>
      <c r="EJF75" s="3"/>
      <c r="EJG75" s="3"/>
      <c r="EJH75" s="3"/>
      <c r="EJI75" s="3"/>
      <c r="EJJ75" s="3"/>
      <c r="EJK75" s="3"/>
      <c r="EJL75" s="3"/>
      <c r="EJM75" s="3"/>
      <c r="EJN75" s="3"/>
      <c r="EJO75" s="3"/>
      <c r="EJP75" s="3"/>
      <c r="EJQ75" s="3"/>
      <c r="EJR75" s="3"/>
      <c r="EJS75" s="3"/>
      <c r="EJT75" s="3"/>
      <c r="EJU75" s="3"/>
      <c r="EJV75" s="3"/>
      <c r="EJW75" s="3"/>
      <c r="EJX75" s="3"/>
      <c r="EJY75" s="3"/>
      <c r="EJZ75" s="3"/>
      <c r="EKA75" s="3"/>
      <c r="EKB75" s="3"/>
      <c r="EKC75" s="3"/>
      <c r="EKD75" s="3"/>
      <c r="EKE75" s="3"/>
      <c r="EKF75" s="3"/>
      <c r="EKG75" s="3"/>
      <c r="EKH75" s="3"/>
      <c r="EKI75" s="3"/>
      <c r="EKJ75" s="3"/>
      <c r="EKK75" s="3"/>
      <c r="EKL75" s="3"/>
      <c r="EKM75" s="3"/>
      <c r="EKN75" s="3"/>
      <c r="EKO75" s="3"/>
      <c r="EKP75" s="3"/>
      <c r="EKQ75" s="3"/>
      <c r="EKR75" s="3"/>
      <c r="EKS75" s="3"/>
      <c r="EKT75" s="3"/>
      <c r="EKU75" s="3"/>
      <c r="EKV75" s="3"/>
      <c r="EKW75" s="3"/>
      <c r="EKX75" s="3"/>
      <c r="EKY75" s="3"/>
      <c r="EKZ75" s="3"/>
      <c r="ELA75" s="3"/>
      <c r="ELB75" s="3"/>
      <c r="ELC75" s="3"/>
      <c r="ELD75" s="3"/>
      <c r="ELE75" s="3"/>
      <c r="ELF75" s="3"/>
      <c r="ELG75" s="3"/>
      <c r="ELH75" s="3"/>
      <c r="ELI75" s="3"/>
      <c r="ELJ75" s="3"/>
      <c r="ELK75" s="3"/>
      <c r="ELL75" s="3"/>
      <c r="ELM75" s="3"/>
      <c r="ELN75" s="3"/>
      <c r="ELO75" s="3"/>
      <c r="ELP75" s="3"/>
      <c r="ELQ75" s="3"/>
      <c r="ELR75" s="3"/>
      <c r="ELS75" s="3"/>
      <c r="ELT75" s="3"/>
      <c r="ELU75" s="3"/>
      <c r="ELV75" s="3"/>
      <c r="ELW75" s="3"/>
      <c r="ELX75" s="3"/>
      <c r="ELY75" s="3"/>
      <c r="ELZ75" s="3"/>
      <c r="EMA75" s="3"/>
      <c r="EMB75" s="3"/>
      <c r="EMC75" s="3"/>
      <c r="EMD75" s="3"/>
      <c r="EME75" s="3"/>
      <c r="EMF75" s="3"/>
      <c r="EMG75" s="3"/>
      <c r="EMH75" s="3"/>
      <c r="EMI75" s="3"/>
      <c r="EMJ75" s="3"/>
      <c r="EMK75" s="3"/>
      <c r="EML75" s="3"/>
      <c r="EMM75" s="3"/>
      <c r="EMN75" s="3"/>
      <c r="EMO75" s="3"/>
      <c r="EMP75" s="3"/>
      <c r="EMQ75" s="3"/>
      <c r="EMR75" s="3"/>
      <c r="EMS75" s="3"/>
      <c r="EMT75" s="3"/>
      <c r="EMU75" s="3"/>
      <c r="EMV75" s="3"/>
      <c r="EMW75" s="3"/>
      <c r="EMX75" s="3"/>
      <c r="EMY75" s="3"/>
      <c r="EMZ75" s="3"/>
      <c r="ENA75" s="3"/>
      <c r="ENB75" s="3"/>
      <c r="ENC75" s="3"/>
      <c r="END75" s="3"/>
      <c r="ENE75" s="3"/>
      <c r="ENF75" s="3"/>
      <c r="ENG75" s="3"/>
      <c r="ENH75" s="3"/>
      <c r="ENI75" s="3"/>
      <c r="ENJ75" s="3"/>
      <c r="ENK75" s="3"/>
      <c r="ENL75" s="3"/>
      <c r="ENM75" s="3"/>
      <c r="ENN75" s="3"/>
      <c r="ENO75" s="3"/>
      <c r="ENP75" s="3"/>
      <c r="ENQ75" s="3"/>
      <c r="ENR75" s="3"/>
      <c r="ENS75" s="3"/>
      <c r="ENT75" s="3"/>
      <c r="ENU75" s="3"/>
      <c r="ENV75" s="3"/>
      <c r="ENW75" s="3"/>
      <c r="ENX75" s="3"/>
      <c r="ENY75" s="3"/>
      <c r="ENZ75" s="3"/>
      <c r="EOA75" s="3"/>
      <c r="EOB75" s="3"/>
      <c r="EOC75" s="3"/>
      <c r="EOD75" s="3"/>
      <c r="EOE75" s="3"/>
      <c r="EOF75" s="3"/>
      <c r="EOG75" s="3"/>
      <c r="EOH75" s="3"/>
      <c r="EOI75" s="3"/>
      <c r="EOJ75" s="3"/>
      <c r="EOK75" s="3"/>
      <c r="EOL75" s="3"/>
      <c r="EOM75" s="3"/>
      <c r="EON75" s="3"/>
      <c r="EOO75" s="3"/>
      <c r="EOP75" s="3"/>
      <c r="EOQ75" s="3"/>
      <c r="EOR75" s="3"/>
      <c r="EOS75" s="3"/>
      <c r="EOT75" s="3"/>
      <c r="EOU75" s="3"/>
      <c r="EOV75" s="3"/>
      <c r="EOW75" s="3"/>
      <c r="EOX75" s="3"/>
      <c r="EOY75" s="3"/>
      <c r="EOZ75" s="3"/>
      <c r="EPA75" s="3"/>
      <c r="EPB75" s="3"/>
      <c r="EPC75" s="3"/>
      <c r="EPD75" s="3"/>
      <c r="EPE75" s="3"/>
      <c r="EPF75" s="3"/>
      <c r="EPG75" s="3"/>
      <c r="EPH75" s="3"/>
      <c r="EPI75" s="3"/>
      <c r="EPJ75" s="3"/>
      <c r="EPK75" s="3"/>
      <c r="EPL75" s="3"/>
      <c r="EPM75" s="3"/>
      <c r="EPN75" s="3"/>
      <c r="EPO75" s="3"/>
      <c r="EPP75" s="3"/>
      <c r="EPQ75" s="3"/>
      <c r="EPR75" s="3"/>
      <c r="EPS75" s="3"/>
      <c r="EPT75" s="3"/>
      <c r="EPU75" s="3"/>
      <c r="EPV75" s="3"/>
      <c r="EPW75" s="3"/>
      <c r="EPX75" s="3"/>
      <c r="EPY75" s="3"/>
      <c r="EPZ75" s="3"/>
      <c r="EQA75" s="3"/>
      <c r="EQB75" s="3"/>
      <c r="EQC75" s="3"/>
      <c r="EQD75" s="3"/>
      <c r="EQE75" s="3"/>
      <c r="EQF75" s="3"/>
      <c r="EQG75" s="3"/>
      <c r="EQH75" s="3"/>
      <c r="EQI75" s="3"/>
      <c r="EQJ75" s="3"/>
      <c r="EQK75" s="3"/>
      <c r="EQL75" s="3"/>
      <c r="EQM75" s="3"/>
      <c r="EQN75" s="3"/>
      <c r="EQO75" s="3"/>
      <c r="EQP75" s="3"/>
      <c r="EQQ75" s="3"/>
      <c r="EQR75" s="3"/>
      <c r="EQS75" s="3"/>
      <c r="EQT75" s="3"/>
      <c r="EQU75" s="3"/>
      <c r="EQV75" s="3"/>
      <c r="EQW75" s="3"/>
      <c r="EQX75" s="3"/>
      <c r="EQY75" s="3"/>
      <c r="EQZ75" s="3"/>
      <c r="ERA75" s="3"/>
      <c r="ERB75" s="3"/>
      <c r="ERC75" s="3"/>
      <c r="ERD75" s="3"/>
      <c r="ERE75" s="3"/>
      <c r="ERF75" s="3"/>
      <c r="ERG75" s="3"/>
      <c r="ERH75" s="3"/>
      <c r="ERI75" s="3"/>
      <c r="ERJ75" s="3"/>
      <c r="ERK75" s="3"/>
      <c r="ERL75" s="3"/>
      <c r="ERM75" s="3"/>
      <c r="ERN75" s="3"/>
      <c r="ERO75" s="3"/>
      <c r="ERP75" s="3"/>
      <c r="ERQ75" s="3"/>
      <c r="ERR75" s="3"/>
      <c r="ERS75" s="3"/>
      <c r="ERT75" s="3"/>
      <c r="ERU75" s="3"/>
      <c r="ERV75" s="3"/>
      <c r="ERW75" s="3"/>
      <c r="ERX75" s="3"/>
      <c r="ERY75" s="3"/>
      <c r="ERZ75" s="3"/>
      <c r="ESA75" s="3"/>
      <c r="ESB75" s="3"/>
      <c r="ESC75" s="3"/>
      <c r="ESD75" s="3"/>
      <c r="ESE75" s="3"/>
      <c r="ESF75" s="3"/>
      <c r="ESG75" s="3"/>
      <c r="ESH75" s="3"/>
      <c r="ESI75" s="3"/>
      <c r="ESJ75" s="3"/>
      <c r="ESK75" s="3"/>
      <c r="ESL75" s="3"/>
      <c r="ESM75" s="3"/>
      <c r="ESN75" s="3"/>
      <c r="ESO75" s="3"/>
      <c r="ESP75" s="3"/>
      <c r="ESQ75" s="3"/>
      <c r="ESR75" s="3"/>
      <c r="ESS75" s="3"/>
      <c r="EST75" s="3"/>
      <c r="ESU75" s="3"/>
      <c r="ESV75" s="3"/>
      <c r="ESW75" s="3"/>
      <c r="ESX75" s="3"/>
      <c r="ESY75" s="3"/>
      <c r="ESZ75" s="3"/>
      <c r="ETA75" s="3"/>
      <c r="ETB75" s="3"/>
      <c r="ETC75" s="3"/>
      <c r="ETD75" s="3"/>
      <c r="ETE75" s="3"/>
      <c r="ETF75" s="3"/>
      <c r="ETG75" s="3"/>
      <c r="ETH75" s="3"/>
      <c r="ETI75" s="3"/>
      <c r="ETJ75" s="3"/>
      <c r="ETK75" s="3"/>
      <c r="ETL75" s="3"/>
      <c r="ETM75" s="3"/>
      <c r="ETN75" s="3"/>
      <c r="ETO75" s="3"/>
      <c r="ETP75" s="3"/>
      <c r="ETQ75" s="3"/>
      <c r="ETR75" s="3"/>
      <c r="ETS75" s="3"/>
      <c r="ETT75" s="3"/>
      <c r="ETU75" s="3"/>
      <c r="ETV75" s="3"/>
      <c r="ETW75" s="3"/>
      <c r="ETX75" s="3"/>
      <c r="ETY75" s="3"/>
      <c r="ETZ75" s="3"/>
      <c r="EUA75" s="3"/>
      <c r="EUB75" s="3"/>
      <c r="EUC75" s="3"/>
      <c r="EUD75" s="3"/>
      <c r="EUE75" s="3"/>
      <c r="EUF75" s="3"/>
      <c r="EUG75" s="3"/>
      <c r="EUH75" s="3"/>
      <c r="EUI75" s="3"/>
      <c r="EUJ75" s="3"/>
      <c r="EUK75" s="3"/>
      <c r="EUL75" s="3"/>
      <c r="EUM75" s="3"/>
      <c r="EUN75" s="3"/>
      <c r="EUO75" s="3"/>
      <c r="EUP75" s="3"/>
      <c r="EUQ75" s="3"/>
      <c r="EUR75" s="3"/>
      <c r="EUS75" s="3"/>
      <c r="EUT75" s="3"/>
      <c r="EUU75" s="3"/>
      <c r="EUV75" s="3"/>
      <c r="EUW75" s="3"/>
      <c r="EUX75" s="3"/>
      <c r="EUY75" s="3"/>
      <c r="EUZ75" s="3"/>
      <c r="EVA75" s="3"/>
      <c r="EVB75" s="3"/>
      <c r="EVC75" s="3"/>
      <c r="EVD75" s="3"/>
      <c r="EVE75" s="3"/>
      <c r="EVF75" s="3"/>
      <c r="EVG75" s="3"/>
      <c r="EVH75" s="3"/>
      <c r="EVI75" s="3"/>
      <c r="EVJ75" s="3"/>
      <c r="EVK75" s="3"/>
      <c r="EVL75" s="3"/>
      <c r="EVM75" s="3"/>
      <c r="EVN75" s="3"/>
      <c r="EVO75" s="3"/>
      <c r="EVP75" s="3"/>
      <c r="EVQ75" s="3"/>
      <c r="EVR75" s="3"/>
      <c r="EVS75" s="3"/>
      <c r="EVT75" s="3"/>
      <c r="EVU75" s="3"/>
      <c r="EVV75" s="3"/>
      <c r="EVW75" s="3"/>
      <c r="EVX75" s="3"/>
      <c r="EVY75" s="3"/>
      <c r="EVZ75" s="3"/>
      <c r="EWA75" s="3"/>
      <c r="EWB75" s="3"/>
      <c r="EWC75" s="3"/>
      <c r="EWD75" s="3"/>
      <c r="EWE75" s="3"/>
      <c r="EWF75" s="3"/>
      <c r="EWG75" s="3"/>
      <c r="EWH75" s="3"/>
      <c r="EWI75" s="3"/>
      <c r="EWJ75" s="3"/>
      <c r="EWK75" s="3"/>
      <c r="EWL75" s="3"/>
      <c r="EWM75" s="3"/>
      <c r="EWN75" s="3"/>
      <c r="EWO75" s="3"/>
      <c r="EWP75" s="3"/>
      <c r="EWQ75" s="3"/>
      <c r="EWR75" s="3"/>
      <c r="EWS75" s="3"/>
      <c r="EWT75" s="3"/>
      <c r="EWU75" s="3"/>
      <c r="EWV75" s="3"/>
      <c r="EWW75" s="3"/>
      <c r="EWX75" s="3"/>
      <c r="EWY75" s="3"/>
      <c r="EWZ75" s="3"/>
      <c r="EXA75" s="3"/>
      <c r="EXB75" s="3"/>
      <c r="EXC75" s="3"/>
      <c r="EXD75" s="3"/>
      <c r="EXE75" s="3"/>
      <c r="EXF75" s="3"/>
      <c r="EXG75" s="3"/>
      <c r="EXH75" s="3"/>
      <c r="EXI75" s="3"/>
      <c r="EXJ75" s="3"/>
      <c r="EXK75" s="3"/>
      <c r="EXL75" s="3"/>
      <c r="EXM75" s="3"/>
      <c r="EXN75" s="3"/>
      <c r="EXO75" s="3"/>
      <c r="EXP75" s="3"/>
      <c r="EXQ75" s="3"/>
      <c r="EXR75" s="3"/>
      <c r="EXS75" s="3"/>
      <c r="EXT75" s="3"/>
      <c r="EXU75" s="3"/>
      <c r="EXV75" s="3"/>
      <c r="EXW75" s="3"/>
      <c r="EXX75" s="3"/>
      <c r="EXY75" s="3"/>
      <c r="EXZ75" s="3"/>
      <c r="EYA75" s="3"/>
      <c r="EYB75" s="3"/>
      <c r="EYC75" s="3"/>
      <c r="EYD75" s="3"/>
      <c r="EYE75" s="3"/>
      <c r="EYF75" s="3"/>
      <c r="EYG75" s="3"/>
      <c r="EYH75" s="3"/>
      <c r="EYI75" s="3"/>
      <c r="EYJ75" s="3"/>
      <c r="EYK75" s="3"/>
      <c r="EYL75" s="3"/>
      <c r="EYM75" s="3"/>
      <c r="EYN75" s="3"/>
      <c r="EYO75" s="3"/>
      <c r="EYP75" s="3"/>
      <c r="EYQ75" s="3"/>
      <c r="EYR75" s="3"/>
      <c r="EYS75" s="3"/>
      <c r="EYT75" s="3"/>
      <c r="EYU75" s="3"/>
      <c r="EYV75" s="3"/>
      <c r="EYW75" s="3"/>
      <c r="EYX75" s="3"/>
      <c r="EYY75" s="3"/>
      <c r="EYZ75" s="3"/>
      <c r="EZA75" s="3"/>
      <c r="EZB75" s="3"/>
      <c r="EZC75" s="3"/>
      <c r="EZD75" s="3"/>
      <c r="EZE75" s="3"/>
      <c r="EZF75" s="3"/>
      <c r="EZG75" s="3"/>
      <c r="EZH75" s="3"/>
      <c r="EZI75" s="3"/>
      <c r="EZJ75" s="3"/>
      <c r="EZK75" s="3"/>
      <c r="EZL75" s="3"/>
      <c r="EZM75" s="3"/>
      <c r="EZN75" s="3"/>
      <c r="EZO75" s="3"/>
      <c r="EZP75" s="3"/>
      <c r="EZQ75" s="3"/>
      <c r="EZR75" s="3"/>
      <c r="EZS75" s="3"/>
      <c r="EZT75" s="3"/>
      <c r="EZU75" s="3"/>
      <c r="EZV75" s="3"/>
      <c r="EZW75" s="3"/>
      <c r="EZX75" s="3"/>
      <c r="EZY75" s="3"/>
      <c r="EZZ75" s="3"/>
      <c r="FAA75" s="3"/>
      <c r="FAB75" s="3"/>
      <c r="FAC75" s="3"/>
      <c r="FAD75" s="3"/>
      <c r="FAE75" s="3"/>
      <c r="FAF75" s="3"/>
      <c r="FAG75" s="3"/>
      <c r="FAH75" s="3"/>
      <c r="FAI75" s="3"/>
      <c r="FAJ75" s="3"/>
      <c r="FAK75" s="3"/>
      <c r="FAL75" s="3"/>
      <c r="FAM75" s="3"/>
      <c r="FAN75" s="3"/>
      <c r="FAO75" s="3"/>
      <c r="FAP75" s="3"/>
      <c r="FAQ75" s="3"/>
      <c r="FAR75" s="3"/>
      <c r="FAS75" s="3"/>
      <c r="FAT75" s="3"/>
      <c r="FAU75" s="3"/>
      <c r="FAV75" s="3"/>
      <c r="FAW75" s="3"/>
      <c r="FAX75" s="3"/>
      <c r="FAY75" s="3"/>
      <c r="FAZ75" s="3"/>
      <c r="FBA75" s="3"/>
      <c r="FBB75" s="3"/>
      <c r="FBC75" s="3"/>
      <c r="FBD75" s="3"/>
      <c r="FBE75" s="3"/>
      <c r="FBF75" s="3"/>
      <c r="FBG75" s="3"/>
      <c r="FBH75" s="3"/>
      <c r="FBI75" s="3"/>
      <c r="FBJ75" s="3"/>
      <c r="FBK75" s="3"/>
      <c r="FBL75" s="3"/>
      <c r="FBM75" s="3"/>
      <c r="FBN75" s="3"/>
      <c r="FBO75" s="3"/>
      <c r="FBP75" s="3"/>
      <c r="FBQ75" s="3"/>
      <c r="FBR75" s="3"/>
      <c r="FBS75" s="3"/>
      <c r="FBT75" s="3"/>
      <c r="FBU75" s="3"/>
      <c r="FBV75" s="3"/>
      <c r="FBW75" s="3"/>
      <c r="FBX75" s="3"/>
      <c r="FBY75" s="3"/>
      <c r="FBZ75" s="3"/>
      <c r="FCA75" s="3"/>
      <c r="FCB75" s="3"/>
      <c r="FCC75" s="3"/>
      <c r="FCD75" s="3"/>
      <c r="FCE75" s="3"/>
      <c r="FCF75" s="3"/>
      <c r="FCG75" s="3"/>
      <c r="FCH75" s="3"/>
      <c r="FCI75" s="3"/>
      <c r="FCJ75" s="3"/>
      <c r="FCK75" s="3"/>
      <c r="FCL75" s="3"/>
      <c r="FCM75" s="3"/>
      <c r="FCN75" s="3"/>
      <c r="FCO75" s="3"/>
      <c r="FCP75" s="3"/>
      <c r="FCQ75" s="3"/>
      <c r="FCR75" s="3"/>
      <c r="FCS75" s="3"/>
      <c r="FCT75" s="3"/>
      <c r="FCU75" s="3"/>
      <c r="FCV75" s="3"/>
      <c r="FCW75" s="3"/>
      <c r="FCX75" s="3"/>
      <c r="FCY75" s="3"/>
      <c r="FCZ75" s="3"/>
      <c r="FDA75" s="3"/>
      <c r="FDB75" s="3"/>
      <c r="FDC75" s="3"/>
      <c r="FDD75" s="3"/>
      <c r="FDE75" s="3"/>
      <c r="FDF75" s="3"/>
      <c r="FDG75" s="3"/>
      <c r="FDH75" s="3"/>
      <c r="FDI75" s="3"/>
      <c r="FDJ75" s="3"/>
      <c r="FDK75" s="3"/>
      <c r="FDL75" s="3"/>
      <c r="FDM75" s="3"/>
      <c r="FDN75" s="3"/>
      <c r="FDO75" s="3"/>
      <c r="FDP75" s="3"/>
      <c r="FDQ75" s="3"/>
      <c r="FDR75" s="3"/>
      <c r="FDS75" s="3"/>
      <c r="FDT75" s="3"/>
      <c r="FDU75" s="3"/>
      <c r="FDV75" s="3"/>
      <c r="FDW75" s="3"/>
      <c r="FDX75" s="3"/>
      <c r="FDY75" s="3"/>
      <c r="FDZ75" s="3"/>
      <c r="FEA75" s="3"/>
      <c r="FEB75" s="3"/>
      <c r="FEC75" s="3"/>
      <c r="FED75" s="3"/>
      <c r="FEE75" s="3"/>
      <c r="FEF75" s="3"/>
      <c r="FEG75" s="3"/>
      <c r="FEH75" s="3"/>
      <c r="FEI75" s="3"/>
      <c r="FEJ75" s="3"/>
      <c r="FEK75" s="3"/>
      <c r="FEL75" s="3"/>
      <c r="FEM75" s="3"/>
      <c r="FEN75" s="3"/>
      <c r="FEO75" s="3"/>
      <c r="FEP75" s="3"/>
      <c r="FEQ75" s="3"/>
      <c r="FER75" s="3"/>
      <c r="FES75" s="3"/>
      <c r="FET75" s="3"/>
      <c r="FEU75" s="3"/>
      <c r="FEV75" s="3"/>
      <c r="FEW75" s="3"/>
      <c r="FEX75" s="3"/>
      <c r="FEY75" s="3"/>
      <c r="FEZ75" s="3"/>
      <c r="FFA75" s="3"/>
      <c r="FFB75" s="3"/>
      <c r="FFC75" s="3"/>
      <c r="FFD75" s="3"/>
      <c r="FFE75" s="3"/>
      <c r="FFF75" s="3"/>
      <c r="FFG75" s="3"/>
      <c r="FFH75" s="3"/>
      <c r="FFI75" s="3"/>
      <c r="FFJ75" s="3"/>
      <c r="FFK75" s="3"/>
      <c r="FFL75" s="3"/>
      <c r="FFM75" s="3"/>
      <c r="FFN75" s="3"/>
      <c r="FFO75" s="3"/>
      <c r="FFP75" s="3"/>
      <c r="FFQ75" s="3"/>
      <c r="FFR75" s="3"/>
      <c r="FFS75" s="3"/>
      <c r="FFT75" s="3"/>
      <c r="FFU75" s="3"/>
      <c r="FFV75" s="3"/>
      <c r="FFW75" s="3"/>
      <c r="FFX75" s="3"/>
      <c r="FFY75" s="3"/>
      <c r="FFZ75" s="3"/>
      <c r="FGA75" s="3"/>
      <c r="FGB75" s="3"/>
      <c r="FGC75" s="3"/>
      <c r="FGD75" s="3"/>
      <c r="FGE75" s="3"/>
      <c r="FGF75" s="3"/>
      <c r="FGG75" s="3"/>
      <c r="FGH75" s="3"/>
      <c r="FGI75" s="3"/>
      <c r="FGJ75" s="3"/>
      <c r="FGK75" s="3"/>
      <c r="FGL75" s="3"/>
      <c r="FGM75" s="3"/>
      <c r="FGN75" s="3"/>
      <c r="FGO75" s="3"/>
      <c r="FGP75" s="3"/>
      <c r="FGQ75" s="3"/>
      <c r="FGR75" s="3"/>
      <c r="FGS75" s="3"/>
      <c r="FGT75" s="3"/>
      <c r="FGU75" s="3"/>
      <c r="FGV75" s="3"/>
      <c r="FGW75" s="3"/>
      <c r="FGX75" s="3"/>
      <c r="FGY75" s="3"/>
      <c r="FGZ75" s="3"/>
      <c r="FHA75" s="3"/>
      <c r="FHB75" s="3"/>
      <c r="FHC75" s="3"/>
      <c r="FHD75" s="3"/>
      <c r="FHE75" s="3"/>
      <c r="FHF75" s="3"/>
      <c r="FHG75" s="3"/>
      <c r="FHH75" s="3"/>
      <c r="FHI75" s="3"/>
      <c r="FHJ75" s="3"/>
      <c r="FHK75" s="3"/>
      <c r="FHL75" s="3"/>
      <c r="FHM75" s="3"/>
      <c r="FHN75" s="3"/>
      <c r="FHO75" s="3"/>
      <c r="FHP75" s="3"/>
      <c r="FHQ75" s="3"/>
      <c r="FHR75" s="3"/>
      <c r="FHS75" s="3"/>
      <c r="FHT75" s="3"/>
      <c r="FHU75" s="3"/>
      <c r="FHV75" s="3"/>
      <c r="FHW75" s="3"/>
      <c r="FHX75" s="3"/>
      <c r="FHY75" s="3"/>
      <c r="FHZ75" s="3"/>
      <c r="FIA75" s="3"/>
      <c r="FIB75" s="3"/>
      <c r="FIC75" s="3"/>
      <c r="FID75" s="3"/>
      <c r="FIE75" s="3"/>
      <c r="FIF75" s="3"/>
      <c r="FIG75" s="3"/>
      <c r="FIH75" s="3"/>
      <c r="FII75" s="3"/>
      <c r="FIJ75" s="3"/>
      <c r="FIK75" s="3"/>
      <c r="FIL75" s="3"/>
      <c r="FIM75" s="3"/>
      <c r="FIN75" s="3"/>
      <c r="FIO75" s="3"/>
      <c r="FIP75" s="3"/>
      <c r="FIQ75" s="3"/>
      <c r="FIR75" s="3"/>
      <c r="FIS75" s="3"/>
      <c r="FIT75" s="3"/>
      <c r="FIU75" s="3"/>
      <c r="FIV75" s="3"/>
      <c r="FIW75" s="3"/>
      <c r="FIX75" s="3"/>
      <c r="FIY75" s="3"/>
      <c r="FIZ75" s="3"/>
      <c r="FJA75" s="3"/>
      <c r="FJB75" s="3"/>
      <c r="FJC75" s="3"/>
      <c r="FJD75" s="3"/>
      <c r="FJE75" s="3"/>
      <c r="FJF75" s="3"/>
      <c r="FJG75" s="3"/>
      <c r="FJH75" s="3"/>
      <c r="FJI75" s="3"/>
      <c r="FJJ75" s="3"/>
      <c r="FJK75" s="3"/>
      <c r="FJL75" s="3"/>
      <c r="FJM75" s="3"/>
      <c r="FJN75" s="3"/>
      <c r="FJO75" s="3"/>
      <c r="FJP75" s="3"/>
      <c r="FJQ75" s="3"/>
      <c r="FJR75" s="3"/>
      <c r="FJS75" s="3"/>
      <c r="FJT75" s="3"/>
      <c r="FJU75" s="3"/>
      <c r="FJV75" s="3"/>
      <c r="FJW75" s="3"/>
      <c r="FJX75" s="3"/>
      <c r="FJY75" s="3"/>
      <c r="FJZ75" s="3"/>
      <c r="FKA75" s="3"/>
      <c r="FKB75" s="3"/>
      <c r="FKC75" s="3"/>
      <c r="FKD75" s="3"/>
      <c r="FKE75" s="3"/>
      <c r="FKF75" s="3"/>
      <c r="FKG75" s="3"/>
      <c r="FKH75" s="3"/>
      <c r="FKI75" s="3"/>
      <c r="FKJ75" s="3"/>
      <c r="FKK75" s="3"/>
      <c r="FKL75" s="3"/>
      <c r="FKM75" s="3"/>
      <c r="FKN75" s="3"/>
      <c r="FKO75" s="3"/>
      <c r="FKP75" s="3"/>
      <c r="FKQ75" s="3"/>
      <c r="FKR75" s="3"/>
      <c r="FKS75" s="3"/>
      <c r="FKT75" s="3"/>
      <c r="FKU75" s="3"/>
      <c r="FKV75" s="3"/>
      <c r="FKW75" s="3"/>
      <c r="FKX75" s="3"/>
      <c r="FKY75" s="3"/>
      <c r="FKZ75" s="3"/>
      <c r="FLA75" s="3"/>
      <c r="FLB75" s="3"/>
      <c r="FLC75" s="3"/>
      <c r="FLD75" s="3"/>
      <c r="FLE75" s="3"/>
      <c r="FLF75" s="3"/>
      <c r="FLG75" s="3"/>
      <c r="FLH75" s="3"/>
      <c r="FLI75" s="3"/>
      <c r="FLJ75" s="3"/>
      <c r="FLK75" s="3"/>
      <c r="FLL75" s="3"/>
      <c r="FLM75" s="3"/>
      <c r="FLN75" s="3"/>
      <c r="FLO75" s="3"/>
      <c r="FLP75" s="3"/>
      <c r="FLQ75" s="3"/>
      <c r="FLR75" s="3"/>
      <c r="FLS75" s="3"/>
      <c r="FLT75" s="3"/>
      <c r="FLU75" s="3"/>
      <c r="FLV75" s="3"/>
      <c r="FLW75" s="3"/>
      <c r="FLX75" s="3"/>
      <c r="FLY75" s="3"/>
      <c r="FLZ75" s="3"/>
      <c r="FMA75" s="3"/>
      <c r="FMB75" s="3"/>
      <c r="FMC75" s="3"/>
      <c r="FMD75" s="3"/>
      <c r="FME75" s="3"/>
      <c r="FMF75" s="3"/>
      <c r="FMG75" s="3"/>
      <c r="FMH75" s="3"/>
      <c r="FMI75" s="3"/>
      <c r="FMJ75" s="3"/>
      <c r="FMK75" s="3"/>
      <c r="FML75" s="3"/>
      <c r="FMM75" s="3"/>
      <c r="FMN75" s="3"/>
      <c r="FMO75" s="3"/>
      <c r="FMP75" s="3"/>
      <c r="FMQ75" s="3"/>
      <c r="FMR75" s="3"/>
      <c r="FMS75" s="3"/>
      <c r="FMT75" s="3"/>
      <c r="FMU75" s="3"/>
      <c r="FMV75" s="3"/>
      <c r="FMW75" s="3"/>
      <c r="FMX75" s="3"/>
      <c r="FMY75" s="3"/>
      <c r="FMZ75" s="3"/>
      <c r="FNA75" s="3"/>
      <c r="FNB75" s="3"/>
      <c r="FNC75" s="3"/>
      <c r="FND75" s="3"/>
      <c r="FNE75" s="3"/>
      <c r="FNF75" s="3"/>
      <c r="FNG75" s="3"/>
      <c r="FNH75" s="3"/>
      <c r="FNI75" s="3"/>
      <c r="FNJ75" s="3"/>
      <c r="FNK75" s="3"/>
      <c r="FNL75" s="3"/>
      <c r="FNM75" s="3"/>
      <c r="FNN75" s="3"/>
      <c r="FNO75" s="3"/>
      <c r="FNP75" s="3"/>
      <c r="FNQ75" s="3"/>
      <c r="FNR75" s="3"/>
      <c r="FNS75" s="3"/>
      <c r="FNT75" s="3"/>
      <c r="FNU75" s="3"/>
      <c r="FNV75" s="3"/>
      <c r="FNW75" s="3"/>
      <c r="FNX75" s="3"/>
      <c r="FNY75" s="3"/>
      <c r="FNZ75" s="3"/>
      <c r="FOA75" s="3"/>
      <c r="FOB75" s="3"/>
      <c r="FOC75" s="3"/>
      <c r="FOD75" s="3"/>
      <c r="FOE75" s="3"/>
      <c r="FOF75" s="3"/>
      <c r="FOG75" s="3"/>
      <c r="FOH75" s="3"/>
      <c r="FOI75" s="3"/>
      <c r="FOJ75" s="3"/>
      <c r="FOK75" s="3"/>
      <c r="FOL75" s="3"/>
      <c r="FOM75" s="3"/>
      <c r="FON75" s="3"/>
      <c r="FOO75" s="3"/>
      <c r="FOP75" s="3"/>
      <c r="FOQ75" s="3"/>
      <c r="FOR75" s="3"/>
      <c r="FOS75" s="3"/>
      <c r="FOT75" s="3"/>
      <c r="FOU75" s="3"/>
      <c r="FOV75" s="3"/>
      <c r="FOW75" s="3"/>
      <c r="FOX75" s="3"/>
      <c r="FOY75" s="3"/>
      <c r="FOZ75" s="3"/>
      <c r="FPA75" s="3"/>
      <c r="FPB75" s="3"/>
      <c r="FPC75" s="3"/>
      <c r="FPD75" s="3"/>
      <c r="FPE75" s="3"/>
      <c r="FPF75" s="3"/>
      <c r="FPG75" s="3"/>
      <c r="FPH75" s="3"/>
      <c r="FPI75" s="3"/>
      <c r="FPJ75" s="3"/>
      <c r="FPK75" s="3"/>
      <c r="FPL75" s="3"/>
      <c r="FPM75" s="3"/>
      <c r="FPN75" s="3"/>
      <c r="FPO75" s="3"/>
      <c r="FPP75" s="3"/>
      <c r="FPQ75" s="3"/>
      <c r="FPR75" s="3"/>
      <c r="FPS75" s="3"/>
      <c r="FPT75" s="3"/>
      <c r="FPU75" s="3"/>
      <c r="FPV75" s="3"/>
      <c r="FPW75" s="3"/>
      <c r="FPX75" s="3"/>
      <c r="FPY75" s="3"/>
      <c r="FPZ75" s="3"/>
      <c r="FQA75" s="3"/>
      <c r="FQB75" s="3"/>
      <c r="FQC75" s="3"/>
      <c r="FQD75" s="3"/>
      <c r="FQE75" s="3"/>
      <c r="FQF75" s="3"/>
      <c r="FQG75" s="3"/>
      <c r="FQH75" s="3"/>
      <c r="FQI75" s="3"/>
      <c r="FQJ75" s="3"/>
      <c r="FQK75" s="3"/>
      <c r="FQL75" s="3"/>
      <c r="FQM75" s="3"/>
      <c r="FQN75" s="3"/>
      <c r="FQO75" s="3"/>
      <c r="FQP75" s="3"/>
      <c r="FQQ75" s="3"/>
      <c r="FQR75" s="3"/>
      <c r="FQS75" s="3"/>
      <c r="FQT75" s="3"/>
      <c r="FQU75" s="3"/>
      <c r="FQV75" s="3"/>
      <c r="FQW75" s="3"/>
      <c r="FQX75" s="3"/>
      <c r="FQY75" s="3"/>
      <c r="FQZ75" s="3"/>
      <c r="FRA75" s="3"/>
      <c r="FRB75" s="3"/>
      <c r="FRC75" s="3"/>
      <c r="FRD75" s="3"/>
      <c r="FRE75" s="3"/>
      <c r="FRF75" s="3"/>
      <c r="FRG75" s="3"/>
      <c r="FRH75" s="3"/>
      <c r="FRI75" s="3"/>
      <c r="FRJ75" s="3"/>
      <c r="FRK75" s="3"/>
      <c r="FRL75" s="3"/>
      <c r="FRM75" s="3"/>
      <c r="FRN75" s="3"/>
      <c r="FRO75" s="3"/>
      <c r="FRP75" s="3"/>
      <c r="FRQ75" s="3"/>
      <c r="FRR75" s="3"/>
      <c r="FRS75" s="3"/>
      <c r="FRT75" s="3"/>
      <c r="FRU75" s="3"/>
      <c r="FRV75" s="3"/>
      <c r="FRW75" s="3"/>
      <c r="FRX75" s="3"/>
      <c r="FRY75" s="3"/>
      <c r="FRZ75" s="3"/>
      <c r="FSA75" s="3"/>
      <c r="FSB75" s="3"/>
      <c r="FSC75" s="3"/>
      <c r="FSD75" s="3"/>
      <c r="FSE75" s="3"/>
      <c r="FSF75" s="3"/>
      <c r="FSG75" s="3"/>
      <c r="FSH75" s="3"/>
      <c r="FSI75" s="3"/>
      <c r="FSJ75" s="3"/>
      <c r="FSK75" s="3"/>
      <c r="FSL75" s="3"/>
      <c r="FSM75" s="3"/>
      <c r="FSN75" s="3"/>
      <c r="FSO75" s="3"/>
      <c r="FSP75" s="3"/>
      <c r="FSQ75" s="3"/>
      <c r="FSR75" s="3"/>
      <c r="FSS75" s="3"/>
      <c r="FST75" s="3"/>
      <c r="FSU75" s="3"/>
      <c r="FSV75" s="3"/>
      <c r="FSW75" s="3"/>
      <c r="FSX75" s="3"/>
      <c r="FSY75" s="3"/>
      <c r="FSZ75" s="3"/>
      <c r="FTA75" s="3"/>
      <c r="FTB75" s="3"/>
      <c r="FTC75" s="3"/>
      <c r="FTD75" s="3"/>
      <c r="FTE75" s="3"/>
      <c r="FTF75" s="3"/>
      <c r="FTG75" s="3"/>
      <c r="FTH75" s="3"/>
      <c r="FTI75" s="3"/>
      <c r="FTJ75" s="3"/>
      <c r="FTK75" s="3"/>
      <c r="FTL75" s="3"/>
      <c r="FTM75" s="3"/>
      <c r="FTN75" s="3"/>
      <c r="FTO75" s="3"/>
      <c r="FTP75" s="3"/>
      <c r="FTQ75" s="3"/>
      <c r="FTR75" s="3"/>
      <c r="FTS75" s="3"/>
      <c r="FTT75" s="3"/>
      <c r="FTU75" s="3"/>
      <c r="FTV75" s="3"/>
      <c r="FTW75" s="3"/>
      <c r="FTX75" s="3"/>
      <c r="FTY75" s="3"/>
      <c r="FTZ75" s="3"/>
      <c r="FUA75" s="3"/>
      <c r="FUB75" s="3"/>
      <c r="FUC75" s="3"/>
      <c r="FUD75" s="3"/>
      <c r="FUE75" s="3"/>
      <c r="FUF75" s="3"/>
      <c r="FUG75" s="3"/>
      <c r="FUH75" s="3"/>
      <c r="FUI75" s="3"/>
      <c r="FUJ75" s="3"/>
      <c r="FUK75" s="3"/>
      <c r="FUL75" s="3"/>
      <c r="FUM75" s="3"/>
      <c r="FUN75" s="3"/>
      <c r="FUO75" s="3"/>
      <c r="FUP75" s="3"/>
      <c r="FUQ75" s="3"/>
      <c r="FUR75" s="3"/>
      <c r="FUS75" s="3"/>
      <c r="FUT75" s="3"/>
      <c r="FUU75" s="3"/>
      <c r="FUV75" s="3"/>
      <c r="FUW75" s="3"/>
      <c r="FUX75" s="3"/>
      <c r="FUY75" s="3"/>
      <c r="FUZ75" s="3"/>
      <c r="FVA75" s="3"/>
      <c r="FVB75" s="3"/>
      <c r="FVC75" s="3"/>
      <c r="FVD75" s="3"/>
      <c r="FVE75" s="3"/>
      <c r="FVF75" s="3"/>
      <c r="FVG75" s="3"/>
      <c r="FVH75" s="3"/>
      <c r="FVI75" s="3"/>
      <c r="FVJ75" s="3"/>
      <c r="FVK75" s="3"/>
      <c r="FVL75" s="3"/>
      <c r="FVM75" s="3"/>
      <c r="FVN75" s="3"/>
      <c r="FVO75" s="3"/>
      <c r="FVP75" s="3"/>
      <c r="FVQ75" s="3"/>
      <c r="FVR75" s="3"/>
      <c r="FVS75" s="3"/>
      <c r="FVT75" s="3"/>
      <c r="FVU75" s="3"/>
      <c r="FVV75" s="3"/>
      <c r="FVW75" s="3"/>
      <c r="FVX75" s="3"/>
      <c r="FVY75" s="3"/>
      <c r="FVZ75" s="3"/>
      <c r="FWA75" s="3"/>
      <c r="FWB75" s="3"/>
      <c r="FWC75" s="3"/>
      <c r="FWD75" s="3"/>
      <c r="FWE75" s="3"/>
      <c r="FWF75" s="3"/>
      <c r="FWG75" s="3"/>
      <c r="FWH75" s="3"/>
      <c r="FWI75" s="3"/>
      <c r="FWJ75" s="3"/>
      <c r="FWK75" s="3"/>
      <c r="FWL75" s="3"/>
      <c r="FWM75" s="3"/>
      <c r="FWN75" s="3"/>
      <c r="FWO75" s="3"/>
      <c r="FWP75" s="3"/>
      <c r="FWQ75" s="3"/>
      <c r="FWR75" s="3"/>
      <c r="FWS75" s="3"/>
      <c r="FWT75" s="3"/>
      <c r="FWU75" s="3"/>
      <c r="FWV75" s="3"/>
      <c r="FWW75" s="3"/>
      <c r="FWX75" s="3"/>
      <c r="FWY75" s="3"/>
      <c r="FWZ75" s="3"/>
      <c r="FXA75" s="3"/>
      <c r="FXB75" s="3"/>
      <c r="FXC75" s="3"/>
      <c r="FXD75" s="3"/>
      <c r="FXE75" s="3"/>
      <c r="FXF75" s="3"/>
      <c r="FXG75" s="3"/>
      <c r="FXH75" s="3"/>
      <c r="FXI75" s="3"/>
      <c r="FXJ75" s="3"/>
      <c r="FXK75" s="3"/>
      <c r="FXL75" s="3"/>
      <c r="FXM75" s="3"/>
      <c r="FXN75" s="3"/>
      <c r="FXO75" s="3"/>
      <c r="FXP75" s="3"/>
      <c r="FXQ75" s="3"/>
      <c r="FXR75" s="3"/>
      <c r="FXS75" s="3"/>
      <c r="FXT75" s="3"/>
      <c r="FXU75" s="3"/>
      <c r="FXV75" s="3"/>
      <c r="FXW75" s="3"/>
      <c r="FXX75" s="3"/>
      <c r="FXY75" s="3"/>
      <c r="FXZ75" s="3"/>
      <c r="FYA75" s="3"/>
      <c r="FYB75" s="3"/>
      <c r="FYC75" s="3"/>
      <c r="FYD75" s="3"/>
      <c r="FYE75" s="3"/>
      <c r="FYF75" s="3"/>
      <c r="FYG75" s="3"/>
      <c r="FYH75" s="3"/>
      <c r="FYI75" s="3"/>
      <c r="FYJ75" s="3"/>
      <c r="FYK75" s="3"/>
      <c r="FYL75" s="3"/>
      <c r="FYM75" s="3"/>
      <c r="FYN75" s="3"/>
      <c r="FYO75" s="3"/>
      <c r="FYP75" s="3"/>
      <c r="FYQ75" s="3"/>
      <c r="FYR75" s="3"/>
      <c r="FYS75" s="3"/>
      <c r="FYT75" s="3"/>
      <c r="FYU75" s="3"/>
      <c r="FYV75" s="3"/>
      <c r="FYW75" s="3"/>
      <c r="FYX75" s="3"/>
      <c r="FYY75" s="3"/>
      <c r="FYZ75" s="3"/>
      <c r="FZA75" s="3"/>
      <c r="FZB75" s="3"/>
      <c r="FZC75" s="3"/>
      <c r="FZD75" s="3"/>
      <c r="FZE75" s="3"/>
      <c r="FZF75" s="3"/>
      <c r="FZG75" s="3"/>
      <c r="FZH75" s="3"/>
      <c r="FZI75" s="3"/>
      <c r="FZJ75" s="3"/>
      <c r="FZK75" s="3"/>
      <c r="FZL75" s="3"/>
      <c r="FZM75" s="3"/>
      <c r="FZN75" s="3"/>
      <c r="FZO75" s="3"/>
      <c r="FZP75" s="3"/>
      <c r="FZQ75" s="3"/>
      <c r="FZR75" s="3"/>
      <c r="FZS75" s="3"/>
      <c r="FZT75" s="3"/>
      <c r="FZU75" s="3"/>
      <c r="FZV75" s="3"/>
      <c r="FZW75" s="3"/>
      <c r="FZX75" s="3"/>
      <c r="FZY75" s="3"/>
      <c r="FZZ75" s="3"/>
      <c r="GAA75" s="3"/>
      <c r="GAB75" s="3"/>
      <c r="GAC75" s="3"/>
      <c r="GAD75" s="3"/>
      <c r="GAE75" s="3"/>
      <c r="GAF75" s="3"/>
      <c r="GAG75" s="3"/>
      <c r="GAH75" s="3"/>
      <c r="GAI75" s="3"/>
      <c r="GAJ75" s="3"/>
      <c r="GAK75" s="3"/>
      <c r="GAL75" s="3"/>
      <c r="GAM75" s="3"/>
      <c r="GAN75" s="3"/>
      <c r="GAO75" s="3"/>
      <c r="GAP75" s="3"/>
      <c r="GAQ75" s="3"/>
      <c r="GAR75" s="3"/>
      <c r="GAS75" s="3"/>
      <c r="GAT75" s="3"/>
      <c r="GAU75" s="3"/>
      <c r="GAV75" s="3"/>
      <c r="GAW75" s="3"/>
      <c r="GAX75" s="3"/>
      <c r="GAY75" s="3"/>
      <c r="GAZ75" s="3"/>
      <c r="GBA75" s="3"/>
      <c r="GBB75" s="3"/>
      <c r="GBC75" s="3"/>
      <c r="GBD75" s="3"/>
      <c r="GBE75" s="3"/>
      <c r="GBF75" s="3"/>
      <c r="GBG75" s="3"/>
      <c r="GBH75" s="3"/>
      <c r="GBI75" s="3"/>
      <c r="GBJ75" s="3"/>
      <c r="GBK75" s="3"/>
      <c r="GBL75" s="3"/>
      <c r="GBM75" s="3"/>
      <c r="GBN75" s="3"/>
      <c r="GBO75" s="3"/>
      <c r="GBP75" s="3"/>
      <c r="GBQ75" s="3"/>
      <c r="GBR75" s="3"/>
      <c r="GBS75" s="3"/>
      <c r="GBT75" s="3"/>
      <c r="GBU75" s="3"/>
      <c r="GBV75" s="3"/>
      <c r="GBW75" s="3"/>
      <c r="GBX75" s="3"/>
      <c r="GBY75" s="3"/>
      <c r="GBZ75" s="3"/>
      <c r="GCA75" s="3"/>
      <c r="GCB75" s="3"/>
      <c r="GCC75" s="3"/>
      <c r="GCD75" s="3"/>
      <c r="GCE75" s="3"/>
      <c r="GCF75" s="3"/>
      <c r="GCG75" s="3"/>
      <c r="GCH75" s="3"/>
      <c r="GCI75" s="3"/>
      <c r="GCJ75" s="3"/>
      <c r="GCK75" s="3"/>
      <c r="GCL75" s="3"/>
      <c r="GCM75" s="3"/>
      <c r="GCN75" s="3"/>
      <c r="GCO75" s="3"/>
      <c r="GCP75" s="3"/>
      <c r="GCQ75" s="3"/>
      <c r="GCR75" s="3"/>
      <c r="GCS75" s="3"/>
      <c r="GCT75" s="3"/>
      <c r="GCU75" s="3"/>
      <c r="GCV75" s="3"/>
      <c r="GCW75" s="3"/>
      <c r="GCX75" s="3"/>
      <c r="GCY75" s="3"/>
      <c r="GCZ75" s="3"/>
      <c r="GDA75" s="3"/>
      <c r="GDB75" s="3"/>
      <c r="GDC75" s="3"/>
      <c r="GDD75" s="3"/>
      <c r="GDE75" s="3"/>
      <c r="GDF75" s="3"/>
      <c r="GDG75" s="3"/>
      <c r="GDH75" s="3"/>
      <c r="GDI75" s="3"/>
      <c r="GDJ75" s="3"/>
      <c r="GDK75" s="3"/>
      <c r="GDL75" s="3"/>
      <c r="GDM75" s="3"/>
      <c r="GDN75" s="3"/>
      <c r="GDO75" s="3"/>
      <c r="GDP75" s="3"/>
      <c r="GDQ75" s="3"/>
      <c r="GDR75" s="3"/>
      <c r="GDS75" s="3"/>
      <c r="GDT75" s="3"/>
      <c r="GDU75" s="3"/>
      <c r="GDV75" s="3"/>
      <c r="GDW75" s="3"/>
      <c r="GDX75" s="3"/>
      <c r="GDY75" s="3"/>
      <c r="GDZ75" s="3"/>
      <c r="GEA75" s="3"/>
      <c r="GEB75" s="3"/>
      <c r="GEC75" s="3"/>
      <c r="GED75" s="3"/>
      <c r="GEE75" s="3"/>
      <c r="GEF75" s="3"/>
      <c r="GEG75" s="3"/>
      <c r="GEH75" s="3"/>
      <c r="GEI75" s="3"/>
      <c r="GEJ75" s="3"/>
      <c r="GEK75" s="3"/>
      <c r="GEL75" s="3"/>
      <c r="GEM75" s="3"/>
      <c r="GEN75" s="3"/>
      <c r="GEO75" s="3"/>
      <c r="GEP75" s="3"/>
      <c r="GEQ75" s="3"/>
      <c r="GER75" s="3"/>
      <c r="GES75" s="3"/>
      <c r="GET75" s="3"/>
      <c r="GEU75" s="3"/>
      <c r="GEV75" s="3"/>
      <c r="GEW75" s="3"/>
      <c r="GEX75" s="3"/>
      <c r="GEY75" s="3"/>
      <c r="GEZ75" s="3"/>
      <c r="GFA75" s="3"/>
      <c r="GFB75" s="3"/>
      <c r="GFC75" s="3"/>
      <c r="GFD75" s="3"/>
      <c r="GFE75" s="3"/>
      <c r="GFF75" s="3"/>
      <c r="GFG75" s="3"/>
      <c r="GFH75" s="3"/>
      <c r="GFI75" s="3"/>
      <c r="GFJ75" s="3"/>
      <c r="GFK75" s="3"/>
      <c r="GFL75" s="3"/>
      <c r="GFM75" s="3"/>
      <c r="GFN75" s="3"/>
      <c r="GFO75" s="3"/>
      <c r="GFP75" s="3"/>
      <c r="GFQ75" s="3"/>
      <c r="GFR75" s="3"/>
      <c r="GFS75" s="3"/>
      <c r="GFT75" s="3"/>
      <c r="GFU75" s="3"/>
      <c r="GFV75" s="3"/>
      <c r="GFW75" s="3"/>
      <c r="GFX75" s="3"/>
      <c r="GFY75" s="3"/>
      <c r="GFZ75" s="3"/>
      <c r="GGA75" s="3"/>
      <c r="GGB75" s="3"/>
      <c r="GGC75" s="3"/>
      <c r="GGD75" s="3"/>
      <c r="GGE75" s="3"/>
      <c r="GGF75" s="3"/>
      <c r="GGG75" s="3"/>
      <c r="GGH75" s="3"/>
      <c r="GGI75" s="3"/>
      <c r="GGJ75" s="3"/>
      <c r="GGK75" s="3"/>
      <c r="GGL75" s="3"/>
      <c r="GGM75" s="3"/>
      <c r="GGN75" s="3"/>
      <c r="GGO75" s="3"/>
      <c r="GGP75" s="3"/>
      <c r="GGQ75" s="3"/>
      <c r="GGR75" s="3"/>
      <c r="GGS75" s="3"/>
      <c r="GGT75" s="3"/>
      <c r="GGU75" s="3"/>
      <c r="GGV75" s="3"/>
      <c r="GGW75" s="3"/>
      <c r="GGX75" s="3"/>
      <c r="GGY75" s="3"/>
      <c r="GGZ75" s="3"/>
      <c r="GHA75" s="3"/>
      <c r="GHB75" s="3"/>
      <c r="GHC75" s="3"/>
      <c r="GHD75" s="3"/>
      <c r="GHE75" s="3"/>
      <c r="GHF75" s="3"/>
      <c r="GHG75" s="3"/>
      <c r="GHH75" s="3"/>
      <c r="GHI75" s="3"/>
      <c r="GHJ75" s="3"/>
      <c r="GHK75" s="3"/>
      <c r="GHL75" s="3"/>
      <c r="GHM75" s="3"/>
      <c r="GHN75" s="3"/>
      <c r="GHO75" s="3"/>
      <c r="GHP75" s="3"/>
      <c r="GHQ75" s="3"/>
      <c r="GHR75" s="3"/>
      <c r="GHS75" s="3"/>
      <c r="GHT75" s="3"/>
      <c r="GHU75" s="3"/>
      <c r="GHV75" s="3"/>
      <c r="GHW75" s="3"/>
      <c r="GHX75" s="3"/>
      <c r="GHY75" s="3"/>
      <c r="GHZ75" s="3"/>
      <c r="GIA75" s="3"/>
      <c r="GIB75" s="3"/>
      <c r="GIC75" s="3"/>
      <c r="GID75" s="3"/>
      <c r="GIE75" s="3"/>
      <c r="GIF75" s="3"/>
      <c r="GIG75" s="3"/>
      <c r="GIH75" s="3"/>
      <c r="GII75" s="3"/>
      <c r="GIJ75" s="3"/>
      <c r="GIK75" s="3"/>
      <c r="GIL75" s="3"/>
      <c r="GIM75" s="3"/>
      <c r="GIN75" s="3"/>
      <c r="GIO75" s="3"/>
      <c r="GIP75" s="3"/>
      <c r="GIQ75" s="3"/>
      <c r="GIR75" s="3"/>
      <c r="GIS75" s="3"/>
      <c r="GIT75" s="3"/>
      <c r="GIU75" s="3"/>
      <c r="GIV75" s="3"/>
      <c r="GIW75" s="3"/>
      <c r="GIX75" s="3"/>
      <c r="GIY75" s="3"/>
      <c r="GIZ75" s="3"/>
      <c r="GJA75" s="3"/>
      <c r="GJB75" s="3"/>
      <c r="GJC75" s="3"/>
      <c r="GJD75" s="3"/>
      <c r="GJE75" s="3"/>
      <c r="GJF75" s="3"/>
      <c r="GJG75" s="3"/>
      <c r="GJH75" s="3"/>
      <c r="GJI75" s="3"/>
      <c r="GJJ75" s="3"/>
      <c r="GJK75" s="3"/>
      <c r="GJL75" s="3"/>
      <c r="GJM75" s="3"/>
      <c r="GJN75" s="3"/>
      <c r="GJO75" s="3"/>
      <c r="GJP75" s="3"/>
      <c r="GJQ75" s="3"/>
      <c r="GJR75" s="3"/>
      <c r="GJS75" s="3"/>
      <c r="GJT75" s="3"/>
      <c r="GJU75" s="3"/>
      <c r="GJV75" s="3"/>
      <c r="GJW75" s="3"/>
      <c r="GJX75" s="3"/>
      <c r="GJY75" s="3"/>
      <c r="GJZ75" s="3"/>
      <c r="GKA75" s="3"/>
      <c r="GKB75" s="3"/>
      <c r="GKC75" s="3"/>
      <c r="GKD75" s="3"/>
      <c r="GKE75" s="3"/>
      <c r="GKF75" s="3"/>
      <c r="GKG75" s="3"/>
      <c r="GKH75" s="3"/>
      <c r="GKI75" s="3"/>
      <c r="GKJ75" s="3"/>
      <c r="GKK75" s="3"/>
      <c r="GKL75" s="3"/>
      <c r="GKM75" s="3"/>
      <c r="GKN75" s="3"/>
      <c r="GKO75" s="3"/>
      <c r="GKP75" s="3"/>
      <c r="GKQ75" s="3"/>
      <c r="GKR75" s="3"/>
      <c r="GKS75" s="3"/>
      <c r="GKT75" s="3"/>
      <c r="GKU75" s="3"/>
      <c r="GKV75" s="3"/>
      <c r="GKW75" s="3"/>
      <c r="GKX75" s="3"/>
      <c r="GKY75" s="3"/>
      <c r="GKZ75" s="3"/>
      <c r="GLA75" s="3"/>
      <c r="GLB75" s="3"/>
      <c r="GLC75" s="3"/>
      <c r="GLD75" s="3"/>
      <c r="GLE75" s="3"/>
      <c r="GLF75" s="3"/>
      <c r="GLG75" s="3"/>
      <c r="GLH75" s="3"/>
      <c r="GLI75" s="3"/>
      <c r="GLJ75" s="3"/>
      <c r="GLK75" s="3"/>
      <c r="GLL75" s="3"/>
      <c r="GLM75" s="3"/>
      <c r="GLN75" s="3"/>
      <c r="GLO75" s="3"/>
      <c r="GLP75" s="3"/>
      <c r="GLQ75" s="3"/>
      <c r="GLR75" s="3"/>
      <c r="GLS75" s="3"/>
      <c r="GLT75" s="3"/>
      <c r="GLU75" s="3"/>
      <c r="GLV75" s="3"/>
      <c r="GLW75" s="3"/>
      <c r="GLX75" s="3"/>
      <c r="GLY75" s="3"/>
      <c r="GLZ75" s="3"/>
      <c r="GMA75" s="3"/>
      <c r="GMB75" s="3"/>
      <c r="GMC75" s="3"/>
      <c r="GMD75" s="3"/>
      <c r="GME75" s="3"/>
      <c r="GMF75" s="3"/>
      <c r="GMG75" s="3"/>
      <c r="GMH75" s="3"/>
      <c r="GMI75" s="3"/>
      <c r="GMJ75" s="3"/>
      <c r="GMK75" s="3"/>
      <c r="GML75" s="3"/>
      <c r="GMM75" s="3"/>
      <c r="GMN75" s="3"/>
      <c r="GMO75" s="3"/>
      <c r="GMP75" s="3"/>
      <c r="GMQ75" s="3"/>
      <c r="GMR75" s="3"/>
      <c r="GMS75" s="3"/>
      <c r="GMT75" s="3"/>
      <c r="GMU75" s="3"/>
      <c r="GMV75" s="3"/>
      <c r="GMW75" s="3"/>
      <c r="GMX75" s="3"/>
      <c r="GMY75" s="3"/>
      <c r="GMZ75" s="3"/>
      <c r="GNA75" s="3"/>
      <c r="GNB75" s="3"/>
      <c r="GNC75" s="3"/>
      <c r="GND75" s="3"/>
      <c r="GNE75" s="3"/>
      <c r="GNF75" s="3"/>
      <c r="GNG75" s="3"/>
      <c r="GNH75" s="3"/>
      <c r="GNI75" s="3"/>
      <c r="GNJ75" s="3"/>
      <c r="GNK75" s="3"/>
      <c r="GNL75" s="3"/>
      <c r="GNM75" s="3"/>
      <c r="GNN75" s="3"/>
      <c r="GNO75" s="3"/>
      <c r="GNP75" s="3"/>
      <c r="GNQ75" s="3"/>
      <c r="GNR75" s="3"/>
      <c r="GNS75" s="3"/>
      <c r="GNT75" s="3"/>
      <c r="GNU75" s="3"/>
      <c r="GNV75" s="3"/>
      <c r="GNW75" s="3"/>
      <c r="GNX75" s="3"/>
      <c r="GNY75" s="3"/>
      <c r="GNZ75" s="3"/>
      <c r="GOA75" s="3"/>
      <c r="GOB75" s="3"/>
      <c r="GOC75" s="3"/>
      <c r="GOD75" s="3"/>
      <c r="GOE75" s="3"/>
      <c r="GOF75" s="3"/>
      <c r="GOG75" s="3"/>
      <c r="GOH75" s="3"/>
      <c r="GOI75" s="3"/>
      <c r="GOJ75" s="3"/>
      <c r="GOK75" s="3"/>
      <c r="GOL75" s="3"/>
      <c r="GOM75" s="3"/>
      <c r="GON75" s="3"/>
      <c r="GOO75" s="3"/>
      <c r="GOP75" s="3"/>
      <c r="GOQ75" s="3"/>
      <c r="GOR75" s="3"/>
      <c r="GOS75" s="3"/>
      <c r="GOT75" s="3"/>
      <c r="GOU75" s="3"/>
      <c r="GOV75" s="3"/>
      <c r="GOW75" s="3"/>
      <c r="GOX75" s="3"/>
      <c r="GOY75" s="3"/>
      <c r="GOZ75" s="3"/>
      <c r="GPA75" s="3"/>
      <c r="GPB75" s="3"/>
      <c r="GPC75" s="3"/>
      <c r="GPD75" s="3"/>
      <c r="GPE75" s="3"/>
      <c r="GPF75" s="3"/>
      <c r="GPG75" s="3"/>
      <c r="GPH75" s="3"/>
      <c r="GPI75" s="3"/>
      <c r="GPJ75" s="3"/>
      <c r="GPK75" s="3"/>
      <c r="GPL75" s="3"/>
      <c r="GPM75" s="3"/>
      <c r="GPN75" s="3"/>
      <c r="GPO75" s="3"/>
      <c r="GPP75" s="3"/>
      <c r="GPQ75" s="3"/>
      <c r="GPR75" s="3"/>
      <c r="GPS75" s="3"/>
      <c r="GPT75" s="3"/>
      <c r="GPU75" s="3"/>
      <c r="GPV75" s="3"/>
      <c r="GPW75" s="3"/>
      <c r="GPX75" s="3"/>
      <c r="GPY75" s="3"/>
      <c r="GPZ75" s="3"/>
      <c r="GQA75" s="3"/>
      <c r="GQB75" s="3"/>
      <c r="GQC75" s="3"/>
      <c r="GQD75" s="3"/>
      <c r="GQE75" s="3"/>
      <c r="GQF75" s="3"/>
      <c r="GQG75" s="3"/>
      <c r="GQH75" s="3"/>
      <c r="GQI75" s="3"/>
      <c r="GQJ75" s="3"/>
      <c r="GQK75" s="3"/>
      <c r="GQL75" s="3"/>
      <c r="GQM75" s="3"/>
      <c r="GQN75" s="3"/>
      <c r="GQO75" s="3"/>
      <c r="GQP75" s="3"/>
      <c r="GQQ75" s="3"/>
      <c r="GQR75" s="3"/>
      <c r="GQS75" s="3"/>
      <c r="GQT75" s="3"/>
      <c r="GQU75" s="3"/>
      <c r="GQV75" s="3"/>
      <c r="GQW75" s="3"/>
      <c r="GQX75" s="3"/>
      <c r="GQY75" s="3"/>
      <c r="GQZ75" s="3"/>
      <c r="GRA75" s="3"/>
      <c r="GRB75" s="3"/>
      <c r="GRC75" s="3"/>
      <c r="GRD75" s="3"/>
      <c r="GRE75" s="3"/>
      <c r="GRF75" s="3"/>
      <c r="GRG75" s="3"/>
      <c r="GRH75" s="3"/>
      <c r="GRI75" s="3"/>
      <c r="GRJ75" s="3"/>
      <c r="GRK75" s="3"/>
      <c r="GRL75" s="3"/>
      <c r="GRM75" s="3"/>
      <c r="GRN75" s="3"/>
      <c r="GRO75" s="3"/>
      <c r="GRP75" s="3"/>
      <c r="GRQ75" s="3"/>
      <c r="GRR75" s="3"/>
      <c r="GRS75" s="3"/>
      <c r="GRT75" s="3"/>
      <c r="GRU75" s="3"/>
      <c r="GRV75" s="3"/>
      <c r="GRW75" s="3"/>
      <c r="GRX75" s="3"/>
      <c r="GRY75" s="3"/>
      <c r="GRZ75" s="3"/>
      <c r="GSA75" s="3"/>
      <c r="GSB75" s="3"/>
      <c r="GSC75" s="3"/>
      <c r="GSD75" s="3"/>
      <c r="GSE75" s="3"/>
      <c r="GSF75" s="3"/>
      <c r="GSG75" s="3"/>
      <c r="GSH75" s="3"/>
      <c r="GSI75" s="3"/>
      <c r="GSJ75" s="3"/>
      <c r="GSK75" s="3"/>
      <c r="GSL75" s="3"/>
      <c r="GSM75" s="3"/>
      <c r="GSN75" s="3"/>
      <c r="GSO75" s="3"/>
      <c r="GSP75" s="3"/>
      <c r="GSQ75" s="3"/>
      <c r="GSR75" s="3"/>
      <c r="GSS75" s="3"/>
      <c r="GST75" s="3"/>
      <c r="GSU75" s="3"/>
      <c r="GSV75" s="3"/>
      <c r="GSW75" s="3"/>
      <c r="GSX75" s="3"/>
      <c r="GSY75" s="3"/>
      <c r="GSZ75" s="3"/>
      <c r="GTA75" s="3"/>
      <c r="GTB75" s="3"/>
      <c r="GTC75" s="3"/>
      <c r="GTD75" s="3"/>
      <c r="GTE75" s="3"/>
      <c r="GTF75" s="3"/>
      <c r="GTG75" s="3"/>
      <c r="GTH75" s="3"/>
      <c r="GTI75" s="3"/>
      <c r="GTJ75" s="3"/>
      <c r="GTK75" s="3"/>
      <c r="GTL75" s="3"/>
      <c r="GTM75" s="3"/>
      <c r="GTN75" s="3"/>
      <c r="GTO75" s="3"/>
      <c r="GTP75" s="3"/>
      <c r="GTQ75" s="3"/>
      <c r="GTR75" s="3"/>
      <c r="GTS75" s="3"/>
      <c r="GTT75" s="3"/>
      <c r="GTU75" s="3"/>
      <c r="GTV75" s="3"/>
      <c r="GTW75" s="3"/>
      <c r="GTX75" s="3"/>
      <c r="GTY75" s="3"/>
      <c r="GTZ75" s="3"/>
      <c r="GUA75" s="3"/>
      <c r="GUB75" s="3"/>
      <c r="GUC75" s="3"/>
      <c r="GUD75" s="3"/>
      <c r="GUE75" s="3"/>
      <c r="GUF75" s="3"/>
      <c r="GUG75" s="3"/>
      <c r="GUH75" s="3"/>
      <c r="GUI75" s="3"/>
      <c r="GUJ75" s="3"/>
      <c r="GUK75" s="3"/>
      <c r="GUL75" s="3"/>
      <c r="GUM75" s="3"/>
      <c r="GUN75" s="3"/>
      <c r="GUO75" s="3"/>
      <c r="GUP75" s="3"/>
      <c r="GUQ75" s="3"/>
      <c r="GUR75" s="3"/>
      <c r="GUS75" s="3"/>
      <c r="GUT75" s="3"/>
      <c r="GUU75" s="3"/>
      <c r="GUV75" s="3"/>
      <c r="GUW75" s="3"/>
      <c r="GUX75" s="3"/>
      <c r="GUY75" s="3"/>
      <c r="GUZ75" s="3"/>
      <c r="GVA75" s="3"/>
      <c r="GVB75" s="3"/>
      <c r="GVC75" s="3"/>
      <c r="GVD75" s="3"/>
      <c r="GVE75" s="3"/>
      <c r="GVF75" s="3"/>
      <c r="GVG75" s="3"/>
      <c r="GVH75" s="3"/>
      <c r="GVI75" s="3"/>
      <c r="GVJ75" s="3"/>
      <c r="GVK75" s="3"/>
      <c r="GVL75" s="3"/>
      <c r="GVM75" s="3"/>
      <c r="GVN75" s="3"/>
      <c r="GVO75" s="3"/>
      <c r="GVP75" s="3"/>
      <c r="GVQ75" s="3"/>
      <c r="GVR75" s="3"/>
      <c r="GVS75" s="3"/>
      <c r="GVT75" s="3"/>
      <c r="GVU75" s="3"/>
      <c r="GVV75" s="3"/>
      <c r="GVW75" s="3"/>
      <c r="GVX75" s="3"/>
      <c r="GVY75" s="3"/>
      <c r="GVZ75" s="3"/>
      <c r="GWA75" s="3"/>
      <c r="GWB75" s="3"/>
      <c r="GWC75" s="3"/>
      <c r="GWD75" s="3"/>
      <c r="GWE75" s="3"/>
      <c r="GWF75" s="3"/>
      <c r="GWG75" s="3"/>
      <c r="GWH75" s="3"/>
      <c r="GWI75" s="3"/>
      <c r="GWJ75" s="3"/>
      <c r="GWK75" s="3"/>
      <c r="GWL75" s="3"/>
      <c r="GWM75" s="3"/>
      <c r="GWN75" s="3"/>
      <c r="GWO75" s="3"/>
      <c r="GWP75" s="3"/>
      <c r="GWQ75" s="3"/>
      <c r="GWR75" s="3"/>
      <c r="GWS75" s="3"/>
      <c r="GWT75" s="3"/>
      <c r="GWU75" s="3"/>
      <c r="GWV75" s="3"/>
      <c r="GWW75" s="3"/>
      <c r="GWX75" s="3"/>
      <c r="GWY75" s="3"/>
      <c r="GWZ75" s="3"/>
      <c r="GXA75" s="3"/>
      <c r="GXB75" s="3"/>
      <c r="GXC75" s="3"/>
      <c r="GXD75" s="3"/>
      <c r="GXE75" s="3"/>
      <c r="GXF75" s="3"/>
      <c r="GXG75" s="3"/>
      <c r="GXH75" s="3"/>
      <c r="GXI75" s="3"/>
      <c r="GXJ75" s="3"/>
      <c r="GXK75" s="3"/>
      <c r="GXL75" s="3"/>
      <c r="GXM75" s="3"/>
      <c r="GXN75" s="3"/>
      <c r="GXO75" s="3"/>
      <c r="GXP75" s="3"/>
      <c r="GXQ75" s="3"/>
      <c r="GXR75" s="3"/>
      <c r="GXS75" s="3"/>
      <c r="GXT75" s="3"/>
      <c r="GXU75" s="3"/>
      <c r="GXV75" s="3"/>
      <c r="GXW75" s="3"/>
      <c r="GXX75" s="3"/>
      <c r="GXY75" s="3"/>
      <c r="GXZ75" s="3"/>
      <c r="GYA75" s="3"/>
      <c r="GYB75" s="3"/>
      <c r="GYC75" s="3"/>
      <c r="GYD75" s="3"/>
      <c r="GYE75" s="3"/>
      <c r="GYF75" s="3"/>
      <c r="GYG75" s="3"/>
      <c r="GYH75" s="3"/>
      <c r="GYI75" s="3"/>
      <c r="GYJ75" s="3"/>
      <c r="GYK75" s="3"/>
      <c r="GYL75" s="3"/>
      <c r="GYM75" s="3"/>
      <c r="GYN75" s="3"/>
      <c r="GYO75" s="3"/>
      <c r="GYP75" s="3"/>
      <c r="GYQ75" s="3"/>
      <c r="GYR75" s="3"/>
      <c r="GYS75" s="3"/>
      <c r="GYT75" s="3"/>
      <c r="GYU75" s="3"/>
      <c r="GYV75" s="3"/>
      <c r="GYW75" s="3"/>
      <c r="GYX75" s="3"/>
      <c r="GYY75" s="3"/>
      <c r="GYZ75" s="3"/>
      <c r="GZA75" s="3"/>
      <c r="GZB75" s="3"/>
      <c r="GZC75" s="3"/>
      <c r="GZD75" s="3"/>
      <c r="GZE75" s="3"/>
      <c r="GZF75" s="3"/>
      <c r="GZG75" s="3"/>
      <c r="GZH75" s="3"/>
      <c r="GZI75" s="3"/>
      <c r="GZJ75" s="3"/>
      <c r="GZK75" s="3"/>
      <c r="GZL75" s="3"/>
      <c r="GZM75" s="3"/>
      <c r="GZN75" s="3"/>
      <c r="GZO75" s="3"/>
      <c r="GZP75" s="3"/>
      <c r="GZQ75" s="3"/>
      <c r="GZR75" s="3"/>
      <c r="GZS75" s="3"/>
      <c r="GZT75" s="3"/>
      <c r="GZU75" s="3"/>
      <c r="GZV75" s="3"/>
      <c r="GZW75" s="3"/>
      <c r="GZX75" s="3"/>
      <c r="GZY75" s="3"/>
      <c r="GZZ75" s="3"/>
      <c r="HAA75" s="3"/>
      <c r="HAB75" s="3"/>
      <c r="HAC75" s="3"/>
      <c r="HAD75" s="3"/>
      <c r="HAE75" s="3"/>
      <c r="HAF75" s="3"/>
      <c r="HAG75" s="3"/>
      <c r="HAH75" s="3"/>
      <c r="HAI75" s="3"/>
      <c r="HAJ75" s="3"/>
      <c r="HAK75" s="3"/>
      <c r="HAL75" s="3"/>
      <c r="HAM75" s="3"/>
      <c r="HAN75" s="3"/>
      <c r="HAO75" s="3"/>
      <c r="HAP75" s="3"/>
      <c r="HAQ75" s="3"/>
      <c r="HAR75" s="3"/>
      <c r="HAS75" s="3"/>
      <c r="HAT75" s="3"/>
      <c r="HAU75" s="3"/>
      <c r="HAV75" s="3"/>
      <c r="HAW75" s="3"/>
      <c r="HAX75" s="3"/>
      <c r="HAY75" s="3"/>
      <c r="HAZ75" s="3"/>
      <c r="HBA75" s="3"/>
      <c r="HBB75" s="3"/>
      <c r="HBC75" s="3"/>
      <c r="HBD75" s="3"/>
      <c r="HBE75" s="3"/>
      <c r="HBF75" s="3"/>
      <c r="HBG75" s="3"/>
      <c r="HBH75" s="3"/>
      <c r="HBI75" s="3"/>
      <c r="HBJ75" s="3"/>
      <c r="HBK75" s="3"/>
      <c r="HBL75" s="3"/>
      <c r="HBM75" s="3"/>
      <c r="HBN75" s="3"/>
      <c r="HBO75" s="3"/>
      <c r="HBP75" s="3"/>
      <c r="HBQ75" s="3"/>
      <c r="HBR75" s="3"/>
      <c r="HBS75" s="3"/>
      <c r="HBT75" s="3"/>
      <c r="HBU75" s="3"/>
      <c r="HBV75" s="3"/>
      <c r="HBW75" s="3"/>
      <c r="HBX75" s="3"/>
      <c r="HBY75" s="3"/>
      <c r="HBZ75" s="3"/>
      <c r="HCA75" s="3"/>
      <c r="HCB75" s="3"/>
      <c r="HCC75" s="3"/>
      <c r="HCD75" s="3"/>
      <c r="HCE75" s="3"/>
      <c r="HCF75" s="3"/>
      <c r="HCG75" s="3"/>
      <c r="HCH75" s="3"/>
      <c r="HCI75" s="3"/>
      <c r="HCJ75" s="3"/>
      <c r="HCK75" s="3"/>
      <c r="HCL75" s="3"/>
      <c r="HCM75" s="3"/>
      <c r="HCN75" s="3"/>
      <c r="HCO75" s="3"/>
      <c r="HCP75" s="3"/>
      <c r="HCQ75" s="3"/>
      <c r="HCR75" s="3"/>
      <c r="HCS75" s="3"/>
      <c r="HCT75" s="3"/>
      <c r="HCU75" s="3"/>
      <c r="HCV75" s="3"/>
      <c r="HCW75" s="3"/>
      <c r="HCX75" s="3"/>
      <c r="HCY75" s="3"/>
      <c r="HCZ75" s="3"/>
      <c r="HDA75" s="3"/>
      <c r="HDB75" s="3"/>
      <c r="HDC75" s="3"/>
      <c r="HDD75" s="3"/>
      <c r="HDE75" s="3"/>
      <c r="HDF75" s="3"/>
      <c r="HDG75" s="3"/>
      <c r="HDH75" s="3"/>
      <c r="HDI75" s="3"/>
      <c r="HDJ75" s="3"/>
      <c r="HDK75" s="3"/>
      <c r="HDL75" s="3"/>
      <c r="HDM75" s="3"/>
      <c r="HDN75" s="3"/>
      <c r="HDO75" s="3"/>
      <c r="HDP75" s="3"/>
      <c r="HDQ75" s="3"/>
      <c r="HDR75" s="3"/>
      <c r="HDS75" s="3"/>
      <c r="HDT75" s="3"/>
      <c r="HDU75" s="3"/>
      <c r="HDV75" s="3"/>
      <c r="HDW75" s="3"/>
      <c r="HDX75" s="3"/>
      <c r="HDY75" s="3"/>
      <c r="HDZ75" s="3"/>
      <c r="HEA75" s="3"/>
      <c r="HEB75" s="3"/>
      <c r="HEC75" s="3"/>
      <c r="HED75" s="3"/>
      <c r="HEE75" s="3"/>
      <c r="HEF75" s="3"/>
      <c r="HEG75" s="3"/>
      <c r="HEH75" s="3"/>
      <c r="HEI75" s="3"/>
      <c r="HEJ75" s="3"/>
      <c r="HEK75" s="3"/>
      <c r="HEL75" s="3"/>
      <c r="HEM75" s="3"/>
      <c r="HEN75" s="3"/>
      <c r="HEO75" s="3"/>
      <c r="HEP75" s="3"/>
      <c r="HEQ75" s="3"/>
      <c r="HER75" s="3"/>
      <c r="HES75" s="3"/>
      <c r="HET75" s="3"/>
      <c r="HEU75" s="3"/>
      <c r="HEV75" s="3"/>
      <c r="HEW75" s="3"/>
      <c r="HEX75" s="3"/>
      <c r="HEY75" s="3"/>
      <c r="HEZ75" s="3"/>
      <c r="HFA75" s="3"/>
      <c r="HFB75" s="3"/>
      <c r="HFC75" s="3"/>
      <c r="HFD75" s="3"/>
      <c r="HFE75" s="3"/>
      <c r="HFF75" s="3"/>
      <c r="HFG75" s="3"/>
      <c r="HFH75" s="3"/>
      <c r="HFI75" s="3"/>
      <c r="HFJ75" s="3"/>
      <c r="HFK75" s="3"/>
      <c r="HFL75" s="3"/>
      <c r="HFM75" s="3"/>
      <c r="HFN75" s="3"/>
      <c r="HFO75" s="3"/>
      <c r="HFP75" s="3"/>
      <c r="HFQ75" s="3"/>
      <c r="HFR75" s="3"/>
      <c r="HFS75" s="3"/>
      <c r="HFT75" s="3"/>
      <c r="HFU75" s="3"/>
      <c r="HFV75" s="3"/>
      <c r="HFW75" s="3"/>
      <c r="HFX75" s="3"/>
      <c r="HFY75" s="3"/>
      <c r="HFZ75" s="3"/>
      <c r="HGA75" s="3"/>
      <c r="HGB75" s="3"/>
      <c r="HGC75" s="3"/>
      <c r="HGD75" s="3"/>
      <c r="HGE75" s="3"/>
      <c r="HGF75" s="3"/>
      <c r="HGG75" s="3"/>
      <c r="HGH75" s="3"/>
      <c r="HGI75" s="3"/>
      <c r="HGJ75" s="3"/>
      <c r="HGK75" s="3"/>
      <c r="HGL75" s="3"/>
      <c r="HGM75" s="3"/>
      <c r="HGN75" s="3"/>
      <c r="HGO75" s="3"/>
      <c r="HGP75" s="3"/>
      <c r="HGQ75" s="3"/>
      <c r="HGR75" s="3"/>
      <c r="HGS75" s="3"/>
      <c r="HGT75" s="3"/>
      <c r="HGU75" s="3"/>
      <c r="HGV75" s="3"/>
      <c r="HGW75" s="3"/>
      <c r="HGX75" s="3"/>
      <c r="HGY75" s="3"/>
      <c r="HGZ75" s="3"/>
      <c r="HHA75" s="3"/>
      <c r="HHB75" s="3"/>
      <c r="HHC75" s="3"/>
      <c r="HHD75" s="3"/>
      <c r="HHE75" s="3"/>
      <c r="HHF75" s="3"/>
      <c r="HHG75" s="3"/>
      <c r="HHH75" s="3"/>
      <c r="HHI75" s="3"/>
      <c r="HHJ75" s="3"/>
      <c r="HHK75" s="3"/>
      <c r="HHL75" s="3"/>
      <c r="HHM75" s="3"/>
      <c r="HHN75" s="3"/>
      <c r="HHO75" s="3"/>
      <c r="HHP75" s="3"/>
      <c r="HHQ75" s="3"/>
      <c r="HHR75" s="3"/>
      <c r="HHS75" s="3"/>
      <c r="HHT75" s="3"/>
      <c r="HHU75" s="3"/>
      <c r="HHV75" s="3"/>
      <c r="HHW75" s="3"/>
      <c r="HHX75" s="3"/>
      <c r="HHY75" s="3"/>
      <c r="HHZ75" s="3"/>
      <c r="HIA75" s="3"/>
      <c r="HIB75" s="3"/>
      <c r="HIC75" s="3"/>
      <c r="HID75" s="3"/>
      <c r="HIE75" s="3"/>
      <c r="HIF75" s="3"/>
      <c r="HIG75" s="3"/>
      <c r="HIH75" s="3"/>
      <c r="HII75" s="3"/>
      <c r="HIJ75" s="3"/>
      <c r="HIK75" s="3"/>
      <c r="HIL75" s="3"/>
      <c r="HIM75" s="3"/>
      <c r="HIN75" s="3"/>
      <c r="HIO75" s="3"/>
      <c r="HIP75" s="3"/>
      <c r="HIQ75" s="3"/>
      <c r="HIR75" s="3"/>
      <c r="HIS75" s="3"/>
      <c r="HIT75" s="3"/>
      <c r="HIU75" s="3"/>
      <c r="HIV75" s="3"/>
      <c r="HIW75" s="3"/>
      <c r="HIX75" s="3"/>
      <c r="HIY75" s="3"/>
      <c r="HIZ75" s="3"/>
      <c r="HJA75" s="3"/>
      <c r="HJB75" s="3"/>
      <c r="HJC75" s="3"/>
      <c r="HJD75" s="3"/>
      <c r="HJE75" s="3"/>
      <c r="HJF75" s="3"/>
      <c r="HJG75" s="3"/>
      <c r="HJH75" s="3"/>
      <c r="HJI75" s="3"/>
      <c r="HJJ75" s="3"/>
      <c r="HJK75" s="3"/>
      <c r="HJL75" s="3"/>
      <c r="HJM75" s="3"/>
      <c r="HJN75" s="3"/>
      <c r="HJO75" s="3"/>
      <c r="HJP75" s="3"/>
      <c r="HJQ75" s="3"/>
      <c r="HJR75" s="3"/>
      <c r="HJS75" s="3"/>
      <c r="HJT75" s="3"/>
      <c r="HJU75" s="3"/>
      <c r="HJV75" s="3"/>
      <c r="HJW75" s="3"/>
      <c r="HJX75" s="3"/>
      <c r="HJY75" s="3"/>
      <c r="HJZ75" s="3"/>
      <c r="HKA75" s="3"/>
      <c r="HKB75" s="3"/>
      <c r="HKC75" s="3"/>
      <c r="HKD75" s="3"/>
      <c r="HKE75" s="3"/>
      <c r="HKF75" s="3"/>
      <c r="HKG75" s="3"/>
      <c r="HKH75" s="3"/>
      <c r="HKI75" s="3"/>
      <c r="HKJ75" s="3"/>
      <c r="HKK75" s="3"/>
      <c r="HKL75" s="3"/>
      <c r="HKM75" s="3"/>
      <c r="HKN75" s="3"/>
      <c r="HKO75" s="3"/>
      <c r="HKP75" s="3"/>
      <c r="HKQ75" s="3"/>
      <c r="HKR75" s="3"/>
      <c r="HKS75" s="3"/>
      <c r="HKT75" s="3"/>
      <c r="HKU75" s="3"/>
      <c r="HKV75" s="3"/>
      <c r="HKW75" s="3"/>
      <c r="HKX75" s="3"/>
      <c r="HKY75" s="3"/>
      <c r="HKZ75" s="3"/>
      <c r="HLA75" s="3"/>
      <c r="HLB75" s="3"/>
      <c r="HLC75" s="3"/>
      <c r="HLD75" s="3"/>
      <c r="HLE75" s="3"/>
      <c r="HLF75" s="3"/>
      <c r="HLG75" s="3"/>
      <c r="HLH75" s="3"/>
      <c r="HLI75" s="3"/>
      <c r="HLJ75" s="3"/>
      <c r="HLK75" s="3"/>
      <c r="HLL75" s="3"/>
      <c r="HLM75" s="3"/>
      <c r="HLN75" s="3"/>
      <c r="HLO75" s="3"/>
      <c r="HLP75" s="3"/>
      <c r="HLQ75" s="3"/>
      <c r="HLR75" s="3"/>
      <c r="HLS75" s="3"/>
      <c r="HLT75" s="3"/>
      <c r="HLU75" s="3"/>
      <c r="HLV75" s="3"/>
      <c r="HLW75" s="3"/>
      <c r="HLX75" s="3"/>
      <c r="HLY75" s="3"/>
      <c r="HLZ75" s="3"/>
      <c r="HMA75" s="3"/>
      <c r="HMB75" s="3"/>
      <c r="HMC75" s="3"/>
      <c r="HMD75" s="3"/>
      <c r="HME75" s="3"/>
      <c r="HMF75" s="3"/>
      <c r="HMG75" s="3"/>
      <c r="HMH75" s="3"/>
      <c r="HMI75" s="3"/>
      <c r="HMJ75" s="3"/>
      <c r="HMK75" s="3"/>
      <c r="HML75" s="3"/>
      <c r="HMM75" s="3"/>
      <c r="HMN75" s="3"/>
      <c r="HMO75" s="3"/>
      <c r="HMP75" s="3"/>
      <c r="HMQ75" s="3"/>
      <c r="HMR75" s="3"/>
      <c r="HMS75" s="3"/>
      <c r="HMT75" s="3"/>
      <c r="HMU75" s="3"/>
      <c r="HMV75" s="3"/>
      <c r="HMW75" s="3"/>
      <c r="HMX75" s="3"/>
      <c r="HMY75" s="3"/>
      <c r="HMZ75" s="3"/>
      <c r="HNA75" s="3"/>
      <c r="HNB75" s="3"/>
      <c r="HNC75" s="3"/>
      <c r="HND75" s="3"/>
      <c r="HNE75" s="3"/>
      <c r="HNF75" s="3"/>
      <c r="HNG75" s="3"/>
      <c r="HNH75" s="3"/>
      <c r="HNI75" s="3"/>
      <c r="HNJ75" s="3"/>
      <c r="HNK75" s="3"/>
      <c r="HNL75" s="3"/>
      <c r="HNM75" s="3"/>
      <c r="HNN75" s="3"/>
      <c r="HNO75" s="3"/>
      <c r="HNP75" s="3"/>
      <c r="HNQ75" s="3"/>
      <c r="HNR75" s="3"/>
      <c r="HNS75" s="3"/>
      <c r="HNT75" s="3"/>
      <c r="HNU75" s="3"/>
      <c r="HNV75" s="3"/>
      <c r="HNW75" s="3"/>
      <c r="HNX75" s="3"/>
      <c r="HNY75" s="3"/>
      <c r="HNZ75" s="3"/>
      <c r="HOA75" s="3"/>
      <c r="HOB75" s="3"/>
      <c r="HOC75" s="3"/>
      <c r="HOD75" s="3"/>
      <c r="HOE75" s="3"/>
      <c r="HOF75" s="3"/>
      <c r="HOG75" s="3"/>
      <c r="HOH75" s="3"/>
      <c r="HOI75" s="3"/>
      <c r="HOJ75" s="3"/>
      <c r="HOK75" s="3"/>
      <c r="HOL75" s="3"/>
      <c r="HOM75" s="3"/>
      <c r="HON75" s="3"/>
      <c r="HOO75" s="3"/>
      <c r="HOP75" s="3"/>
      <c r="HOQ75" s="3"/>
      <c r="HOR75" s="3"/>
      <c r="HOS75" s="3"/>
      <c r="HOT75" s="3"/>
      <c r="HOU75" s="3"/>
      <c r="HOV75" s="3"/>
      <c r="HOW75" s="3"/>
      <c r="HOX75" s="3"/>
      <c r="HOY75" s="3"/>
      <c r="HOZ75" s="3"/>
      <c r="HPA75" s="3"/>
      <c r="HPB75" s="3"/>
      <c r="HPC75" s="3"/>
      <c r="HPD75" s="3"/>
      <c r="HPE75" s="3"/>
      <c r="HPF75" s="3"/>
      <c r="HPG75" s="3"/>
      <c r="HPH75" s="3"/>
      <c r="HPI75" s="3"/>
      <c r="HPJ75" s="3"/>
      <c r="HPK75" s="3"/>
      <c r="HPL75" s="3"/>
      <c r="HPM75" s="3"/>
      <c r="HPN75" s="3"/>
      <c r="HPO75" s="3"/>
      <c r="HPP75" s="3"/>
      <c r="HPQ75" s="3"/>
      <c r="HPR75" s="3"/>
      <c r="HPS75" s="3"/>
      <c r="HPT75" s="3"/>
      <c r="HPU75" s="3"/>
      <c r="HPV75" s="3"/>
      <c r="HPW75" s="3"/>
      <c r="HPX75" s="3"/>
      <c r="HPY75" s="3"/>
      <c r="HPZ75" s="3"/>
      <c r="HQA75" s="3"/>
      <c r="HQB75" s="3"/>
      <c r="HQC75" s="3"/>
      <c r="HQD75" s="3"/>
      <c r="HQE75" s="3"/>
      <c r="HQF75" s="3"/>
      <c r="HQG75" s="3"/>
      <c r="HQH75" s="3"/>
      <c r="HQI75" s="3"/>
      <c r="HQJ75" s="3"/>
      <c r="HQK75" s="3"/>
      <c r="HQL75" s="3"/>
      <c r="HQM75" s="3"/>
      <c r="HQN75" s="3"/>
      <c r="HQO75" s="3"/>
      <c r="HQP75" s="3"/>
      <c r="HQQ75" s="3"/>
      <c r="HQR75" s="3"/>
      <c r="HQS75" s="3"/>
      <c r="HQT75" s="3"/>
      <c r="HQU75" s="3"/>
      <c r="HQV75" s="3"/>
      <c r="HQW75" s="3"/>
      <c r="HQX75" s="3"/>
      <c r="HQY75" s="3"/>
      <c r="HQZ75" s="3"/>
      <c r="HRA75" s="3"/>
      <c r="HRB75" s="3"/>
      <c r="HRC75" s="3"/>
      <c r="HRD75" s="3"/>
      <c r="HRE75" s="3"/>
      <c r="HRF75" s="3"/>
      <c r="HRG75" s="3"/>
      <c r="HRH75" s="3"/>
      <c r="HRI75" s="3"/>
      <c r="HRJ75" s="3"/>
      <c r="HRK75" s="3"/>
      <c r="HRL75" s="3"/>
      <c r="HRM75" s="3"/>
      <c r="HRN75" s="3"/>
      <c r="HRO75" s="3"/>
      <c r="HRP75" s="3"/>
      <c r="HRQ75" s="3"/>
      <c r="HRR75" s="3"/>
      <c r="HRS75" s="3"/>
      <c r="HRT75" s="3"/>
      <c r="HRU75" s="3"/>
      <c r="HRV75" s="3"/>
      <c r="HRW75" s="3"/>
      <c r="HRX75" s="3"/>
      <c r="HRY75" s="3"/>
      <c r="HRZ75" s="3"/>
      <c r="HSA75" s="3"/>
      <c r="HSB75" s="3"/>
      <c r="HSC75" s="3"/>
      <c r="HSD75" s="3"/>
      <c r="HSE75" s="3"/>
      <c r="HSF75" s="3"/>
      <c r="HSG75" s="3"/>
      <c r="HSH75" s="3"/>
      <c r="HSI75" s="3"/>
      <c r="HSJ75" s="3"/>
      <c r="HSK75" s="3"/>
      <c r="HSL75" s="3"/>
      <c r="HSM75" s="3"/>
      <c r="HSN75" s="3"/>
      <c r="HSO75" s="3"/>
      <c r="HSP75" s="3"/>
      <c r="HSQ75" s="3"/>
      <c r="HSR75" s="3"/>
      <c r="HSS75" s="3"/>
      <c r="HST75" s="3"/>
      <c r="HSU75" s="3"/>
      <c r="HSV75" s="3"/>
      <c r="HSW75" s="3"/>
      <c r="HSX75" s="3"/>
      <c r="HSY75" s="3"/>
      <c r="HSZ75" s="3"/>
      <c r="HTA75" s="3"/>
      <c r="HTB75" s="3"/>
      <c r="HTC75" s="3"/>
      <c r="HTD75" s="3"/>
      <c r="HTE75" s="3"/>
      <c r="HTF75" s="3"/>
      <c r="HTG75" s="3"/>
      <c r="HTH75" s="3"/>
      <c r="HTI75" s="3"/>
      <c r="HTJ75" s="3"/>
      <c r="HTK75" s="3"/>
      <c r="HTL75" s="3"/>
      <c r="HTM75" s="3"/>
      <c r="HTN75" s="3"/>
      <c r="HTO75" s="3"/>
      <c r="HTP75" s="3"/>
      <c r="HTQ75" s="3"/>
      <c r="HTR75" s="3"/>
      <c r="HTS75" s="3"/>
      <c r="HTT75" s="3"/>
      <c r="HTU75" s="3"/>
      <c r="HTV75" s="3"/>
      <c r="HTW75" s="3"/>
      <c r="HTX75" s="3"/>
      <c r="HTY75" s="3"/>
      <c r="HTZ75" s="3"/>
      <c r="HUA75" s="3"/>
      <c r="HUB75" s="3"/>
      <c r="HUC75" s="3"/>
      <c r="HUD75" s="3"/>
      <c r="HUE75" s="3"/>
      <c r="HUF75" s="3"/>
      <c r="HUG75" s="3"/>
      <c r="HUH75" s="3"/>
      <c r="HUI75" s="3"/>
      <c r="HUJ75" s="3"/>
      <c r="HUK75" s="3"/>
      <c r="HUL75" s="3"/>
      <c r="HUM75" s="3"/>
      <c r="HUN75" s="3"/>
      <c r="HUO75" s="3"/>
      <c r="HUP75" s="3"/>
      <c r="HUQ75" s="3"/>
      <c r="HUR75" s="3"/>
      <c r="HUS75" s="3"/>
      <c r="HUT75" s="3"/>
      <c r="HUU75" s="3"/>
      <c r="HUV75" s="3"/>
      <c r="HUW75" s="3"/>
      <c r="HUX75" s="3"/>
      <c r="HUY75" s="3"/>
      <c r="HUZ75" s="3"/>
      <c r="HVA75" s="3"/>
      <c r="HVB75" s="3"/>
      <c r="HVC75" s="3"/>
      <c r="HVD75" s="3"/>
      <c r="HVE75" s="3"/>
      <c r="HVF75" s="3"/>
      <c r="HVG75" s="3"/>
      <c r="HVH75" s="3"/>
      <c r="HVI75" s="3"/>
      <c r="HVJ75" s="3"/>
      <c r="HVK75" s="3"/>
      <c r="HVL75" s="3"/>
      <c r="HVM75" s="3"/>
      <c r="HVN75" s="3"/>
      <c r="HVO75" s="3"/>
      <c r="HVP75" s="3"/>
      <c r="HVQ75" s="3"/>
      <c r="HVR75" s="3"/>
      <c r="HVS75" s="3"/>
      <c r="HVT75" s="3"/>
      <c r="HVU75" s="3"/>
      <c r="HVV75" s="3"/>
      <c r="HVW75" s="3"/>
      <c r="HVX75" s="3"/>
      <c r="HVY75" s="3"/>
      <c r="HVZ75" s="3"/>
      <c r="HWA75" s="3"/>
      <c r="HWB75" s="3"/>
      <c r="HWC75" s="3"/>
      <c r="HWD75" s="3"/>
      <c r="HWE75" s="3"/>
      <c r="HWF75" s="3"/>
      <c r="HWG75" s="3"/>
      <c r="HWH75" s="3"/>
      <c r="HWI75" s="3"/>
      <c r="HWJ75" s="3"/>
      <c r="HWK75" s="3"/>
      <c r="HWL75" s="3"/>
      <c r="HWM75" s="3"/>
      <c r="HWN75" s="3"/>
      <c r="HWO75" s="3"/>
      <c r="HWP75" s="3"/>
      <c r="HWQ75" s="3"/>
      <c r="HWR75" s="3"/>
      <c r="HWS75" s="3"/>
      <c r="HWT75" s="3"/>
      <c r="HWU75" s="3"/>
      <c r="HWV75" s="3"/>
      <c r="HWW75" s="3"/>
      <c r="HWX75" s="3"/>
      <c r="HWY75" s="3"/>
      <c r="HWZ75" s="3"/>
      <c r="HXA75" s="3"/>
      <c r="HXB75" s="3"/>
      <c r="HXC75" s="3"/>
      <c r="HXD75" s="3"/>
      <c r="HXE75" s="3"/>
      <c r="HXF75" s="3"/>
      <c r="HXG75" s="3"/>
      <c r="HXH75" s="3"/>
      <c r="HXI75" s="3"/>
      <c r="HXJ75" s="3"/>
      <c r="HXK75" s="3"/>
      <c r="HXL75" s="3"/>
      <c r="HXM75" s="3"/>
      <c r="HXN75" s="3"/>
      <c r="HXO75" s="3"/>
      <c r="HXP75" s="3"/>
      <c r="HXQ75" s="3"/>
      <c r="HXR75" s="3"/>
      <c r="HXS75" s="3"/>
      <c r="HXT75" s="3"/>
      <c r="HXU75" s="3"/>
      <c r="HXV75" s="3"/>
      <c r="HXW75" s="3"/>
      <c r="HXX75" s="3"/>
      <c r="HXY75" s="3"/>
      <c r="HXZ75" s="3"/>
      <c r="HYA75" s="3"/>
      <c r="HYB75" s="3"/>
      <c r="HYC75" s="3"/>
      <c r="HYD75" s="3"/>
      <c r="HYE75" s="3"/>
      <c r="HYF75" s="3"/>
      <c r="HYG75" s="3"/>
      <c r="HYH75" s="3"/>
      <c r="HYI75" s="3"/>
      <c r="HYJ75" s="3"/>
      <c r="HYK75" s="3"/>
      <c r="HYL75" s="3"/>
      <c r="HYM75" s="3"/>
      <c r="HYN75" s="3"/>
      <c r="HYO75" s="3"/>
      <c r="HYP75" s="3"/>
      <c r="HYQ75" s="3"/>
      <c r="HYR75" s="3"/>
      <c r="HYS75" s="3"/>
      <c r="HYT75" s="3"/>
      <c r="HYU75" s="3"/>
      <c r="HYV75" s="3"/>
      <c r="HYW75" s="3"/>
      <c r="HYX75" s="3"/>
      <c r="HYY75" s="3"/>
      <c r="HYZ75" s="3"/>
      <c r="HZA75" s="3"/>
      <c r="HZB75" s="3"/>
      <c r="HZC75" s="3"/>
      <c r="HZD75" s="3"/>
      <c r="HZE75" s="3"/>
      <c r="HZF75" s="3"/>
      <c r="HZG75" s="3"/>
      <c r="HZH75" s="3"/>
      <c r="HZI75" s="3"/>
      <c r="HZJ75" s="3"/>
      <c r="HZK75" s="3"/>
      <c r="HZL75" s="3"/>
      <c r="HZM75" s="3"/>
      <c r="HZN75" s="3"/>
      <c r="HZO75" s="3"/>
      <c r="HZP75" s="3"/>
      <c r="HZQ75" s="3"/>
      <c r="HZR75" s="3"/>
      <c r="HZS75" s="3"/>
      <c r="HZT75" s="3"/>
      <c r="HZU75" s="3"/>
      <c r="HZV75" s="3"/>
      <c r="HZW75" s="3"/>
      <c r="HZX75" s="3"/>
      <c r="HZY75" s="3"/>
      <c r="HZZ75" s="3"/>
      <c r="IAA75" s="3"/>
      <c r="IAB75" s="3"/>
      <c r="IAC75" s="3"/>
      <c r="IAD75" s="3"/>
      <c r="IAE75" s="3"/>
      <c r="IAF75" s="3"/>
      <c r="IAG75" s="3"/>
      <c r="IAH75" s="3"/>
      <c r="IAI75" s="3"/>
      <c r="IAJ75" s="3"/>
      <c r="IAK75" s="3"/>
      <c r="IAL75" s="3"/>
      <c r="IAM75" s="3"/>
      <c r="IAN75" s="3"/>
      <c r="IAO75" s="3"/>
      <c r="IAP75" s="3"/>
      <c r="IAQ75" s="3"/>
      <c r="IAR75" s="3"/>
      <c r="IAS75" s="3"/>
      <c r="IAT75" s="3"/>
      <c r="IAU75" s="3"/>
      <c r="IAV75" s="3"/>
      <c r="IAW75" s="3"/>
      <c r="IAX75" s="3"/>
      <c r="IAY75" s="3"/>
      <c r="IAZ75" s="3"/>
      <c r="IBA75" s="3"/>
      <c r="IBB75" s="3"/>
      <c r="IBC75" s="3"/>
      <c r="IBD75" s="3"/>
      <c r="IBE75" s="3"/>
      <c r="IBF75" s="3"/>
      <c r="IBG75" s="3"/>
      <c r="IBH75" s="3"/>
      <c r="IBI75" s="3"/>
      <c r="IBJ75" s="3"/>
      <c r="IBK75" s="3"/>
      <c r="IBL75" s="3"/>
      <c r="IBM75" s="3"/>
      <c r="IBN75" s="3"/>
      <c r="IBO75" s="3"/>
      <c r="IBP75" s="3"/>
      <c r="IBQ75" s="3"/>
      <c r="IBR75" s="3"/>
      <c r="IBS75" s="3"/>
      <c r="IBT75" s="3"/>
      <c r="IBU75" s="3"/>
      <c r="IBV75" s="3"/>
      <c r="IBW75" s="3"/>
      <c r="IBX75" s="3"/>
      <c r="IBY75" s="3"/>
      <c r="IBZ75" s="3"/>
      <c r="ICA75" s="3"/>
      <c r="ICB75" s="3"/>
      <c r="ICC75" s="3"/>
      <c r="ICD75" s="3"/>
      <c r="ICE75" s="3"/>
      <c r="ICF75" s="3"/>
      <c r="ICG75" s="3"/>
      <c r="ICH75" s="3"/>
      <c r="ICI75" s="3"/>
      <c r="ICJ75" s="3"/>
      <c r="ICK75" s="3"/>
      <c r="ICL75" s="3"/>
      <c r="ICM75" s="3"/>
      <c r="ICN75" s="3"/>
      <c r="ICO75" s="3"/>
      <c r="ICP75" s="3"/>
      <c r="ICQ75" s="3"/>
      <c r="ICR75" s="3"/>
      <c r="ICS75" s="3"/>
      <c r="ICT75" s="3"/>
      <c r="ICU75" s="3"/>
      <c r="ICV75" s="3"/>
      <c r="ICW75" s="3"/>
      <c r="ICX75" s="3"/>
      <c r="ICY75" s="3"/>
      <c r="ICZ75" s="3"/>
      <c r="IDA75" s="3"/>
      <c r="IDB75" s="3"/>
      <c r="IDC75" s="3"/>
      <c r="IDD75" s="3"/>
      <c r="IDE75" s="3"/>
      <c r="IDF75" s="3"/>
      <c r="IDG75" s="3"/>
      <c r="IDH75" s="3"/>
      <c r="IDI75" s="3"/>
      <c r="IDJ75" s="3"/>
      <c r="IDK75" s="3"/>
      <c r="IDL75" s="3"/>
      <c r="IDM75" s="3"/>
      <c r="IDN75" s="3"/>
      <c r="IDO75" s="3"/>
      <c r="IDP75" s="3"/>
      <c r="IDQ75" s="3"/>
      <c r="IDR75" s="3"/>
      <c r="IDS75" s="3"/>
      <c r="IDT75" s="3"/>
      <c r="IDU75" s="3"/>
      <c r="IDV75" s="3"/>
      <c r="IDW75" s="3"/>
      <c r="IDX75" s="3"/>
      <c r="IDY75" s="3"/>
      <c r="IDZ75" s="3"/>
      <c r="IEA75" s="3"/>
      <c r="IEB75" s="3"/>
      <c r="IEC75" s="3"/>
      <c r="IED75" s="3"/>
      <c r="IEE75" s="3"/>
      <c r="IEF75" s="3"/>
      <c r="IEG75" s="3"/>
      <c r="IEH75" s="3"/>
      <c r="IEI75" s="3"/>
      <c r="IEJ75" s="3"/>
      <c r="IEK75" s="3"/>
      <c r="IEL75" s="3"/>
      <c r="IEM75" s="3"/>
      <c r="IEN75" s="3"/>
      <c r="IEO75" s="3"/>
      <c r="IEP75" s="3"/>
      <c r="IEQ75" s="3"/>
      <c r="IER75" s="3"/>
      <c r="IES75" s="3"/>
      <c r="IET75" s="3"/>
      <c r="IEU75" s="3"/>
      <c r="IEV75" s="3"/>
      <c r="IEW75" s="3"/>
      <c r="IEX75" s="3"/>
      <c r="IEY75" s="3"/>
      <c r="IEZ75" s="3"/>
      <c r="IFA75" s="3"/>
      <c r="IFB75" s="3"/>
      <c r="IFC75" s="3"/>
      <c r="IFD75" s="3"/>
      <c r="IFE75" s="3"/>
      <c r="IFF75" s="3"/>
      <c r="IFG75" s="3"/>
      <c r="IFH75" s="3"/>
      <c r="IFI75" s="3"/>
      <c r="IFJ75" s="3"/>
      <c r="IFK75" s="3"/>
      <c r="IFL75" s="3"/>
      <c r="IFM75" s="3"/>
      <c r="IFN75" s="3"/>
      <c r="IFO75" s="3"/>
      <c r="IFP75" s="3"/>
      <c r="IFQ75" s="3"/>
      <c r="IFR75" s="3"/>
      <c r="IFS75" s="3"/>
      <c r="IFT75" s="3"/>
      <c r="IFU75" s="3"/>
      <c r="IFV75" s="3"/>
      <c r="IFW75" s="3"/>
      <c r="IFX75" s="3"/>
      <c r="IFY75" s="3"/>
      <c r="IFZ75" s="3"/>
      <c r="IGA75" s="3"/>
      <c r="IGB75" s="3"/>
      <c r="IGC75" s="3"/>
      <c r="IGD75" s="3"/>
      <c r="IGE75" s="3"/>
      <c r="IGF75" s="3"/>
      <c r="IGG75" s="3"/>
      <c r="IGH75" s="3"/>
      <c r="IGI75" s="3"/>
      <c r="IGJ75" s="3"/>
      <c r="IGK75" s="3"/>
      <c r="IGL75" s="3"/>
      <c r="IGM75" s="3"/>
      <c r="IGN75" s="3"/>
      <c r="IGO75" s="3"/>
      <c r="IGP75" s="3"/>
      <c r="IGQ75" s="3"/>
      <c r="IGR75" s="3"/>
      <c r="IGS75" s="3"/>
      <c r="IGT75" s="3"/>
      <c r="IGU75" s="3"/>
      <c r="IGV75" s="3"/>
      <c r="IGW75" s="3"/>
      <c r="IGX75" s="3"/>
      <c r="IGY75" s="3"/>
      <c r="IGZ75" s="3"/>
      <c r="IHA75" s="3"/>
      <c r="IHB75" s="3"/>
      <c r="IHC75" s="3"/>
      <c r="IHD75" s="3"/>
      <c r="IHE75" s="3"/>
      <c r="IHF75" s="3"/>
      <c r="IHG75" s="3"/>
      <c r="IHH75" s="3"/>
      <c r="IHI75" s="3"/>
      <c r="IHJ75" s="3"/>
      <c r="IHK75" s="3"/>
      <c r="IHL75" s="3"/>
      <c r="IHM75" s="3"/>
      <c r="IHN75" s="3"/>
      <c r="IHO75" s="3"/>
      <c r="IHP75" s="3"/>
      <c r="IHQ75" s="3"/>
      <c r="IHR75" s="3"/>
      <c r="IHS75" s="3"/>
      <c r="IHT75" s="3"/>
      <c r="IHU75" s="3"/>
      <c r="IHV75" s="3"/>
      <c r="IHW75" s="3"/>
      <c r="IHX75" s="3"/>
      <c r="IHY75" s="3"/>
      <c r="IHZ75" s="3"/>
      <c r="IIA75" s="3"/>
      <c r="IIB75" s="3"/>
      <c r="IIC75" s="3"/>
      <c r="IID75" s="3"/>
      <c r="IIE75" s="3"/>
      <c r="IIF75" s="3"/>
      <c r="IIG75" s="3"/>
      <c r="IIH75" s="3"/>
      <c r="III75" s="3"/>
      <c r="IIJ75" s="3"/>
      <c r="IIK75" s="3"/>
      <c r="IIL75" s="3"/>
      <c r="IIM75" s="3"/>
      <c r="IIN75" s="3"/>
      <c r="IIO75" s="3"/>
      <c r="IIP75" s="3"/>
      <c r="IIQ75" s="3"/>
      <c r="IIR75" s="3"/>
      <c r="IIS75" s="3"/>
      <c r="IIT75" s="3"/>
      <c r="IIU75" s="3"/>
      <c r="IIV75" s="3"/>
      <c r="IIW75" s="3"/>
      <c r="IIX75" s="3"/>
      <c r="IIY75" s="3"/>
      <c r="IIZ75" s="3"/>
      <c r="IJA75" s="3"/>
      <c r="IJB75" s="3"/>
      <c r="IJC75" s="3"/>
      <c r="IJD75" s="3"/>
      <c r="IJE75" s="3"/>
      <c r="IJF75" s="3"/>
      <c r="IJG75" s="3"/>
      <c r="IJH75" s="3"/>
      <c r="IJI75" s="3"/>
      <c r="IJJ75" s="3"/>
      <c r="IJK75" s="3"/>
      <c r="IJL75" s="3"/>
      <c r="IJM75" s="3"/>
      <c r="IJN75" s="3"/>
      <c r="IJO75" s="3"/>
      <c r="IJP75" s="3"/>
      <c r="IJQ75" s="3"/>
      <c r="IJR75" s="3"/>
      <c r="IJS75" s="3"/>
      <c r="IJT75" s="3"/>
      <c r="IJU75" s="3"/>
      <c r="IJV75" s="3"/>
      <c r="IJW75" s="3"/>
      <c r="IJX75" s="3"/>
      <c r="IJY75" s="3"/>
      <c r="IJZ75" s="3"/>
      <c r="IKA75" s="3"/>
      <c r="IKB75" s="3"/>
      <c r="IKC75" s="3"/>
      <c r="IKD75" s="3"/>
      <c r="IKE75" s="3"/>
      <c r="IKF75" s="3"/>
      <c r="IKG75" s="3"/>
      <c r="IKH75" s="3"/>
      <c r="IKI75" s="3"/>
      <c r="IKJ75" s="3"/>
      <c r="IKK75" s="3"/>
      <c r="IKL75" s="3"/>
      <c r="IKM75" s="3"/>
      <c r="IKN75" s="3"/>
      <c r="IKO75" s="3"/>
      <c r="IKP75" s="3"/>
      <c r="IKQ75" s="3"/>
      <c r="IKR75" s="3"/>
      <c r="IKS75" s="3"/>
      <c r="IKT75" s="3"/>
      <c r="IKU75" s="3"/>
      <c r="IKV75" s="3"/>
      <c r="IKW75" s="3"/>
      <c r="IKX75" s="3"/>
      <c r="IKY75" s="3"/>
      <c r="IKZ75" s="3"/>
      <c r="ILA75" s="3"/>
      <c r="ILB75" s="3"/>
      <c r="ILC75" s="3"/>
      <c r="ILD75" s="3"/>
      <c r="ILE75" s="3"/>
      <c r="ILF75" s="3"/>
      <c r="ILG75" s="3"/>
      <c r="ILH75" s="3"/>
      <c r="ILI75" s="3"/>
      <c r="ILJ75" s="3"/>
      <c r="ILK75" s="3"/>
      <c r="ILL75" s="3"/>
      <c r="ILM75" s="3"/>
      <c r="ILN75" s="3"/>
      <c r="ILO75" s="3"/>
      <c r="ILP75" s="3"/>
      <c r="ILQ75" s="3"/>
      <c r="ILR75" s="3"/>
      <c r="ILS75" s="3"/>
      <c r="ILT75" s="3"/>
      <c r="ILU75" s="3"/>
      <c r="ILV75" s="3"/>
      <c r="ILW75" s="3"/>
      <c r="ILX75" s="3"/>
      <c r="ILY75" s="3"/>
      <c r="ILZ75" s="3"/>
      <c r="IMA75" s="3"/>
      <c r="IMB75" s="3"/>
      <c r="IMC75" s="3"/>
      <c r="IMD75" s="3"/>
      <c r="IME75" s="3"/>
      <c r="IMF75" s="3"/>
      <c r="IMG75" s="3"/>
      <c r="IMH75" s="3"/>
      <c r="IMI75" s="3"/>
      <c r="IMJ75" s="3"/>
      <c r="IMK75" s="3"/>
      <c r="IML75" s="3"/>
      <c r="IMM75" s="3"/>
      <c r="IMN75" s="3"/>
      <c r="IMO75" s="3"/>
      <c r="IMP75" s="3"/>
      <c r="IMQ75" s="3"/>
      <c r="IMR75" s="3"/>
      <c r="IMS75" s="3"/>
      <c r="IMT75" s="3"/>
      <c r="IMU75" s="3"/>
      <c r="IMV75" s="3"/>
      <c r="IMW75" s="3"/>
      <c r="IMX75" s="3"/>
      <c r="IMY75" s="3"/>
      <c r="IMZ75" s="3"/>
      <c r="INA75" s="3"/>
      <c r="INB75" s="3"/>
      <c r="INC75" s="3"/>
      <c r="IND75" s="3"/>
      <c r="INE75" s="3"/>
      <c r="INF75" s="3"/>
      <c r="ING75" s="3"/>
      <c r="INH75" s="3"/>
      <c r="INI75" s="3"/>
      <c r="INJ75" s="3"/>
      <c r="INK75" s="3"/>
      <c r="INL75" s="3"/>
      <c r="INM75" s="3"/>
      <c r="INN75" s="3"/>
      <c r="INO75" s="3"/>
      <c r="INP75" s="3"/>
      <c r="INQ75" s="3"/>
      <c r="INR75" s="3"/>
      <c r="INS75" s="3"/>
      <c r="INT75" s="3"/>
      <c r="INU75" s="3"/>
      <c r="INV75" s="3"/>
      <c r="INW75" s="3"/>
      <c r="INX75" s="3"/>
      <c r="INY75" s="3"/>
      <c r="INZ75" s="3"/>
      <c r="IOA75" s="3"/>
      <c r="IOB75" s="3"/>
      <c r="IOC75" s="3"/>
      <c r="IOD75" s="3"/>
      <c r="IOE75" s="3"/>
      <c r="IOF75" s="3"/>
      <c r="IOG75" s="3"/>
      <c r="IOH75" s="3"/>
      <c r="IOI75" s="3"/>
      <c r="IOJ75" s="3"/>
      <c r="IOK75" s="3"/>
      <c r="IOL75" s="3"/>
      <c r="IOM75" s="3"/>
      <c r="ION75" s="3"/>
      <c r="IOO75" s="3"/>
      <c r="IOP75" s="3"/>
      <c r="IOQ75" s="3"/>
      <c r="IOR75" s="3"/>
      <c r="IOS75" s="3"/>
      <c r="IOT75" s="3"/>
      <c r="IOU75" s="3"/>
      <c r="IOV75" s="3"/>
      <c r="IOW75" s="3"/>
      <c r="IOX75" s="3"/>
      <c r="IOY75" s="3"/>
      <c r="IOZ75" s="3"/>
      <c r="IPA75" s="3"/>
      <c r="IPB75" s="3"/>
      <c r="IPC75" s="3"/>
      <c r="IPD75" s="3"/>
      <c r="IPE75" s="3"/>
      <c r="IPF75" s="3"/>
      <c r="IPG75" s="3"/>
      <c r="IPH75" s="3"/>
      <c r="IPI75" s="3"/>
      <c r="IPJ75" s="3"/>
      <c r="IPK75" s="3"/>
      <c r="IPL75" s="3"/>
      <c r="IPM75" s="3"/>
      <c r="IPN75" s="3"/>
      <c r="IPO75" s="3"/>
      <c r="IPP75" s="3"/>
      <c r="IPQ75" s="3"/>
      <c r="IPR75" s="3"/>
      <c r="IPS75" s="3"/>
      <c r="IPT75" s="3"/>
      <c r="IPU75" s="3"/>
      <c r="IPV75" s="3"/>
      <c r="IPW75" s="3"/>
      <c r="IPX75" s="3"/>
      <c r="IPY75" s="3"/>
      <c r="IPZ75" s="3"/>
      <c r="IQA75" s="3"/>
      <c r="IQB75" s="3"/>
      <c r="IQC75" s="3"/>
      <c r="IQD75" s="3"/>
      <c r="IQE75" s="3"/>
      <c r="IQF75" s="3"/>
      <c r="IQG75" s="3"/>
      <c r="IQH75" s="3"/>
      <c r="IQI75" s="3"/>
      <c r="IQJ75" s="3"/>
      <c r="IQK75" s="3"/>
      <c r="IQL75" s="3"/>
      <c r="IQM75" s="3"/>
      <c r="IQN75" s="3"/>
      <c r="IQO75" s="3"/>
      <c r="IQP75" s="3"/>
      <c r="IQQ75" s="3"/>
      <c r="IQR75" s="3"/>
      <c r="IQS75" s="3"/>
      <c r="IQT75" s="3"/>
      <c r="IQU75" s="3"/>
      <c r="IQV75" s="3"/>
      <c r="IQW75" s="3"/>
      <c r="IQX75" s="3"/>
      <c r="IQY75" s="3"/>
      <c r="IQZ75" s="3"/>
      <c r="IRA75" s="3"/>
      <c r="IRB75" s="3"/>
      <c r="IRC75" s="3"/>
      <c r="IRD75" s="3"/>
      <c r="IRE75" s="3"/>
      <c r="IRF75" s="3"/>
      <c r="IRG75" s="3"/>
      <c r="IRH75" s="3"/>
      <c r="IRI75" s="3"/>
      <c r="IRJ75" s="3"/>
      <c r="IRK75" s="3"/>
      <c r="IRL75" s="3"/>
      <c r="IRM75" s="3"/>
      <c r="IRN75" s="3"/>
      <c r="IRO75" s="3"/>
      <c r="IRP75" s="3"/>
      <c r="IRQ75" s="3"/>
      <c r="IRR75" s="3"/>
      <c r="IRS75" s="3"/>
      <c r="IRT75" s="3"/>
      <c r="IRU75" s="3"/>
      <c r="IRV75" s="3"/>
      <c r="IRW75" s="3"/>
      <c r="IRX75" s="3"/>
      <c r="IRY75" s="3"/>
      <c r="IRZ75" s="3"/>
      <c r="ISA75" s="3"/>
      <c r="ISB75" s="3"/>
      <c r="ISC75" s="3"/>
      <c r="ISD75" s="3"/>
      <c r="ISE75" s="3"/>
      <c r="ISF75" s="3"/>
      <c r="ISG75" s="3"/>
      <c r="ISH75" s="3"/>
      <c r="ISI75" s="3"/>
      <c r="ISJ75" s="3"/>
      <c r="ISK75" s="3"/>
      <c r="ISL75" s="3"/>
      <c r="ISM75" s="3"/>
      <c r="ISN75" s="3"/>
      <c r="ISO75" s="3"/>
      <c r="ISP75" s="3"/>
      <c r="ISQ75" s="3"/>
      <c r="ISR75" s="3"/>
      <c r="ISS75" s="3"/>
      <c r="IST75" s="3"/>
      <c r="ISU75" s="3"/>
      <c r="ISV75" s="3"/>
      <c r="ISW75" s="3"/>
      <c r="ISX75" s="3"/>
      <c r="ISY75" s="3"/>
      <c r="ISZ75" s="3"/>
      <c r="ITA75" s="3"/>
      <c r="ITB75" s="3"/>
      <c r="ITC75" s="3"/>
      <c r="ITD75" s="3"/>
      <c r="ITE75" s="3"/>
      <c r="ITF75" s="3"/>
      <c r="ITG75" s="3"/>
      <c r="ITH75" s="3"/>
      <c r="ITI75" s="3"/>
      <c r="ITJ75" s="3"/>
      <c r="ITK75" s="3"/>
      <c r="ITL75" s="3"/>
      <c r="ITM75" s="3"/>
      <c r="ITN75" s="3"/>
      <c r="ITO75" s="3"/>
      <c r="ITP75" s="3"/>
      <c r="ITQ75" s="3"/>
      <c r="ITR75" s="3"/>
      <c r="ITS75" s="3"/>
      <c r="ITT75" s="3"/>
      <c r="ITU75" s="3"/>
      <c r="ITV75" s="3"/>
      <c r="ITW75" s="3"/>
      <c r="ITX75" s="3"/>
      <c r="ITY75" s="3"/>
      <c r="ITZ75" s="3"/>
      <c r="IUA75" s="3"/>
      <c r="IUB75" s="3"/>
      <c r="IUC75" s="3"/>
      <c r="IUD75" s="3"/>
      <c r="IUE75" s="3"/>
      <c r="IUF75" s="3"/>
      <c r="IUG75" s="3"/>
      <c r="IUH75" s="3"/>
      <c r="IUI75" s="3"/>
      <c r="IUJ75" s="3"/>
      <c r="IUK75" s="3"/>
      <c r="IUL75" s="3"/>
      <c r="IUM75" s="3"/>
      <c r="IUN75" s="3"/>
      <c r="IUO75" s="3"/>
      <c r="IUP75" s="3"/>
      <c r="IUQ75" s="3"/>
      <c r="IUR75" s="3"/>
      <c r="IUS75" s="3"/>
      <c r="IUT75" s="3"/>
      <c r="IUU75" s="3"/>
      <c r="IUV75" s="3"/>
      <c r="IUW75" s="3"/>
      <c r="IUX75" s="3"/>
      <c r="IUY75" s="3"/>
      <c r="IUZ75" s="3"/>
      <c r="IVA75" s="3"/>
      <c r="IVB75" s="3"/>
      <c r="IVC75" s="3"/>
      <c r="IVD75" s="3"/>
      <c r="IVE75" s="3"/>
      <c r="IVF75" s="3"/>
      <c r="IVG75" s="3"/>
      <c r="IVH75" s="3"/>
      <c r="IVI75" s="3"/>
      <c r="IVJ75" s="3"/>
      <c r="IVK75" s="3"/>
      <c r="IVL75" s="3"/>
      <c r="IVM75" s="3"/>
      <c r="IVN75" s="3"/>
      <c r="IVO75" s="3"/>
      <c r="IVP75" s="3"/>
      <c r="IVQ75" s="3"/>
      <c r="IVR75" s="3"/>
      <c r="IVS75" s="3"/>
      <c r="IVT75" s="3"/>
      <c r="IVU75" s="3"/>
      <c r="IVV75" s="3"/>
      <c r="IVW75" s="3"/>
      <c r="IVX75" s="3"/>
      <c r="IVY75" s="3"/>
      <c r="IVZ75" s="3"/>
      <c r="IWA75" s="3"/>
      <c r="IWB75" s="3"/>
      <c r="IWC75" s="3"/>
      <c r="IWD75" s="3"/>
      <c r="IWE75" s="3"/>
      <c r="IWF75" s="3"/>
      <c r="IWG75" s="3"/>
      <c r="IWH75" s="3"/>
      <c r="IWI75" s="3"/>
      <c r="IWJ75" s="3"/>
      <c r="IWK75" s="3"/>
      <c r="IWL75" s="3"/>
      <c r="IWM75" s="3"/>
      <c r="IWN75" s="3"/>
      <c r="IWO75" s="3"/>
      <c r="IWP75" s="3"/>
      <c r="IWQ75" s="3"/>
      <c r="IWR75" s="3"/>
      <c r="IWS75" s="3"/>
      <c r="IWT75" s="3"/>
      <c r="IWU75" s="3"/>
      <c r="IWV75" s="3"/>
      <c r="IWW75" s="3"/>
      <c r="IWX75" s="3"/>
      <c r="IWY75" s="3"/>
      <c r="IWZ75" s="3"/>
      <c r="IXA75" s="3"/>
      <c r="IXB75" s="3"/>
      <c r="IXC75" s="3"/>
      <c r="IXD75" s="3"/>
      <c r="IXE75" s="3"/>
      <c r="IXF75" s="3"/>
      <c r="IXG75" s="3"/>
      <c r="IXH75" s="3"/>
      <c r="IXI75" s="3"/>
      <c r="IXJ75" s="3"/>
      <c r="IXK75" s="3"/>
      <c r="IXL75" s="3"/>
      <c r="IXM75" s="3"/>
      <c r="IXN75" s="3"/>
      <c r="IXO75" s="3"/>
      <c r="IXP75" s="3"/>
      <c r="IXQ75" s="3"/>
      <c r="IXR75" s="3"/>
      <c r="IXS75" s="3"/>
      <c r="IXT75" s="3"/>
      <c r="IXU75" s="3"/>
      <c r="IXV75" s="3"/>
      <c r="IXW75" s="3"/>
      <c r="IXX75" s="3"/>
      <c r="IXY75" s="3"/>
      <c r="IXZ75" s="3"/>
      <c r="IYA75" s="3"/>
      <c r="IYB75" s="3"/>
      <c r="IYC75" s="3"/>
      <c r="IYD75" s="3"/>
      <c r="IYE75" s="3"/>
      <c r="IYF75" s="3"/>
      <c r="IYG75" s="3"/>
      <c r="IYH75" s="3"/>
      <c r="IYI75" s="3"/>
      <c r="IYJ75" s="3"/>
      <c r="IYK75" s="3"/>
      <c r="IYL75" s="3"/>
      <c r="IYM75" s="3"/>
      <c r="IYN75" s="3"/>
      <c r="IYO75" s="3"/>
      <c r="IYP75" s="3"/>
      <c r="IYQ75" s="3"/>
      <c r="IYR75" s="3"/>
      <c r="IYS75" s="3"/>
      <c r="IYT75" s="3"/>
      <c r="IYU75" s="3"/>
      <c r="IYV75" s="3"/>
      <c r="IYW75" s="3"/>
      <c r="IYX75" s="3"/>
      <c r="IYY75" s="3"/>
      <c r="IYZ75" s="3"/>
      <c r="IZA75" s="3"/>
      <c r="IZB75" s="3"/>
      <c r="IZC75" s="3"/>
      <c r="IZD75" s="3"/>
      <c r="IZE75" s="3"/>
      <c r="IZF75" s="3"/>
      <c r="IZG75" s="3"/>
      <c r="IZH75" s="3"/>
      <c r="IZI75" s="3"/>
      <c r="IZJ75" s="3"/>
      <c r="IZK75" s="3"/>
      <c r="IZL75" s="3"/>
      <c r="IZM75" s="3"/>
      <c r="IZN75" s="3"/>
      <c r="IZO75" s="3"/>
      <c r="IZP75" s="3"/>
      <c r="IZQ75" s="3"/>
      <c r="IZR75" s="3"/>
      <c r="IZS75" s="3"/>
      <c r="IZT75" s="3"/>
      <c r="IZU75" s="3"/>
      <c r="IZV75" s="3"/>
      <c r="IZW75" s="3"/>
      <c r="IZX75" s="3"/>
      <c r="IZY75" s="3"/>
      <c r="IZZ75" s="3"/>
      <c r="JAA75" s="3"/>
      <c r="JAB75" s="3"/>
      <c r="JAC75" s="3"/>
      <c r="JAD75" s="3"/>
      <c r="JAE75" s="3"/>
      <c r="JAF75" s="3"/>
      <c r="JAG75" s="3"/>
      <c r="JAH75" s="3"/>
      <c r="JAI75" s="3"/>
      <c r="JAJ75" s="3"/>
      <c r="JAK75" s="3"/>
      <c r="JAL75" s="3"/>
      <c r="JAM75" s="3"/>
      <c r="JAN75" s="3"/>
      <c r="JAO75" s="3"/>
      <c r="JAP75" s="3"/>
      <c r="JAQ75" s="3"/>
      <c r="JAR75" s="3"/>
      <c r="JAS75" s="3"/>
      <c r="JAT75" s="3"/>
      <c r="JAU75" s="3"/>
      <c r="JAV75" s="3"/>
      <c r="JAW75" s="3"/>
      <c r="JAX75" s="3"/>
      <c r="JAY75" s="3"/>
      <c r="JAZ75" s="3"/>
      <c r="JBA75" s="3"/>
      <c r="JBB75" s="3"/>
      <c r="JBC75" s="3"/>
      <c r="JBD75" s="3"/>
      <c r="JBE75" s="3"/>
      <c r="JBF75" s="3"/>
      <c r="JBG75" s="3"/>
      <c r="JBH75" s="3"/>
      <c r="JBI75" s="3"/>
      <c r="JBJ75" s="3"/>
      <c r="JBK75" s="3"/>
      <c r="JBL75" s="3"/>
      <c r="JBM75" s="3"/>
      <c r="JBN75" s="3"/>
      <c r="JBO75" s="3"/>
      <c r="JBP75" s="3"/>
      <c r="JBQ75" s="3"/>
      <c r="JBR75" s="3"/>
      <c r="JBS75" s="3"/>
      <c r="JBT75" s="3"/>
      <c r="JBU75" s="3"/>
      <c r="JBV75" s="3"/>
      <c r="JBW75" s="3"/>
      <c r="JBX75" s="3"/>
      <c r="JBY75" s="3"/>
      <c r="JBZ75" s="3"/>
      <c r="JCA75" s="3"/>
      <c r="JCB75" s="3"/>
      <c r="JCC75" s="3"/>
      <c r="JCD75" s="3"/>
      <c r="JCE75" s="3"/>
      <c r="JCF75" s="3"/>
      <c r="JCG75" s="3"/>
      <c r="JCH75" s="3"/>
      <c r="JCI75" s="3"/>
      <c r="JCJ75" s="3"/>
      <c r="JCK75" s="3"/>
      <c r="JCL75" s="3"/>
      <c r="JCM75" s="3"/>
      <c r="JCN75" s="3"/>
      <c r="JCO75" s="3"/>
      <c r="JCP75" s="3"/>
      <c r="JCQ75" s="3"/>
      <c r="JCR75" s="3"/>
      <c r="JCS75" s="3"/>
      <c r="JCT75" s="3"/>
      <c r="JCU75" s="3"/>
      <c r="JCV75" s="3"/>
      <c r="JCW75" s="3"/>
      <c r="JCX75" s="3"/>
      <c r="JCY75" s="3"/>
      <c r="JCZ75" s="3"/>
      <c r="JDA75" s="3"/>
      <c r="JDB75" s="3"/>
      <c r="JDC75" s="3"/>
      <c r="JDD75" s="3"/>
      <c r="JDE75" s="3"/>
      <c r="JDF75" s="3"/>
      <c r="JDG75" s="3"/>
      <c r="JDH75" s="3"/>
      <c r="JDI75" s="3"/>
      <c r="JDJ75" s="3"/>
      <c r="JDK75" s="3"/>
      <c r="JDL75" s="3"/>
      <c r="JDM75" s="3"/>
      <c r="JDN75" s="3"/>
      <c r="JDO75" s="3"/>
      <c r="JDP75" s="3"/>
      <c r="JDQ75" s="3"/>
      <c r="JDR75" s="3"/>
      <c r="JDS75" s="3"/>
      <c r="JDT75" s="3"/>
      <c r="JDU75" s="3"/>
      <c r="JDV75" s="3"/>
      <c r="JDW75" s="3"/>
      <c r="JDX75" s="3"/>
      <c r="JDY75" s="3"/>
      <c r="JDZ75" s="3"/>
      <c r="JEA75" s="3"/>
      <c r="JEB75" s="3"/>
      <c r="JEC75" s="3"/>
      <c r="JED75" s="3"/>
      <c r="JEE75" s="3"/>
      <c r="JEF75" s="3"/>
      <c r="JEG75" s="3"/>
      <c r="JEH75" s="3"/>
      <c r="JEI75" s="3"/>
      <c r="JEJ75" s="3"/>
      <c r="JEK75" s="3"/>
      <c r="JEL75" s="3"/>
      <c r="JEM75" s="3"/>
      <c r="JEN75" s="3"/>
      <c r="JEO75" s="3"/>
      <c r="JEP75" s="3"/>
      <c r="JEQ75" s="3"/>
      <c r="JER75" s="3"/>
      <c r="JES75" s="3"/>
      <c r="JET75" s="3"/>
      <c r="JEU75" s="3"/>
      <c r="JEV75" s="3"/>
      <c r="JEW75" s="3"/>
      <c r="JEX75" s="3"/>
      <c r="JEY75" s="3"/>
      <c r="JEZ75" s="3"/>
      <c r="JFA75" s="3"/>
      <c r="JFB75" s="3"/>
      <c r="JFC75" s="3"/>
      <c r="JFD75" s="3"/>
      <c r="JFE75" s="3"/>
      <c r="JFF75" s="3"/>
      <c r="JFG75" s="3"/>
      <c r="JFH75" s="3"/>
      <c r="JFI75" s="3"/>
      <c r="JFJ75" s="3"/>
      <c r="JFK75" s="3"/>
      <c r="JFL75" s="3"/>
      <c r="JFM75" s="3"/>
      <c r="JFN75" s="3"/>
      <c r="JFO75" s="3"/>
      <c r="JFP75" s="3"/>
      <c r="JFQ75" s="3"/>
      <c r="JFR75" s="3"/>
      <c r="JFS75" s="3"/>
      <c r="JFT75" s="3"/>
      <c r="JFU75" s="3"/>
      <c r="JFV75" s="3"/>
      <c r="JFW75" s="3"/>
      <c r="JFX75" s="3"/>
      <c r="JFY75" s="3"/>
      <c r="JFZ75" s="3"/>
      <c r="JGA75" s="3"/>
      <c r="JGB75" s="3"/>
      <c r="JGC75" s="3"/>
      <c r="JGD75" s="3"/>
      <c r="JGE75" s="3"/>
      <c r="JGF75" s="3"/>
      <c r="JGG75" s="3"/>
      <c r="JGH75" s="3"/>
      <c r="JGI75" s="3"/>
      <c r="JGJ75" s="3"/>
      <c r="JGK75" s="3"/>
      <c r="JGL75" s="3"/>
      <c r="JGM75" s="3"/>
      <c r="JGN75" s="3"/>
      <c r="JGO75" s="3"/>
      <c r="JGP75" s="3"/>
      <c r="JGQ75" s="3"/>
      <c r="JGR75" s="3"/>
      <c r="JGS75" s="3"/>
      <c r="JGT75" s="3"/>
      <c r="JGU75" s="3"/>
      <c r="JGV75" s="3"/>
      <c r="JGW75" s="3"/>
      <c r="JGX75" s="3"/>
      <c r="JGY75" s="3"/>
      <c r="JGZ75" s="3"/>
      <c r="JHA75" s="3"/>
      <c r="JHB75" s="3"/>
      <c r="JHC75" s="3"/>
      <c r="JHD75" s="3"/>
      <c r="JHE75" s="3"/>
      <c r="JHF75" s="3"/>
      <c r="JHG75" s="3"/>
      <c r="JHH75" s="3"/>
      <c r="JHI75" s="3"/>
      <c r="JHJ75" s="3"/>
      <c r="JHK75" s="3"/>
      <c r="JHL75" s="3"/>
      <c r="JHM75" s="3"/>
      <c r="JHN75" s="3"/>
      <c r="JHO75" s="3"/>
      <c r="JHP75" s="3"/>
      <c r="JHQ75" s="3"/>
      <c r="JHR75" s="3"/>
      <c r="JHS75" s="3"/>
      <c r="JHT75" s="3"/>
      <c r="JHU75" s="3"/>
      <c r="JHV75" s="3"/>
      <c r="JHW75" s="3"/>
      <c r="JHX75" s="3"/>
      <c r="JHY75" s="3"/>
      <c r="JHZ75" s="3"/>
      <c r="JIA75" s="3"/>
      <c r="JIB75" s="3"/>
      <c r="JIC75" s="3"/>
      <c r="JID75" s="3"/>
      <c r="JIE75" s="3"/>
      <c r="JIF75" s="3"/>
      <c r="JIG75" s="3"/>
      <c r="JIH75" s="3"/>
      <c r="JII75" s="3"/>
      <c r="JIJ75" s="3"/>
      <c r="JIK75" s="3"/>
      <c r="JIL75" s="3"/>
      <c r="JIM75" s="3"/>
      <c r="JIN75" s="3"/>
      <c r="JIO75" s="3"/>
      <c r="JIP75" s="3"/>
      <c r="JIQ75" s="3"/>
      <c r="JIR75" s="3"/>
      <c r="JIS75" s="3"/>
      <c r="JIT75" s="3"/>
      <c r="JIU75" s="3"/>
      <c r="JIV75" s="3"/>
      <c r="JIW75" s="3"/>
      <c r="JIX75" s="3"/>
      <c r="JIY75" s="3"/>
      <c r="JIZ75" s="3"/>
      <c r="JJA75" s="3"/>
      <c r="JJB75" s="3"/>
      <c r="JJC75" s="3"/>
      <c r="JJD75" s="3"/>
      <c r="JJE75" s="3"/>
      <c r="JJF75" s="3"/>
      <c r="JJG75" s="3"/>
      <c r="JJH75" s="3"/>
      <c r="JJI75" s="3"/>
      <c r="JJJ75" s="3"/>
      <c r="JJK75" s="3"/>
      <c r="JJL75" s="3"/>
      <c r="JJM75" s="3"/>
      <c r="JJN75" s="3"/>
      <c r="JJO75" s="3"/>
      <c r="JJP75" s="3"/>
      <c r="JJQ75" s="3"/>
      <c r="JJR75" s="3"/>
      <c r="JJS75" s="3"/>
      <c r="JJT75" s="3"/>
      <c r="JJU75" s="3"/>
      <c r="JJV75" s="3"/>
      <c r="JJW75" s="3"/>
      <c r="JJX75" s="3"/>
      <c r="JJY75" s="3"/>
      <c r="JJZ75" s="3"/>
      <c r="JKA75" s="3"/>
      <c r="JKB75" s="3"/>
      <c r="JKC75" s="3"/>
      <c r="JKD75" s="3"/>
      <c r="JKE75" s="3"/>
      <c r="JKF75" s="3"/>
      <c r="JKG75" s="3"/>
      <c r="JKH75" s="3"/>
      <c r="JKI75" s="3"/>
      <c r="JKJ75" s="3"/>
      <c r="JKK75" s="3"/>
      <c r="JKL75" s="3"/>
      <c r="JKM75" s="3"/>
      <c r="JKN75" s="3"/>
      <c r="JKO75" s="3"/>
      <c r="JKP75" s="3"/>
      <c r="JKQ75" s="3"/>
      <c r="JKR75" s="3"/>
      <c r="JKS75" s="3"/>
      <c r="JKT75" s="3"/>
      <c r="JKU75" s="3"/>
      <c r="JKV75" s="3"/>
      <c r="JKW75" s="3"/>
      <c r="JKX75" s="3"/>
      <c r="JKY75" s="3"/>
      <c r="JKZ75" s="3"/>
      <c r="JLA75" s="3"/>
      <c r="JLB75" s="3"/>
      <c r="JLC75" s="3"/>
      <c r="JLD75" s="3"/>
      <c r="JLE75" s="3"/>
      <c r="JLF75" s="3"/>
      <c r="JLG75" s="3"/>
      <c r="JLH75" s="3"/>
      <c r="JLI75" s="3"/>
      <c r="JLJ75" s="3"/>
      <c r="JLK75" s="3"/>
      <c r="JLL75" s="3"/>
      <c r="JLM75" s="3"/>
      <c r="JLN75" s="3"/>
      <c r="JLO75" s="3"/>
      <c r="JLP75" s="3"/>
      <c r="JLQ75" s="3"/>
      <c r="JLR75" s="3"/>
      <c r="JLS75" s="3"/>
      <c r="JLT75" s="3"/>
      <c r="JLU75" s="3"/>
      <c r="JLV75" s="3"/>
      <c r="JLW75" s="3"/>
      <c r="JLX75" s="3"/>
      <c r="JLY75" s="3"/>
      <c r="JLZ75" s="3"/>
      <c r="JMA75" s="3"/>
      <c r="JMB75" s="3"/>
      <c r="JMC75" s="3"/>
      <c r="JMD75" s="3"/>
      <c r="JME75" s="3"/>
      <c r="JMF75" s="3"/>
      <c r="JMG75" s="3"/>
      <c r="JMH75" s="3"/>
      <c r="JMI75" s="3"/>
      <c r="JMJ75" s="3"/>
      <c r="JMK75" s="3"/>
      <c r="JML75" s="3"/>
      <c r="JMM75" s="3"/>
      <c r="JMN75" s="3"/>
      <c r="JMO75" s="3"/>
      <c r="JMP75" s="3"/>
      <c r="JMQ75" s="3"/>
      <c r="JMR75" s="3"/>
      <c r="JMS75" s="3"/>
      <c r="JMT75" s="3"/>
      <c r="JMU75" s="3"/>
      <c r="JMV75" s="3"/>
      <c r="JMW75" s="3"/>
      <c r="JMX75" s="3"/>
      <c r="JMY75" s="3"/>
      <c r="JMZ75" s="3"/>
      <c r="JNA75" s="3"/>
      <c r="JNB75" s="3"/>
      <c r="JNC75" s="3"/>
      <c r="JND75" s="3"/>
      <c r="JNE75" s="3"/>
      <c r="JNF75" s="3"/>
      <c r="JNG75" s="3"/>
      <c r="JNH75" s="3"/>
      <c r="JNI75" s="3"/>
      <c r="JNJ75" s="3"/>
      <c r="JNK75" s="3"/>
      <c r="JNL75" s="3"/>
      <c r="JNM75" s="3"/>
      <c r="JNN75" s="3"/>
      <c r="JNO75" s="3"/>
      <c r="JNP75" s="3"/>
      <c r="JNQ75" s="3"/>
      <c r="JNR75" s="3"/>
      <c r="JNS75" s="3"/>
      <c r="JNT75" s="3"/>
      <c r="JNU75" s="3"/>
      <c r="JNV75" s="3"/>
      <c r="JNW75" s="3"/>
      <c r="JNX75" s="3"/>
      <c r="JNY75" s="3"/>
      <c r="JNZ75" s="3"/>
      <c r="JOA75" s="3"/>
      <c r="JOB75" s="3"/>
      <c r="JOC75" s="3"/>
      <c r="JOD75" s="3"/>
      <c r="JOE75" s="3"/>
      <c r="JOF75" s="3"/>
      <c r="JOG75" s="3"/>
      <c r="JOH75" s="3"/>
      <c r="JOI75" s="3"/>
      <c r="JOJ75" s="3"/>
      <c r="JOK75" s="3"/>
      <c r="JOL75" s="3"/>
      <c r="JOM75" s="3"/>
      <c r="JON75" s="3"/>
      <c r="JOO75" s="3"/>
      <c r="JOP75" s="3"/>
      <c r="JOQ75" s="3"/>
      <c r="JOR75" s="3"/>
      <c r="JOS75" s="3"/>
      <c r="JOT75" s="3"/>
      <c r="JOU75" s="3"/>
      <c r="JOV75" s="3"/>
      <c r="JOW75" s="3"/>
      <c r="JOX75" s="3"/>
      <c r="JOY75" s="3"/>
      <c r="JOZ75" s="3"/>
      <c r="JPA75" s="3"/>
      <c r="JPB75" s="3"/>
      <c r="JPC75" s="3"/>
      <c r="JPD75" s="3"/>
      <c r="JPE75" s="3"/>
      <c r="JPF75" s="3"/>
      <c r="JPG75" s="3"/>
      <c r="JPH75" s="3"/>
      <c r="JPI75" s="3"/>
      <c r="JPJ75" s="3"/>
      <c r="JPK75" s="3"/>
      <c r="JPL75" s="3"/>
      <c r="JPM75" s="3"/>
      <c r="JPN75" s="3"/>
      <c r="JPO75" s="3"/>
      <c r="JPP75" s="3"/>
      <c r="JPQ75" s="3"/>
      <c r="JPR75" s="3"/>
      <c r="JPS75" s="3"/>
      <c r="JPT75" s="3"/>
      <c r="JPU75" s="3"/>
      <c r="JPV75" s="3"/>
      <c r="JPW75" s="3"/>
      <c r="JPX75" s="3"/>
      <c r="JPY75" s="3"/>
      <c r="JPZ75" s="3"/>
      <c r="JQA75" s="3"/>
      <c r="JQB75" s="3"/>
      <c r="JQC75" s="3"/>
      <c r="JQD75" s="3"/>
      <c r="JQE75" s="3"/>
      <c r="JQF75" s="3"/>
      <c r="JQG75" s="3"/>
      <c r="JQH75" s="3"/>
      <c r="JQI75" s="3"/>
      <c r="JQJ75" s="3"/>
      <c r="JQK75" s="3"/>
      <c r="JQL75" s="3"/>
      <c r="JQM75" s="3"/>
      <c r="JQN75" s="3"/>
      <c r="JQO75" s="3"/>
      <c r="JQP75" s="3"/>
      <c r="JQQ75" s="3"/>
      <c r="JQR75" s="3"/>
      <c r="JQS75" s="3"/>
      <c r="JQT75" s="3"/>
      <c r="JQU75" s="3"/>
      <c r="JQV75" s="3"/>
      <c r="JQW75" s="3"/>
      <c r="JQX75" s="3"/>
      <c r="JQY75" s="3"/>
      <c r="JQZ75" s="3"/>
      <c r="JRA75" s="3"/>
      <c r="JRB75" s="3"/>
      <c r="JRC75" s="3"/>
      <c r="JRD75" s="3"/>
      <c r="JRE75" s="3"/>
      <c r="JRF75" s="3"/>
      <c r="JRG75" s="3"/>
      <c r="JRH75" s="3"/>
      <c r="JRI75" s="3"/>
      <c r="JRJ75" s="3"/>
      <c r="JRK75" s="3"/>
      <c r="JRL75" s="3"/>
      <c r="JRM75" s="3"/>
      <c r="JRN75" s="3"/>
      <c r="JRO75" s="3"/>
      <c r="JRP75" s="3"/>
      <c r="JRQ75" s="3"/>
      <c r="JRR75" s="3"/>
      <c r="JRS75" s="3"/>
      <c r="JRT75" s="3"/>
      <c r="JRU75" s="3"/>
      <c r="JRV75" s="3"/>
      <c r="JRW75" s="3"/>
      <c r="JRX75" s="3"/>
      <c r="JRY75" s="3"/>
      <c r="JRZ75" s="3"/>
      <c r="JSA75" s="3"/>
      <c r="JSB75" s="3"/>
      <c r="JSC75" s="3"/>
      <c r="JSD75" s="3"/>
      <c r="JSE75" s="3"/>
      <c r="JSF75" s="3"/>
      <c r="JSG75" s="3"/>
      <c r="JSH75" s="3"/>
      <c r="JSI75" s="3"/>
      <c r="JSJ75" s="3"/>
      <c r="JSK75" s="3"/>
      <c r="JSL75" s="3"/>
      <c r="JSM75" s="3"/>
      <c r="JSN75" s="3"/>
      <c r="JSO75" s="3"/>
      <c r="JSP75" s="3"/>
      <c r="JSQ75" s="3"/>
      <c r="JSR75" s="3"/>
      <c r="JSS75" s="3"/>
      <c r="JST75" s="3"/>
      <c r="JSU75" s="3"/>
      <c r="JSV75" s="3"/>
      <c r="JSW75" s="3"/>
      <c r="JSX75" s="3"/>
      <c r="JSY75" s="3"/>
      <c r="JSZ75" s="3"/>
      <c r="JTA75" s="3"/>
      <c r="JTB75" s="3"/>
      <c r="JTC75" s="3"/>
      <c r="JTD75" s="3"/>
      <c r="JTE75" s="3"/>
      <c r="JTF75" s="3"/>
      <c r="JTG75" s="3"/>
      <c r="JTH75" s="3"/>
      <c r="JTI75" s="3"/>
      <c r="JTJ75" s="3"/>
      <c r="JTK75" s="3"/>
      <c r="JTL75" s="3"/>
      <c r="JTM75" s="3"/>
      <c r="JTN75" s="3"/>
      <c r="JTO75" s="3"/>
      <c r="JTP75" s="3"/>
      <c r="JTQ75" s="3"/>
      <c r="JTR75" s="3"/>
      <c r="JTS75" s="3"/>
      <c r="JTT75" s="3"/>
      <c r="JTU75" s="3"/>
      <c r="JTV75" s="3"/>
      <c r="JTW75" s="3"/>
      <c r="JTX75" s="3"/>
      <c r="JTY75" s="3"/>
      <c r="JTZ75" s="3"/>
      <c r="JUA75" s="3"/>
      <c r="JUB75" s="3"/>
      <c r="JUC75" s="3"/>
      <c r="JUD75" s="3"/>
      <c r="JUE75" s="3"/>
      <c r="JUF75" s="3"/>
      <c r="JUG75" s="3"/>
      <c r="JUH75" s="3"/>
      <c r="JUI75" s="3"/>
      <c r="JUJ75" s="3"/>
      <c r="JUK75" s="3"/>
      <c r="JUL75" s="3"/>
      <c r="JUM75" s="3"/>
      <c r="JUN75" s="3"/>
      <c r="JUO75" s="3"/>
      <c r="JUP75" s="3"/>
      <c r="JUQ75" s="3"/>
      <c r="JUR75" s="3"/>
      <c r="JUS75" s="3"/>
      <c r="JUT75" s="3"/>
      <c r="JUU75" s="3"/>
      <c r="JUV75" s="3"/>
      <c r="JUW75" s="3"/>
      <c r="JUX75" s="3"/>
      <c r="JUY75" s="3"/>
      <c r="JUZ75" s="3"/>
      <c r="JVA75" s="3"/>
      <c r="JVB75" s="3"/>
      <c r="JVC75" s="3"/>
      <c r="JVD75" s="3"/>
      <c r="JVE75" s="3"/>
      <c r="JVF75" s="3"/>
      <c r="JVG75" s="3"/>
      <c r="JVH75" s="3"/>
      <c r="JVI75" s="3"/>
      <c r="JVJ75" s="3"/>
      <c r="JVK75" s="3"/>
      <c r="JVL75" s="3"/>
      <c r="JVM75" s="3"/>
      <c r="JVN75" s="3"/>
      <c r="JVO75" s="3"/>
      <c r="JVP75" s="3"/>
      <c r="JVQ75" s="3"/>
      <c r="JVR75" s="3"/>
      <c r="JVS75" s="3"/>
      <c r="JVT75" s="3"/>
      <c r="JVU75" s="3"/>
      <c r="JVV75" s="3"/>
      <c r="JVW75" s="3"/>
      <c r="JVX75" s="3"/>
      <c r="JVY75" s="3"/>
      <c r="JVZ75" s="3"/>
      <c r="JWA75" s="3"/>
      <c r="JWB75" s="3"/>
      <c r="JWC75" s="3"/>
      <c r="JWD75" s="3"/>
      <c r="JWE75" s="3"/>
      <c r="JWF75" s="3"/>
      <c r="JWG75" s="3"/>
      <c r="JWH75" s="3"/>
      <c r="JWI75" s="3"/>
      <c r="JWJ75" s="3"/>
      <c r="JWK75" s="3"/>
      <c r="JWL75" s="3"/>
      <c r="JWM75" s="3"/>
      <c r="JWN75" s="3"/>
      <c r="JWO75" s="3"/>
      <c r="JWP75" s="3"/>
      <c r="JWQ75" s="3"/>
      <c r="JWR75" s="3"/>
      <c r="JWS75" s="3"/>
      <c r="JWT75" s="3"/>
      <c r="JWU75" s="3"/>
      <c r="JWV75" s="3"/>
      <c r="JWW75" s="3"/>
      <c r="JWX75" s="3"/>
      <c r="JWY75" s="3"/>
      <c r="JWZ75" s="3"/>
      <c r="JXA75" s="3"/>
      <c r="JXB75" s="3"/>
      <c r="JXC75" s="3"/>
      <c r="JXD75" s="3"/>
      <c r="JXE75" s="3"/>
      <c r="JXF75" s="3"/>
      <c r="JXG75" s="3"/>
      <c r="JXH75" s="3"/>
      <c r="JXI75" s="3"/>
      <c r="JXJ75" s="3"/>
      <c r="JXK75" s="3"/>
      <c r="JXL75" s="3"/>
      <c r="JXM75" s="3"/>
      <c r="JXN75" s="3"/>
      <c r="JXO75" s="3"/>
      <c r="JXP75" s="3"/>
      <c r="JXQ75" s="3"/>
      <c r="JXR75" s="3"/>
      <c r="JXS75" s="3"/>
      <c r="JXT75" s="3"/>
      <c r="JXU75" s="3"/>
      <c r="JXV75" s="3"/>
      <c r="JXW75" s="3"/>
      <c r="JXX75" s="3"/>
      <c r="JXY75" s="3"/>
      <c r="JXZ75" s="3"/>
      <c r="JYA75" s="3"/>
      <c r="JYB75" s="3"/>
      <c r="JYC75" s="3"/>
      <c r="JYD75" s="3"/>
      <c r="JYE75" s="3"/>
      <c r="JYF75" s="3"/>
      <c r="JYG75" s="3"/>
      <c r="JYH75" s="3"/>
      <c r="JYI75" s="3"/>
      <c r="JYJ75" s="3"/>
      <c r="JYK75" s="3"/>
      <c r="JYL75" s="3"/>
      <c r="JYM75" s="3"/>
      <c r="JYN75" s="3"/>
      <c r="JYO75" s="3"/>
      <c r="JYP75" s="3"/>
      <c r="JYQ75" s="3"/>
      <c r="JYR75" s="3"/>
      <c r="JYS75" s="3"/>
      <c r="JYT75" s="3"/>
      <c r="JYU75" s="3"/>
      <c r="JYV75" s="3"/>
      <c r="JYW75" s="3"/>
      <c r="JYX75" s="3"/>
      <c r="JYY75" s="3"/>
      <c r="JYZ75" s="3"/>
      <c r="JZA75" s="3"/>
      <c r="JZB75" s="3"/>
      <c r="JZC75" s="3"/>
      <c r="JZD75" s="3"/>
      <c r="JZE75" s="3"/>
      <c r="JZF75" s="3"/>
      <c r="JZG75" s="3"/>
      <c r="JZH75" s="3"/>
      <c r="JZI75" s="3"/>
      <c r="JZJ75" s="3"/>
      <c r="JZK75" s="3"/>
      <c r="JZL75" s="3"/>
      <c r="JZM75" s="3"/>
      <c r="JZN75" s="3"/>
      <c r="JZO75" s="3"/>
      <c r="JZP75" s="3"/>
      <c r="JZQ75" s="3"/>
      <c r="JZR75" s="3"/>
      <c r="JZS75" s="3"/>
      <c r="JZT75" s="3"/>
      <c r="JZU75" s="3"/>
      <c r="JZV75" s="3"/>
      <c r="JZW75" s="3"/>
      <c r="JZX75" s="3"/>
      <c r="JZY75" s="3"/>
      <c r="JZZ75" s="3"/>
      <c r="KAA75" s="3"/>
      <c r="KAB75" s="3"/>
      <c r="KAC75" s="3"/>
      <c r="KAD75" s="3"/>
      <c r="KAE75" s="3"/>
      <c r="KAF75" s="3"/>
      <c r="KAG75" s="3"/>
      <c r="KAH75" s="3"/>
      <c r="KAI75" s="3"/>
      <c r="KAJ75" s="3"/>
      <c r="KAK75" s="3"/>
      <c r="KAL75" s="3"/>
      <c r="KAM75" s="3"/>
      <c r="KAN75" s="3"/>
      <c r="KAO75" s="3"/>
      <c r="KAP75" s="3"/>
      <c r="KAQ75" s="3"/>
      <c r="KAR75" s="3"/>
      <c r="KAS75" s="3"/>
      <c r="KAT75" s="3"/>
      <c r="KAU75" s="3"/>
      <c r="KAV75" s="3"/>
      <c r="KAW75" s="3"/>
      <c r="KAX75" s="3"/>
      <c r="KAY75" s="3"/>
      <c r="KAZ75" s="3"/>
      <c r="KBA75" s="3"/>
      <c r="KBB75" s="3"/>
      <c r="KBC75" s="3"/>
      <c r="KBD75" s="3"/>
      <c r="KBE75" s="3"/>
      <c r="KBF75" s="3"/>
      <c r="KBG75" s="3"/>
      <c r="KBH75" s="3"/>
      <c r="KBI75" s="3"/>
      <c r="KBJ75" s="3"/>
      <c r="KBK75" s="3"/>
      <c r="KBL75" s="3"/>
      <c r="KBM75" s="3"/>
      <c r="KBN75" s="3"/>
      <c r="KBO75" s="3"/>
      <c r="KBP75" s="3"/>
      <c r="KBQ75" s="3"/>
      <c r="KBR75" s="3"/>
      <c r="KBS75" s="3"/>
      <c r="KBT75" s="3"/>
      <c r="KBU75" s="3"/>
      <c r="KBV75" s="3"/>
      <c r="KBW75" s="3"/>
      <c r="KBX75" s="3"/>
      <c r="KBY75" s="3"/>
      <c r="KBZ75" s="3"/>
      <c r="KCA75" s="3"/>
      <c r="KCB75" s="3"/>
      <c r="KCC75" s="3"/>
      <c r="KCD75" s="3"/>
      <c r="KCE75" s="3"/>
      <c r="KCF75" s="3"/>
      <c r="KCG75" s="3"/>
      <c r="KCH75" s="3"/>
      <c r="KCI75" s="3"/>
      <c r="KCJ75" s="3"/>
      <c r="KCK75" s="3"/>
      <c r="KCL75" s="3"/>
      <c r="KCM75" s="3"/>
      <c r="KCN75" s="3"/>
      <c r="KCO75" s="3"/>
      <c r="KCP75" s="3"/>
      <c r="KCQ75" s="3"/>
      <c r="KCR75" s="3"/>
      <c r="KCS75" s="3"/>
      <c r="KCT75" s="3"/>
      <c r="KCU75" s="3"/>
      <c r="KCV75" s="3"/>
      <c r="KCW75" s="3"/>
      <c r="KCX75" s="3"/>
      <c r="KCY75" s="3"/>
      <c r="KCZ75" s="3"/>
      <c r="KDA75" s="3"/>
      <c r="KDB75" s="3"/>
      <c r="KDC75" s="3"/>
      <c r="KDD75" s="3"/>
      <c r="KDE75" s="3"/>
      <c r="KDF75" s="3"/>
      <c r="KDG75" s="3"/>
      <c r="KDH75" s="3"/>
      <c r="KDI75" s="3"/>
      <c r="KDJ75" s="3"/>
      <c r="KDK75" s="3"/>
      <c r="KDL75" s="3"/>
      <c r="KDM75" s="3"/>
      <c r="KDN75" s="3"/>
      <c r="KDO75" s="3"/>
      <c r="KDP75" s="3"/>
      <c r="KDQ75" s="3"/>
      <c r="KDR75" s="3"/>
      <c r="KDS75" s="3"/>
      <c r="KDT75" s="3"/>
      <c r="KDU75" s="3"/>
      <c r="KDV75" s="3"/>
      <c r="KDW75" s="3"/>
      <c r="KDX75" s="3"/>
      <c r="KDY75" s="3"/>
      <c r="KDZ75" s="3"/>
      <c r="KEA75" s="3"/>
      <c r="KEB75" s="3"/>
      <c r="KEC75" s="3"/>
      <c r="KED75" s="3"/>
      <c r="KEE75" s="3"/>
      <c r="KEF75" s="3"/>
      <c r="KEG75" s="3"/>
      <c r="KEH75" s="3"/>
      <c r="KEI75" s="3"/>
      <c r="KEJ75" s="3"/>
      <c r="KEK75" s="3"/>
      <c r="KEL75" s="3"/>
      <c r="KEM75" s="3"/>
      <c r="KEN75" s="3"/>
      <c r="KEO75" s="3"/>
      <c r="KEP75" s="3"/>
      <c r="KEQ75" s="3"/>
      <c r="KER75" s="3"/>
      <c r="KES75" s="3"/>
      <c r="KET75" s="3"/>
      <c r="KEU75" s="3"/>
      <c r="KEV75" s="3"/>
      <c r="KEW75" s="3"/>
      <c r="KEX75" s="3"/>
      <c r="KEY75" s="3"/>
      <c r="KEZ75" s="3"/>
      <c r="KFA75" s="3"/>
      <c r="KFB75" s="3"/>
      <c r="KFC75" s="3"/>
      <c r="KFD75" s="3"/>
      <c r="KFE75" s="3"/>
      <c r="KFF75" s="3"/>
      <c r="KFG75" s="3"/>
      <c r="KFH75" s="3"/>
      <c r="KFI75" s="3"/>
      <c r="KFJ75" s="3"/>
      <c r="KFK75" s="3"/>
      <c r="KFL75" s="3"/>
      <c r="KFM75" s="3"/>
      <c r="KFN75" s="3"/>
      <c r="KFO75" s="3"/>
      <c r="KFP75" s="3"/>
      <c r="KFQ75" s="3"/>
      <c r="KFR75" s="3"/>
      <c r="KFS75" s="3"/>
      <c r="KFT75" s="3"/>
      <c r="KFU75" s="3"/>
      <c r="KFV75" s="3"/>
      <c r="KFW75" s="3"/>
      <c r="KFX75" s="3"/>
      <c r="KFY75" s="3"/>
      <c r="KFZ75" s="3"/>
      <c r="KGA75" s="3"/>
      <c r="KGB75" s="3"/>
      <c r="KGC75" s="3"/>
      <c r="KGD75" s="3"/>
      <c r="KGE75" s="3"/>
      <c r="KGF75" s="3"/>
      <c r="KGG75" s="3"/>
      <c r="KGH75" s="3"/>
      <c r="KGI75" s="3"/>
      <c r="KGJ75" s="3"/>
      <c r="KGK75" s="3"/>
      <c r="KGL75" s="3"/>
      <c r="KGM75" s="3"/>
      <c r="KGN75" s="3"/>
      <c r="KGO75" s="3"/>
      <c r="KGP75" s="3"/>
      <c r="KGQ75" s="3"/>
      <c r="KGR75" s="3"/>
      <c r="KGS75" s="3"/>
      <c r="KGT75" s="3"/>
      <c r="KGU75" s="3"/>
      <c r="KGV75" s="3"/>
      <c r="KGW75" s="3"/>
      <c r="KGX75" s="3"/>
      <c r="KGY75" s="3"/>
      <c r="KGZ75" s="3"/>
      <c r="KHA75" s="3"/>
      <c r="KHB75" s="3"/>
      <c r="KHC75" s="3"/>
      <c r="KHD75" s="3"/>
      <c r="KHE75" s="3"/>
      <c r="KHF75" s="3"/>
      <c r="KHG75" s="3"/>
      <c r="KHH75" s="3"/>
      <c r="KHI75" s="3"/>
      <c r="KHJ75" s="3"/>
      <c r="KHK75" s="3"/>
      <c r="KHL75" s="3"/>
      <c r="KHM75" s="3"/>
      <c r="KHN75" s="3"/>
      <c r="KHO75" s="3"/>
      <c r="KHP75" s="3"/>
      <c r="KHQ75" s="3"/>
      <c r="KHR75" s="3"/>
      <c r="KHS75" s="3"/>
      <c r="KHT75" s="3"/>
      <c r="KHU75" s="3"/>
      <c r="KHV75" s="3"/>
      <c r="KHW75" s="3"/>
      <c r="KHX75" s="3"/>
      <c r="KHY75" s="3"/>
      <c r="KHZ75" s="3"/>
      <c r="KIA75" s="3"/>
      <c r="KIB75" s="3"/>
      <c r="KIC75" s="3"/>
      <c r="KID75" s="3"/>
      <c r="KIE75" s="3"/>
      <c r="KIF75" s="3"/>
      <c r="KIG75" s="3"/>
      <c r="KIH75" s="3"/>
      <c r="KII75" s="3"/>
      <c r="KIJ75" s="3"/>
      <c r="KIK75" s="3"/>
      <c r="KIL75" s="3"/>
      <c r="KIM75" s="3"/>
      <c r="KIN75" s="3"/>
      <c r="KIO75" s="3"/>
      <c r="KIP75" s="3"/>
      <c r="KIQ75" s="3"/>
      <c r="KIR75" s="3"/>
      <c r="KIS75" s="3"/>
      <c r="KIT75" s="3"/>
      <c r="KIU75" s="3"/>
      <c r="KIV75" s="3"/>
      <c r="KIW75" s="3"/>
      <c r="KIX75" s="3"/>
      <c r="KIY75" s="3"/>
      <c r="KIZ75" s="3"/>
      <c r="KJA75" s="3"/>
      <c r="KJB75" s="3"/>
      <c r="KJC75" s="3"/>
      <c r="KJD75" s="3"/>
      <c r="KJE75" s="3"/>
      <c r="KJF75" s="3"/>
      <c r="KJG75" s="3"/>
      <c r="KJH75" s="3"/>
      <c r="KJI75" s="3"/>
      <c r="KJJ75" s="3"/>
      <c r="KJK75" s="3"/>
      <c r="KJL75" s="3"/>
      <c r="KJM75" s="3"/>
      <c r="KJN75" s="3"/>
      <c r="KJO75" s="3"/>
      <c r="KJP75" s="3"/>
      <c r="KJQ75" s="3"/>
      <c r="KJR75" s="3"/>
      <c r="KJS75" s="3"/>
      <c r="KJT75" s="3"/>
      <c r="KJU75" s="3"/>
      <c r="KJV75" s="3"/>
      <c r="KJW75" s="3"/>
      <c r="KJX75" s="3"/>
      <c r="KJY75" s="3"/>
      <c r="KJZ75" s="3"/>
      <c r="KKA75" s="3"/>
      <c r="KKB75" s="3"/>
      <c r="KKC75" s="3"/>
      <c r="KKD75" s="3"/>
      <c r="KKE75" s="3"/>
      <c r="KKF75" s="3"/>
      <c r="KKG75" s="3"/>
      <c r="KKH75" s="3"/>
      <c r="KKI75" s="3"/>
      <c r="KKJ75" s="3"/>
      <c r="KKK75" s="3"/>
      <c r="KKL75" s="3"/>
      <c r="KKM75" s="3"/>
      <c r="KKN75" s="3"/>
      <c r="KKO75" s="3"/>
      <c r="KKP75" s="3"/>
      <c r="KKQ75" s="3"/>
      <c r="KKR75" s="3"/>
      <c r="KKS75" s="3"/>
      <c r="KKT75" s="3"/>
      <c r="KKU75" s="3"/>
      <c r="KKV75" s="3"/>
      <c r="KKW75" s="3"/>
      <c r="KKX75" s="3"/>
      <c r="KKY75" s="3"/>
      <c r="KKZ75" s="3"/>
      <c r="KLA75" s="3"/>
      <c r="KLB75" s="3"/>
      <c r="KLC75" s="3"/>
      <c r="KLD75" s="3"/>
      <c r="KLE75" s="3"/>
      <c r="KLF75" s="3"/>
      <c r="KLG75" s="3"/>
      <c r="KLH75" s="3"/>
      <c r="KLI75" s="3"/>
      <c r="KLJ75" s="3"/>
      <c r="KLK75" s="3"/>
      <c r="KLL75" s="3"/>
      <c r="KLM75" s="3"/>
      <c r="KLN75" s="3"/>
      <c r="KLO75" s="3"/>
      <c r="KLP75" s="3"/>
      <c r="KLQ75" s="3"/>
      <c r="KLR75" s="3"/>
      <c r="KLS75" s="3"/>
      <c r="KLT75" s="3"/>
      <c r="KLU75" s="3"/>
      <c r="KLV75" s="3"/>
      <c r="KLW75" s="3"/>
      <c r="KLX75" s="3"/>
      <c r="KLY75" s="3"/>
      <c r="KLZ75" s="3"/>
      <c r="KMA75" s="3"/>
      <c r="KMB75" s="3"/>
      <c r="KMC75" s="3"/>
      <c r="KMD75" s="3"/>
      <c r="KME75" s="3"/>
      <c r="KMF75" s="3"/>
      <c r="KMG75" s="3"/>
      <c r="KMH75" s="3"/>
      <c r="KMI75" s="3"/>
      <c r="KMJ75" s="3"/>
      <c r="KMK75" s="3"/>
      <c r="KML75" s="3"/>
      <c r="KMM75" s="3"/>
      <c r="KMN75" s="3"/>
      <c r="KMO75" s="3"/>
      <c r="KMP75" s="3"/>
      <c r="KMQ75" s="3"/>
      <c r="KMR75" s="3"/>
      <c r="KMS75" s="3"/>
      <c r="KMT75" s="3"/>
      <c r="KMU75" s="3"/>
      <c r="KMV75" s="3"/>
      <c r="KMW75" s="3"/>
      <c r="KMX75" s="3"/>
      <c r="KMY75" s="3"/>
      <c r="KMZ75" s="3"/>
      <c r="KNA75" s="3"/>
      <c r="KNB75" s="3"/>
      <c r="KNC75" s="3"/>
      <c r="KND75" s="3"/>
      <c r="KNE75" s="3"/>
      <c r="KNF75" s="3"/>
      <c r="KNG75" s="3"/>
      <c r="KNH75" s="3"/>
      <c r="KNI75" s="3"/>
      <c r="KNJ75" s="3"/>
      <c r="KNK75" s="3"/>
      <c r="KNL75" s="3"/>
      <c r="KNM75" s="3"/>
      <c r="KNN75" s="3"/>
      <c r="KNO75" s="3"/>
      <c r="KNP75" s="3"/>
      <c r="KNQ75" s="3"/>
      <c r="KNR75" s="3"/>
      <c r="KNS75" s="3"/>
      <c r="KNT75" s="3"/>
      <c r="KNU75" s="3"/>
      <c r="KNV75" s="3"/>
      <c r="KNW75" s="3"/>
      <c r="KNX75" s="3"/>
      <c r="KNY75" s="3"/>
      <c r="KNZ75" s="3"/>
      <c r="KOA75" s="3"/>
      <c r="KOB75" s="3"/>
      <c r="KOC75" s="3"/>
      <c r="KOD75" s="3"/>
      <c r="KOE75" s="3"/>
      <c r="KOF75" s="3"/>
      <c r="KOG75" s="3"/>
      <c r="KOH75" s="3"/>
      <c r="KOI75" s="3"/>
      <c r="KOJ75" s="3"/>
      <c r="KOK75" s="3"/>
      <c r="KOL75" s="3"/>
      <c r="KOM75" s="3"/>
      <c r="KON75" s="3"/>
      <c r="KOO75" s="3"/>
      <c r="KOP75" s="3"/>
      <c r="KOQ75" s="3"/>
      <c r="KOR75" s="3"/>
      <c r="KOS75" s="3"/>
      <c r="KOT75" s="3"/>
      <c r="KOU75" s="3"/>
      <c r="KOV75" s="3"/>
      <c r="KOW75" s="3"/>
      <c r="KOX75" s="3"/>
      <c r="KOY75" s="3"/>
      <c r="KOZ75" s="3"/>
      <c r="KPA75" s="3"/>
      <c r="KPB75" s="3"/>
      <c r="KPC75" s="3"/>
      <c r="KPD75" s="3"/>
      <c r="KPE75" s="3"/>
      <c r="KPF75" s="3"/>
      <c r="KPG75" s="3"/>
      <c r="KPH75" s="3"/>
      <c r="KPI75" s="3"/>
      <c r="KPJ75" s="3"/>
      <c r="KPK75" s="3"/>
      <c r="KPL75" s="3"/>
      <c r="KPM75" s="3"/>
      <c r="KPN75" s="3"/>
      <c r="KPO75" s="3"/>
      <c r="KPP75" s="3"/>
      <c r="KPQ75" s="3"/>
      <c r="KPR75" s="3"/>
      <c r="KPS75" s="3"/>
      <c r="KPT75" s="3"/>
      <c r="KPU75" s="3"/>
      <c r="KPV75" s="3"/>
      <c r="KPW75" s="3"/>
      <c r="KPX75" s="3"/>
      <c r="KPY75" s="3"/>
      <c r="KPZ75" s="3"/>
      <c r="KQA75" s="3"/>
      <c r="KQB75" s="3"/>
      <c r="KQC75" s="3"/>
      <c r="KQD75" s="3"/>
      <c r="KQE75" s="3"/>
      <c r="KQF75" s="3"/>
      <c r="KQG75" s="3"/>
      <c r="KQH75" s="3"/>
      <c r="KQI75" s="3"/>
      <c r="KQJ75" s="3"/>
      <c r="KQK75" s="3"/>
      <c r="KQL75" s="3"/>
      <c r="KQM75" s="3"/>
      <c r="KQN75" s="3"/>
      <c r="KQO75" s="3"/>
      <c r="KQP75" s="3"/>
      <c r="KQQ75" s="3"/>
      <c r="KQR75" s="3"/>
      <c r="KQS75" s="3"/>
      <c r="KQT75" s="3"/>
      <c r="KQU75" s="3"/>
      <c r="KQV75" s="3"/>
      <c r="KQW75" s="3"/>
      <c r="KQX75" s="3"/>
      <c r="KQY75" s="3"/>
      <c r="KQZ75" s="3"/>
      <c r="KRA75" s="3"/>
      <c r="KRB75" s="3"/>
      <c r="KRC75" s="3"/>
      <c r="KRD75" s="3"/>
      <c r="KRE75" s="3"/>
      <c r="KRF75" s="3"/>
      <c r="KRG75" s="3"/>
      <c r="KRH75" s="3"/>
      <c r="KRI75" s="3"/>
      <c r="KRJ75" s="3"/>
      <c r="KRK75" s="3"/>
      <c r="KRL75" s="3"/>
      <c r="KRM75" s="3"/>
      <c r="KRN75" s="3"/>
      <c r="KRO75" s="3"/>
      <c r="KRP75" s="3"/>
      <c r="KRQ75" s="3"/>
      <c r="KRR75" s="3"/>
      <c r="KRS75" s="3"/>
      <c r="KRT75" s="3"/>
      <c r="KRU75" s="3"/>
      <c r="KRV75" s="3"/>
      <c r="KRW75" s="3"/>
      <c r="KRX75" s="3"/>
      <c r="KRY75" s="3"/>
      <c r="KRZ75" s="3"/>
      <c r="KSA75" s="3"/>
      <c r="KSB75" s="3"/>
      <c r="KSC75" s="3"/>
      <c r="KSD75" s="3"/>
      <c r="KSE75" s="3"/>
      <c r="KSF75" s="3"/>
      <c r="KSG75" s="3"/>
      <c r="KSH75" s="3"/>
      <c r="KSI75" s="3"/>
      <c r="KSJ75" s="3"/>
      <c r="KSK75" s="3"/>
      <c r="KSL75" s="3"/>
      <c r="KSM75" s="3"/>
      <c r="KSN75" s="3"/>
      <c r="KSO75" s="3"/>
      <c r="KSP75" s="3"/>
      <c r="KSQ75" s="3"/>
      <c r="KSR75" s="3"/>
      <c r="KSS75" s="3"/>
      <c r="KST75" s="3"/>
      <c r="KSU75" s="3"/>
      <c r="KSV75" s="3"/>
      <c r="KSW75" s="3"/>
      <c r="KSX75" s="3"/>
      <c r="KSY75" s="3"/>
      <c r="KSZ75" s="3"/>
      <c r="KTA75" s="3"/>
      <c r="KTB75" s="3"/>
      <c r="KTC75" s="3"/>
      <c r="KTD75" s="3"/>
      <c r="KTE75" s="3"/>
      <c r="KTF75" s="3"/>
      <c r="KTG75" s="3"/>
      <c r="KTH75" s="3"/>
      <c r="KTI75" s="3"/>
      <c r="KTJ75" s="3"/>
      <c r="KTK75" s="3"/>
      <c r="KTL75" s="3"/>
      <c r="KTM75" s="3"/>
      <c r="KTN75" s="3"/>
      <c r="KTO75" s="3"/>
      <c r="KTP75" s="3"/>
      <c r="KTQ75" s="3"/>
      <c r="KTR75" s="3"/>
      <c r="KTS75" s="3"/>
      <c r="KTT75" s="3"/>
      <c r="KTU75" s="3"/>
      <c r="KTV75" s="3"/>
      <c r="KTW75" s="3"/>
      <c r="KTX75" s="3"/>
      <c r="KTY75" s="3"/>
      <c r="KTZ75" s="3"/>
      <c r="KUA75" s="3"/>
      <c r="KUB75" s="3"/>
      <c r="KUC75" s="3"/>
      <c r="KUD75" s="3"/>
      <c r="KUE75" s="3"/>
      <c r="KUF75" s="3"/>
      <c r="KUG75" s="3"/>
      <c r="KUH75" s="3"/>
      <c r="KUI75" s="3"/>
      <c r="KUJ75" s="3"/>
      <c r="KUK75" s="3"/>
      <c r="KUL75" s="3"/>
      <c r="KUM75" s="3"/>
      <c r="KUN75" s="3"/>
      <c r="KUO75" s="3"/>
      <c r="KUP75" s="3"/>
      <c r="KUQ75" s="3"/>
      <c r="KUR75" s="3"/>
      <c r="KUS75" s="3"/>
      <c r="KUT75" s="3"/>
      <c r="KUU75" s="3"/>
      <c r="KUV75" s="3"/>
      <c r="KUW75" s="3"/>
      <c r="KUX75" s="3"/>
      <c r="KUY75" s="3"/>
      <c r="KUZ75" s="3"/>
      <c r="KVA75" s="3"/>
      <c r="KVB75" s="3"/>
      <c r="KVC75" s="3"/>
      <c r="KVD75" s="3"/>
      <c r="KVE75" s="3"/>
      <c r="KVF75" s="3"/>
      <c r="KVG75" s="3"/>
      <c r="KVH75" s="3"/>
      <c r="KVI75" s="3"/>
      <c r="KVJ75" s="3"/>
      <c r="KVK75" s="3"/>
      <c r="KVL75" s="3"/>
      <c r="KVM75" s="3"/>
      <c r="KVN75" s="3"/>
      <c r="KVO75" s="3"/>
      <c r="KVP75" s="3"/>
      <c r="KVQ75" s="3"/>
      <c r="KVR75" s="3"/>
      <c r="KVS75" s="3"/>
      <c r="KVT75" s="3"/>
      <c r="KVU75" s="3"/>
      <c r="KVV75" s="3"/>
      <c r="KVW75" s="3"/>
      <c r="KVX75" s="3"/>
      <c r="KVY75" s="3"/>
      <c r="KVZ75" s="3"/>
      <c r="KWA75" s="3"/>
      <c r="KWB75" s="3"/>
      <c r="KWC75" s="3"/>
      <c r="KWD75" s="3"/>
      <c r="KWE75" s="3"/>
      <c r="KWF75" s="3"/>
      <c r="KWG75" s="3"/>
      <c r="KWH75" s="3"/>
      <c r="KWI75" s="3"/>
      <c r="KWJ75" s="3"/>
      <c r="KWK75" s="3"/>
      <c r="KWL75" s="3"/>
      <c r="KWM75" s="3"/>
      <c r="KWN75" s="3"/>
      <c r="KWO75" s="3"/>
      <c r="KWP75" s="3"/>
      <c r="KWQ75" s="3"/>
      <c r="KWR75" s="3"/>
      <c r="KWS75" s="3"/>
      <c r="KWT75" s="3"/>
      <c r="KWU75" s="3"/>
      <c r="KWV75" s="3"/>
      <c r="KWW75" s="3"/>
      <c r="KWX75" s="3"/>
      <c r="KWY75" s="3"/>
      <c r="KWZ75" s="3"/>
      <c r="KXA75" s="3"/>
      <c r="KXB75" s="3"/>
      <c r="KXC75" s="3"/>
      <c r="KXD75" s="3"/>
      <c r="KXE75" s="3"/>
      <c r="KXF75" s="3"/>
      <c r="KXG75" s="3"/>
      <c r="KXH75" s="3"/>
      <c r="KXI75" s="3"/>
      <c r="KXJ75" s="3"/>
      <c r="KXK75" s="3"/>
      <c r="KXL75" s="3"/>
      <c r="KXM75" s="3"/>
      <c r="KXN75" s="3"/>
      <c r="KXO75" s="3"/>
      <c r="KXP75" s="3"/>
      <c r="KXQ75" s="3"/>
      <c r="KXR75" s="3"/>
      <c r="KXS75" s="3"/>
      <c r="KXT75" s="3"/>
      <c r="KXU75" s="3"/>
      <c r="KXV75" s="3"/>
      <c r="KXW75" s="3"/>
      <c r="KXX75" s="3"/>
      <c r="KXY75" s="3"/>
      <c r="KXZ75" s="3"/>
      <c r="KYA75" s="3"/>
      <c r="KYB75" s="3"/>
      <c r="KYC75" s="3"/>
      <c r="KYD75" s="3"/>
      <c r="KYE75" s="3"/>
      <c r="KYF75" s="3"/>
      <c r="KYG75" s="3"/>
      <c r="KYH75" s="3"/>
      <c r="KYI75" s="3"/>
      <c r="KYJ75" s="3"/>
      <c r="KYK75" s="3"/>
      <c r="KYL75" s="3"/>
      <c r="KYM75" s="3"/>
      <c r="KYN75" s="3"/>
      <c r="KYO75" s="3"/>
      <c r="KYP75" s="3"/>
      <c r="KYQ75" s="3"/>
      <c r="KYR75" s="3"/>
      <c r="KYS75" s="3"/>
      <c r="KYT75" s="3"/>
      <c r="KYU75" s="3"/>
      <c r="KYV75" s="3"/>
      <c r="KYW75" s="3"/>
      <c r="KYX75" s="3"/>
      <c r="KYY75" s="3"/>
      <c r="KYZ75" s="3"/>
      <c r="KZA75" s="3"/>
      <c r="KZB75" s="3"/>
      <c r="KZC75" s="3"/>
      <c r="KZD75" s="3"/>
      <c r="KZE75" s="3"/>
      <c r="KZF75" s="3"/>
      <c r="KZG75" s="3"/>
      <c r="KZH75" s="3"/>
      <c r="KZI75" s="3"/>
      <c r="KZJ75" s="3"/>
      <c r="KZK75" s="3"/>
      <c r="KZL75" s="3"/>
      <c r="KZM75" s="3"/>
      <c r="KZN75" s="3"/>
      <c r="KZO75" s="3"/>
      <c r="KZP75" s="3"/>
      <c r="KZQ75" s="3"/>
      <c r="KZR75" s="3"/>
      <c r="KZS75" s="3"/>
      <c r="KZT75" s="3"/>
      <c r="KZU75" s="3"/>
      <c r="KZV75" s="3"/>
      <c r="KZW75" s="3"/>
      <c r="KZX75" s="3"/>
      <c r="KZY75" s="3"/>
      <c r="KZZ75" s="3"/>
      <c r="LAA75" s="3"/>
      <c r="LAB75" s="3"/>
      <c r="LAC75" s="3"/>
      <c r="LAD75" s="3"/>
      <c r="LAE75" s="3"/>
      <c r="LAF75" s="3"/>
      <c r="LAG75" s="3"/>
      <c r="LAH75" s="3"/>
      <c r="LAI75" s="3"/>
      <c r="LAJ75" s="3"/>
      <c r="LAK75" s="3"/>
      <c r="LAL75" s="3"/>
      <c r="LAM75" s="3"/>
      <c r="LAN75" s="3"/>
      <c r="LAO75" s="3"/>
      <c r="LAP75" s="3"/>
      <c r="LAQ75" s="3"/>
      <c r="LAR75" s="3"/>
      <c r="LAS75" s="3"/>
      <c r="LAT75" s="3"/>
      <c r="LAU75" s="3"/>
      <c r="LAV75" s="3"/>
      <c r="LAW75" s="3"/>
      <c r="LAX75" s="3"/>
      <c r="LAY75" s="3"/>
      <c r="LAZ75" s="3"/>
      <c r="LBA75" s="3"/>
      <c r="LBB75" s="3"/>
      <c r="LBC75" s="3"/>
      <c r="LBD75" s="3"/>
      <c r="LBE75" s="3"/>
      <c r="LBF75" s="3"/>
      <c r="LBG75" s="3"/>
      <c r="LBH75" s="3"/>
      <c r="LBI75" s="3"/>
      <c r="LBJ75" s="3"/>
      <c r="LBK75" s="3"/>
      <c r="LBL75" s="3"/>
      <c r="LBM75" s="3"/>
      <c r="LBN75" s="3"/>
      <c r="LBO75" s="3"/>
      <c r="LBP75" s="3"/>
      <c r="LBQ75" s="3"/>
      <c r="LBR75" s="3"/>
      <c r="LBS75" s="3"/>
      <c r="LBT75" s="3"/>
      <c r="LBU75" s="3"/>
      <c r="LBV75" s="3"/>
      <c r="LBW75" s="3"/>
      <c r="LBX75" s="3"/>
      <c r="LBY75" s="3"/>
      <c r="LBZ75" s="3"/>
      <c r="LCA75" s="3"/>
      <c r="LCB75" s="3"/>
      <c r="LCC75" s="3"/>
      <c r="LCD75" s="3"/>
      <c r="LCE75" s="3"/>
      <c r="LCF75" s="3"/>
      <c r="LCG75" s="3"/>
      <c r="LCH75" s="3"/>
      <c r="LCI75" s="3"/>
      <c r="LCJ75" s="3"/>
      <c r="LCK75" s="3"/>
      <c r="LCL75" s="3"/>
      <c r="LCM75" s="3"/>
      <c r="LCN75" s="3"/>
      <c r="LCO75" s="3"/>
      <c r="LCP75" s="3"/>
      <c r="LCQ75" s="3"/>
      <c r="LCR75" s="3"/>
      <c r="LCS75" s="3"/>
      <c r="LCT75" s="3"/>
      <c r="LCU75" s="3"/>
      <c r="LCV75" s="3"/>
      <c r="LCW75" s="3"/>
      <c r="LCX75" s="3"/>
      <c r="LCY75" s="3"/>
      <c r="LCZ75" s="3"/>
      <c r="LDA75" s="3"/>
      <c r="LDB75" s="3"/>
      <c r="LDC75" s="3"/>
      <c r="LDD75" s="3"/>
      <c r="LDE75" s="3"/>
      <c r="LDF75" s="3"/>
      <c r="LDG75" s="3"/>
      <c r="LDH75" s="3"/>
      <c r="LDI75" s="3"/>
      <c r="LDJ75" s="3"/>
      <c r="LDK75" s="3"/>
      <c r="LDL75" s="3"/>
      <c r="LDM75" s="3"/>
      <c r="LDN75" s="3"/>
      <c r="LDO75" s="3"/>
      <c r="LDP75" s="3"/>
      <c r="LDQ75" s="3"/>
      <c r="LDR75" s="3"/>
      <c r="LDS75" s="3"/>
      <c r="LDT75" s="3"/>
      <c r="LDU75" s="3"/>
      <c r="LDV75" s="3"/>
      <c r="LDW75" s="3"/>
      <c r="LDX75" s="3"/>
      <c r="LDY75" s="3"/>
      <c r="LDZ75" s="3"/>
      <c r="LEA75" s="3"/>
      <c r="LEB75" s="3"/>
      <c r="LEC75" s="3"/>
      <c r="LED75" s="3"/>
      <c r="LEE75" s="3"/>
      <c r="LEF75" s="3"/>
      <c r="LEG75" s="3"/>
      <c r="LEH75" s="3"/>
      <c r="LEI75" s="3"/>
      <c r="LEJ75" s="3"/>
      <c r="LEK75" s="3"/>
      <c r="LEL75" s="3"/>
      <c r="LEM75" s="3"/>
      <c r="LEN75" s="3"/>
      <c r="LEO75" s="3"/>
      <c r="LEP75" s="3"/>
      <c r="LEQ75" s="3"/>
      <c r="LER75" s="3"/>
      <c r="LES75" s="3"/>
      <c r="LET75" s="3"/>
      <c r="LEU75" s="3"/>
      <c r="LEV75" s="3"/>
      <c r="LEW75" s="3"/>
      <c r="LEX75" s="3"/>
      <c r="LEY75" s="3"/>
      <c r="LEZ75" s="3"/>
      <c r="LFA75" s="3"/>
      <c r="LFB75" s="3"/>
      <c r="LFC75" s="3"/>
      <c r="LFD75" s="3"/>
      <c r="LFE75" s="3"/>
      <c r="LFF75" s="3"/>
      <c r="LFG75" s="3"/>
      <c r="LFH75" s="3"/>
      <c r="LFI75" s="3"/>
      <c r="LFJ75" s="3"/>
      <c r="LFK75" s="3"/>
      <c r="LFL75" s="3"/>
      <c r="LFM75" s="3"/>
      <c r="LFN75" s="3"/>
      <c r="LFO75" s="3"/>
      <c r="LFP75" s="3"/>
      <c r="LFQ75" s="3"/>
      <c r="LFR75" s="3"/>
      <c r="LFS75" s="3"/>
      <c r="LFT75" s="3"/>
      <c r="LFU75" s="3"/>
      <c r="LFV75" s="3"/>
      <c r="LFW75" s="3"/>
      <c r="LFX75" s="3"/>
      <c r="LFY75" s="3"/>
      <c r="LFZ75" s="3"/>
      <c r="LGA75" s="3"/>
      <c r="LGB75" s="3"/>
      <c r="LGC75" s="3"/>
      <c r="LGD75" s="3"/>
      <c r="LGE75" s="3"/>
      <c r="LGF75" s="3"/>
      <c r="LGG75" s="3"/>
      <c r="LGH75" s="3"/>
      <c r="LGI75" s="3"/>
      <c r="LGJ75" s="3"/>
      <c r="LGK75" s="3"/>
      <c r="LGL75" s="3"/>
      <c r="LGM75" s="3"/>
      <c r="LGN75" s="3"/>
      <c r="LGO75" s="3"/>
      <c r="LGP75" s="3"/>
      <c r="LGQ75" s="3"/>
      <c r="LGR75" s="3"/>
      <c r="LGS75" s="3"/>
      <c r="LGT75" s="3"/>
      <c r="LGU75" s="3"/>
      <c r="LGV75" s="3"/>
      <c r="LGW75" s="3"/>
      <c r="LGX75" s="3"/>
      <c r="LGY75" s="3"/>
      <c r="LGZ75" s="3"/>
      <c r="LHA75" s="3"/>
      <c r="LHB75" s="3"/>
      <c r="LHC75" s="3"/>
      <c r="LHD75" s="3"/>
      <c r="LHE75" s="3"/>
      <c r="LHF75" s="3"/>
      <c r="LHG75" s="3"/>
      <c r="LHH75" s="3"/>
      <c r="LHI75" s="3"/>
      <c r="LHJ75" s="3"/>
      <c r="LHK75" s="3"/>
      <c r="LHL75" s="3"/>
      <c r="LHM75" s="3"/>
      <c r="LHN75" s="3"/>
      <c r="LHO75" s="3"/>
      <c r="LHP75" s="3"/>
      <c r="LHQ75" s="3"/>
      <c r="LHR75" s="3"/>
      <c r="LHS75" s="3"/>
      <c r="LHT75" s="3"/>
      <c r="LHU75" s="3"/>
      <c r="LHV75" s="3"/>
      <c r="LHW75" s="3"/>
      <c r="LHX75" s="3"/>
      <c r="LHY75" s="3"/>
      <c r="LHZ75" s="3"/>
      <c r="LIA75" s="3"/>
      <c r="LIB75" s="3"/>
      <c r="LIC75" s="3"/>
      <c r="LID75" s="3"/>
      <c r="LIE75" s="3"/>
      <c r="LIF75" s="3"/>
      <c r="LIG75" s="3"/>
      <c r="LIH75" s="3"/>
      <c r="LII75" s="3"/>
      <c r="LIJ75" s="3"/>
      <c r="LIK75" s="3"/>
      <c r="LIL75" s="3"/>
      <c r="LIM75" s="3"/>
      <c r="LIN75" s="3"/>
      <c r="LIO75" s="3"/>
      <c r="LIP75" s="3"/>
      <c r="LIQ75" s="3"/>
      <c r="LIR75" s="3"/>
      <c r="LIS75" s="3"/>
      <c r="LIT75" s="3"/>
      <c r="LIU75" s="3"/>
      <c r="LIV75" s="3"/>
      <c r="LIW75" s="3"/>
      <c r="LIX75" s="3"/>
      <c r="LIY75" s="3"/>
      <c r="LIZ75" s="3"/>
      <c r="LJA75" s="3"/>
      <c r="LJB75" s="3"/>
      <c r="LJC75" s="3"/>
      <c r="LJD75" s="3"/>
      <c r="LJE75" s="3"/>
      <c r="LJF75" s="3"/>
      <c r="LJG75" s="3"/>
      <c r="LJH75" s="3"/>
      <c r="LJI75" s="3"/>
      <c r="LJJ75" s="3"/>
      <c r="LJK75" s="3"/>
      <c r="LJL75" s="3"/>
      <c r="LJM75" s="3"/>
      <c r="LJN75" s="3"/>
      <c r="LJO75" s="3"/>
      <c r="LJP75" s="3"/>
      <c r="LJQ75" s="3"/>
      <c r="LJR75" s="3"/>
      <c r="LJS75" s="3"/>
      <c r="LJT75" s="3"/>
      <c r="LJU75" s="3"/>
      <c r="LJV75" s="3"/>
      <c r="LJW75" s="3"/>
      <c r="LJX75" s="3"/>
      <c r="LJY75" s="3"/>
      <c r="LJZ75" s="3"/>
      <c r="LKA75" s="3"/>
      <c r="LKB75" s="3"/>
      <c r="LKC75" s="3"/>
      <c r="LKD75" s="3"/>
      <c r="LKE75" s="3"/>
      <c r="LKF75" s="3"/>
      <c r="LKG75" s="3"/>
      <c r="LKH75" s="3"/>
      <c r="LKI75" s="3"/>
      <c r="LKJ75" s="3"/>
      <c r="LKK75" s="3"/>
      <c r="LKL75" s="3"/>
      <c r="LKM75" s="3"/>
      <c r="LKN75" s="3"/>
      <c r="LKO75" s="3"/>
      <c r="LKP75" s="3"/>
      <c r="LKQ75" s="3"/>
      <c r="LKR75" s="3"/>
      <c r="LKS75" s="3"/>
      <c r="LKT75" s="3"/>
      <c r="LKU75" s="3"/>
      <c r="LKV75" s="3"/>
      <c r="LKW75" s="3"/>
      <c r="LKX75" s="3"/>
      <c r="LKY75" s="3"/>
      <c r="LKZ75" s="3"/>
      <c r="LLA75" s="3"/>
      <c r="LLB75" s="3"/>
      <c r="LLC75" s="3"/>
      <c r="LLD75" s="3"/>
      <c r="LLE75" s="3"/>
      <c r="LLF75" s="3"/>
      <c r="LLG75" s="3"/>
      <c r="LLH75" s="3"/>
      <c r="LLI75" s="3"/>
      <c r="LLJ75" s="3"/>
      <c r="LLK75" s="3"/>
      <c r="LLL75" s="3"/>
      <c r="LLM75" s="3"/>
      <c r="LLN75" s="3"/>
      <c r="LLO75" s="3"/>
      <c r="LLP75" s="3"/>
      <c r="LLQ75" s="3"/>
      <c r="LLR75" s="3"/>
      <c r="LLS75" s="3"/>
      <c r="LLT75" s="3"/>
      <c r="LLU75" s="3"/>
      <c r="LLV75" s="3"/>
      <c r="LLW75" s="3"/>
      <c r="LLX75" s="3"/>
      <c r="LLY75" s="3"/>
      <c r="LLZ75" s="3"/>
      <c r="LMA75" s="3"/>
      <c r="LMB75" s="3"/>
      <c r="LMC75" s="3"/>
      <c r="LMD75" s="3"/>
      <c r="LME75" s="3"/>
      <c r="LMF75" s="3"/>
      <c r="LMG75" s="3"/>
      <c r="LMH75" s="3"/>
      <c r="LMI75" s="3"/>
      <c r="LMJ75" s="3"/>
      <c r="LMK75" s="3"/>
      <c r="LML75" s="3"/>
      <c r="LMM75" s="3"/>
      <c r="LMN75" s="3"/>
      <c r="LMO75" s="3"/>
      <c r="LMP75" s="3"/>
      <c r="LMQ75" s="3"/>
      <c r="LMR75" s="3"/>
      <c r="LMS75" s="3"/>
      <c r="LMT75" s="3"/>
      <c r="LMU75" s="3"/>
      <c r="LMV75" s="3"/>
      <c r="LMW75" s="3"/>
      <c r="LMX75" s="3"/>
      <c r="LMY75" s="3"/>
      <c r="LMZ75" s="3"/>
      <c r="LNA75" s="3"/>
      <c r="LNB75" s="3"/>
      <c r="LNC75" s="3"/>
      <c r="LND75" s="3"/>
      <c r="LNE75" s="3"/>
      <c r="LNF75" s="3"/>
      <c r="LNG75" s="3"/>
      <c r="LNH75" s="3"/>
      <c r="LNI75" s="3"/>
      <c r="LNJ75" s="3"/>
      <c r="LNK75" s="3"/>
      <c r="LNL75" s="3"/>
      <c r="LNM75" s="3"/>
      <c r="LNN75" s="3"/>
      <c r="LNO75" s="3"/>
      <c r="LNP75" s="3"/>
      <c r="LNQ75" s="3"/>
      <c r="LNR75" s="3"/>
      <c r="LNS75" s="3"/>
      <c r="LNT75" s="3"/>
      <c r="LNU75" s="3"/>
      <c r="LNV75" s="3"/>
      <c r="LNW75" s="3"/>
      <c r="LNX75" s="3"/>
      <c r="LNY75" s="3"/>
      <c r="LNZ75" s="3"/>
      <c r="LOA75" s="3"/>
      <c r="LOB75" s="3"/>
      <c r="LOC75" s="3"/>
      <c r="LOD75" s="3"/>
      <c r="LOE75" s="3"/>
      <c r="LOF75" s="3"/>
      <c r="LOG75" s="3"/>
      <c r="LOH75" s="3"/>
      <c r="LOI75" s="3"/>
      <c r="LOJ75" s="3"/>
      <c r="LOK75" s="3"/>
      <c r="LOL75" s="3"/>
      <c r="LOM75" s="3"/>
      <c r="LON75" s="3"/>
      <c r="LOO75" s="3"/>
      <c r="LOP75" s="3"/>
      <c r="LOQ75" s="3"/>
      <c r="LOR75" s="3"/>
      <c r="LOS75" s="3"/>
      <c r="LOT75" s="3"/>
      <c r="LOU75" s="3"/>
      <c r="LOV75" s="3"/>
      <c r="LOW75" s="3"/>
      <c r="LOX75" s="3"/>
      <c r="LOY75" s="3"/>
      <c r="LOZ75" s="3"/>
      <c r="LPA75" s="3"/>
      <c r="LPB75" s="3"/>
      <c r="LPC75" s="3"/>
      <c r="LPD75" s="3"/>
      <c r="LPE75" s="3"/>
      <c r="LPF75" s="3"/>
      <c r="LPG75" s="3"/>
      <c r="LPH75" s="3"/>
      <c r="LPI75" s="3"/>
      <c r="LPJ75" s="3"/>
      <c r="LPK75" s="3"/>
      <c r="LPL75" s="3"/>
      <c r="LPM75" s="3"/>
      <c r="LPN75" s="3"/>
      <c r="LPO75" s="3"/>
      <c r="LPP75" s="3"/>
      <c r="LPQ75" s="3"/>
      <c r="LPR75" s="3"/>
      <c r="LPS75" s="3"/>
      <c r="LPT75" s="3"/>
      <c r="LPU75" s="3"/>
      <c r="LPV75" s="3"/>
      <c r="LPW75" s="3"/>
      <c r="LPX75" s="3"/>
      <c r="LPY75" s="3"/>
      <c r="LPZ75" s="3"/>
      <c r="LQA75" s="3"/>
      <c r="LQB75" s="3"/>
      <c r="LQC75" s="3"/>
      <c r="LQD75" s="3"/>
      <c r="LQE75" s="3"/>
      <c r="LQF75" s="3"/>
      <c r="LQG75" s="3"/>
      <c r="LQH75" s="3"/>
      <c r="LQI75" s="3"/>
      <c r="LQJ75" s="3"/>
      <c r="LQK75" s="3"/>
      <c r="LQL75" s="3"/>
      <c r="LQM75" s="3"/>
      <c r="LQN75" s="3"/>
      <c r="LQO75" s="3"/>
      <c r="LQP75" s="3"/>
      <c r="LQQ75" s="3"/>
      <c r="LQR75" s="3"/>
      <c r="LQS75" s="3"/>
      <c r="LQT75" s="3"/>
      <c r="LQU75" s="3"/>
      <c r="LQV75" s="3"/>
      <c r="LQW75" s="3"/>
      <c r="LQX75" s="3"/>
      <c r="LQY75" s="3"/>
      <c r="LQZ75" s="3"/>
      <c r="LRA75" s="3"/>
      <c r="LRB75" s="3"/>
      <c r="LRC75" s="3"/>
      <c r="LRD75" s="3"/>
      <c r="LRE75" s="3"/>
      <c r="LRF75" s="3"/>
      <c r="LRG75" s="3"/>
      <c r="LRH75" s="3"/>
      <c r="LRI75" s="3"/>
      <c r="LRJ75" s="3"/>
      <c r="LRK75" s="3"/>
      <c r="LRL75" s="3"/>
      <c r="LRM75" s="3"/>
      <c r="LRN75" s="3"/>
      <c r="LRO75" s="3"/>
      <c r="LRP75" s="3"/>
      <c r="LRQ75" s="3"/>
      <c r="LRR75" s="3"/>
      <c r="LRS75" s="3"/>
      <c r="LRT75" s="3"/>
      <c r="LRU75" s="3"/>
      <c r="LRV75" s="3"/>
      <c r="LRW75" s="3"/>
      <c r="LRX75" s="3"/>
      <c r="LRY75" s="3"/>
      <c r="LRZ75" s="3"/>
      <c r="LSA75" s="3"/>
      <c r="LSB75" s="3"/>
      <c r="LSC75" s="3"/>
      <c r="LSD75" s="3"/>
      <c r="LSE75" s="3"/>
      <c r="LSF75" s="3"/>
      <c r="LSG75" s="3"/>
      <c r="LSH75" s="3"/>
      <c r="LSI75" s="3"/>
      <c r="LSJ75" s="3"/>
      <c r="LSK75" s="3"/>
      <c r="LSL75" s="3"/>
      <c r="LSM75" s="3"/>
      <c r="LSN75" s="3"/>
      <c r="LSO75" s="3"/>
      <c r="LSP75" s="3"/>
      <c r="LSQ75" s="3"/>
      <c r="LSR75" s="3"/>
      <c r="LSS75" s="3"/>
      <c r="LST75" s="3"/>
      <c r="LSU75" s="3"/>
      <c r="LSV75" s="3"/>
      <c r="LSW75" s="3"/>
      <c r="LSX75" s="3"/>
      <c r="LSY75" s="3"/>
      <c r="LSZ75" s="3"/>
      <c r="LTA75" s="3"/>
      <c r="LTB75" s="3"/>
      <c r="LTC75" s="3"/>
      <c r="LTD75" s="3"/>
      <c r="LTE75" s="3"/>
      <c r="LTF75" s="3"/>
      <c r="LTG75" s="3"/>
      <c r="LTH75" s="3"/>
      <c r="LTI75" s="3"/>
      <c r="LTJ75" s="3"/>
      <c r="LTK75" s="3"/>
      <c r="LTL75" s="3"/>
      <c r="LTM75" s="3"/>
      <c r="LTN75" s="3"/>
      <c r="LTO75" s="3"/>
      <c r="LTP75" s="3"/>
      <c r="LTQ75" s="3"/>
      <c r="LTR75" s="3"/>
      <c r="LTS75" s="3"/>
      <c r="LTT75" s="3"/>
      <c r="LTU75" s="3"/>
      <c r="LTV75" s="3"/>
      <c r="LTW75" s="3"/>
      <c r="LTX75" s="3"/>
      <c r="LTY75" s="3"/>
      <c r="LTZ75" s="3"/>
      <c r="LUA75" s="3"/>
      <c r="LUB75" s="3"/>
      <c r="LUC75" s="3"/>
      <c r="LUD75" s="3"/>
      <c r="LUE75" s="3"/>
      <c r="LUF75" s="3"/>
      <c r="LUG75" s="3"/>
      <c r="LUH75" s="3"/>
      <c r="LUI75" s="3"/>
      <c r="LUJ75" s="3"/>
      <c r="LUK75" s="3"/>
      <c r="LUL75" s="3"/>
      <c r="LUM75" s="3"/>
      <c r="LUN75" s="3"/>
      <c r="LUO75" s="3"/>
      <c r="LUP75" s="3"/>
      <c r="LUQ75" s="3"/>
      <c r="LUR75" s="3"/>
      <c r="LUS75" s="3"/>
      <c r="LUT75" s="3"/>
      <c r="LUU75" s="3"/>
      <c r="LUV75" s="3"/>
      <c r="LUW75" s="3"/>
      <c r="LUX75" s="3"/>
      <c r="LUY75" s="3"/>
      <c r="LUZ75" s="3"/>
      <c r="LVA75" s="3"/>
      <c r="LVB75" s="3"/>
      <c r="LVC75" s="3"/>
      <c r="LVD75" s="3"/>
      <c r="LVE75" s="3"/>
      <c r="LVF75" s="3"/>
      <c r="LVG75" s="3"/>
      <c r="LVH75" s="3"/>
      <c r="LVI75" s="3"/>
      <c r="LVJ75" s="3"/>
      <c r="LVK75" s="3"/>
      <c r="LVL75" s="3"/>
      <c r="LVM75" s="3"/>
      <c r="LVN75" s="3"/>
      <c r="LVO75" s="3"/>
      <c r="LVP75" s="3"/>
      <c r="LVQ75" s="3"/>
      <c r="LVR75" s="3"/>
      <c r="LVS75" s="3"/>
      <c r="LVT75" s="3"/>
      <c r="LVU75" s="3"/>
      <c r="LVV75" s="3"/>
      <c r="LVW75" s="3"/>
      <c r="LVX75" s="3"/>
      <c r="LVY75" s="3"/>
      <c r="LVZ75" s="3"/>
      <c r="LWA75" s="3"/>
      <c r="LWB75" s="3"/>
      <c r="LWC75" s="3"/>
      <c r="LWD75" s="3"/>
      <c r="LWE75" s="3"/>
      <c r="LWF75" s="3"/>
      <c r="LWG75" s="3"/>
      <c r="LWH75" s="3"/>
      <c r="LWI75" s="3"/>
      <c r="LWJ75" s="3"/>
      <c r="LWK75" s="3"/>
      <c r="LWL75" s="3"/>
      <c r="LWM75" s="3"/>
      <c r="LWN75" s="3"/>
      <c r="LWO75" s="3"/>
      <c r="LWP75" s="3"/>
      <c r="LWQ75" s="3"/>
      <c r="LWR75" s="3"/>
      <c r="LWS75" s="3"/>
      <c r="LWT75" s="3"/>
      <c r="LWU75" s="3"/>
      <c r="LWV75" s="3"/>
      <c r="LWW75" s="3"/>
      <c r="LWX75" s="3"/>
      <c r="LWY75" s="3"/>
      <c r="LWZ75" s="3"/>
      <c r="LXA75" s="3"/>
      <c r="LXB75" s="3"/>
      <c r="LXC75" s="3"/>
      <c r="LXD75" s="3"/>
      <c r="LXE75" s="3"/>
      <c r="LXF75" s="3"/>
      <c r="LXG75" s="3"/>
      <c r="LXH75" s="3"/>
      <c r="LXI75" s="3"/>
      <c r="LXJ75" s="3"/>
      <c r="LXK75" s="3"/>
      <c r="LXL75" s="3"/>
      <c r="LXM75" s="3"/>
      <c r="LXN75" s="3"/>
      <c r="LXO75" s="3"/>
      <c r="LXP75" s="3"/>
      <c r="LXQ75" s="3"/>
      <c r="LXR75" s="3"/>
      <c r="LXS75" s="3"/>
      <c r="LXT75" s="3"/>
      <c r="LXU75" s="3"/>
      <c r="LXV75" s="3"/>
      <c r="LXW75" s="3"/>
      <c r="LXX75" s="3"/>
      <c r="LXY75" s="3"/>
      <c r="LXZ75" s="3"/>
      <c r="LYA75" s="3"/>
      <c r="LYB75" s="3"/>
      <c r="LYC75" s="3"/>
      <c r="LYD75" s="3"/>
      <c r="LYE75" s="3"/>
      <c r="LYF75" s="3"/>
      <c r="LYG75" s="3"/>
      <c r="LYH75" s="3"/>
      <c r="LYI75" s="3"/>
      <c r="LYJ75" s="3"/>
      <c r="LYK75" s="3"/>
      <c r="LYL75" s="3"/>
      <c r="LYM75" s="3"/>
      <c r="LYN75" s="3"/>
      <c r="LYO75" s="3"/>
      <c r="LYP75" s="3"/>
      <c r="LYQ75" s="3"/>
      <c r="LYR75" s="3"/>
      <c r="LYS75" s="3"/>
      <c r="LYT75" s="3"/>
      <c r="LYU75" s="3"/>
      <c r="LYV75" s="3"/>
      <c r="LYW75" s="3"/>
      <c r="LYX75" s="3"/>
      <c r="LYY75" s="3"/>
      <c r="LYZ75" s="3"/>
      <c r="LZA75" s="3"/>
      <c r="LZB75" s="3"/>
      <c r="LZC75" s="3"/>
      <c r="LZD75" s="3"/>
      <c r="LZE75" s="3"/>
      <c r="LZF75" s="3"/>
      <c r="LZG75" s="3"/>
      <c r="LZH75" s="3"/>
      <c r="LZI75" s="3"/>
      <c r="LZJ75" s="3"/>
      <c r="LZK75" s="3"/>
      <c r="LZL75" s="3"/>
      <c r="LZM75" s="3"/>
      <c r="LZN75" s="3"/>
      <c r="LZO75" s="3"/>
      <c r="LZP75" s="3"/>
      <c r="LZQ75" s="3"/>
      <c r="LZR75" s="3"/>
      <c r="LZS75" s="3"/>
      <c r="LZT75" s="3"/>
      <c r="LZU75" s="3"/>
      <c r="LZV75" s="3"/>
      <c r="LZW75" s="3"/>
      <c r="LZX75" s="3"/>
      <c r="LZY75" s="3"/>
      <c r="LZZ75" s="3"/>
      <c r="MAA75" s="3"/>
      <c r="MAB75" s="3"/>
      <c r="MAC75" s="3"/>
      <c r="MAD75" s="3"/>
      <c r="MAE75" s="3"/>
      <c r="MAF75" s="3"/>
      <c r="MAG75" s="3"/>
      <c r="MAH75" s="3"/>
      <c r="MAI75" s="3"/>
      <c r="MAJ75" s="3"/>
      <c r="MAK75" s="3"/>
      <c r="MAL75" s="3"/>
      <c r="MAM75" s="3"/>
      <c r="MAN75" s="3"/>
      <c r="MAO75" s="3"/>
      <c r="MAP75" s="3"/>
      <c r="MAQ75" s="3"/>
      <c r="MAR75" s="3"/>
      <c r="MAS75" s="3"/>
      <c r="MAT75" s="3"/>
      <c r="MAU75" s="3"/>
      <c r="MAV75" s="3"/>
      <c r="MAW75" s="3"/>
      <c r="MAX75" s="3"/>
      <c r="MAY75" s="3"/>
      <c r="MAZ75" s="3"/>
      <c r="MBA75" s="3"/>
      <c r="MBB75" s="3"/>
      <c r="MBC75" s="3"/>
      <c r="MBD75" s="3"/>
      <c r="MBE75" s="3"/>
      <c r="MBF75" s="3"/>
      <c r="MBG75" s="3"/>
      <c r="MBH75" s="3"/>
      <c r="MBI75" s="3"/>
      <c r="MBJ75" s="3"/>
      <c r="MBK75" s="3"/>
      <c r="MBL75" s="3"/>
      <c r="MBM75" s="3"/>
      <c r="MBN75" s="3"/>
      <c r="MBO75" s="3"/>
      <c r="MBP75" s="3"/>
      <c r="MBQ75" s="3"/>
      <c r="MBR75" s="3"/>
      <c r="MBS75" s="3"/>
      <c r="MBT75" s="3"/>
      <c r="MBU75" s="3"/>
      <c r="MBV75" s="3"/>
      <c r="MBW75" s="3"/>
      <c r="MBX75" s="3"/>
      <c r="MBY75" s="3"/>
      <c r="MBZ75" s="3"/>
      <c r="MCA75" s="3"/>
      <c r="MCB75" s="3"/>
      <c r="MCC75" s="3"/>
      <c r="MCD75" s="3"/>
      <c r="MCE75" s="3"/>
      <c r="MCF75" s="3"/>
      <c r="MCG75" s="3"/>
      <c r="MCH75" s="3"/>
      <c r="MCI75" s="3"/>
      <c r="MCJ75" s="3"/>
      <c r="MCK75" s="3"/>
      <c r="MCL75" s="3"/>
      <c r="MCM75" s="3"/>
      <c r="MCN75" s="3"/>
      <c r="MCO75" s="3"/>
      <c r="MCP75" s="3"/>
      <c r="MCQ75" s="3"/>
      <c r="MCR75" s="3"/>
      <c r="MCS75" s="3"/>
      <c r="MCT75" s="3"/>
      <c r="MCU75" s="3"/>
      <c r="MCV75" s="3"/>
      <c r="MCW75" s="3"/>
      <c r="MCX75" s="3"/>
      <c r="MCY75" s="3"/>
      <c r="MCZ75" s="3"/>
      <c r="MDA75" s="3"/>
      <c r="MDB75" s="3"/>
      <c r="MDC75" s="3"/>
      <c r="MDD75" s="3"/>
      <c r="MDE75" s="3"/>
      <c r="MDF75" s="3"/>
      <c r="MDG75" s="3"/>
      <c r="MDH75" s="3"/>
      <c r="MDI75" s="3"/>
      <c r="MDJ75" s="3"/>
      <c r="MDK75" s="3"/>
      <c r="MDL75" s="3"/>
      <c r="MDM75" s="3"/>
      <c r="MDN75" s="3"/>
      <c r="MDO75" s="3"/>
      <c r="MDP75" s="3"/>
      <c r="MDQ75" s="3"/>
      <c r="MDR75" s="3"/>
      <c r="MDS75" s="3"/>
      <c r="MDT75" s="3"/>
      <c r="MDU75" s="3"/>
      <c r="MDV75" s="3"/>
      <c r="MDW75" s="3"/>
      <c r="MDX75" s="3"/>
      <c r="MDY75" s="3"/>
      <c r="MDZ75" s="3"/>
      <c r="MEA75" s="3"/>
      <c r="MEB75" s="3"/>
      <c r="MEC75" s="3"/>
      <c r="MED75" s="3"/>
      <c r="MEE75" s="3"/>
      <c r="MEF75" s="3"/>
      <c r="MEG75" s="3"/>
      <c r="MEH75" s="3"/>
      <c r="MEI75" s="3"/>
      <c r="MEJ75" s="3"/>
      <c r="MEK75" s="3"/>
      <c r="MEL75" s="3"/>
      <c r="MEM75" s="3"/>
      <c r="MEN75" s="3"/>
      <c r="MEO75" s="3"/>
      <c r="MEP75" s="3"/>
      <c r="MEQ75" s="3"/>
      <c r="MER75" s="3"/>
      <c r="MES75" s="3"/>
      <c r="MET75" s="3"/>
      <c r="MEU75" s="3"/>
      <c r="MEV75" s="3"/>
      <c r="MEW75" s="3"/>
      <c r="MEX75" s="3"/>
      <c r="MEY75" s="3"/>
      <c r="MEZ75" s="3"/>
      <c r="MFA75" s="3"/>
      <c r="MFB75" s="3"/>
      <c r="MFC75" s="3"/>
      <c r="MFD75" s="3"/>
      <c r="MFE75" s="3"/>
      <c r="MFF75" s="3"/>
      <c r="MFG75" s="3"/>
      <c r="MFH75" s="3"/>
      <c r="MFI75" s="3"/>
      <c r="MFJ75" s="3"/>
      <c r="MFK75" s="3"/>
      <c r="MFL75" s="3"/>
      <c r="MFM75" s="3"/>
      <c r="MFN75" s="3"/>
      <c r="MFO75" s="3"/>
      <c r="MFP75" s="3"/>
      <c r="MFQ75" s="3"/>
      <c r="MFR75" s="3"/>
      <c r="MFS75" s="3"/>
      <c r="MFT75" s="3"/>
      <c r="MFU75" s="3"/>
      <c r="MFV75" s="3"/>
      <c r="MFW75" s="3"/>
      <c r="MFX75" s="3"/>
      <c r="MFY75" s="3"/>
      <c r="MFZ75" s="3"/>
      <c r="MGA75" s="3"/>
      <c r="MGB75" s="3"/>
      <c r="MGC75" s="3"/>
      <c r="MGD75" s="3"/>
      <c r="MGE75" s="3"/>
      <c r="MGF75" s="3"/>
      <c r="MGG75" s="3"/>
      <c r="MGH75" s="3"/>
      <c r="MGI75" s="3"/>
      <c r="MGJ75" s="3"/>
      <c r="MGK75" s="3"/>
      <c r="MGL75" s="3"/>
      <c r="MGM75" s="3"/>
      <c r="MGN75" s="3"/>
      <c r="MGO75" s="3"/>
      <c r="MGP75" s="3"/>
      <c r="MGQ75" s="3"/>
      <c r="MGR75" s="3"/>
      <c r="MGS75" s="3"/>
      <c r="MGT75" s="3"/>
      <c r="MGU75" s="3"/>
      <c r="MGV75" s="3"/>
      <c r="MGW75" s="3"/>
      <c r="MGX75" s="3"/>
      <c r="MGY75" s="3"/>
      <c r="MGZ75" s="3"/>
      <c r="MHA75" s="3"/>
      <c r="MHB75" s="3"/>
      <c r="MHC75" s="3"/>
      <c r="MHD75" s="3"/>
      <c r="MHE75" s="3"/>
      <c r="MHF75" s="3"/>
      <c r="MHG75" s="3"/>
      <c r="MHH75" s="3"/>
      <c r="MHI75" s="3"/>
      <c r="MHJ75" s="3"/>
      <c r="MHK75" s="3"/>
      <c r="MHL75" s="3"/>
      <c r="MHM75" s="3"/>
      <c r="MHN75" s="3"/>
      <c r="MHO75" s="3"/>
      <c r="MHP75" s="3"/>
      <c r="MHQ75" s="3"/>
      <c r="MHR75" s="3"/>
      <c r="MHS75" s="3"/>
      <c r="MHT75" s="3"/>
      <c r="MHU75" s="3"/>
      <c r="MHV75" s="3"/>
      <c r="MHW75" s="3"/>
      <c r="MHX75" s="3"/>
      <c r="MHY75" s="3"/>
      <c r="MHZ75" s="3"/>
      <c r="MIA75" s="3"/>
      <c r="MIB75" s="3"/>
      <c r="MIC75" s="3"/>
      <c r="MID75" s="3"/>
      <c r="MIE75" s="3"/>
      <c r="MIF75" s="3"/>
      <c r="MIG75" s="3"/>
      <c r="MIH75" s="3"/>
      <c r="MII75" s="3"/>
      <c r="MIJ75" s="3"/>
      <c r="MIK75" s="3"/>
      <c r="MIL75" s="3"/>
      <c r="MIM75" s="3"/>
      <c r="MIN75" s="3"/>
      <c r="MIO75" s="3"/>
      <c r="MIP75" s="3"/>
      <c r="MIQ75" s="3"/>
      <c r="MIR75" s="3"/>
      <c r="MIS75" s="3"/>
      <c r="MIT75" s="3"/>
      <c r="MIU75" s="3"/>
      <c r="MIV75" s="3"/>
      <c r="MIW75" s="3"/>
      <c r="MIX75" s="3"/>
      <c r="MIY75" s="3"/>
      <c r="MIZ75" s="3"/>
      <c r="MJA75" s="3"/>
      <c r="MJB75" s="3"/>
      <c r="MJC75" s="3"/>
      <c r="MJD75" s="3"/>
      <c r="MJE75" s="3"/>
      <c r="MJF75" s="3"/>
      <c r="MJG75" s="3"/>
      <c r="MJH75" s="3"/>
      <c r="MJI75" s="3"/>
      <c r="MJJ75" s="3"/>
      <c r="MJK75" s="3"/>
      <c r="MJL75" s="3"/>
      <c r="MJM75" s="3"/>
      <c r="MJN75" s="3"/>
      <c r="MJO75" s="3"/>
      <c r="MJP75" s="3"/>
      <c r="MJQ75" s="3"/>
      <c r="MJR75" s="3"/>
      <c r="MJS75" s="3"/>
      <c r="MJT75" s="3"/>
      <c r="MJU75" s="3"/>
      <c r="MJV75" s="3"/>
      <c r="MJW75" s="3"/>
      <c r="MJX75" s="3"/>
      <c r="MJY75" s="3"/>
      <c r="MJZ75" s="3"/>
      <c r="MKA75" s="3"/>
      <c r="MKB75" s="3"/>
      <c r="MKC75" s="3"/>
      <c r="MKD75" s="3"/>
      <c r="MKE75" s="3"/>
      <c r="MKF75" s="3"/>
      <c r="MKG75" s="3"/>
      <c r="MKH75" s="3"/>
      <c r="MKI75" s="3"/>
      <c r="MKJ75" s="3"/>
      <c r="MKK75" s="3"/>
      <c r="MKL75" s="3"/>
      <c r="MKM75" s="3"/>
      <c r="MKN75" s="3"/>
      <c r="MKO75" s="3"/>
      <c r="MKP75" s="3"/>
      <c r="MKQ75" s="3"/>
      <c r="MKR75" s="3"/>
      <c r="MKS75" s="3"/>
      <c r="MKT75" s="3"/>
      <c r="MKU75" s="3"/>
      <c r="MKV75" s="3"/>
      <c r="MKW75" s="3"/>
      <c r="MKX75" s="3"/>
      <c r="MKY75" s="3"/>
      <c r="MKZ75" s="3"/>
      <c r="MLA75" s="3"/>
      <c r="MLB75" s="3"/>
      <c r="MLC75" s="3"/>
      <c r="MLD75" s="3"/>
      <c r="MLE75" s="3"/>
      <c r="MLF75" s="3"/>
      <c r="MLG75" s="3"/>
      <c r="MLH75" s="3"/>
      <c r="MLI75" s="3"/>
      <c r="MLJ75" s="3"/>
      <c r="MLK75" s="3"/>
      <c r="MLL75" s="3"/>
      <c r="MLM75" s="3"/>
      <c r="MLN75" s="3"/>
      <c r="MLO75" s="3"/>
      <c r="MLP75" s="3"/>
      <c r="MLQ75" s="3"/>
      <c r="MLR75" s="3"/>
      <c r="MLS75" s="3"/>
      <c r="MLT75" s="3"/>
      <c r="MLU75" s="3"/>
      <c r="MLV75" s="3"/>
      <c r="MLW75" s="3"/>
      <c r="MLX75" s="3"/>
      <c r="MLY75" s="3"/>
      <c r="MLZ75" s="3"/>
      <c r="MMA75" s="3"/>
      <c r="MMB75" s="3"/>
      <c r="MMC75" s="3"/>
      <c r="MMD75" s="3"/>
      <c r="MME75" s="3"/>
      <c r="MMF75" s="3"/>
      <c r="MMG75" s="3"/>
      <c r="MMH75" s="3"/>
      <c r="MMI75" s="3"/>
      <c r="MMJ75" s="3"/>
      <c r="MMK75" s="3"/>
      <c r="MML75" s="3"/>
      <c r="MMM75" s="3"/>
      <c r="MMN75" s="3"/>
      <c r="MMO75" s="3"/>
      <c r="MMP75" s="3"/>
      <c r="MMQ75" s="3"/>
      <c r="MMR75" s="3"/>
      <c r="MMS75" s="3"/>
      <c r="MMT75" s="3"/>
      <c r="MMU75" s="3"/>
      <c r="MMV75" s="3"/>
      <c r="MMW75" s="3"/>
      <c r="MMX75" s="3"/>
      <c r="MMY75" s="3"/>
      <c r="MMZ75" s="3"/>
      <c r="MNA75" s="3"/>
      <c r="MNB75" s="3"/>
      <c r="MNC75" s="3"/>
      <c r="MND75" s="3"/>
      <c r="MNE75" s="3"/>
      <c r="MNF75" s="3"/>
      <c r="MNG75" s="3"/>
      <c r="MNH75" s="3"/>
      <c r="MNI75" s="3"/>
      <c r="MNJ75" s="3"/>
      <c r="MNK75" s="3"/>
      <c r="MNL75" s="3"/>
      <c r="MNM75" s="3"/>
      <c r="MNN75" s="3"/>
      <c r="MNO75" s="3"/>
      <c r="MNP75" s="3"/>
      <c r="MNQ75" s="3"/>
      <c r="MNR75" s="3"/>
      <c r="MNS75" s="3"/>
      <c r="MNT75" s="3"/>
      <c r="MNU75" s="3"/>
      <c r="MNV75" s="3"/>
      <c r="MNW75" s="3"/>
      <c r="MNX75" s="3"/>
      <c r="MNY75" s="3"/>
      <c r="MNZ75" s="3"/>
      <c r="MOA75" s="3"/>
      <c r="MOB75" s="3"/>
      <c r="MOC75" s="3"/>
      <c r="MOD75" s="3"/>
      <c r="MOE75" s="3"/>
      <c r="MOF75" s="3"/>
      <c r="MOG75" s="3"/>
      <c r="MOH75" s="3"/>
      <c r="MOI75" s="3"/>
      <c r="MOJ75" s="3"/>
      <c r="MOK75" s="3"/>
      <c r="MOL75" s="3"/>
      <c r="MOM75" s="3"/>
      <c r="MON75" s="3"/>
      <c r="MOO75" s="3"/>
      <c r="MOP75" s="3"/>
      <c r="MOQ75" s="3"/>
      <c r="MOR75" s="3"/>
      <c r="MOS75" s="3"/>
      <c r="MOT75" s="3"/>
      <c r="MOU75" s="3"/>
      <c r="MOV75" s="3"/>
      <c r="MOW75" s="3"/>
      <c r="MOX75" s="3"/>
      <c r="MOY75" s="3"/>
      <c r="MOZ75" s="3"/>
      <c r="MPA75" s="3"/>
      <c r="MPB75" s="3"/>
      <c r="MPC75" s="3"/>
      <c r="MPD75" s="3"/>
      <c r="MPE75" s="3"/>
      <c r="MPF75" s="3"/>
      <c r="MPG75" s="3"/>
      <c r="MPH75" s="3"/>
      <c r="MPI75" s="3"/>
      <c r="MPJ75" s="3"/>
      <c r="MPK75" s="3"/>
      <c r="MPL75" s="3"/>
      <c r="MPM75" s="3"/>
      <c r="MPN75" s="3"/>
      <c r="MPO75" s="3"/>
      <c r="MPP75" s="3"/>
      <c r="MPQ75" s="3"/>
      <c r="MPR75" s="3"/>
      <c r="MPS75" s="3"/>
      <c r="MPT75" s="3"/>
      <c r="MPU75" s="3"/>
      <c r="MPV75" s="3"/>
      <c r="MPW75" s="3"/>
      <c r="MPX75" s="3"/>
      <c r="MPY75" s="3"/>
      <c r="MPZ75" s="3"/>
      <c r="MQA75" s="3"/>
      <c r="MQB75" s="3"/>
      <c r="MQC75" s="3"/>
      <c r="MQD75" s="3"/>
      <c r="MQE75" s="3"/>
      <c r="MQF75" s="3"/>
      <c r="MQG75" s="3"/>
      <c r="MQH75" s="3"/>
      <c r="MQI75" s="3"/>
      <c r="MQJ75" s="3"/>
      <c r="MQK75" s="3"/>
      <c r="MQL75" s="3"/>
      <c r="MQM75" s="3"/>
      <c r="MQN75" s="3"/>
      <c r="MQO75" s="3"/>
      <c r="MQP75" s="3"/>
      <c r="MQQ75" s="3"/>
      <c r="MQR75" s="3"/>
      <c r="MQS75" s="3"/>
      <c r="MQT75" s="3"/>
      <c r="MQU75" s="3"/>
      <c r="MQV75" s="3"/>
      <c r="MQW75" s="3"/>
      <c r="MQX75" s="3"/>
      <c r="MQY75" s="3"/>
      <c r="MQZ75" s="3"/>
      <c r="MRA75" s="3"/>
      <c r="MRB75" s="3"/>
      <c r="MRC75" s="3"/>
      <c r="MRD75" s="3"/>
      <c r="MRE75" s="3"/>
      <c r="MRF75" s="3"/>
      <c r="MRG75" s="3"/>
      <c r="MRH75" s="3"/>
      <c r="MRI75" s="3"/>
      <c r="MRJ75" s="3"/>
      <c r="MRK75" s="3"/>
      <c r="MRL75" s="3"/>
      <c r="MRM75" s="3"/>
      <c r="MRN75" s="3"/>
      <c r="MRO75" s="3"/>
      <c r="MRP75" s="3"/>
      <c r="MRQ75" s="3"/>
      <c r="MRR75" s="3"/>
      <c r="MRS75" s="3"/>
      <c r="MRT75" s="3"/>
      <c r="MRU75" s="3"/>
      <c r="MRV75" s="3"/>
      <c r="MRW75" s="3"/>
      <c r="MRX75" s="3"/>
      <c r="MRY75" s="3"/>
      <c r="MRZ75" s="3"/>
      <c r="MSA75" s="3"/>
      <c r="MSB75" s="3"/>
      <c r="MSC75" s="3"/>
      <c r="MSD75" s="3"/>
      <c r="MSE75" s="3"/>
      <c r="MSF75" s="3"/>
      <c r="MSG75" s="3"/>
      <c r="MSH75" s="3"/>
      <c r="MSI75" s="3"/>
      <c r="MSJ75" s="3"/>
      <c r="MSK75" s="3"/>
      <c r="MSL75" s="3"/>
      <c r="MSM75" s="3"/>
      <c r="MSN75" s="3"/>
      <c r="MSO75" s="3"/>
      <c r="MSP75" s="3"/>
      <c r="MSQ75" s="3"/>
      <c r="MSR75" s="3"/>
      <c r="MSS75" s="3"/>
      <c r="MST75" s="3"/>
      <c r="MSU75" s="3"/>
      <c r="MSV75" s="3"/>
      <c r="MSW75" s="3"/>
      <c r="MSX75" s="3"/>
      <c r="MSY75" s="3"/>
      <c r="MSZ75" s="3"/>
      <c r="MTA75" s="3"/>
      <c r="MTB75" s="3"/>
      <c r="MTC75" s="3"/>
      <c r="MTD75" s="3"/>
      <c r="MTE75" s="3"/>
      <c r="MTF75" s="3"/>
      <c r="MTG75" s="3"/>
      <c r="MTH75" s="3"/>
      <c r="MTI75" s="3"/>
      <c r="MTJ75" s="3"/>
      <c r="MTK75" s="3"/>
      <c r="MTL75" s="3"/>
      <c r="MTM75" s="3"/>
      <c r="MTN75" s="3"/>
      <c r="MTO75" s="3"/>
      <c r="MTP75" s="3"/>
      <c r="MTQ75" s="3"/>
      <c r="MTR75" s="3"/>
      <c r="MTS75" s="3"/>
      <c r="MTT75" s="3"/>
      <c r="MTU75" s="3"/>
      <c r="MTV75" s="3"/>
      <c r="MTW75" s="3"/>
      <c r="MTX75" s="3"/>
      <c r="MTY75" s="3"/>
      <c r="MTZ75" s="3"/>
      <c r="MUA75" s="3"/>
      <c r="MUB75" s="3"/>
      <c r="MUC75" s="3"/>
      <c r="MUD75" s="3"/>
      <c r="MUE75" s="3"/>
      <c r="MUF75" s="3"/>
      <c r="MUG75" s="3"/>
      <c r="MUH75" s="3"/>
      <c r="MUI75" s="3"/>
      <c r="MUJ75" s="3"/>
      <c r="MUK75" s="3"/>
      <c r="MUL75" s="3"/>
      <c r="MUM75" s="3"/>
      <c r="MUN75" s="3"/>
      <c r="MUO75" s="3"/>
      <c r="MUP75" s="3"/>
      <c r="MUQ75" s="3"/>
      <c r="MUR75" s="3"/>
      <c r="MUS75" s="3"/>
      <c r="MUT75" s="3"/>
      <c r="MUU75" s="3"/>
      <c r="MUV75" s="3"/>
      <c r="MUW75" s="3"/>
      <c r="MUX75" s="3"/>
      <c r="MUY75" s="3"/>
      <c r="MUZ75" s="3"/>
      <c r="MVA75" s="3"/>
      <c r="MVB75" s="3"/>
      <c r="MVC75" s="3"/>
      <c r="MVD75" s="3"/>
      <c r="MVE75" s="3"/>
      <c r="MVF75" s="3"/>
      <c r="MVG75" s="3"/>
      <c r="MVH75" s="3"/>
      <c r="MVI75" s="3"/>
      <c r="MVJ75" s="3"/>
      <c r="MVK75" s="3"/>
      <c r="MVL75" s="3"/>
      <c r="MVM75" s="3"/>
      <c r="MVN75" s="3"/>
      <c r="MVO75" s="3"/>
      <c r="MVP75" s="3"/>
      <c r="MVQ75" s="3"/>
      <c r="MVR75" s="3"/>
      <c r="MVS75" s="3"/>
      <c r="MVT75" s="3"/>
      <c r="MVU75" s="3"/>
      <c r="MVV75" s="3"/>
      <c r="MVW75" s="3"/>
      <c r="MVX75" s="3"/>
      <c r="MVY75" s="3"/>
      <c r="MVZ75" s="3"/>
      <c r="MWA75" s="3"/>
      <c r="MWB75" s="3"/>
      <c r="MWC75" s="3"/>
      <c r="MWD75" s="3"/>
      <c r="MWE75" s="3"/>
      <c r="MWF75" s="3"/>
      <c r="MWG75" s="3"/>
      <c r="MWH75" s="3"/>
      <c r="MWI75" s="3"/>
      <c r="MWJ75" s="3"/>
      <c r="MWK75" s="3"/>
      <c r="MWL75" s="3"/>
      <c r="MWM75" s="3"/>
      <c r="MWN75" s="3"/>
      <c r="MWO75" s="3"/>
      <c r="MWP75" s="3"/>
      <c r="MWQ75" s="3"/>
      <c r="MWR75" s="3"/>
      <c r="MWS75" s="3"/>
      <c r="MWT75" s="3"/>
      <c r="MWU75" s="3"/>
      <c r="MWV75" s="3"/>
      <c r="MWW75" s="3"/>
      <c r="MWX75" s="3"/>
      <c r="MWY75" s="3"/>
      <c r="MWZ75" s="3"/>
      <c r="MXA75" s="3"/>
      <c r="MXB75" s="3"/>
      <c r="MXC75" s="3"/>
      <c r="MXD75" s="3"/>
      <c r="MXE75" s="3"/>
      <c r="MXF75" s="3"/>
      <c r="MXG75" s="3"/>
      <c r="MXH75" s="3"/>
      <c r="MXI75" s="3"/>
      <c r="MXJ75" s="3"/>
      <c r="MXK75" s="3"/>
      <c r="MXL75" s="3"/>
      <c r="MXM75" s="3"/>
      <c r="MXN75" s="3"/>
      <c r="MXO75" s="3"/>
      <c r="MXP75" s="3"/>
      <c r="MXQ75" s="3"/>
      <c r="MXR75" s="3"/>
      <c r="MXS75" s="3"/>
      <c r="MXT75" s="3"/>
      <c r="MXU75" s="3"/>
      <c r="MXV75" s="3"/>
      <c r="MXW75" s="3"/>
      <c r="MXX75" s="3"/>
      <c r="MXY75" s="3"/>
      <c r="MXZ75" s="3"/>
      <c r="MYA75" s="3"/>
      <c r="MYB75" s="3"/>
      <c r="MYC75" s="3"/>
      <c r="MYD75" s="3"/>
      <c r="MYE75" s="3"/>
      <c r="MYF75" s="3"/>
      <c r="MYG75" s="3"/>
      <c r="MYH75" s="3"/>
      <c r="MYI75" s="3"/>
      <c r="MYJ75" s="3"/>
      <c r="MYK75" s="3"/>
      <c r="MYL75" s="3"/>
      <c r="MYM75" s="3"/>
      <c r="MYN75" s="3"/>
      <c r="MYO75" s="3"/>
      <c r="MYP75" s="3"/>
      <c r="MYQ75" s="3"/>
      <c r="MYR75" s="3"/>
      <c r="MYS75" s="3"/>
      <c r="MYT75" s="3"/>
      <c r="MYU75" s="3"/>
      <c r="MYV75" s="3"/>
      <c r="MYW75" s="3"/>
      <c r="MYX75" s="3"/>
      <c r="MYY75" s="3"/>
      <c r="MYZ75" s="3"/>
      <c r="MZA75" s="3"/>
      <c r="MZB75" s="3"/>
      <c r="MZC75" s="3"/>
      <c r="MZD75" s="3"/>
      <c r="MZE75" s="3"/>
      <c r="MZF75" s="3"/>
      <c r="MZG75" s="3"/>
      <c r="MZH75" s="3"/>
      <c r="MZI75" s="3"/>
      <c r="MZJ75" s="3"/>
      <c r="MZK75" s="3"/>
      <c r="MZL75" s="3"/>
      <c r="MZM75" s="3"/>
      <c r="MZN75" s="3"/>
      <c r="MZO75" s="3"/>
      <c r="MZP75" s="3"/>
      <c r="MZQ75" s="3"/>
      <c r="MZR75" s="3"/>
      <c r="MZS75" s="3"/>
      <c r="MZT75" s="3"/>
      <c r="MZU75" s="3"/>
      <c r="MZV75" s="3"/>
      <c r="MZW75" s="3"/>
      <c r="MZX75" s="3"/>
      <c r="MZY75" s="3"/>
      <c r="MZZ75" s="3"/>
      <c r="NAA75" s="3"/>
      <c r="NAB75" s="3"/>
      <c r="NAC75" s="3"/>
      <c r="NAD75" s="3"/>
      <c r="NAE75" s="3"/>
      <c r="NAF75" s="3"/>
      <c r="NAG75" s="3"/>
      <c r="NAH75" s="3"/>
      <c r="NAI75" s="3"/>
      <c r="NAJ75" s="3"/>
      <c r="NAK75" s="3"/>
      <c r="NAL75" s="3"/>
      <c r="NAM75" s="3"/>
      <c r="NAN75" s="3"/>
      <c r="NAO75" s="3"/>
      <c r="NAP75" s="3"/>
      <c r="NAQ75" s="3"/>
      <c r="NAR75" s="3"/>
      <c r="NAS75" s="3"/>
      <c r="NAT75" s="3"/>
      <c r="NAU75" s="3"/>
      <c r="NAV75" s="3"/>
      <c r="NAW75" s="3"/>
      <c r="NAX75" s="3"/>
      <c r="NAY75" s="3"/>
      <c r="NAZ75" s="3"/>
      <c r="NBA75" s="3"/>
      <c r="NBB75" s="3"/>
      <c r="NBC75" s="3"/>
      <c r="NBD75" s="3"/>
      <c r="NBE75" s="3"/>
      <c r="NBF75" s="3"/>
      <c r="NBG75" s="3"/>
      <c r="NBH75" s="3"/>
      <c r="NBI75" s="3"/>
      <c r="NBJ75" s="3"/>
      <c r="NBK75" s="3"/>
      <c r="NBL75" s="3"/>
      <c r="NBM75" s="3"/>
      <c r="NBN75" s="3"/>
      <c r="NBO75" s="3"/>
      <c r="NBP75" s="3"/>
      <c r="NBQ75" s="3"/>
      <c r="NBR75" s="3"/>
      <c r="NBS75" s="3"/>
      <c r="NBT75" s="3"/>
      <c r="NBU75" s="3"/>
      <c r="NBV75" s="3"/>
      <c r="NBW75" s="3"/>
      <c r="NBX75" s="3"/>
      <c r="NBY75" s="3"/>
      <c r="NBZ75" s="3"/>
      <c r="NCA75" s="3"/>
      <c r="NCB75" s="3"/>
      <c r="NCC75" s="3"/>
      <c r="NCD75" s="3"/>
      <c r="NCE75" s="3"/>
      <c r="NCF75" s="3"/>
      <c r="NCG75" s="3"/>
      <c r="NCH75" s="3"/>
      <c r="NCI75" s="3"/>
      <c r="NCJ75" s="3"/>
      <c r="NCK75" s="3"/>
      <c r="NCL75" s="3"/>
      <c r="NCM75" s="3"/>
      <c r="NCN75" s="3"/>
      <c r="NCO75" s="3"/>
      <c r="NCP75" s="3"/>
      <c r="NCQ75" s="3"/>
      <c r="NCR75" s="3"/>
      <c r="NCS75" s="3"/>
      <c r="NCT75" s="3"/>
      <c r="NCU75" s="3"/>
      <c r="NCV75" s="3"/>
      <c r="NCW75" s="3"/>
      <c r="NCX75" s="3"/>
      <c r="NCY75" s="3"/>
      <c r="NCZ75" s="3"/>
      <c r="NDA75" s="3"/>
      <c r="NDB75" s="3"/>
      <c r="NDC75" s="3"/>
      <c r="NDD75" s="3"/>
      <c r="NDE75" s="3"/>
      <c r="NDF75" s="3"/>
      <c r="NDG75" s="3"/>
      <c r="NDH75" s="3"/>
      <c r="NDI75" s="3"/>
      <c r="NDJ75" s="3"/>
      <c r="NDK75" s="3"/>
      <c r="NDL75" s="3"/>
      <c r="NDM75" s="3"/>
      <c r="NDN75" s="3"/>
      <c r="NDO75" s="3"/>
      <c r="NDP75" s="3"/>
      <c r="NDQ75" s="3"/>
      <c r="NDR75" s="3"/>
      <c r="NDS75" s="3"/>
      <c r="NDT75" s="3"/>
      <c r="NDU75" s="3"/>
      <c r="NDV75" s="3"/>
      <c r="NDW75" s="3"/>
      <c r="NDX75" s="3"/>
      <c r="NDY75" s="3"/>
      <c r="NDZ75" s="3"/>
      <c r="NEA75" s="3"/>
      <c r="NEB75" s="3"/>
      <c r="NEC75" s="3"/>
      <c r="NED75" s="3"/>
      <c r="NEE75" s="3"/>
      <c r="NEF75" s="3"/>
      <c r="NEG75" s="3"/>
      <c r="NEH75" s="3"/>
      <c r="NEI75" s="3"/>
      <c r="NEJ75" s="3"/>
      <c r="NEK75" s="3"/>
      <c r="NEL75" s="3"/>
      <c r="NEM75" s="3"/>
      <c r="NEN75" s="3"/>
      <c r="NEO75" s="3"/>
      <c r="NEP75" s="3"/>
      <c r="NEQ75" s="3"/>
      <c r="NER75" s="3"/>
      <c r="NES75" s="3"/>
      <c r="NET75" s="3"/>
      <c r="NEU75" s="3"/>
      <c r="NEV75" s="3"/>
      <c r="NEW75" s="3"/>
      <c r="NEX75" s="3"/>
      <c r="NEY75" s="3"/>
      <c r="NEZ75" s="3"/>
      <c r="NFA75" s="3"/>
      <c r="NFB75" s="3"/>
      <c r="NFC75" s="3"/>
      <c r="NFD75" s="3"/>
      <c r="NFE75" s="3"/>
      <c r="NFF75" s="3"/>
      <c r="NFG75" s="3"/>
      <c r="NFH75" s="3"/>
      <c r="NFI75" s="3"/>
      <c r="NFJ75" s="3"/>
      <c r="NFK75" s="3"/>
      <c r="NFL75" s="3"/>
      <c r="NFM75" s="3"/>
      <c r="NFN75" s="3"/>
      <c r="NFO75" s="3"/>
      <c r="NFP75" s="3"/>
      <c r="NFQ75" s="3"/>
      <c r="NFR75" s="3"/>
      <c r="NFS75" s="3"/>
      <c r="NFT75" s="3"/>
      <c r="NFU75" s="3"/>
      <c r="NFV75" s="3"/>
      <c r="NFW75" s="3"/>
      <c r="NFX75" s="3"/>
      <c r="NFY75" s="3"/>
      <c r="NFZ75" s="3"/>
      <c r="NGA75" s="3"/>
      <c r="NGB75" s="3"/>
      <c r="NGC75" s="3"/>
      <c r="NGD75" s="3"/>
      <c r="NGE75" s="3"/>
      <c r="NGF75" s="3"/>
      <c r="NGG75" s="3"/>
      <c r="NGH75" s="3"/>
      <c r="NGI75" s="3"/>
      <c r="NGJ75" s="3"/>
      <c r="NGK75" s="3"/>
      <c r="NGL75" s="3"/>
      <c r="NGM75" s="3"/>
      <c r="NGN75" s="3"/>
      <c r="NGO75" s="3"/>
      <c r="NGP75" s="3"/>
      <c r="NGQ75" s="3"/>
      <c r="NGR75" s="3"/>
      <c r="NGS75" s="3"/>
      <c r="NGT75" s="3"/>
      <c r="NGU75" s="3"/>
      <c r="NGV75" s="3"/>
      <c r="NGW75" s="3"/>
      <c r="NGX75" s="3"/>
      <c r="NGY75" s="3"/>
      <c r="NGZ75" s="3"/>
      <c r="NHA75" s="3"/>
      <c r="NHB75" s="3"/>
      <c r="NHC75" s="3"/>
      <c r="NHD75" s="3"/>
      <c r="NHE75" s="3"/>
      <c r="NHF75" s="3"/>
      <c r="NHG75" s="3"/>
      <c r="NHH75" s="3"/>
      <c r="NHI75" s="3"/>
      <c r="NHJ75" s="3"/>
      <c r="NHK75" s="3"/>
      <c r="NHL75" s="3"/>
      <c r="NHM75" s="3"/>
      <c r="NHN75" s="3"/>
      <c r="NHO75" s="3"/>
      <c r="NHP75" s="3"/>
      <c r="NHQ75" s="3"/>
      <c r="NHR75" s="3"/>
      <c r="NHS75" s="3"/>
      <c r="NHT75" s="3"/>
      <c r="NHU75" s="3"/>
      <c r="NHV75" s="3"/>
      <c r="NHW75" s="3"/>
      <c r="NHX75" s="3"/>
      <c r="NHY75" s="3"/>
      <c r="NHZ75" s="3"/>
      <c r="NIA75" s="3"/>
      <c r="NIB75" s="3"/>
      <c r="NIC75" s="3"/>
      <c r="NID75" s="3"/>
      <c r="NIE75" s="3"/>
      <c r="NIF75" s="3"/>
      <c r="NIG75" s="3"/>
      <c r="NIH75" s="3"/>
      <c r="NII75" s="3"/>
      <c r="NIJ75" s="3"/>
      <c r="NIK75" s="3"/>
      <c r="NIL75" s="3"/>
      <c r="NIM75" s="3"/>
      <c r="NIN75" s="3"/>
      <c r="NIO75" s="3"/>
      <c r="NIP75" s="3"/>
      <c r="NIQ75" s="3"/>
      <c r="NIR75" s="3"/>
      <c r="NIS75" s="3"/>
      <c r="NIT75" s="3"/>
      <c r="NIU75" s="3"/>
      <c r="NIV75" s="3"/>
      <c r="NIW75" s="3"/>
      <c r="NIX75" s="3"/>
      <c r="NIY75" s="3"/>
      <c r="NIZ75" s="3"/>
      <c r="NJA75" s="3"/>
      <c r="NJB75" s="3"/>
      <c r="NJC75" s="3"/>
      <c r="NJD75" s="3"/>
      <c r="NJE75" s="3"/>
      <c r="NJF75" s="3"/>
      <c r="NJG75" s="3"/>
      <c r="NJH75" s="3"/>
      <c r="NJI75" s="3"/>
      <c r="NJJ75" s="3"/>
      <c r="NJK75" s="3"/>
      <c r="NJL75" s="3"/>
      <c r="NJM75" s="3"/>
      <c r="NJN75" s="3"/>
      <c r="NJO75" s="3"/>
      <c r="NJP75" s="3"/>
      <c r="NJQ75" s="3"/>
      <c r="NJR75" s="3"/>
      <c r="NJS75" s="3"/>
      <c r="NJT75" s="3"/>
      <c r="NJU75" s="3"/>
      <c r="NJV75" s="3"/>
      <c r="NJW75" s="3"/>
      <c r="NJX75" s="3"/>
      <c r="NJY75" s="3"/>
      <c r="NJZ75" s="3"/>
      <c r="NKA75" s="3"/>
      <c r="NKB75" s="3"/>
      <c r="NKC75" s="3"/>
      <c r="NKD75" s="3"/>
      <c r="NKE75" s="3"/>
      <c r="NKF75" s="3"/>
      <c r="NKG75" s="3"/>
      <c r="NKH75" s="3"/>
      <c r="NKI75" s="3"/>
      <c r="NKJ75" s="3"/>
      <c r="NKK75" s="3"/>
      <c r="NKL75" s="3"/>
      <c r="NKM75" s="3"/>
      <c r="NKN75" s="3"/>
      <c r="NKO75" s="3"/>
      <c r="NKP75" s="3"/>
      <c r="NKQ75" s="3"/>
      <c r="NKR75" s="3"/>
      <c r="NKS75" s="3"/>
      <c r="NKT75" s="3"/>
      <c r="NKU75" s="3"/>
      <c r="NKV75" s="3"/>
      <c r="NKW75" s="3"/>
      <c r="NKX75" s="3"/>
      <c r="NKY75" s="3"/>
      <c r="NKZ75" s="3"/>
      <c r="NLA75" s="3"/>
      <c r="NLB75" s="3"/>
      <c r="NLC75" s="3"/>
      <c r="NLD75" s="3"/>
      <c r="NLE75" s="3"/>
      <c r="NLF75" s="3"/>
      <c r="NLG75" s="3"/>
      <c r="NLH75" s="3"/>
      <c r="NLI75" s="3"/>
      <c r="NLJ75" s="3"/>
      <c r="NLK75" s="3"/>
      <c r="NLL75" s="3"/>
      <c r="NLM75" s="3"/>
      <c r="NLN75" s="3"/>
      <c r="NLO75" s="3"/>
      <c r="NLP75" s="3"/>
      <c r="NLQ75" s="3"/>
      <c r="NLR75" s="3"/>
      <c r="NLS75" s="3"/>
      <c r="NLT75" s="3"/>
      <c r="NLU75" s="3"/>
      <c r="NLV75" s="3"/>
      <c r="NLW75" s="3"/>
      <c r="NLX75" s="3"/>
      <c r="NLY75" s="3"/>
      <c r="NLZ75" s="3"/>
      <c r="NMA75" s="3"/>
      <c r="NMB75" s="3"/>
      <c r="NMC75" s="3"/>
      <c r="NMD75" s="3"/>
      <c r="NME75" s="3"/>
      <c r="NMF75" s="3"/>
      <c r="NMG75" s="3"/>
      <c r="NMH75" s="3"/>
      <c r="NMI75" s="3"/>
      <c r="NMJ75" s="3"/>
      <c r="NMK75" s="3"/>
      <c r="NML75" s="3"/>
      <c r="NMM75" s="3"/>
      <c r="NMN75" s="3"/>
      <c r="NMO75" s="3"/>
      <c r="NMP75" s="3"/>
      <c r="NMQ75" s="3"/>
      <c r="NMR75" s="3"/>
      <c r="NMS75" s="3"/>
      <c r="NMT75" s="3"/>
      <c r="NMU75" s="3"/>
      <c r="NMV75" s="3"/>
      <c r="NMW75" s="3"/>
      <c r="NMX75" s="3"/>
      <c r="NMY75" s="3"/>
      <c r="NMZ75" s="3"/>
      <c r="NNA75" s="3"/>
      <c r="NNB75" s="3"/>
      <c r="NNC75" s="3"/>
      <c r="NND75" s="3"/>
      <c r="NNE75" s="3"/>
      <c r="NNF75" s="3"/>
      <c r="NNG75" s="3"/>
      <c r="NNH75" s="3"/>
      <c r="NNI75" s="3"/>
      <c r="NNJ75" s="3"/>
      <c r="NNK75" s="3"/>
      <c r="NNL75" s="3"/>
      <c r="NNM75" s="3"/>
      <c r="NNN75" s="3"/>
      <c r="NNO75" s="3"/>
      <c r="NNP75" s="3"/>
      <c r="NNQ75" s="3"/>
      <c r="NNR75" s="3"/>
      <c r="NNS75" s="3"/>
      <c r="NNT75" s="3"/>
      <c r="NNU75" s="3"/>
      <c r="NNV75" s="3"/>
      <c r="NNW75" s="3"/>
      <c r="NNX75" s="3"/>
      <c r="NNY75" s="3"/>
      <c r="NNZ75" s="3"/>
      <c r="NOA75" s="3"/>
      <c r="NOB75" s="3"/>
      <c r="NOC75" s="3"/>
      <c r="NOD75" s="3"/>
      <c r="NOE75" s="3"/>
      <c r="NOF75" s="3"/>
      <c r="NOG75" s="3"/>
      <c r="NOH75" s="3"/>
      <c r="NOI75" s="3"/>
      <c r="NOJ75" s="3"/>
      <c r="NOK75" s="3"/>
      <c r="NOL75" s="3"/>
      <c r="NOM75" s="3"/>
      <c r="NON75" s="3"/>
      <c r="NOO75" s="3"/>
      <c r="NOP75" s="3"/>
      <c r="NOQ75" s="3"/>
      <c r="NOR75" s="3"/>
      <c r="NOS75" s="3"/>
      <c r="NOT75" s="3"/>
      <c r="NOU75" s="3"/>
      <c r="NOV75" s="3"/>
      <c r="NOW75" s="3"/>
      <c r="NOX75" s="3"/>
      <c r="NOY75" s="3"/>
      <c r="NOZ75" s="3"/>
      <c r="NPA75" s="3"/>
      <c r="NPB75" s="3"/>
      <c r="NPC75" s="3"/>
      <c r="NPD75" s="3"/>
      <c r="NPE75" s="3"/>
      <c r="NPF75" s="3"/>
      <c r="NPG75" s="3"/>
      <c r="NPH75" s="3"/>
      <c r="NPI75" s="3"/>
      <c r="NPJ75" s="3"/>
      <c r="NPK75" s="3"/>
      <c r="NPL75" s="3"/>
      <c r="NPM75" s="3"/>
      <c r="NPN75" s="3"/>
      <c r="NPO75" s="3"/>
      <c r="NPP75" s="3"/>
      <c r="NPQ75" s="3"/>
      <c r="NPR75" s="3"/>
      <c r="NPS75" s="3"/>
      <c r="NPT75" s="3"/>
      <c r="NPU75" s="3"/>
      <c r="NPV75" s="3"/>
      <c r="NPW75" s="3"/>
      <c r="NPX75" s="3"/>
      <c r="NPY75" s="3"/>
      <c r="NPZ75" s="3"/>
      <c r="NQA75" s="3"/>
      <c r="NQB75" s="3"/>
      <c r="NQC75" s="3"/>
      <c r="NQD75" s="3"/>
      <c r="NQE75" s="3"/>
      <c r="NQF75" s="3"/>
      <c r="NQG75" s="3"/>
      <c r="NQH75" s="3"/>
      <c r="NQI75" s="3"/>
      <c r="NQJ75" s="3"/>
      <c r="NQK75" s="3"/>
      <c r="NQL75" s="3"/>
      <c r="NQM75" s="3"/>
      <c r="NQN75" s="3"/>
      <c r="NQO75" s="3"/>
      <c r="NQP75" s="3"/>
      <c r="NQQ75" s="3"/>
      <c r="NQR75" s="3"/>
      <c r="NQS75" s="3"/>
      <c r="NQT75" s="3"/>
      <c r="NQU75" s="3"/>
      <c r="NQV75" s="3"/>
      <c r="NQW75" s="3"/>
      <c r="NQX75" s="3"/>
      <c r="NQY75" s="3"/>
      <c r="NQZ75" s="3"/>
      <c r="NRA75" s="3"/>
      <c r="NRB75" s="3"/>
      <c r="NRC75" s="3"/>
      <c r="NRD75" s="3"/>
      <c r="NRE75" s="3"/>
      <c r="NRF75" s="3"/>
      <c r="NRG75" s="3"/>
      <c r="NRH75" s="3"/>
      <c r="NRI75" s="3"/>
      <c r="NRJ75" s="3"/>
      <c r="NRK75" s="3"/>
      <c r="NRL75" s="3"/>
      <c r="NRM75" s="3"/>
      <c r="NRN75" s="3"/>
      <c r="NRO75" s="3"/>
      <c r="NRP75" s="3"/>
      <c r="NRQ75" s="3"/>
      <c r="NRR75" s="3"/>
      <c r="NRS75" s="3"/>
      <c r="NRT75" s="3"/>
      <c r="NRU75" s="3"/>
      <c r="NRV75" s="3"/>
      <c r="NRW75" s="3"/>
      <c r="NRX75" s="3"/>
      <c r="NRY75" s="3"/>
      <c r="NRZ75" s="3"/>
      <c r="NSA75" s="3"/>
      <c r="NSB75" s="3"/>
      <c r="NSC75" s="3"/>
      <c r="NSD75" s="3"/>
      <c r="NSE75" s="3"/>
      <c r="NSF75" s="3"/>
      <c r="NSG75" s="3"/>
      <c r="NSH75" s="3"/>
      <c r="NSI75" s="3"/>
      <c r="NSJ75" s="3"/>
      <c r="NSK75" s="3"/>
      <c r="NSL75" s="3"/>
      <c r="NSM75" s="3"/>
      <c r="NSN75" s="3"/>
      <c r="NSO75" s="3"/>
      <c r="NSP75" s="3"/>
      <c r="NSQ75" s="3"/>
      <c r="NSR75" s="3"/>
      <c r="NSS75" s="3"/>
      <c r="NST75" s="3"/>
      <c r="NSU75" s="3"/>
      <c r="NSV75" s="3"/>
      <c r="NSW75" s="3"/>
      <c r="NSX75" s="3"/>
      <c r="NSY75" s="3"/>
      <c r="NSZ75" s="3"/>
      <c r="NTA75" s="3"/>
      <c r="NTB75" s="3"/>
      <c r="NTC75" s="3"/>
      <c r="NTD75" s="3"/>
      <c r="NTE75" s="3"/>
      <c r="NTF75" s="3"/>
      <c r="NTG75" s="3"/>
      <c r="NTH75" s="3"/>
      <c r="NTI75" s="3"/>
      <c r="NTJ75" s="3"/>
      <c r="NTK75" s="3"/>
      <c r="NTL75" s="3"/>
      <c r="NTM75" s="3"/>
      <c r="NTN75" s="3"/>
      <c r="NTO75" s="3"/>
      <c r="NTP75" s="3"/>
      <c r="NTQ75" s="3"/>
      <c r="NTR75" s="3"/>
      <c r="NTS75" s="3"/>
      <c r="NTT75" s="3"/>
      <c r="NTU75" s="3"/>
      <c r="NTV75" s="3"/>
      <c r="NTW75" s="3"/>
      <c r="NTX75" s="3"/>
      <c r="NTY75" s="3"/>
      <c r="NTZ75" s="3"/>
      <c r="NUA75" s="3"/>
      <c r="NUB75" s="3"/>
      <c r="NUC75" s="3"/>
      <c r="NUD75" s="3"/>
      <c r="NUE75" s="3"/>
      <c r="NUF75" s="3"/>
      <c r="NUG75" s="3"/>
      <c r="NUH75" s="3"/>
      <c r="NUI75" s="3"/>
      <c r="NUJ75" s="3"/>
      <c r="NUK75" s="3"/>
      <c r="NUL75" s="3"/>
      <c r="NUM75" s="3"/>
      <c r="NUN75" s="3"/>
      <c r="NUO75" s="3"/>
      <c r="NUP75" s="3"/>
      <c r="NUQ75" s="3"/>
      <c r="NUR75" s="3"/>
      <c r="NUS75" s="3"/>
      <c r="NUT75" s="3"/>
      <c r="NUU75" s="3"/>
      <c r="NUV75" s="3"/>
      <c r="NUW75" s="3"/>
      <c r="NUX75" s="3"/>
      <c r="NUY75" s="3"/>
      <c r="NUZ75" s="3"/>
      <c r="NVA75" s="3"/>
      <c r="NVB75" s="3"/>
      <c r="NVC75" s="3"/>
      <c r="NVD75" s="3"/>
      <c r="NVE75" s="3"/>
      <c r="NVF75" s="3"/>
      <c r="NVG75" s="3"/>
      <c r="NVH75" s="3"/>
      <c r="NVI75" s="3"/>
      <c r="NVJ75" s="3"/>
      <c r="NVK75" s="3"/>
      <c r="NVL75" s="3"/>
      <c r="NVM75" s="3"/>
      <c r="NVN75" s="3"/>
      <c r="NVO75" s="3"/>
      <c r="NVP75" s="3"/>
      <c r="NVQ75" s="3"/>
      <c r="NVR75" s="3"/>
      <c r="NVS75" s="3"/>
      <c r="NVT75" s="3"/>
      <c r="NVU75" s="3"/>
      <c r="NVV75" s="3"/>
      <c r="NVW75" s="3"/>
      <c r="NVX75" s="3"/>
      <c r="NVY75" s="3"/>
      <c r="NVZ75" s="3"/>
      <c r="NWA75" s="3"/>
      <c r="NWB75" s="3"/>
      <c r="NWC75" s="3"/>
      <c r="NWD75" s="3"/>
      <c r="NWE75" s="3"/>
      <c r="NWF75" s="3"/>
      <c r="NWG75" s="3"/>
      <c r="NWH75" s="3"/>
      <c r="NWI75" s="3"/>
      <c r="NWJ75" s="3"/>
      <c r="NWK75" s="3"/>
      <c r="NWL75" s="3"/>
      <c r="NWM75" s="3"/>
      <c r="NWN75" s="3"/>
      <c r="NWO75" s="3"/>
      <c r="NWP75" s="3"/>
      <c r="NWQ75" s="3"/>
      <c r="NWR75" s="3"/>
      <c r="NWS75" s="3"/>
      <c r="NWT75" s="3"/>
      <c r="NWU75" s="3"/>
      <c r="NWV75" s="3"/>
      <c r="NWW75" s="3"/>
      <c r="NWX75" s="3"/>
      <c r="NWY75" s="3"/>
      <c r="NWZ75" s="3"/>
      <c r="NXA75" s="3"/>
      <c r="NXB75" s="3"/>
      <c r="NXC75" s="3"/>
      <c r="NXD75" s="3"/>
      <c r="NXE75" s="3"/>
      <c r="NXF75" s="3"/>
      <c r="NXG75" s="3"/>
      <c r="NXH75" s="3"/>
      <c r="NXI75" s="3"/>
      <c r="NXJ75" s="3"/>
      <c r="NXK75" s="3"/>
      <c r="NXL75" s="3"/>
      <c r="NXM75" s="3"/>
      <c r="NXN75" s="3"/>
      <c r="NXO75" s="3"/>
      <c r="NXP75" s="3"/>
      <c r="NXQ75" s="3"/>
      <c r="NXR75" s="3"/>
      <c r="NXS75" s="3"/>
      <c r="NXT75" s="3"/>
      <c r="NXU75" s="3"/>
      <c r="NXV75" s="3"/>
      <c r="NXW75" s="3"/>
      <c r="NXX75" s="3"/>
      <c r="NXY75" s="3"/>
      <c r="NXZ75" s="3"/>
      <c r="NYA75" s="3"/>
      <c r="NYB75" s="3"/>
      <c r="NYC75" s="3"/>
      <c r="NYD75" s="3"/>
      <c r="NYE75" s="3"/>
      <c r="NYF75" s="3"/>
      <c r="NYG75" s="3"/>
      <c r="NYH75" s="3"/>
      <c r="NYI75" s="3"/>
      <c r="NYJ75" s="3"/>
      <c r="NYK75" s="3"/>
      <c r="NYL75" s="3"/>
      <c r="NYM75" s="3"/>
      <c r="NYN75" s="3"/>
      <c r="NYO75" s="3"/>
      <c r="NYP75" s="3"/>
      <c r="NYQ75" s="3"/>
      <c r="NYR75" s="3"/>
      <c r="NYS75" s="3"/>
      <c r="NYT75" s="3"/>
      <c r="NYU75" s="3"/>
      <c r="NYV75" s="3"/>
      <c r="NYW75" s="3"/>
      <c r="NYX75" s="3"/>
      <c r="NYY75" s="3"/>
      <c r="NYZ75" s="3"/>
      <c r="NZA75" s="3"/>
      <c r="NZB75" s="3"/>
      <c r="NZC75" s="3"/>
      <c r="NZD75" s="3"/>
      <c r="NZE75" s="3"/>
      <c r="NZF75" s="3"/>
      <c r="NZG75" s="3"/>
      <c r="NZH75" s="3"/>
      <c r="NZI75" s="3"/>
      <c r="NZJ75" s="3"/>
      <c r="NZK75" s="3"/>
      <c r="NZL75" s="3"/>
      <c r="NZM75" s="3"/>
      <c r="NZN75" s="3"/>
      <c r="NZO75" s="3"/>
      <c r="NZP75" s="3"/>
      <c r="NZQ75" s="3"/>
      <c r="NZR75" s="3"/>
      <c r="NZS75" s="3"/>
      <c r="NZT75" s="3"/>
      <c r="NZU75" s="3"/>
      <c r="NZV75" s="3"/>
      <c r="NZW75" s="3"/>
      <c r="NZX75" s="3"/>
      <c r="NZY75" s="3"/>
      <c r="NZZ75" s="3"/>
      <c r="OAA75" s="3"/>
      <c r="OAB75" s="3"/>
      <c r="OAC75" s="3"/>
      <c r="OAD75" s="3"/>
      <c r="OAE75" s="3"/>
      <c r="OAF75" s="3"/>
      <c r="OAG75" s="3"/>
      <c r="OAH75" s="3"/>
      <c r="OAI75" s="3"/>
      <c r="OAJ75" s="3"/>
      <c r="OAK75" s="3"/>
      <c r="OAL75" s="3"/>
      <c r="OAM75" s="3"/>
      <c r="OAN75" s="3"/>
      <c r="OAO75" s="3"/>
      <c r="OAP75" s="3"/>
      <c r="OAQ75" s="3"/>
      <c r="OAR75" s="3"/>
      <c r="OAS75" s="3"/>
      <c r="OAT75" s="3"/>
      <c r="OAU75" s="3"/>
      <c r="OAV75" s="3"/>
      <c r="OAW75" s="3"/>
      <c r="OAX75" s="3"/>
      <c r="OAY75" s="3"/>
      <c r="OAZ75" s="3"/>
      <c r="OBA75" s="3"/>
      <c r="OBB75" s="3"/>
      <c r="OBC75" s="3"/>
      <c r="OBD75" s="3"/>
      <c r="OBE75" s="3"/>
      <c r="OBF75" s="3"/>
      <c r="OBG75" s="3"/>
      <c r="OBH75" s="3"/>
      <c r="OBI75" s="3"/>
      <c r="OBJ75" s="3"/>
      <c r="OBK75" s="3"/>
      <c r="OBL75" s="3"/>
      <c r="OBM75" s="3"/>
      <c r="OBN75" s="3"/>
      <c r="OBO75" s="3"/>
      <c r="OBP75" s="3"/>
      <c r="OBQ75" s="3"/>
      <c r="OBR75" s="3"/>
      <c r="OBS75" s="3"/>
      <c r="OBT75" s="3"/>
      <c r="OBU75" s="3"/>
      <c r="OBV75" s="3"/>
      <c r="OBW75" s="3"/>
      <c r="OBX75" s="3"/>
      <c r="OBY75" s="3"/>
      <c r="OBZ75" s="3"/>
      <c r="OCA75" s="3"/>
      <c r="OCB75" s="3"/>
      <c r="OCC75" s="3"/>
      <c r="OCD75" s="3"/>
      <c r="OCE75" s="3"/>
      <c r="OCF75" s="3"/>
      <c r="OCG75" s="3"/>
      <c r="OCH75" s="3"/>
      <c r="OCI75" s="3"/>
      <c r="OCJ75" s="3"/>
      <c r="OCK75" s="3"/>
      <c r="OCL75" s="3"/>
      <c r="OCM75" s="3"/>
      <c r="OCN75" s="3"/>
      <c r="OCO75" s="3"/>
      <c r="OCP75" s="3"/>
      <c r="OCQ75" s="3"/>
      <c r="OCR75" s="3"/>
      <c r="OCS75" s="3"/>
      <c r="OCT75" s="3"/>
      <c r="OCU75" s="3"/>
      <c r="OCV75" s="3"/>
      <c r="OCW75" s="3"/>
      <c r="OCX75" s="3"/>
      <c r="OCY75" s="3"/>
      <c r="OCZ75" s="3"/>
      <c r="ODA75" s="3"/>
      <c r="ODB75" s="3"/>
      <c r="ODC75" s="3"/>
      <c r="ODD75" s="3"/>
      <c r="ODE75" s="3"/>
      <c r="ODF75" s="3"/>
      <c r="ODG75" s="3"/>
      <c r="ODH75" s="3"/>
      <c r="ODI75" s="3"/>
      <c r="ODJ75" s="3"/>
      <c r="ODK75" s="3"/>
      <c r="ODL75" s="3"/>
      <c r="ODM75" s="3"/>
      <c r="ODN75" s="3"/>
      <c r="ODO75" s="3"/>
      <c r="ODP75" s="3"/>
      <c r="ODQ75" s="3"/>
      <c r="ODR75" s="3"/>
      <c r="ODS75" s="3"/>
      <c r="ODT75" s="3"/>
      <c r="ODU75" s="3"/>
      <c r="ODV75" s="3"/>
      <c r="ODW75" s="3"/>
      <c r="ODX75" s="3"/>
      <c r="ODY75" s="3"/>
      <c r="ODZ75" s="3"/>
      <c r="OEA75" s="3"/>
      <c r="OEB75" s="3"/>
      <c r="OEC75" s="3"/>
      <c r="OED75" s="3"/>
      <c r="OEE75" s="3"/>
      <c r="OEF75" s="3"/>
      <c r="OEG75" s="3"/>
      <c r="OEH75" s="3"/>
      <c r="OEI75" s="3"/>
      <c r="OEJ75" s="3"/>
      <c r="OEK75" s="3"/>
      <c r="OEL75" s="3"/>
      <c r="OEM75" s="3"/>
      <c r="OEN75" s="3"/>
      <c r="OEO75" s="3"/>
      <c r="OEP75" s="3"/>
      <c r="OEQ75" s="3"/>
      <c r="OER75" s="3"/>
      <c r="OES75" s="3"/>
      <c r="OET75" s="3"/>
      <c r="OEU75" s="3"/>
      <c r="OEV75" s="3"/>
      <c r="OEW75" s="3"/>
      <c r="OEX75" s="3"/>
      <c r="OEY75" s="3"/>
      <c r="OEZ75" s="3"/>
      <c r="OFA75" s="3"/>
      <c r="OFB75" s="3"/>
      <c r="OFC75" s="3"/>
      <c r="OFD75" s="3"/>
      <c r="OFE75" s="3"/>
      <c r="OFF75" s="3"/>
      <c r="OFG75" s="3"/>
      <c r="OFH75" s="3"/>
      <c r="OFI75" s="3"/>
      <c r="OFJ75" s="3"/>
      <c r="OFK75" s="3"/>
      <c r="OFL75" s="3"/>
      <c r="OFM75" s="3"/>
      <c r="OFN75" s="3"/>
      <c r="OFO75" s="3"/>
      <c r="OFP75" s="3"/>
      <c r="OFQ75" s="3"/>
      <c r="OFR75" s="3"/>
      <c r="OFS75" s="3"/>
      <c r="OFT75" s="3"/>
      <c r="OFU75" s="3"/>
      <c r="OFV75" s="3"/>
      <c r="OFW75" s="3"/>
      <c r="OFX75" s="3"/>
      <c r="OFY75" s="3"/>
      <c r="OFZ75" s="3"/>
      <c r="OGA75" s="3"/>
      <c r="OGB75" s="3"/>
      <c r="OGC75" s="3"/>
      <c r="OGD75" s="3"/>
      <c r="OGE75" s="3"/>
      <c r="OGF75" s="3"/>
      <c r="OGG75" s="3"/>
      <c r="OGH75" s="3"/>
      <c r="OGI75" s="3"/>
      <c r="OGJ75" s="3"/>
      <c r="OGK75" s="3"/>
      <c r="OGL75" s="3"/>
      <c r="OGM75" s="3"/>
      <c r="OGN75" s="3"/>
      <c r="OGO75" s="3"/>
      <c r="OGP75" s="3"/>
      <c r="OGQ75" s="3"/>
      <c r="OGR75" s="3"/>
      <c r="OGS75" s="3"/>
      <c r="OGT75" s="3"/>
      <c r="OGU75" s="3"/>
      <c r="OGV75" s="3"/>
      <c r="OGW75" s="3"/>
      <c r="OGX75" s="3"/>
      <c r="OGY75" s="3"/>
      <c r="OGZ75" s="3"/>
      <c r="OHA75" s="3"/>
      <c r="OHB75" s="3"/>
      <c r="OHC75" s="3"/>
      <c r="OHD75" s="3"/>
      <c r="OHE75" s="3"/>
      <c r="OHF75" s="3"/>
      <c r="OHG75" s="3"/>
      <c r="OHH75" s="3"/>
      <c r="OHI75" s="3"/>
      <c r="OHJ75" s="3"/>
      <c r="OHK75" s="3"/>
      <c r="OHL75" s="3"/>
      <c r="OHM75" s="3"/>
      <c r="OHN75" s="3"/>
      <c r="OHO75" s="3"/>
      <c r="OHP75" s="3"/>
      <c r="OHQ75" s="3"/>
      <c r="OHR75" s="3"/>
      <c r="OHS75" s="3"/>
      <c r="OHT75" s="3"/>
      <c r="OHU75" s="3"/>
      <c r="OHV75" s="3"/>
      <c r="OHW75" s="3"/>
      <c r="OHX75" s="3"/>
      <c r="OHY75" s="3"/>
      <c r="OHZ75" s="3"/>
      <c r="OIA75" s="3"/>
      <c r="OIB75" s="3"/>
      <c r="OIC75" s="3"/>
      <c r="OID75" s="3"/>
      <c r="OIE75" s="3"/>
      <c r="OIF75" s="3"/>
      <c r="OIG75" s="3"/>
      <c r="OIH75" s="3"/>
      <c r="OII75" s="3"/>
      <c r="OIJ75" s="3"/>
      <c r="OIK75" s="3"/>
      <c r="OIL75" s="3"/>
      <c r="OIM75" s="3"/>
      <c r="OIN75" s="3"/>
      <c r="OIO75" s="3"/>
      <c r="OIP75" s="3"/>
      <c r="OIQ75" s="3"/>
      <c r="OIR75" s="3"/>
      <c r="OIS75" s="3"/>
      <c r="OIT75" s="3"/>
      <c r="OIU75" s="3"/>
      <c r="OIV75" s="3"/>
      <c r="OIW75" s="3"/>
      <c r="OIX75" s="3"/>
      <c r="OIY75" s="3"/>
      <c r="OIZ75" s="3"/>
      <c r="OJA75" s="3"/>
      <c r="OJB75" s="3"/>
      <c r="OJC75" s="3"/>
      <c r="OJD75" s="3"/>
      <c r="OJE75" s="3"/>
      <c r="OJF75" s="3"/>
      <c r="OJG75" s="3"/>
      <c r="OJH75" s="3"/>
      <c r="OJI75" s="3"/>
      <c r="OJJ75" s="3"/>
      <c r="OJK75" s="3"/>
      <c r="OJL75" s="3"/>
      <c r="OJM75" s="3"/>
      <c r="OJN75" s="3"/>
      <c r="OJO75" s="3"/>
      <c r="OJP75" s="3"/>
      <c r="OJQ75" s="3"/>
      <c r="OJR75" s="3"/>
      <c r="OJS75" s="3"/>
      <c r="OJT75" s="3"/>
      <c r="OJU75" s="3"/>
      <c r="OJV75" s="3"/>
      <c r="OJW75" s="3"/>
      <c r="OJX75" s="3"/>
      <c r="OJY75" s="3"/>
      <c r="OJZ75" s="3"/>
      <c r="OKA75" s="3"/>
      <c r="OKB75" s="3"/>
      <c r="OKC75" s="3"/>
      <c r="OKD75" s="3"/>
      <c r="OKE75" s="3"/>
      <c r="OKF75" s="3"/>
      <c r="OKG75" s="3"/>
      <c r="OKH75" s="3"/>
      <c r="OKI75" s="3"/>
      <c r="OKJ75" s="3"/>
      <c r="OKK75" s="3"/>
      <c r="OKL75" s="3"/>
      <c r="OKM75" s="3"/>
      <c r="OKN75" s="3"/>
      <c r="OKO75" s="3"/>
      <c r="OKP75" s="3"/>
      <c r="OKQ75" s="3"/>
      <c r="OKR75" s="3"/>
      <c r="OKS75" s="3"/>
      <c r="OKT75" s="3"/>
      <c r="OKU75" s="3"/>
      <c r="OKV75" s="3"/>
      <c r="OKW75" s="3"/>
      <c r="OKX75" s="3"/>
      <c r="OKY75" s="3"/>
      <c r="OKZ75" s="3"/>
      <c r="OLA75" s="3"/>
      <c r="OLB75" s="3"/>
      <c r="OLC75" s="3"/>
      <c r="OLD75" s="3"/>
      <c r="OLE75" s="3"/>
      <c r="OLF75" s="3"/>
      <c r="OLG75" s="3"/>
      <c r="OLH75" s="3"/>
      <c r="OLI75" s="3"/>
      <c r="OLJ75" s="3"/>
      <c r="OLK75" s="3"/>
      <c r="OLL75" s="3"/>
      <c r="OLM75" s="3"/>
      <c r="OLN75" s="3"/>
      <c r="OLO75" s="3"/>
      <c r="OLP75" s="3"/>
      <c r="OLQ75" s="3"/>
      <c r="OLR75" s="3"/>
      <c r="OLS75" s="3"/>
      <c r="OLT75" s="3"/>
      <c r="OLU75" s="3"/>
      <c r="OLV75" s="3"/>
      <c r="OLW75" s="3"/>
      <c r="OLX75" s="3"/>
      <c r="OLY75" s="3"/>
      <c r="OLZ75" s="3"/>
      <c r="OMA75" s="3"/>
      <c r="OMB75" s="3"/>
      <c r="OMC75" s="3"/>
      <c r="OMD75" s="3"/>
      <c r="OME75" s="3"/>
      <c r="OMF75" s="3"/>
      <c r="OMG75" s="3"/>
      <c r="OMH75" s="3"/>
      <c r="OMI75" s="3"/>
      <c r="OMJ75" s="3"/>
      <c r="OMK75" s="3"/>
      <c r="OML75" s="3"/>
      <c r="OMM75" s="3"/>
      <c r="OMN75" s="3"/>
      <c r="OMO75" s="3"/>
      <c r="OMP75" s="3"/>
      <c r="OMQ75" s="3"/>
      <c r="OMR75" s="3"/>
      <c r="OMS75" s="3"/>
      <c r="OMT75" s="3"/>
      <c r="OMU75" s="3"/>
      <c r="OMV75" s="3"/>
      <c r="OMW75" s="3"/>
      <c r="OMX75" s="3"/>
      <c r="OMY75" s="3"/>
      <c r="OMZ75" s="3"/>
      <c r="ONA75" s="3"/>
      <c r="ONB75" s="3"/>
      <c r="ONC75" s="3"/>
      <c r="OND75" s="3"/>
      <c r="ONE75" s="3"/>
      <c r="ONF75" s="3"/>
      <c r="ONG75" s="3"/>
      <c r="ONH75" s="3"/>
      <c r="ONI75" s="3"/>
      <c r="ONJ75" s="3"/>
      <c r="ONK75" s="3"/>
      <c r="ONL75" s="3"/>
      <c r="ONM75" s="3"/>
      <c r="ONN75" s="3"/>
      <c r="ONO75" s="3"/>
      <c r="ONP75" s="3"/>
      <c r="ONQ75" s="3"/>
      <c r="ONR75" s="3"/>
      <c r="ONS75" s="3"/>
      <c r="ONT75" s="3"/>
      <c r="ONU75" s="3"/>
      <c r="ONV75" s="3"/>
      <c r="ONW75" s="3"/>
      <c r="ONX75" s="3"/>
      <c r="ONY75" s="3"/>
      <c r="ONZ75" s="3"/>
      <c r="OOA75" s="3"/>
      <c r="OOB75" s="3"/>
      <c r="OOC75" s="3"/>
      <c r="OOD75" s="3"/>
      <c r="OOE75" s="3"/>
      <c r="OOF75" s="3"/>
      <c r="OOG75" s="3"/>
      <c r="OOH75" s="3"/>
      <c r="OOI75" s="3"/>
      <c r="OOJ75" s="3"/>
      <c r="OOK75" s="3"/>
      <c r="OOL75" s="3"/>
      <c r="OOM75" s="3"/>
      <c r="OON75" s="3"/>
      <c r="OOO75" s="3"/>
      <c r="OOP75" s="3"/>
      <c r="OOQ75" s="3"/>
      <c r="OOR75" s="3"/>
      <c r="OOS75" s="3"/>
      <c r="OOT75" s="3"/>
      <c r="OOU75" s="3"/>
      <c r="OOV75" s="3"/>
      <c r="OOW75" s="3"/>
      <c r="OOX75" s="3"/>
      <c r="OOY75" s="3"/>
      <c r="OOZ75" s="3"/>
      <c r="OPA75" s="3"/>
      <c r="OPB75" s="3"/>
      <c r="OPC75" s="3"/>
      <c r="OPD75" s="3"/>
      <c r="OPE75" s="3"/>
      <c r="OPF75" s="3"/>
      <c r="OPG75" s="3"/>
      <c r="OPH75" s="3"/>
      <c r="OPI75" s="3"/>
      <c r="OPJ75" s="3"/>
      <c r="OPK75" s="3"/>
      <c r="OPL75" s="3"/>
      <c r="OPM75" s="3"/>
      <c r="OPN75" s="3"/>
      <c r="OPO75" s="3"/>
      <c r="OPP75" s="3"/>
      <c r="OPQ75" s="3"/>
      <c r="OPR75" s="3"/>
      <c r="OPS75" s="3"/>
      <c r="OPT75" s="3"/>
      <c r="OPU75" s="3"/>
      <c r="OPV75" s="3"/>
      <c r="OPW75" s="3"/>
      <c r="OPX75" s="3"/>
      <c r="OPY75" s="3"/>
      <c r="OPZ75" s="3"/>
      <c r="OQA75" s="3"/>
      <c r="OQB75" s="3"/>
      <c r="OQC75" s="3"/>
      <c r="OQD75" s="3"/>
      <c r="OQE75" s="3"/>
      <c r="OQF75" s="3"/>
      <c r="OQG75" s="3"/>
      <c r="OQH75" s="3"/>
      <c r="OQI75" s="3"/>
      <c r="OQJ75" s="3"/>
      <c r="OQK75" s="3"/>
      <c r="OQL75" s="3"/>
      <c r="OQM75" s="3"/>
      <c r="OQN75" s="3"/>
      <c r="OQO75" s="3"/>
      <c r="OQP75" s="3"/>
      <c r="OQQ75" s="3"/>
      <c r="OQR75" s="3"/>
      <c r="OQS75" s="3"/>
      <c r="OQT75" s="3"/>
      <c r="OQU75" s="3"/>
      <c r="OQV75" s="3"/>
      <c r="OQW75" s="3"/>
      <c r="OQX75" s="3"/>
      <c r="OQY75" s="3"/>
      <c r="OQZ75" s="3"/>
      <c r="ORA75" s="3"/>
      <c r="ORB75" s="3"/>
      <c r="ORC75" s="3"/>
      <c r="ORD75" s="3"/>
      <c r="ORE75" s="3"/>
      <c r="ORF75" s="3"/>
      <c r="ORG75" s="3"/>
      <c r="ORH75" s="3"/>
      <c r="ORI75" s="3"/>
      <c r="ORJ75" s="3"/>
      <c r="ORK75" s="3"/>
      <c r="ORL75" s="3"/>
      <c r="ORM75" s="3"/>
      <c r="ORN75" s="3"/>
      <c r="ORO75" s="3"/>
      <c r="ORP75" s="3"/>
      <c r="ORQ75" s="3"/>
      <c r="ORR75" s="3"/>
      <c r="ORS75" s="3"/>
      <c r="ORT75" s="3"/>
      <c r="ORU75" s="3"/>
      <c r="ORV75" s="3"/>
      <c r="ORW75" s="3"/>
      <c r="ORX75" s="3"/>
      <c r="ORY75" s="3"/>
      <c r="ORZ75" s="3"/>
      <c r="OSA75" s="3"/>
      <c r="OSB75" s="3"/>
      <c r="OSC75" s="3"/>
      <c r="OSD75" s="3"/>
      <c r="OSE75" s="3"/>
      <c r="OSF75" s="3"/>
      <c r="OSG75" s="3"/>
      <c r="OSH75" s="3"/>
      <c r="OSI75" s="3"/>
      <c r="OSJ75" s="3"/>
      <c r="OSK75" s="3"/>
      <c r="OSL75" s="3"/>
      <c r="OSM75" s="3"/>
      <c r="OSN75" s="3"/>
      <c r="OSO75" s="3"/>
      <c r="OSP75" s="3"/>
      <c r="OSQ75" s="3"/>
      <c r="OSR75" s="3"/>
      <c r="OSS75" s="3"/>
      <c r="OST75" s="3"/>
      <c r="OSU75" s="3"/>
      <c r="OSV75" s="3"/>
      <c r="OSW75" s="3"/>
      <c r="OSX75" s="3"/>
      <c r="OSY75" s="3"/>
      <c r="OSZ75" s="3"/>
      <c r="OTA75" s="3"/>
      <c r="OTB75" s="3"/>
      <c r="OTC75" s="3"/>
      <c r="OTD75" s="3"/>
      <c r="OTE75" s="3"/>
      <c r="OTF75" s="3"/>
      <c r="OTG75" s="3"/>
      <c r="OTH75" s="3"/>
      <c r="OTI75" s="3"/>
      <c r="OTJ75" s="3"/>
      <c r="OTK75" s="3"/>
      <c r="OTL75" s="3"/>
      <c r="OTM75" s="3"/>
      <c r="OTN75" s="3"/>
      <c r="OTO75" s="3"/>
      <c r="OTP75" s="3"/>
      <c r="OTQ75" s="3"/>
      <c r="OTR75" s="3"/>
      <c r="OTS75" s="3"/>
      <c r="OTT75" s="3"/>
      <c r="OTU75" s="3"/>
      <c r="OTV75" s="3"/>
      <c r="OTW75" s="3"/>
      <c r="OTX75" s="3"/>
      <c r="OTY75" s="3"/>
      <c r="OTZ75" s="3"/>
      <c r="OUA75" s="3"/>
      <c r="OUB75" s="3"/>
      <c r="OUC75" s="3"/>
      <c r="OUD75" s="3"/>
      <c r="OUE75" s="3"/>
      <c r="OUF75" s="3"/>
      <c r="OUG75" s="3"/>
      <c r="OUH75" s="3"/>
      <c r="OUI75" s="3"/>
      <c r="OUJ75" s="3"/>
      <c r="OUK75" s="3"/>
      <c r="OUL75" s="3"/>
      <c r="OUM75" s="3"/>
      <c r="OUN75" s="3"/>
      <c r="OUO75" s="3"/>
      <c r="OUP75" s="3"/>
      <c r="OUQ75" s="3"/>
      <c r="OUR75" s="3"/>
      <c r="OUS75" s="3"/>
      <c r="OUT75" s="3"/>
      <c r="OUU75" s="3"/>
      <c r="OUV75" s="3"/>
      <c r="OUW75" s="3"/>
      <c r="OUX75" s="3"/>
      <c r="OUY75" s="3"/>
      <c r="OUZ75" s="3"/>
      <c r="OVA75" s="3"/>
      <c r="OVB75" s="3"/>
      <c r="OVC75" s="3"/>
      <c r="OVD75" s="3"/>
      <c r="OVE75" s="3"/>
      <c r="OVF75" s="3"/>
      <c r="OVG75" s="3"/>
      <c r="OVH75" s="3"/>
      <c r="OVI75" s="3"/>
      <c r="OVJ75" s="3"/>
      <c r="OVK75" s="3"/>
      <c r="OVL75" s="3"/>
      <c r="OVM75" s="3"/>
      <c r="OVN75" s="3"/>
      <c r="OVO75" s="3"/>
      <c r="OVP75" s="3"/>
      <c r="OVQ75" s="3"/>
      <c r="OVR75" s="3"/>
      <c r="OVS75" s="3"/>
      <c r="OVT75" s="3"/>
      <c r="OVU75" s="3"/>
      <c r="OVV75" s="3"/>
      <c r="OVW75" s="3"/>
      <c r="OVX75" s="3"/>
      <c r="OVY75" s="3"/>
      <c r="OVZ75" s="3"/>
      <c r="OWA75" s="3"/>
      <c r="OWB75" s="3"/>
      <c r="OWC75" s="3"/>
      <c r="OWD75" s="3"/>
      <c r="OWE75" s="3"/>
      <c r="OWF75" s="3"/>
      <c r="OWG75" s="3"/>
      <c r="OWH75" s="3"/>
      <c r="OWI75" s="3"/>
      <c r="OWJ75" s="3"/>
      <c r="OWK75" s="3"/>
      <c r="OWL75" s="3"/>
      <c r="OWM75" s="3"/>
      <c r="OWN75" s="3"/>
      <c r="OWO75" s="3"/>
      <c r="OWP75" s="3"/>
      <c r="OWQ75" s="3"/>
      <c r="OWR75" s="3"/>
      <c r="OWS75" s="3"/>
      <c r="OWT75" s="3"/>
      <c r="OWU75" s="3"/>
      <c r="OWV75" s="3"/>
      <c r="OWW75" s="3"/>
      <c r="OWX75" s="3"/>
      <c r="OWY75" s="3"/>
      <c r="OWZ75" s="3"/>
      <c r="OXA75" s="3"/>
      <c r="OXB75" s="3"/>
      <c r="OXC75" s="3"/>
      <c r="OXD75" s="3"/>
      <c r="OXE75" s="3"/>
      <c r="OXF75" s="3"/>
      <c r="OXG75" s="3"/>
      <c r="OXH75" s="3"/>
      <c r="OXI75" s="3"/>
      <c r="OXJ75" s="3"/>
      <c r="OXK75" s="3"/>
      <c r="OXL75" s="3"/>
      <c r="OXM75" s="3"/>
      <c r="OXN75" s="3"/>
      <c r="OXO75" s="3"/>
      <c r="OXP75" s="3"/>
      <c r="OXQ75" s="3"/>
      <c r="OXR75" s="3"/>
      <c r="OXS75" s="3"/>
      <c r="OXT75" s="3"/>
      <c r="OXU75" s="3"/>
      <c r="OXV75" s="3"/>
      <c r="OXW75" s="3"/>
      <c r="OXX75" s="3"/>
      <c r="OXY75" s="3"/>
      <c r="OXZ75" s="3"/>
      <c r="OYA75" s="3"/>
      <c r="OYB75" s="3"/>
      <c r="OYC75" s="3"/>
      <c r="OYD75" s="3"/>
      <c r="OYE75" s="3"/>
      <c r="OYF75" s="3"/>
      <c r="OYG75" s="3"/>
      <c r="OYH75" s="3"/>
      <c r="OYI75" s="3"/>
      <c r="OYJ75" s="3"/>
      <c r="OYK75" s="3"/>
      <c r="OYL75" s="3"/>
      <c r="OYM75" s="3"/>
      <c r="OYN75" s="3"/>
      <c r="OYO75" s="3"/>
      <c r="OYP75" s="3"/>
      <c r="OYQ75" s="3"/>
      <c r="OYR75" s="3"/>
      <c r="OYS75" s="3"/>
      <c r="OYT75" s="3"/>
      <c r="OYU75" s="3"/>
      <c r="OYV75" s="3"/>
      <c r="OYW75" s="3"/>
      <c r="OYX75" s="3"/>
      <c r="OYY75" s="3"/>
      <c r="OYZ75" s="3"/>
      <c r="OZA75" s="3"/>
      <c r="OZB75" s="3"/>
      <c r="OZC75" s="3"/>
      <c r="OZD75" s="3"/>
      <c r="OZE75" s="3"/>
      <c r="OZF75" s="3"/>
      <c r="OZG75" s="3"/>
      <c r="OZH75" s="3"/>
      <c r="OZI75" s="3"/>
      <c r="OZJ75" s="3"/>
      <c r="OZK75" s="3"/>
      <c r="OZL75" s="3"/>
      <c r="OZM75" s="3"/>
      <c r="OZN75" s="3"/>
      <c r="OZO75" s="3"/>
      <c r="OZP75" s="3"/>
      <c r="OZQ75" s="3"/>
      <c r="OZR75" s="3"/>
      <c r="OZS75" s="3"/>
      <c r="OZT75" s="3"/>
      <c r="OZU75" s="3"/>
      <c r="OZV75" s="3"/>
      <c r="OZW75" s="3"/>
      <c r="OZX75" s="3"/>
      <c r="OZY75" s="3"/>
      <c r="OZZ75" s="3"/>
      <c r="PAA75" s="3"/>
      <c r="PAB75" s="3"/>
      <c r="PAC75" s="3"/>
      <c r="PAD75" s="3"/>
      <c r="PAE75" s="3"/>
      <c r="PAF75" s="3"/>
      <c r="PAG75" s="3"/>
      <c r="PAH75" s="3"/>
      <c r="PAI75" s="3"/>
      <c r="PAJ75" s="3"/>
      <c r="PAK75" s="3"/>
      <c r="PAL75" s="3"/>
      <c r="PAM75" s="3"/>
      <c r="PAN75" s="3"/>
      <c r="PAO75" s="3"/>
      <c r="PAP75" s="3"/>
      <c r="PAQ75" s="3"/>
      <c r="PAR75" s="3"/>
      <c r="PAS75" s="3"/>
      <c r="PAT75" s="3"/>
      <c r="PAU75" s="3"/>
      <c r="PAV75" s="3"/>
      <c r="PAW75" s="3"/>
      <c r="PAX75" s="3"/>
      <c r="PAY75" s="3"/>
      <c r="PAZ75" s="3"/>
      <c r="PBA75" s="3"/>
      <c r="PBB75" s="3"/>
      <c r="PBC75" s="3"/>
      <c r="PBD75" s="3"/>
      <c r="PBE75" s="3"/>
      <c r="PBF75" s="3"/>
      <c r="PBG75" s="3"/>
      <c r="PBH75" s="3"/>
      <c r="PBI75" s="3"/>
      <c r="PBJ75" s="3"/>
      <c r="PBK75" s="3"/>
      <c r="PBL75" s="3"/>
      <c r="PBM75" s="3"/>
      <c r="PBN75" s="3"/>
      <c r="PBO75" s="3"/>
      <c r="PBP75" s="3"/>
      <c r="PBQ75" s="3"/>
      <c r="PBR75" s="3"/>
      <c r="PBS75" s="3"/>
      <c r="PBT75" s="3"/>
      <c r="PBU75" s="3"/>
      <c r="PBV75" s="3"/>
      <c r="PBW75" s="3"/>
      <c r="PBX75" s="3"/>
      <c r="PBY75" s="3"/>
      <c r="PBZ75" s="3"/>
      <c r="PCA75" s="3"/>
      <c r="PCB75" s="3"/>
      <c r="PCC75" s="3"/>
      <c r="PCD75" s="3"/>
      <c r="PCE75" s="3"/>
      <c r="PCF75" s="3"/>
      <c r="PCG75" s="3"/>
      <c r="PCH75" s="3"/>
      <c r="PCI75" s="3"/>
      <c r="PCJ75" s="3"/>
      <c r="PCK75" s="3"/>
      <c r="PCL75" s="3"/>
      <c r="PCM75" s="3"/>
      <c r="PCN75" s="3"/>
      <c r="PCO75" s="3"/>
      <c r="PCP75" s="3"/>
      <c r="PCQ75" s="3"/>
      <c r="PCR75" s="3"/>
      <c r="PCS75" s="3"/>
      <c r="PCT75" s="3"/>
      <c r="PCU75" s="3"/>
      <c r="PCV75" s="3"/>
      <c r="PCW75" s="3"/>
      <c r="PCX75" s="3"/>
      <c r="PCY75" s="3"/>
      <c r="PCZ75" s="3"/>
      <c r="PDA75" s="3"/>
      <c r="PDB75" s="3"/>
      <c r="PDC75" s="3"/>
      <c r="PDD75" s="3"/>
      <c r="PDE75" s="3"/>
      <c r="PDF75" s="3"/>
      <c r="PDG75" s="3"/>
      <c r="PDH75" s="3"/>
      <c r="PDI75" s="3"/>
      <c r="PDJ75" s="3"/>
      <c r="PDK75" s="3"/>
      <c r="PDL75" s="3"/>
      <c r="PDM75" s="3"/>
      <c r="PDN75" s="3"/>
      <c r="PDO75" s="3"/>
      <c r="PDP75" s="3"/>
      <c r="PDQ75" s="3"/>
      <c r="PDR75" s="3"/>
      <c r="PDS75" s="3"/>
      <c r="PDT75" s="3"/>
      <c r="PDU75" s="3"/>
      <c r="PDV75" s="3"/>
      <c r="PDW75" s="3"/>
      <c r="PDX75" s="3"/>
      <c r="PDY75" s="3"/>
      <c r="PDZ75" s="3"/>
      <c r="PEA75" s="3"/>
      <c r="PEB75" s="3"/>
      <c r="PEC75" s="3"/>
      <c r="PED75" s="3"/>
      <c r="PEE75" s="3"/>
      <c r="PEF75" s="3"/>
      <c r="PEG75" s="3"/>
      <c r="PEH75" s="3"/>
      <c r="PEI75" s="3"/>
      <c r="PEJ75" s="3"/>
      <c r="PEK75" s="3"/>
      <c r="PEL75" s="3"/>
      <c r="PEM75" s="3"/>
      <c r="PEN75" s="3"/>
      <c r="PEO75" s="3"/>
      <c r="PEP75" s="3"/>
      <c r="PEQ75" s="3"/>
      <c r="PER75" s="3"/>
      <c r="PES75" s="3"/>
      <c r="PET75" s="3"/>
      <c r="PEU75" s="3"/>
      <c r="PEV75" s="3"/>
      <c r="PEW75" s="3"/>
      <c r="PEX75" s="3"/>
      <c r="PEY75" s="3"/>
      <c r="PEZ75" s="3"/>
      <c r="PFA75" s="3"/>
      <c r="PFB75" s="3"/>
      <c r="PFC75" s="3"/>
      <c r="PFD75" s="3"/>
      <c r="PFE75" s="3"/>
      <c r="PFF75" s="3"/>
      <c r="PFG75" s="3"/>
      <c r="PFH75" s="3"/>
      <c r="PFI75" s="3"/>
      <c r="PFJ75" s="3"/>
      <c r="PFK75" s="3"/>
      <c r="PFL75" s="3"/>
      <c r="PFM75" s="3"/>
      <c r="PFN75" s="3"/>
      <c r="PFO75" s="3"/>
      <c r="PFP75" s="3"/>
      <c r="PFQ75" s="3"/>
      <c r="PFR75" s="3"/>
      <c r="PFS75" s="3"/>
      <c r="PFT75" s="3"/>
      <c r="PFU75" s="3"/>
      <c r="PFV75" s="3"/>
      <c r="PFW75" s="3"/>
      <c r="PFX75" s="3"/>
      <c r="PFY75" s="3"/>
      <c r="PFZ75" s="3"/>
      <c r="PGA75" s="3"/>
      <c r="PGB75" s="3"/>
      <c r="PGC75" s="3"/>
      <c r="PGD75" s="3"/>
      <c r="PGE75" s="3"/>
      <c r="PGF75" s="3"/>
      <c r="PGG75" s="3"/>
      <c r="PGH75" s="3"/>
      <c r="PGI75" s="3"/>
      <c r="PGJ75" s="3"/>
      <c r="PGK75" s="3"/>
      <c r="PGL75" s="3"/>
      <c r="PGM75" s="3"/>
      <c r="PGN75" s="3"/>
      <c r="PGO75" s="3"/>
      <c r="PGP75" s="3"/>
      <c r="PGQ75" s="3"/>
      <c r="PGR75" s="3"/>
      <c r="PGS75" s="3"/>
      <c r="PGT75" s="3"/>
      <c r="PGU75" s="3"/>
      <c r="PGV75" s="3"/>
      <c r="PGW75" s="3"/>
      <c r="PGX75" s="3"/>
      <c r="PGY75" s="3"/>
      <c r="PGZ75" s="3"/>
      <c r="PHA75" s="3"/>
      <c r="PHB75" s="3"/>
      <c r="PHC75" s="3"/>
      <c r="PHD75" s="3"/>
      <c r="PHE75" s="3"/>
      <c r="PHF75" s="3"/>
      <c r="PHG75" s="3"/>
      <c r="PHH75" s="3"/>
      <c r="PHI75" s="3"/>
      <c r="PHJ75" s="3"/>
      <c r="PHK75" s="3"/>
      <c r="PHL75" s="3"/>
      <c r="PHM75" s="3"/>
      <c r="PHN75" s="3"/>
      <c r="PHO75" s="3"/>
      <c r="PHP75" s="3"/>
      <c r="PHQ75" s="3"/>
      <c r="PHR75" s="3"/>
      <c r="PHS75" s="3"/>
      <c r="PHT75" s="3"/>
      <c r="PHU75" s="3"/>
      <c r="PHV75" s="3"/>
      <c r="PHW75" s="3"/>
      <c r="PHX75" s="3"/>
      <c r="PHY75" s="3"/>
      <c r="PHZ75" s="3"/>
      <c r="PIA75" s="3"/>
      <c r="PIB75" s="3"/>
      <c r="PIC75" s="3"/>
      <c r="PID75" s="3"/>
      <c r="PIE75" s="3"/>
      <c r="PIF75" s="3"/>
      <c r="PIG75" s="3"/>
      <c r="PIH75" s="3"/>
      <c r="PII75" s="3"/>
      <c r="PIJ75" s="3"/>
      <c r="PIK75" s="3"/>
      <c r="PIL75" s="3"/>
      <c r="PIM75" s="3"/>
      <c r="PIN75" s="3"/>
      <c r="PIO75" s="3"/>
      <c r="PIP75" s="3"/>
      <c r="PIQ75" s="3"/>
      <c r="PIR75" s="3"/>
      <c r="PIS75" s="3"/>
      <c r="PIT75" s="3"/>
      <c r="PIU75" s="3"/>
      <c r="PIV75" s="3"/>
      <c r="PIW75" s="3"/>
      <c r="PIX75" s="3"/>
      <c r="PIY75" s="3"/>
      <c r="PIZ75" s="3"/>
      <c r="PJA75" s="3"/>
      <c r="PJB75" s="3"/>
      <c r="PJC75" s="3"/>
      <c r="PJD75" s="3"/>
      <c r="PJE75" s="3"/>
      <c r="PJF75" s="3"/>
      <c r="PJG75" s="3"/>
      <c r="PJH75" s="3"/>
      <c r="PJI75" s="3"/>
      <c r="PJJ75" s="3"/>
      <c r="PJK75" s="3"/>
      <c r="PJL75" s="3"/>
      <c r="PJM75" s="3"/>
      <c r="PJN75" s="3"/>
      <c r="PJO75" s="3"/>
      <c r="PJP75" s="3"/>
      <c r="PJQ75" s="3"/>
      <c r="PJR75" s="3"/>
      <c r="PJS75" s="3"/>
      <c r="PJT75" s="3"/>
      <c r="PJU75" s="3"/>
      <c r="PJV75" s="3"/>
      <c r="PJW75" s="3"/>
      <c r="PJX75" s="3"/>
      <c r="PJY75" s="3"/>
      <c r="PJZ75" s="3"/>
      <c r="PKA75" s="3"/>
      <c r="PKB75" s="3"/>
      <c r="PKC75" s="3"/>
      <c r="PKD75" s="3"/>
      <c r="PKE75" s="3"/>
      <c r="PKF75" s="3"/>
      <c r="PKG75" s="3"/>
      <c r="PKH75" s="3"/>
      <c r="PKI75" s="3"/>
      <c r="PKJ75" s="3"/>
      <c r="PKK75" s="3"/>
      <c r="PKL75" s="3"/>
      <c r="PKM75" s="3"/>
      <c r="PKN75" s="3"/>
      <c r="PKO75" s="3"/>
      <c r="PKP75" s="3"/>
      <c r="PKQ75" s="3"/>
      <c r="PKR75" s="3"/>
      <c r="PKS75" s="3"/>
      <c r="PKT75" s="3"/>
      <c r="PKU75" s="3"/>
      <c r="PKV75" s="3"/>
      <c r="PKW75" s="3"/>
      <c r="PKX75" s="3"/>
      <c r="PKY75" s="3"/>
      <c r="PKZ75" s="3"/>
      <c r="PLA75" s="3"/>
      <c r="PLB75" s="3"/>
      <c r="PLC75" s="3"/>
      <c r="PLD75" s="3"/>
      <c r="PLE75" s="3"/>
      <c r="PLF75" s="3"/>
      <c r="PLG75" s="3"/>
      <c r="PLH75" s="3"/>
      <c r="PLI75" s="3"/>
      <c r="PLJ75" s="3"/>
      <c r="PLK75" s="3"/>
      <c r="PLL75" s="3"/>
      <c r="PLM75" s="3"/>
      <c r="PLN75" s="3"/>
      <c r="PLO75" s="3"/>
      <c r="PLP75" s="3"/>
      <c r="PLQ75" s="3"/>
      <c r="PLR75" s="3"/>
      <c r="PLS75" s="3"/>
      <c r="PLT75" s="3"/>
      <c r="PLU75" s="3"/>
      <c r="PLV75" s="3"/>
      <c r="PLW75" s="3"/>
      <c r="PLX75" s="3"/>
      <c r="PLY75" s="3"/>
      <c r="PLZ75" s="3"/>
      <c r="PMA75" s="3"/>
      <c r="PMB75" s="3"/>
      <c r="PMC75" s="3"/>
      <c r="PMD75" s="3"/>
      <c r="PME75" s="3"/>
      <c r="PMF75" s="3"/>
      <c r="PMG75" s="3"/>
      <c r="PMH75" s="3"/>
      <c r="PMI75" s="3"/>
      <c r="PMJ75" s="3"/>
      <c r="PMK75" s="3"/>
      <c r="PML75" s="3"/>
      <c r="PMM75" s="3"/>
      <c r="PMN75" s="3"/>
      <c r="PMO75" s="3"/>
      <c r="PMP75" s="3"/>
      <c r="PMQ75" s="3"/>
      <c r="PMR75" s="3"/>
      <c r="PMS75" s="3"/>
      <c r="PMT75" s="3"/>
      <c r="PMU75" s="3"/>
      <c r="PMV75" s="3"/>
      <c r="PMW75" s="3"/>
      <c r="PMX75" s="3"/>
      <c r="PMY75" s="3"/>
      <c r="PMZ75" s="3"/>
      <c r="PNA75" s="3"/>
      <c r="PNB75" s="3"/>
      <c r="PNC75" s="3"/>
      <c r="PND75" s="3"/>
      <c r="PNE75" s="3"/>
      <c r="PNF75" s="3"/>
      <c r="PNG75" s="3"/>
      <c r="PNH75" s="3"/>
      <c r="PNI75" s="3"/>
      <c r="PNJ75" s="3"/>
      <c r="PNK75" s="3"/>
      <c r="PNL75" s="3"/>
      <c r="PNM75" s="3"/>
      <c r="PNN75" s="3"/>
      <c r="PNO75" s="3"/>
      <c r="PNP75" s="3"/>
      <c r="PNQ75" s="3"/>
      <c r="PNR75" s="3"/>
      <c r="PNS75" s="3"/>
      <c r="PNT75" s="3"/>
      <c r="PNU75" s="3"/>
      <c r="PNV75" s="3"/>
      <c r="PNW75" s="3"/>
      <c r="PNX75" s="3"/>
      <c r="PNY75" s="3"/>
      <c r="PNZ75" s="3"/>
      <c r="POA75" s="3"/>
      <c r="POB75" s="3"/>
      <c r="POC75" s="3"/>
      <c r="POD75" s="3"/>
      <c r="POE75" s="3"/>
      <c r="POF75" s="3"/>
      <c r="POG75" s="3"/>
      <c r="POH75" s="3"/>
      <c r="POI75" s="3"/>
      <c r="POJ75" s="3"/>
      <c r="POK75" s="3"/>
      <c r="POL75" s="3"/>
      <c r="POM75" s="3"/>
      <c r="PON75" s="3"/>
      <c r="POO75" s="3"/>
      <c r="POP75" s="3"/>
      <c r="POQ75" s="3"/>
      <c r="POR75" s="3"/>
      <c r="POS75" s="3"/>
      <c r="POT75" s="3"/>
      <c r="POU75" s="3"/>
      <c r="POV75" s="3"/>
      <c r="POW75" s="3"/>
      <c r="POX75" s="3"/>
      <c r="POY75" s="3"/>
      <c r="POZ75" s="3"/>
      <c r="PPA75" s="3"/>
      <c r="PPB75" s="3"/>
      <c r="PPC75" s="3"/>
      <c r="PPD75" s="3"/>
      <c r="PPE75" s="3"/>
      <c r="PPF75" s="3"/>
      <c r="PPG75" s="3"/>
      <c r="PPH75" s="3"/>
      <c r="PPI75" s="3"/>
      <c r="PPJ75" s="3"/>
      <c r="PPK75" s="3"/>
      <c r="PPL75" s="3"/>
      <c r="PPM75" s="3"/>
      <c r="PPN75" s="3"/>
      <c r="PPO75" s="3"/>
      <c r="PPP75" s="3"/>
      <c r="PPQ75" s="3"/>
      <c r="PPR75" s="3"/>
      <c r="PPS75" s="3"/>
      <c r="PPT75" s="3"/>
      <c r="PPU75" s="3"/>
      <c r="PPV75" s="3"/>
      <c r="PPW75" s="3"/>
      <c r="PPX75" s="3"/>
      <c r="PPY75" s="3"/>
      <c r="PPZ75" s="3"/>
      <c r="PQA75" s="3"/>
      <c r="PQB75" s="3"/>
      <c r="PQC75" s="3"/>
      <c r="PQD75" s="3"/>
      <c r="PQE75" s="3"/>
      <c r="PQF75" s="3"/>
      <c r="PQG75" s="3"/>
      <c r="PQH75" s="3"/>
      <c r="PQI75" s="3"/>
      <c r="PQJ75" s="3"/>
      <c r="PQK75" s="3"/>
      <c r="PQL75" s="3"/>
      <c r="PQM75" s="3"/>
      <c r="PQN75" s="3"/>
      <c r="PQO75" s="3"/>
      <c r="PQP75" s="3"/>
      <c r="PQQ75" s="3"/>
      <c r="PQR75" s="3"/>
      <c r="PQS75" s="3"/>
      <c r="PQT75" s="3"/>
      <c r="PQU75" s="3"/>
      <c r="PQV75" s="3"/>
      <c r="PQW75" s="3"/>
      <c r="PQX75" s="3"/>
      <c r="PQY75" s="3"/>
      <c r="PQZ75" s="3"/>
      <c r="PRA75" s="3"/>
      <c r="PRB75" s="3"/>
      <c r="PRC75" s="3"/>
      <c r="PRD75" s="3"/>
      <c r="PRE75" s="3"/>
      <c r="PRF75" s="3"/>
      <c r="PRG75" s="3"/>
      <c r="PRH75" s="3"/>
      <c r="PRI75" s="3"/>
      <c r="PRJ75" s="3"/>
      <c r="PRK75" s="3"/>
      <c r="PRL75" s="3"/>
      <c r="PRM75" s="3"/>
      <c r="PRN75" s="3"/>
      <c r="PRO75" s="3"/>
      <c r="PRP75" s="3"/>
      <c r="PRQ75" s="3"/>
      <c r="PRR75" s="3"/>
      <c r="PRS75" s="3"/>
      <c r="PRT75" s="3"/>
      <c r="PRU75" s="3"/>
      <c r="PRV75" s="3"/>
      <c r="PRW75" s="3"/>
      <c r="PRX75" s="3"/>
      <c r="PRY75" s="3"/>
      <c r="PRZ75" s="3"/>
      <c r="PSA75" s="3"/>
      <c r="PSB75" s="3"/>
      <c r="PSC75" s="3"/>
      <c r="PSD75" s="3"/>
      <c r="PSE75" s="3"/>
      <c r="PSF75" s="3"/>
      <c r="PSG75" s="3"/>
      <c r="PSH75" s="3"/>
      <c r="PSI75" s="3"/>
      <c r="PSJ75" s="3"/>
      <c r="PSK75" s="3"/>
      <c r="PSL75" s="3"/>
      <c r="PSM75" s="3"/>
      <c r="PSN75" s="3"/>
      <c r="PSO75" s="3"/>
      <c r="PSP75" s="3"/>
      <c r="PSQ75" s="3"/>
      <c r="PSR75" s="3"/>
      <c r="PSS75" s="3"/>
      <c r="PST75" s="3"/>
      <c r="PSU75" s="3"/>
      <c r="PSV75" s="3"/>
      <c r="PSW75" s="3"/>
      <c r="PSX75" s="3"/>
      <c r="PSY75" s="3"/>
      <c r="PSZ75" s="3"/>
      <c r="PTA75" s="3"/>
      <c r="PTB75" s="3"/>
      <c r="PTC75" s="3"/>
      <c r="PTD75" s="3"/>
      <c r="PTE75" s="3"/>
      <c r="PTF75" s="3"/>
      <c r="PTG75" s="3"/>
      <c r="PTH75" s="3"/>
      <c r="PTI75" s="3"/>
      <c r="PTJ75" s="3"/>
      <c r="PTK75" s="3"/>
      <c r="PTL75" s="3"/>
      <c r="PTM75" s="3"/>
      <c r="PTN75" s="3"/>
      <c r="PTO75" s="3"/>
      <c r="PTP75" s="3"/>
      <c r="PTQ75" s="3"/>
      <c r="PTR75" s="3"/>
      <c r="PTS75" s="3"/>
      <c r="PTT75" s="3"/>
      <c r="PTU75" s="3"/>
      <c r="PTV75" s="3"/>
      <c r="PTW75" s="3"/>
      <c r="PTX75" s="3"/>
      <c r="PTY75" s="3"/>
      <c r="PTZ75" s="3"/>
      <c r="PUA75" s="3"/>
      <c r="PUB75" s="3"/>
      <c r="PUC75" s="3"/>
      <c r="PUD75" s="3"/>
      <c r="PUE75" s="3"/>
      <c r="PUF75" s="3"/>
      <c r="PUG75" s="3"/>
      <c r="PUH75" s="3"/>
      <c r="PUI75" s="3"/>
      <c r="PUJ75" s="3"/>
      <c r="PUK75" s="3"/>
      <c r="PUL75" s="3"/>
      <c r="PUM75" s="3"/>
      <c r="PUN75" s="3"/>
      <c r="PUO75" s="3"/>
      <c r="PUP75" s="3"/>
      <c r="PUQ75" s="3"/>
      <c r="PUR75" s="3"/>
      <c r="PUS75" s="3"/>
      <c r="PUT75" s="3"/>
      <c r="PUU75" s="3"/>
      <c r="PUV75" s="3"/>
      <c r="PUW75" s="3"/>
      <c r="PUX75" s="3"/>
      <c r="PUY75" s="3"/>
      <c r="PUZ75" s="3"/>
      <c r="PVA75" s="3"/>
      <c r="PVB75" s="3"/>
      <c r="PVC75" s="3"/>
      <c r="PVD75" s="3"/>
      <c r="PVE75" s="3"/>
      <c r="PVF75" s="3"/>
      <c r="PVG75" s="3"/>
      <c r="PVH75" s="3"/>
      <c r="PVI75" s="3"/>
      <c r="PVJ75" s="3"/>
      <c r="PVK75" s="3"/>
      <c r="PVL75" s="3"/>
      <c r="PVM75" s="3"/>
      <c r="PVN75" s="3"/>
      <c r="PVO75" s="3"/>
      <c r="PVP75" s="3"/>
      <c r="PVQ75" s="3"/>
      <c r="PVR75" s="3"/>
      <c r="PVS75" s="3"/>
      <c r="PVT75" s="3"/>
      <c r="PVU75" s="3"/>
      <c r="PVV75" s="3"/>
      <c r="PVW75" s="3"/>
      <c r="PVX75" s="3"/>
      <c r="PVY75" s="3"/>
      <c r="PVZ75" s="3"/>
      <c r="PWA75" s="3"/>
      <c r="PWB75" s="3"/>
      <c r="PWC75" s="3"/>
      <c r="PWD75" s="3"/>
      <c r="PWE75" s="3"/>
      <c r="PWF75" s="3"/>
      <c r="PWG75" s="3"/>
      <c r="PWH75" s="3"/>
      <c r="PWI75" s="3"/>
      <c r="PWJ75" s="3"/>
      <c r="PWK75" s="3"/>
      <c r="PWL75" s="3"/>
      <c r="PWM75" s="3"/>
      <c r="PWN75" s="3"/>
      <c r="PWO75" s="3"/>
      <c r="PWP75" s="3"/>
      <c r="PWQ75" s="3"/>
      <c r="PWR75" s="3"/>
      <c r="PWS75" s="3"/>
      <c r="PWT75" s="3"/>
      <c r="PWU75" s="3"/>
      <c r="PWV75" s="3"/>
      <c r="PWW75" s="3"/>
      <c r="PWX75" s="3"/>
      <c r="PWY75" s="3"/>
      <c r="PWZ75" s="3"/>
      <c r="PXA75" s="3"/>
      <c r="PXB75" s="3"/>
      <c r="PXC75" s="3"/>
      <c r="PXD75" s="3"/>
      <c r="PXE75" s="3"/>
      <c r="PXF75" s="3"/>
      <c r="PXG75" s="3"/>
      <c r="PXH75" s="3"/>
      <c r="PXI75" s="3"/>
      <c r="PXJ75" s="3"/>
      <c r="PXK75" s="3"/>
      <c r="PXL75" s="3"/>
      <c r="PXM75" s="3"/>
      <c r="PXN75" s="3"/>
      <c r="PXO75" s="3"/>
      <c r="PXP75" s="3"/>
      <c r="PXQ75" s="3"/>
      <c r="PXR75" s="3"/>
      <c r="PXS75" s="3"/>
      <c r="PXT75" s="3"/>
      <c r="PXU75" s="3"/>
      <c r="PXV75" s="3"/>
      <c r="PXW75" s="3"/>
      <c r="PXX75" s="3"/>
      <c r="PXY75" s="3"/>
      <c r="PXZ75" s="3"/>
      <c r="PYA75" s="3"/>
      <c r="PYB75" s="3"/>
      <c r="PYC75" s="3"/>
      <c r="PYD75" s="3"/>
      <c r="PYE75" s="3"/>
      <c r="PYF75" s="3"/>
      <c r="PYG75" s="3"/>
      <c r="PYH75" s="3"/>
      <c r="PYI75" s="3"/>
      <c r="PYJ75" s="3"/>
      <c r="PYK75" s="3"/>
      <c r="PYL75" s="3"/>
      <c r="PYM75" s="3"/>
      <c r="PYN75" s="3"/>
      <c r="PYO75" s="3"/>
      <c r="PYP75" s="3"/>
      <c r="PYQ75" s="3"/>
      <c r="PYR75" s="3"/>
      <c r="PYS75" s="3"/>
      <c r="PYT75" s="3"/>
      <c r="PYU75" s="3"/>
      <c r="PYV75" s="3"/>
      <c r="PYW75" s="3"/>
      <c r="PYX75" s="3"/>
      <c r="PYY75" s="3"/>
      <c r="PYZ75" s="3"/>
      <c r="PZA75" s="3"/>
      <c r="PZB75" s="3"/>
      <c r="PZC75" s="3"/>
      <c r="PZD75" s="3"/>
      <c r="PZE75" s="3"/>
      <c r="PZF75" s="3"/>
      <c r="PZG75" s="3"/>
      <c r="PZH75" s="3"/>
      <c r="PZI75" s="3"/>
      <c r="PZJ75" s="3"/>
      <c r="PZK75" s="3"/>
      <c r="PZL75" s="3"/>
      <c r="PZM75" s="3"/>
      <c r="PZN75" s="3"/>
      <c r="PZO75" s="3"/>
      <c r="PZP75" s="3"/>
      <c r="PZQ75" s="3"/>
      <c r="PZR75" s="3"/>
      <c r="PZS75" s="3"/>
      <c r="PZT75" s="3"/>
      <c r="PZU75" s="3"/>
      <c r="PZV75" s="3"/>
      <c r="PZW75" s="3"/>
      <c r="PZX75" s="3"/>
      <c r="PZY75" s="3"/>
      <c r="PZZ75" s="3"/>
      <c r="QAA75" s="3"/>
      <c r="QAB75" s="3"/>
      <c r="QAC75" s="3"/>
      <c r="QAD75" s="3"/>
      <c r="QAE75" s="3"/>
      <c r="QAF75" s="3"/>
      <c r="QAG75" s="3"/>
      <c r="QAH75" s="3"/>
      <c r="QAI75" s="3"/>
      <c r="QAJ75" s="3"/>
      <c r="QAK75" s="3"/>
      <c r="QAL75" s="3"/>
      <c r="QAM75" s="3"/>
      <c r="QAN75" s="3"/>
      <c r="QAO75" s="3"/>
      <c r="QAP75" s="3"/>
      <c r="QAQ75" s="3"/>
      <c r="QAR75" s="3"/>
      <c r="QAS75" s="3"/>
      <c r="QAT75" s="3"/>
      <c r="QAU75" s="3"/>
      <c r="QAV75" s="3"/>
      <c r="QAW75" s="3"/>
      <c r="QAX75" s="3"/>
      <c r="QAY75" s="3"/>
      <c r="QAZ75" s="3"/>
      <c r="QBA75" s="3"/>
      <c r="QBB75" s="3"/>
      <c r="QBC75" s="3"/>
      <c r="QBD75" s="3"/>
      <c r="QBE75" s="3"/>
      <c r="QBF75" s="3"/>
      <c r="QBG75" s="3"/>
      <c r="QBH75" s="3"/>
      <c r="QBI75" s="3"/>
      <c r="QBJ75" s="3"/>
      <c r="QBK75" s="3"/>
      <c r="QBL75" s="3"/>
      <c r="QBM75" s="3"/>
      <c r="QBN75" s="3"/>
      <c r="QBO75" s="3"/>
      <c r="QBP75" s="3"/>
      <c r="QBQ75" s="3"/>
      <c r="QBR75" s="3"/>
      <c r="QBS75" s="3"/>
      <c r="QBT75" s="3"/>
      <c r="QBU75" s="3"/>
      <c r="QBV75" s="3"/>
      <c r="QBW75" s="3"/>
      <c r="QBX75" s="3"/>
      <c r="QBY75" s="3"/>
      <c r="QBZ75" s="3"/>
      <c r="QCA75" s="3"/>
      <c r="QCB75" s="3"/>
      <c r="QCC75" s="3"/>
      <c r="QCD75" s="3"/>
      <c r="QCE75" s="3"/>
      <c r="QCF75" s="3"/>
      <c r="QCG75" s="3"/>
      <c r="QCH75" s="3"/>
      <c r="QCI75" s="3"/>
      <c r="QCJ75" s="3"/>
      <c r="QCK75" s="3"/>
      <c r="QCL75" s="3"/>
      <c r="QCM75" s="3"/>
      <c r="QCN75" s="3"/>
      <c r="QCO75" s="3"/>
      <c r="QCP75" s="3"/>
      <c r="QCQ75" s="3"/>
      <c r="QCR75" s="3"/>
      <c r="QCS75" s="3"/>
      <c r="QCT75" s="3"/>
      <c r="QCU75" s="3"/>
      <c r="QCV75" s="3"/>
      <c r="QCW75" s="3"/>
      <c r="QCX75" s="3"/>
      <c r="QCY75" s="3"/>
      <c r="QCZ75" s="3"/>
      <c r="QDA75" s="3"/>
      <c r="QDB75" s="3"/>
      <c r="QDC75" s="3"/>
      <c r="QDD75" s="3"/>
      <c r="QDE75" s="3"/>
      <c r="QDF75" s="3"/>
      <c r="QDG75" s="3"/>
      <c r="QDH75" s="3"/>
      <c r="QDI75" s="3"/>
      <c r="QDJ75" s="3"/>
      <c r="QDK75" s="3"/>
      <c r="QDL75" s="3"/>
      <c r="QDM75" s="3"/>
      <c r="QDN75" s="3"/>
      <c r="QDO75" s="3"/>
      <c r="QDP75" s="3"/>
      <c r="QDQ75" s="3"/>
      <c r="QDR75" s="3"/>
      <c r="QDS75" s="3"/>
      <c r="QDT75" s="3"/>
      <c r="QDU75" s="3"/>
      <c r="QDV75" s="3"/>
      <c r="QDW75" s="3"/>
      <c r="QDX75" s="3"/>
      <c r="QDY75" s="3"/>
      <c r="QDZ75" s="3"/>
      <c r="QEA75" s="3"/>
      <c r="QEB75" s="3"/>
      <c r="QEC75" s="3"/>
      <c r="QED75" s="3"/>
      <c r="QEE75" s="3"/>
      <c r="QEF75" s="3"/>
      <c r="QEG75" s="3"/>
      <c r="QEH75" s="3"/>
      <c r="QEI75" s="3"/>
      <c r="QEJ75" s="3"/>
      <c r="QEK75" s="3"/>
      <c r="QEL75" s="3"/>
      <c r="QEM75" s="3"/>
      <c r="QEN75" s="3"/>
      <c r="QEO75" s="3"/>
      <c r="QEP75" s="3"/>
      <c r="QEQ75" s="3"/>
      <c r="QER75" s="3"/>
      <c r="QES75" s="3"/>
      <c r="QET75" s="3"/>
      <c r="QEU75" s="3"/>
      <c r="QEV75" s="3"/>
      <c r="QEW75" s="3"/>
      <c r="QEX75" s="3"/>
      <c r="QEY75" s="3"/>
      <c r="QEZ75" s="3"/>
      <c r="QFA75" s="3"/>
      <c r="QFB75" s="3"/>
      <c r="QFC75" s="3"/>
      <c r="QFD75" s="3"/>
      <c r="QFE75" s="3"/>
      <c r="QFF75" s="3"/>
      <c r="QFG75" s="3"/>
      <c r="QFH75" s="3"/>
      <c r="QFI75" s="3"/>
      <c r="QFJ75" s="3"/>
      <c r="QFK75" s="3"/>
      <c r="QFL75" s="3"/>
      <c r="QFM75" s="3"/>
      <c r="QFN75" s="3"/>
      <c r="QFO75" s="3"/>
      <c r="QFP75" s="3"/>
      <c r="QFQ75" s="3"/>
      <c r="QFR75" s="3"/>
      <c r="QFS75" s="3"/>
      <c r="QFT75" s="3"/>
      <c r="QFU75" s="3"/>
      <c r="QFV75" s="3"/>
      <c r="QFW75" s="3"/>
      <c r="QFX75" s="3"/>
      <c r="QFY75" s="3"/>
      <c r="QFZ75" s="3"/>
      <c r="QGA75" s="3"/>
      <c r="QGB75" s="3"/>
      <c r="QGC75" s="3"/>
      <c r="QGD75" s="3"/>
      <c r="QGE75" s="3"/>
      <c r="QGF75" s="3"/>
      <c r="QGG75" s="3"/>
      <c r="QGH75" s="3"/>
      <c r="QGI75" s="3"/>
      <c r="QGJ75" s="3"/>
      <c r="QGK75" s="3"/>
      <c r="QGL75" s="3"/>
      <c r="QGM75" s="3"/>
      <c r="QGN75" s="3"/>
      <c r="QGO75" s="3"/>
      <c r="QGP75" s="3"/>
      <c r="QGQ75" s="3"/>
      <c r="QGR75" s="3"/>
      <c r="QGS75" s="3"/>
      <c r="QGT75" s="3"/>
      <c r="QGU75" s="3"/>
      <c r="QGV75" s="3"/>
      <c r="QGW75" s="3"/>
      <c r="QGX75" s="3"/>
      <c r="QGY75" s="3"/>
      <c r="QGZ75" s="3"/>
      <c r="QHA75" s="3"/>
      <c r="QHB75" s="3"/>
      <c r="QHC75" s="3"/>
      <c r="QHD75" s="3"/>
      <c r="QHE75" s="3"/>
      <c r="QHF75" s="3"/>
      <c r="QHG75" s="3"/>
      <c r="QHH75" s="3"/>
      <c r="QHI75" s="3"/>
      <c r="QHJ75" s="3"/>
      <c r="QHK75" s="3"/>
      <c r="QHL75" s="3"/>
      <c r="QHM75" s="3"/>
      <c r="QHN75" s="3"/>
      <c r="QHO75" s="3"/>
      <c r="QHP75" s="3"/>
      <c r="QHQ75" s="3"/>
      <c r="QHR75" s="3"/>
      <c r="QHS75" s="3"/>
      <c r="QHT75" s="3"/>
      <c r="QHU75" s="3"/>
      <c r="QHV75" s="3"/>
      <c r="QHW75" s="3"/>
      <c r="QHX75" s="3"/>
      <c r="QHY75" s="3"/>
      <c r="QHZ75" s="3"/>
      <c r="QIA75" s="3"/>
      <c r="QIB75" s="3"/>
      <c r="QIC75" s="3"/>
      <c r="QID75" s="3"/>
      <c r="QIE75" s="3"/>
      <c r="QIF75" s="3"/>
      <c r="QIG75" s="3"/>
      <c r="QIH75" s="3"/>
      <c r="QII75" s="3"/>
      <c r="QIJ75" s="3"/>
      <c r="QIK75" s="3"/>
      <c r="QIL75" s="3"/>
      <c r="QIM75" s="3"/>
      <c r="QIN75" s="3"/>
      <c r="QIO75" s="3"/>
      <c r="QIP75" s="3"/>
      <c r="QIQ75" s="3"/>
      <c r="QIR75" s="3"/>
      <c r="QIS75" s="3"/>
      <c r="QIT75" s="3"/>
      <c r="QIU75" s="3"/>
      <c r="QIV75" s="3"/>
      <c r="QIW75" s="3"/>
      <c r="QIX75" s="3"/>
      <c r="QIY75" s="3"/>
      <c r="QIZ75" s="3"/>
      <c r="QJA75" s="3"/>
      <c r="QJB75" s="3"/>
      <c r="QJC75" s="3"/>
      <c r="QJD75" s="3"/>
      <c r="QJE75" s="3"/>
      <c r="QJF75" s="3"/>
      <c r="QJG75" s="3"/>
      <c r="QJH75" s="3"/>
      <c r="QJI75" s="3"/>
      <c r="QJJ75" s="3"/>
      <c r="QJK75" s="3"/>
      <c r="QJL75" s="3"/>
      <c r="QJM75" s="3"/>
      <c r="QJN75" s="3"/>
      <c r="QJO75" s="3"/>
      <c r="QJP75" s="3"/>
      <c r="QJQ75" s="3"/>
      <c r="QJR75" s="3"/>
      <c r="QJS75" s="3"/>
      <c r="QJT75" s="3"/>
      <c r="QJU75" s="3"/>
      <c r="QJV75" s="3"/>
      <c r="QJW75" s="3"/>
      <c r="QJX75" s="3"/>
      <c r="QJY75" s="3"/>
      <c r="QJZ75" s="3"/>
      <c r="QKA75" s="3"/>
      <c r="QKB75" s="3"/>
      <c r="QKC75" s="3"/>
      <c r="QKD75" s="3"/>
      <c r="QKE75" s="3"/>
      <c r="QKF75" s="3"/>
      <c r="QKG75" s="3"/>
      <c r="QKH75" s="3"/>
      <c r="QKI75" s="3"/>
      <c r="QKJ75" s="3"/>
      <c r="QKK75" s="3"/>
      <c r="QKL75" s="3"/>
      <c r="QKM75" s="3"/>
      <c r="QKN75" s="3"/>
      <c r="QKO75" s="3"/>
      <c r="QKP75" s="3"/>
      <c r="QKQ75" s="3"/>
      <c r="QKR75" s="3"/>
      <c r="QKS75" s="3"/>
      <c r="QKT75" s="3"/>
      <c r="QKU75" s="3"/>
      <c r="QKV75" s="3"/>
      <c r="QKW75" s="3"/>
      <c r="QKX75" s="3"/>
      <c r="QKY75" s="3"/>
      <c r="QKZ75" s="3"/>
      <c r="QLA75" s="3"/>
      <c r="QLB75" s="3"/>
      <c r="QLC75" s="3"/>
      <c r="QLD75" s="3"/>
      <c r="QLE75" s="3"/>
      <c r="QLF75" s="3"/>
      <c r="QLG75" s="3"/>
      <c r="QLH75" s="3"/>
      <c r="QLI75" s="3"/>
      <c r="QLJ75" s="3"/>
      <c r="QLK75" s="3"/>
      <c r="QLL75" s="3"/>
      <c r="QLM75" s="3"/>
      <c r="QLN75" s="3"/>
      <c r="QLO75" s="3"/>
      <c r="QLP75" s="3"/>
      <c r="QLQ75" s="3"/>
      <c r="QLR75" s="3"/>
      <c r="QLS75" s="3"/>
      <c r="QLT75" s="3"/>
      <c r="QLU75" s="3"/>
      <c r="QLV75" s="3"/>
      <c r="QLW75" s="3"/>
      <c r="QLX75" s="3"/>
      <c r="QLY75" s="3"/>
      <c r="QLZ75" s="3"/>
      <c r="QMA75" s="3"/>
      <c r="QMB75" s="3"/>
      <c r="QMC75" s="3"/>
      <c r="QMD75" s="3"/>
      <c r="QME75" s="3"/>
      <c r="QMF75" s="3"/>
      <c r="QMG75" s="3"/>
      <c r="QMH75" s="3"/>
      <c r="QMI75" s="3"/>
      <c r="QMJ75" s="3"/>
      <c r="QMK75" s="3"/>
      <c r="QML75" s="3"/>
      <c r="QMM75" s="3"/>
      <c r="QMN75" s="3"/>
      <c r="QMO75" s="3"/>
      <c r="QMP75" s="3"/>
      <c r="QMQ75" s="3"/>
      <c r="QMR75" s="3"/>
      <c r="QMS75" s="3"/>
      <c r="QMT75" s="3"/>
      <c r="QMU75" s="3"/>
      <c r="QMV75" s="3"/>
      <c r="QMW75" s="3"/>
      <c r="QMX75" s="3"/>
      <c r="QMY75" s="3"/>
      <c r="QMZ75" s="3"/>
      <c r="QNA75" s="3"/>
      <c r="QNB75" s="3"/>
      <c r="QNC75" s="3"/>
      <c r="QND75" s="3"/>
      <c r="QNE75" s="3"/>
      <c r="QNF75" s="3"/>
      <c r="QNG75" s="3"/>
      <c r="QNH75" s="3"/>
      <c r="QNI75" s="3"/>
      <c r="QNJ75" s="3"/>
      <c r="QNK75" s="3"/>
      <c r="QNL75" s="3"/>
      <c r="QNM75" s="3"/>
      <c r="QNN75" s="3"/>
      <c r="QNO75" s="3"/>
      <c r="QNP75" s="3"/>
      <c r="QNQ75" s="3"/>
      <c r="QNR75" s="3"/>
      <c r="QNS75" s="3"/>
      <c r="QNT75" s="3"/>
      <c r="QNU75" s="3"/>
      <c r="QNV75" s="3"/>
      <c r="QNW75" s="3"/>
      <c r="QNX75" s="3"/>
      <c r="QNY75" s="3"/>
      <c r="QNZ75" s="3"/>
      <c r="QOA75" s="3"/>
      <c r="QOB75" s="3"/>
      <c r="QOC75" s="3"/>
      <c r="QOD75" s="3"/>
      <c r="QOE75" s="3"/>
      <c r="QOF75" s="3"/>
      <c r="QOG75" s="3"/>
      <c r="QOH75" s="3"/>
      <c r="QOI75" s="3"/>
      <c r="QOJ75" s="3"/>
      <c r="QOK75" s="3"/>
      <c r="QOL75" s="3"/>
      <c r="QOM75" s="3"/>
      <c r="QON75" s="3"/>
      <c r="QOO75" s="3"/>
      <c r="QOP75" s="3"/>
      <c r="QOQ75" s="3"/>
      <c r="QOR75" s="3"/>
      <c r="QOS75" s="3"/>
      <c r="QOT75" s="3"/>
      <c r="QOU75" s="3"/>
      <c r="QOV75" s="3"/>
      <c r="QOW75" s="3"/>
      <c r="QOX75" s="3"/>
      <c r="QOY75" s="3"/>
      <c r="QOZ75" s="3"/>
      <c r="QPA75" s="3"/>
      <c r="QPB75" s="3"/>
      <c r="QPC75" s="3"/>
      <c r="QPD75" s="3"/>
      <c r="QPE75" s="3"/>
      <c r="QPF75" s="3"/>
      <c r="QPG75" s="3"/>
      <c r="QPH75" s="3"/>
      <c r="QPI75" s="3"/>
      <c r="QPJ75" s="3"/>
      <c r="QPK75" s="3"/>
      <c r="QPL75" s="3"/>
      <c r="QPM75" s="3"/>
      <c r="QPN75" s="3"/>
      <c r="QPO75" s="3"/>
      <c r="QPP75" s="3"/>
      <c r="QPQ75" s="3"/>
      <c r="QPR75" s="3"/>
      <c r="QPS75" s="3"/>
      <c r="QPT75" s="3"/>
      <c r="QPU75" s="3"/>
      <c r="QPV75" s="3"/>
      <c r="QPW75" s="3"/>
      <c r="QPX75" s="3"/>
      <c r="QPY75" s="3"/>
      <c r="QPZ75" s="3"/>
      <c r="QQA75" s="3"/>
      <c r="QQB75" s="3"/>
      <c r="QQC75" s="3"/>
      <c r="QQD75" s="3"/>
      <c r="QQE75" s="3"/>
      <c r="QQF75" s="3"/>
      <c r="QQG75" s="3"/>
      <c r="QQH75" s="3"/>
      <c r="QQI75" s="3"/>
      <c r="QQJ75" s="3"/>
      <c r="QQK75" s="3"/>
      <c r="QQL75" s="3"/>
      <c r="QQM75" s="3"/>
      <c r="QQN75" s="3"/>
      <c r="QQO75" s="3"/>
      <c r="QQP75" s="3"/>
      <c r="QQQ75" s="3"/>
      <c r="QQR75" s="3"/>
      <c r="QQS75" s="3"/>
      <c r="QQT75" s="3"/>
      <c r="QQU75" s="3"/>
      <c r="QQV75" s="3"/>
      <c r="QQW75" s="3"/>
      <c r="QQX75" s="3"/>
      <c r="QQY75" s="3"/>
      <c r="QQZ75" s="3"/>
      <c r="QRA75" s="3"/>
      <c r="QRB75" s="3"/>
      <c r="QRC75" s="3"/>
      <c r="QRD75" s="3"/>
      <c r="QRE75" s="3"/>
      <c r="QRF75" s="3"/>
      <c r="QRG75" s="3"/>
      <c r="QRH75" s="3"/>
      <c r="QRI75" s="3"/>
      <c r="QRJ75" s="3"/>
      <c r="QRK75" s="3"/>
      <c r="QRL75" s="3"/>
      <c r="QRM75" s="3"/>
      <c r="QRN75" s="3"/>
      <c r="QRO75" s="3"/>
      <c r="QRP75" s="3"/>
      <c r="QRQ75" s="3"/>
      <c r="QRR75" s="3"/>
      <c r="QRS75" s="3"/>
      <c r="QRT75" s="3"/>
      <c r="QRU75" s="3"/>
      <c r="QRV75" s="3"/>
      <c r="QRW75" s="3"/>
      <c r="QRX75" s="3"/>
      <c r="QRY75" s="3"/>
      <c r="QRZ75" s="3"/>
      <c r="QSA75" s="3"/>
      <c r="QSB75" s="3"/>
      <c r="QSC75" s="3"/>
      <c r="QSD75" s="3"/>
      <c r="QSE75" s="3"/>
      <c r="QSF75" s="3"/>
      <c r="QSG75" s="3"/>
      <c r="QSH75" s="3"/>
      <c r="QSI75" s="3"/>
      <c r="QSJ75" s="3"/>
      <c r="QSK75" s="3"/>
      <c r="QSL75" s="3"/>
      <c r="QSM75" s="3"/>
      <c r="QSN75" s="3"/>
      <c r="QSO75" s="3"/>
      <c r="QSP75" s="3"/>
      <c r="QSQ75" s="3"/>
      <c r="QSR75" s="3"/>
      <c r="QSS75" s="3"/>
      <c r="QST75" s="3"/>
      <c r="QSU75" s="3"/>
      <c r="QSV75" s="3"/>
      <c r="QSW75" s="3"/>
      <c r="QSX75" s="3"/>
      <c r="QSY75" s="3"/>
      <c r="QSZ75" s="3"/>
      <c r="QTA75" s="3"/>
      <c r="QTB75" s="3"/>
      <c r="QTC75" s="3"/>
      <c r="QTD75" s="3"/>
      <c r="QTE75" s="3"/>
      <c r="QTF75" s="3"/>
      <c r="QTG75" s="3"/>
      <c r="QTH75" s="3"/>
      <c r="QTI75" s="3"/>
      <c r="QTJ75" s="3"/>
      <c r="QTK75" s="3"/>
      <c r="QTL75" s="3"/>
      <c r="QTM75" s="3"/>
      <c r="QTN75" s="3"/>
      <c r="QTO75" s="3"/>
      <c r="QTP75" s="3"/>
      <c r="QTQ75" s="3"/>
      <c r="QTR75" s="3"/>
      <c r="QTS75" s="3"/>
      <c r="QTT75" s="3"/>
      <c r="QTU75" s="3"/>
      <c r="QTV75" s="3"/>
      <c r="QTW75" s="3"/>
      <c r="QTX75" s="3"/>
      <c r="QTY75" s="3"/>
      <c r="QTZ75" s="3"/>
      <c r="QUA75" s="3"/>
      <c r="QUB75" s="3"/>
      <c r="QUC75" s="3"/>
      <c r="QUD75" s="3"/>
      <c r="QUE75" s="3"/>
      <c r="QUF75" s="3"/>
      <c r="QUG75" s="3"/>
      <c r="QUH75" s="3"/>
      <c r="QUI75" s="3"/>
      <c r="QUJ75" s="3"/>
      <c r="QUK75" s="3"/>
      <c r="QUL75" s="3"/>
      <c r="QUM75" s="3"/>
      <c r="QUN75" s="3"/>
      <c r="QUO75" s="3"/>
      <c r="QUP75" s="3"/>
      <c r="QUQ75" s="3"/>
      <c r="QUR75" s="3"/>
      <c r="QUS75" s="3"/>
      <c r="QUT75" s="3"/>
      <c r="QUU75" s="3"/>
      <c r="QUV75" s="3"/>
      <c r="QUW75" s="3"/>
      <c r="QUX75" s="3"/>
      <c r="QUY75" s="3"/>
      <c r="QUZ75" s="3"/>
      <c r="QVA75" s="3"/>
      <c r="QVB75" s="3"/>
      <c r="QVC75" s="3"/>
      <c r="QVD75" s="3"/>
      <c r="QVE75" s="3"/>
      <c r="QVF75" s="3"/>
      <c r="QVG75" s="3"/>
      <c r="QVH75" s="3"/>
      <c r="QVI75" s="3"/>
      <c r="QVJ75" s="3"/>
      <c r="QVK75" s="3"/>
      <c r="QVL75" s="3"/>
      <c r="QVM75" s="3"/>
      <c r="QVN75" s="3"/>
      <c r="QVO75" s="3"/>
      <c r="QVP75" s="3"/>
      <c r="QVQ75" s="3"/>
      <c r="QVR75" s="3"/>
      <c r="QVS75" s="3"/>
      <c r="QVT75" s="3"/>
      <c r="QVU75" s="3"/>
      <c r="QVV75" s="3"/>
      <c r="QVW75" s="3"/>
      <c r="QVX75" s="3"/>
      <c r="QVY75" s="3"/>
      <c r="QVZ75" s="3"/>
      <c r="QWA75" s="3"/>
      <c r="QWB75" s="3"/>
      <c r="QWC75" s="3"/>
      <c r="QWD75" s="3"/>
      <c r="QWE75" s="3"/>
      <c r="QWF75" s="3"/>
      <c r="QWG75" s="3"/>
      <c r="QWH75" s="3"/>
      <c r="QWI75" s="3"/>
      <c r="QWJ75" s="3"/>
      <c r="QWK75" s="3"/>
      <c r="QWL75" s="3"/>
      <c r="QWM75" s="3"/>
      <c r="QWN75" s="3"/>
      <c r="QWO75" s="3"/>
      <c r="QWP75" s="3"/>
      <c r="QWQ75" s="3"/>
      <c r="QWR75" s="3"/>
      <c r="QWS75" s="3"/>
      <c r="QWT75" s="3"/>
      <c r="QWU75" s="3"/>
      <c r="QWV75" s="3"/>
      <c r="QWW75" s="3"/>
      <c r="QWX75" s="3"/>
      <c r="QWY75" s="3"/>
      <c r="QWZ75" s="3"/>
      <c r="QXA75" s="3"/>
      <c r="QXB75" s="3"/>
      <c r="QXC75" s="3"/>
      <c r="QXD75" s="3"/>
      <c r="QXE75" s="3"/>
      <c r="QXF75" s="3"/>
      <c r="QXG75" s="3"/>
      <c r="QXH75" s="3"/>
      <c r="QXI75" s="3"/>
      <c r="QXJ75" s="3"/>
      <c r="QXK75" s="3"/>
      <c r="QXL75" s="3"/>
      <c r="QXM75" s="3"/>
      <c r="QXN75" s="3"/>
      <c r="QXO75" s="3"/>
      <c r="QXP75" s="3"/>
      <c r="QXQ75" s="3"/>
      <c r="QXR75" s="3"/>
      <c r="QXS75" s="3"/>
      <c r="QXT75" s="3"/>
      <c r="QXU75" s="3"/>
      <c r="QXV75" s="3"/>
      <c r="QXW75" s="3"/>
      <c r="QXX75" s="3"/>
      <c r="QXY75" s="3"/>
      <c r="QXZ75" s="3"/>
      <c r="QYA75" s="3"/>
      <c r="QYB75" s="3"/>
      <c r="QYC75" s="3"/>
      <c r="QYD75" s="3"/>
      <c r="QYE75" s="3"/>
      <c r="QYF75" s="3"/>
      <c r="QYG75" s="3"/>
      <c r="QYH75" s="3"/>
      <c r="QYI75" s="3"/>
      <c r="QYJ75" s="3"/>
      <c r="QYK75" s="3"/>
      <c r="QYL75" s="3"/>
      <c r="QYM75" s="3"/>
      <c r="QYN75" s="3"/>
      <c r="QYO75" s="3"/>
      <c r="QYP75" s="3"/>
      <c r="QYQ75" s="3"/>
      <c r="QYR75" s="3"/>
      <c r="QYS75" s="3"/>
      <c r="QYT75" s="3"/>
      <c r="QYU75" s="3"/>
      <c r="QYV75" s="3"/>
      <c r="QYW75" s="3"/>
      <c r="QYX75" s="3"/>
      <c r="QYY75" s="3"/>
      <c r="QYZ75" s="3"/>
      <c r="QZA75" s="3"/>
      <c r="QZB75" s="3"/>
      <c r="QZC75" s="3"/>
      <c r="QZD75" s="3"/>
      <c r="QZE75" s="3"/>
      <c r="QZF75" s="3"/>
      <c r="QZG75" s="3"/>
      <c r="QZH75" s="3"/>
      <c r="QZI75" s="3"/>
      <c r="QZJ75" s="3"/>
      <c r="QZK75" s="3"/>
      <c r="QZL75" s="3"/>
      <c r="QZM75" s="3"/>
      <c r="QZN75" s="3"/>
      <c r="QZO75" s="3"/>
      <c r="QZP75" s="3"/>
      <c r="QZQ75" s="3"/>
      <c r="QZR75" s="3"/>
      <c r="QZS75" s="3"/>
      <c r="QZT75" s="3"/>
      <c r="QZU75" s="3"/>
      <c r="QZV75" s="3"/>
      <c r="QZW75" s="3"/>
      <c r="QZX75" s="3"/>
      <c r="QZY75" s="3"/>
      <c r="QZZ75" s="3"/>
      <c r="RAA75" s="3"/>
      <c r="RAB75" s="3"/>
      <c r="RAC75" s="3"/>
      <c r="RAD75" s="3"/>
      <c r="RAE75" s="3"/>
      <c r="RAF75" s="3"/>
      <c r="RAG75" s="3"/>
      <c r="RAH75" s="3"/>
      <c r="RAI75" s="3"/>
      <c r="RAJ75" s="3"/>
      <c r="RAK75" s="3"/>
      <c r="RAL75" s="3"/>
      <c r="RAM75" s="3"/>
      <c r="RAN75" s="3"/>
      <c r="RAO75" s="3"/>
      <c r="RAP75" s="3"/>
      <c r="RAQ75" s="3"/>
      <c r="RAR75" s="3"/>
      <c r="RAS75" s="3"/>
      <c r="RAT75" s="3"/>
      <c r="RAU75" s="3"/>
      <c r="RAV75" s="3"/>
      <c r="RAW75" s="3"/>
      <c r="RAX75" s="3"/>
      <c r="RAY75" s="3"/>
      <c r="RAZ75" s="3"/>
      <c r="RBA75" s="3"/>
      <c r="RBB75" s="3"/>
      <c r="RBC75" s="3"/>
      <c r="RBD75" s="3"/>
      <c r="RBE75" s="3"/>
      <c r="RBF75" s="3"/>
      <c r="RBG75" s="3"/>
      <c r="RBH75" s="3"/>
      <c r="RBI75" s="3"/>
      <c r="RBJ75" s="3"/>
      <c r="RBK75" s="3"/>
      <c r="RBL75" s="3"/>
      <c r="RBM75" s="3"/>
      <c r="RBN75" s="3"/>
      <c r="RBO75" s="3"/>
      <c r="RBP75" s="3"/>
      <c r="RBQ75" s="3"/>
      <c r="RBR75" s="3"/>
      <c r="RBS75" s="3"/>
      <c r="RBT75" s="3"/>
      <c r="RBU75" s="3"/>
      <c r="RBV75" s="3"/>
      <c r="RBW75" s="3"/>
      <c r="RBX75" s="3"/>
      <c r="RBY75" s="3"/>
      <c r="RBZ75" s="3"/>
      <c r="RCA75" s="3"/>
      <c r="RCB75" s="3"/>
      <c r="RCC75" s="3"/>
      <c r="RCD75" s="3"/>
      <c r="RCE75" s="3"/>
      <c r="RCF75" s="3"/>
      <c r="RCG75" s="3"/>
      <c r="RCH75" s="3"/>
      <c r="RCI75" s="3"/>
      <c r="RCJ75" s="3"/>
      <c r="RCK75" s="3"/>
      <c r="RCL75" s="3"/>
      <c r="RCM75" s="3"/>
      <c r="RCN75" s="3"/>
      <c r="RCO75" s="3"/>
      <c r="RCP75" s="3"/>
      <c r="RCQ75" s="3"/>
      <c r="RCR75" s="3"/>
      <c r="RCS75" s="3"/>
      <c r="RCT75" s="3"/>
      <c r="RCU75" s="3"/>
      <c r="RCV75" s="3"/>
      <c r="RCW75" s="3"/>
      <c r="RCX75" s="3"/>
      <c r="RCY75" s="3"/>
      <c r="RCZ75" s="3"/>
      <c r="RDA75" s="3"/>
      <c r="RDB75" s="3"/>
      <c r="RDC75" s="3"/>
      <c r="RDD75" s="3"/>
      <c r="RDE75" s="3"/>
      <c r="RDF75" s="3"/>
      <c r="RDG75" s="3"/>
      <c r="RDH75" s="3"/>
      <c r="RDI75" s="3"/>
      <c r="RDJ75" s="3"/>
      <c r="RDK75" s="3"/>
      <c r="RDL75" s="3"/>
      <c r="RDM75" s="3"/>
      <c r="RDN75" s="3"/>
      <c r="RDO75" s="3"/>
      <c r="RDP75" s="3"/>
      <c r="RDQ75" s="3"/>
      <c r="RDR75" s="3"/>
      <c r="RDS75" s="3"/>
      <c r="RDT75" s="3"/>
      <c r="RDU75" s="3"/>
      <c r="RDV75" s="3"/>
      <c r="RDW75" s="3"/>
      <c r="RDX75" s="3"/>
      <c r="RDY75" s="3"/>
      <c r="RDZ75" s="3"/>
      <c r="REA75" s="3"/>
      <c r="REB75" s="3"/>
      <c r="REC75" s="3"/>
      <c r="RED75" s="3"/>
      <c r="REE75" s="3"/>
      <c r="REF75" s="3"/>
      <c r="REG75" s="3"/>
      <c r="REH75" s="3"/>
      <c r="REI75" s="3"/>
      <c r="REJ75" s="3"/>
      <c r="REK75" s="3"/>
      <c r="REL75" s="3"/>
      <c r="REM75" s="3"/>
      <c r="REN75" s="3"/>
      <c r="REO75" s="3"/>
      <c r="REP75" s="3"/>
      <c r="REQ75" s="3"/>
      <c r="RER75" s="3"/>
      <c r="RES75" s="3"/>
      <c r="RET75" s="3"/>
      <c r="REU75" s="3"/>
      <c r="REV75" s="3"/>
      <c r="REW75" s="3"/>
      <c r="REX75" s="3"/>
      <c r="REY75" s="3"/>
      <c r="REZ75" s="3"/>
      <c r="RFA75" s="3"/>
      <c r="RFB75" s="3"/>
      <c r="RFC75" s="3"/>
      <c r="RFD75" s="3"/>
      <c r="RFE75" s="3"/>
      <c r="RFF75" s="3"/>
      <c r="RFG75" s="3"/>
      <c r="RFH75" s="3"/>
      <c r="RFI75" s="3"/>
      <c r="RFJ75" s="3"/>
      <c r="RFK75" s="3"/>
      <c r="RFL75" s="3"/>
      <c r="RFM75" s="3"/>
      <c r="RFN75" s="3"/>
      <c r="RFO75" s="3"/>
      <c r="RFP75" s="3"/>
      <c r="RFQ75" s="3"/>
      <c r="RFR75" s="3"/>
      <c r="RFS75" s="3"/>
      <c r="RFT75" s="3"/>
      <c r="RFU75" s="3"/>
      <c r="RFV75" s="3"/>
      <c r="RFW75" s="3"/>
      <c r="RFX75" s="3"/>
      <c r="RFY75" s="3"/>
      <c r="RFZ75" s="3"/>
      <c r="RGA75" s="3"/>
      <c r="RGB75" s="3"/>
      <c r="RGC75" s="3"/>
      <c r="RGD75" s="3"/>
      <c r="RGE75" s="3"/>
      <c r="RGF75" s="3"/>
      <c r="RGG75" s="3"/>
      <c r="RGH75" s="3"/>
      <c r="RGI75" s="3"/>
      <c r="RGJ75" s="3"/>
      <c r="RGK75" s="3"/>
      <c r="RGL75" s="3"/>
      <c r="RGM75" s="3"/>
      <c r="RGN75" s="3"/>
      <c r="RGO75" s="3"/>
      <c r="RGP75" s="3"/>
      <c r="RGQ75" s="3"/>
      <c r="RGR75" s="3"/>
      <c r="RGS75" s="3"/>
      <c r="RGT75" s="3"/>
      <c r="RGU75" s="3"/>
      <c r="RGV75" s="3"/>
      <c r="RGW75" s="3"/>
      <c r="RGX75" s="3"/>
      <c r="RGY75" s="3"/>
      <c r="RGZ75" s="3"/>
      <c r="RHA75" s="3"/>
      <c r="RHB75" s="3"/>
      <c r="RHC75" s="3"/>
      <c r="RHD75" s="3"/>
      <c r="RHE75" s="3"/>
      <c r="RHF75" s="3"/>
      <c r="RHG75" s="3"/>
      <c r="RHH75" s="3"/>
      <c r="RHI75" s="3"/>
      <c r="RHJ75" s="3"/>
      <c r="RHK75" s="3"/>
      <c r="RHL75" s="3"/>
      <c r="RHM75" s="3"/>
      <c r="RHN75" s="3"/>
      <c r="RHO75" s="3"/>
      <c r="RHP75" s="3"/>
      <c r="RHQ75" s="3"/>
      <c r="RHR75" s="3"/>
      <c r="RHS75" s="3"/>
      <c r="RHT75" s="3"/>
      <c r="RHU75" s="3"/>
      <c r="RHV75" s="3"/>
      <c r="RHW75" s="3"/>
      <c r="RHX75" s="3"/>
      <c r="RHY75" s="3"/>
      <c r="RHZ75" s="3"/>
      <c r="RIA75" s="3"/>
      <c r="RIB75" s="3"/>
      <c r="RIC75" s="3"/>
      <c r="RID75" s="3"/>
      <c r="RIE75" s="3"/>
      <c r="RIF75" s="3"/>
      <c r="RIG75" s="3"/>
      <c r="RIH75" s="3"/>
      <c r="RII75" s="3"/>
      <c r="RIJ75" s="3"/>
      <c r="RIK75" s="3"/>
      <c r="RIL75" s="3"/>
      <c r="RIM75" s="3"/>
      <c r="RIN75" s="3"/>
      <c r="RIO75" s="3"/>
      <c r="RIP75" s="3"/>
      <c r="RIQ75" s="3"/>
      <c r="RIR75" s="3"/>
      <c r="RIS75" s="3"/>
      <c r="RIT75" s="3"/>
      <c r="RIU75" s="3"/>
      <c r="RIV75" s="3"/>
      <c r="RIW75" s="3"/>
      <c r="RIX75" s="3"/>
      <c r="RIY75" s="3"/>
      <c r="RIZ75" s="3"/>
      <c r="RJA75" s="3"/>
      <c r="RJB75" s="3"/>
      <c r="RJC75" s="3"/>
      <c r="RJD75" s="3"/>
      <c r="RJE75" s="3"/>
      <c r="RJF75" s="3"/>
      <c r="RJG75" s="3"/>
      <c r="RJH75" s="3"/>
      <c r="RJI75" s="3"/>
      <c r="RJJ75" s="3"/>
      <c r="RJK75" s="3"/>
      <c r="RJL75" s="3"/>
      <c r="RJM75" s="3"/>
      <c r="RJN75" s="3"/>
      <c r="RJO75" s="3"/>
      <c r="RJP75" s="3"/>
      <c r="RJQ75" s="3"/>
      <c r="RJR75" s="3"/>
      <c r="RJS75" s="3"/>
      <c r="RJT75" s="3"/>
      <c r="RJU75" s="3"/>
      <c r="RJV75" s="3"/>
      <c r="RJW75" s="3"/>
      <c r="RJX75" s="3"/>
      <c r="RJY75" s="3"/>
      <c r="RJZ75" s="3"/>
      <c r="RKA75" s="3"/>
      <c r="RKB75" s="3"/>
      <c r="RKC75" s="3"/>
      <c r="RKD75" s="3"/>
      <c r="RKE75" s="3"/>
      <c r="RKF75" s="3"/>
      <c r="RKG75" s="3"/>
      <c r="RKH75" s="3"/>
      <c r="RKI75" s="3"/>
      <c r="RKJ75" s="3"/>
      <c r="RKK75" s="3"/>
      <c r="RKL75" s="3"/>
      <c r="RKM75" s="3"/>
      <c r="RKN75" s="3"/>
      <c r="RKO75" s="3"/>
      <c r="RKP75" s="3"/>
      <c r="RKQ75" s="3"/>
      <c r="RKR75" s="3"/>
      <c r="RKS75" s="3"/>
      <c r="RKT75" s="3"/>
      <c r="RKU75" s="3"/>
      <c r="RKV75" s="3"/>
      <c r="RKW75" s="3"/>
      <c r="RKX75" s="3"/>
      <c r="RKY75" s="3"/>
      <c r="RKZ75" s="3"/>
      <c r="RLA75" s="3"/>
      <c r="RLB75" s="3"/>
      <c r="RLC75" s="3"/>
      <c r="RLD75" s="3"/>
      <c r="RLE75" s="3"/>
      <c r="RLF75" s="3"/>
      <c r="RLG75" s="3"/>
      <c r="RLH75" s="3"/>
      <c r="RLI75" s="3"/>
      <c r="RLJ75" s="3"/>
      <c r="RLK75" s="3"/>
      <c r="RLL75" s="3"/>
      <c r="RLM75" s="3"/>
      <c r="RLN75" s="3"/>
      <c r="RLO75" s="3"/>
      <c r="RLP75" s="3"/>
      <c r="RLQ75" s="3"/>
      <c r="RLR75" s="3"/>
      <c r="RLS75" s="3"/>
      <c r="RLT75" s="3"/>
      <c r="RLU75" s="3"/>
      <c r="RLV75" s="3"/>
      <c r="RLW75" s="3"/>
      <c r="RLX75" s="3"/>
      <c r="RLY75" s="3"/>
      <c r="RLZ75" s="3"/>
      <c r="RMA75" s="3"/>
      <c r="RMB75" s="3"/>
      <c r="RMC75" s="3"/>
      <c r="RMD75" s="3"/>
      <c r="RME75" s="3"/>
      <c r="RMF75" s="3"/>
      <c r="RMG75" s="3"/>
      <c r="RMH75" s="3"/>
      <c r="RMI75" s="3"/>
      <c r="RMJ75" s="3"/>
      <c r="RMK75" s="3"/>
      <c r="RML75" s="3"/>
      <c r="RMM75" s="3"/>
      <c r="RMN75" s="3"/>
      <c r="RMO75" s="3"/>
      <c r="RMP75" s="3"/>
      <c r="RMQ75" s="3"/>
      <c r="RMR75" s="3"/>
      <c r="RMS75" s="3"/>
      <c r="RMT75" s="3"/>
      <c r="RMU75" s="3"/>
      <c r="RMV75" s="3"/>
      <c r="RMW75" s="3"/>
      <c r="RMX75" s="3"/>
      <c r="RMY75" s="3"/>
      <c r="RMZ75" s="3"/>
      <c r="RNA75" s="3"/>
      <c r="RNB75" s="3"/>
      <c r="RNC75" s="3"/>
      <c r="RND75" s="3"/>
      <c r="RNE75" s="3"/>
      <c r="RNF75" s="3"/>
      <c r="RNG75" s="3"/>
      <c r="RNH75" s="3"/>
      <c r="RNI75" s="3"/>
      <c r="RNJ75" s="3"/>
      <c r="RNK75" s="3"/>
      <c r="RNL75" s="3"/>
      <c r="RNM75" s="3"/>
      <c r="RNN75" s="3"/>
      <c r="RNO75" s="3"/>
      <c r="RNP75" s="3"/>
      <c r="RNQ75" s="3"/>
      <c r="RNR75" s="3"/>
      <c r="RNS75" s="3"/>
      <c r="RNT75" s="3"/>
      <c r="RNU75" s="3"/>
      <c r="RNV75" s="3"/>
      <c r="RNW75" s="3"/>
      <c r="RNX75" s="3"/>
      <c r="RNY75" s="3"/>
      <c r="RNZ75" s="3"/>
      <c r="ROA75" s="3"/>
      <c r="ROB75" s="3"/>
      <c r="ROC75" s="3"/>
      <c r="ROD75" s="3"/>
      <c r="ROE75" s="3"/>
      <c r="ROF75" s="3"/>
      <c r="ROG75" s="3"/>
      <c r="ROH75" s="3"/>
      <c r="ROI75" s="3"/>
      <c r="ROJ75" s="3"/>
      <c r="ROK75" s="3"/>
      <c r="ROL75" s="3"/>
      <c r="ROM75" s="3"/>
      <c r="RON75" s="3"/>
      <c r="ROO75" s="3"/>
      <c r="ROP75" s="3"/>
      <c r="ROQ75" s="3"/>
      <c r="ROR75" s="3"/>
      <c r="ROS75" s="3"/>
      <c r="ROT75" s="3"/>
      <c r="ROU75" s="3"/>
      <c r="ROV75" s="3"/>
      <c r="ROW75" s="3"/>
      <c r="ROX75" s="3"/>
      <c r="ROY75" s="3"/>
      <c r="ROZ75" s="3"/>
      <c r="RPA75" s="3"/>
      <c r="RPB75" s="3"/>
      <c r="RPC75" s="3"/>
      <c r="RPD75" s="3"/>
      <c r="RPE75" s="3"/>
      <c r="RPF75" s="3"/>
      <c r="RPG75" s="3"/>
      <c r="RPH75" s="3"/>
      <c r="RPI75" s="3"/>
      <c r="RPJ75" s="3"/>
      <c r="RPK75" s="3"/>
      <c r="RPL75" s="3"/>
      <c r="RPM75" s="3"/>
      <c r="RPN75" s="3"/>
      <c r="RPO75" s="3"/>
      <c r="RPP75" s="3"/>
      <c r="RPQ75" s="3"/>
      <c r="RPR75" s="3"/>
      <c r="RPS75" s="3"/>
      <c r="RPT75" s="3"/>
      <c r="RPU75" s="3"/>
      <c r="RPV75" s="3"/>
      <c r="RPW75" s="3"/>
      <c r="RPX75" s="3"/>
      <c r="RPY75" s="3"/>
      <c r="RPZ75" s="3"/>
      <c r="RQA75" s="3"/>
      <c r="RQB75" s="3"/>
      <c r="RQC75" s="3"/>
      <c r="RQD75" s="3"/>
      <c r="RQE75" s="3"/>
      <c r="RQF75" s="3"/>
      <c r="RQG75" s="3"/>
      <c r="RQH75" s="3"/>
      <c r="RQI75" s="3"/>
      <c r="RQJ75" s="3"/>
      <c r="RQK75" s="3"/>
      <c r="RQL75" s="3"/>
      <c r="RQM75" s="3"/>
      <c r="RQN75" s="3"/>
      <c r="RQO75" s="3"/>
      <c r="RQP75" s="3"/>
      <c r="RQQ75" s="3"/>
      <c r="RQR75" s="3"/>
      <c r="RQS75" s="3"/>
      <c r="RQT75" s="3"/>
      <c r="RQU75" s="3"/>
      <c r="RQV75" s="3"/>
      <c r="RQW75" s="3"/>
      <c r="RQX75" s="3"/>
      <c r="RQY75" s="3"/>
      <c r="RQZ75" s="3"/>
      <c r="RRA75" s="3"/>
      <c r="RRB75" s="3"/>
      <c r="RRC75" s="3"/>
      <c r="RRD75" s="3"/>
      <c r="RRE75" s="3"/>
      <c r="RRF75" s="3"/>
      <c r="RRG75" s="3"/>
      <c r="RRH75" s="3"/>
      <c r="RRI75" s="3"/>
      <c r="RRJ75" s="3"/>
      <c r="RRK75" s="3"/>
      <c r="RRL75" s="3"/>
      <c r="RRM75" s="3"/>
      <c r="RRN75" s="3"/>
      <c r="RRO75" s="3"/>
      <c r="RRP75" s="3"/>
      <c r="RRQ75" s="3"/>
      <c r="RRR75" s="3"/>
      <c r="RRS75" s="3"/>
      <c r="RRT75" s="3"/>
      <c r="RRU75" s="3"/>
      <c r="RRV75" s="3"/>
      <c r="RRW75" s="3"/>
      <c r="RRX75" s="3"/>
      <c r="RRY75" s="3"/>
      <c r="RRZ75" s="3"/>
      <c r="RSA75" s="3"/>
      <c r="RSB75" s="3"/>
      <c r="RSC75" s="3"/>
      <c r="RSD75" s="3"/>
      <c r="RSE75" s="3"/>
      <c r="RSF75" s="3"/>
      <c r="RSG75" s="3"/>
      <c r="RSH75" s="3"/>
      <c r="RSI75" s="3"/>
      <c r="RSJ75" s="3"/>
      <c r="RSK75" s="3"/>
      <c r="RSL75" s="3"/>
      <c r="RSM75" s="3"/>
      <c r="RSN75" s="3"/>
      <c r="RSO75" s="3"/>
      <c r="RSP75" s="3"/>
      <c r="RSQ75" s="3"/>
      <c r="RSR75" s="3"/>
      <c r="RSS75" s="3"/>
      <c r="RST75" s="3"/>
      <c r="RSU75" s="3"/>
      <c r="RSV75" s="3"/>
      <c r="RSW75" s="3"/>
      <c r="RSX75" s="3"/>
      <c r="RSY75" s="3"/>
      <c r="RSZ75" s="3"/>
      <c r="RTA75" s="3"/>
      <c r="RTB75" s="3"/>
      <c r="RTC75" s="3"/>
      <c r="RTD75" s="3"/>
      <c r="RTE75" s="3"/>
      <c r="RTF75" s="3"/>
      <c r="RTG75" s="3"/>
      <c r="RTH75" s="3"/>
      <c r="RTI75" s="3"/>
      <c r="RTJ75" s="3"/>
      <c r="RTK75" s="3"/>
      <c r="RTL75" s="3"/>
      <c r="RTM75" s="3"/>
      <c r="RTN75" s="3"/>
      <c r="RTO75" s="3"/>
      <c r="RTP75" s="3"/>
      <c r="RTQ75" s="3"/>
      <c r="RTR75" s="3"/>
      <c r="RTS75" s="3"/>
      <c r="RTT75" s="3"/>
      <c r="RTU75" s="3"/>
      <c r="RTV75" s="3"/>
      <c r="RTW75" s="3"/>
      <c r="RTX75" s="3"/>
      <c r="RTY75" s="3"/>
      <c r="RTZ75" s="3"/>
      <c r="RUA75" s="3"/>
      <c r="RUB75" s="3"/>
      <c r="RUC75" s="3"/>
      <c r="RUD75" s="3"/>
      <c r="RUE75" s="3"/>
      <c r="RUF75" s="3"/>
      <c r="RUG75" s="3"/>
      <c r="RUH75" s="3"/>
      <c r="RUI75" s="3"/>
      <c r="RUJ75" s="3"/>
      <c r="RUK75" s="3"/>
      <c r="RUL75" s="3"/>
      <c r="RUM75" s="3"/>
      <c r="RUN75" s="3"/>
      <c r="RUO75" s="3"/>
      <c r="RUP75" s="3"/>
      <c r="RUQ75" s="3"/>
      <c r="RUR75" s="3"/>
      <c r="RUS75" s="3"/>
      <c r="RUT75" s="3"/>
      <c r="RUU75" s="3"/>
      <c r="RUV75" s="3"/>
      <c r="RUW75" s="3"/>
      <c r="RUX75" s="3"/>
      <c r="RUY75" s="3"/>
      <c r="RUZ75" s="3"/>
      <c r="RVA75" s="3"/>
      <c r="RVB75" s="3"/>
      <c r="RVC75" s="3"/>
      <c r="RVD75" s="3"/>
      <c r="RVE75" s="3"/>
      <c r="RVF75" s="3"/>
      <c r="RVG75" s="3"/>
      <c r="RVH75" s="3"/>
      <c r="RVI75" s="3"/>
      <c r="RVJ75" s="3"/>
      <c r="RVK75" s="3"/>
      <c r="RVL75" s="3"/>
      <c r="RVM75" s="3"/>
      <c r="RVN75" s="3"/>
      <c r="RVO75" s="3"/>
      <c r="RVP75" s="3"/>
      <c r="RVQ75" s="3"/>
      <c r="RVR75" s="3"/>
      <c r="RVS75" s="3"/>
      <c r="RVT75" s="3"/>
      <c r="RVU75" s="3"/>
      <c r="RVV75" s="3"/>
      <c r="RVW75" s="3"/>
      <c r="RVX75" s="3"/>
      <c r="RVY75" s="3"/>
      <c r="RVZ75" s="3"/>
      <c r="RWA75" s="3"/>
      <c r="RWB75" s="3"/>
      <c r="RWC75" s="3"/>
      <c r="RWD75" s="3"/>
      <c r="RWE75" s="3"/>
      <c r="RWF75" s="3"/>
      <c r="RWG75" s="3"/>
      <c r="RWH75" s="3"/>
      <c r="RWI75" s="3"/>
      <c r="RWJ75" s="3"/>
      <c r="RWK75" s="3"/>
      <c r="RWL75" s="3"/>
      <c r="RWM75" s="3"/>
      <c r="RWN75" s="3"/>
      <c r="RWO75" s="3"/>
      <c r="RWP75" s="3"/>
      <c r="RWQ75" s="3"/>
      <c r="RWR75" s="3"/>
      <c r="RWS75" s="3"/>
      <c r="RWT75" s="3"/>
      <c r="RWU75" s="3"/>
      <c r="RWV75" s="3"/>
      <c r="RWW75" s="3"/>
      <c r="RWX75" s="3"/>
      <c r="RWY75" s="3"/>
      <c r="RWZ75" s="3"/>
      <c r="RXA75" s="3"/>
      <c r="RXB75" s="3"/>
      <c r="RXC75" s="3"/>
      <c r="RXD75" s="3"/>
      <c r="RXE75" s="3"/>
      <c r="RXF75" s="3"/>
      <c r="RXG75" s="3"/>
      <c r="RXH75" s="3"/>
      <c r="RXI75" s="3"/>
      <c r="RXJ75" s="3"/>
      <c r="RXK75" s="3"/>
      <c r="RXL75" s="3"/>
      <c r="RXM75" s="3"/>
      <c r="RXN75" s="3"/>
      <c r="RXO75" s="3"/>
      <c r="RXP75" s="3"/>
      <c r="RXQ75" s="3"/>
      <c r="RXR75" s="3"/>
      <c r="RXS75" s="3"/>
      <c r="RXT75" s="3"/>
      <c r="RXU75" s="3"/>
      <c r="RXV75" s="3"/>
      <c r="RXW75" s="3"/>
      <c r="RXX75" s="3"/>
      <c r="RXY75" s="3"/>
      <c r="RXZ75" s="3"/>
      <c r="RYA75" s="3"/>
      <c r="RYB75" s="3"/>
      <c r="RYC75" s="3"/>
      <c r="RYD75" s="3"/>
      <c r="RYE75" s="3"/>
      <c r="RYF75" s="3"/>
      <c r="RYG75" s="3"/>
      <c r="RYH75" s="3"/>
      <c r="RYI75" s="3"/>
      <c r="RYJ75" s="3"/>
      <c r="RYK75" s="3"/>
      <c r="RYL75" s="3"/>
      <c r="RYM75" s="3"/>
      <c r="RYN75" s="3"/>
      <c r="RYO75" s="3"/>
      <c r="RYP75" s="3"/>
      <c r="RYQ75" s="3"/>
      <c r="RYR75" s="3"/>
      <c r="RYS75" s="3"/>
      <c r="RYT75" s="3"/>
      <c r="RYU75" s="3"/>
      <c r="RYV75" s="3"/>
      <c r="RYW75" s="3"/>
      <c r="RYX75" s="3"/>
      <c r="RYY75" s="3"/>
      <c r="RYZ75" s="3"/>
      <c r="RZA75" s="3"/>
      <c r="RZB75" s="3"/>
      <c r="RZC75" s="3"/>
      <c r="RZD75" s="3"/>
      <c r="RZE75" s="3"/>
      <c r="RZF75" s="3"/>
      <c r="RZG75" s="3"/>
      <c r="RZH75" s="3"/>
      <c r="RZI75" s="3"/>
      <c r="RZJ75" s="3"/>
      <c r="RZK75" s="3"/>
      <c r="RZL75" s="3"/>
      <c r="RZM75" s="3"/>
      <c r="RZN75" s="3"/>
      <c r="RZO75" s="3"/>
      <c r="RZP75" s="3"/>
      <c r="RZQ75" s="3"/>
      <c r="RZR75" s="3"/>
      <c r="RZS75" s="3"/>
      <c r="RZT75" s="3"/>
      <c r="RZU75" s="3"/>
      <c r="RZV75" s="3"/>
      <c r="RZW75" s="3"/>
      <c r="RZX75" s="3"/>
      <c r="RZY75" s="3"/>
      <c r="RZZ75" s="3"/>
      <c r="SAA75" s="3"/>
      <c r="SAB75" s="3"/>
      <c r="SAC75" s="3"/>
      <c r="SAD75" s="3"/>
      <c r="SAE75" s="3"/>
      <c r="SAF75" s="3"/>
      <c r="SAG75" s="3"/>
      <c r="SAH75" s="3"/>
      <c r="SAI75" s="3"/>
      <c r="SAJ75" s="3"/>
      <c r="SAK75" s="3"/>
      <c r="SAL75" s="3"/>
      <c r="SAM75" s="3"/>
      <c r="SAN75" s="3"/>
      <c r="SAO75" s="3"/>
      <c r="SAP75" s="3"/>
      <c r="SAQ75" s="3"/>
      <c r="SAR75" s="3"/>
      <c r="SAS75" s="3"/>
      <c r="SAT75" s="3"/>
      <c r="SAU75" s="3"/>
      <c r="SAV75" s="3"/>
      <c r="SAW75" s="3"/>
      <c r="SAX75" s="3"/>
      <c r="SAY75" s="3"/>
      <c r="SAZ75" s="3"/>
      <c r="SBA75" s="3"/>
      <c r="SBB75" s="3"/>
      <c r="SBC75" s="3"/>
      <c r="SBD75" s="3"/>
      <c r="SBE75" s="3"/>
      <c r="SBF75" s="3"/>
      <c r="SBG75" s="3"/>
      <c r="SBH75" s="3"/>
      <c r="SBI75" s="3"/>
      <c r="SBJ75" s="3"/>
      <c r="SBK75" s="3"/>
      <c r="SBL75" s="3"/>
      <c r="SBM75" s="3"/>
      <c r="SBN75" s="3"/>
      <c r="SBO75" s="3"/>
      <c r="SBP75" s="3"/>
      <c r="SBQ75" s="3"/>
      <c r="SBR75" s="3"/>
      <c r="SBS75" s="3"/>
      <c r="SBT75" s="3"/>
      <c r="SBU75" s="3"/>
      <c r="SBV75" s="3"/>
      <c r="SBW75" s="3"/>
      <c r="SBX75" s="3"/>
      <c r="SBY75" s="3"/>
      <c r="SBZ75" s="3"/>
      <c r="SCA75" s="3"/>
      <c r="SCB75" s="3"/>
      <c r="SCC75" s="3"/>
      <c r="SCD75" s="3"/>
      <c r="SCE75" s="3"/>
      <c r="SCF75" s="3"/>
      <c r="SCG75" s="3"/>
      <c r="SCH75" s="3"/>
      <c r="SCI75" s="3"/>
      <c r="SCJ75" s="3"/>
      <c r="SCK75" s="3"/>
      <c r="SCL75" s="3"/>
      <c r="SCM75" s="3"/>
      <c r="SCN75" s="3"/>
      <c r="SCO75" s="3"/>
      <c r="SCP75" s="3"/>
      <c r="SCQ75" s="3"/>
      <c r="SCR75" s="3"/>
      <c r="SCS75" s="3"/>
      <c r="SCT75" s="3"/>
      <c r="SCU75" s="3"/>
      <c r="SCV75" s="3"/>
      <c r="SCW75" s="3"/>
      <c r="SCX75" s="3"/>
      <c r="SCY75" s="3"/>
      <c r="SCZ75" s="3"/>
      <c r="SDA75" s="3"/>
      <c r="SDB75" s="3"/>
      <c r="SDC75" s="3"/>
      <c r="SDD75" s="3"/>
      <c r="SDE75" s="3"/>
      <c r="SDF75" s="3"/>
      <c r="SDG75" s="3"/>
      <c r="SDH75" s="3"/>
      <c r="SDI75" s="3"/>
      <c r="SDJ75" s="3"/>
      <c r="SDK75" s="3"/>
      <c r="SDL75" s="3"/>
      <c r="SDM75" s="3"/>
      <c r="SDN75" s="3"/>
      <c r="SDO75" s="3"/>
      <c r="SDP75" s="3"/>
      <c r="SDQ75" s="3"/>
      <c r="SDR75" s="3"/>
      <c r="SDS75" s="3"/>
      <c r="SDT75" s="3"/>
      <c r="SDU75" s="3"/>
      <c r="SDV75" s="3"/>
      <c r="SDW75" s="3"/>
      <c r="SDX75" s="3"/>
      <c r="SDY75" s="3"/>
      <c r="SDZ75" s="3"/>
      <c r="SEA75" s="3"/>
      <c r="SEB75" s="3"/>
      <c r="SEC75" s="3"/>
      <c r="SED75" s="3"/>
      <c r="SEE75" s="3"/>
      <c r="SEF75" s="3"/>
      <c r="SEG75" s="3"/>
      <c r="SEH75" s="3"/>
      <c r="SEI75" s="3"/>
      <c r="SEJ75" s="3"/>
      <c r="SEK75" s="3"/>
      <c r="SEL75" s="3"/>
      <c r="SEM75" s="3"/>
      <c r="SEN75" s="3"/>
      <c r="SEO75" s="3"/>
      <c r="SEP75" s="3"/>
      <c r="SEQ75" s="3"/>
      <c r="SER75" s="3"/>
      <c r="SES75" s="3"/>
      <c r="SET75" s="3"/>
      <c r="SEU75" s="3"/>
      <c r="SEV75" s="3"/>
      <c r="SEW75" s="3"/>
      <c r="SEX75" s="3"/>
      <c r="SEY75" s="3"/>
      <c r="SEZ75" s="3"/>
      <c r="SFA75" s="3"/>
      <c r="SFB75" s="3"/>
      <c r="SFC75" s="3"/>
      <c r="SFD75" s="3"/>
      <c r="SFE75" s="3"/>
      <c r="SFF75" s="3"/>
      <c r="SFG75" s="3"/>
      <c r="SFH75" s="3"/>
      <c r="SFI75" s="3"/>
      <c r="SFJ75" s="3"/>
      <c r="SFK75" s="3"/>
      <c r="SFL75" s="3"/>
      <c r="SFM75" s="3"/>
      <c r="SFN75" s="3"/>
      <c r="SFO75" s="3"/>
      <c r="SFP75" s="3"/>
      <c r="SFQ75" s="3"/>
      <c r="SFR75" s="3"/>
      <c r="SFS75" s="3"/>
      <c r="SFT75" s="3"/>
      <c r="SFU75" s="3"/>
      <c r="SFV75" s="3"/>
      <c r="SFW75" s="3"/>
      <c r="SFX75" s="3"/>
      <c r="SFY75" s="3"/>
      <c r="SFZ75" s="3"/>
      <c r="SGA75" s="3"/>
      <c r="SGB75" s="3"/>
      <c r="SGC75" s="3"/>
      <c r="SGD75" s="3"/>
      <c r="SGE75" s="3"/>
      <c r="SGF75" s="3"/>
      <c r="SGG75" s="3"/>
      <c r="SGH75" s="3"/>
      <c r="SGI75" s="3"/>
      <c r="SGJ75" s="3"/>
      <c r="SGK75" s="3"/>
      <c r="SGL75" s="3"/>
      <c r="SGM75" s="3"/>
      <c r="SGN75" s="3"/>
      <c r="SGO75" s="3"/>
      <c r="SGP75" s="3"/>
      <c r="SGQ75" s="3"/>
      <c r="SGR75" s="3"/>
      <c r="SGS75" s="3"/>
      <c r="SGT75" s="3"/>
      <c r="SGU75" s="3"/>
      <c r="SGV75" s="3"/>
      <c r="SGW75" s="3"/>
      <c r="SGX75" s="3"/>
      <c r="SGY75" s="3"/>
      <c r="SGZ75" s="3"/>
      <c r="SHA75" s="3"/>
      <c r="SHB75" s="3"/>
      <c r="SHC75" s="3"/>
      <c r="SHD75" s="3"/>
      <c r="SHE75" s="3"/>
      <c r="SHF75" s="3"/>
      <c r="SHG75" s="3"/>
      <c r="SHH75" s="3"/>
      <c r="SHI75" s="3"/>
      <c r="SHJ75" s="3"/>
      <c r="SHK75" s="3"/>
      <c r="SHL75" s="3"/>
      <c r="SHM75" s="3"/>
      <c r="SHN75" s="3"/>
      <c r="SHO75" s="3"/>
      <c r="SHP75" s="3"/>
      <c r="SHQ75" s="3"/>
      <c r="SHR75" s="3"/>
      <c r="SHS75" s="3"/>
      <c r="SHT75" s="3"/>
      <c r="SHU75" s="3"/>
      <c r="SHV75" s="3"/>
      <c r="SHW75" s="3"/>
      <c r="SHX75" s="3"/>
      <c r="SHY75" s="3"/>
      <c r="SHZ75" s="3"/>
      <c r="SIA75" s="3"/>
      <c r="SIB75" s="3"/>
      <c r="SIC75" s="3"/>
      <c r="SID75" s="3"/>
      <c r="SIE75" s="3"/>
      <c r="SIF75" s="3"/>
      <c r="SIG75" s="3"/>
      <c r="SIH75" s="3"/>
      <c r="SII75" s="3"/>
      <c r="SIJ75" s="3"/>
      <c r="SIK75" s="3"/>
      <c r="SIL75" s="3"/>
      <c r="SIM75" s="3"/>
      <c r="SIN75" s="3"/>
      <c r="SIO75" s="3"/>
      <c r="SIP75" s="3"/>
      <c r="SIQ75" s="3"/>
      <c r="SIR75" s="3"/>
      <c r="SIS75" s="3"/>
      <c r="SIT75" s="3"/>
      <c r="SIU75" s="3"/>
      <c r="SIV75" s="3"/>
      <c r="SIW75" s="3"/>
      <c r="SIX75" s="3"/>
      <c r="SIY75" s="3"/>
      <c r="SIZ75" s="3"/>
      <c r="SJA75" s="3"/>
      <c r="SJB75" s="3"/>
      <c r="SJC75" s="3"/>
      <c r="SJD75" s="3"/>
      <c r="SJE75" s="3"/>
      <c r="SJF75" s="3"/>
      <c r="SJG75" s="3"/>
      <c r="SJH75" s="3"/>
      <c r="SJI75" s="3"/>
      <c r="SJJ75" s="3"/>
      <c r="SJK75" s="3"/>
      <c r="SJL75" s="3"/>
      <c r="SJM75" s="3"/>
      <c r="SJN75" s="3"/>
      <c r="SJO75" s="3"/>
      <c r="SJP75" s="3"/>
      <c r="SJQ75" s="3"/>
      <c r="SJR75" s="3"/>
      <c r="SJS75" s="3"/>
      <c r="SJT75" s="3"/>
      <c r="SJU75" s="3"/>
      <c r="SJV75" s="3"/>
      <c r="SJW75" s="3"/>
      <c r="SJX75" s="3"/>
      <c r="SJY75" s="3"/>
      <c r="SJZ75" s="3"/>
      <c r="SKA75" s="3"/>
      <c r="SKB75" s="3"/>
      <c r="SKC75" s="3"/>
      <c r="SKD75" s="3"/>
      <c r="SKE75" s="3"/>
      <c r="SKF75" s="3"/>
      <c r="SKG75" s="3"/>
      <c r="SKH75" s="3"/>
      <c r="SKI75" s="3"/>
      <c r="SKJ75" s="3"/>
      <c r="SKK75" s="3"/>
      <c r="SKL75" s="3"/>
      <c r="SKM75" s="3"/>
      <c r="SKN75" s="3"/>
      <c r="SKO75" s="3"/>
      <c r="SKP75" s="3"/>
      <c r="SKQ75" s="3"/>
      <c r="SKR75" s="3"/>
      <c r="SKS75" s="3"/>
      <c r="SKT75" s="3"/>
      <c r="SKU75" s="3"/>
      <c r="SKV75" s="3"/>
      <c r="SKW75" s="3"/>
      <c r="SKX75" s="3"/>
      <c r="SKY75" s="3"/>
      <c r="SKZ75" s="3"/>
      <c r="SLA75" s="3"/>
      <c r="SLB75" s="3"/>
      <c r="SLC75" s="3"/>
      <c r="SLD75" s="3"/>
      <c r="SLE75" s="3"/>
      <c r="SLF75" s="3"/>
      <c r="SLG75" s="3"/>
      <c r="SLH75" s="3"/>
      <c r="SLI75" s="3"/>
      <c r="SLJ75" s="3"/>
      <c r="SLK75" s="3"/>
      <c r="SLL75" s="3"/>
      <c r="SLM75" s="3"/>
      <c r="SLN75" s="3"/>
      <c r="SLO75" s="3"/>
      <c r="SLP75" s="3"/>
      <c r="SLQ75" s="3"/>
      <c r="SLR75" s="3"/>
      <c r="SLS75" s="3"/>
      <c r="SLT75" s="3"/>
      <c r="SLU75" s="3"/>
      <c r="SLV75" s="3"/>
      <c r="SLW75" s="3"/>
      <c r="SLX75" s="3"/>
      <c r="SLY75" s="3"/>
      <c r="SLZ75" s="3"/>
      <c r="SMA75" s="3"/>
      <c r="SMB75" s="3"/>
      <c r="SMC75" s="3"/>
      <c r="SMD75" s="3"/>
      <c r="SME75" s="3"/>
      <c r="SMF75" s="3"/>
      <c r="SMG75" s="3"/>
      <c r="SMH75" s="3"/>
      <c r="SMI75" s="3"/>
      <c r="SMJ75" s="3"/>
      <c r="SMK75" s="3"/>
      <c r="SML75" s="3"/>
      <c r="SMM75" s="3"/>
      <c r="SMN75" s="3"/>
      <c r="SMO75" s="3"/>
      <c r="SMP75" s="3"/>
      <c r="SMQ75" s="3"/>
      <c r="SMR75" s="3"/>
      <c r="SMS75" s="3"/>
      <c r="SMT75" s="3"/>
      <c r="SMU75" s="3"/>
      <c r="SMV75" s="3"/>
      <c r="SMW75" s="3"/>
      <c r="SMX75" s="3"/>
      <c r="SMY75" s="3"/>
      <c r="SMZ75" s="3"/>
      <c r="SNA75" s="3"/>
      <c r="SNB75" s="3"/>
      <c r="SNC75" s="3"/>
      <c r="SND75" s="3"/>
      <c r="SNE75" s="3"/>
      <c r="SNF75" s="3"/>
      <c r="SNG75" s="3"/>
      <c r="SNH75" s="3"/>
      <c r="SNI75" s="3"/>
      <c r="SNJ75" s="3"/>
      <c r="SNK75" s="3"/>
      <c r="SNL75" s="3"/>
      <c r="SNM75" s="3"/>
      <c r="SNN75" s="3"/>
      <c r="SNO75" s="3"/>
      <c r="SNP75" s="3"/>
      <c r="SNQ75" s="3"/>
      <c r="SNR75" s="3"/>
      <c r="SNS75" s="3"/>
      <c r="SNT75" s="3"/>
      <c r="SNU75" s="3"/>
      <c r="SNV75" s="3"/>
      <c r="SNW75" s="3"/>
      <c r="SNX75" s="3"/>
      <c r="SNY75" s="3"/>
      <c r="SNZ75" s="3"/>
      <c r="SOA75" s="3"/>
      <c r="SOB75" s="3"/>
      <c r="SOC75" s="3"/>
      <c r="SOD75" s="3"/>
      <c r="SOE75" s="3"/>
      <c r="SOF75" s="3"/>
      <c r="SOG75" s="3"/>
      <c r="SOH75" s="3"/>
      <c r="SOI75" s="3"/>
      <c r="SOJ75" s="3"/>
      <c r="SOK75" s="3"/>
      <c r="SOL75" s="3"/>
      <c r="SOM75" s="3"/>
      <c r="SON75" s="3"/>
      <c r="SOO75" s="3"/>
      <c r="SOP75" s="3"/>
      <c r="SOQ75" s="3"/>
      <c r="SOR75" s="3"/>
      <c r="SOS75" s="3"/>
      <c r="SOT75" s="3"/>
      <c r="SOU75" s="3"/>
      <c r="SOV75" s="3"/>
      <c r="SOW75" s="3"/>
      <c r="SOX75" s="3"/>
      <c r="SOY75" s="3"/>
      <c r="SOZ75" s="3"/>
      <c r="SPA75" s="3"/>
      <c r="SPB75" s="3"/>
      <c r="SPC75" s="3"/>
      <c r="SPD75" s="3"/>
      <c r="SPE75" s="3"/>
      <c r="SPF75" s="3"/>
      <c r="SPG75" s="3"/>
      <c r="SPH75" s="3"/>
      <c r="SPI75" s="3"/>
      <c r="SPJ75" s="3"/>
      <c r="SPK75" s="3"/>
      <c r="SPL75" s="3"/>
      <c r="SPM75" s="3"/>
      <c r="SPN75" s="3"/>
      <c r="SPO75" s="3"/>
      <c r="SPP75" s="3"/>
      <c r="SPQ75" s="3"/>
      <c r="SPR75" s="3"/>
      <c r="SPS75" s="3"/>
      <c r="SPT75" s="3"/>
      <c r="SPU75" s="3"/>
      <c r="SPV75" s="3"/>
      <c r="SPW75" s="3"/>
      <c r="SPX75" s="3"/>
      <c r="SPY75" s="3"/>
      <c r="SPZ75" s="3"/>
      <c r="SQA75" s="3"/>
      <c r="SQB75" s="3"/>
      <c r="SQC75" s="3"/>
      <c r="SQD75" s="3"/>
      <c r="SQE75" s="3"/>
      <c r="SQF75" s="3"/>
      <c r="SQG75" s="3"/>
      <c r="SQH75" s="3"/>
      <c r="SQI75" s="3"/>
      <c r="SQJ75" s="3"/>
      <c r="SQK75" s="3"/>
      <c r="SQL75" s="3"/>
      <c r="SQM75" s="3"/>
      <c r="SQN75" s="3"/>
      <c r="SQO75" s="3"/>
      <c r="SQP75" s="3"/>
      <c r="SQQ75" s="3"/>
      <c r="SQR75" s="3"/>
      <c r="SQS75" s="3"/>
      <c r="SQT75" s="3"/>
      <c r="SQU75" s="3"/>
      <c r="SQV75" s="3"/>
      <c r="SQW75" s="3"/>
      <c r="SQX75" s="3"/>
      <c r="SQY75" s="3"/>
      <c r="SQZ75" s="3"/>
      <c r="SRA75" s="3"/>
      <c r="SRB75" s="3"/>
      <c r="SRC75" s="3"/>
      <c r="SRD75" s="3"/>
      <c r="SRE75" s="3"/>
      <c r="SRF75" s="3"/>
      <c r="SRG75" s="3"/>
      <c r="SRH75" s="3"/>
      <c r="SRI75" s="3"/>
      <c r="SRJ75" s="3"/>
      <c r="SRK75" s="3"/>
      <c r="SRL75" s="3"/>
      <c r="SRM75" s="3"/>
      <c r="SRN75" s="3"/>
      <c r="SRO75" s="3"/>
      <c r="SRP75" s="3"/>
      <c r="SRQ75" s="3"/>
      <c r="SRR75" s="3"/>
      <c r="SRS75" s="3"/>
      <c r="SRT75" s="3"/>
      <c r="SRU75" s="3"/>
      <c r="SRV75" s="3"/>
      <c r="SRW75" s="3"/>
      <c r="SRX75" s="3"/>
      <c r="SRY75" s="3"/>
      <c r="SRZ75" s="3"/>
      <c r="SSA75" s="3"/>
      <c r="SSB75" s="3"/>
      <c r="SSC75" s="3"/>
      <c r="SSD75" s="3"/>
      <c r="SSE75" s="3"/>
      <c r="SSF75" s="3"/>
      <c r="SSG75" s="3"/>
      <c r="SSH75" s="3"/>
      <c r="SSI75" s="3"/>
      <c r="SSJ75" s="3"/>
      <c r="SSK75" s="3"/>
      <c r="SSL75" s="3"/>
      <c r="SSM75" s="3"/>
      <c r="SSN75" s="3"/>
      <c r="SSO75" s="3"/>
      <c r="SSP75" s="3"/>
      <c r="SSQ75" s="3"/>
      <c r="SSR75" s="3"/>
      <c r="SSS75" s="3"/>
      <c r="SST75" s="3"/>
      <c r="SSU75" s="3"/>
      <c r="SSV75" s="3"/>
      <c r="SSW75" s="3"/>
      <c r="SSX75" s="3"/>
      <c r="SSY75" s="3"/>
      <c r="SSZ75" s="3"/>
      <c r="STA75" s="3"/>
      <c r="STB75" s="3"/>
      <c r="STC75" s="3"/>
      <c r="STD75" s="3"/>
      <c r="STE75" s="3"/>
      <c r="STF75" s="3"/>
      <c r="STG75" s="3"/>
      <c r="STH75" s="3"/>
      <c r="STI75" s="3"/>
      <c r="STJ75" s="3"/>
      <c r="STK75" s="3"/>
      <c r="STL75" s="3"/>
      <c r="STM75" s="3"/>
      <c r="STN75" s="3"/>
      <c r="STO75" s="3"/>
      <c r="STP75" s="3"/>
      <c r="STQ75" s="3"/>
      <c r="STR75" s="3"/>
      <c r="STS75" s="3"/>
      <c r="STT75" s="3"/>
      <c r="STU75" s="3"/>
      <c r="STV75" s="3"/>
      <c r="STW75" s="3"/>
      <c r="STX75" s="3"/>
      <c r="STY75" s="3"/>
      <c r="STZ75" s="3"/>
      <c r="SUA75" s="3"/>
      <c r="SUB75" s="3"/>
      <c r="SUC75" s="3"/>
      <c r="SUD75" s="3"/>
      <c r="SUE75" s="3"/>
      <c r="SUF75" s="3"/>
      <c r="SUG75" s="3"/>
      <c r="SUH75" s="3"/>
      <c r="SUI75" s="3"/>
      <c r="SUJ75" s="3"/>
      <c r="SUK75" s="3"/>
      <c r="SUL75" s="3"/>
      <c r="SUM75" s="3"/>
      <c r="SUN75" s="3"/>
      <c r="SUO75" s="3"/>
      <c r="SUP75" s="3"/>
      <c r="SUQ75" s="3"/>
      <c r="SUR75" s="3"/>
      <c r="SUS75" s="3"/>
      <c r="SUT75" s="3"/>
      <c r="SUU75" s="3"/>
      <c r="SUV75" s="3"/>
      <c r="SUW75" s="3"/>
      <c r="SUX75" s="3"/>
      <c r="SUY75" s="3"/>
      <c r="SUZ75" s="3"/>
      <c r="SVA75" s="3"/>
      <c r="SVB75" s="3"/>
      <c r="SVC75" s="3"/>
      <c r="SVD75" s="3"/>
      <c r="SVE75" s="3"/>
      <c r="SVF75" s="3"/>
      <c r="SVG75" s="3"/>
      <c r="SVH75" s="3"/>
      <c r="SVI75" s="3"/>
      <c r="SVJ75" s="3"/>
      <c r="SVK75" s="3"/>
      <c r="SVL75" s="3"/>
      <c r="SVM75" s="3"/>
      <c r="SVN75" s="3"/>
      <c r="SVO75" s="3"/>
      <c r="SVP75" s="3"/>
      <c r="SVQ75" s="3"/>
      <c r="SVR75" s="3"/>
      <c r="SVS75" s="3"/>
      <c r="SVT75" s="3"/>
      <c r="SVU75" s="3"/>
      <c r="SVV75" s="3"/>
      <c r="SVW75" s="3"/>
      <c r="SVX75" s="3"/>
      <c r="SVY75" s="3"/>
      <c r="SVZ75" s="3"/>
      <c r="SWA75" s="3"/>
      <c r="SWB75" s="3"/>
      <c r="SWC75" s="3"/>
      <c r="SWD75" s="3"/>
      <c r="SWE75" s="3"/>
      <c r="SWF75" s="3"/>
      <c r="SWG75" s="3"/>
      <c r="SWH75" s="3"/>
      <c r="SWI75" s="3"/>
      <c r="SWJ75" s="3"/>
      <c r="SWK75" s="3"/>
      <c r="SWL75" s="3"/>
      <c r="SWM75" s="3"/>
      <c r="SWN75" s="3"/>
      <c r="SWO75" s="3"/>
      <c r="SWP75" s="3"/>
      <c r="SWQ75" s="3"/>
      <c r="SWR75" s="3"/>
      <c r="SWS75" s="3"/>
      <c r="SWT75" s="3"/>
      <c r="SWU75" s="3"/>
      <c r="SWV75" s="3"/>
      <c r="SWW75" s="3"/>
      <c r="SWX75" s="3"/>
      <c r="SWY75" s="3"/>
      <c r="SWZ75" s="3"/>
      <c r="SXA75" s="3"/>
      <c r="SXB75" s="3"/>
      <c r="SXC75" s="3"/>
      <c r="SXD75" s="3"/>
      <c r="SXE75" s="3"/>
      <c r="SXF75" s="3"/>
      <c r="SXG75" s="3"/>
      <c r="SXH75" s="3"/>
      <c r="SXI75" s="3"/>
      <c r="SXJ75" s="3"/>
      <c r="SXK75" s="3"/>
      <c r="SXL75" s="3"/>
      <c r="SXM75" s="3"/>
      <c r="SXN75" s="3"/>
      <c r="SXO75" s="3"/>
      <c r="SXP75" s="3"/>
      <c r="SXQ75" s="3"/>
      <c r="SXR75" s="3"/>
      <c r="SXS75" s="3"/>
      <c r="SXT75" s="3"/>
      <c r="SXU75" s="3"/>
      <c r="SXV75" s="3"/>
      <c r="SXW75" s="3"/>
      <c r="SXX75" s="3"/>
      <c r="SXY75" s="3"/>
      <c r="SXZ75" s="3"/>
      <c r="SYA75" s="3"/>
      <c r="SYB75" s="3"/>
      <c r="SYC75" s="3"/>
      <c r="SYD75" s="3"/>
      <c r="SYE75" s="3"/>
      <c r="SYF75" s="3"/>
      <c r="SYG75" s="3"/>
      <c r="SYH75" s="3"/>
      <c r="SYI75" s="3"/>
      <c r="SYJ75" s="3"/>
      <c r="SYK75" s="3"/>
      <c r="SYL75" s="3"/>
      <c r="SYM75" s="3"/>
      <c r="SYN75" s="3"/>
      <c r="SYO75" s="3"/>
      <c r="SYP75" s="3"/>
      <c r="SYQ75" s="3"/>
      <c r="SYR75" s="3"/>
      <c r="SYS75" s="3"/>
      <c r="SYT75" s="3"/>
      <c r="SYU75" s="3"/>
      <c r="SYV75" s="3"/>
      <c r="SYW75" s="3"/>
      <c r="SYX75" s="3"/>
      <c r="SYY75" s="3"/>
      <c r="SYZ75" s="3"/>
      <c r="SZA75" s="3"/>
      <c r="SZB75" s="3"/>
      <c r="SZC75" s="3"/>
      <c r="SZD75" s="3"/>
      <c r="SZE75" s="3"/>
      <c r="SZF75" s="3"/>
      <c r="SZG75" s="3"/>
      <c r="SZH75" s="3"/>
      <c r="SZI75" s="3"/>
      <c r="SZJ75" s="3"/>
      <c r="SZK75" s="3"/>
      <c r="SZL75" s="3"/>
      <c r="SZM75" s="3"/>
      <c r="SZN75" s="3"/>
      <c r="SZO75" s="3"/>
      <c r="SZP75" s="3"/>
      <c r="SZQ75" s="3"/>
      <c r="SZR75" s="3"/>
      <c r="SZS75" s="3"/>
      <c r="SZT75" s="3"/>
      <c r="SZU75" s="3"/>
      <c r="SZV75" s="3"/>
      <c r="SZW75" s="3"/>
      <c r="SZX75" s="3"/>
      <c r="SZY75" s="3"/>
      <c r="SZZ75" s="3"/>
      <c r="TAA75" s="3"/>
      <c r="TAB75" s="3"/>
      <c r="TAC75" s="3"/>
      <c r="TAD75" s="3"/>
      <c r="TAE75" s="3"/>
      <c r="TAF75" s="3"/>
      <c r="TAG75" s="3"/>
      <c r="TAH75" s="3"/>
      <c r="TAI75" s="3"/>
      <c r="TAJ75" s="3"/>
      <c r="TAK75" s="3"/>
      <c r="TAL75" s="3"/>
      <c r="TAM75" s="3"/>
      <c r="TAN75" s="3"/>
      <c r="TAO75" s="3"/>
      <c r="TAP75" s="3"/>
      <c r="TAQ75" s="3"/>
      <c r="TAR75" s="3"/>
      <c r="TAS75" s="3"/>
      <c r="TAT75" s="3"/>
      <c r="TAU75" s="3"/>
      <c r="TAV75" s="3"/>
      <c r="TAW75" s="3"/>
      <c r="TAX75" s="3"/>
      <c r="TAY75" s="3"/>
      <c r="TAZ75" s="3"/>
      <c r="TBA75" s="3"/>
      <c r="TBB75" s="3"/>
      <c r="TBC75" s="3"/>
      <c r="TBD75" s="3"/>
      <c r="TBE75" s="3"/>
      <c r="TBF75" s="3"/>
      <c r="TBG75" s="3"/>
      <c r="TBH75" s="3"/>
      <c r="TBI75" s="3"/>
      <c r="TBJ75" s="3"/>
      <c r="TBK75" s="3"/>
      <c r="TBL75" s="3"/>
      <c r="TBM75" s="3"/>
      <c r="TBN75" s="3"/>
      <c r="TBO75" s="3"/>
      <c r="TBP75" s="3"/>
      <c r="TBQ75" s="3"/>
      <c r="TBR75" s="3"/>
      <c r="TBS75" s="3"/>
      <c r="TBT75" s="3"/>
      <c r="TBU75" s="3"/>
      <c r="TBV75" s="3"/>
      <c r="TBW75" s="3"/>
      <c r="TBX75" s="3"/>
      <c r="TBY75" s="3"/>
      <c r="TBZ75" s="3"/>
      <c r="TCA75" s="3"/>
      <c r="TCB75" s="3"/>
      <c r="TCC75" s="3"/>
      <c r="TCD75" s="3"/>
      <c r="TCE75" s="3"/>
      <c r="TCF75" s="3"/>
      <c r="TCG75" s="3"/>
      <c r="TCH75" s="3"/>
      <c r="TCI75" s="3"/>
      <c r="TCJ75" s="3"/>
      <c r="TCK75" s="3"/>
      <c r="TCL75" s="3"/>
      <c r="TCM75" s="3"/>
      <c r="TCN75" s="3"/>
      <c r="TCO75" s="3"/>
      <c r="TCP75" s="3"/>
      <c r="TCQ75" s="3"/>
      <c r="TCR75" s="3"/>
      <c r="TCS75" s="3"/>
      <c r="TCT75" s="3"/>
      <c r="TCU75" s="3"/>
      <c r="TCV75" s="3"/>
      <c r="TCW75" s="3"/>
      <c r="TCX75" s="3"/>
      <c r="TCY75" s="3"/>
      <c r="TCZ75" s="3"/>
      <c r="TDA75" s="3"/>
      <c r="TDB75" s="3"/>
      <c r="TDC75" s="3"/>
      <c r="TDD75" s="3"/>
      <c r="TDE75" s="3"/>
      <c r="TDF75" s="3"/>
      <c r="TDG75" s="3"/>
      <c r="TDH75" s="3"/>
      <c r="TDI75" s="3"/>
      <c r="TDJ75" s="3"/>
      <c r="TDK75" s="3"/>
      <c r="TDL75" s="3"/>
      <c r="TDM75" s="3"/>
      <c r="TDN75" s="3"/>
      <c r="TDO75" s="3"/>
      <c r="TDP75" s="3"/>
      <c r="TDQ75" s="3"/>
      <c r="TDR75" s="3"/>
      <c r="TDS75" s="3"/>
      <c r="TDT75" s="3"/>
      <c r="TDU75" s="3"/>
      <c r="TDV75" s="3"/>
      <c r="TDW75" s="3"/>
      <c r="TDX75" s="3"/>
      <c r="TDY75" s="3"/>
      <c r="TDZ75" s="3"/>
      <c r="TEA75" s="3"/>
      <c r="TEB75" s="3"/>
      <c r="TEC75" s="3"/>
      <c r="TED75" s="3"/>
      <c r="TEE75" s="3"/>
      <c r="TEF75" s="3"/>
      <c r="TEG75" s="3"/>
      <c r="TEH75" s="3"/>
      <c r="TEI75" s="3"/>
      <c r="TEJ75" s="3"/>
      <c r="TEK75" s="3"/>
      <c r="TEL75" s="3"/>
      <c r="TEM75" s="3"/>
      <c r="TEN75" s="3"/>
      <c r="TEO75" s="3"/>
      <c r="TEP75" s="3"/>
      <c r="TEQ75" s="3"/>
      <c r="TER75" s="3"/>
      <c r="TES75" s="3"/>
      <c r="TET75" s="3"/>
      <c r="TEU75" s="3"/>
      <c r="TEV75" s="3"/>
      <c r="TEW75" s="3"/>
      <c r="TEX75" s="3"/>
      <c r="TEY75" s="3"/>
      <c r="TEZ75" s="3"/>
      <c r="TFA75" s="3"/>
      <c r="TFB75" s="3"/>
      <c r="TFC75" s="3"/>
      <c r="TFD75" s="3"/>
      <c r="TFE75" s="3"/>
      <c r="TFF75" s="3"/>
      <c r="TFG75" s="3"/>
      <c r="TFH75" s="3"/>
      <c r="TFI75" s="3"/>
      <c r="TFJ75" s="3"/>
      <c r="TFK75" s="3"/>
      <c r="TFL75" s="3"/>
      <c r="TFM75" s="3"/>
      <c r="TFN75" s="3"/>
      <c r="TFO75" s="3"/>
      <c r="TFP75" s="3"/>
      <c r="TFQ75" s="3"/>
      <c r="TFR75" s="3"/>
      <c r="TFS75" s="3"/>
      <c r="TFT75" s="3"/>
      <c r="TFU75" s="3"/>
      <c r="TFV75" s="3"/>
      <c r="TFW75" s="3"/>
      <c r="TFX75" s="3"/>
      <c r="TFY75" s="3"/>
      <c r="TFZ75" s="3"/>
      <c r="TGA75" s="3"/>
      <c r="TGB75" s="3"/>
      <c r="TGC75" s="3"/>
      <c r="TGD75" s="3"/>
      <c r="TGE75" s="3"/>
      <c r="TGF75" s="3"/>
      <c r="TGG75" s="3"/>
      <c r="TGH75" s="3"/>
      <c r="TGI75" s="3"/>
      <c r="TGJ75" s="3"/>
      <c r="TGK75" s="3"/>
      <c r="TGL75" s="3"/>
      <c r="TGM75" s="3"/>
      <c r="TGN75" s="3"/>
      <c r="TGO75" s="3"/>
      <c r="TGP75" s="3"/>
      <c r="TGQ75" s="3"/>
      <c r="TGR75" s="3"/>
      <c r="TGS75" s="3"/>
      <c r="TGT75" s="3"/>
      <c r="TGU75" s="3"/>
      <c r="TGV75" s="3"/>
      <c r="TGW75" s="3"/>
      <c r="TGX75" s="3"/>
      <c r="TGY75" s="3"/>
      <c r="TGZ75" s="3"/>
      <c r="THA75" s="3"/>
      <c r="THB75" s="3"/>
      <c r="THC75" s="3"/>
      <c r="THD75" s="3"/>
      <c r="THE75" s="3"/>
      <c r="THF75" s="3"/>
      <c r="THG75" s="3"/>
      <c r="THH75" s="3"/>
      <c r="THI75" s="3"/>
      <c r="THJ75" s="3"/>
      <c r="THK75" s="3"/>
      <c r="THL75" s="3"/>
      <c r="THM75" s="3"/>
      <c r="THN75" s="3"/>
      <c r="THO75" s="3"/>
      <c r="THP75" s="3"/>
      <c r="THQ75" s="3"/>
      <c r="THR75" s="3"/>
      <c r="THS75" s="3"/>
      <c r="THT75" s="3"/>
      <c r="THU75" s="3"/>
      <c r="THV75" s="3"/>
      <c r="THW75" s="3"/>
      <c r="THX75" s="3"/>
      <c r="THY75" s="3"/>
      <c r="THZ75" s="3"/>
      <c r="TIA75" s="3"/>
      <c r="TIB75" s="3"/>
      <c r="TIC75" s="3"/>
      <c r="TID75" s="3"/>
      <c r="TIE75" s="3"/>
      <c r="TIF75" s="3"/>
      <c r="TIG75" s="3"/>
      <c r="TIH75" s="3"/>
      <c r="TII75" s="3"/>
      <c r="TIJ75" s="3"/>
      <c r="TIK75" s="3"/>
      <c r="TIL75" s="3"/>
      <c r="TIM75" s="3"/>
      <c r="TIN75" s="3"/>
      <c r="TIO75" s="3"/>
      <c r="TIP75" s="3"/>
      <c r="TIQ75" s="3"/>
      <c r="TIR75" s="3"/>
      <c r="TIS75" s="3"/>
      <c r="TIT75" s="3"/>
      <c r="TIU75" s="3"/>
      <c r="TIV75" s="3"/>
      <c r="TIW75" s="3"/>
      <c r="TIX75" s="3"/>
      <c r="TIY75" s="3"/>
      <c r="TIZ75" s="3"/>
      <c r="TJA75" s="3"/>
      <c r="TJB75" s="3"/>
      <c r="TJC75" s="3"/>
      <c r="TJD75" s="3"/>
      <c r="TJE75" s="3"/>
      <c r="TJF75" s="3"/>
      <c r="TJG75" s="3"/>
      <c r="TJH75" s="3"/>
      <c r="TJI75" s="3"/>
      <c r="TJJ75" s="3"/>
      <c r="TJK75" s="3"/>
      <c r="TJL75" s="3"/>
      <c r="TJM75" s="3"/>
      <c r="TJN75" s="3"/>
      <c r="TJO75" s="3"/>
      <c r="TJP75" s="3"/>
      <c r="TJQ75" s="3"/>
      <c r="TJR75" s="3"/>
      <c r="TJS75" s="3"/>
      <c r="TJT75" s="3"/>
      <c r="TJU75" s="3"/>
      <c r="TJV75" s="3"/>
      <c r="TJW75" s="3"/>
      <c r="TJX75" s="3"/>
      <c r="TJY75" s="3"/>
      <c r="TJZ75" s="3"/>
      <c r="TKA75" s="3"/>
      <c r="TKB75" s="3"/>
      <c r="TKC75" s="3"/>
      <c r="TKD75" s="3"/>
      <c r="TKE75" s="3"/>
      <c r="TKF75" s="3"/>
      <c r="TKG75" s="3"/>
      <c r="TKH75" s="3"/>
      <c r="TKI75" s="3"/>
      <c r="TKJ75" s="3"/>
      <c r="TKK75" s="3"/>
      <c r="TKL75" s="3"/>
      <c r="TKM75" s="3"/>
      <c r="TKN75" s="3"/>
      <c r="TKO75" s="3"/>
      <c r="TKP75" s="3"/>
      <c r="TKQ75" s="3"/>
      <c r="TKR75" s="3"/>
      <c r="TKS75" s="3"/>
      <c r="TKT75" s="3"/>
      <c r="TKU75" s="3"/>
      <c r="TKV75" s="3"/>
      <c r="TKW75" s="3"/>
      <c r="TKX75" s="3"/>
      <c r="TKY75" s="3"/>
      <c r="TKZ75" s="3"/>
      <c r="TLA75" s="3"/>
      <c r="TLB75" s="3"/>
      <c r="TLC75" s="3"/>
      <c r="TLD75" s="3"/>
      <c r="TLE75" s="3"/>
      <c r="TLF75" s="3"/>
      <c r="TLG75" s="3"/>
      <c r="TLH75" s="3"/>
      <c r="TLI75" s="3"/>
      <c r="TLJ75" s="3"/>
      <c r="TLK75" s="3"/>
      <c r="TLL75" s="3"/>
      <c r="TLM75" s="3"/>
      <c r="TLN75" s="3"/>
      <c r="TLO75" s="3"/>
      <c r="TLP75" s="3"/>
      <c r="TLQ75" s="3"/>
      <c r="TLR75" s="3"/>
      <c r="TLS75" s="3"/>
      <c r="TLT75" s="3"/>
      <c r="TLU75" s="3"/>
      <c r="TLV75" s="3"/>
      <c r="TLW75" s="3"/>
      <c r="TLX75" s="3"/>
      <c r="TLY75" s="3"/>
      <c r="TLZ75" s="3"/>
      <c r="TMA75" s="3"/>
      <c r="TMB75" s="3"/>
      <c r="TMC75" s="3"/>
      <c r="TMD75" s="3"/>
      <c r="TME75" s="3"/>
      <c r="TMF75" s="3"/>
      <c r="TMG75" s="3"/>
      <c r="TMH75" s="3"/>
      <c r="TMI75" s="3"/>
      <c r="TMJ75" s="3"/>
      <c r="TMK75" s="3"/>
      <c r="TML75" s="3"/>
      <c r="TMM75" s="3"/>
      <c r="TMN75" s="3"/>
      <c r="TMO75" s="3"/>
      <c r="TMP75" s="3"/>
      <c r="TMQ75" s="3"/>
      <c r="TMR75" s="3"/>
      <c r="TMS75" s="3"/>
      <c r="TMT75" s="3"/>
      <c r="TMU75" s="3"/>
      <c r="TMV75" s="3"/>
      <c r="TMW75" s="3"/>
      <c r="TMX75" s="3"/>
      <c r="TMY75" s="3"/>
      <c r="TMZ75" s="3"/>
      <c r="TNA75" s="3"/>
      <c r="TNB75" s="3"/>
      <c r="TNC75" s="3"/>
      <c r="TND75" s="3"/>
      <c r="TNE75" s="3"/>
      <c r="TNF75" s="3"/>
      <c r="TNG75" s="3"/>
      <c r="TNH75" s="3"/>
      <c r="TNI75" s="3"/>
      <c r="TNJ75" s="3"/>
      <c r="TNK75" s="3"/>
      <c r="TNL75" s="3"/>
      <c r="TNM75" s="3"/>
      <c r="TNN75" s="3"/>
      <c r="TNO75" s="3"/>
      <c r="TNP75" s="3"/>
      <c r="TNQ75" s="3"/>
      <c r="TNR75" s="3"/>
      <c r="TNS75" s="3"/>
      <c r="TNT75" s="3"/>
      <c r="TNU75" s="3"/>
      <c r="TNV75" s="3"/>
      <c r="TNW75" s="3"/>
      <c r="TNX75" s="3"/>
      <c r="TNY75" s="3"/>
      <c r="TNZ75" s="3"/>
      <c r="TOA75" s="3"/>
      <c r="TOB75" s="3"/>
      <c r="TOC75" s="3"/>
      <c r="TOD75" s="3"/>
      <c r="TOE75" s="3"/>
      <c r="TOF75" s="3"/>
      <c r="TOG75" s="3"/>
      <c r="TOH75" s="3"/>
      <c r="TOI75" s="3"/>
      <c r="TOJ75" s="3"/>
      <c r="TOK75" s="3"/>
      <c r="TOL75" s="3"/>
      <c r="TOM75" s="3"/>
      <c r="TON75" s="3"/>
      <c r="TOO75" s="3"/>
      <c r="TOP75" s="3"/>
      <c r="TOQ75" s="3"/>
      <c r="TOR75" s="3"/>
      <c r="TOS75" s="3"/>
      <c r="TOT75" s="3"/>
      <c r="TOU75" s="3"/>
      <c r="TOV75" s="3"/>
      <c r="TOW75" s="3"/>
      <c r="TOX75" s="3"/>
      <c r="TOY75" s="3"/>
      <c r="TOZ75" s="3"/>
      <c r="TPA75" s="3"/>
      <c r="TPB75" s="3"/>
      <c r="TPC75" s="3"/>
      <c r="TPD75" s="3"/>
      <c r="TPE75" s="3"/>
      <c r="TPF75" s="3"/>
      <c r="TPG75" s="3"/>
      <c r="TPH75" s="3"/>
      <c r="TPI75" s="3"/>
      <c r="TPJ75" s="3"/>
      <c r="TPK75" s="3"/>
      <c r="TPL75" s="3"/>
      <c r="TPM75" s="3"/>
      <c r="TPN75" s="3"/>
      <c r="TPO75" s="3"/>
      <c r="TPP75" s="3"/>
      <c r="TPQ75" s="3"/>
      <c r="TPR75" s="3"/>
      <c r="TPS75" s="3"/>
      <c r="TPT75" s="3"/>
      <c r="TPU75" s="3"/>
      <c r="TPV75" s="3"/>
      <c r="TPW75" s="3"/>
      <c r="TPX75" s="3"/>
      <c r="TPY75" s="3"/>
      <c r="TPZ75" s="3"/>
      <c r="TQA75" s="3"/>
      <c r="TQB75" s="3"/>
      <c r="TQC75" s="3"/>
      <c r="TQD75" s="3"/>
      <c r="TQE75" s="3"/>
      <c r="TQF75" s="3"/>
      <c r="TQG75" s="3"/>
      <c r="TQH75" s="3"/>
      <c r="TQI75" s="3"/>
      <c r="TQJ75" s="3"/>
      <c r="TQK75" s="3"/>
      <c r="TQL75" s="3"/>
      <c r="TQM75" s="3"/>
      <c r="TQN75" s="3"/>
      <c r="TQO75" s="3"/>
      <c r="TQP75" s="3"/>
      <c r="TQQ75" s="3"/>
      <c r="TQR75" s="3"/>
      <c r="TQS75" s="3"/>
      <c r="TQT75" s="3"/>
      <c r="TQU75" s="3"/>
      <c r="TQV75" s="3"/>
      <c r="TQW75" s="3"/>
      <c r="TQX75" s="3"/>
      <c r="TQY75" s="3"/>
      <c r="TQZ75" s="3"/>
      <c r="TRA75" s="3"/>
      <c r="TRB75" s="3"/>
      <c r="TRC75" s="3"/>
      <c r="TRD75" s="3"/>
      <c r="TRE75" s="3"/>
      <c r="TRF75" s="3"/>
      <c r="TRG75" s="3"/>
      <c r="TRH75" s="3"/>
      <c r="TRI75" s="3"/>
      <c r="TRJ75" s="3"/>
      <c r="TRK75" s="3"/>
      <c r="TRL75" s="3"/>
      <c r="TRM75" s="3"/>
      <c r="TRN75" s="3"/>
      <c r="TRO75" s="3"/>
      <c r="TRP75" s="3"/>
      <c r="TRQ75" s="3"/>
      <c r="TRR75" s="3"/>
      <c r="TRS75" s="3"/>
      <c r="TRT75" s="3"/>
      <c r="TRU75" s="3"/>
      <c r="TRV75" s="3"/>
      <c r="TRW75" s="3"/>
      <c r="TRX75" s="3"/>
      <c r="TRY75" s="3"/>
      <c r="TRZ75" s="3"/>
      <c r="TSA75" s="3"/>
      <c r="TSB75" s="3"/>
      <c r="TSC75" s="3"/>
      <c r="TSD75" s="3"/>
      <c r="TSE75" s="3"/>
      <c r="TSF75" s="3"/>
      <c r="TSG75" s="3"/>
      <c r="TSH75" s="3"/>
      <c r="TSI75" s="3"/>
      <c r="TSJ75" s="3"/>
      <c r="TSK75" s="3"/>
      <c r="TSL75" s="3"/>
      <c r="TSM75" s="3"/>
      <c r="TSN75" s="3"/>
      <c r="TSO75" s="3"/>
      <c r="TSP75" s="3"/>
      <c r="TSQ75" s="3"/>
      <c r="TSR75" s="3"/>
      <c r="TSS75" s="3"/>
      <c r="TST75" s="3"/>
      <c r="TSU75" s="3"/>
      <c r="TSV75" s="3"/>
      <c r="TSW75" s="3"/>
      <c r="TSX75" s="3"/>
      <c r="TSY75" s="3"/>
      <c r="TSZ75" s="3"/>
      <c r="TTA75" s="3"/>
      <c r="TTB75" s="3"/>
      <c r="TTC75" s="3"/>
      <c r="TTD75" s="3"/>
      <c r="TTE75" s="3"/>
      <c r="TTF75" s="3"/>
      <c r="TTG75" s="3"/>
      <c r="TTH75" s="3"/>
      <c r="TTI75" s="3"/>
      <c r="TTJ75" s="3"/>
      <c r="TTK75" s="3"/>
      <c r="TTL75" s="3"/>
      <c r="TTM75" s="3"/>
      <c r="TTN75" s="3"/>
      <c r="TTO75" s="3"/>
      <c r="TTP75" s="3"/>
      <c r="TTQ75" s="3"/>
      <c r="TTR75" s="3"/>
      <c r="TTS75" s="3"/>
      <c r="TTT75" s="3"/>
      <c r="TTU75" s="3"/>
      <c r="TTV75" s="3"/>
      <c r="TTW75" s="3"/>
      <c r="TTX75" s="3"/>
      <c r="TTY75" s="3"/>
      <c r="TTZ75" s="3"/>
      <c r="TUA75" s="3"/>
      <c r="TUB75" s="3"/>
      <c r="TUC75" s="3"/>
      <c r="TUD75" s="3"/>
      <c r="TUE75" s="3"/>
      <c r="TUF75" s="3"/>
      <c r="TUG75" s="3"/>
      <c r="TUH75" s="3"/>
      <c r="TUI75" s="3"/>
      <c r="TUJ75" s="3"/>
      <c r="TUK75" s="3"/>
      <c r="TUL75" s="3"/>
      <c r="TUM75" s="3"/>
      <c r="TUN75" s="3"/>
      <c r="TUO75" s="3"/>
      <c r="TUP75" s="3"/>
      <c r="TUQ75" s="3"/>
      <c r="TUR75" s="3"/>
      <c r="TUS75" s="3"/>
      <c r="TUT75" s="3"/>
      <c r="TUU75" s="3"/>
      <c r="TUV75" s="3"/>
      <c r="TUW75" s="3"/>
      <c r="TUX75" s="3"/>
      <c r="TUY75" s="3"/>
      <c r="TUZ75" s="3"/>
      <c r="TVA75" s="3"/>
      <c r="TVB75" s="3"/>
      <c r="TVC75" s="3"/>
      <c r="TVD75" s="3"/>
      <c r="TVE75" s="3"/>
      <c r="TVF75" s="3"/>
      <c r="TVG75" s="3"/>
      <c r="TVH75" s="3"/>
      <c r="TVI75" s="3"/>
      <c r="TVJ75" s="3"/>
      <c r="TVK75" s="3"/>
      <c r="TVL75" s="3"/>
      <c r="TVM75" s="3"/>
      <c r="TVN75" s="3"/>
      <c r="TVO75" s="3"/>
      <c r="TVP75" s="3"/>
      <c r="TVQ75" s="3"/>
      <c r="TVR75" s="3"/>
      <c r="TVS75" s="3"/>
      <c r="TVT75" s="3"/>
      <c r="TVU75" s="3"/>
      <c r="TVV75" s="3"/>
      <c r="TVW75" s="3"/>
      <c r="TVX75" s="3"/>
      <c r="TVY75" s="3"/>
      <c r="TVZ75" s="3"/>
      <c r="TWA75" s="3"/>
      <c r="TWB75" s="3"/>
      <c r="TWC75" s="3"/>
      <c r="TWD75" s="3"/>
      <c r="TWE75" s="3"/>
      <c r="TWF75" s="3"/>
      <c r="TWG75" s="3"/>
      <c r="TWH75" s="3"/>
      <c r="TWI75" s="3"/>
      <c r="TWJ75" s="3"/>
      <c r="TWK75" s="3"/>
      <c r="TWL75" s="3"/>
      <c r="TWM75" s="3"/>
      <c r="TWN75" s="3"/>
      <c r="TWO75" s="3"/>
      <c r="TWP75" s="3"/>
      <c r="TWQ75" s="3"/>
      <c r="TWR75" s="3"/>
      <c r="TWS75" s="3"/>
      <c r="TWT75" s="3"/>
      <c r="TWU75" s="3"/>
      <c r="TWV75" s="3"/>
      <c r="TWW75" s="3"/>
      <c r="TWX75" s="3"/>
      <c r="TWY75" s="3"/>
      <c r="TWZ75" s="3"/>
      <c r="TXA75" s="3"/>
      <c r="TXB75" s="3"/>
      <c r="TXC75" s="3"/>
      <c r="TXD75" s="3"/>
      <c r="TXE75" s="3"/>
      <c r="TXF75" s="3"/>
      <c r="TXG75" s="3"/>
      <c r="TXH75" s="3"/>
      <c r="TXI75" s="3"/>
      <c r="TXJ75" s="3"/>
      <c r="TXK75" s="3"/>
      <c r="TXL75" s="3"/>
      <c r="TXM75" s="3"/>
      <c r="TXN75" s="3"/>
      <c r="TXO75" s="3"/>
      <c r="TXP75" s="3"/>
      <c r="TXQ75" s="3"/>
      <c r="TXR75" s="3"/>
      <c r="TXS75" s="3"/>
      <c r="TXT75" s="3"/>
      <c r="TXU75" s="3"/>
      <c r="TXV75" s="3"/>
      <c r="TXW75" s="3"/>
      <c r="TXX75" s="3"/>
      <c r="TXY75" s="3"/>
      <c r="TXZ75" s="3"/>
      <c r="TYA75" s="3"/>
      <c r="TYB75" s="3"/>
      <c r="TYC75" s="3"/>
      <c r="TYD75" s="3"/>
      <c r="TYE75" s="3"/>
      <c r="TYF75" s="3"/>
      <c r="TYG75" s="3"/>
      <c r="TYH75" s="3"/>
      <c r="TYI75" s="3"/>
      <c r="TYJ75" s="3"/>
      <c r="TYK75" s="3"/>
      <c r="TYL75" s="3"/>
      <c r="TYM75" s="3"/>
      <c r="TYN75" s="3"/>
      <c r="TYO75" s="3"/>
      <c r="TYP75" s="3"/>
      <c r="TYQ75" s="3"/>
      <c r="TYR75" s="3"/>
      <c r="TYS75" s="3"/>
      <c r="TYT75" s="3"/>
      <c r="TYU75" s="3"/>
      <c r="TYV75" s="3"/>
      <c r="TYW75" s="3"/>
      <c r="TYX75" s="3"/>
      <c r="TYY75" s="3"/>
      <c r="TYZ75" s="3"/>
      <c r="TZA75" s="3"/>
      <c r="TZB75" s="3"/>
      <c r="TZC75" s="3"/>
      <c r="TZD75" s="3"/>
      <c r="TZE75" s="3"/>
      <c r="TZF75" s="3"/>
      <c r="TZG75" s="3"/>
      <c r="TZH75" s="3"/>
      <c r="TZI75" s="3"/>
      <c r="TZJ75" s="3"/>
      <c r="TZK75" s="3"/>
      <c r="TZL75" s="3"/>
      <c r="TZM75" s="3"/>
      <c r="TZN75" s="3"/>
      <c r="TZO75" s="3"/>
      <c r="TZP75" s="3"/>
      <c r="TZQ75" s="3"/>
      <c r="TZR75" s="3"/>
      <c r="TZS75" s="3"/>
      <c r="TZT75" s="3"/>
      <c r="TZU75" s="3"/>
      <c r="TZV75" s="3"/>
      <c r="TZW75" s="3"/>
      <c r="TZX75" s="3"/>
      <c r="TZY75" s="3"/>
      <c r="TZZ75" s="3"/>
      <c r="UAA75" s="3"/>
      <c r="UAB75" s="3"/>
      <c r="UAC75" s="3"/>
      <c r="UAD75" s="3"/>
      <c r="UAE75" s="3"/>
      <c r="UAF75" s="3"/>
      <c r="UAG75" s="3"/>
      <c r="UAH75" s="3"/>
      <c r="UAI75" s="3"/>
      <c r="UAJ75" s="3"/>
      <c r="UAK75" s="3"/>
      <c r="UAL75" s="3"/>
      <c r="UAM75" s="3"/>
      <c r="UAN75" s="3"/>
      <c r="UAO75" s="3"/>
      <c r="UAP75" s="3"/>
      <c r="UAQ75" s="3"/>
      <c r="UAR75" s="3"/>
      <c r="UAS75" s="3"/>
      <c r="UAT75" s="3"/>
      <c r="UAU75" s="3"/>
      <c r="UAV75" s="3"/>
      <c r="UAW75" s="3"/>
      <c r="UAX75" s="3"/>
      <c r="UAY75" s="3"/>
      <c r="UAZ75" s="3"/>
      <c r="UBA75" s="3"/>
      <c r="UBB75" s="3"/>
      <c r="UBC75" s="3"/>
      <c r="UBD75" s="3"/>
      <c r="UBE75" s="3"/>
      <c r="UBF75" s="3"/>
      <c r="UBG75" s="3"/>
      <c r="UBH75" s="3"/>
      <c r="UBI75" s="3"/>
      <c r="UBJ75" s="3"/>
      <c r="UBK75" s="3"/>
      <c r="UBL75" s="3"/>
      <c r="UBM75" s="3"/>
      <c r="UBN75" s="3"/>
      <c r="UBO75" s="3"/>
      <c r="UBP75" s="3"/>
      <c r="UBQ75" s="3"/>
      <c r="UBR75" s="3"/>
      <c r="UBS75" s="3"/>
      <c r="UBT75" s="3"/>
      <c r="UBU75" s="3"/>
      <c r="UBV75" s="3"/>
      <c r="UBW75" s="3"/>
      <c r="UBX75" s="3"/>
      <c r="UBY75" s="3"/>
      <c r="UBZ75" s="3"/>
      <c r="UCA75" s="3"/>
      <c r="UCB75" s="3"/>
      <c r="UCC75" s="3"/>
      <c r="UCD75" s="3"/>
      <c r="UCE75" s="3"/>
      <c r="UCF75" s="3"/>
      <c r="UCG75" s="3"/>
      <c r="UCH75" s="3"/>
      <c r="UCI75" s="3"/>
      <c r="UCJ75" s="3"/>
      <c r="UCK75" s="3"/>
      <c r="UCL75" s="3"/>
      <c r="UCM75" s="3"/>
      <c r="UCN75" s="3"/>
      <c r="UCO75" s="3"/>
      <c r="UCP75" s="3"/>
      <c r="UCQ75" s="3"/>
      <c r="UCR75" s="3"/>
      <c r="UCS75" s="3"/>
      <c r="UCT75" s="3"/>
      <c r="UCU75" s="3"/>
      <c r="UCV75" s="3"/>
      <c r="UCW75" s="3"/>
      <c r="UCX75" s="3"/>
      <c r="UCY75" s="3"/>
      <c r="UCZ75" s="3"/>
      <c r="UDA75" s="3"/>
      <c r="UDB75" s="3"/>
      <c r="UDC75" s="3"/>
      <c r="UDD75" s="3"/>
      <c r="UDE75" s="3"/>
      <c r="UDF75" s="3"/>
      <c r="UDG75" s="3"/>
      <c r="UDH75" s="3"/>
      <c r="UDI75" s="3"/>
      <c r="UDJ75" s="3"/>
      <c r="UDK75" s="3"/>
      <c r="UDL75" s="3"/>
      <c r="UDM75" s="3"/>
      <c r="UDN75" s="3"/>
      <c r="UDO75" s="3"/>
      <c r="UDP75" s="3"/>
      <c r="UDQ75" s="3"/>
      <c r="UDR75" s="3"/>
      <c r="UDS75" s="3"/>
      <c r="UDT75" s="3"/>
      <c r="UDU75" s="3"/>
      <c r="UDV75" s="3"/>
      <c r="UDW75" s="3"/>
      <c r="UDX75" s="3"/>
      <c r="UDY75" s="3"/>
      <c r="UDZ75" s="3"/>
      <c r="UEA75" s="3"/>
      <c r="UEB75" s="3"/>
      <c r="UEC75" s="3"/>
      <c r="UED75" s="3"/>
      <c r="UEE75" s="3"/>
      <c r="UEF75" s="3"/>
      <c r="UEG75" s="3"/>
      <c r="UEH75" s="3"/>
      <c r="UEI75" s="3"/>
      <c r="UEJ75" s="3"/>
      <c r="UEK75" s="3"/>
      <c r="UEL75" s="3"/>
      <c r="UEM75" s="3"/>
      <c r="UEN75" s="3"/>
      <c r="UEO75" s="3"/>
      <c r="UEP75" s="3"/>
      <c r="UEQ75" s="3"/>
      <c r="UER75" s="3"/>
      <c r="UES75" s="3"/>
      <c r="UET75" s="3"/>
      <c r="UEU75" s="3"/>
      <c r="UEV75" s="3"/>
      <c r="UEW75" s="3"/>
      <c r="UEX75" s="3"/>
      <c r="UEY75" s="3"/>
      <c r="UEZ75" s="3"/>
      <c r="UFA75" s="3"/>
      <c r="UFB75" s="3"/>
      <c r="UFC75" s="3"/>
      <c r="UFD75" s="3"/>
      <c r="UFE75" s="3"/>
      <c r="UFF75" s="3"/>
      <c r="UFG75" s="3"/>
      <c r="UFH75" s="3"/>
      <c r="UFI75" s="3"/>
      <c r="UFJ75" s="3"/>
      <c r="UFK75" s="3"/>
      <c r="UFL75" s="3"/>
      <c r="UFM75" s="3"/>
      <c r="UFN75" s="3"/>
      <c r="UFO75" s="3"/>
      <c r="UFP75" s="3"/>
      <c r="UFQ75" s="3"/>
      <c r="UFR75" s="3"/>
      <c r="UFS75" s="3"/>
      <c r="UFT75" s="3"/>
      <c r="UFU75" s="3"/>
      <c r="UFV75" s="3"/>
      <c r="UFW75" s="3"/>
      <c r="UFX75" s="3"/>
      <c r="UFY75" s="3"/>
      <c r="UFZ75" s="3"/>
      <c r="UGA75" s="3"/>
      <c r="UGB75" s="3"/>
      <c r="UGC75" s="3"/>
      <c r="UGD75" s="3"/>
      <c r="UGE75" s="3"/>
      <c r="UGF75" s="3"/>
      <c r="UGG75" s="3"/>
      <c r="UGH75" s="3"/>
      <c r="UGI75" s="3"/>
      <c r="UGJ75" s="3"/>
      <c r="UGK75" s="3"/>
      <c r="UGL75" s="3"/>
      <c r="UGM75" s="3"/>
      <c r="UGN75" s="3"/>
      <c r="UGO75" s="3"/>
      <c r="UGP75" s="3"/>
      <c r="UGQ75" s="3"/>
      <c r="UGR75" s="3"/>
      <c r="UGS75" s="3"/>
      <c r="UGT75" s="3"/>
      <c r="UGU75" s="3"/>
      <c r="UGV75" s="3"/>
      <c r="UGW75" s="3"/>
      <c r="UGX75" s="3"/>
      <c r="UGY75" s="3"/>
      <c r="UGZ75" s="3"/>
      <c r="UHA75" s="3"/>
      <c r="UHB75" s="3"/>
      <c r="UHC75" s="3"/>
      <c r="UHD75" s="3"/>
      <c r="UHE75" s="3"/>
      <c r="UHF75" s="3"/>
      <c r="UHG75" s="3"/>
      <c r="UHH75" s="3"/>
      <c r="UHI75" s="3"/>
      <c r="UHJ75" s="3"/>
      <c r="UHK75" s="3"/>
      <c r="UHL75" s="3"/>
      <c r="UHM75" s="3"/>
      <c r="UHN75" s="3"/>
      <c r="UHO75" s="3"/>
      <c r="UHP75" s="3"/>
      <c r="UHQ75" s="3"/>
      <c r="UHR75" s="3"/>
      <c r="UHS75" s="3"/>
      <c r="UHT75" s="3"/>
      <c r="UHU75" s="3"/>
      <c r="UHV75" s="3"/>
      <c r="UHW75" s="3"/>
      <c r="UHX75" s="3"/>
      <c r="UHY75" s="3"/>
      <c r="UHZ75" s="3"/>
      <c r="UIA75" s="3"/>
      <c r="UIB75" s="3"/>
      <c r="UIC75" s="3"/>
      <c r="UID75" s="3"/>
      <c r="UIE75" s="3"/>
      <c r="UIF75" s="3"/>
      <c r="UIG75" s="3"/>
      <c r="UIH75" s="3"/>
      <c r="UII75" s="3"/>
      <c r="UIJ75" s="3"/>
      <c r="UIK75" s="3"/>
      <c r="UIL75" s="3"/>
      <c r="UIM75" s="3"/>
      <c r="UIN75" s="3"/>
      <c r="UIO75" s="3"/>
      <c r="UIP75" s="3"/>
      <c r="UIQ75" s="3"/>
      <c r="UIR75" s="3"/>
      <c r="UIS75" s="3"/>
      <c r="UIT75" s="3"/>
      <c r="UIU75" s="3"/>
      <c r="UIV75" s="3"/>
      <c r="UIW75" s="3"/>
      <c r="UIX75" s="3"/>
      <c r="UIY75" s="3"/>
      <c r="UIZ75" s="3"/>
      <c r="UJA75" s="3"/>
      <c r="UJB75" s="3"/>
      <c r="UJC75" s="3"/>
      <c r="UJD75" s="3"/>
      <c r="UJE75" s="3"/>
      <c r="UJF75" s="3"/>
      <c r="UJG75" s="3"/>
      <c r="UJH75" s="3"/>
      <c r="UJI75" s="3"/>
      <c r="UJJ75" s="3"/>
      <c r="UJK75" s="3"/>
      <c r="UJL75" s="3"/>
      <c r="UJM75" s="3"/>
      <c r="UJN75" s="3"/>
      <c r="UJO75" s="3"/>
      <c r="UJP75" s="3"/>
      <c r="UJQ75" s="3"/>
      <c r="UJR75" s="3"/>
      <c r="UJS75" s="3"/>
      <c r="UJT75" s="3"/>
      <c r="UJU75" s="3"/>
      <c r="UJV75" s="3"/>
      <c r="UJW75" s="3"/>
      <c r="UJX75" s="3"/>
      <c r="UJY75" s="3"/>
      <c r="UJZ75" s="3"/>
      <c r="UKA75" s="3"/>
      <c r="UKB75" s="3"/>
      <c r="UKC75" s="3"/>
      <c r="UKD75" s="3"/>
      <c r="UKE75" s="3"/>
      <c r="UKF75" s="3"/>
      <c r="UKG75" s="3"/>
      <c r="UKH75" s="3"/>
      <c r="UKI75" s="3"/>
      <c r="UKJ75" s="3"/>
      <c r="UKK75" s="3"/>
      <c r="UKL75" s="3"/>
      <c r="UKM75" s="3"/>
      <c r="UKN75" s="3"/>
      <c r="UKO75" s="3"/>
      <c r="UKP75" s="3"/>
      <c r="UKQ75" s="3"/>
      <c r="UKR75" s="3"/>
      <c r="UKS75" s="3"/>
      <c r="UKT75" s="3"/>
      <c r="UKU75" s="3"/>
      <c r="UKV75" s="3"/>
      <c r="UKW75" s="3"/>
      <c r="UKX75" s="3"/>
      <c r="UKY75" s="3"/>
      <c r="UKZ75" s="3"/>
      <c r="ULA75" s="3"/>
      <c r="ULB75" s="3"/>
      <c r="ULC75" s="3"/>
      <c r="ULD75" s="3"/>
      <c r="ULE75" s="3"/>
      <c r="ULF75" s="3"/>
      <c r="ULG75" s="3"/>
      <c r="ULH75" s="3"/>
      <c r="ULI75" s="3"/>
      <c r="ULJ75" s="3"/>
      <c r="ULK75" s="3"/>
      <c r="ULL75" s="3"/>
      <c r="ULM75" s="3"/>
      <c r="ULN75" s="3"/>
      <c r="ULO75" s="3"/>
      <c r="ULP75" s="3"/>
      <c r="ULQ75" s="3"/>
      <c r="ULR75" s="3"/>
      <c r="ULS75" s="3"/>
      <c r="ULT75" s="3"/>
      <c r="ULU75" s="3"/>
      <c r="ULV75" s="3"/>
      <c r="ULW75" s="3"/>
      <c r="ULX75" s="3"/>
      <c r="ULY75" s="3"/>
      <c r="ULZ75" s="3"/>
      <c r="UMA75" s="3"/>
      <c r="UMB75" s="3"/>
      <c r="UMC75" s="3"/>
      <c r="UMD75" s="3"/>
      <c r="UME75" s="3"/>
      <c r="UMF75" s="3"/>
      <c r="UMG75" s="3"/>
      <c r="UMH75" s="3"/>
      <c r="UMI75" s="3"/>
      <c r="UMJ75" s="3"/>
      <c r="UMK75" s="3"/>
      <c r="UML75" s="3"/>
      <c r="UMM75" s="3"/>
      <c r="UMN75" s="3"/>
      <c r="UMO75" s="3"/>
      <c r="UMP75" s="3"/>
      <c r="UMQ75" s="3"/>
      <c r="UMR75" s="3"/>
      <c r="UMS75" s="3"/>
      <c r="UMT75" s="3"/>
      <c r="UMU75" s="3"/>
      <c r="UMV75" s="3"/>
      <c r="UMW75" s="3"/>
      <c r="UMX75" s="3"/>
      <c r="UMY75" s="3"/>
      <c r="UMZ75" s="3"/>
      <c r="UNA75" s="3"/>
      <c r="UNB75" s="3"/>
      <c r="UNC75" s="3"/>
      <c r="UND75" s="3"/>
      <c r="UNE75" s="3"/>
      <c r="UNF75" s="3"/>
      <c r="UNG75" s="3"/>
      <c r="UNH75" s="3"/>
      <c r="UNI75" s="3"/>
      <c r="UNJ75" s="3"/>
      <c r="UNK75" s="3"/>
      <c r="UNL75" s="3"/>
      <c r="UNM75" s="3"/>
      <c r="UNN75" s="3"/>
      <c r="UNO75" s="3"/>
      <c r="UNP75" s="3"/>
      <c r="UNQ75" s="3"/>
      <c r="UNR75" s="3"/>
      <c r="UNS75" s="3"/>
      <c r="UNT75" s="3"/>
      <c r="UNU75" s="3"/>
      <c r="UNV75" s="3"/>
      <c r="UNW75" s="3"/>
      <c r="UNX75" s="3"/>
      <c r="UNY75" s="3"/>
      <c r="UNZ75" s="3"/>
      <c r="UOA75" s="3"/>
      <c r="UOB75" s="3"/>
      <c r="UOC75" s="3"/>
      <c r="UOD75" s="3"/>
      <c r="UOE75" s="3"/>
      <c r="UOF75" s="3"/>
      <c r="UOG75" s="3"/>
      <c r="UOH75" s="3"/>
      <c r="UOI75" s="3"/>
      <c r="UOJ75" s="3"/>
      <c r="UOK75" s="3"/>
      <c r="UOL75" s="3"/>
      <c r="UOM75" s="3"/>
      <c r="UON75" s="3"/>
      <c r="UOO75" s="3"/>
      <c r="UOP75" s="3"/>
      <c r="UOQ75" s="3"/>
      <c r="UOR75" s="3"/>
      <c r="UOS75" s="3"/>
      <c r="UOT75" s="3"/>
      <c r="UOU75" s="3"/>
      <c r="UOV75" s="3"/>
      <c r="UOW75" s="3"/>
      <c r="UOX75" s="3"/>
      <c r="UOY75" s="3"/>
      <c r="UOZ75" s="3"/>
      <c r="UPA75" s="3"/>
      <c r="UPB75" s="3"/>
      <c r="UPC75" s="3"/>
      <c r="UPD75" s="3"/>
      <c r="UPE75" s="3"/>
      <c r="UPF75" s="3"/>
      <c r="UPG75" s="3"/>
      <c r="UPH75" s="3"/>
      <c r="UPI75" s="3"/>
      <c r="UPJ75" s="3"/>
      <c r="UPK75" s="3"/>
      <c r="UPL75" s="3"/>
      <c r="UPM75" s="3"/>
      <c r="UPN75" s="3"/>
      <c r="UPO75" s="3"/>
      <c r="UPP75" s="3"/>
      <c r="UPQ75" s="3"/>
      <c r="UPR75" s="3"/>
      <c r="UPS75" s="3"/>
      <c r="UPT75" s="3"/>
      <c r="UPU75" s="3"/>
      <c r="UPV75" s="3"/>
      <c r="UPW75" s="3"/>
      <c r="UPX75" s="3"/>
      <c r="UPY75" s="3"/>
      <c r="UPZ75" s="3"/>
      <c r="UQA75" s="3"/>
      <c r="UQB75" s="3"/>
      <c r="UQC75" s="3"/>
      <c r="UQD75" s="3"/>
      <c r="UQE75" s="3"/>
      <c r="UQF75" s="3"/>
      <c r="UQG75" s="3"/>
      <c r="UQH75" s="3"/>
      <c r="UQI75" s="3"/>
      <c r="UQJ75" s="3"/>
      <c r="UQK75" s="3"/>
      <c r="UQL75" s="3"/>
      <c r="UQM75" s="3"/>
      <c r="UQN75" s="3"/>
      <c r="UQO75" s="3"/>
      <c r="UQP75" s="3"/>
      <c r="UQQ75" s="3"/>
      <c r="UQR75" s="3"/>
      <c r="UQS75" s="3"/>
      <c r="UQT75" s="3"/>
      <c r="UQU75" s="3"/>
      <c r="UQV75" s="3"/>
      <c r="UQW75" s="3"/>
      <c r="UQX75" s="3"/>
      <c r="UQY75" s="3"/>
      <c r="UQZ75" s="3"/>
      <c r="URA75" s="3"/>
      <c r="URB75" s="3"/>
      <c r="URC75" s="3"/>
      <c r="URD75" s="3"/>
      <c r="URE75" s="3"/>
      <c r="URF75" s="3"/>
      <c r="URG75" s="3"/>
      <c r="URH75" s="3"/>
      <c r="URI75" s="3"/>
      <c r="URJ75" s="3"/>
      <c r="URK75" s="3"/>
      <c r="URL75" s="3"/>
      <c r="URM75" s="3"/>
      <c r="URN75" s="3"/>
      <c r="URO75" s="3"/>
      <c r="URP75" s="3"/>
      <c r="URQ75" s="3"/>
      <c r="URR75" s="3"/>
      <c r="URS75" s="3"/>
      <c r="URT75" s="3"/>
      <c r="URU75" s="3"/>
      <c r="URV75" s="3"/>
      <c r="URW75" s="3"/>
      <c r="URX75" s="3"/>
      <c r="URY75" s="3"/>
      <c r="URZ75" s="3"/>
      <c r="USA75" s="3"/>
      <c r="USB75" s="3"/>
      <c r="USC75" s="3"/>
      <c r="USD75" s="3"/>
      <c r="USE75" s="3"/>
      <c r="USF75" s="3"/>
      <c r="USG75" s="3"/>
      <c r="USH75" s="3"/>
      <c r="USI75" s="3"/>
      <c r="USJ75" s="3"/>
      <c r="USK75" s="3"/>
      <c r="USL75" s="3"/>
      <c r="USM75" s="3"/>
      <c r="USN75" s="3"/>
      <c r="USO75" s="3"/>
      <c r="USP75" s="3"/>
      <c r="USQ75" s="3"/>
      <c r="USR75" s="3"/>
      <c r="USS75" s="3"/>
      <c r="UST75" s="3"/>
      <c r="USU75" s="3"/>
      <c r="USV75" s="3"/>
      <c r="USW75" s="3"/>
      <c r="USX75" s="3"/>
      <c r="USY75" s="3"/>
      <c r="USZ75" s="3"/>
      <c r="UTA75" s="3"/>
      <c r="UTB75" s="3"/>
      <c r="UTC75" s="3"/>
      <c r="UTD75" s="3"/>
      <c r="UTE75" s="3"/>
      <c r="UTF75" s="3"/>
      <c r="UTG75" s="3"/>
      <c r="UTH75" s="3"/>
      <c r="UTI75" s="3"/>
      <c r="UTJ75" s="3"/>
      <c r="UTK75" s="3"/>
      <c r="UTL75" s="3"/>
      <c r="UTM75" s="3"/>
      <c r="UTN75" s="3"/>
      <c r="UTO75" s="3"/>
      <c r="UTP75" s="3"/>
      <c r="UTQ75" s="3"/>
      <c r="UTR75" s="3"/>
      <c r="UTS75" s="3"/>
      <c r="UTT75" s="3"/>
      <c r="UTU75" s="3"/>
      <c r="UTV75" s="3"/>
      <c r="UTW75" s="3"/>
      <c r="UTX75" s="3"/>
      <c r="UTY75" s="3"/>
      <c r="UTZ75" s="3"/>
      <c r="UUA75" s="3"/>
      <c r="UUB75" s="3"/>
      <c r="UUC75" s="3"/>
      <c r="UUD75" s="3"/>
      <c r="UUE75" s="3"/>
      <c r="UUF75" s="3"/>
      <c r="UUG75" s="3"/>
      <c r="UUH75" s="3"/>
      <c r="UUI75" s="3"/>
      <c r="UUJ75" s="3"/>
      <c r="UUK75" s="3"/>
      <c r="UUL75" s="3"/>
      <c r="UUM75" s="3"/>
      <c r="UUN75" s="3"/>
      <c r="UUO75" s="3"/>
      <c r="UUP75" s="3"/>
      <c r="UUQ75" s="3"/>
      <c r="UUR75" s="3"/>
      <c r="UUS75" s="3"/>
      <c r="UUT75" s="3"/>
      <c r="UUU75" s="3"/>
      <c r="UUV75" s="3"/>
      <c r="UUW75" s="3"/>
      <c r="UUX75" s="3"/>
      <c r="UUY75" s="3"/>
      <c r="UUZ75" s="3"/>
      <c r="UVA75" s="3"/>
      <c r="UVB75" s="3"/>
      <c r="UVC75" s="3"/>
      <c r="UVD75" s="3"/>
      <c r="UVE75" s="3"/>
      <c r="UVF75" s="3"/>
      <c r="UVG75" s="3"/>
      <c r="UVH75" s="3"/>
      <c r="UVI75" s="3"/>
      <c r="UVJ75" s="3"/>
      <c r="UVK75" s="3"/>
      <c r="UVL75" s="3"/>
      <c r="UVM75" s="3"/>
      <c r="UVN75" s="3"/>
      <c r="UVO75" s="3"/>
      <c r="UVP75" s="3"/>
      <c r="UVQ75" s="3"/>
      <c r="UVR75" s="3"/>
      <c r="UVS75" s="3"/>
      <c r="UVT75" s="3"/>
      <c r="UVU75" s="3"/>
      <c r="UVV75" s="3"/>
      <c r="UVW75" s="3"/>
      <c r="UVX75" s="3"/>
      <c r="UVY75" s="3"/>
      <c r="UVZ75" s="3"/>
      <c r="UWA75" s="3"/>
      <c r="UWB75" s="3"/>
      <c r="UWC75" s="3"/>
      <c r="UWD75" s="3"/>
      <c r="UWE75" s="3"/>
      <c r="UWF75" s="3"/>
      <c r="UWG75" s="3"/>
      <c r="UWH75" s="3"/>
      <c r="UWI75" s="3"/>
      <c r="UWJ75" s="3"/>
      <c r="UWK75" s="3"/>
      <c r="UWL75" s="3"/>
      <c r="UWM75" s="3"/>
      <c r="UWN75" s="3"/>
      <c r="UWO75" s="3"/>
      <c r="UWP75" s="3"/>
      <c r="UWQ75" s="3"/>
      <c r="UWR75" s="3"/>
      <c r="UWS75" s="3"/>
      <c r="UWT75" s="3"/>
      <c r="UWU75" s="3"/>
      <c r="UWV75" s="3"/>
      <c r="UWW75" s="3"/>
      <c r="UWX75" s="3"/>
      <c r="UWY75" s="3"/>
      <c r="UWZ75" s="3"/>
      <c r="UXA75" s="3"/>
      <c r="UXB75" s="3"/>
      <c r="UXC75" s="3"/>
      <c r="UXD75" s="3"/>
      <c r="UXE75" s="3"/>
      <c r="UXF75" s="3"/>
      <c r="UXG75" s="3"/>
      <c r="UXH75" s="3"/>
      <c r="UXI75" s="3"/>
      <c r="UXJ75" s="3"/>
      <c r="UXK75" s="3"/>
      <c r="UXL75" s="3"/>
      <c r="UXM75" s="3"/>
      <c r="UXN75" s="3"/>
      <c r="UXO75" s="3"/>
      <c r="UXP75" s="3"/>
      <c r="UXQ75" s="3"/>
      <c r="UXR75" s="3"/>
      <c r="UXS75" s="3"/>
      <c r="UXT75" s="3"/>
      <c r="UXU75" s="3"/>
      <c r="UXV75" s="3"/>
      <c r="UXW75" s="3"/>
      <c r="UXX75" s="3"/>
      <c r="UXY75" s="3"/>
      <c r="UXZ75" s="3"/>
      <c r="UYA75" s="3"/>
      <c r="UYB75" s="3"/>
      <c r="UYC75" s="3"/>
      <c r="UYD75" s="3"/>
      <c r="UYE75" s="3"/>
      <c r="UYF75" s="3"/>
      <c r="UYG75" s="3"/>
      <c r="UYH75" s="3"/>
      <c r="UYI75" s="3"/>
      <c r="UYJ75" s="3"/>
      <c r="UYK75" s="3"/>
      <c r="UYL75" s="3"/>
      <c r="UYM75" s="3"/>
      <c r="UYN75" s="3"/>
      <c r="UYO75" s="3"/>
      <c r="UYP75" s="3"/>
      <c r="UYQ75" s="3"/>
      <c r="UYR75" s="3"/>
      <c r="UYS75" s="3"/>
      <c r="UYT75" s="3"/>
      <c r="UYU75" s="3"/>
      <c r="UYV75" s="3"/>
      <c r="UYW75" s="3"/>
      <c r="UYX75" s="3"/>
      <c r="UYY75" s="3"/>
      <c r="UYZ75" s="3"/>
      <c r="UZA75" s="3"/>
      <c r="UZB75" s="3"/>
      <c r="UZC75" s="3"/>
      <c r="UZD75" s="3"/>
      <c r="UZE75" s="3"/>
      <c r="UZF75" s="3"/>
      <c r="UZG75" s="3"/>
      <c r="UZH75" s="3"/>
      <c r="UZI75" s="3"/>
      <c r="UZJ75" s="3"/>
      <c r="UZK75" s="3"/>
      <c r="UZL75" s="3"/>
      <c r="UZM75" s="3"/>
      <c r="UZN75" s="3"/>
      <c r="UZO75" s="3"/>
      <c r="UZP75" s="3"/>
      <c r="UZQ75" s="3"/>
      <c r="UZR75" s="3"/>
      <c r="UZS75" s="3"/>
      <c r="UZT75" s="3"/>
      <c r="UZU75" s="3"/>
      <c r="UZV75" s="3"/>
      <c r="UZW75" s="3"/>
      <c r="UZX75" s="3"/>
      <c r="UZY75" s="3"/>
      <c r="UZZ75" s="3"/>
      <c r="VAA75" s="3"/>
      <c r="VAB75" s="3"/>
      <c r="VAC75" s="3"/>
      <c r="VAD75" s="3"/>
      <c r="VAE75" s="3"/>
      <c r="VAF75" s="3"/>
      <c r="VAG75" s="3"/>
      <c r="VAH75" s="3"/>
      <c r="VAI75" s="3"/>
      <c r="VAJ75" s="3"/>
      <c r="VAK75" s="3"/>
      <c r="VAL75" s="3"/>
      <c r="VAM75" s="3"/>
      <c r="VAN75" s="3"/>
      <c r="VAO75" s="3"/>
      <c r="VAP75" s="3"/>
      <c r="VAQ75" s="3"/>
      <c r="VAR75" s="3"/>
      <c r="VAS75" s="3"/>
      <c r="VAT75" s="3"/>
      <c r="VAU75" s="3"/>
      <c r="VAV75" s="3"/>
      <c r="VAW75" s="3"/>
      <c r="VAX75" s="3"/>
      <c r="VAY75" s="3"/>
      <c r="VAZ75" s="3"/>
      <c r="VBA75" s="3"/>
      <c r="VBB75" s="3"/>
      <c r="VBC75" s="3"/>
      <c r="VBD75" s="3"/>
      <c r="VBE75" s="3"/>
      <c r="VBF75" s="3"/>
      <c r="VBG75" s="3"/>
      <c r="VBH75" s="3"/>
      <c r="VBI75" s="3"/>
      <c r="VBJ75" s="3"/>
      <c r="VBK75" s="3"/>
      <c r="VBL75" s="3"/>
      <c r="VBM75" s="3"/>
      <c r="VBN75" s="3"/>
      <c r="VBO75" s="3"/>
      <c r="VBP75" s="3"/>
      <c r="VBQ75" s="3"/>
      <c r="VBR75" s="3"/>
      <c r="VBS75" s="3"/>
      <c r="VBT75" s="3"/>
      <c r="VBU75" s="3"/>
      <c r="VBV75" s="3"/>
      <c r="VBW75" s="3"/>
      <c r="VBX75" s="3"/>
      <c r="VBY75" s="3"/>
      <c r="VBZ75" s="3"/>
      <c r="VCA75" s="3"/>
      <c r="VCB75" s="3"/>
      <c r="VCC75" s="3"/>
      <c r="VCD75" s="3"/>
      <c r="VCE75" s="3"/>
      <c r="VCF75" s="3"/>
      <c r="VCG75" s="3"/>
      <c r="VCH75" s="3"/>
      <c r="VCI75" s="3"/>
      <c r="VCJ75" s="3"/>
      <c r="VCK75" s="3"/>
      <c r="VCL75" s="3"/>
      <c r="VCM75" s="3"/>
      <c r="VCN75" s="3"/>
      <c r="VCO75" s="3"/>
      <c r="VCP75" s="3"/>
      <c r="VCQ75" s="3"/>
      <c r="VCR75" s="3"/>
      <c r="VCS75" s="3"/>
      <c r="VCT75" s="3"/>
      <c r="VCU75" s="3"/>
      <c r="VCV75" s="3"/>
      <c r="VCW75" s="3"/>
      <c r="VCX75" s="3"/>
      <c r="VCY75" s="3"/>
      <c r="VCZ75" s="3"/>
      <c r="VDA75" s="3"/>
      <c r="VDB75" s="3"/>
      <c r="VDC75" s="3"/>
      <c r="VDD75" s="3"/>
      <c r="VDE75" s="3"/>
      <c r="VDF75" s="3"/>
      <c r="VDG75" s="3"/>
      <c r="VDH75" s="3"/>
      <c r="VDI75" s="3"/>
      <c r="VDJ75" s="3"/>
      <c r="VDK75" s="3"/>
      <c r="VDL75" s="3"/>
      <c r="VDM75" s="3"/>
      <c r="VDN75" s="3"/>
      <c r="VDO75" s="3"/>
      <c r="VDP75" s="3"/>
      <c r="VDQ75" s="3"/>
      <c r="VDR75" s="3"/>
      <c r="VDS75" s="3"/>
      <c r="VDT75" s="3"/>
      <c r="VDU75" s="3"/>
      <c r="VDV75" s="3"/>
      <c r="VDW75" s="3"/>
      <c r="VDX75" s="3"/>
      <c r="VDY75" s="3"/>
      <c r="VDZ75" s="3"/>
      <c r="VEA75" s="3"/>
      <c r="VEB75" s="3"/>
      <c r="VEC75" s="3"/>
      <c r="VED75" s="3"/>
      <c r="VEE75" s="3"/>
      <c r="VEF75" s="3"/>
      <c r="VEG75" s="3"/>
      <c r="VEH75" s="3"/>
      <c r="VEI75" s="3"/>
      <c r="VEJ75" s="3"/>
      <c r="VEK75" s="3"/>
      <c r="VEL75" s="3"/>
      <c r="VEM75" s="3"/>
      <c r="VEN75" s="3"/>
      <c r="VEO75" s="3"/>
      <c r="VEP75" s="3"/>
      <c r="VEQ75" s="3"/>
      <c r="VER75" s="3"/>
      <c r="VES75" s="3"/>
      <c r="VET75" s="3"/>
      <c r="VEU75" s="3"/>
      <c r="VEV75" s="3"/>
      <c r="VEW75" s="3"/>
      <c r="VEX75" s="3"/>
      <c r="VEY75" s="3"/>
      <c r="VEZ75" s="3"/>
      <c r="VFA75" s="3"/>
      <c r="VFB75" s="3"/>
      <c r="VFC75" s="3"/>
      <c r="VFD75" s="3"/>
      <c r="VFE75" s="3"/>
      <c r="VFF75" s="3"/>
      <c r="VFG75" s="3"/>
      <c r="VFH75" s="3"/>
      <c r="VFI75" s="3"/>
      <c r="VFJ75" s="3"/>
      <c r="VFK75" s="3"/>
      <c r="VFL75" s="3"/>
      <c r="VFM75" s="3"/>
      <c r="VFN75" s="3"/>
      <c r="VFO75" s="3"/>
      <c r="VFP75" s="3"/>
      <c r="VFQ75" s="3"/>
      <c r="VFR75" s="3"/>
      <c r="VFS75" s="3"/>
      <c r="VFT75" s="3"/>
      <c r="VFU75" s="3"/>
      <c r="VFV75" s="3"/>
      <c r="VFW75" s="3"/>
      <c r="VFX75" s="3"/>
      <c r="VFY75" s="3"/>
      <c r="VFZ75" s="3"/>
      <c r="VGA75" s="3"/>
      <c r="VGB75" s="3"/>
      <c r="VGC75" s="3"/>
      <c r="VGD75" s="3"/>
      <c r="VGE75" s="3"/>
      <c r="VGF75" s="3"/>
      <c r="VGG75" s="3"/>
      <c r="VGH75" s="3"/>
      <c r="VGI75" s="3"/>
      <c r="VGJ75" s="3"/>
      <c r="VGK75" s="3"/>
      <c r="VGL75" s="3"/>
      <c r="VGM75" s="3"/>
      <c r="VGN75" s="3"/>
      <c r="VGO75" s="3"/>
      <c r="VGP75" s="3"/>
      <c r="VGQ75" s="3"/>
      <c r="VGR75" s="3"/>
      <c r="VGS75" s="3"/>
      <c r="VGT75" s="3"/>
      <c r="VGU75" s="3"/>
      <c r="VGV75" s="3"/>
      <c r="VGW75" s="3"/>
      <c r="VGX75" s="3"/>
      <c r="VGY75" s="3"/>
      <c r="VGZ75" s="3"/>
      <c r="VHA75" s="3"/>
      <c r="VHB75" s="3"/>
      <c r="VHC75" s="3"/>
      <c r="VHD75" s="3"/>
      <c r="VHE75" s="3"/>
      <c r="VHF75" s="3"/>
      <c r="VHG75" s="3"/>
      <c r="VHH75" s="3"/>
      <c r="VHI75" s="3"/>
      <c r="VHJ75" s="3"/>
      <c r="VHK75" s="3"/>
      <c r="VHL75" s="3"/>
      <c r="VHM75" s="3"/>
      <c r="VHN75" s="3"/>
      <c r="VHO75" s="3"/>
      <c r="VHP75" s="3"/>
      <c r="VHQ75" s="3"/>
      <c r="VHR75" s="3"/>
      <c r="VHS75" s="3"/>
      <c r="VHT75" s="3"/>
      <c r="VHU75" s="3"/>
      <c r="VHV75" s="3"/>
      <c r="VHW75" s="3"/>
      <c r="VHX75" s="3"/>
      <c r="VHY75" s="3"/>
      <c r="VHZ75" s="3"/>
      <c r="VIA75" s="3"/>
      <c r="VIB75" s="3"/>
      <c r="VIC75" s="3"/>
      <c r="VID75" s="3"/>
      <c r="VIE75" s="3"/>
      <c r="VIF75" s="3"/>
      <c r="VIG75" s="3"/>
      <c r="VIH75" s="3"/>
      <c r="VII75" s="3"/>
      <c r="VIJ75" s="3"/>
      <c r="VIK75" s="3"/>
      <c r="VIL75" s="3"/>
      <c r="VIM75" s="3"/>
      <c r="VIN75" s="3"/>
      <c r="VIO75" s="3"/>
      <c r="VIP75" s="3"/>
      <c r="VIQ75" s="3"/>
      <c r="VIR75" s="3"/>
      <c r="VIS75" s="3"/>
      <c r="VIT75" s="3"/>
      <c r="VIU75" s="3"/>
      <c r="VIV75" s="3"/>
      <c r="VIW75" s="3"/>
      <c r="VIX75" s="3"/>
      <c r="VIY75" s="3"/>
      <c r="VIZ75" s="3"/>
      <c r="VJA75" s="3"/>
      <c r="VJB75" s="3"/>
      <c r="VJC75" s="3"/>
      <c r="VJD75" s="3"/>
      <c r="VJE75" s="3"/>
      <c r="VJF75" s="3"/>
      <c r="VJG75" s="3"/>
      <c r="VJH75" s="3"/>
      <c r="VJI75" s="3"/>
      <c r="VJJ75" s="3"/>
      <c r="VJK75" s="3"/>
      <c r="VJL75" s="3"/>
      <c r="VJM75" s="3"/>
      <c r="VJN75" s="3"/>
      <c r="VJO75" s="3"/>
      <c r="VJP75" s="3"/>
      <c r="VJQ75" s="3"/>
      <c r="VJR75" s="3"/>
      <c r="VJS75" s="3"/>
      <c r="VJT75" s="3"/>
      <c r="VJU75" s="3"/>
      <c r="VJV75" s="3"/>
      <c r="VJW75" s="3"/>
      <c r="VJX75" s="3"/>
      <c r="VJY75" s="3"/>
      <c r="VJZ75" s="3"/>
      <c r="VKA75" s="3"/>
      <c r="VKB75" s="3"/>
      <c r="VKC75" s="3"/>
      <c r="VKD75" s="3"/>
      <c r="VKE75" s="3"/>
      <c r="VKF75" s="3"/>
      <c r="VKG75" s="3"/>
      <c r="VKH75" s="3"/>
      <c r="VKI75" s="3"/>
      <c r="VKJ75" s="3"/>
      <c r="VKK75" s="3"/>
      <c r="VKL75" s="3"/>
      <c r="VKM75" s="3"/>
      <c r="VKN75" s="3"/>
      <c r="VKO75" s="3"/>
      <c r="VKP75" s="3"/>
      <c r="VKQ75" s="3"/>
      <c r="VKR75" s="3"/>
      <c r="VKS75" s="3"/>
      <c r="VKT75" s="3"/>
      <c r="VKU75" s="3"/>
      <c r="VKV75" s="3"/>
      <c r="VKW75" s="3"/>
      <c r="VKX75" s="3"/>
      <c r="VKY75" s="3"/>
      <c r="VKZ75" s="3"/>
      <c r="VLA75" s="3"/>
      <c r="VLB75" s="3"/>
      <c r="VLC75" s="3"/>
      <c r="VLD75" s="3"/>
      <c r="VLE75" s="3"/>
      <c r="VLF75" s="3"/>
      <c r="VLG75" s="3"/>
      <c r="VLH75" s="3"/>
      <c r="VLI75" s="3"/>
      <c r="VLJ75" s="3"/>
      <c r="VLK75" s="3"/>
      <c r="VLL75" s="3"/>
      <c r="VLM75" s="3"/>
      <c r="VLN75" s="3"/>
      <c r="VLO75" s="3"/>
      <c r="VLP75" s="3"/>
      <c r="VLQ75" s="3"/>
      <c r="VLR75" s="3"/>
      <c r="VLS75" s="3"/>
      <c r="VLT75" s="3"/>
      <c r="VLU75" s="3"/>
      <c r="VLV75" s="3"/>
      <c r="VLW75" s="3"/>
      <c r="VLX75" s="3"/>
      <c r="VLY75" s="3"/>
      <c r="VLZ75" s="3"/>
      <c r="VMA75" s="3"/>
      <c r="VMB75" s="3"/>
      <c r="VMC75" s="3"/>
      <c r="VMD75" s="3"/>
      <c r="VME75" s="3"/>
      <c r="VMF75" s="3"/>
      <c r="VMG75" s="3"/>
      <c r="VMH75" s="3"/>
      <c r="VMI75" s="3"/>
      <c r="VMJ75" s="3"/>
      <c r="VMK75" s="3"/>
      <c r="VML75" s="3"/>
      <c r="VMM75" s="3"/>
      <c r="VMN75" s="3"/>
      <c r="VMO75" s="3"/>
      <c r="VMP75" s="3"/>
      <c r="VMQ75" s="3"/>
      <c r="VMR75" s="3"/>
      <c r="VMS75" s="3"/>
      <c r="VMT75" s="3"/>
      <c r="VMU75" s="3"/>
      <c r="VMV75" s="3"/>
      <c r="VMW75" s="3"/>
      <c r="VMX75" s="3"/>
      <c r="VMY75" s="3"/>
      <c r="VMZ75" s="3"/>
      <c r="VNA75" s="3"/>
      <c r="VNB75" s="3"/>
      <c r="VNC75" s="3"/>
      <c r="VND75" s="3"/>
      <c r="VNE75" s="3"/>
      <c r="VNF75" s="3"/>
      <c r="VNG75" s="3"/>
      <c r="VNH75" s="3"/>
      <c r="VNI75" s="3"/>
      <c r="VNJ75" s="3"/>
      <c r="VNK75" s="3"/>
      <c r="VNL75" s="3"/>
      <c r="VNM75" s="3"/>
      <c r="VNN75" s="3"/>
      <c r="VNO75" s="3"/>
      <c r="VNP75" s="3"/>
      <c r="VNQ75" s="3"/>
      <c r="VNR75" s="3"/>
      <c r="VNS75" s="3"/>
      <c r="VNT75" s="3"/>
      <c r="VNU75" s="3"/>
      <c r="VNV75" s="3"/>
      <c r="VNW75" s="3"/>
      <c r="VNX75" s="3"/>
      <c r="VNY75" s="3"/>
      <c r="VNZ75" s="3"/>
      <c r="VOA75" s="3"/>
      <c r="VOB75" s="3"/>
      <c r="VOC75" s="3"/>
      <c r="VOD75" s="3"/>
      <c r="VOE75" s="3"/>
      <c r="VOF75" s="3"/>
      <c r="VOG75" s="3"/>
      <c r="VOH75" s="3"/>
      <c r="VOI75" s="3"/>
      <c r="VOJ75" s="3"/>
      <c r="VOK75" s="3"/>
      <c r="VOL75" s="3"/>
      <c r="VOM75" s="3"/>
      <c r="VON75" s="3"/>
      <c r="VOO75" s="3"/>
      <c r="VOP75" s="3"/>
      <c r="VOQ75" s="3"/>
      <c r="VOR75" s="3"/>
      <c r="VOS75" s="3"/>
      <c r="VOT75" s="3"/>
      <c r="VOU75" s="3"/>
      <c r="VOV75" s="3"/>
      <c r="VOW75" s="3"/>
      <c r="VOX75" s="3"/>
      <c r="VOY75" s="3"/>
      <c r="VOZ75" s="3"/>
      <c r="VPA75" s="3"/>
      <c r="VPB75" s="3"/>
      <c r="VPC75" s="3"/>
      <c r="VPD75" s="3"/>
      <c r="VPE75" s="3"/>
      <c r="VPF75" s="3"/>
      <c r="VPG75" s="3"/>
      <c r="VPH75" s="3"/>
      <c r="VPI75" s="3"/>
      <c r="VPJ75" s="3"/>
      <c r="VPK75" s="3"/>
      <c r="VPL75" s="3"/>
      <c r="VPM75" s="3"/>
      <c r="VPN75" s="3"/>
      <c r="VPO75" s="3"/>
      <c r="VPP75" s="3"/>
      <c r="VPQ75" s="3"/>
      <c r="VPR75" s="3"/>
      <c r="VPS75" s="3"/>
      <c r="VPT75" s="3"/>
      <c r="VPU75" s="3"/>
      <c r="VPV75" s="3"/>
      <c r="VPW75" s="3"/>
      <c r="VPX75" s="3"/>
      <c r="VPY75" s="3"/>
      <c r="VPZ75" s="3"/>
      <c r="VQA75" s="3"/>
      <c r="VQB75" s="3"/>
      <c r="VQC75" s="3"/>
      <c r="VQD75" s="3"/>
      <c r="VQE75" s="3"/>
      <c r="VQF75" s="3"/>
      <c r="VQG75" s="3"/>
      <c r="VQH75" s="3"/>
      <c r="VQI75" s="3"/>
      <c r="VQJ75" s="3"/>
      <c r="VQK75" s="3"/>
      <c r="VQL75" s="3"/>
      <c r="VQM75" s="3"/>
      <c r="VQN75" s="3"/>
      <c r="VQO75" s="3"/>
      <c r="VQP75" s="3"/>
      <c r="VQQ75" s="3"/>
      <c r="VQR75" s="3"/>
      <c r="VQS75" s="3"/>
      <c r="VQT75" s="3"/>
      <c r="VQU75" s="3"/>
      <c r="VQV75" s="3"/>
      <c r="VQW75" s="3"/>
      <c r="VQX75" s="3"/>
      <c r="VQY75" s="3"/>
      <c r="VQZ75" s="3"/>
      <c r="VRA75" s="3"/>
      <c r="VRB75" s="3"/>
      <c r="VRC75" s="3"/>
      <c r="VRD75" s="3"/>
      <c r="VRE75" s="3"/>
      <c r="VRF75" s="3"/>
      <c r="VRG75" s="3"/>
      <c r="VRH75" s="3"/>
      <c r="VRI75" s="3"/>
      <c r="VRJ75" s="3"/>
      <c r="VRK75" s="3"/>
      <c r="VRL75" s="3"/>
      <c r="VRM75" s="3"/>
      <c r="VRN75" s="3"/>
      <c r="VRO75" s="3"/>
      <c r="VRP75" s="3"/>
      <c r="VRQ75" s="3"/>
      <c r="VRR75" s="3"/>
      <c r="VRS75" s="3"/>
      <c r="VRT75" s="3"/>
      <c r="VRU75" s="3"/>
      <c r="VRV75" s="3"/>
      <c r="VRW75" s="3"/>
      <c r="VRX75" s="3"/>
      <c r="VRY75" s="3"/>
      <c r="VRZ75" s="3"/>
      <c r="VSA75" s="3"/>
      <c r="VSB75" s="3"/>
      <c r="VSC75" s="3"/>
      <c r="VSD75" s="3"/>
      <c r="VSE75" s="3"/>
      <c r="VSF75" s="3"/>
      <c r="VSG75" s="3"/>
      <c r="VSH75" s="3"/>
      <c r="VSI75" s="3"/>
      <c r="VSJ75" s="3"/>
      <c r="VSK75" s="3"/>
      <c r="VSL75" s="3"/>
      <c r="VSM75" s="3"/>
      <c r="VSN75" s="3"/>
      <c r="VSO75" s="3"/>
      <c r="VSP75" s="3"/>
      <c r="VSQ75" s="3"/>
      <c r="VSR75" s="3"/>
      <c r="VSS75" s="3"/>
      <c r="VST75" s="3"/>
      <c r="VSU75" s="3"/>
      <c r="VSV75" s="3"/>
      <c r="VSW75" s="3"/>
      <c r="VSX75" s="3"/>
      <c r="VSY75" s="3"/>
      <c r="VSZ75" s="3"/>
      <c r="VTA75" s="3"/>
      <c r="VTB75" s="3"/>
      <c r="VTC75" s="3"/>
      <c r="VTD75" s="3"/>
      <c r="VTE75" s="3"/>
      <c r="VTF75" s="3"/>
      <c r="VTG75" s="3"/>
      <c r="VTH75" s="3"/>
      <c r="VTI75" s="3"/>
      <c r="VTJ75" s="3"/>
      <c r="VTK75" s="3"/>
      <c r="VTL75" s="3"/>
      <c r="VTM75" s="3"/>
      <c r="VTN75" s="3"/>
      <c r="VTO75" s="3"/>
      <c r="VTP75" s="3"/>
      <c r="VTQ75" s="3"/>
      <c r="VTR75" s="3"/>
      <c r="VTS75" s="3"/>
      <c r="VTT75" s="3"/>
      <c r="VTU75" s="3"/>
      <c r="VTV75" s="3"/>
      <c r="VTW75" s="3"/>
      <c r="VTX75" s="3"/>
      <c r="VTY75" s="3"/>
      <c r="VTZ75" s="3"/>
      <c r="VUA75" s="3"/>
      <c r="VUB75" s="3"/>
      <c r="VUC75" s="3"/>
      <c r="VUD75" s="3"/>
      <c r="VUE75" s="3"/>
      <c r="VUF75" s="3"/>
      <c r="VUG75" s="3"/>
      <c r="VUH75" s="3"/>
      <c r="VUI75" s="3"/>
      <c r="VUJ75" s="3"/>
      <c r="VUK75" s="3"/>
      <c r="VUL75" s="3"/>
      <c r="VUM75" s="3"/>
      <c r="VUN75" s="3"/>
      <c r="VUO75" s="3"/>
      <c r="VUP75" s="3"/>
      <c r="VUQ75" s="3"/>
      <c r="VUR75" s="3"/>
      <c r="VUS75" s="3"/>
      <c r="VUT75" s="3"/>
      <c r="VUU75" s="3"/>
      <c r="VUV75" s="3"/>
      <c r="VUW75" s="3"/>
      <c r="VUX75" s="3"/>
      <c r="VUY75" s="3"/>
      <c r="VUZ75" s="3"/>
      <c r="VVA75" s="3"/>
      <c r="VVB75" s="3"/>
      <c r="VVC75" s="3"/>
      <c r="VVD75" s="3"/>
      <c r="VVE75" s="3"/>
      <c r="VVF75" s="3"/>
      <c r="VVG75" s="3"/>
      <c r="VVH75" s="3"/>
      <c r="VVI75" s="3"/>
      <c r="VVJ75" s="3"/>
      <c r="VVK75" s="3"/>
      <c r="VVL75" s="3"/>
      <c r="VVM75" s="3"/>
      <c r="VVN75" s="3"/>
      <c r="VVO75" s="3"/>
      <c r="VVP75" s="3"/>
      <c r="VVQ75" s="3"/>
      <c r="VVR75" s="3"/>
      <c r="VVS75" s="3"/>
      <c r="VVT75" s="3"/>
      <c r="VVU75" s="3"/>
      <c r="VVV75" s="3"/>
      <c r="VVW75" s="3"/>
      <c r="VVX75" s="3"/>
      <c r="VVY75" s="3"/>
      <c r="VVZ75" s="3"/>
      <c r="VWA75" s="3"/>
      <c r="VWB75" s="3"/>
      <c r="VWC75" s="3"/>
      <c r="VWD75" s="3"/>
      <c r="VWE75" s="3"/>
      <c r="VWF75" s="3"/>
      <c r="VWG75" s="3"/>
      <c r="VWH75" s="3"/>
      <c r="VWI75" s="3"/>
      <c r="VWJ75" s="3"/>
      <c r="VWK75" s="3"/>
      <c r="VWL75" s="3"/>
      <c r="VWM75" s="3"/>
      <c r="VWN75" s="3"/>
      <c r="VWO75" s="3"/>
      <c r="VWP75" s="3"/>
      <c r="VWQ75" s="3"/>
      <c r="VWR75" s="3"/>
      <c r="VWS75" s="3"/>
      <c r="VWT75" s="3"/>
      <c r="VWU75" s="3"/>
      <c r="VWV75" s="3"/>
      <c r="VWW75" s="3"/>
      <c r="VWX75" s="3"/>
      <c r="VWY75" s="3"/>
      <c r="VWZ75" s="3"/>
      <c r="VXA75" s="3"/>
      <c r="VXB75" s="3"/>
      <c r="VXC75" s="3"/>
      <c r="VXD75" s="3"/>
      <c r="VXE75" s="3"/>
      <c r="VXF75" s="3"/>
      <c r="VXG75" s="3"/>
      <c r="VXH75" s="3"/>
      <c r="VXI75" s="3"/>
      <c r="VXJ75" s="3"/>
      <c r="VXK75" s="3"/>
      <c r="VXL75" s="3"/>
      <c r="VXM75" s="3"/>
      <c r="VXN75" s="3"/>
      <c r="VXO75" s="3"/>
      <c r="VXP75" s="3"/>
      <c r="VXQ75" s="3"/>
      <c r="VXR75" s="3"/>
      <c r="VXS75" s="3"/>
      <c r="VXT75" s="3"/>
      <c r="VXU75" s="3"/>
      <c r="VXV75" s="3"/>
      <c r="VXW75" s="3"/>
      <c r="VXX75" s="3"/>
      <c r="VXY75" s="3"/>
      <c r="VXZ75" s="3"/>
      <c r="VYA75" s="3"/>
      <c r="VYB75" s="3"/>
      <c r="VYC75" s="3"/>
      <c r="VYD75" s="3"/>
      <c r="VYE75" s="3"/>
      <c r="VYF75" s="3"/>
      <c r="VYG75" s="3"/>
      <c r="VYH75" s="3"/>
      <c r="VYI75" s="3"/>
      <c r="VYJ75" s="3"/>
      <c r="VYK75" s="3"/>
      <c r="VYL75" s="3"/>
      <c r="VYM75" s="3"/>
      <c r="VYN75" s="3"/>
      <c r="VYO75" s="3"/>
      <c r="VYP75" s="3"/>
      <c r="VYQ75" s="3"/>
      <c r="VYR75" s="3"/>
      <c r="VYS75" s="3"/>
      <c r="VYT75" s="3"/>
      <c r="VYU75" s="3"/>
      <c r="VYV75" s="3"/>
      <c r="VYW75" s="3"/>
      <c r="VYX75" s="3"/>
      <c r="VYY75" s="3"/>
      <c r="VYZ75" s="3"/>
      <c r="VZA75" s="3"/>
      <c r="VZB75" s="3"/>
      <c r="VZC75" s="3"/>
      <c r="VZD75" s="3"/>
      <c r="VZE75" s="3"/>
      <c r="VZF75" s="3"/>
      <c r="VZG75" s="3"/>
      <c r="VZH75" s="3"/>
      <c r="VZI75" s="3"/>
      <c r="VZJ75" s="3"/>
      <c r="VZK75" s="3"/>
      <c r="VZL75" s="3"/>
      <c r="VZM75" s="3"/>
      <c r="VZN75" s="3"/>
      <c r="VZO75" s="3"/>
      <c r="VZP75" s="3"/>
      <c r="VZQ75" s="3"/>
      <c r="VZR75" s="3"/>
      <c r="VZS75" s="3"/>
      <c r="VZT75" s="3"/>
      <c r="VZU75" s="3"/>
      <c r="VZV75" s="3"/>
      <c r="VZW75" s="3"/>
      <c r="VZX75" s="3"/>
      <c r="VZY75" s="3"/>
      <c r="VZZ75" s="3"/>
      <c r="WAA75" s="3"/>
      <c r="WAB75" s="3"/>
      <c r="WAC75" s="3"/>
      <c r="WAD75" s="3"/>
      <c r="WAE75" s="3"/>
      <c r="WAF75" s="3"/>
      <c r="WAG75" s="3"/>
      <c r="WAH75" s="3"/>
      <c r="WAI75" s="3"/>
      <c r="WAJ75" s="3"/>
      <c r="WAK75" s="3"/>
      <c r="WAL75" s="3"/>
      <c r="WAM75" s="3"/>
      <c r="WAN75" s="3"/>
      <c r="WAO75" s="3"/>
      <c r="WAP75" s="3"/>
      <c r="WAQ75" s="3"/>
      <c r="WAR75" s="3"/>
      <c r="WAS75" s="3"/>
      <c r="WAT75" s="3"/>
      <c r="WAU75" s="3"/>
      <c r="WAV75" s="3"/>
      <c r="WAW75" s="3"/>
      <c r="WAX75" s="3"/>
      <c r="WAY75" s="3"/>
      <c r="WAZ75" s="3"/>
      <c r="WBA75" s="3"/>
      <c r="WBB75" s="3"/>
      <c r="WBC75" s="3"/>
      <c r="WBD75" s="3"/>
      <c r="WBE75" s="3"/>
      <c r="WBF75" s="3"/>
      <c r="WBG75" s="3"/>
      <c r="WBH75" s="3"/>
      <c r="WBI75" s="3"/>
      <c r="WBJ75" s="3"/>
      <c r="WBK75" s="3"/>
      <c r="WBL75" s="3"/>
      <c r="WBM75" s="3"/>
      <c r="WBN75" s="3"/>
      <c r="WBO75" s="3"/>
      <c r="WBP75" s="3"/>
      <c r="WBQ75" s="3"/>
      <c r="WBR75" s="3"/>
      <c r="WBS75" s="3"/>
      <c r="WBT75" s="3"/>
      <c r="WBU75" s="3"/>
      <c r="WBV75" s="3"/>
      <c r="WBW75" s="3"/>
      <c r="WBX75" s="3"/>
      <c r="WBY75" s="3"/>
      <c r="WBZ75" s="3"/>
      <c r="WCA75" s="3"/>
      <c r="WCB75" s="3"/>
      <c r="WCC75" s="3"/>
      <c r="WCD75" s="3"/>
      <c r="WCE75" s="3"/>
      <c r="WCF75" s="3"/>
      <c r="WCG75" s="3"/>
      <c r="WCH75" s="3"/>
      <c r="WCI75" s="3"/>
      <c r="WCJ75" s="3"/>
      <c r="WCK75" s="3"/>
      <c r="WCL75" s="3"/>
      <c r="WCM75" s="3"/>
      <c r="WCN75" s="3"/>
      <c r="WCO75" s="3"/>
      <c r="WCP75" s="3"/>
      <c r="WCQ75" s="3"/>
      <c r="WCR75" s="3"/>
      <c r="WCS75" s="3"/>
      <c r="WCT75" s="3"/>
      <c r="WCU75" s="3"/>
      <c r="WCV75" s="3"/>
      <c r="WCW75" s="3"/>
      <c r="WCX75" s="3"/>
      <c r="WCY75" s="3"/>
      <c r="WCZ75" s="3"/>
      <c r="WDA75" s="3"/>
      <c r="WDB75" s="3"/>
      <c r="WDC75" s="3"/>
      <c r="WDD75" s="3"/>
      <c r="WDE75" s="3"/>
      <c r="WDF75" s="3"/>
      <c r="WDG75" s="3"/>
      <c r="WDH75" s="3"/>
      <c r="WDI75" s="3"/>
      <c r="WDJ75" s="3"/>
      <c r="WDK75" s="3"/>
      <c r="WDL75" s="3"/>
      <c r="WDM75" s="3"/>
      <c r="WDN75" s="3"/>
      <c r="WDO75" s="3"/>
      <c r="WDP75" s="3"/>
      <c r="WDQ75" s="3"/>
      <c r="WDR75" s="3"/>
      <c r="WDS75" s="3"/>
      <c r="WDT75" s="3"/>
      <c r="WDU75" s="3"/>
      <c r="WDV75" s="3"/>
      <c r="WDW75" s="3"/>
      <c r="WDX75" s="3"/>
      <c r="WDY75" s="3"/>
      <c r="WDZ75" s="3"/>
      <c r="WEA75" s="3"/>
      <c r="WEB75" s="3"/>
      <c r="WEC75" s="3"/>
      <c r="WED75" s="3"/>
      <c r="WEE75" s="3"/>
      <c r="WEF75" s="3"/>
      <c r="WEG75" s="3"/>
      <c r="WEH75" s="3"/>
      <c r="WEI75" s="3"/>
      <c r="WEJ75" s="3"/>
      <c r="WEK75" s="3"/>
      <c r="WEL75" s="3"/>
      <c r="WEM75" s="3"/>
      <c r="WEN75" s="3"/>
      <c r="WEO75" s="3"/>
      <c r="WEP75" s="3"/>
      <c r="WEQ75" s="3"/>
      <c r="WER75" s="3"/>
      <c r="WES75" s="3"/>
      <c r="WET75" s="3"/>
      <c r="WEU75" s="3"/>
      <c r="WEV75" s="3"/>
      <c r="WEW75" s="3"/>
      <c r="WEX75" s="3"/>
      <c r="WEY75" s="3"/>
      <c r="WEZ75" s="3"/>
      <c r="WFA75" s="3"/>
      <c r="WFB75" s="3"/>
      <c r="WFC75" s="3"/>
      <c r="WFD75" s="3"/>
      <c r="WFE75" s="3"/>
      <c r="WFF75" s="3"/>
      <c r="WFG75" s="3"/>
      <c r="WFH75" s="3"/>
      <c r="WFI75" s="3"/>
      <c r="WFJ75" s="3"/>
      <c r="WFK75" s="3"/>
      <c r="WFL75" s="3"/>
      <c r="WFM75" s="3"/>
      <c r="WFN75" s="3"/>
      <c r="WFO75" s="3"/>
      <c r="WFP75" s="3"/>
      <c r="WFQ75" s="3"/>
      <c r="WFR75" s="3"/>
      <c r="WFS75" s="3"/>
      <c r="WFT75" s="3"/>
      <c r="WFU75" s="3"/>
      <c r="WFV75" s="3"/>
      <c r="WFW75" s="3"/>
      <c r="WFX75" s="3"/>
      <c r="WFY75" s="3"/>
      <c r="WFZ75" s="3"/>
      <c r="WGA75" s="3"/>
      <c r="WGB75" s="3"/>
      <c r="WGC75" s="3"/>
      <c r="WGD75" s="3"/>
      <c r="WGE75" s="3"/>
      <c r="WGF75" s="3"/>
      <c r="WGG75" s="3"/>
      <c r="WGH75" s="3"/>
      <c r="WGI75" s="3"/>
      <c r="WGJ75" s="3"/>
      <c r="WGK75" s="3"/>
      <c r="WGL75" s="3"/>
      <c r="WGM75" s="3"/>
      <c r="WGN75" s="3"/>
      <c r="WGO75" s="3"/>
      <c r="WGP75" s="3"/>
      <c r="WGQ75" s="3"/>
      <c r="WGR75" s="3"/>
      <c r="WGS75" s="3"/>
      <c r="WGT75" s="3"/>
      <c r="WGU75" s="3"/>
      <c r="WGV75" s="3"/>
      <c r="WGW75" s="3"/>
      <c r="WGX75" s="3"/>
      <c r="WGY75" s="3"/>
      <c r="WGZ75" s="3"/>
      <c r="WHA75" s="3"/>
      <c r="WHB75" s="3"/>
      <c r="WHC75" s="3"/>
      <c r="WHD75" s="3"/>
      <c r="WHE75" s="3"/>
      <c r="WHF75" s="3"/>
      <c r="WHG75" s="3"/>
      <c r="WHH75" s="3"/>
      <c r="WHI75" s="3"/>
      <c r="WHJ75" s="3"/>
      <c r="WHK75" s="3"/>
      <c r="WHL75" s="3"/>
      <c r="WHM75" s="3"/>
      <c r="WHN75" s="3"/>
      <c r="WHO75" s="3"/>
      <c r="WHP75" s="3"/>
      <c r="WHQ75" s="3"/>
      <c r="WHR75" s="3"/>
      <c r="WHS75" s="3"/>
      <c r="WHT75" s="3"/>
      <c r="WHU75" s="3"/>
      <c r="WHV75" s="3"/>
      <c r="WHW75" s="3"/>
      <c r="WHX75" s="3"/>
      <c r="WHY75" s="3"/>
      <c r="WHZ75" s="3"/>
      <c r="WIA75" s="3"/>
      <c r="WIB75" s="3"/>
      <c r="WIC75" s="3"/>
      <c r="WID75" s="3"/>
      <c r="WIE75" s="3"/>
      <c r="WIF75" s="3"/>
      <c r="WIG75" s="3"/>
      <c r="WIH75" s="3"/>
      <c r="WII75" s="3"/>
      <c r="WIJ75" s="3"/>
      <c r="WIK75" s="3"/>
      <c r="WIL75" s="3"/>
      <c r="WIM75" s="3"/>
      <c r="WIN75" s="3"/>
      <c r="WIO75" s="3"/>
      <c r="WIP75" s="3"/>
      <c r="WIQ75" s="3"/>
      <c r="WIR75" s="3"/>
      <c r="WIS75" s="3"/>
      <c r="WIT75" s="3"/>
      <c r="WIU75" s="3"/>
      <c r="WIV75" s="3"/>
      <c r="WIW75" s="3"/>
      <c r="WIX75" s="3"/>
      <c r="WIY75" s="3"/>
      <c r="WIZ75" s="3"/>
      <c r="WJA75" s="3"/>
      <c r="WJB75" s="3"/>
      <c r="WJC75" s="3"/>
      <c r="WJD75" s="3"/>
      <c r="WJE75" s="3"/>
      <c r="WJF75" s="3"/>
      <c r="WJG75" s="3"/>
      <c r="WJH75" s="3"/>
      <c r="WJI75" s="3"/>
      <c r="WJJ75" s="3"/>
      <c r="WJK75" s="3"/>
      <c r="WJL75" s="3"/>
      <c r="WJM75" s="3"/>
      <c r="WJN75" s="3"/>
      <c r="WJO75" s="3"/>
      <c r="WJP75" s="3"/>
      <c r="WJQ75" s="3"/>
      <c r="WJR75" s="3"/>
      <c r="WJS75" s="3"/>
      <c r="WJT75" s="3"/>
      <c r="WJU75" s="3"/>
      <c r="WJV75" s="3"/>
      <c r="WJW75" s="3"/>
      <c r="WJX75" s="3"/>
      <c r="WJY75" s="3"/>
      <c r="WJZ75" s="3"/>
      <c r="WKA75" s="3"/>
      <c r="WKB75" s="3"/>
      <c r="WKC75" s="3"/>
      <c r="WKD75" s="3"/>
      <c r="WKE75" s="3"/>
      <c r="WKF75" s="3"/>
      <c r="WKG75" s="3"/>
      <c r="WKH75" s="3"/>
      <c r="WKI75" s="3"/>
      <c r="WKJ75" s="3"/>
      <c r="WKK75" s="3"/>
      <c r="WKL75" s="3"/>
      <c r="WKM75" s="3"/>
      <c r="WKN75" s="3"/>
      <c r="WKO75" s="3"/>
      <c r="WKP75" s="3"/>
      <c r="WKQ75" s="3"/>
      <c r="WKR75" s="3"/>
      <c r="WKS75" s="3"/>
      <c r="WKT75" s="3"/>
      <c r="WKU75" s="3"/>
      <c r="WKV75" s="3"/>
      <c r="WKW75" s="3"/>
      <c r="WKX75" s="3"/>
      <c r="WKY75" s="3"/>
      <c r="WKZ75" s="3"/>
      <c r="WLA75" s="3"/>
      <c r="WLB75" s="3"/>
      <c r="WLC75" s="3"/>
      <c r="WLD75" s="3"/>
      <c r="WLE75" s="3"/>
      <c r="WLF75" s="3"/>
      <c r="WLG75" s="3"/>
      <c r="WLH75" s="3"/>
      <c r="WLI75" s="3"/>
      <c r="WLJ75" s="3"/>
      <c r="WLK75" s="3"/>
      <c r="WLL75" s="3"/>
      <c r="WLM75" s="3"/>
      <c r="WLN75" s="3"/>
      <c r="WLO75" s="3"/>
      <c r="WLP75" s="3"/>
      <c r="WLQ75" s="3"/>
      <c r="WLR75" s="3"/>
      <c r="WLS75" s="3"/>
      <c r="WLT75" s="3"/>
      <c r="WLU75" s="3"/>
      <c r="WLV75" s="3"/>
      <c r="WLW75" s="3"/>
      <c r="WLX75" s="3"/>
      <c r="WLY75" s="3"/>
      <c r="WLZ75" s="3"/>
      <c r="WMA75" s="3"/>
      <c r="WMB75" s="3"/>
      <c r="WMC75" s="3"/>
      <c r="WMD75" s="3"/>
      <c r="WME75" s="3"/>
      <c r="WMF75" s="3"/>
      <c r="WMG75" s="3"/>
      <c r="WMH75" s="3"/>
      <c r="WMI75" s="3"/>
      <c r="WMJ75" s="3"/>
      <c r="WMK75" s="3"/>
      <c r="WML75" s="3"/>
      <c r="WMM75" s="3"/>
      <c r="WMN75" s="3"/>
      <c r="WMO75" s="3"/>
      <c r="WMP75" s="3"/>
      <c r="WMQ75" s="3"/>
      <c r="WMR75" s="3"/>
      <c r="WMS75" s="3"/>
      <c r="WMT75" s="3"/>
      <c r="WMU75" s="3"/>
      <c r="WMV75" s="3"/>
      <c r="WMW75" s="3"/>
      <c r="WMX75" s="3"/>
      <c r="WMY75" s="3"/>
      <c r="WMZ75" s="3"/>
      <c r="WNA75" s="3"/>
      <c r="WNB75" s="3"/>
      <c r="WNC75" s="3"/>
      <c r="WND75" s="3"/>
      <c r="WNE75" s="3"/>
      <c r="WNF75" s="3"/>
      <c r="WNG75" s="3"/>
      <c r="WNH75" s="3"/>
      <c r="WNI75" s="3"/>
      <c r="WNJ75" s="3"/>
      <c r="WNK75" s="3"/>
      <c r="WNL75" s="3"/>
      <c r="WNM75" s="3"/>
      <c r="WNN75" s="3"/>
      <c r="WNO75" s="3"/>
      <c r="WNP75" s="3"/>
      <c r="WNQ75" s="3"/>
      <c r="WNR75" s="3"/>
      <c r="WNS75" s="3"/>
      <c r="WNT75" s="3"/>
      <c r="WNU75" s="3"/>
      <c r="WNV75" s="3"/>
      <c r="WNW75" s="3"/>
      <c r="WNX75" s="3"/>
      <c r="WNY75" s="3"/>
      <c r="WNZ75" s="3"/>
      <c r="WOA75" s="3"/>
      <c r="WOB75" s="3"/>
      <c r="WOC75" s="3"/>
      <c r="WOD75" s="3"/>
      <c r="WOE75" s="3"/>
      <c r="WOF75" s="3"/>
      <c r="WOG75" s="3"/>
      <c r="WOH75" s="3"/>
      <c r="WOI75" s="3"/>
      <c r="WOJ75" s="3"/>
      <c r="WOK75" s="3"/>
      <c r="WOL75" s="3"/>
      <c r="WOM75" s="3"/>
      <c r="WON75" s="3"/>
      <c r="WOO75" s="3"/>
      <c r="WOP75" s="3"/>
      <c r="WOQ75" s="3"/>
      <c r="WOR75" s="3"/>
      <c r="WOS75" s="3"/>
      <c r="WOT75" s="3"/>
      <c r="WOU75" s="3"/>
      <c r="WOV75" s="3"/>
      <c r="WOW75" s="3"/>
      <c r="WOX75" s="3"/>
      <c r="WOY75" s="3"/>
      <c r="WOZ75" s="3"/>
      <c r="WPA75" s="3"/>
      <c r="WPB75" s="3"/>
      <c r="WPC75" s="3"/>
      <c r="WPD75" s="3"/>
      <c r="WPE75" s="3"/>
      <c r="WPF75" s="3"/>
      <c r="WPG75" s="3"/>
      <c r="WPH75" s="3"/>
      <c r="WPI75" s="3"/>
      <c r="WPJ75" s="3"/>
      <c r="WPK75" s="3"/>
      <c r="WPL75" s="3"/>
      <c r="WPM75" s="3"/>
      <c r="WPN75" s="3"/>
      <c r="WPO75" s="3"/>
      <c r="WPP75" s="3"/>
      <c r="WPQ75" s="3"/>
      <c r="WPR75" s="3"/>
      <c r="WPS75" s="3"/>
      <c r="WPT75" s="3"/>
      <c r="WPU75" s="3"/>
      <c r="WPV75" s="3"/>
      <c r="WPW75" s="3"/>
      <c r="WPX75" s="3"/>
      <c r="WPY75" s="3"/>
      <c r="WPZ75" s="3"/>
      <c r="WQA75" s="3"/>
      <c r="WQB75" s="3"/>
      <c r="WQC75" s="3"/>
      <c r="WQD75" s="3"/>
      <c r="WQE75" s="3"/>
      <c r="WQF75" s="3"/>
      <c r="WQG75" s="3"/>
      <c r="WQH75" s="3"/>
      <c r="WQI75" s="3"/>
      <c r="WQJ75" s="3"/>
      <c r="WQK75" s="3"/>
      <c r="WQL75" s="3"/>
      <c r="WQM75" s="3"/>
      <c r="WQN75" s="3"/>
      <c r="WQO75" s="3"/>
      <c r="WQP75" s="3"/>
      <c r="WQQ75" s="3"/>
      <c r="WQR75" s="3"/>
      <c r="WQS75" s="3"/>
      <c r="WQT75" s="3"/>
      <c r="WQU75" s="3"/>
      <c r="WQV75" s="3"/>
      <c r="WQW75" s="3"/>
      <c r="WQX75" s="3"/>
      <c r="WQY75" s="3"/>
      <c r="WQZ75" s="3"/>
      <c r="WRA75" s="3"/>
      <c r="WRB75" s="3"/>
      <c r="WRC75" s="3"/>
      <c r="WRD75" s="3"/>
      <c r="WRE75" s="3"/>
      <c r="WRF75" s="3"/>
      <c r="WRG75" s="3"/>
      <c r="WRH75" s="3"/>
      <c r="WRI75" s="3"/>
      <c r="WRJ75" s="3"/>
      <c r="WRK75" s="3"/>
      <c r="WRL75" s="3"/>
      <c r="WRM75" s="3"/>
      <c r="WRN75" s="3"/>
      <c r="WRO75" s="3"/>
      <c r="WRP75" s="3"/>
      <c r="WRQ75" s="3"/>
      <c r="WRR75" s="3"/>
      <c r="WRS75" s="3"/>
      <c r="WRT75" s="3"/>
      <c r="WRU75" s="3"/>
      <c r="WRV75" s="3"/>
      <c r="WRW75" s="3"/>
      <c r="WRX75" s="3"/>
      <c r="WRY75" s="3"/>
      <c r="WRZ75" s="3"/>
      <c r="WSA75" s="3"/>
      <c r="WSB75" s="3"/>
      <c r="WSC75" s="3"/>
      <c r="WSD75" s="3"/>
      <c r="WSE75" s="3"/>
      <c r="WSF75" s="3"/>
      <c r="WSG75" s="3"/>
      <c r="WSH75" s="3"/>
      <c r="WSI75" s="3"/>
      <c r="WSJ75" s="3"/>
      <c r="WSK75" s="3"/>
      <c r="WSL75" s="3"/>
      <c r="WSM75" s="3"/>
      <c r="WSN75" s="3"/>
      <c r="WSO75" s="3"/>
      <c r="WSP75" s="3"/>
      <c r="WSQ75" s="3"/>
      <c r="WSR75" s="3"/>
      <c r="WSS75" s="3"/>
      <c r="WST75" s="3"/>
      <c r="WSU75" s="3"/>
      <c r="WSV75" s="3"/>
      <c r="WSW75" s="3"/>
      <c r="WSX75" s="3"/>
      <c r="WSY75" s="3"/>
      <c r="WSZ75" s="3"/>
      <c r="WTA75" s="3"/>
      <c r="WTB75" s="3"/>
      <c r="WTC75" s="3"/>
      <c r="WTD75" s="3"/>
      <c r="WTE75" s="3"/>
      <c r="WTF75" s="3"/>
      <c r="WTG75" s="3"/>
      <c r="WTH75" s="3"/>
      <c r="WTI75" s="3"/>
      <c r="WTJ75" s="3"/>
      <c r="WTK75" s="3"/>
      <c r="WTL75" s="3"/>
      <c r="WTM75" s="3"/>
      <c r="WTN75" s="3"/>
      <c r="WTO75" s="3"/>
      <c r="WTP75" s="3"/>
      <c r="WTQ75" s="3"/>
      <c r="WTR75" s="3"/>
      <c r="WTS75" s="3"/>
      <c r="WTT75" s="3"/>
      <c r="WTU75" s="3"/>
      <c r="WTV75" s="3"/>
      <c r="WTW75" s="3"/>
      <c r="WTX75" s="3"/>
      <c r="WTY75" s="3"/>
      <c r="WTZ75" s="3"/>
      <c r="WUA75" s="3"/>
      <c r="WUB75" s="3"/>
      <c r="WUC75" s="3"/>
      <c r="WUD75" s="3"/>
      <c r="WUE75" s="3"/>
      <c r="WUF75" s="3"/>
      <c r="WUG75" s="3"/>
      <c r="WUH75" s="3"/>
      <c r="WUI75" s="3"/>
      <c r="WUJ75" s="3"/>
      <c r="WUK75" s="3"/>
      <c r="WUL75" s="3"/>
      <c r="WUM75" s="3"/>
      <c r="WUN75" s="3"/>
      <c r="WUO75" s="3"/>
      <c r="WUP75" s="3"/>
      <c r="WUQ75" s="3"/>
      <c r="WUR75" s="3"/>
      <c r="WUS75" s="3"/>
      <c r="WUT75" s="3"/>
      <c r="WUU75" s="3"/>
      <c r="WUV75" s="3"/>
      <c r="WUW75" s="3"/>
      <c r="WUX75" s="3"/>
      <c r="WUY75" s="3"/>
      <c r="WUZ75" s="3"/>
      <c r="WVA75" s="3"/>
      <c r="WVB75" s="3"/>
      <c r="WVC75" s="3"/>
      <c r="WVD75" s="3"/>
      <c r="WVE75" s="3"/>
      <c r="WVF75" s="3"/>
      <c r="WVG75" s="3"/>
      <c r="WVH75" s="3"/>
      <c r="WVI75" s="3"/>
      <c r="WVJ75" s="3"/>
      <c r="WVK75" s="3"/>
      <c r="WVL75" s="3"/>
      <c r="WVM75" s="3"/>
      <c r="WVN75" s="3"/>
      <c r="WVO75" s="3"/>
      <c r="WVP75" s="3"/>
      <c r="WVQ75" s="3"/>
      <c r="WVR75" s="3"/>
      <c r="WVS75" s="3"/>
      <c r="WVT75" s="3"/>
      <c r="WVU75" s="3"/>
      <c r="WVV75" s="3"/>
      <c r="WVW75" s="3"/>
      <c r="WVX75" s="3"/>
      <c r="WVY75" s="3"/>
      <c r="WVZ75" s="3"/>
      <c r="WWA75" s="3"/>
      <c r="WWB75" s="3"/>
      <c r="WWC75" s="3"/>
      <c r="WWD75" s="3"/>
      <c r="WWE75" s="3"/>
      <c r="WWF75" s="3"/>
      <c r="WWG75" s="3"/>
      <c r="WWH75" s="3"/>
      <c r="WWI75" s="3"/>
      <c r="WWJ75" s="3"/>
      <c r="WWK75" s="3"/>
      <c r="WWL75" s="3"/>
      <c r="WWM75" s="3"/>
      <c r="WWN75" s="3"/>
      <c r="WWO75" s="3"/>
      <c r="WWP75" s="3"/>
      <c r="WWQ75" s="3"/>
      <c r="WWR75" s="3"/>
      <c r="WWS75" s="3"/>
      <c r="WWT75" s="3"/>
      <c r="WWU75" s="3"/>
      <c r="WWV75" s="3"/>
      <c r="WWW75" s="3"/>
      <c r="WWX75" s="3"/>
      <c r="WWY75" s="3"/>
      <c r="WWZ75" s="3"/>
      <c r="WXA75" s="3"/>
      <c r="WXB75" s="3"/>
      <c r="WXC75" s="3"/>
      <c r="WXD75" s="3"/>
      <c r="WXE75" s="3"/>
      <c r="WXF75" s="3"/>
      <c r="WXG75" s="3"/>
      <c r="WXH75" s="3"/>
      <c r="WXI75" s="3"/>
      <c r="WXJ75" s="3"/>
      <c r="WXK75" s="3"/>
      <c r="WXL75" s="3"/>
      <c r="WXM75" s="3"/>
      <c r="WXN75" s="3"/>
      <c r="WXO75" s="3"/>
      <c r="WXP75" s="3"/>
      <c r="WXQ75" s="3"/>
      <c r="WXR75" s="3"/>
      <c r="WXS75" s="3"/>
      <c r="WXT75" s="3"/>
      <c r="WXU75" s="3"/>
      <c r="WXV75" s="3"/>
      <c r="WXW75" s="3"/>
      <c r="WXX75" s="3"/>
      <c r="WXY75" s="3"/>
      <c r="WXZ75" s="3"/>
      <c r="WYA75" s="3"/>
      <c r="WYB75" s="3"/>
      <c r="WYC75" s="3"/>
      <c r="WYD75" s="3"/>
      <c r="WYE75" s="3"/>
      <c r="WYF75" s="3"/>
      <c r="WYG75" s="3"/>
      <c r="WYH75" s="3"/>
      <c r="WYI75" s="3"/>
      <c r="WYJ75" s="3"/>
      <c r="WYK75" s="3"/>
      <c r="WYL75" s="3"/>
      <c r="WYM75" s="3"/>
      <c r="WYN75" s="3"/>
      <c r="WYO75" s="3"/>
      <c r="WYP75" s="3"/>
      <c r="WYQ75" s="3"/>
      <c r="WYR75" s="3"/>
      <c r="WYS75" s="3"/>
      <c r="WYT75" s="3"/>
      <c r="WYU75" s="3"/>
      <c r="WYV75" s="3"/>
      <c r="WYW75" s="3"/>
      <c r="WYX75" s="3"/>
      <c r="WYY75" s="3"/>
      <c r="WYZ75" s="3"/>
      <c r="WZA75" s="3"/>
      <c r="WZB75" s="3"/>
      <c r="WZC75" s="3"/>
      <c r="WZD75" s="3"/>
      <c r="WZE75" s="3"/>
      <c r="WZF75" s="3"/>
      <c r="WZG75" s="3"/>
      <c r="WZH75" s="3"/>
      <c r="WZI75" s="3"/>
      <c r="WZJ75" s="3"/>
      <c r="WZK75" s="3"/>
      <c r="WZL75" s="3"/>
      <c r="WZM75" s="3"/>
      <c r="WZN75" s="3"/>
      <c r="WZO75" s="3"/>
      <c r="WZP75" s="3"/>
      <c r="WZQ75" s="3"/>
      <c r="WZR75" s="3"/>
      <c r="WZS75" s="3"/>
      <c r="WZT75" s="3"/>
      <c r="WZU75" s="3"/>
      <c r="WZV75" s="3"/>
      <c r="WZW75" s="3"/>
      <c r="WZX75" s="3"/>
      <c r="WZY75" s="3"/>
      <c r="WZZ75" s="3"/>
      <c r="XAA75" s="3"/>
      <c r="XAB75" s="3"/>
      <c r="XAC75" s="3"/>
      <c r="XAD75" s="3"/>
      <c r="XAE75" s="3"/>
      <c r="XAF75" s="3"/>
      <c r="XAG75" s="3"/>
      <c r="XAH75" s="3"/>
      <c r="XAI75" s="3"/>
      <c r="XAJ75" s="3"/>
      <c r="XAK75" s="3"/>
      <c r="XAL75" s="3"/>
      <c r="XAM75" s="3"/>
      <c r="XAN75" s="3"/>
      <c r="XAO75" s="3"/>
      <c r="XAP75" s="3"/>
      <c r="XAQ75" s="3"/>
      <c r="XAR75" s="3"/>
      <c r="XAS75" s="3"/>
      <c r="XAT75" s="3"/>
      <c r="XAU75" s="3"/>
      <c r="XAV75" s="3"/>
      <c r="XAW75" s="3"/>
      <c r="XAX75" s="3"/>
      <c r="XAY75" s="3"/>
      <c r="XAZ75" s="3"/>
      <c r="XBA75" s="3"/>
      <c r="XBB75" s="3"/>
      <c r="XBC75" s="3"/>
      <c r="XBD75" s="3"/>
      <c r="XBE75" s="3"/>
      <c r="XBF75" s="3"/>
      <c r="XBG75" s="3"/>
      <c r="XBH75" s="3"/>
      <c r="XBI75" s="3"/>
      <c r="XBJ75" s="3"/>
      <c r="XBK75" s="3"/>
      <c r="XBL75" s="3"/>
      <c r="XBM75" s="3"/>
      <c r="XBN75" s="3"/>
      <c r="XBO75" s="3"/>
      <c r="XBP75" s="3"/>
      <c r="XBQ75" s="3"/>
      <c r="XBR75" s="3"/>
      <c r="XBS75" s="3"/>
      <c r="XBT75" s="3"/>
      <c r="XBU75" s="3"/>
      <c r="XBV75" s="3"/>
      <c r="XBW75" s="3"/>
      <c r="XBX75" s="3"/>
      <c r="XBY75" s="3"/>
      <c r="XBZ75" s="3"/>
      <c r="XCA75" s="3"/>
      <c r="XCB75" s="3"/>
      <c r="XCC75" s="3"/>
      <c r="XCD75" s="3"/>
      <c r="XCE75" s="3"/>
      <c r="XCF75" s="3"/>
      <c r="XCG75" s="3"/>
      <c r="XCH75" s="3"/>
      <c r="XCI75" s="3"/>
      <c r="XCJ75" s="3"/>
      <c r="XCK75" s="3"/>
      <c r="XCL75" s="3"/>
      <c r="XCM75" s="3"/>
      <c r="XCN75" s="3"/>
      <c r="XCO75" s="3"/>
      <c r="XCP75" s="3"/>
      <c r="XCQ75" s="3"/>
      <c r="XCR75" s="3"/>
      <c r="XCS75" s="3"/>
      <c r="XCT75" s="3"/>
      <c r="XCU75" s="3"/>
      <c r="XCV75" s="3"/>
      <c r="XCW75" s="3"/>
      <c r="XCX75" s="3"/>
      <c r="XCY75" s="3"/>
      <c r="XCZ75" s="3"/>
      <c r="XDA75" s="3"/>
      <c r="XDB75" s="3"/>
      <c r="XDC75" s="3"/>
      <c r="XDD75" s="3"/>
      <c r="XDE75" s="3"/>
      <c r="XDF75" s="3"/>
      <c r="XDG75" s="3"/>
      <c r="XDH75" s="3"/>
      <c r="XDI75" s="3"/>
      <c r="XDJ75" s="3"/>
      <c r="XDK75" s="3"/>
      <c r="XDL75" s="3"/>
      <c r="XDM75" s="3"/>
      <c r="XDN75" s="3"/>
      <c r="XDO75" s="3"/>
      <c r="XDP75" s="3"/>
      <c r="XDQ75" s="3"/>
      <c r="XDR75" s="3"/>
      <c r="XDS75" s="3"/>
    </row>
    <row r="76" spans="1:16347" s="4" customFormat="1" ht="19.2" thickBot="1" x14ac:dyDescent="0.45">
      <c r="A76" s="9"/>
      <c r="B76" s="178" t="s">
        <v>397</v>
      </c>
      <c r="C76" s="178" t="s">
        <v>412</v>
      </c>
      <c r="D76" s="178" t="s">
        <v>412</v>
      </c>
      <c r="E76" s="180"/>
      <c r="F76" s="179"/>
      <c r="G76" s="180"/>
      <c r="H76" s="179"/>
      <c r="I76" s="179"/>
      <c r="J76" s="217"/>
      <c r="K76" s="181"/>
      <c r="L76" s="205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3"/>
      <c r="IN76" s="3"/>
      <c r="IO76" s="3"/>
      <c r="IP76" s="3"/>
      <c r="IQ76" s="3"/>
      <c r="IR76" s="3"/>
      <c r="IS76" s="3"/>
      <c r="IT76" s="3"/>
      <c r="IU76" s="3"/>
      <c r="IV76" s="3"/>
      <c r="IW76" s="3"/>
      <c r="IX76" s="3"/>
      <c r="IY76" s="3"/>
      <c r="IZ76" s="3"/>
      <c r="JA76" s="3"/>
      <c r="JB76" s="3"/>
      <c r="JC76" s="3"/>
      <c r="JD76" s="3"/>
      <c r="JE76" s="3"/>
      <c r="JF76" s="3"/>
      <c r="JG76" s="3"/>
      <c r="JH76" s="3"/>
      <c r="JI76" s="3"/>
      <c r="JJ76" s="3"/>
      <c r="JK76" s="3"/>
      <c r="JL76" s="3"/>
      <c r="JM76" s="3"/>
      <c r="JN76" s="3"/>
      <c r="JO76" s="3"/>
      <c r="JP76" s="3"/>
      <c r="JQ76" s="3"/>
      <c r="JR76" s="3"/>
      <c r="JS76" s="3"/>
      <c r="JT76" s="3"/>
      <c r="JU76" s="3"/>
      <c r="JV76" s="3"/>
      <c r="JW76" s="3"/>
      <c r="JX76" s="3"/>
      <c r="JY76" s="3"/>
      <c r="JZ76" s="3"/>
      <c r="KA76" s="3"/>
      <c r="KB76" s="3"/>
      <c r="KC76" s="3"/>
      <c r="KD76" s="3"/>
      <c r="KE76" s="3"/>
      <c r="KF76" s="3"/>
      <c r="KG76" s="3"/>
      <c r="KH76" s="3"/>
      <c r="KI76" s="3"/>
      <c r="KJ76" s="3"/>
      <c r="KK76" s="3"/>
      <c r="KL76" s="3"/>
      <c r="KM76" s="3"/>
      <c r="KN76" s="3"/>
      <c r="KO76" s="3"/>
      <c r="KP76" s="3"/>
      <c r="KQ76" s="3"/>
      <c r="KR76" s="3"/>
      <c r="KS76" s="3"/>
      <c r="KT76" s="3"/>
      <c r="KU76" s="3"/>
      <c r="KV76" s="3"/>
      <c r="KW76" s="3"/>
      <c r="KX76" s="3"/>
      <c r="KY76" s="3"/>
      <c r="KZ76" s="3"/>
      <c r="LA76" s="3"/>
      <c r="LB76" s="3"/>
      <c r="LC76" s="3"/>
      <c r="LD76" s="3"/>
      <c r="LE76" s="3"/>
      <c r="LF76" s="3"/>
      <c r="LG76" s="3"/>
      <c r="LH76" s="3"/>
      <c r="LI76" s="3"/>
      <c r="LJ76" s="3"/>
      <c r="LK76" s="3"/>
      <c r="LL76" s="3"/>
      <c r="LM76" s="3"/>
      <c r="LN76" s="3"/>
      <c r="LO76" s="3"/>
      <c r="LP76" s="3"/>
      <c r="LQ76" s="3"/>
      <c r="LR76" s="3"/>
      <c r="LS76" s="3"/>
      <c r="LT76" s="3"/>
      <c r="LU76" s="3"/>
      <c r="LV76" s="3"/>
      <c r="LW76" s="3"/>
      <c r="LX76" s="3"/>
      <c r="LY76" s="3"/>
      <c r="LZ76" s="3"/>
      <c r="MA76" s="3"/>
      <c r="MB76" s="3"/>
      <c r="MC76" s="3"/>
      <c r="MD76" s="3"/>
      <c r="ME76" s="3"/>
      <c r="MF76" s="3"/>
      <c r="MG76" s="3"/>
      <c r="MH76" s="3"/>
      <c r="MI76" s="3"/>
      <c r="MJ76" s="3"/>
      <c r="MK76" s="3"/>
      <c r="ML76" s="3"/>
      <c r="MM76" s="3"/>
      <c r="MN76" s="3"/>
      <c r="MO76" s="3"/>
      <c r="MP76" s="3"/>
      <c r="MQ76" s="3"/>
      <c r="MR76" s="3"/>
      <c r="MS76" s="3"/>
      <c r="MT76" s="3"/>
      <c r="MU76" s="3"/>
      <c r="MV76" s="3"/>
      <c r="MW76" s="3"/>
      <c r="MX76" s="3"/>
      <c r="MY76" s="3"/>
      <c r="MZ76" s="3"/>
      <c r="NA76" s="3"/>
      <c r="NB76" s="3"/>
      <c r="NC76" s="3"/>
      <c r="ND76" s="3"/>
      <c r="NE76" s="3"/>
      <c r="NF76" s="3"/>
      <c r="NG76" s="3"/>
      <c r="NH76" s="3"/>
      <c r="NI76" s="3"/>
      <c r="NJ76" s="3"/>
      <c r="NK76" s="3"/>
      <c r="NL76" s="3"/>
      <c r="NM76" s="3"/>
      <c r="NN76" s="3"/>
      <c r="NO76" s="3"/>
      <c r="NP76" s="3"/>
      <c r="NQ76" s="3"/>
      <c r="NR76" s="3"/>
      <c r="NS76" s="3"/>
      <c r="NT76" s="3"/>
      <c r="NU76" s="3"/>
      <c r="NV76" s="3"/>
      <c r="NW76" s="3"/>
      <c r="NX76" s="3"/>
      <c r="NY76" s="3"/>
      <c r="NZ76" s="3"/>
      <c r="OA76" s="3"/>
      <c r="OB76" s="3"/>
      <c r="OC76" s="3"/>
      <c r="OD76" s="3"/>
      <c r="OE76" s="3"/>
      <c r="OF76" s="3"/>
      <c r="OG76" s="3"/>
      <c r="OH76" s="3"/>
      <c r="OI76" s="3"/>
      <c r="OJ76" s="3"/>
      <c r="OK76" s="3"/>
      <c r="OL76" s="3"/>
      <c r="OM76" s="3"/>
      <c r="ON76" s="3"/>
      <c r="OO76" s="3"/>
      <c r="OP76" s="3"/>
      <c r="OQ76" s="3"/>
      <c r="OR76" s="3"/>
      <c r="OS76" s="3"/>
      <c r="OT76" s="3"/>
      <c r="OU76" s="3"/>
      <c r="OV76" s="3"/>
      <c r="OW76" s="3"/>
      <c r="OX76" s="3"/>
      <c r="OY76" s="3"/>
      <c r="OZ76" s="3"/>
      <c r="PA76" s="3"/>
      <c r="PB76" s="3"/>
      <c r="PC76" s="3"/>
      <c r="PD76" s="3"/>
      <c r="PE76" s="3"/>
      <c r="PF76" s="3"/>
      <c r="PG76" s="3"/>
      <c r="PH76" s="3"/>
      <c r="PI76" s="3"/>
      <c r="PJ76" s="3"/>
      <c r="PK76" s="3"/>
      <c r="PL76" s="3"/>
      <c r="PM76" s="3"/>
      <c r="PN76" s="3"/>
      <c r="PO76" s="3"/>
      <c r="PP76" s="3"/>
      <c r="PQ76" s="3"/>
      <c r="PR76" s="3"/>
      <c r="PS76" s="3"/>
      <c r="PT76" s="3"/>
      <c r="PU76" s="3"/>
      <c r="PV76" s="3"/>
      <c r="PW76" s="3"/>
      <c r="PX76" s="3"/>
      <c r="PY76" s="3"/>
      <c r="PZ76" s="3"/>
      <c r="QA76" s="3"/>
      <c r="QB76" s="3"/>
      <c r="QC76" s="3"/>
      <c r="QD76" s="3"/>
      <c r="QE76" s="3"/>
      <c r="QF76" s="3"/>
      <c r="QG76" s="3"/>
      <c r="QH76" s="3"/>
      <c r="QI76" s="3"/>
      <c r="QJ76" s="3"/>
      <c r="QK76" s="3"/>
      <c r="QL76" s="3"/>
      <c r="QM76" s="3"/>
      <c r="QN76" s="3"/>
      <c r="QO76" s="3"/>
      <c r="QP76" s="3"/>
      <c r="QQ76" s="3"/>
      <c r="QR76" s="3"/>
      <c r="QS76" s="3"/>
      <c r="QT76" s="3"/>
      <c r="QU76" s="3"/>
      <c r="QV76" s="3"/>
      <c r="QW76" s="3"/>
      <c r="QX76" s="3"/>
      <c r="QY76" s="3"/>
      <c r="QZ76" s="3"/>
      <c r="RA76" s="3"/>
      <c r="RB76" s="3"/>
      <c r="RC76" s="3"/>
      <c r="RD76" s="3"/>
      <c r="RE76" s="3"/>
      <c r="RF76" s="3"/>
      <c r="RG76" s="3"/>
      <c r="RH76" s="3"/>
      <c r="RI76" s="3"/>
      <c r="RJ76" s="3"/>
      <c r="RK76" s="3"/>
      <c r="RL76" s="3"/>
      <c r="RM76" s="3"/>
      <c r="RN76" s="3"/>
      <c r="RO76" s="3"/>
      <c r="RP76" s="3"/>
      <c r="RQ76" s="3"/>
      <c r="RR76" s="3"/>
      <c r="RS76" s="3"/>
      <c r="RT76" s="3"/>
      <c r="RU76" s="3"/>
      <c r="RV76" s="3"/>
      <c r="RW76" s="3"/>
      <c r="RX76" s="3"/>
      <c r="RY76" s="3"/>
      <c r="RZ76" s="3"/>
      <c r="SA76" s="3"/>
      <c r="SB76" s="3"/>
      <c r="SC76" s="3"/>
      <c r="SD76" s="3"/>
      <c r="SE76" s="3"/>
      <c r="SF76" s="3"/>
      <c r="SG76" s="3"/>
      <c r="SH76" s="3"/>
      <c r="SI76" s="3"/>
      <c r="SJ76" s="3"/>
      <c r="SK76" s="3"/>
      <c r="SL76" s="3"/>
      <c r="SM76" s="3"/>
      <c r="SN76" s="3"/>
      <c r="SO76" s="3"/>
      <c r="SP76" s="3"/>
      <c r="SQ76" s="3"/>
      <c r="SR76" s="3"/>
      <c r="SS76" s="3"/>
      <c r="ST76" s="3"/>
      <c r="SU76" s="3"/>
      <c r="SV76" s="3"/>
      <c r="SW76" s="3"/>
      <c r="SX76" s="3"/>
      <c r="SY76" s="3"/>
      <c r="SZ76" s="3"/>
      <c r="TA76" s="3"/>
      <c r="TB76" s="3"/>
      <c r="TC76" s="3"/>
      <c r="TD76" s="3"/>
      <c r="TE76" s="3"/>
      <c r="TF76" s="3"/>
      <c r="TG76" s="3"/>
      <c r="TH76" s="3"/>
      <c r="TI76" s="3"/>
      <c r="TJ76" s="3"/>
      <c r="TK76" s="3"/>
      <c r="TL76" s="3"/>
      <c r="TM76" s="3"/>
      <c r="TN76" s="3"/>
      <c r="TO76" s="3"/>
      <c r="TP76" s="3"/>
      <c r="TQ76" s="3"/>
      <c r="TR76" s="3"/>
      <c r="TS76" s="3"/>
      <c r="TT76" s="3"/>
      <c r="TU76" s="3"/>
      <c r="TV76" s="3"/>
      <c r="TW76" s="3"/>
      <c r="TX76" s="3"/>
      <c r="TY76" s="3"/>
      <c r="TZ76" s="3"/>
      <c r="UA76" s="3"/>
      <c r="UB76" s="3"/>
      <c r="UC76" s="3"/>
      <c r="UD76" s="3"/>
      <c r="UE76" s="3"/>
      <c r="UF76" s="3"/>
      <c r="UG76" s="3"/>
      <c r="UH76" s="3"/>
      <c r="UI76" s="3"/>
      <c r="UJ76" s="3"/>
      <c r="UK76" s="3"/>
      <c r="UL76" s="3"/>
      <c r="UM76" s="3"/>
      <c r="UN76" s="3"/>
      <c r="UO76" s="3"/>
      <c r="UP76" s="3"/>
      <c r="UQ76" s="3"/>
      <c r="UR76" s="3"/>
      <c r="US76" s="3"/>
      <c r="UT76" s="3"/>
      <c r="UU76" s="3"/>
      <c r="UV76" s="3"/>
      <c r="UW76" s="3"/>
      <c r="UX76" s="3"/>
      <c r="UY76" s="3"/>
      <c r="UZ76" s="3"/>
      <c r="VA76" s="3"/>
      <c r="VB76" s="3"/>
      <c r="VC76" s="3"/>
      <c r="VD76" s="3"/>
      <c r="VE76" s="3"/>
      <c r="VF76" s="3"/>
      <c r="VG76" s="3"/>
      <c r="VH76" s="3"/>
      <c r="VI76" s="3"/>
      <c r="VJ76" s="3"/>
      <c r="VK76" s="3"/>
      <c r="VL76" s="3"/>
      <c r="VM76" s="3"/>
      <c r="VN76" s="3"/>
      <c r="VO76" s="3"/>
      <c r="VP76" s="3"/>
      <c r="VQ76" s="3"/>
      <c r="VR76" s="3"/>
      <c r="VS76" s="3"/>
      <c r="VT76" s="3"/>
      <c r="VU76" s="3"/>
      <c r="VV76" s="3"/>
      <c r="VW76" s="3"/>
      <c r="VX76" s="3"/>
      <c r="VY76" s="3"/>
      <c r="VZ76" s="3"/>
      <c r="WA76" s="3"/>
      <c r="WB76" s="3"/>
      <c r="WC76" s="3"/>
      <c r="WD76" s="3"/>
      <c r="WE76" s="3"/>
      <c r="WF76" s="3"/>
      <c r="WG76" s="3"/>
      <c r="WH76" s="3"/>
      <c r="WI76" s="3"/>
      <c r="WJ76" s="3"/>
      <c r="WK76" s="3"/>
      <c r="WL76" s="3"/>
      <c r="WM76" s="3"/>
      <c r="WN76" s="3"/>
      <c r="WO76" s="3"/>
      <c r="WP76" s="3"/>
      <c r="WQ76" s="3"/>
      <c r="WR76" s="3"/>
      <c r="WS76" s="3"/>
      <c r="WT76" s="3"/>
      <c r="WU76" s="3"/>
      <c r="WV76" s="3"/>
      <c r="WW76" s="3"/>
      <c r="WX76" s="3"/>
      <c r="WY76" s="3"/>
      <c r="WZ76" s="3"/>
      <c r="XA76" s="3"/>
      <c r="XB76" s="3"/>
      <c r="XC76" s="3"/>
      <c r="XD76" s="3"/>
      <c r="XE76" s="3"/>
      <c r="XF76" s="3"/>
      <c r="XG76" s="3"/>
      <c r="XH76" s="3"/>
      <c r="XI76" s="3"/>
      <c r="XJ76" s="3"/>
      <c r="XK76" s="3"/>
      <c r="XL76" s="3"/>
      <c r="XM76" s="3"/>
      <c r="XN76" s="3"/>
      <c r="XO76" s="3"/>
      <c r="XP76" s="3"/>
      <c r="XQ76" s="3"/>
      <c r="XR76" s="3"/>
      <c r="XS76" s="3"/>
      <c r="XT76" s="3"/>
      <c r="XU76" s="3"/>
      <c r="XV76" s="3"/>
      <c r="XW76" s="3"/>
      <c r="XX76" s="3"/>
      <c r="XY76" s="3"/>
      <c r="XZ76" s="3"/>
      <c r="YA76" s="3"/>
      <c r="YB76" s="3"/>
      <c r="YC76" s="3"/>
      <c r="YD76" s="3"/>
      <c r="YE76" s="3"/>
      <c r="YF76" s="3"/>
      <c r="YG76" s="3"/>
      <c r="YH76" s="3"/>
      <c r="YI76" s="3"/>
      <c r="YJ76" s="3"/>
      <c r="YK76" s="3"/>
      <c r="YL76" s="3"/>
      <c r="YM76" s="3"/>
      <c r="YN76" s="3"/>
      <c r="YO76" s="3"/>
      <c r="YP76" s="3"/>
      <c r="YQ76" s="3"/>
      <c r="YR76" s="3"/>
      <c r="YS76" s="3"/>
      <c r="YT76" s="3"/>
      <c r="YU76" s="3"/>
      <c r="YV76" s="3"/>
      <c r="YW76" s="3"/>
      <c r="YX76" s="3"/>
      <c r="YY76" s="3"/>
      <c r="YZ76" s="3"/>
      <c r="ZA76" s="3"/>
      <c r="ZB76" s="3"/>
      <c r="ZC76" s="3"/>
      <c r="ZD76" s="3"/>
      <c r="ZE76" s="3"/>
      <c r="ZF76" s="3"/>
      <c r="ZG76" s="3"/>
      <c r="ZH76" s="3"/>
      <c r="ZI76" s="3"/>
      <c r="ZJ76" s="3"/>
      <c r="ZK76" s="3"/>
      <c r="ZL76" s="3"/>
      <c r="ZM76" s="3"/>
      <c r="ZN76" s="3"/>
      <c r="ZO76" s="3"/>
      <c r="ZP76" s="3"/>
      <c r="ZQ76" s="3"/>
      <c r="ZR76" s="3"/>
      <c r="ZS76" s="3"/>
      <c r="ZT76" s="3"/>
      <c r="ZU76" s="3"/>
      <c r="ZV76" s="3"/>
      <c r="ZW76" s="3"/>
      <c r="ZX76" s="3"/>
      <c r="ZY76" s="3"/>
      <c r="ZZ76" s="3"/>
      <c r="AAA76" s="3"/>
      <c r="AAB76" s="3"/>
      <c r="AAC76" s="3"/>
      <c r="AAD76" s="3"/>
      <c r="AAE76" s="3"/>
      <c r="AAF76" s="3"/>
      <c r="AAG76" s="3"/>
      <c r="AAH76" s="3"/>
      <c r="AAI76" s="3"/>
      <c r="AAJ76" s="3"/>
      <c r="AAK76" s="3"/>
      <c r="AAL76" s="3"/>
      <c r="AAM76" s="3"/>
      <c r="AAN76" s="3"/>
      <c r="AAO76" s="3"/>
      <c r="AAP76" s="3"/>
      <c r="AAQ76" s="3"/>
      <c r="AAR76" s="3"/>
      <c r="AAS76" s="3"/>
      <c r="AAT76" s="3"/>
      <c r="AAU76" s="3"/>
      <c r="AAV76" s="3"/>
      <c r="AAW76" s="3"/>
      <c r="AAX76" s="3"/>
      <c r="AAY76" s="3"/>
      <c r="AAZ76" s="3"/>
      <c r="ABA76" s="3"/>
      <c r="ABB76" s="3"/>
      <c r="ABC76" s="3"/>
      <c r="ABD76" s="3"/>
      <c r="ABE76" s="3"/>
      <c r="ABF76" s="3"/>
      <c r="ABG76" s="3"/>
      <c r="ABH76" s="3"/>
      <c r="ABI76" s="3"/>
      <c r="ABJ76" s="3"/>
      <c r="ABK76" s="3"/>
      <c r="ABL76" s="3"/>
      <c r="ABM76" s="3"/>
      <c r="ABN76" s="3"/>
      <c r="ABO76" s="3"/>
      <c r="ABP76" s="3"/>
      <c r="ABQ76" s="3"/>
      <c r="ABR76" s="3"/>
      <c r="ABS76" s="3"/>
      <c r="ABT76" s="3"/>
      <c r="ABU76" s="3"/>
      <c r="ABV76" s="3"/>
      <c r="ABW76" s="3"/>
      <c r="ABX76" s="3"/>
      <c r="ABY76" s="3"/>
      <c r="ABZ76" s="3"/>
      <c r="ACA76" s="3"/>
      <c r="ACB76" s="3"/>
      <c r="ACC76" s="3"/>
      <c r="ACD76" s="3"/>
      <c r="ACE76" s="3"/>
      <c r="ACF76" s="3"/>
      <c r="ACG76" s="3"/>
      <c r="ACH76" s="3"/>
      <c r="ACI76" s="3"/>
      <c r="ACJ76" s="3"/>
      <c r="ACK76" s="3"/>
      <c r="ACL76" s="3"/>
      <c r="ACM76" s="3"/>
      <c r="ACN76" s="3"/>
      <c r="ACO76" s="3"/>
      <c r="ACP76" s="3"/>
      <c r="ACQ76" s="3"/>
      <c r="ACR76" s="3"/>
      <c r="ACS76" s="3"/>
      <c r="ACT76" s="3"/>
      <c r="ACU76" s="3"/>
      <c r="ACV76" s="3"/>
      <c r="ACW76" s="3"/>
      <c r="ACX76" s="3"/>
      <c r="ACY76" s="3"/>
      <c r="ACZ76" s="3"/>
      <c r="ADA76" s="3"/>
      <c r="ADB76" s="3"/>
      <c r="ADC76" s="3"/>
      <c r="ADD76" s="3"/>
      <c r="ADE76" s="3"/>
      <c r="ADF76" s="3"/>
      <c r="ADG76" s="3"/>
      <c r="ADH76" s="3"/>
      <c r="ADI76" s="3"/>
      <c r="ADJ76" s="3"/>
      <c r="ADK76" s="3"/>
      <c r="ADL76" s="3"/>
      <c r="ADM76" s="3"/>
      <c r="ADN76" s="3"/>
      <c r="ADO76" s="3"/>
      <c r="ADP76" s="3"/>
      <c r="ADQ76" s="3"/>
      <c r="ADR76" s="3"/>
      <c r="ADS76" s="3"/>
      <c r="ADT76" s="3"/>
      <c r="ADU76" s="3"/>
      <c r="ADV76" s="3"/>
      <c r="ADW76" s="3"/>
      <c r="ADX76" s="3"/>
      <c r="ADY76" s="3"/>
      <c r="ADZ76" s="3"/>
      <c r="AEA76" s="3"/>
      <c r="AEB76" s="3"/>
      <c r="AEC76" s="3"/>
      <c r="AED76" s="3"/>
      <c r="AEE76" s="3"/>
      <c r="AEF76" s="3"/>
      <c r="AEG76" s="3"/>
      <c r="AEH76" s="3"/>
      <c r="AEI76" s="3"/>
      <c r="AEJ76" s="3"/>
      <c r="AEK76" s="3"/>
      <c r="AEL76" s="3"/>
      <c r="AEM76" s="3"/>
      <c r="AEN76" s="3"/>
      <c r="AEO76" s="3"/>
      <c r="AEP76" s="3"/>
      <c r="AEQ76" s="3"/>
      <c r="AER76" s="3"/>
      <c r="AES76" s="3"/>
      <c r="AET76" s="3"/>
      <c r="AEU76" s="3"/>
      <c r="AEV76" s="3"/>
      <c r="AEW76" s="3"/>
      <c r="AEX76" s="3"/>
      <c r="AEY76" s="3"/>
      <c r="AEZ76" s="3"/>
      <c r="AFA76" s="3"/>
      <c r="AFB76" s="3"/>
      <c r="AFC76" s="3"/>
      <c r="AFD76" s="3"/>
      <c r="AFE76" s="3"/>
      <c r="AFF76" s="3"/>
      <c r="AFG76" s="3"/>
      <c r="AFH76" s="3"/>
      <c r="AFI76" s="3"/>
      <c r="AFJ76" s="3"/>
      <c r="AFK76" s="3"/>
      <c r="AFL76" s="3"/>
      <c r="AFM76" s="3"/>
      <c r="AFN76" s="3"/>
      <c r="AFO76" s="3"/>
      <c r="AFP76" s="3"/>
      <c r="AFQ76" s="3"/>
      <c r="AFR76" s="3"/>
      <c r="AFS76" s="3"/>
      <c r="AFT76" s="3"/>
      <c r="AFU76" s="3"/>
      <c r="AFV76" s="3"/>
      <c r="AFW76" s="3"/>
      <c r="AFX76" s="3"/>
      <c r="AFY76" s="3"/>
      <c r="AFZ76" s="3"/>
      <c r="AGA76" s="3"/>
      <c r="AGB76" s="3"/>
      <c r="AGC76" s="3"/>
      <c r="AGD76" s="3"/>
      <c r="AGE76" s="3"/>
      <c r="AGF76" s="3"/>
      <c r="AGG76" s="3"/>
      <c r="AGH76" s="3"/>
      <c r="AGI76" s="3"/>
      <c r="AGJ76" s="3"/>
      <c r="AGK76" s="3"/>
      <c r="AGL76" s="3"/>
      <c r="AGM76" s="3"/>
      <c r="AGN76" s="3"/>
      <c r="AGO76" s="3"/>
      <c r="AGP76" s="3"/>
      <c r="AGQ76" s="3"/>
      <c r="AGR76" s="3"/>
      <c r="AGS76" s="3"/>
      <c r="AGT76" s="3"/>
      <c r="AGU76" s="3"/>
      <c r="AGV76" s="3"/>
      <c r="AGW76" s="3"/>
      <c r="AGX76" s="3"/>
      <c r="AGY76" s="3"/>
      <c r="AGZ76" s="3"/>
      <c r="AHA76" s="3"/>
      <c r="AHB76" s="3"/>
      <c r="AHC76" s="3"/>
      <c r="AHD76" s="3"/>
      <c r="AHE76" s="3"/>
      <c r="AHF76" s="3"/>
      <c r="AHG76" s="3"/>
      <c r="AHH76" s="3"/>
      <c r="AHI76" s="3"/>
      <c r="AHJ76" s="3"/>
      <c r="AHK76" s="3"/>
      <c r="AHL76" s="3"/>
      <c r="AHM76" s="3"/>
      <c r="AHN76" s="3"/>
      <c r="AHO76" s="3"/>
      <c r="AHP76" s="3"/>
      <c r="AHQ76" s="3"/>
      <c r="AHR76" s="3"/>
      <c r="AHS76" s="3"/>
      <c r="AHT76" s="3"/>
      <c r="AHU76" s="3"/>
      <c r="AHV76" s="3"/>
      <c r="AHW76" s="3"/>
      <c r="AHX76" s="3"/>
      <c r="AHY76" s="3"/>
      <c r="AHZ76" s="3"/>
      <c r="AIA76" s="3"/>
      <c r="AIB76" s="3"/>
      <c r="AIC76" s="3"/>
      <c r="AID76" s="3"/>
      <c r="AIE76" s="3"/>
      <c r="AIF76" s="3"/>
      <c r="AIG76" s="3"/>
      <c r="AIH76" s="3"/>
      <c r="AII76" s="3"/>
      <c r="AIJ76" s="3"/>
      <c r="AIK76" s="3"/>
      <c r="AIL76" s="3"/>
      <c r="AIM76" s="3"/>
      <c r="AIN76" s="3"/>
      <c r="AIO76" s="3"/>
      <c r="AIP76" s="3"/>
      <c r="AIQ76" s="3"/>
      <c r="AIR76" s="3"/>
      <c r="AIS76" s="3"/>
      <c r="AIT76" s="3"/>
      <c r="AIU76" s="3"/>
      <c r="AIV76" s="3"/>
      <c r="AIW76" s="3"/>
      <c r="AIX76" s="3"/>
      <c r="AIY76" s="3"/>
      <c r="AIZ76" s="3"/>
      <c r="AJA76" s="3"/>
      <c r="AJB76" s="3"/>
      <c r="AJC76" s="3"/>
      <c r="AJD76" s="3"/>
      <c r="AJE76" s="3"/>
      <c r="AJF76" s="3"/>
      <c r="AJG76" s="3"/>
      <c r="AJH76" s="3"/>
      <c r="AJI76" s="3"/>
      <c r="AJJ76" s="3"/>
      <c r="AJK76" s="3"/>
      <c r="AJL76" s="3"/>
      <c r="AJM76" s="3"/>
      <c r="AJN76" s="3"/>
      <c r="AJO76" s="3"/>
      <c r="AJP76" s="3"/>
      <c r="AJQ76" s="3"/>
      <c r="AJR76" s="3"/>
      <c r="AJS76" s="3"/>
      <c r="AJT76" s="3"/>
      <c r="AJU76" s="3"/>
      <c r="AJV76" s="3"/>
      <c r="AJW76" s="3"/>
      <c r="AJX76" s="3"/>
      <c r="AJY76" s="3"/>
      <c r="AJZ76" s="3"/>
      <c r="AKA76" s="3"/>
      <c r="AKB76" s="3"/>
      <c r="AKC76" s="3"/>
      <c r="AKD76" s="3"/>
      <c r="AKE76" s="3"/>
      <c r="AKF76" s="3"/>
      <c r="AKG76" s="3"/>
      <c r="AKH76" s="3"/>
      <c r="AKI76" s="3"/>
      <c r="AKJ76" s="3"/>
      <c r="AKK76" s="3"/>
      <c r="AKL76" s="3"/>
      <c r="AKM76" s="3"/>
      <c r="AKN76" s="3"/>
      <c r="AKO76" s="3"/>
      <c r="AKP76" s="3"/>
      <c r="AKQ76" s="3"/>
      <c r="AKR76" s="3"/>
      <c r="AKS76" s="3"/>
      <c r="AKT76" s="3"/>
      <c r="AKU76" s="3"/>
      <c r="AKV76" s="3"/>
      <c r="AKW76" s="3"/>
      <c r="AKX76" s="3"/>
      <c r="AKY76" s="3"/>
      <c r="AKZ76" s="3"/>
      <c r="ALA76" s="3"/>
      <c r="ALB76" s="3"/>
      <c r="ALC76" s="3"/>
      <c r="ALD76" s="3"/>
      <c r="ALE76" s="3"/>
      <c r="ALF76" s="3"/>
      <c r="ALG76" s="3"/>
      <c r="ALH76" s="3"/>
      <c r="ALI76" s="3"/>
      <c r="ALJ76" s="3"/>
      <c r="ALK76" s="3"/>
      <c r="ALL76" s="3"/>
      <c r="ALM76" s="3"/>
      <c r="ALN76" s="3"/>
      <c r="ALO76" s="3"/>
      <c r="ALP76" s="3"/>
      <c r="ALQ76" s="3"/>
      <c r="ALR76" s="3"/>
      <c r="ALS76" s="3"/>
      <c r="ALT76" s="3"/>
      <c r="ALU76" s="3"/>
      <c r="ALV76" s="3"/>
      <c r="ALW76" s="3"/>
      <c r="ALX76" s="3"/>
      <c r="ALY76" s="3"/>
      <c r="ALZ76" s="3"/>
      <c r="AMA76" s="3"/>
      <c r="AMB76" s="3"/>
      <c r="AMC76" s="3"/>
      <c r="AMD76" s="3"/>
      <c r="AME76" s="3"/>
      <c r="AMF76" s="3"/>
      <c r="AMG76" s="3"/>
      <c r="AMH76" s="3"/>
      <c r="AMI76" s="3"/>
      <c r="AMJ76" s="3"/>
      <c r="AMK76" s="3"/>
      <c r="AML76" s="3"/>
      <c r="AMM76" s="3"/>
      <c r="AMN76" s="3"/>
      <c r="AMO76" s="3"/>
      <c r="AMP76" s="3"/>
      <c r="AMQ76" s="3"/>
      <c r="AMR76" s="3"/>
      <c r="AMS76" s="3"/>
      <c r="AMT76" s="3"/>
      <c r="AMU76" s="3"/>
      <c r="AMV76" s="3"/>
      <c r="AMW76" s="3"/>
      <c r="AMX76" s="3"/>
      <c r="AMY76" s="3"/>
      <c r="AMZ76" s="3"/>
      <c r="ANA76" s="3"/>
      <c r="ANB76" s="3"/>
      <c r="ANC76" s="3"/>
      <c r="AND76" s="3"/>
      <c r="ANE76" s="3"/>
      <c r="ANF76" s="3"/>
      <c r="ANG76" s="3"/>
      <c r="ANH76" s="3"/>
      <c r="ANI76" s="3"/>
      <c r="ANJ76" s="3"/>
      <c r="ANK76" s="3"/>
      <c r="ANL76" s="3"/>
      <c r="ANM76" s="3"/>
      <c r="ANN76" s="3"/>
      <c r="ANO76" s="3"/>
      <c r="ANP76" s="3"/>
      <c r="ANQ76" s="3"/>
      <c r="ANR76" s="3"/>
      <c r="ANS76" s="3"/>
      <c r="ANT76" s="3"/>
      <c r="ANU76" s="3"/>
      <c r="ANV76" s="3"/>
      <c r="ANW76" s="3"/>
      <c r="ANX76" s="3"/>
      <c r="ANY76" s="3"/>
      <c r="ANZ76" s="3"/>
      <c r="AOA76" s="3"/>
      <c r="AOB76" s="3"/>
      <c r="AOC76" s="3"/>
      <c r="AOD76" s="3"/>
      <c r="AOE76" s="3"/>
      <c r="AOF76" s="3"/>
      <c r="AOG76" s="3"/>
      <c r="AOH76" s="3"/>
      <c r="AOI76" s="3"/>
      <c r="AOJ76" s="3"/>
      <c r="AOK76" s="3"/>
      <c r="AOL76" s="3"/>
      <c r="AOM76" s="3"/>
      <c r="AON76" s="3"/>
      <c r="AOO76" s="3"/>
      <c r="AOP76" s="3"/>
      <c r="AOQ76" s="3"/>
      <c r="AOR76" s="3"/>
      <c r="AOS76" s="3"/>
      <c r="AOT76" s="3"/>
      <c r="AOU76" s="3"/>
      <c r="AOV76" s="3"/>
      <c r="AOW76" s="3"/>
      <c r="AOX76" s="3"/>
      <c r="AOY76" s="3"/>
      <c r="AOZ76" s="3"/>
      <c r="APA76" s="3"/>
      <c r="APB76" s="3"/>
      <c r="APC76" s="3"/>
      <c r="APD76" s="3"/>
      <c r="APE76" s="3"/>
      <c r="APF76" s="3"/>
      <c r="APG76" s="3"/>
      <c r="APH76" s="3"/>
      <c r="API76" s="3"/>
      <c r="APJ76" s="3"/>
      <c r="APK76" s="3"/>
      <c r="APL76" s="3"/>
      <c r="APM76" s="3"/>
      <c r="APN76" s="3"/>
      <c r="APO76" s="3"/>
      <c r="APP76" s="3"/>
      <c r="APQ76" s="3"/>
      <c r="APR76" s="3"/>
      <c r="APS76" s="3"/>
      <c r="APT76" s="3"/>
      <c r="APU76" s="3"/>
      <c r="APV76" s="3"/>
      <c r="APW76" s="3"/>
      <c r="APX76" s="3"/>
      <c r="APY76" s="3"/>
      <c r="APZ76" s="3"/>
      <c r="AQA76" s="3"/>
      <c r="AQB76" s="3"/>
      <c r="AQC76" s="3"/>
      <c r="AQD76" s="3"/>
      <c r="AQE76" s="3"/>
      <c r="AQF76" s="3"/>
      <c r="AQG76" s="3"/>
      <c r="AQH76" s="3"/>
      <c r="AQI76" s="3"/>
      <c r="AQJ76" s="3"/>
      <c r="AQK76" s="3"/>
      <c r="AQL76" s="3"/>
      <c r="AQM76" s="3"/>
      <c r="AQN76" s="3"/>
      <c r="AQO76" s="3"/>
      <c r="AQP76" s="3"/>
      <c r="AQQ76" s="3"/>
      <c r="AQR76" s="3"/>
      <c r="AQS76" s="3"/>
      <c r="AQT76" s="3"/>
      <c r="AQU76" s="3"/>
      <c r="AQV76" s="3"/>
      <c r="AQW76" s="3"/>
      <c r="AQX76" s="3"/>
      <c r="AQY76" s="3"/>
      <c r="AQZ76" s="3"/>
      <c r="ARA76" s="3"/>
      <c r="ARB76" s="3"/>
      <c r="ARC76" s="3"/>
      <c r="ARD76" s="3"/>
      <c r="ARE76" s="3"/>
      <c r="ARF76" s="3"/>
      <c r="ARG76" s="3"/>
      <c r="ARH76" s="3"/>
      <c r="ARI76" s="3"/>
      <c r="ARJ76" s="3"/>
      <c r="ARK76" s="3"/>
      <c r="ARL76" s="3"/>
      <c r="ARM76" s="3"/>
      <c r="ARN76" s="3"/>
      <c r="ARO76" s="3"/>
      <c r="ARP76" s="3"/>
      <c r="ARQ76" s="3"/>
      <c r="ARR76" s="3"/>
      <c r="ARS76" s="3"/>
      <c r="ART76" s="3"/>
      <c r="ARU76" s="3"/>
      <c r="ARV76" s="3"/>
      <c r="ARW76" s="3"/>
      <c r="ARX76" s="3"/>
      <c r="ARY76" s="3"/>
      <c r="ARZ76" s="3"/>
      <c r="ASA76" s="3"/>
      <c r="ASB76" s="3"/>
      <c r="ASC76" s="3"/>
      <c r="ASD76" s="3"/>
      <c r="ASE76" s="3"/>
      <c r="ASF76" s="3"/>
      <c r="ASG76" s="3"/>
      <c r="ASH76" s="3"/>
      <c r="ASI76" s="3"/>
      <c r="ASJ76" s="3"/>
      <c r="ASK76" s="3"/>
      <c r="ASL76" s="3"/>
      <c r="ASM76" s="3"/>
      <c r="ASN76" s="3"/>
      <c r="ASO76" s="3"/>
      <c r="ASP76" s="3"/>
      <c r="ASQ76" s="3"/>
      <c r="ASR76" s="3"/>
      <c r="ASS76" s="3"/>
      <c r="AST76" s="3"/>
      <c r="ASU76" s="3"/>
      <c r="ASV76" s="3"/>
      <c r="ASW76" s="3"/>
      <c r="ASX76" s="3"/>
      <c r="ASY76" s="3"/>
      <c r="ASZ76" s="3"/>
      <c r="ATA76" s="3"/>
      <c r="ATB76" s="3"/>
      <c r="ATC76" s="3"/>
      <c r="ATD76" s="3"/>
      <c r="ATE76" s="3"/>
      <c r="ATF76" s="3"/>
      <c r="ATG76" s="3"/>
      <c r="ATH76" s="3"/>
      <c r="ATI76" s="3"/>
      <c r="ATJ76" s="3"/>
      <c r="ATK76" s="3"/>
      <c r="ATL76" s="3"/>
      <c r="ATM76" s="3"/>
      <c r="ATN76" s="3"/>
      <c r="ATO76" s="3"/>
      <c r="ATP76" s="3"/>
      <c r="ATQ76" s="3"/>
      <c r="ATR76" s="3"/>
      <c r="ATS76" s="3"/>
      <c r="ATT76" s="3"/>
      <c r="ATU76" s="3"/>
      <c r="ATV76" s="3"/>
      <c r="ATW76" s="3"/>
      <c r="ATX76" s="3"/>
      <c r="ATY76" s="3"/>
      <c r="ATZ76" s="3"/>
      <c r="AUA76" s="3"/>
      <c r="AUB76" s="3"/>
      <c r="AUC76" s="3"/>
      <c r="AUD76" s="3"/>
      <c r="AUE76" s="3"/>
      <c r="AUF76" s="3"/>
      <c r="AUG76" s="3"/>
      <c r="AUH76" s="3"/>
      <c r="AUI76" s="3"/>
      <c r="AUJ76" s="3"/>
      <c r="AUK76" s="3"/>
      <c r="AUL76" s="3"/>
      <c r="AUM76" s="3"/>
      <c r="AUN76" s="3"/>
      <c r="AUO76" s="3"/>
      <c r="AUP76" s="3"/>
      <c r="AUQ76" s="3"/>
      <c r="AUR76" s="3"/>
      <c r="AUS76" s="3"/>
      <c r="AUT76" s="3"/>
      <c r="AUU76" s="3"/>
      <c r="AUV76" s="3"/>
      <c r="AUW76" s="3"/>
      <c r="AUX76" s="3"/>
      <c r="AUY76" s="3"/>
      <c r="AUZ76" s="3"/>
      <c r="AVA76" s="3"/>
      <c r="AVB76" s="3"/>
      <c r="AVC76" s="3"/>
      <c r="AVD76" s="3"/>
      <c r="AVE76" s="3"/>
      <c r="AVF76" s="3"/>
      <c r="AVG76" s="3"/>
      <c r="AVH76" s="3"/>
      <c r="AVI76" s="3"/>
      <c r="AVJ76" s="3"/>
      <c r="AVK76" s="3"/>
      <c r="AVL76" s="3"/>
      <c r="AVM76" s="3"/>
      <c r="AVN76" s="3"/>
      <c r="AVO76" s="3"/>
      <c r="AVP76" s="3"/>
      <c r="AVQ76" s="3"/>
      <c r="AVR76" s="3"/>
      <c r="AVS76" s="3"/>
      <c r="AVT76" s="3"/>
      <c r="AVU76" s="3"/>
      <c r="AVV76" s="3"/>
      <c r="AVW76" s="3"/>
      <c r="AVX76" s="3"/>
      <c r="AVY76" s="3"/>
      <c r="AVZ76" s="3"/>
      <c r="AWA76" s="3"/>
      <c r="AWB76" s="3"/>
      <c r="AWC76" s="3"/>
      <c r="AWD76" s="3"/>
      <c r="AWE76" s="3"/>
      <c r="AWF76" s="3"/>
      <c r="AWG76" s="3"/>
      <c r="AWH76" s="3"/>
      <c r="AWI76" s="3"/>
      <c r="AWJ76" s="3"/>
      <c r="AWK76" s="3"/>
      <c r="AWL76" s="3"/>
      <c r="AWM76" s="3"/>
      <c r="AWN76" s="3"/>
      <c r="AWO76" s="3"/>
      <c r="AWP76" s="3"/>
      <c r="AWQ76" s="3"/>
      <c r="AWR76" s="3"/>
      <c r="AWS76" s="3"/>
      <c r="AWT76" s="3"/>
      <c r="AWU76" s="3"/>
      <c r="AWV76" s="3"/>
      <c r="AWW76" s="3"/>
      <c r="AWX76" s="3"/>
      <c r="AWY76" s="3"/>
      <c r="AWZ76" s="3"/>
      <c r="AXA76" s="3"/>
      <c r="AXB76" s="3"/>
      <c r="AXC76" s="3"/>
      <c r="AXD76" s="3"/>
      <c r="AXE76" s="3"/>
      <c r="AXF76" s="3"/>
      <c r="AXG76" s="3"/>
      <c r="AXH76" s="3"/>
      <c r="AXI76" s="3"/>
      <c r="AXJ76" s="3"/>
      <c r="AXK76" s="3"/>
      <c r="AXL76" s="3"/>
      <c r="AXM76" s="3"/>
      <c r="AXN76" s="3"/>
      <c r="AXO76" s="3"/>
      <c r="AXP76" s="3"/>
      <c r="AXQ76" s="3"/>
      <c r="AXR76" s="3"/>
      <c r="AXS76" s="3"/>
      <c r="AXT76" s="3"/>
      <c r="AXU76" s="3"/>
      <c r="AXV76" s="3"/>
      <c r="AXW76" s="3"/>
      <c r="AXX76" s="3"/>
      <c r="AXY76" s="3"/>
      <c r="AXZ76" s="3"/>
      <c r="AYA76" s="3"/>
      <c r="AYB76" s="3"/>
      <c r="AYC76" s="3"/>
      <c r="AYD76" s="3"/>
      <c r="AYE76" s="3"/>
      <c r="AYF76" s="3"/>
      <c r="AYG76" s="3"/>
      <c r="AYH76" s="3"/>
      <c r="AYI76" s="3"/>
      <c r="AYJ76" s="3"/>
      <c r="AYK76" s="3"/>
      <c r="AYL76" s="3"/>
      <c r="AYM76" s="3"/>
      <c r="AYN76" s="3"/>
      <c r="AYO76" s="3"/>
      <c r="AYP76" s="3"/>
      <c r="AYQ76" s="3"/>
      <c r="AYR76" s="3"/>
      <c r="AYS76" s="3"/>
      <c r="AYT76" s="3"/>
      <c r="AYU76" s="3"/>
      <c r="AYV76" s="3"/>
      <c r="AYW76" s="3"/>
      <c r="AYX76" s="3"/>
      <c r="AYY76" s="3"/>
      <c r="AYZ76" s="3"/>
      <c r="AZA76" s="3"/>
      <c r="AZB76" s="3"/>
      <c r="AZC76" s="3"/>
      <c r="AZD76" s="3"/>
      <c r="AZE76" s="3"/>
      <c r="AZF76" s="3"/>
      <c r="AZG76" s="3"/>
      <c r="AZH76" s="3"/>
      <c r="AZI76" s="3"/>
      <c r="AZJ76" s="3"/>
      <c r="AZK76" s="3"/>
      <c r="AZL76" s="3"/>
      <c r="AZM76" s="3"/>
      <c r="AZN76" s="3"/>
      <c r="AZO76" s="3"/>
      <c r="AZP76" s="3"/>
      <c r="AZQ76" s="3"/>
      <c r="AZR76" s="3"/>
      <c r="AZS76" s="3"/>
      <c r="AZT76" s="3"/>
      <c r="AZU76" s="3"/>
      <c r="AZV76" s="3"/>
      <c r="AZW76" s="3"/>
      <c r="AZX76" s="3"/>
      <c r="AZY76" s="3"/>
      <c r="AZZ76" s="3"/>
      <c r="BAA76" s="3"/>
      <c r="BAB76" s="3"/>
      <c r="BAC76" s="3"/>
      <c r="BAD76" s="3"/>
      <c r="BAE76" s="3"/>
      <c r="BAF76" s="3"/>
      <c r="BAG76" s="3"/>
      <c r="BAH76" s="3"/>
      <c r="BAI76" s="3"/>
      <c r="BAJ76" s="3"/>
      <c r="BAK76" s="3"/>
      <c r="BAL76" s="3"/>
      <c r="BAM76" s="3"/>
      <c r="BAN76" s="3"/>
      <c r="BAO76" s="3"/>
      <c r="BAP76" s="3"/>
      <c r="BAQ76" s="3"/>
      <c r="BAR76" s="3"/>
      <c r="BAS76" s="3"/>
      <c r="BAT76" s="3"/>
      <c r="BAU76" s="3"/>
      <c r="BAV76" s="3"/>
      <c r="BAW76" s="3"/>
      <c r="BAX76" s="3"/>
      <c r="BAY76" s="3"/>
      <c r="BAZ76" s="3"/>
      <c r="BBA76" s="3"/>
      <c r="BBB76" s="3"/>
      <c r="BBC76" s="3"/>
      <c r="BBD76" s="3"/>
      <c r="BBE76" s="3"/>
      <c r="BBF76" s="3"/>
      <c r="BBG76" s="3"/>
      <c r="BBH76" s="3"/>
      <c r="BBI76" s="3"/>
      <c r="BBJ76" s="3"/>
      <c r="BBK76" s="3"/>
      <c r="BBL76" s="3"/>
      <c r="BBM76" s="3"/>
      <c r="BBN76" s="3"/>
      <c r="BBO76" s="3"/>
      <c r="BBP76" s="3"/>
      <c r="BBQ76" s="3"/>
      <c r="BBR76" s="3"/>
      <c r="BBS76" s="3"/>
      <c r="BBT76" s="3"/>
      <c r="BBU76" s="3"/>
      <c r="BBV76" s="3"/>
      <c r="BBW76" s="3"/>
      <c r="BBX76" s="3"/>
      <c r="BBY76" s="3"/>
      <c r="BBZ76" s="3"/>
      <c r="BCA76" s="3"/>
      <c r="BCB76" s="3"/>
      <c r="BCC76" s="3"/>
      <c r="BCD76" s="3"/>
      <c r="BCE76" s="3"/>
      <c r="BCF76" s="3"/>
      <c r="BCG76" s="3"/>
      <c r="BCH76" s="3"/>
      <c r="BCI76" s="3"/>
      <c r="BCJ76" s="3"/>
      <c r="BCK76" s="3"/>
      <c r="BCL76" s="3"/>
      <c r="BCM76" s="3"/>
      <c r="BCN76" s="3"/>
      <c r="BCO76" s="3"/>
      <c r="BCP76" s="3"/>
      <c r="BCQ76" s="3"/>
      <c r="BCR76" s="3"/>
      <c r="BCS76" s="3"/>
      <c r="BCT76" s="3"/>
      <c r="BCU76" s="3"/>
      <c r="BCV76" s="3"/>
      <c r="BCW76" s="3"/>
      <c r="BCX76" s="3"/>
      <c r="BCY76" s="3"/>
      <c r="BCZ76" s="3"/>
      <c r="BDA76" s="3"/>
      <c r="BDB76" s="3"/>
      <c r="BDC76" s="3"/>
      <c r="BDD76" s="3"/>
      <c r="BDE76" s="3"/>
      <c r="BDF76" s="3"/>
      <c r="BDG76" s="3"/>
      <c r="BDH76" s="3"/>
      <c r="BDI76" s="3"/>
      <c r="BDJ76" s="3"/>
      <c r="BDK76" s="3"/>
      <c r="BDL76" s="3"/>
      <c r="BDM76" s="3"/>
      <c r="BDN76" s="3"/>
      <c r="BDO76" s="3"/>
      <c r="BDP76" s="3"/>
      <c r="BDQ76" s="3"/>
      <c r="BDR76" s="3"/>
      <c r="BDS76" s="3"/>
      <c r="BDT76" s="3"/>
      <c r="BDU76" s="3"/>
      <c r="BDV76" s="3"/>
      <c r="BDW76" s="3"/>
      <c r="BDX76" s="3"/>
      <c r="BDY76" s="3"/>
      <c r="BDZ76" s="3"/>
      <c r="BEA76" s="3"/>
      <c r="BEB76" s="3"/>
      <c r="BEC76" s="3"/>
      <c r="BED76" s="3"/>
      <c r="BEE76" s="3"/>
      <c r="BEF76" s="3"/>
      <c r="BEG76" s="3"/>
      <c r="BEH76" s="3"/>
      <c r="BEI76" s="3"/>
      <c r="BEJ76" s="3"/>
      <c r="BEK76" s="3"/>
      <c r="BEL76" s="3"/>
      <c r="BEM76" s="3"/>
      <c r="BEN76" s="3"/>
      <c r="BEO76" s="3"/>
      <c r="BEP76" s="3"/>
      <c r="BEQ76" s="3"/>
      <c r="BER76" s="3"/>
      <c r="BES76" s="3"/>
      <c r="BET76" s="3"/>
      <c r="BEU76" s="3"/>
      <c r="BEV76" s="3"/>
      <c r="BEW76" s="3"/>
      <c r="BEX76" s="3"/>
      <c r="BEY76" s="3"/>
      <c r="BEZ76" s="3"/>
      <c r="BFA76" s="3"/>
      <c r="BFB76" s="3"/>
      <c r="BFC76" s="3"/>
      <c r="BFD76" s="3"/>
      <c r="BFE76" s="3"/>
      <c r="BFF76" s="3"/>
      <c r="BFG76" s="3"/>
      <c r="BFH76" s="3"/>
      <c r="BFI76" s="3"/>
      <c r="BFJ76" s="3"/>
      <c r="BFK76" s="3"/>
      <c r="BFL76" s="3"/>
      <c r="BFM76" s="3"/>
      <c r="BFN76" s="3"/>
      <c r="BFO76" s="3"/>
      <c r="BFP76" s="3"/>
      <c r="BFQ76" s="3"/>
      <c r="BFR76" s="3"/>
      <c r="BFS76" s="3"/>
      <c r="BFT76" s="3"/>
      <c r="BFU76" s="3"/>
      <c r="BFV76" s="3"/>
      <c r="BFW76" s="3"/>
      <c r="BFX76" s="3"/>
      <c r="BFY76" s="3"/>
      <c r="BFZ76" s="3"/>
      <c r="BGA76" s="3"/>
      <c r="BGB76" s="3"/>
      <c r="BGC76" s="3"/>
      <c r="BGD76" s="3"/>
      <c r="BGE76" s="3"/>
      <c r="BGF76" s="3"/>
      <c r="BGG76" s="3"/>
      <c r="BGH76" s="3"/>
      <c r="BGI76" s="3"/>
      <c r="BGJ76" s="3"/>
      <c r="BGK76" s="3"/>
      <c r="BGL76" s="3"/>
      <c r="BGM76" s="3"/>
      <c r="BGN76" s="3"/>
      <c r="BGO76" s="3"/>
      <c r="BGP76" s="3"/>
      <c r="BGQ76" s="3"/>
      <c r="BGR76" s="3"/>
      <c r="BGS76" s="3"/>
      <c r="BGT76" s="3"/>
      <c r="BGU76" s="3"/>
      <c r="BGV76" s="3"/>
      <c r="BGW76" s="3"/>
      <c r="BGX76" s="3"/>
      <c r="BGY76" s="3"/>
      <c r="BGZ76" s="3"/>
      <c r="BHA76" s="3"/>
      <c r="BHB76" s="3"/>
      <c r="BHC76" s="3"/>
      <c r="BHD76" s="3"/>
      <c r="BHE76" s="3"/>
      <c r="BHF76" s="3"/>
      <c r="BHG76" s="3"/>
      <c r="BHH76" s="3"/>
      <c r="BHI76" s="3"/>
      <c r="BHJ76" s="3"/>
      <c r="BHK76" s="3"/>
      <c r="BHL76" s="3"/>
      <c r="BHM76" s="3"/>
      <c r="BHN76" s="3"/>
      <c r="BHO76" s="3"/>
      <c r="BHP76" s="3"/>
      <c r="BHQ76" s="3"/>
      <c r="BHR76" s="3"/>
      <c r="BHS76" s="3"/>
      <c r="BHT76" s="3"/>
      <c r="BHU76" s="3"/>
      <c r="BHV76" s="3"/>
      <c r="BHW76" s="3"/>
      <c r="BHX76" s="3"/>
      <c r="BHY76" s="3"/>
      <c r="BHZ76" s="3"/>
      <c r="BIA76" s="3"/>
      <c r="BIB76" s="3"/>
      <c r="BIC76" s="3"/>
      <c r="BID76" s="3"/>
      <c r="BIE76" s="3"/>
      <c r="BIF76" s="3"/>
      <c r="BIG76" s="3"/>
      <c r="BIH76" s="3"/>
      <c r="BII76" s="3"/>
      <c r="BIJ76" s="3"/>
      <c r="BIK76" s="3"/>
      <c r="BIL76" s="3"/>
      <c r="BIM76" s="3"/>
      <c r="BIN76" s="3"/>
      <c r="BIO76" s="3"/>
      <c r="BIP76" s="3"/>
      <c r="BIQ76" s="3"/>
      <c r="BIR76" s="3"/>
      <c r="BIS76" s="3"/>
      <c r="BIT76" s="3"/>
      <c r="BIU76" s="3"/>
      <c r="BIV76" s="3"/>
      <c r="BIW76" s="3"/>
      <c r="BIX76" s="3"/>
      <c r="BIY76" s="3"/>
      <c r="BIZ76" s="3"/>
      <c r="BJA76" s="3"/>
      <c r="BJB76" s="3"/>
      <c r="BJC76" s="3"/>
      <c r="BJD76" s="3"/>
      <c r="BJE76" s="3"/>
      <c r="BJF76" s="3"/>
      <c r="BJG76" s="3"/>
      <c r="BJH76" s="3"/>
      <c r="BJI76" s="3"/>
      <c r="BJJ76" s="3"/>
      <c r="BJK76" s="3"/>
      <c r="BJL76" s="3"/>
      <c r="BJM76" s="3"/>
      <c r="BJN76" s="3"/>
      <c r="BJO76" s="3"/>
      <c r="BJP76" s="3"/>
      <c r="BJQ76" s="3"/>
      <c r="BJR76" s="3"/>
      <c r="BJS76" s="3"/>
      <c r="BJT76" s="3"/>
      <c r="BJU76" s="3"/>
      <c r="BJV76" s="3"/>
      <c r="BJW76" s="3"/>
      <c r="BJX76" s="3"/>
      <c r="BJY76" s="3"/>
      <c r="BJZ76" s="3"/>
      <c r="BKA76" s="3"/>
      <c r="BKB76" s="3"/>
      <c r="BKC76" s="3"/>
      <c r="BKD76" s="3"/>
      <c r="BKE76" s="3"/>
      <c r="BKF76" s="3"/>
      <c r="BKG76" s="3"/>
      <c r="BKH76" s="3"/>
      <c r="BKI76" s="3"/>
      <c r="BKJ76" s="3"/>
      <c r="BKK76" s="3"/>
      <c r="BKL76" s="3"/>
      <c r="BKM76" s="3"/>
      <c r="BKN76" s="3"/>
      <c r="BKO76" s="3"/>
      <c r="BKP76" s="3"/>
      <c r="BKQ76" s="3"/>
      <c r="BKR76" s="3"/>
      <c r="BKS76" s="3"/>
      <c r="BKT76" s="3"/>
      <c r="BKU76" s="3"/>
      <c r="BKV76" s="3"/>
      <c r="BKW76" s="3"/>
      <c r="BKX76" s="3"/>
      <c r="BKY76" s="3"/>
      <c r="BKZ76" s="3"/>
      <c r="BLA76" s="3"/>
      <c r="BLB76" s="3"/>
      <c r="BLC76" s="3"/>
      <c r="BLD76" s="3"/>
      <c r="BLE76" s="3"/>
      <c r="BLF76" s="3"/>
      <c r="BLG76" s="3"/>
      <c r="BLH76" s="3"/>
      <c r="BLI76" s="3"/>
      <c r="BLJ76" s="3"/>
      <c r="BLK76" s="3"/>
      <c r="BLL76" s="3"/>
      <c r="BLM76" s="3"/>
      <c r="BLN76" s="3"/>
      <c r="BLO76" s="3"/>
      <c r="BLP76" s="3"/>
      <c r="BLQ76" s="3"/>
      <c r="BLR76" s="3"/>
      <c r="BLS76" s="3"/>
      <c r="BLT76" s="3"/>
      <c r="BLU76" s="3"/>
      <c r="BLV76" s="3"/>
      <c r="BLW76" s="3"/>
      <c r="BLX76" s="3"/>
      <c r="BLY76" s="3"/>
      <c r="BLZ76" s="3"/>
      <c r="BMA76" s="3"/>
      <c r="BMB76" s="3"/>
      <c r="BMC76" s="3"/>
      <c r="BMD76" s="3"/>
      <c r="BME76" s="3"/>
      <c r="BMF76" s="3"/>
      <c r="BMG76" s="3"/>
      <c r="BMH76" s="3"/>
      <c r="BMI76" s="3"/>
      <c r="BMJ76" s="3"/>
      <c r="BMK76" s="3"/>
      <c r="BML76" s="3"/>
      <c r="BMM76" s="3"/>
      <c r="BMN76" s="3"/>
      <c r="BMO76" s="3"/>
      <c r="BMP76" s="3"/>
      <c r="BMQ76" s="3"/>
      <c r="BMR76" s="3"/>
      <c r="BMS76" s="3"/>
      <c r="BMT76" s="3"/>
      <c r="BMU76" s="3"/>
      <c r="BMV76" s="3"/>
      <c r="BMW76" s="3"/>
      <c r="BMX76" s="3"/>
      <c r="BMY76" s="3"/>
      <c r="BMZ76" s="3"/>
      <c r="BNA76" s="3"/>
      <c r="BNB76" s="3"/>
      <c r="BNC76" s="3"/>
      <c r="BND76" s="3"/>
      <c r="BNE76" s="3"/>
      <c r="BNF76" s="3"/>
      <c r="BNG76" s="3"/>
      <c r="BNH76" s="3"/>
      <c r="BNI76" s="3"/>
      <c r="BNJ76" s="3"/>
      <c r="BNK76" s="3"/>
      <c r="BNL76" s="3"/>
      <c r="BNM76" s="3"/>
      <c r="BNN76" s="3"/>
      <c r="BNO76" s="3"/>
      <c r="BNP76" s="3"/>
      <c r="BNQ76" s="3"/>
      <c r="BNR76" s="3"/>
      <c r="BNS76" s="3"/>
      <c r="BNT76" s="3"/>
      <c r="BNU76" s="3"/>
      <c r="BNV76" s="3"/>
      <c r="BNW76" s="3"/>
      <c r="BNX76" s="3"/>
      <c r="BNY76" s="3"/>
      <c r="BNZ76" s="3"/>
      <c r="BOA76" s="3"/>
      <c r="BOB76" s="3"/>
      <c r="BOC76" s="3"/>
      <c r="BOD76" s="3"/>
      <c r="BOE76" s="3"/>
      <c r="BOF76" s="3"/>
      <c r="BOG76" s="3"/>
      <c r="BOH76" s="3"/>
      <c r="BOI76" s="3"/>
      <c r="BOJ76" s="3"/>
      <c r="BOK76" s="3"/>
      <c r="BOL76" s="3"/>
      <c r="BOM76" s="3"/>
      <c r="BON76" s="3"/>
      <c r="BOO76" s="3"/>
      <c r="BOP76" s="3"/>
      <c r="BOQ76" s="3"/>
      <c r="BOR76" s="3"/>
      <c r="BOS76" s="3"/>
      <c r="BOT76" s="3"/>
      <c r="BOU76" s="3"/>
      <c r="BOV76" s="3"/>
      <c r="BOW76" s="3"/>
      <c r="BOX76" s="3"/>
      <c r="BOY76" s="3"/>
      <c r="BOZ76" s="3"/>
      <c r="BPA76" s="3"/>
      <c r="BPB76" s="3"/>
      <c r="BPC76" s="3"/>
      <c r="BPD76" s="3"/>
      <c r="BPE76" s="3"/>
      <c r="BPF76" s="3"/>
      <c r="BPG76" s="3"/>
      <c r="BPH76" s="3"/>
      <c r="BPI76" s="3"/>
      <c r="BPJ76" s="3"/>
      <c r="BPK76" s="3"/>
      <c r="BPL76" s="3"/>
      <c r="BPM76" s="3"/>
      <c r="BPN76" s="3"/>
      <c r="BPO76" s="3"/>
      <c r="BPP76" s="3"/>
      <c r="BPQ76" s="3"/>
      <c r="BPR76" s="3"/>
      <c r="BPS76" s="3"/>
      <c r="BPT76" s="3"/>
      <c r="BPU76" s="3"/>
      <c r="BPV76" s="3"/>
      <c r="BPW76" s="3"/>
      <c r="BPX76" s="3"/>
      <c r="BPY76" s="3"/>
      <c r="BPZ76" s="3"/>
      <c r="BQA76" s="3"/>
      <c r="BQB76" s="3"/>
      <c r="BQC76" s="3"/>
      <c r="BQD76" s="3"/>
      <c r="BQE76" s="3"/>
      <c r="BQF76" s="3"/>
      <c r="BQG76" s="3"/>
      <c r="BQH76" s="3"/>
      <c r="BQI76" s="3"/>
      <c r="BQJ76" s="3"/>
      <c r="BQK76" s="3"/>
      <c r="BQL76" s="3"/>
      <c r="BQM76" s="3"/>
      <c r="BQN76" s="3"/>
      <c r="BQO76" s="3"/>
      <c r="BQP76" s="3"/>
      <c r="BQQ76" s="3"/>
      <c r="BQR76" s="3"/>
      <c r="BQS76" s="3"/>
      <c r="BQT76" s="3"/>
      <c r="BQU76" s="3"/>
      <c r="BQV76" s="3"/>
      <c r="BQW76" s="3"/>
      <c r="BQX76" s="3"/>
      <c r="BQY76" s="3"/>
      <c r="BQZ76" s="3"/>
      <c r="BRA76" s="3"/>
      <c r="BRB76" s="3"/>
      <c r="BRC76" s="3"/>
      <c r="BRD76" s="3"/>
      <c r="BRE76" s="3"/>
      <c r="BRF76" s="3"/>
      <c r="BRG76" s="3"/>
      <c r="BRH76" s="3"/>
      <c r="BRI76" s="3"/>
      <c r="BRJ76" s="3"/>
      <c r="BRK76" s="3"/>
      <c r="BRL76" s="3"/>
      <c r="BRM76" s="3"/>
      <c r="BRN76" s="3"/>
      <c r="BRO76" s="3"/>
      <c r="BRP76" s="3"/>
      <c r="BRQ76" s="3"/>
      <c r="BRR76" s="3"/>
      <c r="BRS76" s="3"/>
      <c r="BRT76" s="3"/>
      <c r="BRU76" s="3"/>
      <c r="BRV76" s="3"/>
      <c r="BRW76" s="3"/>
      <c r="BRX76" s="3"/>
      <c r="BRY76" s="3"/>
      <c r="BRZ76" s="3"/>
      <c r="BSA76" s="3"/>
      <c r="BSB76" s="3"/>
      <c r="BSC76" s="3"/>
      <c r="BSD76" s="3"/>
      <c r="BSE76" s="3"/>
      <c r="BSF76" s="3"/>
      <c r="BSG76" s="3"/>
      <c r="BSH76" s="3"/>
      <c r="BSI76" s="3"/>
      <c r="BSJ76" s="3"/>
      <c r="BSK76" s="3"/>
      <c r="BSL76" s="3"/>
      <c r="BSM76" s="3"/>
      <c r="BSN76" s="3"/>
      <c r="BSO76" s="3"/>
      <c r="BSP76" s="3"/>
      <c r="BSQ76" s="3"/>
      <c r="BSR76" s="3"/>
      <c r="BSS76" s="3"/>
      <c r="BST76" s="3"/>
      <c r="BSU76" s="3"/>
      <c r="BSV76" s="3"/>
      <c r="BSW76" s="3"/>
      <c r="BSX76" s="3"/>
      <c r="BSY76" s="3"/>
      <c r="BSZ76" s="3"/>
      <c r="BTA76" s="3"/>
      <c r="BTB76" s="3"/>
      <c r="BTC76" s="3"/>
      <c r="BTD76" s="3"/>
      <c r="BTE76" s="3"/>
      <c r="BTF76" s="3"/>
      <c r="BTG76" s="3"/>
      <c r="BTH76" s="3"/>
      <c r="BTI76" s="3"/>
      <c r="BTJ76" s="3"/>
      <c r="BTK76" s="3"/>
      <c r="BTL76" s="3"/>
      <c r="BTM76" s="3"/>
      <c r="BTN76" s="3"/>
      <c r="BTO76" s="3"/>
      <c r="BTP76" s="3"/>
      <c r="BTQ76" s="3"/>
      <c r="BTR76" s="3"/>
      <c r="BTS76" s="3"/>
      <c r="BTT76" s="3"/>
      <c r="BTU76" s="3"/>
      <c r="BTV76" s="3"/>
      <c r="BTW76" s="3"/>
      <c r="BTX76" s="3"/>
      <c r="BTY76" s="3"/>
      <c r="BTZ76" s="3"/>
      <c r="BUA76" s="3"/>
      <c r="BUB76" s="3"/>
      <c r="BUC76" s="3"/>
      <c r="BUD76" s="3"/>
      <c r="BUE76" s="3"/>
      <c r="BUF76" s="3"/>
      <c r="BUG76" s="3"/>
      <c r="BUH76" s="3"/>
      <c r="BUI76" s="3"/>
      <c r="BUJ76" s="3"/>
      <c r="BUK76" s="3"/>
      <c r="BUL76" s="3"/>
      <c r="BUM76" s="3"/>
      <c r="BUN76" s="3"/>
      <c r="BUO76" s="3"/>
      <c r="BUP76" s="3"/>
      <c r="BUQ76" s="3"/>
      <c r="BUR76" s="3"/>
      <c r="BUS76" s="3"/>
      <c r="BUT76" s="3"/>
      <c r="BUU76" s="3"/>
      <c r="BUV76" s="3"/>
      <c r="BUW76" s="3"/>
      <c r="BUX76" s="3"/>
      <c r="BUY76" s="3"/>
      <c r="BUZ76" s="3"/>
      <c r="BVA76" s="3"/>
      <c r="BVB76" s="3"/>
      <c r="BVC76" s="3"/>
      <c r="BVD76" s="3"/>
      <c r="BVE76" s="3"/>
      <c r="BVF76" s="3"/>
      <c r="BVG76" s="3"/>
      <c r="BVH76" s="3"/>
      <c r="BVI76" s="3"/>
      <c r="BVJ76" s="3"/>
      <c r="BVK76" s="3"/>
      <c r="BVL76" s="3"/>
      <c r="BVM76" s="3"/>
      <c r="BVN76" s="3"/>
      <c r="BVO76" s="3"/>
      <c r="BVP76" s="3"/>
      <c r="BVQ76" s="3"/>
      <c r="BVR76" s="3"/>
      <c r="BVS76" s="3"/>
      <c r="BVT76" s="3"/>
      <c r="BVU76" s="3"/>
      <c r="BVV76" s="3"/>
      <c r="BVW76" s="3"/>
      <c r="BVX76" s="3"/>
      <c r="BVY76" s="3"/>
      <c r="BVZ76" s="3"/>
      <c r="BWA76" s="3"/>
      <c r="BWB76" s="3"/>
      <c r="BWC76" s="3"/>
      <c r="BWD76" s="3"/>
      <c r="BWE76" s="3"/>
      <c r="BWF76" s="3"/>
      <c r="BWG76" s="3"/>
      <c r="BWH76" s="3"/>
      <c r="BWI76" s="3"/>
      <c r="BWJ76" s="3"/>
      <c r="BWK76" s="3"/>
      <c r="BWL76" s="3"/>
      <c r="BWM76" s="3"/>
      <c r="BWN76" s="3"/>
      <c r="BWO76" s="3"/>
      <c r="BWP76" s="3"/>
      <c r="BWQ76" s="3"/>
      <c r="BWR76" s="3"/>
      <c r="BWS76" s="3"/>
      <c r="BWT76" s="3"/>
      <c r="BWU76" s="3"/>
      <c r="BWV76" s="3"/>
      <c r="BWW76" s="3"/>
      <c r="BWX76" s="3"/>
      <c r="BWY76" s="3"/>
      <c r="BWZ76" s="3"/>
      <c r="BXA76" s="3"/>
      <c r="BXB76" s="3"/>
      <c r="BXC76" s="3"/>
      <c r="BXD76" s="3"/>
      <c r="BXE76" s="3"/>
      <c r="BXF76" s="3"/>
      <c r="BXG76" s="3"/>
      <c r="BXH76" s="3"/>
      <c r="BXI76" s="3"/>
      <c r="BXJ76" s="3"/>
      <c r="BXK76" s="3"/>
      <c r="BXL76" s="3"/>
      <c r="BXM76" s="3"/>
      <c r="BXN76" s="3"/>
      <c r="BXO76" s="3"/>
      <c r="BXP76" s="3"/>
      <c r="BXQ76" s="3"/>
      <c r="BXR76" s="3"/>
      <c r="BXS76" s="3"/>
      <c r="BXT76" s="3"/>
      <c r="BXU76" s="3"/>
      <c r="BXV76" s="3"/>
      <c r="BXW76" s="3"/>
      <c r="BXX76" s="3"/>
      <c r="BXY76" s="3"/>
      <c r="BXZ76" s="3"/>
      <c r="BYA76" s="3"/>
      <c r="BYB76" s="3"/>
      <c r="BYC76" s="3"/>
      <c r="BYD76" s="3"/>
      <c r="BYE76" s="3"/>
      <c r="BYF76" s="3"/>
      <c r="BYG76" s="3"/>
      <c r="BYH76" s="3"/>
      <c r="BYI76" s="3"/>
      <c r="BYJ76" s="3"/>
      <c r="BYK76" s="3"/>
      <c r="BYL76" s="3"/>
      <c r="BYM76" s="3"/>
      <c r="BYN76" s="3"/>
      <c r="BYO76" s="3"/>
      <c r="BYP76" s="3"/>
      <c r="BYQ76" s="3"/>
      <c r="BYR76" s="3"/>
      <c r="BYS76" s="3"/>
      <c r="BYT76" s="3"/>
      <c r="BYU76" s="3"/>
      <c r="BYV76" s="3"/>
      <c r="BYW76" s="3"/>
      <c r="BYX76" s="3"/>
      <c r="BYY76" s="3"/>
      <c r="BYZ76" s="3"/>
      <c r="BZA76" s="3"/>
      <c r="BZB76" s="3"/>
      <c r="BZC76" s="3"/>
      <c r="BZD76" s="3"/>
      <c r="BZE76" s="3"/>
      <c r="BZF76" s="3"/>
      <c r="BZG76" s="3"/>
      <c r="BZH76" s="3"/>
      <c r="BZI76" s="3"/>
      <c r="BZJ76" s="3"/>
      <c r="BZK76" s="3"/>
      <c r="BZL76" s="3"/>
      <c r="BZM76" s="3"/>
      <c r="BZN76" s="3"/>
      <c r="BZO76" s="3"/>
      <c r="BZP76" s="3"/>
      <c r="BZQ76" s="3"/>
      <c r="BZR76" s="3"/>
      <c r="BZS76" s="3"/>
      <c r="BZT76" s="3"/>
      <c r="BZU76" s="3"/>
      <c r="BZV76" s="3"/>
      <c r="BZW76" s="3"/>
      <c r="BZX76" s="3"/>
      <c r="BZY76" s="3"/>
      <c r="BZZ76" s="3"/>
      <c r="CAA76" s="3"/>
      <c r="CAB76" s="3"/>
      <c r="CAC76" s="3"/>
      <c r="CAD76" s="3"/>
      <c r="CAE76" s="3"/>
      <c r="CAF76" s="3"/>
      <c r="CAG76" s="3"/>
      <c r="CAH76" s="3"/>
      <c r="CAI76" s="3"/>
      <c r="CAJ76" s="3"/>
      <c r="CAK76" s="3"/>
      <c r="CAL76" s="3"/>
      <c r="CAM76" s="3"/>
      <c r="CAN76" s="3"/>
      <c r="CAO76" s="3"/>
      <c r="CAP76" s="3"/>
      <c r="CAQ76" s="3"/>
      <c r="CAR76" s="3"/>
      <c r="CAS76" s="3"/>
      <c r="CAT76" s="3"/>
      <c r="CAU76" s="3"/>
      <c r="CAV76" s="3"/>
      <c r="CAW76" s="3"/>
      <c r="CAX76" s="3"/>
      <c r="CAY76" s="3"/>
      <c r="CAZ76" s="3"/>
      <c r="CBA76" s="3"/>
      <c r="CBB76" s="3"/>
      <c r="CBC76" s="3"/>
      <c r="CBD76" s="3"/>
      <c r="CBE76" s="3"/>
      <c r="CBF76" s="3"/>
      <c r="CBG76" s="3"/>
      <c r="CBH76" s="3"/>
      <c r="CBI76" s="3"/>
      <c r="CBJ76" s="3"/>
      <c r="CBK76" s="3"/>
      <c r="CBL76" s="3"/>
      <c r="CBM76" s="3"/>
      <c r="CBN76" s="3"/>
      <c r="CBO76" s="3"/>
      <c r="CBP76" s="3"/>
      <c r="CBQ76" s="3"/>
      <c r="CBR76" s="3"/>
      <c r="CBS76" s="3"/>
      <c r="CBT76" s="3"/>
      <c r="CBU76" s="3"/>
      <c r="CBV76" s="3"/>
      <c r="CBW76" s="3"/>
      <c r="CBX76" s="3"/>
      <c r="CBY76" s="3"/>
      <c r="CBZ76" s="3"/>
      <c r="CCA76" s="3"/>
      <c r="CCB76" s="3"/>
      <c r="CCC76" s="3"/>
      <c r="CCD76" s="3"/>
      <c r="CCE76" s="3"/>
      <c r="CCF76" s="3"/>
      <c r="CCG76" s="3"/>
      <c r="CCH76" s="3"/>
      <c r="CCI76" s="3"/>
      <c r="CCJ76" s="3"/>
      <c r="CCK76" s="3"/>
      <c r="CCL76" s="3"/>
      <c r="CCM76" s="3"/>
      <c r="CCN76" s="3"/>
      <c r="CCO76" s="3"/>
      <c r="CCP76" s="3"/>
      <c r="CCQ76" s="3"/>
      <c r="CCR76" s="3"/>
      <c r="CCS76" s="3"/>
      <c r="CCT76" s="3"/>
      <c r="CCU76" s="3"/>
      <c r="CCV76" s="3"/>
      <c r="CCW76" s="3"/>
      <c r="CCX76" s="3"/>
      <c r="CCY76" s="3"/>
      <c r="CCZ76" s="3"/>
      <c r="CDA76" s="3"/>
      <c r="CDB76" s="3"/>
      <c r="CDC76" s="3"/>
      <c r="CDD76" s="3"/>
      <c r="CDE76" s="3"/>
      <c r="CDF76" s="3"/>
      <c r="CDG76" s="3"/>
      <c r="CDH76" s="3"/>
      <c r="CDI76" s="3"/>
      <c r="CDJ76" s="3"/>
      <c r="CDK76" s="3"/>
      <c r="CDL76" s="3"/>
      <c r="CDM76" s="3"/>
      <c r="CDN76" s="3"/>
      <c r="CDO76" s="3"/>
      <c r="CDP76" s="3"/>
      <c r="CDQ76" s="3"/>
      <c r="CDR76" s="3"/>
      <c r="CDS76" s="3"/>
      <c r="CDT76" s="3"/>
      <c r="CDU76" s="3"/>
      <c r="CDV76" s="3"/>
      <c r="CDW76" s="3"/>
      <c r="CDX76" s="3"/>
      <c r="CDY76" s="3"/>
      <c r="CDZ76" s="3"/>
      <c r="CEA76" s="3"/>
      <c r="CEB76" s="3"/>
      <c r="CEC76" s="3"/>
      <c r="CED76" s="3"/>
      <c r="CEE76" s="3"/>
      <c r="CEF76" s="3"/>
      <c r="CEG76" s="3"/>
      <c r="CEH76" s="3"/>
      <c r="CEI76" s="3"/>
      <c r="CEJ76" s="3"/>
      <c r="CEK76" s="3"/>
      <c r="CEL76" s="3"/>
      <c r="CEM76" s="3"/>
      <c r="CEN76" s="3"/>
      <c r="CEO76" s="3"/>
      <c r="CEP76" s="3"/>
      <c r="CEQ76" s="3"/>
      <c r="CER76" s="3"/>
      <c r="CES76" s="3"/>
      <c r="CET76" s="3"/>
      <c r="CEU76" s="3"/>
      <c r="CEV76" s="3"/>
      <c r="CEW76" s="3"/>
      <c r="CEX76" s="3"/>
      <c r="CEY76" s="3"/>
      <c r="CEZ76" s="3"/>
      <c r="CFA76" s="3"/>
      <c r="CFB76" s="3"/>
      <c r="CFC76" s="3"/>
      <c r="CFD76" s="3"/>
      <c r="CFE76" s="3"/>
      <c r="CFF76" s="3"/>
      <c r="CFG76" s="3"/>
      <c r="CFH76" s="3"/>
      <c r="CFI76" s="3"/>
      <c r="CFJ76" s="3"/>
      <c r="CFK76" s="3"/>
      <c r="CFL76" s="3"/>
      <c r="CFM76" s="3"/>
      <c r="CFN76" s="3"/>
      <c r="CFO76" s="3"/>
      <c r="CFP76" s="3"/>
      <c r="CFQ76" s="3"/>
      <c r="CFR76" s="3"/>
      <c r="CFS76" s="3"/>
      <c r="CFT76" s="3"/>
      <c r="CFU76" s="3"/>
      <c r="CFV76" s="3"/>
      <c r="CFW76" s="3"/>
      <c r="CFX76" s="3"/>
      <c r="CFY76" s="3"/>
      <c r="CFZ76" s="3"/>
      <c r="CGA76" s="3"/>
      <c r="CGB76" s="3"/>
      <c r="CGC76" s="3"/>
      <c r="CGD76" s="3"/>
      <c r="CGE76" s="3"/>
      <c r="CGF76" s="3"/>
      <c r="CGG76" s="3"/>
      <c r="CGH76" s="3"/>
      <c r="CGI76" s="3"/>
      <c r="CGJ76" s="3"/>
      <c r="CGK76" s="3"/>
      <c r="CGL76" s="3"/>
      <c r="CGM76" s="3"/>
      <c r="CGN76" s="3"/>
      <c r="CGO76" s="3"/>
      <c r="CGP76" s="3"/>
      <c r="CGQ76" s="3"/>
      <c r="CGR76" s="3"/>
      <c r="CGS76" s="3"/>
      <c r="CGT76" s="3"/>
      <c r="CGU76" s="3"/>
      <c r="CGV76" s="3"/>
      <c r="CGW76" s="3"/>
      <c r="CGX76" s="3"/>
      <c r="CGY76" s="3"/>
      <c r="CGZ76" s="3"/>
      <c r="CHA76" s="3"/>
      <c r="CHB76" s="3"/>
      <c r="CHC76" s="3"/>
      <c r="CHD76" s="3"/>
      <c r="CHE76" s="3"/>
      <c r="CHF76" s="3"/>
      <c r="CHG76" s="3"/>
      <c r="CHH76" s="3"/>
      <c r="CHI76" s="3"/>
      <c r="CHJ76" s="3"/>
      <c r="CHK76" s="3"/>
      <c r="CHL76" s="3"/>
      <c r="CHM76" s="3"/>
      <c r="CHN76" s="3"/>
      <c r="CHO76" s="3"/>
      <c r="CHP76" s="3"/>
      <c r="CHQ76" s="3"/>
      <c r="CHR76" s="3"/>
      <c r="CHS76" s="3"/>
      <c r="CHT76" s="3"/>
      <c r="CHU76" s="3"/>
      <c r="CHV76" s="3"/>
      <c r="CHW76" s="3"/>
      <c r="CHX76" s="3"/>
      <c r="CHY76" s="3"/>
      <c r="CHZ76" s="3"/>
      <c r="CIA76" s="3"/>
      <c r="CIB76" s="3"/>
      <c r="CIC76" s="3"/>
      <c r="CID76" s="3"/>
      <c r="CIE76" s="3"/>
      <c r="CIF76" s="3"/>
      <c r="CIG76" s="3"/>
      <c r="CIH76" s="3"/>
      <c r="CII76" s="3"/>
      <c r="CIJ76" s="3"/>
      <c r="CIK76" s="3"/>
      <c r="CIL76" s="3"/>
      <c r="CIM76" s="3"/>
      <c r="CIN76" s="3"/>
      <c r="CIO76" s="3"/>
      <c r="CIP76" s="3"/>
      <c r="CIQ76" s="3"/>
      <c r="CIR76" s="3"/>
      <c r="CIS76" s="3"/>
      <c r="CIT76" s="3"/>
      <c r="CIU76" s="3"/>
      <c r="CIV76" s="3"/>
      <c r="CIW76" s="3"/>
      <c r="CIX76" s="3"/>
      <c r="CIY76" s="3"/>
      <c r="CIZ76" s="3"/>
      <c r="CJA76" s="3"/>
      <c r="CJB76" s="3"/>
      <c r="CJC76" s="3"/>
      <c r="CJD76" s="3"/>
      <c r="CJE76" s="3"/>
      <c r="CJF76" s="3"/>
      <c r="CJG76" s="3"/>
      <c r="CJH76" s="3"/>
      <c r="CJI76" s="3"/>
      <c r="CJJ76" s="3"/>
      <c r="CJK76" s="3"/>
      <c r="CJL76" s="3"/>
      <c r="CJM76" s="3"/>
      <c r="CJN76" s="3"/>
      <c r="CJO76" s="3"/>
      <c r="CJP76" s="3"/>
      <c r="CJQ76" s="3"/>
      <c r="CJR76" s="3"/>
      <c r="CJS76" s="3"/>
      <c r="CJT76" s="3"/>
      <c r="CJU76" s="3"/>
      <c r="CJV76" s="3"/>
      <c r="CJW76" s="3"/>
      <c r="CJX76" s="3"/>
      <c r="CJY76" s="3"/>
      <c r="CJZ76" s="3"/>
      <c r="CKA76" s="3"/>
      <c r="CKB76" s="3"/>
      <c r="CKC76" s="3"/>
      <c r="CKD76" s="3"/>
      <c r="CKE76" s="3"/>
      <c r="CKF76" s="3"/>
      <c r="CKG76" s="3"/>
      <c r="CKH76" s="3"/>
      <c r="CKI76" s="3"/>
      <c r="CKJ76" s="3"/>
      <c r="CKK76" s="3"/>
      <c r="CKL76" s="3"/>
      <c r="CKM76" s="3"/>
      <c r="CKN76" s="3"/>
      <c r="CKO76" s="3"/>
      <c r="CKP76" s="3"/>
      <c r="CKQ76" s="3"/>
      <c r="CKR76" s="3"/>
      <c r="CKS76" s="3"/>
      <c r="CKT76" s="3"/>
      <c r="CKU76" s="3"/>
      <c r="CKV76" s="3"/>
      <c r="CKW76" s="3"/>
      <c r="CKX76" s="3"/>
      <c r="CKY76" s="3"/>
      <c r="CKZ76" s="3"/>
      <c r="CLA76" s="3"/>
      <c r="CLB76" s="3"/>
      <c r="CLC76" s="3"/>
      <c r="CLD76" s="3"/>
      <c r="CLE76" s="3"/>
      <c r="CLF76" s="3"/>
      <c r="CLG76" s="3"/>
      <c r="CLH76" s="3"/>
      <c r="CLI76" s="3"/>
      <c r="CLJ76" s="3"/>
      <c r="CLK76" s="3"/>
      <c r="CLL76" s="3"/>
      <c r="CLM76" s="3"/>
      <c r="CLN76" s="3"/>
      <c r="CLO76" s="3"/>
      <c r="CLP76" s="3"/>
      <c r="CLQ76" s="3"/>
      <c r="CLR76" s="3"/>
      <c r="CLS76" s="3"/>
      <c r="CLT76" s="3"/>
      <c r="CLU76" s="3"/>
      <c r="CLV76" s="3"/>
      <c r="CLW76" s="3"/>
      <c r="CLX76" s="3"/>
      <c r="CLY76" s="3"/>
      <c r="CLZ76" s="3"/>
      <c r="CMA76" s="3"/>
      <c r="CMB76" s="3"/>
      <c r="CMC76" s="3"/>
      <c r="CMD76" s="3"/>
      <c r="CME76" s="3"/>
      <c r="CMF76" s="3"/>
      <c r="CMG76" s="3"/>
      <c r="CMH76" s="3"/>
      <c r="CMI76" s="3"/>
      <c r="CMJ76" s="3"/>
      <c r="CMK76" s="3"/>
      <c r="CML76" s="3"/>
      <c r="CMM76" s="3"/>
      <c r="CMN76" s="3"/>
      <c r="CMO76" s="3"/>
      <c r="CMP76" s="3"/>
      <c r="CMQ76" s="3"/>
      <c r="CMR76" s="3"/>
      <c r="CMS76" s="3"/>
      <c r="CMT76" s="3"/>
      <c r="CMU76" s="3"/>
      <c r="CMV76" s="3"/>
      <c r="CMW76" s="3"/>
      <c r="CMX76" s="3"/>
      <c r="CMY76" s="3"/>
      <c r="CMZ76" s="3"/>
      <c r="CNA76" s="3"/>
      <c r="CNB76" s="3"/>
      <c r="CNC76" s="3"/>
      <c r="CND76" s="3"/>
      <c r="CNE76" s="3"/>
      <c r="CNF76" s="3"/>
      <c r="CNG76" s="3"/>
      <c r="CNH76" s="3"/>
      <c r="CNI76" s="3"/>
      <c r="CNJ76" s="3"/>
      <c r="CNK76" s="3"/>
      <c r="CNL76" s="3"/>
      <c r="CNM76" s="3"/>
      <c r="CNN76" s="3"/>
      <c r="CNO76" s="3"/>
      <c r="CNP76" s="3"/>
      <c r="CNQ76" s="3"/>
      <c r="CNR76" s="3"/>
      <c r="CNS76" s="3"/>
      <c r="CNT76" s="3"/>
      <c r="CNU76" s="3"/>
      <c r="CNV76" s="3"/>
      <c r="CNW76" s="3"/>
      <c r="CNX76" s="3"/>
      <c r="CNY76" s="3"/>
      <c r="CNZ76" s="3"/>
      <c r="COA76" s="3"/>
      <c r="COB76" s="3"/>
      <c r="COC76" s="3"/>
      <c r="COD76" s="3"/>
      <c r="COE76" s="3"/>
      <c r="COF76" s="3"/>
      <c r="COG76" s="3"/>
      <c r="COH76" s="3"/>
      <c r="COI76" s="3"/>
      <c r="COJ76" s="3"/>
      <c r="COK76" s="3"/>
      <c r="COL76" s="3"/>
      <c r="COM76" s="3"/>
      <c r="CON76" s="3"/>
      <c r="COO76" s="3"/>
      <c r="COP76" s="3"/>
      <c r="COQ76" s="3"/>
      <c r="COR76" s="3"/>
      <c r="COS76" s="3"/>
      <c r="COT76" s="3"/>
      <c r="COU76" s="3"/>
      <c r="COV76" s="3"/>
      <c r="COW76" s="3"/>
      <c r="COX76" s="3"/>
      <c r="COY76" s="3"/>
      <c r="COZ76" s="3"/>
      <c r="CPA76" s="3"/>
      <c r="CPB76" s="3"/>
      <c r="CPC76" s="3"/>
      <c r="CPD76" s="3"/>
      <c r="CPE76" s="3"/>
      <c r="CPF76" s="3"/>
      <c r="CPG76" s="3"/>
      <c r="CPH76" s="3"/>
      <c r="CPI76" s="3"/>
      <c r="CPJ76" s="3"/>
      <c r="CPK76" s="3"/>
      <c r="CPL76" s="3"/>
      <c r="CPM76" s="3"/>
      <c r="CPN76" s="3"/>
      <c r="CPO76" s="3"/>
      <c r="CPP76" s="3"/>
      <c r="CPQ76" s="3"/>
      <c r="CPR76" s="3"/>
      <c r="CPS76" s="3"/>
      <c r="CPT76" s="3"/>
      <c r="CPU76" s="3"/>
      <c r="CPV76" s="3"/>
      <c r="CPW76" s="3"/>
      <c r="CPX76" s="3"/>
      <c r="CPY76" s="3"/>
      <c r="CPZ76" s="3"/>
      <c r="CQA76" s="3"/>
      <c r="CQB76" s="3"/>
      <c r="CQC76" s="3"/>
      <c r="CQD76" s="3"/>
      <c r="CQE76" s="3"/>
      <c r="CQF76" s="3"/>
      <c r="CQG76" s="3"/>
      <c r="CQH76" s="3"/>
      <c r="CQI76" s="3"/>
      <c r="CQJ76" s="3"/>
      <c r="CQK76" s="3"/>
      <c r="CQL76" s="3"/>
      <c r="CQM76" s="3"/>
      <c r="CQN76" s="3"/>
      <c r="CQO76" s="3"/>
      <c r="CQP76" s="3"/>
      <c r="CQQ76" s="3"/>
      <c r="CQR76" s="3"/>
      <c r="CQS76" s="3"/>
      <c r="CQT76" s="3"/>
      <c r="CQU76" s="3"/>
      <c r="CQV76" s="3"/>
      <c r="CQW76" s="3"/>
      <c r="CQX76" s="3"/>
      <c r="CQY76" s="3"/>
      <c r="CQZ76" s="3"/>
      <c r="CRA76" s="3"/>
      <c r="CRB76" s="3"/>
      <c r="CRC76" s="3"/>
      <c r="CRD76" s="3"/>
      <c r="CRE76" s="3"/>
      <c r="CRF76" s="3"/>
      <c r="CRG76" s="3"/>
      <c r="CRH76" s="3"/>
      <c r="CRI76" s="3"/>
      <c r="CRJ76" s="3"/>
      <c r="CRK76" s="3"/>
      <c r="CRL76" s="3"/>
      <c r="CRM76" s="3"/>
      <c r="CRN76" s="3"/>
      <c r="CRO76" s="3"/>
      <c r="CRP76" s="3"/>
      <c r="CRQ76" s="3"/>
      <c r="CRR76" s="3"/>
      <c r="CRS76" s="3"/>
      <c r="CRT76" s="3"/>
      <c r="CRU76" s="3"/>
      <c r="CRV76" s="3"/>
      <c r="CRW76" s="3"/>
      <c r="CRX76" s="3"/>
      <c r="CRY76" s="3"/>
      <c r="CRZ76" s="3"/>
      <c r="CSA76" s="3"/>
      <c r="CSB76" s="3"/>
      <c r="CSC76" s="3"/>
      <c r="CSD76" s="3"/>
      <c r="CSE76" s="3"/>
      <c r="CSF76" s="3"/>
      <c r="CSG76" s="3"/>
      <c r="CSH76" s="3"/>
      <c r="CSI76" s="3"/>
      <c r="CSJ76" s="3"/>
      <c r="CSK76" s="3"/>
      <c r="CSL76" s="3"/>
      <c r="CSM76" s="3"/>
      <c r="CSN76" s="3"/>
      <c r="CSO76" s="3"/>
      <c r="CSP76" s="3"/>
      <c r="CSQ76" s="3"/>
      <c r="CSR76" s="3"/>
      <c r="CSS76" s="3"/>
      <c r="CST76" s="3"/>
      <c r="CSU76" s="3"/>
      <c r="CSV76" s="3"/>
      <c r="CSW76" s="3"/>
      <c r="CSX76" s="3"/>
      <c r="CSY76" s="3"/>
      <c r="CSZ76" s="3"/>
      <c r="CTA76" s="3"/>
      <c r="CTB76" s="3"/>
      <c r="CTC76" s="3"/>
      <c r="CTD76" s="3"/>
      <c r="CTE76" s="3"/>
      <c r="CTF76" s="3"/>
      <c r="CTG76" s="3"/>
      <c r="CTH76" s="3"/>
      <c r="CTI76" s="3"/>
      <c r="CTJ76" s="3"/>
      <c r="CTK76" s="3"/>
      <c r="CTL76" s="3"/>
      <c r="CTM76" s="3"/>
      <c r="CTN76" s="3"/>
      <c r="CTO76" s="3"/>
      <c r="CTP76" s="3"/>
      <c r="CTQ76" s="3"/>
      <c r="CTR76" s="3"/>
      <c r="CTS76" s="3"/>
      <c r="CTT76" s="3"/>
      <c r="CTU76" s="3"/>
      <c r="CTV76" s="3"/>
      <c r="CTW76" s="3"/>
      <c r="CTX76" s="3"/>
      <c r="CTY76" s="3"/>
      <c r="CTZ76" s="3"/>
      <c r="CUA76" s="3"/>
      <c r="CUB76" s="3"/>
      <c r="CUC76" s="3"/>
      <c r="CUD76" s="3"/>
      <c r="CUE76" s="3"/>
      <c r="CUF76" s="3"/>
      <c r="CUG76" s="3"/>
      <c r="CUH76" s="3"/>
      <c r="CUI76" s="3"/>
      <c r="CUJ76" s="3"/>
      <c r="CUK76" s="3"/>
      <c r="CUL76" s="3"/>
      <c r="CUM76" s="3"/>
      <c r="CUN76" s="3"/>
      <c r="CUO76" s="3"/>
      <c r="CUP76" s="3"/>
      <c r="CUQ76" s="3"/>
      <c r="CUR76" s="3"/>
      <c r="CUS76" s="3"/>
      <c r="CUT76" s="3"/>
      <c r="CUU76" s="3"/>
      <c r="CUV76" s="3"/>
      <c r="CUW76" s="3"/>
      <c r="CUX76" s="3"/>
      <c r="CUY76" s="3"/>
      <c r="CUZ76" s="3"/>
      <c r="CVA76" s="3"/>
      <c r="CVB76" s="3"/>
      <c r="CVC76" s="3"/>
      <c r="CVD76" s="3"/>
      <c r="CVE76" s="3"/>
      <c r="CVF76" s="3"/>
      <c r="CVG76" s="3"/>
      <c r="CVH76" s="3"/>
      <c r="CVI76" s="3"/>
      <c r="CVJ76" s="3"/>
      <c r="CVK76" s="3"/>
      <c r="CVL76" s="3"/>
      <c r="CVM76" s="3"/>
      <c r="CVN76" s="3"/>
      <c r="CVO76" s="3"/>
      <c r="CVP76" s="3"/>
      <c r="CVQ76" s="3"/>
      <c r="CVR76" s="3"/>
      <c r="CVS76" s="3"/>
      <c r="CVT76" s="3"/>
      <c r="CVU76" s="3"/>
      <c r="CVV76" s="3"/>
      <c r="CVW76" s="3"/>
      <c r="CVX76" s="3"/>
      <c r="CVY76" s="3"/>
      <c r="CVZ76" s="3"/>
      <c r="CWA76" s="3"/>
      <c r="CWB76" s="3"/>
      <c r="CWC76" s="3"/>
      <c r="CWD76" s="3"/>
      <c r="CWE76" s="3"/>
      <c r="CWF76" s="3"/>
      <c r="CWG76" s="3"/>
      <c r="CWH76" s="3"/>
      <c r="CWI76" s="3"/>
      <c r="CWJ76" s="3"/>
      <c r="CWK76" s="3"/>
      <c r="CWL76" s="3"/>
      <c r="CWM76" s="3"/>
      <c r="CWN76" s="3"/>
      <c r="CWO76" s="3"/>
      <c r="CWP76" s="3"/>
      <c r="CWQ76" s="3"/>
      <c r="CWR76" s="3"/>
      <c r="CWS76" s="3"/>
      <c r="CWT76" s="3"/>
      <c r="CWU76" s="3"/>
      <c r="CWV76" s="3"/>
      <c r="CWW76" s="3"/>
      <c r="CWX76" s="3"/>
      <c r="CWY76" s="3"/>
      <c r="CWZ76" s="3"/>
      <c r="CXA76" s="3"/>
      <c r="CXB76" s="3"/>
      <c r="CXC76" s="3"/>
      <c r="CXD76" s="3"/>
      <c r="CXE76" s="3"/>
      <c r="CXF76" s="3"/>
      <c r="CXG76" s="3"/>
      <c r="CXH76" s="3"/>
      <c r="CXI76" s="3"/>
      <c r="CXJ76" s="3"/>
      <c r="CXK76" s="3"/>
      <c r="CXL76" s="3"/>
      <c r="CXM76" s="3"/>
      <c r="CXN76" s="3"/>
      <c r="CXO76" s="3"/>
      <c r="CXP76" s="3"/>
      <c r="CXQ76" s="3"/>
      <c r="CXR76" s="3"/>
      <c r="CXS76" s="3"/>
      <c r="CXT76" s="3"/>
      <c r="CXU76" s="3"/>
      <c r="CXV76" s="3"/>
      <c r="CXW76" s="3"/>
      <c r="CXX76" s="3"/>
      <c r="CXY76" s="3"/>
      <c r="CXZ76" s="3"/>
      <c r="CYA76" s="3"/>
      <c r="CYB76" s="3"/>
      <c r="CYC76" s="3"/>
      <c r="CYD76" s="3"/>
      <c r="CYE76" s="3"/>
      <c r="CYF76" s="3"/>
      <c r="CYG76" s="3"/>
      <c r="CYH76" s="3"/>
      <c r="CYI76" s="3"/>
      <c r="CYJ76" s="3"/>
      <c r="CYK76" s="3"/>
      <c r="CYL76" s="3"/>
      <c r="CYM76" s="3"/>
      <c r="CYN76" s="3"/>
      <c r="CYO76" s="3"/>
      <c r="CYP76" s="3"/>
      <c r="CYQ76" s="3"/>
      <c r="CYR76" s="3"/>
      <c r="CYS76" s="3"/>
      <c r="CYT76" s="3"/>
      <c r="CYU76" s="3"/>
      <c r="CYV76" s="3"/>
      <c r="CYW76" s="3"/>
      <c r="CYX76" s="3"/>
      <c r="CYY76" s="3"/>
      <c r="CYZ76" s="3"/>
      <c r="CZA76" s="3"/>
      <c r="CZB76" s="3"/>
      <c r="CZC76" s="3"/>
      <c r="CZD76" s="3"/>
      <c r="CZE76" s="3"/>
      <c r="CZF76" s="3"/>
      <c r="CZG76" s="3"/>
      <c r="CZH76" s="3"/>
      <c r="CZI76" s="3"/>
      <c r="CZJ76" s="3"/>
      <c r="CZK76" s="3"/>
      <c r="CZL76" s="3"/>
      <c r="CZM76" s="3"/>
      <c r="CZN76" s="3"/>
      <c r="CZO76" s="3"/>
      <c r="CZP76" s="3"/>
      <c r="CZQ76" s="3"/>
      <c r="CZR76" s="3"/>
      <c r="CZS76" s="3"/>
      <c r="CZT76" s="3"/>
      <c r="CZU76" s="3"/>
      <c r="CZV76" s="3"/>
      <c r="CZW76" s="3"/>
      <c r="CZX76" s="3"/>
      <c r="CZY76" s="3"/>
      <c r="CZZ76" s="3"/>
      <c r="DAA76" s="3"/>
      <c r="DAB76" s="3"/>
      <c r="DAC76" s="3"/>
      <c r="DAD76" s="3"/>
      <c r="DAE76" s="3"/>
      <c r="DAF76" s="3"/>
      <c r="DAG76" s="3"/>
      <c r="DAH76" s="3"/>
      <c r="DAI76" s="3"/>
      <c r="DAJ76" s="3"/>
      <c r="DAK76" s="3"/>
      <c r="DAL76" s="3"/>
      <c r="DAM76" s="3"/>
      <c r="DAN76" s="3"/>
      <c r="DAO76" s="3"/>
      <c r="DAP76" s="3"/>
      <c r="DAQ76" s="3"/>
      <c r="DAR76" s="3"/>
      <c r="DAS76" s="3"/>
      <c r="DAT76" s="3"/>
      <c r="DAU76" s="3"/>
      <c r="DAV76" s="3"/>
      <c r="DAW76" s="3"/>
      <c r="DAX76" s="3"/>
      <c r="DAY76" s="3"/>
      <c r="DAZ76" s="3"/>
      <c r="DBA76" s="3"/>
      <c r="DBB76" s="3"/>
      <c r="DBC76" s="3"/>
      <c r="DBD76" s="3"/>
      <c r="DBE76" s="3"/>
      <c r="DBF76" s="3"/>
      <c r="DBG76" s="3"/>
      <c r="DBH76" s="3"/>
      <c r="DBI76" s="3"/>
      <c r="DBJ76" s="3"/>
      <c r="DBK76" s="3"/>
      <c r="DBL76" s="3"/>
      <c r="DBM76" s="3"/>
      <c r="DBN76" s="3"/>
      <c r="DBO76" s="3"/>
      <c r="DBP76" s="3"/>
      <c r="DBQ76" s="3"/>
      <c r="DBR76" s="3"/>
      <c r="DBS76" s="3"/>
      <c r="DBT76" s="3"/>
      <c r="DBU76" s="3"/>
      <c r="DBV76" s="3"/>
      <c r="DBW76" s="3"/>
      <c r="DBX76" s="3"/>
      <c r="DBY76" s="3"/>
      <c r="DBZ76" s="3"/>
      <c r="DCA76" s="3"/>
      <c r="DCB76" s="3"/>
      <c r="DCC76" s="3"/>
      <c r="DCD76" s="3"/>
      <c r="DCE76" s="3"/>
      <c r="DCF76" s="3"/>
      <c r="DCG76" s="3"/>
      <c r="DCH76" s="3"/>
      <c r="DCI76" s="3"/>
      <c r="DCJ76" s="3"/>
      <c r="DCK76" s="3"/>
      <c r="DCL76" s="3"/>
      <c r="DCM76" s="3"/>
      <c r="DCN76" s="3"/>
      <c r="DCO76" s="3"/>
      <c r="DCP76" s="3"/>
      <c r="DCQ76" s="3"/>
      <c r="DCR76" s="3"/>
      <c r="DCS76" s="3"/>
      <c r="DCT76" s="3"/>
      <c r="DCU76" s="3"/>
      <c r="DCV76" s="3"/>
      <c r="DCW76" s="3"/>
      <c r="DCX76" s="3"/>
      <c r="DCY76" s="3"/>
      <c r="DCZ76" s="3"/>
      <c r="DDA76" s="3"/>
      <c r="DDB76" s="3"/>
      <c r="DDC76" s="3"/>
      <c r="DDD76" s="3"/>
      <c r="DDE76" s="3"/>
      <c r="DDF76" s="3"/>
      <c r="DDG76" s="3"/>
      <c r="DDH76" s="3"/>
      <c r="DDI76" s="3"/>
      <c r="DDJ76" s="3"/>
      <c r="DDK76" s="3"/>
      <c r="DDL76" s="3"/>
      <c r="DDM76" s="3"/>
      <c r="DDN76" s="3"/>
      <c r="DDO76" s="3"/>
      <c r="DDP76" s="3"/>
      <c r="DDQ76" s="3"/>
      <c r="DDR76" s="3"/>
      <c r="DDS76" s="3"/>
      <c r="DDT76" s="3"/>
      <c r="DDU76" s="3"/>
      <c r="DDV76" s="3"/>
      <c r="DDW76" s="3"/>
      <c r="DDX76" s="3"/>
      <c r="DDY76" s="3"/>
      <c r="DDZ76" s="3"/>
      <c r="DEA76" s="3"/>
      <c r="DEB76" s="3"/>
      <c r="DEC76" s="3"/>
      <c r="DED76" s="3"/>
      <c r="DEE76" s="3"/>
      <c r="DEF76" s="3"/>
      <c r="DEG76" s="3"/>
      <c r="DEH76" s="3"/>
      <c r="DEI76" s="3"/>
      <c r="DEJ76" s="3"/>
      <c r="DEK76" s="3"/>
      <c r="DEL76" s="3"/>
      <c r="DEM76" s="3"/>
      <c r="DEN76" s="3"/>
      <c r="DEO76" s="3"/>
      <c r="DEP76" s="3"/>
      <c r="DEQ76" s="3"/>
      <c r="DER76" s="3"/>
      <c r="DES76" s="3"/>
      <c r="DET76" s="3"/>
      <c r="DEU76" s="3"/>
      <c r="DEV76" s="3"/>
      <c r="DEW76" s="3"/>
      <c r="DEX76" s="3"/>
      <c r="DEY76" s="3"/>
      <c r="DEZ76" s="3"/>
      <c r="DFA76" s="3"/>
      <c r="DFB76" s="3"/>
      <c r="DFC76" s="3"/>
      <c r="DFD76" s="3"/>
      <c r="DFE76" s="3"/>
      <c r="DFF76" s="3"/>
      <c r="DFG76" s="3"/>
      <c r="DFH76" s="3"/>
      <c r="DFI76" s="3"/>
      <c r="DFJ76" s="3"/>
      <c r="DFK76" s="3"/>
      <c r="DFL76" s="3"/>
      <c r="DFM76" s="3"/>
      <c r="DFN76" s="3"/>
      <c r="DFO76" s="3"/>
      <c r="DFP76" s="3"/>
      <c r="DFQ76" s="3"/>
      <c r="DFR76" s="3"/>
      <c r="DFS76" s="3"/>
      <c r="DFT76" s="3"/>
      <c r="DFU76" s="3"/>
      <c r="DFV76" s="3"/>
      <c r="DFW76" s="3"/>
      <c r="DFX76" s="3"/>
      <c r="DFY76" s="3"/>
      <c r="DFZ76" s="3"/>
      <c r="DGA76" s="3"/>
      <c r="DGB76" s="3"/>
      <c r="DGC76" s="3"/>
      <c r="DGD76" s="3"/>
      <c r="DGE76" s="3"/>
      <c r="DGF76" s="3"/>
      <c r="DGG76" s="3"/>
      <c r="DGH76" s="3"/>
      <c r="DGI76" s="3"/>
      <c r="DGJ76" s="3"/>
      <c r="DGK76" s="3"/>
      <c r="DGL76" s="3"/>
      <c r="DGM76" s="3"/>
      <c r="DGN76" s="3"/>
      <c r="DGO76" s="3"/>
      <c r="DGP76" s="3"/>
      <c r="DGQ76" s="3"/>
      <c r="DGR76" s="3"/>
      <c r="DGS76" s="3"/>
      <c r="DGT76" s="3"/>
      <c r="DGU76" s="3"/>
      <c r="DGV76" s="3"/>
      <c r="DGW76" s="3"/>
      <c r="DGX76" s="3"/>
      <c r="DGY76" s="3"/>
      <c r="DGZ76" s="3"/>
      <c r="DHA76" s="3"/>
      <c r="DHB76" s="3"/>
      <c r="DHC76" s="3"/>
      <c r="DHD76" s="3"/>
      <c r="DHE76" s="3"/>
      <c r="DHF76" s="3"/>
      <c r="DHG76" s="3"/>
      <c r="DHH76" s="3"/>
      <c r="DHI76" s="3"/>
      <c r="DHJ76" s="3"/>
      <c r="DHK76" s="3"/>
      <c r="DHL76" s="3"/>
      <c r="DHM76" s="3"/>
      <c r="DHN76" s="3"/>
      <c r="DHO76" s="3"/>
      <c r="DHP76" s="3"/>
      <c r="DHQ76" s="3"/>
      <c r="DHR76" s="3"/>
      <c r="DHS76" s="3"/>
      <c r="DHT76" s="3"/>
      <c r="DHU76" s="3"/>
      <c r="DHV76" s="3"/>
      <c r="DHW76" s="3"/>
      <c r="DHX76" s="3"/>
      <c r="DHY76" s="3"/>
      <c r="DHZ76" s="3"/>
      <c r="DIA76" s="3"/>
      <c r="DIB76" s="3"/>
      <c r="DIC76" s="3"/>
      <c r="DID76" s="3"/>
      <c r="DIE76" s="3"/>
      <c r="DIF76" s="3"/>
      <c r="DIG76" s="3"/>
      <c r="DIH76" s="3"/>
      <c r="DII76" s="3"/>
      <c r="DIJ76" s="3"/>
      <c r="DIK76" s="3"/>
      <c r="DIL76" s="3"/>
      <c r="DIM76" s="3"/>
      <c r="DIN76" s="3"/>
      <c r="DIO76" s="3"/>
      <c r="DIP76" s="3"/>
      <c r="DIQ76" s="3"/>
      <c r="DIR76" s="3"/>
      <c r="DIS76" s="3"/>
      <c r="DIT76" s="3"/>
      <c r="DIU76" s="3"/>
      <c r="DIV76" s="3"/>
      <c r="DIW76" s="3"/>
      <c r="DIX76" s="3"/>
      <c r="DIY76" s="3"/>
      <c r="DIZ76" s="3"/>
      <c r="DJA76" s="3"/>
      <c r="DJB76" s="3"/>
      <c r="DJC76" s="3"/>
      <c r="DJD76" s="3"/>
      <c r="DJE76" s="3"/>
      <c r="DJF76" s="3"/>
      <c r="DJG76" s="3"/>
      <c r="DJH76" s="3"/>
      <c r="DJI76" s="3"/>
      <c r="DJJ76" s="3"/>
      <c r="DJK76" s="3"/>
      <c r="DJL76" s="3"/>
      <c r="DJM76" s="3"/>
      <c r="DJN76" s="3"/>
      <c r="DJO76" s="3"/>
      <c r="DJP76" s="3"/>
      <c r="DJQ76" s="3"/>
      <c r="DJR76" s="3"/>
      <c r="DJS76" s="3"/>
      <c r="DJT76" s="3"/>
      <c r="DJU76" s="3"/>
      <c r="DJV76" s="3"/>
      <c r="DJW76" s="3"/>
      <c r="DJX76" s="3"/>
      <c r="DJY76" s="3"/>
      <c r="DJZ76" s="3"/>
      <c r="DKA76" s="3"/>
      <c r="DKB76" s="3"/>
      <c r="DKC76" s="3"/>
      <c r="DKD76" s="3"/>
      <c r="DKE76" s="3"/>
      <c r="DKF76" s="3"/>
      <c r="DKG76" s="3"/>
      <c r="DKH76" s="3"/>
      <c r="DKI76" s="3"/>
      <c r="DKJ76" s="3"/>
      <c r="DKK76" s="3"/>
      <c r="DKL76" s="3"/>
      <c r="DKM76" s="3"/>
      <c r="DKN76" s="3"/>
      <c r="DKO76" s="3"/>
      <c r="DKP76" s="3"/>
      <c r="DKQ76" s="3"/>
      <c r="DKR76" s="3"/>
      <c r="DKS76" s="3"/>
      <c r="DKT76" s="3"/>
      <c r="DKU76" s="3"/>
      <c r="DKV76" s="3"/>
      <c r="DKW76" s="3"/>
      <c r="DKX76" s="3"/>
      <c r="DKY76" s="3"/>
      <c r="DKZ76" s="3"/>
      <c r="DLA76" s="3"/>
      <c r="DLB76" s="3"/>
      <c r="DLC76" s="3"/>
      <c r="DLD76" s="3"/>
      <c r="DLE76" s="3"/>
      <c r="DLF76" s="3"/>
      <c r="DLG76" s="3"/>
      <c r="DLH76" s="3"/>
      <c r="DLI76" s="3"/>
      <c r="DLJ76" s="3"/>
      <c r="DLK76" s="3"/>
      <c r="DLL76" s="3"/>
      <c r="DLM76" s="3"/>
      <c r="DLN76" s="3"/>
      <c r="DLO76" s="3"/>
      <c r="DLP76" s="3"/>
      <c r="DLQ76" s="3"/>
      <c r="DLR76" s="3"/>
      <c r="DLS76" s="3"/>
      <c r="DLT76" s="3"/>
      <c r="DLU76" s="3"/>
      <c r="DLV76" s="3"/>
      <c r="DLW76" s="3"/>
      <c r="DLX76" s="3"/>
      <c r="DLY76" s="3"/>
      <c r="DLZ76" s="3"/>
      <c r="DMA76" s="3"/>
      <c r="DMB76" s="3"/>
      <c r="DMC76" s="3"/>
      <c r="DMD76" s="3"/>
      <c r="DME76" s="3"/>
      <c r="DMF76" s="3"/>
      <c r="DMG76" s="3"/>
      <c r="DMH76" s="3"/>
      <c r="DMI76" s="3"/>
      <c r="DMJ76" s="3"/>
      <c r="DMK76" s="3"/>
      <c r="DML76" s="3"/>
      <c r="DMM76" s="3"/>
      <c r="DMN76" s="3"/>
      <c r="DMO76" s="3"/>
      <c r="DMP76" s="3"/>
      <c r="DMQ76" s="3"/>
      <c r="DMR76" s="3"/>
      <c r="DMS76" s="3"/>
      <c r="DMT76" s="3"/>
      <c r="DMU76" s="3"/>
      <c r="DMV76" s="3"/>
      <c r="DMW76" s="3"/>
      <c r="DMX76" s="3"/>
      <c r="DMY76" s="3"/>
      <c r="DMZ76" s="3"/>
      <c r="DNA76" s="3"/>
      <c r="DNB76" s="3"/>
      <c r="DNC76" s="3"/>
      <c r="DND76" s="3"/>
      <c r="DNE76" s="3"/>
      <c r="DNF76" s="3"/>
      <c r="DNG76" s="3"/>
      <c r="DNH76" s="3"/>
      <c r="DNI76" s="3"/>
      <c r="DNJ76" s="3"/>
      <c r="DNK76" s="3"/>
      <c r="DNL76" s="3"/>
      <c r="DNM76" s="3"/>
      <c r="DNN76" s="3"/>
      <c r="DNO76" s="3"/>
      <c r="DNP76" s="3"/>
      <c r="DNQ76" s="3"/>
      <c r="DNR76" s="3"/>
      <c r="DNS76" s="3"/>
      <c r="DNT76" s="3"/>
      <c r="DNU76" s="3"/>
      <c r="DNV76" s="3"/>
      <c r="DNW76" s="3"/>
      <c r="DNX76" s="3"/>
      <c r="DNY76" s="3"/>
      <c r="DNZ76" s="3"/>
      <c r="DOA76" s="3"/>
      <c r="DOB76" s="3"/>
      <c r="DOC76" s="3"/>
      <c r="DOD76" s="3"/>
      <c r="DOE76" s="3"/>
      <c r="DOF76" s="3"/>
      <c r="DOG76" s="3"/>
      <c r="DOH76" s="3"/>
      <c r="DOI76" s="3"/>
      <c r="DOJ76" s="3"/>
      <c r="DOK76" s="3"/>
      <c r="DOL76" s="3"/>
      <c r="DOM76" s="3"/>
      <c r="DON76" s="3"/>
      <c r="DOO76" s="3"/>
      <c r="DOP76" s="3"/>
      <c r="DOQ76" s="3"/>
      <c r="DOR76" s="3"/>
      <c r="DOS76" s="3"/>
      <c r="DOT76" s="3"/>
      <c r="DOU76" s="3"/>
      <c r="DOV76" s="3"/>
      <c r="DOW76" s="3"/>
      <c r="DOX76" s="3"/>
      <c r="DOY76" s="3"/>
      <c r="DOZ76" s="3"/>
      <c r="DPA76" s="3"/>
      <c r="DPB76" s="3"/>
      <c r="DPC76" s="3"/>
      <c r="DPD76" s="3"/>
      <c r="DPE76" s="3"/>
      <c r="DPF76" s="3"/>
      <c r="DPG76" s="3"/>
      <c r="DPH76" s="3"/>
      <c r="DPI76" s="3"/>
      <c r="DPJ76" s="3"/>
      <c r="DPK76" s="3"/>
      <c r="DPL76" s="3"/>
      <c r="DPM76" s="3"/>
      <c r="DPN76" s="3"/>
      <c r="DPO76" s="3"/>
      <c r="DPP76" s="3"/>
      <c r="DPQ76" s="3"/>
      <c r="DPR76" s="3"/>
      <c r="DPS76" s="3"/>
      <c r="DPT76" s="3"/>
      <c r="DPU76" s="3"/>
      <c r="DPV76" s="3"/>
      <c r="DPW76" s="3"/>
      <c r="DPX76" s="3"/>
      <c r="DPY76" s="3"/>
      <c r="DPZ76" s="3"/>
      <c r="DQA76" s="3"/>
      <c r="DQB76" s="3"/>
      <c r="DQC76" s="3"/>
      <c r="DQD76" s="3"/>
      <c r="DQE76" s="3"/>
      <c r="DQF76" s="3"/>
      <c r="DQG76" s="3"/>
      <c r="DQH76" s="3"/>
      <c r="DQI76" s="3"/>
      <c r="DQJ76" s="3"/>
      <c r="DQK76" s="3"/>
      <c r="DQL76" s="3"/>
      <c r="DQM76" s="3"/>
      <c r="DQN76" s="3"/>
      <c r="DQO76" s="3"/>
      <c r="DQP76" s="3"/>
      <c r="DQQ76" s="3"/>
      <c r="DQR76" s="3"/>
      <c r="DQS76" s="3"/>
      <c r="DQT76" s="3"/>
      <c r="DQU76" s="3"/>
      <c r="DQV76" s="3"/>
      <c r="DQW76" s="3"/>
      <c r="DQX76" s="3"/>
      <c r="DQY76" s="3"/>
      <c r="DQZ76" s="3"/>
      <c r="DRA76" s="3"/>
      <c r="DRB76" s="3"/>
      <c r="DRC76" s="3"/>
      <c r="DRD76" s="3"/>
      <c r="DRE76" s="3"/>
      <c r="DRF76" s="3"/>
      <c r="DRG76" s="3"/>
      <c r="DRH76" s="3"/>
      <c r="DRI76" s="3"/>
      <c r="DRJ76" s="3"/>
      <c r="DRK76" s="3"/>
      <c r="DRL76" s="3"/>
      <c r="DRM76" s="3"/>
      <c r="DRN76" s="3"/>
      <c r="DRO76" s="3"/>
      <c r="DRP76" s="3"/>
      <c r="DRQ76" s="3"/>
      <c r="DRR76" s="3"/>
      <c r="DRS76" s="3"/>
      <c r="DRT76" s="3"/>
      <c r="DRU76" s="3"/>
      <c r="DRV76" s="3"/>
      <c r="DRW76" s="3"/>
      <c r="DRX76" s="3"/>
      <c r="DRY76" s="3"/>
      <c r="DRZ76" s="3"/>
      <c r="DSA76" s="3"/>
      <c r="DSB76" s="3"/>
      <c r="DSC76" s="3"/>
      <c r="DSD76" s="3"/>
      <c r="DSE76" s="3"/>
      <c r="DSF76" s="3"/>
      <c r="DSG76" s="3"/>
      <c r="DSH76" s="3"/>
      <c r="DSI76" s="3"/>
      <c r="DSJ76" s="3"/>
      <c r="DSK76" s="3"/>
      <c r="DSL76" s="3"/>
      <c r="DSM76" s="3"/>
      <c r="DSN76" s="3"/>
      <c r="DSO76" s="3"/>
      <c r="DSP76" s="3"/>
      <c r="DSQ76" s="3"/>
      <c r="DSR76" s="3"/>
      <c r="DSS76" s="3"/>
      <c r="DST76" s="3"/>
      <c r="DSU76" s="3"/>
      <c r="DSV76" s="3"/>
      <c r="DSW76" s="3"/>
      <c r="DSX76" s="3"/>
      <c r="DSY76" s="3"/>
      <c r="DSZ76" s="3"/>
      <c r="DTA76" s="3"/>
      <c r="DTB76" s="3"/>
      <c r="DTC76" s="3"/>
      <c r="DTD76" s="3"/>
      <c r="DTE76" s="3"/>
      <c r="DTF76" s="3"/>
      <c r="DTG76" s="3"/>
      <c r="DTH76" s="3"/>
      <c r="DTI76" s="3"/>
      <c r="DTJ76" s="3"/>
      <c r="DTK76" s="3"/>
      <c r="DTL76" s="3"/>
      <c r="DTM76" s="3"/>
      <c r="DTN76" s="3"/>
      <c r="DTO76" s="3"/>
      <c r="DTP76" s="3"/>
      <c r="DTQ76" s="3"/>
      <c r="DTR76" s="3"/>
      <c r="DTS76" s="3"/>
      <c r="DTT76" s="3"/>
      <c r="DTU76" s="3"/>
      <c r="DTV76" s="3"/>
      <c r="DTW76" s="3"/>
      <c r="DTX76" s="3"/>
      <c r="DTY76" s="3"/>
      <c r="DTZ76" s="3"/>
      <c r="DUA76" s="3"/>
      <c r="DUB76" s="3"/>
      <c r="DUC76" s="3"/>
      <c r="DUD76" s="3"/>
      <c r="DUE76" s="3"/>
      <c r="DUF76" s="3"/>
      <c r="DUG76" s="3"/>
      <c r="DUH76" s="3"/>
      <c r="DUI76" s="3"/>
      <c r="DUJ76" s="3"/>
      <c r="DUK76" s="3"/>
      <c r="DUL76" s="3"/>
      <c r="DUM76" s="3"/>
      <c r="DUN76" s="3"/>
      <c r="DUO76" s="3"/>
      <c r="DUP76" s="3"/>
      <c r="DUQ76" s="3"/>
      <c r="DUR76" s="3"/>
      <c r="DUS76" s="3"/>
      <c r="DUT76" s="3"/>
      <c r="DUU76" s="3"/>
      <c r="DUV76" s="3"/>
      <c r="DUW76" s="3"/>
      <c r="DUX76" s="3"/>
      <c r="DUY76" s="3"/>
      <c r="DUZ76" s="3"/>
      <c r="DVA76" s="3"/>
      <c r="DVB76" s="3"/>
      <c r="DVC76" s="3"/>
      <c r="DVD76" s="3"/>
      <c r="DVE76" s="3"/>
      <c r="DVF76" s="3"/>
      <c r="DVG76" s="3"/>
      <c r="DVH76" s="3"/>
      <c r="DVI76" s="3"/>
      <c r="DVJ76" s="3"/>
      <c r="DVK76" s="3"/>
      <c r="DVL76" s="3"/>
      <c r="DVM76" s="3"/>
      <c r="DVN76" s="3"/>
      <c r="DVO76" s="3"/>
      <c r="DVP76" s="3"/>
      <c r="DVQ76" s="3"/>
      <c r="DVR76" s="3"/>
      <c r="DVS76" s="3"/>
      <c r="DVT76" s="3"/>
      <c r="DVU76" s="3"/>
      <c r="DVV76" s="3"/>
      <c r="DVW76" s="3"/>
      <c r="DVX76" s="3"/>
      <c r="DVY76" s="3"/>
      <c r="DVZ76" s="3"/>
      <c r="DWA76" s="3"/>
      <c r="DWB76" s="3"/>
      <c r="DWC76" s="3"/>
      <c r="DWD76" s="3"/>
      <c r="DWE76" s="3"/>
      <c r="DWF76" s="3"/>
      <c r="DWG76" s="3"/>
      <c r="DWH76" s="3"/>
      <c r="DWI76" s="3"/>
      <c r="DWJ76" s="3"/>
      <c r="DWK76" s="3"/>
      <c r="DWL76" s="3"/>
      <c r="DWM76" s="3"/>
      <c r="DWN76" s="3"/>
      <c r="DWO76" s="3"/>
      <c r="DWP76" s="3"/>
      <c r="DWQ76" s="3"/>
      <c r="DWR76" s="3"/>
      <c r="DWS76" s="3"/>
      <c r="DWT76" s="3"/>
      <c r="DWU76" s="3"/>
      <c r="DWV76" s="3"/>
      <c r="DWW76" s="3"/>
      <c r="DWX76" s="3"/>
      <c r="DWY76" s="3"/>
      <c r="DWZ76" s="3"/>
      <c r="DXA76" s="3"/>
      <c r="DXB76" s="3"/>
      <c r="DXC76" s="3"/>
      <c r="DXD76" s="3"/>
      <c r="DXE76" s="3"/>
      <c r="DXF76" s="3"/>
      <c r="DXG76" s="3"/>
      <c r="DXH76" s="3"/>
      <c r="DXI76" s="3"/>
      <c r="DXJ76" s="3"/>
      <c r="DXK76" s="3"/>
      <c r="DXL76" s="3"/>
      <c r="DXM76" s="3"/>
      <c r="DXN76" s="3"/>
      <c r="DXO76" s="3"/>
      <c r="DXP76" s="3"/>
      <c r="DXQ76" s="3"/>
      <c r="DXR76" s="3"/>
      <c r="DXS76" s="3"/>
      <c r="DXT76" s="3"/>
      <c r="DXU76" s="3"/>
      <c r="DXV76" s="3"/>
      <c r="DXW76" s="3"/>
      <c r="DXX76" s="3"/>
      <c r="DXY76" s="3"/>
      <c r="DXZ76" s="3"/>
      <c r="DYA76" s="3"/>
      <c r="DYB76" s="3"/>
      <c r="DYC76" s="3"/>
      <c r="DYD76" s="3"/>
      <c r="DYE76" s="3"/>
      <c r="DYF76" s="3"/>
      <c r="DYG76" s="3"/>
      <c r="DYH76" s="3"/>
      <c r="DYI76" s="3"/>
      <c r="DYJ76" s="3"/>
      <c r="DYK76" s="3"/>
      <c r="DYL76" s="3"/>
      <c r="DYM76" s="3"/>
      <c r="DYN76" s="3"/>
      <c r="DYO76" s="3"/>
      <c r="DYP76" s="3"/>
      <c r="DYQ76" s="3"/>
      <c r="DYR76" s="3"/>
      <c r="DYS76" s="3"/>
      <c r="DYT76" s="3"/>
      <c r="DYU76" s="3"/>
      <c r="DYV76" s="3"/>
      <c r="DYW76" s="3"/>
      <c r="DYX76" s="3"/>
      <c r="DYY76" s="3"/>
      <c r="DYZ76" s="3"/>
      <c r="DZA76" s="3"/>
      <c r="DZB76" s="3"/>
      <c r="DZC76" s="3"/>
      <c r="DZD76" s="3"/>
      <c r="DZE76" s="3"/>
      <c r="DZF76" s="3"/>
      <c r="DZG76" s="3"/>
      <c r="DZH76" s="3"/>
      <c r="DZI76" s="3"/>
      <c r="DZJ76" s="3"/>
      <c r="DZK76" s="3"/>
      <c r="DZL76" s="3"/>
      <c r="DZM76" s="3"/>
      <c r="DZN76" s="3"/>
      <c r="DZO76" s="3"/>
      <c r="DZP76" s="3"/>
      <c r="DZQ76" s="3"/>
      <c r="DZR76" s="3"/>
      <c r="DZS76" s="3"/>
      <c r="DZT76" s="3"/>
      <c r="DZU76" s="3"/>
      <c r="DZV76" s="3"/>
      <c r="DZW76" s="3"/>
      <c r="DZX76" s="3"/>
      <c r="DZY76" s="3"/>
      <c r="DZZ76" s="3"/>
      <c r="EAA76" s="3"/>
      <c r="EAB76" s="3"/>
      <c r="EAC76" s="3"/>
      <c r="EAD76" s="3"/>
      <c r="EAE76" s="3"/>
      <c r="EAF76" s="3"/>
      <c r="EAG76" s="3"/>
      <c r="EAH76" s="3"/>
      <c r="EAI76" s="3"/>
      <c r="EAJ76" s="3"/>
      <c r="EAK76" s="3"/>
      <c r="EAL76" s="3"/>
      <c r="EAM76" s="3"/>
      <c r="EAN76" s="3"/>
      <c r="EAO76" s="3"/>
      <c r="EAP76" s="3"/>
      <c r="EAQ76" s="3"/>
      <c r="EAR76" s="3"/>
      <c r="EAS76" s="3"/>
      <c r="EAT76" s="3"/>
      <c r="EAU76" s="3"/>
      <c r="EAV76" s="3"/>
      <c r="EAW76" s="3"/>
      <c r="EAX76" s="3"/>
      <c r="EAY76" s="3"/>
      <c r="EAZ76" s="3"/>
      <c r="EBA76" s="3"/>
      <c r="EBB76" s="3"/>
      <c r="EBC76" s="3"/>
      <c r="EBD76" s="3"/>
      <c r="EBE76" s="3"/>
      <c r="EBF76" s="3"/>
      <c r="EBG76" s="3"/>
      <c r="EBH76" s="3"/>
      <c r="EBI76" s="3"/>
      <c r="EBJ76" s="3"/>
      <c r="EBK76" s="3"/>
      <c r="EBL76" s="3"/>
      <c r="EBM76" s="3"/>
      <c r="EBN76" s="3"/>
      <c r="EBO76" s="3"/>
      <c r="EBP76" s="3"/>
      <c r="EBQ76" s="3"/>
      <c r="EBR76" s="3"/>
      <c r="EBS76" s="3"/>
      <c r="EBT76" s="3"/>
      <c r="EBU76" s="3"/>
      <c r="EBV76" s="3"/>
      <c r="EBW76" s="3"/>
      <c r="EBX76" s="3"/>
      <c r="EBY76" s="3"/>
      <c r="EBZ76" s="3"/>
      <c r="ECA76" s="3"/>
      <c r="ECB76" s="3"/>
      <c r="ECC76" s="3"/>
      <c r="ECD76" s="3"/>
      <c r="ECE76" s="3"/>
      <c r="ECF76" s="3"/>
      <c r="ECG76" s="3"/>
      <c r="ECH76" s="3"/>
      <c r="ECI76" s="3"/>
      <c r="ECJ76" s="3"/>
      <c r="ECK76" s="3"/>
      <c r="ECL76" s="3"/>
      <c r="ECM76" s="3"/>
      <c r="ECN76" s="3"/>
      <c r="ECO76" s="3"/>
      <c r="ECP76" s="3"/>
      <c r="ECQ76" s="3"/>
      <c r="ECR76" s="3"/>
      <c r="ECS76" s="3"/>
      <c r="ECT76" s="3"/>
      <c r="ECU76" s="3"/>
      <c r="ECV76" s="3"/>
      <c r="ECW76" s="3"/>
      <c r="ECX76" s="3"/>
      <c r="ECY76" s="3"/>
      <c r="ECZ76" s="3"/>
      <c r="EDA76" s="3"/>
      <c r="EDB76" s="3"/>
      <c r="EDC76" s="3"/>
      <c r="EDD76" s="3"/>
      <c r="EDE76" s="3"/>
      <c r="EDF76" s="3"/>
      <c r="EDG76" s="3"/>
      <c r="EDH76" s="3"/>
      <c r="EDI76" s="3"/>
      <c r="EDJ76" s="3"/>
      <c r="EDK76" s="3"/>
      <c r="EDL76" s="3"/>
      <c r="EDM76" s="3"/>
      <c r="EDN76" s="3"/>
      <c r="EDO76" s="3"/>
      <c r="EDP76" s="3"/>
      <c r="EDQ76" s="3"/>
      <c r="EDR76" s="3"/>
      <c r="EDS76" s="3"/>
      <c r="EDT76" s="3"/>
      <c r="EDU76" s="3"/>
      <c r="EDV76" s="3"/>
      <c r="EDW76" s="3"/>
      <c r="EDX76" s="3"/>
      <c r="EDY76" s="3"/>
      <c r="EDZ76" s="3"/>
      <c r="EEA76" s="3"/>
      <c r="EEB76" s="3"/>
      <c r="EEC76" s="3"/>
      <c r="EED76" s="3"/>
      <c r="EEE76" s="3"/>
      <c r="EEF76" s="3"/>
      <c r="EEG76" s="3"/>
      <c r="EEH76" s="3"/>
      <c r="EEI76" s="3"/>
      <c r="EEJ76" s="3"/>
      <c r="EEK76" s="3"/>
      <c r="EEL76" s="3"/>
      <c r="EEM76" s="3"/>
      <c r="EEN76" s="3"/>
      <c r="EEO76" s="3"/>
      <c r="EEP76" s="3"/>
      <c r="EEQ76" s="3"/>
      <c r="EER76" s="3"/>
      <c r="EES76" s="3"/>
      <c r="EET76" s="3"/>
      <c r="EEU76" s="3"/>
      <c r="EEV76" s="3"/>
      <c r="EEW76" s="3"/>
      <c r="EEX76" s="3"/>
      <c r="EEY76" s="3"/>
      <c r="EEZ76" s="3"/>
      <c r="EFA76" s="3"/>
      <c r="EFB76" s="3"/>
      <c r="EFC76" s="3"/>
      <c r="EFD76" s="3"/>
      <c r="EFE76" s="3"/>
      <c r="EFF76" s="3"/>
      <c r="EFG76" s="3"/>
      <c r="EFH76" s="3"/>
      <c r="EFI76" s="3"/>
      <c r="EFJ76" s="3"/>
      <c r="EFK76" s="3"/>
      <c r="EFL76" s="3"/>
      <c r="EFM76" s="3"/>
      <c r="EFN76" s="3"/>
      <c r="EFO76" s="3"/>
      <c r="EFP76" s="3"/>
      <c r="EFQ76" s="3"/>
      <c r="EFR76" s="3"/>
      <c r="EFS76" s="3"/>
      <c r="EFT76" s="3"/>
      <c r="EFU76" s="3"/>
      <c r="EFV76" s="3"/>
      <c r="EFW76" s="3"/>
      <c r="EFX76" s="3"/>
      <c r="EFY76" s="3"/>
      <c r="EFZ76" s="3"/>
      <c r="EGA76" s="3"/>
      <c r="EGB76" s="3"/>
      <c r="EGC76" s="3"/>
      <c r="EGD76" s="3"/>
      <c r="EGE76" s="3"/>
      <c r="EGF76" s="3"/>
      <c r="EGG76" s="3"/>
      <c r="EGH76" s="3"/>
      <c r="EGI76" s="3"/>
      <c r="EGJ76" s="3"/>
      <c r="EGK76" s="3"/>
      <c r="EGL76" s="3"/>
      <c r="EGM76" s="3"/>
      <c r="EGN76" s="3"/>
      <c r="EGO76" s="3"/>
      <c r="EGP76" s="3"/>
      <c r="EGQ76" s="3"/>
      <c r="EGR76" s="3"/>
      <c r="EGS76" s="3"/>
      <c r="EGT76" s="3"/>
      <c r="EGU76" s="3"/>
      <c r="EGV76" s="3"/>
      <c r="EGW76" s="3"/>
      <c r="EGX76" s="3"/>
      <c r="EGY76" s="3"/>
      <c r="EGZ76" s="3"/>
      <c r="EHA76" s="3"/>
      <c r="EHB76" s="3"/>
      <c r="EHC76" s="3"/>
      <c r="EHD76" s="3"/>
      <c r="EHE76" s="3"/>
      <c r="EHF76" s="3"/>
      <c r="EHG76" s="3"/>
      <c r="EHH76" s="3"/>
      <c r="EHI76" s="3"/>
      <c r="EHJ76" s="3"/>
      <c r="EHK76" s="3"/>
      <c r="EHL76" s="3"/>
      <c r="EHM76" s="3"/>
      <c r="EHN76" s="3"/>
      <c r="EHO76" s="3"/>
      <c r="EHP76" s="3"/>
      <c r="EHQ76" s="3"/>
      <c r="EHR76" s="3"/>
      <c r="EHS76" s="3"/>
      <c r="EHT76" s="3"/>
      <c r="EHU76" s="3"/>
      <c r="EHV76" s="3"/>
      <c r="EHW76" s="3"/>
      <c r="EHX76" s="3"/>
      <c r="EHY76" s="3"/>
      <c r="EHZ76" s="3"/>
      <c r="EIA76" s="3"/>
      <c r="EIB76" s="3"/>
      <c r="EIC76" s="3"/>
      <c r="EID76" s="3"/>
      <c r="EIE76" s="3"/>
      <c r="EIF76" s="3"/>
      <c r="EIG76" s="3"/>
      <c r="EIH76" s="3"/>
      <c r="EII76" s="3"/>
      <c r="EIJ76" s="3"/>
      <c r="EIK76" s="3"/>
      <c r="EIL76" s="3"/>
      <c r="EIM76" s="3"/>
      <c r="EIN76" s="3"/>
      <c r="EIO76" s="3"/>
      <c r="EIP76" s="3"/>
      <c r="EIQ76" s="3"/>
      <c r="EIR76" s="3"/>
      <c r="EIS76" s="3"/>
      <c r="EIT76" s="3"/>
      <c r="EIU76" s="3"/>
      <c r="EIV76" s="3"/>
      <c r="EIW76" s="3"/>
      <c r="EIX76" s="3"/>
      <c r="EIY76" s="3"/>
      <c r="EIZ76" s="3"/>
      <c r="EJA76" s="3"/>
      <c r="EJB76" s="3"/>
      <c r="EJC76" s="3"/>
      <c r="EJD76" s="3"/>
      <c r="EJE76" s="3"/>
      <c r="EJF76" s="3"/>
      <c r="EJG76" s="3"/>
      <c r="EJH76" s="3"/>
      <c r="EJI76" s="3"/>
      <c r="EJJ76" s="3"/>
      <c r="EJK76" s="3"/>
      <c r="EJL76" s="3"/>
      <c r="EJM76" s="3"/>
      <c r="EJN76" s="3"/>
      <c r="EJO76" s="3"/>
      <c r="EJP76" s="3"/>
      <c r="EJQ76" s="3"/>
      <c r="EJR76" s="3"/>
      <c r="EJS76" s="3"/>
      <c r="EJT76" s="3"/>
      <c r="EJU76" s="3"/>
      <c r="EJV76" s="3"/>
      <c r="EJW76" s="3"/>
      <c r="EJX76" s="3"/>
      <c r="EJY76" s="3"/>
      <c r="EJZ76" s="3"/>
      <c r="EKA76" s="3"/>
      <c r="EKB76" s="3"/>
      <c r="EKC76" s="3"/>
      <c r="EKD76" s="3"/>
      <c r="EKE76" s="3"/>
      <c r="EKF76" s="3"/>
      <c r="EKG76" s="3"/>
      <c r="EKH76" s="3"/>
      <c r="EKI76" s="3"/>
      <c r="EKJ76" s="3"/>
      <c r="EKK76" s="3"/>
      <c r="EKL76" s="3"/>
      <c r="EKM76" s="3"/>
      <c r="EKN76" s="3"/>
      <c r="EKO76" s="3"/>
      <c r="EKP76" s="3"/>
      <c r="EKQ76" s="3"/>
      <c r="EKR76" s="3"/>
      <c r="EKS76" s="3"/>
      <c r="EKT76" s="3"/>
      <c r="EKU76" s="3"/>
      <c r="EKV76" s="3"/>
      <c r="EKW76" s="3"/>
      <c r="EKX76" s="3"/>
      <c r="EKY76" s="3"/>
      <c r="EKZ76" s="3"/>
      <c r="ELA76" s="3"/>
      <c r="ELB76" s="3"/>
      <c r="ELC76" s="3"/>
      <c r="ELD76" s="3"/>
      <c r="ELE76" s="3"/>
      <c r="ELF76" s="3"/>
      <c r="ELG76" s="3"/>
      <c r="ELH76" s="3"/>
      <c r="ELI76" s="3"/>
      <c r="ELJ76" s="3"/>
      <c r="ELK76" s="3"/>
      <c r="ELL76" s="3"/>
      <c r="ELM76" s="3"/>
      <c r="ELN76" s="3"/>
      <c r="ELO76" s="3"/>
      <c r="ELP76" s="3"/>
      <c r="ELQ76" s="3"/>
      <c r="ELR76" s="3"/>
      <c r="ELS76" s="3"/>
      <c r="ELT76" s="3"/>
      <c r="ELU76" s="3"/>
      <c r="ELV76" s="3"/>
      <c r="ELW76" s="3"/>
      <c r="ELX76" s="3"/>
      <c r="ELY76" s="3"/>
      <c r="ELZ76" s="3"/>
      <c r="EMA76" s="3"/>
      <c r="EMB76" s="3"/>
      <c r="EMC76" s="3"/>
      <c r="EMD76" s="3"/>
      <c r="EME76" s="3"/>
      <c r="EMF76" s="3"/>
      <c r="EMG76" s="3"/>
      <c r="EMH76" s="3"/>
      <c r="EMI76" s="3"/>
      <c r="EMJ76" s="3"/>
      <c r="EMK76" s="3"/>
      <c r="EML76" s="3"/>
      <c r="EMM76" s="3"/>
      <c r="EMN76" s="3"/>
      <c r="EMO76" s="3"/>
      <c r="EMP76" s="3"/>
      <c r="EMQ76" s="3"/>
      <c r="EMR76" s="3"/>
      <c r="EMS76" s="3"/>
      <c r="EMT76" s="3"/>
      <c r="EMU76" s="3"/>
      <c r="EMV76" s="3"/>
      <c r="EMW76" s="3"/>
      <c r="EMX76" s="3"/>
      <c r="EMY76" s="3"/>
      <c r="EMZ76" s="3"/>
      <c r="ENA76" s="3"/>
      <c r="ENB76" s="3"/>
      <c r="ENC76" s="3"/>
      <c r="END76" s="3"/>
      <c r="ENE76" s="3"/>
      <c r="ENF76" s="3"/>
      <c r="ENG76" s="3"/>
      <c r="ENH76" s="3"/>
      <c r="ENI76" s="3"/>
      <c r="ENJ76" s="3"/>
      <c r="ENK76" s="3"/>
      <c r="ENL76" s="3"/>
      <c r="ENM76" s="3"/>
      <c r="ENN76" s="3"/>
      <c r="ENO76" s="3"/>
      <c r="ENP76" s="3"/>
      <c r="ENQ76" s="3"/>
      <c r="ENR76" s="3"/>
      <c r="ENS76" s="3"/>
      <c r="ENT76" s="3"/>
      <c r="ENU76" s="3"/>
      <c r="ENV76" s="3"/>
      <c r="ENW76" s="3"/>
      <c r="ENX76" s="3"/>
      <c r="ENY76" s="3"/>
      <c r="ENZ76" s="3"/>
      <c r="EOA76" s="3"/>
      <c r="EOB76" s="3"/>
      <c r="EOC76" s="3"/>
      <c r="EOD76" s="3"/>
      <c r="EOE76" s="3"/>
      <c r="EOF76" s="3"/>
      <c r="EOG76" s="3"/>
      <c r="EOH76" s="3"/>
      <c r="EOI76" s="3"/>
      <c r="EOJ76" s="3"/>
      <c r="EOK76" s="3"/>
      <c r="EOL76" s="3"/>
      <c r="EOM76" s="3"/>
      <c r="EON76" s="3"/>
      <c r="EOO76" s="3"/>
      <c r="EOP76" s="3"/>
      <c r="EOQ76" s="3"/>
      <c r="EOR76" s="3"/>
      <c r="EOS76" s="3"/>
      <c r="EOT76" s="3"/>
      <c r="EOU76" s="3"/>
      <c r="EOV76" s="3"/>
      <c r="EOW76" s="3"/>
      <c r="EOX76" s="3"/>
      <c r="EOY76" s="3"/>
      <c r="EOZ76" s="3"/>
      <c r="EPA76" s="3"/>
      <c r="EPB76" s="3"/>
      <c r="EPC76" s="3"/>
      <c r="EPD76" s="3"/>
      <c r="EPE76" s="3"/>
      <c r="EPF76" s="3"/>
      <c r="EPG76" s="3"/>
      <c r="EPH76" s="3"/>
      <c r="EPI76" s="3"/>
      <c r="EPJ76" s="3"/>
      <c r="EPK76" s="3"/>
      <c r="EPL76" s="3"/>
      <c r="EPM76" s="3"/>
      <c r="EPN76" s="3"/>
      <c r="EPO76" s="3"/>
      <c r="EPP76" s="3"/>
      <c r="EPQ76" s="3"/>
      <c r="EPR76" s="3"/>
      <c r="EPS76" s="3"/>
      <c r="EPT76" s="3"/>
      <c r="EPU76" s="3"/>
      <c r="EPV76" s="3"/>
      <c r="EPW76" s="3"/>
      <c r="EPX76" s="3"/>
      <c r="EPY76" s="3"/>
      <c r="EPZ76" s="3"/>
      <c r="EQA76" s="3"/>
      <c r="EQB76" s="3"/>
      <c r="EQC76" s="3"/>
      <c r="EQD76" s="3"/>
      <c r="EQE76" s="3"/>
      <c r="EQF76" s="3"/>
      <c r="EQG76" s="3"/>
      <c r="EQH76" s="3"/>
      <c r="EQI76" s="3"/>
      <c r="EQJ76" s="3"/>
      <c r="EQK76" s="3"/>
      <c r="EQL76" s="3"/>
      <c r="EQM76" s="3"/>
      <c r="EQN76" s="3"/>
      <c r="EQO76" s="3"/>
      <c r="EQP76" s="3"/>
      <c r="EQQ76" s="3"/>
      <c r="EQR76" s="3"/>
      <c r="EQS76" s="3"/>
      <c r="EQT76" s="3"/>
      <c r="EQU76" s="3"/>
      <c r="EQV76" s="3"/>
      <c r="EQW76" s="3"/>
      <c r="EQX76" s="3"/>
      <c r="EQY76" s="3"/>
      <c r="EQZ76" s="3"/>
      <c r="ERA76" s="3"/>
      <c r="ERB76" s="3"/>
      <c r="ERC76" s="3"/>
      <c r="ERD76" s="3"/>
      <c r="ERE76" s="3"/>
      <c r="ERF76" s="3"/>
      <c r="ERG76" s="3"/>
      <c r="ERH76" s="3"/>
      <c r="ERI76" s="3"/>
      <c r="ERJ76" s="3"/>
      <c r="ERK76" s="3"/>
      <c r="ERL76" s="3"/>
      <c r="ERM76" s="3"/>
      <c r="ERN76" s="3"/>
      <c r="ERO76" s="3"/>
      <c r="ERP76" s="3"/>
      <c r="ERQ76" s="3"/>
      <c r="ERR76" s="3"/>
      <c r="ERS76" s="3"/>
      <c r="ERT76" s="3"/>
      <c r="ERU76" s="3"/>
      <c r="ERV76" s="3"/>
      <c r="ERW76" s="3"/>
      <c r="ERX76" s="3"/>
      <c r="ERY76" s="3"/>
      <c r="ERZ76" s="3"/>
      <c r="ESA76" s="3"/>
      <c r="ESB76" s="3"/>
      <c r="ESC76" s="3"/>
      <c r="ESD76" s="3"/>
      <c r="ESE76" s="3"/>
      <c r="ESF76" s="3"/>
      <c r="ESG76" s="3"/>
      <c r="ESH76" s="3"/>
      <c r="ESI76" s="3"/>
      <c r="ESJ76" s="3"/>
      <c r="ESK76" s="3"/>
      <c r="ESL76" s="3"/>
      <c r="ESM76" s="3"/>
      <c r="ESN76" s="3"/>
      <c r="ESO76" s="3"/>
      <c r="ESP76" s="3"/>
      <c r="ESQ76" s="3"/>
      <c r="ESR76" s="3"/>
      <c r="ESS76" s="3"/>
      <c r="EST76" s="3"/>
      <c r="ESU76" s="3"/>
      <c r="ESV76" s="3"/>
      <c r="ESW76" s="3"/>
      <c r="ESX76" s="3"/>
      <c r="ESY76" s="3"/>
      <c r="ESZ76" s="3"/>
      <c r="ETA76" s="3"/>
      <c r="ETB76" s="3"/>
      <c r="ETC76" s="3"/>
      <c r="ETD76" s="3"/>
      <c r="ETE76" s="3"/>
      <c r="ETF76" s="3"/>
      <c r="ETG76" s="3"/>
      <c r="ETH76" s="3"/>
      <c r="ETI76" s="3"/>
      <c r="ETJ76" s="3"/>
      <c r="ETK76" s="3"/>
      <c r="ETL76" s="3"/>
      <c r="ETM76" s="3"/>
      <c r="ETN76" s="3"/>
      <c r="ETO76" s="3"/>
      <c r="ETP76" s="3"/>
      <c r="ETQ76" s="3"/>
      <c r="ETR76" s="3"/>
      <c r="ETS76" s="3"/>
      <c r="ETT76" s="3"/>
      <c r="ETU76" s="3"/>
      <c r="ETV76" s="3"/>
      <c r="ETW76" s="3"/>
      <c r="ETX76" s="3"/>
      <c r="ETY76" s="3"/>
      <c r="ETZ76" s="3"/>
      <c r="EUA76" s="3"/>
      <c r="EUB76" s="3"/>
      <c r="EUC76" s="3"/>
      <c r="EUD76" s="3"/>
      <c r="EUE76" s="3"/>
      <c r="EUF76" s="3"/>
      <c r="EUG76" s="3"/>
      <c r="EUH76" s="3"/>
      <c r="EUI76" s="3"/>
      <c r="EUJ76" s="3"/>
      <c r="EUK76" s="3"/>
      <c r="EUL76" s="3"/>
      <c r="EUM76" s="3"/>
      <c r="EUN76" s="3"/>
      <c r="EUO76" s="3"/>
      <c r="EUP76" s="3"/>
      <c r="EUQ76" s="3"/>
      <c r="EUR76" s="3"/>
      <c r="EUS76" s="3"/>
      <c r="EUT76" s="3"/>
      <c r="EUU76" s="3"/>
      <c r="EUV76" s="3"/>
      <c r="EUW76" s="3"/>
      <c r="EUX76" s="3"/>
      <c r="EUY76" s="3"/>
      <c r="EUZ76" s="3"/>
      <c r="EVA76" s="3"/>
      <c r="EVB76" s="3"/>
      <c r="EVC76" s="3"/>
      <c r="EVD76" s="3"/>
      <c r="EVE76" s="3"/>
      <c r="EVF76" s="3"/>
      <c r="EVG76" s="3"/>
      <c r="EVH76" s="3"/>
      <c r="EVI76" s="3"/>
      <c r="EVJ76" s="3"/>
      <c r="EVK76" s="3"/>
      <c r="EVL76" s="3"/>
      <c r="EVM76" s="3"/>
      <c r="EVN76" s="3"/>
      <c r="EVO76" s="3"/>
      <c r="EVP76" s="3"/>
      <c r="EVQ76" s="3"/>
      <c r="EVR76" s="3"/>
      <c r="EVS76" s="3"/>
      <c r="EVT76" s="3"/>
      <c r="EVU76" s="3"/>
      <c r="EVV76" s="3"/>
      <c r="EVW76" s="3"/>
      <c r="EVX76" s="3"/>
      <c r="EVY76" s="3"/>
      <c r="EVZ76" s="3"/>
      <c r="EWA76" s="3"/>
      <c r="EWB76" s="3"/>
      <c r="EWC76" s="3"/>
      <c r="EWD76" s="3"/>
      <c r="EWE76" s="3"/>
      <c r="EWF76" s="3"/>
      <c r="EWG76" s="3"/>
      <c r="EWH76" s="3"/>
      <c r="EWI76" s="3"/>
      <c r="EWJ76" s="3"/>
      <c r="EWK76" s="3"/>
      <c r="EWL76" s="3"/>
      <c r="EWM76" s="3"/>
      <c r="EWN76" s="3"/>
      <c r="EWO76" s="3"/>
      <c r="EWP76" s="3"/>
      <c r="EWQ76" s="3"/>
      <c r="EWR76" s="3"/>
      <c r="EWS76" s="3"/>
      <c r="EWT76" s="3"/>
      <c r="EWU76" s="3"/>
      <c r="EWV76" s="3"/>
      <c r="EWW76" s="3"/>
      <c r="EWX76" s="3"/>
      <c r="EWY76" s="3"/>
      <c r="EWZ76" s="3"/>
      <c r="EXA76" s="3"/>
      <c r="EXB76" s="3"/>
      <c r="EXC76" s="3"/>
      <c r="EXD76" s="3"/>
      <c r="EXE76" s="3"/>
      <c r="EXF76" s="3"/>
      <c r="EXG76" s="3"/>
      <c r="EXH76" s="3"/>
      <c r="EXI76" s="3"/>
      <c r="EXJ76" s="3"/>
      <c r="EXK76" s="3"/>
      <c r="EXL76" s="3"/>
      <c r="EXM76" s="3"/>
      <c r="EXN76" s="3"/>
      <c r="EXO76" s="3"/>
      <c r="EXP76" s="3"/>
      <c r="EXQ76" s="3"/>
      <c r="EXR76" s="3"/>
      <c r="EXS76" s="3"/>
      <c r="EXT76" s="3"/>
      <c r="EXU76" s="3"/>
      <c r="EXV76" s="3"/>
      <c r="EXW76" s="3"/>
      <c r="EXX76" s="3"/>
      <c r="EXY76" s="3"/>
      <c r="EXZ76" s="3"/>
      <c r="EYA76" s="3"/>
      <c r="EYB76" s="3"/>
      <c r="EYC76" s="3"/>
      <c r="EYD76" s="3"/>
      <c r="EYE76" s="3"/>
      <c r="EYF76" s="3"/>
      <c r="EYG76" s="3"/>
      <c r="EYH76" s="3"/>
      <c r="EYI76" s="3"/>
      <c r="EYJ76" s="3"/>
      <c r="EYK76" s="3"/>
      <c r="EYL76" s="3"/>
      <c r="EYM76" s="3"/>
      <c r="EYN76" s="3"/>
      <c r="EYO76" s="3"/>
      <c r="EYP76" s="3"/>
      <c r="EYQ76" s="3"/>
      <c r="EYR76" s="3"/>
      <c r="EYS76" s="3"/>
      <c r="EYT76" s="3"/>
      <c r="EYU76" s="3"/>
      <c r="EYV76" s="3"/>
      <c r="EYW76" s="3"/>
      <c r="EYX76" s="3"/>
      <c r="EYY76" s="3"/>
      <c r="EYZ76" s="3"/>
      <c r="EZA76" s="3"/>
      <c r="EZB76" s="3"/>
      <c r="EZC76" s="3"/>
      <c r="EZD76" s="3"/>
      <c r="EZE76" s="3"/>
      <c r="EZF76" s="3"/>
      <c r="EZG76" s="3"/>
      <c r="EZH76" s="3"/>
      <c r="EZI76" s="3"/>
      <c r="EZJ76" s="3"/>
      <c r="EZK76" s="3"/>
      <c r="EZL76" s="3"/>
      <c r="EZM76" s="3"/>
      <c r="EZN76" s="3"/>
      <c r="EZO76" s="3"/>
      <c r="EZP76" s="3"/>
      <c r="EZQ76" s="3"/>
      <c r="EZR76" s="3"/>
      <c r="EZS76" s="3"/>
      <c r="EZT76" s="3"/>
      <c r="EZU76" s="3"/>
      <c r="EZV76" s="3"/>
      <c r="EZW76" s="3"/>
      <c r="EZX76" s="3"/>
      <c r="EZY76" s="3"/>
      <c r="EZZ76" s="3"/>
      <c r="FAA76" s="3"/>
      <c r="FAB76" s="3"/>
      <c r="FAC76" s="3"/>
      <c r="FAD76" s="3"/>
      <c r="FAE76" s="3"/>
      <c r="FAF76" s="3"/>
      <c r="FAG76" s="3"/>
      <c r="FAH76" s="3"/>
      <c r="FAI76" s="3"/>
      <c r="FAJ76" s="3"/>
      <c r="FAK76" s="3"/>
      <c r="FAL76" s="3"/>
      <c r="FAM76" s="3"/>
      <c r="FAN76" s="3"/>
      <c r="FAO76" s="3"/>
      <c r="FAP76" s="3"/>
      <c r="FAQ76" s="3"/>
      <c r="FAR76" s="3"/>
      <c r="FAS76" s="3"/>
      <c r="FAT76" s="3"/>
      <c r="FAU76" s="3"/>
      <c r="FAV76" s="3"/>
      <c r="FAW76" s="3"/>
      <c r="FAX76" s="3"/>
      <c r="FAY76" s="3"/>
      <c r="FAZ76" s="3"/>
      <c r="FBA76" s="3"/>
      <c r="FBB76" s="3"/>
      <c r="FBC76" s="3"/>
      <c r="FBD76" s="3"/>
      <c r="FBE76" s="3"/>
      <c r="FBF76" s="3"/>
      <c r="FBG76" s="3"/>
      <c r="FBH76" s="3"/>
      <c r="FBI76" s="3"/>
      <c r="FBJ76" s="3"/>
      <c r="FBK76" s="3"/>
      <c r="FBL76" s="3"/>
      <c r="FBM76" s="3"/>
      <c r="FBN76" s="3"/>
      <c r="FBO76" s="3"/>
      <c r="FBP76" s="3"/>
      <c r="FBQ76" s="3"/>
      <c r="FBR76" s="3"/>
      <c r="FBS76" s="3"/>
      <c r="FBT76" s="3"/>
      <c r="FBU76" s="3"/>
      <c r="FBV76" s="3"/>
      <c r="FBW76" s="3"/>
      <c r="FBX76" s="3"/>
      <c r="FBY76" s="3"/>
      <c r="FBZ76" s="3"/>
      <c r="FCA76" s="3"/>
      <c r="FCB76" s="3"/>
      <c r="FCC76" s="3"/>
      <c r="FCD76" s="3"/>
      <c r="FCE76" s="3"/>
      <c r="FCF76" s="3"/>
      <c r="FCG76" s="3"/>
      <c r="FCH76" s="3"/>
      <c r="FCI76" s="3"/>
      <c r="FCJ76" s="3"/>
      <c r="FCK76" s="3"/>
      <c r="FCL76" s="3"/>
      <c r="FCM76" s="3"/>
      <c r="FCN76" s="3"/>
      <c r="FCO76" s="3"/>
      <c r="FCP76" s="3"/>
      <c r="FCQ76" s="3"/>
      <c r="FCR76" s="3"/>
      <c r="FCS76" s="3"/>
      <c r="FCT76" s="3"/>
      <c r="FCU76" s="3"/>
      <c r="FCV76" s="3"/>
      <c r="FCW76" s="3"/>
      <c r="FCX76" s="3"/>
      <c r="FCY76" s="3"/>
      <c r="FCZ76" s="3"/>
      <c r="FDA76" s="3"/>
      <c r="FDB76" s="3"/>
      <c r="FDC76" s="3"/>
      <c r="FDD76" s="3"/>
      <c r="FDE76" s="3"/>
      <c r="FDF76" s="3"/>
      <c r="FDG76" s="3"/>
      <c r="FDH76" s="3"/>
      <c r="FDI76" s="3"/>
      <c r="FDJ76" s="3"/>
      <c r="FDK76" s="3"/>
      <c r="FDL76" s="3"/>
      <c r="FDM76" s="3"/>
      <c r="FDN76" s="3"/>
      <c r="FDO76" s="3"/>
      <c r="FDP76" s="3"/>
      <c r="FDQ76" s="3"/>
      <c r="FDR76" s="3"/>
      <c r="FDS76" s="3"/>
      <c r="FDT76" s="3"/>
      <c r="FDU76" s="3"/>
      <c r="FDV76" s="3"/>
      <c r="FDW76" s="3"/>
      <c r="FDX76" s="3"/>
      <c r="FDY76" s="3"/>
      <c r="FDZ76" s="3"/>
      <c r="FEA76" s="3"/>
      <c r="FEB76" s="3"/>
      <c r="FEC76" s="3"/>
      <c r="FED76" s="3"/>
      <c r="FEE76" s="3"/>
      <c r="FEF76" s="3"/>
      <c r="FEG76" s="3"/>
      <c r="FEH76" s="3"/>
      <c r="FEI76" s="3"/>
      <c r="FEJ76" s="3"/>
      <c r="FEK76" s="3"/>
      <c r="FEL76" s="3"/>
      <c r="FEM76" s="3"/>
      <c r="FEN76" s="3"/>
      <c r="FEO76" s="3"/>
      <c r="FEP76" s="3"/>
      <c r="FEQ76" s="3"/>
      <c r="FER76" s="3"/>
      <c r="FES76" s="3"/>
      <c r="FET76" s="3"/>
      <c r="FEU76" s="3"/>
      <c r="FEV76" s="3"/>
      <c r="FEW76" s="3"/>
      <c r="FEX76" s="3"/>
      <c r="FEY76" s="3"/>
      <c r="FEZ76" s="3"/>
      <c r="FFA76" s="3"/>
      <c r="FFB76" s="3"/>
      <c r="FFC76" s="3"/>
      <c r="FFD76" s="3"/>
      <c r="FFE76" s="3"/>
      <c r="FFF76" s="3"/>
      <c r="FFG76" s="3"/>
      <c r="FFH76" s="3"/>
      <c r="FFI76" s="3"/>
      <c r="FFJ76" s="3"/>
      <c r="FFK76" s="3"/>
      <c r="FFL76" s="3"/>
      <c r="FFM76" s="3"/>
      <c r="FFN76" s="3"/>
      <c r="FFO76" s="3"/>
      <c r="FFP76" s="3"/>
      <c r="FFQ76" s="3"/>
      <c r="FFR76" s="3"/>
      <c r="FFS76" s="3"/>
      <c r="FFT76" s="3"/>
      <c r="FFU76" s="3"/>
      <c r="FFV76" s="3"/>
      <c r="FFW76" s="3"/>
      <c r="FFX76" s="3"/>
      <c r="FFY76" s="3"/>
      <c r="FFZ76" s="3"/>
      <c r="FGA76" s="3"/>
      <c r="FGB76" s="3"/>
      <c r="FGC76" s="3"/>
      <c r="FGD76" s="3"/>
      <c r="FGE76" s="3"/>
      <c r="FGF76" s="3"/>
      <c r="FGG76" s="3"/>
      <c r="FGH76" s="3"/>
      <c r="FGI76" s="3"/>
      <c r="FGJ76" s="3"/>
      <c r="FGK76" s="3"/>
      <c r="FGL76" s="3"/>
      <c r="FGM76" s="3"/>
      <c r="FGN76" s="3"/>
      <c r="FGO76" s="3"/>
      <c r="FGP76" s="3"/>
      <c r="FGQ76" s="3"/>
      <c r="FGR76" s="3"/>
      <c r="FGS76" s="3"/>
      <c r="FGT76" s="3"/>
      <c r="FGU76" s="3"/>
      <c r="FGV76" s="3"/>
      <c r="FGW76" s="3"/>
      <c r="FGX76" s="3"/>
      <c r="FGY76" s="3"/>
      <c r="FGZ76" s="3"/>
      <c r="FHA76" s="3"/>
      <c r="FHB76" s="3"/>
      <c r="FHC76" s="3"/>
      <c r="FHD76" s="3"/>
      <c r="FHE76" s="3"/>
      <c r="FHF76" s="3"/>
      <c r="FHG76" s="3"/>
      <c r="FHH76" s="3"/>
      <c r="FHI76" s="3"/>
      <c r="FHJ76" s="3"/>
      <c r="FHK76" s="3"/>
      <c r="FHL76" s="3"/>
      <c r="FHM76" s="3"/>
      <c r="FHN76" s="3"/>
      <c r="FHO76" s="3"/>
      <c r="FHP76" s="3"/>
      <c r="FHQ76" s="3"/>
      <c r="FHR76" s="3"/>
      <c r="FHS76" s="3"/>
      <c r="FHT76" s="3"/>
      <c r="FHU76" s="3"/>
      <c r="FHV76" s="3"/>
      <c r="FHW76" s="3"/>
      <c r="FHX76" s="3"/>
      <c r="FHY76" s="3"/>
      <c r="FHZ76" s="3"/>
      <c r="FIA76" s="3"/>
      <c r="FIB76" s="3"/>
      <c r="FIC76" s="3"/>
      <c r="FID76" s="3"/>
      <c r="FIE76" s="3"/>
      <c r="FIF76" s="3"/>
      <c r="FIG76" s="3"/>
      <c r="FIH76" s="3"/>
      <c r="FII76" s="3"/>
      <c r="FIJ76" s="3"/>
      <c r="FIK76" s="3"/>
      <c r="FIL76" s="3"/>
      <c r="FIM76" s="3"/>
      <c r="FIN76" s="3"/>
      <c r="FIO76" s="3"/>
      <c r="FIP76" s="3"/>
      <c r="FIQ76" s="3"/>
      <c r="FIR76" s="3"/>
      <c r="FIS76" s="3"/>
      <c r="FIT76" s="3"/>
      <c r="FIU76" s="3"/>
      <c r="FIV76" s="3"/>
      <c r="FIW76" s="3"/>
      <c r="FIX76" s="3"/>
      <c r="FIY76" s="3"/>
      <c r="FIZ76" s="3"/>
      <c r="FJA76" s="3"/>
      <c r="FJB76" s="3"/>
      <c r="FJC76" s="3"/>
      <c r="FJD76" s="3"/>
      <c r="FJE76" s="3"/>
      <c r="FJF76" s="3"/>
      <c r="FJG76" s="3"/>
      <c r="FJH76" s="3"/>
      <c r="FJI76" s="3"/>
      <c r="FJJ76" s="3"/>
      <c r="FJK76" s="3"/>
      <c r="FJL76" s="3"/>
      <c r="FJM76" s="3"/>
      <c r="FJN76" s="3"/>
      <c r="FJO76" s="3"/>
      <c r="FJP76" s="3"/>
      <c r="FJQ76" s="3"/>
      <c r="FJR76" s="3"/>
      <c r="FJS76" s="3"/>
      <c r="FJT76" s="3"/>
      <c r="FJU76" s="3"/>
      <c r="FJV76" s="3"/>
      <c r="FJW76" s="3"/>
      <c r="FJX76" s="3"/>
      <c r="FJY76" s="3"/>
      <c r="FJZ76" s="3"/>
      <c r="FKA76" s="3"/>
      <c r="FKB76" s="3"/>
      <c r="FKC76" s="3"/>
      <c r="FKD76" s="3"/>
      <c r="FKE76" s="3"/>
      <c r="FKF76" s="3"/>
      <c r="FKG76" s="3"/>
      <c r="FKH76" s="3"/>
      <c r="FKI76" s="3"/>
      <c r="FKJ76" s="3"/>
      <c r="FKK76" s="3"/>
      <c r="FKL76" s="3"/>
      <c r="FKM76" s="3"/>
      <c r="FKN76" s="3"/>
      <c r="FKO76" s="3"/>
      <c r="FKP76" s="3"/>
      <c r="FKQ76" s="3"/>
      <c r="FKR76" s="3"/>
      <c r="FKS76" s="3"/>
      <c r="FKT76" s="3"/>
      <c r="FKU76" s="3"/>
      <c r="FKV76" s="3"/>
      <c r="FKW76" s="3"/>
      <c r="FKX76" s="3"/>
      <c r="FKY76" s="3"/>
      <c r="FKZ76" s="3"/>
      <c r="FLA76" s="3"/>
      <c r="FLB76" s="3"/>
      <c r="FLC76" s="3"/>
      <c r="FLD76" s="3"/>
      <c r="FLE76" s="3"/>
      <c r="FLF76" s="3"/>
      <c r="FLG76" s="3"/>
      <c r="FLH76" s="3"/>
      <c r="FLI76" s="3"/>
      <c r="FLJ76" s="3"/>
      <c r="FLK76" s="3"/>
      <c r="FLL76" s="3"/>
      <c r="FLM76" s="3"/>
      <c r="FLN76" s="3"/>
      <c r="FLO76" s="3"/>
      <c r="FLP76" s="3"/>
      <c r="FLQ76" s="3"/>
      <c r="FLR76" s="3"/>
      <c r="FLS76" s="3"/>
      <c r="FLT76" s="3"/>
      <c r="FLU76" s="3"/>
      <c r="FLV76" s="3"/>
      <c r="FLW76" s="3"/>
      <c r="FLX76" s="3"/>
      <c r="FLY76" s="3"/>
      <c r="FLZ76" s="3"/>
      <c r="FMA76" s="3"/>
      <c r="FMB76" s="3"/>
      <c r="FMC76" s="3"/>
      <c r="FMD76" s="3"/>
      <c r="FME76" s="3"/>
      <c r="FMF76" s="3"/>
      <c r="FMG76" s="3"/>
      <c r="FMH76" s="3"/>
      <c r="FMI76" s="3"/>
      <c r="FMJ76" s="3"/>
      <c r="FMK76" s="3"/>
      <c r="FML76" s="3"/>
      <c r="FMM76" s="3"/>
      <c r="FMN76" s="3"/>
      <c r="FMO76" s="3"/>
      <c r="FMP76" s="3"/>
      <c r="FMQ76" s="3"/>
      <c r="FMR76" s="3"/>
      <c r="FMS76" s="3"/>
      <c r="FMT76" s="3"/>
      <c r="FMU76" s="3"/>
      <c r="FMV76" s="3"/>
      <c r="FMW76" s="3"/>
      <c r="FMX76" s="3"/>
      <c r="FMY76" s="3"/>
      <c r="FMZ76" s="3"/>
      <c r="FNA76" s="3"/>
      <c r="FNB76" s="3"/>
      <c r="FNC76" s="3"/>
      <c r="FND76" s="3"/>
      <c r="FNE76" s="3"/>
      <c r="FNF76" s="3"/>
      <c r="FNG76" s="3"/>
      <c r="FNH76" s="3"/>
      <c r="FNI76" s="3"/>
      <c r="FNJ76" s="3"/>
      <c r="FNK76" s="3"/>
      <c r="FNL76" s="3"/>
      <c r="FNM76" s="3"/>
      <c r="FNN76" s="3"/>
      <c r="FNO76" s="3"/>
      <c r="FNP76" s="3"/>
      <c r="FNQ76" s="3"/>
      <c r="FNR76" s="3"/>
      <c r="FNS76" s="3"/>
      <c r="FNT76" s="3"/>
      <c r="FNU76" s="3"/>
      <c r="FNV76" s="3"/>
      <c r="FNW76" s="3"/>
      <c r="FNX76" s="3"/>
      <c r="FNY76" s="3"/>
      <c r="FNZ76" s="3"/>
      <c r="FOA76" s="3"/>
      <c r="FOB76" s="3"/>
      <c r="FOC76" s="3"/>
      <c r="FOD76" s="3"/>
      <c r="FOE76" s="3"/>
      <c r="FOF76" s="3"/>
      <c r="FOG76" s="3"/>
      <c r="FOH76" s="3"/>
      <c r="FOI76" s="3"/>
      <c r="FOJ76" s="3"/>
      <c r="FOK76" s="3"/>
      <c r="FOL76" s="3"/>
      <c r="FOM76" s="3"/>
      <c r="FON76" s="3"/>
      <c r="FOO76" s="3"/>
      <c r="FOP76" s="3"/>
      <c r="FOQ76" s="3"/>
      <c r="FOR76" s="3"/>
      <c r="FOS76" s="3"/>
      <c r="FOT76" s="3"/>
      <c r="FOU76" s="3"/>
      <c r="FOV76" s="3"/>
      <c r="FOW76" s="3"/>
      <c r="FOX76" s="3"/>
      <c r="FOY76" s="3"/>
      <c r="FOZ76" s="3"/>
      <c r="FPA76" s="3"/>
      <c r="FPB76" s="3"/>
      <c r="FPC76" s="3"/>
      <c r="FPD76" s="3"/>
      <c r="FPE76" s="3"/>
      <c r="FPF76" s="3"/>
      <c r="FPG76" s="3"/>
      <c r="FPH76" s="3"/>
      <c r="FPI76" s="3"/>
      <c r="FPJ76" s="3"/>
      <c r="FPK76" s="3"/>
      <c r="FPL76" s="3"/>
      <c r="FPM76" s="3"/>
      <c r="FPN76" s="3"/>
      <c r="FPO76" s="3"/>
      <c r="FPP76" s="3"/>
      <c r="FPQ76" s="3"/>
      <c r="FPR76" s="3"/>
      <c r="FPS76" s="3"/>
      <c r="FPT76" s="3"/>
      <c r="FPU76" s="3"/>
      <c r="FPV76" s="3"/>
      <c r="FPW76" s="3"/>
      <c r="FPX76" s="3"/>
      <c r="FPY76" s="3"/>
      <c r="FPZ76" s="3"/>
      <c r="FQA76" s="3"/>
      <c r="FQB76" s="3"/>
      <c r="FQC76" s="3"/>
      <c r="FQD76" s="3"/>
      <c r="FQE76" s="3"/>
      <c r="FQF76" s="3"/>
      <c r="FQG76" s="3"/>
      <c r="FQH76" s="3"/>
      <c r="FQI76" s="3"/>
      <c r="FQJ76" s="3"/>
      <c r="FQK76" s="3"/>
      <c r="FQL76" s="3"/>
      <c r="FQM76" s="3"/>
      <c r="FQN76" s="3"/>
      <c r="FQO76" s="3"/>
      <c r="FQP76" s="3"/>
      <c r="FQQ76" s="3"/>
      <c r="FQR76" s="3"/>
      <c r="FQS76" s="3"/>
      <c r="FQT76" s="3"/>
      <c r="FQU76" s="3"/>
      <c r="FQV76" s="3"/>
      <c r="FQW76" s="3"/>
      <c r="FQX76" s="3"/>
      <c r="FQY76" s="3"/>
      <c r="FQZ76" s="3"/>
      <c r="FRA76" s="3"/>
      <c r="FRB76" s="3"/>
      <c r="FRC76" s="3"/>
      <c r="FRD76" s="3"/>
      <c r="FRE76" s="3"/>
      <c r="FRF76" s="3"/>
      <c r="FRG76" s="3"/>
      <c r="FRH76" s="3"/>
      <c r="FRI76" s="3"/>
      <c r="FRJ76" s="3"/>
      <c r="FRK76" s="3"/>
      <c r="FRL76" s="3"/>
      <c r="FRM76" s="3"/>
      <c r="FRN76" s="3"/>
      <c r="FRO76" s="3"/>
      <c r="FRP76" s="3"/>
      <c r="FRQ76" s="3"/>
      <c r="FRR76" s="3"/>
      <c r="FRS76" s="3"/>
      <c r="FRT76" s="3"/>
      <c r="FRU76" s="3"/>
      <c r="FRV76" s="3"/>
      <c r="FRW76" s="3"/>
      <c r="FRX76" s="3"/>
      <c r="FRY76" s="3"/>
      <c r="FRZ76" s="3"/>
      <c r="FSA76" s="3"/>
      <c r="FSB76" s="3"/>
      <c r="FSC76" s="3"/>
      <c r="FSD76" s="3"/>
      <c r="FSE76" s="3"/>
      <c r="FSF76" s="3"/>
      <c r="FSG76" s="3"/>
      <c r="FSH76" s="3"/>
      <c r="FSI76" s="3"/>
      <c r="FSJ76" s="3"/>
      <c r="FSK76" s="3"/>
      <c r="FSL76" s="3"/>
      <c r="FSM76" s="3"/>
      <c r="FSN76" s="3"/>
      <c r="FSO76" s="3"/>
      <c r="FSP76" s="3"/>
      <c r="FSQ76" s="3"/>
      <c r="FSR76" s="3"/>
      <c r="FSS76" s="3"/>
      <c r="FST76" s="3"/>
      <c r="FSU76" s="3"/>
      <c r="FSV76" s="3"/>
      <c r="FSW76" s="3"/>
      <c r="FSX76" s="3"/>
      <c r="FSY76" s="3"/>
      <c r="FSZ76" s="3"/>
      <c r="FTA76" s="3"/>
      <c r="FTB76" s="3"/>
      <c r="FTC76" s="3"/>
      <c r="FTD76" s="3"/>
      <c r="FTE76" s="3"/>
      <c r="FTF76" s="3"/>
      <c r="FTG76" s="3"/>
      <c r="FTH76" s="3"/>
      <c r="FTI76" s="3"/>
      <c r="FTJ76" s="3"/>
      <c r="FTK76" s="3"/>
      <c r="FTL76" s="3"/>
      <c r="FTM76" s="3"/>
      <c r="FTN76" s="3"/>
      <c r="FTO76" s="3"/>
      <c r="FTP76" s="3"/>
      <c r="FTQ76" s="3"/>
      <c r="FTR76" s="3"/>
      <c r="FTS76" s="3"/>
      <c r="FTT76" s="3"/>
      <c r="FTU76" s="3"/>
      <c r="FTV76" s="3"/>
      <c r="FTW76" s="3"/>
      <c r="FTX76" s="3"/>
      <c r="FTY76" s="3"/>
      <c r="FTZ76" s="3"/>
      <c r="FUA76" s="3"/>
      <c r="FUB76" s="3"/>
      <c r="FUC76" s="3"/>
      <c r="FUD76" s="3"/>
      <c r="FUE76" s="3"/>
      <c r="FUF76" s="3"/>
      <c r="FUG76" s="3"/>
      <c r="FUH76" s="3"/>
      <c r="FUI76" s="3"/>
      <c r="FUJ76" s="3"/>
      <c r="FUK76" s="3"/>
      <c r="FUL76" s="3"/>
      <c r="FUM76" s="3"/>
      <c r="FUN76" s="3"/>
      <c r="FUO76" s="3"/>
      <c r="FUP76" s="3"/>
      <c r="FUQ76" s="3"/>
      <c r="FUR76" s="3"/>
      <c r="FUS76" s="3"/>
      <c r="FUT76" s="3"/>
      <c r="FUU76" s="3"/>
      <c r="FUV76" s="3"/>
      <c r="FUW76" s="3"/>
      <c r="FUX76" s="3"/>
      <c r="FUY76" s="3"/>
      <c r="FUZ76" s="3"/>
      <c r="FVA76" s="3"/>
      <c r="FVB76" s="3"/>
      <c r="FVC76" s="3"/>
      <c r="FVD76" s="3"/>
      <c r="FVE76" s="3"/>
      <c r="FVF76" s="3"/>
      <c r="FVG76" s="3"/>
      <c r="FVH76" s="3"/>
      <c r="FVI76" s="3"/>
      <c r="FVJ76" s="3"/>
      <c r="FVK76" s="3"/>
      <c r="FVL76" s="3"/>
      <c r="FVM76" s="3"/>
      <c r="FVN76" s="3"/>
      <c r="FVO76" s="3"/>
      <c r="FVP76" s="3"/>
      <c r="FVQ76" s="3"/>
      <c r="FVR76" s="3"/>
      <c r="FVS76" s="3"/>
      <c r="FVT76" s="3"/>
      <c r="FVU76" s="3"/>
      <c r="FVV76" s="3"/>
      <c r="FVW76" s="3"/>
      <c r="FVX76" s="3"/>
      <c r="FVY76" s="3"/>
      <c r="FVZ76" s="3"/>
      <c r="FWA76" s="3"/>
      <c r="FWB76" s="3"/>
      <c r="FWC76" s="3"/>
      <c r="FWD76" s="3"/>
      <c r="FWE76" s="3"/>
      <c r="FWF76" s="3"/>
      <c r="FWG76" s="3"/>
      <c r="FWH76" s="3"/>
      <c r="FWI76" s="3"/>
      <c r="FWJ76" s="3"/>
      <c r="FWK76" s="3"/>
      <c r="FWL76" s="3"/>
      <c r="FWM76" s="3"/>
      <c r="FWN76" s="3"/>
      <c r="FWO76" s="3"/>
      <c r="FWP76" s="3"/>
      <c r="FWQ76" s="3"/>
      <c r="FWR76" s="3"/>
      <c r="FWS76" s="3"/>
      <c r="FWT76" s="3"/>
      <c r="FWU76" s="3"/>
      <c r="FWV76" s="3"/>
      <c r="FWW76" s="3"/>
      <c r="FWX76" s="3"/>
      <c r="FWY76" s="3"/>
      <c r="FWZ76" s="3"/>
      <c r="FXA76" s="3"/>
      <c r="FXB76" s="3"/>
      <c r="FXC76" s="3"/>
      <c r="FXD76" s="3"/>
      <c r="FXE76" s="3"/>
      <c r="FXF76" s="3"/>
      <c r="FXG76" s="3"/>
      <c r="FXH76" s="3"/>
      <c r="FXI76" s="3"/>
      <c r="FXJ76" s="3"/>
      <c r="FXK76" s="3"/>
      <c r="FXL76" s="3"/>
      <c r="FXM76" s="3"/>
      <c r="FXN76" s="3"/>
      <c r="FXO76" s="3"/>
      <c r="FXP76" s="3"/>
      <c r="FXQ76" s="3"/>
      <c r="FXR76" s="3"/>
      <c r="FXS76" s="3"/>
      <c r="FXT76" s="3"/>
      <c r="FXU76" s="3"/>
      <c r="FXV76" s="3"/>
      <c r="FXW76" s="3"/>
      <c r="FXX76" s="3"/>
      <c r="FXY76" s="3"/>
      <c r="FXZ76" s="3"/>
      <c r="FYA76" s="3"/>
      <c r="FYB76" s="3"/>
      <c r="FYC76" s="3"/>
      <c r="FYD76" s="3"/>
      <c r="FYE76" s="3"/>
      <c r="FYF76" s="3"/>
      <c r="FYG76" s="3"/>
      <c r="FYH76" s="3"/>
      <c r="FYI76" s="3"/>
      <c r="FYJ76" s="3"/>
      <c r="FYK76" s="3"/>
      <c r="FYL76" s="3"/>
      <c r="FYM76" s="3"/>
      <c r="FYN76" s="3"/>
      <c r="FYO76" s="3"/>
      <c r="FYP76" s="3"/>
      <c r="FYQ76" s="3"/>
      <c r="FYR76" s="3"/>
      <c r="FYS76" s="3"/>
      <c r="FYT76" s="3"/>
      <c r="FYU76" s="3"/>
      <c r="FYV76" s="3"/>
      <c r="FYW76" s="3"/>
      <c r="FYX76" s="3"/>
      <c r="FYY76" s="3"/>
      <c r="FYZ76" s="3"/>
      <c r="FZA76" s="3"/>
      <c r="FZB76" s="3"/>
      <c r="FZC76" s="3"/>
      <c r="FZD76" s="3"/>
      <c r="FZE76" s="3"/>
      <c r="FZF76" s="3"/>
      <c r="FZG76" s="3"/>
      <c r="FZH76" s="3"/>
      <c r="FZI76" s="3"/>
      <c r="FZJ76" s="3"/>
      <c r="FZK76" s="3"/>
      <c r="FZL76" s="3"/>
      <c r="FZM76" s="3"/>
      <c r="FZN76" s="3"/>
      <c r="FZO76" s="3"/>
      <c r="FZP76" s="3"/>
      <c r="FZQ76" s="3"/>
      <c r="FZR76" s="3"/>
      <c r="FZS76" s="3"/>
      <c r="FZT76" s="3"/>
      <c r="FZU76" s="3"/>
      <c r="FZV76" s="3"/>
      <c r="FZW76" s="3"/>
      <c r="FZX76" s="3"/>
      <c r="FZY76" s="3"/>
      <c r="FZZ76" s="3"/>
      <c r="GAA76" s="3"/>
      <c r="GAB76" s="3"/>
      <c r="GAC76" s="3"/>
      <c r="GAD76" s="3"/>
      <c r="GAE76" s="3"/>
      <c r="GAF76" s="3"/>
      <c r="GAG76" s="3"/>
      <c r="GAH76" s="3"/>
      <c r="GAI76" s="3"/>
      <c r="GAJ76" s="3"/>
      <c r="GAK76" s="3"/>
      <c r="GAL76" s="3"/>
      <c r="GAM76" s="3"/>
      <c r="GAN76" s="3"/>
      <c r="GAO76" s="3"/>
      <c r="GAP76" s="3"/>
      <c r="GAQ76" s="3"/>
      <c r="GAR76" s="3"/>
      <c r="GAS76" s="3"/>
      <c r="GAT76" s="3"/>
      <c r="GAU76" s="3"/>
      <c r="GAV76" s="3"/>
      <c r="GAW76" s="3"/>
      <c r="GAX76" s="3"/>
      <c r="GAY76" s="3"/>
      <c r="GAZ76" s="3"/>
      <c r="GBA76" s="3"/>
      <c r="GBB76" s="3"/>
      <c r="GBC76" s="3"/>
      <c r="GBD76" s="3"/>
      <c r="GBE76" s="3"/>
      <c r="GBF76" s="3"/>
      <c r="GBG76" s="3"/>
      <c r="GBH76" s="3"/>
      <c r="GBI76" s="3"/>
      <c r="GBJ76" s="3"/>
      <c r="GBK76" s="3"/>
      <c r="GBL76" s="3"/>
      <c r="GBM76" s="3"/>
      <c r="GBN76" s="3"/>
      <c r="GBO76" s="3"/>
      <c r="GBP76" s="3"/>
      <c r="GBQ76" s="3"/>
      <c r="GBR76" s="3"/>
      <c r="GBS76" s="3"/>
      <c r="GBT76" s="3"/>
      <c r="GBU76" s="3"/>
      <c r="GBV76" s="3"/>
      <c r="GBW76" s="3"/>
      <c r="GBX76" s="3"/>
      <c r="GBY76" s="3"/>
      <c r="GBZ76" s="3"/>
      <c r="GCA76" s="3"/>
      <c r="GCB76" s="3"/>
      <c r="GCC76" s="3"/>
      <c r="GCD76" s="3"/>
      <c r="GCE76" s="3"/>
      <c r="GCF76" s="3"/>
      <c r="GCG76" s="3"/>
      <c r="GCH76" s="3"/>
      <c r="GCI76" s="3"/>
      <c r="GCJ76" s="3"/>
      <c r="GCK76" s="3"/>
      <c r="GCL76" s="3"/>
      <c r="GCM76" s="3"/>
      <c r="GCN76" s="3"/>
      <c r="GCO76" s="3"/>
      <c r="GCP76" s="3"/>
      <c r="GCQ76" s="3"/>
      <c r="GCR76" s="3"/>
      <c r="GCS76" s="3"/>
      <c r="GCT76" s="3"/>
      <c r="GCU76" s="3"/>
      <c r="GCV76" s="3"/>
      <c r="GCW76" s="3"/>
      <c r="GCX76" s="3"/>
      <c r="GCY76" s="3"/>
      <c r="GCZ76" s="3"/>
      <c r="GDA76" s="3"/>
      <c r="GDB76" s="3"/>
      <c r="GDC76" s="3"/>
      <c r="GDD76" s="3"/>
      <c r="GDE76" s="3"/>
      <c r="GDF76" s="3"/>
      <c r="GDG76" s="3"/>
      <c r="GDH76" s="3"/>
      <c r="GDI76" s="3"/>
      <c r="GDJ76" s="3"/>
      <c r="GDK76" s="3"/>
      <c r="GDL76" s="3"/>
      <c r="GDM76" s="3"/>
      <c r="GDN76" s="3"/>
      <c r="GDO76" s="3"/>
      <c r="GDP76" s="3"/>
      <c r="GDQ76" s="3"/>
      <c r="GDR76" s="3"/>
      <c r="GDS76" s="3"/>
      <c r="GDT76" s="3"/>
      <c r="GDU76" s="3"/>
      <c r="GDV76" s="3"/>
      <c r="GDW76" s="3"/>
      <c r="GDX76" s="3"/>
      <c r="GDY76" s="3"/>
      <c r="GDZ76" s="3"/>
      <c r="GEA76" s="3"/>
      <c r="GEB76" s="3"/>
      <c r="GEC76" s="3"/>
      <c r="GED76" s="3"/>
      <c r="GEE76" s="3"/>
      <c r="GEF76" s="3"/>
      <c r="GEG76" s="3"/>
      <c r="GEH76" s="3"/>
      <c r="GEI76" s="3"/>
      <c r="GEJ76" s="3"/>
      <c r="GEK76" s="3"/>
      <c r="GEL76" s="3"/>
      <c r="GEM76" s="3"/>
      <c r="GEN76" s="3"/>
      <c r="GEO76" s="3"/>
      <c r="GEP76" s="3"/>
      <c r="GEQ76" s="3"/>
      <c r="GER76" s="3"/>
      <c r="GES76" s="3"/>
      <c r="GET76" s="3"/>
      <c r="GEU76" s="3"/>
      <c r="GEV76" s="3"/>
      <c r="GEW76" s="3"/>
      <c r="GEX76" s="3"/>
      <c r="GEY76" s="3"/>
      <c r="GEZ76" s="3"/>
      <c r="GFA76" s="3"/>
      <c r="GFB76" s="3"/>
      <c r="GFC76" s="3"/>
      <c r="GFD76" s="3"/>
      <c r="GFE76" s="3"/>
      <c r="GFF76" s="3"/>
      <c r="GFG76" s="3"/>
      <c r="GFH76" s="3"/>
      <c r="GFI76" s="3"/>
      <c r="GFJ76" s="3"/>
      <c r="GFK76" s="3"/>
      <c r="GFL76" s="3"/>
      <c r="GFM76" s="3"/>
      <c r="GFN76" s="3"/>
      <c r="GFO76" s="3"/>
      <c r="GFP76" s="3"/>
      <c r="GFQ76" s="3"/>
      <c r="GFR76" s="3"/>
      <c r="GFS76" s="3"/>
      <c r="GFT76" s="3"/>
      <c r="GFU76" s="3"/>
      <c r="GFV76" s="3"/>
      <c r="GFW76" s="3"/>
      <c r="GFX76" s="3"/>
      <c r="GFY76" s="3"/>
      <c r="GFZ76" s="3"/>
      <c r="GGA76" s="3"/>
      <c r="GGB76" s="3"/>
      <c r="GGC76" s="3"/>
      <c r="GGD76" s="3"/>
      <c r="GGE76" s="3"/>
      <c r="GGF76" s="3"/>
      <c r="GGG76" s="3"/>
      <c r="GGH76" s="3"/>
      <c r="GGI76" s="3"/>
      <c r="GGJ76" s="3"/>
      <c r="GGK76" s="3"/>
      <c r="GGL76" s="3"/>
      <c r="GGM76" s="3"/>
      <c r="GGN76" s="3"/>
      <c r="GGO76" s="3"/>
      <c r="GGP76" s="3"/>
      <c r="GGQ76" s="3"/>
      <c r="GGR76" s="3"/>
      <c r="GGS76" s="3"/>
      <c r="GGT76" s="3"/>
      <c r="GGU76" s="3"/>
      <c r="GGV76" s="3"/>
      <c r="GGW76" s="3"/>
      <c r="GGX76" s="3"/>
      <c r="GGY76" s="3"/>
      <c r="GGZ76" s="3"/>
      <c r="GHA76" s="3"/>
      <c r="GHB76" s="3"/>
      <c r="GHC76" s="3"/>
      <c r="GHD76" s="3"/>
      <c r="GHE76" s="3"/>
      <c r="GHF76" s="3"/>
      <c r="GHG76" s="3"/>
      <c r="GHH76" s="3"/>
      <c r="GHI76" s="3"/>
      <c r="GHJ76" s="3"/>
      <c r="GHK76" s="3"/>
      <c r="GHL76" s="3"/>
      <c r="GHM76" s="3"/>
      <c r="GHN76" s="3"/>
      <c r="GHO76" s="3"/>
      <c r="GHP76" s="3"/>
      <c r="GHQ76" s="3"/>
      <c r="GHR76" s="3"/>
      <c r="GHS76" s="3"/>
      <c r="GHT76" s="3"/>
      <c r="GHU76" s="3"/>
      <c r="GHV76" s="3"/>
      <c r="GHW76" s="3"/>
      <c r="GHX76" s="3"/>
      <c r="GHY76" s="3"/>
      <c r="GHZ76" s="3"/>
      <c r="GIA76" s="3"/>
      <c r="GIB76" s="3"/>
      <c r="GIC76" s="3"/>
      <c r="GID76" s="3"/>
      <c r="GIE76" s="3"/>
      <c r="GIF76" s="3"/>
      <c r="GIG76" s="3"/>
      <c r="GIH76" s="3"/>
      <c r="GII76" s="3"/>
      <c r="GIJ76" s="3"/>
      <c r="GIK76" s="3"/>
      <c r="GIL76" s="3"/>
      <c r="GIM76" s="3"/>
      <c r="GIN76" s="3"/>
      <c r="GIO76" s="3"/>
      <c r="GIP76" s="3"/>
      <c r="GIQ76" s="3"/>
      <c r="GIR76" s="3"/>
      <c r="GIS76" s="3"/>
      <c r="GIT76" s="3"/>
      <c r="GIU76" s="3"/>
      <c r="GIV76" s="3"/>
      <c r="GIW76" s="3"/>
      <c r="GIX76" s="3"/>
      <c r="GIY76" s="3"/>
      <c r="GIZ76" s="3"/>
      <c r="GJA76" s="3"/>
      <c r="GJB76" s="3"/>
      <c r="GJC76" s="3"/>
      <c r="GJD76" s="3"/>
      <c r="GJE76" s="3"/>
      <c r="GJF76" s="3"/>
      <c r="GJG76" s="3"/>
      <c r="GJH76" s="3"/>
      <c r="GJI76" s="3"/>
      <c r="GJJ76" s="3"/>
      <c r="GJK76" s="3"/>
      <c r="GJL76" s="3"/>
      <c r="GJM76" s="3"/>
      <c r="GJN76" s="3"/>
      <c r="GJO76" s="3"/>
      <c r="GJP76" s="3"/>
      <c r="GJQ76" s="3"/>
      <c r="GJR76" s="3"/>
      <c r="GJS76" s="3"/>
      <c r="GJT76" s="3"/>
      <c r="GJU76" s="3"/>
      <c r="GJV76" s="3"/>
      <c r="GJW76" s="3"/>
      <c r="GJX76" s="3"/>
      <c r="GJY76" s="3"/>
      <c r="GJZ76" s="3"/>
      <c r="GKA76" s="3"/>
      <c r="GKB76" s="3"/>
      <c r="GKC76" s="3"/>
      <c r="GKD76" s="3"/>
      <c r="GKE76" s="3"/>
      <c r="GKF76" s="3"/>
      <c r="GKG76" s="3"/>
      <c r="GKH76" s="3"/>
      <c r="GKI76" s="3"/>
      <c r="GKJ76" s="3"/>
      <c r="GKK76" s="3"/>
      <c r="GKL76" s="3"/>
      <c r="GKM76" s="3"/>
      <c r="GKN76" s="3"/>
      <c r="GKO76" s="3"/>
      <c r="GKP76" s="3"/>
      <c r="GKQ76" s="3"/>
      <c r="GKR76" s="3"/>
      <c r="GKS76" s="3"/>
      <c r="GKT76" s="3"/>
      <c r="GKU76" s="3"/>
      <c r="GKV76" s="3"/>
      <c r="GKW76" s="3"/>
      <c r="GKX76" s="3"/>
      <c r="GKY76" s="3"/>
      <c r="GKZ76" s="3"/>
      <c r="GLA76" s="3"/>
      <c r="GLB76" s="3"/>
      <c r="GLC76" s="3"/>
      <c r="GLD76" s="3"/>
      <c r="GLE76" s="3"/>
      <c r="GLF76" s="3"/>
      <c r="GLG76" s="3"/>
      <c r="GLH76" s="3"/>
      <c r="GLI76" s="3"/>
      <c r="GLJ76" s="3"/>
      <c r="GLK76" s="3"/>
      <c r="GLL76" s="3"/>
      <c r="GLM76" s="3"/>
      <c r="GLN76" s="3"/>
      <c r="GLO76" s="3"/>
      <c r="GLP76" s="3"/>
      <c r="GLQ76" s="3"/>
      <c r="GLR76" s="3"/>
      <c r="GLS76" s="3"/>
      <c r="GLT76" s="3"/>
      <c r="GLU76" s="3"/>
      <c r="GLV76" s="3"/>
      <c r="GLW76" s="3"/>
      <c r="GLX76" s="3"/>
      <c r="GLY76" s="3"/>
      <c r="GLZ76" s="3"/>
      <c r="GMA76" s="3"/>
      <c r="GMB76" s="3"/>
      <c r="GMC76" s="3"/>
      <c r="GMD76" s="3"/>
      <c r="GME76" s="3"/>
      <c r="GMF76" s="3"/>
      <c r="GMG76" s="3"/>
      <c r="GMH76" s="3"/>
      <c r="GMI76" s="3"/>
      <c r="GMJ76" s="3"/>
      <c r="GMK76" s="3"/>
      <c r="GML76" s="3"/>
      <c r="GMM76" s="3"/>
      <c r="GMN76" s="3"/>
      <c r="GMO76" s="3"/>
      <c r="GMP76" s="3"/>
      <c r="GMQ76" s="3"/>
      <c r="GMR76" s="3"/>
      <c r="GMS76" s="3"/>
      <c r="GMT76" s="3"/>
      <c r="GMU76" s="3"/>
      <c r="GMV76" s="3"/>
      <c r="GMW76" s="3"/>
      <c r="GMX76" s="3"/>
      <c r="GMY76" s="3"/>
      <c r="GMZ76" s="3"/>
      <c r="GNA76" s="3"/>
      <c r="GNB76" s="3"/>
      <c r="GNC76" s="3"/>
      <c r="GND76" s="3"/>
      <c r="GNE76" s="3"/>
      <c r="GNF76" s="3"/>
      <c r="GNG76" s="3"/>
      <c r="GNH76" s="3"/>
      <c r="GNI76" s="3"/>
      <c r="GNJ76" s="3"/>
      <c r="GNK76" s="3"/>
      <c r="GNL76" s="3"/>
      <c r="GNM76" s="3"/>
      <c r="GNN76" s="3"/>
      <c r="GNO76" s="3"/>
      <c r="GNP76" s="3"/>
      <c r="GNQ76" s="3"/>
      <c r="GNR76" s="3"/>
      <c r="GNS76" s="3"/>
      <c r="GNT76" s="3"/>
      <c r="GNU76" s="3"/>
      <c r="GNV76" s="3"/>
      <c r="GNW76" s="3"/>
      <c r="GNX76" s="3"/>
      <c r="GNY76" s="3"/>
      <c r="GNZ76" s="3"/>
      <c r="GOA76" s="3"/>
      <c r="GOB76" s="3"/>
      <c r="GOC76" s="3"/>
      <c r="GOD76" s="3"/>
      <c r="GOE76" s="3"/>
      <c r="GOF76" s="3"/>
      <c r="GOG76" s="3"/>
      <c r="GOH76" s="3"/>
      <c r="GOI76" s="3"/>
      <c r="GOJ76" s="3"/>
      <c r="GOK76" s="3"/>
      <c r="GOL76" s="3"/>
      <c r="GOM76" s="3"/>
      <c r="GON76" s="3"/>
      <c r="GOO76" s="3"/>
      <c r="GOP76" s="3"/>
      <c r="GOQ76" s="3"/>
      <c r="GOR76" s="3"/>
      <c r="GOS76" s="3"/>
      <c r="GOT76" s="3"/>
      <c r="GOU76" s="3"/>
      <c r="GOV76" s="3"/>
      <c r="GOW76" s="3"/>
      <c r="GOX76" s="3"/>
      <c r="GOY76" s="3"/>
      <c r="GOZ76" s="3"/>
      <c r="GPA76" s="3"/>
      <c r="GPB76" s="3"/>
      <c r="GPC76" s="3"/>
      <c r="GPD76" s="3"/>
      <c r="GPE76" s="3"/>
      <c r="GPF76" s="3"/>
      <c r="GPG76" s="3"/>
      <c r="GPH76" s="3"/>
      <c r="GPI76" s="3"/>
      <c r="GPJ76" s="3"/>
      <c r="GPK76" s="3"/>
      <c r="GPL76" s="3"/>
      <c r="GPM76" s="3"/>
      <c r="GPN76" s="3"/>
      <c r="GPO76" s="3"/>
      <c r="GPP76" s="3"/>
      <c r="GPQ76" s="3"/>
      <c r="GPR76" s="3"/>
      <c r="GPS76" s="3"/>
      <c r="GPT76" s="3"/>
      <c r="GPU76" s="3"/>
      <c r="GPV76" s="3"/>
      <c r="GPW76" s="3"/>
      <c r="GPX76" s="3"/>
      <c r="GPY76" s="3"/>
      <c r="GPZ76" s="3"/>
      <c r="GQA76" s="3"/>
      <c r="GQB76" s="3"/>
      <c r="GQC76" s="3"/>
      <c r="GQD76" s="3"/>
      <c r="GQE76" s="3"/>
      <c r="GQF76" s="3"/>
      <c r="GQG76" s="3"/>
      <c r="GQH76" s="3"/>
      <c r="GQI76" s="3"/>
      <c r="GQJ76" s="3"/>
      <c r="GQK76" s="3"/>
      <c r="GQL76" s="3"/>
      <c r="GQM76" s="3"/>
      <c r="GQN76" s="3"/>
      <c r="GQO76" s="3"/>
      <c r="GQP76" s="3"/>
      <c r="GQQ76" s="3"/>
      <c r="GQR76" s="3"/>
      <c r="GQS76" s="3"/>
      <c r="GQT76" s="3"/>
      <c r="GQU76" s="3"/>
      <c r="GQV76" s="3"/>
      <c r="GQW76" s="3"/>
      <c r="GQX76" s="3"/>
      <c r="GQY76" s="3"/>
      <c r="GQZ76" s="3"/>
      <c r="GRA76" s="3"/>
      <c r="GRB76" s="3"/>
      <c r="GRC76" s="3"/>
      <c r="GRD76" s="3"/>
      <c r="GRE76" s="3"/>
      <c r="GRF76" s="3"/>
      <c r="GRG76" s="3"/>
      <c r="GRH76" s="3"/>
      <c r="GRI76" s="3"/>
      <c r="GRJ76" s="3"/>
      <c r="GRK76" s="3"/>
      <c r="GRL76" s="3"/>
      <c r="GRM76" s="3"/>
      <c r="GRN76" s="3"/>
      <c r="GRO76" s="3"/>
      <c r="GRP76" s="3"/>
      <c r="GRQ76" s="3"/>
      <c r="GRR76" s="3"/>
      <c r="GRS76" s="3"/>
      <c r="GRT76" s="3"/>
      <c r="GRU76" s="3"/>
      <c r="GRV76" s="3"/>
      <c r="GRW76" s="3"/>
      <c r="GRX76" s="3"/>
      <c r="GRY76" s="3"/>
      <c r="GRZ76" s="3"/>
      <c r="GSA76" s="3"/>
      <c r="GSB76" s="3"/>
      <c r="GSC76" s="3"/>
      <c r="GSD76" s="3"/>
      <c r="GSE76" s="3"/>
      <c r="GSF76" s="3"/>
      <c r="GSG76" s="3"/>
      <c r="GSH76" s="3"/>
      <c r="GSI76" s="3"/>
      <c r="GSJ76" s="3"/>
      <c r="GSK76" s="3"/>
      <c r="GSL76" s="3"/>
      <c r="GSM76" s="3"/>
      <c r="GSN76" s="3"/>
      <c r="GSO76" s="3"/>
      <c r="GSP76" s="3"/>
      <c r="GSQ76" s="3"/>
      <c r="GSR76" s="3"/>
      <c r="GSS76" s="3"/>
      <c r="GST76" s="3"/>
      <c r="GSU76" s="3"/>
      <c r="GSV76" s="3"/>
      <c r="GSW76" s="3"/>
      <c r="GSX76" s="3"/>
      <c r="GSY76" s="3"/>
      <c r="GSZ76" s="3"/>
      <c r="GTA76" s="3"/>
      <c r="GTB76" s="3"/>
      <c r="GTC76" s="3"/>
      <c r="GTD76" s="3"/>
      <c r="GTE76" s="3"/>
      <c r="GTF76" s="3"/>
      <c r="GTG76" s="3"/>
      <c r="GTH76" s="3"/>
      <c r="GTI76" s="3"/>
      <c r="GTJ76" s="3"/>
      <c r="GTK76" s="3"/>
      <c r="GTL76" s="3"/>
      <c r="GTM76" s="3"/>
      <c r="GTN76" s="3"/>
      <c r="GTO76" s="3"/>
      <c r="GTP76" s="3"/>
      <c r="GTQ76" s="3"/>
      <c r="GTR76" s="3"/>
      <c r="GTS76" s="3"/>
      <c r="GTT76" s="3"/>
      <c r="GTU76" s="3"/>
      <c r="GTV76" s="3"/>
      <c r="GTW76" s="3"/>
      <c r="GTX76" s="3"/>
      <c r="GTY76" s="3"/>
      <c r="GTZ76" s="3"/>
      <c r="GUA76" s="3"/>
      <c r="GUB76" s="3"/>
      <c r="GUC76" s="3"/>
      <c r="GUD76" s="3"/>
      <c r="GUE76" s="3"/>
      <c r="GUF76" s="3"/>
      <c r="GUG76" s="3"/>
      <c r="GUH76" s="3"/>
      <c r="GUI76" s="3"/>
      <c r="GUJ76" s="3"/>
      <c r="GUK76" s="3"/>
      <c r="GUL76" s="3"/>
      <c r="GUM76" s="3"/>
      <c r="GUN76" s="3"/>
      <c r="GUO76" s="3"/>
      <c r="GUP76" s="3"/>
      <c r="GUQ76" s="3"/>
      <c r="GUR76" s="3"/>
      <c r="GUS76" s="3"/>
      <c r="GUT76" s="3"/>
      <c r="GUU76" s="3"/>
      <c r="GUV76" s="3"/>
      <c r="GUW76" s="3"/>
      <c r="GUX76" s="3"/>
      <c r="GUY76" s="3"/>
      <c r="GUZ76" s="3"/>
      <c r="GVA76" s="3"/>
      <c r="GVB76" s="3"/>
      <c r="GVC76" s="3"/>
      <c r="GVD76" s="3"/>
      <c r="GVE76" s="3"/>
      <c r="GVF76" s="3"/>
      <c r="GVG76" s="3"/>
      <c r="GVH76" s="3"/>
      <c r="GVI76" s="3"/>
      <c r="GVJ76" s="3"/>
      <c r="GVK76" s="3"/>
      <c r="GVL76" s="3"/>
      <c r="GVM76" s="3"/>
      <c r="GVN76" s="3"/>
      <c r="GVO76" s="3"/>
      <c r="GVP76" s="3"/>
      <c r="GVQ76" s="3"/>
      <c r="GVR76" s="3"/>
      <c r="GVS76" s="3"/>
      <c r="GVT76" s="3"/>
      <c r="GVU76" s="3"/>
      <c r="GVV76" s="3"/>
      <c r="GVW76" s="3"/>
      <c r="GVX76" s="3"/>
      <c r="GVY76" s="3"/>
      <c r="GVZ76" s="3"/>
      <c r="GWA76" s="3"/>
      <c r="GWB76" s="3"/>
      <c r="GWC76" s="3"/>
      <c r="GWD76" s="3"/>
      <c r="GWE76" s="3"/>
      <c r="GWF76" s="3"/>
      <c r="GWG76" s="3"/>
      <c r="GWH76" s="3"/>
      <c r="GWI76" s="3"/>
      <c r="GWJ76" s="3"/>
      <c r="GWK76" s="3"/>
      <c r="GWL76" s="3"/>
      <c r="GWM76" s="3"/>
      <c r="GWN76" s="3"/>
      <c r="GWO76" s="3"/>
      <c r="GWP76" s="3"/>
      <c r="GWQ76" s="3"/>
      <c r="GWR76" s="3"/>
      <c r="GWS76" s="3"/>
      <c r="GWT76" s="3"/>
      <c r="GWU76" s="3"/>
      <c r="GWV76" s="3"/>
      <c r="GWW76" s="3"/>
      <c r="GWX76" s="3"/>
      <c r="GWY76" s="3"/>
      <c r="GWZ76" s="3"/>
      <c r="GXA76" s="3"/>
      <c r="GXB76" s="3"/>
      <c r="GXC76" s="3"/>
      <c r="GXD76" s="3"/>
      <c r="GXE76" s="3"/>
      <c r="GXF76" s="3"/>
      <c r="GXG76" s="3"/>
      <c r="GXH76" s="3"/>
      <c r="GXI76" s="3"/>
      <c r="GXJ76" s="3"/>
      <c r="GXK76" s="3"/>
      <c r="GXL76" s="3"/>
      <c r="GXM76" s="3"/>
      <c r="GXN76" s="3"/>
      <c r="GXO76" s="3"/>
      <c r="GXP76" s="3"/>
      <c r="GXQ76" s="3"/>
      <c r="GXR76" s="3"/>
      <c r="GXS76" s="3"/>
      <c r="GXT76" s="3"/>
      <c r="GXU76" s="3"/>
      <c r="GXV76" s="3"/>
      <c r="GXW76" s="3"/>
      <c r="GXX76" s="3"/>
      <c r="GXY76" s="3"/>
      <c r="GXZ76" s="3"/>
      <c r="GYA76" s="3"/>
      <c r="GYB76" s="3"/>
      <c r="GYC76" s="3"/>
      <c r="GYD76" s="3"/>
      <c r="GYE76" s="3"/>
      <c r="GYF76" s="3"/>
      <c r="GYG76" s="3"/>
      <c r="GYH76" s="3"/>
      <c r="GYI76" s="3"/>
      <c r="GYJ76" s="3"/>
      <c r="GYK76" s="3"/>
      <c r="GYL76" s="3"/>
      <c r="GYM76" s="3"/>
      <c r="GYN76" s="3"/>
      <c r="GYO76" s="3"/>
      <c r="GYP76" s="3"/>
      <c r="GYQ76" s="3"/>
      <c r="GYR76" s="3"/>
      <c r="GYS76" s="3"/>
      <c r="GYT76" s="3"/>
      <c r="GYU76" s="3"/>
      <c r="GYV76" s="3"/>
      <c r="GYW76" s="3"/>
      <c r="GYX76" s="3"/>
      <c r="GYY76" s="3"/>
      <c r="GYZ76" s="3"/>
      <c r="GZA76" s="3"/>
      <c r="GZB76" s="3"/>
      <c r="GZC76" s="3"/>
      <c r="GZD76" s="3"/>
      <c r="GZE76" s="3"/>
      <c r="GZF76" s="3"/>
      <c r="GZG76" s="3"/>
      <c r="GZH76" s="3"/>
      <c r="GZI76" s="3"/>
      <c r="GZJ76" s="3"/>
      <c r="GZK76" s="3"/>
      <c r="GZL76" s="3"/>
      <c r="GZM76" s="3"/>
      <c r="GZN76" s="3"/>
      <c r="GZO76" s="3"/>
      <c r="GZP76" s="3"/>
      <c r="GZQ76" s="3"/>
      <c r="GZR76" s="3"/>
      <c r="GZS76" s="3"/>
      <c r="GZT76" s="3"/>
      <c r="GZU76" s="3"/>
      <c r="GZV76" s="3"/>
      <c r="GZW76" s="3"/>
      <c r="GZX76" s="3"/>
      <c r="GZY76" s="3"/>
      <c r="GZZ76" s="3"/>
      <c r="HAA76" s="3"/>
      <c r="HAB76" s="3"/>
      <c r="HAC76" s="3"/>
      <c r="HAD76" s="3"/>
      <c r="HAE76" s="3"/>
      <c r="HAF76" s="3"/>
      <c r="HAG76" s="3"/>
      <c r="HAH76" s="3"/>
      <c r="HAI76" s="3"/>
      <c r="HAJ76" s="3"/>
      <c r="HAK76" s="3"/>
      <c r="HAL76" s="3"/>
      <c r="HAM76" s="3"/>
      <c r="HAN76" s="3"/>
      <c r="HAO76" s="3"/>
      <c r="HAP76" s="3"/>
      <c r="HAQ76" s="3"/>
      <c r="HAR76" s="3"/>
      <c r="HAS76" s="3"/>
      <c r="HAT76" s="3"/>
      <c r="HAU76" s="3"/>
      <c r="HAV76" s="3"/>
      <c r="HAW76" s="3"/>
      <c r="HAX76" s="3"/>
      <c r="HAY76" s="3"/>
      <c r="HAZ76" s="3"/>
      <c r="HBA76" s="3"/>
      <c r="HBB76" s="3"/>
      <c r="HBC76" s="3"/>
      <c r="HBD76" s="3"/>
      <c r="HBE76" s="3"/>
      <c r="HBF76" s="3"/>
      <c r="HBG76" s="3"/>
      <c r="HBH76" s="3"/>
      <c r="HBI76" s="3"/>
      <c r="HBJ76" s="3"/>
      <c r="HBK76" s="3"/>
      <c r="HBL76" s="3"/>
      <c r="HBM76" s="3"/>
      <c r="HBN76" s="3"/>
      <c r="HBO76" s="3"/>
      <c r="HBP76" s="3"/>
      <c r="HBQ76" s="3"/>
      <c r="HBR76" s="3"/>
      <c r="HBS76" s="3"/>
      <c r="HBT76" s="3"/>
      <c r="HBU76" s="3"/>
      <c r="HBV76" s="3"/>
      <c r="HBW76" s="3"/>
      <c r="HBX76" s="3"/>
      <c r="HBY76" s="3"/>
      <c r="HBZ76" s="3"/>
      <c r="HCA76" s="3"/>
      <c r="HCB76" s="3"/>
      <c r="HCC76" s="3"/>
      <c r="HCD76" s="3"/>
      <c r="HCE76" s="3"/>
      <c r="HCF76" s="3"/>
      <c r="HCG76" s="3"/>
      <c r="HCH76" s="3"/>
      <c r="HCI76" s="3"/>
      <c r="HCJ76" s="3"/>
      <c r="HCK76" s="3"/>
      <c r="HCL76" s="3"/>
      <c r="HCM76" s="3"/>
      <c r="HCN76" s="3"/>
      <c r="HCO76" s="3"/>
      <c r="HCP76" s="3"/>
      <c r="HCQ76" s="3"/>
      <c r="HCR76" s="3"/>
      <c r="HCS76" s="3"/>
      <c r="HCT76" s="3"/>
      <c r="HCU76" s="3"/>
      <c r="HCV76" s="3"/>
      <c r="HCW76" s="3"/>
      <c r="HCX76" s="3"/>
      <c r="HCY76" s="3"/>
      <c r="HCZ76" s="3"/>
      <c r="HDA76" s="3"/>
      <c r="HDB76" s="3"/>
      <c r="HDC76" s="3"/>
      <c r="HDD76" s="3"/>
      <c r="HDE76" s="3"/>
      <c r="HDF76" s="3"/>
      <c r="HDG76" s="3"/>
      <c r="HDH76" s="3"/>
      <c r="HDI76" s="3"/>
      <c r="HDJ76" s="3"/>
      <c r="HDK76" s="3"/>
      <c r="HDL76" s="3"/>
      <c r="HDM76" s="3"/>
      <c r="HDN76" s="3"/>
      <c r="HDO76" s="3"/>
      <c r="HDP76" s="3"/>
      <c r="HDQ76" s="3"/>
      <c r="HDR76" s="3"/>
      <c r="HDS76" s="3"/>
      <c r="HDT76" s="3"/>
      <c r="HDU76" s="3"/>
      <c r="HDV76" s="3"/>
      <c r="HDW76" s="3"/>
      <c r="HDX76" s="3"/>
      <c r="HDY76" s="3"/>
      <c r="HDZ76" s="3"/>
      <c r="HEA76" s="3"/>
      <c r="HEB76" s="3"/>
      <c r="HEC76" s="3"/>
      <c r="HED76" s="3"/>
      <c r="HEE76" s="3"/>
      <c r="HEF76" s="3"/>
      <c r="HEG76" s="3"/>
      <c r="HEH76" s="3"/>
      <c r="HEI76" s="3"/>
      <c r="HEJ76" s="3"/>
      <c r="HEK76" s="3"/>
      <c r="HEL76" s="3"/>
      <c r="HEM76" s="3"/>
      <c r="HEN76" s="3"/>
      <c r="HEO76" s="3"/>
      <c r="HEP76" s="3"/>
      <c r="HEQ76" s="3"/>
      <c r="HER76" s="3"/>
      <c r="HES76" s="3"/>
      <c r="HET76" s="3"/>
      <c r="HEU76" s="3"/>
      <c r="HEV76" s="3"/>
      <c r="HEW76" s="3"/>
      <c r="HEX76" s="3"/>
      <c r="HEY76" s="3"/>
      <c r="HEZ76" s="3"/>
      <c r="HFA76" s="3"/>
      <c r="HFB76" s="3"/>
      <c r="HFC76" s="3"/>
      <c r="HFD76" s="3"/>
      <c r="HFE76" s="3"/>
      <c r="HFF76" s="3"/>
      <c r="HFG76" s="3"/>
      <c r="HFH76" s="3"/>
      <c r="HFI76" s="3"/>
      <c r="HFJ76" s="3"/>
      <c r="HFK76" s="3"/>
      <c r="HFL76" s="3"/>
      <c r="HFM76" s="3"/>
      <c r="HFN76" s="3"/>
      <c r="HFO76" s="3"/>
      <c r="HFP76" s="3"/>
      <c r="HFQ76" s="3"/>
      <c r="HFR76" s="3"/>
      <c r="HFS76" s="3"/>
      <c r="HFT76" s="3"/>
      <c r="HFU76" s="3"/>
      <c r="HFV76" s="3"/>
      <c r="HFW76" s="3"/>
      <c r="HFX76" s="3"/>
      <c r="HFY76" s="3"/>
      <c r="HFZ76" s="3"/>
      <c r="HGA76" s="3"/>
      <c r="HGB76" s="3"/>
      <c r="HGC76" s="3"/>
      <c r="HGD76" s="3"/>
      <c r="HGE76" s="3"/>
      <c r="HGF76" s="3"/>
      <c r="HGG76" s="3"/>
      <c r="HGH76" s="3"/>
      <c r="HGI76" s="3"/>
      <c r="HGJ76" s="3"/>
      <c r="HGK76" s="3"/>
      <c r="HGL76" s="3"/>
      <c r="HGM76" s="3"/>
      <c r="HGN76" s="3"/>
      <c r="HGO76" s="3"/>
      <c r="HGP76" s="3"/>
      <c r="HGQ76" s="3"/>
      <c r="HGR76" s="3"/>
      <c r="HGS76" s="3"/>
      <c r="HGT76" s="3"/>
      <c r="HGU76" s="3"/>
      <c r="HGV76" s="3"/>
      <c r="HGW76" s="3"/>
      <c r="HGX76" s="3"/>
      <c r="HGY76" s="3"/>
      <c r="HGZ76" s="3"/>
      <c r="HHA76" s="3"/>
      <c r="HHB76" s="3"/>
      <c r="HHC76" s="3"/>
      <c r="HHD76" s="3"/>
      <c r="HHE76" s="3"/>
      <c r="HHF76" s="3"/>
      <c r="HHG76" s="3"/>
      <c r="HHH76" s="3"/>
      <c r="HHI76" s="3"/>
      <c r="HHJ76" s="3"/>
      <c r="HHK76" s="3"/>
      <c r="HHL76" s="3"/>
      <c r="HHM76" s="3"/>
      <c r="HHN76" s="3"/>
      <c r="HHO76" s="3"/>
      <c r="HHP76" s="3"/>
      <c r="HHQ76" s="3"/>
      <c r="HHR76" s="3"/>
      <c r="HHS76" s="3"/>
      <c r="HHT76" s="3"/>
      <c r="HHU76" s="3"/>
      <c r="HHV76" s="3"/>
      <c r="HHW76" s="3"/>
      <c r="HHX76" s="3"/>
      <c r="HHY76" s="3"/>
      <c r="HHZ76" s="3"/>
      <c r="HIA76" s="3"/>
      <c r="HIB76" s="3"/>
      <c r="HIC76" s="3"/>
      <c r="HID76" s="3"/>
      <c r="HIE76" s="3"/>
      <c r="HIF76" s="3"/>
      <c r="HIG76" s="3"/>
      <c r="HIH76" s="3"/>
      <c r="HII76" s="3"/>
      <c r="HIJ76" s="3"/>
      <c r="HIK76" s="3"/>
      <c r="HIL76" s="3"/>
      <c r="HIM76" s="3"/>
      <c r="HIN76" s="3"/>
      <c r="HIO76" s="3"/>
      <c r="HIP76" s="3"/>
      <c r="HIQ76" s="3"/>
      <c r="HIR76" s="3"/>
      <c r="HIS76" s="3"/>
      <c r="HIT76" s="3"/>
      <c r="HIU76" s="3"/>
      <c r="HIV76" s="3"/>
      <c r="HIW76" s="3"/>
      <c r="HIX76" s="3"/>
      <c r="HIY76" s="3"/>
      <c r="HIZ76" s="3"/>
      <c r="HJA76" s="3"/>
      <c r="HJB76" s="3"/>
      <c r="HJC76" s="3"/>
      <c r="HJD76" s="3"/>
      <c r="HJE76" s="3"/>
      <c r="HJF76" s="3"/>
      <c r="HJG76" s="3"/>
      <c r="HJH76" s="3"/>
      <c r="HJI76" s="3"/>
      <c r="HJJ76" s="3"/>
      <c r="HJK76" s="3"/>
      <c r="HJL76" s="3"/>
      <c r="HJM76" s="3"/>
      <c r="HJN76" s="3"/>
      <c r="HJO76" s="3"/>
      <c r="HJP76" s="3"/>
      <c r="HJQ76" s="3"/>
      <c r="HJR76" s="3"/>
      <c r="HJS76" s="3"/>
      <c r="HJT76" s="3"/>
      <c r="HJU76" s="3"/>
      <c r="HJV76" s="3"/>
      <c r="HJW76" s="3"/>
      <c r="HJX76" s="3"/>
      <c r="HJY76" s="3"/>
      <c r="HJZ76" s="3"/>
      <c r="HKA76" s="3"/>
      <c r="HKB76" s="3"/>
      <c r="HKC76" s="3"/>
      <c r="HKD76" s="3"/>
      <c r="HKE76" s="3"/>
      <c r="HKF76" s="3"/>
      <c r="HKG76" s="3"/>
      <c r="HKH76" s="3"/>
      <c r="HKI76" s="3"/>
      <c r="HKJ76" s="3"/>
      <c r="HKK76" s="3"/>
      <c r="HKL76" s="3"/>
      <c r="HKM76" s="3"/>
      <c r="HKN76" s="3"/>
      <c r="HKO76" s="3"/>
      <c r="HKP76" s="3"/>
      <c r="HKQ76" s="3"/>
      <c r="HKR76" s="3"/>
      <c r="HKS76" s="3"/>
      <c r="HKT76" s="3"/>
      <c r="HKU76" s="3"/>
      <c r="HKV76" s="3"/>
      <c r="HKW76" s="3"/>
      <c r="HKX76" s="3"/>
      <c r="HKY76" s="3"/>
      <c r="HKZ76" s="3"/>
      <c r="HLA76" s="3"/>
      <c r="HLB76" s="3"/>
      <c r="HLC76" s="3"/>
      <c r="HLD76" s="3"/>
      <c r="HLE76" s="3"/>
      <c r="HLF76" s="3"/>
      <c r="HLG76" s="3"/>
      <c r="HLH76" s="3"/>
      <c r="HLI76" s="3"/>
      <c r="HLJ76" s="3"/>
      <c r="HLK76" s="3"/>
      <c r="HLL76" s="3"/>
      <c r="HLM76" s="3"/>
      <c r="HLN76" s="3"/>
      <c r="HLO76" s="3"/>
      <c r="HLP76" s="3"/>
      <c r="HLQ76" s="3"/>
      <c r="HLR76" s="3"/>
      <c r="HLS76" s="3"/>
      <c r="HLT76" s="3"/>
      <c r="HLU76" s="3"/>
      <c r="HLV76" s="3"/>
      <c r="HLW76" s="3"/>
      <c r="HLX76" s="3"/>
      <c r="HLY76" s="3"/>
      <c r="HLZ76" s="3"/>
      <c r="HMA76" s="3"/>
      <c r="HMB76" s="3"/>
      <c r="HMC76" s="3"/>
      <c r="HMD76" s="3"/>
      <c r="HME76" s="3"/>
      <c r="HMF76" s="3"/>
      <c r="HMG76" s="3"/>
      <c r="HMH76" s="3"/>
      <c r="HMI76" s="3"/>
      <c r="HMJ76" s="3"/>
      <c r="HMK76" s="3"/>
      <c r="HML76" s="3"/>
      <c r="HMM76" s="3"/>
      <c r="HMN76" s="3"/>
      <c r="HMO76" s="3"/>
      <c r="HMP76" s="3"/>
      <c r="HMQ76" s="3"/>
      <c r="HMR76" s="3"/>
      <c r="HMS76" s="3"/>
      <c r="HMT76" s="3"/>
      <c r="HMU76" s="3"/>
      <c r="HMV76" s="3"/>
      <c r="HMW76" s="3"/>
      <c r="HMX76" s="3"/>
      <c r="HMY76" s="3"/>
      <c r="HMZ76" s="3"/>
      <c r="HNA76" s="3"/>
      <c r="HNB76" s="3"/>
      <c r="HNC76" s="3"/>
      <c r="HND76" s="3"/>
      <c r="HNE76" s="3"/>
      <c r="HNF76" s="3"/>
      <c r="HNG76" s="3"/>
      <c r="HNH76" s="3"/>
      <c r="HNI76" s="3"/>
      <c r="HNJ76" s="3"/>
      <c r="HNK76" s="3"/>
      <c r="HNL76" s="3"/>
      <c r="HNM76" s="3"/>
      <c r="HNN76" s="3"/>
      <c r="HNO76" s="3"/>
      <c r="HNP76" s="3"/>
      <c r="HNQ76" s="3"/>
      <c r="HNR76" s="3"/>
      <c r="HNS76" s="3"/>
      <c r="HNT76" s="3"/>
      <c r="HNU76" s="3"/>
      <c r="HNV76" s="3"/>
      <c r="HNW76" s="3"/>
      <c r="HNX76" s="3"/>
      <c r="HNY76" s="3"/>
      <c r="HNZ76" s="3"/>
      <c r="HOA76" s="3"/>
      <c r="HOB76" s="3"/>
      <c r="HOC76" s="3"/>
      <c r="HOD76" s="3"/>
      <c r="HOE76" s="3"/>
      <c r="HOF76" s="3"/>
      <c r="HOG76" s="3"/>
      <c r="HOH76" s="3"/>
      <c r="HOI76" s="3"/>
      <c r="HOJ76" s="3"/>
      <c r="HOK76" s="3"/>
      <c r="HOL76" s="3"/>
      <c r="HOM76" s="3"/>
      <c r="HON76" s="3"/>
      <c r="HOO76" s="3"/>
      <c r="HOP76" s="3"/>
      <c r="HOQ76" s="3"/>
      <c r="HOR76" s="3"/>
      <c r="HOS76" s="3"/>
      <c r="HOT76" s="3"/>
      <c r="HOU76" s="3"/>
      <c r="HOV76" s="3"/>
      <c r="HOW76" s="3"/>
      <c r="HOX76" s="3"/>
      <c r="HOY76" s="3"/>
      <c r="HOZ76" s="3"/>
      <c r="HPA76" s="3"/>
      <c r="HPB76" s="3"/>
      <c r="HPC76" s="3"/>
      <c r="HPD76" s="3"/>
      <c r="HPE76" s="3"/>
      <c r="HPF76" s="3"/>
      <c r="HPG76" s="3"/>
      <c r="HPH76" s="3"/>
      <c r="HPI76" s="3"/>
      <c r="HPJ76" s="3"/>
      <c r="HPK76" s="3"/>
      <c r="HPL76" s="3"/>
      <c r="HPM76" s="3"/>
      <c r="HPN76" s="3"/>
      <c r="HPO76" s="3"/>
      <c r="HPP76" s="3"/>
      <c r="HPQ76" s="3"/>
      <c r="HPR76" s="3"/>
      <c r="HPS76" s="3"/>
      <c r="HPT76" s="3"/>
      <c r="HPU76" s="3"/>
      <c r="HPV76" s="3"/>
      <c r="HPW76" s="3"/>
      <c r="HPX76" s="3"/>
      <c r="HPY76" s="3"/>
      <c r="HPZ76" s="3"/>
      <c r="HQA76" s="3"/>
      <c r="HQB76" s="3"/>
      <c r="HQC76" s="3"/>
      <c r="HQD76" s="3"/>
      <c r="HQE76" s="3"/>
      <c r="HQF76" s="3"/>
      <c r="HQG76" s="3"/>
      <c r="HQH76" s="3"/>
      <c r="HQI76" s="3"/>
      <c r="HQJ76" s="3"/>
      <c r="HQK76" s="3"/>
      <c r="HQL76" s="3"/>
      <c r="HQM76" s="3"/>
      <c r="HQN76" s="3"/>
      <c r="HQO76" s="3"/>
      <c r="HQP76" s="3"/>
      <c r="HQQ76" s="3"/>
      <c r="HQR76" s="3"/>
      <c r="HQS76" s="3"/>
      <c r="HQT76" s="3"/>
      <c r="HQU76" s="3"/>
      <c r="HQV76" s="3"/>
      <c r="HQW76" s="3"/>
      <c r="HQX76" s="3"/>
      <c r="HQY76" s="3"/>
      <c r="HQZ76" s="3"/>
      <c r="HRA76" s="3"/>
      <c r="HRB76" s="3"/>
      <c r="HRC76" s="3"/>
      <c r="HRD76" s="3"/>
      <c r="HRE76" s="3"/>
      <c r="HRF76" s="3"/>
      <c r="HRG76" s="3"/>
      <c r="HRH76" s="3"/>
      <c r="HRI76" s="3"/>
      <c r="HRJ76" s="3"/>
      <c r="HRK76" s="3"/>
      <c r="HRL76" s="3"/>
      <c r="HRM76" s="3"/>
      <c r="HRN76" s="3"/>
      <c r="HRO76" s="3"/>
      <c r="HRP76" s="3"/>
      <c r="HRQ76" s="3"/>
      <c r="HRR76" s="3"/>
      <c r="HRS76" s="3"/>
      <c r="HRT76" s="3"/>
      <c r="HRU76" s="3"/>
      <c r="HRV76" s="3"/>
      <c r="HRW76" s="3"/>
      <c r="HRX76" s="3"/>
      <c r="HRY76" s="3"/>
      <c r="HRZ76" s="3"/>
      <c r="HSA76" s="3"/>
      <c r="HSB76" s="3"/>
      <c r="HSC76" s="3"/>
      <c r="HSD76" s="3"/>
      <c r="HSE76" s="3"/>
      <c r="HSF76" s="3"/>
      <c r="HSG76" s="3"/>
      <c r="HSH76" s="3"/>
      <c r="HSI76" s="3"/>
      <c r="HSJ76" s="3"/>
      <c r="HSK76" s="3"/>
      <c r="HSL76" s="3"/>
      <c r="HSM76" s="3"/>
      <c r="HSN76" s="3"/>
      <c r="HSO76" s="3"/>
      <c r="HSP76" s="3"/>
      <c r="HSQ76" s="3"/>
      <c r="HSR76" s="3"/>
      <c r="HSS76" s="3"/>
      <c r="HST76" s="3"/>
      <c r="HSU76" s="3"/>
      <c r="HSV76" s="3"/>
      <c r="HSW76" s="3"/>
      <c r="HSX76" s="3"/>
      <c r="HSY76" s="3"/>
      <c r="HSZ76" s="3"/>
      <c r="HTA76" s="3"/>
      <c r="HTB76" s="3"/>
      <c r="HTC76" s="3"/>
      <c r="HTD76" s="3"/>
      <c r="HTE76" s="3"/>
      <c r="HTF76" s="3"/>
      <c r="HTG76" s="3"/>
      <c r="HTH76" s="3"/>
      <c r="HTI76" s="3"/>
      <c r="HTJ76" s="3"/>
      <c r="HTK76" s="3"/>
      <c r="HTL76" s="3"/>
      <c r="HTM76" s="3"/>
      <c r="HTN76" s="3"/>
      <c r="HTO76" s="3"/>
      <c r="HTP76" s="3"/>
      <c r="HTQ76" s="3"/>
      <c r="HTR76" s="3"/>
      <c r="HTS76" s="3"/>
      <c r="HTT76" s="3"/>
      <c r="HTU76" s="3"/>
      <c r="HTV76" s="3"/>
      <c r="HTW76" s="3"/>
      <c r="HTX76" s="3"/>
      <c r="HTY76" s="3"/>
      <c r="HTZ76" s="3"/>
      <c r="HUA76" s="3"/>
      <c r="HUB76" s="3"/>
      <c r="HUC76" s="3"/>
      <c r="HUD76" s="3"/>
      <c r="HUE76" s="3"/>
      <c r="HUF76" s="3"/>
      <c r="HUG76" s="3"/>
      <c r="HUH76" s="3"/>
      <c r="HUI76" s="3"/>
      <c r="HUJ76" s="3"/>
      <c r="HUK76" s="3"/>
      <c r="HUL76" s="3"/>
      <c r="HUM76" s="3"/>
      <c r="HUN76" s="3"/>
      <c r="HUO76" s="3"/>
      <c r="HUP76" s="3"/>
      <c r="HUQ76" s="3"/>
      <c r="HUR76" s="3"/>
      <c r="HUS76" s="3"/>
      <c r="HUT76" s="3"/>
      <c r="HUU76" s="3"/>
      <c r="HUV76" s="3"/>
      <c r="HUW76" s="3"/>
      <c r="HUX76" s="3"/>
      <c r="HUY76" s="3"/>
      <c r="HUZ76" s="3"/>
      <c r="HVA76" s="3"/>
      <c r="HVB76" s="3"/>
      <c r="HVC76" s="3"/>
      <c r="HVD76" s="3"/>
      <c r="HVE76" s="3"/>
      <c r="HVF76" s="3"/>
      <c r="HVG76" s="3"/>
      <c r="HVH76" s="3"/>
      <c r="HVI76" s="3"/>
      <c r="HVJ76" s="3"/>
      <c r="HVK76" s="3"/>
      <c r="HVL76" s="3"/>
      <c r="HVM76" s="3"/>
      <c r="HVN76" s="3"/>
      <c r="HVO76" s="3"/>
      <c r="HVP76" s="3"/>
      <c r="HVQ76" s="3"/>
      <c r="HVR76" s="3"/>
      <c r="HVS76" s="3"/>
      <c r="HVT76" s="3"/>
      <c r="HVU76" s="3"/>
      <c r="HVV76" s="3"/>
      <c r="HVW76" s="3"/>
      <c r="HVX76" s="3"/>
      <c r="HVY76" s="3"/>
      <c r="HVZ76" s="3"/>
      <c r="HWA76" s="3"/>
      <c r="HWB76" s="3"/>
      <c r="HWC76" s="3"/>
      <c r="HWD76" s="3"/>
      <c r="HWE76" s="3"/>
      <c r="HWF76" s="3"/>
      <c r="HWG76" s="3"/>
      <c r="HWH76" s="3"/>
      <c r="HWI76" s="3"/>
      <c r="HWJ76" s="3"/>
      <c r="HWK76" s="3"/>
      <c r="HWL76" s="3"/>
      <c r="HWM76" s="3"/>
      <c r="HWN76" s="3"/>
      <c r="HWO76" s="3"/>
      <c r="HWP76" s="3"/>
      <c r="HWQ76" s="3"/>
      <c r="HWR76" s="3"/>
      <c r="HWS76" s="3"/>
      <c r="HWT76" s="3"/>
      <c r="HWU76" s="3"/>
      <c r="HWV76" s="3"/>
      <c r="HWW76" s="3"/>
      <c r="HWX76" s="3"/>
      <c r="HWY76" s="3"/>
      <c r="HWZ76" s="3"/>
      <c r="HXA76" s="3"/>
      <c r="HXB76" s="3"/>
      <c r="HXC76" s="3"/>
      <c r="HXD76" s="3"/>
      <c r="HXE76" s="3"/>
      <c r="HXF76" s="3"/>
      <c r="HXG76" s="3"/>
      <c r="HXH76" s="3"/>
      <c r="HXI76" s="3"/>
      <c r="HXJ76" s="3"/>
      <c r="HXK76" s="3"/>
      <c r="HXL76" s="3"/>
      <c r="HXM76" s="3"/>
      <c r="HXN76" s="3"/>
      <c r="HXO76" s="3"/>
      <c r="HXP76" s="3"/>
      <c r="HXQ76" s="3"/>
      <c r="HXR76" s="3"/>
      <c r="HXS76" s="3"/>
      <c r="HXT76" s="3"/>
      <c r="HXU76" s="3"/>
      <c r="HXV76" s="3"/>
      <c r="HXW76" s="3"/>
      <c r="HXX76" s="3"/>
      <c r="HXY76" s="3"/>
      <c r="HXZ76" s="3"/>
      <c r="HYA76" s="3"/>
      <c r="HYB76" s="3"/>
      <c r="HYC76" s="3"/>
      <c r="HYD76" s="3"/>
      <c r="HYE76" s="3"/>
      <c r="HYF76" s="3"/>
      <c r="HYG76" s="3"/>
      <c r="HYH76" s="3"/>
      <c r="HYI76" s="3"/>
      <c r="HYJ76" s="3"/>
      <c r="HYK76" s="3"/>
      <c r="HYL76" s="3"/>
      <c r="HYM76" s="3"/>
      <c r="HYN76" s="3"/>
      <c r="HYO76" s="3"/>
      <c r="HYP76" s="3"/>
      <c r="HYQ76" s="3"/>
      <c r="HYR76" s="3"/>
      <c r="HYS76" s="3"/>
      <c r="HYT76" s="3"/>
      <c r="HYU76" s="3"/>
      <c r="HYV76" s="3"/>
      <c r="HYW76" s="3"/>
      <c r="HYX76" s="3"/>
      <c r="HYY76" s="3"/>
      <c r="HYZ76" s="3"/>
      <c r="HZA76" s="3"/>
      <c r="HZB76" s="3"/>
      <c r="HZC76" s="3"/>
      <c r="HZD76" s="3"/>
      <c r="HZE76" s="3"/>
      <c r="HZF76" s="3"/>
      <c r="HZG76" s="3"/>
      <c r="HZH76" s="3"/>
      <c r="HZI76" s="3"/>
      <c r="HZJ76" s="3"/>
      <c r="HZK76" s="3"/>
      <c r="HZL76" s="3"/>
      <c r="HZM76" s="3"/>
      <c r="HZN76" s="3"/>
      <c r="HZO76" s="3"/>
      <c r="HZP76" s="3"/>
      <c r="HZQ76" s="3"/>
      <c r="HZR76" s="3"/>
      <c r="HZS76" s="3"/>
      <c r="HZT76" s="3"/>
      <c r="HZU76" s="3"/>
      <c r="HZV76" s="3"/>
      <c r="HZW76" s="3"/>
      <c r="HZX76" s="3"/>
      <c r="HZY76" s="3"/>
      <c r="HZZ76" s="3"/>
      <c r="IAA76" s="3"/>
      <c r="IAB76" s="3"/>
      <c r="IAC76" s="3"/>
      <c r="IAD76" s="3"/>
      <c r="IAE76" s="3"/>
      <c r="IAF76" s="3"/>
      <c r="IAG76" s="3"/>
      <c r="IAH76" s="3"/>
      <c r="IAI76" s="3"/>
      <c r="IAJ76" s="3"/>
      <c r="IAK76" s="3"/>
      <c r="IAL76" s="3"/>
      <c r="IAM76" s="3"/>
      <c r="IAN76" s="3"/>
      <c r="IAO76" s="3"/>
      <c r="IAP76" s="3"/>
      <c r="IAQ76" s="3"/>
      <c r="IAR76" s="3"/>
      <c r="IAS76" s="3"/>
      <c r="IAT76" s="3"/>
      <c r="IAU76" s="3"/>
      <c r="IAV76" s="3"/>
      <c r="IAW76" s="3"/>
      <c r="IAX76" s="3"/>
      <c r="IAY76" s="3"/>
      <c r="IAZ76" s="3"/>
      <c r="IBA76" s="3"/>
      <c r="IBB76" s="3"/>
      <c r="IBC76" s="3"/>
      <c r="IBD76" s="3"/>
      <c r="IBE76" s="3"/>
      <c r="IBF76" s="3"/>
      <c r="IBG76" s="3"/>
      <c r="IBH76" s="3"/>
      <c r="IBI76" s="3"/>
      <c r="IBJ76" s="3"/>
      <c r="IBK76" s="3"/>
      <c r="IBL76" s="3"/>
      <c r="IBM76" s="3"/>
      <c r="IBN76" s="3"/>
      <c r="IBO76" s="3"/>
      <c r="IBP76" s="3"/>
      <c r="IBQ76" s="3"/>
      <c r="IBR76" s="3"/>
      <c r="IBS76" s="3"/>
      <c r="IBT76" s="3"/>
      <c r="IBU76" s="3"/>
      <c r="IBV76" s="3"/>
      <c r="IBW76" s="3"/>
      <c r="IBX76" s="3"/>
      <c r="IBY76" s="3"/>
      <c r="IBZ76" s="3"/>
      <c r="ICA76" s="3"/>
      <c r="ICB76" s="3"/>
      <c r="ICC76" s="3"/>
      <c r="ICD76" s="3"/>
      <c r="ICE76" s="3"/>
      <c r="ICF76" s="3"/>
      <c r="ICG76" s="3"/>
      <c r="ICH76" s="3"/>
      <c r="ICI76" s="3"/>
      <c r="ICJ76" s="3"/>
      <c r="ICK76" s="3"/>
      <c r="ICL76" s="3"/>
      <c r="ICM76" s="3"/>
      <c r="ICN76" s="3"/>
      <c r="ICO76" s="3"/>
      <c r="ICP76" s="3"/>
      <c r="ICQ76" s="3"/>
      <c r="ICR76" s="3"/>
      <c r="ICS76" s="3"/>
      <c r="ICT76" s="3"/>
      <c r="ICU76" s="3"/>
      <c r="ICV76" s="3"/>
      <c r="ICW76" s="3"/>
      <c r="ICX76" s="3"/>
      <c r="ICY76" s="3"/>
      <c r="ICZ76" s="3"/>
      <c r="IDA76" s="3"/>
      <c r="IDB76" s="3"/>
      <c r="IDC76" s="3"/>
      <c r="IDD76" s="3"/>
      <c r="IDE76" s="3"/>
      <c r="IDF76" s="3"/>
      <c r="IDG76" s="3"/>
      <c r="IDH76" s="3"/>
      <c r="IDI76" s="3"/>
      <c r="IDJ76" s="3"/>
      <c r="IDK76" s="3"/>
      <c r="IDL76" s="3"/>
      <c r="IDM76" s="3"/>
      <c r="IDN76" s="3"/>
      <c r="IDO76" s="3"/>
      <c r="IDP76" s="3"/>
      <c r="IDQ76" s="3"/>
      <c r="IDR76" s="3"/>
      <c r="IDS76" s="3"/>
      <c r="IDT76" s="3"/>
      <c r="IDU76" s="3"/>
      <c r="IDV76" s="3"/>
      <c r="IDW76" s="3"/>
      <c r="IDX76" s="3"/>
      <c r="IDY76" s="3"/>
      <c r="IDZ76" s="3"/>
      <c r="IEA76" s="3"/>
      <c r="IEB76" s="3"/>
      <c r="IEC76" s="3"/>
      <c r="IED76" s="3"/>
      <c r="IEE76" s="3"/>
      <c r="IEF76" s="3"/>
      <c r="IEG76" s="3"/>
      <c r="IEH76" s="3"/>
      <c r="IEI76" s="3"/>
      <c r="IEJ76" s="3"/>
      <c r="IEK76" s="3"/>
      <c r="IEL76" s="3"/>
      <c r="IEM76" s="3"/>
      <c r="IEN76" s="3"/>
      <c r="IEO76" s="3"/>
      <c r="IEP76" s="3"/>
      <c r="IEQ76" s="3"/>
      <c r="IER76" s="3"/>
      <c r="IES76" s="3"/>
      <c r="IET76" s="3"/>
      <c r="IEU76" s="3"/>
      <c r="IEV76" s="3"/>
      <c r="IEW76" s="3"/>
      <c r="IEX76" s="3"/>
      <c r="IEY76" s="3"/>
      <c r="IEZ76" s="3"/>
      <c r="IFA76" s="3"/>
      <c r="IFB76" s="3"/>
      <c r="IFC76" s="3"/>
      <c r="IFD76" s="3"/>
      <c r="IFE76" s="3"/>
      <c r="IFF76" s="3"/>
      <c r="IFG76" s="3"/>
      <c r="IFH76" s="3"/>
      <c r="IFI76" s="3"/>
      <c r="IFJ76" s="3"/>
      <c r="IFK76" s="3"/>
      <c r="IFL76" s="3"/>
      <c r="IFM76" s="3"/>
      <c r="IFN76" s="3"/>
      <c r="IFO76" s="3"/>
      <c r="IFP76" s="3"/>
      <c r="IFQ76" s="3"/>
      <c r="IFR76" s="3"/>
      <c r="IFS76" s="3"/>
      <c r="IFT76" s="3"/>
      <c r="IFU76" s="3"/>
      <c r="IFV76" s="3"/>
      <c r="IFW76" s="3"/>
      <c r="IFX76" s="3"/>
      <c r="IFY76" s="3"/>
      <c r="IFZ76" s="3"/>
      <c r="IGA76" s="3"/>
      <c r="IGB76" s="3"/>
      <c r="IGC76" s="3"/>
      <c r="IGD76" s="3"/>
      <c r="IGE76" s="3"/>
      <c r="IGF76" s="3"/>
      <c r="IGG76" s="3"/>
      <c r="IGH76" s="3"/>
      <c r="IGI76" s="3"/>
      <c r="IGJ76" s="3"/>
      <c r="IGK76" s="3"/>
      <c r="IGL76" s="3"/>
      <c r="IGM76" s="3"/>
      <c r="IGN76" s="3"/>
      <c r="IGO76" s="3"/>
      <c r="IGP76" s="3"/>
      <c r="IGQ76" s="3"/>
      <c r="IGR76" s="3"/>
      <c r="IGS76" s="3"/>
      <c r="IGT76" s="3"/>
      <c r="IGU76" s="3"/>
      <c r="IGV76" s="3"/>
      <c r="IGW76" s="3"/>
      <c r="IGX76" s="3"/>
      <c r="IGY76" s="3"/>
      <c r="IGZ76" s="3"/>
      <c r="IHA76" s="3"/>
      <c r="IHB76" s="3"/>
      <c r="IHC76" s="3"/>
      <c r="IHD76" s="3"/>
      <c r="IHE76" s="3"/>
      <c r="IHF76" s="3"/>
      <c r="IHG76" s="3"/>
      <c r="IHH76" s="3"/>
      <c r="IHI76" s="3"/>
      <c r="IHJ76" s="3"/>
      <c r="IHK76" s="3"/>
      <c r="IHL76" s="3"/>
      <c r="IHM76" s="3"/>
      <c r="IHN76" s="3"/>
      <c r="IHO76" s="3"/>
      <c r="IHP76" s="3"/>
      <c r="IHQ76" s="3"/>
      <c r="IHR76" s="3"/>
      <c r="IHS76" s="3"/>
      <c r="IHT76" s="3"/>
      <c r="IHU76" s="3"/>
      <c r="IHV76" s="3"/>
      <c r="IHW76" s="3"/>
      <c r="IHX76" s="3"/>
      <c r="IHY76" s="3"/>
      <c r="IHZ76" s="3"/>
      <c r="IIA76" s="3"/>
      <c r="IIB76" s="3"/>
      <c r="IIC76" s="3"/>
      <c r="IID76" s="3"/>
      <c r="IIE76" s="3"/>
      <c r="IIF76" s="3"/>
      <c r="IIG76" s="3"/>
      <c r="IIH76" s="3"/>
      <c r="III76" s="3"/>
      <c r="IIJ76" s="3"/>
      <c r="IIK76" s="3"/>
      <c r="IIL76" s="3"/>
      <c r="IIM76" s="3"/>
      <c r="IIN76" s="3"/>
      <c r="IIO76" s="3"/>
      <c r="IIP76" s="3"/>
      <c r="IIQ76" s="3"/>
      <c r="IIR76" s="3"/>
      <c r="IIS76" s="3"/>
      <c r="IIT76" s="3"/>
      <c r="IIU76" s="3"/>
      <c r="IIV76" s="3"/>
      <c r="IIW76" s="3"/>
      <c r="IIX76" s="3"/>
      <c r="IIY76" s="3"/>
      <c r="IIZ76" s="3"/>
      <c r="IJA76" s="3"/>
      <c r="IJB76" s="3"/>
      <c r="IJC76" s="3"/>
      <c r="IJD76" s="3"/>
      <c r="IJE76" s="3"/>
      <c r="IJF76" s="3"/>
      <c r="IJG76" s="3"/>
      <c r="IJH76" s="3"/>
      <c r="IJI76" s="3"/>
      <c r="IJJ76" s="3"/>
      <c r="IJK76" s="3"/>
      <c r="IJL76" s="3"/>
      <c r="IJM76" s="3"/>
      <c r="IJN76" s="3"/>
      <c r="IJO76" s="3"/>
      <c r="IJP76" s="3"/>
      <c r="IJQ76" s="3"/>
      <c r="IJR76" s="3"/>
      <c r="IJS76" s="3"/>
      <c r="IJT76" s="3"/>
      <c r="IJU76" s="3"/>
      <c r="IJV76" s="3"/>
      <c r="IJW76" s="3"/>
      <c r="IJX76" s="3"/>
      <c r="IJY76" s="3"/>
      <c r="IJZ76" s="3"/>
      <c r="IKA76" s="3"/>
      <c r="IKB76" s="3"/>
      <c r="IKC76" s="3"/>
      <c r="IKD76" s="3"/>
      <c r="IKE76" s="3"/>
      <c r="IKF76" s="3"/>
      <c r="IKG76" s="3"/>
      <c r="IKH76" s="3"/>
      <c r="IKI76" s="3"/>
      <c r="IKJ76" s="3"/>
      <c r="IKK76" s="3"/>
      <c r="IKL76" s="3"/>
      <c r="IKM76" s="3"/>
      <c r="IKN76" s="3"/>
      <c r="IKO76" s="3"/>
      <c r="IKP76" s="3"/>
      <c r="IKQ76" s="3"/>
      <c r="IKR76" s="3"/>
      <c r="IKS76" s="3"/>
      <c r="IKT76" s="3"/>
      <c r="IKU76" s="3"/>
      <c r="IKV76" s="3"/>
      <c r="IKW76" s="3"/>
      <c r="IKX76" s="3"/>
      <c r="IKY76" s="3"/>
      <c r="IKZ76" s="3"/>
      <c r="ILA76" s="3"/>
      <c r="ILB76" s="3"/>
      <c r="ILC76" s="3"/>
      <c r="ILD76" s="3"/>
      <c r="ILE76" s="3"/>
      <c r="ILF76" s="3"/>
      <c r="ILG76" s="3"/>
      <c r="ILH76" s="3"/>
      <c r="ILI76" s="3"/>
      <c r="ILJ76" s="3"/>
      <c r="ILK76" s="3"/>
      <c r="ILL76" s="3"/>
      <c r="ILM76" s="3"/>
      <c r="ILN76" s="3"/>
      <c r="ILO76" s="3"/>
      <c r="ILP76" s="3"/>
      <c r="ILQ76" s="3"/>
      <c r="ILR76" s="3"/>
      <c r="ILS76" s="3"/>
      <c r="ILT76" s="3"/>
      <c r="ILU76" s="3"/>
      <c r="ILV76" s="3"/>
      <c r="ILW76" s="3"/>
      <c r="ILX76" s="3"/>
      <c r="ILY76" s="3"/>
      <c r="ILZ76" s="3"/>
      <c r="IMA76" s="3"/>
      <c r="IMB76" s="3"/>
      <c r="IMC76" s="3"/>
      <c r="IMD76" s="3"/>
      <c r="IME76" s="3"/>
      <c r="IMF76" s="3"/>
      <c r="IMG76" s="3"/>
      <c r="IMH76" s="3"/>
      <c r="IMI76" s="3"/>
      <c r="IMJ76" s="3"/>
      <c r="IMK76" s="3"/>
      <c r="IML76" s="3"/>
      <c r="IMM76" s="3"/>
      <c r="IMN76" s="3"/>
      <c r="IMO76" s="3"/>
      <c r="IMP76" s="3"/>
      <c r="IMQ76" s="3"/>
      <c r="IMR76" s="3"/>
      <c r="IMS76" s="3"/>
      <c r="IMT76" s="3"/>
      <c r="IMU76" s="3"/>
      <c r="IMV76" s="3"/>
      <c r="IMW76" s="3"/>
      <c r="IMX76" s="3"/>
      <c r="IMY76" s="3"/>
      <c r="IMZ76" s="3"/>
      <c r="INA76" s="3"/>
      <c r="INB76" s="3"/>
      <c r="INC76" s="3"/>
      <c r="IND76" s="3"/>
      <c r="INE76" s="3"/>
      <c r="INF76" s="3"/>
      <c r="ING76" s="3"/>
      <c r="INH76" s="3"/>
      <c r="INI76" s="3"/>
      <c r="INJ76" s="3"/>
      <c r="INK76" s="3"/>
      <c r="INL76" s="3"/>
      <c r="INM76" s="3"/>
      <c r="INN76" s="3"/>
      <c r="INO76" s="3"/>
      <c r="INP76" s="3"/>
      <c r="INQ76" s="3"/>
      <c r="INR76" s="3"/>
      <c r="INS76" s="3"/>
      <c r="INT76" s="3"/>
      <c r="INU76" s="3"/>
      <c r="INV76" s="3"/>
      <c r="INW76" s="3"/>
      <c r="INX76" s="3"/>
      <c r="INY76" s="3"/>
      <c r="INZ76" s="3"/>
      <c r="IOA76" s="3"/>
      <c r="IOB76" s="3"/>
      <c r="IOC76" s="3"/>
      <c r="IOD76" s="3"/>
      <c r="IOE76" s="3"/>
      <c r="IOF76" s="3"/>
      <c r="IOG76" s="3"/>
      <c r="IOH76" s="3"/>
      <c r="IOI76" s="3"/>
      <c r="IOJ76" s="3"/>
      <c r="IOK76" s="3"/>
      <c r="IOL76" s="3"/>
      <c r="IOM76" s="3"/>
      <c r="ION76" s="3"/>
      <c r="IOO76" s="3"/>
      <c r="IOP76" s="3"/>
      <c r="IOQ76" s="3"/>
      <c r="IOR76" s="3"/>
      <c r="IOS76" s="3"/>
      <c r="IOT76" s="3"/>
      <c r="IOU76" s="3"/>
      <c r="IOV76" s="3"/>
      <c r="IOW76" s="3"/>
      <c r="IOX76" s="3"/>
      <c r="IOY76" s="3"/>
      <c r="IOZ76" s="3"/>
      <c r="IPA76" s="3"/>
      <c r="IPB76" s="3"/>
      <c r="IPC76" s="3"/>
      <c r="IPD76" s="3"/>
      <c r="IPE76" s="3"/>
      <c r="IPF76" s="3"/>
      <c r="IPG76" s="3"/>
      <c r="IPH76" s="3"/>
      <c r="IPI76" s="3"/>
      <c r="IPJ76" s="3"/>
      <c r="IPK76" s="3"/>
      <c r="IPL76" s="3"/>
      <c r="IPM76" s="3"/>
      <c r="IPN76" s="3"/>
      <c r="IPO76" s="3"/>
      <c r="IPP76" s="3"/>
      <c r="IPQ76" s="3"/>
      <c r="IPR76" s="3"/>
      <c r="IPS76" s="3"/>
      <c r="IPT76" s="3"/>
      <c r="IPU76" s="3"/>
      <c r="IPV76" s="3"/>
      <c r="IPW76" s="3"/>
      <c r="IPX76" s="3"/>
      <c r="IPY76" s="3"/>
      <c r="IPZ76" s="3"/>
      <c r="IQA76" s="3"/>
      <c r="IQB76" s="3"/>
      <c r="IQC76" s="3"/>
      <c r="IQD76" s="3"/>
      <c r="IQE76" s="3"/>
      <c r="IQF76" s="3"/>
      <c r="IQG76" s="3"/>
      <c r="IQH76" s="3"/>
      <c r="IQI76" s="3"/>
      <c r="IQJ76" s="3"/>
      <c r="IQK76" s="3"/>
      <c r="IQL76" s="3"/>
      <c r="IQM76" s="3"/>
      <c r="IQN76" s="3"/>
      <c r="IQO76" s="3"/>
      <c r="IQP76" s="3"/>
      <c r="IQQ76" s="3"/>
      <c r="IQR76" s="3"/>
      <c r="IQS76" s="3"/>
      <c r="IQT76" s="3"/>
      <c r="IQU76" s="3"/>
      <c r="IQV76" s="3"/>
      <c r="IQW76" s="3"/>
      <c r="IQX76" s="3"/>
      <c r="IQY76" s="3"/>
      <c r="IQZ76" s="3"/>
      <c r="IRA76" s="3"/>
      <c r="IRB76" s="3"/>
      <c r="IRC76" s="3"/>
      <c r="IRD76" s="3"/>
      <c r="IRE76" s="3"/>
      <c r="IRF76" s="3"/>
      <c r="IRG76" s="3"/>
      <c r="IRH76" s="3"/>
      <c r="IRI76" s="3"/>
      <c r="IRJ76" s="3"/>
      <c r="IRK76" s="3"/>
      <c r="IRL76" s="3"/>
      <c r="IRM76" s="3"/>
      <c r="IRN76" s="3"/>
      <c r="IRO76" s="3"/>
      <c r="IRP76" s="3"/>
      <c r="IRQ76" s="3"/>
      <c r="IRR76" s="3"/>
      <c r="IRS76" s="3"/>
      <c r="IRT76" s="3"/>
      <c r="IRU76" s="3"/>
      <c r="IRV76" s="3"/>
      <c r="IRW76" s="3"/>
      <c r="IRX76" s="3"/>
      <c r="IRY76" s="3"/>
      <c r="IRZ76" s="3"/>
      <c r="ISA76" s="3"/>
      <c r="ISB76" s="3"/>
      <c r="ISC76" s="3"/>
      <c r="ISD76" s="3"/>
      <c r="ISE76" s="3"/>
      <c r="ISF76" s="3"/>
      <c r="ISG76" s="3"/>
      <c r="ISH76" s="3"/>
      <c r="ISI76" s="3"/>
      <c r="ISJ76" s="3"/>
      <c r="ISK76" s="3"/>
      <c r="ISL76" s="3"/>
      <c r="ISM76" s="3"/>
      <c r="ISN76" s="3"/>
      <c r="ISO76" s="3"/>
      <c r="ISP76" s="3"/>
      <c r="ISQ76" s="3"/>
      <c r="ISR76" s="3"/>
      <c r="ISS76" s="3"/>
      <c r="IST76" s="3"/>
      <c r="ISU76" s="3"/>
      <c r="ISV76" s="3"/>
      <c r="ISW76" s="3"/>
      <c r="ISX76" s="3"/>
      <c r="ISY76" s="3"/>
      <c r="ISZ76" s="3"/>
      <c r="ITA76" s="3"/>
      <c r="ITB76" s="3"/>
      <c r="ITC76" s="3"/>
      <c r="ITD76" s="3"/>
      <c r="ITE76" s="3"/>
      <c r="ITF76" s="3"/>
      <c r="ITG76" s="3"/>
      <c r="ITH76" s="3"/>
      <c r="ITI76" s="3"/>
      <c r="ITJ76" s="3"/>
      <c r="ITK76" s="3"/>
      <c r="ITL76" s="3"/>
      <c r="ITM76" s="3"/>
      <c r="ITN76" s="3"/>
      <c r="ITO76" s="3"/>
      <c r="ITP76" s="3"/>
      <c r="ITQ76" s="3"/>
      <c r="ITR76" s="3"/>
      <c r="ITS76" s="3"/>
      <c r="ITT76" s="3"/>
      <c r="ITU76" s="3"/>
      <c r="ITV76" s="3"/>
      <c r="ITW76" s="3"/>
      <c r="ITX76" s="3"/>
      <c r="ITY76" s="3"/>
      <c r="ITZ76" s="3"/>
      <c r="IUA76" s="3"/>
      <c r="IUB76" s="3"/>
      <c r="IUC76" s="3"/>
      <c r="IUD76" s="3"/>
      <c r="IUE76" s="3"/>
      <c r="IUF76" s="3"/>
      <c r="IUG76" s="3"/>
      <c r="IUH76" s="3"/>
      <c r="IUI76" s="3"/>
      <c r="IUJ76" s="3"/>
      <c r="IUK76" s="3"/>
      <c r="IUL76" s="3"/>
      <c r="IUM76" s="3"/>
      <c r="IUN76" s="3"/>
      <c r="IUO76" s="3"/>
      <c r="IUP76" s="3"/>
      <c r="IUQ76" s="3"/>
      <c r="IUR76" s="3"/>
      <c r="IUS76" s="3"/>
      <c r="IUT76" s="3"/>
      <c r="IUU76" s="3"/>
      <c r="IUV76" s="3"/>
      <c r="IUW76" s="3"/>
      <c r="IUX76" s="3"/>
      <c r="IUY76" s="3"/>
      <c r="IUZ76" s="3"/>
      <c r="IVA76" s="3"/>
      <c r="IVB76" s="3"/>
      <c r="IVC76" s="3"/>
      <c r="IVD76" s="3"/>
      <c r="IVE76" s="3"/>
      <c r="IVF76" s="3"/>
      <c r="IVG76" s="3"/>
      <c r="IVH76" s="3"/>
      <c r="IVI76" s="3"/>
      <c r="IVJ76" s="3"/>
      <c r="IVK76" s="3"/>
      <c r="IVL76" s="3"/>
      <c r="IVM76" s="3"/>
      <c r="IVN76" s="3"/>
      <c r="IVO76" s="3"/>
      <c r="IVP76" s="3"/>
      <c r="IVQ76" s="3"/>
      <c r="IVR76" s="3"/>
      <c r="IVS76" s="3"/>
      <c r="IVT76" s="3"/>
      <c r="IVU76" s="3"/>
      <c r="IVV76" s="3"/>
      <c r="IVW76" s="3"/>
      <c r="IVX76" s="3"/>
      <c r="IVY76" s="3"/>
      <c r="IVZ76" s="3"/>
      <c r="IWA76" s="3"/>
      <c r="IWB76" s="3"/>
      <c r="IWC76" s="3"/>
      <c r="IWD76" s="3"/>
      <c r="IWE76" s="3"/>
      <c r="IWF76" s="3"/>
      <c r="IWG76" s="3"/>
      <c r="IWH76" s="3"/>
      <c r="IWI76" s="3"/>
      <c r="IWJ76" s="3"/>
      <c r="IWK76" s="3"/>
      <c r="IWL76" s="3"/>
      <c r="IWM76" s="3"/>
      <c r="IWN76" s="3"/>
      <c r="IWO76" s="3"/>
      <c r="IWP76" s="3"/>
      <c r="IWQ76" s="3"/>
      <c r="IWR76" s="3"/>
      <c r="IWS76" s="3"/>
      <c r="IWT76" s="3"/>
      <c r="IWU76" s="3"/>
      <c r="IWV76" s="3"/>
      <c r="IWW76" s="3"/>
      <c r="IWX76" s="3"/>
      <c r="IWY76" s="3"/>
      <c r="IWZ76" s="3"/>
      <c r="IXA76" s="3"/>
      <c r="IXB76" s="3"/>
      <c r="IXC76" s="3"/>
      <c r="IXD76" s="3"/>
      <c r="IXE76" s="3"/>
      <c r="IXF76" s="3"/>
      <c r="IXG76" s="3"/>
      <c r="IXH76" s="3"/>
      <c r="IXI76" s="3"/>
      <c r="IXJ76" s="3"/>
      <c r="IXK76" s="3"/>
      <c r="IXL76" s="3"/>
      <c r="IXM76" s="3"/>
      <c r="IXN76" s="3"/>
      <c r="IXO76" s="3"/>
      <c r="IXP76" s="3"/>
      <c r="IXQ76" s="3"/>
      <c r="IXR76" s="3"/>
      <c r="IXS76" s="3"/>
      <c r="IXT76" s="3"/>
      <c r="IXU76" s="3"/>
      <c r="IXV76" s="3"/>
      <c r="IXW76" s="3"/>
      <c r="IXX76" s="3"/>
      <c r="IXY76" s="3"/>
      <c r="IXZ76" s="3"/>
      <c r="IYA76" s="3"/>
      <c r="IYB76" s="3"/>
      <c r="IYC76" s="3"/>
      <c r="IYD76" s="3"/>
      <c r="IYE76" s="3"/>
      <c r="IYF76" s="3"/>
      <c r="IYG76" s="3"/>
      <c r="IYH76" s="3"/>
      <c r="IYI76" s="3"/>
      <c r="IYJ76" s="3"/>
      <c r="IYK76" s="3"/>
      <c r="IYL76" s="3"/>
      <c r="IYM76" s="3"/>
      <c r="IYN76" s="3"/>
      <c r="IYO76" s="3"/>
      <c r="IYP76" s="3"/>
      <c r="IYQ76" s="3"/>
      <c r="IYR76" s="3"/>
      <c r="IYS76" s="3"/>
      <c r="IYT76" s="3"/>
      <c r="IYU76" s="3"/>
      <c r="IYV76" s="3"/>
      <c r="IYW76" s="3"/>
      <c r="IYX76" s="3"/>
      <c r="IYY76" s="3"/>
      <c r="IYZ76" s="3"/>
      <c r="IZA76" s="3"/>
      <c r="IZB76" s="3"/>
      <c r="IZC76" s="3"/>
      <c r="IZD76" s="3"/>
      <c r="IZE76" s="3"/>
      <c r="IZF76" s="3"/>
      <c r="IZG76" s="3"/>
      <c r="IZH76" s="3"/>
      <c r="IZI76" s="3"/>
      <c r="IZJ76" s="3"/>
      <c r="IZK76" s="3"/>
      <c r="IZL76" s="3"/>
      <c r="IZM76" s="3"/>
      <c r="IZN76" s="3"/>
      <c r="IZO76" s="3"/>
      <c r="IZP76" s="3"/>
      <c r="IZQ76" s="3"/>
      <c r="IZR76" s="3"/>
      <c r="IZS76" s="3"/>
      <c r="IZT76" s="3"/>
      <c r="IZU76" s="3"/>
      <c r="IZV76" s="3"/>
      <c r="IZW76" s="3"/>
      <c r="IZX76" s="3"/>
      <c r="IZY76" s="3"/>
      <c r="IZZ76" s="3"/>
      <c r="JAA76" s="3"/>
      <c r="JAB76" s="3"/>
      <c r="JAC76" s="3"/>
      <c r="JAD76" s="3"/>
      <c r="JAE76" s="3"/>
      <c r="JAF76" s="3"/>
      <c r="JAG76" s="3"/>
      <c r="JAH76" s="3"/>
      <c r="JAI76" s="3"/>
      <c r="JAJ76" s="3"/>
      <c r="JAK76" s="3"/>
      <c r="JAL76" s="3"/>
      <c r="JAM76" s="3"/>
      <c r="JAN76" s="3"/>
      <c r="JAO76" s="3"/>
      <c r="JAP76" s="3"/>
      <c r="JAQ76" s="3"/>
      <c r="JAR76" s="3"/>
      <c r="JAS76" s="3"/>
      <c r="JAT76" s="3"/>
      <c r="JAU76" s="3"/>
      <c r="JAV76" s="3"/>
      <c r="JAW76" s="3"/>
      <c r="JAX76" s="3"/>
      <c r="JAY76" s="3"/>
      <c r="JAZ76" s="3"/>
      <c r="JBA76" s="3"/>
      <c r="JBB76" s="3"/>
      <c r="JBC76" s="3"/>
      <c r="JBD76" s="3"/>
      <c r="JBE76" s="3"/>
      <c r="JBF76" s="3"/>
      <c r="JBG76" s="3"/>
      <c r="JBH76" s="3"/>
      <c r="JBI76" s="3"/>
      <c r="JBJ76" s="3"/>
      <c r="JBK76" s="3"/>
      <c r="JBL76" s="3"/>
      <c r="JBM76" s="3"/>
      <c r="JBN76" s="3"/>
      <c r="JBO76" s="3"/>
      <c r="JBP76" s="3"/>
      <c r="JBQ76" s="3"/>
      <c r="JBR76" s="3"/>
      <c r="JBS76" s="3"/>
      <c r="JBT76" s="3"/>
      <c r="JBU76" s="3"/>
      <c r="JBV76" s="3"/>
      <c r="JBW76" s="3"/>
      <c r="JBX76" s="3"/>
      <c r="JBY76" s="3"/>
      <c r="JBZ76" s="3"/>
      <c r="JCA76" s="3"/>
      <c r="JCB76" s="3"/>
      <c r="JCC76" s="3"/>
      <c r="JCD76" s="3"/>
      <c r="JCE76" s="3"/>
      <c r="JCF76" s="3"/>
      <c r="JCG76" s="3"/>
      <c r="JCH76" s="3"/>
      <c r="JCI76" s="3"/>
      <c r="JCJ76" s="3"/>
      <c r="JCK76" s="3"/>
      <c r="JCL76" s="3"/>
      <c r="JCM76" s="3"/>
      <c r="JCN76" s="3"/>
      <c r="JCO76" s="3"/>
      <c r="JCP76" s="3"/>
      <c r="JCQ76" s="3"/>
      <c r="JCR76" s="3"/>
      <c r="JCS76" s="3"/>
      <c r="JCT76" s="3"/>
      <c r="JCU76" s="3"/>
      <c r="JCV76" s="3"/>
      <c r="JCW76" s="3"/>
      <c r="JCX76" s="3"/>
      <c r="JCY76" s="3"/>
      <c r="JCZ76" s="3"/>
      <c r="JDA76" s="3"/>
      <c r="JDB76" s="3"/>
      <c r="JDC76" s="3"/>
      <c r="JDD76" s="3"/>
      <c r="JDE76" s="3"/>
      <c r="JDF76" s="3"/>
      <c r="JDG76" s="3"/>
      <c r="JDH76" s="3"/>
      <c r="JDI76" s="3"/>
      <c r="JDJ76" s="3"/>
      <c r="JDK76" s="3"/>
      <c r="JDL76" s="3"/>
      <c r="JDM76" s="3"/>
      <c r="JDN76" s="3"/>
      <c r="JDO76" s="3"/>
      <c r="JDP76" s="3"/>
      <c r="JDQ76" s="3"/>
      <c r="JDR76" s="3"/>
      <c r="JDS76" s="3"/>
      <c r="JDT76" s="3"/>
      <c r="JDU76" s="3"/>
      <c r="JDV76" s="3"/>
      <c r="JDW76" s="3"/>
      <c r="JDX76" s="3"/>
      <c r="JDY76" s="3"/>
      <c r="JDZ76" s="3"/>
      <c r="JEA76" s="3"/>
      <c r="JEB76" s="3"/>
      <c r="JEC76" s="3"/>
      <c r="JED76" s="3"/>
      <c r="JEE76" s="3"/>
      <c r="JEF76" s="3"/>
      <c r="JEG76" s="3"/>
      <c r="JEH76" s="3"/>
      <c r="JEI76" s="3"/>
      <c r="JEJ76" s="3"/>
      <c r="JEK76" s="3"/>
      <c r="JEL76" s="3"/>
      <c r="JEM76" s="3"/>
      <c r="JEN76" s="3"/>
      <c r="JEO76" s="3"/>
      <c r="JEP76" s="3"/>
      <c r="JEQ76" s="3"/>
      <c r="JER76" s="3"/>
      <c r="JES76" s="3"/>
      <c r="JET76" s="3"/>
      <c r="JEU76" s="3"/>
      <c r="JEV76" s="3"/>
      <c r="JEW76" s="3"/>
      <c r="JEX76" s="3"/>
      <c r="JEY76" s="3"/>
      <c r="JEZ76" s="3"/>
      <c r="JFA76" s="3"/>
      <c r="JFB76" s="3"/>
      <c r="JFC76" s="3"/>
      <c r="JFD76" s="3"/>
      <c r="JFE76" s="3"/>
      <c r="JFF76" s="3"/>
      <c r="JFG76" s="3"/>
      <c r="JFH76" s="3"/>
      <c r="JFI76" s="3"/>
      <c r="JFJ76" s="3"/>
      <c r="JFK76" s="3"/>
      <c r="JFL76" s="3"/>
      <c r="JFM76" s="3"/>
      <c r="JFN76" s="3"/>
      <c r="JFO76" s="3"/>
      <c r="JFP76" s="3"/>
      <c r="JFQ76" s="3"/>
      <c r="JFR76" s="3"/>
      <c r="JFS76" s="3"/>
      <c r="JFT76" s="3"/>
      <c r="JFU76" s="3"/>
      <c r="JFV76" s="3"/>
      <c r="JFW76" s="3"/>
      <c r="JFX76" s="3"/>
      <c r="JFY76" s="3"/>
      <c r="JFZ76" s="3"/>
      <c r="JGA76" s="3"/>
      <c r="JGB76" s="3"/>
      <c r="JGC76" s="3"/>
      <c r="JGD76" s="3"/>
      <c r="JGE76" s="3"/>
      <c r="JGF76" s="3"/>
      <c r="JGG76" s="3"/>
      <c r="JGH76" s="3"/>
      <c r="JGI76" s="3"/>
      <c r="JGJ76" s="3"/>
      <c r="JGK76" s="3"/>
      <c r="JGL76" s="3"/>
      <c r="JGM76" s="3"/>
      <c r="JGN76" s="3"/>
      <c r="JGO76" s="3"/>
      <c r="JGP76" s="3"/>
      <c r="JGQ76" s="3"/>
      <c r="JGR76" s="3"/>
      <c r="JGS76" s="3"/>
      <c r="JGT76" s="3"/>
      <c r="JGU76" s="3"/>
      <c r="JGV76" s="3"/>
      <c r="JGW76" s="3"/>
      <c r="JGX76" s="3"/>
      <c r="JGY76" s="3"/>
      <c r="JGZ76" s="3"/>
      <c r="JHA76" s="3"/>
      <c r="JHB76" s="3"/>
      <c r="JHC76" s="3"/>
      <c r="JHD76" s="3"/>
      <c r="JHE76" s="3"/>
      <c r="JHF76" s="3"/>
      <c r="JHG76" s="3"/>
      <c r="JHH76" s="3"/>
      <c r="JHI76" s="3"/>
      <c r="JHJ76" s="3"/>
      <c r="JHK76" s="3"/>
      <c r="JHL76" s="3"/>
      <c r="JHM76" s="3"/>
      <c r="JHN76" s="3"/>
      <c r="JHO76" s="3"/>
      <c r="JHP76" s="3"/>
      <c r="JHQ76" s="3"/>
      <c r="JHR76" s="3"/>
      <c r="JHS76" s="3"/>
      <c r="JHT76" s="3"/>
      <c r="JHU76" s="3"/>
      <c r="JHV76" s="3"/>
      <c r="JHW76" s="3"/>
      <c r="JHX76" s="3"/>
      <c r="JHY76" s="3"/>
      <c r="JHZ76" s="3"/>
      <c r="JIA76" s="3"/>
      <c r="JIB76" s="3"/>
      <c r="JIC76" s="3"/>
      <c r="JID76" s="3"/>
      <c r="JIE76" s="3"/>
      <c r="JIF76" s="3"/>
      <c r="JIG76" s="3"/>
      <c r="JIH76" s="3"/>
      <c r="JII76" s="3"/>
      <c r="JIJ76" s="3"/>
      <c r="JIK76" s="3"/>
      <c r="JIL76" s="3"/>
      <c r="JIM76" s="3"/>
      <c r="JIN76" s="3"/>
      <c r="JIO76" s="3"/>
      <c r="JIP76" s="3"/>
      <c r="JIQ76" s="3"/>
      <c r="JIR76" s="3"/>
      <c r="JIS76" s="3"/>
      <c r="JIT76" s="3"/>
      <c r="JIU76" s="3"/>
      <c r="JIV76" s="3"/>
      <c r="JIW76" s="3"/>
      <c r="JIX76" s="3"/>
      <c r="JIY76" s="3"/>
      <c r="JIZ76" s="3"/>
      <c r="JJA76" s="3"/>
      <c r="JJB76" s="3"/>
      <c r="JJC76" s="3"/>
      <c r="JJD76" s="3"/>
      <c r="JJE76" s="3"/>
      <c r="JJF76" s="3"/>
      <c r="JJG76" s="3"/>
      <c r="JJH76" s="3"/>
      <c r="JJI76" s="3"/>
      <c r="JJJ76" s="3"/>
      <c r="JJK76" s="3"/>
      <c r="JJL76" s="3"/>
      <c r="JJM76" s="3"/>
      <c r="JJN76" s="3"/>
      <c r="JJO76" s="3"/>
      <c r="JJP76" s="3"/>
      <c r="JJQ76" s="3"/>
      <c r="JJR76" s="3"/>
      <c r="JJS76" s="3"/>
      <c r="JJT76" s="3"/>
      <c r="JJU76" s="3"/>
      <c r="JJV76" s="3"/>
      <c r="JJW76" s="3"/>
      <c r="JJX76" s="3"/>
      <c r="JJY76" s="3"/>
      <c r="JJZ76" s="3"/>
      <c r="JKA76" s="3"/>
      <c r="JKB76" s="3"/>
      <c r="JKC76" s="3"/>
      <c r="JKD76" s="3"/>
      <c r="JKE76" s="3"/>
      <c r="JKF76" s="3"/>
      <c r="JKG76" s="3"/>
      <c r="JKH76" s="3"/>
      <c r="JKI76" s="3"/>
      <c r="JKJ76" s="3"/>
      <c r="JKK76" s="3"/>
      <c r="JKL76" s="3"/>
      <c r="JKM76" s="3"/>
      <c r="JKN76" s="3"/>
      <c r="JKO76" s="3"/>
      <c r="JKP76" s="3"/>
      <c r="JKQ76" s="3"/>
      <c r="JKR76" s="3"/>
      <c r="JKS76" s="3"/>
      <c r="JKT76" s="3"/>
      <c r="JKU76" s="3"/>
      <c r="JKV76" s="3"/>
      <c r="JKW76" s="3"/>
      <c r="JKX76" s="3"/>
      <c r="JKY76" s="3"/>
      <c r="JKZ76" s="3"/>
      <c r="JLA76" s="3"/>
      <c r="JLB76" s="3"/>
      <c r="JLC76" s="3"/>
      <c r="JLD76" s="3"/>
      <c r="JLE76" s="3"/>
      <c r="JLF76" s="3"/>
      <c r="JLG76" s="3"/>
      <c r="JLH76" s="3"/>
      <c r="JLI76" s="3"/>
      <c r="JLJ76" s="3"/>
      <c r="JLK76" s="3"/>
      <c r="JLL76" s="3"/>
      <c r="JLM76" s="3"/>
      <c r="JLN76" s="3"/>
      <c r="JLO76" s="3"/>
      <c r="JLP76" s="3"/>
      <c r="JLQ76" s="3"/>
      <c r="JLR76" s="3"/>
      <c r="JLS76" s="3"/>
      <c r="JLT76" s="3"/>
      <c r="JLU76" s="3"/>
      <c r="JLV76" s="3"/>
      <c r="JLW76" s="3"/>
      <c r="JLX76" s="3"/>
      <c r="JLY76" s="3"/>
      <c r="JLZ76" s="3"/>
      <c r="JMA76" s="3"/>
      <c r="JMB76" s="3"/>
      <c r="JMC76" s="3"/>
      <c r="JMD76" s="3"/>
      <c r="JME76" s="3"/>
      <c r="JMF76" s="3"/>
      <c r="JMG76" s="3"/>
      <c r="JMH76" s="3"/>
      <c r="JMI76" s="3"/>
      <c r="JMJ76" s="3"/>
      <c r="JMK76" s="3"/>
      <c r="JML76" s="3"/>
      <c r="JMM76" s="3"/>
      <c r="JMN76" s="3"/>
      <c r="JMO76" s="3"/>
      <c r="JMP76" s="3"/>
      <c r="JMQ76" s="3"/>
      <c r="JMR76" s="3"/>
      <c r="JMS76" s="3"/>
      <c r="JMT76" s="3"/>
      <c r="JMU76" s="3"/>
      <c r="JMV76" s="3"/>
      <c r="JMW76" s="3"/>
      <c r="JMX76" s="3"/>
      <c r="JMY76" s="3"/>
      <c r="JMZ76" s="3"/>
      <c r="JNA76" s="3"/>
      <c r="JNB76" s="3"/>
      <c r="JNC76" s="3"/>
      <c r="JND76" s="3"/>
      <c r="JNE76" s="3"/>
      <c r="JNF76" s="3"/>
      <c r="JNG76" s="3"/>
      <c r="JNH76" s="3"/>
      <c r="JNI76" s="3"/>
      <c r="JNJ76" s="3"/>
      <c r="JNK76" s="3"/>
      <c r="JNL76" s="3"/>
      <c r="JNM76" s="3"/>
      <c r="JNN76" s="3"/>
      <c r="JNO76" s="3"/>
      <c r="JNP76" s="3"/>
      <c r="JNQ76" s="3"/>
      <c r="JNR76" s="3"/>
      <c r="JNS76" s="3"/>
      <c r="JNT76" s="3"/>
      <c r="JNU76" s="3"/>
      <c r="JNV76" s="3"/>
      <c r="JNW76" s="3"/>
      <c r="JNX76" s="3"/>
      <c r="JNY76" s="3"/>
      <c r="JNZ76" s="3"/>
      <c r="JOA76" s="3"/>
      <c r="JOB76" s="3"/>
      <c r="JOC76" s="3"/>
      <c r="JOD76" s="3"/>
      <c r="JOE76" s="3"/>
      <c r="JOF76" s="3"/>
      <c r="JOG76" s="3"/>
      <c r="JOH76" s="3"/>
      <c r="JOI76" s="3"/>
      <c r="JOJ76" s="3"/>
      <c r="JOK76" s="3"/>
      <c r="JOL76" s="3"/>
      <c r="JOM76" s="3"/>
      <c r="JON76" s="3"/>
      <c r="JOO76" s="3"/>
      <c r="JOP76" s="3"/>
      <c r="JOQ76" s="3"/>
      <c r="JOR76" s="3"/>
      <c r="JOS76" s="3"/>
      <c r="JOT76" s="3"/>
      <c r="JOU76" s="3"/>
      <c r="JOV76" s="3"/>
      <c r="JOW76" s="3"/>
      <c r="JOX76" s="3"/>
      <c r="JOY76" s="3"/>
      <c r="JOZ76" s="3"/>
      <c r="JPA76" s="3"/>
      <c r="JPB76" s="3"/>
      <c r="JPC76" s="3"/>
      <c r="JPD76" s="3"/>
      <c r="JPE76" s="3"/>
      <c r="JPF76" s="3"/>
      <c r="JPG76" s="3"/>
      <c r="JPH76" s="3"/>
      <c r="JPI76" s="3"/>
      <c r="JPJ76" s="3"/>
      <c r="JPK76" s="3"/>
      <c r="JPL76" s="3"/>
      <c r="JPM76" s="3"/>
      <c r="JPN76" s="3"/>
      <c r="JPO76" s="3"/>
      <c r="JPP76" s="3"/>
      <c r="JPQ76" s="3"/>
      <c r="JPR76" s="3"/>
      <c r="JPS76" s="3"/>
      <c r="JPT76" s="3"/>
      <c r="JPU76" s="3"/>
      <c r="JPV76" s="3"/>
      <c r="JPW76" s="3"/>
      <c r="JPX76" s="3"/>
      <c r="JPY76" s="3"/>
      <c r="JPZ76" s="3"/>
      <c r="JQA76" s="3"/>
      <c r="JQB76" s="3"/>
      <c r="JQC76" s="3"/>
      <c r="JQD76" s="3"/>
      <c r="JQE76" s="3"/>
      <c r="JQF76" s="3"/>
      <c r="JQG76" s="3"/>
      <c r="JQH76" s="3"/>
      <c r="JQI76" s="3"/>
      <c r="JQJ76" s="3"/>
      <c r="JQK76" s="3"/>
      <c r="JQL76" s="3"/>
      <c r="JQM76" s="3"/>
      <c r="JQN76" s="3"/>
      <c r="JQO76" s="3"/>
      <c r="JQP76" s="3"/>
      <c r="JQQ76" s="3"/>
      <c r="JQR76" s="3"/>
      <c r="JQS76" s="3"/>
      <c r="JQT76" s="3"/>
      <c r="JQU76" s="3"/>
      <c r="JQV76" s="3"/>
      <c r="JQW76" s="3"/>
      <c r="JQX76" s="3"/>
      <c r="JQY76" s="3"/>
      <c r="JQZ76" s="3"/>
      <c r="JRA76" s="3"/>
      <c r="JRB76" s="3"/>
      <c r="JRC76" s="3"/>
      <c r="JRD76" s="3"/>
      <c r="JRE76" s="3"/>
      <c r="JRF76" s="3"/>
      <c r="JRG76" s="3"/>
      <c r="JRH76" s="3"/>
      <c r="JRI76" s="3"/>
      <c r="JRJ76" s="3"/>
      <c r="JRK76" s="3"/>
      <c r="JRL76" s="3"/>
      <c r="JRM76" s="3"/>
      <c r="JRN76" s="3"/>
      <c r="JRO76" s="3"/>
      <c r="JRP76" s="3"/>
      <c r="JRQ76" s="3"/>
      <c r="JRR76" s="3"/>
      <c r="JRS76" s="3"/>
      <c r="JRT76" s="3"/>
      <c r="JRU76" s="3"/>
      <c r="JRV76" s="3"/>
      <c r="JRW76" s="3"/>
      <c r="JRX76" s="3"/>
      <c r="JRY76" s="3"/>
      <c r="JRZ76" s="3"/>
      <c r="JSA76" s="3"/>
      <c r="JSB76" s="3"/>
      <c r="JSC76" s="3"/>
      <c r="JSD76" s="3"/>
      <c r="JSE76" s="3"/>
      <c r="JSF76" s="3"/>
      <c r="JSG76" s="3"/>
      <c r="JSH76" s="3"/>
      <c r="JSI76" s="3"/>
      <c r="JSJ76" s="3"/>
      <c r="JSK76" s="3"/>
      <c r="JSL76" s="3"/>
      <c r="JSM76" s="3"/>
      <c r="JSN76" s="3"/>
      <c r="JSO76" s="3"/>
      <c r="JSP76" s="3"/>
      <c r="JSQ76" s="3"/>
      <c r="JSR76" s="3"/>
      <c r="JSS76" s="3"/>
      <c r="JST76" s="3"/>
      <c r="JSU76" s="3"/>
      <c r="JSV76" s="3"/>
      <c r="JSW76" s="3"/>
      <c r="JSX76" s="3"/>
      <c r="JSY76" s="3"/>
      <c r="JSZ76" s="3"/>
      <c r="JTA76" s="3"/>
      <c r="JTB76" s="3"/>
      <c r="JTC76" s="3"/>
      <c r="JTD76" s="3"/>
      <c r="JTE76" s="3"/>
      <c r="JTF76" s="3"/>
      <c r="JTG76" s="3"/>
      <c r="JTH76" s="3"/>
      <c r="JTI76" s="3"/>
      <c r="JTJ76" s="3"/>
      <c r="JTK76" s="3"/>
      <c r="JTL76" s="3"/>
      <c r="JTM76" s="3"/>
      <c r="JTN76" s="3"/>
      <c r="JTO76" s="3"/>
      <c r="JTP76" s="3"/>
      <c r="JTQ76" s="3"/>
      <c r="JTR76" s="3"/>
      <c r="JTS76" s="3"/>
      <c r="JTT76" s="3"/>
      <c r="JTU76" s="3"/>
      <c r="JTV76" s="3"/>
      <c r="JTW76" s="3"/>
      <c r="JTX76" s="3"/>
      <c r="JTY76" s="3"/>
      <c r="JTZ76" s="3"/>
      <c r="JUA76" s="3"/>
      <c r="JUB76" s="3"/>
      <c r="JUC76" s="3"/>
      <c r="JUD76" s="3"/>
      <c r="JUE76" s="3"/>
      <c r="JUF76" s="3"/>
      <c r="JUG76" s="3"/>
      <c r="JUH76" s="3"/>
      <c r="JUI76" s="3"/>
      <c r="JUJ76" s="3"/>
      <c r="JUK76" s="3"/>
      <c r="JUL76" s="3"/>
      <c r="JUM76" s="3"/>
      <c r="JUN76" s="3"/>
      <c r="JUO76" s="3"/>
      <c r="JUP76" s="3"/>
      <c r="JUQ76" s="3"/>
      <c r="JUR76" s="3"/>
      <c r="JUS76" s="3"/>
      <c r="JUT76" s="3"/>
      <c r="JUU76" s="3"/>
      <c r="JUV76" s="3"/>
      <c r="JUW76" s="3"/>
      <c r="JUX76" s="3"/>
      <c r="JUY76" s="3"/>
      <c r="JUZ76" s="3"/>
      <c r="JVA76" s="3"/>
      <c r="JVB76" s="3"/>
      <c r="JVC76" s="3"/>
      <c r="JVD76" s="3"/>
      <c r="JVE76" s="3"/>
      <c r="JVF76" s="3"/>
      <c r="JVG76" s="3"/>
      <c r="JVH76" s="3"/>
      <c r="JVI76" s="3"/>
      <c r="JVJ76" s="3"/>
      <c r="JVK76" s="3"/>
      <c r="JVL76" s="3"/>
      <c r="JVM76" s="3"/>
      <c r="JVN76" s="3"/>
      <c r="JVO76" s="3"/>
      <c r="JVP76" s="3"/>
      <c r="JVQ76" s="3"/>
      <c r="JVR76" s="3"/>
      <c r="JVS76" s="3"/>
      <c r="JVT76" s="3"/>
      <c r="JVU76" s="3"/>
      <c r="JVV76" s="3"/>
      <c r="JVW76" s="3"/>
      <c r="JVX76" s="3"/>
      <c r="JVY76" s="3"/>
      <c r="JVZ76" s="3"/>
      <c r="JWA76" s="3"/>
      <c r="JWB76" s="3"/>
      <c r="JWC76" s="3"/>
      <c r="JWD76" s="3"/>
      <c r="JWE76" s="3"/>
      <c r="JWF76" s="3"/>
      <c r="JWG76" s="3"/>
      <c r="JWH76" s="3"/>
      <c r="JWI76" s="3"/>
      <c r="JWJ76" s="3"/>
      <c r="JWK76" s="3"/>
      <c r="JWL76" s="3"/>
      <c r="JWM76" s="3"/>
      <c r="JWN76" s="3"/>
      <c r="JWO76" s="3"/>
      <c r="JWP76" s="3"/>
      <c r="JWQ76" s="3"/>
      <c r="JWR76" s="3"/>
      <c r="JWS76" s="3"/>
      <c r="JWT76" s="3"/>
      <c r="JWU76" s="3"/>
      <c r="JWV76" s="3"/>
      <c r="JWW76" s="3"/>
      <c r="JWX76" s="3"/>
      <c r="JWY76" s="3"/>
      <c r="JWZ76" s="3"/>
      <c r="JXA76" s="3"/>
      <c r="JXB76" s="3"/>
      <c r="JXC76" s="3"/>
      <c r="JXD76" s="3"/>
      <c r="JXE76" s="3"/>
      <c r="JXF76" s="3"/>
      <c r="JXG76" s="3"/>
      <c r="JXH76" s="3"/>
      <c r="JXI76" s="3"/>
      <c r="JXJ76" s="3"/>
      <c r="JXK76" s="3"/>
      <c r="JXL76" s="3"/>
      <c r="JXM76" s="3"/>
      <c r="JXN76" s="3"/>
      <c r="JXO76" s="3"/>
      <c r="JXP76" s="3"/>
      <c r="JXQ76" s="3"/>
      <c r="JXR76" s="3"/>
      <c r="JXS76" s="3"/>
      <c r="JXT76" s="3"/>
      <c r="JXU76" s="3"/>
      <c r="JXV76" s="3"/>
      <c r="JXW76" s="3"/>
      <c r="JXX76" s="3"/>
      <c r="JXY76" s="3"/>
      <c r="JXZ76" s="3"/>
      <c r="JYA76" s="3"/>
      <c r="JYB76" s="3"/>
      <c r="JYC76" s="3"/>
      <c r="JYD76" s="3"/>
      <c r="JYE76" s="3"/>
      <c r="JYF76" s="3"/>
      <c r="JYG76" s="3"/>
      <c r="JYH76" s="3"/>
      <c r="JYI76" s="3"/>
      <c r="JYJ76" s="3"/>
      <c r="JYK76" s="3"/>
      <c r="JYL76" s="3"/>
      <c r="JYM76" s="3"/>
      <c r="JYN76" s="3"/>
      <c r="JYO76" s="3"/>
      <c r="JYP76" s="3"/>
      <c r="JYQ76" s="3"/>
      <c r="JYR76" s="3"/>
      <c r="JYS76" s="3"/>
      <c r="JYT76" s="3"/>
      <c r="JYU76" s="3"/>
      <c r="JYV76" s="3"/>
      <c r="JYW76" s="3"/>
      <c r="JYX76" s="3"/>
      <c r="JYY76" s="3"/>
      <c r="JYZ76" s="3"/>
      <c r="JZA76" s="3"/>
      <c r="JZB76" s="3"/>
      <c r="JZC76" s="3"/>
      <c r="JZD76" s="3"/>
      <c r="JZE76" s="3"/>
      <c r="JZF76" s="3"/>
      <c r="JZG76" s="3"/>
      <c r="JZH76" s="3"/>
      <c r="JZI76" s="3"/>
      <c r="JZJ76" s="3"/>
      <c r="JZK76" s="3"/>
      <c r="JZL76" s="3"/>
      <c r="JZM76" s="3"/>
      <c r="JZN76" s="3"/>
      <c r="JZO76" s="3"/>
      <c r="JZP76" s="3"/>
      <c r="JZQ76" s="3"/>
      <c r="JZR76" s="3"/>
      <c r="JZS76" s="3"/>
      <c r="JZT76" s="3"/>
      <c r="JZU76" s="3"/>
      <c r="JZV76" s="3"/>
      <c r="JZW76" s="3"/>
      <c r="JZX76" s="3"/>
      <c r="JZY76" s="3"/>
      <c r="JZZ76" s="3"/>
      <c r="KAA76" s="3"/>
      <c r="KAB76" s="3"/>
      <c r="KAC76" s="3"/>
      <c r="KAD76" s="3"/>
      <c r="KAE76" s="3"/>
      <c r="KAF76" s="3"/>
      <c r="KAG76" s="3"/>
      <c r="KAH76" s="3"/>
      <c r="KAI76" s="3"/>
      <c r="KAJ76" s="3"/>
      <c r="KAK76" s="3"/>
      <c r="KAL76" s="3"/>
      <c r="KAM76" s="3"/>
      <c r="KAN76" s="3"/>
      <c r="KAO76" s="3"/>
      <c r="KAP76" s="3"/>
      <c r="KAQ76" s="3"/>
      <c r="KAR76" s="3"/>
      <c r="KAS76" s="3"/>
      <c r="KAT76" s="3"/>
      <c r="KAU76" s="3"/>
      <c r="KAV76" s="3"/>
      <c r="KAW76" s="3"/>
      <c r="KAX76" s="3"/>
      <c r="KAY76" s="3"/>
      <c r="KAZ76" s="3"/>
      <c r="KBA76" s="3"/>
      <c r="KBB76" s="3"/>
      <c r="KBC76" s="3"/>
      <c r="KBD76" s="3"/>
      <c r="KBE76" s="3"/>
      <c r="KBF76" s="3"/>
      <c r="KBG76" s="3"/>
      <c r="KBH76" s="3"/>
      <c r="KBI76" s="3"/>
      <c r="KBJ76" s="3"/>
      <c r="KBK76" s="3"/>
      <c r="KBL76" s="3"/>
      <c r="KBM76" s="3"/>
      <c r="KBN76" s="3"/>
      <c r="KBO76" s="3"/>
      <c r="KBP76" s="3"/>
      <c r="KBQ76" s="3"/>
      <c r="KBR76" s="3"/>
      <c r="KBS76" s="3"/>
      <c r="KBT76" s="3"/>
      <c r="KBU76" s="3"/>
      <c r="KBV76" s="3"/>
      <c r="KBW76" s="3"/>
      <c r="KBX76" s="3"/>
      <c r="KBY76" s="3"/>
      <c r="KBZ76" s="3"/>
      <c r="KCA76" s="3"/>
      <c r="KCB76" s="3"/>
      <c r="KCC76" s="3"/>
      <c r="KCD76" s="3"/>
      <c r="KCE76" s="3"/>
      <c r="KCF76" s="3"/>
      <c r="KCG76" s="3"/>
      <c r="KCH76" s="3"/>
      <c r="KCI76" s="3"/>
      <c r="KCJ76" s="3"/>
      <c r="KCK76" s="3"/>
      <c r="KCL76" s="3"/>
      <c r="KCM76" s="3"/>
      <c r="KCN76" s="3"/>
      <c r="KCO76" s="3"/>
      <c r="KCP76" s="3"/>
      <c r="KCQ76" s="3"/>
      <c r="KCR76" s="3"/>
      <c r="KCS76" s="3"/>
      <c r="KCT76" s="3"/>
      <c r="KCU76" s="3"/>
      <c r="KCV76" s="3"/>
      <c r="KCW76" s="3"/>
      <c r="KCX76" s="3"/>
      <c r="KCY76" s="3"/>
      <c r="KCZ76" s="3"/>
      <c r="KDA76" s="3"/>
      <c r="KDB76" s="3"/>
      <c r="KDC76" s="3"/>
      <c r="KDD76" s="3"/>
      <c r="KDE76" s="3"/>
      <c r="KDF76" s="3"/>
      <c r="KDG76" s="3"/>
      <c r="KDH76" s="3"/>
      <c r="KDI76" s="3"/>
      <c r="KDJ76" s="3"/>
      <c r="KDK76" s="3"/>
      <c r="KDL76" s="3"/>
      <c r="KDM76" s="3"/>
      <c r="KDN76" s="3"/>
      <c r="KDO76" s="3"/>
      <c r="KDP76" s="3"/>
      <c r="KDQ76" s="3"/>
      <c r="KDR76" s="3"/>
      <c r="KDS76" s="3"/>
      <c r="KDT76" s="3"/>
      <c r="KDU76" s="3"/>
      <c r="KDV76" s="3"/>
      <c r="KDW76" s="3"/>
      <c r="KDX76" s="3"/>
      <c r="KDY76" s="3"/>
      <c r="KDZ76" s="3"/>
      <c r="KEA76" s="3"/>
      <c r="KEB76" s="3"/>
      <c r="KEC76" s="3"/>
      <c r="KED76" s="3"/>
      <c r="KEE76" s="3"/>
      <c r="KEF76" s="3"/>
      <c r="KEG76" s="3"/>
      <c r="KEH76" s="3"/>
      <c r="KEI76" s="3"/>
      <c r="KEJ76" s="3"/>
      <c r="KEK76" s="3"/>
      <c r="KEL76" s="3"/>
      <c r="KEM76" s="3"/>
      <c r="KEN76" s="3"/>
      <c r="KEO76" s="3"/>
      <c r="KEP76" s="3"/>
      <c r="KEQ76" s="3"/>
      <c r="KER76" s="3"/>
      <c r="KES76" s="3"/>
      <c r="KET76" s="3"/>
      <c r="KEU76" s="3"/>
      <c r="KEV76" s="3"/>
      <c r="KEW76" s="3"/>
      <c r="KEX76" s="3"/>
      <c r="KEY76" s="3"/>
      <c r="KEZ76" s="3"/>
      <c r="KFA76" s="3"/>
      <c r="KFB76" s="3"/>
      <c r="KFC76" s="3"/>
      <c r="KFD76" s="3"/>
      <c r="KFE76" s="3"/>
      <c r="KFF76" s="3"/>
      <c r="KFG76" s="3"/>
      <c r="KFH76" s="3"/>
      <c r="KFI76" s="3"/>
      <c r="KFJ76" s="3"/>
      <c r="KFK76" s="3"/>
      <c r="KFL76" s="3"/>
      <c r="KFM76" s="3"/>
      <c r="KFN76" s="3"/>
      <c r="KFO76" s="3"/>
      <c r="KFP76" s="3"/>
      <c r="KFQ76" s="3"/>
      <c r="KFR76" s="3"/>
      <c r="KFS76" s="3"/>
      <c r="KFT76" s="3"/>
      <c r="KFU76" s="3"/>
      <c r="KFV76" s="3"/>
      <c r="KFW76" s="3"/>
      <c r="KFX76" s="3"/>
      <c r="KFY76" s="3"/>
      <c r="KFZ76" s="3"/>
      <c r="KGA76" s="3"/>
      <c r="KGB76" s="3"/>
      <c r="KGC76" s="3"/>
      <c r="KGD76" s="3"/>
      <c r="KGE76" s="3"/>
      <c r="KGF76" s="3"/>
      <c r="KGG76" s="3"/>
      <c r="KGH76" s="3"/>
      <c r="KGI76" s="3"/>
      <c r="KGJ76" s="3"/>
      <c r="KGK76" s="3"/>
      <c r="KGL76" s="3"/>
      <c r="KGM76" s="3"/>
      <c r="KGN76" s="3"/>
      <c r="KGO76" s="3"/>
      <c r="KGP76" s="3"/>
      <c r="KGQ76" s="3"/>
      <c r="KGR76" s="3"/>
      <c r="KGS76" s="3"/>
      <c r="KGT76" s="3"/>
      <c r="KGU76" s="3"/>
      <c r="KGV76" s="3"/>
      <c r="KGW76" s="3"/>
      <c r="KGX76" s="3"/>
      <c r="KGY76" s="3"/>
      <c r="KGZ76" s="3"/>
      <c r="KHA76" s="3"/>
      <c r="KHB76" s="3"/>
      <c r="KHC76" s="3"/>
      <c r="KHD76" s="3"/>
      <c r="KHE76" s="3"/>
      <c r="KHF76" s="3"/>
      <c r="KHG76" s="3"/>
      <c r="KHH76" s="3"/>
      <c r="KHI76" s="3"/>
      <c r="KHJ76" s="3"/>
      <c r="KHK76" s="3"/>
      <c r="KHL76" s="3"/>
      <c r="KHM76" s="3"/>
      <c r="KHN76" s="3"/>
      <c r="KHO76" s="3"/>
      <c r="KHP76" s="3"/>
      <c r="KHQ76" s="3"/>
      <c r="KHR76" s="3"/>
      <c r="KHS76" s="3"/>
      <c r="KHT76" s="3"/>
      <c r="KHU76" s="3"/>
      <c r="KHV76" s="3"/>
      <c r="KHW76" s="3"/>
      <c r="KHX76" s="3"/>
      <c r="KHY76" s="3"/>
      <c r="KHZ76" s="3"/>
      <c r="KIA76" s="3"/>
      <c r="KIB76" s="3"/>
      <c r="KIC76" s="3"/>
      <c r="KID76" s="3"/>
      <c r="KIE76" s="3"/>
      <c r="KIF76" s="3"/>
      <c r="KIG76" s="3"/>
      <c r="KIH76" s="3"/>
      <c r="KII76" s="3"/>
      <c r="KIJ76" s="3"/>
      <c r="KIK76" s="3"/>
      <c r="KIL76" s="3"/>
      <c r="KIM76" s="3"/>
      <c r="KIN76" s="3"/>
      <c r="KIO76" s="3"/>
      <c r="KIP76" s="3"/>
      <c r="KIQ76" s="3"/>
      <c r="KIR76" s="3"/>
      <c r="KIS76" s="3"/>
      <c r="KIT76" s="3"/>
      <c r="KIU76" s="3"/>
      <c r="KIV76" s="3"/>
      <c r="KIW76" s="3"/>
      <c r="KIX76" s="3"/>
      <c r="KIY76" s="3"/>
      <c r="KIZ76" s="3"/>
      <c r="KJA76" s="3"/>
      <c r="KJB76" s="3"/>
      <c r="KJC76" s="3"/>
      <c r="KJD76" s="3"/>
      <c r="KJE76" s="3"/>
      <c r="KJF76" s="3"/>
      <c r="KJG76" s="3"/>
      <c r="KJH76" s="3"/>
      <c r="KJI76" s="3"/>
      <c r="KJJ76" s="3"/>
      <c r="KJK76" s="3"/>
      <c r="KJL76" s="3"/>
      <c r="KJM76" s="3"/>
      <c r="KJN76" s="3"/>
      <c r="KJO76" s="3"/>
      <c r="KJP76" s="3"/>
      <c r="KJQ76" s="3"/>
      <c r="KJR76" s="3"/>
      <c r="KJS76" s="3"/>
      <c r="KJT76" s="3"/>
      <c r="KJU76" s="3"/>
      <c r="KJV76" s="3"/>
      <c r="KJW76" s="3"/>
      <c r="KJX76" s="3"/>
      <c r="KJY76" s="3"/>
      <c r="KJZ76" s="3"/>
      <c r="KKA76" s="3"/>
      <c r="KKB76" s="3"/>
      <c r="KKC76" s="3"/>
      <c r="KKD76" s="3"/>
      <c r="KKE76" s="3"/>
      <c r="KKF76" s="3"/>
      <c r="KKG76" s="3"/>
      <c r="KKH76" s="3"/>
      <c r="KKI76" s="3"/>
      <c r="KKJ76" s="3"/>
      <c r="KKK76" s="3"/>
      <c r="KKL76" s="3"/>
      <c r="KKM76" s="3"/>
      <c r="KKN76" s="3"/>
      <c r="KKO76" s="3"/>
      <c r="KKP76" s="3"/>
      <c r="KKQ76" s="3"/>
      <c r="KKR76" s="3"/>
      <c r="KKS76" s="3"/>
      <c r="KKT76" s="3"/>
      <c r="KKU76" s="3"/>
      <c r="KKV76" s="3"/>
      <c r="KKW76" s="3"/>
      <c r="KKX76" s="3"/>
      <c r="KKY76" s="3"/>
      <c r="KKZ76" s="3"/>
      <c r="KLA76" s="3"/>
      <c r="KLB76" s="3"/>
      <c r="KLC76" s="3"/>
      <c r="KLD76" s="3"/>
      <c r="KLE76" s="3"/>
      <c r="KLF76" s="3"/>
      <c r="KLG76" s="3"/>
      <c r="KLH76" s="3"/>
      <c r="KLI76" s="3"/>
      <c r="KLJ76" s="3"/>
      <c r="KLK76" s="3"/>
      <c r="KLL76" s="3"/>
      <c r="KLM76" s="3"/>
      <c r="KLN76" s="3"/>
      <c r="KLO76" s="3"/>
      <c r="KLP76" s="3"/>
      <c r="KLQ76" s="3"/>
      <c r="KLR76" s="3"/>
      <c r="KLS76" s="3"/>
      <c r="KLT76" s="3"/>
      <c r="KLU76" s="3"/>
      <c r="KLV76" s="3"/>
      <c r="KLW76" s="3"/>
      <c r="KLX76" s="3"/>
      <c r="KLY76" s="3"/>
      <c r="KLZ76" s="3"/>
      <c r="KMA76" s="3"/>
      <c r="KMB76" s="3"/>
      <c r="KMC76" s="3"/>
      <c r="KMD76" s="3"/>
      <c r="KME76" s="3"/>
      <c r="KMF76" s="3"/>
      <c r="KMG76" s="3"/>
      <c r="KMH76" s="3"/>
      <c r="KMI76" s="3"/>
      <c r="KMJ76" s="3"/>
      <c r="KMK76" s="3"/>
      <c r="KML76" s="3"/>
      <c r="KMM76" s="3"/>
      <c r="KMN76" s="3"/>
      <c r="KMO76" s="3"/>
      <c r="KMP76" s="3"/>
      <c r="KMQ76" s="3"/>
      <c r="KMR76" s="3"/>
      <c r="KMS76" s="3"/>
      <c r="KMT76" s="3"/>
      <c r="KMU76" s="3"/>
      <c r="KMV76" s="3"/>
      <c r="KMW76" s="3"/>
      <c r="KMX76" s="3"/>
      <c r="KMY76" s="3"/>
      <c r="KMZ76" s="3"/>
      <c r="KNA76" s="3"/>
      <c r="KNB76" s="3"/>
      <c r="KNC76" s="3"/>
      <c r="KND76" s="3"/>
      <c r="KNE76" s="3"/>
      <c r="KNF76" s="3"/>
      <c r="KNG76" s="3"/>
      <c r="KNH76" s="3"/>
      <c r="KNI76" s="3"/>
      <c r="KNJ76" s="3"/>
      <c r="KNK76" s="3"/>
      <c r="KNL76" s="3"/>
      <c r="KNM76" s="3"/>
      <c r="KNN76" s="3"/>
      <c r="KNO76" s="3"/>
      <c r="KNP76" s="3"/>
      <c r="KNQ76" s="3"/>
      <c r="KNR76" s="3"/>
      <c r="KNS76" s="3"/>
      <c r="KNT76" s="3"/>
      <c r="KNU76" s="3"/>
      <c r="KNV76" s="3"/>
      <c r="KNW76" s="3"/>
      <c r="KNX76" s="3"/>
      <c r="KNY76" s="3"/>
      <c r="KNZ76" s="3"/>
      <c r="KOA76" s="3"/>
      <c r="KOB76" s="3"/>
      <c r="KOC76" s="3"/>
      <c r="KOD76" s="3"/>
      <c r="KOE76" s="3"/>
      <c r="KOF76" s="3"/>
      <c r="KOG76" s="3"/>
      <c r="KOH76" s="3"/>
      <c r="KOI76" s="3"/>
      <c r="KOJ76" s="3"/>
      <c r="KOK76" s="3"/>
      <c r="KOL76" s="3"/>
      <c r="KOM76" s="3"/>
      <c r="KON76" s="3"/>
      <c r="KOO76" s="3"/>
      <c r="KOP76" s="3"/>
      <c r="KOQ76" s="3"/>
      <c r="KOR76" s="3"/>
      <c r="KOS76" s="3"/>
      <c r="KOT76" s="3"/>
      <c r="KOU76" s="3"/>
      <c r="KOV76" s="3"/>
      <c r="KOW76" s="3"/>
      <c r="KOX76" s="3"/>
      <c r="KOY76" s="3"/>
      <c r="KOZ76" s="3"/>
      <c r="KPA76" s="3"/>
      <c r="KPB76" s="3"/>
      <c r="KPC76" s="3"/>
      <c r="KPD76" s="3"/>
      <c r="KPE76" s="3"/>
      <c r="KPF76" s="3"/>
      <c r="KPG76" s="3"/>
      <c r="KPH76" s="3"/>
      <c r="KPI76" s="3"/>
      <c r="KPJ76" s="3"/>
      <c r="KPK76" s="3"/>
      <c r="KPL76" s="3"/>
      <c r="KPM76" s="3"/>
      <c r="KPN76" s="3"/>
      <c r="KPO76" s="3"/>
      <c r="KPP76" s="3"/>
      <c r="KPQ76" s="3"/>
      <c r="KPR76" s="3"/>
      <c r="KPS76" s="3"/>
      <c r="KPT76" s="3"/>
      <c r="KPU76" s="3"/>
      <c r="KPV76" s="3"/>
      <c r="KPW76" s="3"/>
      <c r="KPX76" s="3"/>
      <c r="KPY76" s="3"/>
      <c r="KPZ76" s="3"/>
      <c r="KQA76" s="3"/>
      <c r="KQB76" s="3"/>
      <c r="KQC76" s="3"/>
      <c r="KQD76" s="3"/>
      <c r="KQE76" s="3"/>
      <c r="KQF76" s="3"/>
      <c r="KQG76" s="3"/>
      <c r="KQH76" s="3"/>
      <c r="KQI76" s="3"/>
      <c r="KQJ76" s="3"/>
      <c r="KQK76" s="3"/>
      <c r="KQL76" s="3"/>
      <c r="KQM76" s="3"/>
      <c r="KQN76" s="3"/>
      <c r="KQO76" s="3"/>
      <c r="KQP76" s="3"/>
      <c r="KQQ76" s="3"/>
      <c r="KQR76" s="3"/>
      <c r="KQS76" s="3"/>
      <c r="KQT76" s="3"/>
      <c r="KQU76" s="3"/>
      <c r="KQV76" s="3"/>
      <c r="KQW76" s="3"/>
      <c r="KQX76" s="3"/>
      <c r="KQY76" s="3"/>
      <c r="KQZ76" s="3"/>
      <c r="KRA76" s="3"/>
      <c r="KRB76" s="3"/>
      <c r="KRC76" s="3"/>
      <c r="KRD76" s="3"/>
      <c r="KRE76" s="3"/>
      <c r="KRF76" s="3"/>
      <c r="KRG76" s="3"/>
      <c r="KRH76" s="3"/>
      <c r="KRI76" s="3"/>
      <c r="KRJ76" s="3"/>
      <c r="KRK76" s="3"/>
      <c r="KRL76" s="3"/>
      <c r="KRM76" s="3"/>
      <c r="KRN76" s="3"/>
      <c r="KRO76" s="3"/>
      <c r="KRP76" s="3"/>
      <c r="KRQ76" s="3"/>
      <c r="KRR76" s="3"/>
      <c r="KRS76" s="3"/>
      <c r="KRT76" s="3"/>
      <c r="KRU76" s="3"/>
      <c r="KRV76" s="3"/>
      <c r="KRW76" s="3"/>
      <c r="KRX76" s="3"/>
      <c r="KRY76" s="3"/>
      <c r="KRZ76" s="3"/>
      <c r="KSA76" s="3"/>
      <c r="KSB76" s="3"/>
      <c r="KSC76" s="3"/>
      <c r="KSD76" s="3"/>
      <c r="KSE76" s="3"/>
      <c r="KSF76" s="3"/>
      <c r="KSG76" s="3"/>
      <c r="KSH76" s="3"/>
      <c r="KSI76" s="3"/>
      <c r="KSJ76" s="3"/>
      <c r="KSK76" s="3"/>
      <c r="KSL76" s="3"/>
      <c r="KSM76" s="3"/>
      <c r="KSN76" s="3"/>
      <c r="KSO76" s="3"/>
      <c r="KSP76" s="3"/>
      <c r="KSQ76" s="3"/>
      <c r="KSR76" s="3"/>
      <c r="KSS76" s="3"/>
      <c r="KST76" s="3"/>
      <c r="KSU76" s="3"/>
      <c r="KSV76" s="3"/>
      <c r="KSW76" s="3"/>
      <c r="KSX76" s="3"/>
      <c r="KSY76" s="3"/>
      <c r="KSZ76" s="3"/>
      <c r="KTA76" s="3"/>
      <c r="KTB76" s="3"/>
      <c r="KTC76" s="3"/>
      <c r="KTD76" s="3"/>
      <c r="KTE76" s="3"/>
      <c r="KTF76" s="3"/>
      <c r="KTG76" s="3"/>
      <c r="KTH76" s="3"/>
      <c r="KTI76" s="3"/>
      <c r="KTJ76" s="3"/>
      <c r="KTK76" s="3"/>
      <c r="KTL76" s="3"/>
      <c r="KTM76" s="3"/>
      <c r="KTN76" s="3"/>
      <c r="KTO76" s="3"/>
      <c r="KTP76" s="3"/>
      <c r="KTQ76" s="3"/>
      <c r="KTR76" s="3"/>
      <c r="KTS76" s="3"/>
      <c r="KTT76" s="3"/>
      <c r="KTU76" s="3"/>
      <c r="KTV76" s="3"/>
      <c r="KTW76" s="3"/>
      <c r="KTX76" s="3"/>
      <c r="KTY76" s="3"/>
      <c r="KTZ76" s="3"/>
      <c r="KUA76" s="3"/>
      <c r="KUB76" s="3"/>
      <c r="KUC76" s="3"/>
      <c r="KUD76" s="3"/>
      <c r="KUE76" s="3"/>
      <c r="KUF76" s="3"/>
      <c r="KUG76" s="3"/>
      <c r="KUH76" s="3"/>
      <c r="KUI76" s="3"/>
      <c r="KUJ76" s="3"/>
      <c r="KUK76" s="3"/>
      <c r="KUL76" s="3"/>
      <c r="KUM76" s="3"/>
      <c r="KUN76" s="3"/>
      <c r="KUO76" s="3"/>
      <c r="KUP76" s="3"/>
      <c r="KUQ76" s="3"/>
      <c r="KUR76" s="3"/>
      <c r="KUS76" s="3"/>
      <c r="KUT76" s="3"/>
      <c r="KUU76" s="3"/>
      <c r="KUV76" s="3"/>
      <c r="KUW76" s="3"/>
      <c r="KUX76" s="3"/>
      <c r="KUY76" s="3"/>
      <c r="KUZ76" s="3"/>
      <c r="KVA76" s="3"/>
      <c r="KVB76" s="3"/>
      <c r="KVC76" s="3"/>
      <c r="KVD76" s="3"/>
      <c r="KVE76" s="3"/>
      <c r="KVF76" s="3"/>
      <c r="KVG76" s="3"/>
      <c r="KVH76" s="3"/>
      <c r="KVI76" s="3"/>
      <c r="KVJ76" s="3"/>
      <c r="KVK76" s="3"/>
      <c r="KVL76" s="3"/>
      <c r="KVM76" s="3"/>
      <c r="KVN76" s="3"/>
      <c r="KVO76" s="3"/>
      <c r="KVP76" s="3"/>
      <c r="KVQ76" s="3"/>
      <c r="KVR76" s="3"/>
      <c r="KVS76" s="3"/>
      <c r="KVT76" s="3"/>
      <c r="KVU76" s="3"/>
      <c r="KVV76" s="3"/>
      <c r="KVW76" s="3"/>
      <c r="KVX76" s="3"/>
      <c r="KVY76" s="3"/>
      <c r="KVZ76" s="3"/>
      <c r="KWA76" s="3"/>
      <c r="KWB76" s="3"/>
      <c r="KWC76" s="3"/>
      <c r="KWD76" s="3"/>
      <c r="KWE76" s="3"/>
      <c r="KWF76" s="3"/>
      <c r="KWG76" s="3"/>
      <c r="KWH76" s="3"/>
      <c r="KWI76" s="3"/>
      <c r="KWJ76" s="3"/>
      <c r="KWK76" s="3"/>
      <c r="KWL76" s="3"/>
      <c r="KWM76" s="3"/>
      <c r="KWN76" s="3"/>
      <c r="KWO76" s="3"/>
      <c r="KWP76" s="3"/>
      <c r="KWQ76" s="3"/>
      <c r="KWR76" s="3"/>
      <c r="KWS76" s="3"/>
      <c r="KWT76" s="3"/>
      <c r="KWU76" s="3"/>
      <c r="KWV76" s="3"/>
      <c r="KWW76" s="3"/>
      <c r="KWX76" s="3"/>
      <c r="KWY76" s="3"/>
      <c r="KWZ76" s="3"/>
      <c r="KXA76" s="3"/>
      <c r="KXB76" s="3"/>
      <c r="KXC76" s="3"/>
      <c r="KXD76" s="3"/>
      <c r="KXE76" s="3"/>
      <c r="KXF76" s="3"/>
      <c r="KXG76" s="3"/>
      <c r="KXH76" s="3"/>
      <c r="KXI76" s="3"/>
      <c r="KXJ76" s="3"/>
      <c r="KXK76" s="3"/>
      <c r="KXL76" s="3"/>
      <c r="KXM76" s="3"/>
      <c r="KXN76" s="3"/>
      <c r="KXO76" s="3"/>
      <c r="KXP76" s="3"/>
      <c r="KXQ76" s="3"/>
      <c r="KXR76" s="3"/>
      <c r="KXS76" s="3"/>
      <c r="KXT76" s="3"/>
      <c r="KXU76" s="3"/>
      <c r="KXV76" s="3"/>
      <c r="KXW76" s="3"/>
      <c r="KXX76" s="3"/>
      <c r="KXY76" s="3"/>
      <c r="KXZ76" s="3"/>
      <c r="KYA76" s="3"/>
      <c r="KYB76" s="3"/>
      <c r="KYC76" s="3"/>
      <c r="KYD76" s="3"/>
      <c r="KYE76" s="3"/>
      <c r="KYF76" s="3"/>
      <c r="KYG76" s="3"/>
      <c r="KYH76" s="3"/>
      <c r="KYI76" s="3"/>
      <c r="KYJ76" s="3"/>
      <c r="KYK76" s="3"/>
      <c r="KYL76" s="3"/>
      <c r="KYM76" s="3"/>
      <c r="KYN76" s="3"/>
      <c r="KYO76" s="3"/>
      <c r="KYP76" s="3"/>
      <c r="KYQ76" s="3"/>
      <c r="KYR76" s="3"/>
      <c r="KYS76" s="3"/>
      <c r="KYT76" s="3"/>
      <c r="KYU76" s="3"/>
      <c r="KYV76" s="3"/>
      <c r="KYW76" s="3"/>
      <c r="KYX76" s="3"/>
      <c r="KYY76" s="3"/>
      <c r="KYZ76" s="3"/>
      <c r="KZA76" s="3"/>
      <c r="KZB76" s="3"/>
      <c r="KZC76" s="3"/>
      <c r="KZD76" s="3"/>
      <c r="KZE76" s="3"/>
      <c r="KZF76" s="3"/>
      <c r="KZG76" s="3"/>
      <c r="KZH76" s="3"/>
      <c r="KZI76" s="3"/>
      <c r="KZJ76" s="3"/>
      <c r="KZK76" s="3"/>
      <c r="KZL76" s="3"/>
      <c r="KZM76" s="3"/>
      <c r="KZN76" s="3"/>
      <c r="KZO76" s="3"/>
      <c r="KZP76" s="3"/>
      <c r="KZQ76" s="3"/>
      <c r="KZR76" s="3"/>
      <c r="KZS76" s="3"/>
      <c r="KZT76" s="3"/>
      <c r="KZU76" s="3"/>
      <c r="KZV76" s="3"/>
      <c r="KZW76" s="3"/>
      <c r="KZX76" s="3"/>
      <c r="KZY76" s="3"/>
      <c r="KZZ76" s="3"/>
      <c r="LAA76" s="3"/>
      <c r="LAB76" s="3"/>
      <c r="LAC76" s="3"/>
      <c r="LAD76" s="3"/>
      <c r="LAE76" s="3"/>
      <c r="LAF76" s="3"/>
      <c r="LAG76" s="3"/>
      <c r="LAH76" s="3"/>
      <c r="LAI76" s="3"/>
      <c r="LAJ76" s="3"/>
      <c r="LAK76" s="3"/>
      <c r="LAL76" s="3"/>
      <c r="LAM76" s="3"/>
      <c r="LAN76" s="3"/>
      <c r="LAO76" s="3"/>
      <c r="LAP76" s="3"/>
      <c r="LAQ76" s="3"/>
      <c r="LAR76" s="3"/>
      <c r="LAS76" s="3"/>
      <c r="LAT76" s="3"/>
      <c r="LAU76" s="3"/>
      <c r="LAV76" s="3"/>
      <c r="LAW76" s="3"/>
      <c r="LAX76" s="3"/>
      <c r="LAY76" s="3"/>
      <c r="LAZ76" s="3"/>
      <c r="LBA76" s="3"/>
      <c r="LBB76" s="3"/>
      <c r="LBC76" s="3"/>
      <c r="LBD76" s="3"/>
      <c r="LBE76" s="3"/>
      <c r="LBF76" s="3"/>
      <c r="LBG76" s="3"/>
      <c r="LBH76" s="3"/>
      <c r="LBI76" s="3"/>
      <c r="LBJ76" s="3"/>
      <c r="LBK76" s="3"/>
      <c r="LBL76" s="3"/>
      <c r="LBM76" s="3"/>
      <c r="LBN76" s="3"/>
      <c r="LBO76" s="3"/>
      <c r="LBP76" s="3"/>
      <c r="LBQ76" s="3"/>
      <c r="LBR76" s="3"/>
      <c r="LBS76" s="3"/>
      <c r="LBT76" s="3"/>
      <c r="LBU76" s="3"/>
      <c r="LBV76" s="3"/>
      <c r="LBW76" s="3"/>
      <c r="LBX76" s="3"/>
      <c r="LBY76" s="3"/>
      <c r="LBZ76" s="3"/>
      <c r="LCA76" s="3"/>
      <c r="LCB76" s="3"/>
      <c r="LCC76" s="3"/>
      <c r="LCD76" s="3"/>
      <c r="LCE76" s="3"/>
      <c r="LCF76" s="3"/>
      <c r="LCG76" s="3"/>
      <c r="LCH76" s="3"/>
      <c r="LCI76" s="3"/>
      <c r="LCJ76" s="3"/>
      <c r="LCK76" s="3"/>
      <c r="LCL76" s="3"/>
      <c r="LCM76" s="3"/>
      <c r="LCN76" s="3"/>
      <c r="LCO76" s="3"/>
      <c r="LCP76" s="3"/>
      <c r="LCQ76" s="3"/>
      <c r="LCR76" s="3"/>
      <c r="LCS76" s="3"/>
      <c r="LCT76" s="3"/>
      <c r="LCU76" s="3"/>
      <c r="LCV76" s="3"/>
      <c r="LCW76" s="3"/>
      <c r="LCX76" s="3"/>
      <c r="LCY76" s="3"/>
      <c r="LCZ76" s="3"/>
      <c r="LDA76" s="3"/>
      <c r="LDB76" s="3"/>
      <c r="LDC76" s="3"/>
      <c r="LDD76" s="3"/>
      <c r="LDE76" s="3"/>
      <c r="LDF76" s="3"/>
      <c r="LDG76" s="3"/>
      <c r="LDH76" s="3"/>
      <c r="LDI76" s="3"/>
      <c r="LDJ76" s="3"/>
      <c r="LDK76" s="3"/>
      <c r="LDL76" s="3"/>
      <c r="LDM76" s="3"/>
      <c r="LDN76" s="3"/>
      <c r="LDO76" s="3"/>
      <c r="LDP76" s="3"/>
      <c r="LDQ76" s="3"/>
      <c r="LDR76" s="3"/>
      <c r="LDS76" s="3"/>
      <c r="LDT76" s="3"/>
      <c r="LDU76" s="3"/>
      <c r="LDV76" s="3"/>
      <c r="LDW76" s="3"/>
      <c r="LDX76" s="3"/>
      <c r="LDY76" s="3"/>
      <c r="LDZ76" s="3"/>
      <c r="LEA76" s="3"/>
      <c r="LEB76" s="3"/>
      <c r="LEC76" s="3"/>
      <c r="LED76" s="3"/>
      <c r="LEE76" s="3"/>
      <c r="LEF76" s="3"/>
      <c r="LEG76" s="3"/>
      <c r="LEH76" s="3"/>
      <c r="LEI76" s="3"/>
      <c r="LEJ76" s="3"/>
      <c r="LEK76" s="3"/>
      <c r="LEL76" s="3"/>
      <c r="LEM76" s="3"/>
      <c r="LEN76" s="3"/>
      <c r="LEO76" s="3"/>
      <c r="LEP76" s="3"/>
      <c r="LEQ76" s="3"/>
      <c r="LER76" s="3"/>
      <c r="LES76" s="3"/>
      <c r="LET76" s="3"/>
      <c r="LEU76" s="3"/>
      <c r="LEV76" s="3"/>
      <c r="LEW76" s="3"/>
      <c r="LEX76" s="3"/>
      <c r="LEY76" s="3"/>
      <c r="LEZ76" s="3"/>
      <c r="LFA76" s="3"/>
      <c r="LFB76" s="3"/>
      <c r="LFC76" s="3"/>
      <c r="LFD76" s="3"/>
      <c r="LFE76" s="3"/>
      <c r="LFF76" s="3"/>
      <c r="LFG76" s="3"/>
      <c r="LFH76" s="3"/>
      <c r="LFI76" s="3"/>
      <c r="LFJ76" s="3"/>
      <c r="LFK76" s="3"/>
      <c r="LFL76" s="3"/>
      <c r="LFM76" s="3"/>
      <c r="LFN76" s="3"/>
      <c r="LFO76" s="3"/>
      <c r="LFP76" s="3"/>
      <c r="LFQ76" s="3"/>
      <c r="LFR76" s="3"/>
      <c r="LFS76" s="3"/>
      <c r="LFT76" s="3"/>
      <c r="LFU76" s="3"/>
      <c r="LFV76" s="3"/>
      <c r="LFW76" s="3"/>
      <c r="LFX76" s="3"/>
      <c r="LFY76" s="3"/>
      <c r="LFZ76" s="3"/>
      <c r="LGA76" s="3"/>
      <c r="LGB76" s="3"/>
      <c r="LGC76" s="3"/>
      <c r="LGD76" s="3"/>
      <c r="LGE76" s="3"/>
      <c r="LGF76" s="3"/>
      <c r="LGG76" s="3"/>
      <c r="LGH76" s="3"/>
      <c r="LGI76" s="3"/>
      <c r="LGJ76" s="3"/>
      <c r="LGK76" s="3"/>
      <c r="LGL76" s="3"/>
      <c r="LGM76" s="3"/>
      <c r="LGN76" s="3"/>
      <c r="LGO76" s="3"/>
      <c r="LGP76" s="3"/>
      <c r="LGQ76" s="3"/>
      <c r="LGR76" s="3"/>
      <c r="LGS76" s="3"/>
      <c r="LGT76" s="3"/>
      <c r="LGU76" s="3"/>
      <c r="LGV76" s="3"/>
      <c r="LGW76" s="3"/>
      <c r="LGX76" s="3"/>
      <c r="LGY76" s="3"/>
      <c r="LGZ76" s="3"/>
      <c r="LHA76" s="3"/>
      <c r="LHB76" s="3"/>
      <c r="LHC76" s="3"/>
      <c r="LHD76" s="3"/>
      <c r="LHE76" s="3"/>
      <c r="LHF76" s="3"/>
      <c r="LHG76" s="3"/>
      <c r="LHH76" s="3"/>
      <c r="LHI76" s="3"/>
      <c r="LHJ76" s="3"/>
      <c r="LHK76" s="3"/>
      <c r="LHL76" s="3"/>
      <c r="LHM76" s="3"/>
      <c r="LHN76" s="3"/>
      <c r="LHO76" s="3"/>
      <c r="LHP76" s="3"/>
      <c r="LHQ76" s="3"/>
      <c r="LHR76" s="3"/>
      <c r="LHS76" s="3"/>
      <c r="LHT76" s="3"/>
      <c r="LHU76" s="3"/>
      <c r="LHV76" s="3"/>
      <c r="LHW76" s="3"/>
      <c r="LHX76" s="3"/>
      <c r="LHY76" s="3"/>
      <c r="LHZ76" s="3"/>
      <c r="LIA76" s="3"/>
      <c r="LIB76" s="3"/>
      <c r="LIC76" s="3"/>
      <c r="LID76" s="3"/>
      <c r="LIE76" s="3"/>
      <c r="LIF76" s="3"/>
      <c r="LIG76" s="3"/>
      <c r="LIH76" s="3"/>
      <c r="LII76" s="3"/>
      <c r="LIJ76" s="3"/>
      <c r="LIK76" s="3"/>
      <c r="LIL76" s="3"/>
      <c r="LIM76" s="3"/>
      <c r="LIN76" s="3"/>
      <c r="LIO76" s="3"/>
      <c r="LIP76" s="3"/>
      <c r="LIQ76" s="3"/>
      <c r="LIR76" s="3"/>
      <c r="LIS76" s="3"/>
      <c r="LIT76" s="3"/>
      <c r="LIU76" s="3"/>
      <c r="LIV76" s="3"/>
      <c r="LIW76" s="3"/>
      <c r="LIX76" s="3"/>
      <c r="LIY76" s="3"/>
      <c r="LIZ76" s="3"/>
      <c r="LJA76" s="3"/>
      <c r="LJB76" s="3"/>
      <c r="LJC76" s="3"/>
      <c r="LJD76" s="3"/>
      <c r="LJE76" s="3"/>
      <c r="LJF76" s="3"/>
      <c r="LJG76" s="3"/>
      <c r="LJH76" s="3"/>
      <c r="LJI76" s="3"/>
      <c r="LJJ76" s="3"/>
      <c r="LJK76" s="3"/>
      <c r="LJL76" s="3"/>
      <c r="LJM76" s="3"/>
      <c r="LJN76" s="3"/>
      <c r="LJO76" s="3"/>
      <c r="LJP76" s="3"/>
      <c r="LJQ76" s="3"/>
      <c r="LJR76" s="3"/>
      <c r="LJS76" s="3"/>
      <c r="LJT76" s="3"/>
      <c r="LJU76" s="3"/>
      <c r="LJV76" s="3"/>
      <c r="LJW76" s="3"/>
      <c r="LJX76" s="3"/>
      <c r="LJY76" s="3"/>
      <c r="LJZ76" s="3"/>
      <c r="LKA76" s="3"/>
      <c r="LKB76" s="3"/>
      <c r="LKC76" s="3"/>
      <c r="LKD76" s="3"/>
      <c r="LKE76" s="3"/>
      <c r="LKF76" s="3"/>
      <c r="LKG76" s="3"/>
      <c r="LKH76" s="3"/>
      <c r="LKI76" s="3"/>
      <c r="LKJ76" s="3"/>
      <c r="LKK76" s="3"/>
      <c r="LKL76" s="3"/>
      <c r="LKM76" s="3"/>
      <c r="LKN76" s="3"/>
      <c r="LKO76" s="3"/>
      <c r="LKP76" s="3"/>
      <c r="LKQ76" s="3"/>
      <c r="LKR76" s="3"/>
      <c r="LKS76" s="3"/>
      <c r="LKT76" s="3"/>
      <c r="LKU76" s="3"/>
      <c r="LKV76" s="3"/>
      <c r="LKW76" s="3"/>
      <c r="LKX76" s="3"/>
      <c r="LKY76" s="3"/>
      <c r="LKZ76" s="3"/>
      <c r="LLA76" s="3"/>
      <c r="LLB76" s="3"/>
      <c r="LLC76" s="3"/>
      <c r="LLD76" s="3"/>
      <c r="LLE76" s="3"/>
      <c r="LLF76" s="3"/>
      <c r="LLG76" s="3"/>
      <c r="LLH76" s="3"/>
      <c r="LLI76" s="3"/>
      <c r="LLJ76" s="3"/>
      <c r="LLK76" s="3"/>
      <c r="LLL76" s="3"/>
      <c r="LLM76" s="3"/>
      <c r="LLN76" s="3"/>
      <c r="LLO76" s="3"/>
      <c r="LLP76" s="3"/>
      <c r="LLQ76" s="3"/>
      <c r="LLR76" s="3"/>
      <c r="LLS76" s="3"/>
      <c r="LLT76" s="3"/>
      <c r="LLU76" s="3"/>
      <c r="LLV76" s="3"/>
      <c r="LLW76" s="3"/>
      <c r="LLX76" s="3"/>
      <c r="LLY76" s="3"/>
      <c r="LLZ76" s="3"/>
      <c r="LMA76" s="3"/>
      <c r="LMB76" s="3"/>
      <c r="LMC76" s="3"/>
      <c r="LMD76" s="3"/>
      <c r="LME76" s="3"/>
      <c r="LMF76" s="3"/>
      <c r="LMG76" s="3"/>
      <c r="LMH76" s="3"/>
      <c r="LMI76" s="3"/>
      <c r="LMJ76" s="3"/>
      <c r="LMK76" s="3"/>
      <c r="LML76" s="3"/>
      <c r="LMM76" s="3"/>
      <c r="LMN76" s="3"/>
      <c r="LMO76" s="3"/>
      <c r="LMP76" s="3"/>
      <c r="LMQ76" s="3"/>
      <c r="LMR76" s="3"/>
      <c r="LMS76" s="3"/>
      <c r="LMT76" s="3"/>
      <c r="LMU76" s="3"/>
      <c r="LMV76" s="3"/>
      <c r="LMW76" s="3"/>
      <c r="LMX76" s="3"/>
      <c r="LMY76" s="3"/>
      <c r="LMZ76" s="3"/>
      <c r="LNA76" s="3"/>
      <c r="LNB76" s="3"/>
      <c r="LNC76" s="3"/>
      <c r="LND76" s="3"/>
      <c r="LNE76" s="3"/>
      <c r="LNF76" s="3"/>
      <c r="LNG76" s="3"/>
      <c r="LNH76" s="3"/>
      <c r="LNI76" s="3"/>
      <c r="LNJ76" s="3"/>
      <c r="LNK76" s="3"/>
      <c r="LNL76" s="3"/>
      <c r="LNM76" s="3"/>
      <c r="LNN76" s="3"/>
      <c r="LNO76" s="3"/>
      <c r="LNP76" s="3"/>
      <c r="LNQ76" s="3"/>
      <c r="LNR76" s="3"/>
      <c r="LNS76" s="3"/>
      <c r="LNT76" s="3"/>
      <c r="LNU76" s="3"/>
      <c r="LNV76" s="3"/>
      <c r="LNW76" s="3"/>
      <c r="LNX76" s="3"/>
      <c r="LNY76" s="3"/>
      <c r="LNZ76" s="3"/>
      <c r="LOA76" s="3"/>
      <c r="LOB76" s="3"/>
      <c r="LOC76" s="3"/>
      <c r="LOD76" s="3"/>
      <c r="LOE76" s="3"/>
      <c r="LOF76" s="3"/>
      <c r="LOG76" s="3"/>
      <c r="LOH76" s="3"/>
      <c r="LOI76" s="3"/>
      <c r="LOJ76" s="3"/>
      <c r="LOK76" s="3"/>
      <c r="LOL76" s="3"/>
      <c r="LOM76" s="3"/>
      <c r="LON76" s="3"/>
      <c r="LOO76" s="3"/>
      <c r="LOP76" s="3"/>
      <c r="LOQ76" s="3"/>
      <c r="LOR76" s="3"/>
      <c r="LOS76" s="3"/>
      <c r="LOT76" s="3"/>
      <c r="LOU76" s="3"/>
      <c r="LOV76" s="3"/>
      <c r="LOW76" s="3"/>
      <c r="LOX76" s="3"/>
      <c r="LOY76" s="3"/>
      <c r="LOZ76" s="3"/>
      <c r="LPA76" s="3"/>
      <c r="LPB76" s="3"/>
      <c r="LPC76" s="3"/>
      <c r="LPD76" s="3"/>
      <c r="LPE76" s="3"/>
      <c r="LPF76" s="3"/>
      <c r="LPG76" s="3"/>
      <c r="LPH76" s="3"/>
      <c r="LPI76" s="3"/>
      <c r="LPJ76" s="3"/>
      <c r="LPK76" s="3"/>
      <c r="LPL76" s="3"/>
      <c r="LPM76" s="3"/>
      <c r="LPN76" s="3"/>
      <c r="LPO76" s="3"/>
      <c r="LPP76" s="3"/>
      <c r="LPQ76" s="3"/>
      <c r="LPR76" s="3"/>
      <c r="LPS76" s="3"/>
      <c r="LPT76" s="3"/>
      <c r="LPU76" s="3"/>
      <c r="LPV76" s="3"/>
      <c r="LPW76" s="3"/>
      <c r="LPX76" s="3"/>
      <c r="LPY76" s="3"/>
      <c r="LPZ76" s="3"/>
      <c r="LQA76" s="3"/>
      <c r="LQB76" s="3"/>
      <c r="LQC76" s="3"/>
      <c r="LQD76" s="3"/>
      <c r="LQE76" s="3"/>
      <c r="LQF76" s="3"/>
      <c r="LQG76" s="3"/>
      <c r="LQH76" s="3"/>
      <c r="LQI76" s="3"/>
      <c r="LQJ76" s="3"/>
      <c r="LQK76" s="3"/>
      <c r="LQL76" s="3"/>
      <c r="LQM76" s="3"/>
      <c r="LQN76" s="3"/>
      <c r="LQO76" s="3"/>
      <c r="LQP76" s="3"/>
      <c r="LQQ76" s="3"/>
      <c r="LQR76" s="3"/>
      <c r="LQS76" s="3"/>
      <c r="LQT76" s="3"/>
      <c r="LQU76" s="3"/>
      <c r="LQV76" s="3"/>
      <c r="LQW76" s="3"/>
      <c r="LQX76" s="3"/>
      <c r="LQY76" s="3"/>
      <c r="LQZ76" s="3"/>
      <c r="LRA76" s="3"/>
      <c r="LRB76" s="3"/>
      <c r="LRC76" s="3"/>
      <c r="LRD76" s="3"/>
      <c r="LRE76" s="3"/>
      <c r="LRF76" s="3"/>
      <c r="LRG76" s="3"/>
      <c r="LRH76" s="3"/>
      <c r="LRI76" s="3"/>
      <c r="LRJ76" s="3"/>
      <c r="LRK76" s="3"/>
      <c r="LRL76" s="3"/>
      <c r="LRM76" s="3"/>
      <c r="LRN76" s="3"/>
      <c r="LRO76" s="3"/>
      <c r="LRP76" s="3"/>
      <c r="LRQ76" s="3"/>
      <c r="LRR76" s="3"/>
      <c r="LRS76" s="3"/>
      <c r="LRT76" s="3"/>
      <c r="LRU76" s="3"/>
      <c r="LRV76" s="3"/>
      <c r="LRW76" s="3"/>
      <c r="LRX76" s="3"/>
      <c r="LRY76" s="3"/>
      <c r="LRZ76" s="3"/>
      <c r="LSA76" s="3"/>
      <c r="LSB76" s="3"/>
      <c r="LSC76" s="3"/>
      <c r="LSD76" s="3"/>
      <c r="LSE76" s="3"/>
      <c r="LSF76" s="3"/>
      <c r="LSG76" s="3"/>
      <c r="LSH76" s="3"/>
      <c r="LSI76" s="3"/>
      <c r="LSJ76" s="3"/>
      <c r="LSK76" s="3"/>
      <c r="LSL76" s="3"/>
      <c r="LSM76" s="3"/>
      <c r="LSN76" s="3"/>
      <c r="LSO76" s="3"/>
      <c r="LSP76" s="3"/>
      <c r="LSQ76" s="3"/>
      <c r="LSR76" s="3"/>
      <c r="LSS76" s="3"/>
      <c r="LST76" s="3"/>
      <c r="LSU76" s="3"/>
      <c r="LSV76" s="3"/>
      <c r="LSW76" s="3"/>
      <c r="LSX76" s="3"/>
      <c r="LSY76" s="3"/>
      <c r="LSZ76" s="3"/>
      <c r="LTA76" s="3"/>
      <c r="LTB76" s="3"/>
      <c r="LTC76" s="3"/>
      <c r="LTD76" s="3"/>
      <c r="LTE76" s="3"/>
      <c r="LTF76" s="3"/>
      <c r="LTG76" s="3"/>
      <c r="LTH76" s="3"/>
      <c r="LTI76" s="3"/>
      <c r="LTJ76" s="3"/>
      <c r="LTK76" s="3"/>
      <c r="LTL76" s="3"/>
      <c r="LTM76" s="3"/>
      <c r="LTN76" s="3"/>
      <c r="LTO76" s="3"/>
      <c r="LTP76" s="3"/>
      <c r="LTQ76" s="3"/>
      <c r="LTR76" s="3"/>
      <c r="LTS76" s="3"/>
      <c r="LTT76" s="3"/>
      <c r="LTU76" s="3"/>
      <c r="LTV76" s="3"/>
      <c r="LTW76" s="3"/>
      <c r="LTX76" s="3"/>
      <c r="LTY76" s="3"/>
      <c r="LTZ76" s="3"/>
      <c r="LUA76" s="3"/>
      <c r="LUB76" s="3"/>
      <c r="LUC76" s="3"/>
      <c r="LUD76" s="3"/>
      <c r="LUE76" s="3"/>
      <c r="LUF76" s="3"/>
      <c r="LUG76" s="3"/>
      <c r="LUH76" s="3"/>
      <c r="LUI76" s="3"/>
      <c r="LUJ76" s="3"/>
      <c r="LUK76" s="3"/>
      <c r="LUL76" s="3"/>
      <c r="LUM76" s="3"/>
      <c r="LUN76" s="3"/>
      <c r="LUO76" s="3"/>
      <c r="LUP76" s="3"/>
      <c r="LUQ76" s="3"/>
      <c r="LUR76" s="3"/>
      <c r="LUS76" s="3"/>
      <c r="LUT76" s="3"/>
      <c r="LUU76" s="3"/>
      <c r="LUV76" s="3"/>
      <c r="LUW76" s="3"/>
      <c r="LUX76" s="3"/>
      <c r="LUY76" s="3"/>
      <c r="LUZ76" s="3"/>
      <c r="LVA76" s="3"/>
      <c r="LVB76" s="3"/>
      <c r="LVC76" s="3"/>
      <c r="LVD76" s="3"/>
      <c r="LVE76" s="3"/>
      <c r="LVF76" s="3"/>
      <c r="LVG76" s="3"/>
      <c r="LVH76" s="3"/>
      <c r="LVI76" s="3"/>
      <c r="LVJ76" s="3"/>
      <c r="LVK76" s="3"/>
      <c r="LVL76" s="3"/>
      <c r="LVM76" s="3"/>
      <c r="LVN76" s="3"/>
      <c r="LVO76" s="3"/>
      <c r="LVP76" s="3"/>
      <c r="LVQ76" s="3"/>
      <c r="LVR76" s="3"/>
      <c r="LVS76" s="3"/>
      <c r="LVT76" s="3"/>
      <c r="LVU76" s="3"/>
      <c r="LVV76" s="3"/>
      <c r="LVW76" s="3"/>
      <c r="LVX76" s="3"/>
      <c r="LVY76" s="3"/>
      <c r="LVZ76" s="3"/>
      <c r="LWA76" s="3"/>
      <c r="LWB76" s="3"/>
      <c r="LWC76" s="3"/>
      <c r="LWD76" s="3"/>
      <c r="LWE76" s="3"/>
      <c r="LWF76" s="3"/>
      <c r="LWG76" s="3"/>
      <c r="LWH76" s="3"/>
      <c r="LWI76" s="3"/>
      <c r="LWJ76" s="3"/>
      <c r="LWK76" s="3"/>
      <c r="LWL76" s="3"/>
      <c r="LWM76" s="3"/>
      <c r="LWN76" s="3"/>
      <c r="LWO76" s="3"/>
      <c r="LWP76" s="3"/>
      <c r="LWQ76" s="3"/>
      <c r="LWR76" s="3"/>
      <c r="LWS76" s="3"/>
      <c r="LWT76" s="3"/>
      <c r="LWU76" s="3"/>
      <c r="LWV76" s="3"/>
      <c r="LWW76" s="3"/>
      <c r="LWX76" s="3"/>
      <c r="LWY76" s="3"/>
      <c r="LWZ76" s="3"/>
      <c r="LXA76" s="3"/>
      <c r="LXB76" s="3"/>
      <c r="LXC76" s="3"/>
      <c r="LXD76" s="3"/>
      <c r="LXE76" s="3"/>
      <c r="LXF76" s="3"/>
      <c r="LXG76" s="3"/>
      <c r="LXH76" s="3"/>
      <c r="LXI76" s="3"/>
      <c r="LXJ76" s="3"/>
      <c r="LXK76" s="3"/>
      <c r="LXL76" s="3"/>
      <c r="LXM76" s="3"/>
      <c r="LXN76" s="3"/>
      <c r="LXO76" s="3"/>
      <c r="LXP76" s="3"/>
      <c r="LXQ76" s="3"/>
      <c r="LXR76" s="3"/>
      <c r="LXS76" s="3"/>
      <c r="LXT76" s="3"/>
      <c r="LXU76" s="3"/>
      <c r="LXV76" s="3"/>
      <c r="LXW76" s="3"/>
      <c r="LXX76" s="3"/>
      <c r="LXY76" s="3"/>
      <c r="LXZ76" s="3"/>
      <c r="LYA76" s="3"/>
      <c r="LYB76" s="3"/>
      <c r="LYC76" s="3"/>
      <c r="LYD76" s="3"/>
      <c r="LYE76" s="3"/>
      <c r="LYF76" s="3"/>
      <c r="LYG76" s="3"/>
      <c r="LYH76" s="3"/>
      <c r="LYI76" s="3"/>
      <c r="LYJ76" s="3"/>
      <c r="LYK76" s="3"/>
      <c r="LYL76" s="3"/>
      <c r="LYM76" s="3"/>
      <c r="LYN76" s="3"/>
      <c r="LYO76" s="3"/>
      <c r="LYP76" s="3"/>
      <c r="LYQ76" s="3"/>
      <c r="LYR76" s="3"/>
      <c r="LYS76" s="3"/>
      <c r="LYT76" s="3"/>
      <c r="LYU76" s="3"/>
      <c r="LYV76" s="3"/>
      <c r="LYW76" s="3"/>
      <c r="LYX76" s="3"/>
      <c r="LYY76" s="3"/>
      <c r="LYZ76" s="3"/>
      <c r="LZA76" s="3"/>
      <c r="LZB76" s="3"/>
      <c r="LZC76" s="3"/>
      <c r="LZD76" s="3"/>
      <c r="LZE76" s="3"/>
      <c r="LZF76" s="3"/>
      <c r="LZG76" s="3"/>
      <c r="LZH76" s="3"/>
      <c r="LZI76" s="3"/>
      <c r="LZJ76" s="3"/>
      <c r="LZK76" s="3"/>
      <c r="LZL76" s="3"/>
      <c r="LZM76" s="3"/>
      <c r="LZN76" s="3"/>
      <c r="LZO76" s="3"/>
      <c r="LZP76" s="3"/>
      <c r="LZQ76" s="3"/>
      <c r="LZR76" s="3"/>
      <c r="LZS76" s="3"/>
      <c r="LZT76" s="3"/>
      <c r="LZU76" s="3"/>
      <c r="LZV76" s="3"/>
      <c r="LZW76" s="3"/>
      <c r="LZX76" s="3"/>
      <c r="LZY76" s="3"/>
      <c r="LZZ76" s="3"/>
      <c r="MAA76" s="3"/>
      <c r="MAB76" s="3"/>
      <c r="MAC76" s="3"/>
      <c r="MAD76" s="3"/>
      <c r="MAE76" s="3"/>
      <c r="MAF76" s="3"/>
      <c r="MAG76" s="3"/>
      <c r="MAH76" s="3"/>
      <c r="MAI76" s="3"/>
      <c r="MAJ76" s="3"/>
      <c r="MAK76" s="3"/>
      <c r="MAL76" s="3"/>
      <c r="MAM76" s="3"/>
      <c r="MAN76" s="3"/>
      <c r="MAO76" s="3"/>
      <c r="MAP76" s="3"/>
      <c r="MAQ76" s="3"/>
      <c r="MAR76" s="3"/>
      <c r="MAS76" s="3"/>
      <c r="MAT76" s="3"/>
      <c r="MAU76" s="3"/>
      <c r="MAV76" s="3"/>
      <c r="MAW76" s="3"/>
      <c r="MAX76" s="3"/>
      <c r="MAY76" s="3"/>
      <c r="MAZ76" s="3"/>
      <c r="MBA76" s="3"/>
      <c r="MBB76" s="3"/>
      <c r="MBC76" s="3"/>
      <c r="MBD76" s="3"/>
      <c r="MBE76" s="3"/>
      <c r="MBF76" s="3"/>
      <c r="MBG76" s="3"/>
      <c r="MBH76" s="3"/>
      <c r="MBI76" s="3"/>
      <c r="MBJ76" s="3"/>
      <c r="MBK76" s="3"/>
      <c r="MBL76" s="3"/>
      <c r="MBM76" s="3"/>
      <c r="MBN76" s="3"/>
      <c r="MBO76" s="3"/>
      <c r="MBP76" s="3"/>
      <c r="MBQ76" s="3"/>
      <c r="MBR76" s="3"/>
      <c r="MBS76" s="3"/>
      <c r="MBT76" s="3"/>
      <c r="MBU76" s="3"/>
      <c r="MBV76" s="3"/>
      <c r="MBW76" s="3"/>
      <c r="MBX76" s="3"/>
      <c r="MBY76" s="3"/>
      <c r="MBZ76" s="3"/>
      <c r="MCA76" s="3"/>
      <c r="MCB76" s="3"/>
      <c r="MCC76" s="3"/>
      <c r="MCD76" s="3"/>
      <c r="MCE76" s="3"/>
      <c r="MCF76" s="3"/>
      <c r="MCG76" s="3"/>
      <c r="MCH76" s="3"/>
      <c r="MCI76" s="3"/>
      <c r="MCJ76" s="3"/>
      <c r="MCK76" s="3"/>
      <c r="MCL76" s="3"/>
      <c r="MCM76" s="3"/>
      <c r="MCN76" s="3"/>
      <c r="MCO76" s="3"/>
      <c r="MCP76" s="3"/>
      <c r="MCQ76" s="3"/>
      <c r="MCR76" s="3"/>
      <c r="MCS76" s="3"/>
      <c r="MCT76" s="3"/>
      <c r="MCU76" s="3"/>
      <c r="MCV76" s="3"/>
      <c r="MCW76" s="3"/>
      <c r="MCX76" s="3"/>
      <c r="MCY76" s="3"/>
      <c r="MCZ76" s="3"/>
      <c r="MDA76" s="3"/>
      <c r="MDB76" s="3"/>
      <c r="MDC76" s="3"/>
      <c r="MDD76" s="3"/>
      <c r="MDE76" s="3"/>
      <c r="MDF76" s="3"/>
      <c r="MDG76" s="3"/>
      <c r="MDH76" s="3"/>
      <c r="MDI76" s="3"/>
      <c r="MDJ76" s="3"/>
      <c r="MDK76" s="3"/>
      <c r="MDL76" s="3"/>
      <c r="MDM76" s="3"/>
      <c r="MDN76" s="3"/>
      <c r="MDO76" s="3"/>
      <c r="MDP76" s="3"/>
      <c r="MDQ76" s="3"/>
      <c r="MDR76" s="3"/>
      <c r="MDS76" s="3"/>
      <c r="MDT76" s="3"/>
      <c r="MDU76" s="3"/>
      <c r="MDV76" s="3"/>
      <c r="MDW76" s="3"/>
      <c r="MDX76" s="3"/>
      <c r="MDY76" s="3"/>
      <c r="MDZ76" s="3"/>
      <c r="MEA76" s="3"/>
      <c r="MEB76" s="3"/>
      <c r="MEC76" s="3"/>
      <c r="MED76" s="3"/>
      <c r="MEE76" s="3"/>
      <c r="MEF76" s="3"/>
      <c r="MEG76" s="3"/>
      <c r="MEH76" s="3"/>
      <c r="MEI76" s="3"/>
      <c r="MEJ76" s="3"/>
      <c r="MEK76" s="3"/>
      <c r="MEL76" s="3"/>
      <c r="MEM76" s="3"/>
      <c r="MEN76" s="3"/>
      <c r="MEO76" s="3"/>
      <c r="MEP76" s="3"/>
      <c r="MEQ76" s="3"/>
      <c r="MER76" s="3"/>
      <c r="MES76" s="3"/>
      <c r="MET76" s="3"/>
      <c r="MEU76" s="3"/>
      <c r="MEV76" s="3"/>
      <c r="MEW76" s="3"/>
      <c r="MEX76" s="3"/>
      <c r="MEY76" s="3"/>
      <c r="MEZ76" s="3"/>
      <c r="MFA76" s="3"/>
      <c r="MFB76" s="3"/>
      <c r="MFC76" s="3"/>
      <c r="MFD76" s="3"/>
      <c r="MFE76" s="3"/>
      <c r="MFF76" s="3"/>
      <c r="MFG76" s="3"/>
      <c r="MFH76" s="3"/>
      <c r="MFI76" s="3"/>
      <c r="MFJ76" s="3"/>
      <c r="MFK76" s="3"/>
      <c r="MFL76" s="3"/>
      <c r="MFM76" s="3"/>
      <c r="MFN76" s="3"/>
      <c r="MFO76" s="3"/>
      <c r="MFP76" s="3"/>
      <c r="MFQ76" s="3"/>
      <c r="MFR76" s="3"/>
      <c r="MFS76" s="3"/>
      <c r="MFT76" s="3"/>
      <c r="MFU76" s="3"/>
      <c r="MFV76" s="3"/>
      <c r="MFW76" s="3"/>
      <c r="MFX76" s="3"/>
      <c r="MFY76" s="3"/>
      <c r="MFZ76" s="3"/>
      <c r="MGA76" s="3"/>
      <c r="MGB76" s="3"/>
      <c r="MGC76" s="3"/>
      <c r="MGD76" s="3"/>
      <c r="MGE76" s="3"/>
      <c r="MGF76" s="3"/>
      <c r="MGG76" s="3"/>
      <c r="MGH76" s="3"/>
      <c r="MGI76" s="3"/>
      <c r="MGJ76" s="3"/>
      <c r="MGK76" s="3"/>
      <c r="MGL76" s="3"/>
      <c r="MGM76" s="3"/>
      <c r="MGN76" s="3"/>
      <c r="MGO76" s="3"/>
      <c r="MGP76" s="3"/>
      <c r="MGQ76" s="3"/>
      <c r="MGR76" s="3"/>
      <c r="MGS76" s="3"/>
      <c r="MGT76" s="3"/>
      <c r="MGU76" s="3"/>
      <c r="MGV76" s="3"/>
      <c r="MGW76" s="3"/>
      <c r="MGX76" s="3"/>
      <c r="MGY76" s="3"/>
      <c r="MGZ76" s="3"/>
      <c r="MHA76" s="3"/>
      <c r="MHB76" s="3"/>
      <c r="MHC76" s="3"/>
      <c r="MHD76" s="3"/>
      <c r="MHE76" s="3"/>
      <c r="MHF76" s="3"/>
      <c r="MHG76" s="3"/>
      <c r="MHH76" s="3"/>
      <c r="MHI76" s="3"/>
      <c r="MHJ76" s="3"/>
      <c r="MHK76" s="3"/>
      <c r="MHL76" s="3"/>
      <c r="MHM76" s="3"/>
      <c r="MHN76" s="3"/>
      <c r="MHO76" s="3"/>
      <c r="MHP76" s="3"/>
      <c r="MHQ76" s="3"/>
      <c r="MHR76" s="3"/>
      <c r="MHS76" s="3"/>
      <c r="MHT76" s="3"/>
      <c r="MHU76" s="3"/>
      <c r="MHV76" s="3"/>
      <c r="MHW76" s="3"/>
      <c r="MHX76" s="3"/>
      <c r="MHY76" s="3"/>
      <c r="MHZ76" s="3"/>
      <c r="MIA76" s="3"/>
      <c r="MIB76" s="3"/>
      <c r="MIC76" s="3"/>
      <c r="MID76" s="3"/>
      <c r="MIE76" s="3"/>
      <c r="MIF76" s="3"/>
      <c r="MIG76" s="3"/>
      <c r="MIH76" s="3"/>
      <c r="MII76" s="3"/>
      <c r="MIJ76" s="3"/>
      <c r="MIK76" s="3"/>
      <c r="MIL76" s="3"/>
      <c r="MIM76" s="3"/>
      <c r="MIN76" s="3"/>
      <c r="MIO76" s="3"/>
      <c r="MIP76" s="3"/>
      <c r="MIQ76" s="3"/>
      <c r="MIR76" s="3"/>
      <c r="MIS76" s="3"/>
      <c r="MIT76" s="3"/>
      <c r="MIU76" s="3"/>
      <c r="MIV76" s="3"/>
      <c r="MIW76" s="3"/>
      <c r="MIX76" s="3"/>
      <c r="MIY76" s="3"/>
      <c r="MIZ76" s="3"/>
      <c r="MJA76" s="3"/>
      <c r="MJB76" s="3"/>
      <c r="MJC76" s="3"/>
      <c r="MJD76" s="3"/>
      <c r="MJE76" s="3"/>
      <c r="MJF76" s="3"/>
      <c r="MJG76" s="3"/>
      <c r="MJH76" s="3"/>
      <c r="MJI76" s="3"/>
      <c r="MJJ76" s="3"/>
      <c r="MJK76" s="3"/>
      <c r="MJL76" s="3"/>
      <c r="MJM76" s="3"/>
      <c r="MJN76" s="3"/>
      <c r="MJO76" s="3"/>
      <c r="MJP76" s="3"/>
      <c r="MJQ76" s="3"/>
      <c r="MJR76" s="3"/>
      <c r="MJS76" s="3"/>
      <c r="MJT76" s="3"/>
      <c r="MJU76" s="3"/>
      <c r="MJV76" s="3"/>
      <c r="MJW76" s="3"/>
      <c r="MJX76" s="3"/>
      <c r="MJY76" s="3"/>
      <c r="MJZ76" s="3"/>
      <c r="MKA76" s="3"/>
      <c r="MKB76" s="3"/>
      <c r="MKC76" s="3"/>
      <c r="MKD76" s="3"/>
      <c r="MKE76" s="3"/>
      <c r="MKF76" s="3"/>
      <c r="MKG76" s="3"/>
      <c r="MKH76" s="3"/>
      <c r="MKI76" s="3"/>
      <c r="MKJ76" s="3"/>
      <c r="MKK76" s="3"/>
      <c r="MKL76" s="3"/>
      <c r="MKM76" s="3"/>
      <c r="MKN76" s="3"/>
      <c r="MKO76" s="3"/>
      <c r="MKP76" s="3"/>
      <c r="MKQ76" s="3"/>
      <c r="MKR76" s="3"/>
      <c r="MKS76" s="3"/>
      <c r="MKT76" s="3"/>
      <c r="MKU76" s="3"/>
      <c r="MKV76" s="3"/>
      <c r="MKW76" s="3"/>
      <c r="MKX76" s="3"/>
      <c r="MKY76" s="3"/>
      <c r="MKZ76" s="3"/>
      <c r="MLA76" s="3"/>
      <c r="MLB76" s="3"/>
      <c r="MLC76" s="3"/>
      <c r="MLD76" s="3"/>
      <c r="MLE76" s="3"/>
      <c r="MLF76" s="3"/>
      <c r="MLG76" s="3"/>
      <c r="MLH76" s="3"/>
      <c r="MLI76" s="3"/>
      <c r="MLJ76" s="3"/>
      <c r="MLK76" s="3"/>
      <c r="MLL76" s="3"/>
      <c r="MLM76" s="3"/>
      <c r="MLN76" s="3"/>
      <c r="MLO76" s="3"/>
      <c r="MLP76" s="3"/>
      <c r="MLQ76" s="3"/>
      <c r="MLR76" s="3"/>
      <c r="MLS76" s="3"/>
      <c r="MLT76" s="3"/>
      <c r="MLU76" s="3"/>
      <c r="MLV76" s="3"/>
      <c r="MLW76" s="3"/>
      <c r="MLX76" s="3"/>
      <c r="MLY76" s="3"/>
      <c r="MLZ76" s="3"/>
      <c r="MMA76" s="3"/>
      <c r="MMB76" s="3"/>
      <c r="MMC76" s="3"/>
      <c r="MMD76" s="3"/>
      <c r="MME76" s="3"/>
      <c r="MMF76" s="3"/>
      <c r="MMG76" s="3"/>
      <c r="MMH76" s="3"/>
      <c r="MMI76" s="3"/>
      <c r="MMJ76" s="3"/>
      <c r="MMK76" s="3"/>
      <c r="MML76" s="3"/>
      <c r="MMM76" s="3"/>
      <c r="MMN76" s="3"/>
      <c r="MMO76" s="3"/>
      <c r="MMP76" s="3"/>
      <c r="MMQ76" s="3"/>
      <c r="MMR76" s="3"/>
      <c r="MMS76" s="3"/>
      <c r="MMT76" s="3"/>
      <c r="MMU76" s="3"/>
      <c r="MMV76" s="3"/>
      <c r="MMW76" s="3"/>
      <c r="MMX76" s="3"/>
      <c r="MMY76" s="3"/>
      <c r="MMZ76" s="3"/>
      <c r="MNA76" s="3"/>
      <c r="MNB76" s="3"/>
      <c r="MNC76" s="3"/>
      <c r="MND76" s="3"/>
      <c r="MNE76" s="3"/>
      <c r="MNF76" s="3"/>
      <c r="MNG76" s="3"/>
      <c r="MNH76" s="3"/>
      <c r="MNI76" s="3"/>
      <c r="MNJ76" s="3"/>
      <c r="MNK76" s="3"/>
      <c r="MNL76" s="3"/>
      <c r="MNM76" s="3"/>
      <c r="MNN76" s="3"/>
      <c r="MNO76" s="3"/>
      <c r="MNP76" s="3"/>
      <c r="MNQ76" s="3"/>
      <c r="MNR76" s="3"/>
      <c r="MNS76" s="3"/>
      <c r="MNT76" s="3"/>
      <c r="MNU76" s="3"/>
      <c r="MNV76" s="3"/>
      <c r="MNW76" s="3"/>
      <c r="MNX76" s="3"/>
      <c r="MNY76" s="3"/>
      <c r="MNZ76" s="3"/>
      <c r="MOA76" s="3"/>
      <c r="MOB76" s="3"/>
      <c r="MOC76" s="3"/>
      <c r="MOD76" s="3"/>
      <c r="MOE76" s="3"/>
      <c r="MOF76" s="3"/>
      <c r="MOG76" s="3"/>
      <c r="MOH76" s="3"/>
      <c r="MOI76" s="3"/>
      <c r="MOJ76" s="3"/>
      <c r="MOK76" s="3"/>
      <c r="MOL76" s="3"/>
      <c r="MOM76" s="3"/>
      <c r="MON76" s="3"/>
      <c r="MOO76" s="3"/>
      <c r="MOP76" s="3"/>
      <c r="MOQ76" s="3"/>
      <c r="MOR76" s="3"/>
      <c r="MOS76" s="3"/>
      <c r="MOT76" s="3"/>
      <c r="MOU76" s="3"/>
      <c r="MOV76" s="3"/>
      <c r="MOW76" s="3"/>
      <c r="MOX76" s="3"/>
      <c r="MOY76" s="3"/>
      <c r="MOZ76" s="3"/>
      <c r="MPA76" s="3"/>
      <c r="MPB76" s="3"/>
      <c r="MPC76" s="3"/>
      <c r="MPD76" s="3"/>
      <c r="MPE76" s="3"/>
      <c r="MPF76" s="3"/>
      <c r="MPG76" s="3"/>
      <c r="MPH76" s="3"/>
      <c r="MPI76" s="3"/>
      <c r="MPJ76" s="3"/>
      <c r="MPK76" s="3"/>
      <c r="MPL76" s="3"/>
      <c r="MPM76" s="3"/>
      <c r="MPN76" s="3"/>
      <c r="MPO76" s="3"/>
      <c r="MPP76" s="3"/>
      <c r="MPQ76" s="3"/>
      <c r="MPR76" s="3"/>
      <c r="MPS76" s="3"/>
      <c r="MPT76" s="3"/>
      <c r="MPU76" s="3"/>
      <c r="MPV76" s="3"/>
      <c r="MPW76" s="3"/>
      <c r="MPX76" s="3"/>
      <c r="MPY76" s="3"/>
      <c r="MPZ76" s="3"/>
      <c r="MQA76" s="3"/>
      <c r="MQB76" s="3"/>
      <c r="MQC76" s="3"/>
      <c r="MQD76" s="3"/>
      <c r="MQE76" s="3"/>
      <c r="MQF76" s="3"/>
      <c r="MQG76" s="3"/>
      <c r="MQH76" s="3"/>
      <c r="MQI76" s="3"/>
      <c r="MQJ76" s="3"/>
      <c r="MQK76" s="3"/>
      <c r="MQL76" s="3"/>
      <c r="MQM76" s="3"/>
      <c r="MQN76" s="3"/>
      <c r="MQO76" s="3"/>
      <c r="MQP76" s="3"/>
      <c r="MQQ76" s="3"/>
      <c r="MQR76" s="3"/>
      <c r="MQS76" s="3"/>
      <c r="MQT76" s="3"/>
      <c r="MQU76" s="3"/>
      <c r="MQV76" s="3"/>
      <c r="MQW76" s="3"/>
      <c r="MQX76" s="3"/>
      <c r="MQY76" s="3"/>
      <c r="MQZ76" s="3"/>
      <c r="MRA76" s="3"/>
      <c r="MRB76" s="3"/>
      <c r="MRC76" s="3"/>
      <c r="MRD76" s="3"/>
      <c r="MRE76" s="3"/>
      <c r="MRF76" s="3"/>
      <c r="MRG76" s="3"/>
      <c r="MRH76" s="3"/>
      <c r="MRI76" s="3"/>
      <c r="MRJ76" s="3"/>
      <c r="MRK76" s="3"/>
      <c r="MRL76" s="3"/>
      <c r="MRM76" s="3"/>
      <c r="MRN76" s="3"/>
      <c r="MRO76" s="3"/>
      <c r="MRP76" s="3"/>
      <c r="MRQ76" s="3"/>
      <c r="MRR76" s="3"/>
      <c r="MRS76" s="3"/>
      <c r="MRT76" s="3"/>
      <c r="MRU76" s="3"/>
      <c r="MRV76" s="3"/>
      <c r="MRW76" s="3"/>
      <c r="MRX76" s="3"/>
      <c r="MRY76" s="3"/>
      <c r="MRZ76" s="3"/>
      <c r="MSA76" s="3"/>
      <c r="MSB76" s="3"/>
      <c r="MSC76" s="3"/>
      <c r="MSD76" s="3"/>
      <c r="MSE76" s="3"/>
      <c r="MSF76" s="3"/>
      <c r="MSG76" s="3"/>
      <c r="MSH76" s="3"/>
      <c r="MSI76" s="3"/>
      <c r="MSJ76" s="3"/>
      <c r="MSK76" s="3"/>
      <c r="MSL76" s="3"/>
      <c r="MSM76" s="3"/>
      <c r="MSN76" s="3"/>
      <c r="MSO76" s="3"/>
      <c r="MSP76" s="3"/>
      <c r="MSQ76" s="3"/>
      <c r="MSR76" s="3"/>
      <c r="MSS76" s="3"/>
      <c r="MST76" s="3"/>
      <c r="MSU76" s="3"/>
      <c r="MSV76" s="3"/>
      <c r="MSW76" s="3"/>
      <c r="MSX76" s="3"/>
      <c r="MSY76" s="3"/>
      <c r="MSZ76" s="3"/>
      <c r="MTA76" s="3"/>
      <c r="MTB76" s="3"/>
      <c r="MTC76" s="3"/>
      <c r="MTD76" s="3"/>
      <c r="MTE76" s="3"/>
      <c r="MTF76" s="3"/>
      <c r="MTG76" s="3"/>
      <c r="MTH76" s="3"/>
      <c r="MTI76" s="3"/>
      <c r="MTJ76" s="3"/>
      <c r="MTK76" s="3"/>
      <c r="MTL76" s="3"/>
      <c r="MTM76" s="3"/>
      <c r="MTN76" s="3"/>
      <c r="MTO76" s="3"/>
      <c r="MTP76" s="3"/>
      <c r="MTQ76" s="3"/>
      <c r="MTR76" s="3"/>
      <c r="MTS76" s="3"/>
      <c r="MTT76" s="3"/>
      <c r="MTU76" s="3"/>
      <c r="MTV76" s="3"/>
      <c r="MTW76" s="3"/>
      <c r="MTX76" s="3"/>
      <c r="MTY76" s="3"/>
      <c r="MTZ76" s="3"/>
      <c r="MUA76" s="3"/>
      <c r="MUB76" s="3"/>
      <c r="MUC76" s="3"/>
      <c r="MUD76" s="3"/>
      <c r="MUE76" s="3"/>
      <c r="MUF76" s="3"/>
      <c r="MUG76" s="3"/>
      <c r="MUH76" s="3"/>
      <c r="MUI76" s="3"/>
      <c r="MUJ76" s="3"/>
      <c r="MUK76" s="3"/>
      <c r="MUL76" s="3"/>
      <c r="MUM76" s="3"/>
      <c r="MUN76" s="3"/>
      <c r="MUO76" s="3"/>
      <c r="MUP76" s="3"/>
      <c r="MUQ76" s="3"/>
      <c r="MUR76" s="3"/>
      <c r="MUS76" s="3"/>
      <c r="MUT76" s="3"/>
      <c r="MUU76" s="3"/>
      <c r="MUV76" s="3"/>
      <c r="MUW76" s="3"/>
      <c r="MUX76" s="3"/>
      <c r="MUY76" s="3"/>
      <c r="MUZ76" s="3"/>
      <c r="MVA76" s="3"/>
      <c r="MVB76" s="3"/>
      <c r="MVC76" s="3"/>
      <c r="MVD76" s="3"/>
      <c r="MVE76" s="3"/>
      <c r="MVF76" s="3"/>
      <c r="MVG76" s="3"/>
      <c r="MVH76" s="3"/>
      <c r="MVI76" s="3"/>
      <c r="MVJ76" s="3"/>
      <c r="MVK76" s="3"/>
      <c r="MVL76" s="3"/>
      <c r="MVM76" s="3"/>
      <c r="MVN76" s="3"/>
      <c r="MVO76" s="3"/>
      <c r="MVP76" s="3"/>
      <c r="MVQ76" s="3"/>
      <c r="MVR76" s="3"/>
      <c r="MVS76" s="3"/>
      <c r="MVT76" s="3"/>
      <c r="MVU76" s="3"/>
      <c r="MVV76" s="3"/>
      <c r="MVW76" s="3"/>
      <c r="MVX76" s="3"/>
      <c r="MVY76" s="3"/>
      <c r="MVZ76" s="3"/>
      <c r="MWA76" s="3"/>
      <c r="MWB76" s="3"/>
      <c r="MWC76" s="3"/>
      <c r="MWD76" s="3"/>
      <c r="MWE76" s="3"/>
      <c r="MWF76" s="3"/>
      <c r="MWG76" s="3"/>
      <c r="MWH76" s="3"/>
      <c r="MWI76" s="3"/>
      <c r="MWJ76" s="3"/>
      <c r="MWK76" s="3"/>
      <c r="MWL76" s="3"/>
      <c r="MWM76" s="3"/>
      <c r="MWN76" s="3"/>
      <c r="MWO76" s="3"/>
      <c r="MWP76" s="3"/>
      <c r="MWQ76" s="3"/>
      <c r="MWR76" s="3"/>
      <c r="MWS76" s="3"/>
      <c r="MWT76" s="3"/>
      <c r="MWU76" s="3"/>
      <c r="MWV76" s="3"/>
      <c r="MWW76" s="3"/>
      <c r="MWX76" s="3"/>
      <c r="MWY76" s="3"/>
      <c r="MWZ76" s="3"/>
      <c r="MXA76" s="3"/>
      <c r="MXB76" s="3"/>
      <c r="MXC76" s="3"/>
      <c r="MXD76" s="3"/>
      <c r="MXE76" s="3"/>
      <c r="MXF76" s="3"/>
      <c r="MXG76" s="3"/>
      <c r="MXH76" s="3"/>
      <c r="MXI76" s="3"/>
      <c r="MXJ76" s="3"/>
      <c r="MXK76" s="3"/>
      <c r="MXL76" s="3"/>
      <c r="MXM76" s="3"/>
      <c r="MXN76" s="3"/>
      <c r="MXO76" s="3"/>
      <c r="MXP76" s="3"/>
      <c r="MXQ76" s="3"/>
      <c r="MXR76" s="3"/>
      <c r="MXS76" s="3"/>
      <c r="MXT76" s="3"/>
      <c r="MXU76" s="3"/>
      <c r="MXV76" s="3"/>
      <c r="MXW76" s="3"/>
      <c r="MXX76" s="3"/>
      <c r="MXY76" s="3"/>
      <c r="MXZ76" s="3"/>
      <c r="MYA76" s="3"/>
      <c r="MYB76" s="3"/>
      <c r="MYC76" s="3"/>
      <c r="MYD76" s="3"/>
      <c r="MYE76" s="3"/>
      <c r="MYF76" s="3"/>
      <c r="MYG76" s="3"/>
      <c r="MYH76" s="3"/>
      <c r="MYI76" s="3"/>
      <c r="MYJ76" s="3"/>
      <c r="MYK76" s="3"/>
      <c r="MYL76" s="3"/>
      <c r="MYM76" s="3"/>
      <c r="MYN76" s="3"/>
      <c r="MYO76" s="3"/>
      <c r="MYP76" s="3"/>
      <c r="MYQ76" s="3"/>
      <c r="MYR76" s="3"/>
      <c r="MYS76" s="3"/>
      <c r="MYT76" s="3"/>
      <c r="MYU76" s="3"/>
      <c r="MYV76" s="3"/>
      <c r="MYW76" s="3"/>
      <c r="MYX76" s="3"/>
      <c r="MYY76" s="3"/>
      <c r="MYZ76" s="3"/>
      <c r="MZA76" s="3"/>
      <c r="MZB76" s="3"/>
      <c r="MZC76" s="3"/>
      <c r="MZD76" s="3"/>
      <c r="MZE76" s="3"/>
      <c r="MZF76" s="3"/>
      <c r="MZG76" s="3"/>
      <c r="MZH76" s="3"/>
      <c r="MZI76" s="3"/>
      <c r="MZJ76" s="3"/>
      <c r="MZK76" s="3"/>
      <c r="MZL76" s="3"/>
      <c r="MZM76" s="3"/>
      <c r="MZN76" s="3"/>
      <c r="MZO76" s="3"/>
      <c r="MZP76" s="3"/>
      <c r="MZQ76" s="3"/>
      <c r="MZR76" s="3"/>
      <c r="MZS76" s="3"/>
      <c r="MZT76" s="3"/>
      <c r="MZU76" s="3"/>
      <c r="MZV76" s="3"/>
      <c r="MZW76" s="3"/>
      <c r="MZX76" s="3"/>
      <c r="MZY76" s="3"/>
      <c r="MZZ76" s="3"/>
      <c r="NAA76" s="3"/>
      <c r="NAB76" s="3"/>
      <c r="NAC76" s="3"/>
      <c r="NAD76" s="3"/>
      <c r="NAE76" s="3"/>
      <c r="NAF76" s="3"/>
      <c r="NAG76" s="3"/>
      <c r="NAH76" s="3"/>
      <c r="NAI76" s="3"/>
      <c r="NAJ76" s="3"/>
      <c r="NAK76" s="3"/>
      <c r="NAL76" s="3"/>
      <c r="NAM76" s="3"/>
      <c r="NAN76" s="3"/>
      <c r="NAO76" s="3"/>
      <c r="NAP76" s="3"/>
      <c r="NAQ76" s="3"/>
      <c r="NAR76" s="3"/>
      <c r="NAS76" s="3"/>
      <c r="NAT76" s="3"/>
      <c r="NAU76" s="3"/>
      <c r="NAV76" s="3"/>
      <c r="NAW76" s="3"/>
      <c r="NAX76" s="3"/>
      <c r="NAY76" s="3"/>
      <c r="NAZ76" s="3"/>
      <c r="NBA76" s="3"/>
      <c r="NBB76" s="3"/>
      <c r="NBC76" s="3"/>
      <c r="NBD76" s="3"/>
      <c r="NBE76" s="3"/>
      <c r="NBF76" s="3"/>
      <c r="NBG76" s="3"/>
      <c r="NBH76" s="3"/>
      <c r="NBI76" s="3"/>
      <c r="NBJ76" s="3"/>
      <c r="NBK76" s="3"/>
      <c r="NBL76" s="3"/>
      <c r="NBM76" s="3"/>
      <c r="NBN76" s="3"/>
      <c r="NBO76" s="3"/>
      <c r="NBP76" s="3"/>
      <c r="NBQ76" s="3"/>
      <c r="NBR76" s="3"/>
      <c r="NBS76" s="3"/>
      <c r="NBT76" s="3"/>
      <c r="NBU76" s="3"/>
      <c r="NBV76" s="3"/>
      <c r="NBW76" s="3"/>
      <c r="NBX76" s="3"/>
      <c r="NBY76" s="3"/>
      <c r="NBZ76" s="3"/>
      <c r="NCA76" s="3"/>
      <c r="NCB76" s="3"/>
      <c r="NCC76" s="3"/>
      <c r="NCD76" s="3"/>
      <c r="NCE76" s="3"/>
      <c r="NCF76" s="3"/>
      <c r="NCG76" s="3"/>
      <c r="NCH76" s="3"/>
      <c r="NCI76" s="3"/>
      <c r="NCJ76" s="3"/>
      <c r="NCK76" s="3"/>
      <c r="NCL76" s="3"/>
      <c r="NCM76" s="3"/>
      <c r="NCN76" s="3"/>
      <c r="NCO76" s="3"/>
      <c r="NCP76" s="3"/>
      <c r="NCQ76" s="3"/>
      <c r="NCR76" s="3"/>
      <c r="NCS76" s="3"/>
      <c r="NCT76" s="3"/>
      <c r="NCU76" s="3"/>
      <c r="NCV76" s="3"/>
      <c r="NCW76" s="3"/>
      <c r="NCX76" s="3"/>
      <c r="NCY76" s="3"/>
      <c r="NCZ76" s="3"/>
      <c r="NDA76" s="3"/>
      <c r="NDB76" s="3"/>
      <c r="NDC76" s="3"/>
      <c r="NDD76" s="3"/>
      <c r="NDE76" s="3"/>
      <c r="NDF76" s="3"/>
      <c r="NDG76" s="3"/>
      <c r="NDH76" s="3"/>
      <c r="NDI76" s="3"/>
      <c r="NDJ76" s="3"/>
      <c r="NDK76" s="3"/>
      <c r="NDL76" s="3"/>
      <c r="NDM76" s="3"/>
      <c r="NDN76" s="3"/>
      <c r="NDO76" s="3"/>
      <c r="NDP76" s="3"/>
      <c r="NDQ76" s="3"/>
      <c r="NDR76" s="3"/>
      <c r="NDS76" s="3"/>
      <c r="NDT76" s="3"/>
      <c r="NDU76" s="3"/>
      <c r="NDV76" s="3"/>
      <c r="NDW76" s="3"/>
      <c r="NDX76" s="3"/>
      <c r="NDY76" s="3"/>
      <c r="NDZ76" s="3"/>
      <c r="NEA76" s="3"/>
      <c r="NEB76" s="3"/>
      <c r="NEC76" s="3"/>
      <c r="NED76" s="3"/>
      <c r="NEE76" s="3"/>
      <c r="NEF76" s="3"/>
      <c r="NEG76" s="3"/>
      <c r="NEH76" s="3"/>
      <c r="NEI76" s="3"/>
      <c r="NEJ76" s="3"/>
      <c r="NEK76" s="3"/>
      <c r="NEL76" s="3"/>
      <c r="NEM76" s="3"/>
      <c r="NEN76" s="3"/>
      <c r="NEO76" s="3"/>
      <c r="NEP76" s="3"/>
      <c r="NEQ76" s="3"/>
      <c r="NER76" s="3"/>
      <c r="NES76" s="3"/>
      <c r="NET76" s="3"/>
      <c r="NEU76" s="3"/>
      <c r="NEV76" s="3"/>
      <c r="NEW76" s="3"/>
      <c r="NEX76" s="3"/>
      <c r="NEY76" s="3"/>
      <c r="NEZ76" s="3"/>
      <c r="NFA76" s="3"/>
      <c r="NFB76" s="3"/>
      <c r="NFC76" s="3"/>
      <c r="NFD76" s="3"/>
      <c r="NFE76" s="3"/>
      <c r="NFF76" s="3"/>
      <c r="NFG76" s="3"/>
      <c r="NFH76" s="3"/>
      <c r="NFI76" s="3"/>
      <c r="NFJ76" s="3"/>
      <c r="NFK76" s="3"/>
      <c r="NFL76" s="3"/>
      <c r="NFM76" s="3"/>
      <c r="NFN76" s="3"/>
      <c r="NFO76" s="3"/>
      <c r="NFP76" s="3"/>
      <c r="NFQ76" s="3"/>
      <c r="NFR76" s="3"/>
      <c r="NFS76" s="3"/>
      <c r="NFT76" s="3"/>
      <c r="NFU76" s="3"/>
      <c r="NFV76" s="3"/>
      <c r="NFW76" s="3"/>
      <c r="NFX76" s="3"/>
      <c r="NFY76" s="3"/>
      <c r="NFZ76" s="3"/>
      <c r="NGA76" s="3"/>
      <c r="NGB76" s="3"/>
      <c r="NGC76" s="3"/>
      <c r="NGD76" s="3"/>
      <c r="NGE76" s="3"/>
      <c r="NGF76" s="3"/>
      <c r="NGG76" s="3"/>
      <c r="NGH76" s="3"/>
      <c r="NGI76" s="3"/>
      <c r="NGJ76" s="3"/>
      <c r="NGK76" s="3"/>
      <c r="NGL76" s="3"/>
      <c r="NGM76" s="3"/>
      <c r="NGN76" s="3"/>
      <c r="NGO76" s="3"/>
      <c r="NGP76" s="3"/>
      <c r="NGQ76" s="3"/>
      <c r="NGR76" s="3"/>
      <c r="NGS76" s="3"/>
      <c r="NGT76" s="3"/>
      <c r="NGU76" s="3"/>
      <c r="NGV76" s="3"/>
      <c r="NGW76" s="3"/>
      <c r="NGX76" s="3"/>
      <c r="NGY76" s="3"/>
      <c r="NGZ76" s="3"/>
      <c r="NHA76" s="3"/>
      <c r="NHB76" s="3"/>
      <c r="NHC76" s="3"/>
      <c r="NHD76" s="3"/>
      <c r="NHE76" s="3"/>
      <c r="NHF76" s="3"/>
      <c r="NHG76" s="3"/>
      <c r="NHH76" s="3"/>
      <c r="NHI76" s="3"/>
      <c r="NHJ76" s="3"/>
      <c r="NHK76" s="3"/>
      <c r="NHL76" s="3"/>
      <c r="NHM76" s="3"/>
      <c r="NHN76" s="3"/>
      <c r="NHO76" s="3"/>
      <c r="NHP76" s="3"/>
      <c r="NHQ76" s="3"/>
      <c r="NHR76" s="3"/>
      <c r="NHS76" s="3"/>
      <c r="NHT76" s="3"/>
      <c r="NHU76" s="3"/>
      <c r="NHV76" s="3"/>
      <c r="NHW76" s="3"/>
      <c r="NHX76" s="3"/>
      <c r="NHY76" s="3"/>
      <c r="NHZ76" s="3"/>
      <c r="NIA76" s="3"/>
      <c r="NIB76" s="3"/>
      <c r="NIC76" s="3"/>
      <c r="NID76" s="3"/>
      <c r="NIE76" s="3"/>
      <c r="NIF76" s="3"/>
      <c r="NIG76" s="3"/>
      <c r="NIH76" s="3"/>
      <c r="NII76" s="3"/>
      <c r="NIJ76" s="3"/>
      <c r="NIK76" s="3"/>
      <c r="NIL76" s="3"/>
      <c r="NIM76" s="3"/>
      <c r="NIN76" s="3"/>
      <c r="NIO76" s="3"/>
      <c r="NIP76" s="3"/>
      <c r="NIQ76" s="3"/>
      <c r="NIR76" s="3"/>
      <c r="NIS76" s="3"/>
      <c r="NIT76" s="3"/>
      <c r="NIU76" s="3"/>
      <c r="NIV76" s="3"/>
      <c r="NIW76" s="3"/>
      <c r="NIX76" s="3"/>
      <c r="NIY76" s="3"/>
      <c r="NIZ76" s="3"/>
      <c r="NJA76" s="3"/>
      <c r="NJB76" s="3"/>
      <c r="NJC76" s="3"/>
      <c r="NJD76" s="3"/>
      <c r="NJE76" s="3"/>
      <c r="NJF76" s="3"/>
      <c r="NJG76" s="3"/>
      <c r="NJH76" s="3"/>
      <c r="NJI76" s="3"/>
      <c r="NJJ76" s="3"/>
      <c r="NJK76" s="3"/>
      <c r="NJL76" s="3"/>
      <c r="NJM76" s="3"/>
      <c r="NJN76" s="3"/>
      <c r="NJO76" s="3"/>
      <c r="NJP76" s="3"/>
      <c r="NJQ76" s="3"/>
      <c r="NJR76" s="3"/>
      <c r="NJS76" s="3"/>
      <c r="NJT76" s="3"/>
      <c r="NJU76" s="3"/>
      <c r="NJV76" s="3"/>
      <c r="NJW76" s="3"/>
      <c r="NJX76" s="3"/>
      <c r="NJY76" s="3"/>
      <c r="NJZ76" s="3"/>
      <c r="NKA76" s="3"/>
      <c r="NKB76" s="3"/>
      <c r="NKC76" s="3"/>
      <c r="NKD76" s="3"/>
      <c r="NKE76" s="3"/>
      <c r="NKF76" s="3"/>
      <c r="NKG76" s="3"/>
      <c r="NKH76" s="3"/>
      <c r="NKI76" s="3"/>
      <c r="NKJ76" s="3"/>
      <c r="NKK76" s="3"/>
      <c r="NKL76" s="3"/>
      <c r="NKM76" s="3"/>
      <c r="NKN76" s="3"/>
      <c r="NKO76" s="3"/>
      <c r="NKP76" s="3"/>
      <c r="NKQ76" s="3"/>
      <c r="NKR76" s="3"/>
      <c r="NKS76" s="3"/>
      <c r="NKT76" s="3"/>
      <c r="NKU76" s="3"/>
      <c r="NKV76" s="3"/>
      <c r="NKW76" s="3"/>
      <c r="NKX76" s="3"/>
      <c r="NKY76" s="3"/>
      <c r="NKZ76" s="3"/>
      <c r="NLA76" s="3"/>
      <c r="NLB76" s="3"/>
      <c r="NLC76" s="3"/>
      <c r="NLD76" s="3"/>
      <c r="NLE76" s="3"/>
      <c r="NLF76" s="3"/>
      <c r="NLG76" s="3"/>
      <c r="NLH76" s="3"/>
      <c r="NLI76" s="3"/>
      <c r="NLJ76" s="3"/>
      <c r="NLK76" s="3"/>
      <c r="NLL76" s="3"/>
      <c r="NLM76" s="3"/>
      <c r="NLN76" s="3"/>
      <c r="NLO76" s="3"/>
      <c r="NLP76" s="3"/>
      <c r="NLQ76" s="3"/>
      <c r="NLR76" s="3"/>
      <c r="NLS76" s="3"/>
      <c r="NLT76" s="3"/>
      <c r="NLU76" s="3"/>
      <c r="NLV76" s="3"/>
      <c r="NLW76" s="3"/>
      <c r="NLX76" s="3"/>
      <c r="NLY76" s="3"/>
      <c r="NLZ76" s="3"/>
      <c r="NMA76" s="3"/>
      <c r="NMB76" s="3"/>
      <c r="NMC76" s="3"/>
      <c r="NMD76" s="3"/>
      <c r="NME76" s="3"/>
      <c r="NMF76" s="3"/>
      <c r="NMG76" s="3"/>
      <c r="NMH76" s="3"/>
      <c r="NMI76" s="3"/>
      <c r="NMJ76" s="3"/>
      <c r="NMK76" s="3"/>
      <c r="NML76" s="3"/>
      <c r="NMM76" s="3"/>
      <c r="NMN76" s="3"/>
      <c r="NMO76" s="3"/>
      <c r="NMP76" s="3"/>
      <c r="NMQ76" s="3"/>
      <c r="NMR76" s="3"/>
      <c r="NMS76" s="3"/>
      <c r="NMT76" s="3"/>
      <c r="NMU76" s="3"/>
      <c r="NMV76" s="3"/>
      <c r="NMW76" s="3"/>
      <c r="NMX76" s="3"/>
      <c r="NMY76" s="3"/>
      <c r="NMZ76" s="3"/>
      <c r="NNA76" s="3"/>
      <c r="NNB76" s="3"/>
      <c r="NNC76" s="3"/>
      <c r="NND76" s="3"/>
      <c r="NNE76" s="3"/>
      <c r="NNF76" s="3"/>
      <c r="NNG76" s="3"/>
      <c r="NNH76" s="3"/>
      <c r="NNI76" s="3"/>
      <c r="NNJ76" s="3"/>
      <c r="NNK76" s="3"/>
      <c r="NNL76" s="3"/>
      <c r="NNM76" s="3"/>
      <c r="NNN76" s="3"/>
      <c r="NNO76" s="3"/>
      <c r="NNP76" s="3"/>
      <c r="NNQ76" s="3"/>
      <c r="NNR76" s="3"/>
      <c r="NNS76" s="3"/>
      <c r="NNT76" s="3"/>
      <c r="NNU76" s="3"/>
      <c r="NNV76" s="3"/>
      <c r="NNW76" s="3"/>
      <c r="NNX76" s="3"/>
      <c r="NNY76" s="3"/>
      <c r="NNZ76" s="3"/>
      <c r="NOA76" s="3"/>
      <c r="NOB76" s="3"/>
      <c r="NOC76" s="3"/>
      <c r="NOD76" s="3"/>
      <c r="NOE76" s="3"/>
      <c r="NOF76" s="3"/>
      <c r="NOG76" s="3"/>
      <c r="NOH76" s="3"/>
      <c r="NOI76" s="3"/>
      <c r="NOJ76" s="3"/>
      <c r="NOK76" s="3"/>
      <c r="NOL76" s="3"/>
      <c r="NOM76" s="3"/>
      <c r="NON76" s="3"/>
      <c r="NOO76" s="3"/>
      <c r="NOP76" s="3"/>
      <c r="NOQ76" s="3"/>
      <c r="NOR76" s="3"/>
      <c r="NOS76" s="3"/>
      <c r="NOT76" s="3"/>
      <c r="NOU76" s="3"/>
      <c r="NOV76" s="3"/>
      <c r="NOW76" s="3"/>
      <c r="NOX76" s="3"/>
      <c r="NOY76" s="3"/>
      <c r="NOZ76" s="3"/>
      <c r="NPA76" s="3"/>
      <c r="NPB76" s="3"/>
      <c r="NPC76" s="3"/>
      <c r="NPD76" s="3"/>
      <c r="NPE76" s="3"/>
      <c r="NPF76" s="3"/>
      <c r="NPG76" s="3"/>
      <c r="NPH76" s="3"/>
      <c r="NPI76" s="3"/>
      <c r="NPJ76" s="3"/>
      <c r="NPK76" s="3"/>
      <c r="NPL76" s="3"/>
      <c r="NPM76" s="3"/>
      <c r="NPN76" s="3"/>
      <c r="NPO76" s="3"/>
      <c r="NPP76" s="3"/>
      <c r="NPQ76" s="3"/>
      <c r="NPR76" s="3"/>
      <c r="NPS76" s="3"/>
      <c r="NPT76" s="3"/>
      <c r="NPU76" s="3"/>
      <c r="NPV76" s="3"/>
      <c r="NPW76" s="3"/>
      <c r="NPX76" s="3"/>
      <c r="NPY76" s="3"/>
      <c r="NPZ76" s="3"/>
      <c r="NQA76" s="3"/>
      <c r="NQB76" s="3"/>
      <c r="NQC76" s="3"/>
      <c r="NQD76" s="3"/>
      <c r="NQE76" s="3"/>
      <c r="NQF76" s="3"/>
      <c r="NQG76" s="3"/>
      <c r="NQH76" s="3"/>
      <c r="NQI76" s="3"/>
      <c r="NQJ76" s="3"/>
      <c r="NQK76" s="3"/>
      <c r="NQL76" s="3"/>
      <c r="NQM76" s="3"/>
      <c r="NQN76" s="3"/>
      <c r="NQO76" s="3"/>
      <c r="NQP76" s="3"/>
      <c r="NQQ76" s="3"/>
      <c r="NQR76" s="3"/>
      <c r="NQS76" s="3"/>
      <c r="NQT76" s="3"/>
      <c r="NQU76" s="3"/>
      <c r="NQV76" s="3"/>
      <c r="NQW76" s="3"/>
      <c r="NQX76" s="3"/>
      <c r="NQY76" s="3"/>
      <c r="NQZ76" s="3"/>
      <c r="NRA76" s="3"/>
      <c r="NRB76" s="3"/>
      <c r="NRC76" s="3"/>
      <c r="NRD76" s="3"/>
      <c r="NRE76" s="3"/>
      <c r="NRF76" s="3"/>
      <c r="NRG76" s="3"/>
      <c r="NRH76" s="3"/>
      <c r="NRI76" s="3"/>
      <c r="NRJ76" s="3"/>
      <c r="NRK76" s="3"/>
      <c r="NRL76" s="3"/>
      <c r="NRM76" s="3"/>
      <c r="NRN76" s="3"/>
      <c r="NRO76" s="3"/>
      <c r="NRP76" s="3"/>
      <c r="NRQ76" s="3"/>
      <c r="NRR76" s="3"/>
      <c r="NRS76" s="3"/>
      <c r="NRT76" s="3"/>
      <c r="NRU76" s="3"/>
      <c r="NRV76" s="3"/>
      <c r="NRW76" s="3"/>
      <c r="NRX76" s="3"/>
      <c r="NRY76" s="3"/>
      <c r="NRZ76" s="3"/>
      <c r="NSA76" s="3"/>
      <c r="NSB76" s="3"/>
      <c r="NSC76" s="3"/>
      <c r="NSD76" s="3"/>
      <c r="NSE76" s="3"/>
      <c r="NSF76" s="3"/>
      <c r="NSG76" s="3"/>
      <c r="NSH76" s="3"/>
      <c r="NSI76" s="3"/>
      <c r="NSJ76" s="3"/>
      <c r="NSK76" s="3"/>
      <c r="NSL76" s="3"/>
      <c r="NSM76" s="3"/>
      <c r="NSN76" s="3"/>
      <c r="NSO76" s="3"/>
      <c r="NSP76" s="3"/>
      <c r="NSQ76" s="3"/>
      <c r="NSR76" s="3"/>
      <c r="NSS76" s="3"/>
      <c r="NST76" s="3"/>
      <c r="NSU76" s="3"/>
      <c r="NSV76" s="3"/>
      <c r="NSW76" s="3"/>
      <c r="NSX76" s="3"/>
      <c r="NSY76" s="3"/>
      <c r="NSZ76" s="3"/>
      <c r="NTA76" s="3"/>
      <c r="NTB76" s="3"/>
      <c r="NTC76" s="3"/>
      <c r="NTD76" s="3"/>
      <c r="NTE76" s="3"/>
      <c r="NTF76" s="3"/>
      <c r="NTG76" s="3"/>
      <c r="NTH76" s="3"/>
      <c r="NTI76" s="3"/>
      <c r="NTJ76" s="3"/>
      <c r="NTK76" s="3"/>
      <c r="NTL76" s="3"/>
      <c r="NTM76" s="3"/>
      <c r="NTN76" s="3"/>
      <c r="NTO76" s="3"/>
      <c r="NTP76" s="3"/>
      <c r="NTQ76" s="3"/>
      <c r="NTR76" s="3"/>
      <c r="NTS76" s="3"/>
      <c r="NTT76" s="3"/>
      <c r="NTU76" s="3"/>
      <c r="NTV76" s="3"/>
      <c r="NTW76" s="3"/>
      <c r="NTX76" s="3"/>
      <c r="NTY76" s="3"/>
      <c r="NTZ76" s="3"/>
      <c r="NUA76" s="3"/>
      <c r="NUB76" s="3"/>
      <c r="NUC76" s="3"/>
      <c r="NUD76" s="3"/>
      <c r="NUE76" s="3"/>
      <c r="NUF76" s="3"/>
      <c r="NUG76" s="3"/>
      <c r="NUH76" s="3"/>
      <c r="NUI76" s="3"/>
      <c r="NUJ76" s="3"/>
      <c r="NUK76" s="3"/>
      <c r="NUL76" s="3"/>
      <c r="NUM76" s="3"/>
      <c r="NUN76" s="3"/>
      <c r="NUO76" s="3"/>
      <c r="NUP76" s="3"/>
      <c r="NUQ76" s="3"/>
      <c r="NUR76" s="3"/>
      <c r="NUS76" s="3"/>
      <c r="NUT76" s="3"/>
      <c r="NUU76" s="3"/>
      <c r="NUV76" s="3"/>
      <c r="NUW76" s="3"/>
      <c r="NUX76" s="3"/>
      <c r="NUY76" s="3"/>
      <c r="NUZ76" s="3"/>
      <c r="NVA76" s="3"/>
      <c r="NVB76" s="3"/>
      <c r="NVC76" s="3"/>
      <c r="NVD76" s="3"/>
      <c r="NVE76" s="3"/>
      <c r="NVF76" s="3"/>
      <c r="NVG76" s="3"/>
      <c r="NVH76" s="3"/>
      <c r="NVI76" s="3"/>
      <c r="NVJ76" s="3"/>
      <c r="NVK76" s="3"/>
      <c r="NVL76" s="3"/>
      <c r="NVM76" s="3"/>
      <c r="NVN76" s="3"/>
      <c r="NVO76" s="3"/>
      <c r="NVP76" s="3"/>
      <c r="NVQ76" s="3"/>
      <c r="NVR76" s="3"/>
      <c r="NVS76" s="3"/>
      <c r="NVT76" s="3"/>
      <c r="NVU76" s="3"/>
      <c r="NVV76" s="3"/>
      <c r="NVW76" s="3"/>
      <c r="NVX76" s="3"/>
      <c r="NVY76" s="3"/>
      <c r="NVZ76" s="3"/>
      <c r="NWA76" s="3"/>
      <c r="NWB76" s="3"/>
      <c r="NWC76" s="3"/>
      <c r="NWD76" s="3"/>
      <c r="NWE76" s="3"/>
      <c r="NWF76" s="3"/>
      <c r="NWG76" s="3"/>
      <c r="NWH76" s="3"/>
      <c r="NWI76" s="3"/>
      <c r="NWJ76" s="3"/>
      <c r="NWK76" s="3"/>
      <c r="NWL76" s="3"/>
      <c r="NWM76" s="3"/>
      <c r="NWN76" s="3"/>
      <c r="NWO76" s="3"/>
      <c r="NWP76" s="3"/>
      <c r="NWQ76" s="3"/>
      <c r="NWR76" s="3"/>
      <c r="NWS76" s="3"/>
      <c r="NWT76" s="3"/>
      <c r="NWU76" s="3"/>
      <c r="NWV76" s="3"/>
      <c r="NWW76" s="3"/>
      <c r="NWX76" s="3"/>
      <c r="NWY76" s="3"/>
      <c r="NWZ76" s="3"/>
      <c r="NXA76" s="3"/>
      <c r="NXB76" s="3"/>
      <c r="NXC76" s="3"/>
      <c r="NXD76" s="3"/>
      <c r="NXE76" s="3"/>
      <c r="NXF76" s="3"/>
      <c r="NXG76" s="3"/>
      <c r="NXH76" s="3"/>
      <c r="NXI76" s="3"/>
      <c r="NXJ76" s="3"/>
      <c r="NXK76" s="3"/>
      <c r="NXL76" s="3"/>
      <c r="NXM76" s="3"/>
      <c r="NXN76" s="3"/>
      <c r="NXO76" s="3"/>
      <c r="NXP76" s="3"/>
      <c r="NXQ76" s="3"/>
      <c r="NXR76" s="3"/>
      <c r="NXS76" s="3"/>
      <c r="NXT76" s="3"/>
      <c r="NXU76" s="3"/>
      <c r="NXV76" s="3"/>
      <c r="NXW76" s="3"/>
      <c r="NXX76" s="3"/>
      <c r="NXY76" s="3"/>
      <c r="NXZ76" s="3"/>
      <c r="NYA76" s="3"/>
      <c r="NYB76" s="3"/>
      <c r="NYC76" s="3"/>
      <c r="NYD76" s="3"/>
      <c r="NYE76" s="3"/>
      <c r="NYF76" s="3"/>
      <c r="NYG76" s="3"/>
      <c r="NYH76" s="3"/>
      <c r="NYI76" s="3"/>
      <c r="NYJ76" s="3"/>
      <c r="NYK76" s="3"/>
      <c r="NYL76" s="3"/>
      <c r="NYM76" s="3"/>
      <c r="NYN76" s="3"/>
      <c r="NYO76" s="3"/>
      <c r="NYP76" s="3"/>
      <c r="NYQ76" s="3"/>
      <c r="NYR76" s="3"/>
      <c r="NYS76" s="3"/>
      <c r="NYT76" s="3"/>
      <c r="NYU76" s="3"/>
      <c r="NYV76" s="3"/>
      <c r="NYW76" s="3"/>
      <c r="NYX76" s="3"/>
      <c r="NYY76" s="3"/>
      <c r="NYZ76" s="3"/>
      <c r="NZA76" s="3"/>
      <c r="NZB76" s="3"/>
      <c r="NZC76" s="3"/>
      <c r="NZD76" s="3"/>
      <c r="NZE76" s="3"/>
      <c r="NZF76" s="3"/>
      <c r="NZG76" s="3"/>
      <c r="NZH76" s="3"/>
      <c r="NZI76" s="3"/>
      <c r="NZJ76" s="3"/>
      <c r="NZK76" s="3"/>
      <c r="NZL76" s="3"/>
      <c r="NZM76" s="3"/>
      <c r="NZN76" s="3"/>
      <c r="NZO76" s="3"/>
      <c r="NZP76" s="3"/>
      <c r="NZQ76" s="3"/>
      <c r="NZR76" s="3"/>
      <c r="NZS76" s="3"/>
      <c r="NZT76" s="3"/>
      <c r="NZU76" s="3"/>
      <c r="NZV76" s="3"/>
      <c r="NZW76" s="3"/>
      <c r="NZX76" s="3"/>
      <c r="NZY76" s="3"/>
      <c r="NZZ76" s="3"/>
      <c r="OAA76" s="3"/>
      <c r="OAB76" s="3"/>
      <c r="OAC76" s="3"/>
      <c r="OAD76" s="3"/>
      <c r="OAE76" s="3"/>
      <c r="OAF76" s="3"/>
      <c r="OAG76" s="3"/>
      <c r="OAH76" s="3"/>
      <c r="OAI76" s="3"/>
      <c r="OAJ76" s="3"/>
      <c r="OAK76" s="3"/>
      <c r="OAL76" s="3"/>
      <c r="OAM76" s="3"/>
      <c r="OAN76" s="3"/>
      <c r="OAO76" s="3"/>
      <c r="OAP76" s="3"/>
      <c r="OAQ76" s="3"/>
      <c r="OAR76" s="3"/>
      <c r="OAS76" s="3"/>
      <c r="OAT76" s="3"/>
      <c r="OAU76" s="3"/>
      <c r="OAV76" s="3"/>
      <c r="OAW76" s="3"/>
      <c r="OAX76" s="3"/>
      <c r="OAY76" s="3"/>
      <c r="OAZ76" s="3"/>
      <c r="OBA76" s="3"/>
      <c r="OBB76" s="3"/>
      <c r="OBC76" s="3"/>
      <c r="OBD76" s="3"/>
      <c r="OBE76" s="3"/>
      <c r="OBF76" s="3"/>
      <c r="OBG76" s="3"/>
      <c r="OBH76" s="3"/>
      <c r="OBI76" s="3"/>
      <c r="OBJ76" s="3"/>
      <c r="OBK76" s="3"/>
      <c r="OBL76" s="3"/>
      <c r="OBM76" s="3"/>
      <c r="OBN76" s="3"/>
      <c r="OBO76" s="3"/>
      <c r="OBP76" s="3"/>
      <c r="OBQ76" s="3"/>
      <c r="OBR76" s="3"/>
      <c r="OBS76" s="3"/>
      <c r="OBT76" s="3"/>
      <c r="OBU76" s="3"/>
      <c r="OBV76" s="3"/>
      <c r="OBW76" s="3"/>
      <c r="OBX76" s="3"/>
      <c r="OBY76" s="3"/>
      <c r="OBZ76" s="3"/>
      <c r="OCA76" s="3"/>
      <c r="OCB76" s="3"/>
      <c r="OCC76" s="3"/>
      <c r="OCD76" s="3"/>
      <c r="OCE76" s="3"/>
      <c r="OCF76" s="3"/>
      <c r="OCG76" s="3"/>
      <c r="OCH76" s="3"/>
      <c r="OCI76" s="3"/>
      <c r="OCJ76" s="3"/>
      <c r="OCK76" s="3"/>
      <c r="OCL76" s="3"/>
      <c r="OCM76" s="3"/>
      <c r="OCN76" s="3"/>
      <c r="OCO76" s="3"/>
      <c r="OCP76" s="3"/>
      <c r="OCQ76" s="3"/>
      <c r="OCR76" s="3"/>
      <c r="OCS76" s="3"/>
      <c r="OCT76" s="3"/>
      <c r="OCU76" s="3"/>
      <c r="OCV76" s="3"/>
      <c r="OCW76" s="3"/>
      <c r="OCX76" s="3"/>
      <c r="OCY76" s="3"/>
      <c r="OCZ76" s="3"/>
      <c r="ODA76" s="3"/>
      <c r="ODB76" s="3"/>
      <c r="ODC76" s="3"/>
      <c r="ODD76" s="3"/>
      <c r="ODE76" s="3"/>
      <c r="ODF76" s="3"/>
      <c r="ODG76" s="3"/>
      <c r="ODH76" s="3"/>
      <c r="ODI76" s="3"/>
      <c r="ODJ76" s="3"/>
      <c r="ODK76" s="3"/>
      <c r="ODL76" s="3"/>
      <c r="ODM76" s="3"/>
      <c r="ODN76" s="3"/>
      <c r="ODO76" s="3"/>
      <c r="ODP76" s="3"/>
      <c r="ODQ76" s="3"/>
      <c r="ODR76" s="3"/>
      <c r="ODS76" s="3"/>
      <c r="ODT76" s="3"/>
      <c r="ODU76" s="3"/>
      <c r="ODV76" s="3"/>
      <c r="ODW76" s="3"/>
      <c r="ODX76" s="3"/>
      <c r="ODY76" s="3"/>
      <c r="ODZ76" s="3"/>
      <c r="OEA76" s="3"/>
      <c r="OEB76" s="3"/>
      <c r="OEC76" s="3"/>
      <c r="OED76" s="3"/>
      <c r="OEE76" s="3"/>
      <c r="OEF76" s="3"/>
      <c r="OEG76" s="3"/>
      <c r="OEH76" s="3"/>
      <c r="OEI76" s="3"/>
      <c r="OEJ76" s="3"/>
      <c r="OEK76" s="3"/>
      <c r="OEL76" s="3"/>
      <c r="OEM76" s="3"/>
      <c r="OEN76" s="3"/>
      <c r="OEO76" s="3"/>
      <c r="OEP76" s="3"/>
      <c r="OEQ76" s="3"/>
      <c r="OER76" s="3"/>
      <c r="OES76" s="3"/>
      <c r="OET76" s="3"/>
      <c r="OEU76" s="3"/>
      <c r="OEV76" s="3"/>
      <c r="OEW76" s="3"/>
      <c r="OEX76" s="3"/>
      <c r="OEY76" s="3"/>
      <c r="OEZ76" s="3"/>
      <c r="OFA76" s="3"/>
      <c r="OFB76" s="3"/>
      <c r="OFC76" s="3"/>
      <c r="OFD76" s="3"/>
      <c r="OFE76" s="3"/>
      <c r="OFF76" s="3"/>
      <c r="OFG76" s="3"/>
      <c r="OFH76" s="3"/>
      <c r="OFI76" s="3"/>
      <c r="OFJ76" s="3"/>
      <c r="OFK76" s="3"/>
      <c r="OFL76" s="3"/>
      <c r="OFM76" s="3"/>
      <c r="OFN76" s="3"/>
      <c r="OFO76" s="3"/>
      <c r="OFP76" s="3"/>
      <c r="OFQ76" s="3"/>
      <c r="OFR76" s="3"/>
      <c r="OFS76" s="3"/>
      <c r="OFT76" s="3"/>
      <c r="OFU76" s="3"/>
      <c r="OFV76" s="3"/>
      <c r="OFW76" s="3"/>
      <c r="OFX76" s="3"/>
      <c r="OFY76" s="3"/>
      <c r="OFZ76" s="3"/>
      <c r="OGA76" s="3"/>
      <c r="OGB76" s="3"/>
      <c r="OGC76" s="3"/>
      <c r="OGD76" s="3"/>
      <c r="OGE76" s="3"/>
      <c r="OGF76" s="3"/>
      <c r="OGG76" s="3"/>
      <c r="OGH76" s="3"/>
      <c r="OGI76" s="3"/>
      <c r="OGJ76" s="3"/>
      <c r="OGK76" s="3"/>
      <c r="OGL76" s="3"/>
      <c r="OGM76" s="3"/>
      <c r="OGN76" s="3"/>
      <c r="OGO76" s="3"/>
      <c r="OGP76" s="3"/>
      <c r="OGQ76" s="3"/>
      <c r="OGR76" s="3"/>
      <c r="OGS76" s="3"/>
      <c r="OGT76" s="3"/>
      <c r="OGU76" s="3"/>
      <c r="OGV76" s="3"/>
      <c r="OGW76" s="3"/>
      <c r="OGX76" s="3"/>
      <c r="OGY76" s="3"/>
      <c r="OGZ76" s="3"/>
      <c r="OHA76" s="3"/>
      <c r="OHB76" s="3"/>
      <c r="OHC76" s="3"/>
      <c r="OHD76" s="3"/>
      <c r="OHE76" s="3"/>
      <c r="OHF76" s="3"/>
      <c r="OHG76" s="3"/>
      <c r="OHH76" s="3"/>
      <c r="OHI76" s="3"/>
      <c r="OHJ76" s="3"/>
      <c r="OHK76" s="3"/>
      <c r="OHL76" s="3"/>
      <c r="OHM76" s="3"/>
      <c r="OHN76" s="3"/>
      <c r="OHO76" s="3"/>
      <c r="OHP76" s="3"/>
      <c r="OHQ76" s="3"/>
      <c r="OHR76" s="3"/>
      <c r="OHS76" s="3"/>
      <c r="OHT76" s="3"/>
      <c r="OHU76" s="3"/>
      <c r="OHV76" s="3"/>
      <c r="OHW76" s="3"/>
      <c r="OHX76" s="3"/>
      <c r="OHY76" s="3"/>
      <c r="OHZ76" s="3"/>
      <c r="OIA76" s="3"/>
      <c r="OIB76" s="3"/>
      <c r="OIC76" s="3"/>
      <c r="OID76" s="3"/>
      <c r="OIE76" s="3"/>
      <c r="OIF76" s="3"/>
      <c r="OIG76" s="3"/>
      <c r="OIH76" s="3"/>
      <c r="OII76" s="3"/>
      <c r="OIJ76" s="3"/>
      <c r="OIK76" s="3"/>
      <c r="OIL76" s="3"/>
      <c r="OIM76" s="3"/>
      <c r="OIN76" s="3"/>
      <c r="OIO76" s="3"/>
      <c r="OIP76" s="3"/>
      <c r="OIQ76" s="3"/>
      <c r="OIR76" s="3"/>
      <c r="OIS76" s="3"/>
      <c r="OIT76" s="3"/>
      <c r="OIU76" s="3"/>
      <c r="OIV76" s="3"/>
      <c r="OIW76" s="3"/>
      <c r="OIX76" s="3"/>
      <c r="OIY76" s="3"/>
      <c r="OIZ76" s="3"/>
      <c r="OJA76" s="3"/>
      <c r="OJB76" s="3"/>
      <c r="OJC76" s="3"/>
      <c r="OJD76" s="3"/>
      <c r="OJE76" s="3"/>
      <c r="OJF76" s="3"/>
      <c r="OJG76" s="3"/>
      <c r="OJH76" s="3"/>
      <c r="OJI76" s="3"/>
      <c r="OJJ76" s="3"/>
      <c r="OJK76" s="3"/>
      <c r="OJL76" s="3"/>
      <c r="OJM76" s="3"/>
      <c r="OJN76" s="3"/>
      <c r="OJO76" s="3"/>
      <c r="OJP76" s="3"/>
      <c r="OJQ76" s="3"/>
      <c r="OJR76" s="3"/>
      <c r="OJS76" s="3"/>
      <c r="OJT76" s="3"/>
      <c r="OJU76" s="3"/>
      <c r="OJV76" s="3"/>
      <c r="OJW76" s="3"/>
      <c r="OJX76" s="3"/>
      <c r="OJY76" s="3"/>
      <c r="OJZ76" s="3"/>
      <c r="OKA76" s="3"/>
      <c r="OKB76" s="3"/>
      <c r="OKC76" s="3"/>
      <c r="OKD76" s="3"/>
      <c r="OKE76" s="3"/>
      <c r="OKF76" s="3"/>
      <c r="OKG76" s="3"/>
      <c r="OKH76" s="3"/>
      <c r="OKI76" s="3"/>
      <c r="OKJ76" s="3"/>
      <c r="OKK76" s="3"/>
      <c r="OKL76" s="3"/>
      <c r="OKM76" s="3"/>
      <c r="OKN76" s="3"/>
      <c r="OKO76" s="3"/>
      <c r="OKP76" s="3"/>
      <c r="OKQ76" s="3"/>
      <c r="OKR76" s="3"/>
      <c r="OKS76" s="3"/>
      <c r="OKT76" s="3"/>
      <c r="OKU76" s="3"/>
      <c r="OKV76" s="3"/>
      <c r="OKW76" s="3"/>
      <c r="OKX76" s="3"/>
      <c r="OKY76" s="3"/>
      <c r="OKZ76" s="3"/>
      <c r="OLA76" s="3"/>
      <c r="OLB76" s="3"/>
      <c r="OLC76" s="3"/>
      <c r="OLD76" s="3"/>
      <c r="OLE76" s="3"/>
      <c r="OLF76" s="3"/>
      <c r="OLG76" s="3"/>
      <c r="OLH76" s="3"/>
      <c r="OLI76" s="3"/>
      <c r="OLJ76" s="3"/>
      <c r="OLK76" s="3"/>
      <c r="OLL76" s="3"/>
      <c r="OLM76" s="3"/>
      <c r="OLN76" s="3"/>
      <c r="OLO76" s="3"/>
      <c r="OLP76" s="3"/>
      <c r="OLQ76" s="3"/>
      <c r="OLR76" s="3"/>
      <c r="OLS76" s="3"/>
      <c r="OLT76" s="3"/>
      <c r="OLU76" s="3"/>
      <c r="OLV76" s="3"/>
      <c r="OLW76" s="3"/>
      <c r="OLX76" s="3"/>
      <c r="OLY76" s="3"/>
      <c r="OLZ76" s="3"/>
      <c r="OMA76" s="3"/>
      <c r="OMB76" s="3"/>
      <c r="OMC76" s="3"/>
      <c r="OMD76" s="3"/>
      <c r="OME76" s="3"/>
      <c r="OMF76" s="3"/>
      <c r="OMG76" s="3"/>
      <c r="OMH76" s="3"/>
      <c r="OMI76" s="3"/>
      <c r="OMJ76" s="3"/>
      <c r="OMK76" s="3"/>
      <c r="OML76" s="3"/>
      <c r="OMM76" s="3"/>
      <c r="OMN76" s="3"/>
      <c r="OMO76" s="3"/>
      <c r="OMP76" s="3"/>
      <c r="OMQ76" s="3"/>
      <c r="OMR76" s="3"/>
      <c r="OMS76" s="3"/>
      <c r="OMT76" s="3"/>
      <c r="OMU76" s="3"/>
      <c r="OMV76" s="3"/>
      <c r="OMW76" s="3"/>
      <c r="OMX76" s="3"/>
      <c r="OMY76" s="3"/>
      <c r="OMZ76" s="3"/>
      <c r="ONA76" s="3"/>
      <c r="ONB76" s="3"/>
      <c r="ONC76" s="3"/>
      <c r="OND76" s="3"/>
      <c r="ONE76" s="3"/>
      <c r="ONF76" s="3"/>
      <c r="ONG76" s="3"/>
      <c r="ONH76" s="3"/>
      <c r="ONI76" s="3"/>
      <c r="ONJ76" s="3"/>
      <c r="ONK76" s="3"/>
      <c r="ONL76" s="3"/>
      <c r="ONM76" s="3"/>
      <c r="ONN76" s="3"/>
      <c r="ONO76" s="3"/>
      <c r="ONP76" s="3"/>
      <c r="ONQ76" s="3"/>
      <c r="ONR76" s="3"/>
      <c r="ONS76" s="3"/>
      <c r="ONT76" s="3"/>
      <c r="ONU76" s="3"/>
      <c r="ONV76" s="3"/>
      <c r="ONW76" s="3"/>
      <c r="ONX76" s="3"/>
      <c r="ONY76" s="3"/>
      <c r="ONZ76" s="3"/>
      <c r="OOA76" s="3"/>
      <c r="OOB76" s="3"/>
      <c r="OOC76" s="3"/>
      <c r="OOD76" s="3"/>
      <c r="OOE76" s="3"/>
      <c r="OOF76" s="3"/>
      <c r="OOG76" s="3"/>
      <c r="OOH76" s="3"/>
      <c r="OOI76" s="3"/>
      <c r="OOJ76" s="3"/>
      <c r="OOK76" s="3"/>
      <c r="OOL76" s="3"/>
      <c r="OOM76" s="3"/>
      <c r="OON76" s="3"/>
      <c r="OOO76" s="3"/>
      <c r="OOP76" s="3"/>
      <c r="OOQ76" s="3"/>
      <c r="OOR76" s="3"/>
      <c r="OOS76" s="3"/>
      <c r="OOT76" s="3"/>
      <c r="OOU76" s="3"/>
      <c r="OOV76" s="3"/>
      <c r="OOW76" s="3"/>
      <c r="OOX76" s="3"/>
      <c r="OOY76" s="3"/>
      <c r="OOZ76" s="3"/>
      <c r="OPA76" s="3"/>
      <c r="OPB76" s="3"/>
      <c r="OPC76" s="3"/>
      <c r="OPD76" s="3"/>
      <c r="OPE76" s="3"/>
      <c r="OPF76" s="3"/>
      <c r="OPG76" s="3"/>
      <c r="OPH76" s="3"/>
      <c r="OPI76" s="3"/>
      <c r="OPJ76" s="3"/>
      <c r="OPK76" s="3"/>
      <c r="OPL76" s="3"/>
      <c r="OPM76" s="3"/>
      <c r="OPN76" s="3"/>
      <c r="OPO76" s="3"/>
      <c r="OPP76" s="3"/>
      <c r="OPQ76" s="3"/>
      <c r="OPR76" s="3"/>
      <c r="OPS76" s="3"/>
      <c r="OPT76" s="3"/>
      <c r="OPU76" s="3"/>
      <c r="OPV76" s="3"/>
      <c r="OPW76" s="3"/>
      <c r="OPX76" s="3"/>
      <c r="OPY76" s="3"/>
      <c r="OPZ76" s="3"/>
      <c r="OQA76" s="3"/>
      <c r="OQB76" s="3"/>
      <c r="OQC76" s="3"/>
      <c r="OQD76" s="3"/>
      <c r="OQE76" s="3"/>
      <c r="OQF76" s="3"/>
      <c r="OQG76" s="3"/>
      <c r="OQH76" s="3"/>
      <c r="OQI76" s="3"/>
      <c r="OQJ76" s="3"/>
      <c r="OQK76" s="3"/>
      <c r="OQL76" s="3"/>
      <c r="OQM76" s="3"/>
      <c r="OQN76" s="3"/>
      <c r="OQO76" s="3"/>
      <c r="OQP76" s="3"/>
      <c r="OQQ76" s="3"/>
      <c r="OQR76" s="3"/>
      <c r="OQS76" s="3"/>
      <c r="OQT76" s="3"/>
      <c r="OQU76" s="3"/>
      <c r="OQV76" s="3"/>
      <c r="OQW76" s="3"/>
      <c r="OQX76" s="3"/>
      <c r="OQY76" s="3"/>
      <c r="OQZ76" s="3"/>
      <c r="ORA76" s="3"/>
      <c r="ORB76" s="3"/>
      <c r="ORC76" s="3"/>
      <c r="ORD76" s="3"/>
      <c r="ORE76" s="3"/>
      <c r="ORF76" s="3"/>
      <c r="ORG76" s="3"/>
      <c r="ORH76" s="3"/>
      <c r="ORI76" s="3"/>
      <c r="ORJ76" s="3"/>
      <c r="ORK76" s="3"/>
      <c r="ORL76" s="3"/>
      <c r="ORM76" s="3"/>
      <c r="ORN76" s="3"/>
      <c r="ORO76" s="3"/>
      <c r="ORP76" s="3"/>
      <c r="ORQ76" s="3"/>
      <c r="ORR76" s="3"/>
      <c r="ORS76" s="3"/>
      <c r="ORT76" s="3"/>
      <c r="ORU76" s="3"/>
      <c r="ORV76" s="3"/>
      <c r="ORW76" s="3"/>
      <c r="ORX76" s="3"/>
      <c r="ORY76" s="3"/>
      <c r="ORZ76" s="3"/>
      <c r="OSA76" s="3"/>
      <c r="OSB76" s="3"/>
      <c r="OSC76" s="3"/>
      <c r="OSD76" s="3"/>
      <c r="OSE76" s="3"/>
      <c r="OSF76" s="3"/>
      <c r="OSG76" s="3"/>
      <c r="OSH76" s="3"/>
      <c r="OSI76" s="3"/>
      <c r="OSJ76" s="3"/>
      <c r="OSK76" s="3"/>
      <c r="OSL76" s="3"/>
      <c r="OSM76" s="3"/>
      <c r="OSN76" s="3"/>
      <c r="OSO76" s="3"/>
      <c r="OSP76" s="3"/>
      <c r="OSQ76" s="3"/>
      <c r="OSR76" s="3"/>
      <c r="OSS76" s="3"/>
      <c r="OST76" s="3"/>
      <c r="OSU76" s="3"/>
      <c r="OSV76" s="3"/>
      <c r="OSW76" s="3"/>
      <c r="OSX76" s="3"/>
      <c r="OSY76" s="3"/>
      <c r="OSZ76" s="3"/>
      <c r="OTA76" s="3"/>
      <c r="OTB76" s="3"/>
      <c r="OTC76" s="3"/>
      <c r="OTD76" s="3"/>
      <c r="OTE76" s="3"/>
      <c r="OTF76" s="3"/>
      <c r="OTG76" s="3"/>
      <c r="OTH76" s="3"/>
      <c r="OTI76" s="3"/>
      <c r="OTJ76" s="3"/>
      <c r="OTK76" s="3"/>
      <c r="OTL76" s="3"/>
      <c r="OTM76" s="3"/>
      <c r="OTN76" s="3"/>
      <c r="OTO76" s="3"/>
      <c r="OTP76" s="3"/>
      <c r="OTQ76" s="3"/>
      <c r="OTR76" s="3"/>
      <c r="OTS76" s="3"/>
      <c r="OTT76" s="3"/>
      <c r="OTU76" s="3"/>
      <c r="OTV76" s="3"/>
      <c r="OTW76" s="3"/>
      <c r="OTX76" s="3"/>
      <c r="OTY76" s="3"/>
      <c r="OTZ76" s="3"/>
      <c r="OUA76" s="3"/>
      <c r="OUB76" s="3"/>
      <c r="OUC76" s="3"/>
      <c r="OUD76" s="3"/>
      <c r="OUE76" s="3"/>
      <c r="OUF76" s="3"/>
      <c r="OUG76" s="3"/>
      <c r="OUH76" s="3"/>
      <c r="OUI76" s="3"/>
      <c r="OUJ76" s="3"/>
      <c r="OUK76" s="3"/>
      <c r="OUL76" s="3"/>
      <c r="OUM76" s="3"/>
      <c r="OUN76" s="3"/>
      <c r="OUO76" s="3"/>
      <c r="OUP76" s="3"/>
      <c r="OUQ76" s="3"/>
      <c r="OUR76" s="3"/>
      <c r="OUS76" s="3"/>
      <c r="OUT76" s="3"/>
      <c r="OUU76" s="3"/>
      <c r="OUV76" s="3"/>
      <c r="OUW76" s="3"/>
      <c r="OUX76" s="3"/>
      <c r="OUY76" s="3"/>
      <c r="OUZ76" s="3"/>
      <c r="OVA76" s="3"/>
      <c r="OVB76" s="3"/>
      <c r="OVC76" s="3"/>
      <c r="OVD76" s="3"/>
      <c r="OVE76" s="3"/>
      <c r="OVF76" s="3"/>
      <c r="OVG76" s="3"/>
      <c r="OVH76" s="3"/>
      <c r="OVI76" s="3"/>
      <c r="OVJ76" s="3"/>
      <c r="OVK76" s="3"/>
      <c r="OVL76" s="3"/>
      <c r="OVM76" s="3"/>
      <c r="OVN76" s="3"/>
      <c r="OVO76" s="3"/>
      <c r="OVP76" s="3"/>
      <c r="OVQ76" s="3"/>
      <c r="OVR76" s="3"/>
      <c r="OVS76" s="3"/>
      <c r="OVT76" s="3"/>
      <c r="OVU76" s="3"/>
      <c r="OVV76" s="3"/>
      <c r="OVW76" s="3"/>
      <c r="OVX76" s="3"/>
      <c r="OVY76" s="3"/>
      <c r="OVZ76" s="3"/>
      <c r="OWA76" s="3"/>
      <c r="OWB76" s="3"/>
      <c r="OWC76" s="3"/>
      <c r="OWD76" s="3"/>
      <c r="OWE76" s="3"/>
      <c r="OWF76" s="3"/>
      <c r="OWG76" s="3"/>
      <c r="OWH76" s="3"/>
      <c r="OWI76" s="3"/>
      <c r="OWJ76" s="3"/>
      <c r="OWK76" s="3"/>
      <c r="OWL76" s="3"/>
      <c r="OWM76" s="3"/>
      <c r="OWN76" s="3"/>
      <c r="OWO76" s="3"/>
      <c r="OWP76" s="3"/>
      <c r="OWQ76" s="3"/>
      <c r="OWR76" s="3"/>
      <c r="OWS76" s="3"/>
      <c r="OWT76" s="3"/>
      <c r="OWU76" s="3"/>
      <c r="OWV76" s="3"/>
      <c r="OWW76" s="3"/>
      <c r="OWX76" s="3"/>
      <c r="OWY76" s="3"/>
      <c r="OWZ76" s="3"/>
      <c r="OXA76" s="3"/>
      <c r="OXB76" s="3"/>
      <c r="OXC76" s="3"/>
      <c r="OXD76" s="3"/>
      <c r="OXE76" s="3"/>
      <c r="OXF76" s="3"/>
      <c r="OXG76" s="3"/>
      <c r="OXH76" s="3"/>
      <c r="OXI76" s="3"/>
      <c r="OXJ76" s="3"/>
      <c r="OXK76" s="3"/>
      <c r="OXL76" s="3"/>
      <c r="OXM76" s="3"/>
      <c r="OXN76" s="3"/>
      <c r="OXO76" s="3"/>
      <c r="OXP76" s="3"/>
      <c r="OXQ76" s="3"/>
      <c r="OXR76" s="3"/>
      <c r="OXS76" s="3"/>
      <c r="OXT76" s="3"/>
      <c r="OXU76" s="3"/>
      <c r="OXV76" s="3"/>
      <c r="OXW76" s="3"/>
      <c r="OXX76" s="3"/>
      <c r="OXY76" s="3"/>
      <c r="OXZ76" s="3"/>
      <c r="OYA76" s="3"/>
      <c r="OYB76" s="3"/>
      <c r="OYC76" s="3"/>
      <c r="OYD76" s="3"/>
      <c r="OYE76" s="3"/>
      <c r="OYF76" s="3"/>
      <c r="OYG76" s="3"/>
      <c r="OYH76" s="3"/>
      <c r="OYI76" s="3"/>
      <c r="OYJ76" s="3"/>
      <c r="OYK76" s="3"/>
      <c r="OYL76" s="3"/>
      <c r="OYM76" s="3"/>
      <c r="OYN76" s="3"/>
      <c r="OYO76" s="3"/>
      <c r="OYP76" s="3"/>
      <c r="OYQ76" s="3"/>
      <c r="OYR76" s="3"/>
      <c r="OYS76" s="3"/>
      <c r="OYT76" s="3"/>
      <c r="OYU76" s="3"/>
      <c r="OYV76" s="3"/>
      <c r="OYW76" s="3"/>
      <c r="OYX76" s="3"/>
      <c r="OYY76" s="3"/>
      <c r="OYZ76" s="3"/>
      <c r="OZA76" s="3"/>
      <c r="OZB76" s="3"/>
      <c r="OZC76" s="3"/>
      <c r="OZD76" s="3"/>
      <c r="OZE76" s="3"/>
      <c r="OZF76" s="3"/>
      <c r="OZG76" s="3"/>
      <c r="OZH76" s="3"/>
      <c r="OZI76" s="3"/>
      <c r="OZJ76" s="3"/>
      <c r="OZK76" s="3"/>
      <c r="OZL76" s="3"/>
      <c r="OZM76" s="3"/>
      <c r="OZN76" s="3"/>
      <c r="OZO76" s="3"/>
      <c r="OZP76" s="3"/>
      <c r="OZQ76" s="3"/>
      <c r="OZR76" s="3"/>
      <c r="OZS76" s="3"/>
      <c r="OZT76" s="3"/>
      <c r="OZU76" s="3"/>
      <c r="OZV76" s="3"/>
      <c r="OZW76" s="3"/>
      <c r="OZX76" s="3"/>
      <c r="OZY76" s="3"/>
      <c r="OZZ76" s="3"/>
      <c r="PAA76" s="3"/>
      <c r="PAB76" s="3"/>
      <c r="PAC76" s="3"/>
      <c r="PAD76" s="3"/>
      <c r="PAE76" s="3"/>
      <c r="PAF76" s="3"/>
      <c r="PAG76" s="3"/>
      <c r="PAH76" s="3"/>
      <c r="PAI76" s="3"/>
      <c r="PAJ76" s="3"/>
      <c r="PAK76" s="3"/>
      <c r="PAL76" s="3"/>
      <c r="PAM76" s="3"/>
      <c r="PAN76" s="3"/>
      <c r="PAO76" s="3"/>
      <c r="PAP76" s="3"/>
      <c r="PAQ76" s="3"/>
      <c r="PAR76" s="3"/>
      <c r="PAS76" s="3"/>
      <c r="PAT76" s="3"/>
      <c r="PAU76" s="3"/>
      <c r="PAV76" s="3"/>
      <c r="PAW76" s="3"/>
      <c r="PAX76" s="3"/>
      <c r="PAY76" s="3"/>
      <c r="PAZ76" s="3"/>
      <c r="PBA76" s="3"/>
      <c r="PBB76" s="3"/>
      <c r="PBC76" s="3"/>
      <c r="PBD76" s="3"/>
      <c r="PBE76" s="3"/>
      <c r="PBF76" s="3"/>
      <c r="PBG76" s="3"/>
      <c r="PBH76" s="3"/>
      <c r="PBI76" s="3"/>
      <c r="PBJ76" s="3"/>
      <c r="PBK76" s="3"/>
      <c r="PBL76" s="3"/>
      <c r="PBM76" s="3"/>
      <c r="PBN76" s="3"/>
      <c r="PBO76" s="3"/>
      <c r="PBP76" s="3"/>
      <c r="PBQ76" s="3"/>
      <c r="PBR76" s="3"/>
      <c r="PBS76" s="3"/>
      <c r="PBT76" s="3"/>
      <c r="PBU76" s="3"/>
      <c r="PBV76" s="3"/>
      <c r="PBW76" s="3"/>
      <c r="PBX76" s="3"/>
      <c r="PBY76" s="3"/>
      <c r="PBZ76" s="3"/>
      <c r="PCA76" s="3"/>
      <c r="PCB76" s="3"/>
      <c r="PCC76" s="3"/>
      <c r="PCD76" s="3"/>
      <c r="PCE76" s="3"/>
      <c r="PCF76" s="3"/>
      <c r="PCG76" s="3"/>
      <c r="PCH76" s="3"/>
      <c r="PCI76" s="3"/>
      <c r="PCJ76" s="3"/>
      <c r="PCK76" s="3"/>
      <c r="PCL76" s="3"/>
      <c r="PCM76" s="3"/>
      <c r="PCN76" s="3"/>
      <c r="PCO76" s="3"/>
      <c r="PCP76" s="3"/>
      <c r="PCQ76" s="3"/>
      <c r="PCR76" s="3"/>
      <c r="PCS76" s="3"/>
      <c r="PCT76" s="3"/>
      <c r="PCU76" s="3"/>
      <c r="PCV76" s="3"/>
      <c r="PCW76" s="3"/>
      <c r="PCX76" s="3"/>
      <c r="PCY76" s="3"/>
      <c r="PCZ76" s="3"/>
      <c r="PDA76" s="3"/>
      <c r="PDB76" s="3"/>
      <c r="PDC76" s="3"/>
      <c r="PDD76" s="3"/>
      <c r="PDE76" s="3"/>
      <c r="PDF76" s="3"/>
      <c r="PDG76" s="3"/>
      <c r="PDH76" s="3"/>
      <c r="PDI76" s="3"/>
      <c r="PDJ76" s="3"/>
      <c r="PDK76" s="3"/>
      <c r="PDL76" s="3"/>
      <c r="PDM76" s="3"/>
      <c r="PDN76" s="3"/>
      <c r="PDO76" s="3"/>
      <c r="PDP76" s="3"/>
      <c r="PDQ76" s="3"/>
      <c r="PDR76" s="3"/>
      <c r="PDS76" s="3"/>
      <c r="PDT76" s="3"/>
      <c r="PDU76" s="3"/>
      <c r="PDV76" s="3"/>
      <c r="PDW76" s="3"/>
      <c r="PDX76" s="3"/>
      <c r="PDY76" s="3"/>
      <c r="PDZ76" s="3"/>
      <c r="PEA76" s="3"/>
      <c r="PEB76" s="3"/>
      <c r="PEC76" s="3"/>
      <c r="PED76" s="3"/>
      <c r="PEE76" s="3"/>
      <c r="PEF76" s="3"/>
      <c r="PEG76" s="3"/>
      <c r="PEH76" s="3"/>
      <c r="PEI76" s="3"/>
      <c r="PEJ76" s="3"/>
      <c r="PEK76" s="3"/>
      <c r="PEL76" s="3"/>
      <c r="PEM76" s="3"/>
      <c r="PEN76" s="3"/>
      <c r="PEO76" s="3"/>
      <c r="PEP76" s="3"/>
      <c r="PEQ76" s="3"/>
      <c r="PER76" s="3"/>
      <c r="PES76" s="3"/>
      <c r="PET76" s="3"/>
      <c r="PEU76" s="3"/>
      <c r="PEV76" s="3"/>
      <c r="PEW76" s="3"/>
      <c r="PEX76" s="3"/>
      <c r="PEY76" s="3"/>
      <c r="PEZ76" s="3"/>
      <c r="PFA76" s="3"/>
      <c r="PFB76" s="3"/>
      <c r="PFC76" s="3"/>
      <c r="PFD76" s="3"/>
      <c r="PFE76" s="3"/>
      <c r="PFF76" s="3"/>
      <c r="PFG76" s="3"/>
      <c r="PFH76" s="3"/>
      <c r="PFI76" s="3"/>
      <c r="PFJ76" s="3"/>
      <c r="PFK76" s="3"/>
      <c r="PFL76" s="3"/>
      <c r="PFM76" s="3"/>
      <c r="PFN76" s="3"/>
      <c r="PFO76" s="3"/>
      <c r="PFP76" s="3"/>
      <c r="PFQ76" s="3"/>
      <c r="PFR76" s="3"/>
      <c r="PFS76" s="3"/>
      <c r="PFT76" s="3"/>
      <c r="PFU76" s="3"/>
      <c r="PFV76" s="3"/>
      <c r="PFW76" s="3"/>
      <c r="PFX76" s="3"/>
      <c r="PFY76" s="3"/>
      <c r="PFZ76" s="3"/>
      <c r="PGA76" s="3"/>
      <c r="PGB76" s="3"/>
      <c r="PGC76" s="3"/>
      <c r="PGD76" s="3"/>
      <c r="PGE76" s="3"/>
      <c r="PGF76" s="3"/>
      <c r="PGG76" s="3"/>
      <c r="PGH76" s="3"/>
      <c r="PGI76" s="3"/>
      <c r="PGJ76" s="3"/>
      <c r="PGK76" s="3"/>
      <c r="PGL76" s="3"/>
      <c r="PGM76" s="3"/>
      <c r="PGN76" s="3"/>
      <c r="PGO76" s="3"/>
      <c r="PGP76" s="3"/>
      <c r="PGQ76" s="3"/>
      <c r="PGR76" s="3"/>
      <c r="PGS76" s="3"/>
      <c r="PGT76" s="3"/>
      <c r="PGU76" s="3"/>
      <c r="PGV76" s="3"/>
      <c r="PGW76" s="3"/>
      <c r="PGX76" s="3"/>
      <c r="PGY76" s="3"/>
      <c r="PGZ76" s="3"/>
      <c r="PHA76" s="3"/>
      <c r="PHB76" s="3"/>
      <c r="PHC76" s="3"/>
      <c r="PHD76" s="3"/>
      <c r="PHE76" s="3"/>
      <c r="PHF76" s="3"/>
      <c r="PHG76" s="3"/>
      <c r="PHH76" s="3"/>
      <c r="PHI76" s="3"/>
      <c r="PHJ76" s="3"/>
      <c r="PHK76" s="3"/>
      <c r="PHL76" s="3"/>
      <c r="PHM76" s="3"/>
      <c r="PHN76" s="3"/>
      <c r="PHO76" s="3"/>
      <c r="PHP76" s="3"/>
      <c r="PHQ76" s="3"/>
      <c r="PHR76" s="3"/>
      <c r="PHS76" s="3"/>
      <c r="PHT76" s="3"/>
      <c r="PHU76" s="3"/>
      <c r="PHV76" s="3"/>
      <c r="PHW76" s="3"/>
      <c r="PHX76" s="3"/>
      <c r="PHY76" s="3"/>
      <c r="PHZ76" s="3"/>
      <c r="PIA76" s="3"/>
      <c r="PIB76" s="3"/>
      <c r="PIC76" s="3"/>
      <c r="PID76" s="3"/>
      <c r="PIE76" s="3"/>
      <c r="PIF76" s="3"/>
      <c r="PIG76" s="3"/>
      <c r="PIH76" s="3"/>
      <c r="PII76" s="3"/>
      <c r="PIJ76" s="3"/>
      <c r="PIK76" s="3"/>
      <c r="PIL76" s="3"/>
      <c r="PIM76" s="3"/>
      <c r="PIN76" s="3"/>
      <c r="PIO76" s="3"/>
      <c r="PIP76" s="3"/>
      <c r="PIQ76" s="3"/>
      <c r="PIR76" s="3"/>
      <c r="PIS76" s="3"/>
      <c r="PIT76" s="3"/>
      <c r="PIU76" s="3"/>
      <c r="PIV76" s="3"/>
      <c r="PIW76" s="3"/>
      <c r="PIX76" s="3"/>
      <c r="PIY76" s="3"/>
      <c r="PIZ76" s="3"/>
      <c r="PJA76" s="3"/>
      <c r="PJB76" s="3"/>
      <c r="PJC76" s="3"/>
      <c r="PJD76" s="3"/>
      <c r="PJE76" s="3"/>
      <c r="PJF76" s="3"/>
      <c r="PJG76" s="3"/>
      <c r="PJH76" s="3"/>
      <c r="PJI76" s="3"/>
      <c r="PJJ76" s="3"/>
      <c r="PJK76" s="3"/>
      <c r="PJL76" s="3"/>
      <c r="PJM76" s="3"/>
      <c r="PJN76" s="3"/>
      <c r="PJO76" s="3"/>
      <c r="PJP76" s="3"/>
      <c r="PJQ76" s="3"/>
      <c r="PJR76" s="3"/>
      <c r="PJS76" s="3"/>
      <c r="PJT76" s="3"/>
      <c r="PJU76" s="3"/>
      <c r="PJV76" s="3"/>
      <c r="PJW76" s="3"/>
      <c r="PJX76" s="3"/>
      <c r="PJY76" s="3"/>
      <c r="PJZ76" s="3"/>
      <c r="PKA76" s="3"/>
      <c r="PKB76" s="3"/>
      <c r="PKC76" s="3"/>
      <c r="PKD76" s="3"/>
      <c r="PKE76" s="3"/>
      <c r="PKF76" s="3"/>
      <c r="PKG76" s="3"/>
      <c r="PKH76" s="3"/>
      <c r="PKI76" s="3"/>
      <c r="PKJ76" s="3"/>
      <c r="PKK76" s="3"/>
      <c r="PKL76" s="3"/>
      <c r="PKM76" s="3"/>
      <c r="PKN76" s="3"/>
      <c r="PKO76" s="3"/>
      <c r="PKP76" s="3"/>
      <c r="PKQ76" s="3"/>
      <c r="PKR76" s="3"/>
      <c r="PKS76" s="3"/>
      <c r="PKT76" s="3"/>
      <c r="PKU76" s="3"/>
      <c r="PKV76" s="3"/>
      <c r="PKW76" s="3"/>
      <c r="PKX76" s="3"/>
      <c r="PKY76" s="3"/>
      <c r="PKZ76" s="3"/>
      <c r="PLA76" s="3"/>
      <c r="PLB76" s="3"/>
      <c r="PLC76" s="3"/>
      <c r="PLD76" s="3"/>
      <c r="PLE76" s="3"/>
      <c r="PLF76" s="3"/>
      <c r="PLG76" s="3"/>
      <c r="PLH76" s="3"/>
      <c r="PLI76" s="3"/>
      <c r="PLJ76" s="3"/>
      <c r="PLK76" s="3"/>
      <c r="PLL76" s="3"/>
      <c r="PLM76" s="3"/>
      <c r="PLN76" s="3"/>
      <c r="PLO76" s="3"/>
      <c r="PLP76" s="3"/>
      <c r="PLQ76" s="3"/>
      <c r="PLR76" s="3"/>
      <c r="PLS76" s="3"/>
      <c r="PLT76" s="3"/>
      <c r="PLU76" s="3"/>
      <c r="PLV76" s="3"/>
      <c r="PLW76" s="3"/>
      <c r="PLX76" s="3"/>
      <c r="PLY76" s="3"/>
      <c r="PLZ76" s="3"/>
      <c r="PMA76" s="3"/>
      <c r="PMB76" s="3"/>
      <c r="PMC76" s="3"/>
      <c r="PMD76" s="3"/>
      <c r="PME76" s="3"/>
      <c r="PMF76" s="3"/>
      <c r="PMG76" s="3"/>
      <c r="PMH76" s="3"/>
      <c r="PMI76" s="3"/>
      <c r="PMJ76" s="3"/>
      <c r="PMK76" s="3"/>
      <c r="PML76" s="3"/>
      <c r="PMM76" s="3"/>
      <c r="PMN76" s="3"/>
      <c r="PMO76" s="3"/>
      <c r="PMP76" s="3"/>
      <c r="PMQ76" s="3"/>
      <c r="PMR76" s="3"/>
      <c r="PMS76" s="3"/>
      <c r="PMT76" s="3"/>
      <c r="PMU76" s="3"/>
      <c r="PMV76" s="3"/>
      <c r="PMW76" s="3"/>
      <c r="PMX76" s="3"/>
      <c r="PMY76" s="3"/>
      <c r="PMZ76" s="3"/>
      <c r="PNA76" s="3"/>
      <c r="PNB76" s="3"/>
      <c r="PNC76" s="3"/>
      <c r="PND76" s="3"/>
      <c r="PNE76" s="3"/>
      <c r="PNF76" s="3"/>
      <c r="PNG76" s="3"/>
      <c r="PNH76" s="3"/>
      <c r="PNI76" s="3"/>
      <c r="PNJ76" s="3"/>
      <c r="PNK76" s="3"/>
      <c r="PNL76" s="3"/>
      <c r="PNM76" s="3"/>
      <c r="PNN76" s="3"/>
      <c r="PNO76" s="3"/>
      <c r="PNP76" s="3"/>
      <c r="PNQ76" s="3"/>
      <c r="PNR76" s="3"/>
      <c r="PNS76" s="3"/>
      <c r="PNT76" s="3"/>
      <c r="PNU76" s="3"/>
      <c r="PNV76" s="3"/>
      <c r="PNW76" s="3"/>
      <c r="PNX76" s="3"/>
      <c r="PNY76" s="3"/>
      <c r="PNZ76" s="3"/>
      <c r="POA76" s="3"/>
      <c r="POB76" s="3"/>
      <c r="POC76" s="3"/>
      <c r="POD76" s="3"/>
      <c r="POE76" s="3"/>
      <c r="POF76" s="3"/>
      <c r="POG76" s="3"/>
      <c r="POH76" s="3"/>
      <c r="POI76" s="3"/>
      <c r="POJ76" s="3"/>
      <c r="POK76" s="3"/>
      <c r="POL76" s="3"/>
      <c r="POM76" s="3"/>
      <c r="PON76" s="3"/>
      <c r="POO76" s="3"/>
      <c r="POP76" s="3"/>
      <c r="POQ76" s="3"/>
      <c r="POR76" s="3"/>
      <c r="POS76" s="3"/>
      <c r="POT76" s="3"/>
      <c r="POU76" s="3"/>
      <c r="POV76" s="3"/>
      <c r="POW76" s="3"/>
      <c r="POX76" s="3"/>
      <c r="POY76" s="3"/>
      <c r="POZ76" s="3"/>
      <c r="PPA76" s="3"/>
      <c r="PPB76" s="3"/>
      <c r="PPC76" s="3"/>
      <c r="PPD76" s="3"/>
      <c r="PPE76" s="3"/>
      <c r="PPF76" s="3"/>
      <c r="PPG76" s="3"/>
      <c r="PPH76" s="3"/>
      <c r="PPI76" s="3"/>
      <c r="PPJ76" s="3"/>
      <c r="PPK76" s="3"/>
      <c r="PPL76" s="3"/>
      <c r="PPM76" s="3"/>
      <c r="PPN76" s="3"/>
      <c r="PPO76" s="3"/>
      <c r="PPP76" s="3"/>
      <c r="PPQ76" s="3"/>
      <c r="PPR76" s="3"/>
      <c r="PPS76" s="3"/>
      <c r="PPT76" s="3"/>
      <c r="PPU76" s="3"/>
      <c r="PPV76" s="3"/>
      <c r="PPW76" s="3"/>
      <c r="PPX76" s="3"/>
      <c r="PPY76" s="3"/>
      <c r="PPZ76" s="3"/>
      <c r="PQA76" s="3"/>
      <c r="PQB76" s="3"/>
      <c r="PQC76" s="3"/>
      <c r="PQD76" s="3"/>
      <c r="PQE76" s="3"/>
      <c r="PQF76" s="3"/>
      <c r="PQG76" s="3"/>
      <c r="PQH76" s="3"/>
      <c r="PQI76" s="3"/>
      <c r="PQJ76" s="3"/>
      <c r="PQK76" s="3"/>
      <c r="PQL76" s="3"/>
      <c r="PQM76" s="3"/>
      <c r="PQN76" s="3"/>
      <c r="PQO76" s="3"/>
      <c r="PQP76" s="3"/>
      <c r="PQQ76" s="3"/>
      <c r="PQR76" s="3"/>
      <c r="PQS76" s="3"/>
      <c r="PQT76" s="3"/>
      <c r="PQU76" s="3"/>
      <c r="PQV76" s="3"/>
      <c r="PQW76" s="3"/>
      <c r="PQX76" s="3"/>
      <c r="PQY76" s="3"/>
      <c r="PQZ76" s="3"/>
      <c r="PRA76" s="3"/>
      <c r="PRB76" s="3"/>
      <c r="PRC76" s="3"/>
      <c r="PRD76" s="3"/>
      <c r="PRE76" s="3"/>
      <c r="PRF76" s="3"/>
      <c r="PRG76" s="3"/>
      <c r="PRH76" s="3"/>
      <c r="PRI76" s="3"/>
      <c r="PRJ76" s="3"/>
      <c r="PRK76" s="3"/>
      <c r="PRL76" s="3"/>
      <c r="PRM76" s="3"/>
      <c r="PRN76" s="3"/>
      <c r="PRO76" s="3"/>
      <c r="PRP76" s="3"/>
      <c r="PRQ76" s="3"/>
      <c r="PRR76" s="3"/>
      <c r="PRS76" s="3"/>
      <c r="PRT76" s="3"/>
      <c r="PRU76" s="3"/>
      <c r="PRV76" s="3"/>
      <c r="PRW76" s="3"/>
      <c r="PRX76" s="3"/>
      <c r="PRY76" s="3"/>
      <c r="PRZ76" s="3"/>
      <c r="PSA76" s="3"/>
      <c r="PSB76" s="3"/>
      <c r="PSC76" s="3"/>
      <c r="PSD76" s="3"/>
      <c r="PSE76" s="3"/>
      <c r="PSF76" s="3"/>
      <c r="PSG76" s="3"/>
      <c r="PSH76" s="3"/>
      <c r="PSI76" s="3"/>
      <c r="PSJ76" s="3"/>
      <c r="PSK76" s="3"/>
      <c r="PSL76" s="3"/>
      <c r="PSM76" s="3"/>
      <c r="PSN76" s="3"/>
      <c r="PSO76" s="3"/>
      <c r="PSP76" s="3"/>
      <c r="PSQ76" s="3"/>
      <c r="PSR76" s="3"/>
      <c r="PSS76" s="3"/>
      <c r="PST76" s="3"/>
      <c r="PSU76" s="3"/>
      <c r="PSV76" s="3"/>
      <c r="PSW76" s="3"/>
      <c r="PSX76" s="3"/>
      <c r="PSY76" s="3"/>
      <c r="PSZ76" s="3"/>
      <c r="PTA76" s="3"/>
      <c r="PTB76" s="3"/>
      <c r="PTC76" s="3"/>
      <c r="PTD76" s="3"/>
      <c r="PTE76" s="3"/>
      <c r="PTF76" s="3"/>
      <c r="PTG76" s="3"/>
      <c r="PTH76" s="3"/>
      <c r="PTI76" s="3"/>
      <c r="PTJ76" s="3"/>
      <c r="PTK76" s="3"/>
      <c r="PTL76" s="3"/>
      <c r="PTM76" s="3"/>
      <c r="PTN76" s="3"/>
      <c r="PTO76" s="3"/>
      <c r="PTP76" s="3"/>
      <c r="PTQ76" s="3"/>
      <c r="PTR76" s="3"/>
      <c r="PTS76" s="3"/>
      <c r="PTT76" s="3"/>
      <c r="PTU76" s="3"/>
      <c r="PTV76" s="3"/>
      <c r="PTW76" s="3"/>
      <c r="PTX76" s="3"/>
      <c r="PTY76" s="3"/>
      <c r="PTZ76" s="3"/>
      <c r="PUA76" s="3"/>
      <c r="PUB76" s="3"/>
      <c r="PUC76" s="3"/>
      <c r="PUD76" s="3"/>
      <c r="PUE76" s="3"/>
      <c r="PUF76" s="3"/>
      <c r="PUG76" s="3"/>
      <c r="PUH76" s="3"/>
      <c r="PUI76" s="3"/>
      <c r="PUJ76" s="3"/>
      <c r="PUK76" s="3"/>
      <c r="PUL76" s="3"/>
      <c r="PUM76" s="3"/>
      <c r="PUN76" s="3"/>
      <c r="PUO76" s="3"/>
      <c r="PUP76" s="3"/>
      <c r="PUQ76" s="3"/>
      <c r="PUR76" s="3"/>
      <c r="PUS76" s="3"/>
      <c r="PUT76" s="3"/>
      <c r="PUU76" s="3"/>
      <c r="PUV76" s="3"/>
      <c r="PUW76" s="3"/>
      <c r="PUX76" s="3"/>
      <c r="PUY76" s="3"/>
      <c r="PUZ76" s="3"/>
      <c r="PVA76" s="3"/>
      <c r="PVB76" s="3"/>
      <c r="PVC76" s="3"/>
      <c r="PVD76" s="3"/>
      <c r="PVE76" s="3"/>
      <c r="PVF76" s="3"/>
      <c r="PVG76" s="3"/>
      <c r="PVH76" s="3"/>
      <c r="PVI76" s="3"/>
      <c r="PVJ76" s="3"/>
      <c r="PVK76" s="3"/>
      <c r="PVL76" s="3"/>
      <c r="PVM76" s="3"/>
      <c r="PVN76" s="3"/>
      <c r="PVO76" s="3"/>
      <c r="PVP76" s="3"/>
      <c r="PVQ76" s="3"/>
      <c r="PVR76" s="3"/>
      <c r="PVS76" s="3"/>
      <c r="PVT76" s="3"/>
      <c r="PVU76" s="3"/>
      <c r="PVV76" s="3"/>
      <c r="PVW76" s="3"/>
      <c r="PVX76" s="3"/>
      <c r="PVY76" s="3"/>
      <c r="PVZ76" s="3"/>
      <c r="PWA76" s="3"/>
      <c r="PWB76" s="3"/>
      <c r="PWC76" s="3"/>
      <c r="PWD76" s="3"/>
      <c r="PWE76" s="3"/>
      <c r="PWF76" s="3"/>
      <c r="PWG76" s="3"/>
      <c r="PWH76" s="3"/>
      <c r="PWI76" s="3"/>
      <c r="PWJ76" s="3"/>
      <c r="PWK76" s="3"/>
      <c r="PWL76" s="3"/>
      <c r="PWM76" s="3"/>
      <c r="PWN76" s="3"/>
      <c r="PWO76" s="3"/>
      <c r="PWP76" s="3"/>
      <c r="PWQ76" s="3"/>
      <c r="PWR76" s="3"/>
      <c r="PWS76" s="3"/>
      <c r="PWT76" s="3"/>
      <c r="PWU76" s="3"/>
      <c r="PWV76" s="3"/>
      <c r="PWW76" s="3"/>
      <c r="PWX76" s="3"/>
      <c r="PWY76" s="3"/>
      <c r="PWZ76" s="3"/>
      <c r="PXA76" s="3"/>
      <c r="PXB76" s="3"/>
      <c r="PXC76" s="3"/>
      <c r="PXD76" s="3"/>
      <c r="PXE76" s="3"/>
      <c r="PXF76" s="3"/>
      <c r="PXG76" s="3"/>
      <c r="PXH76" s="3"/>
      <c r="PXI76" s="3"/>
      <c r="PXJ76" s="3"/>
      <c r="PXK76" s="3"/>
      <c r="PXL76" s="3"/>
      <c r="PXM76" s="3"/>
      <c r="PXN76" s="3"/>
      <c r="PXO76" s="3"/>
      <c r="PXP76" s="3"/>
      <c r="PXQ76" s="3"/>
      <c r="PXR76" s="3"/>
      <c r="PXS76" s="3"/>
      <c r="PXT76" s="3"/>
      <c r="PXU76" s="3"/>
      <c r="PXV76" s="3"/>
      <c r="PXW76" s="3"/>
      <c r="PXX76" s="3"/>
      <c r="PXY76" s="3"/>
      <c r="PXZ76" s="3"/>
      <c r="PYA76" s="3"/>
      <c r="PYB76" s="3"/>
      <c r="PYC76" s="3"/>
      <c r="PYD76" s="3"/>
      <c r="PYE76" s="3"/>
      <c r="PYF76" s="3"/>
      <c r="PYG76" s="3"/>
      <c r="PYH76" s="3"/>
      <c r="PYI76" s="3"/>
      <c r="PYJ76" s="3"/>
      <c r="PYK76" s="3"/>
      <c r="PYL76" s="3"/>
      <c r="PYM76" s="3"/>
      <c r="PYN76" s="3"/>
      <c r="PYO76" s="3"/>
      <c r="PYP76" s="3"/>
      <c r="PYQ76" s="3"/>
      <c r="PYR76" s="3"/>
      <c r="PYS76" s="3"/>
      <c r="PYT76" s="3"/>
      <c r="PYU76" s="3"/>
      <c r="PYV76" s="3"/>
      <c r="PYW76" s="3"/>
      <c r="PYX76" s="3"/>
      <c r="PYY76" s="3"/>
      <c r="PYZ76" s="3"/>
      <c r="PZA76" s="3"/>
      <c r="PZB76" s="3"/>
      <c r="PZC76" s="3"/>
      <c r="PZD76" s="3"/>
      <c r="PZE76" s="3"/>
      <c r="PZF76" s="3"/>
      <c r="PZG76" s="3"/>
      <c r="PZH76" s="3"/>
      <c r="PZI76" s="3"/>
      <c r="PZJ76" s="3"/>
      <c r="PZK76" s="3"/>
      <c r="PZL76" s="3"/>
      <c r="PZM76" s="3"/>
      <c r="PZN76" s="3"/>
      <c r="PZO76" s="3"/>
      <c r="PZP76" s="3"/>
      <c r="PZQ76" s="3"/>
      <c r="PZR76" s="3"/>
      <c r="PZS76" s="3"/>
      <c r="PZT76" s="3"/>
      <c r="PZU76" s="3"/>
      <c r="PZV76" s="3"/>
      <c r="PZW76" s="3"/>
      <c r="PZX76" s="3"/>
      <c r="PZY76" s="3"/>
      <c r="PZZ76" s="3"/>
      <c r="QAA76" s="3"/>
      <c r="QAB76" s="3"/>
      <c r="QAC76" s="3"/>
      <c r="QAD76" s="3"/>
      <c r="QAE76" s="3"/>
      <c r="QAF76" s="3"/>
      <c r="QAG76" s="3"/>
      <c r="QAH76" s="3"/>
      <c r="QAI76" s="3"/>
      <c r="QAJ76" s="3"/>
      <c r="QAK76" s="3"/>
      <c r="QAL76" s="3"/>
      <c r="QAM76" s="3"/>
      <c r="QAN76" s="3"/>
      <c r="QAO76" s="3"/>
      <c r="QAP76" s="3"/>
      <c r="QAQ76" s="3"/>
      <c r="QAR76" s="3"/>
      <c r="QAS76" s="3"/>
      <c r="QAT76" s="3"/>
      <c r="QAU76" s="3"/>
      <c r="QAV76" s="3"/>
      <c r="QAW76" s="3"/>
      <c r="QAX76" s="3"/>
      <c r="QAY76" s="3"/>
      <c r="QAZ76" s="3"/>
      <c r="QBA76" s="3"/>
      <c r="QBB76" s="3"/>
      <c r="QBC76" s="3"/>
      <c r="QBD76" s="3"/>
      <c r="QBE76" s="3"/>
      <c r="QBF76" s="3"/>
      <c r="QBG76" s="3"/>
      <c r="QBH76" s="3"/>
      <c r="QBI76" s="3"/>
      <c r="QBJ76" s="3"/>
      <c r="QBK76" s="3"/>
      <c r="QBL76" s="3"/>
      <c r="QBM76" s="3"/>
      <c r="QBN76" s="3"/>
      <c r="QBO76" s="3"/>
      <c r="QBP76" s="3"/>
      <c r="QBQ76" s="3"/>
      <c r="QBR76" s="3"/>
      <c r="QBS76" s="3"/>
      <c r="QBT76" s="3"/>
      <c r="QBU76" s="3"/>
      <c r="QBV76" s="3"/>
      <c r="QBW76" s="3"/>
      <c r="QBX76" s="3"/>
      <c r="QBY76" s="3"/>
      <c r="QBZ76" s="3"/>
      <c r="QCA76" s="3"/>
      <c r="QCB76" s="3"/>
      <c r="QCC76" s="3"/>
      <c r="QCD76" s="3"/>
      <c r="QCE76" s="3"/>
      <c r="QCF76" s="3"/>
      <c r="QCG76" s="3"/>
      <c r="QCH76" s="3"/>
      <c r="QCI76" s="3"/>
      <c r="QCJ76" s="3"/>
      <c r="QCK76" s="3"/>
      <c r="QCL76" s="3"/>
      <c r="QCM76" s="3"/>
      <c r="QCN76" s="3"/>
      <c r="QCO76" s="3"/>
      <c r="QCP76" s="3"/>
      <c r="QCQ76" s="3"/>
      <c r="QCR76" s="3"/>
      <c r="QCS76" s="3"/>
      <c r="QCT76" s="3"/>
      <c r="QCU76" s="3"/>
      <c r="QCV76" s="3"/>
      <c r="QCW76" s="3"/>
      <c r="QCX76" s="3"/>
      <c r="QCY76" s="3"/>
      <c r="QCZ76" s="3"/>
      <c r="QDA76" s="3"/>
      <c r="QDB76" s="3"/>
      <c r="QDC76" s="3"/>
      <c r="QDD76" s="3"/>
      <c r="QDE76" s="3"/>
      <c r="QDF76" s="3"/>
      <c r="QDG76" s="3"/>
      <c r="QDH76" s="3"/>
      <c r="QDI76" s="3"/>
      <c r="QDJ76" s="3"/>
      <c r="QDK76" s="3"/>
      <c r="QDL76" s="3"/>
      <c r="QDM76" s="3"/>
      <c r="QDN76" s="3"/>
      <c r="QDO76" s="3"/>
      <c r="QDP76" s="3"/>
      <c r="QDQ76" s="3"/>
      <c r="QDR76" s="3"/>
      <c r="QDS76" s="3"/>
      <c r="QDT76" s="3"/>
      <c r="QDU76" s="3"/>
      <c r="QDV76" s="3"/>
      <c r="QDW76" s="3"/>
      <c r="QDX76" s="3"/>
      <c r="QDY76" s="3"/>
      <c r="QDZ76" s="3"/>
      <c r="QEA76" s="3"/>
      <c r="QEB76" s="3"/>
      <c r="QEC76" s="3"/>
      <c r="QED76" s="3"/>
      <c r="QEE76" s="3"/>
      <c r="QEF76" s="3"/>
      <c r="QEG76" s="3"/>
      <c r="QEH76" s="3"/>
      <c r="QEI76" s="3"/>
      <c r="QEJ76" s="3"/>
      <c r="QEK76" s="3"/>
      <c r="QEL76" s="3"/>
      <c r="QEM76" s="3"/>
      <c r="QEN76" s="3"/>
      <c r="QEO76" s="3"/>
      <c r="QEP76" s="3"/>
      <c r="QEQ76" s="3"/>
      <c r="QER76" s="3"/>
      <c r="QES76" s="3"/>
      <c r="QET76" s="3"/>
      <c r="QEU76" s="3"/>
      <c r="QEV76" s="3"/>
      <c r="QEW76" s="3"/>
      <c r="QEX76" s="3"/>
      <c r="QEY76" s="3"/>
      <c r="QEZ76" s="3"/>
      <c r="QFA76" s="3"/>
      <c r="QFB76" s="3"/>
      <c r="QFC76" s="3"/>
      <c r="QFD76" s="3"/>
      <c r="QFE76" s="3"/>
      <c r="QFF76" s="3"/>
      <c r="QFG76" s="3"/>
      <c r="QFH76" s="3"/>
      <c r="QFI76" s="3"/>
      <c r="QFJ76" s="3"/>
      <c r="QFK76" s="3"/>
      <c r="QFL76" s="3"/>
      <c r="QFM76" s="3"/>
      <c r="QFN76" s="3"/>
      <c r="QFO76" s="3"/>
      <c r="QFP76" s="3"/>
      <c r="QFQ76" s="3"/>
      <c r="QFR76" s="3"/>
      <c r="QFS76" s="3"/>
      <c r="QFT76" s="3"/>
      <c r="QFU76" s="3"/>
      <c r="QFV76" s="3"/>
      <c r="QFW76" s="3"/>
      <c r="QFX76" s="3"/>
      <c r="QFY76" s="3"/>
      <c r="QFZ76" s="3"/>
      <c r="QGA76" s="3"/>
      <c r="QGB76" s="3"/>
      <c r="QGC76" s="3"/>
      <c r="QGD76" s="3"/>
      <c r="QGE76" s="3"/>
      <c r="QGF76" s="3"/>
      <c r="QGG76" s="3"/>
      <c r="QGH76" s="3"/>
      <c r="QGI76" s="3"/>
      <c r="QGJ76" s="3"/>
      <c r="QGK76" s="3"/>
      <c r="QGL76" s="3"/>
      <c r="QGM76" s="3"/>
      <c r="QGN76" s="3"/>
      <c r="QGO76" s="3"/>
      <c r="QGP76" s="3"/>
      <c r="QGQ76" s="3"/>
      <c r="QGR76" s="3"/>
      <c r="QGS76" s="3"/>
      <c r="QGT76" s="3"/>
      <c r="QGU76" s="3"/>
      <c r="QGV76" s="3"/>
      <c r="QGW76" s="3"/>
      <c r="QGX76" s="3"/>
      <c r="QGY76" s="3"/>
      <c r="QGZ76" s="3"/>
      <c r="QHA76" s="3"/>
      <c r="QHB76" s="3"/>
      <c r="QHC76" s="3"/>
      <c r="QHD76" s="3"/>
      <c r="QHE76" s="3"/>
      <c r="QHF76" s="3"/>
      <c r="QHG76" s="3"/>
      <c r="QHH76" s="3"/>
      <c r="QHI76" s="3"/>
      <c r="QHJ76" s="3"/>
      <c r="QHK76" s="3"/>
      <c r="QHL76" s="3"/>
      <c r="QHM76" s="3"/>
      <c r="QHN76" s="3"/>
      <c r="QHO76" s="3"/>
      <c r="QHP76" s="3"/>
      <c r="QHQ76" s="3"/>
      <c r="QHR76" s="3"/>
      <c r="QHS76" s="3"/>
      <c r="QHT76" s="3"/>
      <c r="QHU76" s="3"/>
      <c r="QHV76" s="3"/>
      <c r="QHW76" s="3"/>
      <c r="QHX76" s="3"/>
      <c r="QHY76" s="3"/>
      <c r="QHZ76" s="3"/>
      <c r="QIA76" s="3"/>
      <c r="QIB76" s="3"/>
      <c r="QIC76" s="3"/>
      <c r="QID76" s="3"/>
      <c r="QIE76" s="3"/>
      <c r="QIF76" s="3"/>
      <c r="QIG76" s="3"/>
      <c r="QIH76" s="3"/>
      <c r="QII76" s="3"/>
      <c r="QIJ76" s="3"/>
      <c r="QIK76" s="3"/>
      <c r="QIL76" s="3"/>
      <c r="QIM76" s="3"/>
      <c r="QIN76" s="3"/>
      <c r="QIO76" s="3"/>
      <c r="QIP76" s="3"/>
      <c r="QIQ76" s="3"/>
      <c r="QIR76" s="3"/>
      <c r="QIS76" s="3"/>
      <c r="QIT76" s="3"/>
      <c r="QIU76" s="3"/>
      <c r="QIV76" s="3"/>
      <c r="QIW76" s="3"/>
      <c r="QIX76" s="3"/>
      <c r="QIY76" s="3"/>
      <c r="QIZ76" s="3"/>
      <c r="QJA76" s="3"/>
      <c r="QJB76" s="3"/>
      <c r="QJC76" s="3"/>
      <c r="QJD76" s="3"/>
      <c r="QJE76" s="3"/>
      <c r="QJF76" s="3"/>
      <c r="QJG76" s="3"/>
      <c r="QJH76" s="3"/>
      <c r="QJI76" s="3"/>
      <c r="QJJ76" s="3"/>
      <c r="QJK76" s="3"/>
      <c r="QJL76" s="3"/>
      <c r="QJM76" s="3"/>
      <c r="QJN76" s="3"/>
      <c r="QJO76" s="3"/>
      <c r="QJP76" s="3"/>
      <c r="QJQ76" s="3"/>
      <c r="QJR76" s="3"/>
      <c r="QJS76" s="3"/>
      <c r="QJT76" s="3"/>
      <c r="QJU76" s="3"/>
      <c r="QJV76" s="3"/>
      <c r="QJW76" s="3"/>
      <c r="QJX76" s="3"/>
      <c r="QJY76" s="3"/>
      <c r="QJZ76" s="3"/>
      <c r="QKA76" s="3"/>
      <c r="QKB76" s="3"/>
      <c r="QKC76" s="3"/>
      <c r="QKD76" s="3"/>
      <c r="QKE76" s="3"/>
      <c r="QKF76" s="3"/>
      <c r="QKG76" s="3"/>
      <c r="QKH76" s="3"/>
      <c r="QKI76" s="3"/>
      <c r="QKJ76" s="3"/>
      <c r="QKK76" s="3"/>
      <c r="QKL76" s="3"/>
      <c r="QKM76" s="3"/>
      <c r="QKN76" s="3"/>
      <c r="QKO76" s="3"/>
      <c r="QKP76" s="3"/>
      <c r="QKQ76" s="3"/>
      <c r="QKR76" s="3"/>
      <c r="QKS76" s="3"/>
      <c r="QKT76" s="3"/>
      <c r="QKU76" s="3"/>
      <c r="QKV76" s="3"/>
      <c r="QKW76" s="3"/>
      <c r="QKX76" s="3"/>
      <c r="QKY76" s="3"/>
      <c r="QKZ76" s="3"/>
      <c r="QLA76" s="3"/>
      <c r="QLB76" s="3"/>
      <c r="QLC76" s="3"/>
      <c r="QLD76" s="3"/>
      <c r="QLE76" s="3"/>
      <c r="QLF76" s="3"/>
      <c r="QLG76" s="3"/>
      <c r="QLH76" s="3"/>
      <c r="QLI76" s="3"/>
      <c r="QLJ76" s="3"/>
      <c r="QLK76" s="3"/>
      <c r="QLL76" s="3"/>
      <c r="QLM76" s="3"/>
      <c r="QLN76" s="3"/>
      <c r="QLO76" s="3"/>
      <c r="QLP76" s="3"/>
      <c r="QLQ76" s="3"/>
      <c r="QLR76" s="3"/>
      <c r="QLS76" s="3"/>
      <c r="QLT76" s="3"/>
      <c r="QLU76" s="3"/>
      <c r="QLV76" s="3"/>
      <c r="QLW76" s="3"/>
      <c r="QLX76" s="3"/>
      <c r="QLY76" s="3"/>
      <c r="QLZ76" s="3"/>
      <c r="QMA76" s="3"/>
      <c r="QMB76" s="3"/>
      <c r="QMC76" s="3"/>
      <c r="QMD76" s="3"/>
      <c r="QME76" s="3"/>
      <c r="QMF76" s="3"/>
      <c r="QMG76" s="3"/>
      <c r="QMH76" s="3"/>
      <c r="QMI76" s="3"/>
      <c r="QMJ76" s="3"/>
      <c r="QMK76" s="3"/>
      <c r="QML76" s="3"/>
      <c r="QMM76" s="3"/>
      <c r="QMN76" s="3"/>
      <c r="QMO76" s="3"/>
      <c r="QMP76" s="3"/>
      <c r="QMQ76" s="3"/>
      <c r="QMR76" s="3"/>
      <c r="QMS76" s="3"/>
      <c r="QMT76" s="3"/>
      <c r="QMU76" s="3"/>
      <c r="QMV76" s="3"/>
      <c r="QMW76" s="3"/>
      <c r="QMX76" s="3"/>
      <c r="QMY76" s="3"/>
      <c r="QMZ76" s="3"/>
      <c r="QNA76" s="3"/>
      <c r="QNB76" s="3"/>
      <c r="QNC76" s="3"/>
      <c r="QND76" s="3"/>
      <c r="QNE76" s="3"/>
      <c r="QNF76" s="3"/>
      <c r="QNG76" s="3"/>
      <c r="QNH76" s="3"/>
      <c r="QNI76" s="3"/>
      <c r="QNJ76" s="3"/>
      <c r="QNK76" s="3"/>
      <c r="QNL76" s="3"/>
      <c r="QNM76" s="3"/>
      <c r="QNN76" s="3"/>
      <c r="QNO76" s="3"/>
      <c r="QNP76" s="3"/>
      <c r="QNQ76" s="3"/>
      <c r="QNR76" s="3"/>
      <c r="QNS76" s="3"/>
      <c r="QNT76" s="3"/>
      <c r="QNU76" s="3"/>
      <c r="QNV76" s="3"/>
      <c r="QNW76" s="3"/>
      <c r="QNX76" s="3"/>
      <c r="QNY76" s="3"/>
      <c r="QNZ76" s="3"/>
      <c r="QOA76" s="3"/>
      <c r="QOB76" s="3"/>
      <c r="QOC76" s="3"/>
      <c r="QOD76" s="3"/>
      <c r="QOE76" s="3"/>
      <c r="QOF76" s="3"/>
      <c r="QOG76" s="3"/>
      <c r="QOH76" s="3"/>
      <c r="QOI76" s="3"/>
      <c r="QOJ76" s="3"/>
      <c r="QOK76" s="3"/>
      <c r="QOL76" s="3"/>
      <c r="QOM76" s="3"/>
      <c r="QON76" s="3"/>
      <c r="QOO76" s="3"/>
      <c r="QOP76" s="3"/>
      <c r="QOQ76" s="3"/>
      <c r="QOR76" s="3"/>
      <c r="QOS76" s="3"/>
      <c r="QOT76" s="3"/>
      <c r="QOU76" s="3"/>
      <c r="QOV76" s="3"/>
      <c r="QOW76" s="3"/>
      <c r="QOX76" s="3"/>
      <c r="QOY76" s="3"/>
      <c r="QOZ76" s="3"/>
      <c r="QPA76" s="3"/>
      <c r="QPB76" s="3"/>
      <c r="QPC76" s="3"/>
      <c r="QPD76" s="3"/>
      <c r="QPE76" s="3"/>
      <c r="QPF76" s="3"/>
      <c r="QPG76" s="3"/>
      <c r="QPH76" s="3"/>
      <c r="QPI76" s="3"/>
      <c r="QPJ76" s="3"/>
      <c r="QPK76" s="3"/>
      <c r="QPL76" s="3"/>
      <c r="QPM76" s="3"/>
      <c r="QPN76" s="3"/>
      <c r="QPO76" s="3"/>
      <c r="QPP76" s="3"/>
      <c r="QPQ76" s="3"/>
      <c r="QPR76" s="3"/>
      <c r="QPS76" s="3"/>
      <c r="QPT76" s="3"/>
      <c r="QPU76" s="3"/>
      <c r="QPV76" s="3"/>
      <c r="QPW76" s="3"/>
      <c r="QPX76" s="3"/>
      <c r="QPY76" s="3"/>
      <c r="QPZ76" s="3"/>
      <c r="QQA76" s="3"/>
      <c r="QQB76" s="3"/>
      <c r="QQC76" s="3"/>
      <c r="QQD76" s="3"/>
      <c r="QQE76" s="3"/>
      <c r="QQF76" s="3"/>
      <c r="QQG76" s="3"/>
      <c r="QQH76" s="3"/>
      <c r="QQI76" s="3"/>
      <c r="QQJ76" s="3"/>
      <c r="QQK76" s="3"/>
      <c r="QQL76" s="3"/>
      <c r="QQM76" s="3"/>
      <c r="QQN76" s="3"/>
      <c r="QQO76" s="3"/>
      <c r="QQP76" s="3"/>
      <c r="QQQ76" s="3"/>
      <c r="QQR76" s="3"/>
      <c r="QQS76" s="3"/>
      <c r="QQT76" s="3"/>
      <c r="QQU76" s="3"/>
      <c r="QQV76" s="3"/>
      <c r="QQW76" s="3"/>
      <c r="QQX76" s="3"/>
      <c r="QQY76" s="3"/>
      <c r="QQZ76" s="3"/>
      <c r="QRA76" s="3"/>
      <c r="QRB76" s="3"/>
      <c r="QRC76" s="3"/>
      <c r="QRD76" s="3"/>
      <c r="QRE76" s="3"/>
      <c r="QRF76" s="3"/>
      <c r="QRG76" s="3"/>
      <c r="QRH76" s="3"/>
      <c r="QRI76" s="3"/>
      <c r="QRJ76" s="3"/>
      <c r="QRK76" s="3"/>
      <c r="QRL76" s="3"/>
      <c r="QRM76" s="3"/>
      <c r="QRN76" s="3"/>
      <c r="QRO76" s="3"/>
      <c r="QRP76" s="3"/>
      <c r="QRQ76" s="3"/>
      <c r="QRR76" s="3"/>
      <c r="QRS76" s="3"/>
      <c r="QRT76" s="3"/>
      <c r="QRU76" s="3"/>
      <c r="QRV76" s="3"/>
      <c r="QRW76" s="3"/>
      <c r="QRX76" s="3"/>
      <c r="QRY76" s="3"/>
      <c r="QRZ76" s="3"/>
      <c r="QSA76" s="3"/>
      <c r="QSB76" s="3"/>
      <c r="QSC76" s="3"/>
      <c r="QSD76" s="3"/>
      <c r="QSE76" s="3"/>
      <c r="QSF76" s="3"/>
      <c r="QSG76" s="3"/>
      <c r="QSH76" s="3"/>
      <c r="QSI76" s="3"/>
      <c r="QSJ76" s="3"/>
      <c r="QSK76" s="3"/>
      <c r="QSL76" s="3"/>
      <c r="QSM76" s="3"/>
      <c r="QSN76" s="3"/>
      <c r="QSO76" s="3"/>
      <c r="QSP76" s="3"/>
      <c r="QSQ76" s="3"/>
      <c r="QSR76" s="3"/>
      <c r="QSS76" s="3"/>
      <c r="QST76" s="3"/>
      <c r="QSU76" s="3"/>
      <c r="QSV76" s="3"/>
      <c r="QSW76" s="3"/>
      <c r="QSX76" s="3"/>
      <c r="QSY76" s="3"/>
      <c r="QSZ76" s="3"/>
      <c r="QTA76" s="3"/>
      <c r="QTB76" s="3"/>
      <c r="QTC76" s="3"/>
      <c r="QTD76" s="3"/>
      <c r="QTE76" s="3"/>
      <c r="QTF76" s="3"/>
      <c r="QTG76" s="3"/>
      <c r="QTH76" s="3"/>
      <c r="QTI76" s="3"/>
      <c r="QTJ76" s="3"/>
      <c r="QTK76" s="3"/>
      <c r="QTL76" s="3"/>
      <c r="QTM76" s="3"/>
      <c r="QTN76" s="3"/>
      <c r="QTO76" s="3"/>
      <c r="QTP76" s="3"/>
      <c r="QTQ76" s="3"/>
      <c r="QTR76" s="3"/>
      <c r="QTS76" s="3"/>
      <c r="QTT76" s="3"/>
      <c r="QTU76" s="3"/>
      <c r="QTV76" s="3"/>
      <c r="QTW76" s="3"/>
      <c r="QTX76" s="3"/>
      <c r="QTY76" s="3"/>
      <c r="QTZ76" s="3"/>
      <c r="QUA76" s="3"/>
      <c r="QUB76" s="3"/>
      <c r="QUC76" s="3"/>
      <c r="QUD76" s="3"/>
      <c r="QUE76" s="3"/>
      <c r="QUF76" s="3"/>
      <c r="QUG76" s="3"/>
      <c r="QUH76" s="3"/>
      <c r="QUI76" s="3"/>
      <c r="QUJ76" s="3"/>
      <c r="QUK76" s="3"/>
      <c r="QUL76" s="3"/>
      <c r="QUM76" s="3"/>
      <c r="QUN76" s="3"/>
      <c r="QUO76" s="3"/>
      <c r="QUP76" s="3"/>
      <c r="QUQ76" s="3"/>
      <c r="QUR76" s="3"/>
      <c r="QUS76" s="3"/>
      <c r="QUT76" s="3"/>
      <c r="QUU76" s="3"/>
      <c r="QUV76" s="3"/>
      <c r="QUW76" s="3"/>
      <c r="QUX76" s="3"/>
      <c r="QUY76" s="3"/>
      <c r="QUZ76" s="3"/>
      <c r="QVA76" s="3"/>
      <c r="QVB76" s="3"/>
      <c r="QVC76" s="3"/>
      <c r="QVD76" s="3"/>
      <c r="QVE76" s="3"/>
      <c r="QVF76" s="3"/>
      <c r="QVG76" s="3"/>
      <c r="QVH76" s="3"/>
      <c r="QVI76" s="3"/>
      <c r="QVJ76" s="3"/>
      <c r="QVK76" s="3"/>
      <c r="QVL76" s="3"/>
      <c r="QVM76" s="3"/>
      <c r="QVN76" s="3"/>
      <c r="QVO76" s="3"/>
      <c r="QVP76" s="3"/>
      <c r="QVQ76" s="3"/>
      <c r="QVR76" s="3"/>
      <c r="QVS76" s="3"/>
      <c r="QVT76" s="3"/>
      <c r="QVU76" s="3"/>
      <c r="QVV76" s="3"/>
      <c r="QVW76" s="3"/>
      <c r="QVX76" s="3"/>
      <c r="QVY76" s="3"/>
      <c r="QVZ76" s="3"/>
      <c r="QWA76" s="3"/>
      <c r="QWB76" s="3"/>
      <c r="QWC76" s="3"/>
      <c r="QWD76" s="3"/>
      <c r="QWE76" s="3"/>
      <c r="QWF76" s="3"/>
      <c r="QWG76" s="3"/>
      <c r="QWH76" s="3"/>
      <c r="QWI76" s="3"/>
      <c r="QWJ76" s="3"/>
      <c r="QWK76" s="3"/>
      <c r="QWL76" s="3"/>
      <c r="QWM76" s="3"/>
      <c r="QWN76" s="3"/>
      <c r="QWO76" s="3"/>
      <c r="QWP76" s="3"/>
      <c r="QWQ76" s="3"/>
      <c r="QWR76" s="3"/>
      <c r="QWS76" s="3"/>
      <c r="QWT76" s="3"/>
      <c r="QWU76" s="3"/>
      <c r="QWV76" s="3"/>
      <c r="QWW76" s="3"/>
      <c r="QWX76" s="3"/>
      <c r="QWY76" s="3"/>
      <c r="QWZ76" s="3"/>
      <c r="QXA76" s="3"/>
      <c r="QXB76" s="3"/>
      <c r="QXC76" s="3"/>
      <c r="QXD76" s="3"/>
      <c r="QXE76" s="3"/>
      <c r="QXF76" s="3"/>
      <c r="QXG76" s="3"/>
      <c r="QXH76" s="3"/>
      <c r="QXI76" s="3"/>
      <c r="QXJ76" s="3"/>
      <c r="QXK76" s="3"/>
      <c r="QXL76" s="3"/>
      <c r="QXM76" s="3"/>
      <c r="QXN76" s="3"/>
      <c r="QXO76" s="3"/>
      <c r="QXP76" s="3"/>
      <c r="QXQ76" s="3"/>
      <c r="QXR76" s="3"/>
      <c r="QXS76" s="3"/>
      <c r="QXT76" s="3"/>
      <c r="QXU76" s="3"/>
      <c r="QXV76" s="3"/>
      <c r="QXW76" s="3"/>
      <c r="QXX76" s="3"/>
      <c r="QXY76" s="3"/>
      <c r="QXZ76" s="3"/>
      <c r="QYA76" s="3"/>
      <c r="QYB76" s="3"/>
      <c r="QYC76" s="3"/>
      <c r="QYD76" s="3"/>
      <c r="QYE76" s="3"/>
      <c r="QYF76" s="3"/>
      <c r="QYG76" s="3"/>
      <c r="QYH76" s="3"/>
      <c r="QYI76" s="3"/>
      <c r="QYJ76" s="3"/>
      <c r="QYK76" s="3"/>
      <c r="QYL76" s="3"/>
      <c r="QYM76" s="3"/>
      <c r="QYN76" s="3"/>
      <c r="QYO76" s="3"/>
      <c r="QYP76" s="3"/>
      <c r="QYQ76" s="3"/>
      <c r="QYR76" s="3"/>
      <c r="QYS76" s="3"/>
      <c r="QYT76" s="3"/>
      <c r="QYU76" s="3"/>
      <c r="QYV76" s="3"/>
      <c r="QYW76" s="3"/>
      <c r="QYX76" s="3"/>
      <c r="QYY76" s="3"/>
      <c r="QYZ76" s="3"/>
      <c r="QZA76" s="3"/>
      <c r="QZB76" s="3"/>
      <c r="QZC76" s="3"/>
      <c r="QZD76" s="3"/>
      <c r="QZE76" s="3"/>
      <c r="QZF76" s="3"/>
      <c r="QZG76" s="3"/>
      <c r="QZH76" s="3"/>
      <c r="QZI76" s="3"/>
      <c r="QZJ76" s="3"/>
      <c r="QZK76" s="3"/>
      <c r="QZL76" s="3"/>
      <c r="QZM76" s="3"/>
      <c r="QZN76" s="3"/>
      <c r="QZO76" s="3"/>
      <c r="QZP76" s="3"/>
      <c r="QZQ76" s="3"/>
      <c r="QZR76" s="3"/>
      <c r="QZS76" s="3"/>
      <c r="QZT76" s="3"/>
      <c r="QZU76" s="3"/>
      <c r="QZV76" s="3"/>
      <c r="QZW76" s="3"/>
      <c r="QZX76" s="3"/>
      <c r="QZY76" s="3"/>
      <c r="QZZ76" s="3"/>
      <c r="RAA76" s="3"/>
      <c r="RAB76" s="3"/>
      <c r="RAC76" s="3"/>
      <c r="RAD76" s="3"/>
      <c r="RAE76" s="3"/>
      <c r="RAF76" s="3"/>
      <c r="RAG76" s="3"/>
      <c r="RAH76" s="3"/>
      <c r="RAI76" s="3"/>
      <c r="RAJ76" s="3"/>
      <c r="RAK76" s="3"/>
      <c r="RAL76" s="3"/>
      <c r="RAM76" s="3"/>
      <c r="RAN76" s="3"/>
      <c r="RAO76" s="3"/>
      <c r="RAP76" s="3"/>
      <c r="RAQ76" s="3"/>
      <c r="RAR76" s="3"/>
      <c r="RAS76" s="3"/>
      <c r="RAT76" s="3"/>
      <c r="RAU76" s="3"/>
      <c r="RAV76" s="3"/>
      <c r="RAW76" s="3"/>
      <c r="RAX76" s="3"/>
      <c r="RAY76" s="3"/>
      <c r="RAZ76" s="3"/>
      <c r="RBA76" s="3"/>
      <c r="RBB76" s="3"/>
      <c r="RBC76" s="3"/>
      <c r="RBD76" s="3"/>
      <c r="RBE76" s="3"/>
      <c r="RBF76" s="3"/>
      <c r="RBG76" s="3"/>
      <c r="RBH76" s="3"/>
      <c r="RBI76" s="3"/>
      <c r="RBJ76" s="3"/>
      <c r="RBK76" s="3"/>
      <c r="RBL76" s="3"/>
      <c r="RBM76" s="3"/>
      <c r="RBN76" s="3"/>
      <c r="RBO76" s="3"/>
      <c r="RBP76" s="3"/>
      <c r="RBQ76" s="3"/>
      <c r="RBR76" s="3"/>
      <c r="RBS76" s="3"/>
      <c r="RBT76" s="3"/>
      <c r="RBU76" s="3"/>
      <c r="RBV76" s="3"/>
      <c r="RBW76" s="3"/>
      <c r="RBX76" s="3"/>
      <c r="RBY76" s="3"/>
      <c r="RBZ76" s="3"/>
      <c r="RCA76" s="3"/>
      <c r="RCB76" s="3"/>
      <c r="RCC76" s="3"/>
      <c r="RCD76" s="3"/>
      <c r="RCE76" s="3"/>
      <c r="RCF76" s="3"/>
      <c r="RCG76" s="3"/>
      <c r="RCH76" s="3"/>
      <c r="RCI76" s="3"/>
      <c r="RCJ76" s="3"/>
      <c r="RCK76" s="3"/>
      <c r="RCL76" s="3"/>
      <c r="RCM76" s="3"/>
      <c r="RCN76" s="3"/>
      <c r="RCO76" s="3"/>
      <c r="RCP76" s="3"/>
      <c r="RCQ76" s="3"/>
      <c r="RCR76" s="3"/>
      <c r="RCS76" s="3"/>
      <c r="RCT76" s="3"/>
      <c r="RCU76" s="3"/>
      <c r="RCV76" s="3"/>
      <c r="RCW76" s="3"/>
      <c r="RCX76" s="3"/>
      <c r="RCY76" s="3"/>
      <c r="RCZ76" s="3"/>
      <c r="RDA76" s="3"/>
      <c r="RDB76" s="3"/>
      <c r="RDC76" s="3"/>
      <c r="RDD76" s="3"/>
      <c r="RDE76" s="3"/>
      <c r="RDF76" s="3"/>
      <c r="RDG76" s="3"/>
      <c r="RDH76" s="3"/>
      <c r="RDI76" s="3"/>
      <c r="RDJ76" s="3"/>
      <c r="RDK76" s="3"/>
      <c r="RDL76" s="3"/>
      <c r="RDM76" s="3"/>
      <c r="RDN76" s="3"/>
      <c r="RDO76" s="3"/>
      <c r="RDP76" s="3"/>
      <c r="RDQ76" s="3"/>
      <c r="RDR76" s="3"/>
      <c r="RDS76" s="3"/>
      <c r="RDT76" s="3"/>
      <c r="RDU76" s="3"/>
      <c r="RDV76" s="3"/>
      <c r="RDW76" s="3"/>
      <c r="RDX76" s="3"/>
      <c r="RDY76" s="3"/>
      <c r="RDZ76" s="3"/>
      <c r="REA76" s="3"/>
      <c r="REB76" s="3"/>
      <c r="REC76" s="3"/>
      <c r="RED76" s="3"/>
      <c r="REE76" s="3"/>
      <c r="REF76" s="3"/>
      <c r="REG76" s="3"/>
      <c r="REH76" s="3"/>
      <c r="REI76" s="3"/>
      <c r="REJ76" s="3"/>
      <c r="REK76" s="3"/>
      <c r="REL76" s="3"/>
      <c r="REM76" s="3"/>
      <c r="REN76" s="3"/>
      <c r="REO76" s="3"/>
      <c r="REP76" s="3"/>
      <c r="REQ76" s="3"/>
      <c r="RER76" s="3"/>
      <c r="RES76" s="3"/>
      <c r="RET76" s="3"/>
      <c r="REU76" s="3"/>
      <c r="REV76" s="3"/>
      <c r="REW76" s="3"/>
      <c r="REX76" s="3"/>
      <c r="REY76" s="3"/>
      <c r="REZ76" s="3"/>
      <c r="RFA76" s="3"/>
      <c r="RFB76" s="3"/>
      <c r="RFC76" s="3"/>
      <c r="RFD76" s="3"/>
      <c r="RFE76" s="3"/>
      <c r="RFF76" s="3"/>
      <c r="RFG76" s="3"/>
      <c r="RFH76" s="3"/>
      <c r="RFI76" s="3"/>
      <c r="RFJ76" s="3"/>
      <c r="RFK76" s="3"/>
      <c r="RFL76" s="3"/>
      <c r="RFM76" s="3"/>
      <c r="RFN76" s="3"/>
      <c r="RFO76" s="3"/>
      <c r="RFP76" s="3"/>
      <c r="RFQ76" s="3"/>
      <c r="RFR76" s="3"/>
      <c r="RFS76" s="3"/>
      <c r="RFT76" s="3"/>
      <c r="RFU76" s="3"/>
      <c r="RFV76" s="3"/>
      <c r="RFW76" s="3"/>
      <c r="RFX76" s="3"/>
      <c r="RFY76" s="3"/>
      <c r="RFZ76" s="3"/>
      <c r="RGA76" s="3"/>
      <c r="RGB76" s="3"/>
      <c r="RGC76" s="3"/>
      <c r="RGD76" s="3"/>
      <c r="RGE76" s="3"/>
      <c r="RGF76" s="3"/>
      <c r="RGG76" s="3"/>
      <c r="RGH76" s="3"/>
      <c r="RGI76" s="3"/>
      <c r="RGJ76" s="3"/>
      <c r="RGK76" s="3"/>
      <c r="RGL76" s="3"/>
      <c r="RGM76" s="3"/>
      <c r="RGN76" s="3"/>
      <c r="RGO76" s="3"/>
      <c r="RGP76" s="3"/>
      <c r="RGQ76" s="3"/>
      <c r="RGR76" s="3"/>
      <c r="RGS76" s="3"/>
      <c r="RGT76" s="3"/>
      <c r="RGU76" s="3"/>
      <c r="RGV76" s="3"/>
      <c r="RGW76" s="3"/>
      <c r="RGX76" s="3"/>
      <c r="RGY76" s="3"/>
      <c r="RGZ76" s="3"/>
      <c r="RHA76" s="3"/>
      <c r="RHB76" s="3"/>
      <c r="RHC76" s="3"/>
      <c r="RHD76" s="3"/>
      <c r="RHE76" s="3"/>
      <c r="RHF76" s="3"/>
      <c r="RHG76" s="3"/>
      <c r="RHH76" s="3"/>
      <c r="RHI76" s="3"/>
      <c r="RHJ76" s="3"/>
      <c r="RHK76" s="3"/>
      <c r="RHL76" s="3"/>
      <c r="RHM76" s="3"/>
      <c r="RHN76" s="3"/>
      <c r="RHO76" s="3"/>
      <c r="RHP76" s="3"/>
      <c r="RHQ76" s="3"/>
      <c r="RHR76" s="3"/>
      <c r="RHS76" s="3"/>
      <c r="RHT76" s="3"/>
      <c r="RHU76" s="3"/>
      <c r="RHV76" s="3"/>
      <c r="RHW76" s="3"/>
      <c r="RHX76" s="3"/>
      <c r="RHY76" s="3"/>
      <c r="RHZ76" s="3"/>
      <c r="RIA76" s="3"/>
      <c r="RIB76" s="3"/>
      <c r="RIC76" s="3"/>
      <c r="RID76" s="3"/>
      <c r="RIE76" s="3"/>
      <c r="RIF76" s="3"/>
      <c r="RIG76" s="3"/>
      <c r="RIH76" s="3"/>
      <c r="RII76" s="3"/>
      <c r="RIJ76" s="3"/>
      <c r="RIK76" s="3"/>
      <c r="RIL76" s="3"/>
      <c r="RIM76" s="3"/>
      <c r="RIN76" s="3"/>
      <c r="RIO76" s="3"/>
      <c r="RIP76" s="3"/>
      <c r="RIQ76" s="3"/>
      <c r="RIR76" s="3"/>
      <c r="RIS76" s="3"/>
      <c r="RIT76" s="3"/>
      <c r="RIU76" s="3"/>
      <c r="RIV76" s="3"/>
      <c r="RIW76" s="3"/>
      <c r="RIX76" s="3"/>
      <c r="RIY76" s="3"/>
      <c r="RIZ76" s="3"/>
      <c r="RJA76" s="3"/>
      <c r="RJB76" s="3"/>
      <c r="RJC76" s="3"/>
      <c r="RJD76" s="3"/>
      <c r="RJE76" s="3"/>
      <c r="RJF76" s="3"/>
      <c r="RJG76" s="3"/>
      <c r="RJH76" s="3"/>
      <c r="RJI76" s="3"/>
      <c r="RJJ76" s="3"/>
      <c r="RJK76" s="3"/>
      <c r="RJL76" s="3"/>
      <c r="RJM76" s="3"/>
      <c r="RJN76" s="3"/>
      <c r="RJO76" s="3"/>
      <c r="RJP76" s="3"/>
      <c r="RJQ76" s="3"/>
      <c r="RJR76" s="3"/>
      <c r="RJS76" s="3"/>
      <c r="RJT76" s="3"/>
      <c r="RJU76" s="3"/>
      <c r="RJV76" s="3"/>
      <c r="RJW76" s="3"/>
      <c r="RJX76" s="3"/>
      <c r="RJY76" s="3"/>
      <c r="RJZ76" s="3"/>
      <c r="RKA76" s="3"/>
      <c r="RKB76" s="3"/>
      <c r="RKC76" s="3"/>
      <c r="RKD76" s="3"/>
      <c r="RKE76" s="3"/>
      <c r="RKF76" s="3"/>
      <c r="RKG76" s="3"/>
      <c r="RKH76" s="3"/>
      <c r="RKI76" s="3"/>
      <c r="RKJ76" s="3"/>
      <c r="RKK76" s="3"/>
      <c r="RKL76" s="3"/>
      <c r="RKM76" s="3"/>
      <c r="RKN76" s="3"/>
      <c r="RKO76" s="3"/>
      <c r="RKP76" s="3"/>
      <c r="RKQ76" s="3"/>
      <c r="RKR76" s="3"/>
      <c r="RKS76" s="3"/>
      <c r="RKT76" s="3"/>
      <c r="RKU76" s="3"/>
      <c r="RKV76" s="3"/>
      <c r="RKW76" s="3"/>
      <c r="RKX76" s="3"/>
      <c r="RKY76" s="3"/>
      <c r="RKZ76" s="3"/>
      <c r="RLA76" s="3"/>
      <c r="RLB76" s="3"/>
      <c r="RLC76" s="3"/>
      <c r="RLD76" s="3"/>
      <c r="RLE76" s="3"/>
      <c r="RLF76" s="3"/>
      <c r="RLG76" s="3"/>
      <c r="RLH76" s="3"/>
      <c r="RLI76" s="3"/>
      <c r="RLJ76" s="3"/>
      <c r="RLK76" s="3"/>
      <c r="RLL76" s="3"/>
      <c r="RLM76" s="3"/>
      <c r="RLN76" s="3"/>
      <c r="RLO76" s="3"/>
      <c r="RLP76" s="3"/>
      <c r="RLQ76" s="3"/>
      <c r="RLR76" s="3"/>
      <c r="RLS76" s="3"/>
      <c r="RLT76" s="3"/>
      <c r="RLU76" s="3"/>
      <c r="RLV76" s="3"/>
      <c r="RLW76" s="3"/>
      <c r="RLX76" s="3"/>
      <c r="RLY76" s="3"/>
      <c r="RLZ76" s="3"/>
      <c r="RMA76" s="3"/>
      <c r="RMB76" s="3"/>
      <c r="RMC76" s="3"/>
      <c r="RMD76" s="3"/>
      <c r="RME76" s="3"/>
      <c r="RMF76" s="3"/>
      <c r="RMG76" s="3"/>
      <c r="RMH76" s="3"/>
      <c r="RMI76" s="3"/>
      <c r="RMJ76" s="3"/>
      <c r="RMK76" s="3"/>
      <c r="RML76" s="3"/>
      <c r="RMM76" s="3"/>
      <c r="RMN76" s="3"/>
      <c r="RMO76" s="3"/>
      <c r="RMP76" s="3"/>
      <c r="RMQ76" s="3"/>
      <c r="RMR76" s="3"/>
      <c r="RMS76" s="3"/>
      <c r="RMT76" s="3"/>
      <c r="RMU76" s="3"/>
      <c r="RMV76" s="3"/>
      <c r="RMW76" s="3"/>
      <c r="RMX76" s="3"/>
      <c r="RMY76" s="3"/>
      <c r="RMZ76" s="3"/>
      <c r="RNA76" s="3"/>
      <c r="RNB76" s="3"/>
      <c r="RNC76" s="3"/>
      <c r="RND76" s="3"/>
      <c r="RNE76" s="3"/>
      <c r="RNF76" s="3"/>
      <c r="RNG76" s="3"/>
      <c r="RNH76" s="3"/>
      <c r="RNI76" s="3"/>
      <c r="RNJ76" s="3"/>
      <c r="RNK76" s="3"/>
      <c r="RNL76" s="3"/>
      <c r="RNM76" s="3"/>
      <c r="RNN76" s="3"/>
      <c r="RNO76" s="3"/>
      <c r="RNP76" s="3"/>
      <c r="RNQ76" s="3"/>
      <c r="RNR76" s="3"/>
      <c r="RNS76" s="3"/>
      <c r="RNT76" s="3"/>
      <c r="RNU76" s="3"/>
      <c r="RNV76" s="3"/>
      <c r="RNW76" s="3"/>
      <c r="RNX76" s="3"/>
      <c r="RNY76" s="3"/>
      <c r="RNZ76" s="3"/>
      <c r="ROA76" s="3"/>
      <c r="ROB76" s="3"/>
      <c r="ROC76" s="3"/>
      <c r="ROD76" s="3"/>
      <c r="ROE76" s="3"/>
      <c r="ROF76" s="3"/>
      <c r="ROG76" s="3"/>
      <c r="ROH76" s="3"/>
      <c r="ROI76" s="3"/>
      <c r="ROJ76" s="3"/>
      <c r="ROK76" s="3"/>
      <c r="ROL76" s="3"/>
      <c r="ROM76" s="3"/>
      <c r="RON76" s="3"/>
      <c r="ROO76" s="3"/>
      <c r="ROP76" s="3"/>
      <c r="ROQ76" s="3"/>
      <c r="ROR76" s="3"/>
      <c r="ROS76" s="3"/>
      <c r="ROT76" s="3"/>
      <c r="ROU76" s="3"/>
      <c r="ROV76" s="3"/>
      <c r="ROW76" s="3"/>
      <c r="ROX76" s="3"/>
      <c r="ROY76" s="3"/>
      <c r="ROZ76" s="3"/>
      <c r="RPA76" s="3"/>
      <c r="RPB76" s="3"/>
      <c r="RPC76" s="3"/>
      <c r="RPD76" s="3"/>
      <c r="RPE76" s="3"/>
      <c r="RPF76" s="3"/>
      <c r="RPG76" s="3"/>
      <c r="RPH76" s="3"/>
      <c r="RPI76" s="3"/>
      <c r="RPJ76" s="3"/>
      <c r="RPK76" s="3"/>
      <c r="RPL76" s="3"/>
      <c r="RPM76" s="3"/>
      <c r="RPN76" s="3"/>
      <c r="RPO76" s="3"/>
      <c r="RPP76" s="3"/>
      <c r="RPQ76" s="3"/>
      <c r="RPR76" s="3"/>
      <c r="RPS76" s="3"/>
      <c r="RPT76" s="3"/>
      <c r="RPU76" s="3"/>
      <c r="RPV76" s="3"/>
      <c r="RPW76" s="3"/>
      <c r="RPX76" s="3"/>
      <c r="RPY76" s="3"/>
      <c r="RPZ76" s="3"/>
      <c r="RQA76" s="3"/>
      <c r="RQB76" s="3"/>
      <c r="RQC76" s="3"/>
      <c r="RQD76" s="3"/>
      <c r="RQE76" s="3"/>
      <c r="RQF76" s="3"/>
      <c r="RQG76" s="3"/>
      <c r="RQH76" s="3"/>
      <c r="RQI76" s="3"/>
      <c r="RQJ76" s="3"/>
      <c r="RQK76" s="3"/>
      <c r="RQL76" s="3"/>
      <c r="RQM76" s="3"/>
      <c r="RQN76" s="3"/>
      <c r="RQO76" s="3"/>
      <c r="RQP76" s="3"/>
      <c r="RQQ76" s="3"/>
      <c r="RQR76" s="3"/>
      <c r="RQS76" s="3"/>
      <c r="RQT76" s="3"/>
      <c r="RQU76" s="3"/>
      <c r="RQV76" s="3"/>
      <c r="RQW76" s="3"/>
      <c r="RQX76" s="3"/>
      <c r="RQY76" s="3"/>
      <c r="RQZ76" s="3"/>
      <c r="RRA76" s="3"/>
      <c r="RRB76" s="3"/>
      <c r="RRC76" s="3"/>
      <c r="RRD76" s="3"/>
      <c r="RRE76" s="3"/>
      <c r="RRF76" s="3"/>
      <c r="RRG76" s="3"/>
      <c r="RRH76" s="3"/>
      <c r="RRI76" s="3"/>
      <c r="RRJ76" s="3"/>
      <c r="RRK76" s="3"/>
      <c r="RRL76" s="3"/>
      <c r="RRM76" s="3"/>
      <c r="RRN76" s="3"/>
      <c r="RRO76" s="3"/>
      <c r="RRP76" s="3"/>
      <c r="RRQ76" s="3"/>
      <c r="RRR76" s="3"/>
      <c r="RRS76" s="3"/>
      <c r="RRT76" s="3"/>
      <c r="RRU76" s="3"/>
      <c r="RRV76" s="3"/>
      <c r="RRW76" s="3"/>
      <c r="RRX76" s="3"/>
      <c r="RRY76" s="3"/>
      <c r="RRZ76" s="3"/>
      <c r="RSA76" s="3"/>
      <c r="RSB76" s="3"/>
      <c r="RSC76" s="3"/>
      <c r="RSD76" s="3"/>
      <c r="RSE76" s="3"/>
      <c r="RSF76" s="3"/>
      <c r="RSG76" s="3"/>
      <c r="RSH76" s="3"/>
      <c r="RSI76" s="3"/>
      <c r="RSJ76" s="3"/>
      <c r="RSK76" s="3"/>
      <c r="RSL76" s="3"/>
      <c r="RSM76" s="3"/>
      <c r="RSN76" s="3"/>
      <c r="RSO76" s="3"/>
      <c r="RSP76" s="3"/>
      <c r="RSQ76" s="3"/>
      <c r="RSR76" s="3"/>
      <c r="RSS76" s="3"/>
      <c r="RST76" s="3"/>
      <c r="RSU76" s="3"/>
      <c r="RSV76" s="3"/>
      <c r="RSW76" s="3"/>
      <c r="RSX76" s="3"/>
      <c r="RSY76" s="3"/>
      <c r="RSZ76" s="3"/>
      <c r="RTA76" s="3"/>
      <c r="RTB76" s="3"/>
      <c r="RTC76" s="3"/>
      <c r="RTD76" s="3"/>
      <c r="RTE76" s="3"/>
      <c r="RTF76" s="3"/>
      <c r="RTG76" s="3"/>
      <c r="RTH76" s="3"/>
      <c r="RTI76" s="3"/>
      <c r="RTJ76" s="3"/>
      <c r="RTK76" s="3"/>
      <c r="RTL76" s="3"/>
      <c r="RTM76" s="3"/>
      <c r="RTN76" s="3"/>
      <c r="RTO76" s="3"/>
      <c r="RTP76" s="3"/>
      <c r="RTQ76" s="3"/>
      <c r="RTR76" s="3"/>
      <c r="RTS76" s="3"/>
      <c r="RTT76" s="3"/>
      <c r="RTU76" s="3"/>
      <c r="RTV76" s="3"/>
      <c r="RTW76" s="3"/>
      <c r="RTX76" s="3"/>
      <c r="RTY76" s="3"/>
      <c r="RTZ76" s="3"/>
      <c r="RUA76" s="3"/>
      <c r="RUB76" s="3"/>
      <c r="RUC76" s="3"/>
      <c r="RUD76" s="3"/>
      <c r="RUE76" s="3"/>
      <c r="RUF76" s="3"/>
      <c r="RUG76" s="3"/>
      <c r="RUH76" s="3"/>
      <c r="RUI76" s="3"/>
      <c r="RUJ76" s="3"/>
      <c r="RUK76" s="3"/>
      <c r="RUL76" s="3"/>
      <c r="RUM76" s="3"/>
      <c r="RUN76" s="3"/>
      <c r="RUO76" s="3"/>
      <c r="RUP76" s="3"/>
      <c r="RUQ76" s="3"/>
      <c r="RUR76" s="3"/>
      <c r="RUS76" s="3"/>
      <c r="RUT76" s="3"/>
      <c r="RUU76" s="3"/>
      <c r="RUV76" s="3"/>
      <c r="RUW76" s="3"/>
      <c r="RUX76" s="3"/>
      <c r="RUY76" s="3"/>
      <c r="RUZ76" s="3"/>
      <c r="RVA76" s="3"/>
      <c r="RVB76" s="3"/>
      <c r="RVC76" s="3"/>
      <c r="RVD76" s="3"/>
      <c r="RVE76" s="3"/>
      <c r="RVF76" s="3"/>
      <c r="RVG76" s="3"/>
      <c r="RVH76" s="3"/>
      <c r="RVI76" s="3"/>
      <c r="RVJ76" s="3"/>
      <c r="RVK76" s="3"/>
      <c r="RVL76" s="3"/>
      <c r="RVM76" s="3"/>
      <c r="RVN76" s="3"/>
      <c r="RVO76" s="3"/>
      <c r="RVP76" s="3"/>
      <c r="RVQ76" s="3"/>
      <c r="RVR76" s="3"/>
      <c r="RVS76" s="3"/>
      <c r="RVT76" s="3"/>
      <c r="RVU76" s="3"/>
      <c r="RVV76" s="3"/>
      <c r="RVW76" s="3"/>
      <c r="RVX76" s="3"/>
      <c r="RVY76" s="3"/>
      <c r="RVZ76" s="3"/>
      <c r="RWA76" s="3"/>
      <c r="RWB76" s="3"/>
      <c r="RWC76" s="3"/>
      <c r="RWD76" s="3"/>
      <c r="RWE76" s="3"/>
      <c r="RWF76" s="3"/>
      <c r="RWG76" s="3"/>
      <c r="RWH76" s="3"/>
      <c r="RWI76" s="3"/>
      <c r="RWJ76" s="3"/>
      <c r="RWK76" s="3"/>
      <c r="RWL76" s="3"/>
      <c r="RWM76" s="3"/>
      <c r="RWN76" s="3"/>
      <c r="RWO76" s="3"/>
      <c r="RWP76" s="3"/>
      <c r="RWQ76" s="3"/>
      <c r="RWR76" s="3"/>
      <c r="RWS76" s="3"/>
      <c r="RWT76" s="3"/>
      <c r="RWU76" s="3"/>
      <c r="RWV76" s="3"/>
      <c r="RWW76" s="3"/>
      <c r="RWX76" s="3"/>
      <c r="RWY76" s="3"/>
      <c r="RWZ76" s="3"/>
      <c r="RXA76" s="3"/>
      <c r="RXB76" s="3"/>
      <c r="RXC76" s="3"/>
      <c r="RXD76" s="3"/>
      <c r="RXE76" s="3"/>
      <c r="RXF76" s="3"/>
      <c r="RXG76" s="3"/>
      <c r="RXH76" s="3"/>
      <c r="RXI76" s="3"/>
      <c r="RXJ76" s="3"/>
      <c r="RXK76" s="3"/>
      <c r="RXL76" s="3"/>
      <c r="RXM76" s="3"/>
      <c r="RXN76" s="3"/>
      <c r="RXO76" s="3"/>
      <c r="RXP76" s="3"/>
      <c r="RXQ76" s="3"/>
      <c r="RXR76" s="3"/>
      <c r="RXS76" s="3"/>
      <c r="RXT76" s="3"/>
      <c r="RXU76" s="3"/>
      <c r="RXV76" s="3"/>
      <c r="RXW76" s="3"/>
      <c r="RXX76" s="3"/>
      <c r="RXY76" s="3"/>
      <c r="RXZ76" s="3"/>
      <c r="RYA76" s="3"/>
      <c r="RYB76" s="3"/>
      <c r="RYC76" s="3"/>
      <c r="RYD76" s="3"/>
      <c r="RYE76" s="3"/>
      <c r="RYF76" s="3"/>
      <c r="RYG76" s="3"/>
      <c r="RYH76" s="3"/>
      <c r="RYI76" s="3"/>
      <c r="RYJ76" s="3"/>
      <c r="RYK76" s="3"/>
      <c r="RYL76" s="3"/>
      <c r="RYM76" s="3"/>
      <c r="RYN76" s="3"/>
      <c r="RYO76" s="3"/>
      <c r="RYP76" s="3"/>
      <c r="RYQ76" s="3"/>
      <c r="RYR76" s="3"/>
      <c r="RYS76" s="3"/>
      <c r="RYT76" s="3"/>
      <c r="RYU76" s="3"/>
      <c r="RYV76" s="3"/>
      <c r="RYW76" s="3"/>
      <c r="RYX76" s="3"/>
      <c r="RYY76" s="3"/>
      <c r="RYZ76" s="3"/>
      <c r="RZA76" s="3"/>
      <c r="RZB76" s="3"/>
      <c r="RZC76" s="3"/>
      <c r="RZD76" s="3"/>
      <c r="RZE76" s="3"/>
      <c r="RZF76" s="3"/>
      <c r="RZG76" s="3"/>
      <c r="RZH76" s="3"/>
      <c r="RZI76" s="3"/>
      <c r="RZJ76" s="3"/>
      <c r="RZK76" s="3"/>
      <c r="RZL76" s="3"/>
      <c r="RZM76" s="3"/>
      <c r="RZN76" s="3"/>
      <c r="RZO76" s="3"/>
      <c r="RZP76" s="3"/>
      <c r="RZQ76" s="3"/>
      <c r="RZR76" s="3"/>
      <c r="RZS76" s="3"/>
      <c r="RZT76" s="3"/>
      <c r="RZU76" s="3"/>
      <c r="RZV76" s="3"/>
      <c r="RZW76" s="3"/>
      <c r="RZX76" s="3"/>
      <c r="RZY76" s="3"/>
      <c r="RZZ76" s="3"/>
      <c r="SAA76" s="3"/>
      <c r="SAB76" s="3"/>
      <c r="SAC76" s="3"/>
      <c r="SAD76" s="3"/>
      <c r="SAE76" s="3"/>
      <c r="SAF76" s="3"/>
      <c r="SAG76" s="3"/>
      <c r="SAH76" s="3"/>
      <c r="SAI76" s="3"/>
      <c r="SAJ76" s="3"/>
      <c r="SAK76" s="3"/>
      <c r="SAL76" s="3"/>
      <c r="SAM76" s="3"/>
      <c r="SAN76" s="3"/>
      <c r="SAO76" s="3"/>
      <c r="SAP76" s="3"/>
      <c r="SAQ76" s="3"/>
      <c r="SAR76" s="3"/>
      <c r="SAS76" s="3"/>
      <c r="SAT76" s="3"/>
      <c r="SAU76" s="3"/>
      <c r="SAV76" s="3"/>
      <c r="SAW76" s="3"/>
      <c r="SAX76" s="3"/>
      <c r="SAY76" s="3"/>
      <c r="SAZ76" s="3"/>
      <c r="SBA76" s="3"/>
      <c r="SBB76" s="3"/>
      <c r="SBC76" s="3"/>
      <c r="SBD76" s="3"/>
      <c r="SBE76" s="3"/>
      <c r="SBF76" s="3"/>
      <c r="SBG76" s="3"/>
      <c r="SBH76" s="3"/>
      <c r="SBI76" s="3"/>
      <c r="SBJ76" s="3"/>
      <c r="SBK76" s="3"/>
      <c r="SBL76" s="3"/>
      <c r="SBM76" s="3"/>
      <c r="SBN76" s="3"/>
      <c r="SBO76" s="3"/>
      <c r="SBP76" s="3"/>
      <c r="SBQ76" s="3"/>
      <c r="SBR76" s="3"/>
      <c r="SBS76" s="3"/>
      <c r="SBT76" s="3"/>
      <c r="SBU76" s="3"/>
      <c r="SBV76" s="3"/>
      <c r="SBW76" s="3"/>
      <c r="SBX76" s="3"/>
      <c r="SBY76" s="3"/>
      <c r="SBZ76" s="3"/>
      <c r="SCA76" s="3"/>
      <c r="SCB76" s="3"/>
      <c r="SCC76" s="3"/>
      <c r="SCD76" s="3"/>
      <c r="SCE76" s="3"/>
      <c r="SCF76" s="3"/>
      <c r="SCG76" s="3"/>
      <c r="SCH76" s="3"/>
      <c r="SCI76" s="3"/>
      <c r="SCJ76" s="3"/>
      <c r="SCK76" s="3"/>
      <c r="SCL76" s="3"/>
      <c r="SCM76" s="3"/>
      <c r="SCN76" s="3"/>
      <c r="SCO76" s="3"/>
      <c r="SCP76" s="3"/>
      <c r="SCQ76" s="3"/>
      <c r="SCR76" s="3"/>
      <c r="SCS76" s="3"/>
      <c r="SCT76" s="3"/>
      <c r="SCU76" s="3"/>
      <c r="SCV76" s="3"/>
      <c r="SCW76" s="3"/>
      <c r="SCX76" s="3"/>
      <c r="SCY76" s="3"/>
      <c r="SCZ76" s="3"/>
      <c r="SDA76" s="3"/>
      <c r="SDB76" s="3"/>
      <c r="SDC76" s="3"/>
      <c r="SDD76" s="3"/>
      <c r="SDE76" s="3"/>
      <c r="SDF76" s="3"/>
      <c r="SDG76" s="3"/>
      <c r="SDH76" s="3"/>
      <c r="SDI76" s="3"/>
      <c r="SDJ76" s="3"/>
      <c r="SDK76" s="3"/>
      <c r="SDL76" s="3"/>
      <c r="SDM76" s="3"/>
      <c r="SDN76" s="3"/>
      <c r="SDO76" s="3"/>
      <c r="SDP76" s="3"/>
      <c r="SDQ76" s="3"/>
      <c r="SDR76" s="3"/>
      <c r="SDS76" s="3"/>
      <c r="SDT76" s="3"/>
      <c r="SDU76" s="3"/>
      <c r="SDV76" s="3"/>
      <c r="SDW76" s="3"/>
      <c r="SDX76" s="3"/>
      <c r="SDY76" s="3"/>
      <c r="SDZ76" s="3"/>
      <c r="SEA76" s="3"/>
      <c r="SEB76" s="3"/>
      <c r="SEC76" s="3"/>
      <c r="SED76" s="3"/>
      <c r="SEE76" s="3"/>
      <c r="SEF76" s="3"/>
      <c r="SEG76" s="3"/>
      <c r="SEH76" s="3"/>
      <c r="SEI76" s="3"/>
      <c r="SEJ76" s="3"/>
      <c r="SEK76" s="3"/>
      <c r="SEL76" s="3"/>
      <c r="SEM76" s="3"/>
      <c r="SEN76" s="3"/>
      <c r="SEO76" s="3"/>
      <c r="SEP76" s="3"/>
      <c r="SEQ76" s="3"/>
      <c r="SER76" s="3"/>
      <c r="SES76" s="3"/>
      <c r="SET76" s="3"/>
      <c r="SEU76" s="3"/>
      <c r="SEV76" s="3"/>
      <c r="SEW76" s="3"/>
      <c r="SEX76" s="3"/>
      <c r="SEY76" s="3"/>
      <c r="SEZ76" s="3"/>
      <c r="SFA76" s="3"/>
      <c r="SFB76" s="3"/>
      <c r="SFC76" s="3"/>
      <c r="SFD76" s="3"/>
      <c r="SFE76" s="3"/>
      <c r="SFF76" s="3"/>
      <c r="SFG76" s="3"/>
      <c r="SFH76" s="3"/>
      <c r="SFI76" s="3"/>
      <c r="SFJ76" s="3"/>
      <c r="SFK76" s="3"/>
      <c r="SFL76" s="3"/>
      <c r="SFM76" s="3"/>
      <c r="SFN76" s="3"/>
      <c r="SFO76" s="3"/>
      <c r="SFP76" s="3"/>
      <c r="SFQ76" s="3"/>
      <c r="SFR76" s="3"/>
      <c r="SFS76" s="3"/>
      <c r="SFT76" s="3"/>
      <c r="SFU76" s="3"/>
      <c r="SFV76" s="3"/>
      <c r="SFW76" s="3"/>
      <c r="SFX76" s="3"/>
      <c r="SFY76" s="3"/>
      <c r="SFZ76" s="3"/>
      <c r="SGA76" s="3"/>
      <c r="SGB76" s="3"/>
      <c r="SGC76" s="3"/>
      <c r="SGD76" s="3"/>
      <c r="SGE76" s="3"/>
      <c r="SGF76" s="3"/>
      <c r="SGG76" s="3"/>
      <c r="SGH76" s="3"/>
      <c r="SGI76" s="3"/>
      <c r="SGJ76" s="3"/>
      <c r="SGK76" s="3"/>
      <c r="SGL76" s="3"/>
      <c r="SGM76" s="3"/>
      <c r="SGN76" s="3"/>
      <c r="SGO76" s="3"/>
      <c r="SGP76" s="3"/>
      <c r="SGQ76" s="3"/>
      <c r="SGR76" s="3"/>
      <c r="SGS76" s="3"/>
      <c r="SGT76" s="3"/>
      <c r="SGU76" s="3"/>
      <c r="SGV76" s="3"/>
      <c r="SGW76" s="3"/>
      <c r="SGX76" s="3"/>
      <c r="SGY76" s="3"/>
      <c r="SGZ76" s="3"/>
      <c r="SHA76" s="3"/>
      <c r="SHB76" s="3"/>
      <c r="SHC76" s="3"/>
      <c r="SHD76" s="3"/>
      <c r="SHE76" s="3"/>
      <c r="SHF76" s="3"/>
      <c r="SHG76" s="3"/>
      <c r="SHH76" s="3"/>
      <c r="SHI76" s="3"/>
      <c r="SHJ76" s="3"/>
      <c r="SHK76" s="3"/>
      <c r="SHL76" s="3"/>
      <c r="SHM76" s="3"/>
      <c r="SHN76" s="3"/>
      <c r="SHO76" s="3"/>
      <c r="SHP76" s="3"/>
      <c r="SHQ76" s="3"/>
      <c r="SHR76" s="3"/>
      <c r="SHS76" s="3"/>
      <c r="SHT76" s="3"/>
      <c r="SHU76" s="3"/>
      <c r="SHV76" s="3"/>
      <c r="SHW76" s="3"/>
      <c r="SHX76" s="3"/>
      <c r="SHY76" s="3"/>
      <c r="SHZ76" s="3"/>
      <c r="SIA76" s="3"/>
      <c r="SIB76" s="3"/>
      <c r="SIC76" s="3"/>
      <c r="SID76" s="3"/>
      <c r="SIE76" s="3"/>
      <c r="SIF76" s="3"/>
      <c r="SIG76" s="3"/>
      <c r="SIH76" s="3"/>
      <c r="SII76" s="3"/>
      <c r="SIJ76" s="3"/>
      <c r="SIK76" s="3"/>
      <c r="SIL76" s="3"/>
      <c r="SIM76" s="3"/>
      <c r="SIN76" s="3"/>
      <c r="SIO76" s="3"/>
      <c r="SIP76" s="3"/>
      <c r="SIQ76" s="3"/>
      <c r="SIR76" s="3"/>
      <c r="SIS76" s="3"/>
      <c r="SIT76" s="3"/>
      <c r="SIU76" s="3"/>
      <c r="SIV76" s="3"/>
      <c r="SIW76" s="3"/>
      <c r="SIX76" s="3"/>
      <c r="SIY76" s="3"/>
      <c r="SIZ76" s="3"/>
      <c r="SJA76" s="3"/>
      <c r="SJB76" s="3"/>
      <c r="SJC76" s="3"/>
      <c r="SJD76" s="3"/>
      <c r="SJE76" s="3"/>
      <c r="SJF76" s="3"/>
      <c r="SJG76" s="3"/>
      <c r="SJH76" s="3"/>
      <c r="SJI76" s="3"/>
      <c r="SJJ76" s="3"/>
      <c r="SJK76" s="3"/>
      <c r="SJL76" s="3"/>
      <c r="SJM76" s="3"/>
      <c r="SJN76" s="3"/>
      <c r="SJO76" s="3"/>
      <c r="SJP76" s="3"/>
      <c r="SJQ76" s="3"/>
      <c r="SJR76" s="3"/>
      <c r="SJS76" s="3"/>
      <c r="SJT76" s="3"/>
      <c r="SJU76" s="3"/>
      <c r="SJV76" s="3"/>
      <c r="SJW76" s="3"/>
      <c r="SJX76" s="3"/>
      <c r="SJY76" s="3"/>
      <c r="SJZ76" s="3"/>
      <c r="SKA76" s="3"/>
      <c r="SKB76" s="3"/>
      <c r="SKC76" s="3"/>
      <c r="SKD76" s="3"/>
      <c r="SKE76" s="3"/>
      <c r="SKF76" s="3"/>
      <c r="SKG76" s="3"/>
      <c r="SKH76" s="3"/>
      <c r="SKI76" s="3"/>
      <c r="SKJ76" s="3"/>
      <c r="SKK76" s="3"/>
      <c r="SKL76" s="3"/>
      <c r="SKM76" s="3"/>
      <c r="SKN76" s="3"/>
      <c r="SKO76" s="3"/>
      <c r="SKP76" s="3"/>
      <c r="SKQ76" s="3"/>
      <c r="SKR76" s="3"/>
      <c r="SKS76" s="3"/>
      <c r="SKT76" s="3"/>
      <c r="SKU76" s="3"/>
      <c r="SKV76" s="3"/>
      <c r="SKW76" s="3"/>
      <c r="SKX76" s="3"/>
      <c r="SKY76" s="3"/>
      <c r="SKZ76" s="3"/>
      <c r="SLA76" s="3"/>
      <c r="SLB76" s="3"/>
      <c r="SLC76" s="3"/>
      <c r="SLD76" s="3"/>
      <c r="SLE76" s="3"/>
      <c r="SLF76" s="3"/>
      <c r="SLG76" s="3"/>
      <c r="SLH76" s="3"/>
      <c r="SLI76" s="3"/>
      <c r="SLJ76" s="3"/>
      <c r="SLK76" s="3"/>
      <c r="SLL76" s="3"/>
      <c r="SLM76" s="3"/>
      <c r="SLN76" s="3"/>
      <c r="SLO76" s="3"/>
      <c r="SLP76" s="3"/>
      <c r="SLQ76" s="3"/>
      <c r="SLR76" s="3"/>
      <c r="SLS76" s="3"/>
      <c r="SLT76" s="3"/>
      <c r="SLU76" s="3"/>
      <c r="SLV76" s="3"/>
      <c r="SLW76" s="3"/>
      <c r="SLX76" s="3"/>
      <c r="SLY76" s="3"/>
      <c r="SLZ76" s="3"/>
      <c r="SMA76" s="3"/>
      <c r="SMB76" s="3"/>
      <c r="SMC76" s="3"/>
      <c r="SMD76" s="3"/>
      <c r="SME76" s="3"/>
      <c r="SMF76" s="3"/>
      <c r="SMG76" s="3"/>
      <c r="SMH76" s="3"/>
      <c r="SMI76" s="3"/>
      <c r="SMJ76" s="3"/>
      <c r="SMK76" s="3"/>
      <c r="SML76" s="3"/>
      <c r="SMM76" s="3"/>
      <c r="SMN76" s="3"/>
      <c r="SMO76" s="3"/>
      <c r="SMP76" s="3"/>
      <c r="SMQ76" s="3"/>
      <c r="SMR76" s="3"/>
      <c r="SMS76" s="3"/>
      <c r="SMT76" s="3"/>
      <c r="SMU76" s="3"/>
      <c r="SMV76" s="3"/>
      <c r="SMW76" s="3"/>
      <c r="SMX76" s="3"/>
      <c r="SMY76" s="3"/>
      <c r="SMZ76" s="3"/>
      <c r="SNA76" s="3"/>
      <c r="SNB76" s="3"/>
      <c r="SNC76" s="3"/>
      <c r="SND76" s="3"/>
      <c r="SNE76" s="3"/>
      <c r="SNF76" s="3"/>
      <c r="SNG76" s="3"/>
      <c r="SNH76" s="3"/>
      <c r="SNI76" s="3"/>
      <c r="SNJ76" s="3"/>
      <c r="SNK76" s="3"/>
      <c r="SNL76" s="3"/>
      <c r="SNM76" s="3"/>
      <c r="SNN76" s="3"/>
      <c r="SNO76" s="3"/>
      <c r="SNP76" s="3"/>
      <c r="SNQ76" s="3"/>
      <c r="SNR76" s="3"/>
      <c r="SNS76" s="3"/>
      <c r="SNT76" s="3"/>
      <c r="SNU76" s="3"/>
      <c r="SNV76" s="3"/>
      <c r="SNW76" s="3"/>
      <c r="SNX76" s="3"/>
      <c r="SNY76" s="3"/>
      <c r="SNZ76" s="3"/>
      <c r="SOA76" s="3"/>
      <c r="SOB76" s="3"/>
      <c r="SOC76" s="3"/>
      <c r="SOD76" s="3"/>
      <c r="SOE76" s="3"/>
      <c r="SOF76" s="3"/>
      <c r="SOG76" s="3"/>
      <c r="SOH76" s="3"/>
      <c r="SOI76" s="3"/>
      <c r="SOJ76" s="3"/>
      <c r="SOK76" s="3"/>
      <c r="SOL76" s="3"/>
      <c r="SOM76" s="3"/>
      <c r="SON76" s="3"/>
      <c r="SOO76" s="3"/>
      <c r="SOP76" s="3"/>
      <c r="SOQ76" s="3"/>
      <c r="SOR76" s="3"/>
      <c r="SOS76" s="3"/>
      <c r="SOT76" s="3"/>
      <c r="SOU76" s="3"/>
      <c r="SOV76" s="3"/>
      <c r="SOW76" s="3"/>
      <c r="SOX76" s="3"/>
      <c r="SOY76" s="3"/>
      <c r="SOZ76" s="3"/>
      <c r="SPA76" s="3"/>
      <c r="SPB76" s="3"/>
      <c r="SPC76" s="3"/>
      <c r="SPD76" s="3"/>
      <c r="SPE76" s="3"/>
      <c r="SPF76" s="3"/>
      <c r="SPG76" s="3"/>
      <c r="SPH76" s="3"/>
      <c r="SPI76" s="3"/>
      <c r="SPJ76" s="3"/>
      <c r="SPK76" s="3"/>
      <c r="SPL76" s="3"/>
      <c r="SPM76" s="3"/>
      <c r="SPN76" s="3"/>
      <c r="SPO76" s="3"/>
      <c r="SPP76" s="3"/>
      <c r="SPQ76" s="3"/>
      <c r="SPR76" s="3"/>
      <c r="SPS76" s="3"/>
      <c r="SPT76" s="3"/>
      <c r="SPU76" s="3"/>
      <c r="SPV76" s="3"/>
      <c r="SPW76" s="3"/>
      <c r="SPX76" s="3"/>
      <c r="SPY76" s="3"/>
      <c r="SPZ76" s="3"/>
      <c r="SQA76" s="3"/>
      <c r="SQB76" s="3"/>
      <c r="SQC76" s="3"/>
      <c r="SQD76" s="3"/>
      <c r="SQE76" s="3"/>
      <c r="SQF76" s="3"/>
      <c r="SQG76" s="3"/>
      <c r="SQH76" s="3"/>
      <c r="SQI76" s="3"/>
      <c r="SQJ76" s="3"/>
      <c r="SQK76" s="3"/>
      <c r="SQL76" s="3"/>
      <c r="SQM76" s="3"/>
      <c r="SQN76" s="3"/>
      <c r="SQO76" s="3"/>
      <c r="SQP76" s="3"/>
      <c r="SQQ76" s="3"/>
      <c r="SQR76" s="3"/>
      <c r="SQS76" s="3"/>
      <c r="SQT76" s="3"/>
      <c r="SQU76" s="3"/>
      <c r="SQV76" s="3"/>
      <c r="SQW76" s="3"/>
      <c r="SQX76" s="3"/>
      <c r="SQY76" s="3"/>
      <c r="SQZ76" s="3"/>
      <c r="SRA76" s="3"/>
      <c r="SRB76" s="3"/>
      <c r="SRC76" s="3"/>
      <c r="SRD76" s="3"/>
      <c r="SRE76" s="3"/>
      <c r="SRF76" s="3"/>
      <c r="SRG76" s="3"/>
      <c r="SRH76" s="3"/>
      <c r="SRI76" s="3"/>
      <c r="SRJ76" s="3"/>
      <c r="SRK76" s="3"/>
      <c r="SRL76" s="3"/>
      <c r="SRM76" s="3"/>
      <c r="SRN76" s="3"/>
      <c r="SRO76" s="3"/>
      <c r="SRP76" s="3"/>
      <c r="SRQ76" s="3"/>
      <c r="SRR76" s="3"/>
      <c r="SRS76" s="3"/>
      <c r="SRT76" s="3"/>
      <c r="SRU76" s="3"/>
      <c r="SRV76" s="3"/>
      <c r="SRW76" s="3"/>
      <c r="SRX76" s="3"/>
      <c r="SRY76" s="3"/>
      <c r="SRZ76" s="3"/>
      <c r="SSA76" s="3"/>
      <c r="SSB76" s="3"/>
      <c r="SSC76" s="3"/>
      <c r="SSD76" s="3"/>
      <c r="SSE76" s="3"/>
      <c r="SSF76" s="3"/>
      <c r="SSG76" s="3"/>
      <c r="SSH76" s="3"/>
      <c r="SSI76" s="3"/>
      <c r="SSJ76" s="3"/>
      <c r="SSK76" s="3"/>
      <c r="SSL76" s="3"/>
      <c r="SSM76" s="3"/>
      <c r="SSN76" s="3"/>
      <c r="SSO76" s="3"/>
      <c r="SSP76" s="3"/>
      <c r="SSQ76" s="3"/>
      <c r="SSR76" s="3"/>
      <c r="SSS76" s="3"/>
      <c r="SST76" s="3"/>
      <c r="SSU76" s="3"/>
      <c r="SSV76" s="3"/>
      <c r="SSW76" s="3"/>
      <c r="SSX76" s="3"/>
      <c r="SSY76" s="3"/>
      <c r="SSZ76" s="3"/>
      <c r="STA76" s="3"/>
      <c r="STB76" s="3"/>
      <c r="STC76" s="3"/>
      <c r="STD76" s="3"/>
      <c r="STE76" s="3"/>
      <c r="STF76" s="3"/>
      <c r="STG76" s="3"/>
      <c r="STH76" s="3"/>
      <c r="STI76" s="3"/>
      <c r="STJ76" s="3"/>
      <c r="STK76" s="3"/>
      <c r="STL76" s="3"/>
      <c r="STM76" s="3"/>
      <c r="STN76" s="3"/>
      <c r="STO76" s="3"/>
      <c r="STP76" s="3"/>
      <c r="STQ76" s="3"/>
      <c r="STR76" s="3"/>
      <c r="STS76" s="3"/>
      <c r="STT76" s="3"/>
      <c r="STU76" s="3"/>
      <c r="STV76" s="3"/>
      <c r="STW76" s="3"/>
      <c r="STX76" s="3"/>
      <c r="STY76" s="3"/>
      <c r="STZ76" s="3"/>
      <c r="SUA76" s="3"/>
      <c r="SUB76" s="3"/>
      <c r="SUC76" s="3"/>
      <c r="SUD76" s="3"/>
      <c r="SUE76" s="3"/>
      <c r="SUF76" s="3"/>
      <c r="SUG76" s="3"/>
      <c r="SUH76" s="3"/>
      <c r="SUI76" s="3"/>
      <c r="SUJ76" s="3"/>
      <c r="SUK76" s="3"/>
      <c r="SUL76" s="3"/>
      <c r="SUM76" s="3"/>
      <c r="SUN76" s="3"/>
      <c r="SUO76" s="3"/>
      <c r="SUP76" s="3"/>
      <c r="SUQ76" s="3"/>
      <c r="SUR76" s="3"/>
      <c r="SUS76" s="3"/>
      <c r="SUT76" s="3"/>
      <c r="SUU76" s="3"/>
      <c r="SUV76" s="3"/>
      <c r="SUW76" s="3"/>
      <c r="SUX76" s="3"/>
      <c r="SUY76" s="3"/>
      <c r="SUZ76" s="3"/>
      <c r="SVA76" s="3"/>
      <c r="SVB76" s="3"/>
      <c r="SVC76" s="3"/>
      <c r="SVD76" s="3"/>
      <c r="SVE76" s="3"/>
      <c r="SVF76" s="3"/>
      <c r="SVG76" s="3"/>
      <c r="SVH76" s="3"/>
      <c r="SVI76" s="3"/>
      <c r="SVJ76" s="3"/>
      <c r="SVK76" s="3"/>
      <c r="SVL76" s="3"/>
      <c r="SVM76" s="3"/>
      <c r="SVN76" s="3"/>
      <c r="SVO76" s="3"/>
      <c r="SVP76" s="3"/>
      <c r="SVQ76" s="3"/>
      <c r="SVR76" s="3"/>
      <c r="SVS76" s="3"/>
      <c r="SVT76" s="3"/>
      <c r="SVU76" s="3"/>
      <c r="SVV76" s="3"/>
      <c r="SVW76" s="3"/>
      <c r="SVX76" s="3"/>
      <c r="SVY76" s="3"/>
      <c r="SVZ76" s="3"/>
      <c r="SWA76" s="3"/>
      <c r="SWB76" s="3"/>
      <c r="SWC76" s="3"/>
      <c r="SWD76" s="3"/>
      <c r="SWE76" s="3"/>
      <c r="SWF76" s="3"/>
      <c r="SWG76" s="3"/>
      <c r="SWH76" s="3"/>
      <c r="SWI76" s="3"/>
      <c r="SWJ76" s="3"/>
      <c r="SWK76" s="3"/>
      <c r="SWL76" s="3"/>
      <c r="SWM76" s="3"/>
      <c r="SWN76" s="3"/>
      <c r="SWO76" s="3"/>
      <c r="SWP76" s="3"/>
      <c r="SWQ76" s="3"/>
      <c r="SWR76" s="3"/>
      <c r="SWS76" s="3"/>
      <c r="SWT76" s="3"/>
      <c r="SWU76" s="3"/>
      <c r="SWV76" s="3"/>
      <c r="SWW76" s="3"/>
      <c r="SWX76" s="3"/>
      <c r="SWY76" s="3"/>
      <c r="SWZ76" s="3"/>
      <c r="SXA76" s="3"/>
      <c r="SXB76" s="3"/>
      <c r="SXC76" s="3"/>
      <c r="SXD76" s="3"/>
      <c r="SXE76" s="3"/>
      <c r="SXF76" s="3"/>
      <c r="SXG76" s="3"/>
      <c r="SXH76" s="3"/>
      <c r="SXI76" s="3"/>
      <c r="SXJ76" s="3"/>
      <c r="SXK76" s="3"/>
      <c r="SXL76" s="3"/>
      <c r="SXM76" s="3"/>
      <c r="SXN76" s="3"/>
      <c r="SXO76" s="3"/>
      <c r="SXP76" s="3"/>
      <c r="SXQ76" s="3"/>
      <c r="SXR76" s="3"/>
      <c r="SXS76" s="3"/>
      <c r="SXT76" s="3"/>
      <c r="SXU76" s="3"/>
      <c r="SXV76" s="3"/>
      <c r="SXW76" s="3"/>
      <c r="SXX76" s="3"/>
      <c r="SXY76" s="3"/>
      <c r="SXZ76" s="3"/>
      <c r="SYA76" s="3"/>
      <c r="SYB76" s="3"/>
      <c r="SYC76" s="3"/>
      <c r="SYD76" s="3"/>
      <c r="SYE76" s="3"/>
      <c r="SYF76" s="3"/>
      <c r="SYG76" s="3"/>
      <c r="SYH76" s="3"/>
      <c r="SYI76" s="3"/>
      <c r="SYJ76" s="3"/>
      <c r="SYK76" s="3"/>
      <c r="SYL76" s="3"/>
      <c r="SYM76" s="3"/>
      <c r="SYN76" s="3"/>
      <c r="SYO76" s="3"/>
      <c r="SYP76" s="3"/>
      <c r="SYQ76" s="3"/>
      <c r="SYR76" s="3"/>
      <c r="SYS76" s="3"/>
      <c r="SYT76" s="3"/>
      <c r="SYU76" s="3"/>
      <c r="SYV76" s="3"/>
      <c r="SYW76" s="3"/>
      <c r="SYX76" s="3"/>
      <c r="SYY76" s="3"/>
      <c r="SYZ76" s="3"/>
      <c r="SZA76" s="3"/>
      <c r="SZB76" s="3"/>
      <c r="SZC76" s="3"/>
      <c r="SZD76" s="3"/>
      <c r="SZE76" s="3"/>
      <c r="SZF76" s="3"/>
      <c r="SZG76" s="3"/>
      <c r="SZH76" s="3"/>
      <c r="SZI76" s="3"/>
      <c r="SZJ76" s="3"/>
      <c r="SZK76" s="3"/>
      <c r="SZL76" s="3"/>
      <c r="SZM76" s="3"/>
      <c r="SZN76" s="3"/>
      <c r="SZO76" s="3"/>
      <c r="SZP76" s="3"/>
      <c r="SZQ76" s="3"/>
      <c r="SZR76" s="3"/>
      <c r="SZS76" s="3"/>
      <c r="SZT76" s="3"/>
      <c r="SZU76" s="3"/>
      <c r="SZV76" s="3"/>
      <c r="SZW76" s="3"/>
      <c r="SZX76" s="3"/>
      <c r="SZY76" s="3"/>
      <c r="SZZ76" s="3"/>
      <c r="TAA76" s="3"/>
      <c r="TAB76" s="3"/>
      <c r="TAC76" s="3"/>
      <c r="TAD76" s="3"/>
      <c r="TAE76" s="3"/>
      <c r="TAF76" s="3"/>
      <c r="TAG76" s="3"/>
      <c r="TAH76" s="3"/>
      <c r="TAI76" s="3"/>
      <c r="TAJ76" s="3"/>
      <c r="TAK76" s="3"/>
      <c r="TAL76" s="3"/>
      <c r="TAM76" s="3"/>
      <c r="TAN76" s="3"/>
      <c r="TAO76" s="3"/>
      <c r="TAP76" s="3"/>
      <c r="TAQ76" s="3"/>
      <c r="TAR76" s="3"/>
      <c r="TAS76" s="3"/>
      <c r="TAT76" s="3"/>
      <c r="TAU76" s="3"/>
      <c r="TAV76" s="3"/>
      <c r="TAW76" s="3"/>
      <c r="TAX76" s="3"/>
      <c r="TAY76" s="3"/>
      <c r="TAZ76" s="3"/>
      <c r="TBA76" s="3"/>
      <c r="TBB76" s="3"/>
      <c r="TBC76" s="3"/>
      <c r="TBD76" s="3"/>
      <c r="TBE76" s="3"/>
      <c r="TBF76" s="3"/>
      <c r="TBG76" s="3"/>
      <c r="TBH76" s="3"/>
      <c r="TBI76" s="3"/>
      <c r="TBJ76" s="3"/>
      <c r="TBK76" s="3"/>
      <c r="TBL76" s="3"/>
      <c r="TBM76" s="3"/>
      <c r="TBN76" s="3"/>
      <c r="TBO76" s="3"/>
      <c r="TBP76" s="3"/>
      <c r="TBQ76" s="3"/>
      <c r="TBR76" s="3"/>
      <c r="TBS76" s="3"/>
      <c r="TBT76" s="3"/>
      <c r="TBU76" s="3"/>
      <c r="TBV76" s="3"/>
      <c r="TBW76" s="3"/>
      <c r="TBX76" s="3"/>
      <c r="TBY76" s="3"/>
      <c r="TBZ76" s="3"/>
      <c r="TCA76" s="3"/>
      <c r="TCB76" s="3"/>
      <c r="TCC76" s="3"/>
      <c r="TCD76" s="3"/>
      <c r="TCE76" s="3"/>
      <c r="TCF76" s="3"/>
      <c r="TCG76" s="3"/>
      <c r="TCH76" s="3"/>
      <c r="TCI76" s="3"/>
      <c r="TCJ76" s="3"/>
      <c r="TCK76" s="3"/>
      <c r="TCL76" s="3"/>
      <c r="TCM76" s="3"/>
      <c r="TCN76" s="3"/>
      <c r="TCO76" s="3"/>
      <c r="TCP76" s="3"/>
      <c r="TCQ76" s="3"/>
      <c r="TCR76" s="3"/>
      <c r="TCS76" s="3"/>
      <c r="TCT76" s="3"/>
      <c r="TCU76" s="3"/>
      <c r="TCV76" s="3"/>
      <c r="TCW76" s="3"/>
      <c r="TCX76" s="3"/>
      <c r="TCY76" s="3"/>
      <c r="TCZ76" s="3"/>
      <c r="TDA76" s="3"/>
      <c r="TDB76" s="3"/>
      <c r="TDC76" s="3"/>
      <c r="TDD76" s="3"/>
      <c r="TDE76" s="3"/>
      <c r="TDF76" s="3"/>
      <c r="TDG76" s="3"/>
      <c r="TDH76" s="3"/>
      <c r="TDI76" s="3"/>
      <c r="TDJ76" s="3"/>
      <c r="TDK76" s="3"/>
      <c r="TDL76" s="3"/>
      <c r="TDM76" s="3"/>
      <c r="TDN76" s="3"/>
      <c r="TDO76" s="3"/>
      <c r="TDP76" s="3"/>
      <c r="TDQ76" s="3"/>
      <c r="TDR76" s="3"/>
      <c r="TDS76" s="3"/>
      <c r="TDT76" s="3"/>
      <c r="TDU76" s="3"/>
      <c r="TDV76" s="3"/>
      <c r="TDW76" s="3"/>
      <c r="TDX76" s="3"/>
      <c r="TDY76" s="3"/>
      <c r="TDZ76" s="3"/>
      <c r="TEA76" s="3"/>
      <c r="TEB76" s="3"/>
      <c r="TEC76" s="3"/>
      <c r="TED76" s="3"/>
      <c r="TEE76" s="3"/>
      <c r="TEF76" s="3"/>
      <c r="TEG76" s="3"/>
      <c r="TEH76" s="3"/>
      <c r="TEI76" s="3"/>
      <c r="TEJ76" s="3"/>
      <c r="TEK76" s="3"/>
      <c r="TEL76" s="3"/>
      <c r="TEM76" s="3"/>
      <c r="TEN76" s="3"/>
      <c r="TEO76" s="3"/>
      <c r="TEP76" s="3"/>
      <c r="TEQ76" s="3"/>
      <c r="TER76" s="3"/>
      <c r="TES76" s="3"/>
      <c r="TET76" s="3"/>
      <c r="TEU76" s="3"/>
      <c r="TEV76" s="3"/>
      <c r="TEW76" s="3"/>
      <c r="TEX76" s="3"/>
      <c r="TEY76" s="3"/>
      <c r="TEZ76" s="3"/>
      <c r="TFA76" s="3"/>
      <c r="TFB76" s="3"/>
      <c r="TFC76" s="3"/>
      <c r="TFD76" s="3"/>
      <c r="TFE76" s="3"/>
      <c r="TFF76" s="3"/>
      <c r="TFG76" s="3"/>
      <c r="TFH76" s="3"/>
      <c r="TFI76" s="3"/>
      <c r="TFJ76" s="3"/>
      <c r="TFK76" s="3"/>
      <c r="TFL76" s="3"/>
      <c r="TFM76" s="3"/>
      <c r="TFN76" s="3"/>
      <c r="TFO76" s="3"/>
      <c r="TFP76" s="3"/>
      <c r="TFQ76" s="3"/>
      <c r="TFR76" s="3"/>
      <c r="TFS76" s="3"/>
      <c r="TFT76" s="3"/>
      <c r="TFU76" s="3"/>
      <c r="TFV76" s="3"/>
      <c r="TFW76" s="3"/>
      <c r="TFX76" s="3"/>
      <c r="TFY76" s="3"/>
      <c r="TFZ76" s="3"/>
      <c r="TGA76" s="3"/>
      <c r="TGB76" s="3"/>
      <c r="TGC76" s="3"/>
      <c r="TGD76" s="3"/>
      <c r="TGE76" s="3"/>
      <c r="TGF76" s="3"/>
      <c r="TGG76" s="3"/>
      <c r="TGH76" s="3"/>
      <c r="TGI76" s="3"/>
      <c r="TGJ76" s="3"/>
      <c r="TGK76" s="3"/>
      <c r="TGL76" s="3"/>
      <c r="TGM76" s="3"/>
      <c r="TGN76" s="3"/>
      <c r="TGO76" s="3"/>
      <c r="TGP76" s="3"/>
      <c r="TGQ76" s="3"/>
      <c r="TGR76" s="3"/>
      <c r="TGS76" s="3"/>
      <c r="TGT76" s="3"/>
      <c r="TGU76" s="3"/>
      <c r="TGV76" s="3"/>
      <c r="TGW76" s="3"/>
      <c r="TGX76" s="3"/>
      <c r="TGY76" s="3"/>
      <c r="TGZ76" s="3"/>
      <c r="THA76" s="3"/>
      <c r="THB76" s="3"/>
      <c r="THC76" s="3"/>
      <c r="THD76" s="3"/>
      <c r="THE76" s="3"/>
      <c r="THF76" s="3"/>
      <c r="THG76" s="3"/>
      <c r="THH76" s="3"/>
      <c r="THI76" s="3"/>
      <c r="THJ76" s="3"/>
      <c r="THK76" s="3"/>
      <c r="THL76" s="3"/>
      <c r="THM76" s="3"/>
      <c r="THN76" s="3"/>
      <c r="THO76" s="3"/>
      <c r="THP76" s="3"/>
      <c r="THQ76" s="3"/>
      <c r="THR76" s="3"/>
      <c r="THS76" s="3"/>
      <c r="THT76" s="3"/>
      <c r="THU76" s="3"/>
      <c r="THV76" s="3"/>
      <c r="THW76" s="3"/>
      <c r="THX76" s="3"/>
      <c r="THY76" s="3"/>
      <c r="THZ76" s="3"/>
      <c r="TIA76" s="3"/>
      <c r="TIB76" s="3"/>
      <c r="TIC76" s="3"/>
      <c r="TID76" s="3"/>
      <c r="TIE76" s="3"/>
      <c r="TIF76" s="3"/>
      <c r="TIG76" s="3"/>
      <c r="TIH76" s="3"/>
      <c r="TII76" s="3"/>
      <c r="TIJ76" s="3"/>
      <c r="TIK76" s="3"/>
      <c r="TIL76" s="3"/>
      <c r="TIM76" s="3"/>
      <c r="TIN76" s="3"/>
      <c r="TIO76" s="3"/>
      <c r="TIP76" s="3"/>
      <c r="TIQ76" s="3"/>
      <c r="TIR76" s="3"/>
      <c r="TIS76" s="3"/>
      <c r="TIT76" s="3"/>
      <c r="TIU76" s="3"/>
      <c r="TIV76" s="3"/>
      <c r="TIW76" s="3"/>
      <c r="TIX76" s="3"/>
      <c r="TIY76" s="3"/>
      <c r="TIZ76" s="3"/>
      <c r="TJA76" s="3"/>
      <c r="TJB76" s="3"/>
      <c r="TJC76" s="3"/>
      <c r="TJD76" s="3"/>
      <c r="TJE76" s="3"/>
      <c r="TJF76" s="3"/>
      <c r="TJG76" s="3"/>
      <c r="TJH76" s="3"/>
      <c r="TJI76" s="3"/>
      <c r="TJJ76" s="3"/>
      <c r="TJK76" s="3"/>
      <c r="TJL76" s="3"/>
      <c r="TJM76" s="3"/>
      <c r="TJN76" s="3"/>
      <c r="TJO76" s="3"/>
      <c r="TJP76" s="3"/>
      <c r="TJQ76" s="3"/>
      <c r="TJR76" s="3"/>
      <c r="TJS76" s="3"/>
      <c r="TJT76" s="3"/>
      <c r="TJU76" s="3"/>
      <c r="TJV76" s="3"/>
      <c r="TJW76" s="3"/>
      <c r="TJX76" s="3"/>
      <c r="TJY76" s="3"/>
      <c r="TJZ76" s="3"/>
      <c r="TKA76" s="3"/>
      <c r="TKB76" s="3"/>
      <c r="TKC76" s="3"/>
      <c r="TKD76" s="3"/>
      <c r="TKE76" s="3"/>
      <c r="TKF76" s="3"/>
      <c r="TKG76" s="3"/>
      <c r="TKH76" s="3"/>
      <c r="TKI76" s="3"/>
      <c r="TKJ76" s="3"/>
      <c r="TKK76" s="3"/>
      <c r="TKL76" s="3"/>
      <c r="TKM76" s="3"/>
      <c r="TKN76" s="3"/>
      <c r="TKO76" s="3"/>
      <c r="TKP76" s="3"/>
      <c r="TKQ76" s="3"/>
      <c r="TKR76" s="3"/>
      <c r="TKS76" s="3"/>
      <c r="TKT76" s="3"/>
      <c r="TKU76" s="3"/>
      <c r="TKV76" s="3"/>
      <c r="TKW76" s="3"/>
      <c r="TKX76" s="3"/>
      <c r="TKY76" s="3"/>
      <c r="TKZ76" s="3"/>
      <c r="TLA76" s="3"/>
      <c r="TLB76" s="3"/>
      <c r="TLC76" s="3"/>
      <c r="TLD76" s="3"/>
      <c r="TLE76" s="3"/>
      <c r="TLF76" s="3"/>
      <c r="TLG76" s="3"/>
      <c r="TLH76" s="3"/>
      <c r="TLI76" s="3"/>
      <c r="TLJ76" s="3"/>
      <c r="TLK76" s="3"/>
      <c r="TLL76" s="3"/>
      <c r="TLM76" s="3"/>
      <c r="TLN76" s="3"/>
      <c r="TLO76" s="3"/>
      <c r="TLP76" s="3"/>
      <c r="TLQ76" s="3"/>
      <c r="TLR76" s="3"/>
      <c r="TLS76" s="3"/>
      <c r="TLT76" s="3"/>
      <c r="TLU76" s="3"/>
      <c r="TLV76" s="3"/>
      <c r="TLW76" s="3"/>
      <c r="TLX76" s="3"/>
      <c r="TLY76" s="3"/>
      <c r="TLZ76" s="3"/>
      <c r="TMA76" s="3"/>
      <c r="TMB76" s="3"/>
      <c r="TMC76" s="3"/>
      <c r="TMD76" s="3"/>
      <c r="TME76" s="3"/>
      <c r="TMF76" s="3"/>
      <c r="TMG76" s="3"/>
      <c r="TMH76" s="3"/>
      <c r="TMI76" s="3"/>
      <c r="TMJ76" s="3"/>
      <c r="TMK76" s="3"/>
      <c r="TML76" s="3"/>
      <c r="TMM76" s="3"/>
      <c r="TMN76" s="3"/>
      <c r="TMO76" s="3"/>
      <c r="TMP76" s="3"/>
      <c r="TMQ76" s="3"/>
      <c r="TMR76" s="3"/>
      <c r="TMS76" s="3"/>
      <c r="TMT76" s="3"/>
      <c r="TMU76" s="3"/>
      <c r="TMV76" s="3"/>
      <c r="TMW76" s="3"/>
      <c r="TMX76" s="3"/>
      <c r="TMY76" s="3"/>
      <c r="TMZ76" s="3"/>
      <c r="TNA76" s="3"/>
      <c r="TNB76" s="3"/>
      <c r="TNC76" s="3"/>
      <c r="TND76" s="3"/>
      <c r="TNE76" s="3"/>
      <c r="TNF76" s="3"/>
      <c r="TNG76" s="3"/>
      <c r="TNH76" s="3"/>
      <c r="TNI76" s="3"/>
      <c r="TNJ76" s="3"/>
      <c r="TNK76" s="3"/>
      <c r="TNL76" s="3"/>
      <c r="TNM76" s="3"/>
      <c r="TNN76" s="3"/>
      <c r="TNO76" s="3"/>
      <c r="TNP76" s="3"/>
      <c r="TNQ76" s="3"/>
      <c r="TNR76" s="3"/>
      <c r="TNS76" s="3"/>
      <c r="TNT76" s="3"/>
      <c r="TNU76" s="3"/>
      <c r="TNV76" s="3"/>
      <c r="TNW76" s="3"/>
      <c r="TNX76" s="3"/>
      <c r="TNY76" s="3"/>
      <c r="TNZ76" s="3"/>
      <c r="TOA76" s="3"/>
      <c r="TOB76" s="3"/>
      <c r="TOC76" s="3"/>
      <c r="TOD76" s="3"/>
      <c r="TOE76" s="3"/>
      <c r="TOF76" s="3"/>
      <c r="TOG76" s="3"/>
      <c r="TOH76" s="3"/>
      <c r="TOI76" s="3"/>
      <c r="TOJ76" s="3"/>
      <c r="TOK76" s="3"/>
      <c r="TOL76" s="3"/>
      <c r="TOM76" s="3"/>
      <c r="TON76" s="3"/>
      <c r="TOO76" s="3"/>
      <c r="TOP76" s="3"/>
      <c r="TOQ76" s="3"/>
      <c r="TOR76" s="3"/>
      <c r="TOS76" s="3"/>
      <c r="TOT76" s="3"/>
      <c r="TOU76" s="3"/>
      <c r="TOV76" s="3"/>
      <c r="TOW76" s="3"/>
      <c r="TOX76" s="3"/>
      <c r="TOY76" s="3"/>
      <c r="TOZ76" s="3"/>
      <c r="TPA76" s="3"/>
      <c r="TPB76" s="3"/>
      <c r="TPC76" s="3"/>
      <c r="TPD76" s="3"/>
      <c r="TPE76" s="3"/>
      <c r="TPF76" s="3"/>
      <c r="TPG76" s="3"/>
      <c r="TPH76" s="3"/>
      <c r="TPI76" s="3"/>
      <c r="TPJ76" s="3"/>
      <c r="TPK76" s="3"/>
      <c r="TPL76" s="3"/>
      <c r="TPM76" s="3"/>
      <c r="TPN76" s="3"/>
      <c r="TPO76" s="3"/>
      <c r="TPP76" s="3"/>
      <c r="TPQ76" s="3"/>
      <c r="TPR76" s="3"/>
      <c r="TPS76" s="3"/>
      <c r="TPT76" s="3"/>
      <c r="TPU76" s="3"/>
      <c r="TPV76" s="3"/>
      <c r="TPW76" s="3"/>
      <c r="TPX76" s="3"/>
      <c r="TPY76" s="3"/>
      <c r="TPZ76" s="3"/>
      <c r="TQA76" s="3"/>
      <c r="TQB76" s="3"/>
      <c r="TQC76" s="3"/>
      <c r="TQD76" s="3"/>
      <c r="TQE76" s="3"/>
      <c r="TQF76" s="3"/>
      <c r="TQG76" s="3"/>
      <c r="TQH76" s="3"/>
      <c r="TQI76" s="3"/>
      <c r="TQJ76" s="3"/>
      <c r="TQK76" s="3"/>
      <c r="TQL76" s="3"/>
      <c r="TQM76" s="3"/>
      <c r="TQN76" s="3"/>
      <c r="TQO76" s="3"/>
      <c r="TQP76" s="3"/>
      <c r="TQQ76" s="3"/>
      <c r="TQR76" s="3"/>
      <c r="TQS76" s="3"/>
      <c r="TQT76" s="3"/>
      <c r="TQU76" s="3"/>
      <c r="TQV76" s="3"/>
      <c r="TQW76" s="3"/>
      <c r="TQX76" s="3"/>
      <c r="TQY76" s="3"/>
      <c r="TQZ76" s="3"/>
      <c r="TRA76" s="3"/>
      <c r="TRB76" s="3"/>
      <c r="TRC76" s="3"/>
      <c r="TRD76" s="3"/>
      <c r="TRE76" s="3"/>
      <c r="TRF76" s="3"/>
      <c r="TRG76" s="3"/>
      <c r="TRH76" s="3"/>
      <c r="TRI76" s="3"/>
      <c r="TRJ76" s="3"/>
      <c r="TRK76" s="3"/>
      <c r="TRL76" s="3"/>
      <c r="TRM76" s="3"/>
      <c r="TRN76" s="3"/>
      <c r="TRO76" s="3"/>
      <c r="TRP76" s="3"/>
      <c r="TRQ76" s="3"/>
      <c r="TRR76" s="3"/>
      <c r="TRS76" s="3"/>
      <c r="TRT76" s="3"/>
      <c r="TRU76" s="3"/>
      <c r="TRV76" s="3"/>
      <c r="TRW76" s="3"/>
      <c r="TRX76" s="3"/>
      <c r="TRY76" s="3"/>
      <c r="TRZ76" s="3"/>
      <c r="TSA76" s="3"/>
      <c r="TSB76" s="3"/>
      <c r="TSC76" s="3"/>
      <c r="TSD76" s="3"/>
      <c r="TSE76" s="3"/>
      <c r="TSF76" s="3"/>
      <c r="TSG76" s="3"/>
      <c r="TSH76" s="3"/>
      <c r="TSI76" s="3"/>
      <c r="TSJ76" s="3"/>
      <c r="TSK76" s="3"/>
      <c r="TSL76" s="3"/>
      <c r="TSM76" s="3"/>
      <c r="TSN76" s="3"/>
      <c r="TSO76" s="3"/>
      <c r="TSP76" s="3"/>
      <c r="TSQ76" s="3"/>
      <c r="TSR76" s="3"/>
      <c r="TSS76" s="3"/>
      <c r="TST76" s="3"/>
      <c r="TSU76" s="3"/>
      <c r="TSV76" s="3"/>
      <c r="TSW76" s="3"/>
      <c r="TSX76" s="3"/>
      <c r="TSY76" s="3"/>
      <c r="TSZ76" s="3"/>
      <c r="TTA76" s="3"/>
      <c r="TTB76" s="3"/>
      <c r="TTC76" s="3"/>
      <c r="TTD76" s="3"/>
      <c r="TTE76" s="3"/>
      <c r="TTF76" s="3"/>
      <c r="TTG76" s="3"/>
      <c r="TTH76" s="3"/>
      <c r="TTI76" s="3"/>
      <c r="TTJ76" s="3"/>
      <c r="TTK76" s="3"/>
      <c r="TTL76" s="3"/>
      <c r="TTM76" s="3"/>
      <c r="TTN76" s="3"/>
      <c r="TTO76" s="3"/>
      <c r="TTP76" s="3"/>
      <c r="TTQ76" s="3"/>
      <c r="TTR76" s="3"/>
      <c r="TTS76" s="3"/>
      <c r="TTT76" s="3"/>
      <c r="TTU76" s="3"/>
      <c r="TTV76" s="3"/>
      <c r="TTW76" s="3"/>
      <c r="TTX76" s="3"/>
      <c r="TTY76" s="3"/>
      <c r="TTZ76" s="3"/>
      <c r="TUA76" s="3"/>
      <c r="TUB76" s="3"/>
      <c r="TUC76" s="3"/>
      <c r="TUD76" s="3"/>
      <c r="TUE76" s="3"/>
      <c r="TUF76" s="3"/>
      <c r="TUG76" s="3"/>
      <c r="TUH76" s="3"/>
      <c r="TUI76" s="3"/>
      <c r="TUJ76" s="3"/>
      <c r="TUK76" s="3"/>
      <c r="TUL76" s="3"/>
      <c r="TUM76" s="3"/>
      <c r="TUN76" s="3"/>
      <c r="TUO76" s="3"/>
      <c r="TUP76" s="3"/>
      <c r="TUQ76" s="3"/>
      <c r="TUR76" s="3"/>
      <c r="TUS76" s="3"/>
      <c r="TUT76" s="3"/>
      <c r="TUU76" s="3"/>
      <c r="TUV76" s="3"/>
      <c r="TUW76" s="3"/>
      <c r="TUX76" s="3"/>
      <c r="TUY76" s="3"/>
      <c r="TUZ76" s="3"/>
      <c r="TVA76" s="3"/>
      <c r="TVB76" s="3"/>
      <c r="TVC76" s="3"/>
      <c r="TVD76" s="3"/>
      <c r="TVE76" s="3"/>
      <c r="TVF76" s="3"/>
      <c r="TVG76" s="3"/>
      <c r="TVH76" s="3"/>
      <c r="TVI76" s="3"/>
      <c r="TVJ76" s="3"/>
      <c r="TVK76" s="3"/>
      <c r="TVL76" s="3"/>
      <c r="TVM76" s="3"/>
      <c r="TVN76" s="3"/>
      <c r="TVO76" s="3"/>
      <c r="TVP76" s="3"/>
      <c r="TVQ76" s="3"/>
      <c r="TVR76" s="3"/>
      <c r="TVS76" s="3"/>
      <c r="TVT76" s="3"/>
      <c r="TVU76" s="3"/>
      <c r="TVV76" s="3"/>
      <c r="TVW76" s="3"/>
      <c r="TVX76" s="3"/>
      <c r="TVY76" s="3"/>
      <c r="TVZ76" s="3"/>
      <c r="TWA76" s="3"/>
      <c r="TWB76" s="3"/>
      <c r="TWC76" s="3"/>
      <c r="TWD76" s="3"/>
      <c r="TWE76" s="3"/>
      <c r="TWF76" s="3"/>
      <c r="TWG76" s="3"/>
      <c r="TWH76" s="3"/>
      <c r="TWI76" s="3"/>
      <c r="TWJ76" s="3"/>
      <c r="TWK76" s="3"/>
      <c r="TWL76" s="3"/>
      <c r="TWM76" s="3"/>
      <c r="TWN76" s="3"/>
      <c r="TWO76" s="3"/>
      <c r="TWP76" s="3"/>
      <c r="TWQ76" s="3"/>
      <c r="TWR76" s="3"/>
      <c r="TWS76" s="3"/>
      <c r="TWT76" s="3"/>
      <c r="TWU76" s="3"/>
      <c r="TWV76" s="3"/>
      <c r="TWW76" s="3"/>
      <c r="TWX76" s="3"/>
      <c r="TWY76" s="3"/>
      <c r="TWZ76" s="3"/>
      <c r="TXA76" s="3"/>
      <c r="TXB76" s="3"/>
      <c r="TXC76" s="3"/>
      <c r="TXD76" s="3"/>
      <c r="TXE76" s="3"/>
      <c r="TXF76" s="3"/>
      <c r="TXG76" s="3"/>
      <c r="TXH76" s="3"/>
      <c r="TXI76" s="3"/>
      <c r="TXJ76" s="3"/>
      <c r="TXK76" s="3"/>
      <c r="TXL76" s="3"/>
      <c r="TXM76" s="3"/>
      <c r="TXN76" s="3"/>
      <c r="TXO76" s="3"/>
      <c r="TXP76" s="3"/>
      <c r="TXQ76" s="3"/>
      <c r="TXR76" s="3"/>
      <c r="TXS76" s="3"/>
      <c r="TXT76" s="3"/>
      <c r="TXU76" s="3"/>
      <c r="TXV76" s="3"/>
      <c r="TXW76" s="3"/>
      <c r="TXX76" s="3"/>
      <c r="TXY76" s="3"/>
      <c r="TXZ76" s="3"/>
      <c r="TYA76" s="3"/>
      <c r="TYB76" s="3"/>
      <c r="TYC76" s="3"/>
      <c r="TYD76" s="3"/>
      <c r="TYE76" s="3"/>
      <c r="TYF76" s="3"/>
      <c r="TYG76" s="3"/>
      <c r="TYH76" s="3"/>
      <c r="TYI76" s="3"/>
      <c r="TYJ76" s="3"/>
      <c r="TYK76" s="3"/>
      <c r="TYL76" s="3"/>
      <c r="TYM76" s="3"/>
      <c r="TYN76" s="3"/>
      <c r="TYO76" s="3"/>
      <c r="TYP76" s="3"/>
      <c r="TYQ76" s="3"/>
      <c r="TYR76" s="3"/>
      <c r="TYS76" s="3"/>
      <c r="TYT76" s="3"/>
      <c r="TYU76" s="3"/>
      <c r="TYV76" s="3"/>
      <c r="TYW76" s="3"/>
      <c r="TYX76" s="3"/>
      <c r="TYY76" s="3"/>
      <c r="TYZ76" s="3"/>
      <c r="TZA76" s="3"/>
      <c r="TZB76" s="3"/>
      <c r="TZC76" s="3"/>
      <c r="TZD76" s="3"/>
      <c r="TZE76" s="3"/>
      <c r="TZF76" s="3"/>
      <c r="TZG76" s="3"/>
      <c r="TZH76" s="3"/>
      <c r="TZI76" s="3"/>
      <c r="TZJ76" s="3"/>
      <c r="TZK76" s="3"/>
      <c r="TZL76" s="3"/>
      <c r="TZM76" s="3"/>
      <c r="TZN76" s="3"/>
      <c r="TZO76" s="3"/>
      <c r="TZP76" s="3"/>
      <c r="TZQ76" s="3"/>
      <c r="TZR76" s="3"/>
      <c r="TZS76" s="3"/>
      <c r="TZT76" s="3"/>
      <c r="TZU76" s="3"/>
      <c r="TZV76" s="3"/>
      <c r="TZW76" s="3"/>
      <c r="TZX76" s="3"/>
      <c r="TZY76" s="3"/>
      <c r="TZZ76" s="3"/>
      <c r="UAA76" s="3"/>
      <c r="UAB76" s="3"/>
      <c r="UAC76" s="3"/>
      <c r="UAD76" s="3"/>
      <c r="UAE76" s="3"/>
      <c r="UAF76" s="3"/>
      <c r="UAG76" s="3"/>
      <c r="UAH76" s="3"/>
      <c r="UAI76" s="3"/>
      <c r="UAJ76" s="3"/>
      <c r="UAK76" s="3"/>
      <c r="UAL76" s="3"/>
      <c r="UAM76" s="3"/>
      <c r="UAN76" s="3"/>
      <c r="UAO76" s="3"/>
      <c r="UAP76" s="3"/>
      <c r="UAQ76" s="3"/>
      <c r="UAR76" s="3"/>
      <c r="UAS76" s="3"/>
      <c r="UAT76" s="3"/>
      <c r="UAU76" s="3"/>
      <c r="UAV76" s="3"/>
      <c r="UAW76" s="3"/>
      <c r="UAX76" s="3"/>
      <c r="UAY76" s="3"/>
      <c r="UAZ76" s="3"/>
      <c r="UBA76" s="3"/>
      <c r="UBB76" s="3"/>
      <c r="UBC76" s="3"/>
      <c r="UBD76" s="3"/>
      <c r="UBE76" s="3"/>
      <c r="UBF76" s="3"/>
      <c r="UBG76" s="3"/>
      <c r="UBH76" s="3"/>
      <c r="UBI76" s="3"/>
      <c r="UBJ76" s="3"/>
      <c r="UBK76" s="3"/>
      <c r="UBL76" s="3"/>
      <c r="UBM76" s="3"/>
      <c r="UBN76" s="3"/>
      <c r="UBO76" s="3"/>
      <c r="UBP76" s="3"/>
      <c r="UBQ76" s="3"/>
      <c r="UBR76" s="3"/>
      <c r="UBS76" s="3"/>
      <c r="UBT76" s="3"/>
      <c r="UBU76" s="3"/>
      <c r="UBV76" s="3"/>
      <c r="UBW76" s="3"/>
      <c r="UBX76" s="3"/>
      <c r="UBY76" s="3"/>
      <c r="UBZ76" s="3"/>
      <c r="UCA76" s="3"/>
      <c r="UCB76" s="3"/>
      <c r="UCC76" s="3"/>
      <c r="UCD76" s="3"/>
      <c r="UCE76" s="3"/>
      <c r="UCF76" s="3"/>
      <c r="UCG76" s="3"/>
      <c r="UCH76" s="3"/>
      <c r="UCI76" s="3"/>
      <c r="UCJ76" s="3"/>
      <c r="UCK76" s="3"/>
      <c r="UCL76" s="3"/>
      <c r="UCM76" s="3"/>
      <c r="UCN76" s="3"/>
      <c r="UCO76" s="3"/>
      <c r="UCP76" s="3"/>
      <c r="UCQ76" s="3"/>
      <c r="UCR76" s="3"/>
      <c r="UCS76" s="3"/>
      <c r="UCT76" s="3"/>
      <c r="UCU76" s="3"/>
      <c r="UCV76" s="3"/>
      <c r="UCW76" s="3"/>
      <c r="UCX76" s="3"/>
      <c r="UCY76" s="3"/>
      <c r="UCZ76" s="3"/>
      <c r="UDA76" s="3"/>
      <c r="UDB76" s="3"/>
      <c r="UDC76" s="3"/>
      <c r="UDD76" s="3"/>
      <c r="UDE76" s="3"/>
      <c r="UDF76" s="3"/>
      <c r="UDG76" s="3"/>
      <c r="UDH76" s="3"/>
      <c r="UDI76" s="3"/>
      <c r="UDJ76" s="3"/>
      <c r="UDK76" s="3"/>
      <c r="UDL76" s="3"/>
      <c r="UDM76" s="3"/>
      <c r="UDN76" s="3"/>
      <c r="UDO76" s="3"/>
      <c r="UDP76" s="3"/>
      <c r="UDQ76" s="3"/>
      <c r="UDR76" s="3"/>
      <c r="UDS76" s="3"/>
      <c r="UDT76" s="3"/>
      <c r="UDU76" s="3"/>
      <c r="UDV76" s="3"/>
      <c r="UDW76" s="3"/>
      <c r="UDX76" s="3"/>
      <c r="UDY76" s="3"/>
      <c r="UDZ76" s="3"/>
      <c r="UEA76" s="3"/>
      <c r="UEB76" s="3"/>
      <c r="UEC76" s="3"/>
      <c r="UED76" s="3"/>
      <c r="UEE76" s="3"/>
      <c r="UEF76" s="3"/>
      <c r="UEG76" s="3"/>
      <c r="UEH76" s="3"/>
      <c r="UEI76" s="3"/>
      <c r="UEJ76" s="3"/>
      <c r="UEK76" s="3"/>
      <c r="UEL76" s="3"/>
      <c r="UEM76" s="3"/>
      <c r="UEN76" s="3"/>
      <c r="UEO76" s="3"/>
      <c r="UEP76" s="3"/>
      <c r="UEQ76" s="3"/>
      <c r="UER76" s="3"/>
      <c r="UES76" s="3"/>
      <c r="UET76" s="3"/>
      <c r="UEU76" s="3"/>
      <c r="UEV76" s="3"/>
      <c r="UEW76" s="3"/>
      <c r="UEX76" s="3"/>
      <c r="UEY76" s="3"/>
      <c r="UEZ76" s="3"/>
      <c r="UFA76" s="3"/>
      <c r="UFB76" s="3"/>
      <c r="UFC76" s="3"/>
      <c r="UFD76" s="3"/>
      <c r="UFE76" s="3"/>
      <c r="UFF76" s="3"/>
      <c r="UFG76" s="3"/>
      <c r="UFH76" s="3"/>
      <c r="UFI76" s="3"/>
      <c r="UFJ76" s="3"/>
      <c r="UFK76" s="3"/>
      <c r="UFL76" s="3"/>
      <c r="UFM76" s="3"/>
      <c r="UFN76" s="3"/>
      <c r="UFO76" s="3"/>
      <c r="UFP76" s="3"/>
      <c r="UFQ76" s="3"/>
      <c r="UFR76" s="3"/>
      <c r="UFS76" s="3"/>
      <c r="UFT76" s="3"/>
      <c r="UFU76" s="3"/>
      <c r="UFV76" s="3"/>
      <c r="UFW76" s="3"/>
      <c r="UFX76" s="3"/>
      <c r="UFY76" s="3"/>
      <c r="UFZ76" s="3"/>
      <c r="UGA76" s="3"/>
      <c r="UGB76" s="3"/>
      <c r="UGC76" s="3"/>
      <c r="UGD76" s="3"/>
      <c r="UGE76" s="3"/>
      <c r="UGF76" s="3"/>
      <c r="UGG76" s="3"/>
      <c r="UGH76" s="3"/>
      <c r="UGI76" s="3"/>
      <c r="UGJ76" s="3"/>
      <c r="UGK76" s="3"/>
      <c r="UGL76" s="3"/>
      <c r="UGM76" s="3"/>
      <c r="UGN76" s="3"/>
      <c r="UGO76" s="3"/>
      <c r="UGP76" s="3"/>
      <c r="UGQ76" s="3"/>
      <c r="UGR76" s="3"/>
      <c r="UGS76" s="3"/>
      <c r="UGT76" s="3"/>
      <c r="UGU76" s="3"/>
      <c r="UGV76" s="3"/>
      <c r="UGW76" s="3"/>
      <c r="UGX76" s="3"/>
      <c r="UGY76" s="3"/>
      <c r="UGZ76" s="3"/>
      <c r="UHA76" s="3"/>
      <c r="UHB76" s="3"/>
      <c r="UHC76" s="3"/>
      <c r="UHD76" s="3"/>
      <c r="UHE76" s="3"/>
      <c r="UHF76" s="3"/>
      <c r="UHG76" s="3"/>
      <c r="UHH76" s="3"/>
      <c r="UHI76" s="3"/>
      <c r="UHJ76" s="3"/>
      <c r="UHK76" s="3"/>
      <c r="UHL76" s="3"/>
      <c r="UHM76" s="3"/>
      <c r="UHN76" s="3"/>
      <c r="UHO76" s="3"/>
      <c r="UHP76" s="3"/>
      <c r="UHQ76" s="3"/>
      <c r="UHR76" s="3"/>
      <c r="UHS76" s="3"/>
      <c r="UHT76" s="3"/>
      <c r="UHU76" s="3"/>
      <c r="UHV76" s="3"/>
      <c r="UHW76" s="3"/>
      <c r="UHX76" s="3"/>
      <c r="UHY76" s="3"/>
      <c r="UHZ76" s="3"/>
      <c r="UIA76" s="3"/>
      <c r="UIB76" s="3"/>
      <c r="UIC76" s="3"/>
      <c r="UID76" s="3"/>
      <c r="UIE76" s="3"/>
      <c r="UIF76" s="3"/>
      <c r="UIG76" s="3"/>
      <c r="UIH76" s="3"/>
      <c r="UII76" s="3"/>
      <c r="UIJ76" s="3"/>
      <c r="UIK76" s="3"/>
      <c r="UIL76" s="3"/>
      <c r="UIM76" s="3"/>
      <c r="UIN76" s="3"/>
      <c r="UIO76" s="3"/>
      <c r="UIP76" s="3"/>
      <c r="UIQ76" s="3"/>
      <c r="UIR76" s="3"/>
      <c r="UIS76" s="3"/>
      <c r="UIT76" s="3"/>
      <c r="UIU76" s="3"/>
      <c r="UIV76" s="3"/>
      <c r="UIW76" s="3"/>
      <c r="UIX76" s="3"/>
      <c r="UIY76" s="3"/>
      <c r="UIZ76" s="3"/>
      <c r="UJA76" s="3"/>
      <c r="UJB76" s="3"/>
      <c r="UJC76" s="3"/>
      <c r="UJD76" s="3"/>
      <c r="UJE76" s="3"/>
      <c r="UJF76" s="3"/>
      <c r="UJG76" s="3"/>
      <c r="UJH76" s="3"/>
      <c r="UJI76" s="3"/>
      <c r="UJJ76" s="3"/>
      <c r="UJK76" s="3"/>
      <c r="UJL76" s="3"/>
      <c r="UJM76" s="3"/>
      <c r="UJN76" s="3"/>
      <c r="UJO76" s="3"/>
      <c r="UJP76" s="3"/>
      <c r="UJQ76" s="3"/>
      <c r="UJR76" s="3"/>
      <c r="UJS76" s="3"/>
      <c r="UJT76" s="3"/>
      <c r="UJU76" s="3"/>
      <c r="UJV76" s="3"/>
      <c r="UJW76" s="3"/>
      <c r="UJX76" s="3"/>
      <c r="UJY76" s="3"/>
      <c r="UJZ76" s="3"/>
      <c r="UKA76" s="3"/>
      <c r="UKB76" s="3"/>
      <c r="UKC76" s="3"/>
      <c r="UKD76" s="3"/>
      <c r="UKE76" s="3"/>
      <c r="UKF76" s="3"/>
      <c r="UKG76" s="3"/>
      <c r="UKH76" s="3"/>
      <c r="UKI76" s="3"/>
      <c r="UKJ76" s="3"/>
      <c r="UKK76" s="3"/>
      <c r="UKL76" s="3"/>
      <c r="UKM76" s="3"/>
      <c r="UKN76" s="3"/>
      <c r="UKO76" s="3"/>
      <c r="UKP76" s="3"/>
      <c r="UKQ76" s="3"/>
      <c r="UKR76" s="3"/>
      <c r="UKS76" s="3"/>
      <c r="UKT76" s="3"/>
      <c r="UKU76" s="3"/>
      <c r="UKV76" s="3"/>
      <c r="UKW76" s="3"/>
      <c r="UKX76" s="3"/>
      <c r="UKY76" s="3"/>
      <c r="UKZ76" s="3"/>
      <c r="ULA76" s="3"/>
      <c r="ULB76" s="3"/>
      <c r="ULC76" s="3"/>
      <c r="ULD76" s="3"/>
      <c r="ULE76" s="3"/>
      <c r="ULF76" s="3"/>
      <c r="ULG76" s="3"/>
      <c r="ULH76" s="3"/>
      <c r="ULI76" s="3"/>
      <c r="ULJ76" s="3"/>
      <c r="ULK76" s="3"/>
      <c r="ULL76" s="3"/>
      <c r="ULM76" s="3"/>
      <c r="ULN76" s="3"/>
      <c r="ULO76" s="3"/>
      <c r="ULP76" s="3"/>
      <c r="ULQ76" s="3"/>
      <c r="ULR76" s="3"/>
      <c r="ULS76" s="3"/>
      <c r="ULT76" s="3"/>
      <c r="ULU76" s="3"/>
      <c r="ULV76" s="3"/>
      <c r="ULW76" s="3"/>
      <c r="ULX76" s="3"/>
      <c r="ULY76" s="3"/>
      <c r="ULZ76" s="3"/>
      <c r="UMA76" s="3"/>
      <c r="UMB76" s="3"/>
      <c r="UMC76" s="3"/>
      <c r="UMD76" s="3"/>
      <c r="UME76" s="3"/>
      <c r="UMF76" s="3"/>
      <c r="UMG76" s="3"/>
      <c r="UMH76" s="3"/>
      <c r="UMI76" s="3"/>
      <c r="UMJ76" s="3"/>
      <c r="UMK76" s="3"/>
      <c r="UML76" s="3"/>
      <c r="UMM76" s="3"/>
      <c r="UMN76" s="3"/>
      <c r="UMO76" s="3"/>
      <c r="UMP76" s="3"/>
      <c r="UMQ76" s="3"/>
      <c r="UMR76" s="3"/>
      <c r="UMS76" s="3"/>
      <c r="UMT76" s="3"/>
      <c r="UMU76" s="3"/>
      <c r="UMV76" s="3"/>
      <c r="UMW76" s="3"/>
      <c r="UMX76" s="3"/>
      <c r="UMY76" s="3"/>
      <c r="UMZ76" s="3"/>
      <c r="UNA76" s="3"/>
      <c r="UNB76" s="3"/>
      <c r="UNC76" s="3"/>
      <c r="UND76" s="3"/>
      <c r="UNE76" s="3"/>
      <c r="UNF76" s="3"/>
      <c r="UNG76" s="3"/>
      <c r="UNH76" s="3"/>
      <c r="UNI76" s="3"/>
      <c r="UNJ76" s="3"/>
      <c r="UNK76" s="3"/>
      <c r="UNL76" s="3"/>
      <c r="UNM76" s="3"/>
      <c r="UNN76" s="3"/>
      <c r="UNO76" s="3"/>
      <c r="UNP76" s="3"/>
      <c r="UNQ76" s="3"/>
      <c r="UNR76" s="3"/>
      <c r="UNS76" s="3"/>
      <c r="UNT76" s="3"/>
      <c r="UNU76" s="3"/>
      <c r="UNV76" s="3"/>
      <c r="UNW76" s="3"/>
      <c r="UNX76" s="3"/>
      <c r="UNY76" s="3"/>
      <c r="UNZ76" s="3"/>
      <c r="UOA76" s="3"/>
      <c r="UOB76" s="3"/>
      <c r="UOC76" s="3"/>
      <c r="UOD76" s="3"/>
      <c r="UOE76" s="3"/>
      <c r="UOF76" s="3"/>
      <c r="UOG76" s="3"/>
      <c r="UOH76" s="3"/>
      <c r="UOI76" s="3"/>
      <c r="UOJ76" s="3"/>
      <c r="UOK76" s="3"/>
      <c r="UOL76" s="3"/>
      <c r="UOM76" s="3"/>
      <c r="UON76" s="3"/>
      <c r="UOO76" s="3"/>
      <c r="UOP76" s="3"/>
      <c r="UOQ76" s="3"/>
      <c r="UOR76" s="3"/>
      <c r="UOS76" s="3"/>
      <c r="UOT76" s="3"/>
      <c r="UOU76" s="3"/>
      <c r="UOV76" s="3"/>
      <c r="UOW76" s="3"/>
      <c r="UOX76" s="3"/>
      <c r="UOY76" s="3"/>
      <c r="UOZ76" s="3"/>
      <c r="UPA76" s="3"/>
      <c r="UPB76" s="3"/>
      <c r="UPC76" s="3"/>
      <c r="UPD76" s="3"/>
      <c r="UPE76" s="3"/>
      <c r="UPF76" s="3"/>
      <c r="UPG76" s="3"/>
      <c r="UPH76" s="3"/>
      <c r="UPI76" s="3"/>
      <c r="UPJ76" s="3"/>
      <c r="UPK76" s="3"/>
      <c r="UPL76" s="3"/>
      <c r="UPM76" s="3"/>
      <c r="UPN76" s="3"/>
      <c r="UPO76" s="3"/>
      <c r="UPP76" s="3"/>
      <c r="UPQ76" s="3"/>
      <c r="UPR76" s="3"/>
      <c r="UPS76" s="3"/>
      <c r="UPT76" s="3"/>
      <c r="UPU76" s="3"/>
      <c r="UPV76" s="3"/>
      <c r="UPW76" s="3"/>
      <c r="UPX76" s="3"/>
      <c r="UPY76" s="3"/>
      <c r="UPZ76" s="3"/>
      <c r="UQA76" s="3"/>
      <c r="UQB76" s="3"/>
      <c r="UQC76" s="3"/>
      <c r="UQD76" s="3"/>
      <c r="UQE76" s="3"/>
      <c r="UQF76" s="3"/>
      <c r="UQG76" s="3"/>
      <c r="UQH76" s="3"/>
      <c r="UQI76" s="3"/>
      <c r="UQJ76" s="3"/>
      <c r="UQK76" s="3"/>
      <c r="UQL76" s="3"/>
      <c r="UQM76" s="3"/>
      <c r="UQN76" s="3"/>
      <c r="UQO76" s="3"/>
      <c r="UQP76" s="3"/>
      <c r="UQQ76" s="3"/>
      <c r="UQR76" s="3"/>
      <c r="UQS76" s="3"/>
      <c r="UQT76" s="3"/>
      <c r="UQU76" s="3"/>
      <c r="UQV76" s="3"/>
      <c r="UQW76" s="3"/>
      <c r="UQX76" s="3"/>
      <c r="UQY76" s="3"/>
      <c r="UQZ76" s="3"/>
      <c r="URA76" s="3"/>
      <c r="URB76" s="3"/>
      <c r="URC76" s="3"/>
      <c r="URD76" s="3"/>
      <c r="URE76" s="3"/>
      <c r="URF76" s="3"/>
      <c r="URG76" s="3"/>
      <c r="URH76" s="3"/>
      <c r="URI76" s="3"/>
      <c r="URJ76" s="3"/>
      <c r="URK76" s="3"/>
      <c r="URL76" s="3"/>
      <c r="URM76" s="3"/>
      <c r="URN76" s="3"/>
      <c r="URO76" s="3"/>
      <c r="URP76" s="3"/>
      <c r="URQ76" s="3"/>
      <c r="URR76" s="3"/>
      <c r="URS76" s="3"/>
      <c r="URT76" s="3"/>
      <c r="URU76" s="3"/>
      <c r="URV76" s="3"/>
      <c r="URW76" s="3"/>
      <c r="URX76" s="3"/>
      <c r="URY76" s="3"/>
      <c r="URZ76" s="3"/>
      <c r="USA76" s="3"/>
      <c r="USB76" s="3"/>
      <c r="USC76" s="3"/>
      <c r="USD76" s="3"/>
      <c r="USE76" s="3"/>
      <c r="USF76" s="3"/>
      <c r="USG76" s="3"/>
      <c r="USH76" s="3"/>
      <c r="USI76" s="3"/>
      <c r="USJ76" s="3"/>
      <c r="USK76" s="3"/>
      <c r="USL76" s="3"/>
      <c r="USM76" s="3"/>
      <c r="USN76" s="3"/>
      <c r="USO76" s="3"/>
      <c r="USP76" s="3"/>
      <c r="USQ76" s="3"/>
      <c r="USR76" s="3"/>
      <c r="USS76" s="3"/>
      <c r="UST76" s="3"/>
      <c r="USU76" s="3"/>
      <c r="USV76" s="3"/>
      <c r="USW76" s="3"/>
      <c r="USX76" s="3"/>
      <c r="USY76" s="3"/>
      <c r="USZ76" s="3"/>
      <c r="UTA76" s="3"/>
      <c r="UTB76" s="3"/>
      <c r="UTC76" s="3"/>
      <c r="UTD76" s="3"/>
      <c r="UTE76" s="3"/>
      <c r="UTF76" s="3"/>
      <c r="UTG76" s="3"/>
      <c r="UTH76" s="3"/>
      <c r="UTI76" s="3"/>
      <c r="UTJ76" s="3"/>
      <c r="UTK76" s="3"/>
      <c r="UTL76" s="3"/>
      <c r="UTM76" s="3"/>
      <c r="UTN76" s="3"/>
      <c r="UTO76" s="3"/>
      <c r="UTP76" s="3"/>
      <c r="UTQ76" s="3"/>
      <c r="UTR76" s="3"/>
      <c r="UTS76" s="3"/>
      <c r="UTT76" s="3"/>
      <c r="UTU76" s="3"/>
      <c r="UTV76" s="3"/>
      <c r="UTW76" s="3"/>
      <c r="UTX76" s="3"/>
      <c r="UTY76" s="3"/>
      <c r="UTZ76" s="3"/>
      <c r="UUA76" s="3"/>
      <c r="UUB76" s="3"/>
      <c r="UUC76" s="3"/>
      <c r="UUD76" s="3"/>
      <c r="UUE76" s="3"/>
      <c r="UUF76" s="3"/>
      <c r="UUG76" s="3"/>
      <c r="UUH76" s="3"/>
      <c r="UUI76" s="3"/>
      <c r="UUJ76" s="3"/>
      <c r="UUK76" s="3"/>
      <c r="UUL76" s="3"/>
      <c r="UUM76" s="3"/>
      <c r="UUN76" s="3"/>
      <c r="UUO76" s="3"/>
      <c r="UUP76" s="3"/>
      <c r="UUQ76" s="3"/>
      <c r="UUR76" s="3"/>
      <c r="UUS76" s="3"/>
      <c r="UUT76" s="3"/>
      <c r="UUU76" s="3"/>
      <c r="UUV76" s="3"/>
      <c r="UUW76" s="3"/>
      <c r="UUX76" s="3"/>
      <c r="UUY76" s="3"/>
      <c r="UUZ76" s="3"/>
      <c r="UVA76" s="3"/>
      <c r="UVB76" s="3"/>
      <c r="UVC76" s="3"/>
      <c r="UVD76" s="3"/>
      <c r="UVE76" s="3"/>
      <c r="UVF76" s="3"/>
      <c r="UVG76" s="3"/>
      <c r="UVH76" s="3"/>
      <c r="UVI76" s="3"/>
      <c r="UVJ76" s="3"/>
      <c r="UVK76" s="3"/>
      <c r="UVL76" s="3"/>
      <c r="UVM76" s="3"/>
      <c r="UVN76" s="3"/>
      <c r="UVO76" s="3"/>
      <c r="UVP76" s="3"/>
      <c r="UVQ76" s="3"/>
      <c r="UVR76" s="3"/>
      <c r="UVS76" s="3"/>
      <c r="UVT76" s="3"/>
      <c r="UVU76" s="3"/>
      <c r="UVV76" s="3"/>
      <c r="UVW76" s="3"/>
      <c r="UVX76" s="3"/>
      <c r="UVY76" s="3"/>
      <c r="UVZ76" s="3"/>
      <c r="UWA76" s="3"/>
      <c r="UWB76" s="3"/>
      <c r="UWC76" s="3"/>
      <c r="UWD76" s="3"/>
      <c r="UWE76" s="3"/>
      <c r="UWF76" s="3"/>
      <c r="UWG76" s="3"/>
      <c r="UWH76" s="3"/>
      <c r="UWI76" s="3"/>
      <c r="UWJ76" s="3"/>
      <c r="UWK76" s="3"/>
      <c r="UWL76" s="3"/>
      <c r="UWM76" s="3"/>
      <c r="UWN76" s="3"/>
      <c r="UWO76" s="3"/>
      <c r="UWP76" s="3"/>
      <c r="UWQ76" s="3"/>
      <c r="UWR76" s="3"/>
      <c r="UWS76" s="3"/>
      <c r="UWT76" s="3"/>
      <c r="UWU76" s="3"/>
      <c r="UWV76" s="3"/>
      <c r="UWW76" s="3"/>
      <c r="UWX76" s="3"/>
      <c r="UWY76" s="3"/>
      <c r="UWZ76" s="3"/>
      <c r="UXA76" s="3"/>
      <c r="UXB76" s="3"/>
      <c r="UXC76" s="3"/>
      <c r="UXD76" s="3"/>
      <c r="UXE76" s="3"/>
      <c r="UXF76" s="3"/>
      <c r="UXG76" s="3"/>
      <c r="UXH76" s="3"/>
      <c r="UXI76" s="3"/>
      <c r="UXJ76" s="3"/>
      <c r="UXK76" s="3"/>
      <c r="UXL76" s="3"/>
      <c r="UXM76" s="3"/>
      <c r="UXN76" s="3"/>
      <c r="UXO76" s="3"/>
      <c r="UXP76" s="3"/>
      <c r="UXQ76" s="3"/>
      <c r="UXR76" s="3"/>
      <c r="UXS76" s="3"/>
      <c r="UXT76" s="3"/>
      <c r="UXU76" s="3"/>
      <c r="UXV76" s="3"/>
      <c r="UXW76" s="3"/>
      <c r="UXX76" s="3"/>
      <c r="UXY76" s="3"/>
      <c r="UXZ76" s="3"/>
      <c r="UYA76" s="3"/>
      <c r="UYB76" s="3"/>
      <c r="UYC76" s="3"/>
      <c r="UYD76" s="3"/>
      <c r="UYE76" s="3"/>
      <c r="UYF76" s="3"/>
      <c r="UYG76" s="3"/>
      <c r="UYH76" s="3"/>
      <c r="UYI76" s="3"/>
      <c r="UYJ76" s="3"/>
      <c r="UYK76" s="3"/>
      <c r="UYL76" s="3"/>
      <c r="UYM76" s="3"/>
      <c r="UYN76" s="3"/>
      <c r="UYO76" s="3"/>
      <c r="UYP76" s="3"/>
      <c r="UYQ76" s="3"/>
      <c r="UYR76" s="3"/>
      <c r="UYS76" s="3"/>
      <c r="UYT76" s="3"/>
      <c r="UYU76" s="3"/>
      <c r="UYV76" s="3"/>
      <c r="UYW76" s="3"/>
      <c r="UYX76" s="3"/>
      <c r="UYY76" s="3"/>
      <c r="UYZ76" s="3"/>
      <c r="UZA76" s="3"/>
      <c r="UZB76" s="3"/>
      <c r="UZC76" s="3"/>
      <c r="UZD76" s="3"/>
      <c r="UZE76" s="3"/>
      <c r="UZF76" s="3"/>
      <c r="UZG76" s="3"/>
      <c r="UZH76" s="3"/>
      <c r="UZI76" s="3"/>
      <c r="UZJ76" s="3"/>
      <c r="UZK76" s="3"/>
      <c r="UZL76" s="3"/>
      <c r="UZM76" s="3"/>
      <c r="UZN76" s="3"/>
      <c r="UZO76" s="3"/>
      <c r="UZP76" s="3"/>
      <c r="UZQ76" s="3"/>
      <c r="UZR76" s="3"/>
      <c r="UZS76" s="3"/>
      <c r="UZT76" s="3"/>
      <c r="UZU76" s="3"/>
      <c r="UZV76" s="3"/>
      <c r="UZW76" s="3"/>
      <c r="UZX76" s="3"/>
      <c r="UZY76" s="3"/>
      <c r="UZZ76" s="3"/>
      <c r="VAA76" s="3"/>
      <c r="VAB76" s="3"/>
      <c r="VAC76" s="3"/>
      <c r="VAD76" s="3"/>
      <c r="VAE76" s="3"/>
      <c r="VAF76" s="3"/>
      <c r="VAG76" s="3"/>
      <c r="VAH76" s="3"/>
      <c r="VAI76" s="3"/>
      <c r="VAJ76" s="3"/>
      <c r="VAK76" s="3"/>
      <c r="VAL76" s="3"/>
      <c r="VAM76" s="3"/>
      <c r="VAN76" s="3"/>
      <c r="VAO76" s="3"/>
      <c r="VAP76" s="3"/>
      <c r="VAQ76" s="3"/>
      <c r="VAR76" s="3"/>
      <c r="VAS76" s="3"/>
      <c r="VAT76" s="3"/>
      <c r="VAU76" s="3"/>
      <c r="VAV76" s="3"/>
      <c r="VAW76" s="3"/>
      <c r="VAX76" s="3"/>
      <c r="VAY76" s="3"/>
      <c r="VAZ76" s="3"/>
      <c r="VBA76" s="3"/>
      <c r="VBB76" s="3"/>
      <c r="VBC76" s="3"/>
      <c r="VBD76" s="3"/>
      <c r="VBE76" s="3"/>
      <c r="VBF76" s="3"/>
      <c r="VBG76" s="3"/>
      <c r="VBH76" s="3"/>
      <c r="VBI76" s="3"/>
      <c r="VBJ76" s="3"/>
      <c r="VBK76" s="3"/>
      <c r="VBL76" s="3"/>
      <c r="VBM76" s="3"/>
      <c r="VBN76" s="3"/>
      <c r="VBO76" s="3"/>
      <c r="VBP76" s="3"/>
      <c r="VBQ76" s="3"/>
      <c r="VBR76" s="3"/>
      <c r="VBS76" s="3"/>
      <c r="VBT76" s="3"/>
      <c r="VBU76" s="3"/>
      <c r="VBV76" s="3"/>
      <c r="VBW76" s="3"/>
      <c r="VBX76" s="3"/>
      <c r="VBY76" s="3"/>
      <c r="VBZ76" s="3"/>
      <c r="VCA76" s="3"/>
      <c r="VCB76" s="3"/>
      <c r="VCC76" s="3"/>
      <c r="VCD76" s="3"/>
      <c r="VCE76" s="3"/>
      <c r="VCF76" s="3"/>
      <c r="VCG76" s="3"/>
      <c r="VCH76" s="3"/>
      <c r="VCI76" s="3"/>
      <c r="VCJ76" s="3"/>
      <c r="VCK76" s="3"/>
      <c r="VCL76" s="3"/>
      <c r="VCM76" s="3"/>
      <c r="VCN76" s="3"/>
      <c r="VCO76" s="3"/>
      <c r="VCP76" s="3"/>
      <c r="VCQ76" s="3"/>
      <c r="VCR76" s="3"/>
      <c r="VCS76" s="3"/>
      <c r="VCT76" s="3"/>
      <c r="VCU76" s="3"/>
      <c r="VCV76" s="3"/>
      <c r="VCW76" s="3"/>
      <c r="VCX76" s="3"/>
      <c r="VCY76" s="3"/>
      <c r="VCZ76" s="3"/>
      <c r="VDA76" s="3"/>
      <c r="VDB76" s="3"/>
      <c r="VDC76" s="3"/>
      <c r="VDD76" s="3"/>
      <c r="VDE76" s="3"/>
      <c r="VDF76" s="3"/>
      <c r="VDG76" s="3"/>
      <c r="VDH76" s="3"/>
      <c r="VDI76" s="3"/>
      <c r="VDJ76" s="3"/>
      <c r="VDK76" s="3"/>
      <c r="VDL76" s="3"/>
      <c r="VDM76" s="3"/>
      <c r="VDN76" s="3"/>
      <c r="VDO76" s="3"/>
      <c r="VDP76" s="3"/>
      <c r="VDQ76" s="3"/>
      <c r="VDR76" s="3"/>
      <c r="VDS76" s="3"/>
      <c r="VDT76" s="3"/>
      <c r="VDU76" s="3"/>
      <c r="VDV76" s="3"/>
      <c r="VDW76" s="3"/>
      <c r="VDX76" s="3"/>
      <c r="VDY76" s="3"/>
      <c r="VDZ76" s="3"/>
      <c r="VEA76" s="3"/>
      <c r="VEB76" s="3"/>
      <c r="VEC76" s="3"/>
      <c r="VED76" s="3"/>
      <c r="VEE76" s="3"/>
      <c r="VEF76" s="3"/>
      <c r="VEG76" s="3"/>
      <c r="VEH76" s="3"/>
      <c r="VEI76" s="3"/>
      <c r="VEJ76" s="3"/>
      <c r="VEK76" s="3"/>
      <c r="VEL76" s="3"/>
      <c r="VEM76" s="3"/>
      <c r="VEN76" s="3"/>
      <c r="VEO76" s="3"/>
      <c r="VEP76" s="3"/>
      <c r="VEQ76" s="3"/>
      <c r="VER76" s="3"/>
      <c r="VES76" s="3"/>
      <c r="VET76" s="3"/>
      <c r="VEU76" s="3"/>
      <c r="VEV76" s="3"/>
      <c r="VEW76" s="3"/>
      <c r="VEX76" s="3"/>
      <c r="VEY76" s="3"/>
      <c r="VEZ76" s="3"/>
      <c r="VFA76" s="3"/>
      <c r="VFB76" s="3"/>
      <c r="VFC76" s="3"/>
      <c r="VFD76" s="3"/>
      <c r="VFE76" s="3"/>
      <c r="VFF76" s="3"/>
      <c r="VFG76" s="3"/>
      <c r="VFH76" s="3"/>
      <c r="VFI76" s="3"/>
      <c r="VFJ76" s="3"/>
      <c r="VFK76" s="3"/>
      <c r="VFL76" s="3"/>
      <c r="VFM76" s="3"/>
      <c r="VFN76" s="3"/>
      <c r="VFO76" s="3"/>
      <c r="VFP76" s="3"/>
      <c r="VFQ76" s="3"/>
      <c r="VFR76" s="3"/>
      <c r="VFS76" s="3"/>
      <c r="VFT76" s="3"/>
      <c r="VFU76" s="3"/>
      <c r="VFV76" s="3"/>
      <c r="VFW76" s="3"/>
      <c r="VFX76" s="3"/>
      <c r="VFY76" s="3"/>
      <c r="VFZ76" s="3"/>
      <c r="VGA76" s="3"/>
      <c r="VGB76" s="3"/>
      <c r="VGC76" s="3"/>
      <c r="VGD76" s="3"/>
      <c r="VGE76" s="3"/>
      <c r="VGF76" s="3"/>
      <c r="VGG76" s="3"/>
      <c r="VGH76" s="3"/>
      <c r="VGI76" s="3"/>
      <c r="VGJ76" s="3"/>
      <c r="VGK76" s="3"/>
      <c r="VGL76" s="3"/>
      <c r="VGM76" s="3"/>
      <c r="VGN76" s="3"/>
      <c r="VGO76" s="3"/>
      <c r="VGP76" s="3"/>
      <c r="VGQ76" s="3"/>
      <c r="VGR76" s="3"/>
      <c r="VGS76" s="3"/>
      <c r="VGT76" s="3"/>
      <c r="VGU76" s="3"/>
      <c r="VGV76" s="3"/>
      <c r="VGW76" s="3"/>
      <c r="VGX76" s="3"/>
      <c r="VGY76" s="3"/>
      <c r="VGZ76" s="3"/>
      <c r="VHA76" s="3"/>
      <c r="VHB76" s="3"/>
      <c r="VHC76" s="3"/>
      <c r="VHD76" s="3"/>
      <c r="VHE76" s="3"/>
      <c r="VHF76" s="3"/>
      <c r="VHG76" s="3"/>
      <c r="VHH76" s="3"/>
      <c r="VHI76" s="3"/>
      <c r="VHJ76" s="3"/>
      <c r="VHK76" s="3"/>
      <c r="VHL76" s="3"/>
      <c r="VHM76" s="3"/>
      <c r="VHN76" s="3"/>
      <c r="VHO76" s="3"/>
      <c r="VHP76" s="3"/>
      <c r="VHQ76" s="3"/>
      <c r="VHR76" s="3"/>
      <c r="VHS76" s="3"/>
      <c r="VHT76" s="3"/>
      <c r="VHU76" s="3"/>
      <c r="VHV76" s="3"/>
      <c r="VHW76" s="3"/>
      <c r="VHX76" s="3"/>
      <c r="VHY76" s="3"/>
      <c r="VHZ76" s="3"/>
      <c r="VIA76" s="3"/>
      <c r="VIB76" s="3"/>
      <c r="VIC76" s="3"/>
      <c r="VID76" s="3"/>
      <c r="VIE76" s="3"/>
      <c r="VIF76" s="3"/>
      <c r="VIG76" s="3"/>
      <c r="VIH76" s="3"/>
      <c r="VII76" s="3"/>
      <c r="VIJ76" s="3"/>
      <c r="VIK76" s="3"/>
      <c r="VIL76" s="3"/>
      <c r="VIM76" s="3"/>
      <c r="VIN76" s="3"/>
      <c r="VIO76" s="3"/>
      <c r="VIP76" s="3"/>
      <c r="VIQ76" s="3"/>
      <c r="VIR76" s="3"/>
      <c r="VIS76" s="3"/>
      <c r="VIT76" s="3"/>
      <c r="VIU76" s="3"/>
      <c r="VIV76" s="3"/>
      <c r="VIW76" s="3"/>
      <c r="VIX76" s="3"/>
      <c r="VIY76" s="3"/>
      <c r="VIZ76" s="3"/>
      <c r="VJA76" s="3"/>
      <c r="VJB76" s="3"/>
      <c r="VJC76" s="3"/>
      <c r="VJD76" s="3"/>
      <c r="VJE76" s="3"/>
      <c r="VJF76" s="3"/>
      <c r="VJG76" s="3"/>
      <c r="VJH76" s="3"/>
      <c r="VJI76" s="3"/>
      <c r="VJJ76" s="3"/>
      <c r="VJK76" s="3"/>
      <c r="VJL76" s="3"/>
      <c r="VJM76" s="3"/>
      <c r="VJN76" s="3"/>
      <c r="VJO76" s="3"/>
      <c r="VJP76" s="3"/>
      <c r="VJQ76" s="3"/>
      <c r="VJR76" s="3"/>
      <c r="VJS76" s="3"/>
      <c r="VJT76" s="3"/>
      <c r="VJU76" s="3"/>
      <c r="VJV76" s="3"/>
      <c r="VJW76" s="3"/>
      <c r="VJX76" s="3"/>
      <c r="VJY76" s="3"/>
      <c r="VJZ76" s="3"/>
      <c r="VKA76" s="3"/>
      <c r="VKB76" s="3"/>
      <c r="VKC76" s="3"/>
      <c r="VKD76" s="3"/>
      <c r="VKE76" s="3"/>
      <c r="VKF76" s="3"/>
      <c r="VKG76" s="3"/>
      <c r="VKH76" s="3"/>
      <c r="VKI76" s="3"/>
      <c r="VKJ76" s="3"/>
      <c r="VKK76" s="3"/>
      <c r="VKL76" s="3"/>
      <c r="VKM76" s="3"/>
      <c r="VKN76" s="3"/>
      <c r="VKO76" s="3"/>
      <c r="VKP76" s="3"/>
      <c r="VKQ76" s="3"/>
      <c r="VKR76" s="3"/>
      <c r="VKS76" s="3"/>
      <c r="VKT76" s="3"/>
      <c r="VKU76" s="3"/>
      <c r="VKV76" s="3"/>
      <c r="VKW76" s="3"/>
      <c r="VKX76" s="3"/>
      <c r="VKY76" s="3"/>
      <c r="VKZ76" s="3"/>
      <c r="VLA76" s="3"/>
      <c r="VLB76" s="3"/>
      <c r="VLC76" s="3"/>
      <c r="VLD76" s="3"/>
      <c r="VLE76" s="3"/>
      <c r="VLF76" s="3"/>
      <c r="VLG76" s="3"/>
      <c r="VLH76" s="3"/>
      <c r="VLI76" s="3"/>
      <c r="VLJ76" s="3"/>
      <c r="VLK76" s="3"/>
      <c r="VLL76" s="3"/>
      <c r="VLM76" s="3"/>
      <c r="VLN76" s="3"/>
      <c r="VLO76" s="3"/>
      <c r="VLP76" s="3"/>
      <c r="VLQ76" s="3"/>
      <c r="VLR76" s="3"/>
      <c r="VLS76" s="3"/>
      <c r="VLT76" s="3"/>
      <c r="VLU76" s="3"/>
      <c r="VLV76" s="3"/>
      <c r="VLW76" s="3"/>
      <c r="VLX76" s="3"/>
      <c r="VLY76" s="3"/>
      <c r="VLZ76" s="3"/>
      <c r="VMA76" s="3"/>
      <c r="VMB76" s="3"/>
      <c r="VMC76" s="3"/>
      <c r="VMD76" s="3"/>
      <c r="VME76" s="3"/>
      <c r="VMF76" s="3"/>
      <c r="VMG76" s="3"/>
      <c r="VMH76" s="3"/>
      <c r="VMI76" s="3"/>
      <c r="VMJ76" s="3"/>
      <c r="VMK76" s="3"/>
      <c r="VML76" s="3"/>
      <c r="VMM76" s="3"/>
      <c r="VMN76" s="3"/>
      <c r="VMO76" s="3"/>
      <c r="VMP76" s="3"/>
      <c r="VMQ76" s="3"/>
      <c r="VMR76" s="3"/>
      <c r="VMS76" s="3"/>
      <c r="VMT76" s="3"/>
      <c r="VMU76" s="3"/>
      <c r="VMV76" s="3"/>
      <c r="VMW76" s="3"/>
      <c r="VMX76" s="3"/>
      <c r="VMY76" s="3"/>
      <c r="VMZ76" s="3"/>
      <c r="VNA76" s="3"/>
      <c r="VNB76" s="3"/>
      <c r="VNC76" s="3"/>
      <c r="VND76" s="3"/>
      <c r="VNE76" s="3"/>
      <c r="VNF76" s="3"/>
      <c r="VNG76" s="3"/>
      <c r="VNH76" s="3"/>
      <c r="VNI76" s="3"/>
      <c r="VNJ76" s="3"/>
      <c r="VNK76" s="3"/>
      <c r="VNL76" s="3"/>
      <c r="VNM76" s="3"/>
      <c r="VNN76" s="3"/>
      <c r="VNO76" s="3"/>
      <c r="VNP76" s="3"/>
      <c r="VNQ76" s="3"/>
      <c r="VNR76" s="3"/>
      <c r="VNS76" s="3"/>
      <c r="VNT76" s="3"/>
      <c r="VNU76" s="3"/>
      <c r="VNV76" s="3"/>
      <c r="VNW76" s="3"/>
      <c r="VNX76" s="3"/>
      <c r="VNY76" s="3"/>
      <c r="VNZ76" s="3"/>
      <c r="VOA76" s="3"/>
      <c r="VOB76" s="3"/>
      <c r="VOC76" s="3"/>
      <c r="VOD76" s="3"/>
      <c r="VOE76" s="3"/>
      <c r="VOF76" s="3"/>
      <c r="VOG76" s="3"/>
      <c r="VOH76" s="3"/>
      <c r="VOI76" s="3"/>
      <c r="VOJ76" s="3"/>
      <c r="VOK76" s="3"/>
      <c r="VOL76" s="3"/>
      <c r="VOM76" s="3"/>
      <c r="VON76" s="3"/>
      <c r="VOO76" s="3"/>
      <c r="VOP76" s="3"/>
      <c r="VOQ76" s="3"/>
      <c r="VOR76" s="3"/>
      <c r="VOS76" s="3"/>
      <c r="VOT76" s="3"/>
      <c r="VOU76" s="3"/>
      <c r="VOV76" s="3"/>
      <c r="VOW76" s="3"/>
      <c r="VOX76" s="3"/>
      <c r="VOY76" s="3"/>
      <c r="VOZ76" s="3"/>
      <c r="VPA76" s="3"/>
      <c r="VPB76" s="3"/>
      <c r="VPC76" s="3"/>
      <c r="VPD76" s="3"/>
      <c r="VPE76" s="3"/>
      <c r="VPF76" s="3"/>
      <c r="VPG76" s="3"/>
      <c r="VPH76" s="3"/>
      <c r="VPI76" s="3"/>
      <c r="VPJ76" s="3"/>
      <c r="VPK76" s="3"/>
      <c r="VPL76" s="3"/>
      <c r="VPM76" s="3"/>
      <c r="VPN76" s="3"/>
      <c r="VPO76" s="3"/>
      <c r="VPP76" s="3"/>
      <c r="VPQ76" s="3"/>
      <c r="VPR76" s="3"/>
      <c r="VPS76" s="3"/>
      <c r="VPT76" s="3"/>
      <c r="VPU76" s="3"/>
      <c r="VPV76" s="3"/>
      <c r="VPW76" s="3"/>
      <c r="VPX76" s="3"/>
      <c r="VPY76" s="3"/>
      <c r="VPZ76" s="3"/>
      <c r="VQA76" s="3"/>
      <c r="VQB76" s="3"/>
      <c r="VQC76" s="3"/>
      <c r="VQD76" s="3"/>
      <c r="VQE76" s="3"/>
      <c r="VQF76" s="3"/>
      <c r="VQG76" s="3"/>
      <c r="VQH76" s="3"/>
      <c r="VQI76" s="3"/>
      <c r="VQJ76" s="3"/>
      <c r="VQK76" s="3"/>
      <c r="VQL76" s="3"/>
      <c r="VQM76" s="3"/>
      <c r="VQN76" s="3"/>
      <c r="VQO76" s="3"/>
      <c r="VQP76" s="3"/>
      <c r="VQQ76" s="3"/>
      <c r="VQR76" s="3"/>
      <c r="VQS76" s="3"/>
      <c r="VQT76" s="3"/>
      <c r="VQU76" s="3"/>
      <c r="VQV76" s="3"/>
      <c r="VQW76" s="3"/>
      <c r="VQX76" s="3"/>
      <c r="VQY76" s="3"/>
      <c r="VQZ76" s="3"/>
      <c r="VRA76" s="3"/>
      <c r="VRB76" s="3"/>
      <c r="VRC76" s="3"/>
      <c r="VRD76" s="3"/>
      <c r="VRE76" s="3"/>
      <c r="VRF76" s="3"/>
      <c r="VRG76" s="3"/>
      <c r="VRH76" s="3"/>
      <c r="VRI76" s="3"/>
      <c r="VRJ76" s="3"/>
      <c r="VRK76" s="3"/>
      <c r="VRL76" s="3"/>
      <c r="VRM76" s="3"/>
      <c r="VRN76" s="3"/>
      <c r="VRO76" s="3"/>
      <c r="VRP76" s="3"/>
      <c r="VRQ76" s="3"/>
      <c r="VRR76" s="3"/>
      <c r="VRS76" s="3"/>
      <c r="VRT76" s="3"/>
      <c r="VRU76" s="3"/>
      <c r="VRV76" s="3"/>
      <c r="VRW76" s="3"/>
      <c r="VRX76" s="3"/>
      <c r="VRY76" s="3"/>
      <c r="VRZ76" s="3"/>
      <c r="VSA76" s="3"/>
      <c r="VSB76" s="3"/>
      <c r="VSC76" s="3"/>
      <c r="VSD76" s="3"/>
      <c r="VSE76" s="3"/>
      <c r="VSF76" s="3"/>
      <c r="VSG76" s="3"/>
      <c r="VSH76" s="3"/>
      <c r="VSI76" s="3"/>
      <c r="VSJ76" s="3"/>
      <c r="VSK76" s="3"/>
      <c r="VSL76" s="3"/>
      <c r="VSM76" s="3"/>
      <c r="VSN76" s="3"/>
      <c r="VSO76" s="3"/>
      <c r="VSP76" s="3"/>
      <c r="VSQ76" s="3"/>
      <c r="VSR76" s="3"/>
      <c r="VSS76" s="3"/>
      <c r="VST76" s="3"/>
      <c r="VSU76" s="3"/>
      <c r="VSV76" s="3"/>
      <c r="VSW76" s="3"/>
      <c r="VSX76" s="3"/>
      <c r="VSY76" s="3"/>
      <c r="VSZ76" s="3"/>
      <c r="VTA76" s="3"/>
      <c r="VTB76" s="3"/>
      <c r="VTC76" s="3"/>
      <c r="VTD76" s="3"/>
      <c r="VTE76" s="3"/>
      <c r="VTF76" s="3"/>
      <c r="VTG76" s="3"/>
      <c r="VTH76" s="3"/>
      <c r="VTI76" s="3"/>
      <c r="VTJ76" s="3"/>
      <c r="VTK76" s="3"/>
      <c r="VTL76" s="3"/>
      <c r="VTM76" s="3"/>
      <c r="VTN76" s="3"/>
      <c r="VTO76" s="3"/>
      <c r="VTP76" s="3"/>
      <c r="VTQ76" s="3"/>
      <c r="VTR76" s="3"/>
      <c r="VTS76" s="3"/>
      <c r="VTT76" s="3"/>
      <c r="VTU76" s="3"/>
      <c r="VTV76" s="3"/>
      <c r="VTW76" s="3"/>
      <c r="VTX76" s="3"/>
      <c r="VTY76" s="3"/>
      <c r="VTZ76" s="3"/>
      <c r="VUA76" s="3"/>
      <c r="VUB76" s="3"/>
      <c r="VUC76" s="3"/>
      <c r="VUD76" s="3"/>
      <c r="VUE76" s="3"/>
      <c r="VUF76" s="3"/>
      <c r="VUG76" s="3"/>
      <c r="VUH76" s="3"/>
      <c r="VUI76" s="3"/>
      <c r="VUJ76" s="3"/>
      <c r="VUK76" s="3"/>
      <c r="VUL76" s="3"/>
      <c r="VUM76" s="3"/>
      <c r="VUN76" s="3"/>
      <c r="VUO76" s="3"/>
      <c r="VUP76" s="3"/>
      <c r="VUQ76" s="3"/>
      <c r="VUR76" s="3"/>
      <c r="VUS76" s="3"/>
      <c r="VUT76" s="3"/>
      <c r="VUU76" s="3"/>
      <c r="VUV76" s="3"/>
      <c r="VUW76" s="3"/>
      <c r="VUX76" s="3"/>
      <c r="VUY76" s="3"/>
      <c r="VUZ76" s="3"/>
      <c r="VVA76" s="3"/>
      <c r="VVB76" s="3"/>
      <c r="VVC76" s="3"/>
      <c r="VVD76" s="3"/>
      <c r="VVE76" s="3"/>
      <c r="VVF76" s="3"/>
      <c r="VVG76" s="3"/>
      <c r="VVH76" s="3"/>
      <c r="VVI76" s="3"/>
      <c r="VVJ76" s="3"/>
      <c r="VVK76" s="3"/>
      <c r="VVL76" s="3"/>
      <c r="VVM76" s="3"/>
      <c r="VVN76" s="3"/>
      <c r="VVO76" s="3"/>
      <c r="VVP76" s="3"/>
      <c r="VVQ76" s="3"/>
      <c r="VVR76" s="3"/>
      <c r="VVS76" s="3"/>
      <c r="VVT76" s="3"/>
      <c r="VVU76" s="3"/>
      <c r="VVV76" s="3"/>
      <c r="VVW76" s="3"/>
      <c r="VVX76" s="3"/>
      <c r="VVY76" s="3"/>
      <c r="VVZ76" s="3"/>
      <c r="VWA76" s="3"/>
      <c r="VWB76" s="3"/>
      <c r="VWC76" s="3"/>
      <c r="VWD76" s="3"/>
      <c r="VWE76" s="3"/>
      <c r="VWF76" s="3"/>
      <c r="VWG76" s="3"/>
      <c r="VWH76" s="3"/>
      <c r="VWI76" s="3"/>
      <c r="VWJ76" s="3"/>
      <c r="VWK76" s="3"/>
      <c r="VWL76" s="3"/>
      <c r="VWM76" s="3"/>
      <c r="VWN76" s="3"/>
      <c r="VWO76" s="3"/>
      <c r="VWP76" s="3"/>
      <c r="VWQ76" s="3"/>
      <c r="VWR76" s="3"/>
      <c r="VWS76" s="3"/>
      <c r="VWT76" s="3"/>
      <c r="VWU76" s="3"/>
      <c r="VWV76" s="3"/>
      <c r="VWW76" s="3"/>
      <c r="VWX76" s="3"/>
      <c r="VWY76" s="3"/>
      <c r="VWZ76" s="3"/>
      <c r="VXA76" s="3"/>
      <c r="VXB76" s="3"/>
      <c r="VXC76" s="3"/>
      <c r="VXD76" s="3"/>
      <c r="VXE76" s="3"/>
      <c r="VXF76" s="3"/>
      <c r="VXG76" s="3"/>
      <c r="VXH76" s="3"/>
      <c r="VXI76" s="3"/>
      <c r="VXJ76" s="3"/>
      <c r="VXK76" s="3"/>
      <c r="VXL76" s="3"/>
      <c r="VXM76" s="3"/>
      <c r="VXN76" s="3"/>
      <c r="VXO76" s="3"/>
      <c r="VXP76" s="3"/>
      <c r="VXQ76" s="3"/>
      <c r="VXR76" s="3"/>
      <c r="VXS76" s="3"/>
      <c r="VXT76" s="3"/>
      <c r="VXU76" s="3"/>
      <c r="VXV76" s="3"/>
      <c r="VXW76" s="3"/>
      <c r="VXX76" s="3"/>
      <c r="VXY76" s="3"/>
      <c r="VXZ76" s="3"/>
      <c r="VYA76" s="3"/>
      <c r="VYB76" s="3"/>
      <c r="VYC76" s="3"/>
      <c r="VYD76" s="3"/>
      <c r="VYE76" s="3"/>
      <c r="VYF76" s="3"/>
      <c r="VYG76" s="3"/>
      <c r="VYH76" s="3"/>
      <c r="VYI76" s="3"/>
      <c r="VYJ76" s="3"/>
      <c r="VYK76" s="3"/>
      <c r="VYL76" s="3"/>
      <c r="VYM76" s="3"/>
      <c r="VYN76" s="3"/>
      <c r="VYO76" s="3"/>
      <c r="VYP76" s="3"/>
      <c r="VYQ76" s="3"/>
      <c r="VYR76" s="3"/>
      <c r="VYS76" s="3"/>
      <c r="VYT76" s="3"/>
      <c r="VYU76" s="3"/>
      <c r="VYV76" s="3"/>
      <c r="VYW76" s="3"/>
      <c r="VYX76" s="3"/>
      <c r="VYY76" s="3"/>
      <c r="VYZ76" s="3"/>
      <c r="VZA76" s="3"/>
      <c r="VZB76" s="3"/>
      <c r="VZC76" s="3"/>
      <c r="VZD76" s="3"/>
      <c r="VZE76" s="3"/>
      <c r="VZF76" s="3"/>
      <c r="VZG76" s="3"/>
      <c r="VZH76" s="3"/>
      <c r="VZI76" s="3"/>
      <c r="VZJ76" s="3"/>
      <c r="VZK76" s="3"/>
      <c r="VZL76" s="3"/>
      <c r="VZM76" s="3"/>
      <c r="VZN76" s="3"/>
      <c r="VZO76" s="3"/>
      <c r="VZP76" s="3"/>
      <c r="VZQ76" s="3"/>
      <c r="VZR76" s="3"/>
      <c r="VZS76" s="3"/>
      <c r="VZT76" s="3"/>
      <c r="VZU76" s="3"/>
      <c r="VZV76" s="3"/>
      <c r="VZW76" s="3"/>
      <c r="VZX76" s="3"/>
      <c r="VZY76" s="3"/>
      <c r="VZZ76" s="3"/>
      <c r="WAA76" s="3"/>
      <c r="WAB76" s="3"/>
      <c r="WAC76" s="3"/>
      <c r="WAD76" s="3"/>
      <c r="WAE76" s="3"/>
      <c r="WAF76" s="3"/>
      <c r="WAG76" s="3"/>
      <c r="WAH76" s="3"/>
      <c r="WAI76" s="3"/>
      <c r="WAJ76" s="3"/>
      <c r="WAK76" s="3"/>
      <c r="WAL76" s="3"/>
      <c r="WAM76" s="3"/>
      <c r="WAN76" s="3"/>
      <c r="WAO76" s="3"/>
      <c r="WAP76" s="3"/>
      <c r="WAQ76" s="3"/>
      <c r="WAR76" s="3"/>
      <c r="WAS76" s="3"/>
      <c r="WAT76" s="3"/>
      <c r="WAU76" s="3"/>
      <c r="WAV76" s="3"/>
      <c r="WAW76" s="3"/>
      <c r="WAX76" s="3"/>
      <c r="WAY76" s="3"/>
      <c r="WAZ76" s="3"/>
      <c r="WBA76" s="3"/>
      <c r="WBB76" s="3"/>
      <c r="WBC76" s="3"/>
      <c r="WBD76" s="3"/>
      <c r="WBE76" s="3"/>
      <c r="WBF76" s="3"/>
      <c r="WBG76" s="3"/>
      <c r="WBH76" s="3"/>
      <c r="WBI76" s="3"/>
      <c r="WBJ76" s="3"/>
      <c r="WBK76" s="3"/>
      <c r="WBL76" s="3"/>
      <c r="WBM76" s="3"/>
      <c r="WBN76" s="3"/>
      <c r="WBO76" s="3"/>
      <c r="WBP76" s="3"/>
      <c r="WBQ76" s="3"/>
      <c r="WBR76" s="3"/>
      <c r="WBS76" s="3"/>
      <c r="WBT76" s="3"/>
      <c r="WBU76" s="3"/>
      <c r="WBV76" s="3"/>
      <c r="WBW76" s="3"/>
      <c r="WBX76" s="3"/>
      <c r="WBY76" s="3"/>
      <c r="WBZ76" s="3"/>
      <c r="WCA76" s="3"/>
      <c r="WCB76" s="3"/>
      <c r="WCC76" s="3"/>
      <c r="WCD76" s="3"/>
      <c r="WCE76" s="3"/>
      <c r="WCF76" s="3"/>
      <c r="WCG76" s="3"/>
      <c r="WCH76" s="3"/>
      <c r="WCI76" s="3"/>
      <c r="WCJ76" s="3"/>
      <c r="WCK76" s="3"/>
      <c r="WCL76" s="3"/>
      <c r="WCM76" s="3"/>
      <c r="WCN76" s="3"/>
      <c r="WCO76" s="3"/>
      <c r="WCP76" s="3"/>
      <c r="WCQ76" s="3"/>
      <c r="WCR76" s="3"/>
      <c r="WCS76" s="3"/>
      <c r="WCT76" s="3"/>
      <c r="WCU76" s="3"/>
      <c r="WCV76" s="3"/>
      <c r="WCW76" s="3"/>
      <c r="WCX76" s="3"/>
      <c r="WCY76" s="3"/>
      <c r="WCZ76" s="3"/>
      <c r="WDA76" s="3"/>
      <c r="WDB76" s="3"/>
      <c r="WDC76" s="3"/>
      <c r="WDD76" s="3"/>
      <c r="WDE76" s="3"/>
      <c r="WDF76" s="3"/>
      <c r="WDG76" s="3"/>
      <c r="WDH76" s="3"/>
      <c r="WDI76" s="3"/>
      <c r="WDJ76" s="3"/>
      <c r="WDK76" s="3"/>
      <c r="WDL76" s="3"/>
      <c r="WDM76" s="3"/>
      <c r="WDN76" s="3"/>
      <c r="WDO76" s="3"/>
      <c r="WDP76" s="3"/>
      <c r="WDQ76" s="3"/>
      <c r="WDR76" s="3"/>
      <c r="WDS76" s="3"/>
      <c r="WDT76" s="3"/>
      <c r="WDU76" s="3"/>
      <c r="WDV76" s="3"/>
      <c r="WDW76" s="3"/>
      <c r="WDX76" s="3"/>
      <c r="WDY76" s="3"/>
      <c r="WDZ76" s="3"/>
      <c r="WEA76" s="3"/>
      <c r="WEB76" s="3"/>
      <c r="WEC76" s="3"/>
      <c r="WED76" s="3"/>
      <c r="WEE76" s="3"/>
      <c r="WEF76" s="3"/>
      <c r="WEG76" s="3"/>
      <c r="WEH76" s="3"/>
      <c r="WEI76" s="3"/>
      <c r="WEJ76" s="3"/>
      <c r="WEK76" s="3"/>
      <c r="WEL76" s="3"/>
      <c r="WEM76" s="3"/>
      <c r="WEN76" s="3"/>
      <c r="WEO76" s="3"/>
      <c r="WEP76" s="3"/>
      <c r="WEQ76" s="3"/>
      <c r="WER76" s="3"/>
      <c r="WES76" s="3"/>
      <c r="WET76" s="3"/>
      <c r="WEU76" s="3"/>
      <c r="WEV76" s="3"/>
      <c r="WEW76" s="3"/>
      <c r="WEX76" s="3"/>
      <c r="WEY76" s="3"/>
      <c r="WEZ76" s="3"/>
      <c r="WFA76" s="3"/>
      <c r="WFB76" s="3"/>
      <c r="WFC76" s="3"/>
      <c r="WFD76" s="3"/>
      <c r="WFE76" s="3"/>
      <c r="WFF76" s="3"/>
      <c r="WFG76" s="3"/>
      <c r="WFH76" s="3"/>
      <c r="WFI76" s="3"/>
      <c r="WFJ76" s="3"/>
      <c r="WFK76" s="3"/>
      <c r="WFL76" s="3"/>
      <c r="WFM76" s="3"/>
      <c r="WFN76" s="3"/>
      <c r="WFO76" s="3"/>
      <c r="WFP76" s="3"/>
      <c r="WFQ76" s="3"/>
      <c r="WFR76" s="3"/>
      <c r="WFS76" s="3"/>
      <c r="WFT76" s="3"/>
      <c r="WFU76" s="3"/>
      <c r="WFV76" s="3"/>
      <c r="WFW76" s="3"/>
      <c r="WFX76" s="3"/>
      <c r="WFY76" s="3"/>
      <c r="WFZ76" s="3"/>
      <c r="WGA76" s="3"/>
      <c r="WGB76" s="3"/>
      <c r="WGC76" s="3"/>
      <c r="WGD76" s="3"/>
      <c r="WGE76" s="3"/>
      <c r="WGF76" s="3"/>
      <c r="WGG76" s="3"/>
      <c r="WGH76" s="3"/>
      <c r="WGI76" s="3"/>
      <c r="WGJ76" s="3"/>
      <c r="WGK76" s="3"/>
      <c r="WGL76" s="3"/>
      <c r="WGM76" s="3"/>
      <c r="WGN76" s="3"/>
      <c r="WGO76" s="3"/>
      <c r="WGP76" s="3"/>
      <c r="WGQ76" s="3"/>
      <c r="WGR76" s="3"/>
      <c r="WGS76" s="3"/>
      <c r="WGT76" s="3"/>
      <c r="WGU76" s="3"/>
      <c r="WGV76" s="3"/>
      <c r="WGW76" s="3"/>
      <c r="WGX76" s="3"/>
      <c r="WGY76" s="3"/>
      <c r="WGZ76" s="3"/>
      <c r="WHA76" s="3"/>
      <c r="WHB76" s="3"/>
      <c r="WHC76" s="3"/>
      <c r="WHD76" s="3"/>
      <c r="WHE76" s="3"/>
      <c r="WHF76" s="3"/>
      <c r="WHG76" s="3"/>
      <c r="WHH76" s="3"/>
      <c r="WHI76" s="3"/>
      <c r="WHJ76" s="3"/>
      <c r="WHK76" s="3"/>
      <c r="WHL76" s="3"/>
      <c r="WHM76" s="3"/>
      <c r="WHN76" s="3"/>
      <c r="WHO76" s="3"/>
      <c r="WHP76" s="3"/>
      <c r="WHQ76" s="3"/>
      <c r="WHR76" s="3"/>
      <c r="WHS76" s="3"/>
      <c r="WHT76" s="3"/>
      <c r="WHU76" s="3"/>
      <c r="WHV76" s="3"/>
      <c r="WHW76" s="3"/>
      <c r="WHX76" s="3"/>
      <c r="WHY76" s="3"/>
      <c r="WHZ76" s="3"/>
      <c r="WIA76" s="3"/>
      <c r="WIB76" s="3"/>
      <c r="WIC76" s="3"/>
      <c r="WID76" s="3"/>
      <c r="WIE76" s="3"/>
      <c r="WIF76" s="3"/>
      <c r="WIG76" s="3"/>
      <c r="WIH76" s="3"/>
      <c r="WII76" s="3"/>
      <c r="WIJ76" s="3"/>
      <c r="WIK76" s="3"/>
      <c r="WIL76" s="3"/>
      <c r="WIM76" s="3"/>
      <c r="WIN76" s="3"/>
      <c r="WIO76" s="3"/>
      <c r="WIP76" s="3"/>
      <c r="WIQ76" s="3"/>
      <c r="WIR76" s="3"/>
      <c r="WIS76" s="3"/>
      <c r="WIT76" s="3"/>
      <c r="WIU76" s="3"/>
      <c r="WIV76" s="3"/>
      <c r="WIW76" s="3"/>
      <c r="WIX76" s="3"/>
      <c r="WIY76" s="3"/>
      <c r="WIZ76" s="3"/>
      <c r="WJA76" s="3"/>
      <c r="WJB76" s="3"/>
      <c r="WJC76" s="3"/>
      <c r="WJD76" s="3"/>
      <c r="WJE76" s="3"/>
      <c r="WJF76" s="3"/>
      <c r="WJG76" s="3"/>
      <c r="WJH76" s="3"/>
      <c r="WJI76" s="3"/>
      <c r="WJJ76" s="3"/>
      <c r="WJK76" s="3"/>
      <c r="WJL76" s="3"/>
      <c r="WJM76" s="3"/>
      <c r="WJN76" s="3"/>
      <c r="WJO76" s="3"/>
      <c r="WJP76" s="3"/>
      <c r="WJQ76" s="3"/>
      <c r="WJR76" s="3"/>
      <c r="WJS76" s="3"/>
      <c r="WJT76" s="3"/>
      <c r="WJU76" s="3"/>
      <c r="WJV76" s="3"/>
      <c r="WJW76" s="3"/>
      <c r="WJX76" s="3"/>
      <c r="WJY76" s="3"/>
      <c r="WJZ76" s="3"/>
      <c r="WKA76" s="3"/>
      <c r="WKB76" s="3"/>
      <c r="WKC76" s="3"/>
      <c r="WKD76" s="3"/>
      <c r="WKE76" s="3"/>
      <c r="WKF76" s="3"/>
      <c r="WKG76" s="3"/>
      <c r="WKH76" s="3"/>
      <c r="WKI76" s="3"/>
      <c r="WKJ76" s="3"/>
      <c r="WKK76" s="3"/>
      <c r="WKL76" s="3"/>
      <c r="WKM76" s="3"/>
      <c r="WKN76" s="3"/>
      <c r="WKO76" s="3"/>
      <c r="WKP76" s="3"/>
      <c r="WKQ76" s="3"/>
      <c r="WKR76" s="3"/>
      <c r="WKS76" s="3"/>
      <c r="WKT76" s="3"/>
      <c r="WKU76" s="3"/>
      <c r="WKV76" s="3"/>
      <c r="WKW76" s="3"/>
      <c r="WKX76" s="3"/>
      <c r="WKY76" s="3"/>
      <c r="WKZ76" s="3"/>
      <c r="WLA76" s="3"/>
      <c r="WLB76" s="3"/>
      <c r="WLC76" s="3"/>
      <c r="WLD76" s="3"/>
      <c r="WLE76" s="3"/>
      <c r="WLF76" s="3"/>
      <c r="WLG76" s="3"/>
      <c r="WLH76" s="3"/>
      <c r="WLI76" s="3"/>
      <c r="WLJ76" s="3"/>
      <c r="WLK76" s="3"/>
      <c r="WLL76" s="3"/>
      <c r="WLM76" s="3"/>
      <c r="WLN76" s="3"/>
      <c r="WLO76" s="3"/>
      <c r="WLP76" s="3"/>
      <c r="WLQ76" s="3"/>
      <c r="WLR76" s="3"/>
      <c r="WLS76" s="3"/>
      <c r="WLT76" s="3"/>
      <c r="WLU76" s="3"/>
      <c r="WLV76" s="3"/>
      <c r="WLW76" s="3"/>
      <c r="WLX76" s="3"/>
      <c r="WLY76" s="3"/>
      <c r="WLZ76" s="3"/>
      <c r="WMA76" s="3"/>
      <c r="WMB76" s="3"/>
      <c r="WMC76" s="3"/>
      <c r="WMD76" s="3"/>
      <c r="WME76" s="3"/>
      <c r="WMF76" s="3"/>
      <c r="WMG76" s="3"/>
      <c r="WMH76" s="3"/>
      <c r="WMI76" s="3"/>
      <c r="WMJ76" s="3"/>
      <c r="WMK76" s="3"/>
      <c r="WML76" s="3"/>
      <c r="WMM76" s="3"/>
      <c r="WMN76" s="3"/>
      <c r="WMO76" s="3"/>
      <c r="WMP76" s="3"/>
      <c r="WMQ76" s="3"/>
      <c r="WMR76" s="3"/>
      <c r="WMS76" s="3"/>
      <c r="WMT76" s="3"/>
      <c r="WMU76" s="3"/>
      <c r="WMV76" s="3"/>
      <c r="WMW76" s="3"/>
      <c r="WMX76" s="3"/>
      <c r="WMY76" s="3"/>
      <c r="WMZ76" s="3"/>
      <c r="WNA76" s="3"/>
      <c r="WNB76" s="3"/>
      <c r="WNC76" s="3"/>
      <c r="WND76" s="3"/>
      <c r="WNE76" s="3"/>
      <c r="WNF76" s="3"/>
      <c r="WNG76" s="3"/>
      <c r="WNH76" s="3"/>
      <c r="WNI76" s="3"/>
      <c r="WNJ76" s="3"/>
      <c r="WNK76" s="3"/>
      <c r="WNL76" s="3"/>
      <c r="WNM76" s="3"/>
      <c r="WNN76" s="3"/>
      <c r="WNO76" s="3"/>
      <c r="WNP76" s="3"/>
      <c r="WNQ76" s="3"/>
      <c r="WNR76" s="3"/>
      <c r="WNS76" s="3"/>
      <c r="WNT76" s="3"/>
      <c r="WNU76" s="3"/>
      <c r="WNV76" s="3"/>
      <c r="WNW76" s="3"/>
      <c r="WNX76" s="3"/>
      <c r="WNY76" s="3"/>
      <c r="WNZ76" s="3"/>
      <c r="WOA76" s="3"/>
      <c r="WOB76" s="3"/>
      <c r="WOC76" s="3"/>
      <c r="WOD76" s="3"/>
      <c r="WOE76" s="3"/>
      <c r="WOF76" s="3"/>
      <c r="WOG76" s="3"/>
      <c r="WOH76" s="3"/>
      <c r="WOI76" s="3"/>
      <c r="WOJ76" s="3"/>
      <c r="WOK76" s="3"/>
      <c r="WOL76" s="3"/>
      <c r="WOM76" s="3"/>
      <c r="WON76" s="3"/>
      <c r="WOO76" s="3"/>
      <c r="WOP76" s="3"/>
      <c r="WOQ76" s="3"/>
      <c r="WOR76" s="3"/>
      <c r="WOS76" s="3"/>
      <c r="WOT76" s="3"/>
      <c r="WOU76" s="3"/>
      <c r="WOV76" s="3"/>
      <c r="WOW76" s="3"/>
      <c r="WOX76" s="3"/>
      <c r="WOY76" s="3"/>
      <c r="WOZ76" s="3"/>
      <c r="WPA76" s="3"/>
      <c r="WPB76" s="3"/>
      <c r="WPC76" s="3"/>
      <c r="WPD76" s="3"/>
      <c r="WPE76" s="3"/>
      <c r="WPF76" s="3"/>
      <c r="WPG76" s="3"/>
      <c r="WPH76" s="3"/>
      <c r="WPI76" s="3"/>
      <c r="WPJ76" s="3"/>
      <c r="WPK76" s="3"/>
      <c r="WPL76" s="3"/>
      <c r="WPM76" s="3"/>
      <c r="WPN76" s="3"/>
      <c r="WPO76" s="3"/>
      <c r="WPP76" s="3"/>
      <c r="WPQ76" s="3"/>
      <c r="WPR76" s="3"/>
      <c r="WPS76" s="3"/>
      <c r="WPT76" s="3"/>
      <c r="WPU76" s="3"/>
      <c r="WPV76" s="3"/>
      <c r="WPW76" s="3"/>
      <c r="WPX76" s="3"/>
      <c r="WPY76" s="3"/>
      <c r="WPZ76" s="3"/>
      <c r="WQA76" s="3"/>
      <c r="WQB76" s="3"/>
      <c r="WQC76" s="3"/>
      <c r="WQD76" s="3"/>
      <c r="WQE76" s="3"/>
      <c r="WQF76" s="3"/>
      <c r="WQG76" s="3"/>
      <c r="WQH76" s="3"/>
      <c r="WQI76" s="3"/>
      <c r="WQJ76" s="3"/>
      <c r="WQK76" s="3"/>
      <c r="WQL76" s="3"/>
      <c r="WQM76" s="3"/>
      <c r="WQN76" s="3"/>
      <c r="WQO76" s="3"/>
      <c r="WQP76" s="3"/>
      <c r="WQQ76" s="3"/>
      <c r="WQR76" s="3"/>
      <c r="WQS76" s="3"/>
      <c r="WQT76" s="3"/>
      <c r="WQU76" s="3"/>
      <c r="WQV76" s="3"/>
      <c r="WQW76" s="3"/>
      <c r="WQX76" s="3"/>
      <c r="WQY76" s="3"/>
      <c r="WQZ76" s="3"/>
      <c r="WRA76" s="3"/>
      <c r="WRB76" s="3"/>
      <c r="WRC76" s="3"/>
      <c r="WRD76" s="3"/>
      <c r="WRE76" s="3"/>
      <c r="WRF76" s="3"/>
      <c r="WRG76" s="3"/>
      <c r="WRH76" s="3"/>
      <c r="WRI76" s="3"/>
      <c r="WRJ76" s="3"/>
      <c r="WRK76" s="3"/>
      <c r="WRL76" s="3"/>
      <c r="WRM76" s="3"/>
      <c r="WRN76" s="3"/>
      <c r="WRO76" s="3"/>
      <c r="WRP76" s="3"/>
      <c r="WRQ76" s="3"/>
      <c r="WRR76" s="3"/>
      <c r="WRS76" s="3"/>
      <c r="WRT76" s="3"/>
      <c r="WRU76" s="3"/>
      <c r="WRV76" s="3"/>
      <c r="WRW76" s="3"/>
      <c r="WRX76" s="3"/>
      <c r="WRY76" s="3"/>
      <c r="WRZ76" s="3"/>
      <c r="WSA76" s="3"/>
      <c r="WSB76" s="3"/>
      <c r="WSC76" s="3"/>
      <c r="WSD76" s="3"/>
      <c r="WSE76" s="3"/>
      <c r="WSF76" s="3"/>
      <c r="WSG76" s="3"/>
      <c r="WSH76" s="3"/>
      <c r="WSI76" s="3"/>
      <c r="WSJ76" s="3"/>
      <c r="WSK76" s="3"/>
      <c r="WSL76" s="3"/>
      <c r="WSM76" s="3"/>
      <c r="WSN76" s="3"/>
      <c r="WSO76" s="3"/>
      <c r="WSP76" s="3"/>
      <c r="WSQ76" s="3"/>
      <c r="WSR76" s="3"/>
      <c r="WSS76" s="3"/>
      <c r="WST76" s="3"/>
      <c r="WSU76" s="3"/>
      <c r="WSV76" s="3"/>
      <c r="WSW76" s="3"/>
      <c r="WSX76" s="3"/>
      <c r="WSY76" s="3"/>
      <c r="WSZ76" s="3"/>
      <c r="WTA76" s="3"/>
      <c r="WTB76" s="3"/>
      <c r="WTC76" s="3"/>
      <c r="WTD76" s="3"/>
      <c r="WTE76" s="3"/>
      <c r="WTF76" s="3"/>
      <c r="WTG76" s="3"/>
      <c r="WTH76" s="3"/>
      <c r="WTI76" s="3"/>
      <c r="WTJ76" s="3"/>
      <c r="WTK76" s="3"/>
      <c r="WTL76" s="3"/>
      <c r="WTM76" s="3"/>
      <c r="WTN76" s="3"/>
      <c r="WTO76" s="3"/>
      <c r="WTP76" s="3"/>
      <c r="WTQ76" s="3"/>
      <c r="WTR76" s="3"/>
      <c r="WTS76" s="3"/>
      <c r="WTT76" s="3"/>
      <c r="WTU76" s="3"/>
      <c r="WTV76" s="3"/>
      <c r="WTW76" s="3"/>
      <c r="WTX76" s="3"/>
      <c r="WTY76" s="3"/>
      <c r="WTZ76" s="3"/>
      <c r="WUA76" s="3"/>
      <c r="WUB76" s="3"/>
      <c r="WUC76" s="3"/>
      <c r="WUD76" s="3"/>
      <c r="WUE76" s="3"/>
      <c r="WUF76" s="3"/>
      <c r="WUG76" s="3"/>
      <c r="WUH76" s="3"/>
      <c r="WUI76" s="3"/>
      <c r="WUJ76" s="3"/>
      <c r="WUK76" s="3"/>
      <c r="WUL76" s="3"/>
      <c r="WUM76" s="3"/>
      <c r="WUN76" s="3"/>
      <c r="WUO76" s="3"/>
      <c r="WUP76" s="3"/>
      <c r="WUQ76" s="3"/>
      <c r="WUR76" s="3"/>
      <c r="WUS76" s="3"/>
      <c r="WUT76" s="3"/>
      <c r="WUU76" s="3"/>
      <c r="WUV76" s="3"/>
      <c r="WUW76" s="3"/>
      <c r="WUX76" s="3"/>
      <c r="WUY76" s="3"/>
      <c r="WUZ76" s="3"/>
      <c r="WVA76" s="3"/>
      <c r="WVB76" s="3"/>
      <c r="WVC76" s="3"/>
      <c r="WVD76" s="3"/>
      <c r="WVE76" s="3"/>
      <c r="WVF76" s="3"/>
      <c r="WVG76" s="3"/>
      <c r="WVH76" s="3"/>
      <c r="WVI76" s="3"/>
      <c r="WVJ76" s="3"/>
      <c r="WVK76" s="3"/>
      <c r="WVL76" s="3"/>
      <c r="WVM76" s="3"/>
      <c r="WVN76" s="3"/>
      <c r="WVO76" s="3"/>
      <c r="WVP76" s="3"/>
      <c r="WVQ76" s="3"/>
      <c r="WVR76" s="3"/>
      <c r="WVS76" s="3"/>
      <c r="WVT76" s="3"/>
      <c r="WVU76" s="3"/>
      <c r="WVV76" s="3"/>
      <c r="WVW76" s="3"/>
      <c r="WVX76" s="3"/>
      <c r="WVY76" s="3"/>
      <c r="WVZ76" s="3"/>
      <c r="WWA76" s="3"/>
      <c r="WWB76" s="3"/>
      <c r="WWC76" s="3"/>
      <c r="WWD76" s="3"/>
      <c r="WWE76" s="3"/>
      <c r="WWF76" s="3"/>
      <c r="WWG76" s="3"/>
      <c r="WWH76" s="3"/>
      <c r="WWI76" s="3"/>
      <c r="WWJ76" s="3"/>
      <c r="WWK76" s="3"/>
      <c r="WWL76" s="3"/>
      <c r="WWM76" s="3"/>
      <c r="WWN76" s="3"/>
      <c r="WWO76" s="3"/>
      <c r="WWP76" s="3"/>
      <c r="WWQ76" s="3"/>
      <c r="WWR76" s="3"/>
      <c r="WWS76" s="3"/>
      <c r="WWT76" s="3"/>
      <c r="WWU76" s="3"/>
      <c r="WWV76" s="3"/>
      <c r="WWW76" s="3"/>
      <c r="WWX76" s="3"/>
      <c r="WWY76" s="3"/>
      <c r="WWZ76" s="3"/>
      <c r="WXA76" s="3"/>
      <c r="WXB76" s="3"/>
      <c r="WXC76" s="3"/>
      <c r="WXD76" s="3"/>
      <c r="WXE76" s="3"/>
      <c r="WXF76" s="3"/>
      <c r="WXG76" s="3"/>
      <c r="WXH76" s="3"/>
      <c r="WXI76" s="3"/>
      <c r="WXJ76" s="3"/>
      <c r="WXK76" s="3"/>
      <c r="WXL76" s="3"/>
      <c r="WXM76" s="3"/>
      <c r="WXN76" s="3"/>
      <c r="WXO76" s="3"/>
      <c r="WXP76" s="3"/>
      <c r="WXQ76" s="3"/>
      <c r="WXR76" s="3"/>
      <c r="WXS76" s="3"/>
      <c r="WXT76" s="3"/>
      <c r="WXU76" s="3"/>
      <c r="WXV76" s="3"/>
      <c r="WXW76" s="3"/>
      <c r="WXX76" s="3"/>
      <c r="WXY76" s="3"/>
      <c r="WXZ76" s="3"/>
      <c r="WYA76" s="3"/>
      <c r="WYB76" s="3"/>
      <c r="WYC76" s="3"/>
      <c r="WYD76" s="3"/>
      <c r="WYE76" s="3"/>
      <c r="WYF76" s="3"/>
      <c r="WYG76" s="3"/>
      <c r="WYH76" s="3"/>
      <c r="WYI76" s="3"/>
      <c r="WYJ76" s="3"/>
      <c r="WYK76" s="3"/>
      <c r="WYL76" s="3"/>
      <c r="WYM76" s="3"/>
      <c r="WYN76" s="3"/>
      <c r="WYO76" s="3"/>
      <c r="WYP76" s="3"/>
      <c r="WYQ76" s="3"/>
      <c r="WYR76" s="3"/>
      <c r="WYS76" s="3"/>
      <c r="WYT76" s="3"/>
      <c r="WYU76" s="3"/>
      <c r="WYV76" s="3"/>
      <c r="WYW76" s="3"/>
      <c r="WYX76" s="3"/>
      <c r="WYY76" s="3"/>
      <c r="WYZ76" s="3"/>
      <c r="WZA76" s="3"/>
      <c r="WZB76" s="3"/>
      <c r="WZC76" s="3"/>
      <c r="WZD76" s="3"/>
      <c r="WZE76" s="3"/>
      <c r="WZF76" s="3"/>
      <c r="WZG76" s="3"/>
      <c r="WZH76" s="3"/>
      <c r="WZI76" s="3"/>
      <c r="WZJ76" s="3"/>
      <c r="WZK76" s="3"/>
      <c r="WZL76" s="3"/>
      <c r="WZM76" s="3"/>
      <c r="WZN76" s="3"/>
      <c r="WZO76" s="3"/>
      <c r="WZP76" s="3"/>
      <c r="WZQ76" s="3"/>
      <c r="WZR76" s="3"/>
      <c r="WZS76" s="3"/>
      <c r="WZT76" s="3"/>
      <c r="WZU76" s="3"/>
      <c r="WZV76" s="3"/>
      <c r="WZW76" s="3"/>
      <c r="WZX76" s="3"/>
      <c r="WZY76" s="3"/>
      <c r="WZZ76" s="3"/>
      <c r="XAA76" s="3"/>
      <c r="XAB76" s="3"/>
      <c r="XAC76" s="3"/>
      <c r="XAD76" s="3"/>
      <c r="XAE76" s="3"/>
      <c r="XAF76" s="3"/>
      <c r="XAG76" s="3"/>
      <c r="XAH76" s="3"/>
      <c r="XAI76" s="3"/>
      <c r="XAJ76" s="3"/>
      <c r="XAK76" s="3"/>
      <c r="XAL76" s="3"/>
      <c r="XAM76" s="3"/>
      <c r="XAN76" s="3"/>
      <c r="XAO76" s="3"/>
      <c r="XAP76" s="3"/>
      <c r="XAQ76" s="3"/>
      <c r="XAR76" s="3"/>
      <c r="XAS76" s="3"/>
      <c r="XAT76" s="3"/>
      <c r="XAU76" s="3"/>
      <c r="XAV76" s="3"/>
      <c r="XAW76" s="3"/>
      <c r="XAX76" s="3"/>
      <c r="XAY76" s="3"/>
      <c r="XAZ76" s="3"/>
      <c r="XBA76" s="3"/>
      <c r="XBB76" s="3"/>
      <c r="XBC76" s="3"/>
      <c r="XBD76" s="3"/>
      <c r="XBE76" s="3"/>
      <c r="XBF76" s="3"/>
      <c r="XBG76" s="3"/>
      <c r="XBH76" s="3"/>
      <c r="XBI76" s="3"/>
      <c r="XBJ76" s="3"/>
      <c r="XBK76" s="3"/>
      <c r="XBL76" s="3"/>
      <c r="XBM76" s="3"/>
      <c r="XBN76" s="3"/>
      <c r="XBO76" s="3"/>
      <c r="XBP76" s="3"/>
      <c r="XBQ76" s="3"/>
      <c r="XBR76" s="3"/>
      <c r="XBS76" s="3"/>
      <c r="XBT76" s="3"/>
      <c r="XBU76" s="3"/>
      <c r="XBV76" s="3"/>
      <c r="XBW76" s="3"/>
      <c r="XBX76" s="3"/>
      <c r="XBY76" s="3"/>
      <c r="XBZ76" s="3"/>
      <c r="XCA76" s="3"/>
      <c r="XCB76" s="3"/>
      <c r="XCC76" s="3"/>
      <c r="XCD76" s="3"/>
      <c r="XCE76" s="3"/>
      <c r="XCF76" s="3"/>
      <c r="XCG76" s="3"/>
      <c r="XCH76" s="3"/>
      <c r="XCI76" s="3"/>
      <c r="XCJ76" s="3"/>
      <c r="XCK76" s="3"/>
      <c r="XCL76" s="3"/>
      <c r="XCM76" s="3"/>
      <c r="XCN76" s="3"/>
      <c r="XCO76" s="3"/>
      <c r="XCP76" s="3"/>
      <c r="XCQ76" s="3"/>
      <c r="XCR76" s="3"/>
      <c r="XCS76" s="3"/>
      <c r="XCT76" s="3"/>
      <c r="XCU76" s="3"/>
      <c r="XCV76" s="3"/>
      <c r="XCW76" s="3"/>
      <c r="XCX76" s="3"/>
      <c r="XCY76" s="3"/>
      <c r="XCZ76" s="3"/>
      <c r="XDA76" s="3"/>
      <c r="XDB76" s="3"/>
      <c r="XDC76" s="3"/>
      <c r="XDD76" s="3"/>
      <c r="XDE76" s="3"/>
      <c r="XDF76" s="3"/>
      <c r="XDG76" s="3"/>
      <c r="XDH76" s="3"/>
      <c r="XDI76" s="3"/>
      <c r="XDJ76" s="3"/>
      <c r="XDK76" s="3"/>
      <c r="XDL76" s="3"/>
      <c r="XDM76" s="3"/>
      <c r="XDN76" s="3"/>
      <c r="XDO76" s="3"/>
      <c r="XDP76" s="3"/>
      <c r="XDQ76" s="3"/>
      <c r="XDR76" s="3"/>
      <c r="XDS76" s="3"/>
    </row>
    <row r="77" spans="1:16347" ht="18.600000000000001" x14ac:dyDescent="0.4">
      <c r="A77" s="2"/>
      <c r="B77" s="1" t="s">
        <v>52</v>
      </c>
      <c r="C77" s="194" t="s">
        <v>107</v>
      </c>
      <c r="D77" s="194" t="s">
        <v>107</v>
      </c>
      <c r="E77" s="169"/>
      <c r="F77" s="159"/>
      <c r="G77" s="169"/>
      <c r="H77" s="159"/>
      <c r="I77" s="159"/>
      <c r="J77" s="215"/>
      <c r="K77" s="188"/>
      <c r="L77" s="203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  <c r="EB77" s="4"/>
      <c r="EC77" s="4"/>
      <c r="ED77" s="4"/>
      <c r="EE77" s="4"/>
      <c r="EF77" s="4"/>
      <c r="EG77" s="4"/>
      <c r="EH77" s="4"/>
      <c r="EI77" s="4"/>
      <c r="EJ77" s="4"/>
      <c r="EK77" s="4"/>
      <c r="EL77" s="4"/>
      <c r="EM77" s="4"/>
      <c r="EN77" s="4"/>
      <c r="EO77" s="4"/>
      <c r="EP77" s="4"/>
      <c r="EQ77" s="4"/>
      <c r="ER77" s="4"/>
      <c r="ES77" s="4"/>
      <c r="ET77" s="4"/>
      <c r="EU77" s="4"/>
      <c r="EV77" s="4"/>
      <c r="EW77" s="4"/>
      <c r="EX77" s="4"/>
      <c r="EY77" s="4"/>
      <c r="EZ77" s="4"/>
      <c r="FA77" s="4"/>
      <c r="FB77" s="4"/>
      <c r="FC77" s="4"/>
      <c r="FD77" s="4"/>
      <c r="FE77" s="4"/>
      <c r="FF77" s="4"/>
      <c r="FG77" s="4"/>
      <c r="FH77" s="4"/>
      <c r="FI77" s="4"/>
      <c r="FJ77" s="4"/>
      <c r="FK77" s="4"/>
      <c r="FL77" s="4"/>
      <c r="FM77" s="4"/>
      <c r="FN77" s="4"/>
      <c r="FO77" s="4"/>
      <c r="FP77" s="4"/>
      <c r="FQ77" s="4"/>
      <c r="FR77" s="4"/>
      <c r="FS77" s="4"/>
      <c r="FT77" s="4"/>
      <c r="FU77" s="4"/>
      <c r="FV77" s="4"/>
      <c r="FW77" s="4"/>
      <c r="FX77" s="4"/>
      <c r="FY77" s="4"/>
      <c r="FZ77" s="4"/>
      <c r="GA77" s="4"/>
      <c r="GB77" s="4"/>
      <c r="GC77" s="4"/>
      <c r="GD77" s="4"/>
      <c r="GE77" s="4"/>
      <c r="GF77" s="4"/>
      <c r="GG77" s="4"/>
      <c r="GH77" s="4"/>
      <c r="GI77" s="4"/>
      <c r="GJ77" s="4"/>
      <c r="GK77" s="4"/>
      <c r="GL77" s="4"/>
      <c r="GM77" s="4"/>
      <c r="GN77" s="4"/>
      <c r="GO77" s="4"/>
      <c r="GP77" s="4"/>
      <c r="GQ77" s="4"/>
      <c r="GR77" s="4"/>
      <c r="GS77" s="4"/>
      <c r="GT77" s="4"/>
      <c r="GU77" s="4"/>
      <c r="GV77" s="4"/>
      <c r="GW77" s="4"/>
      <c r="GX77" s="4"/>
      <c r="GY77" s="4"/>
      <c r="GZ77" s="4"/>
      <c r="HA77" s="4"/>
      <c r="HB77" s="4"/>
      <c r="HC77" s="4"/>
      <c r="HD77" s="4"/>
      <c r="HE77" s="4"/>
      <c r="HF77" s="4"/>
      <c r="HG77" s="4"/>
      <c r="HH77" s="4"/>
      <c r="HI77" s="4"/>
      <c r="HJ77" s="4"/>
      <c r="HK77" s="4"/>
      <c r="HL77" s="4"/>
      <c r="HM77" s="4"/>
      <c r="HN77" s="4"/>
      <c r="HO77" s="4"/>
      <c r="HP77" s="4"/>
      <c r="HQ77" s="4"/>
      <c r="HR77" s="4"/>
      <c r="HS77" s="4"/>
      <c r="HT77" s="4"/>
      <c r="HU77" s="4"/>
      <c r="HV77" s="4"/>
      <c r="HW77" s="4"/>
      <c r="HX77" s="4"/>
      <c r="HY77" s="4"/>
      <c r="HZ77" s="4"/>
      <c r="IA77" s="4"/>
      <c r="IB77" s="4"/>
      <c r="IC77" s="4"/>
      <c r="ID77" s="4"/>
      <c r="IE77" s="4"/>
      <c r="IF77" s="4"/>
      <c r="IG77" s="4"/>
      <c r="IH77" s="4"/>
      <c r="II77" s="4"/>
      <c r="IJ77" s="4"/>
      <c r="IK77" s="4"/>
      <c r="IL77" s="4"/>
      <c r="IM77" s="4"/>
      <c r="IN77" s="4"/>
      <c r="IO77" s="4"/>
      <c r="IP77" s="4"/>
      <c r="IQ77" s="4"/>
      <c r="IR77" s="4"/>
      <c r="IS77" s="4"/>
      <c r="IT77" s="4"/>
      <c r="IU77" s="4"/>
      <c r="IV77" s="4"/>
      <c r="IW77" s="4"/>
      <c r="IX77" s="4"/>
      <c r="IY77" s="4"/>
      <c r="IZ77" s="4"/>
      <c r="JA77" s="4"/>
      <c r="JB77" s="4"/>
      <c r="JC77" s="4"/>
      <c r="JD77" s="4"/>
      <c r="JE77" s="4"/>
      <c r="JF77" s="4"/>
      <c r="JG77" s="4"/>
      <c r="JH77" s="4"/>
      <c r="JI77" s="4"/>
      <c r="JJ77" s="4"/>
      <c r="JK77" s="4"/>
      <c r="JL77" s="4"/>
      <c r="JM77" s="4"/>
      <c r="JN77" s="4"/>
      <c r="JO77" s="4"/>
      <c r="JP77" s="4"/>
      <c r="JQ77" s="4"/>
      <c r="JR77" s="4"/>
      <c r="JS77" s="4"/>
      <c r="JT77" s="4"/>
      <c r="JU77" s="4"/>
      <c r="JV77" s="4"/>
      <c r="JW77" s="4"/>
      <c r="JX77" s="4"/>
      <c r="JY77" s="4"/>
      <c r="JZ77" s="4"/>
      <c r="KA77" s="4"/>
      <c r="KB77" s="4"/>
      <c r="KC77" s="4"/>
      <c r="KD77" s="4"/>
      <c r="KE77" s="4"/>
      <c r="KF77" s="4"/>
      <c r="KG77" s="4"/>
      <c r="KH77" s="4"/>
      <c r="KI77" s="4"/>
      <c r="KJ77" s="4"/>
      <c r="KK77" s="4"/>
      <c r="KL77" s="4"/>
      <c r="KM77" s="4"/>
      <c r="KN77" s="4"/>
      <c r="KO77" s="4"/>
      <c r="KP77" s="4"/>
      <c r="KQ77" s="4"/>
      <c r="KR77" s="4"/>
      <c r="KS77" s="4"/>
      <c r="KT77" s="4"/>
      <c r="KU77" s="4"/>
      <c r="KV77" s="4"/>
      <c r="KW77" s="4"/>
      <c r="KX77" s="4"/>
      <c r="KY77" s="4"/>
      <c r="KZ77" s="4"/>
      <c r="LA77" s="4"/>
      <c r="LB77" s="4"/>
      <c r="LC77" s="4"/>
      <c r="LD77" s="4"/>
      <c r="LE77" s="4"/>
      <c r="LF77" s="4"/>
      <c r="LG77" s="4"/>
      <c r="LH77" s="4"/>
      <c r="LI77" s="4"/>
      <c r="LJ77" s="4"/>
      <c r="LK77" s="4"/>
      <c r="LL77" s="4"/>
      <c r="LM77" s="4"/>
      <c r="LN77" s="4"/>
      <c r="LO77" s="4"/>
      <c r="LP77" s="4"/>
      <c r="LQ77" s="4"/>
      <c r="LR77" s="4"/>
      <c r="LS77" s="4"/>
      <c r="LT77" s="4"/>
      <c r="LU77" s="4"/>
      <c r="LV77" s="4"/>
      <c r="LW77" s="4"/>
      <c r="LX77" s="4"/>
      <c r="LY77" s="4"/>
      <c r="LZ77" s="4"/>
      <c r="MA77" s="4"/>
      <c r="MB77" s="4"/>
      <c r="MC77" s="4"/>
      <c r="MD77" s="4"/>
      <c r="ME77" s="4"/>
      <c r="MF77" s="4"/>
      <c r="MG77" s="4"/>
      <c r="MH77" s="4"/>
      <c r="MI77" s="4"/>
      <c r="MJ77" s="4"/>
      <c r="MK77" s="4"/>
      <c r="ML77" s="4"/>
      <c r="MM77" s="4"/>
      <c r="MN77" s="4"/>
      <c r="MO77" s="4"/>
      <c r="MP77" s="4"/>
      <c r="MQ77" s="4"/>
      <c r="MR77" s="4"/>
      <c r="MS77" s="4"/>
      <c r="MT77" s="4"/>
      <c r="MU77" s="4"/>
      <c r="MV77" s="4"/>
      <c r="MW77" s="4"/>
      <c r="MX77" s="4"/>
      <c r="MY77" s="4"/>
      <c r="MZ77" s="4"/>
      <c r="NA77" s="4"/>
      <c r="NB77" s="4"/>
      <c r="NC77" s="4"/>
      <c r="ND77" s="4"/>
      <c r="NE77" s="4"/>
      <c r="NF77" s="4"/>
      <c r="NG77" s="4"/>
      <c r="NH77" s="4"/>
      <c r="NI77" s="4"/>
      <c r="NJ77" s="4"/>
      <c r="NK77" s="4"/>
      <c r="NL77" s="4"/>
      <c r="NM77" s="4"/>
      <c r="NN77" s="4"/>
      <c r="NO77" s="4"/>
      <c r="NP77" s="4"/>
      <c r="NQ77" s="4"/>
      <c r="NR77" s="4"/>
      <c r="NS77" s="4"/>
      <c r="NT77" s="4"/>
      <c r="NU77" s="4"/>
      <c r="NV77" s="4"/>
      <c r="NW77" s="4"/>
      <c r="NX77" s="4"/>
      <c r="NY77" s="4"/>
      <c r="NZ77" s="4"/>
      <c r="OA77" s="4"/>
      <c r="OB77" s="4"/>
      <c r="OC77" s="4"/>
      <c r="OD77" s="4"/>
      <c r="OE77" s="4"/>
      <c r="OF77" s="4"/>
      <c r="OG77" s="4"/>
      <c r="OH77" s="4"/>
      <c r="OI77" s="4"/>
      <c r="OJ77" s="4"/>
      <c r="OK77" s="4"/>
      <c r="OL77" s="4"/>
      <c r="OM77" s="4"/>
      <c r="ON77" s="4"/>
      <c r="OO77" s="4"/>
      <c r="OP77" s="4"/>
      <c r="OQ77" s="4"/>
      <c r="OR77" s="4"/>
      <c r="OS77" s="4"/>
      <c r="OT77" s="4"/>
      <c r="OU77" s="4"/>
      <c r="OV77" s="4"/>
      <c r="OW77" s="4"/>
      <c r="OX77" s="4"/>
      <c r="OY77" s="4"/>
      <c r="OZ77" s="4"/>
      <c r="PA77" s="4"/>
      <c r="PB77" s="4"/>
      <c r="PC77" s="4"/>
      <c r="PD77" s="4"/>
      <c r="PE77" s="4"/>
      <c r="PF77" s="4"/>
      <c r="PG77" s="4"/>
      <c r="PH77" s="4"/>
      <c r="PI77" s="4"/>
      <c r="PJ77" s="4"/>
      <c r="PK77" s="4"/>
      <c r="PL77" s="4"/>
      <c r="PM77" s="4"/>
      <c r="PN77" s="4"/>
      <c r="PO77" s="4"/>
      <c r="PP77" s="4"/>
      <c r="PQ77" s="4"/>
      <c r="PR77" s="4"/>
      <c r="PS77" s="4"/>
      <c r="PT77" s="4"/>
      <c r="PU77" s="4"/>
      <c r="PV77" s="4"/>
      <c r="PW77" s="4"/>
      <c r="PX77" s="4"/>
      <c r="PY77" s="4"/>
      <c r="PZ77" s="4"/>
      <c r="QA77" s="4"/>
      <c r="QB77" s="4"/>
      <c r="QC77" s="4"/>
      <c r="QD77" s="4"/>
      <c r="QE77" s="4"/>
      <c r="QF77" s="4"/>
      <c r="QG77" s="4"/>
      <c r="QH77" s="4"/>
      <c r="QI77" s="4"/>
      <c r="QJ77" s="4"/>
      <c r="QK77" s="4"/>
      <c r="QL77" s="4"/>
      <c r="QM77" s="4"/>
      <c r="QN77" s="4"/>
      <c r="QO77" s="4"/>
      <c r="QP77" s="4"/>
      <c r="QQ77" s="4"/>
      <c r="QR77" s="4"/>
      <c r="QS77" s="4"/>
      <c r="QT77" s="4"/>
      <c r="QU77" s="4"/>
      <c r="QV77" s="4"/>
      <c r="QW77" s="4"/>
      <c r="QX77" s="4"/>
      <c r="QY77" s="4"/>
      <c r="QZ77" s="4"/>
      <c r="RA77" s="4"/>
      <c r="RB77" s="4"/>
      <c r="RC77" s="4"/>
      <c r="RD77" s="4"/>
      <c r="RE77" s="4"/>
      <c r="RF77" s="4"/>
      <c r="RG77" s="4"/>
      <c r="RH77" s="4"/>
      <c r="RI77" s="4"/>
      <c r="RJ77" s="4"/>
      <c r="RK77" s="4"/>
      <c r="RL77" s="4"/>
      <c r="RM77" s="4"/>
      <c r="RN77" s="4"/>
      <c r="RO77" s="4"/>
      <c r="RP77" s="4"/>
      <c r="RQ77" s="4"/>
      <c r="RR77" s="4"/>
      <c r="RS77" s="4"/>
      <c r="RT77" s="4"/>
      <c r="RU77" s="4"/>
      <c r="RV77" s="4"/>
      <c r="RW77" s="4"/>
      <c r="RX77" s="4"/>
      <c r="RY77" s="4"/>
      <c r="RZ77" s="4"/>
      <c r="SA77" s="4"/>
      <c r="SB77" s="4"/>
      <c r="SC77" s="4"/>
      <c r="SD77" s="4"/>
      <c r="SE77" s="4"/>
      <c r="SF77" s="4"/>
      <c r="SG77" s="4"/>
      <c r="SH77" s="4"/>
      <c r="SI77" s="4"/>
      <c r="SJ77" s="4"/>
      <c r="SK77" s="4"/>
      <c r="SL77" s="4"/>
      <c r="SM77" s="4"/>
      <c r="SN77" s="4"/>
      <c r="SO77" s="4"/>
      <c r="SP77" s="4"/>
      <c r="SQ77" s="4"/>
      <c r="SR77" s="4"/>
      <c r="SS77" s="4"/>
      <c r="ST77" s="4"/>
      <c r="SU77" s="4"/>
      <c r="SV77" s="4"/>
      <c r="SW77" s="4"/>
      <c r="SX77" s="4"/>
      <c r="SY77" s="4"/>
      <c r="SZ77" s="4"/>
      <c r="TA77" s="4"/>
      <c r="TB77" s="4"/>
      <c r="TC77" s="4"/>
      <c r="TD77" s="4"/>
      <c r="TE77" s="4"/>
      <c r="TF77" s="4"/>
      <c r="TG77" s="4"/>
      <c r="TH77" s="4"/>
      <c r="TI77" s="4"/>
      <c r="TJ77" s="4"/>
      <c r="TK77" s="4"/>
      <c r="TL77" s="4"/>
      <c r="TM77" s="4"/>
      <c r="TN77" s="4"/>
      <c r="TO77" s="4"/>
      <c r="TP77" s="4"/>
      <c r="TQ77" s="4"/>
      <c r="TR77" s="4"/>
      <c r="TS77" s="4"/>
      <c r="TT77" s="4"/>
      <c r="TU77" s="4"/>
      <c r="TV77" s="4"/>
      <c r="TW77" s="4"/>
      <c r="TX77" s="4"/>
      <c r="TY77" s="4"/>
      <c r="TZ77" s="4"/>
      <c r="UA77" s="4"/>
      <c r="UB77" s="4"/>
      <c r="UC77" s="4"/>
      <c r="UD77" s="4"/>
      <c r="UE77" s="4"/>
      <c r="UF77" s="4"/>
      <c r="UG77" s="4"/>
      <c r="UH77" s="4"/>
      <c r="UI77" s="4"/>
      <c r="UJ77" s="4"/>
      <c r="UK77" s="4"/>
      <c r="UL77" s="4"/>
      <c r="UM77" s="4"/>
      <c r="UN77" s="4"/>
      <c r="UO77" s="4"/>
      <c r="UP77" s="4"/>
      <c r="UQ77" s="4"/>
      <c r="UR77" s="4"/>
      <c r="US77" s="4"/>
      <c r="UT77" s="4"/>
      <c r="UU77" s="4"/>
      <c r="UV77" s="4"/>
      <c r="UW77" s="4"/>
      <c r="UX77" s="4"/>
      <c r="UY77" s="4"/>
      <c r="UZ77" s="4"/>
      <c r="VA77" s="4"/>
      <c r="VB77" s="4"/>
      <c r="VC77" s="4"/>
      <c r="VD77" s="4"/>
      <c r="VE77" s="4"/>
      <c r="VF77" s="4"/>
      <c r="VG77" s="4"/>
      <c r="VH77" s="4"/>
      <c r="VI77" s="4"/>
      <c r="VJ77" s="4"/>
      <c r="VK77" s="4"/>
      <c r="VL77" s="4"/>
      <c r="VM77" s="4"/>
      <c r="VN77" s="4"/>
      <c r="VO77" s="4"/>
      <c r="VP77" s="4"/>
      <c r="VQ77" s="4"/>
      <c r="VR77" s="4"/>
      <c r="VS77" s="4"/>
      <c r="VT77" s="4"/>
      <c r="VU77" s="4"/>
      <c r="VV77" s="4"/>
      <c r="VW77" s="4"/>
      <c r="VX77" s="4"/>
      <c r="VY77" s="4"/>
      <c r="VZ77" s="4"/>
      <c r="WA77" s="4"/>
      <c r="WB77" s="4"/>
      <c r="WC77" s="4"/>
      <c r="WD77" s="4"/>
      <c r="WE77" s="4"/>
      <c r="WF77" s="4"/>
      <c r="WG77" s="4"/>
      <c r="WH77" s="4"/>
      <c r="WI77" s="4"/>
      <c r="WJ77" s="4"/>
      <c r="WK77" s="4"/>
      <c r="WL77" s="4"/>
      <c r="WM77" s="4"/>
      <c r="WN77" s="4"/>
      <c r="WO77" s="4"/>
      <c r="WP77" s="4"/>
      <c r="WQ77" s="4"/>
      <c r="WR77" s="4"/>
      <c r="WS77" s="4"/>
      <c r="WT77" s="4"/>
      <c r="WU77" s="4"/>
      <c r="WV77" s="4"/>
      <c r="WW77" s="4"/>
      <c r="WX77" s="4"/>
      <c r="WY77" s="4"/>
      <c r="WZ77" s="4"/>
      <c r="XA77" s="4"/>
      <c r="XB77" s="4"/>
      <c r="XC77" s="4"/>
      <c r="XD77" s="4"/>
      <c r="XE77" s="4"/>
      <c r="XF77" s="4"/>
      <c r="XG77" s="4"/>
      <c r="XH77" s="4"/>
      <c r="XI77" s="4"/>
      <c r="XJ77" s="4"/>
      <c r="XK77" s="4"/>
      <c r="XL77" s="4"/>
      <c r="XM77" s="4"/>
      <c r="XN77" s="4"/>
      <c r="XO77" s="4"/>
      <c r="XP77" s="4"/>
      <c r="XQ77" s="4"/>
      <c r="XR77" s="4"/>
      <c r="XS77" s="4"/>
      <c r="XT77" s="4"/>
      <c r="XU77" s="4"/>
      <c r="XV77" s="4"/>
      <c r="XW77" s="4"/>
      <c r="XX77" s="4"/>
      <c r="XY77" s="4"/>
      <c r="XZ77" s="4"/>
      <c r="YA77" s="4"/>
      <c r="YB77" s="4"/>
      <c r="YC77" s="4"/>
      <c r="YD77" s="4"/>
      <c r="YE77" s="4"/>
      <c r="YF77" s="4"/>
      <c r="YG77" s="4"/>
      <c r="YH77" s="4"/>
      <c r="YI77" s="4"/>
      <c r="YJ77" s="4"/>
      <c r="YK77" s="4"/>
      <c r="YL77" s="4"/>
      <c r="YM77" s="4"/>
      <c r="YN77" s="4"/>
      <c r="YO77" s="4"/>
      <c r="YP77" s="4"/>
      <c r="YQ77" s="4"/>
      <c r="YR77" s="4"/>
      <c r="YS77" s="4"/>
      <c r="YT77" s="4"/>
      <c r="YU77" s="4"/>
      <c r="YV77" s="4"/>
      <c r="YW77" s="4"/>
      <c r="YX77" s="4"/>
      <c r="YY77" s="4"/>
      <c r="YZ77" s="4"/>
      <c r="ZA77" s="4"/>
      <c r="ZB77" s="4"/>
      <c r="ZC77" s="4"/>
      <c r="ZD77" s="4"/>
      <c r="ZE77" s="4"/>
      <c r="ZF77" s="4"/>
      <c r="ZG77" s="4"/>
      <c r="ZH77" s="4"/>
      <c r="ZI77" s="4"/>
      <c r="ZJ77" s="4"/>
      <c r="ZK77" s="4"/>
      <c r="ZL77" s="4"/>
      <c r="ZM77" s="4"/>
      <c r="ZN77" s="4"/>
      <c r="ZO77" s="4"/>
      <c r="ZP77" s="4"/>
      <c r="ZQ77" s="4"/>
      <c r="ZR77" s="4"/>
      <c r="ZS77" s="4"/>
      <c r="ZT77" s="4"/>
      <c r="ZU77" s="4"/>
      <c r="ZV77" s="4"/>
      <c r="ZW77" s="4"/>
      <c r="ZX77" s="4"/>
      <c r="ZY77" s="4"/>
      <c r="ZZ77" s="4"/>
      <c r="AAA77" s="4"/>
      <c r="AAB77" s="4"/>
      <c r="AAC77" s="4"/>
      <c r="AAD77" s="4"/>
      <c r="AAE77" s="4"/>
      <c r="AAF77" s="4"/>
      <c r="AAG77" s="4"/>
      <c r="AAH77" s="4"/>
      <c r="AAI77" s="4"/>
      <c r="AAJ77" s="4"/>
      <c r="AAK77" s="4"/>
      <c r="AAL77" s="4"/>
      <c r="AAM77" s="4"/>
      <c r="AAN77" s="4"/>
      <c r="AAO77" s="4"/>
      <c r="AAP77" s="4"/>
      <c r="AAQ77" s="4"/>
      <c r="AAR77" s="4"/>
      <c r="AAS77" s="4"/>
      <c r="AAT77" s="4"/>
      <c r="AAU77" s="4"/>
      <c r="AAV77" s="4"/>
      <c r="AAW77" s="4"/>
      <c r="AAX77" s="4"/>
      <c r="AAY77" s="4"/>
      <c r="AAZ77" s="4"/>
      <c r="ABA77" s="4"/>
      <c r="ABB77" s="4"/>
      <c r="ABC77" s="4"/>
      <c r="ABD77" s="4"/>
      <c r="ABE77" s="4"/>
      <c r="ABF77" s="4"/>
      <c r="ABG77" s="4"/>
      <c r="ABH77" s="4"/>
      <c r="ABI77" s="4"/>
      <c r="ABJ77" s="4"/>
      <c r="ABK77" s="4"/>
      <c r="ABL77" s="4"/>
      <c r="ABM77" s="4"/>
      <c r="ABN77" s="4"/>
      <c r="ABO77" s="4"/>
      <c r="ABP77" s="4"/>
      <c r="ABQ77" s="4"/>
      <c r="ABR77" s="4"/>
      <c r="ABS77" s="4"/>
      <c r="ABT77" s="4"/>
      <c r="ABU77" s="4"/>
      <c r="ABV77" s="4"/>
      <c r="ABW77" s="4"/>
      <c r="ABX77" s="4"/>
      <c r="ABY77" s="4"/>
      <c r="ABZ77" s="4"/>
      <c r="ACA77" s="4"/>
      <c r="ACB77" s="4"/>
      <c r="ACC77" s="4"/>
      <c r="ACD77" s="4"/>
      <c r="ACE77" s="4"/>
      <c r="ACF77" s="4"/>
      <c r="ACG77" s="4"/>
      <c r="ACH77" s="4"/>
      <c r="ACI77" s="4"/>
      <c r="ACJ77" s="4"/>
      <c r="ACK77" s="4"/>
      <c r="ACL77" s="4"/>
      <c r="ACM77" s="4"/>
      <c r="ACN77" s="4"/>
      <c r="ACO77" s="4"/>
      <c r="ACP77" s="4"/>
      <c r="ACQ77" s="4"/>
      <c r="ACR77" s="4"/>
      <c r="ACS77" s="4"/>
      <c r="ACT77" s="4"/>
      <c r="ACU77" s="4"/>
      <c r="ACV77" s="4"/>
      <c r="ACW77" s="4"/>
      <c r="ACX77" s="4"/>
      <c r="ACY77" s="4"/>
      <c r="ACZ77" s="4"/>
      <c r="ADA77" s="4"/>
      <c r="ADB77" s="4"/>
      <c r="ADC77" s="4"/>
      <c r="ADD77" s="4"/>
      <c r="ADE77" s="4"/>
      <c r="ADF77" s="4"/>
      <c r="ADG77" s="4"/>
      <c r="ADH77" s="4"/>
      <c r="ADI77" s="4"/>
      <c r="ADJ77" s="4"/>
      <c r="ADK77" s="4"/>
      <c r="ADL77" s="4"/>
      <c r="ADM77" s="4"/>
      <c r="ADN77" s="4"/>
      <c r="ADO77" s="4"/>
      <c r="ADP77" s="4"/>
      <c r="ADQ77" s="4"/>
      <c r="ADR77" s="4"/>
      <c r="ADS77" s="4"/>
      <c r="ADT77" s="4"/>
      <c r="ADU77" s="4"/>
      <c r="ADV77" s="4"/>
      <c r="ADW77" s="4"/>
      <c r="ADX77" s="4"/>
      <c r="ADY77" s="4"/>
      <c r="ADZ77" s="4"/>
      <c r="AEA77" s="4"/>
      <c r="AEB77" s="4"/>
      <c r="AEC77" s="4"/>
      <c r="AED77" s="4"/>
      <c r="AEE77" s="4"/>
      <c r="AEF77" s="4"/>
      <c r="AEG77" s="4"/>
      <c r="AEH77" s="4"/>
      <c r="AEI77" s="4"/>
      <c r="AEJ77" s="4"/>
      <c r="AEK77" s="4"/>
      <c r="AEL77" s="4"/>
      <c r="AEM77" s="4"/>
      <c r="AEN77" s="4"/>
      <c r="AEO77" s="4"/>
      <c r="AEP77" s="4"/>
      <c r="AEQ77" s="4"/>
      <c r="AER77" s="4"/>
      <c r="AES77" s="4"/>
      <c r="AET77" s="4"/>
      <c r="AEU77" s="4"/>
      <c r="AEV77" s="4"/>
      <c r="AEW77" s="4"/>
      <c r="AEX77" s="4"/>
      <c r="AEY77" s="4"/>
      <c r="AEZ77" s="4"/>
      <c r="AFA77" s="4"/>
      <c r="AFB77" s="4"/>
      <c r="AFC77" s="4"/>
      <c r="AFD77" s="4"/>
      <c r="AFE77" s="4"/>
      <c r="AFF77" s="4"/>
      <c r="AFG77" s="4"/>
      <c r="AFH77" s="4"/>
      <c r="AFI77" s="4"/>
      <c r="AFJ77" s="4"/>
      <c r="AFK77" s="4"/>
      <c r="AFL77" s="4"/>
      <c r="AFM77" s="4"/>
      <c r="AFN77" s="4"/>
      <c r="AFO77" s="4"/>
      <c r="AFP77" s="4"/>
      <c r="AFQ77" s="4"/>
      <c r="AFR77" s="4"/>
      <c r="AFS77" s="4"/>
      <c r="AFT77" s="4"/>
      <c r="AFU77" s="4"/>
      <c r="AFV77" s="4"/>
      <c r="AFW77" s="4"/>
      <c r="AFX77" s="4"/>
      <c r="AFY77" s="4"/>
      <c r="AFZ77" s="4"/>
      <c r="AGA77" s="4"/>
      <c r="AGB77" s="4"/>
      <c r="AGC77" s="4"/>
      <c r="AGD77" s="4"/>
      <c r="AGE77" s="4"/>
      <c r="AGF77" s="4"/>
      <c r="AGG77" s="4"/>
      <c r="AGH77" s="4"/>
      <c r="AGI77" s="4"/>
      <c r="AGJ77" s="4"/>
      <c r="AGK77" s="4"/>
      <c r="AGL77" s="4"/>
      <c r="AGM77" s="4"/>
      <c r="AGN77" s="4"/>
      <c r="AGO77" s="4"/>
      <c r="AGP77" s="4"/>
      <c r="AGQ77" s="4"/>
      <c r="AGR77" s="4"/>
      <c r="AGS77" s="4"/>
      <c r="AGT77" s="4"/>
      <c r="AGU77" s="4"/>
      <c r="AGV77" s="4"/>
      <c r="AGW77" s="4"/>
      <c r="AGX77" s="4"/>
      <c r="AGY77" s="4"/>
      <c r="AGZ77" s="4"/>
      <c r="AHA77" s="4"/>
      <c r="AHB77" s="4"/>
      <c r="AHC77" s="4"/>
      <c r="AHD77" s="4"/>
      <c r="AHE77" s="4"/>
      <c r="AHF77" s="4"/>
      <c r="AHG77" s="4"/>
      <c r="AHH77" s="4"/>
      <c r="AHI77" s="4"/>
      <c r="AHJ77" s="4"/>
      <c r="AHK77" s="4"/>
      <c r="AHL77" s="4"/>
      <c r="AHM77" s="4"/>
      <c r="AHN77" s="4"/>
      <c r="AHO77" s="4"/>
      <c r="AHP77" s="4"/>
      <c r="AHQ77" s="4"/>
      <c r="AHR77" s="4"/>
      <c r="AHS77" s="4"/>
      <c r="AHT77" s="4"/>
      <c r="AHU77" s="4"/>
      <c r="AHV77" s="4"/>
      <c r="AHW77" s="4"/>
      <c r="AHX77" s="4"/>
      <c r="AHY77" s="4"/>
      <c r="AHZ77" s="4"/>
      <c r="AIA77" s="4"/>
      <c r="AIB77" s="4"/>
      <c r="AIC77" s="4"/>
      <c r="AID77" s="4"/>
      <c r="AIE77" s="4"/>
      <c r="AIF77" s="4"/>
      <c r="AIG77" s="4"/>
      <c r="AIH77" s="4"/>
      <c r="AII77" s="4"/>
      <c r="AIJ77" s="4"/>
      <c r="AIK77" s="4"/>
      <c r="AIL77" s="4"/>
      <c r="AIM77" s="4"/>
      <c r="AIN77" s="4"/>
      <c r="AIO77" s="4"/>
      <c r="AIP77" s="4"/>
      <c r="AIQ77" s="4"/>
      <c r="AIR77" s="4"/>
      <c r="AIS77" s="4"/>
      <c r="AIT77" s="4"/>
      <c r="AIU77" s="4"/>
      <c r="AIV77" s="4"/>
      <c r="AIW77" s="4"/>
      <c r="AIX77" s="4"/>
      <c r="AIY77" s="4"/>
      <c r="AIZ77" s="4"/>
      <c r="AJA77" s="4"/>
      <c r="AJB77" s="4"/>
      <c r="AJC77" s="4"/>
      <c r="AJD77" s="4"/>
      <c r="AJE77" s="4"/>
      <c r="AJF77" s="4"/>
      <c r="AJG77" s="4"/>
      <c r="AJH77" s="4"/>
      <c r="AJI77" s="4"/>
      <c r="AJJ77" s="4"/>
      <c r="AJK77" s="4"/>
      <c r="AJL77" s="4"/>
      <c r="AJM77" s="4"/>
      <c r="AJN77" s="4"/>
      <c r="AJO77" s="4"/>
      <c r="AJP77" s="4"/>
      <c r="AJQ77" s="4"/>
      <c r="AJR77" s="4"/>
      <c r="AJS77" s="4"/>
      <c r="AJT77" s="4"/>
      <c r="AJU77" s="4"/>
      <c r="AJV77" s="4"/>
      <c r="AJW77" s="4"/>
      <c r="AJX77" s="4"/>
      <c r="AJY77" s="4"/>
      <c r="AJZ77" s="4"/>
      <c r="AKA77" s="4"/>
      <c r="AKB77" s="4"/>
      <c r="AKC77" s="4"/>
      <c r="AKD77" s="4"/>
      <c r="AKE77" s="4"/>
      <c r="AKF77" s="4"/>
      <c r="AKG77" s="4"/>
      <c r="AKH77" s="4"/>
      <c r="AKI77" s="4"/>
      <c r="AKJ77" s="4"/>
      <c r="AKK77" s="4"/>
      <c r="AKL77" s="4"/>
      <c r="AKM77" s="4"/>
      <c r="AKN77" s="4"/>
      <c r="AKO77" s="4"/>
      <c r="AKP77" s="4"/>
      <c r="AKQ77" s="4"/>
      <c r="AKR77" s="4"/>
      <c r="AKS77" s="4"/>
      <c r="AKT77" s="4"/>
      <c r="AKU77" s="4"/>
      <c r="AKV77" s="4"/>
      <c r="AKW77" s="4"/>
      <c r="AKX77" s="4"/>
      <c r="AKY77" s="4"/>
      <c r="AKZ77" s="4"/>
      <c r="ALA77" s="4"/>
      <c r="ALB77" s="4"/>
      <c r="ALC77" s="4"/>
      <c r="ALD77" s="4"/>
      <c r="ALE77" s="4"/>
      <c r="ALF77" s="4"/>
      <c r="ALG77" s="4"/>
      <c r="ALH77" s="4"/>
      <c r="ALI77" s="4"/>
      <c r="ALJ77" s="4"/>
      <c r="ALK77" s="4"/>
      <c r="ALL77" s="4"/>
      <c r="ALM77" s="4"/>
      <c r="ALN77" s="4"/>
      <c r="ALO77" s="4"/>
      <c r="ALP77" s="4"/>
      <c r="ALQ77" s="4"/>
      <c r="ALR77" s="4"/>
      <c r="ALS77" s="4"/>
      <c r="ALT77" s="4"/>
      <c r="ALU77" s="4"/>
      <c r="ALV77" s="4"/>
      <c r="ALW77" s="4"/>
      <c r="ALX77" s="4"/>
      <c r="ALY77" s="4"/>
      <c r="ALZ77" s="4"/>
      <c r="AMA77" s="4"/>
      <c r="AMB77" s="4"/>
      <c r="AMC77" s="4"/>
      <c r="AMD77" s="4"/>
      <c r="AME77" s="4"/>
      <c r="AMF77" s="4"/>
      <c r="AMG77" s="4"/>
      <c r="AMH77" s="4"/>
      <c r="AMI77" s="4"/>
      <c r="AMJ77" s="4"/>
      <c r="AMK77" s="4"/>
      <c r="AML77" s="4"/>
      <c r="AMM77" s="4"/>
      <c r="AMN77" s="4"/>
      <c r="AMO77" s="4"/>
      <c r="AMP77" s="4"/>
      <c r="AMQ77" s="4"/>
      <c r="AMR77" s="4"/>
      <c r="AMS77" s="4"/>
      <c r="AMT77" s="4"/>
      <c r="AMU77" s="4"/>
      <c r="AMV77" s="4"/>
      <c r="AMW77" s="4"/>
      <c r="AMX77" s="4"/>
      <c r="AMY77" s="4"/>
      <c r="AMZ77" s="4"/>
      <c r="ANA77" s="4"/>
      <c r="ANB77" s="4"/>
      <c r="ANC77" s="4"/>
      <c r="AND77" s="4"/>
      <c r="ANE77" s="4"/>
      <c r="ANF77" s="4"/>
      <c r="ANG77" s="4"/>
      <c r="ANH77" s="4"/>
      <c r="ANI77" s="4"/>
      <c r="ANJ77" s="4"/>
      <c r="ANK77" s="4"/>
      <c r="ANL77" s="4"/>
      <c r="ANM77" s="4"/>
      <c r="ANN77" s="4"/>
      <c r="ANO77" s="4"/>
      <c r="ANP77" s="4"/>
      <c r="ANQ77" s="4"/>
      <c r="ANR77" s="4"/>
      <c r="ANS77" s="4"/>
      <c r="ANT77" s="4"/>
      <c r="ANU77" s="4"/>
      <c r="ANV77" s="4"/>
      <c r="ANW77" s="4"/>
      <c r="ANX77" s="4"/>
      <c r="ANY77" s="4"/>
      <c r="ANZ77" s="4"/>
      <c r="AOA77" s="4"/>
      <c r="AOB77" s="4"/>
      <c r="AOC77" s="4"/>
      <c r="AOD77" s="4"/>
      <c r="AOE77" s="4"/>
      <c r="AOF77" s="4"/>
      <c r="AOG77" s="4"/>
      <c r="AOH77" s="4"/>
      <c r="AOI77" s="4"/>
      <c r="AOJ77" s="4"/>
      <c r="AOK77" s="4"/>
      <c r="AOL77" s="4"/>
      <c r="AOM77" s="4"/>
      <c r="AON77" s="4"/>
      <c r="AOO77" s="4"/>
      <c r="AOP77" s="4"/>
      <c r="AOQ77" s="4"/>
      <c r="AOR77" s="4"/>
      <c r="AOS77" s="4"/>
      <c r="AOT77" s="4"/>
      <c r="AOU77" s="4"/>
      <c r="AOV77" s="4"/>
      <c r="AOW77" s="4"/>
      <c r="AOX77" s="4"/>
      <c r="AOY77" s="4"/>
      <c r="AOZ77" s="4"/>
      <c r="APA77" s="4"/>
      <c r="APB77" s="4"/>
      <c r="APC77" s="4"/>
      <c r="APD77" s="4"/>
      <c r="APE77" s="4"/>
      <c r="APF77" s="4"/>
      <c r="APG77" s="4"/>
      <c r="APH77" s="4"/>
      <c r="API77" s="4"/>
      <c r="APJ77" s="4"/>
      <c r="APK77" s="4"/>
      <c r="APL77" s="4"/>
      <c r="APM77" s="4"/>
      <c r="APN77" s="4"/>
      <c r="APO77" s="4"/>
      <c r="APP77" s="4"/>
      <c r="APQ77" s="4"/>
      <c r="APR77" s="4"/>
      <c r="APS77" s="4"/>
      <c r="APT77" s="4"/>
      <c r="APU77" s="4"/>
      <c r="APV77" s="4"/>
      <c r="APW77" s="4"/>
      <c r="APX77" s="4"/>
      <c r="APY77" s="4"/>
      <c r="APZ77" s="4"/>
      <c r="AQA77" s="4"/>
      <c r="AQB77" s="4"/>
      <c r="AQC77" s="4"/>
      <c r="AQD77" s="4"/>
      <c r="AQE77" s="4"/>
      <c r="AQF77" s="4"/>
      <c r="AQG77" s="4"/>
      <c r="AQH77" s="4"/>
      <c r="AQI77" s="4"/>
      <c r="AQJ77" s="4"/>
      <c r="AQK77" s="4"/>
      <c r="AQL77" s="4"/>
      <c r="AQM77" s="4"/>
      <c r="AQN77" s="4"/>
      <c r="AQO77" s="4"/>
      <c r="AQP77" s="4"/>
      <c r="AQQ77" s="4"/>
      <c r="AQR77" s="4"/>
      <c r="AQS77" s="4"/>
      <c r="AQT77" s="4"/>
      <c r="AQU77" s="4"/>
      <c r="AQV77" s="4"/>
      <c r="AQW77" s="4"/>
      <c r="AQX77" s="4"/>
      <c r="AQY77" s="4"/>
      <c r="AQZ77" s="4"/>
      <c r="ARA77" s="4"/>
      <c r="ARB77" s="4"/>
      <c r="ARC77" s="4"/>
      <c r="ARD77" s="4"/>
      <c r="ARE77" s="4"/>
      <c r="ARF77" s="4"/>
      <c r="ARG77" s="4"/>
      <c r="ARH77" s="4"/>
      <c r="ARI77" s="4"/>
      <c r="ARJ77" s="4"/>
      <c r="ARK77" s="4"/>
      <c r="ARL77" s="4"/>
      <c r="ARM77" s="4"/>
      <c r="ARN77" s="4"/>
      <c r="ARO77" s="4"/>
      <c r="ARP77" s="4"/>
      <c r="ARQ77" s="4"/>
      <c r="ARR77" s="4"/>
      <c r="ARS77" s="4"/>
      <c r="ART77" s="4"/>
      <c r="ARU77" s="4"/>
      <c r="ARV77" s="4"/>
      <c r="ARW77" s="4"/>
      <c r="ARX77" s="4"/>
      <c r="ARY77" s="4"/>
      <c r="ARZ77" s="4"/>
      <c r="ASA77" s="4"/>
      <c r="ASB77" s="4"/>
      <c r="ASC77" s="4"/>
      <c r="ASD77" s="4"/>
      <c r="ASE77" s="4"/>
      <c r="ASF77" s="4"/>
      <c r="ASG77" s="4"/>
      <c r="ASH77" s="4"/>
      <c r="ASI77" s="4"/>
      <c r="ASJ77" s="4"/>
      <c r="ASK77" s="4"/>
      <c r="ASL77" s="4"/>
      <c r="ASM77" s="4"/>
      <c r="ASN77" s="4"/>
      <c r="ASO77" s="4"/>
      <c r="ASP77" s="4"/>
      <c r="ASQ77" s="4"/>
      <c r="ASR77" s="4"/>
      <c r="ASS77" s="4"/>
      <c r="AST77" s="4"/>
      <c r="ASU77" s="4"/>
      <c r="ASV77" s="4"/>
      <c r="ASW77" s="4"/>
      <c r="ASX77" s="4"/>
      <c r="ASY77" s="4"/>
      <c r="ASZ77" s="4"/>
      <c r="ATA77" s="4"/>
      <c r="ATB77" s="4"/>
      <c r="ATC77" s="4"/>
      <c r="ATD77" s="4"/>
      <c r="ATE77" s="4"/>
      <c r="ATF77" s="4"/>
      <c r="ATG77" s="4"/>
      <c r="ATH77" s="4"/>
      <c r="ATI77" s="4"/>
      <c r="ATJ77" s="4"/>
      <c r="ATK77" s="4"/>
      <c r="ATL77" s="4"/>
      <c r="ATM77" s="4"/>
      <c r="ATN77" s="4"/>
      <c r="ATO77" s="4"/>
      <c r="ATP77" s="4"/>
      <c r="ATQ77" s="4"/>
      <c r="ATR77" s="4"/>
      <c r="ATS77" s="4"/>
      <c r="ATT77" s="4"/>
      <c r="ATU77" s="4"/>
      <c r="ATV77" s="4"/>
      <c r="ATW77" s="4"/>
      <c r="ATX77" s="4"/>
      <c r="ATY77" s="4"/>
      <c r="ATZ77" s="4"/>
      <c r="AUA77" s="4"/>
      <c r="AUB77" s="4"/>
      <c r="AUC77" s="4"/>
      <c r="AUD77" s="4"/>
      <c r="AUE77" s="4"/>
      <c r="AUF77" s="4"/>
      <c r="AUG77" s="4"/>
      <c r="AUH77" s="4"/>
      <c r="AUI77" s="4"/>
      <c r="AUJ77" s="4"/>
      <c r="AUK77" s="4"/>
      <c r="AUL77" s="4"/>
      <c r="AUM77" s="4"/>
      <c r="AUN77" s="4"/>
      <c r="AUO77" s="4"/>
      <c r="AUP77" s="4"/>
      <c r="AUQ77" s="4"/>
      <c r="AUR77" s="4"/>
      <c r="AUS77" s="4"/>
      <c r="AUT77" s="4"/>
      <c r="AUU77" s="4"/>
      <c r="AUV77" s="4"/>
      <c r="AUW77" s="4"/>
      <c r="AUX77" s="4"/>
      <c r="AUY77" s="4"/>
      <c r="AUZ77" s="4"/>
      <c r="AVA77" s="4"/>
      <c r="AVB77" s="4"/>
      <c r="AVC77" s="4"/>
      <c r="AVD77" s="4"/>
      <c r="AVE77" s="4"/>
      <c r="AVF77" s="4"/>
      <c r="AVG77" s="4"/>
      <c r="AVH77" s="4"/>
      <c r="AVI77" s="4"/>
      <c r="AVJ77" s="4"/>
      <c r="AVK77" s="4"/>
      <c r="AVL77" s="4"/>
      <c r="AVM77" s="4"/>
      <c r="AVN77" s="4"/>
      <c r="AVO77" s="4"/>
      <c r="AVP77" s="4"/>
      <c r="AVQ77" s="4"/>
      <c r="AVR77" s="4"/>
      <c r="AVS77" s="4"/>
      <c r="AVT77" s="4"/>
      <c r="AVU77" s="4"/>
      <c r="AVV77" s="4"/>
      <c r="AVW77" s="4"/>
      <c r="AVX77" s="4"/>
      <c r="AVY77" s="4"/>
      <c r="AVZ77" s="4"/>
      <c r="AWA77" s="4"/>
      <c r="AWB77" s="4"/>
      <c r="AWC77" s="4"/>
      <c r="AWD77" s="4"/>
      <c r="AWE77" s="4"/>
      <c r="AWF77" s="4"/>
      <c r="AWG77" s="4"/>
      <c r="AWH77" s="4"/>
      <c r="AWI77" s="4"/>
      <c r="AWJ77" s="4"/>
      <c r="AWK77" s="4"/>
      <c r="AWL77" s="4"/>
      <c r="AWM77" s="4"/>
      <c r="AWN77" s="4"/>
      <c r="AWO77" s="4"/>
      <c r="AWP77" s="4"/>
      <c r="AWQ77" s="4"/>
      <c r="AWR77" s="4"/>
      <c r="AWS77" s="4"/>
      <c r="AWT77" s="4"/>
      <c r="AWU77" s="4"/>
      <c r="AWV77" s="4"/>
      <c r="AWW77" s="4"/>
      <c r="AWX77" s="4"/>
      <c r="AWY77" s="4"/>
      <c r="AWZ77" s="4"/>
      <c r="AXA77" s="4"/>
      <c r="AXB77" s="4"/>
      <c r="AXC77" s="4"/>
      <c r="AXD77" s="4"/>
      <c r="AXE77" s="4"/>
      <c r="AXF77" s="4"/>
      <c r="AXG77" s="4"/>
      <c r="AXH77" s="4"/>
      <c r="AXI77" s="4"/>
      <c r="AXJ77" s="4"/>
      <c r="AXK77" s="4"/>
      <c r="AXL77" s="4"/>
      <c r="AXM77" s="4"/>
      <c r="AXN77" s="4"/>
      <c r="AXO77" s="4"/>
      <c r="AXP77" s="4"/>
      <c r="AXQ77" s="4"/>
      <c r="AXR77" s="4"/>
      <c r="AXS77" s="4"/>
      <c r="AXT77" s="4"/>
      <c r="AXU77" s="4"/>
      <c r="AXV77" s="4"/>
      <c r="AXW77" s="4"/>
      <c r="AXX77" s="4"/>
      <c r="AXY77" s="4"/>
      <c r="AXZ77" s="4"/>
      <c r="AYA77" s="4"/>
      <c r="AYB77" s="4"/>
      <c r="AYC77" s="4"/>
      <c r="AYD77" s="4"/>
      <c r="AYE77" s="4"/>
      <c r="AYF77" s="4"/>
      <c r="AYG77" s="4"/>
      <c r="AYH77" s="4"/>
      <c r="AYI77" s="4"/>
      <c r="AYJ77" s="4"/>
      <c r="AYK77" s="4"/>
      <c r="AYL77" s="4"/>
      <c r="AYM77" s="4"/>
      <c r="AYN77" s="4"/>
      <c r="AYO77" s="4"/>
      <c r="AYP77" s="4"/>
      <c r="AYQ77" s="4"/>
      <c r="AYR77" s="4"/>
      <c r="AYS77" s="4"/>
      <c r="AYT77" s="4"/>
      <c r="AYU77" s="4"/>
      <c r="AYV77" s="4"/>
      <c r="AYW77" s="4"/>
      <c r="AYX77" s="4"/>
      <c r="AYY77" s="4"/>
      <c r="AYZ77" s="4"/>
      <c r="AZA77" s="4"/>
      <c r="AZB77" s="4"/>
      <c r="AZC77" s="4"/>
      <c r="AZD77" s="4"/>
      <c r="AZE77" s="4"/>
      <c r="AZF77" s="4"/>
      <c r="AZG77" s="4"/>
      <c r="AZH77" s="4"/>
      <c r="AZI77" s="4"/>
      <c r="AZJ77" s="4"/>
      <c r="AZK77" s="4"/>
      <c r="AZL77" s="4"/>
      <c r="AZM77" s="4"/>
      <c r="AZN77" s="4"/>
      <c r="AZO77" s="4"/>
      <c r="AZP77" s="4"/>
      <c r="AZQ77" s="4"/>
      <c r="AZR77" s="4"/>
      <c r="AZS77" s="4"/>
      <c r="AZT77" s="4"/>
      <c r="AZU77" s="4"/>
      <c r="AZV77" s="4"/>
      <c r="AZW77" s="4"/>
      <c r="AZX77" s="4"/>
      <c r="AZY77" s="4"/>
      <c r="AZZ77" s="4"/>
      <c r="BAA77" s="4"/>
      <c r="BAB77" s="4"/>
      <c r="BAC77" s="4"/>
      <c r="BAD77" s="4"/>
      <c r="BAE77" s="4"/>
      <c r="BAF77" s="4"/>
      <c r="BAG77" s="4"/>
      <c r="BAH77" s="4"/>
      <c r="BAI77" s="4"/>
      <c r="BAJ77" s="4"/>
      <c r="BAK77" s="4"/>
      <c r="BAL77" s="4"/>
      <c r="BAM77" s="4"/>
      <c r="BAN77" s="4"/>
      <c r="BAO77" s="4"/>
      <c r="BAP77" s="4"/>
      <c r="BAQ77" s="4"/>
      <c r="BAR77" s="4"/>
      <c r="BAS77" s="4"/>
      <c r="BAT77" s="4"/>
      <c r="BAU77" s="4"/>
      <c r="BAV77" s="4"/>
      <c r="BAW77" s="4"/>
      <c r="BAX77" s="4"/>
      <c r="BAY77" s="4"/>
      <c r="BAZ77" s="4"/>
      <c r="BBA77" s="4"/>
      <c r="BBB77" s="4"/>
      <c r="BBC77" s="4"/>
      <c r="BBD77" s="4"/>
      <c r="BBE77" s="4"/>
      <c r="BBF77" s="4"/>
      <c r="BBG77" s="4"/>
      <c r="BBH77" s="4"/>
      <c r="BBI77" s="4"/>
      <c r="BBJ77" s="4"/>
      <c r="BBK77" s="4"/>
      <c r="BBL77" s="4"/>
      <c r="BBM77" s="4"/>
      <c r="BBN77" s="4"/>
      <c r="BBO77" s="4"/>
      <c r="BBP77" s="4"/>
      <c r="BBQ77" s="4"/>
      <c r="BBR77" s="4"/>
      <c r="BBS77" s="4"/>
      <c r="BBT77" s="4"/>
      <c r="BBU77" s="4"/>
      <c r="BBV77" s="4"/>
      <c r="BBW77" s="4"/>
      <c r="BBX77" s="4"/>
      <c r="BBY77" s="4"/>
      <c r="BBZ77" s="4"/>
      <c r="BCA77" s="4"/>
      <c r="BCB77" s="4"/>
      <c r="BCC77" s="4"/>
      <c r="BCD77" s="4"/>
      <c r="BCE77" s="4"/>
      <c r="BCF77" s="4"/>
      <c r="BCG77" s="4"/>
      <c r="BCH77" s="4"/>
      <c r="BCI77" s="4"/>
      <c r="BCJ77" s="4"/>
      <c r="BCK77" s="4"/>
      <c r="BCL77" s="4"/>
      <c r="BCM77" s="4"/>
      <c r="BCN77" s="4"/>
      <c r="BCO77" s="4"/>
      <c r="BCP77" s="4"/>
      <c r="BCQ77" s="4"/>
      <c r="BCR77" s="4"/>
      <c r="BCS77" s="4"/>
      <c r="BCT77" s="4"/>
      <c r="BCU77" s="4"/>
      <c r="BCV77" s="4"/>
      <c r="BCW77" s="4"/>
      <c r="BCX77" s="4"/>
      <c r="BCY77" s="4"/>
      <c r="BCZ77" s="4"/>
      <c r="BDA77" s="4"/>
      <c r="BDB77" s="4"/>
      <c r="BDC77" s="4"/>
      <c r="BDD77" s="4"/>
      <c r="BDE77" s="4"/>
      <c r="BDF77" s="4"/>
      <c r="BDG77" s="4"/>
      <c r="BDH77" s="4"/>
      <c r="BDI77" s="4"/>
      <c r="BDJ77" s="4"/>
      <c r="BDK77" s="4"/>
      <c r="BDL77" s="4"/>
      <c r="BDM77" s="4"/>
      <c r="BDN77" s="4"/>
      <c r="BDO77" s="4"/>
      <c r="BDP77" s="4"/>
      <c r="BDQ77" s="4"/>
      <c r="BDR77" s="4"/>
      <c r="BDS77" s="4"/>
      <c r="BDT77" s="4"/>
      <c r="BDU77" s="4"/>
      <c r="BDV77" s="4"/>
      <c r="BDW77" s="4"/>
      <c r="BDX77" s="4"/>
      <c r="BDY77" s="4"/>
      <c r="BDZ77" s="4"/>
      <c r="BEA77" s="4"/>
      <c r="BEB77" s="4"/>
      <c r="BEC77" s="4"/>
      <c r="BED77" s="4"/>
      <c r="BEE77" s="4"/>
      <c r="BEF77" s="4"/>
      <c r="BEG77" s="4"/>
      <c r="BEH77" s="4"/>
      <c r="BEI77" s="4"/>
      <c r="BEJ77" s="4"/>
      <c r="BEK77" s="4"/>
      <c r="BEL77" s="4"/>
      <c r="BEM77" s="4"/>
      <c r="BEN77" s="4"/>
      <c r="BEO77" s="4"/>
      <c r="BEP77" s="4"/>
      <c r="BEQ77" s="4"/>
      <c r="BER77" s="4"/>
      <c r="BES77" s="4"/>
      <c r="BET77" s="4"/>
      <c r="BEU77" s="4"/>
      <c r="BEV77" s="4"/>
      <c r="BEW77" s="4"/>
      <c r="BEX77" s="4"/>
      <c r="BEY77" s="4"/>
      <c r="BEZ77" s="4"/>
      <c r="BFA77" s="4"/>
      <c r="BFB77" s="4"/>
      <c r="BFC77" s="4"/>
      <c r="BFD77" s="4"/>
      <c r="BFE77" s="4"/>
      <c r="BFF77" s="4"/>
      <c r="BFG77" s="4"/>
      <c r="BFH77" s="4"/>
      <c r="BFI77" s="4"/>
      <c r="BFJ77" s="4"/>
      <c r="BFK77" s="4"/>
      <c r="BFL77" s="4"/>
      <c r="BFM77" s="4"/>
      <c r="BFN77" s="4"/>
      <c r="BFO77" s="4"/>
      <c r="BFP77" s="4"/>
      <c r="BFQ77" s="4"/>
      <c r="BFR77" s="4"/>
      <c r="BFS77" s="4"/>
      <c r="BFT77" s="4"/>
      <c r="BFU77" s="4"/>
      <c r="BFV77" s="4"/>
      <c r="BFW77" s="4"/>
      <c r="BFX77" s="4"/>
      <c r="BFY77" s="4"/>
      <c r="BFZ77" s="4"/>
      <c r="BGA77" s="4"/>
      <c r="BGB77" s="4"/>
      <c r="BGC77" s="4"/>
      <c r="BGD77" s="4"/>
      <c r="BGE77" s="4"/>
      <c r="BGF77" s="4"/>
      <c r="BGG77" s="4"/>
      <c r="BGH77" s="4"/>
      <c r="BGI77" s="4"/>
      <c r="BGJ77" s="4"/>
      <c r="BGK77" s="4"/>
      <c r="BGL77" s="4"/>
      <c r="BGM77" s="4"/>
      <c r="BGN77" s="4"/>
      <c r="BGO77" s="4"/>
      <c r="BGP77" s="4"/>
      <c r="BGQ77" s="4"/>
      <c r="BGR77" s="4"/>
      <c r="BGS77" s="4"/>
      <c r="BGT77" s="4"/>
      <c r="BGU77" s="4"/>
      <c r="BGV77" s="4"/>
      <c r="BGW77" s="4"/>
      <c r="BGX77" s="4"/>
      <c r="BGY77" s="4"/>
      <c r="BGZ77" s="4"/>
      <c r="BHA77" s="4"/>
      <c r="BHB77" s="4"/>
      <c r="BHC77" s="4"/>
      <c r="BHD77" s="4"/>
      <c r="BHE77" s="4"/>
      <c r="BHF77" s="4"/>
      <c r="BHG77" s="4"/>
      <c r="BHH77" s="4"/>
      <c r="BHI77" s="4"/>
      <c r="BHJ77" s="4"/>
      <c r="BHK77" s="4"/>
      <c r="BHL77" s="4"/>
      <c r="BHM77" s="4"/>
      <c r="BHN77" s="4"/>
      <c r="BHO77" s="4"/>
      <c r="BHP77" s="4"/>
      <c r="BHQ77" s="4"/>
      <c r="BHR77" s="4"/>
      <c r="BHS77" s="4"/>
      <c r="BHT77" s="4"/>
      <c r="BHU77" s="4"/>
      <c r="BHV77" s="4"/>
      <c r="BHW77" s="4"/>
      <c r="BHX77" s="4"/>
      <c r="BHY77" s="4"/>
      <c r="BHZ77" s="4"/>
      <c r="BIA77" s="4"/>
      <c r="BIB77" s="4"/>
      <c r="BIC77" s="4"/>
      <c r="BID77" s="4"/>
      <c r="BIE77" s="4"/>
      <c r="BIF77" s="4"/>
      <c r="BIG77" s="4"/>
      <c r="BIH77" s="4"/>
      <c r="BII77" s="4"/>
      <c r="BIJ77" s="4"/>
      <c r="BIK77" s="4"/>
      <c r="BIL77" s="4"/>
      <c r="BIM77" s="4"/>
      <c r="BIN77" s="4"/>
      <c r="BIO77" s="4"/>
      <c r="BIP77" s="4"/>
      <c r="BIQ77" s="4"/>
      <c r="BIR77" s="4"/>
      <c r="BIS77" s="4"/>
      <c r="BIT77" s="4"/>
      <c r="BIU77" s="4"/>
      <c r="BIV77" s="4"/>
      <c r="BIW77" s="4"/>
      <c r="BIX77" s="4"/>
      <c r="BIY77" s="4"/>
      <c r="BIZ77" s="4"/>
      <c r="BJA77" s="4"/>
      <c r="BJB77" s="4"/>
      <c r="BJC77" s="4"/>
      <c r="BJD77" s="4"/>
      <c r="BJE77" s="4"/>
      <c r="BJF77" s="4"/>
      <c r="BJG77" s="4"/>
      <c r="BJH77" s="4"/>
      <c r="BJI77" s="4"/>
      <c r="BJJ77" s="4"/>
      <c r="BJK77" s="4"/>
      <c r="BJL77" s="4"/>
      <c r="BJM77" s="4"/>
      <c r="BJN77" s="4"/>
      <c r="BJO77" s="4"/>
      <c r="BJP77" s="4"/>
      <c r="BJQ77" s="4"/>
      <c r="BJR77" s="4"/>
      <c r="BJS77" s="4"/>
      <c r="BJT77" s="4"/>
      <c r="BJU77" s="4"/>
      <c r="BJV77" s="4"/>
      <c r="BJW77" s="4"/>
      <c r="BJX77" s="4"/>
      <c r="BJY77" s="4"/>
      <c r="BJZ77" s="4"/>
      <c r="BKA77" s="4"/>
      <c r="BKB77" s="4"/>
      <c r="BKC77" s="4"/>
      <c r="BKD77" s="4"/>
      <c r="BKE77" s="4"/>
      <c r="BKF77" s="4"/>
      <c r="BKG77" s="4"/>
      <c r="BKH77" s="4"/>
      <c r="BKI77" s="4"/>
      <c r="BKJ77" s="4"/>
      <c r="BKK77" s="4"/>
      <c r="BKL77" s="4"/>
      <c r="BKM77" s="4"/>
      <c r="BKN77" s="4"/>
      <c r="BKO77" s="4"/>
      <c r="BKP77" s="4"/>
      <c r="BKQ77" s="4"/>
      <c r="BKR77" s="4"/>
      <c r="BKS77" s="4"/>
      <c r="BKT77" s="4"/>
      <c r="BKU77" s="4"/>
      <c r="BKV77" s="4"/>
      <c r="BKW77" s="4"/>
      <c r="BKX77" s="4"/>
      <c r="BKY77" s="4"/>
      <c r="BKZ77" s="4"/>
      <c r="BLA77" s="4"/>
      <c r="BLB77" s="4"/>
      <c r="BLC77" s="4"/>
      <c r="BLD77" s="4"/>
      <c r="BLE77" s="4"/>
      <c r="BLF77" s="4"/>
      <c r="BLG77" s="4"/>
      <c r="BLH77" s="4"/>
      <c r="BLI77" s="4"/>
      <c r="BLJ77" s="4"/>
      <c r="BLK77" s="4"/>
      <c r="BLL77" s="4"/>
      <c r="BLM77" s="4"/>
      <c r="BLN77" s="4"/>
      <c r="BLO77" s="4"/>
      <c r="BLP77" s="4"/>
      <c r="BLQ77" s="4"/>
      <c r="BLR77" s="4"/>
      <c r="BLS77" s="4"/>
      <c r="BLT77" s="4"/>
      <c r="BLU77" s="4"/>
      <c r="BLV77" s="4"/>
      <c r="BLW77" s="4"/>
      <c r="BLX77" s="4"/>
      <c r="BLY77" s="4"/>
      <c r="BLZ77" s="4"/>
      <c r="BMA77" s="4"/>
      <c r="BMB77" s="4"/>
      <c r="BMC77" s="4"/>
      <c r="BMD77" s="4"/>
      <c r="BME77" s="4"/>
      <c r="BMF77" s="4"/>
      <c r="BMG77" s="4"/>
      <c r="BMH77" s="4"/>
      <c r="BMI77" s="4"/>
      <c r="BMJ77" s="4"/>
      <c r="BMK77" s="4"/>
      <c r="BML77" s="4"/>
      <c r="BMM77" s="4"/>
      <c r="BMN77" s="4"/>
      <c r="BMO77" s="4"/>
      <c r="BMP77" s="4"/>
      <c r="BMQ77" s="4"/>
      <c r="BMR77" s="4"/>
      <c r="BMS77" s="4"/>
      <c r="BMT77" s="4"/>
      <c r="BMU77" s="4"/>
      <c r="BMV77" s="4"/>
      <c r="BMW77" s="4"/>
      <c r="BMX77" s="4"/>
      <c r="BMY77" s="4"/>
      <c r="BMZ77" s="4"/>
      <c r="BNA77" s="4"/>
      <c r="BNB77" s="4"/>
      <c r="BNC77" s="4"/>
      <c r="BND77" s="4"/>
      <c r="BNE77" s="4"/>
      <c r="BNF77" s="4"/>
      <c r="BNG77" s="4"/>
      <c r="BNH77" s="4"/>
      <c r="BNI77" s="4"/>
      <c r="BNJ77" s="4"/>
      <c r="BNK77" s="4"/>
      <c r="BNL77" s="4"/>
      <c r="BNM77" s="4"/>
      <c r="BNN77" s="4"/>
      <c r="BNO77" s="4"/>
      <c r="BNP77" s="4"/>
      <c r="BNQ77" s="4"/>
      <c r="BNR77" s="4"/>
      <c r="BNS77" s="4"/>
      <c r="BNT77" s="4"/>
      <c r="BNU77" s="4"/>
      <c r="BNV77" s="4"/>
      <c r="BNW77" s="4"/>
      <c r="BNX77" s="4"/>
      <c r="BNY77" s="4"/>
      <c r="BNZ77" s="4"/>
      <c r="BOA77" s="4"/>
      <c r="BOB77" s="4"/>
      <c r="BOC77" s="4"/>
      <c r="BOD77" s="4"/>
      <c r="BOE77" s="4"/>
      <c r="BOF77" s="4"/>
      <c r="BOG77" s="4"/>
      <c r="BOH77" s="4"/>
      <c r="BOI77" s="4"/>
      <c r="BOJ77" s="4"/>
      <c r="BOK77" s="4"/>
      <c r="BOL77" s="4"/>
      <c r="BOM77" s="4"/>
      <c r="BON77" s="4"/>
      <c r="BOO77" s="4"/>
      <c r="BOP77" s="4"/>
      <c r="BOQ77" s="4"/>
      <c r="BOR77" s="4"/>
      <c r="BOS77" s="4"/>
      <c r="BOT77" s="4"/>
      <c r="BOU77" s="4"/>
      <c r="BOV77" s="4"/>
      <c r="BOW77" s="4"/>
      <c r="BOX77" s="4"/>
      <c r="BOY77" s="4"/>
      <c r="BOZ77" s="4"/>
      <c r="BPA77" s="4"/>
      <c r="BPB77" s="4"/>
      <c r="BPC77" s="4"/>
      <c r="BPD77" s="4"/>
      <c r="BPE77" s="4"/>
      <c r="BPF77" s="4"/>
      <c r="BPG77" s="4"/>
      <c r="BPH77" s="4"/>
      <c r="BPI77" s="4"/>
      <c r="BPJ77" s="4"/>
      <c r="BPK77" s="4"/>
      <c r="BPL77" s="4"/>
      <c r="BPM77" s="4"/>
      <c r="BPN77" s="4"/>
      <c r="BPO77" s="4"/>
      <c r="BPP77" s="4"/>
      <c r="BPQ77" s="4"/>
      <c r="BPR77" s="4"/>
      <c r="BPS77" s="4"/>
      <c r="BPT77" s="4"/>
      <c r="BPU77" s="4"/>
      <c r="BPV77" s="4"/>
      <c r="BPW77" s="4"/>
      <c r="BPX77" s="4"/>
      <c r="BPY77" s="4"/>
      <c r="BPZ77" s="4"/>
      <c r="BQA77" s="4"/>
      <c r="BQB77" s="4"/>
      <c r="BQC77" s="4"/>
      <c r="BQD77" s="4"/>
      <c r="BQE77" s="4"/>
      <c r="BQF77" s="4"/>
      <c r="BQG77" s="4"/>
      <c r="BQH77" s="4"/>
      <c r="BQI77" s="4"/>
      <c r="BQJ77" s="4"/>
      <c r="BQK77" s="4"/>
      <c r="BQL77" s="4"/>
      <c r="BQM77" s="4"/>
      <c r="BQN77" s="4"/>
      <c r="BQO77" s="4"/>
      <c r="BQP77" s="4"/>
      <c r="BQQ77" s="4"/>
      <c r="BQR77" s="4"/>
      <c r="BQS77" s="4"/>
      <c r="BQT77" s="4"/>
      <c r="BQU77" s="4"/>
      <c r="BQV77" s="4"/>
      <c r="BQW77" s="4"/>
      <c r="BQX77" s="4"/>
      <c r="BQY77" s="4"/>
      <c r="BQZ77" s="4"/>
      <c r="BRA77" s="4"/>
      <c r="BRB77" s="4"/>
      <c r="BRC77" s="4"/>
      <c r="BRD77" s="4"/>
      <c r="BRE77" s="4"/>
      <c r="BRF77" s="4"/>
      <c r="BRG77" s="4"/>
      <c r="BRH77" s="4"/>
      <c r="BRI77" s="4"/>
      <c r="BRJ77" s="4"/>
      <c r="BRK77" s="4"/>
      <c r="BRL77" s="4"/>
      <c r="BRM77" s="4"/>
      <c r="BRN77" s="4"/>
      <c r="BRO77" s="4"/>
      <c r="BRP77" s="4"/>
      <c r="BRQ77" s="4"/>
      <c r="BRR77" s="4"/>
      <c r="BRS77" s="4"/>
      <c r="BRT77" s="4"/>
      <c r="BRU77" s="4"/>
      <c r="BRV77" s="4"/>
      <c r="BRW77" s="4"/>
      <c r="BRX77" s="4"/>
      <c r="BRY77" s="4"/>
      <c r="BRZ77" s="4"/>
      <c r="BSA77" s="4"/>
      <c r="BSB77" s="4"/>
      <c r="BSC77" s="4"/>
      <c r="BSD77" s="4"/>
      <c r="BSE77" s="4"/>
      <c r="BSF77" s="4"/>
      <c r="BSG77" s="4"/>
      <c r="BSH77" s="4"/>
      <c r="BSI77" s="4"/>
      <c r="BSJ77" s="4"/>
      <c r="BSK77" s="4"/>
      <c r="BSL77" s="4"/>
      <c r="BSM77" s="4"/>
      <c r="BSN77" s="4"/>
      <c r="BSO77" s="4"/>
      <c r="BSP77" s="4"/>
      <c r="BSQ77" s="4"/>
      <c r="BSR77" s="4"/>
      <c r="BSS77" s="4"/>
      <c r="BST77" s="4"/>
      <c r="BSU77" s="4"/>
      <c r="BSV77" s="4"/>
      <c r="BSW77" s="4"/>
      <c r="BSX77" s="4"/>
      <c r="BSY77" s="4"/>
      <c r="BSZ77" s="4"/>
      <c r="BTA77" s="4"/>
      <c r="BTB77" s="4"/>
      <c r="BTC77" s="4"/>
      <c r="BTD77" s="4"/>
      <c r="BTE77" s="4"/>
      <c r="BTF77" s="4"/>
      <c r="BTG77" s="4"/>
      <c r="BTH77" s="4"/>
      <c r="BTI77" s="4"/>
      <c r="BTJ77" s="4"/>
      <c r="BTK77" s="4"/>
      <c r="BTL77" s="4"/>
      <c r="BTM77" s="4"/>
      <c r="BTN77" s="4"/>
      <c r="BTO77" s="4"/>
      <c r="BTP77" s="4"/>
      <c r="BTQ77" s="4"/>
      <c r="BTR77" s="4"/>
      <c r="BTS77" s="4"/>
      <c r="BTT77" s="4"/>
      <c r="BTU77" s="4"/>
      <c r="BTV77" s="4"/>
      <c r="BTW77" s="4"/>
      <c r="BTX77" s="4"/>
      <c r="BTY77" s="4"/>
      <c r="BTZ77" s="4"/>
      <c r="BUA77" s="4"/>
      <c r="BUB77" s="4"/>
      <c r="BUC77" s="4"/>
      <c r="BUD77" s="4"/>
      <c r="BUE77" s="4"/>
      <c r="BUF77" s="4"/>
      <c r="BUG77" s="4"/>
      <c r="BUH77" s="4"/>
      <c r="BUI77" s="4"/>
      <c r="BUJ77" s="4"/>
      <c r="BUK77" s="4"/>
      <c r="BUL77" s="4"/>
      <c r="BUM77" s="4"/>
      <c r="BUN77" s="4"/>
      <c r="BUO77" s="4"/>
      <c r="BUP77" s="4"/>
      <c r="BUQ77" s="4"/>
      <c r="BUR77" s="4"/>
      <c r="BUS77" s="4"/>
      <c r="BUT77" s="4"/>
      <c r="BUU77" s="4"/>
      <c r="BUV77" s="4"/>
      <c r="BUW77" s="4"/>
      <c r="BUX77" s="4"/>
      <c r="BUY77" s="4"/>
      <c r="BUZ77" s="4"/>
      <c r="BVA77" s="4"/>
      <c r="BVB77" s="4"/>
      <c r="BVC77" s="4"/>
      <c r="BVD77" s="4"/>
      <c r="BVE77" s="4"/>
      <c r="BVF77" s="4"/>
      <c r="BVG77" s="4"/>
      <c r="BVH77" s="4"/>
      <c r="BVI77" s="4"/>
      <c r="BVJ77" s="4"/>
      <c r="BVK77" s="4"/>
      <c r="BVL77" s="4"/>
      <c r="BVM77" s="4"/>
      <c r="BVN77" s="4"/>
      <c r="BVO77" s="4"/>
      <c r="BVP77" s="4"/>
      <c r="BVQ77" s="4"/>
      <c r="BVR77" s="4"/>
      <c r="BVS77" s="4"/>
      <c r="BVT77" s="4"/>
      <c r="BVU77" s="4"/>
      <c r="BVV77" s="4"/>
      <c r="BVW77" s="4"/>
      <c r="BVX77" s="4"/>
      <c r="BVY77" s="4"/>
      <c r="BVZ77" s="4"/>
      <c r="BWA77" s="4"/>
      <c r="BWB77" s="4"/>
      <c r="BWC77" s="4"/>
      <c r="BWD77" s="4"/>
      <c r="BWE77" s="4"/>
      <c r="BWF77" s="4"/>
      <c r="BWG77" s="4"/>
      <c r="BWH77" s="4"/>
      <c r="BWI77" s="4"/>
      <c r="BWJ77" s="4"/>
      <c r="BWK77" s="4"/>
      <c r="BWL77" s="4"/>
      <c r="BWM77" s="4"/>
      <c r="BWN77" s="4"/>
      <c r="BWO77" s="4"/>
      <c r="BWP77" s="4"/>
      <c r="BWQ77" s="4"/>
      <c r="BWR77" s="4"/>
      <c r="BWS77" s="4"/>
      <c r="BWT77" s="4"/>
      <c r="BWU77" s="4"/>
      <c r="BWV77" s="4"/>
      <c r="BWW77" s="4"/>
      <c r="BWX77" s="4"/>
      <c r="BWY77" s="4"/>
      <c r="BWZ77" s="4"/>
      <c r="BXA77" s="4"/>
      <c r="BXB77" s="4"/>
      <c r="BXC77" s="4"/>
      <c r="BXD77" s="4"/>
      <c r="BXE77" s="4"/>
      <c r="BXF77" s="4"/>
      <c r="BXG77" s="4"/>
      <c r="BXH77" s="4"/>
      <c r="BXI77" s="4"/>
      <c r="BXJ77" s="4"/>
      <c r="BXK77" s="4"/>
      <c r="BXL77" s="4"/>
      <c r="BXM77" s="4"/>
      <c r="BXN77" s="4"/>
      <c r="BXO77" s="4"/>
      <c r="BXP77" s="4"/>
      <c r="BXQ77" s="4"/>
      <c r="BXR77" s="4"/>
      <c r="BXS77" s="4"/>
      <c r="BXT77" s="4"/>
      <c r="BXU77" s="4"/>
      <c r="BXV77" s="4"/>
      <c r="BXW77" s="4"/>
      <c r="BXX77" s="4"/>
      <c r="BXY77" s="4"/>
      <c r="BXZ77" s="4"/>
      <c r="BYA77" s="4"/>
      <c r="BYB77" s="4"/>
      <c r="BYC77" s="4"/>
      <c r="BYD77" s="4"/>
      <c r="BYE77" s="4"/>
      <c r="BYF77" s="4"/>
      <c r="BYG77" s="4"/>
      <c r="BYH77" s="4"/>
      <c r="BYI77" s="4"/>
      <c r="BYJ77" s="4"/>
      <c r="BYK77" s="4"/>
      <c r="BYL77" s="4"/>
      <c r="BYM77" s="4"/>
      <c r="BYN77" s="4"/>
      <c r="BYO77" s="4"/>
      <c r="BYP77" s="4"/>
      <c r="BYQ77" s="4"/>
      <c r="BYR77" s="4"/>
      <c r="BYS77" s="4"/>
      <c r="BYT77" s="4"/>
      <c r="BYU77" s="4"/>
      <c r="BYV77" s="4"/>
      <c r="BYW77" s="4"/>
      <c r="BYX77" s="4"/>
      <c r="BYY77" s="4"/>
      <c r="BYZ77" s="4"/>
      <c r="BZA77" s="4"/>
      <c r="BZB77" s="4"/>
      <c r="BZC77" s="4"/>
      <c r="BZD77" s="4"/>
      <c r="BZE77" s="4"/>
      <c r="BZF77" s="4"/>
      <c r="BZG77" s="4"/>
      <c r="BZH77" s="4"/>
      <c r="BZI77" s="4"/>
      <c r="BZJ77" s="4"/>
      <c r="BZK77" s="4"/>
      <c r="BZL77" s="4"/>
      <c r="BZM77" s="4"/>
      <c r="BZN77" s="4"/>
      <c r="BZO77" s="4"/>
      <c r="BZP77" s="4"/>
      <c r="BZQ77" s="4"/>
      <c r="BZR77" s="4"/>
      <c r="BZS77" s="4"/>
      <c r="BZT77" s="4"/>
      <c r="BZU77" s="4"/>
      <c r="BZV77" s="4"/>
      <c r="BZW77" s="4"/>
      <c r="BZX77" s="4"/>
      <c r="BZY77" s="4"/>
      <c r="BZZ77" s="4"/>
      <c r="CAA77" s="4"/>
      <c r="CAB77" s="4"/>
      <c r="CAC77" s="4"/>
      <c r="CAD77" s="4"/>
      <c r="CAE77" s="4"/>
      <c r="CAF77" s="4"/>
      <c r="CAG77" s="4"/>
      <c r="CAH77" s="4"/>
      <c r="CAI77" s="4"/>
      <c r="CAJ77" s="4"/>
      <c r="CAK77" s="4"/>
      <c r="CAL77" s="4"/>
      <c r="CAM77" s="4"/>
      <c r="CAN77" s="4"/>
      <c r="CAO77" s="4"/>
      <c r="CAP77" s="4"/>
      <c r="CAQ77" s="4"/>
      <c r="CAR77" s="4"/>
      <c r="CAS77" s="4"/>
      <c r="CAT77" s="4"/>
      <c r="CAU77" s="4"/>
      <c r="CAV77" s="4"/>
      <c r="CAW77" s="4"/>
      <c r="CAX77" s="4"/>
      <c r="CAY77" s="4"/>
      <c r="CAZ77" s="4"/>
      <c r="CBA77" s="4"/>
      <c r="CBB77" s="4"/>
      <c r="CBC77" s="4"/>
      <c r="CBD77" s="4"/>
      <c r="CBE77" s="4"/>
      <c r="CBF77" s="4"/>
      <c r="CBG77" s="4"/>
      <c r="CBH77" s="4"/>
      <c r="CBI77" s="4"/>
      <c r="CBJ77" s="4"/>
      <c r="CBK77" s="4"/>
      <c r="CBL77" s="4"/>
      <c r="CBM77" s="4"/>
      <c r="CBN77" s="4"/>
      <c r="CBO77" s="4"/>
      <c r="CBP77" s="4"/>
      <c r="CBQ77" s="4"/>
      <c r="CBR77" s="4"/>
      <c r="CBS77" s="4"/>
      <c r="CBT77" s="4"/>
      <c r="CBU77" s="4"/>
      <c r="CBV77" s="4"/>
      <c r="CBW77" s="4"/>
      <c r="CBX77" s="4"/>
      <c r="CBY77" s="4"/>
      <c r="CBZ77" s="4"/>
      <c r="CCA77" s="4"/>
      <c r="CCB77" s="4"/>
      <c r="CCC77" s="4"/>
      <c r="CCD77" s="4"/>
      <c r="CCE77" s="4"/>
      <c r="CCF77" s="4"/>
      <c r="CCG77" s="4"/>
      <c r="CCH77" s="4"/>
      <c r="CCI77" s="4"/>
      <c r="CCJ77" s="4"/>
      <c r="CCK77" s="4"/>
      <c r="CCL77" s="4"/>
      <c r="CCM77" s="4"/>
      <c r="CCN77" s="4"/>
      <c r="CCO77" s="4"/>
      <c r="CCP77" s="4"/>
      <c r="CCQ77" s="4"/>
      <c r="CCR77" s="4"/>
      <c r="CCS77" s="4"/>
      <c r="CCT77" s="4"/>
      <c r="CCU77" s="4"/>
      <c r="CCV77" s="4"/>
      <c r="CCW77" s="4"/>
      <c r="CCX77" s="4"/>
      <c r="CCY77" s="4"/>
      <c r="CCZ77" s="4"/>
      <c r="CDA77" s="4"/>
      <c r="CDB77" s="4"/>
      <c r="CDC77" s="4"/>
      <c r="CDD77" s="4"/>
      <c r="CDE77" s="4"/>
      <c r="CDF77" s="4"/>
      <c r="CDG77" s="4"/>
      <c r="CDH77" s="4"/>
      <c r="CDI77" s="4"/>
      <c r="CDJ77" s="4"/>
      <c r="CDK77" s="4"/>
      <c r="CDL77" s="4"/>
      <c r="CDM77" s="4"/>
      <c r="CDN77" s="4"/>
      <c r="CDO77" s="4"/>
      <c r="CDP77" s="4"/>
      <c r="CDQ77" s="4"/>
      <c r="CDR77" s="4"/>
      <c r="CDS77" s="4"/>
      <c r="CDT77" s="4"/>
      <c r="CDU77" s="4"/>
      <c r="CDV77" s="4"/>
      <c r="CDW77" s="4"/>
      <c r="CDX77" s="4"/>
      <c r="CDY77" s="4"/>
      <c r="CDZ77" s="4"/>
      <c r="CEA77" s="4"/>
      <c r="CEB77" s="4"/>
      <c r="CEC77" s="4"/>
      <c r="CED77" s="4"/>
      <c r="CEE77" s="4"/>
      <c r="CEF77" s="4"/>
      <c r="CEG77" s="4"/>
      <c r="CEH77" s="4"/>
      <c r="CEI77" s="4"/>
      <c r="CEJ77" s="4"/>
      <c r="CEK77" s="4"/>
      <c r="CEL77" s="4"/>
      <c r="CEM77" s="4"/>
      <c r="CEN77" s="4"/>
      <c r="CEO77" s="4"/>
      <c r="CEP77" s="4"/>
      <c r="CEQ77" s="4"/>
      <c r="CER77" s="4"/>
      <c r="CES77" s="4"/>
      <c r="CET77" s="4"/>
      <c r="CEU77" s="4"/>
      <c r="CEV77" s="4"/>
      <c r="CEW77" s="4"/>
      <c r="CEX77" s="4"/>
      <c r="CEY77" s="4"/>
      <c r="CEZ77" s="4"/>
      <c r="CFA77" s="4"/>
      <c r="CFB77" s="4"/>
      <c r="CFC77" s="4"/>
      <c r="CFD77" s="4"/>
      <c r="CFE77" s="4"/>
      <c r="CFF77" s="4"/>
      <c r="CFG77" s="4"/>
      <c r="CFH77" s="4"/>
      <c r="CFI77" s="4"/>
      <c r="CFJ77" s="4"/>
      <c r="CFK77" s="4"/>
      <c r="CFL77" s="4"/>
      <c r="CFM77" s="4"/>
      <c r="CFN77" s="4"/>
      <c r="CFO77" s="4"/>
      <c r="CFP77" s="4"/>
      <c r="CFQ77" s="4"/>
      <c r="CFR77" s="4"/>
      <c r="CFS77" s="4"/>
      <c r="CFT77" s="4"/>
      <c r="CFU77" s="4"/>
      <c r="CFV77" s="4"/>
      <c r="CFW77" s="4"/>
      <c r="CFX77" s="4"/>
      <c r="CFY77" s="4"/>
      <c r="CFZ77" s="4"/>
      <c r="CGA77" s="4"/>
      <c r="CGB77" s="4"/>
      <c r="CGC77" s="4"/>
      <c r="CGD77" s="4"/>
      <c r="CGE77" s="4"/>
      <c r="CGF77" s="4"/>
      <c r="CGG77" s="4"/>
      <c r="CGH77" s="4"/>
      <c r="CGI77" s="4"/>
      <c r="CGJ77" s="4"/>
      <c r="CGK77" s="4"/>
      <c r="CGL77" s="4"/>
      <c r="CGM77" s="4"/>
      <c r="CGN77" s="4"/>
      <c r="CGO77" s="4"/>
      <c r="CGP77" s="4"/>
      <c r="CGQ77" s="4"/>
      <c r="CGR77" s="4"/>
      <c r="CGS77" s="4"/>
      <c r="CGT77" s="4"/>
      <c r="CGU77" s="4"/>
      <c r="CGV77" s="4"/>
      <c r="CGW77" s="4"/>
      <c r="CGX77" s="4"/>
      <c r="CGY77" s="4"/>
      <c r="CGZ77" s="4"/>
      <c r="CHA77" s="4"/>
      <c r="CHB77" s="4"/>
      <c r="CHC77" s="4"/>
      <c r="CHD77" s="4"/>
      <c r="CHE77" s="4"/>
      <c r="CHF77" s="4"/>
      <c r="CHG77" s="4"/>
      <c r="CHH77" s="4"/>
      <c r="CHI77" s="4"/>
      <c r="CHJ77" s="4"/>
      <c r="CHK77" s="4"/>
      <c r="CHL77" s="4"/>
      <c r="CHM77" s="4"/>
      <c r="CHN77" s="4"/>
      <c r="CHO77" s="4"/>
      <c r="CHP77" s="4"/>
      <c r="CHQ77" s="4"/>
      <c r="CHR77" s="4"/>
      <c r="CHS77" s="4"/>
      <c r="CHT77" s="4"/>
      <c r="CHU77" s="4"/>
      <c r="CHV77" s="4"/>
      <c r="CHW77" s="4"/>
      <c r="CHX77" s="4"/>
      <c r="CHY77" s="4"/>
      <c r="CHZ77" s="4"/>
      <c r="CIA77" s="4"/>
      <c r="CIB77" s="4"/>
      <c r="CIC77" s="4"/>
      <c r="CID77" s="4"/>
      <c r="CIE77" s="4"/>
      <c r="CIF77" s="4"/>
      <c r="CIG77" s="4"/>
      <c r="CIH77" s="4"/>
      <c r="CII77" s="4"/>
      <c r="CIJ77" s="4"/>
      <c r="CIK77" s="4"/>
      <c r="CIL77" s="4"/>
      <c r="CIM77" s="4"/>
      <c r="CIN77" s="4"/>
      <c r="CIO77" s="4"/>
      <c r="CIP77" s="4"/>
      <c r="CIQ77" s="4"/>
      <c r="CIR77" s="4"/>
      <c r="CIS77" s="4"/>
      <c r="CIT77" s="4"/>
      <c r="CIU77" s="4"/>
      <c r="CIV77" s="4"/>
      <c r="CIW77" s="4"/>
      <c r="CIX77" s="4"/>
      <c r="CIY77" s="4"/>
      <c r="CIZ77" s="4"/>
      <c r="CJA77" s="4"/>
      <c r="CJB77" s="4"/>
      <c r="CJC77" s="4"/>
      <c r="CJD77" s="4"/>
      <c r="CJE77" s="4"/>
      <c r="CJF77" s="4"/>
      <c r="CJG77" s="4"/>
      <c r="CJH77" s="4"/>
      <c r="CJI77" s="4"/>
      <c r="CJJ77" s="4"/>
      <c r="CJK77" s="4"/>
      <c r="CJL77" s="4"/>
      <c r="CJM77" s="4"/>
      <c r="CJN77" s="4"/>
      <c r="CJO77" s="4"/>
      <c r="CJP77" s="4"/>
      <c r="CJQ77" s="4"/>
      <c r="CJR77" s="4"/>
      <c r="CJS77" s="4"/>
      <c r="CJT77" s="4"/>
      <c r="CJU77" s="4"/>
      <c r="CJV77" s="4"/>
      <c r="CJW77" s="4"/>
      <c r="CJX77" s="4"/>
      <c r="CJY77" s="4"/>
      <c r="CJZ77" s="4"/>
      <c r="CKA77" s="4"/>
      <c r="CKB77" s="4"/>
      <c r="CKC77" s="4"/>
      <c r="CKD77" s="4"/>
      <c r="CKE77" s="4"/>
      <c r="CKF77" s="4"/>
      <c r="CKG77" s="4"/>
      <c r="CKH77" s="4"/>
      <c r="CKI77" s="4"/>
      <c r="CKJ77" s="4"/>
      <c r="CKK77" s="4"/>
      <c r="CKL77" s="4"/>
      <c r="CKM77" s="4"/>
      <c r="CKN77" s="4"/>
      <c r="CKO77" s="4"/>
      <c r="CKP77" s="4"/>
      <c r="CKQ77" s="4"/>
      <c r="CKR77" s="4"/>
      <c r="CKS77" s="4"/>
      <c r="CKT77" s="4"/>
      <c r="CKU77" s="4"/>
      <c r="CKV77" s="4"/>
      <c r="CKW77" s="4"/>
      <c r="CKX77" s="4"/>
      <c r="CKY77" s="4"/>
      <c r="CKZ77" s="4"/>
      <c r="CLA77" s="4"/>
      <c r="CLB77" s="4"/>
      <c r="CLC77" s="4"/>
      <c r="CLD77" s="4"/>
      <c r="CLE77" s="4"/>
      <c r="CLF77" s="4"/>
      <c r="CLG77" s="4"/>
      <c r="CLH77" s="4"/>
      <c r="CLI77" s="4"/>
      <c r="CLJ77" s="4"/>
      <c r="CLK77" s="4"/>
      <c r="CLL77" s="4"/>
      <c r="CLM77" s="4"/>
      <c r="CLN77" s="4"/>
      <c r="CLO77" s="4"/>
      <c r="CLP77" s="4"/>
      <c r="CLQ77" s="4"/>
      <c r="CLR77" s="4"/>
      <c r="CLS77" s="4"/>
      <c r="CLT77" s="4"/>
      <c r="CLU77" s="4"/>
      <c r="CLV77" s="4"/>
      <c r="CLW77" s="4"/>
      <c r="CLX77" s="4"/>
      <c r="CLY77" s="4"/>
      <c r="CLZ77" s="4"/>
      <c r="CMA77" s="4"/>
      <c r="CMB77" s="4"/>
      <c r="CMC77" s="4"/>
      <c r="CMD77" s="4"/>
      <c r="CME77" s="4"/>
      <c r="CMF77" s="4"/>
      <c r="CMG77" s="4"/>
      <c r="CMH77" s="4"/>
      <c r="CMI77" s="4"/>
      <c r="CMJ77" s="4"/>
      <c r="CMK77" s="4"/>
      <c r="CML77" s="4"/>
      <c r="CMM77" s="4"/>
      <c r="CMN77" s="4"/>
      <c r="CMO77" s="4"/>
      <c r="CMP77" s="4"/>
      <c r="CMQ77" s="4"/>
      <c r="CMR77" s="4"/>
      <c r="CMS77" s="4"/>
      <c r="CMT77" s="4"/>
      <c r="CMU77" s="4"/>
      <c r="CMV77" s="4"/>
      <c r="CMW77" s="4"/>
      <c r="CMX77" s="4"/>
      <c r="CMY77" s="4"/>
      <c r="CMZ77" s="4"/>
      <c r="CNA77" s="4"/>
      <c r="CNB77" s="4"/>
      <c r="CNC77" s="4"/>
      <c r="CND77" s="4"/>
      <c r="CNE77" s="4"/>
      <c r="CNF77" s="4"/>
      <c r="CNG77" s="4"/>
      <c r="CNH77" s="4"/>
      <c r="CNI77" s="4"/>
      <c r="CNJ77" s="4"/>
      <c r="CNK77" s="4"/>
      <c r="CNL77" s="4"/>
      <c r="CNM77" s="4"/>
      <c r="CNN77" s="4"/>
      <c r="CNO77" s="4"/>
      <c r="CNP77" s="4"/>
      <c r="CNQ77" s="4"/>
      <c r="CNR77" s="4"/>
      <c r="CNS77" s="4"/>
      <c r="CNT77" s="4"/>
      <c r="CNU77" s="4"/>
      <c r="CNV77" s="4"/>
      <c r="CNW77" s="4"/>
      <c r="CNX77" s="4"/>
      <c r="CNY77" s="4"/>
      <c r="CNZ77" s="4"/>
      <c r="COA77" s="4"/>
      <c r="COB77" s="4"/>
      <c r="COC77" s="4"/>
      <c r="COD77" s="4"/>
      <c r="COE77" s="4"/>
      <c r="COF77" s="4"/>
      <c r="COG77" s="4"/>
      <c r="COH77" s="4"/>
      <c r="COI77" s="4"/>
      <c r="COJ77" s="4"/>
      <c r="COK77" s="4"/>
      <c r="COL77" s="4"/>
      <c r="COM77" s="4"/>
      <c r="CON77" s="4"/>
      <c r="COO77" s="4"/>
      <c r="COP77" s="4"/>
      <c r="COQ77" s="4"/>
      <c r="COR77" s="4"/>
      <c r="COS77" s="4"/>
      <c r="COT77" s="4"/>
      <c r="COU77" s="4"/>
      <c r="COV77" s="4"/>
      <c r="COW77" s="4"/>
      <c r="COX77" s="4"/>
      <c r="COY77" s="4"/>
      <c r="COZ77" s="4"/>
      <c r="CPA77" s="4"/>
      <c r="CPB77" s="4"/>
      <c r="CPC77" s="4"/>
      <c r="CPD77" s="4"/>
      <c r="CPE77" s="4"/>
      <c r="CPF77" s="4"/>
      <c r="CPG77" s="4"/>
      <c r="CPH77" s="4"/>
      <c r="CPI77" s="4"/>
      <c r="CPJ77" s="4"/>
      <c r="CPK77" s="4"/>
      <c r="CPL77" s="4"/>
      <c r="CPM77" s="4"/>
      <c r="CPN77" s="4"/>
      <c r="CPO77" s="4"/>
      <c r="CPP77" s="4"/>
      <c r="CPQ77" s="4"/>
      <c r="CPR77" s="4"/>
      <c r="CPS77" s="4"/>
      <c r="CPT77" s="4"/>
      <c r="CPU77" s="4"/>
      <c r="CPV77" s="4"/>
      <c r="CPW77" s="4"/>
      <c r="CPX77" s="4"/>
      <c r="CPY77" s="4"/>
      <c r="CPZ77" s="4"/>
      <c r="CQA77" s="4"/>
      <c r="CQB77" s="4"/>
      <c r="CQC77" s="4"/>
      <c r="CQD77" s="4"/>
      <c r="CQE77" s="4"/>
      <c r="CQF77" s="4"/>
      <c r="CQG77" s="4"/>
      <c r="CQH77" s="4"/>
      <c r="CQI77" s="4"/>
      <c r="CQJ77" s="4"/>
      <c r="CQK77" s="4"/>
      <c r="CQL77" s="4"/>
      <c r="CQM77" s="4"/>
      <c r="CQN77" s="4"/>
      <c r="CQO77" s="4"/>
      <c r="CQP77" s="4"/>
      <c r="CQQ77" s="4"/>
      <c r="CQR77" s="4"/>
      <c r="CQS77" s="4"/>
      <c r="CQT77" s="4"/>
      <c r="CQU77" s="4"/>
      <c r="CQV77" s="4"/>
      <c r="CQW77" s="4"/>
      <c r="CQX77" s="4"/>
      <c r="CQY77" s="4"/>
      <c r="CQZ77" s="4"/>
      <c r="CRA77" s="4"/>
      <c r="CRB77" s="4"/>
      <c r="CRC77" s="4"/>
      <c r="CRD77" s="4"/>
      <c r="CRE77" s="4"/>
      <c r="CRF77" s="4"/>
      <c r="CRG77" s="4"/>
      <c r="CRH77" s="4"/>
      <c r="CRI77" s="4"/>
      <c r="CRJ77" s="4"/>
      <c r="CRK77" s="4"/>
      <c r="CRL77" s="4"/>
      <c r="CRM77" s="4"/>
      <c r="CRN77" s="4"/>
      <c r="CRO77" s="4"/>
      <c r="CRP77" s="4"/>
      <c r="CRQ77" s="4"/>
      <c r="CRR77" s="4"/>
      <c r="CRS77" s="4"/>
      <c r="CRT77" s="4"/>
      <c r="CRU77" s="4"/>
      <c r="CRV77" s="4"/>
      <c r="CRW77" s="4"/>
      <c r="CRX77" s="4"/>
      <c r="CRY77" s="4"/>
      <c r="CRZ77" s="4"/>
      <c r="CSA77" s="4"/>
      <c r="CSB77" s="4"/>
      <c r="CSC77" s="4"/>
      <c r="CSD77" s="4"/>
      <c r="CSE77" s="4"/>
      <c r="CSF77" s="4"/>
      <c r="CSG77" s="4"/>
      <c r="CSH77" s="4"/>
      <c r="CSI77" s="4"/>
      <c r="CSJ77" s="4"/>
      <c r="CSK77" s="4"/>
      <c r="CSL77" s="4"/>
      <c r="CSM77" s="4"/>
      <c r="CSN77" s="4"/>
      <c r="CSO77" s="4"/>
      <c r="CSP77" s="4"/>
      <c r="CSQ77" s="4"/>
      <c r="CSR77" s="4"/>
      <c r="CSS77" s="4"/>
      <c r="CST77" s="4"/>
      <c r="CSU77" s="4"/>
      <c r="CSV77" s="4"/>
      <c r="CSW77" s="4"/>
      <c r="CSX77" s="4"/>
      <c r="CSY77" s="4"/>
      <c r="CSZ77" s="4"/>
      <c r="CTA77" s="4"/>
      <c r="CTB77" s="4"/>
      <c r="CTC77" s="4"/>
      <c r="CTD77" s="4"/>
      <c r="CTE77" s="4"/>
      <c r="CTF77" s="4"/>
      <c r="CTG77" s="4"/>
      <c r="CTH77" s="4"/>
      <c r="CTI77" s="4"/>
      <c r="CTJ77" s="4"/>
      <c r="CTK77" s="4"/>
      <c r="CTL77" s="4"/>
      <c r="CTM77" s="4"/>
      <c r="CTN77" s="4"/>
      <c r="CTO77" s="4"/>
      <c r="CTP77" s="4"/>
      <c r="CTQ77" s="4"/>
      <c r="CTR77" s="4"/>
      <c r="CTS77" s="4"/>
      <c r="CTT77" s="4"/>
      <c r="CTU77" s="4"/>
      <c r="CTV77" s="4"/>
      <c r="CTW77" s="4"/>
      <c r="CTX77" s="4"/>
      <c r="CTY77" s="4"/>
      <c r="CTZ77" s="4"/>
      <c r="CUA77" s="4"/>
      <c r="CUB77" s="4"/>
      <c r="CUC77" s="4"/>
      <c r="CUD77" s="4"/>
      <c r="CUE77" s="4"/>
      <c r="CUF77" s="4"/>
      <c r="CUG77" s="4"/>
      <c r="CUH77" s="4"/>
      <c r="CUI77" s="4"/>
      <c r="CUJ77" s="4"/>
      <c r="CUK77" s="4"/>
      <c r="CUL77" s="4"/>
      <c r="CUM77" s="4"/>
      <c r="CUN77" s="4"/>
      <c r="CUO77" s="4"/>
      <c r="CUP77" s="4"/>
      <c r="CUQ77" s="4"/>
      <c r="CUR77" s="4"/>
      <c r="CUS77" s="4"/>
      <c r="CUT77" s="4"/>
      <c r="CUU77" s="4"/>
      <c r="CUV77" s="4"/>
      <c r="CUW77" s="4"/>
      <c r="CUX77" s="4"/>
      <c r="CUY77" s="4"/>
      <c r="CUZ77" s="4"/>
      <c r="CVA77" s="4"/>
      <c r="CVB77" s="4"/>
      <c r="CVC77" s="4"/>
      <c r="CVD77" s="4"/>
      <c r="CVE77" s="4"/>
      <c r="CVF77" s="4"/>
      <c r="CVG77" s="4"/>
      <c r="CVH77" s="4"/>
      <c r="CVI77" s="4"/>
      <c r="CVJ77" s="4"/>
      <c r="CVK77" s="4"/>
      <c r="CVL77" s="4"/>
      <c r="CVM77" s="4"/>
      <c r="CVN77" s="4"/>
      <c r="CVO77" s="4"/>
      <c r="CVP77" s="4"/>
      <c r="CVQ77" s="4"/>
      <c r="CVR77" s="4"/>
      <c r="CVS77" s="4"/>
      <c r="CVT77" s="4"/>
      <c r="CVU77" s="4"/>
      <c r="CVV77" s="4"/>
      <c r="CVW77" s="4"/>
      <c r="CVX77" s="4"/>
      <c r="CVY77" s="4"/>
      <c r="CVZ77" s="4"/>
      <c r="CWA77" s="4"/>
      <c r="CWB77" s="4"/>
      <c r="CWC77" s="4"/>
      <c r="CWD77" s="4"/>
      <c r="CWE77" s="4"/>
      <c r="CWF77" s="4"/>
      <c r="CWG77" s="4"/>
      <c r="CWH77" s="4"/>
      <c r="CWI77" s="4"/>
      <c r="CWJ77" s="4"/>
      <c r="CWK77" s="4"/>
      <c r="CWL77" s="4"/>
      <c r="CWM77" s="4"/>
      <c r="CWN77" s="4"/>
      <c r="CWO77" s="4"/>
      <c r="CWP77" s="4"/>
      <c r="CWQ77" s="4"/>
      <c r="CWR77" s="4"/>
      <c r="CWS77" s="4"/>
      <c r="CWT77" s="4"/>
      <c r="CWU77" s="4"/>
      <c r="CWV77" s="4"/>
      <c r="CWW77" s="4"/>
      <c r="CWX77" s="4"/>
      <c r="CWY77" s="4"/>
      <c r="CWZ77" s="4"/>
      <c r="CXA77" s="4"/>
      <c r="CXB77" s="4"/>
      <c r="CXC77" s="4"/>
      <c r="CXD77" s="4"/>
      <c r="CXE77" s="4"/>
      <c r="CXF77" s="4"/>
      <c r="CXG77" s="4"/>
      <c r="CXH77" s="4"/>
      <c r="CXI77" s="4"/>
      <c r="CXJ77" s="4"/>
      <c r="CXK77" s="4"/>
      <c r="CXL77" s="4"/>
      <c r="CXM77" s="4"/>
      <c r="CXN77" s="4"/>
      <c r="CXO77" s="4"/>
      <c r="CXP77" s="4"/>
      <c r="CXQ77" s="4"/>
      <c r="CXR77" s="4"/>
      <c r="CXS77" s="4"/>
      <c r="CXT77" s="4"/>
      <c r="CXU77" s="4"/>
      <c r="CXV77" s="4"/>
      <c r="CXW77" s="4"/>
      <c r="CXX77" s="4"/>
      <c r="CXY77" s="4"/>
      <c r="CXZ77" s="4"/>
      <c r="CYA77" s="4"/>
      <c r="CYB77" s="4"/>
      <c r="CYC77" s="4"/>
      <c r="CYD77" s="4"/>
      <c r="CYE77" s="4"/>
      <c r="CYF77" s="4"/>
      <c r="CYG77" s="4"/>
      <c r="CYH77" s="4"/>
      <c r="CYI77" s="4"/>
      <c r="CYJ77" s="4"/>
      <c r="CYK77" s="4"/>
      <c r="CYL77" s="4"/>
      <c r="CYM77" s="4"/>
      <c r="CYN77" s="4"/>
      <c r="CYO77" s="4"/>
      <c r="CYP77" s="4"/>
      <c r="CYQ77" s="4"/>
      <c r="CYR77" s="4"/>
      <c r="CYS77" s="4"/>
      <c r="CYT77" s="4"/>
      <c r="CYU77" s="4"/>
      <c r="CYV77" s="4"/>
      <c r="CYW77" s="4"/>
      <c r="CYX77" s="4"/>
      <c r="CYY77" s="4"/>
      <c r="CYZ77" s="4"/>
      <c r="CZA77" s="4"/>
      <c r="CZB77" s="4"/>
      <c r="CZC77" s="4"/>
      <c r="CZD77" s="4"/>
      <c r="CZE77" s="4"/>
      <c r="CZF77" s="4"/>
      <c r="CZG77" s="4"/>
      <c r="CZH77" s="4"/>
      <c r="CZI77" s="4"/>
      <c r="CZJ77" s="4"/>
      <c r="CZK77" s="4"/>
      <c r="CZL77" s="4"/>
      <c r="CZM77" s="4"/>
      <c r="CZN77" s="4"/>
      <c r="CZO77" s="4"/>
      <c r="CZP77" s="4"/>
      <c r="CZQ77" s="4"/>
      <c r="CZR77" s="4"/>
      <c r="CZS77" s="4"/>
      <c r="CZT77" s="4"/>
      <c r="CZU77" s="4"/>
      <c r="CZV77" s="4"/>
      <c r="CZW77" s="4"/>
      <c r="CZX77" s="4"/>
      <c r="CZY77" s="4"/>
      <c r="CZZ77" s="4"/>
      <c r="DAA77" s="4"/>
      <c r="DAB77" s="4"/>
      <c r="DAC77" s="4"/>
      <c r="DAD77" s="4"/>
      <c r="DAE77" s="4"/>
      <c r="DAF77" s="4"/>
      <c r="DAG77" s="4"/>
      <c r="DAH77" s="4"/>
      <c r="DAI77" s="4"/>
      <c r="DAJ77" s="4"/>
      <c r="DAK77" s="4"/>
      <c r="DAL77" s="4"/>
      <c r="DAM77" s="4"/>
      <c r="DAN77" s="4"/>
      <c r="DAO77" s="4"/>
      <c r="DAP77" s="4"/>
      <c r="DAQ77" s="4"/>
      <c r="DAR77" s="4"/>
      <c r="DAS77" s="4"/>
      <c r="DAT77" s="4"/>
      <c r="DAU77" s="4"/>
      <c r="DAV77" s="4"/>
      <c r="DAW77" s="4"/>
      <c r="DAX77" s="4"/>
      <c r="DAY77" s="4"/>
      <c r="DAZ77" s="4"/>
      <c r="DBA77" s="4"/>
      <c r="DBB77" s="4"/>
      <c r="DBC77" s="4"/>
      <c r="DBD77" s="4"/>
      <c r="DBE77" s="4"/>
      <c r="DBF77" s="4"/>
      <c r="DBG77" s="4"/>
      <c r="DBH77" s="4"/>
      <c r="DBI77" s="4"/>
      <c r="DBJ77" s="4"/>
      <c r="DBK77" s="4"/>
      <c r="DBL77" s="4"/>
      <c r="DBM77" s="4"/>
      <c r="DBN77" s="4"/>
      <c r="DBO77" s="4"/>
      <c r="DBP77" s="4"/>
      <c r="DBQ77" s="4"/>
      <c r="DBR77" s="4"/>
      <c r="DBS77" s="4"/>
      <c r="DBT77" s="4"/>
      <c r="DBU77" s="4"/>
      <c r="DBV77" s="4"/>
      <c r="DBW77" s="4"/>
      <c r="DBX77" s="4"/>
      <c r="DBY77" s="4"/>
      <c r="DBZ77" s="4"/>
      <c r="DCA77" s="4"/>
      <c r="DCB77" s="4"/>
      <c r="DCC77" s="4"/>
      <c r="DCD77" s="4"/>
      <c r="DCE77" s="4"/>
      <c r="DCF77" s="4"/>
      <c r="DCG77" s="4"/>
      <c r="DCH77" s="4"/>
      <c r="DCI77" s="4"/>
      <c r="DCJ77" s="4"/>
      <c r="DCK77" s="4"/>
      <c r="DCL77" s="4"/>
      <c r="DCM77" s="4"/>
      <c r="DCN77" s="4"/>
      <c r="DCO77" s="4"/>
      <c r="DCP77" s="4"/>
      <c r="DCQ77" s="4"/>
      <c r="DCR77" s="4"/>
      <c r="DCS77" s="4"/>
      <c r="DCT77" s="4"/>
      <c r="DCU77" s="4"/>
      <c r="DCV77" s="4"/>
      <c r="DCW77" s="4"/>
      <c r="DCX77" s="4"/>
      <c r="DCY77" s="4"/>
      <c r="DCZ77" s="4"/>
      <c r="DDA77" s="4"/>
      <c r="DDB77" s="4"/>
      <c r="DDC77" s="4"/>
      <c r="DDD77" s="4"/>
      <c r="DDE77" s="4"/>
      <c r="DDF77" s="4"/>
      <c r="DDG77" s="4"/>
      <c r="DDH77" s="4"/>
      <c r="DDI77" s="4"/>
      <c r="DDJ77" s="4"/>
      <c r="DDK77" s="4"/>
      <c r="DDL77" s="4"/>
      <c r="DDM77" s="4"/>
      <c r="DDN77" s="4"/>
      <c r="DDO77" s="4"/>
      <c r="DDP77" s="4"/>
      <c r="DDQ77" s="4"/>
      <c r="DDR77" s="4"/>
      <c r="DDS77" s="4"/>
      <c r="DDT77" s="4"/>
      <c r="DDU77" s="4"/>
      <c r="DDV77" s="4"/>
      <c r="DDW77" s="4"/>
      <c r="DDX77" s="4"/>
      <c r="DDY77" s="4"/>
      <c r="DDZ77" s="4"/>
      <c r="DEA77" s="4"/>
      <c r="DEB77" s="4"/>
      <c r="DEC77" s="4"/>
      <c r="DED77" s="4"/>
      <c r="DEE77" s="4"/>
      <c r="DEF77" s="4"/>
      <c r="DEG77" s="4"/>
      <c r="DEH77" s="4"/>
      <c r="DEI77" s="4"/>
      <c r="DEJ77" s="4"/>
      <c r="DEK77" s="4"/>
      <c r="DEL77" s="4"/>
      <c r="DEM77" s="4"/>
      <c r="DEN77" s="4"/>
      <c r="DEO77" s="4"/>
      <c r="DEP77" s="4"/>
      <c r="DEQ77" s="4"/>
      <c r="DER77" s="4"/>
      <c r="DES77" s="4"/>
      <c r="DET77" s="4"/>
      <c r="DEU77" s="4"/>
      <c r="DEV77" s="4"/>
      <c r="DEW77" s="4"/>
      <c r="DEX77" s="4"/>
      <c r="DEY77" s="4"/>
      <c r="DEZ77" s="4"/>
      <c r="DFA77" s="4"/>
      <c r="DFB77" s="4"/>
      <c r="DFC77" s="4"/>
      <c r="DFD77" s="4"/>
      <c r="DFE77" s="4"/>
      <c r="DFF77" s="4"/>
      <c r="DFG77" s="4"/>
      <c r="DFH77" s="4"/>
      <c r="DFI77" s="4"/>
      <c r="DFJ77" s="4"/>
      <c r="DFK77" s="4"/>
      <c r="DFL77" s="4"/>
      <c r="DFM77" s="4"/>
      <c r="DFN77" s="4"/>
      <c r="DFO77" s="4"/>
      <c r="DFP77" s="4"/>
      <c r="DFQ77" s="4"/>
      <c r="DFR77" s="4"/>
      <c r="DFS77" s="4"/>
      <c r="DFT77" s="4"/>
      <c r="DFU77" s="4"/>
      <c r="DFV77" s="4"/>
      <c r="DFW77" s="4"/>
      <c r="DFX77" s="4"/>
      <c r="DFY77" s="4"/>
      <c r="DFZ77" s="4"/>
      <c r="DGA77" s="4"/>
      <c r="DGB77" s="4"/>
      <c r="DGC77" s="4"/>
      <c r="DGD77" s="4"/>
      <c r="DGE77" s="4"/>
      <c r="DGF77" s="4"/>
      <c r="DGG77" s="4"/>
      <c r="DGH77" s="4"/>
      <c r="DGI77" s="4"/>
      <c r="DGJ77" s="4"/>
      <c r="DGK77" s="4"/>
      <c r="DGL77" s="4"/>
      <c r="DGM77" s="4"/>
      <c r="DGN77" s="4"/>
      <c r="DGO77" s="4"/>
      <c r="DGP77" s="4"/>
      <c r="DGQ77" s="4"/>
      <c r="DGR77" s="4"/>
      <c r="DGS77" s="4"/>
      <c r="DGT77" s="4"/>
      <c r="DGU77" s="4"/>
      <c r="DGV77" s="4"/>
      <c r="DGW77" s="4"/>
      <c r="DGX77" s="4"/>
      <c r="DGY77" s="4"/>
      <c r="DGZ77" s="4"/>
      <c r="DHA77" s="4"/>
      <c r="DHB77" s="4"/>
      <c r="DHC77" s="4"/>
      <c r="DHD77" s="4"/>
      <c r="DHE77" s="4"/>
      <c r="DHF77" s="4"/>
      <c r="DHG77" s="4"/>
      <c r="DHH77" s="4"/>
      <c r="DHI77" s="4"/>
      <c r="DHJ77" s="4"/>
      <c r="DHK77" s="4"/>
      <c r="DHL77" s="4"/>
      <c r="DHM77" s="4"/>
      <c r="DHN77" s="4"/>
      <c r="DHO77" s="4"/>
      <c r="DHP77" s="4"/>
      <c r="DHQ77" s="4"/>
      <c r="DHR77" s="4"/>
      <c r="DHS77" s="4"/>
      <c r="DHT77" s="4"/>
      <c r="DHU77" s="4"/>
      <c r="DHV77" s="4"/>
      <c r="DHW77" s="4"/>
      <c r="DHX77" s="4"/>
      <c r="DHY77" s="4"/>
      <c r="DHZ77" s="4"/>
      <c r="DIA77" s="4"/>
      <c r="DIB77" s="4"/>
      <c r="DIC77" s="4"/>
      <c r="DID77" s="4"/>
      <c r="DIE77" s="4"/>
      <c r="DIF77" s="4"/>
      <c r="DIG77" s="4"/>
      <c r="DIH77" s="4"/>
      <c r="DII77" s="4"/>
      <c r="DIJ77" s="4"/>
      <c r="DIK77" s="4"/>
      <c r="DIL77" s="4"/>
      <c r="DIM77" s="4"/>
      <c r="DIN77" s="4"/>
      <c r="DIO77" s="4"/>
      <c r="DIP77" s="4"/>
      <c r="DIQ77" s="4"/>
      <c r="DIR77" s="4"/>
      <c r="DIS77" s="4"/>
      <c r="DIT77" s="4"/>
      <c r="DIU77" s="4"/>
      <c r="DIV77" s="4"/>
      <c r="DIW77" s="4"/>
      <c r="DIX77" s="4"/>
      <c r="DIY77" s="4"/>
      <c r="DIZ77" s="4"/>
      <c r="DJA77" s="4"/>
      <c r="DJB77" s="4"/>
      <c r="DJC77" s="4"/>
      <c r="DJD77" s="4"/>
      <c r="DJE77" s="4"/>
      <c r="DJF77" s="4"/>
      <c r="DJG77" s="4"/>
      <c r="DJH77" s="4"/>
      <c r="DJI77" s="4"/>
      <c r="DJJ77" s="4"/>
      <c r="DJK77" s="4"/>
      <c r="DJL77" s="4"/>
      <c r="DJM77" s="4"/>
      <c r="DJN77" s="4"/>
      <c r="DJO77" s="4"/>
      <c r="DJP77" s="4"/>
      <c r="DJQ77" s="4"/>
      <c r="DJR77" s="4"/>
      <c r="DJS77" s="4"/>
      <c r="DJT77" s="4"/>
      <c r="DJU77" s="4"/>
      <c r="DJV77" s="4"/>
      <c r="DJW77" s="4"/>
      <c r="DJX77" s="4"/>
      <c r="DJY77" s="4"/>
      <c r="DJZ77" s="4"/>
      <c r="DKA77" s="4"/>
      <c r="DKB77" s="4"/>
      <c r="DKC77" s="4"/>
      <c r="DKD77" s="4"/>
      <c r="DKE77" s="4"/>
      <c r="DKF77" s="4"/>
      <c r="DKG77" s="4"/>
      <c r="DKH77" s="4"/>
      <c r="DKI77" s="4"/>
      <c r="DKJ77" s="4"/>
      <c r="DKK77" s="4"/>
      <c r="DKL77" s="4"/>
      <c r="DKM77" s="4"/>
      <c r="DKN77" s="4"/>
      <c r="DKO77" s="4"/>
      <c r="DKP77" s="4"/>
      <c r="DKQ77" s="4"/>
      <c r="DKR77" s="4"/>
      <c r="DKS77" s="4"/>
      <c r="DKT77" s="4"/>
      <c r="DKU77" s="4"/>
      <c r="DKV77" s="4"/>
      <c r="DKW77" s="4"/>
      <c r="DKX77" s="4"/>
      <c r="DKY77" s="4"/>
      <c r="DKZ77" s="4"/>
      <c r="DLA77" s="4"/>
      <c r="DLB77" s="4"/>
      <c r="DLC77" s="4"/>
      <c r="DLD77" s="4"/>
      <c r="DLE77" s="4"/>
      <c r="DLF77" s="4"/>
      <c r="DLG77" s="4"/>
      <c r="DLH77" s="4"/>
      <c r="DLI77" s="4"/>
      <c r="DLJ77" s="4"/>
      <c r="DLK77" s="4"/>
      <c r="DLL77" s="4"/>
      <c r="DLM77" s="4"/>
      <c r="DLN77" s="4"/>
      <c r="DLO77" s="4"/>
      <c r="DLP77" s="4"/>
      <c r="DLQ77" s="4"/>
      <c r="DLR77" s="4"/>
      <c r="DLS77" s="4"/>
      <c r="DLT77" s="4"/>
      <c r="DLU77" s="4"/>
      <c r="DLV77" s="4"/>
      <c r="DLW77" s="4"/>
      <c r="DLX77" s="4"/>
      <c r="DLY77" s="4"/>
      <c r="DLZ77" s="4"/>
      <c r="DMA77" s="4"/>
      <c r="DMB77" s="4"/>
      <c r="DMC77" s="4"/>
      <c r="DMD77" s="4"/>
      <c r="DME77" s="4"/>
      <c r="DMF77" s="4"/>
      <c r="DMG77" s="4"/>
      <c r="DMH77" s="4"/>
      <c r="DMI77" s="4"/>
      <c r="DMJ77" s="4"/>
      <c r="DMK77" s="4"/>
      <c r="DML77" s="4"/>
      <c r="DMM77" s="4"/>
      <c r="DMN77" s="4"/>
      <c r="DMO77" s="4"/>
      <c r="DMP77" s="4"/>
      <c r="DMQ77" s="4"/>
      <c r="DMR77" s="4"/>
      <c r="DMS77" s="4"/>
      <c r="DMT77" s="4"/>
      <c r="DMU77" s="4"/>
      <c r="DMV77" s="4"/>
      <c r="DMW77" s="4"/>
      <c r="DMX77" s="4"/>
      <c r="DMY77" s="4"/>
      <c r="DMZ77" s="4"/>
      <c r="DNA77" s="4"/>
      <c r="DNB77" s="4"/>
      <c r="DNC77" s="4"/>
      <c r="DND77" s="4"/>
      <c r="DNE77" s="4"/>
      <c r="DNF77" s="4"/>
      <c r="DNG77" s="4"/>
      <c r="DNH77" s="4"/>
      <c r="DNI77" s="4"/>
      <c r="DNJ77" s="4"/>
      <c r="DNK77" s="4"/>
      <c r="DNL77" s="4"/>
      <c r="DNM77" s="4"/>
      <c r="DNN77" s="4"/>
      <c r="DNO77" s="4"/>
      <c r="DNP77" s="4"/>
      <c r="DNQ77" s="4"/>
      <c r="DNR77" s="4"/>
      <c r="DNS77" s="4"/>
      <c r="DNT77" s="4"/>
      <c r="DNU77" s="4"/>
      <c r="DNV77" s="4"/>
      <c r="DNW77" s="4"/>
      <c r="DNX77" s="4"/>
      <c r="DNY77" s="4"/>
      <c r="DNZ77" s="4"/>
      <c r="DOA77" s="4"/>
      <c r="DOB77" s="4"/>
      <c r="DOC77" s="4"/>
      <c r="DOD77" s="4"/>
      <c r="DOE77" s="4"/>
      <c r="DOF77" s="4"/>
      <c r="DOG77" s="4"/>
      <c r="DOH77" s="4"/>
      <c r="DOI77" s="4"/>
      <c r="DOJ77" s="4"/>
      <c r="DOK77" s="4"/>
      <c r="DOL77" s="4"/>
      <c r="DOM77" s="4"/>
      <c r="DON77" s="4"/>
      <c r="DOO77" s="4"/>
      <c r="DOP77" s="4"/>
      <c r="DOQ77" s="4"/>
      <c r="DOR77" s="4"/>
      <c r="DOS77" s="4"/>
      <c r="DOT77" s="4"/>
      <c r="DOU77" s="4"/>
      <c r="DOV77" s="4"/>
      <c r="DOW77" s="4"/>
      <c r="DOX77" s="4"/>
      <c r="DOY77" s="4"/>
      <c r="DOZ77" s="4"/>
      <c r="DPA77" s="4"/>
      <c r="DPB77" s="4"/>
      <c r="DPC77" s="4"/>
      <c r="DPD77" s="4"/>
      <c r="DPE77" s="4"/>
      <c r="DPF77" s="4"/>
      <c r="DPG77" s="4"/>
      <c r="DPH77" s="4"/>
      <c r="DPI77" s="4"/>
      <c r="DPJ77" s="4"/>
      <c r="DPK77" s="4"/>
      <c r="DPL77" s="4"/>
      <c r="DPM77" s="4"/>
      <c r="DPN77" s="4"/>
      <c r="DPO77" s="4"/>
      <c r="DPP77" s="4"/>
      <c r="DPQ77" s="4"/>
      <c r="DPR77" s="4"/>
      <c r="DPS77" s="4"/>
      <c r="DPT77" s="4"/>
      <c r="DPU77" s="4"/>
      <c r="DPV77" s="4"/>
      <c r="DPW77" s="4"/>
      <c r="DPX77" s="4"/>
      <c r="DPY77" s="4"/>
      <c r="DPZ77" s="4"/>
      <c r="DQA77" s="4"/>
      <c r="DQB77" s="4"/>
      <c r="DQC77" s="4"/>
      <c r="DQD77" s="4"/>
      <c r="DQE77" s="4"/>
      <c r="DQF77" s="4"/>
      <c r="DQG77" s="4"/>
      <c r="DQH77" s="4"/>
      <c r="DQI77" s="4"/>
      <c r="DQJ77" s="4"/>
      <c r="DQK77" s="4"/>
      <c r="DQL77" s="4"/>
      <c r="DQM77" s="4"/>
      <c r="DQN77" s="4"/>
      <c r="DQO77" s="4"/>
      <c r="DQP77" s="4"/>
      <c r="DQQ77" s="4"/>
      <c r="DQR77" s="4"/>
      <c r="DQS77" s="4"/>
      <c r="DQT77" s="4"/>
      <c r="DQU77" s="4"/>
      <c r="DQV77" s="4"/>
      <c r="DQW77" s="4"/>
      <c r="DQX77" s="4"/>
      <c r="DQY77" s="4"/>
      <c r="DQZ77" s="4"/>
      <c r="DRA77" s="4"/>
      <c r="DRB77" s="4"/>
      <c r="DRC77" s="4"/>
      <c r="DRD77" s="4"/>
      <c r="DRE77" s="4"/>
      <c r="DRF77" s="4"/>
      <c r="DRG77" s="4"/>
      <c r="DRH77" s="4"/>
      <c r="DRI77" s="4"/>
      <c r="DRJ77" s="4"/>
      <c r="DRK77" s="4"/>
      <c r="DRL77" s="4"/>
      <c r="DRM77" s="4"/>
      <c r="DRN77" s="4"/>
      <c r="DRO77" s="4"/>
      <c r="DRP77" s="4"/>
      <c r="DRQ77" s="4"/>
      <c r="DRR77" s="4"/>
      <c r="DRS77" s="4"/>
      <c r="DRT77" s="4"/>
      <c r="DRU77" s="4"/>
      <c r="DRV77" s="4"/>
      <c r="DRW77" s="4"/>
      <c r="DRX77" s="4"/>
      <c r="DRY77" s="4"/>
      <c r="DRZ77" s="4"/>
      <c r="DSA77" s="4"/>
      <c r="DSB77" s="4"/>
      <c r="DSC77" s="4"/>
      <c r="DSD77" s="4"/>
      <c r="DSE77" s="4"/>
      <c r="DSF77" s="4"/>
      <c r="DSG77" s="4"/>
      <c r="DSH77" s="4"/>
      <c r="DSI77" s="4"/>
      <c r="DSJ77" s="4"/>
      <c r="DSK77" s="4"/>
      <c r="DSL77" s="4"/>
      <c r="DSM77" s="4"/>
      <c r="DSN77" s="4"/>
      <c r="DSO77" s="4"/>
      <c r="DSP77" s="4"/>
      <c r="DSQ77" s="4"/>
      <c r="DSR77" s="4"/>
      <c r="DSS77" s="4"/>
      <c r="DST77" s="4"/>
      <c r="DSU77" s="4"/>
      <c r="DSV77" s="4"/>
      <c r="DSW77" s="4"/>
      <c r="DSX77" s="4"/>
      <c r="DSY77" s="4"/>
      <c r="DSZ77" s="4"/>
      <c r="DTA77" s="4"/>
      <c r="DTB77" s="4"/>
      <c r="DTC77" s="4"/>
      <c r="DTD77" s="4"/>
      <c r="DTE77" s="4"/>
      <c r="DTF77" s="4"/>
      <c r="DTG77" s="4"/>
      <c r="DTH77" s="4"/>
      <c r="DTI77" s="4"/>
      <c r="DTJ77" s="4"/>
      <c r="DTK77" s="4"/>
      <c r="DTL77" s="4"/>
      <c r="DTM77" s="4"/>
      <c r="DTN77" s="4"/>
      <c r="DTO77" s="4"/>
      <c r="DTP77" s="4"/>
      <c r="DTQ77" s="4"/>
      <c r="DTR77" s="4"/>
      <c r="DTS77" s="4"/>
      <c r="DTT77" s="4"/>
      <c r="DTU77" s="4"/>
      <c r="DTV77" s="4"/>
      <c r="DTW77" s="4"/>
      <c r="DTX77" s="4"/>
      <c r="DTY77" s="4"/>
      <c r="DTZ77" s="4"/>
      <c r="DUA77" s="4"/>
      <c r="DUB77" s="4"/>
      <c r="DUC77" s="4"/>
      <c r="DUD77" s="4"/>
      <c r="DUE77" s="4"/>
      <c r="DUF77" s="4"/>
      <c r="DUG77" s="4"/>
      <c r="DUH77" s="4"/>
      <c r="DUI77" s="4"/>
      <c r="DUJ77" s="4"/>
      <c r="DUK77" s="4"/>
      <c r="DUL77" s="4"/>
      <c r="DUM77" s="4"/>
      <c r="DUN77" s="4"/>
      <c r="DUO77" s="4"/>
      <c r="DUP77" s="4"/>
      <c r="DUQ77" s="4"/>
      <c r="DUR77" s="4"/>
      <c r="DUS77" s="4"/>
      <c r="DUT77" s="4"/>
      <c r="DUU77" s="4"/>
      <c r="DUV77" s="4"/>
      <c r="DUW77" s="4"/>
      <c r="DUX77" s="4"/>
      <c r="DUY77" s="4"/>
      <c r="DUZ77" s="4"/>
      <c r="DVA77" s="4"/>
      <c r="DVB77" s="4"/>
      <c r="DVC77" s="4"/>
      <c r="DVD77" s="4"/>
      <c r="DVE77" s="4"/>
      <c r="DVF77" s="4"/>
      <c r="DVG77" s="4"/>
      <c r="DVH77" s="4"/>
      <c r="DVI77" s="4"/>
      <c r="DVJ77" s="4"/>
      <c r="DVK77" s="4"/>
      <c r="DVL77" s="4"/>
      <c r="DVM77" s="4"/>
      <c r="DVN77" s="4"/>
      <c r="DVO77" s="4"/>
      <c r="DVP77" s="4"/>
      <c r="DVQ77" s="4"/>
      <c r="DVR77" s="4"/>
      <c r="DVS77" s="4"/>
      <c r="DVT77" s="4"/>
      <c r="DVU77" s="4"/>
      <c r="DVV77" s="4"/>
      <c r="DVW77" s="4"/>
      <c r="DVX77" s="4"/>
      <c r="DVY77" s="4"/>
      <c r="DVZ77" s="4"/>
      <c r="DWA77" s="4"/>
      <c r="DWB77" s="4"/>
      <c r="DWC77" s="4"/>
      <c r="DWD77" s="4"/>
      <c r="DWE77" s="4"/>
      <c r="DWF77" s="4"/>
      <c r="DWG77" s="4"/>
      <c r="DWH77" s="4"/>
      <c r="DWI77" s="4"/>
      <c r="DWJ77" s="4"/>
      <c r="DWK77" s="4"/>
      <c r="DWL77" s="4"/>
      <c r="DWM77" s="4"/>
      <c r="DWN77" s="4"/>
      <c r="DWO77" s="4"/>
      <c r="DWP77" s="4"/>
      <c r="DWQ77" s="4"/>
      <c r="DWR77" s="4"/>
      <c r="DWS77" s="4"/>
      <c r="DWT77" s="4"/>
      <c r="DWU77" s="4"/>
      <c r="DWV77" s="4"/>
      <c r="DWW77" s="4"/>
      <c r="DWX77" s="4"/>
      <c r="DWY77" s="4"/>
      <c r="DWZ77" s="4"/>
      <c r="DXA77" s="4"/>
      <c r="DXB77" s="4"/>
      <c r="DXC77" s="4"/>
      <c r="DXD77" s="4"/>
      <c r="DXE77" s="4"/>
      <c r="DXF77" s="4"/>
      <c r="DXG77" s="4"/>
      <c r="DXH77" s="4"/>
      <c r="DXI77" s="4"/>
      <c r="DXJ77" s="4"/>
      <c r="DXK77" s="4"/>
      <c r="DXL77" s="4"/>
      <c r="DXM77" s="4"/>
      <c r="DXN77" s="4"/>
      <c r="DXO77" s="4"/>
      <c r="DXP77" s="4"/>
      <c r="DXQ77" s="4"/>
      <c r="DXR77" s="4"/>
      <c r="DXS77" s="4"/>
      <c r="DXT77" s="4"/>
      <c r="DXU77" s="4"/>
      <c r="DXV77" s="4"/>
      <c r="DXW77" s="4"/>
      <c r="DXX77" s="4"/>
      <c r="DXY77" s="4"/>
      <c r="DXZ77" s="4"/>
      <c r="DYA77" s="4"/>
      <c r="DYB77" s="4"/>
      <c r="DYC77" s="4"/>
      <c r="DYD77" s="4"/>
      <c r="DYE77" s="4"/>
      <c r="DYF77" s="4"/>
      <c r="DYG77" s="4"/>
      <c r="DYH77" s="4"/>
      <c r="DYI77" s="4"/>
      <c r="DYJ77" s="4"/>
      <c r="DYK77" s="4"/>
      <c r="DYL77" s="4"/>
      <c r="DYM77" s="4"/>
      <c r="DYN77" s="4"/>
      <c r="DYO77" s="4"/>
      <c r="DYP77" s="4"/>
      <c r="DYQ77" s="4"/>
      <c r="DYR77" s="4"/>
      <c r="DYS77" s="4"/>
      <c r="DYT77" s="4"/>
      <c r="DYU77" s="4"/>
      <c r="DYV77" s="4"/>
      <c r="DYW77" s="4"/>
      <c r="DYX77" s="4"/>
      <c r="DYY77" s="4"/>
      <c r="DYZ77" s="4"/>
      <c r="DZA77" s="4"/>
      <c r="DZB77" s="4"/>
      <c r="DZC77" s="4"/>
      <c r="DZD77" s="4"/>
      <c r="DZE77" s="4"/>
      <c r="DZF77" s="4"/>
      <c r="DZG77" s="4"/>
      <c r="DZH77" s="4"/>
      <c r="DZI77" s="4"/>
      <c r="DZJ77" s="4"/>
      <c r="DZK77" s="4"/>
      <c r="DZL77" s="4"/>
      <c r="DZM77" s="4"/>
      <c r="DZN77" s="4"/>
      <c r="DZO77" s="4"/>
      <c r="DZP77" s="4"/>
      <c r="DZQ77" s="4"/>
      <c r="DZR77" s="4"/>
      <c r="DZS77" s="4"/>
      <c r="DZT77" s="4"/>
      <c r="DZU77" s="4"/>
      <c r="DZV77" s="4"/>
      <c r="DZW77" s="4"/>
      <c r="DZX77" s="4"/>
      <c r="DZY77" s="4"/>
      <c r="DZZ77" s="4"/>
      <c r="EAA77" s="4"/>
      <c r="EAB77" s="4"/>
      <c r="EAC77" s="4"/>
      <c r="EAD77" s="4"/>
      <c r="EAE77" s="4"/>
      <c r="EAF77" s="4"/>
      <c r="EAG77" s="4"/>
      <c r="EAH77" s="4"/>
      <c r="EAI77" s="4"/>
      <c r="EAJ77" s="4"/>
      <c r="EAK77" s="4"/>
      <c r="EAL77" s="4"/>
      <c r="EAM77" s="4"/>
      <c r="EAN77" s="4"/>
      <c r="EAO77" s="4"/>
      <c r="EAP77" s="4"/>
      <c r="EAQ77" s="4"/>
      <c r="EAR77" s="4"/>
      <c r="EAS77" s="4"/>
      <c r="EAT77" s="4"/>
      <c r="EAU77" s="4"/>
      <c r="EAV77" s="4"/>
      <c r="EAW77" s="4"/>
      <c r="EAX77" s="4"/>
      <c r="EAY77" s="4"/>
      <c r="EAZ77" s="4"/>
      <c r="EBA77" s="4"/>
      <c r="EBB77" s="4"/>
      <c r="EBC77" s="4"/>
      <c r="EBD77" s="4"/>
      <c r="EBE77" s="4"/>
      <c r="EBF77" s="4"/>
      <c r="EBG77" s="4"/>
      <c r="EBH77" s="4"/>
      <c r="EBI77" s="4"/>
      <c r="EBJ77" s="4"/>
      <c r="EBK77" s="4"/>
      <c r="EBL77" s="4"/>
      <c r="EBM77" s="4"/>
      <c r="EBN77" s="4"/>
      <c r="EBO77" s="4"/>
      <c r="EBP77" s="4"/>
      <c r="EBQ77" s="4"/>
      <c r="EBR77" s="4"/>
      <c r="EBS77" s="4"/>
      <c r="EBT77" s="4"/>
      <c r="EBU77" s="4"/>
      <c r="EBV77" s="4"/>
      <c r="EBW77" s="4"/>
      <c r="EBX77" s="4"/>
      <c r="EBY77" s="4"/>
      <c r="EBZ77" s="4"/>
      <c r="ECA77" s="4"/>
      <c r="ECB77" s="4"/>
      <c r="ECC77" s="4"/>
      <c r="ECD77" s="4"/>
      <c r="ECE77" s="4"/>
      <c r="ECF77" s="4"/>
      <c r="ECG77" s="4"/>
      <c r="ECH77" s="4"/>
      <c r="ECI77" s="4"/>
      <c r="ECJ77" s="4"/>
      <c r="ECK77" s="4"/>
      <c r="ECL77" s="4"/>
      <c r="ECM77" s="4"/>
      <c r="ECN77" s="4"/>
      <c r="ECO77" s="4"/>
      <c r="ECP77" s="4"/>
      <c r="ECQ77" s="4"/>
      <c r="ECR77" s="4"/>
      <c r="ECS77" s="4"/>
      <c r="ECT77" s="4"/>
      <c r="ECU77" s="4"/>
      <c r="ECV77" s="4"/>
      <c r="ECW77" s="4"/>
      <c r="ECX77" s="4"/>
      <c r="ECY77" s="4"/>
      <c r="ECZ77" s="4"/>
      <c r="EDA77" s="4"/>
      <c r="EDB77" s="4"/>
      <c r="EDC77" s="4"/>
      <c r="EDD77" s="4"/>
      <c r="EDE77" s="4"/>
      <c r="EDF77" s="4"/>
      <c r="EDG77" s="4"/>
      <c r="EDH77" s="4"/>
      <c r="EDI77" s="4"/>
      <c r="EDJ77" s="4"/>
      <c r="EDK77" s="4"/>
      <c r="EDL77" s="4"/>
      <c r="EDM77" s="4"/>
      <c r="EDN77" s="4"/>
      <c r="EDO77" s="4"/>
      <c r="EDP77" s="4"/>
      <c r="EDQ77" s="4"/>
      <c r="EDR77" s="4"/>
      <c r="EDS77" s="4"/>
      <c r="EDT77" s="4"/>
      <c r="EDU77" s="4"/>
      <c r="EDV77" s="4"/>
      <c r="EDW77" s="4"/>
      <c r="EDX77" s="4"/>
      <c r="EDY77" s="4"/>
      <c r="EDZ77" s="4"/>
      <c r="EEA77" s="4"/>
      <c r="EEB77" s="4"/>
      <c r="EEC77" s="4"/>
      <c r="EED77" s="4"/>
      <c r="EEE77" s="4"/>
      <c r="EEF77" s="4"/>
      <c r="EEG77" s="4"/>
      <c r="EEH77" s="4"/>
      <c r="EEI77" s="4"/>
      <c r="EEJ77" s="4"/>
      <c r="EEK77" s="4"/>
      <c r="EEL77" s="4"/>
      <c r="EEM77" s="4"/>
      <c r="EEN77" s="4"/>
      <c r="EEO77" s="4"/>
      <c r="EEP77" s="4"/>
      <c r="EEQ77" s="4"/>
      <c r="EER77" s="4"/>
      <c r="EES77" s="4"/>
      <c r="EET77" s="4"/>
      <c r="EEU77" s="4"/>
      <c r="EEV77" s="4"/>
      <c r="EEW77" s="4"/>
      <c r="EEX77" s="4"/>
      <c r="EEY77" s="4"/>
      <c r="EEZ77" s="4"/>
      <c r="EFA77" s="4"/>
      <c r="EFB77" s="4"/>
      <c r="EFC77" s="4"/>
      <c r="EFD77" s="4"/>
      <c r="EFE77" s="4"/>
      <c r="EFF77" s="4"/>
      <c r="EFG77" s="4"/>
      <c r="EFH77" s="4"/>
      <c r="EFI77" s="4"/>
      <c r="EFJ77" s="4"/>
      <c r="EFK77" s="4"/>
      <c r="EFL77" s="4"/>
      <c r="EFM77" s="4"/>
      <c r="EFN77" s="4"/>
      <c r="EFO77" s="4"/>
      <c r="EFP77" s="4"/>
      <c r="EFQ77" s="4"/>
      <c r="EFR77" s="4"/>
      <c r="EFS77" s="4"/>
      <c r="EFT77" s="4"/>
      <c r="EFU77" s="4"/>
      <c r="EFV77" s="4"/>
      <c r="EFW77" s="4"/>
      <c r="EFX77" s="4"/>
      <c r="EFY77" s="4"/>
      <c r="EFZ77" s="4"/>
      <c r="EGA77" s="4"/>
      <c r="EGB77" s="4"/>
      <c r="EGC77" s="4"/>
      <c r="EGD77" s="4"/>
      <c r="EGE77" s="4"/>
      <c r="EGF77" s="4"/>
      <c r="EGG77" s="4"/>
      <c r="EGH77" s="4"/>
      <c r="EGI77" s="4"/>
      <c r="EGJ77" s="4"/>
      <c r="EGK77" s="4"/>
      <c r="EGL77" s="4"/>
      <c r="EGM77" s="4"/>
      <c r="EGN77" s="4"/>
      <c r="EGO77" s="4"/>
      <c r="EGP77" s="4"/>
      <c r="EGQ77" s="4"/>
      <c r="EGR77" s="4"/>
      <c r="EGS77" s="4"/>
      <c r="EGT77" s="4"/>
      <c r="EGU77" s="4"/>
      <c r="EGV77" s="4"/>
      <c r="EGW77" s="4"/>
      <c r="EGX77" s="4"/>
      <c r="EGY77" s="4"/>
      <c r="EGZ77" s="4"/>
      <c r="EHA77" s="4"/>
      <c r="EHB77" s="4"/>
      <c r="EHC77" s="4"/>
      <c r="EHD77" s="4"/>
      <c r="EHE77" s="4"/>
      <c r="EHF77" s="4"/>
      <c r="EHG77" s="4"/>
      <c r="EHH77" s="4"/>
      <c r="EHI77" s="4"/>
      <c r="EHJ77" s="4"/>
      <c r="EHK77" s="4"/>
      <c r="EHL77" s="4"/>
      <c r="EHM77" s="4"/>
      <c r="EHN77" s="4"/>
      <c r="EHO77" s="4"/>
      <c r="EHP77" s="4"/>
      <c r="EHQ77" s="4"/>
      <c r="EHR77" s="4"/>
      <c r="EHS77" s="4"/>
      <c r="EHT77" s="4"/>
      <c r="EHU77" s="4"/>
      <c r="EHV77" s="4"/>
      <c r="EHW77" s="4"/>
      <c r="EHX77" s="4"/>
      <c r="EHY77" s="4"/>
      <c r="EHZ77" s="4"/>
      <c r="EIA77" s="4"/>
      <c r="EIB77" s="4"/>
      <c r="EIC77" s="4"/>
      <c r="EID77" s="4"/>
      <c r="EIE77" s="4"/>
      <c r="EIF77" s="4"/>
      <c r="EIG77" s="4"/>
      <c r="EIH77" s="4"/>
      <c r="EII77" s="4"/>
      <c r="EIJ77" s="4"/>
      <c r="EIK77" s="4"/>
      <c r="EIL77" s="4"/>
      <c r="EIM77" s="4"/>
      <c r="EIN77" s="4"/>
      <c r="EIO77" s="4"/>
      <c r="EIP77" s="4"/>
      <c r="EIQ77" s="4"/>
      <c r="EIR77" s="4"/>
      <c r="EIS77" s="4"/>
      <c r="EIT77" s="4"/>
      <c r="EIU77" s="4"/>
      <c r="EIV77" s="4"/>
      <c r="EIW77" s="4"/>
      <c r="EIX77" s="4"/>
      <c r="EIY77" s="4"/>
      <c r="EIZ77" s="4"/>
      <c r="EJA77" s="4"/>
      <c r="EJB77" s="4"/>
      <c r="EJC77" s="4"/>
      <c r="EJD77" s="4"/>
      <c r="EJE77" s="4"/>
      <c r="EJF77" s="4"/>
      <c r="EJG77" s="4"/>
      <c r="EJH77" s="4"/>
      <c r="EJI77" s="4"/>
      <c r="EJJ77" s="4"/>
      <c r="EJK77" s="4"/>
      <c r="EJL77" s="4"/>
      <c r="EJM77" s="4"/>
      <c r="EJN77" s="4"/>
      <c r="EJO77" s="4"/>
      <c r="EJP77" s="4"/>
      <c r="EJQ77" s="4"/>
      <c r="EJR77" s="4"/>
      <c r="EJS77" s="4"/>
      <c r="EJT77" s="4"/>
      <c r="EJU77" s="4"/>
      <c r="EJV77" s="4"/>
      <c r="EJW77" s="4"/>
      <c r="EJX77" s="4"/>
      <c r="EJY77" s="4"/>
      <c r="EJZ77" s="4"/>
      <c r="EKA77" s="4"/>
      <c r="EKB77" s="4"/>
      <c r="EKC77" s="4"/>
      <c r="EKD77" s="4"/>
      <c r="EKE77" s="4"/>
      <c r="EKF77" s="4"/>
      <c r="EKG77" s="4"/>
      <c r="EKH77" s="4"/>
      <c r="EKI77" s="4"/>
      <c r="EKJ77" s="4"/>
      <c r="EKK77" s="4"/>
      <c r="EKL77" s="4"/>
      <c r="EKM77" s="4"/>
      <c r="EKN77" s="4"/>
      <c r="EKO77" s="4"/>
      <c r="EKP77" s="4"/>
      <c r="EKQ77" s="4"/>
      <c r="EKR77" s="4"/>
      <c r="EKS77" s="4"/>
      <c r="EKT77" s="4"/>
      <c r="EKU77" s="4"/>
      <c r="EKV77" s="4"/>
      <c r="EKW77" s="4"/>
      <c r="EKX77" s="4"/>
      <c r="EKY77" s="4"/>
      <c r="EKZ77" s="4"/>
      <c r="ELA77" s="4"/>
      <c r="ELB77" s="4"/>
      <c r="ELC77" s="4"/>
      <c r="ELD77" s="4"/>
      <c r="ELE77" s="4"/>
      <c r="ELF77" s="4"/>
      <c r="ELG77" s="4"/>
      <c r="ELH77" s="4"/>
      <c r="ELI77" s="4"/>
      <c r="ELJ77" s="4"/>
      <c r="ELK77" s="4"/>
      <c r="ELL77" s="4"/>
      <c r="ELM77" s="4"/>
      <c r="ELN77" s="4"/>
      <c r="ELO77" s="4"/>
      <c r="ELP77" s="4"/>
      <c r="ELQ77" s="4"/>
      <c r="ELR77" s="4"/>
      <c r="ELS77" s="4"/>
      <c r="ELT77" s="4"/>
      <c r="ELU77" s="4"/>
      <c r="ELV77" s="4"/>
      <c r="ELW77" s="4"/>
      <c r="ELX77" s="4"/>
      <c r="ELY77" s="4"/>
      <c r="ELZ77" s="4"/>
      <c r="EMA77" s="4"/>
      <c r="EMB77" s="4"/>
      <c r="EMC77" s="4"/>
      <c r="EMD77" s="4"/>
      <c r="EME77" s="4"/>
      <c r="EMF77" s="4"/>
      <c r="EMG77" s="4"/>
      <c r="EMH77" s="4"/>
      <c r="EMI77" s="4"/>
      <c r="EMJ77" s="4"/>
      <c r="EMK77" s="4"/>
      <c r="EML77" s="4"/>
      <c r="EMM77" s="4"/>
      <c r="EMN77" s="4"/>
      <c r="EMO77" s="4"/>
      <c r="EMP77" s="4"/>
      <c r="EMQ77" s="4"/>
      <c r="EMR77" s="4"/>
      <c r="EMS77" s="4"/>
      <c r="EMT77" s="4"/>
      <c r="EMU77" s="4"/>
      <c r="EMV77" s="4"/>
      <c r="EMW77" s="4"/>
      <c r="EMX77" s="4"/>
      <c r="EMY77" s="4"/>
      <c r="EMZ77" s="4"/>
      <c r="ENA77" s="4"/>
      <c r="ENB77" s="4"/>
      <c r="ENC77" s="4"/>
      <c r="END77" s="4"/>
      <c r="ENE77" s="4"/>
      <c r="ENF77" s="4"/>
      <c r="ENG77" s="4"/>
      <c r="ENH77" s="4"/>
      <c r="ENI77" s="4"/>
      <c r="ENJ77" s="4"/>
      <c r="ENK77" s="4"/>
      <c r="ENL77" s="4"/>
      <c r="ENM77" s="4"/>
      <c r="ENN77" s="4"/>
      <c r="ENO77" s="4"/>
      <c r="ENP77" s="4"/>
      <c r="ENQ77" s="4"/>
      <c r="ENR77" s="4"/>
      <c r="ENS77" s="4"/>
      <c r="ENT77" s="4"/>
      <c r="ENU77" s="4"/>
      <c r="ENV77" s="4"/>
      <c r="ENW77" s="4"/>
      <c r="ENX77" s="4"/>
      <c r="ENY77" s="4"/>
      <c r="ENZ77" s="4"/>
      <c r="EOA77" s="4"/>
      <c r="EOB77" s="4"/>
      <c r="EOC77" s="4"/>
      <c r="EOD77" s="4"/>
      <c r="EOE77" s="4"/>
      <c r="EOF77" s="4"/>
      <c r="EOG77" s="4"/>
      <c r="EOH77" s="4"/>
      <c r="EOI77" s="4"/>
      <c r="EOJ77" s="4"/>
      <c r="EOK77" s="4"/>
      <c r="EOL77" s="4"/>
      <c r="EOM77" s="4"/>
      <c r="EON77" s="4"/>
      <c r="EOO77" s="4"/>
      <c r="EOP77" s="4"/>
      <c r="EOQ77" s="4"/>
      <c r="EOR77" s="4"/>
      <c r="EOS77" s="4"/>
      <c r="EOT77" s="4"/>
      <c r="EOU77" s="4"/>
      <c r="EOV77" s="4"/>
      <c r="EOW77" s="4"/>
      <c r="EOX77" s="4"/>
      <c r="EOY77" s="4"/>
      <c r="EOZ77" s="4"/>
      <c r="EPA77" s="4"/>
      <c r="EPB77" s="4"/>
      <c r="EPC77" s="4"/>
      <c r="EPD77" s="4"/>
      <c r="EPE77" s="4"/>
      <c r="EPF77" s="4"/>
      <c r="EPG77" s="4"/>
      <c r="EPH77" s="4"/>
      <c r="EPI77" s="4"/>
      <c r="EPJ77" s="4"/>
      <c r="EPK77" s="4"/>
      <c r="EPL77" s="4"/>
      <c r="EPM77" s="4"/>
      <c r="EPN77" s="4"/>
      <c r="EPO77" s="4"/>
      <c r="EPP77" s="4"/>
      <c r="EPQ77" s="4"/>
      <c r="EPR77" s="4"/>
      <c r="EPS77" s="4"/>
      <c r="EPT77" s="4"/>
      <c r="EPU77" s="4"/>
      <c r="EPV77" s="4"/>
      <c r="EPW77" s="4"/>
      <c r="EPX77" s="4"/>
      <c r="EPY77" s="4"/>
      <c r="EPZ77" s="4"/>
      <c r="EQA77" s="4"/>
      <c r="EQB77" s="4"/>
      <c r="EQC77" s="4"/>
      <c r="EQD77" s="4"/>
      <c r="EQE77" s="4"/>
      <c r="EQF77" s="4"/>
      <c r="EQG77" s="4"/>
      <c r="EQH77" s="4"/>
      <c r="EQI77" s="4"/>
      <c r="EQJ77" s="4"/>
      <c r="EQK77" s="4"/>
      <c r="EQL77" s="4"/>
      <c r="EQM77" s="4"/>
      <c r="EQN77" s="4"/>
      <c r="EQO77" s="4"/>
      <c r="EQP77" s="4"/>
      <c r="EQQ77" s="4"/>
      <c r="EQR77" s="4"/>
      <c r="EQS77" s="4"/>
      <c r="EQT77" s="4"/>
      <c r="EQU77" s="4"/>
      <c r="EQV77" s="4"/>
      <c r="EQW77" s="4"/>
      <c r="EQX77" s="4"/>
      <c r="EQY77" s="4"/>
      <c r="EQZ77" s="4"/>
      <c r="ERA77" s="4"/>
      <c r="ERB77" s="4"/>
      <c r="ERC77" s="4"/>
      <c r="ERD77" s="4"/>
      <c r="ERE77" s="4"/>
      <c r="ERF77" s="4"/>
      <c r="ERG77" s="4"/>
      <c r="ERH77" s="4"/>
      <c r="ERI77" s="4"/>
      <c r="ERJ77" s="4"/>
      <c r="ERK77" s="4"/>
      <c r="ERL77" s="4"/>
      <c r="ERM77" s="4"/>
      <c r="ERN77" s="4"/>
      <c r="ERO77" s="4"/>
      <c r="ERP77" s="4"/>
      <c r="ERQ77" s="4"/>
      <c r="ERR77" s="4"/>
      <c r="ERS77" s="4"/>
      <c r="ERT77" s="4"/>
      <c r="ERU77" s="4"/>
      <c r="ERV77" s="4"/>
      <c r="ERW77" s="4"/>
      <c r="ERX77" s="4"/>
      <c r="ERY77" s="4"/>
      <c r="ERZ77" s="4"/>
      <c r="ESA77" s="4"/>
      <c r="ESB77" s="4"/>
      <c r="ESC77" s="4"/>
      <c r="ESD77" s="4"/>
      <c r="ESE77" s="4"/>
      <c r="ESF77" s="4"/>
      <c r="ESG77" s="4"/>
      <c r="ESH77" s="4"/>
      <c r="ESI77" s="4"/>
      <c r="ESJ77" s="4"/>
      <c r="ESK77" s="4"/>
      <c r="ESL77" s="4"/>
      <c r="ESM77" s="4"/>
      <c r="ESN77" s="4"/>
      <c r="ESO77" s="4"/>
      <c r="ESP77" s="4"/>
      <c r="ESQ77" s="4"/>
      <c r="ESR77" s="4"/>
      <c r="ESS77" s="4"/>
      <c r="EST77" s="4"/>
      <c r="ESU77" s="4"/>
      <c r="ESV77" s="4"/>
      <c r="ESW77" s="4"/>
      <c r="ESX77" s="4"/>
      <c r="ESY77" s="4"/>
      <c r="ESZ77" s="4"/>
      <c r="ETA77" s="4"/>
      <c r="ETB77" s="4"/>
      <c r="ETC77" s="4"/>
      <c r="ETD77" s="4"/>
      <c r="ETE77" s="4"/>
      <c r="ETF77" s="4"/>
      <c r="ETG77" s="4"/>
      <c r="ETH77" s="4"/>
      <c r="ETI77" s="4"/>
      <c r="ETJ77" s="4"/>
      <c r="ETK77" s="4"/>
      <c r="ETL77" s="4"/>
      <c r="ETM77" s="4"/>
      <c r="ETN77" s="4"/>
      <c r="ETO77" s="4"/>
      <c r="ETP77" s="4"/>
      <c r="ETQ77" s="4"/>
      <c r="ETR77" s="4"/>
      <c r="ETS77" s="4"/>
      <c r="ETT77" s="4"/>
      <c r="ETU77" s="4"/>
      <c r="ETV77" s="4"/>
      <c r="ETW77" s="4"/>
      <c r="ETX77" s="4"/>
      <c r="ETY77" s="4"/>
      <c r="ETZ77" s="4"/>
      <c r="EUA77" s="4"/>
      <c r="EUB77" s="4"/>
      <c r="EUC77" s="4"/>
      <c r="EUD77" s="4"/>
      <c r="EUE77" s="4"/>
      <c r="EUF77" s="4"/>
      <c r="EUG77" s="4"/>
      <c r="EUH77" s="4"/>
      <c r="EUI77" s="4"/>
      <c r="EUJ77" s="4"/>
      <c r="EUK77" s="4"/>
      <c r="EUL77" s="4"/>
      <c r="EUM77" s="4"/>
      <c r="EUN77" s="4"/>
      <c r="EUO77" s="4"/>
      <c r="EUP77" s="4"/>
      <c r="EUQ77" s="4"/>
      <c r="EUR77" s="4"/>
      <c r="EUS77" s="4"/>
      <c r="EUT77" s="4"/>
      <c r="EUU77" s="4"/>
      <c r="EUV77" s="4"/>
      <c r="EUW77" s="4"/>
      <c r="EUX77" s="4"/>
      <c r="EUY77" s="4"/>
      <c r="EUZ77" s="4"/>
      <c r="EVA77" s="4"/>
      <c r="EVB77" s="4"/>
      <c r="EVC77" s="4"/>
      <c r="EVD77" s="4"/>
      <c r="EVE77" s="4"/>
      <c r="EVF77" s="4"/>
      <c r="EVG77" s="4"/>
      <c r="EVH77" s="4"/>
      <c r="EVI77" s="4"/>
      <c r="EVJ77" s="4"/>
      <c r="EVK77" s="4"/>
      <c r="EVL77" s="4"/>
      <c r="EVM77" s="4"/>
      <c r="EVN77" s="4"/>
      <c r="EVO77" s="4"/>
      <c r="EVP77" s="4"/>
      <c r="EVQ77" s="4"/>
      <c r="EVR77" s="4"/>
      <c r="EVS77" s="4"/>
      <c r="EVT77" s="4"/>
      <c r="EVU77" s="4"/>
      <c r="EVV77" s="4"/>
      <c r="EVW77" s="4"/>
      <c r="EVX77" s="4"/>
      <c r="EVY77" s="4"/>
      <c r="EVZ77" s="4"/>
      <c r="EWA77" s="4"/>
      <c r="EWB77" s="4"/>
      <c r="EWC77" s="4"/>
      <c r="EWD77" s="4"/>
      <c r="EWE77" s="4"/>
      <c r="EWF77" s="4"/>
      <c r="EWG77" s="4"/>
      <c r="EWH77" s="4"/>
      <c r="EWI77" s="4"/>
      <c r="EWJ77" s="4"/>
      <c r="EWK77" s="4"/>
      <c r="EWL77" s="4"/>
      <c r="EWM77" s="4"/>
      <c r="EWN77" s="4"/>
      <c r="EWO77" s="4"/>
      <c r="EWP77" s="4"/>
      <c r="EWQ77" s="4"/>
      <c r="EWR77" s="4"/>
      <c r="EWS77" s="4"/>
      <c r="EWT77" s="4"/>
      <c r="EWU77" s="4"/>
      <c r="EWV77" s="4"/>
      <c r="EWW77" s="4"/>
      <c r="EWX77" s="4"/>
      <c r="EWY77" s="4"/>
      <c r="EWZ77" s="4"/>
      <c r="EXA77" s="4"/>
      <c r="EXB77" s="4"/>
      <c r="EXC77" s="4"/>
      <c r="EXD77" s="4"/>
      <c r="EXE77" s="4"/>
      <c r="EXF77" s="4"/>
      <c r="EXG77" s="4"/>
      <c r="EXH77" s="4"/>
      <c r="EXI77" s="4"/>
      <c r="EXJ77" s="4"/>
      <c r="EXK77" s="4"/>
      <c r="EXL77" s="4"/>
      <c r="EXM77" s="4"/>
      <c r="EXN77" s="4"/>
      <c r="EXO77" s="4"/>
      <c r="EXP77" s="4"/>
      <c r="EXQ77" s="4"/>
      <c r="EXR77" s="4"/>
      <c r="EXS77" s="4"/>
      <c r="EXT77" s="4"/>
      <c r="EXU77" s="4"/>
      <c r="EXV77" s="4"/>
      <c r="EXW77" s="4"/>
      <c r="EXX77" s="4"/>
      <c r="EXY77" s="4"/>
      <c r="EXZ77" s="4"/>
      <c r="EYA77" s="4"/>
      <c r="EYB77" s="4"/>
      <c r="EYC77" s="4"/>
      <c r="EYD77" s="4"/>
      <c r="EYE77" s="4"/>
      <c r="EYF77" s="4"/>
      <c r="EYG77" s="4"/>
      <c r="EYH77" s="4"/>
      <c r="EYI77" s="4"/>
      <c r="EYJ77" s="4"/>
      <c r="EYK77" s="4"/>
      <c r="EYL77" s="4"/>
      <c r="EYM77" s="4"/>
      <c r="EYN77" s="4"/>
      <c r="EYO77" s="4"/>
      <c r="EYP77" s="4"/>
      <c r="EYQ77" s="4"/>
      <c r="EYR77" s="4"/>
      <c r="EYS77" s="4"/>
      <c r="EYT77" s="4"/>
      <c r="EYU77" s="4"/>
      <c r="EYV77" s="4"/>
      <c r="EYW77" s="4"/>
      <c r="EYX77" s="4"/>
      <c r="EYY77" s="4"/>
      <c r="EYZ77" s="4"/>
      <c r="EZA77" s="4"/>
      <c r="EZB77" s="4"/>
      <c r="EZC77" s="4"/>
      <c r="EZD77" s="4"/>
      <c r="EZE77" s="4"/>
      <c r="EZF77" s="4"/>
      <c r="EZG77" s="4"/>
      <c r="EZH77" s="4"/>
      <c r="EZI77" s="4"/>
      <c r="EZJ77" s="4"/>
      <c r="EZK77" s="4"/>
      <c r="EZL77" s="4"/>
      <c r="EZM77" s="4"/>
      <c r="EZN77" s="4"/>
      <c r="EZO77" s="4"/>
      <c r="EZP77" s="4"/>
      <c r="EZQ77" s="4"/>
      <c r="EZR77" s="4"/>
      <c r="EZS77" s="4"/>
      <c r="EZT77" s="4"/>
      <c r="EZU77" s="4"/>
      <c r="EZV77" s="4"/>
      <c r="EZW77" s="4"/>
      <c r="EZX77" s="4"/>
      <c r="EZY77" s="4"/>
      <c r="EZZ77" s="4"/>
      <c r="FAA77" s="4"/>
      <c r="FAB77" s="4"/>
      <c r="FAC77" s="4"/>
      <c r="FAD77" s="4"/>
      <c r="FAE77" s="4"/>
      <c r="FAF77" s="4"/>
      <c r="FAG77" s="4"/>
      <c r="FAH77" s="4"/>
      <c r="FAI77" s="4"/>
      <c r="FAJ77" s="4"/>
      <c r="FAK77" s="4"/>
      <c r="FAL77" s="4"/>
      <c r="FAM77" s="4"/>
      <c r="FAN77" s="4"/>
      <c r="FAO77" s="4"/>
      <c r="FAP77" s="4"/>
      <c r="FAQ77" s="4"/>
      <c r="FAR77" s="4"/>
      <c r="FAS77" s="4"/>
      <c r="FAT77" s="4"/>
      <c r="FAU77" s="4"/>
      <c r="FAV77" s="4"/>
      <c r="FAW77" s="4"/>
      <c r="FAX77" s="4"/>
      <c r="FAY77" s="4"/>
      <c r="FAZ77" s="4"/>
      <c r="FBA77" s="4"/>
      <c r="FBB77" s="4"/>
      <c r="FBC77" s="4"/>
      <c r="FBD77" s="4"/>
      <c r="FBE77" s="4"/>
      <c r="FBF77" s="4"/>
      <c r="FBG77" s="4"/>
      <c r="FBH77" s="4"/>
      <c r="FBI77" s="4"/>
      <c r="FBJ77" s="4"/>
      <c r="FBK77" s="4"/>
      <c r="FBL77" s="4"/>
      <c r="FBM77" s="4"/>
      <c r="FBN77" s="4"/>
      <c r="FBO77" s="4"/>
      <c r="FBP77" s="4"/>
      <c r="FBQ77" s="4"/>
      <c r="FBR77" s="4"/>
      <c r="FBS77" s="4"/>
      <c r="FBT77" s="4"/>
      <c r="FBU77" s="4"/>
      <c r="FBV77" s="4"/>
      <c r="FBW77" s="4"/>
      <c r="FBX77" s="4"/>
      <c r="FBY77" s="4"/>
      <c r="FBZ77" s="4"/>
      <c r="FCA77" s="4"/>
      <c r="FCB77" s="4"/>
      <c r="FCC77" s="4"/>
      <c r="FCD77" s="4"/>
      <c r="FCE77" s="4"/>
      <c r="FCF77" s="4"/>
      <c r="FCG77" s="4"/>
      <c r="FCH77" s="4"/>
      <c r="FCI77" s="4"/>
      <c r="FCJ77" s="4"/>
      <c r="FCK77" s="4"/>
      <c r="FCL77" s="4"/>
      <c r="FCM77" s="4"/>
      <c r="FCN77" s="4"/>
      <c r="FCO77" s="4"/>
      <c r="FCP77" s="4"/>
      <c r="FCQ77" s="4"/>
      <c r="FCR77" s="4"/>
      <c r="FCS77" s="4"/>
      <c r="FCT77" s="4"/>
      <c r="FCU77" s="4"/>
      <c r="FCV77" s="4"/>
      <c r="FCW77" s="4"/>
      <c r="FCX77" s="4"/>
      <c r="FCY77" s="4"/>
      <c r="FCZ77" s="4"/>
      <c r="FDA77" s="4"/>
      <c r="FDB77" s="4"/>
      <c r="FDC77" s="4"/>
      <c r="FDD77" s="4"/>
      <c r="FDE77" s="4"/>
      <c r="FDF77" s="4"/>
      <c r="FDG77" s="4"/>
      <c r="FDH77" s="4"/>
      <c r="FDI77" s="4"/>
      <c r="FDJ77" s="4"/>
      <c r="FDK77" s="4"/>
      <c r="FDL77" s="4"/>
      <c r="FDM77" s="4"/>
      <c r="FDN77" s="4"/>
      <c r="FDO77" s="4"/>
      <c r="FDP77" s="4"/>
      <c r="FDQ77" s="4"/>
      <c r="FDR77" s="4"/>
      <c r="FDS77" s="4"/>
      <c r="FDT77" s="4"/>
      <c r="FDU77" s="4"/>
      <c r="FDV77" s="4"/>
      <c r="FDW77" s="4"/>
      <c r="FDX77" s="4"/>
      <c r="FDY77" s="4"/>
      <c r="FDZ77" s="4"/>
      <c r="FEA77" s="4"/>
      <c r="FEB77" s="4"/>
      <c r="FEC77" s="4"/>
      <c r="FED77" s="4"/>
      <c r="FEE77" s="4"/>
      <c r="FEF77" s="4"/>
      <c r="FEG77" s="4"/>
      <c r="FEH77" s="4"/>
      <c r="FEI77" s="4"/>
      <c r="FEJ77" s="4"/>
      <c r="FEK77" s="4"/>
      <c r="FEL77" s="4"/>
      <c r="FEM77" s="4"/>
      <c r="FEN77" s="4"/>
      <c r="FEO77" s="4"/>
      <c r="FEP77" s="4"/>
      <c r="FEQ77" s="4"/>
      <c r="FER77" s="4"/>
      <c r="FES77" s="4"/>
      <c r="FET77" s="4"/>
      <c r="FEU77" s="4"/>
      <c r="FEV77" s="4"/>
      <c r="FEW77" s="4"/>
      <c r="FEX77" s="4"/>
      <c r="FEY77" s="4"/>
      <c r="FEZ77" s="4"/>
      <c r="FFA77" s="4"/>
      <c r="FFB77" s="4"/>
      <c r="FFC77" s="4"/>
      <c r="FFD77" s="4"/>
      <c r="FFE77" s="4"/>
      <c r="FFF77" s="4"/>
      <c r="FFG77" s="4"/>
      <c r="FFH77" s="4"/>
      <c r="FFI77" s="4"/>
      <c r="FFJ77" s="4"/>
      <c r="FFK77" s="4"/>
      <c r="FFL77" s="4"/>
      <c r="FFM77" s="4"/>
      <c r="FFN77" s="4"/>
      <c r="FFO77" s="4"/>
      <c r="FFP77" s="4"/>
      <c r="FFQ77" s="4"/>
      <c r="FFR77" s="4"/>
      <c r="FFS77" s="4"/>
      <c r="FFT77" s="4"/>
      <c r="FFU77" s="4"/>
      <c r="FFV77" s="4"/>
      <c r="FFW77" s="4"/>
      <c r="FFX77" s="4"/>
      <c r="FFY77" s="4"/>
      <c r="FFZ77" s="4"/>
      <c r="FGA77" s="4"/>
      <c r="FGB77" s="4"/>
      <c r="FGC77" s="4"/>
      <c r="FGD77" s="4"/>
      <c r="FGE77" s="4"/>
      <c r="FGF77" s="4"/>
      <c r="FGG77" s="4"/>
      <c r="FGH77" s="4"/>
      <c r="FGI77" s="4"/>
      <c r="FGJ77" s="4"/>
      <c r="FGK77" s="4"/>
      <c r="FGL77" s="4"/>
      <c r="FGM77" s="4"/>
      <c r="FGN77" s="4"/>
      <c r="FGO77" s="4"/>
      <c r="FGP77" s="4"/>
      <c r="FGQ77" s="4"/>
      <c r="FGR77" s="4"/>
      <c r="FGS77" s="4"/>
      <c r="FGT77" s="4"/>
      <c r="FGU77" s="4"/>
      <c r="FGV77" s="4"/>
      <c r="FGW77" s="4"/>
      <c r="FGX77" s="4"/>
      <c r="FGY77" s="4"/>
      <c r="FGZ77" s="4"/>
      <c r="FHA77" s="4"/>
      <c r="FHB77" s="4"/>
      <c r="FHC77" s="4"/>
      <c r="FHD77" s="4"/>
      <c r="FHE77" s="4"/>
      <c r="FHF77" s="4"/>
      <c r="FHG77" s="4"/>
      <c r="FHH77" s="4"/>
      <c r="FHI77" s="4"/>
      <c r="FHJ77" s="4"/>
      <c r="FHK77" s="4"/>
      <c r="FHL77" s="4"/>
      <c r="FHM77" s="4"/>
      <c r="FHN77" s="4"/>
      <c r="FHO77" s="4"/>
      <c r="FHP77" s="4"/>
      <c r="FHQ77" s="4"/>
      <c r="FHR77" s="4"/>
      <c r="FHS77" s="4"/>
      <c r="FHT77" s="4"/>
      <c r="FHU77" s="4"/>
      <c r="FHV77" s="4"/>
      <c r="FHW77" s="4"/>
      <c r="FHX77" s="4"/>
      <c r="FHY77" s="4"/>
      <c r="FHZ77" s="4"/>
      <c r="FIA77" s="4"/>
      <c r="FIB77" s="4"/>
      <c r="FIC77" s="4"/>
      <c r="FID77" s="4"/>
      <c r="FIE77" s="4"/>
      <c r="FIF77" s="4"/>
      <c r="FIG77" s="4"/>
      <c r="FIH77" s="4"/>
      <c r="FII77" s="4"/>
      <c r="FIJ77" s="4"/>
      <c r="FIK77" s="4"/>
      <c r="FIL77" s="4"/>
      <c r="FIM77" s="4"/>
      <c r="FIN77" s="4"/>
      <c r="FIO77" s="4"/>
      <c r="FIP77" s="4"/>
      <c r="FIQ77" s="4"/>
      <c r="FIR77" s="4"/>
      <c r="FIS77" s="4"/>
      <c r="FIT77" s="4"/>
      <c r="FIU77" s="4"/>
      <c r="FIV77" s="4"/>
      <c r="FIW77" s="4"/>
      <c r="FIX77" s="4"/>
      <c r="FIY77" s="4"/>
      <c r="FIZ77" s="4"/>
      <c r="FJA77" s="4"/>
      <c r="FJB77" s="4"/>
      <c r="FJC77" s="4"/>
      <c r="FJD77" s="4"/>
      <c r="FJE77" s="4"/>
      <c r="FJF77" s="4"/>
      <c r="FJG77" s="4"/>
      <c r="FJH77" s="4"/>
      <c r="FJI77" s="4"/>
      <c r="FJJ77" s="4"/>
      <c r="FJK77" s="4"/>
      <c r="FJL77" s="4"/>
      <c r="FJM77" s="4"/>
      <c r="FJN77" s="4"/>
      <c r="FJO77" s="4"/>
      <c r="FJP77" s="4"/>
      <c r="FJQ77" s="4"/>
      <c r="FJR77" s="4"/>
      <c r="FJS77" s="4"/>
      <c r="FJT77" s="4"/>
      <c r="FJU77" s="4"/>
      <c r="FJV77" s="4"/>
      <c r="FJW77" s="4"/>
      <c r="FJX77" s="4"/>
      <c r="FJY77" s="4"/>
      <c r="FJZ77" s="4"/>
      <c r="FKA77" s="4"/>
      <c r="FKB77" s="4"/>
      <c r="FKC77" s="4"/>
      <c r="FKD77" s="4"/>
      <c r="FKE77" s="4"/>
      <c r="FKF77" s="4"/>
      <c r="FKG77" s="4"/>
      <c r="FKH77" s="4"/>
      <c r="FKI77" s="4"/>
      <c r="FKJ77" s="4"/>
      <c r="FKK77" s="4"/>
      <c r="FKL77" s="4"/>
      <c r="FKM77" s="4"/>
      <c r="FKN77" s="4"/>
      <c r="FKO77" s="4"/>
      <c r="FKP77" s="4"/>
      <c r="FKQ77" s="4"/>
      <c r="FKR77" s="4"/>
      <c r="FKS77" s="4"/>
      <c r="FKT77" s="4"/>
      <c r="FKU77" s="4"/>
      <c r="FKV77" s="4"/>
      <c r="FKW77" s="4"/>
      <c r="FKX77" s="4"/>
      <c r="FKY77" s="4"/>
      <c r="FKZ77" s="4"/>
      <c r="FLA77" s="4"/>
      <c r="FLB77" s="4"/>
      <c r="FLC77" s="4"/>
      <c r="FLD77" s="4"/>
      <c r="FLE77" s="4"/>
      <c r="FLF77" s="4"/>
      <c r="FLG77" s="4"/>
      <c r="FLH77" s="4"/>
      <c r="FLI77" s="4"/>
      <c r="FLJ77" s="4"/>
      <c r="FLK77" s="4"/>
      <c r="FLL77" s="4"/>
      <c r="FLM77" s="4"/>
      <c r="FLN77" s="4"/>
      <c r="FLO77" s="4"/>
      <c r="FLP77" s="4"/>
      <c r="FLQ77" s="4"/>
      <c r="FLR77" s="4"/>
      <c r="FLS77" s="4"/>
      <c r="FLT77" s="4"/>
      <c r="FLU77" s="4"/>
      <c r="FLV77" s="4"/>
      <c r="FLW77" s="4"/>
      <c r="FLX77" s="4"/>
      <c r="FLY77" s="4"/>
      <c r="FLZ77" s="4"/>
      <c r="FMA77" s="4"/>
      <c r="FMB77" s="4"/>
      <c r="FMC77" s="4"/>
      <c r="FMD77" s="4"/>
      <c r="FME77" s="4"/>
      <c r="FMF77" s="4"/>
      <c r="FMG77" s="4"/>
      <c r="FMH77" s="4"/>
      <c r="FMI77" s="4"/>
      <c r="FMJ77" s="4"/>
      <c r="FMK77" s="4"/>
      <c r="FML77" s="4"/>
      <c r="FMM77" s="4"/>
      <c r="FMN77" s="4"/>
      <c r="FMO77" s="4"/>
      <c r="FMP77" s="4"/>
      <c r="FMQ77" s="4"/>
      <c r="FMR77" s="4"/>
      <c r="FMS77" s="4"/>
      <c r="FMT77" s="4"/>
      <c r="FMU77" s="4"/>
      <c r="FMV77" s="4"/>
      <c r="FMW77" s="4"/>
      <c r="FMX77" s="4"/>
      <c r="FMY77" s="4"/>
      <c r="FMZ77" s="4"/>
      <c r="FNA77" s="4"/>
      <c r="FNB77" s="4"/>
      <c r="FNC77" s="4"/>
      <c r="FND77" s="4"/>
      <c r="FNE77" s="4"/>
      <c r="FNF77" s="4"/>
      <c r="FNG77" s="4"/>
      <c r="FNH77" s="4"/>
      <c r="FNI77" s="4"/>
      <c r="FNJ77" s="4"/>
      <c r="FNK77" s="4"/>
      <c r="FNL77" s="4"/>
      <c r="FNM77" s="4"/>
      <c r="FNN77" s="4"/>
      <c r="FNO77" s="4"/>
      <c r="FNP77" s="4"/>
      <c r="FNQ77" s="4"/>
      <c r="FNR77" s="4"/>
      <c r="FNS77" s="4"/>
      <c r="FNT77" s="4"/>
      <c r="FNU77" s="4"/>
      <c r="FNV77" s="4"/>
      <c r="FNW77" s="4"/>
      <c r="FNX77" s="4"/>
      <c r="FNY77" s="4"/>
      <c r="FNZ77" s="4"/>
      <c r="FOA77" s="4"/>
      <c r="FOB77" s="4"/>
      <c r="FOC77" s="4"/>
      <c r="FOD77" s="4"/>
      <c r="FOE77" s="4"/>
      <c r="FOF77" s="4"/>
      <c r="FOG77" s="4"/>
      <c r="FOH77" s="4"/>
      <c r="FOI77" s="4"/>
      <c r="FOJ77" s="4"/>
      <c r="FOK77" s="4"/>
      <c r="FOL77" s="4"/>
      <c r="FOM77" s="4"/>
      <c r="FON77" s="4"/>
      <c r="FOO77" s="4"/>
      <c r="FOP77" s="4"/>
      <c r="FOQ77" s="4"/>
      <c r="FOR77" s="4"/>
      <c r="FOS77" s="4"/>
      <c r="FOT77" s="4"/>
      <c r="FOU77" s="4"/>
      <c r="FOV77" s="4"/>
      <c r="FOW77" s="4"/>
      <c r="FOX77" s="4"/>
      <c r="FOY77" s="4"/>
      <c r="FOZ77" s="4"/>
      <c r="FPA77" s="4"/>
      <c r="FPB77" s="4"/>
      <c r="FPC77" s="4"/>
      <c r="FPD77" s="4"/>
      <c r="FPE77" s="4"/>
      <c r="FPF77" s="4"/>
      <c r="FPG77" s="4"/>
      <c r="FPH77" s="4"/>
      <c r="FPI77" s="4"/>
      <c r="FPJ77" s="4"/>
      <c r="FPK77" s="4"/>
      <c r="FPL77" s="4"/>
      <c r="FPM77" s="4"/>
      <c r="FPN77" s="4"/>
      <c r="FPO77" s="4"/>
      <c r="FPP77" s="4"/>
      <c r="FPQ77" s="4"/>
      <c r="FPR77" s="4"/>
      <c r="FPS77" s="4"/>
      <c r="FPT77" s="4"/>
      <c r="FPU77" s="4"/>
      <c r="FPV77" s="4"/>
      <c r="FPW77" s="4"/>
      <c r="FPX77" s="4"/>
      <c r="FPY77" s="4"/>
      <c r="FPZ77" s="4"/>
      <c r="FQA77" s="4"/>
      <c r="FQB77" s="4"/>
      <c r="FQC77" s="4"/>
      <c r="FQD77" s="4"/>
      <c r="FQE77" s="4"/>
      <c r="FQF77" s="4"/>
      <c r="FQG77" s="4"/>
      <c r="FQH77" s="4"/>
      <c r="FQI77" s="4"/>
      <c r="FQJ77" s="4"/>
      <c r="FQK77" s="4"/>
      <c r="FQL77" s="4"/>
      <c r="FQM77" s="4"/>
      <c r="FQN77" s="4"/>
      <c r="FQO77" s="4"/>
      <c r="FQP77" s="4"/>
      <c r="FQQ77" s="4"/>
      <c r="FQR77" s="4"/>
      <c r="FQS77" s="4"/>
      <c r="FQT77" s="4"/>
      <c r="FQU77" s="4"/>
      <c r="FQV77" s="4"/>
      <c r="FQW77" s="4"/>
      <c r="FQX77" s="4"/>
      <c r="FQY77" s="4"/>
      <c r="FQZ77" s="4"/>
      <c r="FRA77" s="4"/>
      <c r="FRB77" s="4"/>
      <c r="FRC77" s="4"/>
      <c r="FRD77" s="4"/>
      <c r="FRE77" s="4"/>
      <c r="FRF77" s="4"/>
      <c r="FRG77" s="4"/>
      <c r="FRH77" s="4"/>
      <c r="FRI77" s="4"/>
      <c r="FRJ77" s="4"/>
      <c r="FRK77" s="4"/>
      <c r="FRL77" s="4"/>
      <c r="FRM77" s="4"/>
      <c r="FRN77" s="4"/>
      <c r="FRO77" s="4"/>
      <c r="FRP77" s="4"/>
      <c r="FRQ77" s="4"/>
      <c r="FRR77" s="4"/>
      <c r="FRS77" s="4"/>
      <c r="FRT77" s="4"/>
      <c r="FRU77" s="4"/>
      <c r="FRV77" s="4"/>
      <c r="FRW77" s="4"/>
      <c r="FRX77" s="4"/>
      <c r="FRY77" s="4"/>
      <c r="FRZ77" s="4"/>
      <c r="FSA77" s="4"/>
      <c r="FSB77" s="4"/>
      <c r="FSC77" s="4"/>
      <c r="FSD77" s="4"/>
      <c r="FSE77" s="4"/>
      <c r="FSF77" s="4"/>
      <c r="FSG77" s="4"/>
      <c r="FSH77" s="4"/>
      <c r="FSI77" s="4"/>
      <c r="FSJ77" s="4"/>
      <c r="FSK77" s="4"/>
      <c r="FSL77" s="4"/>
      <c r="FSM77" s="4"/>
      <c r="FSN77" s="4"/>
      <c r="FSO77" s="4"/>
      <c r="FSP77" s="4"/>
      <c r="FSQ77" s="4"/>
      <c r="FSR77" s="4"/>
      <c r="FSS77" s="4"/>
      <c r="FST77" s="4"/>
      <c r="FSU77" s="4"/>
      <c r="FSV77" s="4"/>
      <c r="FSW77" s="4"/>
      <c r="FSX77" s="4"/>
      <c r="FSY77" s="4"/>
      <c r="FSZ77" s="4"/>
      <c r="FTA77" s="4"/>
      <c r="FTB77" s="4"/>
      <c r="FTC77" s="4"/>
      <c r="FTD77" s="4"/>
      <c r="FTE77" s="4"/>
      <c r="FTF77" s="4"/>
      <c r="FTG77" s="4"/>
      <c r="FTH77" s="4"/>
      <c r="FTI77" s="4"/>
      <c r="FTJ77" s="4"/>
      <c r="FTK77" s="4"/>
      <c r="FTL77" s="4"/>
      <c r="FTM77" s="4"/>
      <c r="FTN77" s="4"/>
      <c r="FTO77" s="4"/>
      <c r="FTP77" s="4"/>
      <c r="FTQ77" s="4"/>
      <c r="FTR77" s="4"/>
      <c r="FTS77" s="4"/>
      <c r="FTT77" s="4"/>
      <c r="FTU77" s="4"/>
      <c r="FTV77" s="4"/>
      <c r="FTW77" s="4"/>
      <c r="FTX77" s="4"/>
      <c r="FTY77" s="4"/>
      <c r="FTZ77" s="4"/>
      <c r="FUA77" s="4"/>
      <c r="FUB77" s="4"/>
      <c r="FUC77" s="4"/>
      <c r="FUD77" s="4"/>
      <c r="FUE77" s="4"/>
      <c r="FUF77" s="4"/>
      <c r="FUG77" s="4"/>
      <c r="FUH77" s="4"/>
      <c r="FUI77" s="4"/>
      <c r="FUJ77" s="4"/>
      <c r="FUK77" s="4"/>
      <c r="FUL77" s="4"/>
      <c r="FUM77" s="4"/>
      <c r="FUN77" s="4"/>
      <c r="FUO77" s="4"/>
      <c r="FUP77" s="4"/>
      <c r="FUQ77" s="4"/>
      <c r="FUR77" s="4"/>
      <c r="FUS77" s="4"/>
      <c r="FUT77" s="4"/>
      <c r="FUU77" s="4"/>
      <c r="FUV77" s="4"/>
      <c r="FUW77" s="4"/>
      <c r="FUX77" s="4"/>
      <c r="FUY77" s="4"/>
      <c r="FUZ77" s="4"/>
      <c r="FVA77" s="4"/>
      <c r="FVB77" s="4"/>
      <c r="FVC77" s="4"/>
      <c r="FVD77" s="4"/>
      <c r="FVE77" s="4"/>
      <c r="FVF77" s="4"/>
      <c r="FVG77" s="4"/>
      <c r="FVH77" s="4"/>
      <c r="FVI77" s="4"/>
      <c r="FVJ77" s="4"/>
      <c r="FVK77" s="4"/>
      <c r="FVL77" s="4"/>
      <c r="FVM77" s="4"/>
      <c r="FVN77" s="4"/>
      <c r="FVO77" s="4"/>
      <c r="FVP77" s="4"/>
      <c r="FVQ77" s="4"/>
      <c r="FVR77" s="4"/>
      <c r="FVS77" s="4"/>
      <c r="FVT77" s="4"/>
      <c r="FVU77" s="4"/>
      <c r="FVV77" s="4"/>
      <c r="FVW77" s="4"/>
      <c r="FVX77" s="4"/>
      <c r="FVY77" s="4"/>
      <c r="FVZ77" s="4"/>
      <c r="FWA77" s="4"/>
      <c r="FWB77" s="4"/>
      <c r="FWC77" s="4"/>
      <c r="FWD77" s="4"/>
      <c r="FWE77" s="4"/>
      <c r="FWF77" s="4"/>
      <c r="FWG77" s="4"/>
      <c r="FWH77" s="4"/>
      <c r="FWI77" s="4"/>
      <c r="FWJ77" s="4"/>
      <c r="FWK77" s="4"/>
      <c r="FWL77" s="4"/>
      <c r="FWM77" s="4"/>
      <c r="FWN77" s="4"/>
      <c r="FWO77" s="4"/>
      <c r="FWP77" s="4"/>
      <c r="FWQ77" s="4"/>
      <c r="FWR77" s="4"/>
      <c r="FWS77" s="4"/>
      <c r="FWT77" s="4"/>
      <c r="FWU77" s="4"/>
      <c r="FWV77" s="4"/>
      <c r="FWW77" s="4"/>
      <c r="FWX77" s="4"/>
      <c r="FWY77" s="4"/>
      <c r="FWZ77" s="4"/>
      <c r="FXA77" s="4"/>
      <c r="FXB77" s="4"/>
      <c r="FXC77" s="4"/>
      <c r="FXD77" s="4"/>
      <c r="FXE77" s="4"/>
      <c r="FXF77" s="4"/>
      <c r="FXG77" s="4"/>
      <c r="FXH77" s="4"/>
      <c r="FXI77" s="4"/>
      <c r="FXJ77" s="4"/>
      <c r="FXK77" s="4"/>
      <c r="FXL77" s="4"/>
      <c r="FXM77" s="4"/>
      <c r="FXN77" s="4"/>
      <c r="FXO77" s="4"/>
      <c r="FXP77" s="4"/>
      <c r="FXQ77" s="4"/>
      <c r="FXR77" s="4"/>
      <c r="FXS77" s="4"/>
      <c r="FXT77" s="4"/>
      <c r="FXU77" s="4"/>
      <c r="FXV77" s="4"/>
      <c r="FXW77" s="4"/>
      <c r="FXX77" s="4"/>
      <c r="FXY77" s="4"/>
      <c r="FXZ77" s="4"/>
      <c r="FYA77" s="4"/>
      <c r="FYB77" s="4"/>
      <c r="FYC77" s="4"/>
      <c r="FYD77" s="4"/>
      <c r="FYE77" s="4"/>
      <c r="FYF77" s="4"/>
      <c r="FYG77" s="4"/>
      <c r="FYH77" s="4"/>
      <c r="FYI77" s="4"/>
      <c r="FYJ77" s="4"/>
      <c r="FYK77" s="4"/>
      <c r="FYL77" s="4"/>
      <c r="FYM77" s="4"/>
      <c r="FYN77" s="4"/>
      <c r="FYO77" s="4"/>
      <c r="FYP77" s="4"/>
      <c r="FYQ77" s="4"/>
      <c r="FYR77" s="4"/>
      <c r="FYS77" s="4"/>
      <c r="FYT77" s="4"/>
      <c r="FYU77" s="4"/>
      <c r="FYV77" s="4"/>
      <c r="FYW77" s="4"/>
      <c r="FYX77" s="4"/>
      <c r="FYY77" s="4"/>
      <c r="FYZ77" s="4"/>
      <c r="FZA77" s="4"/>
      <c r="FZB77" s="4"/>
      <c r="FZC77" s="4"/>
      <c r="FZD77" s="4"/>
      <c r="FZE77" s="4"/>
      <c r="FZF77" s="4"/>
      <c r="FZG77" s="4"/>
      <c r="FZH77" s="4"/>
      <c r="FZI77" s="4"/>
      <c r="FZJ77" s="4"/>
      <c r="FZK77" s="4"/>
      <c r="FZL77" s="4"/>
      <c r="FZM77" s="4"/>
      <c r="FZN77" s="4"/>
      <c r="FZO77" s="4"/>
      <c r="FZP77" s="4"/>
      <c r="FZQ77" s="4"/>
      <c r="FZR77" s="4"/>
      <c r="FZS77" s="4"/>
      <c r="FZT77" s="4"/>
      <c r="FZU77" s="4"/>
      <c r="FZV77" s="4"/>
      <c r="FZW77" s="4"/>
      <c r="FZX77" s="4"/>
      <c r="FZY77" s="4"/>
      <c r="FZZ77" s="4"/>
      <c r="GAA77" s="4"/>
      <c r="GAB77" s="4"/>
      <c r="GAC77" s="4"/>
      <c r="GAD77" s="4"/>
      <c r="GAE77" s="4"/>
      <c r="GAF77" s="4"/>
      <c r="GAG77" s="4"/>
      <c r="GAH77" s="4"/>
      <c r="GAI77" s="4"/>
      <c r="GAJ77" s="4"/>
      <c r="GAK77" s="4"/>
      <c r="GAL77" s="4"/>
      <c r="GAM77" s="4"/>
      <c r="GAN77" s="4"/>
      <c r="GAO77" s="4"/>
      <c r="GAP77" s="4"/>
      <c r="GAQ77" s="4"/>
      <c r="GAR77" s="4"/>
      <c r="GAS77" s="4"/>
      <c r="GAT77" s="4"/>
      <c r="GAU77" s="4"/>
      <c r="GAV77" s="4"/>
      <c r="GAW77" s="4"/>
      <c r="GAX77" s="4"/>
      <c r="GAY77" s="4"/>
      <c r="GAZ77" s="4"/>
      <c r="GBA77" s="4"/>
      <c r="GBB77" s="4"/>
      <c r="GBC77" s="4"/>
      <c r="GBD77" s="4"/>
      <c r="GBE77" s="4"/>
      <c r="GBF77" s="4"/>
      <c r="GBG77" s="4"/>
      <c r="GBH77" s="4"/>
      <c r="GBI77" s="4"/>
      <c r="GBJ77" s="4"/>
      <c r="GBK77" s="4"/>
      <c r="GBL77" s="4"/>
      <c r="GBM77" s="4"/>
      <c r="GBN77" s="4"/>
      <c r="GBO77" s="4"/>
      <c r="GBP77" s="4"/>
      <c r="GBQ77" s="4"/>
      <c r="GBR77" s="4"/>
      <c r="GBS77" s="4"/>
      <c r="GBT77" s="4"/>
      <c r="GBU77" s="4"/>
      <c r="GBV77" s="4"/>
      <c r="GBW77" s="4"/>
      <c r="GBX77" s="4"/>
      <c r="GBY77" s="4"/>
      <c r="GBZ77" s="4"/>
      <c r="GCA77" s="4"/>
      <c r="GCB77" s="4"/>
      <c r="GCC77" s="4"/>
      <c r="GCD77" s="4"/>
      <c r="GCE77" s="4"/>
      <c r="GCF77" s="4"/>
      <c r="GCG77" s="4"/>
      <c r="GCH77" s="4"/>
      <c r="GCI77" s="4"/>
      <c r="GCJ77" s="4"/>
      <c r="GCK77" s="4"/>
      <c r="GCL77" s="4"/>
      <c r="GCM77" s="4"/>
      <c r="GCN77" s="4"/>
      <c r="GCO77" s="4"/>
      <c r="GCP77" s="4"/>
      <c r="GCQ77" s="4"/>
      <c r="GCR77" s="4"/>
      <c r="GCS77" s="4"/>
      <c r="GCT77" s="4"/>
      <c r="GCU77" s="4"/>
      <c r="GCV77" s="4"/>
      <c r="GCW77" s="4"/>
      <c r="GCX77" s="4"/>
      <c r="GCY77" s="4"/>
      <c r="GCZ77" s="4"/>
      <c r="GDA77" s="4"/>
      <c r="GDB77" s="4"/>
      <c r="GDC77" s="4"/>
      <c r="GDD77" s="4"/>
      <c r="GDE77" s="4"/>
      <c r="GDF77" s="4"/>
      <c r="GDG77" s="4"/>
      <c r="GDH77" s="4"/>
      <c r="GDI77" s="4"/>
      <c r="GDJ77" s="4"/>
      <c r="GDK77" s="4"/>
      <c r="GDL77" s="4"/>
      <c r="GDM77" s="4"/>
      <c r="GDN77" s="4"/>
      <c r="GDO77" s="4"/>
      <c r="GDP77" s="4"/>
      <c r="GDQ77" s="4"/>
      <c r="GDR77" s="4"/>
      <c r="GDS77" s="4"/>
      <c r="GDT77" s="4"/>
      <c r="GDU77" s="4"/>
      <c r="GDV77" s="4"/>
      <c r="GDW77" s="4"/>
      <c r="GDX77" s="4"/>
      <c r="GDY77" s="4"/>
      <c r="GDZ77" s="4"/>
      <c r="GEA77" s="4"/>
      <c r="GEB77" s="4"/>
      <c r="GEC77" s="4"/>
      <c r="GED77" s="4"/>
      <c r="GEE77" s="4"/>
      <c r="GEF77" s="4"/>
      <c r="GEG77" s="4"/>
      <c r="GEH77" s="4"/>
      <c r="GEI77" s="4"/>
      <c r="GEJ77" s="4"/>
      <c r="GEK77" s="4"/>
      <c r="GEL77" s="4"/>
      <c r="GEM77" s="4"/>
      <c r="GEN77" s="4"/>
      <c r="GEO77" s="4"/>
      <c r="GEP77" s="4"/>
      <c r="GEQ77" s="4"/>
      <c r="GER77" s="4"/>
      <c r="GES77" s="4"/>
      <c r="GET77" s="4"/>
      <c r="GEU77" s="4"/>
      <c r="GEV77" s="4"/>
      <c r="GEW77" s="4"/>
      <c r="GEX77" s="4"/>
      <c r="GEY77" s="4"/>
      <c r="GEZ77" s="4"/>
      <c r="GFA77" s="4"/>
      <c r="GFB77" s="4"/>
      <c r="GFC77" s="4"/>
      <c r="GFD77" s="4"/>
      <c r="GFE77" s="4"/>
      <c r="GFF77" s="4"/>
      <c r="GFG77" s="4"/>
      <c r="GFH77" s="4"/>
      <c r="GFI77" s="4"/>
      <c r="GFJ77" s="4"/>
      <c r="GFK77" s="4"/>
      <c r="GFL77" s="4"/>
      <c r="GFM77" s="4"/>
      <c r="GFN77" s="4"/>
      <c r="GFO77" s="4"/>
      <c r="GFP77" s="4"/>
      <c r="GFQ77" s="4"/>
      <c r="GFR77" s="4"/>
      <c r="GFS77" s="4"/>
      <c r="GFT77" s="4"/>
      <c r="GFU77" s="4"/>
      <c r="GFV77" s="4"/>
      <c r="GFW77" s="4"/>
      <c r="GFX77" s="4"/>
      <c r="GFY77" s="4"/>
      <c r="GFZ77" s="4"/>
      <c r="GGA77" s="4"/>
      <c r="GGB77" s="4"/>
      <c r="GGC77" s="4"/>
      <c r="GGD77" s="4"/>
      <c r="GGE77" s="4"/>
      <c r="GGF77" s="4"/>
      <c r="GGG77" s="4"/>
      <c r="GGH77" s="4"/>
      <c r="GGI77" s="4"/>
      <c r="GGJ77" s="4"/>
      <c r="GGK77" s="4"/>
      <c r="GGL77" s="4"/>
      <c r="GGM77" s="4"/>
      <c r="GGN77" s="4"/>
      <c r="GGO77" s="4"/>
      <c r="GGP77" s="4"/>
      <c r="GGQ77" s="4"/>
      <c r="GGR77" s="4"/>
      <c r="GGS77" s="4"/>
      <c r="GGT77" s="4"/>
      <c r="GGU77" s="4"/>
      <c r="GGV77" s="4"/>
      <c r="GGW77" s="4"/>
      <c r="GGX77" s="4"/>
      <c r="GGY77" s="4"/>
      <c r="GGZ77" s="4"/>
      <c r="GHA77" s="4"/>
      <c r="GHB77" s="4"/>
      <c r="GHC77" s="4"/>
      <c r="GHD77" s="4"/>
      <c r="GHE77" s="4"/>
      <c r="GHF77" s="4"/>
      <c r="GHG77" s="4"/>
      <c r="GHH77" s="4"/>
      <c r="GHI77" s="4"/>
      <c r="GHJ77" s="4"/>
      <c r="GHK77" s="4"/>
      <c r="GHL77" s="4"/>
      <c r="GHM77" s="4"/>
      <c r="GHN77" s="4"/>
      <c r="GHO77" s="4"/>
      <c r="GHP77" s="4"/>
      <c r="GHQ77" s="4"/>
      <c r="GHR77" s="4"/>
      <c r="GHS77" s="4"/>
      <c r="GHT77" s="4"/>
      <c r="GHU77" s="4"/>
      <c r="GHV77" s="4"/>
      <c r="GHW77" s="4"/>
      <c r="GHX77" s="4"/>
      <c r="GHY77" s="4"/>
      <c r="GHZ77" s="4"/>
      <c r="GIA77" s="4"/>
      <c r="GIB77" s="4"/>
      <c r="GIC77" s="4"/>
      <c r="GID77" s="4"/>
      <c r="GIE77" s="4"/>
      <c r="GIF77" s="4"/>
      <c r="GIG77" s="4"/>
      <c r="GIH77" s="4"/>
      <c r="GII77" s="4"/>
      <c r="GIJ77" s="4"/>
      <c r="GIK77" s="4"/>
      <c r="GIL77" s="4"/>
      <c r="GIM77" s="4"/>
      <c r="GIN77" s="4"/>
      <c r="GIO77" s="4"/>
      <c r="GIP77" s="4"/>
      <c r="GIQ77" s="4"/>
      <c r="GIR77" s="4"/>
      <c r="GIS77" s="4"/>
      <c r="GIT77" s="4"/>
      <c r="GIU77" s="4"/>
      <c r="GIV77" s="4"/>
      <c r="GIW77" s="4"/>
      <c r="GIX77" s="4"/>
      <c r="GIY77" s="4"/>
      <c r="GIZ77" s="4"/>
      <c r="GJA77" s="4"/>
      <c r="GJB77" s="4"/>
      <c r="GJC77" s="4"/>
      <c r="GJD77" s="4"/>
      <c r="GJE77" s="4"/>
      <c r="GJF77" s="4"/>
      <c r="GJG77" s="4"/>
      <c r="GJH77" s="4"/>
      <c r="GJI77" s="4"/>
      <c r="GJJ77" s="4"/>
      <c r="GJK77" s="4"/>
      <c r="GJL77" s="4"/>
      <c r="GJM77" s="4"/>
      <c r="GJN77" s="4"/>
      <c r="GJO77" s="4"/>
      <c r="GJP77" s="4"/>
      <c r="GJQ77" s="4"/>
      <c r="GJR77" s="4"/>
      <c r="GJS77" s="4"/>
      <c r="GJT77" s="4"/>
      <c r="GJU77" s="4"/>
      <c r="GJV77" s="4"/>
      <c r="GJW77" s="4"/>
      <c r="GJX77" s="4"/>
      <c r="GJY77" s="4"/>
      <c r="GJZ77" s="4"/>
      <c r="GKA77" s="4"/>
      <c r="GKB77" s="4"/>
      <c r="GKC77" s="4"/>
      <c r="GKD77" s="4"/>
      <c r="GKE77" s="4"/>
      <c r="GKF77" s="4"/>
      <c r="GKG77" s="4"/>
      <c r="GKH77" s="4"/>
      <c r="GKI77" s="4"/>
      <c r="GKJ77" s="4"/>
      <c r="GKK77" s="4"/>
      <c r="GKL77" s="4"/>
      <c r="GKM77" s="4"/>
      <c r="GKN77" s="4"/>
      <c r="GKO77" s="4"/>
      <c r="GKP77" s="4"/>
      <c r="GKQ77" s="4"/>
      <c r="GKR77" s="4"/>
      <c r="GKS77" s="4"/>
      <c r="GKT77" s="4"/>
      <c r="GKU77" s="4"/>
      <c r="GKV77" s="4"/>
      <c r="GKW77" s="4"/>
      <c r="GKX77" s="4"/>
      <c r="GKY77" s="4"/>
      <c r="GKZ77" s="4"/>
      <c r="GLA77" s="4"/>
      <c r="GLB77" s="4"/>
      <c r="GLC77" s="4"/>
      <c r="GLD77" s="4"/>
      <c r="GLE77" s="4"/>
      <c r="GLF77" s="4"/>
      <c r="GLG77" s="4"/>
      <c r="GLH77" s="4"/>
      <c r="GLI77" s="4"/>
      <c r="GLJ77" s="4"/>
      <c r="GLK77" s="4"/>
      <c r="GLL77" s="4"/>
      <c r="GLM77" s="4"/>
      <c r="GLN77" s="4"/>
      <c r="GLO77" s="4"/>
      <c r="GLP77" s="4"/>
      <c r="GLQ77" s="4"/>
      <c r="GLR77" s="4"/>
      <c r="GLS77" s="4"/>
      <c r="GLT77" s="4"/>
      <c r="GLU77" s="4"/>
      <c r="GLV77" s="4"/>
      <c r="GLW77" s="4"/>
      <c r="GLX77" s="4"/>
      <c r="GLY77" s="4"/>
      <c r="GLZ77" s="4"/>
      <c r="GMA77" s="4"/>
      <c r="GMB77" s="4"/>
      <c r="GMC77" s="4"/>
      <c r="GMD77" s="4"/>
      <c r="GME77" s="4"/>
      <c r="GMF77" s="4"/>
      <c r="GMG77" s="4"/>
      <c r="GMH77" s="4"/>
      <c r="GMI77" s="4"/>
      <c r="GMJ77" s="4"/>
      <c r="GMK77" s="4"/>
      <c r="GML77" s="4"/>
      <c r="GMM77" s="4"/>
      <c r="GMN77" s="4"/>
      <c r="GMO77" s="4"/>
      <c r="GMP77" s="4"/>
      <c r="GMQ77" s="4"/>
      <c r="GMR77" s="4"/>
      <c r="GMS77" s="4"/>
      <c r="GMT77" s="4"/>
      <c r="GMU77" s="4"/>
      <c r="GMV77" s="4"/>
      <c r="GMW77" s="4"/>
      <c r="GMX77" s="4"/>
      <c r="GMY77" s="4"/>
      <c r="GMZ77" s="4"/>
      <c r="GNA77" s="4"/>
      <c r="GNB77" s="4"/>
      <c r="GNC77" s="4"/>
      <c r="GND77" s="4"/>
      <c r="GNE77" s="4"/>
      <c r="GNF77" s="4"/>
      <c r="GNG77" s="4"/>
      <c r="GNH77" s="4"/>
      <c r="GNI77" s="4"/>
      <c r="GNJ77" s="4"/>
      <c r="GNK77" s="4"/>
      <c r="GNL77" s="4"/>
      <c r="GNM77" s="4"/>
      <c r="GNN77" s="4"/>
      <c r="GNO77" s="4"/>
      <c r="GNP77" s="4"/>
      <c r="GNQ77" s="4"/>
      <c r="GNR77" s="4"/>
      <c r="GNS77" s="4"/>
      <c r="GNT77" s="4"/>
      <c r="GNU77" s="4"/>
      <c r="GNV77" s="4"/>
      <c r="GNW77" s="4"/>
      <c r="GNX77" s="4"/>
      <c r="GNY77" s="4"/>
      <c r="GNZ77" s="4"/>
      <c r="GOA77" s="4"/>
      <c r="GOB77" s="4"/>
      <c r="GOC77" s="4"/>
      <c r="GOD77" s="4"/>
      <c r="GOE77" s="4"/>
      <c r="GOF77" s="4"/>
      <c r="GOG77" s="4"/>
      <c r="GOH77" s="4"/>
      <c r="GOI77" s="4"/>
      <c r="GOJ77" s="4"/>
      <c r="GOK77" s="4"/>
      <c r="GOL77" s="4"/>
      <c r="GOM77" s="4"/>
      <c r="GON77" s="4"/>
      <c r="GOO77" s="4"/>
      <c r="GOP77" s="4"/>
      <c r="GOQ77" s="4"/>
      <c r="GOR77" s="4"/>
      <c r="GOS77" s="4"/>
      <c r="GOT77" s="4"/>
      <c r="GOU77" s="4"/>
      <c r="GOV77" s="4"/>
      <c r="GOW77" s="4"/>
      <c r="GOX77" s="4"/>
      <c r="GOY77" s="4"/>
      <c r="GOZ77" s="4"/>
      <c r="GPA77" s="4"/>
      <c r="GPB77" s="4"/>
      <c r="GPC77" s="4"/>
      <c r="GPD77" s="4"/>
      <c r="GPE77" s="4"/>
      <c r="GPF77" s="4"/>
      <c r="GPG77" s="4"/>
      <c r="GPH77" s="4"/>
      <c r="GPI77" s="4"/>
      <c r="GPJ77" s="4"/>
      <c r="GPK77" s="4"/>
      <c r="GPL77" s="4"/>
      <c r="GPM77" s="4"/>
      <c r="GPN77" s="4"/>
      <c r="GPO77" s="4"/>
      <c r="GPP77" s="4"/>
      <c r="GPQ77" s="4"/>
      <c r="GPR77" s="4"/>
      <c r="GPS77" s="4"/>
      <c r="GPT77" s="4"/>
      <c r="GPU77" s="4"/>
      <c r="GPV77" s="4"/>
      <c r="GPW77" s="4"/>
      <c r="GPX77" s="4"/>
      <c r="GPY77" s="4"/>
      <c r="GPZ77" s="4"/>
      <c r="GQA77" s="4"/>
      <c r="GQB77" s="4"/>
      <c r="GQC77" s="4"/>
      <c r="GQD77" s="4"/>
      <c r="GQE77" s="4"/>
      <c r="GQF77" s="4"/>
      <c r="GQG77" s="4"/>
      <c r="GQH77" s="4"/>
      <c r="GQI77" s="4"/>
      <c r="GQJ77" s="4"/>
      <c r="GQK77" s="4"/>
      <c r="GQL77" s="4"/>
      <c r="GQM77" s="4"/>
      <c r="GQN77" s="4"/>
      <c r="GQO77" s="4"/>
      <c r="GQP77" s="4"/>
      <c r="GQQ77" s="4"/>
      <c r="GQR77" s="4"/>
      <c r="GQS77" s="4"/>
      <c r="GQT77" s="4"/>
      <c r="GQU77" s="4"/>
      <c r="GQV77" s="4"/>
      <c r="GQW77" s="4"/>
      <c r="GQX77" s="4"/>
      <c r="GQY77" s="4"/>
      <c r="GQZ77" s="4"/>
      <c r="GRA77" s="4"/>
      <c r="GRB77" s="4"/>
      <c r="GRC77" s="4"/>
      <c r="GRD77" s="4"/>
      <c r="GRE77" s="4"/>
      <c r="GRF77" s="4"/>
      <c r="GRG77" s="4"/>
      <c r="GRH77" s="4"/>
      <c r="GRI77" s="4"/>
      <c r="GRJ77" s="4"/>
      <c r="GRK77" s="4"/>
      <c r="GRL77" s="4"/>
      <c r="GRM77" s="4"/>
      <c r="GRN77" s="4"/>
      <c r="GRO77" s="4"/>
      <c r="GRP77" s="4"/>
      <c r="GRQ77" s="4"/>
      <c r="GRR77" s="4"/>
      <c r="GRS77" s="4"/>
      <c r="GRT77" s="4"/>
      <c r="GRU77" s="4"/>
      <c r="GRV77" s="4"/>
      <c r="GRW77" s="4"/>
      <c r="GRX77" s="4"/>
      <c r="GRY77" s="4"/>
      <c r="GRZ77" s="4"/>
      <c r="GSA77" s="4"/>
      <c r="GSB77" s="4"/>
      <c r="GSC77" s="4"/>
      <c r="GSD77" s="4"/>
      <c r="GSE77" s="4"/>
      <c r="GSF77" s="4"/>
      <c r="GSG77" s="4"/>
      <c r="GSH77" s="4"/>
      <c r="GSI77" s="4"/>
      <c r="GSJ77" s="4"/>
      <c r="GSK77" s="4"/>
      <c r="GSL77" s="4"/>
      <c r="GSM77" s="4"/>
      <c r="GSN77" s="4"/>
      <c r="GSO77" s="4"/>
      <c r="GSP77" s="4"/>
      <c r="GSQ77" s="4"/>
      <c r="GSR77" s="4"/>
      <c r="GSS77" s="4"/>
      <c r="GST77" s="4"/>
      <c r="GSU77" s="4"/>
      <c r="GSV77" s="4"/>
      <c r="GSW77" s="4"/>
      <c r="GSX77" s="4"/>
      <c r="GSY77" s="4"/>
      <c r="GSZ77" s="4"/>
      <c r="GTA77" s="4"/>
      <c r="GTB77" s="4"/>
      <c r="GTC77" s="4"/>
      <c r="GTD77" s="4"/>
      <c r="GTE77" s="4"/>
      <c r="GTF77" s="4"/>
      <c r="GTG77" s="4"/>
      <c r="GTH77" s="4"/>
      <c r="GTI77" s="4"/>
      <c r="GTJ77" s="4"/>
      <c r="GTK77" s="4"/>
      <c r="GTL77" s="4"/>
      <c r="GTM77" s="4"/>
      <c r="GTN77" s="4"/>
      <c r="GTO77" s="4"/>
      <c r="GTP77" s="4"/>
      <c r="GTQ77" s="4"/>
      <c r="GTR77" s="4"/>
      <c r="GTS77" s="4"/>
      <c r="GTT77" s="4"/>
      <c r="GTU77" s="4"/>
      <c r="GTV77" s="4"/>
      <c r="GTW77" s="4"/>
      <c r="GTX77" s="4"/>
      <c r="GTY77" s="4"/>
      <c r="GTZ77" s="4"/>
      <c r="GUA77" s="4"/>
      <c r="GUB77" s="4"/>
      <c r="GUC77" s="4"/>
      <c r="GUD77" s="4"/>
      <c r="GUE77" s="4"/>
      <c r="GUF77" s="4"/>
      <c r="GUG77" s="4"/>
      <c r="GUH77" s="4"/>
      <c r="GUI77" s="4"/>
      <c r="GUJ77" s="4"/>
      <c r="GUK77" s="4"/>
      <c r="GUL77" s="4"/>
      <c r="GUM77" s="4"/>
      <c r="GUN77" s="4"/>
      <c r="GUO77" s="4"/>
      <c r="GUP77" s="4"/>
      <c r="GUQ77" s="4"/>
      <c r="GUR77" s="4"/>
      <c r="GUS77" s="4"/>
      <c r="GUT77" s="4"/>
      <c r="GUU77" s="4"/>
      <c r="GUV77" s="4"/>
      <c r="GUW77" s="4"/>
      <c r="GUX77" s="4"/>
      <c r="GUY77" s="4"/>
      <c r="GUZ77" s="4"/>
      <c r="GVA77" s="4"/>
      <c r="GVB77" s="4"/>
      <c r="GVC77" s="4"/>
      <c r="GVD77" s="4"/>
      <c r="GVE77" s="4"/>
      <c r="GVF77" s="4"/>
      <c r="GVG77" s="4"/>
      <c r="GVH77" s="4"/>
      <c r="GVI77" s="4"/>
      <c r="GVJ77" s="4"/>
      <c r="GVK77" s="4"/>
      <c r="GVL77" s="4"/>
      <c r="GVM77" s="4"/>
      <c r="GVN77" s="4"/>
      <c r="GVO77" s="4"/>
      <c r="GVP77" s="4"/>
      <c r="GVQ77" s="4"/>
      <c r="GVR77" s="4"/>
      <c r="GVS77" s="4"/>
      <c r="GVT77" s="4"/>
      <c r="GVU77" s="4"/>
      <c r="GVV77" s="4"/>
      <c r="GVW77" s="4"/>
      <c r="GVX77" s="4"/>
      <c r="GVY77" s="4"/>
      <c r="GVZ77" s="4"/>
      <c r="GWA77" s="4"/>
      <c r="GWB77" s="4"/>
      <c r="GWC77" s="4"/>
      <c r="GWD77" s="4"/>
      <c r="GWE77" s="4"/>
      <c r="GWF77" s="4"/>
      <c r="GWG77" s="4"/>
      <c r="GWH77" s="4"/>
      <c r="GWI77" s="4"/>
      <c r="GWJ77" s="4"/>
      <c r="GWK77" s="4"/>
      <c r="GWL77" s="4"/>
      <c r="GWM77" s="4"/>
      <c r="GWN77" s="4"/>
      <c r="GWO77" s="4"/>
      <c r="GWP77" s="4"/>
      <c r="GWQ77" s="4"/>
      <c r="GWR77" s="4"/>
      <c r="GWS77" s="4"/>
      <c r="GWT77" s="4"/>
      <c r="GWU77" s="4"/>
      <c r="GWV77" s="4"/>
      <c r="GWW77" s="4"/>
      <c r="GWX77" s="4"/>
      <c r="GWY77" s="4"/>
      <c r="GWZ77" s="4"/>
      <c r="GXA77" s="4"/>
      <c r="GXB77" s="4"/>
      <c r="GXC77" s="4"/>
      <c r="GXD77" s="4"/>
      <c r="GXE77" s="4"/>
      <c r="GXF77" s="4"/>
      <c r="GXG77" s="4"/>
      <c r="GXH77" s="4"/>
      <c r="GXI77" s="4"/>
      <c r="GXJ77" s="4"/>
      <c r="GXK77" s="4"/>
      <c r="GXL77" s="4"/>
      <c r="GXM77" s="4"/>
      <c r="GXN77" s="4"/>
      <c r="GXO77" s="4"/>
      <c r="GXP77" s="4"/>
      <c r="GXQ77" s="4"/>
      <c r="GXR77" s="4"/>
      <c r="GXS77" s="4"/>
      <c r="GXT77" s="4"/>
      <c r="GXU77" s="4"/>
      <c r="GXV77" s="4"/>
      <c r="GXW77" s="4"/>
      <c r="GXX77" s="4"/>
      <c r="GXY77" s="4"/>
      <c r="GXZ77" s="4"/>
      <c r="GYA77" s="4"/>
      <c r="GYB77" s="4"/>
      <c r="GYC77" s="4"/>
      <c r="GYD77" s="4"/>
      <c r="GYE77" s="4"/>
      <c r="GYF77" s="4"/>
      <c r="GYG77" s="4"/>
      <c r="GYH77" s="4"/>
      <c r="GYI77" s="4"/>
      <c r="GYJ77" s="4"/>
      <c r="GYK77" s="4"/>
      <c r="GYL77" s="4"/>
      <c r="GYM77" s="4"/>
      <c r="GYN77" s="4"/>
      <c r="GYO77" s="4"/>
      <c r="GYP77" s="4"/>
      <c r="GYQ77" s="4"/>
      <c r="GYR77" s="4"/>
      <c r="GYS77" s="4"/>
      <c r="GYT77" s="4"/>
      <c r="GYU77" s="4"/>
      <c r="GYV77" s="4"/>
      <c r="GYW77" s="4"/>
      <c r="GYX77" s="4"/>
      <c r="GYY77" s="4"/>
      <c r="GYZ77" s="4"/>
      <c r="GZA77" s="4"/>
      <c r="GZB77" s="4"/>
      <c r="GZC77" s="4"/>
      <c r="GZD77" s="4"/>
      <c r="GZE77" s="4"/>
      <c r="GZF77" s="4"/>
      <c r="GZG77" s="4"/>
      <c r="GZH77" s="4"/>
      <c r="GZI77" s="4"/>
      <c r="GZJ77" s="4"/>
      <c r="GZK77" s="4"/>
      <c r="GZL77" s="4"/>
      <c r="GZM77" s="4"/>
      <c r="GZN77" s="4"/>
      <c r="GZO77" s="4"/>
      <c r="GZP77" s="4"/>
      <c r="GZQ77" s="4"/>
      <c r="GZR77" s="4"/>
      <c r="GZS77" s="4"/>
      <c r="GZT77" s="4"/>
      <c r="GZU77" s="4"/>
      <c r="GZV77" s="4"/>
      <c r="GZW77" s="4"/>
      <c r="GZX77" s="4"/>
      <c r="GZY77" s="4"/>
      <c r="GZZ77" s="4"/>
      <c r="HAA77" s="4"/>
      <c r="HAB77" s="4"/>
      <c r="HAC77" s="4"/>
      <c r="HAD77" s="4"/>
      <c r="HAE77" s="4"/>
      <c r="HAF77" s="4"/>
      <c r="HAG77" s="4"/>
      <c r="HAH77" s="4"/>
      <c r="HAI77" s="4"/>
      <c r="HAJ77" s="4"/>
      <c r="HAK77" s="4"/>
      <c r="HAL77" s="4"/>
      <c r="HAM77" s="4"/>
      <c r="HAN77" s="4"/>
      <c r="HAO77" s="4"/>
      <c r="HAP77" s="4"/>
      <c r="HAQ77" s="4"/>
      <c r="HAR77" s="4"/>
      <c r="HAS77" s="4"/>
      <c r="HAT77" s="4"/>
      <c r="HAU77" s="4"/>
      <c r="HAV77" s="4"/>
      <c r="HAW77" s="4"/>
      <c r="HAX77" s="4"/>
      <c r="HAY77" s="4"/>
      <c r="HAZ77" s="4"/>
      <c r="HBA77" s="4"/>
      <c r="HBB77" s="4"/>
      <c r="HBC77" s="4"/>
      <c r="HBD77" s="4"/>
      <c r="HBE77" s="4"/>
      <c r="HBF77" s="4"/>
      <c r="HBG77" s="4"/>
      <c r="HBH77" s="4"/>
      <c r="HBI77" s="4"/>
      <c r="HBJ77" s="4"/>
      <c r="HBK77" s="4"/>
      <c r="HBL77" s="4"/>
      <c r="HBM77" s="4"/>
      <c r="HBN77" s="4"/>
      <c r="HBO77" s="4"/>
      <c r="HBP77" s="4"/>
      <c r="HBQ77" s="4"/>
      <c r="HBR77" s="4"/>
      <c r="HBS77" s="4"/>
      <c r="HBT77" s="4"/>
      <c r="HBU77" s="4"/>
      <c r="HBV77" s="4"/>
      <c r="HBW77" s="4"/>
      <c r="HBX77" s="4"/>
      <c r="HBY77" s="4"/>
      <c r="HBZ77" s="4"/>
      <c r="HCA77" s="4"/>
      <c r="HCB77" s="4"/>
      <c r="HCC77" s="4"/>
      <c r="HCD77" s="4"/>
      <c r="HCE77" s="4"/>
      <c r="HCF77" s="4"/>
      <c r="HCG77" s="4"/>
      <c r="HCH77" s="4"/>
      <c r="HCI77" s="4"/>
      <c r="HCJ77" s="4"/>
      <c r="HCK77" s="4"/>
      <c r="HCL77" s="4"/>
      <c r="HCM77" s="4"/>
      <c r="HCN77" s="4"/>
      <c r="HCO77" s="4"/>
      <c r="HCP77" s="4"/>
      <c r="HCQ77" s="4"/>
      <c r="HCR77" s="4"/>
      <c r="HCS77" s="4"/>
      <c r="HCT77" s="4"/>
      <c r="HCU77" s="4"/>
      <c r="HCV77" s="4"/>
      <c r="HCW77" s="4"/>
      <c r="HCX77" s="4"/>
      <c r="HCY77" s="4"/>
      <c r="HCZ77" s="4"/>
      <c r="HDA77" s="4"/>
      <c r="HDB77" s="4"/>
      <c r="HDC77" s="4"/>
      <c r="HDD77" s="4"/>
      <c r="HDE77" s="4"/>
      <c r="HDF77" s="4"/>
      <c r="HDG77" s="4"/>
      <c r="HDH77" s="4"/>
      <c r="HDI77" s="4"/>
      <c r="HDJ77" s="4"/>
      <c r="HDK77" s="4"/>
      <c r="HDL77" s="4"/>
      <c r="HDM77" s="4"/>
      <c r="HDN77" s="4"/>
      <c r="HDO77" s="4"/>
      <c r="HDP77" s="4"/>
      <c r="HDQ77" s="4"/>
      <c r="HDR77" s="4"/>
      <c r="HDS77" s="4"/>
      <c r="HDT77" s="4"/>
      <c r="HDU77" s="4"/>
      <c r="HDV77" s="4"/>
      <c r="HDW77" s="4"/>
      <c r="HDX77" s="4"/>
      <c r="HDY77" s="4"/>
      <c r="HDZ77" s="4"/>
      <c r="HEA77" s="4"/>
      <c r="HEB77" s="4"/>
      <c r="HEC77" s="4"/>
      <c r="HED77" s="4"/>
      <c r="HEE77" s="4"/>
      <c r="HEF77" s="4"/>
      <c r="HEG77" s="4"/>
      <c r="HEH77" s="4"/>
      <c r="HEI77" s="4"/>
      <c r="HEJ77" s="4"/>
      <c r="HEK77" s="4"/>
      <c r="HEL77" s="4"/>
      <c r="HEM77" s="4"/>
      <c r="HEN77" s="4"/>
      <c r="HEO77" s="4"/>
      <c r="HEP77" s="4"/>
      <c r="HEQ77" s="4"/>
      <c r="HER77" s="4"/>
      <c r="HES77" s="4"/>
      <c r="HET77" s="4"/>
      <c r="HEU77" s="4"/>
      <c r="HEV77" s="4"/>
      <c r="HEW77" s="4"/>
      <c r="HEX77" s="4"/>
      <c r="HEY77" s="4"/>
      <c r="HEZ77" s="4"/>
      <c r="HFA77" s="4"/>
      <c r="HFB77" s="4"/>
      <c r="HFC77" s="4"/>
      <c r="HFD77" s="4"/>
      <c r="HFE77" s="4"/>
      <c r="HFF77" s="4"/>
      <c r="HFG77" s="4"/>
      <c r="HFH77" s="4"/>
      <c r="HFI77" s="4"/>
      <c r="HFJ77" s="4"/>
      <c r="HFK77" s="4"/>
      <c r="HFL77" s="4"/>
      <c r="HFM77" s="4"/>
      <c r="HFN77" s="4"/>
      <c r="HFO77" s="4"/>
      <c r="HFP77" s="4"/>
      <c r="HFQ77" s="4"/>
      <c r="HFR77" s="4"/>
      <c r="HFS77" s="4"/>
      <c r="HFT77" s="4"/>
      <c r="HFU77" s="4"/>
      <c r="HFV77" s="4"/>
      <c r="HFW77" s="4"/>
      <c r="HFX77" s="4"/>
      <c r="HFY77" s="4"/>
      <c r="HFZ77" s="4"/>
      <c r="HGA77" s="4"/>
      <c r="HGB77" s="4"/>
      <c r="HGC77" s="4"/>
      <c r="HGD77" s="4"/>
      <c r="HGE77" s="4"/>
      <c r="HGF77" s="4"/>
      <c r="HGG77" s="4"/>
      <c r="HGH77" s="4"/>
      <c r="HGI77" s="4"/>
      <c r="HGJ77" s="4"/>
      <c r="HGK77" s="4"/>
      <c r="HGL77" s="4"/>
      <c r="HGM77" s="4"/>
      <c r="HGN77" s="4"/>
      <c r="HGO77" s="4"/>
      <c r="HGP77" s="4"/>
      <c r="HGQ77" s="4"/>
      <c r="HGR77" s="4"/>
      <c r="HGS77" s="4"/>
      <c r="HGT77" s="4"/>
      <c r="HGU77" s="4"/>
      <c r="HGV77" s="4"/>
      <c r="HGW77" s="4"/>
      <c r="HGX77" s="4"/>
      <c r="HGY77" s="4"/>
      <c r="HGZ77" s="4"/>
      <c r="HHA77" s="4"/>
      <c r="HHB77" s="4"/>
      <c r="HHC77" s="4"/>
      <c r="HHD77" s="4"/>
      <c r="HHE77" s="4"/>
      <c r="HHF77" s="4"/>
      <c r="HHG77" s="4"/>
      <c r="HHH77" s="4"/>
      <c r="HHI77" s="4"/>
      <c r="HHJ77" s="4"/>
      <c r="HHK77" s="4"/>
      <c r="HHL77" s="4"/>
      <c r="HHM77" s="4"/>
      <c r="HHN77" s="4"/>
      <c r="HHO77" s="4"/>
      <c r="HHP77" s="4"/>
      <c r="HHQ77" s="4"/>
      <c r="HHR77" s="4"/>
      <c r="HHS77" s="4"/>
      <c r="HHT77" s="4"/>
      <c r="HHU77" s="4"/>
      <c r="HHV77" s="4"/>
      <c r="HHW77" s="4"/>
      <c r="HHX77" s="4"/>
      <c r="HHY77" s="4"/>
      <c r="HHZ77" s="4"/>
      <c r="HIA77" s="4"/>
      <c r="HIB77" s="4"/>
      <c r="HIC77" s="4"/>
      <c r="HID77" s="4"/>
      <c r="HIE77" s="4"/>
      <c r="HIF77" s="4"/>
      <c r="HIG77" s="4"/>
      <c r="HIH77" s="4"/>
      <c r="HII77" s="4"/>
      <c r="HIJ77" s="4"/>
      <c r="HIK77" s="4"/>
      <c r="HIL77" s="4"/>
      <c r="HIM77" s="4"/>
      <c r="HIN77" s="4"/>
      <c r="HIO77" s="4"/>
      <c r="HIP77" s="4"/>
      <c r="HIQ77" s="4"/>
      <c r="HIR77" s="4"/>
      <c r="HIS77" s="4"/>
      <c r="HIT77" s="4"/>
      <c r="HIU77" s="4"/>
      <c r="HIV77" s="4"/>
      <c r="HIW77" s="4"/>
      <c r="HIX77" s="4"/>
      <c r="HIY77" s="4"/>
      <c r="HIZ77" s="4"/>
      <c r="HJA77" s="4"/>
      <c r="HJB77" s="4"/>
      <c r="HJC77" s="4"/>
      <c r="HJD77" s="4"/>
      <c r="HJE77" s="4"/>
      <c r="HJF77" s="4"/>
      <c r="HJG77" s="4"/>
      <c r="HJH77" s="4"/>
      <c r="HJI77" s="4"/>
      <c r="HJJ77" s="4"/>
      <c r="HJK77" s="4"/>
      <c r="HJL77" s="4"/>
      <c r="HJM77" s="4"/>
      <c r="HJN77" s="4"/>
      <c r="HJO77" s="4"/>
      <c r="HJP77" s="4"/>
      <c r="HJQ77" s="4"/>
      <c r="HJR77" s="4"/>
      <c r="HJS77" s="4"/>
      <c r="HJT77" s="4"/>
      <c r="HJU77" s="4"/>
      <c r="HJV77" s="4"/>
      <c r="HJW77" s="4"/>
      <c r="HJX77" s="4"/>
      <c r="HJY77" s="4"/>
      <c r="HJZ77" s="4"/>
      <c r="HKA77" s="4"/>
      <c r="HKB77" s="4"/>
      <c r="HKC77" s="4"/>
      <c r="HKD77" s="4"/>
      <c r="HKE77" s="4"/>
      <c r="HKF77" s="4"/>
      <c r="HKG77" s="4"/>
      <c r="HKH77" s="4"/>
      <c r="HKI77" s="4"/>
      <c r="HKJ77" s="4"/>
      <c r="HKK77" s="4"/>
      <c r="HKL77" s="4"/>
      <c r="HKM77" s="4"/>
      <c r="HKN77" s="4"/>
      <c r="HKO77" s="4"/>
      <c r="HKP77" s="4"/>
      <c r="HKQ77" s="4"/>
      <c r="HKR77" s="4"/>
      <c r="HKS77" s="4"/>
      <c r="HKT77" s="4"/>
      <c r="HKU77" s="4"/>
      <c r="HKV77" s="4"/>
      <c r="HKW77" s="4"/>
      <c r="HKX77" s="4"/>
      <c r="HKY77" s="4"/>
      <c r="HKZ77" s="4"/>
      <c r="HLA77" s="4"/>
      <c r="HLB77" s="4"/>
      <c r="HLC77" s="4"/>
      <c r="HLD77" s="4"/>
      <c r="HLE77" s="4"/>
      <c r="HLF77" s="4"/>
      <c r="HLG77" s="4"/>
      <c r="HLH77" s="4"/>
      <c r="HLI77" s="4"/>
      <c r="HLJ77" s="4"/>
      <c r="HLK77" s="4"/>
      <c r="HLL77" s="4"/>
      <c r="HLM77" s="4"/>
      <c r="HLN77" s="4"/>
      <c r="HLO77" s="4"/>
      <c r="HLP77" s="4"/>
      <c r="HLQ77" s="4"/>
      <c r="HLR77" s="4"/>
      <c r="HLS77" s="4"/>
      <c r="HLT77" s="4"/>
      <c r="HLU77" s="4"/>
      <c r="HLV77" s="4"/>
      <c r="HLW77" s="4"/>
      <c r="HLX77" s="4"/>
      <c r="HLY77" s="4"/>
      <c r="HLZ77" s="4"/>
      <c r="HMA77" s="4"/>
      <c r="HMB77" s="4"/>
      <c r="HMC77" s="4"/>
      <c r="HMD77" s="4"/>
      <c r="HME77" s="4"/>
      <c r="HMF77" s="4"/>
      <c r="HMG77" s="4"/>
      <c r="HMH77" s="4"/>
      <c r="HMI77" s="4"/>
      <c r="HMJ77" s="4"/>
      <c r="HMK77" s="4"/>
      <c r="HML77" s="4"/>
      <c r="HMM77" s="4"/>
      <c r="HMN77" s="4"/>
      <c r="HMO77" s="4"/>
      <c r="HMP77" s="4"/>
      <c r="HMQ77" s="4"/>
      <c r="HMR77" s="4"/>
      <c r="HMS77" s="4"/>
      <c r="HMT77" s="4"/>
      <c r="HMU77" s="4"/>
      <c r="HMV77" s="4"/>
      <c r="HMW77" s="4"/>
      <c r="HMX77" s="4"/>
      <c r="HMY77" s="4"/>
      <c r="HMZ77" s="4"/>
      <c r="HNA77" s="4"/>
      <c r="HNB77" s="4"/>
      <c r="HNC77" s="4"/>
      <c r="HND77" s="4"/>
      <c r="HNE77" s="4"/>
      <c r="HNF77" s="4"/>
      <c r="HNG77" s="4"/>
      <c r="HNH77" s="4"/>
      <c r="HNI77" s="4"/>
      <c r="HNJ77" s="4"/>
      <c r="HNK77" s="4"/>
      <c r="HNL77" s="4"/>
      <c r="HNM77" s="4"/>
      <c r="HNN77" s="4"/>
      <c r="HNO77" s="4"/>
      <c r="HNP77" s="4"/>
      <c r="HNQ77" s="4"/>
      <c r="HNR77" s="4"/>
      <c r="HNS77" s="4"/>
      <c r="HNT77" s="4"/>
      <c r="HNU77" s="4"/>
      <c r="HNV77" s="4"/>
      <c r="HNW77" s="4"/>
      <c r="HNX77" s="4"/>
      <c r="HNY77" s="4"/>
      <c r="HNZ77" s="4"/>
      <c r="HOA77" s="4"/>
      <c r="HOB77" s="4"/>
      <c r="HOC77" s="4"/>
      <c r="HOD77" s="4"/>
      <c r="HOE77" s="4"/>
      <c r="HOF77" s="4"/>
      <c r="HOG77" s="4"/>
      <c r="HOH77" s="4"/>
      <c r="HOI77" s="4"/>
      <c r="HOJ77" s="4"/>
      <c r="HOK77" s="4"/>
      <c r="HOL77" s="4"/>
      <c r="HOM77" s="4"/>
      <c r="HON77" s="4"/>
      <c r="HOO77" s="4"/>
      <c r="HOP77" s="4"/>
      <c r="HOQ77" s="4"/>
      <c r="HOR77" s="4"/>
      <c r="HOS77" s="4"/>
      <c r="HOT77" s="4"/>
      <c r="HOU77" s="4"/>
      <c r="HOV77" s="4"/>
      <c r="HOW77" s="4"/>
      <c r="HOX77" s="4"/>
      <c r="HOY77" s="4"/>
      <c r="HOZ77" s="4"/>
      <c r="HPA77" s="4"/>
      <c r="HPB77" s="4"/>
      <c r="HPC77" s="4"/>
      <c r="HPD77" s="4"/>
      <c r="HPE77" s="4"/>
      <c r="HPF77" s="4"/>
      <c r="HPG77" s="4"/>
      <c r="HPH77" s="4"/>
      <c r="HPI77" s="4"/>
      <c r="HPJ77" s="4"/>
      <c r="HPK77" s="4"/>
      <c r="HPL77" s="4"/>
      <c r="HPM77" s="4"/>
      <c r="HPN77" s="4"/>
      <c r="HPO77" s="4"/>
      <c r="HPP77" s="4"/>
      <c r="HPQ77" s="4"/>
      <c r="HPR77" s="4"/>
      <c r="HPS77" s="4"/>
      <c r="HPT77" s="4"/>
      <c r="HPU77" s="4"/>
      <c r="HPV77" s="4"/>
      <c r="HPW77" s="4"/>
      <c r="HPX77" s="4"/>
      <c r="HPY77" s="4"/>
      <c r="HPZ77" s="4"/>
      <c r="HQA77" s="4"/>
      <c r="HQB77" s="4"/>
      <c r="HQC77" s="4"/>
      <c r="HQD77" s="4"/>
      <c r="HQE77" s="4"/>
      <c r="HQF77" s="4"/>
      <c r="HQG77" s="4"/>
      <c r="HQH77" s="4"/>
      <c r="HQI77" s="4"/>
      <c r="HQJ77" s="4"/>
      <c r="HQK77" s="4"/>
      <c r="HQL77" s="4"/>
      <c r="HQM77" s="4"/>
      <c r="HQN77" s="4"/>
      <c r="HQO77" s="4"/>
      <c r="HQP77" s="4"/>
      <c r="HQQ77" s="4"/>
      <c r="HQR77" s="4"/>
      <c r="HQS77" s="4"/>
      <c r="HQT77" s="4"/>
      <c r="HQU77" s="4"/>
      <c r="HQV77" s="4"/>
      <c r="HQW77" s="4"/>
      <c r="HQX77" s="4"/>
      <c r="HQY77" s="4"/>
      <c r="HQZ77" s="4"/>
      <c r="HRA77" s="4"/>
      <c r="HRB77" s="4"/>
      <c r="HRC77" s="4"/>
      <c r="HRD77" s="4"/>
      <c r="HRE77" s="4"/>
      <c r="HRF77" s="4"/>
      <c r="HRG77" s="4"/>
      <c r="HRH77" s="4"/>
      <c r="HRI77" s="4"/>
      <c r="HRJ77" s="4"/>
      <c r="HRK77" s="4"/>
      <c r="HRL77" s="4"/>
      <c r="HRM77" s="4"/>
      <c r="HRN77" s="4"/>
      <c r="HRO77" s="4"/>
      <c r="HRP77" s="4"/>
      <c r="HRQ77" s="4"/>
      <c r="HRR77" s="4"/>
      <c r="HRS77" s="4"/>
      <c r="HRT77" s="4"/>
      <c r="HRU77" s="4"/>
      <c r="HRV77" s="4"/>
      <c r="HRW77" s="4"/>
      <c r="HRX77" s="4"/>
      <c r="HRY77" s="4"/>
      <c r="HRZ77" s="4"/>
      <c r="HSA77" s="4"/>
      <c r="HSB77" s="4"/>
      <c r="HSC77" s="4"/>
      <c r="HSD77" s="4"/>
      <c r="HSE77" s="4"/>
      <c r="HSF77" s="4"/>
      <c r="HSG77" s="4"/>
      <c r="HSH77" s="4"/>
      <c r="HSI77" s="4"/>
      <c r="HSJ77" s="4"/>
      <c r="HSK77" s="4"/>
      <c r="HSL77" s="4"/>
      <c r="HSM77" s="4"/>
      <c r="HSN77" s="4"/>
      <c r="HSO77" s="4"/>
      <c r="HSP77" s="4"/>
      <c r="HSQ77" s="4"/>
      <c r="HSR77" s="4"/>
      <c r="HSS77" s="4"/>
      <c r="HST77" s="4"/>
      <c r="HSU77" s="4"/>
      <c r="HSV77" s="4"/>
      <c r="HSW77" s="4"/>
      <c r="HSX77" s="4"/>
      <c r="HSY77" s="4"/>
      <c r="HSZ77" s="4"/>
      <c r="HTA77" s="4"/>
      <c r="HTB77" s="4"/>
      <c r="HTC77" s="4"/>
      <c r="HTD77" s="4"/>
      <c r="HTE77" s="4"/>
      <c r="HTF77" s="4"/>
      <c r="HTG77" s="4"/>
      <c r="HTH77" s="4"/>
      <c r="HTI77" s="4"/>
      <c r="HTJ77" s="4"/>
      <c r="HTK77" s="4"/>
      <c r="HTL77" s="4"/>
      <c r="HTM77" s="4"/>
      <c r="HTN77" s="4"/>
      <c r="HTO77" s="4"/>
      <c r="HTP77" s="4"/>
      <c r="HTQ77" s="4"/>
      <c r="HTR77" s="4"/>
      <c r="HTS77" s="4"/>
      <c r="HTT77" s="4"/>
      <c r="HTU77" s="4"/>
      <c r="HTV77" s="4"/>
      <c r="HTW77" s="4"/>
      <c r="HTX77" s="4"/>
      <c r="HTY77" s="4"/>
      <c r="HTZ77" s="4"/>
      <c r="HUA77" s="4"/>
      <c r="HUB77" s="4"/>
      <c r="HUC77" s="4"/>
      <c r="HUD77" s="4"/>
      <c r="HUE77" s="4"/>
      <c r="HUF77" s="4"/>
      <c r="HUG77" s="4"/>
      <c r="HUH77" s="4"/>
      <c r="HUI77" s="4"/>
      <c r="HUJ77" s="4"/>
      <c r="HUK77" s="4"/>
      <c r="HUL77" s="4"/>
      <c r="HUM77" s="4"/>
      <c r="HUN77" s="4"/>
      <c r="HUO77" s="4"/>
      <c r="HUP77" s="4"/>
      <c r="HUQ77" s="4"/>
      <c r="HUR77" s="4"/>
      <c r="HUS77" s="4"/>
      <c r="HUT77" s="4"/>
      <c r="HUU77" s="4"/>
      <c r="HUV77" s="4"/>
      <c r="HUW77" s="4"/>
      <c r="HUX77" s="4"/>
      <c r="HUY77" s="4"/>
      <c r="HUZ77" s="4"/>
      <c r="HVA77" s="4"/>
      <c r="HVB77" s="4"/>
      <c r="HVC77" s="4"/>
      <c r="HVD77" s="4"/>
      <c r="HVE77" s="4"/>
      <c r="HVF77" s="4"/>
      <c r="HVG77" s="4"/>
      <c r="HVH77" s="4"/>
      <c r="HVI77" s="4"/>
      <c r="HVJ77" s="4"/>
      <c r="HVK77" s="4"/>
      <c r="HVL77" s="4"/>
      <c r="HVM77" s="4"/>
      <c r="HVN77" s="4"/>
      <c r="HVO77" s="4"/>
      <c r="HVP77" s="4"/>
      <c r="HVQ77" s="4"/>
      <c r="HVR77" s="4"/>
      <c r="HVS77" s="4"/>
      <c r="HVT77" s="4"/>
      <c r="HVU77" s="4"/>
      <c r="HVV77" s="4"/>
      <c r="HVW77" s="4"/>
      <c r="HVX77" s="4"/>
      <c r="HVY77" s="4"/>
      <c r="HVZ77" s="4"/>
      <c r="HWA77" s="4"/>
      <c r="HWB77" s="4"/>
      <c r="HWC77" s="4"/>
      <c r="HWD77" s="4"/>
      <c r="HWE77" s="4"/>
      <c r="HWF77" s="4"/>
      <c r="HWG77" s="4"/>
      <c r="HWH77" s="4"/>
      <c r="HWI77" s="4"/>
      <c r="HWJ77" s="4"/>
      <c r="HWK77" s="4"/>
      <c r="HWL77" s="4"/>
      <c r="HWM77" s="4"/>
      <c r="HWN77" s="4"/>
      <c r="HWO77" s="4"/>
      <c r="HWP77" s="4"/>
      <c r="HWQ77" s="4"/>
      <c r="HWR77" s="4"/>
      <c r="HWS77" s="4"/>
      <c r="HWT77" s="4"/>
      <c r="HWU77" s="4"/>
      <c r="HWV77" s="4"/>
      <c r="HWW77" s="4"/>
      <c r="HWX77" s="4"/>
      <c r="HWY77" s="4"/>
      <c r="HWZ77" s="4"/>
      <c r="HXA77" s="4"/>
      <c r="HXB77" s="4"/>
      <c r="HXC77" s="4"/>
      <c r="HXD77" s="4"/>
      <c r="HXE77" s="4"/>
      <c r="HXF77" s="4"/>
      <c r="HXG77" s="4"/>
      <c r="HXH77" s="4"/>
      <c r="HXI77" s="4"/>
      <c r="HXJ77" s="4"/>
      <c r="HXK77" s="4"/>
      <c r="HXL77" s="4"/>
      <c r="HXM77" s="4"/>
      <c r="HXN77" s="4"/>
      <c r="HXO77" s="4"/>
      <c r="HXP77" s="4"/>
      <c r="HXQ77" s="4"/>
      <c r="HXR77" s="4"/>
      <c r="HXS77" s="4"/>
      <c r="HXT77" s="4"/>
      <c r="HXU77" s="4"/>
      <c r="HXV77" s="4"/>
      <c r="HXW77" s="4"/>
      <c r="HXX77" s="4"/>
      <c r="HXY77" s="4"/>
      <c r="HXZ77" s="4"/>
      <c r="HYA77" s="4"/>
      <c r="HYB77" s="4"/>
      <c r="HYC77" s="4"/>
      <c r="HYD77" s="4"/>
      <c r="HYE77" s="4"/>
      <c r="HYF77" s="4"/>
      <c r="HYG77" s="4"/>
      <c r="HYH77" s="4"/>
      <c r="HYI77" s="4"/>
      <c r="HYJ77" s="4"/>
      <c r="HYK77" s="4"/>
      <c r="HYL77" s="4"/>
      <c r="HYM77" s="4"/>
      <c r="HYN77" s="4"/>
      <c r="HYO77" s="4"/>
      <c r="HYP77" s="4"/>
      <c r="HYQ77" s="4"/>
      <c r="HYR77" s="4"/>
      <c r="HYS77" s="4"/>
      <c r="HYT77" s="4"/>
      <c r="HYU77" s="4"/>
      <c r="HYV77" s="4"/>
      <c r="HYW77" s="4"/>
      <c r="HYX77" s="4"/>
      <c r="HYY77" s="4"/>
      <c r="HYZ77" s="4"/>
      <c r="HZA77" s="4"/>
      <c r="HZB77" s="4"/>
      <c r="HZC77" s="4"/>
      <c r="HZD77" s="4"/>
      <c r="HZE77" s="4"/>
      <c r="HZF77" s="4"/>
      <c r="HZG77" s="4"/>
      <c r="HZH77" s="4"/>
      <c r="HZI77" s="4"/>
      <c r="HZJ77" s="4"/>
      <c r="HZK77" s="4"/>
      <c r="HZL77" s="4"/>
      <c r="HZM77" s="4"/>
      <c r="HZN77" s="4"/>
      <c r="HZO77" s="4"/>
      <c r="HZP77" s="4"/>
      <c r="HZQ77" s="4"/>
      <c r="HZR77" s="4"/>
      <c r="HZS77" s="4"/>
      <c r="HZT77" s="4"/>
      <c r="HZU77" s="4"/>
      <c r="HZV77" s="4"/>
      <c r="HZW77" s="4"/>
      <c r="HZX77" s="4"/>
      <c r="HZY77" s="4"/>
      <c r="HZZ77" s="4"/>
      <c r="IAA77" s="4"/>
      <c r="IAB77" s="4"/>
      <c r="IAC77" s="4"/>
      <c r="IAD77" s="4"/>
      <c r="IAE77" s="4"/>
      <c r="IAF77" s="4"/>
      <c r="IAG77" s="4"/>
      <c r="IAH77" s="4"/>
      <c r="IAI77" s="4"/>
      <c r="IAJ77" s="4"/>
      <c r="IAK77" s="4"/>
      <c r="IAL77" s="4"/>
      <c r="IAM77" s="4"/>
      <c r="IAN77" s="4"/>
      <c r="IAO77" s="4"/>
      <c r="IAP77" s="4"/>
      <c r="IAQ77" s="4"/>
      <c r="IAR77" s="4"/>
      <c r="IAS77" s="4"/>
      <c r="IAT77" s="4"/>
      <c r="IAU77" s="4"/>
      <c r="IAV77" s="4"/>
      <c r="IAW77" s="4"/>
      <c r="IAX77" s="4"/>
      <c r="IAY77" s="4"/>
      <c r="IAZ77" s="4"/>
      <c r="IBA77" s="4"/>
      <c r="IBB77" s="4"/>
      <c r="IBC77" s="4"/>
      <c r="IBD77" s="4"/>
      <c r="IBE77" s="4"/>
      <c r="IBF77" s="4"/>
      <c r="IBG77" s="4"/>
      <c r="IBH77" s="4"/>
      <c r="IBI77" s="4"/>
      <c r="IBJ77" s="4"/>
      <c r="IBK77" s="4"/>
      <c r="IBL77" s="4"/>
      <c r="IBM77" s="4"/>
      <c r="IBN77" s="4"/>
      <c r="IBO77" s="4"/>
      <c r="IBP77" s="4"/>
      <c r="IBQ77" s="4"/>
      <c r="IBR77" s="4"/>
      <c r="IBS77" s="4"/>
      <c r="IBT77" s="4"/>
      <c r="IBU77" s="4"/>
      <c r="IBV77" s="4"/>
      <c r="IBW77" s="4"/>
      <c r="IBX77" s="4"/>
      <c r="IBY77" s="4"/>
      <c r="IBZ77" s="4"/>
      <c r="ICA77" s="4"/>
      <c r="ICB77" s="4"/>
      <c r="ICC77" s="4"/>
      <c r="ICD77" s="4"/>
      <c r="ICE77" s="4"/>
      <c r="ICF77" s="4"/>
      <c r="ICG77" s="4"/>
      <c r="ICH77" s="4"/>
      <c r="ICI77" s="4"/>
      <c r="ICJ77" s="4"/>
      <c r="ICK77" s="4"/>
      <c r="ICL77" s="4"/>
      <c r="ICM77" s="4"/>
      <c r="ICN77" s="4"/>
      <c r="ICO77" s="4"/>
      <c r="ICP77" s="4"/>
      <c r="ICQ77" s="4"/>
      <c r="ICR77" s="4"/>
      <c r="ICS77" s="4"/>
      <c r="ICT77" s="4"/>
      <c r="ICU77" s="4"/>
      <c r="ICV77" s="4"/>
      <c r="ICW77" s="4"/>
      <c r="ICX77" s="4"/>
      <c r="ICY77" s="4"/>
      <c r="ICZ77" s="4"/>
      <c r="IDA77" s="4"/>
      <c r="IDB77" s="4"/>
      <c r="IDC77" s="4"/>
      <c r="IDD77" s="4"/>
      <c r="IDE77" s="4"/>
      <c r="IDF77" s="4"/>
      <c r="IDG77" s="4"/>
      <c r="IDH77" s="4"/>
      <c r="IDI77" s="4"/>
      <c r="IDJ77" s="4"/>
      <c r="IDK77" s="4"/>
      <c r="IDL77" s="4"/>
      <c r="IDM77" s="4"/>
      <c r="IDN77" s="4"/>
      <c r="IDO77" s="4"/>
      <c r="IDP77" s="4"/>
      <c r="IDQ77" s="4"/>
      <c r="IDR77" s="4"/>
      <c r="IDS77" s="4"/>
      <c r="IDT77" s="4"/>
      <c r="IDU77" s="4"/>
      <c r="IDV77" s="4"/>
      <c r="IDW77" s="4"/>
      <c r="IDX77" s="4"/>
      <c r="IDY77" s="4"/>
      <c r="IDZ77" s="4"/>
      <c r="IEA77" s="4"/>
      <c r="IEB77" s="4"/>
      <c r="IEC77" s="4"/>
      <c r="IED77" s="4"/>
      <c r="IEE77" s="4"/>
      <c r="IEF77" s="4"/>
      <c r="IEG77" s="4"/>
      <c r="IEH77" s="4"/>
      <c r="IEI77" s="4"/>
      <c r="IEJ77" s="4"/>
      <c r="IEK77" s="4"/>
      <c r="IEL77" s="4"/>
      <c r="IEM77" s="4"/>
      <c r="IEN77" s="4"/>
      <c r="IEO77" s="4"/>
      <c r="IEP77" s="4"/>
      <c r="IEQ77" s="4"/>
      <c r="IER77" s="4"/>
      <c r="IES77" s="4"/>
      <c r="IET77" s="4"/>
      <c r="IEU77" s="4"/>
      <c r="IEV77" s="4"/>
      <c r="IEW77" s="4"/>
      <c r="IEX77" s="4"/>
      <c r="IEY77" s="4"/>
      <c r="IEZ77" s="4"/>
      <c r="IFA77" s="4"/>
      <c r="IFB77" s="4"/>
      <c r="IFC77" s="4"/>
      <c r="IFD77" s="4"/>
      <c r="IFE77" s="4"/>
      <c r="IFF77" s="4"/>
      <c r="IFG77" s="4"/>
      <c r="IFH77" s="4"/>
      <c r="IFI77" s="4"/>
      <c r="IFJ77" s="4"/>
      <c r="IFK77" s="4"/>
      <c r="IFL77" s="4"/>
      <c r="IFM77" s="4"/>
      <c r="IFN77" s="4"/>
      <c r="IFO77" s="4"/>
      <c r="IFP77" s="4"/>
      <c r="IFQ77" s="4"/>
      <c r="IFR77" s="4"/>
      <c r="IFS77" s="4"/>
      <c r="IFT77" s="4"/>
      <c r="IFU77" s="4"/>
      <c r="IFV77" s="4"/>
      <c r="IFW77" s="4"/>
      <c r="IFX77" s="4"/>
      <c r="IFY77" s="4"/>
      <c r="IFZ77" s="4"/>
      <c r="IGA77" s="4"/>
      <c r="IGB77" s="4"/>
      <c r="IGC77" s="4"/>
      <c r="IGD77" s="4"/>
      <c r="IGE77" s="4"/>
      <c r="IGF77" s="4"/>
      <c r="IGG77" s="4"/>
      <c r="IGH77" s="4"/>
      <c r="IGI77" s="4"/>
      <c r="IGJ77" s="4"/>
      <c r="IGK77" s="4"/>
      <c r="IGL77" s="4"/>
      <c r="IGM77" s="4"/>
      <c r="IGN77" s="4"/>
      <c r="IGO77" s="4"/>
      <c r="IGP77" s="4"/>
      <c r="IGQ77" s="4"/>
      <c r="IGR77" s="4"/>
      <c r="IGS77" s="4"/>
      <c r="IGT77" s="4"/>
      <c r="IGU77" s="4"/>
      <c r="IGV77" s="4"/>
      <c r="IGW77" s="4"/>
      <c r="IGX77" s="4"/>
      <c r="IGY77" s="4"/>
      <c r="IGZ77" s="4"/>
      <c r="IHA77" s="4"/>
      <c r="IHB77" s="4"/>
      <c r="IHC77" s="4"/>
      <c r="IHD77" s="4"/>
      <c r="IHE77" s="4"/>
      <c r="IHF77" s="4"/>
      <c r="IHG77" s="4"/>
      <c r="IHH77" s="4"/>
      <c r="IHI77" s="4"/>
      <c r="IHJ77" s="4"/>
      <c r="IHK77" s="4"/>
      <c r="IHL77" s="4"/>
      <c r="IHM77" s="4"/>
      <c r="IHN77" s="4"/>
      <c r="IHO77" s="4"/>
      <c r="IHP77" s="4"/>
      <c r="IHQ77" s="4"/>
      <c r="IHR77" s="4"/>
      <c r="IHS77" s="4"/>
      <c r="IHT77" s="4"/>
      <c r="IHU77" s="4"/>
      <c r="IHV77" s="4"/>
      <c r="IHW77" s="4"/>
      <c r="IHX77" s="4"/>
      <c r="IHY77" s="4"/>
      <c r="IHZ77" s="4"/>
      <c r="IIA77" s="4"/>
      <c r="IIB77" s="4"/>
      <c r="IIC77" s="4"/>
      <c r="IID77" s="4"/>
      <c r="IIE77" s="4"/>
      <c r="IIF77" s="4"/>
      <c r="IIG77" s="4"/>
      <c r="IIH77" s="4"/>
      <c r="III77" s="4"/>
      <c r="IIJ77" s="4"/>
      <c r="IIK77" s="4"/>
      <c r="IIL77" s="4"/>
      <c r="IIM77" s="4"/>
      <c r="IIN77" s="4"/>
      <c r="IIO77" s="4"/>
      <c r="IIP77" s="4"/>
      <c r="IIQ77" s="4"/>
      <c r="IIR77" s="4"/>
      <c r="IIS77" s="4"/>
      <c r="IIT77" s="4"/>
      <c r="IIU77" s="4"/>
      <c r="IIV77" s="4"/>
      <c r="IIW77" s="4"/>
      <c r="IIX77" s="4"/>
      <c r="IIY77" s="4"/>
      <c r="IIZ77" s="4"/>
      <c r="IJA77" s="4"/>
      <c r="IJB77" s="4"/>
      <c r="IJC77" s="4"/>
      <c r="IJD77" s="4"/>
      <c r="IJE77" s="4"/>
      <c r="IJF77" s="4"/>
      <c r="IJG77" s="4"/>
      <c r="IJH77" s="4"/>
      <c r="IJI77" s="4"/>
      <c r="IJJ77" s="4"/>
      <c r="IJK77" s="4"/>
      <c r="IJL77" s="4"/>
      <c r="IJM77" s="4"/>
      <c r="IJN77" s="4"/>
      <c r="IJO77" s="4"/>
      <c r="IJP77" s="4"/>
      <c r="IJQ77" s="4"/>
      <c r="IJR77" s="4"/>
      <c r="IJS77" s="4"/>
      <c r="IJT77" s="4"/>
      <c r="IJU77" s="4"/>
      <c r="IJV77" s="4"/>
      <c r="IJW77" s="4"/>
      <c r="IJX77" s="4"/>
      <c r="IJY77" s="4"/>
      <c r="IJZ77" s="4"/>
      <c r="IKA77" s="4"/>
      <c r="IKB77" s="4"/>
      <c r="IKC77" s="4"/>
      <c r="IKD77" s="4"/>
      <c r="IKE77" s="4"/>
      <c r="IKF77" s="4"/>
      <c r="IKG77" s="4"/>
      <c r="IKH77" s="4"/>
      <c r="IKI77" s="4"/>
      <c r="IKJ77" s="4"/>
      <c r="IKK77" s="4"/>
      <c r="IKL77" s="4"/>
      <c r="IKM77" s="4"/>
      <c r="IKN77" s="4"/>
      <c r="IKO77" s="4"/>
      <c r="IKP77" s="4"/>
      <c r="IKQ77" s="4"/>
      <c r="IKR77" s="4"/>
      <c r="IKS77" s="4"/>
      <c r="IKT77" s="4"/>
      <c r="IKU77" s="4"/>
      <c r="IKV77" s="4"/>
      <c r="IKW77" s="4"/>
      <c r="IKX77" s="4"/>
      <c r="IKY77" s="4"/>
      <c r="IKZ77" s="4"/>
      <c r="ILA77" s="4"/>
      <c r="ILB77" s="4"/>
      <c r="ILC77" s="4"/>
      <c r="ILD77" s="4"/>
      <c r="ILE77" s="4"/>
      <c r="ILF77" s="4"/>
      <c r="ILG77" s="4"/>
      <c r="ILH77" s="4"/>
      <c r="ILI77" s="4"/>
      <c r="ILJ77" s="4"/>
      <c r="ILK77" s="4"/>
      <c r="ILL77" s="4"/>
      <c r="ILM77" s="4"/>
      <c r="ILN77" s="4"/>
      <c r="ILO77" s="4"/>
      <c r="ILP77" s="4"/>
      <c r="ILQ77" s="4"/>
      <c r="ILR77" s="4"/>
      <c r="ILS77" s="4"/>
      <c r="ILT77" s="4"/>
      <c r="ILU77" s="4"/>
      <c r="ILV77" s="4"/>
      <c r="ILW77" s="4"/>
      <c r="ILX77" s="4"/>
      <c r="ILY77" s="4"/>
      <c r="ILZ77" s="4"/>
      <c r="IMA77" s="4"/>
      <c r="IMB77" s="4"/>
      <c r="IMC77" s="4"/>
      <c r="IMD77" s="4"/>
      <c r="IME77" s="4"/>
      <c r="IMF77" s="4"/>
      <c r="IMG77" s="4"/>
      <c r="IMH77" s="4"/>
      <c r="IMI77" s="4"/>
      <c r="IMJ77" s="4"/>
      <c r="IMK77" s="4"/>
      <c r="IML77" s="4"/>
      <c r="IMM77" s="4"/>
      <c r="IMN77" s="4"/>
      <c r="IMO77" s="4"/>
      <c r="IMP77" s="4"/>
      <c r="IMQ77" s="4"/>
      <c r="IMR77" s="4"/>
      <c r="IMS77" s="4"/>
      <c r="IMT77" s="4"/>
      <c r="IMU77" s="4"/>
      <c r="IMV77" s="4"/>
      <c r="IMW77" s="4"/>
      <c r="IMX77" s="4"/>
      <c r="IMY77" s="4"/>
      <c r="IMZ77" s="4"/>
      <c r="INA77" s="4"/>
      <c r="INB77" s="4"/>
      <c r="INC77" s="4"/>
      <c r="IND77" s="4"/>
      <c r="INE77" s="4"/>
      <c r="INF77" s="4"/>
      <c r="ING77" s="4"/>
      <c r="INH77" s="4"/>
      <c r="INI77" s="4"/>
      <c r="INJ77" s="4"/>
      <c r="INK77" s="4"/>
      <c r="INL77" s="4"/>
      <c r="INM77" s="4"/>
      <c r="INN77" s="4"/>
      <c r="INO77" s="4"/>
      <c r="INP77" s="4"/>
      <c r="INQ77" s="4"/>
      <c r="INR77" s="4"/>
      <c r="INS77" s="4"/>
      <c r="INT77" s="4"/>
      <c r="INU77" s="4"/>
      <c r="INV77" s="4"/>
      <c r="INW77" s="4"/>
      <c r="INX77" s="4"/>
      <c r="INY77" s="4"/>
      <c r="INZ77" s="4"/>
      <c r="IOA77" s="4"/>
      <c r="IOB77" s="4"/>
      <c r="IOC77" s="4"/>
      <c r="IOD77" s="4"/>
      <c r="IOE77" s="4"/>
      <c r="IOF77" s="4"/>
      <c r="IOG77" s="4"/>
      <c r="IOH77" s="4"/>
      <c r="IOI77" s="4"/>
      <c r="IOJ77" s="4"/>
      <c r="IOK77" s="4"/>
      <c r="IOL77" s="4"/>
      <c r="IOM77" s="4"/>
      <c r="ION77" s="4"/>
      <c r="IOO77" s="4"/>
      <c r="IOP77" s="4"/>
      <c r="IOQ77" s="4"/>
      <c r="IOR77" s="4"/>
      <c r="IOS77" s="4"/>
      <c r="IOT77" s="4"/>
      <c r="IOU77" s="4"/>
      <c r="IOV77" s="4"/>
      <c r="IOW77" s="4"/>
      <c r="IOX77" s="4"/>
      <c r="IOY77" s="4"/>
      <c r="IOZ77" s="4"/>
      <c r="IPA77" s="4"/>
      <c r="IPB77" s="4"/>
      <c r="IPC77" s="4"/>
      <c r="IPD77" s="4"/>
      <c r="IPE77" s="4"/>
      <c r="IPF77" s="4"/>
      <c r="IPG77" s="4"/>
      <c r="IPH77" s="4"/>
      <c r="IPI77" s="4"/>
      <c r="IPJ77" s="4"/>
      <c r="IPK77" s="4"/>
      <c r="IPL77" s="4"/>
      <c r="IPM77" s="4"/>
      <c r="IPN77" s="4"/>
      <c r="IPO77" s="4"/>
      <c r="IPP77" s="4"/>
      <c r="IPQ77" s="4"/>
      <c r="IPR77" s="4"/>
      <c r="IPS77" s="4"/>
      <c r="IPT77" s="4"/>
      <c r="IPU77" s="4"/>
      <c r="IPV77" s="4"/>
      <c r="IPW77" s="4"/>
      <c r="IPX77" s="4"/>
      <c r="IPY77" s="4"/>
      <c r="IPZ77" s="4"/>
      <c r="IQA77" s="4"/>
      <c r="IQB77" s="4"/>
      <c r="IQC77" s="4"/>
      <c r="IQD77" s="4"/>
      <c r="IQE77" s="4"/>
      <c r="IQF77" s="4"/>
      <c r="IQG77" s="4"/>
      <c r="IQH77" s="4"/>
      <c r="IQI77" s="4"/>
      <c r="IQJ77" s="4"/>
      <c r="IQK77" s="4"/>
      <c r="IQL77" s="4"/>
      <c r="IQM77" s="4"/>
      <c r="IQN77" s="4"/>
      <c r="IQO77" s="4"/>
      <c r="IQP77" s="4"/>
      <c r="IQQ77" s="4"/>
      <c r="IQR77" s="4"/>
      <c r="IQS77" s="4"/>
      <c r="IQT77" s="4"/>
      <c r="IQU77" s="4"/>
      <c r="IQV77" s="4"/>
      <c r="IQW77" s="4"/>
      <c r="IQX77" s="4"/>
      <c r="IQY77" s="4"/>
      <c r="IQZ77" s="4"/>
      <c r="IRA77" s="4"/>
      <c r="IRB77" s="4"/>
      <c r="IRC77" s="4"/>
      <c r="IRD77" s="4"/>
      <c r="IRE77" s="4"/>
      <c r="IRF77" s="4"/>
      <c r="IRG77" s="4"/>
      <c r="IRH77" s="4"/>
      <c r="IRI77" s="4"/>
      <c r="IRJ77" s="4"/>
      <c r="IRK77" s="4"/>
      <c r="IRL77" s="4"/>
      <c r="IRM77" s="4"/>
      <c r="IRN77" s="4"/>
      <c r="IRO77" s="4"/>
      <c r="IRP77" s="4"/>
      <c r="IRQ77" s="4"/>
      <c r="IRR77" s="4"/>
      <c r="IRS77" s="4"/>
      <c r="IRT77" s="4"/>
      <c r="IRU77" s="4"/>
      <c r="IRV77" s="4"/>
      <c r="IRW77" s="4"/>
      <c r="IRX77" s="4"/>
      <c r="IRY77" s="4"/>
      <c r="IRZ77" s="4"/>
      <c r="ISA77" s="4"/>
      <c r="ISB77" s="4"/>
      <c r="ISC77" s="4"/>
      <c r="ISD77" s="4"/>
      <c r="ISE77" s="4"/>
      <c r="ISF77" s="4"/>
      <c r="ISG77" s="4"/>
      <c r="ISH77" s="4"/>
      <c r="ISI77" s="4"/>
      <c r="ISJ77" s="4"/>
      <c r="ISK77" s="4"/>
      <c r="ISL77" s="4"/>
      <c r="ISM77" s="4"/>
      <c r="ISN77" s="4"/>
      <c r="ISO77" s="4"/>
      <c r="ISP77" s="4"/>
      <c r="ISQ77" s="4"/>
      <c r="ISR77" s="4"/>
      <c r="ISS77" s="4"/>
      <c r="IST77" s="4"/>
      <c r="ISU77" s="4"/>
      <c r="ISV77" s="4"/>
      <c r="ISW77" s="4"/>
      <c r="ISX77" s="4"/>
      <c r="ISY77" s="4"/>
      <c r="ISZ77" s="4"/>
      <c r="ITA77" s="4"/>
      <c r="ITB77" s="4"/>
      <c r="ITC77" s="4"/>
      <c r="ITD77" s="4"/>
      <c r="ITE77" s="4"/>
      <c r="ITF77" s="4"/>
      <c r="ITG77" s="4"/>
      <c r="ITH77" s="4"/>
      <c r="ITI77" s="4"/>
      <c r="ITJ77" s="4"/>
      <c r="ITK77" s="4"/>
      <c r="ITL77" s="4"/>
      <c r="ITM77" s="4"/>
      <c r="ITN77" s="4"/>
      <c r="ITO77" s="4"/>
      <c r="ITP77" s="4"/>
      <c r="ITQ77" s="4"/>
      <c r="ITR77" s="4"/>
      <c r="ITS77" s="4"/>
      <c r="ITT77" s="4"/>
      <c r="ITU77" s="4"/>
      <c r="ITV77" s="4"/>
      <c r="ITW77" s="4"/>
      <c r="ITX77" s="4"/>
      <c r="ITY77" s="4"/>
      <c r="ITZ77" s="4"/>
      <c r="IUA77" s="4"/>
      <c r="IUB77" s="4"/>
      <c r="IUC77" s="4"/>
      <c r="IUD77" s="4"/>
      <c r="IUE77" s="4"/>
      <c r="IUF77" s="4"/>
      <c r="IUG77" s="4"/>
      <c r="IUH77" s="4"/>
      <c r="IUI77" s="4"/>
      <c r="IUJ77" s="4"/>
      <c r="IUK77" s="4"/>
      <c r="IUL77" s="4"/>
      <c r="IUM77" s="4"/>
      <c r="IUN77" s="4"/>
      <c r="IUO77" s="4"/>
      <c r="IUP77" s="4"/>
      <c r="IUQ77" s="4"/>
      <c r="IUR77" s="4"/>
      <c r="IUS77" s="4"/>
      <c r="IUT77" s="4"/>
      <c r="IUU77" s="4"/>
      <c r="IUV77" s="4"/>
      <c r="IUW77" s="4"/>
      <c r="IUX77" s="4"/>
      <c r="IUY77" s="4"/>
      <c r="IUZ77" s="4"/>
      <c r="IVA77" s="4"/>
      <c r="IVB77" s="4"/>
      <c r="IVC77" s="4"/>
      <c r="IVD77" s="4"/>
      <c r="IVE77" s="4"/>
      <c r="IVF77" s="4"/>
      <c r="IVG77" s="4"/>
      <c r="IVH77" s="4"/>
      <c r="IVI77" s="4"/>
      <c r="IVJ77" s="4"/>
      <c r="IVK77" s="4"/>
      <c r="IVL77" s="4"/>
      <c r="IVM77" s="4"/>
      <c r="IVN77" s="4"/>
      <c r="IVO77" s="4"/>
      <c r="IVP77" s="4"/>
      <c r="IVQ77" s="4"/>
      <c r="IVR77" s="4"/>
      <c r="IVS77" s="4"/>
      <c r="IVT77" s="4"/>
      <c r="IVU77" s="4"/>
      <c r="IVV77" s="4"/>
      <c r="IVW77" s="4"/>
      <c r="IVX77" s="4"/>
      <c r="IVY77" s="4"/>
      <c r="IVZ77" s="4"/>
      <c r="IWA77" s="4"/>
      <c r="IWB77" s="4"/>
      <c r="IWC77" s="4"/>
      <c r="IWD77" s="4"/>
      <c r="IWE77" s="4"/>
      <c r="IWF77" s="4"/>
      <c r="IWG77" s="4"/>
      <c r="IWH77" s="4"/>
      <c r="IWI77" s="4"/>
      <c r="IWJ77" s="4"/>
      <c r="IWK77" s="4"/>
      <c r="IWL77" s="4"/>
      <c r="IWM77" s="4"/>
      <c r="IWN77" s="4"/>
      <c r="IWO77" s="4"/>
      <c r="IWP77" s="4"/>
      <c r="IWQ77" s="4"/>
      <c r="IWR77" s="4"/>
      <c r="IWS77" s="4"/>
      <c r="IWT77" s="4"/>
      <c r="IWU77" s="4"/>
      <c r="IWV77" s="4"/>
      <c r="IWW77" s="4"/>
      <c r="IWX77" s="4"/>
      <c r="IWY77" s="4"/>
      <c r="IWZ77" s="4"/>
      <c r="IXA77" s="4"/>
      <c r="IXB77" s="4"/>
      <c r="IXC77" s="4"/>
      <c r="IXD77" s="4"/>
      <c r="IXE77" s="4"/>
      <c r="IXF77" s="4"/>
      <c r="IXG77" s="4"/>
      <c r="IXH77" s="4"/>
      <c r="IXI77" s="4"/>
      <c r="IXJ77" s="4"/>
      <c r="IXK77" s="4"/>
      <c r="IXL77" s="4"/>
      <c r="IXM77" s="4"/>
      <c r="IXN77" s="4"/>
      <c r="IXO77" s="4"/>
      <c r="IXP77" s="4"/>
      <c r="IXQ77" s="4"/>
      <c r="IXR77" s="4"/>
      <c r="IXS77" s="4"/>
      <c r="IXT77" s="4"/>
      <c r="IXU77" s="4"/>
      <c r="IXV77" s="4"/>
      <c r="IXW77" s="4"/>
      <c r="IXX77" s="4"/>
      <c r="IXY77" s="4"/>
      <c r="IXZ77" s="4"/>
      <c r="IYA77" s="4"/>
      <c r="IYB77" s="4"/>
      <c r="IYC77" s="4"/>
      <c r="IYD77" s="4"/>
      <c r="IYE77" s="4"/>
      <c r="IYF77" s="4"/>
      <c r="IYG77" s="4"/>
      <c r="IYH77" s="4"/>
      <c r="IYI77" s="4"/>
      <c r="IYJ77" s="4"/>
      <c r="IYK77" s="4"/>
      <c r="IYL77" s="4"/>
      <c r="IYM77" s="4"/>
      <c r="IYN77" s="4"/>
      <c r="IYO77" s="4"/>
      <c r="IYP77" s="4"/>
      <c r="IYQ77" s="4"/>
      <c r="IYR77" s="4"/>
      <c r="IYS77" s="4"/>
      <c r="IYT77" s="4"/>
      <c r="IYU77" s="4"/>
      <c r="IYV77" s="4"/>
      <c r="IYW77" s="4"/>
      <c r="IYX77" s="4"/>
      <c r="IYY77" s="4"/>
      <c r="IYZ77" s="4"/>
      <c r="IZA77" s="4"/>
      <c r="IZB77" s="4"/>
      <c r="IZC77" s="4"/>
      <c r="IZD77" s="4"/>
      <c r="IZE77" s="4"/>
      <c r="IZF77" s="4"/>
      <c r="IZG77" s="4"/>
      <c r="IZH77" s="4"/>
      <c r="IZI77" s="4"/>
      <c r="IZJ77" s="4"/>
      <c r="IZK77" s="4"/>
      <c r="IZL77" s="4"/>
      <c r="IZM77" s="4"/>
      <c r="IZN77" s="4"/>
      <c r="IZO77" s="4"/>
      <c r="IZP77" s="4"/>
      <c r="IZQ77" s="4"/>
      <c r="IZR77" s="4"/>
      <c r="IZS77" s="4"/>
      <c r="IZT77" s="4"/>
      <c r="IZU77" s="4"/>
      <c r="IZV77" s="4"/>
      <c r="IZW77" s="4"/>
      <c r="IZX77" s="4"/>
      <c r="IZY77" s="4"/>
      <c r="IZZ77" s="4"/>
      <c r="JAA77" s="4"/>
      <c r="JAB77" s="4"/>
      <c r="JAC77" s="4"/>
      <c r="JAD77" s="4"/>
      <c r="JAE77" s="4"/>
      <c r="JAF77" s="4"/>
      <c r="JAG77" s="4"/>
      <c r="JAH77" s="4"/>
      <c r="JAI77" s="4"/>
      <c r="JAJ77" s="4"/>
      <c r="JAK77" s="4"/>
      <c r="JAL77" s="4"/>
      <c r="JAM77" s="4"/>
      <c r="JAN77" s="4"/>
      <c r="JAO77" s="4"/>
      <c r="JAP77" s="4"/>
      <c r="JAQ77" s="4"/>
      <c r="JAR77" s="4"/>
      <c r="JAS77" s="4"/>
      <c r="JAT77" s="4"/>
      <c r="JAU77" s="4"/>
      <c r="JAV77" s="4"/>
      <c r="JAW77" s="4"/>
      <c r="JAX77" s="4"/>
      <c r="JAY77" s="4"/>
      <c r="JAZ77" s="4"/>
      <c r="JBA77" s="4"/>
      <c r="JBB77" s="4"/>
      <c r="JBC77" s="4"/>
      <c r="JBD77" s="4"/>
      <c r="JBE77" s="4"/>
      <c r="JBF77" s="4"/>
      <c r="JBG77" s="4"/>
      <c r="JBH77" s="4"/>
      <c r="JBI77" s="4"/>
      <c r="JBJ77" s="4"/>
      <c r="JBK77" s="4"/>
      <c r="JBL77" s="4"/>
      <c r="JBM77" s="4"/>
      <c r="JBN77" s="4"/>
      <c r="JBO77" s="4"/>
      <c r="JBP77" s="4"/>
      <c r="JBQ77" s="4"/>
      <c r="JBR77" s="4"/>
      <c r="JBS77" s="4"/>
      <c r="JBT77" s="4"/>
      <c r="JBU77" s="4"/>
      <c r="JBV77" s="4"/>
      <c r="JBW77" s="4"/>
      <c r="JBX77" s="4"/>
      <c r="JBY77" s="4"/>
      <c r="JBZ77" s="4"/>
      <c r="JCA77" s="4"/>
      <c r="JCB77" s="4"/>
      <c r="JCC77" s="4"/>
      <c r="JCD77" s="4"/>
      <c r="JCE77" s="4"/>
      <c r="JCF77" s="4"/>
      <c r="JCG77" s="4"/>
      <c r="JCH77" s="4"/>
      <c r="JCI77" s="4"/>
      <c r="JCJ77" s="4"/>
      <c r="JCK77" s="4"/>
      <c r="JCL77" s="4"/>
      <c r="JCM77" s="4"/>
      <c r="JCN77" s="4"/>
      <c r="JCO77" s="4"/>
      <c r="JCP77" s="4"/>
      <c r="JCQ77" s="4"/>
      <c r="JCR77" s="4"/>
      <c r="JCS77" s="4"/>
      <c r="JCT77" s="4"/>
      <c r="JCU77" s="4"/>
      <c r="JCV77" s="4"/>
      <c r="JCW77" s="4"/>
      <c r="JCX77" s="4"/>
      <c r="JCY77" s="4"/>
      <c r="JCZ77" s="4"/>
      <c r="JDA77" s="4"/>
      <c r="JDB77" s="4"/>
      <c r="JDC77" s="4"/>
      <c r="JDD77" s="4"/>
      <c r="JDE77" s="4"/>
      <c r="JDF77" s="4"/>
      <c r="JDG77" s="4"/>
      <c r="JDH77" s="4"/>
      <c r="JDI77" s="4"/>
      <c r="JDJ77" s="4"/>
      <c r="JDK77" s="4"/>
      <c r="JDL77" s="4"/>
      <c r="JDM77" s="4"/>
      <c r="JDN77" s="4"/>
      <c r="JDO77" s="4"/>
      <c r="JDP77" s="4"/>
      <c r="JDQ77" s="4"/>
      <c r="JDR77" s="4"/>
      <c r="JDS77" s="4"/>
      <c r="JDT77" s="4"/>
      <c r="JDU77" s="4"/>
      <c r="JDV77" s="4"/>
      <c r="JDW77" s="4"/>
      <c r="JDX77" s="4"/>
      <c r="JDY77" s="4"/>
      <c r="JDZ77" s="4"/>
      <c r="JEA77" s="4"/>
      <c r="JEB77" s="4"/>
      <c r="JEC77" s="4"/>
      <c r="JED77" s="4"/>
      <c r="JEE77" s="4"/>
      <c r="JEF77" s="4"/>
      <c r="JEG77" s="4"/>
      <c r="JEH77" s="4"/>
      <c r="JEI77" s="4"/>
      <c r="JEJ77" s="4"/>
      <c r="JEK77" s="4"/>
      <c r="JEL77" s="4"/>
      <c r="JEM77" s="4"/>
      <c r="JEN77" s="4"/>
      <c r="JEO77" s="4"/>
      <c r="JEP77" s="4"/>
      <c r="JEQ77" s="4"/>
      <c r="JER77" s="4"/>
      <c r="JES77" s="4"/>
      <c r="JET77" s="4"/>
      <c r="JEU77" s="4"/>
      <c r="JEV77" s="4"/>
      <c r="JEW77" s="4"/>
      <c r="JEX77" s="4"/>
      <c r="JEY77" s="4"/>
      <c r="JEZ77" s="4"/>
      <c r="JFA77" s="4"/>
      <c r="JFB77" s="4"/>
      <c r="JFC77" s="4"/>
      <c r="JFD77" s="4"/>
      <c r="JFE77" s="4"/>
      <c r="JFF77" s="4"/>
      <c r="JFG77" s="4"/>
      <c r="JFH77" s="4"/>
      <c r="JFI77" s="4"/>
      <c r="JFJ77" s="4"/>
      <c r="JFK77" s="4"/>
      <c r="JFL77" s="4"/>
      <c r="JFM77" s="4"/>
      <c r="JFN77" s="4"/>
      <c r="JFO77" s="4"/>
      <c r="JFP77" s="4"/>
      <c r="JFQ77" s="4"/>
      <c r="JFR77" s="4"/>
      <c r="JFS77" s="4"/>
      <c r="JFT77" s="4"/>
      <c r="JFU77" s="4"/>
      <c r="JFV77" s="4"/>
      <c r="JFW77" s="4"/>
      <c r="JFX77" s="4"/>
      <c r="JFY77" s="4"/>
      <c r="JFZ77" s="4"/>
      <c r="JGA77" s="4"/>
      <c r="JGB77" s="4"/>
      <c r="JGC77" s="4"/>
      <c r="JGD77" s="4"/>
      <c r="JGE77" s="4"/>
      <c r="JGF77" s="4"/>
      <c r="JGG77" s="4"/>
      <c r="JGH77" s="4"/>
      <c r="JGI77" s="4"/>
      <c r="JGJ77" s="4"/>
      <c r="JGK77" s="4"/>
      <c r="JGL77" s="4"/>
      <c r="JGM77" s="4"/>
      <c r="JGN77" s="4"/>
      <c r="JGO77" s="4"/>
      <c r="JGP77" s="4"/>
      <c r="JGQ77" s="4"/>
      <c r="JGR77" s="4"/>
      <c r="JGS77" s="4"/>
      <c r="JGT77" s="4"/>
      <c r="JGU77" s="4"/>
      <c r="JGV77" s="4"/>
      <c r="JGW77" s="4"/>
      <c r="JGX77" s="4"/>
      <c r="JGY77" s="4"/>
      <c r="JGZ77" s="4"/>
      <c r="JHA77" s="4"/>
      <c r="JHB77" s="4"/>
      <c r="JHC77" s="4"/>
      <c r="JHD77" s="4"/>
      <c r="JHE77" s="4"/>
      <c r="JHF77" s="4"/>
      <c r="JHG77" s="4"/>
      <c r="JHH77" s="4"/>
      <c r="JHI77" s="4"/>
      <c r="JHJ77" s="4"/>
      <c r="JHK77" s="4"/>
      <c r="JHL77" s="4"/>
      <c r="JHM77" s="4"/>
      <c r="JHN77" s="4"/>
      <c r="JHO77" s="4"/>
      <c r="JHP77" s="4"/>
      <c r="JHQ77" s="4"/>
      <c r="JHR77" s="4"/>
      <c r="JHS77" s="4"/>
      <c r="JHT77" s="4"/>
      <c r="JHU77" s="4"/>
      <c r="JHV77" s="4"/>
      <c r="JHW77" s="4"/>
      <c r="JHX77" s="4"/>
      <c r="JHY77" s="4"/>
      <c r="JHZ77" s="4"/>
      <c r="JIA77" s="4"/>
      <c r="JIB77" s="4"/>
      <c r="JIC77" s="4"/>
      <c r="JID77" s="4"/>
      <c r="JIE77" s="4"/>
      <c r="JIF77" s="4"/>
      <c r="JIG77" s="4"/>
      <c r="JIH77" s="4"/>
      <c r="JII77" s="4"/>
      <c r="JIJ77" s="4"/>
      <c r="JIK77" s="4"/>
      <c r="JIL77" s="4"/>
      <c r="JIM77" s="4"/>
      <c r="JIN77" s="4"/>
      <c r="JIO77" s="4"/>
      <c r="JIP77" s="4"/>
      <c r="JIQ77" s="4"/>
      <c r="JIR77" s="4"/>
      <c r="JIS77" s="4"/>
      <c r="JIT77" s="4"/>
      <c r="JIU77" s="4"/>
      <c r="JIV77" s="4"/>
      <c r="JIW77" s="4"/>
      <c r="JIX77" s="4"/>
      <c r="JIY77" s="4"/>
      <c r="JIZ77" s="4"/>
      <c r="JJA77" s="4"/>
      <c r="JJB77" s="4"/>
      <c r="JJC77" s="4"/>
      <c r="JJD77" s="4"/>
      <c r="JJE77" s="4"/>
      <c r="JJF77" s="4"/>
      <c r="JJG77" s="4"/>
      <c r="JJH77" s="4"/>
      <c r="JJI77" s="4"/>
      <c r="JJJ77" s="4"/>
      <c r="JJK77" s="4"/>
      <c r="JJL77" s="4"/>
      <c r="JJM77" s="4"/>
      <c r="JJN77" s="4"/>
      <c r="JJO77" s="4"/>
      <c r="JJP77" s="4"/>
      <c r="JJQ77" s="4"/>
      <c r="JJR77" s="4"/>
      <c r="JJS77" s="4"/>
      <c r="JJT77" s="4"/>
      <c r="JJU77" s="4"/>
      <c r="JJV77" s="4"/>
      <c r="JJW77" s="4"/>
      <c r="JJX77" s="4"/>
      <c r="JJY77" s="4"/>
      <c r="JJZ77" s="4"/>
      <c r="JKA77" s="4"/>
      <c r="JKB77" s="4"/>
      <c r="JKC77" s="4"/>
      <c r="JKD77" s="4"/>
      <c r="JKE77" s="4"/>
      <c r="JKF77" s="4"/>
      <c r="JKG77" s="4"/>
      <c r="JKH77" s="4"/>
      <c r="JKI77" s="4"/>
      <c r="JKJ77" s="4"/>
      <c r="JKK77" s="4"/>
      <c r="JKL77" s="4"/>
      <c r="JKM77" s="4"/>
      <c r="JKN77" s="4"/>
      <c r="JKO77" s="4"/>
      <c r="JKP77" s="4"/>
      <c r="JKQ77" s="4"/>
      <c r="JKR77" s="4"/>
      <c r="JKS77" s="4"/>
      <c r="JKT77" s="4"/>
      <c r="JKU77" s="4"/>
      <c r="JKV77" s="4"/>
      <c r="JKW77" s="4"/>
      <c r="JKX77" s="4"/>
      <c r="JKY77" s="4"/>
      <c r="JKZ77" s="4"/>
      <c r="JLA77" s="4"/>
      <c r="JLB77" s="4"/>
      <c r="JLC77" s="4"/>
      <c r="JLD77" s="4"/>
      <c r="JLE77" s="4"/>
      <c r="JLF77" s="4"/>
      <c r="JLG77" s="4"/>
      <c r="JLH77" s="4"/>
      <c r="JLI77" s="4"/>
      <c r="JLJ77" s="4"/>
      <c r="JLK77" s="4"/>
      <c r="JLL77" s="4"/>
      <c r="JLM77" s="4"/>
      <c r="JLN77" s="4"/>
      <c r="JLO77" s="4"/>
      <c r="JLP77" s="4"/>
      <c r="JLQ77" s="4"/>
      <c r="JLR77" s="4"/>
      <c r="JLS77" s="4"/>
      <c r="JLT77" s="4"/>
      <c r="JLU77" s="4"/>
      <c r="JLV77" s="4"/>
      <c r="JLW77" s="4"/>
      <c r="JLX77" s="4"/>
      <c r="JLY77" s="4"/>
      <c r="JLZ77" s="4"/>
      <c r="JMA77" s="4"/>
      <c r="JMB77" s="4"/>
      <c r="JMC77" s="4"/>
      <c r="JMD77" s="4"/>
      <c r="JME77" s="4"/>
      <c r="JMF77" s="4"/>
      <c r="JMG77" s="4"/>
      <c r="JMH77" s="4"/>
      <c r="JMI77" s="4"/>
      <c r="JMJ77" s="4"/>
      <c r="JMK77" s="4"/>
      <c r="JML77" s="4"/>
      <c r="JMM77" s="4"/>
      <c r="JMN77" s="4"/>
      <c r="JMO77" s="4"/>
      <c r="JMP77" s="4"/>
      <c r="JMQ77" s="4"/>
      <c r="JMR77" s="4"/>
      <c r="JMS77" s="4"/>
      <c r="JMT77" s="4"/>
      <c r="JMU77" s="4"/>
      <c r="JMV77" s="4"/>
      <c r="JMW77" s="4"/>
      <c r="JMX77" s="4"/>
      <c r="JMY77" s="4"/>
      <c r="JMZ77" s="4"/>
      <c r="JNA77" s="4"/>
      <c r="JNB77" s="4"/>
      <c r="JNC77" s="4"/>
      <c r="JND77" s="4"/>
      <c r="JNE77" s="4"/>
      <c r="JNF77" s="4"/>
      <c r="JNG77" s="4"/>
      <c r="JNH77" s="4"/>
      <c r="JNI77" s="4"/>
      <c r="JNJ77" s="4"/>
      <c r="JNK77" s="4"/>
      <c r="JNL77" s="4"/>
      <c r="JNM77" s="4"/>
      <c r="JNN77" s="4"/>
      <c r="JNO77" s="4"/>
      <c r="JNP77" s="4"/>
      <c r="JNQ77" s="4"/>
      <c r="JNR77" s="4"/>
      <c r="JNS77" s="4"/>
      <c r="JNT77" s="4"/>
      <c r="JNU77" s="4"/>
      <c r="JNV77" s="4"/>
      <c r="JNW77" s="4"/>
      <c r="JNX77" s="4"/>
      <c r="JNY77" s="4"/>
      <c r="JNZ77" s="4"/>
      <c r="JOA77" s="4"/>
      <c r="JOB77" s="4"/>
      <c r="JOC77" s="4"/>
      <c r="JOD77" s="4"/>
      <c r="JOE77" s="4"/>
      <c r="JOF77" s="4"/>
      <c r="JOG77" s="4"/>
      <c r="JOH77" s="4"/>
      <c r="JOI77" s="4"/>
      <c r="JOJ77" s="4"/>
      <c r="JOK77" s="4"/>
      <c r="JOL77" s="4"/>
      <c r="JOM77" s="4"/>
      <c r="JON77" s="4"/>
      <c r="JOO77" s="4"/>
      <c r="JOP77" s="4"/>
      <c r="JOQ77" s="4"/>
      <c r="JOR77" s="4"/>
      <c r="JOS77" s="4"/>
      <c r="JOT77" s="4"/>
      <c r="JOU77" s="4"/>
      <c r="JOV77" s="4"/>
      <c r="JOW77" s="4"/>
      <c r="JOX77" s="4"/>
      <c r="JOY77" s="4"/>
      <c r="JOZ77" s="4"/>
      <c r="JPA77" s="4"/>
      <c r="JPB77" s="4"/>
      <c r="JPC77" s="4"/>
      <c r="JPD77" s="4"/>
      <c r="JPE77" s="4"/>
      <c r="JPF77" s="4"/>
      <c r="JPG77" s="4"/>
      <c r="JPH77" s="4"/>
      <c r="JPI77" s="4"/>
      <c r="JPJ77" s="4"/>
      <c r="JPK77" s="4"/>
      <c r="JPL77" s="4"/>
      <c r="JPM77" s="4"/>
      <c r="JPN77" s="4"/>
      <c r="JPO77" s="4"/>
      <c r="JPP77" s="4"/>
      <c r="JPQ77" s="4"/>
      <c r="JPR77" s="4"/>
      <c r="JPS77" s="4"/>
      <c r="JPT77" s="4"/>
      <c r="JPU77" s="4"/>
      <c r="JPV77" s="4"/>
      <c r="JPW77" s="4"/>
      <c r="JPX77" s="4"/>
      <c r="JPY77" s="4"/>
      <c r="JPZ77" s="4"/>
      <c r="JQA77" s="4"/>
      <c r="JQB77" s="4"/>
      <c r="JQC77" s="4"/>
      <c r="JQD77" s="4"/>
      <c r="JQE77" s="4"/>
      <c r="JQF77" s="4"/>
      <c r="JQG77" s="4"/>
      <c r="JQH77" s="4"/>
      <c r="JQI77" s="4"/>
      <c r="JQJ77" s="4"/>
      <c r="JQK77" s="4"/>
      <c r="JQL77" s="4"/>
      <c r="JQM77" s="4"/>
      <c r="JQN77" s="4"/>
      <c r="JQO77" s="4"/>
      <c r="JQP77" s="4"/>
      <c r="JQQ77" s="4"/>
      <c r="JQR77" s="4"/>
      <c r="JQS77" s="4"/>
      <c r="JQT77" s="4"/>
      <c r="JQU77" s="4"/>
      <c r="JQV77" s="4"/>
      <c r="JQW77" s="4"/>
      <c r="JQX77" s="4"/>
      <c r="JQY77" s="4"/>
      <c r="JQZ77" s="4"/>
      <c r="JRA77" s="4"/>
      <c r="JRB77" s="4"/>
      <c r="JRC77" s="4"/>
      <c r="JRD77" s="4"/>
      <c r="JRE77" s="4"/>
      <c r="JRF77" s="4"/>
      <c r="JRG77" s="4"/>
      <c r="JRH77" s="4"/>
      <c r="JRI77" s="4"/>
      <c r="JRJ77" s="4"/>
      <c r="JRK77" s="4"/>
      <c r="JRL77" s="4"/>
      <c r="JRM77" s="4"/>
      <c r="JRN77" s="4"/>
      <c r="JRO77" s="4"/>
      <c r="JRP77" s="4"/>
      <c r="JRQ77" s="4"/>
      <c r="JRR77" s="4"/>
      <c r="JRS77" s="4"/>
      <c r="JRT77" s="4"/>
      <c r="JRU77" s="4"/>
      <c r="JRV77" s="4"/>
      <c r="JRW77" s="4"/>
      <c r="JRX77" s="4"/>
      <c r="JRY77" s="4"/>
      <c r="JRZ77" s="4"/>
      <c r="JSA77" s="4"/>
      <c r="JSB77" s="4"/>
      <c r="JSC77" s="4"/>
      <c r="JSD77" s="4"/>
      <c r="JSE77" s="4"/>
      <c r="JSF77" s="4"/>
      <c r="JSG77" s="4"/>
      <c r="JSH77" s="4"/>
      <c r="JSI77" s="4"/>
      <c r="JSJ77" s="4"/>
      <c r="JSK77" s="4"/>
      <c r="JSL77" s="4"/>
      <c r="JSM77" s="4"/>
      <c r="JSN77" s="4"/>
      <c r="JSO77" s="4"/>
      <c r="JSP77" s="4"/>
      <c r="JSQ77" s="4"/>
      <c r="JSR77" s="4"/>
      <c r="JSS77" s="4"/>
      <c r="JST77" s="4"/>
      <c r="JSU77" s="4"/>
      <c r="JSV77" s="4"/>
      <c r="JSW77" s="4"/>
      <c r="JSX77" s="4"/>
      <c r="JSY77" s="4"/>
      <c r="JSZ77" s="4"/>
      <c r="JTA77" s="4"/>
      <c r="JTB77" s="4"/>
      <c r="JTC77" s="4"/>
      <c r="JTD77" s="4"/>
      <c r="JTE77" s="4"/>
      <c r="JTF77" s="4"/>
      <c r="JTG77" s="4"/>
      <c r="JTH77" s="4"/>
      <c r="JTI77" s="4"/>
      <c r="JTJ77" s="4"/>
      <c r="JTK77" s="4"/>
      <c r="JTL77" s="4"/>
      <c r="JTM77" s="4"/>
      <c r="JTN77" s="4"/>
      <c r="JTO77" s="4"/>
      <c r="JTP77" s="4"/>
      <c r="JTQ77" s="4"/>
      <c r="JTR77" s="4"/>
      <c r="JTS77" s="4"/>
      <c r="JTT77" s="4"/>
      <c r="JTU77" s="4"/>
      <c r="JTV77" s="4"/>
      <c r="JTW77" s="4"/>
      <c r="JTX77" s="4"/>
      <c r="JTY77" s="4"/>
      <c r="JTZ77" s="4"/>
      <c r="JUA77" s="4"/>
      <c r="JUB77" s="4"/>
      <c r="JUC77" s="4"/>
      <c r="JUD77" s="4"/>
      <c r="JUE77" s="4"/>
      <c r="JUF77" s="4"/>
      <c r="JUG77" s="4"/>
      <c r="JUH77" s="4"/>
      <c r="JUI77" s="4"/>
      <c r="JUJ77" s="4"/>
      <c r="JUK77" s="4"/>
      <c r="JUL77" s="4"/>
      <c r="JUM77" s="4"/>
      <c r="JUN77" s="4"/>
      <c r="JUO77" s="4"/>
      <c r="JUP77" s="4"/>
      <c r="JUQ77" s="4"/>
      <c r="JUR77" s="4"/>
      <c r="JUS77" s="4"/>
      <c r="JUT77" s="4"/>
      <c r="JUU77" s="4"/>
      <c r="JUV77" s="4"/>
      <c r="JUW77" s="4"/>
      <c r="JUX77" s="4"/>
      <c r="JUY77" s="4"/>
      <c r="JUZ77" s="4"/>
      <c r="JVA77" s="4"/>
      <c r="JVB77" s="4"/>
      <c r="JVC77" s="4"/>
      <c r="JVD77" s="4"/>
      <c r="JVE77" s="4"/>
      <c r="JVF77" s="4"/>
      <c r="JVG77" s="4"/>
      <c r="JVH77" s="4"/>
      <c r="JVI77" s="4"/>
      <c r="JVJ77" s="4"/>
      <c r="JVK77" s="4"/>
      <c r="JVL77" s="4"/>
      <c r="JVM77" s="4"/>
      <c r="JVN77" s="4"/>
      <c r="JVO77" s="4"/>
      <c r="JVP77" s="4"/>
      <c r="JVQ77" s="4"/>
      <c r="JVR77" s="4"/>
      <c r="JVS77" s="4"/>
      <c r="JVT77" s="4"/>
      <c r="JVU77" s="4"/>
      <c r="JVV77" s="4"/>
      <c r="JVW77" s="4"/>
      <c r="JVX77" s="4"/>
      <c r="JVY77" s="4"/>
      <c r="JVZ77" s="4"/>
      <c r="JWA77" s="4"/>
      <c r="JWB77" s="4"/>
      <c r="JWC77" s="4"/>
      <c r="JWD77" s="4"/>
      <c r="JWE77" s="4"/>
      <c r="JWF77" s="4"/>
      <c r="JWG77" s="4"/>
      <c r="JWH77" s="4"/>
      <c r="JWI77" s="4"/>
      <c r="JWJ77" s="4"/>
      <c r="JWK77" s="4"/>
      <c r="JWL77" s="4"/>
      <c r="JWM77" s="4"/>
      <c r="JWN77" s="4"/>
      <c r="JWO77" s="4"/>
      <c r="JWP77" s="4"/>
      <c r="JWQ77" s="4"/>
      <c r="JWR77" s="4"/>
      <c r="JWS77" s="4"/>
      <c r="JWT77" s="4"/>
      <c r="JWU77" s="4"/>
      <c r="JWV77" s="4"/>
      <c r="JWW77" s="4"/>
      <c r="JWX77" s="4"/>
      <c r="JWY77" s="4"/>
      <c r="JWZ77" s="4"/>
      <c r="JXA77" s="4"/>
      <c r="JXB77" s="4"/>
      <c r="JXC77" s="4"/>
      <c r="JXD77" s="4"/>
      <c r="JXE77" s="4"/>
      <c r="JXF77" s="4"/>
      <c r="JXG77" s="4"/>
      <c r="JXH77" s="4"/>
      <c r="JXI77" s="4"/>
      <c r="JXJ77" s="4"/>
      <c r="JXK77" s="4"/>
      <c r="JXL77" s="4"/>
      <c r="JXM77" s="4"/>
      <c r="JXN77" s="4"/>
      <c r="JXO77" s="4"/>
      <c r="JXP77" s="4"/>
      <c r="JXQ77" s="4"/>
      <c r="JXR77" s="4"/>
      <c r="JXS77" s="4"/>
      <c r="JXT77" s="4"/>
      <c r="JXU77" s="4"/>
      <c r="JXV77" s="4"/>
      <c r="JXW77" s="4"/>
      <c r="JXX77" s="4"/>
      <c r="JXY77" s="4"/>
      <c r="JXZ77" s="4"/>
      <c r="JYA77" s="4"/>
      <c r="JYB77" s="4"/>
      <c r="JYC77" s="4"/>
      <c r="JYD77" s="4"/>
      <c r="JYE77" s="4"/>
      <c r="JYF77" s="4"/>
      <c r="JYG77" s="4"/>
      <c r="JYH77" s="4"/>
      <c r="JYI77" s="4"/>
      <c r="JYJ77" s="4"/>
      <c r="JYK77" s="4"/>
      <c r="JYL77" s="4"/>
      <c r="JYM77" s="4"/>
      <c r="JYN77" s="4"/>
      <c r="JYO77" s="4"/>
      <c r="JYP77" s="4"/>
      <c r="JYQ77" s="4"/>
      <c r="JYR77" s="4"/>
      <c r="JYS77" s="4"/>
      <c r="JYT77" s="4"/>
      <c r="JYU77" s="4"/>
      <c r="JYV77" s="4"/>
      <c r="JYW77" s="4"/>
      <c r="JYX77" s="4"/>
      <c r="JYY77" s="4"/>
      <c r="JYZ77" s="4"/>
      <c r="JZA77" s="4"/>
      <c r="JZB77" s="4"/>
      <c r="JZC77" s="4"/>
      <c r="JZD77" s="4"/>
      <c r="JZE77" s="4"/>
      <c r="JZF77" s="4"/>
      <c r="JZG77" s="4"/>
      <c r="JZH77" s="4"/>
      <c r="JZI77" s="4"/>
      <c r="JZJ77" s="4"/>
      <c r="JZK77" s="4"/>
      <c r="JZL77" s="4"/>
      <c r="JZM77" s="4"/>
      <c r="JZN77" s="4"/>
      <c r="JZO77" s="4"/>
      <c r="JZP77" s="4"/>
      <c r="JZQ77" s="4"/>
      <c r="JZR77" s="4"/>
      <c r="JZS77" s="4"/>
      <c r="JZT77" s="4"/>
      <c r="JZU77" s="4"/>
      <c r="JZV77" s="4"/>
      <c r="JZW77" s="4"/>
      <c r="JZX77" s="4"/>
      <c r="JZY77" s="4"/>
      <c r="JZZ77" s="4"/>
      <c r="KAA77" s="4"/>
      <c r="KAB77" s="4"/>
      <c r="KAC77" s="4"/>
      <c r="KAD77" s="4"/>
      <c r="KAE77" s="4"/>
      <c r="KAF77" s="4"/>
      <c r="KAG77" s="4"/>
      <c r="KAH77" s="4"/>
      <c r="KAI77" s="4"/>
      <c r="KAJ77" s="4"/>
      <c r="KAK77" s="4"/>
      <c r="KAL77" s="4"/>
      <c r="KAM77" s="4"/>
      <c r="KAN77" s="4"/>
      <c r="KAO77" s="4"/>
      <c r="KAP77" s="4"/>
      <c r="KAQ77" s="4"/>
      <c r="KAR77" s="4"/>
      <c r="KAS77" s="4"/>
      <c r="KAT77" s="4"/>
      <c r="KAU77" s="4"/>
      <c r="KAV77" s="4"/>
      <c r="KAW77" s="4"/>
      <c r="KAX77" s="4"/>
      <c r="KAY77" s="4"/>
      <c r="KAZ77" s="4"/>
      <c r="KBA77" s="4"/>
      <c r="KBB77" s="4"/>
      <c r="KBC77" s="4"/>
      <c r="KBD77" s="4"/>
      <c r="KBE77" s="4"/>
      <c r="KBF77" s="4"/>
      <c r="KBG77" s="4"/>
      <c r="KBH77" s="4"/>
      <c r="KBI77" s="4"/>
      <c r="KBJ77" s="4"/>
      <c r="KBK77" s="4"/>
      <c r="KBL77" s="4"/>
      <c r="KBM77" s="4"/>
      <c r="KBN77" s="4"/>
      <c r="KBO77" s="4"/>
      <c r="KBP77" s="4"/>
      <c r="KBQ77" s="4"/>
      <c r="KBR77" s="4"/>
      <c r="KBS77" s="4"/>
      <c r="KBT77" s="4"/>
      <c r="KBU77" s="4"/>
      <c r="KBV77" s="4"/>
      <c r="KBW77" s="4"/>
      <c r="KBX77" s="4"/>
      <c r="KBY77" s="4"/>
      <c r="KBZ77" s="4"/>
      <c r="KCA77" s="4"/>
      <c r="KCB77" s="4"/>
      <c r="KCC77" s="4"/>
      <c r="KCD77" s="4"/>
      <c r="KCE77" s="4"/>
      <c r="KCF77" s="4"/>
      <c r="KCG77" s="4"/>
      <c r="KCH77" s="4"/>
      <c r="KCI77" s="4"/>
      <c r="KCJ77" s="4"/>
      <c r="KCK77" s="4"/>
      <c r="KCL77" s="4"/>
      <c r="KCM77" s="4"/>
      <c r="KCN77" s="4"/>
      <c r="KCO77" s="4"/>
      <c r="KCP77" s="4"/>
      <c r="KCQ77" s="4"/>
      <c r="KCR77" s="4"/>
      <c r="KCS77" s="4"/>
      <c r="KCT77" s="4"/>
      <c r="KCU77" s="4"/>
      <c r="KCV77" s="4"/>
      <c r="KCW77" s="4"/>
      <c r="KCX77" s="4"/>
      <c r="KCY77" s="4"/>
      <c r="KCZ77" s="4"/>
      <c r="KDA77" s="4"/>
      <c r="KDB77" s="4"/>
      <c r="KDC77" s="4"/>
      <c r="KDD77" s="4"/>
      <c r="KDE77" s="4"/>
      <c r="KDF77" s="4"/>
      <c r="KDG77" s="4"/>
      <c r="KDH77" s="4"/>
      <c r="KDI77" s="4"/>
      <c r="KDJ77" s="4"/>
      <c r="KDK77" s="4"/>
      <c r="KDL77" s="4"/>
      <c r="KDM77" s="4"/>
      <c r="KDN77" s="4"/>
      <c r="KDO77" s="4"/>
      <c r="KDP77" s="4"/>
      <c r="KDQ77" s="4"/>
      <c r="KDR77" s="4"/>
      <c r="KDS77" s="4"/>
      <c r="KDT77" s="4"/>
      <c r="KDU77" s="4"/>
      <c r="KDV77" s="4"/>
      <c r="KDW77" s="4"/>
      <c r="KDX77" s="4"/>
      <c r="KDY77" s="4"/>
      <c r="KDZ77" s="4"/>
      <c r="KEA77" s="4"/>
      <c r="KEB77" s="4"/>
      <c r="KEC77" s="4"/>
      <c r="KED77" s="4"/>
      <c r="KEE77" s="4"/>
      <c r="KEF77" s="4"/>
      <c r="KEG77" s="4"/>
      <c r="KEH77" s="4"/>
      <c r="KEI77" s="4"/>
      <c r="KEJ77" s="4"/>
      <c r="KEK77" s="4"/>
      <c r="KEL77" s="4"/>
      <c r="KEM77" s="4"/>
      <c r="KEN77" s="4"/>
      <c r="KEO77" s="4"/>
      <c r="KEP77" s="4"/>
      <c r="KEQ77" s="4"/>
      <c r="KER77" s="4"/>
      <c r="KES77" s="4"/>
      <c r="KET77" s="4"/>
      <c r="KEU77" s="4"/>
      <c r="KEV77" s="4"/>
      <c r="KEW77" s="4"/>
      <c r="KEX77" s="4"/>
      <c r="KEY77" s="4"/>
      <c r="KEZ77" s="4"/>
      <c r="KFA77" s="4"/>
      <c r="KFB77" s="4"/>
      <c r="KFC77" s="4"/>
      <c r="KFD77" s="4"/>
      <c r="KFE77" s="4"/>
      <c r="KFF77" s="4"/>
      <c r="KFG77" s="4"/>
      <c r="KFH77" s="4"/>
      <c r="KFI77" s="4"/>
      <c r="KFJ77" s="4"/>
      <c r="KFK77" s="4"/>
      <c r="KFL77" s="4"/>
      <c r="KFM77" s="4"/>
      <c r="KFN77" s="4"/>
      <c r="KFO77" s="4"/>
      <c r="KFP77" s="4"/>
      <c r="KFQ77" s="4"/>
      <c r="KFR77" s="4"/>
      <c r="KFS77" s="4"/>
      <c r="KFT77" s="4"/>
      <c r="KFU77" s="4"/>
      <c r="KFV77" s="4"/>
      <c r="KFW77" s="4"/>
      <c r="KFX77" s="4"/>
      <c r="KFY77" s="4"/>
      <c r="KFZ77" s="4"/>
      <c r="KGA77" s="4"/>
      <c r="KGB77" s="4"/>
      <c r="KGC77" s="4"/>
      <c r="KGD77" s="4"/>
      <c r="KGE77" s="4"/>
      <c r="KGF77" s="4"/>
      <c r="KGG77" s="4"/>
      <c r="KGH77" s="4"/>
      <c r="KGI77" s="4"/>
      <c r="KGJ77" s="4"/>
      <c r="KGK77" s="4"/>
      <c r="KGL77" s="4"/>
      <c r="KGM77" s="4"/>
      <c r="KGN77" s="4"/>
      <c r="KGO77" s="4"/>
      <c r="KGP77" s="4"/>
      <c r="KGQ77" s="4"/>
      <c r="KGR77" s="4"/>
      <c r="KGS77" s="4"/>
      <c r="KGT77" s="4"/>
      <c r="KGU77" s="4"/>
      <c r="KGV77" s="4"/>
      <c r="KGW77" s="4"/>
      <c r="KGX77" s="4"/>
      <c r="KGY77" s="4"/>
      <c r="KGZ77" s="4"/>
      <c r="KHA77" s="4"/>
      <c r="KHB77" s="4"/>
      <c r="KHC77" s="4"/>
      <c r="KHD77" s="4"/>
      <c r="KHE77" s="4"/>
      <c r="KHF77" s="4"/>
      <c r="KHG77" s="4"/>
      <c r="KHH77" s="4"/>
      <c r="KHI77" s="4"/>
      <c r="KHJ77" s="4"/>
      <c r="KHK77" s="4"/>
      <c r="KHL77" s="4"/>
      <c r="KHM77" s="4"/>
      <c r="KHN77" s="4"/>
      <c r="KHO77" s="4"/>
      <c r="KHP77" s="4"/>
      <c r="KHQ77" s="4"/>
      <c r="KHR77" s="4"/>
      <c r="KHS77" s="4"/>
      <c r="KHT77" s="4"/>
      <c r="KHU77" s="4"/>
      <c r="KHV77" s="4"/>
      <c r="KHW77" s="4"/>
      <c r="KHX77" s="4"/>
      <c r="KHY77" s="4"/>
      <c r="KHZ77" s="4"/>
      <c r="KIA77" s="4"/>
      <c r="KIB77" s="4"/>
      <c r="KIC77" s="4"/>
      <c r="KID77" s="4"/>
      <c r="KIE77" s="4"/>
      <c r="KIF77" s="4"/>
      <c r="KIG77" s="4"/>
      <c r="KIH77" s="4"/>
      <c r="KII77" s="4"/>
      <c r="KIJ77" s="4"/>
      <c r="KIK77" s="4"/>
      <c r="KIL77" s="4"/>
      <c r="KIM77" s="4"/>
      <c r="KIN77" s="4"/>
      <c r="KIO77" s="4"/>
      <c r="KIP77" s="4"/>
      <c r="KIQ77" s="4"/>
      <c r="KIR77" s="4"/>
      <c r="KIS77" s="4"/>
      <c r="KIT77" s="4"/>
      <c r="KIU77" s="4"/>
      <c r="KIV77" s="4"/>
      <c r="KIW77" s="4"/>
      <c r="KIX77" s="4"/>
      <c r="KIY77" s="4"/>
      <c r="KIZ77" s="4"/>
      <c r="KJA77" s="4"/>
      <c r="KJB77" s="4"/>
      <c r="KJC77" s="4"/>
      <c r="KJD77" s="4"/>
      <c r="KJE77" s="4"/>
      <c r="KJF77" s="4"/>
      <c r="KJG77" s="4"/>
      <c r="KJH77" s="4"/>
      <c r="KJI77" s="4"/>
      <c r="KJJ77" s="4"/>
      <c r="KJK77" s="4"/>
      <c r="KJL77" s="4"/>
      <c r="KJM77" s="4"/>
      <c r="KJN77" s="4"/>
      <c r="KJO77" s="4"/>
      <c r="KJP77" s="4"/>
      <c r="KJQ77" s="4"/>
      <c r="KJR77" s="4"/>
      <c r="KJS77" s="4"/>
      <c r="KJT77" s="4"/>
      <c r="KJU77" s="4"/>
      <c r="KJV77" s="4"/>
      <c r="KJW77" s="4"/>
      <c r="KJX77" s="4"/>
      <c r="KJY77" s="4"/>
      <c r="KJZ77" s="4"/>
      <c r="KKA77" s="4"/>
      <c r="KKB77" s="4"/>
      <c r="KKC77" s="4"/>
      <c r="KKD77" s="4"/>
      <c r="KKE77" s="4"/>
      <c r="KKF77" s="4"/>
      <c r="KKG77" s="4"/>
      <c r="KKH77" s="4"/>
      <c r="KKI77" s="4"/>
      <c r="KKJ77" s="4"/>
      <c r="KKK77" s="4"/>
      <c r="KKL77" s="4"/>
      <c r="KKM77" s="4"/>
      <c r="KKN77" s="4"/>
      <c r="KKO77" s="4"/>
      <c r="KKP77" s="4"/>
      <c r="KKQ77" s="4"/>
      <c r="KKR77" s="4"/>
      <c r="KKS77" s="4"/>
      <c r="KKT77" s="4"/>
      <c r="KKU77" s="4"/>
      <c r="KKV77" s="4"/>
      <c r="KKW77" s="4"/>
      <c r="KKX77" s="4"/>
      <c r="KKY77" s="4"/>
      <c r="KKZ77" s="4"/>
      <c r="KLA77" s="4"/>
      <c r="KLB77" s="4"/>
      <c r="KLC77" s="4"/>
      <c r="KLD77" s="4"/>
      <c r="KLE77" s="4"/>
      <c r="KLF77" s="4"/>
      <c r="KLG77" s="4"/>
      <c r="KLH77" s="4"/>
      <c r="KLI77" s="4"/>
      <c r="KLJ77" s="4"/>
      <c r="KLK77" s="4"/>
      <c r="KLL77" s="4"/>
      <c r="KLM77" s="4"/>
      <c r="KLN77" s="4"/>
      <c r="KLO77" s="4"/>
      <c r="KLP77" s="4"/>
      <c r="KLQ77" s="4"/>
      <c r="KLR77" s="4"/>
      <c r="KLS77" s="4"/>
      <c r="KLT77" s="4"/>
      <c r="KLU77" s="4"/>
      <c r="KLV77" s="4"/>
      <c r="KLW77" s="4"/>
      <c r="KLX77" s="4"/>
      <c r="KLY77" s="4"/>
      <c r="KLZ77" s="4"/>
      <c r="KMA77" s="4"/>
      <c r="KMB77" s="4"/>
      <c r="KMC77" s="4"/>
      <c r="KMD77" s="4"/>
      <c r="KME77" s="4"/>
      <c r="KMF77" s="4"/>
      <c r="KMG77" s="4"/>
      <c r="KMH77" s="4"/>
      <c r="KMI77" s="4"/>
      <c r="KMJ77" s="4"/>
      <c r="KMK77" s="4"/>
      <c r="KML77" s="4"/>
      <c r="KMM77" s="4"/>
      <c r="KMN77" s="4"/>
      <c r="KMO77" s="4"/>
      <c r="KMP77" s="4"/>
      <c r="KMQ77" s="4"/>
      <c r="KMR77" s="4"/>
      <c r="KMS77" s="4"/>
      <c r="KMT77" s="4"/>
      <c r="KMU77" s="4"/>
      <c r="KMV77" s="4"/>
      <c r="KMW77" s="4"/>
      <c r="KMX77" s="4"/>
      <c r="KMY77" s="4"/>
      <c r="KMZ77" s="4"/>
      <c r="KNA77" s="4"/>
      <c r="KNB77" s="4"/>
      <c r="KNC77" s="4"/>
      <c r="KND77" s="4"/>
      <c r="KNE77" s="4"/>
      <c r="KNF77" s="4"/>
      <c r="KNG77" s="4"/>
      <c r="KNH77" s="4"/>
      <c r="KNI77" s="4"/>
      <c r="KNJ77" s="4"/>
      <c r="KNK77" s="4"/>
      <c r="KNL77" s="4"/>
      <c r="KNM77" s="4"/>
      <c r="KNN77" s="4"/>
      <c r="KNO77" s="4"/>
      <c r="KNP77" s="4"/>
      <c r="KNQ77" s="4"/>
      <c r="KNR77" s="4"/>
      <c r="KNS77" s="4"/>
      <c r="KNT77" s="4"/>
      <c r="KNU77" s="4"/>
      <c r="KNV77" s="4"/>
      <c r="KNW77" s="4"/>
      <c r="KNX77" s="4"/>
      <c r="KNY77" s="4"/>
      <c r="KNZ77" s="4"/>
      <c r="KOA77" s="4"/>
      <c r="KOB77" s="4"/>
      <c r="KOC77" s="4"/>
      <c r="KOD77" s="4"/>
      <c r="KOE77" s="4"/>
      <c r="KOF77" s="4"/>
      <c r="KOG77" s="4"/>
      <c r="KOH77" s="4"/>
      <c r="KOI77" s="4"/>
      <c r="KOJ77" s="4"/>
      <c r="KOK77" s="4"/>
      <c r="KOL77" s="4"/>
      <c r="KOM77" s="4"/>
      <c r="KON77" s="4"/>
      <c r="KOO77" s="4"/>
      <c r="KOP77" s="4"/>
      <c r="KOQ77" s="4"/>
      <c r="KOR77" s="4"/>
      <c r="KOS77" s="4"/>
      <c r="KOT77" s="4"/>
      <c r="KOU77" s="4"/>
      <c r="KOV77" s="4"/>
      <c r="KOW77" s="4"/>
      <c r="KOX77" s="4"/>
      <c r="KOY77" s="4"/>
      <c r="KOZ77" s="4"/>
      <c r="KPA77" s="4"/>
      <c r="KPB77" s="4"/>
      <c r="KPC77" s="4"/>
      <c r="KPD77" s="4"/>
      <c r="KPE77" s="4"/>
      <c r="KPF77" s="4"/>
      <c r="KPG77" s="4"/>
      <c r="KPH77" s="4"/>
      <c r="KPI77" s="4"/>
      <c r="KPJ77" s="4"/>
      <c r="KPK77" s="4"/>
      <c r="KPL77" s="4"/>
      <c r="KPM77" s="4"/>
      <c r="KPN77" s="4"/>
      <c r="KPO77" s="4"/>
      <c r="KPP77" s="4"/>
      <c r="KPQ77" s="4"/>
      <c r="KPR77" s="4"/>
      <c r="KPS77" s="4"/>
      <c r="KPT77" s="4"/>
      <c r="KPU77" s="4"/>
      <c r="KPV77" s="4"/>
      <c r="KPW77" s="4"/>
      <c r="KPX77" s="4"/>
      <c r="KPY77" s="4"/>
      <c r="KPZ77" s="4"/>
      <c r="KQA77" s="4"/>
      <c r="KQB77" s="4"/>
      <c r="KQC77" s="4"/>
      <c r="KQD77" s="4"/>
      <c r="KQE77" s="4"/>
      <c r="KQF77" s="4"/>
      <c r="KQG77" s="4"/>
      <c r="KQH77" s="4"/>
      <c r="KQI77" s="4"/>
      <c r="KQJ77" s="4"/>
      <c r="KQK77" s="4"/>
      <c r="KQL77" s="4"/>
      <c r="KQM77" s="4"/>
      <c r="KQN77" s="4"/>
      <c r="KQO77" s="4"/>
      <c r="KQP77" s="4"/>
      <c r="KQQ77" s="4"/>
      <c r="KQR77" s="4"/>
      <c r="KQS77" s="4"/>
      <c r="KQT77" s="4"/>
      <c r="KQU77" s="4"/>
      <c r="KQV77" s="4"/>
      <c r="KQW77" s="4"/>
      <c r="KQX77" s="4"/>
      <c r="KQY77" s="4"/>
      <c r="KQZ77" s="4"/>
      <c r="KRA77" s="4"/>
      <c r="KRB77" s="4"/>
      <c r="KRC77" s="4"/>
      <c r="KRD77" s="4"/>
      <c r="KRE77" s="4"/>
      <c r="KRF77" s="4"/>
      <c r="KRG77" s="4"/>
      <c r="KRH77" s="4"/>
      <c r="KRI77" s="4"/>
      <c r="KRJ77" s="4"/>
      <c r="KRK77" s="4"/>
      <c r="KRL77" s="4"/>
      <c r="KRM77" s="4"/>
      <c r="KRN77" s="4"/>
      <c r="KRO77" s="4"/>
      <c r="KRP77" s="4"/>
      <c r="KRQ77" s="4"/>
      <c r="KRR77" s="4"/>
      <c r="KRS77" s="4"/>
      <c r="KRT77" s="4"/>
      <c r="KRU77" s="4"/>
      <c r="KRV77" s="4"/>
      <c r="KRW77" s="4"/>
      <c r="KRX77" s="4"/>
      <c r="KRY77" s="4"/>
      <c r="KRZ77" s="4"/>
      <c r="KSA77" s="4"/>
      <c r="KSB77" s="4"/>
      <c r="KSC77" s="4"/>
      <c r="KSD77" s="4"/>
      <c r="KSE77" s="4"/>
      <c r="KSF77" s="4"/>
      <c r="KSG77" s="4"/>
      <c r="KSH77" s="4"/>
      <c r="KSI77" s="4"/>
      <c r="KSJ77" s="4"/>
      <c r="KSK77" s="4"/>
      <c r="KSL77" s="4"/>
      <c r="KSM77" s="4"/>
      <c r="KSN77" s="4"/>
      <c r="KSO77" s="4"/>
      <c r="KSP77" s="4"/>
      <c r="KSQ77" s="4"/>
      <c r="KSR77" s="4"/>
      <c r="KSS77" s="4"/>
      <c r="KST77" s="4"/>
      <c r="KSU77" s="4"/>
      <c r="KSV77" s="4"/>
      <c r="KSW77" s="4"/>
      <c r="KSX77" s="4"/>
      <c r="KSY77" s="4"/>
      <c r="KSZ77" s="4"/>
      <c r="KTA77" s="4"/>
      <c r="KTB77" s="4"/>
      <c r="KTC77" s="4"/>
      <c r="KTD77" s="4"/>
      <c r="KTE77" s="4"/>
      <c r="KTF77" s="4"/>
      <c r="KTG77" s="4"/>
      <c r="KTH77" s="4"/>
      <c r="KTI77" s="4"/>
      <c r="KTJ77" s="4"/>
      <c r="KTK77" s="4"/>
      <c r="KTL77" s="4"/>
      <c r="KTM77" s="4"/>
      <c r="KTN77" s="4"/>
      <c r="KTO77" s="4"/>
      <c r="KTP77" s="4"/>
      <c r="KTQ77" s="4"/>
      <c r="KTR77" s="4"/>
      <c r="KTS77" s="4"/>
      <c r="KTT77" s="4"/>
      <c r="KTU77" s="4"/>
      <c r="KTV77" s="4"/>
      <c r="KTW77" s="4"/>
      <c r="KTX77" s="4"/>
      <c r="KTY77" s="4"/>
      <c r="KTZ77" s="4"/>
      <c r="KUA77" s="4"/>
      <c r="KUB77" s="4"/>
      <c r="KUC77" s="4"/>
      <c r="KUD77" s="4"/>
      <c r="KUE77" s="4"/>
      <c r="KUF77" s="4"/>
      <c r="KUG77" s="4"/>
      <c r="KUH77" s="4"/>
      <c r="KUI77" s="4"/>
      <c r="KUJ77" s="4"/>
      <c r="KUK77" s="4"/>
      <c r="KUL77" s="4"/>
      <c r="KUM77" s="4"/>
      <c r="KUN77" s="4"/>
      <c r="KUO77" s="4"/>
      <c r="KUP77" s="4"/>
      <c r="KUQ77" s="4"/>
      <c r="KUR77" s="4"/>
      <c r="KUS77" s="4"/>
      <c r="KUT77" s="4"/>
      <c r="KUU77" s="4"/>
      <c r="KUV77" s="4"/>
      <c r="KUW77" s="4"/>
      <c r="KUX77" s="4"/>
      <c r="KUY77" s="4"/>
      <c r="KUZ77" s="4"/>
      <c r="KVA77" s="4"/>
      <c r="KVB77" s="4"/>
      <c r="KVC77" s="4"/>
      <c r="KVD77" s="4"/>
      <c r="KVE77" s="4"/>
      <c r="KVF77" s="4"/>
      <c r="KVG77" s="4"/>
      <c r="KVH77" s="4"/>
      <c r="KVI77" s="4"/>
      <c r="KVJ77" s="4"/>
      <c r="KVK77" s="4"/>
      <c r="KVL77" s="4"/>
      <c r="KVM77" s="4"/>
      <c r="KVN77" s="4"/>
      <c r="KVO77" s="4"/>
      <c r="KVP77" s="4"/>
      <c r="KVQ77" s="4"/>
      <c r="KVR77" s="4"/>
      <c r="KVS77" s="4"/>
      <c r="KVT77" s="4"/>
      <c r="KVU77" s="4"/>
      <c r="KVV77" s="4"/>
      <c r="KVW77" s="4"/>
      <c r="KVX77" s="4"/>
      <c r="KVY77" s="4"/>
      <c r="KVZ77" s="4"/>
      <c r="KWA77" s="4"/>
      <c r="KWB77" s="4"/>
      <c r="KWC77" s="4"/>
      <c r="KWD77" s="4"/>
      <c r="KWE77" s="4"/>
      <c r="KWF77" s="4"/>
      <c r="KWG77" s="4"/>
      <c r="KWH77" s="4"/>
      <c r="KWI77" s="4"/>
      <c r="KWJ77" s="4"/>
      <c r="KWK77" s="4"/>
      <c r="KWL77" s="4"/>
      <c r="KWM77" s="4"/>
      <c r="KWN77" s="4"/>
      <c r="KWO77" s="4"/>
      <c r="KWP77" s="4"/>
      <c r="KWQ77" s="4"/>
      <c r="KWR77" s="4"/>
      <c r="KWS77" s="4"/>
      <c r="KWT77" s="4"/>
      <c r="KWU77" s="4"/>
      <c r="KWV77" s="4"/>
      <c r="KWW77" s="4"/>
      <c r="KWX77" s="4"/>
      <c r="KWY77" s="4"/>
      <c r="KWZ77" s="4"/>
      <c r="KXA77" s="4"/>
      <c r="KXB77" s="4"/>
      <c r="KXC77" s="4"/>
      <c r="KXD77" s="4"/>
      <c r="KXE77" s="4"/>
      <c r="KXF77" s="4"/>
      <c r="KXG77" s="4"/>
      <c r="KXH77" s="4"/>
      <c r="KXI77" s="4"/>
      <c r="KXJ77" s="4"/>
      <c r="KXK77" s="4"/>
      <c r="KXL77" s="4"/>
      <c r="KXM77" s="4"/>
      <c r="KXN77" s="4"/>
      <c r="KXO77" s="4"/>
      <c r="KXP77" s="4"/>
      <c r="KXQ77" s="4"/>
      <c r="KXR77" s="4"/>
      <c r="KXS77" s="4"/>
      <c r="KXT77" s="4"/>
      <c r="KXU77" s="4"/>
      <c r="KXV77" s="4"/>
      <c r="KXW77" s="4"/>
      <c r="KXX77" s="4"/>
      <c r="KXY77" s="4"/>
      <c r="KXZ77" s="4"/>
      <c r="KYA77" s="4"/>
      <c r="KYB77" s="4"/>
      <c r="KYC77" s="4"/>
      <c r="KYD77" s="4"/>
      <c r="KYE77" s="4"/>
      <c r="KYF77" s="4"/>
      <c r="KYG77" s="4"/>
      <c r="KYH77" s="4"/>
      <c r="KYI77" s="4"/>
      <c r="KYJ77" s="4"/>
      <c r="KYK77" s="4"/>
      <c r="KYL77" s="4"/>
      <c r="KYM77" s="4"/>
      <c r="KYN77" s="4"/>
      <c r="KYO77" s="4"/>
      <c r="KYP77" s="4"/>
      <c r="KYQ77" s="4"/>
      <c r="KYR77" s="4"/>
      <c r="KYS77" s="4"/>
      <c r="KYT77" s="4"/>
      <c r="KYU77" s="4"/>
      <c r="KYV77" s="4"/>
      <c r="KYW77" s="4"/>
      <c r="KYX77" s="4"/>
      <c r="KYY77" s="4"/>
      <c r="KYZ77" s="4"/>
      <c r="KZA77" s="4"/>
      <c r="KZB77" s="4"/>
      <c r="KZC77" s="4"/>
      <c r="KZD77" s="4"/>
      <c r="KZE77" s="4"/>
      <c r="KZF77" s="4"/>
      <c r="KZG77" s="4"/>
      <c r="KZH77" s="4"/>
      <c r="KZI77" s="4"/>
      <c r="KZJ77" s="4"/>
      <c r="KZK77" s="4"/>
      <c r="KZL77" s="4"/>
      <c r="KZM77" s="4"/>
      <c r="KZN77" s="4"/>
      <c r="KZO77" s="4"/>
      <c r="KZP77" s="4"/>
      <c r="KZQ77" s="4"/>
      <c r="KZR77" s="4"/>
      <c r="KZS77" s="4"/>
      <c r="KZT77" s="4"/>
      <c r="KZU77" s="4"/>
      <c r="KZV77" s="4"/>
      <c r="KZW77" s="4"/>
      <c r="KZX77" s="4"/>
      <c r="KZY77" s="4"/>
      <c r="KZZ77" s="4"/>
      <c r="LAA77" s="4"/>
      <c r="LAB77" s="4"/>
      <c r="LAC77" s="4"/>
      <c r="LAD77" s="4"/>
      <c r="LAE77" s="4"/>
      <c r="LAF77" s="4"/>
      <c r="LAG77" s="4"/>
      <c r="LAH77" s="4"/>
      <c r="LAI77" s="4"/>
      <c r="LAJ77" s="4"/>
      <c r="LAK77" s="4"/>
      <c r="LAL77" s="4"/>
      <c r="LAM77" s="4"/>
      <c r="LAN77" s="4"/>
      <c r="LAO77" s="4"/>
      <c r="LAP77" s="4"/>
      <c r="LAQ77" s="4"/>
      <c r="LAR77" s="4"/>
      <c r="LAS77" s="4"/>
      <c r="LAT77" s="4"/>
      <c r="LAU77" s="4"/>
      <c r="LAV77" s="4"/>
      <c r="LAW77" s="4"/>
      <c r="LAX77" s="4"/>
      <c r="LAY77" s="4"/>
      <c r="LAZ77" s="4"/>
      <c r="LBA77" s="4"/>
      <c r="LBB77" s="4"/>
      <c r="LBC77" s="4"/>
      <c r="LBD77" s="4"/>
      <c r="LBE77" s="4"/>
      <c r="LBF77" s="4"/>
      <c r="LBG77" s="4"/>
      <c r="LBH77" s="4"/>
      <c r="LBI77" s="4"/>
      <c r="LBJ77" s="4"/>
      <c r="LBK77" s="4"/>
      <c r="LBL77" s="4"/>
      <c r="LBM77" s="4"/>
      <c r="LBN77" s="4"/>
      <c r="LBO77" s="4"/>
      <c r="LBP77" s="4"/>
      <c r="LBQ77" s="4"/>
      <c r="LBR77" s="4"/>
      <c r="LBS77" s="4"/>
      <c r="LBT77" s="4"/>
      <c r="LBU77" s="4"/>
      <c r="LBV77" s="4"/>
      <c r="LBW77" s="4"/>
      <c r="LBX77" s="4"/>
      <c r="LBY77" s="4"/>
      <c r="LBZ77" s="4"/>
      <c r="LCA77" s="4"/>
      <c r="LCB77" s="4"/>
      <c r="LCC77" s="4"/>
      <c r="LCD77" s="4"/>
      <c r="LCE77" s="4"/>
      <c r="LCF77" s="4"/>
      <c r="LCG77" s="4"/>
      <c r="LCH77" s="4"/>
      <c r="LCI77" s="4"/>
      <c r="LCJ77" s="4"/>
      <c r="LCK77" s="4"/>
      <c r="LCL77" s="4"/>
      <c r="LCM77" s="4"/>
      <c r="LCN77" s="4"/>
      <c r="LCO77" s="4"/>
      <c r="LCP77" s="4"/>
      <c r="LCQ77" s="4"/>
      <c r="LCR77" s="4"/>
      <c r="LCS77" s="4"/>
      <c r="LCT77" s="4"/>
      <c r="LCU77" s="4"/>
      <c r="LCV77" s="4"/>
      <c r="LCW77" s="4"/>
      <c r="LCX77" s="4"/>
      <c r="LCY77" s="4"/>
      <c r="LCZ77" s="4"/>
      <c r="LDA77" s="4"/>
      <c r="LDB77" s="4"/>
      <c r="LDC77" s="4"/>
      <c r="LDD77" s="4"/>
      <c r="LDE77" s="4"/>
      <c r="LDF77" s="4"/>
      <c r="LDG77" s="4"/>
      <c r="LDH77" s="4"/>
      <c r="LDI77" s="4"/>
      <c r="LDJ77" s="4"/>
      <c r="LDK77" s="4"/>
      <c r="LDL77" s="4"/>
      <c r="LDM77" s="4"/>
      <c r="LDN77" s="4"/>
      <c r="LDO77" s="4"/>
      <c r="LDP77" s="4"/>
      <c r="LDQ77" s="4"/>
      <c r="LDR77" s="4"/>
      <c r="LDS77" s="4"/>
      <c r="LDT77" s="4"/>
      <c r="LDU77" s="4"/>
      <c r="LDV77" s="4"/>
      <c r="LDW77" s="4"/>
      <c r="LDX77" s="4"/>
      <c r="LDY77" s="4"/>
      <c r="LDZ77" s="4"/>
      <c r="LEA77" s="4"/>
      <c r="LEB77" s="4"/>
      <c r="LEC77" s="4"/>
      <c r="LED77" s="4"/>
      <c r="LEE77" s="4"/>
      <c r="LEF77" s="4"/>
      <c r="LEG77" s="4"/>
      <c r="LEH77" s="4"/>
      <c r="LEI77" s="4"/>
      <c r="LEJ77" s="4"/>
      <c r="LEK77" s="4"/>
      <c r="LEL77" s="4"/>
      <c r="LEM77" s="4"/>
      <c r="LEN77" s="4"/>
      <c r="LEO77" s="4"/>
      <c r="LEP77" s="4"/>
      <c r="LEQ77" s="4"/>
      <c r="LER77" s="4"/>
      <c r="LES77" s="4"/>
      <c r="LET77" s="4"/>
      <c r="LEU77" s="4"/>
      <c r="LEV77" s="4"/>
      <c r="LEW77" s="4"/>
      <c r="LEX77" s="4"/>
      <c r="LEY77" s="4"/>
      <c r="LEZ77" s="4"/>
      <c r="LFA77" s="4"/>
      <c r="LFB77" s="4"/>
      <c r="LFC77" s="4"/>
      <c r="LFD77" s="4"/>
      <c r="LFE77" s="4"/>
      <c r="LFF77" s="4"/>
      <c r="LFG77" s="4"/>
      <c r="LFH77" s="4"/>
      <c r="LFI77" s="4"/>
      <c r="LFJ77" s="4"/>
      <c r="LFK77" s="4"/>
      <c r="LFL77" s="4"/>
      <c r="LFM77" s="4"/>
      <c r="LFN77" s="4"/>
      <c r="LFO77" s="4"/>
      <c r="LFP77" s="4"/>
      <c r="LFQ77" s="4"/>
      <c r="LFR77" s="4"/>
      <c r="LFS77" s="4"/>
      <c r="LFT77" s="4"/>
      <c r="LFU77" s="4"/>
      <c r="LFV77" s="4"/>
      <c r="LFW77" s="4"/>
      <c r="LFX77" s="4"/>
      <c r="LFY77" s="4"/>
      <c r="LFZ77" s="4"/>
      <c r="LGA77" s="4"/>
      <c r="LGB77" s="4"/>
      <c r="LGC77" s="4"/>
      <c r="LGD77" s="4"/>
      <c r="LGE77" s="4"/>
      <c r="LGF77" s="4"/>
      <c r="LGG77" s="4"/>
      <c r="LGH77" s="4"/>
      <c r="LGI77" s="4"/>
      <c r="LGJ77" s="4"/>
      <c r="LGK77" s="4"/>
      <c r="LGL77" s="4"/>
      <c r="LGM77" s="4"/>
      <c r="LGN77" s="4"/>
      <c r="LGO77" s="4"/>
      <c r="LGP77" s="4"/>
      <c r="LGQ77" s="4"/>
      <c r="LGR77" s="4"/>
      <c r="LGS77" s="4"/>
      <c r="LGT77" s="4"/>
      <c r="LGU77" s="4"/>
      <c r="LGV77" s="4"/>
      <c r="LGW77" s="4"/>
      <c r="LGX77" s="4"/>
      <c r="LGY77" s="4"/>
      <c r="LGZ77" s="4"/>
      <c r="LHA77" s="4"/>
      <c r="LHB77" s="4"/>
      <c r="LHC77" s="4"/>
      <c r="LHD77" s="4"/>
      <c r="LHE77" s="4"/>
      <c r="LHF77" s="4"/>
      <c r="LHG77" s="4"/>
      <c r="LHH77" s="4"/>
      <c r="LHI77" s="4"/>
      <c r="LHJ77" s="4"/>
      <c r="LHK77" s="4"/>
      <c r="LHL77" s="4"/>
      <c r="LHM77" s="4"/>
      <c r="LHN77" s="4"/>
      <c r="LHO77" s="4"/>
      <c r="LHP77" s="4"/>
      <c r="LHQ77" s="4"/>
      <c r="LHR77" s="4"/>
      <c r="LHS77" s="4"/>
      <c r="LHT77" s="4"/>
      <c r="LHU77" s="4"/>
      <c r="LHV77" s="4"/>
      <c r="LHW77" s="4"/>
      <c r="LHX77" s="4"/>
      <c r="LHY77" s="4"/>
      <c r="LHZ77" s="4"/>
      <c r="LIA77" s="4"/>
      <c r="LIB77" s="4"/>
      <c r="LIC77" s="4"/>
      <c r="LID77" s="4"/>
      <c r="LIE77" s="4"/>
      <c r="LIF77" s="4"/>
      <c r="LIG77" s="4"/>
      <c r="LIH77" s="4"/>
      <c r="LII77" s="4"/>
      <c r="LIJ77" s="4"/>
      <c r="LIK77" s="4"/>
      <c r="LIL77" s="4"/>
      <c r="LIM77" s="4"/>
      <c r="LIN77" s="4"/>
      <c r="LIO77" s="4"/>
      <c r="LIP77" s="4"/>
      <c r="LIQ77" s="4"/>
      <c r="LIR77" s="4"/>
      <c r="LIS77" s="4"/>
      <c r="LIT77" s="4"/>
      <c r="LIU77" s="4"/>
      <c r="LIV77" s="4"/>
      <c r="LIW77" s="4"/>
      <c r="LIX77" s="4"/>
      <c r="LIY77" s="4"/>
      <c r="LIZ77" s="4"/>
      <c r="LJA77" s="4"/>
      <c r="LJB77" s="4"/>
      <c r="LJC77" s="4"/>
      <c r="LJD77" s="4"/>
      <c r="LJE77" s="4"/>
      <c r="LJF77" s="4"/>
      <c r="LJG77" s="4"/>
      <c r="LJH77" s="4"/>
      <c r="LJI77" s="4"/>
      <c r="LJJ77" s="4"/>
      <c r="LJK77" s="4"/>
      <c r="LJL77" s="4"/>
      <c r="LJM77" s="4"/>
      <c r="LJN77" s="4"/>
      <c r="LJO77" s="4"/>
      <c r="LJP77" s="4"/>
      <c r="LJQ77" s="4"/>
      <c r="LJR77" s="4"/>
      <c r="LJS77" s="4"/>
      <c r="LJT77" s="4"/>
      <c r="LJU77" s="4"/>
      <c r="LJV77" s="4"/>
      <c r="LJW77" s="4"/>
      <c r="LJX77" s="4"/>
      <c r="LJY77" s="4"/>
      <c r="LJZ77" s="4"/>
      <c r="LKA77" s="4"/>
      <c r="LKB77" s="4"/>
      <c r="LKC77" s="4"/>
      <c r="LKD77" s="4"/>
      <c r="LKE77" s="4"/>
      <c r="LKF77" s="4"/>
      <c r="LKG77" s="4"/>
      <c r="LKH77" s="4"/>
      <c r="LKI77" s="4"/>
      <c r="LKJ77" s="4"/>
      <c r="LKK77" s="4"/>
      <c r="LKL77" s="4"/>
      <c r="LKM77" s="4"/>
      <c r="LKN77" s="4"/>
      <c r="LKO77" s="4"/>
      <c r="LKP77" s="4"/>
      <c r="LKQ77" s="4"/>
      <c r="LKR77" s="4"/>
      <c r="LKS77" s="4"/>
      <c r="LKT77" s="4"/>
      <c r="LKU77" s="4"/>
      <c r="LKV77" s="4"/>
      <c r="LKW77" s="4"/>
      <c r="LKX77" s="4"/>
      <c r="LKY77" s="4"/>
      <c r="LKZ77" s="4"/>
      <c r="LLA77" s="4"/>
      <c r="LLB77" s="4"/>
      <c r="LLC77" s="4"/>
      <c r="LLD77" s="4"/>
      <c r="LLE77" s="4"/>
      <c r="LLF77" s="4"/>
      <c r="LLG77" s="4"/>
      <c r="LLH77" s="4"/>
      <c r="LLI77" s="4"/>
      <c r="LLJ77" s="4"/>
      <c r="LLK77" s="4"/>
      <c r="LLL77" s="4"/>
      <c r="LLM77" s="4"/>
      <c r="LLN77" s="4"/>
      <c r="LLO77" s="4"/>
      <c r="LLP77" s="4"/>
      <c r="LLQ77" s="4"/>
      <c r="LLR77" s="4"/>
      <c r="LLS77" s="4"/>
      <c r="LLT77" s="4"/>
      <c r="LLU77" s="4"/>
      <c r="LLV77" s="4"/>
      <c r="LLW77" s="4"/>
      <c r="LLX77" s="4"/>
      <c r="LLY77" s="4"/>
      <c r="LLZ77" s="4"/>
      <c r="LMA77" s="4"/>
      <c r="LMB77" s="4"/>
      <c r="LMC77" s="4"/>
      <c r="LMD77" s="4"/>
      <c r="LME77" s="4"/>
      <c r="LMF77" s="4"/>
      <c r="LMG77" s="4"/>
      <c r="LMH77" s="4"/>
      <c r="LMI77" s="4"/>
      <c r="LMJ77" s="4"/>
      <c r="LMK77" s="4"/>
      <c r="LML77" s="4"/>
      <c r="LMM77" s="4"/>
      <c r="LMN77" s="4"/>
      <c r="LMO77" s="4"/>
      <c r="LMP77" s="4"/>
      <c r="LMQ77" s="4"/>
      <c r="LMR77" s="4"/>
      <c r="LMS77" s="4"/>
      <c r="LMT77" s="4"/>
      <c r="LMU77" s="4"/>
      <c r="LMV77" s="4"/>
      <c r="LMW77" s="4"/>
      <c r="LMX77" s="4"/>
      <c r="LMY77" s="4"/>
      <c r="LMZ77" s="4"/>
      <c r="LNA77" s="4"/>
      <c r="LNB77" s="4"/>
      <c r="LNC77" s="4"/>
      <c r="LND77" s="4"/>
      <c r="LNE77" s="4"/>
      <c r="LNF77" s="4"/>
      <c r="LNG77" s="4"/>
      <c r="LNH77" s="4"/>
      <c r="LNI77" s="4"/>
      <c r="LNJ77" s="4"/>
      <c r="LNK77" s="4"/>
      <c r="LNL77" s="4"/>
      <c r="LNM77" s="4"/>
      <c r="LNN77" s="4"/>
      <c r="LNO77" s="4"/>
      <c r="LNP77" s="4"/>
      <c r="LNQ77" s="4"/>
      <c r="LNR77" s="4"/>
      <c r="LNS77" s="4"/>
      <c r="LNT77" s="4"/>
      <c r="LNU77" s="4"/>
      <c r="LNV77" s="4"/>
      <c r="LNW77" s="4"/>
      <c r="LNX77" s="4"/>
      <c r="LNY77" s="4"/>
      <c r="LNZ77" s="4"/>
      <c r="LOA77" s="4"/>
      <c r="LOB77" s="4"/>
      <c r="LOC77" s="4"/>
      <c r="LOD77" s="4"/>
      <c r="LOE77" s="4"/>
      <c r="LOF77" s="4"/>
      <c r="LOG77" s="4"/>
      <c r="LOH77" s="4"/>
      <c r="LOI77" s="4"/>
      <c r="LOJ77" s="4"/>
      <c r="LOK77" s="4"/>
      <c r="LOL77" s="4"/>
      <c r="LOM77" s="4"/>
      <c r="LON77" s="4"/>
      <c r="LOO77" s="4"/>
      <c r="LOP77" s="4"/>
      <c r="LOQ77" s="4"/>
      <c r="LOR77" s="4"/>
      <c r="LOS77" s="4"/>
      <c r="LOT77" s="4"/>
      <c r="LOU77" s="4"/>
      <c r="LOV77" s="4"/>
      <c r="LOW77" s="4"/>
      <c r="LOX77" s="4"/>
      <c r="LOY77" s="4"/>
      <c r="LOZ77" s="4"/>
      <c r="LPA77" s="4"/>
      <c r="LPB77" s="4"/>
      <c r="LPC77" s="4"/>
      <c r="LPD77" s="4"/>
      <c r="LPE77" s="4"/>
      <c r="LPF77" s="4"/>
      <c r="LPG77" s="4"/>
      <c r="LPH77" s="4"/>
      <c r="LPI77" s="4"/>
      <c r="LPJ77" s="4"/>
      <c r="LPK77" s="4"/>
      <c r="LPL77" s="4"/>
      <c r="LPM77" s="4"/>
      <c r="LPN77" s="4"/>
      <c r="LPO77" s="4"/>
      <c r="LPP77" s="4"/>
      <c r="LPQ77" s="4"/>
      <c r="LPR77" s="4"/>
      <c r="LPS77" s="4"/>
      <c r="LPT77" s="4"/>
      <c r="LPU77" s="4"/>
      <c r="LPV77" s="4"/>
      <c r="LPW77" s="4"/>
      <c r="LPX77" s="4"/>
      <c r="LPY77" s="4"/>
      <c r="LPZ77" s="4"/>
      <c r="LQA77" s="4"/>
      <c r="LQB77" s="4"/>
      <c r="LQC77" s="4"/>
      <c r="LQD77" s="4"/>
      <c r="LQE77" s="4"/>
      <c r="LQF77" s="4"/>
      <c r="LQG77" s="4"/>
      <c r="LQH77" s="4"/>
      <c r="LQI77" s="4"/>
      <c r="LQJ77" s="4"/>
      <c r="LQK77" s="4"/>
      <c r="LQL77" s="4"/>
      <c r="LQM77" s="4"/>
      <c r="LQN77" s="4"/>
      <c r="LQO77" s="4"/>
      <c r="LQP77" s="4"/>
      <c r="LQQ77" s="4"/>
      <c r="LQR77" s="4"/>
      <c r="LQS77" s="4"/>
      <c r="LQT77" s="4"/>
      <c r="LQU77" s="4"/>
      <c r="LQV77" s="4"/>
      <c r="LQW77" s="4"/>
      <c r="LQX77" s="4"/>
      <c r="LQY77" s="4"/>
      <c r="LQZ77" s="4"/>
      <c r="LRA77" s="4"/>
      <c r="LRB77" s="4"/>
      <c r="LRC77" s="4"/>
      <c r="LRD77" s="4"/>
      <c r="LRE77" s="4"/>
      <c r="LRF77" s="4"/>
      <c r="LRG77" s="4"/>
      <c r="LRH77" s="4"/>
      <c r="LRI77" s="4"/>
      <c r="LRJ77" s="4"/>
      <c r="LRK77" s="4"/>
      <c r="LRL77" s="4"/>
      <c r="LRM77" s="4"/>
      <c r="LRN77" s="4"/>
      <c r="LRO77" s="4"/>
      <c r="LRP77" s="4"/>
      <c r="LRQ77" s="4"/>
      <c r="LRR77" s="4"/>
      <c r="LRS77" s="4"/>
      <c r="LRT77" s="4"/>
      <c r="LRU77" s="4"/>
      <c r="LRV77" s="4"/>
      <c r="LRW77" s="4"/>
      <c r="LRX77" s="4"/>
      <c r="LRY77" s="4"/>
      <c r="LRZ77" s="4"/>
      <c r="LSA77" s="4"/>
      <c r="LSB77" s="4"/>
      <c r="LSC77" s="4"/>
      <c r="LSD77" s="4"/>
      <c r="LSE77" s="4"/>
      <c r="LSF77" s="4"/>
      <c r="LSG77" s="4"/>
      <c r="LSH77" s="4"/>
      <c r="LSI77" s="4"/>
      <c r="LSJ77" s="4"/>
      <c r="LSK77" s="4"/>
      <c r="LSL77" s="4"/>
      <c r="LSM77" s="4"/>
      <c r="LSN77" s="4"/>
      <c r="LSO77" s="4"/>
      <c r="LSP77" s="4"/>
      <c r="LSQ77" s="4"/>
      <c r="LSR77" s="4"/>
      <c r="LSS77" s="4"/>
      <c r="LST77" s="4"/>
      <c r="LSU77" s="4"/>
      <c r="LSV77" s="4"/>
      <c r="LSW77" s="4"/>
      <c r="LSX77" s="4"/>
      <c r="LSY77" s="4"/>
      <c r="LSZ77" s="4"/>
      <c r="LTA77" s="4"/>
      <c r="LTB77" s="4"/>
      <c r="LTC77" s="4"/>
      <c r="LTD77" s="4"/>
      <c r="LTE77" s="4"/>
      <c r="LTF77" s="4"/>
      <c r="LTG77" s="4"/>
      <c r="LTH77" s="4"/>
      <c r="LTI77" s="4"/>
      <c r="LTJ77" s="4"/>
      <c r="LTK77" s="4"/>
      <c r="LTL77" s="4"/>
      <c r="LTM77" s="4"/>
      <c r="LTN77" s="4"/>
      <c r="LTO77" s="4"/>
      <c r="LTP77" s="4"/>
      <c r="LTQ77" s="4"/>
      <c r="LTR77" s="4"/>
      <c r="LTS77" s="4"/>
      <c r="LTT77" s="4"/>
      <c r="LTU77" s="4"/>
      <c r="LTV77" s="4"/>
      <c r="LTW77" s="4"/>
      <c r="LTX77" s="4"/>
      <c r="LTY77" s="4"/>
      <c r="LTZ77" s="4"/>
      <c r="LUA77" s="4"/>
      <c r="LUB77" s="4"/>
      <c r="LUC77" s="4"/>
      <c r="LUD77" s="4"/>
      <c r="LUE77" s="4"/>
      <c r="LUF77" s="4"/>
      <c r="LUG77" s="4"/>
      <c r="LUH77" s="4"/>
      <c r="LUI77" s="4"/>
      <c r="LUJ77" s="4"/>
      <c r="LUK77" s="4"/>
      <c r="LUL77" s="4"/>
      <c r="LUM77" s="4"/>
      <c r="LUN77" s="4"/>
      <c r="LUO77" s="4"/>
      <c r="LUP77" s="4"/>
      <c r="LUQ77" s="4"/>
      <c r="LUR77" s="4"/>
      <c r="LUS77" s="4"/>
      <c r="LUT77" s="4"/>
      <c r="LUU77" s="4"/>
      <c r="LUV77" s="4"/>
      <c r="LUW77" s="4"/>
      <c r="LUX77" s="4"/>
      <c r="LUY77" s="4"/>
      <c r="LUZ77" s="4"/>
      <c r="LVA77" s="4"/>
      <c r="LVB77" s="4"/>
      <c r="LVC77" s="4"/>
      <c r="LVD77" s="4"/>
      <c r="LVE77" s="4"/>
      <c r="LVF77" s="4"/>
      <c r="LVG77" s="4"/>
      <c r="LVH77" s="4"/>
      <c r="LVI77" s="4"/>
      <c r="LVJ77" s="4"/>
      <c r="LVK77" s="4"/>
      <c r="LVL77" s="4"/>
      <c r="LVM77" s="4"/>
      <c r="LVN77" s="4"/>
      <c r="LVO77" s="4"/>
      <c r="LVP77" s="4"/>
      <c r="LVQ77" s="4"/>
      <c r="LVR77" s="4"/>
      <c r="LVS77" s="4"/>
      <c r="LVT77" s="4"/>
      <c r="LVU77" s="4"/>
      <c r="LVV77" s="4"/>
      <c r="LVW77" s="4"/>
      <c r="LVX77" s="4"/>
      <c r="LVY77" s="4"/>
      <c r="LVZ77" s="4"/>
      <c r="LWA77" s="4"/>
      <c r="LWB77" s="4"/>
      <c r="LWC77" s="4"/>
      <c r="LWD77" s="4"/>
      <c r="LWE77" s="4"/>
      <c r="LWF77" s="4"/>
      <c r="LWG77" s="4"/>
      <c r="LWH77" s="4"/>
      <c r="LWI77" s="4"/>
      <c r="LWJ77" s="4"/>
      <c r="LWK77" s="4"/>
      <c r="LWL77" s="4"/>
      <c r="LWM77" s="4"/>
      <c r="LWN77" s="4"/>
      <c r="LWO77" s="4"/>
      <c r="LWP77" s="4"/>
      <c r="LWQ77" s="4"/>
      <c r="LWR77" s="4"/>
      <c r="LWS77" s="4"/>
      <c r="LWT77" s="4"/>
      <c r="LWU77" s="4"/>
      <c r="LWV77" s="4"/>
      <c r="LWW77" s="4"/>
      <c r="LWX77" s="4"/>
      <c r="LWY77" s="4"/>
      <c r="LWZ77" s="4"/>
      <c r="LXA77" s="4"/>
      <c r="LXB77" s="4"/>
      <c r="LXC77" s="4"/>
      <c r="LXD77" s="4"/>
      <c r="LXE77" s="4"/>
      <c r="LXF77" s="4"/>
      <c r="LXG77" s="4"/>
      <c r="LXH77" s="4"/>
      <c r="LXI77" s="4"/>
      <c r="LXJ77" s="4"/>
      <c r="LXK77" s="4"/>
      <c r="LXL77" s="4"/>
      <c r="LXM77" s="4"/>
      <c r="LXN77" s="4"/>
      <c r="LXO77" s="4"/>
      <c r="LXP77" s="4"/>
      <c r="LXQ77" s="4"/>
      <c r="LXR77" s="4"/>
      <c r="LXS77" s="4"/>
      <c r="LXT77" s="4"/>
      <c r="LXU77" s="4"/>
      <c r="LXV77" s="4"/>
      <c r="LXW77" s="4"/>
      <c r="LXX77" s="4"/>
      <c r="LXY77" s="4"/>
      <c r="LXZ77" s="4"/>
      <c r="LYA77" s="4"/>
      <c r="LYB77" s="4"/>
      <c r="LYC77" s="4"/>
      <c r="LYD77" s="4"/>
      <c r="LYE77" s="4"/>
      <c r="LYF77" s="4"/>
      <c r="LYG77" s="4"/>
      <c r="LYH77" s="4"/>
      <c r="LYI77" s="4"/>
      <c r="LYJ77" s="4"/>
      <c r="LYK77" s="4"/>
      <c r="LYL77" s="4"/>
      <c r="LYM77" s="4"/>
      <c r="LYN77" s="4"/>
      <c r="LYO77" s="4"/>
      <c r="LYP77" s="4"/>
      <c r="LYQ77" s="4"/>
      <c r="LYR77" s="4"/>
      <c r="LYS77" s="4"/>
      <c r="LYT77" s="4"/>
      <c r="LYU77" s="4"/>
      <c r="LYV77" s="4"/>
      <c r="LYW77" s="4"/>
      <c r="LYX77" s="4"/>
      <c r="LYY77" s="4"/>
      <c r="LYZ77" s="4"/>
      <c r="LZA77" s="4"/>
      <c r="LZB77" s="4"/>
      <c r="LZC77" s="4"/>
      <c r="LZD77" s="4"/>
      <c r="LZE77" s="4"/>
      <c r="LZF77" s="4"/>
      <c r="LZG77" s="4"/>
      <c r="LZH77" s="4"/>
      <c r="LZI77" s="4"/>
      <c r="LZJ77" s="4"/>
      <c r="LZK77" s="4"/>
      <c r="LZL77" s="4"/>
      <c r="LZM77" s="4"/>
      <c r="LZN77" s="4"/>
      <c r="LZO77" s="4"/>
      <c r="LZP77" s="4"/>
      <c r="LZQ77" s="4"/>
      <c r="LZR77" s="4"/>
      <c r="LZS77" s="4"/>
      <c r="LZT77" s="4"/>
      <c r="LZU77" s="4"/>
      <c r="LZV77" s="4"/>
      <c r="LZW77" s="4"/>
      <c r="LZX77" s="4"/>
      <c r="LZY77" s="4"/>
      <c r="LZZ77" s="4"/>
      <c r="MAA77" s="4"/>
      <c r="MAB77" s="4"/>
      <c r="MAC77" s="4"/>
      <c r="MAD77" s="4"/>
      <c r="MAE77" s="4"/>
      <c r="MAF77" s="4"/>
      <c r="MAG77" s="4"/>
      <c r="MAH77" s="4"/>
      <c r="MAI77" s="4"/>
      <c r="MAJ77" s="4"/>
      <c r="MAK77" s="4"/>
      <c r="MAL77" s="4"/>
      <c r="MAM77" s="4"/>
      <c r="MAN77" s="4"/>
      <c r="MAO77" s="4"/>
      <c r="MAP77" s="4"/>
      <c r="MAQ77" s="4"/>
      <c r="MAR77" s="4"/>
      <c r="MAS77" s="4"/>
      <c r="MAT77" s="4"/>
      <c r="MAU77" s="4"/>
      <c r="MAV77" s="4"/>
      <c r="MAW77" s="4"/>
      <c r="MAX77" s="4"/>
      <c r="MAY77" s="4"/>
      <c r="MAZ77" s="4"/>
      <c r="MBA77" s="4"/>
      <c r="MBB77" s="4"/>
      <c r="MBC77" s="4"/>
      <c r="MBD77" s="4"/>
      <c r="MBE77" s="4"/>
      <c r="MBF77" s="4"/>
      <c r="MBG77" s="4"/>
      <c r="MBH77" s="4"/>
      <c r="MBI77" s="4"/>
      <c r="MBJ77" s="4"/>
      <c r="MBK77" s="4"/>
      <c r="MBL77" s="4"/>
      <c r="MBM77" s="4"/>
      <c r="MBN77" s="4"/>
      <c r="MBO77" s="4"/>
      <c r="MBP77" s="4"/>
      <c r="MBQ77" s="4"/>
      <c r="MBR77" s="4"/>
      <c r="MBS77" s="4"/>
      <c r="MBT77" s="4"/>
      <c r="MBU77" s="4"/>
      <c r="MBV77" s="4"/>
      <c r="MBW77" s="4"/>
      <c r="MBX77" s="4"/>
      <c r="MBY77" s="4"/>
      <c r="MBZ77" s="4"/>
      <c r="MCA77" s="4"/>
      <c r="MCB77" s="4"/>
      <c r="MCC77" s="4"/>
      <c r="MCD77" s="4"/>
      <c r="MCE77" s="4"/>
      <c r="MCF77" s="4"/>
      <c r="MCG77" s="4"/>
      <c r="MCH77" s="4"/>
      <c r="MCI77" s="4"/>
      <c r="MCJ77" s="4"/>
      <c r="MCK77" s="4"/>
      <c r="MCL77" s="4"/>
      <c r="MCM77" s="4"/>
      <c r="MCN77" s="4"/>
      <c r="MCO77" s="4"/>
      <c r="MCP77" s="4"/>
      <c r="MCQ77" s="4"/>
      <c r="MCR77" s="4"/>
      <c r="MCS77" s="4"/>
      <c r="MCT77" s="4"/>
      <c r="MCU77" s="4"/>
      <c r="MCV77" s="4"/>
      <c r="MCW77" s="4"/>
      <c r="MCX77" s="4"/>
      <c r="MCY77" s="4"/>
      <c r="MCZ77" s="4"/>
      <c r="MDA77" s="4"/>
      <c r="MDB77" s="4"/>
      <c r="MDC77" s="4"/>
      <c r="MDD77" s="4"/>
      <c r="MDE77" s="4"/>
      <c r="MDF77" s="4"/>
      <c r="MDG77" s="4"/>
      <c r="MDH77" s="4"/>
      <c r="MDI77" s="4"/>
      <c r="MDJ77" s="4"/>
      <c r="MDK77" s="4"/>
      <c r="MDL77" s="4"/>
      <c r="MDM77" s="4"/>
      <c r="MDN77" s="4"/>
      <c r="MDO77" s="4"/>
      <c r="MDP77" s="4"/>
      <c r="MDQ77" s="4"/>
      <c r="MDR77" s="4"/>
      <c r="MDS77" s="4"/>
      <c r="MDT77" s="4"/>
      <c r="MDU77" s="4"/>
      <c r="MDV77" s="4"/>
      <c r="MDW77" s="4"/>
      <c r="MDX77" s="4"/>
      <c r="MDY77" s="4"/>
      <c r="MDZ77" s="4"/>
      <c r="MEA77" s="4"/>
      <c r="MEB77" s="4"/>
      <c r="MEC77" s="4"/>
      <c r="MED77" s="4"/>
      <c r="MEE77" s="4"/>
      <c r="MEF77" s="4"/>
      <c r="MEG77" s="4"/>
      <c r="MEH77" s="4"/>
      <c r="MEI77" s="4"/>
      <c r="MEJ77" s="4"/>
      <c r="MEK77" s="4"/>
      <c r="MEL77" s="4"/>
      <c r="MEM77" s="4"/>
      <c r="MEN77" s="4"/>
      <c r="MEO77" s="4"/>
      <c r="MEP77" s="4"/>
      <c r="MEQ77" s="4"/>
      <c r="MER77" s="4"/>
      <c r="MES77" s="4"/>
      <c r="MET77" s="4"/>
      <c r="MEU77" s="4"/>
      <c r="MEV77" s="4"/>
      <c r="MEW77" s="4"/>
      <c r="MEX77" s="4"/>
      <c r="MEY77" s="4"/>
      <c r="MEZ77" s="4"/>
      <c r="MFA77" s="4"/>
      <c r="MFB77" s="4"/>
      <c r="MFC77" s="4"/>
      <c r="MFD77" s="4"/>
      <c r="MFE77" s="4"/>
      <c r="MFF77" s="4"/>
      <c r="MFG77" s="4"/>
      <c r="MFH77" s="4"/>
      <c r="MFI77" s="4"/>
      <c r="MFJ77" s="4"/>
      <c r="MFK77" s="4"/>
      <c r="MFL77" s="4"/>
      <c r="MFM77" s="4"/>
      <c r="MFN77" s="4"/>
      <c r="MFO77" s="4"/>
      <c r="MFP77" s="4"/>
      <c r="MFQ77" s="4"/>
      <c r="MFR77" s="4"/>
      <c r="MFS77" s="4"/>
      <c r="MFT77" s="4"/>
      <c r="MFU77" s="4"/>
      <c r="MFV77" s="4"/>
      <c r="MFW77" s="4"/>
      <c r="MFX77" s="4"/>
      <c r="MFY77" s="4"/>
      <c r="MFZ77" s="4"/>
      <c r="MGA77" s="4"/>
      <c r="MGB77" s="4"/>
      <c r="MGC77" s="4"/>
      <c r="MGD77" s="4"/>
      <c r="MGE77" s="4"/>
      <c r="MGF77" s="4"/>
      <c r="MGG77" s="4"/>
      <c r="MGH77" s="4"/>
      <c r="MGI77" s="4"/>
      <c r="MGJ77" s="4"/>
      <c r="MGK77" s="4"/>
      <c r="MGL77" s="4"/>
      <c r="MGM77" s="4"/>
      <c r="MGN77" s="4"/>
      <c r="MGO77" s="4"/>
      <c r="MGP77" s="4"/>
      <c r="MGQ77" s="4"/>
      <c r="MGR77" s="4"/>
      <c r="MGS77" s="4"/>
      <c r="MGT77" s="4"/>
      <c r="MGU77" s="4"/>
      <c r="MGV77" s="4"/>
      <c r="MGW77" s="4"/>
      <c r="MGX77" s="4"/>
      <c r="MGY77" s="4"/>
      <c r="MGZ77" s="4"/>
      <c r="MHA77" s="4"/>
      <c r="MHB77" s="4"/>
      <c r="MHC77" s="4"/>
      <c r="MHD77" s="4"/>
      <c r="MHE77" s="4"/>
      <c r="MHF77" s="4"/>
      <c r="MHG77" s="4"/>
      <c r="MHH77" s="4"/>
      <c r="MHI77" s="4"/>
      <c r="MHJ77" s="4"/>
      <c r="MHK77" s="4"/>
      <c r="MHL77" s="4"/>
      <c r="MHM77" s="4"/>
      <c r="MHN77" s="4"/>
      <c r="MHO77" s="4"/>
      <c r="MHP77" s="4"/>
      <c r="MHQ77" s="4"/>
      <c r="MHR77" s="4"/>
      <c r="MHS77" s="4"/>
      <c r="MHT77" s="4"/>
      <c r="MHU77" s="4"/>
      <c r="MHV77" s="4"/>
      <c r="MHW77" s="4"/>
      <c r="MHX77" s="4"/>
      <c r="MHY77" s="4"/>
      <c r="MHZ77" s="4"/>
      <c r="MIA77" s="4"/>
      <c r="MIB77" s="4"/>
      <c r="MIC77" s="4"/>
      <c r="MID77" s="4"/>
      <c r="MIE77" s="4"/>
      <c r="MIF77" s="4"/>
      <c r="MIG77" s="4"/>
      <c r="MIH77" s="4"/>
      <c r="MII77" s="4"/>
      <c r="MIJ77" s="4"/>
      <c r="MIK77" s="4"/>
      <c r="MIL77" s="4"/>
      <c r="MIM77" s="4"/>
      <c r="MIN77" s="4"/>
      <c r="MIO77" s="4"/>
      <c r="MIP77" s="4"/>
      <c r="MIQ77" s="4"/>
      <c r="MIR77" s="4"/>
      <c r="MIS77" s="4"/>
      <c r="MIT77" s="4"/>
      <c r="MIU77" s="4"/>
      <c r="MIV77" s="4"/>
      <c r="MIW77" s="4"/>
      <c r="MIX77" s="4"/>
      <c r="MIY77" s="4"/>
      <c r="MIZ77" s="4"/>
      <c r="MJA77" s="4"/>
      <c r="MJB77" s="4"/>
      <c r="MJC77" s="4"/>
      <c r="MJD77" s="4"/>
      <c r="MJE77" s="4"/>
      <c r="MJF77" s="4"/>
      <c r="MJG77" s="4"/>
      <c r="MJH77" s="4"/>
      <c r="MJI77" s="4"/>
      <c r="MJJ77" s="4"/>
      <c r="MJK77" s="4"/>
      <c r="MJL77" s="4"/>
      <c r="MJM77" s="4"/>
      <c r="MJN77" s="4"/>
      <c r="MJO77" s="4"/>
      <c r="MJP77" s="4"/>
      <c r="MJQ77" s="4"/>
      <c r="MJR77" s="4"/>
      <c r="MJS77" s="4"/>
      <c r="MJT77" s="4"/>
      <c r="MJU77" s="4"/>
      <c r="MJV77" s="4"/>
      <c r="MJW77" s="4"/>
      <c r="MJX77" s="4"/>
      <c r="MJY77" s="4"/>
      <c r="MJZ77" s="4"/>
      <c r="MKA77" s="4"/>
      <c r="MKB77" s="4"/>
      <c r="MKC77" s="4"/>
      <c r="MKD77" s="4"/>
      <c r="MKE77" s="4"/>
      <c r="MKF77" s="4"/>
      <c r="MKG77" s="4"/>
      <c r="MKH77" s="4"/>
      <c r="MKI77" s="4"/>
      <c r="MKJ77" s="4"/>
      <c r="MKK77" s="4"/>
      <c r="MKL77" s="4"/>
      <c r="MKM77" s="4"/>
      <c r="MKN77" s="4"/>
      <c r="MKO77" s="4"/>
      <c r="MKP77" s="4"/>
      <c r="MKQ77" s="4"/>
      <c r="MKR77" s="4"/>
      <c r="MKS77" s="4"/>
      <c r="MKT77" s="4"/>
      <c r="MKU77" s="4"/>
      <c r="MKV77" s="4"/>
      <c r="MKW77" s="4"/>
      <c r="MKX77" s="4"/>
      <c r="MKY77" s="4"/>
      <c r="MKZ77" s="4"/>
      <c r="MLA77" s="4"/>
      <c r="MLB77" s="4"/>
      <c r="MLC77" s="4"/>
      <c r="MLD77" s="4"/>
      <c r="MLE77" s="4"/>
      <c r="MLF77" s="4"/>
      <c r="MLG77" s="4"/>
      <c r="MLH77" s="4"/>
      <c r="MLI77" s="4"/>
      <c r="MLJ77" s="4"/>
      <c r="MLK77" s="4"/>
      <c r="MLL77" s="4"/>
      <c r="MLM77" s="4"/>
      <c r="MLN77" s="4"/>
      <c r="MLO77" s="4"/>
      <c r="MLP77" s="4"/>
      <c r="MLQ77" s="4"/>
      <c r="MLR77" s="4"/>
      <c r="MLS77" s="4"/>
      <c r="MLT77" s="4"/>
      <c r="MLU77" s="4"/>
      <c r="MLV77" s="4"/>
      <c r="MLW77" s="4"/>
      <c r="MLX77" s="4"/>
      <c r="MLY77" s="4"/>
      <c r="MLZ77" s="4"/>
      <c r="MMA77" s="4"/>
      <c r="MMB77" s="4"/>
      <c r="MMC77" s="4"/>
      <c r="MMD77" s="4"/>
      <c r="MME77" s="4"/>
      <c r="MMF77" s="4"/>
      <c r="MMG77" s="4"/>
      <c r="MMH77" s="4"/>
      <c r="MMI77" s="4"/>
      <c r="MMJ77" s="4"/>
      <c r="MMK77" s="4"/>
      <c r="MML77" s="4"/>
      <c r="MMM77" s="4"/>
      <c r="MMN77" s="4"/>
      <c r="MMO77" s="4"/>
      <c r="MMP77" s="4"/>
      <c r="MMQ77" s="4"/>
      <c r="MMR77" s="4"/>
      <c r="MMS77" s="4"/>
      <c r="MMT77" s="4"/>
      <c r="MMU77" s="4"/>
      <c r="MMV77" s="4"/>
      <c r="MMW77" s="4"/>
      <c r="MMX77" s="4"/>
      <c r="MMY77" s="4"/>
      <c r="MMZ77" s="4"/>
      <c r="MNA77" s="4"/>
      <c r="MNB77" s="4"/>
      <c r="MNC77" s="4"/>
      <c r="MND77" s="4"/>
      <c r="MNE77" s="4"/>
      <c r="MNF77" s="4"/>
      <c r="MNG77" s="4"/>
      <c r="MNH77" s="4"/>
      <c r="MNI77" s="4"/>
      <c r="MNJ77" s="4"/>
      <c r="MNK77" s="4"/>
      <c r="MNL77" s="4"/>
      <c r="MNM77" s="4"/>
      <c r="MNN77" s="4"/>
      <c r="MNO77" s="4"/>
      <c r="MNP77" s="4"/>
      <c r="MNQ77" s="4"/>
      <c r="MNR77" s="4"/>
      <c r="MNS77" s="4"/>
      <c r="MNT77" s="4"/>
      <c r="MNU77" s="4"/>
      <c r="MNV77" s="4"/>
      <c r="MNW77" s="4"/>
      <c r="MNX77" s="4"/>
      <c r="MNY77" s="4"/>
      <c r="MNZ77" s="4"/>
      <c r="MOA77" s="4"/>
      <c r="MOB77" s="4"/>
      <c r="MOC77" s="4"/>
      <c r="MOD77" s="4"/>
      <c r="MOE77" s="4"/>
      <c r="MOF77" s="4"/>
      <c r="MOG77" s="4"/>
      <c r="MOH77" s="4"/>
      <c r="MOI77" s="4"/>
      <c r="MOJ77" s="4"/>
      <c r="MOK77" s="4"/>
      <c r="MOL77" s="4"/>
      <c r="MOM77" s="4"/>
      <c r="MON77" s="4"/>
      <c r="MOO77" s="4"/>
      <c r="MOP77" s="4"/>
      <c r="MOQ77" s="4"/>
      <c r="MOR77" s="4"/>
      <c r="MOS77" s="4"/>
      <c r="MOT77" s="4"/>
      <c r="MOU77" s="4"/>
      <c r="MOV77" s="4"/>
      <c r="MOW77" s="4"/>
      <c r="MOX77" s="4"/>
      <c r="MOY77" s="4"/>
      <c r="MOZ77" s="4"/>
      <c r="MPA77" s="4"/>
      <c r="MPB77" s="4"/>
      <c r="MPC77" s="4"/>
      <c r="MPD77" s="4"/>
      <c r="MPE77" s="4"/>
      <c r="MPF77" s="4"/>
      <c r="MPG77" s="4"/>
      <c r="MPH77" s="4"/>
      <c r="MPI77" s="4"/>
      <c r="MPJ77" s="4"/>
      <c r="MPK77" s="4"/>
      <c r="MPL77" s="4"/>
      <c r="MPM77" s="4"/>
      <c r="MPN77" s="4"/>
      <c r="MPO77" s="4"/>
      <c r="MPP77" s="4"/>
      <c r="MPQ77" s="4"/>
      <c r="MPR77" s="4"/>
      <c r="MPS77" s="4"/>
      <c r="MPT77" s="4"/>
      <c r="MPU77" s="4"/>
      <c r="MPV77" s="4"/>
      <c r="MPW77" s="4"/>
      <c r="MPX77" s="4"/>
      <c r="MPY77" s="4"/>
      <c r="MPZ77" s="4"/>
      <c r="MQA77" s="4"/>
      <c r="MQB77" s="4"/>
      <c r="MQC77" s="4"/>
      <c r="MQD77" s="4"/>
      <c r="MQE77" s="4"/>
      <c r="MQF77" s="4"/>
      <c r="MQG77" s="4"/>
      <c r="MQH77" s="4"/>
      <c r="MQI77" s="4"/>
      <c r="MQJ77" s="4"/>
      <c r="MQK77" s="4"/>
      <c r="MQL77" s="4"/>
      <c r="MQM77" s="4"/>
      <c r="MQN77" s="4"/>
      <c r="MQO77" s="4"/>
      <c r="MQP77" s="4"/>
      <c r="MQQ77" s="4"/>
      <c r="MQR77" s="4"/>
      <c r="MQS77" s="4"/>
      <c r="MQT77" s="4"/>
      <c r="MQU77" s="4"/>
      <c r="MQV77" s="4"/>
      <c r="MQW77" s="4"/>
      <c r="MQX77" s="4"/>
      <c r="MQY77" s="4"/>
      <c r="MQZ77" s="4"/>
      <c r="MRA77" s="4"/>
      <c r="MRB77" s="4"/>
      <c r="MRC77" s="4"/>
      <c r="MRD77" s="4"/>
      <c r="MRE77" s="4"/>
      <c r="MRF77" s="4"/>
      <c r="MRG77" s="4"/>
      <c r="MRH77" s="4"/>
      <c r="MRI77" s="4"/>
      <c r="MRJ77" s="4"/>
      <c r="MRK77" s="4"/>
      <c r="MRL77" s="4"/>
      <c r="MRM77" s="4"/>
      <c r="MRN77" s="4"/>
      <c r="MRO77" s="4"/>
      <c r="MRP77" s="4"/>
      <c r="MRQ77" s="4"/>
      <c r="MRR77" s="4"/>
      <c r="MRS77" s="4"/>
      <c r="MRT77" s="4"/>
      <c r="MRU77" s="4"/>
      <c r="MRV77" s="4"/>
      <c r="MRW77" s="4"/>
      <c r="MRX77" s="4"/>
      <c r="MRY77" s="4"/>
      <c r="MRZ77" s="4"/>
      <c r="MSA77" s="4"/>
      <c r="MSB77" s="4"/>
      <c r="MSC77" s="4"/>
      <c r="MSD77" s="4"/>
      <c r="MSE77" s="4"/>
      <c r="MSF77" s="4"/>
      <c r="MSG77" s="4"/>
      <c r="MSH77" s="4"/>
      <c r="MSI77" s="4"/>
      <c r="MSJ77" s="4"/>
      <c r="MSK77" s="4"/>
      <c r="MSL77" s="4"/>
      <c r="MSM77" s="4"/>
      <c r="MSN77" s="4"/>
      <c r="MSO77" s="4"/>
      <c r="MSP77" s="4"/>
      <c r="MSQ77" s="4"/>
      <c r="MSR77" s="4"/>
      <c r="MSS77" s="4"/>
      <c r="MST77" s="4"/>
      <c r="MSU77" s="4"/>
      <c r="MSV77" s="4"/>
      <c r="MSW77" s="4"/>
      <c r="MSX77" s="4"/>
      <c r="MSY77" s="4"/>
      <c r="MSZ77" s="4"/>
      <c r="MTA77" s="4"/>
      <c r="MTB77" s="4"/>
      <c r="MTC77" s="4"/>
      <c r="MTD77" s="4"/>
      <c r="MTE77" s="4"/>
      <c r="MTF77" s="4"/>
      <c r="MTG77" s="4"/>
      <c r="MTH77" s="4"/>
      <c r="MTI77" s="4"/>
      <c r="MTJ77" s="4"/>
      <c r="MTK77" s="4"/>
      <c r="MTL77" s="4"/>
      <c r="MTM77" s="4"/>
      <c r="MTN77" s="4"/>
      <c r="MTO77" s="4"/>
      <c r="MTP77" s="4"/>
      <c r="MTQ77" s="4"/>
      <c r="MTR77" s="4"/>
      <c r="MTS77" s="4"/>
      <c r="MTT77" s="4"/>
      <c r="MTU77" s="4"/>
      <c r="MTV77" s="4"/>
      <c r="MTW77" s="4"/>
      <c r="MTX77" s="4"/>
      <c r="MTY77" s="4"/>
      <c r="MTZ77" s="4"/>
      <c r="MUA77" s="4"/>
      <c r="MUB77" s="4"/>
      <c r="MUC77" s="4"/>
      <c r="MUD77" s="4"/>
      <c r="MUE77" s="4"/>
      <c r="MUF77" s="4"/>
      <c r="MUG77" s="4"/>
      <c r="MUH77" s="4"/>
      <c r="MUI77" s="4"/>
      <c r="MUJ77" s="4"/>
      <c r="MUK77" s="4"/>
      <c r="MUL77" s="4"/>
      <c r="MUM77" s="4"/>
      <c r="MUN77" s="4"/>
      <c r="MUO77" s="4"/>
      <c r="MUP77" s="4"/>
      <c r="MUQ77" s="4"/>
      <c r="MUR77" s="4"/>
      <c r="MUS77" s="4"/>
      <c r="MUT77" s="4"/>
      <c r="MUU77" s="4"/>
      <c r="MUV77" s="4"/>
      <c r="MUW77" s="4"/>
      <c r="MUX77" s="4"/>
      <c r="MUY77" s="4"/>
      <c r="MUZ77" s="4"/>
      <c r="MVA77" s="4"/>
      <c r="MVB77" s="4"/>
      <c r="MVC77" s="4"/>
      <c r="MVD77" s="4"/>
      <c r="MVE77" s="4"/>
      <c r="MVF77" s="4"/>
      <c r="MVG77" s="4"/>
      <c r="MVH77" s="4"/>
      <c r="MVI77" s="4"/>
      <c r="MVJ77" s="4"/>
      <c r="MVK77" s="4"/>
      <c r="MVL77" s="4"/>
      <c r="MVM77" s="4"/>
      <c r="MVN77" s="4"/>
      <c r="MVO77" s="4"/>
      <c r="MVP77" s="4"/>
      <c r="MVQ77" s="4"/>
      <c r="MVR77" s="4"/>
      <c r="MVS77" s="4"/>
      <c r="MVT77" s="4"/>
      <c r="MVU77" s="4"/>
      <c r="MVV77" s="4"/>
      <c r="MVW77" s="4"/>
      <c r="MVX77" s="4"/>
      <c r="MVY77" s="4"/>
      <c r="MVZ77" s="4"/>
      <c r="MWA77" s="4"/>
      <c r="MWB77" s="4"/>
      <c r="MWC77" s="4"/>
      <c r="MWD77" s="4"/>
      <c r="MWE77" s="4"/>
      <c r="MWF77" s="4"/>
      <c r="MWG77" s="4"/>
      <c r="MWH77" s="4"/>
      <c r="MWI77" s="4"/>
      <c r="MWJ77" s="4"/>
      <c r="MWK77" s="4"/>
      <c r="MWL77" s="4"/>
      <c r="MWM77" s="4"/>
      <c r="MWN77" s="4"/>
      <c r="MWO77" s="4"/>
      <c r="MWP77" s="4"/>
      <c r="MWQ77" s="4"/>
      <c r="MWR77" s="4"/>
      <c r="MWS77" s="4"/>
      <c r="MWT77" s="4"/>
      <c r="MWU77" s="4"/>
      <c r="MWV77" s="4"/>
      <c r="MWW77" s="4"/>
      <c r="MWX77" s="4"/>
      <c r="MWY77" s="4"/>
      <c r="MWZ77" s="4"/>
      <c r="MXA77" s="4"/>
      <c r="MXB77" s="4"/>
      <c r="MXC77" s="4"/>
      <c r="MXD77" s="4"/>
      <c r="MXE77" s="4"/>
      <c r="MXF77" s="4"/>
      <c r="MXG77" s="4"/>
      <c r="MXH77" s="4"/>
      <c r="MXI77" s="4"/>
      <c r="MXJ77" s="4"/>
      <c r="MXK77" s="4"/>
      <c r="MXL77" s="4"/>
      <c r="MXM77" s="4"/>
      <c r="MXN77" s="4"/>
      <c r="MXO77" s="4"/>
      <c r="MXP77" s="4"/>
      <c r="MXQ77" s="4"/>
      <c r="MXR77" s="4"/>
      <c r="MXS77" s="4"/>
      <c r="MXT77" s="4"/>
      <c r="MXU77" s="4"/>
      <c r="MXV77" s="4"/>
      <c r="MXW77" s="4"/>
      <c r="MXX77" s="4"/>
      <c r="MXY77" s="4"/>
      <c r="MXZ77" s="4"/>
      <c r="MYA77" s="4"/>
      <c r="MYB77" s="4"/>
      <c r="MYC77" s="4"/>
      <c r="MYD77" s="4"/>
      <c r="MYE77" s="4"/>
      <c r="MYF77" s="4"/>
      <c r="MYG77" s="4"/>
      <c r="MYH77" s="4"/>
      <c r="MYI77" s="4"/>
      <c r="MYJ77" s="4"/>
      <c r="MYK77" s="4"/>
      <c r="MYL77" s="4"/>
      <c r="MYM77" s="4"/>
      <c r="MYN77" s="4"/>
      <c r="MYO77" s="4"/>
      <c r="MYP77" s="4"/>
      <c r="MYQ77" s="4"/>
      <c r="MYR77" s="4"/>
      <c r="MYS77" s="4"/>
      <c r="MYT77" s="4"/>
      <c r="MYU77" s="4"/>
      <c r="MYV77" s="4"/>
      <c r="MYW77" s="4"/>
      <c r="MYX77" s="4"/>
      <c r="MYY77" s="4"/>
      <c r="MYZ77" s="4"/>
      <c r="MZA77" s="4"/>
      <c r="MZB77" s="4"/>
      <c r="MZC77" s="4"/>
      <c r="MZD77" s="4"/>
      <c r="MZE77" s="4"/>
      <c r="MZF77" s="4"/>
      <c r="MZG77" s="4"/>
      <c r="MZH77" s="4"/>
      <c r="MZI77" s="4"/>
      <c r="MZJ77" s="4"/>
      <c r="MZK77" s="4"/>
      <c r="MZL77" s="4"/>
      <c r="MZM77" s="4"/>
      <c r="MZN77" s="4"/>
      <c r="MZO77" s="4"/>
      <c r="MZP77" s="4"/>
      <c r="MZQ77" s="4"/>
      <c r="MZR77" s="4"/>
      <c r="MZS77" s="4"/>
      <c r="MZT77" s="4"/>
      <c r="MZU77" s="4"/>
      <c r="MZV77" s="4"/>
      <c r="MZW77" s="4"/>
      <c r="MZX77" s="4"/>
      <c r="MZY77" s="4"/>
      <c r="MZZ77" s="4"/>
      <c r="NAA77" s="4"/>
      <c r="NAB77" s="4"/>
      <c r="NAC77" s="4"/>
      <c r="NAD77" s="4"/>
      <c r="NAE77" s="4"/>
      <c r="NAF77" s="4"/>
      <c r="NAG77" s="4"/>
      <c r="NAH77" s="4"/>
      <c r="NAI77" s="4"/>
      <c r="NAJ77" s="4"/>
      <c r="NAK77" s="4"/>
      <c r="NAL77" s="4"/>
      <c r="NAM77" s="4"/>
      <c r="NAN77" s="4"/>
      <c r="NAO77" s="4"/>
      <c r="NAP77" s="4"/>
      <c r="NAQ77" s="4"/>
      <c r="NAR77" s="4"/>
      <c r="NAS77" s="4"/>
      <c r="NAT77" s="4"/>
      <c r="NAU77" s="4"/>
      <c r="NAV77" s="4"/>
      <c r="NAW77" s="4"/>
      <c r="NAX77" s="4"/>
      <c r="NAY77" s="4"/>
      <c r="NAZ77" s="4"/>
      <c r="NBA77" s="4"/>
      <c r="NBB77" s="4"/>
      <c r="NBC77" s="4"/>
      <c r="NBD77" s="4"/>
      <c r="NBE77" s="4"/>
      <c r="NBF77" s="4"/>
      <c r="NBG77" s="4"/>
      <c r="NBH77" s="4"/>
      <c r="NBI77" s="4"/>
      <c r="NBJ77" s="4"/>
      <c r="NBK77" s="4"/>
      <c r="NBL77" s="4"/>
      <c r="NBM77" s="4"/>
      <c r="NBN77" s="4"/>
      <c r="NBO77" s="4"/>
      <c r="NBP77" s="4"/>
      <c r="NBQ77" s="4"/>
      <c r="NBR77" s="4"/>
      <c r="NBS77" s="4"/>
      <c r="NBT77" s="4"/>
      <c r="NBU77" s="4"/>
      <c r="NBV77" s="4"/>
      <c r="NBW77" s="4"/>
      <c r="NBX77" s="4"/>
      <c r="NBY77" s="4"/>
      <c r="NBZ77" s="4"/>
      <c r="NCA77" s="4"/>
      <c r="NCB77" s="4"/>
      <c r="NCC77" s="4"/>
      <c r="NCD77" s="4"/>
      <c r="NCE77" s="4"/>
      <c r="NCF77" s="4"/>
      <c r="NCG77" s="4"/>
      <c r="NCH77" s="4"/>
      <c r="NCI77" s="4"/>
      <c r="NCJ77" s="4"/>
      <c r="NCK77" s="4"/>
      <c r="NCL77" s="4"/>
      <c r="NCM77" s="4"/>
      <c r="NCN77" s="4"/>
      <c r="NCO77" s="4"/>
      <c r="NCP77" s="4"/>
      <c r="NCQ77" s="4"/>
      <c r="NCR77" s="4"/>
      <c r="NCS77" s="4"/>
      <c r="NCT77" s="4"/>
      <c r="NCU77" s="4"/>
      <c r="NCV77" s="4"/>
      <c r="NCW77" s="4"/>
      <c r="NCX77" s="4"/>
      <c r="NCY77" s="4"/>
      <c r="NCZ77" s="4"/>
      <c r="NDA77" s="4"/>
      <c r="NDB77" s="4"/>
      <c r="NDC77" s="4"/>
      <c r="NDD77" s="4"/>
      <c r="NDE77" s="4"/>
      <c r="NDF77" s="4"/>
      <c r="NDG77" s="4"/>
      <c r="NDH77" s="4"/>
      <c r="NDI77" s="4"/>
      <c r="NDJ77" s="4"/>
      <c r="NDK77" s="4"/>
      <c r="NDL77" s="4"/>
      <c r="NDM77" s="4"/>
      <c r="NDN77" s="4"/>
      <c r="NDO77" s="4"/>
      <c r="NDP77" s="4"/>
      <c r="NDQ77" s="4"/>
      <c r="NDR77" s="4"/>
      <c r="NDS77" s="4"/>
      <c r="NDT77" s="4"/>
      <c r="NDU77" s="4"/>
      <c r="NDV77" s="4"/>
      <c r="NDW77" s="4"/>
      <c r="NDX77" s="4"/>
      <c r="NDY77" s="4"/>
      <c r="NDZ77" s="4"/>
      <c r="NEA77" s="4"/>
      <c r="NEB77" s="4"/>
      <c r="NEC77" s="4"/>
      <c r="NED77" s="4"/>
      <c r="NEE77" s="4"/>
      <c r="NEF77" s="4"/>
      <c r="NEG77" s="4"/>
      <c r="NEH77" s="4"/>
      <c r="NEI77" s="4"/>
      <c r="NEJ77" s="4"/>
      <c r="NEK77" s="4"/>
      <c r="NEL77" s="4"/>
      <c r="NEM77" s="4"/>
      <c r="NEN77" s="4"/>
      <c r="NEO77" s="4"/>
      <c r="NEP77" s="4"/>
      <c r="NEQ77" s="4"/>
      <c r="NER77" s="4"/>
      <c r="NES77" s="4"/>
      <c r="NET77" s="4"/>
      <c r="NEU77" s="4"/>
      <c r="NEV77" s="4"/>
      <c r="NEW77" s="4"/>
      <c r="NEX77" s="4"/>
      <c r="NEY77" s="4"/>
      <c r="NEZ77" s="4"/>
      <c r="NFA77" s="4"/>
      <c r="NFB77" s="4"/>
      <c r="NFC77" s="4"/>
      <c r="NFD77" s="4"/>
      <c r="NFE77" s="4"/>
      <c r="NFF77" s="4"/>
      <c r="NFG77" s="4"/>
      <c r="NFH77" s="4"/>
      <c r="NFI77" s="4"/>
      <c r="NFJ77" s="4"/>
      <c r="NFK77" s="4"/>
      <c r="NFL77" s="4"/>
      <c r="NFM77" s="4"/>
      <c r="NFN77" s="4"/>
      <c r="NFO77" s="4"/>
      <c r="NFP77" s="4"/>
      <c r="NFQ77" s="4"/>
      <c r="NFR77" s="4"/>
      <c r="NFS77" s="4"/>
      <c r="NFT77" s="4"/>
      <c r="NFU77" s="4"/>
      <c r="NFV77" s="4"/>
      <c r="NFW77" s="4"/>
      <c r="NFX77" s="4"/>
      <c r="NFY77" s="4"/>
      <c r="NFZ77" s="4"/>
      <c r="NGA77" s="4"/>
      <c r="NGB77" s="4"/>
      <c r="NGC77" s="4"/>
      <c r="NGD77" s="4"/>
      <c r="NGE77" s="4"/>
      <c r="NGF77" s="4"/>
      <c r="NGG77" s="4"/>
      <c r="NGH77" s="4"/>
      <c r="NGI77" s="4"/>
      <c r="NGJ77" s="4"/>
      <c r="NGK77" s="4"/>
      <c r="NGL77" s="4"/>
      <c r="NGM77" s="4"/>
      <c r="NGN77" s="4"/>
      <c r="NGO77" s="4"/>
      <c r="NGP77" s="4"/>
      <c r="NGQ77" s="4"/>
      <c r="NGR77" s="4"/>
      <c r="NGS77" s="4"/>
      <c r="NGT77" s="4"/>
      <c r="NGU77" s="4"/>
      <c r="NGV77" s="4"/>
      <c r="NGW77" s="4"/>
      <c r="NGX77" s="4"/>
      <c r="NGY77" s="4"/>
      <c r="NGZ77" s="4"/>
      <c r="NHA77" s="4"/>
      <c r="NHB77" s="4"/>
      <c r="NHC77" s="4"/>
      <c r="NHD77" s="4"/>
      <c r="NHE77" s="4"/>
      <c r="NHF77" s="4"/>
      <c r="NHG77" s="4"/>
      <c r="NHH77" s="4"/>
      <c r="NHI77" s="4"/>
      <c r="NHJ77" s="4"/>
      <c r="NHK77" s="4"/>
      <c r="NHL77" s="4"/>
      <c r="NHM77" s="4"/>
      <c r="NHN77" s="4"/>
      <c r="NHO77" s="4"/>
      <c r="NHP77" s="4"/>
      <c r="NHQ77" s="4"/>
      <c r="NHR77" s="4"/>
      <c r="NHS77" s="4"/>
      <c r="NHT77" s="4"/>
      <c r="NHU77" s="4"/>
      <c r="NHV77" s="4"/>
      <c r="NHW77" s="4"/>
      <c r="NHX77" s="4"/>
      <c r="NHY77" s="4"/>
      <c r="NHZ77" s="4"/>
      <c r="NIA77" s="4"/>
      <c r="NIB77" s="4"/>
      <c r="NIC77" s="4"/>
      <c r="NID77" s="4"/>
      <c r="NIE77" s="4"/>
      <c r="NIF77" s="4"/>
      <c r="NIG77" s="4"/>
      <c r="NIH77" s="4"/>
      <c r="NII77" s="4"/>
      <c r="NIJ77" s="4"/>
      <c r="NIK77" s="4"/>
      <c r="NIL77" s="4"/>
      <c r="NIM77" s="4"/>
      <c r="NIN77" s="4"/>
      <c r="NIO77" s="4"/>
      <c r="NIP77" s="4"/>
      <c r="NIQ77" s="4"/>
      <c r="NIR77" s="4"/>
      <c r="NIS77" s="4"/>
      <c r="NIT77" s="4"/>
      <c r="NIU77" s="4"/>
      <c r="NIV77" s="4"/>
      <c r="NIW77" s="4"/>
      <c r="NIX77" s="4"/>
      <c r="NIY77" s="4"/>
      <c r="NIZ77" s="4"/>
      <c r="NJA77" s="4"/>
      <c r="NJB77" s="4"/>
      <c r="NJC77" s="4"/>
      <c r="NJD77" s="4"/>
      <c r="NJE77" s="4"/>
      <c r="NJF77" s="4"/>
      <c r="NJG77" s="4"/>
      <c r="NJH77" s="4"/>
      <c r="NJI77" s="4"/>
      <c r="NJJ77" s="4"/>
      <c r="NJK77" s="4"/>
      <c r="NJL77" s="4"/>
      <c r="NJM77" s="4"/>
      <c r="NJN77" s="4"/>
      <c r="NJO77" s="4"/>
      <c r="NJP77" s="4"/>
      <c r="NJQ77" s="4"/>
      <c r="NJR77" s="4"/>
      <c r="NJS77" s="4"/>
      <c r="NJT77" s="4"/>
      <c r="NJU77" s="4"/>
      <c r="NJV77" s="4"/>
      <c r="NJW77" s="4"/>
      <c r="NJX77" s="4"/>
      <c r="NJY77" s="4"/>
      <c r="NJZ77" s="4"/>
      <c r="NKA77" s="4"/>
      <c r="NKB77" s="4"/>
      <c r="NKC77" s="4"/>
      <c r="NKD77" s="4"/>
      <c r="NKE77" s="4"/>
      <c r="NKF77" s="4"/>
      <c r="NKG77" s="4"/>
      <c r="NKH77" s="4"/>
      <c r="NKI77" s="4"/>
      <c r="NKJ77" s="4"/>
      <c r="NKK77" s="4"/>
      <c r="NKL77" s="4"/>
      <c r="NKM77" s="4"/>
      <c r="NKN77" s="4"/>
      <c r="NKO77" s="4"/>
      <c r="NKP77" s="4"/>
      <c r="NKQ77" s="4"/>
      <c r="NKR77" s="4"/>
      <c r="NKS77" s="4"/>
      <c r="NKT77" s="4"/>
      <c r="NKU77" s="4"/>
      <c r="NKV77" s="4"/>
      <c r="NKW77" s="4"/>
      <c r="NKX77" s="4"/>
      <c r="NKY77" s="4"/>
      <c r="NKZ77" s="4"/>
      <c r="NLA77" s="4"/>
      <c r="NLB77" s="4"/>
      <c r="NLC77" s="4"/>
      <c r="NLD77" s="4"/>
      <c r="NLE77" s="4"/>
      <c r="NLF77" s="4"/>
      <c r="NLG77" s="4"/>
      <c r="NLH77" s="4"/>
      <c r="NLI77" s="4"/>
      <c r="NLJ77" s="4"/>
      <c r="NLK77" s="4"/>
      <c r="NLL77" s="4"/>
      <c r="NLM77" s="4"/>
      <c r="NLN77" s="4"/>
      <c r="NLO77" s="4"/>
      <c r="NLP77" s="4"/>
      <c r="NLQ77" s="4"/>
      <c r="NLR77" s="4"/>
      <c r="NLS77" s="4"/>
      <c r="NLT77" s="4"/>
      <c r="NLU77" s="4"/>
      <c r="NLV77" s="4"/>
      <c r="NLW77" s="4"/>
      <c r="NLX77" s="4"/>
      <c r="NLY77" s="4"/>
      <c r="NLZ77" s="4"/>
      <c r="NMA77" s="4"/>
      <c r="NMB77" s="4"/>
      <c r="NMC77" s="4"/>
      <c r="NMD77" s="4"/>
      <c r="NME77" s="4"/>
      <c r="NMF77" s="4"/>
      <c r="NMG77" s="4"/>
      <c r="NMH77" s="4"/>
      <c r="NMI77" s="4"/>
      <c r="NMJ77" s="4"/>
      <c r="NMK77" s="4"/>
      <c r="NML77" s="4"/>
      <c r="NMM77" s="4"/>
      <c r="NMN77" s="4"/>
      <c r="NMO77" s="4"/>
      <c r="NMP77" s="4"/>
      <c r="NMQ77" s="4"/>
      <c r="NMR77" s="4"/>
      <c r="NMS77" s="4"/>
      <c r="NMT77" s="4"/>
      <c r="NMU77" s="4"/>
      <c r="NMV77" s="4"/>
      <c r="NMW77" s="4"/>
      <c r="NMX77" s="4"/>
      <c r="NMY77" s="4"/>
      <c r="NMZ77" s="4"/>
      <c r="NNA77" s="4"/>
      <c r="NNB77" s="4"/>
      <c r="NNC77" s="4"/>
      <c r="NND77" s="4"/>
      <c r="NNE77" s="4"/>
      <c r="NNF77" s="4"/>
      <c r="NNG77" s="4"/>
      <c r="NNH77" s="4"/>
      <c r="NNI77" s="4"/>
      <c r="NNJ77" s="4"/>
      <c r="NNK77" s="4"/>
      <c r="NNL77" s="4"/>
      <c r="NNM77" s="4"/>
      <c r="NNN77" s="4"/>
      <c r="NNO77" s="4"/>
      <c r="NNP77" s="4"/>
      <c r="NNQ77" s="4"/>
      <c r="NNR77" s="4"/>
      <c r="NNS77" s="4"/>
      <c r="NNT77" s="4"/>
      <c r="NNU77" s="4"/>
      <c r="NNV77" s="4"/>
      <c r="NNW77" s="4"/>
      <c r="NNX77" s="4"/>
      <c r="NNY77" s="4"/>
      <c r="NNZ77" s="4"/>
      <c r="NOA77" s="4"/>
      <c r="NOB77" s="4"/>
      <c r="NOC77" s="4"/>
      <c r="NOD77" s="4"/>
      <c r="NOE77" s="4"/>
      <c r="NOF77" s="4"/>
      <c r="NOG77" s="4"/>
      <c r="NOH77" s="4"/>
      <c r="NOI77" s="4"/>
      <c r="NOJ77" s="4"/>
      <c r="NOK77" s="4"/>
      <c r="NOL77" s="4"/>
      <c r="NOM77" s="4"/>
      <c r="NON77" s="4"/>
      <c r="NOO77" s="4"/>
      <c r="NOP77" s="4"/>
      <c r="NOQ77" s="4"/>
      <c r="NOR77" s="4"/>
      <c r="NOS77" s="4"/>
      <c r="NOT77" s="4"/>
      <c r="NOU77" s="4"/>
      <c r="NOV77" s="4"/>
      <c r="NOW77" s="4"/>
      <c r="NOX77" s="4"/>
      <c r="NOY77" s="4"/>
      <c r="NOZ77" s="4"/>
      <c r="NPA77" s="4"/>
      <c r="NPB77" s="4"/>
      <c r="NPC77" s="4"/>
      <c r="NPD77" s="4"/>
      <c r="NPE77" s="4"/>
      <c r="NPF77" s="4"/>
      <c r="NPG77" s="4"/>
      <c r="NPH77" s="4"/>
      <c r="NPI77" s="4"/>
      <c r="NPJ77" s="4"/>
      <c r="NPK77" s="4"/>
      <c r="NPL77" s="4"/>
      <c r="NPM77" s="4"/>
      <c r="NPN77" s="4"/>
      <c r="NPO77" s="4"/>
      <c r="NPP77" s="4"/>
      <c r="NPQ77" s="4"/>
      <c r="NPR77" s="4"/>
      <c r="NPS77" s="4"/>
      <c r="NPT77" s="4"/>
      <c r="NPU77" s="4"/>
      <c r="NPV77" s="4"/>
      <c r="NPW77" s="4"/>
      <c r="NPX77" s="4"/>
      <c r="NPY77" s="4"/>
      <c r="NPZ77" s="4"/>
      <c r="NQA77" s="4"/>
      <c r="NQB77" s="4"/>
      <c r="NQC77" s="4"/>
      <c r="NQD77" s="4"/>
      <c r="NQE77" s="4"/>
      <c r="NQF77" s="4"/>
      <c r="NQG77" s="4"/>
      <c r="NQH77" s="4"/>
      <c r="NQI77" s="4"/>
      <c r="NQJ77" s="4"/>
      <c r="NQK77" s="4"/>
      <c r="NQL77" s="4"/>
      <c r="NQM77" s="4"/>
      <c r="NQN77" s="4"/>
      <c r="NQO77" s="4"/>
      <c r="NQP77" s="4"/>
      <c r="NQQ77" s="4"/>
      <c r="NQR77" s="4"/>
      <c r="NQS77" s="4"/>
      <c r="NQT77" s="4"/>
      <c r="NQU77" s="4"/>
      <c r="NQV77" s="4"/>
      <c r="NQW77" s="4"/>
      <c r="NQX77" s="4"/>
      <c r="NQY77" s="4"/>
      <c r="NQZ77" s="4"/>
      <c r="NRA77" s="4"/>
      <c r="NRB77" s="4"/>
      <c r="NRC77" s="4"/>
      <c r="NRD77" s="4"/>
      <c r="NRE77" s="4"/>
      <c r="NRF77" s="4"/>
      <c r="NRG77" s="4"/>
      <c r="NRH77" s="4"/>
      <c r="NRI77" s="4"/>
      <c r="NRJ77" s="4"/>
      <c r="NRK77" s="4"/>
      <c r="NRL77" s="4"/>
      <c r="NRM77" s="4"/>
      <c r="NRN77" s="4"/>
      <c r="NRO77" s="4"/>
      <c r="NRP77" s="4"/>
      <c r="NRQ77" s="4"/>
      <c r="NRR77" s="4"/>
      <c r="NRS77" s="4"/>
      <c r="NRT77" s="4"/>
      <c r="NRU77" s="4"/>
      <c r="NRV77" s="4"/>
      <c r="NRW77" s="4"/>
      <c r="NRX77" s="4"/>
      <c r="NRY77" s="4"/>
      <c r="NRZ77" s="4"/>
      <c r="NSA77" s="4"/>
      <c r="NSB77" s="4"/>
      <c r="NSC77" s="4"/>
      <c r="NSD77" s="4"/>
      <c r="NSE77" s="4"/>
      <c r="NSF77" s="4"/>
      <c r="NSG77" s="4"/>
      <c r="NSH77" s="4"/>
      <c r="NSI77" s="4"/>
      <c r="NSJ77" s="4"/>
      <c r="NSK77" s="4"/>
      <c r="NSL77" s="4"/>
      <c r="NSM77" s="4"/>
      <c r="NSN77" s="4"/>
      <c r="NSO77" s="4"/>
      <c r="NSP77" s="4"/>
      <c r="NSQ77" s="4"/>
      <c r="NSR77" s="4"/>
      <c r="NSS77" s="4"/>
      <c r="NST77" s="4"/>
      <c r="NSU77" s="4"/>
      <c r="NSV77" s="4"/>
      <c r="NSW77" s="4"/>
      <c r="NSX77" s="4"/>
      <c r="NSY77" s="4"/>
      <c r="NSZ77" s="4"/>
      <c r="NTA77" s="4"/>
      <c r="NTB77" s="4"/>
      <c r="NTC77" s="4"/>
      <c r="NTD77" s="4"/>
      <c r="NTE77" s="4"/>
      <c r="NTF77" s="4"/>
      <c r="NTG77" s="4"/>
      <c r="NTH77" s="4"/>
      <c r="NTI77" s="4"/>
      <c r="NTJ77" s="4"/>
      <c r="NTK77" s="4"/>
      <c r="NTL77" s="4"/>
      <c r="NTM77" s="4"/>
      <c r="NTN77" s="4"/>
      <c r="NTO77" s="4"/>
      <c r="NTP77" s="4"/>
      <c r="NTQ77" s="4"/>
      <c r="NTR77" s="4"/>
      <c r="NTS77" s="4"/>
      <c r="NTT77" s="4"/>
      <c r="NTU77" s="4"/>
      <c r="NTV77" s="4"/>
      <c r="NTW77" s="4"/>
      <c r="NTX77" s="4"/>
      <c r="NTY77" s="4"/>
      <c r="NTZ77" s="4"/>
      <c r="NUA77" s="4"/>
      <c r="NUB77" s="4"/>
      <c r="NUC77" s="4"/>
      <c r="NUD77" s="4"/>
      <c r="NUE77" s="4"/>
      <c r="NUF77" s="4"/>
      <c r="NUG77" s="4"/>
      <c r="NUH77" s="4"/>
      <c r="NUI77" s="4"/>
      <c r="NUJ77" s="4"/>
      <c r="NUK77" s="4"/>
      <c r="NUL77" s="4"/>
      <c r="NUM77" s="4"/>
      <c r="NUN77" s="4"/>
      <c r="NUO77" s="4"/>
      <c r="NUP77" s="4"/>
      <c r="NUQ77" s="4"/>
      <c r="NUR77" s="4"/>
      <c r="NUS77" s="4"/>
      <c r="NUT77" s="4"/>
      <c r="NUU77" s="4"/>
      <c r="NUV77" s="4"/>
      <c r="NUW77" s="4"/>
      <c r="NUX77" s="4"/>
      <c r="NUY77" s="4"/>
      <c r="NUZ77" s="4"/>
      <c r="NVA77" s="4"/>
      <c r="NVB77" s="4"/>
      <c r="NVC77" s="4"/>
      <c r="NVD77" s="4"/>
      <c r="NVE77" s="4"/>
      <c r="NVF77" s="4"/>
      <c r="NVG77" s="4"/>
      <c r="NVH77" s="4"/>
      <c r="NVI77" s="4"/>
      <c r="NVJ77" s="4"/>
      <c r="NVK77" s="4"/>
      <c r="NVL77" s="4"/>
      <c r="NVM77" s="4"/>
      <c r="NVN77" s="4"/>
      <c r="NVO77" s="4"/>
      <c r="NVP77" s="4"/>
      <c r="NVQ77" s="4"/>
      <c r="NVR77" s="4"/>
      <c r="NVS77" s="4"/>
      <c r="NVT77" s="4"/>
      <c r="NVU77" s="4"/>
      <c r="NVV77" s="4"/>
      <c r="NVW77" s="4"/>
      <c r="NVX77" s="4"/>
      <c r="NVY77" s="4"/>
      <c r="NVZ77" s="4"/>
      <c r="NWA77" s="4"/>
      <c r="NWB77" s="4"/>
      <c r="NWC77" s="4"/>
      <c r="NWD77" s="4"/>
      <c r="NWE77" s="4"/>
      <c r="NWF77" s="4"/>
      <c r="NWG77" s="4"/>
      <c r="NWH77" s="4"/>
      <c r="NWI77" s="4"/>
      <c r="NWJ77" s="4"/>
      <c r="NWK77" s="4"/>
      <c r="NWL77" s="4"/>
      <c r="NWM77" s="4"/>
      <c r="NWN77" s="4"/>
      <c r="NWO77" s="4"/>
      <c r="NWP77" s="4"/>
      <c r="NWQ77" s="4"/>
      <c r="NWR77" s="4"/>
      <c r="NWS77" s="4"/>
      <c r="NWT77" s="4"/>
      <c r="NWU77" s="4"/>
      <c r="NWV77" s="4"/>
      <c r="NWW77" s="4"/>
      <c r="NWX77" s="4"/>
      <c r="NWY77" s="4"/>
      <c r="NWZ77" s="4"/>
      <c r="NXA77" s="4"/>
      <c r="NXB77" s="4"/>
      <c r="NXC77" s="4"/>
      <c r="NXD77" s="4"/>
      <c r="NXE77" s="4"/>
      <c r="NXF77" s="4"/>
      <c r="NXG77" s="4"/>
      <c r="NXH77" s="4"/>
      <c r="NXI77" s="4"/>
      <c r="NXJ77" s="4"/>
      <c r="NXK77" s="4"/>
      <c r="NXL77" s="4"/>
      <c r="NXM77" s="4"/>
      <c r="NXN77" s="4"/>
      <c r="NXO77" s="4"/>
      <c r="NXP77" s="4"/>
      <c r="NXQ77" s="4"/>
      <c r="NXR77" s="4"/>
      <c r="NXS77" s="4"/>
      <c r="NXT77" s="4"/>
      <c r="NXU77" s="4"/>
      <c r="NXV77" s="4"/>
      <c r="NXW77" s="4"/>
      <c r="NXX77" s="4"/>
      <c r="NXY77" s="4"/>
      <c r="NXZ77" s="4"/>
      <c r="NYA77" s="4"/>
      <c r="NYB77" s="4"/>
      <c r="NYC77" s="4"/>
      <c r="NYD77" s="4"/>
      <c r="NYE77" s="4"/>
      <c r="NYF77" s="4"/>
      <c r="NYG77" s="4"/>
      <c r="NYH77" s="4"/>
      <c r="NYI77" s="4"/>
      <c r="NYJ77" s="4"/>
      <c r="NYK77" s="4"/>
      <c r="NYL77" s="4"/>
      <c r="NYM77" s="4"/>
      <c r="NYN77" s="4"/>
      <c r="NYO77" s="4"/>
      <c r="NYP77" s="4"/>
      <c r="NYQ77" s="4"/>
      <c r="NYR77" s="4"/>
      <c r="NYS77" s="4"/>
      <c r="NYT77" s="4"/>
      <c r="NYU77" s="4"/>
      <c r="NYV77" s="4"/>
      <c r="NYW77" s="4"/>
      <c r="NYX77" s="4"/>
      <c r="NYY77" s="4"/>
      <c r="NYZ77" s="4"/>
      <c r="NZA77" s="4"/>
      <c r="NZB77" s="4"/>
      <c r="NZC77" s="4"/>
      <c r="NZD77" s="4"/>
      <c r="NZE77" s="4"/>
      <c r="NZF77" s="4"/>
      <c r="NZG77" s="4"/>
      <c r="NZH77" s="4"/>
      <c r="NZI77" s="4"/>
      <c r="NZJ77" s="4"/>
      <c r="NZK77" s="4"/>
      <c r="NZL77" s="4"/>
      <c r="NZM77" s="4"/>
      <c r="NZN77" s="4"/>
      <c r="NZO77" s="4"/>
      <c r="NZP77" s="4"/>
      <c r="NZQ77" s="4"/>
      <c r="NZR77" s="4"/>
      <c r="NZS77" s="4"/>
      <c r="NZT77" s="4"/>
      <c r="NZU77" s="4"/>
      <c r="NZV77" s="4"/>
      <c r="NZW77" s="4"/>
      <c r="NZX77" s="4"/>
      <c r="NZY77" s="4"/>
      <c r="NZZ77" s="4"/>
      <c r="OAA77" s="4"/>
      <c r="OAB77" s="4"/>
      <c r="OAC77" s="4"/>
      <c r="OAD77" s="4"/>
      <c r="OAE77" s="4"/>
      <c r="OAF77" s="4"/>
      <c r="OAG77" s="4"/>
      <c r="OAH77" s="4"/>
      <c r="OAI77" s="4"/>
      <c r="OAJ77" s="4"/>
      <c r="OAK77" s="4"/>
      <c r="OAL77" s="4"/>
      <c r="OAM77" s="4"/>
      <c r="OAN77" s="4"/>
      <c r="OAO77" s="4"/>
      <c r="OAP77" s="4"/>
      <c r="OAQ77" s="4"/>
      <c r="OAR77" s="4"/>
      <c r="OAS77" s="4"/>
      <c r="OAT77" s="4"/>
      <c r="OAU77" s="4"/>
      <c r="OAV77" s="4"/>
      <c r="OAW77" s="4"/>
      <c r="OAX77" s="4"/>
      <c r="OAY77" s="4"/>
      <c r="OAZ77" s="4"/>
      <c r="OBA77" s="4"/>
      <c r="OBB77" s="4"/>
      <c r="OBC77" s="4"/>
      <c r="OBD77" s="4"/>
      <c r="OBE77" s="4"/>
      <c r="OBF77" s="4"/>
      <c r="OBG77" s="4"/>
      <c r="OBH77" s="4"/>
      <c r="OBI77" s="4"/>
      <c r="OBJ77" s="4"/>
      <c r="OBK77" s="4"/>
      <c r="OBL77" s="4"/>
      <c r="OBM77" s="4"/>
      <c r="OBN77" s="4"/>
      <c r="OBO77" s="4"/>
      <c r="OBP77" s="4"/>
      <c r="OBQ77" s="4"/>
      <c r="OBR77" s="4"/>
      <c r="OBS77" s="4"/>
      <c r="OBT77" s="4"/>
      <c r="OBU77" s="4"/>
      <c r="OBV77" s="4"/>
      <c r="OBW77" s="4"/>
      <c r="OBX77" s="4"/>
      <c r="OBY77" s="4"/>
      <c r="OBZ77" s="4"/>
      <c r="OCA77" s="4"/>
      <c r="OCB77" s="4"/>
      <c r="OCC77" s="4"/>
      <c r="OCD77" s="4"/>
      <c r="OCE77" s="4"/>
      <c r="OCF77" s="4"/>
      <c r="OCG77" s="4"/>
      <c r="OCH77" s="4"/>
      <c r="OCI77" s="4"/>
      <c r="OCJ77" s="4"/>
      <c r="OCK77" s="4"/>
      <c r="OCL77" s="4"/>
      <c r="OCM77" s="4"/>
      <c r="OCN77" s="4"/>
      <c r="OCO77" s="4"/>
      <c r="OCP77" s="4"/>
      <c r="OCQ77" s="4"/>
      <c r="OCR77" s="4"/>
      <c r="OCS77" s="4"/>
      <c r="OCT77" s="4"/>
      <c r="OCU77" s="4"/>
      <c r="OCV77" s="4"/>
      <c r="OCW77" s="4"/>
      <c r="OCX77" s="4"/>
      <c r="OCY77" s="4"/>
      <c r="OCZ77" s="4"/>
      <c r="ODA77" s="4"/>
      <c r="ODB77" s="4"/>
      <c r="ODC77" s="4"/>
      <c r="ODD77" s="4"/>
      <c r="ODE77" s="4"/>
      <c r="ODF77" s="4"/>
      <c r="ODG77" s="4"/>
      <c r="ODH77" s="4"/>
      <c r="ODI77" s="4"/>
      <c r="ODJ77" s="4"/>
      <c r="ODK77" s="4"/>
      <c r="ODL77" s="4"/>
      <c r="ODM77" s="4"/>
      <c r="ODN77" s="4"/>
      <c r="ODO77" s="4"/>
      <c r="ODP77" s="4"/>
      <c r="ODQ77" s="4"/>
      <c r="ODR77" s="4"/>
      <c r="ODS77" s="4"/>
      <c r="ODT77" s="4"/>
      <c r="ODU77" s="4"/>
      <c r="ODV77" s="4"/>
      <c r="ODW77" s="4"/>
      <c r="ODX77" s="4"/>
      <c r="ODY77" s="4"/>
      <c r="ODZ77" s="4"/>
      <c r="OEA77" s="4"/>
      <c r="OEB77" s="4"/>
      <c r="OEC77" s="4"/>
      <c r="OED77" s="4"/>
      <c r="OEE77" s="4"/>
      <c r="OEF77" s="4"/>
      <c r="OEG77" s="4"/>
      <c r="OEH77" s="4"/>
      <c r="OEI77" s="4"/>
      <c r="OEJ77" s="4"/>
      <c r="OEK77" s="4"/>
      <c r="OEL77" s="4"/>
      <c r="OEM77" s="4"/>
      <c r="OEN77" s="4"/>
      <c r="OEO77" s="4"/>
      <c r="OEP77" s="4"/>
      <c r="OEQ77" s="4"/>
      <c r="OER77" s="4"/>
      <c r="OES77" s="4"/>
      <c r="OET77" s="4"/>
      <c r="OEU77" s="4"/>
      <c r="OEV77" s="4"/>
      <c r="OEW77" s="4"/>
      <c r="OEX77" s="4"/>
      <c r="OEY77" s="4"/>
      <c r="OEZ77" s="4"/>
      <c r="OFA77" s="4"/>
      <c r="OFB77" s="4"/>
      <c r="OFC77" s="4"/>
      <c r="OFD77" s="4"/>
      <c r="OFE77" s="4"/>
      <c r="OFF77" s="4"/>
      <c r="OFG77" s="4"/>
      <c r="OFH77" s="4"/>
      <c r="OFI77" s="4"/>
      <c r="OFJ77" s="4"/>
      <c r="OFK77" s="4"/>
      <c r="OFL77" s="4"/>
      <c r="OFM77" s="4"/>
      <c r="OFN77" s="4"/>
      <c r="OFO77" s="4"/>
      <c r="OFP77" s="4"/>
      <c r="OFQ77" s="4"/>
      <c r="OFR77" s="4"/>
      <c r="OFS77" s="4"/>
      <c r="OFT77" s="4"/>
      <c r="OFU77" s="4"/>
      <c r="OFV77" s="4"/>
      <c r="OFW77" s="4"/>
      <c r="OFX77" s="4"/>
      <c r="OFY77" s="4"/>
      <c r="OFZ77" s="4"/>
      <c r="OGA77" s="4"/>
      <c r="OGB77" s="4"/>
      <c r="OGC77" s="4"/>
      <c r="OGD77" s="4"/>
      <c r="OGE77" s="4"/>
      <c r="OGF77" s="4"/>
      <c r="OGG77" s="4"/>
      <c r="OGH77" s="4"/>
      <c r="OGI77" s="4"/>
      <c r="OGJ77" s="4"/>
      <c r="OGK77" s="4"/>
      <c r="OGL77" s="4"/>
      <c r="OGM77" s="4"/>
      <c r="OGN77" s="4"/>
      <c r="OGO77" s="4"/>
      <c r="OGP77" s="4"/>
      <c r="OGQ77" s="4"/>
      <c r="OGR77" s="4"/>
      <c r="OGS77" s="4"/>
      <c r="OGT77" s="4"/>
      <c r="OGU77" s="4"/>
      <c r="OGV77" s="4"/>
      <c r="OGW77" s="4"/>
      <c r="OGX77" s="4"/>
      <c r="OGY77" s="4"/>
      <c r="OGZ77" s="4"/>
      <c r="OHA77" s="4"/>
      <c r="OHB77" s="4"/>
      <c r="OHC77" s="4"/>
      <c r="OHD77" s="4"/>
      <c r="OHE77" s="4"/>
      <c r="OHF77" s="4"/>
      <c r="OHG77" s="4"/>
      <c r="OHH77" s="4"/>
      <c r="OHI77" s="4"/>
      <c r="OHJ77" s="4"/>
      <c r="OHK77" s="4"/>
      <c r="OHL77" s="4"/>
      <c r="OHM77" s="4"/>
      <c r="OHN77" s="4"/>
      <c r="OHO77" s="4"/>
      <c r="OHP77" s="4"/>
      <c r="OHQ77" s="4"/>
      <c r="OHR77" s="4"/>
      <c r="OHS77" s="4"/>
      <c r="OHT77" s="4"/>
      <c r="OHU77" s="4"/>
      <c r="OHV77" s="4"/>
      <c r="OHW77" s="4"/>
      <c r="OHX77" s="4"/>
      <c r="OHY77" s="4"/>
      <c r="OHZ77" s="4"/>
      <c r="OIA77" s="4"/>
      <c r="OIB77" s="4"/>
      <c r="OIC77" s="4"/>
      <c r="OID77" s="4"/>
      <c r="OIE77" s="4"/>
      <c r="OIF77" s="4"/>
      <c r="OIG77" s="4"/>
      <c r="OIH77" s="4"/>
      <c r="OII77" s="4"/>
      <c r="OIJ77" s="4"/>
      <c r="OIK77" s="4"/>
      <c r="OIL77" s="4"/>
      <c r="OIM77" s="4"/>
      <c r="OIN77" s="4"/>
      <c r="OIO77" s="4"/>
      <c r="OIP77" s="4"/>
      <c r="OIQ77" s="4"/>
      <c r="OIR77" s="4"/>
      <c r="OIS77" s="4"/>
      <c r="OIT77" s="4"/>
      <c r="OIU77" s="4"/>
      <c r="OIV77" s="4"/>
      <c r="OIW77" s="4"/>
      <c r="OIX77" s="4"/>
      <c r="OIY77" s="4"/>
      <c r="OIZ77" s="4"/>
      <c r="OJA77" s="4"/>
      <c r="OJB77" s="4"/>
      <c r="OJC77" s="4"/>
      <c r="OJD77" s="4"/>
      <c r="OJE77" s="4"/>
      <c r="OJF77" s="4"/>
      <c r="OJG77" s="4"/>
      <c r="OJH77" s="4"/>
      <c r="OJI77" s="4"/>
      <c r="OJJ77" s="4"/>
      <c r="OJK77" s="4"/>
      <c r="OJL77" s="4"/>
      <c r="OJM77" s="4"/>
      <c r="OJN77" s="4"/>
      <c r="OJO77" s="4"/>
      <c r="OJP77" s="4"/>
      <c r="OJQ77" s="4"/>
      <c r="OJR77" s="4"/>
      <c r="OJS77" s="4"/>
      <c r="OJT77" s="4"/>
      <c r="OJU77" s="4"/>
      <c r="OJV77" s="4"/>
      <c r="OJW77" s="4"/>
      <c r="OJX77" s="4"/>
      <c r="OJY77" s="4"/>
      <c r="OJZ77" s="4"/>
      <c r="OKA77" s="4"/>
      <c r="OKB77" s="4"/>
      <c r="OKC77" s="4"/>
      <c r="OKD77" s="4"/>
      <c r="OKE77" s="4"/>
      <c r="OKF77" s="4"/>
      <c r="OKG77" s="4"/>
      <c r="OKH77" s="4"/>
      <c r="OKI77" s="4"/>
      <c r="OKJ77" s="4"/>
      <c r="OKK77" s="4"/>
      <c r="OKL77" s="4"/>
      <c r="OKM77" s="4"/>
      <c r="OKN77" s="4"/>
      <c r="OKO77" s="4"/>
      <c r="OKP77" s="4"/>
      <c r="OKQ77" s="4"/>
      <c r="OKR77" s="4"/>
      <c r="OKS77" s="4"/>
      <c r="OKT77" s="4"/>
      <c r="OKU77" s="4"/>
      <c r="OKV77" s="4"/>
      <c r="OKW77" s="4"/>
      <c r="OKX77" s="4"/>
      <c r="OKY77" s="4"/>
      <c r="OKZ77" s="4"/>
      <c r="OLA77" s="4"/>
      <c r="OLB77" s="4"/>
      <c r="OLC77" s="4"/>
      <c r="OLD77" s="4"/>
      <c r="OLE77" s="4"/>
      <c r="OLF77" s="4"/>
      <c r="OLG77" s="4"/>
      <c r="OLH77" s="4"/>
      <c r="OLI77" s="4"/>
      <c r="OLJ77" s="4"/>
      <c r="OLK77" s="4"/>
      <c r="OLL77" s="4"/>
      <c r="OLM77" s="4"/>
      <c r="OLN77" s="4"/>
      <c r="OLO77" s="4"/>
      <c r="OLP77" s="4"/>
      <c r="OLQ77" s="4"/>
      <c r="OLR77" s="4"/>
      <c r="OLS77" s="4"/>
      <c r="OLT77" s="4"/>
      <c r="OLU77" s="4"/>
      <c r="OLV77" s="4"/>
      <c r="OLW77" s="4"/>
      <c r="OLX77" s="4"/>
      <c r="OLY77" s="4"/>
      <c r="OLZ77" s="4"/>
      <c r="OMA77" s="4"/>
      <c r="OMB77" s="4"/>
      <c r="OMC77" s="4"/>
      <c r="OMD77" s="4"/>
      <c r="OME77" s="4"/>
      <c r="OMF77" s="4"/>
      <c r="OMG77" s="4"/>
      <c r="OMH77" s="4"/>
      <c r="OMI77" s="4"/>
      <c r="OMJ77" s="4"/>
      <c r="OMK77" s="4"/>
      <c r="OML77" s="4"/>
      <c r="OMM77" s="4"/>
      <c r="OMN77" s="4"/>
      <c r="OMO77" s="4"/>
      <c r="OMP77" s="4"/>
      <c r="OMQ77" s="4"/>
      <c r="OMR77" s="4"/>
      <c r="OMS77" s="4"/>
      <c r="OMT77" s="4"/>
      <c r="OMU77" s="4"/>
      <c r="OMV77" s="4"/>
      <c r="OMW77" s="4"/>
      <c r="OMX77" s="4"/>
      <c r="OMY77" s="4"/>
      <c r="OMZ77" s="4"/>
      <c r="ONA77" s="4"/>
      <c r="ONB77" s="4"/>
      <c r="ONC77" s="4"/>
      <c r="OND77" s="4"/>
      <c r="ONE77" s="4"/>
      <c r="ONF77" s="4"/>
      <c r="ONG77" s="4"/>
      <c r="ONH77" s="4"/>
      <c r="ONI77" s="4"/>
      <c r="ONJ77" s="4"/>
      <c r="ONK77" s="4"/>
      <c r="ONL77" s="4"/>
      <c r="ONM77" s="4"/>
      <c r="ONN77" s="4"/>
      <c r="ONO77" s="4"/>
      <c r="ONP77" s="4"/>
      <c r="ONQ77" s="4"/>
      <c r="ONR77" s="4"/>
      <c r="ONS77" s="4"/>
      <c r="ONT77" s="4"/>
      <c r="ONU77" s="4"/>
      <c r="ONV77" s="4"/>
      <c r="ONW77" s="4"/>
      <c r="ONX77" s="4"/>
      <c r="ONY77" s="4"/>
      <c r="ONZ77" s="4"/>
      <c r="OOA77" s="4"/>
      <c r="OOB77" s="4"/>
      <c r="OOC77" s="4"/>
      <c r="OOD77" s="4"/>
      <c r="OOE77" s="4"/>
      <c r="OOF77" s="4"/>
      <c r="OOG77" s="4"/>
      <c r="OOH77" s="4"/>
      <c r="OOI77" s="4"/>
      <c r="OOJ77" s="4"/>
      <c r="OOK77" s="4"/>
      <c r="OOL77" s="4"/>
      <c r="OOM77" s="4"/>
      <c r="OON77" s="4"/>
      <c r="OOO77" s="4"/>
      <c r="OOP77" s="4"/>
      <c r="OOQ77" s="4"/>
      <c r="OOR77" s="4"/>
      <c r="OOS77" s="4"/>
      <c r="OOT77" s="4"/>
      <c r="OOU77" s="4"/>
      <c r="OOV77" s="4"/>
      <c r="OOW77" s="4"/>
      <c r="OOX77" s="4"/>
      <c r="OOY77" s="4"/>
      <c r="OOZ77" s="4"/>
      <c r="OPA77" s="4"/>
      <c r="OPB77" s="4"/>
      <c r="OPC77" s="4"/>
      <c r="OPD77" s="4"/>
      <c r="OPE77" s="4"/>
      <c r="OPF77" s="4"/>
      <c r="OPG77" s="4"/>
      <c r="OPH77" s="4"/>
      <c r="OPI77" s="4"/>
      <c r="OPJ77" s="4"/>
      <c r="OPK77" s="4"/>
      <c r="OPL77" s="4"/>
      <c r="OPM77" s="4"/>
      <c r="OPN77" s="4"/>
      <c r="OPO77" s="4"/>
      <c r="OPP77" s="4"/>
      <c r="OPQ77" s="4"/>
      <c r="OPR77" s="4"/>
      <c r="OPS77" s="4"/>
      <c r="OPT77" s="4"/>
      <c r="OPU77" s="4"/>
      <c r="OPV77" s="4"/>
      <c r="OPW77" s="4"/>
      <c r="OPX77" s="4"/>
      <c r="OPY77" s="4"/>
      <c r="OPZ77" s="4"/>
      <c r="OQA77" s="4"/>
      <c r="OQB77" s="4"/>
      <c r="OQC77" s="4"/>
      <c r="OQD77" s="4"/>
      <c r="OQE77" s="4"/>
      <c r="OQF77" s="4"/>
      <c r="OQG77" s="4"/>
      <c r="OQH77" s="4"/>
      <c r="OQI77" s="4"/>
      <c r="OQJ77" s="4"/>
      <c r="OQK77" s="4"/>
      <c r="OQL77" s="4"/>
      <c r="OQM77" s="4"/>
      <c r="OQN77" s="4"/>
      <c r="OQO77" s="4"/>
      <c r="OQP77" s="4"/>
      <c r="OQQ77" s="4"/>
      <c r="OQR77" s="4"/>
      <c r="OQS77" s="4"/>
      <c r="OQT77" s="4"/>
      <c r="OQU77" s="4"/>
      <c r="OQV77" s="4"/>
      <c r="OQW77" s="4"/>
      <c r="OQX77" s="4"/>
      <c r="OQY77" s="4"/>
      <c r="OQZ77" s="4"/>
      <c r="ORA77" s="4"/>
      <c r="ORB77" s="4"/>
      <c r="ORC77" s="4"/>
      <c r="ORD77" s="4"/>
      <c r="ORE77" s="4"/>
      <c r="ORF77" s="4"/>
      <c r="ORG77" s="4"/>
      <c r="ORH77" s="4"/>
      <c r="ORI77" s="4"/>
      <c r="ORJ77" s="4"/>
      <c r="ORK77" s="4"/>
      <c r="ORL77" s="4"/>
      <c r="ORM77" s="4"/>
      <c r="ORN77" s="4"/>
      <c r="ORO77" s="4"/>
      <c r="ORP77" s="4"/>
      <c r="ORQ77" s="4"/>
      <c r="ORR77" s="4"/>
      <c r="ORS77" s="4"/>
      <c r="ORT77" s="4"/>
      <c r="ORU77" s="4"/>
      <c r="ORV77" s="4"/>
      <c r="ORW77" s="4"/>
      <c r="ORX77" s="4"/>
      <c r="ORY77" s="4"/>
      <c r="ORZ77" s="4"/>
      <c r="OSA77" s="4"/>
      <c r="OSB77" s="4"/>
      <c r="OSC77" s="4"/>
      <c r="OSD77" s="4"/>
      <c r="OSE77" s="4"/>
      <c r="OSF77" s="4"/>
      <c r="OSG77" s="4"/>
      <c r="OSH77" s="4"/>
      <c r="OSI77" s="4"/>
      <c r="OSJ77" s="4"/>
      <c r="OSK77" s="4"/>
      <c r="OSL77" s="4"/>
      <c r="OSM77" s="4"/>
      <c r="OSN77" s="4"/>
      <c r="OSO77" s="4"/>
      <c r="OSP77" s="4"/>
      <c r="OSQ77" s="4"/>
      <c r="OSR77" s="4"/>
      <c r="OSS77" s="4"/>
      <c r="OST77" s="4"/>
      <c r="OSU77" s="4"/>
      <c r="OSV77" s="4"/>
      <c r="OSW77" s="4"/>
      <c r="OSX77" s="4"/>
      <c r="OSY77" s="4"/>
      <c r="OSZ77" s="4"/>
      <c r="OTA77" s="4"/>
      <c r="OTB77" s="4"/>
      <c r="OTC77" s="4"/>
      <c r="OTD77" s="4"/>
      <c r="OTE77" s="4"/>
      <c r="OTF77" s="4"/>
      <c r="OTG77" s="4"/>
      <c r="OTH77" s="4"/>
      <c r="OTI77" s="4"/>
      <c r="OTJ77" s="4"/>
      <c r="OTK77" s="4"/>
      <c r="OTL77" s="4"/>
      <c r="OTM77" s="4"/>
      <c r="OTN77" s="4"/>
      <c r="OTO77" s="4"/>
      <c r="OTP77" s="4"/>
      <c r="OTQ77" s="4"/>
      <c r="OTR77" s="4"/>
      <c r="OTS77" s="4"/>
      <c r="OTT77" s="4"/>
      <c r="OTU77" s="4"/>
      <c r="OTV77" s="4"/>
      <c r="OTW77" s="4"/>
      <c r="OTX77" s="4"/>
      <c r="OTY77" s="4"/>
      <c r="OTZ77" s="4"/>
      <c r="OUA77" s="4"/>
      <c r="OUB77" s="4"/>
      <c r="OUC77" s="4"/>
      <c r="OUD77" s="4"/>
      <c r="OUE77" s="4"/>
      <c r="OUF77" s="4"/>
      <c r="OUG77" s="4"/>
      <c r="OUH77" s="4"/>
      <c r="OUI77" s="4"/>
      <c r="OUJ77" s="4"/>
      <c r="OUK77" s="4"/>
      <c r="OUL77" s="4"/>
      <c r="OUM77" s="4"/>
      <c r="OUN77" s="4"/>
      <c r="OUO77" s="4"/>
      <c r="OUP77" s="4"/>
      <c r="OUQ77" s="4"/>
      <c r="OUR77" s="4"/>
      <c r="OUS77" s="4"/>
      <c r="OUT77" s="4"/>
      <c r="OUU77" s="4"/>
      <c r="OUV77" s="4"/>
      <c r="OUW77" s="4"/>
      <c r="OUX77" s="4"/>
      <c r="OUY77" s="4"/>
      <c r="OUZ77" s="4"/>
      <c r="OVA77" s="4"/>
      <c r="OVB77" s="4"/>
      <c r="OVC77" s="4"/>
      <c r="OVD77" s="4"/>
      <c r="OVE77" s="4"/>
      <c r="OVF77" s="4"/>
      <c r="OVG77" s="4"/>
      <c r="OVH77" s="4"/>
      <c r="OVI77" s="4"/>
      <c r="OVJ77" s="4"/>
      <c r="OVK77" s="4"/>
      <c r="OVL77" s="4"/>
      <c r="OVM77" s="4"/>
      <c r="OVN77" s="4"/>
      <c r="OVO77" s="4"/>
      <c r="OVP77" s="4"/>
      <c r="OVQ77" s="4"/>
      <c r="OVR77" s="4"/>
      <c r="OVS77" s="4"/>
      <c r="OVT77" s="4"/>
      <c r="OVU77" s="4"/>
      <c r="OVV77" s="4"/>
      <c r="OVW77" s="4"/>
      <c r="OVX77" s="4"/>
      <c r="OVY77" s="4"/>
      <c r="OVZ77" s="4"/>
      <c r="OWA77" s="4"/>
      <c r="OWB77" s="4"/>
      <c r="OWC77" s="4"/>
      <c r="OWD77" s="4"/>
      <c r="OWE77" s="4"/>
      <c r="OWF77" s="4"/>
      <c r="OWG77" s="4"/>
      <c r="OWH77" s="4"/>
      <c r="OWI77" s="4"/>
      <c r="OWJ77" s="4"/>
      <c r="OWK77" s="4"/>
      <c r="OWL77" s="4"/>
      <c r="OWM77" s="4"/>
      <c r="OWN77" s="4"/>
      <c r="OWO77" s="4"/>
      <c r="OWP77" s="4"/>
      <c r="OWQ77" s="4"/>
      <c r="OWR77" s="4"/>
      <c r="OWS77" s="4"/>
      <c r="OWT77" s="4"/>
      <c r="OWU77" s="4"/>
      <c r="OWV77" s="4"/>
      <c r="OWW77" s="4"/>
      <c r="OWX77" s="4"/>
      <c r="OWY77" s="4"/>
      <c r="OWZ77" s="4"/>
      <c r="OXA77" s="4"/>
      <c r="OXB77" s="4"/>
      <c r="OXC77" s="4"/>
      <c r="OXD77" s="4"/>
      <c r="OXE77" s="4"/>
      <c r="OXF77" s="4"/>
      <c r="OXG77" s="4"/>
      <c r="OXH77" s="4"/>
      <c r="OXI77" s="4"/>
      <c r="OXJ77" s="4"/>
      <c r="OXK77" s="4"/>
      <c r="OXL77" s="4"/>
      <c r="OXM77" s="4"/>
      <c r="OXN77" s="4"/>
      <c r="OXO77" s="4"/>
      <c r="OXP77" s="4"/>
      <c r="OXQ77" s="4"/>
      <c r="OXR77" s="4"/>
      <c r="OXS77" s="4"/>
      <c r="OXT77" s="4"/>
      <c r="OXU77" s="4"/>
      <c r="OXV77" s="4"/>
      <c r="OXW77" s="4"/>
      <c r="OXX77" s="4"/>
      <c r="OXY77" s="4"/>
      <c r="OXZ77" s="4"/>
      <c r="OYA77" s="4"/>
      <c r="OYB77" s="4"/>
      <c r="OYC77" s="4"/>
      <c r="OYD77" s="4"/>
      <c r="OYE77" s="4"/>
      <c r="OYF77" s="4"/>
      <c r="OYG77" s="4"/>
      <c r="OYH77" s="4"/>
      <c r="OYI77" s="4"/>
      <c r="OYJ77" s="4"/>
      <c r="OYK77" s="4"/>
      <c r="OYL77" s="4"/>
      <c r="OYM77" s="4"/>
      <c r="OYN77" s="4"/>
      <c r="OYO77" s="4"/>
      <c r="OYP77" s="4"/>
      <c r="OYQ77" s="4"/>
      <c r="OYR77" s="4"/>
      <c r="OYS77" s="4"/>
      <c r="OYT77" s="4"/>
      <c r="OYU77" s="4"/>
      <c r="OYV77" s="4"/>
      <c r="OYW77" s="4"/>
      <c r="OYX77" s="4"/>
      <c r="OYY77" s="4"/>
      <c r="OYZ77" s="4"/>
      <c r="OZA77" s="4"/>
      <c r="OZB77" s="4"/>
      <c r="OZC77" s="4"/>
      <c r="OZD77" s="4"/>
      <c r="OZE77" s="4"/>
      <c r="OZF77" s="4"/>
      <c r="OZG77" s="4"/>
      <c r="OZH77" s="4"/>
      <c r="OZI77" s="4"/>
      <c r="OZJ77" s="4"/>
      <c r="OZK77" s="4"/>
      <c r="OZL77" s="4"/>
      <c r="OZM77" s="4"/>
      <c r="OZN77" s="4"/>
      <c r="OZO77" s="4"/>
      <c r="OZP77" s="4"/>
      <c r="OZQ77" s="4"/>
      <c r="OZR77" s="4"/>
      <c r="OZS77" s="4"/>
      <c r="OZT77" s="4"/>
      <c r="OZU77" s="4"/>
      <c r="OZV77" s="4"/>
      <c r="OZW77" s="4"/>
      <c r="OZX77" s="4"/>
      <c r="OZY77" s="4"/>
      <c r="OZZ77" s="4"/>
      <c r="PAA77" s="4"/>
      <c r="PAB77" s="4"/>
      <c r="PAC77" s="4"/>
      <c r="PAD77" s="4"/>
      <c r="PAE77" s="4"/>
      <c r="PAF77" s="4"/>
      <c r="PAG77" s="4"/>
      <c r="PAH77" s="4"/>
      <c r="PAI77" s="4"/>
      <c r="PAJ77" s="4"/>
      <c r="PAK77" s="4"/>
      <c r="PAL77" s="4"/>
      <c r="PAM77" s="4"/>
      <c r="PAN77" s="4"/>
      <c r="PAO77" s="4"/>
      <c r="PAP77" s="4"/>
      <c r="PAQ77" s="4"/>
      <c r="PAR77" s="4"/>
      <c r="PAS77" s="4"/>
      <c r="PAT77" s="4"/>
      <c r="PAU77" s="4"/>
      <c r="PAV77" s="4"/>
      <c r="PAW77" s="4"/>
      <c r="PAX77" s="4"/>
      <c r="PAY77" s="4"/>
      <c r="PAZ77" s="4"/>
      <c r="PBA77" s="4"/>
      <c r="PBB77" s="4"/>
      <c r="PBC77" s="4"/>
      <c r="PBD77" s="4"/>
      <c r="PBE77" s="4"/>
      <c r="PBF77" s="4"/>
      <c r="PBG77" s="4"/>
      <c r="PBH77" s="4"/>
      <c r="PBI77" s="4"/>
      <c r="PBJ77" s="4"/>
      <c r="PBK77" s="4"/>
      <c r="PBL77" s="4"/>
      <c r="PBM77" s="4"/>
      <c r="PBN77" s="4"/>
      <c r="PBO77" s="4"/>
      <c r="PBP77" s="4"/>
      <c r="PBQ77" s="4"/>
      <c r="PBR77" s="4"/>
      <c r="PBS77" s="4"/>
      <c r="PBT77" s="4"/>
      <c r="PBU77" s="4"/>
      <c r="PBV77" s="4"/>
      <c r="PBW77" s="4"/>
      <c r="PBX77" s="4"/>
      <c r="PBY77" s="4"/>
      <c r="PBZ77" s="4"/>
      <c r="PCA77" s="4"/>
      <c r="PCB77" s="4"/>
      <c r="PCC77" s="4"/>
      <c r="PCD77" s="4"/>
      <c r="PCE77" s="4"/>
      <c r="PCF77" s="4"/>
      <c r="PCG77" s="4"/>
      <c r="PCH77" s="4"/>
      <c r="PCI77" s="4"/>
      <c r="PCJ77" s="4"/>
      <c r="PCK77" s="4"/>
      <c r="PCL77" s="4"/>
      <c r="PCM77" s="4"/>
      <c r="PCN77" s="4"/>
      <c r="PCO77" s="4"/>
      <c r="PCP77" s="4"/>
      <c r="PCQ77" s="4"/>
      <c r="PCR77" s="4"/>
      <c r="PCS77" s="4"/>
      <c r="PCT77" s="4"/>
      <c r="PCU77" s="4"/>
      <c r="PCV77" s="4"/>
      <c r="PCW77" s="4"/>
      <c r="PCX77" s="4"/>
      <c r="PCY77" s="4"/>
      <c r="PCZ77" s="4"/>
      <c r="PDA77" s="4"/>
      <c r="PDB77" s="4"/>
      <c r="PDC77" s="4"/>
      <c r="PDD77" s="4"/>
      <c r="PDE77" s="4"/>
      <c r="PDF77" s="4"/>
      <c r="PDG77" s="4"/>
      <c r="PDH77" s="4"/>
      <c r="PDI77" s="4"/>
      <c r="PDJ77" s="4"/>
      <c r="PDK77" s="4"/>
      <c r="PDL77" s="4"/>
      <c r="PDM77" s="4"/>
      <c r="PDN77" s="4"/>
      <c r="PDO77" s="4"/>
      <c r="PDP77" s="4"/>
      <c r="PDQ77" s="4"/>
      <c r="PDR77" s="4"/>
      <c r="PDS77" s="4"/>
      <c r="PDT77" s="4"/>
      <c r="PDU77" s="4"/>
      <c r="PDV77" s="4"/>
      <c r="PDW77" s="4"/>
      <c r="PDX77" s="4"/>
      <c r="PDY77" s="4"/>
      <c r="PDZ77" s="4"/>
      <c r="PEA77" s="4"/>
      <c r="PEB77" s="4"/>
      <c r="PEC77" s="4"/>
      <c r="PED77" s="4"/>
      <c r="PEE77" s="4"/>
      <c r="PEF77" s="4"/>
      <c r="PEG77" s="4"/>
      <c r="PEH77" s="4"/>
      <c r="PEI77" s="4"/>
      <c r="PEJ77" s="4"/>
      <c r="PEK77" s="4"/>
      <c r="PEL77" s="4"/>
      <c r="PEM77" s="4"/>
      <c r="PEN77" s="4"/>
      <c r="PEO77" s="4"/>
      <c r="PEP77" s="4"/>
      <c r="PEQ77" s="4"/>
      <c r="PER77" s="4"/>
      <c r="PES77" s="4"/>
      <c r="PET77" s="4"/>
      <c r="PEU77" s="4"/>
      <c r="PEV77" s="4"/>
      <c r="PEW77" s="4"/>
      <c r="PEX77" s="4"/>
      <c r="PEY77" s="4"/>
      <c r="PEZ77" s="4"/>
      <c r="PFA77" s="4"/>
      <c r="PFB77" s="4"/>
      <c r="PFC77" s="4"/>
      <c r="PFD77" s="4"/>
      <c r="PFE77" s="4"/>
      <c r="PFF77" s="4"/>
      <c r="PFG77" s="4"/>
      <c r="PFH77" s="4"/>
      <c r="PFI77" s="4"/>
      <c r="PFJ77" s="4"/>
      <c r="PFK77" s="4"/>
      <c r="PFL77" s="4"/>
      <c r="PFM77" s="4"/>
      <c r="PFN77" s="4"/>
      <c r="PFO77" s="4"/>
      <c r="PFP77" s="4"/>
      <c r="PFQ77" s="4"/>
      <c r="PFR77" s="4"/>
      <c r="PFS77" s="4"/>
      <c r="PFT77" s="4"/>
      <c r="PFU77" s="4"/>
      <c r="PFV77" s="4"/>
      <c r="PFW77" s="4"/>
      <c r="PFX77" s="4"/>
      <c r="PFY77" s="4"/>
      <c r="PFZ77" s="4"/>
      <c r="PGA77" s="4"/>
      <c r="PGB77" s="4"/>
      <c r="PGC77" s="4"/>
      <c r="PGD77" s="4"/>
      <c r="PGE77" s="4"/>
      <c r="PGF77" s="4"/>
      <c r="PGG77" s="4"/>
      <c r="PGH77" s="4"/>
      <c r="PGI77" s="4"/>
      <c r="PGJ77" s="4"/>
      <c r="PGK77" s="4"/>
      <c r="PGL77" s="4"/>
      <c r="PGM77" s="4"/>
      <c r="PGN77" s="4"/>
      <c r="PGO77" s="4"/>
      <c r="PGP77" s="4"/>
      <c r="PGQ77" s="4"/>
      <c r="PGR77" s="4"/>
      <c r="PGS77" s="4"/>
      <c r="PGT77" s="4"/>
      <c r="PGU77" s="4"/>
      <c r="PGV77" s="4"/>
      <c r="PGW77" s="4"/>
      <c r="PGX77" s="4"/>
      <c r="PGY77" s="4"/>
      <c r="PGZ77" s="4"/>
      <c r="PHA77" s="4"/>
      <c r="PHB77" s="4"/>
      <c r="PHC77" s="4"/>
      <c r="PHD77" s="4"/>
      <c r="PHE77" s="4"/>
      <c r="PHF77" s="4"/>
      <c r="PHG77" s="4"/>
      <c r="PHH77" s="4"/>
      <c r="PHI77" s="4"/>
      <c r="PHJ77" s="4"/>
      <c r="PHK77" s="4"/>
      <c r="PHL77" s="4"/>
      <c r="PHM77" s="4"/>
      <c r="PHN77" s="4"/>
      <c r="PHO77" s="4"/>
      <c r="PHP77" s="4"/>
      <c r="PHQ77" s="4"/>
      <c r="PHR77" s="4"/>
      <c r="PHS77" s="4"/>
      <c r="PHT77" s="4"/>
      <c r="PHU77" s="4"/>
      <c r="PHV77" s="4"/>
      <c r="PHW77" s="4"/>
      <c r="PHX77" s="4"/>
      <c r="PHY77" s="4"/>
      <c r="PHZ77" s="4"/>
      <c r="PIA77" s="4"/>
      <c r="PIB77" s="4"/>
      <c r="PIC77" s="4"/>
      <c r="PID77" s="4"/>
      <c r="PIE77" s="4"/>
      <c r="PIF77" s="4"/>
      <c r="PIG77" s="4"/>
      <c r="PIH77" s="4"/>
      <c r="PII77" s="4"/>
      <c r="PIJ77" s="4"/>
      <c r="PIK77" s="4"/>
      <c r="PIL77" s="4"/>
      <c r="PIM77" s="4"/>
      <c r="PIN77" s="4"/>
      <c r="PIO77" s="4"/>
      <c r="PIP77" s="4"/>
      <c r="PIQ77" s="4"/>
      <c r="PIR77" s="4"/>
      <c r="PIS77" s="4"/>
      <c r="PIT77" s="4"/>
      <c r="PIU77" s="4"/>
      <c r="PIV77" s="4"/>
      <c r="PIW77" s="4"/>
      <c r="PIX77" s="4"/>
      <c r="PIY77" s="4"/>
      <c r="PIZ77" s="4"/>
      <c r="PJA77" s="4"/>
      <c r="PJB77" s="4"/>
      <c r="PJC77" s="4"/>
      <c r="PJD77" s="4"/>
      <c r="PJE77" s="4"/>
      <c r="PJF77" s="4"/>
      <c r="PJG77" s="4"/>
      <c r="PJH77" s="4"/>
      <c r="PJI77" s="4"/>
      <c r="PJJ77" s="4"/>
      <c r="PJK77" s="4"/>
      <c r="PJL77" s="4"/>
      <c r="PJM77" s="4"/>
      <c r="PJN77" s="4"/>
      <c r="PJO77" s="4"/>
      <c r="PJP77" s="4"/>
      <c r="PJQ77" s="4"/>
      <c r="PJR77" s="4"/>
      <c r="PJS77" s="4"/>
      <c r="PJT77" s="4"/>
      <c r="PJU77" s="4"/>
      <c r="PJV77" s="4"/>
      <c r="PJW77" s="4"/>
      <c r="PJX77" s="4"/>
      <c r="PJY77" s="4"/>
      <c r="PJZ77" s="4"/>
      <c r="PKA77" s="4"/>
      <c r="PKB77" s="4"/>
      <c r="PKC77" s="4"/>
      <c r="PKD77" s="4"/>
      <c r="PKE77" s="4"/>
      <c r="PKF77" s="4"/>
      <c r="PKG77" s="4"/>
      <c r="PKH77" s="4"/>
      <c r="PKI77" s="4"/>
      <c r="PKJ77" s="4"/>
      <c r="PKK77" s="4"/>
      <c r="PKL77" s="4"/>
      <c r="PKM77" s="4"/>
      <c r="PKN77" s="4"/>
      <c r="PKO77" s="4"/>
      <c r="PKP77" s="4"/>
      <c r="PKQ77" s="4"/>
      <c r="PKR77" s="4"/>
      <c r="PKS77" s="4"/>
      <c r="PKT77" s="4"/>
      <c r="PKU77" s="4"/>
      <c r="PKV77" s="4"/>
      <c r="PKW77" s="4"/>
      <c r="PKX77" s="4"/>
      <c r="PKY77" s="4"/>
      <c r="PKZ77" s="4"/>
      <c r="PLA77" s="4"/>
      <c r="PLB77" s="4"/>
      <c r="PLC77" s="4"/>
      <c r="PLD77" s="4"/>
      <c r="PLE77" s="4"/>
      <c r="PLF77" s="4"/>
      <c r="PLG77" s="4"/>
      <c r="PLH77" s="4"/>
      <c r="PLI77" s="4"/>
      <c r="PLJ77" s="4"/>
      <c r="PLK77" s="4"/>
      <c r="PLL77" s="4"/>
      <c r="PLM77" s="4"/>
      <c r="PLN77" s="4"/>
      <c r="PLO77" s="4"/>
      <c r="PLP77" s="4"/>
      <c r="PLQ77" s="4"/>
      <c r="PLR77" s="4"/>
      <c r="PLS77" s="4"/>
      <c r="PLT77" s="4"/>
      <c r="PLU77" s="4"/>
      <c r="PLV77" s="4"/>
      <c r="PLW77" s="4"/>
      <c r="PLX77" s="4"/>
      <c r="PLY77" s="4"/>
      <c r="PLZ77" s="4"/>
      <c r="PMA77" s="4"/>
      <c r="PMB77" s="4"/>
      <c r="PMC77" s="4"/>
      <c r="PMD77" s="4"/>
      <c r="PME77" s="4"/>
      <c r="PMF77" s="4"/>
      <c r="PMG77" s="4"/>
      <c r="PMH77" s="4"/>
      <c r="PMI77" s="4"/>
      <c r="PMJ77" s="4"/>
      <c r="PMK77" s="4"/>
      <c r="PML77" s="4"/>
      <c r="PMM77" s="4"/>
      <c r="PMN77" s="4"/>
      <c r="PMO77" s="4"/>
      <c r="PMP77" s="4"/>
      <c r="PMQ77" s="4"/>
      <c r="PMR77" s="4"/>
      <c r="PMS77" s="4"/>
      <c r="PMT77" s="4"/>
      <c r="PMU77" s="4"/>
      <c r="PMV77" s="4"/>
      <c r="PMW77" s="4"/>
      <c r="PMX77" s="4"/>
      <c r="PMY77" s="4"/>
      <c r="PMZ77" s="4"/>
      <c r="PNA77" s="4"/>
      <c r="PNB77" s="4"/>
      <c r="PNC77" s="4"/>
      <c r="PND77" s="4"/>
      <c r="PNE77" s="4"/>
      <c r="PNF77" s="4"/>
      <c r="PNG77" s="4"/>
      <c r="PNH77" s="4"/>
      <c r="PNI77" s="4"/>
      <c r="PNJ77" s="4"/>
      <c r="PNK77" s="4"/>
      <c r="PNL77" s="4"/>
      <c r="PNM77" s="4"/>
      <c r="PNN77" s="4"/>
      <c r="PNO77" s="4"/>
      <c r="PNP77" s="4"/>
      <c r="PNQ77" s="4"/>
      <c r="PNR77" s="4"/>
      <c r="PNS77" s="4"/>
      <c r="PNT77" s="4"/>
      <c r="PNU77" s="4"/>
      <c r="PNV77" s="4"/>
      <c r="PNW77" s="4"/>
      <c r="PNX77" s="4"/>
      <c r="PNY77" s="4"/>
      <c r="PNZ77" s="4"/>
      <c r="POA77" s="4"/>
      <c r="POB77" s="4"/>
      <c r="POC77" s="4"/>
      <c r="POD77" s="4"/>
      <c r="POE77" s="4"/>
      <c r="POF77" s="4"/>
      <c r="POG77" s="4"/>
      <c r="POH77" s="4"/>
      <c r="POI77" s="4"/>
      <c r="POJ77" s="4"/>
      <c r="POK77" s="4"/>
      <c r="POL77" s="4"/>
      <c r="POM77" s="4"/>
      <c r="PON77" s="4"/>
      <c r="POO77" s="4"/>
      <c r="POP77" s="4"/>
      <c r="POQ77" s="4"/>
      <c r="POR77" s="4"/>
      <c r="POS77" s="4"/>
      <c r="POT77" s="4"/>
      <c r="POU77" s="4"/>
      <c r="POV77" s="4"/>
      <c r="POW77" s="4"/>
      <c r="POX77" s="4"/>
      <c r="POY77" s="4"/>
      <c r="POZ77" s="4"/>
      <c r="PPA77" s="4"/>
      <c r="PPB77" s="4"/>
      <c r="PPC77" s="4"/>
      <c r="PPD77" s="4"/>
      <c r="PPE77" s="4"/>
      <c r="PPF77" s="4"/>
      <c r="PPG77" s="4"/>
      <c r="PPH77" s="4"/>
      <c r="PPI77" s="4"/>
      <c r="PPJ77" s="4"/>
      <c r="PPK77" s="4"/>
      <c r="PPL77" s="4"/>
      <c r="PPM77" s="4"/>
      <c r="PPN77" s="4"/>
      <c r="PPO77" s="4"/>
      <c r="PPP77" s="4"/>
      <c r="PPQ77" s="4"/>
      <c r="PPR77" s="4"/>
      <c r="PPS77" s="4"/>
      <c r="PPT77" s="4"/>
      <c r="PPU77" s="4"/>
      <c r="PPV77" s="4"/>
      <c r="PPW77" s="4"/>
      <c r="PPX77" s="4"/>
      <c r="PPY77" s="4"/>
      <c r="PPZ77" s="4"/>
      <c r="PQA77" s="4"/>
      <c r="PQB77" s="4"/>
      <c r="PQC77" s="4"/>
      <c r="PQD77" s="4"/>
      <c r="PQE77" s="4"/>
      <c r="PQF77" s="4"/>
      <c r="PQG77" s="4"/>
      <c r="PQH77" s="4"/>
      <c r="PQI77" s="4"/>
      <c r="PQJ77" s="4"/>
      <c r="PQK77" s="4"/>
      <c r="PQL77" s="4"/>
      <c r="PQM77" s="4"/>
      <c r="PQN77" s="4"/>
      <c r="PQO77" s="4"/>
      <c r="PQP77" s="4"/>
      <c r="PQQ77" s="4"/>
      <c r="PQR77" s="4"/>
      <c r="PQS77" s="4"/>
      <c r="PQT77" s="4"/>
      <c r="PQU77" s="4"/>
      <c r="PQV77" s="4"/>
      <c r="PQW77" s="4"/>
      <c r="PQX77" s="4"/>
      <c r="PQY77" s="4"/>
      <c r="PQZ77" s="4"/>
      <c r="PRA77" s="4"/>
      <c r="PRB77" s="4"/>
      <c r="PRC77" s="4"/>
      <c r="PRD77" s="4"/>
      <c r="PRE77" s="4"/>
      <c r="PRF77" s="4"/>
      <c r="PRG77" s="4"/>
      <c r="PRH77" s="4"/>
      <c r="PRI77" s="4"/>
      <c r="PRJ77" s="4"/>
      <c r="PRK77" s="4"/>
      <c r="PRL77" s="4"/>
      <c r="PRM77" s="4"/>
      <c r="PRN77" s="4"/>
      <c r="PRO77" s="4"/>
      <c r="PRP77" s="4"/>
      <c r="PRQ77" s="4"/>
      <c r="PRR77" s="4"/>
      <c r="PRS77" s="4"/>
      <c r="PRT77" s="4"/>
      <c r="PRU77" s="4"/>
      <c r="PRV77" s="4"/>
      <c r="PRW77" s="4"/>
      <c r="PRX77" s="4"/>
      <c r="PRY77" s="4"/>
      <c r="PRZ77" s="4"/>
      <c r="PSA77" s="4"/>
      <c r="PSB77" s="4"/>
      <c r="PSC77" s="4"/>
      <c r="PSD77" s="4"/>
      <c r="PSE77" s="4"/>
      <c r="PSF77" s="4"/>
      <c r="PSG77" s="4"/>
      <c r="PSH77" s="4"/>
      <c r="PSI77" s="4"/>
      <c r="PSJ77" s="4"/>
      <c r="PSK77" s="4"/>
      <c r="PSL77" s="4"/>
      <c r="PSM77" s="4"/>
      <c r="PSN77" s="4"/>
      <c r="PSO77" s="4"/>
      <c r="PSP77" s="4"/>
      <c r="PSQ77" s="4"/>
      <c r="PSR77" s="4"/>
      <c r="PSS77" s="4"/>
      <c r="PST77" s="4"/>
      <c r="PSU77" s="4"/>
      <c r="PSV77" s="4"/>
      <c r="PSW77" s="4"/>
      <c r="PSX77" s="4"/>
      <c r="PSY77" s="4"/>
      <c r="PSZ77" s="4"/>
      <c r="PTA77" s="4"/>
      <c r="PTB77" s="4"/>
      <c r="PTC77" s="4"/>
      <c r="PTD77" s="4"/>
      <c r="PTE77" s="4"/>
      <c r="PTF77" s="4"/>
      <c r="PTG77" s="4"/>
      <c r="PTH77" s="4"/>
      <c r="PTI77" s="4"/>
      <c r="PTJ77" s="4"/>
      <c r="PTK77" s="4"/>
      <c r="PTL77" s="4"/>
      <c r="PTM77" s="4"/>
      <c r="PTN77" s="4"/>
      <c r="PTO77" s="4"/>
      <c r="PTP77" s="4"/>
      <c r="PTQ77" s="4"/>
      <c r="PTR77" s="4"/>
      <c r="PTS77" s="4"/>
      <c r="PTT77" s="4"/>
      <c r="PTU77" s="4"/>
      <c r="PTV77" s="4"/>
      <c r="PTW77" s="4"/>
      <c r="PTX77" s="4"/>
      <c r="PTY77" s="4"/>
      <c r="PTZ77" s="4"/>
      <c r="PUA77" s="4"/>
      <c r="PUB77" s="4"/>
      <c r="PUC77" s="4"/>
      <c r="PUD77" s="4"/>
      <c r="PUE77" s="4"/>
      <c r="PUF77" s="4"/>
      <c r="PUG77" s="4"/>
      <c r="PUH77" s="4"/>
      <c r="PUI77" s="4"/>
      <c r="PUJ77" s="4"/>
      <c r="PUK77" s="4"/>
      <c r="PUL77" s="4"/>
      <c r="PUM77" s="4"/>
      <c r="PUN77" s="4"/>
      <c r="PUO77" s="4"/>
      <c r="PUP77" s="4"/>
      <c r="PUQ77" s="4"/>
      <c r="PUR77" s="4"/>
      <c r="PUS77" s="4"/>
      <c r="PUT77" s="4"/>
      <c r="PUU77" s="4"/>
      <c r="PUV77" s="4"/>
      <c r="PUW77" s="4"/>
      <c r="PUX77" s="4"/>
      <c r="PUY77" s="4"/>
      <c r="PUZ77" s="4"/>
      <c r="PVA77" s="4"/>
      <c r="PVB77" s="4"/>
      <c r="PVC77" s="4"/>
      <c r="PVD77" s="4"/>
      <c r="PVE77" s="4"/>
      <c r="PVF77" s="4"/>
      <c r="PVG77" s="4"/>
      <c r="PVH77" s="4"/>
      <c r="PVI77" s="4"/>
      <c r="PVJ77" s="4"/>
      <c r="PVK77" s="4"/>
      <c r="PVL77" s="4"/>
      <c r="PVM77" s="4"/>
      <c r="PVN77" s="4"/>
      <c r="PVO77" s="4"/>
      <c r="PVP77" s="4"/>
      <c r="PVQ77" s="4"/>
      <c r="PVR77" s="4"/>
      <c r="PVS77" s="4"/>
      <c r="PVT77" s="4"/>
      <c r="PVU77" s="4"/>
      <c r="PVV77" s="4"/>
      <c r="PVW77" s="4"/>
      <c r="PVX77" s="4"/>
      <c r="PVY77" s="4"/>
      <c r="PVZ77" s="4"/>
      <c r="PWA77" s="4"/>
      <c r="PWB77" s="4"/>
      <c r="PWC77" s="4"/>
      <c r="PWD77" s="4"/>
      <c r="PWE77" s="4"/>
      <c r="PWF77" s="4"/>
      <c r="PWG77" s="4"/>
      <c r="PWH77" s="4"/>
      <c r="PWI77" s="4"/>
      <c r="PWJ77" s="4"/>
      <c r="PWK77" s="4"/>
      <c r="PWL77" s="4"/>
      <c r="PWM77" s="4"/>
      <c r="PWN77" s="4"/>
      <c r="PWO77" s="4"/>
      <c r="PWP77" s="4"/>
      <c r="PWQ77" s="4"/>
      <c r="PWR77" s="4"/>
      <c r="PWS77" s="4"/>
      <c r="PWT77" s="4"/>
      <c r="PWU77" s="4"/>
      <c r="PWV77" s="4"/>
      <c r="PWW77" s="4"/>
      <c r="PWX77" s="4"/>
      <c r="PWY77" s="4"/>
      <c r="PWZ77" s="4"/>
      <c r="PXA77" s="4"/>
      <c r="PXB77" s="4"/>
      <c r="PXC77" s="4"/>
      <c r="PXD77" s="4"/>
      <c r="PXE77" s="4"/>
      <c r="PXF77" s="4"/>
      <c r="PXG77" s="4"/>
      <c r="PXH77" s="4"/>
      <c r="PXI77" s="4"/>
      <c r="PXJ77" s="4"/>
      <c r="PXK77" s="4"/>
      <c r="PXL77" s="4"/>
      <c r="PXM77" s="4"/>
      <c r="PXN77" s="4"/>
      <c r="PXO77" s="4"/>
      <c r="PXP77" s="4"/>
      <c r="PXQ77" s="4"/>
      <c r="PXR77" s="4"/>
      <c r="PXS77" s="4"/>
      <c r="PXT77" s="4"/>
      <c r="PXU77" s="4"/>
      <c r="PXV77" s="4"/>
      <c r="PXW77" s="4"/>
      <c r="PXX77" s="4"/>
      <c r="PXY77" s="4"/>
      <c r="PXZ77" s="4"/>
      <c r="PYA77" s="4"/>
      <c r="PYB77" s="4"/>
      <c r="PYC77" s="4"/>
      <c r="PYD77" s="4"/>
      <c r="PYE77" s="4"/>
      <c r="PYF77" s="4"/>
      <c r="PYG77" s="4"/>
      <c r="PYH77" s="4"/>
      <c r="PYI77" s="4"/>
      <c r="PYJ77" s="4"/>
      <c r="PYK77" s="4"/>
      <c r="PYL77" s="4"/>
      <c r="PYM77" s="4"/>
      <c r="PYN77" s="4"/>
      <c r="PYO77" s="4"/>
      <c r="PYP77" s="4"/>
      <c r="PYQ77" s="4"/>
      <c r="PYR77" s="4"/>
      <c r="PYS77" s="4"/>
      <c r="PYT77" s="4"/>
      <c r="PYU77" s="4"/>
      <c r="PYV77" s="4"/>
      <c r="PYW77" s="4"/>
      <c r="PYX77" s="4"/>
      <c r="PYY77" s="4"/>
      <c r="PYZ77" s="4"/>
      <c r="PZA77" s="4"/>
      <c r="PZB77" s="4"/>
      <c r="PZC77" s="4"/>
      <c r="PZD77" s="4"/>
      <c r="PZE77" s="4"/>
      <c r="PZF77" s="4"/>
      <c r="PZG77" s="4"/>
      <c r="PZH77" s="4"/>
      <c r="PZI77" s="4"/>
      <c r="PZJ77" s="4"/>
      <c r="PZK77" s="4"/>
      <c r="PZL77" s="4"/>
      <c r="PZM77" s="4"/>
      <c r="PZN77" s="4"/>
      <c r="PZO77" s="4"/>
      <c r="PZP77" s="4"/>
      <c r="PZQ77" s="4"/>
      <c r="PZR77" s="4"/>
      <c r="PZS77" s="4"/>
      <c r="PZT77" s="4"/>
      <c r="PZU77" s="4"/>
      <c r="PZV77" s="4"/>
      <c r="PZW77" s="4"/>
      <c r="PZX77" s="4"/>
      <c r="PZY77" s="4"/>
      <c r="PZZ77" s="4"/>
      <c r="QAA77" s="4"/>
      <c r="QAB77" s="4"/>
      <c r="QAC77" s="4"/>
      <c r="QAD77" s="4"/>
      <c r="QAE77" s="4"/>
      <c r="QAF77" s="4"/>
      <c r="QAG77" s="4"/>
      <c r="QAH77" s="4"/>
      <c r="QAI77" s="4"/>
      <c r="QAJ77" s="4"/>
      <c r="QAK77" s="4"/>
      <c r="QAL77" s="4"/>
      <c r="QAM77" s="4"/>
      <c r="QAN77" s="4"/>
      <c r="QAO77" s="4"/>
      <c r="QAP77" s="4"/>
      <c r="QAQ77" s="4"/>
      <c r="QAR77" s="4"/>
      <c r="QAS77" s="4"/>
      <c r="QAT77" s="4"/>
      <c r="QAU77" s="4"/>
      <c r="QAV77" s="4"/>
      <c r="QAW77" s="4"/>
      <c r="QAX77" s="4"/>
      <c r="QAY77" s="4"/>
      <c r="QAZ77" s="4"/>
      <c r="QBA77" s="4"/>
      <c r="QBB77" s="4"/>
      <c r="QBC77" s="4"/>
      <c r="QBD77" s="4"/>
      <c r="QBE77" s="4"/>
      <c r="QBF77" s="4"/>
      <c r="QBG77" s="4"/>
      <c r="QBH77" s="4"/>
      <c r="QBI77" s="4"/>
      <c r="QBJ77" s="4"/>
      <c r="QBK77" s="4"/>
      <c r="QBL77" s="4"/>
      <c r="QBM77" s="4"/>
      <c r="QBN77" s="4"/>
      <c r="QBO77" s="4"/>
      <c r="QBP77" s="4"/>
      <c r="QBQ77" s="4"/>
      <c r="QBR77" s="4"/>
      <c r="QBS77" s="4"/>
      <c r="QBT77" s="4"/>
      <c r="QBU77" s="4"/>
      <c r="QBV77" s="4"/>
      <c r="QBW77" s="4"/>
      <c r="QBX77" s="4"/>
      <c r="QBY77" s="4"/>
      <c r="QBZ77" s="4"/>
      <c r="QCA77" s="4"/>
      <c r="QCB77" s="4"/>
      <c r="QCC77" s="4"/>
      <c r="QCD77" s="4"/>
      <c r="QCE77" s="4"/>
      <c r="QCF77" s="4"/>
      <c r="QCG77" s="4"/>
      <c r="QCH77" s="4"/>
      <c r="QCI77" s="4"/>
      <c r="QCJ77" s="4"/>
      <c r="QCK77" s="4"/>
      <c r="QCL77" s="4"/>
      <c r="QCM77" s="4"/>
      <c r="QCN77" s="4"/>
      <c r="QCO77" s="4"/>
      <c r="QCP77" s="4"/>
      <c r="QCQ77" s="4"/>
      <c r="QCR77" s="4"/>
      <c r="QCS77" s="4"/>
      <c r="QCT77" s="4"/>
      <c r="QCU77" s="4"/>
      <c r="QCV77" s="4"/>
      <c r="QCW77" s="4"/>
      <c r="QCX77" s="4"/>
      <c r="QCY77" s="4"/>
      <c r="QCZ77" s="4"/>
      <c r="QDA77" s="4"/>
      <c r="QDB77" s="4"/>
      <c r="QDC77" s="4"/>
      <c r="QDD77" s="4"/>
      <c r="QDE77" s="4"/>
      <c r="QDF77" s="4"/>
      <c r="QDG77" s="4"/>
      <c r="QDH77" s="4"/>
      <c r="QDI77" s="4"/>
      <c r="QDJ77" s="4"/>
      <c r="QDK77" s="4"/>
      <c r="QDL77" s="4"/>
      <c r="QDM77" s="4"/>
      <c r="QDN77" s="4"/>
      <c r="QDO77" s="4"/>
      <c r="QDP77" s="4"/>
      <c r="QDQ77" s="4"/>
      <c r="QDR77" s="4"/>
      <c r="QDS77" s="4"/>
      <c r="QDT77" s="4"/>
      <c r="QDU77" s="4"/>
      <c r="QDV77" s="4"/>
      <c r="QDW77" s="4"/>
      <c r="QDX77" s="4"/>
      <c r="QDY77" s="4"/>
      <c r="QDZ77" s="4"/>
      <c r="QEA77" s="4"/>
      <c r="QEB77" s="4"/>
      <c r="QEC77" s="4"/>
      <c r="QED77" s="4"/>
      <c r="QEE77" s="4"/>
      <c r="QEF77" s="4"/>
      <c r="QEG77" s="4"/>
      <c r="QEH77" s="4"/>
      <c r="QEI77" s="4"/>
      <c r="QEJ77" s="4"/>
      <c r="QEK77" s="4"/>
      <c r="QEL77" s="4"/>
      <c r="QEM77" s="4"/>
      <c r="QEN77" s="4"/>
      <c r="QEO77" s="4"/>
      <c r="QEP77" s="4"/>
      <c r="QEQ77" s="4"/>
      <c r="QER77" s="4"/>
      <c r="QES77" s="4"/>
      <c r="QET77" s="4"/>
      <c r="QEU77" s="4"/>
      <c r="QEV77" s="4"/>
      <c r="QEW77" s="4"/>
      <c r="QEX77" s="4"/>
      <c r="QEY77" s="4"/>
      <c r="QEZ77" s="4"/>
      <c r="QFA77" s="4"/>
      <c r="QFB77" s="4"/>
      <c r="QFC77" s="4"/>
      <c r="QFD77" s="4"/>
      <c r="QFE77" s="4"/>
      <c r="QFF77" s="4"/>
      <c r="QFG77" s="4"/>
      <c r="QFH77" s="4"/>
      <c r="QFI77" s="4"/>
      <c r="QFJ77" s="4"/>
      <c r="QFK77" s="4"/>
      <c r="QFL77" s="4"/>
      <c r="QFM77" s="4"/>
      <c r="QFN77" s="4"/>
      <c r="QFO77" s="4"/>
      <c r="QFP77" s="4"/>
      <c r="QFQ77" s="4"/>
      <c r="QFR77" s="4"/>
      <c r="QFS77" s="4"/>
      <c r="QFT77" s="4"/>
      <c r="QFU77" s="4"/>
      <c r="QFV77" s="4"/>
      <c r="QFW77" s="4"/>
      <c r="QFX77" s="4"/>
      <c r="QFY77" s="4"/>
      <c r="QFZ77" s="4"/>
      <c r="QGA77" s="4"/>
      <c r="QGB77" s="4"/>
      <c r="QGC77" s="4"/>
      <c r="QGD77" s="4"/>
      <c r="QGE77" s="4"/>
      <c r="QGF77" s="4"/>
      <c r="QGG77" s="4"/>
      <c r="QGH77" s="4"/>
      <c r="QGI77" s="4"/>
      <c r="QGJ77" s="4"/>
      <c r="QGK77" s="4"/>
      <c r="QGL77" s="4"/>
      <c r="QGM77" s="4"/>
      <c r="QGN77" s="4"/>
      <c r="QGO77" s="4"/>
      <c r="QGP77" s="4"/>
      <c r="QGQ77" s="4"/>
      <c r="QGR77" s="4"/>
      <c r="QGS77" s="4"/>
      <c r="QGT77" s="4"/>
      <c r="QGU77" s="4"/>
      <c r="QGV77" s="4"/>
      <c r="QGW77" s="4"/>
      <c r="QGX77" s="4"/>
      <c r="QGY77" s="4"/>
      <c r="QGZ77" s="4"/>
      <c r="QHA77" s="4"/>
      <c r="QHB77" s="4"/>
      <c r="QHC77" s="4"/>
      <c r="QHD77" s="4"/>
      <c r="QHE77" s="4"/>
      <c r="QHF77" s="4"/>
      <c r="QHG77" s="4"/>
      <c r="QHH77" s="4"/>
      <c r="QHI77" s="4"/>
      <c r="QHJ77" s="4"/>
      <c r="QHK77" s="4"/>
      <c r="QHL77" s="4"/>
      <c r="QHM77" s="4"/>
      <c r="QHN77" s="4"/>
      <c r="QHO77" s="4"/>
      <c r="QHP77" s="4"/>
      <c r="QHQ77" s="4"/>
      <c r="QHR77" s="4"/>
      <c r="QHS77" s="4"/>
      <c r="QHT77" s="4"/>
      <c r="QHU77" s="4"/>
      <c r="QHV77" s="4"/>
      <c r="QHW77" s="4"/>
      <c r="QHX77" s="4"/>
      <c r="QHY77" s="4"/>
      <c r="QHZ77" s="4"/>
      <c r="QIA77" s="4"/>
      <c r="QIB77" s="4"/>
      <c r="QIC77" s="4"/>
      <c r="QID77" s="4"/>
      <c r="QIE77" s="4"/>
      <c r="QIF77" s="4"/>
      <c r="QIG77" s="4"/>
      <c r="QIH77" s="4"/>
      <c r="QII77" s="4"/>
      <c r="QIJ77" s="4"/>
      <c r="QIK77" s="4"/>
      <c r="QIL77" s="4"/>
      <c r="QIM77" s="4"/>
      <c r="QIN77" s="4"/>
      <c r="QIO77" s="4"/>
      <c r="QIP77" s="4"/>
      <c r="QIQ77" s="4"/>
      <c r="QIR77" s="4"/>
      <c r="QIS77" s="4"/>
      <c r="QIT77" s="4"/>
      <c r="QIU77" s="4"/>
      <c r="QIV77" s="4"/>
      <c r="QIW77" s="4"/>
      <c r="QIX77" s="4"/>
      <c r="QIY77" s="4"/>
      <c r="QIZ77" s="4"/>
      <c r="QJA77" s="4"/>
      <c r="QJB77" s="4"/>
      <c r="QJC77" s="4"/>
      <c r="QJD77" s="4"/>
      <c r="QJE77" s="4"/>
      <c r="QJF77" s="4"/>
      <c r="QJG77" s="4"/>
      <c r="QJH77" s="4"/>
      <c r="QJI77" s="4"/>
      <c r="QJJ77" s="4"/>
      <c r="QJK77" s="4"/>
      <c r="QJL77" s="4"/>
      <c r="QJM77" s="4"/>
      <c r="QJN77" s="4"/>
      <c r="QJO77" s="4"/>
      <c r="QJP77" s="4"/>
      <c r="QJQ77" s="4"/>
      <c r="QJR77" s="4"/>
      <c r="QJS77" s="4"/>
      <c r="QJT77" s="4"/>
      <c r="QJU77" s="4"/>
      <c r="QJV77" s="4"/>
      <c r="QJW77" s="4"/>
      <c r="QJX77" s="4"/>
      <c r="QJY77" s="4"/>
      <c r="QJZ77" s="4"/>
      <c r="QKA77" s="4"/>
      <c r="QKB77" s="4"/>
      <c r="QKC77" s="4"/>
      <c r="QKD77" s="4"/>
      <c r="QKE77" s="4"/>
      <c r="QKF77" s="4"/>
      <c r="QKG77" s="4"/>
      <c r="QKH77" s="4"/>
      <c r="QKI77" s="4"/>
      <c r="QKJ77" s="4"/>
      <c r="QKK77" s="4"/>
      <c r="QKL77" s="4"/>
      <c r="QKM77" s="4"/>
      <c r="QKN77" s="4"/>
      <c r="QKO77" s="4"/>
      <c r="QKP77" s="4"/>
      <c r="QKQ77" s="4"/>
      <c r="QKR77" s="4"/>
      <c r="QKS77" s="4"/>
      <c r="QKT77" s="4"/>
      <c r="QKU77" s="4"/>
      <c r="QKV77" s="4"/>
      <c r="QKW77" s="4"/>
      <c r="QKX77" s="4"/>
      <c r="QKY77" s="4"/>
      <c r="QKZ77" s="4"/>
      <c r="QLA77" s="4"/>
      <c r="QLB77" s="4"/>
      <c r="QLC77" s="4"/>
      <c r="QLD77" s="4"/>
      <c r="QLE77" s="4"/>
      <c r="QLF77" s="4"/>
      <c r="QLG77" s="4"/>
      <c r="QLH77" s="4"/>
      <c r="QLI77" s="4"/>
      <c r="QLJ77" s="4"/>
      <c r="QLK77" s="4"/>
      <c r="QLL77" s="4"/>
      <c r="QLM77" s="4"/>
      <c r="QLN77" s="4"/>
      <c r="QLO77" s="4"/>
      <c r="QLP77" s="4"/>
      <c r="QLQ77" s="4"/>
      <c r="QLR77" s="4"/>
      <c r="QLS77" s="4"/>
      <c r="QLT77" s="4"/>
      <c r="QLU77" s="4"/>
      <c r="QLV77" s="4"/>
      <c r="QLW77" s="4"/>
      <c r="QLX77" s="4"/>
      <c r="QLY77" s="4"/>
      <c r="QLZ77" s="4"/>
      <c r="QMA77" s="4"/>
      <c r="QMB77" s="4"/>
      <c r="QMC77" s="4"/>
      <c r="QMD77" s="4"/>
      <c r="QME77" s="4"/>
      <c r="QMF77" s="4"/>
      <c r="QMG77" s="4"/>
      <c r="QMH77" s="4"/>
      <c r="QMI77" s="4"/>
      <c r="QMJ77" s="4"/>
      <c r="QMK77" s="4"/>
      <c r="QML77" s="4"/>
      <c r="QMM77" s="4"/>
      <c r="QMN77" s="4"/>
      <c r="QMO77" s="4"/>
      <c r="QMP77" s="4"/>
      <c r="QMQ77" s="4"/>
      <c r="QMR77" s="4"/>
      <c r="QMS77" s="4"/>
      <c r="QMT77" s="4"/>
      <c r="QMU77" s="4"/>
      <c r="QMV77" s="4"/>
      <c r="QMW77" s="4"/>
      <c r="QMX77" s="4"/>
      <c r="QMY77" s="4"/>
      <c r="QMZ77" s="4"/>
      <c r="QNA77" s="4"/>
      <c r="QNB77" s="4"/>
      <c r="QNC77" s="4"/>
      <c r="QND77" s="4"/>
      <c r="QNE77" s="4"/>
      <c r="QNF77" s="4"/>
      <c r="QNG77" s="4"/>
      <c r="QNH77" s="4"/>
      <c r="QNI77" s="4"/>
      <c r="QNJ77" s="4"/>
      <c r="QNK77" s="4"/>
      <c r="QNL77" s="4"/>
      <c r="QNM77" s="4"/>
      <c r="QNN77" s="4"/>
      <c r="QNO77" s="4"/>
      <c r="QNP77" s="4"/>
      <c r="QNQ77" s="4"/>
      <c r="QNR77" s="4"/>
      <c r="QNS77" s="4"/>
      <c r="QNT77" s="4"/>
      <c r="QNU77" s="4"/>
      <c r="QNV77" s="4"/>
      <c r="QNW77" s="4"/>
      <c r="QNX77" s="4"/>
      <c r="QNY77" s="4"/>
      <c r="QNZ77" s="4"/>
      <c r="QOA77" s="4"/>
      <c r="QOB77" s="4"/>
      <c r="QOC77" s="4"/>
      <c r="QOD77" s="4"/>
      <c r="QOE77" s="4"/>
      <c r="QOF77" s="4"/>
      <c r="QOG77" s="4"/>
      <c r="QOH77" s="4"/>
      <c r="QOI77" s="4"/>
      <c r="QOJ77" s="4"/>
      <c r="QOK77" s="4"/>
      <c r="QOL77" s="4"/>
      <c r="QOM77" s="4"/>
      <c r="QON77" s="4"/>
      <c r="QOO77" s="4"/>
      <c r="QOP77" s="4"/>
      <c r="QOQ77" s="4"/>
      <c r="QOR77" s="4"/>
      <c r="QOS77" s="4"/>
      <c r="QOT77" s="4"/>
      <c r="QOU77" s="4"/>
      <c r="QOV77" s="4"/>
      <c r="QOW77" s="4"/>
      <c r="QOX77" s="4"/>
      <c r="QOY77" s="4"/>
      <c r="QOZ77" s="4"/>
      <c r="QPA77" s="4"/>
      <c r="QPB77" s="4"/>
      <c r="QPC77" s="4"/>
      <c r="QPD77" s="4"/>
      <c r="QPE77" s="4"/>
      <c r="QPF77" s="4"/>
      <c r="QPG77" s="4"/>
      <c r="QPH77" s="4"/>
      <c r="QPI77" s="4"/>
      <c r="QPJ77" s="4"/>
      <c r="QPK77" s="4"/>
      <c r="QPL77" s="4"/>
      <c r="QPM77" s="4"/>
      <c r="QPN77" s="4"/>
      <c r="QPO77" s="4"/>
      <c r="QPP77" s="4"/>
      <c r="QPQ77" s="4"/>
      <c r="QPR77" s="4"/>
      <c r="QPS77" s="4"/>
      <c r="QPT77" s="4"/>
      <c r="QPU77" s="4"/>
      <c r="QPV77" s="4"/>
      <c r="QPW77" s="4"/>
      <c r="QPX77" s="4"/>
      <c r="QPY77" s="4"/>
      <c r="QPZ77" s="4"/>
      <c r="QQA77" s="4"/>
      <c r="QQB77" s="4"/>
      <c r="QQC77" s="4"/>
      <c r="QQD77" s="4"/>
      <c r="QQE77" s="4"/>
      <c r="QQF77" s="4"/>
      <c r="QQG77" s="4"/>
      <c r="QQH77" s="4"/>
      <c r="QQI77" s="4"/>
      <c r="QQJ77" s="4"/>
      <c r="QQK77" s="4"/>
      <c r="QQL77" s="4"/>
      <c r="QQM77" s="4"/>
      <c r="QQN77" s="4"/>
      <c r="QQO77" s="4"/>
      <c r="QQP77" s="4"/>
      <c r="QQQ77" s="4"/>
      <c r="QQR77" s="4"/>
      <c r="QQS77" s="4"/>
      <c r="QQT77" s="4"/>
      <c r="QQU77" s="4"/>
      <c r="QQV77" s="4"/>
      <c r="QQW77" s="4"/>
      <c r="QQX77" s="4"/>
      <c r="QQY77" s="4"/>
      <c r="QQZ77" s="4"/>
      <c r="QRA77" s="4"/>
      <c r="QRB77" s="4"/>
      <c r="QRC77" s="4"/>
      <c r="QRD77" s="4"/>
      <c r="QRE77" s="4"/>
      <c r="QRF77" s="4"/>
      <c r="QRG77" s="4"/>
      <c r="QRH77" s="4"/>
      <c r="QRI77" s="4"/>
      <c r="QRJ77" s="4"/>
      <c r="QRK77" s="4"/>
      <c r="QRL77" s="4"/>
      <c r="QRM77" s="4"/>
      <c r="QRN77" s="4"/>
      <c r="QRO77" s="4"/>
      <c r="QRP77" s="4"/>
      <c r="QRQ77" s="4"/>
      <c r="QRR77" s="4"/>
      <c r="QRS77" s="4"/>
      <c r="QRT77" s="4"/>
      <c r="QRU77" s="4"/>
      <c r="QRV77" s="4"/>
      <c r="QRW77" s="4"/>
      <c r="QRX77" s="4"/>
      <c r="QRY77" s="4"/>
      <c r="QRZ77" s="4"/>
      <c r="QSA77" s="4"/>
      <c r="QSB77" s="4"/>
      <c r="QSC77" s="4"/>
      <c r="QSD77" s="4"/>
      <c r="QSE77" s="4"/>
      <c r="QSF77" s="4"/>
      <c r="QSG77" s="4"/>
      <c r="QSH77" s="4"/>
      <c r="QSI77" s="4"/>
      <c r="QSJ77" s="4"/>
      <c r="QSK77" s="4"/>
      <c r="QSL77" s="4"/>
      <c r="QSM77" s="4"/>
      <c r="QSN77" s="4"/>
      <c r="QSO77" s="4"/>
      <c r="QSP77" s="4"/>
      <c r="QSQ77" s="4"/>
      <c r="QSR77" s="4"/>
      <c r="QSS77" s="4"/>
      <c r="QST77" s="4"/>
      <c r="QSU77" s="4"/>
      <c r="QSV77" s="4"/>
      <c r="QSW77" s="4"/>
      <c r="QSX77" s="4"/>
      <c r="QSY77" s="4"/>
      <c r="QSZ77" s="4"/>
      <c r="QTA77" s="4"/>
      <c r="QTB77" s="4"/>
      <c r="QTC77" s="4"/>
      <c r="QTD77" s="4"/>
      <c r="QTE77" s="4"/>
      <c r="QTF77" s="4"/>
      <c r="QTG77" s="4"/>
      <c r="QTH77" s="4"/>
      <c r="QTI77" s="4"/>
      <c r="QTJ77" s="4"/>
      <c r="QTK77" s="4"/>
      <c r="QTL77" s="4"/>
      <c r="QTM77" s="4"/>
      <c r="QTN77" s="4"/>
      <c r="QTO77" s="4"/>
      <c r="QTP77" s="4"/>
      <c r="QTQ77" s="4"/>
      <c r="QTR77" s="4"/>
      <c r="QTS77" s="4"/>
      <c r="QTT77" s="4"/>
      <c r="QTU77" s="4"/>
      <c r="QTV77" s="4"/>
      <c r="QTW77" s="4"/>
      <c r="QTX77" s="4"/>
      <c r="QTY77" s="4"/>
      <c r="QTZ77" s="4"/>
      <c r="QUA77" s="4"/>
      <c r="QUB77" s="4"/>
      <c r="QUC77" s="4"/>
      <c r="QUD77" s="4"/>
      <c r="QUE77" s="4"/>
      <c r="QUF77" s="4"/>
      <c r="QUG77" s="4"/>
      <c r="QUH77" s="4"/>
      <c r="QUI77" s="4"/>
      <c r="QUJ77" s="4"/>
      <c r="QUK77" s="4"/>
      <c r="QUL77" s="4"/>
      <c r="QUM77" s="4"/>
      <c r="QUN77" s="4"/>
      <c r="QUO77" s="4"/>
      <c r="QUP77" s="4"/>
      <c r="QUQ77" s="4"/>
      <c r="QUR77" s="4"/>
      <c r="QUS77" s="4"/>
      <c r="QUT77" s="4"/>
      <c r="QUU77" s="4"/>
      <c r="QUV77" s="4"/>
      <c r="QUW77" s="4"/>
      <c r="QUX77" s="4"/>
      <c r="QUY77" s="4"/>
      <c r="QUZ77" s="4"/>
      <c r="QVA77" s="4"/>
      <c r="QVB77" s="4"/>
      <c r="QVC77" s="4"/>
      <c r="QVD77" s="4"/>
      <c r="QVE77" s="4"/>
      <c r="QVF77" s="4"/>
      <c r="QVG77" s="4"/>
      <c r="QVH77" s="4"/>
      <c r="QVI77" s="4"/>
      <c r="QVJ77" s="4"/>
      <c r="QVK77" s="4"/>
      <c r="QVL77" s="4"/>
      <c r="QVM77" s="4"/>
      <c r="QVN77" s="4"/>
      <c r="QVO77" s="4"/>
      <c r="QVP77" s="4"/>
      <c r="QVQ77" s="4"/>
      <c r="QVR77" s="4"/>
      <c r="QVS77" s="4"/>
      <c r="QVT77" s="4"/>
      <c r="QVU77" s="4"/>
      <c r="QVV77" s="4"/>
      <c r="QVW77" s="4"/>
      <c r="QVX77" s="4"/>
      <c r="QVY77" s="4"/>
      <c r="QVZ77" s="4"/>
      <c r="QWA77" s="4"/>
      <c r="QWB77" s="4"/>
      <c r="QWC77" s="4"/>
      <c r="QWD77" s="4"/>
      <c r="QWE77" s="4"/>
      <c r="QWF77" s="4"/>
      <c r="QWG77" s="4"/>
      <c r="QWH77" s="4"/>
      <c r="QWI77" s="4"/>
      <c r="QWJ77" s="4"/>
      <c r="QWK77" s="4"/>
      <c r="QWL77" s="4"/>
      <c r="QWM77" s="4"/>
      <c r="QWN77" s="4"/>
      <c r="QWO77" s="4"/>
      <c r="QWP77" s="4"/>
      <c r="QWQ77" s="4"/>
      <c r="QWR77" s="4"/>
      <c r="QWS77" s="4"/>
      <c r="QWT77" s="4"/>
      <c r="QWU77" s="4"/>
      <c r="QWV77" s="4"/>
      <c r="QWW77" s="4"/>
      <c r="QWX77" s="4"/>
      <c r="QWY77" s="4"/>
      <c r="QWZ77" s="4"/>
      <c r="QXA77" s="4"/>
      <c r="QXB77" s="4"/>
      <c r="QXC77" s="4"/>
      <c r="QXD77" s="4"/>
      <c r="QXE77" s="4"/>
      <c r="QXF77" s="4"/>
      <c r="QXG77" s="4"/>
      <c r="QXH77" s="4"/>
      <c r="QXI77" s="4"/>
      <c r="QXJ77" s="4"/>
      <c r="QXK77" s="4"/>
      <c r="QXL77" s="4"/>
      <c r="QXM77" s="4"/>
      <c r="QXN77" s="4"/>
      <c r="QXO77" s="4"/>
      <c r="QXP77" s="4"/>
      <c r="QXQ77" s="4"/>
      <c r="QXR77" s="4"/>
      <c r="QXS77" s="4"/>
      <c r="QXT77" s="4"/>
      <c r="QXU77" s="4"/>
      <c r="QXV77" s="4"/>
      <c r="QXW77" s="4"/>
      <c r="QXX77" s="4"/>
      <c r="QXY77" s="4"/>
      <c r="QXZ77" s="4"/>
      <c r="QYA77" s="4"/>
      <c r="QYB77" s="4"/>
      <c r="QYC77" s="4"/>
      <c r="QYD77" s="4"/>
      <c r="QYE77" s="4"/>
      <c r="QYF77" s="4"/>
      <c r="QYG77" s="4"/>
      <c r="QYH77" s="4"/>
      <c r="QYI77" s="4"/>
      <c r="QYJ77" s="4"/>
      <c r="QYK77" s="4"/>
      <c r="QYL77" s="4"/>
      <c r="QYM77" s="4"/>
      <c r="QYN77" s="4"/>
      <c r="QYO77" s="4"/>
      <c r="QYP77" s="4"/>
      <c r="QYQ77" s="4"/>
      <c r="QYR77" s="4"/>
      <c r="QYS77" s="4"/>
      <c r="QYT77" s="4"/>
      <c r="QYU77" s="4"/>
      <c r="QYV77" s="4"/>
      <c r="QYW77" s="4"/>
      <c r="QYX77" s="4"/>
      <c r="QYY77" s="4"/>
      <c r="QYZ77" s="4"/>
      <c r="QZA77" s="4"/>
      <c r="QZB77" s="4"/>
      <c r="QZC77" s="4"/>
      <c r="QZD77" s="4"/>
      <c r="QZE77" s="4"/>
      <c r="QZF77" s="4"/>
      <c r="QZG77" s="4"/>
      <c r="QZH77" s="4"/>
      <c r="QZI77" s="4"/>
      <c r="QZJ77" s="4"/>
      <c r="QZK77" s="4"/>
      <c r="QZL77" s="4"/>
      <c r="QZM77" s="4"/>
      <c r="QZN77" s="4"/>
      <c r="QZO77" s="4"/>
      <c r="QZP77" s="4"/>
      <c r="QZQ77" s="4"/>
      <c r="QZR77" s="4"/>
      <c r="QZS77" s="4"/>
      <c r="QZT77" s="4"/>
      <c r="QZU77" s="4"/>
      <c r="QZV77" s="4"/>
      <c r="QZW77" s="4"/>
      <c r="QZX77" s="4"/>
      <c r="QZY77" s="4"/>
      <c r="QZZ77" s="4"/>
      <c r="RAA77" s="4"/>
      <c r="RAB77" s="4"/>
      <c r="RAC77" s="4"/>
      <c r="RAD77" s="4"/>
      <c r="RAE77" s="4"/>
      <c r="RAF77" s="4"/>
      <c r="RAG77" s="4"/>
      <c r="RAH77" s="4"/>
      <c r="RAI77" s="4"/>
      <c r="RAJ77" s="4"/>
      <c r="RAK77" s="4"/>
      <c r="RAL77" s="4"/>
      <c r="RAM77" s="4"/>
      <c r="RAN77" s="4"/>
      <c r="RAO77" s="4"/>
      <c r="RAP77" s="4"/>
      <c r="RAQ77" s="4"/>
      <c r="RAR77" s="4"/>
      <c r="RAS77" s="4"/>
      <c r="RAT77" s="4"/>
      <c r="RAU77" s="4"/>
      <c r="RAV77" s="4"/>
      <c r="RAW77" s="4"/>
      <c r="RAX77" s="4"/>
      <c r="RAY77" s="4"/>
      <c r="RAZ77" s="4"/>
      <c r="RBA77" s="4"/>
      <c r="RBB77" s="4"/>
      <c r="RBC77" s="4"/>
      <c r="RBD77" s="4"/>
      <c r="RBE77" s="4"/>
      <c r="RBF77" s="4"/>
      <c r="RBG77" s="4"/>
      <c r="RBH77" s="4"/>
      <c r="RBI77" s="4"/>
      <c r="RBJ77" s="4"/>
      <c r="RBK77" s="4"/>
      <c r="RBL77" s="4"/>
      <c r="RBM77" s="4"/>
      <c r="RBN77" s="4"/>
      <c r="RBO77" s="4"/>
      <c r="RBP77" s="4"/>
      <c r="RBQ77" s="4"/>
      <c r="RBR77" s="4"/>
      <c r="RBS77" s="4"/>
      <c r="RBT77" s="4"/>
      <c r="RBU77" s="4"/>
      <c r="RBV77" s="4"/>
      <c r="RBW77" s="4"/>
      <c r="RBX77" s="4"/>
      <c r="RBY77" s="4"/>
      <c r="RBZ77" s="4"/>
      <c r="RCA77" s="4"/>
      <c r="RCB77" s="4"/>
      <c r="RCC77" s="4"/>
      <c r="RCD77" s="4"/>
      <c r="RCE77" s="4"/>
      <c r="RCF77" s="4"/>
      <c r="RCG77" s="4"/>
      <c r="RCH77" s="4"/>
      <c r="RCI77" s="4"/>
      <c r="RCJ77" s="4"/>
      <c r="RCK77" s="4"/>
      <c r="RCL77" s="4"/>
      <c r="RCM77" s="4"/>
      <c r="RCN77" s="4"/>
      <c r="RCO77" s="4"/>
      <c r="RCP77" s="4"/>
      <c r="RCQ77" s="4"/>
      <c r="RCR77" s="4"/>
      <c r="RCS77" s="4"/>
      <c r="RCT77" s="4"/>
      <c r="RCU77" s="4"/>
      <c r="RCV77" s="4"/>
      <c r="RCW77" s="4"/>
      <c r="RCX77" s="4"/>
      <c r="RCY77" s="4"/>
      <c r="RCZ77" s="4"/>
      <c r="RDA77" s="4"/>
      <c r="RDB77" s="4"/>
      <c r="RDC77" s="4"/>
      <c r="RDD77" s="4"/>
      <c r="RDE77" s="4"/>
      <c r="RDF77" s="4"/>
      <c r="RDG77" s="4"/>
      <c r="RDH77" s="4"/>
      <c r="RDI77" s="4"/>
      <c r="RDJ77" s="4"/>
      <c r="RDK77" s="4"/>
      <c r="RDL77" s="4"/>
      <c r="RDM77" s="4"/>
      <c r="RDN77" s="4"/>
      <c r="RDO77" s="4"/>
      <c r="RDP77" s="4"/>
      <c r="RDQ77" s="4"/>
      <c r="RDR77" s="4"/>
      <c r="RDS77" s="4"/>
      <c r="RDT77" s="4"/>
      <c r="RDU77" s="4"/>
      <c r="RDV77" s="4"/>
      <c r="RDW77" s="4"/>
      <c r="RDX77" s="4"/>
      <c r="RDY77" s="4"/>
      <c r="RDZ77" s="4"/>
      <c r="REA77" s="4"/>
      <c r="REB77" s="4"/>
      <c r="REC77" s="4"/>
      <c r="RED77" s="4"/>
      <c r="REE77" s="4"/>
      <c r="REF77" s="4"/>
      <c r="REG77" s="4"/>
      <c r="REH77" s="4"/>
      <c r="REI77" s="4"/>
      <c r="REJ77" s="4"/>
      <c r="REK77" s="4"/>
      <c r="REL77" s="4"/>
      <c r="REM77" s="4"/>
      <c r="REN77" s="4"/>
      <c r="REO77" s="4"/>
      <c r="REP77" s="4"/>
      <c r="REQ77" s="4"/>
      <c r="RER77" s="4"/>
      <c r="RES77" s="4"/>
      <c r="RET77" s="4"/>
      <c r="REU77" s="4"/>
      <c r="REV77" s="4"/>
      <c r="REW77" s="4"/>
      <c r="REX77" s="4"/>
      <c r="REY77" s="4"/>
      <c r="REZ77" s="4"/>
      <c r="RFA77" s="4"/>
      <c r="RFB77" s="4"/>
      <c r="RFC77" s="4"/>
      <c r="RFD77" s="4"/>
      <c r="RFE77" s="4"/>
      <c r="RFF77" s="4"/>
      <c r="RFG77" s="4"/>
      <c r="RFH77" s="4"/>
      <c r="RFI77" s="4"/>
      <c r="RFJ77" s="4"/>
      <c r="RFK77" s="4"/>
      <c r="RFL77" s="4"/>
      <c r="RFM77" s="4"/>
      <c r="RFN77" s="4"/>
      <c r="RFO77" s="4"/>
      <c r="RFP77" s="4"/>
      <c r="RFQ77" s="4"/>
      <c r="RFR77" s="4"/>
      <c r="RFS77" s="4"/>
      <c r="RFT77" s="4"/>
      <c r="RFU77" s="4"/>
      <c r="RFV77" s="4"/>
      <c r="RFW77" s="4"/>
      <c r="RFX77" s="4"/>
      <c r="RFY77" s="4"/>
      <c r="RFZ77" s="4"/>
      <c r="RGA77" s="4"/>
      <c r="RGB77" s="4"/>
      <c r="RGC77" s="4"/>
      <c r="RGD77" s="4"/>
      <c r="RGE77" s="4"/>
      <c r="RGF77" s="4"/>
      <c r="RGG77" s="4"/>
      <c r="RGH77" s="4"/>
      <c r="RGI77" s="4"/>
      <c r="RGJ77" s="4"/>
      <c r="RGK77" s="4"/>
      <c r="RGL77" s="4"/>
      <c r="RGM77" s="4"/>
      <c r="RGN77" s="4"/>
      <c r="RGO77" s="4"/>
      <c r="RGP77" s="4"/>
      <c r="RGQ77" s="4"/>
      <c r="RGR77" s="4"/>
      <c r="RGS77" s="4"/>
      <c r="RGT77" s="4"/>
      <c r="RGU77" s="4"/>
      <c r="RGV77" s="4"/>
      <c r="RGW77" s="4"/>
      <c r="RGX77" s="4"/>
      <c r="RGY77" s="4"/>
      <c r="RGZ77" s="4"/>
      <c r="RHA77" s="4"/>
      <c r="RHB77" s="4"/>
      <c r="RHC77" s="4"/>
      <c r="RHD77" s="4"/>
      <c r="RHE77" s="4"/>
      <c r="RHF77" s="4"/>
      <c r="RHG77" s="4"/>
      <c r="RHH77" s="4"/>
      <c r="RHI77" s="4"/>
      <c r="RHJ77" s="4"/>
      <c r="RHK77" s="4"/>
      <c r="RHL77" s="4"/>
      <c r="RHM77" s="4"/>
      <c r="RHN77" s="4"/>
      <c r="RHO77" s="4"/>
      <c r="RHP77" s="4"/>
      <c r="RHQ77" s="4"/>
      <c r="RHR77" s="4"/>
      <c r="RHS77" s="4"/>
      <c r="RHT77" s="4"/>
      <c r="RHU77" s="4"/>
      <c r="RHV77" s="4"/>
      <c r="RHW77" s="4"/>
      <c r="RHX77" s="4"/>
      <c r="RHY77" s="4"/>
      <c r="RHZ77" s="4"/>
      <c r="RIA77" s="4"/>
      <c r="RIB77" s="4"/>
      <c r="RIC77" s="4"/>
      <c r="RID77" s="4"/>
      <c r="RIE77" s="4"/>
      <c r="RIF77" s="4"/>
      <c r="RIG77" s="4"/>
      <c r="RIH77" s="4"/>
      <c r="RII77" s="4"/>
      <c r="RIJ77" s="4"/>
      <c r="RIK77" s="4"/>
      <c r="RIL77" s="4"/>
      <c r="RIM77" s="4"/>
      <c r="RIN77" s="4"/>
      <c r="RIO77" s="4"/>
      <c r="RIP77" s="4"/>
      <c r="RIQ77" s="4"/>
      <c r="RIR77" s="4"/>
      <c r="RIS77" s="4"/>
      <c r="RIT77" s="4"/>
      <c r="RIU77" s="4"/>
      <c r="RIV77" s="4"/>
      <c r="RIW77" s="4"/>
      <c r="RIX77" s="4"/>
      <c r="RIY77" s="4"/>
      <c r="RIZ77" s="4"/>
      <c r="RJA77" s="4"/>
      <c r="RJB77" s="4"/>
      <c r="RJC77" s="4"/>
      <c r="RJD77" s="4"/>
      <c r="RJE77" s="4"/>
      <c r="RJF77" s="4"/>
      <c r="RJG77" s="4"/>
      <c r="RJH77" s="4"/>
      <c r="RJI77" s="4"/>
      <c r="RJJ77" s="4"/>
      <c r="RJK77" s="4"/>
      <c r="RJL77" s="4"/>
      <c r="RJM77" s="4"/>
      <c r="RJN77" s="4"/>
      <c r="RJO77" s="4"/>
      <c r="RJP77" s="4"/>
      <c r="RJQ77" s="4"/>
      <c r="RJR77" s="4"/>
      <c r="RJS77" s="4"/>
      <c r="RJT77" s="4"/>
      <c r="RJU77" s="4"/>
      <c r="RJV77" s="4"/>
      <c r="RJW77" s="4"/>
      <c r="RJX77" s="4"/>
      <c r="RJY77" s="4"/>
      <c r="RJZ77" s="4"/>
      <c r="RKA77" s="4"/>
      <c r="RKB77" s="4"/>
      <c r="RKC77" s="4"/>
      <c r="RKD77" s="4"/>
      <c r="RKE77" s="4"/>
      <c r="RKF77" s="4"/>
      <c r="RKG77" s="4"/>
      <c r="RKH77" s="4"/>
      <c r="RKI77" s="4"/>
      <c r="RKJ77" s="4"/>
      <c r="RKK77" s="4"/>
      <c r="RKL77" s="4"/>
      <c r="RKM77" s="4"/>
      <c r="RKN77" s="4"/>
      <c r="RKO77" s="4"/>
      <c r="RKP77" s="4"/>
      <c r="RKQ77" s="4"/>
      <c r="RKR77" s="4"/>
      <c r="RKS77" s="4"/>
      <c r="RKT77" s="4"/>
      <c r="RKU77" s="4"/>
      <c r="RKV77" s="4"/>
      <c r="RKW77" s="4"/>
      <c r="RKX77" s="4"/>
      <c r="RKY77" s="4"/>
      <c r="RKZ77" s="4"/>
      <c r="RLA77" s="4"/>
      <c r="RLB77" s="4"/>
      <c r="RLC77" s="4"/>
      <c r="RLD77" s="4"/>
      <c r="RLE77" s="4"/>
      <c r="RLF77" s="4"/>
      <c r="RLG77" s="4"/>
      <c r="RLH77" s="4"/>
      <c r="RLI77" s="4"/>
      <c r="RLJ77" s="4"/>
      <c r="RLK77" s="4"/>
      <c r="RLL77" s="4"/>
      <c r="RLM77" s="4"/>
      <c r="RLN77" s="4"/>
      <c r="RLO77" s="4"/>
      <c r="RLP77" s="4"/>
      <c r="RLQ77" s="4"/>
      <c r="RLR77" s="4"/>
      <c r="RLS77" s="4"/>
      <c r="RLT77" s="4"/>
      <c r="RLU77" s="4"/>
      <c r="RLV77" s="4"/>
      <c r="RLW77" s="4"/>
      <c r="RLX77" s="4"/>
      <c r="RLY77" s="4"/>
      <c r="RLZ77" s="4"/>
      <c r="RMA77" s="4"/>
      <c r="RMB77" s="4"/>
      <c r="RMC77" s="4"/>
      <c r="RMD77" s="4"/>
      <c r="RME77" s="4"/>
      <c r="RMF77" s="4"/>
      <c r="RMG77" s="4"/>
      <c r="RMH77" s="4"/>
      <c r="RMI77" s="4"/>
      <c r="RMJ77" s="4"/>
      <c r="RMK77" s="4"/>
      <c r="RML77" s="4"/>
      <c r="RMM77" s="4"/>
      <c r="RMN77" s="4"/>
      <c r="RMO77" s="4"/>
      <c r="RMP77" s="4"/>
      <c r="RMQ77" s="4"/>
      <c r="RMR77" s="4"/>
      <c r="RMS77" s="4"/>
      <c r="RMT77" s="4"/>
      <c r="RMU77" s="4"/>
      <c r="RMV77" s="4"/>
      <c r="RMW77" s="4"/>
      <c r="RMX77" s="4"/>
      <c r="RMY77" s="4"/>
      <c r="RMZ77" s="4"/>
      <c r="RNA77" s="4"/>
      <c r="RNB77" s="4"/>
      <c r="RNC77" s="4"/>
      <c r="RND77" s="4"/>
      <c r="RNE77" s="4"/>
      <c r="RNF77" s="4"/>
      <c r="RNG77" s="4"/>
      <c r="RNH77" s="4"/>
      <c r="RNI77" s="4"/>
      <c r="RNJ77" s="4"/>
      <c r="RNK77" s="4"/>
      <c r="RNL77" s="4"/>
      <c r="RNM77" s="4"/>
      <c r="RNN77" s="4"/>
      <c r="RNO77" s="4"/>
      <c r="RNP77" s="4"/>
      <c r="RNQ77" s="4"/>
      <c r="RNR77" s="4"/>
      <c r="RNS77" s="4"/>
      <c r="RNT77" s="4"/>
      <c r="RNU77" s="4"/>
      <c r="RNV77" s="4"/>
      <c r="RNW77" s="4"/>
      <c r="RNX77" s="4"/>
      <c r="RNY77" s="4"/>
      <c r="RNZ77" s="4"/>
      <c r="ROA77" s="4"/>
      <c r="ROB77" s="4"/>
      <c r="ROC77" s="4"/>
      <c r="ROD77" s="4"/>
      <c r="ROE77" s="4"/>
      <c r="ROF77" s="4"/>
      <c r="ROG77" s="4"/>
      <c r="ROH77" s="4"/>
      <c r="ROI77" s="4"/>
      <c r="ROJ77" s="4"/>
      <c r="ROK77" s="4"/>
      <c r="ROL77" s="4"/>
      <c r="ROM77" s="4"/>
      <c r="RON77" s="4"/>
      <c r="ROO77" s="4"/>
      <c r="ROP77" s="4"/>
      <c r="ROQ77" s="4"/>
      <c r="ROR77" s="4"/>
      <c r="ROS77" s="4"/>
      <c r="ROT77" s="4"/>
      <c r="ROU77" s="4"/>
      <c r="ROV77" s="4"/>
      <c r="ROW77" s="4"/>
      <c r="ROX77" s="4"/>
      <c r="ROY77" s="4"/>
      <c r="ROZ77" s="4"/>
      <c r="RPA77" s="4"/>
      <c r="RPB77" s="4"/>
      <c r="RPC77" s="4"/>
      <c r="RPD77" s="4"/>
      <c r="RPE77" s="4"/>
      <c r="RPF77" s="4"/>
      <c r="RPG77" s="4"/>
      <c r="RPH77" s="4"/>
      <c r="RPI77" s="4"/>
      <c r="RPJ77" s="4"/>
      <c r="RPK77" s="4"/>
      <c r="RPL77" s="4"/>
      <c r="RPM77" s="4"/>
      <c r="RPN77" s="4"/>
      <c r="RPO77" s="4"/>
      <c r="RPP77" s="4"/>
      <c r="RPQ77" s="4"/>
      <c r="RPR77" s="4"/>
      <c r="RPS77" s="4"/>
      <c r="RPT77" s="4"/>
      <c r="RPU77" s="4"/>
      <c r="RPV77" s="4"/>
      <c r="RPW77" s="4"/>
      <c r="RPX77" s="4"/>
      <c r="RPY77" s="4"/>
      <c r="RPZ77" s="4"/>
      <c r="RQA77" s="4"/>
      <c r="RQB77" s="4"/>
      <c r="RQC77" s="4"/>
      <c r="RQD77" s="4"/>
      <c r="RQE77" s="4"/>
      <c r="RQF77" s="4"/>
      <c r="RQG77" s="4"/>
      <c r="RQH77" s="4"/>
      <c r="RQI77" s="4"/>
      <c r="RQJ77" s="4"/>
      <c r="RQK77" s="4"/>
      <c r="RQL77" s="4"/>
      <c r="RQM77" s="4"/>
      <c r="RQN77" s="4"/>
      <c r="RQO77" s="4"/>
      <c r="RQP77" s="4"/>
      <c r="RQQ77" s="4"/>
      <c r="RQR77" s="4"/>
      <c r="RQS77" s="4"/>
      <c r="RQT77" s="4"/>
      <c r="RQU77" s="4"/>
      <c r="RQV77" s="4"/>
      <c r="RQW77" s="4"/>
      <c r="RQX77" s="4"/>
      <c r="RQY77" s="4"/>
      <c r="RQZ77" s="4"/>
      <c r="RRA77" s="4"/>
      <c r="RRB77" s="4"/>
      <c r="RRC77" s="4"/>
      <c r="RRD77" s="4"/>
      <c r="RRE77" s="4"/>
      <c r="RRF77" s="4"/>
      <c r="RRG77" s="4"/>
      <c r="RRH77" s="4"/>
      <c r="RRI77" s="4"/>
      <c r="RRJ77" s="4"/>
      <c r="RRK77" s="4"/>
      <c r="RRL77" s="4"/>
      <c r="RRM77" s="4"/>
      <c r="RRN77" s="4"/>
      <c r="RRO77" s="4"/>
      <c r="RRP77" s="4"/>
      <c r="RRQ77" s="4"/>
      <c r="RRR77" s="4"/>
      <c r="RRS77" s="4"/>
      <c r="RRT77" s="4"/>
      <c r="RRU77" s="4"/>
      <c r="RRV77" s="4"/>
      <c r="RRW77" s="4"/>
      <c r="RRX77" s="4"/>
      <c r="RRY77" s="4"/>
      <c r="RRZ77" s="4"/>
      <c r="RSA77" s="4"/>
      <c r="RSB77" s="4"/>
      <c r="RSC77" s="4"/>
      <c r="RSD77" s="4"/>
      <c r="RSE77" s="4"/>
      <c r="RSF77" s="4"/>
      <c r="RSG77" s="4"/>
      <c r="RSH77" s="4"/>
      <c r="RSI77" s="4"/>
      <c r="RSJ77" s="4"/>
      <c r="RSK77" s="4"/>
      <c r="RSL77" s="4"/>
      <c r="RSM77" s="4"/>
      <c r="RSN77" s="4"/>
      <c r="RSO77" s="4"/>
      <c r="RSP77" s="4"/>
      <c r="RSQ77" s="4"/>
      <c r="RSR77" s="4"/>
      <c r="RSS77" s="4"/>
      <c r="RST77" s="4"/>
      <c r="RSU77" s="4"/>
      <c r="RSV77" s="4"/>
      <c r="RSW77" s="4"/>
      <c r="RSX77" s="4"/>
      <c r="RSY77" s="4"/>
      <c r="RSZ77" s="4"/>
      <c r="RTA77" s="4"/>
      <c r="RTB77" s="4"/>
      <c r="RTC77" s="4"/>
      <c r="RTD77" s="4"/>
      <c r="RTE77" s="4"/>
      <c r="RTF77" s="4"/>
      <c r="RTG77" s="4"/>
      <c r="RTH77" s="4"/>
      <c r="RTI77" s="4"/>
      <c r="RTJ77" s="4"/>
      <c r="RTK77" s="4"/>
      <c r="RTL77" s="4"/>
      <c r="RTM77" s="4"/>
      <c r="RTN77" s="4"/>
      <c r="RTO77" s="4"/>
      <c r="RTP77" s="4"/>
      <c r="RTQ77" s="4"/>
      <c r="RTR77" s="4"/>
      <c r="RTS77" s="4"/>
      <c r="RTT77" s="4"/>
      <c r="RTU77" s="4"/>
      <c r="RTV77" s="4"/>
      <c r="RTW77" s="4"/>
      <c r="RTX77" s="4"/>
      <c r="RTY77" s="4"/>
      <c r="RTZ77" s="4"/>
      <c r="RUA77" s="4"/>
      <c r="RUB77" s="4"/>
      <c r="RUC77" s="4"/>
      <c r="RUD77" s="4"/>
      <c r="RUE77" s="4"/>
      <c r="RUF77" s="4"/>
      <c r="RUG77" s="4"/>
      <c r="RUH77" s="4"/>
      <c r="RUI77" s="4"/>
      <c r="RUJ77" s="4"/>
      <c r="RUK77" s="4"/>
      <c r="RUL77" s="4"/>
      <c r="RUM77" s="4"/>
      <c r="RUN77" s="4"/>
      <c r="RUO77" s="4"/>
      <c r="RUP77" s="4"/>
      <c r="RUQ77" s="4"/>
      <c r="RUR77" s="4"/>
      <c r="RUS77" s="4"/>
      <c r="RUT77" s="4"/>
      <c r="RUU77" s="4"/>
      <c r="RUV77" s="4"/>
      <c r="RUW77" s="4"/>
      <c r="RUX77" s="4"/>
      <c r="RUY77" s="4"/>
      <c r="RUZ77" s="4"/>
      <c r="RVA77" s="4"/>
      <c r="RVB77" s="4"/>
      <c r="RVC77" s="4"/>
      <c r="RVD77" s="4"/>
      <c r="RVE77" s="4"/>
      <c r="RVF77" s="4"/>
      <c r="RVG77" s="4"/>
      <c r="RVH77" s="4"/>
      <c r="RVI77" s="4"/>
      <c r="RVJ77" s="4"/>
      <c r="RVK77" s="4"/>
      <c r="RVL77" s="4"/>
      <c r="RVM77" s="4"/>
      <c r="RVN77" s="4"/>
      <c r="RVO77" s="4"/>
      <c r="RVP77" s="4"/>
      <c r="RVQ77" s="4"/>
      <c r="RVR77" s="4"/>
      <c r="RVS77" s="4"/>
      <c r="RVT77" s="4"/>
      <c r="RVU77" s="4"/>
      <c r="RVV77" s="4"/>
      <c r="RVW77" s="4"/>
      <c r="RVX77" s="4"/>
      <c r="RVY77" s="4"/>
      <c r="RVZ77" s="4"/>
      <c r="RWA77" s="4"/>
      <c r="RWB77" s="4"/>
      <c r="RWC77" s="4"/>
      <c r="RWD77" s="4"/>
      <c r="RWE77" s="4"/>
      <c r="RWF77" s="4"/>
      <c r="RWG77" s="4"/>
      <c r="RWH77" s="4"/>
      <c r="RWI77" s="4"/>
      <c r="RWJ77" s="4"/>
      <c r="RWK77" s="4"/>
      <c r="RWL77" s="4"/>
      <c r="RWM77" s="4"/>
      <c r="RWN77" s="4"/>
      <c r="RWO77" s="4"/>
      <c r="RWP77" s="4"/>
      <c r="RWQ77" s="4"/>
      <c r="RWR77" s="4"/>
      <c r="RWS77" s="4"/>
      <c r="RWT77" s="4"/>
      <c r="RWU77" s="4"/>
      <c r="RWV77" s="4"/>
      <c r="RWW77" s="4"/>
      <c r="RWX77" s="4"/>
      <c r="RWY77" s="4"/>
      <c r="RWZ77" s="4"/>
      <c r="RXA77" s="4"/>
      <c r="RXB77" s="4"/>
      <c r="RXC77" s="4"/>
      <c r="RXD77" s="4"/>
      <c r="RXE77" s="4"/>
      <c r="RXF77" s="4"/>
      <c r="RXG77" s="4"/>
      <c r="RXH77" s="4"/>
      <c r="RXI77" s="4"/>
      <c r="RXJ77" s="4"/>
      <c r="RXK77" s="4"/>
      <c r="RXL77" s="4"/>
      <c r="RXM77" s="4"/>
      <c r="RXN77" s="4"/>
      <c r="RXO77" s="4"/>
      <c r="RXP77" s="4"/>
      <c r="RXQ77" s="4"/>
      <c r="RXR77" s="4"/>
      <c r="RXS77" s="4"/>
      <c r="RXT77" s="4"/>
      <c r="RXU77" s="4"/>
      <c r="RXV77" s="4"/>
      <c r="RXW77" s="4"/>
      <c r="RXX77" s="4"/>
      <c r="RXY77" s="4"/>
      <c r="RXZ77" s="4"/>
      <c r="RYA77" s="4"/>
      <c r="RYB77" s="4"/>
      <c r="RYC77" s="4"/>
      <c r="RYD77" s="4"/>
      <c r="RYE77" s="4"/>
      <c r="RYF77" s="4"/>
      <c r="RYG77" s="4"/>
      <c r="RYH77" s="4"/>
      <c r="RYI77" s="4"/>
      <c r="RYJ77" s="4"/>
      <c r="RYK77" s="4"/>
      <c r="RYL77" s="4"/>
      <c r="RYM77" s="4"/>
      <c r="RYN77" s="4"/>
      <c r="RYO77" s="4"/>
      <c r="RYP77" s="4"/>
      <c r="RYQ77" s="4"/>
      <c r="RYR77" s="4"/>
      <c r="RYS77" s="4"/>
      <c r="RYT77" s="4"/>
      <c r="RYU77" s="4"/>
      <c r="RYV77" s="4"/>
      <c r="RYW77" s="4"/>
      <c r="RYX77" s="4"/>
      <c r="RYY77" s="4"/>
      <c r="RYZ77" s="4"/>
      <c r="RZA77" s="4"/>
      <c r="RZB77" s="4"/>
      <c r="RZC77" s="4"/>
      <c r="RZD77" s="4"/>
      <c r="RZE77" s="4"/>
      <c r="RZF77" s="4"/>
      <c r="RZG77" s="4"/>
      <c r="RZH77" s="4"/>
      <c r="RZI77" s="4"/>
      <c r="RZJ77" s="4"/>
      <c r="RZK77" s="4"/>
      <c r="RZL77" s="4"/>
      <c r="RZM77" s="4"/>
      <c r="RZN77" s="4"/>
      <c r="RZO77" s="4"/>
      <c r="RZP77" s="4"/>
      <c r="RZQ77" s="4"/>
      <c r="RZR77" s="4"/>
      <c r="RZS77" s="4"/>
      <c r="RZT77" s="4"/>
      <c r="RZU77" s="4"/>
      <c r="RZV77" s="4"/>
      <c r="RZW77" s="4"/>
      <c r="RZX77" s="4"/>
      <c r="RZY77" s="4"/>
      <c r="RZZ77" s="4"/>
      <c r="SAA77" s="4"/>
      <c r="SAB77" s="4"/>
      <c r="SAC77" s="4"/>
      <c r="SAD77" s="4"/>
      <c r="SAE77" s="4"/>
      <c r="SAF77" s="4"/>
      <c r="SAG77" s="4"/>
      <c r="SAH77" s="4"/>
      <c r="SAI77" s="4"/>
      <c r="SAJ77" s="4"/>
      <c r="SAK77" s="4"/>
      <c r="SAL77" s="4"/>
      <c r="SAM77" s="4"/>
      <c r="SAN77" s="4"/>
      <c r="SAO77" s="4"/>
      <c r="SAP77" s="4"/>
      <c r="SAQ77" s="4"/>
      <c r="SAR77" s="4"/>
      <c r="SAS77" s="4"/>
      <c r="SAT77" s="4"/>
      <c r="SAU77" s="4"/>
      <c r="SAV77" s="4"/>
      <c r="SAW77" s="4"/>
      <c r="SAX77" s="4"/>
      <c r="SAY77" s="4"/>
      <c r="SAZ77" s="4"/>
      <c r="SBA77" s="4"/>
      <c r="SBB77" s="4"/>
      <c r="SBC77" s="4"/>
      <c r="SBD77" s="4"/>
      <c r="SBE77" s="4"/>
      <c r="SBF77" s="4"/>
      <c r="SBG77" s="4"/>
      <c r="SBH77" s="4"/>
      <c r="SBI77" s="4"/>
      <c r="SBJ77" s="4"/>
      <c r="SBK77" s="4"/>
      <c r="SBL77" s="4"/>
      <c r="SBM77" s="4"/>
      <c r="SBN77" s="4"/>
      <c r="SBO77" s="4"/>
      <c r="SBP77" s="4"/>
      <c r="SBQ77" s="4"/>
      <c r="SBR77" s="4"/>
      <c r="SBS77" s="4"/>
      <c r="SBT77" s="4"/>
      <c r="SBU77" s="4"/>
      <c r="SBV77" s="4"/>
      <c r="SBW77" s="4"/>
      <c r="SBX77" s="4"/>
      <c r="SBY77" s="4"/>
      <c r="SBZ77" s="4"/>
      <c r="SCA77" s="4"/>
      <c r="SCB77" s="4"/>
      <c r="SCC77" s="4"/>
      <c r="SCD77" s="4"/>
      <c r="SCE77" s="4"/>
      <c r="SCF77" s="4"/>
      <c r="SCG77" s="4"/>
      <c r="SCH77" s="4"/>
      <c r="SCI77" s="4"/>
      <c r="SCJ77" s="4"/>
      <c r="SCK77" s="4"/>
      <c r="SCL77" s="4"/>
      <c r="SCM77" s="4"/>
      <c r="SCN77" s="4"/>
      <c r="SCO77" s="4"/>
      <c r="SCP77" s="4"/>
      <c r="SCQ77" s="4"/>
      <c r="SCR77" s="4"/>
      <c r="SCS77" s="4"/>
      <c r="SCT77" s="4"/>
      <c r="SCU77" s="4"/>
      <c r="SCV77" s="4"/>
      <c r="SCW77" s="4"/>
      <c r="SCX77" s="4"/>
      <c r="SCY77" s="4"/>
      <c r="SCZ77" s="4"/>
      <c r="SDA77" s="4"/>
      <c r="SDB77" s="4"/>
      <c r="SDC77" s="4"/>
      <c r="SDD77" s="4"/>
      <c r="SDE77" s="4"/>
      <c r="SDF77" s="4"/>
      <c r="SDG77" s="4"/>
      <c r="SDH77" s="4"/>
      <c r="SDI77" s="4"/>
      <c r="SDJ77" s="4"/>
      <c r="SDK77" s="4"/>
      <c r="SDL77" s="4"/>
      <c r="SDM77" s="4"/>
      <c r="SDN77" s="4"/>
      <c r="SDO77" s="4"/>
      <c r="SDP77" s="4"/>
      <c r="SDQ77" s="4"/>
      <c r="SDR77" s="4"/>
      <c r="SDS77" s="4"/>
      <c r="SDT77" s="4"/>
      <c r="SDU77" s="4"/>
      <c r="SDV77" s="4"/>
      <c r="SDW77" s="4"/>
      <c r="SDX77" s="4"/>
      <c r="SDY77" s="4"/>
      <c r="SDZ77" s="4"/>
      <c r="SEA77" s="4"/>
      <c r="SEB77" s="4"/>
      <c r="SEC77" s="4"/>
      <c r="SED77" s="4"/>
      <c r="SEE77" s="4"/>
      <c r="SEF77" s="4"/>
      <c r="SEG77" s="4"/>
      <c r="SEH77" s="4"/>
      <c r="SEI77" s="4"/>
      <c r="SEJ77" s="4"/>
      <c r="SEK77" s="4"/>
      <c r="SEL77" s="4"/>
      <c r="SEM77" s="4"/>
      <c r="SEN77" s="4"/>
      <c r="SEO77" s="4"/>
      <c r="SEP77" s="4"/>
      <c r="SEQ77" s="4"/>
      <c r="SER77" s="4"/>
      <c r="SES77" s="4"/>
      <c r="SET77" s="4"/>
      <c r="SEU77" s="4"/>
      <c r="SEV77" s="4"/>
      <c r="SEW77" s="4"/>
      <c r="SEX77" s="4"/>
      <c r="SEY77" s="4"/>
      <c r="SEZ77" s="4"/>
      <c r="SFA77" s="4"/>
      <c r="SFB77" s="4"/>
      <c r="SFC77" s="4"/>
      <c r="SFD77" s="4"/>
      <c r="SFE77" s="4"/>
      <c r="SFF77" s="4"/>
      <c r="SFG77" s="4"/>
      <c r="SFH77" s="4"/>
      <c r="SFI77" s="4"/>
      <c r="SFJ77" s="4"/>
      <c r="SFK77" s="4"/>
      <c r="SFL77" s="4"/>
      <c r="SFM77" s="4"/>
      <c r="SFN77" s="4"/>
      <c r="SFO77" s="4"/>
      <c r="SFP77" s="4"/>
      <c r="SFQ77" s="4"/>
      <c r="SFR77" s="4"/>
      <c r="SFS77" s="4"/>
      <c r="SFT77" s="4"/>
      <c r="SFU77" s="4"/>
      <c r="SFV77" s="4"/>
      <c r="SFW77" s="4"/>
      <c r="SFX77" s="4"/>
      <c r="SFY77" s="4"/>
      <c r="SFZ77" s="4"/>
      <c r="SGA77" s="4"/>
      <c r="SGB77" s="4"/>
      <c r="SGC77" s="4"/>
      <c r="SGD77" s="4"/>
      <c r="SGE77" s="4"/>
      <c r="SGF77" s="4"/>
      <c r="SGG77" s="4"/>
      <c r="SGH77" s="4"/>
      <c r="SGI77" s="4"/>
      <c r="SGJ77" s="4"/>
      <c r="SGK77" s="4"/>
      <c r="SGL77" s="4"/>
      <c r="SGM77" s="4"/>
      <c r="SGN77" s="4"/>
      <c r="SGO77" s="4"/>
      <c r="SGP77" s="4"/>
      <c r="SGQ77" s="4"/>
      <c r="SGR77" s="4"/>
      <c r="SGS77" s="4"/>
      <c r="SGT77" s="4"/>
      <c r="SGU77" s="4"/>
      <c r="SGV77" s="4"/>
      <c r="SGW77" s="4"/>
      <c r="SGX77" s="4"/>
      <c r="SGY77" s="4"/>
      <c r="SGZ77" s="4"/>
      <c r="SHA77" s="4"/>
      <c r="SHB77" s="4"/>
      <c r="SHC77" s="4"/>
      <c r="SHD77" s="4"/>
      <c r="SHE77" s="4"/>
      <c r="SHF77" s="4"/>
      <c r="SHG77" s="4"/>
      <c r="SHH77" s="4"/>
      <c r="SHI77" s="4"/>
      <c r="SHJ77" s="4"/>
      <c r="SHK77" s="4"/>
      <c r="SHL77" s="4"/>
      <c r="SHM77" s="4"/>
      <c r="SHN77" s="4"/>
      <c r="SHO77" s="4"/>
      <c r="SHP77" s="4"/>
      <c r="SHQ77" s="4"/>
      <c r="SHR77" s="4"/>
      <c r="SHS77" s="4"/>
      <c r="SHT77" s="4"/>
      <c r="SHU77" s="4"/>
      <c r="SHV77" s="4"/>
      <c r="SHW77" s="4"/>
      <c r="SHX77" s="4"/>
      <c r="SHY77" s="4"/>
      <c r="SHZ77" s="4"/>
      <c r="SIA77" s="4"/>
      <c r="SIB77" s="4"/>
      <c r="SIC77" s="4"/>
      <c r="SID77" s="4"/>
      <c r="SIE77" s="4"/>
      <c r="SIF77" s="4"/>
      <c r="SIG77" s="4"/>
      <c r="SIH77" s="4"/>
      <c r="SII77" s="4"/>
      <c r="SIJ77" s="4"/>
      <c r="SIK77" s="4"/>
      <c r="SIL77" s="4"/>
      <c r="SIM77" s="4"/>
      <c r="SIN77" s="4"/>
      <c r="SIO77" s="4"/>
      <c r="SIP77" s="4"/>
      <c r="SIQ77" s="4"/>
      <c r="SIR77" s="4"/>
      <c r="SIS77" s="4"/>
      <c r="SIT77" s="4"/>
      <c r="SIU77" s="4"/>
      <c r="SIV77" s="4"/>
      <c r="SIW77" s="4"/>
      <c r="SIX77" s="4"/>
      <c r="SIY77" s="4"/>
      <c r="SIZ77" s="4"/>
      <c r="SJA77" s="4"/>
      <c r="SJB77" s="4"/>
      <c r="SJC77" s="4"/>
      <c r="SJD77" s="4"/>
      <c r="SJE77" s="4"/>
      <c r="SJF77" s="4"/>
      <c r="SJG77" s="4"/>
      <c r="SJH77" s="4"/>
      <c r="SJI77" s="4"/>
      <c r="SJJ77" s="4"/>
      <c r="SJK77" s="4"/>
      <c r="SJL77" s="4"/>
      <c r="SJM77" s="4"/>
      <c r="SJN77" s="4"/>
      <c r="SJO77" s="4"/>
      <c r="SJP77" s="4"/>
      <c r="SJQ77" s="4"/>
      <c r="SJR77" s="4"/>
      <c r="SJS77" s="4"/>
      <c r="SJT77" s="4"/>
      <c r="SJU77" s="4"/>
      <c r="SJV77" s="4"/>
      <c r="SJW77" s="4"/>
      <c r="SJX77" s="4"/>
      <c r="SJY77" s="4"/>
      <c r="SJZ77" s="4"/>
      <c r="SKA77" s="4"/>
      <c r="SKB77" s="4"/>
      <c r="SKC77" s="4"/>
      <c r="SKD77" s="4"/>
      <c r="SKE77" s="4"/>
      <c r="SKF77" s="4"/>
      <c r="SKG77" s="4"/>
      <c r="SKH77" s="4"/>
      <c r="SKI77" s="4"/>
      <c r="SKJ77" s="4"/>
      <c r="SKK77" s="4"/>
      <c r="SKL77" s="4"/>
      <c r="SKM77" s="4"/>
      <c r="SKN77" s="4"/>
      <c r="SKO77" s="4"/>
      <c r="SKP77" s="4"/>
      <c r="SKQ77" s="4"/>
      <c r="SKR77" s="4"/>
      <c r="SKS77" s="4"/>
      <c r="SKT77" s="4"/>
      <c r="SKU77" s="4"/>
      <c r="SKV77" s="4"/>
      <c r="SKW77" s="4"/>
      <c r="SKX77" s="4"/>
      <c r="SKY77" s="4"/>
      <c r="SKZ77" s="4"/>
      <c r="SLA77" s="4"/>
      <c r="SLB77" s="4"/>
      <c r="SLC77" s="4"/>
      <c r="SLD77" s="4"/>
      <c r="SLE77" s="4"/>
      <c r="SLF77" s="4"/>
      <c r="SLG77" s="4"/>
      <c r="SLH77" s="4"/>
      <c r="SLI77" s="4"/>
      <c r="SLJ77" s="4"/>
      <c r="SLK77" s="4"/>
      <c r="SLL77" s="4"/>
      <c r="SLM77" s="4"/>
      <c r="SLN77" s="4"/>
      <c r="SLO77" s="4"/>
      <c r="SLP77" s="4"/>
      <c r="SLQ77" s="4"/>
      <c r="SLR77" s="4"/>
      <c r="SLS77" s="4"/>
      <c r="SLT77" s="4"/>
      <c r="SLU77" s="4"/>
      <c r="SLV77" s="4"/>
      <c r="SLW77" s="4"/>
      <c r="SLX77" s="4"/>
      <c r="SLY77" s="4"/>
      <c r="SLZ77" s="4"/>
      <c r="SMA77" s="4"/>
      <c r="SMB77" s="4"/>
      <c r="SMC77" s="4"/>
      <c r="SMD77" s="4"/>
      <c r="SME77" s="4"/>
      <c r="SMF77" s="4"/>
      <c r="SMG77" s="4"/>
      <c r="SMH77" s="4"/>
      <c r="SMI77" s="4"/>
      <c r="SMJ77" s="4"/>
      <c r="SMK77" s="4"/>
      <c r="SML77" s="4"/>
      <c r="SMM77" s="4"/>
      <c r="SMN77" s="4"/>
      <c r="SMO77" s="4"/>
      <c r="SMP77" s="4"/>
      <c r="SMQ77" s="4"/>
      <c r="SMR77" s="4"/>
      <c r="SMS77" s="4"/>
      <c r="SMT77" s="4"/>
      <c r="SMU77" s="4"/>
      <c r="SMV77" s="4"/>
      <c r="SMW77" s="4"/>
      <c r="SMX77" s="4"/>
      <c r="SMY77" s="4"/>
      <c r="SMZ77" s="4"/>
      <c r="SNA77" s="4"/>
      <c r="SNB77" s="4"/>
      <c r="SNC77" s="4"/>
      <c r="SND77" s="4"/>
      <c r="SNE77" s="4"/>
      <c r="SNF77" s="4"/>
      <c r="SNG77" s="4"/>
      <c r="SNH77" s="4"/>
      <c r="SNI77" s="4"/>
      <c r="SNJ77" s="4"/>
      <c r="SNK77" s="4"/>
      <c r="SNL77" s="4"/>
      <c r="SNM77" s="4"/>
      <c r="SNN77" s="4"/>
      <c r="SNO77" s="4"/>
      <c r="SNP77" s="4"/>
      <c r="SNQ77" s="4"/>
      <c r="SNR77" s="4"/>
      <c r="SNS77" s="4"/>
      <c r="SNT77" s="4"/>
      <c r="SNU77" s="4"/>
      <c r="SNV77" s="4"/>
      <c r="SNW77" s="4"/>
      <c r="SNX77" s="4"/>
      <c r="SNY77" s="4"/>
      <c r="SNZ77" s="4"/>
      <c r="SOA77" s="4"/>
      <c r="SOB77" s="4"/>
      <c r="SOC77" s="4"/>
      <c r="SOD77" s="4"/>
      <c r="SOE77" s="4"/>
      <c r="SOF77" s="4"/>
      <c r="SOG77" s="4"/>
      <c r="SOH77" s="4"/>
      <c r="SOI77" s="4"/>
      <c r="SOJ77" s="4"/>
      <c r="SOK77" s="4"/>
      <c r="SOL77" s="4"/>
      <c r="SOM77" s="4"/>
      <c r="SON77" s="4"/>
      <c r="SOO77" s="4"/>
      <c r="SOP77" s="4"/>
      <c r="SOQ77" s="4"/>
      <c r="SOR77" s="4"/>
      <c r="SOS77" s="4"/>
      <c r="SOT77" s="4"/>
      <c r="SOU77" s="4"/>
      <c r="SOV77" s="4"/>
      <c r="SOW77" s="4"/>
      <c r="SOX77" s="4"/>
      <c r="SOY77" s="4"/>
      <c r="SOZ77" s="4"/>
      <c r="SPA77" s="4"/>
      <c r="SPB77" s="4"/>
      <c r="SPC77" s="4"/>
      <c r="SPD77" s="4"/>
      <c r="SPE77" s="4"/>
      <c r="SPF77" s="4"/>
      <c r="SPG77" s="4"/>
      <c r="SPH77" s="4"/>
      <c r="SPI77" s="4"/>
      <c r="SPJ77" s="4"/>
      <c r="SPK77" s="4"/>
      <c r="SPL77" s="4"/>
      <c r="SPM77" s="4"/>
      <c r="SPN77" s="4"/>
      <c r="SPO77" s="4"/>
      <c r="SPP77" s="4"/>
      <c r="SPQ77" s="4"/>
      <c r="SPR77" s="4"/>
      <c r="SPS77" s="4"/>
      <c r="SPT77" s="4"/>
      <c r="SPU77" s="4"/>
      <c r="SPV77" s="4"/>
      <c r="SPW77" s="4"/>
      <c r="SPX77" s="4"/>
      <c r="SPY77" s="4"/>
      <c r="SPZ77" s="4"/>
      <c r="SQA77" s="4"/>
      <c r="SQB77" s="4"/>
      <c r="SQC77" s="4"/>
      <c r="SQD77" s="4"/>
      <c r="SQE77" s="4"/>
      <c r="SQF77" s="4"/>
      <c r="SQG77" s="4"/>
      <c r="SQH77" s="4"/>
      <c r="SQI77" s="4"/>
      <c r="SQJ77" s="4"/>
      <c r="SQK77" s="4"/>
      <c r="SQL77" s="4"/>
      <c r="SQM77" s="4"/>
      <c r="SQN77" s="4"/>
      <c r="SQO77" s="4"/>
      <c r="SQP77" s="4"/>
      <c r="SQQ77" s="4"/>
      <c r="SQR77" s="4"/>
      <c r="SQS77" s="4"/>
      <c r="SQT77" s="4"/>
      <c r="SQU77" s="4"/>
      <c r="SQV77" s="4"/>
      <c r="SQW77" s="4"/>
      <c r="SQX77" s="4"/>
      <c r="SQY77" s="4"/>
      <c r="SQZ77" s="4"/>
      <c r="SRA77" s="4"/>
      <c r="SRB77" s="4"/>
      <c r="SRC77" s="4"/>
      <c r="SRD77" s="4"/>
      <c r="SRE77" s="4"/>
      <c r="SRF77" s="4"/>
      <c r="SRG77" s="4"/>
      <c r="SRH77" s="4"/>
      <c r="SRI77" s="4"/>
      <c r="SRJ77" s="4"/>
      <c r="SRK77" s="4"/>
      <c r="SRL77" s="4"/>
      <c r="SRM77" s="4"/>
      <c r="SRN77" s="4"/>
      <c r="SRO77" s="4"/>
      <c r="SRP77" s="4"/>
      <c r="SRQ77" s="4"/>
      <c r="SRR77" s="4"/>
      <c r="SRS77" s="4"/>
      <c r="SRT77" s="4"/>
      <c r="SRU77" s="4"/>
      <c r="SRV77" s="4"/>
      <c r="SRW77" s="4"/>
      <c r="SRX77" s="4"/>
      <c r="SRY77" s="4"/>
      <c r="SRZ77" s="4"/>
      <c r="SSA77" s="4"/>
      <c r="SSB77" s="4"/>
      <c r="SSC77" s="4"/>
      <c r="SSD77" s="4"/>
      <c r="SSE77" s="4"/>
      <c r="SSF77" s="4"/>
      <c r="SSG77" s="4"/>
      <c r="SSH77" s="4"/>
      <c r="SSI77" s="4"/>
      <c r="SSJ77" s="4"/>
      <c r="SSK77" s="4"/>
      <c r="SSL77" s="4"/>
      <c r="SSM77" s="4"/>
      <c r="SSN77" s="4"/>
      <c r="SSO77" s="4"/>
      <c r="SSP77" s="4"/>
      <c r="SSQ77" s="4"/>
      <c r="SSR77" s="4"/>
      <c r="SSS77" s="4"/>
      <c r="SST77" s="4"/>
      <c r="SSU77" s="4"/>
      <c r="SSV77" s="4"/>
      <c r="SSW77" s="4"/>
      <c r="SSX77" s="4"/>
      <c r="SSY77" s="4"/>
      <c r="SSZ77" s="4"/>
      <c r="STA77" s="4"/>
      <c r="STB77" s="4"/>
      <c r="STC77" s="4"/>
      <c r="STD77" s="4"/>
      <c r="STE77" s="4"/>
      <c r="STF77" s="4"/>
      <c r="STG77" s="4"/>
      <c r="STH77" s="4"/>
      <c r="STI77" s="4"/>
      <c r="STJ77" s="4"/>
      <c r="STK77" s="4"/>
      <c r="STL77" s="4"/>
      <c r="STM77" s="4"/>
      <c r="STN77" s="4"/>
      <c r="STO77" s="4"/>
      <c r="STP77" s="4"/>
      <c r="STQ77" s="4"/>
      <c r="STR77" s="4"/>
      <c r="STS77" s="4"/>
      <c r="STT77" s="4"/>
      <c r="STU77" s="4"/>
      <c r="STV77" s="4"/>
      <c r="STW77" s="4"/>
      <c r="STX77" s="4"/>
      <c r="STY77" s="4"/>
      <c r="STZ77" s="4"/>
      <c r="SUA77" s="4"/>
      <c r="SUB77" s="4"/>
      <c r="SUC77" s="4"/>
      <c r="SUD77" s="4"/>
      <c r="SUE77" s="4"/>
      <c r="SUF77" s="4"/>
      <c r="SUG77" s="4"/>
      <c r="SUH77" s="4"/>
      <c r="SUI77" s="4"/>
      <c r="SUJ77" s="4"/>
      <c r="SUK77" s="4"/>
      <c r="SUL77" s="4"/>
      <c r="SUM77" s="4"/>
      <c r="SUN77" s="4"/>
      <c r="SUO77" s="4"/>
      <c r="SUP77" s="4"/>
      <c r="SUQ77" s="4"/>
      <c r="SUR77" s="4"/>
      <c r="SUS77" s="4"/>
      <c r="SUT77" s="4"/>
      <c r="SUU77" s="4"/>
      <c r="SUV77" s="4"/>
      <c r="SUW77" s="4"/>
      <c r="SUX77" s="4"/>
      <c r="SUY77" s="4"/>
      <c r="SUZ77" s="4"/>
      <c r="SVA77" s="4"/>
      <c r="SVB77" s="4"/>
      <c r="SVC77" s="4"/>
      <c r="SVD77" s="4"/>
      <c r="SVE77" s="4"/>
      <c r="SVF77" s="4"/>
      <c r="SVG77" s="4"/>
      <c r="SVH77" s="4"/>
      <c r="SVI77" s="4"/>
      <c r="SVJ77" s="4"/>
      <c r="SVK77" s="4"/>
      <c r="SVL77" s="4"/>
      <c r="SVM77" s="4"/>
      <c r="SVN77" s="4"/>
      <c r="SVO77" s="4"/>
      <c r="SVP77" s="4"/>
      <c r="SVQ77" s="4"/>
      <c r="SVR77" s="4"/>
      <c r="SVS77" s="4"/>
      <c r="SVT77" s="4"/>
      <c r="SVU77" s="4"/>
      <c r="SVV77" s="4"/>
      <c r="SVW77" s="4"/>
      <c r="SVX77" s="4"/>
      <c r="SVY77" s="4"/>
      <c r="SVZ77" s="4"/>
      <c r="SWA77" s="4"/>
      <c r="SWB77" s="4"/>
      <c r="SWC77" s="4"/>
      <c r="SWD77" s="4"/>
      <c r="SWE77" s="4"/>
      <c r="SWF77" s="4"/>
      <c r="SWG77" s="4"/>
      <c r="SWH77" s="4"/>
      <c r="SWI77" s="4"/>
      <c r="SWJ77" s="4"/>
      <c r="SWK77" s="4"/>
      <c r="SWL77" s="4"/>
      <c r="SWM77" s="4"/>
      <c r="SWN77" s="4"/>
      <c r="SWO77" s="4"/>
      <c r="SWP77" s="4"/>
      <c r="SWQ77" s="4"/>
      <c r="SWR77" s="4"/>
      <c r="SWS77" s="4"/>
      <c r="SWT77" s="4"/>
      <c r="SWU77" s="4"/>
      <c r="SWV77" s="4"/>
      <c r="SWW77" s="4"/>
      <c r="SWX77" s="4"/>
      <c r="SWY77" s="4"/>
      <c r="SWZ77" s="4"/>
      <c r="SXA77" s="4"/>
      <c r="SXB77" s="4"/>
      <c r="SXC77" s="4"/>
      <c r="SXD77" s="4"/>
      <c r="SXE77" s="4"/>
      <c r="SXF77" s="4"/>
      <c r="SXG77" s="4"/>
      <c r="SXH77" s="4"/>
      <c r="SXI77" s="4"/>
      <c r="SXJ77" s="4"/>
      <c r="SXK77" s="4"/>
      <c r="SXL77" s="4"/>
      <c r="SXM77" s="4"/>
      <c r="SXN77" s="4"/>
      <c r="SXO77" s="4"/>
      <c r="SXP77" s="4"/>
      <c r="SXQ77" s="4"/>
      <c r="SXR77" s="4"/>
      <c r="SXS77" s="4"/>
      <c r="SXT77" s="4"/>
      <c r="SXU77" s="4"/>
      <c r="SXV77" s="4"/>
      <c r="SXW77" s="4"/>
      <c r="SXX77" s="4"/>
      <c r="SXY77" s="4"/>
      <c r="SXZ77" s="4"/>
      <c r="SYA77" s="4"/>
      <c r="SYB77" s="4"/>
      <c r="SYC77" s="4"/>
      <c r="SYD77" s="4"/>
      <c r="SYE77" s="4"/>
      <c r="SYF77" s="4"/>
      <c r="SYG77" s="4"/>
      <c r="SYH77" s="4"/>
      <c r="SYI77" s="4"/>
      <c r="SYJ77" s="4"/>
      <c r="SYK77" s="4"/>
      <c r="SYL77" s="4"/>
      <c r="SYM77" s="4"/>
      <c r="SYN77" s="4"/>
      <c r="SYO77" s="4"/>
      <c r="SYP77" s="4"/>
      <c r="SYQ77" s="4"/>
      <c r="SYR77" s="4"/>
      <c r="SYS77" s="4"/>
      <c r="SYT77" s="4"/>
      <c r="SYU77" s="4"/>
      <c r="SYV77" s="4"/>
      <c r="SYW77" s="4"/>
      <c r="SYX77" s="4"/>
      <c r="SYY77" s="4"/>
      <c r="SYZ77" s="4"/>
      <c r="SZA77" s="4"/>
      <c r="SZB77" s="4"/>
      <c r="SZC77" s="4"/>
      <c r="SZD77" s="4"/>
      <c r="SZE77" s="4"/>
      <c r="SZF77" s="4"/>
      <c r="SZG77" s="4"/>
      <c r="SZH77" s="4"/>
      <c r="SZI77" s="4"/>
      <c r="SZJ77" s="4"/>
      <c r="SZK77" s="4"/>
      <c r="SZL77" s="4"/>
      <c r="SZM77" s="4"/>
      <c r="SZN77" s="4"/>
      <c r="SZO77" s="4"/>
      <c r="SZP77" s="4"/>
      <c r="SZQ77" s="4"/>
      <c r="SZR77" s="4"/>
      <c r="SZS77" s="4"/>
      <c r="SZT77" s="4"/>
      <c r="SZU77" s="4"/>
      <c r="SZV77" s="4"/>
      <c r="SZW77" s="4"/>
      <c r="SZX77" s="4"/>
      <c r="SZY77" s="4"/>
      <c r="SZZ77" s="4"/>
      <c r="TAA77" s="4"/>
      <c r="TAB77" s="4"/>
      <c r="TAC77" s="4"/>
      <c r="TAD77" s="4"/>
      <c r="TAE77" s="4"/>
      <c r="TAF77" s="4"/>
      <c r="TAG77" s="4"/>
      <c r="TAH77" s="4"/>
      <c r="TAI77" s="4"/>
      <c r="TAJ77" s="4"/>
      <c r="TAK77" s="4"/>
      <c r="TAL77" s="4"/>
      <c r="TAM77" s="4"/>
      <c r="TAN77" s="4"/>
      <c r="TAO77" s="4"/>
      <c r="TAP77" s="4"/>
      <c r="TAQ77" s="4"/>
      <c r="TAR77" s="4"/>
      <c r="TAS77" s="4"/>
      <c r="TAT77" s="4"/>
      <c r="TAU77" s="4"/>
      <c r="TAV77" s="4"/>
      <c r="TAW77" s="4"/>
      <c r="TAX77" s="4"/>
      <c r="TAY77" s="4"/>
      <c r="TAZ77" s="4"/>
      <c r="TBA77" s="4"/>
      <c r="TBB77" s="4"/>
      <c r="TBC77" s="4"/>
      <c r="TBD77" s="4"/>
      <c r="TBE77" s="4"/>
      <c r="TBF77" s="4"/>
      <c r="TBG77" s="4"/>
      <c r="TBH77" s="4"/>
      <c r="TBI77" s="4"/>
      <c r="TBJ77" s="4"/>
      <c r="TBK77" s="4"/>
      <c r="TBL77" s="4"/>
      <c r="TBM77" s="4"/>
      <c r="TBN77" s="4"/>
      <c r="TBO77" s="4"/>
      <c r="TBP77" s="4"/>
      <c r="TBQ77" s="4"/>
      <c r="TBR77" s="4"/>
      <c r="TBS77" s="4"/>
      <c r="TBT77" s="4"/>
      <c r="TBU77" s="4"/>
      <c r="TBV77" s="4"/>
      <c r="TBW77" s="4"/>
      <c r="TBX77" s="4"/>
      <c r="TBY77" s="4"/>
      <c r="TBZ77" s="4"/>
      <c r="TCA77" s="4"/>
      <c r="TCB77" s="4"/>
      <c r="TCC77" s="4"/>
      <c r="TCD77" s="4"/>
      <c r="TCE77" s="4"/>
      <c r="TCF77" s="4"/>
      <c r="TCG77" s="4"/>
      <c r="TCH77" s="4"/>
      <c r="TCI77" s="4"/>
      <c r="TCJ77" s="4"/>
      <c r="TCK77" s="4"/>
      <c r="TCL77" s="4"/>
      <c r="TCM77" s="4"/>
      <c r="TCN77" s="4"/>
      <c r="TCO77" s="4"/>
      <c r="TCP77" s="4"/>
      <c r="TCQ77" s="4"/>
      <c r="TCR77" s="4"/>
      <c r="TCS77" s="4"/>
      <c r="TCT77" s="4"/>
      <c r="TCU77" s="4"/>
      <c r="TCV77" s="4"/>
      <c r="TCW77" s="4"/>
      <c r="TCX77" s="4"/>
      <c r="TCY77" s="4"/>
      <c r="TCZ77" s="4"/>
      <c r="TDA77" s="4"/>
      <c r="TDB77" s="4"/>
      <c r="TDC77" s="4"/>
      <c r="TDD77" s="4"/>
      <c r="TDE77" s="4"/>
      <c r="TDF77" s="4"/>
      <c r="TDG77" s="4"/>
      <c r="TDH77" s="4"/>
      <c r="TDI77" s="4"/>
      <c r="TDJ77" s="4"/>
      <c r="TDK77" s="4"/>
      <c r="TDL77" s="4"/>
      <c r="TDM77" s="4"/>
      <c r="TDN77" s="4"/>
      <c r="TDO77" s="4"/>
      <c r="TDP77" s="4"/>
      <c r="TDQ77" s="4"/>
      <c r="TDR77" s="4"/>
      <c r="TDS77" s="4"/>
      <c r="TDT77" s="4"/>
      <c r="TDU77" s="4"/>
      <c r="TDV77" s="4"/>
      <c r="TDW77" s="4"/>
      <c r="TDX77" s="4"/>
      <c r="TDY77" s="4"/>
      <c r="TDZ77" s="4"/>
      <c r="TEA77" s="4"/>
      <c r="TEB77" s="4"/>
      <c r="TEC77" s="4"/>
      <c r="TED77" s="4"/>
      <c r="TEE77" s="4"/>
      <c r="TEF77" s="4"/>
      <c r="TEG77" s="4"/>
      <c r="TEH77" s="4"/>
      <c r="TEI77" s="4"/>
      <c r="TEJ77" s="4"/>
      <c r="TEK77" s="4"/>
      <c r="TEL77" s="4"/>
      <c r="TEM77" s="4"/>
      <c r="TEN77" s="4"/>
      <c r="TEO77" s="4"/>
      <c r="TEP77" s="4"/>
      <c r="TEQ77" s="4"/>
      <c r="TER77" s="4"/>
      <c r="TES77" s="4"/>
      <c r="TET77" s="4"/>
      <c r="TEU77" s="4"/>
      <c r="TEV77" s="4"/>
      <c r="TEW77" s="4"/>
      <c r="TEX77" s="4"/>
      <c r="TEY77" s="4"/>
      <c r="TEZ77" s="4"/>
      <c r="TFA77" s="4"/>
      <c r="TFB77" s="4"/>
      <c r="TFC77" s="4"/>
      <c r="TFD77" s="4"/>
      <c r="TFE77" s="4"/>
      <c r="TFF77" s="4"/>
      <c r="TFG77" s="4"/>
      <c r="TFH77" s="4"/>
      <c r="TFI77" s="4"/>
      <c r="TFJ77" s="4"/>
      <c r="TFK77" s="4"/>
      <c r="TFL77" s="4"/>
      <c r="TFM77" s="4"/>
      <c r="TFN77" s="4"/>
      <c r="TFO77" s="4"/>
      <c r="TFP77" s="4"/>
      <c r="TFQ77" s="4"/>
      <c r="TFR77" s="4"/>
      <c r="TFS77" s="4"/>
      <c r="TFT77" s="4"/>
      <c r="TFU77" s="4"/>
      <c r="TFV77" s="4"/>
      <c r="TFW77" s="4"/>
      <c r="TFX77" s="4"/>
      <c r="TFY77" s="4"/>
      <c r="TFZ77" s="4"/>
      <c r="TGA77" s="4"/>
      <c r="TGB77" s="4"/>
      <c r="TGC77" s="4"/>
      <c r="TGD77" s="4"/>
      <c r="TGE77" s="4"/>
      <c r="TGF77" s="4"/>
      <c r="TGG77" s="4"/>
      <c r="TGH77" s="4"/>
      <c r="TGI77" s="4"/>
      <c r="TGJ77" s="4"/>
      <c r="TGK77" s="4"/>
      <c r="TGL77" s="4"/>
      <c r="TGM77" s="4"/>
      <c r="TGN77" s="4"/>
      <c r="TGO77" s="4"/>
      <c r="TGP77" s="4"/>
      <c r="TGQ77" s="4"/>
      <c r="TGR77" s="4"/>
      <c r="TGS77" s="4"/>
      <c r="TGT77" s="4"/>
      <c r="TGU77" s="4"/>
      <c r="TGV77" s="4"/>
      <c r="TGW77" s="4"/>
      <c r="TGX77" s="4"/>
      <c r="TGY77" s="4"/>
      <c r="TGZ77" s="4"/>
      <c r="THA77" s="4"/>
      <c r="THB77" s="4"/>
      <c r="THC77" s="4"/>
      <c r="THD77" s="4"/>
      <c r="THE77" s="4"/>
      <c r="THF77" s="4"/>
      <c r="THG77" s="4"/>
      <c r="THH77" s="4"/>
      <c r="THI77" s="4"/>
      <c r="THJ77" s="4"/>
      <c r="THK77" s="4"/>
      <c r="THL77" s="4"/>
      <c r="THM77" s="4"/>
      <c r="THN77" s="4"/>
      <c r="THO77" s="4"/>
      <c r="THP77" s="4"/>
      <c r="THQ77" s="4"/>
      <c r="THR77" s="4"/>
      <c r="THS77" s="4"/>
      <c r="THT77" s="4"/>
      <c r="THU77" s="4"/>
      <c r="THV77" s="4"/>
      <c r="THW77" s="4"/>
      <c r="THX77" s="4"/>
      <c r="THY77" s="4"/>
      <c r="THZ77" s="4"/>
      <c r="TIA77" s="4"/>
      <c r="TIB77" s="4"/>
      <c r="TIC77" s="4"/>
      <c r="TID77" s="4"/>
      <c r="TIE77" s="4"/>
      <c r="TIF77" s="4"/>
      <c r="TIG77" s="4"/>
      <c r="TIH77" s="4"/>
      <c r="TII77" s="4"/>
      <c r="TIJ77" s="4"/>
      <c r="TIK77" s="4"/>
      <c r="TIL77" s="4"/>
      <c r="TIM77" s="4"/>
      <c r="TIN77" s="4"/>
      <c r="TIO77" s="4"/>
      <c r="TIP77" s="4"/>
      <c r="TIQ77" s="4"/>
      <c r="TIR77" s="4"/>
      <c r="TIS77" s="4"/>
      <c r="TIT77" s="4"/>
      <c r="TIU77" s="4"/>
      <c r="TIV77" s="4"/>
      <c r="TIW77" s="4"/>
      <c r="TIX77" s="4"/>
      <c r="TIY77" s="4"/>
      <c r="TIZ77" s="4"/>
      <c r="TJA77" s="4"/>
      <c r="TJB77" s="4"/>
      <c r="TJC77" s="4"/>
      <c r="TJD77" s="4"/>
      <c r="TJE77" s="4"/>
      <c r="TJF77" s="4"/>
      <c r="TJG77" s="4"/>
      <c r="TJH77" s="4"/>
      <c r="TJI77" s="4"/>
      <c r="TJJ77" s="4"/>
      <c r="TJK77" s="4"/>
      <c r="TJL77" s="4"/>
      <c r="TJM77" s="4"/>
      <c r="TJN77" s="4"/>
      <c r="TJO77" s="4"/>
      <c r="TJP77" s="4"/>
      <c r="TJQ77" s="4"/>
      <c r="TJR77" s="4"/>
      <c r="TJS77" s="4"/>
      <c r="TJT77" s="4"/>
      <c r="TJU77" s="4"/>
      <c r="TJV77" s="4"/>
      <c r="TJW77" s="4"/>
      <c r="TJX77" s="4"/>
      <c r="TJY77" s="4"/>
      <c r="TJZ77" s="4"/>
      <c r="TKA77" s="4"/>
      <c r="TKB77" s="4"/>
      <c r="TKC77" s="4"/>
      <c r="TKD77" s="4"/>
      <c r="TKE77" s="4"/>
      <c r="TKF77" s="4"/>
      <c r="TKG77" s="4"/>
      <c r="TKH77" s="4"/>
      <c r="TKI77" s="4"/>
      <c r="TKJ77" s="4"/>
      <c r="TKK77" s="4"/>
      <c r="TKL77" s="4"/>
      <c r="TKM77" s="4"/>
      <c r="TKN77" s="4"/>
      <c r="TKO77" s="4"/>
      <c r="TKP77" s="4"/>
      <c r="TKQ77" s="4"/>
      <c r="TKR77" s="4"/>
      <c r="TKS77" s="4"/>
      <c r="TKT77" s="4"/>
      <c r="TKU77" s="4"/>
      <c r="TKV77" s="4"/>
      <c r="TKW77" s="4"/>
      <c r="TKX77" s="4"/>
      <c r="TKY77" s="4"/>
      <c r="TKZ77" s="4"/>
      <c r="TLA77" s="4"/>
      <c r="TLB77" s="4"/>
      <c r="TLC77" s="4"/>
      <c r="TLD77" s="4"/>
      <c r="TLE77" s="4"/>
      <c r="TLF77" s="4"/>
      <c r="TLG77" s="4"/>
      <c r="TLH77" s="4"/>
      <c r="TLI77" s="4"/>
      <c r="TLJ77" s="4"/>
      <c r="TLK77" s="4"/>
      <c r="TLL77" s="4"/>
      <c r="TLM77" s="4"/>
      <c r="TLN77" s="4"/>
      <c r="TLO77" s="4"/>
      <c r="TLP77" s="4"/>
      <c r="TLQ77" s="4"/>
      <c r="TLR77" s="4"/>
      <c r="TLS77" s="4"/>
      <c r="TLT77" s="4"/>
      <c r="TLU77" s="4"/>
      <c r="TLV77" s="4"/>
      <c r="TLW77" s="4"/>
      <c r="TLX77" s="4"/>
      <c r="TLY77" s="4"/>
      <c r="TLZ77" s="4"/>
      <c r="TMA77" s="4"/>
      <c r="TMB77" s="4"/>
      <c r="TMC77" s="4"/>
      <c r="TMD77" s="4"/>
      <c r="TME77" s="4"/>
      <c r="TMF77" s="4"/>
      <c r="TMG77" s="4"/>
      <c r="TMH77" s="4"/>
      <c r="TMI77" s="4"/>
      <c r="TMJ77" s="4"/>
      <c r="TMK77" s="4"/>
      <c r="TML77" s="4"/>
      <c r="TMM77" s="4"/>
      <c r="TMN77" s="4"/>
      <c r="TMO77" s="4"/>
      <c r="TMP77" s="4"/>
      <c r="TMQ77" s="4"/>
      <c r="TMR77" s="4"/>
      <c r="TMS77" s="4"/>
      <c r="TMT77" s="4"/>
      <c r="TMU77" s="4"/>
      <c r="TMV77" s="4"/>
      <c r="TMW77" s="4"/>
      <c r="TMX77" s="4"/>
      <c r="TMY77" s="4"/>
      <c r="TMZ77" s="4"/>
      <c r="TNA77" s="4"/>
      <c r="TNB77" s="4"/>
      <c r="TNC77" s="4"/>
      <c r="TND77" s="4"/>
      <c r="TNE77" s="4"/>
      <c r="TNF77" s="4"/>
      <c r="TNG77" s="4"/>
      <c r="TNH77" s="4"/>
      <c r="TNI77" s="4"/>
      <c r="TNJ77" s="4"/>
      <c r="TNK77" s="4"/>
      <c r="TNL77" s="4"/>
      <c r="TNM77" s="4"/>
      <c r="TNN77" s="4"/>
      <c r="TNO77" s="4"/>
      <c r="TNP77" s="4"/>
      <c r="TNQ77" s="4"/>
      <c r="TNR77" s="4"/>
      <c r="TNS77" s="4"/>
      <c r="TNT77" s="4"/>
      <c r="TNU77" s="4"/>
      <c r="TNV77" s="4"/>
      <c r="TNW77" s="4"/>
      <c r="TNX77" s="4"/>
      <c r="TNY77" s="4"/>
      <c r="TNZ77" s="4"/>
      <c r="TOA77" s="4"/>
      <c r="TOB77" s="4"/>
      <c r="TOC77" s="4"/>
      <c r="TOD77" s="4"/>
      <c r="TOE77" s="4"/>
      <c r="TOF77" s="4"/>
      <c r="TOG77" s="4"/>
      <c r="TOH77" s="4"/>
      <c r="TOI77" s="4"/>
      <c r="TOJ77" s="4"/>
      <c r="TOK77" s="4"/>
      <c r="TOL77" s="4"/>
      <c r="TOM77" s="4"/>
      <c r="TON77" s="4"/>
      <c r="TOO77" s="4"/>
      <c r="TOP77" s="4"/>
      <c r="TOQ77" s="4"/>
      <c r="TOR77" s="4"/>
      <c r="TOS77" s="4"/>
      <c r="TOT77" s="4"/>
      <c r="TOU77" s="4"/>
      <c r="TOV77" s="4"/>
      <c r="TOW77" s="4"/>
      <c r="TOX77" s="4"/>
      <c r="TOY77" s="4"/>
      <c r="TOZ77" s="4"/>
      <c r="TPA77" s="4"/>
      <c r="TPB77" s="4"/>
      <c r="TPC77" s="4"/>
      <c r="TPD77" s="4"/>
      <c r="TPE77" s="4"/>
      <c r="TPF77" s="4"/>
      <c r="TPG77" s="4"/>
      <c r="TPH77" s="4"/>
      <c r="TPI77" s="4"/>
      <c r="TPJ77" s="4"/>
      <c r="TPK77" s="4"/>
      <c r="TPL77" s="4"/>
      <c r="TPM77" s="4"/>
      <c r="TPN77" s="4"/>
      <c r="TPO77" s="4"/>
      <c r="TPP77" s="4"/>
      <c r="TPQ77" s="4"/>
      <c r="TPR77" s="4"/>
      <c r="TPS77" s="4"/>
      <c r="TPT77" s="4"/>
      <c r="TPU77" s="4"/>
      <c r="TPV77" s="4"/>
      <c r="TPW77" s="4"/>
      <c r="TPX77" s="4"/>
      <c r="TPY77" s="4"/>
      <c r="TPZ77" s="4"/>
      <c r="TQA77" s="4"/>
      <c r="TQB77" s="4"/>
      <c r="TQC77" s="4"/>
      <c r="TQD77" s="4"/>
      <c r="TQE77" s="4"/>
      <c r="TQF77" s="4"/>
      <c r="TQG77" s="4"/>
      <c r="TQH77" s="4"/>
      <c r="TQI77" s="4"/>
      <c r="TQJ77" s="4"/>
      <c r="TQK77" s="4"/>
      <c r="TQL77" s="4"/>
      <c r="TQM77" s="4"/>
      <c r="TQN77" s="4"/>
      <c r="TQO77" s="4"/>
      <c r="TQP77" s="4"/>
      <c r="TQQ77" s="4"/>
      <c r="TQR77" s="4"/>
      <c r="TQS77" s="4"/>
      <c r="TQT77" s="4"/>
      <c r="TQU77" s="4"/>
      <c r="TQV77" s="4"/>
      <c r="TQW77" s="4"/>
      <c r="TQX77" s="4"/>
      <c r="TQY77" s="4"/>
      <c r="TQZ77" s="4"/>
      <c r="TRA77" s="4"/>
      <c r="TRB77" s="4"/>
      <c r="TRC77" s="4"/>
      <c r="TRD77" s="4"/>
      <c r="TRE77" s="4"/>
      <c r="TRF77" s="4"/>
      <c r="TRG77" s="4"/>
      <c r="TRH77" s="4"/>
      <c r="TRI77" s="4"/>
      <c r="TRJ77" s="4"/>
      <c r="TRK77" s="4"/>
      <c r="TRL77" s="4"/>
      <c r="TRM77" s="4"/>
      <c r="TRN77" s="4"/>
      <c r="TRO77" s="4"/>
      <c r="TRP77" s="4"/>
      <c r="TRQ77" s="4"/>
      <c r="TRR77" s="4"/>
      <c r="TRS77" s="4"/>
      <c r="TRT77" s="4"/>
      <c r="TRU77" s="4"/>
      <c r="TRV77" s="4"/>
      <c r="TRW77" s="4"/>
      <c r="TRX77" s="4"/>
      <c r="TRY77" s="4"/>
      <c r="TRZ77" s="4"/>
      <c r="TSA77" s="4"/>
      <c r="TSB77" s="4"/>
      <c r="TSC77" s="4"/>
      <c r="TSD77" s="4"/>
      <c r="TSE77" s="4"/>
      <c r="TSF77" s="4"/>
      <c r="TSG77" s="4"/>
      <c r="TSH77" s="4"/>
      <c r="TSI77" s="4"/>
      <c r="TSJ77" s="4"/>
      <c r="TSK77" s="4"/>
      <c r="TSL77" s="4"/>
      <c r="TSM77" s="4"/>
      <c r="TSN77" s="4"/>
      <c r="TSO77" s="4"/>
      <c r="TSP77" s="4"/>
      <c r="TSQ77" s="4"/>
      <c r="TSR77" s="4"/>
      <c r="TSS77" s="4"/>
      <c r="TST77" s="4"/>
      <c r="TSU77" s="4"/>
      <c r="TSV77" s="4"/>
      <c r="TSW77" s="4"/>
      <c r="TSX77" s="4"/>
      <c r="TSY77" s="4"/>
      <c r="TSZ77" s="4"/>
      <c r="TTA77" s="4"/>
      <c r="TTB77" s="4"/>
      <c r="TTC77" s="4"/>
      <c r="TTD77" s="4"/>
      <c r="TTE77" s="4"/>
      <c r="TTF77" s="4"/>
      <c r="TTG77" s="4"/>
      <c r="TTH77" s="4"/>
      <c r="TTI77" s="4"/>
      <c r="TTJ77" s="4"/>
      <c r="TTK77" s="4"/>
      <c r="TTL77" s="4"/>
      <c r="TTM77" s="4"/>
      <c r="TTN77" s="4"/>
      <c r="TTO77" s="4"/>
      <c r="TTP77" s="4"/>
      <c r="TTQ77" s="4"/>
      <c r="TTR77" s="4"/>
      <c r="TTS77" s="4"/>
      <c r="TTT77" s="4"/>
      <c r="TTU77" s="4"/>
      <c r="TTV77" s="4"/>
      <c r="TTW77" s="4"/>
      <c r="TTX77" s="4"/>
      <c r="TTY77" s="4"/>
      <c r="TTZ77" s="4"/>
      <c r="TUA77" s="4"/>
      <c r="TUB77" s="4"/>
      <c r="TUC77" s="4"/>
      <c r="TUD77" s="4"/>
      <c r="TUE77" s="4"/>
      <c r="TUF77" s="4"/>
      <c r="TUG77" s="4"/>
      <c r="TUH77" s="4"/>
      <c r="TUI77" s="4"/>
      <c r="TUJ77" s="4"/>
      <c r="TUK77" s="4"/>
      <c r="TUL77" s="4"/>
      <c r="TUM77" s="4"/>
      <c r="TUN77" s="4"/>
      <c r="TUO77" s="4"/>
      <c r="TUP77" s="4"/>
      <c r="TUQ77" s="4"/>
      <c r="TUR77" s="4"/>
      <c r="TUS77" s="4"/>
      <c r="TUT77" s="4"/>
      <c r="TUU77" s="4"/>
      <c r="TUV77" s="4"/>
      <c r="TUW77" s="4"/>
      <c r="TUX77" s="4"/>
      <c r="TUY77" s="4"/>
      <c r="TUZ77" s="4"/>
      <c r="TVA77" s="4"/>
      <c r="TVB77" s="4"/>
      <c r="TVC77" s="4"/>
      <c r="TVD77" s="4"/>
      <c r="TVE77" s="4"/>
      <c r="TVF77" s="4"/>
      <c r="TVG77" s="4"/>
      <c r="TVH77" s="4"/>
      <c r="TVI77" s="4"/>
      <c r="TVJ77" s="4"/>
      <c r="TVK77" s="4"/>
      <c r="TVL77" s="4"/>
      <c r="TVM77" s="4"/>
      <c r="TVN77" s="4"/>
      <c r="TVO77" s="4"/>
      <c r="TVP77" s="4"/>
      <c r="TVQ77" s="4"/>
      <c r="TVR77" s="4"/>
      <c r="TVS77" s="4"/>
      <c r="TVT77" s="4"/>
      <c r="TVU77" s="4"/>
      <c r="TVV77" s="4"/>
      <c r="TVW77" s="4"/>
      <c r="TVX77" s="4"/>
      <c r="TVY77" s="4"/>
      <c r="TVZ77" s="4"/>
      <c r="TWA77" s="4"/>
      <c r="TWB77" s="4"/>
      <c r="TWC77" s="4"/>
      <c r="TWD77" s="4"/>
      <c r="TWE77" s="4"/>
      <c r="TWF77" s="4"/>
      <c r="TWG77" s="4"/>
      <c r="TWH77" s="4"/>
      <c r="TWI77" s="4"/>
      <c r="TWJ77" s="4"/>
      <c r="TWK77" s="4"/>
      <c r="TWL77" s="4"/>
      <c r="TWM77" s="4"/>
      <c r="TWN77" s="4"/>
      <c r="TWO77" s="4"/>
      <c r="TWP77" s="4"/>
      <c r="TWQ77" s="4"/>
      <c r="TWR77" s="4"/>
      <c r="TWS77" s="4"/>
      <c r="TWT77" s="4"/>
      <c r="TWU77" s="4"/>
      <c r="TWV77" s="4"/>
      <c r="TWW77" s="4"/>
      <c r="TWX77" s="4"/>
      <c r="TWY77" s="4"/>
      <c r="TWZ77" s="4"/>
      <c r="TXA77" s="4"/>
      <c r="TXB77" s="4"/>
      <c r="TXC77" s="4"/>
      <c r="TXD77" s="4"/>
      <c r="TXE77" s="4"/>
      <c r="TXF77" s="4"/>
      <c r="TXG77" s="4"/>
      <c r="TXH77" s="4"/>
      <c r="TXI77" s="4"/>
      <c r="TXJ77" s="4"/>
      <c r="TXK77" s="4"/>
      <c r="TXL77" s="4"/>
      <c r="TXM77" s="4"/>
      <c r="TXN77" s="4"/>
      <c r="TXO77" s="4"/>
      <c r="TXP77" s="4"/>
      <c r="TXQ77" s="4"/>
      <c r="TXR77" s="4"/>
      <c r="TXS77" s="4"/>
      <c r="TXT77" s="4"/>
      <c r="TXU77" s="4"/>
      <c r="TXV77" s="4"/>
      <c r="TXW77" s="4"/>
      <c r="TXX77" s="4"/>
      <c r="TXY77" s="4"/>
      <c r="TXZ77" s="4"/>
      <c r="TYA77" s="4"/>
      <c r="TYB77" s="4"/>
      <c r="TYC77" s="4"/>
      <c r="TYD77" s="4"/>
      <c r="TYE77" s="4"/>
      <c r="TYF77" s="4"/>
      <c r="TYG77" s="4"/>
      <c r="TYH77" s="4"/>
      <c r="TYI77" s="4"/>
      <c r="TYJ77" s="4"/>
      <c r="TYK77" s="4"/>
      <c r="TYL77" s="4"/>
      <c r="TYM77" s="4"/>
      <c r="TYN77" s="4"/>
      <c r="TYO77" s="4"/>
      <c r="TYP77" s="4"/>
      <c r="TYQ77" s="4"/>
      <c r="TYR77" s="4"/>
      <c r="TYS77" s="4"/>
      <c r="TYT77" s="4"/>
      <c r="TYU77" s="4"/>
      <c r="TYV77" s="4"/>
      <c r="TYW77" s="4"/>
      <c r="TYX77" s="4"/>
      <c r="TYY77" s="4"/>
      <c r="TYZ77" s="4"/>
      <c r="TZA77" s="4"/>
      <c r="TZB77" s="4"/>
      <c r="TZC77" s="4"/>
      <c r="TZD77" s="4"/>
      <c r="TZE77" s="4"/>
      <c r="TZF77" s="4"/>
      <c r="TZG77" s="4"/>
      <c r="TZH77" s="4"/>
      <c r="TZI77" s="4"/>
      <c r="TZJ77" s="4"/>
      <c r="TZK77" s="4"/>
      <c r="TZL77" s="4"/>
      <c r="TZM77" s="4"/>
      <c r="TZN77" s="4"/>
      <c r="TZO77" s="4"/>
      <c r="TZP77" s="4"/>
      <c r="TZQ77" s="4"/>
      <c r="TZR77" s="4"/>
      <c r="TZS77" s="4"/>
      <c r="TZT77" s="4"/>
      <c r="TZU77" s="4"/>
      <c r="TZV77" s="4"/>
      <c r="TZW77" s="4"/>
      <c r="TZX77" s="4"/>
      <c r="TZY77" s="4"/>
      <c r="TZZ77" s="4"/>
      <c r="UAA77" s="4"/>
      <c r="UAB77" s="4"/>
      <c r="UAC77" s="4"/>
      <c r="UAD77" s="4"/>
      <c r="UAE77" s="4"/>
      <c r="UAF77" s="4"/>
      <c r="UAG77" s="4"/>
      <c r="UAH77" s="4"/>
      <c r="UAI77" s="4"/>
      <c r="UAJ77" s="4"/>
      <c r="UAK77" s="4"/>
      <c r="UAL77" s="4"/>
      <c r="UAM77" s="4"/>
      <c r="UAN77" s="4"/>
      <c r="UAO77" s="4"/>
      <c r="UAP77" s="4"/>
      <c r="UAQ77" s="4"/>
      <c r="UAR77" s="4"/>
      <c r="UAS77" s="4"/>
      <c r="UAT77" s="4"/>
      <c r="UAU77" s="4"/>
      <c r="UAV77" s="4"/>
      <c r="UAW77" s="4"/>
      <c r="UAX77" s="4"/>
      <c r="UAY77" s="4"/>
      <c r="UAZ77" s="4"/>
      <c r="UBA77" s="4"/>
      <c r="UBB77" s="4"/>
      <c r="UBC77" s="4"/>
      <c r="UBD77" s="4"/>
      <c r="UBE77" s="4"/>
      <c r="UBF77" s="4"/>
      <c r="UBG77" s="4"/>
      <c r="UBH77" s="4"/>
      <c r="UBI77" s="4"/>
      <c r="UBJ77" s="4"/>
      <c r="UBK77" s="4"/>
      <c r="UBL77" s="4"/>
      <c r="UBM77" s="4"/>
      <c r="UBN77" s="4"/>
      <c r="UBO77" s="4"/>
      <c r="UBP77" s="4"/>
      <c r="UBQ77" s="4"/>
      <c r="UBR77" s="4"/>
      <c r="UBS77" s="4"/>
      <c r="UBT77" s="4"/>
      <c r="UBU77" s="4"/>
      <c r="UBV77" s="4"/>
      <c r="UBW77" s="4"/>
      <c r="UBX77" s="4"/>
      <c r="UBY77" s="4"/>
      <c r="UBZ77" s="4"/>
      <c r="UCA77" s="4"/>
      <c r="UCB77" s="4"/>
      <c r="UCC77" s="4"/>
      <c r="UCD77" s="4"/>
      <c r="UCE77" s="4"/>
      <c r="UCF77" s="4"/>
      <c r="UCG77" s="4"/>
      <c r="UCH77" s="4"/>
      <c r="UCI77" s="4"/>
      <c r="UCJ77" s="4"/>
      <c r="UCK77" s="4"/>
      <c r="UCL77" s="4"/>
      <c r="UCM77" s="4"/>
      <c r="UCN77" s="4"/>
      <c r="UCO77" s="4"/>
      <c r="UCP77" s="4"/>
      <c r="UCQ77" s="4"/>
      <c r="UCR77" s="4"/>
      <c r="UCS77" s="4"/>
      <c r="UCT77" s="4"/>
      <c r="UCU77" s="4"/>
      <c r="UCV77" s="4"/>
      <c r="UCW77" s="4"/>
      <c r="UCX77" s="4"/>
      <c r="UCY77" s="4"/>
      <c r="UCZ77" s="4"/>
      <c r="UDA77" s="4"/>
      <c r="UDB77" s="4"/>
      <c r="UDC77" s="4"/>
      <c r="UDD77" s="4"/>
      <c r="UDE77" s="4"/>
      <c r="UDF77" s="4"/>
      <c r="UDG77" s="4"/>
      <c r="UDH77" s="4"/>
      <c r="UDI77" s="4"/>
      <c r="UDJ77" s="4"/>
      <c r="UDK77" s="4"/>
      <c r="UDL77" s="4"/>
      <c r="UDM77" s="4"/>
      <c r="UDN77" s="4"/>
      <c r="UDO77" s="4"/>
      <c r="UDP77" s="4"/>
      <c r="UDQ77" s="4"/>
      <c r="UDR77" s="4"/>
      <c r="UDS77" s="4"/>
      <c r="UDT77" s="4"/>
      <c r="UDU77" s="4"/>
      <c r="UDV77" s="4"/>
      <c r="UDW77" s="4"/>
      <c r="UDX77" s="4"/>
      <c r="UDY77" s="4"/>
      <c r="UDZ77" s="4"/>
      <c r="UEA77" s="4"/>
      <c r="UEB77" s="4"/>
      <c r="UEC77" s="4"/>
      <c r="UED77" s="4"/>
      <c r="UEE77" s="4"/>
      <c r="UEF77" s="4"/>
      <c r="UEG77" s="4"/>
      <c r="UEH77" s="4"/>
      <c r="UEI77" s="4"/>
      <c r="UEJ77" s="4"/>
      <c r="UEK77" s="4"/>
      <c r="UEL77" s="4"/>
      <c r="UEM77" s="4"/>
      <c r="UEN77" s="4"/>
      <c r="UEO77" s="4"/>
      <c r="UEP77" s="4"/>
      <c r="UEQ77" s="4"/>
      <c r="UER77" s="4"/>
      <c r="UES77" s="4"/>
      <c r="UET77" s="4"/>
      <c r="UEU77" s="4"/>
      <c r="UEV77" s="4"/>
      <c r="UEW77" s="4"/>
      <c r="UEX77" s="4"/>
      <c r="UEY77" s="4"/>
      <c r="UEZ77" s="4"/>
      <c r="UFA77" s="4"/>
      <c r="UFB77" s="4"/>
      <c r="UFC77" s="4"/>
      <c r="UFD77" s="4"/>
      <c r="UFE77" s="4"/>
      <c r="UFF77" s="4"/>
      <c r="UFG77" s="4"/>
      <c r="UFH77" s="4"/>
      <c r="UFI77" s="4"/>
      <c r="UFJ77" s="4"/>
      <c r="UFK77" s="4"/>
      <c r="UFL77" s="4"/>
      <c r="UFM77" s="4"/>
      <c r="UFN77" s="4"/>
      <c r="UFO77" s="4"/>
      <c r="UFP77" s="4"/>
      <c r="UFQ77" s="4"/>
      <c r="UFR77" s="4"/>
      <c r="UFS77" s="4"/>
      <c r="UFT77" s="4"/>
      <c r="UFU77" s="4"/>
      <c r="UFV77" s="4"/>
      <c r="UFW77" s="4"/>
      <c r="UFX77" s="4"/>
      <c r="UFY77" s="4"/>
      <c r="UFZ77" s="4"/>
      <c r="UGA77" s="4"/>
      <c r="UGB77" s="4"/>
      <c r="UGC77" s="4"/>
      <c r="UGD77" s="4"/>
      <c r="UGE77" s="4"/>
      <c r="UGF77" s="4"/>
      <c r="UGG77" s="4"/>
      <c r="UGH77" s="4"/>
      <c r="UGI77" s="4"/>
      <c r="UGJ77" s="4"/>
      <c r="UGK77" s="4"/>
      <c r="UGL77" s="4"/>
      <c r="UGM77" s="4"/>
      <c r="UGN77" s="4"/>
      <c r="UGO77" s="4"/>
      <c r="UGP77" s="4"/>
      <c r="UGQ77" s="4"/>
      <c r="UGR77" s="4"/>
      <c r="UGS77" s="4"/>
      <c r="UGT77" s="4"/>
      <c r="UGU77" s="4"/>
      <c r="UGV77" s="4"/>
      <c r="UGW77" s="4"/>
      <c r="UGX77" s="4"/>
      <c r="UGY77" s="4"/>
      <c r="UGZ77" s="4"/>
      <c r="UHA77" s="4"/>
      <c r="UHB77" s="4"/>
      <c r="UHC77" s="4"/>
      <c r="UHD77" s="4"/>
      <c r="UHE77" s="4"/>
      <c r="UHF77" s="4"/>
      <c r="UHG77" s="4"/>
      <c r="UHH77" s="4"/>
      <c r="UHI77" s="4"/>
      <c r="UHJ77" s="4"/>
      <c r="UHK77" s="4"/>
      <c r="UHL77" s="4"/>
      <c r="UHM77" s="4"/>
      <c r="UHN77" s="4"/>
      <c r="UHO77" s="4"/>
      <c r="UHP77" s="4"/>
      <c r="UHQ77" s="4"/>
      <c r="UHR77" s="4"/>
      <c r="UHS77" s="4"/>
      <c r="UHT77" s="4"/>
      <c r="UHU77" s="4"/>
      <c r="UHV77" s="4"/>
      <c r="UHW77" s="4"/>
      <c r="UHX77" s="4"/>
      <c r="UHY77" s="4"/>
      <c r="UHZ77" s="4"/>
      <c r="UIA77" s="4"/>
      <c r="UIB77" s="4"/>
      <c r="UIC77" s="4"/>
      <c r="UID77" s="4"/>
      <c r="UIE77" s="4"/>
      <c r="UIF77" s="4"/>
      <c r="UIG77" s="4"/>
      <c r="UIH77" s="4"/>
      <c r="UII77" s="4"/>
      <c r="UIJ77" s="4"/>
      <c r="UIK77" s="4"/>
      <c r="UIL77" s="4"/>
      <c r="UIM77" s="4"/>
      <c r="UIN77" s="4"/>
      <c r="UIO77" s="4"/>
      <c r="UIP77" s="4"/>
      <c r="UIQ77" s="4"/>
      <c r="UIR77" s="4"/>
      <c r="UIS77" s="4"/>
      <c r="UIT77" s="4"/>
      <c r="UIU77" s="4"/>
      <c r="UIV77" s="4"/>
      <c r="UIW77" s="4"/>
      <c r="UIX77" s="4"/>
      <c r="UIY77" s="4"/>
      <c r="UIZ77" s="4"/>
      <c r="UJA77" s="4"/>
      <c r="UJB77" s="4"/>
      <c r="UJC77" s="4"/>
      <c r="UJD77" s="4"/>
      <c r="UJE77" s="4"/>
      <c r="UJF77" s="4"/>
      <c r="UJG77" s="4"/>
      <c r="UJH77" s="4"/>
      <c r="UJI77" s="4"/>
      <c r="UJJ77" s="4"/>
      <c r="UJK77" s="4"/>
      <c r="UJL77" s="4"/>
      <c r="UJM77" s="4"/>
      <c r="UJN77" s="4"/>
      <c r="UJO77" s="4"/>
      <c r="UJP77" s="4"/>
      <c r="UJQ77" s="4"/>
      <c r="UJR77" s="4"/>
      <c r="UJS77" s="4"/>
      <c r="UJT77" s="4"/>
      <c r="UJU77" s="4"/>
      <c r="UJV77" s="4"/>
      <c r="UJW77" s="4"/>
      <c r="UJX77" s="4"/>
      <c r="UJY77" s="4"/>
      <c r="UJZ77" s="4"/>
      <c r="UKA77" s="4"/>
      <c r="UKB77" s="4"/>
      <c r="UKC77" s="4"/>
      <c r="UKD77" s="4"/>
      <c r="UKE77" s="4"/>
      <c r="UKF77" s="4"/>
      <c r="UKG77" s="4"/>
      <c r="UKH77" s="4"/>
      <c r="UKI77" s="4"/>
      <c r="UKJ77" s="4"/>
      <c r="UKK77" s="4"/>
      <c r="UKL77" s="4"/>
      <c r="UKM77" s="4"/>
      <c r="UKN77" s="4"/>
      <c r="UKO77" s="4"/>
      <c r="UKP77" s="4"/>
      <c r="UKQ77" s="4"/>
      <c r="UKR77" s="4"/>
      <c r="UKS77" s="4"/>
      <c r="UKT77" s="4"/>
      <c r="UKU77" s="4"/>
      <c r="UKV77" s="4"/>
      <c r="UKW77" s="4"/>
      <c r="UKX77" s="4"/>
      <c r="UKY77" s="4"/>
      <c r="UKZ77" s="4"/>
      <c r="ULA77" s="4"/>
      <c r="ULB77" s="4"/>
      <c r="ULC77" s="4"/>
      <c r="ULD77" s="4"/>
      <c r="ULE77" s="4"/>
      <c r="ULF77" s="4"/>
      <c r="ULG77" s="4"/>
      <c r="ULH77" s="4"/>
      <c r="ULI77" s="4"/>
      <c r="ULJ77" s="4"/>
      <c r="ULK77" s="4"/>
      <c r="ULL77" s="4"/>
      <c r="ULM77" s="4"/>
      <c r="ULN77" s="4"/>
      <c r="ULO77" s="4"/>
      <c r="ULP77" s="4"/>
      <c r="ULQ77" s="4"/>
      <c r="ULR77" s="4"/>
      <c r="ULS77" s="4"/>
      <c r="ULT77" s="4"/>
      <c r="ULU77" s="4"/>
      <c r="ULV77" s="4"/>
      <c r="ULW77" s="4"/>
      <c r="ULX77" s="4"/>
      <c r="ULY77" s="4"/>
      <c r="ULZ77" s="4"/>
      <c r="UMA77" s="4"/>
      <c r="UMB77" s="4"/>
      <c r="UMC77" s="4"/>
      <c r="UMD77" s="4"/>
      <c r="UME77" s="4"/>
      <c r="UMF77" s="4"/>
      <c r="UMG77" s="4"/>
      <c r="UMH77" s="4"/>
      <c r="UMI77" s="4"/>
      <c r="UMJ77" s="4"/>
      <c r="UMK77" s="4"/>
      <c r="UML77" s="4"/>
      <c r="UMM77" s="4"/>
      <c r="UMN77" s="4"/>
      <c r="UMO77" s="4"/>
      <c r="UMP77" s="4"/>
      <c r="UMQ77" s="4"/>
      <c r="UMR77" s="4"/>
      <c r="UMS77" s="4"/>
      <c r="UMT77" s="4"/>
      <c r="UMU77" s="4"/>
      <c r="UMV77" s="4"/>
      <c r="UMW77" s="4"/>
      <c r="UMX77" s="4"/>
      <c r="UMY77" s="4"/>
      <c r="UMZ77" s="4"/>
      <c r="UNA77" s="4"/>
      <c r="UNB77" s="4"/>
      <c r="UNC77" s="4"/>
      <c r="UND77" s="4"/>
      <c r="UNE77" s="4"/>
      <c r="UNF77" s="4"/>
      <c r="UNG77" s="4"/>
      <c r="UNH77" s="4"/>
      <c r="UNI77" s="4"/>
      <c r="UNJ77" s="4"/>
      <c r="UNK77" s="4"/>
      <c r="UNL77" s="4"/>
      <c r="UNM77" s="4"/>
      <c r="UNN77" s="4"/>
      <c r="UNO77" s="4"/>
      <c r="UNP77" s="4"/>
      <c r="UNQ77" s="4"/>
      <c r="UNR77" s="4"/>
      <c r="UNS77" s="4"/>
      <c r="UNT77" s="4"/>
      <c r="UNU77" s="4"/>
      <c r="UNV77" s="4"/>
      <c r="UNW77" s="4"/>
      <c r="UNX77" s="4"/>
      <c r="UNY77" s="4"/>
      <c r="UNZ77" s="4"/>
      <c r="UOA77" s="4"/>
      <c r="UOB77" s="4"/>
      <c r="UOC77" s="4"/>
      <c r="UOD77" s="4"/>
      <c r="UOE77" s="4"/>
      <c r="UOF77" s="4"/>
      <c r="UOG77" s="4"/>
      <c r="UOH77" s="4"/>
      <c r="UOI77" s="4"/>
      <c r="UOJ77" s="4"/>
      <c r="UOK77" s="4"/>
      <c r="UOL77" s="4"/>
      <c r="UOM77" s="4"/>
      <c r="UON77" s="4"/>
      <c r="UOO77" s="4"/>
      <c r="UOP77" s="4"/>
      <c r="UOQ77" s="4"/>
      <c r="UOR77" s="4"/>
      <c r="UOS77" s="4"/>
      <c r="UOT77" s="4"/>
      <c r="UOU77" s="4"/>
      <c r="UOV77" s="4"/>
      <c r="UOW77" s="4"/>
      <c r="UOX77" s="4"/>
      <c r="UOY77" s="4"/>
      <c r="UOZ77" s="4"/>
      <c r="UPA77" s="4"/>
      <c r="UPB77" s="4"/>
      <c r="UPC77" s="4"/>
      <c r="UPD77" s="4"/>
      <c r="UPE77" s="4"/>
      <c r="UPF77" s="4"/>
      <c r="UPG77" s="4"/>
      <c r="UPH77" s="4"/>
      <c r="UPI77" s="4"/>
      <c r="UPJ77" s="4"/>
      <c r="UPK77" s="4"/>
      <c r="UPL77" s="4"/>
      <c r="UPM77" s="4"/>
      <c r="UPN77" s="4"/>
      <c r="UPO77" s="4"/>
      <c r="UPP77" s="4"/>
      <c r="UPQ77" s="4"/>
      <c r="UPR77" s="4"/>
      <c r="UPS77" s="4"/>
      <c r="UPT77" s="4"/>
      <c r="UPU77" s="4"/>
      <c r="UPV77" s="4"/>
      <c r="UPW77" s="4"/>
      <c r="UPX77" s="4"/>
      <c r="UPY77" s="4"/>
      <c r="UPZ77" s="4"/>
      <c r="UQA77" s="4"/>
      <c r="UQB77" s="4"/>
      <c r="UQC77" s="4"/>
      <c r="UQD77" s="4"/>
      <c r="UQE77" s="4"/>
      <c r="UQF77" s="4"/>
      <c r="UQG77" s="4"/>
      <c r="UQH77" s="4"/>
      <c r="UQI77" s="4"/>
      <c r="UQJ77" s="4"/>
      <c r="UQK77" s="4"/>
      <c r="UQL77" s="4"/>
      <c r="UQM77" s="4"/>
      <c r="UQN77" s="4"/>
      <c r="UQO77" s="4"/>
      <c r="UQP77" s="4"/>
      <c r="UQQ77" s="4"/>
      <c r="UQR77" s="4"/>
      <c r="UQS77" s="4"/>
      <c r="UQT77" s="4"/>
      <c r="UQU77" s="4"/>
      <c r="UQV77" s="4"/>
      <c r="UQW77" s="4"/>
      <c r="UQX77" s="4"/>
      <c r="UQY77" s="4"/>
      <c r="UQZ77" s="4"/>
      <c r="URA77" s="4"/>
      <c r="URB77" s="4"/>
      <c r="URC77" s="4"/>
      <c r="URD77" s="4"/>
      <c r="URE77" s="4"/>
      <c r="URF77" s="4"/>
      <c r="URG77" s="4"/>
      <c r="URH77" s="4"/>
      <c r="URI77" s="4"/>
      <c r="URJ77" s="4"/>
      <c r="URK77" s="4"/>
      <c r="URL77" s="4"/>
      <c r="URM77" s="4"/>
      <c r="URN77" s="4"/>
      <c r="URO77" s="4"/>
      <c r="URP77" s="4"/>
      <c r="URQ77" s="4"/>
      <c r="URR77" s="4"/>
      <c r="URS77" s="4"/>
      <c r="URT77" s="4"/>
      <c r="URU77" s="4"/>
      <c r="URV77" s="4"/>
      <c r="URW77" s="4"/>
      <c r="URX77" s="4"/>
      <c r="URY77" s="4"/>
      <c r="URZ77" s="4"/>
      <c r="USA77" s="4"/>
      <c r="USB77" s="4"/>
      <c r="USC77" s="4"/>
      <c r="USD77" s="4"/>
      <c r="USE77" s="4"/>
      <c r="USF77" s="4"/>
      <c r="USG77" s="4"/>
      <c r="USH77" s="4"/>
      <c r="USI77" s="4"/>
      <c r="USJ77" s="4"/>
      <c r="USK77" s="4"/>
      <c r="USL77" s="4"/>
      <c r="USM77" s="4"/>
      <c r="USN77" s="4"/>
      <c r="USO77" s="4"/>
      <c r="USP77" s="4"/>
      <c r="USQ77" s="4"/>
      <c r="USR77" s="4"/>
      <c r="USS77" s="4"/>
      <c r="UST77" s="4"/>
      <c r="USU77" s="4"/>
      <c r="USV77" s="4"/>
      <c r="USW77" s="4"/>
      <c r="USX77" s="4"/>
      <c r="USY77" s="4"/>
      <c r="USZ77" s="4"/>
      <c r="UTA77" s="4"/>
      <c r="UTB77" s="4"/>
      <c r="UTC77" s="4"/>
      <c r="UTD77" s="4"/>
      <c r="UTE77" s="4"/>
      <c r="UTF77" s="4"/>
      <c r="UTG77" s="4"/>
      <c r="UTH77" s="4"/>
      <c r="UTI77" s="4"/>
      <c r="UTJ77" s="4"/>
      <c r="UTK77" s="4"/>
      <c r="UTL77" s="4"/>
      <c r="UTM77" s="4"/>
      <c r="UTN77" s="4"/>
      <c r="UTO77" s="4"/>
      <c r="UTP77" s="4"/>
      <c r="UTQ77" s="4"/>
      <c r="UTR77" s="4"/>
      <c r="UTS77" s="4"/>
      <c r="UTT77" s="4"/>
      <c r="UTU77" s="4"/>
      <c r="UTV77" s="4"/>
      <c r="UTW77" s="4"/>
      <c r="UTX77" s="4"/>
      <c r="UTY77" s="4"/>
      <c r="UTZ77" s="4"/>
      <c r="UUA77" s="4"/>
      <c r="UUB77" s="4"/>
      <c r="UUC77" s="4"/>
      <c r="UUD77" s="4"/>
      <c r="UUE77" s="4"/>
      <c r="UUF77" s="4"/>
      <c r="UUG77" s="4"/>
      <c r="UUH77" s="4"/>
      <c r="UUI77" s="4"/>
      <c r="UUJ77" s="4"/>
      <c r="UUK77" s="4"/>
      <c r="UUL77" s="4"/>
      <c r="UUM77" s="4"/>
      <c r="UUN77" s="4"/>
      <c r="UUO77" s="4"/>
      <c r="UUP77" s="4"/>
      <c r="UUQ77" s="4"/>
      <c r="UUR77" s="4"/>
      <c r="UUS77" s="4"/>
      <c r="UUT77" s="4"/>
      <c r="UUU77" s="4"/>
      <c r="UUV77" s="4"/>
      <c r="UUW77" s="4"/>
      <c r="UUX77" s="4"/>
      <c r="UUY77" s="4"/>
      <c r="UUZ77" s="4"/>
      <c r="UVA77" s="4"/>
      <c r="UVB77" s="4"/>
      <c r="UVC77" s="4"/>
      <c r="UVD77" s="4"/>
      <c r="UVE77" s="4"/>
      <c r="UVF77" s="4"/>
      <c r="UVG77" s="4"/>
      <c r="UVH77" s="4"/>
      <c r="UVI77" s="4"/>
      <c r="UVJ77" s="4"/>
      <c r="UVK77" s="4"/>
      <c r="UVL77" s="4"/>
      <c r="UVM77" s="4"/>
      <c r="UVN77" s="4"/>
      <c r="UVO77" s="4"/>
      <c r="UVP77" s="4"/>
      <c r="UVQ77" s="4"/>
      <c r="UVR77" s="4"/>
      <c r="UVS77" s="4"/>
      <c r="UVT77" s="4"/>
      <c r="UVU77" s="4"/>
      <c r="UVV77" s="4"/>
      <c r="UVW77" s="4"/>
      <c r="UVX77" s="4"/>
      <c r="UVY77" s="4"/>
      <c r="UVZ77" s="4"/>
      <c r="UWA77" s="4"/>
      <c r="UWB77" s="4"/>
      <c r="UWC77" s="4"/>
      <c r="UWD77" s="4"/>
      <c r="UWE77" s="4"/>
      <c r="UWF77" s="4"/>
      <c r="UWG77" s="4"/>
      <c r="UWH77" s="4"/>
      <c r="UWI77" s="4"/>
      <c r="UWJ77" s="4"/>
      <c r="UWK77" s="4"/>
      <c r="UWL77" s="4"/>
      <c r="UWM77" s="4"/>
      <c r="UWN77" s="4"/>
      <c r="UWO77" s="4"/>
      <c r="UWP77" s="4"/>
      <c r="UWQ77" s="4"/>
      <c r="UWR77" s="4"/>
      <c r="UWS77" s="4"/>
      <c r="UWT77" s="4"/>
      <c r="UWU77" s="4"/>
      <c r="UWV77" s="4"/>
      <c r="UWW77" s="4"/>
      <c r="UWX77" s="4"/>
      <c r="UWY77" s="4"/>
      <c r="UWZ77" s="4"/>
      <c r="UXA77" s="4"/>
      <c r="UXB77" s="4"/>
      <c r="UXC77" s="4"/>
      <c r="UXD77" s="4"/>
      <c r="UXE77" s="4"/>
      <c r="UXF77" s="4"/>
      <c r="UXG77" s="4"/>
      <c r="UXH77" s="4"/>
      <c r="UXI77" s="4"/>
      <c r="UXJ77" s="4"/>
      <c r="UXK77" s="4"/>
      <c r="UXL77" s="4"/>
      <c r="UXM77" s="4"/>
      <c r="UXN77" s="4"/>
      <c r="UXO77" s="4"/>
      <c r="UXP77" s="4"/>
      <c r="UXQ77" s="4"/>
      <c r="UXR77" s="4"/>
      <c r="UXS77" s="4"/>
      <c r="UXT77" s="4"/>
      <c r="UXU77" s="4"/>
      <c r="UXV77" s="4"/>
      <c r="UXW77" s="4"/>
      <c r="UXX77" s="4"/>
      <c r="UXY77" s="4"/>
      <c r="UXZ77" s="4"/>
      <c r="UYA77" s="4"/>
      <c r="UYB77" s="4"/>
      <c r="UYC77" s="4"/>
      <c r="UYD77" s="4"/>
      <c r="UYE77" s="4"/>
      <c r="UYF77" s="4"/>
      <c r="UYG77" s="4"/>
      <c r="UYH77" s="4"/>
      <c r="UYI77" s="4"/>
      <c r="UYJ77" s="4"/>
      <c r="UYK77" s="4"/>
      <c r="UYL77" s="4"/>
      <c r="UYM77" s="4"/>
      <c r="UYN77" s="4"/>
      <c r="UYO77" s="4"/>
      <c r="UYP77" s="4"/>
      <c r="UYQ77" s="4"/>
      <c r="UYR77" s="4"/>
      <c r="UYS77" s="4"/>
      <c r="UYT77" s="4"/>
      <c r="UYU77" s="4"/>
      <c r="UYV77" s="4"/>
      <c r="UYW77" s="4"/>
      <c r="UYX77" s="4"/>
      <c r="UYY77" s="4"/>
      <c r="UYZ77" s="4"/>
      <c r="UZA77" s="4"/>
      <c r="UZB77" s="4"/>
      <c r="UZC77" s="4"/>
      <c r="UZD77" s="4"/>
      <c r="UZE77" s="4"/>
      <c r="UZF77" s="4"/>
      <c r="UZG77" s="4"/>
      <c r="UZH77" s="4"/>
      <c r="UZI77" s="4"/>
      <c r="UZJ77" s="4"/>
      <c r="UZK77" s="4"/>
      <c r="UZL77" s="4"/>
      <c r="UZM77" s="4"/>
      <c r="UZN77" s="4"/>
      <c r="UZO77" s="4"/>
      <c r="UZP77" s="4"/>
      <c r="UZQ77" s="4"/>
      <c r="UZR77" s="4"/>
      <c r="UZS77" s="4"/>
      <c r="UZT77" s="4"/>
      <c r="UZU77" s="4"/>
      <c r="UZV77" s="4"/>
      <c r="UZW77" s="4"/>
      <c r="UZX77" s="4"/>
      <c r="UZY77" s="4"/>
      <c r="UZZ77" s="4"/>
      <c r="VAA77" s="4"/>
      <c r="VAB77" s="4"/>
      <c r="VAC77" s="4"/>
      <c r="VAD77" s="4"/>
      <c r="VAE77" s="4"/>
      <c r="VAF77" s="4"/>
      <c r="VAG77" s="4"/>
      <c r="VAH77" s="4"/>
      <c r="VAI77" s="4"/>
      <c r="VAJ77" s="4"/>
      <c r="VAK77" s="4"/>
      <c r="VAL77" s="4"/>
      <c r="VAM77" s="4"/>
      <c r="VAN77" s="4"/>
      <c r="VAO77" s="4"/>
      <c r="VAP77" s="4"/>
      <c r="VAQ77" s="4"/>
      <c r="VAR77" s="4"/>
      <c r="VAS77" s="4"/>
      <c r="VAT77" s="4"/>
      <c r="VAU77" s="4"/>
      <c r="VAV77" s="4"/>
      <c r="VAW77" s="4"/>
      <c r="VAX77" s="4"/>
      <c r="VAY77" s="4"/>
      <c r="VAZ77" s="4"/>
      <c r="VBA77" s="4"/>
      <c r="VBB77" s="4"/>
      <c r="VBC77" s="4"/>
      <c r="VBD77" s="4"/>
      <c r="VBE77" s="4"/>
      <c r="VBF77" s="4"/>
      <c r="VBG77" s="4"/>
      <c r="VBH77" s="4"/>
      <c r="VBI77" s="4"/>
      <c r="VBJ77" s="4"/>
      <c r="VBK77" s="4"/>
      <c r="VBL77" s="4"/>
      <c r="VBM77" s="4"/>
      <c r="VBN77" s="4"/>
      <c r="VBO77" s="4"/>
      <c r="VBP77" s="4"/>
      <c r="VBQ77" s="4"/>
      <c r="VBR77" s="4"/>
      <c r="VBS77" s="4"/>
      <c r="VBT77" s="4"/>
      <c r="VBU77" s="4"/>
      <c r="VBV77" s="4"/>
      <c r="VBW77" s="4"/>
      <c r="VBX77" s="4"/>
      <c r="VBY77" s="4"/>
      <c r="VBZ77" s="4"/>
      <c r="VCA77" s="4"/>
      <c r="VCB77" s="4"/>
      <c r="VCC77" s="4"/>
      <c r="VCD77" s="4"/>
      <c r="VCE77" s="4"/>
      <c r="VCF77" s="4"/>
      <c r="VCG77" s="4"/>
      <c r="VCH77" s="4"/>
      <c r="VCI77" s="4"/>
      <c r="VCJ77" s="4"/>
      <c r="VCK77" s="4"/>
      <c r="VCL77" s="4"/>
      <c r="VCM77" s="4"/>
      <c r="VCN77" s="4"/>
      <c r="VCO77" s="4"/>
      <c r="VCP77" s="4"/>
      <c r="VCQ77" s="4"/>
      <c r="VCR77" s="4"/>
      <c r="VCS77" s="4"/>
      <c r="VCT77" s="4"/>
      <c r="VCU77" s="4"/>
      <c r="VCV77" s="4"/>
      <c r="VCW77" s="4"/>
      <c r="VCX77" s="4"/>
      <c r="VCY77" s="4"/>
      <c r="VCZ77" s="4"/>
      <c r="VDA77" s="4"/>
      <c r="VDB77" s="4"/>
      <c r="VDC77" s="4"/>
      <c r="VDD77" s="4"/>
      <c r="VDE77" s="4"/>
      <c r="VDF77" s="4"/>
      <c r="VDG77" s="4"/>
      <c r="VDH77" s="4"/>
      <c r="VDI77" s="4"/>
      <c r="VDJ77" s="4"/>
      <c r="VDK77" s="4"/>
      <c r="VDL77" s="4"/>
      <c r="VDM77" s="4"/>
      <c r="VDN77" s="4"/>
      <c r="VDO77" s="4"/>
      <c r="VDP77" s="4"/>
      <c r="VDQ77" s="4"/>
      <c r="VDR77" s="4"/>
      <c r="VDS77" s="4"/>
      <c r="VDT77" s="4"/>
      <c r="VDU77" s="4"/>
      <c r="VDV77" s="4"/>
      <c r="VDW77" s="4"/>
      <c r="VDX77" s="4"/>
      <c r="VDY77" s="4"/>
      <c r="VDZ77" s="4"/>
      <c r="VEA77" s="4"/>
      <c r="VEB77" s="4"/>
      <c r="VEC77" s="4"/>
      <c r="VED77" s="4"/>
      <c r="VEE77" s="4"/>
      <c r="VEF77" s="4"/>
      <c r="VEG77" s="4"/>
      <c r="VEH77" s="4"/>
      <c r="VEI77" s="4"/>
      <c r="VEJ77" s="4"/>
      <c r="VEK77" s="4"/>
      <c r="VEL77" s="4"/>
      <c r="VEM77" s="4"/>
      <c r="VEN77" s="4"/>
      <c r="VEO77" s="4"/>
      <c r="VEP77" s="4"/>
      <c r="VEQ77" s="4"/>
      <c r="VER77" s="4"/>
      <c r="VES77" s="4"/>
      <c r="VET77" s="4"/>
      <c r="VEU77" s="4"/>
      <c r="VEV77" s="4"/>
      <c r="VEW77" s="4"/>
      <c r="VEX77" s="4"/>
      <c r="VEY77" s="4"/>
      <c r="VEZ77" s="4"/>
      <c r="VFA77" s="4"/>
      <c r="VFB77" s="4"/>
      <c r="VFC77" s="4"/>
      <c r="VFD77" s="4"/>
      <c r="VFE77" s="4"/>
      <c r="VFF77" s="4"/>
      <c r="VFG77" s="4"/>
      <c r="VFH77" s="4"/>
      <c r="VFI77" s="4"/>
      <c r="VFJ77" s="4"/>
      <c r="VFK77" s="4"/>
      <c r="VFL77" s="4"/>
      <c r="VFM77" s="4"/>
      <c r="VFN77" s="4"/>
      <c r="VFO77" s="4"/>
      <c r="VFP77" s="4"/>
      <c r="VFQ77" s="4"/>
      <c r="VFR77" s="4"/>
      <c r="VFS77" s="4"/>
      <c r="VFT77" s="4"/>
      <c r="VFU77" s="4"/>
      <c r="VFV77" s="4"/>
      <c r="VFW77" s="4"/>
      <c r="VFX77" s="4"/>
      <c r="VFY77" s="4"/>
      <c r="VFZ77" s="4"/>
      <c r="VGA77" s="4"/>
      <c r="VGB77" s="4"/>
      <c r="VGC77" s="4"/>
      <c r="VGD77" s="4"/>
      <c r="VGE77" s="4"/>
      <c r="VGF77" s="4"/>
      <c r="VGG77" s="4"/>
      <c r="VGH77" s="4"/>
      <c r="VGI77" s="4"/>
      <c r="VGJ77" s="4"/>
      <c r="VGK77" s="4"/>
      <c r="VGL77" s="4"/>
      <c r="VGM77" s="4"/>
      <c r="VGN77" s="4"/>
      <c r="VGO77" s="4"/>
      <c r="VGP77" s="4"/>
      <c r="VGQ77" s="4"/>
      <c r="VGR77" s="4"/>
      <c r="VGS77" s="4"/>
      <c r="VGT77" s="4"/>
      <c r="VGU77" s="4"/>
      <c r="VGV77" s="4"/>
      <c r="VGW77" s="4"/>
      <c r="VGX77" s="4"/>
      <c r="VGY77" s="4"/>
      <c r="VGZ77" s="4"/>
      <c r="VHA77" s="4"/>
      <c r="VHB77" s="4"/>
      <c r="VHC77" s="4"/>
      <c r="VHD77" s="4"/>
      <c r="VHE77" s="4"/>
      <c r="VHF77" s="4"/>
      <c r="VHG77" s="4"/>
      <c r="VHH77" s="4"/>
      <c r="VHI77" s="4"/>
      <c r="VHJ77" s="4"/>
      <c r="VHK77" s="4"/>
      <c r="VHL77" s="4"/>
      <c r="VHM77" s="4"/>
      <c r="VHN77" s="4"/>
      <c r="VHO77" s="4"/>
      <c r="VHP77" s="4"/>
      <c r="VHQ77" s="4"/>
      <c r="VHR77" s="4"/>
      <c r="VHS77" s="4"/>
      <c r="VHT77" s="4"/>
      <c r="VHU77" s="4"/>
      <c r="VHV77" s="4"/>
      <c r="VHW77" s="4"/>
      <c r="VHX77" s="4"/>
      <c r="VHY77" s="4"/>
      <c r="VHZ77" s="4"/>
      <c r="VIA77" s="4"/>
      <c r="VIB77" s="4"/>
      <c r="VIC77" s="4"/>
      <c r="VID77" s="4"/>
      <c r="VIE77" s="4"/>
      <c r="VIF77" s="4"/>
      <c r="VIG77" s="4"/>
      <c r="VIH77" s="4"/>
      <c r="VII77" s="4"/>
      <c r="VIJ77" s="4"/>
      <c r="VIK77" s="4"/>
      <c r="VIL77" s="4"/>
      <c r="VIM77" s="4"/>
      <c r="VIN77" s="4"/>
      <c r="VIO77" s="4"/>
      <c r="VIP77" s="4"/>
      <c r="VIQ77" s="4"/>
      <c r="VIR77" s="4"/>
      <c r="VIS77" s="4"/>
      <c r="VIT77" s="4"/>
      <c r="VIU77" s="4"/>
      <c r="VIV77" s="4"/>
      <c r="VIW77" s="4"/>
      <c r="VIX77" s="4"/>
      <c r="VIY77" s="4"/>
      <c r="VIZ77" s="4"/>
      <c r="VJA77" s="4"/>
      <c r="VJB77" s="4"/>
      <c r="VJC77" s="4"/>
      <c r="VJD77" s="4"/>
      <c r="VJE77" s="4"/>
      <c r="VJF77" s="4"/>
      <c r="VJG77" s="4"/>
      <c r="VJH77" s="4"/>
      <c r="VJI77" s="4"/>
      <c r="VJJ77" s="4"/>
      <c r="VJK77" s="4"/>
      <c r="VJL77" s="4"/>
      <c r="VJM77" s="4"/>
      <c r="VJN77" s="4"/>
      <c r="VJO77" s="4"/>
      <c r="VJP77" s="4"/>
      <c r="VJQ77" s="4"/>
      <c r="VJR77" s="4"/>
      <c r="VJS77" s="4"/>
      <c r="VJT77" s="4"/>
      <c r="VJU77" s="4"/>
      <c r="VJV77" s="4"/>
      <c r="VJW77" s="4"/>
      <c r="VJX77" s="4"/>
      <c r="VJY77" s="4"/>
      <c r="VJZ77" s="4"/>
      <c r="VKA77" s="4"/>
      <c r="VKB77" s="4"/>
      <c r="VKC77" s="4"/>
      <c r="VKD77" s="4"/>
      <c r="VKE77" s="4"/>
      <c r="VKF77" s="4"/>
      <c r="VKG77" s="4"/>
      <c r="VKH77" s="4"/>
      <c r="VKI77" s="4"/>
      <c r="VKJ77" s="4"/>
      <c r="VKK77" s="4"/>
      <c r="VKL77" s="4"/>
      <c r="VKM77" s="4"/>
      <c r="VKN77" s="4"/>
      <c r="VKO77" s="4"/>
      <c r="VKP77" s="4"/>
      <c r="VKQ77" s="4"/>
      <c r="VKR77" s="4"/>
      <c r="VKS77" s="4"/>
      <c r="VKT77" s="4"/>
      <c r="VKU77" s="4"/>
      <c r="VKV77" s="4"/>
      <c r="VKW77" s="4"/>
      <c r="VKX77" s="4"/>
      <c r="VKY77" s="4"/>
      <c r="VKZ77" s="4"/>
      <c r="VLA77" s="4"/>
      <c r="VLB77" s="4"/>
      <c r="VLC77" s="4"/>
      <c r="VLD77" s="4"/>
      <c r="VLE77" s="4"/>
      <c r="VLF77" s="4"/>
      <c r="VLG77" s="4"/>
      <c r="VLH77" s="4"/>
      <c r="VLI77" s="4"/>
      <c r="VLJ77" s="4"/>
      <c r="VLK77" s="4"/>
      <c r="VLL77" s="4"/>
      <c r="VLM77" s="4"/>
      <c r="VLN77" s="4"/>
      <c r="VLO77" s="4"/>
      <c r="VLP77" s="4"/>
      <c r="VLQ77" s="4"/>
      <c r="VLR77" s="4"/>
      <c r="VLS77" s="4"/>
      <c r="VLT77" s="4"/>
      <c r="VLU77" s="4"/>
      <c r="VLV77" s="4"/>
      <c r="VLW77" s="4"/>
      <c r="VLX77" s="4"/>
      <c r="VLY77" s="4"/>
      <c r="VLZ77" s="4"/>
      <c r="VMA77" s="4"/>
      <c r="VMB77" s="4"/>
      <c r="VMC77" s="4"/>
      <c r="VMD77" s="4"/>
      <c r="VME77" s="4"/>
      <c r="VMF77" s="4"/>
      <c r="VMG77" s="4"/>
      <c r="VMH77" s="4"/>
      <c r="VMI77" s="4"/>
      <c r="VMJ77" s="4"/>
      <c r="VMK77" s="4"/>
      <c r="VML77" s="4"/>
      <c r="VMM77" s="4"/>
      <c r="VMN77" s="4"/>
      <c r="VMO77" s="4"/>
      <c r="VMP77" s="4"/>
      <c r="VMQ77" s="4"/>
      <c r="VMR77" s="4"/>
      <c r="VMS77" s="4"/>
      <c r="VMT77" s="4"/>
      <c r="VMU77" s="4"/>
      <c r="VMV77" s="4"/>
      <c r="VMW77" s="4"/>
      <c r="VMX77" s="4"/>
      <c r="VMY77" s="4"/>
      <c r="VMZ77" s="4"/>
      <c r="VNA77" s="4"/>
      <c r="VNB77" s="4"/>
      <c r="VNC77" s="4"/>
      <c r="VND77" s="4"/>
      <c r="VNE77" s="4"/>
      <c r="VNF77" s="4"/>
      <c r="VNG77" s="4"/>
      <c r="VNH77" s="4"/>
      <c r="VNI77" s="4"/>
      <c r="VNJ77" s="4"/>
      <c r="VNK77" s="4"/>
      <c r="VNL77" s="4"/>
      <c r="VNM77" s="4"/>
      <c r="VNN77" s="4"/>
      <c r="VNO77" s="4"/>
      <c r="VNP77" s="4"/>
      <c r="VNQ77" s="4"/>
      <c r="VNR77" s="4"/>
      <c r="VNS77" s="4"/>
      <c r="VNT77" s="4"/>
      <c r="VNU77" s="4"/>
      <c r="VNV77" s="4"/>
      <c r="VNW77" s="4"/>
      <c r="VNX77" s="4"/>
      <c r="VNY77" s="4"/>
      <c r="VNZ77" s="4"/>
      <c r="VOA77" s="4"/>
      <c r="VOB77" s="4"/>
      <c r="VOC77" s="4"/>
      <c r="VOD77" s="4"/>
      <c r="VOE77" s="4"/>
      <c r="VOF77" s="4"/>
      <c r="VOG77" s="4"/>
      <c r="VOH77" s="4"/>
      <c r="VOI77" s="4"/>
      <c r="VOJ77" s="4"/>
      <c r="VOK77" s="4"/>
      <c r="VOL77" s="4"/>
      <c r="VOM77" s="4"/>
      <c r="VON77" s="4"/>
      <c r="VOO77" s="4"/>
      <c r="VOP77" s="4"/>
      <c r="VOQ77" s="4"/>
      <c r="VOR77" s="4"/>
      <c r="VOS77" s="4"/>
      <c r="VOT77" s="4"/>
      <c r="VOU77" s="4"/>
      <c r="VOV77" s="4"/>
      <c r="VOW77" s="4"/>
      <c r="VOX77" s="4"/>
      <c r="VOY77" s="4"/>
      <c r="VOZ77" s="4"/>
      <c r="VPA77" s="4"/>
      <c r="VPB77" s="4"/>
      <c r="VPC77" s="4"/>
      <c r="VPD77" s="4"/>
      <c r="VPE77" s="4"/>
      <c r="VPF77" s="4"/>
      <c r="VPG77" s="4"/>
      <c r="VPH77" s="4"/>
      <c r="VPI77" s="4"/>
      <c r="VPJ77" s="4"/>
      <c r="VPK77" s="4"/>
      <c r="VPL77" s="4"/>
      <c r="VPM77" s="4"/>
      <c r="VPN77" s="4"/>
      <c r="VPO77" s="4"/>
      <c r="VPP77" s="4"/>
      <c r="VPQ77" s="4"/>
      <c r="VPR77" s="4"/>
      <c r="VPS77" s="4"/>
      <c r="VPT77" s="4"/>
      <c r="VPU77" s="4"/>
      <c r="VPV77" s="4"/>
      <c r="VPW77" s="4"/>
      <c r="VPX77" s="4"/>
      <c r="VPY77" s="4"/>
      <c r="VPZ77" s="4"/>
      <c r="VQA77" s="4"/>
      <c r="VQB77" s="4"/>
      <c r="VQC77" s="4"/>
      <c r="VQD77" s="4"/>
      <c r="VQE77" s="4"/>
      <c r="VQF77" s="4"/>
      <c r="VQG77" s="4"/>
      <c r="VQH77" s="4"/>
      <c r="VQI77" s="4"/>
      <c r="VQJ77" s="4"/>
      <c r="VQK77" s="4"/>
      <c r="VQL77" s="4"/>
      <c r="VQM77" s="4"/>
      <c r="VQN77" s="4"/>
      <c r="VQO77" s="4"/>
      <c r="VQP77" s="4"/>
      <c r="VQQ77" s="4"/>
      <c r="VQR77" s="4"/>
      <c r="VQS77" s="4"/>
      <c r="VQT77" s="4"/>
      <c r="VQU77" s="4"/>
      <c r="VQV77" s="4"/>
      <c r="VQW77" s="4"/>
      <c r="VQX77" s="4"/>
      <c r="VQY77" s="4"/>
      <c r="VQZ77" s="4"/>
      <c r="VRA77" s="4"/>
      <c r="VRB77" s="4"/>
      <c r="VRC77" s="4"/>
      <c r="VRD77" s="4"/>
      <c r="VRE77" s="4"/>
      <c r="VRF77" s="4"/>
      <c r="VRG77" s="4"/>
      <c r="VRH77" s="4"/>
      <c r="VRI77" s="4"/>
      <c r="VRJ77" s="4"/>
      <c r="VRK77" s="4"/>
      <c r="VRL77" s="4"/>
      <c r="VRM77" s="4"/>
      <c r="VRN77" s="4"/>
      <c r="VRO77" s="4"/>
      <c r="VRP77" s="4"/>
      <c r="VRQ77" s="4"/>
      <c r="VRR77" s="4"/>
      <c r="VRS77" s="4"/>
      <c r="VRT77" s="4"/>
      <c r="VRU77" s="4"/>
      <c r="VRV77" s="4"/>
      <c r="VRW77" s="4"/>
      <c r="VRX77" s="4"/>
      <c r="VRY77" s="4"/>
      <c r="VRZ77" s="4"/>
      <c r="VSA77" s="4"/>
      <c r="VSB77" s="4"/>
      <c r="VSC77" s="4"/>
      <c r="VSD77" s="4"/>
      <c r="VSE77" s="4"/>
      <c r="VSF77" s="4"/>
      <c r="VSG77" s="4"/>
      <c r="VSH77" s="4"/>
      <c r="VSI77" s="4"/>
      <c r="VSJ77" s="4"/>
      <c r="VSK77" s="4"/>
      <c r="VSL77" s="4"/>
      <c r="VSM77" s="4"/>
      <c r="VSN77" s="4"/>
      <c r="VSO77" s="4"/>
      <c r="VSP77" s="4"/>
      <c r="VSQ77" s="4"/>
      <c r="VSR77" s="4"/>
      <c r="VSS77" s="4"/>
      <c r="VST77" s="4"/>
      <c r="VSU77" s="4"/>
      <c r="VSV77" s="4"/>
      <c r="VSW77" s="4"/>
      <c r="VSX77" s="4"/>
      <c r="VSY77" s="4"/>
      <c r="VSZ77" s="4"/>
      <c r="VTA77" s="4"/>
      <c r="VTB77" s="4"/>
      <c r="VTC77" s="4"/>
      <c r="VTD77" s="4"/>
      <c r="VTE77" s="4"/>
      <c r="VTF77" s="4"/>
      <c r="VTG77" s="4"/>
      <c r="VTH77" s="4"/>
      <c r="VTI77" s="4"/>
      <c r="VTJ77" s="4"/>
      <c r="VTK77" s="4"/>
      <c r="VTL77" s="4"/>
      <c r="VTM77" s="4"/>
      <c r="VTN77" s="4"/>
      <c r="VTO77" s="4"/>
      <c r="VTP77" s="4"/>
      <c r="VTQ77" s="4"/>
      <c r="VTR77" s="4"/>
      <c r="VTS77" s="4"/>
      <c r="VTT77" s="4"/>
      <c r="VTU77" s="4"/>
      <c r="VTV77" s="4"/>
      <c r="VTW77" s="4"/>
      <c r="VTX77" s="4"/>
      <c r="VTY77" s="4"/>
      <c r="VTZ77" s="4"/>
      <c r="VUA77" s="4"/>
      <c r="VUB77" s="4"/>
      <c r="VUC77" s="4"/>
      <c r="VUD77" s="4"/>
      <c r="VUE77" s="4"/>
      <c r="VUF77" s="4"/>
      <c r="VUG77" s="4"/>
      <c r="VUH77" s="4"/>
      <c r="VUI77" s="4"/>
      <c r="VUJ77" s="4"/>
      <c r="VUK77" s="4"/>
      <c r="VUL77" s="4"/>
      <c r="VUM77" s="4"/>
      <c r="VUN77" s="4"/>
      <c r="VUO77" s="4"/>
      <c r="VUP77" s="4"/>
      <c r="VUQ77" s="4"/>
      <c r="VUR77" s="4"/>
      <c r="VUS77" s="4"/>
      <c r="VUT77" s="4"/>
      <c r="VUU77" s="4"/>
      <c r="VUV77" s="4"/>
      <c r="VUW77" s="4"/>
      <c r="VUX77" s="4"/>
      <c r="VUY77" s="4"/>
      <c r="VUZ77" s="4"/>
      <c r="VVA77" s="4"/>
      <c r="VVB77" s="4"/>
      <c r="VVC77" s="4"/>
      <c r="VVD77" s="4"/>
      <c r="VVE77" s="4"/>
      <c r="VVF77" s="4"/>
      <c r="VVG77" s="4"/>
      <c r="VVH77" s="4"/>
      <c r="VVI77" s="4"/>
      <c r="VVJ77" s="4"/>
      <c r="VVK77" s="4"/>
      <c r="VVL77" s="4"/>
      <c r="VVM77" s="4"/>
      <c r="VVN77" s="4"/>
      <c r="VVO77" s="4"/>
      <c r="VVP77" s="4"/>
      <c r="VVQ77" s="4"/>
      <c r="VVR77" s="4"/>
      <c r="VVS77" s="4"/>
      <c r="VVT77" s="4"/>
      <c r="VVU77" s="4"/>
      <c r="VVV77" s="4"/>
      <c r="VVW77" s="4"/>
      <c r="VVX77" s="4"/>
      <c r="VVY77" s="4"/>
      <c r="VVZ77" s="4"/>
      <c r="VWA77" s="4"/>
      <c r="VWB77" s="4"/>
      <c r="VWC77" s="4"/>
      <c r="VWD77" s="4"/>
      <c r="VWE77" s="4"/>
      <c r="VWF77" s="4"/>
      <c r="VWG77" s="4"/>
      <c r="VWH77" s="4"/>
      <c r="VWI77" s="4"/>
      <c r="VWJ77" s="4"/>
      <c r="VWK77" s="4"/>
      <c r="VWL77" s="4"/>
      <c r="VWM77" s="4"/>
      <c r="VWN77" s="4"/>
      <c r="VWO77" s="4"/>
      <c r="VWP77" s="4"/>
      <c r="VWQ77" s="4"/>
      <c r="VWR77" s="4"/>
      <c r="VWS77" s="4"/>
      <c r="VWT77" s="4"/>
      <c r="VWU77" s="4"/>
      <c r="VWV77" s="4"/>
      <c r="VWW77" s="4"/>
      <c r="VWX77" s="4"/>
      <c r="VWY77" s="4"/>
      <c r="VWZ77" s="4"/>
      <c r="VXA77" s="4"/>
      <c r="VXB77" s="4"/>
      <c r="VXC77" s="4"/>
      <c r="VXD77" s="4"/>
      <c r="VXE77" s="4"/>
      <c r="VXF77" s="4"/>
      <c r="VXG77" s="4"/>
      <c r="VXH77" s="4"/>
      <c r="VXI77" s="4"/>
      <c r="VXJ77" s="4"/>
      <c r="VXK77" s="4"/>
      <c r="VXL77" s="4"/>
      <c r="VXM77" s="4"/>
      <c r="VXN77" s="4"/>
      <c r="VXO77" s="4"/>
      <c r="VXP77" s="4"/>
      <c r="VXQ77" s="4"/>
      <c r="VXR77" s="4"/>
      <c r="VXS77" s="4"/>
      <c r="VXT77" s="4"/>
      <c r="VXU77" s="4"/>
      <c r="VXV77" s="4"/>
      <c r="VXW77" s="4"/>
      <c r="VXX77" s="4"/>
      <c r="VXY77" s="4"/>
      <c r="VXZ77" s="4"/>
      <c r="VYA77" s="4"/>
      <c r="VYB77" s="4"/>
      <c r="VYC77" s="4"/>
      <c r="VYD77" s="4"/>
      <c r="VYE77" s="4"/>
      <c r="VYF77" s="4"/>
      <c r="VYG77" s="4"/>
      <c r="VYH77" s="4"/>
      <c r="VYI77" s="4"/>
      <c r="VYJ77" s="4"/>
      <c r="VYK77" s="4"/>
      <c r="VYL77" s="4"/>
      <c r="VYM77" s="4"/>
      <c r="VYN77" s="4"/>
      <c r="VYO77" s="4"/>
      <c r="VYP77" s="4"/>
      <c r="VYQ77" s="4"/>
      <c r="VYR77" s="4"/>
      <c r="VYS77" s="4"/>
      <c r="VYT77" s="4"/>
      <c r="VYU77" s="4"/>
      <c r="VYV77" s="4"/>
      <c r="VYW77" s="4"/>
      <c r="VYX77" s="4"/>
      <c r="VYY77" s="4"/>
      <c r="VYZ77" s="4"/>
      <c r="VZA77" s="4"/>
      <c r="VZB77" s="4"/>
      <c r="VZC77" s="4"/>
      <c r="VZD77" s="4"/>
      <c r="VZE77" s="4"/>
      <c r="VZF77" s="4"/>
      <c r="VZG77" s="4"/>
      <c r="VZH77" s="4"/>
      <c r="VZI77" s="4"/>
      <c r="VZJ77" s="4"/>
      <c r="VZK77" s="4"/>
      <c r="VZL77" s="4"/>
      <c r="VZM77" s="4"/>
      <c r="VZN77" s="4"/>
      <c r="VZO77" s="4"/>
      <c r="VZP77" s="4"/>
      <c r="VZQ77" s="4"/>
      <c r="VZR77" s="4"/>
      <c r="VZS77" s="4"/>
      <c r="VZT77" s="4"/>
      <c r="VZU77" s="4"/>
      <c r="VZV77" s="4"/>
      <c r="VZW77" s="4"/>
      <c r="VZX77" s="4"/>
      <c r="VZY77" s="4"/>
      <c r="VZZ77" s="4"/>
      <c r="WAA77" s="4"/>
      <c r="WAB77" s="4"/>
      <c r="WAC77" s="4"/>
      <c r="WAD77" s="4"/>
      <c r="WAE77" s="4"/>
      <c r="WAF77" s="4"/>
      <c r="WAG77" s="4"/>
      <c r="WAH77" s="4"/>
      <c r="WAI77" s="4"/>
      <c r="WAJ77" s="4"/>
      <c r="WAK77" s="4"/>
      <c r="WAL77" s="4"/>
      <c r="WAM77" s="4"/>
      <c r="WAN77" s="4"/>
      <c r="WAO77" s="4"/>
      <c r="WAP77" s="4"/>
      <c r="WAQ77" s="4"/>
      <c r="WAR77" s="4"/>
      <c r="WAS77" s="4"/>
      <c r="WAT77" s="4"/>
      <c r="WAU77" s="4"/>
      <c r="WAV77" s="4"/>
      <c r="WAW77" s="4"/>
      <c r="WAX77" s="4"/>
      <c r="WAY77" s="4"/>
      <c r="WAZ77" s="4"/>
      <c r="WBA77" s="4"/>
      <c r="WBB77" s="4"/>
      <c r="WBC77" s="4"/>
      <c r="WBD77" s="4"/>
      <c r="WBE77" s="4"/>
      <c r="WBF77" s="4"/>
      <c r="WBG77" s="4"/>
      <c r="WBH77" s="4"/>
      <c r="WBI77" s="4"/>
      <c r="WBJ77" s="4"/>
      <c r="WBK77" s="4"/>
      <c r="WBL77" s="4"/>
      <c r="WBM77" s="4"/>
      <c r="WBN77" s="4"/>
      <c r="WBO77" s="4"/>
      <c r="WBP77" s="4"/>
      <c r="WBQ77" s="4"/>
      <c r="WBR77" s="4"/>
      <c r="WBS77" s="4"/>
      <c r="WBT77" s="4"/>
      <c r="WBU77" s="4"/>
      <c r="WBV77" s="4"/>
      <c r="WBW77" s="4"/>
      <c r="WBX77" s="4"/>
      <c r="WBY77" s="4"/>
      <c r="WBZ77" s="4"/>
      <c r="WCA77" s="4"/>
      <c r="WCB77" s="4"/>
      <c r="WCC77" s="4"/>
      <c r="WCD77" s="4"/>
      <c r="WCE77" s="4"/>
      <c r="WCF77" s="4"/>
      <c r="WCG77" s="4"/>
      <c r="WCH77" s="4"/>
      <c r="WCI77" s="4"/>
      <c r="WCJ77" s="4"/>
      <c r="WCK77" s="4"/>
      <c r="WCL77" s="4"/>
      <c r="WCM77" s="4"/>
      <c r="WCN77" s="4"/>
      <c r="WCO77" s="4"/>
      <c r="WCP77" s="4"/>
      <c r="WCQ77" s="4"/>
      <c r="WCR77" s="4"/>
      <c r="WCS77" s="4"/>
      <c r="WCT77" s="4"/>
      <c r="WCU77" s="4"/>
      <c r="WCV77" s="4"/>
      <c r="WCW77" s="4"/>
      <c r="WCX77" s="4"/>
      <c r="WCY77" s="4"/>
      <c r="WCZ77" s="4"/>
      <c r="WDA77" s="4"/>
      <c r="WDB77" s="4"/>
      <c r="WDC77" s="4"/>
      <c r="WDD77" s="4"/>
      <c r="WDE77" s="4"/>
      <c r="WDF77" s="4"/>
      <c r="WDG77" s="4"/>
      <c r="WDH77" s="4"/>
      <c r="WDI77" s="4"/>
      <c r="WDJ77" s="4"/>
      <c r="WDK77" s="4"/>
      <c r="WDL77" s="4"/>
      <c r="WDM77" s="4"/>
      <c r="WDN77" s="4"/>
      <c r="WDO77" s="4"/>
      <c r="WDP77" s="4"/>
      <c r="WDQ77" s="4"/>
      <c r="WDR77" s="4"/>
      <c r="WDS77" s="4"/>
      <c r="WDT77" s="4"/>
      <c r="WDU77" s="4"/>
      <c r="WDV77" s="4"/>
      <c r="WDW77" s="4"/>
      <c r="WDX77" s="4"/>
      <c r="WDY77" s="4"/>
      <c r="WDZ77" s="4"/>
      <c r="WEA77" s="4"/>
      <c r="WEB77" s="4"/>
      <c r="WEC77" s="4"/>
      <c r="WED77" s="4"/>
      <c r="WEE77" s="4"/>
      <c r="WEF77" s="4"/>
      <c r="WEG77" s="4"/>
      <c r="WEH77" s="4"/>
      <c r="WEI77" s="4"/>
      <c r="WEJ77" s="4"/>
      <c r="WEK77" s="4"/>
      <c r="WEL77" s="4"/>
      <c r="WEM77" s="4"/>
      <c r="WEN77" s="4"/>
      <c r="WEO77" s="4"/>
      <c r="WEP77" s="4"/>
      <c r="WEQ77" s="4"/>
      <c r="WER77" s="4"/>
      <c r="WES77" s="4"/>
      <c r="WET77" s="4"/>
      <c r="WEU77" s="4"/>
      <c r="WEV77" s="4"/>
      <c r="WEW77" s="4"/>
      <c r="WEX77" s="4"/>
      <c r="WEY77" s="4"/>
      <c r="WEZ77" s="4"/>
      <c r="WFA77" s="4"/>
      <c r="WFB77" s="4"/>
      <c r="WFC77" s="4"/>
      <c r="WFD77" s="4"/>
      <c r="WFE77" s="4"/>
      <c r="WFF77" s="4"/>
      <c r="WFG77" s="4"/>
      <c r="WFH77" s="4"/>
      <c r="WFI77" s="4"/>
      <c r="WFJ77" s="4"/>
      <c r="WFK77" s="4"/>
      <c r="WFL77" s="4"/>
      <c r="WFM77" s="4"/>
      <c r="WFN77" s="4"/>
      <c r="WFO77" s="4"/>
      <c r="WFP77" s="4"/>
      <c r="WFQ77" s="4"/>
      <c r="WFR77" s="4"/>
      <c r="WFS77" s="4"/>
      <c r="WFT77" s="4"/>
      <c r="WFU77" s="4"/>
      <c r="WFV77" s="4"/>
      <c r="WFW77" s="4"/>
      <c r="WFX77" s="4"/>
      <c r="WFY77" s="4"/>
      <c r="WFZ77" s="4"/>
      <c r="WGA77" s="4"/>
      <c r="WGB77" s="4"/>
      <c r="WGC77" s="4"/>
      <c r="WGD77" s="4"/>
      <c r="WGE77" s="4"/>
      <c r="WGF77" s="4"/>
      <c r="WGG77" s="4"/>
      <c r="WGH77" s="4"/>
      <c r="WGI77" s="4"/>
      <c r="WGJ77" s="4"/>
      <c r="WGK77" s="4"/>
      <c r="WGL77" s="4"/>
      <c r="WGM77" s="4"/>
      <c r="WGN77" s="4"/>
      <c r="WGO77" s="4"/>
      <c r="WGP77" s="4"/>
      <c r="WGQ77" s="4"/>
      <c r="WGR77" s="4"/>
      <c r="WGS77" s="4"/>
      <c r="WGT77" s="4"/>
      <c r="WGU77" s="4"/>
      <c r="WGV77" s="4"/>
      <c r="WGW77" s="4"/>
      <c r="WGX77" s="4"/>
      <c r="WGY77" s="4"/>
      <c r="WGZ77" s="4"/>
      <c r="WHA77" s="4"/>
      <c r="WHB77" s="4"/>
      <c r="WHC77" s="4"/>
      <c r="WHD77" s="4"/>
      <c r="WHE77" s="4"/>
      <c r="WHF77" s="4"/>
      <c r="WHG77" s="4"/>
      <c r="WHH77" s="4"/>
      <c r="WHI77" s="4"/>
      <c r="WHJ77" s="4"/>
      <c r="WHK77" s="4"/>
      <c r="WHL77" s="4"/>
      <c r="WHM77" s="4"/>
      <c r="WHN77" s="4"/>
      <c r="WHO77" s="4"/>
      <c r="WHP77" s="4"/>
      <c r="WHQ77" s="4"/>
      <c r="WHR77" s="4"/>
      <c r="WHS77" s="4"/>
      <c r="WHT77" s="4"/>
      <c r="WHU77" s="4"/>
      <c r="WHV77" s="4"/>
      <c r="WHW77" s="4"/>
      <c r="WHX77" s="4"/>
      <c r="WHY77" s="4"/>
      <c r="WHZ77" s="4"/>
      <c r="WIA77" s="4"/>
      <c r="WIB77" s="4"/>
      <c r="WIC77" s="4"/>
      <c r="WID77" s="4"/>
      <c r="WIE77" s="4"/>
      <c r="WIF77" s="4"/>
      <c r="WIG77" s="4"/>
      <c r="WIH77" s="4"/>
      <c r="WII77" s="4"/>
      <c r="WIJ77" s="4"/>
      <c r="WIK77" s="4"/>
      <c r="WIL77" s="4"/>
      <c r="WIM77" s="4"/>
      <c r="WIN77" s="4"/>
      <c r="WIO77" s="4"/>
      <c r="WIP77" s="4"/>
      <c r="WIQ77" s="4"/>
      <c r="WIR77" s="4"/>
      <c r="WIS77" s="4"/>
      <c r="WIT77" s="4"/>
      <c r="WIU77" s="4"/>
      <c r="WIV77" s="4"/>
      <c r="WIW77" s="4"/>
      <c r="WIX77" s="4"/>
      <c r="WIY77" s="4"/>
      <c r="WIZ77" s="4"/>
      <c r="WJA77" s="4"/>
      <c r="WJB77" s="4"/>
      <c r="WJC77" s="4"/>
      <c r="WJD77" s="4"/>
      <c r="WJE77" s="4"/>
      <c r="WJF77" s="4"/>
      <c r="WJG77" s="4"/>
      <c r="WJH77" s="4"/>
      <c r="WJI77" s="4"/>
      <c r="WJJ77" s="4"/>
      <c r="WJK77" s="4"/>
      <c r="WJL77" s="4"/>
      <c r="WJM77" s="4"/>
      <c r="WJN77" s="4"/>
      <c r="WJO77" s="4"/>
      <c r="WJP77" s="4"/>
      <c r="WJQ77" s="4"/>
      <c r="WJR77" s="4"/>
      <c r="WJS77" s="4"/>
      <c r="WJT77" s="4"/>
      <c r="WJU77" s="4"/>
      <c r="WJV77" s="4"/>
      <c r="WJW77" s="4"/>
      <c r="WJX77" s="4"/>
      <c r="WJY77" s="4"/>
      <c r="WJZ77" s="4"/>
      <c r="WKA77" s="4"/>
      <c r="WKB77" s="4"/>
      <c r="WKC77" s="4"/>
      <c r="WKD77" s="4"/>
      <c r="WKE77" s="4"/>
      <c r="WKF77" s="4"/>
      <c r="WKG77" s="4"/>
      <c r="WKH77" s="4"/>
      <c r="WKI77" s="4"/>
      <c r="WKJ77" s="4"/>
      <c r="WKK77" s="4"/>
      <c r="WKL77" s="4"/>
      <c r="WKM77" s="4"/>
      <c r="WKN77" s="4"/>
      <c r="WKO77" s="4"/>
      <c r="WKP77" s="4"/>
      <c r="WKQ77" s="4"/>
      <c r="WKR77" s="4"/>
      <c r="WKS77" s="4"/>
      <c r="WKT77" s="4"/>
      <c r="WKU77" s="4"/>
      <c r="WKV77" s="4"/>
      <c r="WKW77" s="4"/>
      <c r="WKX77" s="4"/>
      <c r="WKY77" s="4"/>
      <c r="WKZ77" s="4"/>
      <c r="WLA77" s="4"/>
      <c r="WLB77" s="4"/>
      <c r="WLC77" s="4"/>
      <c r="WLD77" s="4"/>
      <c r="WLE77" s="4"/>
      <c r="WLF77" s="4"/>
      <c r="WLG77" s="4"/>
      <c r="WLH77" s="4"/>
      <c r="WLI77" s="4"/>
      <c r="WLJ77" s="4"/>
      <c r="WLK77" s="4"/>
      <c r="WLL77" s="4"/>
      <c r="WLM77" s="4"/>
      <c r="WLN77" s="4"/>
      <c r="WLO77" s="4"/>
      <c r="WLP77" s="4"/>
      <c r="WLQ77" s="4"/>
      <c r="WLR77" s="4"/>
      <c r="WLS77" s="4"/>
      <c r="WLT77" s="4"/>
      <c r="WLU77" s="4"/>
      <c r="WLV77" s="4"/>
      <c r="WLW77" s="4"/>
      <c r="WLX77" s="4"/>
      <c r="WLY77" s="4"/>
      <c r="WLZ77" s="4"/>
      <c r="WMA77" s="4"/>
      <c r="WMB77" s="4"/>
      <c r="WMC77" s="4"/>
      <c r="WMD77" s="4"/>
      <c r="WME77" s="4"/>
      <c r="WMF77" s="4"/>
      <c r="WMG77" s="4"/>
      <c r="WMH77" s="4"/>
      <c r="WMI77" s="4"/>
      <c r="WMJ77" s="4"/>
      <c r="WMK77" s="4"/>
      <c r="WML77" s="4"/>
      <c r="WMM77" s="4"/>
      <c r="WMN77" s="4"/>
      <c r="WMO77" s="4"/>
      <c r="WMP77" s="4"/>
      <c r="WMQ77" s="4"/>
      <c r="WMR77" s="4"/>
      <c r="WMS77" s="4"/>
      <c r="WMT77" s="4"/>
      <c r="WMU77" s="4"/>
      <c r="WMV77" s="4"/>
      <c r="WMW77" s="4"/>
      <c r="WMX77" s="4"/>
      <c r="WMY77" s="4"/>
      <c r="WMZ77" s="4"/>
      <c r="WNA77" s="4"/>
      <c r="WNB77" s="4"/>
      <c r="WNC77" s="4"/>
      <c r="WND77" s="4"/>
      <c r="WNE77" s="4"/>
      <c r="WNF77" s="4"/>
      <c r="WNG77" s="4"/>
      <c r="WNH77" s="4"/>
      <c r="WNI77" s="4"/>
      <c r="WNJ77" s="4"/>
      <c r="WNK77" s="4"/>
      <c r="WNL77" s="4"/>
      <c r="WNM77" s="4"/>
      <c r="WNN77" s="4"/>
      <c r="WNO77" s="4"/>
      <c r="WNP77" s="4"/>
      <c r="WNQ77" s="4"/>
      <c r="WNR77" s="4"/>
      <c r="WNS77" s="4"/>
      <c r="WNT77" s="4"/>
      <c r="WNU77" s="4"/>
      <c r="WNV77" s="4"/>
      <c r="WNW77" s="4"/>
      <c r="WNX77" s="4"/>
      <c r="WNY77" s="4"/>
      <c r="WNZ77" s="4"/>
      <c r="WOA77" s="4"/>
      <c r="WOB77" s="4"/>
      <c r="WOC77" s="4"/>
      <c r="WOD77" s="4"/>
      <c r="WOE77" s="4"/>
      <c r="WOF77" s="4"/>
      <c r="WOG77" s="4"/>
      <c r="WOH77" s="4"/>
      <c r="WOI77" s="4"/>
      <c r="WOJ77" s="4"/>
      <c r="WOK77" s="4"/>
      <c r="WOL77" s="4"/>
      <c r="WOM77" s="4"/>
      <c r="WON77" s="4"/>
      <c r="WOO77" s="4"/>
      <c r="WOP77" s="4"/>
      <c r="WOQ77" s="4"/>
      <c r="WOR77" s="4"/>
      <c r="WOS77" s="4"/>
      <c r="WOT77" s="4"/>
      <c r="WOU77" s="4"/>
      <c r="WOV77" s="4"/>
      <c r="WOW77" s="4"/>
      <c r="WOX77" s="4"/>
      <c r="WOY77" s="4"/>
      <c r="WOZ77" s="4"/>
      <c r="WPA77" s="4"/>
      <c r="WPB77" s="4"/>
      <c r="WPC77" s="4"/>
      <c r="WPD77" s="4"/>
      <c r="WPE77" s="4"/>
      <c r="WPF77" s="4"/>
      <c r="WPG77" s="4"/>
      <c r="WPH77" s="4"/>
      <c r="WPI77" s="4"/>
      <c r="WPJ77" s="4"/>
      <c r="WPK77" s="4"/>
      <c r="WPL77" s="4"/>
      <c r="WPM77" s="4"/>
      <c r="WPN77" s="4"/>
      <c r="WPO77" s="4"/>
      <c r="WPP77" s="4"/>
      <c r="WPQ77" s="4"/>
      <c r="WPR77" s="4"/>
      <c r="WPS77" s="4"/>
      <c r="WPT77" s="4"/>
      <c r="WPU77" s="4"/>
      <c r="WPV77" s="4"/>
      <c r="WPW77" s="4"/>
      <c r="WPX77" s="4"/>
      <c r="WPY77" s="4"/>
      <c r="WPZ77" s="4"/>
      <c r="WQA77" s="4"/>
      <c r="WQB77" s="4"/>
      <c r="WQC77" s="4"/>
      <c r="WQD77" s="4"/>
      <c r="WQE77" s="4"/>
      <c r="WQF77" s="4"/>
      <c r="WQG77" s="4"/>
      <c r="WQH77" s="4"/>
      <c r="WQI77" s="4"/>
      <c r="WQJ77" s="4"/>
      <c r="WQK77" s="4"/>
      <c r="WQL77" s="4"/>
      <c r="WQM77" s="4"/>
      <c r="WQN77" s="4"/>
      <c r="WQO77" s="4"/>
      <c r="WQP77" s="4"/>
      <c r="WQQ77" s="4"/>
      <c r="WQR77" s="4"/>
      <c r="WQS77" s="4"/>
      <c r="WQT77" s="4"/>
      <c r="WQU77" s="4"/>
      <c r="WQV77" s="4"/>
      <c r="WQW77" s="4"/>
      <c r="WQX77" s="4"/>
      <c r="WQY77" s="4"/>
      <c r="WQZ77" s="4"/>
      <c r="WRA77" s="4"/>
      <c r="WRB77" s="4"/>
      <c r="WRC77" s="4"/>
      <c r="WRD77" s="4"/>
      <c r="WRE77" s="4"/>
      <c r="WRF77" s="4"/>
      <c r="WRG77" s="4"/>
      <c r="WRH77" s="4"/>
      <c r="WRI77" s="4"/>
      <c r="WRJ77" s="4"/>
      <c r="WRK77" s="4"/>
      <c r="WRL77" s="4"/>
      <c r="WRM77" s="4"/>
      <c r="WRN77" s="4"/>
      <c r="WRO77" s="4"/>
      <c r="WRP77" s="4"/>
      <c r="WRQ77" s="4"/>
      <c r="WRR77" s="4"/>
      <c r="WRS77" s="4"/>
      <c r="WRT77" s="4"/>
      <c r="WRU77" s="4"/>
      <c r="WRV77" s="4"/>
      <c r="WRW77" s="4"/>
      <c r="WRX77" s="4"/>
      <c r="WRY77" s="4"/>
      <c r="WRZ77" s="4"/>
      <c r="WSA77" s="4"/>
      <c r="WSB77" s="4"/>
      <c r="WSC77" s="4"/>
      <c r="WSD77" s="4"/>
      <c r="WSE77" s="4"/>
      <c r="WSF77" s="4"/>
      <c r="WSG77" s="4"/>
      <c r="WSH77" s="4"/>
      <c r="WSI77" s="4"/>
      <c r="WSJ77" s="4"/>
      <c r="WSK77" s="4"/>
      <c r="WSL77" s="4"/>
      <c r="WSM77" s="4"/>
      <c r="WSN77" s="4"/>
      <c r="WSO77" s="4"/>
      <c r="WSP77" s="4"/>
      <c r="WSQ77" s="4"/>
      <c r="WSR77" s="4"/>
      <c r="WSS77" s="4"/>
      <c r="WST77" s="4"/>
      <c r="WSU77" s="4"/>
      <c r="WSV77" s="4"/>
      <c r="WSW77" s="4"/>
      <c r="WSX77" s="4"/>
      <c r="WSY77" s="4"/>
      <c r="WSZ77" s="4"/>
      <c r="WTA77" s="4"/>
      <c r="WTB77" s="4"/>
      <c r="WTC77" s="4"/>
      <c r="WTD77" s="4"/>
      <c r="WTE77" s="4"/>
      <c r="WTF77" s="4"/>
      <c r="WTG77" s="4"/>
      <c r="WTH77" s="4"/>
      <c r="WTI77" s="4"/>
      <c r="WTJ77" s="4"/>
      <c r="WTK77" s="4"/>
      <c r="WTL77" s="4"/>
      <c r="WTM77" s="4"/>
      <c r="WTN77" s="4"/>
      <c r="WTO77" s="4"/>
      <c r="WTP77" s="4"/>
      <c r="WTQ77" s="4"/>
      <c r="WTR77" s="4"/>
      <c r="WTS77" s="4"/>
      <c r="WTT77" s="4"/>
      <c r="WTU77" s="4"/>
      <c r="WTV77" s="4"/>
      <c r="WTW77" s="4"/>
      <c r="WTX77" s="4"/>
      <c r="WTY77" s="4"/>
      <c r="WTZ77" s="4"/>
      <c r="WUA77" s="4"/>
      <c r="WUB77" s="4"/>
      <c r="WUC77" s="4"/>
      <c r="WUD77" s="4"/>
      <c r="WUE77" s="4"/>
      <c r="WUF77" s="4"/>
      <c r="WUG77" s="4"/>
      <c r="WUH77" s="4"/>
      <c r="WUI77" s="4"/>
      <c r="WUJ77" s="4"/>
      <c r="WUK77" s="4"/>
      <c r="WUL77" s="4"/>
      <c r="WUM77" s="4"/>
      <c r="WUN77" s="4"/>
      <c r="WUO77" s="4"/>
      <c r="WUP77" s="4"/>
      <c r="WUQ77" s="4"/>
      <c r="WUR77" s="4"/>
      <c r="WUS77" s="4"/>
      <c r="WUT77" s="4"/>
      <c r="WUU77" s="4"/>
      <c r="WUV77" s="4"/>
      <c r="WUW77" s="4"/>
      <c r="WUX77" s="4"/>
      <c r="WUY77" s="4"/>
      <c r="WUZ77" s="4"/>
      <c r="WVA77" s="4"/>
      <c r="WVB77" s="4"/>
      <c r="WVC77" s="4"/>
      <c r="WVD77" s="4"/>
      <c r="WVE77" s="4"/>
      <c r="WVF77" s="4"/>
      <c r="WVG77" s="4"/>
      <c r="WVH77" s="4"/>
      <c r="WVI77" s="4"/>
      <c r="WVJ77" s="4"/>
      <c r="WVK77" s="4"/>
      <c r="WVL77" s="4"/>
      <c r="WVM77" s="4"/>
      <c r="WVN77" s="4"/>
      <c r="WVO77" s="4"/>
      <c r="WVP77" s="4"/>
      <c r="WVQ77" s="4"/>
      <c r="WVR77" s="4"/>
      <c r="WVS77" s="4"/>
      <c r="WVT77" s="4"/>
      <c r="WVU77" s="4"/>
      <c r="WVV77" s="4"/>
      <c r="WVW77" s="4"/>
      <c r="WVX77" s="4"/>
      <c r="WVY77" s="4"/>
      <c r="WVZ77" s="4"/>
      <c r="WWA77" s="4"/>
      <c r="WWB77" s="4"/>
      <c r="WWC77" s="4"/>
      <c r="WWD77" s="4"/>
      <c r="WWE77" s="4"/>
      <c r="WWF77" s="4"/>
      <c r="WWG77" s="4"/>
      <c r="WWH77" s="4"/>
      <c r="WWI77" s="4"/>
      <c r="WWJ77" s="4"/>
      <c r="WWK77" s="4"/>
      <c r="WWL77" s="4"/>
      <c r="WWM77" s="4"/>
      <c r="WWN77" s="4"/>
      <c r="WWO77" s="4"/>
      <c r="WWP77" s="4"/>
      <c r="WWQ77" s="4"/>
      <c r="WWR77" s="4"/>
      <c r="WWS77" s="4"/>
      <c r="WWT77" s="4"/>
      <c r="WWU77" s="4"/>
      <c r="WWV77" s="4"/>
      <c r="WWW77" s="4"/>
      <c r="WWX77" s="4"/>
      <c r="WWY77" s="4"/>
      <c r="WWZ77" s="4"/>
      <c r="WXA77" s="4"/>
      <c r="WXB77" s="4"/>
      <c r="WXC77" s="4"/>
      <c r="WXD77" s="4"/>
      <c r="WXE77" s="4"/>
      <c r="WXF77" s="4"/>
      <c r="WXG77" s="4"/>
      <c r="WXH77" s="4"/>
      <c r="WXI77" s="4"/>
      <c r="WXJ77" s="4"/>
      <c r="WXK77" s="4"/>
      <c r="WXL77" s="4"/>
      <c r="WXM77" s="4"/>
      <c r="WXN77" s="4"/>
      <c r="WXO77" s="4"/>
      <c r="WXP77" s="4"/>
      <c r="WXQ77" s="4"/>
      <c r="WXR77" s="4"/>
      <c r="WXS77" s="4"/>
      <c r="WXT77" s="4"/>
      <c r="WXU77" s="4"/>
      <c r="WXV77" s="4"/>
      <c r="WXW77" s="4"/>
      <c r="WXX77" s="4"/>
      <c r="WXY77" s="4"/>
      <c r="WXZ77" s="4"/>
      <c r="WYA77" s="4"/>
      <c r="WYB77" s="4"/>
      <c r="WYC77" s="4"/>
      <c r="WYD77" s="4"/>
      <c r="WYE77" s="4"/>
      <c r="WYF77" s="4"/>
      <c r="WYG77" s="4"/>
      <c r="WYH77" s="4"/>
      <c r="WYI77" s="4"/>
      <c r="WYJ77" s="4"/>
      <c r="WYK77" s="4"/>
      <c r="WYL77" s="4"/>
      <c r="WYM77" s="4"/>
      <c r="WYN77" s="4"/>
      <c r="WYO77" s="4"/>
      <c r="WYP77" s="4"/>
      <c r="WYQ77" s="4"/>
      <c r="WYR77" s="4"/>
      <c r="WYS77" s="4"/>
      <c r="WYT77" s="4"/>
      <c r="WYU77" s="4"/>
      <c r="WYV77" s="4"/>
      <c r="WYW77" s="4"/>
      <c r="WYX77" s="4"/>
      <c r="WYY77" s="4"/>
      <c r="WYZ77" s="4"/>
      <c r="WZA77" s="4"/>
      <c r="WZB77" s="4"/>
      <c r="WZC77" s="4"/>
      <c r="WZD77" s="4"/>
      <c r="WZE77" s="4"/>
      <c r="WZF77" s="4"/>
      <c r="WZG77" s="4"/>
      <c r="WZH77" s="4"/>
      <c r="WZI77" s="4"/>
      <c r="WZJ77" s="4"/>
      <c r="WZK77" s="4"/>
      <c r="WZL77" s="4"/>
      <c r="WZM77" s="4"/>
      <c r="WZN77" s="4"/>
      <c r="WZO77" s="4"/>
      <c r="WZP77" s="4"/>
      <c r="WZQ77" s="4"/>
      <c r="WZR77" s="4"/>
      <c r="WZS77" s="4"/>
      <c r="WZT77" s="4"/>
      <c r="WZU77" s="4"/>
      <c r="WZV77" s="4"/>
      <c r="WZW77" s="4"/>
      <c r="WZX77" s="4"/>
      <c r="WZY77" s="4"/>
      <c r="WZZ77" s="4"/>
      <c r="XAA77" s="4"/>
      <c r="XAB77" s="4"/>
      <c r="XAC77" s="4"/>
      <c r="XAD77" s="4"/>
      <c r="XAE77" s="4"/>
      <c r="XAF77" s="4"/>
      <c r="XAG77" s="4"/>
      <c r="XAH77" s="4"/>
      <c r="XAI77" s="4"/>
      <c r="XAJ77" s="4"/>
      <c r="XAK77" s="4"/>
      <c r="XAL77" s="4"/>
      <c r="XAM77" s="4"/>
      <c r="XAN77" s="4"/>
      <c r="XAO77" s="4"/>
      <c r="XAP77" s="4"/>
      <c r="XAQ77" s="4"/>
      <c r="XAR77" s="4"/>
      <c r="XAS77" s="4"/>
      <c r="XAT77" s="4"/>
      <c r="XAU77" s="4"/>
      <c r="XAV77" s="4"/>
      <c r="XAW77" s="4"/>
      <c r="XAX77" s="4"/>
      <c r="XAY77" s="4"/>
      <c r="XAZ77" s="4"/>
      <c r="XBA77" s="4"/>
      <c r="XBB77" s="4"/>
      <c r="XBC77" s="4"/>
      <c r="XBD77" s="4"/>
      <c r="XBE77" s="4"/>
      <c r="XBF77" s="4"/>
      <c r="XBG77" s="4"/>
      <c r="XBH77" s="4"/>
      <c r="XBI77" s="4"/>
      <c r="XBJ77" s="4"/>
      <c r="XBK77" s="4"/>
      <c r="XBL77" s="4"/>
      <c r="XBM77" s="4"/>
      <c r="XBN77" s="4"/>
      <c r="XBO77" s="4"/>
      <c r="XBP77" s="4"/>
      <c r="XBQ77" s="4"/>
      <c r="XBR77" s="4"/>
      <c r="XBS77" s="4"/>
      <c r="XBT77" s="4"/>
      <c r="XBU77" s="4"/>
      <c r="XBV77" s="4"/>
      <c r="XBW77" s="4"/>
      <c r="XBX77" s="4"/>
      <c r="XBY77" s="4"/>
      <c r="XBZ77" s="4"/>
      <c r="XCA77" s="4"/>
      <c r="XCB77" s="4"/>
      <c r="XCC77" s="4"/>
      <c r="XCD77" s="4"/>
      <c r="XCE77" s="4"/>
      <c r="XCF77" s="4"/>
      <c r="XCG77" s="4"/>
      <c r="XCH77" s="4"/>
      <c r="XCI77" s="4"/>
      <c r="XCJ77" s="4"/>
      <c r="XCK77" s="4"/>
      <c r="XCL77" s="4"/>
      <c r="XCM77" s="4"/>
      <c r="XCN77" s="4"/>
      <c r="XCO77" s="4"/>
      <c r="XCP77" s="4"/>
      <c r="XCQ77" s="4"/>
      <c r="XCR77" s="4"/>
      <c r="XCS77" s="4"/>
      <c r="XCT77" s="4"/>
      <c r="XCU77" s="4"/>
      <c r="XCV77" s="4"/>
      <c r="XCW77" s="4"/>
      <c r="XCX77" s="4"/>
      <c r="XCY77" s="4"/>
      <c r="XCZ77" s="4"/>
      <c r="XDA77" s="4"/>
      <c r="XDB77" s="4"/>
      <c r="XDC77" s="4"/>
      <c r="XDD77" s="4"/>
      <c r="XDE77" s="4"/>
      <c r="XDF77" s="4"/>
      <c r="XDG77" s="4"/>
      <c r="XDH77" s="4"/>
      <c r="XDI77" s="4"/>
      <c r="XDJ77" s="4"/>
      <c r="XDK77" s="4"/>
      <c r="XDL77" s="4"/>
      <c r="XDM77" s="4"/>
      <c r="XDN77" s="4"/>
      <c r="XDO77" s="4"/>
      <c r="XDP77" s="4"/>
      <c r="XDQ77" s="4"/>
      <c r="XDR77" s="4"/>
    </row>
    <row r="78" spans="1:16347" ht="19.2" thickBot="1" x14ac:dyDescent="0.45">
      <c r="A78" s="2">
        <v>62</v>
      </c>
      <c r="B78" s="1" t="s">
        <v>124</v>
      </c>
      <c r="C78" s="194" t="s">
        <v>226</v>
      </c>
      <c r="D78" s="194" t="s">
        <v>226</v>
      </c>
      <c r="E78" s="169"/>
      <c r="F78" s="159"/>
      <c r="G78" s="169"/>
      <c r="H78" s="159"/>
      <c r="I78" s="159"/>
      <c r="J78" s="215"/>
      <c r="K78" s="188"/>
      <c r="L78" s="203"/>
    </row>
    <row r="79" spans="1:16347" ht="18.600000000000001" x14ac:dyDescent="0.4">
      <c r="A79" s="2"/>
      <c r="B79" s="34" t="s">
        <v>49</v>
      </c>
      <c r="C79" s="68" t="s">
        <v>112</v>
      </c>
      <c r="D79" s="68" t="s">
        <v>112</v>
      </c>
      <c r="E79" s="71"/>
      <c r="F79" s="55"/>
      <c r="G79" s="71"/>
      <c r="H79" s="55"/>
      <c r="I79" s="55"/>
      <c r="J79" s="56"/>
      <c r="K79" s="57"/>
      <c r="L79" s="173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4"/>
      <c r="DY79" s="4"/>
      <c r="DZ79" s="4"/>
      <c r="EA79" s="4"/>
      <c r="EB79" s="4"/>
      <c r="EC79" s="4"/>
      <c r="ED79" s="4"/>
      <c r="EE79" s="4"/>
      <c r="EF79" s="4"/>
      <c r="EG79" s="4"/>
      <c r="EH79" s="4"/>
      <c r="EI79" s="4"/>
      <c r="EJ79" s="4"/>
      <c r="EK79" s="4"/>
      <c r="EL79" s="4"/>
      <c r="EM79" s="4"/>
      <c r="EN79" s="4"/>
      <c r="EO79" s="4"/>
      <c r="EP79" s="4"/>
      <c r="EQ79" s="4"/>
      <c r="ER79" s="4"/>
      <c r="ES79" s="4"/>
      <c r="ET79" s="4"/>
      <c r="EU79" s="4"/>
      <c r="EV79" s="4"/>
      <c r="EW79" s="4"/>
      <c r="EX79" s="4"/>
      <c r="EY79" s="4"/>
      <c r="EZ79" s="4"/>
      <c r="FA79" s="4"/>
      <c r="FB79" s="4"/>
      <c r="FC79" s="4"/>
      <c r="FD79" s="4"/>
      <c r="FE79" s="4"/>
      <c r="FF79" s="4"/>
      <c r="FG79" s="4"/>
      <c r="FH79" s="4"/>
      <c r="FI79" s="4"/>
      <c r="FJ79" s="4"/>
      <c r="FK79" s="4"/>
      <c r="FL79" s="4"/>
      <c r="FM79" s="4"/>
      <c r="FN79" s="4"/>
      <c r="FO79" s="4"/>
      <c r="FP79" s="4"/>
      <c r="FQ79" s="4"/>
      <c r="FR79" s="4"/>
      <c r="FS79" s="4"/>
      <c r="FT79" s="4"/>
      <c r="FU79" s="4"/>
      <c r="FV79" s="4"/>
      <c r="FW79" s="4"/>
      <c r="FX79" s="4"/>
      <c r="FY79" s="4"/>
      <c r="FZ79" s="4"/>
      <c r="GA79" s="4"/>
      <c r="GB79" s="4"/>
      <c r="GC79" s="4"/>
      <c r="GD79" s="4"/>
      <c r="GE79" s="4"/>
      <c r="GF79" s="4"/>
      <c r="GG79" s="4"/>
      <c r="GH79" s="4"/>
      <c r="GI79" s="4"/>
      <c r="GJ79" s="4"/>
      <c r="GK79" s="4"/>
      <c r="GL79" s="4"/>
      <c r="GM79" s="4"/>
      <c r="GN79" s="4"/>
      <c r="GO79" s="4"/>
      <c r="GP79" s="4"/>
      <c r="GQ79" s="4"/>
      <c r="GR79" s="4"/>
      <c r="GS79" s="4"/>
      <c r="GT79" s="4"/>
      <c r="GU79" s="4"/>
      <c r="GV79" s="4"/>
      <c r="GW79" s="4"/>
      <c r="GX79" s="4"/>
      <c r="GY79" s="4"/>
      <c r="GZ79" s="4"/>
      <c r="HA79" s="4"/>
      <c r="HB79" s="4"/>
      <c r="HC79" s="4"/>
      <c r="HD79" s="4"/>
      <c r="HE79" s="4"/>
      <c r="HF79" s="4"/>
      <c r="HG79" s="4"/>
      <c r="HH79" s="4"/>
      <c r="HI79" s="4"/>
      <c r="HJ79" s="4"/>
      <c r="HK79" s="4"/>
      <c r="HL79" s="4"/>
      <c r="HM79" s="4"/>
      <c r="HN79" s="4"/>
      <c r="HO79" s="4"/>
      <c r="HP79" s="4"/>
      <c r="HQ79" s="4"/>
      <c r="HR79" s="4"/>
      <c r="HS79" s="4"/>
      <c r="HT79" s="4"/>
      <c r="HU79" s="4"/>
      <c r="HV79" s="4"/>
      <c r="HW79" s="4"/>
      <c r="HX79" s="4"/>
      <c r="HY79" s="4"/>
      <c r="HZ79" s="4"/>
      <c r="IA79" s="4"/>
      <c r="IB79" s="4"/>
      <c r="IC79" s="4"/>
      <c r="ID79" s="4"/>
      <c r="IE79" s="4"/>
      <c r="IF79" s="4"/>
      <c r="IG79" s="4"/>
      <c r="IH79" s="4"/>
      <c r="II79" s="4"/>
      <c r="IJ79" s="4"/>
      <c r="IK79" s="4"/>
      <c r="IL79" s="4"/>
      <c r="IM79" s="4"/>
      <c r="IN79" s="4"/>
      <c r="IO79" s="4"/>
      <c r="IP79" s="4"/>
      <c r="IQ79" s="4"/>
      <c r="IR79" s="4"/>
      <c r="IS79" s="4"/>
      <c r="IT79" s="4"/>
      <c r="IU79" s="4"/>
      <c r="IV79" s="4"/>
      <c r="IW79" s="4"/>
      <c r="IX79" s="4"/>
      <c r="IY79" s="4"/>
      <c r="IZ79" s="4"/>
      <c r="JA79" s="4"/>
      <c r="JB79" s="4"/>
      <c r="JC79" s="4"/>
      <c r="JD79" s="4"/>
      <c r="JE79" s="4"/>
      <c r="JF79" s="4"/>
      <c r="JG79" s="4"/>
      <c r="JH79" s="4"/>
      <c r="JI79" s="4"/>
      <c r="JJ79" s="4"/>
      <c r="JK79" s="4"/>
      <c r="JL79" s="4"/>
      <c r="JM79" s="4"/>
      <c r="JN79" s="4"/>
      <c r="JO79" s="4"/>
      <c r="JP79" s="4"/>
      <c r="JQ79" s="4"/>
      <c r="JR79" s="4"/>
      <c r="JS79" s="4"/>
      <c r="JT79" s="4"/>
      <c r="JU79" s="4"/>
      <c r="JV79" s="4"/>
      <c r="JW79" s="4"/>
      <c r="JX79" s="4"/>
      <c r="JY79" s="4"/>
      <c r="JZ79" s="4"/>
      <c r="KA79" s="4"/>
      <c r="KB79" s="4"/>
      <c r="KC79" s="4"/>
      <c r="KD79" s="4"/>
      <c r="KE79" s="4"/>
      <c r="KF79" s="4"/>
      <c r="KG79" s="4"/>
      <c r="KH79" s="4"/>
      <c r="KI79" s="4"/>
      <c r="KJ79" s="4"/>
      <c r="KK79" s="4"/>
      <c r="KL79" s="4"/>
      <c r="KM79" s="4"/>
      <c r="KN79" s="4"/>
      <c r="KO79" s="4"/>
      <c r="KP79" s="4"/>
      <c r="KQ79" s="4"/>
      <c r="KR79" s="4"/>
      <c r="KS79" s="4"/>
      <c r="KT79" s="4"/>
      <c r="KU79" s="4"/>
      <c r="KV79" s="4"/>
      <c r="KW79" s="4"/>
      <c r="KX79" s="4"/>
      <c r="KY79" s="4"/>
      <c r="KZ79" s="4"/>
      <c r="LA79" s="4"/>
      <c r="LB79" s="4"/>
      <c r="LC79" s="4"/>
      <c r="LD79" s="4"/>
      <c r="LE79" s="4"/>
      <c r="LF79" s="4"/>
      <c r="LG79" s="4"/>
      <c r="LH79" s="4"/>
      <c r="LI79" s="4"/>
      <c r="LJ79" s="4"/>
      <c r="LK79" s="4"/>
      <c r="LL79" s="4"/>
      <c r="LM79" s="4"/>
      <c r="LN79" s="4"/>
      <c r="LO79" s="4"/>
      <c r="LP79" s="4"/>
      <c r="LQ79" s="4"/>
      <c r="LR79" s="4"/>
      <c r="LS79" s="4"/>
      <c r="LT79" s="4"/>
      <c r="LU79" s="4"/>
      <c r="LV79" s="4"/>
      <c r="LW79" s="4"/>
      <c r="LX79" s="4"/>
      <c r="LY79" s="4"/>
      <c r="LZ79" s="4"/>
      <c r="MA79" s="4"/>
      <c r="MB79" s="4"/>
      <c r="MC79" s="4"/>
      <c r="MD79" s="4"/>
      <c r="ME79" s="4"/>
      <c r="MF79" s="4"/>
      <c r="MG79" s="4"/>
      <c r="MH79" s="4"/>
      <c r="MI79" s="4"/>
      <c r="MJ79" s="4"/>
      <c r="MK79" s="4"/>
      <c r="ML79" s="4"/>
      <c r="MM79" s="4"/>
      <c r="MN79" s="4"/>
      <c r="MO79" s="4"/>
      <c r="MP79" s="4"/>
      <c r="MQ79" s="4"/>
      <c r="MR79" s="4"/>
      <c r="MS79" s="4"/>
      <c r="MT79" s="4"/>
      <c r="MU79" s="4"/>
      <c r="MV79" s="4"/>
      <c r="MW79" s="4"/>
      <c r="MX79" s="4"/>
      <c r="MY79" s="4"/>
      <c r="MZ79" s="4"/>
      <c r="NA79" s="4"/>
      <c r="NB79" s="4"/>
      <c r="NC79" s="4"/>
      <c r="ND79" s="4"/>
      <c r="NE79" s="4"/>
      <c r="NF79" s="4"/>
      <c r="NG79" s="4"/>
      <c r="NH79" s="4"/>
      <c r="NI79" s="4"/>
      <c r="NJ79" s="4"/>
      <c r="NK79" s="4"/>
      <c r="NL79" s="4"/>
      <c r="NM79" s="4"/>
      <c r="NN79" s="4"/>
      <c r="NO79" s="4"/>
      <c r="NP79" s="4"/>
      <c r="NQ79" s="4"/>
      <c r="NR79" s="4"/>
      <c r="NS79" s="4"/>
      <c r="NT79" s="4"/>
      <c r="NU79" s="4"/>
      <c r="NV79" s="4"/>
      <c r="NW79" s="4"/>
      <c r="NX79" s="4"/>
      <c r="NY79" s="4"/>
      <c r="NZ79" s="4"/>
      <c r="OA79" s="4"/>
      <c r="OB79" s="4"/>
      <c r="OC79" s="4"/>
      <c r="OD79" s="4"/>
      <c r="OE79" s="4"/>
      <c r="OF79" s="4"/>
      <c r="OG79" s="4"/>
      <c r="OH79" s="4"/>
      <c r="OI79" s="4"/>
      <c r="OJ79" s="4"/>
      <c r="OK79" s="4"/>
      <c r="OL79" s="4"/>
      <c r="OM79" s="4"/>
      <c r="ON79" s="4"/>
      <c r="OO79" s="4"/>
      <c r="OP79" s="4"/>
      <c r="OQ79" s="4"/>
      <c r="OR79" s="4"/>
      <c r="OS79" s="4"/>
      <c r="OT79" s="4"/>
      <c r="OU79" s="4"/>
      <c r="OV79" s="4"/>
      <c r="OW79" s="4"/>
      <c r="OX79" s="4"/>
      <c r="OY79" s="4"/>
      <c r="OZ79" s="4"/>
      <c r="PA79" s="4"/>
      <c r="PB79" s="4"/>
      <c r="PC79" s="4"/>
      <c r="PD79" s="4"/>
      <c r="PE79" s="4"/>
      <c r="PF79" s="4"/>
      <c r="PG79" s="4"/>
      <c r="PH79" s="4"/>
      <c r="PI79" s="4"/>
      <c r="PJ79" s="4"/>
      <c r="PK79" s="4"/>
      <c r="PL79" s="4"/>
      <c r="PM79" s="4"/>
      <c r="PN79" s="4"/>
      <c r="PO79" s="4"/>
      <c r="PP79" s="4"/>
      <c r="PQ79" s="4"/>
      <c r="PR79" s="4"/>
      <c r="PS79" s="4"/>
      <c r="PT79" s="4"/>
      <c r="PU79" s="4"/>
      <c r="PV79" s="4"/>
      <c r="PW79" s="4"/>
      <c r="PX79" s="4"/>
      <c r="PY79" s="4"/>
      <c r="PZ79" s="4"/>
      <c r="QA79" s="4"/>
      <c r="QB79" s="4"/>
      <c r="QC79" s="4"/>
      <c r="QD79" s="4"/>
      <c r="QE79" s="4"/>
      <c r="QF79" s="4"/>
      <c r="QG79" s="4"/>
      <c r="QH79" s="4"/>
      <c r="QI79" s="4"/>
      <c r="QJ79" s="4"/>
      <c r="QK79" s="4"/>
      <c r="QL79" s="4"/>
      <c r="QM79" s="4"/>
      <c r="QN79" s="4"/>
      <c r="QO79" s="4"/>
      <c r="QP79" s="4"/>
      <c r="QQ79" s="4"/>
      <c r="QR79" s="4"/>
      <c r="QS79" s="4"/>
      <c r="QT79" s="4"/>
      <c r="QU79" s="4"/>
      <c r="QV79" s="4"/>
      <c r="QW79" s="4"/>
      <c r="QX79" s="4"/>
      <c r="QY79" s="4"/>
      <c r="QZ79" s="4"/>
      <c r="RA79" s="4"/>
      <c r="RB79" s="4"/>
      <c r="RC79" s="4"/>
      <c r="RD79" s="4"/>
      <c r="RE79" s="4"/>
      <c r="RF79" s="4"/>
      <c r="RG79" s="4"/>
      <c r="RH79" s="4"/>
      <c r="RI79" s="4"/>
      <c r="RJ79" s="4"/>
      <c r="RK79" s="4"/>
      <c r="RL79" s="4"/>
      <c r="RM79" s="4"/>
      <c r="RN79" s="4"/>
      <c r="RO79" s="4"/>
      <c r="RP79" s="4"/>
      <c r="RQ79" s="4"/>
      <c r="RR79" s="4"/>
      <c r="RS79" s="4"/>
      <c r="RT79" s="4"/>
      <c r="RU79" s="4"/>
      <c r="RV79" s="4"/>
      <c r="RW79" s="4"/>
      <c r="RX79" s="4"/>
      <c r="RY79" s="4"/>
      <c r="RZ79" s="4"/>
      <c r="SA79" s="4"/>
      <c r="SB79" s="4"/>
      <c r="SC79" s="4"/>
      <c r="SD79" s="4"/>
      <c r="SE79" s="4"/>
      <c r="SF79" s="4"/>
      <c r="SG79" s="4"/>
      <c r="SH79" s="4"/>
      <c r="SI79" s="4"/>
      <c r="SJ79" s="4"/>
      <c r="SK79" s="4"/>
      <c r="SL79" s="4"/>
      <c r="SM79" s="4"/>
      <c r="SN79" s="4"/>
      <c r="SO79" s="4"/>
      <c r="SP79" s="4"/>
      <c r="SQ79" s="4"/>
      <c r="SR79" s="4"/>
      <c r="SS79" s="4"/>
      <c r="ST79" s="4"/>
      <c r="SU79" s="4"/>
      <c r="SV79" s="4"/>
      <c r="SW79" s="4"/>
      <c r="SX79" s="4"/>
      <c r="SY79" s="4"/>
      <c r="SZ79" s="4"/>
      <c r="TA79" s="4"/>
      <c r="TB79" s="4"/>
      <c r="TC79" s="4"/>
      <c r="TD79" s="4"/>
      <c r="TE79" s="4"/>
      <c r="TF79" s="4"/>
      <c r="TG79" s="4"/>
      <c r="TH79" s="4"/>
      <c r="TI79" s="4"/>
      <c r="TJ79" s="4"/>
      <c r="TK79" s="4"/>
      <c r="TL79" s="4"/>
      <c r="TM79" s="4"/>
      <c r="TN79" s="4"/>
      <c r="TO79" s="4"/>
      <c r="TP79" s="4"/>
      <c r="TQ79" s="4"/>
      <c r="TR79" s="4"/>
      <c r="TS79" s="4"/>
      <c r="TT79" s="4"/>
      <c r="TU79" s="4"/>
      <c r="TV79" s="4"/>
      <c r="TW79" s="4"/>
      <c r="TX79" s="4"/>
      <c r="TY79" s="4"/>
      <c r="TZ79" s="4"/>
      <c r="UA79" s="4"/>
      <c r="UB79" s="4"/>
      <c r="UC79" s="4"/>
      <c r="UD79" s="4"/>
      <c r="UE79" s="4"/>
      <c r="UF79" s="4"/>
      <c r="UG79" s="4"/>
      <c r="UH79" s="4"/>
      <c r="UI79" s="4"/>
      <c r="UJ79" s="4"/>
      <c r="UK79" s="4"/>
      <c r="UL79" s="4"/>
      <c r="UM79" s="4"/>
      <c r="UN79" s="4"/>
      <c r="UO79" s="4"/>
      <c r="UP79" s="4"/>
      <c r="UQ79" s="4"/>
      <c r="UR79" s="4"/>
      <c r="US79" s="4"/>
      <c r="UT79" s="4"/>
      <c r="UU79" s="4"/>
      <c r="UV79" s="4"/>
      <c r="UW79" s="4"/>
      <c r="UX79" s="4"/>
      <c r="UY79" s="4"/>
      <c r="UZ79" s="4"/>
      <c r="VA79" s="4"/>
      <c r="VB79" s="4"/>
      <c r="VC79" s="4"/>
      <c r="VD79" s="4"/>
      <c r="VE79" s="4"/>
      <c r="VF79" s="4"/>
      <c r="VG79" s="4"/>
      <c r="VH79" s="4"/>
      <c r="VI79" s="4"/>
      <c r="VJ79" s="4"/>
      <c r="VK79" s="4"/>
      <c r="VL79" s="4"/>
      <c r="VM79" s="4"/>
      <c r="VN79" s="4"/>
      <c r="VO79" s="4"/>
      <c r="VP79" s="4"/>
      <c r="VQ79" s="4"/>
      <c r="VR79" s="4"/>
      <c r="VS79" s="4"/>
      <c r="VT79" s="4"/>
      <c r="VU79" s="4"/>
      <c r="VV79" s="4"/>
      <c r="VW79" s="4"/>
      <c r="VX79" s="4"/>
      <c r="VY79" s="4"/>
      <c r="VZ79" s="4"/>
      <c r="WA79" s="4"/>
      <c r="WB79" s="4"/>
      <c r="WC79" s="4"/>
      <c r="WD79" s="4"/>
      <c r="WE79" s="4"/>
      <c r="WF79" s="4"/>
      <c r="WG79" s="4"/>
      <c r="WH79" s="4"/>
      <c r="WI79" s="4"/>
      <c r="WJ79" s="4"/>
      <c r="WK79" s="4"/>
      <c r="WL79" s="4"/>
      <c r="WM79" s="4"/>
      <c r="WN79" s="4"/>
      <c r="WO79" s="4"/>
      <c r="WP79" s="4"/>
      <c r="WQ79" s="4"/>
      <c r="WR79" s="4"/>
      <c r="WS79" s="4"/>
      <c r="WT79" s="4"/>
      <c r="WU79" s="4"/>
      <c r="WV79" s="4"/>
      <c r="WW79" s="4"/>
      <c r="WX79" s="4"/>
      <c r="WY79" s="4"/>
      <c r="WZ79" s="4"/>
      <c r="XA79" s="4"/>
      <c r="XB79" s="4"/>
      <c r="XC79" s="4"/>
      <c r="XD79" s="4"/>
      <c r="XE79" s="4"/>
      <c r="XF79" s="4"/>
      <c r="XG79" s="4"/>
      <c r="XH79" s="4"/>
      <c r="XI79" s="4"/>
      <c r="XJ79" s="4"/>
      <c r="XK79" s="4"/>
      <c r="XL79" s="4"/>
      <c r="XM79" s="4"/>
      <c r="XN79" s="4"/>
      <c r="XO79" s="4"/>
      <c r="XP79" s="4"/>
      <c r="XQ79" s="4"/>
      <c r="XR79" s="4"/>
      <c r="XS79" s="4"/>
      <c r="XT79" s="4"/>
      <c r="XU79" s="4"/>
      <c r="XV79" s="4"/>
      <c r="XW79" s="4"/>
      <c r="XX79" s="4"/>
      <c r="XY79" s="4"/>
      <c r="XZ79" s="4"/>
      <c r="YA79" s="4"/>
      <c r="YB79" s="4"/>
      <c r="YC79" s="4"/>
      <c r="YD79" s="4"/>
      <c r="YE79" s="4"/>
      <c r="YF79" s="4"/>
      <c r="YG79" s="4"/>
      <c r="YH79" s="4"/>
      <c r="YI79" s="4"/>
      <c r="YJ79" s="4"/>
      <c r="YK79" s="4"/>
      <c r="YL79" s="4"/>
      <c r="YM79" s="4"/>
      <c r="YN79" s="4"/>
      <c r="YO79" s="4"/>
      <c r="YP79" s="4"/>
      <c r="YQ79" s="4"/>
      <c r="YR79" s="4"/>
      <c r="YS79" s="4"/>
      <c r="YT79" s="4"/>
      <c r="YU79" s="4"/>
      <c r="YV79" s="4"/>
      <c r="YW79" s="4"/>
      <c r="YX79" s="4"/>
      <c r="YY79" s="4"/>
      <c r="YZ79" s="4"/>
      <c r="ZA79" s="4"/>
      <c r="ZB79" s="4"/>
      <c r="ZC79" s="4"/>
      <c r="ZD79" s="4"/>
      <c r="ZE79" s="4"/>
      <c r="ZF79" s="4"/>
      <c r="ZG79" s="4"/>
      <c r="ZH79" s="4"/>
      <c r="ZI79" s="4"/>
      <c r="ZJ79" s="4"/>
      <c r="ZK79" s="4"/>
      <c r="ZL79" s="4"/>
      <c r="ZM79" s="4"/>
      <c r="ZN79" s="4"/>
      <c r="ZO79" s="4"/>
      <c r="ZP79" s="4"/>
      <c r="ZQ79" s="4"/>
      <c r="ZR79" s="4"/>
      <c r="ZS79" s="4"/>
      <c r="ZT79" s="4"/>
      <c r="ZU79" s="4"/>
      <c r="ZV79" s="4"/>
      <c r="ZW79" s="4"/>
      <c r="ZX79" s="4"/>
      <c r="ZY79" s="4"/>
      <c r="ZZ79" s="4"/>
      <c r="AAA79" s="4"/>
      <c r="AAB79" s="4"/>
      <c r="AAC79" s="4"/>
      <c r="AAD79" s="4"/>
      <c r="AAE79" s="4"/>
      <c r="AAF79" s="4"/>
      <c r="AAG79" s="4"/>
      <c r="AAH79" s="4"/>
      <c r="AAI79" s="4"/>
      <c r="AAJ79" s="4"/>
      <c r="AAK79" s="4"/>
      <c r="AAL79" s="4"/>
      <c r="AAM79" s="4"/>
      <c r="AAN79" s="4"/>
      <c r="AAO79" s="4"/>
      <c r="AAP79" s="4"/>
      <c r="AAQ79" s="4"/>
      <c r="AAR79" s="4"/>
      <c r="AAS79" s="4"/>
      <c r="AAT79" s="4"/>
      <c r="AAU79" s="4"/>
      <c r="AAV79" s="4"/>
      <c r="AAW79" s="4"/>
      <c r="AAX79" s="4"/>
      <c r="AAY79" s="4"/>
      <c r="AAZ79" s="4"/>
      <c r="ABA79" s="4"/>
      <c r="ABB79" s="4"/>
      <c r="ABC79" s="4"/>
      <c r="ABD79" s="4"/>
      <c r="ABE79" s="4"/>
      <c r="ABF79" s="4"/>
      <c r="ABG79" s="4"/>
      <c r="ABH79" s="4"/>
      <c r="ABI79" s="4"/>
      <c r="ABJ79" s="4"/>
      <c r="ABK79" s="4"/>
      <c r="ABL79" s="4"/>
      <c r="ABM79" s="4"/>
      <c r="ABN79" s="4"/>
      <c r="ABO79" s="4"/>
      <c r="ABP79" s="4"/>
      <c r="ABQ79" s="4"/>
      <c r="ABR79" s="4"/>
      <c r="ABS79" s="4"/>
      <c r="ABT79" s="4"/>
      <c r="ABU79" s="4"/>
      <c r="ABV79" s="4"/>
      <c r="ABW79" s="4"/>
      <c r="ABX79" s="4"/>
      <c r="ABY79" s="4"/>
      <c r="ABZ79" s="4"/>
      <c r="ACA79" s="4"/>
      <c r="ACB79" s="4"/>
      <c r="ACC79" s="4"/>
      <c r="ACD79" s="4"/>
      <c r="ACE79" s="4"/>
      <c r="ACF79" s="4"/>
      <c r="ACG79" s="4"/>
      <c r="ACH79" s="4"/>
      <c r="ACI79" s="4"/>
      <c r="ACJ79" s="4"/>
      <c r="ACK79" s="4"/>
      <c r="ACL79" s="4"/>
      <c r="ACM79" s="4"/>
      <c r="ACN79" s="4"/>
      <c r="ACO79" s="4"/>
      <c r="ACP79" s="4"/>
      <c r="ACQ79" s="4"/>
      <c r="ACR79" s="4"/>
      <c r="ACS79" s="4"/>
      <c r="ACT79" s="4"/>
      <c r="ACU79" s="4"/>
      <c r="ACV79" s="4"/>
      <c r="ACW79" s="4"/>
      <c r="ACX79" s="4"/>
      <c r="ACY79" s="4"/>
      <c r="ACZ79" s="4"/>
      <c r="ADA79" s="4"/>
      <c r="ADB79" s="4"/>
      <c r="ADC79" s="4"/>
      <c r="ADD79" s="4"/>
      <c r="ADE79" s="4"/>
      <c r="ADF79" s="4"/>
      <c r="ADG79" s="4"/>
      <c r="ADH79" s="4"/>
      <c r="ADI79" s="4"/>
      <c r="ADJ79" s="4"/>
      <c r="ADK79" s="4"/>
      <c r="ADL79" s="4"/>
      <c r="ADM79" s="4"/>
      <c r="ADN79" s="4"/>
      <c r="ADO79" s="4"/>
      <c r="ADP79" s="4"/>
      <c r="ADQ79" s="4"/>
      <c r="ADR79" s="4"/>
      <c r="ADS79" s="4"/>
      <c r="ADT79" s="4"/>
      <c r="ADU79" s="4"/>
      <c r="ADV79" s="4"/>
      <c r="ADW79" s="4"/>
      <c r="ADX79" s="4"/>
      <c r="ADY79" s="4"/>
      <c r="ADZ79" s="4"/>
      <c r="AEA79" s="4"/>
      <c r="AEB79" s="4"/>
      <c r="AEC79" s="4"/>
      <c r="AED79" s="4"/>
      <c r="AEE79" s="4"/>
      <c r="AEF79" s="4"/>
      <c r="AEG79" s="4"/>
      <c r="AEH79" s="4"/>
      <c r="AEI79" s="4"/>
      <c r="AEJ79" s="4"/>
      <c r="AEK79" s="4"/>
      <c r="AEL79" s="4"/>
      <c r="AEM79" s="4"/>
      <c r="AEN79" s="4"/>
      <c r="AEO79" s="4"/>
      <c r="AEP79" s="4"/>
      <c r="AEQ79" s="4"/>
      <c r="AER79" s="4"/>
      <c r="AES79" s="4"/>
      <c r="AET79" s="4"/>
      <c r="AEU79" s="4"/>
      <c r="AEV79" s="4"/>
      <c r="AEW79" s="4"/>
      <c r="AEX79" s="4"/>
      <c r="AEY79" s="4"/>
      <c r="AEZ79" s="4"/>
      <c r="AFA79" s="4"/>
      <c r="AFB79" s="4"/>
      <c r="AFC79" s="4"/>
      <c r="AFD79" s="4"/>
      <c r="AFE79" s="4"/>
      <c r="AFF79" s="4"/>
      <c r="AFG79" s="4"/>
      <c r="AFH79" s="4"/>
      <c r="AFI79" s="4"/>
      <c r="AFJ79" s="4"/>
      <c r="AFK79" s="4"/>
      <c r="AFL79" s="4"/>
      <c r="AFM79" s="4"/>
      <c r="AFN79" s="4"/>
      <c r="AFO79" s="4"/>
      <c r="AFP79" s="4"/>
      <c r="AFQ79" s="4"/>
      <c r="AFR79" s="4"/>
      <c r="AFS79" s="4"/>
      <c r="AFT79" s="4"/>
      <c r="AFU79" s="4"/>
      <c r="AFV79" s="4"/>
      <c r="AFW79" s="4"/>
      <c r="AFX79" s="4"/>
      <c r="AFY79" s="4"/>
      <c r="AFZ79" s="4"/>
      <c r="AGA79" s="4"/>
      <c r="AGB79" s="4"/>
      <c r="AGC79" s="4"/>
      <c r="AGD79" s="4"/>
      <c r="AGE79" s="4"/>
      <c r="AGF79" s="4"/>
      <c r="AGG79" s="4"/>
      <c r="AGH79" s="4"/>
      <c r="AGI79" s="4"/>
      <c r="AGJ79" s="4"/>
      <c r="AGK79" s="4"/>
      <c r="AGL79" s="4"/>
      <c r="AGM79" s="4"/>
      <c r="AGN79" s="4"/>
      <c r="AGO79" s="4"/>
      <c r="AGP79" s="4"/>
      <c r="AGQ79" s="4"/>
      <c r="AGR79" s="4"/>
      <c r="AGS79" s="4"/>
      <c r="AGT79" s="4"/>
      <c r="AGU79" s="4"/>
      <c r="AGV79" s="4"/>
      <c r="AGW79" s="4"/>
      <c r="AGX79" s="4"/>
      <c r="AGY79" s="4"/>
      <c r="AGZ79" s="4"/>
      <c r="AHA79" s="4"/>
      <c r="AHB79" s="4"/>
      <c r="AHC79" s="4"/>
      <c r="AHD79" s="4"/>
      <c r="AHE79" s="4"/>
      <c r="AHF79" s="4"/>
      <c r="AHG79" s="4"/>
      <c r="AHH79" s="4"/>
      <c r="AHI79" s="4"/>
      <c r="AHJ79" s="4"/>
      <c r="AHK79" s="4"/>
      <c r="AHL79" s="4"/>
      <c r="AHM79" s="4"/>
      <c r="AHN79" s="4"/>
      <c r="AHO79" s="4"/>
      <c r="AHP79" s="4"/>
      <c r="AHQ79" s="4"/>
      <c r="AHR79" s="4"/>
      <c r="AHS79" s="4"/>
      <c r="AHT79" s="4"/>
      <c r="AHU79" s="4"/>
      <c r="AHV79" s="4"/>
      <c r="AHW79" s="4"/>
      <c r="AHX79" s="4"/>
      <c r="AHY79" s="4"/>
      <c r="AHZ79" s="4"/>
      <c r="AIA79" s="4"/>
      <c r="AIB79" s="4"/>
      <c r="AIC79" s="4"/>
      <c r="AID79" s="4"/>
      <c r="AIE79" s="4"/>
      <c r="AIF79" s="4"/>
      <c r="AIG79" s="4"/>
      <c r="AIH79" s="4"/>
      <c r="AII79" s="4"/>
      <c r="AIJ79" s="4"/>
      <c r="AIK79" s="4"/>
      <c r="AIL79" s="4"/>
      <c r="AIM79" s="4"/>
      <c r="AIN79" s="4"/>
      <c r="AIO79" s="4"/>
      <c r="AIP79" s="4"/>
      <c r="AIQ79" s="4"/>
      <c r="AIR79" s="4"/>
      <c r="AIS79" s="4"/>
      <c r="AIT79" s="4"/>
      <c r="AIU79" s="4"/>
      <c r="AIV79" s="4"/>
      <c r="AIW79" s="4"/>
      <c r="AIX79" s="4"/>
      <c r="AIY79" s="4"/>
      <c r="AIZ79" s="4"/>
      <c r="AJA79" s="4"/>
      <c r="AJB79" s="4"/>
      <c r="AJC79" s="4"/>
      <c r="AJD79" s="4"/>
      <c r="AJE79" s="4"/>
      <c r="AJF79" s="4"/>
      <c r="AJG79" s="4"/>
      <c r="AJH79" s="4"/>
      <c r="AJI79" s="4"/>
      <c r="AJJ79" s="4"/>
      <c r="AJK79" s="4"/>
      <c r="AJL79" s="4"/>
      <c r="AJM79" s="4"/>
      <c r="AJN79" s="4"/>
      <c r="AJO79" s="4"/>
      <c r="AJP79" s="4"/>
      <c r="AJQ79" s="4"/>
      <c r="AJR79" s="4"/>
      <c r="AJS79" s="4"/>
      <c r="AJT79" s="4"/>
      <c r="AJU79" s="4"/>
      <c r="AJV79" s="4"/>
      <c r="AJW79" s="4"/>
      <c r="AJX79" s="4"/>
      <c r="AJY79" s="4"/>
      <c r="AJZ79" s="4"/>
      <c r="AKA79" s="4"/>
      <c r="AKB79" s="4"/>
      <c r="AKC79" s="4"/>
      <c r="AKD79" s="4"/>
      <c r="AKE79" s="4"/>
      <c r="AKF79" s="4"/>
      <c r="AKG79" s="4"/>
      <c r="AKH79" s="4"/>
      <c r="AKI79" s="4"/>
      <c r="AKJ79" s="4"/>
      <c r="AKK79" s="4"/>
      <c r="AKL79" s="4"/>
      <c r="AKM79" s="4"/>
      <c r="AKN79" s="4"/>
      <c r="AKO79" s="4"/>
      <c r="AKP79" s="4"/>
      <c r="AKQ79" s="4"/>
      <c r="AKR79" s="4"/>
      <c r="AKS79" s="4"/>
      <c r="AKT79" s="4"/>
      <c r="AKU79" s="4"/>
      <c r="AKV79" s="4"/>
      <c r="AKW79" s="4"/>
      <c r="AKX79" s="4"/>
      <c r="AKY79" s="4"/>
      <c r="AKZ79" s="4"/>
      <c r="ALA79" s="4"/>
      <c r="ALB79" s="4"/>
      <c r="ALC79" s="4"/>
      <c r="ALD79" s="4"/>
      <c r="ALE79" s="4"/>
      <c r="ALF79" s="4"/>
      <c r="ALG79" s="4"/>
      <c r="ALH79" s="4"/>
      <c r="ALI79" s="4"/>
      <c r="ALJ79" s="4"/>
      <c r="ALK79" s="4"/>
      <c r="ALL79" s="4"/>
      <c r="ALM79" s="4"/>
      <c r="ALN79" s="4"/>
      <c r="ALO79" s="4"/>
      <c r="ALP79" s="4"/>
      <c r="ALQ79" s="4"/>
      <c r="ALR79" s="4"/>
      <c r="ALS79" s="4"/>
      <c r="ALT79" s="4"/>
      <c r="ALU79" s="4"/>
      <c r="ALV79" s="4"/>
      <c r="ALW79" s="4"/>
      <c r="ALX79" s="4"/>
      <c r="ALY79" s="4"/>
      <c r="ALZ79" s="4"/>
      <c r="AMA79" s="4"/>
      <c r="AMB79" s="4"/>
      <c r="AMC79" s="4"/>
      <c r="AMD79" s="4"/>
      <c r="AME79" s="4"/>
      <c r="AMF79" s="4"/>
      <c r="AMG79" s="4"/>
      <c r="AMH79" s="4"/>
      <c r="AMI79" s="4"/>
      <c r="AMJ79" s="4"/>
      <c r="AMK79" s="4"/>
      <c r="AML79" s="4"/>
      <c r="AMM79" s="4"/>
      <c r="AMN79" s="4"/>
      <c r="AMO79" s="4"/>
      <c r="AMP79" s="4"/>
      <c r="AMQ79" s="4"/>
      <c r="AMR79" s="4"/>
      <c r="AMS79" s="4"/>
      <c r="AMT79" s="4"/>
      <c r="AMU79" s="4"/>
      <c r="AMV79" s="4"/>
      <c r="AMW79" s="4"/>
      <c r="AMX79" s="4"/>
      <c r="AMY79" s="4"/>
      <c r="AMZ79" s="4"/>
      <c r="ANA79" s="4"/>
      <c r="ANB79" s="4"/>
      <c r="ANC79" s="4"/>
      <c r="AND79" s="4"/>
      <c r="ANE79" s="4"/>
      <c r="ANF79" s="4"/>
      <c r="ANG79" s="4"/>
      <c r="ANH79" s="4"/>
      <c r="ANI79" s="4"/>
      <c r="ANJ79" s="4"/>
      <c r="ANK79" s="4"/>
      <c r="ANL79" s="4"/>
      <c r="ANM79" s="4"/>
      <c r="ANN79" s="4"/>
      <c r="ANO79" s="4"/>
      <c r="ANP79" s="4"/>
      <c r="ANQ79" s="4"/>
      <c r="ANR79" s="4"/>
      <c r="ANS79" s="4"/>
      <c r="ANT79" s="4"/>
      <c r="ANU79" s="4"/>
      <c r="ANV79" s="4"/>
      <c r="ANW79" s="4"/>
      <c r="ANX79" s="4"/>
      <c r="ANY79" s="4"/>
      <c r="ANZ79" s="4"/>
      <c r="AOA79" s="4"/>
      <c r="AOB79" s="4"/>
      <c r="AOC79" s="4"/>
      <c r="AOD79" s="4"/>
      <c r="AOE79" s="4"/>
      <c r="AOF79" s="4"/>
      <c r="AOG79" s="4"/>
      <c r="AOH79" s="4"/>
      <c r="AOI79" s="4"/>
      <c r="AOJ79" s="4"/>
      <c r="AOK79" s="4"/>
      <c r="AOL79" s="4"/>
      <c r="AOM79" s="4"/>
      <c r="AON79" s="4"/>
      <c r="AOO79" s="4"/>
      <c r="AOP79" s="4"/>
      <c r="AOQ79" s="4"/>
      <c r="AOR79" s="4"/>
      <c r="AOS79" s="4"/>
      <c r="AOT79" s="4"/>
      <c r="AOU79" s="4"/>
      <c r="AOV79" s="4"/>
      <c r="AOW79" s="4"/>
      <c r="AOX79" s="4"/>
      <c r="AOY79" s="4"/>
      <c r="AOZ79" s="4"/>
      <c r="APA79" s="4"/>
      <c r="APB79" s="4"/>
      <c r="APC79" s="4"/>
      <c r="APD79" s="4"/>
      <c r="APE79" s="4"/>
      <c r="APF79" s="4"/>
      <c r="APG79" s="4"/>
      <c r="APH79" s="4"/>
      <c r="API79" s="4"/>
      <c r="APJ79" s="4"/>
      <c r="APK79" s="4"/>
      <c r="APL79" s="4"/>
      <c r="APM79" s="4"/>
      <c r="APN79" s="4"/>
      <c r="APO79" s="4"/>
      <c r="APP79" s="4"/>
      <c r="APQ79" s="4"/>
      <c r="APR79" s="4"/>
      <c r="APS79" s="4"/>
      <c r="APT79" s="4"/>
      <c r="APU79" s="4"/>
      <c r="APV79" s="4"/>
      <c r="APW79" s="4"/>
      <c r="APX79" s="4"/>
      <c r="APY79" s="4"/>
      <c r="APZ79" s="4"/>
      <c r="AQA79" s="4"/>
      <c r="AQB79" s="4"/>
      <c r="AQC79" s="4"/>
      <c r="AQD79" s="4"/>
      <c r="AQE79" s="4"/>
      <c r="AQF79" s="4"/>
      <c r="AQG79" s="4"/>
      <c r="AQH79" s="4"/>
      <c r="AQI79" s="4"/>
      <c r="AQJ79" s="4"/>
      <c r="AQK79" s="4"/>
      <c r="AQL79" s="4"/>
      <c r="AQM79" s="4"/>
      <c r="AQN79" s="4"/>
      <c r="AQO79" s="4"/>
      <c r="AQP79" s="4"/>
      <c r="AQQ79" s="4"/>
      <c r="AQR79" s="4"/>
      <c r="AQS79" s="4"/>
      <c r="AQT79" s="4"/>
      <c r="AQU79" s="4"/>
      <c r="AQV79" s="4"/>
      <c r="AQW79" s="4"/>
      <c r="AQX79" s="4"/>
      <c r="AQY79" s="4"/>
      <c r="AQZ79" s="4"/>
      <c r="ARA79" s="4"/>
      <c r="ARB79" s="4"/>
      <c r="ARC79" s="4"/>
      <c r="ARD79" s="4"/>
      <c r="ARE79" s="4"/>
      <c r="ARF79" s="4"/>
      <c r="ARG79" s="4"/>
      <c r="ARH79" s="4"/>
      <c r="ARI79" s="4"/>
      <c r="ARJ79" s="4"/>
      <c r="ARK79" s="4"/>
      <c r="ARL79" s="4"/>
      <c r="ARM79" s="4"/>
      <c r="ARN79" s="4"/>
      <c r="ARO79" s="4"/>
      <c r="ARP79" s="4"/>
      <c r="ARQ79" s="4"/>
      <c r="ARR79" s="4"/>
      <c r="ARS79" s="4"/>
      <c r="ART79" s="4"/>
      <c r="ARU79" s="4"/>
      <c r="ARV79" s="4"/>
      <c r="ARW79" s="4"/>
      <c r="ARX79" s="4"/>
      <c r="ARY79" s="4"/>
      <c r="ARZ79" s="4"/>
      <c r="ASA79" s="4"/>
      <c r="ASB79" s="4"/>
      <c r="ASC79" s="4"/>
      <c r="ASD79" s="4"/>
      <c r="ASE79" s="4"/>
      <c r="ASF79" s="4"/>
      <c r="ASG79" s="4"/>
      <c r="ASH79" s="4"/>
      <c r="ASI79" s="4"/>
      <c r="ASJ79" s="4"/>
      <c r="ASK79" s="4"/>
      <c r="ASL79" s="4"/>
      <c r="ASM79" s="4"/>
      <c r="ASN79" s="4"/>
      <c r="ASO79" s="4"/>
      <c r="ASP79" s="4"/>
      <c r="ASQ79" s="4"/>
      <c r="ASR79" s="4"/>
      <c r="ASS79" s="4"/>
      <c r="AST79" s="4"/>
      <c r="ASU79" s="4"/>
      <c r="ASV79" s="4"/>
      <c r="ASW79" s="4"/>
      <c r="ASX79" s="4"/>
      <c r="ASY79" s="4"/>
      <c r="ASZ79" s="4"/>
      <c r="ATA79" s="4"/>
      <c r="ATB79" s="4"/>
      <c r="ATC79" s="4"/>
      <c r="ATD79" s="4"/>
      <c r="ATE79" s="4"/>
      <c r="ATF79" s="4"/>
      <c r="ATG79" s="4"/>
      <c r="ATH79" s="4"/>
      <c r="ATI79" s="4"/>
      <c r="ATJ79" s="4"/>
      <c r="ATK79" s="4"/>
      <c r="ATL79" s="4"/>
      <c r="ATM79" s="4"/>
      <c r="ATN79" s="4"/>
      <c r="ATO79" s="4"/>
      <c r="ATP79" s="4"/>
      <c r="ATQ79" s="4"/>
      <c r="ATR79" s="4"/>
      <c r="ATS79" s="4"/>
      <c r="ATT79" s="4"/>
      <c r="ATU79" s="4"/>
      <c r="ATV79" s="4"/>
      <c r="ATW79" s="4"/>
      <c r="ATX79" s="4"/>
      <c r="ATY79" s="4"/>
      <c r="ATZ79" s="4"/>
      <c r="AUA79" s="4"/>
      <c r="AUB79" s="4"/>
      <c r="AUC79" s="4"/>
      <c r="AUD79" s="4"/>
      <c r="AUE79" s="4"/>
      <c r="AUF79" s="4"/>
      <c r="AUG79" s="4"/>
      <c r="AUH79" s="4"/>
      <c r="AUI79" s="4"/>
      <c r="AUJ79" s="4"/>
      <c r="AUK79" s="4"/>
      <c r="AUL79" s="4"/>
      <c r="AUM79" s="4"/>
      <c r="AUN79" s="4"/>
      <c r="AUO79" s="4"/>
      <c r="AUP79" s="4"/>
      <c r="AUQ79" s="4"/>
      <c r="AUR79" s="4"/>
      <c r="AUS79" s="4"/>
      <c r="AUT79" s="4"/>
      <c r="AUU79" s="4"/>
      <c r="AUV79" s="4"/>
      <c r="AUW79" s="4"/>
      <c r="AUX79" s="4"/>
      <c r="AUY79" s="4"/>
      <c r="AUZ79" s="4"/>
      <c r="AVA79" s="4"/>
      <c r="AVB79" s="4"/>
      <c r="AVC79" s="4"/>
      <c r="AVD79" s="4"/>
      <c r="AVE79" s="4"/>
      <c r="AVF79" s="4"/>
      <c r="AVG79" s="4"/>
      <c r="AVH79" s="4"/>
      <c r="AVI79" s="4"/>
      <c r="AVJ79" s="4"/>
      <c r="AVK79" s="4"/>
      <c r="AVL79" s="4"/>
      <c r="AVM79" s="4"/>
      <c r="AVN79" s="4"/>
      <c r="AVO79" s="4"/>
      <c r="AVP79" s="4"/>
      <c r="AVQ79" s="4"/>
      <c r="AVR79" s="4"/>
      <c r="AVS79" s="4"/>
      <c r="AVT79" s="4"/>
      <c r="AVU79" s="4"/>
      <c r="AVV79" s="4"/>
      <c r="AVW79" s="4"/>
      <c r="AVX79" s="4"/>
      <c r="AVY79" s="4"/>
      <c r="AVZ79" s="4"/>
      <c r="AWA79" s="4"/>
      <c r="AWB79" s="4"/>
      <c r="AWC79" s="4"/>
      <c r="AWD79" s="4"/>
      <c r="AWE79" s="4"/>
      <c r="AWF79" s="4"/>
      <c r="AWG79" s="4"/>
      <c r="AWH79" s="4"/>
      <c r="AWI79" s="4"/>
      <c r="AWJ79" s="4"/>
      <c r="AWK79" s="4"/>
      <c r="AWL79" s="4"/>
      <c r="AWM79" s="4"/>
      <c r="AWN79" s="4"/>
      <c r="AWO79" s="4"/>
      <c r="AWP79" s="4"/>
      <c r="AWQ79" s="4"/>
      <c r="AWR79" s="4"/>
      <c r="AWS79" s="4"/>
      <c r="AWT79" s="4"/>
      <c r="AWU79" s="4"/>
      <c r="AWV79" s="4"/>
      <c r="AWW79" s="4"/>
      <c r="AWX79" s="4"/>
      <c r="AWY79" s="4"/>
      <c r="AWZ79" s="4"/>
      <c r="AXA79" s="4"/>
      <c r="AXB79" s="4"/>
      <c r="AXC79" s="4"/>
      <c r="AXD79" s="4"/>
      <c r="AXE79" s="4"/>
      <c r="AXF79" s="4"/>
      <c r="AXG79" s="4"/>
      <c r="AXH79" s="4"/>
      <c r="AXI79" s="4"/>
      <c r="AXJ79" s="4"/>
      <c r="AXK79" s="4"/>
      <c r="AXL79" s="4"/>
      <c r="AXM79" s="4"/>
      <c r="AXN79" s="4"/>
      <c r="AXO79" s="4"/>
      <c r="AXP79" s="4"/>
      <c r="AXQ79" s="4"/>
      <c r="AXR79" s="4"/>
      <c r="AXS79" s="4"/>
      <c r="AXT79" s="4"/>
      <c r="AXU79" s="4"/>
      <c r="AXV79" s="4"/>
      <c r="AXW79" s="4"/>
      <c r="AXX79" s="4"/>
      <c r="AXY79" s="4"/>
      <c r="AXZ79" s="4"/>
      <c r="AYA79" s="4"/>
      <c r="AYB79" s="4"/>
      <c r="AYC79" s="4"/>
      <c r="AYD79" s="4"/>
      <c r="AYE79" s="4"/>
      <c r="AYF79" s="4"/>
      <c r="AYG79" s="4"/>
      <c r="AYH79" s="4"/>
      <c r="AYI79" s="4"/>
      <c r="AYJ79" s="4"/>
      <c r="AYK79" s="4"/>
      <c r="AYL79" s="4"/>
      <c r="AYM79" s="4"/>
      <c r="AYN79" s="4"/>
      <c r="AYO79" s="4"/>
      <c r="AYP79" s="4"/>
      <c r="AYQ79" s="4"/>
      <c r="AYR79" s="4"/>
      <c r="AYS79" s="4"/>
      <c r="AYT79" s="4"/>
      <c r="AYU79" s="4"/>
      <c r="AYV79" s="4"/>
      <c r="AYW79" s="4"/>
      <c r="AYX79" s="4"/>
      <c r="AYY79" s="4"/>
      <c r="AYZ79" s="4"/>
      <c r="AZA79" s="4"/>
      <c r="AZB79" s="4"/>
      <c r="AZC79" s="4"/>
      <c r="AZD79" s="4"/>
      <c r="AZE79" s="4"/>
      <c r="AZF79" s="4"/>
      <c r="AZG79" s="4"/>
      <c r="AZH79" s="4"/>
      <c r="AZI79" s="4"/>
      <c r="AZJ79" s="4"/>
      <c r="AZK79" s="4"/>
      <c r="AZL79" s="4"/>
      <c r="AZM79" s="4"/>
      <c r="AZN79" s="4"/>
      <c r="AZO79" s="4"/>
      <c r="AZP79" s="4"/>
      <c r="AZQ79" s="4"/>
      <c r="AZR79" s="4"/>
      <c r="AZS79" s="4"/>
      <c r="AZT79" s="4"/>
      <c r="AZU79" s="4"/>
      <c r="AZV79" s="4"/>
      <c r="AZW79" s="4"/>
      <c r="AZX79" s="4"/>
      <c r="AZY79" s="4"/>
      <c r="AZZ79" s="4"/>
      <c r="BAA79" s="4"/>
      <c r="BAB79" s="4"/>
      <c r="BAC79" s="4"/>
      <c r="BAD79" s="4"/>
      <c r="BAE79" s="4"/>
      <c r="BAF79" s="4"/>
      <c r="BAG79" s="4"/>
      <c r="BAH79" s="4"/>
      <c r="BAI79" s="4"/>
      <c r="BAJ79" s="4"/>
      <c r="BAK79" s="4"/>
      <c r="BAL79" s="4"/>
      <c r="BAM79" s="4"/>
      <c r="BAN79" s="4"/>
      <c r="BAO79" s="4"/>
      <c r="BAP79" s="4"/>
      <c r="BAQ79" s="4"/>
      <c r="BAR79" s="4"/>
      <c r="BAS79" s="4"/>
      <c r="BAT79" s="4"/>
      <c r="BAU79" s="4"/>
      <c r="BAV79" s="4"/>
      <c r="BAW79" s="4"/>
      <c r="BAX79" s="4"/>
      <c r="BAY79" s="4"/>
      <c r="BAZ79" s="4"/>
      <c r="BBA79" s="4"/>
      <c r="BBB79" s="4"/>
      <c r="BBC79" s="4"/>
      <c r="BBD79" s="4"/>
      <c r="BBE79" s="4"/>
      <c r="BBF79" s="4"/>
      <c r="BBG79" s="4"/>
      <c r="BBH79" s="4"/>
      <c r="BBI79" s="4"/>
      <c r="BBJ79" s="4"/>
      <c r="BBK79" s="4"/>
      <c r="BBL79" s="4"/>
      <c r="BBM79" s="4"/>
      <c r="BBN79" s="4"/>
      <c r="BBO79" s="4"/>
      <c r="BBP79" s="4"/>
      <c r="BBQ79" s="4"/>
      <c r="BBR79" s="4"/>
      <c r="BBS79" s="4"/>
      <c r="BBT79" s="4"/>
      <c r="BBU79" s="4"/>
      <c r="BBV79" s="4"/>
      <c r="BBW79" s="4"/>
      <c r="BBX79" s="4"/>
      <c r="BBY79" s="4"/>
      <c r="BBZ79" s="4"/>
      <c r="BCA79" s="4"/>
      <c r="BCB79" s="4"/>
      <c r="BCC79" s="4"/>
      <c r="BCD79" s="4"/>
      <c r="BCE79" s="4"/>
      <c r="BCF79" s="4"/>
      <c r="BCG79" s="4"/>
      <c r="BCH79" s="4"/>
      <c r="BCI79" s="4"/>
      <c r="BCJ79" s="4"/>
      <c r="BCK79" s="4"/>
      <c r="BCL79" s="4"/>
      <c r="BCM79" s="4"/>
      <c r="BCN79" s="4"/>
      <c r="BCO79" s="4"/>
      <c r="BCP79" s="4"/>
      <c r="BCQ79" s="4"/>
      <c r="BCR79" s="4"/>
      <c r="BCS79" s="4"/>
      <c r="BCT79" s="4"/>
      <c r="BCU79" s="4"/>
      <c r="BCV79" s="4"/>
      <c r="BCW79" s="4"/>
      <c r="BCX79" s="4"/>
      <c r="BCY79" s="4"/>
      <c r="BCZ79" s="4"/>
      <c r="BDA79" s="4"/>
      <c r="BDB79" s="4"/>
      <c r="BDC79" s="4"/>
      <c r="BDD79" s="4"/>
      <c r="BDE79" s="4"/>
      <c r="BDF79" s="4"/>
      <c r="BDG79" s="4"/>
      <c r="BDH79" s="4"/>
      <c r="BDI79" s="4"/>
      <c r="BDJ79" s="4"/>
      <c r="BDK79" s="4"/>
      <c r="BDL79" s="4"/>
      <c r="BDM79" s="4"/>
      <c r="BDN79" s="4"/>
      <c r="BDO79" s="4"/>
      <c r="BDP79" s="4"/>
      <c r="BDQ79" s="4"/>
      <c r="BDR79" s="4"/>
      <c r="BDS79" s="4"/>
      <c r="BDT79" s="4"/>
      <c r="BDU79" s="4"/>
      <c r="BDV79" s="4"/>
      <c r="BDW79" s="4"/>
      <c r="BDX79" s="4"/>
      <c r="BDY79" s="4"/>
      <c r="BDZ79" s="4"/>
      <c r="BEA79" s="4"/>
      <c r="BEB79" s="4"/>
      <c r="BEC79" s="4"/>
      <c r="BED79" s="4"/>
      <c r="BEE79" s="4"/>
      <c r="BEF79" s="4"/>
      <c r="BEG79" s="4"/>
      <c r="BEH79" s="4"/>
      <c r="BEI79" s="4"/>
      <c r="BEJ79" s="4"/>
      <c r="BEK79" s="4"/>
      <c r="BEL79" s="4"/>
      <c r="BEM79" s="4"/>
      <c r="BEN79" s="4"/>
      <c r="BEO79" s="4"/>
      <c r="BEP79" s="4"/>
      <c r="BEQ79" s="4"/>
      <c r="BER79" s="4"/>
      <c r="BES79" s="4"/>
      <c r="BET79" s="4"/>
      <c r="BEU79" s="4"/>
      <c r="BEV79" s="4"/>
      <c r="BEW79" s="4"/>
      <c r="BEX79" s="4"/>
      <c r="BEY79" s="4"/>
      <c r="BEZ79" s="4"/>
      <c r="BFA79" s="4"/>
      <c r="BFB79" s="4"/>
      <c r="BFC79" s="4"/>
      <c r="BFD79" s="4"/>
      <c r="BFE79" s="4"/>
      <c r="BFF79" s="4"/>
      <c r="BFG79" s="4"/>
      <c r="BFH79" s="4"/>
      <c r="BFI79" s="4"/>
      <c r="BFJ79" s="4"/>
      <c r="BFK79" s="4"/>
      <c r="BFL79" s="4"/>
      <c r="BFM79" s="4"/>
      <c r="BFN79" s="4"/>
      <c r="BFO79" s="4"/>
      <c r="BFP79" s="4"/>
      <c r="BFQ79" s="4"/>
      <c r="BFR79" s="4"/>
      <c r="BFS79" s="4"/>
      <c r="BFT79" s="4"/>
      <c r="BFU79" s="4"/>
      <c r="BFV79" s="4"/>
      <c r="BFW79" s="4"/>
      <c r="BFX79" s="4"/>
      <c r="BFY79" s="4"/>
      <c r="BFZ79" s="4"/>
      <c r="BGA79" s="4"/>
      <c r="BGB79" s="4"/>
      <c r="BGC79" s="4"/>
      <c r="BGD79" s="4"/>
      <c r="BGE79" s="4"/>
      <c r="BGF79" s="4"/>
      <c r="BGG79" s="4"/>
      <c r="BGH79" s="4"/>
      <c r="BGI79" s="4"/>
      <c r="BGJ79" s="4"/>
      <c r="BGK79" s="4"/>
      <c r="BGL79" s="4"/>
      <c r="BGM79" s="4"/>
      <c r="BGN79" s="4"/>
      <c r="BGO79" s="4"/>
      <c r="BGP79" s="4"/>
      <c r="BGQ79" s="4"/>
      <c r="BGR79" s="4"/>
      <c r="BGS79" s="4"/>
      <c r="BGT79" s="4"/>
      <c r="BGU79" s="4"/>
      <c r="BGV79" s="4"/>
      <c r="BGW79" s="4"/>
      <c r="BGX79" s="4"/>
      <c r="BGY79" s="4"/>
      <c r="BGZ79" s="4"/>
      <c r="BHA79" s="4"/>
      <c r="BHB79" s="4"/>
      <c r="BHC79" s="4"/>
      <c r="BHD79" s="4"/>
      <c r="BHE79" s="4"/>
      <c r="BHF79" s="4"/>
      <c r="BHG79" s="4"/>
      <c r="BHH79" s="4"/>
      <c r="BHI79" s="4"/>
      <c r="BHJ79" s="4"/>
      <c r="BHK79" s="4"/>
      <c r="BHL79" s="4"/>
      <c r="BHM79" s="4"/>
      <c r="BHN79" s="4"/>
      <c r="BHO79" s="4"/>
      <c r="BHP79" s="4"/>
      <c r="BHQ79" s="4"/>
      <c r="BHR79" s="4"/>
      <c r="BHS79" s="4"/>
      <c r="BHT79" s="4"/>
      <c r="BHU79" s="4"/>
      <c r="BHV79" s="4"/>
      <c r="BHW79" s="4"/>
      <c r="BHX79" s="4"/>
      <c r="BHY79" s="4"/>
      <c r="BHZ79" s="4"/>
      <c r="BIA79" s="4"/>
      <c r="BIB79" s="4"/>
      <c r="BIC79" s="4"/>
      <c r="BID79" s="4"/>
      <c r="BIE79" s="4"/>
      <c r="BIF79" s="4"/>
      <c r="BIG79" s="4"/>
      <c r="BIH79" s="4"/>
      <c r="BII79" s="4"/>
      <c r="BIJ79" s="4"/>
      <c r="BIK79" s="4"/>
      <c r="BIL79" s="4"/>
      <c r="BIM79" s="4"/>
      <c r="BIN79" s="4"/>
      <c r="BIO79" s="4"/>
      <c r="BIP79" s="4"/>
      <c r="BIQ79" s="4"/>
      <c r="BIR79" s="4"/>
      <c r="BIS79" s="4"/>
      <c r="BIT79" s="4"/>
      <c r="BIU79" s="4"/>
      <c r="BIV79" s="4"/>
      <c r="BIW79" s="4"/>
      <c r="BIX79" s="4"/>
      <c r="BIY79" s="4"/>
      <c r="BIZ79" s="4"/>
      <c r="BJA79" s="4"/>
      <c r="BJB79" s="4"/>
      <c r="BJC79" s="4"/>
      <c r="BJD79" s="4"/>
      <c r="BJE79" s="4"/>
      <c r="BJF79" s="4"/>
      <c r="BJG79" s="4"/>
      <c r="BJH79" s="4"/>
      <c r="BJI79" s="4"/>
      <c r="BJJ79" s="4"/>
      <c r="BJK79" s="4"/>
      <c r="BJL79" s="4"/>
      <c r="BJM79" s="4"/>
      <c r="BJN79" s="4"/>
      <c r="BJO79" s="4"/>
      <c r="BJP79" s="4"/>
      <c r="BJQ79" s="4"/>
      <c r="BJR79" s="4"/>
      <c r="BJS79" s="4"/>
      <c r="BJT79" s="4"/>
      <c r="BJU79" s="4"/>
      <c r="BJV79" s="4"/>
      <c r="BJW79" s="4"/>
      <c r="BJX79" s="4"/>
      <c r="BJY79" s="4"/>
      <c r="BJZ79" s="4"/>
      <c r="BKA79" s="4"/>
      <c r="BKB79" s="4"/>
      <c r="BKC79" s="4"/>
      <c r="BKD79" s="4"/>
      <c r="BKE79" s="4"/>
      <c r="BKF79" s="4"/>
      <c r="BKG79" s="4"/>
      <c r="BKH79" s="4"/>
      <c r="BKI79" s="4"/>
      <c r="BKJ79" s="4"/>
      <c r="BKK79" s="4"/>
      <c r="BKL79" s="4"/>
      <c r="BKM79" s="4"/>
      <c r="BKN79" s="4"/>
      <c r="BKO79" s="4"/>
      <c r="BKP79" s="4"/>
      <c r="BKQ79" s="4"/>
      <c r="BKR79" s="4"/>
      <c r="BKS79" s="4"/>
      <c r="BKT79" s="4"/>
      <c r="BKU79" s="4"/>
      <c r="BKV79" s="4"/>
      <c r="BKW79" s="4"/>
      <c r="BKX79" s="4"/>
      <c r="BKY79" s="4"/>
      <c r="BKZ79" s="4"/>
      <c r="BLA79" s="4"/>
      <c r="BLB79" s="4"/>
      <c r="BLC79" s="4"/>
      <c r="BLD79" s="4"/>
      <c r="BLE79" s="4"/>
      <c r="BLF79" s="4"/>
      <c r="BLG79" s="4"/>
      <c r="BLH79" s="4"/>
      <c r="BLI79" s="4"/>
      <c r="BLJ79" s="4"/>
      <c r="BLK79" s="4"/>
      <c r="BLL79" s="4"/>
      <c r="BLM79" s="4"/>
      <c r="BLN79" s="4"/>
      <c r="BLO79" s="4"/>
      <c r="BLP79" s="4"/>
      <c r="BLQ79" s="4"/>
      <c r="BLR79" s="4"/>
      <c r="BLS79" s="4"/>
      <c r="BLT79" s="4"/>
      <c r="BLU79" s="4"/>
      <c r="BLV79" s="4"/>
      <c r="BLW79" s="4"/>
      <c r="BLX79" s="4"/>
      <c r="BLY79" s="4"/>
      <c r="BLZ79" s="4"/>
      <c r="BMA79" s="4"/>
      <c r="BMB79" s="4"/>
      <c r="BMC79" s="4"/>
      <c r="BMD79" s="4"/>
      <c r="BME79" s="4"/>
      <c r="BMF79" s="4"/>
      <c r="BMG79" s="4"/>
      <c r="BMH79" s="4"/>
      <c r="BMI79" s="4"/>
      <c r="BMJ79" s="4"/>
      <c r="BMK79" s="4"/>
      <c r="BML79" s="4"/>
      <c r="BMM79" s="4"/>
      <c r="BMN79" s="4"/>
      <c r="BMO79" s="4"/>
      <c r="BMP79" s="4"/>
      <c r="BMQ79" s="4"/>
      <c r="BMR79" s="4"/>
      <c r="BMS79" s="4"/>
      <c r="BMT79" s="4"/>
      <c r="BMU79" s="4"/>
      <c r="BMV79" s="4"/>
      <c r="BMW79" s="4"/>
      <c r="BMX79" s="4"/>
      <c r="BMY79" s="4"/>
      <c r="BMZ79" s="4"/>
      <c r="BNA79" s="4"/>
      <c r="BNB79" s="4"/>
      <c r="BNC79" s="4"/>
      <c r="BND79" s="4"/>
      <c r="BNE79" s="4"/>
      <c r="BNF79" s="4"/>
      <c r="BNG79" s="4"/>
      <c r="BNH79" s="4"/>
      <c r="BNI79" s="4"/>
      <c r="BNJ79" s="4"/>
      <c r="BNK79" s="4"/>
      <c r="BNL79" s="4"/>
      <c r="BNM79" s="4"/>
      <c r="BNN79" s="4"/>
      <c r="BNO79" s="4"/>
      <c r="BNP79" s="4"/>
      <c r="BNQ79" s="4"/>
      <c r="BNR79" s="4"/>
      <c r="BNS79" s="4"/>
      <c r="BNT79" s="4"/>
      <c r="BNU79" s="4"/>
      <c r="BNV79" s="4"/>
      <c r="BNW79" s="4"/>
      <c r="BNX79" s="4"/>
      <c r="BNY79" s="4"/>
      <c r="BNZ79" s="4"/>
      <c r="BOA79" s="4"/>
      <c r="BOB79" s="4"/>
      <c r="BOC79" s="4"/>
      <c r="BOD79" s="4"/>
      <c r="BOE79" s="4"/>
      <c r="BOF79" s="4"/>
      <c r="BOG79" s="4"/>
      <c r="BOH79" s="4"/>
      <c r="BOI79" s="4"/>
      <c r="BOJ79" s="4"/>
      <c r="BOK79" s="4"/>
      <c r="BOL79" s="4"/>
      <c r="BOM79" s="4"/>
      <c r="BON79" s="4"/>
      <c r="BOO79" s="4"/>
      <c r="BOP79" s="4"/>
      <c r="BOQ79" s="4"/>
      <c r="BOR79" s="4"/>
      <c r="BOS79" s="4"/>
      <c r="BOT79" s="4"/>
      <c r="BOU79" s="4"/>
      <c r="BOV79" s="4"/>
      <c r="BOW79" s="4"/>
      <c r="BOX79" s="4"/>
      <c r="BOY79" s="4"/>
      <c r="BOZ79" s="4"/>
      <c r="BPA79" s="4"/>
      <c r="BPB79" s="4"/>
      <c r="BPC79" s="4"/>
      <c r="BPD79" s="4"/>
      <c r="BPE79" s="4"/>
      <c r="BPF79" s="4"/>
      <c r="BPG79" s="4"/>
      <c r="BPH79" s="4"/>
      <c r="BPI79" s="4"/>
      <c r="BPJ79" s="4"/>
      <c r="BPK79" s="4"/>
      <c r="BPL79" s="4"/>
      <c r="BPM79" s="4"/>
      <c r="BPN79" s="4"/>
      <c r="BPO79" s="4"/>
      <c r="BPP79" s="4"/>
      <c r="BPQ79" s="4"/>
      <c r="BPR79" s="4"/>
      <c r="BPS79" s="4"/>
      <c r="BPT79" s="4"/>
      <c r="BPU79" s="4"/>
      <c r="BPV79" s="4"/>
      <c r="BPW79" s="4"/>
      <c r="BPX79" s="4"/>
      <c r="BPY79" s="4"/>
      <c r="BPZ79" s="4"/>
      <c r="BQA79" s="4"/>
      <c r="BQB79" s="4"/>
      <c r="BQC79" s="4"/>
      <c r="BQD79" s="4"/>
      <c r="BQE79" s="4"/>
      <c r="BQF79" s="4"/>
      <c r="BQG79" s="4"/>
      <c r="BQH79" s="4"/>
      <c r="BQI79" s="4"/>
      <c r="BQJ79" s="4"/>
      <c r="BQK79" s="4"/>
      <c r="BQL79" s="4"/>
      <c r="BQM79" s="4"/>
      <c r="BQN79" s="4"/>
      <c r="BQO79" s="4"/>
      <c r="BQP79" s="4"/>
      <c r="BQQ79" s="4"/>
      <c r="BQR79" s="4"/>
      <c r="BQS79" s="4"/>
      <c r="BQT79" s="4"/>
      <c r="BQU79" s="4"/>
      <c r="BQV79" s="4"/>
      <c r="BQW79" s="4"/>
      <c r="BQX79" s="4"/>
      <c r="BQY79" s="4"/>
      <c r="BQZ79" s="4"/>
      <c r="BRA79" s="4"/>
      <c r="BRB79" s="4"/>
      <c r="BRC79" s="4"/>
      <c r="BRD79" s="4"/>
      <c r="BRE79" s="4"/>
      <c r="BRF79" s="4"/>
      <c r="BRG79" s="4"/>
      <c r="BRH79" s="4"/>
      <c r="BRI79" s="4"/>
      <c r="BRJ79" s="4"/>
      <c r="BRK79" s="4"/>
      <c r="BRL79" s="4"/>
      <c r="BRM79" s="4"/>
      <c r="BRN79" s="4"/>
      <c r="BRO79" s="4"/>
      <c r="BRP79" s="4"/>
      <c r="BRQ79" s="4"/>
      <c r="BRR79" s="4"/>
      <c r="BRS79" s="4"/>
      <c r="BRT79" s="4"/>
      <c r="BRU79" s="4"/>
      <c r="BRV79" s="4"/>
      <c r="BRW79" s="4"/>
      <c r="BRX79" s="4"/>
      <c r="BRY79" s="4"/>
      <c r="BRZ79" s="4"/>
      <c r="BSA79" s="4"/>
      <c r="BSB79" s="4"/>
      <c r="BSC79" s="4"/>
      <c r="BSD79" s="4"/>
      <c r="BSE79" s="4"/>
      <c r="BSF79" s="4"/>
      <c r="BSG79" s="4"/>
      <c r="BSH79" s="4"/>
      <c r="BSI79" s="4"/>
      <c r="BSJ79" s="4"/>
      <c r="BSK79" s="4"/>
      <c r="BSL79" s="4"/>
      <c r="BSM79" s="4"/>
      <c r="BSN79" s="4"/>
      <c r="BSO79" s="4"/>
      <c r="BSP79" s="4"/>
      <c r="BSQ79" s="4"/>
      <c r="BSR79" s="4"/>
      <c r="BSS79" s="4"/>
      <c r="BST79" s="4"/>
      <c r="BSU79" s="4"/>
      <c r="BSV79" s="4"/>
      <c r="BSW79" s="4"/>
      <c r="BSX79" s="4"/>
      <c r="BSY79" s="4"/>
      <c r="BSZ79" s="4"/>
      <c r="BTA79" s="4"/>
      <c r="BTB79" s="4"/>
      <c r="BTC79" s="4"/>
      <c r="BTD79" s="4"/>
      <c r="BTE79" s="4"/>
      <c r="BTF79" s="4"/>
      <c r="BTG79" s="4"/>
      <c r="BTH79" s="4"/>
      <c r="BTI79" s="4"/>
      <c r="BTJ79" s="4"/>
      <c r="BTK79" s="4"/>
      <c r="BTL79" s="4"/>
      <c r="BTM79" s="4"/>
      <c r="BTN79" s="4"/>
      <c r="BTO79" s="4"/>
      <c r="BTP79" s="4"/>
      <c r="BTQ79" s="4"/>
      <c r="BTR79" s="4"/>
      <c r="BTS79" s="4"/>
      <c r="BTT79" s="4"/>
      <c r="BTU79" s="4"/>
      <c r="BTV79" s="4"/>
      <c r="BTW79" s="4"/>
      <c r="BTX79" s="4"/>
      <c r="BTY79" s="4"/>
      <c r="BTZ79" s="4"/>
      <c r="BUA79" s="4"/>
      <c r="BUB79" s="4"/>
      <c r="BUC79" s="4"/>
      <c r="BUD79" s="4"/>
      <c r="BUE79" s="4"/>
      <c r="BUF79" s="4"/>
      <c r="BUG79" s="4"/>
      <c r="BUH79" s="4"/>
      <c r="BUI79" s="4"/>
      <c r="BUJ79" s="4"/>
      <c r="BUK79" s="4"/>
      <c r="BUL79" s="4"/>
      <c r="BUM79" s="4"/>
      <c r="BUN79" s="4"/>
      <c r="BUO79" s="4"/>
      <c r="BUP79" s="4"/>
      <c r="BUQ79" s="4"/>
      <c r="BUR79" s="4"/>
      <c r="BUS79" s="4"/>
      <c r="BUT79" s="4"/>
      <c r="BUU79" s="4"/>
      <c r="BUV79" s="4"/>
      <c r="BUW79" s="4"/>
      <c r="BUX79" s="4"/>
      <c r="BUY79" s="4"/>
      <c r="BUZ79" s="4"/>
      <c r="BVA79" s="4"/>
      <c r="BVB79" s="4"/>
      <c r="BVC79" s="4"/>
      <c r="BVD79" s="4"/>
      <c r="BVE79" s="4"/>
      <c r="BVF79" s="4"/>
      <c r="BVG79" s="4"/>
      <c r="BVH79" s="4"/>
      <c r="BVI79" s="4"/>
      <c r="BVJ79" s="4"/>
      <c r="BVK79" s="4"/>
      <c r="BVL79" s="4"/>
      <c r="BVM79" s="4"/>
      <c r="BVN79" s="4"/>
      <c r="BVO79" s="4"/>
      <c r="BVP79" s="4"/>
      <c r="BVQ79" s="4"/>
      <c r="BVR79" s="4"/>
      <c r="BVS79" s="4"/>
      <c r="BVT79" s="4"/>
      <c r="BVU79" s="4"/>
      <c r="BVV79" s="4"/>
      <c r="BVW79" s="4"/>
      <c r="BVX79" s="4"/>
      <c r="BVY79" s="4"/>
      <c r="BVZ79" s="4"/>
      <c r="BWA79" s="4"/>
      <c r="BWB79" s="4"/>
      <c r="BWC79" s="4"/>
      <c r="BWD79" s="4"/>
      <c r="BWE79" s="4"/>
      <c r="BWF79" s="4"/>
      <c r="BWG79" s="4"/>
      <c r="BWH79" s="4"/>
      <c r="BWI79" s="4"/>
      <c r="BWJ79" s="4"/>
      <c r="BWK79" s="4"/>
      <c r="BWL79" s="4"/>
      <c r="BWM79" s="4"/>
      <c r="BWN79" s="4"/>
      <c r="BWO79" s="4"/>
      <c r="BWP79" s="4"/>
      <c r="BWQ79" s="4"/>
      <c r="BWR79" s="4"/>
      <c r="BWS79" s="4"/>
      <c r="BWT79" s="4"/>
      <c r="BWU79" s="4"/>
      <c r="BWV79" s="4"/>
      <c r="BWW79" s="4"/>
      <c r="BWX79" s="4"/>
      <c r="BWY79" s="4"/>
      <c r="BWZ79" s="4"/>
      <c r="BXA79" s="4"/>
      <c r="BXB79" s="4"/>
      <c r="BXC79" s="4"/>
      <c r="BXD79" s="4"/>
      <c r="BXE79" s="4"/>
      <c r="BXF79" s="4"/>
      <c r="BXG79" s="4"/>
      <c r="BXH79" s="4"/>
      <c r="BXI79" s="4"/>
      <c r="BXJ79" s="4"/>
      <c r="BXK79" s="4"/>
      <c r="BXL79" s="4"/>
      <c r="BXM79" s="4"/>
      <c r="BXN79" s="4"/>
      <c r="BXO79" s="4"/>
      <c r="BXP79" s="4"/>
      <c r="BXQ79" s="4"/>
      <c r="BXR79" s="4"/>
      <c r="BXS79" s="4"/>
      <c r="BXT79" s="4"/>
      <c r="BXU79" s="4"/>
      <c r="BXV79" s="4"/>
      <c r="BXW79" s="4"/>
      <c r="BXX79" s="4"/>
      <c r="BXY79" s="4"/>
      <c r="BXZ79" s="4"/>
      <c r="BYA79" s="4"/>
      <c r="BYB79" s="4"/>
      <c r="BYC79" s="4"/>
      <c r="BYD79" s="4"/>
      <c r="BYE79" s="4"/>
      <c r="BYF79" s="4"/>
      <c r="BYG79" s="4"/>
      <c r="BYH79" s="4"/>
      <c r="BYI79" s="4"/>
      <c r="BYJ79" s="4"/>
      <c r="BYK79" s="4"/>
      <c r="BYL79" s="4"/>
      <c r="BYM79" s="4"/>
      <c r="BYN79" s="4"/>
      <c r="BYO79" s="4"/>
      <c r="BYP79" s="4"/>
      <c r="BYQ79" s="4"/>
      <c r="BYR79" s="4"/>
      <c r="BYS79" s="4"/>
      <c r="BYT79" s="4"/>
      <c r="BYU79" s="4"/>
      <c r="BYV79" s="4"/>
      <c r="BYW79" s="4"/>
      <c r="BYX79" s="4"/>
      <c r="BYY79" s="4"/>
      <c r="BYZ79" s="4"/>
      <c r="BZA79" s="4"/>
      <c r="BZB79" s="4"/>
      <c r="BZC79" s="4"/>
      <c r="BZD79" s="4"/>
      <c r="BZE79" s="4"/>
      <c r="BZF79" s="4"/>
      <c r="BZG79" s="4"/>
      <c r="BZH79" s="4"/>
      <c r="BZI79" s="4"/>
      <c r="BZJ79" s="4"/>
      <c r="BZK79" s="4"/>
      <c r="BZL79" s="4"/>
      <c r="BZM79" s="4"/>
      <c r="BZN79" s="4"/>
      <c r="BZO79" s="4"/>
      <c r="BZP79" s="4"/>
      <c r="BZQ79" s="4"/>
      <c r="BZR79" s="4"/>
      <c r="BZS79" s="4"/>
      <c r="BZT79" s="4"/>
      <c r="BZU79" s="4"/>
      <c r="BZV79" s="4"/>
      <c r="BZW79" s="4"/>
      <c r="BZX79" s="4"/>
      <c r="BZY79" s="4"/>
      <c r="BZZ79" s="4"/>
      <c r="CAA79" s="4"/>
      <c r="CAB79" s="4"/>
      <c r="CAC79" s="4"/>
      <c r="CAD79" s="4"/>
      <c r="CAE79" s="4"/>
      <c r="CAF79" s="4"/>
      <c r="CAG79" s="4"/>
      <c r="CAH79" s="4"/>
      <c r="CAI79" s="4"/>
      <c r="CAJ79" s="4"/>
      <c r="CAK79" s="4"/>
      <c r="CAL79" s="4"/>
      <c r="CAM79" s="4"/>
      <c r="CAN79" s="4"/>
      <c r="CAO79" s="4"/>
      <c r="CAP79" s="4"/>
      <c r="CAQ79" s="4"/>
      <c r="CAR79" s="4"/>
      <c r="CAS79" s="4"/>
      <c r="CAT79" s="4"/>
      <c r="CAU79" s="4"/>
      <c r="CAV79" s="4"/>
      <c r="CAW79" s="4"/>
      <c r="CAX79" s="4"/>
      <c r="CAY79" s="4"/>
      <c r="CAZ79" s="4"/>
      <c r="CBA79" s="4"/>
      <c r="CBB79" s="4"/>
      <c r="CBC79" s="4"/>
      <c r="CBD79" s="4"/>
      <c r="CBE79" s="4"/>
      <c r="CBF79" s="4"/>
      <c r="CBG79" s="4"/>
      <c r="CBH79" s="4"/>
      <c r="CBI79" s="4"/>
      <c r="CBJ79" s="4"/>
      <c r="CBK79" s="4"/>
      <c r="CBL79" s="4"/>
      <c r="CBM79" s="4"/>
      <c r="CBN79" s="4"/>
      <c r="CBO79" s="4"/>
      <c r="CBP79" s="4"/>
      <c r="CBQ79" s="4"/>
      <c r="CBR79" s="4"/>
      <c r="CBS79" s="4"/>
      <c r="CBT79" s="4"/>
      <c r="CBU79" s="4"/>
      <c r="CBV79" s="4"/>
      <c r="CBW79" s="4"/>
      <c r="CBX79" s="4"/>
      <c r="CBY79" s="4"/>
      <c r="CBZ79" s="4"/>
      <c r="CCA79" s="4"/>
      <c r="CCB79" s="4"/>
      <c r="CCC79" s="4"/>
      <c r="CCD79" s="4"/>
      <c r="CCE79" s="4"/>
      <c r="CCF79" s="4"/>
      <c r="CCG79" s="4"/>
      <c r="CCH79" s="4"/>
      <c r="CCI79" s="4"/>
      <c r="CCJ79" s="4"/>
      <c r="CCK79" s="4"/>
      <c r="CCL79" s="4"/>
      <c r="CCM79" s="4"/>
      <c r="CCN79" s="4"/>
      <c r="CCO79" s="4"/>
      <c r="CCP79" s="4"/>
      <c r="CCQ79" s="4"/>
      <c r="CCR79" s="4"/>
      <c r="CCS79" s="4"/>
      <c r="CCT79" s="4"/>
      <c r="CCU79" s="4"/>
      <c r="CCV79" s="4"/>
      <c r="CCW79" s="4"/>
      <c r="CCX79" s="4"/>
      <c r="CCY79" s="4"/>
      <c r="CCZ79" s="4"/>
      <c r="CDA79" s="4"/>
      <c r="CDB79" s="4"/>
      <c r="CDC79" s="4"/>
      <c r="CDD79" s="4"/>
      <c r="CDE79" s="4"/>
      <c r="CDF79" s="4"/>
      <c r="CDG79" s="4"/>
      <c r="CDH79" s="4"/>
      <c r="CDI79" s="4"/>
      <c r="CDJ79" s="4"/>
      <c r="CDK79" s="4"/>
      <c r="CDL79" s="4"/>
      <c r="CDM79" s="4"/>
      <c r="CDN79" s="4"/>
      <c r="CDO79" s="4"/>
      <c r="CDP79" s="4"/>
      <c r="CDQ79" s="4"/>
      <c r="CDR79" s="4"/>
      <c r="CDS79" s="4"/>
      <c r="CDT79" s="4"/>
      <c r="CDU79" s="4"/>
      <c r="CDV79" s="4"/>
      <c r="CDW79" s="4"/>
      <c r="CDX79" s="4"/>
      <c r="CDY79" s="4"/>
      <c r="CDZ79" s="4"/>
      <c r="CEA79" s="4"/>
      <c r="CEB79" s="4"/>
      <c r="CEC79" s="4"/>
      <c r="CED79" s="4"/>
      <c r="CEE79" s="4"/>
      <c r="CEF79" s="4"/>
      <c r="CEG79" s="4"/>
      <c r="CEH79" s="4"/>
      <c r="CEI79" s="4"/>
      <c r="CEJ79" s="4"/>
      <c r="CEK79" s="4"/>
      <c r="CEL79" s="4"/>
      <c r="CEM79" s="4"/>
      <c r="CEN79" s="4"/>
      <c r="CEO79" s="4"/>
      <c r="CEP79" s="4"/>
      <c r="CEQ79" s="4"/>
      <c r="CER79" s="4"/>
      <c r="CES79" s="4"/>
      <c r="CET79" s="4"/>
      <c r="CEU79" s="4"/>
      <c r="CEV79" s="4"/>
      <c r="CEW79" s="4"/>
      <c r="CEX79" s="4"/>
      <c r="CEY79" s="4"/>
      <c r="CEZ79" s="4"/>
      <c r="CFA79" s="4"/>
      <c r="CFB79" s="4"/>
      <c r="CFC79" s="4"/>
      <c r="CFD79" s="4"/>
      <c r="CFE79" s="4"/>
      <c r="CFF79" s="4"/>
      <c r="CFG79" s="4"/>
      <c r="CFH79" s="4"/>
      <c r="CFI79" s="4"/>
      <c r="CFJ79" s="4"/>
      <c r="CFK79" s="4"/>
      <c r="CFL79" s="4"/>
      <c r="CFM79" s="4"/>
      <c r="CFN79" s="4"/>
      <c r="CFO79" s="4"/>
      <c r="CFP79" s="4"/>
      <c r="CFQ79" s="4"/>
      <c r="CFR79" s="4"/>
      <c r="CFS79" s="4"/>
      <c r="CFT79" s="4"/>
      <c r="CFU79" s="4"/>
      <c r="CFV79" s="4"/>
      <c r="CFW79" s="4"/>
      <c r="CFX79" s="4"/>
      <c r="CFY79" s="4"/>
      <c r="CFZ79" s="4"/>
      <c r="CGA79" s="4"/>
      <c r="CGB79" s="4"/>
      <c r="CGC79" s="4"/>
      <c r="CGD79" s="4"/>
      <c r="CGE79" s="4"/>
      <c r="CGF79" s="4"/>
      <c r="CGG79" s="4"/>
      <c r="CGH79" s="4"/>
      <c r="CGI79" s="4"/>
      <c r="CGJ79" s="4"/>
      <c r="CGK79" s="4"/>
      <c r="CGL79" s="4"/>
      <c r="CGM79" s="4"/>
      <c r="CGN79" s="4"/>
      <c r="CGO79" s="4"/>
      <c r="CGP79" s="4"/>
      <c r="CGQ79" s="4"/>
      <c r="CGR79" s="4"/>
      <c r="CGS79" s="4"/>
      <c r="CGT79" s="4"/>
      <c r="CGU79" s="4"/>
      <c r="CGV79" s="4"/>
      <c r="CGW79" s="4"/>
      <c r="CGX79" s="4"/>
      <c r="CGY79" s="4"/>
      <c r="CGZ79" s="4"/>
      <c r="CHA79" s="4"/>
      <c r="CHB79" s="4"/>
      <c r="CHC79" s="4"/>
      <c r="CHD79" s="4"/>
      <c r="CHE79" s="4"/>
      <c r="CHF79" s="4"/>
      <c r="CHG79" s="4"/>
      <c r="CHH79" s="4"/>
      <c r="CHI79" s="4"/>
      <c r="CHJ79" s="4"/>
      <c r="CHK79" s="4"/>
      <c r="CHL79" s="4"/>
      <c r="CHM79" s="4"/>
      <c r="CHN79" s="4"/>
      <c r="CHO79" s="4"/>
      <c r="CHP79" s="4"/>
      <c r="CHQ79" s="4"/>
      <c r="CHR79" s="4"/>
      <c r="CHS79" s="4"/>
      <c r="CHT79" s="4"/>
      <c r="CHU79" s="4"/>
      <c r="CHV79" s="4"/>
      <c r="CHW79" s="4"/>
      <c r="CHX79" s="4"/>
      <c r="CHY79" s="4"/>
      <c r="CHZ79" s="4"/>
      <c r="CIA79" s="4"/>
      <c r="CIB79" s="4"/>
      <c r="CIC79" s="4"/>
      <c r="CID79" s="4"/>
      <c r="CIE79" s="4"/>
      <c r="CIF79" s="4"/>
      <c r="CIG79" s="4"/>
      <c r="CIH79" s="4"/>
      <c r="CII79" s="4"/>
      <c r="CIJ79" s="4"/>
      <c r="CIK79" s="4"/>
      <c r="CIL79" s="4"/>
      <c r="CIM79" s="4"/>
      <c r="CIN79" s="4"/>
      <c r="CIO79" s="4"/>
      <c r="CIP79" s="4"/>
      <c r="CIQ79" s="4"/>
      <c r="CIR79" s="4"/>
      <c r="CIS79" s="4"/>
      <c r="CIT79" s="4"/>
      <c r="CIU79" s="4"/>
      <c r="CIV79" s="4"/>
      <c r="CIW79" s="4"/>
      <c r="CIX79" s="4"/>
      <c r="CIY79" s="4"/>
      <c r="CIZ79" s="4"/>
      <c r="CJA79" s="4"/>
      <c r="CJB79" s="4"/>
      <c r="CJC79" s="4"/>
      <c r="CJD79" s="4"/>
      <c r="CJE79" s="4"/>
      <c r="CJF79" s="4"/>
      <c r="CJG79" s="4"/>
      <c r="CJH79" s="4"/>
      <c r="CJI79" s="4"/>
      <c r="CJJ79" s="4"/>
      <c r="CJK79" s="4"/>
      <c r="CJL79" s="4"/>
      <c r="CJM79" s="4"/>
      <c r="CJN79" s="4"/>
      <c r="CJO79" s="4"/>
      <c r="CJP79" s="4"/>
      <c r="CJQ79" s="4"/>
      <c r="CJR79" s="4"/>
      <c r="CJS79" s="4"/>
      <c r="CJT79" s="4"/>
      <c r="CJU79" s="4"/>
      <c r="CJV79" s="4"/>
      <c r="CJW79" s="4"/>
      <c r="CJX79" s="4"/>
      <c r="CJY79" s="4"/>
      <c r="CJZ79" s="4"/>
      <c r="CKA79" s="4"/>
      <c r="CKB79" s="4"/>
      <c r="CKC79" s="4"/>
      <c r="CKD79" s="4"/>
      <c r="CKE79" s="4"/>
      <c r="CKF79" s="4"/>
      <c r="CKG79" s="4"/>
      <c r="CKH79" s="4"/>
      <c r="CKI79" s="4"/>
      <c r="CKJ79" s="4"/>
      <c r="CKK79" s="4"/>
      <c r="CKL79" s="4"/>
      <c r="CKM79" s="4"/>
      <c r="CKN79" s="4"/>
      <c r="CKO79" s="4"/>
      <c r="CKP79" s="4"/>
      <c r="CKQ79" s="4"/>
      <c r="CKR79" s="4"/>
      <c r="CKS79" s="4"/>
      <c r="CKT79" s="4"/>
      <c r="CKU79" s="4"/>
      <c r="CKV79" s="4"/>
      <c r="CKW79" s="4"/>
      <c r="CKX79" s="4"/>
      <c r="CKY79" s="4"/>
      <c r="CKZ79" s="4"/>
      <c r="CLA79" s="4"/>
      <c r="CLB79" s="4"/>
      <c r="CLC79" s="4"/>
      <c r="CLD79" s="4"/>
      <c r="CLE79" s="4"/>
      <c r="CLF79" s="4"/>
      <c r="CLG79" s="4"/>
      <c r="CLH79" s="4"/>
      <c r="CLI79" s="4"/>
      <c r="CLJ79" s="4"/>
      <c r="CLK79" s="4"/>
      <c r="CLL79" s="4"/>
      <c r="CLM79" s="4"/>
      <c r="CLN79" s="4"/>
      <c r="CLO79" s="4"/>
      <c r="CLP79" s="4"/>
      <c r="CLQ79" s="4"/>
      <c r="CLR79" s="4"/>
      <c r="CLS79" s="4"/>
      <c r="CLT79" s="4"/>
      <c r="CLU79" s="4"/>
      <c r="CLV79" s="4"/>
      <c r="CLW79" s="4"/>
      <c r="CLX79" s="4"/>
      <c r="CLY79" s="4"/>
      <c r="CLZ79" s="4"/>
      <c r="CMA79" s="4"/>
      <c r="CMB79" s="4"/>
      <c r="CMC79" s="4"/>
      <c r="CMD79" s="4"/>
      <c r="CME79" s="4"/>
      <c r="CMF79" s="4"/>
      <c r="CMG79" s="4"/>
      <c r="CMH79" s="4"/>
      <c r="CMI79" s="4"/>
      <c r="CMJ79" s="4"/>
      <c r="CMK79" s="4"/>
      <c r="CML79" s="4"/>
      <c r="CMM79" s="4"/>
      <c r="CMN79" s="4"/>
      <c r="CMO79" s="4"/>
      <c r="CMP79" s="4"/>
      <c r="CMQ79" s="4"/>
      <c r="CMR79" s="4"/>
      <c r="CMS79" s="4"/>
      <c r="CMT79" s="4"/>
      <c r="CMU79" s="4"/>
      <c r="CMV79" s="4"/>
      <c r="CMW79" s="4"/>
      <c r="CMX79" s="4"/>
      <c r="CMY79" s="4"/>
      <c r="CMZ79" s="4"/>
      <c r="CNA79" s="4"/>
      <c r="CNB79" s="4"/>
      <c r="CNC79" s="4"/>
      <c r="CND79" s="4"/>
      <c r="CNE79" s="4"/>
      <c r="CNF79" s="4"/>
      <c r="CNG79" s="4"/>
      <c r="CNH79" s="4"/>
      <c r="CNI79" s="4"/>
      <c r="CNJ79" s="4"/>
      <c r="CNK79" s="4"/>
      <c r="CNL79" s="4"/>
      <c r="CNM79" s="4"/>
      <c r="CNN79" s="4"/>
      <c r="CNO79" s="4"/>
      <c r="CNP79" s="4"/>
      <c r="CNQ79" s="4"/>
      <c r="CNR79" s="4"/>
      <c r="CNS79" s="4"/>
      <c r="CNT79" s="4"/>
      <c r="CNU79" s="4"/>
      <c r="CNV79" s="4"/>
      <c r="CNW79" s="4"/>
      <c r="CNX79" s="4"/>
      <c r="CNY79" s="4"/>
      <c r="CNZ79" s="4"/>
      <c r="COA79" s="4"/>
      <c r="COB79" s="4"/>
      <c r="COC79" s="4"/>
      <c r="COD79" s="4"/>
      <c r="COE79" s="4"/>
      <c r="COF79" s="4"/>
      <c r="COG79" s="4"/>
      <c r="COH79" s="4"/>
      <c r="COI79" s="4"/>
      <c r="COJ79" s="4"/>
      <c r="COK79" s="4"/>
      <c r="COL79" s="4"/>
      <c r="COM79" s="4"/>
      <c r="CON79" s="4"/>
      <c r="COO79" s="4"/>
      <c r="COP79" s="4"/>
      <c r="COQ79" s="4"/>
      <c r="COR79" s="4"/>
      <c r="COS79" s="4"/>
      <c r="COT79" s="4"/>
      <c r="COU79" s="4"/>
      <c r="COV79" s="4"/>
      <c r="COW79" s="4"/>
      <c r="COX79" s="4"/>
      <c r="COY79" s="4"/>
      <c r="COZ79" s="4"/>
      <c r="CPA79" s="4"/>
      <c r="CPB79" s="4"/>
      <c r="CPC79" s="4"/>
      <c r="CPD79" s="4"/>
      <c r="CPE79" s="4"/>
      <c r="CPF79" s="4"/>
      <c r="CPG79" s="4"/>
      <c r="CPH79" s="4"/>
      <c r="CPI79" s="4"/>
      <c r="CPJ79" s="4"/>
      <c r="CPK79" s="4"/>
      <c r="CPL79" s="4"/>
      <c r="CPM79" s="4"/>
      <c r="CPN79" s="4"/>
      <c r="CPO79" s="4"/>
      <c r="CPP79" s="4"/>
      <c r="CPQ79" s="4"/>
      <c r="CPR79" s="4"/>
      <c r="CPS79" s="4"/>
      <c r="CPT79" s="4"/>
      <c r="CPU79" s="4"/>
      <c r="CPV79" s="4"/>
      <c r="CPW79" s="4"/>
      <c r="CPX79" s="4"/>
      <c r="CPY79" s="4"/>
      <c r="CPZ79" s="4"/>
      <c r="CQA79" s="4"/>
      <c r="CQB79" s="4"/>
      <c r="CQC79" s="4"/>
      <c r="CQD79" s="4"/>
      <c r="CQE79" s="4"/>
      <c r="CQF79" s="4"/>
      <c r="CQG79" s="4"/>
      <c r="CQH79" s="4"/>
      <c r="CQI79" s="4"/>
      <c r="CQJ79" s="4"/>
      <c r="CQK79" s="4"/>
      <c r="CQL79" s="4"/>
      <c r="CQM79" s="4"/>
      <c r="CQN79" s="4"/>
      <c r="CQO79" s="4"/>
      <c r="CQP79" s="4"/>
      <c r="CQQ79" s="4"/>
      <c r="CQR79" s="4"/>
      <c r="CQS79" s="4"/>
      <c r="CQT79" s="4"/>
      <c r="CQU79" s="4"/>
      <c r="CQV79" s="4"/>
      <c r="CQW79" s="4"/>
      <c r="CQX79" s="4"/>
      <c r="CQY79" s="4"/>
      <c r="CQZ79" s="4"/>
      <c r="CRA79" s="4"/>
      <c r="CRB79" s="4"/>
      <c r="CRC79" s="4"/>
      <c r="CRD79" s="4"/>
      <c r="CRE79" s="4"/>
      <c r="CRF79" s="4"/>
      <c r="CRG79" s="4"/>
      <c r="CRH79" s="4"/>
      <c r="CRI79" s="4"/>
      <c r="CRJ79" s="4"/>
      <c r="CRK79" s="4"/>
      <c r="CRL79" s="4"/>
      <c r="CRM79" s="4"/>
      <c r="CRN79" s="4"/>
      <c r="CRO79" s="4"/>
      <c r="CRP79" s="4"/>
      <c r="CRQ79" s="4"/>
      <c r="CRR79" s="4"/>
      <c r="CRS79" s="4"/>
      <c r="CRT79" s="4"/>
      <c r="CRU79" s="4"/>
      <c r="CRV79" s="4"/>
      <c r="CRW79" s="4"/>
      <c r="CRX79" s="4"/>
      <c r="CRY79" s="4"/>
      <c r="CRZ79" s="4"/>
      <c r="CSA79" s="4"/>
      <c r="CSB79" s="4"/>
      <c r="CSC79" s="4"/>
      <c r="CSD79" s="4"/>
      <c r="CSE79" s="4"/>
      <c r="CSF79" s="4"/>
      <c r="CSG79" s="4"/>
      <c r="CSH79" s="4"/>
      <c r="CSI79" s="4"/>
      <c r="CSJ79" s="4"/>
      <c r="CSK79" s="4"/>
      <c r="CSL79" s="4"/>
      <c r="CSM79" s="4"/>
      <c r="CSN79" s="4"/>
      <c r="CSO79" s="4"/>
      <c r="CSP79" s="4"/>
      <c r="CSQ79" s="4"/>
      <c r="CSR79" s="4"/>
      <c r="CSS79" s="4"/>
      <c r="CST79" s="4"/>
      <c r="CSU79" s="4"/>
      <c r="CSV79" s="4"/>
      <c r="CSW79" s="4"/>
      <c r="CSX79" s="4"/>
      <c r="CSY79" s="4"/>
      <c r="CSZ79" s="4"/>
      <c r="CTA79" s="4"/>
      <c r="CTB79" s="4"/>
      <c r="CTC79" s="4"/>
      <c r="CTD79" s="4"/>
      <c r="CTE79" s="4"/>
      <c r="CTF79" s="4"/>
      <c r="CTG79" s="4"/>
      <c r="CTH79" s="4"/>
      <c r="CTI79" s="4"/>
      <c r="CTJ79" s="4"/>
      <c r="CTK79" s="4"/>
      <c r="CTL79" s="4"/>
      <c r="CTM79" s="4"/>
      <c r="CTN79" s="4"/>
      <c r="CTO79" s="4"/>
      <c r="CTP79" s="4"/>
      <c r="CTQ79" s="4"/>
      <c r="CTR79" s="4"/>
      <c r="CTS79" s="4"/>
      <c r="CTT79" s="4"/>
      <c r="CTU79" s="4"/>
      <c r="CTV79" s="4"/>
      <c r="CTW79" s="4"/>
      <c r="CTX79" s="4"/>
      <c r="CTY79" s="4"/>
      <c r="CTZ79" s="4"/>
      <c r="CUA79" s="4"/>
      <c r="CUB79" s="4"/>
      <c r="CUC79" s="4"/>
      <c r="CUD79" s="4"/>
      <c r="CUE79" s="4"/>
      <c r="CUF79" s="4"/>
      <c r="CUG79" s="4"/>
      <c r="CUH79" s="4"/>
      <c r="CUI79" s="4"/>
      <c r="CUJ79" s="4"/>
      <c r="CUK79" s="4"/>
      <c r="CUL79" s="4"/>
      <c r="CUM79" s="4"/>
      <c r="CUN79" s="4"/>
      <c r="CUO79" s="4"/>
      <c r="CUP79" s="4"/>
      <c r="CUQ79" s="4"/>
      <c r="CUR79" s="4"/>
      <c r="CUS79" s="4"/>
      <c r="CUT79" s="4"/>
      <c r="CUU79" s="4"/>
      <c r="CUV79" s="4"/>
      <c r="CUW79" s="4"/>
      <c r="CUX79" s="4"/>
      <c r="CUY79" s="4"/>
      <c r="CUZ79" s="4"/>
      <c r="CVA79" s="4"/>
      <c r="CVB79" s="4"/>
      <c r="CVC79" s="4"/>
      <c r="CVD79" s="4"/>
      <c r="CVE79" s="4"/>
      <c r="CVF79" s="4"/>
      <c r="CVG79" s="4"/>
      <c r="CVH79" s="4"/>
      <c r="CVI79" s="4"/>
      <c r="CVJ79" s="4"/>
      <c r="CVK79" s="4"/>
      <c r="CVL79" s="4"/>
      <c r="CVM79" s="4"/>
      <c r="CVN79" s="4"/>
      <c r="CVO79" s="4"/>
      <c r="CVP79" s="4"/>
      <c r="CVQ79" s="4"/>
      <c r="CVR79" s="4"/>
      <c r="CVS79" s="4"/>
      <c r="CVT79" s="4"/>
      <c r="CVU79" s="4"/>
      <c r="CVV79" s="4"/>
      <c r="CVW79" s="4"/>
      <c r="CVX79" s="4"/>
      <c r="CVY79" s="4"/>
      <c r="CVZ79" s="4"/>
      <c r="CWA79" s="4"/>
      <c r="CWB79" s="4"/>
      <c r="CWC79" s="4"/>
      <c r="CWD79" s="4"/>
      <c r="CWE79" s="4"/>
      <c r="CWF79" s="4"/>
      <c r="CWG79" s="4"/>
      <c r="CWH79" s="4"/>
      <c r="CWI79" s="4"/>
      <c r="CWJ79" s="4"/>
      <c r="CWK79" s="4"/>
      <c r="CWL79" s="4"/>
      <c r="CWM79" s="4"/>
      <c r="CWN79" s="4"/>
      <c r="CWO79" s="4"/>
      <c r="CWP79" s="4"/>
      <c r="CWQ79" s="4"/>
      <c r="CWR79" s="4"/>
      <c r="CWS79" s="4"/>
      <c r="CWT79" s="4"/>
      <c r="CWU79" s="4"/>
      <c r="CWV79" s="4"/>
      <c r="CWW79" s="4"/>
      <c r="CWX79" s="4"/>
      <c r="CWY79" s="4"/>
      <c r="CWZ79" s="4"/>
      <c r="CXA79" s="4"/>
      <c r="CXB79" s="4"/>
      <c r="CXC79" s="4"/>
      <c r="CXD79" s="4"/>
      <c r="CXE79" s="4"/>
      <c r="CXF79" s="4"/>
      <c r="CXG79" s="4"/>
      <c r="CXH79" s="4"/>
      <c r="CXI79" s="4"/>
      <c r="CXJ79" s="4"/>
      <c r="CXK79" s="4"/>
      <c r="CXL79" s="4"/>
      <c r="CXM79" s="4"/>
      <c r="CXN79" s="4"/>
      <c r="CXO79" s="4"/>
      <c r="CXP79" s="4"/>
      <c r="CXQ79" s="4"/>
      <c r="CXR79" s="4"/>
      <c r="CXS79" s="4"/>
      <c r="CXT79" s="4"/>
      <c r="CXU79" s="4"/>
      <c r="CXV79" s="4"/>
      <c r="CXW79" s="4"/>
      <c r="CXX79" s="4"/>
      <c r="CXY79" s="4"/>
      <c r="CXZ79" s="4"/>
      <c r="CYA79" s="4"/>
      <c r="CYB79" s="4"/>
      <c r="CYC79" s="4"/>
      <c r="CYD79" s="4"/>
      <c r="CYE79" s="4"/>
      <c r="CYF79" s="4"/>
      <c r="CYG79" s="4"/>
      <c r="CYH79" s="4"/>
      <c r="CYI79" s="4"/>
      <c r="CYJ79" s="4"/>
      <c r="CYK79" s="4"/>
      <c r="CYL79" s="4"/>
      <c r="CYM79" s="4"/>
      <c r="CYN79" s="4"/>
      <c r="CYO79" s="4"/>
      <c r="CYP79" s="4"/>
      <c r="CYQ79" s="4"/>
      <c r="CYR79" s="4"/>
      <c r="CYS79" s="4"/>
      <c r="CYT79" s="4"/>
      <c r="CYU79" s="4"/>
      <c r="CYV79" s="4"/>
      <c r="CYW79" s="4"/>
      <c r="CYX79" s="4"/>
      <c r="CYY79" s="4"/>
      <c r="CYZ79" s="4"/>
      <c r="CZA79" s="4"/>
      <c r="CZB79" s="4"/>
      <c r="CZC79" s="4"/>
      <c r="CZD79" s="4"/>
      <c r="CZE79" s="4"/>
      <c r="CZF79" s="4"/>
      <c r="CZG79" s="4"/>
      <c r="CZH79" s="4"/>
      <c r="CZI79" s="4"/>
      <c r="CZJ79" s="4"/>
      <c r="CZK79" s="4"/>
      <c r="CZL79" s="4"/>
      <c r="CZM79" s="4"/>
      <c r="CZN79" s="4"/>
      <c r="CZO79" s="4"/>
      <c r="CZP79" s="4"/>
      <c r="CZQ79" s="4"/>
      <c r="CZR79" s="4"/>
      <c r="CZS79" s="4"/>
      <c r="CZT79" s="4"/>
      <c r="CZU79" s="4"/>
      <c r="CZV79" s="4"/>
      <c r="CZW79" s="4"/>
      <c r="CZX79" s="4"/>
      <c r="CZY79" s="4"/>
      <c r="CZZ79" s="4"/>
      <c r="DAA79" s="4"/>
      <c r="DAB79" s="4"/>
      <c r="DAC79" s="4"/>
      <c r="DAD79" s="4"/>
      <c r="DAE79" s="4"/>
      <c r="DAF79" s="4"/>
      <c r="DAG79" s="4"/>
      <c r="DAH79" s="4"/>
      <c r="DAI79" s="4"/>
      <c r="DAJ79" s="4"/>
      <c r="DAK79" s="4"/>
      <c r="DAL79" s="4"/>
      <c r="DAM79" s="4"/>
      <c r="DAN79" s="4"/>
      <c r="DAO79" s="4"/>
      <c r="DAP79" s="4"/>
      <c r="DAQ79" s="4"/>
      <c r="DAR79" s="4"/>
      <c r="DAS79" s="4"/>
      <c r="DAT79" s="4"/>
      <c r="DAU79" s="4"/>
      <c r="DAV79" s="4"/>
      <c r="DAW79" s="4"/>
      <c r="DAX79" s="4"/>
      <c r="DAY79" s="4"/>
      <c r="DAZ79" s="4"/>
      <c r="DBA79" s="4"/>
      <c r="DBB79" s="4"/>
      <c r="DBC79" s="4"/>
      <c r="DBD79" s="4"/>
      <c r="DBE79" s="4"/>
      <c r="DBF79" s="4"/>
      <c r="DBG79" s="4"/>
      <c r="DBH79" s="4"/>
      <c r="DBI79" s="4"/>
      <c r="DBJ79" s="4"/>
      <c r="DBK79" s="4"/>
      <c r="DBL79" s="4"/>
      <c r="DBM79" s="4"/>
      <c r="DBN79" s="4"/>
      <c r="DBO79" s="4"/>
      <c r="DBP79" s="4"/>
      <c r="DBQ79" s="4"/>
      <c r="DBR79" s="4"/>
      <c r="DBS79" s="4"/>
      <c r="DBT79" s="4"/>
      <c r="DBU79" s="4"/>
      <c r="DBV79" s="4"/>
      <c r="DBW79" s="4"/>
      <c r="DBX79" s="4"/>
      <c r="DBY79" s="4"/>
      <c r="DBZ79" s="4"/>
      <c r="DCA79" s="4"/>
      <c r="DCB79" s="4"/>
      <c r="DCC79" s="4"/>
      <c r="DCD79" s="4"/>
      <c r="DCE79" s="4"/>
      <c r="DCF79" s="4"/>
      <c r="DCG79" s="4"/>
      <c r="DCH79" s="4"/>
      <c r="DCI79" s="4"/>
      <c r="DCJ79" s="4"/>
      <c r="DCK79" s="4"/>
      <c r="DCL79" s="4"/>
      <c r="DCM79" s="4"/>
      <c r="DCN79" s="4"/>
      <c r="DCO79" s="4"/>
      <c r="DCP79" s="4"/>
      <c r="DCQ79" s="4"/>
      <c r="DCR79" s="4"/>
      <c r="DCS79" s="4"/>
      <c r="DCT79" s="4"/>
      <c r="DCU79" s="4"/>
      <c r="DCV79" s="4"/>
      <c r="DCW79" s="4"/>
      <c r="DCX79" s="4"/>
      <c r="DCY79" s="4"/>
      <c r="DCZ79" s="4"/>
      <c r="DDA79" s="4"/>
      <c r="DDB79" s="4"/>
      <c r="DDC79" s="4"/>
      <c r="DDD79" s="4"/>
      <c r="DDE79" s="4"/>
      <c r="DDF79" s="4"/>
      <c r="DDG79" s="4"/>
      <c r="DDH79" s="4"/>
      <c r="DDI79" s="4"/>
      <c r="DDJ79" s="4"/>
      <c r="DDK79" s="4"/>
      <c r="DDL79" s="4"/>
      <c r="DDM79" s="4"/>
      <c r="DDN79" s="4"/>
      <c r="DDO79" s="4"/>
      <c r="DDP79" s="4"/>
      <c r="DDQ79" s="4"/>
      <c r="DDR79" s="4"/>
      <c r="DDS79" s="4"/>
      <c r="DDT79" s="4"/>
      <c r="DDU79" s="4"/>
      <c r="DDV79" s="4"/>
      <c r="DDW79" s="4"/>
      <c r="DDX79" s="4"/>
      <c r="DDY79" s="4"/>
      <c r="DDZ79" s="4"/>
      <c r="DEA79" s="4"/>
      <c r="DEB79" s="4"/>
      <c r="DEC79" s="4"/>
      <c r="DED79" s="4"/>
      <c r="DEE79" s="4"/>
      <c r="DEF79" s="4"/>
      <c r="DEG79" s="4"/>
      <c r="DEH79" s="4"/>
      <c r="DEI79" s="4"/>
      <c r="DEJ79" s="4"/>
      <c r="DEK79" s="4"/>
      <c r="DEL79" s="4"/>
      <c r="DEM79" s="4"/>
      <c r="DEN79" s="4"/>
      <c r="DEO79" s="4"/>
      <c r="DEP79" s="4"/>
      <c r="DEQ79" s="4"/>
      <c r="DER79" s="4"/>
      <c r="DES79" s="4"/>
      <c r="DET79" s="4"/>
      <c r="DEU79" s="4"/>
      <c r="DEV79" s="4"/>
      <c r="DEW79" s="4"/>
      <c r="DEX79" s="4"/>
      <c r="DEY79" s="4"/>
      <c r="DEZ79" s="4"/>
      <c r="DFA79" s="4"/>
      <c r="DFB79" s="4"/>
      <c r="DFC79" s="4"/>
      <c r="DFD79" s="4"/>
      <c r="DFE79" s="4"/>
      <c r="DFF79" s="4"/>
      <c r="DFG79" s="4"/>
      <c r="DFH79" s="4"/>
      <c r="DFI79" s="4"/>
      <c r="DFJ79" s="4"/>
      <c r="DFK79" s="4"/>
      <c r="DFL79" s="4"/>
      <c r="DFM79" s="4"/>
      <c r="DFN79" s="4"/>
      <c r="DFO79" s="4"/>
      <c r="DFP79" s="4"/>
      <c r="DFQ79" s="4"/>
      <c r="DFR79" s="4"/>
      <c r="DFS79" s="4"/>
      <c r="DFT79" s="4"/>
      <c r="DFU79" s="4"/>
      <c r="DFV79" s="4"/>
      <c r="DFW79" s="4"/>
      <c r="DFX79" s="4"/>
      <c r="DFY79" s="4"/>
      <c r="DFZ79" s="4"/>
      <c r="DGA79" s="4"/>
      <c r="DGB79" s="4"/>
      <c r="DGC79" s="4"/>
      <c r="DGD79" s="4"/>
      <c r="DGE79" s="4"/>
      <c r="DGF79" s="4"/>
      <c r="DGG79" s="4"/>
      <c r="DGH79" s="4"/>
      <c r="DGI79" s="4"/>
      <c r="DGJ79" s="4"/>
      <c r="DGK79" s="4"/>
      <c r="DGL79" s="4"/>
      <c r="DGM79" s="4"/>
      <c r="DGN79" s="4"/>
      <c r="DGO79" s="4"/>
      <c r="DGP79" s="4"/>
      <c r="DGQ79" s="4"/>
      <c r="DGR79" s="4"/>
      <c r="DGS79" s="4"/>
      <c r="DGT79" s="4"/>
      <c r="DGU79" s="4"/>
      <c r="DGV79" s="4"/>
      <c r="DGW79" s="4"/>
      <c r="DGX79" s="4"/>
      <c r="DGY79" s="4"/>
      <c r="DGZ79" s="4"/>
      <c r="DHA79" s="4"/>
      <c r="DHB79" s="4"/>
      <c r="DHC79" s="4"/>
      <c r="DHD79" s="4"/>
      <c r="DHE79" s="4"/>
      <c r="DHF79" s="4"/>
      <c r="DHG79" s="4"/>
      <c r="DHH79" s="4"/>
      <c r="DHI79" s="4"/>
      <c r="DHJ79" s="4"/>
      <c r="DHK79" s="4"/>
      <c r="DHL79" s="4"/>
      <c r="DHM79" s="4"/>
      <c r="DHN79" s="4"/>
      <c r="DHO79" s="4"/>
      <c r="DHP79" s="4"/>
      <c r="DHQ79" s="4"/>
      <c r="DHR79" s="4"/>
      <c r="DHS79" s="4"/>
      <c r="DHT79" s="4"/>
      <c r="DHU79" s="4"/>
      <c r="DHV79" s="4"/>
      <c r="DHW79" s="4"/>
      <c r="DHX79" s="4"/>
      <c r="DHY79" s="4"/>
      <c r="DHZ79" s="4"/>
      <c r="DIA79" s="4"/>
      <c r="DIB79" s="4"/>
      <c r="DIC79" s="4"/>
      <c r="DID79" s="4"/>
      <c r="DIE79" s="4"/>
      <c r="DIF79" s="4"/>
      <c r="DIG79" s="4"/>
      <c r="DIH79" s="4"/>
      <c r="DII79" s="4"/>
      <c r="DIJ79" s="4"/>
      <c r="DIK79" s="4"/>
      <c r="DIL79" s="4"/>
      <c r="DIM79" s="4"/>
      <c r="DIN79" s="4"/>
      <c r="DIO79" s="4"/>
      <c r="DIP79" s="4"/>
      <c r="DIQ79" s="4"/>
      <c r="DIR79" s="4"/>
      <c r="DIS79" s="4"/>
      <c r="DIT79" s="4"/>
      <c r="DIU79" s="4"/>
      <c r="DIV79" s="4"/>
      <c r="DIW79" s="4"/>
      <c r="DIX79" s="4"/>
      <c r="DIY79" s="4"/>
      <c r="DIZ79" s="4"/>
      <c r="DJA79" s="4"/>
      <c r="DJB79" s="4"/>
      <c r="DJC79" s="4"/>
      <c r="DJD79" s="4"/>
      <c r="DJE79" s="4"/>
      <c r="DJF79" s="4"/>
      <c r="DJG79" s="4"/>
      <c r="DJH79" s="4"/>
      <c r="DJI79" s="4"/>
      <c r="DJJ79" s="4"/>
      <c r="DJK79" s="4"/>
      <c r="DJL79" s="4"/>
      <c r="DJM79" s="4"/>
      <c r="DJN79" s="4"/>
      <c r="DJO79" s="4"/>
      <c r="DJP79" s="4"/>
      <c r="DJQ79" s="4"/>
      <c r="DJR79" s="4"/>
      <c r="DJS79" s="4"/>
      <c r="DJT79" s="4"/>
      <c r="DJU79" s="4"/>
      <c r="DJV79" s="4"/>
      <c r="DJW79" s="4"/>
      <c r="DJX79" s="4"/>
      <c r="DJY79" s="4"/>
      <c r="DJZ79" s="4"/>
      <c r="DKA79" s="4"/>
      <c r="DKB79" s="4"/>
      <c r="DKC79" s="4"/>
      <c r="DKD79" s="4"/>
      <c r="DKE79" s="4"/>
      <c r="DKF79" s="4"/>
      <c r="DKG79" s="4"/>
      <c r="DKH79" s="4"/>
      <c r="DKI79" s="4"/>
      <c r="DKJ79" s="4"/>
      <c r="DKK79" s="4"/>
      <c r="DKL79" s="4"/>
      <c r="DKM79" s="4"/>
      <c r="DKN79" s="4"/>
      <c r="DKO79" s="4"/>
      <c r="DKP79" s="4"/>
      <c r="DKQ79" s="4"/>
      <c r="DKR79" s="4"/>
      <c r="DKS79" s="4"/>
      <c r="DKT79" s="4"/>
      <c r="DKU79" s="4"/>
      <c r="DKV79" s="4"/>
      <c r="DKW79" s="4"/>
      <c r="DKX79" s="4"/>
      <c r="DKY79" s="4"/>
      <c r="DKZ79" s="4"/>
      <c r="DLA79" s="4"/>
      <c r="DLB79" s="4"/>
      <c r="DLC79" s="4"/>
      <c r="DLD79" s="4"/>
      <c r="DLE79" s="4"/>
      <c r="DLF79" s="4"/>
      <c r="DLG79" s="4"/>
      <c r="DLH79" s="4"/>
      <c r="DLI79" s="4"/>
      <c r="DLJ79" s="4"/>
      <c r="DLK79" s="4"/>
      <c r="DLL79" s="4"/>
      <c r="DLM79" s="4"/>
      <c r="DLN79" s="4"/>
      <c r="DLO79" s="4"/>
      <c r="DLP79" s="4"/>
      <c r="DLQ79" s="4"/>
      <c r="DLR79" s="4"/>
      <c r="DLS79" s="4"/>
      <c r="DLT79" s="4"/>
      <c r="DLU79" s="4"/>
      <c r="DLV79" s="4"/>
      <c r="DLW79" s="4"/>
      <c r="DLX79" s="4"/>
      <c r="DLY79" s="4"/>
      <c r="DLZ79" s="4"/>
      <c r="DMA79" s="4"/>
      <c r="DMB79" s="4"/>
      <c r="DMC79" s="4"/>
      <c r="DMD79" s="4"/>
      <c r="DME79" s="4"/>
      <c r="DMF79" s="4"/>
      <c r="DMG79" s="4"/>
      <c r="DMH79" s="4"/>
      <c r="DMI79" s="4"/>
      <c r="DMJ79" s="4"/>
      <c r="DMK79" s="4"/>
      <c r="DML79" s="4"/>
      <c r="DMM79" s="4"/>
      <c r="DMN79" s="4"/>
      <c r="DMO79" s="4"/>
      <c r="DMP79" s="4"/>
      <c r="DMQ79" s="4"/>
      <c r="DMR79" s="4"/>
      <c r="DMS79" s="4"/>
      <c r="DMT79" s="4"/>
      <c r="DMU79" s="4"/>
      <c r="DMV79" s="4"/>
      <c r="DMW79" s="4"/>
      <c r="DMX79" s="4"/>
      <c r="DMY79" s="4"/>
      <c r="DMZ79" s="4"/>
      <c r="DNA79" s="4"/>
      <c r="DNB79" s="4"/>
      <c r="DNC79" s="4"/>
      <c r="DND79" s="4"/>
      <c r="DNE79" s="4"/>
      <c r="DNF79" s="4"/>
      <c r="DNG79" s="4"/>
      <c r="DNH79" s="4"/>
      <c r="DNI79" s="4"/>
      <c r="DNJ79" s="4"/>
      <c r="DNK79" s="4"/>
      <c r="DNL79" s="4"/>
      <c r="DNM79" s="4"/>
      <c r="DNN79" s="4"/>
      <c r="DNO79" s="4"/>
      <c r="DNP79" s="4"/>
      <c r="DNQ79" s="4"/>
      <c r="DNR79" s="4"/>
      <c r="DNS79" s="4"/>
      <c r="DNT79" s="4"/>
      <c r="DNU79" s="4"/>
      <c r="DNV79" s="4"/>
      <c r="DNW79" s="4"/>
      <c r="DNX79" s="4"/>
      <c r="DNY79" s="4"/>
      <c r="DNZ79" s="4"/>
      <c r="DOA79" s="4"/>
      <c r="DOB79" s="4"/>
      <c r="DOC79" s="4"/>
      <c r="DOD79" s="4"/>
      <c r="DOE79" s="4"/>
      <c r="DOF79" s="4"/>
      <c r="DOG79" s="4"/>
      <c r="DOH79" s="4"/>
      <c r="DOI79" s="4"/>
      <c r="DOJ79" s="4"/>
      <c r="DOK79" s="4"/>
      <c r="DOL79" s="4"/>
      <c r="DOM79" s="4"/>
      <c r="DON79" s="4"/>
      <c r="DOO79" s="4"/>
      <c r="DOP79" s="4"/>
      <c r="DOQ79" s="4"/>
      <c r="DOR79" s="4"/>
      <c r="DOS79" s="4"/>
      <c r="DOT79" s="4"/>
      <c r="DOU79" s="4"/>
      <c r="DOV79" s="4"/>
      <c r="DOW79" s="4"/>
      <c r="DOX79" s="4"/>
      <c r="DOY79" s="4"/>
      <c r="DOZ79" s="4"/>
      <c r="DPA79" s="4"/>
      <c r="DPB79" s="4"/>
      <c r="DPC79" s="4"/>
      <c r="DPD79" s="4"/>
      <c r="DPE79" s="4"/>
      <c r="DPF79" s="4"/>
      <c r="DPG79" s="4"/>
      <c r="DPH79" s="4"/>
      <c r="DPI79" s="4"/>
      <c r="DPJ79" s="4"/>
      <c r="DPK79" s="4"/>
      <c r="DPL79" s="4"/>
      <c r="DPM79" s="4"/>
      <c r="DPN79" s="4"/>
      <c r="DPO79" s="4"/>
      <c r="DPP79" s="4"/>
      <c r="DPQ79" s="4"/>
      <c r="DPR79" s="4"/>
      <c r="DPS79" s="4"/>
      <c r="DPT79" s="4"/>
      <c r="DPU79" s="4"/>
      <c r="DPV79" s="4"/>
      <c r="DPW79" s="4"/>
      <c r="DPX79" s="4"/>
      <c r="DPY79" s="4"/>
      <c r="DPZ79" s="4"/>
      <c r="DQA79" s="4"/>
      <c r="DQB79" s="4"/>
      <c r="DQC79" s="4"/>
      <c r="DQD79" s="4"/>
      <c r="DQE79" s="4"/>
      <c r="DQF79" s="4"/>
      <c r="DQG79" s="4"/>
      <c r="DQH79" s="4"/>
      <c r="DQI79" s="4"/>
      <c r="DQJ79" s="4"/>
      <c r="DQK79" s="4"/>
      <c r="DQL79" s="4"/>
      <c r="DQM79" s="4"/>
      <c r="DQN79" s="4"/>
      <c r="DQO79" s="4"/>
      <c r="DQP79" s="4"/>
      <c r="DQQ79" s="4"/>
      <c r="DQR79" s="4"/>
      <c r="DQS79" s="4"/>
      <c r="DQT79" s="4"/>
      <c r="DQU79" s="4"/>
      <c r="DQV79" s="4"/>
      <c r="DQW79" s="4"/>
      <c r="DQX79" s="4"/>
      <c r="DQY79" s="4"/>
      <c r="DQZ79" s="4"/>
      <c r="DRA79" s="4"/>
      <c r="DRB79" s="4"/>
      <c r="DRC79" s="4"/>
      <c r="DRD79" s="4"/>
      <c r="DRE79" s="4"/>
      <c r="DRF79" s="4"/>
      <c r="DRG79" s="4"/>
      <c r="DRH79" s="4"/>
      <c r="DRI79" s="4"/>
      <c r="DRJ79" s="4"/>
      <c r="DRK79" s="4"/>
      <c r="DRL79" s="4"/>
      <c r="DRM79" s="4"/>
      <c r="DRN79" s="4"/>
      <c r="DRO79" s="4"/>
      <c r="DRP79" s="4"/>
      <c r="DRQ79" s="4"/>
      <c r="DRR79" s="4"/>
      <c r="DRS79" s="4"/>
      <c r="DRT79" s="4"/>
      <c r="DRU79" s="4"/>
      <c r="DRV79" s="4"/>
      <c r="DRW79" s="4"/>
      <c r="DRX79" s="4"/>
      <c r="DRY79" s="4"/>
      <c r="DRZ79" s="4"/>
      <c r="DSA79" s="4"/>
      <c r="DSB79" s="4"/>
      <c r="DSC79" s="4"/>
      <c r="DSD79" s="4"/>
      <c r="DSE79" s="4"/>
      <c r="DSF79" s="4"/>
      <c r="DSG79" s="4"/>
      <c r="DSH79" s="4"/>
      <c r="DSI79" s="4"/>
      <c r="DSJ79" s="4"/>
      <c r="DSK79" s="4"/>
      <c r="DSL79" s="4"/>
      <c r="DSM79" s="4"/>
      <c r="DSN79" s="4"/>
      <c r="DSO79" s="4"/>
      <c r="DSP79" s="4"/>
      <c r="DSQ79" s="4"/>
      <c r="DSR79" s="4"/>
      <c r="DSS79" s="4"/>
      <c r="DST79" s="4"/>
      <c r="DSU79" s="4"/>
      <c r="DSV79" s="4"/>
      <c r="DSW79" s="4"/>
      <c r="DSX79" s="4"/>
      <c r="DSY79" s="4"/>
      <c r="DSZ79" s="4"/>
      <c r="DTA79" s="4"/>
      <c r="DTB79" s="4"/>
      <c r="DTC79" s="4"/>
      <c r="DTD79" s="4"/>
      <c r="DTE79" s="4"/>
      <c r="DTF79" s="4"/>
      <c r="DTG79" s="4"/>
      <c r="DTH79" s="4"/>
      <c r="DTI79" s="4"/>
      <c r="DTJ79" s="4"/>
      <c r="DTK79" s="4"/>
      <c r="DTL79" s="4"/>
      <c r="DTM79" s="4"/>
      <c r="DTN79" s="4"/>
      <c r="DTO79" s="4"/>
      <c r="DTP79" s="4"/>
      <c r="DTQ79" s="4"/>
      <c r="DTR79" s="4"/>
      <c r="DTS79" s="4"/>
      <c r="DTT79" s="4"/>
      <c r="DTU79" s="4"/>
      <c r="DTV79" s="4"/>
      <c r="DTW79" s="4"/>
      <c r="DTX79" s="4"/>
      <c r="DTY79" s="4"/>
      <c r="DTZ79" s="4"/>
      <c r="DUA79" s="4"/>
      <c r="DUB79" s="4"/>
      <c r="DUC79" s="4"/>
      <c r="DUD79" s="4"/>
      <c r="DUE79" s="4"/>
      <c r="DUF79" s="4"/>
      <c r="DUG79" s="4"/>
      <c r="DUH79" s="4"/>
      <c r="DUI79" s="4"/>
      <c r="DUJ79" s="4"/>
      <c r="DUK79" s="4"/>
      <c r="DUL79" s="4"/>
      <c r="DUM79" s="4"/>
      <c r="DUN79" s="4"/>
      <c r="DUO79" s="4"/>
      <c r="DUP79" s="4"/>
      <c r="DUQ79" s="4"/>
      <c r="DUR79" s="4"/>
      <c r="DUS79" s="4"/>
      <c r="DUT79" s="4"/>
      <c r="DUU79" s="4"/>
      <c r="DUV79" s="4"/>
      <c r="DUW79" s="4"/>
      <c r="DUX79" s="4"/>
      <c r="DUY79" s="4"/>
      <c r="DUZ79" s="4"/>
      <c r="DVA79" s="4"/>
      <c r="DVB79" s="4"/>
      <c r="DVC79" s="4"/>
      <c r="DVD79" s="4"/>
      <c r="DVE79" s="4"/>
      <c r="DVF79" s="4"/>
      <c r="DVG79" s="4"/>
      <c r="DVH79" s="4"/>
      <c r="DVI79" s="4"/>
      <c r="DVJ79" s="4"/>
      <c r="DVK79" s="4"/>
      <c r="DVL79" s="4"/>
      <c r="DVM79" s="4"/>
      <c r="DVN79" s="4"/>
      <c r="DVO79" s="4"/>
      <c r="DVP79" s="4"/>
      <c r="DVQ79" s="4"/>
      <c r="DVR79" s="4"/>
      <c r="DVS79" s="4"/>
      <c r="DVT79" s="4"/>
      <c r="DVU79" s="4"/>
      <c r="DVV79" s="4"/>
      <c r="DVW79" s="4"/>
      <c r="DVX79" s="4"/>
      <c r="DVY79" s="4"/>
      <c r="DVZ79" s="4"/>
      <c r="DWA79" s="4"/>
      <c r="DWB79" s="4"/>
      <c r="DWC79" s="4"/>
      <c r="DWD79" s="4"/>
      <c r="DWE79" s="4"/>
      <c r="DWF79" s="4"/>
      <c r="DWG79" s="4"/>
      <c r="DWH79" s="4"/>
      <c r="DWI79" s="4"/>
      <c r="DWJ79" s="4"/>
      <c r="DWK79" s="4"/>
      <c r="DWL79" s="4"/>
      <c r="DWM79" s="4"/>
      <c r="DWN79" s="4"/>
      <c r="DWO79" s="4"/>
      <c r="DWP79" s="4"/>
      <c r="DWQ79" s="4"/>
      <c r="DWR79" s="4"/>
      <c r="DWS79" s="4"/>
      <c r="DWT79" s="4"/>
      <c r="DWU79" s="4"/>
      <c r="DWV79" s="4"/>
      <c r="DWW79" s="4"/>
      <c r="DWX79" s="4"/>
      <c r="DWY79" s="4"/>
      <c r="DWZ79" s="4"/>
      <c r="DXA79" s="4"/>
      <c r="DXB79" s="4"/>
      <c r="DXC79" s="4"/>
      <c r="DXD79" s="4"/>
      <c r="DXE79" s="4"/>
      <c r="DXF79" s="4"/>
      <c r="DXG79" s="4"/>
      <c r="DXH79" s="4"/>
      <c r="DXI79" s="4"/>
      <c r="DXJ79" s="4"/>
      <c r="DXK79" s="4"/>
      <c r="DXL79" s="4"/>
      <c r="DXM79" s="4"/>
      <c r="DXN79" s="4"/>
      <c r="DXO79" s="4"/>
      <c r="DXP79" s="4"/>
      <c r="DXQ79" s="4"/>
      <c r="DXR79" s="4"/>
      <c r="DXS79" s="4"/>
      <c r="DXT79" s="4"/>
      <c r="DXU79" s="4"/>
      <c r="DXV79" s="4"/>
      <c r="DXW79" s="4"/>
      <c r="DXX79" s="4"/>
      <c r="DXY79" s="4"/>
      <c r="DXZ79" s="4"/>
      <c r="DYA79" s="4"/>
      <c r="DYB79" s="4"/>
      <c r="DYC79" s="4"/>
      <c r="DYD79" s="4"/>
      <c r="DYE79" s="4"/>
      <c r="DYF79" s="4"/>
      <c r="DYG79" s="4"/>
      <c r="DYH79" s="4"/>
      <c r="DYI79" s="4"/>
      <c r="DYJ79" s="4"/>
      <c r="DYK79" s="4"/>
      <c r="DYL79" s="4"/>
      <c r="DYM79" s="4"/>
      <c r="DYN79" s="4"/>
      <c r="DYO79" s="4"/>
      <c r="DYP79" s="4"/>
      <c r="DYQ79" s="4"/>
      <c r="DYR79" s="4"/>
      <c r="DYS79" s="4"/>
      <c r="DYT79" s="4"/>
      <c r="DYU79" s="4"/>
      <c r="DYV79" s="4"/>
      <c r="DYW79" s="4"/>
      <c r="DYX79" s="4"/>
      <c r="DYY79" s="4"/>
      <c r="DYZ79" s="4"/>
      <c r="DZA79" s="4"/>
      <c r="DZB79" s="4"/>
      <c r="DZC79" s="4"/>
      <c r="DZD79" s="4"/>
      <c r="DZE79" s="4"/>
      <c r="DZF79" s="4"/>
      <c r="DZG79" s="4"/>
      <c r="DZH79" s="4"/>
      <c r="DZI79" s="4"/>
      <c r="DZJ79" s="4"/>
      <c r="DZK79" s="4"/>
      <c r="DZL79" s="4"/>
      <c r="DZM79" s="4"/>
      <c r="DZN79" s="4"/>
      <c r="DZO79" s="4"/>
      <c r="DZP79" s="4"/>
      <c r="DZQ79" s="4"/>
      <c r="DZR79" s="4"/>
      <c r="DZS79" s="4"/>
      <c r="DZT79" s="4"/>
      <c r="DZU79" s="4"/>
      <c r="DZV79" s="4"/>
      <c r="DZW79" s="4"/>
      <c r="DZX79" s="4"/>
      <c r="DZY79" s="4"/>
      <c r="DZZ79" s="4"/>
      <c r="EAA79" s="4"/>
      <c r="EAB79" s="4"/>
      <c r="EAC79" s="4"/>
      <c r="EAD79" s="4"/>
      <c r="EAE79" s="4"/>
      <c r="EAF79" s="4"/>
      <c r="EAG79" s="4"/>
      <c r="EAH79" s="4"/>
      <c r="EAI79" s="4"/>
      <c r="EAJ79" s="4"/>
      <c r="EAK79" s="4"/>
      <c r="EAL79" s="4"/>
      <c r="EAM79" s="4"/>
      <c r="EAN79" s="4"/>
      <c r="EAO79" s="4"/>
      <c r="EAP79" s="4"/>
      <c r="EAQ79" s="4"/>
      <c r="EAR79" s="4"/>
      <c r="EAS79" s="4"/>
      <c r="EAT79" s="4"/>
      <c r="EAU79" s="4"/>
      <c r="EAV79" s="4"/>
      <c r="EAW79" s="4"/>
      <c r="EAX79" s="4"/>
      <c r="EAY79" s="4"/>
      <c r="EAZ79" s="4"/>
      <c r="EBA79" s="4"/>
      <c r="EBB79" s="4"/>
      <c r="EBC79" s="4"/>
      <c r="EBD79" s="4"/>
      <c r="EBE79" s="4"/>
      <c r="EBF79" s="4"/>
      <c r="EBG79" s="4"/>
      <c r="EBH79" s="4"/>
      <c r="EBI79" s="4"/>
      <c r="EBJ79" s="4"/>
      <c r="EBK79" s="4"/>
      <c r="EBL79" s="4"/>
      <c r="EBM79" s="4"/>
      <c r="EBN79" s="4"/>
      <c r="EBO79" s="4"/>
      <c r="EBP79" s="4"/>
      <c r="EBQ79" s="4"/>
      <c r="EBR79" s="4"/>
      <c r="EBS79" s="4"/>
      <c r="EBT79" s="4"/>
      <c r="EBU79" s="4"/>
      <c r="EBV79" s="4"/>
      <c r="EBW79" s="4"/>
      <c r="EBX79" s="4"/>
      <c r="EBY79" s="4"/>
      <c r="EBZ79" s="4"/>
      <c r="ECA79" s="4"/>
      <c r="ECB79" s="4"/>
      <c r="ECC79" s="4"/>
      <c r="ECD79" s="4"/>
      <c r="ECE79" s="4"/>
      <c r="ECF79" s="4"/>
      <c r="ECG79" s="4"/>
      <c r="ECH79" s="4"/>
      <c r="ECI79" s="4"/>
      <c r="ECJ79" s="4"/>
      <c r="ECK79" s="4"/>
      <c r="ECL79" s="4"/>
      <c r="ECM79" s="4"/>
      <c r="ECN79" s="4"/>
      <c r="ECO79" s="4"/>
      <c r="ECP79" s="4"/>
      <c r="ECQ79" s="4"/>
      <c r="ECR79" s="4"/>
      <c r="ECS79" s="4"/>
      <c r="ECT79" s="4"/>
      <c r="ECU79" s="4"/>
      <c r="ECV79" s="4"/>
      <c r="ECW79" s="4"/>
      <c r="ECX79" s="4"/>
      <c r="ECY79" s="4"/>
      <c r="ECZ79" s="4"/>
      <c r="EDA79" s="4"/>
      <c r="EDB79" s="4"/>
      <c r="EDC79" s="4"/>
      <c r="EDD79" s="4"/>
      <c r="EDE79" s="4"/>
      <c r="EDF79" s="4"/>
      <c r="EDG79" s="4"/>
      <c r="EDH79" s="4"/>
      <c r="EDI79" s="4"/>
      <c r="EDJ79" s="4"/>
      <c r="EDK79" s="4"/>
      <c r="EDL79" s="4"/>
      <c r="EDM79" s="4"/>
      <c r="EDN79" s="4"/>
      <c r="EDO79" s="4"/>
      <c r="EDP79" s="4"/>
      <c r="EDQ79" s="4"/>
      <c r="EDR79" s="4"/>
      <c r="EDS79" s="4"/>
      <c r="EDT79" s="4"/>
      <c r="EDU79" s="4"/>
      <c r="EDV79" s="4"/>
      <c r="EDW79" s="4"/>
      <c r="EDX79" s="4"/>
      <c r="EDY79" s="4"/>
      <c r="EDZ79" s="4"/>
      <c r="EEA79" s="4"/>
      <c r="EEB79" s="4"/>
      <c r="EEC79" s="4"/>
      <c r="EED79" s="4"/>
      <c r="EEE79" s="4"/>
      <c r="EEF79" s="4"/>
      <c r="EEG79" s="4"/>
      <c r="EEH79" s="4"/>
      <c r="EEI79" s="4"/>
      <c r="EEJ79" s="4"/>
      <c r="EEK79" s="4"/>
      <c r="EEL79" s="4"/>
      <c r="EEM79" s="4"/>
      <c r="EEN79" s="4"/>
      <c r="EEO79" s="4"/>
      <c r="EEP79" s="4"/>
      <c r="EEQ79" s="4"/>
      <c r="EER79" s="4"/>
      <c r="EES79" s="4"/>
      <c r="EET79" s="4"/>
      <c r="EEU79" s="4"/>
      <c r="EEV79" s="4"/>
      <c r="EEW79" s="4"/>
      <c r="EEX79" s="4"/>
      <c r="EEY79" s="4"/>
      <c r="EEZ79" s="4"/>
      <c r="EFA79" s="4"/>
      <c r="EFB79" s="4"/>
      <c r="EFC79" s="4"/>
      <c r="EFD79" s="4"/>
      <c r="EFE79" s="4"/>
      <c r="EFF79" s="4"/>
      <c r="EFG79" s="4"/>
      <c r="EFH79" s="4"/>
      <c r="EFI79" s="4"/>
      <c r="EFJ79" s="4"/>
      <c r="EFK79" s="4"/>
      <c r="EFL79" s="4"/>
      <c r="EFM79" s="4"/>
      <c r="EFN79" s="4"/>
      <c r="EFO79" s="4"/>
      <c r="EFP79" s="4"/>
      <c r="EFQ79" s="4"/>
      <c r="EFR79" s="4"/>
      <c r="EFS79" s="4"/>
      <c r="EFT79" s="4"/>
      <c r="EFU79" s="4"/>
      <c r="EFV79" s="4"/>
      <c r="EFW79" s="4"/>
      <c r="EFX79" s="4"/>
      <c r="EFY79" s="4"/>
      <c r="EFZ79" s="4"/>
      <c r="EGA79" s="4"/>
      <c r="EGB79" s="4"/>
      <c r="EGC79" s="4"/>
      <c r="EGD79" s="4"/>
      <c r="EGE79" s="4"/>
      <c r="EGF79" s="4"/>
      <c r="EGG79" s="4"/>
      <c r="EGH79" s="4"/>
      <c r="EGI79" s="4"/>
      <c r="EGJ79" s="4"/>
      <c r="EGK79" s="4"/>
      <c r="EGL79" s="4"/>
      <c r="EGM79" s="4"/>
      <c r="EGN79" s="4"/>
      <c r="EGO79" s="4"/>
      <c r="EGP79" s="4"/>
      <c r="EGQ79" s="4"/>
      <c r="EGR79" s="4"/>
      <c r="EGS79" s="4"/>
      <c r="EGT79" s="4"/>
      <c r="EGU79" s="4"/>
      <c r="EGV79" s="4"/>
      <c r="EGW79" s="4"/>
      <c r="EGX79" s="4"/>
      <c r="EGY79" s="4"/>
      <c r="EGZ79" s="4"/>
      <c r="EHA79" s="4"/>
      <c r="EHB79" s="4"/>
      <c r="EHC79" s="4"/>
      <c r="EHD79" s="4"/>
      <c r="EHE79" s="4"/>
      <c r="EHF79" s="4"/>
      <c r="EHG79" s="4"/>
      <c r="EHH79" s="4"/>
      <c r="EHI79" s="4"/>
      <c r="EHJ79" s="4"/>
      <c r="EHK79" s="4"/>
      <c r="EHL79" s="4"/>
      <c r="EHM79" s="4"/>
      <c r="EHN79" s="4"/>
      <c r="EHO79" s="4"/>
      <c r="EHP79" s="4"/>
      <c r="EHQ79" s="4"/>
      <c r="EHR79" s="4"/>
      <c r="EHS79" s="4"/>
      <c r="EHT79" s="4"/>
      <c r="EHU79" s="4"/>
      <c r="EHV79" s="4"/>
      <c r="EHW79" s="4"/>
      <c r="EHX79" s="4"/>
      <c r="EHY79" s="4"/>
      <c r="EHZ79" s="4"/>
      <c r="EIA79" s="4"/>
      <c r="EIB79" s="4"/>
      <c r="EIC79" s="4"/>
      <c r="EID79" s="4"/>
      <c r="EIE79" s="4"/>
      <c r="EIF79" s="4"/>
      <c r="EIG79" s="4"/>
      <c r="EIH79" s="4"/>
      <c r="EII79" s="4"/>
      <c r="EIJ79" s="4"/>
      <c r="EIK79" s="4"/>
      <c r="EIL79" s="4"/>
      <c r="EIM79" s="4"/>
      <c r="EIN79" s="4"/>
      <c r="EIO79" s="4"/>
      <c r="EIP79" s="4"/>
      <c r="EIQ79" s="4"/>
      <c r="EIR79" s="4"/>
      <c r="EIS79" s="4"/>
      <c r="EIT79" s="4"/>
      <c r="EIU79" s="4"/>
      <c r="EIV79" s="4"/>
      <c r="EIW79" s="4"/>
      <c r="EIX79" s="4"/>
      <c r="EIY79" s="4"/>
      <c r="EIZ79" s="4"/>
      <c r="EJA79" s="4"/>
      <c r="EJB79" s="4"/>
      <c r="EJC79" s="4"/>
      <c r="EJD79" s="4"/>
      <c r="EJE79" s="4"/>
      <c r="EJF79" s="4"/>
      <c r="EJG79" s="4"/>
      <c r="EJH79" s="4"/>
      <c r="EJI79" s="4"/>
      <c r="EJJ79" s="4"/>
      <c r="EJK79" s="4"/>
      <c r="EJL79" s="4"/>
      <c r="EJM79" s="4"/>
      <c r="EJN79" s="4"/>
      <c r="EJO79" s="4"/>
      <c r="EJP79" s="4"/>
      <c r="EJQ79" s="4"/>
      <c r="EJR79" s="4"/>
      <c r="EJS79" s="4"/>
      <c r="EJT79" s="4"/>
      <c r="EJU79" s="4"/>
      <c r="EJV79" s="4"/>
      <c r="EJW79" s="4"/>
      <c r="EJX79" s="4"/>
      <c r="EJY79" s="4"/>
      <c r="EJZ79" s="4"/>
      <c r="EKA79" s="4"/>
      <c r="EKB79" s="4"/>
      <c r="EKC79" s="4"/>
      <c r="EKD79" s="4"/>
      <c r="EKE79" s="4"/>
      <c r="EKF79" s="4"/>
      <c r="EKG79" s="4"/>
      <c r="EKH79" s="4"/>
      <c r="EKI79" s="4"/>
      <c r="EKJ79" s="4"/>
      <c r="EKK79" s="4"/>
      <c r="EKL79" s="4"/>
      <c r="EKM79" s="4"/>
      <c r="EKN79" s="4"/>
      <c r="EKO79" s="4"/>
      <c r="EKP79" s="4"/>
      <c r="EKQ79" s="4"/>
      <c r="EKR79" s="4"/>
      <c r="EKS79" s="4"/>
      <c r="EKT79" s="4"/>
      <c r="EKU79" s="4"/>
      <c r="EKV79" s="4"/>
      <c r="EKW79" s="4"/>
      <c r="EKX79" s="4"/>
      <c r="EKY79" s="4"/>
      <c r="EKZ79" s="4"/>
      <c r="ELA79" s="4"/>
      <c r="ELB79" s="4"/>
      <c r="ELC79" s="4"/>
      <c r="ELD79" s="4"/>
      <c r="ELE79" s="4"/>
      <c r="ELF79" s="4"/>
      <c r="ELG79" s="4"/>
      <c r="ELH79" s="4"/>
      <c r="ELI79" s="4"/>
      <c r="ELJ79" s="4"/>
      <c r="ELK79" s="4"/>
      <c r="ELL79" s="4"/>
      <c r="ELM79" s="4"/>
      <c r="ELN79" s="4"/>
      <c r="ELO79" s="4"/>
      <c r="ELP79" s="4"/>
      <c r="ELQ79" s="4"/>
      <c r="ELR79" s="4"/>
      <c r="ELS79" s="4"/>
      <c r="ELT79" s="4"/>
      <c r="ELU79" s="4"/>
      <c r="ELV79" s="4"/>
      <c r="ELW79" s="4"/>
      <c r="ELX79" s="4"/>
      <c r="ELY79" s="4"/>
      <c r="ELZ79" s="4"/>
      <c r="EMA79" s="4"/>
      <c r="EMB79" s="4"/>
      <c r="EMC79" s="4"/>
      <c r="EMD79" s="4"/>
      <c r="EME79" s="4"/>
      <c r="EMF79" s="4"/>
      <c r="EMG79" s="4"/>
      <c r="EMH79" s="4"/>
      <c r="EMI79" s="4"/>
      <c r="EMJ79" s="4"/>
      <c r="EMK79" s="4"/>
      <c r="EML79" s="4"/>
      <c r="EMM79" s="4"/>
      <c r="EMN79" s="4"/>
      <c r="EMO79" s="4"/>
      <c r="EMP79" s="4"/>
      <c r="EMQ79" s="4"/>
      <c r="EMR79" s="4"/>
      <c r="EMS79" s="4"/>
      <c r="EMT79" s="4"/>
      <c r="EMU79" s="4"/>
      <c r="EMV79" s="4"/>
      <c r="EMW79" s="4"/>
      <c r="EMX79" s="4"/>
      <c r="EMY79" s="4"/>
      <c r="EMZ79" s="4"/>
      <c r="ENA79" s="4"/>
      <c r="ENB79" s="4"/>
      <c r="ENC79" s="4"/>
      <c r="END79" s="4"/>
      <c r="ENE79" s="4"/>
      <c r="ENF79" s="4"/>
      <c r="ENG79" s="4"/>
      <c r="ENH79" s="4"/>
      <c r="ENI79" s="4"/>
      <c r="ENJ79" s="4"/>
      <c r="ENK79" s="4"/>
      <c r="ENL79" s="4"/>
      <c r="ENM79" s="4"/>
      <c r="ENN79" s="4"/>
      <c r="ENO79" s="4"/>
      <c r="ENP79" s="4"/>
      <c r="ENQ79" s="4"/>
      <c r="ENR79" s="4"/>
      <c r="ENS79" s="4"/>
      <c r="ENT79" s="4"/>
      <c r="ENU79" s="4"/>
      <c r="ENV79" s="4"/>
      <c r="ENW79" s="4"/>
      <c r="ENX79" s="4"/>
      <c r="ENY79" s="4"/>
      <c r="ENZ79" s="4"/>
      <c r="EOA79" s="4"/>
      <c r="EOB79" s="4"/>
      <c r="EOC79" s="4"/>
      <c r="EOD79" s="4"/>
      <c r="EOE79" s="4"/>
      <c r="EOF79" s="4"/>
      <c r="EOG79" s="4"/>
      <c r="EOH79" s="4"/>
      <c r="EOI79" s="4"/>
      <c r="EOJ79" s="4"/>
      <c r="EOK79" s="4"/>
      <c r="EOL79" s="4"/>
      <c r="EOM79" s="4"/>
      <c r="EON79" s="4"/>
      <c r="EOO79" s="4"/>
      <c r="EOP79" s="4"/>
      <c r="EOQ79" s="4"/>
      <c r="EOR79" s="4"/>
      <c r="EOS79" s="4"/>
      <c r="EOT79" s="4"/>
      <c r="EOU79" s="4"/>
      <c r="EOV79" s="4"/>
      <c r="EOW79" s="4"/>
      <c r="EOX79" s="4"/>
      <c r="EOY79" s="4"/>
      <c r="EOZ79" s="4"/>
      <c r="EPA79" s="4"/>
      <c r="EPB79" s="4"/>
      <c r="EPC79" s="4"/>
      <c r="EPD79" s="4"/>
      <c r="EPE79" s="4"/>
      <c r="EPF79" s="4"/>
      <c r="EPG79" s="4"/>
      <c r="EPH79" s="4"/>
      <c r="EPI79" s="4"/>
      <c r="EPJ79" s="4"/>
      <c r="EPK79" s="4"/>
      <c r="EPL79" s="4"/>
      <c r="EPM79" s="4"/>
      <c r="EPN79" s="4"/>
      <c r="EPO79" s="4"/>
      <c r="EPP79" s="4"/>
      <c r="EPQ79" s="4"/>
      <c r="EPR79" s="4"/>
      <c r="EPS79" s="4"/>
      <c r="EPT79" s="4"/>
      <c r="EPU79" s="4"/>
      <c r="EPV79" s="4"/>
      <c r="EPW79" s="4"/>
      <c r="EPX79" s="4"/>
      <c r="EPY79" s="4"/>
      <c r="EPZ79" s="4"/>
      <c r="EQA79" s="4"/>
      <c r="EQB79" s="4"/>
      <c r="EQC79" s="4"/>
      <c r="EQD79" s="4"/>
      <c r="EQE79" s="4"/>
      <c r="EQF79" s="4"/>
      <c r="EQG79" s="4"/>
      <c r="EQH79" s="4"/>
      <c r="EQI79" s="4"/>
      <c r="EQJ79" s="4"/>
      <c r="EQK79" s="4"/>
      <c r="EQL79" s="4"/>
      <c r="EQM79" s="4"/>
      <c r="EQN79" s="4"/>
      <c r="EQO79" s="4"/>
      <c r="EQP79" s="4"/>
      <c r="EQQ79" s="4"/>
      <c r="EQR79" s="4"/>
      <c r="EQS79" s="4"/>
      <c r="EQT79" s="4"/>
      <c r="EQU79" s="4"/>
      <c r="EQV79" s="4"/>
      <c r="EQW79" s="4"/>
      <c r="EQX79" s="4"/>
      <c r="EQY79" s="4"/>
      <c r="EQZ79" s="4"/>
      <c r="ERA79" s="4"/>
      <c r="ERB79" s="4"/>
      <c r="ERC79" s="4"/>
      <c r="ERD79" s="4"/>
      <c r="ERE79" s="4"/>
      <c r="ERF79" s="4"/>
      <c r="ERG79" s="4"/>
      <c r="ERH79" s="4"/>
      <c r="ERI79" s="4"/>
      <c r="ERJ79" s="4"/>
      <c r="ERK79" s="4"/>
      <c r="ERL79" s="4"/>
      <c r="ERM79" s="4"/>
      <c r="ERN79" s="4"/>
      <c r="ERO79" s="4"/>
      <c r="ERP79" s="4"/>
      <c r="ERQ79" s="4"/>
      <c r="ERR79" s="4"/>
      <c r="ERS79" s="4"/>
      <c r="ERT79" s="4"/>
      <c r="ERU79" s="4"/>
      <c r="ERV79" s="4"/>
      <c r="ERW79" s="4"/>
      <c r="ERX79" s="4"/>
      <c r="ERY79" s="4"/>
      <c r="ERZ79" s="4"/>
      <c r="ESA79" s="4"/>
      <c r="ESB79" s="4"/>
      <c r="ESC79" s="4"/>
      <c r="ESD79" s="4"/>
      <c r="ESE79" s="4"/>
      <c r="ESF79" s="4"/>
      <c r="ESG79" s="4"/>
      <c r="ESH79" s="4"/>
      <c r="ESI79" s="4"/>
      <c r="ESJ79" s="4"/>
      <c r="ESK79" s="4"/>
      <c r="ESL79" s="4"/>
      <c r="ESM79" s="4"/>
      <c r="ESN79" s="4"/>
      <c r="ESO79" s="4"/>
      <c r="ESP79" s="4"/>
      <c r="ESQ79" s="4"/>
      <c r="ESR79" s="4"/>
      <c r="ESS79" s="4"/>
      <c r="EST79" s="4"/>
      <c r="ESU79" s="4"/>
      <c r="ESV79" s="4"/>
      <c r="ESW79" s="4"/>
      <c r="ESX79" s="4"/>
      <c r="ESY79" s="4"/>
      <c r="ESZ79" s="4"/>
      <c r="ETA79" s="4"/>
      <c r="ETB79" s="4"/>
      <c r="ETC79" s="4"/>
      <c r="ETD79" s="4"/>
      <c r="ETE79" s="4"/>
      <c r="ETF79" s="4"/>
      <c r="ETG79" s="4"/>
      <c r="ETH79" s="4"/>
      <c r="ETI79" s="4"/>
      <c r="ETJ79" s="4"/>
      <c r="ETK79" s="4"/>
      <c r="ETL79" s="4"/>
      <c r="ETM79" s="4"/>
      <c r="ETN79" s="4"/>
      <c r="ETO79" s="4"/>
      <c r="ETP79" s="4"/>
      <c r="ETQ79" s="4"/>
      <c r="ETR79" s="4"/>
      <c r="ETS79" s="4"/>
      <c r="ETT79" s="4"/>
      <c r="ETU79" s="4"/>
      <c r="ETV79" s="4"/>
      <c r="ETW79" s="4"/>
      <c r="ETX79" s="4"/>
      <c r="ETY79" s="4"/>
      <c r="ETZ79" s="4"/>
      <c r="EUA79" s="4"/>
      <c r="EUB79" s="4"/>
      <c r="EUC79" s="4"/>
      <c r="EUD79" s="4"/>
      <c r="EUE79" s="4"/>
      <c r="EUF79" s="4"/>
      <c r="EUG79" s="4"/>
      <c r="EUH79" s="4"/>
      <c r="EUI79" s="4"/>
      <c r="EUJ79" s="4"/>
      <c r="EUK79" s="4"/>
      <c r="EUL79" s="4"/>
      <c r="EUM79" s="4"/>
      <c r="EUN79" s="4"/>
      <c r="EUO79" s="4"/>
      <c r="EUP79" s="4"/>
      <c r="EUQ79" s="4"/>
      <c r="EUR79" s="4"/>
      <c r="EUS79" s="4"/>
      <c r="EUT79" s="4"/>
      <c r="EUU79" s="4"/>
      <c r="EUV79" s="4"/>
      <c r="EUW79" s="4"/>
      <c r="EUX79" s="4"/>
      <c r="EUY79" s="4"/>
      <c r="EUZ79" s="4"/>
      <c r="EVA79" s="4"/>
      <c r="EVB79" s="4"/>
      <c r="EVC79" s="4"/>
      <c r="EVD79" s="4"/>
      <c r="EVE79" s="4"/>
      <c r="EVF79" s="4"/>
      <c r="EVG79" s="4"/>
      <c r="EVH79" s="4"/>
      <c r="EVI79" s="4"/>
      <c r="EVJ79" s="4"/>
      <c r="EVK79" s="4"/>
      <c r="EVL79" s="4"/>
      <c r="EVM79" s="4"/>
      <c r="EVN79" s="4"/>
      <c r="EVO79" s="4"/>
      <c r="EVP79" s="4"/>
      <c r="EVQ79" s="4"/>
      <c r="EVR79" s="4"/>
      <c r="EVS79" s="4"/>
      <c r="EVT79" s="4"/>
      <c r="EVU79" s="4"/>
      <c r="EVV79" s="4"/>
      <c r="EVW79" s="4"/>
      <c r="EVX79" s="4"/>
      <c r="EVY79" s="4"/>
      <c r="EVZ79" s="4"/>
      <c r="EWA79" s="4"/>
      <c r="EWB79" s="4"/>
      <c r="EWC79" s="4"/>
      <c r="EWD79" s="4"/>
      <c r="EWE79" s="4"/>
      <c r="EWF79" s="4"/>
      <c r="EWG79" s="4"/>
      <c r="EWH79" s="4"/>
      <c r="EWI79" s="4"/>
      <c r="EWJ79" s="4"/>
      <c r="EWK79" s="4"/>
      <c r="EWL79" s="4"/>
      <c r="EWM79" s="4"/>
      <c r="EWN79" s="4"/>
      <c r="EWO79" s="4"/>
      <c r="EWP79" s="4"/>
      <c r="EWQ79" s="4"/>
      <c r="EWR79" s="4"/>
      <c r="EWS79" s="4"/>
      <c r="EWT79" s="4"/>
      <c r="EWU79" s="4"/>
      <c r="EWV79" s="4"/>
      <c r="EWW79" s="4"/>
      <c r="EWX79" s="4"/>
      <c r="EWY79" s="4"/>
      <c r="EWZ79" s="4"/>
      <c r="EXA79" s="4"/>
      <c r="EXB79" s="4"/>
      <c r="EXC79" s="4"/>
      <c r="EXD79" s="4"/>
      <c r="EXE79" s="4"/>
      <c r="EXF79" s="4"/>
      <c r="EXG79" s="4"/>
      <c r="EXH79" s="4"/>
      <c r="EXI79" s="4"/>
      <c r="EXJ79" s="4"/>
      <c r="EXK79" s="4"/>
      <c r="EXL79" s="4"/>
      <c r="EXM79" s="4"/>
      <c r="EXN79" s="4"/>
      <c r="EXO79" s="4"/>
      <c r="EXP79" s="4"/>
      <c r="EXQ79" s="4"/>
      <c r="EXR79" s="4"/>
      <c r="EXS79" s="4"/>
      <c r="EXT79" s="4"/>
      <c r="EXU79" s="4"/>
      <c r="EXV79" s="4"/>
      <c r="EXW79" s="4"/>
      <c r="EXX79" s="4"/>
      <c r="EXY79" s="4"/>
      <c r="EXZ79" s="4"/>
      <c r="EYA79" s="4"/>
      <c r="EYB79" s="4"/>
      <c r="EYC79" s="4"/>
      <c r="EYD79" s="4"/>
      <c r="EYE79" s="4"/>
      <c r="EYF79" s="4"/>
      <c r="EYG79" s="4"/>
      <c r="EYH79" s="4"/>
      <c r="EYI79" s="4"/>
      <c r="EYJ79" s="4"/>
      <c r="EYK79" s="4"/>
      <c r="EYL79" s="4"/>
      <c r="EYM79" s="4"/>
      <c r="EYN79" s="4"/>
      <c r="EYO79" s="4"/>
      <c r="EYP79" s="4"/>
      <c r="EYQ79" s="4"/>
      <c r="EYR79" s="4"/>
      <c r="EYS79" s="4"/>
      <c r="EYT79" s="4"/>
      <c r="EYU79" s="4"/>
      <c r="EYV79" s="4"/>
      <c r="EYW79" s="4"/>
      <c r="EYX79" s="4"/>
      <c r="EYY79" s="4"/>
      <c r="EYZ79" s="4"/>
      <c r="EZA79" s="4"/>
      <c r="EZB79" s="4"/>
      <c r="EZC79" s="4"/>
      <c r="EZD79" s="4"/>
      <c r="EZE79" s="4"/>
      <c r="EZF79" s="4"/>
      <c r="EZG79" s="4"/>
      <c r="EZH79" s="4"/>
      <c r="EZI79" s="4"/>
      <c r="EZJ79" s="4"/>
      <c r="EZK79" s="4"/>
      <c r="EZL79" s="4"/>
      <c r="EZM79" s="4"/>
      <c r="EZN79" s="4"/>
      <c r="EZO79" s="4"/>
      <c r="EZP79" s="4"/>
      <c r="EZQ79" s="4"/>
      <c r="EZR79" s="4"/>
      <c r="EZS79" s="4"/>
      <c r="EZT79" s="4"/>
      <c r="EZU79" s="4"/>
      <c r="EZV79" s="4"/>
      <c r="EZW79" s="4"/>
      <c r="EZX79" s="4"/>
      <c r="EZY79" s="4"/>
      <c r="EZZ79" s="4"/>
      <c r="FAA79" s="4"/>
      <c r="FAB79" s="4"/>
      <c r="FAC79" s="4"/>
      <c r="FAD79" s="4"/>
      <c r="FAE79" s="4"/>
      <c r="FAF79" s="4"/>
      <c r="FAG79" s="4"/>
      <c r="FAH79" s="4"/>
      <c r="FAI79" s="4"/>
      <c r="FAJ79" s="4"/>
      <c r="FAK79" s="4"/>
      <c r="FAL79" s="4"/>
      <c r="FAM79" s="4"/>
      <c r="FAN79" s="4"/>
      <c r="FAO79" s="4"/>
      <c r="FAP79" s="4"/>
      <c r="FAQ79" s="4"/>
      <c r="FAR79" s="4"/>
      <c r="FAS79" s="4"/>
      <c r="FAT79" s="4"/>
      <c r="FAU79" s="4"/>
      <c r="FAV79" s="4"/>
      <c r="FAW79" s="4"/>
      <c r="FAX79" s="4"/>
      <c r="FAY79" s="4"/>
      <c r="FAZ79" s="4"/>
      <c r="FBA79" s="4"/>
      <c r="FBB79" s="4"/>
      <c r="FBC79" s="4"/>
      <c r="FBD79" s="4"/>
      <c r="FBE79" s="4"/>
      <c r="FBF79" s="4"/>
      <c r="FBG79" s="4"/>
      <c r="FBH79" s="4"/>
      <c r="FBI79" s="4"/>
      <c r="FBJ79" s="4"/>
      <c r="FBK79" s="4"/>
      <c r="FBL79" s="4"/>
      <c r="FBM79" s="4"/>
      <c r="FBN79" s="4"/>
      <c r="FBO79" s="4"/>
      <c r="FBP79" s="4"/>
      <c r="FBQ79" s="4"/>
      <c r="FBR79" s="4"/>
      <c r="FBS79" s="4"/>
      <c r="FBT79" s="4"/>
      <c r="FBU79" s="4"/>
      <c r="FBV79" s="4"/>
      <c r="FBW79" s="4"/>
      <c r="FBX79" s="4"/>
      <c r="FBY79" s="4"/>
      <c r="FBZ79" s="4"/>
      <c r="FCA79" s="4"/>
      <c r="FCB79" s="4"/>
      <c r="FCC79" s="4"/>
      <c r="FCD79" s="4"/>
      <c r="FCE79" s="4"/>
      <c r="FCF79" s="4"/>
      <c r="FCG79" s="4"/>
      <c r="FCH79" s="4"/>
      <c r="FCI79" s="4"/>
      <c r="FCJ79" s="4"/>
      <c r="FCK79" s="4"/>
      <c r="FCL79" s="4"/>
      <c r="FCM79" s="4"/>
      <c r="FCN79" s="4"/>
      <c r="FCO79" s="4"/>
      <c r="FCP79" s="4"/>
      <c r="FCQ79" s="4"/>
      <c r="FCR79" s="4"/>
      <c r="FCS79" s="4"/>
      <c r="FCT79" s="4"/>
      <c r="FCU79" s="4"/>
      <c r="FCV79" s="4"/>
      <c r="FCW79" s="4"/>
      <c r="FCX79" s="4"/>
      <c r="FCY79" s="4"/>
      <c r="FCZ79" s="4"/>
      <c r="FDA79" s="4"/>
      <c r="FDB79" s="4"/>
      <c r="FDC79" s="4"/>
      <c r="FDD79" s="4"/>
      <c r="FDE79" s="4"/>
      <c r="FDF79" s="4"/>
      <c r="FDG79" s="4"/>
      <c r="FDH79" s="4"/>
      <c r="FDI79" s="4"/>
      <c r="FDJ79" s="4"/>
      <c r="FDK79" s="4"/>
      <c r="FDL79" s="4"/>
      <c r="FDM79" s="4"/>
      <c r="FDN79" s="4"/>
      <c r="FDO79" s="4"/>
      <c r="FDP79" s="4"/>
      <c r="FDQ79" s="4"/>
      <c r="FDR79" s="4"/>
      <c r="FDS79" s="4"/>
      <c r="FDT79" s="4"/>
      <c r="FDU79" s="4"/>
      <c r="FDV79" s="4"/>
      <c r="FDW79" s="4"/>
      <c r="FDX79" s="4"/>
      <c r="FDY79" s="4"/>
      <c r="FDZ79" s="4"/>
      <c r="FEA79" s="4"/>
      <c r="FEB79" s="4"/>
      <c r="FEC79" s="4"/>
      <c r="FED79" s="4"/>
      <c r="FEE79" s="4"/>
      <c r="FEF79" s="4"/>
      <c r="FEG79" s="4"/>
      <c r="FEH79" s="4"/>
      <c r="FEI79" s="4"/>
      <c r="FEJ79" s="4"/>
      <c r="FEK79" s="4"/>
      <c r="FEL79" s="4"/>
      <c r="FEM79" s="4"/>
      <c r="FEN79" s="4"/>
      <c r="FEO79" s="4"/>
      <c r="FEP79" s="4"/>
      <c r="FEQ79" s="4"/>
      <c r="FER79" s="4"/>
      <c r="FES79" s="4"/>
      <c r="FET79" s="4"/>
      <c r="FEU79" s="4"/>
      <c r="FEV79" s="4"/>
      <c r="FEW79" s="4"/>
      <c r="FEX79" s="4"/>
      <c r="FEY79" s="4"/>
      <c r="FEZ79" s="4"/>
      <c r="FFA79" s="4"/>
      <c r="FFB79" s="4"/>
      <c r="FFC79" s="4"/>
      <c r="FFD79" s="4"/>
      <c r="FFE79" s="4"/>
      <c r="FFF79" s="4"/>
      <c r="FFG79" s="4"/>
      <c r="FFH79" s="4"/>
      <c r="FFI79" s="4"/>
      <c r="FFJ79" s="4"/>
      <c r="FFK79" s="4"/>
      <c r="FFL79" s="4"/>
      <c r="FFM79" s="4"/>
      <c r="FFN79" s="4"/>
      <c r="FFO79" s="4"/>
      <c r="FFP79" s="4"/>
      <c r="FFQ79" s="4"/>
      <c r="FFR79" s="4"/>
      <c r="FFS79" s="4"/>
      <c r="FFT79" s="4"/>
      <c r="FFU79" s="4"/>
      <c r="FFV79" s="4"/>
      <c r="FFW79" s="4"/>
      <c r="FFX79" s="4"/>
      <c r="FFY79" s="4"/>
      <c r="FFZ79" s="4"/>
      <c r="FGA79" s="4"/>
      <c r="FGB79" s="4"/>
      <c r="FGC79" s="4"/>
      <c r="FGD79" s="4"/>
      <c r="FGE79" s="4"/>
      <c r="FGF79" s="4"/>
      <c r="FGG79" s="4"/>
      <c r="FGH79" s="4"/>
      <c r="FGI79" s="4"/>
      <c r="FGJ79" s="4"/>
      <c r="FGK79" s="4"/>
      <c r="FGL79" s="4"/>
      <c r="FGM79" s="4"/>
      <c r="FGN79" s="4"/>
      <c r="FGO79" s="4"/>
      <c r="FGP79" s="4"/>
      <c r="FGQ79" s="4"/>
      <c r="FGR79" s="4"/>
      <c r="FGS79" s="4"/>
      <c r="FGT79" s="4"/>
      <c r="FGU79" s="4"/>
      <c r="FGV79" s="4"/>
      <c r="FGW79" s="4"/>
      <c r="FGX79" s="4"/>
      <c r="FGY79" s="4"/>
      <c r="FGZ79" s="4"/>
      <c r="FHA79" s="4"/>
      <c r="FHB79" s="4"/>
      <c r="FHC79" s="4"/>
      <c r="FHD79" s="4"/>
      <c r="FHE79" s="4"/>
      <c r="FHF79" s="4"/>
      <c r="FHG79" s="4"/>
      <c r="FHH79" s="4"/>
      <c r="FHI79" s="4"/>
      <c r="FHJ79" s="4"/>
      <c r="FHK79" s="4"/>
      <c r="FHL79" s="4"/>
      <c r="FHM79" s="4"/>
      <c r="FHN79" s="4"/>
      <c r="FHO79" s="4"/>
      <c r="FHP79" s="4"/>
      <c r="FHQ79" s="4"/>
      <c r="FHR79" s="4"/>
      <c r="FHS79" s="4"/>
      <c r="FHT79" s="4"/>
      <c r="FHU79" s="4"/>
      <c r="FHV79" s="4"/>
      <c r="FHW79" s="4"/>
      <c r="FHX79" s="4"/>
      <c r="FHY79" s="4"/>
      <c r="FHZ79" s="4"/>
      <c r="FIA79" s="4"/>
      <c r="FIB79" s="4"/>
      <c r="FIC79" s="4"/>
      <c r="FID79" s="4"/>
      <c r="FIE79" s="4"/>
      <c r="FIF79" s="4"/>
      <c r="FIG79" s="4"/>
      <c r="FIH79" s="4"/>
      <c r="FII79" s="4"/>
      <c r="FIJ79" s="4"/>
      <c r="FIK79" s="4"/>
      <c r="FIL79" s="4"/>
      <c r="FIM79" s="4"/>
      <c r="FIN79" s="4"/>
      <c r="FIO79" s="4"/>
      <c r="FIP79" s="4"/>
      <c r="FIQ79" s="4"/>
      <c r="FIR79" s="4"/>
      <c r="FIS79" s="4"/>
      <c r="FIT79" s="4"/>
      <c r="FIU79" s="4"/>
      <c r="FIV79" s="4"/>
      <c r="FIW79" s="4"/>
      <c r="FIX79" s="4"/>
      <c r="FIY79" s="4"/>
      <c r="FIZ79" s="4"/>
      <c r="FJA79" s="4"/>
      <c r="FJB79" s="4"/>
      <c r="FJC79" s="4"/>
      <c r="FJD79" s="4"/>
      <c r="FJE79" s="4"/>
      <c r="FJF79" s="4"/>
      <c r="FJG79" s="4"/>
      <c r="FJH79" s="4"/>
      <c r="FJI79" s="4"/>
      <c r="FJJ79" s="4"/>
      <c r="FJK79" s="4"/>
      <c r="FJL79" s="4"/>
      <c r="FJM79" s="4"/>
      <c r="FJN79" s="4"/>
      <c r="FJO79" s="4"/>
      <c r="FJP79" s="4"/>
      <c r="FJQ79" s="4"/>
      <c r="FJR79" s="4"/>
      <c r="FJS79" s="4"/>
      <c r="FJT79" s="4"/>
      <c r="FJU79" s="4"/>
      <c r="FJV79" s="4"/>
      <c r="FJW79" s="4"/>
      <c r="FJX79" s="4"/>
      <c r="FJY79" s="4"/>
      <c r="FJZ79" s="4"/>
      <c r="FKA79" s="4"/>
      <c r="FKB79" s="4"/>
      <c r="FKC79" s="4"/>
      <c r="FKD79" s="4"/>
      <c r="FKE79" s="4"/>
      <c r="FKF79" s="4"/>
      <c r="FKG79" s="4"/>
      <c r="FKH79" s="4"/>
      <c r="FKI79" s="4"/>
      <c r="FKJ79" s="4"/>
      <c r="FKK79" s="4"/>
      <c r="FKL79" s="4"/>
      <c r="FKM79" s="4"/>
      <c r="FKN79" s="4"/>
      <c r="FKO79" s="4"/>
      <c r="FKP79" s="4"/>
      <c r="FKQ79" s="4"/>
      <c r="FKR79" s="4"/>
      <c r="FKS79" s="4"/>
      <c r="FKT79" s="4"/>
      <c r="FKU79" s="4"/>
      <c r="FKV79" s="4"/>
      <c r="FKW79" s="4"/>
      <c r="FKX79" s="4"/>
      <c r="FKY79" s="4"/>
      <c r="FKZ79" s="4"/>
      <c r="FLA79" s="4"/>
      <c r="FLB79" s="4"/>
      <c r="FLC79" s="4"/>
      <c r="FLD79" s="4"/>
      <c r="FLE79" s="4"/>
      <c r="FLF79" s="4"/>
      <c r="FLG79" s="4"/>
      <c r="FLH79" s="4"/>
      <c r="FLI79" s="4"/>
      <c r="FLJ79" s="4"/>
      <c r="FLK79" s="4"/>
      <c r="FLL79" s="4"/>
      <c r="FLM79" s="4"/>
      <c r="FLN79" s="4"/>
      <c r="FLO79" s="4"/>
      <c r="FLP79" s="4"/>
      <c r="FLQ79" s="4"/>
      <c r="FLR79" s="4"/>
      <c r="FLS79" s="4"/>
      <c r="FLT79" s="4"/>
      <c r="FLU79" s="4"/>
      <c r="FLV79" s="4"/>
      <c r="FLW79" s="4"/>
      <c r="FLX79" s="4"/>
      <c r="FLY79" s="4"/>
      <c r="FLZ79" s="4"/>
      <c r="FMA79" s="4"/>
      <c r="FMB79" s="4"/>
      <c r="FMC79" s="4"/>
      <c r="FMD79" s="4"/>
      <c r="FME79" s="4"/>
      <c r="FMF79" s="4"/>
      <c r="FMG79" s="4"/>
      <c r="FMH79" s="4"/>
      <c r="FMI79" s="4"/>
      <c r="FMJ79" s="4"/>
      <c r="FMK79" s="4"/>
      <c r="FML79" s="4"/>
      <c r="FMM79" s="4"/>
      <c r="FMN79" s="4"/>
      <c r="FMO79" s="4"/>
      <c r="FMP79" s="4"/>
      <c r="FMQ79" s="4"/>
      <c r="FMR79" s="4"/>
      <c r="FMS79" s="4"/>
      <c r="FMT79" s="4"/>
      <c r="FMU79" s="4"/>
      <c r="FMV79" s="4"/>
      <c r="FMW79" s="4"/>
      <c r="FMX79" s="4"/>
      <c r="FMY79" s="4"/>
      <c r="FMZ79" s="4"/>
      <c r="FNA79" s="4"/>
      <c r="FNB79" s="4"/>
      <c r="FNC79" s="4"/>
      <c r="FND79" s="4"/>
      <c r="FNE79" s="4"/>
      <c r="FNF79" s="4"/>
      <c r="FNG79" s="4"/>
      <c r="FNH79" s="4"/>
      <c r="FNI79" s="4"/>
      <c r="FNJ79" s="4"/>
      <c r="FNK79" s="4"/>
      <c r="FNL79" s="4"/>
      <c r="FNM79" s="4"/>
      <c r="FNN79" s="4"/>
      <c r="FNO79" s="4"/>
      <c r="FNP79" s="4"/>
      <c r="FNQ79" s="4"/>
      <c r="FNR79" s="4"/>
      <c r="FNS79" s="4"/>
      <c r="FNT79" s="4"/>
      <c r="FNU79" s="4"/>
      <c r="FNV79" s="4"/>
      <c r="FNW79" s="4"/>
      <c r="FNX79" s="4"/>
      <c r="FNY79" s="4"/>
      <c r="FNZ79" s="4"/>
      <c r="FOA79" s="4"/>
      <c r="FOB79" s="4"/>
      <c r="FOC79" s="4"/>
      <c r="FOD79" s="4"/>
      <c r="FOE79" s="4"/>
      <c r="FOF79" s="4"/>
      <c r="FOG79" s="4"/>
      <c r="FOH79" s="4"/>
      <c r="FOI79" s="4"/>
      <c r="FOJ79" s="4"/>
      <c r="FOK79" s="4"/>
      <c r="FOL79" s="4"/>
      <c r="FOM79" s="4"/>
      <c r="FON79" s="4"/>
      <c r="FOO79" s="4"/>
      <c r="FOP79" s="4"/>
      <c r="FOQ79" s="4"/>
      <c r="FOR79" s="4"/>
      <c r="FOS79" s="4"/>
      <c r="FOT79" s="4"/>
      <c r="FOU79" s="4"/>
      <c r="FOV79" s="4"/>
      <c r="FOW79" s="4"/>
      <c r="FOX79" s="4"/>
      <c r="FOY79" s="4"/>
      <c r="FOZ79" s="4"/>
      <c r="FPA79" s="4"/>
      <c r="FPB79" s="4"/>
      <c r="FPC79" s="4"/>
      <c r="FPD79" s="4"/>
      <c r="FPE79" s="4"/>
      <c r="FPF79" s="4"/>
      <c r="FPG79" s="4"/>
      <c r="FPH79" s="4"/>
      <c r="FPI79" s="4"/>
      <c r="FPJ79" s="4"/>
      <c r="FPK79" s="4"/>
      <c r="FPL79" s="4"/>
      <c r="FPM79" s="4"/>
      <c r="FPN79" s="4"/>
      <c r="FPO79" s="4"/>
      <c r="FPP79" s="4"/>
      <c r="FPQ79" s="4"/>
      <c r="FPR79" s="4"/>
      <c r="FPS79" s="4"/>
      <c r="FPT79" s="4"/>
      <c r="FPU79" s="4"/>
      <c r="FPV79" s="4"/>
      <c r="FPW79" s="4"/>
      <c r="FPX79" s="4"/>
      <c r="FPY79" s="4"/>
      <c r="FPZ79" s="4"/>
      <c r="FQA79" s="4"/>
      <c r="FQB79" s="4"/>
      <c r="FQC79" s="4"/>
      <c r="FQD79" s="4"/>
      <c r="FQE79" s="4"/>
      <c r="FQF79" s="4"/>
      <c r="FQG79" s="4"/>
      <c r="FQH79" s="4"/>
      <c r="FQI79" s="4"/>
      <c r="FQJ79" s="4"/>
      <c r="FQK79" s="4"/>
      <c r="FQL79" s="4"/>
      <c r="FQM79" s="4"/>
      <c r="FQN79" s="4"/>
      <c r="FQO79" s="4"/>
      <c r="FQP79" s="4"/>
      <c r="FQQ79" s="4"/>
      <c r="FQR79" s="4"/>
      <c r="FQS79" s="4"/>
      <c r="FQT79" s="4"/>
      <c r="FQU79" s="4"/>
      <c r="FQV79" s="4"/>
      <c r="FQW79" s="4"/>
      <c r="FQX79" s="4"/>
      <c r="FQY79" s="4"/>
      <c r="FQZ79" s="4"/>
      <c r="FRA79" s="4"/>
      <c r="FRB79" s="4"/>
      <c r="FRC79" s="4"/>
      <c r="FRD79" s="4"/>
      <c r="FRE79" s="4"/>
      <c r="FRF79" s="4"/>
      <c r="FRG79" s="4"/>
      <c r="FRH79" s="4"/>
      <c r="FRI79" s="4"/>
      <c r="FRJ79" s="4"/>
      <c r="FRK79" s="4"/>
      <c r="FRL79" s="4"/>
      <c r="FRM79" s="4"/>
      <c r="FRN79" s="4"/>
      <c r="FRO79" s="4"/>
      <c r="FRP79" s="4"/>
      <c r="FRQ79" s="4"/>
      <c r="FRR79" s="4"/>
      <c r="FRS79" s="4"/>
      <c r="FRT79" s="4"/>
      <c r="FRU79" s="4"/>
      <c r="FRV79" s="4"/>
      <c r="FRW79" s="4"/>
      <c r="FRX79" s="4"/>
      <c r="FRY79" s="4"/>
      <c r="FRZ79" s="4"/>
      <c r="FSA79" s="4"/>
      <c r="FSB79" s="4"/>
      <c r="FSC79" s="4"/>
      <c r="FSD79" s="4"/>
      <c r="FSE79" s="4"/>
      <c r="FSF79" s="4"/>
      <c r="FSG79" s="4"/>
      <c r="FSH79" s="4"/>
      <c r="FSI79" s="4"/>
      <c r="FSJ79" s="4"/>
      <c r="FSK79" s="4"/>
      <c r="FSL79" s="4"/>
      <c r="FSM79" s="4"/>
      <c r="FSN79" s="4"/>
      <c r="FSO79" s="4"/>
      <c r="FSP79" s="4"/>
      <c r="FSQ79" s="4"/>
      <c r="FSR79" s="4"/>
      <c r="FSS79" s="4"/>
      <c r="FST79" s="4"/>
      <c r="FSU79" s="4"/>
      <c r="FSV79" s="4"/>
      <c r="FSW79" s="4"/>
      <c r="FSX79" s="4"/>
      <c r="FSY79" s="4"/>
      <c r="FSZ79" s="4"/>
      <c r="FTA79" s="4"/>
      <c r="FTB79" s="4"/>
      <c r="FTC79" s="4"/>
      <c r="FTD79" s="4"/>
      <c r="FTE79" s="4"/>
      <c r="FTF79" s="4"/>
      <c r="FTG79" s="4"/>
      <c r="FTH79" s="4"/>
      <c r="FTI79" s="4"/>
      <c r="FTJ79" s="4"/>
      <c r="FTK79" s="4"/>
      <c r="FTL79" s="4"/>
      <c r="FTM79" s="4"/>
      <c r="FTN79" s="4"/>
      <c r="FTO79" s="4"/>
      <c r="FTP79" s="4"/>
      <c r="FTQ79" s="4"/>
      <c r="FTR79" s="4"/>
      <c r="FTS79" s="4"/>
      <c r="FTT79" s="4"/>
      <c r="FTU79" s="4"/>
      <c r="FTV79" s="4"/>
      <c r="FTW79" s="4"/>
      <c r="FTX79" s="4"/>
      <c r="FTY79" s="4"/>
      <c r="FTZ79" s="4"/>
      <c r="FUA79" s="4"/>
      <c r="FUB79" s="4"/>
      <c r="FUC79" s="4"/>
      <c r="FUD79" s="4"/>
      <c r="FUE79" s="4"/>
      <c r="FUF79" s="4"/>
      <c r="FUG79" s="4"/>
      <c r="FUH79" s="4"/>
      <c r="FUI79" s="4"/>
      <c r="FUJ79" s="4"/>
      <c r="FUK79" s="4"/>
      <c r="FUL79" s="4"/>
      <c r="FUM79" s="4"/>
      <c r="FUN79" s="4"/>
      <c r="FUO79" s="4"/>
      <c r="FUP79" s="4"/>
      <c r="FUQ79" s="4"/>
      <c r="FUR79" s="4"/>
      <c r="FUS79" s="4"/>
      <c r="FUT79" s="4"/>
      <c r="FUU79" s="4"/>
      <c r="FUV79" s="4"/>
      <c r="FUW79" s="4"/>
      <c r="FUX79" s="4"/>
      <c r="FUY79" s="4"/>
      <c r="FUZ79" s="4"/>
      <c r="FVA79" s="4"/>
      <c r="FVB79" s="4"/>
      <c r="FVC79" s="4"/>
      <c r="FVD79" s="4"/>
      <c r="FVE79" s="4"/>
      <c r="FVF79" s="4"/>
      <c r="FVG79" s="4"/>
      <c r="FVH79" s="4"/>
      <c r="FVI79" s="4"/>
      <c r="FVJ79" s="4"/>
      <c r="FVK79" s="4"/>
      <c r="FVL79" s="4"/>
      <c r="FVM79" s="4"/>
      <c r="FVN79" s="4"/>
      <c r="FVO79" s="4"/>
      <c r="FVP79" s="4"/>
      <c r="FVQ79" s="4"/>
      <c r="FVR79" s="4"/>
      <c r="FVS79" s="4"/>
      <c r="FVT79" s="4"/>
      <c r="FVU79" s="4"/>
      <c r="FVV79" s="4"/>
      <c r="FVW79" s="4"/>
      <c r="FVX79" s="4"/>
      <c r="FVY79" s="4"/>
      <c r="FVZ79" s="4"/>
      <c r="FWA79" s="4"/>
      <c r="FWB79" s="4"/>
      <c r="FWC79" s="4"/>
      <c r="FWD79" s="4"/>
      <c r="FWE79" s="4"/>
      <c r="FWF79" s="4"/>
      <c r="FWG79" s="4"/>
      <c r="FWH79" s="4"/>
      <c r="FWI79" s="4"/>
      <c r="FWJ79" s="4"/>
      <c r="FWK79" s="4"/>
      <c r="FWL79" s="4"/>
      <c r="FWM79" s="4"/>
      <c r="FWN79" s="4"/>
      <c r="FWO79" s="4"/>
      <c r="FWP79" s="4"/>
      <c r="FWQ79" s="4"/>
      <c r="FWR79" s="4"/>
      <c r="FWS79" s="4"/>
      <c r="FWT79" s="4"/>
      <c r="FWU79" s="4"/>
      <c r="FWV79" s="4"/>
      <c r="FWW79" s="4"/>
      <c r="FWX79" s="4"/>
      <c r="FWY79" s="4"/>
      <c r="FWZ79" s="4"/>
      <c r="FXA79" s="4"/>
      <c r="FXB79" s="4"/>
      <c r="FXC79" s="4"/>
      <c r="FXD79" s="4"/>
      <c r="FXE79" s="4"/>
      <c r="FXF79" s="4"/>
      <c r="FXG79" s="4"/>
      <c r="FXH79" s="4"/>
      <c r="FXI79" s="4"/>
      <c r="FXJ79" s="4"/>
      <c r="FXK79" s="4"/>
      <c r="FXL79" s="4"/>
      <c r="FXM79" s="4"/>
      <c r="FXN79" s="4"/>
      <c r="FXO79" s="4"/>
      <c r="FXP79" s="4"/>
      <c r="FXQ79" s="4"/>
      <c r="FXR79" s="4"/>
      <c r="FXS79" s="4"/>
      <c r="FXT79" s="4"/>
      <c r="FXU79" s="4"/>
      <c r="FXV79" s="4"/>
      <c r="FXW79" s="4"/>
      <c r="FXX79" s="4"/>
      <c r="FXY79" s="4"/>
      <c r="FXZ79" s="4"/>
      <c r="FYA79" s="4"/>
      <c r="FYB79" s="4"/>
      <c r="FYC79" s="4"/>
      <c r="FYD79" s="4"/>
      <c r="FYE79" s="4"/>
      <c r="FYF79" s="4"/>
      <c r="FYG79" s="4"/>
      <c r="FYH79" s="4"/>
      <c r="FYI79" s="4"/>
      <c r="FYJ79" s="4"/>
      <c r="FYK79" s="4"/>
      <c r="FYL79" s="4"/>
      <c r="FYM79" s="4"/>
      <c r="FYN79" s="4"/>
      <c r="FYO79" s="4"/>
      <c r="FYP79" s="4"/>
      <c r="FYQ79" s="4"/>
      <c r="FYR79" s="4"/>
      <c r="FYS79" s="4"/>
      <c r="FYT79" s="4"/>
      <c r="FYU79" s="4"/>
      <c r="FYV79" s="4"/>
      <c r="FYW79" s="4"/>
      <c r="FYX79" s="4"/>
      <c r="FYY79" s="4"/>
      <c r="FYZ79" s="4"/>
      <c r="FZA79" s="4"/>
      <c r="FZB79" s="4"/>
      <c r="FZC79" s="4"/>
      <c r="FZD79" s="4"/>
      <c r="FZE79" s="4"/>
      <c r="FZF79" s="4"/>
      <c r="FZG79" s="4"/>
      <c r="FZH79" s="4"/>
      <c r="FZI79" s="4"/>
      <c r="FZJ79" s="4"/>
      <c r="FZK79" s="4"/>
      <c r="FZL79" s="4"/>
      <c r="FZM79" s="4"/>
      <c r="FZN79" s="4"/>
      <c r="FZO79" s="4"/>
      <c r="FZP79" s="4"/>
      <c r="FZQ79" s="4"/>
      <c r="FZR79" s="4"/>
      <c r="FZS79" s="4"/>
      <c r="FZT79" s="4"/>
      <c r="FZU79" s="4"/>
      <c r="FZV79" s="4"/>
      <c r="FZW79" s="4"/>
      <c r="FZX79" s="4"/>
      <c r="FZY79" s="4"/>
      <c r="FZZ79" s="4"/>
      <c r="GAA79" s="4"/>
      <c r="GAB79" s="4"/>
      <c r="GAC79" s="4"/>
      <c r="GAD79" s="4"/>
      <c r="GAE79" s="4"/>
      <c r="GAF79" s="4"/>
      <c r="GAG79" s="4"/>
      <c r="GAH79" s="4"/>
      <c r="GAI79" s="4"/>
      <c r="GAJ79" s="4"/>
      <c r="GAK79" s="4"/>
      <c r="GAL79" s="4"/>
      <c r="GAM79" s="4"/>
      <c r="GAN79" s="4"/>
      <c r="GAO79" s="4"/>
      <c r="GAP79" s="4"/>
      <c r="GAQ79" s="4"/>
      <c r="GAR79" s="4"/>
      <c r="GAS79" s="4"/>
      <c r="GAT79" s="4"/>
      <c r="GAU79" s="4"/>
      <c r="GAV79" s="4"/>
      <c r="GAW79" s="4"/>
      <c r="GAX79" s="4"/>
      <c r="GAY79" s="4"/>
      <c r="GAZ79" s="4"/>
      <c r="GBA79" s="4"/>
      <c r="GBB79" s="4"/>
      <c r="GBC79" s="4"/>
      <c r="GBD79" s="4"/>
      <c r="GBE79" s="4"/>
      <c r="GBF79" s="4"/>
      <c r="GBG79" s="4"/>
      <c r="GBH79" s="4"/>
      <c r="GBI79" s="4"/>
      <c r="GBJ79" s="4"/>
      <c r="GBK79" s="4"/>
      <c r="GBL79" s="4"/>
      <c r="GBM79" s="4"/>
      <c r="GBN79" s="4"/>
      <c r="GBO79" s="4"/>
      <c r="GBP79" s="4"/>
      <c r="GBQ79" s="4"/>
      <c r="GBR79" s="4"/>
      <c r="GBS79" s="4"/>
      <c r="GBT79" s="4"/>
      <c r="GBU79" s="4"/>
      <c r="GBV79" s="4"/>
      <c r="GBW79" s="4"/>
      <c r="GBX79" s="4"/>
      <c r="GBY79" s="4"/>
      <c r="GBZ79" s="4"/>
      <c r="GCA79" s="4"/>
      <c r="GCB79" s="4"/>
      <c r="GCC79" s="4"/>
      <c r="GCD79" s="4"/>
      <c r="GCE79" s="4"/>
      <c r="GCF79" s="4"/>
      <c r="GCG79" s="4"/>
      <c r="GCH79" s="4"/>
      <c r="GCI79" s="4"/>
      <c r="GCJ79" s="4"/>
      <c r="GCK79" s="4"/>
      <c r="GCL79" s="4"/>
      <c r="GCM79" s="4"/>
      <c r="GCN79" s="4"/>
      <c r="GCO79" s="4"/>
      <c r="GCP79" s="4"/>
      <c r="GCQ79" s="4"/>
      <c r="GCR79" s="4"/>
      <c r="GCS79" s="4"/>
      <c r="GCT79" s="4"/>
      <c r="GCU79" s="4"/>
      <c r="GCV79" s="4"/>
      <c r="GCW79" s="4"/>
      <c r="GCX79" s="4"/>
      <c r="GCY79" s="4"/>
      <c r="GCZ79" s="4"/>
      <c r="GDA79" s="4"/>
      <c r="GDB79" s="4"/>
      <c r="GDC79" s="4"/>
      <c r="GDD79" s="4"/>
      <c r="GDE79" s="4"/>
      <c r="GDF79" s="4"/>
      <c r="GDG79" s="4"/>
      <c r="GDH79" s="4"/>
      <c r="GDI79" s="4"/>
      <c r="GDJ79" s="4"/>
      <c r="GDK79" s="4"/>
      <c r="GDL79" s="4"/>
      <c r="GDM79" s="4"/>
      <c r="GDN79" s="4"/>
      <c r="GDO79" s="4"/>
      <c r="GDP79" s="4"/>
      <c r="GDQ79" s="4"/>
      <c r="GDR79" s="4"/>
      <c r="GDS79" s="4"/>
      <c r="GDT79" s="4"/>
      <c r="GDU79" s="4"/>
      <c r="GDV79" s="4"/>
      <c r="GDW79" s="4"/>
      <c r="GDX79" s="4"/>
      <c r="GDY79" s="4"/>
      <c r="GDZ79" s="4"/>
      <c r="GEA79" s="4"/>
      <c r="GEB79" s="4"/>
      <c r="GEC79" s="4"/>
      <c r="GED79" s="4"/>
      <c r="GEE79" s="4"/>
      <c r="GEF79" s="4"/>
      <c r="GEG79" s="4"/>
      <c r="GEH79" s="4"/>
      <c r="GEI79" s="4"/>
      <c r="GEJ79" s="4"/>
      <c r="GEK79" s="4"/>
      <c r="GEL79" s="4"/>
      <c r="GEM79" s="4"/>
      <c r="GEN79" s="4"/>
      <c r="GEO79" s="4"/>
      <c r="GEP79" s="4"/>
      <c r="GEQ79" s="4"/>
      <c r="GER79" s="4"/>
      <c r="GES79" s="4"/>
      <c r="GET79" s="4"/>
      <c r="GEU79" s="4"/>
      <c r="GEV79" s="4"/>
      <c r="GEW79" s="4"/>
      <c r="GEX79" s="4"/>
      <c r="GEY79" s="4"/>
      <c r="GEZ79" s="4"/>
      <c r="GFA79" s="4"/>
      <c r="GFB79" s="4"/>
      <c r="GFC79" s="4"/>
      <c r="GFD79" s="4"/>
      <c r="GFE79" s="4"/>
      <c r="GFF79" s="4"/>
      <c r="GFG79" s="4"/>
      <c r="GFH79" s="4"/>
      <c r="GFI79" s="4"/>
      <c r="GFJ79" s="4"/>
      <c r="GFK79" s="4"/>
      <c r="GFL79" s="4"/>
      <c r="GFM79" s="4"/>
      <c r="GFN79" s="4"/>
      <c r="GFO79" s="4"/>
      <c r="GFP79" s="4"/>
      <c r="GFQ79" s="4"/>
      <c r="GFR79" s="4"/>
      <c r="GFS79" s="4"/>
      <c r="GFT79" s="4"/>
      <c r="GFU79" s="4"/>
      <c r="GFV79" s="4"/>
      <c r="GFW79" s="4"/>
      <c r="GFX79" s="4"/>
      <c r="GFY79" s="4"/>
      <c r="GFZ79" s="4"/>
      <c r="GGA79" s="4"/>
      <c r="GGB79" s="4"/>
      <c r="GGC79" s="4"/>
      <c r="GGD79" s="4"/>
      <c r="GGE79" s="4"/>
      <c r="GGF79" s="4"/>
      <c r="GGG79" s="4"/>
      <c r="GGH79" s="4"/>
      <c r="GGI79" s="4"/>
      <c r="GGJ79" s="4"/>
      <c r="GGK79" s="4"/>
      <c r="GGL79" s="4"/>
      <c r="GGM79" s="4"/>
      <c r="GGN79" s="4"/>
      <c r="GGO79" s="4"/>
      <c r="GGP79" s="4"/>
      <c r="GGQ79" s="4"/>
      <c r="GGR79" s="4"/>
      <c r="GGS79" s="4"/>
      <c r="GGT79" s="4"/>
      <c r="GGU79" s="4"/>
      <c r="GGV79" s="4"/>
      <c r="GGW79" s="4"/>
      <c r="GGX79" s="4"/>
      <c r="GGY79" s="4"/>
      <c r="GGZ79" s="4"/>
      <c r="GHA79" s="4"/>
      <c r="GHB79" s="4"/>
      <c r="GHC79" s="4"/>
      <c r="GHD79" s="4"/>
      <c r="GHE79" s="4"/>
      <c r="GHF79" s="4"/>
      <c r="GHG79" s="4"/>
      <c r="GHH79" s="4"/>
      <c r="GHI79" s="4"/>
      <c r="GHJ79" s="4"/>
      <c r="GHK79" s="4"/>
      <c r="GHL79" s="4"/>
      <c r="GHM79" s="4"/>
      <c r="GHN79" s="4"/>
      <c r="GHO79" s="4"/>
      <c r="GHP79" s="4"/>
      <c r="GHQ79" s="4"/>
      <c r="GHR79" s="4"/>
      <c r="GHS79" s="4"/>
      <c r="GHT79" s="4"/>
      <c r="GHU79" s="4"/>
      <c r="GHV79" s="4"/>
      <c r="GHW79" s="4"/>
      <c r="GHX79" s="4"/>
      <c r="GHY79" s="4"/>
      <c r="GHZ79" s="4"/>
      <c r="GIA79" s="4"/>
      <c r="GIB79" s="4"/>
      <c r="GIC79" s="4"/>
      <c r="GID79" s="4"/>
      <c r="GIE79" s="4"/>
      <c r="GIF79" s="4"/>
      <c r="GIG79" s="4"/>
      <c r="GIH79" s="4"/>
      <c r="GII79" s="4"/>
      <c r="GIJ79" s="4"/>
      <c r="GIK79" s="4"/>
      <c r="GIL79" s="4"/>
      <c r="GIM79" s="4"/>
      <c r="GIN79" s="4"/>
      <c r="GIO79" s="4"/>
      <c r="GIP79" s="4"/>
      <c r="GIQ79" s="4"/>
      <c r="GIR79" s="4"/>
      <c r="GIS79" s="4"/>
      <c r="GIT79" s="4"/>
      <c r="GIU79" s="4"/>
      <c r="GIV79" s="4"/>
      <c r="GIW79" s="4"/>
      <c r="GIX79" s="4"/>
      <c r="GIY79" s="4"/>
      <c r="GIZ79" s="4"/>
      <c r="GJA79" s="4"/>
      <c r="GJB79" s="4"/>
      <c r="GJC79" s="4"/>
      <c r="GJD79" s="4"/>
      <c r="GJE79" s="4"/>
      <c r="GJF79" s="4"/>
      <c r="GJG79" s="4"/>
      <c r="GJH79" s="4"/>
      <c r="GJI79" s="4"/>
      <c r="GJJ79" s="4"/>
      <c r="GJK79" s="4"/>
      <c r="GJL79" s="4"/>
      <c r="GJM79" s="4"/>
      <c r="GJN79" s="4"/>
      <c r="GJO79" s="4"/>
      <c r="GJP79" s="4"/>
      <c r="GJQ79" s="4"/>
      <c r="GJR79" s="4"/>
      <c r="GJS79" s="4"/>
      <c r="GJT79" s="4"/>
      <c r="GJU79" s="4"/>
      <c r="GJV79" s="4"/>
      <c r="GJW79" s="4"/>
      <c r="GJX79" s="4"/>
      <c r="GJY79" s="4"/>
      <c r="GJZ79" s="4"/>
      <c r="GKA79" s="4"/>
      <c r="GKB79" s="4"/>
      <c r="GKC79" s="4"/>
      <c r="GKD79" s="4"/>
      <c r="GKE79" s="4"/>
      <c r="GKF79" s="4"/>
      <c r="GKG79" s="4"/>
      <c r="GKH79" s="4"/>
      <c r="GKI79" s="4"/>
      <c r="GKJ79" s="4"/>
      <c r="GKK79" s="4"/>
      <c r="GKL79" s="4"/>
      <c r="GKM79" s="4"/>
      <c r="GKN79" s="4"/>
      <c r="GKO79" s="4"/>
      <c r="GKP79" s="4"/>
      <c r="GKQ79" s="4"/>
      <c r="GKR79" s="4"/>
      <c r="GKS79" s="4"/>
      <c r="GKT79" s="4"/>
      <c r="GKU79" s="4"/>
      <c r="GKV79" s="4"/>
      <c r="GKW79" s="4"/>
      <c r="GKX79" s="4"/>
      <c r="GKY79" s="4"/>
      <c r="GKZ79" s="4"/>
      <c r="GLA79" s="4"/>
      <c r="GLB79" s="4"/>
      <c r="GLC79" s="4"/>
      <c r="GLD79" s="4"/>
      <c r="GLE79" s="4"/>
      <c r="GLF79" s="4"/>
      <c r="GLG79" s="4"/>
      <c r="GLH79" s="4"/>
      <c r="GLI79" s="4"/>
      <c r="GLJ79" s="4"/>
      <c r="GLK79" s="4"/>
      <c r="GLL79" s="4"/>
      <c r="GLM79" s="4"/>
      <c r="GLN79" s="4"/>
      <c r="GLO79" s="4"/>
      <c r="GLP79" s="4"/>
      <c r="GLQ79" s="4"/>
      <c r="GLR79" s="4"/>
      <c r="GLS79" s="4"/>
      <c r="GLT79" s="4"/>
      <c r="GLU79" s="4"/>
      <c r="GLV79" s="4"/>
      <c r="GLW79" s="4"/>
      <c r="GLX79" s="4"/>
      <c r="GLY79" s="4"/>
      <c r="GLZ79" s="4"/>
      <c r="GMA79" s="4"/>
      <c r="GMB79" s="4"/>
      <c r="GMC79" s="4"/>
      <c r="GMD79" s="4"/>
      <c r="GME79" s="4"/>
      <c r="GMF79" s="4"/>
      <c r="GMG79" s="4"/>
      <c r="GMH79" s="4"/>
      <c r="GMI79" s="4"/>
      <c r="GMJ79" s="4"/>
      <c r="GMK79" s="4"/>
      <c r="GML79" s="4"/>
      <c r="GMM79" s="4"/>
      <c r="GMN79" s="4"/>
      <c r="GMO79" s="4"/>
      <c r="GMP79" s="4"/>
      <c r="GMQ79" s="4"/>
      <c r="GMR79" s="4"/>
      <c r="GMS79" s="4"/>
      <c r="GMT79" s="4"/>
      <c r="GMU79" s="4"/>
      <c r="GMV79" s="4"/>
      <c r="GMW79" s="4"/>
      <c r="GMX79" s="4"/>
      <c r="GMY79" s="4"/>
      <c r="GMZ79" s="4"/>
      <c r="GNA79" s="4"/>
      <c r="GNB79" s="4"/>
      <c r="GNC79" s="4"/>
      <c r="GND79" s="4"/>
      <c r="GNE79" s="4"/>
      <c r="GNF79" s="4"/>
      <c r="GNG79" s="4"/>
      <c r="GNH79" s="4"/>
      <c r="GNI79" s="4"/>
      <c r="GNJ79" s="4"/>
      <c r="GNK79" s="4"/>
      <c r="GNL79" s="4"/>
      <c r="GNM79" s="4"/>
      <c r="GNN79" s="4"/>
      <c r="GNO79" s="4"/>
      <c r="GNP79" s="4"/>
      <c r="GNQ79" s="4"/>
      <c r="GNR79" s="4"/>
      <c r="GNS79" s="4"/>
      <c r="GNT79" s="4"/>
      <c r="GNU79" s="4"/>
      <c r="GNV79" s="4"/>
      <c r="GNW79" s="4"/>
      <c r="GNX79" s="4"/>
      <c r="GNY79" s="4"/>
      <c r="GNZ79" s="4"/>
      <c r="GOA79" s="4"/>
      <c r="GOB79" s="4"/>
      <c r="GOC79" s="4"/>
      <c r="GOD79" s="4"/>
      <c r="GOE79" s="4"/>
      <c r="GOF79" s="4"/>
      <c r="GOG79" s="4"/>
      <c r="GOH79" s="4"/>
      <c r="GOI79" s="4"/>
      <c r="GOJ79" s="4"/>
      <c r="GOK79" s="4"/>
      <c r="GOL79" s="4"/>
      <c r="GOM79" s="4"/>
      <c r="GON79" s="4"/>
      <c r="GOO79" s="4"/>
      <c r="GOP79" s="4"/>
      <c r="GOQ79" s="4"/>
      <c r="GOR79" s="4"/>
      <c r="GOS79" s="4"/>
      <c r="GOT79" s="4"/>
      <c r="GOU79" s="4"/>
      <c r="GOV79" s="4"/>
      <c r="GOW79" s="4"/>
      <c r="GOX79" s="4"/>
      <c r="GOY79" s="4"/>
      <c r="GOZ79" s="4"/>
      <c r="GPA79" s="4"/>
      <c r="GPB79" s="4"/>
      <c r="GPC79" s="4"/>
      <c r="GPD79" s="4"/>
      <c r="GPE79" s="4"/>
      <c r="GPF79" s="4"/>
      <c r="GPG79" s="4"/>
      <c r="GPH79" s="4"/>
      <c r="GPI79" s="4"/>
      <c r="GPJ79" s="4"/>
      <c r="GPK79" s="4"/>
      <c r="GPL79" s="4"/>
      <c r="GPM79" s="4"/>
      <c r="GPN79" s="4"/>
      <c r="GPO79" s="4"/>
      <c r="GPP79" s="4"/>
      <c r="GPQ79" s="4"/>
      <c r="GPR79" s="4"/>
      <c r="GPS79" s="4"/>
      <c r="GPT79" s="4"/>
      <c r="GPU79" s="4"/>
      <c r="GPV79" s="4"/>
      <c r="GPW79" s="4"/>
      <c r="GPX79" s="4"/>
      <c r="GPY79" s="4"/>
      <c r="GPZ79" s="4"/>
      <c r="GQA79" s="4"/>
      <c r="GQB79" s="4"/>
      <c r="GQC79" s="4"/>
      <c r="GQD79" s="4"/>
      <c r="GQE79" s="4"/>
      <c r="GQF79" s="4"/>
      <c r="GQG79" s="4"/>
      <c r="GQH79" s="4"/>
      <c r="GQI79" s="4"/>
      <c r="GQJ79" s="4"/>
      <c r="GQK79" s="4"/>
      <c r="GQL79" s="4"/>
      <c r="GQM79" s="4"/>
      <c r="GQN79" s="4"/>
      <c r="GQO79" s="4"/>
      <c r="GQP79" s="4"/>
      <c r="GQQ79" s="4"/>
      <c r="GQR79" s="4"/>
      <c r="GQS79" s="4"/>
      <c r="GQT79" s="4"/>
      <c r="GQU79" s="4"/>
      <c r="GQV79" s="4"/>
      <c r="GQW79" s="4"/>
      <c r="GQX79" s="4"/>
      <c r="GQY79" s="4"/>
      <c r="GQZ79" s="4"/>
      <c r="GRA79" s="4"/>
      <c r="GRB79" s="4"/>
      <c r="GRC79" s="4"/>
      <c r="GRD79" s="4"/>
      <c r="GRE79" s="4"/>
      <c r="GRF79" s="4"/>
      <c r="GRG79" s="4"/>
      <c r="GRH79" s="4"/>
      <c r="GRI79" s="4"/>
      <c r="GRJ79" s="4"/>
      <c r="GRK79" s="4"/>
      <c r="GRL79" s="4"/>
      <c r="GRM79" s="4"/>
      <c r="GRN79" s="4"/>
      <c r="GRO79" s="4"/>
      <c r="GRP79" s="4"/>
      <c r="GRQ79" s="4"/>
      <c r="GRR79" s="4"/>
      <c r="GRS79" s="4"/>
      <c r="GRT79" s="4"/>
      <c r="GRU79" s="4"/>
      <c r="GRV79" s="4"/>
      <c r="GRW79" s="4"/>
      <c r="GRX79" s="4"/>
      <c r="GRY79" s="4"/>
      <c r="GRZ79" s="4"/>
      <c r="GSA79" s="4"/>
      <c r="GSB79" s="4"/>
      <c r="GSC79" s="4"/>
      <c r="GSD79" s="4"/>
      <c r="GSE79" s="4"/>
      <c r="GSF79" s="4"/>
      <c r="GSG79" s="4"/>
      <c r="GSH79" s="4"/>
      <c r="GSI79" s="4"/>
      <c r="GSJ79" s="4"/>
      <c r="GSK79" s="4"/>
      <c r="GSL79" s="4"/>
      <c r="GSM79" s="4"/>
      <c r="GSN79" s="4"/>
      <c r="GSO79" s="4"/>
      <c r="GSP79" s="4"/>
      <c r="GSQ79" s="4"/>
      <c r="GSR79" s="4"/>
      <c r="GSS79" s="4"/>
      <c r="GST79" s="4"/>
      <c r="GSU79" s="4"/>
      <c r="GSV79" s="4"/>
      <c r="GSW79" s="4"/>
      <c r="GSX79" s="4"/>
      <c r="GSY79" s="4"/>
      <c r="GSZ79" s="4"/>
      <c r="GTA79" s="4"/>
      <c r="GTB79" s="4"/>
      <c r="GTC79" s="4"/>
      <c r="GTD79" s="4"/>
      <c r="GTE79" s="4"/>
      <c r="GTF79" s="4"/>
      <c r="GTG79" s="4"/>
      <c r="GTH79" s="4"/>
      <c r="GTI79" s="4"/>
      <c r="GTJ79" s="4"/>
      <c r="GTK79" s="4"/>
      <c r="GTL79" s="4"/>
      <c r="GTM79" s="4"/>
      <c r="GTN79" s="4"/>
      <c r="GTO79" s="4"/>
      <c r="GTP79" s="4"/>
      <c r="GTQ79" s="4"/>
      <c r="GTR79" s="4"/>
      <c r="GTS79" s="4"/>
      <c r="GTT79" s="4"/>
      <c r="GTU79" s="4"/>
      <c r="GTV79" s="4"/>
      <c r="GTW79" s="4"/>
      <c r="GTX79" s="4"/>
      <c r="GTY79" s="4"/>
      <c r="GTZ79" s="4"/>
      <c r="GUA79" s="4"/>
      <c r="GUB79" s="4"/>
      <c r="GUC79" s="4"/>
      <c r="GUD79" s="4"/>
      <c r="GUE79" s="4"/>
      <c r="GUF79" s="4"/>
      <c r="GUG79" s="4"/>
      <c r="GUH79" s="4"/>
      <c r="GUI79" s="4"/>
      <c r="GUJ79" s="4"/>
      <c r="GUK79" s="4"/>
      <c r="GUL79" s="4"/>
      <c r="GUM79" s="4"/>
      <c r="GUN79" s="4"/>
      <c r="GUO79" s="4"/>
      <c r="GUP79" s="4"/>
      <c r="GUQ79" s="4"/>
      <c r="GUR79" s="4"/>
      <c r="GUS79" s="4"/>
      <c r="GUT79" s="4"/>
      <c r="GUU79" s="4"/>
      <c r="GUV79" s="4"/>
      <c r="GUW79" s="4"/>
      <c r="GUX79" s="4"/>
      <c r="GUY79" s="4"/>
      <c r="GUZ79" s="4"/>
      <c r="GVA79" s="4"/>
      <c r="GVB79" s="4"/>
      <c r="GVC79" s="4"/>
      <c r="GVD79" s="4"/>
      <c r="GVE79" s="4"/>
      <c r="GVF79" s="4"/>
      <c r="GVG79" s="4"/>
      <c r="GVH79" s="4"/>
      <c r="GVI79" s="4"/>
      <c r="GVJ79" s="4"/>
      <c r="GVK79" s="4"/>
      <c r="GVL79" s="4"/>
      <c r="GVM79" s="4"/>
      <c r="GVN79" s="4"/>
      <c r="GVO79" s="4"/>
      <c r="GVP79" s="4"/>
      <c r="GVQ79" s="4"/>
      <c r="GVR79" s="4"/>
      <c r="GVS79" s="4"/>
      <c r="GVT79" s="4"/>
      <c r="GVU79" s="4"/>
      <c r="GVV79" s="4"/>
      <c r="GVW79" s="4"/>
      <c r="GVX79" s="4"/>
      <c r="GVY79" s="4"/>
      <c r="GVZ79" s="4"/>
      <c r="GWA79" s="4"/>
      <c r="GWB79" s="4"/>
      <c r="GWC79" s="4"/>
      <c r="GWD79" s="4"/>
      <c r="GWE79" s="4"/>
      <c r="GWF79" s="4"/>
      <c r="GWG79" s="4"/>
      <c r="GWH79" s="4"/>
      <c r="GWI79" s="4"/>
      <c r="GWJ79" s="4"/>
      <c r="GWK79" s="4"/>
      <c r="GWL79" s="4"/>
      <c r="GWM79" s="4"/>
      <c r="GWN79" s="4"/>
      <c r="GWO79" s="4"/>
      <c r="GWP79" s="4"/>
      <c r="GWQ79" s="4"/>
      <c r="GWR79" s="4"/>
      <c r="GWS79" s="4"/>
      <c r="GWT79" s="4"/>
      <c r="GWU79" s="4"/>
      <c r="GWV79" s="4"/>
      <c r="GWW79" s="4"/>
      <c r="GWX79" s="4"/>
      <c r="GWY79" s="4"/>
      <c r="GWZ79" s="4"/>
      <c r="GXA79" s="4"/>
      <c r="GXB79" s="4"/>
      <c r="GXC79" s="4"/>
      <c r="GXD79" s="4"/>
      <c r="GXE79" s="4"/>
      <c r="GXF79" s="4"/>
      <c r="GXG79" s="4"/>
      <c r="GXH79" s="4"/>
      <c r="GXI79" s="4"/>
      <c r="GXJ79" s="4"/>
      <c r="GXK79" s="4"/>
      <c r="GXL79" s="4"/>
      <c r="GXM79" s="4"/>
      <c r="GXN79" s="4"/>
      <c r="GXO79" s="4"/>
      <c r="GXP79" s="4"/>
      <c r="GXQ79" s="4"/>
      <c r="GXR79" s="4"/>
      <c r="GXS79" s="4"/>
      <c r="GXT79" s="4"/>
      <c r="GXU79" s="4"/>
      <c r="GXV79" s="4"/>
      <c r="GXW79" s="4"/>
      <c r="GXX79" s="4"/>
      <c r="GXY79" s="4"/>
      <c r="GXZ79" s="4"/>
      <c r="GYA79" s="4"/>
      <c r="GYB79" s="4"/>
      <c r="GYC79" s="4"/>
      <c r="GYD79" s="4"/>
      <c r="GYE79" s="4"/>
      <c r="GYF79" s="4"/>
      <c r="GYG79" s="4"/>
      <c r="GYH79" s="4"/>
      <c r="GYI79" s="4"/>
      <c r="GYJ79" s="4"/>
      <c r="GYK79" s="4"/>
      <c r="GYL79" s="4"/>
      <c r="GYM79" s="4"/>
      <c r="GYN79" s="4"/>
      <c r="GYO79" s="4"/>
      <c r="GYP79" s="4"/>
      <c r="GYQ79" s="4"/>
      <c r="GYR79" s="4"/>
      <c r="GYS79" s="4"/>
      <c r="GYT79" s="4"/>
      <c r="GYU79" s="4"/>
      <c r="GYV79" s="4"/>
      <c r="GYW79" s="4"/>
      <c r="GYX79" s="4"/>
      <c r="GYY79" s="4"/>
      <c r="GYZ79" s="4"/>
      <c r="GZA79" s="4"/>
      <c r="GZB79" s="4"/>
      <c r="GZC79" s="4"/>
      <c r="GZD79" s="4"/>
      <c r="GZE79" s="4"/>
      <c r="GZF79" s="4"/>
      <c r="GZG79" s="4"/>
      <c r="GZH79" s="4"/>
      <c r="GZI79" s="4"/>
      <c r="GZJ79" s="4"/>
      <c r="GZK79" s="4"/>
      <c r="GZL79" s="4"/>
      <c r="GZM79" s="4"/>
      <c r="GZN79" s="4"/>
      <c r="GZO79" s="4"/>
      <c r="GZP79" s="4"/>
      <c r="GZQ79" s="4"/>
      <c r="GZR79" s="4"/>
      <c r="GZS79" s="4"/>
      <c r="GZT79" s="4"/>
      <c r="GZU79" s="4"/>
      <c r="GZV79" s="4"/>
      <c r="GZW79" s="4"/>
      <c r="GZX79" s="4"/>
      <c r="GZY79" s="4"/>
      <c r="GZZ79" s="4"/>
      <c r="HAA79" s="4"/>
      <c r="HAB79" s="4"/>
      <c r="HAC79" s="4"/>
      <c r="HAD79" s="4"/>
      <c r="HAE79" s="4"/>
      <c r="HAF79" s="4"/>
      <c r="HAG79" s="4"/>
      <c r="HAH79" s="4"/>
      <c r="HAI79" s="4"/>
      <c r="HAJ79" s="4"/>
      <c r="HAK79" s="4"/>
      <c r="HAL79" s="4"/>
      <c r="HAM79" s="4"/>
      <c r="HAN79" s="4"/>
      <c r="HAO79" s="4"/>
      <c r="HAP79" s="4"/>
      <c r="HAQ79" s="4"/>
      <c r="HAR79" s="4"/>
      <c r="HAS79" s="4"/>
      <c r="HAT79" s="4"/>
      <c r="HAU79" s="4"/>
      <c r="HAV79" s="4"/>
      <c r="HAW79" s="4"/>
      <c r="HAX79" s="4"/>
      <c r="HAY79" s="4"/>
      <c r="HAZ79" s="4"/>
      <c r="HBA79" s="4"/>
      <c r="HBB79" s="4"/>
      <c r="HBC79" s="4"/>
      <c r="HBD79" s="4"/>
      <c r="HBE79" s="4"/>
      <c r="HBF79" s="4"/>
      <c r="HBG79" s="4"/>
      <c r="HBH79" s="4"/>
      <c r="HBI79" s="4"/>
      <c r="HBJ79" s="4"/>
      <c r="HBK79" s="4"/>
      <c r="HBL79" s="4"/>
      <c r="HBM79" s="4"/>
      <c r="HBN79" s="4"/>
      <c r="HBO79" s="4"/>
      <c r="HBP79" s="4"/>
      <c r="HBQ79" s="4"/>
      <c r="HBR79" s="4"/>
      <c r="HBS79" s="4"/>
      <c r="HBT79" s="4"/>
      <c r="HBU79" s="4"/>
      <c r="HBV79" s="4"/>
      <c r="HBW79" s="4"/>
      <c r="HBX79" s="4"/>
      <c r="HBY79" s="4"/>
      <c r="HBZ79" s="4"/>
      <c r="HCA79" s="4"/>
      <c r="HCB79" s="4"/>
      <c r="HCC79" s="4"/>
      <c r="HCD79" s="4"/>
      <c r="HCE79" s="4"/>
      <c r="HCF79" s="4"/>
      <c r="HCG79" s="4"/>
      <c r="HCH79" s="4"/>
      <c r="HCI79" s="4"/>
      <c r="HCJ79" s="4"/>
      <c r="HCK79" s="4"/>
      <c r="HCL79" s="4"/>
      <c r="HCM79" s="4"/>
      <c r="HCN79" s="4"/>
      <c r="HCO79" s="4"/>
      <c r="HCP79" s="4"/>
      <c r="HCQ79" s="4"/>
      <c r="HCR79" s="4"/>
      <c r="HCS79" s="4"/>
      <c r="HCT79" s="4"/>
      <c r="HCU79" s="4"/>
      <c r="HCV79" s="4"/>
      <c r="HCW79" s="4"/>
      <c r="HCX79" s="4"/>
      <c r="HCY79" s="4"/>
      <c r="HCZ79" s="4"/>
      <c r="HDA79" s="4"/>
      <c r="HDB79" s="4"/>
      <c r="HDC79" s="4"/>
      <c r="HDD79" s="4"/>
      <c r="HDE79" s="4"/>
      <c r="HDF79" s="4"/>
      <c r="HDG79" s="4"/>
      <c r="HDH79" s="4"/>
      <c r="HDI79" s="4"/>
      <c r="HDJ79" s="4"/>
      <c r="HDK79" s="4"/>
      <c r="HDL79" s="4"/>
      <c r="HDM79" s="4"/>
      <c r="HDN79" s="4"/>
      <c r="HDO79" s="4"/>
      <c r="HDP79" s="4"/>
      <c r="HDQ79" s="4"/>
      <c r="HDR79" s="4"/>
      <c r="HDS79" s="4"/>
      <c r="HDT79" s="4"/>
      <c r="HDU79" s="4"/>
      <c r="HDV79" s="4"/>
      <c r="HDW79" s="4"/>
      <c r="HDX79" s="4"/>
      <c r="HDY79" s="4"/>
      <c r="HDZ79" s="4"/>
      <c r="HEA79" s="4"/>
      <c r="HEB79" s="4"/>
      <c r="HEC79" s="4"/>
      <c r="HED79" s="4"/>
      <c r="HEE79" s="4"/>
      <c r="HEF79" s="4"/>
      <c r="HEG79" s="4"/>
      <c r="HEH79" s="4"/>
      <c r="HEI79" s="4"/>
      <c r="HEJ79" s="4"/>
      <c r="HEK79" s="4"/>
      <c r="HEL79" s="4"/>
      <c r="HEM79" s="4"/>
      <c r="HEN79" s="4"/>
      <c r="HEO79" s="4"/>
      <c r="HEP79" s="4"/>
      <c r="HEQ79" s="4"/>
      <c r="HER79" s="4"/>
      <c r="HES79" s="4"/>
      <c r="HET79" s="4"/>
      <c r="HEU79" s="4"/>
      <c r="HEV79" s="4"/>
      <c r="HEW79" s="4"/>
      <c r="HEX79" s="4"/>
      <c r="HEY79" s="4"/>
      <c r="HEZ79" s="4"/>
      <c r="HFA79" s="4"/>
      <c r="HFB79" s="4"/>
      <c r="HFC79" s="4"/>
      <c r="HFD79" s="4"/>
      <c r="HFE79" s="4"/>
      <c r="HFF79" s="4"/>
      <c r="HFG79" s="4"/>
      <c r="HFH79" s="4"/>
      <c r="HFI79" s="4"/>
      <c r="HFJ79" s="4"/>
      <c r="HFK79" s="4"/>
      <c r="HFL79" s="4"/>
      <c r="HFM79" s="4"/>
      <c r="HFN79" s="4"/>
      <c r="HFO79" s="4"/>
      <c r="HFP79" s="4"/>
      <c r="HFQ79" s="4"/>
      <c r="HFR79" s="4"/>
      <c r="HFS79" s="4"/>
      <c r="HFT79" s="4"/>
      <c r="HFU79" s="4"/>
      <c r="HFV79" s="4"/>
      <c r="HFW79" s="4"/>
      <c r="HFX79" s="4"/>
      <c r="HFY79" s="4"/>
      <c r="HFZ79" s="4"/>
      <c r="HGA79" s="4"/>
      <c r="HGB79" s="4"/>
      <c r="HGC79" s="4"/>
      <c r="HGD79" s="4"/>
      <c r="HGE79" s="4"/>
      <c r="HGF79" s="4"/>
      <c r="HGG79" s="4"/>
      <c r="HGH79" s="4"/>
      <c r="HGI79" s="4"/>
      <c r="HGJ79" s="4"/>
      <c r="HGK79" s="4"/>
      <c r="HGL79" s="4"/>
      <c r="HGM79" s="4"/>
      <c r="HGN79" s="4"/>
      <c r="HGO79" s="4"/>
      <c r="HGP79" s="4"/>
      <c r="HGQ79" s="4"/>
      <c r="HGR79" s="4"/>
      <c r="HGS79" s="4"/>
      <c r="HGT79" s="4"/>
      <c r="HGU79" s="4"/>
      <c r="HGV79" s="4"/>
      <c r="HGW79" s="4"/>
      <c r="HGX79" s="4"/>
      <c r="HGY79" s="4"/>
      <c r="HGZ79" s="4"/>
      <c r="HHA79" s="4"/>
      <c r="HHB79" s="4"/>
      <c r="HHC79" s="4"/>
      <c r="HHD79" s="4"/>
      <c r="HHE79" s="4"/>
      <c r="HHF79" s="4"/>
      <c r="HHG79" s="4"/>
      <c r="HHH79" s="4"/>
      <c r="HHI79" s="4"/>
      <c r="HHJ79" s="4"/>
      <c r="HHK79" s="4"/>
      <c r="HHL79" s="4"/>
      <c r="HHM79" s="4"/>
      <c r="HHN79" s="4"/>
      <c r="HHO79" s="4"/>
      <c r="HHP79" s="4"/>
      <c r="HHQ79" s="4"/>
      <c r="HHR79" s="4"/>
      <c r="HHS79" s="4"/>
      <c r="HHT79" s="4"/>
      <c r="HHU79" s="4"/>
      <c r="HHV79" s="4"/>
      <c r="HHW79" s="4"/>
      <c r="HHX79" s="4"/>
      <c r="HHY79" s="4"/>
      <c r="HHZ79" s="4"/>
      <c r="HIA79" s="4"/>
      <c r="HIB79" s="4"/>
      <c r="HIC79" s="4"/>
      <c r="HID79" s="4"/>
      <c r="HIE79" s="4"/>
      <c r="HIF79" s="4"/>
      <c r="HIG79" s="4"/>
      <c r="HIH79" s="4"/>
      <c r="HII79" s="4"/>
      <c r="HIJ79" s="4"/>
      <c r="HIK79" s="4"/>
      <c r="HIL79" s="4"/>
      <c r="HIM79" s="4"/>
      <c r="HIN79" s="4"/>
      <c r="HIO79" s="4"/>
      <c r="HIP79" s="4"/>
      <c r="HIQ79" s="4"/>
      <c r="HIR79" s="4"/>
      <c r="HIS79" s="4"/>
      <c r="HIT79" s="4"/>
      <c r="HIU79" s="4"/>
      <c r="HIV79" s="4"/>
      <c r="HIW79" s="4"/>
      <c r="HIX79" s="4"/>
      <c r="HIY79" s="4"/>
      <c r="HIZ79" s="4"/>
      <c r="HJA79" s="4"/>
      <c r="HJB79" s="4"/>
      <c r="HJC79" s="4"/>
      <c r="HJD79" s="4"/>
      <c r="HJE79" s="4"/>
      <c r="HJF79" s="4"/>
      <c r="HJG79" s="4"/>
      <c r="HJH79" s="4"/>
      <c r="HJI79" s="4"/>
      <c r="HJJ79" s="4"/>
      <c r="HJK79" s="4"/>
      <c r="HJL79" s="4"/>
      <c r="HJM79" s="4"/>
      <c r="HJN79" s="4"/>
      <c r="HJO79" s="4"/>
      <c r="HJP79" s="4"/>
      <c r="HJQ79" s="4"/>
      <c r="HJR79" s="4"/>
      <c r="HJS79" s="4"/>
      <c r="HJT79" s="4"/>
      <c r="HJU79" s="4"/>
      <c r="HJV79" s="4"/>
      <c r="HJW79" s="4"/>
      <c r="HJX79" s="4"/>
      <c r="HJY79" s="4"/>
      <c r="HJZ79" s="4"/>
      <c r="HKA79" s="4"/>
      <c r="HKB79" s="4"/>
      <c r="HKC79" s="4"/>
      <c r="HKD79" s="4"/>
      <c r="HKE79" s="4"/>
      <c r="HKF79" s="4"/>
      <c r="HKG79" s="4"/>
      <c r="HKH79" s="4"/>
      <c r="HKI79" s="4"/>
      <c r="HKJ79" s="4"/>
      <c r="HKK79" s="4"/>
      <c r="HKL79" s="4"/>
      <c r="HKM79" s="4"/>
      <c r="HKN79" s="4"/>
      <c r="HKO79" s="4"/>
      <c r="HKP79" s="4"/>
      <c r="HKQ79" s="4"/>
      <c r="HKR79" s="4"/>
      <c r="HKS79" s="4"/>
      <c r="HKT79" s="4"/>
      <c r="HKU79" s="4"/>
      <c r="HKV79" s="4"/>
      <c r="HKW79" s="4"/>
      <c r="HKX79" s="4"/>
      <c r="HKY79" s="4"/>
      <c r="HKZ79" s="4"/>
      <c r="HLA79" s="4"/>
      <c r="HLB79" s="4"/>
      <c r="HLC79" s="4"/>
      <c r="HLD79" s="4"/>
      <c r="HLE79" s="4"/>
      <c r="HLF79" s="4"/>
      <c r="HLG79" s="4"/>
      <c r="HLH79" s="4"/>
      <c r="HLI79" s="4"/>
      <c r="HLJ79" s="4"/>
      <c r="HLK79" s="4"/>
      <c r="HLL79" s="4"/>
      <c r="HLM79" s="4"/>
      <c r="HLN79" s="4"/>
      <c r="HLO79" s="4"/>
      <c r="HLP79" s="4"/>
      <c r="HLQ79" s="4"/>
      <c r="HLR79" s="4"/>
      <c r="HLS79" s="4"/>
      <c r="HLT79" s="4"/>
      <c r="HLU79" s="4"/>
      <c r="HLV79" s="4"/>
      <c r="HLW79" s="4"/>
      <c r="HLX79" s="4"/>
      <c r="HLY79" s="4"/>
      <c r="HLZ79" s="4"/>
      <c r="HMA79" s="4"/>
      <c r="HMB79" s="4"/>
      <c r="HMC79" s="4"/>
      <c r="HMD79" s="4"/>
      <c r="HME79" s="4"/>
      <c r="HMF79" s="4"/>
      <c r="HMG79" s="4"/>
      <c r="HMH79" s="4"/>
      <c r="HMI79" s="4"/>
      <c r="HMJ79" s="4"/>
      <c r="HMK79" s="4"/>
      <c r="HML79" s="4"/>
      <c r="HMM79" s="4"/>
      <c r="HMN79" s="4"/>
      <c r="HMO79" s="4"/>
      <c r="HMP79" s="4"/>
      <c r="HMQ79" s="4"/>
      <c r="HMR79" s="4"/>
      <c r="HMS79" s="4"/>
      <c r="HMT79" s="4"/>
      <c r="HMU79" s="4"/>
      <c r="HMV79" s="4"/>
      <c r="HMW79" s="4"/>
      <c r="HMX79" s="4"/>
      <c r="HMY79" s="4"/>
      <c r="HMZ79" s="4"/>
      <c r="HNA79" s="4"/>
      <c r="HNB79" s="4"/>
      <c r="HNC79" s="4"/>
      <c r="HND79" s="4"/>
      <c r="HNE79" s="4"/>
      <c r="HNF79" s="4"/>
      <c r="HNG79" s="4"/>
      <c r="HNH79" s="4"/>
      <c r="HNI79" s="4"/>
      <c r="HNJ79" s="4"/>
      <c r="HNK79" s="4"/>
      <c r="HNL79" s="4"/>
      <c r="HNM79" s="4"/>
      <c r="HNN79" s="4"/>
      <c r="HNO79" s="4"/>
      <c r="HNP79" s="4"/>
      <c r="HNQ79" s="4"/>
      <c r="HNR79" s="4"/>
      <c r="HNS79" s="4"/>
      <c r="HNT79" s="4"/>
      <c r="HNU79" s="4"/>
      <c r="HNV79" s="4"/>
      <c r="HNW79" s="4"/>
      <c r="HNX79" s="4"/>
      <c r="HNY79" s="4"/>
      <c r="HNZ79" s="4"/>
      <c r="HOA79" s="4"/>
      <c r="HOB79" s="4"/>
      <c r="HOC79" s="4"/>
      <c r="HOD79" s="4"/>
      <c r="HOE79" s="4"/>
      <c r="HOF79" s="4"/>
      <c r="HOG79" s="4"/>
      <c r="HOH79" s="4"/>
      <c r="HOI79" s="4"/>
      <c r="HOJ79" s="4"/>
      <c r="HOK79" s="4"/>
      <c r="HOL79" s="4"/>
      <c r="HOM79" s="4"/>
      <c r="HON79" s="4"/>
      <c r="HOO79" s="4"/>
      <c r="HOP79" s="4"/>
      <c r="HOQ79" s="4"/>
      <c r="HOR79" s="4"/>
      <c r="HOS79" s="4"/>
      <c r="HOT79" s="4"/>
      <c r="HOU79" s="4"/>
      <c r="HOV79" s="4"/>
      <c r="HOW79" s="4"/>
      <c r="HOX79" s="4"/>
      <c r="HOY79" s="4"/>
      <c r="HOZ79" s="4"/>
      <c r="HPA79" s="4"/>
      <c r="HPB79" s="4"/>
      <c r="HPC79" s="4"/>
      <c r="HPD79" s="4"/>
      <c r="HPE79" s="4"/>
      <c r="HPF79" s="4"/>
      <c r="HPG79" s="4"/>
      <c r="HPH79" s="4"/>
      <c r="HPI79" s="4"/>
      <c r="HPJ79" s="4"/>
      <c r="HPK79" s="4"/>
      <c r="HPL79" s="4"/>
      <c r="HPM79" s="4"/>
      <c r="HPN79" s="4"/>
      <c r="HPO79" s="4"/>
      <c r="HPP79" s="4"/>
      <c r="HPQ79" s="4"/>
      <c r="HPR79" s="4"/>
      <c r="HPS79" s="4"/>
      <c r="HPT79" s="4"/>
      <c r="HPU79" s="4"/>
      <c r="HPV79" s="4"/>
      <c r="HPW79" s="4"/>
      <c r="HPX79" s="4"/>
      <c r="HPY79" s="4"/>
      <c r="HPZ79" s="4"/>
      <c r="HQA79" s="4"/>
      <c r="HQB79" s="4"/>
      <c r="HQC79" s="4"/>
      <c r="HQD79" s="4"/>
      <c r="HQE79" s="4"/>
      <c r="HQF79" s="4"/>
      <c r="HQG79" s="4"/>
      <c r="HQH79" s="4"/>
      <c r="HQI79" s="4"/>
      <c r="HQJ79" s="4"/>
      <c r="HQK79" s="4"/>
      <c r="HQL79" s="4"/>
      <c r="HQM79" s="4"/>
      <c r="HQN79" s="4"/>
      <c r="HQO79" s="4"/>
      <c r="HQP79" s="4"/>
      <c r="HQQ79" s="4"/>
      <c r="HQR79" s="4"/>
      <c r="HQS79" s="4"/>
      <c r="HQT79" s="4"/>
      <c r="HQU79" s="4"/>
      <c r="HQV79" s="4"/>
      <c r="HQW79" s="4"/>
      <c r="HQX79" s="4"/>
      <c r="HQY79" s="4"/>
      <c r="HQZ79" s="4"/>
      <c r="HRA79" s="4"/>
      <c r="HRB79" s="4"/>
      <c r="HRC79" s="4"/>
      <c r="HRD79" s="4"/>
      <c r="HRE79" s="4"/>
      <c r="HRF79" s="4"/>
      <c r="HRG79" s="4"/>
      <c r="HRH79" s="4"/>
      <c r="HRI79" s="4"/>
      <c r="HRJ79" s="4"/>
      <c r="HRK79" s="4"/>
      <c r="HRL79" s="4"/>
      <c r="HRM79" s="4"/>
      <c r="HRN79" s="4"/>
      <c r="HRO79" s="4"/>
      <c r="HRP79" s="4"/>
      <c r="HRQ79" s="4"/>
      <c r="HRR79" s="4"/>
      <c r="HRS79" s="4"/>
      <c r="HRT79" s="4"/>
      <c r="HRU79" s="4"/>
      <c r="HRV79" s="4"/>
      <c r="HRW79" s="4"/>
      <c r="HRX79" s="4"/>
      <c r="HRY79" s="4"/>
      <c r="HRZ79" s="4"/>
      <c r="HSA79" s="4"/>
      <c r="HSB79" s="4"/>
      <c r="HSC79" s="4"/>
      <c r="HSD79" s="4"/>
      <c r="HSE79" s="4"/>
      <c r="HSF79" s="4"/>
      <c r="HSG79" s="4"/>
      <c r="HSH79" s="4"/>
      <c r="HSI79" s="4"/>
      <c r="HSJ79" s="4"/>
      <c r="HSK79" s="4"/>
      <c r="HSL79" s="4"/>
      <c r="HSM79" s="4"/>
      <c r="HSN79" s="4"/>
      <c r="HSO79" s="4"/>
      <c r="HSP79" s="4"/>
      <c r="HSQ79" s="4"/>
      <c r="HSR79" s="4"/>
      <c r="HSS79" s="4"/>
      <c r="HST79" s="4"/>
      <c r="HSU79" s="4"/>
      <c r="HSV79" s="4"/>
      <c r="HSW79" s="4"/>
      <c r="HSX79" s="4"/>
      <c r="HSY79" s="4"/>
      <c r="HSZ79" s="4"/>
      <c r="HTA79" s="4"/>
      <c r="HTB79" s="4"/>
      <c r="HTC79" s="4"/>
      <c r="HTD79" s="4"/>
      <c r="HTE79" s="4"/>
      <c r="HTF79" s="4"/>
      <c r="HTG79" s="4"/>
      <c r="HTH79" s="4"/>
      <c r="HTI79" s="4"/>
      <c r="HTJ79" s="4"/>
      <c r="HTK79" s="4"/>
      <c r="HTL79" s="4"/>
      <c r="HTM79" s="4"/>
      <c r="HTN79" s="4"/>
      <c r="HTO79" s="4"/>
      <c r="HTP79" s="4"/>
      <c r="HTQ79" s="4"/>
      <c r="HTR79" s="4"/>
      <c r="HTS79" s="4"/>
      <c r="HTT79" s="4"/>
      <c r="HTU79" s="4"/>
      <c r="HTV79" s="4"/>
      <c r="HTW79" s="4"/>
      <c r="HTX79" s="4"/>
      <c r="HTY79" s="4"/>
      <c r="HTZ79" s="4"/>
      <c r="HUA79" s="4"/>
      <c r="HUB79" s="4"/>
      <c r="HUC79" s="4"/>
      <c r="HUD79" s="4"/>
      <c r="HUE79" s="4"/>
      <c r="HUF79" s="4"/>
      <c r="HUG79" s="4"/>
      <c r="HUH79" s="4"/>
      <c r="HUI79" s="4"/>
      <c r="HUJ79" s="4"/>
      <c r="HUK79" s="4"/>
      <c r="HUL79" s="4"/>
      <c r="HUM79" s="4"/>
      <c r="HUN79" s="4"/>
      <c r="HUO79" s="4"/>
      <c r="HUP79" s="4"/>
      <c r="HUQ79" s="4"/>
      <c r="HUR79" s="4"/>
      <c r="HUS79" s="4"/>
      <c r="HUT79" s="4"/>
      <c r="HUU79" s="4"/>
      <c r="HUV79" s="4"/>
      <c r="HUW79" s="4"/>
      <c r="HUX79" s="4"/>
      <c r="HUY79" s="4"/>
      <c r="HUZ79" s="4"/>
      <c r="HVA79" s="4"/>
      <c r="HVB79" s="4"/>
      <c r="HVC79" s="4"/>
      <c r="HVD79" s="4"/>
      <c r="HVE79" s="4"/>
      <c r="HVF79" s="4"/>
      <c r="HVG79" s="4"/>
      <c r="HVH79" s="4"/>
      <c r="HVI79" s="4"/>
      <c r="HVJ79" s="4"/>
      <c r="HVK79" s="4"/>
      <c r="HVL79" s="4"/>
      <c r="HVM79" s="4"/>
      <c r="HVN79" s="4"/>
      <c r="HVO79" s="4"/>
      <c r="HVP79" s="4"/>
      <c r="HVQ79" s="4"/>
      <c r="HVR79" s="4"/>
      <c r="HVS79" s="4"/>
      <c r="HVT79" s="4"/>
      <c r="HVU79" s="4"/>
      <c r="HVV79" s="4"/>
      <c r="HVW79" s="4"/>
      <c r="HVX79" s="4"/>
      <c r="HVY79" s="4"/>
      <c r="HVZ79" s="4"/>
      <c r="HWA79" s="4"/>
      <c r="HWB79" s="4"/>
      <c r="HWC79" s="4"/>
      <c r="HWD79" s="4"/>
      <c r="HWE79" s="4"/>
      <c r="HWF79" s="4"/>
      <c r="HWG79" s="4"/>
      <c r="HWH79" s="4"/>
      <c r="HWI79" s="4"/>
      <c r="HWJ79" s="4"/>
      <c r="HWK79" s="4"/>
      <c r="HWL79" s="4"/>
      <c r="HWM79" s="4"/>
      <c r="HWN79" s="4"/>
      <c r="HWO79" s="4"/>
      <c r="HWP79" s="4"/>
      <c r="HWQ79" s="4"/>
      <c r="HWR79" s="4"/>
      <c r="HWS79" s="4"/>
      <c r="HWT79" s="4"/>
      <c r="HWU79" s="4"/>
      <c r="HWV79" s="4"/>
      <c r="HWW79" s="4"/>
      <c r="HWX79" s="4"/>
      <c r="HWY79" s="4"/>
      <c r="HWZ79" s="4"/>
      <c r="HXA79" s="4"/>
      <c r="HXB79" s="4"/>
      <c r="HXC79" s="4"/>
      <c r="HXD79" s="4"/>
      <c r="HXE79" s="4"/>
      <c r="HXF79" s="4"/>
      <c r="HXG79" s="4"/>
      <c r="HXH79" s="4"/>
      <c r="HXI79" s="4"/>
      <c r="HXJ79" s="4"/>
      <c r="HXK79" s="4"/>
      <c r="HXL79" s="4"/>
      <c r="HXM79" s="4"/>
      <c r="HXN79" s="4"/>
      <c r="HXO79" s="4"/>
      <c r="HXP79" s="4"/>
      <c r="HXQ79" s="4"/>
      <c r="HXR79" s="4"/>
      <c r="HXS79" s="4"/>
      <c r="HXT79" s="4"/>
      <c r="HXU79" s="4"/>
      <c r="HXV79" s="4"/>
      <c r="HXW79" s="4"/>
      <c r="HXX79" s="4"/>
      <c r="HXY79" s="4"/>
      <c r="HXZ79" s="4"/>
      <c r="HYA79" s="4"/>
      <c r="HYB79" s="4"/>
      <c r="HYC79" s="4"/>
      <c r="HYD79" s="4"/>
      <c r="HYE79" s="4"/>
      <c r="HYF79" s="4"/>
      <c r="HYG79" s="4"/>
      <c r="HYH79" s="4"/>
      <c r="HYI79" s="4"/>
      <c r="HYJ79" s="4"/>
      <c r="HYK79" s="4"/>
      <c r="HYL79" s="4"/>
      <c r="HYM79" s="4"/>
      <c r="HYN79" s="4"/>
      <c r="HYO79" s="4"/>
      <c r="HYP79" s="4"/>
      <c r="HYQ79" s="4"/>
      <c r="HYR79" s="4"/>
      <c r="HYS79" s="4"/>
      <c r="HYT79" s="4"/>
      <c r="HYU79" s="4"/>
      <c r="HYV79" s="4"/>
      <c r="HYW79" s="4"/>
      <c r="HYX79" s="4"/>
      <c r="HYY79" s="4"/>
      <c r="HYZ79" s="4"/>
      <c r="HZA79" s="4"/>
      <c r="HZB79" s="4"/>
      <c r="HZC79" s="4"/>
      <c r="HZD79" s="4"/>
      <c r="HZE79" s="4"/>
      <c r="HZF79" s="4"/>
      <c r="HZG79" s="4"/>
      <c r="HZH79" s="4"/>
      <c r="HZI79" s="4"/>
      <c r="HZJ79" s="4"/>
      <c r="HZK79" s="4"/>
      <c r="HZL79" s="4"/>
      <c r="HZM79" s="4"/>
      <c r="HZN79" s="4"/>
      <c r="HZO79" s="4"/>
      <c r="HZP79" s="4"/>
      <c r="HZQ79" s="4"/>
      <c r="HZR79" s="4"/>
      <c r="HZS79" s="4"/>
      <c r="HZT79" s="4"/>
      <c r="HZU79" s="4"/>
      <c r="HZV79" s="4"/>
      <c r="HZW79" s="4"/>
      <c r="HZX79" s="4"/>
      <c r="HZY79" s="4"/>
      <c r="HZZ79" s="4"/>
      <c r="IAA79" s="4"/>
      <c r="IAB79" s="4"/>
      <c r="IAC79" s="4"/>
      <c r="IAD79" s="4"/>
      <c r="IAE79" s="4"/>
      <c r="IAF79" s="4"/>
      <c r="IAG79" s="4"/>
      <c r="IAH79" s="4"/>
      <c r="IAI79" s="4"/>
      <c r="IAJ79" s="4"/>
      <c r="IAK79" s="4"/>
      <c r="IAL79" s="4"/>
      <c r="IAM79" s="4"/>
      <c r="IAN79" s="4"/>
      <c r="IAO79" s="4"/>
      <c r="IAP79" s="4"/>
      <c r="IAQ79" s="4"/>
      <c r="IAR79" s="4"/>
      <c r="IAS79" s="4"/>
      <c r="IAT79" s="4"/>
      <c r="IAU79" s="4"/>
      <c r="IAV79" s="4"/>
      <c r="IAW79" s="4"/>
      <c r="IAX79" s="4"/>
      <c r="IAY79" s="4"/>
      <c r="IAZ79" s="4"/>
      <c r="IBA79" s="4"/>
      <c r="IBB79" s="4"/>
      <c r="IBC79" s="4"/>
      <c r="IBD79" s="4"/>
      <c r="IBE79" s="4"/>
      <c r="IBF79" s="4"/>
      <c r="IBG79" s="4"/>
      <c r="IBH79" s="4"/>
      <c r="IBI79" s="4"/>
      <c r="IBJ79" s="4"/>
      <c r="IBK79" s="4"/>
      <c r="IBL79" s="4"/>
      <c r="IBM79" s="4"/>
      <c r="IBN79" s="4"/>
      <c r="IBO79" s="4"/>
      <c r="IBP79" s="4"/>
      <c r="IBQ79" s="4"/>
      <c r="IBR79" s="4"/>
      <c r="IBS79" s="4"/>
      <c r="IBT79" s="4"/>
      <c r="IBU79" s="4"/>
      <c r="IBV79" s="4"/>
      <c r="IBW79" s="4"/>
      <c r="IBX79" s="4"/>
      <c r="IBY79" s="4"/>
      <c r="IBZ79" s="4"/>
      <c r="ICA79" s="4"/>
      <c r="ICB79" s="4"/>
      <c r="ICC79" s="4"/>
      <c r="ICD79" s="4"/>
      <c r="ICE79" s="4"/>
      <c r="ICF79" s="4"/>
      <c r="ICG79" s="4"/>
      <c r="ICH79" s="4"/>
      <c r="ICI79" s="4"/>
      <c r="ICJ79" s="4"/>
      <c r="ICK79" s="4"/>
      <c r="ICL79" s="4"/>
      <c r="ICM79" s="4"/>
      <c r="ICN79" s="4"/>
      <c r="ICO79" s="4"/>
      <c r="ICP79" s="4"/>
      <c r="ICQ79" s="4"/>
      <c r="ICR79" s="4"/>
      <c r="ICS79" s="4"/>
      <c r="ICT79" s="4"/>
      <c r="ICU79" s="4"/>
      <c r="ICV79" s="4"/>
      <c r="ICW79" s="4"/>
      <c r="ICX79" s="4"/>
      <c r="ICY79" s="4"/>
      <c r="ICZ79" s="4"/>
      <c r="IDA79" s="4"/>
      <c r="IDB79" s="4"/>
      <c r="IDC79" s="4"/>
      <c r="IDD79" s="4"/>
      <c r="IDE79" s="4"/>
      <c r="IDF79" s="4"/>
      <c r="IDG79" s="4"/>
      <c r="IDH79" s="4"/>
      <c r="IDI79" s="4"/>
      <c r="IDJ79" s="4"/>
      <c r="IDK79" s="4"/>
      <c r="IDL79" s="4"/>
      <c r="IDM79" s="4"/>
      <c r="IDN79" s="4"/>
      <c r="IDO79" s="4"/>
      <c r="IDP79" s="4"/>
      <c r="IDQ79" s="4"/>
      <c r="IDR79" s="4"/>
      <c r="IDS79" s="4"/>
      <c r="IDT79" s="4"/>
      <c r="IDU79" s="4"/>
      <c r="IDV79" s="4"/>
      <c r="IDW79" s="4"/>
      <c r="IDX79" s="4"/>
      <c r="IDY79" s="4"/>
      <c r="IDZ79" s="4"/>
      <c r="IEA79" s="4"/>
      <c r="IEB79" s="4"/>
      <c r="IEC79" s="4"/>
      <c r="IED79" s="4"/>
      <c r="IEE79" s="4"/>
      <c r="IEF79" s="4"/>
      <c r="IEG79" s="4"/>
      <c r="IEH79" s="4"/>
      <c r="IEI79" s="4"/>
      <c r="IEJ79" s="4"/>
      <c r="IEK79" s="4"/>
      <c r="IEL79" s="4"/>
      <c r="IEM79" s="4"/>
      <c r="IEN79" s="4"/>
      <c r="IEO79" s="4"/>
      <c r="IEP79" s="4"/>
      <c r="IEQ79" s="4"/>
      <c r="IER79" s="4"/>
      <c r="IES79" s="4"/>
      <c r="IET79" s="4"/>
      <c r="IEU79" s="4"/>
      <c r="IEV79" s="4"/>
      <c r="IEW79" s="4"/>
      <c r="IEX79" s="4"/>
      <c r="IEY79" s="4"/>
      <c r="IEZ79" s="4"/>
      <c r="IFA79" s="4"/>
      <c r="IFB79" s="4"/>
      <c r="IFC79" s="4"/>
      <c r="IFD79" s="4"/>
      <c r="IFE79" s="4"/>
      <c r="IFF79" s="4"/>
      <c r="IFG79" s="4"/>
      <c r="IFH79" s="4"/>
      <c r="IFI79" s="4"/>
      <c r="IFJ79" s="4"/>
      <c r="IFK79" s="4"/>
      <c r="IFL79" s="4"/>
      <c r="IFM79" s="4"/>
      <c r="IFN79" s="4"/>
      <c r="IFO79" s="4"/>
      <c r="IFP79" s="4"/>
      <c r="IFQ79" s="4"/>
      <c r="IFR79" s="4"/>
      <c r="IFS79" s="4"/>
      <c r="IFT79" s="4"/>
      <c r="IFU79" s="4"/>
      <c r="IFV79" s="4"/>
      <c r="IFW79" s="4"/>
      <c r="IFX79" s="4"/>
      <c r="IFY79" s="4"/>
      <c r="IFZ79" s="4"/>
      <c r="IGA79" s="4"/>
      <c r="IGB79" s="4"/>
      <c r="IGC79" s="4"/>
      <c r="IGD79" s="4"/>
      <c r="IGE79" s="4"/>
      <c r="IGF79" s="4"/>
      <c r="IGG79" s="4"/>
      <c r="IGH79" s="4"/>
      <c r="IGI79" s="4"/>
      <c r="IGJ79" s="4"/>
      <c r="IGK79" s="4"/>
      <c r="IGL79" s="4"/>
      <c r="IGM79" s="4"/>
      <c r="IGN79" s="4"/>
      <c r="IGO79" s="4"/>
      <c r="IGP79" s="4"/>
      <c r="IGQ79" s="4"/>
      <c r="IGR79" s="4"/>
      <c r="IGS79" s="4"/>
      <c r="IGT79" s="4"/>
      <c r="IGU79" s="4"/>
      <c r="IGV79" s="4"/>
      <c r="IGW79" s="4"/>
      <c r="IGX79" s="4"/>
      <c r="IGY79" s="4"/>
      <c r="IGZ79" s="4"/>
      <c r="IHA79" s="4"/>
      <c r="IHB79" s="4"/>
      <c r="IHC79" s="4"/>
      <c r="IHD79" s="4"/>
      <c r="IHE79" s="4"/>
      <c r="IHF79" s="4"/>
      <c r="IHG79" s="4"/>
      <c r="IHH79" s="4"/>
      <c r="IHI79" s="4"/>
      <c r="IHJ79" s="4"/>
      <c r="IHK79" s="4"/>
      <c r="IHL79" s="4"/>
      <c r="IHM79" s="4"/>
      <c r="IHN79" s="4"/>
      <c r="IHO79" s="4"/>
      <c r="IHP79" s="4"/>
      <c r="IHQ79" s="4"/>
      <c r="IHR79" s="4"/>
      <c r="IHS79" s="4"/>
      <c r="IHT79" s="4"/>
      <c r="IHU79" s="4"/>
      <c r="IHV79" s="4"/>
      <c r="IHW79" s="4"/>
      <c r="IHX79" s="4"/>
      <c r="IHY79" s="4"/>
      <c r="IHZ79" s="4"/>
      <c r="IIA79" s="4"/>
      <c r="IIB79" s="4"/>
      <c r="IIC79" s="4"/>
      <c r="IID79" s="4"/>
      <c r="IIE79" s="4"/>
      <c r="IIF79" s="4"/>
      <c r="IIG79" s="4"/>
      <c r="IIH79" s="4"/>
      <c r="III79" s="4"/>
      <c r="IIJ79" s="4"/>
      <c r="IIK79" s="4"/>
      <c r="IIL79" s="4"/>
      <c r="IIM79" s="4"/>
      <c r="IIN79" s="4"/>
      <c r="IIO79" s="4"/>
      <c r="IIP79" s="4"/>
      <c r="IIQ79" s="4"/>
      <c r="IIR79" s="4"/>
      <c r="IIS79" s="4"/>
      <c r="IIT79" s="4"/>
      <c r="IIU79" s="4"/>
      <c r="IIV79" s="4"/>
      <c r="IIW79" s="4"/>
      <c r="IIX79" s="4"/>
      <c r="IIY79" s="4"/>
      <c r="IIZ79" s="4"/>
      <c r="IJA79" s="4"/>
      <c r="IJB79" s="4"/>
      <c r="IJC79" s="4"/>
      <c r="IJD79" s="4"/>
      <c r="IJE79" s="4"/>
      <c r="IJF79" s="4"/>
      <c r="IJG79" s="4"/>
      <c r="IJH79" s="4"/>
      <c r="IJI79" s="4"/>
      <c r="IJJ79" s="4"/>
      <c r="IJK79" s="4"/>
      <c r="IJL79" s="4"/>
      <c r="IJM79" s="4"/>
      <c r="IJN79" s="4"/>
      <c r="IJO79" s="4"/>
      <c r="IJP79" s="4"/>
      <c r="IJQ79" s="4"/>
      <c r="IJR79" s="4"/>
      <c r="IJS79" s="4"/>
      <c r="IJT79" s="4"/>
      <c r="IJU79" s="4"/>
      <c r="IJV79" s="4"/>
      <c r="IJW79" s="4"/>
      <c r="IJX79" s="4"/>
      <c r="IJY79" s="4"/>
      <c r="IJZ79" s="4"/>
      <c r="IKA79" s="4"/>
      <c r="IKB79" s="4"/>
      <c r="IKC79" s="4"/>
      <c r="IKD79" s="4"/>
      <c r="IKE79" s="4"/>
      <c r="IKF79" s="4"/>
      <c r="IKG79" s="4"/>
      <c r="IKH79" s="4"/>
      <c r="IKI79" s="4"/>
      <c r="IKJ79" s="4"/>
      <c r="IKK79" s="4"/>
      <c r="IKL79" s="4"/>
      <c r="IKM79" s="4"/>
      <c r="IKN79" s="4"/>
      <c r="IKO79" s="4"/>
      <c r="IKP79" s="4"/>
      <c r="IKQ79" s="4"/>
      <c r="IKR79" s="4"/>
      <c r="IKS79" s="4"/>
      <c r="IKT79" s="4"/>
      <c r="IKU79" s="4"/>
      <c r="IKV79" s="4"/>
      <c r="IKW79" s="4"/>
      <c r="IKX79" s="4"/>
      <c r="IKY79" s="4"/>
      <c r="IKZ79" s="4"/>
      <c r="ILA79" s="4"/>
      <c r="ILB79" s="4"/>
      <c r="ILC79" s="4"/>
      <c r="ILD79" s="4"/>
      <c r="ILE79" s="4"/>
      <c r="ILF79" s="4"/>
      <c r="ILG79" s="4"/>
      <c r="ILH79" s="4"/>
      <c r="ILI79" s="4"/>
      <c r="ILJ79" s="4"/>
      <c r="ILK79" s="4"/>
      <c r="ILL79" s="4"/>
      <c r="ILM79" s="4"/>
      <c r="ILN79" s="4"/>
      <c r="ILO79" s="4"/>
      <c r="ILP79" s="4"/>
      <c r="ILQ79" s="4"/>
      <c r="ILR79" s="4"/>
      <c r="ILS79" s="4"/>
      <c r="ILT79" s="4"/>
      <c r="ILU79" s="4"/>
      <c r="ILV79" s="4"/>
      <c r="ILW79" s="4"/>
      <c r="ILX79" s="4"/>
      <c r="ILY79" s="4"/>
      <c r="ILZ79" s="4"/>
      <c r="IMA79" s="4"/>
      <c r="IMB79" s="4"/>
      <c r="IMC79" s="4"/>
      <c r="IMD79" s="4"/>
      <c r="IME79" s="4"/>
      <c r="IMF79" s="4"/>
      <c r="IMG79" s="4"/>
      <c r="IMH79" s="4"/>
      <c r="IMI79" s="4"/>
      <c r="IMJ79" s="4"/>
      <c r="IMK79" s="4"/>
      <c r="IML79" s="4"/>
      <c r="IMM79" s="4"/>
      <c r="IMN79" s="4"/>
      <c r="IMO79" s="4"/>
      <c r="IMP79" s="4"/>
      <c r="IMQ79" s="4"/>
      <c r="IMR79" s="4"/>
      <c r="IMS79" s="4"/>
      <c r="IMT79" s="4"/>
      <c r="IMU79" s="4"/>
      <c r="IMV79" s="4"/>
      <c r="IMW79" s="4"/>
      <c r="IMX79" s="4"/>
      <c r="IMY79" s="4"/>
      <c r="IMZ79" s="4"/>
      <c r="INA79" s="4"/>
      <c r="INB79" s="4"/>
      <c r="INC79" s="4"/>
      <c r="IND79" s="4"/>
      <c r="INE79" s="4"/>
      <c r="INF79" s="4"/>
      <c r="ING79" s="4"/>
      <c r="INH79" s="4"/>
      <c r="INI79" s="4"/>
      <c r="INJ79" s="4"/>
      <c r="INK79" s="4"/>
      <c r="INL79" s="4"/>
      <c r="INM79" s="4"/>
      <c r="INN79" s="4"/>
      <c r="INO79" s="4"/>
      <c r="INP79" s="4"/>
      <c r="INQ79" s="4"/>
      <c r="INR79" s="4"/>
      <c r="INS79" s="4"/>
      <c r="INT79" s="4"/>
      <c r="INU79" s="4"/>
      <c r="INV79" s="4"/>
      <c r="INW79" s="4"/>
      <c r="INX79" s="4"/>
      <c r="INY79" s="4"/>
      <c r="INZ79" s="4"/>
      <c r="IOA79" s="4"/>
      <c r="IOB79" s="4"/>
      <c r="IOC79" s="4"/>
      <c r="IOD79" s="4"/>
      <c r="IOE79" s="4"/>
      <c r="IOF79" s="4"/>
      <c r="IOG79" s="4"/>
      <c r="IOH79" s="4"/>
      <c r="IOI79" s="4"/>
      <c r="IOJ79" s="4"/>
      <c r="IOK79" s="4"/>
      <c r="IOL79" s="4"/>
      <c r="IOM79" s="4"/>
      <c r="ION79" s="4"/>
      <c r="IOO79" s="4"/>
      <c r="IOP79" s="4"/>
      <c r="IOQ79" s="4"/>
      <c r="IOR79" s="4"/>
      <c r="IOS79" s="4"/>
      <c r="IOT79" s="4"/>
      <c r="IOU79" s="4"/>
      <c r="IOV79" s="4"/>
      <c r="IOW79" s="4"/>
      <c r="IOX79" s="4"/>
      <c r="IOY79" s="4"/>
      <c r="IOZ79" s="4"/>
      <c r="IPA79" s="4"/>
      <c r="IPB79" s="4"/>
      <c r="IPC79" s="4"/>
      <c r="IPD79" s="4"/>
      <c r="IPE79" s="4"/>
      <c r="IPF79" s="4"/>
      <c r="IPG79" s="4"/>
      <c r="IPH79" s="4"/>
      <c r="IPI79" s="4"/>
      <c r="IPJ79" s="4"/>
      <c r="IPK79" s="4"/>
      <c r="IPL79" s="4"/>
      <c r="IPM79" s="4"/>
      <c r="IPN79" s="4"/>
      <c r="IPO79" s="4"/>
      <c r="IPP79" s="4"/>
      <c r="IPQ79" s="4"/>
      <c r="IPR79" s="4"/>
      <c r="IPS79" s="4"/>
      <c r="IPT79" s="4"/>
      <c r="IPU79" s="4"/>
      <c r="IPV79" s="4"/>
      <c r="IPW79" s="4"/>
      <c r="IPX79" s="4"/>
      <c r="IPY79" s="4"/>
      <c r="IPZ79" s="4"/>
      <c r="IQA79" s="4"/>
      <c r="IQB79" s="4"/>
      <c r="IQC79" s="4"/>
      <c r="IQD79" s="4"/>
      <c r="IQE79" s="4"/>
      <c r="IQF79" s="4"/>
      <c r="IQG79" s="4"/>
      <c r="IQH79" s="4"/>
      <c r="IQI79" s="4"/>
      <c r="IQJ79" s="4"/>
      <c r="IQK79" s="4"/>
      <c r="IQL79" s="4"/>
      <c r="IQM79" s="4"/>
      <c r="IQN79" s="4"/>
      <c r="IQO79" s="4"/>
      <c r="IQP79" s="4"/>
      <c r="IQQ79" s="4"/>
      <c r="IQR79" s="4"/>
      <c r="IQS79" s="4"/>
      <c r="IQT79" s="4"/>
      <c r="IQU79" s="4"/>
      <c r="IQV79" s="4"/>
      <c r="IQW79" s="4"/>
      <c r="IQX79" s="4"/>
      <c r="IQY79" s="4"/>
      <c r="IQZ79" s="4"/>
      <c r="IRA79" s="4"/>
      <c r="IRB79" s="4"/>
      <c r="IRC79" s="4"/>
      <c r="IRD79" s="4"/>
      <c r="IRE79" s="4"/>
      <c r="IRF79" s="4"/>
      <c r="IRG79" s="4"/>
      <c r="IRH79" s="4"/>
      <c r="IRI79" s="4"/>
      <c r="IRJ79" s="4"/>
      <c r="IRK79" s="4"/>
      <c r="IRL79" s="4"/>
      <c r="IRM79" s="4"/>
      <c r="IRN79" s="4"/>
      <c r="IRO79" s="4"/>
      <c r="IRP79" s="4"/>
      <c r="IRQ79" s="4"/>
      <c r="IRR79" s="4"/>
      <c r="IRS79" s="4"/>
      <c r="IRT79" s="4"/>
      <c r="IRU79" s="4"/>
      <c r="IRV79" s="4"/>
      <c r="IRW79" s="4"/>
      <c r="IRX79" s="4"/>
      <c r="IRY79" s="4"/>
      <c r="IRZ79" s="4"/>
      <c r="ISA79" s="4"/>
      <c r="ISB79" s="4"/>
      <c r="ISC79" s="4"/>
      <c r="ISD79" s="4"/>
      <c r="ISE79" s="4"/>
      <c r="ISF79" s="4"/>
      <c r="ISG79" s="4"/>
      <c r="ISH79" s="4"/>
      <c r="ISI79" s="4"/>
      <c r="ISJ79" s="4"/>
      <c r="ISK79" s="4"/>
      <c r="ISL79" s="4"/>
      <c r="ISM79" s="4"/>
      <c r="ISN79" s="4"/>
      <c r="ISO79" s="4"/>
      <c r="ISP79" s="4"/>
      <c r="ISQ79" s="4"/>
      <c r="ISR79" s="4"/>
      <c r="ISS79" s="4"/>
      <c r="IST79" s="4"/>
      <c r="ISU79" s="4"/>
      <c r="ISV79" s="4"/>
      <c r="ISW79" s="4"/>
      <c r="ISX79" s="4"/>
      <c r="ISY79" s="4"/>
      <c r="ISZ79" s="4"/>
      <c r="ITA79" s="4"/>
      <c r="ITB79" s="4"/>
      <c r="ITC79" s="4"/>
      <c r="ITD79" s="4"/>
      <c r="ITE79" s="4"/>
      <c r="ITF79" s="4"/>
      <c r="ITG79" s="4"/>
      <c r="ITH79" s="4"/>
      <c r="ITI79" s="4"/>
      <c r="ITJ79" s="4"/>
      <c r="ITK79" s="4"/>
      <c r="ITL79" s="4"/>
      <c r="ITM79" s="4"/>
      <c r="ITN79" s="4"/>
      <c r="ITO79" s="4"/>
      <c r="ITP79" s="4"/>
      <c r="ITQ79" s="4"/>
      <c r="ITR79" s="4"/>
      <c r="ITS79" s="4"/>
      <c r="ITT79" s="4"/>
      <c r="ITU79" s="4"/>
      <c r="ITV79" s="4"/>
      <c r="ITW79" s="4"/>
      <c r="ITX79" s="4"/>
      <c r="ITY79" s="4"/>
      <c r="ITZ79" s="4"/>
      <c r="IUA79" s="4"/>
      <c r="IUB79" s="4"/>
      <c r="IUC79" s="4"/>
      <c r="IUD79" s="4"/>
      <c r="IUE79" s="4"/>
      <c r="IUF79" s="4"/>
      <c r="IUG79" s="4"/>
      <c r="IUH79" s="4"/>
      <c r="IUI79" s="4"/>
      <c r="IUJ79" s="4"/>
      <c r="IUK79" s="4"/>
      <c r="IUL79" s="4"/>
      <c r="IUM79" s="4"/>
      <c r="IUN79" s="4"/>
      <c r="IUO79" s="4"/>
      <c r="IUP79" s="4"/>
      <c r="IUQ79" s="4"/>
      <c r="IUR79" s="4"/>
      <c r="IUS79" s="4"/>
      <c r="IUT79" s="4"/>
      <c r="IUU79" s="4"/>
      <c r="IUV79" s="4"/>
      <c r="IUW79" s="4"/>
      <c r="IUX79" s="4"/>
      <c r="IUY79" s="4"/>
      <c r="IUZ79" s="4"/>
      <c r="IVA79" s="4"/>
      <c r="IVB79" s="4"/>
      <c r="IVC79" s="4"/>
      <c r="IVD79" s="4"/>
      <c r="IVE79" s="4"/>
      <c r="IVF79" s="4"/>
      <c r="IVG79" s="4"/>
      <c r="IVH79" s="4"/>
      <c r="IVI79" s="4"/>
      <c r="IVJ79" s="4"/>
      <c r="IVK79" s="4"/>
      <c r="IVL79" s="4"/>
      <c r="IVM79" s="4"/>
      <c r="IVN79" s="4"/>
      <c r="IVO79" s="4"/>
      <c r="IVP79" s="4"/>
      <c r="IVQ79" s="4"/>
      <c r="IVR79" s="4"/>
      <c r="IVS79" s="4"/>
      <c r="IVT79" s="4"/>
      <c r="IVU79" s="4"/>
      <c r="IVV79" s="4"/>
      <c r="IVW79" s="4"/>
      <c r="IVX79" s="4"/>
      <c r="IVY79" s="4"/>
      <c r="IVZ79" s="4"/>
      <c r="IWA79" s="4"/>
      <c r="IWB79" s="4"/>
      <c r="IWC79" s="4"/>
      <c r="IWD79" s="4"/>
      <c r="IWE79" s="4"/>
      <c r="IWF79" s="4"/>
      <c r="IWG79" s="4"/>
      <c r="IWH79" s="4"/>
      <c r="IWI79" s="4"/>
      <c r="IWJ79" s="4"/>
      <c r="IWK79" s="4"/>
      <c r="IWL79" s="4"/>
      <c r="IWM79" s="4"/>
      <c r="IWN79" s="4"/>
      <c r="IWO79" s="4"/>
      <c r="IWP79" s="4"/>
      <c r="IWQ79" s="4"/>
      <c r="IWR79" s="4"/>
      <c r="IWS79" s="4"/>
      <c r="IWT79" s="4"/>
      <c r="IWU79" s="4"/>
      <c r="IWV79" s="4"/>
      <c r="IWW79" s="4"/>
      <c r="IWX79" s="4"/>
      <c r="IWY79" s="4"/>
      <c r="IWZ79" s="4"/>
      <c r="IXA79" s="4"/>
      <c r="IXB79" s="4"/>
      <c r="IXC79" s="4"/>
      <c r="IXD79" s="4"/>
      <c r="IXE79" s="4"/>
      <c r="IXF79" s="4"/>
      <c r="IXG79" s="4"/>
      <c r="IXH79" s="4"/>
      <c r="IXI79" s="4"/>
      <c r="IXJ79" s="4"/>
      <c r="IXK79" s="4"/>
      <c r="IXL79" s="4"/>
      <c r="IXM79" s="4"/>
      <c r="IXN79" s="4"/>
      <c r="IXO79" s="4"/>
      <c r="IXP79" s="4"/>
      <c r="IXQ79" s="4"/>
      <c r="IXR79" s="4"/>
      <c r="IXS79" s="4"/>
      <c r="IXT79" s="4"/>
      <c r="IXU79" s="4"/>
      <c r="IXV79" s="4"/>
      <c r="IXW79" s="4"/>
      <c r="IXX79" s="4"/>
      <c r="IXY79" s="4"/>
      <c r="IXZ79" s="4"/>
      <c r="IYA79" s="4"/>
      <c r="IYB79" s="4"/>
      <c r="IYC79" s="4"/>
      <c r="IYD79" s="4"/>
      <c r="IYE79" s="4"/>
      <c r="IYF79" s="4"/>
      <c r="IYG79" s="4"/>
      <c r="IYH79" s="4"/>
      <c r="IYI79" s="4"/>
      <c r="IYJ79" s="4"/>
      <c r="IYK79" s="4"/>
      <c r="IYL79" s="4"/>
      <c r="IYM79" s="4"/>
      <c r="IYN79" s="4"/>
      <c r="IYO79" s="4"/>
      <c r="IYP79" s="4"/>
      <c r="IYQ79" s="4"/>
      <c r="IYR79" s="4"/>
      <c r="IYS79" s="4"/>
      <c r="IYT79" s="4"/>
      <c r="IYU79" s="4"/>
      <c r="IYV79" s="4"/>
      <c r="IYW79" s="4"/>
      <c r="IYX79" s="4"/>
      <c r="IYY79" s="4"/>
      <c r="IYZ79" s="4"/>
      <c r="IZA79" s="4"/>
      <c r="IZB79" s="4"/>
      <c r="IZC79" s="4"/>
      <c r="IZD79" s="4"/>
      <c r="IZE79" s="4"/>
      <c r="IZF79" s="4"/>
      <c r="IZG79" s="4"/>
      <c r="IZH79" s="4"/>
      <c r="IZI79" s="4"/>
      <c r="IZJ79" s="4"/>
      <c r="IZK79" s="4"/>
      <c r="IZL79" s="4"/>
      <c r="IZM79" s="4"/>
      <c r="IZN79" s="4"/>
      <c r="IZO79" s="4"/>
      <c r="IZP79" s="4"/>
      <c r="IZQ79" s="4"/>
      <c r="IZR79" s="4"/>
      <c r="IZS79" s="4"/>
      <c r="IZT79" s="4"/>
      <c r="IZU79" s="4"/>
      <c r="IZV79" s="4"/>
      <c r="IZW79" s="4"/>
      <c r="IZX79" s="4"/>
      <c r="IZY79" s="4"/>
      <c r="IZZ79" s="4"/>
      <c r="JAA79" s="4"/>
      <c r="JAB79" s="4"/>
      <c r="JAC79" s="4"/>
      <c r="JAD79" s="4"/>
      <c r="JAE79" s="4"/>
      <c r="JAF79" s="4"/>
      <c r="JAG79" s="4"/>
      <c r="JAH79" s="4"/>
      <c r="JAI79" s="4"/>
      <c r="JAJ79" s="4"/>
      <c r="JAK79" s="4"/>
      <c r="JAL79" s="4"/>
      <c r="JAM79" s="4"/>
      <c r="JAN79" s="4"/>
      <c r="JAO79" s="4"/>
      <c r="JAP79" s="4"/>
      <c r="JAQ79" s="4"/>
      <c r="JAR79" s="4"/>
      <c r="JAS79" s="4"/>
      <c r="JAT79" s="4"/>
      <c r="JAU79" s="4"/>
      <c r="JAV79" s="4"/>
      <c r="JAW79" s="4"/>
      <c r="JAX79" s="4"/>
      <c r="JAY79" s="4"/>
      <c r="JAZ79" s="4"/>
      <c r="JBA79" s="4"/>
      <c r="JBB79" s="4"/>
      <c r="JBC79" s="4"/>
      <c r="JBD79" s="4"/>
      <c r="JBE79" s="4"/>
      <c r="JBF79" s="4"/>
      <c r="JBG79" s="4"/>
      <c r="JBH79" s="4"/>
      <c r="JBI79" s="4"/>
      <c r="JBJ79" s="4"/>
      <c r="JBK79" s="4"/>
      <c r="JBL79" s="4"/>
      <c r="JBM79" s="4"/>
      <c r="JBN79" s="4"/>
      <c r="JBO79" s="4"/>
      <c r="JBP79" s="4"/>
      <c r="JBQ79" s="4"/>
      <c r="JBR79" s="4"/>
      <c r="JBS79" s="4"/>
      <c r="JBT79" s="4"/>
      <c r="JBU79" s="4"/>
      <c r="JBV79" s="4"/>
      <c r="JBW79" s="4"/>
      <c r="JBX79" s="4"/>
      <c r="JBY79" s="4"/>
      <c r="JBZ79" s="4"/>
      <c r="JCA79" s="4"/>
      <c r="JCB79" s="4"/>
      <c r="JCC79" s="4"/>
      <c r="JCD79" s="4"/>
      <c r="JCE79" s="4"/>
      <c r="JCF79" s="4"/>
      <c r="JCG79" s="4"/>
      <c r="JCH79" s="4"/>
      <c r="JCI79" s="4"/>
      <c r="JCJ79" s="4"/>
      <c r="JCK79" s="4"/>
      <c r="JCL79" s="4"/>
      <c r="JCM79" s="4"/>
      <c r="JCN79" s="4"/>
      <c r="JCO79" s="4"/>
      <c r="JCP79" s="4"/>
      <c r="JCQ79" s="4"/>
      <c r="JCR79" s="4"/>
      <c r="JCS79" s="4"/>
      <c r="JCT79" s="4"/>
      <c r="JCU79" s="4"/>
      <c r="JCV79" s="4"/>
      <c r="JCW79" s="4"/>
      <c r="JCX79" s="4"/>
      <c r="JCY79" s="4"/>
      <c r="JCZ79" s="4"/>
      <c r="JDA79" s="4"/>
      <c r="JDB79" s="4"/>
      <c r="JDC79" s="4"/>
      <c r="JDD79" s="4"/>
      <c r="JDE79" s="4"/>
      <c r="JDF79" s="4"/>
      <c r="JDG79" s="4"/>
      <c r="JDH79" s="4"/>
      <c r="JDI79" s="4"/>
      <c r="JDJ79" s="4"/>
      <c r="JDK79" s="4"/>
      <c r="JDL79" s="4"/>
      <c r="JDM79" s="4"/>
      <c r="JDN79" s="4"/>
      <c r="JDO79" s="4"/>
      <c r="JDP79" s="4"/>
      <c r="JDQ79" s="4"/>
      <c r="JDR79" s="4"/>
      <c r="JDS79" s="4"/>
      <c r="JDT79" s="4"/>
      <c r="JDU79" s="4"/>
      <c r="JDV79" s="4"/>
      <c r="JDW79" s="4"/>
      <c r="JDX79" s="4"/>
      <c r="JDY79" s="4"/>
      <c r="JDZ79" s="4"/>
      <c r="JEA79" s="4"/>
      <c r="JEB79" s="4"/>
      <c r="JEC79" s="4"/>
      <c r="JED79" s="4"/>
      <c r="JEE79" s="4"/>
      <c r="JEF79" s="4"/>
      <c r="JEG79" s="4"/>
      <c r="JEH79" s="4"/>
      <c r="JEI79" s="4"/>
      <c r="JEJ79" s="4"/>
      <c r="JEK79" s="4"/>
      <c r="JEL79" s="4"/>
      <c r="JEM79" s="4"/>
      <c r="JEN79" s="4"/>
      <c r="JEO79" s="4"/>
      <c r="JEP79" s="4"/>
      <c r="JEQ79" s="4"/>
      <c r="JER79" s="4"/>
      <c r="JES79" s="4"/>
      <c r="JET79" s="4"/>
      <c r="JEU79" s="4"/>
      <c r="JEV79" s="4"/>
      <c r="JEW79" s="4"/>
      <c r="JEX79" s="4"/>
      <c r="JEY79" s="4"/>
      <c r="JEZ79" s="4"/>
      <c r="JFA79" s="4"/>
      <c r="JFB79" s="4"/>
      <c r="JFC79" s="4"/>
      <c r="JFD79" s="4"/>
      <c r="JFE79" s="4"/>
      <c r="JFF79" s="4"/>
      <c r="JFG79" s="4"/>
      <c r="JFH79" s="4"/>
      <c r="JFI79" s="4"/>
      <c r="JFJ79" s="4"/>
      <c r="JFK79" s="4"/>
      <c r="JFL79" s="4"/>
      <c r="JFM79" s="4"/>
      <c r="JFN79" s="4"/>
      <c r="JFO79" s="4"/>
      <c r="JFP79" s="4"/>
      <c r="JFQ79" s="4"/>
      <c r="JFR79" s="4"/>
      <c r="JFS79" s="4"/>
      <c r="JFT79" s="4"/>
      <c r="JFU79" s="4"/>
      <c r="JFV79" s="4"/>
      <c r="JFW79" s="4"/>
      <c r="JFX79" s="4"/>
      <c r="JFY79" s="4"/>
      <c r="JFZ79" s="4"/>
      <c r="JGA79" s="4"/>
      <c r="JGB79" s="4"/>
      <c r="JGC79" s="4"/>
      <c r="JGD79" s="4"/>
      <c r="JGE79" s="4"/>
      <c r="JGF79" s="4"/>
      <c r="JGG79" s="4"/>
      <c r="JGH79" s="4"/>
      <c r="JGI79" s="4"/>
      <c r="JGJ79" s="4"/>
      <c r="JGK79" s="4"/>
      <c r="JGL79" s="4"/>
      <c r="JGM79" s="4"/>
      <c r="JGN79" s="4"/>
      <c r="JGO79" s="4"/>
      <c r="JGP79" s="4"/>
      <c r="JGQ79" s="4"/>
      <c r="JGR79" s="4"/>
      <c r="JGS79" s="4"/>
      <c r="JGT79" s="4"/>
      <c r="JGU79" s="4"/>
      <c r="JGV79" s="4"/>
      <c r="JGW79" s="4"/>
      <c r="JGX79" s="4"/>
      <c r="JGY79" s="4"/>
      <c r="JGZ79" s="4"/>
      <c r="JHA79" s="4"/>
      <c r="JHB79" s="4"/>
      <c r="JHC79" s="4"/>
      <c r="JHD79" s="4"/>
      <c r="JHE79" s="4"/>
      <c r="JHF79" s="4"/>
      <c r="JHG79" s="4"/>
      <c r="JHH79" s="4"/>
      <c r="JHI79" s="4"/>
      <c r="JHJ79" s="4"/>
      <c r="JHK79" s="4"/>
      <c r="JHL79" s="4"/>
      <c r="JHM79" s="4"/>
      <c r="JHN79" s="4"/>
      <c r="JHO79" s="4"/>
      <c r="JHP79" s="4"/>
      <c r="JHQ79" s="4"/>
      <c r="JHR79" s="4"/>
      <c r="JHS79" s="4"/>
      <c r="JHT79" s="4"/>
      <c r="JHU79" s="4"/>
      <c r="JHV79" s="4"/>
      <c r="JHW79" s="4"/>
      <c r="JHX79" s="4"/>
      <c r="JHY79" s="4"/>
      <c r="JHZ79" s="4"/>
      <c r="JIA79" s="4"/>
      <c r="JIB79" s="4"/>
      <c r="JIC79" s="4"/>
      <c r="JID79" s="4"/>
      <c r="JIE79" s="4"/>
      <c r="JIF79" s="4"/>
      <c r="JIG79" s="4"/>
      <c r="JIH79" s="4"/>
      <c r="JII79" s="4"/>
      <c r="JIJ79" s="4"/>
      <c r="JIK79" s="4"/>
      <c r="JIL79" s="4"/>
      <c r="JIM79" s="4"/>
      <c r="JIN79" s="4"/>
      <c r="JIO79" s="4"/>
      <c r="JIP79" s="4"/>
      <c r="JIQ79" s="4"/>
      <c r="JIR79" s="4"/>
      <c r="JIS79" s="4"/>
      <c r="JIT79" s="4"/>
      <c r="JIU79" s="4"/>
      <c r="JIV79" s="4"/>
      <c r="JIW79" s="4"/>
      <c r="JIX79" s="4"/>
      <c r="JIY79" s="4"/>
      <c r="JIZ79" s="4"/>
      <c r="JJA79" s="4"/>
      <c r="JJB79" s="4"/>
      <c r="JJC79" s="4"/>
      <c r="JJD79" s="4"/>
      <c r="JJE79" s="4"/>
      <c r="JJF79" s="4"/>
      <c r="JJG79" s="4"/>
      <c r="JJH79" s="4"/>
      <c r="JJI79" s="4"/>
      <c r="JJJ79" s="4"/>
      <c r="JJK79" s="4"/>
      <c r="JJL79" s="4"/>
      <c r="JJM79" s="4"/>
      <c r="JJN79" s="4"/>
      <c r="JJO79" s="4"/>
      <c r="JJP79" s="4"/>
      <c r="JJQ79" s="4"/>
      <c r="JJR79" s="4"/>
      <c r="JJS79" s="4"/>
      <c r="JJT79" s="4"/>
      <c r="JJU79" s="4"/>
      <c r="JJV79" s="4"/>
      <c r="JJW79" s="4"/>
      <c r="JJX79" s="4"/>
      <c r="JJY79" s="4"/>
      <c r="JJZ79" s="4"/>
      <c r="JKA79" s="4"/>
      <c r="JKB79" s="4"/>
      <c r="JKC79" s="4"/>
      <c r="JKD79" s="4"/>
      <c r="JKE79" s="4"/>
      <c r="JKF79" s="4"/>
      <c r="JKG79" s="4"/>
      <c r="JKH79" s="4"/>
      <c r="JKI79" s="4"/>
      <c r="JKJ79" s="4"/>
      <c r="JKK79" s="4"/>
      <c r="JKL79" s="4"/>
      <c r="JKM79" s="4"/>
      <c r="JKN79" s="4"/>
      <c r="JKO79" s="4"/>
      <c r="JKP79" s="4"/>
      <c r="JKQ79" s="4"/>
      <c r="JKR79" s="4"/>
      <c r="JKS79" s="4"/>
      <c r="JKT79" s="4"/>
      <c r="JKU79" s="4"/>
      <c r="JKV79" s="4"/>
      <c r="JKW79" s="4"/>
      <c r="JKX79" s="4"/>
      <c r="JKY79" s="4"/>
      <c r="JKZ79" s="4"/>
      <c r="JLA79" s="4"/>
      <c r="JLB79" s="4"/>
      <c r="JLC79" s="4"/>
      <c r="JLD79" s="4"/>
      <c r="JLE79" s="4"/>
      <c r="JLF79" s="4"/>
      <c r="JLG79" s="4"/>
      <c r="JLH79" s="4"/>
      <c r="JLI79" s="4"/>
      <c r="JLJ79" s="4"/>
      <c r="JLK79" s="4"/>
      <c r="JLL79" s="4"/>
      <c r="JLM79" s="4"/>
      <c r="JLN79" s="4"/>
      <c r="JLO79" s="4"/>
      <c r="JLP79" s="4"/>
      <c r="JLQ79" s="4"/>
      <c r="JLR79" s="4"/>
      <c r="JLS79" s="4"/>
      <c r="JLT79" s="4"/>
      <c r="JLU79" s="4"/>
      <c r="JLV79" s="4"/>
      <c r="JLW79" s="4"/>
      <c r="JLX79" s="4"/>
      <c r="JLY79" s="4"/>
      <c r="JLZ79" s="4"/>
      <c r="JMA79" s="4"/>
      <c r="JMB79" s="4"/>
      <c r="JMC79" s="4"/>
      <c r="JMD79" s="4"/>
      <c r="JME79" s="4"/>
      <c r="JMF79" s="4"/>
      <c r="JMG79" s="4"/>
      <c r="JMH79" s="4"/>
      <c r="JMI79" s="4"/>
      <c r="JMJ79" s="4"/>
      <c r="JMK79" s="4"/>
      <c r="JML79" s="4"/>
      <c r="JMM79" s="4"/>
      <c r="JMN79" s="4"/>
      <c r="JMO79" s="4"/>
      <c r="JMP79" s="4"/>
      <c r="JMQ79" s="4"/>
      <c r="JMR79" s="4"/>
      <c r="JMS79" s="4"/>
      <c r="JMT79" s="4"/>
      <c r="JMU79" s="4"/>
      <c r="JMV79" s="4"/>
      <c r="JMW79" s="4"/>
      <c r="JMX79" s="4"/>
      <c r="JMY79" s="4"/>
      <c r="JMZ79" s="4"/>
      <c r="JNA79" s="4"/>
      <c r="JNB79" s="4"/>
      <c r="JNC79" s="4"/>
      <c r="JND79" s="4"/>
      <c r="JNE79" s="4"/>
      <c r="JNF79" s="4"/>
      <c r="JNG79" s="4"/>
      <c r="JNH79" s="4"/>
      <c r="JNI79" s="4"/>
      <c r="JNJ79" s="4"/>
      <c r="JNK79" s="4"/>
      <c r="JNL79" s="4"/>
      <c r="JNM79" s="4"/>
      <c r="JNN79" s="4"/>
      <c r="JNO79" s="4"/>
      <c r="JNP79" s="4"/>
      <c r="JNQ79" s="4"/>
      <c r="JNR79" s="4"/>
      <c r="JNS79" s="4"/>
      <c r="JNT79" s="4"/>
      <c r="JNU79" s="4"/>
      <c r="JNV79" s="4"/>
      <c r="JNW79" s="4"/>
      <c r="JNX79" s="4"/>
      <c r="JNY79" s="4"/>
      <c r="JNZ79" s="4"/>
      <c r="JOA79" s="4"/>
      <c r="JOB79" s="4"/>
      <c r="JOC79" s="4"/>
      <c r="JOD79" s="4"/>
      <c r="JOE79" s="4"/>
      <c r="JOF79" s="4"/>
      <c r="JOG79" s="4"/>
      <c r="JOH79" s="4"/>
      <c r="JOI79" s="4"/>
      <c r="JOJ79" s="4"/>
      <c r="JOK79" s="4"/>
      <c r="JOL79" s="4"/>
      <c r="JOM79" s="4"/>
      <c r="JON79" s="4"/>
      <c r="JOO79" s="4"/>
      <c r="JOP79" s="4"/>
      <c r="JOQ79" s="4"/>
      <c r="JOR79" s="4"/>
      <c r="JOS79" s="4"/>
      <c r="JOT79" s="4"/>
      <c r="JOU79" s="4"/>
      <c r="JOV79" s="4"/>
      <c r="JOW79" s="4"/>
      <c r="JOX79" s="4"/>
      <c r="JOY79" s="4"/>
      <c r="JOZ79" s="4"/>
      <c r="JPA79" s="4"/>
      <c r="JPB79" s="4"/>
      <c r="JPC79" s="4"/>
      <c r="JPD79" s="4"/>
      <c r="JPE79" s="4"/>
      <c r="JPF79" s="4"/>
      <c r="JPG79" s="4"/>
      <c r="JPH79" s="4"/>
      <c r="JPI79" s="4"/>
      <c r="JPJ79" s="4"/>
      <c r="JPK79" s="4"/>
      <c r="JPL79" s="4"/>
      <c r="JPM79" s="4"/>
      <c r="JPN79" s="4"/>
      <c r="JPO79" s="4"/>
      <c r="JPP79" s="4"/>
      <c r="JPQ79" s="4"/>
      <c r="JPR79" s="4"/>
      <c r="JPS79" s="4"/>
      <c r="JPT79" s="4"/>
      <c r="JPU79" s="4"/>
      <c r="JPV79" s="4"/>
      <c r="JPW79" s="4"/>
      <c r="JPX79" s="4"/>
      <c r="JPY79" s="4"/>
      <c r="JPZ79" s="4"/>
      <c r="JQA79" s="4"/>
      <c r="JQB79" s="4"/>
      <c r="JQC79" s="4"/>
      <c r="JQD79" s="4"/>
      <c r="JQE79" s="4"/>
      <c r="JQF79" s="4"/>
      <c r="JQG79" s="4"/>
      <c r="JQH79" s="4"/>
      <c r="JQI79" s="4"/>
      <c r="JQJ79" s="4"/>
      <c r="JQK79" s="4"/>
      <c r="JQL79" s="4"/>
      <c r="JQM79" s="4"/>
      <c r="JQN79" s="4"/>
      <c r="JQO79" s="4"/>
      <c r="JQP79" s="4"/>
      <c r="JQQ79" s="4"/>
      <c r="JQR79" s="4"/>
      <c r="JQS79" s="4"/>
      <c r="JQT79" s="4"/>
      <c r="JQU79" s="4"/>
      <c r="JQV79" s="4"/>
      <c r="JQW79" s="4"/>
      <c r="JQX79" s="4"/>
      <c r="JQY79" s="4"/>
      <c r="JQZ79" s="4"/>
      <c r="JRA79" s="4"/>
      <c r="JRB79" s="4"/>
      <c r="JRC79" s="4"/>
      <c r="JRD79" s="4"/>
      <c r="JRE79" s="4"/>
      <c r="JRF79" s="4"/>
      <c r="JRG79" s="4"/>
      <c r="JRH79" s="4"/>
      <c r="JRI79" s="4"/>
      <c r="JRJ79" s="4"/>
      <c r="JRK79" s="4"/>
      <c r="JRL79" s="4"/>
      <c r="JRM79" s="4"/>
      <c r="JRN79" s="4"/>
      <c r="JRO79" s="4"/>
      <c r="JRP79" s="4"/>
      <c r="JRQ79" s="4"/>
      <c r="JRR79" s="4"/>
      <c r="JRS79" s="4"/>
      <c r="JRT79" s="4"/>
      <c r="JRU79" s="4"/>
      <c r="JRV79" s="4"/>
      <c r="JRW79" s="4"/>
      <c r="JRX79" s="4"/>
      <c r="JRY79" s="4"/>
      <c r="JRZ79" s="4"/>
      <c r="JSA79" s="4"/>
      <c r="JSB79" s="4"/>
      <c r="JSC79" s="4"/>
      <c r="JSD79" s="4"/>
      <c r="JSE79" s="4"/>
      <c r="JSF79" s="4"/>
      <c r="JSG79" s="4"/>
      <c r="JSH79" s="4"/>
      <c r="JSI79" s="4"/>
      <c r="JSJ79" s="4"/>
      <c r="JSK79" s="4"/>
      <c r="JSL79" s="4"/>
      <c r="JSM79" s="4"/>
      <c r="JSN79" s="4"/>
      <c r="JSO79" s="4"/>
      <c r="JSP79" s="4"/>
      <c r="JSQ79" s="4"/>
      <c r="JSR79" s="4"/>
      <c r="JSS79" s="4"/>
      <c r="JST79" s="4"/>
      <c r="JSU79" s="4"/>
      <c r="JSV79" s="4"/>
      <c r="JSW79" s="4"/>
      <c r="JSX79" s="4"/>
      <c r="JSY79" s="4"/>
      <c r="JSZ79" s="4"/>
      <c r="JTA79" s="4"/>
      <c r="JTB79" s="4"/>
      <c r="JTC79" s="4"/>
      <c r="JTD79" s="4"/>
      <c r="JTE79" s="4"/>
      <c r="JTF79" s="4"/>
      <c r="JTG79" s="4"/>
      <c r="JTH79" s="4"/>
      <c r="JTI79" s="4"/>
      <c r="JTJ79" s="4"/>
      <c r="JTK79" s="4"/>
      <c r="JTL79" s="4"/>
      <c r="JTM79" s="4"/>
      <c r="JTN79" s="4"/>
      <c r="JTO79" s="4"/>
      <c r="JTP79" s="4"/>
      <c r="JTQ79" s="4"/>
      <c r="JTR79" s="4"/>
      <c r="JTS79" s="4"/>
      <c r="JTT79" s="4"/>
      <c r="JTU79" s="4"/>
      <c r="JTV79" s="4"/>
      <c r="JTW79" s="4"/>
      <c r="JTX79" s="4"/>
      <c r="JTY79" s="4"/>
      <c r="JTZ79" s="4"/>
      <c r="JUA79" s="4"/>
      <c r="JUB79" s="4"/>
      <c r="JUC79" s="4"/>
      <c r="JUD79" s="4"/>
      <c r="JUE79" s="4"/>
      <c r="JUF79" s="4"/>
      <c r="JUG79" s="4"/>
      <c r="JUH79" s="4"/>
      <c r="JUI79" s="4"/>
      <c r="JUJ79" s="4"/>
      <c r="JUK79" s="4"/>
      <c r="JUL79" s="4"/>
      <c r="JUM79" s="4"/>
      <c r="JUN79" s="4"/>
      <c r="JUO79" s="4"/>
      <c r="JUP79" s="4"/>
      <c r="JUQ79" s="4"/>
      <c r="JUR79" s="4"/>
      <c r="JUS79" s="4"/>
      <c r="JUT79" s="4"/>
      <c r="JUU79" s="4"/>
      <c r="JUV79" s="4"/>
      <c r="JUW79" s="4"/>
      <c r="JUX79" s="4"/>
      <c r="JUY79" s="4"/>
      <c r="JUZ79" s="4"/>
      <c r="JVA79" s="4"/>
      <c r="JVB79" s="4"/>
      <c r="JVC79" s="4"/>
      <c r="JVD79" s="4"/>
      <c r="JVE79" s="4"/>
      <c r="JVF79" s="4"/>
      <c r="JVG79" s="4"/>
      <c r="JVH79" s="4"/>
      <c r="JVI79" s="4"/>
      <c r="JVJ79" s="4"/>
      <c r="JVK79" s="4"/>
      <c r="JVL79" s="4"/>
      <c r="JVM79" s="4"/>
      <c r="JVN79" s="4"/>
      <c r="JVO79" s="4"/>
      <c r="JVP79" s="4"/>
      <c r="JVQ79" s="4"/>
      <c r="JVR79" s="4"/>
      <c r="JVS79" s="4"/>
      <c r="JVT79" s="4"/>
      <c r="JVU79" s="4"/>
      <c r="JVV79" s="4"/>
      <c r="JVW79" s="4"/>
      <c r="JVX79" s="4"/>
      <c r="JVY79" s="4"/>
      <c r="JVZ79" s="4"/>
      <c r="JWA79" s="4"/>
      <c r="JWB79" s="4"/>
      <c r="JWC79" s="4"/>
      <c r="JWD79" s="4"/>
      <c r="JWE79" s="4"/>
      <c r="JWF79" s="4"/>
      <c r="JWG79" s="4"/>
      <c r="JWH79" s="4"/>
      <c r="JWI79" s="4"/>
      <c r="JWJ79" s="4"/>
      <c r="JWK79" s="4"/>
      <c r="JWL79" s="4"/>
      <c r="JWM79" s="4"/>
      <c r="JWN79" s="4"/>
      <c r="JWO79" s="4"/>
      <c r="JWP79" s="4"/>
      <c r="JWQ79" s="4"/>
      <c r="JWR79" s="4"/>
      <c r="JWS79" s="4"/>
      <c r="JWT79" s="4"/>
      <c r="JWU79" s="4"/>
      <c r="JWV79" s="4"/>
      <c r="JWW79" s="4"/>
      <c r="JWX79" s="4"/>
      <c r="JWY79" s="4"/>
      <c r="JWZ79" s="4"/>
      <c r="JXA79" s="4"/>
      <c r="JXB79" s="4"/>
      <c r="JXC79" s="4"/>
      <c r="JXD79" s="4"/>
      <c r="JXE79" s="4"/>
      <c r="JXF79" s="4"/>
      <c r="JXG79" s="4"/>
      <c r="JXH79" s="4"/>
      <c r="JXI79" s="4"/>
      <c r="JXJ79" s="4"/>
      <c r="JXK79" s="4"/>
      <c r="JXL79" s="4"/>
      <c r="JXM79" s="4"/>
      <c r="JXN79" s="4"/>
      <c r="JXO79" s="4"/>
      <c r="JXP79" s="4"/>
      <c r="JXQ79" s="4"/>
      <c r="JXR79" s="4"/>
      <c r="JXS79" s="4"/>
      <c r="JXT79" s="4"/>
      <c r="JXU79" s="4"/>
      <c r="JXV79" s="4"/>
      <c r="JXW79" s="4"/>
      <c r="JXX79" s="4"/>
      <c r="JXY79" s="4"/>
      <c r="JXZ79" s="4"/>
      <c r="JYA79" s="4"/>
      <c r="JYB79" s="4"/>
      <c r="JYC79" s="4"/>
      <c r="JYD79" s="4"/>
      <c r="JYE79" s="4"/>
      <c r="JYF79" s="4"/>
      <c r="JYG79" s="4"/>
      <c r="JYH79" s="4"/>
      <c r="JYI79" s="4"/>
      <c r="JYJ79" s="4"/>
      <c r="JYK79" s="4"/>
      <c r="JYL79" s="4"/>
      <c r="JYM79" s="4"/>
      <c r="JYN79" s="4"/>
      <c r="JYO79" s="4"/>
      <c r="JYP79" s="4"/>
      <c r="JYQ79" s="4"/>
      <c r="JYR79" s="4"/>
      <c r="JYS79" s="4"/>
      <c r="JYT79" s="4"/>
      <c r="JYU79" s="4"/>
      <c r="JYV79" s="4"/>
      <c r="JYW79" s="4"/>
      <c r="JYX79" s="4"/>
      <c r="JYY79" s="4"/>
      <c r="JYZ79" s="4"/>
      <c r="JZA79" s="4"/>
      <c r="JZB79" s="4"/>
      <c r="JZC79" s="4"/>
      <c r="JZD79" s="4"/>
      <c r="JZE79" s="4"/>
      <c r="JZF79" s="4"/>
      <c r="JZG79" s="4"/>
      <c r="JZH79" s="4"/>
      <c r="JZI79" s="4"/>
      <c r="JZJ79" s="4"/>
      <c r="JZK79" s="4"/>
      <c r="JZL79" s="4"/>
      <c r="JZM79" s="4"/>
      <c r="JZN79" s="4"/>
      <c r="JZO79" s="4"/>
      <c r="JZP79" s="4"/>
      <c r="JZQ79" s="4"/>
      <c r="JZR79" s="4"/>
      <c r="JZS79" s="4"/>
      <c r="JZT79" s="4"/>
      <c r="JZU79" s="4"/>
      <c r="JZV79" s="4"/>
      <c r="JZW79" s="4"/>
      <c r="JZX79" s="4"/>
      <c r="JZY79" s="4"/>
      <c r="JZZ79" s="4"/>
      <c r="KAA79" s="4"/>
      <c r="KAB79" s="4"/>
      <c r="KAC79" s="4"/>
      <c r="KAD79" s="4"/>
      <c r="KAE79" s="4"/>
      <c r="KAF79" s="4"/>
      <c r="KAG79" s="4"/>
      <c r="KAH79" s="4"/>
      <c r="KAI79" s="4"/>
      <c r="KAJ79" s="4"/>
      <c r="KAK79" s="4"/>
      <c r="KAL79" s="4"/>
      <c r="KAM79" s="4"/>
      <c r="KAN79" s="4"/>
      <c r="KAO79" s="4"/>
      <c r="KAP79" s="4"/>
      <c r="KAQ79" s="4"/>
      <c r="KAR79" s="4"/>
      <c r="KAS79" s="4"/>
      <c r="KAT79" s="4"/>
      <c r="KAU79" s="4"/>
      <c r="KAV79" s="4"/>
      <c r="KAW79" s="4"/>
      <c r="KAX79" s="4"/>
      <c r="KAY79" s="4"/>
      <c r="KAZ79" s="4"/>
      <c r="KBA79" s="4"/>
      <c r="KBB79" s="4"/>
      <c r="KBC79" s="4"/>
      <c r="KBD79" s="4"/>
      <c r="KBE79" s="4"/>
      <c r="KBF79" s="4"/>
      <c r="KBG79" s="4"/>
      <c r="KBH79" s="4"/>
      <c r="KBI79" s="4"/>
      <c r="KBJ79" s="4"/>
      <c r="KBK79" s="4"/>
      <c r="KBL79" s="4"/>
      <c r="KBM79" s="4"/>
      <c r="KBN79" s="4"/>
      <c r="KBO79" s="4"/>
      <c r="KBP79" s="4"/>
      <c r="KBQ79" s="4"/>
      <c r="KBR79" s="4"/>
      <c r="KBS79" s="4"/>
      <c r="KBT79" s="4"/>
      <c r="KBU79" s="4"/>
      <c r="KBV79" s="4"/>
      <c r="KBW79" s="4"/>
      <c r="KBX79" s="4"/>
      <c r="KBY79" s="4"/>
      <c r="KBZ79" s="4"/>
      <c r="KCA79" s="4"/>
      <c r="KCB79" s="4"/>
      <c r="KCC79" s="4"/>
      <c r="KCD79" s="4"/>
      <c r="KCE79" s="4"/>
      <c r="KCF79" s="4"/>
      <c r="KCG79" s="4"/>
      <c r="KCH79" s="4"/>
      <c r="KCI79" s="4"/>
      <c r="KCJ79" s="4"/>
      <c r="KCK79" s="4"/>
      <c r="KCL79" s="4"/>
      <c r="KCM79" s="4"/>
      <c r="KCN79" s="4"/>
      <c r="KCO79" s="4"/>
      <c r="KCP79" s="4"/>
      <c r="KCQ79" s="4"/>
      <c r="KCR79" s="4"/>
      <c r="KCS79" s="4"/>
      <c r="KCT79" s="4"/>
      <c r="KCU79" s="4"/>
      <c r="KCV79" s="4"/>
      <c r="KCW79" s="4"/>
      <c r="KCX79" s="4"/>
      <c r="KCY79" s="4"/>
      <c r="KCZ79" s="4"/>
      <c r="KDA79" s="4"/>
      <c r="KDB79" s="4"/>
      <c r="KDC79" s="4"/>
      <c r="KDD79" s="4"/>
      <c r="KDE79" s="4"/>
      <c r="KDF79" s="4"/>
      <c r="KDG79" s="4"/>
      <c r="KDH79" s="4"/>
      <c r="KDI79" s="4"/>
      <c r="KDJ79" s="4"/>
      <c r="KDK79" s="4"/>
      <c r="KDL79" s="4"/>
      <c r="KDM79" s="4"/>
      <c r="KDN79" s="4"/>
      <c r="KDO79" s="4"/>
      <c r="KDP79" s="4"/>
      <c r="KDQ79" s="4"/>
      <c r="KDR79" s="4"/>
      <c r="KDS79" s="4"/>
      <c r="KDT79" s="4"/>
      <c r="KDU79" s="4"/>
      <c r="KDV79" s="4"/>
      <c r="KDW79" s="4"/>
      <c r="KDX79" s="4"/>
      <c r="KDY79" s="4"/>
      <c r="KDZ79" s="4"/>
      <c r="KEA79" s="4"/>
      <c r="KEB79" s="4"/>
      <c r="KEC79" s="4"/>
      <c r="KED79" s="4"/>
      <c r="KEE79" s="4"/>
      <c r="KEF79" s="4"/>
      <c r="KEG79" s="4"/>
      <c r="KEH79" s="4"/>
      <c r="KEI79" s="4"/>
      <c r="KEJ79" s="4"/>
      <c r="KEK79" s="4"/>
      <c r="KEL79" s="4"/>
      <c r="KEM79" s="4"/>
      <c r="KEN79" s="4"/>
      <c r="KEO79" s="4"/>
      <c r="KEP79" s="4"/>
      <c r="KEQ79" s="4"/>
      <c r="KER79" s="4"/>
      <c r="KES79" s="4"/>
      <c r="KET79" s="4"/>
      <c r="KEU79" s="4"/>
      <c r="KEV79" s="4"/>
      <c r="KEW79" s="4"/>
      <c r="KEX79" s="4"/>
      <c r="KEY79" s="4"/>
      <c r="KEZ79" s="4"/>
      <c r="KFA79" s="4"/>
      <c r="KFB79" s="4"/>
      <c r="KFC79" s="4"/>
      <c r="KFD79" s="4"/>
      <c r="KFE79" s="4"/>
      <c r="KFF79" s="4"/>
      <c r="KFG79" s="4"/>
      <c r="KFH79" s="4"/>
      <c r="KFI79" s="4"/>
      <c r="KFJ79" s="4"/>
      <c r="KFK79" s="4"/>
      <c r="KFL79" s="4"/>
      <c r="KFM79" s="4"/>
      <c r="KFN79" s="4"/>
      <c r="KFO79" s="4"/>
      <c r="KFP79" s="4"/>
      <c r="KFQ79" s="4"/>
      <c r="KFR79" s="4"/>
      <c r="KFS79" s="4"/>
      <c r="KFT79" s="4"/>
      <c r="KFU79" s="4"/>
      <c r="KFV79" s="4"/>
      <c r="KFW79" s="4"/>
      <c r="KFX79" s="4"/>
      <c r="KFY79" s="4"/>
      <c r="KFZ79" s="4"/>
      <c r="KGA79" s="4"/>
      <c r="KGB79" s="4"/>
      <c r="KGC79" s="4"/>
      <c r="KGD79" s="4"/>
      <c r="KGE79" s="4"/>
      <c r="KGF79" s="4"/>
      <c r="KGG79" s="4"/>
      <c r="KGH79" s="4"/>
      <c r="KGI79" s="4"/>
      <c r="KGJ79" s="4"/>
      <c r="KGK79" s="4"/>
      <c r="KGL79" s="4"/>
      <c r="KGM79" s="4"/>
      <c r="KGN79" s="4"/>
      <c r="KGO79" s="4"/>
      <c r="KGP79" s="4"/>
      <c r="KGQ79" s="4"/>
      <c r="KGR79" s="4"/>
      <c r="KGS79" s="4"/>
      <c r="KGT79" s="4"/>
      <c r="KGU79" s="4"/>
      <c r="KGV79" s="4"/>
      <c r="KGW79" s="4"/>
      <c r="KGX79" s="4"/>
      <c r="KGY79" s="4"/>
      <c r="KGZ79" s="4"/>
      <c r="KHA79" s="4"/>
      <c r="KHB79" s="4"/>
      <c r="KHC79" s="4"/>
      <c r="KHD79" s="4"/>
      <c r="KHE79" s="4"/>
      <c r="KHF79" s="4"/>
      <c r="KHG79" s="4"/>
      <c r="KHH79" s="4"/>
      <c r="KHI79" s="4"/>
      <c r="KHJ79" s="4"/>
      <c r="KHK79" s="4"/>
      <c r="KHL79" s="4"/>
      <c r="KHM79" s="4"/>
      <c r="KHN79" s="4"/>
      <c r="KHO79" s="4"/>
      <c r="KHP79" s="4"/>
      <c r="KHQ79" s="4"/>
      <c r="KHR79" s="4"/>
      <c r="KHS79" s="4"/>
      <c r="KHT79" s="4"/>
      <c r="KHU79" s="4"/>
      <c r="KHV79" s="4"/>
      <c r="KHW79" s="4"/>
      <c r="KHX79" s="4"/>
      <c r="KHY79" s="4"/>
      <c r="KHZ79" s="4"/>
      <c r="KIA79" s="4"/>
      <c r="KIB79" s="4"/>
      <c r="KIC79" s="4"/>
      <c r="KID79" s="4"/>
      <c r="KIE79" s="4"/>
      <c r="KIF79" s="4"/>
      <c r="KIG79" s="4"/>
      <c r="KIH79" s="4"/>
      <c r="KII79" s="4"/>
      <c r="KIJ79" s="4"/>
      <c r="KIK79" s="4"/>
      <c r="KIL79" s="4"/>
      <c r="KIM79" s="4"/>
      <c r="KIN79" s="4"/>
      <c r="KIO79" s="4"/>
      <c r="KIP79" s="4"/>
      <c r="KIQ79" s="4"/>
      <c r="KIR79" s="4"/>
      <c r="KIS79" s="4"/>
      <c r="KIT79" s="4"/>
      <c r="KIU79" s="4"/>
      <c r="KIV79" s="4"/>
      <c r="KIW79" s="4"/>
      <c r="KIX79" s="4"/>
      <c r="KIY79" s="4"/>
      <c r="KIZ79" s="4"/>
      <c r="KJA79" s="4"/>
      <c r="KJB79" s="4"/>
      <c r="KJC79" s="4"/>
      <c r="KJD79" s="4"/>
      <c r="KJE79" s="4"/>
      <c r="KJF79" s="4"/>
      <c r="KJG79" s="4"/>
      <c r="KJH79" s="4"/>
      <c r="KJI79" s="4"/>
      <c r="KJJ79" s="4"/>
      <c r="KJK79" s="4"/>
      <c r="KJL79" s="4"/>
      <c r="KJM79" s="4"/>
      <c r="KJN79" s="4"/>
      <c r="KJO79" s="4"/>
      <c r="KJP79" s="4"/>
      <c r="KJQ79" s="4"/>
      <c r="KJR79" s="4"/>
      <c r="KJS79" s="4"/>
      <c r="KJT79" s="4"/>
      <c r="KJU79" s="4"/>
      <c r="KJV79" s="4"/>
      <c r="KJW79" s="4"/>
      <c r="KJX79" s="4"/>
      <c r="KJY79" s="4"/>
      <c r="KJZ79" s="4"/>
      <c r="KKA79" s="4"/>
      <c r="KKB79" s="4"/>
      <c r="KKC79" s="4"/>
      <c r="KKD79" s="4"/>
      <c r="KKE79" s="4"/>
      <c r="KKF79" s="4"/>
      <c r="KKG79" s="4"/>
      <c r="KKH79" s="4"/>
      <c r="KKI79" s="4"/>
      <c r="KKJ79" s="4"/>
      <c r="KKK79" s="4"/>
      <c r="KKL79" s="4"/>
      <c r="KKM79" s="4"/>
      <c r="KKN79" s="4"/>
      <c r="KKO79" s="4"/>
      <c r="KKP79" s="4"/>
      <c r="KKQ79" s="4"/>
      <c r="KKR79" s="4"/>
      <c r="KKS79" s="4"/>
      <c r="KKT79" s="4"/>
      <c r="KKU79" s="4"/>
      <c r="KKV79" s="4"/>
      <c r="KKW79" s="4"/>
      <c r="KKX79" s="4"/>
      <c r="KKY79" s="4"/>
      <c r="KKZ79" s="4"/>
      <c r="KLA79" s="4"/>
      <c r="KLB79" s="4"/>
      <c r="KLC79" s="4"/>
      <c r="KLD79" s="4"/>
      <c r="KLE79" s="4"/>
      <c r="KLF79" s="4"/>
      <c r="KLG79" s="4"/>
      <c r="KLH79" s="4"/>
      <c r="KLI79" s="4"/>
      <c r="KLJ79" s="4"/>
      <c r="KLK79" s="4"/>
      <c r="KLL79" s="4"/>
      <c r="KLM79" s="4"/>
      <c r="KLN79" s="4"/>
      <c r="KLO79" s="4"/>
      <c r="KLP79" s="4"/>
      <c r="KLQ79" s="4"/>
      <c r="KLR79" s="4"/>
      <c r="KLS79" s="4"/>
      <c r="KLT79" s="4"/>
      <c r="KLU79" s="4"/>
      <c r="KLV79" s="4"/>
      <c r="KLW79" s="4"/>
      <c r="KLX79" s="4"/>
      <c r="KLY79" s="4"/>
      <c r="KLZ79" s="4"/>
      <c r="KMA79" s="4"/>
      <c r="KMB79" s="4"/>
      <c r="KMC79" s="4"/>
      <c r="KMD79" s="4"/>
      <c r="KME79" s="4"/>
      <c r="KMF79" s="4"/>
      <c r="KMG79" s="4"/>
      <c r="KMH79" s="4"/>
      <c r="KMI79" s="4"/>
      <c r="KMJ79" s="4"/>
      <c r="KMK79" s="4"/>
      <c r="KML79" s="4"/>
      <c r="KMM79" s="4"/>
      <c r="KMN79" s="4"/>
      <c r="KMO79" s="4"/>
      <c r="KMP79" s="4"/>
      <c r="KMQ79" s="4"/>
      <c r="KMR79" s="4"/>
      <c r="KMS79" s="4"/>
      <c r="KMT79" s="4"/>
      <c r="KMU79" s="4"/>
      <c r="KMV79" s="4"/>
      <c r="KMW79" s="4"/>
      <c r="KMX79" s="4"/>
      <c r="KMY79" s="4"/>
      <c r="KMZ79" s="4"/>
      <c r="KNA79" s="4"/>
      <c r="KNB79" s="4"/>
      <c r="KNC79" s="4"/>
      <c r="KND79" s="4"/>
      <c r="KNE79" s="4"/>
      <c r="KNF79" s="4"/>
      <c r="KNG79" s="4"/>
      <c r="KNH79" s="4"/>
      <c r="KNI79" s="4"/>
      <c r="KNJ79" s="4"/>
      <c r="KNK79" s="4"/>
      <c r="KNL79" s="4"/>
      <c r="KNM79" s="4"/>
      <c r="KNN79" s="4"/>
      <c r="KNO79" s="4"/>
      <c r="KNP79" s="4"/>
      <c r="KNQ79" s="4"/>
      <c r="KNR79" s="4"/>
      <c r="KNS79" s="4"/>
      <c r="KNT79" s="4"/>
      <c r="KNU79" s="4"/>
      <c r="KNV79" s="4"/>
      <c r="KNW79" s="4"/>
      <c r="KNX79" s="4"/>
      <c r="KNY79" s="4"/>
      <c r="KNZ79" s="4"/>
      <c r="KOA79" s="4"/>
      <c r="KOB79" s="4"/>
      <c r="KOC79" s="4"/>
      <c r="KOD79" s="4"/>
      <c r="KOE79" s="4"/>
      <c r="KOF79" s="4"/>
      <c r="KOG79" s="4"/>
      <c r="KOH79" s="4"/>
      <c r="KOI79" s="4"/>
      <c r="KOJ79" s="4"/>
      <c r="KOK79" s="4"/>
      <c r="KOL79" s="4"/>
      <c r="KOM79" s="4"/>
      <c r="KON79" s="4"/>
      <c r="KOO79" s="4"/>
      <c r="KOP79" s="4"/>
      <c r="KOQ79" s="4"/>
      <c r="KOR79" s="4"/>
      <c r="KOS79" s="4"/>
      <c r="KOT79" s="4"/>
      <c r="KOU79" s="4"/>
      <c r="KOV79" s="4"/>
      <c r="KOW79" s="4"/>
      <c r="KOX79" s="4"/>
      <c r="KOY79" s="4"/>
      <c r="KOZ79" s="4"/>
      <c r="KPA79" s="4"/>
      <c r="KPB79" s="4"/>
      <c r="KPC79" s="4"/>
      <c r="KPD79" s="4"/>
      <c r="KPE79" s="4"/>
      <c r="KPF79" s="4"/>
      <c r="KPG79" s="4"/>
      <c r="KPH79" s="4"/>
      <c r="KPI79" s="4"/>
      <c r="KPJ79" s="4"/>
      <c r="KPK79" s="4"/>
      <c r="KPL79" s="4"/>
      <c r="KPM79" s="4"/>
      <c r="KPN79" s="4"/>
      <c r="KPO79" s="4"/>
      <c r="KPP79" s="4"/>
      <c r="KPQ79" s="4"/>
      <c r="KPR79" s="4"/>
      <c r="KPS79" s="4"/>
      <c r="KPT79" s="4"/>
      <c r="KPU79" s="4"/>
      <c r="KPV79" s="4"/>
      <c r="KPW79" s="4"/>
      <c r="KPX79" s="4"/>
      <c r="KPY79" s="4"/>
      <c r="KPZ79" s="4"/>
      <c r="KQA79" s="4"/>
      <c r="KQB79" s="4"/>
      <c r="KQC79" s="4"/>
      <c r="KQD79" s="4"/>
      <c r="KQE79" s="4"/>
      <c r="KQF79" s="4"/>
      <c r="KQG79" s="4"/>
      <c r="KQH79" s="4"/>
      <c r="KQI79" s="4"/>
      <c r="KQJ79" s="4"/>
      <c r="KQK79" s="4"/>
      <c r="KQL79" s="4"/>
      <c r="KQM79" s="4"/>
      <c r="KQN79" s="4"/>
      <c r="KQO79" s="4"/>
      <c r="KQP79" s="4"/>
      <c r="KQQ79" s="4"/>
      <c r="KQR79" s="4"/>
      <c r="KQS79" s="4"/>
      <c r="KQT79" s="4"/>
      <c r="KQU79" s="4"/>
      <c r="KQV79" s="4"/>
      <c r="KQW79" s="4"/>
      <c r="KQX79" s="4"/>
      <c r="KQY79" s="4"/>
      <c r="KQZ79" s="4"/>
      <c r="KRA79" s="4"/>
      <c r="KRB79" s="4"/>
      <c r="KRC79" s="4"/>
      <c r="KRD79" s="4"/>
      <c r="KRE79" s="4"/>
      <c r="KRF79" s="4"/>
      <c r="KRG79" s="4"/>
      <c r="KRH79" s="4"/>
      <c r="KRI79" s="4"/>
      <c r="KRJ79" s="4"/>
      <c r="KRK79" s="4"/>
      <c r="KRL79" s="4"/>
      <c r="KRM79" s="4"/>
      <c r="KRN79" s="4"/>
      <c r="KRO79" s="4"/>
      <c r="KRP79" s="4"/>
      <c r="KRQ79" s="4"/>
      <c r="KRR79" s="4"/>
      <c r="KRS79" s="4"/>
      <c r="KRT79" s="4"/>
      <c r="KRU79" s="4"/>
      <c r="KRV79" s="4"/>
      <c r="KRW79" s="4"/>
      <c r="KRX79" s="4"/>
      <c r="KRY79" s="4"/>
      <c r="KRZ79" s="4"/>
      <c r="KSA79" s="4"/>
      <c r="KSB79" s="4"/>
      <c r="KSC79" s="4"/>
      <c r="KSD79" s="4"/>
      <c r="KSE79" s="4"/>
      <c r="KSF79" s="4"/>
      <c r="KSG79" s="4"/>
      <c r="KSH79" s="4"/>
      <c r="KSI79" s="4"/>
      <c r="KSJ79" s="4"/>
      <c r="KSK79" s="4"/>
      <c r="KSL79" s="4"/>
      <c r="KSM79" s="4"/>
      <c r="KSN79" s="4"/>
      <c r="KSO79" s="4"/>
      <c r="KSP79" s="4"/>
      <c r="KSQ79" s="4"/>
      <c r="KSR79" s="4"/>
      <c r="KSS79" s="4"/>
      <c r="KST79" s="4"/>
      <c r="KSU79" s="4"/>
      <c r="KSV79" s="4"/>
      <c r="KSW79" s="4"/>
      <c r="KSX79" s="4"/>
      <c r="KSY79" s="4"/>
      <c r="KSZ79" s="4"/>
      <c r="KTA79" s="4"/>
      <c r="KTB79" s="4"/>
      <c r="KTC79" s="4"/>
      <c r="KTD79" s="4"/>
      <c r="KTE79" s="4"/>
      <c r="KTF79" s="4"/>
      <c r="KTG79" s="4"/>
      <c r="KTH79" s="4"/>
      <c r="KTI79" s="4"/>
      <c r="KTJ79" s="4"/>
      <c r="KTK79" s="4"/>
      <c r="KTL79" s="4"/>
      <c r="KTM79" s="4"/>
      <c r="KTN79" s="4"/>
      <c r="KTO79" s="4"/>
      <c r="KTP79" s="4"/>
      <c r="KTQ79" s="4"/>
      <c r="KTR79" s="4"/>
      <c r="KTS79" s="4"/>
      <c r="KTT79" s="4"/>
      <c r="KTU79" s="4"/>
      <c r="KTV79" s="4"/>
      <c r="KTW79" s="4"/>
      <c r="KTX79" s="4"/>
      <c r="KTY79" s="4"/>
      <c r="KTZ79" s="4"/>
      <c r="KUA79" s="4"/>
      <c r="KUB79" s="4"/>
      <c r="KUC79" s="4"/>
      <c r="KUD79" s="4"/>
      <c r="KUE79" s="4"/>
      <c r="KUF79" s="4"/>
      <c r="KUG79" s="4"/>
      <c r="KUH79" s="4"/>
      <c r="KUI79" s="4"/>
      <c r="KUJ79" s="4"/>
      <c r="KUK79" s="4"/>
      <c r="KUL79" s="4"/>
      <c r="KUM79" s="4"/>
      <c r="KUN79" s="4"/>
      <c r="KUO79" s="4"/>
      <c r="KUP79" s="4"/>
      <c r="KUQ79" s="4"/>
      <c r="KUR79" s="4"/>
      <c r="KUS79" s="4"/>
      <c r="KUT79" s="4"/>
      <c r="KUU79" s="4"/>
      <c r="KUV79" s="4"/>
      <c r="KUW79" s="4"/>
      <c r="KUX79" s="4"/>
      <c r="KUY79" s="4"/>
      <c r="KUZ79" s="4"/>
      <c r="KVA79" s="4"/>
      <c r="KVB79" s="4"/>
      <c r="KVC79" s="4"/>
      <c r="KVD79" s="4"/>
      <c r="KVE79" s="4"/>
      <c r="KVF79" s="4"/>
      <c r="KVG79" s="4"/>
      <c r="KVH79" s="4"/>
      <c r="KVI79" s="4"/>
      <c r="KVJ79" s="4"/>
      <c r="KVK79" s="4"/>
      <c r="KVL79" s="4"/>
      <c r="KVM79" s="4"/>
      <c r="KVN79" s="4"/>
      <c r="KVO79" s="4"/>
      <c r="KVP79" s="4"/>
      <c r="KVQ79" s="4"/>
      <c r="KVR79" s="4"/>
      <c r="KVS79" s="4"/>
      <c r="KVT79" s="4"/>
      <c r="KVU79" s="4"/>
      <c r="KVV79" s="4"/>
      <c r="KVW79" s="4"/>
      <c r="KVX79" s="4"/>
      <c r="KVY79" s="4"/>
      <c r="KVZ79" s="4"/>
      <c r="KWA79" s="4"/>
      <c r="KWB79" s="4"/>
      <c r="KWC79" s="4"/>
      <c r="KWD79" s="4"/>
      <c r="KWE79" s="4"/>
      <c r="KWF79" s="4"/>
      <c r="KWG79" s="4"/>
      <c r="KWH79" s="4"/>
      <c r="KWI79" s="4"/>
      <c r="KWJ79" s="4"/>
      <c r="KWK79" s="4"/>
      <c r="KWL79" s="4"/>
      <c r="KWM79" s="4"/>
      <c r="KWN79" s="4"/>
      <c r="KWO79" s="4"/>
      <c r="KWP79" s="4"/>
      <c r="KWQ79" s="4"/>
      <c r="KWR79" s="4"/>
      <c r="KWS79" s="4"/>
      <c r="KWT79" s="4"/>
      <c r="KWU79" s="4"/>
      <c r="KWV79" s="4"/>
      <c r="KWW79" s="4"/>
      <c r="KWX79" s="4"/>
      <c r="KWY79" s="4"/>
      <c r="KWZ79" s="4"/>
      <c r="KXA79" s="4"/>
      <c r="KXB79" s="4"/>
      <c r="KXC79" s="4"/>
      <c r="KXD79" s="4"/>
      <c r="KXE79" s="4"/>
      <c r="KXF79" s="4"/>
      <c r="KXG79" s="4"/>
      <c r="KXH79" s="4"/>
      <c r="KXI79" s="4"/>
      <c r="KXJ79" s="4"/>
      <c r="KXK79" s="4"/>
      <c r="KXL79" s="4"/>
      <c r="KXM79" s="4"/>
      <c r="KXN79" s="4"/>
      <c r="KXO79" s="4"/>
      <c r="KXP79" s="4"/>
      <c r="KXQ79" s="4"/>
      <c r="KXR79" s="4"/>
      <c r="KXS79" s="4"/>
      <c r="KXT79" s="4"/>
      <c r="KXU79" s="4"/>
      <c r="KXV79" s="4"/>
      <c r="KXW79" s="4"/>
      <c r="KXX79" s="4"/>
      <c r="KXY79" s="4"/>
      <c r="KXZ79" s="4"/>
      <c r="KYA79" s="4"/>
      <c r="KYB79" s="4"/>
      <c r="KYC79" s="4"/>
      <c r="KYD79" s="4"/>
      <c r="KYE79" s="4"/>
      <c r="KYF79" s="4"/>
      <c r="KYG79" s="4"/>
      <c r="KYH79" s="4"/>
      <c r="KYI79" s="4"/>
      <c r="KYJ79" s="4"/>
      <c r="KYK79" s="4"/>
      <c r="KYL79" s="4"/>
      <c r="KYM79" s="4"/>
      <c r="KYN79" s="4"/>
      <c r="KYO79" s="4"/>
      <c r="KYP79" s="4"/>
      <c r="KYQ79" s="4"/>
      <c r="KYR79" s="4"/>
      <c r="KYS79" s="4"/>
      <c r="KYT79" s="4"/>
      <c r="KYU79" s="4"/>
      <c r="KYV79" s="4"/>
      <c r="KYW79" s="4"/>
      <c r="KYX79" s="4"/>
      <c r="KYY79" s="4"/>
      <c r="KYZ79" s="4"/>
      <c r="KZA79" s="4"/>
      <c r="KZB79" s="4"/>
      <c r="KZC79" s="4"/>
      <c r="KZD79" s="4"/>
      <c r="KZE79" s="4"/>
      <c r="KZF79" s="4"/>
      <c r="KZG79" s="4"/>
      <c r="KZH79" s="4"/>
      <c r="KZI79" s="4"/>
      <c r="KZJ79" s="4"/>
      <c r="KZK79" s="4"/>
      <c r="KZL79" s="4"/>
      <c r="KZM79" s="4"/>
      <c r="KZN79" s="4"/>
      <c r="KZO79" s="4"/>
      <c r="KZP79" s="4"/>
      <c r="KZQ79" s="4"/>
      <c r="KZR79" s="4"/>
      <c r="KZS79" s="4"/>
      <c r="KZT79" s="4"/>
      <c r="KZU79" s="4"/>
      <c r="KZV79" s="4"/>
      <c r="KZW79" s="4"/>
      <c r="KZX79" s="4"/>
      <c r="KZY79" s="4"/>
      <c r="KZZ79" s="4"/>
      <c r="LAA79" s="4"/>
      <c r="LAB79" s="4"/>
      <c r="LAC79" s="4"/>
      <c r="LAD79" s="4"/>
      <c r="LAE79" s="4"/>
      <c r="LAF79" s="4"/>
      <c r="LAG79" s="4"/>
      <c r="LAH79" s="4"/>
      <c r="LAI79" s="4"/>
      <c r="LAJ79" s="4"/>
      <c r="LAK79" s="4"/>
      <c r="LAL79" s="4"/>
      <c r="LAM79" s="4"/>
      <c r="LAN79" s="4"/>
      <c r="LAO79" s="4"/>
      <c r="LAP79" s="4"/>
      <c r="LAQ79" s="4"/>
      <c r="LAR79" s="4"/>
      <c r="LAS79" s="4"/>
      <c r="LAT79" s="4"/>
      <c r="LAU79" s="4"/>
      <c r="LAV79" s="4"/>
      <c r="LAW79" s="4"/>
      <c r="LAX79" s="4"/>
      <c r="LAY79" s="4"/>
      <c r="LAZ79" s="4"/>
      <c r="LBA79" s="4"/>
      <c r="LBB79" s="4"/>
      <c r="LBC79" s="4"/>
      <c r="LBD79" s="4"/>
      <c r="LBE79" s="4"/>
      <c r="LBF79" s="4"/>
      <c r="LBG79" s="4"/>
      <c r="LBH79" s="4"/>
      <c r="LBI79" s="4"/>
      <c r="LBJ79" s="4"/>
      <c r="LBK79" s="4"/>
      <c r="LBL79" s="4"/>
      <c r="LBM79" s="4"/>
      <c r="LBN79" s="4"/>
      <c r="LBO79" s="4"/>
      <c r="LBP79" s="4"/>
      <c r="LBQ79" s="4"/>
      <c r="LBR79" s="4"/>
      <c r="LBS79" s="4"/>
      <c r="LBT79" s="4"/>
      <c r="LBU79" s="4"/>
      <c r="LBV79" s="4"/>
      <c r="LBW79" s="4"/>
      <c r="LBX79" s="4"/>
      <c r="LBY79" s="4"/>
      <c r="LBZ79" s="4"/>
      <c r="LCA79" s="4"/>
      <c r="LCB79" s="4"/>
      <c r="LCC79" s="4"/>
      <c r="LCD79" s="4"/>
      <c r="LCE79" s="4"/>
      <c r="LCF79" s="4"/>
      <c r="LCG79" s="4"/>
      <c r="LCH79" s="4"/>
      <c r="LCI79" s="4"/>
      <c r="LCJ79" s="4"/>
      <c r="LCK79" s="4"/>
      <c r="LCL79" s="4"/>
      <c r="LCM79" s="4"/>
      <c r="LCN79" s="4"/>
      <c r="LCO79" s="4"/>
      <c r="LCP79" s="4"/>
      <c r="LCQ79" s="4"/>
      <c r="LCR79" s="4"/>
      <c r="LCS79" s="4"/>
      <c r="LCT79" s="4"/>
      <c r="LCU79" s="4"/>
      <c r="LCV79" s="4"/>
      <c r="LCW79" s="4"/>
      <c r="LCX79" s="4"/>
      <c r="LCY79" s="4"/>
      <c r="LCZ79" s="4"/>
      <c r="LDA79" s="4"/>
      <c r="LDB79" s="4"/>
      <c r="LDC79" s="4"/>
      <c r="LDD79" s="4"/>
      <c r="LDE79" s="4"/>
      <c r="LDF79" s="4"/>
      <c r="LDG79" s="4"/>
      <c r="LDH79" s="4"/>
      <c r="LDI79" s="4"/>
      <c r="LDJ79" s="4"/>
      <c r="LDK79" s="4"/>
      <c r="LDL79" s="4"/>
      <c r="LDM79" s="4"/>
      <c r="LDN79" s="4"/>
      <c r="LDO79" s="4"/>
      <c r="LDP79" s="4"/>
      <c r="LDQ79" s="4"/>
      <c r="LDR79" s="4"/>
      <c r="LDS79" s="4"/>
      <c r="LDT79" s="4"/>
      <c r="LDU79" s="4"/>
      <c r="LDV79" s="4"/>
      <c r="LDW79" s="4"/>
      <c r="LDX79" s="4"/>
      <c r="LDY79" s="4"/>
      <c r="LDZ79" s="4"/>
      <c r="LEA79" s="4"/>
      <c r="LEB79" s="4"/>
      <c r="LEC79" s="4"/>
      <c r="LED79" s="4"/>
      <c r="LEE79" s="4"/>
      <c r="LEF79" s="4"/>
      <c r="LEG79" s="4"/>
      <c r="LEH79" s="4"/>
      <c r="LEI79" s="4"/>
      <c r="LEJ79" s="4"/>
      <c r="LEK79" s="4"/>
      <c r="LEL79" s="4"/>
      <c r="LEM79" s="4"/>
      <c r="LEN79" s="4"/>
      <c r="LEO79" s="4"/>
      <c r="LEP79" s="4"/>
      <c r="LEQ79" s="4"/>
      <c r="LER79" s="4"/>
      <c r="LES79" s="4"/>
      <c r="LET79" s="4"/>
      <c r="LEU79" s="4"/>
      <c r="LEV79" s="4"/>
      <c r="LEW79" s="4"/>
      <c r="LEX79" s="4"/>
      <c r="LEY79" s="4"/>
      <c r="LEZ79" s="4"/>
      <c r="LFA79" s="4"/>
      <c r="LFB79" s="4"/>
      <c r="LFC79" s="4"/>
      <c r="LFD79" s="4"/>
      <c r="LFE79" s="4"/>
      <c r="LFF79" s="4"/>
      <c r="LFG79" s="4"/>
      <c r="LFH79" s="4"/>
      <c r="LFI79" s="4"/>
      <c r="LFJ79" s="4"/>
      <c r="LFK79" s="4"/>
      <c r="LFL79" s="4"/>
      <c r="LFM79" s="4"/>
      <c r="LFN79" s="4"/>
      <c r="LFO79" s="4"/>
      <c r="LFP79" s="4"/>
      <c r="LFQ79" s="4"/>
      <c r="LFR79" s="4"/>
      <c r="LFS79" s="4"/>
      <c r="LFT79" s="4"/>
      <c r="LFU79" s="4"/>
      <c r="LFV79" s="4"/>
      <c r="LFW79" s="4"/>
      <c r="LFX79" s="4"/>
      <c r="LFY79" s="4"/>
      <c r="LFZ79" s="4"/>
      <c r="LGA79" s="4"/>
      <c r="LGB79" s="4"/>
      <c r="LGC79" s="4"/>
      <c r="LGD79" s="4"/>
      <c r="LGE79" s="4"/>
      <c r="LGF79" s="4"/>
      <c r="LGG79" s="4"/>
      <c r="LGH79" s="4"/>
      <c r="LGI79" s="4"/>
      <c r="LGJ79" s="4"/>
      <c r="LGK79" s="4"/>
      <c r="LGL79" s="4"/>
      <c r="LGM79" s="4"/>
      <c r="LGN79" s="4"/>
      <c r="LGO79" s="4"/>
      <c r="LGP79" s="4"/>
      <c r="LGQ79" s="4"/>
      <c r="LGR79" s="4"/>
      <c r="LGS79" s="4"/>
      <c r="LGT79" s="4"/>
      <c r="LGU79" s="4"/>
      <c r="LGV79" s="4"/>
      <c r="LGW79" s="4"/>
      <c r="LGX79" s="4"/>
      <c r="LGY79" s="4"/>
      <c r="LGZ79" s="4"/>
      <c r="LHA79" s="4"/>
      <c r="LHB79" s="4"/>
      <c r="LHC79" s="4"/>
      <c r="LHD79" s="4"/>
      <c r="LHE79" s="4"/>
      <c r="LHF79" s="4"/>
      <c r="LHG79" s="4"/>
      <c r="LHH79" s="4"/>
      <c r="LHI79" s="4"/>
      <c r="LHJ79" s="4"/>
      <c r="LHK79" s="4"/>
      <c r="LHL79" s="4"/>
      <c r="LHM79" s="4"/>
      <c r="LHN79" s="4"/>
      <c r="LHO79" s="4"/>
      <c r="LHP79" s="4"/>
      <c r="LHQ79" s="4"/>
      <c r="LHR79" s="4"/>
      <c r="LHS79" s="4"/>
      <c r="LHT79" s="4"/>
      <c r="LHU79" s="4"/>
      <c r="LHV79" s="4"/>
      <c r="LHW79" s="4"/>
      <c r="LHX79" s="4"/>
      <c r="LHY79" s="4"/>
      <c r="LHZ79" s="4"/>
      <c r="LIA79" s="4"/>
      <c r="LIB79" s="4"/>
      <c r="LIC79" s="4"/>
      <c r="LID79" s="4"/>
      <c r="LIE79" s="4"/>
      <c r="LIF79" s="4"/>
      <c r="LIG79" s="4"/>
      <c r="LIH79" s="4"/>
      <c r="LII79" s="4"/>
      <c r="LIJ79" s="4"/>
      <c r="LIK79" s="4"/>
      <c r="LIL79" s="4"/>
      <c r="LIM79" s="4"/>
      <c r="LIN79" s="4"/>
      <c r="LIO79" s="4"/>
      <c r="LIP79" s="4"/>
      <c r="LIQ79" s="4"/>
      <c r="LIR79" s="4"/>
      <c r="LIS79" s="4"/>
      <c r="LIT79" s="4"/>
      <c r="LIU79" s="4"/>
      <c r="LIV79" s="4"/>
      <c r="LIW79" s="4"/>
      <c r="LIX79" s="4"/>
      <c r="LIY79" s="4"/>
      <c r="LIZ79" s="4"/>
      <c r="LJA79" s="4"/>
      <c r="LJB79" s="4"/>
      <c r="LJC79" s="4"/>
      <c r="LJD79" s="4"/>
      <c r="LJE79" s="4"/>
      <c r="LJF79" s="4"/>
      <c r="LJG79" s="4"/>
      <c r="LJH79" s="4"/>
      <c r="LJI79" s="4"/>
      <c r="LJJ79" s="4"/>
      <c r="LJK79" s="4"/>
      <c r="LJL79" s="4"/>
      <c r="LJM79" s="4"/>
      <c r="LJN79" s="4"/>
      <c r="LJO79" s="4"/>
      <c r="LJP79" s="4"/>
      <c r="LJQ79" s="4"/>
      <c r="LJR79" s="4"/>
      <c r="LJS79" s="4"/>
      <c r="LJT79" s="4"/>
      <c r="LJU79" s="4"/>
      <c r="LJV79" s="4"/>
      <c r="LJW79" s="4"/>
      <c r="LJX79" s="4"/>
      <c r="LJY79" s="4"/>
      <c r="LJZ79" s="4"/>
      <c r="LKA79" s="4"/>
      <c r="LKB79" s="4"/>
      <c r="LKC79" s="4"/>
      <c r="LKD79" s="4"/>
      <c r="LKE79" s="4"/>
      <c r="LKF79" s="4"/>
      <c r="LKG79" s="4"/>
      <c r="LKH79" s="4"/>
      <c r="LKI79" s="4"/>
      <c r="LKJ79" s="4"/>
      <c r="LKK79" s="4"/>
      <c r="LKL79" s="4"/>
      <c r="LKM79" s="4"/>
      <c r="LKN79" s="4"/>
      <c r="LKO79" s="4"/>
      <c r="LKP79" s="4"/>
      <c r="LKQ79" s="4"/>
      <c r="LKR79" s="4"/>
      <c r="LKS79" s="4"/>
      <c r="LKT79" s="4"/>
      <c r="LKU79" s="4"/>
      <c r="LKV79" s="4"/>
      <c r="LKW79" s="4"/>
      <c r="LKX79" s="4"/>
      <c r="LKY79" s="4"/>
      <c r="LKZ79" s="4"/>
      <c r="LLA79" s="4"/>
      <c r="LLB79" s="4"/>
      <c r="LLC79" s="4"/>
      <c r="LLD79" s="4"/>
      <c r="LLE79" s="4"/>
      <c r="LLF79" s="4"/>
      <c r="LLG79" s="4"/>
      <c r="LLH79" s="4"/>
      <c r="LLI79" s="4"/>
      <c r="LLJ79" s="4"/>
      <c r="LLK79" s="4"/>
      <c r="LLL79" s="4"/>
      <c r="LLM79" s="4"/>
      <c r="LLN79" s="4"/>
      <c r="LLO79" s="4"/>
      <c r="LLP79" s="4"/>
      <c r="LLQ79" s="4"/>
      <c r="LLR79" s="4"/>
      <c r="LLS79" s="4"/>
      <c r="LLT79" s="4"/>
      <c r="LLU79" s="4"/>
      <c r="LLV79" s="4"/>
      <c r="LLW79" s="4"/>
      <c r="LLX79" s="4"/>
      <c r="LLY79" s="4"/>
      <c r="LLZ79" s="4"/>
      <c r="LMA79" s="4"/>
      <c r="LMB79" s="4"/>
      <c r="LMC79" s="4"/>
      <c r="LMD79" s="4"/>
      <c r="LME79" s="4"/>
      <c r="LMF79" s="4"/>
      <c r="LMG79" s="4"/>
      <c r="LMH79" s="4"/>
      <c r="LMI79" s="4"/>
      <c r="LMJ79" s="4"/>
      <c r="LMK79" s="4"/>
      <c r="LML79" s="4"/>
      <c r="LMM79" s="4"/>
      <c r="LMN79" s="4"/>
      <c r="LMO79" s="4"/>
      <c r="LMP79" s="4"/>
      <c r="LMQ79" s="4"/>
      <c r="LMR79" s="4"/>
      <c r="LMS79" s="4"/>
      <c r="LMT79" s="4"/>
      <c r="LMU79" s="4"/>
      <c r="LMV79" s="4"/>
      <c r="LMW79" s="4"/>
      <c r="LMX79" s="4"/>
      <c r="LMY79" s="4"/>
      <c r="LMZ79" s="4"/>
      <c r="LNA79" s="4"/>
      <c r="LNB79" s="4"/>
      <c r="LNC79" s="4"/>
      <c r="LND79" s="4"/>
      <c r="LNE79" s="4"/>
      <c r="LNF79" s="4"/>
      <c r="LNG79" s="4"/>
      <c r="LNH79" s="4"/>
      <c r="LNI79" s="4"/>
      <c r="LNJ79" s="4"/>
      <c r="LNK79" s="4"/>
      <c r="LNL79" s="4"/>
      <c r="LNM79" s="4"/>
      <c r="LNN79" s="4"/>
      <c r="LNO79" s="4"/>
      <c r="LNP79" s="4"/>
      <c r="LNQ79" s="4"/>
      <c r="LNR79" s="4"/>
      <c r="LNS79" s="4"/>
      <c r="LNT79" s="4"/>
      <c r="LNU79" s="4"/>
      <c r="LNV79" s="4"/>
      <c r="LNW79" s="4"/>
      <c r="LNX79" s="4"/>
      <c r="LNY79" s="4"/>
      <c r="LNZ79" s="4"/>
      <c r="LOA79" s="4"/>
      <c r="LOB79" s="4"/>
      <c r="LOC79" s="4"/>
      <c r="LOD79" s="4"/>
      <c r="LOE79" s="4"/>
      <c r="LOF79" s="4"/>
      <c r="LOG79" s="4"/>
      <c r="LOH79" s="4"/>
      <c r="LOI79" s="4"/>
      <c r="LOJ79" s="4"/>
      <c r="LOK79" s="4"/>
      <c r="LOL79" s="4"/>
      <c r="LOM79" s="4"/>
      <c r="LON79" s="4"/>
      <c r="LOO79" s="4"/>
      <c r="LOP79" s="4"/>
      <c r="LOQ79" s="4"/>
      <c r="LOR79" s="4"/>
      <c r="LOS79" s="4"/>
      <c r="LOT79" s="4"/>
      <c r="LOU79" s="4"/>
      <c r="LOV79" s="4"/>
      <c r="LOW79" s="4"/>
      <c r="LOX79" s="4"/>
      <c r="LOY79" s="4"/>
      <c r="LOZ79" s="4"/>
      <c r="LPA79" s="4"/>
      <c r="LPB79" s="4"/>
      <c r="LPC79" s="4"/>
      <c r="LPD79" s="4"/>
      <c r="LPE79" s="4"/>
      <c r="LPF79" s="4"/>
      <c r="LPG79" s="4"/>
      <c r="LPH79" s="4"/>
      <c r="LPI79" s="4"/>
      <c r="LPJ79" s="4"/>
      <c r="LPK79" s="4"/>
      <c r="LPL79" s="4"/>
      <c r="LPM79" s="4"/>
      <c r="LPN79" s="4"/>
      <c r="LPO79" s="4"/>
      <c r="LPP79" s="4"/>
      <c r="LPQ79" s="4"/>
      <c r="LPR79" s="4"/>
      <c r="LPS79" s="4"/>
      <c r="LPT79" s="4"/>
      <c r="LPU79" s="4"/>
      <c r="LPV79" s="4"/>
      <c r="LPW79" s="4"/>
      <c r="LPX79" s="4"/>
      <c r="LPY79" s="4"/>
      <c r="LPZ79" s="4"/>
      <c r="LQA79" s="4"/>
      <c r="LQB79" s="4"/>
      <c r="LQC79" s="4"/>
      <c r="LQD79" s="4"/>
      <c r="LQE79" s="4"/>
      <c r="LQF79" s="4"/>
      <c r="LQG79" s="4"/>
      <c r="LQH79" s="4"/>
      <c r="LQI79" s="4"/>
      <c r="LQJ79" s="4"/>
      <c r="LQK79" s="4"/>
      <c r="LQL79" s="4"/>
      <c r="LQM79" s="4"/>
      <c r="LQN79" s="4"/>
      <c r="LQO79" s="4"/>
      <c r="LQP79" s="4"/>
      <c r="LQQ79" s="4"/>
      <c r="LQR79" s="4"/>
      <c r="LQS79" s="4"/>
      <c r="LQT79" s="4"/>
      <c r="LQU79" s="4"/>
      <c r="LQV79" s="4"/>
      <c r="LQW79" s="4"/>
      <c r="LQX79" s="4"/>
      <c r="LQY79" s="4"/>
      <c r="LQZ79" s="4"/>
      <c r="LRA79" s="4"/>
      <c r="LRB79" s="4"/>
      <c r="LRC79" s="4"/>
      <c r="LRD79" s="4"/>
      <c r="LRE79" s="4"/>
      <c r="LRF79" s="4"/>
      <c r="LRG79" s="4"/>
      <c r="LRH79" s="4"/>
      <c r="LRI79" s="4"/>
      <c r="LRJ79" s="4"/>
      <c r="LRK79" s="4"/>
      <c r="LRL79" s="4"/>
      <c r="LRM79" s="4"/>
      <c r="LRN79" s="4"/>
      <c r="LRO79" s="4"/>
      <c r="LRP79" s="4"/>
      <c r="LRQ79" s="4"/>
      <c r="LRR79" s="4"/>
      <c r="LRS79" s="4"/>
      <c r="LRT79" s="4"/>
      <c r="LRU79" s="4"/>
      <c r="LRV79" s="4"/>
      <c r="LRW79" s="4"/>
      <c r="LRX79" s="4"/>
      <c r="LRY79" s="4"/>
      <c r="LRZ79" s="4"/>
      <c r="LSA79" s="4"/>
      <c r="LSB79" s="4"/>
      <c r="LSC79" s="4"/>
      <c r="LSD79" s="4"/>
      <c r="LSE79" s="4"/>
      <c r="LSF79" s="4"/>
      <c r="LSG79" s="4"/>
      <c r="LSH79" s="4"/>
      <c r="LSI79" s="4"/>
      <c r="LSJ79" s="4"/>
      <c r="LSK79" s="4"/>
      <c r="LSL79" s="4"/>
      <c r="LSM79" s="4"/>
      <c r="LSN79" s="4"/>
      <c r="LSO79" s="4"/>
      <c r="LSP79" s="4"/>
      <c r="LSQ79" s="4"/>
      <c r="LSR79" s="4"/>
      <c r="LSS79" s="4"/>
      <c r="LST79" s="4"/>
      <c r="LSU79" s="4"/>
      <c r="LSV79" s="4"/>
      <c r="LSW79" s="4"/>
      <c r="LSX79" s="4"/>
      <c r="LSY79" s="4"/>
      <c r="LSZ79" s="4"/>
      <c r="LTA79" s="4"/>
      <c r="LTB79" s="4"/>
      <c r="LTC79" s="4"/>
      <c r="LTD79" s="4"/>
      <c r="LTE79" s="4"/>
      <c r="LTF79" s="4"/>
      <c r="LTG79" s="4"/>
      <c r="LTH79" s="4"/>
      <c r="LTI79" s="4"/>
      <c r="LTJ79" s="4"/>
      <c r="LTK79" s="4"/>
      <c r="LTL79" s="4"/>
      <c r="LTM79" s="4"/>
      <c r="LTN79" s="4"/>
      <c r="LTO79" s="4"/>
      <c r="LTP79" s="4"/>
      <c r="LTQ79" s="4"/>
      <c r="LTR79" s="4"/>
      <c r="LTS79" s="4"/>
      <c r="LTT79" s="4"/>
      <c r="LTU79" s="4"/>
      <c r="LTV79" s="4"/>
      <c r="LTW79" s="4"/>
      <c r="LTX79" s="4"/>
      <c r="LTY79" s="4"/>
      <c r="LTZ79" s="4"/>
      <c r="LUA79" s="4"/>
      <c r="LUB79" s="4"/>
      <c r="LUC79" s="4"/>
      <c r="LUD79" s="4"/>
      <c r="LUE79" s="4"/>
      <c r="LUF79" s="4"/>
      <c r="LUG79" s="4"/>
      <c r="LUH79" s="4"/>
      <c r="LUI79" s="4"/>
      <c r="LUJ79" s="4"/>
      <c r="LUK79" s="4"/>
      <c r="LUL79" s="4"/>
      <c r="LUM79" s="4"/>
      <c r="LUN79" s="4"/>
      <c r="LUO79" s="4"/>
      <c r="LUP79" s="4"/>
      <c r="LUQ79" s="4"/>
      <c r="LUR79" s="4"/>
      <c r="LUS79" s="4"/>
      <c r="LUT79" s="4"/>
      <c r="LUU79" s="4"/>
      <c r="LUV79" s="4"/>
      <c r="LUW79" s="4"/>
      <c r="LUX79" s="4"/>
      <c r="LUY79" s="4"/>
      <c r="LUZ79" s="4"/>
      <c r="LVA79" s="4"/>
      <c r="LVB79" s="4"/>
      <c r="LVC79" s="4"/>
      <c r="LVD79" s="4"/>
      <c r="LVE79" s="4"/>
      <c r="LVF79" s="4"/>
      <c r="LVG79" s="4"/>
      <c r="LVH79" s="4"/>
      <c r="LVI79" s="4"/>
      <c r="LVJ79" s="4"/>
      <c r="LVK79" s="4"/>
      <c r="LVL79" s="4"/>
      <c r="LVM79" s="4"/>
      <c r="LVN79" s="4"/>
      <c r="LVO79" s="4"/>
      <c r="LVP79" s="4"/>
      <c r="LVQ79" s="4"/>
      <c r="LVR79" s="4"/>
      <c r="LVS79" s="4"/>
      <c r="LVT79" s="4"/>
      <c r="LVU79" s="4"/>
      <c r="LVV79" s="4"/>
      <c r="LVW79" s="4"/>
      <c r="LVX79" s="4"/>
      <c r="LVY79" s="4"/>
      <c r="LVZ79" s="4"/>
      <c r="LWA79" s="4"/>
      <c r="LWB79" s="4"/>
      <c r="LWC79" s="4"/>
      <c r="LWD79" s="4"/>
      <c r="LWE79" s="4"/>
      <c r="LWF79" s="4"/>
      <c r="LWG79" s="4"/>
      <c r="LWH79" s="4"/>
      <c r="LWI79" s="4"/>
      <c r="LWJ79" s="4"/>
      <c r="LWK79" s="4"/>
      <c r="LWL79" s="4"/>
      <c r="LWM79" s="4"/>
      <c r="LWN79" s="4"/>
      <c r="LWO79" s="4"/>
      <c r="LWP79" s="4"/>
      <c r="LWQ79" s="4"/>
      <c r="LWR79" s="4"/>
      <c r="LWS79" s="4"/>
      <c r="LWT79" s="4"/>
      <c r="LWU79" s="4"/>
      <c r="LWV79" s="4"/>
      <c r="LWW79" s="4"/>
      <c r="LWX79" s="4"/>
      <c r="LWY79" s="4"/>
      <c r="LWZ79" s="4"/>
      <c r="LXA79" s="4"/>
      <c r="LXB79" s="4"/>
      <c r="LXC79" s="4"/>
      <c r="LXD79" s="4"/>
      <c r="LXE79" s="4"/>
      <c r="LXF79" s="4"/>
      <c r="LXG79" s="4"/>
      <c r="LXH79" s="4"/>
      <c r="LXI79" s="4"/>
      <c r="LXJ79" s="4"/>
      <c r="LXK79" s="4"/>
      <c r="LXL79" s="4"/>
      <c r="LXM79" s="4"/>
      <c r="LXN79" s="4"/>
      <c r="LXO79" s="4"/>
      <c r="LXP79" s="4"/>
      <c r="LXQ79" s="4"/>
      <c r="LXR79" s="4"/>
      <c r="LXS79" s="4"/>
      <c r="LXT79" s="4"/>
      <c r="LXU79" s="4"/>
      <c r="LXV79" s="4"/>
      <c r="LXW79" s="4"/>
      <c r="LXX79" s="4"/>
      <c r="LXY79" s="4"/>
      <c r="LXZ79" s="4"/>
      <c r="LYA79" s="4"/>
      <c r="LYB79" s="4"/>
      <c r="LYC79" s="4"/>
      <c r="LYD79" s="4"/>
      <c r="LYE79" s="4"/>
      <c r="LYF79" s="4"/>
      <c r="LYG79" s="4"/>
      <c r="LYH79" s="4"/>
      <c r="LYI79" s="4"/>
      <c r="LYJ79" s="4"/>
      <c r="LYK79" s="4"/>
      <c r="LYL79" s="4"/>
      <c r="LYM79" s="4"/>
      <c r="LYN79" s="4"/>
      <c r="LYO79" s="4"/>
      <c r="LYP79" s="4"/>
      <c r="LYQ79" s="4"/>
      <c r="LYR79" s="4"/>
      <c r="LYS79" s="4"/>
      <c r="LYT79" s="4"/>
      <c r="LYU79" s="4"/>
      <c r="LYV79" s="4"/>
      <c r="LYW79" s="4"/>
      <c r="LYX79" s="4"/>
      <c r="LYY79" s="4"/>
      <c r="LYZ79" s="4"/>
      <c r="LZA79" s="4"/>
      <c r="LZB79" s="4"/>
      <c r="LZC79" s="4"/>
      <c r="LZD79" s="4"/>
      <c r="LZE79" s="4"/>
      <c r="LZF79" s="4"/>
      <c r="LZG79" s="4"/>
      <c r="LZH79" s="4"/>
      <c r="LZI79" s="4"/>
      <c r="LZJ79" s="4"/>
      <c r="LZK79" s="4"/>
      <c r="LZL79" s="4"/>
      <c r="LZM79" s="4"/>
      <c r="LZN79" s="4"/>
      <c r="LZO79" s="4"/>
      <c r="LZP79" s="4"/>
      <c r="LZQ79" s="4"/>
      <c r="LZR79" s="4"/>
      <c r="LZS79" s="4"/>
      <c r="LZT79" s="4"/>
      <c r="LZU79" s="4"/>
      <c r="LZV79" s="4"/>
      <c r="LZW79" s="4"/>
      <c r="LZX79" s="4"/>
      <c r="LZY79" s="4"/>
      <c r="LZZ79" s="4"/>
      <c r="MAA79" s="4"/>
      <c r="MAB79" s="4"/>
      <c r="MAC79" s="4"/>
      <c r="MAD79" s="4"/>
      <c r="MAE79" s="4"/>
      <c r="MAF79" s="4"/>
      <c r="MAG79" s="4"/>
      <c r="MAH79" s="4"/>
      <c r="MAI79" s="4"/>
      <c r="MAJ79" s="4"/>
      <c r="MAK79" s="4"/>
      <c r="MAL79" s="4"/>
      <c r="MAM79" s="4"/>
      <c r="MAN79" s="4"/>
      <c r="MAO79" s="4"/>
      <c r="MAP79" s="4"/>
      <c r="MAQ79" s="4"/>
      <c r="MAR79" s="4"/>
      <c r="MAS79" s="4"/>
      <c r="MAT79" s="4"/>
      <c r="MAU79" s="4"/>
      <c r="MAV79" s="4"/>
      <c r="MAW79" s="4"/>
      <c r="MAX79" s="4"/>
      <c r="MAY79" s="4"/>
      <c r="MAZ79" s="4"/>
      <c r="MBA79" s="4"/>
      <c r="MBB79" s="4"/>
      <c r="MBC79" s="4"/>
      <c r="MBD79" s="4"/>
      <c r="MBE79" s="4"/>
      <c r="MBF79" s="4"/>
      <c r="MBG79" s="4"/>
      <c r="MBH79" s="4"/>
      <c r="MBI79" s="4"/>
      <c r="MBJ79" s="4"/>
      <c r="MBK79" s="4"/>
      <c r="MBL79" s="4"/>
      <c r="MBM79" s="4"/>
      <c r="MBN79" s="4"/>
      <c r="MBO79" s="4"/>
      <c r="MBP79" s="4"/>
      <c r="MBQ79" s="4"/>
      <c r="MBR79" s="4"/>
      <c r="MBS79" s="4"/>
      <c r="MBT79" s="4"/>
      <c r="MBU79" s="4"/>
      <c r="MBV79" s="4"/>
      <c r="MBW79" s="4"/>
      <c r="MBX79" s="4"/>
      <c r="MBY79" s="4"/>
      <c r="MBZ79" s="4"/>
      <c r="MCA79" s="4"/>
      <c r="MCB79" s="4"/>
      <c r="MCC79" s="4"/>
      <c r="MCD79" s="4"/>
      <c r="MCE79" s="4"/>
      <c r="MCF79" s="4"/>
      <c r="MCG79" s="4"/>
      <c r="MCH79" s="4"/>
      <c r="MCI79" s="4"/>
      <c r="MCJ79" s="4"/>
      <c r="MCK79" s="4"/>
      <c r="MCL79" s="4"/>
      <c r="MCM79" s="4"/>
      <c r="MCN79" s="4"/>
      <c r="MCO79" s="4"/>
      <c r="MCP79" s="4"/>
      <c r="MCQ79" s="4"/>
      <c r="MCR79" s="4"/>
      <c r="MCS79" s="4"/>
      <c r="MCT79" s="4"/>
      <c r="MCU79" s="4"/>
      <c r="MCV79" s="4"/>
      <c r="MCW79" s="4"/>
      <c r="MCX79" s="4"/>
      <c r="MCY79" s="4"/>
      <c r="MCZ79" s="4"/>
      <c r="MDA79" s="4"/>
      <c r="MDB79" s="4"/>
      <c r="MDC79" s="4"/>
      <c r="MDD79" s="4"/>
      <c r="MDE79" s="4"/>
      <c r="MDF79" s="4"/>
      <c r="MDG79" s="4"/>
      <c r="MDH79" s="4"/>
      <c r="MDI79" s="4"/>
      <c r="MDJ79" s="4"/>
      <c r="MDK79" s="4"/>
      <c r="MDL79" s="4"/>
      <c r="MDM79" s="4"/>
      <c r="MDN79" s="4"/>
      <c r="MDO79" s="4"/>
      <c r="MDP79" s="4"/>
      <c r="MDQ79" s="4"/>
      <c r="MDR79" s="4"/>
      <c r="MDS79" s="4"/>
      <c r="MDT79" s="4"/>
      <c r="MDU79" s="4"/>
      <c r="MDV79" s="4"/>
      <c r="MDW79" s="4"/>
      <c r="MDX79" s="4"/>
      <c r="MDY79" s="4"/>
      <c r="MDZ79" s="4"/>
      <c r="MEA79" s="4"/>
      <c r="MEB79" s="4"/>
      <c r="MEC79" s="4"/>
      <c r="MED79" s="4"/>
      <c r="MEE79" s="4"/>
      <c r="MEF79" s="4"/>
      <c r="MEG79" s="4"/>
      <c r="MEH79" s="4"/>
      <c r="MEI79" s="4"/>
      <c r="MEJ79" s="4"/>
      <c r="MEK79" s="4"/>
      <c r="MEL79" s="4"/>
      <c r="MEM79" s="4"/>
      <c r="MEN79" s="4"/>
      <c r="MEO79" s="4"/>
      <c r="MEP79" s="4"/>
      <c r="MEQ79" s="4"/>
      <c r="MER79" s="4"/>
      <c r="MES79" s="4"/>
      <c r="MET79" s="4"/>
      <c r="MEU79" s="4"/>
      <c r="MEV79" s="4"/>
      <c r="MEW79" s="4"/>
      <c r="MEX79" s="4"/>
      <c r="MEY79" s="4"/>
      <c r="MEZ79" s="4"/>
      <c r="MFA79" s="4"/>
      <c r="MFB79" s="4"/>
      <c r="MFC79" s="4"/>
      <c r="MFD79" s="4"/>
      <c r="MFE79" s="4"/>
      <c r="MFF79" s="4"/>
      <c r="MFG79" s="4"/>
      <c r="MFH79" s="4"/>
      <c r="MFI79" s="4"/>
      <c r="MFJ79" s="4"/>
      <c r="MFK79" s="4"/>
      <c r="MFL79" s="4"/>
      <c r="MFM79" s="4"/>
      <c r="MFN79" s="4"/>
      <c r="MFO79" s="4"/>
      <c r="MFP79" s="4"/>
      <c r="MFQ79" s="4"/>
      <c r="MFR79" s="4"/>
      <c r="MFS79" s="4"/>
      <c r="MFT79" s="4"/>
      <c r="MFU79" s="4"/>
      <c r="MFV79" s="4"/>
      <c r="MFW79" s="4"/>
      <c r="MFX79" s="4"/>
      <c r="MFY79" s="4"/>
      <c r="MFZ79" s="4"/>
      <c r="MGA79" s="4"/>
      <c r="MGB79" s="4"/>
      <c r="MGC79" s="4"/>
      <c r="MGD79" s="4"/>
      <c r="MGE79" s="4"/>
      <c r="MGF79" s="4"/>
      <c r="MGG79" s="4"/>
      <c r="MGH79" s="4"/>
      <c r="MGI79" s="4"/>
      <c r="MGJ79" s="4"/>
      <c r="MGK79" s="4"/>
      <c r="MGL79" s="4"/>
      <c r="MGM79" s="4"/>
      <c r="MGN79" s="4"/>
      <c r="MGO79" s="4"/>
      <c r="MGP79" s="4"/>
      <c r="MGQ79" s="4"/>
      <c r="MGR79" s="4"/>
      <c r="MGS79" s="4"/>
      <c r="MGT79" s="4"/>
      <c r="MGU79" s="4"/>
      <c r="MGV79" s="4"/>
      <c r="MGW79" s="4"/>
      <c r="MGX79" s="4"/>
      <c r="MGY79" s="4"/>
      <c r="MGZ79" s="4"/>
      <c r="MHA79" s="4"/>
      <c r="MHB79" s="4"/>
      <c r="MHC79" s="4"/>
      <c r="MHD79" s="4"/>
      <c r="MHE79" s="4"/>
      <c r="MHF79" s="4"/>
      <c r="MHG79" s="4"/>
      <c r="MHH79" s="4"/>
      <c r="MHI79" s="4"/>
      <c r="MHJ79" s="4"/>
      <c r="MHK79" s="4"/>
      <c r="MHL79" s="4"/>
      <c r="MHM79" s="4"/>
      <c r="MHN79" s="4"/>
      <c r="MHO79" s="4"/>
      <c r="MHP79" s="4"/>
      <c r="MHQ79" s="4"/>
      <c r="MHR79" s="4"/>
      <c r="MHS79" s="4"/>
      <c r="MHT79" s="4"/>
      <c r="MHU79" s="4"/>
      <c r="MHV79" s="4"/>
      <c r="MHW79" s="4"/>
      <c r="MHX79" s="4"/>
      <c r="MHY79" s="4"/>
      <c r="MHZ79" s="4"/>
      <c r="MIA79" s="4"/>
      <c r="MIB79" s="4"/>
      <c r="MIC79" s="4"/>
      <c r="MID79" s="4"/>
      <c r="MIE79" s="4"/>
      <c r="MIF79" s="4"/>
      <c r="MIG79" s="4"/>
      <c r="MIH79" s="4"/>
      <c r="MII79" s="4"/>
      <c r="MIJ79" s="4"/>
      <c r="MIK79" s="4"/>
      <c r="MIL79" s="4"/>
      <c r="MIM79" s="4"/>
      <c r="MIN79" s="4"/>
      <c r="MIO79" s="4"/>
      <c r="MIP79" s="4"/>
      <c r="MIQ79" s="4"/>
      <c r="MIR79" s="4"/>
      <c r="MIS79" s="4"/>
      <c r="MIT79" s="4"/>
      <c r="MIU79" s="4"/>
      <c r="MIV79" s="4"/>
      <c r="MIW79" s="4"/>
      <c r="MIX79" s="4"/>
      <c r="MIY79" s="4"/>
      <c r="MIZ79" s="4"/>
      <c r="MJA79" s="4"/>
      <c r="MJB79" s="4"/>
      <c r="MJC79" s="4"/>
      <c r="MJD79" s="4"/>
      <c r="MJE79" s="4"/>
      <c r="MJF79" s="4"/>
      <c r="MJG79" s="4"/>
      <c r="MJH79" s="4"/>
      <c r="MJI79" s="4"/>
      <c r="MJJ79" s="4"/>
      <c r="MJK79" s="4"/>
      <c r="MJL79" s="4"/>
      <c r="MJM79" s="4"/>
      <c r="MJN79" s="4"/>
      <c r="MJO79" s="4"/>
      <c r="MJP79" s="4"/>
      <c r="MJQ79" s="4"/>
      <c r="MJR79" s="4"/>
      <c r="MJS79" s="4"/>
      <c r="MJT79" s="4"/>
      <c r="MJU79" s="4"/>
      <c r="MJV79" s="4"/>
      <c r="MJW79" s="4"/>
      <c r="MJX79" s="4"/>
      <c r="MJY79" s="4"/>
      <c r="MJZ79" s="4"/>
      <c r="MKA79" s="4"/>
      <c r="MKB79" s="4"/>
      <c r="MKC79" s="4"/>
      <c r="MKD79" s="4"/>
      <c r="MKE79" s="4"/>
      <c r="MKF79" s="4"/>
      <c r="MKG79" s="4"/>
      <c r="MKH79" s="4"/>
      <c r="MKI79" s="4"/>
      <c r="MKJ79" s="4"/>
      <c r="MKK79" s="4"/>
      <c r="MKL79" s="4"/>
      <c r="MKM79" s="4"/>
      <c r="MKN79" s="4"/>
      <c r="MKO79" s="4"/>
      <c r="MKP79" s="4"/>
      <c r="MKQ79" s="4"/>
      <c r="MKR79" s="4"/>
      <c r="MKS79" s="4"/>
      <c r="MKT79" s="4"/>
      <c r="MKU79" s="4"/>
      <c r="MKV79" s="4"/>
      <c r="MKW79" s="4"/>
      <c r="MKX79" s="4"/>
      <c r="MKY79" s="4"/>
      <c r="MKZ79" s="4"/>
      <c r="MLA79" s="4"/>
      <c r="MLB79" s="4"/>
      <c r="MLC79" s="4"/>
      <c r="MLD79" s="4"/>
      <c r="MLE79" s="4"/>
      <c r="MLF79" s="4"/>
      <c r="MLG79" s="4"/>
      <c r="MLH79" s="4"/>
      <c r="MLI79" s="4"/>
      <c r="MLJ79" s="4"/>
      <c r="MLK79" s="4"/>
      <c r="MLL79" s="4"/>
      <c r="MLM79" s="4"/>
      <c r="MLN79" s="4"/>
      <c r="MLO79" s="4"/>
      <c r="MLP79" s="4"/>
      <c r="MLQ79" s="4"/>
      <c r="MLR79" s="4"/>
      <c r="MLS79" s="4"/>
      <c r="MLT79" s="4"/>
      <c r="MLU79" s="4"/>
      <c r="MLV79" s="4"/>
      <c r="MLW79" s="4"/>
      <c r="MLX79" s="4"/>
      <c r="MLY79" s="4"/>
      <c r="MLZ79" s="4"/>
      <c r="MMA79" s="4"/>
      <c r="MMB79" s="4"/>
      <c r="MMC79" s="4"/>
      <c r="MMD79" s="4"/>
      <c r="MME79" s="4"/>
      <c r="MMF79" s="4"/>
      <c r="MMG79" s="4"/>
      <c r="MMH79" s="4"/>
      <c r="MMI79" s="4"/>
      <c r="MMJ79" s="4"/>
      <c r="MMK79" s="4"/>
      <c r="MML79" s="4"/>
      <c r="MMM79" s="4"/>
      <c r="MMN79" s="4"/>
      <c r="MMO79" s="4"/>
      <c r="MMP79" s="4"/>
      <c r="MMQ79" s="4"/>
      <c r="MMR79" s="4"/>
      <c r="MMS79" s="4"/>
      <c r="MMT79" s="4"/>
      <c r="MMU79" s="4"/>
      <c r="MMV79" s="4"/>
      <c r="MMW79" s="4"/>
      <c r="MMX79" s="4"/>
      <c r="MMY79" s="4"/>
      <c r="MMZ79" s="4"/>
      <c r="MNA79" s="4"/>
      <c r="MNB79" s="4"/>
      <c r="MNC79" s="4"/>
      <c r="MND79" s="4"/>
      <c r="MNE79" s="4"/>
      <c r="MNF79" s="4"/>
      <c r="MNG79" s="4"/>
      <c r="MNH79" s="4"/>
      <c r="MNI79" s="4"/>
      <c r="MNJ79" s="4"/>
      <c r="MNK79" s="4"/>
      <c r="MNL79" s="4"/>
      <c r="MNM79" s="4"/>
      <c r="MNN79" s="4"/>
      <c r="MNO79" s="4"/>
      <c r="MNP79" s="4"/>
      <c r="MNQ79" s="4"/>
      <c r="MNR79" s="4"/>
      <c r="MNS79" s="4"/>
      <c r="MNT79" s="4"/>
      <c r="MNU79" s="4"/>
      <c r="MNV79" s="4"/>
      <c r="MNW79" s="4"/>
      <c r="MNX79" s="4"/>
      <c r="MNY79" s="4"/>
      <c r="MNZ79" s="4"/>
      <c r="MOA79" s="4"/>
      <c r="MOB79" s="4"/>
      <c r="MOC79" s="4"/>
      <c r="MOD79" s="4"/>
      <c r="MOE79" s="4"/>
      <c r="MOF79" s="4"/>
      <c r="MOG79" s="4"/>
      <c r="MOH79" s="4"/>
      <c r="MOI79" s="4"/>
      <c r="MOJ79" s="4"/>
      <c r="MOK79" s="4"/>
      <c r="MOL79" s="4"/>
      <c r="MOM79" s="4"/>
      <c r="MON79" s="4"/>
      <c r="MOO79" s="4"/>
      <c r="MOP79" s="4"/>
      <c r="MOQ79" s="4"/>
      <c r="MOR79" s="4"/>
      <c r="MOS79" s="4"/>
      <c r="MOT79" s="4"/>
      <c r="MOU79" s="4"/>
      <c r="MOV79" s="4"/>
      <c r="MOW79" s="4"/>
      <c r="MOX79" s="4"/>
      <c r="MOY79" s="4"/>
      <c r="MOZ79" s="4"/>
      <c r="MPA79" s="4"/>
      <c r="MPB79" s="4"/>
      <c r="MPC79" s="4"/>
      <c r="MPD79" s="4"/>
      <c r="MPE79" s="4"/>
      <c r="MPF79" s="4"/>
      <c r="MPG79" s="4"/>
      <c r="MPH79" s="4"/>
      <c r="MPI79" s="4"/>
      <c r="MPJ79" s="4"/>
      <c r="MPK79" s="4"/>
      <c r="MPL79" s="4"/>
      <c r="MPM79" s="4"/>
      <c r="MPN79" s="4"/>
      <c r="MPO79" s="4"/>
      <c r="MPP79" s="4"/>
      <c r="MPQ79" s="4"/>
      <c r="MPR79" s="4"/>
      <c r="MPS79" s="4"/>
      <c r="MPT79" s="4"/>
      <c r="MPU79" s="4"/>
      <c r="MPV79" s="4"/>
      <c r="MPW79" s="4"/>
      <c r="MPX79" s="4"/>
      <c r="MPY79" s="4"/>
      <c r="MPZ79" s="4"/>
      <c r="MQA79" s="4"/>
      <c r="MQB79" s="4"/>
      <c r="MQC79" s="4"/>
      <c r="MQD79" s="4"/>
      <c r="MQE79" s="4"/>
      <c r="MQF79" s="4"/>
      <c r="MQG79" s="4"/>
      <c r="MQH79" s="4"/>
      <c r="MQI79" s="4"/>
      <c r="MQJ79" s="4"/>
      <c r="MQK79" s="4"/>
      <c r="MQL79" s="4"/>
      <c r="MQM79" s="4"/>
      <c r="MQN79" s="4"/>
      <c r="MQO79" s="4"/>
      <c r="MQP79" s="4"/>
      <c r="MQQ79" s="4"/>
      <c r="MQR79" s="4"/>
      <c r="MQS79" s="4"/>
      <c r="MQT79" s="4"/>
      <c r="MQU79" s="4"/>
      <c r="MQV79" s="4"/>
      <c r="MQW79" s="4"/>
      <c r="MQX79" s="4"/>
      <c r="MQY79" s="4"/>
      <c r="MQZ79" s="4"/>
      <c r="MRA79" s="4"/>
      <c r="MRB79" s="4"/>
      <c r="MRC79" s="4"/>
      <c r="MRD79" s="4"/>
      <c r="MRE79" s="4"/>
      <c r="MRF79" s="4"/>
      <c r="MRG79" s="4"/>
      <c r="MRH79" s="4"/>
      <c r="MRI79" s="4"/>
      <c r="MRJ79" s="4"/>
      <c r="MRK79" s="4"/>
      <c r="MRL79" s="4"/>
      <c r="MRM79" s="4"/>
      <c r="MRN79" s="4"/>
      <c r="MRO79" s="4"/>
      <c r="MRP79" s="4"/>
      <c r="MRQ79" s="4"/>
      <c r="MRR79" s="4"/>
      <c r="MRS79" s="4"/>
      <c r="MRT79" s="4"/>
      <c r="MRU79" s="4"/>
      <c r="MRV79" s="4"/>
      <c r="MRW79" s="4"/>
      <c r="MRX79" s="4"/>
      <c r="MRY79" s="4"/>
      <c r="MRZ79" s="4"/>
      <c r="MSA79" s="4"/>
      <c r="MSB79" s="4"/>
      <c r="MSC79" s="4"/>
      <c r="MSD79" s="4"/>
      <c r="MSE79" s="4"/>
      <c r="MSF79" s="4"/>
      <c r="MSG79" s="4"/>
      <c r="MSH79" s="4"/>
      <c r="MSI79" s="4"/>
      <c r="MSJ79" s="4"/>
      <c r="MSK79" s="4"/>
      <c r="MSL79" s="4"/>
      <c r="MSM79" s="4"/>
      <c r="MSN79" s="4"/>
      <c r="MSO79" s="4"/>
      <c r="MSP79" s="4"/>
      <c r="MSQ79" s="4"/>
      <c r="MSR79" s="4"/>
      <c r="MSS79" s="4"/>
      <c r="MST79" s="4"/>
      <c r="MSU79" s="4"/>
      <c r="MSV79" s="4"/>
      <c r="MSW79" s="4"/>
      <c r="MSX79" s="4"/>
      <c r="MSY79" s="4"/>
      <c r="MSZ79" s="4"/>
      <c r="MTA79" s="4"/>
      <c r="MTB79" s="4"/>
      <c r="MTC79" s="4"/>
      <c r="MTD79" s="4"/>
      <c r="MTE79" s="4"/>
      <c r="MTF79" s="4"/>
      <c r="MTG79" s="4"/>
      <c r="MTH79" s="4"/>
      <c r="MTI79" s="4"/>
      <c r="MTJ79" s="4"/>
      <c r="MTK79" s="4"/>
      <c r="MTL79" s="4"/>
      <c r="MTM79" s="4"/>
      <c r="MTN79" s="4"/>
      <c r="MTO79" s="4"/>
      <c r="MTP79" s="4"/>
      <c r="MTQ79" s="4"/>
      <c r="MTR79" s="4"/>
      <c r="MTS79" s="4"/>
      <c r="MTT79" s="4"/>
      <c r="MTU79" s="4"/>
      <c r="MTV79" s="4"/>
      <c r="MTW79" s="4"/>
      <c r="MTX79" s="4"/>
      <c r="MTY79" s="4"/>
      <c r="MTZ79" s="4"/>
      <c r="MUA79" s="4"/>
      <c r="MUB79" s="4"/>
      <c r="MUC79" s="4"/>
      <c r="MUD79" s="4"/>
      <c r="MUE79" s="4"/>
      <c r="MUF79" s="4"/>
      <c r="MUG79" s="4"/>
      <c r="MUH79" s="4"/>
      <c r="MUI79" s="4"/>
      <c r="MUJ79" s="4"/>
      <c r="MUK79" s="4"/>
      <c r="MUL79" s="4"/>
      <c r="MUM79" s="4"/>
      <c r="MUN79" s="4"/>
      <c r="MUO79" s="4"/>
      <c r="MUP79" s="4"/>
      <c r="MUQ79" s="4"/>
      <c r="MUR79" s="4"/>
      <c r="MUS79" s="4"/>
      <c r="MUT79" s="4"/>
      <c r="MUU79" s="4"/>
      <c r="MUV79" s="4"/>
      <c r="MUW79" s="4"/>
      <c r="MUX79" s="4"/>
      <c r="MUY79" s="4"/>
      <c r="MUZ79" s="4"/>
      <c r="MVA79" s="4"/>
      <c r="MVB79" s="4"/>
      <c r="MVC79" s="4"/>
      <c r="MVD79" s="4"/>
      <c r="MVE79" s="4"/>
      <c r="MVF79" s="4"/>
      <c r="MVG79" s="4"/>
      <c r="MVH79" s="4"/>
      <c r="MVI79" s="4"/>
      <c r="MVJ79" s="4"/>
      <c r="MVK79" s="4"/>
      <c r="MVL79" s="4"/>
      <c r="MVM79" s="4"/>
      <c r="MVN79" s="4"/>
      <c r="MVO79" s="4"/>
      <c r="MVP79" s="4"/>
      <c r="MVQ79" s="4"/>
      <c r="MVR79" s="4"/>
      <c r="MVS79" s="4"/>
      <c r="MVT79" s="4"/>
      <c r="MVU79" s="4"/>
      <c r="MVV79" s="4"/>
      <c r="MVW79" s="4"/>
      <c r="MVX79" s="4"/>
      <c r="MVY79" s="4"/>
      <c r="MVZ79" s="4"/>
      <c r="MWA79" s="4"/>
      <c r="MWB79" s="4"/>
      <c r="MWC79" s="4"/>
      <c r="MWD79" s="4"/>
      <c r="MWE79" s="4"/>
      <c r="MWF79" s="4"/>
      <c r="MWG79" s="4"/>
      <c r="MWH79" s="4"/>
      <c r="MWI79" s="4"/>
      <c r="MWJ79" s="4"/>
      <c r="MWK79" s="4"/>
      <c r="MWL79" s="4"/>
      <c r="MWM79" s="4"/>
      <c r="MWN79" s="4"/>
      <c r="MWO79" s="4"/>
      <c r="MWP79" s="4"/>
      <c r="MWQ79" s="4"/>
      <c r="MWR79" s="4"/>
      <c r="MWS79" s="4"/>
      <c r="MWT79" s="4"/>
      <c r="MWU79" s="4"/>
      <c r="MWV79" s="4"/>
      <c r="MWW79" s="4"/>
      <c r="MWX79" s="4"/>
      <c r="MWY79" s="4"/>
      <c r="MWZ79" s="4"/>
      <c r="MXA79" s="4"/>
      <c r="MXB79" s="4"/>
      <c r="MXC79" s="4"/>
      <c r="MXD79" s="4"/>
      <c r="MXE79" s="4"/>
      <c r="MXF79" s="4"/>
      <c r="MXG79" s="4"/>
      <c r="MXH79" s="4"/>
      <c r="MXI79" s="4"/>
      <c r="MXJ79" s="4"/>
      <c r="MXK79" s="4"/>
      <c r="MXL79" s="4"/>
      <c r="MXM79" s="4"/>
      <c r="MXN79" s="4"/>
      <c r="MXO79" s="4"/>
      <c r="MXP79" s="4"/>
      <c r="MXQ79" s="4"/>
      <c r="MXR79" s="4"/>
      <c r="MXS79" s="4"/>
      <c r="MXT79" s="4"/>
      <c r="MXU79" s="4"/>
      <c r="MXV79" s="4"/>
      <c r="MXW79" s="4"/>
      <c r="MXX79" s="4"/>
      <c r="MXY79" s="4"/>
      <c r="MXZ79" s="4"/>
      <c r="MYA79" s="4"/>
      <c r="MYB79" s="4"/>
      <c r="MYC79" s="4"/>
      <c r="MYD79" s="4"/>
      <c r="MYE79" s="4"/>
      <c r="MYF79" s="4"/>
      <c r="MYG79" s="4"/>
      <c r="MYH79" s="4"/>
      <c r="MYI79" s="4"/>
      <c r="MYJ79" s="4"/>
      <c r="MYK79" s="4"/>
      <c r="MYL79" s="4"/>
      <c r="MYM79" s="4"/>
      <c r="MYN79" s="4"/>
      <c r="MYO79" s="4"/>
      <c r="MYP79" s="4"/>
      <c r="MYQ79" s="4"/>
      <c r="MYR79" s="4"/>
      <c r="MYS79" s="4"/>
      <c r="MYT79" s="4"/>
      <c r="MYU79" s="4"/>
      <c r="MYV79" s="4"/>
      <c r="MYW79" s="4"/>
      <c r="MYX79" s="4"/>
      <c r="MYY79" s="4"/>
      <c r="MYZ79" s="4"/>
      <c r="MZA79" s="4"/>
      <c r="MZB79" s="4"/>
      <c r="MZC79" s="4"/>
      <c r="MZD79" s="4"/>
      <c r="MZE79" s="4"/>
      <c r="MZF79" s="4"/>
      <c r="MZG79" s="4"/>
      <c r="MZH79" s="4"/>
      <c r="MZI79" s="4"/>
      <c r="MZJ79" s="4"/>
      <c r="MZK79" s="4"/>
      <c r="MZL79" s="4"/>
      <c r="MZM79" s="4"/>
      <c r="MZN79" s="4"/>
      <c r="MZO79" s="4"/>
      <c r="MZP79" s="4"/>
      <c r="MZQ79" s="4"/>
      <c r="MZR79" s="4"/>
      <c r="MZS79" s="4"/>
      <c r="MZT79" s="4"/>
      <c r="MZU79" s="4"/>
      <c r="MZV79" s="4"/>
      <c r="MZW79" s="4"/>
      <c r="MZX79" s="4"/>
      <c r="MZY79" s="4"/>
      <c r="MZZ79" s="4"/>
      <c r="NAA79" s="4"/>
      <c r="NAB79" s="4"/>
      <c r="NAC79" s="4"/>
      <c r="NAD79" s="4"/>
      <c r="NAE79" s="4"/>
      <c r="NAF79" s="4"/>
      <c r="NAG79" s="4"/>
      <c r="NAH79" s="4"/>
      <c r="NAI79" s="4"/>
      <c r="NAJ79" s="4"/>
      <c r="NAK79" s="4"/>
      <c r="NAL79" s="4"/>
      <c r="NAM79" s="4"/>
      <c r="NAN79" s="4"/>
      <c r="NAO79" s="4"/>
      <c r="NAP79" s="4"/>
      <c r="NAQ79" s="4"/>
      <c r="NAR79" s="4"/>
      <c r="NAS79" s="4"/>
      <c r="NAT79" s="4"/>
      <c r="NAU79" s="4"/>
      <c r="NAV79" s="4"/>
      <c r="NAW79" s="4"/>
      <c r="NAX79" s="4"/>
      <c r="NAY79" s="4"/>
      <c r="NAZ79" s="4"/>
      <c r="NBA79" s="4"/>
      <c r="NBB79" s="4"/>
      <c r="NBC79" s="4"/>
      <c r="NBD79" s="4"/>
      <c r="NBE79" s="4"/>
      <c r="NBF79" s="4"/>
      <c r="NBG79" s="4"/>
      <c r="NBH79" s="4"/>
      <c r="NBI79" s="4"/>
      <c r="NBJ79" s="4"/>
      <c r="NBK79" s="4"/>
      <c r="NBL79" s="4"/>
      <c r="NBM79" s="4"/>
      <c r="NBN79" s="4"/>
      <c r="NBO79" s="4"/>
      <c r="NBP79" s="4"/>
      <c r="NBQ79" s="4"/>
      <c r="NBR79" s="4"/>
      <c r="NBS79" s="4"/>
      <c r="NBT79" s="4"/>
      <c r="NBU79" s="4"/>
      <c r="NBV79" s="4"/>
      <c r="NBW79" s="4"/>
      <c r="NBX79" s="4"/>
      <c r="NBY79" s="4"/>
      <c r="NBZ79" s="4"/>
      <c r="NCA79" s="4"/>
      <c r="NCB79" s="4"/>
      <c r="NCC79" s="4"/>
      <c r="NCD79" s="4"/>
      <c r="NCE79" s="4"/>
      <c r="NCF79" s="4"/>
      <c r="NCG79" s="4"/>
      <c r="NCH79" s="4"/>
      <c r="NCI79" s="4"/>
      <c r="NCJ79" s="4"/>
      <c r="NCK79" s="4"/>
      <c r="NCL79" s="4"/>
      <c r="NCM79" s="4"/>
      <c r="NCN79" s="4"/>
      <c r="NCO79" s="4"/>
      <c r="NCP79" s="4"/>
      <c r="NCQ79" s="4"/>
      <c r="NCR79" s="4"/>
      <c r="NCS79" s="4"/>
      <c r="NCT79" s="4"/>
      <c r="NCU79" s="4"/>
      <c r="NCV79" s="4"/>
      <c r="NCW79" s="4"/>
      <c r="NCX79" s="4"/>
      <c r="NCY79" s="4"/>
      <c r="NCZ79" s="4"/>
      <c r="NDA79" s="4"/>
      <c r="NDB79" s="4"/>
      <c r="NDC79" s="4"/>
      <c r="NDD79" s="4"/>
      <c r="NDE79" s="4"/>
      <c r="NDF79" s="4"/>
      <c r="NDG79" s="4"/>
      <c r="NDH79" s="4"/>
      <c r="NDI79" s="4"/>
      <c r="NDJ79" s="4"/>
      <c r="NDK79" s="4"/>
      <c r="NDL79" s="4"/>
      <c r="NDM79" s="4"/>
      <c r="NDN79" s="4"/>
      <c r="NDO79" s="4"/>
      <c r="NDP79" s="4"/>
      <c r="NDQ79" s="4"/>
      <c r="NDR79" s="4"/>
      <c r="NDS79" s="4"/>
      <c r="NDT79" s="4"/>
      <c r="NDU79" s="4"/>
      <c r="NDV79" s="4"/>
      <c r="NDW79" s="4"/>
      <c r="NDX79" s="4"/>
      <c r="NDY79" s="4"/>
      <c r="NDZ79" s="4"/>
      <c r="NEA79" s="4"/>
      <c r="NEB79" s="4"/>
      <c r="NEC79" s="4"/>
      <c r="NED79" s="4"/>
      <c r="NEE79" s="4"/>
      <c r="NEF79" s="4"/>
      <c r="NEG79" s="4"/>
      <c r="NEH79" s="4"/>
      <c r="NEI79" s="4"/>
      <c r="NEJ79" s="4"/>
      <c r="NEK79" s="4"/>
      <c r="NEL79" s="4"/>
      <c r="NEM79" s="4"/>
      <c r="NEN79" s="4"/>
      <c r="NEO79" s="4"/>
      <c r="NEP79" s="4"/>
      <c r="NEQ79" s="4"/>
      <c r="NER79" s="4"/>
      <c r="NES79" s="4"/>
      <c r="NET79" s="4"/>
      <c r="NEU79" s="4"/>
      <c r="NEV79" s="4"/>
      <c r="NEW79" s="4"/>
      <c r="NEX79" s="4"/>
      <c r="NEY79" s="4"/>
      <c r="NEZ79" s="4"/>
      <c r="NFA79" s="4"/>
      <c r="NFB79" s="4"/>
      <c r="NFC79" s="4"/>
      <c r="NFD79" s="4"/>
      <c r="NFE79" s="4"/>
      <c r="NFF79" s="4"/>
      <c r="NFG79" s="4"/>
      <c r="NFH79" s="4"/>
      <c r="NFI79" s="4"/>
      <c r="NFJ79" s="4"/>
      <c r="NFK79" s="4"/>
      <c r="NFL79" s="4"/>
      <c r="NFM79" s="4"/>
      <c r="NFN79" s="4"/>
      <c r="NFO79" s="4"/>
      <c r="NFP79" s="4"/>
      <c r="NFQ79" s="4"/>
      <c r="NFR79" s="4"/>
      <c r="NFS79" s="4"/>
      <c r="NFT79" s="4"/>
      <c r="NFU79" s="4"/>
      <c r="NFV79" s="4"/>
      <c r="NFW79" s="4"/>
      <c r="NFX79" s="4"/>
      <c r="NFY79" s="4"/>
      <c r="NFZ79" s="4"/>
      <c r="NGA79" s="4"/>
      <c r="NGB79" s="4"/>
      <c r="NGC79" s="4"/>
      <c r="NGD79" s="4"/>
      <c r="NGE79" s="4"/>
      <c r="NGF79" s="4"/>
      <c r="NGG79" s="4"/>
      <c r="NGH79" s="4"/>
      <c r="NGI79" s="4"/>
      <c r="NGJ79" s="4"/>
      <c r="NGK79" s="4"/>
      <c r="NGL79" s="4"/>
      <c r="NGM79" s="4"/>
      <c r="NGN79" s="4"/>
      <c r="NGO79" s="4"/>
      <c r="NGP79" s="4"/>
      <c r="NGQ79" s="4"/>
      <c r="NGR79" s="4"/>
      <c r="NGS79" s="4"/>
      <c r="NGT79" s="4"/>
      <c r="NGU79" s="4"/>
      <c r="NGV79" s="4"/>
      <c r="NGW79" s="4"/>
      <c r="NGX79" s="4"/>
      <c r="NGY79" s="4"/>
      <c r="NGZ79" s="4"/>
      <c r="NHA79" s="4"/>
      <c r="NHB79" s="4"/>
      <c r="NHC79" s="4"/>
      <c r="NHD79" s="4"/>
      <c r="NHE79" s="4"/>
      <c r="NHF79" s="4"/>
      <c r="NHG79" s="4"/>
      <c r="NHH79" s="4"/>
      <c r="NHI79" s="4"/>
      <c r="NHJ79" s="4"/>
      <c r="NHK79" s="4"/>
      <c r="NHL79" s="4"/>
      <c r="NHM79" s="4"/>
      <c r="NHN79" s="4"/>
      <c r="NHO79" s="4"/>
      <c r="NHP79" s="4"/>
      <c r="NHQ79" s="4"/>
      <c r="NHR79" s="4"/>
      <c r="NHS79" s="4"/>
      <c r="NHT79" s="4"/>
      <c r="NHU79" s="4"/>
      <c r="NHV79" s="4"/>
      <c r="NHW79" s="4"/>
      <c r="NHX79" s="4"/>
      <c r="NHY79" s="4"/>
      <c r="NHZ79" s="4"/>
      <c r="NIA79" s="4"/>
      <c r="NIB79" s="4"/>
      <c r="NIC79" s="4"/>
      <c r="NID79" s="4"/>
      <c r="NIE79" s="4"/>
      <c r="NIF79" s="4"/>
      <c r="NIG79" s="4"/>
      <c r="NIH79" s="4"/>
      <c r="NII79" s="4"/>
      <c r="NIJ79" s="4"/>
      <c r="NIK79" s="4"/>
      <c r="NIL79" s="4"/>
      <c r="NIM79" s="4"/>
      <c r="NIN79" s="4"/>
      <c r="NIO79" s="4"/>
      <c r="NIP79" s="4"/>
      <c r="NIQ79" s="4"/>
      <c r="NIR79" s="4"/>
      <c r="NIS79" s="4"/>
      <c r="NIT79" s="4"/>
      <c r="NIU79" s="4"/>
      <c r="NIV79" s="4"/>
      <c r="NIW79" s="4"/>
      <c r="NIX79" s="4"/>
      <c r="NIY79" s="4"/>
      <c r="NIZ79" s="4"/>
      <c r="NJA79" s="4"/>
      <c r="NJB79" s="4"/>
      <c r="NJC79" s="4"/>
      <c r="NJD79" s="4"/>
      <c r="NJE79" s="4"/>
      <c r="NJF79" s="4"/>
      <c r="NJG79" s="4"/>
      <c r="NJH79" s="4"/>
      <c r="NJI79" s="4"/>
      <c r="NJJ79" s="4"/>
      <c r="NJK79" s="4"/>
      <c r="NJL79" s="4"/>
      <c r="NJM79" s="4"/>
      <c r="NJN79" s="4"/>
      <c r="NJO79" s="4"/>
      <c r="NJP79" s="4"/>
      <c r="NJQ79" s="4"/>
      <c r="NJR79" s="4"/>
      <c r="NJS79" s="4"/>
      <c r="NJT79" s="4"/>
      <c r="NJU79" s="4"/>
      <c r="NJV79" s="4"/>
      <c r="NJW79" s="4"/>
      <c r="NJX79" s="4"/>
      <c r="NJY79" s="4"/>
      <c r="NJZ79" s="4"/>
      <c r="NKA79" s="4"/>
      <c r="NKB79" s="4"/>
      <c r="NKC79" s="4"/>
      <c r="NKD79" s="4"/>
      <c r="NKE79" s="4"/>
      <c r="NKF79" s="4"/>
      <c r="NKG79" s="4"/>
      <c r="NKH79" s="4"/>
      <c r="NKI79" s="4"/>
      <c r="NKJ79" s="4"/>
      <c r="NKK79" s="4"/>
      <c r="NKL79" s="4"/>
      <c r="NKM79" s="4"/>
      <c r="NKN79" s="4"/>
      <c r="NKO79" s="4"/>
      <c r="NKP79" s="4"/>
      <c r="NKQ79" s="4"/>
      <c r="NKR79" s="4"/>
      <c r="NKS79" s="4"/>
      <c r="NKT79" s="4"/>
      <c r="NKU79" s="4"/>
      <c r="NKV79" s="4"/>
      <c r="NKW79" s="4"/>
      <c r="NKX79" s="4"/>
      <c r="NKY79" s="4"/>
      <c r="NKZ79" s="4"/>
      <c r="NLA79" s="4"/>
      <c r="NLB79" s="4"/>
      <c r="NLC79" s="4"/>
      <c r="NLD79" s="4"/>
      <c r="NLE79" s="4"/>
      <c r="NLF79" s="4"/>
      <c r="NLG79" s="4"/>
      <c r="NLH79" s="4"/>
      <c r="NLI79" s="4"/>
      <c r="NLJ79" s="4"/>
      <c r="NLK79" s="4"/>
      <c r="NLL79" s="4"/>
      <c r="NLM79" s="4"/>
      <c r="NLN79" s="4"/>
      <c r="NLO79" s="4"/>
      <c r="NLP79" s="4"/>
      <c r="NLQ79" s="4"/>
      <c r="NLR79" s="4"/>
      <c r="NLS79" s="4"/>
      <c r="NLT79" s="4"/>
      <c r="NLU79" s="4"/>
      <c r="NLV79" s="4"/>
      <c r="NLW79" s="4"/>
      <c r="NLX79" s="4"/>
      <c r="NLY79" s="4"/>
      <c r="NLZ79" s="4"/>
      <c r="NMA79" s="4"/>
      <c r="NMB79" s="4"/>
      <c r="NMC79" s="4"/>
      <c r="NMD79" s="4"/>
      <c r="NME79" s="4"/>
      <c r="NMF79" s="4"/>
      <c r="NMG79" s="4"/>
      <c r="NMH79" s="4"/>
      <c r="NMI79" s="4"/>
      <c r="NMJ79" s="4"/>
      <c r="NMK79" s="4"/>
      <c r="NML79" s="4"/>
      <c r="NMM79" s="4"/>
      <c r="NMN79" s="4"/>
      <c r="NMO79" s="4"/>
      <c r="NMP79" s="4"/>
      <c r="NMQ79" s="4"/>
      <c r="NMR79" s="4"/>
      <c r="NMS79" s="4"/>
      <c r="NMT79" s="4"/>
      <c r="NMU79" s="4"/>
      <c r="NMV79" s="4"/>
      <c r="NMW79" s="4"/>
      <c r="NMX79" s="4"/>
      <c r="NMY79" s="4"/>
      <c r="NMZ79" s="4"/>
      <c r="NNA79" s="4"/>
      <c r="NNB79" s="4"/>
      <c r="NNC79" s="4"/>
      <c r="NND79" s="4"/>
      <c r="NNE79" s="4"/>
      <c r="NNF79" s="4"/>
      <c r="NNG79" s="4"/>
      <c r="NNH79" s="4"/>
      <c r="NNI79" s="4"/>
      <c r="NNJ79" s="4"/>
      <c r="NNK79" s="4"/>
      <c r="NNL79" s="4"/>
      <c r="NNM79" s="4"/>
      <c r="NNN79" s="4"/>
      <c r="NNO79" s="4"/>
      <c r="NNP79" s="4"/>
      <c r="NNQ79" s="4"/>
      <c r="NNR79" s="4"/>
      <c r="NNS79" s="4"/>
      <c r="NNT79" s="4"/>
      <c r="NNU79" s="4"/>
      <c r="NNV79" s="4"/>
      <c r="NNW79" s="4"/>
      <c r="NNX79" s="4"/>
      <c r="NNY79" s="4"/>
      <c r="NNZ79" s="4"/>
      <c r="NOA79" s="4"/>
      <c r="NOB79" s="4"/>
      <c r="NOC79" s="4"/>
      <c r="NOD79" s="4"/>
      <c r="NOE79" s="4"/>
      <c r="NOF79" s="4"/>
      <c r="NOG79" s="4"/>
      <c r="NOH79" s="4"/>
      <c r="NOI79" s="4"/>
      <c r="NOJ79" s="4"/>
      <c r="NOK79" s="4"/>
      <c r="NOL79" s="4"/>
      <c r="NOM79" s="4"/>
      <c r="NON79" s="4"/>
      <c r="NOO79" s="4"/>
      <c r="NOP79" s="4"/>
      <c r="NOQ79" s="4"/>
      <c r="NOR79" s="4"/>
      <c r="NOS79" s="4"/>
      <c r="NOT79" s="4"/>
      <c r="NOU79" s="4"/>
      <c r="NOV79" s="4"/>
      <c r="NOW79" s="4"/>
      <c r="NOX79" s="4"/>
      <c r="NOY79" s="4"/>
      <c r="NOZ79" s="4"/>
      <c r="NPA79" s="4"/>
      <c r="NPB79" s="4"/>
      <c r="NPC79" s="4"/>
      <c r="NPD79" s="4"/>
      <c r="NPE79" s="4"/>
      <c r="NPF79" s="4"/>
      <c r="NPG79" s="4"/>
      <c r="NPH79" s="4"/>
      <c r="NPI79" s="4"/>
      <c r="NPJ79" s="4"/>
      <c r="NPK79" s="4"/>
      <c r="NPL79" s="4"/>
      <c r="NPM79" s="4"/>
      <c r="NPN79" s="4"/>
      <c r="NPO79" s="4"/>
      <c r="NPP79" s="4"/>
      <c r="NPQ79" s="4"/>
      <c r="NPR79" s="4"/>
      <c r="NPS79" s="4"/>
      <c r="NPT79" s="4"/>
      <c r="NPU79" s="4"/>
      <c r="NPV79" s="4"/>
      <c r="NPW79" s="4"/>
      <c r="NPX79" s="4"/>
      <c r="NPY79" s="4"/>
      <c r="NPZ79" s="4"/>
      <c r="NQA79" s="4"/>
      <c r="NQB79" s="4"/>
      <c r="NQC79" s="4"/>
      <c r="NQD79" s="4"/>
      <c r="NQE79" s="4"/>
      <c r="NQF79" s="4"/>
      <c r="NQG79" s="4"/>
      <c r="NQH79" s="4"/>
      <c r="NQI79" s="4"/>
      <c r="NQJ79" s="4"/>
      <c r="NQK79" s="4"/>
      <c r="NQL79" s="4"/>
      <c r="NQM79" s="4"/>
      <c r="NQN79" s="4"/>
      <c r="NQO79" s="4"/>
      <c r="NQP79" s="4"/>
      <c r="NQQ79" s="4"/>
      <c r="NQR79" s="4"/>
      <c r="NQS79" s="4"/>
      <c r="NQT79" s="4"/>
      <c r="NQU79" s="4"/>
      <c r="NQV79" s="4"/>
      <c r="NQW79" s="4"/>
      <c r="NQX79" s="4"/>
      <c r="NQY79" s="4"/>
      <c r="NQZ79" s="4"/>
      <c r="NRA79" s="4"/>
      <c r="NRB79" s="4"/>
      <c r="NRC79" s="4"/>
      <c r="NRD79" s="4"/>
      <c r="NRE79" s="4"/>
      <c r="NRF79" s="4"/>
      <c r="NRG79" s="4"/>
      <c r="NRH79" s="4"/>
      <c r="NRI79" s="4"/>
      <c r="NRJ79" s="4"/>
      <c r="NRK79" s="4"/>
      <c r="NRL79" s="4"/>
      <c r="NRM79" s="4"/>
      <c r="NRN79" s="4"/>
      <c r="NRO79" s="4"/>
      <c r="NRP79" s="4"/>
      <c r="NRQ79" s="4"/>
      <c r="NRR79" s="4"/>
      <c r="NRS79" s="4"/>
      <c r="NRT79" s="4"/>
      <c r="NRU79" s="4"/>
      <c r="NRV79" s="4"/>
      <c r="NRW79" s="4"/>
      <c r="NRX79" s="4"/>
      <c r="NRY79" s="4"/>
      <c r="NRZ79" s="4"/>
      <c r="NSA79" s="4"/>
      <c r="NSB79" s="4"/>
      <c r="NSC79" s="4"/>
      <c r="NSD79" s="4"/>
      <c r="NSE79" s="4"/>
      <c r="NSF79" s="4"/>
      <c r="NSG79" s="4"/>
      <c r="NSH79" s="4"/>
      <c r="NSI79" s="4"/>
      <c r="NSJ79" s="4"/>
      <c r="NSK79" s="4"/>
      <c r="NSL79" s="4"/>
      <c r="NSM79" s="4"/>
      <c r="NSN79" s="4"/>
      <c r="NSO79" s="4"/>
      <c r="NSP79" s="4"/>
      <c r="NSQ79" s="4"/>
      <c r="NSR79" s="4"/>
      <c r="NSS79" s="4"/>
      <c r="NST79" s="4"/>
      <c r="NSU79" s="4"/>
      <c r="NSV79" s="4"/>
      <c r="NSW79" s="4"/>
      <c r="NSX79" s="4"/>
      <c r="NSY79" s="4"/>
      <c r="NSZ79" s="4"/>
      <c r="NTA79" s="4"/>
      <c r="NTB79" s="4"/>
      <c r="NTC79" s="4"/>
      <c r="NTD79" s="4"/>
      <c r="NTE79" s="4"/>
      <c r="NTF79" s="4"/>
      <c r="NTG79" s="4"/>
      <c r="NTH79" s="4"/>
      <c r="NTI79" s="4"/>
      <c r="NTJ79" s="4"/>
      <c r="NTK79" s="4"/>
      <c r="NTL79" s="4"/>
      <c r="NTM79" s="4"/>
      <c r="NTN79" s="4"/>
      <c r="NTO79" s="4"/>
      <c r="NTP79" s="4"/>
      <c r="NTQ79" s="4"/>
      <c r="NTR79" s="4"/>
      <c r="NTS79" s="4"/>
      <c r="NTT79" s="4"/>
      <c r="NTU79" s="4"/>
      <c r="NTV79" s="4"/>
      <c r="NTW79" s="4"/>
      <c r="NTX79" s="4"/>
      <c r="NTY79" s="4"/>
      <c r="NTZ79" s="4"/>
      <c r="NUA79" s="4"/>
      <c r="NUB79" s="4"/>
      <c r="NUC79" s="4"/>
      <c r="NUD79" s="4"/>
      <c r="NUE79" s="4"/>
      <c r="NUF79" s="4"/>
      <c r="NUG79" s="4"/>
      <c r="NUH79" s="4"/>
      <c r="NUI79" s="4"/>
      <c r="NUJ79" s="4"/>
      <c r="NUK79" s="4"/>
      <c r="NUL79" s="4"/>
      <c r="NUM79" s="4"/>
      <c r="NUN79" s="4"/>
      <c r="NUO79" s="4"/>
      <c r="NUP79" s="4"/>
      <c r="NUQ79" s="4"/>
      <c r="NUR79" s="4"/>
      <c r="NUS79" s="4"/>
      <c r="NUT79" s="4"/>
      <c r="NUU79" s="4"/>
      <c r="NUV79" s="4"/>
      <c r="NUW79" s="4"/>
      <c r="NUX79" s="4"/>
      <c r="NUY79" s="4"/>
      <c r="NUZ79" s="4"/>
      <c r="NVA79" s="4"/>
      <c r="NVB79" s="4"/>
      <c r="NVC79" s="4"/>
      <c r="NVD79" s="4"/>
      <c r="NVE79" s="4"/>
      <c r="NVF79" s="4"/>
      <c r="NVG79" s="4"/>
      <c r="NVH79" s="4"/>
      <c r="NVI79" s="4"/>
      <c r="NVJ79" s="4"/>
      <c r="NVK79" s="4"/>
      <c r="NVL79" s="4"/>
      <c r="NVM79" s="4"/>
      <c r="NVN79" s="4"/>
      <c r="NVO79" s="4"/>
      <c r="NVP79" s="4"/>
      <c r="NVQ79" s="4"/>
      <c r="NVR79" s="4"/>
      <c r="NVS79" s="4"/>
      <c r="NVT79" s="4"/>
      <c r="NVU79" s="4"/>
      <c r="NVV79" s="4"/>
      <c r="NVW79" s="4"/>
      <c r="NVX79" s="4"/>
      <c r="NVY79" s="4"/>
      <c r="NVZ79" s="4"/>
      <c r="NWA79" s="4"/>
      <c r="NWB79" s="4"/>
      <c r="NWC79" s="4"/>
      <c r="NWD79" s="4"/>
      <c r="NWE79" s="4"/>
      <c r="NWF79" s="4"/>
      <c r="NWG79" s="4"/>
      <c r="NWH79" s="4"/>
      <c r="NWI79" s="4"/>
      <c r="NWJ79" s="4"/>
      <c r="NWK79" s="4"/>
      <c r="NWL79" s="4"/>
      <c r="NWM79" s="4"/>
      <c r="NWN79" s="4"/>
      <c r="NWO79" s="4"/>
      <c r="NWP79" s="4"/>
      <c r="NWQ79" s="4"/>
      <c r="NWR79" s="4"/>
      <c r="NWS79" s="4"/>
      <c r="NWT79" s="4"/>
      <c r="NWU79" s="4"/>
      <c r="NWV79" s="4"/>
      <c r="NWW79" s="4"/>
      <c r="NWX79" s="4"/>
      <c r="NWY79" s="4"/>
      <c r="NWZ79" s="4"/>
      <c r="NXA79" s="4"/>
      <c r="NXB79" s="4"/>
      <c r="NXC79" s="4"/>
      <c r="NXD79" s="4"/>
      <c r="NXE79" s="4"/>
      <c r="NXF79" s="4"/>
      <c r="NXG79" s="4"/>
      <c r="NXH79" s="4"/>
      <c r="NXI79" s="4"/>
      <c r="NXJ79" s="4"/>
      <c r="NXK79" s="4"/>
      <c r="NXL79" s="4"/>
      <c r="NXM79" s="4"/>
      <c r="NXN79" s="4"/>
      <c r="NXO79" s="4"/>
      <c r="NXP79" s="4"/>
      <c r="NXQ79" s="4"/>
      <c r="NXR79" s="4"/>
      <c r="NXS79" s="4"/>
      <c r="NXT79" s="4"/>
      <c r="NXU79" s="4"/>
      <c r="NXV79" s="4"/>
      <c r="NXW79" s="4"/>
      <c r="NXX79" s="4"/>
      <c r="NXY79" s="4"/>
      <c r="NXZ79" s="4"/>
      <c r="NYA79" s="4"/>
      <c r="NYB79" s="4"/>
      <c r="NYC79" s="4"/>
      <c r="NYD79" s="4"/>
      <c r="NYE79" s="4"/>
      <c r="NYF79" s="4"/>
      <c r="NYG79" s="4"/>
      <c r="NYH79" s="4"/>
      <c r="NYI79" s="4"/>
      <c r="NYJ79" s="4"/>
      <c r="NYK79" s="4"/>
      <c r="NYL79" s="4"/>
      <c r="NYM79" s="4"/>
      <c r="NYN79" s="4"/>
      <c r="NYO79" s="4"/>
      <c r="NYP79" s="4"/>
      <c r="NYQ79" s="4"/>
      <c r="NYR79" s="4"/>
      <c r="NYS79" s="4"/>
      <c r="NYT79" s="4"/>
      <c r="NYU79" s="4"/>
      <c r="NYV79" s="4"/>
      <c r="NYW79" s="4"/>
      <c r="NYX79" s="4"/>
      <c r="NYY79" s="4"/>
      <c r="NYZ79" s="4"/>
      <c r="NZA79" s="4"/>
      <c r="NZB79" s="4"/>
      <c r="NZC79" s="4"/>
      <c r="NZD79" s="4"/>
      <c r="NZE79" s="4"/>
      <c r="NZF79" s="4"/>
      <c r="NZG79" s="4"/>
      <c r="NZH79" s="4"/>
      <c r="NZI79" s="4"/>
      <c r="NZJ79" s="4"/>
      <c r="NZK79" s="4"/>
      <c r="NZL79" s="4"/>
      <c r="NZM79" s="4"/>
      <c r="NZN79" s="4"/>
      <c r="NZO79" s="4"/>
      <c r="NZP79" s="4"/>
      <c r="NZQ79" s="4"/>
      <c r="NZR79" s="4"/>
      <c r="NZS79" s="4"/>
      <c r="NZT79" s="4"/>
      <c r="NZU79" s="4"/>
      <c r="NZV79" s="4"/>
      <c r="NZW79" s="4"/>
      <c r="NZX79" s="4"/>
      <c r="NZY79" s="4"/>
      <c r="NZZ79" s="4"/>
      <c r="OAA79" s="4"/>
      <c r="OAB79" s="4"/>
      <c r="OAC79" s="4"/>
      <c r="OAD79" s="4"/>
      <c r="OAE79" s="4"/>
      <c r="OAF79" s="4"/>
      <c r="OAG79" s="4"/>
      <c r="OAH79" s="4"/>
      <c r="OAI79" s="4"/>
      <c r="OAJ79" s="4"/>
      <c r="OAK79" s="4"/>
      <c r="OAL79" s="4"/>
      <c r="OAM79" s="4"/>
      <c r="OAN79" s="4"/>
      <c r="OAO79" s="4"/>
      <c r="OAP79" s="4"/>
      <c r="OAQ79" s="4"/>
      <c r="OAR79" s="4"/>
      <c r="OAS79" s="4"/>
      <c r="OAT79" s="4"/>
      <c r="OAU79" s="4"/>
      <c r="OAV79" s="4"/>
      <c r="OAW79" s="4"/>
      <c r="OAX79" s="4"/>
      <c r="OAY79" s="4"/>
      <c r="OAZ79" s="4"/>
      <c r="OBA79" s="4"/>
      <c r="OBB79" s="4"/>
      <c r="OBC79" s="4"/>
      <c r="OBD79" s="4"/>
      <c r="OBE79" s="4"/>
      <c r="OBF79" s="4"/>
      <c r="OBG79" s="4"/>
      <c r="OBH79" s="4"/>
      <c r="OBI79" s="4"/>
      <c r="OBJ79" s="4"/>
      <c r="OBK79" s="4"/>
      <c r="OBL79" s="4"/>
      <c r="OBM79" s="4"/>
      <c r="OBN79" s="4"/>
      <c r="OBO79" s="4"/>
      <c r="OBP79" s="4"/>
      <c r="OBQ79" s="4"/>
      <c r="OBR79" s="4"/>
      <c r="OBS79" s="4"/>
      <c r="OBT79" s="4"/>
      <c r="OBU79" s="4"/>
      <c r="OBV79" s="4"/>
      <c r="OBW79" s="4"/>
      <c r="OBX79" s="4"/>
      <c r="OBY79" s="4"/>
      <c r="OBZ79" s="4"/>
      <c r="OCA79" s="4"/>
      <c r="OCB79" s="4"/>
      <c r="OCC79" s="4"/>
      <c r="OCD79" s="4"/>
      <c r="OCE79" s="4"/>
      <c r="OCF79" s="4"/>
      <c r="OCG79" s="4"/>
      <c r="OCH79" s="4"/>
      <c r="OCI79" s="4"/>
      <c r="OCJ79" s="4"/>
      <c r="OCK79" s="4"/>
      <c r="OCL79" s="4"/>
      <c r="OCM79" s="4"/>
      <c r="OCN79" s="4"/>
      <c r="OCO79" s="4"/>
      <c r="OCP79" s="4"/>
      <c r="OCQ79" s="4"/>
      <c r="OCR79" s="4"/>
      <c r="OCS79" s="4"/>
      <c r="OCT79" s="4"/>
      <c r="OCU79" s="4"/>
      <c r="OCV79" s="4"/>
      <c r="OCW79" s="4"/>
      <c r="OCX79" s="4"/>
      <c r="OCY79" s="4"/>
      <c r="OCZ79" s="4"/>
      <c r="ODA79" s="4"/>
      <c r="ODB79" s="4"/>
      <c r="ODC79" s="4"/>
      <c r="ODD79" s="4"/>
      <c r="ODE79" s="4"/>
      <c r="ODF79" s="4"/>
      <c r="ODG79" s="4"/>
      <c r="ODH79" s="4"/>
      <c r="ODI79" s="4"/>
      <c r="ODJ79" s="4"/>
      <c r="ODK79" s="4"/>
      <c r="ODL79" s="4"/>
      <c r="ODM79" s="4"/>
      <c r="ODN79" s="4"/>
      <c r="ODO79" s="4"/>
      <c r="ODP79" s="4"/>
      <c r="ODQ79" s="4"/>
      <c r="ODR79" s="4"/>
      <c r="ODS79" s="4"/>
      <c r="ODT79" s="4"/>
      <c r="ODU79" s="4"/>
      <c r="ODV79" s="4"/>
      <c r="ODW79" s="4"/>
      <c r="ODX79" s="4"/>
      <c r="ODY79" s="4"/>
      <c r="ODZ79" s="4"/>
      <c r="OEA79" s="4"/>
      <c r="OEB79" s="4"/>
      <c r="OEC79" s="4"/>
      <c r="OED79" s="4"/>
      <c r="OEE79" s="4"/>
      <c r="OEF79" s="4"/>
      <c r="OEG79" s="4"/>
      <c r="OEH79" s="4"/>
      <c r="OEI79" s="4"/>
      <c r="OEJ79" s="4"/>
      <c r="OEK79" s="4"/>
      <c r="OEL79" s="4"/>
      <c r="OEM79" s="4"/>
      <c r="OEN79" s="4"/>
      <c r="OEO79" s="4"/>
      <c r="OEP79" s="4"/>
      <c r="OEQ79" s="4"/>
      <c r="OER79" s="4"/>
      <c r="OES79" s="4"/>
      <c r="OET79" s="4"/>
      <c r="OEU79" s="4"/>
      <c r="OEV79" s="4"/>
      <c r="OEW79" s="4"/>
      <c r="OEX79" s="4"/>
      <c r="OEY79" s="4"/>
      <c r="OEZ79" s="4"/>
      <c r="OFA79" s="4"/>
      <c r="OFB79" s="4"/>
      <c r="OFC79" s="4"/>
      <c r="OFD79" s="4"/>
      <c r="OFE79" s="4"/>
      <c r="OFF79" s="4"/>
      <c r="OFG79" s="4"/>
      <c r="OFH79" s="4"/>
      <c r="OFI79" s="4"/>
      <c r="OFJ79" s="4"/>
      <c r="OFK79" s="4"/>
      <c r="OFL79" s="4"/>
      <c r="OFM79" s="4"/>
      <c r="OFN79" s="4"/>
      <c r="OFO79" s="4"/>
      <c r="OFP79" s="4"/>
      <c r="OFQ79" s="4"/>
      <c r="OFR79" s="4"/>
      <c r="OFS79" s="4"/>
      <c r="OFT79" s="4"/>
      <c r="OFU79" s="4"/>
      <c r="OFV79" s="4"/>
      <c r="OFW79" s="4"/>
      <c r="OFX79" s="4"/>
      <c r="OFY79" s="4"/>
      <c r="OFZ79" s="4"/>
      <c r="OGA79" s="4"/>
      <c r="OGB79" s="4"/>
      <c r="OGC79" s="4"/>
      <c r="OGD79" s="4"/>
      <c r="OGE79" s="4"/>
      <c r="OGF79" s="4"/>
      <c r="OGG79" s="4"/>
      <c r="OGH79" s="4"/>
      <c r="OGI79" s="4"/>
      <c r="OGJ79" s="4"/>
      <c r="OGK79" s="4"/>
      <c r="OGL79" s="4"/>
      <c r="OGM79" s="4"/>
      <c r="OGN79" s="4"/>
      <c r="OGO79" s="4"/>
      <c r="OGP79" s="4"/>
      <c r="OGQ79" s="4"/>
      <c r="OGR79" s="4"/>
      <c r="OGS79" s="4"/>
      <c r="OGT79" s="4"/>
      <c r="OGU79" s="4"/>
      <c r="OGV79" s="4"/>
      <c r="OGW79" s="4"/>
      <c r="OGX79" s="4"/>
      <c r="OGY79" s="4"/>
      <c r="OGZ79" s="4"/>
      <c r="OHA79" s="4"/>
      <c r="OHB79" s="4"/>
      <c r="OHC79" s="4"/>
      <c r="OHD79" s="4"/>
      <c r="OHE79" s="4"/>
      <c r="OHF79" s="4"/>
      <c r="OHG79" s="4"/>
      <c r="OHH79" s="4"/>
      <c r="OHI79" s="4"/>
      <c r="OHJ79" s="4"/>
      <c r="OHK79" s="4"/>
      <c r="OHL79" s="4"/>
      <c r="OHM79" s="4"/>
      <c r="OHN79" s="4"/>
      <c r="OHO79" s="4"/>
      <c r="OHP79" s="4"/>
      <c r="OHQ79" s="4"/>
      <c r="OHR79" s="4"/>
      <c r="OHS79" s="4"/>
      <c r="OHT79" s="4"/>
      <c r="OHU79" s="4"/>
      <c r="OHV79" s="4"/>
      <c r="OHW79" s="4"/>
      <c r="OHX79" s="4"/>
      <c r="OHY79" s="4"/>
      <c r="OHZ79" s="4"/>
      <c r="OIA79" s="4"/>
      <c r="OIB79" s="4"/>
      <c r="OIC79" s="4"/>
      <c r="OID79" s="4"/>
      <c r="OIE79" s="4"/>
      <c r="OIF79" s="4"/>
      <c r="OIG79" s="4"/>
      <c r="OIH79" s="4"/>
      <c r="OII79" s="4"/>
      <c r="OIJ79" s="4"/>
      <c r="OIK79" s="4"/>
      <c r="OIL79" s="4"/>
      <c r="OIM79" s="4"/>
      <c r="OIN79" s="4"/>
      <c r="OIO79" s="4"/>
      <c r="OIP79" s="4"/>
      <c r="OIQ79" s="4"/>
      <c r="OIR79" s="4"/>
      <c r="OIS79" s="4"/>
      <c r="OIT79" s="4"/>
      <c r="OIU79" s="4"/>
      <c r="OIV79" s="4"/>
      <c r="OIW79" s="4"/>
      <c r="OIX79" s="4"/>
      <c r="OIY79" s="4"/>
      <c r="OIZ79" s="4"/>
      <c r="OJA79" s="4"/>
      <c r="OJB79" s="4"/>
      <c r="OJC79" s="4"/>
      <c r="OJD79" s="4"/>
      <c r="OJE79" s="4"/>
      <c r="OJF79" s="4"/>
      <c r="OJG79" s="4"/>
      <c r="OJH79" s="4"/>
      <c r="OJI79" s="4"/>
      <c r="OJJ79" s="4"/>
      <c r="OJK79" s="4"/>
      <c r="OJL79" s="4"/>
      <c r="OJM79" s="4"/>
      <c r="OJN79" s="4"/>
      <c r="OJO79" s="4"/>
      <c r="OJP79" s="4"/>
      <c r="OJQ79" s="4"/>
      <c r="OJR79" s="4"/>
      <c r="OJS79" s="4"/>
      <c r="OJT79" s="4"/>
      <c r="OJU79" s="4"/>
      <c r="OJV79" s="4"/>
      <c r="OJW79" s="4"/>
      <c r="OJX79" s="4"/>
      <c r="OJY79" s="4"/>
      <c r="OJZ79" s="4"/>
      <c r="OKA79" s="4"/>
      <c r="OKB79" s="4"/>
      <c r="OKC79" s="4"/>
      <c r="OKD79" s="4"/>
      <c r="OKE79" s="4"/>
      <c r="OKF79" s="4"/>
      <c r="OKG79" s="4"/>
      <c r="OKH79" s="4"/>
      <c r="OKI79" s="4"/>
      <c r="OKJ79" s="4"/>
      <c r="OKK79" s="4"/>
      <c r="OKL79" s="4"/>
      <c r="OKM79" s="4"/>
      <c r="OKN79" s="4"/>
      <c r="OKO79" s="4"/>
      <c r="OKP79" s="4"/>
      <c r="OKQ79" s="4"/>
      <c r="OKR79" s="4"/>
      <c r="OKS79" s="4"/>
      <c r="OKT79" s="4"/>
      <c r="OKU79" s="4"/>
      <c r="OKV79" s="4"/>
      <c r="OKW79" s="4"/>
      <c r="OKX79" s="4"/>
      <c r="OKY79" s="4"/>
      <c r="OKZ79" s="4"/>
      <c r="OLA79" s="4"/>
      <c r="OLB79" s="4"/>
      <c r="OLC79" s="4"/>
      <c r="OLD79" s="4"/>
      <c r="OLE79" s="4"/>
      <c r="OLF79" s="4"/>
      <c r="OLG79" s="4"/>
      <c r="OLH79" s="4"/>
      <c r="OLI79" s="4"/>
      <c r="OLJ79" s="4"/>
      <c r="OLK79" s="4"/>
      <c r="OLL79" s="4"/>
      <c r="OLM79" s="4"/>
      <c r="OLN79" s="4"/>
      <c r="OLO79" s="4"/>
      <c r="OLP79" s="4"/>
      <c r="OLQ79" s="4"/>
      <c r="OLR79" s="4"/>
      <c r="OLS79" s="4"/>
      <c r="OLT79" s="4"/>
      <c r="OLU79" s="4"/>
      <c r="OLV79" s="4"/>
      <c r="OLW79" s="4"/>
      <c r="OLX79" s="4"/>
      <c r="OLY79" s="4"/>
      <c r="OLZ79" s="4"/>
      <c r="OMA79" s="4"/>
      <c r="OMB79" s="4"/>
      <c r="OMC79" s="4"/>
      <c r="OMD79" s="4"/>
      <c r="OME79" s="4"/>
      <c r="OMF79" s="4"/>
      <c r="OMG79" s="4"/>
      <c r="OMH79" s="4"/>
      <c r="OMI79" s="4"/>
      <c r="OMJ79" s="4"/>
      <c r="OMK79" s="4"/>
      <c r="OML79" s="4"/>
      <c r="OMM79" s="4"/>
      <c r="OMN79" s="4"/>
      <c r="OMO79" s="4"/>
      <c r="OMP79" s="4"/>
      <c r="OMQ79" s="4"/>
      <c r="OMR79" s="4"/>
      <c r="OMS79" s="4"/>
      <c r="OMT79" s="4"/>
      <c r="OMU79" s="4"/>
      <c r="OMV79" s="4"/>
      <c r="OMW79" s="4"/>
      <c r="OMX79" s="4"/>
      <c r="OMY79" s="4"/>
      <c r="OMZ79" s="4"/>
      <c r="ONA79" s="4"/>
      <c r="ONB79" s="4"/>
      <c r="ONC79" s="4"/>
      <c r="OND79" s="4"/>
      <c r="ONE79" s="4"/>
      <c r="ONF79" s="4"/>
      <c r="ONG79" s="4"/>
      <c r="ONH79" s="4"/>
      <c r="ONI79" s="4"/>
      <c r="ONJ79" s="4"/>
      <c r="ONK79" s="4"/>
      <c r="ONL79" s="4"/>
      <c r="ONM79" s="4"/>
      <c r="ONN79" s="4"/>
      <c r="ONO79" s="4"/>
      <c r="ONP79" s="4"/>
      <c r="ONQ79" s="4"/>
      <c r="ONR79" s="4"/>
      <c r="ONS79" s="4"/>
      <c r="ONT79" s="4"/>
      <c r="ONU79" s="4"/>
      <c r="ONV79" s="4"/>
      <c r="ONW79" s="4"/>
      <c r="ONX79" s="4"/>
      <c r="ONY79" s="4"/>
      <c r="ONZ79" s="4"/>
      <c r="OOA79" s="4"/>
      <c r="OOB79" s="4"/>
      <c r="OOC79" s="4"/>
      <c r="OOD79" s="4"/>
      <c r="OOE79" s="4"/>
      <c r="OOF79" s="4"/>
      <c r="OOG79" s="4"/>
      <c r="OOH79" s="4"/>
      <c r="OOI79" s="4"/>
      <c r="OOJ79" s="4"/>
      <c r="OOK79" s="4"/>
      <c r="OOL79" s="4"/>
      <c r="OOM79" s="4"/>
      <c r="OON79" s="4"/>
      <c r="OOO79" s="4"/>
      <c r="OOP79" s="4"/>
      <c r="OOQ79" s="4"/>
      <c r="OOR79" s="4"/>
      <c r="OOS79" s="4"/>
      <c r="OOT79" s="4"/>
      <c r="OOU79" s="4"/>
      <c r="OOV79" s="4"/>
      <c r="OOW79" s="4"/>
      <c r="OOX79" s="4"/>
      <c r="OOY79" s="4"/>
      <c r="OOZ79" s="4"/>
      <c r="OPA79" s="4"/>
      <c r="OPB79" s="4"/>
      <c r="OPC79" s="4"/>
      <c r="OPD79" s="4"/>
      <c r="OPE79" s="4"/>
      <c r="OPF79" s="4"/>
      <c r="OPG79" s="4"/>
      <c r="OPH79" s="4"/>
      <c r="OPI79" s="4"/>
      <c r="OPJ79" s="4"/>
      <c r="OPK79" s="4"/>
      <c r="OPL79" s="4"/>
      <c r="OPM79" s="4"/>
      <c r="OPN79" s="4"/>
      <c r="OPO79" s="4"/>
      <c r="OPP79" s="4"/>
      <c r="OPQ79" s="4"/>
      <c r="OPR79" s="4"/>
      <c r="OPS79" s="4"/>
      <c r="OPT79" s="4"/>
      <c r="OPU79" s="4"/>
      <c r="OPV79" s="4"/>
      <c r="OPW79" s="4"/>
      <c r="OPX79" s="4"/>
      <c r="OPY79" s="4"/>
      <c r="OPZ79" s="4"/>
      <c r="OQA79" s="4"/>
      <c r="OQB79" s="4"/>
      <c r="OQC79" s="4"/>
      <c r="OQD79" s="4"/>
      <c r="OQE79" s="4"/>
      <c r="OQF79" s="4"/>
      <c r="OQG79" s="4"/>
      <c r="OQH79" s="4"/>
      <c r="OQI79" s="4"/>
      <c r="OQJ79" s="4"/>
      <c r="OQK79" s="4"/>
      <c r="OQL79" s="4"/>
      <c r="OQM79" s="4"/>
      <c r="OQN79" s="4"/>
      <c r="OQO79" s="4"/>
      <c r="OQP79" s="4"/>
      <c r="OQQ79" s="4"/>
      <c r="OQR79" s="4"/>
      <c r="OQS79" s="4"/>
      <c r="OQT79" s="4"/>
      <c r="OQU79" s="4"/>
      <c r="OQV79" s="4"/>
      <c r="OQW79" s="4"/>
      <c r="OQX79" s="4"/>
      <c r="OQY79" s="4"/>
      <c r="OQZ79" s="4"/>
      <c r="ORA79" s="4"/>
      <c r="ORB79" s="4"/>
      <c r="ORC79" s="4"/>
      <c r="ORD79" s="4"/>
      <c r="ORE79" s="4"/>
      <c r="ORF79" s="4"/>
      <c r="ORG79" s="4"/>
      <c r="ORH79" s="4"/>
      <c r="ORI79" s="4"/>
      <c r="ORJ79" s="4"/>
      <c r="ORK79" s="4"/>
      <c r="ORL79" s="4"/>
      <c r="ORM79" s="4"/>
      <c r="ORN79" s="4"/>
      <c r="ORO79" s="4"/>
      <c r="ORP79" s="4"/>
      <c r="ORQ79" s="4"/>
      <c r="ORR79" s="4"/>
      <c r="ORS79" s="4"/>
      <c r="ORT79" s="4"/>
      <c r="ORU79" s="4"/>
      <c r="ORV79" s="4"/>
      <c r="ORW79" s="4"/>
      <c r="ORX79" s="4"/>
      <c r="ORY79" s="4"/>
      <c r="ORZ79" s="4"/>
      <c r="OSA79" s="4"/>
      <c r="OSB79" s="4"/>
      <c r="OSC79" s="4"/>
      <c r="OSD79" s="4"/>
      <c r="OSE79" s="4"/>
      <c r="OSF79" s="4"/>
      <c r="OSG79" s="4"/>
      <c r="OSH79" s="4"/>
      <c r="OSI79" s="4"/>
      <c r="OSJ79" s="4"/>
      <c r="OSK79" s="4"/>
      <c r="OSL79" s="4"/>
      <c r="OSM79" s="4"/>
      <c r="OSN79" s="4"/>
      <c r="OSO79" s="4"/>
      <c r="OSP79" s="4"/>
      <c r="OSQ79" s="4"/>
      <c r="OSR79" s="4"/>
      <c r="OSS79" s="4"/>
      <c r="OST79" s="4"/>
      <c r="OSU79" s="4"/>
      <c r="OSV79" s="4"/>
      <c r="OSW79" s="4"/>
      <c r="OSX79" s="4"/>
      <c r="OSY79" s="4"/>
      <c r="OSZ79" s="4"/>
      <c r="OTA79" s="4"/>
      <c r="OTB79" s="4"/>
      <c r="OTC79" s="4"/>
      <c r="OTD79" s="4"/>
      <c r="OTE79" s="4"/>
      <c r="OTF79" s="4"/>
      <c r="OTG79" s="4"/>
      <c r="OTH79" s="4"/>
      <c r="OTI79" s="4"/>
      <c r="OTJ79" s="4"/>
      <c r="OTK79" s="4"/>
      <c r="OTL79" s="4"/>
      <c r="OTM79" s="4"/>
      <c r="OTN79" s="4"/>
      <c r="OTO79" s="4"/>
      <c r="OTP79" s="4"/>
      <c r="OTQ79" s="4"/>
      <c r="OTR79" s="4"/>
      <c r="OTS79" s="4"/>
      <c r="OTT79" s="4"/>
      <c r="OTU79" s="4"/>
      <c r="OTV79" s="4"/>
      <c r="OTW79" s="4"/>
      <c r="OTX79" s="4"/>
      <c r="OTY79" s="4"/>
      <c r="OTZ79" s="4"/>
      <c r="OUA79" s="4"/>
      <c r="OUB79" s="4"/>
      <c r="OUC79" s="4"/>
      <c r="OUD79" s="4"/>
      <c r="OUE79" s="4"/>
      <c r="OUF79" s="4"/>
      <c r="OUG79" s="4"/>
      <c r="OUH79" s="4"/>
      <c r="OUI79" s="4"/>
      <c r="OUJ79" s="4"/>
      <c r="OUK79" s="4"/>
      <c r="OUL79" s="4"/>
      <c r="OUM79" s="4"/>
      <c r="OUN79" s="4"/>
      <c r="OUO79" s="4"/>
      <c r="OUP79" s="4"/>
      <c r="OUQ79" s="4"/>
      <c r="OUR79" s="4"/>
      <c r="OUS79" s="4"/>
      <c r="OUT79" s="4"/>
      <c r="OUU79" s="4"/>
      <c r="OUV79" s="4"/>
      <c r="OUW79" s="4"/>
      <c r="OUX79" s="4"/>
      <c r="OUY79" s="4"/>
      <c r="OUZ79" s="4"/>
      <c r="OVA79" s="4"/>
      <c r="OVB79" s="4"/>
      <c r="OVC79" s="4"/>
      <c r="OVD79" s="4"/>
      <c r="OVE79" s="4"/>
      <c r="OVF79" s="4"/>
      <c r="OVG79" s="4"/>
      <c r="OVH79" s="4"/>
      <c r="OVI79" s="4"/>
      <c r="OVJ79" s="4"/>
      <c r="OVK79" s="4"/>
      <c r="OVL79" s="4"/>
      <c r="OVM79" s="4"/>
      <c r="OVN79" s="4"/>
      <c r="OVO79" s="4"/>
      <c r="OVP79" s="4"/>
      <c r="OVQ79" s="4"/>
      <c r="OVR79" s="4"/>
      <c r="OVS79" s="4"/>
      <c r="OVT79" s="4"/>
      <c r="OVU79" s="4"/>
      <c r="OVV79" s="4"/>
      <c r="OVW79" s="4"/>
      <c r="OVX79" s="4"/>
      <c r="OVY79" s="4"/>
      <c r="OVZ79" s="4"/>
      <c r="OWA79" s="4"/>
      <c r="OWB79" s="4"/>
      <c r="OWC79" s="4"/>
      <c r="OWD79" s="4"/>
      <c r="OWE79" s="4"/>
      <c r="OWF79" s="4"/>
      <c r="OWG79" s="4"/>
      <c r="OWH79" s="4"/>
      <c r="OWI79" s="4"/>
      <c r="OWJ79" s="4"/>
      <c r="OWK79" s="4"/>
      <c r="OWL79" s="4"/>
      <c r="OWM79" s="4"/>
      <c r="OWN79" s="4"/>
      <c r="OWO79" s="4"/>
      <c r="OWP79" s="4"/>
      <c r="OWQ79" s="4"/>
      <c r="OWR79" s="4"/>
      <c r="OWS79" s="4"/>
      <c r="OWT79" s="4"/>
      <c r="OWU79" s="4"/>
      <c r="OWV79" s="4"/>
      <c r="OWW79" s="4"/>
      <c r="OWX79" s="4"/>
      <c r="OWY79" s="4"/>
      <c r="OWZ79" s="4"/>
      <c r="OXA79" s="4"/>
      <c r="OXB79" s="4"/>
      <c r="OXC79" s="4"/>
      <c r="OXD79" s="4"/>
      <c r="OXE79" s="4"/>
      <c r="OXF79" s="4"/>
      <c r="OXG79" s="4"/>
      <c r="OXH79" s="4"/>
      <c r="OXI79" s="4"/>
      <c r="OXJ79" s="4"/>
      <c r="OXK79" s="4"/>
      <c r="OXL79" s="4"/>
      <c r="OXM79" s="4"/>
      <c r="OXN79" s="4"/>
      <c r="OXO79" s="4"/>
      <c r="OXP79" s="4"/>
      <c r="OXQ79" s="4"/>
      <c r="OXR79" s="4"/>
      <c r="OXS79" s="4"/>
      <c r="OXT79" s="4"/>
      <c r="OXU79" s="4"/>
      <c r="OXV79" s="4"/>
      <c r="OXW79" s="4"/>
      <c r="OXX79" s="4"/>
      <c r="OXY79" s="4"/>
      <c r="OXZ79" s="4"/>
      <c r="OYA79" s="4"/>
      <c r="OYB79" s="4"/>
      <c r="OYC79" s="4"/>
      <c r="OYD79" s="4"/>
      <c r="OYE79" s="4"/>
      <c r="OYF79" s="4"/>
      <c r="OYG79" s="4"/>
      <c r="OYH79" s="4"/>
      <c r="OYI79" s="4"/>
      <c r="OYJ79" s="4"/>
      <c r="OYK79" s="4"/>
      <c r="OYL79" s="4"/>
      <c r="OYM79" s="4"/>
      <c r="OYN79" s="4"/>
      <c r="OYO79" s="4"/>
      <c r="OYP79" s="4"/>
      <c r="OYQ79" s="4"/>
      <c r="OYR79" s="4"/>
      <c r="OYS79" s="4"/>
      <c r="OYT79" s="4"/>
      <c r="OYU79" s="4"/>
      <c r="OYV79" s="4"/>
      <c r="OYW79" s="4"/>
      <c r="OYX79" s="4"/>
      <c r="OYY79" s="4"/>
      <c r="OYZ79" s="4"/>
      <c r="OZA79" s="4"/>
      <c r="OZB79" s="4"/>
      <c r="OZC79" s="4"/>
      <c r="OZD79" s="4"/>
      <c r="OZE79" s="4"/>
      <c r="OZF79" s="4"/>
      <c r="OZG79" s="4"/>
      <c r="OZH79" s="4"/>
      <c r="OZI79" s="4"/>
      <c r="OZJ79" s="4"/>
      <c r="OZK79" s="4"/>
      <c r="OZL79" s="4"/>
      <c r="OZM79" s="4"/>
      <c r="OZN79" s="4"/>
      <c r="OZO79" s="4"/>
      <c r="OZP79" s="4"/>
      <c r="OZQ79" s="4"/>
      <c r="OZR79" s="4"/>
      <c r="OZS79" s="4"/>
      <c r="OZT79" s="4"/>
      <c r="OZU79" s="4"/>
      <c r="OZV79" s="4"/>
      <c r="OZW79" s="4"/>
      <c r="OZX79" s="4"/>
      <c r="OZY79" s="4"/>
      <c r="OZZ79" s="4"/>
      <c r="PAA79" s="4"/>
      <c r="PAB79" s="4"/>
      <c r="PAC79" s="4"/>
      <c r="PAD79" s="4"/>
      <c r="PAE79" s="4"/>
      <c r="PAF79" s="4"/>
      <c r="PAG79" s="4"/>
      <c r="PAH79" s="4"/>
      <c r="PAI79" s="4"/>
      <c r="PAJ79" s="4"/>
      <c r="PAK79" s="4"/>
      <c r="PAL79" s="4"/>
      <c r="PAM79" s="4"/>
      <c r="PAN79" s="4"/>
      <c r="PAO79" s="4"/>
      <c r="PAP79" s="4"/>
      <c r="PAQ79" s="4"/>
      <c r="PAR79" s="4"/>
      <c r="PAS79" s="4"/>
      <c r="PAT79" s="4"/>
      <c r="PAU79" s="4"/>
      <c r="PAV79" s="4"/>
      <c r="PAW79" s="4"/>
      <c r="PAX79" s="4"/>
      <c r="PAY79" s="4"/>
      <c r="PAZ79" s="4"/>
      <c r="PBA79" s="4"/>
      <c r="PBB79" s="4"/>
      <c r="PBC79" s="4"/>
      <c r="PBD79" s="4"/>
      <c r="PBE79" s="4"/>
      <c r="PBF79" s="4"/>
      <c r="PBG79" s="4"/>
      <c r="PBH79" s="4"/>
      <c r="PBI79" s="4"/>
      <c r="PBJ79" s="4"/>
      <c r="PBK79" s="4"/>
      <c r="PBL79" s="4"/>
      <c r="PBM79" s="4"/>
      <c r="PBN79" s="4"/>
      <c r="PBO79" s="4"/>
      <c r="PBP79" s="4"/>
      <c r="PBQ79" s="4"/>
      <c r="PBR79" s="4"/>
      <c r="PBS79" s="4"/>
      <c r="PBT79" s="4"/>
      <c r="PBU79" s="4"/>
      <c r="PBV79" s="4"/>
      <c r="PBW79" s="4"/>
      <c r="PBX79" s="4"/>
      <c r="PBY79" s="4"/>
      <c r="PBZ79" s="4"/>
      <c r="PCA79" s="4"/>
      <c r="PCB79" s="4"/>
      <c r="PCC79" s="4"/>
      <c r="PCD79" s="4"/>
      <c r="PCE79" s="4"/>
      <c r="PCF79" s="4"/>
      <c r="PCG79" s="4"/>
      <c r="PCH79" s="4"/>
      <c r="PCI79" s="4"/>
      <c r="PCJ79" s="4"/>
      <c r="PCK79" s="4"/>
      <c r="PCL79" s="4"/>
      <c r="PCM79" s="4"/>
      <c r="PCN79" s="4"/>
      <c r="PCO79" s="4"/>
      <c r="PCP79" s="4"/>
      <c r="PCQ79" s="4"/>
      <c r="PCR79" s="4"/>
      <c r="PCS79" s="4"/>
      <c r="PCT79" s="4"/>
      <c r="PCU79" s="4"/>
      <c r="PCV79" s="4"/>
      <c r="PCW79" s="4"/>
      <c r="PCX79" s="4"/>
      <c r="PCY79" s="4"/>
      <c r="PCZ79" s="4"/>
      <c r="PDA79" s="4"/>
      <c r="PDB79" s="4"/>
      <c r="PDC79" s="4"/>
      <c r="PDD79" s="4"/>
      <c r="PDE79" s="4"/>
      <c r="PDF79" s="4"/>
      <c r="PDG79" s="4"/>
      <c r="PDH79" s="4"/>
      <c r="PDI79" s="4"/>
      <c r="PDJ79" s="4"/>
      <c r="PDK79" s="4"/>
      <c r="PDL79" s="4"/>
      <c r="PDM79" s="4"/>
      <c r="PDN79" s="4"/>
      <c r="PDO79" s="4"/>
      <c r="PDP79" s="4"/>
      <c r="PDQ79" s="4"/>
      <c r="PDR79" s="4"/>
      <c r="PDS79" s="4"/>
      <c r="PDT79" s="4"/>
      <c r="PDU79" s="4"/>
      <c r="PDV79" s="4"/>
      <c r="PDW79" s="4"/>
      <c r="PDX79" s="4"/>
      <c r="PDY79" s="4"/>
      <c r="PDZ79" s="4"/>
      <c r="PEA79" s="4"/>
      <c r="PEB79" s="4"/>
      <c r="PEC79" s="4"/>
      <c r="PED79" s="4"/>
      <c r="PEE79" s="4"/>
      <c r="PEF79" s="4"/>
      <c r="PEG79" s="4"/>
      <c r="PEH79" s="4"/>
      <c r="PEI79" s="4"/>
      <c r="PEJ79" s="4"/>
      <c r="PEK79" s="4"/>
      <c r="PEL79" s="4"/>
      <c r="PEM79" s="4"/>
      <c r="PEN79" s="4"/>
      <c r="PEO79" s="4"/>
      <c r="PEP79" s="4"/>
      <c r="PEQ79" s="4"/>
      <c r="PER79" s="4"/>
      <c r="PES79" s="4"/>
      <c r="PET79" s="4"/>
      <c r="PEU79" s="4"/>
      <c r="PEV79" s="4"/>
      <c r="PEW79" s="4"/>
      <c r="PEX79" s="4"/>
      <c r="PEY79" s="4"/>
      <c r="PEZ79" s="4"/>
      <c r="PFA79" s="4"/>
      <c r="PFB79" s="4"/>
      <c r="PFC79" s="4"/>
      <c r="PFD79" s="4"/>
      <c r="PFE79" s="4"/>
      <c r="PFF79" s="4"/>
      <c r="PFG79" s="4"/>
      <c r="PFH79" s="4"/>
      <c r="PFI79" s="4"/>
      <c r="PFJ79" s="4"/>
      <c r="PFK79" s="4"/>
      <c r="PFL79" s="4"/>
      <c r="PFM79" s="4"/>
      <c r="PFN79" s="4"/>
      <c r="PFO79" s="4"/>
      <c r="PFP79" s="4"/>
      <c r="PFQ79" s="4"/>
      <c r="PFR79" s="4"/>
      <c r="PFS79" s="4"/>
      <c r="PFT79" s="4"/>
      <c r="PFU79" s="4"/>
      <c r="PFV79" s="4"/>
      <c r="PFW79" s="4"/>
      <c r="PFX79" s="4"/>
      <c r="PFY79" s="4"/>
      <c r="PFZ79" s="4"/>
      <c r="PGA79" s="4"/>
      <c r="PGB79" s="4"/>
      <c r="PGC79" s="4"/>
      <c r="PGD79" s="4"/>
      <c r="PGE79" s="4"/>
      <c r="PGF79" s="4"/>
      <c r="PGG79" s="4"/>
      <c r="PGH79" s="4"/>
      <c r="PGI79" s="4"/>
      <c r="PGJ79" s="4"/>
      <c r="PGK79" s="4"/>
      <c r="PGL79" s="4"/>
      <c r="PGM79" s="4"/>
      <c r="PGN79" s="4"/>
      <c r="PGO79" s="4"/>
      <c r="PGP79" s="4"/>
      <c r="PGQ79" s="4"/>
      <c r="PGR79" s="4"/>
      <c r="PGS79" s="4"/>
      <c r="PGT79" s="4"/>
      <c r="PGU79" s="4"/>
      <c r="PGV79" s="4"/>
      <c r="PGW79" s="4"/>
      <c r="PGX79" s="4"/>
      <c r="PGY79" s="4"/>
      <c r="PGZ79" s="4"/>
      <c r="PHA79" s="4"/>
      <c r="PHB79" s="4"/>
      <c r="PHC79" s="4"/>
      <c r="PHD79" s="4"/>
      <c r="PHE79" s="4"/>
      <c r="PHF79" s="4"/>
      <c r="PHG79" s="4"/>
      <c r="PHH79" s="4"/>
      <c r="PHI79" s="4"/>
      <c r="PHJ79" s="4"/>
      <c r="PHK79" s="4"/>
      <c r="PHL79" s="4"/>
      <c r="PHM79" s="4"/>
      <c r="PHN79" s="4"/>
      <c r="PHO79" s="4"/>
      <c r="PHP79" s="4"/>
      <c r="PHQ79" s="4"/>
      <c r="PHR79" s="4"/>
      <c r="PHS79" s="4"/>
      <c r="PHT79" s="4"/>
      <c r="PHU79" s="4"/>
      <c r="PHV79" s="4"/>
      <c r="PHW79" s="4"/>
      <c r="PHX79" s="4"/>
      <c r="PHY79" s="4"/>
      <c r="PHZ79" s="4"/>
      <c r="PIA79" s="4"/>
      <c r="PIB79" s="4"/>
      <c r="PIC79" s="4"/>
      <c r="PID79" s="4"/>
      <c r="PIE79" s="4"/>
      <c r="PIF79" s="4"/>
      <c r="PIG79" s="4"/>
      <c r="PIH79" s="4"/>
      <c r="PII79" s="4"/>
      <c r="PIJ79" s="4"/>
      <c r="PIK79" s="4"/>
      <c r="PIL79" s="4"/>
      <c r="PIM79" s="4"/>
      <c r="PIN79" s="4"/>
      <c r="PIO79" s="4"/>
      <c r="PIP79" s="4"/>
      <c r="PIQ79" s="4"/>
      <c r="PIR79" s="4"/>
      <c r="PIS79" s="4"/>
      <c r="PIT79" s="4"/>
      <c r="PIU79" s="4"/>
      <c r="PIV79" s="4"/>
      <c r="PIW79" s="4"/>
      <c r="PIX79" s="4"/>
      <c r="PIY79" s="4"/>
      <c r="PIZ79" s="4"/>
      <c r="PJA79" s="4"/>
      <c r="PJB79" s="4"/>
      <c r="PJC79" s="4"/>
      <c r="PJD79" s="4"/>
      <c r="PJE79" s="4"/>
      <c r="PJF79" s="4"/>
      <c r="PJG79" s="4"/>
      <c r="PJH79" s="4"/>
      <c r="PJI79" s="4"/>
      <c r="PJJ79" s="4"/>
      <c r="PJK79" s="4"/>
      <c r="PJL79" s="4"/>
      <c r="PJM79" s="4"/>
      <c r="PJN79" s="4"/>
      <c r="PJO79" s="4"/>
      <c r="PJP79" s="4"/>
      <c r="PJQ79" s="4"/>
      <c r="PJR79" s="4"/>
      <c r="PJS79" s="4"/>
      <c r="PJT79" s="4"/>
      <c r="PJU79" s="4"/>
      <c r="PJV79" s="4"/>
      <c r="PJW79" s="4"/>
      <c r="PJX79" s="4"/>
      <c r="PJY79" s="4"/>
      <c r="PJZ79" s="4"/>
      <c r="PKA79" s="4"/>
      <c r="PKB79" s="4"/>
      <c r="PKC79" s="4"/>
      <c r="PKD79" s="4"/>
      <c r="PKE79" s="4"/>
      <c r="PKF79" s="4"/>
      <c r="PKG79" s="4"/>
      <c r="PKH79" s="4"/>
      <c r="PKI79" s="4"/>
      <c r="PKJ79" s="4"/>
      <c r="PKK79" s="4"/>
      <c r="PKL79" s="4"/>
      <c r="PKM79" s="4"/>
      <c r="PKN79" s="4"/>
      <c r="PKO79" s="4"/>
      <c r="PKP79" s="4"/>
      <c r="PKQ79" s="4"/>
      <c r="PKR79" s="4"/>
      <c r="PKS79" s="4"/>
      <c r="PKT79" s="4"/>
      <c r="PKU79" s="4"/>
      <c r="PKV79" s="4"/>
      <c r="PKW79" s="4"/>
      <c r="PKX79" s="4"/>
      <c r="PKY79" s="4"/>
      <c r="PKZ79" s="4"/>
      <c r="PLA79" s="4"/>
      <c r="PLB79" s="4"/>
      <c r="PLC79" s="4"/>
      <c r="PLD79" s="4"/>
      <c r="PLE79" s="4"/>
      <c r="PLF79" s="4"/>
      <c r="PLG79" s="4"/>
      <c r="PLH79" s="4"/>
      <c r="PLI79" s="4"/>
      <c r="PLJ79" s="4"/>
      <c r="PLK79" s="4"/>
      <c r="PLL79" s="4"/>
      <c r="PLM79" s="4"/>
      <c r="PLN79" s="4"/>
      <c r="PLO79" s="4"/>
      <c r="PLP79" s="4"/>
      <c r="PLQ79" s="4"/>
      <c r="PLR79" s="4"/>
      <c r="PLS79" s="4"/>
      <c r="PLT79" s="4"/>
      <c r="PLU79" s="4"/>
      <c r="PLV79" s="4"/>
      <c r="PLW79" s="4"/>
      <c r="PLX79" s="4"/>
      <c r="PLY79" s="4"/>
      <c r="PLZ79" s="4"/>
      <c r="PMA79" s="4"/>
      <c r="PMB79" s="4"/>
      <c r="PMC79" s="4"/>
      <c r="PMD79" s="4"/>
      <c r="PME79" s="4"/>
      <c r="PMF79" s="4"/>
      <c r="PMG79" s="4"/>
      <c r="PMH79" s="4"/>
      <c r="PMI79" s="4"/>
      <c r="PMJ79" s="4"/>
      <c r="PMK79" s="4"/>
      <c r="PML79" s="4"/>
      <c r="PMM79" s="4"/>
      <c r="PMN79" s="4"/>
      <c r="PMO79" s="4"/>
      <c r="PMP79" s="4"/>
      <c r="PMQ79" s="4"/>
      <c r="PMR79" s="4"/>
      <c r="PMS79" s="4"/>
      <c r="PMT79" s="4"/>
      <c r="PMU79" s="4"/>
      <c r="PMV79" s="4"/>
      <c r="PMW79" s="4"/>
      <c r="PMX79" s="4"/>
      <c r="PMY79" s="4"/>
      <c r="PMZ79" s="4"/>
      <c r="PNA79" s="4"/>
      <c r="PNB79" s="4"/>
      <c r="PNC79" s="4"/>
      <c r="PND79" s="4"/>
      <c r="PNE79" s="4"/>
      <c r="PNF79" s="4"/>
      <c r="PNG79" s="4"/>
      <c r="PNH79" s="4"/>
      <c r="PNI79" s="4"/>
      <c r="PNJ79" s="4"/>
      <c r="PNK79" s="4"/>
      <c r="PNL79" s="4"/>
      <c r="PNM79" s="4"/>
      <c r="PNN79" s="4"/>
      <c r="PNO79" s="4"/>
      <c r="PNP79" s="4"/>
      <c r="PNQ79" s="4"/>
      <c r="PNR79" s="4"/>
      <c r="PNS79" s="4"/>
      <c r="PNT79" s="4"/>
      <c r="PNU79" s="4"/>
      <c r="PNV79" s="4"/>
      <c r="PNW79" s="4"/>
      <c r="PNX79" s="4"/>
      <c r="PNY79" s="4"/>
      <c r="PNZ79" s="4"/>
      <c r="POA79" s="4"/>
      <c r="POB79" s="4"/>
      <c r="POC79" s="4"/>
      <c r="POD79" s="4"/>
      <c r="POE79" s="4"/>
      <c r="POF79" s="4"/>
      <c r="POG79" s="4"/>
      <c r="POH79" s="4"/>
      <c r="POI79" s="4"/>
      <c r="POJ79" s="4"/>
      <c r="POK79" s="4"/>
      <c r="POL79" s="4"/>
      <c r="POM79" s="4"/>
      <c r="PON79" s="4"/>
      <c r="POO79" s="4"/>
      <c r="POP79" s="4"/>
      <c r="POQ79" s="4"/>
      <c r="POR79" s="4"/>
      <c r="POS79" s="4"/>
      <c r="POT79" s="4"/>
      <c r="POU79" s="4"/>
      <c r="POV79" s="4"/>
      <c r="POW79" s="4"/>
      <c r="POX79" s="4"/>
      <c r="POY79" s="4"/>
      <c r="POZ79" s="4"/>
      <c r="PPA79" s="4"/>
      <c r="PPB79" s="4"/>
      <c r="PPC79" s="4"/>
      <c r="PPD79" s="4"/>
      <c r="PPE79" s="4"/>
      <c r="PPF79" s="4"/>
      <c r="PPG79" s="4"/>
      <c r="PPH79" s="4"/>
      <c r="PPI79" s="4"/>
      <c r="PPJ79" s="4"/>
      <c r="PPK79" s="4"/>
      <c r="PPL79" s="4"/>
      <c r="PPM79" s="4"/>
      <c r="PPN79" s="4"/>
      <c r="PPO79" s="4"/>
      <c r="PPP79" s="4"/>
      <c r="PPQ79" s="4"/>
      <c r="PPR79" s="4"/>
      <c r="PPS79" s="4"/>
      <c r="PPT79" s="4"/>
      <c r="PPU79" s="4"/>
      <c r="PPV79" s="4"/>
      <c r="PPW79" s="4"/>
      <c r="PPX79" s="4"/>
      <c r="PPY79" s="4"/>
      <c r="PPZ79" s="4"/>
      <c r="PQA79" s="4"/>
      <c r="PQB79" s="4"/>
      <c r="PQC79" s="4"/>
      <c r="PQD79" s="4"/>
      <c r="PQE79" s="4"/>
      <c r="PQF79" s="4"/>
      <c r="PQG79" s="4"/>
      <c r="PQH79" s="4"/>
      <c r="PQI79" s="4"/>
      <c r="PQJ79" s="4"/>
      <c r="PQK79" s="4"/>
      <c r="PQL79" s="4"/>
      <c r="PQM79" s="4"/>
      <c r="PQN79" s="4"/>
      <c r="PQO79" s="4"/>
      <c r="PQP79" s="4"/>
      <c r="PQQ79" s="4"/>
      <c r="PQR79" s="4"/>
      <c r="PQS79" s="4"/>
      <c r="PQT79" s="4"/>
      <c r="PQU79" s="4"/>
      <c r="PQV79" s="4"/>
      <c r="PQW79" s="4"/>
      <c r="PQX79" s="4"/>
      <c r="PQY79" s="4"/>
      <c r="PQZ79" s="4"/>
      <c r="PRA79" s="4"/>
      <c r="PRB79" s="4"/>
      <c r="PRC79" s="4"/>
      <c r="PRD79" s="4"/>
      <c r="PRE79" s="4"/>
      <c r="PRF79" s="4"/>
      <c r="PRG79" s="4"/>
      <c r="PRH79" s="4"/>
      <c r="PRI79" s="4"/>
      <c r="PRJ79" s="4"/>
      <c r="PRK79" s="4"/>
      <c r="PRL79" s="4"/>
      <c r="PRM79" s="4"/>
      <c r="PRN79" s="4"/>
      <c r="PRO79" s="4"/>
      <c r="PRP79" s="4"/>
      <c r="PRQ79" s="4"/>
      <c r="PRR79" s="4"/>
      <c r="PRS79" s="4"/>
      <c r="PRT79" s="4"/>
      <c r="PRU79" s="4"/>
      <c r="PRV79" s="4"/>
      <c r="PRW79" s="4"/>
      <c r="PRX79" s="4"/>
      <c r="PRY79" s="4"/>
      <c r="PRZ79" s="4"/>
      <c r="PSA79" s="4"/>
      <c r="PSB79" s="4"/>
      <c r="PSC79" s="4"/>
      <c r="PSD79" s="4"/>
      <c r="PSE79" s="4"/>
      <c r="PSF79" s="4"/>
      <c r="PSG79" s="4"/>
      <c r="PSH79" s="4"/>
      <c r="PSI79" s="4"/>
      <c r="PSJ79" s="4"/>
      <c r="PSK79" s="4"/>
      <c r="PSL79" s="4"/>
      <c r="PSM79" s="4"/>
      <c r="PSN79" s="4"/>
      <c r="PSO79" s="4"/>
      <c r="PSP79" s="4"/>
      <c r="PSQ79" s="4"/>
      <c r="PSR79" s="4"/>
      <c r="PSS79" s="4"/>
      <c r="PST79" s="4"/>
      <c r="PSU79" s="4"/>
      <c r="PSV79" s="4"/>
      <c r="PSW79" s="4"/>
      <c r="PSX79" s="4"/>
      <c r="PSY79" s="4"/>
      <c r="PSZ79" s="4"/>
      <c r="PTA79" s="4"/>
      <c r="PTB79" s="4"/>
      <c r="PTC79" s="4"/>
      <c r="PTD79" s="4"/>
      <c r="PTE79" s="4"/>
      <c r="PTF79" s="4"/>
      <c r="PTG79" s="4"/>
      <c r="PTH79" s="4"/>
      <c r="PTI79" s="4"/>
      <c r="PTJ79" s="4"/>
      <c r="PTK79" s="4"/>
      <c r="PTL79" s="4"/>
      <c r="PTM79" s="4"/>
      <c r="PTN79" s="4"/>
      <c r="PTO79" s="4"/>
      <c r="PTP79" s="4"/>
      <c r="PTQ79" s="4"/>
      <c r="PTR79" s="4"/>
      <c r="PTS79" s="4"/>
      <c r="PTT79" s="4"/>
      <c r="PTU79" s="4"/>
      <c r="PTV79" s="4"/>
      <c r="PTW79" s="4"/>
      <c r="PTX79" s="4"/>
      <c r="PTY79" s="4"/>
      <c r="PTZ79" s="4"/>
      <c r="PUA79" s="4"/>
      <c r="PUB79" s="4"/>
      <c r="PUC79" s="4"/>
      <c r="PUD79" s="4"/>
      <c r="PUE79" s="4"/>
      <c r="PUF79" s="4"/>
      <c r="PUG79" s="4"/>
      <c r="PUH79" s="4"/>
      <c r="PUI79" s="4"/>
      <c r="PUJ79" s="4"/>
      <c r="PUK79" s="4"/>
      <c r="PUL79" s="4"/>
      <c r="PUM79" s="4"/>
      <c r="PUN79" s="4"/>
      <c r="PUO79" s="4"/>
      <c r="PUP79" s="4"/>
      <c r="PUQ79" s="4"/>
      <c r="PUR79" s="4"/>
      <c r="PUS79" s="4"/>
      <c r="PUT79" s="4"/>
      <c r="PUU79" s="4"/>
      <c r="PUV79" s="4"/>
      <c r="PUW79" s="4"/>
      <c r="PUX79" s="4"/>
      <c r="PUY79" s="4"/>
      <c r="PUZ79" s="4"/>
      <c r="PVA79" s="4"/>
      <c r="PVB79" s="4"/>
      <c r="PVC79" s="4"/>
      <c r="PVD79" s="4"/>
      <c r="PVE79" s="4"/>
      <c r="PVF79" s="4"/>
      <c r="PVG79" s="4"/>
      <c r="PVH79" s="4"/>
      <c r="PVI79" s="4"/>
      <c r="PVJ79" s="4"/>
      <c r="PVK79" s="4"/>
      <c r="PVL79" s="4"/>
      <c r="PVM79" s="4"/>
      <c r="PVN79" s="4"/>
      <c r="PVO79" s="4"/>
      <c r="PVP79" s="4"/>
      <c r="PVQ79" s="4"/>
      <c r="PVR79" s="4"/>
      <c r="PVS79" s="4"/>
      <c r="PVT79" s="4"/>
      <c r="PVU79" s="4"/>
      <c r="PVV79" s="4"/>
      <c r="PVW79" s="4"/>
      <c r="PVX79" s="4"/>
      <c r="PVY79" s="4"/>
      <c r="PVZ79" s="4"/>
      <c r="PWA79" s="4"/>
      <c r="PWB79" s="4"/>
      <c r="PWC79" s="4"/>
      <c r="PWD79" s="4"/>
      <c r="PWE79" s="4"/>
      <c r="PWF79" s="4"/>
      <c r="PWG79" s="4"/>
      <c r="PWH79" s="4"/>
      <c r="PWI79" s="4"/>
      <c r="PWJ79" s="4"/>
      <c r="PWK79" s="4"/>
      <c r="PWL79" s="4"/>
      <c r="PWM79" s="4"/>
      <c r="PWN79" s="4"/>
      <c r="PWO79" s="4"/>
      <c r="PWP79" s="4"/>
      <c r="PWQ79" s="4"/>
      <c r="PWR79" s="4"/>
      <c r="PWS79" s="4"/>
      <c r="PWT79" s="4"/>
      <c r="PWU79" s="4"/>
      <c r="PWV79" s="4"/>
      <c r="PWW79" s="4"/>
      <c r="PWX79" s="4"/>
      <c r="PWY79" s="4"/>
      <c r="PWZ79" s="4"/>
      <c r="PXA79" s="4"/>
      <c r="PXB79" s="4"/>
      <c r="PXC79" s="4"/>
      <c r="PXD79" s="4"/>
      <c r="PXE79" s="4"/>
      <c r="PXF79" s="4"/>
      <c r="PXG79" s="4"/>
      <c r="PXH79" s="4"/>
      <c r="PXI79" s="4"/>
      <c r="PXJ79" s="4"/>
      <c r="PXK79" s="4"/>
      <c r="PXL79" s="4"/>
      <c r="PXM79" s="4"/>
      <c r="PXN79" s="4"/>
      <c r="PXO79" s="4"/>
      <c r="PXP79" s="4"/>
      <c r="PXQ79" s="4"/>
      <c r="PXR79" s="4"/>
      <c r="PXS79" s="4"/>
      <c r="PXT79" s="4"/>
      <c r="PXU79" s="4"/>
      <c r="PXV79" s="4"/>
      <c r="PXW79" s="4"/>
      <c r="PXX79" s="4"/>
      <c r="PXY79" s="4"/>
      <c r="PXZ79" s="4"/>
      <c r="PYA79" s="4"/>
      <c r="PYB79" s="4"/>
      <c r="PYC79" s="4"/>
      <c r="PYD79" s="4"/>
      <c r="PYE79" s="4"/>
      <c r="PYF79" s="4"/>
      <c r="PYG79" s="4"/>
      <c r="PYH79" s="4"/>
      <c r="PYI79" s="4"/>
      <c r="PYJ79" s="4"/>
      <c r="PYK79" s="4"/>
      <c r="PYL79" s="4"/>
      <c r="PYM79" s="4"/>
      <c r="PYN79" s="4"/>
      <c r="PYO79" s="4"/>
      <c r="PYP79" s="4"/>
      <c r="PYQ79" s="4"/>
      <c r="PYR79" s="4"/>
      <c r="PYS79" s="4"/>
      <c r="PYT79" s="4"/>
      <c r="PYU79" s="4"/>
      <c r="PYV79" s="4"/>
      <c r="PYW79" s="4"/>
      <c r="PYX79" s="4"/>
      <c r="PYY79" s="4"/>
      <c r="PYZ79" s="4"/>
      <c r="PZA79" s="4"/>
      <c r="PZB79" s="4"/>
      <c r="PZC79" s="4"/>
      <c r="PZD79" s="4"/>
      <c r="PZE79" s="4"/>
      <c r="PZF79" s="4"/>
      <c r="PZG79" s="4"/>
      <c r="PZH79" s="4"/>
      <c r="PZI79" s="4"/>
      <c r="PZJ79" s="4"/>
      <c r="PZK79" s="4"/>
      <c r="PZL79" s="4"/>
      <c r="PZM79" s="4"/>
      <c r="PZN79" s="4"/>
      <c r="PZO79" s="4"/>
      <c r="PZP79" s="4"/>
      <c r="PZQ79" s="4"/>
      <c r="PZR79" s="4"/>
      <c r="PZS79" s="4"/>
      <c r="PZT79" s="4"/>
      <c r="PZU79" s="4"/>
      <c r="PZV79" s="4"/>
      <c r="PZW79" s="4"/>
      <c r="PZX79" s="4"/>
      <c r="PZY79" s="4"/>
      <c r="PZZ79" s="4"/>
      <c r="QAA79" s="4"/>
      <c r="QAB79" s="4"/>
      <c r="QAC79" s="4"/>
      <c r="QAD79" s="4"/>
      <c r="QAE79" s="4"/>
      <c r="QAF79" s="4"/>
      <c r="QAG79" s="4"/>
      <c r="QAH79" s="4"/>
      <c r="QAI79" s="4"/>
      <c r="QAJ79" s="4"/>
      <c r="QAK79" s="4"/>
      <c r="QAL79" s="4"/>
      <c r="QAM79" s="4"/>
      <c r="QAN79" s="4"/>
      <c r="QAO79" s="4"/>
      <c r="QAP79" s="4"/>
      <c r="QAQ79" s="4"/>
      <c r="QAR79" s="4"/>
      <c r="QAS79" s="4"/>
      <c r="QAT79" s="4"/>
      <c r="QAU79" s="4"/>
      <c r="QAV79" s="4"/>
      <c r="QAW79" s="4"/>
      <c r="QAX79" s="4"/>
      <c r="QAY79" s="4"/>
      <c r="QAZ79" s="4"/>
      <c r="QBA79" s="4"/>
      <c r="QBB79" s="4"/>
      <c r="QBC79" s="4"/>
      <c r="QBD79" s="4"/>
      <c r="QBE79" s="4"/>
      <c r="QBF79" s="4"/>
      <c r="QBG79" s="4"/>
      <c r="QBH79" s="4"/>
      <c r="QBI79" s="4"/>
      <c r="QBJ79" s="4"/>
      <c r="QBK79" s="4"/>
      <c r="QBL79" s="4"/>
      <c r="QBM79" s="4"/>
      <c r="QBN79" s="4"/>
      <c r="QBO79" s="4"/>
      <c r="QBP79" s="4"/>
      <c r="QBQ79" s="4"/>
      <c r="QBR79" s="4"/>
      <c r="QBS79" s="4"/>
      <c r="QBT79" s="4"/>
      <c r="QBU79" s="4"/>
      <c r="QBV79" s="4"/>
      <c r="QBW79" s="4"/>
      <c r="QBX79" s="4"/>
      <c r="QBY79" s="4"/>
      <c r="QBZ79" s="4"/>
      <c r="QCA79" s="4"/>
      <c r="QCB79" s="4"/>
      <c r="QCC79" s="4"/>
      <c r="QCD79" s="4"/>
      <c r="QCE79" s="4"/>
      <c r="QCF79" s="4"/>
      <c r="QCG79" s="4"/>
      <c r="QCH79" s="4"/>
      <c r="QCI79" s="4"/>
      <c r="QCJ79" s="4"/>
      <c r="QCK79" s="4"/>
      <c r="QCL79" s="4"/>
      <c r="QCM79" s="4"/>
      <c r="QCN79" s="4"/>
      <c r="QCO79" s="4"/>
      <c r="QCP79" s="4"/>
      <c r="QCQ79" s="4"/>
      <c r="QCR79" s="4"/>
      <c r="QCS79" s="4"/>
      <c r="QCT79" s="4"/>
      <c r="QCU79" s="4"/>
      <c r="QCV79" s="4"/>
      <c r="QCW79" s="4"/>
      <c r="QCX79" s="4"/>
      <c r="QCY79" s="4"/>
      <c r="QCZ79" s="4"/>
      <c r="QDA79" s="4"/>
      <c r="QDB79" s="4"/>
      <c r="QDC79" s="4"/>
      <c r="QDD79" s="4"/>
      <c r="QDE79" s="4"/>
      <c r="QDF79" s="4"/>
      <c r="QDG79" s="4"/>
      <c r="QDH79" s="4"/>
      <c r="QDI79" s="4"/>
      <c r="QDJ79" s="4"/>
      <c r="QDK79" s="4"/>
      <c r="QDL79" s="4"/>
      <c r="QDM79" s="4"/>
      <c r="QDN79" s="4"/>
      <c r="QDO79" s="4"/>
      <c r="QDP79" s="4"/>
      <c r="QDQ79" s="4"/>
      <c r="QDR79" s="4"/>
      <c r="QDS79" s="4"/>
      <c r="QDT79" s="4"/>
      <c r="QDU79" s="4"/>
      <c r="QDV79" s="4"/>
      <c r="QDW79" s="4"/>
      <c r="QDX79" s="4"/>
      <c r="QDY79" s="4"/>
      <c r="QDZ79" s="4"/>
      <c r="QEA79" s="4"/>
      <c r="QEB79" s="4"/>
      <c r="QEC79" s="4"/>
      <c r="QED79" s="4"/>
      <c r="QEE79" s="4"/>
      <c r="QEF79" s="4"/>
      <c r="QEG79" s="4"/>
      <c r="QEH79" s="4"/>
      <c r="QEI79" s="4"/>
      <c r="QEJ79" s="4"/>
      <c r="QEK79" s="4"/>
      <c r="QEL79" s="4"/>
      <c r="QEM79" s="4"/>
      <c r="QEN79" s="4"/>
      <c r="QEO79" s="4"/>
      <c r="QEP79" s="4"/>
      <c r="QEQ79" s="4"/>
      <c r="QER79" s="4"/>
      <c r="QES79" s="4"/>
      <c r="QET79" s="4"/>
      <c r="QEU79" s="4"/>
      <c r="QEV79" s="4"/>
      <c r="QEW79" s="4"/>
      <c r="QEX79" s="4"/>
      <c r="QEY79" s="4"/>
      <c r="QEZ79" s="4"/>
      <c r="QFA79" s="4"/>
      <c r="QFB79" s="4"/>
      <c r="QFC79" s="4"/>
      <c r="QFD79" s="4"/>
      <c r="QFE79" s="4"/>
      <c r="QFF79" s="4"/>
      <c r="QFG79" s="4"/>
      <c r="QFH79" s="4"/>
      <c r="QFI79" s="4"/>
      <c r="QFJ79" s="4"/>
      <c r="QFK79" s="4"/>
      <c r="QFL79" s="4"/>
      <c r="QFM79" s="4"/>
      <c r="QFN79" s="4"/>
      <c r="QFO79" s="4"/>
      <c r="QFP79" s="4"/>
      <c r="QFQ79" s="4"/>
      <c r="QFR79" s="4"/>
      <c r="QFS79" s="4"/>
      <c r="QFT79" s="4"/>
      <c r="QFU79" s="4"/>
      <c r="QFV79" s="4"/>
      <c r="QFW79" s="4"/>
      <c r="QFX79" s="4"/>
      <c r="QFY79" s="4"/>
      <c r="QFZ79" s="4"/>
      <c r="QGA79" s="4"/>
      <c r="QGB79" s="4"/>
      <c r="QGC79" s="4"/>
      <c r="QGD79" s="4"/>
      <c r="QGE79" s="4"/>
      <c r="QGF79" s="4"/>
      <c r="QGG79" s="4"/>
      <c r="QGH79" s="4"/>
      <c r="QGI79" s="4"/>
      <c r="QGJ79" s="4"/>
      <c r="QGK79" s="4"/>
      <c r="QGL79" s="4"/>
      <c r="QGM79" s="4"/>
      <c r="QGN79" s="4"/>
      <c r="QGO79" s="4"/>
      <c r="QGP79" s="4"/>
      <c r="QGQ79" s="4"/>
      <c r="QGR79" s="4"/>
      <c r="QGS79" s="4"/>
      <c r="QGT79" s="4"/>
      <c r="QGU79" s="4"/>
      <c r="QGV79" s="4"/>
      <c r="QGW79" s="4"/>
      <c r="QGX79" s="4"/>
      <c r="QGY79" s="4"/>
      <c r="QGZ79" s="4"/>
      <c r="QHA79" s="4"/>
      <c r="QHB79" s="4"/>
      <c r="QHC79" s="4"/>
      <c r="QHD79" s="4"/>
      <c r="QHE79" s="4"/>
      <c r="QHF79" s="4"/>
      <c r="QHG79" s="4"/>
      <c r="QHH79" s="4"/>
      <c r="QHI79" s="4"/>
      <c r="QHJ79" s="4"/>
      <c r="QHK79" s="4"/>
      <c r="QHL79" s="4"/>
      <c r="QHM79" s="4"/>
      <c r="QHN79" s="4"/>
      <c r="QHO79" s="4"/>
      <c r="QHP79" s="4"/>
      <c r="QHQ79" s="4"/>
      <c r="QHR79" s="4"/>
      <c r="QHS79" s="4"/>
      <c r="QHT79" s="4"/>
      <c r="QHU79" s="4"/>
      <c r="QHV79" s="4"/>
      <c r="QHW79" s="4"/>
      <c r="QHX79" s="4"/>
      <c r="QHY79" s="4"/>
      <c r="QHZ79" s="4"/>
      <c r="QIA79" s="4"/>
      <c r="QIB79" s="4"/>
      <c r="QIC79" s="4"/>
      <c r="QID79" s="4"/>
      <c r="QIE79" s="4"/>
      <c r="QIF79" s="4"/>
      <c r="QIG79" s="4"/>
      <c r="QIH79" s="4"/>
      <c r="QII79" s="4"/>
      <c r="QIJ79" s="4"/>
      <c r="QIK79" s="4"/>
      <c r="QIL79" s="4"/>
      <c r="QIM79" s="4"/>
      <c r="QIN79" s="4"/>
      <c r="QIO79" s="4"/>
      <c r="QIP79" s="4"/>
      <c r="QIQ79" s="4"/>
      <c r="QIR79" s="4"/>
      <c r="QIS79" s="4"/>
      <c r="QIT79" s="4"/>
      <c r="QIU79" s="4"/>
      <c r="QIV79" s="4"/>
      <c r="QIW79" s="4"/>
      <c r="QIX79" s="4"/>
      <c r="QIY79" s="4"/>
      <c r="QIZ79" s="4"/>
      <c r="QJA79" s="4"/>
      <c r="QJB79" s="4"/>
      <c r="QJC79" s="4"/>
      <c r="QJD79" s="4"/>
      <c r="QJE79" s="4"/>
      <c r="QJF79" s="4"/>
      <c r="QJG79" s="4"/>
      <c r="QJH79" s="4"/>
      <c r="QJI79" s="4"/>
      <c r="QJJ79" s="4"/>
      <c r="QJK79" s="4"/>
      <c r="QJL79" s="4"/>
      <c r="QJM79" s="4"/>
      <c r="QJN79" s="4"/>
      <c r="QJO79" s="4"/>
      <c r="QJP79" s="4"/>
      <c r="QJQ79" s="4"/>
      <c r="QJR79" s="4"/>
      <c r="QJS79" s="4"/>
      <c r="QJT79" s="4"/>
      <c r="QJU79" s="4"/>
      <c r="QJV79" s="4"/>
      <c r="QJW79" s="4"/>
      <c r="QJX79" s="4"/>
      <c r="QJY79" s="4"/>
      <c r="QJZ79" s="4"/>
      <c r="QKA79" s="4"/>
      <c r="QKB79" s="4"/>
      <c r="QKC79" s="4"/>
      <c r="QKD79" s="4"/>
      <c r="QKE79" s="4"/>
      <c r="QKF79" s="4"/>
      <c r="QKG79" s="4"/>
      <c r="QKH79" s="4"/>
      <c r="QKI79" s="4"/>
      <c r="QKJ79" s="4"/>
      <c r="QKK79" s="4"/>
      <c r="QKL79" s="4"/>
      <c r="QKM79" s="4"/>
      <c r="QKN79" s="4"/>
      <c r="QKO79" s="4"/>
      <c r="QKP79" s="4"/>
      <c r="QKQ79" s="4"/>
      <c r="QKR79" s="4"/>
      <c r="QKS79" s="4"/>
      <c r="QKT79" s="4"/>
      <c r="QKU79" s="4"/>
      <c r="QKV79" s="4"/>
      <c r="QKW79" s="4"/>
      <c r="QKX79" s="4"/>
      <c r="QKY79" s="4"/>
      <c r="QKZ79" s="4"/>
      <c r="QLA79" s="4"/>
      <c r="QLB79" s="4"/>
      <c r="QLC79" s="4"/>
      <c r="QLD79" s="4"/>
      <c r="QLE79" s="4"/>
      <c r="QLF79" s="4"/>
      <c r="QLG79" s="4"/>
      <c r="QLH79" s="4"/>
      <c r="QLI79" s="4"/>
      <c r="QLJ79" s="4"/>
      <c r="QLK79" s="4"/>
      <c r="QLL79" s="4"/>
      <c r="QLM79" s="4"/>
      <c r="QLN79" s="4"/>
      <c r="QLO79" s="4"/>
      <c r="QLP79" s="4"/>
      <c r="QLQ79" s="4"/>
      <c r="QLR79" s="4"/>
      <c r="QLS79" s="4"/>
      <c r="QLT79" s="4"/>
      <c r="QLU79" s="4"/>
      <c r="QLV79" s="4"/>
      <c r="QLW79" s="4"/>
      <c r="QLX79" s="4"/>
      <c r="QLY79" s="4"/>
      <c r="QLZ79" s="4"/>
      <c r="QMA79" s="4"/>
      <c r="QMB79" s="4"/>
      <c r="QMC79" s="4"/>
      <c r="QMD79" s="4"/>
      <c r="QME79" s="4"/>
      <c r="QMF79" s="4"/>
      <c r="QMG79" s="4"/>
      <c r="QMH79" s="4"/>
      <c r="QMI79" s="4"/>
      <c r="QMJ79" s="4"/>
      <c r="QMK79" s="4"/>
      <c r="QML79" s="4"/>
      <c r="QMM79" s="4"/>
      <c r="QMN79" s="4"/>
      <c r="QMO79" s="4"/>
      <c r="QMP79" s="4"/>
      <c r="QMQ79" s="4"/>
      <c r="QMR79" s="4"/>
      <c r="QMS79" s="4"/>
      <c r="QMT79" s="4"/>
      <c r="QMU79" s="4"/>
      <c r="QMV79" s="4"/>
      <c r="QMW79" s="4"/>
      <c r="QMX79" s="4"/>
      <c r="QMY79" s="4"/>
      <c r="QMZ79" s="4"/>
      <c r="QNA79" s="4"/>
      <c r="QNB79" s="4"/>
      <c r="QNC79" s="4"/>
      <c r="QND79" s="4"/>
      <c r="QNE79" s="4"/>
      <c r="QNF79" s="4"/>
      <c r="QNG79" s="4"/>
      <c r="QNH79" s="4"/>
      <c r="QNI79" s="4"/>
      <c r="QNJ79" s="4"/>
      <c r="QNK79" s="4"/>
      <c r="QNL79" s="4"/>
      <c r="QNM79" s="4"/>
      <c r="QNN79" s="4"/>
      <c r="QNO79" s="4"/>
      <c r="QNP79" s="4"/>
      <c r="QNQ79" s="4"/>
      <c r="QNR79" s="4"/>
      <c r="QNS79" s="4"/>
      <c r="QNT79" s="4"/>
      <c r="QNU79" s="4"/>
      <c r="QNV79" s="4"/>
      <c r="QNW79" s="4"/>
      <c r="QNX79" s="4"/>
      <c r="QNY79" s="4"/>
      <c r="QNZ79" s="4"/>
      <c r="QOA79" s="4"/>
      <c r="QOB79" s="4"/>
      <c r="QOC79" s="4"/>
      <c r="QOD79" s="4"/>
      <c r="QOE79" s="4"/>
      <c r="QOF79" s="4"/>
      <c r="QOG79" s="4"/>
      <c r="QOH79" s="4"/>
      <c r="QOI79" s="4"/>
      <c r="QOJ79" s="4"/>
      <c r="QOK79" s="4"/>
      <c r="QOL79" s="4"/>
      <c r="QOM79" s="4"/>
      <c r="QON79" s="4"/>
      <c r="QOO79" s="4"/>
      <c r="QOP79" s="4"/>
      <c r="QOQ79" s="4"/>
      <c r="QOR79" s="4"/>
      <c r="QOS79" s="4"/>
      <c r="QOT79" s="4"/>
      <c r="QOU79" s="4"/>
      <c r="QOV79" s="4"/>
      <c r="QOW79" s="4"/>
      <c r="QOX79" s="4"/>
      <c r="QOY79" s="4"/>
      <c r="QOZ79" s="4"/>
      <c r="QPA79" s="4"/>
      <c r="QPB79" s="4"/>
      <c r="QPC79" s="4"/>
      <c r="QPD79" s="4"/>
      <c r="QPE79" s="4"/>
      <c r="QPF79" s="4"/>
      <c r="QPG79" s="4"/>
      <c r="QPH79" s="4"/>
      <c r="QPI79" s="4"/>
      <c r="QPJ79" s="4"/>
      <c r="QPK79" s="4"/>
      <c r="QPL79" s="4"/>
      <c r="QPM79" s="4"/>
      <c r="QPN79" s="4"/>
      <c r="QPO79" s="4"/>
      <c r="QPP79" s="4"/>
      <c r="QPQ79" s="4"/>
      <c r="QPR79" s="4"/>
      <c r="QPS79" s="4"/>
      <c r="QPT79" s="4"/>
      <c r="QPU79" s="4"/>
      <c r="QPV79" s="4"/>
      <c r="QPW79" s="4"/>
      <c r="QPX79" s="4"/>
      <c r="QPY79" s="4"/>
      <c r="QPZ79" s="4"/>
      <c r="QQA79" s="4"/>
      <c r="QQB79" s="4"/>
      <c r="QQC79" s="4"/>
      <c r="QQD79" s="4"/>
      <c r="QQE79" s="4"/>
      <c r="QQF79" s="4"/>
      <c r="QQG79" s="4"/>
      <c r="QQH79" s="4"/>
      <c r="QQI79" s="4"/>
      <c r="QQJ79" s="4"/>
      <c r="QQK79" s="4"/>
      <c r="QQL79" s="4"/>
      <c r="QQM79" s="4"/>
      <c r="QQN79" s="4"/>
      <c r="QQO79" s="4"/>
      <c r="QQP79" s="4"/>
      <c r="QQQ79" s="4"/>
      <c r="QQR79" s="4"/>
      <c r="QQS79" s="4"/>
      <c r="QQT79" s="4"/>
      <c r="QQU79" s="4"/>
      <c r="QQV79" s="4"/>
      <c r="QQW79" s="4"/>
      <c r="QQX79" s="4"/>
      <c r="QQY79" s="4"/>
      <c r="QQZ79" s="4"/>
      <c r="QRA79" s="4"/>
      <c r="QRB79" s="4"/>
      <c r="QRC79" s="4"/>
      <c r="QRD79" s="4"/>
      <c r="QRE79" s="4"/>
      <c r="QRF79" s="4"/>
      <c r="QRG79" s="4"/>
      <c r="QRH79" s="4"/>
      <c r="QRI79" s="4"/>
      <c r="QRJ79" s="4"/>
      <c r="QRK79" s="4"/>
      <c r="QRL79" s="4"/>
      <c r="QRM79" s="4"/>
      <c r="QRN79" s="4"/>
      <c r="QRO79" s="4"/>
      <c r="QRP79" s="4"/>
      <c r="QRQ79" s="4"/>
      <c r="QRR79" s="4"/>
      <c r="QRS79" s="4"/>
      <c r="QRT79" s="4"/>
      <c r="QRU79" s="4"/>
      <c r="QRV79" s="4"/>
      <c r="QRW79" s="4"/>
      <c r="QRX79" s="4"/>
      <c r="QRY79" s="4"/>
      <c r="QRZ79" s="4"/>
      <c r="QSA79" s="4"/>
      <c r="QSB79" s="4"/>
      <c r="QSC79" s="4"/>
      <c r="QSD79" s="4"/>
      <c r="QSE79" s="4"/>
      <c r="QSF79" s="4"/>
      <c r="QSG79" s="4"/>
      <c r="QSH79" s="4"/>
      <c r="QSI79" s="4"/>
      <c r="QSJ79" s="4"/>
      <c r="QSK79" s="4"/>
      <c r="QSL79" s="4"/>
      <c r="QSM79" s="4"/>
      <c r="QSN79" s="4"/>
      <c r="QSO79" s="4"/>
      <c r="QSP79" s="4"/>
      <c r="QSQ79" s="4"/>
      <c r="QSR79" s="4"/>
      <c r="QSS79" s="4"/>
      <c r="QST79" s="4"/>
      <c r="QSU79" s="4"/>
      <c r="QSV79" s="4"/>
      <c r="QSW79" s="4"/>
      <c r="QSX79" s="4"/>
      <c r="QSY79" s="4"/>
      <c r="QSZ79" s="4"/>
      <c r="QTA79" s="4"/>
      <c r="QTB79" s="4"/>
      <c r="QTC79" s="4"/>
      <c r="QTD79" s="4"/>
      <c r="QTE79" s="4"/>
      <c r="QTF79" s="4"/>
      <c r="QTG79" s="4"/>
      <c r="QTH79" s="4"/>
      <c r="QTI79" s="4"/>
      <c r="QTJ79" s="4"/>
      <c r="QTK79" s="4"/>
      <c r="QTL79" s="4"/>
      <c r="QTM79" s="4"/>
      <c r="QTN79" s="4"/>
      <c r="QTO79" s="4"/>
      <c r="QTP79" s="4"/>
      <c r="QTQ79" s="4"/>
      <c r="QTR79" s="4"/>
      <c r="QTS79" s="4"/>
      <c r="QTT79" s="4"/>
      <c r="QTU79" s="4"/>
      <c r="QTV79" s="4"/>
      <c r="QTW79" s="4"/>
      <c r="QTX79" s="4"/>
      <c r="QTY79" s="4"/>
      <c r="QTZ79" s="4"/>
      <c r="QUA79" s="4"/>
      <c r="QUB79" s="4"/>
      <c r="QUC79" s="4"/>
      <c r="QUD79" s="4"/>
      <c r="QUE79" s="4"/>
      <c r="QUF79" s="4"/>
      <c r="QUG79" s="4"/>
      <c r="QUH79" s="4"/>
      <c r="QUI79" s="4"/>
      <c r="QUJ79" s="4"/>
      <c r="QUK79" s="4"/>
      <c r="QUL79" s="4"/>
      <c r="QUM79" s="4"/>
      <c r="QUN79" s="4"/>
      <c r="QUO79" s="4"/>
      <c r="QUP79" s="4"/>
      <c r="QUQ79" s="4"/>
      <c r="QUR79" s="4"/>
      <c r="QUS79" s="4"/>
      <c r="QUT79" s="4"/>
      <c r="QUU79" s="4"/>
      <c r="QUV79" s="4"/>
      <c r="QUW79" s="4"/>
      <c r="QUX79" s="4"/>
      <c r="QUY79" s="4"/>
      <c r="QUZ79" s="4"/>
      <c r="QVA79" s="4"/>
      <c r="QVB79" s="4"/>
      <c r="QVC79" s="4"/>
      <c r="QVD79" s="4"/>
      <c r="QVE79" s="4"/>
      <c r="QVF79" s="4"/>
      <c r="QVG79" s="4"/>
      <c r="QVH79" s="4"/>
      <c r="QVI79" s="4"/>
      <c r="QVJ79" s="4"/>
      <c r="QVK79" s="4"/>
      <c r="QVL79" s="4"/>
      <c r="QVM79" s="4"/>
      <c r="QVN79" s="4"/>
      <c r="QVO79" s="4"/>
      <c r="QVP79" s="4"/>
      <c r="QVQ79" s="4"/>
      <c r="QVR79" s="4"/>
      <c r="QVS79" s="4"/>
      <c r="QVT79" s="4"/>
      <c r="QVU79" s="4"/>
      <c r="QVV79" s="4"/>
      <c r="QVW79" s="4"/>
      <c r="QVX79" s="4"/>
      <c r="QVY79" s="4"/>
      <c r="QVZ79" s="4"/>
      <c r="QWA79" s="4"/>
      <c r="QWB79" s="4"/>
      <c r="QWC79" s="4"/>
      <c r="QWD79" s="4"/>
      <c r="QWE79" s="4"/>
      <c r="QWF79" s="4"/>
      <c r="QWG79" s="4"/>
      <c r="QWH79" s="4"/>
      <c r="QWI79" s="4"/>
      <c r="QWJ79" s="4"/>
      <c r="QWK79" s="4"/>
      <c r="QWL79" s="4"/>
      <c r="QWM79" s="4"/>
      <c r="QWN79" s="4"/>
      <c r="QWO79" s="4"/>
      <c r="QWP79" s="4"/>
      <c r="QWQ79" s="4"/>
      <c r="QWR79" s="4"/>
      <c r="QWS79" s="4"/>
      <c r="QWT79" s="4"/>
      <c r="QWU79" s="4"/>
      <c r="QWV79" s="4"/>
      <c r="QWW79" s="4"/>
      <c r="QWX79" s="4"/>
      <c r="QWY79" s="4"/>
      <c r="QWZ79" s="4"/>
      <c r="QXA79" s="4"/>
      <c r="QXB79" s="4"/>
      <c r="QXC79" s="4"/>
      <c r="QXD79" s="4"/>
      <c r="QXE79" s="4"/>
      <c r="QXF79" s="4"/>
      <c r="QXG79" s="4"/>
      <c r="QXH79" s="4"/>
      <c r="QXI79" s="4"/>
      <c r="QXJ79" s="4"/>
      <c r="QXK79" s="4"/>
      <c r="QXL79" s="4"/>
      <c r="QXM79" s="4"/>
      <c r="QXN79" s="4"/>
      <c r="QXO79" s="4"/>
      <c r="QXP79" s="4"/>
      <c r="QXQ79" s="4"/>
      <c r="QXR79" s="4"/>
      <c r="QXS79" s="4"/>
      <c r="QXT79" s="4"/>
      <c r="QXU79" s="4"/>
      <c r="QXV79" s="4"/>
      <c r="QXW79" s="4"/>
      <c r="QXX79" s="4"/>
      <c r="QXY79" s="4"/>
      <c r="QXZ79" s="4"/>
      <c r="QYA79" s="4"/>
      <c r="QYB79" s="4"/>
      <c r="QYC79" s="4"/>
      <c r="QYD79" s="4"/>
      <c r="QYE79" s="4"/>
      <c r="QYF79" s="4"/>
      <c r="QYG79" s="4"/>
      <c r="QYH79" s="4"/>
      <c r="QYI79" s="4"/>
      <c r="QYJ79" s="4"/>
      <c r="QYK79" s="4"/>
      <c r="QYL79" s="4"/>
      <c r="QYM79" s="4"/>
      <c r="QYN79" s="4"/>
      <c r="QYO79" s="4"/>
      <c r="QYP79" s="4"/>
      <c r="QYQ79" s="4"/>
      <c r="QYR79" s="4"/>
      <c r="QYS79" s="4"/>
      <c r="QYT79" s="4"/>
      <c r="QYU79" s="4"/>
      <c r="QYV79" s="4"/>
      <c r="QYW79" s="4"/>
      <c r="QYX79" s="4"/>
      <c r="QYY79" s="4"/>
      <c r="QYZ79" s="4"/>
      <c r="QZA79" s="4"/>
      <c r="QZB79" s="4"/>
      <c r="QZC79" s="4"/>
      <c r="QZD79" s="4"/>
      <c r="QZE79" s="4"/>
      <c r="QZF79" s="4"/>
      <c r="QZG79" s="4"/>
      <c r="QZH79" s="4"/>
      <c r="QZI79" s="4"/>
      <c r="QZJ79" s="4"/>
      <c r="QZK79" s="4"/>
      <c r="QZL79" s="4"/>
      <c r="QZM79" s="4"/>
      <c r="QZN79" s="4"/>
      <c r="QZO79" s="4"/>
      <c r="QZP79" s="4"/>
      <c r="QZQ79" s="4"/>
      <c r="QZR79" s="4"/>
      <c r="QZS79" s="4"/>
      <c r="QZT79" s="4"/>
      <c r="QZU79" s="4"/>
      <c r="QZV79" s="4"/>
      <c r="QZW79" s="4"/>
      <c r="QZX79" s="4"/>
      <c r="QZY79" s="4"/>
      <c r="QZZ79" s="4"/>
      <c r="RAA79" s="4"/>
      <c r="RAB79" s="4"/>
      <c r="RAC79" s="4"/>
      <c r="RAD79" s="4"/>
      <c r="RAE79" s="4"/>
      <c r="RAF79" s="4"/>
      <c r="RAG79" s="4"/>
      <c r="RAH79" s="4"/>
      <c r="RAI79" s="4"/>
      <c r="RAJ79" s="4"/>
      <c r="RAK79" s="4"/>
      <c r="RAL79" s="4"/>
      <c r="RAM79" s="4"/>
      <c r="RAN79" s="4"/>
      <c r="RAO79" s="4"/>
      <c r="RAP79" s="4"/>
      <c r="RAQ79" s="4"/>
      <c r="RAR79" s="4"/>
      <c r="RAS79" s="4"/>
      <c r="RAT79" s="4"/>
      <c r="RAU79" s="4"/>
      <c r="RAV79" s="4"/>
      <c r="RAW79" s="4"/>
      <c r="RAX79" s="4"/>
      <c r="RAY79" s="4"/>
      <c r="RAZ79" s="4"/>
      <c r="RBA79" s="4"/>
      <c r="RBB79" s="4"/>
      <c r="RBC79" s="4"/>
      <c r="RBD79" s="4"/>
      <c r="RBE79" s="4"/>
      <c r="RBF79" s="4"/>
      <c r="RBG79" s="4"/>
      <c r="RBH79" s="4"/>
      <c r="RBI79" s="4"/>
      <c r="RBJ79" s="4"/>
      <c r="RBK79" s="4"/>
      <c r="RBL79" s="4"/>
      <c r="RBM79" s="4"/>
      <c r="RBN79" s="4"/>
      <c r="RBO79" s="4"/>
      <c r="RBP79" s="4"/>
      <c r="RBQ79" s="4"/>
      <c r="RBR79" s="4"/>
      <c r="RBS79" s="4"/>
      <c r="RBT79" s="4"/>
      <c r="RBU79" s="4"/>
      <c r="RBV79" s="4"/>
      <c r="RBW79" s="4"/>
      <c r="RBX79" s="4"/>
      <c r="RBY79" s="4"/>
      <c r="RBZ79" s="4"/>
      <c r="RCA79" s="4"/>
      <c r="RCB79" s="4"/>
      <c r="RCC79" s="4"/>
      <c r="RCD79" s="4"/>
      <c r="RCE79" s="4"/>
      <c r="RCF79" s="4"/>
      <c r="RCG79" s="4"/>
      <c r="RCH79" s="4"/>
      <c r="RCI79" s="4"/>
      <c r="RCJ79" s="4"/>
      <c r="RCK79" s="4"/>
      <c r="RCL79" s="4"/>
      <c r="RCM79" s="4"/>
      <c r="RCN79" s="4"/>
      <c r="RCO79" s="4"/>
      <c r="RCP79" s="4"/>
      <c r="RCQ79" s="4"/>
      <c r="RCR79" s="4"/>
      <c r="RCS79" s="4"/>
      <c r="RCT79" s="4"/>
      <c r="RCU79" s="4"/>
      <c r="RCV79" s="4"/>
      <c r="RCW79" s="4"/>
      <c r="RCX79" s="4"/>
      <c r="RCY79" s="4"/>
      <c r="RCZ79" s="4"/>
      <c r="RDA79" s="4"/>
      <c r="RDB79" s="4"/>
      <c r="RDC79" s="4"/>
      <c r="RDD79" s="4"/>
      <c r="RDE79" s="4"/>
      <c r="RDF79" s="4"/>
      <c r="RDG79" s="4"/>
      <c r="RDH79" s="4"/>
      <c r="RDI79" s="4"/>
      <c r="RDJ79" s="4"/>
      <c r="RDK79" s="4"/>
      <c r="RDL79" s="4"/>
      <c r="RDM79" s="4"/>
      <c r="RDN79" s="4"/>
      <c r="RDO79" s="4"/>
      <c r="RDP79" s="4"/>
      <c r="RDQ79" s="4"/>
      <c r="RDR79" s="4"/>
      <c r="RDS79" s="4"/>
      <c r="RDT79" s="4"/>
      <c r="RDU79" s="4"/>
      <c r="RDV79" s="4"/>
      <c r="RDW79" s="4"/>
      <c r="RDX79" s="4"/>
      <c r="RDY79" s="4"/>
      <c r="RDZ79" s="4"/>
      <c r="REA79" s="4"/>
      <c r="REB79" s="4"/>
      <c r="REC79" s="4"/>
      <c r="RED79" s="4"/>
      <c r="REE79" s="4"/>
      <c r="REF79" s="4"/>
      <c r="REG79" s="4"/>
      <c r="REH79" s="4"/>
      <c r="REI79" s="4"/>
      <c r="REJ79" s="4"/>
      <c r="REK79" s="4"/>
      <c r="REL79" s="4"/>
      <c r="REM79" s="4"/>
      <c r="REN79" s="4"/>
      <c r="REO79" s="4"/>
      <c r="REP79" s="4"/>
      <c r="REQ79" s="4"/>
      <c r="RER79" s="4"/>
      <c r="RES79" s="4"/>
      <c r="RET79" s="4"/>
      <c r="REU79" s="4"/>
      <c r="REV79" s="4"/>
      <c r="REW79" s="4"/>
      <c r="REX79" s="4"/>
      <c r="REY79" s="4"/>
      <c r="REZ79" s="4"/>
      <c r="RFA79" s="4"/>
      <c r="RFB79" s="4"/>
      <c r="RFC79" s="4"/>
      <c r="RFD79" s="4"/>
      <c r="RFE79" s="4"/>
      <c r="RFF79" s="4"/>
      <c r="RFG79" s="4"/>
      <c r="RFH79" s="4"/>
      <c r="RFI79" s="4"/>
      <c r="RFJ79" s="4"/>
      <c r="RFK79" s="4"/>
      <c r="RFL79" s="4"/>
      <c r="RFM79" s="4"/>
      <c r="RFN79" s="4"/>
      <c r="RFO79" s="4"/>
      <c r="RFP79" s="4"/>
      <c r="RFQ79" s="4"/>
      <c r="RFR79" s="4"/>
      <c r="RFS79" s="4"/>
      <c r="RFT79" s="4"/>
      <c r="RFU79" s="4"/>
      <c r="RFV79" s="4"/>
      <c r="RFW79" s="4"/>
      <c r="RFX79" s="4"/>
      <c r="RFY79" s="4"/>
      <c r="RFZ79" s="4"/>
      <c r="RGA79" s="4"/>
      <c r="RGB79" s="4"/>
      <c r="RGC79" s="4"/>
      <c r="RGD79" s="4"/>
      <c r="RGE79" s="4"/>
      <c r="RGF79" s="4"/>
      <c r="RGG79" s="4"/>
      <c r="RGH79" s="4"/>
      <c r="RGI79" s="4"/>
      <c r="RGJ79" s="4"/>
      <c r="RGK79" s="4"/>
      <c r="RGL79" s="4"/>
      <c r="RGM79" s="4"/>
      <c r="RGN79" s="4"/>
      <c r="RGO79" s="4"/>
      <c r="RGP79" s="4"/>
      <c r="RGQ79" s="4"/>
      <c r="RGR79" s="4"/>
      <c r="RGS79" s="4"/>
      <c r="RGT79" s="4"/>
      <c r="RGU79" s="4"/>
      <c r="RGV79" s="4"/>
      <c r="RGW79" s="4"/>
      <c r="RGX79" s="4"/>
      <c r="RGY79" s="4"/>
      <c r="RGZ79" s="4"/>
      <c r="RHA79" s="4"/>
      <c r="RHB79" s="4"/>
      <c r="RHC79" s="4"/>
      <c r="RHD79" s="4"/>
      <c r="RHE79" s="4"/>
      <c r="RHF79" s="4"/>
      <c r="RHG79" s="4"/>
      <c r="RHH79" s="4"/>
      <c r="RHI79" s="4"/>
      <c r="RHJ79" s="4"/>
      <c r="RHK79" s="4"/>
      <c r="RHL79" s="4"/>
      <c r="RHM79" s="4"/>
      <c r="RHN79" s="4"/>
      <c r="RHO79" s="4"/>
      <c r="RHP79" s="4"/>
      <c r="RHQ79" s="4"/>
      <c r="RHR79" s="4"/>
      <c r="RHS79" s="4"/>
      <c r="RHT79" s="4"/>
      <c r="RHU79" s="4"/>
      <c r="RHV79" s="4"/>
      <c r="RHW79" s="4"/>
      <c r="RHX79" s="4"/>
      <c r="RHY79" s="4"/>
      <c r="RHZ79" s="4"/>
      <c r="RIA79" s="4"/>
      <c r="RIB79" s="4"/>
      <c r="RIC79" s="4"/>
      <c r="RID79" s="4"/>
      <c r="RIE79" s="4"/>
      <c r="RIF79" s="4"/>
      <c r="RIG79" s="4"/>
      <c r="RIH79" s="4"/>
      <c r="RII79" s="4"/>
      <c r="RIJ79" s="4"/>
      <c r="RIK79" s="4"/>
      <c r="RIL79" s="4"/>
      <c r="RIM79" s="4"/>
      <c r="RIN79" s="4"/>
      <c r="RIO79" s="4"/>
      <c r="RIP79" s="4"/>
      <c r="RIQ79" s="4"/>
      <c r="RIR79" s="4"/>
      <c r="RIS79" s="4"/>
      <c r="RIT79" s="4"/>
      <c r="RIU79" s="4"/>
      <c r="RIV79" s="4"/>
      <c r="RIW79" s="4"/>
      <c r="RIX79" s="4"/>
      <c r="RIY79" s="4"/>
      <c r="RIZ79" s="4"/>
      <c r="RJA79" s="4"/>
      <c r="RJB79" s="4"/>
      <c r="RJC79" s="4"/>
      <c r="RJD79" s="4"/>
      <c r="RJE79" s="4"/>
      <c r="RJF79" s="4"/>
      <c r="RJG79" s="4"/>
      <c r="RJH79" s="4"/>
      <c r="RJI79" s="4"/>
      <c r="RJJ79" s="4"/>
      <c r="RJK79" s="4"/>
      <c r="RJL79" s="4"/>
      <c r="RJM79" s="4"/>
      <c r="RJN79" s="4"/>
      <c r="RJO79" s="4"/>
      <c r="RJP79" s="4"/>
      <c r="RJQ79" s="4"/>
      <c r="RJR79" s="4"/>
      <c r="RJS79" s="4"/>
      <c r="RJT79" s="4"/>
      <c r="RJU79" s="4"/>
      <c r="RJV79" s="4"/>
      <c r="RJW79" s="4"/>
      <c r="RJX79" s="4"/>
      <c r="RJY79" s="4"/>
      <c r="RJZ79" s="4"/>
      <c r="RKA79" s="4"/>
      <c r="RKB79" s="4"/>
      <c r="RKC79" s="4"/>
      <c r="RKD79" s="4"/>
      <c r="RKE79" s="4"/>
      <c r="RKF79" s="4"/>
      <c r="RKG79" s="4"/>
      <c r="RKH79" s="4"/>
      <c r="RKI79" s="4"/>
      <c r="RKJ79" s="4"/>
      <c r="RKK79" s="4"/>
      <c r="RKL79" s="4"/>
      <c r="RKM79" s="4"/>
      <c r="RKN79" s="4"/>
      <c r="RKO79" s="4"/>
      <c r="RKP79" s="4"/>
      <c r="RKQ79" s="4"/>
      <c r="RKR79" s="4"/>
      <c r="RKS79" s="4"/>
      <c r="RKT79" s="4"/>
      <c r="RKU79" s="4"/>
      <c r="RKV79" s="4"/>
      <c r="RKW79" s="4"/>
      <c r="RKX79" s="4"/>
      <c r="RKY79" s="4"/>
      <c r="RKZ79" s="4"/>
      <c r="RLA79" s="4"/>
      <c r="RLB79" s="4"/>
      <c r="RLC79" s="4"/>
      <c r="RLD79" s="4"/>
      <c r="RLE79" s="4"/>
      <c r="RLF79" s="4"/>
      <c r="RLG79" s="4"/>
      <c r="RLH79" s="4"/>
      <c r="RLI79" s="4"/>
      <c r="RLJ79" s="4"/>
      <c r="RLK79" s="4"/>
      <c r="RLL79" s="4"/>
      <c r="RLM79" s="4"/>
      <c r="RLN79" s="4"/>
      <c r="RLO79" s="4"/>
      <c r="RLP79" s="4"/>
      <c r="RLQ79" s="4"/>
      <c r="RLR79" s="4"/>
      <c r="RLS79" s="4"/>
      <c r="RLT79" s="4"/>
      <c r="RLU79" s="4"/>
      <c r="RLV79" s="4"/>
      <c r="RLW79" s="4"/>
      <c r="RLX79" s="4"/>
      <c r="RLY79" s="4"/>
      <c r="RLZ79" s="4"/>
      <c r="RMA79" s="4"/>
      <c r="RMB79" s="4"/>
      <c r="RMC79" s="4"/>
      <c r="RMD79" s="4"/>
      <c r="RME79" s="4"/>
      <c r="RMF79" s="4"/>
      <c r="RMG79" s="4"/>
      <c r="RMH79" s="4"/>
      <c r="RMI79" s="4"/>
      <c r="RMJ79" s="4"/>
      <c r="RMK79" s="4"/>
      <c r="RML79" s="4"/>
      <c r="RMM79" s="4"/>
      <c r="RMN79" s="4"/>
      <c r="RMO79" s="4"/>
      <c r="RMP79" s="4"/>
      <c r="RMQ79" s="4"/>
      <c r="RMR79" s="4"/>
      <c r="RMS79" s="4"/>
      <c r="RMT79" s="4"/>
      <c r="RMU79" s="4"/>
      <c r="RMV79" s="4"/>
      <c r="RMW79" s="4"/>
      <c r="RMX79" s="4"/>
      <c r="RMY79" s="4"/>
      <c r="RMZ79" s="4"/>
      <c r="RNA79" s="4"/>
      <c r="RNB79" s="4"/>
      <c r="RNC79" s="4"/>
      <c r="RND79" s="4"/>
      <c r="RNE79" s="4"/>
      <c r="RNF79" s="4"/>
      <c r="RNG79" s="4"/>
      <c r="RNH79" s="4"/>
      <c r="RNI79" s="4"/>
      <c r="RNJ79" s="4"/>
      <c r="RNK79" s="4"/>
      <c r="RNL79" s="4"/>
      <c r="RNM79" s="4"/>
      <c r="RNN79" s="4"/>
      <c r="RNO79" s="4"/>
      <c r="RNP79" s="4"/>
      <c r="RNQ79" s="4"/>
      <c r="RNR79" s="4"/>
      <c r="RNS79" s="4"/>
      <c r="RNT79" s="4"/>
      <c r="RNU79" s="4"/>
      <c r="RNV79" s="4"/>
      <c r="RNW79" s="4"/>
      <c r="RNX79" s="4"/>
      <c r="RNY79" s="4"/>
      <c r="RNZ79" s="4"/>
      <c r="ROA79" s="4"/>
      <c r="ROB79" s="4"/>
      <c r="ROC79" s="4"/>
      <c r="ROD79" s="4"/>
      <c r="ROE79" s="4"/>
      <c r="ROF79" s="4"/>
      <c r="ROG79" s="4"/>
      <c r="ROH79" s="4"/>
      <c r="ROI79" s="4"/>
      <c r="ROJ79" s="4"/>
      <c r="ROK79" s="4"/>
      <c r="ROL79" s="4"/>
      <c r="ROM79" s="4"/>
      <c r="RON79" s="4"/>
      <c r="ROO79" s="4"/>
      <c r="ROP79" s="4"/>
      <c r="ROQ79" s="4"/>
      <c r="ROR79" s="4"/>
      <c r="ROS79" s="4"/>
      <c r="ROT79" s="4"/>
      <c r="ROU79" s="4"/>
      <c r="ROV79" s="4"/>
      <c r="ROW79" s="4"/>
      <c r="ROX79" s="4"/>
      <c r="ROY79" s="4"/>
      <c r="ROZ79" s="4"/>
      <c r="RPA79" s="4"/>
      <c r="RPB79" s="4"/>
      <c r="RPC79" s="4"/>
      <c r="RPD79" s="4"/>
      <c r="RPE79" s="4"/>
      <c r="RPF79" s="4"/>
      <c r="RPG79" s="4"/>
      <c r="RPH79" s="4"/>
      <c r="RPI79" s="4"/>
      <c r="RPJ79" s="4"/>
      <c r="RPK79" s="4"/>
      <c r="RPL79" s="4"/>
      <c r="RPM79" s="4"/>
      <c r="RPN79" s="4"/>
      <c r="RPO79" s="4"/>
      <c r="RPP79" s="4"/>
      <c r="RPQ79" s="4"/>
      <c r="RPR79" s="4"/>
      <c r="RPS79" s="4"/>
      <c r="RPT79" s="4"/>
      <c r="RPU79" s="4"/>
      <c r="RPV79" s="4"/>
      <c r="RPW79" s="4"/>
      <c r="RPX79" s="4"/>
      <c r="RPY79" s="4"/>
      <c r="RPZ79" s="4"/>
      <c r="RQA79" s="4"/>
      <c r="RQB79" s="4"/>
      <c r="RQC79" s="4"/>
      <c r="RQD79" s="4"/>
      <c r="RQE79" s="4"/>
      <c r="RQF79" s="4"/>
      <c r="RQG79" s="4"/>
      <c r="RQH79" s="4"/>
      <c r="RQI79" s="4"/>
      <c r="RQJ79" s="4"/>
      <c r="RQK79" s="4"/>
      <c r="RQL79" s="4"/>
      <c r="RQM79" s="4"/>
      <c r="RQN79" s="4"/>
      <c r="RQO79" s="4"/>
      <c r="RQP79" s="4"/>
      <c r="RQQ79" s="4"/>
      <c r="RQR79" s="4"/>
      <c r="RQS79" s="4"/>
      <c r="RQT79" s="4"/>
      <c r="RQU79" s="4"/>
      <c r="RQV79" s="4"/>
      <c r="RQW79" s="4"/>
      <c r="RQX79" s="4"/>
      <c r="RQY79" s="4"/>
      <c r="RQZ79" s="4"/>
      <c r="RRA79" s="4"/>
      <c r="RRB79" s="4"/>
      <c r="RRC79" s="4"/>
      <c r="RRD79" s="4"/>
      <c r="RRE79" s="4"/>
      <c r="RRF79" s="4"/>
      <c r="RRG79" s="4"/>
      <c r="RRH79" s="4"/>
      <c r="RRI79" s="4"/>
      <c r="RRJ79" s="4"/>
      <c r="RRK79" s="4"/>
      <c r="RRL79" s="4"/>
      <c r="RRM79" s="4"/>
      <c r="RRN79" s="4"/>
      <c r="RRO79" s="4"/>
      <c r="RRP79" s="4"/>
      <c r="RRQ79" s="4"/>
      <c r="RRR79" s="4"/>
      <c r="RRS79" s="4"/>
      <c r="RRT79" s="4"/>
      <c r="RRU79" s="4"/>
      <c r="RRV79" s="4"/>
      <c r="RRW79" s="4"/>
      <c r="RRX79" s="4"/>
      <c r="RRY79" s="4"/>
      <c r="RRZ79" s="4"/>
      <c r="RSA79" s="4"/>
      <c r="RSB79" s="4"/>
      <c r="RSC79" s="4"/>
      <c r="RSD79" s="4"/>
      <c r="RSE79" s="4"/>
      <c r="RSF79" s="4"/>
      <c r="RSG79" s="4"/>
      <c r="RSH79" s="4"/>
      <c r="RSI79" s="4"/>
      <c r="RSJ79" s="4"/>
      <c r="RSK79" s="4"/>
      <c r="RSL79" s="4"/>
      <c r="RSM79" s="4"/>
      <c r="RSN79" s="4"/>
      <c r="RSO79" s="4"/>
      <c r="RSP79" s="4"/>
      <c r="RSQ79" s="4"/>
      <c r="RSR79" s="4"/>
      <c r="RSS79" s="4"/>
      <c r="RST79" s="4"/>
      <c r="RSU79" s="4"/>
      <c r="RSV79" s="4"/>
      <c r="RSW79" s="4"/>
      <c r="RSX79" s="4"/>
      <c r="RSY79" s="4"/>
      <c r="RSZ79" s="4"/>
      <c r="RTA79" s="4"/>
      <c r="RTB79" s="4"/>
      <c r="RTC79" s="4"/>
      <c r="RTD79" s="4"/>
      <c r="RTE79" s="4"/>
      <c r="RTF79" s="4"/>
      <c r="RTG79" s="4"/>
      <c r="RTH79" s="4"/>
      <c r="RTI79" s="4"/>
      <c r="RTJ79" s="4"/>
      <c r="RTK79" s="4"/>
      <c r="RTL79" s="4"/>
      <c r="RTM79" s="4"/>
      <c r="RTN79" s="4"/>
      <c r="RTO79" s="4"/>
      <c r="RTP79" s="4"/>
      <c r="RTQ79" s="4"/>
      <c r="RTR79" s="4"/>
      <c r="RTS79" s="4"/>
      <c r="RTT79" s="4"/>
      <c r="RTU79" s="4"/>
      <c r="RTV79" s="4"/>
      <c r="RTW79" s="4"/>
      <c r="RTX79" s="4"/>
      <c r="RTY79" s="4"/>
      <c r="RTZ79" s="4"/>
      <c r="RUA79" s="4"/>
      <c r="RUB79" s="4"/>
      <c r="RUC79" s="4"/>
      <c r="RUD79" s="4"/>
      <c r="RUE79" s="4"/>
      <c r="RUF79" s="4"/>
      <c r="RUG79" s="4"/>
      <c r="RUH79" s="4"/>
      <c r="RUI79" s="4"/>
      <c r="RUJ79" s="4"/>
      <c r="RUK79" s="4"/>
      <c r="RUL79" s="4"/>
      <c r="RUM79" s="4"/>
      <c r="RUN79" s="4"/>
      <c r="RUO79" s="4"/>
      <c r="RUP79" s="4"/>
      <c r="RUQ79" s="4"/>
      <c r="RUR79" s="4"/>
      <c r="RUS79" s="4"/>
      <c r="RUT79" s="4"/>
      <c r="RUU79" s="4"/>
      <c r="RUV79" s="4"/>
      <c r="RUW79" s="4"/>
      <c r="RUX79" s="4"/>
      <c r="RUY79" s="4"/>
      <c r="RUZ79" s="4"/>
      <c r="RVA79" s="4"/>
      <c r="RVB79" s="4"/>
      <c r="RVC79" s="4"/>
      <c r="RVD79" s="4"/>
      <c r="RVE79" s="4"/>
      <c r="RVF79" s="4"/>
      <c r="RVG79" s="4"/>
      <c r="RVH79" s="4"/>
      <c r="RVI79" s="4"/>
      <c r="RVJ79" s="4"/>
      <c r="RVK79" s="4"/>
      <c r="RVL79" s="4"/>
      <c r="RVM79" s="4"/>
      <c r="RVN79" s="4"/>
      <c r="RVO79" s="4"/>
      <c r="RVP79" s="4"/>
      <c r="RVQ79" s="4"/>
      <c r="RVR79" s="4"/>
      <c r="RVS79" s="4"/>
      <c r="RVT79" s="4"/>
      <c r="RVU79" s="4"/>
      <c r="RVV79" s="4"/>
      <c r="RVW79" s="4"/>
      <c r="RVX79" s="4"/>
      <c r="RVY79" s="4"/>
      <c r="RVZ79" s="4"/>
      <c r="RWA79" s="4"/>
      <c r="RWB79" s="4"/>
      <c r="RWC79" s="4"/>
      <c r="RWD79" s="4"/>
      <c r="RWE79" s="4"/>
      <c r="RWF79" s="4"/>
      <c r="RWG79" s="4"/>
      <c r="RWH79" s="4"/>
      <c r="RWI79" s="4"/>
      <c r="RWJ79" s="4"/>
      <c r="RWK79" s="4"/>
      <c r="RWL79" s="4"/>
      <c r="RWM79" s="4"/>
      <c r="RWN79" s="4"/>
      <c r="RWO79" s="4"/>
      <c r="RWP79" s="4"/>
      <c r="RWQ79" s="4"/>
      <c r="RWR79" s="4"/>
      <c r="RWS79" s="4"/>
      <c r="RWT79" s="4"/>
      <c r="RWU79" s="4"/>
      <c r="RWV79" s="4"/>
      <c r="RWW79" s="4"/>
      <c r="RWX79" s="4"/>
      <c r="RWY79" s="4"/>
      <c r="RWZ79" s="4"/>
      <c r="RXA79" s="4"/>
      <c r="RXB79" s="4"/>
      <c r="RXC79" s="4"/>
      <c r="RXD79" s="4"/>
      <c r="RXE79" s="4"/>
      <c r="RXF79" s="4"/>
      <c r="RXG79" s="4"/>
      <c r="RXH79" s="4"/>
      <c r="RXI79" s="4"/>
      <c r="RXJ79" s="4"/>
      <c r="RXK79" s="4"/>
      <c r="RXL79" s="4"/>
      <c r="RXM79" s="4"/>
      <c r="RXN79" s="4"/>
      <c r="RXO79" s="4"/>
      <c r="RXP79" s="4"/>
      <c r="RXQ79" s="4"/>
      <c r="RXR79" s="4"/>
      <c r="RXS79" s="4"/>
      <c r="RXT79" s="4"/>
      <c r="RXU79" s="4"/>
      <c r="RXV79" s="4"/>
      <c r="RXW79" s="4"/>
      <c r="RXX79" s="4"/>
      <c r="RXY79" s="4"/>
      <c r="RXZ79" s="4"/>
      <c r="RYA79" s="4"/>
      <c r="RYB79" s="4"/>
      <c r="RYC79" s="4"/>
      <c r="RYD79" s="4"/>
      <c r="RYE79" s="4"/>
      <c r="RYF79" s="4"/>
      <c r="RYG79" s="4"/>
      <c r="RYH79" s="4"/>
      <c r="RYI79" s="4"/>
      <c r="RYJ79" s="4"/>
      <c r="RYK79" s="4"/>
      <c r="RYL79" s="4"/>
      <c r="RYM79" s="4"/>
      <c r="RYN79" s="4"/>
      <c r="RYO79" s="4"/>
      <c r="RYP79" s="4"/>
      <c r="RYQ79" s="4"/>
      <c r="RYR79" s="4"/>
      <c r="RYS79" s="4"/>
      <c r="RYT79" s="4"/>
      <c r="RYU79" s="4"/>
      <c r="RYV79" s="4"/>
      <c r="RYW79" s="4"/>
      <c r="RYX79" s="4"/>
      <c r="RYY79" s="4"/>
      <c r="RYZ79" s="4"/>
      <c r="RZA79" s="4"/>
      <c r="RZB79" s="4"/>
      <c r="RZC79" s="4"/>
      <c r="RZD79" s="4"/>
      <c r="RZE79" s="4"/>
      <c r="RZF79" s="4"/>
      <c r="RZG79" s="4"/>
      <c r="RZH79" s="4"/>
      <c r="RZI79" s="4"/>
      <c r="RZJ79" s="4"/>
      <c r="RZK79" s="4"/>
      <c r="RZL79" s="4"/>
      <c r="RZM79" s="4"/>
      <c r="RZN79" s="4"/>
      <c r="RZO79" s="4"/>
      <c r="RZP79" s="4"/>
      <c r="RZQ79" s="4"/>
      <c r="RZR79" s="4"/>
      <c r="RZS79" s="4"/>
      <c r="RZT79" s="4"/>
      <c r="RZU79" s="4"/>
      <c r="RZV79" s="4"/>
      <c r="RZW79" s="4"/>
      <c r="RZX79" s="4"/>
      <c r="RZY79" s="4"/>
      <c r="RZZ79" s="4"/>
      <c r="SAA79" s="4"/>
      <c r="SAB79" s="4"/>
      <c r="SAC79" s="4"/>
      <c r="SAD79" s="4"/>
      <c r="SAE79" s="4"/>
      <c r="SAF79" s="4"/>
      <c r="SAG79" s="4"/>
      <c r="SAH79" s="4"/>
      <c r="SAI79" s="4"/>
      <c r="SAJ79" s="4"/>
      <c r="SAK79" s="4"/>
      <c r="SAL79" s="4"/>
      <c r="SAM79" s="4"/>
      <c r="SAN79" s="4"/>
      <c r="SAO79" s="4"/>
      <c r="SAP79" s="4"/>
      <c r="SAQ79" s="4"/>
      <c r="SAR79" s="4"/>
      <c r="SAS79" s="4"/>
      <c r="SAT79" s="4"/>
      <c r="SAU79" s="4"/>
      <c r="SAV79" s="4"/>
      <c r="SAW79" s="4"/>
      <c r="SAX79" s="4"/>
      <c r="SAY79" s="4"/>
      <c r="SAZ79" s="4"/>
      <c r="SBA79" s="4"/>
      <c r="SBB79" s="4"/>
      <c r="SBC79" s="4"/>
      <c r="SBD79" s="4"/>
      <c r="SBE79" s="4"/>
      <c r="SBF79" s="4"/>
      <c r="SBG79" s="4"/>
      <c r="SBH79" s="4"/>
      <c r="SBI79" s="4"/>
      <c r="SBJ79" s="4"/>
      <c r="SBK79" s="4"/>
      <c r="SBL79" s="4"/>
      <c r="SBM79" s="4"/>
      <c r="SBN79" s="4"/>
      <c r="SBO79" s="4"/>
      <c r="SBP79" s="4"/>
      <c r="SBQ79" s="4"/>
      <c r="SBR79" s="4"/>
      <c r="SBS79" s="4"/>
      <c r="SBT79" s="4"/>
      <c r="SBU79" s="4"/>
      <c r="SBV79" s="4"/>
      <c r="SBW79" s="4"/>
      <c r="SBX79" s="4"/>
      <c r="SBY79" s="4"/>
      <c r="SBZ79" s="4"/>
      <c r="SCA79" s="4"/>
      <c r="SCB79" s="4"/>
      <c r="SCC79" s="4"/>
      <c r="SCD79" s="4"/>
      <c r="SCE79" s="4"/>
      <c r="SCF79" s="4"/>
      <c r="SCG79" s="4"/>
      <c r="SCH79" s="4"/>
      <c r="SCI79" s="4"/>
      <c r="SCJ79" s="4"/>
      <c r="SCK79" s="4"/>
      <c r="SCL79" s="4"/>
      <c r="SCM79" s="4"/>
      <c r="SCN79" s="4"/>
      <c r="SCO79" s="4"/>
      <c r="SCP79" s="4"/>
      <c r="SCQ79" s="4"/>
      <c r="SCR79" s="4"/>
      <c r="SCS79" s="4"/>
      <c r="SCT79" s="4"/>
      <c r="SCU79" s="4"/>
      <c r="SCV79" s="4"/>
      <c r="SCW79" s="4"/>
      <c r="SCX79" s="4"/>
      <c r="SCY79" s="4"/>
      <c r="SCZ79" s="4"/>
      <c r="SDA79" s="4"/>
      <c r="SDB79" s="4"/>
      <c r="SDC79" s="4"/>
      <c r="SDD79" s="4"/>
      <c r="SDE79" s="4"/>
      <c r="SDF79" s="4"/>
      <c r="SDG79" s="4"/>
      <c r="SDH79" s="4"/>
      <c r="SDI79" s="4"/>
      <c r="SDJ79" s="4"/>
      <c r="SDK79" s="4"/>
      <c r="SDL79" s="4"/>
      <c r="SDM79" s="4"/>
      <c r="SDN79" s="4"/>
      <c r="SDO79" s="4"/>
      <c r="SDP79" s="4"/>
      <c r="SDQ79" s="4"/>
      <c r="SDR79" s="4"/>
      <c r="SDS79" s="4"/>
      <c r="SDT79" s="4"/>
      <c r="SDU79" s="4"/>
      <c r="SDV79" s="4"/>
      <c r="SDW79" s="4"/>
      <c r="SDX79" s="4"/>
      <c r="SDY79" s="4"/>
      <c r="SDZ79" s="4"/>
      <c r="SEA79" s="4"/>
      <c r="SEB79" s="4"/>
      <c r="SEC79" s="4"/>
      <c r="SED79" s="4"/>
      <c r="SEE79" s="4"/>
      <c r="SEF79" s="4"/>
      <c r="SEG79" s="4"/>
      <c r="SEH79" s="4"/>
      <c r="SEI79" s="4"/>
      <c r="SEJ79" s="4"/>
      <c r="SEK79" s="4"/>
      <c r="SEL79" s="4"/>
      <c r="SEM79" s="4"/>
      <c r="SEN79" s="4"/>
      <c r="SEO79" s="4"/>
      <c r="SEP79" s="4"/>
      <c r="SEQ79" s="4"/>
      <c r="SER79" s="4"/>
      <c r="SES79" s="4"/>
      <c r="SET79" s="4"/>
      <c r="SEU79" s="4"/>
      <c r="SEV79" s="4"/>
      <c r="SEW79" s="4"/>
      <c r="SEX79" s="4"/>
      <c r="SEY79" s="4"/>
      <c r="SEZ79" s="4"/>
      <c r="SFA79" s="4"/>
      <c r="SFB79" s="4"/>
      <c r="SFC79" s="4"/>
      <c r="SFD79" s="4"/>
      <c r="SFE79" s="4"/>
      <c r="SFF79" s="4"/>
      <c r="SFG79" s="4"/>
      <c r="SFH79" s="4"/>
      <c r="SFI79" s="4"/>
      <c r="SFJ79" s="4"/>
      <c r="SFK79" s="4"/>
      <c r="SFL79" s="4"/>
      <c r="SFM79" s="4"/>
      <c r="SFN79" s="4"/>
      <c r="SFO79" s="4"/>
      <c r="SFP79" s="4"/>
      <c r="SFQ79" s="4"/>
      <c r="SFR79" s="4"/>
      <c r="SFS79" s="4"/>
      <c r="SFT79" s="4"/>
      <c r="SFU79" s="4"/>
      <c r="SFV79" s="4"/>
      <c r="SFW79" s="4"/>
      <c r="SFX79" s="4"/>
      <c r="SFY79" s="4"/>
      <c r="SFZ79" s="4"/>
      <c r="SGA79" s="4"/>
      <c r="SGB79" s="4"/>
      <c r="SGC79" s="4"/>
      <c r="SGD79" s="4"/>
      <c r="SGE79" s="4"/>
      <c r="SGF79" s="4"/>
      <c r="SGG79" s="4"/>
      <c r="SGH79" s="4"/>
      <c r="SGI79" s="4"/>
      <c r="SGJ79" s="4"/>
      <c r="SGK79" s="4"/>
      <c r="SGL79" s="4"/>
      <c r="SGM79" s="4"/>
      <c r="SGN79" s="4"/>
      <c r="SGO79" s="4"/>
      <c r="SGP79" s="4"/>
      <c r="SGQ79" s="4"/>
      <c r="SGR79" s="4"/>
      <c r="SGS79" s="4"/>
      <c r="SGT79" s="4"/>
      <c r="SGU79" s="4"/>
      <c r="SGV79" s="4"/>
      <c r="SGW79" s="4"/>
      <c r="SGX79" s="4"/>
      <c r="SGY79" s="4"/>
      <c r="SGZ79" s="4"/>
      <c r="SHA79" s="4"/>
      <c r="SHB79" s="4"/>
      <c r="SHC79" s="4"/>
      <c r="SHD79" s="4"/>
      <c r="SHE79" s="4"/>
      <c r="SHF79" s="4"/>
      <c r="SHG79" s="4"/>
      <c r="SHH79" s="4"/>
      <c r="SHI79" s="4"/>
      <c r="SHJ79" s="4"/>
      <c r="SHK79" s="4"/>
      <c r="SHL79" s="4"/>
      <c r="SHM79" s="4"/>
      <c r="SHN79" s="4"/>
      <c r="SHO79" s="4"/>
      <c r="SHP79" s="4"/>
      <c r="SHQ79" s="4"/>
      <c r="SHR79" s="4"/>
      <c r="SHS79" s="4"/>
      <c r="SHT79" s="4"/>
      <c r="SHU79" s="4"/>
      <c r="SHV79" s="4"/>
      <c r="SHW79" s="4"/>
      <c r="SHX79" s="4"/>
      <c r="SHY79" s="4"/>
      <c r="SHZ79" s="4"/>
      <c r="SIA79" s="4"/>
      <c r="SIB79" s="4"/>
      <c r="SIC79" s="4"/>
      <c r="SID79" s="4"/>
      <c r="SIE79" s="4"/>
      <c r="SIF79" s="4"/>
      <c r="SIG79" s="4"/>
      <c r="SIH79" s="4"/>
      <c r="SII79" s="4"/>
      <c r="SIJ79" s="4"/>
      <c r="SIK79" s="4"/>
      <c r="SIL79" s="4"/>
      <c r="SIM79" s="4"/>
      <c r="SIN79" s="4"/>
      <c r="SIO79" s="4"/>
      <c r="SIP79" s="4"/>
      <c r="SIQ79" s="4"/>
      <c r="SIR79" s="4"/>
      <c r="SIS79" s="4"/>
      <c r="SIT79" s="4"/>
      <c r="SIU79" s="4"/>
      <c r="SIV79" s="4"/>
      <c r="SIW79" s="4"/>
      <c r="SIX79" s="4"/>
      <c r="SIY79" s="4"/>
      <c r="SIZ79" s="4"/>
      <c r="SJA79" s="4"/>
      <c r="SJB79" s="4"/>
      <c r="SJC79" s="4"/>
      <c r="SJD79" s="4"/>
      <c r="SJE79" s="4"/>
      <c r="SJF79" s="4"/>
      <c r="SJG79" s="4"/>
      <c r="SJH79" s="4"/>
      <c r="SJI79" s="4"/>
      <c r="SJJ79" s="4"/>
      <c r="SJK79" s="4"/>
      <c r="SJL79" s="4"/>
      <c r="SJM79" s="4"/>
      <c r="SJN79" s="4"/>
      <c r="SJO79" s="4"/>
      <c r="SJP79" s="4"/>
      <c r="SJQ79" s="4"/>
      <c r="SJR79" s="4"/>
      <c r="SJS79" s="4"/>
      <c r="SJT79" s="4"/>
      <c r="SJU79" s="4"/>
      <c r="SJV79" s="4"/>
      <c r="SJW79" s="4"/>
      <c r="SJX79" s="4"/>
      <c r="SJY79" s="4"/>
      <c r="SJZ79" s="4"/>
      <c r="SKA79" s="4"/>
      <c r="SKB79" s="4"/>
      <c r="SKC79" s="4"/>
      <c r="SKD79" s="4"/>
      <c r="SKE79" s="4"/>
      <c r="SKF79" s="4"/>
      <c r="SKG79" s="4"/>
      <c r="SKH79" s="4"/>
      <c r="SKI79" s="4"/>
      <c r="SKJ79" s="4"/>
      <c r="SKK79" s="4"/>
      <c r="SKL79" s="4"/>
      <c r="SKM79" s="4"/>
      <c r="SKN79" s="4"/>
      <c r="SKO79" s="4"/>
      <c r="SKP79" s="4"/>
      <c r="SKQ79" s="4"/>
      <c r="SKR79" s="4"/>
      <c r="SKS79" s="4"/>
      <c r="SKT79" s="4"/>
      <c r="SKU79" s="4"/>
      <c r="SKV79" s="4"/>
      <c r="SKW79" s="4"/>
      <c r="SKX79" s="4"/>
      <c r="SKY79" s="4"/>
      <c r="SKZ79" s="4"/>
      <c r="SLA79" s="4"/>
      <c r="SLB79" s="4"/>
      <c r="SLC79" s="4"/>
      <c r="SLD79" s="4"/>
      <c r="SLE79" s="4"/>
      <c r="SLF79" s="4"/>
      <c r="SLG79" s="4"/>
      <c r="SLH79" s="4"/>
      <c r="SLI79" s="4"/>
      <c r="SLJ79" s="4"/>
      <c r="SLK79" s="4"/>
      <c r="SLL79" s="4"/>
      <c r="SLM79" s="4"/>
      <c r="SLN79" s="4"/>
      <c r="SLO79" s="4"/>
      <c r="SLP79" s="4"/>
      <c r="SLQ79" s="4"/>
      <c r="SLR79" s="4"/>
      <c r="SLS79" s="4"/>
      <c r="SLT79" s="4"/>
      <c r="SLU79" s="4"/>
      <c r="SLV79" s="4"/>
      <c r="SLW79" s="4"/>
      <c r="SLX79" s="4"/>
      <c r="SLY79" s="4"/>
      <c r="SLZ79" s="4"/>
      <c r="SMA79" s="4"/>
      <c r="SMB79" s="4"/>
      <c r="SMC79" s="4"/>
      <c r="SMD79" s="4"/>
      <c r="SME79" s="4"/>
      <c r="SMF79" s="4"/>
      <c r="SMG79" s="4"/>
      <c r="SMH79" s="4"/>
      <c r="SMI79" s="4"/>
      <c r="SMJ79" s="4"/>
      <c r="SMK79" s="4"/>
      <c r="SML79" s="4"/>
      <c r="SMM79" s="4"/>
      <c r="SMN79" s="4"/>
      <c r="SMO79" s="4"/>
      <c r="SMP79" s="4"/>
      <c r="SMQ79" s="4"/>
      <c r="SMR79" s="4"/>
      <c r="SMS79" s="4"/>
      <c r="SMT79" s="4"/>
      <c r="SMU79" s="4"/>
      <c r="SMV79" s="4"/>
      <c r="SMW79" s="4"/>
      <c r="SMX79" s="4"/>
      <c r="SMY79" s="4"/>
      <c r="SMZ79" s="4"/>
      <c r="SNA79" s="4"/>
      <c r="SNB79" s="4"/>
      <c r="SNC79" s="4"/>
      <c r="SND79" s="4"/>
      <c r="SNE79" s="4"/>
      <c r="SNF79" s="4"/>
      <c r="SNG79" s="4"/>
      <c r="SNH79" s="4"/>
      <c r="SNI79" s="4"/>
      <c r="SNJ79" s="4"/>
      <c r="SNK79" s="4"/>
      <c r="SNL79" s="4"/>
      <c r="SNM79" s="4"/>
      <c r="SNN79" s="4"/>
      <c r="SNO79" s="4"/>
      <c r="SNP79" s="4"/>
      <c r="SNQ79" s="4"/>
      <c r="SNR79" s="4"/>
      <c r="SNS79" s="4"/>
      <c r="SNT79" s="4"/>
      <c r="SNU79" s="4"/>
      <c r="SNV79" s="4"/>
      <c r="SNW79" s="4"/>
      <c r="SNX79" s="4"/>
      <c r="SNY79" s="4"/>
      <c r="SNZ79" s="4"/>
      <c r="SOA79" s="4"/>
      <c r="SOB79" s="4"/>
      <c r="SOC79" s="4"/>
      <c r="SOD79" s="4"/>
      <c r="SOE79" s="4"/>
      <c r="SOF79" s="4"/>
      <c r="SOG79" s="4"/>
      <c r="SOH79" s="4"/>
      <c r="SOI79" s="4"/>
      <c r="SOJ79" s="4"/>
      <c r="SOK79" s="4"/>
      <c r="SOL79" s="4"/>
      <c r="SOM79" s="4"/>
      <c r="SON79" s="4"/>
      <c r="SOO79" s="4"/>
      <c r="SOP79" s="4"/>
      <c r="SOQ79" s="4"/>
      <c r="SOR79" s="4"/>
      <c r="SOS79" s="4"/>
      <c r="SOT79" s="4"/>
      <c r="SOU79" s="4"/>
      <c r="SOV79" s="4"/>
      <c r="SOW79" s="4"/>
      <c r="SOX79" s="4"/>
      <c r="SOY79" s="4"/>
      <c r="SOZ79" s="4"/>
      <c r="SPA79" s="4"/>
      <c r="SPB79" s="4"/>
      <c r="SPC79" s="4"/>
      <c r="SPD79" s="4"/>
      <c r="SPE79" s="4"/>
      <c r="SPF79" s="4"/>
      <c r="SPG79" s="4"/>
      <c r="SPH79" s="4"/>
      <c r="SPI79" s="4"/>
      <c r="SPJ79" s="4"/>
      <c r="SPK79" s="4"/>
      <c r="SPL79" s="4"/>
      <c r="SPM79" s="4"/>
      <c r="SPN79" s="4"/>
      <c r="SPO79" s="4"/>
      <c r="SPP79" s="4"/>
      <c r="SPQ79" s="4"/>
      <c r="SPR79" s="4"/>
      <c r="SPS79" s="4"/>
      <c r="SPT79" s="4"/>
      <c r="SPU79" s="4"/>
      <c r="SPV79" s="4"/>
      <c r="SPW79" s="4"/>
      <c r="SPX79" s="4"/>
      <c r="SPY79" s="4"/>
      <c r="SPZ79" s="4"/>
      <c r="SQA79" s="4"/>
      <c r="SQB79" s="4"/>
      <c r="SQC79" s="4"/>
      <c r="SQD79" s="4"/>
      <c r="SQE79" s="4"/>
      <c r="SQF79" s="4"/>
      <c r="SQG79" s="4"/>
      <c r="SQH79" s="4"/>
      <c r="SQI79" s="4"/>
      <c r="SQJ79" s="4"/>
      <c r="SQK79" s="4"/>
      <c r="SQL79" s="4"/>
      <c r="SQM79" s="4"/>
      <c r="SQN79" s="4"/>
      <c r="SQO79" s="4"/>
      <c r="SQP79" s="4"/>
      <c r="SQQ79" s="4"/>
      <c r="SQR79" s="4"/>
      <c r="SQS79" s="4"/>
      <c r="SQT79" s="4"/>
      <c r="SQU79" s="4"/>
      <c r="SQV79" s="4"/>
      <c r="SQW79" s="4"/>
      <c r="SQX79" s="4"/>
      <c r="SQY79" s="4"/>
      <c r="SQZ79" s="4"/>
      <c r="SRA79" s="4"/>
      <c r="SRB79" s="4"/>
      <c r="SRC79" s="4"/>
      <c r="SRD79" s="4"/>
      <c r="SRE79" s="4"/>
      <c r="SRF79" s="4"/>
      <c r="SRG79" s="4"/>
      <c r="SRH79" s="4"/>
      <c r="SRI79" s="4"/>
      <c r="SRJ79" s="4"/>
      <c r="SRK79" s="4"/>
      <c r="SRL79" s="4"/>
      <c r="SRM79" s="4"/>
      <c r="SRN79" s="4"/>
      <c r="SRO79" s="4"/>
      <c r="SRP79" s="4"/>
      <c r="SRQ79" s="4"/>
      <c r="SRR79" s="4"/>
      <c r="SRS79" s="4"/>
      <c r="SRT79" s="4"/>
      <c r="SRU79" s="4"/>
      <c r="SRV79" s="4"/>
      <c r="SRW79" s="4"/>
      <c r="SRX79" s="4"/>
      <c r="SRY79" s="4"/>
      <c r="SRZ79" s="4"/>
      <c r="SSA79" s="4"/>
      <c r="SSB79" s="4"/>
      <c r="SSC79" s="4"/>
      <c r="SSD79" s="4"/>
      <c r="SSE79" s="4"/>
      <c r="SSF79" s="4"/>
      <c r="SSG79" s="4"/>
      <c r="SSH79" s="4"/>
      <c r="SSI79" s="4"/>
      <c r="SSJ79" s="4"/>
      <c r="SSK79" s="4"/>
      <c r="SSL79" s="4"/>
      <c r="SSM79" s="4"/>
      <c r="SSN79" s="4"/>
      <c r="SSO79" s="4"/>
      <c r="SSP79" s="4"/>
      <c r="SSQ79" s="4"/>
      <c r="SSR79" s="4"/>
      <c r="SSS79" s="4"/>
      <c r="SST79" s="4"/>
      <c r="SSU79" s="4"/>
      <c r="SSV79" s="4"/>
      <c r="SSW79" s="4"/>
      <c r="SSX79" s="4"/>
      <c r="SSY79" s="4"/>
      <c r="SSZ79" s="4"/>
      <c r="STA79" s="4"/>
      <c r="STB79" s="4"/>
      <c r="STC79" s="4"/>
      <c r="STD79" s="4"/>
      <c r="STE79" s="4"/>
      <c r="STF79" s="4"/>
      <c r="STG79" s="4"/>
      <c r="STH79" s="4"/>
      <c r="STI79" s="4"/>
      <c r="STJ79" s="4"/>
      <c r="STK79" s="4"/>
      <c r="STL79" s="4"/>
      <c r="STM79" s="4"/>
      <c r="STN79" s="4"/>
      <c r="STO79" s="4"/>
      <c r="STP79" s="4"/>
      <c r="STQ79" s="4"/>
      <c r="STR79" s="4"/>
      <c r="STS79" s="4"/>
      <c r="STT79" s="4"/>
      <c r="STU79" s="4"/>
      <c r="STV79" s="4"/>
      <c r="STW79" s="4"/>
      <c r="STX79" s="4"/>
      <c r="STY79" s="4"/>
      <c r="STZ79" s="4"/>
      <c r="SUA79" s="4"/>
      <c r="SUB79" s="4"/>
      <c r="SUC79" s="4"/>
      <c r="SUD79" s="4"/>
      <c r="SUE79" s="4"/>
      <c r="SUF79" s="4"/>
      <c r="SUG79" s="4"/>
      <c r="SUH79" s="4"/>
      <c r="SUI79" s="4"/>
      <c r="SUJ79" s="4"/>
      <c r="SUK79" s="4"/>
      <c r="SUL79" s="4"/>
      <c r="SUM79" s="4"/>
      <c r="SUN79" s="4"/>
      <c r="SUO79" s="4"/>
      <c r="SUP79" s="4"/>
      <c r="SUQ79" s="4"/>
      <c r="SUR79" s="4"/>
      <c r="SUS79" s="4"/>
      <c r="SUT79" s="4"/>
      <c r="SUU79" s="4"/>
      <c r="SUV79" s="4"/>
      <c r="SUW79" s="4"/>
      <c r="SUX79" s="4"/>
      <c r="SUY79" s="4"/>
      <c r="SUZ79" s="4"/>
      <c r="SVA79" s="4"/>
      <c r="SVB79" s="4"/>
      <c r="SVC79" s="4"/>
      <c r="SVD79" s="4"/>
      <c r="SVE79" s="4"/>
      <c r="SVF79" s="4"/>
      <c r="SVG79" s="4"/>
      <c r="SVH79" s="4"/>
      <c r="SVI79" s="4"/>
      <c r="SVJ79" s="4"/>
      <c r="SVK79" s="4"/>
      <c r="SVL79" s="4"/>
      <c r="SVM79" s="4"/>
      <c r="SVN79" s="4"/>
      <c r="SVO79" s="4"/>
      <c r="SVP79" s="4"/>
      <c r="SVQ79" s="4"/>
      <c r="SVR79" s="4"/>
      <c r="SVS79" s="4"/>
      <c r="SVT79" s="4"/>
      <c r="SVU79" s="4"/>
      <c r="SVV79" s="4"/>
      <c r="SVW79" s="4"/>
      <c r="SVX79" s="4"/>
      <c r="SVY79" s="4"/>
      <c r="SVZ79" s="4"/>
      <c r="SWA79" s="4"/>
      <c r="SWB79" s="4"/>
      <c r="SWC79" s="4"/>
      <c r="SWD79" s="4"/>
      <c r="SWE79" s="4"/>
      <c r="SWF79" s="4"/>
      <c r="SWG79" s="4"/>
      <c r="SWH79" s="4"/>
      <c r="SWI79" s="4"/>
      <c r="SWJ79" s="4"/>
      <c r="SWK79" s="4"/>
      <c r="SWL79" s="4"/>
      <c r="SWM79" s="4"/>
      <c r="SWN79" s="4"/>
      <c r="SWO79" s="4"/>
      <c r="SWP79" s="4"/>
      <c r="SWQ79" s="4"/>
      <c r="SWR79" s="4"/>
      <c r="SWS79" s="4"/>
      <c r="SWT79" s="4"/>
      <c r="SWU79" s="4"/>
      <c r="SWV79" s="4"/>
      <c r="SWW79" s="4"/>
      <c r="SWX79" s="4"/>
      <c r="SWY79" s="4"/>
      <c r="SWZ79" s="4"/>
      <c r="SXA79" s="4"/>
      <c r="SXB79" s="4"/>
      <c r="SXC79" s="4"/>
      <c r="SXD79" s="4"/>
      <c r="SXE79" s="4"/>
      <c r="SXF79" s="4"/>
      <c r="SXG79" s="4"/>
      <c r="SXH79" s="4"/>
      <c r="SXI79" s="4"/>
      <c r="SXJ79" s="4"/>
      <c r="SXK79" s="4"/>
      <c r="SXL79" s="4"/>
      <c r="SXM79" s="4"/>
      <c r="SXN79" s="4"/>
      <c r="SXO79" s="4"/>
      <c r="SXP79" s="4"/>
      <c r="SXQ79" s="4"/>
      <c r="SXR79" s="4"/>
      <c r="SXS79" s="4"/>
      <c r="SXT79" s="4"/>
      <c r="SXU79" s="4"/>
      <c r="SXV79" s="4"/>
      <c r="SXW79" s="4"/>
      <c r="SXX79" s="4"/>
      <c r="SXY79" s="4"/>
      <c r="SXZ79" s="4"/>
      <c r="SYA79" s="4"/>
      <c r="SYB79" s="4"/>
      <c r="SYC79" s="4"/>
      <c r="SYD79" s="4"/>
      <c r="SYE79" s="4"/>
      <c r="SYF79" s="4"/>
      <c r="SYG79" s="4"/>
      <c r="SYH79" s="4"/>
      <c r="SYI79" s="4"/>
      <c r="SYJ79" s="4"/>
      <c r="SYK79" s="4"/>
      <c r="SYL79" s="4"/>
      <c r="SYM79" s="4"/>
      <c r="SYN79" s="4"/>
      <c r="SYO79" s="4"/>
      <c r="SYP79" s="4"/>
      <c r="SYQ79" s="4"/>
      <c r="SYR79" s="4"/>
      <c r="SYS79" s="4"/>
      <c r="SYT79" s="4"/>
      <c r="SYU79" s="4"/>
      <c r="SYV79" s="4"/>
      <c r="SYW79" s="4"/>
      <c r="SYX79" s="4"/>
      <c r="SYY79" s="4"/>
      <c r="SYZ79" s="4"/>
      <c r="SZA79" s="4"/>
      <c r="SZB79" s="4"/>
      <c r="SZC79" s="4"/>
      <c r="SZD79" s="4"/>
      <c r="SZE79" s="4"/>
      <c r="SZF79" s="4"/>
      <c r="SZG79" s="4"/>
      <c r="SZH79" s="4"/>
      <c r="SZI79" s="4"/>
      <c r="SZJ79" s="4"/>
      <c r="SZK79" s="4"/>
      <c r="SZL79" s="4"/>
      <c r="SZM79" s="4"/>
      <c r="SZN79" s="4"/>
      <c r="SZO79" s="4"/>
      <c r="SZP79" s="4"/>
      <c r="SZQ79" s="4"/>
      <c r="SZR79" s="4"/>
      <c r="SZS79" s="4"/>
      <c r="SZT79" s="4"/>
      <c r="SZU79" s="4"/>
      <c r="SZV79" s="4"/>
      <c r="SZW79" s="4"/>
      <c r="SZX79" s="4"/>
      <c r="SZY79" s="4"/>
      <c r="SZZ79" s="4"/>
      <c r="TAA79" s="4"/>
      <c r="TAB79" s="4"/>
      <c r="TAC79" s="4"/>
      <c r="TAD79" s="4"/>
      <c r="TAE79" s="4"/>
      <c r="TAF79" s="4"/>
      <c r="TAG79" s="4"/>
      <c r="TAH79" s="4"/>
      <c r="TAI79" s="4"/>
      <c r="TAJ79" s="4"/>
      <c r="TAK79" s="4"/>
      <c r="TAL79" s="4"/>
      <c r="TAM79" s="4"/>
      <c r="TAN79" s="4"/>
      <c r="TAO79" s="4"/>
      <c r="TAP79" s="4"/>
      <c r="TAQ79" s="4"/>
      <c r="TAR79" s="4"/>
      <c r="TAS79" s="4"/>
      <c r="TAT79" s="4"/>
      <c r="TAU79" s="4"/>
      <c r="TAV79" s="4"/>
      <c r="TAW79" s="4"/>
      <c r="TAX79" s="4"/>
      <c r="TAY79" s="4"/>
      <c r="TAZ79" s="4"/>
      <c r="TBA79" s="4"/>
      <c r="TBB79" s="4"/>
      <c r="TBC79" s="4"/>
      <c r="TBD79" s="4"/>
      <c r="TBE79" s="4"/>
      <c r="TBF79" s="4"/>
      <c r="TBG79" s="4"/>
      <c r="TBH79" s="4"/>
      <c r="TBI79" s="4"/>
      <c r="TBJ79" s="4"/>
      <c r="TBK79" s="4"/>
      <c r="TBL79" s="4"/>
      <c r="TBM79" s="4"/>
      <c r="TBN79" s="4"/>
      <c r="TBO79" s="4"/>
      <c r="TBP79" s="4"/>
      <c r="TBQ79" s="4"/>
      <c r="TBR79" s="4"/>
      <c r="TBS79" s="4"/>
      <c r="TBT79" s="4"/>
      <c r="TBU79" s="4"/>
      <c r="TBV79" s="4"/>
      <c r="TBW79" s="4"/>
      <c r="TBX79" s="4"/>
      <c r="TBY79" s="4"/>
      <c r="TBZ79" s="4"/>
      <c r="TCA79" s="4"/>
      <c r="TCB79" s="4"/>
      <c r="TCC79" s="4"/>
      <c r="TCD79" s="4"/>
      <c r="TCE79" s="4"/>
      <c r="TCF79" s="4"/>
      <c r="TCG79" s="4"/>
      <c r="TCH79" s="4"/>
      <c r="TCI79" s="4"/>
      <c r="TCJ79" s="4"/>
      <c r="TCK79" s="4"/>
      <c r="TCL79" s="4"/>
      <c r="TCM79" s="4"/>
      <c r="TCN79" s="4"/>
      <c r="TCO79" s="4"/>
      <c r="TCP79" s="4"/>
      <c r="TCQ79" s="4"/>
      <c r="TCR79" s="4"/>
      <c r="TCS79" s="4"/>
      <c r="TCT79" s="4"/>
      <c r="TCU79" s="4"/>
      <c r="TCV79" s="4"/>
      <c r="TCW79" s="4"/>
      <c r="TCX79" s="4"/>
      <c r="TCY79" s="4"/>
      <c r="TCZ79" s="4"/>
      <c r="TDA79" s="4"/>
      <c r="TDB79" s="4"/>
      <c r="TDC79" s="4"/>
      <c r="TDD79" s="4"/>
      <c r="TDE79" s="4"/>
      <c r="TDF79" s="4"/>
      <c r="TDG79" s="4"/>
      <c r="TDH79" s="4"/>
      <c r="TDI79" s="4"/>
      <c r="TDJ79" s="4"/>
      <c r="TDK79" s="4"/>
      <c r="TDL79" s="4"/>
      <c r="TDM79" s="4"/>
      <c r="TDN79" s="4"/>
      <c r="TDO79" s="4"/>
      <c r="TDP79" s="4"/>
      <c r="TDQ79" s="4"/>
      <c r="TDR79" s="4"/>
      <c r="TDS79" s="4"/>
      <c r="TDT79" s="4"/>
      <c r="TDU79" s="4"/>
      <c r="TDV79" s="4"/>
      <c r="TDW79" s="4"/>
      <c r="TDX79" s="4"/>
      <c r="TDY79" s="4"/>
      <c r="TDZ79" s="4"/>
      <c r="TEA79" s="4"/>
      <c r="TEB79" s="4"/>
      <c r="TEC79" s="4"/>
      <c r="TED79" s="4"/>
      <c r="TEE79" s="4"/>
      <c r="TEF79" s="4"/>
      <c r="TEG79" s="4"/>
      <c r="TEH79" s="4"/>
      <c r="TEI79" s="4"/>
      <c r="TEJ79" s="4"/>
      <c r="TEK79" s="4"/>
      <c r="TEL79" s="4"/>
      <c r="TEM79" s="4"/>
      <c r="TEN79" s="4"/>
      <c r="TEO79" s="4"/>
      <c r="TEP79" s="4"/>
      <c r="TEQ79" s="4"/>
      <c r="TER79" s="4"/>
      <c r="TES79" s="4"/>
      <c r="TET79" s="4"/>
      <c r="TEU79" s="4"/>
      <c r="TEV79" s="4"/>
      <c r="TEW79" s="4"/>
      <c r="TEX79" s="4"/>
      <c r="TEY79" s="4"/>
      <c r="TEZ79" s="4"/>
      <c r="TFA79" s="4"/>
      <c r="TFB79" s="4"/>
      <c r="TFC79" s="4"/>
      <c r="TFD79" s="4"/>
      <c r="TFE79" s="4"/>
      <c r="TFF79" s="4"/>
      <c r="TFG79" s="4"/>
      <c r="TFH79" s="4"/>
      <c r="TFI79" s="4"/>
      <c r="TFJ79" s="4"/>
      <c r="TFK79" s="4"/>
      <c r="TFL79" s="4"/>
      <c r="TFM79" s="4"/>
      <c r="TFN79" s="4"/>
      <c r="TFO79" s="4"/>
      <c r="TFP79" s="4"/>
      <c r="TFQ79" s="4"/>
      <c r="TFR79" s="4"/>
      <c r="TFS79" s="4"/>
      <c r="TFT79" s="4"/>
      <c r="TFU79" s="4"/>
      <c r="TFV79" s="4"/>
      <c r="TFW79" s="4"/>
      <c r="TFX79" s="4"/>
      <c r="TFY79" s="4"/>
      <c r="TFZ79" s="4"/>
      <c r="TGA79" s="4"/>
      <c r="TGB79" s="4"/>
      <c r="TGC79" s="4"/>
      <c r="TGD79" s="4"/>
      <c r="TGE79" s="4"/>
      <c r="TGF79" s="4"/>
      <c r="TGG79" s="4"/>
      <c r="TGH79" s="4"/>
      <c r="TGI79" s="4"/>
      <c r="TGJ79" s="4"/>
      <c r="TGK79" s="4"/>
      <c r="TGL79" s="4"/>
      <c r="TGM79" s="4"/>
      <c r="TGN79" s="4"/>
      <c r="TGO79" s="4"/>
      <c r="TGP79" s="4"/>
      <c r="TGQ79" s="4"/>
      <c r="TGR79" s="4"/>
      <c r="TGS79" s="4"/>
      <c r="TGT79" s="4"/>
      <c r="TGU79" s="4"/>
      <c r="TGV79" s="4"/>
      <c r="TGW79" s="4"/>
      <c r="TGX79" s="4"/>
      <c r="TGY79" s="4"/>
      <c r="TGZ79" s="4"/>
      <c r="THA79" s="4"/>
      <c r="THB79" s="4"/>
      <c r="THC79" s="4"/>
      <c r="THD79" s="4"/>
      <c r="THE79" s="4"/>
      <c r="THF79" s="4"/>
      <c r="THG79" s="4"/>
      <c r="THH79" s="4"/>
      <c r="THI79" s="4"/>
      <c r="THJ79" s="4"/>
      <c r="THK79" s="4"/>
      <c r="THL79" s="4"/>
      <c r="THM79" s="4"/>
      <c r="THN79" s="4"/>
      <c r="THO79" s="4"/>
      <c r="THP79" s="4"/>
      <c r="THQ79" s="4"/>
      <c r="THR79" s="4"/>
      <c r="THS79" s="4"/>
      <c r="THT79" s="4"/>
      <c r="THU79" s="4"/>
      <c r="THV79" s="4"/>
      <c r="THW79" s="4"/>
      <c r="THX79" s="4"/>
      <c r="THY79" s="4"/>
      <c r="THZ79" s="4"/>
      <c r="TIA79" s="4"/>
      <c r="TIB79" s="4"/>
      <c r="TIC79" s="4"/>
      <c r="TID79" s="4"/>
      <c r="TIE79" s="4"/>
      <c r="TIF79" s="4"/>
      <c r="TIG79" s="4"/>
      <c r="TIH79" s="4"/>
      <c r="TII79" s="4"/>
      <c r="TIJ79" s="4"/>
      <c r="TIK79" s="4"/>
      <c r="TIL79" s="4"/>
      <c r="TIM79" s="4"/>
      <c r="TIN79" s="4"/>
      <c r="TIO79" s="4"/>
      <c r="TIP79" s="4"/>
      <c r="TIQ79" s="4"/>
      <c r="TIR79" s="4"/>
      <c r="TIS79" s="4"/>
      <c r="TIT79" s="4"/>
      <c r="TIU79" s="4"/>
      <c r="TIV79" s="4"/>
      <c r="TIW79" s="4"/>
      <c r="TIX79" s="4"/>
      <c r="TIY79" s="4"/>
      <c r="TIZ79" s="4"/>
      <c r="TJA79" s="4"/>
      <c r="TJB79" s="4"/>
      <c r="TJC79" s="4"/>
      <c r="TJD79" s="4"/>
      <c r="TJE79" s="4"/>
      <c r="TJF79" s="4"/>
      <c r="TJG79" s="4"/>
      <c r="TJH79" s="4"/>
      <c r="TJI79" s="4"/>
      <c r="TJJ79" s="4"/>
      <c r="TJK79" s="4"/>
      <c r="TJL79" s="4"/>
      <c r="TJM79" s="4"/>
      <c r="TJN79" s="4"/>
      <c r="TJO79" s="4"/>
      <c r="TJP79" s="4"/>
      <c r="TJQ79" s="4"/>
      <c r="TJR79" s="4"/>
      <c r="TJS79" s="4"/>
      <c r="TJT79" s="4"/>
      <c r="TJU79" s="4"/>
      <c r="TJV79" s="4"/>
      <c r="TJW79" s="4"/>
      <c r="TJX79" s="4"/>
      <c r="TJY79" s="4"/>
      <c r="TJZ79" s="4"/>
      <c r="TKA79" s="4"/>
      <c r="TKB79" s="4"/>
      <c r="TKC79" s="4"/>
      <c r="TKD79" s="4"/>
      <c r="TKE79" s="4"/>
      <c r="TKF79" s="4"/>
      <c r="TKG79" s="4"/>
      <c r="TKH79" s="4"/>
      <c r="TKI79" s="4"/>
      <c r="TKJ79" s="4"/>
      <c r="TKK79" s="4"/>
      <c r="TKL79" s="4"/>
      <c r="TKM79" s="4"/>
      <c r="TKN79" s="4"/>
      <c r="TKO79" s="4"/>
      <c r="TKP79" s="4"/>
      <c r="TKQ79" s="4"/>
      <c r="TKR79" s="4"/>
      <c r="TKS79" s="4"/>
      <c r="TKT79" s="4"/>
      <c r="TKU79" s="4"/>
      <c r="TKV79" s="4"/>
      <c r="TKW79" s="4"/>
      <c r="TKX79" s="4"/>
      <c r="TKY79" s="4"/>
      <c r="TKZ79" s="4"/>
      <c r="TLA79" s="4"/>
      <c r="TLB79" s="4"/>
      <c r="TLC79" s="4"/>
      <c r="TLD79" s="4"/>
      <c r="TLE79" s="4"/>
      <c r="TLF79" s="4"/>
      <c r="TLG79" s="4"/>
      <c r="TLH79" s="4"/>
      <c r="TLI79" s="4"/>
      <c r="TLJ79" s="4"/>
      <c r="TLK79" s="4"/>
      <c r="TLL79" s="4"/>
      <c r="TLM79" s="4"/>
      <c r="TLN79" s="4"/>
      <c r="TLO79" s="4"/>
      <c r="TLP79" s="4"/>
      <c r="TLQ79" s="4"/>
      <c r="TLR79" s="4"/>
      <c r="TLS79" s="4"/>
      <c r="TLT79" s="4"/>
      <c r="TLU79" s="4"/>
      <c r="TLV79" s="4"/>
      <c r="TLW79" s="4"/>
      <c r="TLX79" s="4"/>
      <c r="TLY79" s="4"/>
      <c r="TLZ79" s="4"/>
      <c r="TMA79" s="4"/>
      <c r="TMB79" s="4"/>
      <c r="TMC79" s="4"/>
      <c r="TMD79" s="4"/>
      <c r="TME79" s="4"/>
      <c r="TMF79" s="4"/>
      <c r="TMG79" s="4"/>
      <c r="TMH79" s="4"/>
      <c r="TMI79" s="4"/>
      <c r="TMJ79" s="4"/>
      <c r="TMK79" s="4"/>
      <c r="TML79" s="4"/>
      <c r="TMM79" s="4"/>
      <c r="TMN79" s="4"/>
      <c r="TMO79" s="4"/>
      <c r="TMP79" s="4"/>
      <c r="TMQ79" s="4"/>
      <c r="TMR79" s="4"/>
      <c r="TMS79" s="4"/>
      <c r="TMT79" s="4"/>
      <c r="TMU79" s="4"/>
      <c r="TMV79" s="4"/>
      <c r="TMW79" s="4"/>
      <c r="TMX79" s="4"/>
      <c r="TMY79" s="4"/>
      <c r="TMZ79" s="4"/>
      <c r="TNA79" s="4"/>
      <c r="TNB79" s="4"/>
      <c r="TNC79" s="4"/>
      <c r="TND79" s="4"/>
      <c r="TNE79" s="4"/>
      <c r="TNF79" s="4"/>
      <c r="TNG79" s="4"/>
      <c r="TNH79" s="4"/>
      <c r="TNI79" s="4"/>
      <c r="TNJ79" s="4"/>
      <c r="TNK79" s="4"/>
      <c r="TNL79" s="4"/>
      <c r="TNM79" s="4"/>
      <c r="TNN79" s="4"/>
      <c r="TNO79" s="4"/>
      <c r="TNP79" s="4"/>
      <c r="TNQ79" s="4"/>
      <c r="TNR79" s="4"/>
      <c r="TNS79" s="4"/>
      <c r="TNT79" s="4"/>
      <c r="TNU79" s="4"/>
      <c r="TNV79" s="4"/>
      <c r="TNW79" s="4"/>
      <c r="TNX79" s="4"/>
      <c r="TNY79" s="4"/>
      <c r="TNZ79" s="4"/>
      <c r="TOA79" s="4"/>
      <c r="TOB79" s="4"/>
      <c r="TOC79" s="4"/>
      <c r="TOD79" s="4"/>
      <c r="TOE79" s="4"/>
      <c r="TOF79" s="4"/>
      <c r="TOG79" s="4"/>
      <c r="TOH79" s="4"/>
      <c r="TOI79" s="4"/>
      <c r="TOJ79" s="4"/>
      <c r="TOK79" s="4"/>
      <c r="TOL79" s="4"/>
      <c r="TOM79" s="4"/>
      <c r="TON79" s="4"/>
      <c r="TOO79" s="4"/>
      <c r="TOP79" s="4"/>
      <c r="TOQ79" s="4"/>
      <c r="TOR79" s="4"/>
      <c r="TOS79" s="4"/>
      <c r="TOT79" s="4"/>
      <c r="TOU79" s="4"/>
      <c r="TOV79" s="4"/>
      <c r="TOW79" s="4"/>
      <c r="TOX79" s="4"/>
      <c r="TOY79" s="4"/>
      <c r="TOZ79" s="4"/>
      <c r="TPA79" s="4"/>
      <c r="TPB79" s="4"/>
      <c r="TPC79" s="4"/>
      <c r="TPD79" s="4"/>
      <c r="TPE79" s="4"/>
      <c r="TPF79" s="4"/>
      <c r="TPG79" s="4"/>
      <c r="TPH79" s="4"/>
      <c r="TPI79" s="4"/>
      <c r="TPJ79" s="4"/>
      <c r="TPK79" s="4"/>
      <c r="TPL79" s="4"/>
      <c r="TPM79" s="4"/>
      <c r="TPN79" s="4"/>
      <c r="TPO79" s="4"/>
      <c r="TPP79" s="4"/>
      <c r="TPQ79" s="4"/>
      <c r="TPR79" s="4"/>
      <c r="TPS79" s="4"/>
      <c r="TPT79" s="4"/>
      <c r="TPU79" s="4"/>
      <c r="TPV79" s="4"/>
      <c r="TPW79" s="4"/>
      <c r="TPX79" s="4"/>
      <c r="TPY79" s="4"/>
      <c r="TPZ79" s="4"/>
      <c r="TQA79" s="4"/>
      <c r="TQB79" s="4"/>
      <c r="TQC79" s="4"/>
      <c r="TQD79" s="4"/>
      <c r="TQE79" s="4"/>
      <c r="TQF79" s="4"/>
      <c r="TQG79" s="4"/>
      <c r="TQH79" s="4"/>
      <c r="TQI79" s="4"/>
      <c r="TQJ79" s="4"/>
      <c r="TQK79" s="4"/>
      <c r="TQL79" s="4"/>
      <c r="TQM79" s="4"/>
      <c r="TQN79" s="4"/>
      <c r="TQO79" s="4"/>
      <c r="TQP79" s="4"/>
      <c r="TQQ79" s="4"/>
      <c r="TQR79" s="4"/>
      <c r="TQS79" s="4"/>
      <c r="TQT79" s="4"/>
      <c r="TQU79" s="4"/>
      <c r="TQV79" s="4"/>
      <c r="TQW79" s="4"/>
      <c r="TQX79" s="4"/>
      <c r="TQY79" s="4"/>
      <c r="TQZ79" s="4"/>
      <c r="TRA79" s="4"/>
      <c r="TRB79" s="4"/>
      <c r="TRC79" s="4"/>
      <c r="TRD79" s="4"/>
      <c r="TRE79" s="4"/>
      <c r="TRF79" s="4"/>
      <c r="TRG79" s="4"/>
      <c r="TRH79" s="4"/>
      <c r="TRI79" s="4"/>
      <c r="TRJ79" s="4"/>
      <c r="TRK79" s="4"/>
      <c r="TRL79" s="4"/>
      <c r="TRM79" s="4"/>
      <c r="TRN79" s="4"/>
      <c r="TRO79" s="4"/>
      <c r="TRP79" s="4"/>
      <c r="TRQ79" s="4"/>
      <c r="TRR79" s="4"/>
      <c r="TRS79" s="4"/>
      <c r="TRT79" s="4"/>
      <c r="TRU79" s="4"/>
      <c r="TRV79" s="4"/>
      <c r="TRW79" s="4"/>
      <c r="TRX79" s="4"/>
      <c r="TRY79" s="4"/>
      <c r="TRZ79" s="4"/>
      <c r="TSA79" s="4"/>
      <c r="TSB79" s="4"/>
      <c r="TSC79" s="4"/>
      <c r="TSD79" s="4"/>
      <c r="TSE79" s="4"/>
      <c r="TSF79" s="4"/>
      <c r="TSG79" s="4"/>
      <c r="TSH79" s="4"/>
      <c r="TSI79" s="4"/>
      <c r="TSJ79" s="4"/>
      <c r="TSK79" s="4"/>
      <c r="TSL79" s="4"/>
      <c r="TSM79" s="4"/>
      <c r="TSN79" s="4"/>
      <c r="TSO79" s="4"/>
      <c r="TSP79" s="4"/>
      <c r="TSQ79" s="4"/>
      <c r="TSR79" s="4"/>
      <c r="TSS79" s="4"/>
      <c r="TST79" s="4"/>
      <c r="TSU79" s="4"/>
      <c r="TSV79" s="4"/>
      <c r="TSW79" s="4"/>
      <c r="TSX79" s="4"/>
      <c r="TSY79" s="4"/>
      <c r="TSZ79" s="4"/>
      <c r="TTA79" s="4"/>
      <c r="TTB79" s="4"/>
      <c r="TTC79" s="4"/>
      <c r="TTD79" s="4"/>
      <c r="TTE79" s="4"/>
      <c r="TTF79" s="4"/>
      <c r="TTG79" s="4"/>
      <c r="TTH79" s="4"/>
      <c r="TTI79" s="4"/>
      <c r="TTJ79" s="4"/>
      <c r="TTK79" s="4"/>
      <c r="TTL79" s="4"/>
      <c r="TTM79" s="4"/>
      <c r="TTN79" s="4"/>
      <c r="TTO79" s="4"/>
      <c r="TTP79" s="4"/>
      <c r="TTQ79" s="4"/>
      <c r="TTR79" s="4"/>
      <c r="TTS79" s="4"/>
      <c r="TTT79" s="4"/>
      <c r="TTU79" s="4"/>
      <c r="TTV79" s="4"/>
      <c r="TTW79" s="4"/>
      <c r="TTX79" s="4"/>
      <c r="TTY79" s="4"/>
      <c r="TTZ79" s="4"/>
      <c r="TUA79" s="4"/>
      <c r="TUB79" s="4"/>
      <c r="TUC79" s="4"/>
      <c r="TUD79" s="4"/>
      <c r="TUE79" s="4"/>
      <c r="TUF79" s="4"/>
      <c r="TUG79" s="4"/>
      <c r="TUH79" s="4"/>
      <c r="TUI79" s="4"/>
      <c r="TUJ79" s="4"/>
      <c r="TUK79" s="4"/>
      <c r="TUL79" s="4"/>
      <c r="TUM79" s="4"/>
      <c r="TUN79" s="4"/>
      <c r="TUO79" s="4"/>
      <c r="TUP79" s="4"/>
      <c r="TUQ79" s="4"/>
      <c r="TUR79" s="4"/>
      <c r="TUS79" s="4"/>
      <c r="TUT79" s="4"/>
      <c r="TUU79" s="4"/>
      <c r="TUV79" s="4"/>
      <c r="TUW79" s="4"/>
      <c r="TUX79" s="4"/>
      <c r="TUY79" s="4"/>
      <c r="TUZ79" s="4"/>
      <c r="TVA79" s="4"/>
      <c r="TVB79" s="4"/>
      <c r="TVC79" s="4"/>
      <c r="TVD79" s="4"/>
      <c r="TVE79" s="4"/>
      <c r="TVF79" s="4"/>
      <c r="TVG79" s="4"/>
      <c r="TVH79" s="4"/>
      <c r="TVI79" s="4"/>
      <c r="TVJ79" s="4"/>
      <c r="TVK79" s="4"/>
      <c r="TVL79" s="4"/>
      <c r="TVM79" s="4"/>
      <c r="TVN79" s="4"/>
      <c r="TVO79" s="4"/>
      <c r="TVP79" s="4"/>
      <c r="TVQ79" s="4"/>
      <c r="TVR79" s="4"/>
      <c r="TVS79" s="4"/>
      <c r="TVT79" s="4"/>
      <c r="TVU79" s="4"/>
      <c r="TVV79" s="4"/>
      <c r="TVW79" s="4"/>
      <c r="TVX79" s="4"/>
      <c r="TVY79" s="4"/>
      <c r="TVZ79" s="4"/>
      <c r="TWA79" s="4"/>
      <c r="TWB79" s="4"/>
      <c r="TWC79" s="4"/>
      <c r="TWD79" s="4"/>
      <c r="TWE79" s="4"/>
      <c r="TWF79" s="4"/>
      <c r="TWG79" s="4"/>
      <c r="TWH79" s="4"/>
      <c r="TWI79" s="4"/>
      <c r="TWJ79" s="4"/>
      <c r="TWK79" s="4"/>
      <c r="TWL79" s="4"/>
      <c r="TWM79" s="4"/>
      <c r="TWN79" s="4"/>
      <c r="TWO79" s="4"/>
      <c r="TWP79" s="4"/>
      <c r="TWQ79" s="4"/>
      <c r="TWR79" s="4"/>
      <c r="TWS79" s="4"/>
      <c r="TWT79" s="4"/>
      <c r="TWU79" s="4"/>
      <c r="TWV79" s="4"/>
      <c r="TWW79" s="4"/>
      <c r="TWX79" s="4"/>
      <c r="TWY79" s="4"/>
      <c r="TWZ79" s="4"/>
      <c r="TXA79" s="4"/>
      <c r="TXB79" s="4"/>
      <c r="TXC79" s="4"/>
      <c r="TXD79" s="4"/>
      <c r="TXE79" s="4"/>
      <c r="TXF79" s="4"/>
      <c r="TXG79" s="4"/>
      <c r="TXH79" s="4"/>
      <c r="TXI79" s="4"/>
      <c r="TXJ79" s="4"/>
      <c r="TXK79" s="4"/>
      <c r="TXL79" s="4"/>
      <c r="TXM79" s="4"/>
      <c r="TXN79" s="4"/>
      <c r="TXO79" s="4"/>
      <c r="TXP79" s="4"/>
      <c r="TXQ79" s="4"/>
      <c r="TXR79" s="4"/>
      <c r="TXS79" s="4"/>
      <c r="TXT79" s="4"/>
      <c r="TXU79" s="4"/>
      <c r="TXV79" s="4"/>
      <c r="TXW79" s="4"/>
      <c r="TXX79" s="4"/>
      <c r="TXY79" s="4"/>
      <c r="TXZ79" s="4"/>
      <c r="TYA79" s="4"/>
      <c r="TYB79" s="4"/>
      <c r="TYC79" s="4"/>
      <c r="TYD79" s="4"/>
      <c r="TYE79" s="4"/>
      <c r="TYF79" s="4"/>
      <c r="TYG79" s="4"/>
      <c r="TYH79" s="4"/>
      <c r="TYI79" s="4"/>
      <c r="TYJ79" s="4"/>
      <c r="TYK79" s="4"/>
      <c r="TYL79" s="4"/>
      <c r="TYM79" s="4"/>
      <c r="TYN79" s="4"/>
      <c r="TYO79" s="4"/>
      <c r="TYP79" s="4"/>
      <c r="TYQ79" s="4"/>
      <c r="TYR79" s="4"/>
      <c r="TYS79" s="4"/>
      <c r="TYT79" s="4"/>
      <c r="TYU79" s="4"/>
      <c r="TYV79" s="4"/>
      <c r="TYW79" s="4"/>
      <c r="TYX79" s="4"/>
      <c r="TYY79" s="4"/>
      <c r="TYZ79" s="4"/>
      <c r="TZA79" s="4"/>
      <c r="TZB79" s="4"/>
      <c r="TZC79" s="4"/>
      <c r="TZD79" s="4"/>
      <c r="TZE79" s="4"/>
      <c r="TZF79" s="4"/>
      <c r="TZG79" s="4"/>
      <c r="TZH79" s="4"/>
      <c r="TZI79" s="4"/>
      <c r="TZJ79" s="4"/>
      <c r="TZK79" s="4"/>
      <c r="TZL79" s="4"/>
      <c r="TZM79" s="4"/>
      <c r="TZN79" s="4"/>
      <c r="TZO79" s="4"/>
      <c r="TZP79" s="4"/>
      <c r="TZQ79" s="4"/>
      <c r="TZR79" s="4"/>
      <c r="TZS79" s="4"/>
      <c r="TZT79" s="4"/>
      <c r="TZU79" s="4"/>
      <c r="TZV79" s="4"/>
      <c r="TZW79" s="4"/>
      <c r="TZX79" s="4"/>
      <c r="TZY79" s="4"/>
      <c r="TZZ79" s="4"/>
      <c r="UAA79" s="4"/>
      <c r="UAB79" s="4"/>
      <c r="UAC79" s="4"/>
      <c r="UAD79" s="4"/>
      <c r="UAE79" s="4"/>
      <c r="UAF79" s="4"/>
      <c r="UAG79" s="4"/>
      <c r="UAH79" s="4"/>
      <c r="UAI79" s="4"/>
      <c r="UAJ79" s="4"/>
      <c r="UAK79" s="4"/>
      <c r="UAL79" s="4"/>
      <c r="UAM79" s="4"/>
      <c r="UAN79" s="4"/>
      <c r="UAO79" s="4"/>
      <c r="UAP79" s="4"/>
      <c r="UAQ79" s="4"/>
      <c r="UAR79" s="4"/>
      <c r="UAS79" s="4"/>
      <c r="UAT79" s="4"/>
      <c r="UAU79" s="4"/>
      <c r="UAV79" s="4"/>
      <c r="UAW79" s="4"/>
      <c r="UAX79" s="4"/>
      <c r="UAY79" s="4"/>
      <c r="UAZ79" s="4"/>
      <c r="UBA79" s="4"/>
      <c r="UBB79" s="4"/>
      <c r="UBC79" s="4"/>
      <c r="UBD79" s="4"/>
      <c r="UBE79" s="4"/>
      <c r="UBF79" s="4"/>
      <c r="UBG79" s="4"/>
      <c r="UBH79" s="4"/>
      <c r="UBI79" s="4"/>
      <c r="UBJ79" s="4"/>
      <c r="UBK79" s="4"/>
      <c r="UBL79" s="4"/>
      <c r="UBM79" s="4"/>
      <c r="UBN79" s="4"/>
      <c r="UBO79" s="4"/>
      <c r="UBP79" s="4"/>
      <c r="UBQ79" s="4"/>
      <c r="UBR79" s="4"/>
      <c r="UBS79" s="4"/>
      <c r="UBT79" s="4"/>
      <c r="UBU79" s="4"/>
      <c r="UBV79" s="4"/>
      <c r="UBW79" s="4"/>
      <c r="UBX79" s="4"/>
      <c r="UBY79" s="4"/>
      <c r="UBZ79" s="4"/>
      <c r="UCA79" s="4"/>
      <c r="UCB79" s="4"/>
      <c r="UCC79" s="4"/>
      <c r="UCD79" s="4"/>
      <c r="UCE79" s="4"/>
      <c r="UCF79" s="4"/>
      <c r="UCG79" s="4"/>
      <c r="UCH79" s="4"/>
      <c r="UCI79" s="4"/>
      <c r="UCJ79" s="4"/>
      <c r="UCK79" s="4"/>
      <c r="UCL79" s="4"/>
      <c r="UCM79" s="4"/>
      <c r="UCN79" s="4"/>
      <c r="UCO79" s="4"/>
      <c r="UCP79" s="4"/>
      <c r="UCQ79" s="4"/>
      <c r="UCR79" s="4"/>
      <c r="UCS79" s="4"/>
      <c r="UCT79" s="4"/>
      <c r="UCU79" s="4"/>
      <c r="UCV79" s="4"/>
      <c r="UCW79" s="4"/>
      <c r="UCX79" s="4"/>
      <c r="UCY79" s="4"/>
      <c r="UCZ79" s="4"/>
      <c r="UDA79" s="4"/>
      <c r="UDB79" s="4"/>
      <c r="UDC79" s="4"/>
      <c r="UDD79" s="4"/>
      <c r="UDE79" s="4"/>
      <c r="UDF79" s="4"/>
      <c r="UDG79" s="4"/>
      <c r="UDH79" s="4"/>
      <c r="UDI79" s="4"/>
      <c r="UDJ79" s="4"/>
      <c r="UDK79" s="4"/>
      <c r="UDL79" s="4"/>
      <c r="UDM79" s="4"/>
      <c r="UDN79" s="4"/>
      <c r="UDO79" s="4"/>
      <c r="UDP79" s="4"/>
      <c r="UDQ79" s="4"/>
      <c r="UDR79" s="4"/>
      <c r="UDS79" s="4"/>
      <c r="UDT79" s="4"/>
      <c r="UDU79" s="4"/>
      <c r="UDV79" s="4"/>
      <c r="UDW79" s="4"/>
      <c r="UDX79" s="4"/>
      <c r="UDY79" s="4"/>
      <c r="UDZ79" s="4"/>
      <c r="UEA79" s="4"/>
      <c r="UEB79" s="4"/>
      <c r="UEC79" s="4"/>
      <c r="UED79" s="4"/>
      <c r="UEE79" s="4"/>
      <c r="UEF79" s="4"/>
      <c r="UEG79" s="4"/>
      <c r="UEH79" s="4"/>
      <c r="UEI79" s="4"/>
      <c r="UEJ79" s="4"/>
      <c r="UEK79" s="4"/>
      <c r="UEL79" s="4"/>
      <c r="UEM79" s="4"/>
      <c r="UEN79" s="4"/>
      <c r="UEO79" s="4"/>
      <c r="UEP79" s="4"/>
      <c r="UEQ79" s="4"/>
      <c r="UER79" s="4"/>
      <c r="UES79" s="4"/>
      <c r="UET79" s="4"/>
      <c r="UEU79" s="4"/>
      <c r="UEV79" s="4"/>
      <c r="UEW79" s="4"/>
      <c r="UEX79" s="4"/>
      <c r="UEY79" s="4"/>
      <c r="UEZ79" s="4"/>
      <c r="UFA79" s="4"/>
      <c r="UFB79" s="4"/>
      <c r="UFC79" s="4"/>
      <c r="UFD79" s="4"/>
      <c r="UFE79" s="4"/>
      <c r="UFF79" s="4"/>
      <c r="UFG79" s="4"/>
      <c r="UFH79" s="4"/>
      <c r="UFI79" s="4"/>
      <c r="UFJ79" s="4"/>
      <c r="UFK79" s="4"/>
      <c r="UFL79" s="4"/>
      <c r="UFM79" s="4"/>
      <c r="UFN79" s="4"/>
      <c r="UFO79" s="4"/>
      <c r="UFP79" s="4"/>
      <c r="UFQ79" s="4"/>
      <c r="UFR79" s="4"/>
      <c r="UFS79" s="4"/>
      <c r="UFT79" s="4"/>
      <c r="UFU79" s="4"/>
      <c r="UFV79" s="4"/>
      <c r="UFW79" s="4"/>
      <c r="UFX79" s="4"/>
      <c r="UFY79" s="4"/>
      <c r="UFZ79" s="4"/>
      <c r="UGA79" s="4"/>
      <c r="UGB79" s="4"/>
      <c r="UGC79" s="4"/>
      <c r="UGD79" s="4"/>
      <c r="UGE79" s="4"/>
      <c r="UGF79" s="4"/>
      <c r="UGG79" s="4"/>
      <c r="UGH79" s="4"/>
      <c r="UGI79" s="4"/>
      <c r="UGJ79" s="4"/>
      <c r="UGK79" s="4"/>
      <c r="UGL79" s="4"/>
      <c r="UGM79" s="4"/>
      <c r="UGN79" s="4"/>
      <c r="UGO79" s="4"/>
      <c r="UGP79" s="4"/>
      <c r="UGQ79" s="4"/>
      <c r="UGR79" s="4"/>
      <c r="UGS79" s="4"/>
      <c r="UGT79" s="4"/>
      <c r="UGU79" s="4"/>
      <c r="UGV79" s="4"/>
      <c r="UGW79" s="4"/>
      <c r="UGX79" s="4"/>
      <c r="UGY79" s="4"/>
      <c r="UGZ79" s="4"/>
      <c r="UHA79" s="4"/>
      <c r="UHB79" s="4"/>
      <c r="UHC79" s="4"/>
      <c r="UHD79" s="4"/>
      <c r="UHE79" s="4"/>
      <c r="UHF79" s="4"/>
      <c r="UHG79" s="4"/>
      <c r="UHH79" s="4"/>
      <c r="UHI79" s="4"/>
      <c r="UHJ79" s="4"/>
      <c r="UHK79" s="4"/>
      <c r="UHL79" s="4"/>
      <c r="UHM79" s="4"/>
      <c r="UHN79" s="4"/>
      <c r="UHO79" s="4"/>
      <c r="UHP79" s="4"/>
      <c r="UHQ79" s="4"/>
      <c r="UHR79" s="4"/>
      <c r="UHS79" s="4"/>
      <c r="UHT79" s="4"/>
      <c r="UHU79" s="4"/>
      <c r="UHV79" s="4"/>
      <c r="UHW79" s="4"/>
      <c r="UHX79" s="4"/>
      <c r="UHY79" s="4"/>
      <c r="UHZ79" s="4"/>
      <c r="UIA79" s="4"/>
      <c r="UIB79" s="4"/>
      <c r="UIC79" s="4"/>
      <c r="UID79" s="4"/>
      <c r="UIE79" s="4"/>
      <c r="UIF79" s="4"/>
      <c r="UIG79" s="4"/>
      <c r="UIH79" s="4"/>
      <c r="UII79" s="4"/>
      <c r="UIJ79" s="4"/>
      <c r="UIK79" s="4"/>
      <c r="UIL79" s="4"/>
      <c r="UIM79" s="4"/>
      <c r="UIN79" s="4"/>
      <c r="UIO79" s="4"/>
      <c r="UIP79" s="4"/>
      <c r="UIQ79" s="4"/>
      <c r="UIR79" s="4"/>
      <c r="UIS79" s="4"/>
      <c r="UIT79" s="4"/>
      <c r="UIU79" s="4"/>
      <c r="UIV79" s="4"/>
      <c r="UIW79" s="4"/>
      <c r="UIX79" s="4"/>
      <c r="UIY79" s="4"/>
      <c r="UIZ79" s="4"/>
      <c r="UJA79" s="4"/>
      <c r="UJB79" s="4"/>
      <c r="UJC79" s="4"/>
      <c r="UJD79" s="4"/>
      <c r="UJE79" s="4"/>
      <c r="UJF79" s="4"/>
      <c r="UJG79" s="4"/>
      <c r="UJH79" s="4"/>
      <c r="UJI79" s="4"/>
      <c r="UJJ79" s="4"/>
      <c r="UJK79" s="4"/>
      <c r="UJL79" s="4"/>
      <c r="UJM79" s="4"/>
      <c r="UJN79" s="4"/>
      <c r="UJO79" s="4"/>
      <c r="UJP79" s="4"/>
      <c r="UJQ79" s="4"/>
      <c r="UJR79" s="4"/>
      <c r="UJS79" s="4"/>
      <c r="UJT79" s="4"/>
      <c r="UJU79" s="4"/>
      <c r="UJV79" s="4"/>
      <c r="UJW79" s="4"/>
      <c r="UJX79" s="4"/>
      <c r="UJY79" s="4"/>
      <c r="UJZ79" s="4"/>
      <c r="UKA79" s="4"/>
      <c r="UKB79" s="4"/>
      <c r="UKC79" s="4"/>
      <c r="UKD79" s="4"/>
      <c r="UKE79" s="4"/>
      <c r="UKF79" s="4"/>
      <c r="UKG79" s="4"/>
      <c r="UKH79" s="4"/>
      <c r="UKI79" s="4"/>
      <c r="UKJ79" s="4"/>
      <c r="UKK79" s="4"/>
      <c r="UKL79" s="4"/>
      <c r="UKM79" s="4"/>
      <c r="UKN79" s="4"/>
      <c r="UKO79" s="4"/>
      <c r="UKP79" s="4"/>
      <c r="UKQ79" s="4"/>
      <c r="UKR79" s="4"/>
      <c r="UKS79" s="4"/>
      <c r="UKT79" s="4"/>
      <c r="UKU79" s="4"/>
      <c r="UKV79" s="4"/>
      <c r="UKW79" s="4"/>
      <c r="UKX79" s="4"/>
      <c r="UKY79" s="4"/>
      <c r="UKZ79" s="4"/>
      <c r="ULA79" s="4"/>
      <c r="ULB79" s="4"/>
      <c r="ULC79" s="4"/>
      <c r="ULD79" s="4"/>
      <c r="ULE79" s="4"/>
      <c r="ULF79" s="4"/>
      <c r="ULG79" s="4"/>
      <c r="ULH79" s="4"/>
      <c r="ULI79" s="4"/>
      <c r="ULJ79" s="4"/>
      <c r="ULK79" s="4"/>
      <c r="ULL79" s="4"/>
      <c r="ULM79" s="4"/>
      <c r="ULN79" s="4"/>
      <c r="ULO79" s="4"/>
      <c r="ULP79" s="4"/>
      <c r="ULQ79" s="4"/>
      <c r="ULR79" s="4"/>
      <c r="ULS79" s="4"/>
      <c r="ULT79" s="4"/>
      <c r="ULU79" s="4"/>
      <c r="ULV79" s="4"/>
      <c r="ULW79" s="4"/>
      <c r="ULX79" s="4"/>
      <c r="ULY79" s="4"/>
      <c r="ULZ79" s="4"/>
      <c r="UMA79" s="4"/>
      <c r="UMB79" s="4"/>
      <c r="UMC79" s="4"/>
      <c r="UMD79" s="4"/>
      <c r="UME79" s="4"/>
      <c r="UMF79" s="4"/>
      <c r="UMG79" s="4"/>
      <c r="UMH79" s="4"/>
      <c r="UMI79" s="4"/>
      <c r="UMJ79" s="4"/>
      <c r="UMK79" s="4"/>
      <c r="UML79" s="4"/>
      <c r="UMM79" s="4"/>
      <c r="UMN79" s="4"/>
      <c r="UMO79" s="4"/>
      <c r="UMP79" s="4"/>
      <c r="UMQ79" s="4"/>
      <c r="UMR79" s="4"/>
      <c r="UMS79" s="4"/>
      <c r="UMT79" s="4"/>
      <c r="UMU79" s="4"/>
      <c r="UMV79" s="4"/>
      <c r="UMW79" s="4"/>
      <c r="UMX79" s="4"/>
      <c r="UMY79" s="4"/>
      <c r="UMZ79" s="4"/>
      <c r="UNA79" s="4"/>
      <c r="UNB79" s="4"/>
      <c r="UNC79" s="4"/>
      <c r="UND79" s="4"/>
      <c r="UNE79" s="4"/>
      <c r="UNF79" s="4"/>
      <c r="UNG79" s="4"/>
      <c r="UNH79" s="4"/>
      <c r="UNI79" s="4"/>
      <c r="UNJ79" s="4"/>
      <c r="UNK79" s="4"/>
      <c r="UNL79" s="4"/>
      <c r="UNM79" s="4"/>
      <c r="UNN79" s="4"/>
      <c r="UNO79" s="4"/>
      <c r="UNP79" s="4"/>
      <c r="UNQ79" s="4"/>
      <c r="UNR79" s="4"/>
      <c r="UNS79" s="4"/>
      <c r="UNT79" s="4"/>
      <c r="UNU79" s="4"/>
      <c r="UNV79" s="4"/>
      <c r="UNW79" s="4"/>
      <c r="UNX79" s="4"/>
      <c r="UNY79" s="4"/>
      <c r="UNZ79" s="4"/>
      <c r="UOA79" s="4"/>
      <c r="UOB79" s="4"/>
      <c r="UOC79" s="4"/>
      <c r="UOD79" s="4"/>
      <c r="UOE79" s="4"/>
      <c r="UOF79" s="4"/>
      <c r="UOG79" s="4"/>
      <c r="UOH79" s="4"/>
      <c r="UOI79" s="4"/>
      <c r="UOJ79" s="4"/>
      <c r="UOK79" s="4"/>
      <c r="UOL79" s="4"/>
      <c r="UOM79" s="4"/>
      <c r="UON79" s="4"/>
      <c r="UOO79" s="4"/>
      <c r="UOP79" s="4"/>
      <c r="UOQ79" s="4"/>
      <c r="UOR79" s="4"/>
      <c r="UOS79" s="4"/>
      <c r="UOT79" s="4"/>
      <c r="UOU79" s="4"/>
      <c r="UOV79" s="4"/>
      <c r="UOW79" s="4"/>
      <c r="UOX79" s="4"/>
      <c r="UOY79" s="4"/>
      <c r="UOZ79" s="4"/>
      <c r="UPA79" s="4"/>
      <c r="UPB79" s="4"/>
      <c r="UPC79" s="4"/>
      <c r="UPD79" s="4"/>
      <c r="UPE79" s="4"/>
      <c r="UPF79" s="4"/>
      <c r="UPG79" s="4"/>
      <c r="UPH79" s="4"/>
      <c r="UPI79" s="4"/>
      <c r="UPJ79" s="4"/>
      <c r="UPK79" s="4"/>
      <c r="UPL79" s="4"/>
      <c r="UPM79" s="4"/>
      <c r="UPN79" s="4"/>
      <c r="UPO79" s="4"/>
      <c r="UPP79" s="4"/>
      <c r="UPQ79" s="4"/>
      <c r="UPR79" s="4"/>
      <c r="UPS79" s="4"/>
      <c r="UPT79" s="4"/>
      <c r="UPU79" s="4"/>
      <c r="UPV79" s="4"/>
      <c r="UPW79" s="4"/>
      <c r="UPX79" s="4"/>
      <c r="UPY79" s="4"/>
      <c r="UPZ79" s="4"/>
      <c r="UQA79" s="4"/>
      <c r="UQB79" s="4"/>
      <c r="UQC79" s="4"/>
      <c r="UQD79" s="4"/>
      <c r="UQE79" s="4"/>
      <c r="UQF79" s="4"/>
      <c r="UQG79" s="4"/>
      <c r="UQH79" s="4"/>
      <c r="UQI79" s="4"/>
      <c r="UQJ79" s="4"/>
      <c r="UQK79" s="4"/>
      <c r="UQL79" s="4"/>
      <c r="UQM79" s="4"/>
      <c r="UQN79" s="4"/>
      <c r="UQO79" s="4"/>
      <c r="UQP79" s="4"/>
      <c r="UQQ79" s="4"/>
      <c r="UQR79" s="4"/>
      <c r="UQS79" s="4"/>
      <c r="UQT79" s="4"/>
      <c r="UQU79" s="4"/>
      <c r="UQV79" s="4"/>
      <c r="UQW79" s="4"/>
      <c r="UQX79" s="4"/>
      <c r="UQY79" s="4"/>
      <c r="UQZ79" s="4"/>
      <c r="URA79" s="4"/>
      <c r="URB79" s="4"/>
      <c r="URC79" s="4"/>
      <c r="URD79" s="4"/>
      <c r="URE79" s="4"/>
      <c r="URF79" s="4"/>
      <c r="URG79" s="4"/>
      <c r="URH79" s="4"/>
      <c r="URI79" s="4"/>
      <c r="URJ79" s="4"/>
      <c r="URK79" s="4"/>
      <c r="URL79" s="4"/>
      <c r="URM79" s="4"/>
      <c r="URN79" s="4"/>
      <c r="URO79" s="4"/>
      <c r="URP79" s="4"/>
      <c r="URQ79" s="4"/>
      <c r="URR79" s="4"/>
      <c r="URS79" s="4"/>
      <c r="URT79" s="4"/>
      <c r="URU79" s="4"/>
      <c r="URV79" s="4"/>
      <c r="URW79" s="4"/>
      <c r="URX79" s="4"/>
      <c r="URY79" s="4"/>
      <c r="URZ79" s="4"/>
      <c r="USA79" s="4"/>
      <c r="USB79" s="4"/>
      <c r="USC79" s="4"/>
      <c r="USD79" s="4"/>
      <c r="USE79" s="4"/>
      <c r="USF79" s="4"/>
      <c r="USG79" s="4"/>
      <c r="USH79" s="4"/>
      <c r="USI79" s="4"/>
      <c r="USJ79" s="4"/>
      <c r="USK79" s="4"/>
      <c r="USL79" s="4"/>
      <c r="USM79" s="4"/>
      <c r="USN79" s="4"/>
      <c r="USO79" s="4"/>
      <c r="USP79" s="4"/>
      <c r="USQ79" s="4"/>
      <c r="USR79" s="4"/>
      <c r="USS79" s="4"/>
      <c r="UST79" s="4"/>
      <c r="USU79" s="4"/>
      <c r="USV79" s="4"/>
      <c r="USW79" s="4"/>
      <c r="USX79" s="4"/>
      <c r="USY79" s="4"/>
      <c r="USZ79" s="4"/>
      <c r="UTA79" s="4"/>
      <c r="UTB79" s="4"/>
      <c r="UTC79" s="4"/>
      <c r="UTD79" s="4"/>
      <c r="UTE79" s="4"/>
      <c r="UTF79" s="4"/>
      <c r="UTG79" s="4"/>
      <c r="UTH79" s="4"/>
      <c r="UTI79" s="4"/>
      <c r="UTJ79" s="4"/>
      <c r="UTK79" s="4"/>
      <c r="UTL79" s="4"/>
      <c r="UTM79" s="4"/>
      <c r="UTN79" s="4"/>
      <c r="UTO79" s="4"/>
      <c r="UTP79" s="4"/>
      <c r="UTQ79" s="4"/>
      <c r="UTR79" s="4"/>
      <c r="UTS79" s="4"/>
      <c r="UTT79" s="4"/>
      <c r="UTU79" s="4"/>
      <c r="UTV79" s="4"/>
      <c r="UTW79" s="4"/>
      <c r="UTX79" s="4"/>
      <c r="UTY79" s="4"/>
      <c r="UTZ79" s="4"/>
      <c r="UUA79" s="4"/>
      <c r="UUB79" s="4"/>
      <c r="UUC79" s="4"/>
      <c r="UUD79" s="4"/>
      <c r="UUE79" s="4"/>
      <c r="UUF79" s="4"/>
      <c r="UUG79" s="4"/>
      <c r="UUH79" s="4"/>
      <c r="UUI79" s="4"/>
      <c r="UUJ79" s="4"/>
      <c r="UUK79" s="4"/>
      <c r="UUL79" s="4"/>
      <c r="UUM79" s="4"/>
      <c r="UUN79" s="4"/>
      <c r="UUO79" s="4"/>
      <c r="UUP79" s="4"/>
      <c r="UUQ79" s="4"/>
      <c r="UUR79" s="4"/>
      <c r="UUS79" s="4"/>
      <c r="UUT79" s="4"/>
      <c r="UUU79" s="4"/>
      <c r="UUV79" s="4"/>
      <c r="UUW79" s="4"/>
      <c r="UUX79" s="4"/>
      <c r="UUY79" s="4"/>
      <c r="UUZ79" s="4"/>
      <c r="UVA79" s="4"/>
      <c r="UVB79" s="4"/>
      <c r="UVC79" s="4"/>
      <c r="UVD79" s="4"/>
      <c r="UVE79" s="4"/>
      <c r="UVF79" s="4"/>
      <c r="UVG79" s="4"/>
      <c r="UVH79" s="4"/>
      <c r="UVI79" s="4"/>
      <c r="UVJ79" s="4"/>
      <c r="UVK79" s="4"/>
      <c r="UVL79" s="4"/>
      <c r="UVM79" s="4"/>
      <c r="UVN79" s="4"/>
      <c r="UVO79" s="4"/>
      <c r="UVP79" s="4"/>
      <c r="UVQ79" s="4"/>
      <c r="UVR79" s="4"/>
      <c r="UVS79" s="4"/>
      <c r="UVT79" s="4"/>
      <c r="UVU79" s="4"/>
      <c r="UVV79" s="4"/>
      <c r="UVW79" s="4"/>
      <c r="UVX79" s="4"/>
      <c r="UVY79" s="4"/>
      <c r="UVZ79" s="4"/>
      <c r="UWA79" s="4"/>
      <c r="UWB79" s="4"/>
      <c r="UWC79" s="4"/>
      <c r="UWD79" s="4"/>
      <c r="UWE79" s="4"/>
      <c r="UWF79" s="4"/>
      <c r="UWG79" s="4"/>
      <c r="UWH79" s="4"/>
      <c r="UWI79" s="4"/>
      <c r="UWJ79" s="4"/>
      <c r="UWK79" s="4"/>
      <c r="UWL79" s="4"/>
      <c r="UWM79" s="4"/>
      <c r="UWN79" s="4"/>
      <c r="UWO79" s="4"/>
      <c r="UWP79" s="4"/>
      <c r="UWQ79" s="4"/>
      <c r="UWR79" s="4"/>
      <c r="UWS79" s="4"/>
      <c r="UWT79" s="4"/>
      <c r="UWU79" s="4"/>
      <c r="UWV79" s="4"/>
      <c r="UWW79" s="4"/>
      <c r="UWX79" s="4"/>
      <c r="UWY79" s="4"/>
      <c r="UWZ79" s="4"/>
      <c r="UXA79" s="4"/>
      <c r="UXB79" s="4"/>
      <c r="UXC79" s="4"/>
      <c r="UXD79" s="4"/>
      <c r="UXE79" s="4"/>
      <c r="UXF79" s="4"/>
      <c r="UXG79" s="4"/>
      <c r="UXH79" s="4"/>
      <c r="UXI79" s="4"/>
      <c r="UXJ79" s="4"/>
      <c r="UXK79" s="4"/>
      <c r="UXL79" s="4"/>
      <c r="UXM79" s="4"/>
      <c r="UXN79" s="4"/>
      <c r="UXO79" s="4"/>
      <c r="UXP79" s="4"/>
      <c r="UXQ79" s="4"/>
      <c r="UXR79" s="4"/>
      <c r="UXS79" s="4"/>
      <c r="UXT79" s="4"/>
      <c r="UXU79" s="4"/>
      <c r="UXV79" s="4"/>
      <c r="UXW79" s="4"/>
      <c r="UXX79" s="4"/>
      <c r="UXY79" s="4"/>
      <c r="UXZ79" s="4"/>
      <c r="UYA79" s="4"/>
      <c r="UYB79" s="4"/>
      <c r="UYC79" s="4"/>
      <c r="UYD79" s="4"/>
      <c r="UYE79" s="4"/>
      <c r="UYF79" s="4"/>
      <c r="UYG79" s="4"/>
      <c r="UYH79" s="4"/>
      <c r="UYI79" s="4"/>
      <c r="UYJ79" s="4"/>
      <c r="UYK79" s="4"/>
      <c r="UYL79" s="4"/>
      <c r="UYM79" s="4"/>
      <c r="UYN79" s="4"/>
      <c r="UYO79" s="4"/>
      <c r="UYP79" s="4"/>
      <c r="UYQ79" s="4"/>
      <c r="UYR79" s="4"/>
      <c r="UYS79" s="4"/>
      <c r="UYT79" s="4"/>
      <c r="UYU79" s="4"/>
      <c r="UYV79" s="4"/>
      <c r="UYW79" s="4"/>
      <c r="UYX79" s="4"/>
      <c r="UYY79" s="4"/>
      <c r="UYZ79" s="4"/>
      <c r="UZA79" s="4"/>
      <c r="UZB79" s="4"/>
      <c r="UZC79" s="4"/>
      <c r="UZD79" s="4"/>
      <c r="UZE79" s="4"/>
      <c r="UZF79" s="4"/>
      <c r="UZG79" s="4"/>
      <c r="UZH79" s="4"/>
      <c r="UZI79" s="4"/>
      <c r="UZJ79" s="4"/>
      <c r="UZK79" s="4"/>
      <c r="UZL79" s="4"/>
      <c r="UZM79" s="4"/>
      <c r="UZN79" s="4"/>
      <c r="UZO79" s="4"/>
      <c r="UZP79" s="4"/>
      <c r="UZQ79" s="4"/>
      <c r="UZR79" s="4"/>
      <c r="UZS79" s="4"/>
      <c r="UZT79" s="4"/>
      <c r="UZU79" s="4"/>
      <c r="UZV79" s="4"/>
      <c r="UZW79" s="4"/>
      <c r="UZX79" s="4"/>
      <c r="UZY79" s="4"/>
      <c r="UZZ79" s="4"/>
      <c r="VAA79" s="4"/>
      <c r="VAB79" s="4"/>
      <c r="VAC79" s="4"/>
      <c r="VAD79" s="4"/>
      <c r="VAE79" s="4"/>
      <c r="VAF79" s="4"/>
      <c r="VAG79" s="4"/>
      <c r="VAH79" s="4"/>
      <c r="VAI79" s="4"/>
      <c r="VAJ79" s="4"/>
      <c r="VAK79" s="4"/>
      <c r="VAL79" s="4"/>
      <c r="VAM79" s="4"/>
      <c r="VAN79" s="4"/>
      <c r="VAO79" s="4"/>
      <c r="VAP79" s="4"/>
      <c r="VAQ79" s="4"/>
      <c r="VAR79" s="4"/>
      <c r="VAS79" s="4"/>
      <c r="VAT79" s="4"/>
      <c r="VAU79" s="4"/>
      <c r="VAV79" s="4"/>
      <c r="VAW79" s="4"/>
      <c r="VAX79" s="4"/>
      <c r="VAY79" s="4"/>
      <c r="VAZ79" s="4"/>
      <c r="VBA79" s="4"/>
      <c r="VBB79" s="4"/>
      <c r="VBC79" s="4"/>
      <c r="VBD79" s="4"/>
      <c r="VBE79" s="4"/>
      <c r="VBF79" s="4"/>
      <c r="VBG79" s="4"/>
      <c r="VBH79" s="4"/>
      <c r="VBI79" s="4"/>
      <c r="VBJ79" s="4"/>
      <c r="VBK79" s="4"/>
      <c r="VBL79" s="4"/>
      <c r="VBM79" s="4"/>
      <c r="VBN79" s="4"/>
      <c r="VBO79" s="4"/>
      <c r="VBP79" s="4"/>
      <c r="VBQ79" s="4"/>
      <c r="VBR79" s="4"/>
      <c r="VBS79" s="4"/>
      <c r="VBT79" s="4"/>
      <c r="VBU79" s="4"/>
      <c r="VBV79" s="4"/>
      <c r="VBW79" s="4"/>
      <c r="VBX79" s="4"/>
      <c r="VBY79" s="4"/>
      <c r="VBZ79" s="4"/>
      <c r="VCA79" s="4"/>
      <c r="VCB79" s="4"/>
      <c r="VCC79" s="4"/>
      <c r="VCD79" s="4"/>
      <c r="VCE79" s="4"/>
      <c r="VCF79" s="4"/>
      <c r="VCG79" s="4"/>
      <c r="VCH79" s="4"/>
      <c r="VCI79" s="4"/>
      <c r="VCJ79" s="4"/>
      <c r="VCK79" s="4"/>
      <c r="VCL79" s="4"/>
      <c r="VCM79" s="4"/>
      <c r="VCN79" s="4"/>
      <c r="VCO79" s="4"/>
      <c r="VCP79" s="4"/>
      <c r="VCQ79" s="4"/>
      <c r="VCR79" s="4"/>
      <c r="VCS79" s="4"/>
      <c r="VCT79" s="4"/>
      <c r="VCU79" s="4"/>
      <c r="VCV79" s="4"/>
      <c r="VCW79" s="4"/>
      <c r="VCX79" s="4"/>
      <c r="VCY79" s="4"/>
      <c r="VCZ79" s="4"/>
      <c r="VDA79" s="4"/>
      <c r="VDB79" s="4"/>
      <c r="VDC79" s="4"/>
      <c r="VDD79" s="4"/>
      <c r="VDE79" s="4"/>
      <c r="VDF79" s="4"/>
      <c r="VDG79" s="4"/>
      <c r="VDH79" s="4"/>
      <c r="VDI79" s="4"/>
      <c r="VDJ79" s="4"/>
      <c r="VDK79" s="4"/>
      <c r="VDL79" s="4"/>
      <c r="VDM79" s="4"/>
      <c r="VDN79" s="4"/>
      <c r="VDO79" s="4"/>
      <c r="VDP79" s="4"/>
      <c r="VDQ79" s="4"/>
      <c r="VDR79" s="4"/>
      <c r="VDS79" s="4"/>
      <c r="VDT79" s="4"/>
      <c r="VDU79" s="4"/>
      <c r="VDV79" s="4"/>
      <c r="VDW79" s="4"/>
      <c r="VDX79" s="4"/>
      <c r="VDY79" s="4"/>
      <c r="VDZ79" s="4"/>
      <c r="VEA79" s="4"/>
      <c r="VEB79" s="4"/>
      <c r="VEC79" s="4"/>
      <c r="VED79" s="4"/>
      <c r="VEE79" s="4"/>
      <c r="VEF79" s="4"/>
      <c r="VEG79" s="4"/>
      <c r="VEH79" s="4"/>
      <c r="VEI79" s="4"/>
      <c r="VEJ79" s="4"/>
      <c r="VEK79" s="4"/>
      <c r="VEL79" s="4"/>
      <c r="VEM79" s="4"/>
      <c r="VEN79" s="4"/>
      <c r="VEO79" s="4"/>
      <c r="VEP79" s="4"/>
      <c r="VEQ79" s="4"/>
      <c r="VER79" s="4"/>
      <c r="VES79" s="4"/>
      <c r="VET79" s="4"/>
      <c r="VEU79" s="4"/>
      <c r="VEV79" s="4"/>
      <c r="VEW79" s="4"/>
      <c r="VEX79" s="4"/>
      <c r="VEY79" s="4"/>
      <c r="VEZ79" s="4"/>
      <c r="VFA79" s="4"/>
      <c r="VFB79" s="4"/>
      <c r="VFC79" s="4"/>
      <c r="VFD79" s="4"/>
      <c r="VFE79" s="4"/>
      <c r="VFF79" s="4"/>
      <c r="VFG79" s="4"/>
      <c r="VFH79" s="4"/>
      <c r="VFI79" s="4"/>
      <c r="VFJ79" s="4"/>
      <c r="VFK79" s="4"/>
      <c r="VFL79" s="4"/>
      <c r="VFM79" s="4"/>
      <c r="VFN79" s="4"/>
      <c r="VFO79" s="4"/>
      <c r="VFP79" s="4"/>
      <c r="VFQ79" s="4"/>
      <c r="VFR79" s="4"/>
      <c r="VFS79" s="4"/>
      <c r="VFT79" s="4"/>
      <c r="VFU79" s="4"/>
      <c r="VFV79" s="4"/>
      <c r="VFW79" s="4"/>
      <c r="VFX79" s="4"/>
      <c r="VFY79" s="4"/>
      <c r="VFZ79" s="4"/>
      <c r="VGA79" s="4"/>
      <c r="VGB79" s="4"/>
      <c r="VGC79" s="4"/>
      <c r="VGD79" s="4"/>
      <c r="VGE79" s="4"/>
      <c r="VGF79" s="4"/>
      <c r="VGG79" s="4"/>
      <c r="VGH79" s="4"/>
      <c r="VGI79" s="4"/>
      <c r="VGJ79" s="4"/>
      <c r="VGK79" s="4"/>
      <c r="VGL79" s="4"/>
      <c r="VGM79" s="4"/>
      <c r="VGN79" s="4"/>
      <c r="VGO79" s="4"/>
      <c r="VGP79" s="4"/>
      <c r="VGQ79" s="4"/>
      <c r="VGR79" s="4"/>
      <c r="VGS79" s="4"/>
      <c r="VGT79" s="4"/>
      <c r="VGU79" s="4"/>
      <c r="VGV79" s="4"/>
      <c r="VGW79" s="4"/>
      <c r="VGX79" s="4"/>
      <c r="VGY79" s="4"/>
      <c r="VGZ79" s="4"/>
      <c r="VHA79" s="4"/>
      <c r="VHB79" s="4"/>
      <c r="VHC79" s="4"/>
      <c r="VHD79" s="4"/>
      <c r="VHE79" s="4"/>
      <c r="VHF79" s="4"/>
      <c r="VHG79" s="4"/>
      <c r="VHH79" s="4"/>
      <c r="VHI79" s="4"/>
      <c r="VHJ79" s="4"/>
      <c r="VHK79" s="4"/>
      <c r="VHL79" s="4"/>
      <c r="VHM79" s="4"/>
      <c r="VHN79" s="4"/>
      <c r="VHO79" s="4"/>
      <c r="VHP79" s="4"/>
      <c r="VHQ79" s="4"/>
      <c r="VHR79" s="4"/>
      <c r="VHS79" s="4"/>
      <c r="VHT79" s="4"/>
      <c r="VHU79" s="4"/>
      <c r="VHV79" s="4"/>
      <c r="VHW79" s="4"/>
      <c r="VHX79" s="4"/>
      <c r="VHY79" s="4"/>
      <c r="VHZ79" s="4"/>
      <c r="VIA79" s="4"/>
      <c r="VIB79" s="4"/>
      <c r="VIC79" s="4"/>
      <c r="VID79" s="4"/>
      <c r="VIE79" s="4"/>
      <c r="VIF79" s="4"/>
      <c r="VIG79" s="4"/>
      <c r="VIH79" s="4"/>
      <c r="VII79" s="4"/>
      <c r="VIJ79" s="4"/>
      <c r="VIK79" s="4"/>
      <c r="VIL79" s="4"/>
      <c r="VIM79" s="4"/>
      <c r="VIN79" s="4"/>
      <c r="VIO79" s="4"/>
      <c r="VIP79" s="4"/>
      <c r="VIQ79" s="4"/>
      <c r="VIR79" s="4"/>
      <c r="VIS79" s="4"/>
      <c r="VIT79" s="4"/>
      <c r="VIU79" s="4"/>
      <c r="VIV79" s="4"/>
      <c r="VIW79" s="4"/>
      <c r="VIX79" s="4"/>
      <c r="VIY79" s="4"/>
      <c r="VIZ79" s="4"/>
      <c r="VJA79" s="4"/>
      <c r="VJB79" s="4"/>
      <c r="VJC79" s="4"/>
      <c r="VJD79" s="4"/>
      <c r="VJE79" s="4"/>
      <c r="VJF79" s="4"/>
      <c r="VJG79" s="4"/>
      <c r="VJH79" s="4"/>
      <c r="VJI79" s="4"/>
      <c r="VJJ79" s="4"/>
      <c r="VJK79" s="4"/>
      <c r="VJL79" s="4"/>
      <c r="VJM79" s="4"/>
      <c r="VJN79" s="4"/>
      <c r="VJO79" s="4"/>
      <c r="VJP79" s="4"/>
      <c r="VJQ79" s="4"/>
      <c r="VJR79" s="4"/>
      <c r="VJS79" s="4"/>
      <c r="VJT79" s="4"/>
      <c r="VJU79" s="4"/>
      <c r="VJV79" s="4"/>
      <c r="VJW79" s="4"/>
      <c r="VJX79" s="4"/>
      <c r="VJY79" s="4"/>
      <c r="VJZ79" s="4"/>
      <c r="VKA79" s="4"/>
      <c r="VKB79" s="4"/>
      <c r="VKC79" s="4"/>
      <c r="VKD79" s="4"/>
      <c r="VKE79" s="4"/>
      <c r="VKF79" s="4"/>
      <c r="VKG79" s="4"/>
      <c r="VKH79" s="4"/>
      <c r="VKI79" s="4"/>
      <c r="VKJ79" s="4"/>
      <c r="VKK79" s="4"/>
      <c r="VKL79" s="4"/>
      <c r="VKM79" s="4"/>
      <c r="VKN79" s="4"/>
      <c r="VKO79" s="4"/>
      <c r="VKP79" s="4"/>
      <c r="VKQ79" s="4"/>
      <c r="VKR79" s="4"/>
      <c r="VKS79" s="4"/>
      <c r="VKT79" s="4"/>
      <c r="VKU79" s="4"/>
      <c r="VKV79" s="4"/>
      <c r="VKW79" s="4"/>
      <c r="VKX79" s="4"/>
      <c r="VKY79" s="4"/>
      <c r="VKZ79" s="4"/>
      <c r="VLA79" s="4"/>
      <c r="VLB79" s="4"/>
      <c r="VLC79" s="4"/>
      <c r="VLD79" s="4"/>
      <c r="VLE79" s="4"/>
      <c r="VLF79" s="4"/>
      <c r="VLG79" s="4"/>
      <c r="VLH79" s="4"/>
      <c r="VLI79" s="4"/>
      <c r="VLJ79" s="4"/>
      <c r="VLK79" s="4"/>
      <c r="VLL79" s="4"/>
      <c r="VLM79" s="4"/>
      <c r="VLN79" s="4"/>
      <c r="VLO79" s="4"/>
      <c r="VLP79" s="4"/>
      <c r="VLQ79" s="4"/>
      <c r="VLR79" s="4"/>
      <c r="VLS79" s="4"/>
      <c r="VLT79" s="4"/>
      <c r="VLU79" s="4"/>
      <c r="VLV79" s="4"/>
      <c r="VLW79" s="4"/>
      <c r="VLX79" s="4"/>
      <c r="VLY79" s="4"/>
      <c r="VLZ79" s="4"/>
      <c r="VMA79" s="4"/>
      <c r="VMB79" s="4"/>
      <c r="VMC79" s="4"/>
      <c r="VMD79" s="4"/>
      <c r="VME79" s="4"/>
      <c r="VMF79" s="4"/>
      <c r="VMG79" s="4"/>
      <c r="VMH79" s="4"/>
      <c r="VMI79" s="4"/>
      <c r="VMJ79" s="4"/>
      <c r="VMK79" s="4"/>
      <c r="VML79" s="4"/>
      <c r="VMM79" s="4"/>
      <c r="VMN79" s="4"/>
      <c r="VMO79" s="4"/>
      <c r="VMP79" s="4"/>
      <c r="VMQ79" s="4"/>
      <c r="VMR79" s="4"/>
      <c r="VMS79" s="4"/>
      <c r="VMT79" s="4"/>
      <c r="VMU79" s="4"/>
      <c r="VMV79" s="4"/>
      <c r="VMW79" s="4"/>
      <c r="VMX79" s="4"/>
      <c r="VMY79" s="4"/>
      <c r="VMZ79" s="4"/>
      <c r="VNA79" s="4"/>
      <c r="VNB79" s="4"/>
      <c r="VNC79" s="4"/>
      <c r="VND79" s="4"/>
      <c r="VNE79" s="4"/>
      <c r="VNF79" s="4"/>
      <c r="VNG79" s="4"/>
      <c r="VNH79" s="4"/>
      <c r="VNI79" s="4"/>
      <c r="VNJ79" s="4"/>
      <c r="VNK79" s="4"/>
      <c r="VNL79" s="4"/>
      <c r="VNM79" s="4"/>
      <c r="VNN79" s="4"/>
      <c r="VNO79" s="4"/>
      <c r="VNP79" s="4"/>
      <c r="VNQ79" s="4"/>
      <c r="VNR79" s="4"/>
      <c r="VNS79" s="4"/>
      <c r="VNT79" s="4"/>
      <c r="VNU79" s="4"/>
      <c r="VNV79" s="4"/>
      <c r="VNW79" s="4"/>
      <c r="VNX79" s="4"/>
      <c r="VNY79" s="4"/>
      <c r="VNZ79" s="4"/>
      <c r="VOA79" s="4"/>
      <c r="VOB79" s="4"/>
      <c r="VOC79" s="4"/>
      <c r="VOD79" s="4"/>
      <c r="VOE79" s="4"/>
      <c r="VOF79" s="4"/>
      <c r="VOG79" s="4"/>
      <c r="VOH79" s="4"/>
      <c r="VOI79" s="4"/>
      <c r="VOJ79" s="4"/>
      <c r="VOK79" s="4"/>
      <c r="VOL79" s="4"/>
      <c r="VOM79" s="4"/>
      <c r="VON79" s="4"/>
      <c r="VOO79" s="4"/>
      <c r="VOP79" s="4"/>
      <c r="VOQ79" s="4"/>
      <c r="VOR79" s="4"/>
      <c r="VOS79" s="4"/>
      <c r="VOT79" s="4"/>
      <c r="VOU79" s="4"/>
      <c r="VOV79" s="4"/>
      <c r="VOW79" s="4"/>
      <c r="VOX79" s="4"/>
      <c r="VOY79" s="4"/>
      <c r="VOZ79" s="4"/>
      <c r="VPA79" s="4"/>
      <c r="VPB79" s="4"/>
      <c r="VPC79" s="4"/>
      <c r="VPD79" s="4"/>
      <c r="VPE79" s="4"/>
      <c r="VPF79" s="4"/>
      <c r="VPG79" s="4"/>
      <c r="VPH79" s="4"/>
      <c r="VPI79" s="4"/>
      <c r="VPJ79" s="4"/>
      <c r="VPK79" s="4"/>
      <c r="VPL79" s="4"/>
      <c r="VPM79" s="4"/>
      <c r="VPN79" s="4"/>
      <c r="VPO79" s="4"/>
      <c r="VPP79" s="4"/>
      <c r="VPQ79" s="4"/>
      <c r="VPR79" s="4"/>
      <c r="VPS79" s="4"/>
      <c r="VPT79" s="4"/>
      <c r="VPU79" s="4"/>
      <c r="VPV79" s="4"/>
      <c r="VPW79" s="4"/>
      <c r="VPX79" s="4"/>
      <c r="VPY79" s="4"/>
      <c r="VPZ79" s="4"/>
      <c r="VQA79" s="4"/>
      <c r="VQB79" s="4"/>
      <c r="VQC79" s="4"/>
      <c r="VQD79" s="4"/>
      <c r="VQE79" s="4"/>
      <c r="VQF79" s="4"/>
      <c r="VQG79" s="4"/>
      <c r="VQH79" s="4"/>
      <c r="VQI79" s="4"/>
      <c r="VQJ79" s="4"/>
      <c r="VQK79" s="4"/>
      <c r="VQL79" s="4"/>
      <c r="VQM79" s="4"/>
      <c r="VQN79" s="4"/>
      <c r="VQO79" s="4"/>
      <c r="VQP79" s="4"/>
      <c r="VQQ79" s="4"/>
      <c r="VQR79" s="4"/>
      <c r="VQS79" s="4"/>
      <c r="VQT79" s="4"/>
      <c r="VQU79" s="4"/>
      <c r="VQV79" s="4"/>
      <c r="VQW79" s="4"/>
      <c r="VQX79" s="4"/>
      <c r="VQY79" s="4"/>
      <c r="VQZ79" s="4"/>
      <c r="VRA79" s="4"/>
      <c r="VRB79" s="4"/>
      <c r="VRC79" s="4"/>
      <c r="VRD79" s="4"/>
      <c r="VRE79" s="4"/>
      <c r="VRF79" s="4"/>
      <c r="VRG79" s="4"/>
      <c r="VRH79" s="4"/>
      <c r="VRI79" s="4"/>
      <c r="VRJ79" s="4"/>
      <c r="VRK79" s="4"/>
      <c r="VRL79" s="4"/>
      <c r="VRM79" s="4"/>
      <c r="VRN79" s="4"/>
      <c r="VRO79" s="4"/>
      <c r="VRP79" s="4"/>
      <c r="VRQ79" s="4"/>
      <c r="VRR79" s="4"/>
      <c r="VRS79" s="4"/>
      <c r="VRT79" s="4"/>
      <c r="VRU79" s="4"/>
      <c r="VRV79" s="4"/>
      <c r="VRW79" s="4"/>
      <c r="VRX79" s="4"/>
      <c r="VRY79" s="4"/>
      <c r="VRZ79" s="4"/>
      <c r="VSA79" s="4"/>
      <c r="VSB79" s="4"/>
      <c r="VSC79" s="4"/>
      <c r="VSD79" s="4"/>
      <c r="VSE79" s="4"/>
      <c r="VSF79" s="4"/>
      <c r="VSG79" s="4"/>
      <c r="VSH79" s="4"/>
      <c r="VSI79" s="4"/>
      <c r="VSJ79" s="4"/>
      <c r="VSK79" s="4"/>
      <c r="VSL79" s="4"/>
      <c r="VSM79" s="4"/>
      <c r="VSN79" s="4"/>
      <c r="VSO79" s="4"/>
      <c r="VSP79" s="4"/>
      <c r="VSQ79" s="4"/>
      <c r="VSR79" s="4"/>
      <c r="VSS79" s="4"/>
      <c r="VST79" s="4"/>
      <c r="VSU79" s="4"/>
      <c r="VSV79" s="4"/>
      <c r="VSW79" s="4"/>
      <c r="VSX79" s="4"/>
      <c r="VSY79" s="4"/>
      <c r="VSZ79" s="4"/>
      <c r="VTA79" s="4"/>
      <c r="VTB79" s="4"/>
      <c r="VTC79" s="4"/>
      <c r="VTD79" s="4"/>
      <c r="VTE79" s="4"/>
      <c r="VTF79" s="4"/>
      <c r="VTG79" s="4"/>
      <c r="VTH79" s="4"/>
      <c r="VTI79" s="4"/>
      <c r="VTJ79" s="4"/>
      <c r="VTK79" s="4"/>
      <c r="VTL79" s="4"/>
      <c r="VTM79" s="4"/>
      <c r="VTN79" s="4"/>
      <c r="VTO79" s="4"/>
      <c r="VTP79" s="4"/>
      <c r="VTQ79" s="4"/>
      <c r="VTR79" s="4"/>
      <c r="VTS79" s="4"/>
      <c r="VTT79" s="4"/>
      <c r="VTU79" s="4"/>
      <c r="VTV79" s="4"/>
      <c r="VTW79" s="4"/>
      <c r="VTX79" s="4"/>
      <c r="VTY79" s="4"/>
      <c r="VTZ79" s="4"/>
      <c r="VUA79" s="4"/>
      <c r="VUB79" s="4"/>
      <c r="VUC79" s="4"/>
      <c r="VUD79" s="4"/>
      <c r="VUE79" s="4"/>
      <c r="VUF79" s="4"/>
      <c r="VUG79" s="4"/>
      <c r="VUH79" s="4"/>
      <c r="VUI79" s="4"/>
      <c r="VUJ79" s="4"/>
      <c r="VUK79" s="4"/>
      <c r="VUL79" s="4"/>
      <c r="VUM79" s="4"/>
      <c r="VUN79" s="4"/>
      <c r="VUO79" s="4"/>
      <c r="VUP79" s="4"/>
      <c r="VUQ79" s="4"/>
      <c r="VUR79" s="4"/>
      <c r="VUS79" s="4"/>
      <c r="VUT79" s="4"/>
      <c r="VUU79" s="4"/>
      <c r="VUV79" s="4"/>
      <c r="VUW79" s="4"/>
      <c r="VUX79" s="4"/>
      <c r="VUY79" s="4"/>
      <c r="VUZ79" s="4"/>
      <c r="VVA79" s="4"/>
      <c r="VVB79" s="4"/>
      <c r="VVC79" s="4"/>
      <c r="VVD79" s="4"/>
      <c r="VVE79" s="4"/>
      <c r="VVF79" s="4"/>
      <c r="VVG79" s="4"/>
      <c r="VVH79" s="4"/>
      <c r="VVI79" s="4"/>
      <c r="VVJ79" s="4"/>
      <c r="VVK79" s="4"/>
      <c r="VVL79" s="4"/>
      <c r="VVM79" s="4"/>
      <c r="VVN79" s="4"/>
      <c r="VVO79" s="4"/>
      <c r="VVP79" s="4"/>
      <c r="VVQ79" s="4"/>
      <c r="VVR79" s="4"/>
      <c r="VVS79" s="4"/>
      <c r="VVT79" s="4"/>
      <c r="VVU79" s="4"/>
      <c r="VVV79" s="4"/>
      <c r="VVW79" s="4"/>
      <c r="VVX79" s="4"/>
      <c r="VVY79" s="4"/>
      <c r="VVZ79" s="4"/>
      <c r="VWA79" s="4"/>
      <c r="VWB79" s="4"/>
      <c r="VWC79" s="4"/>
      <c r="VWD79" s="4"/>
      <c r="VWE79" s="4"/>
      <c r="VWF79" s="4"/>
      <c r="VWG79" s="4"/>
      <c r="VWH79" s="4"/>
      <c r="VWI79" s="4"/>
      <c r="VWJ79" s="4"/>
      <c r="VWK79" s="4"/>
      <c r="VWL79" s="4"/>
      <c r="VWM79" s="4"/>
      <c r="VWN79" s="4"/>
      <c r="VWO79" s="4"/>
      <c r="VWP79" s="4"/>
      <c r="VWQ79" s="4"/>
      <c r="VWR79" s="4"/>
      <c r="VWS79" s="4"/>
      <c r="VWT79" s="4"/>
      <c r="VWU79" s="4"/>
      <c r="VWV79" s="4"/>
      <c r="VWW79" s="4"/>
      <c r="VWX79" s="4"/>
      <c r="VWY79" s="4"/>
      <c r="VWZ79" s="4"/>
      <c r="VXA79" s="4"/>
      <c r="VXB79" s="4"/>
      <c r="VXC79" s="4"/>
      <c r="VXD79" s="4"/>
      <c r="VXE79" s="4"/>
      <c r="VXF79" s="4"/>
      <c r="VXG79" s="4"/>
      <c r="VXH79" s="4"/>
      <c r="VXI79" s="4"/>
      <c r="VXJ79" s="4"/>
      <c r="VXK79" s="4"/>
      <c r="VXL79" s="4"/>
      <c r="VXM79" s="4"/>
      <c r="VXN79" s="4"/>
      <c r="VXO79" s="4"/>
      <c r="VXP79" s="4"/>
      <c r="VXQ79" s="4"/>
      <c r="VXR79" s="4"/>
      <c r="VXS79" s="4"/>
      <c r="VXT79" s="4"/>
      <c r="VXU79" s="4"/>
      <c r="VXV79" s="4"/>
      <c r="VXW79" s="4"/>
      <c r="VXX79" s="4"/>
      <c r="VXY79" s="4"/>
      <c r="VXZ79" s="4"/>
      <c r="VYA79" s="4"/>
      <c r="VYB79" s="4"/>
      <c r="VYC79" s="4"/>
      <c r="VYD79" s="4"/>
      <c r="VYE79" s="4"/>
      <c r="VYF79" s="4"/>
      <c r="VYG79" s="4"/>
      <c r="VYH79" s="4"/>
      <c r="VYI79" s="4"/>
      <c r="VYJ79" s="4"/>
      <c r="VYK79" s="4"/>
      <c r="VYL79" s="4"/>
      <c r="VYM79" s="4"/>
      <c r="VYN79" s="4"/>
      <c r="VYO79" s="4"/>
      <c r="VYP79" s="4"/>
      <c r="VYQ79" s="4"/>
      <c r="VYR79" s="4"/>
      <c r="VYS79" s="4"/>
      <c r="VYT79" s="4"/>
      <c r="VYU79" s="4"/>
      <c r="VYV79" s="4"/>
      <c r="VYW79" s="4"/>
      <c r="VYX79" s="4"/>
      <c r="VYY79" s="4"/>
      <c r="VYZ79" s="4"/>
      <c r="VZA79" s="4"/>
      <c r="VZB79" s="4"/>
      <c r="VZC79" s="4"/>
      <c r="VZD79" s="4"/>
      <c r="VZE79" s="4"/>
      <c r="VZF79" s="4"/>
      <c r="VZG79" s="4"/>
      <c r="VZH79" s="4"/>
      <c r="VZI79" s="4"/>
      <c r="VZJ79" s="4"/>
      <c r="VZK79" s="4"/>
      <c r="VZL79" s="4"/>
      <c r="VZM79" s="4"/>
      <c r="VZN79" s="4"/>
      <c r="VZO79" s="4"/>
      <c r="VZP79" s="4"/>
      <c r="VZQ79" s="4"/>
      <c r="VZR79" s="4"/>
      <c r="VZS79" s="4"/>
      <c r="VZT79" s="4"/>
      <c r="VZU79" s="4"/>
      <c r="VZV79" s="4"/>
      <c r="VZW79" s="4"/>
      <c r="VZX79" s="4"/>
      <c r="VZY79" s="4"/>
      <c r="VZZ79" s="4"/>
      <c r="WAA79" s="4"/>
      <c r="WAB79" s="4"/>
      <c r="WAC79" s="4"/>
      <c r="WAD79" s="4"/>
      <c r="WAE79" s="4"/>
      <c r="WAF79" s="4"/>
      <c r="WAG79" s="4"/>
      <c r="WAH79" s="4"/>
      <c r="WAI79" s="4"/>
      <c r="WAJ79" s="4"/>
      <c r="WAK79" s="4"/>
      <c r="WAL79" s="4"/>
      <c r="WAM79" s="4"/>
      <c r="WAN79" s="4"/>
      <c r="WAO79" s="4"/>
      <c r="WAP79" s="4"/>
      <c r="WAQ79" s="4"/>
      <c r="WAR79" s="4"/>
      <c r="WAS79" s="4"/>
      <c r="WAT79" s="4"/>
      <c r="WAU79" s="4"/>
      <c r="WAV79" s="4"/>
      <c r="WAW79" s="4"/>
      <c r="WAX79" s="4"/>
      <c r="WAY79" s="4"/>
      <c r="WAZ79" s="4"/>
      <c r="WBA79" s="4"/>
      <c r="WBB79" s="4"/>
      <c r="WBC79" s="4"/>
      <c r="WBD79" s="4"/>
      <c r="WBE79" s="4"/>
      <c r="WBF79" s="4"/>
      <c r="WBG79" s="4"/>
      <c r="WBH79" s="4"/>
      <c r="WBI79" s="4"/>
      <c r="WBJ79" s="4"/>
      <c r="WBK79" s="4"/>
      <c r="WBL79" s="4"/>
      <c r="WBM79" s="4"/>
      <c r="WBN79" s="4"/>
      <c r="WBO79" s="4"/>
      <c r="WBP79" s="4"/>
      <c r="WBQ79" s="4"/>
      <c r="WBR79" s="4"/>
      <c r="WBS79" s="4"/>
      <c r="WBT79" s="4"/>
      <c r="WBU79" s="4"/>
      <c r="WBV79" s="4"/>
      <c r="WBW79" s="4"/>
      <c r="WBX79" s="4"/>
      <c r="WBY79" s="4"/>
      <c r="WBZ79" s="4"/>
      <c r="WCA79" s="4"/>
      <c r="WCB79" s="4"/>
      <c r="WCC79" s="4"/>
      <c r="WCD79" s="4"/>
      <c r="WCE79" s="4"/>
      <c r="WCF79" s="4"/>
      <c r="WCG79" s="4"/>
      <c r="WCH79" s="4"/>
      <c r="WCI79" s="4"/>
      <c r="WCJ79" s="4"/>
      <c r="WCK79" s="4"/>
      <c r="WCL79" s="4"/>
      <c r="WCM79" s="4"/>
      <c r="WCN79" s="4"/>
      <c r="WCO79" s="4"/>
      <c r="WCP79" s="4"/>
      <c r="WCQ79" s="4"/>
      <c r="WCR79" s="4"/>
      <c r="WCS79" s="4"/>
      <c r="WCT79" s="4"/>
      <c r="WCU79" s="4"/>
      <c r="WCV79" s="4"/>
      <c r="WCW79" s="4"/>
      <c r="WCX79" s="4"/>
      <c r="WCY79" s="4"/>
      <c r="WCZ79" s="4"/>
      <c r="WDA79" s="4"/>
      <c r="WDB79" s="4"/>
      <c r="WDC79" s="4"/>
      <c r="WDD79" s="4"/>
      <c r="WDE79" s="4"/>
      <c r="WDF79" s="4"/>
      <c r="WDG79" s="4"/>
      <c r="WDH79" s="4"/>
      <c r="WDI79" s="4"/>
      <c r="WDJ79" s="4"/>
      <c r="WDK79" s="4"/>
      <c r="WDL79" s="4"/>
      <c r="WDM79" s="4"/>
      <c r="WDN79" s="4"/>
      <c r="WDO79" s="4"/>
      <c r="WDP79" s="4"/>
      <c r="WDQ79" s="4"/>
      <c r="WDR79" s="4"/>
      <c r="WDS79" s="4"/>
      <c r="WDT79" s="4"/>
      <c r="WDU79" s="4"/>
      <c r="WDV79" s="4"/>
      <c r="WDW79" s="4"/>
      <c r="WDX79" s="4"/>
      <c r="WDY79" s="4"/>
      <c r="WDZ79" s="4"/>
      <c r="WEA79" s="4"/>
      <c r="WEB79" s="4"/>
      <c r="WEC79" s="4"/>
      <c r="WED79" s="4"/>
      <c r="WEE79" s="4"/>
      <c r="WEF79" s="4"/>
      <c r="WEG79" s="4"/>
      <c r="WEH79" s="4"/>
      <c r="WEI79" s="4"/>
      <c r="WEJ79" s="4"/>
      <c r="WEK79" s="4"/>
      <c r="WEL79" s="4"/>
      <c r="WEM79" s="4"/>
      <c r="WEN79" s="4"/>
      <c r="WEO79" s="4"/>
      <c r="WEP79" s="4"/>
      <c r="WEQ79" s="4"/>
      <c r="WER79" s="4"/>
      <c r="WES79" s="4"/>
      <c r="WET79" s="4"/>
      <c r="WEU79" s="4"/>
      <c r="WEV79" s="4"/>
      <c r="WEW79" s="4"/>
      <c r="WEX79" s="4"/>
      <c r="WEY79" s="4"/>
      <c r="WEZ79" s="4"/>
      <c r="WFA79" s="4"/>
      <c r="WFB79" s="4"/>
      <c r="WFC79" s="4"/>
      <c r="WFD79" s="4"/>
      <c r="WFE79" s="4"/>
      <c r="WFF79" s="4"/>
      <c r="WFG79" s="4"/>
      <c r="WFH79" s="4"/>
      <c r="WFI79" s="4"/>
      <c r="WFJ79" s="4"/>
      <c r="WFK79" s="4"/>
      <c r="WFL79" s="4"/>
      <c r="WFM79" s="4"/>
      <c r="WFN79" s="4"/>
      <c r="WFO79" s="4"/>
      <c r="WFP79" s="4"/>
      <c r="WFQ79" s="4"/>
      <c r="WFR79" s="4"/>
      <c r="WFS79" s="4"/>
      <c r="WFT79" s="4"/>
      <c r="WFU79" s="4"/>
      <c r="WFV79" s="4"/>
      <c r="WFW79" s="4"/>
      <c r="WFX79" s="4"/>
      <c r="WFY79" s="4"/>
      <c r="WFZ79" s="4"/>
      <c r="WGA79" s="4"/>
      <c r="WGB79" s="4"/>
      <c r="WGC79" s="4"/>
      <c r="WGD79" s="4"/>
      <c r="WGE79" s="4"/>
      <c r="WGF79" s="4"/>
      <c r="WGG79" s="4"/>
      <c r="WGH79" s="4"/>
      <c r="WGI79" s="4"/>
      <c r="WGJ79" s="4"/>
      <c r="WGK79" s="4"/>
      <c r="WGL79" s="4"/>
      <c r="WGM79" s="4"/>
      <c r="WGN79" s="4"/>
      <c r="WGO79" s="4"/>
      <c r="WGP79" s="4"/>
      <c r="WGQ79" s="4"/>
      <c r="WGR79" s="4"/>
      <c r="WGS79" s="4"/>
      <c r="WGT79" s="4"/>
      <c r="WGU79" s="4"/>
      <c r="WGV79" s="4"/>
      <c r="WGW79" s="4"/>
      <c r="WGX79" s="4"/>
      <c r="WGY79" s="4"/>
      <c r="WGZ79" s="4"/>
      <c r="WHA79" s="4"/>
      <c r="WHB79" s="4"/>
      <c r="WHC79" s="4"/>
      <c r="WHD79" s="4"/>
      <c r="WHE79" s="4"/>
      <c r="WHF79" s="4"/>
      <c r="WHG79" s="4"/>
      <c r="WHH79" s="4"/>
      <c r="WHI79" s="4"/>
      <c r="WHJ79" s="4"/>
      <c r="WHK79" s="4"/>
      <c r="WHL79" s="4"/>
      <c r="WHM79" s="4"/>
      <c r="WHN79" s="4"/>
      <c r="WHO79" s="4"/>
      <c r="WHP79" s="4"/>
      <c r="WHQ79" s="4"/>
      <c r="WHR79" s="4"/>
      <c r="WHS79" s="4"/>
      <c r="WHT79" s="4"/>
      <c r="WHU79" s="4"/>
      <c r="WHV79" s="4"/>
      <c r="WHW79" s="4"/>
      <c r="WHX79" s="4"/>
      <c r="WHY79" s="4"/>
      <c r="WHZ79" s="4"/>
      <c r="WIA79" s="4"/>
      <c r="WIB79" s="4"/>
      <c r="WIC79" s="4"/>
      <c r="WID79" s="4"/>
      <c r="WIE79" s="4"/>
      <c r="WIF79" s="4"/>
      <c r="WIG79" s="4"/>
      <c r="WIH79" s="4"/>
      <c r="WII79" s="4"/>
      <c r="WIJ79" s="4"/>
      <c r="WIK79" s="4"/>
      <c r="WIL79" s="4"/>
      <c r="WIM79" s="4"/>
      <c r="WIN79" s="4"/>
      <c r="WIO79" s="4"/>
      <c r="WIP79" s="4"/>
      <c r="WIQ79" s="4"/>
      <c r="WIR79" s="4"/>
      <c r="WIS79" s="4"/>
      <c r="WIT79" s="4"/>
      <c r="WIU79" s="4"/>
      <c r="WIV79" s="4"/>
      <c r="WIW79" s="4"/>
      <c r="WIX79" s="4"/>
      <c r="WIY79" s="4"/>
      <c r="WIZ79" s="4"/>
      <c r="WJA79" s="4"/>
      <c r="WJB79" s="4"/>
      <c r="WJC79" s="4"/>
      <c r="WJD79" s="4"/>
      <c r="WJE79" s="4"/>
      <c r="WJF79" s="4"/>
      <c r="WJG79" s="4"/>
      <c r="WJH79" s="4"/>
      <c r="WJI79" s="4"/>
      <c r="WJJ79" s="4"/>
      <c r="WJK79" s="4"/>
      <c r="WJL79" s="4"/>
      <c r="WJM79" s="4"/>
      <c r="WJN79" s="4"/>
      <c r="WJO79" s="4"/>
      <c r="WJP79" s="4"/>
      <c r="WJQ79" s="4"/>
      <c r="WJR79" s="4"/>
      <c r="WJS79" s="4"/>
      <c r="WJT79" s="4"/>
      <c r="WJU79" s="4"/>
      <c r="WJV79" s="4"/>
      <c r="WJW79" s="4"/>
      <c r="WJX79" s="4"/>
      <c r="WJY79" s="4"/>
      <c r="WJZ79" s="4"/>
      <c r="WKA79" s="4"/>
      <c r="WKB79" s="4"/>
      <c r="WKC79" s="4"/>
      <c r="WKD79" s="4"/>
      <c r="WKE79" s="4"/>
      <c r="WKF79" s="4"/>
      <c r="WKG79" s="4"/>
      <c r="WKH79" s="4"/>
      <c r="WKI79" s="4"/>
      <c r="WKJ79" s="4"/>
      <c r="WKK79" s="4"/>
      <c r="WKL79" s="4"/>
      <c r="WKM79" s="4"/>
      <c r="WKN79" s="4"/>
      <c r="WKO79" s="4"/>
      <c r="WKP79" s="4"/>
      <c r="WKQ79" s="4"/>
      <c r="WKR79" s="4"/>
      <c r="WKS79" s="4"/>
      <c r="WKT79" s="4"/>
      <c r="WKU79" s="4"/>
      <c r="WKV79" s="4"/>
      <c r="WKW79" s="4"/>
      <c r="WKX79" s="4"/>
      <c r="WKY79" s="4"/>
      <c r="WKZ79" s="4"/>
      <c r="WLA79" s="4"/>
      <c r="WLB79" s="4"/>
      <c r="WLC79" s="4"/>
      <c r="WLD79" s="4"/>
      <c r="WLE79" s="4"/>
      <c r="WLF79" s="4"/>
      <c r="WLG79" s="4"/>
      <c r="WLH79" s="4"/>
      <c r="WLI79" s="4"/>
      <c r="WLJ79" s="4"/>
      <c r="WLK79" s="4"/>
      <c r="WLL79" s="4"/>
      <c r="WLM79" s="4"/>
      <c r="WLN79" s="4"/>
      <c r="WLO79" s="4"/>
      <c r="WLP79" s="4"/>
      <c r="WLQ79" s="4"/>
      <c r="WLR79" s="4"/>
      <c r="WLS79" s="4"/>
      <c r="WLT79" s="4"/>
      <c r="WLU79" s="4"/>
      <c r="WLV79" s="4"/>
      <c r="WLW79" s="4"/>
      <c r="WLX79" s="4"/>
      <c r="WLY79" s="4"/>
      <c r="WLZ79" s="4"/>
      <c r="WMA79" s="4"/>
      <c r="WMB79" s="4"/>
      <c r="WMC79" s="4"/>
      <c r="WMD79" s="4"/>
      <c r="WME79" s="4"/>
      <c r="WMF79" s="4"/>
      <c r="WMG79" s="4"/>
      <c r="WMH79" s="4"/>
      <c r="WMI79" s="4"/>
      <c r="WMJ79" s="4"/>
      <c r="WMK79" s="4"/>
      <c r="WML79" s="4"/>
      <c r="WMM79" s="4"/>
      <c r="WMN79" s="4"/>
      <c r="WMO79" s="4"/>
      <c r="WMP79" s="4"/>
      <c r="WMQ79" s="4"/>
      <c r="WMR79" s="4"/>
      <c r="WMS79" s="4"/>
      <c r="WMT79" s="4"/>
      <c r="WMU79" s="4"/>
      <c r="WMV79" s="4"/>
      <c r="WMW79" s="4"/>
      <c r="WMX79" s="4"/>
      <c r="WMY79" s="4"/>
      <c r="WMZ79" s="4"/>
      <c r="WNA79" s="4"/>
      <c r="WNB79" s="4"/>
      <c r="WNC79" s="4"/>
      <c r="WND79" s="4"/>
      <c r="WNE79" s="4"/>
      <c r="WNF79" s="4"/>
      <c r="WNG79" s="4"/>
      <c r="WNH79" s="4"/>
      <c r="WNI79" s="4"/>
      <c r="WNJ79" s="4"/>
      <c r="WNK79" s="4"/>
      <c r="WNL79" s="4"/>
      <c r="WNM79" s="4"/>
      <c r="WNN79" s="4"/>
      <c r="WNO79" s="4"/>
      <c r="WNP79" s="4"/>
      <c r="WNQ79" s="4"/>
      <c r="WNR79" s="4"/>
      <c r="WNS79" s="4"/>
      <c r="WNT79" s="4"/>
      <c r="WNU79" s="4"/>
      <c r="WNV79" s="4"/>
      <c r="WNW79" s="4"/>
      <c r="WNX79" s="4"/>
      <c r="WNY79" s="4"/>
      <c r="WNZ79" s="4"/>
      <c r="WOA79" s="4"/>
      <c r="WOB79" s="4"/>
      <c r="WOC79" s="4"/>
      <c r="WOD79" s="4"/>
      <c r="WOE79" s="4"/>
      <c r="WOF79" s="4"/>
      <c r="WOG79" s="4"/>
      <c r="WOH79" s="4"/>
      <c r="WOI79" s="4"/>
      <c r="WOJ79" s="4"/>
      <c r="WOK79" s="4"/>
      <c r="WOL79" s="4"/>
      <c r="WOM79" s="4"/>
      <c r="WON79" s="4"/>
      <c r="WOO79" s="4"/>
      <c r="WOP79" s="4"/>
      <c r="WOQ79" s="4"/>
      <c r="WOR79" s="4"/>
      <c r="WOS79" s="4"/>
      <c r="WOT79" s="4"/>
      <c r="WOU79" s="4"/>
      <c r="WOV79" s="4"/>
      <c r="WOW79" s="4"/>
      <c r="WOX79" s="4"/>
      <c r="WOY79" s="4"/>
      <c r="WOZ79" s="4"/>
      <c r="WPA79" s="4"/>
      <c r="WPB79" s="4"/>
      <c r="WPC79" s="4"/>
      <c r="WPD79" s="4"/>
      <c r="WPE79" s="4"/>
      <c r="WPF79" s="4"/>
      <c r="WPG79" s="4"/>
      <c r="WPH79" s="4"/>
      <c r="WPI79" s="4"/>
      <c r="WPJ79" s="4"/>
      <c r="WPK79" s="4"/>
      <c r="WPL79" s="4"/>
      <c r="WPM79" s="4"/>
      <c r="WPN79" s="4"/>
      <c r="WPO79" s="4"/>
      <c r="WPP79" s="4"/>
      <c r="WPQ79" s="4"/>
      <c r="WPR79" s="4"/>
      <c r="WPS79" s="4"/>
      <c r="WPT79" s="4"/>
      <c r="WPU79" s="4"/>
      <c r="WPV79" s="4"/>
      <c r="WPW79" s="4"/>
      <c r="WPX79" s="4"/>
      <c r="WPY79" s="4"/>
      <c r="WPZ79" s="4"/>
      <c r="WQA79" s="4"/>
      <c r="WQB79" s="4"/>
      <c r="WQC79" s="4"/>
      <c r="WQD79" s="4"/>
      <c r="WQE79" s="4"/>
      <c r="WQF79" s="4"/>
      <c r="WQG79" s="4"/>
      <c r="WQH79" s="4"/>
      <c r="WQI79" s="4"/>
      <c r="WQJ79" s="4"/>
      <c r="WQK79" s="4"/>
      <c r="WQL79" s="4"/>
      <c r="WQM79" s="4"/>
      <c r="WQN79" s="4"/>
      <c r="WQO79" s="4"/>
      <c r="WQP79" s="4"/>
      <c r="WQQ79" s="4"/>
      <c r="WQR79" s="4"/>
      <c r="WQS79" s="4"/>
      <c r="WQT79" s="4"/>
      <c r="WQU79" s="4"/>
      <c r="WQV79" s="4"/>
      <c r="WQW79" s="4"/>
      <c r="WQX79" s="4"/>
      <c r="WQY79" s="4"/>
      <c r="WQZ79" s="4"/>
      <c r="WRA79" s="4"/>
      <c r="WRB79" s="4"/>
      <c r="WRC79" s="4"/>
      <c r="WRD79" s="4"/>
      <c r="WRE79" s="4"/>
      <c r="WRF79" s="4"/>
      <c r="WRG79" s="4"/>
      <c r="WRH79" s="4"/>
      <c r="WRI79" s="4"/>
      <c r="WRJ79" s="4"/>
      <c r="WRK79" s="4"/>
      <c r="WRL79" s="4"/>
      <c r="WRM79" s="4"/>
      <c r="WRN79" s="4"/>
      <c r="WRO79" s="4"/>
      <c r="WRP79" s="4"/>
      <c r="WRQ79" s="4"/>
      <c r="WRR79" s="4"/>
      <c r="WRS79" s="4"/>
      <c r="WRT79" s="4"/>
      <c r="WRU79" s="4"/>
      <c r="WRV79" s="4"/>
      <c r="WRW79" s="4"/>
      <c r="WRX79" s="4"/>
      <c r="WRY79" s="4"/>
      <c r="WRZ79" s="4"/>
      <c r="WSA79" s="4"/>
      <c r="WSB79" s="4"/>
      <c r="WSC79" s="4"/>
      <c r="WSD79" s="4"/>
      <c r="WSE79" s="4"/>
      <c r="WSF79" s="4"/>
      <c r="WSG79" s="4"/>
      <c r="WSH79" s="4"/>
      <c r="WSI79" s="4"/>
      <c r="WSJ79" s="4"/>
      <c r="WSK79" s="4"/>
      <c r="WSL79" s="4"/>
      <c r="WSM79" s="4"/>
      <c r="WSN79" s="4"/>
      <c r="WSO79" s="4"/>
      <c r="WSP79" s="4"/>
      <c r="WSQ79" s="4"/>
      <c r="WSR79" s="4"/>
      <c r="WSS79" s="4"/>
      <c r="WST79" s="4"/>
      <c r="WSU79" s="4"/>
      <c r="WSV79" s="4"/>
      <c r="WSW79" s="4"/>
      <c r="WSX79" s="4"/>
      <c r="WSY79" s="4"/>
      <c r="WSZ79" s="4"/>
      <c r="WTA79" s="4"/>
      <c r="WTB79" s="4"/>
      <c r="WTC79" s="4"/>
      <c r="WTD79" s="4"/>
      <c r="WTE79" s="4"/>
      <c r="WTF79" s="4"/>
      <c r="WTG79" s="4"/>
      <c r="WTH79" s="4"/>
      <c r="WTI79" s="4"/>
      <c r="WTJ79" s="4"/>
      <c r="WTK79" s="4"/>
      <c r="WTL79" s="4"/>
      <c r="WTM79" s="4"/>
      <c r="WTN79" s="4"/>
      <c r="WTO79" s="4"/>
      <c r="WTP79" s="4"/>
      <c r="WTQ79" s="4"/>
      <c r="WTR79" s="4"/>
      <c r="WTS79" s="4"/>
      <c r="WTT79" s="4"/>
      <c r="WTU79" s="4"/>
      <c r="WTV79" s="4"/>
      <c r="WTW79" s="4"/>
      <c r="WTX79" s="4"/>
      <c r="WTY79" s="4"/>
      <c r="WTZ79" s="4"/>
      <c r="WUA79" s="4"/>
      <c r="WUB79" s="4"/>
      <c r="WUC79" s="4"/>
      <c r="WUD79" s="4"/>
      <c r="WUE79" s="4"/>
      <c r="WUF79" s="4"/>
      <c r="WUG79" s="4"/>
      <c r="WUH79" s="4"/>
      <c r="WUI79" s="4"/>
      <c r="WUJ79" s="4"/>
      <c r="WUK79" s="4"/>
      <c r="WUL79" s="4"/>
      <c r="WUM79" s="4"/>
      <c r="WUN79" s="4"/>
      <c r="WUO79" s="4"/>
      <c r="WUP79" s="4"/>
      <c r="WUQ79" s="4"/>
      <c r="WUR79" s="4"/>
      <c r="WUS79" s="4"/>
      <c r="WUT79" s="4"/>
      <c r="WUU79" s="4"/>
      <c r="WUV79" s="4"/>
      <c r="WUW79" s="4"/>
      <c r="WUX79" s="4"/>
      <c r="WUY79" s="4"/>
      <c r="WUZ79" s="4"/>
      <c r="WVA79" s="4"/>
      <c r="WVB79" s="4"/>
      <c r="WVC79" s="4"/>
      <c r="WVD79" s="4"/>
      <c r="WVE79" s="4"/>
      <c r="WVF79" s="4"/>
      <c r="WVG79" s="4"/>
      <c r="WVH79" s="4"/>
      <c r="WVI79" s="4"/>
      <c r="WVJ79" s="4"/>
      <c r="WVK79" s="4"/>
      <c r="WVL79" s="4"/>
      <c r="WVM79" s="4"/>
      <c r="WVN79" s="4"/>
      <c r="WVO79" s="4"/>
      <c r="WVP79" s="4"/>
      <c r="WVQ79" s="4"/>
      <c r="WVR79" s="4"/>
      <c r="WVS79" s="4"/>
      <c r="WVT79" s="4"/>
      <c r="WVU79" s="4"/>
      <c r="WVV79" s="4"/>
      <c r="WVW79" s="4"/>
      <c r="WVX79" s="4"/>
      <c r="WVY79" s="4"/>
      <c r="WVZ79" s="4"/>
      <c r="WWA79" s="4"/>
      <c r="WWB79" s="4"/>
      <c r="WWC79" s="4"/>
      <c r="WWD79" s="4"/>
      <c r="WWE79" s="4"/>
      <c r="WWF79" s="4"/>
      <c r="WWG79" s="4"/>
      <c r="WWH79" s="4"/>
      <c r="WWI79" s="4"/>
      <c r="WWJ79" s="4"/>
      <c r="WWK79" s="4"/>
      <c r="WWL79" s="4"/>
      <c r="WWM79" s="4"/>
      <c r="WWN79" s="4"/>
      <c r="WWO79" s="4"/>
      <c r="WWP79" s="4"/>
      <c r="WWQ79" s="4"/>
      <c r="WWR79" s="4"/>
      <c r="WWS79" s="4"/>
      <c r="WWT79" s="4"/>
      <c r="WWU79" s="4"/>
      <c r="WWV79" s="4"/>
      <c r="WWW79" s="4"/>
      <c r="WWX79" s="4"/>
      <c r="WWY79" s="4"/>
      <c r="WWZ79" s="4"/>
      <c r="WXA79" s="4"/>
      <c r="WXB79" s="4"/>
      <c r="WXC79" s="4"/>
      <c r="WXD79" s="4"/>
      <c r="WXE79" s="4"/>
      <c r="WXF79" s="4"/>
      <c r="WXG79" s="4"/>
      <c r="WXH79" s="4"/>
      <c r="WXI79" s="4"/>
      <c r="WXJ79" s="4"/>
      <c r="WXK79" s="4"/>
      <c r="WXL79" s="4"/>
      <c r="WXM79" s="4"/>
      <c r="WXN79" s="4"/>
      <c r="WXO79" s="4"/>
      <c r="WXP79" s="4"/>
      <c r="WXQ79" s="4"/>
      <c r="WXR79" s="4"/>
      <c r="WXS79" s="4"/>
      <c r="WXT79" s="4"/>
      <c r="WXU79" s="4"/>
      <c r="WXV79" s="4"/>
      <c r="WXW79" s="4"/>
      <c r="WXX79" s="4"/>
      <c r="WXY79" s="4"/>
      <c r="WXZ79" s="4"/>
      <c r="WYA79" s="4"/>
      <c r="WYB79" s="4"/>
      <c r="WYC79" s="4"/>
      <c r="WYD79" s="4"/>
      <c r="WYE79" s="4"/>
      <c r="WYF79" s="4"/>
      <c r="WYG79" s="4"/>
      <c r="WYH79" s="4"/>
      <c r="WYI79" s="4"/>
      <c r="WYJ79" s="4"/>
      <c r="WYK79" s="4"/>
      <c r="WYL79" s="4"/>
      <c r="WYM79" s="4"/>
      <c r="WYN79" s="4"/>
      <c r="WYO79" s="4"/>
      <c r="WYP79" s="4"/>
      <c r="WYQ79" s="4"/>
      <c r="WYR79" s="4"/>
      <c r="WYS79" s="4"/>
      <c r="WYT79" s="4"/>
      <c r="WYU79" s="4"/>
      <c r="WYV79" s="4"/>
      <c r="WYW79" s="4"/>
      <c r="WYX79" s="4"/>
      <c r="WYY79" s="4"/>
      <c r="WYZ79" s="4"/>
      <c r="WZA79" s="4"/>
      <c r="WZB79" s="4"/>
      <c r="WZC79" s="4"/>
      <c r="WZD79" s="4"/>
      <c r="WZE79" s="4"/>
      <c r="WZF79" s="4"/>
      <c r="WZG79" s="4"/>
      <c r="WZH79" s="4"/>
      <c r="WZI79" s="4"/>
      <c r="WZJ79" s="4"/>
      <c r="WZK79" s="4"/>
      <c r="WZL79" s="4"/>
      <c r="WZM79" s="4"/>
      <c r="WZN79" s="4"/>
      <c r="WZO79" s="4"/>
      <c r="WZP79" s="4"/>
      <c r="WZQ79" s="4"/>
      <c r="WZR79" s="4"/>
      <c r="WZS79" s="4"/>
      <c r="WZT79" s="4"/>
      <c r="WZU79" s="4"/>
      <c r="WZV79" s="4"/>
      <c r="WZW79" s="4"/>
      <c r="WZX79" s="4"/>
      <c r="WZY79" s="4"/>
      <c r="WZZ79" s="4"/>
      <c r="XAA79" s="4"/>
      <c r="XAB79" s="4"/>
      <c r="XAC79" s="4"/>
      <c r="XAD79" s="4"/>
      <c r="XAE79" s="4"/>
      <c r="XAF79" s="4"/>
      <c r="XAG79" s="4"/>
      <c r="XAH79" s="4"/>
      <c r="XAI79" s="4"/>
      <c r="XAJ79" s="4"/>
      <c r="XAK79" s="4"/>
      <c r="XAL79" s="4"/>
      <c r="XAM79" s="4"/>
      <c r="XAN79" s="4"/>
      <c r="XAO79" s="4"/>
      <c r="XAP79" s="4"/>
      <c r="XAQ79" s="4"/>
      <c r="XAR79" s="4"/>
      <c r="XAS79" s="4"/>
      <c r="XAT79" s="4"/>
      <c r="XAU79" s="4"/>
      <c r="XAV79" s="4"/>
      <c r="XAW79" s="4"/>
      <c r="XAX79" s="4"/>
      <c r="XAY79" s="4"/>
      <c r="XAZ79" s="4"/>
      <c r="XBA79" s="4"/>
      <c r="XBB79" s="4"/>
      <c r="XBC79" s="4"/>
      <c r="XBD79" s="4"/>
      <c r="XBE79" s="4"/>
      <c r="XBF79" s="4"/>
      <c r="XBG79" s="4"/>
      <c r="XBH79" s="4"/>
      <c r="XBI79" s="4"/>
      <c r="XBJ79" s="4"/>
      <c r="XBK79" s="4"/>
      <c r="XBL79" s="4"/>
      <c r="XBM79" s="4"/>
      <c r="XBN79" s="4"/>
      <c r="XBO79" s="4"/>
      <c r="XBP79" s="4"/>
      <c r="XBQ79" s="4"/>
      <c r="XBR79" s="4"/>
      <c r="XBS79" s="4"/>
      <c r="XBT79" s="4"/>
      <c r="XBU79" s="4"/>
      <c r="XBV79" s="4"/>
      <c r="XBW79" s="4"/>
      <c r="XBX79" s="4"/>
      <c r="XBY79" s="4"/>
      <c r="XBZ79" s="4"/>
      <c r="XCA79" s="4"/>
      <c r="XCB79" s="4"/>
      <c r="XCC79" s="4"/>
      <c r="XCD79" s="4"/>
      <c r="XCE79" s="4"/>
      <c r="XCF79" s="4"/>
      <c r="XCG79" s="4"/>
      <c r="XCH79" s="4"/>
      <c r="XCI79" s="4"/>
      <c r="XCJ79" s="4"/>
      <c r="XCK79" s="4"/>
      <c r="XCL79" s="4"/>
      <c r="XCM79" s="4"/>
      <c r="XCN79" s="4"/>
      <c r="XCO79" s="4"/>
      <c r="XCP79" s="4"/>
      <c r="XCQ79" s="4"/>
      <c r="XCR79" s="4"/>
      <c r="XCS79" s="4"/>
      <c r="XCT79" s="4"/>
      <c r="XCU79" s="4"/>
      <c r="XCV79" s="4"/>
      <c r="XCW79" s="4"/>
      <c r="XCX79" s="4"/>
      <c r="XCY79" s="4"/>
      <c r="XCZ79" s="4"/>
      <c r="XDA79" s="4"/>
      <c r="XDB79" s="4"/>
      <c r="XDC79" s="4"/>
      <c r="XDD79" s="4"/>
      <c r="XDE79" s="4"/>
      <c r="XDF79" s="4"/>
      <c r="XDG79" s="4"/>
      <c r="XDH79" s="4"/>
      <c r="XDI79" s="4"/>
      <c r="XDJ79" s="4"/>
      <c r="XDK79" s="4"/>
      <c r="XDL79" s="4"/>
      <c r="XDM79" s="4"/>
      <c r="XDN79" s="4"/>
      <c r="XDO79" s="4"/>
      <c r="XDP79" s="4"/>
      <c r="XDQ79" s="4"/>
      <c r="XDR79" s="4"/>
    </row>
    <row r="80" spans="1:16347" ht="19.2" thickBot="1" x14ac:dyDescent="0.45">
      <c r="A80" s="2">
        <v>59</v>
      </c>
      <c r="B80" s="14" t="s">
        <v>121</v>
      </c>
      <c r="C80" s="66" t="s">
        <v>112</v>
      </c>
      <c r="D80" s="66" t="s">
        <v>112</v>
      </c>
      <c r="E80" s="158"/>
      <c r="F80" s="16"/>
      <c r="G80" s="158"/>
      <c r="H80" s="16"/>
      <c r="I80" s="16"/>
      <c r="J80" s="17"/>
      <c r="K80" s="36"/>
      <c r="L80" s="176"/>
    </row>
    <row r="81" spans="1:16347" ht="18.600000000000001" x14ac:dyDescent="0.4">
      <c r="A81" s="2"/>
      <c r="B81" s="34" t="s">
        <v>44</v>
      </c>
      <c r="C81" s="68" t="s">
        <v>105</v>
      </c>
      <c r="D81" s="68" t="s">
        <v>105</v>
      </c>
      <c r="E81" s="71"/>
      <c r="F81" s="55"/>
      <c r="G81" s="71"/>
      <c r="H81" s="55"/>
      <c r="I81" s="55"/>
      <c r="J81" s="56"/>
      <c r="K81" s="57"/>
      <c r="L81" s="173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4"/>
      <c r="DY81" s="4"/>
      <c r="DZ81" s="4"/>
      <c r="EA81" s="4"/>
      <c r="EB81" s="4"/>
      <c r="EC81" s="4"/>
      <c r="ED81" s="4"/>
      <c r="EE81" s="4"/>
      <c r="EF81" s="4"/>
      <c r="EG81" s="4"/>
      <c r="EH81" s="4"/>
      <c r="EI81" s="4"/>
      <c r="EJ81" s="4"/>
      <c r="EK81" s="4"/>
      <c r="EL81" s="4"/>
      <c r="EM81" s="4"/>
      <c r="EN81" s="4"/>
      <c r="EO81" s="4"/>
      <c r="EP81" s="4"/>
      <c r="EQ81" s="4"/>
      <c r="ER81" s="4"/>
      <c r="ES81" s="4"/>
      <c r="ET81" s="4"/>
      <c r="EU81" s="4"/>
      <c r="EV81" s="4"/>
      <c r="EW81" s="4"/>
      <c r="EX81" s="4"/>
      <c r="EY81" s="4"/>
      <c r="EZ81" s="4"/>
      <c r="FA81" s="4"/>
      <c r="FB81" s="4"/>
      <c r="FC81" s="4"/>
      <c r="FD81" s="4"/>
      <c r="FE81" s="4"/>
      <c r="FF81" s="4"/>
      <c r="FG81" s="4"/>
      <c r="FH81" s="4"/>
      <c r="FI81" s="4"/>
      <c r="FJ81" s="4"/>
      <c r="FK81" s="4"/>
      <c r="FL81" s="4"/>
      <c r="FM81" s="4"/>
      <c r="FN81" s="4"/>
      <c r="FO81" s="4"/>
      <c r="FP81" s="4"/>
      <c r="FQ81" s="4"/>
      <c r="FR81" s="4"/>
      <c r="FS81" s="4"/>
      <c r="FT81" s="4"/>
      <c r="FU81" s="4"/>
      <c r="FV81" s="4"/>
      <c r="FW81" s="4"/>
      <c r="FX81" s="4"/>
      <c r="FY81" s="4"/>
      <c r="FZ81" s="4"/>
      <c r="GA81" s="4"/>
      <c r="GB81" s="4"/>
      <c r="GC81" s="4"/>
      <c r="GD81" s="4"/>
      <c r="GE81" s="4"/>
      <c r="GF81" s="4"/>
      <c r="GG81" s="4"/>
      <c r="GH81" s="4"/>
      <c r="GI81" s="4"/>
      <c r="GJ81" s="4"/>
      <c r="GK81" s="4"/>
      <c r="GL81" s="4"/>
      <c r="GM81" s="4"/>
      <c r="GN81" s="4"/>
      <c r="GO81" s="4"/>
      <c r="GP81" s="4"/>
      <c r="GQ81" s="4"/>
      <c r="GR81" s="4"/>
      <c r="GS81" s="4"/>
      <c r="GT81" s="4"/>
      <c r="GU81" s="4"/>
      <c r="GV81" s="4"/>
      <c r="GW81" s="4"/>
      <c r="GX81" s="4"/>
      <c r="GY81" s="4"/>
      <c r="GZ81" s="4"/>
      <c r="HA81" s="4"/>
      <c r="HB81" s="4"/>
      <c r="HC81" s="4"/>
      <c r="HD81" s="4"/>
      <c r="HE81" s="4"/>
      <c r="HF81" s="4"/>
      <c r="HG81" s="4"/>
      <c r="HH81" s="4"/>
      <c r="HI81" s="4"/>
      <c r="HJ81" s="4"/>
      <c r="HK81" s="4"/>
      <c r="HL81" s="4"/>
      <c r="HM81" s="4"/>
      <c r="HN81" s="4"/>
      <c r="HO81" s="4"/>
      <c r="HP81" s="4"/>
      <c r="HQ81" s="4"/>
      <c r="HR81" s="4"/>
      <c r="HS81" s="4"/>
      <c r="HT81" s="4"/>
      <c r="HU81" s="4"/>
      <c r="HV81" s="4"/>
      <c r="HW81" s="4"/>
      <c r="HX81" s="4"/>
      <c r="HY81" s="4"/>
      <c r="HZ81" s="4"/>
      <c r="IA81" s="4"/>
      <c r="IB81" s="4"/>
      <c r="IC81" s="4"/>
      <c r="ID81" s="4"/>
      <c r="IE81" s="4"/>
      <c r="IF81" s="4"/>
      <c r="IG81" s="4"/>
      <c r="IH81" s="4"/>
      <c r="II81" s="4"/>
      <c r="IJ81" s="4"/>
      <c r="IK81" s="4"/>
      <c r="IL81" s="4"/>
      <c r="IM81" s="4"/>
      <c r="IN81" s="4"/>
      <c r="IO81" s="4"/>
      <c r="IP81" s="4"/>
      <c r="IQ81" s="4"/>
      <c r="IR81" s="4"/>
      <c r="IS81" s="4"/>
      <c r="IT81" s="4"/>
      <c r="IU81" s="4"/>
      <c r="IV81" s="4"/>
      <c r="IW81" s="4"/>
      <c r="IX81" s="4"/>
      <c r="IY81" s="4"/>
      <c r="IZ81" s="4"/>
      <c r="JA81" s="4"/>
      <c r="JB81" s="4"/>
      <c r="JC81" s="4"/>
      <c r="JD81" s="4"/>
      <c r="JE81" s="4"/>
      <c r="JF81" s="4"/>
      <c r="JG81" s="4"/>
      <c r="JH81" s="4"/>
      <c r="JI81" s="4"/>
      <c r="JJ81" s="4"/>
      <c r="JK81" s="4"/>
      <c r="JL81" s="4"/>
      <c r="JM81" s="4"/>
      <c r="JN81" s="4"/>
      <c r="JO81" s="4"/>
      <c r="JP81" s="4"/>
      <c r="JQ81" s="4"/>
      <c r="JR81" s="4"/>
      <c r="JS81" s="4"/>
      <c r="JT81" s="4"/>
      <c r="JU81" s="4"/>
      <c r="JV81" s="4"/>
      <c r="JW81" s="4"/>
      <c r="JX81" s="4"/>
      <c r="JY81" s="4"/>
      <c r="JZ81" s="4"/>
      <c r="KA81" s="4"/>
      <c r="KB81" s="4"/>
      <c r="KC81" s="4"/>
      <c r="KD81" s="4"/>
      <c r="KE81" s="4"/>
      <c r="KF81" s="4"/>
      <c r="KG81" s="4"/>
      <c r="KH81" s="4"/>
      <c r="KI81" s="4"/>
      <c r="KJ81" s="4"/>
      <c r="KK81" s="4"/>
      <c r="KL81" s="4"/>
      <c r="KM81" s="4"/>
      <c r="KN81" s="4"/>
      <c r="KO81" s="4"/>
      <c r="KP81" s="4"/>
      <c r="KQ81" s="4"/>
      <c r="KR81" s="4"/>
      <c r="KS81" s="4"/>
      <c r="KT81" s="4"/>
      <c r="KU81" s="4"/>
      <c r="KV81" s="4"/>
      <c r="KW81" s="4"/>
      <c r="KX81" s="4"/>
      <c r="KY81" s="4"/>
      <c r="KZ81" s="4"/>
      <c r="LA81" s="4"/>
      <c r="LB81" s="4"/>
      <c r="LC81" s="4"/>
      <c r="LD81" s="4"/>
      <c r="LE81" s="4"/>
      <c r="LF81" s="4"/>
      <c r="LG81" s="4"/>
      <c r="LH81" s="4"/>
      <c r="LI81" s="4"/>
      <c r="LJ81" s="4"/>
      <c r="LK81" s="4"/>
      <c r="LL81" s="4"/>
      <c r="LM81" s="4"/>
      <c r="LN81" s="4"/>
      <c r="LO81" s="4"/>
      <c r="LP81" s="4"/>
      <c r="LQ81" s="4"/>
      <c r="LR81" s="4"/>
      <c r="LS81" s="4"/>
      <c r="LT81" s="4"/>
      <c r="LU81" s="4"/>
      <c r="LV81" s="4"/>
      <c r="LW81" s="4"/>
      <c r="LX81" s="4"/>
      <c r="LY81" s="4"/>
      <c r="LZ81" s="4"/>
      <c r="MA81" s="4"/>
      <c r="MB81" s="4"/>
      <c r="MC81" s="4"/>
      <c r="MD81" s="4"/>
      <c r="ME81" s="4"/>
      <c r="MF81" s="4"/>
      <c r="MG81" s="4"/>
      <c r="MH81" s="4"/>
      <c r="MI81" s="4"/>
      <c r="MJ81" s="4"/>
      <c r="MK81" s="4"/>
      <c r="ML81" s="4"/>
      <c r="MM81" s="4"/>
      <c r="MN81" s="4"/>
      <c r="MO81" s="4"/>
      <c r="MP81" s="4"/>
      <c r="MQ81" s="4"/>
      <c r="MR81" s="4"/>
      <c r="MS81" s="4"/>
      <c r="MT81" s="4"/>
      <c r="MU81" s="4"/>
      <c r="MV81" s="4"/>
      <c r="MW81" s="4"/>
      <c r="MX81" s="4"/>
      <c r="MY81" s="4"/>
      <c r="MZ81" s="4"/>
      <c r="NA81" s="4"/>
      <c r="NB81" s="4"/>
      <c r="NC81" s="4"/>
      <c r="ND81" s="4"/>
      <c r="NE81" s="4"/>
      <c r="NF81" s="4"/>
      <c r="NG81" s="4"/>
      <c r="NH81" s="4"/>
      <c r="NI81" s="4"/>
      <c r="NJ81" s="4"/>
      <c r="NK81" s="4"/>
      <c r="NL81" s="4"/>
      <c r="NM81" s="4"/>
      <c r="NN81" s="4"/>
      <c r="NO81" s="4"/>
      <c r="NP81" s="4"/>
      <c r="NQ81" s="4"/>
      <c r="NR81" s="4"/>
      <c r="NS81" s="4"/>
      <c r="NT81" s="4"/>
      <c r="NU81" s="4"/>
      <c r="NV81" s="4"/>
      <c r="NW81" s="4"/>
      <c r="NX81" s="4"/>
      <c r="NY81" s="4"/>
      <c r="NZ81" s="4"/>
      <c r="OA81" s="4"/>
      <c r="OB81" s="4"/>
      <c r="OC81" s="4"/>
      <c r="OD81" s="4"/>
      <c r="OE81" s="4"/>
      <c r="OF81" s="4"/>
      <c r="OG81" s="4"/>
      <c r="OH81" s="4"/>
      <c r="OI81" s="4"/>
      <c r="OJ81" s="4"/>
      <c r="OK81" s="4"/>
      <c r="OL81" s="4"/>
      <c r="OM81" s="4"/>
      <c r="ON81" s="4"/>
      <c r="OO81" s="4"/>
      <c r="OP81" s="4"/>
      <c r="OQ81" s="4"/>
      <c r="OR81" s="4"/>
      <c r="OS81" s="4"/>
      <c r="OT81" s="4"/>
      <c r="OU81" s="4"/>
      <c r="OV81" s="4"/>
      <c r="OW81" s="4"/>
      <c r="OX81" s="4"/>
      <c r="OY81" s="4"/>
      <c r="OZ81" s="4"/>
      <c r="PA81" s="4"/>
      <c r="PB81" s="4"/>
      <c r="PC81" s="4"/>
      <c r="PD81" s="4"/>
      <c r="PE81" s="4"/>
      <c r="PF81" s="4"/>
      <c r="PG81" s="4"/>
      <c r="PH81" s="4"/>
      <c r="PI81" s="4"/>
      <c r="PJ81" s="4"/>
      <c r="PK81" s="4"/>
      <c r="PL81" s="4"/>
      <c r="PM81" s="4"/>
      <c r="PN81" s="4"/>
      <c r="PO81" s="4"/>
      <c r="PP81" s="4"/>
      <c r="PQ81" s="4"/>
      <c r="PR81" s="4"/>
      <c r="PS81" s="4"/>
      <c r="PT81" s="4"/>
      <c r="PU81" s="4"/>
      <c r="PV81" s="4"/>
      <c r="PW81" s="4"/>
      <c r="PX81" s="4"/>
      <c r="PY81" s="4"/>
      <c r="PZ81" s="4"/>
      <c r="QA81" s="4"/>
      <c r="QB81" s="4"/>
      <c r="QC81" s="4"/>
      <c r="QD81" s="4"/>
      <c r="QE81" s="4"/>
      <c r="QF81" s="4"/>
      <c r="QG81" s="4"/>
      <c r="QH81" s="4"/>
      <c r="QI81" s="4"/>
      <c r="QJ81" s="4"/>
      <c r="QK81" s="4"/>
      <c r="QL81" s="4"/>
      <c r="QM81" s="4"/>
      <c r="QN81" s="4"/>
      <c r="QO81" s="4"/>
      <c r="QP81" s="4"/>
      <c r="QQ81" s="4"/>
      <c r="QR81" s="4"/>
      <c r="QS81" s="4"/>
      <c r="QT81" s="4"/>
      <c r="QU81" s="4"/>
      <c r="QV81" s="4"/>
      <c r="QW81" s="4"/>
      <c r="QX81" s="4"/>
      <c r="QY81" s="4"/>
      <c r="QZ81" s="4"/>
      <c r="RA81" s="4"/>
      <c r="RB81" s="4"/>
      <c r="RC81" s="4"/>
      <c r="RD81" s="4"/>
      <c r="RE81" s="4"/>
      <c r="RF81" s="4"/>
      <c r="RG81" s="4"/>
      <c r="RH81" s="4"/>
      <c r="RI81" s="4"/>
      <c r="RJ81" s="4"/>
      <c r="RK81" s="4"/>
      <c r="RL81" s="4"/>
      <c r="RM81" s="4"/>
      <c r="RN81" s="4"/>
      <c r="RO81" s="4"/>
      <c r="RP81" s="4"/>
      <c r="RQ81" s="4"/>
      <c r="RR81" s="4"/>
      <c r="RS81" s="4"/>
      <c r="RT81" s="4"/>
      <c r="RU81" s="4"/>
      <c r="RV81" s="4"/>
      <c r="RW81" s="4"/>
      <c r="RX81" s="4"/>
      <c r="RY81" s="4"/>
      <c r="RZ81" s="4"/>
      <c r="SA81" s="4"/>
      <c r="SB81" s="4"/>
      <c r="SC81" s="4"/>
      <c r="SD81" s="4"/>
      <c r="SE81" s="4"/>
      <c r="SF81" s="4"/>
      <c r="SG81" s="4"/>
      <c r="SH81" s="4"/>
      <c r="SI81" s="4"/>
      <c r="SJ81" s="4"/>
      <c r="SK81" s="4"/>
      <c r="SL81" s="4"/>
      <c r="SM81" s="4"/>
      <c r="SN81" s="4"/>
      <c r="SO81" s="4"/>
      <c r="SP81" s="4"/>
      <c r="SQ81" s="4"/>
      <c r="SR81" s="4"/>
      <c r="SS81" s="4"/>
      <c r="ST81" s="4"/>
      <c r="SU81" s="4"/>
      <c r="SV81" s="4"/>
      <c r="SW81" s="4"/>
      <c r="SX81" s="4"/>
      <c r="SY81" s="4"/>
      <c r="SZ81" s="4"/>
      <c r="TA81" s="4"/>
      <c r="TB81" s="4"/>
      <c r="TC81" s="4"/>
      <c r="TD81" s="4"/>
      <c r="TE81" s="4"/>
      <c r="TF81" s="4"/>
      <c r="TG81" s="4"/>
      <c r="TH81" s="4"/>
      <c r="TI81" s="4"/>
      <c r="TJ81" s="4"/>
      <c r="TK81" s="4"/>
      <c r="TL81" s="4"/>
      <c r="TM81" s="4"/>
      <c r="TN81" s="4"/>
      <c r="TO81" s="4"/>
      <c r="TP81" s="4"/>
      <c r="TQ81" s="4"/>
      <c r="TR81" s="4"/>
      <c r="TS81" s="4"/>
      <c r="TT81" s="4"/>
      <c r="TU81" s="4"/>
      <c r="TV81" s="4"/>
      <c r="TW81" s="4"/>
      <c r="TX81" s="4"/>
      <c r="TY81" s="4"/>
      <c r="TZ81" s="4"/>
      <c r="UA81" s="4"/>
      <c r="UB81" s="4"/>
      <c r="UC81" s="4"/>
      <c r="UD81" s="4"/>
      <c r="UE81" s="4"/>
      <c r="UF81" s="4"/>
      <c r="UG81" s="4"/>
      <c r="UH81" s="4"/>
      <c r="UI81" s="4"/>
      <c r="UJ81" s="4"/>
      <c r="UK81" s="4"/>
      <c r="UL81" s="4"/>
      <c r="UM81" s="4"/>
      <c r="UN81" s="4"/>
      <c r="UO81" s="4"/>
      <c r="UP81" s="4"/>
      <c r="UQ81" s="4"/>
      <c r="UR81" s="4"/>
      <c r="US81" s="4"/>
      <c r="UT81" s="4"/>
      <c r="UU81" s="4"/>
      <c r="UV81" s="4"/>
      <c r="UW81" s="4"/>
      <c r="UX81" s="4"/>
      <c r="UY81" s="4"/>
      <c r="UZ81" s="4"/>
      <c r="VA81" s="4"/>
      <c r="VB81" s="4"/>
      <c r="VC81" s="4"/>
      <c r="VD81" s="4"/>
      <c r="VE81" s="4"/>
      <c r="VF81" s="4"/>
      <c r="VG81" s="4"/>
      <c r="VH81" s="4"/>
      <c r="VI81" s="4"/>
      <c r="VJ81" s="4"/>
      <c r="VK81" s="4"/>
      <c r="VL81" s="4"/>
      <c r="VM81" s="4"/>
      <c r="VN81" s="4"/>
      <c r="VO81" s="4"/>
      <c r="VP81" s="4"/>
      <c r="VQ81" s="4"/>
      <c r="VR81" s="4"/>
      <c r="VS81" s="4"/>
      <c r="VT81" s="4"/>
      <c r="VU81" s="4"/>
      <c r="VV81" s="4"/>
      <c r="VW81" s="4"/>
      <c r="VX81" s="4"/>
      <c r="VY81" s="4"/>
      <c r="VZ81" s="4"/>
      <c r="WA81" s="4"/>
      <c r="WB81" s="4"/>
      <c r="WC81" s="4"/>
      <c r="WD81" s="4"/>
      <c r="WE81" s="4"/>
      <c r="WF81" s="4"/>
      <c r="WG81" s="4"/>
      <c r="WH81" s="4"/>
      <c r="WI81" s="4"/>
      <c r="WJ81" s="4"/>
      <c r="WK81" s="4"/>
      <c r="WL81" s="4"/>
      <c r="WM81" s="4"/>
      <c r="WN81" s="4"/>
      <c r="WO81" s="4"/>
      <c r="WP81" s="4"/>
      <c r="WQ81" s="4"/>
      <c r="WR81" s="4"/>
      <c r="WS81" s="4"/>
      <c r="WT81" s="4"/>
      <c r="WU81" s="4"/>
      <c r="WV81" s="4"/>
      <c r="WW81" s="4"/>
      <c r="WX81" s="4"/>
      <c r="WY81" s="4"/>
      <c r="WZ81" s="4"/>
      <c r="XA81" s="4"/>
      <c r="XB81" s="4"/>
      <c r="XC81" s="4"/>
      <c r="XD81" s="4"/>
      <c r="XE81" s="4"/>
      <c r="XF81" s="4"/>
      <c r="XG81" s="4"/>
      <c r="XH81" s="4"/>
      <c r="XI81" s="4"/>
      <c r="XJ81" s="4"/>
      <c r="XK81" s="4"/>
      <c r="XL81" s="4"/>
      <c r="XM81" s="4"/>
      <c r="XN81" s="4"/>
      <c r="XO81" s="4"/>
      <c r="XP81" s="4"/>
      <c r="XQ81" s="4"/>
      <c r="XR81" s="4"/>
      <c r="XS81" s="4"/>
      <c r="XT81" s="4"/>
      <c r="XU81" s="4"/>
      <c r="XV81" s="4"/>
      <c r="XW81" s="4"/>
      <c r="XX81" s="4"/>
      <c r="XY81" s="4"/>
      <c r="XZ81" s="4"/>
      <c r="YA81" s="4"/>
      <c r="YB81" s="4"/>
      <c r="YC81" s="4"/>
      <c r="YD81" s="4"/>
      <c r="YE81" s="4"/>
      <c r="YF81" s="4"/>
      <c r="YG81" s="4"/>
      <c r="YH81" s="4"/>
      <c r="YI81" s="4"/>
      <c r="YJ81" s="4"/>
      <c r="YK81" s="4"/>
      <c r="YL81" s="4"/>
      <c r="YM81" s="4"/>
      <c r="YN81" s="4"/>
      <c r="YO81" s="4"/>
      <c r="YP81" s="4"/>
      <c r="YQ81" s="4"/>
      <c r="YR81" s="4"/>
      <c r="YS81" s="4"/>
      <c r="YT81" s="4"/>
      <c r="YU81" s="4"/>
      <c r="YV81" s="4"/>
      <c r="YW81" s="4"/>
      <c r="YX81" s="4"/>
      <c r="YY81" s="4"/>
      <c r="YZ81" s="4"/>
      <c r="ZA81" s="4"/>
      <c r="ZB81" s="4"/>
      <c r="ZC81" s="4"/>
      <c r="ZD81" s="4"/>
      <c r="ZE81" s="4"/>
      <c r="ZF81" s="4"/>
      <c r="ZG81" s="4"/>
      <c r="ZH81" s="4"/>
      <c r="ZI81" s="4"/>
      <c r="ZJ81" s="4"/>
      <c r="ZK81" s="4"/>
      <c r="ZL81" s="4"/>
      <c r="ZM81" s="4"/>
      <c r="ZN81" s="4"/>
      <c r="ZO81" s="4"/>
      <c r="ZP81" s="4"/>
      <c r="ZQ81" s="4"/>
      <c r="ZR81" s="4"/>
      <c r="ZS81" s="4"/>
      <c r="ZT81" s="4"/>
      <c r="ZU81" s="4"/>
      <c r="ZV81" s="4"/>
      <c r="ZW81" s="4"/>
      <c r="ZX81" s="4"/>
      <c r="ZY81" s="4"/>
      <c r="ZZ81" s="4"/>
      <c r="AAA81" s="4"/>
      <c r="AAB81" s="4"/>
      <c r="AAC81" s="4"/>
      <c r="AAD81" s="4"/>
      <c r="AAE81" s="4"/>
      <c r="AAF81" s="4"/>
      <c r="AAG81" s="4"/>
      <c r="AAH81" s="4"/>
      <c r="AAI81" s="4"/>
      <c r="AAJ81" s="4"/>
      <c r="AAK81" s="4"/>
      <c r="AAL81" s="4"/>
      <c r="AAM81" s="4"/>
      <c r="AAN81" s="4"/>
      <c r="AAO81" s="4"/>
      <c r="AAP81" s="4"/>
      <c r="AAQ81" s="4"/>
      <c r="AAR81" s="4"/>
      <c r="AAS81" s="4"/>
      <c r="AAT81" s="4"/>
      <c r="AAU81" s="4"/>
      <c r="AAV81" s="4"/>
      <c r="AAW81" s="4"/>
      <c r="AAX81" s="4"/>
      <c r="AAY81" s="4"/>
      <c r="AAZ81" s="4"/>
      <c r="ABA81" s="4"/>
      <c r="ABB81" s="4"/>
      <c r="ABC81" s="4"/>
      <c r="ABD81" s="4"/>
      <c r="ABE81" s="4"/>
      <c r="ABF81" s="4"/>
      <c r="ABG81" s="4"/>
      <c r="ABH81" s="4"/>
      <c r="ABI81" s="4"/>
      <c r="ABJ81" s="4"/>
      <c r="ABK81" s="4"/>
      <c r="ABL81" s="4"/>
      <c r="ABM81" s="4"/>
      <c r="ABN81" s="4"/>
      <c r="ABO81" s="4"/>
      <c r="ABP81" s="4"/>
      <c r="ABQ81" s="4"/>
      <c r="ABR81" s="4"/>
      <c r="ABS81" s="4"/>
      <c r="ABT81" s="4"/>
      <c r="ABU81" s="4"/>
      <c r="ABV81" s="4"/>
      <c r="ABW81" s="4"/>
      <c r="ABX81" s="4"/>
      <c r="ABY81" s="4"/>
      <c r="ABZ81" s="4"/>
      <c r="ACA81" s="4"/>
      <c r="ACB81" s="4"/>
      <c r="ACC81" s="4"/>
      <c r="ACD81" s="4"/>
      <c r="ACE81" s="4"/>
      <c r="ACF81" s="4"/>
      <c r="ACG81" s="4"/>
      <c r="ACH81" s="4"/>
      <c r="ACI81" s="4"/>
      <c r="ACJ81" s="4"/>
      <c r="ACK81" s="4"/>
      <c r="ACL81" s="4"/>
      <c r="ACM81" s="4"/>
      <c r="ACN81" s="4"/>
      <c r="ACO81" s="4"/>
      <c r="ACP81" s="4"/>
      <c r="ACQ81" s="4"/>
      <c r="ACR81" s="4"/>
      <c r="ACS81" s="4"/>
      <c r="ACT81" s="4"/>
      <c r="ACU81" s="4"/>
      <c r="ACV81" s="4"/>
      <c r="ACW81" s="4"/>
      <c r="ACX81" s="4"/>
      <c r="ACY81" s="4"/>
      <c r="ACZ81" s="4"/>
      <c r="ADA81" s="4"/>
      <c r="ADB81" s="4"/>
      <c r="ADC81" s="4"/>
      <c r="ADD81" s="4"/>
      <c r="ADE81" s="4"/>
      <c r="ADF81" s="4"/>
      <c r="ADG81" s="4"/>
      <c r="ADH81" s="4"/>
      <c r="ADI81" s="4"/>
      <c r="ADJ81" s="4"/>
      <c r="ADK81" s="4"/>
      <c r="ADL81" s="4"/>
      <c r="ADM81" s="4"/>
      <c r="ADN81" s="4"/>
      <c r="ADO81" s="4"/>
      <c r="ADP81" s="4"/>
      <c r="ADQ81" s="4"/>
      <c r="ADR81" s="4"/>
      <c r="ADS81" s="4"/>
      <c r="ADT81" s="4"/>
      <c r="ADU81" s="4"/>
      <c r="ADV81" s="4"/>
      <c r="ADW81" s="4"/>
      <c r="ADX81" s="4"/>
      <c r="ADY81" s="4"/>
      <c r="ADZ81" s="4"/>
      <c r="AEA81" s="4"/>
      <c r="AEB81" s="4"/>
      <c r="AEC81" s="4"/>
      <c r="AED81" s="4"/>
      <c r="AEE81" s="4"/>
      <c r="AEF81" s="4"/>
      <c r="AEG81" s="4"/>
      <c r="AEH81" s="4"/>
      <c r="AEI81" s="4"/>
      <c r="AEJ81" s="4"/>
      <c r="AEK81" s="4"/>
      <c r="AEL81" s="4"/>
      <c r="AEM81" s="4"/>
      <c r="AEN81" s="4"/>
      <c r="AEO81" s="4"/>
      <c r="AEP81" s="4"/>
      <c r="AEQ81" s="4"/>
      <c r="AER81" s="4"/>
      <c r="AES81" s="4"/>
      <c r="AET81" s="4"/>
      <c r="AEU81" s="4"/>
      <c r="AEV81" s="4"/>
      <c r="AEW81" s="4"/>
      <c r="AEX81" s="4"/>
      <c r="AEY81" s="4"/>
      <c r="AEZ81" s="4"/>
      <c r="AFA81" s="4"/>
      <c r="AFB81" s="4"/>
      <c r="AFC81" s="4"/>
      <c r="AFD81" s="4"/>
      <c r="AFE81" s="4"/>
      <c r="AFF81" s="4"/>
      <c r="AFG81" s="4"/>
      <c r="AFH81" s="4"/>
      <c r="AFI81" s="4"/>
      <c r="AFJ81" s="4"/>
      <c r="AFK81" s="4"/>
      <c r="AFL81" s="4"/>
      <c r="AFM81" s="4"/>
      <c r="AFN81" s="4"/>
      <c r="AFO81" s="4"/>
      <c r="AFP81" s="4"/>
      <c r="AFQ81" s="4"/>
      <c r="AFR81" s="4"/>
      <c r="AFS81" s="4"/>
      <c r="AFT81" s="4"/>
      <c r="AFU81" s="4"/>
      <c r="AFV81" s="4"/>
      <c r="AFW81" s="4"/>
      <c r="AFX81" s="4"/>
      <c r="AFY81" s="4"/>
      <c r="AFZ81" s="4"/>
      <c r="AGA81" s="4"/>
      <c r="AGB81" s="4"/>
      <c r="AGC81" s="4"/>
      <c r="AGD81" s="4"/>
      <c r="AGE81" s="4"/>
      <c r="AGF81" s="4"/>
      <c r="AGG81" s="4"/>
      <c r="AGH81" s="4"/>
      <c r="AGI81" s="4"/>
      <c r="AGJ81" s="4"/>
      <c r="AGK81" s="4"/>
      <c r="AGL81" s="4"/>
      <c r="AGM81" s="4"/>
      <c r="AGN81" s="4"/>
      <c r="AGO81" s="4"/>
      <c r="AGP81" s="4"/>
      <c r="AGQ81" s="4"/>
      <c r="AGR81" s="4"/>
      <c r="AGS81" s="4"/>
      <c r="AGT81" s="4"/>
      <c r="AGU81" s="4"/>
      <c r="AGV81" s="4"/>
      <c r="AGW81" s="4"/>
      <c r="AGX81" s="4"/>
      <c r="AGY81" s="4"/>
      <c r="AGZ81" s="4"/>
      <c r="AHA81" s="4"/>
      <c r="AHB81" s="4"/>
      <c r="AHC81" s="4"/>
      <c r="AHD81" s="4"/>
      <c r="AHE81" s="4"/>
      <c r="AHF81" s="4"/>
      <c r="AHG81" s="4"/>
      <c r="AHH81" s="4"/>
      <c r="AHI81" s="4"/>
      <c r="AHJ81" s="4"/>
      <c r="AHK81" s="4"/>
      <c r="AHL81" s="4"/>
      <c r="AHM81" s="4"/>
      <c r="AHN81" s="4"/>
      <c r="AHO81" s="4"/>
      <c r="AHP81" s="4"/>
      <c r="AHQ81" s="4"/>
      <c r="AHR81" s="4"/>
      <c r="AHS81" s="4"/>
      <c r="AHT81" s="4"/>
      <c r="AHU81" s="4"/>
      <c r="AHV81" s="4"/>
      <c r="AHW81" s="4"/>
      <c r="AHX81" s="4"/>
      <c r="AHY81" s="4"/>
      <c r="AHZ81" s="4"/>
      <c r="AIA81" s="4"/>
      <c r="AIB81" s="4"/>
      <c r="AIC81" s="4"/>
      <c r="AID81" s="4"/>
      <c r="AIE81" s="4"/>
      <c r="AIF81" s="4"/>
      <c r="AIG81" s="4"/>
      <c r="AIH81" s="4"/>
      <c r="AII81" s="4"/>
      <c r="AIJ81" s="4"/>
      <c r="AIK81" s="4"/>
      <c r="AIL81" s="4"/>
      <c r="AIM81" s="4"/>
      <c r="AIN81" s="4"/>
      <c r="AIO81" s="4"/>
      <c r="AIP81" s="4"/>
      <c r="AIQ81" s="4"/>
      <c r="AIR81" s="4"/>
      <c r="AIS81" s="4"/>
      <c r="AIT81" s="4"/>
      <c r="AIU81" s="4"/>
      <c r="AIV81" s="4"/>
      <c r="AIW81" s="4"/>
      <c r="AIX81" s="4"/>
      <c r="AIY81" s="4"/>
      <c r="AIZ81" s="4"/>
      <c r="AJA81" s="4"/>
      <c r="AJB81" s="4"/>
      <c r="AJC81" s="4"/>
      <c r="AJD81" s="4"/>
      <c r="AJE81" s="4"/>
      <c r="AJF81" s="4"/>
      <c r="AJG81" s="4"/>
      <c r="AJH81" s="4"/>
      <c r="AJI81" s="4"/>
      <c r="AJJ81" s="4"/>
      <c r="AJK81" s="4"/>
      <c r="AJL81" s="4"/>
      <c r="AJM81" s="4"/>
      <c r="AJN81" s="4"/>
      <c r="AJO81" s="4"/>
      <c r="AJP81" s="4"/>
      <c r="AJQ81" s="4"/>
      <c r="AJR81" s="4"/>
      <c r="AJS81" s="4"/>
      <c r="AJT81" s="4"/>
      <c r="AJU81" s="4"/>
      <c r="AJV81" s="4"/>
      <c r="AJW81" s="4"/>
      <c r="AJX81" s="4"/>
      <c r="AJY81" s="4"/>
      <c r="AJZ81" s="4"/>
      <c r="AKA81" s="4"/>
      <c r="AKB81" s="4"/>
      <c r="AKC81" s="4"/>
      <c r="AKD81" s="4"/>
      <c r="AKE81" s="4"/>
      <c r="AKF81" s="4"/>
      <c r="AKG81" s="4"/>
      <c r="AKH81" s="4"/>
      <c r="AKI81" s="4"/>
      <c r="AKJ81" s="4"/>
      <c r="AKK81" s="4"/>
      <c r="AKL81" s="4"/>
      <c r="AKM81" s="4"/>
      <c r="AKN81" s="4"/>
      <c r="AKO81" s="4"/>
      <c r="AKP81" s="4"/>
      <c r="AKQ81" s="4"/>
      <c r="AKR81" s="4"/>
      <c r="AKS81" s="4"/>
      <c r="AKT81" s="4"/>
      <c r="AKU81" s="4"/>
      <c r="AKV81" s="4"/>
      <c r="AKW81" s="4"/>
      <c r="AKX81" s="4"/>
      <c r="AKY81" s="4"/>
      <c r="AKZ81" s="4"/>
      <c r="ALA81" s="4"/>
      <c r="ALB81" s="4"/>
      <c r="ALC81" s="4"/>
      <c r="ALD81" s="4"/>
      <c r="ALE81" s="4"/>
      <c r="ALF81" s="4"/>
      <c r="ALG81" s="4"/>
      <c r="ALH81" s="4"/>
      <c r="ALI81" s="4"/>
      <c r="ALJ81" s="4"/>
      <c r="ALK81" s="4"/>
      <c r="ALL81" s="4"/>
      <c r="ALM81" s="4"/>
      <c r="ALN81" s="4"/>
      <c r="ALO81" s="4"/>
      <c r="ALP81" s="4"/>
      <c r="ALQ81" s="4"/>
      <c r="ALR81" s="4"/>
      <c r="ALS81" s="4"/>
      <c r="ALT81" s="4"/>
      <c r="ALU81" s="4"/>
      <c r="ALV81" s="4"/>
      <c r="ALW81" s="4"/>
      <c r="ALX81" s="4"/>
      <c r="ALY81" s="4"/>
      <c r="ALZ81" s="4"/>
      <c r="AMA81" s="4"/>
      <c r="AMB81" s="4"/>
      <c r="AMC81" s="4"/>
      <c r="AMD81" s="4"/>
      <c r="AME81" s="4"/>
      <c r="AMF81" s="4"/>
      <c r="AMG81" s="4"/>
      <c r="AMH81" s="4"/>
      <c r="AMI81" s="4"/>
      <c r="AMJ81" s="4"/>
      <c r="AMK81" s="4"/>
      <c r="AML81" s="4"/>
      <c r="AMM81" s="4"/>
      <c r="AMN81" s="4"/>
      <c r="AMO81" s="4"/>
      <c r="AMP81" s="4"/>
      <c r="AMQ81" s="4"/>
      <c r="AMR81" s="4"/>
      <c r="AMS81" s="4"/>
      <c r="AMT81" s="4"/>
      <c r="AMU81" s="4"/>
      <c r="AMV81" s="4"/>
      <c r="AMW81" s="4"/>
      <c r="AMX81" s="4"/>
      <c r="AMY81" s="4"/>
      <c r="AMZ81" s="4"/>
      <c r="ANA81" s="4"/>
      <c r="ANB81" s="4"/>
      <c r="ANC81" s="4"/>
      <c r="AND81" s="4"/>
      <c r="ANE81" s="4"/>
      <c r="ANF81" s="4"/>
      <c r="ANG81" s="4"/>
      <c r="ANH81" s="4"/>
      <c r="ANI81" s="4"/>
      <c r="ANJ81" s="4"/>
      <c r="ANK81" s="4"/>
      <c r="ANL81" s="4"/>
      <c r="ANM81" s="4"/>
      <c r="ANN81" s="4"/>
      <c r="ANO81" s="4"/>
      <c r="ANP81" s="4"/>
      <c r="ANQ81" s="4"/>
      <c r="ANR81" s="4"/>
      <c r="ANS81" s="4"/>
      <c r="ANT81" s="4"/>
      <c r="ANU81" s="4"/>
      <c r="ANV81" s="4"/>
      <c r="ANW81" s="4"/>
      <c r="ANX81" s="4"/>
      <c r="ANY81" s="4"/>
      <c r="ANZ81" s="4"/>
      <c r="AOA81" s="4"/>
      <c r="AOB81" s="4"/>
      <c r="AOC81" s="4"/>
      <c r="AOD81" s="4"/>
      <c r="AOE81" s="4"/>
      <c r="AOF81" s="4"/>
      <c r="AOG81" s="4"/>
      <c r="AOH81" s="4"/>
      <c r="AOI81" s="4"/>
      <c r="AOJ81" s="4"/>
      <c r="AOK81" s="4"/>
      <c r="AOL81" s="4"/>
      <c r="AOM81" s="4"/>
      <c r="AON81" s="4"/>
      <c r="AOO81" s="4"/>
      <c r="AOP81" s="4"/>
      <c r="AOQ81" s="4"/>
      <c r="AOR81" s="4"/>
      <c r="AOS81" s="4"/>
      <c r="AOT81" s="4"/>
      <c r="AOU81" s="4"/>
      <c r="AOV81" s="4"/>
      <c r="AOW81" s="4"/>
      <c r="AOX81" s="4"/>
      <c r="AOY81" s="4"/>
      <c r="AOZ81" s="4"/>
      <c r="APA81" s="4"/>
      <c r="APB81" s="4"/>
      <c r="APC81" s="4"/>
      <c r="APD81" s="4"/>
      <c r="APE81" s="4"/>
      <c r="APF81" s="4"/>
      <c r="APG81" s="4"/>
      <c r="APH81" s="4"/>
      <c r="API81" s="4"/>
      <c r="APJ81" s="4"/>
      <c r="APK81" s="4"/>
      <c r="APL81" s="4"/>
      <c r="APM81" s="4"/>
      <c r="APN81" s="4"/>
      <c r="APO81" s="4"/>
      <c r="APP81" s="4"/>
      <c r="APQ81" s="4"/>
      <c r="APR81" s="4"/>
      <c r="APS81" s="4"/>
      <c r="APT81" s="4"/>
      <c r="APU81" s="4"/>
      <c r="APV81" s="4"/>
      <c r="APW81" s="4"/>
      <c r="APX81" s="4"/>
      <c r="APY81" s="4"/>
      <c r="APZ81" s="4"/>
      <c r="AQA81" s="4"/>
      <c r="AQB81" s="4"/>
      <c r="AQC81" s="4"/>
      <c r="AQD81" s="4"/>
      <c r="AQE81" s="4"/>
      <c r="AQF81" s="4"/>
      <c r="AQG81" s="4"/>
      <c r="AQH81" s="4"/>
      <c r="AQI81" s="4"/>
      <c r="AQJ81" s="4"/>
      <c r="AQK81" s="4"/>
      <c r="AQL81" s="4"/>
      <c r="AQM81" s="4"/>
      <c r="AQN81" s="4"/>
      <c r="AQO81" s="4"/>
      <c r="AQP81" s="4"/>
      <c r="AQQ81" s="4"/>
      <c r="AQR81" s="4"/>
      <c r="AQS81" s="4"/>
      <c r="AQT81" s="4"/>
      <c r="AQU81" s="4"/>
      <c r="AQV81" s="4"/>
      <c r="AQW81" s="4"/>
      <c r="AQX81" s="4"/>
      <c r="AQY81" s="4"/>
      <c r="AQZ81" s="4"/>
      <c r="ARA81" s="4"/>
      <c r="ARB81" s="4"/>
      <c r="ARC81" s="4"/>
      <c r="ARD81" s="4"/>
      <c r="ARE81" s="4"/>
      <c r="ARF81" s="4"/>
      <c r="ARG81" s="4"/>
      <c r="ARH81" s="4"/>
      <c r="ARI81" s="4"/>
      <c r="ARJ81" s="4"/>
      <c r="ARK81" s="4"/>
      <c r="ARL81" s="4"/>
      <c r="ARM81" s="4"/>
      <c r="ARN81" s="4"/>
      <c r="ARO81" s="4"/>
      <c r="ARP81" s="4"/>
      <c r="ARQ81" s="4"/>
      <c r="ARR81" s="4"/>
      <c r="ARS81" s="4"/>
      <c r="ART81" s="4"/>
      <c r="ARU81" s="4"/>
      <c r="ARV81" s="4"/>
      <c r="ARW81" s="4"/>
      <c r="ARX81" s="4"/>
      <c r="ARY81" s="4"/>
      <c r="ARZ81" s="4"/>
      <c r="ASA81" s="4"/>
      <c r="ASB81" s="4"/>
      <c r="ASC81" s="4"/>
      <c r="ASD81" s="4"/>
      <c r="ASE81" s="4"/>
      <c r="ASF81" s="4"/>
      <c r="ASG81" s="4"/>
      <c r="ASH81" s="4"/>
      <c r="ASI81" s="4"/>
      <c r="ASJ81" s="4"/>
      <c r="ASK81" s="4"/>
      <c r="ASL81" s="4"/>
      <c r="ASM81" s="4"/>
      <c r="ASN81" s="4"/>
      <c r="ASO81" s="4"/>
      <c r="ASP81" s="4"/>
      <c r="ASQ81" s="4"/>
      <c r="ASR81" s="4"/>
      <c r="ASS81" s="4"/>
      <c r="AST81" s="4"/>
      <c r="ASU81" s="4"/>
      <c r="ASV81" s="4"/>
      <c r="ASW81" s="4"/>
      <c r="ASX81" s="4"/>
      <c r="ASY81" s="4"/>
      <c r="ASZ81" s="4"/>
      <c r="ATA81" s="4"/>
      <c r="ATB81" s="4"/>
      <c r="ATC81" s="4"/>
      <c r="ATD81" s="4"/>
      <c r="ATE81" s="4"/>
      <c r="ATF81" s="4"/>
      <c r="ATG81" s="4"/>
      <c r="ATH81" s="4"/>
      <c r="ATI81" s="4"/>
      <c r="ATJ81" s="4"/>
      <c r="ATK81" s="4"/>
      <c r="ATL81" s="4"/>
      <c r="ATM81" s="4"/>
      <c r="ATN81" s="4"/>
      <c r="ATO81" s="4"/>
      <c r="ATP81" s="4"/>
      <c r="ATQ81" s="4"/>
      <c r="ATR81" s="4"/>
      <c r="ATS81" s="4"/>
      <c r="ATT81" s="4"/>
      <c r="ATU81" s="4"/>
      <c r="ATV81" s="4"/>
      <c r="ATW81" s="4"/>
      <c r="ATX81" s="4"/>
      <c r="ATY81" s="4"/>
      <c r="ATZ81" s="4"/>
      <c r="AUA81" s="4"/>
      <c r="AUB81" s="4"/>
      <c r="AUC81" s="4"/>
      <c r="AUD81" s="4"/>
      <c r="AUE81" s="4"/>
      <c r="AUF81" s="4"/>
      <c r="AUG81" s="4"/>
      <c r="AUH81" s="4"/>
      <c r="AUI81" s="4"/>
      <c r="AUJ81" s="4"/>
      <c r="AUK81" s="4"/>
      <c r="AUL81" s="4"/>
      <c r="AUM81" s="4"/>
      <c r="AUN81" s="4"/>
      <c r="AUO81" s="4"/>
      <c r="AUP81" s="4"/>
      <c r="AUQ81" s="4"/>
      <c r="AUR81" s="4"/>
      <c r="AUS81" s="4"/>
      <c r="AUT81" s="4"/>
      <c r="AUU81" s="4"/>
      <c r="AUV81" s="4"/>
      <c r="AUW81" s="4"/>
      <c r="AUX81" s="4"/>
      <c r="AUY81" s="4"/>
      <c r="AUZ81" s="4"/>
      <c r="AVA81" s="4"/>
      <c r="AVB81" s="4"/>
      <c r="AVC81" s="4"/>
      <c r="AVD81" s="4"/>
      <c r="AVE81" s="4"/>
      <c r="AVF81" s="4"/>
      <c r="AVG81" s="4"/>
      <c r="AVH81" s="4"/>
      <c r="AVI81" s="4"/>
      <c r="AVJ81" s="4"/>
      <c r="AVK81" s="4"/>
      <c r="AVL81" s="4"/>
      <c r="AVM81" s="4"/>
      <c r="AVN81" s="4"/>
      <c r="AVO81" s="4"/>
      <c r="AVP81" s="4"/>
      <c r="AVQ81" s="4"/>
      <c r="AVR81" s="4"/>
      <c r="AVS81" s="4"/>
      <c r="AVT81" s="4"/>
      <c r="AVU81" s="4"/>
      <c r="AVV81" s="4"/>
      <c r="AVW81" s="4"/>
      <c r="AVX81" s="4"/>
      <c r="AVY81" s="4"/>
      <c r="AVZ81" s="4"/>
      <c r="AWA81" s="4"/>
      <c r="AWB81" s="4"/>
      <c r="AWC81" s="4"/>
      <c r="AWD81" s="4"/>
      <c r="AWE81" s="4"/>
      <c r="AWF81" s="4"/>
      <c r="AWG81" s="4"/>
      <c r="AWH81" s="4"/>
      <c r="AWI81" s="4"/>
      <c r="AWJ81" s="4"/>
      <c r="AWK81" s="4"/>
      <c r="AWL81" s="4"/>
      <c r="AWM81" s="4"/>
      <c r="AWN81" s="4"/>
      <c r="AWO81" s="4"/>
      <c r="AWP81" s="4"/>
      <c r="AWQ81" s="4"/>
      <c r="AWR81" s="4"/>
      <c r="AWS81" s="4"/>
      <c r="AWT81" s="4"/>
      <c r="AWU81" s="4"/>
      <c r="AWV81" s="4"/>
      <c r="AWW81" s="4"/>
      <c r="AWX81" s="4"/>
      <c r="AWY81" s="4"/>
      <c r="AWZ81" s="4"/>
      <c r="AXA81" s="4"/>
      <c r="AXB81" s="4"/>
      <c r="AXC81" s="4"/>
      <c r="AXD81" s="4"/>
      <c r="AXE81" s="4"/>
      <c r="AXF81" s="4"/>
      <c r="AXG81" s="4"/>
      <c r="AXH81" s="4"/>
      <c r="AXI81" s="4"/>
      <c r="AXJ81" s="4"/>
      <c r="AXK81" s="4"/>
      <c r="AXL81" s="4"/>
      <c r="AXM81" s="4"/>
      <c r="AXN81" s="4"/>
      <c r="AXO81" s="4"/>
      <c r="AXP81" s="4"/>
      <c r="AXQ81" s="4"/>
      <c r="AXR81" s="4"/>
      <c r="AXS81" s="4"/>
      <c r="AXT81" s="4"/>
      <c r="AXU81" s="4"/>
      <c r="AXV81" s="4"/>
      <c r="AXW81" s="4"/>
      <c r="AXX81" s="4"/>
      <c r="AXY81" s="4"/>
      <c r="AXZ81" s="4"/>
      <c r="AYA81" s="4"/>
      <c r="AYB81" s="4"/>
      <c r="AYC81" s="4"/>
      <c r="AYD81" s="4"/>
      <c r="AYE81" s="4"/>
      <c r="AYF81" s="4"/>
      <c r="AYG81" s="4"/>
      <c r="AYH81" s="4"/>
      <c r="AYI81" s="4"/>
      <c r="AYJ81" s="4"/>
      <c r="AYK81" s="4"/>
      <c r="AYL81" s="4"/>
      <c r="AYM81" s="4"/>
      <c r="AYN81" s="4"/>
      <c r="AYO81" s="4"/>
      <c r="AYP81" s="4"/>
      <c r="AYQ81" s="4"/>
      <c r="AYR81" s="4"/>
      <c r="AYS81" s="4"/>
      <c r="AYT81" s="4"/>
      <c r="AYU81" s="4"/>
      <c r="AYV81" s="4"/>
      <c r="AYW81" s="4"/>
      <c r="AYX81" s="4"/>
      <c r="AYY81" s="4"/>
      <c r="AYZ81" s="4"/>
      <c r="AZA81" s="4"/>
      <c r="AZB81" s="4"/>
      <c r="AZC81" s="4"/>
      <c r="AZD81" s="4"/>
      <c r="AZE81" s="4"/>
      <c r="AZF81" s="4"/>
      <c r="AZG81" s="4"/>
      <c r="AZH81" s="4"/>
      <c r="AZI81" s="4"/>
      <c r="AZJ81" s="4"/>
      <c r="AZK81" s="4"/>
      <c r="AZL81" s="4"/>
      <c r="AZM81" s="4"/>
      <c r="AZN81" s="4"/>
      <c r="AZO81" s="4"/>
      <c r="AZP81" s="4"/>
      <c r="AZQ81" s="4"/>
      <c r="AZR81" s="4"/>
      <c r="AZS81" s="4"/>
      <c r="AZT81" s="4"/>
      <c r="AZU81" s="4"/>
      <c r="AZV81" s="4"/>
      <c r="AZW81" s="4"/>
      <c r="AZX81" s="4"/>
      <c r="AZY81" s="4"/>
      <c r="AZZ81" s="4"/>
      <c r="BAA81" s="4"/>
      <c r="BAB81" s="4"/>
      <c r="BAC81" s="4"/>
      <c r="BAD81" s="4"/>
      <c r="BAE81" s="4"/>
      <c r="BAF81" s="4"/>
      <c r="BAG81" s="4"/>
      <c r="BAH81" s="4"/>
      <c r="BAI81" s="4"/>
      <c r="BAJ81" s="4"/>
      <c r="BAK81" s="4"/>
      <c r="BAL81" s="4"/>
      <c r="BAM81" s="4"/>
      <c r="BAN81" s="4"/>
      <c r="BAO81" s="4"/>
      <c r="BAP81" s="4"/>
      <c r="BAQ81" s="4"/>
      <c r="BAR81" s="4"/>
      <c r="BAS81" s="4"/>
      <c r="BAT81" s="4"/>
      <c r="BAU81" s="4"/>
      <c r="BAV81" s="4"/>
      <c r="BAW81" s="4"/>
      <c r="BAX81" s="4"/>
      <c r="BAY81" s="4"/>
      <c r="BAZ81" s="4"/>
      <c r="BBA81" s="4"/>
      <c r="BBB81" s="4"/>
      <c r="BBC81" s="4"/>
      <c r="BBD81" s="4"/>
      <c r="BBE81" s="4"/>
      <c r="BBF81" s="4"/>
      <c r="BBG81" s="4"/>
      <c r="BBH81" s="4"/>
      <c r="BBI81" s="4"/>
      <c r="BBJ81" s="4"/>
      <c r="BBK81" s="4"/>
      <c r="BBL81" s="4"/>
      <c r="BBM81" s="4"/>
      <c r="BBN81" s="4"/>
      <c r="BBO81" s="4"/>
      <c r="BBP81" s="4"/>
      <c r="BBQ81" s="4"/>
      <c r="BBR81" s="4"/>
      <c r="BBS81" s="4"/>
      <c r="BBT81" s="4"/>
      <c r="BBU81" s="4"/>
      <c r="BBV81" s="4"/>
      <c r="BBW81" s="4"/>
      <c r="BBX81" s="4"/>
      <c r="BBY81" s="4"/>
      <c r="BBZ81" s="4"/>
      <c r="BCA81" s="4"/>
      <c r="BCB81" s="4"/>
      <c r="BCC81" s="4"/>
      <c r="BCD81" s="4"/>
      <c r="BCE81" s="4"/>
      <c r="BCF81" s="4"/>
      <c r="BCG81" s="4"/>
      <c r="BCH81" s="4"/>
      <c r="BCI81" s="4"/>
      <c r="BCJ81" s="4"/>
      <c r="BCK81" s="4"/>
      <c r="BCL81" s="4"/>
      <c r="BCM81" s="4"/>
      <c r="BCN81" s="4"/>
      <c r="BCO81" s="4"/>
      <c r="BCP81" s="4"/>
      <c r="BCQ81" s="4"/>
      <c r="BCR81" s="4"/>
      <c r="BCS81" s="4"/>
      <c r="BCT81" s="4"/>
      <c r="BCU81" s="4"/>
      <c r="BCV81" s="4"/>
      <c r="BCW81" s="4"/>
      <c r="BCX81" s="4"/>
      <c r="BCY81" s="4"/>
      <c r="BCZ81" s="4"/>
      <c r="BDA81" s="4"/>
      <c r="BDB81" s="4"/>
      <c r="BDC81" s="4"/>
      <c r="BDD81" s="4"/>
      <c r="BDE81" s="4"/>
      <c r="BDF81" s="4"/>
      <c r="BDG81" s="4"/>
      <c r="BDH81" s="4"/>
      <c r="BDI81" s="4"/>
      <c r="BDJ81" s="4"/>
      <c r="BDK81" s="4"/>
      <c r="BDL81" s="4"/>
      <c r="BDM81" s="4"/>
      <c r="BDN81" s="4"/>
      <c r="BDO81" s="4"/>
      <c r="BDP81" s="4"/>
      <c r="BDQ81" s="4"/>
      <c r="BDR81" s="4"/>
      <c r="BDS81" s="4"/>
      <c r="BDT81" s="4"/>
      <c r="BDU81" s="4"/>
      <c r="BDV81" s="4"/>
      <c r="BDW81" s="4"/>
      <c r="BDX81" s="4"/>
      <c r="BDY81" s="4"/>
      <c r="BDZ81" s="4"/>
      <c r="BEA81" s="4"/>
      <c r="BEB81" s="4"/>
      <c r="BEC81" s="4"/>
      <c r="BED81" s="4"/>
      <c r="BEE81" s="4"/>
      <c r="BEF81" s="4"/>
      <c r="BEG81" s="4"/>
      <c r="BEH81" s="4"/>
      <c r="BEI81" s="4"/>
      <c r="BEJ81" s="4"/>
      <c r="BEK81" s="4"/>
      <c r="BEL81" s="4"/>
      <c r="BEM81" s="4"/>
      <c r="BEN81" s="4"/>
      <c r="BEO81" s="4"/>
      <c r="BEP81" s="4"/>
      <c r="BEQ81" s="4"/>
      <c r="BER81" s="4"/>
      <c r="BES81" s="4"/>
      <c r="BET81" s="4"/>
      <c r="BEU81" s="4"/>
      <c r="BEV81" s="4"/>
      <c r="BEW81" s="4"/>
      <c r="BEX81" s="4"/>
      <c r="BEY81" s="4"/>
      <c r="BEZ81" s="4"/>
      <c r="BFA81" s="4"/>
      <c r="BFB81" s="4"/>
      <c r="BFC81" s="4"/>
      <c r="BFD81" s="4"/>
      <c r="BFE81" s="4"/>
      <c r="BFF81" s="4"/>
      <c r="BFG81" s="4"/>
      <c r="BFH81" s="4"/>
      <c r="BFI81" s="4"/>
      <c r="BFJ81" s="4"/>
      <c r="BFK81" s="4"/>
      <c r="BFL81" s="4"/>
      <c r="BFM81" s="4"/>
      <c r="BFN81" s="4"/>
      <c r="BFO81" s="4"/>
      <c r="BFP81" s="4"/>
      <c r="BFQ81" s="4"/>
      <c r="BFR81" s="4"/>
      <c r="BFS81" s="4"/>
      <c r="BFT81" s="4"/>
      <c r="BFU81" s="4"/>
      <c r="BFV81" s="4"/>
      <c r="BFW81" s="4"/>
      <c r="BFX81" s="4"/>
      <c r="BFY81" s="4"/>
      <c r="BFZ81" s="4"/>
      <c r="BGA81" s="4"/>
      <c r="BGB81" s="4"/>
      <c r="BGC81" s="4"/>
      <c r="BGD81" s="4"/>
      <c r="BGE81" s="4"/>
      <c r="BGF81" s="4"/>
      <c r="BGG81" s="4"/>
      <c r="BGH81" s="4"/>
      <c r="BGI81" s="4"/>
      <c r="BGJ81" s="4"/>
      <c r="BGK81" s="4"/>
      <c r="BGL81" s="4"/>
      <c r="BGM81" s="4"/>
      <c r="BGN81" s="4"/>
      <c r="BGO81" s="4"/>
      <c r="BGP81" s="4"/>
      <c r="BGQ81" s="4"/>
      <c r="BGR81" s="4"/>
      <c r="BGS81" s="4"/>
      <c r="BGT81" s="4"/>
      <c r="BGU81" s="4"/>
      <c r="BGV81" s="4"/>
      <c r="BGW81" s="4"/>
      <c r="BGX81" s="4"/>
      <c r="BGY81" s="4"/>
      <c r="BGZ81" s="4"/>
      <c r="BHA81" s="4"/>
      <c r="BHB81" s="4"/>
      <c r="BHC81" s="4"/>
      <c r="BHD81" s="4"/>
      <c r="BHE81" s="4"/>
      <c r="BHF81" s="4"/>
      <c r="BHG81" s="4"/>
      <c r="BHH81" s="4"/>
      <c r="BHI81" s="4"/>
      <c r="BHJ81" s="4"/>
      <c r="BHK81" s="4"/>
      <c r="BHL81" s="4"/>
      <c r="BHM81" s="4"/>
      <c r="BHN81" s="4"/>
      <c r="BHO81" s="4"/>
      <c r="BHP81" s="4"/>
      <c r="BHQ81" s="4"/>
      <c r="BHR81" s="4"/>
      <c r="BHS81" s="4"/>
      <c r="BHT81" s="4"/>
      <c r="BHU81" s="4"/>
      <c r="BHV81" s="4"/>
      <c r="BHW81" s="4"/>
      <c r="BHX81" s="4"/>
      <c r="BHY81" s="4"/>
      <c r="BHZ81" s="4"/>
      <c r="BIA81" s="4"/>
      <c r="BIB81" s="4"/>
      <c r="BIC81" s="4"/>
      <c r="BID81" s="4"/>
      <c r="BIE81" s="4"/>
      <c r="BIF81" s="4"/>
      <c r="BIG81" s="4"/>
      <c r="BIH81" s="4"/>
      <c r="BII81" s="4"/>
      <c r="BIJ81" s="4"/>
      <c r="BIK81" s="4"/>
      <c r="BIL81" s="4"/>
      <c r="BIM81" s="4"/>
      <c r="BIN81" s="4"/>
      <c r="BIO81" s="4"/>
      <c r="BIP81" s="4"/>
      <c r="BIQ81" s="4"/>
      <c r="BIR81" s="4"/>
      <c r="BIS81" s="4"/>
      <c r="BIT81" s="4"/>
      <c r="BIU81" s="4"/>
      <c r="BIV81" s="4"/>
      <c r="BIW81" s="4"/>
      <c r="BIX81" s="4"/>
      <c r="BIY81" s="4"/>
      <c r="BIZ81" s="4"/>
      <c r="BJA81" s="4"/>
      <c r="BJB81" s="4"/>
      <c r="BJC81" s="4"/>
      <c r="BJD81" s="4"/>
      <c r="BJE81" s="4"/>
      <c r="BJF81" s="4"/>
      <c r="BJG81" s="4"/>
      <c r="BJH81" s="4"/>
      <c r="BJI81" s="4"/>
      <c r="BJJ81" s="4"/>
      <c r="BJK81" s="4"/>
      <c r="BJL81" s="4"/>
      <c r="BJM81" s="4"/>
      <c r="BJN81" s="4"/>
      <c r="BJO81" s="4"/>
      <c r="BJP81" s="4"/>
      <c r="BJQ81" s="4"/>
      <c r="BJR81" s="4"/>
      <c r="BJS81" s="4"/>
      <c r="BJT81" s="4"/>
      <c r="BJU81" s="4"/>
      <c r="BJV81" s="4"/>
      <c r="BJW81" s="4"/>
      <c r="BJX81" s="4"/>
      <c r="BJY81" s="4"/>
      <c r="BJZ81" s="4"/>
      <c r="BKA81" s="4"/>
      <c r="BKB81" s="4"/>
      <c r="BKC81" s="4"/>
      <c r="BKD81" s="4"/>
      <c r="BKE81" s="4"/>
      <c r="BKF81" s="4"/>
      <c r="BKG81" s="4"/>
      <c r="BKH81" s="4"/>
      <c r="BKI81" s="4"/>
      <c r="BKJ81" s="4"/>
      <c r="BKK81" s="4"/>
      <c r="BKL81" s="4"/>
      <c r="BKM81" s="4"/>
      <c r="BKN81" s="4"/>
      <c r="BKO81" s="4"/>
      <c r="BKP81" s="4"/>
      <c r="BKQ81" s="4"/>
      <c r="BKR81" s="4"/>
      <c r="BKS81" s="4"/>
      <c r="BKT81" s="4"/>
      <c r="BKU81" s="4"/>
      <c r="BKV81" s="4"/>
      <c r="BKW81" s="4"/>
      <c r="BKX81" s="4"/>
      <c r="BKY81" s="4"/>
      <c r="BKZ81" s="4"/>
      <c r="BLA81" s="4"/>
      <c r="BLB81" s="4"/>
      <c r="BLC81" s="4"/>
      <c r="BLD81" s="4"/>
      <c r="BLE81" s="4"/>
      <c r="BLF81" s="4"/>
      <c r="BLG81" s="4"/>
      <c r="BLH81" s="4"/>
      <c r="BLI81" s="4"/>
      <c r="BLJ81" s="4"/>
      <c r="BLK81" s="4"/>
      <c r="BLL81" s="4"/>
      <c r="BLM81" s="4"/>
      <c r="BLN81" s="4"/>
      <c r="BLO81" s="4"/>
      <c r="BLP81" s="4"/>
      <c r="BLQ81" s="4"/>
      <c r="BLR81" s="4"/>
      <c r="BLS81" s="4"/>
      <c r="BLT81" s="4"/>
      <c r="BLU81" s="4"/>
      <c r="BLV81" s="4"/>
      <c r="BLW81" s="4"/>
      <c r="BLX81" s="4"/>
      <c r="BLY81" s="4"/>
      <c r="BLZ81" s="4"/>
      <c r="BMA81" s="4"/>
      <c r="BMB81" s="4"/>
      <c r="BMC81" s="4"/>
      <c r="BMD81" s="4"/>
      <c r="BME81" s="4"/>
      <c r="BMF81" s="4"/>
      <c r="BMG81" s="4"/>
      <c r="BMH81" s="4"/>
      <c r="BMI81" s="4"/>
      <c r="BMJ81" s="4"/>
      <c r="BMK81" s="4"/>
      <c r="BML81" s="4"/>
      <c r="BMM81" s="4"/>
      <c r="BMN81" s="4"/>
      <c r="BMO81" s="4"/>
      <c r="BMP81" s="4"/>
      <c r="BMQ81" s="4"/>
      <c r="BMR81" s="4"/>
      <c r="BMS81" s="4"/>
      <c r="BMT81" s="4"/>
      <c r="BMU81" s="4"/>
      <c r="BMV81" s="4"/>
      <c r="BMW81" s="4"/>
      <c r="BMX81" s="4"/>
      <c r="BMY81" s="4"/>
      <c r="BMZ81" s="4"/>
      <c r="BNA81" s="4"/>
      <c r="BNB81" s="4"/>
      <c r="BNC81" s="4"/>
      <c r="BND81" s="4"/>
      <c r="BNE81" s="4"/>
      <c r="BNF81" s="4"/>
      <c r="BNG81" s="4"/>
      <c r="BNH81" s="4"/>
      <c r="BNI81" s="4"/>
      <c r="BNJ81" s="4"/>
      <c r="BNK81" s="4"/>
      <c r="BNL81" s="4"/>
      <c r="BNM81" s="4"/>
      <c r="BNN81" s="4"/>
      <c r="BNO81" s="4"/>
      <c r="BNP81" s="4"/>
      <c r="BNQ81" s="4"/>
      <c r="BNR81" s="4"/>
      <c r="BNS81" s="4"/>
      <c r="BNT81" s="4"/>
      <c r="BNU81" s="4"/>
      <c r="BNV81" s="4"/>
      <c r="BNW81" s="4"/>
      <c r="BNX81" s="4"/>
      <c r="BNY81" s="4"/>
      <c r="BNZ81" s="4"/>
      <c r="BOA81" s="4"/>
      <c r="BOB81" s="4"/>
      <c r="BOC81" s="4"/>
      <c r="BOD81" s="4"/>
      <c r="BOE81" s="4"/>
      <c r="BOF81" s="4"/>
      <c r="BOG81" s="4"/>
      <c r="BOH81" s="4"/>
      <c r="BOI81" s="4"/>
      <c r="BOJ81" s="4"/>
      <c r="BOK81" s="4"/>
      <c r="BOL81" s="4"/>
      <c r="BOM81" s="4"/>
      <c r="BON81" s="4"/>
      <c r="BOO81" s="4"/>
      <c r="BOP81" s="4"/>
      <c r="BOQ81" s="4"/>
      <c r="BOR81" s="4"/>
      <c r="BOS81" s="4"/>
      <c r="BOT81" s="4"/>
      <c r="BOU81" s="4"/>
      <c r="BOV81" s="4"/>
      <c r="BOW81" s="4"/>
      <c r="BOX81" s="4"/>
      <c r="BOY81" s="4"/>
      <c r="BOZ81" s="4"/>
      <c r="BPA81" s="4"/>
      <c r="BPB81" s="4"/>
      <c r="BPC81" s="4"/>
      <c r="BPD81" s="4"/>
      <c r="BPE81" s="4"/>
      <c r="BPF81" s="4"/>
      <c r="BPG81" s="4"/>
      <c r="BPH81" s="4"/>
      <c r="BPI81" s="4"/>
      <c r="BPJ81" s="4"/>
      <c r="BPK81" s="4"/>
      <c r="BPL81" s="4"/>
      <c r="BPM81" s="4"/>
      <c r="BPN81" s="4"/>
      <c r="BPO81" s="4"/>
      <c r="BPP81" s="4"/>
      <c r="BPQ81" s="4"/>
      <c r="BPR81" s="4"/>
      <c r="BPS81" s="4"/>
      <c r="BPT81" s="4"/>
      <c r="BPU81" s="4"/>
      <c r="BPV81" s="4"/>
      <c r="BPW81" s="4"/>
      <c r="BPX81" s="4"/>
      <c r="BPY81" s="4"/>
      <c r="BPZ81" s="4"/>
      <c r="BQA81" s="4"/>
      <c r="BQB81" s="4"/>
      <c r="BQC81" s="4"/>
      <c r="BQD81" s="4"/>
      <c r="BQE81" s="4"/>
      <c r="BQF81" s="4"/>
      <c r="BQG81" s="4"/>
      <c r="BQH81" s="4"/>
      <c r="BQI81" s="4"/>
      <c r="BQJ81" s="4"/>
      <c r="BQK81" s="4"/>
      <c r="BQL81" s="4"/>
      <c r="BQM81" s="4"/>
      <c r="BQN81" s="4"/>
      <c r="BQO81" s="4"/>
      <c r="BQP81" s="4"/>
      <c r="BQQ81" s="4"/>
      <c r="BQR81" s="4"/>
      <c r="BQS81" s="4"/>
      <c r="BQT81" s="4"/>
      <c r="BQU81" s="4"/>
      <c r="BQV81" s="4"/>
      <c r="BQW81" s="4"/>
      <c r="BQX81" s="4"/>
      <c r="BQY81" s="4"/>
      <c r="BQZ81" s="4"/>
      <c r="BRA81" s="4"/>
      <c r="BRB81" s="4"/>
      <c r="BRC81" s="4"/>
      <c r="BRD81" s="4"/>
      <c r="BRE81" s="4"/>
      <c r="BRF81" s="4"/>
      <c r="BRG81" s="4"/>
      <c r="BRH81" s="4"/>
      <c r="BRI81" s="4"/>
      <c r="BRJ81" s="4"/>
      <c r="BRK81" s="4"/>
      <c r="BRL81" s="4"/>
      <c r="BRM81" s="4"/>
      <c r="BRN81" s="4"/>
      <c r="BRO81" s="4"/>
      <c r="BRP81" s="4"/>
      <c r="BRQ81" s="4"/>
      <c r="BRR81" s="4"/>
      <c r="BRS81" s="4"/>
      <c r="BRT81" s="4"/>
      <c r="BRU81" s="4"/>
      <c r="BRV81" s="4"/>
      <c r="BRW81" s="4"/>
      <c r="BRX81" s="4"/>
      <c r="BRY81" s="4"/>
      <c r="BRZ81" s="4"/>
      <c r="BSA81" s="4"/>
      <c r="BSB81" s="4"/>
      <c r="BSC81" s="4"/>
      <c r="BSD81" s="4"/>
      <c r="BSE81" s="4"/>
      <c r="BSF81" s="4"/>
      <c r="BSG81" s="4"/>
      <c r="BSH81" s="4"/>
      <c r="BSI81" s="4"/>
      <c r="BSJ81" s="4"/>
      <c r="BSK81" s="4"/>
      <c r="BSL81" s="4"/>
      <c r="BSM81" s="4"/>
      <c r="BSN81" s="4"/>
      <c r="BSO81" s="4"/>
      <c r="BSP81" s="4"/>
      <c r="BSQ81" s="4"/>
      <c r="BSR81" s="4"/>
      <c r="BSS81" s="4"/>
      <c r="BST81" s="4"/>
      <c r="BSU81" s="4"/>
      <c r="BSV81" s="4"/>
      <c r="BSW81" s="4"/>
      <c r="BSX81" s="4"/>
      <c r="BSY81" s="4"/>
      <c r="BSZ81" s="4"/>
      <c r="BTA81" s="4"/>
      <c r="BTB81" s="4"/>
      <c r="BTC81" s="4"/>
      <c r="BTD81" s="4"/>
      <c r="BTE81" s="4"/>
      <c r="BTF81" s="4"/>
      <c r="BTG81" s="4"/>
      <c r="BTH81" s="4"/>
      <c r="BTI81" s="4"/>
      <c r="BTJ81" s="4"/>
      <c r="BTK81" s="4"/>
      <c r="BTL81" s="4"/>
      <c r="BTM81" s="4"/>
      <c r="BTN81" s="4"/>
      <c r="BTO81" s="4"/>
      <c r="BTP81" s="4"/>
      <c r="BTQ81" s="4"/>
      <c r="BTR81" s="4"/>
      <c r="BTS81" s="4"/>
      <c r="BTT81" s="4"/>
      <c r="BTU81" s="4"/>
      <c r="BTV81" s="4"/>
      <c r="BTW81" s="4"/>
      <c r="BTX81" s="4"/>
      <c r="BTY81" s="4"/>
      <c r="BTZ81" s="4"/>
      <c r="BUA81" s="4"/>
      <c r="BUB81" s="4"/>
      <c r="BUC81" s="4"/>
      <c r="BUD81" s="4"/>
      <c r="BUE81" s="4"/>
      <c r="BUF81" s="4"/>
      <c r="BUG81" s="4"/>
      <c r="BUH81" s="4"/>
      <c r="BUI81" s="4"/>
      <c r="BUJ81" s="4"/>
      <c r="BUK81" s="4"/>
      <c r="BUL81" s="4"/>
      <c r="BUM81" s="4"/>
      <c r="BUN81" s="4"/>
      <c r="BUO81" s="4"/>
      <c r="BUP81" s="4"/>
      <c r="BUQ81" s="4"/>
      <c r="BUR81" s="4"/>
      <c r="BUS81" s="4"/>
      <c r="BUT81" s="4"/>
      <c r="BUU81" s="4"/>
      <c r="BUV81" s="4"/>
      <c r="BUW81" s="4"/>
      <c r="BUX81" s="4"/>
      <c r="BUY81" s="4"/>
      <c r="BUZ81" s="4"/>
      <c r="BVA81" s="4"/>
      <c r="BVB81" s="4"/>
      <c r="BVC81" s="4"/>
      <c r="BVD81" s="4"/>
      <c r="BVE81" s="4"/>
      <c r="BVF81" s="4"/>
      <c r="BVG81" s="4"/>
      <c r="BVH81" s="4"/>
      <c r="BVI81" s="4"/>
      <c r="BVJ81" s="4"/>
      <c r="BVK81" s="4"/>
      <c r="BVL81" s="4"/>
      <c r="BVM81" s="4"/>
      <c r="BVN81" s="4"/>
      <c r="BVO81" s="4"/>
      <c r="BVP81" s="4"/>
      <c r="BVQ81" s="4"/>
      <c r="BVR81" s="4"/>
      <c r="BVS81" s="4"/>
      <c r="BVT81" s="4"/>
      <c r="BVU81" s="4"/>
      <c r="BVV81" s="4"/>
      <c r="BVW81" s="4"/>
      <c r="BVX81" s="4"/>
      <c r="BVY81" s="4"/>
      <c r="BVZ81" s="4"/>
      <c r="BWA81" s="4"/>
      <c r="BWB81" s="4"/>
      <c r="BWC81" s="4"/>
      <c r="BWD81" s="4"/>
      <c r="BWE81" s="4"/>
      <c r="BWF81" s="4"/>
      <c r="BWG81" s="4"/>
      <c r="BWH81" s="4"/>
      <c r="BWI81" s="4"/>
      <c r="BWJ81" s="4"/>
      <c r="BWK81" s="4"/>
      <c r="BWL81" s="4"/>
      <c r="BWM81" s="4"/>
      <c r="BWN81" s="4"/>
      <c r="BWO81" s="4"/>
      <c r="BWP81" s="4"/>
      <c r="BWQ81" s="4"/>
      <c r="BWR81" s="4"/>
      <c r="BWS81" s="4"/>
      <c r="BWT81" s="4"/>
      <c r="BWU81" s="4"/>
      <c r="BWV81" s="4"/>
      <c r="BWW81" s="4"/>
      <c r="BWX81" s="4"/>
      <c r="BWY81" s="4"/>
      <c r="BWZ81" s="4"/>
      <c r="BXA81" s="4"/>
      <c r="BXB81" s="4"/>
      <c r="BXC81" s="4"/>
      <c r="BXD81" s="4"/>
      <c r="BXE81" s="4"/>
      <c r="BXF81" s="4"/>
      <c r="BXG81" s="4"/>
      <c r="BXH81" s="4"/>
      <c r="BXI81" s="4"/>
      <c r="BXJ81" s="4"/>
      <c r="BXK81" s="4"/>
      <c r="BXL81" s="4"/>
      <c r="BXM81" s="4"/>
      <c r="BXN81" s="4"/>
      <c r="BXO81" s="4"/>
      <c r="BXP81" s="4"/>
      <c r="BXQ81" s="4"/>
      <c r="BXR81" s="4"/>
      <c r="BXS81" s="4"/>
      <c r="BXT81" s="4"/>
      <c r="BXU81" s="4"/>
      <c r="BXV81" s="4"/>
      <c r="BXW81" s="4"/>
      <c r="BXX81" s="4"/>
      <c r="BXY81" s="4"/>
      <c r="BXZ81" s="4"/>
      <c r="BYA81" s="4"/>
      <c r="BYB81" s="4"/>
      <c r="BYC81" s="4"/>
      <c r="BYD81" s="4"/>
      <c r="BYE81" s="4"/>
      <c r="BYF81" s="4"/>
      <c r="BYG81" s="4"/>
      <c r="BYH81" s="4"/>
      <c r="BYI81" s="4"/>
      <c r="BYJ81" s="4"/>
      <c r="BYK81" s="4"/>
      <c r="BYL81" s="4"/>
      <c r="BYM81" s="4"/>
      <c r="BYN81" s="4"/>
      <c r="BYO81" s="4"/>
      <c r="BYP81" s="4"/>
      <c r="BYQ81" s="4"/>
      <c r="BYR81" s="4"/>
      <c r="BYS81" s="4"/>
      <c r="BYT81" s="4"/>
      <c r="BYU81" s="4"/>
      <c r="BYV81" s="4"/>
      <c r="BYW81" s="4"/>
      <c r="BYX81" s="4"/>
      <c r="BYY81" s="4"/>
      <c r="BYZ81" s="4"/>
      <c r="BZA81" s="4"/>
      <c r="BZB81" s="4"/>
      <c r="BZC81" s="4"/>
      <c r="BZD81" s="4"/>
      <c r="BZE81" s="4"/>
      <c r="BZF81" s="4"/>
      <c r="BZG81" s="4"/>
      <c r="BZH81" s="4"/>
      <c r="BZI81" s="4"/>
      <c r="BZJ81" s="4"/>
      <c r="BZK81" s="4"/>
      <c r="BZL81" s="4"/>
      <c r="BZM81" s="4"/>
      <c r="BZN81" s="4"/>
      <c r="BZO81" s="4"/>
      <c r="BZP81" s="4"/>
      <c r="BZQ81" s="4"/>
      <c r="BZR81" s="4"/>
      <c r="BZS81" s="4"/>
      <c r="BZT81" s="4"/>
      <c r="BZU81" s="4"/>
      <c r="BZV81" s="4"/>
      <c r="BZW81" s="4"/>
      <c r="BZX81" s="4"/>
      <c r="BZY81" s="4"/>
      <c r="BZZ81" s="4"/>
      <c r="CAA81" s="4"/>
      <c r="CAB81" s="4"/>
      <c r="CAC81" s="4"/>
      <c r="CAD81" s="4"/>
      <c r="CAE81" s="4"/>
      <c r="CAF81" s="4"/>
      <c r="CAG81" s="4"/>
      <c r="CAH81" s="4"/>
      <c r="CAI81" s="4"/>
      <c r="CAJ81" s="4"/>
      <c r="CAK81" s="4"/>
      <c r="CAL81" s="4"/>
      <c r="CAM81" s="4"/>
      <c r="CAN81" s="4"/>
      <c r="CAO81" s="4"/>
      <c r="CAP81" s="4"/>
      <c r="CAQ81" s="4"/>
      <c r="CAR81" s="4"/>
      <c r="CAS81" s="4"/>
      <c r="CAT81" s="4"/>
      <c r="CAU81" s="4"/>
      <c r="CAV81" s="4"/>
      <c r="CAW81" s="4"/>
      <c r="CAX81" s="4"/>
      <c r="CAY81" s="4"/>
      <c r="CAZ81" s="4"/>
      <c r="CBA81" s="4"/>
      <c r="CBB81" s="4"/>
      <c r="CBC81" s="4"/>
      <c r="CBD81" s="4"/>
      <c r="CBE81" s="4"/>
      <c r="CBF81" s="4"/>
      <c r="CBG81" s="4"/>
      <c r="CBH81" s="4"/>
      <c r="CBI81" s="4"/>
      <c r="CBJ81" s="4"/>
      <c r="CBK81" s="4"/>
      <c r="CBL81" s="4"/>
      <c r="CBM81" s="4"/>
      <c r="CBN81" s="4"/>
      <c r="CBO81" s="4"/>
      <c r="CBP81" s="4"/>
      <c r="CBQ81" s="4"/>
      <c r="CBR81" s="4"/>
      <c r="CBS81" s="4"/>
      <c r="CBT81" s="4"/>
      <c r="CBU81" s="4"/>
      <c r="CBV81" s="4"/>
      <c r="CBW81" s="4"/>
      <c r="CBX81" s="4"/>
      <c r="CBY81" s="4"/>
      <c r="CBZ81" s="4"/>
      <c r="CCA81" s="4"/>
      <c r="CCB81" s="4"/>
      <c r="CCC81" s="4"/>
      <c r="CCD81" s="4"/>
      <c r="CCE81" s="4"/>
      <c r="CCF81" s="4"/>
      <c r="CCG81" s="4"/>
      <c r="CCH81" s="4"/>
      <c r="CCI81" s="4"/>
      <c r="CCJ81" s="4"/>
      <c r="CCK81" s="4"/>
      <c r="CCL81" s="4"/>
      <c r="CCM81" s="4"/>
      <c r="CCN81" s="4"/>
      <c r="CCO81" s="4"/>
      <c r="CCP81" s="4"/>
      <c r="CCQ81" s="4"/>
      <c r="CCR81" s="4"/>
      <c r="CCS81" s="4"/>
      <c r="CCT81" s="4"/>
      <c r="CCU81" s="4"/>
      <c r="CCV81" s="4"/>
      <c r="CCW81" s="4"/>
      <c r="CCX81" s="4"/>
      <c r="CCY81" s="4"/>
      <c r="CCZ81" s="4"/>
      <c r="CDA81" s="4"/>
      <c r="CDB81" s="4"/>
      <c r="CDC81" s="4"/>
      <c r="CDD81" s="4"/>
      <c r="CDE81" s="4"/>
      <c r="CDF81" s="4"/>
      <c r="CDG81" s="4"/>
      <c r="CDH81" s="4"/>
      <c r="CDI81" s="4"/>
      <c r="CDJ81" s="4"/>
      <c r="CDK81" s="4"/>
      <c r="CDL81" s="4"/>
      <c r="CDM81" s="4"/>
      <c r="CDN81" s="4"/>
      <c r="CDO81" s="4"/>
      <c r="CDP81" s="4"/>
      <c r="CDQ81" s="4"/>
      <c r="CDR81" s="4"/>
      <c r="CDS81" s="4"/>
      <c r="CDT81" s="4"/>
      <c r="CDU81" s="4"/>
      <c r="CDV81" s="4"/>
      <c r="CDW81" s="4"/>
      <c r="CDX81" s="4"/>
      <c r="CDY81" s="4"/>
      <c r="CDZ81" s="4"/>
      <c r="CEA81" s="4"/>
      <c r="CEB81" s="4"/>
      <c r="CEC81" s="4"/>
      <c r="CED81" s="4"/>
      <c r="CEE81" s="4"/>
      <c r="CEF81" s="4"/>
      <c r="CEG81" s="4"/>
      <c r="CEH81" s="4"/>
      <c r="CEI81" s="4"/>
      <c r="CEJ81" s="4"/>
      <c r="CEK81" s="4"/>
      <c r="CEL81" s="4"/>
      <c r="CEM81" s="4"/>
      <c r="CEN81" s="4"/>
      <c r="CEO81" s="4"/>
      <c r="CEP81" s="4"/>
      <c r="CEQ81" s="4"/>
      <c r="CER81" s="4"/>
      <c r="CES81" s="4"/>
      <c r="CET81" s="4"/>
      <c r="CEU81" s="4"/>
      <c r="CEV81" s="4"/>
      <c r="CEW81" s="4"/>
      <c r="CEX81" s="4"/>
      <c r="CEY81" s="4"/>
      <c r="CEZ81" s="4"/>
      <c r="CFA81" s="4"/>
      <c r="CFB81" s="4"/>
      <c r="CFC81" s="4"/>
      <c r="CFD81" s="4"/>
      <c r="CFE81" s="4"/>
      <c r="CFF81" s="4"/>
      <c r="CFG81" s="4"/>
      <c r="CFH81" s="4"/>
      <c r="CFI81" s="4"/>
      <c r="CFJ81" s="4"/>
      <c r="CFK81" s="4"/>
      <c r="CFL81" s="4"/>
      <c r="CFM81" s="4"/>
      <c r="CFN81" s="4"/>
      <c r="CFO81" s="4"/>
      <c r="CFP81" s="4"/>
      <c r="CFQ81" s="4"/>
      <c r="CFR81" s="4"/>
      <c r="CFS81" s="4"/>
      <c r="CFT81" s="4"/>
      <c r="CFU81" s="4"/>
      <c r="CFV81" s="4"/>
      <c r="CFW81" s="4"/>
      <c r="CFX81" s="4"/>
      <c r="CFY81" s="4"/>
      <c r="CFZ81" s="4"/>
      <c r="CGA81" s="4"/>
      <c r="CGB81" s="4"/>
      <c r="CGC81" s="4"/>
      <c r="CGD81" s="4"/>
      <c r="CGE81" s="4"/>
      <c r="CGF81" s="4"/>
      <c r="CGG81" s="4"/>
      <c r="CGH81" s="4"/>
      <c r="CGI81" s="4"/>
      <c r="CGJ81" s="4"/>
      <c r="CGK81" s="4"/>
      <c r="CGL81" s="4"/>
      <c r="CGM81" s="4"/>
      <c r="CGN81" s="4"/>
      <c r="CGO81" s="4"/>
      <c r="CGP81" s="4"/>
      <c r="CGQ81" s="4"/>
      <c r="CGR81" s="4"/>
      <c r="CGS81" s="4"/>
      <c r="CGT81" s="4"/>
      <c r="CGU81" s="4"/>
      <c r="CGV81" s="4"/>
      <c r="CGW81" s="4"/>
      <c r="CGX81" s="4"/>
      <c r="CGY81" s="4"/>
      <c r="CGZ81" s="4"/>
      <c r="CHA81" s="4"/>
      <c r="CHB81" s="4"/>
      <c r="CHC81" s="4"/>
      <c r="CHD81" s="4"/>
      <c r="CHE81" s="4"/>
      <c r="CHF81" s="4"/>
      <c r="CHG81" s="4"/>
      <c r="CHH81" s="4"/>
      <c r="CHI81" s="4"/>
      <c r="CHJ81" s="4"/>
      <c r="CHK81" s="4"/>
      <c r="CHL81" s="4"/>
      <c r="CHM81" s="4"/>
      <c r="CHN81" s="4"/>
      <c r="CHO81" s="4"/>
      <c r="CHP81" s="4"/>
      <c r="CHQ81" s="4"/>
      <c r="CHR81" s="4"/>
      <c r="CHS81" s="4"/>
      <c r="CHT81" s="4"/>
      <c r="CHU81" s="4"/>
      <c r="CHV81" s="4"/>
      <c r="CHW81" s="4"/>
      <c r="CHX81" s="4"/>
      <c r="CHY81" s="4"/>
      <c r="CHZ81" s="4"/>
      <c r="CIA81" s="4"/>
      <c r="CIB81" s="4"/>
      <c r="CIC81" s="4"/>
      <c r="CID81" s="4"/>
      <c r="CIE81" s="4"/>
      <c r="CIF81" s="4"/>
      <c r="CIG81" s="4"/>
      <c r="CIH81" s="4"/>
      <c r="CII81" s="4"/>
      <c r="CIJ81" s="4"/>
      <c r="CIK81" s="4"/>
      <c r="CIL81" s="4"/>
      <c r="CIM81" s="4"/>
      <c r="CIN81" s="4"/>
      <c r="CIO81" s="4"/>
      <c r="CIP81" s="4"/>
      <c r="CIQ81" s="4"/>
      <c r="CIR81" s="4"/>
      <c r="CIS81" s="4"/>
      <c r="CIT81" s="4"/>
      <c r="CIU81" s="4"/>
      <c r="CIV81" s="4"/>
      <c r="CIW81" s="4"/>
      <c r="CIX81" s="4"/>
      <c r="CIY81" s="4"/>
      <c r="CIZ81" s="4"/>
      <c r="CJA81" s="4"/>
      <c r="CJB81" s="4"/>
      <c r="CJC81" s="4"/>
      <c r="CJD81" s="4"/>
      <c r="CJE81" s="4"/>
      <c r="CJF81" s="4"/>
      <c r="CJG81" s="4"/>
      <c r="CJH81" s="4"/>
      <c r="CJI81" s="4"/>
      <c r="CJJ81" s="4"/>
      <c r="CJK81" s="4"/>
      <c r="CJL81" s="4"/>
      <c r="CJM81" s="4"/>
      <c r="CJN81" s="4"/>
      <c r="CJO81" s="4"/>
      <c r="CJP81" s="4"/>
      <c r="CJQ81" s="4"/>
      <c r="CJR81" s="4"/>
      <c r="CJS81" s="4"/>
      <c r="CJT81" s="4"/>
      <c r="CJU81" s="4"/>
      <c r="CJV81" s="4"/>
      <c r="CJW81" s="4"/>
      <c r="CJX81" s="4"/>
      <c r="CJY81" s="4"/>
      <c r="CJZ81" s="4"/>
      <c r="CKA81" s="4"/>
      <c r="CKB81" s="4"/>
      <c r="CKC81" s="4"/>
      <c r="CKD81" s="4"/>
      <c r="CKE81" s="4"/>
      <c r="CKF81" s="4"/>
      <c r="CKG81" s="4"/>
      <c r="CKH81" s="4"/>
      <c r="CKI81" s="4"/>
      <c r="CKJ81" s="4"/>
      <c r="CKK81" s="4"/>
      <c r="CKL81" s="4"/>
      <c r="CKM81" s="4"/>
      <c r="CKN81" s="4"/>
      <c r="CKO81" s="4"/>
      <c r="CKP81" s="4"/>
      <c r="CKQ81" s="4"/>
      <c r="CKR81" s="4"/>
      <c r="CKS81" s="4"/>
      <c r="CKT81" s="4"/>
      <c r="CKU81" s="4"/>
      <c r="CKV81" s="4"/>
      <c r="CKW81" s="4"/>
      <c r="CKX81" s="4"/>
      <c r="CKY81" s="4"/>
      <c r="CKZ81" s="4"/>
      <c r="CLA81" s="4"/>
      <c r="CLB81" s="4"/>
      <c r="CLC81" s="4"/>
      <c r="CLD81" s="4"/>
      <c r="CLE81" s="4"/>
      <c r="CLF81" s="4"/>
      <c r="CLG81" s="4"/>
      <c r="CLH81" s="4"/>
      <c r="CLI81" s="4"/>
      <c r="CLJ81" s="4"/>
      <c r="CLK81" s="4"/>
      <c r="CLL81" s="4"/>
      <c r="CLM81" s="4"/>
      <c r="CLN81" s="4"/>
      <c r="CLO81" s="4"/>
      <c r="CLP81" s="4"/>
      <c r="CLQ81" s="4"/>
      <c r="CLR81" s="4"/>
      <c r="CLS81" s="4"/>
      <c r="CLT81" s="4"/>
      <c r="CLU81" s="4"/>
      <c r="CLV81" s="4"/>
      <c r="CLW81" s="4"/>
      <c r="CLX81" s="4"/>
      <c r="CLY81" s="4"/>
      <c r="CLZ81" s="4"/>
      <c r="CMA81" s="4"/>
      <c r="CMB81" s="4"/>
      <c r="CMC81" s="4"/>
      <c r="CMD81" s="4"/>
      <c r="CME81" s="4"/>
      <c r="CMF81" s="4"/>
      <c r="CMG81" s="4"/>
      <c r="CMH81" s="4"/>
      <c r="CMI81" s="4"/>
      <c r="CMJ81" s="4"/>
      <c r="CMK81" s="4"/>
      <c r="CML81" s="4"/>
      <c r="CMM81" s="4"/>
      <c r="CMN81" s="4"/>
      <c r="CMO81" s="4"/>
      <c r="CMP81" s="4"/>
      <c r="CMQ81" s="4"/>
      <c r="CMR81" s="4"/>
      <c r="CMS81" s="4"/>
      <c r="CMT81" s="4"/>
      <c r="CMU81" s="4"/>
      <c r="CMV81" s="4"/>
      <c r="CMW81" s="4"/>
      <c r="CMX81" s="4"/>
      <c r="CMY81" s="4"/>
      <c r="CMZ81" s="4"/>
      <c r="CNA81" s="4"/>
      <c r="CNB81" s="4"/>
      <c r="CNC81" s="4"/>
      <c r="CND81" s="4"/>
      <c r="CNE81" s="4"/>
      <c r="CNF81" s="4"/>
      <c r="CNG81" s="4"/>
      <c r="CNH81" s="4"/>
      <c r="CNI81" s="4"/>
      <c r="CNJ81" s="4"/>
      <c r="CNK81" s="4"/>
      <c r="CNL81" s="4"/>
      <c r="CNM81" s="4"/>
      <c r="CNN81" s="4"/>
      <c r="CNO81" s="4"/>
      <c r="CNP81" s="4"/>
      <c r="CNQ81" s="4"/>
      <c r="CNR81" s="4"/>
      <c r="CNS81" s="4"/>
      <c r="CNT81" s="4"/>
      <c r="CNU81" s="4"/>
      <c r="CNV81" s="4"/>
      <c r="CNW81" s="4"/>
      <c r="CNX81" s="4"/>
      <c r="CNY81" s="4"/>
      <c r="CNZ81" s="4"/>
      <c r="COA81" s="4"/>
      <c r="COB81" s="4"/>
      <c r="COC81" s="4"/>
      <c r="COD81" s="4"/>
      <c r="COE81" s="4"/>
      <c r="COF81" s="4"/>
      <c r="COG81" s="4"/>
      <c r="COH81" s="4"/>
      <c r="COI81" s="4"/>
      <c r="COJ81" s="4"/>
      <c r="COK81" s="4"/>
      <c r="COL81" s="4"/>
      <c r="COM81" s="4"/>
      <c r="CON81" s="4"/>
      <c r="COO81" s="4"/>
      <c r="COP81" s="4"/>
      <c r="COQ81" s="4"/>
      <c r="COR81" s="4"/>
      <c r="COS81" s="4"/>
      <c r="COT81" s="4"/>
      <c r="COU81" s="4"/>
      <c r="COV81" s="4"/>
      <c r="COW81" s="4"/>
      <c r="COX81" s="4"/>
      <c r="COY81" s="4"/>
      <c r="COZ81" s="4"/>
      <c r="CPA81" s="4"/>
      <c r="CPB81" s="4"/>
      <c r="CPC81" s="4"/>
      <c r="CPD81" s="4"/>
      <c r="CPE81" s="4"/>
      <c r="CPF81" s="4"/>
      <c r="CPG81" s="4"/>
      <c r="CPH81" s="4"/>
      <c r="CPI81" s="4"/>
      <c r="CPJ81" s="4"/>
      <c r="CPK81" s="4"/>
      <c r="CPL81" s="4"/>
      <c r="CPM81" s="4"/>
      <c r="CPN81" s="4"/>
      <c r="CPO81" s="4"/>
      <c r="CPP81" s="4"/>
      <c r="CPQ81" s="4"/>
      <c r="CPR81" s="4"/>
      <c r="CPS81" s="4"/>
      <c r="CPT81" s="4"/>
      <c r="CPU81" s="4"/>
      <c r="CPV81" s="4"/>
      <c r="CPW81" s="4"/>
      <c r="CPX81" s="4"/>
      <c r="CPY81" s="4"/>
      <c r="CPZ81" s="4"/>
      <c r="CQA81" s="4"/>
      <c r="CQB81" s="4"/>
      <c r="CQC81" s="4"/>
      <c r="CQD81" s="4"/>
      <c r="CQE81" s="4"/>
      <c r="CQF81" s="4"/>
      <c r="CQG81" s="4"/>
      <c r="CQH81" s="4"/>
      <c r="CQI81" s="4"/>
      <c r="CQJ81" s="4"/>
      <c r="CQK81" s="4"/>
      <c r="CQL81" s="4"/>
      <c r="CQM81" s="4"/>
      <c r="CQN81" s="4"/>
      <c r="CQO81" s="4"/>
      <c r="CQP81" s="4"/>
      <c r="CQQ81" s="4"/>
      <c r="CQR81" s="4"/>
      <c r="CQS81" s="4"/>
      <c r="CQT81" s="4"/>
      <c r="CQU81" s="4"/>
      <c r="CQV81" s="4"/>
      <c r="CQW81" s="4"/>
      <c r="CQX81" s="4"/>
      <c r="CQY81" s="4"/>
      <c r="CQZ81" s="4"/>
      <c r="CRA81" s="4"/>
      <c r="CRB81" s="4"/>
      <c r="CRC81" s="4"/>
      <c r="CRD81" s="4"/>
      <c r="CRE81" s="4"/>
      <c r="CRF81" s="4"/>
      <c r="CRG81" s="4"/>
      <c r="CRH81" s="4"/>
      <c r="CRI81" s="4"/>
      <c r="CRJ81" s="4"/>
      <c r="CRK81" s="4"/>
      <c r="CRL81" s="4"/>
      <c r="CRM81" s="4"/>
      <c r="CRN81" s="4"/>
      <c r="CRO81" s="4"/>
      <c r="CRP81" s="4"/>
      <c r="CRQ81" s="4"/>
      <c r="CRR81" s="4"/>
      <c r="CRS81" s="4"/>
      <c r="CRT81" s="4"/>
      <c r="CRU81" s="4"/>
      <c r="CRV81" s="4"/>
      <c r="CRW81" s="4"/>
      <c r="CRX81" s="4"/>
      <c r="CRY81" s="4"/>
      <c r="CRZ81" s="4"/>
      <c r="CSA81" s="4"/>
      <c r="CSB81" s="4"/>
      <c r="CSC81" s="4"/>
      <c r="CSD81" s="4"/>
      <c r="CSE81" s="4"/>
      <c r="CSF81" s="4"/>
      <c r="CSG81" s="4"/>
      <c r="CSH81" s="4"/>
      <c r="CSI81" s="4"/>
      <c r="CSJ81" s="4"/>
      <c r="CSK81" s="4"/>
      <c r="CSL81" s="4"/>
      <c r="CSM81" s="4"/>
      <c r="CSN81" s="4"/>
      <c r="CSO81" s="4"/>
      <c r="CSP81" s="4"/>
      <c r="CSQ81" s="4"/>
      <c r="CSR81" s="4"/>
      <c r="CSS81" s="4"/>
      <c r="CST81" s="4"/>
      <c r="CSU81" s="4"/>
      <c r="CSV81" s="4"/>
      <c r="CSW81" s="4"/>
      <c r="CSX81" s="4"/>
      <c r="CSY81" s="4"/>
      <c r="CSZ81" s="4"/>
      <c r="CTA81" s="4"/>
      <c r="CTB81" s="4"/>
      <c r="CTC81" s="4"/>
      <c r="CTD81" s="4"/>
      <c r="CTE81" s="4"/>
      <c r="CTF81" s="4"/>
      <c r="CTG81" s="4"/>
      <c r="CTH81" s="4"/>
      <c r="CTI81" s="4"/>
      <c r="CTJ81" s="4"/>
      <c r="CTK81" s="4"/>
      <c r="CTL81" s="4"/>
      <c r="CTM81" s="4"/>
      <c r="CTN81" s="4"/>
      <c r="CTO81" s="4"/>
      <c r="CTP81" s="4"/>
      <c r="CTQ81" s="4"/>
      <c r="CTR81" s="4"/>
      <c r="CTS81" s="4"/>
      <c r="CTT81" s="4"/>
      <c r="CTU81" s="4"/>
      <c r="CTV81" s="4"/>
      <c r="CTW81" s="4"/>
      <c r="CTX81" s="4"/>
      <c r="CTY81" s="4"/>
      <c r="CTZ81" s="4"/>
      <c r="CUA81" s="4"/>
      <c r="CUB81" s="4"/>
      <c r="CUC81" s="4"/>
      <c r="CUD81" s="4"/>
      <c r="CUE81" s="4"/>
      <c r="CUF81" s="4"/>
      <c r="CUG81" s="4"/>
      <c r="CUH81" s="4"/>
      <c r="CUI81" s="4"/>
      <c r="CUJ81" s="4"/>
      <c r="CUK81" s="4"/>
      <c r="CUL81" s="4"/>
      <c r="CUM81" s="4"/>
      <c r="CUN81" s="4"/>
      <c r="CUO81" s="4"/>
      <c r="CUP81" s="4"/>
      <c r="CUQ81" s="4"/>
      <c r="CUR81" s="4"/>
      <c r="CUS81" s="4"/>
      <c r="CUT81" s="4"/>
      <c r="CUU81" s="4"/>
      <c r="CUV81" s="4"/>
      <c r="CUW81" s="4"/>
      <c r="CUX81" s="4"/>
      <c r="CUY81" s="4"/>
      <c r="CUZ81" s="4"/>
      <c r="CVA81" s="4"/>
      <c r="CVB81" s="4"/>
      <c r="CVC81" s="4"/>
      <c r="CVD81" s="4"/>
      <c r="CVE81" s="4"/>
      <c r="CVF81" s="4"/>
      <c r="CVG81" s="4"/>
      <c r="CVH81" s="4"/>
      <c r="CVI81" s="4"/>
      <c r="CVJ81" s="4"/>
      <c r="CVK81" s="4"/>
      <c r="CVL81" s="4"/>
      <c r="CVM81" s="4"/>
      <c r="CVN81" s="4"/>
      <c r="CVO81" s="4"/>
      <c r="CVP81" s="4"/>
      <c r="CVQ81" s="4"/>
      <c r="CVR81" s="4"/>
      <c r="CVS81" s="4"/>
      <c r="CVT81" s="4"/>
      <c r="CVU81" s="4"/>
      <c r="CVV81" s="4"/>
      <c r="CVW81" s="4"/>
      <c r="CVX81" s="4"/>
      <c r="CVY81" s="4"/>
      <c r="CVZ81" s="4"/>
      <c r="CWA81" s="4"/>
      <c r="CWB81" s="4"/>
      <c r="CWC81" s="4"/>
      <c r="CWD81" s="4"/>
      <c r="CWE81" s="4"/>
      <c r="CWF81" s="4"/>
      <c r="CWG81" s="4"/>
      <c r="CWH81" s="4"/>
      <c r="CWI81" s="4"/>
      <c r="CWJ81" s="4"/>
      <c r="CWK81" s="4"/>
      <c r="CWL81" s="4"/>
      <c r="CWM81" s="4"/>
      <c r="CWN81" s="4"/>
      <c r="CWO81" s="4"/>
      <c r="CWP81" s="4"/>
      <c r="CWQ81" s="4"/>
      <c r="CWR81" s="4"/>
      <c r="CWS81" s="4"/>
      <c r="CWT81" s="4"/>
      <c r="CWU81" s="4"/>
      <c r="CWV81" s="4"/>
      <c r="CWW81" s="4"/>
      <c r="CWX81" s="4"/>
      <c r="CWY81" s="4"/>
      <c r="CWZ81" s="4"/>
      <c r="CXA81" s="4"/>
      <c r="CXB81" s="4"/>
      <c r="CXC81" s="4"/>
      <c r="CXD81" s="4"/>
      <c r="CXE81" s="4"/>
      <c r="CXF81" s="4"/>
      <c r="CXG81" s="4"/>
      <c r="CXH81" s="4"/>
      <c r="CXI81" s="4"/>
      <c r="CXJ81" s="4"/>
      <c r="CXK81" s="4"/>
      <c r="CXL81" s="4"/>
      <c r="CXM81" s="4"/>
      <c r="CXN81" s="4"/>
      <c r="CXO81" s="4"/>
      <c r="CXP81" s="4"/>
      <c r="CXQ81" s="4"/>
      <c r="CXR81" s="4"/>
      <c r="CXS81" s="4"/>
      <c r="CXT81" s="4"/>
      <c r="CXU81" s="4"/>
      <c r="CXV81" s="4"/>
      <c r="CXW81" s="4"/>
      <c r="CXX81" s="4"/>
      <c r="CXY81" s="4"/>
      <c r="CXZ81" s="4"/>
      <c r="CYA81" s="4"/>
      <c r="CYB81" s="4"/>
      <c r="CYC81" s="4"/>
      <c r="CYD81" s="4"/>
      <c r="CYE81" s="4"/>
      <c r="CYF81" s="4"/>
      <c r="CYG81" s="4"/>
      <c r="CYH81" s="4"/>
      <c r="CYI81" s="4"/>
      <c r="CYJ81" s="4"/>
      <c r="CYK81" s="4"/>
      <c r="CYL81" s="4"/>
      <c r="CYM81" s="4"/>
      <c r="CYN81" s="4"/>
      <c r="CYO81" s="4"/>
      <c r="CYP81" s="4"/>
      <c r="CYQ81" s="4"/>
      <c r="CYR81" s="4"/>
      <c r="CYS81" s="4"/>
      <c r="CYT81" s="4"/>
      <c r="CYU81" s="4"/>
      <c r="CYV81" s="4"/>
      <c r="CYW81" s="4"/>
      <c r="CYX81" s="4"/>
      <c r="CYY81" s="4"/>
      <c r="CYZ81" s="4"/>
      <c r="CZA81" s="4"/>
      <c r="CZB81" s="4"/>
      <c r="CZC81" s="4"/>
      <c r="CZD81" s="4"/>
      <c r="CZE81" s="4"/>
      <c r="CZF81" s="4"/>
      <c r="CZG81" s="4"/>
      <c r="CZH81" s="4"/>
      <c r="CZI81" s="4"/>
      <c r="CZJ81" s="4"/>
      <c r="CZK81" s="4"/>
      <c r="CZL81" s="4"/>
      <c r="CZM81" s="4"/>
      <c r="CZN81" s="4"/>
      <c r="CZO81" s="4"/>
      <c r="CZP81" s="4"/>
      <c r="CZQ81" s="4"/>
      <c r="CZR81" s="4"/>
      <c r="CZS81" s="4"/>
      <c r="CZT81" s="4"/>
      <c r="CZU81" s="4"/>
      <c r="CZV81" s="4"/>
      <c r="CZW81" s="4"/>
      <c r="CZX81" s="4"/>
      <c r="CZY81" s="4"/>
      <c r="CZZ81" s="4"/>
      <c r="DAA81" s="4"/>
      <c r="DAB81" s="4"/>
      <c r="DAC81" s="4"/>
      <c r="DAD81" s="4"/>
      <c r="DAE81" s="4"/>
      <c r="DAF81" s="4"/>
      <c r="DAG81" s="4"/>
      <c r="DAH81" s="4"/>
      <c r="DAI81" s="4"/>
      <c r="DAJ81" s="4"/>
      <c r="DAK81" s="4"/>
      <c r="DAL81" s="4"/>
      <c r="DAM81" s="4"/>
      <c r="DAN81" s="4"/>
      <c r="DAO81" s="4"/>
      <c r="DAP81" s="4"/>
      <c r="DAQ81" s="4"/>
      <c r="DAR81" s="4"/>
      <c r="DAS81" s="4"/>
      <c r="DAT81" s="4"/>
      <c r="DAU81" s="4"/>
      <c r="DAV81" s="4"/>
      <c r="DAW81" s="4"/>
      <c r="DAX81" s="4"/>
      <c r="DAY81" s="4"/>
      <c r="DAZ81" s="4"/>
      <c r="DBA81" s="4"/>
      <c r="DBB81" s="4"/>
      <c r="DBC81" s="4"/>
      <c r="DBD81" s="4"/>
      <c r="DBE81" s="4"/>
      <c r="DBF81" s="4"/>
      <c r="DBG81" s="4"/>
      <c r="DBH81" s="4"/>
      <c r="DBI81" s="4"/>
      <c r="DBJ81" s="4"/>
      <c r="DBK81" s="4"/>
      <c r="DBL81" s="4"/>
      <c r="DBM81" s="4"/>
      <c r="DBN81" s="4"/>
      <c r="DBO81" s="4"/>
      <c r="DBP81" s="4"/>
      <c r="DBQ81" s="4"/>
      <c r="DBR81" s="4"/>
      <c r="DBS81" s="4"/>
      <c r="DBT81" s="4"/>
      <c r="DBU81" s="4"/>
      <c r="DBV81" s="4"/>
      <c r="DBW81" s="4"/>
      <c r="DBX81" s="4"/>
      <c r="DBY81" s="4"/>
      <c r="DBZ81" s="4"/>
      <c r="DCA81" s="4"/>
      <c r="DCB81" s="4"/>
      <c r="DCC81" s="4"/>
      <c r="DCD81" s="4"/>
      <c r="DCE81" s="4"/>
      <c r="DCF81" s="4"/>
      <c r="DCG81" s="4"/>
      <c r="DCH81" s="4"/>
      <c r="DCI81" s="4"/>
      <c r="DCJ81" s="4"/>
      <c r="DCK81" s="4"/>
      <c r="DCL81" s="4"/>
      <c r="DCM81" s="4"/>
      <c r="DCN81" s="4"/>
      <c r="DCO81" s="4"/>
      <c r="DCP81" s="4"/>
      <c r="DCQ81" s="4"/>
      <c r="DCR81" s="4"/>
      <c r="DCS81" s="4"/>
      <c r="DCT81" s="4"/>
      <c r="DCU81" s="4"/>
      <c r="DCV81" s="4"/>
      <c r="DCW81" s="4"/>
      <c r="DCX81" s="4"/>
      <c r="DCY81" s="4"/>
      <c r="DCZ81" s="4"/>
      <c r="DDA81" s="4"/>
      <c r="DDB81" s="4"/>
      <c r="DDC81" s="4"/>
      <c r="DDD81" s="4"/>
      <c r="DDE81" s="4"/>
      <c r="DDF81" s="4"/>
      <c r="DDG81" s="4"/>
      <c r="DDH81" s="4"/>
      <c r="DDI81" s="4"/>
      <c r="DDJ81" s="4"/>
      <c r="DDK81" s="4"/>
      <c r="DDL81" s="4"/>
      <c r="DDM81" s="4"/>
      <c r="DDN81" s="4"/>
      <c r="DDO81" s="4"/>
      <c r="DDP81" s="4"/>
      <c r="DDQ81" s="4"/>
      <c r="DDR81" s="4"/>
      <c r="DDS81" s="4"/>
      <c r="DDT81" s="4"/>
      <c r="DDU81" s="4"/>
      <c r="DDV81" s="4"/>
      <c r="DDW81" s="4"/>
      <c r="DDX81" s="4"/>
      <c r="DDY81" s="4"/>
      <c r="DDZ81" s="4"/>
      <c r="DEA81" s="4"/>
      <c r="DEB81" s="4"/>
      <c r="DEC81" s="4"/>
      <c r="DED81" s="4"/>
      <c r="DEE81" s="4"/>
      <c r="DEF81" s="4"/>
      <c r="DEG81" s="4"/>
      <c r="DEH81" s="4"/>
      <c r="DEI81" s="4"/>
      <c r="DEJ81" s="4"/>
      <c r="DEK81" s="4"/>
      <c r="DEL81" s="4"/>
      <c r="DEM81" s="4"/>
      <c r="DEN81" s="4"/>
      <c r="DEO81" s="4"/>
      <c r="DEP81" s="4"/>
      <c r="DEQ81" s="4"/>
      <c r="DER81" s="4"/>
      <c r="DES81" s="4"/>
      <c r="DET81" s="4"/>
      <c r="DEU81" s="4"/>
      <c r="DEV81" s="4"/>
      <c r="DEW81" s="4"/>
      <c r="DEX81" s="4"/>
      <c r="DEY81" s="4"/>
      <c r="DEZ81" s="4"/>
      <c r="DFA81" s="4"/>
      <c r="DFB81" s="4"/>
      <c r="DFC81" s="4"/>
      <c r="DFD81" s="4"/>
      <c r="DFE81" s="4"/>
      <c r="DFF81" s="4"/>
      <c r="DFG81" s="4"/>
      <c r="DFH81" s="4"/>
      <c r="DFI81" s="4"/>
      <c r="DFJ81" s="4"/>
      <c r="DFK81" s="4"/>
      <c r="DFL81" s="4"/>
      <c r="DFM81" s="4"/>
      <c r="DFN81" s="4"/>
      <c r="DFO81" s="4"/>
      <c r="DFP81" s="4"/>
      <c r="DFQ81" s="4"/>
      <c r="DFR81" s="4"/>
      <c r="DFS81" s="4"/>
      <c r="DFT81" s="4"/>
      <c r="DFU81" s="4"/>
      <c r="DFV81" s="4"/>
      <c r="DFW81" s="4"/>
      <c r="DFX81" s="4"/>
      <c r="DFY81" s="4"/>
      <c r="DFZ81" s="4"/>
      <c r="DGA81" s="4"/>
      <c r="DGB81" s="4"/>
      <c r="DGC81" s="4"/>
      <c r="DGD81" s="4"/>
      <c r="DGE81" s="4"/>
      <c r="DGF81" s="4"/>
      <c r="DGG81" s="4"/>
      <c r="DGH81" s="4"/>
      <c r="DGI81" s="4"/>
      <c r="DGJ81" s="4"/>
      <c r="DGK81" s="4"/>
      <c r="DGL81" s="4"/>
      <c r="DGM81" s="4"/>
      <c r="DGN81" s="4"/>
      <c r="DGO81" s="4"/>
      <c r="DGP81" s="4"/>
      <c r="DGQ81" s="4"/>
      <c r="DGR81" s="4"/>
      <c r="DGS81" s="4"/>
      <c r="DGT81" s="4"/>
      <c r="DGU81" s="4"/>
      <c r="DGV81" s="4"/>
      <c r="DGW81" s="4"/>
      <c r="DGX81" s="4"/>
      <c r="DGY81" s="4"/>
      <c r="DGZ81" s="4"/>
      <c r="DHA81" s="4"/>
      <c r="DHB81" s="4"/>
      <c r="DHC81" s="4"/>
      <c r="DHD81" s="4"/>
      <c r="DHE81" s="4"/>
      <c r="DHF81" s="4"/>
      <c r="DHG81" s="4"/>
      <c r="DHH81" s="4"/>
      <c r="DHI81" s="4"/>
      <c r="DHJ81" s="4"/>
      <c r="DHK81" s="4"/>
      <c r="DHL81" s="4"/>
      <c r="DHM81" s="4"/>
      <c r="DHN81" s="4"/>
      <c r="DHO81" s="4"/>
      <c r="DHP81" s="4"/>
      <c r="DHQ81" s="4"/>
      <c r="DHR81" s="4"/>
      <c r="DHS81" s="4"/>
      <c r="DHT81" s="4"/>
      <c r="DHU81" s="4"/>
      <c r="DHV81" s="4"/>
      <c r="DHW81" s="4"/>
      <c r="DHX81" s="4"/>
      <c r="DHY81" s="4"/>
      <c r="DHZ81" s="4"/>
      <c r="DIA81" s="4"/>
      <c r="DIB81" s="4"/>
      <c r="DIC81" s="4"/>
      <c r="DID81" s="4"/>
      <c r="DIE81" s="4"/>
      <c r="DIF81" s="4"/>
      <c r="DIG81" s="4"/>
      <c r="DIH81" s="4"/>
      <c r="DII81" s="4"/>
      <c r="DIJ81" s="4"/>
      <c r="DIK81" s="4"/>
      <c r="DIL81" s="4"/>
      <c r="DIM81" s="4"/>
      <c r="DIN81" s="4"/>
      <c r="DIO81" s="4"/>
      <c r="DIP81" s="4"/>
      <c r="DIQ81" s="4"/>
      <c r="DIR81" s="4"/>
      <c r="DIS81" s="4"/>
      <c r="DIT81" s="4"/>
      <c r="DIU81" s="4"/>
      <c r="DIV81" s="4"/>
      <c r="DIW81" s="4"/>
      <c r="DIX81" s="4"/>
      <c r="DIY81" s="4"/>
      <c r="DIZ81" s="4"/>
      <c r="DJA81" s="4"/>
      <c r="DJB81" s="4"/>
      <c r="DJC81" s="4"/>
      <c r="DJD81" s="4"/>
      <c r="DJE81" s="4"/>
      <c r="DJF81" s="4"/>
      <c r="DJG81" s="4"/>
      <c r="DJH81" s="4"/>
      <c r="DJI81" s="4"/>
      <c r="DJJ81" s="4"/>
      <c r="DJK81" s="4"/>
      <c r="DJL81" s="4"/>
      <c r="DJM81" s="4"/>
      <c r="DJN81" s="4"/>
      <c r="DJO81" s="4"/>
      <c r="DJP81" s="4"/>
      <c r="DJQ81" s="4"/>
      <c r="DJR81" s="4"/>
      <c r="DJS81" s="4"/>
      <c r="DJT81" s="4"/>
      <c r="DJU81" s="4"/>
      <c r="DJV81" s="4"/>
      <c r="DJW81" s="4"/>
      <c r="DJX81" s="4"/>
      <c r="DJY81" s="4"/>
      <c r="DJZ81" s="4"/>
      <c r="DKA81" s="4"/>
      <c r="DKB81" s="4"/>
      <c r="DKC81" s="4"/>
      <c r="DKD81" s="4"/>
      <c r="DKE81" s="4"/>
      <c r="DKF81" s="4"/>
      <c r="DKG81" s="4"/>
      <c r="DKH81" s="4"/>
      <c r="DKI81" s="4"/>
      <c r="DKJ81" s="4"/>
      <c r="DKK81" s="4"/>
      <c r="DKL81" s="4"/>
      <c r="DKM81" s="4"/>
      <c r="DKN81" s="4"/>
      <c r="DKO81" s="4"/>
      <c r="DKP81" s="4"/>
      <c r="DKQ81" s="4"/>
      <c r="DKR81" s="4"/>
      <c r="DKS81" s="4"/>
      <c r="DKT81" s="4"/>
      <c r="DKU81" s="4"/>
      <c r="DKV81" s="4"/>
      <c r="DKW81" s="4"/>
      <c r="DKX81" s="4"/>
      <c r="DKY81" s="4"/>
      <c r="DKZ81" s="4"/>
      <c r="DLA81" s="4"/>
      <c r="DLB81" s="4"/>
      <c r="DLC81" s="4"/>
      <c r="DLD81" s="4"/>
      <c r="DLE81" s="4"/>
      <c r="DLF81" s="4"/>
      <c r="DLG81" s="4"/>
      <c r="DLH81" s="4"/>
      <c r="DLI81" s="4"/>
      <c r="DLJ81" s="4"/>
      <c r="DLK81" s="4"/>
      <c r="DLL81" s="4"/>
      <c r="DLM81" s="4"/>
      <c r="DLN81" s="4"/>
      <c r="DLO81" s="4"/>
      <c r="DLP81" s="4"/>
      <c r="DLQ81" s="4"/>
      <c r="DLR81" s="4"/>
      <c r="DLS81" s="4"/>
      <c r="DLT81" s="4"/>
      <c r="DLU81" s="4"/>
      <c r="DLV81" s="4"/>
      <c r="DLW81" s="4"/>
      <c r="DLX81" s="4"/>
      <c r="DLY81" s="4"/>
      <c r="DLZ81" s="4"/>
      <c r="DMA81" s="4"/>
      <c r="DMB81" s="4"/>
      <c r="DMC81" s="4"/>
      <c r="DMD81" s="4"/>
      <c r="DME81" s="4"/>
      <c r="DMF81" s="4"/>
      <c r="DMG81" s="4"/>
      <c r="DMH81" s="4"/>
      <c r="DMI81" s="4"/>
      <c r="DMJ81" s="4"/>
      <c r="DMK81" s="4"/>
      <c r="DML81" s="4"/>
      <c r="DMM81" s="4"/>
      <c r="DMN81" s="4"/>
      <c r="DMO81" s="4"/>
      <c r="DMP81" s="4"/>
      <c r="DMQ81" s="4"/>
      <c r="DMR81" s="4"/>
      <c r="DMS81" s="4"/>
      <c r="DMT81" s="4"/>
      <c r="DMU81" s="4"/>
      <c r="DMV81" s="4"/>
      <c r="DMW81" s="4"/>
      <c r="DMX81" s="4"/>
      <c r="DMY81" s="4"/>
      <c r="DMZ81" s="4"/>
      <c r="DNA81" s="4"/>
      <c r="DNB81" s="4"/>
      <c r="DNC81" s="4"/>
      <c r="DND81" s="4"/>
      <c r="DNE81" s="4"/>
      <c r="DNF81" s="4"/>
      <c r="DNG81" s="4"/>
      <c r="DNH81" s="4"/>
      <c r="DNI81" s="4"/>
      <c r="DNJ81" s="4"/>
      <c r="DNK81" s="4"/>
      <c r="DNL81" s="4"/>
      <c r="DNM81" s="4"/>
      <c r="DNN81" s="4"/>
      <c r="DNO81" s="4"/>
      <c r="DNP81" s="4"/>
      <c r="DNQ81" s="4"/>
      <c r="DNR81" s="4"/>
      <c r="DNS81" s="4"/>
      <c r="DNT81" s="4"/>
      <c r="DNU81" s="4"/>
      <c r="DNV81" s="4"/>
      <c r="DNW81" s="4"/>
      <c r="DNX81" s="4"/>
      <c r="DNY81" s="4"/>
      <c r="DNZ81" s="4"/>
      <c r="DOA81" s="4"/>
      <c r="DOB81" s="4"/>
      <c r="DOC81" s="4"/>
      <c r="DOD81" s="4"/>
      <c r="DOE81" s="4"/>
      <c r="DOF81" s="4"/>
      <c r="DOG81" s="4"/>
      <c r="DOH81" s="4"/>
      <c r="DOI81" s="4"/>
      <c r="DOJ81" s="4"/>
      <c r="DOK81" s="4"/>
      <c r="DOL81" s="4"/>
      <c r="DOM81" s="4"/>
      <c r="DON81" s="4"/>
      <c r="DOO81" s="4"/>
      <c r="DOP81" s="4"/>
      <c r="DOQ81" s="4"/>
      <c r="DOR81" s="4"/>
      <c r="DOS81" s="4"/>
      <c r="DOT81" s="4"/>
      <c r="DOU81" s="4"/>
      <c r="DOV81" s="4"/>
      <c r="DOW81" s="4"/>
      <c r="DOX81" s="4"/>
      <c r="DOY81" s="4"/>
      <c r="DOZ81" s="4"/>
      <c r="DPA81" s="4"/>
      <c r="DPB81" s="4"/>
      <c r="DPC81" s="4"/>
      <c r="DPD81" s="4"/>
      <c r="DPE81" s="4"/>
      <c r="DPF81" s="4"/>
      <c r="DPG81" s="4"/>
      <c r="DPH81" s="4"/>
      <c r="DPI81" s="4"/>
      <c r="DPJ81" s="4"/>
      <c r="DPK81" s="4"/>
      <c r="DPL81" s="4"/>
      <c r="DPM81" s="4"/>
      <c r="DPN81" s="4"/>
      <c r="DPO81" s="4"/>
      <c r="DPP81" s="4"/>
      <c r="DPQ81" s="4"/>
      <c r="DPR81" s="4"/>
      <c r="DPS81" s="4"/>
      <c r="DPT81" s="4"/>
      <c r="DPU81" s="4"/>
      <c r="DPV81" s="4"/>
      <c r="DPW81" s="4"/>
      <c r="DPX81" s="4"/>
      <c r="DPY81" s="4"/>
      <c r="DPZ81" s="4"/>
      <c r="DQA81" s="4"/>
      <c r="DQB81" s="4"/>
      <c r="DQC81" s="4"/>
      <c r="DQD81" s="4"/>
      <c r="DQE81" s="4"/>
      <c r="DQF81" s="4"/>
      <c r="DQG81" s="4"/>
      <c r="DQH81" s="4"/>
      <c r="DQI81" s="4"/>
      <c r="DQJ81" s="4"/>
      <c r="DQK81" s="4"/>
      <c r="DQL81" s="4"/>
      <c r="DQM81" s="4"/>
      <c r="DQN81" s="4"/>
      <c r="DQO81" s="4"/>
      <c r="DQP81" s="4"/>
      <c r="DQQ81" s="4"/>
      <c r="DQR81" s="4"/>
      <c r="DQS81" s="4"/>
      <c r="DQT81" s="4"/>
      <c r="DQU81" s="4"/>
      <c r="DQV81" s="4"/>
      <c r="DQW81" s="4"/>
      <c r="DQX81" s="4"/>
      <c r="DQY81" s="4"/>
      <c r="DQZ81" s="4"/>
      <c r="DRA81" s="4"/>
      <c r="DRB81" s="4"/>
      <c r="DRC81" s="4"/>
      <c r="DRD81" s="4"/>
      <c r="DRE81" s="4"/>
      <c r="DRF81" s="4"/>
      <c r="DRG81" s="4"/>
      <c r="DRH81" s="4"/>
      <c r="DRI81" s="4"/>
      <c r="DRJ81" s="4"/>
      <c r="DRK81" s="4"/>
      <c r="DRL81" s="4"/>
      <c r="DRM81" s="4"/>
      <c r="DRN81" s="4"/>
      <c r="DRO81" s="4"/>
      <c r="DRP81" s="4"/>
      <c r="DRQ81" s="4"/>
      <c r="DRR81" s="4"/>
      <c r="DRS81" s="4"/>
      <c r="DRT81" s="4"/>
      <c r="DRU81" s="4"/>
      <c r="DRV81" s="4"/>
      <c r="DRW81" s="4"/>
      <c r="DRX81" s="4"/>
      <c r="DRY81" s="4"/>
      <c r="DRZ81" s="4"/>
      <c r="DSA81" s="4"/>
      <c r="DSB81" s="4"/>
      <c r="DSC81" s="4"/>
      <c r="DSD81" s="4"/>
      <c r="DSE81" s="4"/>
      <c r="DSF81" s="4"/>
      <c r="DSG81" s="4"/>
      <c r="DSH81" s="4"/>
      <c r="DSI81" s="4"/>
      <c r="DSJ81" s="4"/>
      <c r="DSK81" s="4"/>
      <c r="DSL81" s="4"/>
      <c r="DSM81" s="4"/>
      <c r="DSN81" s="4"/>
      <c r="DSO81" s="4"/>
      <c r="DSP81" s="4"/>
      <c r="DSQ81" s="4"/>
      <c r="DSR81" s="4"/>
      <c r="DSS81" s="4"/>
      <c r="DST81" s="4"/>
      <c r="DSU81" s="4"/>
      <c r="DSV81" s="4"/>
      <c r="DSW81" s="4"/>
      <c r="DSX81" s="4"/>
      <c r="DSY81" s="4"/>
      <c r="DSZ81" s="4"/>
      <c r="DTA81" s="4"/>
      <c r="DTB81" s="4"/>
      <c r="DTC81" s="4"/>
      <c r="DTD81" s="4"/>
      <c r="DTE81" s="4"/>
      <c r="DTF81" s="4"/>
      <c r="DTG81" s="4"/>
      <c r="DTH81" s="4"/>
      <c r="DTI81" s="4"/>
      <c r="DTJ81" s="4"/>
      <c r="DTK81" s="4"/>
      <c r="DTL81" s="4"/>
      <c r="DTM81" s="4"/>
      <c r="DTN81" s="4"/>
      <c r="DTO81" s="4"/>
      <c r="DTP81" s="4"/>
      <c r="DTQ81" s="4"/>
      <c r="DTR81" s="4"/>
      <c r="DTS81" s="4"/>
      <c r="DTT81" s="4"/>
      <c r="DTU81" s="4"/>
      <c r="DTV81" s="4"/>
      <c r="DTW81" s="4"/>
      <c r="DTX81" s="4"/>
      <c r="DTY81" s="4"/>
      <c r="DTZ81" s="4"/>
      <c r="DUA81" s="4"/>
      <c r="DUB81" s="4"/>
      <c r="DUC81" s="4"/>
      <c r="DUD81" s="4"/>
      <c r="DUE81" s="4"/>
      <c r="DUF81" s="4"/>
      <c r="DUG81" s="4"/>
      <c r="DUH81" s="4"/>
      <c r="DUI81" s="4"/>
      <c r="DUJ81" s="4"/>
      <c r="DUK81" s="4"/>
      <c r="DUL81" s="4"/>
      <c r="DUM81" s="4"/>
      <c r="DUN81" s="4"/>
      <c r="DUO81" s="4"/>
      <c r="DUP81" s="4"/>
      <c r="DUQ81" s="4"/>
      <c r="DUR81" s="4"/>
      <c r="DUS81" s="4"/>
      <c r="DUT81" s="4"/>
      <c r="DUU81" s="4"/>
      <c r="DUV81" s="4"/>
      <c r="DUW81" s="4"/>
      <c r="DUX81" s="4"/>
      <c r="DUY81" s="4"/>
      <c r="DUZ81" s="4"/>
      <c r="DVA81" s="4"/>
      <c r="DVB81" s="4"/>
      <c r="DVC81" s="4"/>
      <c r="DVD81" s="4"/>
      <c r="DVE81" s="4"/>
      <c r="DVF81" s="4"/>
      <c r="DVG81" s="4"/>
      <c r="DVH81" s="4"/>
      <c r="DVI81" s="4"/>
      <c r="DVJ81" s="4"/>
      <c r="DVK81" s="4"/>
      <c r="DVL81" s="4"/>
      <c r="DVM81" s="4"/>
      <c r="DVN81" s="4"/>
      <c r="DVO81" s="4"/>
      <c r="DVP81" s="4"/>
      <c r="DVQ81" s="4"/>
      <c r="DVR81" s="4"/>
      <c r="DVS81" s="4"/>
      <c r="DVT81" s="4"/>
      <c r="DVU81" s="4"/>
      <c r="DVV81" s="4"/>
      <c r="DVW81" s="4"/>
      <c r="DVX81" s="4"/>
      <c r="DVY81" s="4"/>
      <c r="DVZ81" s="4"/>
      <c r="DWA81" s="4"/>
      <c r="DWB81" s="4"/>
      <c r="DWC81" s="4"/>
      <c r="DWD81" s="4"/>
      <c r="DWE81" s="4"/>
      <c r="DWF81" s="4"/>
      <c r="DWG81" s="4"/>
      <c r="DWH81" s="4"/>
      <c r="DWI81" s="4"/>
      <c r="DWJ81" s="4"/>
      <c r="DWK81" s="4"/>
      <c r="DWL81" s="4"/>
      <c r="DWM81" s="4"/>
      <c r="DWN81" s="4"/>
      <c r="DWO81" s="4"/>
      <c r="DWP81" s="4"/>
      <c r="DWQ81" s="4"/>
      <c r="DWR81" s="4"/>
      <c r="DWS81" s="4"/>
      <c r="DWT81" s="4"/>
      <c r="DWU81" s="4"/>
      <c r="DWV81" s="4"/>
      <c r="DWW81" s="4"/>
      <c r="DWX81" s="4"/>
      <c r="DWY81" s="4"/>
      <c r="DWZ81" s="4"/>
      <c r="DXA81" s="4"/>
      <c r="DXB81" s="4"/>
      <c r="DXC81" s="4"/>
      <c r="DXD81" s="4"/>
      <c r="DXE81" s="4"/>
      <c r="DXF81" s="4"/>
      <c r="DXG81" s="4"/>
      <c r="DXH81" s="4"/>
      <c r="DXI81" s="4"/>
      <c r="DXJ81" s="4"/>
      <c r="DXK81" s="4"/>
      <c r="DXL81" s="4"/>
      <c r="DXM81" s="4"/>
      <c r="DXN81" s="4"/>
      <c r="DXO81" s="4"/>
      <c r="DXP81" s="4"/>
      <c r="DXQ81" s="4"/>
      <c r="DXR81" s="4"/>
      <c r="DXS81" s="4"/>
      <c r="DXT81" s="4"/>
      <c r="DXU81" s="4"/>
      <c r="DXV81" s="4"/>
      <c r="DXW81" s="4"/>
      <c r="DXX81" s="4"/>
      <c r="DXY81" s="4"/>
      <c r="DXZ81" s="4"/>
      <c r="DYA81" s="4"/>
      <c r="DYB81" s="4"/>
      <c r="DYC81" s="4"/>
      <c r="DYD81" s="4"/>
      <c r="DYE81" s="4"/>
      <c r="DYF81" s="4"/>
      <c r="DYG81" s="4"/>
      <c r="DYH81" s="4"/>
      <c r="DYI81" s="4"/>
      <c r="DYJ81" s="4"/>
      <c r="DYK81" s="4"/>
      <c r="DYL81" s="4"/>
      <c r="DYM81" s="4"/>
      <c r="DYN81" s="4"/>
      <c r="DYO81" s="4"/>
      <c r="DYP81" s="4"/>
      <c r="DYQ81" s="4"/>
      <c r="DYR81" s="4"/>
      <c r="DYS81" s="4"/>
      <c r="DYT81" s="4"/>
      <c r="DYU81" s="4"/>
      <c r="DYV81" s="4"/>
      <c r="DYW81" s="4"/>
      <c r="DYX81" s="4"/>
      <c r="DYY81" s="4"/>
      <c r="DYZ81" s="4"/>
      <c r="DZA81" s="4"/>
      <c r="DZB81" s="4"/>
      <c r="DZC81" s="4"/>
      <c r="DZD81" s="4"/>
      <c r="DZE81" s="4"/>
      <c r="DZF81" s="4"/>
      <c r="DZG81" s="4"/>
      <c r="DZH81" s="4"/>
      <c r="DZI81" s="4"/>
      <c r="DZJ81" s="4"/>
      <c r="DZK81" s="4"/>
      <c r="DZL81" s="4"/>
      <c r="DZM81" s="4"/>
      <c r="DZN81" s="4"/>
      <c r="DZO81" s="4"/>
      <c r="DZP81" s="4"/>
      <c r="DZQ81" s="4"/>
      <c r="DZR81" s="4"/>
      <c r="DZS81" s="4"/>
      <c r="DZT81" s="4"/>
      <c r="DZU81" s="4"/>
      <c r="DZV81" s="4"/>
      <c r="DZW81" s="4"/>
      <c r="DZX81" s="4"/>
      <c r="DZY81" s="4"/>
      <c r="DZZ81" s="4"/>
      <c r="EAA81" s="4"/>
      <c r="EAB81" s="4"/>
      <c r="EAC81" s="4"/>
      <c r="EAD81" s="4"/>
      <c r="EAE81" s="4"/>
      <c r="EAF81" s="4"/>
      <c r="EAG81" s="4"/>
      <c r="EAH81" s="4"/>
      <c r="EAI81" s="4"/>
      <c r="EAJ81" s="4"/>
      <c r="EAK81" s="4"/>
      <c r="EAL81" s="4"/>
      <c r="EAM81" s="4"/>
      <c r="EAN81" s="4"/>
      <c r="EAO81" s="4"/>
      <c r="EAP81" s="4"/>
      <c r="EAQ81" s="4"/>
      <c r="EAR81" s="4"/>
      <c r="EAS81" s="4"/>
      <c r="EAT81" s="4"/>
      <c r="EAU81" s="4"/>
      <c r="EAV81" s="4"/>
      <c r="EAW81" s="4"/>
      <c r="EAX81" s="4"/>
      <c r="EAY81" s="4"/>
      <c r="EAZ81" s="4"/>
      <c r="EBA81" s="4"/>
      <c r="EBB81" s="4"/>
      <c r="EBC81" s="4"/>
      <c r="EBD81" s="4"/>
      <c r="EBE81" s="4"/>
      <c r="EBF81" s="4"/>
      <c r="EBG81" s="4"/>
      <c r="EBH81" s="4"/>
      <c r="EBI81" s="4"/>
      <c r="EBJ81" s="4"/>
      <c r="EBK81" s="4"/>
      <c r="EBL81" s="4"/>
      <c r="EBM81" s="4"/>
      <c r="EBN81" s="4"/>
      <c r="EBO81" s="4"/>
      <c r="EBP81" s="4"/>
      <c r="EBQ81" s="4"/>
      <c r="EBR81" s="4"/>
      <c r="EBS81" s="4"/>
      <c r="EBT81" s="4"/>
      <c r="EBU81" s="4"/>
      <c r="EBV81" s="4"/>
      <c r="EBW81" s="4"/>
      <c r="EBX81" s="4"/>
      <c r="EBY81" s="4"/>
      <c r="EBZ81" s="4"/>
      <c r="ECA81" s="4"/>
      <c r="ECB81" s="4"/>
      <c r="ECC81" s="4"/>
      <c r="ECD81" s="4"/>
      <c r="ECE81" s="4"/>
      <c r="ECF81" s="4"/>
      <c r="ECG81" s="4"/>
      <c r="ECH81" s="4"/>
      <c r="ECI81" s="4"/>
      <c r="ECJ81" s="4"/>
      <c r="ECK81" s="4"/>
      <c r="ECL81" s="4"/>
      <c r="ECM81" s="4"/>
      <c r="ECN81" s="4"/>
      <c r="ECO81" s="4"/>
      <c r="ECP81" s="4"/>
      <c r="ECQ81" s="4"/>
      <c r="ECR81" s="4"/>
      <c r="ECS81" s="4"/>
      <c r="ECT81" s="4"/>
      <c r="ECU81" s="4"/>
      <c r="ECV81" s="4"/>
      <c r="ECW81" s="4"/>
      <c r="ECX81" s="4"/>
      <c r="ECY81" s="4"/>
      <c r="ECZ81" s="4"/>
      <c r="EDA81" s="4"/>
      <c r="EDB81" s="4"/>
      <c r="EDC81" s="4"/>
      <c r="EDD81" s="4"/>
      <c r="EDE81" s="4"/>
      <c r="EDF81" s="4"/>
      <c r="EDG81" s="4"/>
      <c r="EDH81" s="4"/>
      <c r="EDI81" s="4"/>
      <c r="EDJ81" s="4"/>
      <c r="EDK81" s="4"/>
      <c r="EDL81" s="4"/>
      <c r="EDM81" s="4"/>
      <c r="EDN81" s="4"/>
      <c r="EDO81" s="4"/>
      <c r="EDP81" s="4"/>
      <c r="EDQ81" s="4"/>
      <c r="EDR81" s="4"/>
      <c r="EDS81" s="4"/>
      <c r="EDT81" s="4"/>
      <c r="EDU81" s="4"/>
      <c r="EDV81" s="4"/>
      <c r="EDW81" s="4"/>
      <c r="EDX81" s="4"/>
      <c r="EDY81" s="4"/>
      <c r="EDZ81" s="4"/>
      <c r="EEA81" s="4"/>
      <c r="EEB81" s="4"/>
      <c r="EEC81" s="4"/>
      <c r="EED81" s="4"/>
      <c r="EEE81" s="4"/>
      <c r="EEF81" s="4"/>
      <c r="EEG81" s="4"/>
      <c r="EEH81" s="4"/>
      <c r="EEI81" s="4"/>
      <c r="EEJ81" s="4"/>
      <c r="EEK81" s="4"/>
      <c r="EEL81" s="4"/>
      <c r="EEM81" s="4"/>
      <c r="EEN81" s="4"/>
      <c r="EEO81" s="4"/>
      <c r="EEP81" s="4"/>
      <c r="EEQ81" s="4"/>
      <c r="EER81" s="4"/>
      <c r="EES81" s="4"/>
      <c r="EET81" s="4"/>
      <c r="EEU81" s="4"/>
      <c r="EEV81" s="4"/>
      <c r="EEW81" s="4"/>
      <c r="EEX81" s="4"/>
      <c r="EEY81" s="4"/>
      <c r="EEZ81" s="4"/>
      <c r="EFA81" s="4"/>
      <c r="EFB81" s="4"/>
      <c r="EFC81" s="4"/>
      <c r="EFD81" s="4"/>
      <c r="EFE81" s="4"/>
      <c r="EFF81" s="4"/>
      <c r="EFG81" s="4"/>
      <c r="EFH81" s="4"/>
      <c r="EFI81" s="4"/>
      <c r="EFJ81" s="4"/>
      <c r="EFK81" s="4"/>
      <c r="EFL81" s="4"/>
      <c r="EFM81" s="4"/>
      <c r="EFN81" s="4"/>
      <c r="EFO81" s="4"/>
      <c r="EFP81" s="4"/>
      <c r="EFQ81" s="4"/>
      <c r="EFR81" s="4"/>
      <c r="EFS81" s="4"/>
      <c r="EFT81" s="4"/>
      <c r="EFU81" s="4"/>
      <c r="EFV81" s="4"/>
      <c r="EFW81" s="4"/>
      <c r="EFX81" s="4"/>
      <c r="EFY81" s="4"/>
      <c r="EFZ81" s="4"/>
      <c r="EGA81" s="4"/>
      <c r="EGB81" s="4"/>
      <c r="EGC81" s="4"/>
      <c r="EGD81" s="4"/>
      <c r="EGE81" s="4"/>
      <c r="EGF81" s="4"/>
      <c r="EGG81" s="4"/>
      <c r="EGH81" s="4"/>
      <c r="EGI81" s="4"/>
      <c r="EGJ81" s="4"/>
      <c r="EGK81" s="4"/>
      <c r="EGL81" s="4"/>
      <c r="EGM81" s="4"/>
      <c r="EGN81" s="4"/>
      <c r="EGO81" s="4"/>
      <c r="EGP81" s="4"/>
      <c r="EGQ81" s="4"/>
      <c r="EGR81" s="4"/>
      <c r="EGS81" s="4"/>
      <c r="EGT81" s="4"/>
      <c r="EGU81" s="4"/>
      <c r="EGV81" s="4"/>
      <c r="EGW81" s="4"/>
      <c r="EGX81" s="4"/>
      <c r="EGY81" s="4"/>
      <c r="EGZ81" s="4"/>
      <c r="EHA81" s="4"/>
      <c r="EHB81" s="4"/>
      <c r="EHC81" s="4"/>
      <c r="EHD81" s="4"/>
      <c r="EHE81" s="4"/>
      <c r="EHF81" s="4"/>
      <c r="EHG81" s="4"/>
      <c r="EHH81" s="4"/>
      <c r="EHI81" s="4"/>
      <c r="EHJ81" s="4"/>
      <c r="EHK81" s="4"/>
      <c r="EHL81" s="4"/>
      <c r="EHM81" s="4"/>
      <c r="EHN81" s="4"/>
      <c r="EHO81" s="4"/>
      <c r="EHP81" s="4"/>
      <c r="EHQ81" s="4"/>
      <c r="EHR81" s="4"/>
      <c r="EHS81" s="4"/>
      <c r="EHT81" s="4"/>
      <c r="EHU81" s="4"/>
      <c r="EHV81" s="4"/>
      <c r="EHW81" s="4"/>
      <c r="EHX81" s="4"/>
      <c r="EHY81" s="4"/>
      <c r="EHZ81" s="4"/>
      <c r="EIA81" s="4"/>
      <c r="EIB81" s="4"/>
      <c r="EIC81" s="4"/>
      <c r="EID81" s="4"/>
      <c r="EIE81" s="4"/>
      <c r="EIF81" s="4"/>
      <c r="EIG81" s="4"/>
      <c r="EIH81" s="4"/>
      <c r="EII81" s="4"/>
      <c r="EIJ81" s="4"/>
      <c r="EIK81" s="4"/>
      <c r="EIL81" s="4"/>
      <c r="EIM81" s="4"/>
      <c r="EIN81" s="4"/>
      <c r="EIO81" s="4"/>
      <c r="EIP81" s="4"/>
      <c r="EIQ81" s="4"/>
      <c r="EIR81" s="4"/>
      <c r="EIS81" s="4"/>
      <c r="EIT81" s="4"/>
      <c r="EIU81" s="4"/>
      <c r="EIV81" s="4"/>
      <c r="EIW81" s="4"/>
      <c r="EIX81" s="4"/>
      <c r="EIY81" s="4"/>
      <c r="EIZ81" s="4"/>
      <c r="EJA81" s="4"/>
      <c r="EJB81" s="4"/>
      <c r="EJC81" s="4"/>
      <c r="EJD81" s="4"/>
      <c r="EJE81" s="4"/>
      <c r="EJF81" s="4"/>
      <c r="EJG81" s="4"/>
      <c r="EJH81" s="4"/>
      <c r="EJI81" s="4"/>
      <c r="EJJ81" s="4"/>
      <c r="EJK81" s="4"/>
      <c r="EJL81" s="4"/>
      <c r="EJM81" s="4"/>
      <c r="EJN81" s="4"/>
      <c r="EJO81" s="4"/>
      <c r="EJP81" s="4"/>
      <c r="EJQ81" s="4"/>
      <c r="EJR81" s="4"/>
      <c r="EJS81" s="4"/>
      <c r="EJT81" s="4"/>
      <c r="EJU81" s="4"/>
      <c r="EJV81" s="4"/>
      <c r="EJW81" s="4"/>
      <c r="EJX81" s="4"/>
      <c r="EJY81" s="4"/>
      <c r="EJZ81" s="4"/>
      <c r="EKA81" s="4"/>
      <c r="EKB81" s="4"/>
      <c r="EKC81" s="4"/>
      <c r="EKD81" s="4"/>
      <c r="EKE81" s="4"/>
      <c r="EKF81" s="4"/>
      <c r="EKG81" s="4"/>
      <c r="EKH81" s="4"/>
      <c r="EKI81" s="4"/>
      <c r="EKJ81" s="4"/>
      <c r="EKK81" s="4"/>
      <c r="EKL81" s="4"/>
      <c r="EKM81" s="4"/>
      <c r="EKN81" s="4"/>
      <c r="EKO81" s="4"/>
      <c r="EKP81" s="4"/>
      <c r="EKQ81" s="4"/>
      <c r="EKR81" s="4"/>
      <c r="EKS81" s="4"/>
      <c r="EKT81" s="4"/>
      <c r="EKU81" s="4"/>
      <c r="EKV81" s="4"/>
      <c r="EKW81" s="4"/>
      <c r="EKX81" s="4"/>
      <c r="EKY81" s="4"/>
      <c r="EKZ81" s="4"/>
      <c r="ELA81" s="4"/>
      <c r="ELB81" s="4"/>
      <c r="ELC81" s="4"/>
      <c r="ELD81" s="4"/>
      <c r="ELE81" s="4"/>
      <c r="ELF81" s="4"/>
      <c r="ELG81" s="4"/>
      <c r="ELH81" s="4"/>
      <c r="ELI81" s="4"/>
      <c r="ELJ81" s="4"/>
      <c r="ELK81" s="4"/>
      <c r="ELL81" s="4"/>
      <c r="ELM81" s="4"/>
      <c r="ELN81" s="4"/>
      <c r="ELO81" s="4"/>
      <c r="ELP81" s="4"/>
      <c r="ELQ81" s="4"/>
      <c r="ELR81" s="4"/>
      <c r="ELS81" s="4"/>
      <c r="ELT81" s="4"/>
      <c r="ELU81" s="4"/>
      <c r="ELV81" s="4"/>
      <c r="ELW81" s="4"/>
      <c r="ELX81" s="4"/>
      <c r="ELY81" s="4"/>
      <c r="ELZ81" s="4"/>
      <c r="EMA81" s="4"/>
      <c r="EMB81" s="4"/>
      <c r="EMC81" s="4"/>
      <c r="EMD81" s="4"/>
      <c r="EME81" s="4"/>
      <c r="EMF81" s="4"/>
      <c r="EMG81" s="4"/>
      <c r="EMH81" s="4"/>
      <c r="EMI81" s="4"/>
      <c r="EMJ81" s="4"/>
      <c r="EMK81" s="4"/>
      <c r="EML81" s="4"/>
      <c r="EMM81" s="4"/>
      <c r="EMN81" s="4"/>
      <c r="EMO81" s="4"/>
      <c r="EMP81" s="4"/>
      <c r="EMQ81" s="4"/>
      <c r="EMR81" s="4"/>
      <c r="EMS81" s="4"/>
      <c r="EMT81" s="4"/>
      <c r="EMU81" s="4"/>
      <c r="EMV81" s="4"/>
      <c r="EMW81" s="4"/>
      <c r="EMX81" s="4"/>
      <c r="EMY81" s="4"/>
      <c r="EMZ81" s="4"/>
      <c r="ENA81" s="4"/>
      <c r="ENB81" s="4"/>
      <c r="ENC81" s="4"/>
      <c r="END81" s="4"/>
      <c r="ENE81" s="4"/>
      <c r="ENF81" s="4"/>
      <c r="ENG81" s="4"/>
      <c r="ENH81" s="4"/>
      <c r="ENI81" s="4"/>
      <c r="ENJ81" s="4"/>
      <c r="ENK81" s="4"/>
      <c r="ENL81" s="4"/>
      <c r="ENM81" s="4"/>
      <c r="ENN81" s="4"/>
      <c r="ENO81" s="4"/>
      <c r="ENP81" s="4"/>
      <c r="ENQ81" s="4"/>
      <c r="ENR81" s="4"/>
      <c r="ENS81" s="4"/>
      <c r="ENT81" s="4"/>
      <c r="ENU81" s="4"/>
      <c r="ENV81" s="4"/>
      <c r="ENW81" s="4"/>
      <c r="ENX81" s="4"/>
      <c r="ENY81" s="4"/>
      <c r="ENZ81" s="4"/>
      <c r="EOA81" s="4"/>
      <c r="EOB81" s="4"/>
      <c r="EOC81" s="4"/>
      <c r="EOD81" s="4"/>
      <c r="EOE81" s="4"/>
      <c r="EOF81" s="4"/>
      <c r="EOG81" s="4"/>
      <c r="EOH81" s="4"/>
      <c r="EOI81" s="4"/>
      <c r="EOJ81" s="4"/>
      <c r="EOK81" s="4"/>
      <c r="EOL81" s="4"/>
      <c r="EOM81" s="4"/>
      <c r="EON81" s="4"/>
      <c r="EOO81" s="4"/>
      <c r="EOP81" s="4"/>
      <c r="EOQ81" s="4"/>
      <c r="EOR81" s="4"/>
      <c r="EOS81" s="4"/>
      <c r="EOT81" s="4"/>
      <c r="EOU81" s="4"/>
      <c r="EOV81" s="4"/>
      <c r="EOW81" s="4"/>
      <c r="EOX81" s="4"/>
      <c r="EOY81" s="4"/>
      <c r="EOZ81" s="4"/>
      <c r="EPA81" s="4"/>
      <c r="EPB81" s="4"/>
      <c r="EPC81" s="4"/>
      <c r="EPD81" s="4"/>
      <c r="EPE81" s="4"/>
      <c r="EPF81" s="4"/>
      <c r="EPG81" s="4"/>
      <c r="EPH81" s="4"/>
      <c r="EPI81" s="4"/>
      <c r="EPJ81" s="4"/>
      <c r="EPK81" s="4"/>
      <c r="EPL81" s="4"/>
      <c r="EPM81" s="4"/>
      <c r="EPN81" s="4"/>
      <c r="EPO81" s="4"/>
      <c r="EPP81" s="4"/>
      <c r="EPQ81" s="4"/>
      <c r="EPR81" s="4"/>
      <c r="EPS81" s="4"/>
      <c r="EPT81" s="4"/>
      <c r="EPU81" s="4"/>
      <c r="EPV81" s="4"/>
      <c r="EPW81" s="4"/>
      <c r="EPX81" s="4"/>
      <c r="EPY81" s="4"/>
      <c r="EPZ81" s="4"/>
      <c r="EQA81" s="4"/>
      <c r="EQB81" s="4"/>
      <c r="EQC81" s="4"/>
      <c r="EQD81" s="4"/>
      <c r="EQE81" s="4"/>
      <c r="EQF81" s="4"/>
      <c r="EQG81" s="4"/>
      <c r="EQH81" s="4"/>
      <c r="EQI81" s="4"/>
      <c r="EQJ81" s="4"/>
      <c r="EQK81" s="4"/>
      <c r="EQL81" s="4"/>
      <c r="EQM81" s="4"/>
      <c r="EQN81" s="4"/>
      <c r="EQO81" s="4"/>
      <c r="EQP81" s="4"/>
      <c r="EQQ81" s="4"/>
      <c r="EQR81" s="4"/>
      <c r="EQS81" s="4"/>
      <c r="EQT81" s="4"/>
      <c r="EQU81" s="4"/>
      <c r="EQV81" s="4"/>
      <c r="EQW81" s="4"/>
      <c r="EQX81" s="4"/>
      <c r="EQY81" s="4"/>
      <c r="EQZ81" s="4"/>
      <c r="ERA81" s="4"/>
      <c r="ERB81" s="4"/>
      <c r="ERC81" s="4"/>
      <c r="ERD81" s="4"/>
      <c r="ERE81" s="4"/>
      <c r="ERF81" s="4"/>
      <c r="ERG81" s="4"/>
      <c r="ERH81" s="4"/>
      <c r="ERI81" s="4"/>
      <c r="ERJ81" s="4"/>
      <c r="ERK81" s="4"/>
      <c r="ERL81" s="4"/>
      <c r="ERM81" s="4"/>
      <c r="ERN81" s="4"/>
      <c r="ERO81" s="4"/>
      <c r="ERP81" s="4"/>
      <c r="ERQ81" s="4"/>
      <c r="ERR81" s="4"/>
      <c r="ERS81" s="4"/>
      <c r="ERT81" s="4"/>
      <c r="ERU81" s="4"/>
      <c r="ERV81" s="4"/>
      <c r="ERW81" s="4"/>
      <c r="ERX81" s="4"/>
      <c r="ERY81" s="4"/>
      <c r="ERZ81" s="4"/>
      <c r="ESA81" s="4"/>
      <c r="ESB81" s="4"/>
      <c r="ESC81" s="4"/>
      <c r="ESD81" s="4"/>
      <c r="ESE81" s="4"/>
      <c r="ESF81" s="4"/>
      <c r="ESG81" s="4"/>
      <c r="ESH81" s="4"/>
      <c r="ESI81" s="4"/>
      <c r="ESJ81" s="4"/>
      <c r="ESK81" s="4"/>
      <c r="ESL81" s="4"/>
      <c r="ESM81" s="4"/>
      <c r="ESN81" s="4"/>
      <c r="ESO81" s="4"/>
      <c r="ESP81" s="4"/>
      <c r="ESQ81" s="4"/>
      <c r="ESR81" s="4"/>
      <c r="ESS81" s="4"/>
      <c r="EST81" s="4"/>
      <c r="ESU81" s="4"/>
      <c r="ESV81" s="4"/>
      <c r="ESW81" s="4"/>
      <c r="ESX81" s="4"/>
      <c r="ESY81" s="4"/>
      <c r="ESZ81" s="4"/>
      <c r="ETA81" s="4"/>
      <c r="ETB81" s="4"/>
      <c r="ETC81" s="4"/>
      <c r="ETD81" s="4"/>
      <c r="ETE81" s="4"/>
      <c r="ETF81" s="4"/>
      <c r="ETG81" s="4"/>
      <c r="ETH81" s="4"/>
      <c r="ETI81" s="4"/>
      <c r="ETJ81" s="4"/>
      <c r="ETK81" s="4"/>
      <c r="ETL81" s="4"/>
      <c r="ETM81" s="4"/>
      <c r="ETN81" s="4"/>
      <c r="ETO81" s="4"/>
      <c r="ETP81" s="4"/>
      <c r="ETQ81" s="4"/>
      <c r="ETR81" s="4"/>
      <c r="ETS81" s="4"/>
      <c r="ETT81" s="4"/>
      <c r="ETU81" s="4"/>
      <c r="ETV81" s="4"/>
      <c r="ETW81" s="4"/>
      <c r="ETX81" s="4"/>
      <c r="ETY81" s="4"/>
      <c r="ETZ81" s="4"/>
      <c r="EUA81" s="4"/>
      <c r="EUB81" s="4"/>
      <c r="EUC81" s="4"/>
      <c r="EUD81" s="4"/>
      <c r="EUE81" s="4"/>
      <c r="EUF81" s="4"/>
      <c r="EUG81" s="4"/>
      <c r="EUH81" s="4"/>
      <c r="EUI81" s="4"/>
      <c r="EUJ81" s="4"/>
      <c r="EUK81" s="4"/>
      <c r="EUL81" s="4"/>
      <c r="EUM81" s="4"/>
      <c r="EUN81" s="4"/>
      <c r="EUO81" s="4"/>
      <c r="EUP81" s="4"/>
      <c r="EUQ81" s="4"/>
      <c r="EUR81" s="4"/>
      <c r="EUS81" s="4"/>
      <c r="EUT81" s="4"/>
      <c r="EUU81" s="4"/>
      <c r="EUV81" s="4"/>
      <c r="EUW81" s="4"/>
      <c r="EUX81" s="4"/>
      <c r="EUY81" s="4"/>
      <c r="EUZ81" s="4"/>
      <c r="EVA81" s="4"/>
      <c r="EVB81" s="4"/>
      <c r="EVC81" s="4"/>
      <c r="EVD81" s="4"/>
      <c r="EVE81" s="4"/>
      <c r="EVF81" s="4"/>
      <c r="EVG81" s="4"/>
      <c r="EVH81" s="4"/>
      <c r="EVI81" s="4"/>
      <c r="EVJ81" s="4"/>
      <c r="EVK81" s="4"/>
      <c r="EVL81" s="4"/>
      <c r="EVM81" s="4"/>
      <c r="EVN81" s="4"/>
      <c r="EVO81" s="4"/>
      <c r="EVP81" s="4"/>
      <c r="EVQ81" s="4"/>
      <c r="EVR81" s="4"/>
      <c r="EVS81" s="4"/>
      <c r="EVT81" s="4"/>
      <c r="EVU81" s="4"/>
      <c r="EVV81" s="4"/>
      <c r="EVW81" s="4"/>
      <c r="EVX81" s="4"/>
      <c r="EVY81" s="4"/>
      <c r="EVZ81" s="4"/>
      <c r="EWA81" s="4"/>
      <c r="EWB81" s="4"/>
      <c r="EWC81" s="4"/>
      <c r="EWD81" s="4"/>
      <c r="EWE81" s="4"/>
      <c r="EWF81" s="4"/>
      <c r="EWG81" s="4"/>
      <c r="EWH81" s="4"/>
      <c r="EWI81" s="4"/>
      <c r="EWJ81" s="4"/>
      <c r="EWK81" s="4"/>
      <c r="EWL81" s="4"/>
      <c r="EWM81" s="4"/>
      <c r="EWN81" s="4"/>
      <c r="EWO81" s="4"/>
      <c r="EWP81" s="4"/>
      <c r="EWQ81" s="4"/>
      <c r="EWR81" s="4"/>
      <c r="EWS81" s="4"/>
      <c r="EWT81" s="4"/>
      <c r="EWU81" s="4"/>
      <c r="EWV81" s="4"/>
      <c r="EWW81" s="4"/>
      <c r="EWX81" s="4"/>
      <c r="EWY81" s="4"/>
      <c r="EWZ81" s="4"/>
      <c r="EXA81" s="4"/>
      <c r="EXB81" s="4"/>
      <c r="EXC81" s="4"/>
      <c r="EXD81" s="4"/>
      <c r="EXE81" s="4"/>
      <c r="EXF81" s="4"/>
      <c r="EXG81" s="4"/>
      <c r="EXH81" s="4"/>
      <c r="EXI81" s="4"/>
      <c r="EXJ81" s="4"/>
      <c r="EXK81" s="4"/>
      <c r="EXL81" s="4"/>
      <c r="EXM81" s="4"/>
      <c r="EXN81" s="4"/>
      <c r="EXO81" s="4"/>
      <c r="EXP81" s="4"/>
      <c r="EXQ81" s="4"/>
      <c r="EXR81" s="4"/>
      <c r="EXS81" s="4"/>
      <c r="EXT81" s="4"/>
      <c r="EXU81" s="4"/>
      <c r="EXV81" s="4"/>
      <c r="EXW81" s="4"/>
      <c r="EXX81" s="4"/>
      <c r="EXY81" s="4"/>
      <c r="EXZ81" s="4"/>
      <c r="EYA81" s="4"/>
      <c r="EYB81" s="4"/>
      <c r="EYC81" s="4"/>
      <c r="EYD81" s="4"/>
      <c r="EYE81" s="4"/>
      <c r="EYF81" s="4"/>
      <c r="EYG81" s="4"/>
      <c r="EYH81" s="4"/>
      <c r="EYI81" s="4"/>
      <c r="EYJ81" s="4"/>
      <c r="EYK81" s="4"/>
      <c r="EYL81" s="4"/>
      <c r="EYM81" s="4"/>
      <c r="EYN81" s="4"/>
      <c r="EYO81" s="4"/>
      <c r="EYP81" s="4"/>
      <c r="EYQ81" s="4"/>
      <c r="EYR81" s="4"/>
      <c r="EYS81" s="4"/>
      <c r="EYT81" s="4"/>
      <c r="EYU81" s="4"/>
      <c r="EYV81" s="4"/>
      <c r="EYW81" s="4"/>
      <c r="EYX81" s="4"/>
      <c r="EYY81" s="4"/>
      <c r="EYZ81" s="4"/>
      <c r="EZA81" s="4"/>
      <c r="EZB81" s="4"/>
      <c r="EZC81" s="4"/>
      <c r="EZD81" s="4"/>
      <c r="EZE81" s="4"/>
      <c r="EZF81" s="4"/>
      <c r="EZG81" s="4"/>
      <c r="EZH81" s="4"/>
      <c r="EZI81" s="4"/>
      <c r="EZJ81" s="4"/>
      <c r="EZK81" s="4"/>
      <c r="EZL81" s="4"/>
      <c r="EZM81" s="4"/>
      <c r="EZN81" s="4"/>
      <c r="EZO81" s="4"/>
      <c r="EZP81" s="4"/>
      <c r="EZQ81" s="4"/>
      <c r="EZR81" s="4"/>
      <c r="EZS81" s="4"/>
      <c r="EZT81" s="4"/>
      <c r="EZU81" s="4"/>
      <c r="EZV81" s="4"/>
      <c r="EZW81" s="4"/>
      <c r="EZX81" s="4"/>
      <c r="EZY81" s="4"/>
      <c r="EZZ81" s="4"/>
      <c r="FAA81" s="4"/>
      <c r="FAB81" s="4"/>
      <c r="FAC81" s="4"/>
      <c r="FAD81" s="4"/>
      <c r="FAE81" s="4"/>
      <c r="FAF81" s="4"/>
      <c r="FAG81" s="4"/>
      <c r="FAH81" s="4"/>
      <c r="FAI81" s="4"/>
      <c r="FAJ81" s="4"/>
      <c r="FAK81" s="4"/>
      <c r="FAL81" s="4"/>
      <c r="FAM81" s="4"/>
      <c r="FAN81" s="4"/>
      <c r="FAO81" s="4"/>
      <c r="FAP81" s="4"/>
      <c r="FAQ81" s="4"/>
      <c r="FAR81" s="4"/>
      <c r="FAS81" s="4"/>
      <c r="FAT81" s="4"/>
      <c r="FAU81" s="4"/>
      <c r="FAV81" s="4"/>
      <c r="FAW81" s="4"/>
      <c r="FAX81" s="4"/>
      <c r="FAY81" s="4"/>
      <c r="FAZ81" s="4"/>
      <c r="FBA81" s="4"/>
      <c r="FBB81" s="4"/>
      <c r="FBC81" s="4"/>
      <c r="FBD81" s="4"/>
      <c r="FBE81" s="4"/>
      <c r="FBF81" s="4"/>
      <c r="FBG81" s="4"/>
      <c r="FBH81" s="4"/>
      <c r="FBI81" s="4"/>
      <c r="FBJ81" s="4"/>
      <c r="FBK81" s="4"/>
      <c r="FBL81" s="4"/>
      <c r="FBM81" s="4"/>
      <c r="FBN81" s="4"/>
      <c r="FBO81" s="4"/>
      <c r="FBP81" s="4"/>
      <c r="FBQ81" s="4"/>
      <c r="FBR81" s="4"/>
      <c r="FBS81" s="4"/>
      <c r="FBT81" s="4"/>
      <c r="FBU81" s="4"/>
      <c r="FBV81" s="4"/>
      <c r="FBW81" s="4"/>
      <c r="FBX81" s="4"/>
      <c r="FBY81" s="4"/>
      <c r="FBZ81" s="4"/>
      <c r="FCA81" s="4"/>
      <c r="FCB81" s="4"/>
      <c r="FCC81" s="4"/>
      <c r="FCD81" s="4"/>
      <c r="FCE81" s="4"/>
      <c r="FCF81" s="4"/>
      <c r="FCG81" s="4"/>
      <c r="FCH81" s="4"/>
      <c r="FCI81" s="4"/>
      <c r="FCJ81" s="4"/>
      <c r="FCK81" s="4"/>
      <c r="FCL81" s="4"/>
      <c r="FCM81" s="4"/>
      <c r="FCN81" s="4"/>
      <c r="FCO81" s="4"/>
      <c r="FCP81" s="4"/>
      <c r="FCQ81" s="4"/>
      <c r="FCR81" s="4"/>
      <c r="FCS81" s="4"/>
      <c r="FCT81" s="4"/>
      <c r="FCU81" s="4"/>
      <c r="FCV81" s="4"/>
      <c r="FCW81" s="4"/>
      <c r="FCX81" s="4"/>
      <c r="FCY81" s="4"/>
      <c r="FCZ81" s="4"/>
      <c r="FDA81" s="4"/>
      <c r="FDB81" s="4"/>
      <c r="FDC81" s="4"/>
      <c r="FDD81" s="4"/>
      <c r="FDE81" s="4"/>
      <c r="FDF81" s="4"/>
      <c r="FDG81" s="4"/>
      <c r="FDH81" s="4"/>
      <c r="FDI81" s="4"/>
      <c r="FDJ81" s="4"/>
      <c r="FDK81" s="4"/>
      <c r="FDL81" s="4"/>
      <c r="FDM81" s="4"/>
      <c r="FDN81" s="4"/>
      <c r="FDO81" s="4"/>
      <c r="FDP81" s="4"/>
      <c r="FDQ81" s="4"/>
      <c r="FDR81" s="4"/>
      <c r="FDS81" s="4"/>
      <c r="FDT81" s="4"/>
      <c r="FDU81" s="4"/>
      <c r="FDV81" s="4"/>
      <c r="FDW81" s="4"/>
      <c r="FDX81" s="4"/>
      <c r="FDY81" s="4"/>
      <c r="FDZ81" s="4"/>
      <c r="FEA81" s="4"/>
      <c r="FEB81" s="4"/>
      <c r="FEC81" s="4"/>
      <c r="FED81" s="4"/>
      <c r="FEE81" s="4"/>
      <c r="FEF81" s="4"/>
      <c r="FEG81" s="4"/>
      <c r="FEH81" s="4"/>
      <c r="FEI81" s="4"/>
      <c r="FEJ81" s="4"/>
      <c r="FEK81" s="4"/>
      <c r="FEL81" s="4"/>
      <c r="FEM81" s="4"/>
      <c r="FEN81" s="4"/>
      <c r="FEO81" s="4"/>
      <c r="FEP81" s="4"/>
      <c r="FEQ81" s="4"/>
      <c r="FER81" s="4"/>
      <c r="FES81" s="4"/>
      <c r="FET81" s="4"/>
      <c r="FEU81" s="4"/>
      <c r="FEV81" s="4"/>
      <c r="FEW81" s="4"/>
      <c r="FEX81" s="4"/>
      <c r="FEY81" s="4"/>
      <c r="FEZ81" s="4"/>
      <c r="FFA81" s="4"/>
      <c r="FFB81" s="4"/>
      <c r="FFC81" s="4"/>
      <c r="FFD81" s="4"/>
      <c r="FFE81" s="4"/>
      <c r="FFF81" s="4"/>
      <c r="FFG81" s="4"/>
      <c r="FFH81" s="4"/>
      <c r="FFI81" s="4"/>
      <c r="FFJ81" s="4"/>
      <c r="FFK81" s="4"/>
      <c r="FFL81" s="4"/>
      <c r="FFM81" s="4"/>
      <c r="FFN81" s="4"/>
      <c r="FFO81" s="4"/>
      <c r="FFP81" s="4"/>
      <c r="FFQ81" s="4"/>
      <c r="FFR81" s="4"/>
      <c r="FFS81" s="4"/>
      <c r="FFT81" s="4"/>
      <c r="FFU81" s="4"/>
      <c r="FFV81" s="4"/>
      <c r="FFW81" s="4"/>
      <c r="FFX81" s="4"/>
      <c r="FFY81" s="4"/>
      <c r="FFZ81" s="4"/>
      <c r="FGA81" s="4"/>
      <c r="FGB81" s="4"/>
      <c r="FGC81" s="4"/>
      <c r="FGD81" s="4"/>
      <c r="FGE81" s="4"/>
      <c r="FGF81" s="4"/>
      <c r="FGG81" s="4"/>
      <c r="FGH81" s="4"/>
      <c r="FGI81" s="4"/>
      <c r="FGJ81" s="4"/>
      <c r="FGK81" s="4"/>
      <c r="FGL81" s="4"/>
      <c r="FGM81" s="4"/>
      <c r="FGN81" s="4"/>
      <c r="FGO81" s="4"/>
      <c r="FGP81" s="4"/>
      <c r="FGQ81" s="4"/>
      <c r="FGR81" s="4"/>
      <c r="FGS81" s="4"/>
      <c r="FGT81" s="4"/>
      <c r="FGU81" s="4"/>
      <c r="FGV81" s="4"/>
      <c r="FGW81" s="4"/>
      <c r="FGX81" s="4"/>
      <c r="FGY81" s="4"/>
      <c r="FGZ81" s="4"/>
      <c r="FHA81" s="4"/>
      <c r="FHB81" s="4"/>
      <c r="FHC81" s="4"/>
      <c r="FHD81" s="4"/>
      <c r="FHE81" s="4"/>
      <c r="FHF81" s="4"/>
      <c r="FHG81" s="4"/>
      <c r="FHH81" s="4"/>
      <c r="FHI81" s="4"/>
      <c r="FHJ81" s="4"/>
      <c r="FHK81" s="4"/>
      <c r="FHL81" s="4"/>
      <c r="FHM81" s="4"/>
      <c r="FHN81" s="4"/>
      <c r="FHO81" s="4"/>
      <c r="FHP81" s="4"/>
      <c r="FHQ81" s="4"/>
      <c r="FHR81" s="4"/>
      <c r="FHS81" s="4"/>
      <c r="FHT81" s="4"/>
      <c r="FHU81" s="4"/>
      <c r="FHV81" s="4"/>
      <c r="FHW81" s="4"/>
      <c r="FHX81" s="4"/>
      <c r="FHY81" s="4"/>
      <c r="FHZ81" s="4"/>
      <c r="FIA81" s="4"/>
      <c r="FIB81" s="4"/>
      <c r="FIC81" s="4"/>
      <c r="FID81" s="4"/>
      <c r="FIE81" s="4"/>
      <c r="FIF81" s="4"/>
      <c r="FIG81" s="4"/>
      <c r="FIH81" s="4"/>
      <c r="FII81" s="4"/>
      <c r="FIJ81" s="4"/>
      <c r="FIK81" s="4"/>
      <c r="FIL81" s="4"/>
      <c r="FIM81" s="4"/>
      <c r="FIN81" s="4"/>
      <c r="FIO81" s="4"/>
      <c r="FIP81" s="4"/>
      <c r="FIQ81" s="4"/>
      <c r="FIR81" s="4"/>
      <c r="FIS81" s="4"/>
      <c r="FIT81" s="4"/>
      <c r="FIU81" s="4"/>
      <c r="FIV81" s="4"/>
      <c r="FIW81" s="4"/>
      <c r="FIX81" s="4"/>
      <c r="FIY81" s="4"/>
      <c r="FIZ81" s="4"/>
      <c r="FJA81" s="4"/>
      <c r="FJB81" s="4"/>
      <c r="FJC81" s="4"/>
      <c r="FJD81" s="4"/>
      <c r="FJE81" s="4"/>
      <c r="FJF81" s="4"/>
      <c r="FJG81" s="4"/>
      <c r="FJH81" s="4"/>
      <c r="FJI81" s="4"/>
      <c r="FJJ81" s="4"/>
      <c r="FJK81" s="4"/>
      <c r="FJL81" s="4"/>
      <c r="FJM81" s="4"/>
      <c r="FJN81" s="4"/>
      <c r="FJO81" s="4"/>
      <c r="FJP81" s="4"/>
      <c r="FJQ81" s="4"/>
      <c r="FJR81" s="4"/>
      <c r="FJS81" s="4"/>
      <c r="FJT81" s="4"/>
      <c r="FJU81" s="4"/>
      <c r="FJV81" s="4"/>
      <c r="FJW81" s="4"/>
      <c r="FJX81" s="4"/>
      <c r="FJY81" s="4"/>
      <c r="FJZ81" s="4"/>
      <c r="FKA81" s="4"/>
      <c r="FKB81" s="4"/>
      <c r="FKC81" s="4"/>
      <c r="FKD81" s="4"/>
      <c r="FKE81" s="4"/>
      <c r="FKF81" s="4"/>
      <c r="FKG81" s="4"/>
      <c r="FKH81" s="4"/>
      <c r="FKI81" s="4"/>
      <c r="FKJ81" s="4"/>
      <c r="FKK81" s="4"/>
      <c r="FKL81" s="4"/>
      <c r="FKM81" s="4"/>
      <c r="FKN81" s="4"/>
      <c r="FKO81" s="4"/>
      <c r="FKP81" s="4"/>
      <c r="FKQ81" s="4"/>
      <c r="FKR81" s="4"/>
      <c r="FKS81" s="4"/>
      <c r="FKT81" s="4"/>
      <c r="FKU81" s="4"/>
      <c r="FKV81" s="4"/>
      <c r="FKW81" s="4"/>
      <c r="FKX81" s="4"/>
      <c r="FKY81" s="4"/>
      <c r="FKZ81" s="4"/>
      <c r="FLA81" s="4"/>
      <c r="FLB81" s="4"/>
      <c r="FLC81" s="4"/>
      <c r="FLD81" s="4"/>
      <c r="FLE81" s="4"/>
      <c r="FLF81" s="4"/>
      <c r="FLG81" s="4"/>
      <c r="FLH81" s="4"/>
      <c r="FLI81" s="4"/>
      <c r="FLJ81" s="4"/>
      <c r="FLK81" s="4"/>
      <c r="FLL81" s="4"/>
      <c r="FLM81" s="4"/>
      <c r="FLN81" s="4"/>
      <c r="FLO81" s="4"/>
      <c r="FLP81" s="4"/>
      <c r="FLQ81" s="4"/>
      <c r="FLR81" s="4"/>
      <c r="FLS81" s="4"/>
      <c r="FLT81" s="4"/>
      <c r="FLU81" s="4"/>
      <c r="FLV81" s="4"/>
      <c r="FLW81" s="4"/>
      <c r="FLX81" s="4"/>
      <c r="FLY81" s="4"/>
      <c r="FLZ81" s="4"/>
      <c r="FMA81" s="4"/>
      <c r="FMB81" s="4"/>
      <c r="FMC81" s="4"/>
      <c r="FMD81" s="4"/>
      <c r="FME81" s="4"/>
      <c r="FMF81" s="4"/>
      <c r="FMG81" s="4"/>
      <c r="FMH81" s="4"/>
      <c r="FMI81" s="4"/>
      <c r="FMJ81" s="4"/>
      <c r="FMK81" s="4"/>
      <c r="FML81" s="4"/>
      <c r="FMM81" s="4"/>
      <c r="FMN81" s="4"/>
      <c r="FMO81" s="4"/>
      <c r="FMP81" s="4"/>
      <c r="FMQ81" s="4"/>
      <c r="FMR81" s="4"/>
      <c r="FMS81" s="4"/>
      <c r="FMT81" s="4"/>
      <c r="FMU81" s="4"/>
      <c r="FMV81" s="4"/>
      <c r="FMW81" s="4"/>
      <c r="FMX81" s="4"/>
      <c r="FMY81" s="4"/>
      <c r="FMZ81" s="4"/>
      <c r="FNA81" s="4"/>
      <c r="FNB81" s="4"/>
      <c r="FNC81" s="4"/>
      <c r="FND81" s="4"/>
      <c r="FNE81" s="4"/>
      <c r="FNF81" s="4"/>
      <c r="FNG81" s="4"/>
      <c r="FNH81" s="4"/>
      <c r="FNI81" s="4"/>
      <c r="FNJ81" s="4"/>
      <c r="FNK81" s="4"/>
      <c r="FNL81" s="4"/>
      <c r="FNM81" s="4"/>
      <c r="FNN81" s="4"/>
      <c r="FNO81" s="4"/>
      <c r="FNP81" s="4"/>
      <c r="FNQ81" s="4"/>
      <c r="FNR81" s="4"/>
      <c r="FNS81" s="4"/>
      <c r="FNT81" s="4"/>
      <c r="FNU81" s="4"/>
      <c r="FNV81" s="4"/>
      <c r="FNW81" s="4"/>
      <c r="FNX81" s="4"/>
      <c r="FNY81" s="4"/>
      <c r="FNZ81" s="4"/>
      <c r="FOA81" s="4"/>
      <c r="FOB81" s="4"/>
      <c r="FOC81" s="4"/>
      <c r="FOD81" s="4"/>
      <c r="FOE81" s="4"/>
      <c r="FOF81" s="4"/>
      <c r="FOG81" s="4"/>
      <c r="FOH81" s="4"/>
      <c r="FOI81" s="4"/>
      <c r="FOJ81" s="4"/>
      <c r="FOK81" s="4"/>
      <c r="FOL81" s="4"/>
      <c r="FOM81" s="4"/>
      <c r="FON81" s="4"/>
      <c r="FOO81" s="4"/>
      <c r="FOP81" s="4"/>
      <c r="FOQ81" s="4"/>
      <c r="FOR81" s="4"/>
      <c r="FOS81" s="4"/>
      <c r="FOT81" s="4"/>
      <c r="FOU81" s="4"/>
      <c r="FOV81" s="4"/>
      <c r="FOW81" s="4"/>
      <c r="FOX81" s="4"/>
      <c r="FOY81" s="4"/>
      <c r="FOZ81" s="4"/>
      <c r="FPA81" s="4"/>
      <c r="FPB81" s="4"/>
      <c r="FPC81" s="4"/>
      <c r="FPD81" s="4"/>
      <c r="FPE81" s="4"/>
      <c r="FPF81" s="4"/>
      <c r="FPG81" s="4"/>
      <c r="FPH81" s="4"/>
      <c r="FPI81" s="4"/>
      <c r="FPJ81" s="4"/>
      <c r="FPK81" s="4"/>
      <c r="FPL81" s="4"/>
      <c r="FPM81" s="4"/>
      <c r="FPN81" s="4"/>
      <c r="FPO81" s="4"/>
      <c r="FPP81" s="4"/>
      <c r="FPQ81" s="4"/>
      <c r="FPR81" s="4"/>
      <c r="FPS81" s="4"/>
      <c r="FPT81" s="4"/>
      <c r="FPU81" s="4"/>
      <c r="FPV81" s="4"/>
      <c r="FPW81" s="4"/>
      <c r="FPX81" s="4"/>
      <c r="FPY81" s="4"/>
      <c r="FPZ81" s="4"/>
      <c r="FQA81" s="4"/>
      <c r="FQB81" s="4"/>
      <c r="FQC81" s="4"/>
      <c r="FQD81" s="4"/>
      <c r="FQE81" s="4"/>
      <c r="FQF81" s="4"/>
      <c r="FQG81" s="4"/>
      <c r="FQH81" s="4"/>
      <c r="FQI81" s="4"/>
      <c r="FQJ81" s="4"/>
      <c r="FQK81" s="4"/>
      <c r="FQL81" s="4"/>
      <c r="FQM81" s="4"/>
      <c r="FQN81" s="4"/>
      <c r="FQO81" s="4"/>
      <c r="FQP81" s="4"/>
      <c r="FQQ81" s="4"/>
      <c r="FQR81" s="4"/>
      <c r="FQS81" s="4"/>
      <c r="FQT81" s="4"/>
      <c r="FQU81" s="4"/>
      <c r="FQV81" s="4"/>
      <c r="FQW81" s="4"/>
      <c r="FQX81" s="4"/>
      <c r="FQY81" s="4"/>
      <c r="FQZ81" s="4"/>
      <c r="FRA81" s="4"/>
      <c r="FRB81" s="4"/>
      <c r="FRC81" s="4"/>
      <c r="FRD81" s="4"/>
      <c r="FRE81" s="4"/>
      <c r="FRF81" s="4"/>
      <c r="FRG81" s="4"/>
      <c r="FRH81" s="4"/>
      <c r="FRI81" s="4"/>
      <c r="FRJ81" s="4"/>
      <c r="FRK81" s="4"/>
      <c r="FRL81" s="4"/>
      <c r="FRM81" s="4"/>
      <c r="FRN81" s="4"/>
      <c r="FRO81" s="4"/>
      <c r="FRP81" s="4"/>
      <c r="FRQ81" s="4"/>
      <c r="FRR81" s="4"/>
      <c r="FRS81" s="4"/>
      <c r="FRT81" s="4"/>
      <c r="FRU81" s="4"/>
      <c r="FRV81" s="4"/>
      <c r="FRW81" s="4"/>
      <c r="FRX81" s="4"/>
      <c r="FRY81" s="4"/>
      <c r="FRZ81" s="4"/>
      <c r="FSA81" s="4"/>
      <c r="FSB81" s="4"/>
      <c r="FSC81" s="4"/>
      <c r="FSD81" s="4"/>
      <c r="FSE81" s="4"/>
      <c r="FSF81" s="4"/>
      <c r="FSG81" s="4"/>
      <c r="FSH81" s="4"/>
      <c r="FSI81" s="4"/>
      <c r="FSJ81" s="4"/>
      <c r="FSK81" s="4"/>
      <c r="FSL81" s="4"/>
      <c r="FSM81" s="4"/>
      <c r="FSN81" s="4"/>
      <c r="FSO81" s="4"/>
      <c r="FSP81" s="4"/>
      <c r="FSQ81" s="4"/>
      <c r="FSR81" s="4"/>
      <c r="FSS81" s="4"/>
      <c r="FST81" s="4"/>
      <c r="FSU81" s="4"/>
      <c r="FSV81" s="4"/>
      <c r="FSW81" s="4"/>
      <c r="FSX81" s="4"/>
      <c r="FSY81" s="4"/>
      <c r="FSZ81" s="4"/>
      <c r="FTA81" s="4"/>
      <c r="FTB81" s="4"/>
      <c r="FTC81" s="4"/>
      <c r="FTD81" s="4"/>
      <c r="FTE81" s="4"/>
      <c r="FTF81" s="4"/>
      <c r="FTG81" s="4"/>
      <c r="FTH81" s="4"/>
      <c r="FTI81" s="4"/>
      <c r="FTJ81" s="4"/>
      <c r="FTK81" s="4"/>
      <c r="FTL81" s="4"/>
      <c r="FTM81" s="4"/>
      <c r="FTN81" s="4"/>
      <c r="FTO81" s="4"/>
      <c r="FTP81" s="4"/>
      <c r="FTQ81" s="4"/>
      <c r="FTR81" s="4"/>
      <c r="FTS81" s="4"/>
      <c r="FTT81" s="4"/>
      <c r="FTU81" s="4"/>
      <c r="FTV81" s="4"/>
      <c r="FTW81" s="4"/>
      <c r="FTX81" s="4"/>
      <c r="FTY81" s="4"/>
      <c r="FTZ81" s="4"/>
      <c r="FUA81" s="4"/>
      <c r="FUB81" s="4"/>
      <c r="FUC81" s="4"/>
      <c r="FUD81" s="4"/>
      <c r="FUE81" s="4"/>
      <c r="FUF81" s="4"/>
      <c r="FUG81" s="4"/>
      <c r="FUH81" s="4"/>
      <c r="FUI81" s="4"/>
      <c r="FUJ81" s="4"/>
      <c r="FUK81" s="4"/>
      <c r="FUL81" s="4"/>
      <c r="FUM81" s="4"/>
      <c r="FUN81" s="4"/>
      <c r="FUO81" s="4"/>
      <c r="FUP81" s="4"/>
      <c r="FUQ81" s="4"/>
      <c r="FUR81" s="4"/>
      <c r="FUS81" s="4"/>
      <c r="FUT81" s="4"/>
      <c r="FUU81" s="4"/>
      <c r="FUV81" s="4"/>
      <c r="FUW81" s="4"/>
      <c r="FUX81" s="4"/>
      <c r="FUY81" s="4"/>
      <c r="FUZ81" s="4"/>
      <c r="FVA81" s="4"/>
      <c r="FVB81" s="4"/>
      <c r="FVC81" s="4"/>
      <c r="FVD81" s="4"/>
      <c r="FVE81" s="4"/>
      <c r="FVF81" s="4"/>
      <c r="FVG81" s="4"/>
      <c r="FVH81" s="4"/>
      <c r="FVI81" s="4"/>
      <c r="FVJ81" s="4"/>
      <c r="FVK81" s="4"/>
      <c r="FVL81" s="4"/>
      <c r="FVM81" s="4"/>
      <c r="FVN81" s="4"/>
      <c r="FVO81" s="4"/>
      <c r="FVP81" s="4"/>
      <c r="FVQ81" s="4"/>
      <c r="FVR81" s="4"/>
      <c r="FVS81" s="4"/>
      <c r="FVT81" s="4"/>
      <c r="FVU81" s="4"/>
      <c r="FVV81" s="4"/>
      <c r="FVW81" s="4"/>
      <c r="FVX81" s="4"/>
      <c r="FVY81" s="4"/>
      <c r="FVZ81" s="4"/>
      <c r="FWA81" s="4"/>
      <c r="FWB81" s="4"/>
      <c r="FWC81" s="4"/>
      <c r="FWD81" s="4"/>
      <c r="FWE81" s="4"/>
      <c r="FWF81" s="4"/>
      <c r="FWG81" s="4"/>
      <c r="FWH81" s="4"/>
      <c r="FWI81" s="4"/>
      <c r="FWJ81" s="4"/>
      <c r="FWK81" s="4"/>
      <c r="FWL81" s="4"/>
      <c r="FWM81" s="4"/>
      <c r="FWN81" s="4"/>
      <c r="FWO81" s="4"/>
      <c r="FWP81" s="4"/>
      <c r="FWQ81" s="4"/>
      <c r="FWR81" s="4"/>
      <c r="FWS81" s="4"/>
      <c r="FWT81" s="4"/>
      <c r="FWU81" s="4"/>
      <c r="FWV81" s="4"/>
      <c r="FWW81" s="4"/>
      <c r="FWX81" s="4"/>
      <c r="FWY81" s="4"/>
      <c r="FWZ81" s="4"/>
      <c r="FXA81" s="4"/>
      <c r="FXB81" s="4"/>
      <c r="FXC81" s="4"/>
      <c r="FXD81" s="4"/>
      <c r="FXE81" s="4"/>
      <c r="FXF81" s="4"/>
      <c r="FXG81" s="4"/>
      <c r="FXH81" s="4"/>
      <c r="FXI81" s="4"/>
      <c r="FXJ81" s="4"/>
      <c r="FXK81" s="4"/>
      <c r="FXL81" s="4"/>
      <c r="FXM81" s="4"/>
      <c r="FXN81" s="4"/>
      <c r="FXO81" s="4"/>
      <c r="FXP81" s="4"/>
      <c r="FXQ81" s="4"/>
      <c r="FXR81" s="4"/>
      <c r="FXS81" s="4"/>
      <c r="FXT81" s="4"/>
      <c r="FXU81" s="4"/>
      <c r="FXV81" s="4"/>
      <c r="FXW81" s="4"/>
      <c r="FXX81" s="4"/>
      <c r="FXY81" s="4"/>
      <c r="FXZ81" s="4"/>
      <c r="FYA81" s="4"/>
      <c r="FYB81" s="4"/>
      <c r="FYC81" s="4"/>
      <c r="FYD81" s="4"/>
      <c r="FYE81" s="4"/>
      <c r="FYF81" s="4"/>
      <c r="FYG81" s="4"/>
      <c r="FYH81" s="4"/>
      <c r="FYI81" s="4"/>
      <c r="FYJ81" s="4"/>
      <c r="FYK81" s="4"/>
      <c r="FYL81" s="4"/>
      <c r="FYM81" s="4"/>
      <c r="FYN81" s="4"/>
      <c r="FYO81" s="4"/>
      <c r="FYP81" s="4"/>
      <c r="FYQ81" s="4"/>
      <c r="FYR81" s="4"/>
      <c r="FYS81" s="4"/>
      <c r="FYT81" s="4"/>
      <c r="FYU81" s="4"/>
      <c r="FYV81" s="4"/>
      <c r="FYW81" s="4"/>
      <c r="FYX81" s="4"/>
      <c r="FYY81" s="4"/>
      <c r="FYZ81" s="4"/>
      <c r="FZA81" s="4"/>
      <c r="FZB81" s="4"/>
      <c r="FZC81" s="4"/>
      <c r="FZD81" s="4"/>
      <c r="FZE81" s="4"/>
      <c r="FZF81" s="4"/>
      <c r="FZG81" s="4"/>
      <c r="FZH81" s="4"/>
      <c r="FZI81" s="4"/>
      <c r="FZJ81" s="4"/>
      <c r="FZK81" s="4"/>
      <c r="FZL81" s="4"/>
      <c r="FZM81" s="4"/>
      <c r="FZN81" s="4"/>
      <c r="FZO81" s="4"/>
      <c r="FZP81" s="4"/>
      <c r="FZQ81" s="4"/>
      <c r="FZR81" s="4"/>
      <c r="FZS81" s="4"/>
      <c r="FZT81" s="4"/>
      <c r="FZU81" s="4"/>
      <c r="FZV81" s="4"/>
      <c r="FZW81" s="4"/>
      <c r="FZX81" s="4"/>
      <c r="FZY81" s="4"/>
      <c r="FZZ81" s="4"/>
      <c r="GAA81" s="4"/>
      <c r="GAB81" s="4"/>
      <c r="GAC81" s="4"/>
      <c r="GAD81" s="4"/>
      <c r="GAE81" s="4"/>
      <c r="GAF81" s="4"/>
      <c r="GAG81" s="4"/>
      <c r="GAH81" s="4"/>
      <c r="GAI81" s="4"/>
      <c r="GAJ81" s="4"/>
      <c r="GAK81" s="4"/>
      <c r="GAL81" s="4"/>
      <c r="GAM81" s="4"/>
      <c r="GAN81" s="4"/>
      <c r="GAO81" s="4"/>
      <c r="GAP81" s="4"/>
      <c r="GAQ81" s="4"/>
      <c r="GAR81" s="4"/>
      <c r="GAS81" s="4"/>
      <c r="GAT81" s="4"/>
      <c r="GAU81" s="4"/>
      <c r="GAV81" s="4"/>
      <c r="GAW81" s="4"/>
      <c r="GAX81" s="4"/>
      <c r="GAY81" s="4"/>
      <c r="GAZ81" s="4"/>
      <c r="GBA81" s="4"/>
      <c r="GBB81" s="4"/>
      <c r="GBC81" s="4"/>
      <c r="GBD81" s="4"/>
      <c r="GBE81" s="4"/>
      <c r="GBF81" s="4"/>
      <c r="GBG81" s="4"/>
      <c r="GBH81" s="4"/>
      <c r="GBI81" s="4"/>
      <c r="GBJ81" s="4"/>
      <c r="GBK81" s="4"/>
      <c r="GBL81" s="4"/>
      <c r="GBM81" s="4"/>
      <c r="GBN81" s="4"/>
      <c r="GBO81" s="4"/>
      <c r="GBP81" s="4"/>
      <c r="GBQ81" s="4"/>
      <c r="GBR81" s="4"/>
      <c r="GBS81" s="4"/>
      <c r="GBT81" s="4"/>
      <c r="GBU81" s="4"/>
      <c r="GBV81" s="4"/>
      <c r="GBW81" s="4"/>
      <c r="GBX81" s="4"/>
      <c r="GBY81" s="4"/>
      <c r="GBZ81" s="4"/>
      <c r="GCA81" s="4"/>
      <c r="GCB81" s="4"/>
      <c r="GCC81" s="4"/>
      <c r="GCD81" s="4"/>
      <c r="GCE81" s="4"/>
      <c r="GCF81" s="4"/>
      <c r="GCG81" s="4"/>
      <c r="GCH81" s="4"/>
      <c r="GCI81" s="4"/>
      <c r="GCJ81" s="4"/>
      <c r="GCK81" s="4"/>
      <c r="GCL81" s="4"/>
      <c r="GCM81" s="4"/>
      <c r="GCN81" s="4"/>
      <c r="GCO81" s="4"/>
      <c r="GCP81" s="4"/>
      <c r="GCQ81" s="4"/>
      <c r="GCR81" s="4"/>
      <c r="GCS81" s="4"/>
      <c r="GCT81" s="4"/>
      <c r="GCU81" s="4"/>
      <c r="GCV81" s="4"/>
      <c r="GCW81" s="4"/>
      <c r="GCX81" s="4"/>
      <c r="GCY81" s="4"/>
      <c r="GCZ81" s="4"/>
      <c r="GDA81" s="4"/>
      <c r="GDB81" s="4"/>
      <c r="GDC81" s="4"/>
      <c r="GDD81" s="4"/>
      <c r="GDE81" s="4"/>
      <c r="GDF81" s="4"/>
      <c r="GDG81" s="4"/>
      <c r="GDH81" s="4"/>
      <c r="GDI81" s="4"/>
      <c r="GDJ81" s="4"/>
      <c r="GDK81" s="4"/>
      <c r="GDL81" s="4"/>
      <c r="GDM81" s="4"/>
      <c r="GDN81" s="4"/>
      <c r="GDO81" s="4"/>
      <c r="GDP81" s="4"/>
      <c r="GDQ81" s="4"/>
      <c r="GDR81" s="4"/>
      <c r="GDS81" s="4"/>
      <c r="GDT81" s="4"/>
      <c r="GDU81" s="4"/>
      <c r="GDV81" s="4"/>
      <c r="GDW81" s="4"/>
      <c r="GDX81" s="4"/>
      <c r="GDY81" s="4"/>
      <c r="GDZ81" s="4"/>
      <c r="GEA81" s="4"/>
      <c r="GEB81" s="4"/>
      <c r="GEC81" s="4"/>
      <c r="GED81" s="4"/>
      <c r="GEE81" s="4"/>
      <c r="GEF81" s="4"/>
      <c r="GEG81" s="4"/>
      <c r="GEH81" s="4"/>
      <c r="GEI81" s="4"/>
      <c r="GEJ81" s="4"/>
      <c r="GEK81" s="4"/>
      <c r="GEL81" s="4"/>
      <c r="GEM81" s="4"/>
      <c r="GEN81" s="4"/>
      <c r="GEO81" s="4"/>
      <c r="GEP81" s="4"/>
      <c r="GEQ81" s="4"/>
      <c r="GER81" s="4"/>
      <c r="GES81" s="4"/>
      <c r="GET81" s="4"/>
      <c r="GEU81" s="4"/>
      <c r="GEV81" s="4"/>
      <c r="GEW81" s="4"/>
      <c r="GEX81" s="4"/>
      <c r="GEY81" s="4"/>
      <c r="GEZ81" s="4"/>
      <c r="GFA81" s="4"/>
      <c r="GFB81" s="4"/>
      <c r="GFC81" s="4"/>
      <c r="GFD81" s="4"/>
      <c r="GFE81" s="4"/>
      <c r="GFF81" s="4"/>
      <c r="GFG81" s="4"/>
      <c r="GFH81" s="4"/>
      <c r="GFI81" s="4"/>
      <c r="GFJ81" s="4"/>
      <c r="GFK81" s="4"/>
      <c r="GFL81" s="4"/>
      <c r="GFM81" s="4"/>
      <c r="GFN81" s="4"/>
      <c r="GFO81" s="4"/>
      <c r="GFP81" s="4"/>
      <c r="GFQ81" s="4"/>
      <c r="GFR81" s="4"/>
      <c r="GFS81" s="4"/>
      <c r="GFT81" s="4"/>
      <c r="GFU81" s="4"/>
      <c r="GFV81" s="4"/>
      <c r="GFW81" s="4"/>
      <c r="GFX81" s="4"/>
      <c r="GFY81" s="4"/>
      <c r="GFZ81" s="4"/>
      <c r="GGA81" s="4"/>
      <c r="GGB81" s="4"/>
      <c r="GGC81" s="4"/>
      <c r="GGD81" s="4"/>
      <c r="GGE81" s="4"/>
      <c r="GGF81" s="4"/>
      <c r="GGG81" s="4"/>
      <c r="GGH81" s="4"/>
      <c r="GGI81" s="4"/>
      <c r="GGJ81" s="4"/>
      <c r="GGK81" s="4"/>
      <c r="GGL81" s="4"/>
      <c r="GGM81" s="4"/>
      <c r="GGN81" s="4"/>
      <c r="GGO81" s="4"/>
      <c r="GGP81" s="4"/>
      <c r="GGQ81" s="4"/>
      <c r="GGR81" s="4"/>
      <c r="GGS81" s="4"/>
      <c r="GGT81" s="4"/>
      <c r="GGU81" s="4"/>
      <c r="GGV81" s="4"/>
      <c r="GGW81" s="4"/>
      <c r="GGX81" s="4"/>
      <c r="GGY81" s="4"/>
      <c r="GGZ81" s="4"/>
      <c r="GHA81" s="4"/>
      <c r="GHB81" s="4"/>
      <c r="GHC81" s="4"/>
      <c r="GHD81" s="4"/>
      <c r="GHE81" s="4"/>
      <c r="GHF81" s="4"/>
      <c r="GHG81" s="4"/>
      <c r="GHH81" s="4"/>
      <c r="GHI81" s="4"/>
      <c r="GHJ81" s="4"/>
      <c r="GHK81" s="4"/>
      <c r="GHL81" s="4"/>
      <c r="GHM81" s="4"/>
      <c r="GHN81" s="4"/>
      <c r="GHO81" s="4"/>
      <c r="GHP81" s="4"/>
      <c r="GHQ81" s="4"/>
      <c r="GHR81" s="4"/>
      <c r="GHS81" s="4"/>
      <c r="GHT81" s="4"/>
      <c r="GHU81" s="4"/>
      <c r="GHV81" s="4"/>
      <c r="GHW81" s="4"/>
      <c r="GHX81" s="4"/>
      <c r="GHY81" s="4"/>
      <c r="GHZ81" s="4"/>
      <c r="GIA81" s="4"/>
      <c r="GIB81" s="4"/>
      <c r="GIC81" s="4"/>
      <c r="GID81" s="4"/>
      <c r="GIE81" s="4"/>
      <c r="GIF81" s="4"/>
      <c r="GIG81" s="4"/>
      <c r="GIH81" s="4"/>
      <c r="GII81" s="4"/>
      <c r="GIJ81" s="4"/>
      <c r="GIK81" s="4"/>
      <c r="GIL81" s="4"/>
      <c r="GIM81" s="4"/>
      <c r="GIN81" s="4"/>
      <c r="GIO81" s="4"/>
      <c r="GIP81" s="4"/>
      <c r="GIQ81" s="4"/>
      <c r="GIR81" s="4"/>
      <c r="GIS81" s="4"/>
      <c r="GIT81" s="4"/>
      <c r="GIU81" s="4"/>
      <c r="GIV81" s="4"/>
      <c r="GIW81" s="4"/>
      <c r="GIX81" s="4"/>
      <c r="GIY81" s="4"/>
      <c r="GIZ81" s="4"/>
      <c r="GJA81" s="4"/>
      <c r="GJB81" s="4"/>
      <c r="GJC81" s="4"/>
      <c r="GJD81" s="4"/>
      <c r="GJE81" s="4"/>
      <c r="GJF81" s="4"/>
      <c r="GJG81" s="4"/>
      <c r="GJH81" s="4"/>
      <c r="GJI81" s="4"/>
      <c r="GJJ81" s="4"/>
      <c r="GJK81" s="4"/>
      <c r="GJL81" s="4"/>
      <c r="GJM81" s="4"/>
      <c r="GJN81" s="4"/>
      <c r="GJO81" s="4"/>
      <c r="GJP81" s="4"/>
      <c r="GJQ81" s="4"/>
      <c r="GJR81" s="4"/>
      <c r="GJS81" s="4"/>
      <c r="GJT81" s="4"/>
      <c r="GJU81" s="4"/>
      <c r="GJV81" s="4"/>
      <c r="GJW81" s="4"/>
      <c r="GJX81" s="4"/>
      <c r="GJY81" s="4"/>
      <c r="GJZ81" s="4"/>
      <c r="GKA81" s="4"/>
      <c r="GKB81" s="4"/>
      <c r="GKC81" s="4"/>
      <c r="GKD81" s="4"/>
      <c r="GKE81" s="4"/>
      <c r="GKF81" s="4"/>
      <c r="GKG81" s="4"/>
      <c r="GKH81" s="4"/>
      <c r="GKI81" s="4"/>
      <c r="GKJ81" s="4"/>
      <c r="GKK81" s="4"/>
      <c r="GKL81" s="4"/>
      <c r="GKM81" s="4"/>
      <c r="GKN81" s="4"/>
      <c r="GKO81" s="4"/>
      <c r="GKP81" s="4"/>
      <c r="GKQ81" s="4"/>
      <c r="GKR81" s="4"/>
      <c r="GKS81" s="4"/>
      <c r="GKT81" s="4"/>
      <c r="GKU81" s="4"/>
      <c r="GKV81" s="4"/>
      <c r="GKW81" s="4"/>
      <c r="GKX81" s="4"/>
      <c r="GKY81" s="4"/>
      <c r="GKZ81" s="4"/>
      <c r="GLA81" s="4"/>
      <c r="GLB81" s="4"/>
      <c r="GLC81" s="4"/>
      <c r="GLD81" s="4"/>
      <c r="GLE81" s="4"/>
      <c r="GLF81" s="4"/>
      <c r="GLG81" s="4"/>
      <c r="GLH81" s="4"/>
      <c r="GLI81" s="4"/>
      <c r="GLJ81" s="4"/>
      <c r="GLK81" s="4"/>
      <c r="GLL81" s="4"/>
      <c r="GLM81" s="4"/>
      <c r="GLN81" s="4"/>
      <c r="GLO81" s="4"/>
      <c r="GLP81" s="4"/>
      <c r="GLQ81" s="4"/>
      <c r="GLR81" s="4"/>
      <c r="GLS81" s="4"/>
      <c r="GLT81" s="4"/>
      <c r="GLU81" s="4"/>
      <c r="GLV81" s="4"/>
      <c r="GLW81" s="4"/>
      <c r="GLX81" s="4"/>
      <c r="GLY81" s="4"/>
      <c r="GLZ81" s="4"/>
      <c r="GMA81" s="4"/>
      <c r="GMB81" s="4"/>
      <c r="GMC81" s="4"/>
      <c r="GMD81" s="4"/>
      <c r="GME81" s="4"/>
      <c r="GMF81" s="4"/>
      <c r="GMG81" s="4"/>
      <c r="GMH81" s="4"/>
      <c r="GMI81" s="4"/>
      <c r="GMJ81" s="4"/>
      <c r="GMK81" s="4"/>
      <c r="GML81" s="4"/>
      <c r="GMM81" s="4"/>
      <c r="GMN81" s="4"/>
      <c r="GMO81" s="4"/>
      <c r="GMP81" s="4"/>
      <c r="GMQ81" s="4"/>
      <c r="GMR81" s="4"/>
      <c r="GMS81" s="4"/>
      <c r="GMT81" s="4"/>
      <c r="GMU81" s="4"/>
      <c r="GMV81" s="4"/>
      <c r="GMW81" s="4"/>
      <c r="GMX81" s="4"/>
      <c r="GMY81" s="4"/>
      <c r="GMZ81" s="4"/>
      <c r="GNA81" s="4"/>
      <c r="GNB81" s="4"/>
      <c r="GNC81" s="4"/>
      <c r="GND81" s="4"/>
      <c r="GNE81" s="4"/>
      <c r="GNF81" s="4"/>
      <c r="GNG81" s="4"/>
      <c r="GNH81" s="4"/>
      <c r="GNI81" s="4"/>
      <c r="GNJ81" s="4"/>
      <c r="GNK81" s="4"/>
      <c r="GNL81" s="4"/>
      <c r="GNM81" s="4"/>
      <c r="GNN81" s="4"/>
      <c r="GNO81" s="4"/>
      <c r="GNP81" s="4"/>
      <c r="GNQ81" s="4"/>
      <c r="GNR81" s="4"/>
      <c r="GNS81" s="4"/>
      <c r="GNT81" s="4"/>
      <c r="GNU81" s="4"/>
      <c r="GNV81" s="4"/>
      <c r="GNW81" s="4"/>
      <c r="GNX81" s="4"/>
      <c r="GNY81" s="4"/>
      <c r="GNZ81" s="4"/>
      <c r="GOA81" s="4"/>
      <c r="GOB81" s="4"/>
      <c r="GOC81" s="4"/>
      <c r="GOD81" s="4"/>
      <c r="GOE81" s="4"/>
      <c r="GOF81" s="4"/>
      <c r="GOG81" s="4"/>
      <c r="GOH81" s="4"/>
      <c r="GOI81" s="4"/>
      <c r="GOJ81" s="4"/>
      <c r="GOK81" s="4"/>
      <c r="GOL81" s="4"/>
      <c r="GOM81" s="4"/>
      <c r="GON81" s="4"/>
      <c r="GOO81" s="4"/>
      <c r="GOP81" s="4"/>
      <c r="GOQ81" s="4"/>
      <c r="GOR81" s="4"/>
      <c r="GOS81" s="4"/>
      <c r="GOT81" s="4"/>
      <c r="GOU81" s="4"/>
      <c r="GOV81" s="4"/>
      <c r="GOW81" s="4"/>
      <c r="GOX81" s="4"/>
      <c r="GOY81" s="4"/>
      <c r="GOZ81" s="4"/>
      <c r="GPA81" s="4"/>
      <c r="GPB81" s="4"/>
      <c r="GPC81" s="4"/>
      <c r="GPD81" s="4"/>
      <c r="GPE81" s="4"/>
      <c r="GPF81" s="4"/>
      <c r="GPG81" s="4"/>
      <c r="GPH81" s="4"/>
      <c r="GPI81" s="4"/>
      <c r="GPJ81" s="4"/>
      <c r="GPK81" s="4"/>
      <c r="GPL81" s="4"/>
      <c r="GPM81" s="4"/>
      <c r="GPN81" s="4"/>
      <c r="GPO81" s="4"/>
      <c r="GPP81" s="4"/>
      <c r="GPQ81" s="4"/>
      <c r="GPR81" s="4"/>
      <c r="GPS81" s="4"/>
      <c r="GPT81" s="4"/>
      <c r="GPU81" s="4"/>
      <c r="GPV81" s="4"/>
      <c r="GPW81" s="4"/>
      <c r="GPX81" s="4"/>
      <c r="GPY81" s="4"/>
      <c r="GPZ81" s="4"/>
      <c r="GQA81" s="4"/>
      <c r="GQB81" s="4"/>
      <c r="GQC81" s="4"/>
      <c r="GQD81" s="4"/>
      <c r="GQE81" s="4"/>
      <c r="GQF81" s="4"/>
      <c r="GQG81" s="4"/>
      <c r="GQH81" s="4"/>
      <c r="GQI81" s="4"/>
      <c r="GQJ81" s="4"/>
      <c r="GQK81" s="4"/>
      <c r="GQL81" s="4"/>
      <c r="GQM81" s="4"/>
      <c r="GQN81" s="4"/>
      <c r="GQO81" s="4"/>
      <c r="GQP81" s="4"/>
      <c r="GQQ81" s="4"/>
      <c r="GQR81" s="4"/>
      <c r="GQS81" s="4"/>
      <c r="GQT81" s="4"/>
      <c r="GQU81" s="4"/>
      <c r="GQV81" s="4"/>
      <c r="GQW81" s="4"/>
      <c r="GQX81" s="4"/>
      <c r="GQY81" s="4"/>
      <c r="GQZ81" s="4"/>
      <c r="GRA81" s="4"/>
      <c r="GRB81" s="4"/>
      <c r="GRC81" s="4"/>
      <c r="GRD81" s="4"/>
      <c r="GRE81" s="4"/>
      <c r="GRF81" s="4"/>
      <c r="GRG81" s="4"/>
      <c r="GRH81" s="4"/>
      <c r="GRI81" s="4"/>
      <c r="GRJ81" s="4"/>
      <c r="GRK81" s="4"/>
      <c r="GRL81" s="4"/>
      <c r="GRM81" s="4"/>
      <c r="GRN81" s="4"/>
      <c r="GRO81" s="4"/>
      <c r="GRP81" s="4"/>
      <c r="GRQ81" s="4"/>
      <c r="GRR81" s="4"/>
      <c r="GRS81" s="4"/>
      <c r="GRT81" s="4"/>
      <c r="GRU81" s="4"/>
      <c r="GRV81" s="4"/>
      <c r="GRW81" s="4"/>
      <c r="GRX81" s="4"/>
      <c r="GRY81" s="4"/>
      <c r="GRZ81" s="4"/>
      <c r="GSA81" s="4"/>
      <c r="GSB81" s="4"/>
      <c r="GSC81" s="4"/>
      <c r="GSD81" s="4"/>
      <c r="GSE81" s="4"/>
      <c r="GSF81" s="4"/>
      <c r="GSG81" s="4"/>
      <c r="GSH81" s="4"/>
      <c r="GSI81" s="4"/>
      <c r="GSJ81" s="4"/>
      <c r="GSK81" s="4"/>
      <c r="GSL81" s="4"/>
      <c r="GSM81" s="4"/>
      <c r="GSN81" s="4"/>
      <c r="GSO81" s="4"/>
      <c r="GSP81" s="4"/>
      <c r="GSQ81" s="4"/>
      <c r="GSR81" s="4"/>
      <c r="GSS81" s="4"/>
      <c r="GST81" s="4"/>
      <c r="GSU81" s="4"/>
      <c r="GSV81" s="4"/>
      <c r="GSW81" s="4"/>
      <c r="GSX81" s="4"/>
      <c r="GSY81" s="4"/>
      <c r="GSZ81" s="4"/>
      <c r="GTA81" s="4"/>
      <c r="GTB81" s="4"/>
      <c r="GTC81" s="4"/>
      <c r="GTD81" s="4"/>
      <c r="GTE81" s="4"/>
      <c r="GTF81" s="4"/>
      <c r="GTG81" s="4"/>
      <c r="GTH81" s="4"/>
      <c r="GTI81" s="4"/>
      <c r="GTJ81" s="4"/>
      <c r="GTK81" s="4"/>
      <c r="GTL81" s="4"/>
      <c r="GTM81" s="4"/>
      <c r="GTN81" s="4"/>
      <c r="GTO81" s="4"/>
      <c r="GTP81" s="4"/>
      <c r="GTQ81" s="4"/>
      <c r="GTR81" s="4"/>
      <c r="GTS81" s="4"/>
      <c r="GTT81" s="4"/>
      <c r="GTU81" s="4"/>
      <c r="GTV81" s="4"/>
      <c r="GTW81" s="4"/>
      <c r="GTX81" s="4"/>
      <c r="GTY81" s="4"/>
      <c r="GTZ81" s="4"/>
      <c r="GUA81" s="4"/>
      <c r="GUB81" s="4"/>
      <c r="GUC81" s="4"/>
      <c r="GUD81" s="4"/>
      <c r="GUE81" s="4"/>
      <c r="GUF81" s="4"/>
      <c r="GUG81" s="4"/>
      <c r="GUH81" s="4"/>
      <c r="GUI81" s="4"/>
      <c r="GUJ81" s="4"/>
      <c r="GUK81" s="4"/>
      <c r="GUL81" s="4"/>
      <c r="GUM81" s="4"/>
      <c r="GUN81" s="4"/>
      <c r="GUO81" s="4"/>
      <c r="GUP81" s="4"/>
      <c r="GUQ81" s="4"/>
      <c r="GUR81" s="4"/>
      <c r="GUS81" s="4"/>
      <c r="GUT81" s="4"/>
      <c r="GUU81" s="4"/>
      <c r="GUV81" s="4"/>
      <c r="GUW81" s="4"/>
      <c r="GUX81" s="4"/>
      <c r="GUY81" s="4"/>
      <c r="GUZ81" s="4"/>
      <c r="GVA81" s="4"/>
      <c r="GVB81" s="4"/>
      <c r="GVC81" s="4"/>
      <c r="GVD81" s="4"/>
      <c r="GVE81" s="4"/>
      <c r="GVF81" s="4"/>
      <c r="GVG81" s="4"/>
      <c r="GVH81" s="4"/>
      <c r="GVI81" s="4"/>
      <c r="GVJ81" s="4"/>
      <c r="GVK81" s="4"/>
      <c r="GVL81" s="4"/>
      <c r="GVM81" s="4"/>
      <c r="GVN81" s="4"/>
      <c r="GVO81" s="4"/>
      <c r="GVP81" s="4"/>
      <c r="GVQ81" s="4"/>
      <c r="GVR81" s="4"/>
      <c r="GVS81" s="4"/>
      <c r="GVT81" s="4"/>
      <c r="GVU81" s="4"/>
      <c r="GVV81" s="4"/>
      <c r="GVW81" s="4"/>
      <c r="GVX81" s="4"/>
      <c r="GVY81" s="4"/>
      <c r="GVZ81" s="4"/>
      <c r="GWA81" s="4"/>
      <c r="GWB81" s="4"/>
      <c r="GWC81" s="4"/>
      <c r="GWD81" s="4"/>
      <c r="GWE81" s="4"/>
      <c r="GWF81" s="4"/>
      <c r="GWG81" s="4"/>
      <c r="GWH81" s="4"/>
      <c r="GWI81" s="4"/>
      <c r="GWJ81" s="4"/>
      <c r="GWK81" s="4"/>
      <c r="GWL81" s="4"/>
      <c r="GWM81" s="4"/>
      <c r="GWN81" s="4"/>
      <c r="GWO81" s="4"/>
      <c r="GWP81" s="4"/>
      <c r="GWQ81" s="4"/>
      <c r="GWR81" s="4"/>
      <c r="GWS81" s="4"/>
      <c r="GWT81" s="4"/>
      <c r="GWU81" s="4"/>
      <c r="GWV81" s="4"/>
      <c r="GWW81" s="4"/>
      <c r="GWX81" s="4"/>
      <c r="GWY81" s="4"/>
      <c r="GWZ81" s="4"/>
      <c r="GXA81" s="4"/>
      <c r="GXB81" s="4"/>
      <c r="GXC81" s="4"/>
      <c r="GXD81" s="4"/>
      <c r="GXE81" s="4"/>
      <c r="GXF81" s="4"/>
      <c r="GXG81" s="4"/>
      <c r="GXH81" s="4"/>
      <c r="GXI81" s="4"/>
      <c r="GXJ81" s="4"/>
      <c r="GXK81" s="4"/>
      <c r="GXL81" s="4"/>
      <c r="GXM81" s="4"/>
      <c r="GXN81" s="4"/>
      <c r="GXO81" s="4"/>
      <c r="GXP81" s="4"/>
      <c r="GXQ81" s="4"/>
      <c r="GXR81" s="4"/>
      <c r="GXS81" s="4"/>
      <c r="GXT81" s="4"/>
      <c r="GXU81" s="4"/>
      <c r="GXV81" s="4"/>
      <c r="GXW81" s="4"/>
      <c r="GXX81" s="4"/>
      <c r="GXY81" s="4"/>
      <c r="GXZ81" s="4"/>
      <c r="GYA81" s="4"/>
      <c r="GYB81" s="4"/>
      <c r="GYC81" s="4"/>
      <c r="GYD81" s="4"/>
      <c r="GYE81" s="4"/>
      <c r="GYF81" s="4"/>
      <c r="GYG81" s="4"/>
      <c r="GYH81" s="4"/>
      <c r="GYI81" s="4"/>
      <c r="GYJ81" s="4"/>
      <c r="GYK81" s="4"/>
      <c r="GYL81" s="4"/>
      <c r="GYM81" s="4"/>
      <c r="GYN81" s="4"/>
      <c r="GYO81" s="4"/>
      <c r="GYP81" s="4"/>
      <c r="GYQ81" s="4"/>
      <c r="GYR81" s="4"/>
      <c r="GYS81" s="4"/>
      <c r="GYT81" s="4"/>
      <c r="GYU81" s="4"/>
      <c r="GYV81" s="4"/>
      <c r="GYW81" s="4"/>
      <c r="GYX81" s="4"/>
      <c r="GYY81" s="4"/>
      <c r="GYZ81" s="4"/>
      <c r="GZA81" s="4"/>
      <c r="GZB81" s="4"/>
      <c r="GZC81" s="4"/>
      <c r="GZD81" s="4"/>
      <c r="GZE81" s="4"/>
      <c r="GZF81" s="4"/>
      <c r="GZG81" s="4"/>
      <c r="GZH81" s="4"/>
      <c r="GZI81" s="4"/>
      <c r="GZJ81" s="4"/>
      <c r="GZK81" s="4"/>
      <c r="GZL81" s="4"/>
      <c r="GZM81" s="4"/>
      <c r="GZN81" s="4"/>
      <c r="GZO81" s="4"/>
      <c r="GZP81" s="4"/>
      <c r="GZQ81" s="4"/>
      <c r="GZR81" s="4"/>
      <c r="GZS81" s="4"/>
      <c r="GZT81" s="4"/>
      <c r="GZU81" s="4"/>
      <c r="GZV81" s="4"/>
      <c r="GZW81" s="4"/>
      <c r="GZX81" s="4"/>
      <c r="GZY81" s="4"/>
      <c r="GZZ81" s="4"/>
      <c r="HAA81" s="4"/>
      <c r="HAB81" s="4"/>
      <c r="HAC81" s="4"/>
      <c r="HAD81" s="4"/>
      <c r="HAE81" s="4"/>
      <c r="HAF81" s="4"/>
      <c r="HAG81" s="4"/>
      <c r="HAH81" s="4"/>
      <c r="HAI81" s="4"/>
      <c r="HAJ81" s="4"/>
      <c r="HAK81" s="4"/>
      <c r="HAL81" s="4"/>
      <c r="HAM81" s="4"/>
      <c r="HAN81" s="4"/>
      <c r="HAO81" s="4"/>
      <c r="HAP81" s="4"/>
      <c r="HAQ81" s="4"/>
      <c r="HAR81" s="4"/>
      <c r="HAS81" s="4"/>
      <c r="HAT81" s="4"/>
      <c r="HAU81" s="4"/>
      <c r="HAV81" s="4"/>
      <c r="HAW81" s="4"/>
      <c r="HAX81" s="4"/>
      <c r="HAY81" s="4"/>
      <c r="HAZ81" s="4"/>
      <c r="HBA81" s="4"/>
      <c r="HBB81" s="4"/>
      <c r="HBC81" s="4"/>
      <c r="HBD81" s="4"/>
      <c r="HBE81" s="4"/>
      <c r="HBF81" s="4"/>
      <c r="HBG81" s="4"/>
      <c r="HBH81" s="4"/>
      <c r="HBI81" s="4"/>
      <c r="HBJ81" s="4"/>
      <c r="HBK81" s="4"/>
      <c r="HBL81" s="4"/>
      <c r="HBM81" s="4"/>
      <c r="HBN81" s="4"/>
      <c r="HBO81" s="4"/>
      <c r="HBP81" s="4"/>
      <c r="HBQ81" s="4"/>
      <c r="HBR81" s="4"/>
      <c r="HBS81" s="4"/>
      <c r="HBT81" s="4"/>
      <c r="HBU81" s="4"/>
      <c r="HBV81" s="4"/>
      <c r="HBW81" s="4"/>
      <c r="HBX81" s="4"/>
      <c r="HBY81" s="4"/>
      <c r="HBZ81" s="4"/>
      <c r="HCA81" s="4"/>
      <c r="HCB81" s="4"/>
      <c r="HCC81" s="4"/>
      <c r="HCD81" s="4"/>
      <c r="HCE81" s="4"/>
      <c r="HCF81" s="4"/>
      <c r="HCG81" s="4"/>
      <c r="HCH81" s="4"/>
      <c r="HCI81" s="4"/>
      <c r="HCJ81" s="4"/>
      <c r="HCK81" s="4"/>
      <c r="HCL81" s="4"/>
      <c r="HCM81" s="4"/>
      <c r="HCN81" s="4"/>
      <c r="HCO81" s="4"/>
      <c r="HCP81" s="4"/>
      <c r="HCQ81" s="4"/>
      <c r="HCR81" s="4"/>
      <c r="HCS81" s="4"/>
      <c r="HCT81" s="4"/>
      <c r="HCU81" s="4"/>
      <c r="HCV81" s="4"/>
      <c r="HCW81" s="4"/>
      <c r="HCX81" s="4"/>
      <c r="HCY81" s="4"/>
      <c r="HCZ81" s="4"/>
      <c r="HDA81" s="4"/>
      <c r="HDB81" s="4"/>
      <c r="HDC81" s="4"/>
      <c r="HDD81" s="4"/>
      <c r="HDE81" s="4"/>
      <c r="HDF81" s="4"/>
      <c r="HDG81" s="4"/>
      <c r="HDH81" s="4"/>
      <c r="HDI81" s="4"/>
      <c r="HDJ81" s="4"/>
      <c r="HDK81" s="4"/>
      <c r="HDL81" s="4"/>
      <c r="HDM81" s="4"/>
      <c r="HDN81" s="4"/>
      <c r="HDO81" s="4"/>
      <c r="HDP81" s="4"/>
      <c r="HDQ81" s="4"/>
      <c r="HDR81" s="4"/>
      <c r="HDS81" s="4"/>
      <c r="HDT81" s="4"/>
      <c r="HDU81" s="4"/>
      <c r="HDV81" s="4"/>
      <c r="HDW81" s="4"/>
      <c r="HDX81" s="4"/>
      <c r="HDY81" s="4"/>
      <c r="HDZ81" s="4"/>
      <c r="HEA81" s="4"/>
      <c r="HEB81" s="4"/>
      <c r="HEC81" s="4"/>
      <c r="HED81" s="4"/>
      <c r="HEE81" s="4"/>
      <c r="HEF81" s="4"/>
      <c r="HEG81" s="4"/>
      <c r="HEH81" s="4"/>
      <c r="HEI81" s="4"/>
      <c r="HEJ81" s="4"/>
      <c r="HEK81" s="4"/>
      <c r="HEL81" s="4"/>
      <c r="HEM81" s="4"/>
      <c r="HEN81" s="4"/>
      <c r="HEO81" s="4"/>
      <c r="HEP81" s="4"/>
      <c r="HEQ81" s="4"/>
      <c r="HER81" s="4"/>
      <c r="HES81" s="4"/>
      <c r="HET81" s="4"/>
      <c r="HEU81" s="4"/>
      <c r="HEV81" s="4"/>
      <c r="HEW81" s="4"/>
      <c r="HEX81" s="4"/>
      <c r="HEY81" s="4"/>
      <c r="HEZ81" s="4"/>
      <c r="HFA81" s="4"/>
      <c r="HFB81" s="4"/>
      <c r="HFC81" s="4"/>
      <c r="HFD81" s="4"/>
      <c r="HFE81" s="4"/>
      <c r="HFF81" s="4"/>
      <c r="HFG81" s="4"/>
      <c r="HFH81" s="4"/>
      <c r="HFI81" s="4"/>
      <c r="HFJ81" s="4"/>
      <c r="HFK81" s="4"/>
      <c r="HFL81" s="4"/>
      <c r="HFM81" s="4"/>
      <c r="HFN81" s="4"/>
      <c r="HFO81" s="4"/>
      <c r="HFP81" s="4"/>
      <c r="HFQ81" s="4"/>
      <c r="HFR81" s="4"/>
      <c r="HFS81" s="4"/>
      <c r="HFT81" s="4"/>
      <c r="HFU81" s="4"/>
      <c r="HFV81" s="4"/>
      <c r="HFW81" s="4"/>
      <c r="HFX81" s="4"/>
      <c r="HFY81" s="4"/>
      <c r="HFZ81" s="4"/>
      <c r="HGA81" s="4"/>
      <c r="HGB81" s="4"/>
      <c r="HGC81" s="4"/>
      <c r="HGD81" s="4"/>
      <c r="HGE81" s="4"/>
      <c r="HGF81" s="4"/>
      <c r="HGG81" s="4"/>
      <c r="HGH81" s="4"/>
      <c r="HGI81" s="4"/>
      <c r="HGJ81" s="4"/>
      <c r="HGK81" s="4"/>
      <c r="HGL81" s="4"/>
      <c r="HGM81" s="4"/>
      <c r="HGN81" s="4"/>
      <c r="HGO81" s="4"/>
      <c r="HGP81" s="4"/>
      <c r="HGQ81" s="4"/>
      <c r="HGR81" s="4"/>
      <c r="HGS81" s="4"/>
      <c r="HGT81" s="4"/>
      <c r="HGU81" s="4"/>
      <c r="HGV81" s="4"/>
      <c r="HGW81" s="4"/>
      <c r="HGX81" s="4"/>
      <c r="HGY81" s="4"/>
      <c r="HGZ81" s="4"/>
      <c r="HHA81" s="4"/>
      <c r="HHB81" s="4"/>
      <c r="HHC81" s="4"/>
      <c r="HHD81" s="4"/>
      <c r="HHE81" s="4"/>
      <c r="HHF81" s="4"/>
      <c r="HHG81" s="4"/>
      <c r="HHH81" s="4"/>
      <c r="HHI81" s="4"/>
      <c r="HHJ81" s="4"/>
      <c r="HHK81" s="4"/>
      <c r="HHL81" s="4"/>
      <c r="HHM81" s="4"/>
      <c r="HHN81" s="4"/>
      <c r="HHO81" s="4"/>
      <c r="HHP81" s="4"/>
      <c r="HHQ81" s="4"/>
      <c r="HHR81" s="4"/>
      <c r="HHS81" s="4"/>
      <c r="HHT81" s="4"/>
      <c r="HHU81" s="4"/>
      <c r="HHV81" s="4"/>
      <c r="HHW81" s="4"/>
      <c r="HHX81" s="4"/>
      <c r="HHY81" s="4"/>
      <c r="HHZ81" s="4"/>
      <c r="HIA81" s="4"/>
      <c r="HIB81" s="4"/>
      <c r="HIC81" s="4"/>
      <c r="HID81" s="4"/>
      <c r="HIE81" s="4"/>
      <c r="HIF81" s="4"/>
      <c r="HIG81" s="4"/>
      <c r="HIH81" s="4"/>
      <c r="HII81" s="4"/>
      <c r="HIJ81" s="4"/>
      <c r="HIK81" s="4"/>
      <c r="HIL81" s="4"/>
      <c r="HIM81" s="4"/>
      <c r="HIN81" s="4"/>
      <c r="HIO81" s="4"/>
      <c r="HIP81" s="4"/>
      <c r="HIQ81" s="4"/>
      <c r="HIR81" s="4"/>
      <c r="HIS81" s="4"/>
      <c r="HIT81" s="4"/>
      <c r="HIU81" s="4"/>
      <c r="HIV81" s="4"/>
      <c r="HIW81" s="4"/>
      <c r="HIX81" s="4"/>
      <c r="HIY81" s="4"/>
      <c r="HIZ81" s="4"/>
      <c r="HJA81" s="4"/>
      <c r="HJB81" s="4"/>
      <c r="HJC81" s="4"/>
      <c r="HJD81" s="4"/>
      <c r="HJE81" s="4"/>
      <c r="HJF81" s="4"/>
      <c r="HJG81" s="4"/>
      <c r="HJH81" s="4"/>
      <c r="HJI81" s="4"/>
      <c r="HJJ81" s="4"/>
      <c r="HJK81" s="4"/>
      <c r="HJL81" s="4"/>
      <c r="HJM81" s="4"/>
      <c r="HJN81" s="4"/>
      <c r="HJO81" s="4"/>
      <c r="HJP81" s="4"/>
      <c r="HJQ81" s="4"/>
      <c r="HJR81" s="4"/>
      <c r="HJS81" s="4"/>
      <c r="HJT81" s="4"/>
      <c r="HJU81" s="4"/>
      <c r="HJV81" s="4"/>
      <c r="HJW81" s="4"/>
      <c r="HJX81" s="4"/>
      <c r="HJY81" s="4"/>
      <c r="HJZ81" s="4"/>
      <c r="HKA81" s="4"/>
      <c r="HKB81" s="4"/>
      <c r="HKC81" s="4"/>
      <c r="HKD81" s="4"/>
      <c r="HKE81" s="4"/>
      <c r="HKF81" s="4"/>
      <c r="HKG81" s="4"/>
      <c r="HKH81" s="4"/>
      <c r="HKI81" s="4"/>
      <c r="HKJ81" s="4"/>
      <c r="HKK81" s="4"/>
      <c r="HKL81" s="4"/>
      <c r="HKM81" s="4"/>
      <c r="HKN81" s="4"/>
      <c r="HKO81" s="4"/>
      <c r="HKP81" s="4"/>
      <c r="HKQ81" s="4"/>
      <c r="HKR81" s="4"/>
      <c r="HKS81" s="4"/>
      <c r="HKT81" s="4"/>
      <c r="HKU81" s="4"/>
      <c r="HKV81" s="4"/>
      <c r="HKW81" s="4"/>
      <c r="HKX81" s="4"/>
      <c r="HKY81" s="4"/>
      <c r="HKZ81" s="4"/>
      <c r="HLA81" s="4"/>
      <c r="HLB81" s="4"/>
      <c r="HLC81" s="4"/>
      <c r="HLD81" s="4"/>
      <c r="HLE81" s="4"/>
      <c r="HLF81" s="4"/>
      <c r="HLG81" s="4"/>
      <c r="HLH81" s="4"/>
      <c r="HLI81" s="4"/>
      <c r="HLJ81" s="4"/>
      <c r="HLK81" s="4"/>
      <c r="HLL81" s="4"/>
      <c r="HLM81" s="4"/>
      <c r="HLN81" s="4"/>
      <c r="HLO81" s="4"/>
      <c r="HLP81" s="4"/>
      <c r="HLQ81" s="4"/>
      <c r="HLR81" s="4"/>
      <c r="HLS81" s="4"/>
      <c r="HLT81" s="4"/>
      <c r="HLU81" s="4"/>
      <c r="HLV81" s="4"/>
      <c r="HLW81" s="4"/>
      <c r="HLX81" s="4"/>
      <c r="HLY81" s="4"/>
      <c r="HLZ81" s="4"/>
      <c r="HMA81" s="4"/>
      <c r="HMB81" s="4"/>
      <c r="HMC81" s="4"/>
      <c r="HMD81" s="4"/>
      <c r="HME81" s="4"/>
      <c r="HMF81" s="4"/>
      <c r="HMG81" s="4"/>
      <c r="HMH81" s="4"/>
      <c r="HMI81" s="4"/>
      <c r="HMJ81" s="4"/>
      <c r="HMK81" s="4"/>
      <c r="HML81" s="4"/>
      <c r="HMM81" s="4"/>
      <c r="HMN81" s="4"/>
      <c r="HMO81" s="4"/>
      <c r="HMP81" s="4"/>
      <c r="HMQ81" s="4"/>
      <c r="HMR81" s="4"/>
      <c r="HMS81" s="4"/>
      <c r="HMT81" s="4"/>
      <c r="HMU81" s="4"/>
      <c r="HMV81" s="4"/>
      <c r="HMW81" s="4"/>
      <c r="HMX81" s="4"/>
      <c r="HMY81" s="4"/>
      <c r="HMZ81" s="4"/>
      <c r="HNA81" s="4"/>
      <c r="HNB81" s="4"/>
      <c r="HNC81" s="4"/>
      <c r="HND81" s="4"/>
      <c r="HNE81" s="4"/>
      <c r="HNF81" s="4"/>
      <c r="HNG81" s="4"/>
      <c r="HNH81" s="4"/>
      <c r="HNI81" s="4"/>
      <c r="HNJ81" s="4"/>
      <c r="HNK81" s="4"/>
      <c r="HNL81" s="4"/>
      <c r="HNM81" s="4"/>
      <c r="HNN81" s="4"/>
      <c r="HNO81" s="4"/>
      <c r="HNP81" s="4"/>
      <c r="HNQ81" s="4"/>
      <c r="HNR81" s="4"/>
      <c r="HNS81" s="4"/>
      <c r="HNT81" s="4"/>
      <c r="HNU81" s="4"/>
      <c r="HNV81" s="4"/>
      <c r="HNW81" s="4"/>
      <c r="HNX81" s="4"/>
      <c r="HNY81" s="4"/>
      <c r="HNZ81" s="4"/>
      <c r="HOA81" s="4"/>
      <c r="HOB81" s="4"/>
      <c r="HOC81" s="4"/>
      <c r="HOD81" s="4"/>
      <c r="HOE81" s="4"/>
      <c r="HOF81" s="4"/>
      <c r="HOG81" s="4"/>
      <c r="HOH81" s="4"/>
      <c r="HOI81" s="4"/>
      <c r="HOJ81" s="4"/>
      <c r="HOK81" s="4"/>
      <c r="HOL81" s="4"/>
      <c r="HOM81" s="4"/>
      <c r="HON81" s="4"/>
      <c r="HOO81" s="4"/>
      <c r="HOP81" s="4"/>
      <c r="HOQ81" s="4"/>
      <c r="HOR81" s="4"/>
      <c r="HOS81" s="4"/>
      <c r="HOT81" s="4"/>
      <c r="HOU81" s="4"/>
      <c r="HOV81" s="4"/>
      <c r="HOW81" s="4"/>
      <c r="HOX81" s="4"/>
      <c r="HOY81" s="4"/>
      <c r="HOZ81" s="4"/>
      <c r="HPA81" s="4"/>
      <c r="HPB81" s="4"/>
      <c r="HPC81" s="4"/>
      <c r="HPD81" s="4"/>
      <c r="HPE81" s="4"/>
      <c r="HPF81" s="4"/>
      <c r="HPG81" s="4"/>
      <c r="HPH81" s="4"/>
      <c r="HPI81" s="4"/>
      <c r="HPJ81" s="4"/>
      <c r="HPK81" s="4"/>
      <c r="HPL81" s="4"/>
      <c r="HPM81" s="4"/>
      <c r="HPN81" s="4"/>
      <c r="HPO81" s="4"/>
      <c r="HPP81" s="4"/>
      <c r="HPQ81" s="4"/>
      <c r="HPR81" s="4"/>
      <c r="HPS81" s="4"/>
      <c r="HPT81" s="4"/>
      <c r="HPU81" s="4"/>
      <c r="HPV81" s="4"/>
      <c r="HPW81" s="4"/>
      <c r="HPX81" s="4"/>
      <c r="HPY81" s="4"/>
      <c r="HPZ81" s="4"/>
      <c r="HQA81" s="4"/>
      <c r="HQB81" s="4"/>
      <c r="HQC81" s="4"/>
      <c r="HQD81" s="4"/>
      <c r="HQE81" s="4"/>
      <c r="HQF81" s="4"/>
      <c r="HQG81" s="4"/>
      <c r="HQH81" s="4"/>
      <c r="HQI81" s="4"/>
      <c r="HQJ81" s="4"/>
      <c r="HQK81" s="4"/>
      <c r="HQL81" s="4"/>
      <c r="HQM81" s="4"/>
      <c r="HQN81" s="4"/>
      <c r="HQO81" s="4"/>
      <c r="HQP81" s="4"/>
      <c r="HQQ81" s="4"/>
      <c r="HQR81" s="4"/>
      <c r="HQS81" s="4"/>
      <c r="HQT81" s="4"/>
      <c r="HQU81" s="4"/>
      <c r="HQV81" s="4"/>
      <c r="HQW81" s="4"/>
      <c r="HQX81" s="4"/>
      <c r="HQY81" s="4"/>
      <c r="HQZ81" s="4"/>
      <c r="HRA81" s="4"/>
      <c r="HRB81" s="4"/>
      <c r="HRC81" s="4"/>
      <c r="HRD81" s="4"/>
      <c r="HRE81" s="4"/>
      <c r="HRF81" s="4"/>
      <c r="HRG81" s="4"/>
      <c r="HRH81" s="4"/>
      <c r="HRI81" s="4"/>
      <c r="HRJ81" s="4"/>
      <c r="HRK81" s="4"/>
      <c r="HRL81" s="4"/>
      <c r="HRM81" s="4"/>
      <c r="HRN81" s="4"/>
      <c r="HRO81" s="4"/>
      <c r="HRP81" s="4"/>
      <c r="HRQ81" s="4"/>
      <c r="HRR81" s="4"/>
      <c r="HRS81" s="4"/>
      <c r="HRT81" s="4"/>
      <c r="HRU81" s="4"/>
      <c r="HRV81" s="4"/>
      <c r="HRW81" s="4"/>
      <c r="HRX81" s="4"/>
      <c r="HRY81" s="4"/>
      <c r="HRZ81" s="4"/>
      <c r="HSA81" s="4"/>
      <c r="HSB81" s="4"/>
      <c r="HSC81" s="4"/>
      <c r="HSD81" s="4"/>
      <c r="HSE81" s="4"/>
      <c r="HSF81" s="4"/>
      <c r="HSG81" s="4"/>
      <c r="HSH81" s="4"/>
      <c r="HSI81" s="4"/>
      <c r="HSJ81" s="4"/>
      <c r="HSK81" s="4"/>
      <c r="HSL81" s="4"/>
      <c r="HSM81" s="4"/>
      <c r="HSN81" s="4"/>
      <c r="HSO81" s="4"/>
      <c r="HSP81" s="4"/>
      <c r="HSQ81" s="4"/>
      <c r="HSR81" s="4"/>
      <c r="HSS81" s="4"/>
      <c r="HST81" s="4"/>
      <c r="HSU81" s="4"/>
      <c r="HSV81" s="4"/>
      <c r="HSW81" s="4"/>
      <c r="HSX81" s="4"/>
      <c r="HSY81" s="4"/>
      <c r="HSZ81" s="4"/>
      <c r="HTA81" s="4"/>
      <c r="HTB81" s="4"/>
      <c r="HTC81" s="4"/>
      <c r="HTD81" s="4"/>
      <c r="HTE81" s="4"/>
      <c r="HTF81" s="4"/>
      <c r="HTG81" s="4"/>
      <c r="HTH81" s="4"/>
      <c r="HTI81" s="4"/>
      <c r="HTJ81" s="4"/>
      <c r="HTK81" s="4"/>
      <c r="HTL81" s="4"/>
      <c r="HTM81" s="4"/>
      <c r="HTN81" s="4"/>
      <c r="HTO81" s="4"/>
      <c r="HTP81" s="4"/>
      <c r="HTQ81" s="4"/>
      <c r="HTR81" s="4"/>
      <c r="HTS81" s="4"/>
      <c r="HTT81" s="4"/>
      <c r="HTU81" s="4"/>
      <c r="HTV81" s="4"/>
      <c r="HTW81" s="4"/>
      <c r="HTX81" s="4"/>
      <c r="HTY81" s="4"/>
      <c r="HTZ81" s="4"/>
      <c r="HUA81" s="4"/>
      <c r="HUB81" s="4"/>
      <c r="HUC81" s="4"/>
      <c r="HUD81" s="4"/>
      <c r="HUE81" s="4"/>
      <c r="HUF81" s="4"/>
      <c r="HUG81" s="4"/>
      <c r="HUH81" s="4"/>
      <c r="HUI81" s="4"/>
      <c r="HUJ81" s="4"/>
      <c r="HUK81" s="4"/>
      <c r="HUL81" s="4"/>
      <c r="HUM81" s="4"/>
      <c r="HUN81" s="4"/>
      <c r="HUO81" s="4"/>
      <c r="HUP81" s="4"/>
      <c r="HUQ81" s="4"/>
      <c r="HUR81" s="4"/>
      <c r="HUS81" s="4"/>
      <c r="HUT81" s="4"/>
      <c r="HUU81" s="4"/>
      <c r="HUV81" s="4"/>
      <c r="HUW81" s="4"/>
      <c r="HUX81" s="4"/>
      <c r="HUY81" s="4"/>
      <c r="HUZ81" s="4"/>
      <c r="HVA81" s="4"/>
      <c r="HVB81" s="4"/>
      <c r="HVC81" s="4"/>
      <c r="HVD81" s="4"/>
      <c r="HVE81" s="4"/>
      <c r="HVF81" s="4"/>
      <c r="HVG81" s="4"/>
      <c r="HVH81" s="4"/>
      <c r="HVI81" s="4"/>
      <c r="HVJ81" s="4"/>
      <c r="HVK81" s="4"/>
      <c r="HVL81" s="4"/>
      <c r="HVM81" s="4"/>
      <c r="HVN81" s="4"/>
      <c r="HVO81" s="4"/>
      <c r="HVP81" s="4"/>
      <c r="HVQ81" s="4"/>
      <c r="HVR81" s="4"/>
      <c r="HVS81" s="4"/>
      <c r="HVT81" s="4"/>
      <c r="HVU81" s="4"/>
      <c r="HVV81" s="4"/>
      <c r="HVW81" s="4"/>
      <c r="HVX81" s="4"/>
      <c r="HVY81" s="4"/>
      <c r="HVZ81" s="4"/>
      <c r="HWA81" s="4"/>
      <c r="HWB81" s="4"/>
      <c r="HWC81" s="4"/>
      <c r="HWD81" s="4"/>
      <c r="HWE81" s="4"/>
      <c r="HWF81" s="4"/>
      <c r="HWG81" s="4"/>
      <c r="HWH81" s="4"/>
      <c r="HWI81" s="4"/>
      <c r="HWJ81" s="4"/>
      <c r="HWK81" s="4"/>
      <c r="HWL81" s="4"/>
      <c r="HWM81" s="4"/>
      <c r="HWN81" s="4"/>
      <c r="HWO81" s="4"/>
      <c r="HWP81" s="4"/>
      <c r="HWQ81" s="4"/>
      <c r="HWR81" s="4"/>
      <c r="HWS81" s="4"/>
      <c r="HWT81" s="4"/>
      <c r="HWU81" s="4"/>
      <c r="HWV81" s="4"/>
      <c r="HWW81" s="4"/>
      <c r="HWX81" s="4"/>
      <c r="HWY81" s="4"/>
      <c r="HWZ81" s="4"/>
      <c r="HXA81" s="4"/>
      <c r="HXB81" s="4"/>
      <c r="HXC81" s="4"/>
      <c r="HXD81" s="4"/>
      <c r="HXE81" s="4"/>
      <c r="HXF81" s="4"/>
      <c r="HXG81" s="4"/>
      <c r="HXH81" s="4"/>
      <c r="HXI81" s="4"/>
      <c r="HXJ81" s="4"/>
      <c r="HXK81" s="4"/>
      <c r="HXL81" s="4"/>
      <c r="HXM81" s="4"/>
      <c r="HXN81" s="4"/>
      <c r="HXO81" s="4"/>
      <c r="HXP81" s="4"/>
      <c r="HXQ81" s="4"/>
      <c r="HXR81" s="4"/>
      <c r="HXS81" s="4"/>
      <c r="HXT81" s="4"/>
      <c r="HXU81" s="4"/>
      <c r="HXV81" s="4"/>
      <c r="HXW81" s="4"/>
      <c r="HXX81" s="4"/>
      <c r="HXY81" s="4"/>
      <c r="HXZ81" s="4"/>
      <c r="HYA81" s="4"/>
      <c r="HYB81" s="4"/>
      <c r="HYC81" s="4"/>
      <c r="HYD81" s="4"/>
      <c r="HYE81" s="4"/>
      <c r="HYF81" s="4"/>
      <c r="HYG81" s="4"/>
      <c r="HYH81" s="4"/>
      <c r="HYI81" s="4"/>
      <c r="HYJ81" s="4"/>
      <c r="HYK81" s="4"/>
      <c r="HYL81" s="4"/>
      <c r="HYM81" s="4"/>
      <c r="HYN81" s="4"/>
      <c r="HYO81" s="4"/>
      <c r="HYP81" s="4"/>
      <c r="HYQ81" s="4"/>
      <c r="HYR81" s="4"/>
      <c r="HYS81" s="4"/>
      <c r="HYT81" s="4"/>
      <c r="HYU81" s="4"/>
      <c r="HYV81" s="4"/>
      <c r="HYW81" s="4"/>
      <c r="HYX81" s="4"/>
      <c r="HYY81" s="4"/>
      <c r="HYZ81" s="4"/>
      <c r="HZA81" s="4"/>
      <c r="HZB81" s="4"/>
      <c r="HZC81" s="4"/>
      <c r="HZD81" s="4"/>
      <c r="HZE81" s="4"/>
      <c r="HZF81" s="4"/>
      <c r="HZG81" s="4"/>
      <c r="HZH81" s="4"/>
      <c r="HZI81" s="4"/>
      <c r="HZJ81" s="4"/>
      <c r="HZK81" s="4"/>
      <c r="HZL81" s="4"/>
      <c r="HZM81" s="4"/>
      <c r="HZN81" s="4"/>
      <c r="HZO81" s="4"/>
      <c r="HZP81" s="4"/>
      <c r="HZQ81" s="4"/>
      <c r="HZR81" s="4"/>
      <c r="HZS81" s="4"/>
      <c r="HZT81" s="4"/>
      <c r="HZU81" s="4"/>
      <c r="HZV81" s="4"/>
      <c r="HZW81" s="4"/>
      <c r="HZX81" s="4"/>
      <c r="HZY81" s="4"/>
      <c r="HZZ81" s="4"/>
      <c r="IAA81" s="4"/>
      <c r="IAB81" s="4"/>
      <c r="IAC81" s="4"/>
      <c r="IAD81" s="4"/>
      <c r="IAE81" s="4"/>
      <c r="IAF81" s="4"/>
      <c r="IAG81" s="4"/>
      <c r="IAH81" s="4"/>
      <c r="IAI81" s="4"/>
      <c r="IAJ81" s="4"/>
      <c r="IAK81" s="4"/>
      <c r="IAL81" s="4"/>
      <c r="IAM81" s="4"/>
      <c r="IAN81" s="4"/>
      <c r="IAO81" s="4"/>
      <c r="IAP81" s="4"/>
      <c r="IAQ81" s="4"/>
      <c r="IAR81" s="4"/>
      <c r="IAS81" s="4"/>
      <c r="IAT81" s="4"/>
      <c r="IAU81" s="4"/>
      <c r="IAV81" s="4"/>
      <c r="IAW81" s="4"/>
      <c r="IAX81" s="4"/>
      <c r="IAY81" s="4"/>
      <c r="IAZ81" s="4"/>
      <c r="IBA81" s="4"/>
      <c r="IBB81" s="4"/>
      <c r="IBC81" s="4"/>
      <c r="IBD81" s="4"/>
      <c r="IBE81" s="4"/>
      <c r="IBF81" s="4"/>
      <c r="IBG81" s="4"/>
      <c r="IBH81" s="4"/>
      <c r="IBI81" s="4"/>
      <c r="IBJ81" s="4"/>
      <c r="IBK81" s="4"/>
      <c r="IBL81" s="4"/>
      <c r="IBM81" s="4"/>
      <c r="IBN81" s="4"/>
      <c r="IBO81" s="4"/>
      <c r="IBP81" s="4"/>
      <c r="IBQ81" s="4"/>
      <c r="IBR81" s="4"/>
      <c r="IBS81" s="4"/>
      <c r="IBT81" s="4"/>
      <c r="IBU81" s="4"/>
      <c r="IBV81" s="4"/>
      <c r="IBW81" s="4"/>
      <c r="IBX81" s="4"/>
      <c r="IBY81" s="4"/>
      <c r="IBZ81" s="4"/>
      <c r="ICA81" s="4"/>
      <c r="ICB81" s="4"/>
      <c r="ICC81" s="4"/>
      <c r="ICD81" s="4"/>
      <c r="ICE81" s="4"/>
      <c r="ICF81" s="4"/>
      <c r="ICG81" s="4"/>
      <c r="ICH81" s="4"/>
      <c r="ICI81" s="4"/>
      <c r="ICJ81" s="4"/>
      <c r="ICK81" s="4"/>
      <c r="ICL81" s="4"/>
      <c r="ICM81" s="4"/>
      <c r="ICN81" s="4"/>
      <c r="ICO81" s="4"/>
      <c r="ICP81" s="4"/>
      <c r="ICQ81" s="4"/>
      <c r="ICR81" s="4"/>
      <c r="ICS81" s="4"/>
      <c r="ICT81" s="4"/>
      <c r="ICU81" s="4"/>
      <c r="ICV81" s="4"/>
      <c r="ICW81" s="4"/>
      <c r="ICX81" s="4"/>
      <c r="ICY81" s="4"/>
      <c r="ICZ81" s="4"/>
      <c r="IDA81" s="4"/>
      <c r="IDB81" s="4"/>
      <c r="IDC81" s="4"/>
      <c r="IDD81" s="4"/>
      <c r="IDE81" s="4"/>
      <c r="IDF81" s="4"/>
      <c r="IDG81" s="4"/>
      <c r="IDH81" s="4"/>
      <c r="IDI81" s="4"/>
      <c r="IDJ81" s="4"/>
      <c r="IDK81" s="4"/>
      <c r="IDL81" s="4"/>
      <c r="IDM81" s="4"/>
      <c r="IDN81" s="4"/>
      <c r="IDO81" s="4"/>
      <c r="IDP81" s="4"/>
      <c r="IDQ81" s="4"/>
      <c r="IDR81" s="4"/>
      <c r="IDS81" s="4"/>
      <c r="IDT81" s="4"/>
      <c r="IDU81" s="4"/>
      <c r="IDV81" s="4"/>
      <c r="IDW81" s="4"/>
      <c r="IDX81" s="4"/>
      <c r="IDY81" s="4"/>
      <c r="IDZ81" s="4"/>
      <c r="IEA81" s="4"/>
      <c r="IEB81" s="4"/>
      <c r="IEC81" s="4"/>
      <c r="IED81" s="4"/>
      <c r="IEE81" s="4"/>
      <c r="IEF81" s="4"/>
      <c r="IEG81" s="4"/>
      <c r="IEH81" s="4"/>
      <c r="IEI81" s="4"/>
      <c r="IEJ81" s="4"/>
      <c r="IEK81" s="4"/>
      <c r="IEL81" s="4"/>
      <c r="IEM81" s="4"/>
      <c r="IEN81" s="4"/>
      <c r="IEO81" s="4"/>
      <c r="IEP81" s="4"/>
      <c r="IEQ81" s="4"/>
      <c r="IER81" s="4"/>
      <c r="IES81" s="4"/>
      <c r="IET81" s="4"/>
      <c r="IEU81" s="4"/>
      <c r="IEV81" s="4"/>
      <c r="IEW81" s="4"/>
      <c r="IEX81" s="4"/>
      <c r="IEY81" s="4"/>
      <c r="IEZ81" s="4"/>
      <c r="IFA81" s="4"/>
      <c r="IFB81" s="4"/>
      <c r="IFC81" s="4"/>
      <c r="IFD81" s="4"/>
      <c r="IFE81" s="4"/>
      <c r="IFF81" s="4"/>
      <c r="IFG81" s="4"/>
      <c r="IFH81" s="4"/>
      <c r="IFI81" s="4"/>
      <c r="IFJ81" s="4"/>
      <c r="IFK81" s="4"/>
      <c r="IFL81" s="4"/>
      <c r="IFM81" s="4"/>
      <c r="IFN81" s="4"/>
      <c r="IFO81" s="4"/>
      <c r="IFP81" s="4"/>
      <c r="IFQ81" s="4"/>
      <c r="IFR81" s="4"/>
      <c r="IFS81" s="4"/>
      <c r="IFT81" s="4"/>
      <c r="IFU81" s="4"/>
      <c r="IFV81" s="4"/>
      <c r="IFW81" s="4"/>
      <c r="IFX81" s="4"/>
      <c r="IFY81" s="4"/>
      <c r="IFZ81" s="4"/>
      <c r="IGA81" s="4"/>
      <c r="IGB81" s="4"/>
      <c r="IGC81" s="4"/>
      <c r="IGD81" s="4"/>
      <c r="IGE81" s="4"/>
      <c r="IGF81" s="4"/>
      <c r="IGG81" s="4"/>
      <c r="IGH81" s="4"/>
      <c r="IGI81" s="4"/>
      <c r="IGJ81" s="4"/>
      <c r="IGK81" s="4"/>
      <c r="IGL81" s="4"/>
      <c r="IGM81" s="4"/>
      <c r="IGN81" s="4"/>
      <c r="IGO81" s="4"/>
      <c r="IGP81" s="4"/>
      <c r="IGQ81" s="4"/>
      <c r="IGR81" s="4"/>
      <c r="IGS81" s="4"/>
      <c r="IGT81" s="4"/>
      <c r="IGU81" s="4"/>
      <c r="IGV81" s="4"/>
      <c r="IGW81" s="4"/>
      <c r="IGX81" s="4"/>
      <c r="IGY81" s="4"/>
      <c r="IGZ81" s="4"/>
      <c r="IHA81" s="4"/>
      <c r="IHB81" s="4"/>
      <c r="IHC81" s="4"/>
      <c r="IHD81" s="4"/>
      <c r="IHE81" s="4"/>
      <c r="IHF81" s="4"/>
      <c r="IHG81" s="4"/>
      <c r="IHH81" s="4"/>
      <c r="IHI81" s="4"/>
      <c r="IHJ81" s="4"/>
      <c r="IHK81" s="4"/>
      <c r="IHL81" s="4"/>
      <c r="IHM81" s="4"/>
      <c r="IHN81" s="4"/>
      <c r="IHO81" s="4"/>
      <c r="IHP81" s="4"/>
      <c r="IHQ81" s="4"/>
      <c r="IHR81" s="4"/>
      <c r="IHS81" s="4"/>
      <c r="IHT81" s="4"/>
      <c r="IHU81" s="4"/>
      <c r="IHV81" s="4"/>
      <c r="IHW81" s="4"/>
      <c r="IHX81" s="4"/>
      <c r="IHY81" s="4"/>
      <c r="IHZ81" s="4"/>
      <c r="IIA81" s="4"/>
      <c r="IIB81" s="4"/>
      <c r="IIC81" s="4"/>
      <c r="IID81" s="4"/>
      <c r="IIE81" s="4"/>
      <c r="IIF81" s="4"/>
      <c r="IIG81" s="4"/>
      <c r="IIH81" s="4"/>
      <c r="III81" s="4"/>
      <c r="IIJ81" s="4"/>
      <c r="IIK81" s="4"/>
      <c r="IIL81" s="4"/>
      <c r="IIM81" s="4"/>
      <c r="IIN81" s="4"/>
      <c r="IIO81" s="4"/>
      <c r="IIP81" s="4"/>
      <c r="IIQ81" s="4"/>
      <c r="IIR81" s="4"/>
      <c r="IIS81" s="4"/>
      <c r="IIT81" s="4"/>
      <c r="IIU81" s="4"/>
      <c r="IIV81" s="4"/>
      <c r="IIW81" s="4"/>
      <c r="IIX81" s="4"/>
      <c r="IIY81" s="4"/>
      <c r="IIZ81" s="4"/>
      <c r="IJA81" s="4"/>
      <c r="IJB81" s="4"/>
      <c r="IJC81" s="4"/>
      <c r="IJD81" s="4"/>
      <c r="IJE81" s="4"/>
      <c r="IJF81" s="4"/>
      <c r="IJG81" s="4"/>
      <c r="IJH81" s="4"/>
      <c r="IJI81" s="4"/>
      <c r="IJJ81" s="4"/>
      <c r="IJK81" s="4"/>
      <c r="IJL81" s="4"/>
      <c r="IJM81" s="4"/>
      <c r="IJN81" s="4"/>
      <c r="IJO81" s="4"/>
      <c r="IJP81" s="4"/>
      <c r="IJQ81" s="4"/>
      <c r="IJR81" s="4"/>
      <c r="IJS81" s="4"/>
      <c r="IJT81" s="4"/>
      <c r="IJU81" s="4"/>
      <c r="IJV81" s="4"/>
      <c r="IJW81" s="4"/>
      <c r="IJX81" s="4"/>
      <c r="IJY81" s="4"/>
      <c r="IJZ81" s="4"/>
      <c r="IKA81" s="4"/>
      <c r="IKB81" s="4"/>
      <c r="IKC81" s="4"/>
      <c r="IKD81" s="4"/>
      <c r="IKE81" s="4"/>
      <c r="IKF81" s="4"/>
      <c r="IKG81" s="4"/>
      <c r="IKH81" s="4"/>
      <c r="IKI81" s="4"/>
      <c r="IKJ81" s="4"/>
      <c r="IKK81" s="4"/>
      <c r="IKL81" s="4"/>
      <c r="IKM81" s="4"/>
      <c r="IKN81" s="4"/>
      <c r="IKO81" s="4"/>
      <c r="IKP81" s="4"/>
      <c r="IKQ81" s="4"/>
      <c r="IKR81" s="4"/>
      <c r="IKS81" s="4"/>
      <c r="IKT81" s="4"/>
      <c r="IKU81" s="4"/>
      <c r="IKV81" s="4"/>
      <c r="IKW81" s="4"/>
      <c r="IKX81" s="4"/>
      <c r="IKY81" s="4"/>
      <c r="IKZ81" s="4"/>
      <c r="ILA81" s="4"/>
      <c r="ILB81" s="4"/>
      <c r="ILC81" s="4"/>
      <c r="ILD81" s="4"/>
      <c r="ILE81" s="4"/>
      <c r="ILF81" s="4"/>
      <c r="ILG81" s="4"/>
      <c r="ILH81" s="4"/>
      <c r="ILI81" s="4"/>
      <c r="ILJ81" s="4"/>
      <c r="ILK81" s="4"/>
      <c r="ILL81" s="4"/>
      <c r="ILM81" s="4"/>
      <c r="ILN81" s="4"/>
      <c r="ILO81" s="4"/>
      <c r="ILP81" s="4"/>
      <c r="ILQ81" s="4"/>
      <c r="ILR81" s="4"/>
      <c r="ILS81" s="4"/>
      <c r="ILT81" s="4"/>
      <c r="ILU81" s="4"/>
      <c r="ILV81" s="4"/>
      <c r="ILW81" s="4"/>
      <c r="ILX81" s="4"/>
      <c r="ILY81" s="4"/>
      <c r="ILZ81" s="4"/>
      <c r="IMA81" s="4"/>
      <c r="IMB81" s="4"/>
      <c r="IMC81" s="4"/>
      <c r="IMD81" s="4"/>
      <c r="IME81" s="4"/>
      <c r="IMF81" s="4"/>
      <c r="IMG81" s="4"/>
      <c r="IMH81" s="4"/>
      <c r="IMI81" s="4"/>
      <c r="IMJ81" s="4"/>
      <c r="IMK81" s="4"/>
      <c r="IML81" s="4"/>
      <c r="IMM81" s="4"/>
      <c r="IMN81" s="4"/>
      <c r="IMO81" s="4"/>
      <c r="IMP81" s="4"/>
      <c r="IMQ81" s="4"/>
      <c r="IMR81" s="4"/>
      <c r="IMS81" s="4"/>
      <c r="IMT81" s="4"/>
      <c r="IMU81" s="4"/>
      <c r="IMV81" s="4"/>
      <c r="IMW81" s="4"/>
      <c r="IMX81" s="4"/>
      <c r="IMY81" s="4"/>
      <c r="IMZ81" s="4"/>
      <c r="INA81" s="4"/>
      <c r="INB81" s="4"/>
      <c r="INC81" s="4"/>
      <c r="IND81" s="4"/>
      <c r="INE81" s="4"/>
      <c r="INF81" s="4"/>
      <c r="ING81" s="4"/>
      <c r="INH81" s="4"/>
      <c r="INI81" s="4"/>
      <c r="INJ81" s="4"/>
      <c r="INK81" s="4"/>
      <c r="INL81" s="4"/>
      <c r="INM81" s="4"/>
      <c r="INN81" s="4"/>
      <c r="INO81" s="4"/>
      <c r="INP81" s="4"/>
      <c r="INQ81" s="4"/>
      <c r="INR81" s="4"/>
      <c r="INS81" s="4"/>
      <c r="INT81" s="4"/>
      <c r="INU81" s="4"/>
      <c r="INV81" s="4"/>
      <c r="INW81" s="4"/>
      <c r="INX81" s="4"/>
      <c r="INY81" s="4"/>
      <c r="INZ81" s="4"/>
      <c r="IOA81" s="4"/>
      <c r="IOB81" s="4"/>
      <c r="IOC81" s="4"/>
      <c r="IOD81" s="4"/>
      <c r="IOE81" s="4"/>
      <c r="IOF81" s="4"/>
      <c r="IOG81" s="4"/>
      <c r="IOH81" s="4"/>
      <c r="IOI81" s="4"/>
      <c r="IOJ81" s="4"/>
      <c r="IOK81" s="4"/>
      <c r="IOL81" s="4"/>
      <c r="IOM81" s="4"/>
      <c r="ION81" s="4"/>
      <c r="IOO81" s="4"/>
      <c r="IOP81" s="4"/>
      <c r="IOQ81" s="4"/>
      <c r="IOR81" s="4"/>
      <c r="IOS81" s="4"/>
      <c r="IOT81" s="4"/>
      <c r="IOU81" s="4"/>
      <c r="IOV81" s="4"/>
      <c r="IOW81" s="4"/>
      <c r="IOX81" s="4"/>
      <c r="IOY81" s="4"/>
      <c r="IOZ81" s="4"/>
      <c r="IPA81" s="4"/>
      <c r="IPB81" s="4"/>
      <c r="IPC81" s="4"/>
      <c r="IPD81" s="4"/>
      <c r="IPE81" s="4"/>
      <c r="IPF81" s="4"/>
      <c r="IPG81" s="4"/>
      <c r="IPH81" s="4"/>
      <c r="IPI81" s="4"/>
      <c r="IPJ81" s="4"/>
      <c r="IPK81" s="4"/>
      <c r="IPL81" s="4"/>
      <c r="IPM81" s="4"/>
      <c r="IPN81" s="4"/>
      <c r="IPO81" s="4"/>
      <c r="IPP81" s="4"/>
      <c r="IPQ81" s="4"/>
      <c r="IPR81" s="4"/>
      <c r="IPS81" s="4"/>
      <c r="IPT81" s="4"/>
      <c r="IPU81" s="4"/>
      <c r="IPV81" s="4"/>
      <c r="IPW81" s="4"/>
      <c r="IPX81" s="4"/>
      <c r="IPY81" s="4"/>
      <c r="IPZ81" s="4"/>
      <c r="IQA81" s="4"/>
      <c r="IQB81" s="4"/>
      <c r="IQC81" s="4"/>
      <c r="IQD81" s="4"/>
      <c r="IQE81" s="4"/>
      <c r="IQF81" s="4"/>
      <c r="IQG81" s="4"/>
      <c r="IQH81" s="4"/>
      <c r="IQI81" s="4"/>
      <c r="IQJ81" s="4"/>
      <c r="IQK81" s="4"/>
      <c r="IQL81" s="4"/>
      <c r="IQM81" s="4"/>
      <c r="IQN81" s="4"/>
      <c r="IQO81" s="4"/>
      <c r="IQP81" s="4"/>
      <c r="IQQ81" s="4"/>
      <c r="IQR81" s="4"/>
      <c r="IQS81" s="4"/>
      <c r="IQT81" s="4"/>
      <c r="IQU81" s="4"/>
      <c r="IQV81" s="4"/>
      <c r="IQW81" s="4"/>
      <c r="IQX81" s="4"/>
      <c r="IQY81" s="4"/>
      <c r="IQZ81" s="4"/>
      <c r="IRA81" s="4"/>
      <c r="IRB81" s="4"/>
      <c r="IRC81" s="4"/>
      <c r="IRD81" s="4"/>
      <c r="IRE81" s="4"/>
      <c r="IRF81" s="4"/>
      <c r="IRG81" s="4"/>
      <c r="IRH81" s="4"/>
      <c r="IRI81" s="4"/>
      <c r="IRJ81" s="4"/>
      <c r="IRK81" s="4"/>
      <c r="IRL81" s="4"/>
      <c r="IRM81" s="4"/>
      <c r="IRN81" s="4"/>
      <c r="IRO81" s="4"/>
      <c r="IRP81" s="4"/>
      <c r="IRQ81" s="4"/>
      <c r="IRR81" s="4"/>
      <c r="IRS81" s="4"/>
      <c r="IRT81" s="4"/>
      <c r="IRU81" s="4"/>
      <c r="IRV81" s="4"/>
      <c r="IRW81" s="4"/>
      <c r="IRX81" s="4"/>
      <c r="IRY81" s="4"/>
      <c r="IRZ81" s="4"/>
      <c r="ISA81" s="4"/>
      <c r="ISB81" s="4"/>
      <c r="ISC81" s="4"/>
      <c r="ISD81" s="4"/>
      <c r="ISE81" s="4"/>
      <c r="ISF81" s="4"/>
      <c r="ISG81" s="4"/>
      <c r="ISH81" s="4"/>
      <c r="ISI81" s="4"/>
      <c r="ISJ81" s="4"/>
      <c r="ISK81" s="4"/>
      <c r="ISL81" s="4"/>
      <c r="ISM81" s="4"/>
      <c r="ISN81" s="4"/>
      <c r="ISO81" s="4"/>
      <c r="ISP81" s="4"/>
      <c r="ISQ81" s="4"/>
      <c r="ISR81" s="4"/>
      <c r="ISS81" s="4"/>
      <c r="IST81" s="4"/>
      <c r="ISU81" s="4"/>
      <c r="ISV81" s="4"/>
      <c r="ISW81" s="4"/>
      <c r="ISX81" s="4"/>
      <c r="ISY81" s="4"/>
      <c r="ISZ81" s="4"/>
      <c r="ITA81" s="4"/>
      <c r="ITB81" s="4"/>
      <c r="ITC81" s="4"/>
      <c r="ITD81" s="4"/>
      <c r="ITE81" s="4"/>
      <c r="ITF81" s="4"/>
      <c r="ITG81" s="4"/>
      <c r="ITH81" s="4"/>
      <c r="ITI81" s="4"/>
      <c r="ITJ81" s="4"/>
      <c r="ITK81" s="4"/>
      <c r="ITL81" s="4"/>
      <c r="ITM81" s="4"/>
      <c r="ITN81" s="4"/>
      <c r="ITO81" s="4"/>
      <c r="ITP81" s="4"/>
      <c r="ITQ81" s="4"/>
      <c r="ITR81" s="4"/>
      <c r="ITS81" s="4"/>
      <c r="ITT81" s="4"/>
      <c r="ITU81" s="4"/>
      <c r="ITV81" s="4"/>
      <c r="ITW81" s="4"/>
      <c r="ITX81" s="4"/>
      <c r="ITY81" s="4"/>
      <c r="ITZ81" s="4"/>
      <c r="IUA81" s="4"/>
      <c r="IUB81" s="4"/>
      <c r="IUC81" s="4"/>
      <c r="IUD81" s="4"/>
      <c r="IUE81" s="4"/>
      <c r="IUF81" s="4"/>
      <c r="IUG81" s="4"/>
      <c r="IUH81" s="4"/>
      <c r="IUI81" s="4"/>
      <c r="IUJ81" s="4"/>
      <c r="IUK81" s="4"/>
      <c r="IUL81" s="4"/>
      <c r="IUM81" s="4"/>
      <c r="IUN81" s="4"/>
      <c r="IUO81" s="4"/>
      <c r="IUP81" s="4"/>
      <c r="IUQ81" s="4"/>
      <c r="IUR81" s="4"/>
      <c r="IUS81" s="4"/>
      <c r="IUT81" s="4"/>
      <c r="IUU81" s="4"/>
      <c r="IUV81" s="4"/>
      <c r="IUW81" s="4"/>
      <c r="IUX81" s="4"/>
      <c r="IUY81" s="4"/>
      <c r="IUZ81" s="4"/>
      <c r="IVA81" s="4"/>
      <c r="IVB81" s="4"/>
      <c r="IVC81" s="4"/>
      <c r="IVD81" s="4"/>
      <c r="IVE81" s="4"/>
      <c r="IVF81" s="4"/>
      <c r="IVG81" s="4"/>
      <c r="IVH81" s="4"/>
      <c r="IVI81" s="4"/>
      <c r="IVJ81" s="4"/>
      <c r="IVK81" s="4"/>
      <c r="IVL81" s="4"/>
      <c r="IVM81" s="4"/>
      <c r="IVN81" s="4"/>
      <c r="IVO81" s="4"/>
      <c r="IVP81" s="4"/>
      <c r="IVQ81" s="4"/>
      <c r="IVR81" s="4"/>
      <c r="IVS81" s="4"/>
      <c r="IVT81" s="4"/>
      <c r="IVU81" s="4"/>
      <c r="IVV81" s="4"/>
      <c r="IVW81" s="4"/>
      <c r="IVX81" s="4"/>
      <c r="IVY81" s="4"/>
      <c r="IVZ81" s="4"/>
      <c r="IWA81" s="4"/>
      <c r="IWB81" s="4"/>
      <c r="IWC81" s="4"/>
      <c r="IWD81" s="4"/>
      <c r="IWE81" s="4"/>
      <c r="IWF81" s="4"/>
      <c r="IWG81" s="4"/>
      <c r="IWH81" s="4"/>
      <c r="IWI81" s="4"/>
      <c r="IWJ81" s="4"/>
      <c r="IWK81" s="4"/>
      <c r="IWL81" s="4"/>
      <c r="IWM81" s="4"/>
      <c r="IWN81" s="4"/>
      <c r="IWO81" s="4"/>
      <c r="IWP81" s="4"/>
      <c r="IWQ81" s="4"/>
      <c r="IWR81" s="4"/>
      <c r="IWS81" s="4"/>
      <c r="IWT81" s="4"/>
      <c r="IWU81" s="4"/>
      <c r="IWV81" s="4"/>
      <c r="IWW81" s="4"/>
      <c r="IWX81" s="4"/>
      <c r="IWY81" s="4"/>
      <c r="IWZ81" s="4"/>
      <c r="IXA81" s="4"/>
      <c r="IXB81" s="4"/>
      <c r="IXC81" s="4"/>
      <c r="IXD81" s="4"/>
      <c r="IXE81" s="4"/>
      <c r="IXF81" s="4"/>
      <c r="IXG81" s="4"/>
      <c r="IXH81" s="4"/>
      <c r="IXI81" s="4"/>
      <c r="IXJ81" s="4"/>
      <c r="IXK81" s="4"/>
      <c r="IXL81" s="4"/>
      <c r="IXM81" s="4"/>
      <c r="IXN81" s="4"/>
      <c r="IXO81" s="4"/>
      <c r="IXP81" s="4"/>
      <c r="IXQ81" s="4"/>
      <c r="IXR81" s="4"/>
      <c r="IXS81" s="4"/>
      <c r="IXT81" s="4"/>
      <c r="IXU81" s="4"/>
      <c r="IXV81" s="4"/>
      <c r="IXW81" s="4"/>
      <c r="IXX81" s="4"/>
      <c r="IXY81" s="4"/>
      <c r="IXZ81" s="4"/>
      <c r="IYA81" s="4"/>
      <c r="IYB81" s="4"/>
      <c r="IYC81" s="4"/>
      <c r="IYD81" s="4"/>
      <c r="IYE81" s="4"/>
      <c r="IYF81" s="4"/>
      <c r="IYG81" s="4"/>
      <c r="IYH81" s="4"/>
      <c r="IYI81" s="4"/>
      <c r="IYJ81" s="4"/>
      <c r="IYK81" s="4"/>
      <c r="IYL81" s="4"/>
      <c r="IYM81" s="4"/>
      <c r="IYN81" s="4"/>
      <c r="IYO81" s="4"/>
      <c r="IYP81" s="4"/>
      <c r="IYQ81" s="4"/>
      <c r="IYR81" s="4"/>
      <c r="IYS81" s="4"/>
      <c r="IYT81" s="4"/>
      <c r="IYU81" s="4"/>
      <c r="IYV81" s="4"/>
      <c r="IYW81" s="4"/>
      <c r="IYX81" s="4"/>
      <c r="IYY81" s="4"/>
      <c r="IYZ81" s="4"/>
      <c r="IZA81" s="4"/>
      <c r="IZB81" s="4"/>
      <c r="IZC81" s="4"/>
      <c r="IZD81" s="4"/>
      <c r="IZE81" s="4"/>
      <c r="IZF81" s="4"/>
      <c r="IZG81" s="4"/>
      <c r="IZH81" s="4"/>
      <c r="IZI81" s="4"/>
      <c r="IZJ81" s="4"/>
      <c r="IZK81" s="4"/>
      <c r="IZL81" s="4"/>
      <c r="IZM81" s="4"/>
      <c r="IZN81" s="4"/>
      <c r="IZO81" s="4"/>
      <c r="IZP81" s="4"/>
      <c r="IZQ81" s="4"/>
      <c r="IZR81" s="4"/>
      <c r="IZS81" s="4"/>
      <c r="IZT81" s="4"/>
      <c r="IZU81" s="4"/>
      <c r="IZV81" s="4"/>
      <c r="IZW81" s="4"/>
      <c r="IZX81" s="4"/>
      <c r="IZY81" s="4"/>
      <c r="IZZ81" s="4"/>
      <c r="JAA81" s="4"/>
      <c r="JAB81" s="4"/>
      <c r="JAC81" s="4"/>
      <c r="JAD81" s="4"/>
      <c r="JAE81" s="4"/>
      <c r="JAF81" s="4"/>
      <c r="JAG81" s="4"/>
      <c r="JAH81" s="4"/>
      <c r="JAI81" s="4"/>
      <c r="JAJ81" s="4"/>
      <c r="JAK81" s="4"/>
      <c r="JAL81" s="4"/>
      <c r="JAM81" s="4"/>
      <c r="JAN81" s="4"/>
      <c r="JAO81" s="4"/>
      <c r="JAP81" s="4"/>
      <c r="JAQ81" s="4"/>
      <c r="JAR81" s="4"/>
      <c r="JAS81" s="4"/>
      <c r="JAT81" s="4"/>
      <c r="JAU81" s="4"/>
      <c r="JAV81" s="4"/>
      <c r="JAW81" s="4"/>
      <c r="JAX81" s="4"/>
      <c r="JAY81" s="4"/>
      <c r="JAZ81" s="4"/>
      <c r="JBA81" s="4"/>
      <c r="JBB81" s="4"/>
      <c r="JBC81" s="4"/>
      <c r="JBD81" s="4"/>
      <c r="JBE81" s="4"/>
      <c r="JBF81" s="4"/>
      <c r="JBG81" s="4"/>
      <c r="JBH81" s="4"/>
      <c r="JBI81" s="4"/>
      <c r="JBJ81" s="4"/>
      <c r="JBK81" s="4"/>
      <c r="JBL81" s="4"/>
      <c r="JBM81" s="4"/>
      <c r="JBN81" s="4"/>
      <c r="JBO81" s="4"/>
      <c r="JBP81" s="4"/>
      <c r="JBQ81" s="4"/>
      <c r="JBR81" s="4"/>
      <c r="JBS81" s="4"/>
      <c r="JBT81" s="4"/>
      <c r="JBU81" s="4"/>
      <c r="JBV81" s="4"/>
      <c r="JBW81" s="4"/>
      <c r="JBX81" s="4"/>
      <c r="JBY81" s="4"/>
      <c r="JBZ81" s="4"/>
      <c r="JCA81" s="4"/>
      <c r="JCB81" s="4"/>
      <c r="JCC81" s="4"/>
      <c r="JCD81" s="4"/>
      <c r="JCE81" s="4"/>
      <c r="JCF81" s="4"/>
      <c r="JCG81" s="4"/>
      <c r="JCH81" s="4"/>
      <c r="JCI81" s="4"/>
      <c r="JCJ81" s="4"/>
      <c r="JCK81" s="4"/>
      <c r="JCL81" s="4"/>
      <c r="JCM81" s="4"/>
      <c r="JCN81" s="4"/>
      <c r="JCO81" s="4"/>
      <c r="JCP81" s="4"/>
      <c r="JCQ81" s="4"/>
      <c r="JCR81" s="4"/>
      <c r="JCS81" s="4"/>
      <c r="JCT81" s="4"/>
      <c r="JCU81" s="4"/>
      <c r="JCV81" s="4"/>
      <c r="JCW81" s="4"/>
      <c r="JCX81" s="4"/>
      <c r="JCY81" s="4"/>
      <c r="JCZ81" s="4"/>
      <c r="JDA81" s="4"/>
      <c r="JDB81" s="4"/>
      <c r="JDC81" s="4"/>
      <c r="JDD81" s="4"/>
      <c r="JDE81" s="4"/>
      <c r="JDF81" s="4"/>
      <c r="JDG81" s="4"/>
      <c r="JDH81" s="4"/>
      <c r="JDI81" s="4"/>
      <c r="JDJ81" s="4"/>
      <c r="JDK81" s="4"/>
      <c r="JDL81" s="4"/>
      <c r="JDM81" s="4"/>
      <c r="JDN81" s="4"/>
      <c r="JDO81" s="4"/>
      <c r="JDP81" s="4"/>
      <c r="JDQ81" s="4"/>
      <c r="JDR81" s="4"/>
      <c r="JDS81" s="4"/>
      <c r="JDT81" s="4"/>
      <c r="JDU81" s="4"/>
      <c r="JDV81" s="4"/>
      <c r="JDW81" s="4"/>
      <c r="JDX81" s="4"/>
      <c r="JDY81" s="4"/>
      <c r="JDZ81" s="4"/>
      <c r="JEA81" s="4"/>
      <c r="JEB81" s="4"/>
      <c r="JEC81" s="4"/>
      <c r="JED81" s="4"/>
      <c r="JEE81" s="4"/>
      <c r="JEF81" s="4"/>
      <c r="JEG81" s="4"/>
      <c r="JEH81" s="4"/>
      <c r="JEI81" s="4"/>
      <c r="JEJ81" s="4"/>
      <c r="JEK81" s="4"/>
      <c r="JEL81" s="4"/>
      <c r="JEM81" s="4"/>
      <c r="JEN81" s="4"/>
      <c r="JEO81" s="4"/>
      <c r="JEP81" s="4"/>
      <c r="JEQ81" s="4"/>
      <c r="JER81" s="4"/>
      <c r="JES81" s="4"/>
      <c r="JET81" s="4"/>
      <c r="JEU81" s="4"/>
      <c r="JEV81" s="4"/>
      <c r="JEW81" s="4"/>
      <c r="JEX81" s="4"/>
      <c r="JEY81" s="4"/>
      <c r="JEZ81" s="4"/>
      <c r="JFA81" s="4"/>
      <c r="JFB81" s="4"/>
      <c r="JFC81" s="4"/>
      <c r="JFD81" s="4"/>
      <c r="JFE81" s="4"/>
      <c r="JFF81" s="4"/>
      <c r="JFG81" s="4"/>
      <c r="JFH81" s="4"/>
      <c r="JFI81" s="4"/>
      <c r="JFJ81" s="4"/>
      <c r="JFK81" s="4"/>
      <c r="JFL81" s="4"/>
      <c r="JFM81" s="4"/>
      <c r="JFN81" s="4"/>
      <c r="JFO81" s="4"/>
      <c r="JFP81" s="4"/>
      <c r="JFQ81" s="4"/>
      <c r="JFR81" s="4"/>
      <c r="JFS81" s="4"/>
      <c r="JFT81" s="4"/>
      <c r="JFU81" s="4"/>
      <c r="JFV81" s="4"/>
      <c r="JFW81" s="4"/>
      <c r="JFX81" s="4"/>
      <c r="JFY81" s="4"/>
      <c r="JFZ81" s="4"/>
      <c r="JGA81" s="4"/>
      <c r="JGB81" s="4"/>
      <c r="JGC81" s="4"/>
      <c r="JGD81" s="4"/>
      <c r="JGE81" s="4"/>
      <c r="JGF81" s="4"/>
      <c r="JGG81" s="4"/>
      <c r="JGH81" s="4"/>
      <c r="JGI81" s="4"/>
      <c r="JGJ81" s="4"/>
      <c r="JGK81" s="4"/>
      <c r="JGL81" s="4"/>
      <c r="JGM81" s="4"/>
      <c r="JGN81" s="4"/>
      <c r="JGO81" s="4"/>
      <c r="JGP81" s="4"/>
      <c r="JGQ81" s="4"/>
      <c r="JGR81" s="4"/>
      <c r="JGS81" s="4"/>
      <c r="JGT81" s="4"/>
      <c r="JGU81" s="4"/>
      <c r="JGV81" s="4"/>
      <c r="JGW81" s="4"/>
      <c r="JGX81" s="4"/>
      <c r="JGY81" s="4"/>
      <c r="JGZ81" s="4"/>
      <c r="JHA81" s="4"/>
      <c r="JHB81" s="4"/>
      <c r="JHC81" s="4"/>
      <c r="JHD81" s="4"/>
      <c r="JHE81" s="4"/>
      <c r="JHF81" s="4"/>
      <c r="JHG81" s="4"/>
      <c r="JHH81" s="4"/>
      <c r="JHI81" s="4"/>
      <c r="JHJ81" s="4"/>
      <c r="JHK81" s="4"/>
      <c r="JHL81" s="4"/>
      <c r="JHM81" s="4"/>
      <c r="JHN81" s="4"/>
      <c r="JHO81" s="4"/>
      <c r="JHP81" s="4"/>
      <c r="JHQ81" s="4"/>
      <c r="JHR81" s="4"/>
      <c r="JHS81" s="4"/>
      <c r="JHT81" s="4"/>
      <c r="JHU81" s="4"/>
      <c r="JHV81" s="4"/>
      <c r="JHW81" s="4"/>
      <c r="JHX81" s="4"/>
      <c r="JHY81" s="4"/>
      <c r="JHZ81" s="4"/>
      <c r="JIA81" s="4"/>
      <c r="JIB81" s="4"/>
      <c r="JIC81" s="4"/>
      <c r="JID81" s="4"/>
      <c r="JIE81" s="4"/>
      <c r="JIF81" s="4"/>
      <c r="JIG81" s="4"/>
      <c r="JIH81" s="4"/>
      <c r="JII81" s="4"/>
      <c r="JIJ81" s="4"/>
      <c r="JIK81" s="4"/>
      <c r="JIL81" s="4"/>
      <c r="JIM81" s="4"/>
      <c r="JIN81" s="4"/>
      <c r="JIO81" s="4"/>
      <c r="JIP81" s="4"/>
      <c r="JIQ81" s="4"/>
      <c r="JIR81" s="4"/>
      <c r="JIS81" s="4"/>
      <c r="JIT81" s="4"/>
      <c r="JIU81" s="4"/>
      <c r="JIV81" s="4"/>
      <c r="JIW81" s="4"/>
      <c r="JIX81" s="4"/>
      <c r="JIY81" s="4"/>
      <c r="JIZ81" s="4"/>
      <c r="JJA81" s="4"/>
      <c r="JJB81" s="4"/>
      <c r="JJC81" s="4"/>
      <c r="JJD81" s="4"/>
      <c r="JJE81" s="4"/>
      <c r="JJF81" s="4"/>
      <c r="JJG81" s="4"/>
      <c r="JJH81" s="4"/>
      <c r="JJI81" s="4"/>
      <c r="JJJ81" s="4"/>
      <c r="JJK81" s="4"/>
      <c r="JJL81" s="4"/>
      <c r="JJM81" s="4"/>
      <c r="JJN81" s="4"/>
      <c r="JJO81" s="4"/>
      <c r="JJP81" s="4"/>
      <c r="JJQ81" s="4"/>
      <c r="JJR81" s="4"/>
      <c r="JJS81" s="4"/>
      <c r="JJT81" s="4"/>
      <c r="JJU81" s="4"/>
      <c r="JJV81" s="4"/>
      <c r="JJW81" s="4"/>
      <c r="JJX81" s="4"/>
      <c r="JJY81" s="4"/>
      <c r="JJZ81" s="4"/>
      <c r="JKA81" s="4"/>
      <c r="JKB81" s="4"/>
      <c r="JKC81" s="4"/>
      <c r="JKD81" s="4"/>
      <c r="JKE81" s="4"/>
      <c r="JKF81" s="4"/>
      <c r="JKG81" s="4"/>
      <c r="JKH81" s="4"/>
      <c r="JKI81" s="4"/>
      <c r="JKJ81" s="4"/>
      <c r="JKK81" s="4"/>
      <c r="JKL81" s="4"/>
      <c r="JKM81" s="4"/>
      <c r="JKN81" s="4"/>
      <c r="JKO81" s="4"/>
      <c r="JKP81" s="4"/>
      <c r="JKQ81" s="4"/>
      <c r="JKR81" s="4"/>
      <c r="JKS81" s="4"/>
      <c r="JKT81" s="4"/>
      <c r="JKU81" s="4"/>
      <c r="JKV81" s="4"/>
      <c r="JKW81" s="4"/>
      <c r="JKX81" s="4"/>
      <c r="JKY81" s="4"/>
      <c r="JKZ81" s="4"/>
      <c r="JLA81" s="4"/>
      <c r="JLB81" s="4"/>
      <c r="JLC81" s="4"/>
      <c r="JLD81" s="4"/>
      <c r="JLE81" s="4"/>
      <c r="JLF81" s="4"/>
      <c r="JLG81" s="4"/>
      <c r="JLH81" s="4"/>
      <c r="JLI81" s="4"/>
      <c r="JLJ81" s="4"/>
      <c r="JLK81" s="4"/>
      <c r="JLL81" s="4"/>
      <c r="JLM81" s="4"/>
      <c r="JLN81" s="4"/>
      <c r="JLO81" s="4"/>
      <c r="JLP81" s="4"/>
      <c r="JLQ81" s="4"/>
      <c r="JLR81" s="4"/>
      <c r="JLS81" s="4"/>
      <c r="JLT81" s="4"/>
      <c r="JLU81" s="4"/>
      <c r="JLV81" s="4"/>
      <c r="JLW81" s="4"/>
      <c r="JLX81" s="4"/>
      <c r="JLY81" s="4"/>
      <c r="JLZ81" s="4"/>
      <c r="JMA81" s="4"/>
      <c r="JMB81" s="4"/>
      <c r="JMC81" s="4"/>
      <c r="JMD81" s="4"/>
      <c r="JME81" s="4"/>
      <c r="JMF81" s="4"/>
      <c r="JMG81" s="4"/>
      <c r="JMH81" s="4"/>
      <c r="JMI81" s="4"/>
      <c r="JMJ81" s="4"/>
      <c r="JMK81" s="4"/>
      <c r="JML81" s="4"/>
      <c r="JMM81" s="4"/>
      <c r="JMN81" s="4"/>
      <c r="JMO81" s="4"/>
      <c r="JMP81" s="4"/>
      <c r="JMQ81" s="4"/>
      <c r="JMR81" s="4"/>
      <c r="JMS81" s="4"/>
      <c r="JMT81" s="4"/>
      <c r="JMU81" s="4"/>
      <c r="JMV81" s="4"/>
      <c r="JMW81" s="4"/>
      <c r="JMX81" s="4"/>
      <c r="JMY81" s="4"/>
      <c r="JMZ81" s="4"/>
      <c r="JNA81" s="4"/>
      <c r="JNB81" s="4"/>
      <c r="JNC81" s="4"/>
      <c r="JND81" s="4"/>
      <c r="JNE81" s="4"/>
      <c r="JNF81" s="4"/>
      <c r="JNG81" s="4"/>
      <c r="JNH81" s="4"/>
      <c r="JNI81" s="4"/>
      <c r="JNJ81" s="4"/>
      <c r="JNK81" s="4"/>
      <c r="JNL81" s="4"/>
      <c r="JNM81" s="4"/>
      <c r="JNN81" s="4"/>
      <c r="JNO81" s="4"/>
      <c r="JNP81" s="4"/>
      <c r="JNQ81" s="4"/>
      <c r="JNR81" s="4"/>
      <c r="JNS81" s="4"/>
      <c r="JNT81" s="4"/>
      <c r="JNU81" s="4"/>
      <c r="JNV81" s="4"/>
      <c r="JNW81" s="4"/>
      <c r="JNX81" s="4"/>
      <c r="JNY81" s="4"/>
      <c r="JNZ81" s="4"/>
      <c r="JOA81" s="4"/>
      <c r="JOB81" s="4"/>
      <c r="JOC81" s="4"/>
      <c r="JOD81" s="4"/>
      <c r="JOE81" s="4"/>
      <c r="JOF81" s="4"/>
      <c r="JOG81" s="4"/>
      <c r="JOH81" s="4"/>
      <c r="JOI81" s="4"/>
      <c r="JOJ81" s="4"/>
      <c r="JOK81" s="4"/>
      <c r="JOL81" s="4"/>
      <c r="JOM81" s="4"/>
      <c r="JON81" s="4"/>
      <c r="JOO81" s="4"/>
      <c r="JOP81" s="4"/>
      <c r="JOQ81" s="4"/>
      <c r="JOR81" s="4"/>
      <c r="JOS81" s="4"/>
      <c r="JOT81" s="4"/>
      <c r="JOU81" s="4"/>
      <c r="JOV81" s="4"/>
      <c r="JOW81" s="4"/>
      <c r="JOX81" s="4"/>
      <c r="JOY81" s="4"/>
      <c r="JOZ81" s="4"/>
      <c r="JPA81" s="4"/>
      <c r="JPB81" s="4"/>
      <c r="JPC81" s="4"/>
      <c r="JPD81" s="4"/>
      <c r="JPE81" s="4"/>
      <c r="JPF81" s="4"/>
      <c r="JPG81" s="4"/>
      <c r="JPH81" s="4"/>
      <c r="JPI81" s="4"/>
      <c r="JPJ81" s="4"/>
      <c r="JPK81" s="4"/>
      <c r="JPL81" s="4"/>
      <c r="JPM81" s="4"/>
      <c r="JPN81" s="4"/>
      <c r="JPO81" s="4"/>
      <c r="JPP81" s="4"/>
      <c r="JPQ81" s="4"/>
      <c r="JPR81" s="4"/>
      <c r="JPS81" s="4"/>
      <c r="JPT81" s="4"/>
      <c r="JPU81" s="4"/>
      <c r="JPV81" s="4"/>
      <c r="JPW81" s="4"/>
      <c r="JPX81" s="4"/>
      <c r="JPY81" s="4"/>
      <c r="JPZ81" s="4"/>
      <c r="JQA81" s="4"/>
      <c r="JQB81" s="4"/>
      <c r="JQC81" s="4"/>
      <c r="JQD81" s="4"/>
      <c r="JQE81" s="4"/>
      <c r="JQF81" s="4"/>
      <c r="JQG81" s="4"/>
      <c r="JQH81" s="4"/>
      <c r="JQI81" s="4"/>
      <c r="JQJ81" s="4"/>
      <c r="JQK81" s="4"/>
      <c r="JQL81" s="4"/>
      <c r="JQM81" s="4"/>
      <c r="JQN81" s="4"/>
      <c r="JQO81" s="4"/>
      <c r="JQP81" s="4"/>
      <c r="JQQ81" s="4"/>
      <c r="JQR81" s="4"/>
      <c r="JQS81" s="4"/>
      <c r="JQT81" s="4"/>
      <c r="JQU81" s="4"/>
      <c r="JQV81" s="4"/>
      <c r="JQW81" s="4"/>
      <c r="JQX81" s="4"/>
      <c r="JQY81" s="4"/>
      <c r="JQZ81" s="4"/>
      <c r="JRA81" s="4"/>
      <c r="JRB81" s="4"/>
      <c r="JRC81" s="4"/>
      <c r="JRD81" s="4"/>
      <c r="JRE81" s="4"/>
      <c r="JRF81" s="4"/>
      <c r="JRG81" s="4"/>
      <c r="JRH81" s="4"/>
      <c r="JRI81" s="4"/>
      <c r="JRJ81" s="4"/>
      <c r="JRK81" s="4"/>
      <c r="JRL81" s="4"/>
      <c r="JRM81" s="4"/>
      <c r="JRN81" s="4"/>
      <c r="JRO81" s="4"/>
      <c r="JRP81" s="4"/>
      <c r="JRQ81" s="4"/>
      <c r="JRR81" s="4"/>
      <c r="JRS81" s="4"/>
      <c r="JRT81" s="4"/>
      <c r="JRU81" s="4"/>
      <c r="JRV81" s="4"/>
      <c r="JRW81" s="4"/>
      <c r="JRX81" s="4"/>
      <c r="JRY81" s="4"/>
      <c r="JRZ81" s="4"/>
      <c r="JSA81" s="4"/>
      <c r="JSB81" s="4"/>
      <c r="JSC81" s="4"/>
      <c r="JSD81" s="4"/>
      <c r="JSE81" s="4"/>
      <c r="JSF81" s="4"/>
      <c r="JSG81" s="4"/>
      <c r="JSH81" s="4"/>
      <c r="JSI81" s="4"/>
      <c r="JSJ81" s="4"/>
      <c r="JSK81" s="4"/>
      <c r="JSL81" s="4"/>
      <c r="JSM81" s="4"/>
      <c r="JSN81" s="4"/>
      <c r="JSO81" s="4"/>
      <c r="JSP81" s="4"/>
      <c r="JSQ81" s="4"/>
      <c r="JSR81" s="4"/>
      <c r="JSS81" s="4"/>
      <c r="JST81" s="4"/>
      <c r="JSU81" s="4"/>
      <c r="JSV81" s="4"/>
      <c r="JSW81" s="4"/>
      <c r="JSX81" s="4"/>
      <c r="JSY81" s="4"/>
      <c r="JSZ81" s="4"/>
      <c r="JTA81" s="4"/>
      <c r="JTB81" s="4"/>
      <c r="JTC81" s="4"/>
      <c r="JTD81" s="4"/>
      <c r="JTE81" s="4"/>
      <c r="JTF81" s="4"/>
      <c r="JTG81" s="4"/>
      <c r="JTH81" s="4"/>
      <c r="JTI81" s="4"/>
      <c r="JTJ81" s="4"/>
      <c r="JTK81" s="4"/>
      <c r="JTL81" s="4"/>
      <c r="JTM81" s="4"/>
      <c r="JTN81" s="4"/>
      <c r="JTO81" s="4"/>
      <c r="JTP81" s="4"/>
      <c r="JTQ81" s="4"/>
      <c r="JTR81" s="4"/>
      <c r="JTS81" s="4"/>
      <c r="JTT81" s="4"/>
      <c r="JTU81" s="4"/>
      <c r="JTV81" s="4"/>
      <c r="JTW81" s="4"/>
      <c r="JTX81" s="4"/>
      <c r="JTY81" s="4"/>
      <c r="JTZ81" s="4"/>
      <c r="JUA81" s="4"/>
      <c r="JUB81" s="4"/>
      <c r="JUC81" s="4"/>
      <c r="JUD81" s="4"/>
      <c r="JUE81" s="4"/>
      <c r="JUF81" s="4"/>
      <c r="JUG81" s="4"/>
      <c r="JUH81" s="4"/>
      <c r="JUI81" s="4"/>
      <c r="JUJ81" s="4"/>
      <c r="JUK81" s="4"/>
      <c r="JUL81" s="4"/>
      <c r="JUM81" s="4"/>
      <c r="JUN81" s="4"/>
      <c r="JUO81" s="4"/>
      <c r="JUP81" s="4"/>
      <c r="JUQ81" s="4"/>
      <c r="JUR81" s="4"/>
      <c r="JUS81" s="4"/>
      <c r="JUT81" s="4"/>
      <c r="JUU81" s="4"/>
      <c r="JUV81" s="4"/>
      <c r="JUW81" s="4"/>
      <c r="JUX81" s="4"/>
      <c r="JUY81" s="4"/>
      <c r="JUZ81" s="4"/>
      <c r="JVA81" s="4"/>
      <c r="JVB81" s="4"/>
      <c r="JVC81" s="4"/>
      <c r="JVD81" s="4"/>
      <c r="JVE81" s="4"/>
      <c r="JVF81" s="4"/>
      <c r="JVG81" s="4"/>
      <c r="JVH81" s="4"/>
      <c r="JVI81" s="4"/>
      <c r="JVJ81" s="4"/>
      <c r="JVK81" s="4"/>
      <c r="JVL81" s="4"/>
      <c r="JVM81" s="4"/>
      <c r="JVN81" s="4"/>
      <c r="JVO81" s="4"/>
      <c r="JVP81" s="4"/>
      <c r="JVQ81" s="4"/>
      <c r="JVR81" s="4"/>
      <c r="JVS81" s="4"/>
      <c r="JVT81" s="4"/>
      <c r="JVU81" s="4"/>
      <c r="JVV81" s="4"/>
      <c r="JVW81" s="4"/>
      <c r="JVX81" s="4"/>
      <c r="JVY81" s="4"/>
      <c r="JVZ81" s="4"/>
      <c r="JWA81" s="4"/>
      <c r="JWB81" s="4"/>
      <c r="JWC81" s="4"/>
      <c r="JWD81" s="4"/>
      <c r="JWE81" s="4"/>
      <c r="JWF81" s="4"/>
      <c r="JWG81" s="4"/>
      <c r="JWH81" s="4"/>
      <c r="JWI81" s="4"/>
      <c r="JWJ81" s="4"/>
      <c r="JWK81" s="4"/>
      <c r="JWL81" s="4"/>
      <c r="JWM81" s="4"/>
      <c r="JWN81" s="4"/>
      <c r="JWO81" s="4"/>
      <c r="JWP81" s="4"/>
      <c r="JWQ81" s="4"/>
      <c r="JWR81" s="4"/>
      <c r="JWS81" s="4"/>
      <c r="JWT81" s="4"/>
      <c r="JWU81" s="4"/>
      <c r="JWV81" s="4"/>
      <c r="JWW81" s="4"/>
      <c r="JWX81" s="4"/>
      <c r="JWY81" s="4"/>
      <c r="JWZ81" s="4"/>
      <c r="JXA81" s="4"/>
      <c r="JXB81" s="4"/>
      <c r="JXC81" s="4"/>
      <c r="JXD81" s="4"/>
      <c r="JXE81" s="4"/>
      <c r="JXF81" s="4"/>
      <c r="JXG81" s="4"/>
      <c r="JXH81" s="4"/>
      <c r="JXI81" s="4"/>
      <c r="JXJ81" s="4"/>
      <c r="JXK81" s="4"/>
      <c r="JXL81" s="4"/>
      <c r="JXM81" s="4"/>
      <c r="JXN81" s="4"/>
      <c r="JXO81" s="4"/>
      <c r="JXP81" s="4"/>
      <c r="JXQ81" s="4"/>
      <c r="JXR81" s="4"/>
      <c r="JXS81" s="4"/>
      <c r="JXT81" s="4"/>
      <c r="JXU81" s="4"/>
      <c r="JXV81" s="4"/>
      <c r="JXW81" s="4"/>
      <c r="JXX81" s="4"/>
      <c r="JXY81" s="4"/>
      <c r="JXZ81" s="4"/>
      <c r="JYA81" s="4"/>
      <c r="JYB81" s="4"/>
      <c r="JYC81" s="4"/>
      <c r="JYD81" s="4"/>
      <c r="JYE81" s="4"/>
      <c r="JYF81" s="4"/>
      <c r="JYG81" s="4"/>
      <c r="JYH81" s="4"/>
      <c r="JYI81" s="4"/>
      <c r="JYJ81" s="4"/>
      <c r="JYK81" s="4"/>
      <c r="JYL81" s="4"/>
      <c r="JYM81" s="4"/>
      <c r="JYN81" s="4"/>
      <c r="JYO81" s="4"/>
      <c r="JYP81" s="4"/>
      <c r="JYQ81" s="4"/>
      <c r="JYR81" s="4"/>
      <c r="JYS81" s="4"/>
      <c r="JYT81" s="4"/>
      <c r="JYU81" s="4"/>
      <c r="JYV81" s="4"/>
      <c r="JYW81" s="4"/>
      <c r="JYX81" s="4"/>
      <c r="JYY81" s="4"/>
      <c r="JYZ81" s="4"/>
      <c r="JZA81" s="4"/>
      <c r="JZB81" s="4"/>
      <c r="JZC81" s="4"/>
      <c r="JZD81" s="4"/>
      <c r="JZE81" s="4"/>
      <c r="JZF81" s="4"/>
      <c r="JZG81" s="4"/>
      <c r="JZH81" s="4"/>
      <c r="JZI81" s="4"/>
      <c r="JZJ81" s="4"/>
      <c r="JZK81" s="4"/>
      <c r="JZL81" s="4"/>
      <c r="JZM81" s="4"/>
      <c r="JZN81" s="4"/>
      <c r="JZO81" s="4"/>
      <c r="JZP81" s="4"/>
      <c r="JZQ81" s="4"/>
      <c r="JZR81" s="4"/>
      <c r="JZS81" s="4"/>
      <c r="JZT81" s="4"/>
      <c r="JZU81" s="4"/>
      <c r="JZV81" s="4"/>
      <c r="JZW81" s="4"/>
      <c r="JZX81" s="4"/>
      <c r="JZY81" s="4"/>
      <c r="JZZ81" s="4"/>
      <c r="KAA81" s="4"/>
      <c r="KAB81" s="4"/>
      <c r="KAC81" s="4"/>
      <c r="KAD81" s="4"/>
      <c r="KAE81" s="4"/>
      <c r="KAF81" s="4"/>
      <c r="KAG81" s="4"/>
      <c r="KAH81" s="4"/>
      <c r="KAI81" s="4"/>
      <c r="KAJ81" s="4"/>
      <c r="KAK81" s="4"/>
      <c r="KAL81" s="4"/>
      <c r="KAM81" s="4"/>
      <c r="KAN81" s="4"/>
      <c r="KAO81" s="4"/>
      <c r="KAP81" s="4"/>
      <c r="KAQ81" s="4"/>
      <c r="KAR81" s="4"/>
      <c r="KAS81" s="4"/>
      <c r="KAT81" s="4"/>
      <c r="KAU81" s="4"/>
      <c r="KAV81" s="4"/>
      <c r="KAW81" s="4"/>
      <c r="KAX81" s="4"/>
      <c r="KAY81" s="4"/>
      <c r="KAZ81" s="4"/>
      <c r="KBA81" s="4"/>
      <c r="KBB81" s="4"/>
      <c r="KBC81" s="4"/>
      <c r="KBD81" s="4"/>
      <c r="KBE81" s="4"/>
      <c r="KBF81" s="4"/>
      <c r="KBG81" s="4"/>
      <c r="KBH81" s="4"/>
      <c r="KBI81" s="4"/>
      <c r="KBJ81" s="4"/>
      <c r="KBK81" s="4"/>
      <c r="KBL81" s="4"/>
      <c r="KBM81" s="4"/>
      <c r="KBN81" s="4"/>
      <c r="KBO81" s="4"/>
      <c r="KBP81" s="4"/>
      <c r="KBQ81" s="4"/>
      <c r="KBR81" s="4"/>
      <c r="KBS81" s="4"/>
      <c r="KBT81" s="4"/>
      <c r="KBU81" s="4"/>
      <c r="KBV81" s="4"/>
      <c r="KBW81" s="4"/>
      <c r="KBX81" s="4"/>
      <c r="KBY81" s="4"/>
      <c r="KBZ81" s="4"/>
      <c r="KCA81" s="4"/>
      <c r="KCB81" s="4"/>
      <c r="KCC81" s="4"/>
      <c r="KCD81" s="4"/>
      <c r="KCE81" s="4"/>
      <c r="KCF81" s="4"/>
      <c r="KCG81" s="4"/>
      <c r="KCH81" s="4"/>
      <c r="KCI81" s="4"/>
      <c r="KCJ81" s="4"/>
      <c r="KCK81" s="4"/>
      <c r="KCL81" s="4"/>
      <c r="KCM81" s="4"/>
      <c r="KCN81" s="4"/>
      <c r="KCO81" s="4"/>
      <c r="KCP81" s="4"/>
      <c r="KCQ81" s="4"/>
      <c r="KCR81" s="4"/>
      <c r="KCS81" s="4"/>
      <c r="KCT81" s="4"/>
      <c r="KCU81" s="4"/>
      <c r="KCV81" s="4"/>
      <c r="KCW81" s="4"/>
      <c r="KCX81" s="4"/>
      <c r="KCY81" s="4"/>
      <c r="KCZ81" s="4"/>
      <c r="KDA81" s="4"/>
      <c r="KDB81" s="4"/>
      <c r="KDC81" s="4"/>
      <c r="KDD81" s="4"/>
      <c r="KDE81" s="4"/>
      <c r="KDF81" s="4"/>
      <c r="KDG81" s="4"/>
      <c r="KDH81" s="4"/>
      <c r="KDI81" s="4"/>
      <c r="KDJ81" s="4"/>
      <c r="KDK81" s="4"/>
      <c r="KDL81" s="4"/>
      <c r="KDM81" s="4"/>
      <c r="KDN81" s="4"/>
      <c r="KDO81" s="4"/>
      <c r="KDP81" s="4"/>
      <c r="KDQ81" s="4"/>
      <c r="KDR81" s="4"/>
      <c r="KDS81" s="4"/>
      <c r="KDT81" s="4"/>
      <c r="KDU81" s="4"/>
      <c r="KDV81" s="4"/>
      <c r="KDW81" s="4"/>
      <c r="KDX81" s="4"/>
      <c r="KDY81" s="4"/>
      <c r="KDZ81" s="4"/>
      <c r="KEA81" s="4"/>
      <c r="KEB81" s="4"/>
      <c r="KEC81" s="4"/>
      <c r="KED81" s="4"/>
      <c r="KEE81" s="4"/>
      <c r="KEF81" s="4"/>
      <c r="KEG81" s="4"/>
      <c r="KEH81" s="4"/>
      <c r="KEI81" s="4"/>
      <c r="KEJ81" s="4"/>
      <c r="KEK81" s="4"/>
      <c r="KEL81" s="4"/>
      <c r="KEM81" s="4"/>
      <c r="KEN81" s="4"/>
      <c r="KEO81" s="4"/>
      <c r="KEP81" s="4"/>
      <c r="KEQ81" s="4"/>
      <c r="KER81" s="4"/>
      <c r="KES81" s="4"/>
      <c r="KET81" s="4"/>
      <c r="KEU81" s="4"/>
      <c r="KEV81" s="4"/>
      <c r="KEW81" s="4"/>
      <c r="KEX81" s="4"/>
      <c r="KEY81" s="4"/>
      <c r="KEZ81" s="4"/>
      <c r="KFA81" s="4"/>
      <c r="KFB81" s="4"/>
      <c r="KFC81" s="4"/>
      <c r="KFD81" s="4"/>
      <c r="KFE81" s="4"/>
      <c r="KFF81" s="4"/>
      <c r="KFG81" s="4"/>
      <c r="KFH81" s="4"/>
      <c r="KFI81" s="4"/>
      <c r="KFJ81" s="4"/>
      <c r="KFK81" s="4"/>
      <c r="KFL81" s="4"/>
      <c r="KFM81" s="4"/>
      <c r="KFN81" s="4"/>
      <c r="KFO81" s="4"/>
      <c r="KFP81" s="4"/>
      <c r="KFQ81" s="4"/>
      <c r="KFR81" s="4"/>
      <c r="KFS81" s="4"/>
      <c r="KFT81" s="4"/>
      <c r="KFU81" s="4"/>
      <c r="KFV81" s="4"/>
      <c r="KFW81" s="4"/>
      <c r="KFX81" s="4"/>
      <c r="KFY81" s="4"/>
      <c r="KFZ81" s="4"/>
      <c r="KGA81" s="4"/>
      <c r="KGB81" s="4"/>
      <c r="KGC81" s="4"/>
      <c r="KGD81" s="4"/>
      <c r="KGE81" s="4"/>
      <c r="KGF81" s="4"/>
      <c r="KGG81" s="4"/>
      <c r="KGH81" s="4"/>
      <c r="KGI81" s="4"/>
      <c r="KGJ81" s="4"/>
      <c r="KGK81" s="4"/>
      <c r="KGL81" s="4"/>
      <c r="KGM81" s="4"/>
      <c r="KGN81" s="4"/>
      <c r="KGO81" s="4"/>
      <c r="KGP81" s="4"/>
      <c r="KGQ81" s="4"/>
      <c r="KGR81" s="4"/>
      <c r="KGS81" s="4"/>
      <c r="KGT81" s="4"/>
      <c r="KGU81" s="4"/>
      <c r="KGV81" s="4"/>
      <c r="KGW81" s="4"/>
      <c r="KGX81" s="4"/>
      <c r="KGY81" s="4"/>
      <c r="KGZ81" s="4"/>
      <c r="KHA81" s="4"/>
      <c r="KHB81" s="4"/>
      <c r="KHC81" s="4"/>
      <c r="KHD81" s="4"/>
      <c r="KHE81" s="4"/>
      <c r="KHF81" s="4"/>
      <c r="KHG81" s="4"/>
      <c r="KHH81" s="4"/>
      <c r="KHI81" s="4"/>
      <c r="KHJ81" s="4"/>
      <c r="KHK81" s="4"/>
      <c r="KHL81" s="4"/>
      <c r="KHM81" s="4"/>
      <c r="KHN81" s="4"/>
      <c r="KHO81" s="4"/>
      <c r="KHP81" s="4"/>
      <c r="KHQ81" s="4"/>
      <c r="KHR81" s="4"/>
      <c r="KHS81" s="4"/>
      <c r="KHT81" s="4"/>
      <c r="KHU81" s="4"/>
      <c r="KHV81" s="4"/>
      <c r="KHW81" s="4"/>
      <c r="KHX81" s="4"/>
      <c r="KHY81" s="4"/>
      <c r="KHZ81" s="4"/>
      <c r="KIA81" s="4"/>
      <c r="KIB81" s="4"/>
      <c r="KIC81" s="4"/>
      <c r="KID81" s="4"/>
      <c r="KIE81" s="4"/>
      <c r="KIF81" s="4"/>
      <c r="KIG81" s="4"/>
      <c r="KIH81" s="4"/>
      <c r="KII81" s="4"/>
      <c r="KIJ81" s="4"/>
      <c r="KIK81" s="4"/>
      <c r="KIL81" s="4"/>
      <c r="KIM81" s="4"/>
      <c r="KIN81" s="4"/>
      <c r="KIO81" s="4"/>
      <c r="KIP81" s="4"/>
      <c r="KIQ81" s="4"/>
      <c r="KIR81" s="4"/>
      <c r="KIS81" s="4"/>
      <c r="KIT81" s="4"/>
      <c r="KIU81" s="4"/>
      <c r="KIV81" s="4"/>
      <c r="KIW81" s="4"/>
      <c r="KIX81" s="4"/>
      <c r="KIY81" s="4"/>
      <c r="KIZ81" s="4"/>
      <c r="KJA81" s="4"/>
      <c r="KJB81" s="4"/>
      <c r="KJC81" s="4"/>
      <c r="KJD81" s="4"/>
      <c r="KJE81" s="4"/>
      <c r="KJF81" s="4"/>
      <c r="KJG81" s="4"/>
      <c r="KJH81" s="4"/>
      <c r="KJI81" s="4"/>
      <c r="KJJ81" s="4"/>
      <c r="KJK81" s="4"/>
      <c r="KJL81" s="4"/>
      <c r="KJM81" s="4"/>
      <c r="KJN81" s="4"/>
      <c r="KJO81" s="4"/>
      <c r="KJP81" s="4"/>
      <c r="KJQ81" s="4"/>
      <c r="KJR81" s="4"/>
      <c r="KJS81" s="4"/>
      <c r="KJT81" s="4"/>
      <c r="KJU81" s="4"/>
      <c r="KJV81" s="4"/>
      <c r="KJW81" s="4"/>
      <c r="KJX81" s="4"/>
      <c r="KJY81" s="4"/>
      <c r="KJZ81" s="4"/>
      <c r="KKA81" s="4"/>
      <c r="KKB81" s="4"/>
      <c r="KKC81" s="4"/>
      <c r="KKD81" s="4"/>
      <c r="KKE81" s="4"/>
      <c r="KKF81" s="4"/>
      <c r="KKG81" s="4"/>
      <c r="KKH81" s="4"/>
      <c r="KKI81" s="4"/>
      <c r="KKJ81" s="4"/>
      <c r="KKK81" s="4"/>
      <c r="KKL81" s="4"/>
      <c r="KKM81" s="4"/>
      <c r="KKN81" s="4"/>
      <c r="KKO81" s="4"/>
      <c r="KKP81" s="4"/>
      <c r="KKQ81" s="4"/>
      <c r="KKR81" s="4"/>
      <c r="KKS81" s="4"/>
      <c r="KKT81" s="4"/>
      <c r="KKU81" s="4"/>
      <c r="KKV81" s="4"/>
      <c r="KKW81" s="4"/>
      <c r="KKX81" s="4"/>
      <c r="KKY81" s="4"/>
      <c r="KKZ81" s="4"/>
      <c r="KLA81" s="4"/>
      <c r="KLB81" s="4"/>
      <c r="KLC81" s="4"/>
      <c r="KLD81" s="4"/>
      <c r="KLE81" s="4"/>
      <c r="KLF81" s="4"/>
      <c r="KLG81" s="4"/>
      <c r="KLH81" s="4"/>
      <c r="KLI81" s="4"/>
      <c r="KLJ81" s="4"/>
      <c r="KLK81" s="4"/>
      <c r="KLL81" s="4"/>
      <c r="KLM81" s="4"/>
      <c r="KLN81" s="4"/>
      <c r="KLO81" s="4"/>
      <c r="KLP81" s="4"/>
      <c r="KLQ81" s="4"/>
      <c r="KLR81" s="4"/>
      <c r="KLS81" s="4"/>
      <c r="KLT81" s="4"/>
      <c r="KLU81" s="4"/>
      <c r="KLV81" s="4"/>
      <c r="KLW81" s="4"/>
      <c r="KLX81" s="4"/>
      <c r="KLY81" s="4"/>
      <c r="KLZ81" s="4"/>
      <c r="KMA81" s="4"/>
      <c r="KMB81" s="4"/>
      <c r="KMC81" s="4"/>
      <c r="KMD81" s="4"/>
      <c r="KME81" s="4"/>
      <c r="KMF81" s="4"/>
      <c r="KMG81" s="4"/>
      <c r="KMH81" s="4"/>
      <c r="KMI81" s="4"/>
      <c r="KMJ81" s="4"/>
      <c r="KMK81" s="4"/>
      <c r="KML81" s="4"/>
      <c r="KMM81" s="4"/>
      <c r="KMN81" s="4"/>
      <c r="KMO81" s="4"/>
      <c r="KMP81" s="4"/>
      <c r="KMQ81" s="4"/>
      <c r="KMR81" s="4"/>
      <c r="KMS81" s="4"/>
      <c r="KMT81" s="4"/>
      <c r="KMU81" s="4"/>
      <c r="KMV81" s="4"/>
      <c r="KMW81" s="4"/>
      <c r="KMX81" s="4"/>
      <c r="KMY81" s="4"/>
      <c r="KMZ81" s="4"/>
      <c r="KNA81" s="4"/>
      <c r="KNB81" s="4"/>
      <c r="KNC81" s="4"/>
      <c r="KND81" s="4"/>
      <c r="KNE81" s="4"/>
      <c r="KNF81" s="4"/>
      <c r="KNG81" s="4"/>
      <c r="KNH81" s="4"/>
      <c r="KNI81" s="4"/>
      <c r="KNJ81" s="4"/>
      <c r="KNK81" s="4"/>
      <c r="KNL81" s="4"/>
      <c r="KNM81" s="4"/>
      <c r="KNN81" s="4"/>
      <c r="KNO81" s="4"/>
      <c r="KNP81" s="4"/>
      <c r="KNQ81" s="4"/>
      <c r="KNR81" s="4"/>
      <c r="KNS81" s="4"/>
      <c r="KNT81" s="4"/>
      <c r="KNU81" s="4"/>
      <c r="KNV81" s="4"/>
      <c r="KNW81" s="4"/>
      <c r="KNX81" s="4"/>
      <c r="KNY81" s="4"/>
      <c r="KNZ81" s="4"/>
      <c r="KOA81" s="4"/>
      <c r="KOB81" s="4"/>
      <c r="KOC81" s="4"/>
      <c r="KOD81" s="4"/>
      <c r="KOE81" s="4"/>
      <c r="KOF81" s="4"/>
      <c r="KOG81" s="4"/>
      <c r="KOH81" s="4"/>
      <c r="KOI81" s="4"/>
      <c r="KOJ81" s="4"/>
      <c r="KOK81" s="4"/>
      <c r="KOL81" s="4"/>
      <c r="KOM81" s="4"/>
      <c r="KON81" s="4"/>
      <c r="KOO81" s="4"/>
      <c r="KOP81" s="4"/>
      <c r="KOQ81" s="4"/>
      <c r="KOR81" s="4"/>
      <c r="KOS81" s="4"/>
      <c r="KOT81" s="4"/>
      <c r="KOU81" s="4"/>
      <c r="KOV81" s="4"/>
      <c r="KOW81" s="4"/>
      <c r="KOX81" s="4"/>
      <c r="KOY81" s="4"/>
      <c r="KOZ81" s="4"/>
      <c r="KPA81" s="4"/>
      <c r="KPB81" s="4"/>
      <c r="KPC81" s="4"/>
      <c r="KPD81" s="4"/>
      <c r="KPE81" s="4"/>
      <c r="KPF81" s="4"/>
      <c r="KPG81" s="4"/>
      <c r="KPH81" s="4"/>
      <c r="KPI81" s="4"/>
      <c r="KPJ81" s="4"/>
      <c r="KPK81" s="4"/>
      <c r="KPL81" s="4"/>
      <c r="KPM81" s="4"/>
      <c r="KPN81" s="4"/>
      <c r="KPO81" s="4"/>
      <c r="KPP81" s="4"/>
      <c r="KPQ81" s="4"/>
      <c r="KPR81" s="4"/>
      <c r="KPS81" s="4"/>
      <c r="KPT81" s="4"/>
      <c r="KPU81" s="4"/>
      <c r="KPV81" s="4"/>
      <c r="KPW81" s="4"/>
      <c r="KPX81" s="4"/>
      <c r="KPY81" s="4"/>
      <c r="KPZ81" s="4"/>
      <c r="KQA81" s="4"/>
      <c r="KQB81" s="4"/>
      <c r="KQC81" s="4"/>
      <c r="KQD81" s="4"/>
      <c r="KQE81" s="4"/>
      <c r="KQF81" s="4"/>
      <c r="KQG81" s="4"/>
      <c r="KQH81" s="4"/>
      <c r="KQI81" s="4"/>
      <c r="KQJ81" s="4"/>
      <c r="KQK81" s="4"/>
      <c r="KQL81" s="4"/>
      <c r="KQM81" s="4"/>
      <c r="KQN81" s="4"/>
      <c r="KQO81" s="4"/>
      <c r="KQP81" s="4"/>
      <c r="KQQ81" s="4"/>
      <c r="KQR81" s="4"/>
      <c r="KQS81" s="4"/>
      <c r="KQT81" s="4"/>
      <c r="KQU81" s="4"/>
      <c r="KQV81" s="4"/>
      <c r="KQW81" s="4"/>
      <c r="KQX81" s="4"/>
      <c r="KQY81" s="4"/>
      <c r="KQZ81" s="4"/>
      <c r="KRA81" s="4"/>
      <c r="KRB81" s="4"/>
      <c r="KRC81" s="4"/>
      <c r="KRD81" s="4"/>
      <c r="KRE81" s="4"/>
      <c r="KRF81" s="4"/>
      <c r="KRG81" s="4"/>
      <c r="KRH81" s="4"/>
      <c r="KRI81" s="4"/>
      <c r="KRJ81" s="4"/>
      <c r="KRK81" s="4"/>
      <c r="KRL81" s="4"/>
      <c r="KRM81" s="4"/>
      <c r="KRN81" s="4"/>
      <c r="KRO81" s="4"/>
      <c r="KRP81" s="4"/>
      <c r="KRQ81" s="4"/>
      <c r="KRR81" s="4"/>
      <c r="KRS81" s="4"/>
      <c r="KRT81" s="4"/>
      <c r="KRU81" s="4"/>
      <c r="KRV81" s="4"/>
      <c r="KRW81" s="4"/>
      <c r="KRX81" s="4"/>
      <c r="KRY81" s="4"/>
      <c r="KRZ81" s="4"/>
      <c r="KSA81" s="4"/>
      <c r="KSB81" s="4"/>
      <c r="KSC81" s="4"/>
      <c r="KSD81" s="4"/>
      <c r="KSE81" s="4"/>
      <c r="KSF81" s="4"/>
      <c r="KSG81" s="4"/>
      <c r="KSH81" s="4"/>
      <c r="KSI81" s="4"/>
      <c r="KSJ81" s="4"/>
      <c r="KSK81" s="4"/>
      <c r="KSL81" s="4"/>
      <c r="KSM81" s="4"/>
      <c r="KSN81" s="4"/>
      <c r="KSO81" s="4"/>
      <c r="KSP81" s="4"/>
      <c r="KSQ81" s="4"/>
      <c r="KSR81" s="4"/>
      <c r="KSS81" s="4"/>
      <c r="KST81" s="4"/>
      <c r="KSU81" s="4"/>
      <c r="KSV81" s="4"/>
      <c r="KSW81" s="4"/>
      <c r="KSX81" s="4"/>
      <c r="KSY81" s="4"/>
      <c r="KSZ81" s="4"/>
      <c r="KTA81" s="4"/>
      <c r="KTB81" s="4"/>
      <c r="KTC81" s="4"/>
      <c r="KTD81" s="4"/>
      <c r="KTE81" s="4"/>
      <c r="KTF81" s="4"/>
      <c r="KTG81" s="4"/>
      <c r="KTH81" s="4"/>
      <c r="KTI81" s="4"/>
      <c r="KTJ81" s="4"/>
      <c r="KTK81" s="4"/>
      <c r="KTL81" s="4"/>
      <c r="KTM81" s="4"/>
      <c r="KTN81" s="4"/>
      <c r="KTO81" s="4"/>
      <c r="KTP81" s="4"/>
      <c r="KTQ81" s="4"/>
      <c r="KTR81" s="4"/>
      <c r="KTS81" s="4"/>
      <c r="KTT81" s="4"/>
      <c r="KTU81" s="4"/>
      <c r="KTV81" s="4"/>
      <c r="KTW81" s="4"/>
      <c r="KTX81" s="4"/>
      <c r="KTY81" s="4"/>
      <c r="KTZ81" s="4"/>
      <c r="KUA81" s="4"/>
      <c r="KUB81" s="4"/>
      <c r="KUC81" s="4"/>
      <c r="KUD81" s="4"/>
      <c r="KUE81" s="4"/>
      <c r="KUF81" s="4"/>
      <c r="KUG81" s="4"/>
      <c r="KUH81" s="4"/>
      <c r="KUI81" s="4"/>
      <c r="KUJ81" s="4"/>
      <c r="KUK81" s="4"/>
      <c r="KUL81" s="4"/>
      <c r="KUM81" s="4"/>
      <c r="KUN81" s="4"/>
      <c r="KUO81" s="4"/>
      <c r="KUP81" s="4"/>
      <c r="KUQ81" s="4"/>
      <c r="KUR81" s="4"/>
      <c r="KUS81" s="4"/>
      <c r="KUT81" s="4"/>
      <c r="KUU81" s="4"/>
      <c r="KUV81" s="4"/>
      <c r="KUW81" s="4"/>
      <c r="KUX81" s="4"/>
      <c r="KUY81" s="4"/>
      <c r="KUZ81" s="4"/>
      <c r="KVA81" s="4"/>
      <c r="KVB81" s="4"/>
      <c r="KVC81" s="4"/>
      <c r="KVD81" s="4"/>
      <c r="KVE81" s="4"/>
      <c r="KVF81" s="4"/>
      <c r="KVG81" s="4"/>
      <c r="KVH81" s="4"/>
      <c r="KVI81" s="4"/>
      <c r="KVJ81" s="4"/>
      <c r="KVK81" s="4"/>
      <c r="KVL81" s="4"/>
      <c r="KVM81" s="4"/>
      <c r="KVN81" s="4"/>
      <c r="KVO81" s="4"/>
      <c r="KVP81" s="4"/>
      <c r="KVQ81" s="4"/>
      <c r="KVR81" s="4"/>
      <c r="KVS81" s="4"/>
      <c r="KVT81" s="4"/>
      <c r="KVU81" s="4"/>
      <c r="KVV81" s="4"/>
      <c r="KVW81" s="4"/>
      <c r="KVX81" s="4"/>
      <c r="KVY81" s="4"/>
      <c r="KVZ81" s="4"/>
      <c r="KWA81" s="4"/>
      <c r="KWB81" s="4"/>
      <c r="KWC81" s="4"/>
      <c r="KWD81" s="4"/>
      <c r="KWE81" s="4"/>
      <c r="KWF81" s="4"/>
      <c r="KWG81" s="4"/>
      <c r="KWH81" s="4"/>
      <c r="KWI81" s="4"/>
      <c r="KWJ81" s="4"/>
      <c r="KWK81" s="4"/>
      <c r="KWL81" s="4"/>
      <c r="KWM81" s="4"/>
      <c r="KWN81" s="4"/>
      <c r="KWO81" s="4"/>
      <c r="KWP81" s="4"/>
      <c r="KWQ81" s="4"/>
      <c r="KWR81" s="4"/>
      <c r="KWS81" s="4"/>
      <c r="KWT81" s="4"/>
      <c r="KWU81" s="4"/>
      <c r="KWV81" s="4"/>
      <c r="KWW81" s="4"/>
      <c r="KWX81" s="4"/>
      <c r="KWY81" s="4"/>
      <c r="KWZ81" s="4"/>
      <c r="KXA81" s="4"/>
      <c r="KXB81" s="4"/>
      <c r="KXC81" s="4"/>
      <c r="KXD81" s="4"/>
      <c r="KXE81" s="4"/>
      <c r="KXF81" s="4"/>
      <c r="KXG81" s="4"/>
      <c r="KXH81" s="4"/>
      <c r="KXI81" s="4"/>
      <c r="KXJ81" s="4"/>
      <c r="KXK81" s="4"/>
      <c r="KXL81" s="4"/>
      <c r="KXM81" s="4"/>
      <c r="KXN81" s="4"/>
      <c r="KXO81" s="4"/>
      <c r="KXP81" s="4"/>
      <c r="KXQ81" s="4"/>
      <c r="KXR81" s="4"/>
      <c r="KXS81" s="4"/>
      <c r="KXT81" s="4"/>
      <c r="KXU81" s="4"/>
      <c r="KXV81" s="4"/>
      <c r="KXW81" s="4"/>
      <c r="KXX81" s="4"/>
      <c r="KXY81" s="4"/>
      <c r="KXZ81" s="4"/>
      <c r="KYA81" s="4"/>
      <c r="KYB81" s="4"/>
      <c r="KYC81" s="4"/>
      <c r="KYD81" s="4"/>
      <c r="KYE81" s="4"/>
      <c r="KYF81" s="4"/>
      <c r="KYG81" s="4"/>
      <c r="KYH81" s="4"/>
      <c r="KYI81" s="4"/>
      <c r="KYJ81" s="4"/>
      <c r="KYK81" s="4"/>
      <c r="KYL81" s="4"/>
      <c r="KYM81" s="4"/>
      <c r="KYN81" s="4"/>
      <c r="KYO81" s="4"/>
      <c r="KYP81" s="4"/>
      <c r="KYQ81" s="4"/>
      <c r="KYR81" s="4"/>
      <c r="KYS81" s="4"/>
      <c r="KYT81" s="4"/>
      <c r="KYU81" s="4"/>
      <c r="KYV81" s="4"/>
      <c r="KYW81" s="4"/>
      <c r="KYX81" s="4"/>
      <c r="KYY81" s="4"/>
      <c r="KYZ81" s="4"/>
      <c r="KZA81" s="4"/>
      <c r="KZB81" s="4"/>
      <c r="KZC81" s="4"/>
      <c r="KZD81" s="4"/>
      <c r="KZE81" s="4"/>
      <c r="KZF81" s="4"/>
      <c r="KZG81" s="4"/>
      <c r="KZH81" s="4"/>
      <c r="KZI81" s="4"/>
      <c r="KZJ81" s="4"/>
      <c r="KZK81" s="4"/>
      <c r="KZL81" s="4"/>
      <c r="KZM81" s="4"/>
      <c r="KZN81" s="4"/>
      <c r="KZO81" s="4"/>
      <c r="KZP81" s="4"/>
      <c r="KZQ81" s="4"/>
      <c r="KZR81" s="4"/>
      <c r="KZS81" s="4"/>
      <c r="KZT81" s="4"/>
      <c r="KZU81" s="4"/>
      <c r="KZV81" s="4"/>
      <c r="KZW81" s="4"/>
      <c r="KZX81" s="4"/>
      <c r="KZY81" s="4"/>
      <c r="KZZ81" s="4"/>
      <c r="LAA81" s="4"/>
      <c r="LAB81" s="4"/>
      <c r="LAC81" s="4"/>
      <c r="LAD81" s="4"/>
      <c r="LAE81" s="4"/>
      <c r="LAF81" s="4"/>
      <c r="LAG81" s="4"/>
      <c r="LAH81" s="4"/>
      <c r="LAI81" s="4"/>
      <c r="LAJ81" s="4"/>
      <c r="LAK81" s="4"/>
      <c r="LAL81" s="4"/>
      <c r="LAM81" s="4"/>
      <c r="LAN81" s="4"/>
      <c r="LAO81" s="4"/>
      <c r="LAP81" s="4"/>
      <c r="LAQ81" s="4"/>
      <c r="LAR81" s="4"/>
      <c r="LAS81" s="4"/>
      <c r="LAT81" s="4"/>
      <c r="LAU81" s="4"/>
      <c r="LAV81" s="4"/>
      <c r="LAW81" s="4"/>
      <c r="LAX81" s="4"/>
      <c r="LAY81" s="4"/>
      <c r="LAZ81" s="4"/>
      <c r="LBA81" s="4"/>
      <c r="LBB81" s="4"/>
      <c r="LBC81" s="4"/>
      <c r="LBD81" s="4"/>
      <c r="LBE81" s="4"/>
      <c r="LBF81" s="4"/>
      <c r="LBG81" s="4"/>
      <c r="LBH81" s="4"/>
      <c r="LBI81" s="4"/>
      <c r="LBJ81" s="4"/>
      <c r="LBK81" s="4"/>
      <c r="LBL81" s="4"/>
      <c r="LBM81" s="4"/>
      <c r="LBN81" s="4"/>
      <c r="LBO81" s="4"/>
      <c r="LBP81" s="4"/>
      <c r="LBQ81" s="4"/>
      <c r="LBR81" s="4"/>
      <c r="LBS81" s="4"/>
      <c r="LBT81" s="4"/>
      <c r="LBU81" s="4"/>
      <c r="LBV81" s="4"/>
      <c r="LBW81" s="4"/>
      <c r="LBX81" s="4"/>
      <c r="LBY81" s="4"/>
      <c r="LBZ81" s="4"/>
      <c r="LCA81" s="4"/>
      <c r="LCB81" s="4"/>
      <c r="LCC81" s="4"/>
      <c r="LCD81" s="4"/>
      <c r="LCE81" s="4"/>
      <c r="LCF81" s="4"/>
      <c r="LCG81" s="4"/>
      <c r="LCH81" s="4"/>
      <c r="LCI81" s="4"/>
      <c r="LCJ81" s="4"/>
      <c r="LCK81" s="4"/>
      <c r="LCL81" s="4"/>
      <c r="LCM81" s="4"/>
      <c r="LCN81" s="4"/>
      <c r="LCO81" s="4"/>
      <c r="LCP81" s="4"/>
      <c r="LCQ81" s="4"/>
      <c r="LCR81" s="4"/>
      <c r="LCS81" s="4"/>
      <c r="LCT81" s="4"/>
      <c r="LCU81" s="4"/>
      <c r="LCV81" s="4"/>
      <c r="LCW81" s="4"/>
      <c r="LCX81" s="4"/>
      <c r="LCY81" s="4"/>
      <c r="LCZ81" s="4"/>
      <c r="LDA81" s="4"/>
      <c r="LDB81" s="4"/>
      <c r="LDC81" s="4"/>
      <c r="LDD81" s="4"/>
      <c r="LDE81" s="4"/>
      <c r="LDF81" s="4"/>
      <c r="LDG81" s="4"/>
      <c r="LDH81" s="4"/>
      <c r="LDI81" s="4"/>
      <c r="LDJ81" s="4"/>
      <c r="LDK81" s="4"/>
      <c r="LDL81" s="4"/>
      <c r="LDM81" s="4"/>
      <c r="LDN81" s="4"/>
      <c r="LDO81" s="4"/>
      <c r="LDP81" s="4"/>
      <c r="LDQ81" s="4"/>
      <c r="LDR81" s="4"/>
      <c r="LDS81" s="4"/>
      <c r="LDT81" s="4"/>
      <c r="LDU81" s="4"/>
      <c r="LDV81" s="4"/>
      <c r="LDW81" s="4"/>
      <c r="LDX81" s="4"/>
      <c r="LDY81" s="4"/>
      <c r="LDZ81" s="4"/>
      <c r="LEA81" s="4"/>
      <c r="LEB81" s="4"/>
      <c r="LEC81" s="4"/>
      <c r="LED81" s="4"/>
      <c r="LEE81" s="4"/>
      <c r="LEF81" s="4"/>
      <c r="LEG81" s="4"/>
      <c r="LEH81" s="4"/>
      <c r="LEI81" s="4"/>
      <c r="LEJ81" s="4"/>
      <c r="LEK81" s="4"/>
      <c r="LEL81" s="4"/>
      <c r="LEM81" s="4"/>
      <c r="LEN81" s="4"/>
      <c r="LEO81" s="4"/>
      <c r="LEP81" s="4"/>
      <c r="LEQ81" s="4"/>
      <c r="LER81" s="4"/>
      <c r="LES81" s="4"/>
      <c r="LET81" s="4"/>
      <c r="LEU81" s="4"/>
      <c r="LEV81" s="4"/>
      <c r="LEW81" s="4"/>
      <c r="LEX81" s="4"/>
      <c r="LEY81" s="4"/>
      <c r="LEZ81" s="4"/>
      <c r="LFA81" s="4"/>
      <c r="LFB81" s="4"/>
      <c r="LFC81" s="4"/>
      <c r="LFD81" s="4"/>
      <c r="LFE81" s="4"/>
      <c r="LFF81" s="4"/>
      <c r="LFG81" s="4"/>
      <c r="LFH81" s="4"/>
      <c r="LFI81" s="4"/>
      <c r="LFJ81" s="4"/>
      <c r="LFK81" s="4"/>
      <c r="LFL81" s="4"/>
      <c r="LFM81" s="4"/>
      <c r="LFN81" s="4"/>
      <c r="LFO81" s="4"/>
      <c r="LFP81" s="4"/>
      <c r="LFQ81" s="4"/>
      <c r="LFR81" s="4"/>
      <c r="LFS81" s="4"/>
      <c r="LFT81" s="4"/>
      <c r="LFU81" s="4"/>
      <c r="LFV81" s="4"/>
      <c r="LFW81" s="4"/>
      <c r="LFX81" s="4"/>
      <c r="LFY81" s="4"/>
      <c r="LFZ81" s="4"/>
      <c r="LGA81" s="4"/>
      <c r="LGB81" s="4"/>
      <c r="LGC81" s="4"/>
      <c r="LGD81" s="4"/>
      <c r="LGE81" s="4"/>
      <c r="LGF81" s="4"/>
      <c r="LGG81" s="4"/>
      <c r="LGH81" s="4"/>
      <c r="LGI81" s="4"/>
      <c r="LGJ81" s="4"/>
      <c r="LGK81" s="4"/>
      <c r="LGL81" s="4"/>
      <c r="LGM81" s="4"/>
      <c r="LGN81" s="4"/>
      <c r="LGO81" s="4"/>
      <c r="LGP81" s="4"/>
      <c r="LGQ81" s="4"/>
      <c r="LGR81" s="4"/>
      <c r="LGS81" s="4"/>
      <c r="LGT81" s="4"/>
      <c r="LGU81" s="4"/>
      <c r="LGV81" s="4"/>
      <c r="LGW81" s="4"/>
      <c r="LGX81" s="4"/>
      <c r="LGY81" s="4"/>
      <c r="LGZ81" s="4"/>
      <c r="LHA81" s="4"/>
      <c r="LHB81" s="4"/>
      <c r="LHC81" s="4"/>
      <c r="LHD81" s="4"/>
      <c r="LHE81" s="4"/>
      <c r="LHF81" s="4"/>
      <c r="LHG81" s="4"/>
      <c r="LHH81" s="4"/>
      <c r="LHI81" s="4"/>
      <c r="LHJ81" s="4"/>
      <c r="LHK81" s="4"/>
      <c r="LHL81" s="4"/>
      <c r="LHM81" s="4"/>
      <c r="LHN81" s="4"/>
      <c r="LHO81" s="4"/>
      <c r="LHP81" s="4"/>
      <c r="LHQ81" s="4"/>
      <c r="LHR81" s="4"/>
      <c r="LHS81" s="4"/>
      <c r="LHT81" s="4"/>
      <c r="LHU81" s="4"/>
      <c r="LHV81" s="4"/>
      <c r="LHW81" s="4"/>
      <c r="LHX81" s="4"/>
      <c r="LHY81" s="4"/>
      <c r="LHZ81" s="4"/>
      <c r="LIA81" s="4"/>
      <c r="LIB81" s="4"/>
      <c r="LIC81" s="4"/>
      <c r="LID81" s="4"/>
      <c r="LIE81" s="4"/>
      <c r="LIF81" s="4"/>
      <c r="LIG81" s="4"/>
      <c r="LIH81" s="4"/>
      <c r="LII81" s="4"/>
      <c r="LIJ81" s="4"/>
      <c r="LIK81" s="4"/>
      <c r="LIL81" s="4"/>
      <c r="LIM81" s="4"/>
      <c r="LIN81" s="4"/>
      <c r="LIO81" s="4"/>
      <c r="LIP81" s="4"/>
      <c r="LIQ81" s="4"/>
      <c r="LIR81" s="4"/>
      <c r="LIS81" s="4"/>
      <c r="LIT81" s="4"/>
      <c r="LIU81" s="4"/>
      <c r="LIV81" s="4"/>
      <c r="LIW81" s="4"/>
      <c r="LIX81" s="4"/>
      <c r="LIY81" s="4"/>
      <c r="LIZ81" s="4"/>
      <c r="LJA81" s="4"/>
      <c r="LJB81" s="4"/>
      <c r="LJC81" s="4"/>
      <c r="LJD81" s="4"/>
      <c r="LJE81" s="4"/>
      <c r="LJF81" s="4"/>
      <c r="LJG81" s="4"/>
      <c r="LJH81" s="4"/>
      <c r="LJI81" s="4"/>
      <c r="LJJ81" s="4"/>
      <c r="LJK81" s="4"/>
      <c r="LJL81" s="4"/>
      <c r="LJM81" s="4"/>
      <c r="LJN81" s="4"/>
      <c r="LJO81" s="4"/>
      <c r="LJP81" s="4"/>
      <c r="LJQ81" s="4"/>
      <c r="LJR81" s="4"/>
      <c r="LJS81" s="4"/>
      <c r="LJT81" s="4"/>
      <c r="LJU81" s="4"/>
      <c r="LJV81" s="4"/>
      <c r="LJW81" s="4"/>
      <c r="LJX81" s="4"/>
      <c r="LJY81" s="4"/>
      <c r="LJZ81" s="4"/>
      <c r="LKA81" s="4"/>
      <c r="LKB81" s="4"/>
      <c r="LKC81" s="4"/>
      <c r="LKD81" s="4"/>
      <c r="LKE81" s="4"/>
      <c r="LKF81" s="4"/>
      <c r="LKG81" s="4"/>
      <c r="LKH81" s="4"/>
      <c r="LKI81" s="4"/>
      <c r="LKJ81" s="4"/>
      <c r="LKK81" s="4"/>
      <c r="LKL81" s="4"/>
      <c r="LKM81" s="4"/>
      <c r="LKN81" s="4"/>
      <c r="LKO81" s="4"/>
      <c r="LKP81" s="4"/>
      <c r="LKQ81" s="4"/>
      <c r="LKR81" s="4"/>
      <c r="LKS81" s="4"/>
      <c r="LKT81" s="4"/>
      <c r="LKU81" s="4"/>
      <c r="LKV81" s="4"/>
      <c r="LKW81" s="4"/>
      <c r="LKX81" s="4"/>
      <c r="LKY81" s="4"/>
      <c r="LKZ81" s="4"/>
      <c r="LLA81" s="4"/>
      <c r="LLB81" s="4"/>
      <c r="LLC81" s="4"/>
      <c r="LLD81" s="4"/>
      <c r="LLE81" s="4"/>
      <c r="LLF81" s="4"/>
      <c r="LLG81" s="4"/>
      <c r="LLH81" s="4"/>
      <c r="LLI81" s="4"/>
      <c r="LLJ81" s="4"/>
      <c r="LLK81" s="4"/>
      <c r="LLL81" s="4"/>
      <c r="LLM81" s="4"/>
      <c r="LLN81" s="4"/>
      <c r="LLO81" s="4"/>
      <c r="LLP81" s="4"/>
      <c r="LLQ81" s="4"/>
      <c r="LLR81" s="4"/>
      <c r="LLS81" s="4"/>
      <c r="LLT81" s="4"/>
      <c r="LLU81" s="4"/>
      <c r="LLV81" s="4"/>
      <c r="LLW81" s="4"/>
      <c r="LLX81" s="4"/>
      <c r="LLY81" s="4"/>
      <c r="LLZ81" s="4"/>
      <c r="LMA81" s="4"/>
      <c r="LMB81" s="4"/>
      <c r="LMC81" s="4"/>
      <c r="LMD81" s="4"/>
      <c r="LME81" s="4"/>
      <c r="LMF81" s="4"/>
      <c r="LMG81" s="4"/>
      <c r="LMH81" s="4"/>
      <c r="LMI81" s="4"/>
      <c r="LMJ81" s="4"/>
      <c r="LMK81" s="4"/>
      <c r="LML81" s="4"/>
      <c r="LMM81" s="4"/>
      <c r="LMN81" s="4"/>
      <c r="LMO81" s="4"/>
      <c r="LMP81" s="4"/>
      <c r="LMQ81" s="4"/>
      <c r="LMR81" s="4"/>
      <c r="LMS81" s="4"/>
      <c r="LMT81" s="4"/>
      <c r="LMU81" s="4"/>
      <c r="LMV81" s="4"/>
      <c r="LMW81" s="4"/>
      <c r="LMX81" s="4"/>
      <c r="LMY81" s="4"/>
      <c r="LMZ81" s="4"/>
      <c r="LNA81" s="4"/>
      <c r="LNB81" s="4"/>
      <c r="LNC81" s="4"/>
      <c r="LND81" s="4"/>
      <c r="LNE81" s="4"/>
      <c r="LNF81" s="4"/>
      <c r="LNG81" s="4"/>
      <c r="LNH81" s="4"/>
      <c r="LNI81" s="4"/>
      <c r="LNJ81" s="4"/>
      <c r="LNK81" s="4"/>
      <c r="LNL81" s="4"/>
      <c r="LNM81" s="4"/>
      <c r="LNN81" s="4"/>
      <c r="LNO81" s="4"/>
      <c r="LNP81" s="4"/>
      <c r="LNQ81" s="4"/>
      <c r="LNR81" s="4"/>
      <c r="LNS81" s="4"/>
      <c r="LNT81" s="4"/>
      <c r="LNU81" s="4"/>
      <c r="LNV81" s="4"/>
      <c r="LNW81" s="4"/>
      <c r="LNX81" s="4"/>
      <c r="LNY81" s="4"/>
      <c r="LNZ81" s="4"/>
      <c r="LOA81" s="4"/>
      <c r="LOB81" s="4"/>
      <c r="LOC81" s="4"/>
      <c r="LOD81" s="4"/>
      <c r="LOE81" s="4"/>
      <c r="LOF81" s="4"/>
      <c r="LOG81" s="4"/>
      <c r="LOH81" s="4"/>
      <c r="LOI81" s="4"/>
      <c r="LOJ81" s="4"/>
      <c r="LOK81" s="4"/>
      <c r="LOL81" s="4"/>
      <c r="LOM81" s="4"/>
      <c r="LON81" s="4"/>
      <c r="LOO81" s="4"/>
      <c r="LOP81" s="4"/>
      <c r="LOQ81" s="4"/>
      <c r="LOR81" s="4"/>
      <c r="LOS81" s="4"/>
      <c r="LOT81" s="4"/>
      <c r="LOU81" s="4"/>
      <c r="LOV81" s="4"/>
      <c r="LOW81" s="4"/>
      <c r="LOX81" s="4"/>
      <c r="LOY81" s="4"/>
      <c r="LOZ81" s="4"/>
      <c r="LPA81" s="4"/>
      <c r="LPB81" s="4"/>
      <c r="LPC81" s="4"/>
      <c r="LPD81" s="4"/>
      <c r="LPE81" s="4"/>
      <c r="LPF81" s="4"/>
      <c r="LPG81" s="4"/>
      <c r="LPH81" s="4"/>
      <c r="LPI81" s="4"/>
      <c r="LPJ81" s="4"/>
      <c r="LPK81" s="4"/>
      <c r="LPL81" s="4"/>
      <c r="LPM81" s="4"/>
      <c r="LPN81" s="4"/>
      <c r="LPO81" s="4"/>
      <c r="LPP81" s="4"/>
      <c r="LPQ81" s="4"/>
      <c r="LPR81" s="4"/>
      <c r="LPS81" s="4"/>
      <c r="LPT81" s="4"/>
      <c r="LPU81" s="4"/>
      <c r="LPV81" s="4"/>
      <c r="LPW81" s="4"/>
      <c r="LPX81" s="4"/>
      <c r="LPY81" s="4"/>
      <c r="LPZ81" s="4"/>
      <c r="LQA81" s="4"/>
      <c r="LQB81" s="4"/>
      <c r="LQC81" s="4"/>
      <c r="LQD81" s="4"/>
      <c r="LQE81" s="4"/>
      <c r="LQF81" s="4"/>
      <c r="LQG81" s="4"/>
      <c r="LQH81" s="4"/>
      <c r="LQI81" s="4"/>
      <c r="LQJ81" s="4"/>
      <c r="LQK81" s="4"/>
      <c r="LQL81" s="4"/>
      <c r="LQM81" s="4"/>
      <c r="LQN81" s="4"/>
      <c r="LQO81" s="4"/>
      <c r="LQP81" s="4"/>
      <c r="LQQ81" s="4"/>
      <c r="LQR81" s="4"/>
      <c r="LQS81" s="4"/>
      <c r="LQT81" s="4"/>
      <c r="LQU81" s="4"/>
      <c r="LQV81" s="4"/>
      <c r="LQW81" s="4"/>
      <c r="LQX81" s="4"/>
      <c r="LQY81" s="4"/>
      <c r="LQZ81" s="4"/>
      <c r="LRA81" s="4"/>
      <c r="LRB81" s="4"/>
      <c r="LRC81" s="4"/>
      <c r="LRD81" s="4"/>
      <c r="LRE81" s="4"/>
      <c r="LRF81" s="4"/>
      <c r="LRG81" s="4"/>
      <c r="LRH81" s="4"/>
      <c r="LRI81" s="4"/>
      <c r="LRJ81" s="4"/>
      <c r="LRK81" s="4"/>
      <c r="LRL81" s="4"/>
      <c r="LRM81" s="4"/>
      <c r="LRN81" s="4"/>
      <c r="LRO81" s="4"/>
      <c r="LRP81" s="4"/>
      <c r="LRQ81" s="4"/>
      <c r="LRR81" s="4"/>
      <c r="LRS81" s="4"/>
      <c r="LRT81" s="4"/>
      <c r="LRU81" s="4"/>
      <c r="LRV81" s="4"/>
      <c r="LRW81" s="4"/>
      <c r="LRX81" s="4"/>
      <c r="LRY81" s="4"/>
      <c r="LRZ81" s="4"/>
      <c r="LSA81" s="4"/>
      <c r="LSB81" s="4"/>
      <c r="LSC81" s="4"/>
      <c r="LSD81" s="4"/>
      <c r="LSE81" s="4"/>
      <c r="LSF81" s="4"/>
      <c r="LSG81" s="4"/>
      <c r="LSH81" s="4"/>
      <c r="LSI81" s="4"/>
      <c r="LSJ81" s="4"/>
      <c r="LSK81" s="4"/>
      <c r="LSL81" s="4"/>
      <c r="LSM81" s="4"/>
      <c r="LSN81" s="4"/>
      <c r="LSO81" s="4"/>
      <c r="LSP81" s="4"/>
      <c r="LSQ81" s="4"/>
      <c r="LSR81" s="4"/>
      <c r="LSS81" s="4"/>
      <c r="LST81" s="4"/>
      <c r="LSU81" s="4"/>
      <c r="LSV81" s="4"/>
      <c r="LSW81" s="4"/>
      <c r="LSX81" s="4"/>
      <c r="LSY81" s="4"/>
      <c r="LSZ81" s="4"/>
      <c r="LTA81" s="4"/>
      <c r="LTB81" s="4"/>
      <c r="LTC81" s="4"/>
      <c r="LTD81" s="4"/>
      <c r="LTE81" s="4"/>
      <c r="LTF81" s="4"/>
      <c r="LTG81" s="4"/>
      <c r="LTH81" s="4"/>
      <c r="LTI81" s="4"/>
      <c r="LTJ81" s="4"/>
      <c r="LTK81" s="4"/>
      <c r="LTL81" s="4"/>
      <c r="LTM81" s="4"/>
      <c r="LTN81" s="4"/>
      <c r="LTO81" s="4"/>
      <c r="LTP81" s="4"/>
      <c r="LTQ81" s="4"/>
      <c r="LTR81" s="4"/>
      <c r="LTS81" s="4"/>
      <c r="LTT81" s="4"/>
      <c r="LTU81" s="4"/>
      <c r="LTV81" s="4"/>
      <c r="LTW81" s="4"/>
      <c r="LTX81" s="4"/>
      <c r="LTY81" s="4"/>
      <c r="LTZ81" s="4"/>
      <c r="LUA81" s="4"/>
      <c r="LUB81" s="4"/>
      <c r="LUC81" s="4"/>
      <c r="LUD81" s="4"/>
      <c r="LUE81" s="4"/>
      <c r="LUF81" s="4"/>
      <c r="LUG81" s="4"/>
      <c r="LUH81" s="4"/>
      <c r="LUI81" s="4"/>
      <c r="LUJ81" s="4"/>
      <c r="LUK81" s="4"/>
      <c r="LUL81" s="4"/>
      <c r="LUM81" s="4"/>
      <c r="LUN81" s="4"/>
      <c r="LUO81" s="4"/>
      <c r="LUP81" s="4"/>
      <c r="LUQ81" s="4"/>
      <c r="LUR81" s="4"/>
      <c r="LUS81" s="4"/>
      <c r="LUT81" s="4"/>
      <c r="LUU81" s="4"/>
      <c r="LUV81" s="4"/>
      <c r="LUW81" s="4"/>
      <c r="LUX81" s="4"/>
      <c r="LUY81" s="4"/>
      <c r="LUZ81" s="4"/>
      <c r="LVA81" s="4"/>
      <c r="LVB81" s="4"/>
      <c r="LVC81" s="4"/>
      <c r="LVD81" s="4"/>
      <c r="LVE81" s="4"/>
      <c r="LVF81" s="4"/>
      <c r="LVG81" s="4"/>
      <c r="LVH81" s="4"/>
      <c r="LVI81" s="4"/>
      <c r="LVJ81" s="4"/>
      <c r="LVK81" s="4"/>
      <c r="LVL81" s="4"/>
      <c r="LVM81" s="4"/>
      <c r="LVN81" s="4"/>
      <c r="LVO81" s="4"/>
      <c r="LVP81" s="4"/>
      <c r="LVQ81" s="4"/>
      <c r="LVR81" s="4"/>
      <c r="LVS81" s="4"/>
      <c r="LVT81" s="4"/>
      <c r="LVU81" s="4"/>
      <c r="LVV81" s="4"/>
      <c r="LVW81" s="4"/>
      <c r="LVX81" s="4"/>
      <c r="LVY81" s="4"/>
      <c r="LVZ81" s="4"/>
      <c r="LWA81" s="4"/>
      <c r="LWB81" s="4"/>
      <c r="LWC81" s="4"/>
      <c r="LWD81" s="4"/>
      <c r="LWE81" s="4"/>
      <c r="LWF81" s="4"/>
      <c r="LWG81" s="4"/>
      <c r="LWH81" s="4"/>
      <c r="LWI81" s="4"/>
      <c r="LWJ81" s="4"/>
      <c r="LWK81" s="4"/>
      <c r="LWL81" s="4"/>
      <c r="LWM81" s="4"/>
      <c r="LWN81" s="4"/>
      <c r="LWO81" s="4"/>
      <c r="LWP81" s="4"/>
      <c r="LWQ81" s="4"/>
      <c r="LWR81" s="4"/>
      <c r="LWS81" s="4"/>
      <c r="LWT81" s="4"/>
      <c r="LWU81" s="4"/>
      <c r="LWV81" s="4"/>
      <c r="LWW81" s="4"/>
      <c r="LWX81" s="4"/>
      <c r="LWY81" s="4"/>
      <c r="LWZ81" s="4"/>
      <c r="LXA81" s="4"/>
      <c r="LXB81" s="4"/>
      <c r="LXC81" s="4"/>
      <c r="LXD81" s="4"/>
      <c r="LXE81" s="4"/>
      <c r="LXF81" s="4"/>
      <c r="LXG81" s="4"/>
      <c r="LXH81" s="4"/>
      <c r="LXI81" s="4"/>
      <c r="LXJ81" s="4"/>
      <c r="LXK81" s="4"/>
      <c r="LXL81" s="4"/>
      <c r="LXM81" s="4"/>
      <c r="LXN81" s="4"/>
      <c r="LXO81" s="4"/>
      <c r="LXP81" s="4"/>
      <c r="LXQ81" s="4"/>
      <c r="LXR81" s="4"/>
      <c r="LXS81" s="4"/>
      <c r="LXT81" s="4"/>
      <c r="LXU81" s="4"/>
      <c r="LXV81" s="4"/>
      <c r="LXW81" s="4"/>
      <c r="LXX81" s="4"/>
      <c r="LXY81" s="4"/>
      <c r="LXZ81" s="4"/>
      <c r="LYA81" s="4"/>
      <c r="LYB81" s="4"/>
      <c r="LYC81" s="4"/>
      <c r="LYD81" s="4"/>
      <c r="LYE81" s="4"/>
      <c r="LYF81" s="4"/>
      <c r="LYG81" s="4"/>
      <c r="LYH81" s="4"/>
      <c r="LYI81" s="4"/>
      <c r="LYJ81" s="4"/>
      <c r="LYK81" s="4"/>
      <c r="LYL81" s="4"/>
      <c r="LYM81" s="4"/>
      <c r="LYN81" s="4"/>
      <c r="LYO81" s="4"/>
      <c r="LYP81" s="4"/>
      <c r="LYQ81" s="4"/>
      <c r="LYR81" s="4"/>
      <c r="LYS81" s="4"/>
      <c r="LYT81" s="4"/>
      <c r="LYU81" s="4"/>
      <c r="LYV81" s="4"/>
      <c r="LYW81" s="4"/>
      <c r="LYX81" s="4"/>
      <c r="LYY81" s="4"/>
      <c r="LYZ81" s="4"/>
      <c r="LZA81" s="4"/>
      <c r="LZB81" s="4"/>
      <c r="LZC81" s="4"/>
      <c r="LZD81" s="4"/>
      <c r="LZE81" s="4"/>
      <c r="LZF81" s="4"/>
      <c r="LZG81" s="4"/>
      <c r="LZH81" s="4"/>
      <c r="LZI81" s="4"/>
      <c r="LZJ81" s="4"/>
      <c r="LZK81" s="4"/>
      <c r="LZL81" s="4"/>
      <c r="LZM81" s="4"/>
      <c r="LZN81" s="4"/>
      <c r="LZO81" s="4"/>
      <c r="LZP81" s="4"/>
      <c r="LZQ81" s="4"/>
      <c r="LZR81" s="4"/>
      <c r="LZS81" s="4"/>
      <c r="LZT81" s="4"/>
      <c r="LZU81" s="4"/>
      <c r="LZV81" s="4"/>
      <c r="LZW81" s="4"/>
      <c r="LZX81" s="4"/>
      <c r="LZY81" s="4"/>
      <c r="LZZ81" s="4"/>
      <c r="MAA81" s="4"/>
      <c r="MAB81" s="4"/>
      <c r="MAC81" s="4"/>
      <c r="MAD81" s="4"/>
      <c r="MAE81" s="4"/>
      <c r="MAF81" s="4"/>
      <c r="MAG81" s="4"/>
      <c r="MAH81" s="4"/>
      <c r="MAI81" s="4"/>
      <c r="MAJ81" s="4"/>
      <c r="MAK81" s="4"/>
      <c r="MAL81" s="4"/>
      <c r="MAM81" s="4"/>
      <c r="MAN81" s="4"/>
      <c r="MAO81" s="4"/>
      <c r="MAP81" s="4"/>
      <c r="MAQ81" s="4"/>
      <c r="MAR81" s="4"/>
      <c r="MAS81" s="4"/>
      <c r="MAT81" s="4"/>
      <c r="MAU81" s="4"/>
      <c r="MAV81" s="4"/>
      <c r="MAW81" s="4"/>
      <c r="MAX81" s="4"/>
      <c r="MAY81" s="4"/>
      <c r="MAZ81" s="4"/>
      <c r="MBA81" s="4"/>
      <c r="MBB81" s="4"/>
      <c r="MBC81" s="4"/>
      <c r="MBD81" s="4"/>
      <c r="MBE81" s="4"/>
      <c r="MBF81" s="4"/>
      <c r="MBG81" s="4"/>
      <c r="MBH81" s="4"/>
      <c r="MBI81" s="4"/>
      <c r="MBJ81" s="4"/>
      <c r="MBK81" s="4"/>
      <c r="MBL81" s="4"/>
      <c r="MBM81" s="4"/>
      <c r="MBN81" s="4"/>
      <c r="MBO81" s="4"/>
      <c r="MBP81" s="4"/>
      <c r="MBQ81" s="4"/>
      <c r="MBR81" s="4"/>
      <c r="MBS81" s="4"/>
      <c r="MBT81" s="4"/>
      <c r="MBU81" s="4"/>
      <c r="MBV81" s="4"/>
      <c r="MBW81" s="4"/>
      <c r="MBX81" s="4"/>
      <c r="MBY81" s="4"/>
      <c r="MBZ81" s="4"/>
      <c r="MCA81" s="4"/>
      <c r="MCB81" s="4"/>
      <c r="MCC81" s="4"/>
      <c r="MCD81" s="4"/>
      <c r="MCE81" s="4"/>
      <c r="MCF81" s="4"/>
      <c r="MCG81" s="4"/>
      <c r="MCH81" s="4"/>
      <c r="MCI81" s="4"/>
      <c r="MCJ81" s="4"/>
      <c r="MCK81" s="4"/>
      <c r="MCL81" s="4"/>
      <c r="MCM81" s="4"/>
      <c r="MCN81" s="4"/>
      <c r="MCO81" s="4"/>
      <c r="MCP81" s="4"/>
      <c r="MCQ81" s="4"/>
      <c r="MCR81" s="4"/>
      <c r="MCS81" s="4"/>
      <c r="MCT81" s="4"/>
      <c r="MCU81" s="4"/>
      <c r="MCV81" s="4"/>
      <c r="MCW81" s="4"/>
      <c r="MCX81" s="4"/>
      <c r="MCY81" s="4"/>
      <c r="MCZ81" s="4"/>
      <c r="MDA81" s="4"/>
      <c r="MDB81" s="4"/>
      <c r="MDC81" s="4"/>
      <c r="MDD81" s="4"/>
      <c r="MDE81" s="4"/>
      <c r="MDF81" s="4"/>
      <c r="MDG81" s="4"/>
      <c r="MDH81" s="4"/>
      <c r="MDI81" s="4"/>
      <c r="MDJ81" s="4"/>
      <c r="MDK81" s="4"/>
      <c r="MDL81" s="4"/>
      <c r="MDM81" s="4"/>
      <c r="MDN81" s="4"/>
      <c r="MDO81" s="4"/>
      <c r="MDP81" s="4"/>
      <c r="MDQ81" s="4"/>
      <c r="MDR81" s="4"/>
      <c r="MDS81" s="4"/>
      <c r="MDT81" s="4"/>
      <c r="MDU81" s="4"/>
      <c r="MDV81" s="4"/>
      <c r="MDW81" s="4"/>
      <c r="MDX81" s="4"/>
      <c r="MDY81" s="4"/>
      <c r="MDZ81" s="4"/>
      <c r="MEA81" s="4"/>
      <c r="MEB81" s="4"/>
      <c r="MEC81" s="4"/>
      <c r="MED81" s="4"/>
      <c r="MEE81" s="4"/>
      <c r="MEF81" s="4"/>
      <c r="MEG81" s="4"/>
      <c r="MEH81" s="4"/>
      <c r="MEI81" s="4"/>
      <c r="MEJ81" s="4"/>
      <c r="MEK81" s="4"/>
      <c r="MEL81" s="4"/>
      <c r="MEM81" s="4"/>
      <c r="MEN81" s="4"/>
      <c r="MEO81" s="4"/>
      <c r="MEP81" s="4"/>
      <c r="MEQ81" s="4"/>
      <c r="MER81" s="4"/>
      <c r="MES81" s="4"/>
      <c r="MET81" s="4"/>
      <c r="MEU81" s="4"/>
      <c r="MEV81" s="4"/>
      <c r="MEW81" s="4"/>
      <c r="MEX81" s="4"/>
      <c r="MEY81" s="4"/>
      <c r="MEZ81" s="4"/>
      <c r="MFA81" s="4"/>
      <c r="MFB81" s="4"/>
      <c r="MFC81" s="4"/>
      <c r="MFD81" s="4"/>
      <c r="MFE81" s="4"/>
      <c r="MFF81" s="4"/>
      <c r="MFG81" s="4"/>
      <c r="MFH81" s="4"/>
      <c r="MFI81" s="4"/>
      <c r="MFJ81" s="4"/>
      <c r="MFK81" s="4"/>
      <c r="MFL81" s="4"/>
      <c r="MFM81" s="4"/>
      <c r="MFN81" s="4"/>
      <c r="MFO81" s="4"/>
      <c r="MFP81" s="4"/>
      <c r="MFQ81" s="4"/>
      <c r="MFR81" s="4"/>
      <c r="MFS81" s="4"/>
      <c r="MFT81" s="4"/>
      <c r="MFU81" s="4"/>
      <c r="MFV81" s="4"/>
      <c r="MFW81" s="4"/>
      <c r="MFX81" s="4"/>
      <c r="MFY81" s="4"/>
      <c r="MFZ81" s="4"/>
      <c r="MGA81" s="4"/>
      <c r="MGB81" s="4"/>
      <c r="MGC81" s="4"/>
      <c r="MGD81" s="4"/>
      <c r="MGE81" s="4"/>
      <c r="MGF81" s="4"/>
      <c r="MGG81" s="4"/>
      <c r="MGH81" s="4"/>
      <c r="MGI81" s="4"/>
      <c r="MGJ81" s="4"/>
      <c r="MGK81" s="4"/>
      <c r="MGL81" s="4"/>
      <c r="MGM81" s="4"/>
      <c r="MGN81" s="4"/>
      <c r="MGO81" s="4"/>
      <c r="MGP81" s="4"/>
      <c r="MGQ81" s="4"/>
      <c r="MGR81" s="4"/>
      <c r="MGS81" s="4"/>
      <c r="MGT81" s="4"/>
      <c r="MGU81" s="4"/>
      <c r="MGV81" s="4"/>
      <c r="MGW81" s="4"/>
      <c r="MGX81" s="4"/>
      <c r="MGY81" s="4"/>
      <c r="MGZ81" s="4"/>
      <c r="MHA81" s="4"/>
      <c r="MHB81" s="4"/>
      <c r="MHC81" s="4"/>
      <c r="MHD81" s="4"/>
      <c r="MHE81" s="4"/>
      <c r="MHF81" s="4"/>
      <c r="MHG81" s="4"/>
      <c r="MHH81" s="4"/>
      <c r="MHI81" s="4"/>
      <c r="MHJ81" s="4"/>
      <c r="MHK81" s="4"/>
      <c r="MHL81" s="4"/>
      <c r="MHM81" s="4"/>
      <c r="MHN81" s="4"/>
      <c r="MHO81" s="4"/>
      <c r="MHP81" s="4"/>
      <c r="MHQ81" s="4"/>
      <c r="MHR81" s="4"/>
      <c r="MHS81" s="4"/>
      <c r="MHT81" s="4"/>
      <c r="MHU81" s="4"/>
      <c r="MHV81" s="4"/>
      <c r="MHW81" s="4"/>
      <c r="MHX81" s="4"/>
      <c r="MHY81" s="4"/>
      <c r="MHZ81" s="4"/>
      <c r="MIA81" s="4"/>
      <c r="MIB81" s="4"/>
      <c r="MIC81" s="4"/>
      <c r="MID81" s="4"/>
      <c r="MIE81" s="4"/>
      <c r="MIF81" s="4"/>
      <c r="MIG81" s="4"/>
      <c r="MIH81" s="4"/>
      <c r="MII81" s="4"/>
      <c r="MIJ81" s="4"/>
      <c r="MIK81" s="4"/>
      <c r="MIL81" s="4"/>
      <c r="MIM81" s="4"/>
      <c r="MIN81" s="4"/>
      <c r="MIO81" s="4"/>
      <c r="MIP81" s="4"/>
      <c r="MIQ81" s="4"/>
      <c r="MIR81" s="4"/>
      <c r="MIS81" s="4"/>
      <c r="MIT81" s="4"/>
      <c r="MIU81" s="4"/>
      <c r="MIV81" s="4"/>
      <c r="MIW81" s="4"/>
      <c r="MIX81" s="4"/>
      <c r="MIY81" s="4"/>
      <c r="MIZ81" s="4"/>
      <c r="MJA81" s="4"/>
      <c r="MJB81" s="4"/>
      <c r="MJC81" s="4"/>
      <c r="MJD81" s="4"/>
      <c r="MJE81" s="4"/>
      <c r="MJF81" s="4"/>
      <c r="MJG81" s="4"/>
      <c r="MJH81" s="4"/>
      <c r="MJI81" s="4"/>
      <c r="MJJ81" s="4"/>
      <c r="MJK81" s="4"/>
      <c r="MJL81" s="4"/>
      <c r="MJM81" s="4"/>
      <c r="MJN81" s="4"/>
      <c r="MJO81" s="4"/>
      <c r="MJP81" s="4"/>
      <c r="MJQ81" s="4"/>
      <c r="MJR81" s="4"/>
      <c r="MJS81" s="4"/>
      <c r="MJT81" s="4"/>
      <c r="MJU81" s="4"/>
      <c r="MJV81" s="4"/>
      <c r="MJW81" s="4"/>
      <c r="MJX81" s="4"/>
      <c r="MJY81" s="4"/>
      <c r="MJZ81" s="4"/>
      <c r="MKA81" s="4"/>
      <c r="MKB81" s="4"/>
      <c r="MKC81" s="4"/>
      <c r="MKD81" s="4"/>
      <c r="MKE81" s="4"/>
      <c r="MKF81" s="4"/>
      <c r="MKG81" s="4"/>
      <c r="MKH81" s="4"/>
      <c r="MKI81" s="4"/>
      <c r="MKJ81" s="4"/>
      <c r="MKK81" s="4"/>
      <c r="MKL81" s="4"/>
      <c r="MKM81" s="4"/>
      <c r="MKN81" s="4"/>
      <c r="MKO81" s="4"/>
      <c r="MKP81" s="4"/>
      <c r="MKQ81" s="4"/>
      <c r="MKR81" s="4"/>
      <c r="MKS81" s="4"/>
      <c r="MKT81" s="4"/>
      <c r="MKU81" s="4"/>
      <c r="MKV81" s="4"/>
      <c r="MKW81" s="4"/>
      <c r="MKX81" s="4"/>
      <c r="MKY81" s="4"/>
      <c r="MKZ81" s="4"/>
      <c r="MLA81" s="4"/>
      <c r="MLB81" s="4"/>
      <c r="MLC81" s="4"/>
      <c r="MLD81" s="4"/>
      <c r="MLE81" s="4"/>
      <c r="MLF81" s="4"/>
      <c r="MLG81" s="4"/>
      <c r="MLH81" s="4"/>
      <c r="MLI81" s="4"/>
      <c r="MLJ81" s="4"/>
      <c r="MLK81" s="4"/>
      <c r="MLL81" s="4"/>
      <c r="MLM81" s="4"/>
      <c r="MLN81" s="4"/>
      <c r="MLO81" s="4"/>
      <c r="MLP81" s="4"/>
      <c r="MLQ81" s="4"/>
      <c r="MLR81" s="4"/>
      <c r="MLS81" s="4"/>
      <c r="MLT81" s="4"/>
      <c r="MLU81" s="4"/>
      <c r="MLV81" s="4"/>
      <c r="MLW81" s="4"/>
      <c r="MLX81" s="4"/>
      <c r="MLY81" s="4"/>
      <c r="MLZ81" s="4"/>
      <c r="MMA81" s="4"/>
      <c r="MMB81" s="4"/>
      <c r="MMC81" s="4"/>
      <c r="MMD81" s="4"/>
      <c r="MME81" s="4"/>
      <c r="MMF81" s="4"/>
      <c r="MMG81" s="4"/>
      <c r="MMH81" s="4"/>
      <c r="MMI81" s="4"/>
      <c r="MMJ81" s="4"/>
      <c r="MMK81" s="4"/>
      <c r="MML81" s="4"/>
      <c r="MMM81" s="4"/>
      <c r="MMN81" s="4"/>
      <c r="MMO81" s="4"/>
      <c r="MMP81" s="4"/>
      <c r="MMQ81" s="4"/>
      <c r="MMR81" s="4"/>
      <c r="MMS81" s="4"/>
      <c r="MMT81" s="4"/>
      <c r="MMU81" s="4"/>
      <c r="MMV81" s="4"/>
      <c r="MMW81" s="4"/>
      <c r="MMX81" s="4"/>
      <c r="MMY81" s="4"/>
      <c r="MMZ81" s="4"/>
      <c r="MNA81" s="4"/>
      <c r="MNB81" s="4"/>
      <c r="MNC81" s="4"/>
      <c r="MND81" s="4"/>
      <c r="MNE81" s="4"/>
      <c r="MNF81" s="4"/>
      <c r="MNG81" s="4"/>
      <c r="MNH81" s="4"/>
      <c r="MNI81" s="4"/>
      <c r="MNJ81" s="4"/>
      <c r="MNK81" s="4"/>
      <c r="MNL81" s="4"/>
      <c r="MNM81" s="4"/>
      <c r="MNN81" s="4"/>
      <c r="MNO81" s="4"/>
      <c r="MNP81" s="4"/>
      <c r="MNQ81" s="4"/>
      <c r="MNR81" s="4"/>
      <c r="MNS81" s="4"/>
      <c r="MNT81" s="4"/>
      <c r="MNU81" s="4"/>
      <c r="MNV81" s="4"/>
      <c r="MNW81" s="4"/>
      <c r="MNX81" s="4"/>
      <c r="MNY81" s="4"/>
      <c r="MNZ81" s="4"/>
      <c r="MOA81" s="4"/>
      <c r="MOB81" s="4"/>
      <c r="MOC81" s="4"/>
      <c r="MOD81" s="4"/>
      <c r="MOE81" s="4"/>
      <c r="MOF81" s="4"/>
      <c r="MOG81" s="4"/>
      <c r="MOH81" s="4"/>
      <c r="MOI81" s="4"/>
      <c r="MOJ81" s="4"/>
      <c r="MOK81" s="4"/>
      <c r="MOL81" s="4"/>
      <c r="MOM81" s="4"/>
      <c r="MON81" s="4"/>
      <c r="MOO81" s="4"/>
      <c r="MOP81" s="4"/>
      <c r="MOQ81" s="4"/>
      <c r="MOR81" s="4"/>
      <c r="MOS81" s="4"/>
      <c r="MOT81" s="4"/>
      <c r="MOU81" s="4"/>
      <c r="MOV81" s="4"/>
      <c r="MOW81" s="4"/>
      <c r="MOX81" s="4"/>
      <c r="MOY81" s="4"/>
      <c r="MOZ81" s="4"/>
      <c r="MPA81" s="4"/>
      <c r="MPB81" s="4"/>
      <c r="MPC81" s="4"/>
      <c r="MPD81" s="4"/>
      <c r="MPE81" s="4"/>
      <c r="MPF81" s="4"/>
      <c r="MPG81" s="4"/>
      <c r="MPH81" s="4"/>
      <c r="MPI81" s="4"/>
      <c r="MPJ81" s="4"/>
      <c r="MPK81" s="4"/>
      <c r="MPL81" s="4"/>
      <c r="MPM81" s="4"/>
      <c r="MPN81" s="4"/>
      <c r="MPO81" s="4"/>
      <c r="MPP81" s="4"/>
      <c r="MPQ81" s="4"/>
      <c r="MPR81" s="4"/>
      <c r="MPS81" s="4"/>
      <c r="MPT81" s="4"/>
      <c r="MPU81" s="4"/>
      <c r="MPV81" s="4"/>
      <c r="MPW81" s="4"/>
      <c r="MPX81" s="4"/>
      <c r="MPY81" s="4"/>
      <c r="MPZ81" s="4"/>
      <c r="MQA81" s="4"/>
      <c r="MQB81" s="4"/>
      <c r="MQC81" s="4"/>
      <c r="MQD81" s="4"/>
      <c r="MQE81" s="4"/>
      <c r="MQF81" s="4"/>
      <c r="MQG81" s="4"/>
      <c r="MQH81" s="4"/>
      <c r="MQI81" s="4"/>
      <c r="MQJ81" s="4"/>
      <c r="MQK81" s="4"/>
      <c r="MQL81" s="4"/>
      <c r="MQM81" s="4"/>
      <c r="MQN81" s="4"/>
      <c r="MQO81" s="4"/>
      <c r="MQP81" s="4"/>
      <c r="MQQ81" s="4"/>
      <c r="MQR81" s="4"/>
      <c r="MQS81" s="4"/>
      <c r="MQT81" s="4"/>
      <c r="MQU81" s="4"/>
      <c r="MQV81" s="4"/>
      <c r="MQW81" s="4"/>
      <c r="MQX81" s="4"/>
      <c r="MQY81" s="4"/>
      <c r="MQZ81" s="4"/>
      <c r="MRA81" s="4"/>
      <c r="MRB81" s="4"/>
      <c r="MRC81" s="4"/>
      <c r="MRD81" s="4"/>
      <c r="MRE81" s="4"/>
      <c r="MRF81" s="4"/>
      <c r="MRG81" s="4"/>
      <c r="MRH81" s="4"/>
      <c r="MRI81" s="4"/>
      <c r="MRJ81" s="4"/>
      <c r="MRK81" s="4"/>
      <c r="MRL81" s="4"/>
      <c r="MRM81" s="4"/>
      <c r="MRN81" s="4"/>
      <c r="MRO81" s="4"/>
      <c r="MRP81" s="4"/>
      <c r="MRQ81" s="4"/>
      <c r="MRR81" s="4"/>
      <c r="MRS81" s="4"/>
      <c r="MRT81" s="4"/>
      <c r="MRU81" s="4"/>
      <c r="MRV81" s="4"/>
      <c r="MRW81" s="4"/>
      <c r="MRX81" s="4"/>
      <c r="MRY81" s="4"/>
      <c r="MRZ81" s="4"/>
      <c r="MSA81" s="4"/>
      <c r="MSB81" s="4"/>
      <c r="MSC81" s="4"/>
      <c r="MSD81" s="4"/>
      <c r="MSE81" s="4"/>
      <c r="MSF81" s="4"/>
      <c r="MSG81" s="4"/>
      <c r="MSH81" s="4"/>
      <c r="MSI81" s="4"/>
      <c r="MSJ81" s="4"/>
      <c r="MSK81" s="4"/>
      <c r="MSL81" s="4"/>
      <c r="MSM81" s="4"/>
      <c r="MSN81" s="4"/>
      <c r="MSO81" s="4"/>
      <c r="MSP81" s="4"/>
      <c r="MSQ81" s="4"/>
      <c r="MSR81" s="4"/>
      <c r="MSS81" s="4"/>
      <c r="MST81" s="4"/>
      <c r="MSU81" s="4"/>
      <c r="MSV81" s="4"/>
      <c r="MSW81" s="4"/>
      <c r="MSX81" s="4"/>
      <c r="MSY81" s="4"/>
      <c r="MSZ81" s="4"/>
      <c r="MTA81" s="4"/>
      <c r="MTB81" s="4"/>
      <c r="MTC81" s="4"/>
      <c r="MTD81" s="4"/>
      <c r="MTE81" s="4"/>
      <c r="MTF81" s="4"/>
      <c r="MTG81" s="4"/>
      <c r="MTH81" s="4"/>
      <c r="MTI81" s="4"/>
      <c r="MTJ81" s="4"/>
      <c r="MTK81" s="4"/>
      <c r="MTL81" s="4"/>
      <c r="MTM81" s="4"/>
      <c r="MTN81" s="4"/>
      <c r="MTO81" s="4"/>
      <c r="MTP81" s="4"/>
      <c r="MTQ81" s="4"/>
      <c r="MTR81" s="4"/>
      <c r="MTS81" s="4"/>
      <c r="MTT81" s="4"/>
      <c r="MTU81" s="4"/>
      <c r="MTV81" s="4"/>
      <c r="MTW81" s="4"/>
      <c r="MTX81" s="4"/>
      <c r="MTY81" s="4"/>
      <c r="MTZ81" s="4"/>
      <c r="MUA81" s="4"/>
      <c r="MUB81" s="4"/>
      <c r="MUC81" s="4"/>
      <c r="MUD81" s="4"/>
      <c r="MUE81" s="4"/>
      <c r="MUF81" s="4"/>
      <c r="MUG81" s="4"/>
      <c r="MUH81" s="4"/>
      <c r="MUI81" s="4"/>
      <c r="MUJ81" s="4"/>
      <c r="MUK81" s="4"/>
      <c r="MUL81" s="4"/>
      <c r="MUM81" s="4"/>
      <c r="MUN81" s="4"/>
      <c r="MUO81" s="4"/>
      <c r="MUP81" s="4"/>
      <c r="MUQ81" s="4"/>
      <c r="MUR81" s="4"/>
      <c r="MUS81" s="4"/>
      <c r="MUT81" s="4"/>
      <c r="MUU81" s="4"/>
      <c r="MUV81" s="4"/>
      <c r="MUW81" s="4"/>
      <c r="MUX81" s="4"/>
      <c r="MUY81" s="4"/>
      <c r="MUZ81" s="4"/>
      <c r="MVA81" s="4"/>
      <c r="MVB81" s="4"/>
      <c r="MVC81" s="4"/>
      <c r="MVD81" s="4"/>
      <c r="MVE81" s="4"/>
      <c r="MVF81" s="4"/>
      <c r="MVG81" s="4"/>
      <c r="MVH81" s="4"/>
      <c r="MVI81" s="4"/>
      <c r="MVJ81" s="4"/>
      <c r="MVK81" s="4"/>
      <c r="MVL81" s="4"/>
      <c r="MVM81" s="4"/>
      <c r="MVN81" s="4"/>
      <c r="MVO81" s="4"/>
      <c r="MVP81" s="4"/>
      <c r="MVQ81" s="4"/>
      <c r="MVR81" s="4"/>
      <c r="MVS81" s="4"/>
      <c r="MVT81" s="4"/>
      <c r="MVU81" s="4"/>
      <c r="MVV81" s="4"/>
      <c r="MVW81" s="4"/>
      <c r="MVX81" s="4"/>
      <c r="MVY81" s="4"/>
      <c r="MVZ81" s="4"/>
      <c r="MWA81" s="4"/>
      <c r="MWB81" s="4"/>
      <c r="MWC81" s="4"/>
      <c r="MWD81" s="4"/>
      <c r="MWE81" s="4"/>
      <c r="MWF81" s="4"/>
      <c r="MWG81" s="4"/>
      <c r="MWH81" s="4"/>
      <c r="MWI81" s="4"/>
      <c r="MWJ81" s="4"/>
      <c r="MWK81" s="4"/>
      <c r="MWL81" s="4"/>
      <c r="MWM81" s="4"/>
      <c r="MWN81" s="4"/>
      <c r="MWO81" s="4"/>
      <c r="MWP81" s="4"/>
      <c r="MWQ81" s="4"/>
      <c r="MWR81" s="4"/>
      <c r="MWS81" s="4"/>
      <c r="MWT81" s="4"/>
      <c r="MWU81" s="4"/>
      <c r="MWV81" s="4"/>
      <c r="MWW81" s="4"/>
      <c r="MWX81" s="4"/>
      <c r="MWY81" s="4"/>
      <c r="MWZ81" s="4"/>
      <c r="MXA81" s="4"/>
      <c r="MXB81" s="4"/>
      <c r="MXC81" s="4"/>
      <c r="MXD81" s="4"/>
      <c r="MXE81" s="4"/>
      <c r="MXF81" s="4"/>
      <c r="MXG81" s="4"/>
      <c r="MXH81" s="4"/>
      <c r="MXI81" s="4"/>
      <c r="MXJ81" s="4"/>
      <c r="MXK81" s="4"/>
      <c r="MXL81" s="4"/>
      <c r="MXM81" s="4"/>
      <c r="MXN81" s="4"/>
      <c r="MXO81" s="4"/>
      <c r="MXP81" s="4"/>
      <c r="MXQ81" s="4"/>
      <c r="MXR81" s="4"/>
      <c r="MXS81" s="4"/>
      <c r="MXT81" s="4"/>
      <c r="MXU81" s="4"/>
      <c r="MXV81" s="4"/>
      <c r="MXW81" s="4"/>
      <c r="MXX81" s="4"/>
      <c r="MXY81" s="4"/>
      <c r="MXZ81" s="4"/>
      <c r="MYA81" s="4"/>
      <c r="MYB81" s="4"/>
      <c r="MYC81" s="4"/>
      <c r="MYD81" s="4"/>
      <c r="MYE81" s="4"/>
      <c r="MYF81" s="4"/>
      <c r="MYG81" s="4"/>
      <c r="MYH81" s="4"/>
      <c r="MYI81" s="4"/>
      <c r="MYJ81" s="4"/>
      <c r="MYK81" s="4"/>
      <c r="MYL81" s="4"/>
      <c r="MYM81" s="4"/>
      <c r="MYN81" s="4"/>
      <c r="MYO81" s="4"/>
      <c r="MYP81" s="4"/>
      <c r="MYQ81" s="4"/>
      <c r="MYR81" s="4"/>
      <c r="MYS81" s="4"/>
      <c r="MYT81" s="4"/>
      <c r="MYU81" s="4"/>
      <c r="MYV81" s="4"/>
      <c r="MYW81" s="4"/>
      <c r="MYX81" s="4"/>
      <c r="MYY81" s="4"/>
      <c r="MYZ81" s="4"/>
      <c r="MZA81" s="4"/>
      <c r="MZB81" s="4"/>
      <c r="MZC81" s="4"/>
      <c r="MZD81" s="4"/>
      <c r="MZE81" s="4"/>
      <c r="MZF81" s="4"/>
      <c r="MZG81" s="4"/>
      <c r="MZH81" s="4"/>
      <c r="MZI81" s="4"/>
      <c r="MZJ81" s="4"/>
      <c r="MZK81" s="4"/>
      <c r="MZL81" s="4"/>
      <c r="MZM81" s="4"/>
      <c r="MZN81" s="4"/>
      <c r="MZO81" s="4"/>
      <c r="MZP81" s="4"/>
      <c r="MZQ81" s="4"/>
      <c r="MZR81" s="4"/>
      <c r="MZS81" s="4"/>
      <c r="MZT81" s="4"/>
      <c r="MZU81" s="4"/>
      <c r="MZV81" s="4"/>
      <c r="MZW81" s="4"/>
      <c r="MZX81" s="4"/>
      <c r="MZY81" s="4"/>
      <c r="MZZ81" s="4"/>
      <c r="NAA81" s="4"/>
      <c r="NAB81" s="4"/>
      <c r="NAC81" s="4"/>
      <c r="NAD81" s="4"/>
      <c r="NAE81" s="4"/>
      <c r="NAF81" s="4"/>
      <c r="NAG81" s="4"/>
      <c r="NAH81" s="4"/>
      <c r="NAI81" s="4"/>
      <c r="NAJ81" s="4"/>
      <c r="NAK81" s="4"/>
      <c r="NAL81" s="4"/>
      <c r="NAM81" s="4"/>
      <c r="NAN81" s="4"/>
      <c r="NAO81" s="4"/>
      <c r="NAP81" s="4"/>
      <c r="NAQ81" s="4"/>
      <c r="NAR81" s="4"/>
      <c r="NAS81" s="4"/>
      <c r="NAT81" s="4"/>
      <c r="NAU81" s="4"/>
      <c r="NAV81" s="4"/>
      <c r="NAW81" s="4"/>
      <c r="NAX81" s="4"/>
      <c r="NAY81" s="4"/>
      <c r="NAZ81" s="4"/>
      <c r="NBA81" s="4"/>
      <c r="NBB81" s="4"/>
      <c r="NBC81" s="4"/>
      <c r="NBD81" s="4"/>
      <c r="NBE81" s="4"/>
      <c r="NBF81" s="4"/>
      <c r="NBG81" s="4"/>
      <c r="NBH81" s="4"/>
      <c r="NBI81" s="4"/>
      <c r="NBJ81" s="4"/>
      <c r="NBK81" s="4"/>
      <c r="NBL81" s="4"/>
      <c r="NBM81" s="4"/>
      <c r="NBN81" s="4"/>
      <c r="NBO81" s="4"/>
      <c r="NBP81" s="4"/>
      <c r="NBQ81" s="4"/>
      <c r="NBR81" s="4"/>
      <c r="NBS81" s="4"/>
      <c r="NBT81" s="4"/>
      <c r="NBU81" s="4"/>
      <c r="NBV81" s="4"/>
      <c r="NBW81" s="4"/>
      <c r="NBX81" s="4"/>
      <c r="NBY81" s="4"/>
      <c r="NBZ81" s="4"/>
      <c r="NCA81" s="4"/>
      <c r="NCB81" s="4"/>
      <c r="NCC81" s="4"/>
      <c r="NCD81" s="4"/>
      <c r="NCE81" s="4"/>
      <c r="NCF81" s="4"/>
      <c r="NCG81" s="4"/>
      <c r="NCH81" s="4"/>
      <c r="NCI81" s="4"/>
      <c r="NCJ81" s="4"/>
      <c r="NCK81" s="4"/>
      <c r="NCL81" s="4"/>
      <c r="NCM81" s="4"/>
      <c r="NCN81" s="4"/>
      <c r="NCO81" s="4"/>
      <c r="NCP81" s="4"/>
      <c r="NCQ81" s="4"/>
      <c r="NCR81" s="4"/>
      <c r="NCS81" s="4"/>
      <c r="NCT81" s="4"/>
      <c r="NCU81" s="4"/>
      <c r="NCV81" s="4"/>
      <c r="NCW81" s="4"/>
      <c r="NCX81" s="4"/>
      <c r="NCY81" s="4"/>
      <c r="NCZ81" s="4"/>
      <c r="NDA81" s="4"/>
      <c r="NDB81" s="4"/>
      <c r="NDC81" s="4"/>
      <c r="NDD81" s="4"/>
      <c r="NDE81" s="4"/>
      <c r="NDF81" s="4"/>
      <c r="NDG81" s="4"/>
      <c r="NDH81" s="4"/>
      <c r="NDI81" s="4"/>
      <c r="NDJ81" s="4"/>
      <c r="NDK81" s="4"/>
      <c r="NDL81" s="4"/>
      <c r="NDM81" s="4"/>
      <c r="NDN81" s="4"/>
      <c r="NDO81" s="4"/>
      <c r="NDP81" s="4"/>
      <c r="NDQ81" s="4"/>
      <c r="NDR81" s="4"/>
      <c r="NDS81" s="4"/>
      <c r="NDT81" s="4"/>
      <c r="NDU81" s="4"/>
      <c r="NDV81" s="4"/>
      <c r="NDW81" s="4"/>
      <c r="NDX81" s="4"/>
      <c r="NDY81" s="4"/>
      <c r="NDZ81" s="4"/>
      <c r="NEA81" s="4"/>
      <c r="NEB81" s="4"/>
      <c r="NEC81" s="4"/>
      <c r="NED81" s="4"/>
      <c r="NEE81" s="4"/>
      <c r="NEF81" s="4"/>
      <c r="NEG81" s="4"/>
      <c r="NEH81" s="4"/>
      <c r="NEI81" s="4"/>
      <c r="NEJ81" s="4"/>
      <c r="NEK81" s="4"/>
      <c r="NEL81" s="4"/>
      <c r="NEM81" s="4"/>
      <c r="NEN81" s="4"/>
      <c r="NEO81" s="4"/>
      <c r="NEP81" s="4"/>
      <c r="NEQ81" s="4"/>
      <c r="NER81" s="4"/>
      <c r="NES81" s="4"/>
      <c r="NET81" s="4"/>
      <c r="NEU81" s="4"/>
      <c r="NEV81" s="4"/>
      <c r="NEW81" s="4"/>
      <c r="NEX81" s="4"/>
      <c r="NEY81" s="4"/>
      <c r="NEZ81" s="4"/>
      <c r="NFA81" s="4"/>
      <c r="NFB81" s="4"/>
      <c r="NFC81" s="4"/>
      <c r="NFD81" s="4"/>
      <c r="NFE81" s="4"/>
      <c r="NFF81" s="4"/>
      <c r="NFG81" s="4"/>
      <c r="NFH81" s="4"/>
      <c r="NFI81" s="4"/>
      <c r="NFJ81" s="4"/>
      <c r="NFK81" s="4"/>
      <c r="NFL81" s="4"/>
      <c r="NFM81" s="4"/>
      <c r="NFN81" s="4"/>
      <c r="NFO81" s="4"/>
      <c r="NFP81" s="4"/>
      <c r="NFQ81" s="4"/>
      <c r="NFR81" s="4"/>
      <c r="NFS81" s="4"/>
      <c r="NFT81" s="4"/>
      <c r="NFU81" s="4"/>
      <c r="NFV81" s="4"/>
      <c r="NFW81" s="4"/>
      <c r="NFX81" s="4"/>
      <c r="NFY81" s="4"/>
      <c r="NFZ81" s="4"/>
      <c r="NGA81" s="4"/>
      <c r="NGB81" s="4"/>
      <c r="NGC81" s="4"/>
      <c r="NGD81" s="4"/>
      <c r="NGE81" s="4"/>
      <c r="NGF81" s="4"/>
      <c r="NGG81" s="4"/>
      <c r="NGH81" s="4"/>
      <c r="NGI81" s="4"/>
      <c r="NGJ81" s="4"/>
      <c r="NGK81" s="4"/>
      <c r="NGL81" s="4"/>
      <c r="NGM81" s="4"/>
      <c r="NGN81" s="4"/>
      <c r="NGO81" s="4"/>
      <c r="NGP81" s="4"/>
      <c r="NGQ81" s="4"/>
      <c r="NGR81" s="4"/>
      <c r="NGS81" s="4"/>
      <c r="NGT81" s="4"/>
      <c r="NGU81" s="4"/>
      <c r="NGV81" s="4"/>
      <c r="NGW81" s="4"/>
      <c r="NGX81" s="4"/>
      <c r="NGY81" s="4"/>
      <c r="NGZ81" s="4"/>
      <c r="NHA81" s="4"/>
      <c r="NHB81" s="4"/>
      <c r="NHC81" s="4"/>
      <c r="NHD81" s="4"/>
      <c r="NHE81" s="4"/>
      <c r="NHF81" s="4"/>
      <c r="NHG81" s="4"/>
      <c r="NHH81" s="4"/>
      <c r="NHI81" s="4"/>
      <c r="NHJ81" s="4"/>
      <c r="NHK81" s="4"/>
      <c r="NHL81" s="4"/>
      <c r="NHM81" s="4"/>
      <c r="NHN81" s="4"/>
      <c r="NHO81" s="4"/>
      <c r="NHP81" s="4"/>
      <c r="NHQ81" s="4"/>
      <c r="NHR81" s="4"/>
      <c r="NHS81" s="4"/>
      <c r="NHT81" s="4"/>
      <c r="NHU81" s="4"/>
      <c r="NHV81" s="4"/>
      <c r="NHW81" s="4"/>
      <c r="NHX81" s="4"/>
      <c r="NHY81" s="4"/>
      <c r="NHZ81" s="4"/>
      <c r="NIA81" s="4"/>
      <c r="NIB81" s="4"/>
      <c r="NIC81" s="4"/>
      <c r="NID81" s="4"/>
      <c r="NIE81" s="4"/>
      <c r="NIF81" s="4"/>
      <c r="NIG81" s="4"/>
      <c r="NIH81" s="4"/>
      <c r="NII81" s="4"/>
      <c r="NIJ81" s="4"/>
      <c r="NIK81" s="4"/>
      <c r="NIL81" s="4"/>
      <c r="NIM81" s="4"/>
      <c r="NIN81" s="4"/>
      <c r="NIO81" s="4"/>
      <c r="NIP81" s="4"/>
      <c r="NIQ81" s="4"/>
      <c r="NIR81" s="4"/>
      <c r="NIS81" s="4"/>
      <c r="NIT81" s="4"/>
      <c r="NIU81" s="4"/>
      <c r="NIV81" s="4"/>
      <c r="NIW81" s="4"/>
      <c r="NIX81" s="4"/>
      <c r="NIY81" s="4"/>
      <c r="NIZ81" s="4"/>
      <c r="NJA81" s="4"/>
      <c r="NJB81" s="4"/>
      <c r="NJC81" s="4"/>
      <c r="NJD81" s="4"/>
      <c r="NJE81" s="4"/>
      <c r="NJF81" s="4"/>
      <c r="NJG81" s="4"/>
      <c r="NJH81" s="4"/>
      <c r="NJI81" s="4"/>
      <c r="NJJ81" s="4"/>
      <c r="NJK81" s="4"/>
      <c r="NJL81" s="4"/>
      <c r="NJM81" s="4"/>
      <c r="NJN81" s="4"/>
      <c r="NJO81" s="4"/>
      <c r="NJP81" s="4"/>
      <c r="NJQ81" s="4"/>
      <c r="NJR81" s="4"/>
      <c r="NJS81" s="4"/>
      <c r="NJT81" s="4"/>
      <c r="NJU81" s="4"/>
      <c r="NJV81" s="4"/>
      <c r="NJW81" s="4"/>
      <c r="NJX81" s="4"/>
      <c r="NJY81" s="4"/>
      <c r="NJZ81" s="4"/>
      <c r="NKA81" s="4"/>
      <c r="NKB81" s="4"/>
      <c r="NKC81" s="4"/>
      <c r="NKD81" s="4"/>
      <c r="NKE81" s="4"/>
      <c r="NKF81" s="4"/>
      <c r="NKG81" s="4"/>
      <c r="NKH81" s="4"/>
      <c r="NKI81" s="4"/>
      <c r="NKJ81" s="4"/>
      <c r="NKK81" s="4"/>
      <c r="NKL81" s="4"/>
      <c r="NKM81" s="4"/>
      <c r="NKN81" s="4"/>
      <c r="NKO81" s="4"/>
      <c r="NKP81" s="4"/>
      <c r="NKQ81" s="4"/>
      <c r="NKR81" s="4"/>
      <c r="NKS81" s="4"/>
      <c r="NKT81" s="4"/>
      <c r="NKU81" s="4"/>
      <c r="NKV81" s="4"/>
      <c r="NKW81" s="4"/>
      <c r="NKX81" s="4"/>
      <c r="NKY81" s="4"/>
      <c r="NKZ81" s="4"/>
      <c r="NLA81" s="4"/>
      <c r="NLB81" s="4"/>
      <c r="NLC81" s="4"/>
      <c r="NLD81" s="4"/>
      <c r="NLE81" s="4"/>
      <c r="NLF81" s="4"/>
      <c r="NLG81" s="4"/>
      <c r="NLH81" s="4"/>
      <c r="NLI81" s="4"/>
      <c r="NLJ81" s="4"/>
      <c r="NLK81" s="4"/>
      <c r="NLL81" s="4"/>
      <c r="NLM81" s="4"/>
      <c r="NLN81" s="4"/>
      <c r="NLO81" s="4"/>
      <c r="NLP81" s="4"/>
      <c r="NLQ81" s="4"/>
      <c r="NLR81" s="4"/>
      <c r="NLS81" s="4"/>
      <c r="NLT81" s="4"/>
      <c r="NLU81" s="4"/>
      <c r="NLV81" s="4"/>
      <c r="NLW81" s="4"/>
      <c r="NLX81" s="4"/>
      <c r="NLY81" s="4"/>
      <c r="NLZ81" s="4"/>
      <c r="NMA81" s="4"/>
      <c r="NMB81" s="4"/>
      <c r="NMC81" s="4"/>
      <c r="NMD81" s="4"/>
      <c r="NME81" s="4"/>
      <c r="NMF81" s="4"/>
      <c r="NMG81" s="4"/>
      <c r="NMH81" s="4"/>
      <c r="NMI81" s="4"/>
      <c r="NMJ81" s="4"/>
      <c r="NMK81" s="4"/>
      <c r="NML81" s="4"/>
      <c r="NMM81" s="4"/>
      <c r="NMN81" s="4"/>
      <c r="NMO81" s="4"/>
      <c r="NMP81" s="4"/>
      <c r="NMQ81" s="4"/>
      <c r="NMR81" s="4"/>
      <c r="NMS81" s="4"/>
      <c r="NMT81" s="4"/>
      <c r="NMU81" s="4"/>
      <c r="NMV81" s="4"/>
      <c r="NMW81" s="4"/>
      <c r="NMX81" s="4"/>
      <c r="NMY81" s="4"/>
      <c r="NMZ81" s="4"/>
      <c r="NNA81" s="4"/>
      <c r="NNB81" s="4"/>
      <c r="NNC81" s="4"/>
      <c r="NND81" s="4"/>
      <c r="NNE81" s="4"/>
      <c r="NNF81" s="4"/>
      <c r="NNG81" s="4"/>
      <c r="NNH81" s="4"/>
      <c r="NNI81" s="4"/>
      <c r="NNJ81" s="4"/>
      <c r="NNK81" s="4"/>
      <c r="NNL81" s="4"/>
      <c r="NNM81" s="4"/>
      <c r="NNN81" s="4"/>
      <c r="NNO81" s="4"/>
      <c r="NNP81" s="4"/>
      <c r="NNQ81" s="4"/>
      <c r="NNR81" s="4"/>
      <c r="NNS81" s="4"/>
      <c r="NNT81" s="4"/>
      <c r="NNU81" s="4"/>
      <c r="NNV81" s="4"/>
      <c r="NNW81" s="4"/>
      <c r="NNX81" s="4"/>
      <c r="NNY81" s="4"/>
      <c r="NNZ81" s="4"/>
      <c r="NOA81" s="4"/>
      <c r="NOB81" s="4"/>
      <c r="NOC81" s="4"/>
      <c r="NOD81" s="4"/>
      <c r="NOE81" s="4"/>
      <c r="NOF81" s="4"/>
      <c r="NOG81" s="4"/>
      <c r="NOH81" s="4"/>
      <c r="NOI81" s="4"/>
      <c r="NOJ81" s="4"/>
      <c r="NOK81" s="4"/>
      <c r="NOL81" s="4"/>
      <c r="NOM81" s="4"/>
      <c r="NON81" s="4"/>
      <c r="NOO81" s="4"/>
      <c r="NOP81" s="4"/>
      <c r="NOQ81" s="4"/>
      <c r="NOR81" s="4"/>
      <c r="NOS81" s="4"/>
      <c r="NOT81" s="4"/>
      <c r="NOU81" s="4"/>
      <c r="NOV81" s="4"/>
      <c r="NOW81" s="4"/>
      <c r="NOX81" s="4"/>
      <c r="NOY81" s="4"/>
      <c r="NOZ81" s="4"/>
      <c r="NPA81" s="4"/>
      <c r="NPB81" s="4"/>
      <c r="NPC81" s="4"/>
      <c r="NPD81" s="4"/>
      <c r="NPE81" s="4"/>
      <c r="NPF81" s="4"/>
      <c r="NPG81" s="4"/>
      <c r="NPH81" s="4"/>
      <c r="NPI81" s="4"/>
      <c r="NPJ81" s="4"/>
      <c r="NPK81" s="4"/>
      <c r="NPL81" s="4"/>
      <c r="NPM81" s="4"/>
      <c r="NPN81" s="4"/>
      <c r="NPO81" s="4"/>
      <c r="NPP81" s="4"/>
      <c r="NPQ81" s="4"/>
      <c r="NPR81" s="4"/>
      <c r="NPS81" s="4"/>
      <c r="NPT81" s="4"/>
      <c r="NPU81" s="4"/>
      <c r="NPV81" s="4"/>
      <c r="NPW81" s="4"/>
      <c r="NPX81" s="4"/>
      <c r="NPY81" s="4"/>
      <c r="NPZ81" s="4"/>
      <c r="NQA81" s="4"/>
      <c r="NQB81" s="4"/>
      <c r="NQC81" s="4"/>
      <c r="NQD81" s="4"/>
      <c r="NQE81" s="4"/>
      <c r="NQF81" s="4"/>
      <c r="NQG81" s="4"/>
      <c r="NQH81" s="4"/>
      <c r="NQI81" s="4"/>
      <c r="NQJ81" s="4"/>
      <c r="NQK81" s="4"/>
      <c r="NQL81" s="4"/>
      <c r="NQM81" s="4"/>
      <c r="NQN81" s="4"/>
      <c r="NQO81" s="4"/>
      <c r="NQP81" s="4"/>
      <c r="NQQ81" s="4"/>
      <c r="NQR81" s="4"/>
      <c r="NQS81" s="4"/>
      <c r="NQT81" s="4"/>
      <c r="NQU81" s="4"/>
      <c r="NQV81" s="4"/>
      <c r="NQW81" s="4"/>
      <c r="NQX81" s="4"/>
      <c r="NQY81" s="4"/>
      <c r="NQZ81" s="4"/>
      <c r="NRA81" s="4"/>
      <c r="NRB81" s="4"/>
      <c r="NRC81" s="4"/>
      <c r="NRD81" s="4"/>
      <c r="NRE81" s="4"/>
      <c r="NRF81" s="4"/>
      <c r="NRG81" s="4"/>
      <c r="NRH81" s="4"/>
      <c r="NRI81" s="4"/>
      <c r="NRJ81" s="4"/>
      <c r="NRK81" s="4"/>
      <c r="NRL81" s="4"/>
      <c r="NRM81" s="4"/>
      <c r="NRN81" s="4"/>
      <c r="NRO81" s="4"/>
      <c r="NRP81" s="4"/>
      <c r="NRQ81" s="4"/>
      <c r="NRR81" s="4"/>
      <c r="NRS81" s="4"/>
      <c r="NRT81" s="4"/>
      <c r="NRU81" s="4"/>
      <c r="NRV81" s="4"/>
      <c r="NRW81" s="4"/>
      <c r="NRX81" s="4"/>
      <c r="NRY81" s="4"/>
      <c r="NRZ81" s="4"/>
      <c r="NSA81" s="4"/>
      <c r="NSB81" s="4"/>
      <c r="NSC81" s="4"/>
      <c r="NSD81" s="4"/>
      <c r="NSE81" s="4"/>
      <c r="NSF81" s="4"/>
      <c r="NSG81" s="4"/>
      <c r="NSH81" s="4"/>
      <c r="NSI81" s="4"/>
      <c r="NSJ81" s="4"/>
      <c r="NSK81" s="4"/>
      <c r="NSL81" s="4"/>
      <c r="NSM81" s="4"/>
      <c r="NSN81" s="4"/>
      <c r="NSO81" s="4"/>
      <c r="NSP81" s="4"/>
      <c r="NSQ81" s="4"/>
      <c r="NSR81" s="4"/>
      <c r="NSS81" s="4"/>
      <c r="NST81" s="4"/>
      <c r="NSU81" s="4"/>
      <c r="NSV81" s="4"/>
      <c r="NSW81" s="4"/>
      <c r="NSX81" s="4"/>
      <c r="NSY81" s="4"/>
      <c r="NSZ81" s="4"/>
      <c r="NTA81" s="4"/>
      <c r="NTB81" s="4"/>
      <c r="NTC81" s="4"/>
      <c r="NTD81" s="4"/>
      <c r="NTE81" s="4"/>
      <c r="NTF81" s="4"/>
      <c r="NTG81" s="4"/>
      <c r="NTH81" s="4"/>
      <c r="NTI81" s="4"/>
      <c r="NTJ81" s="4"/>
      <c r="NTK81" s="4"/>
      <c r="NTL81" s="4"/>
      <c r="NTM81" s="4"/>
      <c r="NTN81" s="4"/>
      <c r="NTO81" s="4"/>
      <c r="NTP81" s="4"/>
      <c r="NTQ81" s="4"/>
      <c r="NTR81" s="4"/>
      <c r="NTS81" s="4"/>
      <c r="NTT81" s="4"/>
      <c r="NTU81" s="4"/>
      <c r="NTV81" s="4"/>
      <c r="NTW81" s="4"/>
      <c r="NTX81" s="4"/>
      <c r="NTY81" s="4"/>
      <c r="NTZ81" s="4"/>
      <c r="NUA81" s="4"/>
      <c r="NUB81" s="4"/>
      <c r="NUC81" s="4"/>
      <c r="NUD81" s="4"/>
      <c r="NUE81" s="4"/>
      <c r="NUF81" s="4"/>
      <c r="NUG81" s="4"/>
      <c r="NUH81" s="4"/>
      <c r="NUI81" s="4"/>
      <c r="NUJ81" s="4"/>
      <c r="NUK81" s="4"/>
      <c r="NUL81" s="4"/>
      <c r="NUM81" s="4"/>
      <c r="NUN81" s="4"/>
      <c r="NUO81" s="4"/>
      <c r="NUP81" s="4"/>
      <c r="NUQ81" s="4"/>
      <c r="NUR81" s="4"/>
      <c r="NUS81" s="4"/>
      <c r="NUT81" s="4"/>
      <c r="NUU81" s="4"/>
      <c r="NUV81" s="4"/>
      <c r="NUW81" s="4"/>
      <c r="NUX81" s="4"/>
      <c r="NUY81" s="4"/>
      <c r="NUZ81" s="4"/>
      <c r="NVA81" s="4"/>
      <c r="NVB81" s="4"/>
      <c r="NVC81" s="4"/>
      <c r="NVD81" s="4"/>
      <c r="NVE81" s="4"/>
      <c r="NVF81" s="4"/>
      <c r="NVG81" s="4"/>
      <c r="NVH81" s="4"/>
      <c r="NVI81" s="4"/>
      <c r="NVJ81" s="4"/>
      <c r="NVK81" s="4"/>
      <c r="NVL81" s="4"/>
      <c r="NVM81" s="4"/>
      <c r="NVN81" s="4"/>
      <c r="NVO81" s="4"/>
      <c r="NVP81" s="4"/>
      <c r="NVQ81" s="4"/>
      <c r="NVR81" s="4"/>
      <c r="NVS81" s="4"/>
      <c r="NVT81" s="4"/>
      <c r="NVU81" s="4"/>
      <c r="NVV81" s="4"/>
      <c r="NVW81" s="4"/>
      <c r="NVX81" s="4"/>
      <c r="NVY81" s="4"/>
      <c r="NVZ81" s="4"/>
      <c r="NWA81" s="4"/>
      <c r="NWB81" s="4"/>
      <c r="NWC81" s="4"/>
      <c r="NWD81" s="4"/>
      <c r="NWE81" s="4"/>
      <c r="NWF81" s="4"/>
      <c r="NWG81" s="4"/>
      <c r="NWH81" s="4"/>
      <c r="NWI81" s="4"/>
      <c r="NWJ81" s="4"/>
      <c r="NWK81" s="4"/>
      <c r="NWL81" s="4"/>
      <c r="NWM81" s="4"/>
      <c r="NWN81" s="4"/>
      <c r="NWO81" s="4"/>
      <c r="NWP81" s="4"/>
      <c r="NWQ81" s="4"/>
      <c r="NWR81" s="4"/>
      <c r="NWS81" s="4"/>
      <c r="NWT81" s="4"/>
      <c r="NWU81" s="4"/>
      <c r="NWV81" s="4"/>
      <c r="NWW81" s="4"/>
      <c r="NWX81" s="4"/>
      <c r="NWY81" s="4"/>
      <c r="NWZ81" s="4"/>
      <c r="NXA81" s="4"/>
      <c r="NXB81" s="4"/>
      <c r="NXC81" s="4"/>
      <c r="NXD81" s="4"/>
      <c r="NXE81" s="4"/>
      <c r="NXF81" s="4"/>
      <c r="NXG81" s="4"/>
      <c r="NXH81" s="4"/>
      <c r="NXI81" s="4"/>
      <c r="NXJ81" s="4"/>
      <c r="NXK81" s="4"/>
      <c r="NXL81" s="4"/>
      <c r="NXM81" s="4"/>
      <c r="NXN81" s="4"/>
      <c r="NXO81" s="4"/>
      <c r="NXP81" s="4"/>
      <c r="NXQ81" s="4"/>
      <c r="NXR81" s="4"/>
      <c r="NXS81" s="4"/>
      <c r="NXT81" s="4"/>
      <c r="NXU81" s="4"/>
      <c r="NXV81" s="4"/>
      <c r="NXW81" s="4"/>
      <c r="NXX81" s="4"/>
      <c r="NXY81" s="4"/>
      <c r="NXZ81" s="4"/>
      <c r="NYA81" s="4"/>
      <c r="NYB81" s="4"/>
      <c r="NYC81" s="4"/>
      <c r="NYD81" s="4"/>
      <c r="NYE81" s="4"/>
      <c r="NYF81" s="4"/>
      <c r="NYG81" s="4"/>
      <c r="NYH81" s="4"/>
      <c r="NYI81" s="4"/>
      <c r="NYJ81" s="4"/>
      <c r="NYK81" s="4"/>
      <c r="NYL81" s="4"/>
      <c r="NYM81" s="4"/>
      <c r="NYN81" s="4"/>
      <c r="NYO81" s="4"/>
      <c r="NYP81" s="4"/>
      <c r="NYQ81" s="4"/>
      <c r="NYR81" s="4"/>
      <c r="NYS81" s="4"/>
      <c r="NYT81" s="4"/>
      <c r="NYU81" s="4"/>
      <c r="NYV81" s="4"/>
      <c r="NYW81" s="4"/>
      <c r="NYX81" s="4"/>
      <c r="NYY81" s="4"/>
      <c r="NYZ81" s="4"/>
      <c r="NZA81" s="4"/>
      <c r="NZB81" s="4"/>
      <c r="NZC81" s="4"/>
      <c r="NZD81" s="4"/>
      <c r="NZE81" s="4"/>
      <c r="NZF81" s="4"/>
      <c r="NZG81" s="4"/>
      <c r="NZH81" s="4"/>
      <c r="NZI81" s="4"/>
      <c r="NZJ81" s="4"/>
      <c r="NZK81" s="4"/>
      <c r="NZL81" s="4"/>
      <c r="NZM81" s="4"/>
      <c r="NZN81" s="4"/>
      <c r="NZO81" s="4"/>
      <c r="NZP81" s="4"/>
      <c r="NZQ81" s="4"/>
      <c r="NZR81" s="4"/>
      <c r="NZS81" s="4"/>
      <c r="NZT81" s="4"/>
      <c r="NZU81" s="4"/>
      <c r="NZV81" s="4"/>
      <c r="NZW81" s="4"/>
      <c r="NZX81" s="4"/>
      <c r="NZY81" s="4"/>
      <c r="NZZ81" s="4"/>
      <c r="OAA81" s="4"/>
      <c r="OAB81" s="4"/>
      <c r="OAC81" s="4"/>
      <c r="OAD81" s="4"/>
      <c r="OAE81" s="4"/>
      <c r="OAF81" s="4"/>
      <c r="OAG81" s="4"/>
      <c r="OAH81" s="4"/>
      <c r="OAI81" s="4"/>
      <c r="OAJ81" s="4"/>
      <c r="OAK81" s="4"/>
      <c r="OAL81" s="4"/>
      <c r="OAM81" s="4"/>
      <c r="OAN81" s="4"/>
      <c r="OAO81" s="4"/>
      <c r="OAP81" s="4"/>
      <c r="OAQ81" s="4"/>
      <c r="OAR81" s="4"/>
      <c r="OAS81" s="4"/>
      <c r="OAT81" s="4"/>
      <c r="OAU81" s="4"/>
      <c r="OAV81" s="4"/>
      <c r="OAW81" s="4"/>
      <c r="OAX81" s="4"/>
      <c r="OAY81" s="4"/>
      <c r="OAZ81" s="4"/>
      <c r="OBA81" s="4"/>
      <c r="OBB81" s="4"/>
      <c r="OBC81" s="4"/>
      <c r="OBD81" s="4"/>
      <c r="OBE81" s="4"/>
      <c r="OBF81" s="4"/>
      <c r="OBG81" s="4"/>
      <c r="OBH81" s="4"/>
      <c r="OBI81" s="4"/>
      <c r="OBJ81" s="4"/>
      <c r="OBK81" s="4"/>
      <c r="OBL81" s="4"/>
      <c r="OBM81" s="4"/>
      <c r="OBN81" s="4"/>
      <c r="OBO81" s="4"/>
      <c r="OBP81" s="4"/>
      <c r="OBQ81" s="4"/>
      <c r="OBR81" s="4"/>
      <c r="OBS81" s="4"/>
      <c r="OBT81" s="4"/>
      <c r="OBU81" s="4"/>
      <c r="OBV81" s="4"/>
      <c r="OBW81" s="4"/>
      <c r="OBX81" s="4"/>
      <c r="OBY81" s="4"/>
      <c r="OBZ81" s="4"/>
      <c r="OCA81" s="4"/>
      <c r="OCB81" s="4"/>
      <c r="OCC81" s="4"/>
      <c r="OCD81" s="4"/>
      <c r="OCE81" s="4"/>
      <c r="OCF81" s="4"/>
      <c r="OCG81" s="4"/>
      <c r="OCH81" s="4"/>
      <c r="OCI81" s="4"/>
      <c r="OCJ81" s="4"/>
      <c r="OCK81" s="4"/>
      <c r="OCL81" s="4"/>
      <c r="OCM81" s="4"/>
      <c r="OCN81" s="4"/>
      <c r="OCO81" s="4"/>
      <c r="OCP81" s="4"/>
      <c r="OCQ81" s="4"/>
      <c r="OCR81" s="4"/>
      <c r="OCS81" s="4"/>
      <c r="OCT81" s="4"/>
      <c r="OCU81" s="4"/>
      <c r="OCV81" s="4"/>
      <c r="OCW81" s="4"/>
      <c r="OCX81" s="4"/>
      <c r="OCY81" s="4"/>
      <c r="OCZ81" s="4"/>
      <c r="ODA81" s="4"/>
      <c r="ODB81" s="4"/>
      <c r="ODC81" s="4"/>
      <c r="ODD81" s="4"/>
      <c r="ODE81" s="4"/>
      <c r="ODF81" s="4"/>
      <c r="ODG81" s="4"/>
      <c r="ODH81" s="4"/>
      <c r="ODI81" s="4"/>
      <c r="ODJ81" s="4"/>
      <c r="ODK81" s="4"/>
      <c r="ODL81" s="4"/>
      <c r="ODM81" s="4"/>
      <c r="ODN81" s="4"/>
      <c r="ODO81" s="4"/>
      <c r="ODP81" s="4"/>
      <c r="ODQ81" s="4"/>
      <c r="ODR81" s="4"/>
      <c r="ODS81" s="4"/>
      <c r="ODT81" s="4"/>
      <c r="ODU81" s="4"/>
      <c r="ODV81" s="4"/>
      <c r="ODW81" s="4"/>
      <c r="ODX81" s="4"/>
      <c r="ODY81" s="4"/>
      <c r="ODZ81" s="4"/>
      <c r="OEA81" s="4"/>
      <c r="OEB81" s="4"/>
      <c r="OEC81" s="4"/>
      <c r="OED81" s="4"/>
      <c r="OEE81" s="4"/>
      <c r="OEF81" s="4"/>
      <c r="OEG81" s="4"/>
      <c r="OEH81" s="4"/>
      <c r="OEI81" s="4"/>
      <c r="OEJ81" s="4"/>
      <c r="OEK81" s="4"/>
      <c r="OEL81" s="4"/>
      <c r="OEM81" s="4"/>
      <c r="OEN81" s="4"/>
      <c r="OEO81" s="4"/>
      <c r="OEP81" s="4"/>
      <c r="OEQ81" s="4"/>
      <c r="OER81" s="4"/>
      <c r="OES81" s="4"/>
      <c r="OET81" s="4"/>
      <c r="OEU81" s="4"/>
      <c r="OEV81" s="4"/>
      <c r="OEW81" s="4"/>
      <c r="OEX81" s="4"/>
      <c r="OEY81" s="4"/>
      <c r="OEZ81" s="4"/>
      <c r="OFA81" s="4"/>
      <c r="OFB81" s="4"/>
      <c r="OFC81" s="4"/>
      <c r="OFD81" s="4"/>
      <c r="OFE81" s="4"/>
      <c r="OFF81" s="4"/>
      <c r="OFG81" s="4"/>
      <c r="OFH81" s="4"/>
      <c r="OFI81" s="4"/>
      <c r="OFJ81" s="4"/>
      <c r="OFK81" s="4"/>
      <c r="OFL81" s="4"/>
      <c r="OFM81" s="4"/>
      <c r="OFN81" s="4"/>
      <c r="OFO81" s="4"/>
      <c r="OFP81" s="4"/>
      <c r="OFQ81" s="4"/>
      <c r="OFR81" s="4"/>
      <c r="OFS81" s="4"/>
      <c r="OFT81" s="4"/>
      <c r="OFU81" s="4"/>
      <c r="OFV81" s="4"/>
      <c r="OFW81" s="4"/>
      <c r="OFX81" s="4"/>
      <c r="OFY81" s="4"/>
      <c r="OFZ81" s="4"/>
      <c r="OGA81" s="4"/>
      <c r="OGB81" s="4"/>
      <c r="OGC81" s="4"/>
      <c r="OGD81" s="4"/>
      <c r="OGE81" s="4"/>
      <c r="OGF81" s="4"/>
      <c r="OGG81" s="4"/>
      <c r="OGH81" s="4"/>
      <c r="OGI81" s="4"/>
      <c r="OGJ81" s="4"/>
      <c r="OGK81" s="4"/>
      <c r="OGL81" s="4"/>
      <c r="OGM81" s="4"/>
      <c r="OGN81" s="4"/>
      <c r="OGO81" s="4"/>
      <c r="OGP81" s="4"/>
      <c r="OGQ81" s="4"/>
      <c r="OGR81" s="4"/>
      <c r="OGS81" s="4"/>
      <c r="OGT81" s="4"/>
      <c r="OGU81" s="4"/>
      <c r="OGV81" s="4"/>
      <c r="OGW81" s="4"/>
      <c r="OGX81" s="4"/>
      <c r="OGY81" s="4"/>
      <c r="OGZ81" s="4"/>
      <c r="OHA81" s="4"/>
      <c r="OHB81" s="4"/>
      <c r="OHC81" s="4"/>
      <c r="OHD81" s="4"/>
      <c r="OHE81" s="4"/>
      <c r="OHF81" s="4"/>
      <c r="OHG81" s="4"/>
      <c r="OHH81" s="4"/>
      <c r="OHI81" s="4"/>
      <c r="OHJ81" s="4"/>
      <c r="OHK81" s="4"/>
      <c r="OHL81" s="4"/>
      <c r="OHM81" s="4"/>
      <c r="OHN81" s="4"/>
      <c r="OHO81" s="4"/>
      <c r="OHP81" s="4"/>
      <c r="OHQ81" s="4"/>
      <c r="OHR81" s="4"/>
      <c r="OHS81" s="4"/>
      <c r="OHT81" s="4"/>
      <c r="OHU81" s="4"/>
      <c r="OHV81" s="4"/>
      <c r="OHW81" s="4"/>
      <c r="OHX81" s="4"/>
      <c r="OHY81" s="4"/>
      <c r="OHZ81" s="4"/>
      <c r="OIA81" s="4"/>
      <c r="OIB81" s="4"/>
      <c r="OIC81" s="4"/>
      <c r="OID81" s="4"/>
      <c r="OIE81" s="4"/>
      <c r="OIF81" s="4"/>
      <c r="OIG81" s="4"/>
      <c r="OIH81" s="4"/>
      <c r="OII81" s="4"/>
      <c r="OIJ81" s="4"/>
      <c r="OIK81" s="4"/>
      <c r="OIL81" s="4"/>
      <c r="OIM81" s="4"/>
      <c r="OIN81" s="4"/>
      <c r="OIO81" s="4"/>
      <c r="OIP81" s="4"/>
      <c r="OIQ81" s="4"/>
      <c r="OIR81" s="4"/>
      <c r="OIS81" s="4"/>
      <c r="OIT81" s="4"/>
      <c r="OIU81" s="4"/>
      <c r="OIV81" s="4"/>
      <c r="OIW81" s="4"/>
      <c r="OIX81" s="4"/>
      <c r="OIY81" s="4"/>
      <c r="OIZ81" s="4"/>
      <c r="OJA81" s="4"/>
      <c r="OJB81" s="4"/>
      <c r="OJC81" s="4"/>
      <c r="OJD81" s="4"/>
      <c r="OJE81" s="4"/>
      <c r="OJF81" s="4"/>
      <c r="OJG81" s="4"/>
      <c r="OJH81" s="4"/>
      <c r="OJI81" s="4"/>
      <c r="OJJ81" s="4"/>
      <c r="OJK81" s="4"/>
      <c r="OJL81" s="4"/>
      <c r="OJM81" s="4"/>
      <c r="OJN81" s="4"/>
      <c r="OJO81" s="4"/>
      <c r="OJP81" s="4"/>
      <c r="OJQ81" s="4"/>
      <c r="OJR81" s="4"/>
      <c r="OJS81" s="4"/>
      <c r="OJT81" s="4"/>
      <c r="OJU81" s="4"/>
      <c r="OJV81" s="4"/>
      <c r="OJW81" s="4"/>
      <c r="OJX81" s="4"/>
      <c r="OJY81" s="4"/>
      <c r="OJZ81" s="4"/>
      <c r="OKA81" s="4"/>
      <c r="OKB81" s="4"/>
      <c r="OKC81" s="4"/>
      <c r="OKD81" s="4"/>
      <c r="OKE81" s="4"/>
      <c r="OKF81" s="4"/>
      <c r="OKG81" s="4"/>
      <c r="OKH81" s="4"/>
      <c r="OKI81" s="4"/>
      <c r="OKJ81" s="4"/>
      <c r="OKK81" s="4"/>
      <c r="OKL81" s="4"/>
      <c r="OKM81" s="4"/>
      <c r="OKN81" s="4"/>
      <c r="OKO81" s="4"/>
      <c r="OKP81" s="4"/>
      <c r="OKQ81" s="4"/>
      <c r="OKR81" s="4"/>
      <c r="OKS81" s="4"/>
      <c r="OKT81" s="4"/>
      <c r="OKU81" s="4"/>
      <c r="OKV81" s="4"/>
      <c r="OKW81" s="4"/>
      <c r="OKX81" s="4"/>
      <c r="OKY81" s="4"/>
      <c r="OKZ81" s="4"/>
      <c r="OLA81" s="4"/>
      <c r="OLB81" s="4"/>
      <c r="OLC81" s="4"/>
      <c r="OLD81" s="4"/>
      <c r="OLE81" s="4"/>
      <c r="OLF81" s="4"/>
      <c r="OLG81" s="4"/>
      <c r="OLH81" s="4"/>
      <c r="OLI81" s="4"/>
      <c r="OLJ81" s="4"/>
      <c r="OLK81" s="4"/>
      <c r="OLL81" s="4"/>
      <c r="OLM81" s="4"/>
      <c r="OLN81" s="4"/>
      <c r="OLO81" s="4"/>
      <c r="OLP81" s="4"/>
      <c r="OLQ81" s="4"/>
      <c r="OLR81" s="4"/>
      <c r="OLS81" s="4"/>
      <c r="OLT81" s="4"/>
      <c r="OLU81" s="4"/>
      <c r="OLV81" s="4"/>
      <c r="OLW81" s="4"/>
      <c r="OLX81" s="4"/>
      <c r="OLY81" s="4"/>
      <c r="OLZ81" s="4"/>
      <c r="OMA81" s="4"/>
      <c r="OMB81" s="4"/>
      <c r="OMC81" s="4"/>
      <c r="OMD81" s="4"/>
      <c r="OME81" s="4"/>
      <c r="OMF81" s="4"/>
      <c r="OMG81" s="4"/>
      <c r="OMH81" s="4"/>
      <c r="OMI81" s="4"/>
      <c r="OMJ81" s="4"/>
      <c r="OMK81" s="4"/>
      <c r="OML81" s="4"/>
      <c r="OMM81" s="4"/>
      <c r="OMN81" s="4"/>
      <c r="OMO81" s="4"/>
      <c r="OMP81" s="4"/>
      <c r="OMQ81" s="4"/>
      <c r="OMR81" s="4"/>
      <c r="OMS81" s="4"/>
      <c r="OMT81" s="4"/>
      <c r="OMU81" s="4"/>
      <c r="OMV81" s="4"/>
      <c r="OMW81" s="4"/>
      <c r="OMX81" s="4"/>
      <c r="OMY81" s="4"/>
      <c r="OMZ81" s="4"/>
      <c r="ONA81" s="4"/>
      <c r="ONB81" s="4"/>
      <c r="ONC81" s="4"/>
      <c r="OND81" s="4"/>
      <c r="ONE81" s="4"/>
      <c r="ONF81" s="4"/>
      <c r="ONG81" s="4"/>
      <c r="ONH81" s="4"/>
      <c r="ONI81" s="4"/>
      <c r="ONJ81" s="4"/>
      <c r="ONK81" s="4"/>
      <c r="ONL81" s="4"/>
      <c r="ONM81" s="4"/>
      <c r="ONN81" s="4"/>
      <c r="ONO81" s="4"/>
      <c r="ONP81" s="4"/>
      <c r="ONQ81" s="4"/>
      <c r="ONR81" s="4"/>
      <c r="ONS81" s="4"/>
      <c r="ONT81" s="4"/>
      <c r="ONU81" s="4"/>
      <c r="ONV81" s="4"/>
      <c r="ONW81" s="4"/>
      <c r="ONX81" s="4"/>
      <c r="ONY81" s="4"/>
      <c r="ONZ81" s="4"/>
      <c r="OOA81" s="4"/>
      <c r="OOB81" s="4"/>
      <c r="OOC81" s="4"/>
      <c r="OOD81" s="4"/>
      <c r="OOE81" s="4"/>
      <c r="OOF81" s="4"/>
      <c r="OOG81" s="4"/>
      <c r="OOH81" s="4"/>
      <c r="OOI81" s="4"/>
      <c r="OOJ81" s="4"/>
      <c r="OOK81" s="4"/>
      <c r="OOL81" s="4"/>
      <c r="OOM81" s="4"/>
      <c r="OON81" s="4"/>
      <c r="OOO81" s="4"/>
      <c r="OOP81" s="4"/>
      <c r="OOQ81" s="4"/>
      <c r="OOR81" s="4"/>
      <c r="OOS81" s="4"/>
      <c r="OOT81" s="4"/>
      <c r="OOU81" s="4"/>
      <c r="OOV81" s="4"/>
      <c r="OOW81" s="4"/>
      <c r="OOX81" s="4"/>
      <c r="OOY81" s="4"/>
      <c r="OOZ81" s="4"/>
      <c r="OPA81" s="4"/>
      <c r="OPB81" s="4"/>
      <c r="OPC81" s="4"/>
      <c r="OPD81" s="4"/>
      <c r="OPE81" s="4"/>
      <c r="OPF81" s="4"/>
      <c r="OPG81" s="4"/>
      <c r="OPH81" s="4"/>
      <c r="OPI81" s="4"/>
      <c r="OPJ81" s="4"/>
      <c r="OPK81" s="4"/>
      <c r="OPL81" s="4"/>
      <c r="OPM81" s="4"/>
      <c r="OPN81" s="4"/>
      <c r="OPO81" s="4"/>
      <c r="OPP81" s="4"/>
      <c r="OPQ81" s="4"/>
      <c r="OPR81" s="4"/>
      <c r="OPS81" s="4"/>
      <c r="OPT81" s="4"/>
      <c r="OPU81" s="4"/>
      <c r="OPV81" s="4"/>
      <c r="OPW81" s="4"/>
      <c r="OPX81" s="4"/>
      <c r="OPY81" s="4"/>
      <c r="OPZ81" s="4"/>
      <c r="OQA81" s="4"/>
      <c r="OQB81" s="4"/>
      <c r="OQC81" s="4"/>
      <c r="OQD81" s="4"/>
      <c r="OQE81" s="4"/>
      <c r="OQF81" s="4"/>
      <c r="OQG81" s="4"/>
      <c r="OQH81" s="4"/>
      <c r="OQI81" s="4"/>
      <c r="OQJ81" s="4"/>
      <c r="OQK81" s="4"/>
      <c r="OQL81" s="4"/>
      <c r="OQM81" s="4"/>
      <c r="OQN81" s="4"/>
      <c r="OQO81" s="4"/>
      <c r="OQP81" s="4"/>
      <c r="OQQ81" s="4"/>
      <c r="OQR81" s="4"/>
      <c r="OQS81" s="4"/>
      <c r="OQT81" s="4"/>
      <c r="OQU81" s="4"/>
      <c r="OQV81" s="4"/>
      <c r="OQW81" s="4"/>
      <c r="OQX81" s="4"/>
      <c r="OQY81" s="4"/>
      <c r="OQZ81" s="4"/>
      <c r="ORA81" s="4"/>
      <c r="ORB81" s="4"/>
      <c r="ORC81" s="4"/>
      <c r="ORD81" s="4"/>
      <c r="ORE81" s="4"/>
      <c r="ORF81" s="4"/>
      <c r="ORG81" s="4"/>
      <c r="ORH81" s="4"/>
      <c r="ORI81" s="4"/>
      <c r="ORJ81" s="4"/>
      <c r="ORK81" s="4"/>
      <c r="ORL81" s="4"/>
      <c r="ORM81" s="4"/>
      <c r="ORN81" s="4"/>
      <c r="ORO81" s="4"/>
      <c r="ORP81" s="4"/>
      <c r="ORQ81" s="4"/>
      <c r="ORR81" s="4"/>
      <c r="ORS81" s="4"/>
      <c r="ORT81" s="4"/>
      <c r="ORU81" s="4"/>
      <c r="ORV81" s="4"/>
      <c r="ORW81" s="4"/>
      <c r="ORX81" s="4"/>
      <c r="ORY81" s="4"/>
      <c r="ORZ81" s="4"/>
      <c r="OSA81" s="4"/>
      <c r="OSB81" s="4"/>
      <c r="OSC81" s="4"/>
      <c r="OSD81" s="4"/>
      <c r="OSE81" s="4"/>
      <c r="OSF81" s="4"/>
      <c r="OSG81" s="4"/>
      <c r="OSH81" s="4"/>
      <c r="OSI81" s="4"/>
      <c r="OSJ81" s="4"/>
      <c r="OSK81" s="4"/>
      <c r="OSL81" s="4"/>
      <c r="OSM81" s="4"/>
      <c r="OSN81" s="4"/>
      <c r="OSO81" s="4"/>
      <c r="OSP81" s="4"/>
      <c r="OSQ81" s="4"/>
      <c r="OSR81" s="4"/>
      <c r="OSS81" s="4"/>
      <c r="OST81" s="4"/>
      <c r="OSU81" s="4"/>
      <c r="OSV81" s="4"/>
      <c r="OSW81" s="4"/>
      <c r="OSX81" s="4"/>
      <c r="OSY81" s="4"/>
      <c r="OSZ81" s="4"/>
      <c r="OTA81" s="4"/>
      <c r="OTB81" s="4"/>
      <c r="OTC81" s="4"/>
      <c r="OTD81" s="4"/>
      <c r="OTE81" s="4"/>
      <c r="OTF81" s="4"/>
      <c r="OTG81" s="4"/>
      <c r="OTH81" s="4"/>
      <c r="OTI81" s="4"/>
      <c r="OTJ81" s="4"/>
      <c r="OTK81" s="4"/>
      <c r="OTL81" s="4"/>
      <c r="OTM81" s="4"/>
      <c r="OTN81" s="4"/>
      <c r="OTO81" s="4"/>
      <c r="OTP81" s="4"/>
      <c r="OTQ81" s="4"/>
      <c r="OTR81" s="4"/>
      <c r="OTS81" s="4"/>
      <c r="OTT81" s="4"/>
      <c r="OTU81" s="4"/>
      <c r="OTV81" s="4"/>
      <c r="OTW81" s="4"/>
      <c r="OTX81" s="4"/>
      <c r="OTY81" s="4"/>
      <c r="OTZ81" s="4"/>
      <c r="OUA81" s="4"/>
      <c r="OUB81" s="4"/>
      <c r="OUC81" s="4"/>
      <c r="OUD81" s="4"/>
      <c r="OUE81" s="4"/>
      <c r="OUF81" s="4"/>
      <c r="OUG81" s="4"/>
      <c r="OUH81" s="4"/>
      <c r="OUI81" s="4"/>
      <c r="OUJ81" s="4"/>
      <c r="OUK81" s="4"/>
      <c r="OUL81" s="4"/>
      <c r="OUM81" s="4"/>
      <c r="OUN81" s="4"/>
      <c r="OUO81" s="4"/>
      <c r="OUP81" s="4"/>
      <c r="OUQ81" s="4"/>
      <c r="OUR81" s="4"/>
      <c r="OUS81" s="4"/>
      <c r="OUT81" s="4"/>
      <c r="OUU81" s="4"/>
      <c r="OUV81" s="4"/>
      <c r="OUW81" s="4"/>
      <c r="OUX81" s="4"/>
      <c r="OUY81" s="4"/>
      <c r="OUZ81" s="4"/>
      <c r="OVA81" s="4"/>
      <c r="OVB81" s="4"/>
      <c r="OVC81" s="4"/>
      <c r="OVD81" s="4"/>
      <c r="OVE81" s="4"/>
      <c r="OVF81" s="4"/>
      <c r="OVG81" s="4"/>
      <c r="OVH81" s="4"/>
      <c r="OVI81" s="4"/>
      <c r="OVJ81" s="4"/>
      <c r="OVK81" s="4"/>
      <c r="OVL81" s="4"/>
      <c r="OVM81" s="4"/>
      <c r="OVN81" s="4"/>
      <c r="OVO81" s="4"/>
      <c r="OVP81" s="4"/>
      <c r="OVQ81" s="4"/>
      <c r="OVR81" s="4"/>
      <c r="OVS81" s="4"/>
      <c r="OVT81" s="4"/>
      <c r="OVU81" s="4"/>
      <c r="OVV81" s="4"/>
      <c r="OVW81" s="4"/>
      <c r="OVX81" s="4"/>
      <c r="OVY81" s="4"/>
      <c r="OVZ81" s="4"/>
      <c r="OWA81" s="4"/>
      <c r="OWB81" s="4"/>
      <c r="OWC81" s="4"/>
      <c r="OWD81" s="4"/>
      <c r="OWE81" s="4"/>
      <c r="OWF81" s="4"/>
      <c r="OWG81" s="4"/>
      <c r="OWH81" s="4"/>
      <c r="OWI81" s="4"/>
      <c r="OWJ81" s="4"/>
      <c r="OWK81" s="4"/>
      <c r="OWL81" s="4"/>
      <c r="OWM81" s="4"/>
      <c r="OWN81" s="4"/>
      <c r="OWO81" s="4"/>
      <c r="OWP81" s="4"/>
      <c r="OWQ81" s="4"/>
      <c r="OWR81" s="4"/>
      <c r="OWS81" s="4"/>
      <c r="OWT81" s="4"/>
      <c r="OWU81" s="4"/>
      <c r="OWV81" s="4"/>
      <c r="OWW81" s="4"/>
      <c r="OWX81" s="4"/>
      <c r="OWY81" s="4"/>
      <c r="OWZ81" s="4"/>
      <c r="OXA81" s="4"/>
      <c r="OXB81" s="4"/>
      <c r="OXC81" s="4"/>
      <c r="OXD81" s="4"/>
      <c r="OXE81" s="4"/>
      <c r="OXF81" s="4"/>
      <c r="OXG81" s="4"/>
      <c r="OXH81" s="4"/>
      <c r="OXI81" s="4"/>
      <c r="OXJ81" s="4"/>
      <c r="OXK81" s="4"/>
      <c r="OXL81" s="4"/>
      <c r="OXM81" s="4"/>
      <c r="OXN81" s="4"/>
      <c r="OXO81" s="4"/>
      <c r="OXP81" s="4"/>
      <c r="OXQ81" s="4"/>
      <c r="OXR81" s="4"/>
      <c r="OXS81" s="4"/>
      <c r="OXT81" s="4"/>
      <c r="OXU81" s="4"/>
      <c r="OXV81" s="4"/>
      <c r="OXW81" s="4"/>
      <c r="OXX81" s="4"/>
      <c r="OXY81" s="4"/>
      <c r="OXZ81" s="4"/>
      <c r="OYA81" s="4"/>
      <c r="OYB81" s="4"/>
      <c r="OYC81" s="4"/>
      <c r="OYD81" s="4"/>
      <c r="OYE81" s="4"/>
      <c r="OYF81" s="4"/>
      <c r="OYG81" s="4"/>
      <c r="OYH81" s="4"/>
      <c r="OYI81" s="4"/>
      <c r="OYJ81" s="4"/>
      <c r="OYK81" s="4"/>
      <c r="OYL81" s="4"/>
      <c r="OYM81" s="4"/>
      <c r="OYN81" s="4"/>
      <c r="OYO81" s="4"/>
      <c r="OYP81" s="4"/>
      <c r="OYQ81" s="4"/>
      <c r="OYR81" s="4"/>
      <c r="OYS81" s="4"/>
      <c r="OYT81" s="4"/>
      <c r="OYU81" s="4"/>
      <c r="OYV81" s="4"/>
      <c r="OYW81" s="4"/>
      <c r="OYX81" s="4"/>
      <c r="OYY81" s="4"/>
      <c r="OYZ81" s="4"/>
      <c r="OZA81" s="4"/>
      <c r="OZB81" s="4"/>
      <c r="OZC81" s="4"/>
      <c r="OZD81" s="4"/>
      <c r="OZE81" s="4"/>
      <c r="OZF81" s="4"/>
      <c r="OZG81" s="4"/>
      <c r="OZH81" s="4"/>
      <c r="OZI81" s="4"/>
      <c r="OZJ81" s="4"/>
      <c r="OZK81" s="4"/>
      <c r="OZL81" s="4"/>
      <c r="OZM81" s="4"/>
      <c r="OZN81" s="4"/>
      <c r="OZO81" s="4"/>
      <c r="OZP81" s="4"/>
      <c r="OZQ81" s="4"/>
      <c r="OZR81" s="4"/>
      <c r="OZS81" s="4"/>
      <c r="OZT81" s="4"/>
      <c r="OZU81" s="4"/>
      <c r="OZV81" s="4"/>
      <c r="OZW81" s="4"/>
      <c r="OZX81" s="4"/>
      <c r="OZY81" s="4"/>
      <c r="OZZ81" s="4"/>
      <c r="PAA81" s="4"/>
      <c r="PAB81" s="4"/>
      <c r="PAC81" s="4"/>
      <c r="PAD81" s="4"/>
      <c r="PAE81" s="4"/>
      <c r="PAF81" s="4"/>
      <c r="PAG81" s="4"/>
      <c r="PAH81" s="4"/>
      <c r="PAI81" s="4"/>
      <c r="PAJ81" s="4"/>
      <c r="PAK81" s="4"/>
      <c r="PAL81" s="4"/>
      <c r="PAM81" s="4"/>
      <c r="PAN81" s="4"/>
      <c r="PAO81" s="4"/>
      <c r="PAP81" s="4"/>
      <c r="PAQ81" s="4"/>
      <c r="PAR81" s="4"/>
      <c r="PAS81" s="4"/>
      <c r="PAT81" s="4"/>
      <c r="PAU81" s="4"/>
      <c r="PAV81" s="4"/>
      <c r="PAW81" s="4"/>
      <c r="PAX81" s="4"/>
      <c r="PAY81" s="4"/>
      <c r="PAZ81" s="4"/>
      <c r="PBA81" s="4"/>
      <c r="PBB81" s="4"/>
      <c r="PBC81" s="4"/>
      <c r="PBD81" s="4"/>
      <c r="PBE81" s="4"/>
      <c r="PBF81" s="4"/>
      <c r="PBG81" s="4"/>
      <c r="PBH81" s="4"/>
      <c r="PBI81" s="4"/>
      <c r="PBJ81" s="4"/>
      <c r="PBK81" s="4"/>
      <c r="PBL81" s="4"/>
      <c r="PBM81" s="4"/>
      <c r="PBN81" s="4"/>
      <c r="PBO81" s="4"/>
      <c r="PBP81" s="4"/>
      <c r="PBQ81" s="4"/>
      <c r="PBR81" s="4"/>
      <c r="PBS81" s="4"/>
      <c r="PBT81" s="4"/>
      <c r="PBU81" s="4"/>
      <c r="PBV81" s="4"/>
      <c r="PBW81" s="4"/>
      <c r="PBX81" s="4"/>
      <c r="PBY81" s="4"/>
      <c r="PBZ81" s="4"/>
      <c r="PCA81" s="4"/>
      <c r="PCB81" s="4"/>
      <c r="PCC81" s="4"/>
      <c r="PCD81" s="4"/>
      <c r="PCE81" s="4"/>
      <c r="PCF81" s="4"/>
      <c r="PCG81" s="4"/>
      <c r="PCH81" s="4"/>
      <c r="PCI81" s="4"/>
      <c r="PCJ81" s="4"/>
      <c r="PCK81" s="4"/>
      <c r="PCL81" s="4"/>
      <c r="PCM81" s="4"/>
      <c r="PCN81" s="4"/>
      <c r="PCO81" s="4"/>
      <c r="PCP81" s="4"/>
      <c r="PCQ81" s="4"/>
      <c r="PCR81" s="4"/>
      <c r="PCS81" s="4"/>
      <c r="PCT81" s="4"/>
      <c r="PCU81" s="4"/>
      <c r="PCV81" s="4"/>
      <c r="PCW81" s="4"/>
      <c r="PCX81" s="4"/>
      <c r="PCY81" s="4"/>
      <c r="PCZ81" s="4"/>
      <c r="PDA81" s="4"/>
      <c r="PDB81" s="4"/>
      <c r="PDC81" s="4"/>
      <c r="PDD81" s="4"/>
      <c r="PDE81" s="4"/>
      <c r="PDF81" s="4"/>
      <c r="PDG81" s="4"/>
      <c r="PDH81" s="4"/>
      <c r="PDI81" s="4"/>
      <c r="PDJ81" s="4"/>
      <c r="PDK81" s="4"/>
      <c r="PDL81" s="4"/>
      <c r="PDM81" s="4"/>
      <c r="PDN81" s="4"/>
      <c r="PDO81" s="4"/>
      <c r="PDP81" s="4"/>
      <c r="PDQ81" s="4"/>
      <c r="PDR81" s="4"/>
      <c r="PDS81" s="4"/>
      <c r="PDT81" s="4"/>
      <c r="PDU81" s="4"/>
      <c r="PDV81" s="4"/>
      <c r="PDW81" s="4"/>
      <c r="PDX81" s="4"/>
      <c r="PDY81" s="4"/>
      <c r="PDZ81" s="4"/>
      <c r="PEA81" s="4"/>
      <c r="PEB81" s="4"/>
      <c r="PEC81" s="4"/>
      <c r="PED81" s="4"/>
      <c r="PEE81" s="4"/>
      <c r="PEF81" s="4"/>
      <c r="PEG81" s="4"/>
      <c r="PEH81" s="4"/>
      <c r="PEI81" s="4"/>
      <c r="PEJ81" s="4"/>
      <c r="PEK81" s="4"/>
      <c r="PEL81" s="4"/>
      <c r="PEM81" s="4"/>
      <c r="PEN81" s="4"/>
      <c r="PEO81" s="4"/>
      <c r="PEP81" s="4"/>
      <c r="PEQ81" s="4"/>
      <c r="PER81" s="4"/>
      <c r="PES81" s="4"/>
      <c r="PET81" s="4"/>
      <c r="PEU81" s="4"/>
      <c r="PEV81" s="4"/>
      <c r="PEW81" s="4"/>
      <c r="PEX81" s="4"/>
      <c r="PEY81" s="4"/>
      <c r="PEZ81" s="4"/>
      <c r="PFA81" s="4"/>
      <c r="PFB81" s="4"/>
      <c r="PFC81" s="4"/>
      <c r="PFD81" s="4"/>
      <c r="PFE81" s="4"/>
      <c r="PFF81" s="4"/>
      <c r="PFG81" s="4"/>
      <c r="PFH81" s="4"/>
      <c r="PFI81" s="4"/>
      <c r="PFJ81" s="4"/>
      <c r="PFK81" s="4"/>
      <c r="PFL81" s="4"/>
      <c r="PFM81" s="4"/>
      <c r="PFN81" s="4"/>
      <c r="PFO81" s="4"/>
      <c r="PFP81" s="4"/>
      <c r="PFQ81" s="4"/>
      <c r="PFR81" s="4"/>
      <c r="PFS81" s="4"/>
      <c r="PFT81" s="4"/>
      <c r="PFU81" s="4"/>
      <c r="PFV81" s="4"/>
      <c r="PFW81" s="4"/>
      <c r="PFX81" s="4"/>
      <c r="PFY81" s="4"/>
      <c r="PFZ81" s="4"/>
      <c r="PGA81" s="4"/>
      <c r="PGB81" s="4"/>
      <c r="PGC81" s="4"/>
      <c r="PGD81" s="4"/>
      <c r="PGE81" s="4"/>
      <c r="PGF81" s="4"/>
      <c r="PGG81" s="4"/>
      <c r="PGH81" s="4"/>
      <c r="PGI81" s="4"/>
      <c r="PGJ81" s="4"/>
      <c r="PGK81" s="4"/>
      <c r="PGL81" s="4"/>
      <c r="PGM81" s="4"/>
      <c r="PGN81" s="4"/>
      <c r="PGO81" s="4"/>
      <c r="PGP81" s="4"/>
      <c r="PGQ81" s="4"/>
      <c r="PGR81" s="4"/>
      <c r="PGS81" s="4"/>
      <c r="PGT81" s="4"/>
      <c r="PGU81" s="4"/>
      <c r="PGV81" s="4"/>
      <c r="PGW81" s="4"/>
      <c r="PGX81" s="4"/>
      <c r="PGY81" s="4"/>
      <c r="PGZ81" s="4"/>
      <c r="PHA81" s="4"/>
      <c r="PHB81" s="4"/>
      <c r="PHC81" s="4"/>
      <c r="PHD81" s="4"/>
      <c r="PHE81" s="4"/>
      <c r="PHF81" s="4"/>
      <c r="PHG81" s="4"/>
      <c r="PHH81" s="4"/>
      <c r="PHI81" s="4"/>
      <c r="PHJ81" s="4"/>
      <c r="PHK81" s="4"/>
      <c r="PHL81" s="4"/>
      <c r="PHM81" s="4"/>
      <c r="PHN81" s="4"/>
      <c r="PHO81" s="4"/>
      <c r="PHP81" s="4"/>
      <c r="PHQ81" s="4"/>
      <c r="PHR81" s="4"/>
      <c r="PHS81" s="4"/>
      <c r="PHT81" s="4"/>
      <c r="PHU81" s="4"/>
      <c r="PHV81" s="4"/>
      <c r="PHW81" s="4"/>
      <c r="PHX81" s="4"/>
      <c r="PHY81" s="4"/>
      <c r="PHZ81" s="4"/>
      <c r="PIA81" s="4"/>
      <c r="PIB81" s="4"/>
      <c r="PIC81" s="4"/>
      <c r="PID81" s="4"/>
      <c r="PIE81" s="4"/>
      <c r="PIF81" s="4"/>
      <c r="PIG81" s="4"/>
      <c r="PIH81" s="4"/>
      <c r="PII81" s="4"/>
      <c r="PIJ81" s="4"/>
      <c r="PIK81" s="4"/>
      <c r="PIL81" s="4"/>
      <c r="PIM81" s="4"/>
      <c r="PIN81" s="4"/>
      <c r="PIO81" s="4"/>
      <c r="PIP81" s="4"/>
      <c r="PIQ81" s="4"/>
      <c r="PIR81" s="4"/>
      <c r="PIS81" s="4"/>
      <c r="PIT81" s="4"/>
      <c r="PIU81" s="4"/>
      <c r="PIV81" s="4"/>
      <c r="PIW81" s="4"/>
      <c r="PIX81" s="4"/>
      <c r="PIY81" s="4"/>
      <c r="PIZ81" s="4"/>
      <c r="PJA81" s="4"/>
      <c r="PJB81" s="4"/>
      <c r="PJC81" s="4"/>
      <c r="PJD81" s="4"/>
      <c r="PJE81" s="4"/>
      <c r="PJF81" s="4"/>
      <c r="PJG81" s="4"/>
      <c r="PJH81" s="4"/>
      <c r="PJI81" s="4"/>
      <c r="PJJ81" s="4"/>
      <c r="PJK81" s="4"/>
      <c r="PJL81" s="4"/>
      <c r="PJM81" s="4"/>
      <c r="PJN81" s="4"/>
      <c r="PJO81" s="4"/>
      <c r="PJP81" s="4"/>
      <c r="PJQ81" s="4"/>
      <c r="PJR81" s="4"/>
      <c r="PJS81" s="4"/>
      <c r="PJT81" s="4"/>
      <c r="PJU81" s="4"/>
      <c r="PJV81" s="4"/>
      <c r="PJW81" s="4"/>
      <c r="PJX81" s="4"/>
      <c r="PJY81" s="4"/>
      <c r="PJZ81" s="4"/>
      <c r="PKA81" s="4"/>
      <c r="PKB81" s="4"/>
      <c r="PKC81" s="4"/>
      <c r="PKD81" s="4"/>
      <c r="PKE81" s="4"/>
      <c r="PKF81" s="4"/>
      <c r="PKG81" s="4"/>
      <c r="PKH81" s="4"/>
      <c r="PKI81" s="4"/>
      <c r="PKJ81" s="4"/>
      <c r="PKK81" s="4"/>
      <c r="PKL81" s="4"/>
      <c r="PKM81" s="4"/>
      <c r="PKN81" s="4"/>
      <c r="PKO81" s="4"/>
      <c r="PKP81" s="4"/>
      <c r="PKQ81" s="4"/>
      <c r="PKR81" s="4"/>
      <c r="PKS81" s="4"/>
      <c r="PKT81" s="4"/>
      <c r="PKU81" s="4"/>
      <c r="PKV81" s="4"/>
      <c r="PKW81" s="4"/>
      <c r="PKX81" s="4"/>
      <c r="PKY81" s="4"/>
      <c r="PKZ81" s="4"/>
      <c r="PLA81" s="4"/>
      <c r="PLB81" s="4"/>
      <c r="PLC81" s="4"/>
      <c r="PLD81" s="4"/>
      <c r="PLE81" s="4"/>
      <c r="PLF81" s="4"/>
      <c r="PLG81" s="4"/>
      <c r="PLH81" s="4"/>
      <c r="PLI81" s="4"/>
      <c r="PLJ81" s="4"/>
      <c r="PLK81" s="4"/>
      <c r="PLL81" s="4"/>
      <c r="PLM81" s="4"/>
      <c r="PLN81" s="4"/>
      <c r="PLO81" s="4"/>
      <c r="PLP81" s="4"/>
      <c r="PLQ81" s="4"/>
      <c r="PLR81" s="4"/>
      <c r="PLS81" s="4"/>
      <c r="PLT81" s="4"/>
      <c r="PLU81" s="4"/>
      <c r="PLV81" s="4"/>
      <c r="PLW81" s="4"/>
      <c r="PLX81" s="4"/>
      <c r="PLY81" s="4"/>
      <c r="PLZ81" s="4"/>
      <c r="PMA81" s="4"/>
      <c r="PMB81" s="4"/>
      <c r="PMC81" s="4"/>
      <c r="PMD81" s="4"/>
      <c r="PME81" s="4"/>
      <c r="PMF81" s="4"/>
      <c r="PMG81" s="4"/>
      <c r="PMH81" s="4"/>
      <c r="PMI81" s="4"/>
      <c r="PMJ81" s="4"/>
      <c r="PMK81" s="4"/>
      <c r="PML81" s="4"/>
      <c r="PMM81" s="4"/>
      <c r="PMN81" s="4"/>
      <c r="PMO81" s="4"/>
      <c r="PMP81" s="4"/>
      <c r="PMQ81" s="4"/>
      <c r="PMR81" s="4"/>
      <c r="PMS81" s="4"/>
      <c r="PMT81" s="4"/>
      <c r="PMU81" s="4"/>
      <c r="PMV81" s="4"/>
      <c r="PMW81" s="4"/>
      <c r="PMX81" s="4"/>
      <c r="PMY81" s="4"/>
      <c r="PMZ81" s="4"/>
      <c r="PNA81" s="4"/>
      <c r="PNB81" s="4"/>
      <c r="PNC81" s="4"/>
      <c r="PND81" s="4"/>
      <c r="PNE81" s="4"/>
      <c r="PNF81" s="4"/>
      <c r="PNG81" s="4"/>
      <c r="PNH81" s="4"/>
      <c r="PNI81" s="4"/>
      <c r="PNJ81" s="4"/>
      <c r="PNK81" s="4"/>
      <c r="PNL81" s="4"/>
      <c r="PNM81" s="4"/>
      <c r="PNN81" s="4"/>
      <c r="PNO81" s="4"/>
      <c r="PNP81" s="4"/>
      <c r="PNQ81" s="4"/>
      <c r="PNR81" s="4"/>
      <c r="PNS81" s="4"/>
      <c r="PNT81" s="4"/>
      <c r="PNU81" s="4"/>
      <c r="PNV81" s="4"/>
      <c r="PNW81" s="4"/>
      <c r="PNX81" s="4"/>
      <c r="PNY81" s="4"/>
      <c r="PNZ81" s="4"/>
      <c r="POA81" s="4"/>
      <c r="POB81" s="4"/>
      <c r="POC81" s="4"/>
      <c r="POD81" s="4"/>
      <c r="POE81" s="4"/>
      <c r="POF81" s="4"/>
      <c r="POG81" s="4"/>
      <c r="POH81" s="4"/>
      <c r="POI81" s="4"/>
      <c r="POJ81" s="4"/>
      <c r="POK81" s="4"/>
      <c r="POL81" s="4"/>
      <c r="POM81" s="4"/>
      <c r="PON81" s="4"/>
      <c r="POO81" s="4"/>
      <c r="POP81" s="4"/>
      <c r="POQ81" s="4"/>
      <c r="POR81" s="4"/>
      <c r="POS81" s="4"/>
      <c r="POT81" s="4"/>
      <c r="POU81" s="4"/>
      <c r="POV81" s="4"/>
      <c r="POW81" s="4"/>
      <c r="POX81" s="4"/>
      <c r="POY81" s="4"/>
      <c r="POZ81" s="4"/>
      <c r="PPA81" s="4"/>
      <c r="PPB81" s="4"/>
      <c r="PPC81" s="4"/>
      <c r="PPD81" s="4"/>
      <c r="PPE81" s="4"/>
      <c r="PPF81" s="4"/>
      <c r="PPG81" s="4"/>
      <c r="PPH81" s="4"/>
      <c r="PPI81" s="4"/>
      <c r="PPJ81" s="4"/>
      <c r="PPK81" s="4"/>
      <c r="PPL81" s="4"/>
      <c r="PPM81" s="4"/>
      <c r="PPN81" s="4"/>
      <c r="PPO81" s="4"/>
      <c r="PPP81" s="4"/>
      <c r="PPQ81" s="4"/>
      <c r="PPR81" s="4"/>
      <c r="PPS81" s="4"/>
      <c r="PPT81" s="4"/>
      <c r="PPU81" s="4"/>
      <c r="PPV81" s="4"/>
      <c r="PPW81" s="4"/>
      <c r="PPX81" s="4"/>
      <c r="PPY81" s="4"/>
      <c r="PPZ81" s="4"/>
      <c r="PQA81" s="4"/>
      <c r="PQB81" s="4"/>
      <c r="PQC81" s="4"/>
      <c r="PQD81" s="4"/>
      <c r="PQE81" s="4"/>
      <c r="PQF81" s="4"/>
      <c r="PQG81" s="4"/>
      <c r="PQH81" s="4"/>
      <c r="PQI81" s="4"/>
      <c r="PQJ81" s="4"/>
      <c r="PQK81" s="4"/>
      <c r="PQL81" s="4"/>
      <c r="PQM81" s="4"/>
      <c r="PQN81" s="4"/>
      <c r="PQO81" s="4"/>
      <c r="PQP81" s="4"/>
      <c r="PQQ81" s="4"/>
      <c r="PQR81" s="4"/>
      <c r="PQS81" s="4"/>
      <c r="PQT81" s="4"/>
      <c r="PQU81" s="4"/>
      <c r="PQV81" s="4"/>
      <c r="PQW81" s="4"/>
      <c r="PQX81" s="4"/>
      <c r="PQY81" s="4"/>
      <c r="PQZ81" s="4"/>
      <c r="PRA81" s="4"/>
      <c r="PRB81" s="4"/>
      <c r="PRC81" s="4"/>
      <c r="PRD81" s="4"/>
      <c r="PRE81" s="4"/>
      <c r="PRF81" s="4"/>
      <c r="PRG81" s="4"/>
      <c r="PRH81" s="4"/>
      <c r="PRI81" s="4"/>
      <c r="PRJ81" s="4"/>
      <c r="PRK81" s="4"/>
      <c r="PRL81" s="4"/>
      <c r="PRM81" s="4"/>
      <c r="PRN81" s="4"/>
      <c r="PRO81" s="4"/>
      <c r="PRP81" s="4"/>
      <c r="PRQ81" s="4"/>
      <c r="PRR81" s="4"/>
      <c r="PRS81" s="4"/>
      <c r="PRT81" s="4"/>
      <c r="PRU81" s="4"/>
      <c r="PRV81" s="4"/>
      <c r="PRW81" s="4"/>
      <c r="PRX81" s="4"/>
      <c r="PRY81" s="4"/>
      <c r="PRZ81" s="4"/>
      <c r="PSA81" s="4"/>
      <c r="PSB81" s="4"/>
      <c r="PSC81" s="4"/>
      <c r="PSD81" s="4"/>
      <c r="PSE81" s="4"/>
      <c r="PSF81" s="4"/>
      <c r="PSG81" s="4"/>
      <c r="PSH81" s="4"/>
      <c r="PSI81" s="4"/>
      <c r="PSJ81" s="4"/>
      <c r="PSK81" s="4"/>
      <c r="PSL81" s="4"/>
      <c r="PSM81" s="4"/>
      <c r="PSN81" s="4"/>
      <c r="PSO81" s="4"/>
      <c r="PSP81" s="4"/>
      <c r="PSQ81" s="4"/>
      <c r="PSR81" s="4"/>
      <c r="PSS81" s="4"/>
      <c r="PST81" s="4"/>
      <c r="PSU81" s="4"/>
      <c r="PSV81" s="4"/>
      <c r="PSW81" s="4"/>
      <c r="PSX81" s="4"/>
      <c r="PSY81" s="4"/>
      <c r="PSZ81" s="4"/>
      <c r="PTA81" s="4"/>
      <c r="PTB81" s="4"/>
      <c r="PTC81" s="4"/>
      <c r="PTD81" s="4"/>
      <c r="PTE81" s="4"/>
      <c r="PTF81" s="4"/>
      <c r="PTG81" s="4"/>
      <c r="PTH81" s="4"/>
      <c r="PTI81" s="4"/>
      <c r="PTJ81" s="4"/>
      <c r="PTK81" s="4"/>
      <c r="PTL81" s="4"/>
      <c r="PTM81" s="4"/>
      <c r="PTN81" s="4"/>
      <c r="PTO81" s="4"/>
      <c r="PTP81" s="4"/>
      <c r="PTQ81" s="4"/>
      <c r="PTR81" s="4"/>
      <c r="PTS81" s="4"/>
      <c r="PTT81" s="4"/>
      <c r="PTU81" s="4"/>
      <c r="PTV81" s="4"/>
      <c r="PTW81" s="4"/>
      <c r="PTX81" s="4"/>
      <c r="PTY81" s="4"/>
      <c r="PTZ81" s="4"/>
      <c r="PUA81" s="4"/>
      <c r="PUB81" s="4"/>
      <c r="PUC81" s="4"/>
      <c r="PUD81" s="4"/>
      <c r="PUE81" s="4"/>
      <c r="PUF81" s="4"/>
      <c r="PUG81" s="4"/>
      <c r="PUH81" s="4"/>
      <c r="PUI81" s="4"/>
      <c r="PUJ81" s="4"/>
      <c r="PUK81" s="4"/>
      <c r="PUL81" s="4"/>
      <c r="PUM81" s="4"/>
      <c r="PUN81" s="4"/>
      <c r="PUO81" s="4"/>
      <c r="PUP81" s="4"/>
      <c r="PUQ81" s="4"/>
      <c r="PUR81" s="4"/>
      <c r="PUS81" s="4"/>
      <c r="PUT81" s="4"/>
      <c r="PUU81" s="4"/>
      <c r="PUV81" s="4"/>
      <c r="PUW81" s="4"/>
      <c r="PUX81" s="4"/>
      <c r="PUY81" s="4"/>
      <c r="PUZ81" s="4"/>
      <c r="PVA81" s="4"/>
      <c r="PVB81" s="4"/>
      <c r="PVC81" s="4"/>
      <c r="PVD81" s="4"/>
      <c r="PVE81" s="4"/>
      <c r="PVF81" s="4"/>
      <c r="PVG81" s="4"/>
      <c r="PVH81" s="4"/>
      <c r="PVI81" s="4"/>
      <c r="PVJ81" s="4"/>
      <c r="PVK81" s="4"/>
      <c r="PVL81" s="4"/>
      <c r="PVM81" s="4"/>
      <c r="PVN81" s="4"/>
      <c r="PVO81" s="4"/>
      <c r="PVP81" s="4"/>
      <c r="PVQ81" s="4"/>
      <c r="PVR81" s="4"/>
      <c r="PVS81" s="4"/>
      <c r="PVT81" s="4"/>
      <c r="PVU81" s="4"/>
      <c r="PVV81" s="4"/>
      <c r="PVW81" s="4"/>
      <c r="PVX81" s="4"/>
      <c r="PVY81" s="4"/>
      <c r="PVZ81" s="4"/>
      <c r="PWA81" s="4"/>
      <c r="PWB81" s="4"/>
      <c r="PWC81" s="4"/>
      <c r="PWD81" s="4"/>
      <c r="PWE81" s="4"/>
      <c r="PWF81" s="4"/>
      <c r="PWG81" s="4"/>
      <c r="PWH81" s="4"/>
      <c r="PWI81" s="4"/>
      <c r="PWJ81" s="4"/>
      <c r="PWK81" s="4"/>
      <c r="PWL81" s="4"/>
      <c r="PWM81" s="4"/>
      <c r="PWN81" s="4"/>
      <c r="PWO81" s="4"/>
      <c r="PWP81" s="4"/>
      <c r="PWQ81" s="4"/>
      <c r="PWR81" s="4"/>
      <c r="PWS81" s="4"/>
      <c r="PWT81" s="4"/>
      <c r="PWU81" s="4"/>
      <c r="PWV81" s="4"/>
      <c r="PWW81" s="4"/>
      <c r="PWX81" s="4"/>
      <c r="PWY81" s="4"/>
      <c r="PWZ81" s="4"/>
      <c r="PXA81" s="4"/>
      <c r="PXB81" s="4"/>
      <c r="PXC81" s="4"/>
      <c r="PXD81" s="4"/>
      <c r="PXE81" s="4"/>
      <c r="PXF81" s="4"/>
      <c r="PXG81" s="4"/>
      <c r="PXH81" s="4"/>
      <c r="PXI81" s="4"/>
      <c r="PXJ81" s="4"/>
      <c r="PXK81" s="4"/>
      <c r="PXL81" s="4"/>
      <c r="PXM81" s="4"/>
      <c r="PXN81" s="4"/>
      <c r="PXO81" s="4"/>
      <c r="PXP81" s="4"/>
      <c r="PXQ81" s="4"/>
      <c r="PXR81" s="4"/>
      <c r="PXS81" s="4"/>
      <c r="PXT81" s="4"/>
      <c r="PXU81" s="4"/>
      <c r="PXV81" s="4"/>
      <c r="PXW81" s="4"/>
      <c r="PXX81" s="4"/>
      <c r="PXY81" s="4"/>
      <c r="PXZ81" s="4"/>
      <c r="PYA81" s="4"/>
      <c r="PYB81" s="4"/>
      <c r="PYC81" s="4"/>
      <c r="PYD81" s="4"/>
      <c r="PYE81" s="4"/>
      <c r="PYF81" s="4"/>
      <c r="PYG81" s="4"/>
      <c r="PYH81" s="4"/>
      <c r="PYI81" s="4"/>
      <c r="PYJ81" s="4"/>
      <c r="PYK81" s="4"/>
      <c r="PYL81" s="4"/>
      <c r="PYM81" s="4"/>
      <c r="PYN81" s="4"/>
      <c r="PYO81" s="4"/>
      <c r="PYP81" s="4"/>
      <c r="PYQ81" s="4"/>
      <c r="PYR81" s="4"/>
      <c r="PYS81" s="4"/>
      <c r="PYT81" s="4"/>
      <c r="PYU81" s="4"/>
      <c r="PYV81" s="4"/>
      <c r="PYW81" s="4"/>
      <c r="PYX81" s="4"/>
      <c r="PYY81" s="4"/>
      <c r="PYZ81" s="4"/>
      <c r="PZA81" s="4"/>
      <c r="PZB81" s="4"/>
      <c r="PZC81" s="4"/>
      <c r="PZD81" s="4"/>
      <c r="PZE81" s="4"/>
      <c r="PZF81" s="4"/>
      <c r="PZG81" s="4"/>
      <c r="PZH81" s="4"/>
      <c r="PZI81" s="4"/>
      <c r="PZJ81" s="4"/>
      <c r="PZK81" s="4"/>
      <c r="PZL81" s="4"/>
      <c r="PZM81" s="4"/>
      <c r="PZN81" s="4"/>
      <c r="PZO81" s="4"/>
      <c r="PZP81" s="4"/>
      <c r="PZQ81" s="4"/>
      <c r="PZR81" s="4"/>
      <c r="PZS81" s="4"/>
      <c r="PZT81" s="4"/>
      <c r="PZU81" s="4"/>
      <c r="PZV81" s="4"/>
      <c r="PZW81" s="4"/>
      <c r="PZX81" s="4"/>
      <c r="PZY81" s="4"/>
      <c r="PZZ81" s="4"/>
      <c r="QAA81" s="4"/>
      <c r="QAB81" s="4"/>
      <c r="QAC81" s="4"/>
      <c r="QAD81" s="4"/>
      <c r="QAE81" s="4"/>
      <c r="QAF81" s="4"/>
      <c r="QAG81" s="4"/>
      <c r="QAH81" s="4"/>
      <c r="QAI81" s="4"/>
      <c r="QAJ81" s="4"/>
      <c r="QAK81" s="4"/>
      <c r="QAL81" s="4"/>
      <c r="QAM81" s="4"/>
      <c r="QAN81" s="4"/>
      <c r="QAO81" s="4"/>
      <c r="QAP81" s="4"/>
      <c r="QAQ81" s="4"/>
      <c r="QAR81" s="4"/>
      <c r="QAS81" s="4"/>
      <c r="QAT81" s="4"/>
      <c r="QAU81" s="4"/>
      <c r="QAV81" s="4"/>
      <c r="QAW81" s="4"/>
      <c r="QAX81" s="4"/>
      <c r="QAY81" s="4"/>
      <c r="QAZ81" s="4"/>
      <c r="QBA81" s="4"/>
      <c r="QBB81" s="4"/>
      <c r="QBC81" s="4"/>
      <c r="QBD81" s="4"/>
      <c r="QBE81" s="4"/>
      <c r="QBF81" s="4"/>
      <c r="QBG81" s="4"/>
      <c r="QBH81" s="4"/>
      <c r="QBI81" s="4"/>
      <c r="QBJ81" s="4"/>
      <c r="QBK81" s="4"/>
      <c r="QBL81" s="4"/>
      <c r="QBM81" s="4"/>
      <c r="QBN81" s="4"/>
      <c r="QBO81" s="4"/>
      <c r="QBP81" s="4"/>
      <c r="QBQ81" s="4"/>
      <c r="QBR81" s="4"/>
      <c r="QBS81" s="4"/>
      <c r="QBT81" s="4"/>
      <c r="QBU81" s="4"/>
      <c r="QBV81" s="4"/>
      <c r="QBW81" s="4"/>
      <c r="QBX81" s="4"/>
      <c r="QBY81" s="4"/>
      <c r="QBZ81" s="4"/>
      <c r="QCA81" s="4"/>
      <c r="QCB81" s="4"/>
      <c r="QCC81" s="4"/>
      <c r="QCD81" s="4"/>
      <c r="QCE81" s="4"/>
      <c r="QCF81" s="4"/>
      <c r="QCG81" s="4"/>
      <c r="QCH81" s="4"/>
      <c r="QCI81" s="4"/>
      <c r="QCJ81" s="4"/>
      <c r="QCK81" s="4"/>
      <c r="QCL81" s="4"/>
      <c r="QCM81" s="4"/>
      <c r="QCN81" s="4"/>
      <c r="QCO81" s="4"/>
      <c r="QCP81" s="4"/>
      <c r="QCQ81" s="4"/>
      <c r="QCR81" s="4"/>
      <c r="QCS81" s="4"/>
      <c r="QCT81" s="4"/>
      <c r="QCU81" s="4"/>
      <c r="QCV81" s="4"/>
      <c r="QCW81" s="4"/>
      <c r="QCX81" s="4"/>
      <c r="QCY81" s="4"/>
      <c r="QCZ81" s="4"/>
      <c r="QDA81" s="4"/>
      <c r="QDB81" s="4"/>
      <c r="QDC81" s="4"/>
      <c r="QDD81" s="4"/>
      <c r="QDE81" s="4"/>
      <c r="QDF81" s="4"/>
      <c r="QDG81" s="4"/>
      <c r="QDH81" s="4"/>
      <c r="QDI81" s="4"/>
      <c r="QDJ81" s="4"/>
      <c r="QDK81" s="4"/>
      <c r="QDL81" s="4"/>
      <c r="QDM81" s="4"/>
      <c r="QDN81" s="4"/>
      <c r="QDO81" s="4"/>
      <c r="QDP81" s="4"/>
      <c r="QDQ81" s="4"/>
      <c r="QDR81" s="4"/>
      <c r="QDS81" s="4"/>
      <c r="QDT81" s="4"/>
      <c r="QDU81" s="4"/>
      <c r="QDV81" s="4"/>
      <c r="QDW81" s="4"/>
      <c r="QDX81" s="4"/>
      <c r="QDY81" s="4"/>
      <c r="QDZ81" s="4"/>
      <c r="QEA81" s="4"/>
      <c r="QEB81" s="4"/>
      <c r="QEC81" s="4"/>
      <c r="QED81" s="4"/>
      <c r="QEE81" s="4"/>
      <c r="QEF81" s="4"/>
      <c r="QEG81" s="4"/>
      <c r="QEH81" s="4"/>
      <c r="QEI81" s="4"/>
      <c r="QEJ81" s="4"/>
      <c r="QEK81" s="4"/>
      <c r="QEL81" s="4"/>
      <c r="QEM81" s="4"/>
      <c r="QEN81" s="4"/>
      <c r="QEO81" s="4"/>
      <c r="QEP81" s="4"/>
      <c r="QEQ81" s="4"/>
      <c r="QER81" s="4"/>
      <c r="QES81" s="4"/>
      <c r="QET81" s="4"/>
      <c r="QEU81" s="4"/>
      <c r="QEV81" s="4"/>
      <c r="QEW81" s="4"/>
      <c r="QEX81" s="4"/>
      <c r="QEY81" s="4"/>
      <c r="QEZ81" s="4"/>
      <c r="QFA81" s="4"/>
      <c r="QFB81" s="4"/>
      <c r="QFC81" s="4"/>
      <c r="QFD81" s="4"/>
      <c r="QFE81" s="4"/>
      <c r="QFF81" s="4"/>
      <c r="QFG81" s="4"/>
      <c r="QFH81" s="4"/>
      <c r="QFI81" s="4"/>
      <c r="QFJ81" s="4"/>
      <c r="QFK81" s="4"/>
      <c r="QFL81" s="4"/>
      <c r="QFM81" s="4"/>
      <c r="QFN81" s="4"/>
      <c r="QFO81" s="4"/>
      <c r="QFP81" s="4"/>
      <c r="QFQ81" s="4"/>
      <c r="QFR81" s="4"/>
      <c r="QFS81" s="4"/>
      <c r="QFT81" s="4"/>
      <c r="QFU81" s="4"/>
      <c r="QFV81" s="4"/>
      <c r="QFW81" s="4"/>
      <c r="QFX81" s="4"/>
      <c r="QFY81" s="4"/>
      <c r="QFZ81" s="4"/>
      <c r="QGA81" s="4"/>
      <c r="QGB81" s="4"/>
      <c r="QGC81" s="4"/>
      <c r="QGD81" s="4"/>
      <c r="QGE81" s="4"/>
      <c r="QGF81" s="4"/>
      <c r="QGG81" s="4"/>
      <c r="QGH81" s="4"/>
      <c r="QGI81" s="4"/>
      <c r="QGJ81" s="4"/>
      <c r="QGK81" s="4"/>
      <c r="QGL81" s="4"/>
      <c r="QGM81" s="4"/>
      <c r="QGN81" s="4"/>
      <c r="QGO81" s="4"/>
      <c r="QGP81" s="4"/>
      <c r="QGQ81" s="4"/>
      <c r="QGR81" s="4"/>
      <c r="QGS81" s="4"/>
      <c r="QGT81" s="4"/>
      <c r="QGU81" s="4"/>
      <c r="QGV81" s="4"/>
      <c r="QGW81" s="4"/>
      <c r="QGX81" s="4"/>
      <c r="QGY81" s="4"/>
      <c r="QGZ81" s="4"/>
      <c r="QHA81" s="4"/>
      <c r="QHB81" s="4"/>
      <c r="QHC81" s="4"/>
      <c r="QHD81" s="4"/>
      <c r="QHE81" s="4"/>
      <c r="QHF81" s="4"/>
      <c r="QHG81" s="4"/>
      <c r="QHH81" s="4"/>
      <c r="QHI81" s="4"/>
      <c r="QHJ81" s="4"/>
      <c r="QHK81" s="4"/>
      <c r="QHL81" s="4"/>
      <c r="QHM81" s="4"/>
      <c r="QHN81" s="4"/>
      <c r="QHO81" s="4"/>
      <c r="QHP81" s="4"/>
      <c r="QHQ81" s="4"/>
      <c r="QHR81" s="4"/>
      <c r="QHS81" s="4"/>
      <c r="QHT81" s="4"/>
      <c r="QHU81" s="4"/>
      <c r="QHV81" s="4"/>
      <c r="QHW81" s="4"/>
      <c r="QHX81" s="4"/>
      <c r="QHY81" s="4"/>
      <c r="QHZ81" s="4"/>
      <c r="QIA81" s="4"/>
      <c r="QIB81" s="4"/>
      <c r="QIC81" s="4"/>
      <c r="QID81" s="4"/>
      <c r="QIE81" s="4"/>
      <c r="QIF81" s="4"/>
      <c r="QIG81" s="4"/>
      <c r="QIH81" s="4"/>
      <c r="QII81" s="4"/>
      <c r="QIJ81" s="4"/>
      <c r="QIK81" s="4"/>
      <c r="QIL81" s="4"/>
      <c r="QIM81" s="4"/>
      <c r="QIN81" s="4"/>
      <c r="QIO81" s="4"/>
      <c r="QIP81" s="4"/>
      <c r="QIQ81" s="4"/>
      <c r="QIR81" s="4"/>
      <c r="QIS81" s="4"/>
      <c r="QIT81" s="4"/>
      <c r="QIU81" s="4"/>
      <c r="QIV81" s="4"/>
      <c r="QIW81" s="4"/>
      <c r="QIX81" s="4"/>
      <c r="QIY81" s="4"/>
      <c r="QIZ81" s="4"/>
      <c r="QJA81" s="4"/>
      <c r="QJB81" s="4"/>
      <c r="QJC81" s="4"/>
      <c r="QJD81" s="4"/>
      <c r="QJE81" s="4"/>
      <c r="QJF81" s="4"/>
      <c r="QJG81" s="4"/>
      <c r="QJH81" s="4"/>
      <c r="QJI81" s="4"/>
      <c r="QJJ81" s="4"/>
      <c r="QJK81" s="4"/>
      <c r="QJL81" s="4"/>
      <c r="QJM81" s="4"/>
      <c r="QJN81" s="4"/>
      <c r="QJO81" s="4"/>
      <c r="QJP81" s="4"/>
      <c r="QJQ81" s="4"/>
      <c r="QJR81" s="4"/>
      <c r="QJS81" s="4"/>
      <c r="QJT81" s="4"/>
      <c r="QJU81" s="4"/>
      <c r="QJV81" s="4"/>
      <c r="QJW81" s="4"/>
      <c r="QJX81" s="4"/>
      <c r="QJY81" s="4"/>
      <c r="QJZ81" s="4"/>
      <c r="QKA81" s="4"/>
      <c r="QKB81" s="4"/>
      <c r="QKC81" s="4"/>
      <c r="QKD81" s="4"/>
      <c r="QKE81" s="4"/>
      <c r="QKF81" s="4"/>
      <c r="QKG81" s="4"/>
      <c r="QKH81" s="4"/>
      <c r="QKI81" s="4"/>
      <c r="QKJ81" s="4"/>
      <c r="QKK81" s="4"/>
      <c r="QKL81" s="4"/>
      <c r="QKM81" s="4"/>
      <c r="QKN81" s="4"/>
      <c r="QKO81" s="4"/>
      <c r="QKP81" s="4"/>
      <c r="QKQ81" s="4"/>
      <c r="QKR81" s="4"/>
      <c r="QKS81" s="4"/>
      <c r="QKT81" s="4"/>
      <c r="QKU81" s="4"/>
      <c r="QKV81" s="4"/>
      <c r="QKW81" s="4"/>
      <c r="QKX81" s="4"/>
      <c r="QKY81" s="4"/>
      <c r="QKZ81" s="4"/>
      <c r="QLA81" s="4"/>
      <c r="QLB81" s="4"/>
      <c r="QLC81" s="4"/>
      <c r="QLD81" s="4"/>
      <c r="QLE81" s="4"/>
      <c r="QLF81" s="4"/>
      <c r="QLG81" s="4"/>
      <c r="QLH81" s="4"/>
      <c r="QLI81" s="4"/>
      <c r="QLJ81" s="4"/>
      <c r="QLK81" s="4"/>
      <c r="QLL81" s="4"/>
      <c r="QLM81" s="4"/>
      <c r="QLN81" s="4"/>
      <c r="QLO81" s="4"/>
      <c r="QLP81" s="4"/>
      <c r="QLQ81" s="4"/>
      <c r="QLR81" s="4"/>
      <c r="QLS81" s="4"/>
      <c r="QLT81" s="4"/>
      <c r="QLU81" s="4"/>
      <c r="QLV81" s="4"/>
      <c r="QLW81" s="4"/>
      <c r="QLX81" s="4"/>
      <c r="QLY81" s="4"/>
      <c r="QLZ81" s="4"/>
      <c r="QMA81" s="4"/>
      <c r="QMB81" s="4"/>
      <c r="QMC81" s="4"/>
      <c r="QMD81" s="4"/>
      <c r="QME81" s="4"/>
      <c r="QMF81" s="4"/>
      <c r="QMG81" s="4"/>
      <c r="QMH81" s="4"/>
      <c r="QMI81" s="4"/>
      <c r="QMJ81" s="4"/>
      <c r="QMK81" s="4"/>
      <c r="QML81" s="4"/>
      <c r="QMM81" s="4"/>
      <c r="QMN81" s="4"/>
      <c r="QMO81" s="4"/>
      <c r="QMP81" s="4"/>
      <c r="QMQ81" s="4"/>
      <c r="QMR81" s="4"/>
      <c r="QMS81" s="4"/>
      <c r="QMT81" s="4"/>
      <c r="QMU81" s="4"/>
      <c r="QMV81" s="4"/>
      <c r="QMW81" s="4"/>
      <c r="QMX81" s="4"/>
      <c r="QMY81" s="4"/>
      <c r="QMZ81" s="4"/>
      <c r="QNA81" s="4"/>
      <c r="QNB81" s="4"/>
      <c r="QNC81" s="4"/>
      <c r="QND81" s="4"/>
      <c r="QNE81" s="4"/>
      <c r="QNF81" s="4"/>
      <c r="QNG81" s="4"/>
      <c r="QNH81" s="4"/>
      <c r="QNI81" s="4"/>
      <c r="QNJ81" s="4"/>
      <c r="QNK81" s="4"/>
      <c r="QNL81" s="4"/>
      <c r="QNM81" s="4"/>
      <c r="QNN81" s="4"/>
      <c r="QNO81" s="4"/>
      <c r="QNP81" s="4"/>
      <c r="QNQ81" s="4"/>
      <c r="QNR81" s="4"/>
      <c r="QNS81" s="4"/>
      <c r="QNT81" s="4"/>
      <c r="QNU81" s="4"/>
      <c r="QNV81" s="4"/>
      <c r="QNW81" s="4"/>
      <c r="QNX81" s="4"/>
      <c r="QNY81" s="4"/>
      <c r="QNZ81" s="4"/>
      <c r="QOA81" s="4"/>
      <c r="QOB81" s="4"/>
      <c r="QOC81" s="4"/>
      <c r="QOD81" s="4"/>
      <c r="QOE81" s="4"/>
      <c r="QOF81" s="4"/>
      <c r="QOG81" s="4"/>
      <c r="QOH81" s="4"/>
      <c r="QOI81" s="4"/>
      <c r="QOJ81" s="4"/>
      <c r="QOK81" s="4"/>
      <c r="QOL81" s="4"/>
      <c r="QOM81" s="4"/>
      <c r="QON81" s="4"/>
      <c r="QOO81" s="4"/>
      <c r="QOP81" s="4"/>
      <c r="QOQ81" s="4"/>
      <c r="QOR81" s="4"/>
      <c r="QOS81" s="4"/>
      <c r="QOT81" s="4"/>
      <c r="QOU81" s="4"/>
      <c r="QOV81" s="4"/>
      <c r="QOW81" s="4"/>
      <c r="QOX81" s="4"/>
      <c r="QOY81" s="4"/>
      <c r="QOZ81" s="4"/>
      <c r="QPA81" s="4"/>
      <c r="QPB81" s="4"/>
      <c r="QPC81" s="4"/>
      <c r="QPD81" s="4"/>
      <c r="QPE81" s="4"/>
      <c r="QPF81" s="4"/>
      <c r="QPG81" s="4"/>
      <c r="QPH81" s="4"/>
      <c r="QPI81" s="4"/>
      <c r="QPJ81" s="4"/>
      <c r="QPK81" s="4"/>
      <c r="QPL81" s="4"/>
      <c r="QPM81" s="4"/>
      <c r="QPN81" s="4"/>
      <c r="QPO81" s="4"/>
      <c r="QPP81" s="4"/>
      <c r="QPQ81" s="4"/>
      <c r="QPR81" s="4"/>
      <c r="QPS81" s="4"/>
      <c r="QPT81" s="4"/>
      <c r="QPU81" s="4"/>
      <c r="QPV81" s="4"/>
      <c r="QPW81" s="4"/>
      <c r="QPX81" s="4"/>
      <c r="QPY81" s="4"/>
      <c r="QPZ81" s="4"/>
      <c r="QQA81" s="4"/>
      <c r="QQB81" s="4"/>
      <c r="QQC81" s="4"/>
      <c r="QQD81" s="4"/>
      <c r="QQE81" s="4"/>
      <c r="QQF81" s="4"/>
      <c r="QQG81" s="4"/>
      <c r="QQH81" s="4"/>
      <c r="QQI81" s="4"/>
      <c r="QQJ81" s="4"/>
      <c r="QQK81" s="4"/>
      <c r="QQL81" s="4"/>
      <c r="QQM81" s="4"/>
      <c r="QQN81" s="4"/>
      <c r="QQO81" s="4"/>
      <c r="QQP81" s="4"/>
      <c r="QQQ81" s="4"/>
      <c r="QQR81" s="4"/>
      <c r="QQS81" s="4"/>
      <c r="QQT81" s="4"/>
      <c r="QQU81" s="4"/>
      <c r="QQV81" s="4"/>
      <c r="QQW81" s="4"/>
      <c r="QQX81" s="4"/>
      <c r="QQY81" s="4"/>
      <c r="QQZ81" s="4"/>
      <c r="QRA81" s="4"/>
      <c r="QRB81" s="4"/>
      <c r="QRC81" s="4"/>
      <c r="QRD81" s="4"/>
      <c r="QRE81" s="4"/>
      <c r="QRF81" s="4"/>
      <c r="QRG81" s="4"/>
      <c r="QRH81" s="4"/>
      <c r="QRI81" s="4"/>
      <c r="QRJ81" s="4"/>
      <c r="QRK81" s="4"/>
      <c r="QRL81" s="4"/>
      <c r="QRM81" s="4"/>
      <c r="QRN81" s="4"/>
      <c r="QRO81" s="4"/>
      <c r="QRP81" s="4"/>
      <c r="QRQ81" s="4"/>
      <c r="QRR81" s="4"/>
      <c r="QRS81" s="4"/>
      <c r="QRT81" s="4"/>
      <c r="QRU81" s="4"/>
      <c r="QRV81" s="4"/>
      <c r="QRW81" s="4"/>
      <c r="QRX81" s="4"/>
      <c r="QRY81" s="4"/>
      <c r="QRZ81" s="4"/>
      <c r="QSA81" s="4"/>
      <c r="QSB81" s="4"/>
      <c r="QSC81" s="4"/>
      <c r="QSD81" s="4"/>
      <c r="QSE81" s="4"/>
      <c r="QSF81" s="4"/>
      <c r="QSG81" s="4"/>
      <c r="QSH81" s="4"/>
      <c r="QSI81" s="4"/>
      <c r="QSJ81" s="4"/>
      <c r="QSK81" s="4"/>
      <c r="QSL81" s="4"/>
      <c r="QSM81" s="4"/>
      <c r="QSN81" s="4"/>
      <c r="QSO81" s="4"/>
      <c r="QSP81" s="4"/>
      <c r="QSQ81" s="4"/>
      <c r="QSR81" s="4"/>
      <c r="QSS81" s="4"/>
      <c r="QST81" s="4"/>
      <c r="QSU81" s="4"/>
      <c r="QSV81" s="4"/>
      <c r="QSW81" s="4"/>
      <c r="QSX81" s="4"/>
      <c r="QSY81" s="4"/>
      <c r="QSZ81" s="4"/>
      <c r="QTA81" s="4"/>
      <c r="QTB81" s="4"/>
      <c r="QTC81" s="4"/>
      <c r="QTD81" s="4"/>
      <c r="QTE81" s="4"/>
      <c r="QTF81" s="4"/>
      <c r="QTG81" s="4"/>
      <c r="QTH81" s="4"/>
      <c r="QTI81" s="4"/>
      <c r="QTJ81" s="4"/>
      <c r="QTK81" s="4"/>
      <c r="QTL81" s="4"/>
      <c r="QTM81" s="4"/>
      <c r="QTN81" s="4"/>
      <c r="QTO81" s="4"/>
      <c r="QTP81" s="4"/>
      <c r="QTQ81" s="4"/>
      <c r="QTR81" s="4"/>
      <c r="QTS81" s="4"/>
      <c r="QTT81" s="4"/>
      <c r="QTU81" s="4"/>
      <c r="QTV81" s="4"/>
      <c r="QTW81" s="4"/>
      <c r="QTX81" s="4"/>
      <c r="QTY81" s="4"/>
      <c r="QTZ81" s="4"/>
      <c r="QUA81" s="4"/>
      <c r="QUB81" s="4"/>
      <c r="QUC81" s="4"/>
      <c r="QUD81" s="4"/>
      <c r="QUE81" s="4"/>
      <c r="QUF81" s="4"/>
      <c r="QUG81" s="4"/>
      <c r="QUH81" s="4"/>
      <c r="QUI81" s="4"/>
      <c r="QUJ81" s="4"/>
      <c r="QUK81" s="4"/>
      <c r="QUL81" s="4"/>
      <c r="QUM81" s="4"/>
      <c r="QUN81" s="4"/>
      <c r="QUO81" s="4"/>
      <c r="QUP81" s="4"/>
      <c r="QUQ81" s="4"/>
      <c r="QUR81" s="4"/>
      <c r="QUS81" s="4"/>
      <c r="QUT81" s="4"/>
      <c r="QUU81" s="4"/>
      <c r="QUV81" s="4"/>
      <c r="QUW81" s="4"/>
      <c r="QUX81" s="4"/>
      <c r="QUY81" s="4"/>
      <c r="QUZ81" s="4"/>
      <c r="QVA81" s="4"/>
      <c r="QVB81" s="4"/>
      <c r="QVC81" s="4"/>
      <c r="QVD81" s="4"/>
      <c r="QVE81" s="4"/>
      <c r="QVF81" s="4"/>
      <c r="QVG81" s="4"/>
      <c r="QVH81" s="4"/>
      <c r="QVI81" s="4"/>
      <c r="QVJ81" s="4"/>
      <c r="QVK81" s="4"/>
      <c r="QVL81" s="4"/>
      <c r="QVM81" s="4"/>
      <c r="QVN81" s="4"/>
      <c r="QVO81" s="4"/>
      <c r="QVP81" s="4"/>
      <c r="QVQ81" s="4"/>
      <c r="QVR81" s="4"/>
      <c r="QVS81" s="4"/>
      <c r="QVT81" s="4"/>
      <c r="QVU81" s="4"/>
      <c r="QVV81" s="4"/>
      <c r="QVW81" s="4"/>
      <c r="QVX81" s="4"/>
      <c r="QVY81" s="4"/>
      <c r="QVZ81" s="4"/>
      <c r="QWA81" s="4"/>
      <c r="QWB81" s="4"/>
      <c r="QWC81" s="4"/>
      <c r="QWD81" s="4"/>
      <c r="QWE81" s="4"/>
      <c r="QWF81" s="4"/>
      <c r="QWG81" s="4"/>
      <c r="QWH81" s="4"/>
      <c r="QWI81" s="4"/>
      <c r="QWJ81" s="4"/>
      <c r="QWK81" s="4"/>
      <c r="QWL81" s="4"/>
      <c r="QWM81" s="4"/>
      <c r="QWN81" s="4"/>
      <c r="QWO81" s="4"/>
      <c r="QWP81" s="4"/>
      <c r="QWQ81" s="4"/>
      <c r="QWR81" s="4"/>
      <c r="QWS81" s="4"/>
      <c r="QWT81" s="4"/>
      <c r="QWU81" s="4"/>
      <c r="QWV81" s="4"/>
      <c r="QWW81" s="4"/>
      <c r="QWX81" s="4"/>
      <c r="QWY81" s="4"/>
      <c r="QWZ81" s="4"/>
      <c r="QXA81" s="4"/>
      <c r="QXB81" s="4"/>
      <c r="QXC81" s="4"/>
      <c r="QXD81" s="4"/>
      <c r="QXE81" s="4"/>
      <c r="QXF81" s="4"/>
      <c r="QXG81" s="4"/>
      <c r="QXH81" s="4"/>
      <c r="QXI81" s="4"/>
      <c r="QXJ81" s="4"/>
      <c r="QXK81" s="4"/>
      <c r="QXL81" s="4"/>
      <c r="QXM81" s="4"/>
      <c r="QXN81" s="4"/>
      <c r="QXO81" s="4"/>
      <c r="QXP81" s="4"/>
      <c r="QXQ81" s="4"/>
      <c r="QXR81" s="4"/>
      <c r="QXS81" s="4"/>
      <c r="QXT81" s="4"/>
      <c r="QXU81" s="4"/>
      <c r="QXV81" s="4"/>
      <c r="QXW81" s="4"/>
      <c r="QXX81" s="4"/>
      <c r="QXY81" s="4"/>
      <c r="QXZ81" s="4"/>
      <c r="QYA81" s="4"/>
      <c r="QYB81" s="4"/>
      <c r="QYC81" s="4"/>
      <c r="QYD81" s="4"/>
      <c r="QYE81" s="4"/>
      <c r="QYF81" s="4"/>
      <c r="QYG81" s="4"/>
      <c r="QYH81" s="4"/>
      <c r="QYI81" s="4"/>
      <c r="QYJ81" s="4"/>
      <c r="QYK81" s="4"/>
      <c r="QYL81" s="4"/>
      <c r="QYM81" s="4"/>
      <c r="QYN81" s="4"/>
      <c r="QYO81" s="4"/>
      <c r="QYP81" s="4"/>
      <c r="QYQ81" s="4"/>
      <c r="QYR81" s="4"/>
      <c r="QYS81" s="4"/>
      <c r="QYT81" s="4"/>
      <c r="QYU81" s="4"/>
      <c r="QYV81" s="4"/>
      <c r="QYW81" s="4"/>
      <c r="QYX81" s="4"/>
      <c r="QYY81" s="4"/>
      <c r="QYZ81" s="4"/>
      <c r="QZA81" s="4"/>
      <c r="QZB81" s="4"/>
      <c r="QZC81" s="4"/>
      <c r="QZD81" s="4"/>
      <c r="QZE81" s="4"/>
      <c r="QZF81" s="4"/>
      <c r="QZG81" s="4"/>
      <c r="QZH81" s="4"/>
      <c r="QZI81" s="4"/>
      <c r="QZJ81" s="4"/>
      <c r="QZK81" s="4"/>
      <c r="QZL81" s="4"/>
      <c r="QZM81" s="4"/>
      <c r="QZN81" s="4"/>
      <c r="QZO81" s="4"/>
      <c r="QZP81" s="4"/>
      <c r="QZQ81" s="4"/>
      <c r="QZR81" s="4"/>
      <c r="QZS81" s="4"/>
      <c r="QZT81" s="4"/>
      <c r="QZU81" s="4"/>
      <c r="QZV81" s="4"/>
      <c r="QZW81" s="4"/>
      <c r="QZX81" s="4"/>
      <c r="QZY81" s="4"/>
      <c r="QZZ81" s="4"/>
      <c r="RAA81" s="4"/>
      <c r="RAB81" s="4"/>
      <c r="RAC81" s="4"/>
      <c r="RAD81" s="4"/>
      <c r="RAE81" s="4"/>
      <c r="RAF81" s="4"/>
      <c r="RAG81" s="4"/>
      <c r="RAH81" s="4"/>
      <c r="RAI81" s="4"/>
      <c r="RAJ81" s="4"/>
      <c r="RAK81" s="4"/>
      <c r="RAL81" s="4"/>
      <c r="RAM81" s="4"/>
      <c r="RAN81" s="4"/>
      <c r="RAO81" s="4"/>
      <c r="RAP81" s="4"/>
      <c r="RAQ81" s="4"/>
      <c r="RAR81" s="4"/>
      <c r="RAS81" s="4"/>
      <c r="RAT81" s="4"/>
      <c r="RAU81" s="4"/>
      <c r="RAV81" s="4"/>
      <c r="RAW81" s="4"/>
      <c r="RAX81" s="4"/>
      <c r="RAY81" s="4"/>
      <c r="RAZ81" s="4"/>
      <c r="RBA81" s="4"/>
      <c r="RBB81" s="4"/>
      <c r="RBC81" s="4"/>
      <c r="RBD81" s="4"/>
      <c r="RBE81" s="4"/>
      <c r="RBF81" s="4"/>
      <c r="RBG81" s="4"/>
      <c r="RBH81" s="4"/>
      <c r="RBI81" s="4"/>
      <c r="RBJ81" s="4"/>
      <c r="RBK81" s="4"/>
      <c r="RBL81" s="4"/>
      <c r="RBM81" s="4"/>
      <c r="RBN81" s="4"/>
      <c r="RBO81" s="4"/>
      <c r="RBP81" s="4"/>
      <c r="RBQ81" s="4"/>
      <c r="RBR81" s="4"/>
      <c r="RBS81" s="4"/>
      <c r="RBT81" s="4"/>
      <c r="RBU81" s="4"/>
      <c r="RBV81" s="4"/>
      <c r="RBW81" s="4"/>
      <c r="RBX81" s="4"/>
      <c r="RBY81" s="4"/>
      <c r="RBZ81" s="4"/>
      <c r="RCA81" s="4"/>
      <c r="RCB81" s="4"/>
      <c r="RCC81" s="4"/>
      <c r="RCD81" s="4"/>
      <c r="RCE81" s="4"/>
      <c r="RCF81" s="4"/>
      <c r="RCG81" s="4"/>
      <c r="RCH81" s="4"/>
      <c r="RCI81" s="4"/>
      <c r="RCJ81" s="4"/>
      <c r="RCK81" s="4"/>
      <c r="RCL81" s="4"/>
      <c r="RCM81" s="4"/>
      <c r="RCN81" s="4"/>
      <c r="RCO81" s="4"/>
      <c r="RCP81" s="4"/>
      <c r="RCQ81" s="4"/>
      <c r="RCR81" s="4"/>
      <c r="RCS81" s="4"/>
      <c r="RCT81" s="4"/>
      <c r="RCU81" s="4"/>
      <c r="RCV81" s="4"/>
      <c r="RCW81" s="4"/>
      <c r="RCX81" s="4"/>
      <c r="RCY81" s="4"/>
      <c r="RCZ81" s="4"/>
      <c r="RDA81" s="4"/>
      <c r="RDB81" s="4"/>
      <c r="RDC81" s="4"/>
      <c r="RDD81" s="4"/>
      <c r="RDE81" s="4"/>
      <c r="RDF81" s="4"/>
      <c r="RDG81" s="4"/>
      <c r="RDH81" s="4"/>
      <c r="RDI81" s="4"/>
      <c r="RDJ81" s="4"/>
      <c r="RDK81" s="4"/>
      <c r="RDL81" s="4"/>
      <c r="RDM81" s="4"/>
      <c r="RDN81" s="4"/>
      <c r="RDO81" s="4"/>
      <c r="RDP81" s="4"/>
      <c r="RDQ81" s="4"/>
      <c r="RDR81" s="4"/>
      <c r="RDS81" s="4"/>
      <c r="RDT81" s="4"/>
      <c r="RDU81" s="4"/>
      <c r="RDV81" s="4"/>
      <c r="RDW81" s="4"/>
      <c r="RDX81" s="4"/>
      <c r="RDY81" s="4"/>
      <c r="RDZ81" s="4"/>
      <c r="REA81" s="4"/>
      <c r="REB81" s="4"/>
      <c r="REC81" s="4"/>
      <c r="RED81" s="4"/>
      <c r="REE81" s="4"/>
      <c r="REF81" s="4"/>
      <c r="REG81" s="4"/>
      <c r="REH81" s="4"/>
      <c r="REI81" s="4"/>
      <c r="REJ81" s="4"/>
      <c r="REK81" s="4"/>
      <c r="REL81" s="4"/>
      <c r="REM81" s="4"/>
      <c r="REN81" s="4"/>
      <c r="REO81" s="4"/>
      <c r="REP81" s="4"/>
      <c r="REQ81" s="4"/>
      <c r="RER81" s="4"/>
      <c r="RES81" s="4"/>
      <c r="RET81" s="4"/>
      <c r="REU81" s="4"/>
      <c r="REV81" s="4"/>
      <c r="REW81" s="4"/>
      <c r="REX81" s="4"/>
      <c r="REY81" s="4"/>
      <c r="REZ81" s="4"/>
      <c r="RFA81" s="4"/>
      <c r="RFB81" s="4"/>
      <c r="RFC81" s="4"/>
      <c r="RFD81" s="4"/>
      <c r="RFE81" s="4"/>
      <c r="RFF81" s="4"/>
      <c r="RFG81" s="4"/>
      <c r="RFH81" s="4"/>
      <c r="RFI81" s="4"/>
      <c r="RFJ81" s="4"/>
      <c r="RFK81" s="4"/>
      <c r="RFL81" s="4"/>
      <c r="RFM81" s="4"/>
      <c r="RFN81" s="4"/>
      <c r="RFO81" s="4"/>
      <c r="RFP81" s="4"/>
      <c r="RFQ81" s="4"/>
      <c r="RFR81" s="4"/>
      <c r="RFS81" s="4"/>
      <c r="RFT81" s="4"/>
      <c r="RFU81" s="4"/>
      <c r="RFV81" s="4"/>
      <c r="RFW81" s="4"/>
      <c r="RFX81" s="4"/>
      <c r="RFY81" s="4"/>
      <c r="RFZ81" s="4"/>
      <c r="RGA81" s="4"/>
      <c r="RGB81" s="4"/>
      <c r="RGC81" s="4"/>
      <c r="RGD81" s="4"/>
      <c r="RGE81" s="4"/>
      <c r="RGF81" s="4"/>
      <c r="RGG81" s="4"/>
      <c r="RGH81" s="4"/>
      <c r="RGI81" s="4"/>
      <c r="RGJ81" s="4"/>
      <c r="RGK81" s="4"/>
      <c r="RGL81" s="4"/>
      <c r="RGM81" s="4"/>
      <c r="RGN81" s="4"/>
      <c r="RGO81" s="4"/>
      <c r="RGP81" s="4"/>
      <c r="RGQ81" s="4"/>
      <c r="RGR81" s="4"/>
      <c r="RGS81" s="4"/>
      <c r="RGT81" s="4"/>
      <c r="RGU81" s="4"/>
      <c r="RGV81" s="4"/>
      <c r="RGW81" s="4"/>
      <c r="RGX81" s="4"/>
      <c r="RGY81" s="4"/>
      <c r="RGZ81" s="4"/>
      <c r="RHA81" s="4"/>
      <c r="RHB81" s="4"/>
      <c r="RHC81" s="4"/>
      <c r="RHD81" s="4"/>
      <c r="RHE81" s="4"/>
      <c r="RHF81" s="4"/>
      <c r="RHG81" s="4"/>
      <c r="RHH81" s="4"/>
      <c r="RHI81" s="4"/>
      <c r="RHJ81" s="4"/>
      <c r="RHK81" s="4"/>
      <c r="RHL81" s="4"/>
      <c r="RHM81" s="4"/>
      <c r="RHN81" s="4"/>
      <c r="RHO81" s="4"/>
      <c r="RHP81" s="4"/>
      <c r="RHQ81" s="4"/>
      <c r="RHR81" s="4"/>
      <c r="RHS81" s="4"/>
      <c r="RHT81" s="4"/>
      <c r="RHU81" s="4"/>
      <c r="RHV81" s="4"/>
      <c r="RHW81" s="4"/>
      <c r="RHX81" s="4"/>
      <c r="RHY81" s="4"/>
      <c r="RHZ81" s="4"/>
      <c r="RIA81" s="4"/>
      <c r="RIB81" s="4"/>
      <c r="RIC81" s="4"/>
      <c r="RID81" s="4"/>
      <c r="RIE81" s="4"/>
      <c r="RIF81" s="4"/>
      <c r="RIG81" s="4"/>
      <c r="RIH81" s="4"/>
      <c r="RII81" s="4"/>
      <c r="RIJ81" s="4"/>
      <c r="RIK81" s="4"/>
      <c r="RIL81" s="4"/>
      <c r="RIM81" s="4"/>
      <c r="RIN81" s="4"/>
      <c r="RIO81" s="4"/>
      <c r="RIP81" s="4"/>
      <c r="RIQ81" s="4"/>
      <c r="RIR81" s="4"/>
      <c r="RIS81" s="4"/>
      <c r="RIT81" s="4"/>
      <c r="RIU81" s="4"/>
      <c r="RIV81" s="4"/>
      <c r="RIW81" s="4"/>
      <c r="RIX81" s="4"/>
      <c r="RIY81" s="4"/>
      <c r="RIZ81" s="4"/>
      <c r="RJA81" s="4"/>
      <c r="RJB81" s="4"/>
      <c r="RJC81" s="4"/>
      <c r="RJD81" s="4"/>
      <c r="RJE81" s="4"/>
      <c r="RJF81" s="4"/>
      <c r="RJG81" s="4"/>
      <c r="RJH81" s="4"/>
      <c r="RJI81" s="4"/>
      <c r="RJJ81" s="4"/>
      <c r="RJK81" s="4"/>
      <c r="RJL81" s="4"/>
      <c r="RJM81" s="4"/>
      <c r="RJN81" s="4"/>
      <c r="RJO81" s="4"/>
      <c r="RJP81" s="4"/>
      <c r="RJQ81" s="4"/>
      <c r="RJR81" s="4"/>
      <c r="RJS81" s="4"/>
      <c r="RJT81" s="4"/>
      <c r="RJU81" s="4"/>
      <c r="RJV81" s="4"/>
      <c r="RJW81" s="4"/>
      <c r="RJX81" s="4"/>
      <c r="RJY81" s="4"/>
      <c r="RJZ81" s="4"/>
      <c r="RKA81" s="4"/>
      <c r="RKB81" s="4"/>
      <c r="RKC81" s="4"/>
      <c r="RKD81" s="4"/>
      <c r="RKE81" s="4"/>
      <c r="RKF81" s="4"/>
      <c r="RKG81" s="4"/>
      <c r="RKH81" s="4"/>
      <c r="RKI81" s="4"/>
      <c r="RKJ81" s="4"/>
      <c r="RKK81" s="4"/>
      <c r="RKL81" s="4"/>
      <c r="RKM81" s="4"/>
      <c r="RKN81" s="4"/>
      <c r="RKO81" s="4"/>
      <c r="RKP81" s="4"/>
      <c r="RKQ81" s="4"/>
      <c r="RKR81" s="4"/>
      <c r="RKS81" s="4"/>
      <c r="RKT81" s="4"/>
      <c r="RKU81" s="4"/>
      <c r="RKV81" s="4"/>
      <c r="RKW81" s="4"/>
      <c r="RKX81" s="4"/>
      <c r="RKY81" s="4"/>
      <c r="RKZ81" s="4"/>
      <c r="RLA81" s="4"/>
      <c r="RLB81" s="4"/>
      <c r="RLC81" s="4"/>
      <c r="RLD81" s="4"/>
      <c r="RLE81" s="4"/>
      <c r="RLF81" s="4"/>
      <c r="RLG81" s="4"/>
      <c r="RLH81" s="4"/>
      <c r="RLI81" s="4"/>
      <c r="RLJ81" s="4"/>
      <c r="RLK81" s="4"/>
      <c r="RLL81" s="4"/>
      <c r="RLM81" s="4"/>
      <c r="RLN81" s="4"/>
      <c r="RLO81" s="4"/>
      <c r="RLP81" s="4"/>
      <c r="RLQ81" s="4"/>
      <c r="RLR81" s="4"/>
      <c r="RLS81" s="4"/>
      <c r="RLT81" s="4"/>
      <c r="RLU81" s="4"/>
      <c r="RLV81" s="4"/>
      <c r="RLW81" s="4"/>
      <c r="RLX81" s="4"/>
      <c r="RLY81" s="4"/>
      <c r="RLZ81" s="4"/>
      <c r="RMA81" s="4"/>
      <c r="RMB81" s="4"/>
      <c r="RMC81" s="4"/>
      <c r="RMD81" s="4"/>
      <c r="RME81" s="4"/>
      <c r="RMF81" s="4"/>
      <c r="RMG81" s="4"/>
      <c r="RMH81" s="4"/>
      <c r="RMI81" s="4"/>
      <c r="RMJ81" s="4"/>
      <c r="RMK81" s="4"/>
      <c r="RML81" s="4"/>
      <c r="RMM81" s="4"/>
      <c r="RMN81" s="4"/>
      <c r="RMO81" s="4"/>
      <c r="RMP81" s="4"/>
      <c r="RMQ81" s="4"/>
      <c r="RMR81" s="4"/>
      <c r="RMS81" s="4"/>
      <c r="RMT81" s="4"/>
      <c r="RMU81" s="4"/>
      <c r="RMV81" s="4"/>
      <c r="RMW81" s="4"/>
      <c r="RMX81" s="4"/>
      <c r="RMY81" s="4"/>
      <c r="RMZ81" s="4"/>
      <c r="RNA81" s="4"/>
      <c r="RNB81" s="4"/>
      <c r="RNC81" s="4"/>
      <c r="RND81" s="4"/>
      <c r="RNE81" s="4"/>
      <c r="RNF81" s="4"/>
      <c r="RNG81" s="4"/>
      <c r="RNH81" s="4"/>
      <c r="RNI81" s="4"/>
      <c r="RNJ81" s="4"/>
      <c r="RNK81" s="4"/>
      <c r="RNL81" s="4"/>
      <c r="RNM81" s="4"/>
      <c r="RNN81" s="4"/>
      <c r="RNO81" s="4"/>
      <c r="RNP81" s="4"/>
      <c r="RNQ81" s="4"/>
      <c r="RNR81" s="4"/>
      <c r="RNS81" s="4"/>
      <c r="RNT81" s="4"/>
      <c r="RNU81" s="4"/>
      <c r="RNV81" s="4"/>
      <c r="RNW81" s="4"/>
      <c r="RNX81" s="4"/>
      <c r="RNY81" s="4"/>
      <c r="RNZ81" s="4"/>
      <c r="ROA81" s="4"/>
      <c r="ROB81" s="4"/>
      <c r="ROC81" s="4"/>
      <c r="ROD81" s="4"/>
      <c r="ROE81" s="4"/>
      <c r="ROF81" s="4"/>
      <c r="ROG81" s="4"/>
      <c r="ROH81" s="4"/>
      <c r="ROI81" s="4"/>
      <c r="ROJ81" s="4"/>
      <c r="ROK81" s="4"/>
      <c r="ROL81" s="4"/>
      <c r="ROM81" s="4"/>
      <c r="RON81" s="4"/>
      <c r="ROO81" s="4"/>
      <c r="ROP81" s="4"/>
      <c r="ROQ81" s="4"/>
      <c r="ROR81" s="4"/>
      <c r="ROS81" s="4"/>
      <c r="ROT81" s="4"/>
      <c r="ROU81" s="4"/>
      <c r="ROV81" s="4"/>
      <c r="ROW81" s="4"/>
      <c r="ROX81" s="4"/>
      <c r="ROY81" s="4"/>
      <c r="ROZ81" s="4"/>
      <c r="RPA81" s="4"/>
      <c r="RPB81" s="4"/>
      <c r="RPC81" s="4"/>
      <c r="RPD81" s="4"/>
      <c r="RPE81" s="4"/>
      <c r="RPF81" s="4"/>
      <c r="RPG81" s="4"/>
      <c r="RPH81" s="4"/>
      <c r="RPI81" s="4"/>
      <c r="RPJ81" s="4"/>
      <c r="RPK81" s="4"/>
      <c r="RPL81" s="4"/>
      <c r="RPM81" s="4"/>
      <c r="RPN81" s="4"/>
      <c r="RPO81" s="4"/>
      <c r="RPP81" s="4"/>
      <c r="RPQ81" s="4"/>
      <c r="RPR81" s="4"/>
      <c r="RPS81" s="4"/>
      <c r="RPT81" s="4"/>
      <c r="RPU81" s="4"/>
      <c r="RPV81" s="4"/>
      <c r="RPW81" s="4"/>
      <c r="RPX81" s="4"/>
      <c r="RPY81" s="4"/>
      <c r="RPZ81" s="4"/>
      <c r="RQA81" s="4"/>
      <c r="RQB81" s="4"/>
      <c r="RQC81" s="4"/>
      <c r="RQD81" s="4"/>
      <c r="RQE81" s="4"/>
      <c r="RQF81" s="4"/>
      <c r="RQG81" s="4"/>
      <c r="RQH81" s="4"/>
      <c r="RQI81" s="4"/>
      <c r="RQJ81" s="4"/>
      <c r="RQK81" s="4"/>
      <c r="RQL81" s="4"/>
      <c r="RQM81" s="4"/>
      <c r="RQN81" s="4"/>
      <c r="RQO81" s="4"/>
      <c r="RQP81" s="4"/>
      <c r="RQQ81" s="4"/>
      <c r="RQR81" s="4"/>
      <c r="RQS81" s="4"/>
      <c r="RQT81" s="4"/>
      <c r="RQU81" s="4"/>
      <c r="RQV81" s="4"/>
      <c r="RQW81" s="4"/>
      <c r="RQX81" s="4"/>
      <c r="RQY81" s="4"/>
      <c r="RQZ81" s="4"/>
      <c r="RRA81" s="4"/>
      <c r="RRB81" s="4"/>
      <c r="RRC81" s="4"/>
      <c r="RRD81" s="4"/>
      <c r="RRE81" s="4"/>
      <c r="RRF81" s="4"/>
      <c r="RRG81" s="4"/>
      <c r="RRH81" s="4"/>
      <c r="RRI81" s="4"/>
      <c r="RRJ81" s="4"/>
      <c r="RRK81" s="4"/>
      <c r="RRL81" s="4"/>
      <c r="RRM81" s="4"/>
      <c r="RRN81" s="4"/>
      <c r="RRO81" s="4"/>
      <c r="RRP81" s="4"/>
      <c r="RRQ81" s="4"/>
      <c r="RRR81" s="4"/>
      <c r="RRS81" s="4"/>
      <c r="RRT81" s="4"/>
      <c r="RRU81" s="4"/>
      <c r="RRV81" s="4"/>
      <c r="RRW81" s="4"/>
      <c r="RRX81" s="4"/>
      <c r="RRY81" s="4"/>
      <c r="RRZ81" s="4"/>
      <c r="RSA81" s="4"/>
      <c r="RSB81" s="4"/>
      <c r="RSC81" s="4"/>
      <c r="RSD81" s="4"/>
      <c r="RSE81" s="4"/>
      <c r="RSF81" s="4"/>
      <c r="RSG81" s="4"/>
      <c r="RSH81" s="4"/>
      <c r="RSI81" s="4"/>
      <c r="RSJ81" s="4"/>
      <c r="RSK81" s="4"/>
      <c r="RSL81" s="4"/>
      <c r="RSM81" s="4"/>
      <c r="RSN81" s="4"/>
      <c r="RSO81" s="4"/>
      <c r="RSP81" s="4"/>
      <c r="RSQ81" s="4"/>
      <c r="RSR81" s="4"/>
      <c r="RSS81" s="4"/>
      <c r="RST81" s="4"/>
      <c r="RSU81" s="4"/>
      <c r="RSV81" s="4"/>
      <c r="RSW81" s="4"/>
      <c r="RSX81" s="4"/>
      <c r="RSY81" s="4"/>
      <c r="RSZ81" s="4"/>
      <c r="RTA81" s="4"/>
      <c r="RTB81" s="4"/>
      <c r="RTC81" s="4"/>
      <c r="RTD81" s="4"/>
      <c r="RTE81" s="4"/>
      <c r="RTF81" s="4"/>
      <c r="RTG81" s="4"/>
      <c r="RTH81" s="4"/>
      <c r="RTI81" s="4"/>
      <c r="RTJ81" s="4"/>
      <c r="RTK81" s="4"/>
      <c r="RTL81" s="4"/>
      <c r="RTM81" s="4"/>
      <c r="RTN81" s="4"/>
      <c r="RTO81" s="4"/>
      <c r="RTP81" s="4"/>
      <c r="RTQ81" s="4"/>
      <c r="RTR81" s="4"/>
      <c r="RTS81" s="4"/>
      <c r="RTT81" s="4"/>
      <c r="RTU81" s="4"/>
      <c r="RTV81" s="4"/>
      <c r="RTW81" s="4"/>
      <c r="RTX81" s="4"/>
      <c r="RTY81" s="4"/>
      <c r="RTZ81" s="4"/>
      <c r="RUA81" s="4"/>
      <c r="RUB81" s="4"/>
      <c r="RUC81" s="4"/>
      <c r="RUD81" s="4"/>
      <c r="RUE81" s="4"/>
      <c r="RUF81" s="4"/>
      <c r="RUG81" s="4"/>
      <c r="RUH81" s="4"/>
      <c r="RUI81" s="4"/>
      <c r="RUJ81" s="4"/>
      <c r="RUK81" s="4"/>
      <c r="RUL81" s="4"/>
      <c r="RUM81" s="4"/>
      <c r="RUN81" s="4"/>
      <c r="RUO81" s="4"/>
      <c r="RUP81" s="4"/>
      <c r="RUQ81" s="4"/>
      <c r="RUR81" s="4"/>
      <c r="RUS81" s="4"/>
      <c r="RUT81" s="4"/>
      <c r="RUU81" s="4"/>
      <c r="RUV81" s="4"/>
      <c r="RUW81" s="4"/>
      <c r="RUX81" s="4"/>
      <c r="RUY81" s="4"/>
      <c r="RUZ81" s="4"/>
      <c r="RVA81" s="4"/>
      <c r="RVB81" s="4"/>
      <c r="RVC81" s="4"/>
      <c r="RVD81" s="4"/>
      <c r="RVE81" s="4"/>
      <c r="RVF81" s="4"/>
      <c r="RVG81" s="4"/>
      <c r="RVH81" s="4"/>
      <c r="RVI81" s="4"/>
      <c r="RVJ81" s="4"/>
      <c r="RVK81" s="4"/>
      <c r="RVL81" s="4"/>
      <c r="RVM81" s="4"/>
      <c r="RVN81" s="4"/>
      <c r="RVO81" s="4"/>
      <c r="RVP81" s="4"/>
      <c r="RVQ81" s="4"/>
      <c r="RVR81" s="4"/>
      <c r="RVS81" s="4"/>
      <c r="RVT81" s="4"/>
      <c r="RVU81" s="4"/>
      <c r="RVV81" s="4"/>
      <c r="RVW81" s="4"/>
      <c r="RVX81" s="4"/>
      <c r="RVY81" s="4"/>
      <c r="RVZ81" s="4"/>
      <c r="RWA81" s="4"/>
      <c r="RWB81" s="4"/>
      <c r="RWC81" s="4"/>
      <c r="RWD81" s="4"/>
      <c r="RWE81" s="4"/>
      <c r="RWF81" s="4"/>
      <c r="RWG81" s="4"/>
      <c r="RWH81" s="4"/>
      <c r="RWI81" s="4"/>
      <c r="RWJ81" s="4"/>
      <c r="RWK81" s="4"/>
      <c r="RWL81" s="4"/>
      <c r="RWM81" s="4"/>
      <c r="RWN81" s="4"/>
      <c r="RWO81" s="4"/>
      <c r="RWP81" s="4"/>
      <c r="RWQ81" s="4"/>
      <c r="RWR81" s="4"/>
      <c r="RWS81" s="4"/>
      <c r="RWT81" s="4"/>
      <c r="RWU81" s="4"/>
      <c r="RWV81" s="4"/>
      <c r="RWW81" s="4"/>
      <c r="RWX81" s="4"/>
      <c r="RWY81" s="4"/>
      <c r="RWZ81" s="4"/>
      <c r="RXA81" s="4"/>
      <c r="RXB81" s="4"/>
      <c r="RXC81" s="4"/>
      <c r="RXD81" s="4"/>
      <c r="RXE81" s="4"/>
      <c r="RXF81" s="4"/>
      <c r="RXG81" s="4"/>
      <c r="RXH81" s="4"/>
      <c r="RXI81" s="4"/>
      <c r="RXJ81" s="4"/>
      <c r="RXK81" s="4"/>
      <c r="RXL81" s="4"/>
      <c r="RXM81" s="4"/>
      <c r="RXN81" s="4"/>
      <c r="RXO81" s="4"/>
      <c r="RXP81" s="4"/>
      <c r="RXQ81" s="4"/>
      <c r="RXR81" s="4"/>
      <c r="RXS81" s="4"/>
      <c r="RXT81" s="4"/>
      <c r="RXU81" s="4"/>
      <c r="RXV81" s="4"/>
      <c r="RXW81" s="4"/>
      <c r="RXX81" s="4"/>
      <c r="RXY81" s="4"/>
      <c r="RXZ81" s="4"/>
      <c r="RYA81" s="4"/>
      <c r="RYB81" s="4"/>
      <c r="RYC81" s="4"/>
      <c r="RYD81" s="4"/>
      <c r="RYE81" s="4"/>
      <c r="RYF81" s="4"/>
      <c r="RYG81" s="4"/>
      <c r="RYH81" s="4"/>
      <c r="RYI81" s="4"/>
      <c r="RYJ81" s="4"/>
      <c r="RYK81" s="4"/>
      <c r="RYL81" s="4"/>
      <c r="RYM81" s="4"/>
      <c r="RYN81" s="4"/>
      <c r="RYO81" s="4"/>
      <c r="RYP81" s="4"/>
      <c r="RYQ81" s="4"/>
      <c r="RYR81" s="4"/>
      <c r="RYS81" s="4"/>
      <c r="RYT81" s="4"/>
      <c r="RYU81" s="4"/>
      <c r="RYV81" s="4"/>
      <c r="RYW81" s="4"/>
      <c r="RYX81" s="4"/>
      <c r="RYY81" s="4"/>
      <c r="RYZ81" s="4"/>
      <c r="RZA81" s="4"/>
      <c r="RZB81" s="4"/>
      <c r="RZC81" s="4"/>
      <c r="RZD81" s="4"/>
      <c r="RZE81" s="4"/>
      <c r="RZF81" s="4"/>
      <c r="RZG81" s="4"/>
      <c r="RZH81" s="4"/>
      <c r="RZI81" s="4"/>
      <c r="RZJ81" s="4"/>
      <c r="RZK81" s="4"/>
      <c r="RZL81" s="4"/>
      <c r="RZM81" s="4"/>
      <c r="RZN81" s="4"/>
      <c r="RZO81" s="4"/>
      <c r="RZP81" s="4"/>
      <c r="RZQ81" s="4"/>
      <c r="RZR81" s="4"/>
      <c r="RZS81" s="4"/>
      <c r="RZT81" s="4"/>
      <c r="RZU81" s="4"/>
      <c r="RZV81" s="4"/>
      <c r="RZW81" s="4"/>
      <c r="RZX81" s="4"/>
      <c r="RZY81" s="4"/>
      <c r="RZZ81" s="4"/>
      <c r="SAA81" s="4"/>
      <c r="SAB81" s="4"/>
      <c r="SAC81" s="4"/>
      <c r="SAD81" s="4"/>
      <c r="SAE81" s="4"/>
      <c r="SAF81" s="4"/>
      <c r="SAG81" s="4"/>
      <c r="SAH81" s="4"/>
      <c r="SAI81" s="4"/>
      <c r="SAJ81" s="4"/>
      <c r="SAK81" s="4"/>
      <c r="SAL81" s="4"/>
      <c r="SAM81" s="4"/>
      <c r="SAN81" s="4"/>
      <c r="SAO81" s="4"/>
      <c r="SAP81" s="4"/>
      <c r="SAQ81" s="4"/>
      <c r="SAR81" s="4"/>
      <c r="SAS81" s="4"/>
      <c r="SAT81" s="4"/>
      <c r="SAU81" s="4"/>
      <c r="SAV81" s="4"/>
      <c r="SAW81" s="4"/>
      <c r="SAX81" s="4"/>
      <c r="SAY81" s="4"/>
      <c r="SAZ81" s="4"/>
      <c r="SBA81" s="4"/>
      <c r="SBB81" s="4"/>
      <c r="SBC81" s="4"/>
      <c r="SBD81" s="4"/>
      <c r="SBE81" s="4"/>
      <c r="SBF81" s="4"/>
      <c r="SBG81" s="4"/>
      <c r="SBH81" s="4"/>
      <c r="SBI81" s="4"/>
      <c r="SBJ81" s="4"/>
      <c r="SBK81" s="4"/>
      <c r="SBL81" s="4"/>
      <c r="SBM81" s="4"/>
      <c r="SBN81" s="4"/>
      <c r="SBO81" s="4"/>
      <c r="SBP81" s="4"/>
      <c r="SBQ81" s="4"/>
      <c r="SBR81" s="4"/>
      <c r="SBS81" s="4"/>
      <c r="SBT81" s="4"/>
      <c r="SBU81" s="4"/>
      <c r="SBV81" s="4"/>
      <c r="SBW81" s="4"/>
      <c r="SBX81" s="4"/>
      <c r="SBY81" s="4"/>
      <c r="SBZ81" s="4"/>
      <c r="SCA81" s="4"/>
      <c r="SCB81" s="4"/>
      <c r="SCC81" s="4"/>
      <c r="SCD81" s="4"/>
      <c r="SCE81" s="4"/>
      <c r="SCF81" s="4"/>
      <c r="SCG81" s="4"/>
      <c r="SCH81" s="4"/>
      <c r="SCI81" s="4"/>
      <c r="SCJ81" s="4"/>
      <c r="SCK81" s="4"/>
      <c r="SCL81" s="4"/>
      <c r="SCM81" s="4"/>
      <c r="SCN81" s="4"/>
      <c r="SCO81" s="4"/>
      <c r="SCP81" s="4"/>
      <c r="SCQ81" s="4"/>
      <c r="SCR81" s="4"/>
      <c r="SCS81" s="4"/>
      <c r="SCT81" s="4"/>
      <c r="SCU81" s="4"/>
      <c r="SCV81" s="4"/>
      <c r="SCW81" s="4"/>
      <c r="SCX81" s="4"/>
      <c r="SCY81" s="4"/>
      <c r="SCZ81" s="4"/>
      <c r="SDA81" s="4"/>
      <c r="SDB81" s="4"/>
      <c r="SDC81" s="4"/>
      <c r="SDD81" s="4"/>
      <c r="SDE81" s="4"/>
      <c r="SDF81" s="4"/>
      <c r="SDG81" s="4"/>
      <c r="SDH81" s="4"/>
      <c r="SDI81" s="4"/>
      <c r="SDJ81" s="4"/>
      <c r="SDK81" s="4"/>
      <c r="SDL81" s="4"/>
      <c r="SDM81" s="4"/>
      <c r="SDN81" s="4"/>
      <c r="SDO81" s="4"/>
      <c r="SDP81" s="4"/>
      <c r="SDQ81" s="4"/>
      <c r="SDR81" s="4"/>
      <c r="SDS81" s="4"/>
      <c r="SDT81" s="4"/>
      <c r="SDU81" s="4"/>
      <c r="SDV81" s="4"/>
      <c r="SDW81" s="4"/>
      <c r="SDX81" s="4"/>
      <c r="SDY81" s="4"/>
      <c r="SDZ81" s="4"/>
      <c r="SEA81" s="4"/>
      <c r="SEB81" s="4"/>
      <c r="SEC81" s="4"/>
      <c r="SED81" s="4"/>
      <c r="SEE81" s="4"/>
      <c r="SEF81" s="4"/>
      <c r="SEG81" s="4"/>
      <c r="SEH81" s="4"/>
      <c r="SEI81" s="4"/>
      <c r="SEJ81" s="4"/>
      <c r="SEK81" s="4"/>
      <c r="SEL81" s="4"/>
      <c r="SEM81" s="4"/>
      <c r="SEN81" s="4"/>
      <c r="SEO81" s="4"/>
      <c r="SEP81" s="4"/>
      <c r="SEQ81" s="4"/>
      <c r="SER81" s="4"/>
      <c r="SES81" s="4"/>
      <c r="SET81" s="4"/>
      <c r="SEU81" s="4"/>
      <c r="SEV81" s="4"/>
      <c r="SEW81" s="4"/>
      <c r="SEX81" s="4"/>
      <c r="SEY81" s="4"/>
      <c r="SEZ81" s="4"/>
      <c r="SFA81" s="4"/>
      <c r="SFB81" s="4"/>
      <c r="SFC81" s="4"/>
      <c r="SFD81" s="4"/>
      <c r="SFE81" s="4"/>
      <c r="SFF81" s="4"/>
      <c r="SFG81" s="4"/>
      <c r="SFH81" s="4"/>
      <c r="SFI81" s="4"/>
      <c r="SFJ81" s="4"/>
      <c r="SFK81" s="4"/>
      <c r="SFL81" s="4"/>
      <c r="SFM81" s="4"/>
      <c r="SFN81" s="4"/>
      <c r="SFO81" s="4"/>
      <c r="SFP81" s="4"/>
      <c r="SFQ81" s="4"/>
      <c r="SFR81" s="4"/>
      <c r="SFS81" s="4"/>
      <c r="SFT81" s="4"/>
      <c r="SFU81" s="4"/>
      <c r="SFV81" s="4"/>
      <c r="SFW81" s="4"/>
      <c r="SFX81" s="4"/>
      <c r="SFY81" s="4"/>
      <c r="SFZ81" s="4"/>
      <c r="SGA81" s="4"/>
      <c r="SGB81" s="4"/>
      <c r="SGC81" s="4"/>
      <c r="SGD81" s="4"/>
      <c r="SGE81" s="4"/>
      <c r="SGF81" s="4"/>
      <c r="SGG81" s="4"/>
      <c r="SGH81" s="4"/>
      <c r="SGI81" s="4"/>
      <c r="SGJ81" s="4"/>
      <c r="SGK81" s="4"/>
      <c r="SGL81" s="4"/>
      <c r="SGM81" s="4"/>
      <c r="SGN81" s="4"/>
      <c r="SGO81" s="4"/>
      <c r="SGP81" s="4"/>
      <c r="SGQ81" s="4"/>
      <c r="SGR81" s="4"/>
      <c r="SGS81" s="4"/>
      <c r="SGT81" s="4"/>
      <c r="SGU81" s="4"/>
      <c r="SGV81" s="4"/>
      <c r="SGW81" s="4"/>
      <c r="SGX81" s="4"/>
      <c r="SGY81" s="4"/>
      <c r="SGZ81" s="4"/>
      <c r="SHA81" s="4"/>
      <c r="SHB81" s="4"/>
      <c r="SHC81" s="4"/>
      <c r="SHD81" s="4"/>
      <c r="SHE81" s="4"/>
      <c r="SHF81" s="4"/>
      <c r="SHG81" s="4"/>
      <c r="SHH81" s="4"/>
      <c r="SHI81" s="4"/>
      <c r="SHJ81" s="4"/>
      <c r="SHK81" s="4"/>
      <c r="SHL81" s="4"/>
      <c r="SHM81" s="4"/>
      <c r="SHN81" s="4"/>
      <c r="SHO81" s="4"/>
      <c r="SHP81" s="4"/>
      <c r="SHQ81" s="4"/>
      <c r="SHR81" s="4"/>
      <c r="SHS81" s="4"/>
      <c r="SHT81" s="4"/>
      <c r="SHU81" s="4"/>
      <c r="SHV81" s="4"/>
      <c r="SHW81" s="4"/>
      <c r="SHX81" s="4"/>
      <c r="SHY81" s="4"/>
      <c r="SHZ81" s="4"/>
      <c r="SIA81" s="4"/>
      <c r="SIB81" s="4"/>
      <c r="SIC81" s="4"/>
      <c r="SID81" s="4"/>
      <c r="SIE81" s="4"/>
      <c r="SIF81" s="4"/>
      <c r="SIG81" s="4"/>
      <c r="SIH81" s="4"/>
      <c r="SII81" s="4"/>
      <c r="SIJ81" s="4"/>
      <c r="SIK81" s="4"/>
      <c r="SIL81" s="4"/>
      <c r="SIM81" s="4"/>
      <c r="SIN81" s="4"/>
      <c r="SIO81" s="4"/>
      <c r="SIP81" s="4"/>
      <c r="SIQ81" s="4"/>
      <c r="SIR81" s="4"/>
      <c r="SIS81" s="4"/>
      <c r="SIT81" s="4"/>
      <c r="SIU81" s="4"/>
      <c r="SIV81" s="4"/>
      <c r="SIW81" s="4"/>
      <c r="SIX81" s="4"/>
      <c r="SIY81" s="4"/>
      <c r="SIZ81" s="4"/>
      <c r="SJA81" s="4"/>
      <c r="SJB81" s="4"/>
      <c r="SJC81" s="4"/>
      <c r="SJD81" s="4"/>
      <c r="SJE81" s="4"/>
      <c r="SJF81" s="4"/>
      <c r="SJG81" s="4"/>
      <c r="SJH81" s="4"/>
      <c r="SJI81" s="4"/>
      <c r="SJJ81" s="4"/>
      <c r="SJK81" s="4"/>
      <c r="SJL81" s="4"/>
      <c r="SJM81" s="4"/>
      <c r="SJN81" s="4"/>
      <c r="SJO81" s="4"/>
      <c r="SJP81" s="4"/>
      <c r="SJQ81" s="4"/>
      <c r="SJR81" s="4"/>
      <c r="SJS81" s="4"/>
      <c r="SJT81" s="4"/>
      <c r="SJU81" s="4"/>
      <c r="SJV81" s="4"/>
      <c r="SJW81" s="4"/>
      <c r="SJX81" s="4"/>
      <c r="SJY81" s="4"/>
      <c r="SJZ81" s="4"/>
      <c r="SKA81" s="4"/>
      <c r="SKB81" s="4"/>
      <c r="SKC81" s="4"/>
      <c r="SKD81" s="4"/>
      <c r="SKE81" s="4"/>
      <c r="SKF81" s="4"/>
      <c r="SKG81" s="4"/>
      <c r="SKH81" s="4"/>
      <c r="SKI81" s="4"/>
      <c r="SKJ81" s="4"/>
      <c r="SKK81" s="4"/>
      <c r="SKL81" s="4"/>
      <c r="SKM81" s="4"/>
      <c r="SKN81" s="4"/>
      <c r="SKO81" s="4"/>
      <c r="SKP81" s="4"/>
      <c r="SKQ81" s="4"/>
      <c r="SKR81" s="4"/>
      <c r="SKS81" s="4"/>
      <c r="SKT81" s="4"/>
      <c r="SKU81" s="4"/>
      <c r="SKV81" s="4"/>
      <c r="SKW81" s="4"/>
      <c r="SKX81" s="4"/>
      <c r="SKY81" s="4"/>
      <c r="SKZ81" s="4"/>
      <c r="SLA81" s="4"/>
      <c r="SLB81" s="4"/>
      <c r="SLC81" s="4"/>
      <c r="SLD81" s="4"/>
      <c r="SLE81" s="4"/>
      <c r="SLF81" s="4"/>
      <c r="SLG81" s="4"/>
      <c r="SLH81" s="4"/>
      <c r="SLI81" s="4"/>
      <c r="SLJ81" s="4"/>
      <c r="SLK81" s="4"/>
      <c r="SLL81" s="4"/>
      <c r="SLM81" s="4"/>
      <c r="SLN81" s="4"/>
      <c r="SLO81" s="4"/>
      <c r="SLP81" s="4"/>
      <c r="SLQ81" s="4"/>
      <c r="SLR81" s="4"/>
      <c r="SLS81" s="4"/>
      <c r="SLT81" s="4"/>
      <c r="SLU81" s="4"/>
      <c r="SLV81" s="4"/>
      <c r="SLW81" s="4"/>
      <c r="SLX81" s="4"/>
      <c r="SLY81" s="4"/>
      <c r="SLZ81" s="4"/>
      <c r="SMA81" s="4"/>
      <c r="SMB81" s="4"/>
      <c r="SMC81" s="4"/>
      <c r="SMD81" s="4"/>
      <c r="SME81" s="4"/>
      <c r="SMF81" s="4"/>
      <c r="SMG81" s="4"/>
      <c r="SMH81" s="4"/>
      <c r="SMI81" s="4"/>
      <c r="SMJ81" s="4"/>
      <c r="SMK81" s="4"/>
      <c r="SML81" s="4"/>
      <c r="SMM81" s="4"/>
      <c r="SMN81" s="4"/>
      <c r="SMO81" s="4"/>
      <c r="SMP81" s="4"/>
      <c r="SMQ81" s="4"/>
      <c r="SMR81" s="4"/>
      <c r="SMS81" s="4"/>
      <c r="SMT81" s="4"/>
      <c r="SMU81" s="4"/>
      <c r="SMV81" s="4"/>
      <c r="SMW81" s="4"/>
      <c r="SMX81" s="4"/>
      <c r="SMY81" s="4"/>
      <c r="SMZ81" s="4"/>
      <c r="SNA81" s="4"/>
      <c r="SNB81" s="4"/>
      <c r="SNC81" s="4"/>
      <c r="SND81" s="4"/>
      <c r="SNE81" s="4"/>
      <c r="SNF81" s="4"/>
      <c r="SNG81" s="4"/>
      <c r="SNH81" s="4"/>
      <c r="SNI81" s="4"/>
      <c r="SNJ81" s="4"/>
      <c r="SNK81" s="4"/>
      <c r="SNL81" s="4"/>
      <c r="SNM81" s="4"/>
      <c r="SNN81" s="4"/>
      <c r="SNO81" s="4"/>
      <c r="SNP81" s="4"/>
      <c r="SNQ81" s="4"/>
      <c r="SNR81" s="4"/>
      <c r="SNS81" s="4"/>
      <c r="SNT81" s="4"/>
      <c r="SNU81" s="4"/>
      <c r="SNV81" s="4"/>
      <c r="SNW81" s="4"/>
      <c r="SNX81" s="4"/>
      <c r="SNY81" s="4"/>
      <c r="SNZ81" s="4"/>
      <c r="SOA81" s="4"/>
      <c r="SOB81" s="4"/>
      <c r="SOC81" s="4"/>
      <c r="SOD81" s="4"/>
      <c r="SOE81" s="4"/>
      <c r="SOF81" s="4"/>
      <c r="SOG81" s="4"/>
      <c r="SOH81" s="4"/>
      <c r="SOI81" s="4"/>
      <c r="SOJ81" s="4"/>
      <c r="SOK81" s="4"/>
      <c r="SOL81" s="4"/>
      <c r="SOM81" s="4"/>
      <c r="SON81" s="4"/>
      <c r="SOO81" s="4"/>
      <c r="SOP81" s="4"/>
      <c r="SOQ81" s="4"/>
      <c r="SOR81" s="4"/>
      <c r="SOS81" s="4"/>
      <c r="SOT81" s="4"/>
      <c r="SOU81" s="4"/>
      <c r="SOV81" s="4"/>
      <c r="SOW81" s="4"/>
      <c r="SOX81" s="4"/>
      <c r="SOY81" s="4"/>
      <c r="SOZ81" s="4"/>
      <c r="SPA81" s="4"/>
      <c r="SPB81" s="4"/>
      <c r="SPC81" s="4"/>
      <c r="SPD81" s="4"/>
      <c r="SPE81" s="4"/>
      <c r="SPF81" s="4"/>
      <c r="SPG81" s="4"/>
      <c r="SPH81" s="4"/>
      <c r="SPI81" s="4"/>
      <c r="SPJ81" s="4"/>
      <c r="SPK81" s="4"/>
      <c r="SPL81" s="4"/>
      <c r="SPM81" s="4"/>
      <c r="SPN81" s="4"/>
      <c r="SPO81" s="4"/>
      <c r="SPP81" s="4"/>
      <c r="SPQ81" s="4"/>
      <c r="SPR81" s="4"/>
      <c r="SPS81" s="4"/>
      <c r="SPT81" s="4"/>
      <c r="SPU81" s="4"/>
      <c r="SPV81" s="4"/>
      <c r="SPW81" s="4"/>
      <c r="SPX81" s="4"/>
      <c r="SPY81" s="4"/>
      <c r="SPZ81" s="4"/>
      <c r="SQA81" s="4"/>
      <c r="SQB81" s="4"/>
      <c r="SQC81" s="4"/>
      <c r="SQD81" s="4"/>
      <c r="SQE81" s="4"/>
      <c r="SQF81" s="4"/>
      <c r="SQG81" s="4"/>
      <c r="SQH81" s="4"/>
      <c r="SQI81" s="4"/>
      <c r="SQJ81" s="4"/>
      <c r="SQK81" s="4"/>
      <c r="SQL81" s="4"/>
      <c r="SQM81" s="4"/>
      <c r="SQN81" s="4"/>
      <c r="SQO81" s="4"/>
      <c r="SQP81" s="4"/>
      <c r="SQQ81" s="4"/>
      <c r="SQR81" s="4"/>
      <c r="SQS81" s="4"/>
      <c r="SQT81" s="4"/>
      <c r="SQU81" s="4"/>
      <c r="SQV81" s="4"/>
      <c r="SQW81" s="4"/>
      <c r="SQX81" s="4"/>
      <c r="SQY81" s="4"/>
      <c r="SQZ81" s="4"/>
      <c r="SRA81" s="4"/>
      <c r="SRB81" s="4"/>
      <c r="SRC81" s="4"/>
      <c r="SRD81" s="4"/>
      <c r="SRE81" s="4"/>
      <c r="SRF81" s="4"/>
      <c r="SRG81" s="4"/>
      <c r="SRH81" s="4"/>
      <c r="SRI81" s="4"/>
      <c r="SRJ81" s="4"/>
      <c r="SRK81" s="4"/>
      <c r="SRL81" s="4"/>
      <c r="SRM81" s="4"/>
      <c r="SRN81" s="4"/>
      <c r="SRO81" s="4"/>
      <c r="SRP81" s="4"/>
      <c r="SRQ81" s="4"/>
      <c r="SRR81" s="4"/>
      <c r="SRS81" s="4"/>
      <c r="SRT81" s="4"/>
      <c r="SRU81" s="4"/>
      <c r="SRV81" s="4"/>
      <c r="SRW81" s="4"/>
      <c r="SRX81" s="4"/>
      <c r="SRY81" s="4"/>
      <c r="SRZ81" s="4"/>
      <c r="SSA81" s="4"/>
      <c r="SSB81" s="4"/>
      <c r="SSC81" s="4"/>
      <c r="SSD81" s="4"/>
      <c r="SSE81" s="4"/>
      <c r="SSF81" s="4"/>
      <c r="SSG81" s="4"/>
      <c r="SSH81" s="4"/>
      <c r="SSI81" s="4"/>
      <c r="SSJ81" s="4"/>
      <c r="SSK81" s="4"/>
      <c r="SSL81" s="4"/>
      <c r="SSM81" s="4"/>
      <c r="SSN81" s="4"/>
      <c r="SSO81" s="4"/>
      <c r="SSP81" s="4"/>
      <c r="SSQ81" s="4"/>
      <c r="SSR81" s="4"/>
      <c r="SSS81" s="4"/>
      <c r="SST81" s="4"/>
      <c r="SSU81" s="4"/>
      <c r="SSV81" s="4"/>
      <c r="SSW81" s="4"/>
      <c r="SSX81" s="4"/>
      <c r="SSY81" s="4"/>
      <c r="SSZ81" s="4"/>
      <c r="STA81" s="4"/>
      <c r="STB81" s="4"/>
      <c r="STC81" s="4"/>
      <c r="STD81" s="4"/>
      <c r="STE81" s="4"/>
      <c r="STF81" s="4"/>
      <c r="STG81" s="4"/>
      <c r="STH81" s="4"/>
      <c r="STI81" s="4"/>
      <c r="STJ81" s="4"/>
      <c r="STK81" s="4"/>
      <c r="STL81" s="4"/>
      <c r="STM81" s="4"/>
      <c r="STN81" s="4"/>
      <c r="STO81" s="4"/>
      <c r="STP81" s="4"/>
      <c r="STQ81" s="4"/>
      <c r="STR81" s="4"/>
      <c r="STS81" s="4"/>
      <c r="STT81" s="4"/>
      <c r="STU81" s="4"/>
      <c r="STV81" s="4"/>
      <c r="STW81" s="4"/>
      <c r="STX81" s="4"/>
      <c r="STY81" s="4"/>
      <c r="STZ81" s="4"/>
      <c r="SUA81" s="4"/>
      <c r="SUB81" s="4"/>
      <c r="SUC81" s="4"/>
      <c r="SUD81" s="4"/>
      <c r="SUE81" s="4"/>
      <c r="SUF81" s="4"/>
      <c r="SUG81" s="4"/>
      <c r="SUH81" s="4"/>
      <c r="SUI81" s="4"/>
      <c r="SUJ81" s="4"/>
      <c r="SUK81" s="4"/>
      <c r="SUL81" s="4"/>
      <c r="SUM81" s="4"/>
      <c r="SUN81" s="4"/>
      <c r="SUO81" s="4"/>
      <c r="SUP81" s="4"/>
      <c r="SUQ81" s="4"/>
      <c r="SUR81" s="4"/>
      <c r="SUS81" s="4"/>
      <c r="SUT81" s="4"/>
      <c r="SUU81" s="4"/>
      <c r="SUV81" s="4"/>
      <c r="SUW81" s="4"/>
      <c r="SUX81" s="4"/>
      <c r="SUY81" s="4"/>
      <c r="SUZ81" s="4"/>
      <c r="SVA81" s="4"/>
      <c r="SVB81" s="4"/>
      <c r="SVC81" s="4"/>
      <c r="SVD81" s="4"/>
      <c r="SVE81" s="4"/>
      <c r="SVF81" s="4"/>
      <c r="SVG81" s="4"/>
      <c r="SVH81" s="4"/>
      <c r="SVI81" s="4"/>
      <c r="SVJ81" s="4"/>
      <c r="SVK81" s="4"/>
      <c r="SVL81" s="4"/>
      <c r="SVM81" s="4"/>
      <c r="SVN81" s="4"/>
      <c r="SVO81" s="4"/>
      <c r="SVP81" s="4"/>
      <c r="SVQ81" s="4"/>
      <c r="SVR81" s="4"/>
      <c r="SVS81" s="4"/>
      <c r="SVT81" s="4"/>
      <c r="SVU81" s="4"/>
      <c r="SVV81" s="4"/>
      <c r="SVW81" s="4"/>
      <c r="SVX81" s="4"/>
      <c r="SVY81" s="4"/>
      <c r="SVZ81" s="4"/>
      <c r="SWA81" s="4"/>
      <c r="SWB81" s="4"/>
      <c r="SWC81" s="4"/>
      <c r="SWD81" s="4"/>
      <c r="SWE81" s="4"/>
      <c r="SWF81" s="4"/>
      <c r="SWG81" s="4"/>
      <c r="SWH81" s="4"/>
      <c r="SWI81" s="4"/>
      <c r="SWJ81" s="4"/>
      <c r="SWK81" s="4"/>
      <c r="SWL81" s="4"/>
      <c r="SWM81" s="4"/>
      <c r="SWN81" s="4"/>
      <c r="SWO81" s="4"/>
      <c r="SWP81" s="4"/>
      <c r="SWQ81" s="4"/>
      <c r="SWR81" s="4"/>
      <c r="SWS81" s="4"/>
      <c r="SWT81" s="4"/>
      <c r="SWU81" s="4"/>
      <c r="SWV81" s="4"/>
      <c r="SWW81" s="4"/>
      <c r="SWX81" s="4"/>
      <c r="SWY81" s="4"/>
      <c r="SWZ81" s="4"/>
      <c r="SXA81" s="4"/>
      <c r="SXB81" s="4"/>
      <c r="SXC81" s="4"/>
      <c r="SXD81" s="4"/>
      <c r="SXE81" s="4"/>
      <c r="SXF81" s="4"/>
      <c r="SXG81" s="4"/>
      <c r="SXH81" s="4"/>
      <c r="SXI81" s="4"/>
      <c r="SXJ81" s="4"/>
      <c r="SXK81" s="4"/>
      <c r="SXL81" s="4"/>
      <c r="SXM81" s="4"/>
      <c r="SXN81" s="4"/>
      <c r="SXO81" s="4"/>
      <c r="SXP81" s="4"/>
      <c r="SXQ81" s="4"/>
      <c r="SXR81" s="4"/>
      <c r="SXS81" s="4"/>
      <c r="SXT81" s="4"/>
      <c r="SXU81" s="4"/>
      <c r="SXV81" s="4"/>
      <c r="SXW81" s="4"/>
      <c r="SXX81" s="4"/>
      <c r="SXY81" s="4"/>
      <c r="SXZ81" s="4"/>
      <c r="SYA81" s="4"/>
      <c r="SYB81" s="4"/>
      <c r="SYC81" s="4"/>
      <c r="SYD81" s="4"/>
      <c r="SYE81" s="4"/>
      <c r="SYF81" s="4"/>
      <c r="SYG81" s="4"/>
      <c r="SYH81" s="4"/>
      <c r="SYI81" s="4"/>
      <c r="SYJ81" s="4"/>
      <c r="SYK81" s="4"/>
      <c r="SYL81" s="4"/>
      <c r="SYM81" s="4"/>
      <c r="SYN81" s="4"/>
      <c r="SYO81" s="4"/>
      <c r="SYP81" s="4"/>
      <c r="SYQ81" s="4"/>
      <c r="SYR81" s="4"/>
      <c r="SYS81" s="4"/>
      <c r="SYT81" s="4"/>
      <c r="SYU81" s="4"/>
      <c r="SYV81" s="4"/>
      <c r="SYW81" s="4"/>
      <c r="SYX81" s="4"/>
      <c r="SYY81" s="4"/>
      <c r="SYZ81" s="4"/>
      <c r="SZA81" s="4"/>
      <c r="SZB81" s="4"/>
      <c r="SZC81" s="4"/>
      <c r="SZD81" s="4"/>
      <c r="SZE81" s="4"/>
      <c r="SZF81" s="4"/>
      <c r="SZG81" s="4"/>
      <c r="SZH81" s="4"/>
      <c r="SZI81" s="4"/>
      <c r="SZJ81" s="4"/>
      <c r="SZK81" s="4"/>
      <c r="SZL81" s="4"/>
      <c r="SZM81" s="4"/>
      <c r="SZN81" s="4"/>
      <c r="SZO81" s="4"/>
      <c r="SZP81" s="4"/>
      <c r="SZQ81" s="4"/>
      <c r="SZR81" s="4"/>
      <c r="SZS81" s="4"/>
      <c r="SZT81" s="4"/>
      <c r="SZU81" s="4"/>
      <c r="SZV81" s="4"/>
      <c r="SZW81" s="4"/>
      <c r="SZX81" s="4"/>
      <c r="SZY81" s="4"/>
      <c r="SZZ81" s="4"/>
      <c r="TAA81" s="4"/>
      <c r="TAB81" s="4"/>
      <c r="TAC81" s="4"/>
      <c r="TAD81" s="4"/>
      <c r="TAE81" s="4"/>
      <c r="TAF81" s="4"/>
      <c r="TAG81" s="4"/>
      <c r="TAH81" s="4"/>
      <c r="TAI81" s="4"/>
      <c r="TAJ81" s="4"/>
      <c r="TAK81" s="4"/>
      <c r="TAL81" s="4"/>
      <c r="TAM81" s="4"/>
      <c r="TAN81" s="4"/>
      <c r="TAO81" s="4"/>
      <c r="TAP81" s="4"/>
      <c r="TAQ81" s="4"/>
      <c r="TAR81" s="4"/>
      <c r="TAS81" s="4"/>
      <c r="TAT81" s="4"/>
      <c r="TAU81" s="4"/>
      <c r="TAV81" s="4"/>
      <c r="TAW81" s="4"/>
      <c r="TAX81" s="4"/>
      <c r="TAY81" s="4"/>
      <c r="TAZ81" s="4"/>
      <c r="TBA81" s="4"/>
      <c r="TBB81" s="4"/>
      <c r="TBC81" s="4"/>
      <c r="TBD81" s="4"/>
      <c r="TBE81" s="4"/>
      <c r="TBF81" s="4"/>
      <c r="TBG81" s="4"/>
      <c r="TBH81" s="4"/>
      <c r="TBI81" s="4"/>
      <c r="TBJ81" s="4"/>
      <c r="TBK81" s="4"/>
      <c r="TBL81" s="4"/>
      <c r="TBM81" s="4"/>
      <c r="TBN81" s="4"/>
      <c r="TBO81" s="4"/>
      <c r="TBP81" s="4"/>
      <c r="TBQ81" s="4"/>
      <c r="TBR81" s="4"/>
      <c r="TBS81" s="4"/>
      <c r="TBT81" s="4"/>
      <c r="TBU81" s="4"/>
      <c r="TBV81" s="4"/>
      <c r="TBW81" s="4"/>
      <c r="TBX81" s="4"/>
      <c r="TBY81" s="4"/>
      <c r="TBZ81" s="4"/>
      <c r="TCA81" s="4"/>
      <c r="TCB81" s="4"/>
      <c r="TCC81" s="4"/>
      <c r="TCD81" s="4"/>
      <c r="TCE81" s="4"/>
      <c r="TCF81" s="4"/>
      <c r="TCG81" s="4"/>
      <c r="TCH81" s="4"/>
      <c r="TCI81" s="4"/>
      <c r="TCJ81" s="4"/>
      <c r="TCK81" s="4"/>
      <c r="TCL81" s="4"/>
      <c r="TCM81" s="4"/>
      <c r="TCN81" s="4"/>
      <c r="TCO81" s="4"/>
      <c r="TCP81" s="4"/>
      <c r="TCQ81" s="4"/>
      <c r="TCR81" s="4"/>
      <c r="TCS81" s="4"/>
      <c r="TCT81" s="4"/>
      <c r="TCU81" s="4"/>
      <c r="TCV81" s="4"/>
      <c r="TCW81" s="4"/>
      <c r="TCX81" s="4"/>
      <c r="TCY81" s="4"/>
      <c r="TCZ81" s="4"/>
      <c r="TDA81" s="4"/>
      <c r="TDB81" s="4"/>
      <c r="TDC81" s="4"/>
      <c r="TDD81" s="4"/>
      <c r="TDE81" s="4"/>
      <c r="TDF81" s="4"/>
      <c r="TDG81" s="4"/>
      <c r="TDH81" s="4"/>
      <c r="TDI81" s="4"/>
      <c r="TDJ81" s="4"/>
      <c r="TDK81" s="4"/>
      <c r="TDL81" s="4"/>
      <c r="TDM81" s="4"/>
      <c r="TDN81" s="4"/>
      <c r="TDO81" s="4"/>
      <c r="TDP81" s="4"/>
      <c r="TDQ81" s="4"/>
      <c r="TDR81" s="4"/>
      <c r="TDS81" s="4"/>
      <c r="TDT81" s="4"/>
      <c r="TDU81" s="4"/>
      <c r="TDV81" s="4"/>
      <c r="TDW81" s="4"/>
      <c r="TDX81" s="4"/>
      <c r="TDY81" s="4"/>
      <c r="TDZ81" s="4"/>
      <c r="TEA81" s="4"/>
      <c r="TEB81" s="4"/>
      <c r="TEC81" s="4"/>
      <c r="TED81" s="4"/>
      <c r="TEE81" s="4"/>
      <c r="TEF81" s="4"/>
      <c r="TEG81" s="4"/>
      <c r="TEH81" s="4"/>
      <c r="TEI81" s="4"/>
      <c r="TEJ81" s="4"/>
      <c r="TEK81" s="4"/>
      <c r="TEL81" s="4"/>
      <c r="TEM81" s="4"/>
      <c r="TEN81" s="4"/>
      <c r="TEO81" s="4"/>
      <c r="TEP81" s="4"/>
      <c r="TEQ81" s="4"/>
      <c r="TER81" s="4"/>
      <c r="TES81" s="4"/>
      <c r="TET81" s="4"/>
      <c r="TEU81" s="4"/>
      <c r="TEV81" s="4"/>
      <c r="TEW81" s="4"/>
      <c r="TEX81" s="4"/>
      <c r="TEY81" s="4"/>
      <c r="TEZ81" s="4"/>
      <c r="TFA81" s="4"/>
      <c r="TFB81" s="4"/>
      <c r="TFC81" s="4"/>
      <c r="TFD81" s="4"/>
      <c r="TFE81" s="4"/>
      <c r="TFF81" s="4"/>
      <c r="TFG81" s="4"/>
      <c r="TFH81" s="4"/>
      <c r="TFI81" s="4"/>
      <c r="TFJ81" s="4"/>
      <c r="TFK81" s="4"/>
      <c r="TFL81" s="4"/>
      <c r="TFM81" s="4"/>
      <c r="TFN81" s="4"/>
      <c r="TFO81" s="4"/>
      <c r="TFP81" s="4"/>
      <c r="TFQ81" s="4"/>
      <c r="TFR81" s="4"/>
      <c r="TFS81" s="4"/>
      <c r="TFT81" s="4"/>
      <c r="TFU81" s="4"/>
      <c r="TFV81" s="4"/>
      <c r="TFW81" s="4"/>
      <c r="TFX81" s="4"/>
      <c r="TFY81" s="4"/>
      <c r="TFZ81" s="4"/>
      <c r="TGA81" s="4"/>
      <c r="TGB81" s="4"/>
      <c r="TGC81" s="4"/>
      <c r="TGD81" s="4"/>
      <c r="TGE81" s="4"/>
      <c r="TGF81" s="4"/>
      <c r="TGG81" s="4"/>
      <c r="TGH81" s="4"/>
      <c r="TGI81" s="4"/>
      <c r="TGJ81" s="4"/>
      <c r="TGK81" s="4"/>
      <c r="TGL81" s="4"/>
      <c r="TGM81" s="4"/>
      <c r="TGN81" s="4"/>
      <c r="TGO81" s="4"/>
      <c r="TGP81" s="4"/>
      <c r="TGQ81" s="4"/>
      <c r="TGR81" s="4"/>
      <c r="TGS81" s="4"/>
      <c r="TGT81" s="4"/>
      <c r="TGU81" s="4"/>
      <c r="TGV81" s="4"/>
      <c r="TGW81" s="4"/>
      <c r="TGX81" s="4"/>
      <c r="TGY81" s="4"/>
      <c r="TGZ81" s="4"/>
      <c r="THA81" s="4"/>
      <c r="THB81" s="4"/>
      <c r="THC81" s="4"/>
      <c r="THD81" s="4"/>
      <c r="THE81" s="4"/>
      <c r="THF81" s="4"/>
      <c r="THG81" s="4"/>
      <c r="THH81" s="4"/>
      <c r="THI81" s="4"/>
      <c r="THJ81" s="4"/>
      <c r="THK81" s="4"/>
      <c r="THL81" s="4"/>
      <c r="THM81" s="4"/>
      <c r="THN81" s="4"/>
      <c r="THO81" s="4"/>
      <c r="THP81" s="4"/>
      <c r="THQ81" s="4"/>
      <c r="THR81" s="4"/>
      <c r="THS81" s="4"/>
      <c r="THT81" s="4"/>
      <c r="THU81" s="4"/>
      <c r="THV81" s="4"/>
      <c r="THW81" s="4"/>
      <c r="THX81" s="4"/>
      <c r="THY81" s="4"/>
      <c r="THZ81" s="4"/>
      <c r="TIA81" s="4"/>
      <c r="TIB81" s="4"/>
      <c r="TIC81" s="4"/>
      <c r="TID81" s="4"/>
      <c r="TIE81" s="4"/>
      <c r="TIF81" s="4"/>
      <c r="TIG81" s="4"/>
      <c r="TIH81" s="4"/>
      <c r="TII81" s="4"/>
      <c r="TIJ81" s="4"/>
      <c r="TIK81" s="4"/>
      <c r="TIL81" s="4"/>
      <c r="TIM81" s="4"/>
      <c r="TIN81" s="4"/>
      <c r="TIO81" s="4"/>
      <c r="TIP81" s="4"/>
      <c r="TIQ81" s="4"/>
      <c r="TIR81" s="4"/>
      <c r="TIS81" s="4"/>
      <c r="TIT81" s="4"/>
      <c r="TIU81" s="4"/>
      <c r="TIV81" s="4"/>
      <c r="TIW81" s="4"/>
      <c r="TIX81" s="4"/>
      <c r="TIY81" s="4"/>
      <c r="TIZ81" s="4"/>
      <c r="TJA81" s="4"/>
      <c r="TJB81" s="4"/>
      <c r="TJC81" s="4"/>
      <c r="TJD81" s="4"/>
      <c r="TJE81" s="4"/>
      <c r="TJF81" s="4"/>
      <c r="TJG81" s="4"/>
      <c r="TJH81" s="4"/>
      <c r="TJI81" s="4"/>
      <c r="TJJ81" s="4"/>
      <c r="TJK81" s="4"/>
      <c r="TJL81" s="4"/>
      <c r="TJM81" s="4"/>
      <c r="TJN81" s="4"/>
      <c r="TJO81" s="4"/>
      <c r="TJP81" s="4"/>
      <c r="TJQ81" s="4"/>
      <c r="TJR81" s="4"/>
      <c r="TJS81" s="4"/>
      <c r="TJT81" s="4"/>
      <c r="TJU81" s="4"/>
      <c r="TJV81" s="4"/>
      <c r="TJW81" s="4"/>
      <c r="TJX81" s="4"/>
      <c r="TJY81" s="4"/>
      <c r="TJZ81" s="4"/>
      <c r="TKA81" s="4"/>
      <c r="TKB81" s="4"/>
      <c r="TKC81" s="4"/>
      <c r="TKD81" s="4"/>
      <c r="TKE81" s="4"/>
      <c r="TKF81" s="4"/>
      <c r="TKG81" s="4"/>
      <c r="TKH81" s="4"/>
      <c r="TKI81" s="4"/>
      <c r="TKJ81" s="4"/>
      <c r="TKK81" s="4"/>
      <c r="TKL81" s="4"/>
      <c r="TKM81" s="4"/>
      <c r="TKN81" s="4"/>
      <c r="TKO81" s="4"/>
      <c r="TKP81" s="4"/>
      <c r="TKQ81" s="4"/>
      <c r="TKR81" s="4"/>
      <c r="TKS81" s="4"/>
      <c r="TKT81" s="4"/>
      <c r="TKU81" s="4"/>
      <c r="TKV81" s="4"/>
      <c r="TKW81" s="4"/>
      <c r="TKX81" s="4"/>
      <c r="TKY81" s="4"/>
      <c r="TKZ81" s="4"/>
      <c r="TLA81" s="4"/>
      <c r="TLB81" s="4"/>
      <c r="TLC81" s="4"/>
      <c r="TLD81" s="4"/>
      <c r="TLE81" s="4"/>
      <c r="TLF81" s="4"/>
      <c r="TLG81" s="4"/>
      <c r="TLH81" s="4"/>
      <c r="TLI81" s="4"/>
      <c r="TLJ81" s="4"/>
      <c r="TLK81" s="4"/>
      <c r="TLL81" s="4"/>
      <c r="TLM81" s="4"/>
      <c r="TLN81" s="4"/>
      <c r="TLO81" s="4"/>
      <c r="TLP81" s="4"/>
      <c r="TLQ81" s="4"/>
      <c r="TLR81" s="4"/>
      <c r="TLS81" s="4"/>
      <c r="TLT81" s="4"/>
      <c r="TLU81" s="4"/>
      <c r="TLV81" s="4"/>
      <c r="TLW81" s="4"/>
      <c r="TLX81" s="4"/>
      <c r="TLY81" s="4"/>
      <c r="TLZ81" s="4"/>
      <c r="TMA81" s="4"/>
      <c r="TMB81" s="4"/>
      <c r="TMC81" s="4"/>
      <c r="TMD81" s="4"/>
      <c r="TME81" s="4"/>
      <c r="TMF81" s="4"/>
      <c r="TMG81" s="4"/>
      <c r="TMH81" s="4"/>
      <c r="TMI81" s="4"/>
      <c r="TMJ81" s="4"/>
      <c r="TMK81" s="4"/>
      <c r="TML81" s="4"/>
      <c r="TMM81" s="4"/>
      <c r="TMN81" s="4"/>
      <c r="TMO81" s="4"/>
      <c r="TMP81" s="4"/>
      <c r="TMQ81" s="4"/>
      <c r="TMR81" s="4"/>
      <c r="TMS81" s="4"/>
      <c r="TMT81" s="4"/>
      <c r="TMU81" s="4"/>
      <c r="TMV81" s="4"/>
      <c r="TMW81" s="4"/>
      <c r="TMX81" s="4"/>
      <c r="TMY81" s="4"/>
      <c r="TMZ81" s="4"/>
      <c r="TNA81" s="4"/>
      <c r="TNB81" s="4"/>
      <c r="TNC81" s="4"/>
      <c r="TND81" s="4"/>
      <c r="TNE81" s="4"/>
      <c r="TNF81" s="4"/>
      <c r="TNG81" s="4"/>
      <c r="TNH81" s="4"/>
      <c r="TNI81" s="4"/>
      <c r="TNJ81" s="4"/>
      <c r="TNK81" s="4"/>
      <c r="TNL81" s="4"/>
      <c r="TNM81" s="4"/>
      <c r="TNN81" s="4"/>
      <c r="TNO81" s="4"/>
      <c r="TNP81" s="4"/>
      <c r="TNQ81" s="4"/>
      <c r="TNR81" s="4"/>
      <c r="TNS81" s="4"/>
      <c r="TNT81" s="4"/>
      <c r="TNU81" s="4"/>
      <c r="TNV81" s="4"/>
      <c r="TNW81" s="4"/>
      <c r="TNX81" s="4"/>
      <c r="TNY81" s="4"/>
      <c r="TNZ81" s="4"/>
      <c r="TOA81" s="4"/>
      <c r="TOB81" s="4"/>
      <c r="TOC81" s="4"/>
      <c r="TOD81" s="4"/>
      <c r="TOE81" s="4"/>
      <c r="TOF81" s="4"/>
      <c r="TOG81" s="4"/>
      <c r="TOH81" s="4"/>
      <c r="TOI81" s="4"/>
      <c r="TOJ81" s="4"/>
      <c r="TOK81" s="4"/>
      <c r="TOL81" s="4"/>
      <c r="TOM81" s="4"/>
      <c r="TON81" s="4"/>
      <c r="TOO81" s="4"/>
      <c r="TOP81" s="4"/>
      <c r="TOQ81" s="4"/>
      <c r="TOR81" s="4"/>
      <c r="TOS81" s="4"/>
      <c r="TOT81" s="4"/>
      <c r="TOU81" s="4"/>
      <c r="TOV81" s="4"/>
      <c r="TOW81" s="4"/>
      <c r="TOX81" s="4"/>
      <c r="TOY81" s="4"/>
      <c r="TOZ81" s="4"/>
      <c r="TPA81" s="4"/>
      <c r="TPB81" s="4"/>
      <c r="TPC81" s="4"/>
      <c r="TPD81" s="4"/>
      <c r="TPE81" s="4"/>
      <c r="TPF81" s="4"/>
      <c r="TPG81" s="4"/>
      <c r="TPH81" s="4"/>
      <c r="TPI81" s="4"/>
      <c r="TPJ81" s="4"/>
      <c r="TPK81" s="4"/>
      <c r="TPL81" s="4"/>
      <c r="TPM81" s="4"/>
      <c r="TPN81" s="4"/>
      <c r="TPO81" s="4"/>
      <c r="TPP81" s="4"/>
      <c r="TPQ81" s="4"/>
      <c r="TPR81" s="4"/>
      <c r="TPS81" s="4"/>
      <c r="TPT81" s="4"/>
      <c r="TPU81" s="4"/>
      <c r="TPV81" s="4"/>
      <c r="TPW81" s="4"/>
      <c r="TPX81" s="4"/>
      <c r="TPY81" s="4"/>
      <c r="TPZ81" s="4"/>
      <c r="TQA81" s="4"/>
      <c r="TQB81" s="4"/>
      <c r="TQC81" s="4"/>
      <c r="TQD81" s="4"/>
      <c r="TQE81" s="4"/>
      <c r="TQF81" s="4"/>
      <c r="TQG81" s="4"/>
      <c r="TQH81" s="4"/>
      <c r="TQI81" s="4"/>
      <c r="TQJ81" s="4"/>
      <c r="TQK81" s="4"/>
      <c r="TQL81" s="4"/>
      <c r="TQM81" s="4"/>
      <c r="TQN81" s="4"/>
      <c r="TQO81" s="4"/>
      <c r="TQP81" s="4"/>
      <c r="TQQ81" s="4"/>
      <c r="TQR81" s="4"/>
      <c r="TQS81" s="4"/>
      <c r="TQT81" s="4"/>
      <c r="TQU81" s="4"/>
      <c r="TQV81" s="4"/>
      <c r="TQW81" s="4"/>
      <c r="TQX81" s="4"/>
      <c r="TQY81" s="4"/>
      <c r="TQZ81" s="4"/>
      <c r="TRA81" s="4"/>
      <c r="TRB81" s="4"/>
      <c r="TRC81" s="4"/>
      <c r="TRD81" s="4"/>
      <c r="TRE81" s="4"/>
      <c r="TRF81" s="4"/>
      <c r="TRG81" s="4"/>
      <c r="TRH81" s="4"/>
      <c r="TRI81" s="4"/>
      <c r="TRJ81" s="4"/>
      <c r="TRK81" s="4"/>
      <c r="TRL81" s="4"/>
      <c r="TRM81" s="4"/>
      <c r="TRN81" s="4"/>
      <c r="TRO81" s="4"/>
      <c r="TRP81" s="4"/>
      <c r="TRQ81" s="4"/>
      <c r="TRR81" s="4"/>
      <c r="TRS81" s="4"/>
      <c r="TRT81" s="4"/>
      <c r="TRU81" s="4"/>
      <c r="TRV81" s="4"/>
      <c r="TRW81" s="4"/>
      <c r="TRX81" s="4"/>
      <c r="TRY81" s="4"/>
      <c r="TRZ81" s="4"/>
      <c r="TSA81" s="4"/>
      <c r="TSB81" s="4"/>
      <c r="TSC81" s="4"/>
      <c r="TSD81" s="4"/>
      <c r="TSE81" s="4"/>
      <c r="TSF81" s="4"/>
      <c r="TSG81" s="4"/>
      <c r="TSH81" s="4"/>
      <c r="TSI81" s="4"/>
      <c r="TSJ81" s="4"/>
      <c r="TSK81" s="4"/>
      <c r="TSL81" s="4"/>
      <c r="TSM81" s="4"/>
      <c r="TSN81" s="4"/>
      <c r="TSO81" s="4"/>
      <c r="TSP81" s="4"/>
      <c r="TSQ81" s="4"/>
      <c r="TSR81" s="4"/>
      <c r="TSS81" s="4"/>
      <c r="TST81" s="4"/>
      <c r="TSU81" s="4"/>
      <c r="TSV81" s="4"/>
      <c r="TSW81" s="4"/>
      <c r="TSX81" s="4"/>
      <c r="TSY81" s="4"/>
      <c r="TSZ81" s="4"/>
      <c r="TTA81" s="4"/>
      <c r="TTB81" s="4"/>
      <c r="TTC81" s="4"/>
      <c r="TTD81" s="4"/>
      <c r="TTE81" s="4"/>
      <c r="TTF81" s="4"/>
      <c r="TTG81" s="4"/>
      <c r="TTH81" s="4"/>
      <c r="TTI81" s="4"/>
      <c r="TTJ81" s="4"/>
      <c r="TTK81" s="4"/>
      <c r="TTL81" s="4"/>
      <c r="TTM81" s="4"/>
      <c r="TTN81" s="4"/>
      <c r="TTO81" s="4"/>
      <c r="TTP81" s="4"/>
      <c r="TTQ81" s="4"/>
      <c r="TTR81" s="4"/>
      <c r="TTS81" s="4"/>
      <c r="TTT81" s="4"/>
      <c r="TTU81" s="4"/>
      <c r="TTV81" s="4"/>
      <c r="TTW81" s="4"/>
      <c r="TTX81" s="4"/>
      <c r="TTY81" s="4"/>
      <c r="TTZ81" s="4"/>
      <c r="TUA81" s="4"/>
      <c r="TUB81" s="4"/>
      <c r="TUC81" s="4"/>
      <c r="TUD81" s="4"/>
      <c r="TUE81" s="4"/>
      <c r="TUF81" s="4"/>
      <c r="TUG81" s="4"/>
      <c r="TUH81" s="4"/>
      <c r="TUI81" s="4"/>
      <c r="TUJ81" s="4"/>
      <c r="TUK81" s="4"/>
      <c r="TUL81" s="4"/>
      <c r="TUM81" s="4"/>
      <c r="TUN81" s="4"/>
      <c r="TUO81" s="4"/>
      <c r="TUP81" s="4"/>
      <c r="TUQ81" s="4"/>
      <c r="TUR81" s="4"/>
      <c r="TUS81" s="4"/>
      <c r="TUT81" s="4"/>
      <c r="TUU81" s="4"/>
      <c r="TUV81" s="4"/>
      <c r="TUW81" s="4"/>
      <c r="TUX81" s="4"/>
      <c r="TUY81" s="4"/>
      <c r="TUZ81" s="4"/>
      <c r="TVA81" s="4"/>
      <c r="TVB81" s="4"/>
      <c r="TVC81" s="4"/>
      <c r="TVD81" s="4"/>
      <c r="TVE81" s="4"/>
      <c r="TVF81" s="4"/>
      <c r="TVG81" s="4"/>
      <c r="TVH81" s="4"/>
      <c r="TVI81" s="4"/>
      <c r="TVJ81" s="4"/>
      <c r="TVK81" s="4"/>
      <c r="TVL81" s="4"/>
      <c r="TVM81" s="4"/>
      <c r="TVN81" s="4"/>
      <c r="TVO81" s="4"/>
      <c r="TVP81" s="4"/>
      <c r="TVQ81" s="4"/>
      <c r="TVR81" s="4"/>
      <c r="TVS81" s="4"/>
      <c r="TVT81" s="4"/>
      <c r="TVU81" s="4"/>
      <c r="TVV81" s="4"/>
      <c r="TVW81" s="4"/>
      <c r="TVX81" s="4"/>
      <c r="TVY81" s="4"/>
      <c r="TVZ81" s="4"/>
      <c r="TWA81" s="4"/>
      <c r="TWB81" s="4"/>
      <c r="TWC81" s="4"/>
      <c r="TWD81" s="4"/>
      <c r="TWE81" s="4"/>
      <c r="TWF81" s="4"/>
      <c r="TWG81" s="4"/>
      <c r="TWH81" s="4"/>
      <c r="TWI81" s="4"/>
      <c r="TWJ81" s="4"/>
      <c r="TWK81" s="4"/>
      <c r="TWL81" s="4"/>
      <c r="TWM81" s="4"/>
      <c r="TWN81" s="4"/>
      <c r="TWO81" s="4"/>
      <c r="TWP81" s="4"/>
      <c r="TWQ81" s="4"/>
      <c r="TWR81" s="4"/>
      <c r="TWS81" s="4"/>
      <c r="TWT81" s="4"/>
      <c r="TWU81" s="4"/>
      <c r="TWV81" s="4"/>
      <c r="TWW81" s="4"/>
      <c r="TWX81" s="4"/>
      <c r="TWY81" s="4"/>
      <c r="TWZ81" s="4"/>
      <c r="TXA81" s="4"/>
      <c r="TXB81" s="4"/>
      <c r="TXC81" s="4"/>
      <c r="TXD81" s="4"/>
      <c r="TXE81" s="4"/>
      <c r="TXF81" s="4"/>
      <c r="TXG81" s="4"/>
      <c r="TXH81" s="4"/>
      <c r="TXI81" s="4"/>
      <c r="TXJ81" s="4"/>
      <c r="TXK81" s="4"/>
      <c r="TXL81" s="4"/>
      <c r="TXM81" s="4"/>
      <c r="TXN81" s="4"/>
      <c r="TXO81" s="4"/>
      <c r="TXP81" s="4"/>
      <c r="TXQ81" s="4"/>
      <c r="TXR81" s="4"/>
      <c r="TXS81" s="4"/>
      <c r="TXT81" s="4"/>
      <c r="TXU81" s="4"/>
      <c r="TXV81" s="4"/>
      <c r="TXW81" s="4"/>
      <c r="TXX81" s="4"/>
      <c r="TXY81" s="4"/>
      <c r="TXZ81" s="4"/>
      <c r="TYA81" s="4"/>
      <c r="TYB81" s="4"/>
      <c r="TYC81" s="4"/>
      <c r="TYD81" s="4"/>
      <c r="TYE81" s="4"/>
      <c r="TYF81" s="4"/>
      <c r="TYG81" s="4"/>
      <c r="TYH81" s="4"/>
      <c r="TYI81" s="4"/>
      <c r="TYJ81" s="4"/>
      <c r="TYK81" s="4"/>
      <c r="TYL81" s="4"/>
      <c r="TYM81" s="4"/>
      <c r="TYN81" s="4"/>
      <c r="TYO81" s="4"/>
      <c r="TYP81" s="4"/>
      <c r="TYQ81" s="4"/>
      <c r="TYR81" s="4"/>
      <c r="TYS81" s="4"/>
      <c r="TYT81" s="4"/>
      <c r="TYU81" s="4"/>
      <c r="TYV81" s="4"/>
      <c r="TYW81" s="4"/>
      <c r="TYX81" s="4"/>
      <c r="TYY81" s="4"/>
      <c r="TYZ81" s="4"/>
      <c r="TZA81" s="4"/>
      <c r="TZB81" s="4"/>
      <c r="TZC81" s="4"/>
      <c r="TZD81" s="4"/>
      <c r="TZE81" s="4"/>
      <c r="TZF81" s="4"/>
      <c r="TZG81" s="4"/>
      <c r="TZH81" s="4"/>
      <c r="TZI81" s="4"/>
      <c r="TZJ81" s="4"/>
      <c r="TZK81" s="4"/>
      <c r="TZL81" s="4"/>
      <c r="TZM81" s="4"/>
      <c r="TZN81" s="4"/>
      <c r="TZO81" s="4"/>
      <c r="TZP81" s="4"/>
      <c r="TZQ81" s="4"/>
      <c r="TZR81" s="4"/>
      <c r="TZS81" s="4"/>
      <c r="TZT81" s="4"/>
      <c r="TZU81" s="4"/>
      <c r="TZV81" s="4"/>
      <c r="TZW81" s="4"/>
      <c r="TZX81" s="4"/>
      <c r="TZY81" s="4"/>
      <c r="TZZ81" s="4"/>
      <c r="UAA81" s="4"/>
      <c r="UAB81" s="4"/>
      <c r="UAC81" s="4"/>
      <c r="UAD81" s="4"/>
      <c r="UAE81" s="4"/>
      <c r="UAF81" s="4"/>
      <c r="UAG81" s="4"/>
      <c r="UAH81" s="4"/>
      <c r="UAI81" s="4"/>
      <c r="UAJ81" s="4"/>
      <c r="UAK81" s="4"/>
      <c r="UAL81" s="4"/>
      <c r="UAM81" s="4"/>
      <c r="UAN81" s="4"/>
      <c r="UAO81" s="4"/>
      <c r="UAP81" s="4"/>
      <c r="UAQ81" s="4"/>
      <c r="UAR81" s="4"/>
      <c r="UAS81" s="4"/>
      <c r="UAT81" s="4"/>
      <c r="UAU81" s="4"/>
      <c r="UAV81" s="4"/>
      <c r="UAW81" s="4"/>
      <c r="UAX81" s="4"/>
      <c r="UAY81" s="4"/>
      <c r="UAZ81" s="4"/>
      <c r="UBA81" s="4"/>
      <c r="UBB81" s="4"/>
      <c r="UBC81" s="4"/>
      <c r="UBD81" s="4"/>
      <c r="UBE81" s="4"/>
      <c r="UBF81" s="4"/>
      <c r="UBG81" s="4"/>
      <c r="UBH81" s="4"/>
      <c r="UBI81" s="4"/>
      <c r="UBJ81" s="4"/>
      <c r="UBK81" s="4"/>
      <c r="UBL81" s="4"/>
      <c r="UBM81" s="4"/>
      <c r="UBN81" s="4"/>
      <c r="UBO81" s="4"/>
      <c r="UBP81" s="4"/>
      <c r="UBQ81" s="4"/>
      <c r="UBR81" s="4"/>
      <c r="UBS81" s="4"/>
      <c r="UBT81" s="4"/>
      <c r="UBU81" s="4"/>
      <c r="UBV81" s="4"/>
      <c r="UBW81" s="4"/>
      <c r="UBX81" s="4"/>
      <c r="UBY81" s="4"/>
      <c r="UBZ81" s="4"/>
      <c r="UCA81" s="4"/>
      <c r="UCB81" s="4"/>
      <c r="UCC81" s="4"/>
      <c r="UCD81" s="4"/>
      <c r="UCE81" s="4"/>
      <c r="UCF81" s="4"/>
      <c r="UCG81" s="4"/>
      <c r="UCH81" s="4"/>
      <c r="UCI81" s="4"/>
      <c r="UCJ81" s="4"/>
      <c r="UCK81" s="4"/>
      <c r="UCL81" s="4"/>
      <c r="UCM81" s="4"/>
      <c r="UCN81" s="4"/>
      <c r="UCO81" s="4"/>
      <c r="UCP81" s="4"/>
      <c r="UCQ81" s="4"/>
      <c r="UCR81" s="4"/>
      <c r="UCS81" s="4"/>
      <c r="UCT81" s="4"/>
      <c r="UCU81" s="4"/>
      <c r="UCV81" s="4"/>
      <c r="UCW81" s="4"/>
      <c r="UCX81" s="4"/>
      <c r="UCY81" s="4"/>
      <c r="UCZ81" s="4"/>
      <c r="UDA81" s="4"/>
      <c r="UDB81" s="4"/>
      <c r="UDC81" s="4"/>
      <c r="UDD81" s="4"/>
      <c r="UDE81" s="4"/>
      <c r="UDF81" s="4"/>
      <c r="UDG81" s="4"/>
      <c r="UDH81" s="4"/>
      <c r="UDI81" s="4"/>
      <c r="UDJ81" s="4"/>
      <c r="UDK81" s="4"/>
      <c r="UDL81" s="4"/>
      <c r="UDM81" s="4"/>
      <c r="UDN81" s="4"/>
      <c r="UDO81" s="4"/>
      <c r="UDP81" s="4"/>
      <c r="UDQ81" s="4"/>
      <c r="UDR81" s="4"/>
      <c r="UDS81" s="4"/>
      <c r="UDT81" s="4"/>
      <c r="UDU81" s="4"/>
      <c r="UDV81" s="4"/>
      <c r="UDW81" s="4"/>
      <c r="UDX81" s="4"/>
      <c r="UDY81" s="4"/>
      <c r="UDZ81" s="4"/>
      <c r="UEA81" s="4"/>
      <c r="UEB81" s="4"/>
      <c r="UEC81" s="4"/>
      <c r="UED81" s="4"/>
      <c r="UEE81" s="4"/>
      <c r="UEF81" s="4"/>
      <c r="UEG81" s="4"/>
      <c r="UEH81" s="4"/>
      <c r="UEI81" s="4"/>
      <c r="UEJ81" s="4"/>
      <c r="UEK81" s="4"/>
      <c r="UEL81" s="4"/>
      <c r="UEM81" s="4"/>
      <c r="UEN81" s="4"/>
      <c r="UEO81" s="4"/>
      <c r="UEP81" s="4"/>
      <c r="UEQ81" s="4"/>
      <c r="UER81" s="4"/>
      <c r="UES81" s="4"/>
      <c r="UET81" s="4"/>
      <c r="UEU81" s="4"/>
      <c r="UEV81" s="4"/>
      <c r="UEW81" s="4"/>
      <c r="UEX81" s="4"/>
      <c r="UEY81" s="4"/>
      <c r="UEZ81" s="4"/>
      <c r="UFA81" s="4"/>
      <c r="UFB81" s="4"/>
      <c r="UFC81" s="4"/>
      <c r="UFD81" s="4"/>
      <c r="UFE81" s="4"/>
      <c r="UFF81" s="4"/>
      <c r="UFG81" s="4"/>
      <c r="UFH81" s="4"/>
      <c r="UFI81" s="4"/>
      <c r="UFJ81" s="4"/>
      <c r="UFK81" s="4"/>
      <c r="UFL81" s="4"/>
      <c r="UFM81" s="4"/>
      <c r="UFN81" s="4"/>
      <c r="UFO81" s="4"/>
      <c r="UFP81" s="4"/>
      <c r="UFQ81" s="4"/>
      <c r="UFR81" s="4"/>
      <c r="UFS81" s="4"/>
      <c r="UFT81" s="4"/>
      <c r="UFU81" s="4"/>
      <c r="UFV81" s="4"/>
      <c r="UFW81" s="4"/>
      <c r="UFX81" s="4"/>
      <c r="UFY81" s="4"/>
      <c r="UFZ81" s="4"/>
      <c r="UGA81" s="4"/>
      <c r="UGB81" s="4"/>
      <c r="UGC81" s="4"/>
      <c r="UGD81" s="4"/>
      <c r="UGE81" s="4"/>
      <c r="UGF81" s="4"/>
      <c r="UGG81" s="4"/>
      <c r="UGH81" s="4"/>
      <c r="UGI81" s="4"/>
      <c r="UGJ81" s="4"/>
      <c r="UGK81" s="4"/>
      <c r="UGL81" s="4"/>
      <c r="UGM81" s="4"/>
      <c r="UGN81" s="4"/>
      <c r="UGO81" s="4"/>
      <c r="UGP81" s="4"/>
      <c r="UGQ81" s="4"/>
      <c r="UGR81" s="4"/>
      <c r="UGS81" s="4"/>
      <c r="UGT81" s="4"/>
      <c r="UGU81" s="4"/>
      <c r="UGV81" s="4"/>
      <c r="UGW81" s="4"/>
      <c r="UGX81" s="4"/>
      <c r="UGY81" s="4"/>
      <c r="UGZ81" s="4"/>
      <c r="UHA81" s="4"/>
      <c r="UHB81" s="4"/>
      <c r="UHC81" s="4"/>
      <c r="UHD81" s="4"/>
      <c r="UHE81" s="4"/>
      <c r="UHF81" s="4"/>
      <c r="UHG81" s="4"/>
      <c r="UHH81" s="4"/>
      <c r="UHI81" s="4"/>
      <c r="UHJ81" s="4"/>
      <c r="UHK81" s="4"/>
      <c r="UHL81" s="4"/>
      <c r="UHM81" s="4"/>
      <c r="UHN81" s="4"/>
      <c r="UHO81" s="4"/>
      <c r="UHP81" s="4"/>
      <c r="UHQ81" s="4"/>
      <c r="UHR81" s="4"/>
      <c r="UHS81" s="4"/>
      <c r="UHT81" s="4"/>
      <c r="UHU81" s="4"/>
      <c r="UHV81" s="4"/>
      <c r="UHW81" s="4"/>
      <c r="UHX81" s="4"/>
      <c r="UHY81" s="4"/>
      <c r="UHZ81" s="4"/>
      <c r="UIA81" s="4"/>
      <c r="UIB81" s="4"/>
      <c r="UIC81" s="4"/>
      <c r="UID81" s="4"/>
      <c r="UIE81" s="4"/>
      <c r="UIF81" s="4"/>
      <c r="UIG81" s="4"/>
      <c r="UIH81" s="4"/>
      <c r="UII81" s="4"/>
      <c r="UIJ81" s="4"/>
      <c r="UIK81" s="4"/>
      <c r="UIL81" s="4"/>
      <c r="UIM81" s="4"/>
      <c r="UIN81" s="4"/>
      <c r="UIO81" s="4"/>
      <c r="UIP81" s="4"/>
      <c r="UIQ81" s="4"/>
      <c r="UIR81" s="4"/>
      <c r="UIS81" s="4"/>
      <c r="UIT81" s="4"/>
      <c r="UIU81" s="4"/>
      <c r="UIV81" s="4"/>
      <c r="UIW81" s="4"/>
      <c r="UIX81" s="4"/>
      <c r="UIY81" s="4"/>
      <c r="UIZ81" s="4"/>
      <c r="UJA81" s="4"/>
      <c r="UJB81" s="4"/>
      <c r="UJC81" s="4"/>
      <c r="UJD81" s="4"/>
      <c r="UJE81" s="4"/>
      <c r="UJF81" s="4"/>
      <c r="UJG81" s="4"/>
      <c r="UJH81" s="4"/>
      <c r="UJI81" s="4"/>
      <c r="UJJ81" s="4"/>
      <c r="UJK81" s="4"/>
      <c r="UJL81" s="4"/>
      <c r="UJM81" s="4"/>
      <c r="UJN81" s="4"/>
      <c r="UJO81" s="4"/>
      <c r="UJP81" s="4"/>
      <c r="UJQ81" s="4"/>
      <c r="UJR81" s="4"/>
      <c r="UJS81" s="4"/>
      <c r="UJT81" s="4"/>
      <c r="UJU81" s="4"/>
      <c r="UJV81" s="4"/>
      <c r="UJW81" s="4"/>
      <c r="UJX81" s="4"/>
      <c r="UJY81" s="4"/>
      <c r="UJZ81" s="4"/>
      <c r="UKA81" s="4"/>
      <c r="UKB81" s="4"/>
      <c r="UKC81" s="4"/>
      <c r="UKD81" s="4"/>
      <c r="UKE81" s="4"/>
      <c r="UKF81" s="4"/>
      <c r="UKG81" s="4"/>
      <c r="UKH81" s="4"/>
      <c r="UKI81" s="4"/>
      <c r="UKJ81" s="4"/>
      <c r="UKK81" s="4"/>
      <c r="UKL81" s="4"/>
      <c r="UKM81" s="4"/>
      <c r="UKN81" s="4"/>
      <c r="UKO81" s="4"/>
      <c r="UKP81" s="4"/>
      <c r="UKQ81" s="4"/>
      <c r="UKR81" s="4"/>
      <c r="UKS81" s="4"/>
      <c r="UKT81" s="4"/>
      <c r="UKU81" s="4"/>
      <c r="UKV81" s="4"/>
      <c r="UKW81" s="4"/>
      <c r="UKX81" s="4"/>
      <c r="UKY81" s="4"/>
      <c r="UKZ81" s="4"/>
      <c r="ULA81" s="4"/>
      <c r="ULB81" s="4"/>
      <c r="ULC81" s="4"/>
      <c r="ULD81" s="4"/>
      <c r="ULE81" s="4"/>
      <c r="ULF81" s="4"/>
      <c r="ULG81" s="4"/>
      <c r="ULH81" s="4"/>
      <c r="ULI81" s="4"/>
      <c r="ULJ81" s="4"/>
      <c r="ULK81" s="4"/>
      <c r="ULL81" s="4"/>
      <c r="ULM81" s="4"/>
      <c r="ULN81" s="4"/>
      <c r="ULO81" s="4"/>
      <c r="ULP81" s="4"/>
      <c r="ULQ81" s="4"/>
      <c r="ULR81" s="4"/>
      <c r="ULS81" s="4"/>
      <c r="ULT81" s="4"/>
      <c r="ULU81" s="4"/>
      <c r="ULV81" s="4"/>
      <c r="ULW81" s="4"/>
      <c r="ULX81" s="4"/>
      <c r="ULY81" s="4"/>
      <c r="ULZ81" s="4"/>
      <c r="UMA81" s="4"/>
      <c r="UMB81" s="4"/>
      <c r="UMC81" s="4"/>
      <c r="UMD81" s="4"/>
      <c r="UME81" s="4"/>
      <c r="UMF81" s="4"/>
      <c r="UMG81" s="4"/>
      <c r="UMH81" s="4"/>
      <c r="UMI81" s="4"/>
      <c r="UMJ81" s="4"/>
      <c r="UMK81" s="4"/>
      <c r="UML81" s="4"/>
      <c r="UMM81" s="4"/>
      <c r="UMN81" s="4"/>
      <c r="UMO81" s="4"/>
      <c r="UMP81" s="4"/>
      <c r="UMQ81" s="4"/>
      <c r="UMR81" s="4"/>
      <c r="UMS81" s="4"/>
      <c r="UMT81" s="4"/>
      <c r="UMU81" s="4"/>
      <c r="UMV81" s="4"/>
      <c r="UMW81" s="4"/>
      <c r="UMX81" s="4"/>
      <c r="UMY81" s="4"/>
      <c r="UMZ81" s="4"/>
      <c r="UNA81" s="4"/>
      <c r="UNB81" s="4"/>
      <c r="UNC81" s="4"/>
      <c r="UND81" s="4"/>
      <c r="UNE81" s="4"/>
      <c r="UNF81" s="4"/>
      <c r="UNG81" s="4"/>
      <c r="UNH81" s="4"/>
      <c r="UNI81" s="4"/>
      <c r="UNJ81" s="4"/>
      <c r="UNK81" s="4"/>
      <c r="UNL81" s="4"/>
      <c r="UNM81" s="4"/>
      <c r="UNN81" s="4"/>
      <c r="UNO81" s="4"/>
      <c r="UNP81" s="4"/>
      <c r="UNQ81" s="4"/>
      <c r="UNR81" s="4"/>
      <c r="UNS81" s="4"/>
      <c r="UNT81" s="4"/>
      <c r="UNU81" s="4"/>
      <c r="UNV81" s="4"/>
      <c r="UNW81" s="4"/>
      <c r="UNX81" s="4"/>
      <c r="UNY81" s="4"/>
      <c r="UNZ81" s="4"/>
      <c r="UOA81" s="4"/>
      <c r="UOB81" s="4"/>
      <c r="UOC81" s="4"/>
      <c r="UOD81" s="4"/>
      <c r="UOE81" s="4"/>
      <c r="UOF81" s="4"/>
      <c r="UOG81" s="4"/>
      <c r="UOH81" s="4"/>
      <c r="UOI81" s="4"/>
      <c r="UOJ81" s="4"/>
      <c r="UOK81" s="4"/>
      <c r="UOL81" s="4"/>
      <c r="UOM81" s="4"/>
      <c r="UON81" s="4"/>
      <c r="UOO81" s="4"/>
      <c r="UOP81" s="4"/>
      <c r="UOQ81" s="4"/>
      <c r="UOR81" s="4"/>
      <c r="UOS81" s="4"/>
      <c r="UOT81" s="4"/>
      <c r="UOU81" s="4"/>
      <c r="UOV81" s="4"/>
      <c r="UOW81" s="4"/>
      <c r="UOX81" s="4"/>
      <c r="UOY81" s="4"/>
      <c r="UOZ81" s="4"/>
      <c r="UPA81" s="4"/>
      <c r="UPB81" s="4"/>
      <c r="UPC81" s="4"/>
      <c r="UPD81" s="4"/>
      <c r="UPE81" s="4"/>
      <c r="UPF81" s="4"/>
      <c r="UPG81" s="4"/>
      <c r="UPH81" s="4"/>
      <c r="UPI81" s="4"/>
      <c r="UPJ81" s="4"/>
      <c r="UPK81" s="4"/>
      <c r="UPL81" s="4"/>
      <c r="UPM81" s="4"/>
      <c r="UPN81" s="4"/>
      <c r="UPO81" s="4"/>
      <c r="UPP81" s="4"/>
      <c r="UPQ81" s="4"/>
      <c r="UPR81" s="4"/>
      <c r="UPS81" s="4"/>
      <c r="UPT81" s="4"/>
      <c r="UPU81" s="4"/>
      <c r="UPV81" s="4"/>
      <c r="UPW81" s="4"/>
      <c r="UPX81" s="4"/>
      <c r="UPY81" s="4"/>
      <c r="UPZ81" s="4"/>
      <c r="UQA81" s="4"/>
      <c r="UQB81" s="4"/>
      <c r="UQC81" s="4"/>
      <c r="UQD81" s="4"/>
      <c r="UQE81" s="4"/>
      <c r="UQF81" s="4"/>
      <c r="UQG81" s="4"/>
      <c r="UQH81" s="4"/>
      <c r="UQI81" s="4"/>
      <c r="UQJ81" s="4"/>
      <c r="UQK81" s="4"/>
      <c r="UQL81" s="4"/>
      <c r="UQM81" s="4"/>
      <c r="UQN81" s="4"/>
      <c r="UQO81" s="4"/>
      <c r="UQP81" s="4"/>
      <c r="UQQ81" s="4"/>
      <c r="UQR81" s="4"/>
      <c r="UQS81" s="4"/>
      <c r="UQT81" s="4"/>
      <c r="UQU81" s="4"/>
      <c r="UQV81" s="4"/>
      <c r="UQW81" s="4"/>
      <c r="UQX81" s="4"/>
      <c r="UQY81" s="4"/>
      <c r="UQZ81" s="4"/>
      <c r="URA81" s="4"/>
      <c r="URB81" s="4"/>
      <c r="URC81" s="4"/>
      <c r="URD81" s="4"/>
      <c r="URE81" s="4"/>
      <c r="URF81" s="4"/>
      <c r="URG81" s="4"/>
      <c r="URH81" s="4"/>
      <c r="URI81" s="4"/>
      <c r="URJ81" s="4"/>
      <c r="URK81" s="4"/>
      <c r="URL81" s="4"/>
      <c r="URM81" s="4"/>
      <c r="URN81" s="4"/>
      <c r="URO81" s="4"/>
      <c r="URP81" s="4"/>
      <c r="URQ81" s="4"/>
      <c r="URR81" s="4"/>
      <c r="URS81" s="4"/>
      <c r="URT81" s="4"/>
      <c r="URU81" s="4"/>
      <c r="URV81" s="4"/>
      <c r="URW81" s="4"/>
      <c r="URX81" s="4"/>
      <c r="URY81" s="4"/>
      <c r="URZ81" s="4"/>
      <c r="USA81" s="4"/>
      <c r="USB81" s="4"/>
      <c r="USC81" s="4"/>
      <c r="USD81" s="4"/>
      <c r="USE81" s="4"/>
      <c r="USF81" s="4"/>
      <c r="USG81" s="4"/>
      <c r="USH81" s="4"/>
      <c r="USI81" s="4"/>
      <c r="USJ81" s="4"/>
      <c r="USK81" s="4"/>
      <c r="USL81" s="4"/>
      <c r="USM81" s="4"/>
      <c r="USN81" s="4"/>
      <c r="USO81" s="4"/>
      <c r="USP81" s="4"/>
      <c r="USQ81" s="4"/>
      <c r="USR81" s="4"/>
      <c r="USS81" s="4"/>
      <c r="UST81" s="4"/>
      <c r="USU81" s="4"/>
      <c r="USV81" s="4"/>
      <c r="USW81" s="4"/>
      <c r="USX81" s="4"/>
      <c r="USY81" s="4"/>
      <c r="USZ81" s="4"/>
      <c r="UTA81" s="4"/>
      <c r="UTB81" s="4"/>
      <c r="UTC81" s="4"/>
      <c r="UTD81" s="4"/>
      <c r="UTE81" s="4"/>
      <c r="UTF81" s="4"/>
      <c r="UTG81" s="4"/>
      <c r="UTH81" s="4"/>
      <c r="UTI81" s="4"/>
      <c r="UTJ81" s="4"/>
      <c r="UTK81" s="4"/>
      <c r="UTL81" s="4"/>
      <c r="UTM81" s="4"/>
      <c r="UTN81" s="4"/>
      <c r="UTO81" s="4"/>
      <c r="UTP81" s="4"/>
      <c r="UTQ81" s="4"/>
      <c r="UTR81" s="4"/>
      <c r="UTS81" s="4"/>
      <c r="UTT81" s="4"/>
      <c r="UTU81" s="4"/>
      <c r="UTV81" s="4"/>
      <c r="UTW81" s="4"/>
      <c r="UTX81" s="4"/>
      <c r="UTY81" s="4"/>
      <c r="UTZ81" s="4"/>
      <c r="UUA81" s="4"/>
      <c r="UUB81" s="4"/>
      <c r="UUC81" s="4"/>
      <c r="UUD81" s="4"/>
      <c r="UUE81" s="4"/>
      <c r="UUF81" s="4"/>
      <c r="UUG81" s="4"/>
      <c r="UUH81" s="4"/>
      <c r="UUI81" s="4"/>
      <c r="UUJ81" s="4"/>
      <c r="UUK81" s="4"/>
      <c r="UUL81" s="4"/>
      <c r="UUM81" s="4"/>
      <c r="UUN81" s="4"/>
      <c r="UUO81" s="4"/>
      <c r="UUP81" s="4"/>
      <c r="UUQ81" s="4"/>
      <c r="UUR81" s="4"/>
      <c r="UUS81" s="4"/>
      <c r="UUT81" s="4"/>
      <c r="UUU81" s="4"/>
      <c r="UUV81" s="4"/>
      <c r="UUW81" s="4"/>
      <c r="UUX81" s="4"/>
      <c r="UUY81" s="4"/>
      <c r="UUZ81" s="4"/>
      <c r="UVA81" s="4"/>
      <c r="UVB81" s="4"/>
      <c r="UVC81" s="4"/>
      <c r="UVD81" s="4"/>
      <c r="UVE81" s="4"/>
      <c r="UVF81" s="4"/>
      <c r="UVG81" s="4"/>
      <c r="UVH81" s="4"/>
      <c r="UVI81" s="4"/>
      <c r="UVJ81" s="4"/>
      <c r="UVK81" s="4"/>
      <c r="UVL81" s="4"/>
      <c r="UVM81" s="4"/>
      <c r="UVN81" s="4"/>
      <c r="UVO81" s="4"/>
      <c r="UVP81" s="4"/>
      <c r="UVQ81" s="4"/>
      <c r="UVR81" s="4"/>
      <c r="UVS81" s="4"/>
      <c r="UVT81" s="4"/>
      <c r="UVU81" s="4"/>
      <c r="UVV81" s="4"/>
      <c r="UVW81" s="4"/>
      <c r="UVX81" s="4"/>
      <c r="UVY81" s="4"/>
      <c r="UVZ81" s="4"/>
      <c r="UWA81" s="4"/>
      <c r="UWB81" s="4"/>
      <c r="UWC81" s="4"/>
      <c r="UWD81" s="4"/>
      <c r="UWE81" s="4"/>
      <c r="UWF81" s="4"/>
      <c r="UWG81" s="4"/>
      <c r="UWH81" s="4"/>
      <c r="UWI81" s="4"/>
      <c r="UWJ81" s="4"/>
      <c r="UWK81" s="4"/>
      <c r="UWL81" s="4"/>
      <c r="UWM81" s="4"/>
      <c r="UWN81" s="4"/>
      <c r="UWO81" s="4"/>
      <c r="UWP81" s="4"/>
      <c r="UWQ81" s="4"/>
      <c r="UWR81" s="4"/>
      <c r="UWS81" s="4"/>
      <c r="UWT81" s="4"/>
      <c r="UWU81" s="4"/>
      <c r="UWV81" s="4"/>
      <c r="UWW81" s="4"/>
      <c r="UWX81" s="4"/>
      <c r="UWY81" s="4"/>
      <c r="UWZ81" s="4"/>
      <c r="UXA81" s="4"/>
      <c r="UXB81" s="4"/>
      <c r="UXC81" s="4"/>
      <c r="UXD81" s="4"/>
      <c r="UXE81" s="4"/>
      <c r="UXF81" s="4"/>
      <c r="UXG81" s="4"/>
      <c r="UXH81" s="4"/>
      <c r="UXI81" s="4"/>
      <c r="UXJ81" s="4"/>
      <c r="UXK81" s="4"/>
      <c r="UXL81" s="4"/>
      <c r="UXM81" s="4"/>
      <c r="UXN81" s="4"/>
      <c r="UXO81" s="4"/>
      <c r="UXP81" s="4"/>
      <c r="UXQ81" s="4"/>
      <c r="UXR81" s="4"/>
      <c r="UXS81" s="4"/>
      <c r="UXT81" s="4"/>
      <c r="UXU81" s="4"/>
      <c r="UXV81" s="4"/>
      <c r="UXW81" s="4"/>
      <c r="UXX81" s="4"/>
      <c r="UXY81" s="4"/>
      <c r="UXZ81" s="4"/>
      <c r="UYA81" s="4"/>
      <c r="UYB81" s="4"/>
      <c r="UYC81" s="4"/>
      <c r="UYD81" s="4"/>
      <c r="UYE81" s="4"/>
      <c r="UYF81" s="4"/>
      <c r="UYG81" s="4"/>
      <c r="UYH81" s="4"/>
      <c r="UYI81" s="4"/>
      <c r="UYJ81" s="4"/>
      <c r="UYK81" s="4"/>
      <c r="UYL81" s="4"/>
      <c r="UYM81" s="4"/>
      <c r="UYN81" s="4"/>
      <c r="UYO81" s="4"/>
      <c r="UYP81" s="4"/>
      <c r="UYQ81" s="4"/>
      <c r="UYR81" s="4"/>
      <c r="UYS81" s="4"/>
      <c r="UYT81" s="4"/>
      <c r="UYU81" s="4"/>
      <c r="UYV81" s="4"/>
      <c r="UYW81" s="4"/>
      <c r="UYX81" s="4"/>
      <c r="UYY81" s="4"/>
      <c r="UYZ81" s="4"/>
      <c r="UZA81" s="4"/>
      <c r="UZB81" s="4"/>
      <c r="UZC81" s="4"/>
      <c r="UZD81" s="4"/>
      <c r="UZE81" s="4"/>
      <c r="UZF81" s="4"/>
      <c r="UZG81" s="4"/>
      <c r="UZH81" s="4"/>
      <c r="UZI81" s="4"/>
      <c r="UZJ81" s="4"/>
      <c r="UZK81" s="4"/>
      <c r="UZL81" s="4"/>
      <c r="UZM81" s="4"/>
      <c r="UZN81" s="4"/>
      <c r="UZO81" s="4"/>
      <c r="UZP81" s="4"/>
      <c r="UZQ81" s="4"/>
      <c r="UZR81" s="4"/>
      <c r="UZS81" s="4"/>
      <c r="UZT81" s="4"/>
      <c r="UZU81" s="4"/>
      <c r="UZV81" s="4"/>
      <c r="UZW81" s="4"/>
      <c r="UZX81" s="4"/>
      <c r="UZY81" s="4"/>
      <c r="UZZ81" s="4"/>
      <c r="VAA81" s="4"/>
      <c r="VAB81" s="4"/>
      <c r="VAC81" s="4"/>
      <c r="VAD81" s="4"/>
      <c r="VAE81" s="4"/>
      <c r="VAF81" s="4"/>
      <c r="VAG81" s="4"/>
      <c r="VAH81" s="4"/>
      <c r="VAI81" s="4"/>
      <c r="VAJ81" s="4"/>
      <c r="VAK81" s="4"/>
      <c r="VAL81" s="4"/>
      <c r="VAM81" s="4"/>
      <c r="VAN81" s="4"/>
      <c r="VAO81" s="4"/>
      <c r="VAP81" s="4"/>
      <c r="VAQ81" s="4"/>
      <c r="VAR81" s="4"/>
      <c r="VAS81" s="4"/>
      <c r="VAT81" s="4"/>
      <c r="VAU81" s="4"/>
      <c r="VAV81" s="4"/>
      <c r="VAW81" s="4"/>
      <c r="VAX81" s="4"/>
      <c r="VAY81" s="4"/>
      <c r="VAZ81" s="4"/>
      <c r="VBA81" s="4"/>
      <c r="VBB81" s="4"/>
      <c r="VBC81" s="4"/>
      <c r="VBD81" s="4"/>
      <c r="VBE81" s="4"/>
      <c r="VBF81" s="4"/>
      <c r="VBG81" s="4"/>
      <c r="VBH81" s="4"/>
      <c r="VBI81" s="4"/>
      <c r="VBJ81" s="4"/>
      <c r="VBK81" s="4"/>
      <c r="VBL81" s="4"/>
      <c r="VBM81" s="4"/>
      <c r="VBN81" s="4"/>
      <c r="VBO81" s="4"/>
      <c r="VBP81" s="4"/>
      <c r="VBQ81" s="4"/>
      <c r="VBR81" s="4"/>
      <c r="VBS81" s="4"/>
      <c r="VBT81" s="4"/>
      <c r="VBU81" s="4"/>
      <c r="VBV81" s="4"/>
      <c r="VBW81" s="4"/>
      <c r="VBX81" s="4"/>
      <c r="VBY81" s="4"/>
      <c r="VBZ81" s="4"/>
      <c r="VCA81" s="4"/>
      <c r="VCB81" s="4"/>
      <c r="VCC81" s="4"/>
      <c r="VCD81" s="4"/>
      <c r="VCE81" s="4"/>
      <c r="VCF81" s="4"/>
      <c r="VCG81" s="4"/>
      <c r="VCH81" s="4"/>
      <c r="VCI81" s="4"/>
      <c r="VCJ81" s="4"/>
      <c r="VCK81" s="4"/>
      <c r="VCL81" s="4"/>
      <c r="VCM81" s="4"/>
      <c r="VCN81" s="4"/>
      <c r="VCO81" s="4"/>
      <c r="VCP81" s="4"/>
      <c r="VCQ81" s="4"/>
      <c r="VCR81" s="4"/>
      <c r="VCS81" s="4"/>
      <c r="VCT81" s="4"/>
      <c r="VCU81" s="4"/>
      <c r="VCV81" s="4"/>
      <c r="VCW81" s="4"/>
      <c r="VCX81" s="4"/>
      <c r="VCY81" s="4"/>
      <c r="VCZ81" s="4"/>
      <c r="VDA81" s="4"/>
      <c r="VDB81" s="4"/>
      <c r="VDC81" s="4"/>
      <c r="VDD81" s="4"/>
      <c r="VDE81" s="4"/>
      <c r="VDF81" s="4"/>
      <c r="VDG81" s="4"/>
      <c r="VDH81" s="4"/>
      <c r="VDI81" s="4"/>
      <c r="VDJ81" s="4"/>
      <c r="VDK81" s="4"/>
      <c r="VDL81" s="4"/>
      <c r="VDM81" s="4"/>
      <c r="VDN81" s="4"/>
      <c r="VDO81" s="4"/>
      <c r="VDP81" s="4"/>
      <c r="VDQ81" s="4"/>
      <c r="VDR81" s="4"/>
      <c r="VDS81" s="4"/>
      <c r="VDT81" s="4"/>
      <c r="VDU81" s="4"/>
      <c r="VDV81" s="4"/>
      <c r="VDW81" s="4"/>
      <c r="VDX81" s="4"/>
      <c r="VDY81" s="4"/>
      <c r="VDZ81" s="4"/>
      <c r="VEA81" s="4"/>
      <c r="VEB81" s="4"/>
      <c r="VEC81" s="4"/>
      <c r="VED81" s="4"/>
      <c r="VEE81" s="4"/>
      <c r="VEF81" s="4"/>
      <c r="VEG81" s="4"/>
      <c r="VEH81" s="4"/>
      <c r="VEI81" s="4"/>
      <c r="VEJ81" s="4"/>
      <c r="VEK81" s="4"/>
      <c r="VEL81" s="4"/>
      <c r="VEM81" s="4"/>
      <c r="VEN81" s="4"/>
      <c r="VEO81" s="4"/>
      <c r="VEP81" s="4"/>
      <c r="VEQ81" s="4"/>
      <c r="VER81" s="4"/>
      <c r="VES81" s="4"/>
      <c r="VET81" s="4"/>
      <c r="VEU81" s="4"/>
      <c r="VEV81" s="4"/>
      <c r="VEW81" s="4"/>
      <c r="VEX81" s="4"/>
      <c r="VEY81" s="4"/>
      <c r="VEZ81" s="4"/>
      <c r="VFA81" s="4"/>
      <c r="VFB81" s="4"/>
      <c r="VFC81" s="4"/>
      <c r="VFD81" s="4"/>
      <c r="VFE81" s="4"/>
      <c r="VFF81" s="4"/>
      <c r="VFG81" s="4"/>
      <c r="VFH81" s="4"/>
      <c r="VFI81" s="4"/>
      <c r="VFJ81" s="4"/>
      <c r="VFK81" s="4"/>
      <c r="VFL81" s="4"/>
      <c r="VFM81" s="4"/>
      <c r="VFN81" s="4"/>
      <c r="VFO81" s="4"/>
      <c r="VFP81" s="4"/>
      <c r="VFQ81" s="4"/>
      <c r="VFR81" s="4"/>
      <c r="VFS81" s="4"/>
      <c r="VFT81" s="4"/>
      <c r="VFU81" s="4"/>
      <c r="VFV81" s="4"/>
      <c r="VFW81" s="4"/>
      <c r="VFX81" s="4"/>
      <c r="VFY81" s="4"/>
      <c r="VFZ81" s="4"/>
      <c r="VGA81" s="4"/>
      <c r="VGB81" s="4"/>
      <c r="VGC81" s="4"/>
      <c r="VGD81" s="4"/>
      <c r="VGE81" s="4"/>
      <c r="VGF81" s="4"/>
      <c r="VGG81" s="4"/>
      <c r="VGH81" s="4"/>
      <c r="VGI81" s="4"/>
      <c r="VGJ81" s="4"/>
      <c r="VGK81" s="4"/>
      <c r="VGL81" s="4"/>
      <c r="VGM81" s="4"/>
      <c r="VGN81" s="4"/>
      <c r="VGO81" s="4"/>
      <c r="VGP81" s="4"/>
      <c r="VGQ81" s="4"/>
      <c r="VGR81" s="4"/>
      <c r="VGS81" s="4"/>
      <c r="VGT81" s="4"/>
      <c r="VGU81" s="4"/>
      <c r="VGV81" s="4"/>
      <c r="VGW81" s="4"/>
      <c r="VGX81" s="4"/>
      <c r="VGY81" s="4"/>
      <c r="VGZ81" s="4"/>
      <c r="VHA81" s="4"/>
      <c r="VHB81" s="4"/>
      <c r="VHC81" s="4"/>
      <c r="VHD81" s="4"/>
      <c r="VHE81" s="4"/>
      <c r="VHF81" s="4"/>
      <c r="VHG81" s="4"/>
      <c r="VHH81" s="4"/>
      <c r="VHI81" s="4"/>
      <c r="VHJ81" s="4"/>
      <c r="VHK81" s="4"/>
      <c r="VHL81" s="4"/>
      <c r="VHM81" s="4"/>
      <c r="VHN81" s="4"/>
      <c r="VHO81" s="4"/>
      <c r="VHP81" s="4"/>
      <c r="VHQ81" s="4"/>
      <c r="VHR81" s="4"/>
      <c r="VHS81" s="4"/>
      <c r="VHT81" s="4"/>
      <c r="VHU81" s="4"/>
      <c r="VHV81" s="4"/>
      <c r="VHW81" s="4"/>
      <c r="VHX81" s="4"/>
      <c r="VHY81" s="4"/>
      <c r="VHZ81" s="4"/>
      <c r="VIA81" s="4"/>
      <c r="VIB81" s="4"/>
      <c r="VIC81" s="4"/>
      <c r="VID81" s="4"/>
      <c r="VIE81" s="4"/>
      <c r="VIF81" s="4"/>
      <c r="VIG81" s="4"/>
      <c r="VIH81" s="4"/>
      <c r="VII81" s="4"/>
      <c r="VIJ81" s="4"/>
      <c r="VIK81" s="4"/>
      <c r="VIL81" s="4"/>
      <c r="VIM81" s="4"/>
      <c r="VIN81" s="4"/>
      <c r="VIO81" s="4"/>
      <c r="VIP81" s="4"/>
      <c r="VIQ81" s="4"/>
      <c r="VIR81" s="4"/>
      <c r="VIS81" s="4"/>
      <c r="VIT81" s="4"/>
      <c r="VIU81" s="4"/>
      <c r="VIV81" s="4"/>
      <c r="VIW81" s="4"/>
      <c r="VIX81" s="4"/>
      <c r="VIY81" s="4"/>
      <c r="VIZ81" s="4"/>
      <c r="VJA81" s="4"/>
      <c r="VJB81" s="4"/>
      <c r="VJC81" s="4"/>
      <c r="VJD81" s="4"/>
      <c r="VJE81" s="4"/>
      <c r="VJF81" s="4"/>
      <c r="VJG81" s="4"/>
      <c r="VJH81" s="4"/>
      <c r="VJI81" s="4"/>
      <c r="VJJ81" s="4"/>
      <c r="VJK81" s="4"/>
      <c r="VJL81" s="4"/>
      <c r="VJM81" s="4"/>
      <c r="VJN81" s="4"/>
      <c r="VJO81" s="4"/>
      <c r="VJP81" s="4"/>
      <c r="VJQ81" s="4"/>
      <c r="VJR81" s="4"/>
      <c r="VJS81" s="4"/>
      <c r="VJT81" s="4"/>
      <c r="VJU81" s="4"/>
      <c r="VJV81" s="4"/>
      <c r="VJW81" s="4"/>
      <c r="VJX81" s="4"/>
      <c r="VJY81" s="4"/>
      <c r="VJZ81" s="4"/>
      <c r="VKA81" s="4"/>
      <c r="VKB81" s="4"/>
      <c r="VKC81" s="4"/>
      <c r="VKD81" s="4"/>
      <c r="VKE81" s="4"/>
      <c r="VKF81" s="4"/>
      <c r="VKG81" s="4"/>
      <c r="VKH81" s="4"/>
      <c r="VKI81" s="4"/>
      <c r="VKJ81" s="4"/>
      <c r="VKK81" s="4"/>
      <c r="VKL81" s="4"/>
      <c r="VKM81" s="4"/>
      <c r="VKN81" s="4"/>
      <c r="VKO81" s="4"/>
      <c r="VKP81" s="4"/>
      <c r="VKQ81" s="4"/>
      <c r="VKR81" s="4"/>
      <c r="VKS81" s="4"/>
      <c r="VKT81" s="4"/>
      <c r="VKU81" s="4"/>
      <c r="VKV81" s="4"/>
      <c r="VKW81" s="4"/>
      <c r="VKX81" s="4"/>
      <c r="VKY81" s="4"/>
      <c r="VKZ81" s="4"/>
      <c r="VLA81" s="4"/>
      <c r="VLB81" s="4"/>
      <c r="VLC81" s="4"/>
      <c r="VLD81" s="4"/>
      <c r="VLE81" s="4"/>
      <c r="VLF81" s="4"/>
      <c r="VLG81" s="4"/>
      <c r="VLH81" s="4"/>
      <c r="VLI81" s="4"/>
      <c r="VLJ81" s="4"/>
      <c r="VLK81" s="4"/>
      <c r="VLL81" s="4"/>
      <c r="VLM81" s="4"/>
      <c r="VLN81" s="4"/>
      <c r="VLO81" s="4"/>
      <c r="VLP81" s="4"/>
      <c r="VLQ81" s="4"/>
      <c r="VLR81" s="4"/>
      <c r="VLS81" s="4"/>
      <c r="VLT81" s="4"/>
      <c r="VLU81" s="4"/>
      <c r="VLV81" s="4"/>
      <c r="VLW81" s="4"/>
      <c r="VLX81" s="4"/>
      <c r="VLY81" s="4"/>
      <c r="VLZ81" s="4"/>
      <c r="VMA81" s="4"/>
      <c r="VMB81" s="4"/>
      <c r="VMC81" s="4"/>
      <c r="VMD81" s="4"/>
      <c r="VME81" s="4"/>
      <c r="VMF81" s="4"/>
      <c r="VMG81" s="4"/>
      <c r="VMH81" s="4"/>
      <c r="VMI81" s="4"/>
      <c r="VMJ81" s="4"/>
      <c r="VMK81" s="4"/>
      <c r="VML81" s="4"/>
      <c r="VMM81" s="4"/>
      <c r="VMN81" s="4"/>
      <c r="VMO81" s="4"/>
      <c r="VMP81" s="4"/>
      <c r="VMQ81" s="4"/>
      <c r="VMR81" s="4"/>
      <c r="VMS81" s="4"/>
      <c r="VMT81" s="4"/>
      <c r="VMU81" s="4"/>
      <c r="VMV81" s="4"/>
      <c r="VMW81" s="4"/>
      <c r="VMX81" s="4"/>
      <c r="VMY81" s="4"/>
      <c r="VMZ81" s="4"/>
      <c r="VNA81" s="4"/>
      <c r="VNB81" s="4"/>
      <c r="VNC81" s="4"/>
      <c r="VND81" s="4"/>
      <c r="VNE81" s="4"/>
      <c r="VNF81" s="4"/>
      <c r="VNG81" s="4"/>
      <c r="VNH81" s="4"/>
      <c r="VNI81" s="4"/>
      <c r="VNJ81" s="4"/>
      <c r="VNK81" s="4"/>
      <c r="VNL81" s="4"/>
      <c r="VNM81" s="4"/>
      <c r="VNN81" s="4"/>
      <c r="VNO81" s="4"/>
      <c r="VNP81" s="4"/>
      <c r="VNQ81" s="4"/>
      <c r="VNR81" s="4"/>
      <c r="VNS81" s="4"/>
      <c r="VNT81" s="4"/>
      <c r="VNU81" s="4"/>
      <c r="VNV81" s="4"/>
      <c r="VNW81" s="4"/>
      <c r="VNX81" s="4"/>
      <c r="VNY81" s="4"/>
      <c r="VNZ81" s="4"/>
      <c r="VOA81" s="4"/>
      <c r="VOB81" s="4"/>
      <c r="VOC81" s="4"/>
      <c r="VOD81" s="4"/>
      <c r="VOE81" s="4"/>
      <c r="VOF81" s="4"/>
      <c r="VOG81" s="4"/>
      <c r="VOH81" s="4"/>
      <c r="VOI81" s="4"/>
      <c r="VOJ81" s="4"/>
      <c r="VOK81" s="4"/>
      <c r="VOL81" s="4"/>
      <c r="VOM81" s="4"/>
      <c r="VON81" s="4"/>
      <c r="VOO81" s="4"/>
      <c r="VOP81" s="4"/>
      <c r="VOQ81" s="4"/>
      <c r="VOR81" s="4"/>
      <c r="VOS81" s="4"/>
      <c r="VOT81" s="4"/>
      <c r="VOU81" s="4"/>
      <c r="VOV81" s="4"/>
      <c r="VOW81" s="4"/>
      <c r="VOX81" s="4"/>
      <c r="VOY81" s="4"/>
      <c r="VOZ81" s="4"/>
      <c r="VPA81" s="4"/>
      <c r="VPB81" s="4"/>
      <c r="VPC81" s="4"/>
      <c r="VPD81" s="4"/>
      <c r="VPE81" s="4"/>
      <c r="VPF81" s="4"/>
      <c r="VPG81" s="4"/>
      <c r="VPH81" s="4"/>
      <c r="VPI81" s="4"/>
      <c r="VPJ81" s="4"/>
      <c r="VPK81" s="4"/>
      <c r="VPL81" s="4"/>
      <c r="VPM81" s="4"/>
      <c r="VPN81" s="4"/>
      <c r="VPO81" s="4"/>
      <c r="VPP81" s="4"/>
      <c r="VPQ81" s="4"/>
      <c r="VPR81" s="4"/>
      <c r="VPS81" s="4"/>
      <c r="VPT81" s="4"/>
      <c r="VPU81" s="4"/>
      <c r="VPV81" s="4"/>
      <c r="VPW81" s="4"/>
      <c r="VPX81" s="4"/>
      <c r="VPY81" s="4"/>
      <c r="VPZ81" s="4"/>
      <c r="VQA81" s="4"/>
      <c r="VQB81" s="4"/>
      <c r="VQC81" s="4"/>
      <c r="VQD81" s="4"/>
      <c r="VQE81" s="4"/>
      <c r="VQF81" s="4"/>
      <c r="VQG81" s="4"/>
      <c r="VQH81" s="4"/>
      <c r="VQI81" s="4"/>
      <c r="VQJ81" s="4"/>
      <c r="VQK81" s="4"/>
      <c r="VQL81" s="4"/>
      <c r="VQM81" s="4"/>
      <c r="VQN81" s="4"/>
      <c r="VQO81" s="4"/>
      <c r="VQP81" s="4"/>
      <c r="VQQ81" s="4"/>
      <c r="VQR81" s="4"/>
      <c r="VQS81" s="4"/>
      <c r="VQT81" s="4"/>
      <c r="VQU81" s="4"/>
      <c r="VQV81" s="4"/>
      <c r="VQW81" s="4"/>
      <c r="VQX81" s="4"/>
      <c r="VQY81" s="4"/>
      <c r="VQZ81" s="4"/>
      <c r="VRA81" s="4"/>
      <c r="VRB81" s="4"/>
      <c r="VRC81" s="4"/>
      <c r="VRD81" s="4"/>
      <c r="VRE81" s="4"/>
      <c r="VRF81" s="4"/>
      <c r="VRG81" s="4"/>
      <c r="VRH81" s="4"/>
      <c r="VRI81" s="4"/>
      <c r="VRJ81" s="4"/>
      <c r="VRK81" s="4"/>
      <c r="VRL81" s="4"/>
      <c r="VRM81" s="4"/>
      <c r="VRN81" s="4"/>
      <c r="VRO81" s="4"/>
      <c r="VRP81" s="4"/>
      <c r="VRQ81" s="4"/>
      <c r="VRR81" s="4"/>
      <c r="VRS81" s="4"/>
      <c r="VRT81" s="4"/>
      <c r="VRU81" s="4"/>
      <c r="VRV81" s="4"/>
      <c r="VRW81" s="4"/>
      <c r="VRX81" s="4"/>
      <c r="VRY81" s="4"/>
      <c r="VRZ81" s="4"/>
      <c r="VSA81" s="4"/>
      <c r="VSB81" s="4"/>
      <c r="VSC81" s="4"/>
      <c r="VSD81" s="4"/>
      <c r="VSE81" s="4"/>
      <c r="VSF81" s="4"/>
      <c r="VSG81" s="4"/>
      <c r="VSH81" s="4"/>
      <c r="VSI81" s="4"/>
      <c r="VSJ81" s="4"/>
      <c r="VSK81" s="4"/>
      <c r="VSL81" s="4"/>
      <c r="VSM81" s="4"/>
      <c r="VSN81" s="4"/>
      <c r="VSO81" s="4"/>
      <c r="VSP81" s="4"/>
      <c r="VSQ81" s="4"/>
      <c r="VSR81" s="4"/>
      <c r="VSS81" s="4"/>
      <c r="VST81" s="4"/>
      <c r="VSU81" s="4"/>
      <c r="VSV81" s="4"/>
      <c r="VSW81" s="4"/>
      <c r="VSX81" s="4"/>
      <c r="VSY81" s="4"/>
      <c r="VSZ81" s="4"/>
      <c r="VTA81" s="4"/>
      <c r="VTB81" s="4"/>
      <c r="VTC81" s="4"/>
      <c r="VTD81" s="4"/>
      <c r="VTE81" s="4"/>
      <c r="VTF81" s="4"/>
      <c r="VTG81" s="4"/>
      <c r="VTH81" s="4"/>
      <c r="VTI81" s="4"/>
      <c r="VTJ81" s="4"/>
      <c r="VTK81" s="4"/>
      <c r="VTL81" s="4"/>
      <c r="VTM81" s="4"/>
      <c r="VTN81" s="4"/>
      <c r="VTO81" s="4"/>
      <c r="VTP81" s="4"/>
      <c r="VTQ81" s="4"/>
      <c r="VTR81" s="4"/>
      <c r="VTS81" s="4"/>
      <c r="VTT81" s="4"/>
      <c r="VTU81" s="4"/>
      <c r="VTV81" s="4"/>
      <c r="VTW81" s="4"/>
      <c r="VTX81" s="4"/>
      <c r="VTY81" s="4"/>
      <c r="VTZ81" s="4"/>
      <c r="VUA81" s="4"/>
      <c r="VUB81" s="4"/>
      <c r="VUC81" s="4"/>
      <c r="VUD81" s="4"/>
      <c r="VUE81" s="4"/>
      <c r="VUF81" s="4"/>
      <c r="VUG81" s="4"/>
      <c r="VUH81" s="4"/>
      <c r="VUI81" s="4"/>
      <c r="VUJ81" s="4"/>
      <c r="VUK81" s="4"/>
      <c r="VUL81" s="4"/>
      <c r="VUM81" s="4"/>
      <c r="VUN81" s="4"/>
      <c r="VUO81" s="4"/>
      <c r="VUP81" s="4"/>
      <c r="VUQ81" s="4"/>
      <c r="VUR81" s="4"/>
      <c r="VUS81" s="4"/>
      <c r="VUT81" s="4"/>
      <c r="VUU81" s="4"/>
      <c r="VUV81" s="4"/>
      <c r="VUW81" s="4"/>
      <c r="VUX81" s="4"/>
      <c r="VUY81" s="4"/>
      <c r="VUZ81" s="4"/>
      <c r="VVA81" s="4"/>
      <c r="VVB81" s="4"/>
      <c r="VVC81" s="4"/>
      <c r="VVD81" s="4"/>
      <c r="VVE81" s="4"/>
      <c r="VVF81" s="4"/>
      <c r="VVG81" s="4"/>
      <c r="VVH81" s="4"/>
      <c r="VVI81" s="4"/>
      <c r="VVJ81" s="4"/>
      <c r="VVK81" s="4"/>
      <c r="VVL81" s="4"/>
      <c r="VVM81" s="4"/>
      <c r="VVN81" s="4"/>
      <c r="VVO81" s="4"/>
      <c r="VVP81" s="4"/>
      <c r="VVQ81" s="4"/>
      <c r="VVR81" s="4"/>
      <c r="VVS81" s="4"/>
      <c r="VVT81" s="4"/>
      <c r="VVU81" s="4"/>
      <c r="VVV81" s="4"/>
      <c r="VVW81" s="4"/>
      <c r="VVX81" s="4"/>
      <c r="VVY81" s="4"/>
      <c r="VVZ81" s="4"/>
      <c r="VWA81" s="4"/>
      <c r="VWB81" s="4"/>
      <c r="VWC81" s="4"/>
      <c r="VWD81" s="4"/>
      <c r="VWE81" s="4"/>
      <c r="VWF81" s="4"/>
      <c r="VWG81" s="4"/>
      <c r="VWH81" s="4"/>
      <c r="VWI81" s="4"/>
      <c r="VWJ81" s="4"/>
      <c r="VWK81" s="4"/>
      <c r="VWL81" s="4"/>
      <c r="VWM81" s="4"/>
      <c r="VWN81" s="4"/>
      <c r="VWO81" s="4"/>
      <c r="VWP81" s="4"/>
      <c r="VWQ81" s="4"/>
      <c r="VWR81" s="4"/>
      <c r="VWS81" s="4"/>
      <c r="VWT81" s="4"/>
      <c r="VWU81" s="4"/>
      <c r="VWV81" s="4"/>
      <c r="VWW81" s="4"/>
      <c r="VWX81" s="4"/>
      <c r="VWY81" s="4"/>
      <c r="VWZ81" s="4"/>
      <c r="VXA81" s="4"/>
      <c r="VXB81" s="4"/>
      <c r="VXC81" s="4"/>
      <c r="VXD81" s="4"/>
      <c r="VXE81" s="4"/>
      <c r="VXF81" s="4"/>
      <c r="VXG81" s="4"/>
      <c r="VXH81" s="4"/>
      <c r="VXI81" s="4"/>
      <c r="VXJ81" s="4"/>
      <c r="VXK81" s="4"/>
      <c r="VXL81" s="4"/>
      <c r="VXM81" s="4"/>
      <c r="VXN81" s="4"/>
      <c r="VXO81" s="4"/>
      <c r="VXP81" s="4"/>
      <c r="VXQ81" s="4"/>
      <c r="VXR81" s="4"/>
      <c r="VXS81" s="4"/>
      <c r="VXT81" s="4"/>
      <c r="VXU81" s="4"/>
      <c r="VXV81" s="4"/>
      <c r="VXW81" s="4"/>
      <c r="VXX81" s="4"/>
      <c r="VXY81" s="4"/>
      <c r="VXZ81" s="4"/>
      <c r="VYA81" s="4"/>
      <c r="VYB81" s="4"/>
      <c r="VYC81" s="4"/>
      <c r="VYD81" s="4"/>
      <c r="VYE81" s="4"/>
      <c r="VYF81" s="4"/>
      <c r="VYG81" s="4"/>
      <c r="VYH81" s="4"/>
      <c r="VYI81" s="4"/>
      <c r="VYJ81" s="4"/>
      <c r="VYK81" s="4"/>
      <c r="VYL81" s="4"/>
      <c r="VYM81" s="4"/>
      <c r="VYN81" s="4"/>
      <c r="VYO81" s="4"/>
      <c r="VYP81" s="4"/>
      <c r="VYQ81" s="4"/>
      <c r="VYR81" s="4"/>
      <c r="VYS81" s="4"/>
      <c r="VYT81" s="4"/>
      <c r="VYU81" s="4"/>
      <c r="VYV81" s="4"/>
      <c r="VYW81" s="4"/>
      <c r="VYX81" s="4"/>
      <c r="VYY81" s="4"/>
      <c r="VYZ81" s="4"/>
      <c r="VZA81" s="4"/>
      <c r="VZB81" s="4"/>
      <c r="VZC81" s="4"/>
      <c r="VZD81" s="4"/>
      <c r="VZE81" s="4"/>
      <c r="VZF81" s="4"/>
      <c r="VZG81" s="4"/>
      <c r="VZH81" s="4"/>
      <c r="VZI81" s="4"/>
      <c r="VZJ81" s="4"/>
      <c r="VZK81" s="4"/>
      <c r="VZL81" s="4"/>
      <c r="VZM81" s="4"/>
      <c r="VZN81" s="4"/>
      <c r="VZO81" s="4"/>
      <c r="VZP81" s="4"/>
      <c r="VZQ81" s="4"/>
      <c r="VZR81" s="4"/>
      <c r="VZS81" s="4"/>
      <c r="VZT81" s="4"/>
      <c r="VZU81" s="4"/>
      <c r="VZV81" s="4"/>
      <c r="VZW81" s="4"/>
      <c r="VZX81" s="4"/>
      <c r="VZY81" s="4"/>
      <c r="VZZ81" s="4"/>
      <c r="WAA81" s="4"/>
      <c r="WAB81" s="4"/>
      <c r="WAC81" s="4"/>
      <c r="WAD81" s="4"/>
      <c r="WAE81" s="4"/>
      <c r="WAF81" s="4"/>
      <c r="WAG81" s="4"/>
      <c r="WAH81" s="4"/>
      <c r="WAI81" s="4"/>
      <c r="WAJ81" s="4"/>
      <c r="WAK81" s="4"/>
      <c r="WAL81" s="4"/>
      <c r="WAM81" s="4"/>
      <c r="WAN81" s="4"/>
      <c r="WAO81" s="4"/>
      <c r="WAP81" s="4"/>
      <c r="WAQ81" s="4"/>
      <c r="WAR81" s="4"/>
      <c r="WAS81" s="4"/>
      <c r="WAT81" s="4"/>
      <c r="WAU81" s="4"/>
      <c r="WAV81" s="4"/>
      <c r="WAW81" s="4"/>
      <c r="WAX81" s="4"/>
      <c r="WAY81" s="4"/>
      <c r="WAZ81" s="4"/>
      <c r="WBA81" s="4"/>
      <c r="WBB81" s="4"/>
      <c r="WBC81" s="4"/>
      <c r="WBD81" s="4"/>
      <c r="WBE81" s="4"/>
      <c r="WBF81" s="4"/>
      <c r="WBG81" s="4"/>
      <c r="WBH81" s="4"/>
      <c r="WBI81" s="4"/>
      <c r="WBJ81" s="4"/>
      <c r="WBK81" s="4"/>
      <c r="WBL81" s="4"/>
      <c r="WBM81" s="4"/>
      <c r="WBN81" s="4"/>
      <c r="WBO81" s="4"/>
      <c r="WBP81" s="4"/>
      <c r="WBQ81" s="4"/>
      <c r="WBR81" s="4"/>
      <c r="WBS81" s="4"/>
      <c r="WBT81" s="4"/>
      <c r="WBU81" s="4"/>
      <c r="WBV81" s="4"/>
      <c r="WBW81" s="4"/>
      <c r="WBX81" s="4"/>
      <c r="WBY81" s="4"/>
      <c r="WBZ81" s="4"/>
      <c r="WCA81" s="4"/>
      <c r="WCB81" s="4"/>
      <c r="WCC81" s="4"/>
      <c r="WCD81" s="4"/>
      <c r="WCE81" s="4"/>
      <c r="WCF81" s="4"/>
      <c r="WCG81" s="4"/>
      <c r="WCH81" s="4"/>
      <c r="WCI81" s="4"/>
      <c r="WCJ81" s="4"/>
      <c r="WCK81" s="4"/>
      <c r="WCL81" s="4"/>
      <c r="WCM81" s="4"/>
      <c r="WCN81" s="4"/>
      <c r="WCO81" s="4"/>
      <c r="WCP81" s="4"/>
      <c r="WCQ81" s="4"/>
      <c r="WCR81" s="4"/>
      <c r="WCS81" s="4"/>
      <c r="WCT81" s="4"/>
      <c r="WCU81" s="4"/>
      <c r="WCV81" s="4"/>
      <c r="WCW81" s="4"/>
      <c r="WCX81" s="4"/>
      <c r="WCY81" s="4"/>
      <c r="WCZ81" s="4"/>
      <c r="WDA81" s="4"/>
      <c r="WDB81" s="4"/>
      <c r="WDC81" s="4"/>
      <c r="WDD81" s="4"/>
      <c r="WDE81" s="4"/>
      <c r="WDF81" s="4"/>
      <c r="WDG81" s="4"/>
      <c r="WDH81" s="4"/>
      <c r="WDI81" s="4"/>
      <c r="WDJ81" s="4"/>
      <c r="WDK81" s="4"/>
      <c r="WDL81" s="4"/>
      <c r="WDM81" s="4"/>
      <c r="WDN81" s="4"/>
      <c r="WDO81" s="4"/>
      <c r="WDP81" s="4"/>
      <c r="WDQ81" s="4"/>
      <c r="WDR81" s="4"/>
      <c r="WDS81" s="4"/>
      <c r="WDT81" s="4"/>
      <c r="WDU81" s="4"/>
      <c r="WDV81" s="4"/>
      <c r="WDW81" s="4"/>
      <c r="WDX81" s="4"/>
      <c r="WDY81" s="4"/>
      <c r="WDZ81" s="4"/>
      <c r="WEA81" s="4"/>
      <c r="WEB81" s="4"/>
      <c r="WEC81" s="4"/>
      <c r="WED81" s="4"/>
      <c r="WEE81" s="4"/>
      <c r="WEF81" s="4"/>
      <c r="WEG81" s="4"/>
      <c r="WEH81" s="4"/>
      <c r="WEI81" s="4"/>
      <c r="WEJ81" s="4"/>
      <c r="WEK81" s="4"/>
      <c r="WEL81" s="4"/>
      <c r="WEM81" s="4"/>
      <c r="WEN81" s="4"/>
      <c r="WEO81" s="4"/>
      <c r="WEP81" s="4"/>
      <c r="WEQ81" s="4"/>
      <c r="WER81" s="4"/>
      <c r="WES81" s="4"/>
      <c r="WET81" s="4"/>
      <c r="WEU81" s="4"/>
      <c r="WEV81" s="4"/>
      <c r="WEW81" s="4"/>
      <c r="WEX81" s="4"/>
      <c r="WEY81" s="4"/>
      <c r="WEZ81" s="4"/>
      <c r="WFA81" s="4"/>
      <c r="WFB81" s="4"/>
      <c r="WFC81" s="4"/>
      <c r="WFD81" s="4"/>
      <c r="WFE81" s="4"/>
      <c r="WFF81" s="4"/>
      <c r="WFG81" s="4"/>
      <c r="WFH81" s="4"/>
      <c r="WFI81" s="4"/>
      <c r="WFJ81" s="4"/>
      <c r="WFK81" s="4"/>
      <c r="WFL81" s="4"/>
      <c r="WFM81" s="4"/>
      <c r="WFN81" s="4"/>
      <c r="WFO81" s="4"/>
      <c r="WFP81" s="4"/>
      <c r="WFQ81" s="4"/>
      <c r="WFR81" s="4"/>
      <c r="WFS81" s="4"/>
      <c r="WFT81" s="4"/>
      <c r="WFU81" s="4"/>
      <c r="WFV81" s="4"/>
      <c r="WFW81" s="4"/>
      <c r="WFX81" s="4"/>
      <c r="WFY81" s="4"/>
      <c r="WFZ81" s="4"/>
      <c r="WGA81" s="4"/>
      <c r="WGB81" s="4"/>
      <c r="WGC81" s="4"/>
      <c r="WGD81" s="4"/>
      <c r="WGE81" s="4"/>
      <c r="WGF81" s="4"/>
      <c r="WGG81" s="4"/>
      <c r="WGH81" s="4"/>
      <c r="WGI81" s="4"/>
      <c r="WGJ81" s="4"/>
      <c r="WGK81" s="4"/>
      <c r="WGL81" s="4"/>
      <c r="WGM81" s="4"/>
      <c r="WGN81" s="4"/>
      <c r="WGO81" s="4"/>
      <c r="WGP81" s="4"/>
      <c r="WGQ81" s="4"/>
      <c r="WGR81" s="4"/>
      <c r="WGS81" s="4"/>
      <c r="WGT81" s="4"/>
      <c r="WGU81" s="4"/>
      <c r="WGV81" s="4"/>
      <c r="WGW81" s="4"/>
      <c r="WGX81" s="4"/>
      <c r="WGY81" s="4"/>
      <c r="WGZ81" s="4"/>
      <c r="WHA81" s="4"/>
      <c r="WHB81" s="4"/>
      <c r="WHC81" s="4"/>
      <c r="WHD81" s="4"/>
      <c r="WHE81" s="4"/>
      <c r="WHF81" s="4"/>
      <c r="WHG81" s="4"/>
      <c r="WHH81" s="4"/>
      <c r="WHI81" s="4"/>
      <c r="WHJ81" s="4"/>
      <c r="WHK81" s="4"/>
      <c r="WHL81" s="4"/>
      <c r="WHM81" s="4"/>
      <c r="WHN81" s="4"/>
      <c r="WHO81" s="4"/>
      <c r="WHP81" s="4"/>
      <c r="WHQ81" s="4"/>
      <c r="WHR81" s="4"/>
      <c r="WHS81" s="4"/>
      <c r="WHT81" s="4"/>
      <c r="WHU81" s="4"/>
      <c r="WHV81" s="4"/>
      <c r="WHW81" s="4"/>
      <c r="WHX81" s="4"/>
      <c r="WHY81" s="4"/>
      <c r="WHZ81" s="4"/>
      <c r="WIA81" s="4"/>
      <c r="WIB81" s="4"/>
      <c r="WIC81" s="4"/>
      <c r="WID81" s="4"/>
      <c r="WIE81" s="4"/>
      <c r="WIF81" s="4"/>
      <c r="WIG81" s="4"/>
      <c r="WIH81" s="4"/>
      <c r="WII81" s="4"/>
      <c r="WIJ81" s="4"/>
      <c r="WIK81" s="4"/>
      <c r="WIL81" s="4"/>
      <c r="WIM81" s="4"/>
      <c r="WIN81" s="4"/>
      <c r="WIO81" s="4"/>
      <c r="WIP81" s="4"/>
      <c r="WIQ81" s="4"/>
      <c r="WIR81" s="4"/>
      <c r="WIS81" s="4"/>
      <c r="WIT81" s="4"/>
      <c r="WIU81" s="4"/>
      <c r="WIV81" s="4"/>
      <c r="WIW81" s="4"/>
      <c r="WIX81" s="4"/>
      <c r="WIY81" s="4"/>
      <c r="WIZ81" s="4"/>
      <c r="WJA81" s="4"/>
      <c r="WJB81" s="4"/>
      <c r="WJC81" s="4"/>
      <c r="WJD81" s="4"/>
      <c r="WJE81" s="4"/>
      <c r="WJF81" s="4"/>
      <c r="WJG81" s="4"/>
      <c r="WJH81" s="4"/>
      <c r="WJI81" s="4"/>
      <c r="WJJ81" s="4"/>
      <c r="WJK81" s="4"/>
      <c r="WJL81" s="4"/>
      <c r="WJM81" s="4"/>
      <c r="WJN81" s="4"/>
      <c r="WJO81" s="4"/>
      <c r="WJP81" s="4"/>
      <c r="WJQ81" s="4"/>
      <c r="WJR81" s="4"/>
      <c r="WJS81" s="4"/>
      <c r="WJT81" s="4"/>
      <c r="WJU81" s="4"/>
      <c r="WJV81" s="4"/>
      <c r="WJW81" s="4"/>
      <c r="WJX81" s="4"/>
      <c r="WJY81" s="4"/>
      <c r="WJZ81" s="4"/>
      <c r="WKA81" s="4"/>
      <c r="WKB81" s="4"/>
      <c r="WKC81" s="4"/>
      <c r="WKD81" s="4"/>
      <c r="WKE81" s="4"/>
      <c r="WKF81" s="4"/>
      <c r="WKG81" s="4"/>
      <c r="WKH81" s="4"/>
      <c r="WKI81" s="4"/>
      <c r="WKJ81" s="4"/>
      <c r="WKK81" s="4"/>
      <c r="WKL81" s="4"/>
      <c r="WKM81" s="4"/>
      <c r="WKN81" s="4"/>
      <c r="WKO81" s="4"/>
      <c r="WKP81" s="4"/>
      <c r="WKQ81" s="4"/>
      <c r="WKR81" s="4"/>
      <c r="WKS81" s="4"/>
      <c r="WKT81" s="4"/>
      <c r="WKU81" s="4"/>
      <c r="WKV81" s="4"/>
      <c r="WKW81" s="4"/>
      <c r="WKX81" s="4"/>
      <c r="WKY81" s="4"/>
      <c r="WKZ81" s="4"/>
      <c r="WLA81" s="4"/>
      <c r="WLB81" s="4"/>
      <c r="WLC81" s="4"/>
      <c r="WLD81" s="4"/>
      <c r="WLE81" s="4"/>
      <c r="WLF81" s="4"/>
      <c r="WLG81" s="4"/>
      <c r="WLH81" s="4"/>
      <c r="WLI81" s="4"/>
      <c r="WLJ81" s="4"/>
      <c r="WLK81" s="4"/>
      <c r="WLL81" s="4"/>
      <c r="WLM81" s="4"/>
      <c r="WLN81" s="4"/>
      <c r="WLO81" s="4"/>
      <c r="WLP81" s="4"/>
      <c r="WLQ81" s="4"/>
      <c r="WLR81" s="4"/>
      <c r="WLS81" s="4"/>
      <c r="WLT81" s="4"/>
      <c r="WLU81" s="4"/>
      <c r="WLV81" s="4"/>
      <c r="WLW81" s="4"/>
      <c r="WLX81" s="4"/>
      <c r="WLY81" s="4"/>
      <c r="WLZ81" s="4"/>
      <c r="WMA81" s="4"/>
      <c r="WMB81" s="4"/>
      <c r="WMC81" s="4"/>
      <c r="WMD81" s="4"/>
      <c r="WME81" s="4"/>
      <c r="WMF81" s="4"/>
      <c r="WMG81" s="4"/>
      <c r="WMH81" s="4"/>
      <c r="WMI81" s="4"/>
      <c r="WMJ81" s="4"/>
      <c r="WMK81" s="4"/>
      <c r="WML81" s="4"/>
      <c r="WMM81" s="4"/>
      <c r="WMN81" s="4"/>
      <c r="WMO81" s="4"/>
      <c r="WMP81" s="4"/>
      <c r="WMQ81" s="4"/>
      <c r="WMR81" s="4"/>
      <c r="WMS81" s="4"/>
      <c r="WMT81" s="4"/>
      <c r="WMU81" s="4"/>
      <c r="WMV81" s="4"/>
      <c r="WMW81" s="4"/>
      <c r="WMX81" s="4"/>
      <c r="WMY81" s="4"/>
      <c r="WMZ81" s="4"/>
      <c r="WNA81" s="4"/>
      <c r="WNB81" s="4"/>
      <c r="WNC81" s="4"/>
      <c r="WND81" s="4"/>
      <c r="WNE81" s="4"/>
      <c r="WNF81" s="4"/>
      <c r="WNG81" s="4"/>
      <c r="WNH81" s="4"/>
      <c r="WNI81" s="4"/>
      <c r="WNJ81" s="4"/>
      <c r="WNK81" s="4"/>
      <c r="WNL81" s="4"/>
      <c r="WNM81" s="4"/>
      <c r="WNN81" s="4"/>
      <c r="WNO81" s="4"/>
      <c r="WNP81" s="4"/>
      <c r="WNQ81" s="4"/>
      <c r="WNR81" s="4"/>
      <c r="WNS81" s="4"/>
      <c r="WNT81" s="4"/>
      <c r="WNU81" s="4"/>
      <c r="WNV81" s="4"/>
      <c r="WNW81" s="4"/>
      <c r="WNX81" s="4"/>
      <c r="WNY81" s="4"/>
      <c r="WNZ81" s="4"/>
      <c r="WOA81" s="4"/>
      <c r="WOB81" s="4"/>
      <c r="WOC81" s="4"/>
      <c r="WOD81" s="4"/>
      <c r="WOE81" s="4"/>
      <c r="WOF81" s="4"/>
      <c r="WOG81" s="4"/>
      <c r="WOH81" s="4"/>
      <c r="WOI81" s="4"/>
      <c r="WOJ81" s="4"/>
      <c r="WOK81" s="4"/>
      <c r="WOL81" s="4"/>
      <c r="WOM81" s="4"/>
      <c r="WON81" s="4"/>
      <c r="WOO81" s="4"/>
      <c r="WOP81" s="4"/>
      <c r="WOQ81" s="4"/>
      <c r="WOR81" s="4"/>
      <c r="WOS81" s="4"/>
      <c r="WOT81" s="4"/>
      <c r="WOU81" s="4"/>
      <c r="WOV81" s="4"/>
      <c r="WOW81" s="4"/>
      <c r="WOX81" s="4"/>
      <c r="WOY81" s="4"/>
      <c r="WOZ81" s="4"/>
      <c r="WPA81" s="4"/>
      <c r="WPB81" s="4"/>
      <c r="WPC81" s="4"/>
      <c r="WPD81" s="4"/>
      <c r="WPE81" s="4"/>
      <c r="WPF81" s="4"/>
      <c r="WPG81" s="4"/>
      <c r="WPH81" s="4"/>
      <c r="WPI81" s="4"/>
      <c r="WPJ81" s="4"/>
      <c r="WPK81" s="4"/>
      <c r="WPL81" s="4"/>
      <c r="WPM81" s="4"/>
      <c r="WPN81" s="4"/>
      <c r="WPO81" s="4"/>
      <c r="WPP81" s="4"/>
      <c r="WPQ81" s="4"/>
      <c r="WPR81" s="4"/>
      <c r="WPS81" s="4"/>
      <c r="WPT81" s="4"/>
      <c r="WPU81" s="4"/>
      <c r="WPV81" s="4"/>
      <c r="WPW81" s="4"/>
      <c r="WPX81" s="4"/>
      <c r="WPY81" s="4"/>
      <c r="WPZ81" s="4"/>
      <c r="WQA81" s="4"/>
      <c r="WQB81" s="4"/>
      <c r="WQC81" s="4"/>
      <c r="WQD81" s="4"/>
      <c r="WQE81" s="4"/>
      <c r="WQF81" s="4"/>
      <c r="WQG81" s="4"/>
      <c r="WQH81" s="4"/>
      <c r="WQI81" s="4"/>
      <c r="WQJ81" s="4"/>
      <c r="WQK81" s="4"/>
      <c r="WQL81" s="4"/>
      <c r="WQM81" s="4"/>
      <c r="WQN81" s="4"/>
      <c r="WQO81" s="4"/>
      <c r="WQP81" s="4"/>
      <c r="WQQ81" s="4"/>
      <c r="WQR81" s="4"/>
      <c r="WQS81" s="4"/>
      <c r="WQT81" s="4"/>
      <c r="WQU81" s="4"/>
      <c r="WQV81" s="4"/>
      <c r="WQW81" s="4"/>
      <c r="WQX81" s="4"/>
      <c r="WQY81" s="4"/>
      <c r="WQZ81" s="4"/>
      <c r="WRA81" s="4"/>
      <c r="WRB81" s="4"/>
      <c r="WRC81" s="4"/>
      <c r="WRD81" s="4"/>
      <c r="WRE81" s="4"/>
      <c r="WRF81" s="4"/>
      <c r="WRG81" s="4"/>
      <c r="WRH81" s="4"/>
      <c r="WRI81" s="4"/>
      <c r="WRJ81" s="4"/>
      <c r="WRK81" s="4"/>
      <c r="WRL81" s="4"/>
      <c r="WRM81" s="4"/>
      <c r="WRN81" s="4"/>
      <c r="WRO81" s="4"/>
      <c r="WRP81" s="4"/>
      <c r="WRQ81" s="4"/>
      <c r="WRR81" s="4"/>
      <c r="WRS81" s="4"/>
      <c r="WRT81" s="4"/>
      <c r="WRU81" s="4"/>
      <c r="WRV81" s="4"/>
      <c r="WRW81" s="4"/>
      <c r="WRX81" s="4"/>
      <c r="WRY81" s="4"/>
      <c r="WRZ81" s="4"/>
      <c r="WSA81" s="4"/>
      <c r="WSB81" s="4"/>
      <c r="WSC81" s="4"/>
      <c r="WSD81" s="4"/>
      <c r="WSE81" s="4"/>
      <c r="WSF81" s="4"/>
      <c r="WSG81" s="4"/>
      <c r="WSH81" s="4"/>
      <c r="WSI81" s="4"/>
      <c r="WSJ81" s="4"/>
      <c r="WSK81" s="4"/>
      <c r="WSL81" s="4"/>
      <c r="WSM81" s="4"/>
      <c r="WSN81" s="4"/>
      <c r="WSO81" s="4"/>
      <c r="WSP81" s="4"/>
      <c r="WSQ81" s="4"/>
      <c r="WSR81" s="4"/>
      <c r="WSS81" s="4"/>
      <c r="WST81" s="4"/>
      <c r="WSU81" s="4"/>
      <c r="WSV81" s="4"/>
      <c r="WSW81" s="4"/>
      <c r="WSX81" s="4"/>
      <c r="WSY81" s="4"/>
      <c r="WSZ81" s="4"/>
      <c r="WTA81" s="4"/>
      <c r="WTB81" s="4"/>
      <c r="WTC81" s="4"/>
      <c r="WTD81" s="4"/>
      <c r="WTE81" s="4"/>
      <c r="WTF81" s="4"/>
      <c r="WTG81" s="4"/>
      <c r="WTH81" s="4"/>
      <c r="WTI81" s="4"/>
      <c r="WTJ81" s="4"/>
      <c r="WTK81" s="4"/>
      <c r="WTL81" s="4"/>
      <c r="WTM81" s="4"/>
      <c r="WTN81" s="4"/>
      <c r="WTO81" s="4"/>
      <c r="WTP81" s="4"/>
      <c r="WTQ81" s="4"/>
      <c r="WTR81" s="4"/>
      <c r="WTS81" s="4"/>
      <c r="WTT81" s="4"/>
      <c r="WTU81" s="4"/>
      <c r="WTV81" s="4"/>
      <c r="WTW81" s="4"/>
      <c r="WTX81" s="4"/>
      <c r="WTY81" s="4"/>
      <c r="WTZ81" s="4"/>
      <c r="WUA81" s="4"/>
      <c r="WUB81" s="4"/>
      <c r="WUC81" s="4"/>
      <c r="WUD81" s="4"/>
      <c r="WUE81" s="4"/>
      <c r="WUF81" s="4"/>
      <c r="WUG81" s="4"/>
      <c r="WUH81" s="4"/>
      <c r="WUI81" s="4"/>
      <c r="WUJ81" s="4"/>
      <c r="WUK81" s="4"/>
      <c r="WUL81" s="4"/>
      <c r="WUM81" s="4"/>
      <c r="WUN81" s="4"/>
      <c r="WUO81" s="4"/>
      <c r="WUP81" s="4"/>
      <c r="WUQ81" s="4"/>
      <c r="WUR81" s="4"/>
      <c r="WUS81" s="4"/>
      <c r="WUT81" s="4"/>
      <c r="WUU81" s="4"/>
      <c r="WUV81" s="4"/>
      <c r="WUW81" s="4"/>
      <c r="WUX81" s="4"/>
      <c r="WUY81" s="4"/>
      <c r="WUZ81" s="4"/>
      <c r="WVA81" s="4"/>
      <c r="WVB81" s="4"/>
      <c r="WVC81" s="4"/>
      <c r="WVD81" s="4"/>
      <c r="WVE81" s="4"/>
      <c r="WVF81" s="4"/>
      <c r="WVG81" s="4"/>
      <c r="WVH81" s="4"/>
      <c r="WVI81" s="4"/>
      <c r="WVJ81" s="4"/>
      <c r="WVK81" s="4"/>
      <c r="WVL81" s="4"/>
      <c r="WVM81" s="4"/>
      <c r="WVN81" s="4"/>
      <c r="WVO81" s="4"/>
      <c r="WVP81" s="4"/>
      <c r="WVQ81" s="4"/>
      <c r="WVR81" s="4"/>
      <c r="WVS81" s="4"/>
      <c r="WVT81" s="4"/>
      <c r="WVU81" s="4"/>
      <c r="WVV81" s="4"/>
      <c r="WVW81" s="4"/>
      <c r="WVX81" s="4"/>
      <c r="WVY81" s="4"/>
      <c r="WVZ81" s="4"/>
      <c r="WWA81" s="4"/>
      <c r="WWB81" s="4"/>
      <c r="WWC81" s="4"/>
      <c r="WWD81" s="4"/>
      <c r="WWE81" s="4"/>
      <c r="WWF81" s="4"/>
      <c r="WWG81" s="4"/>
      <c r="WWH81" s="4"/>
      <c r="WWI81" s="4"/>
      <c r="WWJ81" s="4"/>
      <c r="WWK81" s="4"/>
      <c r="WWL81" s="4"/>
      <c r="WWM81" s="4"/>
      <c r="WWN81" s="4"/>
      <c r="WWO81" s="4"/>
      <c r="WWP81" s="4"/>
      <c r="WWQ81" s="4"/>
      <c r="WWR81" s="4"/>
      <c r="WWS81" s="4"/>
      <c r="WWT81" s="4"/>
      <c r="WWU81" s="4"/>
      <c r="WWV81" s="4"/>
      <c r="WWW81" s="4"/>
      <c r="WWX81" s="4"/>
      <c r="WWY81" s="4"/>
      <c r="WWZ81" s="4"/>
      <c r="WXA81" s="4"/>
      <c r="WXB81" s="4"/>
      <c r="WXC81" s="4"/>
      <c r="WXD81" s="4"/>
      <c r="WXE81" s="4"/>
      <c r="WXF81" s="4"/>
      <c r="WXG81" s="4"/>
      <c r="WXH81" s="4"/>
      <c r="WXI81" s="4"/>
      <c r="WXJ81" s="4"/>
      <c r="WXK81" s="4"/>
      <c r="WXL81" s="4"/>
      <c r="WXM81" s="4"/>
      <c r="WXN81" s="4"/>
      <c r="WXO81" s="4"/>
      <c r="WXP81" s="4"/>
      <c r="WXQ81" s="4"/>
      <c r="WXR81" s="4"/>
      <c r="WXS81" s="4"/>
      <c r="WXT81" s="4"/>
      <c r="WXU81" s="4"/>
      <c r="WXV81" s="4"/>
      <c r="WXW81" s="4"/>
      <c r="WXX81" s="4"/>
      <c r="WXY81" s="4"/>
      <c r="WXZ81" s="4"/>
      <c r="WYA81" s="4"/>
      <c r="WYB81" s="4"/>
      <c r="WYC81" s="4"/>
      <c r="WYD81" s="4"/>
      <c r="WYE81" s="4"/>
      <c r="WYF81" s="4"/>
      <c r="WYG81" s="4"/>
      <c r="WYH81" s="4"/>
      <c r="WYI81" s="4"/>
      <c r="WYJ81" s="4"/>
      <c r="WYK81" s="4"/>
      <c r="WYL81" s="4"/>
      <c r="WYM81" s="4"/>
      <c r="WYN81" s="4"/>
      <c r="WYO81" s="4"/>
      <c r="WYP81" s="4"/>
      <c r="WYQ81" s="4"/>
      <c r="WYR81" s="4"/>
      <c r="WYS81" s="4"/>
      <c r="WYT81" s="4"/>
      <c r="WYU81" s="4"/>
      <c r="WYV81" s="4"/>
      <c r="WYW81" s="4"/>
      <c r="WYX81" s="4"/>
      <c r="WYY81" s="4"/>
      <c r="WYZ81" s="4"/>
      <c r="WZA81" s="4"/>
      <c r="WZB81" s="4"/>
      <c r="WZC81" s="4"/>
      <c r="WZD81" s="4"/>
      <c r="WZE81" s="4"/>
      <c r="WZF81" s="4"/>
      <c r="WZG81" s="4"/>
      <c r="WZH81" s="4"/>
      <c r="WZI81" s="4"/>
      <c r="WZJ81" s="4"/>
      <c r="WZK81" s="4"/>
      <c r="WZL81" s="4"/>
      <c r="WZM81" s="4"/>
      <c r="WZN81" s="4"/>
      <c r="WZO81" s="4"/>
      <c r="WZP81" s="4"/>
      <c r="WZQ81" s="4"/>
      <c r="WZR81" s="4"/>
      <c r="WZS81" s="4"/>
      <c r="WZT81" s="4"/>
      <c r="WZU81" s="4"/>
      <c r="WZV81" s="4"/>
      <c r="WZW81" s="4"/>
      <c r="WZX81" s="4"/>
      <c r="WZY81" s="4"/>
      <c r="WZZ81" s="4"/>
      <c r="XAA81" s="4"/>
      <c r="XAB81" s="4"/>
      <c r="XAC81" s="4"/>
      <c r="XAD81" s="4"/>
      <c r="XAE81" s="4"/>
      <c r="XAF81" s="4"/>
      <c r="XAG81" s="4"/>
      <c r="XAH81" s="4"/>
      <c r="XAI81" s="4"/>
      <c r="XAJ81" s="4"/>
      <c r="XAK81" s="4"/>
      <c r="XAL81" s="4"/>
      <c r="XAM81" s="4"/>
      <c r="XAN81" s="4"/>
      <c r="XAO81" s="4"/>
      <c r="XAP81" s="4"/>
      <c r="XAQ81" s="4"/>
      <c r="XAR81" s="4"/>
      <c r="XAS81" s="4"/>
      <c r="XAT81" s="4"/>
      <c r="XAU81" s="4"/>
      <c r="XAV81" s="4"/>
      <c r="XAW81" s="4"/>
      <c r="XAX81" s="4"/>
      <c r="XAY81" s="4"/>
      <c r="XAZ81" s="4"/>
      <c r="XBA81" s="4"/>
      <c r="XBB81" s="4"/>
      <c r="XBC81" s="4"/>
      <c r="XBD81" s="4"/>
      <c r="XBE81" s="4"/>
      <c r="XBF81" s="4"/>
      <c r="XBG81" s="4"/>
      <c r="XBH81" s="4"/>
      <c r="XBI81" s="4"/>
      <c r="XBJ81" s="4"/>
      <c r="XBK81" s="4"/>
      <c r="XBL81" s="4"/>
      <c r="XBM81" s="4"/>
      <c r="XBN81" s="4"/>
      <c r="XBO81" s="4"/>
      <c r="XBP81" s="4"/>
      <c r="XBQ81" s="4"/>
      <c r="XBR81" s="4"/>
      <c r="XBS81" s="4"/>
      <c r="XBT81" s="4"/>
      <c r="XBU81" s="4"/>
      <c r="XBV81" s="4"/>
      <c r="XBW81" s="4"/>
      <c r="XBX81" s="4"/>
      <c r="XBY81" s="4"/>
      <c r="XBZ81" s="4"/>
      <c r="XCA81" s="4"/>
      <c r="XCB81" s="4"/>
      <c r="XCC81" s="4"/>
      <c r="XCD81" s="4"/>
      <c r="XCE81" s="4"/>
      <c r="XCF81" s="4"/>
      <c r="XCG81" s="4"/>
      <c r="XCH81" s="4"/>
      <c r="XCI81" s="4"/>
      <c r="XCJ81" s="4"/>
      <c r="XCK81" s="4"/>
      <c r="XCL81" s="4"/>
      <c r="XCM81" s="4"/>
      <c r="XCN81" s="4"/>
      <c r="XCO81" s="4"/>
      <c r="XCP81" s="4"/>
      <c r="XCQ81" s="4"/>
      <c r="XCR81" s="4"/>
      <c r="XCS81" s="4"/>
      <c r="XCT81" s="4"/>
      <c r="XCU81" s="4"/>
      <c r="XCV81" s="4"/>
      <c r="XCW81" s="4"/>
      <c r="XCX81" s="4"/>
      <c r="XCY81" s="4"/>
      <c r="XCZ81" s="4"/>
      <c r="XDA81" s="4"/>
      <c r="XDB81" s="4"/>
      <c r="XDC81" s="4"/>
      <c r="XDD81" s="4"/>
      <c r="XDE81" s="4"/>
      <c r="XDF81" s="4"/>
      <c r="XDG81" s="4"/>
      <c r="XDH81" s="4"/>
      <c r="XDI81" s="4"/>
      <c r="XDJ81" s="4"/>
      <c r="XDK81" s="4"/>
      <c r="XDL81" s="4"/>
      <c r="XDM81" s="4"/>
      <c r="XDN81" s="4"/>
      <c r="XDO81" s="4"/>
      <c r="XDP81" s="4"/>
      <c r="XDQ81" s="4"/>
      <c r="XDR81" s="4"/>
    </row>
    <row r="82" spans="1:16347" ht="19.2" thickBot="1" x14ac:dyDescent="0.45">
      <c r="A82" s="2">
        <v>55</v>
      </c>
      <c r="B82" s="5" t="s">
        <v>119</v>
      </c>
      <c r="C82" s="5" t="s">
        <v>384</v>
      </c>
      <c r="D82" s="5" t="s">
        <v>384</v>
      </c>
      <c r="E82" s="73"/>
      <c r="F82" s="6"/>
      <c r="G82" s="73"/>
      <c r="H82" s="6"/>
      <c r="I82" s="6"/>
      <c r="J82" s="17"/>
      <c r="K82" s="36"/>
      <c r="L82" s="176"/>
    </row>
    <row r="83" spans="1:16347" ht="18.600000000000001" x14ac:dyDescent="0.4">
      <c r="A83" s="2"/>
      <c r="B83" s="34" t="s">
        <v>47</v>
      </c>
      <c r="C83" s="68" t="s">
        <v>780</v>
      </c>
      <c r="D83" s="68" t="s">
        <v>106</v>
      </c>
      <c r="E83" s="71"/>
      <c r="F83" s="55"/>
      <c r="G83" s="56"/>
      <c r="H83" s="56"/>
      <c r="I83" s="56"/>
      <c r="J83" s="56"/>
      <c r="K83" s="57"/>
      <c r="L83" s="173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  <c r="EB83" s="4"/>
      <c r="EC83" s="4"/>
      <c r="ED83" s="4"/>
      <c r="EE83" s="4"/>
      <c r="EF83" s="4"/>
      <c r="EG83" s="4"/>
      <c r="EH83" s="4"/>
      <c r="EI83" s="4"/>
      <c r="EJ83" s="4"/>
      <c r="EK83" s="4"/>
      <c r="EL83" s="4"/>
      <c r="EM83" s="4"/>
      <c r="EN83" s="4"/>
      <c r="EO83" s="4"/>
      <c r="EP83" s="4"/>
      <c r="EQ83" s="4"/>
      <c r="ER83" s="4"/>
      <c r="ES83" s="4"/>
      <c r="ET83" s="4"/>
      <c r="EU83" s="4"/>
      <c r="EV83" s="4"/>
      <c r="EW83" s="4"/>
      <c r="EX83" s="4"/>
      <c r="EY83" s="4"/>
      <c r="EZ83" s="4"/>
      <c r="FA83" s="4"/>
      <c r="FB83" s="4"/>
      <c r="FC83" s="4"/>
      <c r="FD83" s="4"/>
      <c r="FE83" s="4"/>
      <c r="FF83" s="4"/>
      <c r="FG83" s="4"/>
      <c r="FH83" s="4"/>
      <c r="FI83" s="4"/>
      <c r="FJ83" s="4"/>
      <c r="FK83" s="4"/>
      <c r="FL83" s="4"/>
      <c r="FM83" s="4"/>
      <c r="FN83" s="4"/>
      <c r="FO83" s="4"/>
      <c r="FP83" s="4"/>
      <c r="FQ83" s="4"/>
      <c r="FR83" s="4"/>
      <c r="FS83" s="4"/>
      <c r="FT83" s="4"/>
      <c r="FU83" s="4"/>
      <c r="FV83" s="4"/>
      <c r="FW83" s="4"/>
      <c r="FX83" s="4"/>
      <c r="FY83" s="4"/>
      <c r="FZ83" s="4"/>
      <c r="GA83" s="4"/>
      <c r="GB83" s="4"/>
      <c r="GC83" s="4"/>
      <c r="GD83" s="4"/>
      <c r="GE83" s="4"/>
      <c r="GF83" s="4"/>
      <c r="GG83" s="4"/>
      <c r="GH83" s="4"/>
      <c r="GI83" s="4"/>
      <c r="GJ83" s="4"/>
      <c r="GK83" s="4"/>
      <c r="GL83" s="4"/>
      <c r="GM83" s="4"/>
      <c r="GN83" s="4"/>
      <c r="GO83" s="4"/>
      <c r="GP83" s="4"/>
      <c r="GQ83" s="4"/>
      <c r="GR83" s="4"/>
      <c r="GS83" s="4"/>
      <c r="GT83" s="4"/>
      <c r="GU83" s="4"/>
      <c r="GV83" s="4"/>
      <c r="GW83" s="4"/>
      <c r="GX83" s="4"/>
      <c r="GY83" s="4"/>
      <c r="GZ83" s="4"/>
      <c r="HA83" s="4"/>
      <c r="HB83" s="4"/>
      <c r="HC83" s="4"/>
      <c r="HD83" s="4"/>
      <c r="HE83" s="4"/>
      <c r="HF83" s="4"/>
      <c r="HG83" s="4"/>
      <c r="HH83" s="4"/>
      <c r="HI83" s="4"/>
      <c r="HJ83" s="4"/>
      <c r="HK83" s="4"/>
      <c r="HL83" s="4"/>
      <c r="HM83" s="4"/>
      <c r="HN83" s="4"/>
      <c r="HO83" s="4"/>
      <c r="HP83" s="4"/>
      <c r="HQ83" s="4"/>
      <c r="HR83" s="4"/>
      <c r="HS83" s="4"/>
      <c r="HT83" s="4"/>
      <c r="HU83" s="4"/>
      <c r="HV83" s="4"/>
      <c r="HW83" s="4"/>
      <c r="HX83" s="4"/>
      <c r="HY83" s="4"/>
      <c r="HZ83" s="4"/>
      <c r="IA83" s="4"/>
      <c r="IB83" s="4"/>
      <c r="IC83" s="4"/>
      <c r="ID83" s="4"/>
      <c r="IE83" s="4"/>
      <c r="IF83" s="4"/>
      <c r="IG83" s="4"/>
      <c r="IH83" s="4"/>
      <c r="II83" s="4"/>
      <c r="IJ83" s="4"/>
      <c r="IK83" s="4"/>
      <c r="IL83" s="4"/>
      <c r="IM83" s="4"/>
      <c r="IN83" s="4"/>
      <c r="IO83" s="4"/>
      <c r="IP83" s="4"/>
      <c r="IQ83" s="4"/>
      <c r="IR83" s="4"/>
      <c r="IS83" s="4"/>
      <c r="IT83" s="4"/>
      <c r="IU83" s="4"/>
      <c r="IV83" s="4"/>
      <c r="IW83" s="4"/>
      <c r="IX83" s="4"/>
      <c r="IY83" s="4"/>
      <c r="IZ83" s="4"/>
      <c r="JA83" s="4"/>
      <c r="JB83" s="4"/>
      <c r="JC83" s="4"/>
      <c r="JD83" s="4"/>
      <c r="JE83" s="4"/>
      <c r="JF83" s="4"/>
      <c r="JG83" s="4"/>
      <c r="JH83" s="4"/>
      <c r="JI83" s="4"/>
      <c r="JJ83" s="4"/>
      <c r="JK83" s="4"/>
      <c r="JL83" s="4"/>
      <c r="JM83" s="4"/>
      <c r="JN83" s="4"/>
      <c r="JO83" s="4"/>
      <c r="JP83" s="4"/>
      <c r="JQ83" s="4"/>
      <c r="JR83" s="4"/>
      <c r="JS83" s="4"/>
      <c r="JT83" s="4"/>
      <c r="JU83" s="4"/>
      <c r="JV83" s="4"/>
      <c r="JW83" s="4"/>
      <c r="JX83" s="4"/>
      <c r="JY83" s="4"/>
      <c r="JZ83" s="4"/>
      <c r="KA83" s="4"/>
      <c r="KB83" s="4"/>
      <c r="KC83" s="4"/>
      <c r="KD83" s="4"/>
      <c r="KE83" s="4"/>
      <c r="KF83" s="4"/>
      <c r="KG83" s="4"/>
      <c r="KH83" s="4"/>
      <c r="KI83" s="4"/>
      <c r="KJ83" s="4"/>
      <c r="KK83" s="4"/>
      <c r="KL83" s="4"/>
      <c r="KM83" s="4"/>
      <c r="KN83" s="4"/>
      <c r="KO83" s="4"/>
      <c r="KP83" s="4"/>
      <c r="KQ83" s="4"/>
      <c r="KR83" s="4"/>
      <c r="KS83" s="4"/>
      <c r="KT83" s="4"/>
      <c r="KU83" s="4"/>
      <c r="KV83" s="4"/>
      <c r="KW83" s="4"/>
      <c r="KX83" s="4"/>
      <c r="KY83" s="4"/>
      <c r="KZ83" s="4"/>
      <c r="LA83" s="4"/>
      <c r="LB83" s="4"/>
      <c r="LC83" s="4"/>
      <c r="LD83" s="4"/>
      <c r="LE83" s="4"/>
      <c r="LF83" s="4"/>
      <c r="LG83" s="4"/>
      <c r="LH83" s="4"/>
      <c r="LI83" s="4"/>
      <c r="LJ83" s="4"/>
      <c r="LK83" s="4"/>
      <c r="LL83" s="4"/>
      <c r="LM83" s="4"/>
      <c r="LN83" s="4"/>
      <c r="LO83" s="4"/>
      <c r="LP83" s="4"/>
      <c r="LQ83" s="4"/>
      <c r="LR83" s="4"/>
      <c r="LS83" s="4"/>
      <c r="LT83" s="4"/>
      <c r="LU83" s="4"/>
      <c r="LV83" s="4"/>
      <c r="LW83" s="4"/>
      <c r="LX83" s="4"/>
      <c r="LY83" s="4"/>
      <c r="LZ83" s="4"/>
      <c r="MA83" s="4"/>
      <c r="MB83" s="4"/>
      <c r="MC83" s="4"/>
      <c r="MD83" s="4"/>
      <c r="ME83" s="4"/>
      <c r="MF83" s="4"/>
      <c r="MG83" s="4"/>
      <c r="MH83" s="4"/>
      <c r="MI83" s="4"/>
      <c r="MJ83" s="4"/>
      <c r="MK83" s="4"/>
      <c r="ML83" s="4"/>
      <c r="MM83" s="4"/>
      <c r="MN83" s="4"/>
      <c r="MO83" s="4"/>
      <c r="MP83" s="4"/>
      <c r="MQ83" s="4"/>
      <c r="MR83" s="4"/>
      <c r="MS83" s="4"/>
      <c r="MT83" s="4"/>
      <c r="MU83" s="4"/>
      <c r="MV83" s="4"/>
      <c r="MW83" s="4"/>
      <c r="MX83" s="4"/>
      <c r="MY83" s="4"/>
      <c r="MZ83" s="4"/>
      <c r="NA83" s="4"/>
      <c r="NB83" s="4"/>
      <c r="NC83" s="4"/>
      <c r="ND83" s="4"/>
      <c r="NE83" s="4"/>
      <c r="NF83" s="4"/>
      <c r="NG83" s="4"/>
      <c r="NH83" s="4"/>
      <c r="NI83" s="4"/>
      <c r="NJ83" s="4"/>
      <c r="NK83" s="4"/>
      <c r="NL83" s="4"/>
      <c r="NM83" s="4"/>
      <c r="NN83" s="4"/>
      <c r="NO83" s="4"/>
      <c r="NP83" s="4"/>
      <c r="NQ83" s="4"/>
      <c r="NR83" s="4"/>
      <c r="NS83" s="4"/>
      <c r="NT83" s="4"/>
      <c r="NU83" s="4"/>
      <c r="NV83" s="4"/>
      <c r="NW83" s="4"/>
      <c r="NX83" s="4"/>
      <c r="NY83" s="4"/>
      <c r="NZ83" s="4"/>
      <c r="OA83" s="4"/>
      <c r="OB83" s="4"/>
      <c r="OC83" s="4"/>
      <c r="OD83" s="4"/>
      <c r="OE83" s="4"/>
      <c r="OF83" s="4"/>
      <c r="OG83" s="4"/>
      <c r="OH83" s="4"/>
      <c r="OI83" s="4"/>
      <c r="OJ83" s="4"/>
      <c r="OK83" s="4"/>
      <c r="OL83" s="4"/>
      <c r="OM83" s="4"/>
      <c r="ON83" s="4"/>
      <c r="OO83" s="4"/>
      <c r="OP83" s="4"/>
      <c r="OQ83" s="4"/>
      <c r="OR83" s="4"/>
      <c r="OS83" s="4"/>
      <c r="OT83" s="4"/>
      <c r="OU83" s="4"/>
      <c r="OV83" s="4"/>
      <c r="OW83" s="4"/>
      <c r="OX83" s="4"/>
      <c r="OY83" s="4"/>
      <c r="OZ83" s="4"/>
      <c r="PA83" s="4"/>
      <c r="PB83" s="4"/>
      <c r="PC83" s="4"/>
      <c r="PD83" s="4"/>
      <c r="PE83" s="4"/>
      <c r="PF83" s="4"/>
      <c r="PG83" s="4"/>
      <c r="PH83" s="4"/>
      <c r="PI83" s="4"/>
      <c r="PJ83" s="4"/>
      <c r="PK83" s="4"/>
      <c r="PL83" s="4"/>
      <c r="PM83" s="4"/>
      <c r="PN83" s="4"/>
      <c r="PO83" s="4"/>
      <c r="PP83" s="4"/>
      <c r="PQ83" s="4"/>
      <c r="PR83" s="4"/>
      <c r="PS83" s="4"/>
      <c r="PT83" s="4"/>
      <c r="PU83" s="4"/>
      <c r="PV83" s="4"/>
      <c r="PW83" s="4"/>
      <c r="PX83" s="4"/>
      <c r="PY83" s="4"/>
      <c r="PZ83" s="4"/>
      <c r="QA83" s="4"/>
      <c r="QB83" s="4"/>
      <c r="QC83" s="4"/>
      <c r="QD83" s="4"/>
      <c r="QE83" s="4"/>
      <c r="QF83" s="4"/>
      <c r="QG83" s="4"/>
      <c r="QH83" s="4"/>
      <c r="QI83" s="4"/>
      <c r="QJ83" s="4"/>
      <c r="QK83" s="4"/>
      <c r="QL83" s="4"/>
      <c r="QM83" s="4"/>
      <c r="QN83" s="4"/>
      <c r="QO83" s="4"/>
      <c r="QP83" s="4"/>
      <c r="QQ83" s="4"/>
      <c r="QR83" s="4"/>
      <c r="QS83" s="4"/>
      <c r="QT83" s="4"/>
      <c r="QU83" s="4"/>
      <c r="QV83" s="4"/>
      <c r="QW83" s="4"/>
      <c r="QX83" s="4"/>
      <c r="QY83" s="4"/>
      <c r="QZ83" s="4"/>
      <c r="RA83" s="4"/>
      <c r="RB83" s="4"/>
      <c r="RC83" s="4"/>
      <c r="RD83" s="4"/>
      <c r="RE83" s="4"/>
      <c r="RF83" s="4"/>
      <c r="RG83" s="4"/>
      <c r="RH83" s="4"/>
      <c r="RI83" s="4"/>
      <c r="RJ83" s="4"/>
      <c r="RK83" s="4"/>
      <c r="RL83" s="4"/>
      <c r="RM83" s="4"/>
      <c r="RN83" s="4"/>
      <c r="RO83" s="4"/>
      <c r="RP83" s="4"/>
      <c r="RQ83" s="4"/>
      <c r="RR83" s="4"/>
      <c r="RS83" s="4"/>
      <c r="RT83" s="4"/>
      <c r="RU83" s="4"/>
      <c r="RV83" s="4"/>
      <c r="RW83" s="4"/>
      <c r="RX83" s="4"/>
      <c r="RY83" s="4"/>
      <c r="RZ83" s="4"/>
      <c r="SA83" s="4"/>
      <c r="SB83" s="4"/>
      <c r="SC83" s="4"/>
      <c r="SD83" s="4"/>
      <c r="SE83" s="4"/>
      <c r="SF83" s="4"/>
      <c r="SG83" s="4"/>
      <c r="SH83" s="4"/>
      <c r="SI83" s="4"/>
      <c r="SJ83" s="4"/>
      <c r="SK83" s="4"/>
      <c r="SL83" s="4"/>
      <c r="SM83" s="4"/>
      <c r="SN83" s="4"/>
      <c r="SO83" s="4"/>
      <c r="SP83" s="4"/>
      <c r="SQ83" s="4"/>
      <c r="SR83" s="4"/>
      <c r="SS83" s="4"/>
      <c r="ST83" s="4"/>
      <c r="SU83" s="4"/>
      <c r="SV83" s="4"/>
      <c r="SW83" s="4"/>
      <c r="SX83" s="4"/>
      <c r="SY83" s="4"/>
      <c r="SZ83" s="4"/>
      <c r="TA83" s="4"/>
      <c r="TB83" s="4"/>
      <c r="TC83" s="4"/>
      <c r="TD83" s="4"/>
      <c r="TE83" s="4"/>
      <c r="TF83" s="4"/>
      <c r="TG83" s="4"/>
      <c r="TH83" s="4"/>
      <c r="TI83" s="4"/>
      <c r="TJ83" s="4"/>
      <c r="TK83" s="4"/>
      <c r="TL83" s="4"/>
      <c r="TM83" s="4"/>
      <c r="TN83" s="4"/>
      <c r="TO83" s="4"/>
      <c r="TP83" s="4"/>
      <c r="TQ83" s="4"/>
      <c r="TR83" s="4"/>
      <c r="TS83" s="4"/>
      <c r="TT83" s="4"/>
      <c r="TU83" s="4"/>
      <c r="TV83" s="4"/>
      <c r="TW83" s="4"/>
      <c r="TX83" s="4"/>
      <c r="TY83" s="4"/>
      <c r="TZ83" s="4"/>
      <c r="UA83" s="4"/>
      <c r="UB83" s="4"/>
      <c r="UC83" s="4"/>
      <c r="UD83" s="4"/>
      <c r="UE83" s="4"/>
      <c r="UF83" s="4"/>
      <c r="UG83" s="4"/>
      <c r="UH83" s="4"/>
      <c r="UI83" s="4"/>
      <c r="UJ83" s="4"/>
      <c r="UK83" s="4"/>
      <c r="UL83" s="4"/>
      <c r="UM83" s="4"/>
      <c r="UN83" s="4"/>
      <c r="UO83" s="4"/>
      <c r="UP83" s="4"/>
      <c r="UQ83" s="4"/>
      <c r="UR83" s="4"/>
      <c r="US83" s="4"/>
      <c r="UT83" s="4"/>
      <c r="UU83" s="4"/>
      <c r="UV83" s="4"/>
      <c r="UW83" s="4"/>
      <c r="UX83" s="4"/>
      <c r="UY83" s="4"/>
      <c r="UZ83" s="4"/>
      <c r="VA83" s="4"/>
      <c r="VB83" s="4"/>
      <c r="VC83" s="4"/>
      <c r="VD83" s="4"/>
      <c r="VE83" s="4"/>
      <c r="VF83" s="4"/>
      <c r="VG83" s="4"/>
      <c r="VH83" s="4"/>
      <c r="VI83" s="4"/>
      <c r="VJ83" s="4"/>
      <c r="VK83" s="4"/>
      <c r="VL83" s="4"/>
      <c r="VM83" s="4"/>
      <c r="VN83" s="4"/>
      <c r="VO83" s="4"/>
      <c r="VP83" s="4"/>
      <c r="VQ83" s="4"/>
      <c r="VR83" s="4"/>
      <c r="VS83" s="4"/>
      <c r="VT83" s="4"/>
      <c r="VU83" s="4"/>
      <c r="VV83" s="4"/>
      <c r="VW83" s="4"/>
      <c r="VX83" s="4"/>
      <c r="VY83" s="4"/>
      <c r="VZ83" s="4"/>
      <c r="WA83" s="4"/>
      <c r="WB83" s="4"/>
      <c r="WC83" s="4"/>
      <c r="WD83" s="4"/>
      <c r="WE83" s="4"/>
      <c r="WF83" s="4"/>
      <c r="WG83" s="4"/>
      <c r="WH83" s="4"/>
      <c r="WI83" s="4"/>
      <c r="WJ83" s="4"/>
      <c r="WK83" s="4"/>
      <c r="WL83" s="4"/>
      <c r="WM83" s="4"/>
      <c r="WN83" s="4"/>
      <c r="WO83" s="4"/>
      <c r="WP83" s="4"/>
      <c r="WQ83" s="4"/>
      <c r="WR83" s="4"/>
      <c r="WS83" s="4"/>
      <c r="WT83" s="4"/>
      <c r="WU83" s="4"/>
      <c r="WV83" s="4"/>
      <c r="WW83" s="4"/>
      <c r="WX83" s="4"/>
      <c r="WY83" s="4"/>
      <c r="WZ83" s="4"/>
      <c r="XA83" s="4"/>
      <c r="XB83" s="4"/>
      <c r="XC83" s="4"/>
      <c r="XD83" s="4"/>
      <c r="XE83" s="4"/>
      <c r="XF83" s="4"/>
      <c r="XG83" s="4"/>
      <c r="XH83" s="4"/>
      <c r="XI83" s="4"/>
      <c r="XJ83" s="4"/>
      <c r="XK83" s="4"/>
      <c r="XL83" s="4"/>
      <c r="XM83" s="4"/>
      <c r="XN83" s="4"/>
      <c r="XO83" s="4"/>
      <c r="XP83" s="4"/>
      <c r="XQ83" s="4"/>
      <c r="XR83" s="4"/>
      <c r="XS83" s="4"/>
      <c r="XT83" s="4"/>
      <c r="XU83" s="4"/>
      <c r="XV83" s="4"/>
      <c r="XW83" s="4"/>
      <c r="XX83" s="4"/>
      <c r="XY83" s="4"/>
      <c r="XZ83" s="4"/>
      <c r="YA83" s="4"/>
      <c r="YB83" s="4"/>
      <c r="YC83" s="4"/>
      <c r="YD83" s="4"/>
      <c r="YE83" s="4"/>
      <c r="YF83" s="4"/>
      <c r="YG83" s="4"/>
      <c r="YH83" s="4"/>
      <c r="YI83" s="4"/>
      <c r="YJ83" s="4"/>
      <c r="YK83" s="4"/>
      <c r="YL83" s="4"/>
      <c r="YM83" s="4"/>
      <c r="YN83" s="4"/>
      <c r="YO83" s="4"/>
      <c r="YP83" s="4"/>
      <c r="YQ83" s="4"/>
      <c r="YR83" s="4"/>
      <c r="YS83" s="4"/>
      <c r="YT83" s="4"/>
      <c r="YU83" s="4"/>
      <c r="YV83" s="4"/>
      <c r="YW83" s="4"/>
      <c r="YX83" s="4"/>
      <c r="YY83" s="4"/>
      <c r="YZ83" s="4"/>
      <c r="ZA83" s="4"/>
      <c r="ZB83" s="4"/>
      <c r="ZC83" s="4"/>
      <c r="ZD83" s="4"/>
      <c r="ZE83" s="4"/>
      <c r="ZF83" s="4"/>
      <c r="ZG83" s="4"/>
      <c r="ZH83" s="4"/>
      <c r="ZI83" s="4"/>
      <c r="ZJ83" s="4"/>
      <c r="ZK83" s="4"/>
      <c r="ZL83" s="4"/>
      <c r="ZM83" s="4"/>
      <c r="ZN83" s="4"/>
      <c r="ZO83" s="4"/>
      <c r="ZP83" s="4"/>
      <c r="ZQ83" s="4"/>
      <c r="ZR83" s="4"/>
      <c r="ZS83" s="4"/>
      <c r="ZT83" s="4"/>
      <c r="ZU83" s="4"/>
      <c r="ZV83" s="4"/>
      <c r="ZW83" s="4"/>
      <c r="ZX83" s="4"/>
      <c r="ZY83" s="4"/>
      <c r="ZZ83" s="4"/>
      <c r="AAA83" s="4"/>
      <c r="AAB83" s="4"/>
      <c r="AAC83" s="4"/>
      <c r="AAD83" s="4"/>
      <c r="AAE83" s="4"/>
      <c r="AAF83" s="4"/>
      <c r="AAG83" s="4"/>
      <c r="AAH83" s="4"/>
      <c r="AAI83" s="4"/>
      <c r="AAJ83" s="4"/>
      <c r="AAK83" s="4"/>
      <c r="AAL83" s="4"/>
      <c r="AAM83" s="4"/>
      <c r="AAN83" s="4"/>
      <c r="AAO83" s="4"/>
      <c r="AAP83" s="4"/>
      <c r="AAQ83" s="4"/>
      <c r="AAR83" s="4"/>
      <c r="AAS83" s="4"/>
      <c r="AAT83" s="4"/>
      <c r="AAU83" s="4"/>
      <c r="AAV83" s="4"/>
      <c r="AAW83" s="4"/>
      <c r="AAX83" s="4"/>
      <c r="AAY83" s="4"/>
      <c r="AAZ83" s="4"/>
      <c r="ABA83" s="4"/>
      <c r="ABB83" s="4"/>
      <c r="ABC83" s="4"/>
      <c r="ABD83" s="4"/>
      <c r="ABE83" s="4"/>
      <c r="ABF83" s="4"/>
      <c r="ABG83" s="4"/>
      <c r="ABH83" s="4"/>
      <c r="ABI83" s="4"/>
      <c r="ABJ83" s="4"/>
      <c r="ABK83" s="4"/>
      <c r="ABL83" s="4"/>
      <c r="ABM83" s="4"/>
      <c r="ABN83" s="4"/>
      <c r="ABO83" s="4"/>
      <c r="ABP83" s="4"/>
      <c r="ABQ83" s="4"/>
      <c r="ABR83" s="4"/>
      <c r="ABS83" s="4"/>
      <c r="ABT83" s="4"/>
      <c r="ABU83" s="4"/>
      <c r="ABV83" s="4"/>
      <c r="ABW83" s="4"/>
      <c r="ABX83" s="4"/>
      <c r="ABY83" s="4"/>
      <c r="ABZ83" s="4"/>
      <c r="ACA83" s="4"/>
      <c r="ACB83" s="4"/>
      <c r="ACC83" s="4"/>
      <c r="ACD83" s="4"/>
      <c r="ACE83" s="4"/>
      <c r="ACF83" s="4"/>
      <c r="ACG83" s="4"/>
      <c r="ACH83" s="4"/>
      <c r="ACI83" s="4"/>
      <c r="ACJ83" s="4"/>
      <c r="ACK83" s="4"/>
      <c r="ACL83" s="4"/>
      <c r="ACM83" s="4"/>
      <c r="ACN83" s="4"/>
      <c r="ACO83" s="4"/>
      <c r="ACP83" s="4"/>
      <c r="ACQ83" s="4"/>
      <c r="ACR83" s="4"/>
      <c r="ACS83" s="4"/>
      <c r="ACT83" s="4"/>
      <c r="ACU83" s="4"/>
      <c r="ACV83" s="4"/>
      <c r="ACW83" s="4"/>
      <c r="ACX83" s="4"/>
      <c r="ACY83" s="4"/>
      <c r="ACZ83" s="4"/>
      <c r="ADA83" s="4"/>
      <c r="ADB83" s="4"/>
      <c r="ADC83" s="4"/>
      <c r="ADD83" s="4"/>
      <c r="ADE83" s="4"/>
      <c r="ADF83" s="4"/>
      <c r="ADG83" s="4"/>
      <c r="ADH83" s="4"/>
      <c r="ADI83" s="4"/>
      <c r="ADJ83" s="4"/>
      <c r="ADK83" s="4"/>
      <c r="ADL83" s="4"/>
      <c r="ADM83" s="4"/>
      <c r="ADN83" s="4"/>
      <c r="ADO83" s="4"/>
      <c r="ADP83" s="4"/>
      <c r="ADQ83" s="4"/>
      <c r="ADR83" s="4"/>
      <c r="ADS83" s="4"/>
      <c r="ADT83" s="4"/>
      <c r="ADU83" s="4"/>
      <c r="ADV83" s="4"/>
      <c r="ADW83" s="4"/>
      <c r="ADX83" s="4"/>
      <c r="ADY83" s="4"/>
      <c r="ADZ83" s="4"/>
      <c r="AEA83" s="4"/>
      <c r="AEB83" s="4"/>
      <c r="AEC83" s="4"/>
      <c r="AED83" s="4"/>
      <c r="AEE83" s="4"/>
      <c r="AEF83" s="4"/>
      <c r="AEG83" s="4"/>
      <c r="AEH83" s="4"/>
      <c r="AEI83" s="4"/>
      <c r="AEJ83" s="4"/>
      <c r="AEK83" s="4"/>
      <c r="AEL83" s="4"/>
      <c r="AEM83" s="4"/>
      <c r="AEN83" s="4"/>
      <c r="AEO83" s="4"/>
      <c r="AEP83" s="4"/>
      <c r="AEQ83" s="4"/>
      <c r="AER83" s="4"/>
      <c r="AES83" s="4"/>
      <c r="AET83" s="4"/>
      <c r="AEU83" s="4"/>
      <c r="AEV83" s="4"/>
      <c r="AEW83" s="4"/>
      <c r="AEX83" s="4"/>
      <c r="AEY83" s="4"/>
      <c r="AEZ83" s="4"/>
      <c r="AFA83" s="4"/>
      <c r="AFB83" s="4"/>
      <c r="AFC83" s="4"/>
      <c r="AFD83" s="4"/>
      <c r="AFE83" s="4"/>
      <c r="AFF83" s="4"/>
      <c r="AFG83" s="4"/>
      <c r="AFH83" s="4"/>
      <c r="AFI83" s="4"/>
      <c r="AFJ83" s="4"/>
      <c r="AFK83" s="4"/>
      <c r="AFL83" s="4"/>
      <c r="AFM83" s="4"/>
      <c r="AFN83" s="4"/>
      <c r="AFO83" s="4"/>
      <c r="AFP83" s="4"/>
      <c r="AFQ83" s="4"/>
      <c r="AFR83" s="4"/>
      <c r="AFS83" s="4"/>
      <c r="AFT83" s="4"/>
      <c r="AFU83" s="4"/>
      <c r="AFV83" s="4"/>
      <c r="AFW83" s="4"/>
      <c r="AFX83" s="4"/>
      <c r="AFY83" s="4"/>
      <c r="AFZ83" s="4"/>
      <c r="AGA83" s="4"/>
      <c r="AGB83" s="4"/>
      <c r="AGC83" s="4"/>
      <c r="AGD83" s="4"/>
      <c r="AGE83" s="4"/>
      <c r="AGF83" s="4"/>
      <c r="AGG83" s="4"/>
      <c r="AGH83" s="4"/>
      <c r="AGI83" s="4"/>
      <c r="AGJ83" s="4"/>
      <c r="AGK83" s="4"/>
      <c r="AGL83" s="4"/>
      <c r="AGM83" s="4"/>
      <c r="AGN83" s="4"/>
      <c r="AGO83" s="4"/>
      <c r="AGP83" s="4"/>
      <c r="AGQ83" s="4"/>
      <c r="AGR83" s="4"/>
      <c r="AGS83" s="4"/>
      <c r="AGT83" s="4"/>
      <c r="AGU83" s="4"/>
      <c r="AGV83" s="4"/>
      <c r="AGW83" s="4"/>
      <c r="AGX83" s="4"/>
      <c r="AGY83" s="4"/>
      <c r="AGZ83" s="4"/>
      <c r="AHA83" s="4"/>
      <c r="AHB83" s="4"/>
      <c r="AHC83" s="4"/>
      <c r="AHD83" s="4"/>
      <c r="AHE83" s="4"/>
      <c r="AHF83" s="4"/>
      <c r="AHG83" s="4"/>
      <c r="AHH83" s="4"/>
      <c r="AHI83" s="4"/>
      <c r="AHJ83" s="4"/>
      <c r="AHK83" s="4"/>
      <c r="AHL83" s="4"/>
      <c r="AHM83" s="4"/>
      <c r="AHN83" s="4"/>
      <c r="AHO83" s="4"/>
      <c r="AHP83" s="4"/>
      <c r="AHQ83" s="4"/>
      <c r="AHR83" s="4"/>
      <c r="AHS83" s="4"/>
      <c r="AHT83" s="4"/>
      <c r="AHU83" s="4"/>
      <c r="AHV83" s="4"/>
      <c r="AHW83" s="4"/>
      <c r="AHX83" s="4"/>
      <c r="AHY83" s="4"/>
      <c r="AHZ83" s="4"/>
      <c r="AIA83" s="4"/>
      <c r="AIB83" s="4"/>
      <c r="AIC83" s="4"/>
      <c r="AID83" s="4"/>
      <c r="AIE83" s="4"/>
      <c r="AIF83" s="4"/>
      <c r="AIG83" s="4"/>
      <c r="AIH83" s="4"/>
      <c r="AII83" s="4"/>
      <c r="AIJ83" s="4"/>
      <c r="AIK83" s="4"/>
      <c r="AIL83" s="4"/>
      <c r="AIM83" s="4"/>
      <c r="AIN83" s="4"/>
      <c r="AIO83" s="4"/>
      <c r="AIP83" s="4"/>
      <c r="AIQ83" s="4"/>
      <c r="AIR83" s="4"/>
      <c r="AIS83" s="4"/>
      <c r="AIT83" s="4"/>
      <c r="AIU83" s="4"/>
      <c r="AIV83" s="4"/>
      <c r="AIW83" s="4"/>
      <c r="AIX83" s="4"/>
      <c r="AIY83" s="4"/>
      <c r="AIZ83" s="4"/>
      <c r="AJA83" s="4"/>
      <c r="AJB83" s="4"/>
      <c r="AJC83" s="4"/>
      <c r="AJD83" s="4"/>
      <c r="AJE83" s="4"/>
      <c r="AJF83" s="4"/>
      <c r="AJG83" s="4"/>
      <c r="AJH83" s="4"/>
      <c r="AJI83" s="4"/>
      <c r="AJJ83" s="4"/>
      <c r="AJK83" s="4"/>
      <c r="AJL83" s="4"/>
      <c r="AJM83" s="4"/>
      <c r="AJN83" s="4"/>
      <c r="AJO83" s="4"/>
      <c r="AJP83" s="4"/>
      <c r="AJQ83" s="4"/>
      <c r="AJR83" s="4"/>
      <c r="AJS83" s="4"/>
      <c r="AJT83" s="4"/>
      <c r="AJU83" s="4"/>
      <c r="AJV83" s="4"/>
      <c r="AJW83" s="4"/>
      <c r="AJX83" s="4"/>
      <c r="AJY83" s="4"/>
      <c r="AJZ83" s="4"/>
      <c r="AKA83" s="4"/>
      <c r="AKB83" s="4"/>
      <c r="AKC83" s="4"/>
      <c r="AKD83" s="4"/>
      <c r="AKE83" s="4"/>
      <c r="AKF83" s="4"/>
      <c r="AKG83" s="4"/>
      <c r="AKH83" s="4"/>
      <c r="AKI83" s="4"/>
      <c r="AKJ83" s="4"/>
      <c r="AKK83" s="4"/>
      <c r="AKL83" s="4"/>
      <c r="AKM83" s="4"/>
      <c r="AKN83" s="4"/>
      <c r="AKO83" s="4"/>
      <c r="AKP83" s="4"/>
      <c r="AKQ83" s="4"/>
      <c r="AKR83" s="4"/>
      <c r="AKS83" s="4"/>
      <c r="AKT83" s="4"/>
      <c r="AKU83" s="4"/>
      <c r="AKV83" s="4"/>
      <c r="AKW83" s="4"/>
      <c r="AKX83" s="4"/>
      <c r="AKY83" s="4"/>
      <c r="AKZ83" s="4"/>
      <c r="ALA83" s="4"/>
      <c r="ALB83" s="4"/>
      <c r="ALC83" s="4"/>
      <c r="ALD83" s="4"/>
      <c r="ALE83" s="4"/>
      <c r="ALF83" s="4"/>
      <c r="ALG83" s="4"/>
      <c r="ALH83" s="4"/>
      <c r="ALI83" s="4"/>
      <c r="ALJ83" s="4"/>
      <c r="ALK83" s="4"/>
      <c r="ALL83" s="4"/>
      <c r="ALM83" s="4"/>
      <c r="ALN83" s="4"/>
      <c r="ALO83" s="4"/>
      <c r="ALP83" s="4"/>
      <c r="ALQ83" s="4"/>
      <c r="ALR83" s="4"/>
      <c r="ALS83" s="4"/>
      <c r="ALT83" s="4"/>
      <c r="ALU83" s="4"/>
      <c r="ALV83" s="4"/>
      <c r="ALW83" s="4"/>
      <c r="ALX83" s="4"/>
      <c r="ALY83" s="4"/>
      <c r="ALZ83" s="4"/>
      <c r="AMA83" s="4"/>
      <c r="AMB83" s="4"/>
      <c r="AMC83" s="4"/>
      <c r="AMD83" s="4"/>
      <c r="AME83" s="4"/>
      <c r="AMF83" s="4"/>
      <c r="AMG83" s="4"/>
      <c r="AMH83" s="4"/>
      <c r="AMI83" s="4"/>
      <c r="AMJ83" s="4"/>
      <c r="AMK83" s="4"/>
      <c r="AML83" s="4"/>
      <c r="AMM83" s="4"/>
      <c r="AMN83" s="4"/>
      <c r="AMO83" s="4"/>
      <c r="AMP83" s="4"/>
      <c r="AMQ83" s="4"/>
      <c r="AMR83" s="4"/>
      <c r="AMS83" s="4"/>
      <c r="AMT83" s="4"/>
      <c r="AMU83" s="4"/>
      <c r="AMV83" s="4"/>
      <c r="AMW83" s="4"/>
      <c r="AMX83" s="4"/>
      <c r="AMY83" s="4"/>
      <c r="AMZ83" s="4"/>
      <c r="ANA83" s="4"/>
      <c r="ANB83" s="4"/>
      <c r="ANC83" s="4"/>
      <c r="AND83" s="4"/>
      <c r="ANE83" s="4"/>
      <c r="ANF83" s="4"/>
      <c r="ANG83" s="4"/>
      <c r="ANH83" s="4"/>
      <c r="ANI83" s="4"/>
      <c r="ANJ83" s="4"/>
      <c r="ANK83" s="4"/>
      <c r="ANL83" s="4"/>
      <c r="ANM83" s="4"/>
      <c r="ANN83" s="4"/>
      <c r="ANO83" s="4"/>
      <c r="ANP83" s="4"/>
      <c r="ANQ83" s="4"/>
      <c r="ANR83" s="4"/>
      <c r="ANS83" s="4"/>
      <c r="ANT83" s="4"/>
      <c r="ANU83" s="4"/>
      <c r="ANV83" s="4"/>
      <c r="ANW83" s="4"/>
      <c r="ANX83" s="4"/>
      <c r="ANY83" s="4"/>
      <c r="ANZ83" s="4"/>
      <c r="AOA83" s="4"/>
      <c r="AOB83" s="4"/>
      <c r="AOC83" s="4"/>
      <c r="AOD83" s="4"/>
      <c r="AOE83" s="4"/>
      <c r="AOF83" s="4"/>
      <c r="AOG83" s="4"/>
      <c r="AOH83" s="4"/>
      <c r="AOI83" s="4"/>
      <c r="AOJ83" s="4"/>
      <c r="AOK83" s="4"/>
      <c r="AOL83" s="4"/>
      <c r="AOM83" s="4"/>
      <c r="AON83" s="4"/>
      <c r="AOO83" s="4"/>
      <c r="AOP83" s="4"/>
      <c r="AOQ83" s="4"/>
      <c r="AOR83" s="4"/>
      <c r="AOS83" s="4"/>
      <c r="AOT83" s="4"/>
      <c r="AOU83" s="4"/>
      <c r="AOV83" s="4"/>
      <c r="AOW83" s="4"/>
      <c r="AOX83" s="4"/>
      <c r="AOY83" s="4"/>
      <c r="AOZ83" s="4"/>
      <c r="APA83" s="4"/>
      <c r="APB83" s="4"/>
      <c r="APC83" s="4"/>
      <c r="APD83" s="4"/>
      <c r="APE83" s="4"/>
      <c r="APF83" s="4"/>
      <c r="APG83" s="4"/>
      <c r="APH83" s="4"/>
      <c r="API83" s="4"/>
      <c r="APJ83" s="4"/>
      <c r="APK83" s="4"/>
      <c r="APL83" s="4"/>
      <c r="APM83" s="4"/>
      <c r="APN83" s="4"/>
      <c r="APO83" s="4"/>
      <c r="APP83" s="4"/>
      <c r="APQ83" s="4"/>
      <c r="APR83" s="4"/>
      <c r="APS83" s="4"/>
      <c r="APT83" s="4"/>
      <c r="APU83" s="4"/>
      <c r="APV83" s="4"/>
      <c r="APW83" s="4"/>
      <c r="APX83" s="4"/>
      <c r="APY83" s="4"/>
      <c r="APZ83" s="4"/>
      <c r="AQA83" s="4"/>
      <c r="AQB83" s="4"/>
      <c r="AQC83" s="4"/>
      <c r="AQD83" s="4"/>
      <c r="AQE83" s="4"/>
      <c r="AQF83" s="4"/>
      <c r="AQG83" s="4"/>
      <c r="AQH83" s="4"/>
      <c r="AQI83" s="4"/>
      <c r="AQJ83" s="4"/>
      <c r="AQK83" s="4"/>
      <c r="AQL83" s="4"/>
      <c r="AQM83" s="4"/>
      <c r="AQN83" s="4"/>
      <c r="AQO83" s="4"/>
      <c r="AQP83" s="4"/>
      <c r="AQQ83" s="4"/>
      <c r="AQR83" s="4"/>
      <c r="AQS83" s="4"/>
      <c r="AQT83" s="4"/>
      <c r="AQU83" s="4"/>
      <c r="AQV83" s="4"/>
      <c r="AQW83" s="4"/>
      <c r="AQX83" s="4"/>
      <c r="AQY83" s="4"/>
      <c r="AQZ83" s="4"/>
      <c r="ARA83" s="4"/>
      <c r="ARB83" s="4"/>
      <c r="ARC83" s="4"/>
      <c r="ARD83" s="4"/>
      <c r="ARE83" s="4"/>
      <c r="ARF83" s="4"/>
      <c r="ARG83" s="4"/>
      <c r="ARH83" s="4"/>
      <c r="ARI83" s="4"/>
      <c r="ARJ83" s="4"/>
      <c r="ARK83" s="4"/>
      <c r="ARL83" s="4"/>
      <c r="ARM83" s="4"/>
      <c r="ARN83" s="4"/>
      <c r="ARO83" s="4"/>
      <c r="ARP83" s="4"/>
      <c r="ARQ83" s="4"/>
      <c r="ARR83" s="4"/>
      <c r="ARS83" s="4"/>
      <c r="ART83" s="4"/>
      <c r="ARU83" s="4"/>
      <c r="ARV83" s="4"/>
      <c r="ARW83" s="4"/>
      <c r="ARX83" s="4"/>
      <c r="ARY83" s="4"/>
      <c r="ARZ83" s="4"/>
      <c r="ASA83" s="4"/>
      <c r="ASB83" s="4"/>
      <c r="ASC83" s="4"/>
      <c r="ASD83" s="4"/>
      <c r="ASE83" s="4"/>
      <c r="ASF83" s="4"/>
      <c r="ASG83" s="4"/>
      <c r="ASH83" s="4"/>
      <c r="ASI83" s="4"/>
      <c r="ASJ83" s="4"/>
      <c r="ASK83" s="4"/>
      <c r="ASL83" s="4"/>
      <c r="ASM83" s="4"/>
      <c r="ASN83" s="4"/>
      <c r="ASO83" s="4"/>
      <c r="ASP83" s="4"/>
      <c r="ASQ83" s="4"/>
      <c r="ASR83" s="4"/>
      <c r="ASS83" s="4"/>
      <c r="AST83" s="4"/>
      <c r="ASU83" s="4"/>
      <c r="ASV83" s="4"/>
      <c r="ASW83" s="4"/>
      <c r="ASX83" s="4"/>
      <c r="ASY83" s="4"/>
      <c r="ASZ83" s="4"/>
      <c r="ATA83" s="4"/>
      <c r="ATB83" s="4"/>
      <c r="ATC83" s="4"/>
      <c r="ATD83" s="4"/>
      <c r="ATE83" s="4"/>
      <c r="ATF83" s="4"/>
      <c r="ATG83" s="4"/>
      <c r="ATH83" s="4"/>
      <c r="ATI83" s="4"/>
      <c r="ATJ83" s="4"/>
      <c r="ATK83" s="4"/>
      <c r="ATL83" s="4"/>
      <c r="ATM83" s="4"/>
      <c r="ATN83" s="4"/>
      <c r="ATO83" s="4"/>
      <c r="ATP83" s="4"/>
      <c r="ATQ83" s="4"/>
      <c r="ATR83" s="4"/>
      <c r="ATS83" s="4"/>
      <c r="ATT83" s="4"/>
      <c r="ATU83" s="4"/>
      <c r="ATV83" s="4"/>
      <c r="ATW83" s="4"/>
      <c r="ATX83" s="4"/>
      <c r="ATY83" s="4"/>
      <c r="ATZ83" s="4"/>
      <c r="AUA83" s="4"/>
      <c r="AUB83" s="4"/>
      <c r="AUC83" s="4"/>
      <c r="AUD83" s="4"/>
      <c r="AUE83" s="4"/>
      <c r="AUF83" s="4"/>
      <c r="AUG83" s="4"/>
      <c r="AUH83" s="4"/>
      <c r="AUI83" s="4"/>
      <c r="AUJ83" s="4"/>
      <c r="AUK83" s="4"/>
      <c r="AUL83" s="4"/>
      <c r="AUM83" s="4"/>
      <c r="AUN83" s="4"/>
      <c r="AUO83" s="4"/>
      <c r="AUP83" s="4"/>
      <c r="AUQ83" s="4"/>
      <c r="AUR83" s="4"/>
      <c r="AUS83" s="4"/>
      <c r="AUT83" s="4"/>
      <c r="AUU83" s="4"/>
      <c r="AUV83" s="4"/>
      <c r="AUW83" s="4"/>
      <c r="AUX83" s="4"/>
      <c r="AUY83" s="4"/>
      <c r="AUZ83" s="4"/>
      <c r="AVA83" s="4"/>
      <c r="AVB83" s="4"/>
      <c r="AVC83" s="4"/>
      <c r="AVD83" s="4"/>
      <c r="AVE83" s="4"/>
      <c r="AVF83" s="4"/>
      <c r="AVG83" s="4"/>
      <c r="AVH83" s="4"/>
      <c r="AVI83" s="4"/>
      <c r="AVJ83" s="4"/>
      <c r="AVK83" s="4"/>
      <c r="AVL83" s="4"/>
      <c r="AVM83" s="4"/>
      <c r="AVN83" s="4"/>
      <c r="AVO83" s="4"/>
      <c r="AVP83" s="4"/>
      <c r="AVQ83" s="4"/>
      <c r="AVR83" s="4"/>
      <c r="AVS83" s="4"/>
      <c r="AVT83" s="4"/>
      <c r="AVU83" s="4"/>
      <c r="AVV83" s="4"/>
      <c r="AVW83" s="4"/>
      <c r="AVX83" s="4"/>
      <c r="AVY83" s="4"/>
      <c r="AVZ83" s="4"/>
      <c r="AWA83" s="4"/>
      <c r="AWB83" s="4"/>
      <c r="AWC83" s="4"/>
      <c r="AWD83" s="4"/>
      <c r="AWE83" s="4"/>
      <c r="AWF83" s="4"/>
      <c r="AWG83" s="4"/>
      <c r="AWH83" s="4"/>
      <c r="AWI83" s="4"/>
      <c r="AWJ83" s="4"/>
      <c r="AWK83" s="4"/>
      <c r="AWL83" s="4"/>
      <c r="AWM83" s="4"/>
      <c r="AWN83" s="4"/>
      <c r="AWO83" s="4"/>
      <c r="AWP83" s="4"/>
      <c r="AWQ83" s="4"/>
      <c r="AWR83" s="4"/>
      <c r="AWS83" s="4"/>
      <c r="AWT83" s="4"/>
      <c r="AWU83" s="4"/>
      <c r="AWV83" s="4"/>
      <c r="AWW83" s="4"/>
      <c r="AWX83" s="4"/>
      <c r="AWY83" s="4"/>
      <c r="AWZ83" s="4"/>
      <c r="AXA83" s="4"/>
      <c r="AXB83" s="4"/>
      <c r="AXC83" s="4"/>
      <c r="AXD83" s="4"/>
      <c r="AXE83" s="4"/>
      <c r="AXF83" s="4"/>
      <c r="AXG83" s="4"/>
      <c r="AXH83" s="4"/>
      <c r="AXI83" s="4"/>
      <c r="AXJ83" s="4"/>
      <c r="AXK83" s="4"/>
      <c r="AXL83" s="4"/>
      <c r="AXM83" s="4"/>
      <c r="AXN83" s="4"/>
      <c r="AXO83" s="4"/>
      <c r="AXP83" s="4"/>
      <c r="AXQ83" s="4"/>
      <c r="AXR83" s="4"/>
      <c r="AXS83" s="4"/>
      <c r="AXT83" s="4"/>
      <c r="AXU83" s="4"/>
      <c r="AXV83" s="4"/>
      <c r="AXW83" s="4"/>
      <c r="AXX83" s="4"/>
      <c r="AXY83" s="4"/>
      <c r="AXZ83" s="4"/>
      <c r="AYA83" s="4"/>
      <c r="AYB83" s="4"/>
      <c r="AYC83" s="4"/>
      <c r="AYD83" s="4"/>
      <c r="AYE83" s="4"/>
      <c r="AYF83" s="4"/>
      <c r="AYG83" s="4"/>
      <c r="AYH83" s="4"/>
      <c r="AYI83" s="4"/>
      <c r="AYJ83" s="4"/>
      <c r="AYK83" s="4"/>
      <c r="AYL83" s="4"/>
      <c r="AYM83" s="4"/>
      <c r="AYN83" s="4"/>
      <c r="AYO83" s="4"/>
      <c r="AYP83" s="4"/>
      <c r="AYQ83" s="4"/>
      <c r="AYR83" s="4"/>
      <c r="AYS83" s="4"/>
      <c r="AYT83" s="4"/>
      <c r="AYU83" s="4"/>
      <c r="AYV83" s="4"/>
      <c r="AYW83" s="4"/>
      <c r="AYX83" s="4"/>
      <c r="AYY83" s="4"/>
      <c r="AYZ83" s="4"/>
      <c r="AZA83" s="4"/>
      <c r="AZB83" s="4"/>
      <c r="AZC83" s="4"/>
      <c r="AZD83" s="4"/>
      <c r="AZE83" s="4"/>
      <c r="AZF83" s="4"/>
      <c r="AZG83" s="4"/>
      <c r="AZH83" s="4"/>
      <c r="AZI83" s="4"/>
      <c r="AZJ83" s="4"/>
      <c r="AZK83" s="4"/>
      <c r="AZL83" s="4"/>
      <c r="AZM83" s="4"/>
      <c r="AZN83" s="4"/>
      <c r="AZO83" s="4"/>
      <c r="AZP83" s="4"/>
      <c r="AZQ83" s="4"/>
      <c r="AZR83" s="4"/>
      <c r="AZS83" s="4"/>
      <c r="AZT83" s="4"/>
      <c r="AZU83" s="4"/>
      <c r="AZV83" s="4"/>
      <c r="AZW83" s="4"/>
      <c r="AZX83" s="4"/>
      <c r="AZY83" s="4"/>
      <c r="AZZ83" s="4"/>
      <c r="BAA83" s="4"/>
      <c r="BAB83" s="4"/>
      <c r="BAC83" s="4"/>
      <c r="BAD83" s="4"/>
      <c r="BAE83" s="4"/>
      <c r="BAF83" s="4"/>
      <c r="BAG83" s="4"/>
      <c r="BAH83" s="4"/>
      <c r="BAI83" s="4"/>
      <c r="BAJ83" s="4"/>
      <c r="BAK83" s="4"/>
      <c r="BAL83" s="4"/>
      <c r="BAM83" s="4"/>
      <c r="BAN83" s="4"/>
      <c r="BAO83" s="4"/>
      <c r="BAP83" s="4"/>
      <c r="BAQ83" s="4"/>
      <c r="BAR83" s="4"/>
      <c r="BAS83" s="4"/>
      <c r="BAT83" s="4"/>
      <c r="BAU83" s="4"/>
      <c r="BAV83" s="4"/>
      <c r="BAW83" s="4"/>
      <c r="BAX83" s="4"/>
      <c r="BAY83" s="4"/>
      <c r="BAZ83" s="4"/>
      <c r="BBA83" s="4"/>
      <c r="BBB83" s="4"/>
      <c r="BBC83" s="4"/>
      <c r="BBD83" s="4"/>
      <c r="BBE83" s="4"/>
      <c r="BBF83" s="4"/>
      <c r="BBG83" s="4"/>
      <c r="BBH83" s="4"/>
      <c r="BBI83" s="4"/>
      <c r="BBJ83" s="4"/>
      <c r="BBK83" s="4"/>
      <c r="BBL83" s="4"/>
      <c r="BBM83" s="4"/>
      <c r="BBN83" s="4"/>
      <c r="BBO83" s="4"/>
      <c r="BBP83" s="4"/>
      <c r="BBQ83" s="4"/>
      <c r="BBR83" s="4"/>
      <c r="BBS83" s="4"/>
      <c r="BBT83" s="4"/>
      <c r="BBU83" s="4"/>
      <c r="BBV83" s="4"/>
      <c r="BBW83" s="4"/>
      <c r="BBX83" s="4"/>
      <c r="BBY83" s="4"/>
      <c r="BBZ83" s="4"/>
      <c r="BCA83" s="4"/>
      <c r="BCB83" s="4"/>
      <c r="BCC83" s="4"/>
      <c r="BCD83" s="4"/>
      <c r="BCE83" s="4"/>
      <c r="BCF83" s="4"/>
      <c r="BCG83" s="4"/>
      <c r="BCH83" s="4"/>
      <c r="BCI83" s="4"/>
      <c r="BCJ83" s="4"/>
      <c r="BCK83" s="4"/>
      <c r="BCL83" s="4"/>
      <c r="BCM83" s="4"/>
      <c r="BCN83" s="4"/>
      <c r="BCO83" s="4"/>
      <c r="BCP83" s="4"/>
      <c r="BCQ83" s="4"/>
      <c r="BCR83" s="4"/>
      <c r="BCS83" s="4"/>
      <c r="BCT83" s="4"/>
      <c r="BCU83" s="4"/>
      <c r="BCV83" s="4"/>
      <c r="BCW83" s="4"/>
      <c r="BCX83" s="4"/>
      <c r="BCY83" s="4"/>
      <c r="BCZ83" s="4"/>
      <c r="BDA83" s="4"/>
      <c r="BDB83" s="4"/>
      <c r="BDC83" s="4"/>
      <c r="BDD83" s="4"/>
      <c r="BDE83" s="4"/>
      <c r="BDF83" s="4"/>
      <c r="BDG83" s="4"/>
      <c r="BDH83" s="4"/>
      <c r="BDI83" s="4"/>
      <c r="BDJ83" s="4"/>
      <c r="BDK83" s="4"/>
      <c r="BDL83" s="4"/>
      <c r="BDM83" s="4"/>
      <c r="BDN83" s="4"/>
      <c r="BDO83" s="4"/>
      <c r="BDP83" s="4"/>
      <c r="BDQ83" s="4"/>
      <c r="BDR83" s="4"/>
      <c r="BDS83" s="4"/>
      <c r="BDT83" s="4"/>
      <c r="BDU83" s="4"/>
      <c r="BDV83" s="4"/>
      <c r="BDW83" s="4"/>
      <c r="BDX83" s="4"/>
      <c r="BDY83" s="4"/>
      <c r="BDZ83" s="4"/>
      <c r="BEA83" s="4"/>
      <c r="BEB83" s="4"/>
      <c r="BEC83" s="4"/>
      <c r="BED83" s="4"/>
      <c r="BEE83" s="4"/>
      <c r="BEF83" s="4"/>
      <c r="BEG83" s="4"/>
      <c r="BEH83" s="4"/>
      <c r="BEI83" s="4"/>
      <c r="BEJ83" s="4"/>
      <c r="BEK83" s="4"/>
      <c r="BEL83" s="4"/>
      <c r="BEM83" s="4"/>
      <c r="BEN83" s="4"/>
      <c r="BEO83" s="4"/>
      <c r="BEP83" s="4"/>
      <c r="BEQ83" s="4"/>
      <c r="BER83" s="4"/>
      <c r="BES83" s="4"/>
      <c r="BET83" s="4"/>
      <c r="BEU83" s="4"/>
      <c r="BEV83" s="4"/>
      <c r="BEW83" s="4"/>
      <c r="BEX83" s="4"/>
      <c r="BEY83" s="4"/>
      <c r="BEZ83" s="4"/>
      <c r="BFA83" s="4"/>
      <c r="BFB83" s="4"/>
      <c r="BFC83" s="4"/>
      <c r="BFD83" s="4"/>
      <c r="BFE83" s="4"/>
      <c r="BFF83" s="4"/>
      <c r="BFG83" s="4"/>
      <c r="BFH83" s="4"/>
      <c r="BFI83" s="4"/>
      <c r="BFJ83" s="4"/>
      <c r="BFK83" s="4"/>
      <c r="BFL83" s="4"/>
      <c r="BFM83" s="4"/>
      <c r="BFN83" s="4"/>
      <c r="BFO83" s="4"/>
      <c r="BFP83" s="4"/>
      <c r="BFQ83" s="4"/>
      <c r="BFR83" s="4"/>
      <c r="BFS83" s="4"/>
      <c r="BFT83" s="4"/>
      <c r="BFU83" s="4"/>
      <c r="BFV83" s="4"/>
      <c r="BFW83" s="4"/>
      <c r="BFX83" s="4"/>
      <c r="BFY83" s="4"/>
      <c r="BFZ83" s="4"/>
      <c r="BGA83" s="4"/>
      <c r="BGB83" s="4"/>
      <c r="BGC83" s="4"/>
      <c r="BGD83" s="4"/>
      <c r="BGE83" s="4"/>
      <c r="BGF83" s="4"/>
      <c r="BGG83" s="4"/>
      <c r="BGH83" s="4"/>
      <c r="BGI83" s="4"/>
      <c r="BGJ83" s="4"/>
      <c r="BGK83" s="4"/>
      <c r="BGL83" s="4"/>
      <c r="BGM83" s="4"/>
      <c r="BGN83" s="4"/>
      <c r="BGO83" s="4"/>
      <c r="BGP83" s="4"/>
      <c r="BGQ83" s="4"/>
      <c r="BGR83" s="4"/>
      <c r="BGS83" s="4"/>
      <c r="BGT83" s="4"/>
      <c r="BGU83" s="4"/>
      <c r="BGV83" s="4"/>
      <c r="BGW83" s="4"/>
      <c r="BGX83" s="4"/>
      <c r="BGY83" s="4"/>
      <c r="BGZ83" s="4"/>
      <c r="BHA83" s="4"/>
      <c r="BHB83" s="4"/>
      <c r="BHC83" s="4"/>
      <c r="BHD83" s="4"/>
      <c r="BHE83" s="4"/>
      <c r="BHF83" s="4"/>
      <c r="BHG83" s="4"/>
      <c r="BHH83" s="4"/>
      <c r="BHI83" s="4"/>
      <c r="BHJ83" s="4"/>
      <c r="BHK83" s="4"/>
      <c r="BHL83" s="4"/>
      <c r="BHM83" s="4"/>
      <c r="BHN83" s="4"/>
      <c r="BHO83" s="4"/>
      <c r="BHP83" s="4"/>
      <c r="BHQ83" s="4"/>
      <c r="BHR83" s="4"/>
      <c r="BHS83" s="4"/>
      <c r="BHT83" s="4"/>
      <c r="BHU83" s="4"/>
      <c r="BHV83" s="4"/>
      <c r="BHW83" s="4"/>
      <c r="BHX83" s="4"/>
      <c r="BHY83" s="4"/>
      <c r="BHZ83" s="4"/>
      <c r="BIA83" s="4"/>
      <c r="BIB83" s="4"/>
      <c r="BIC83" s="4"/>
      <c r="BID83" s="4"/>
      <c r="BIE83" s="4"/>
      <c r="BIF83" s="4"/>
      <c r="BIG83" s="4"/>
      <c r="BIH83" s="4"/>
      <c r="BII83" s="4"/>
      <c r="BIJ83" s="4"/>
      <c r="BIK83" s="4"/>
      <c r="BIL83" s="4"/>
      <c r="BIM83" s="4"/>
      <c r="BIN83" s="4"/>
      <c r="BIO83" s="4"/>
      <c r="BIP83" s="4"/>
      <c r="BIQ83" s="4"/>
      <c r="BIR83" s="4"/>
      <c r="BIS83" s="4"/>
      <c r="BIT83" s="4"/>
      <c r="BIU83" s="4"/>
      <c r="BIV83" s="4"/>
      <c r="BIW83" s="4"/>
      <c r="BIX83" s="4"/>
      <c r="BIY83" s="4"/>
      <c r="BIZ83" s="4"/>
      <c r="BJA83" s="4"/>
      <c r="BJB83" s="4"/>
      <c r="BJC83" s="4"/>
      <c r="BJD83" s="4"/>
      <c r="BJE83" s="4"/>
      <c r="BJF83" s="4"/>
      <c r="BJG83" s="4"/>
      <c r="BJH83" s="4"/>
      <c r="BJI83" s="4"/>
      <c r="BJJ83" s="4"/>
      <c r="BJK83" s="4"/>
      <c r="BJL83" s="4"/>
      <c r="BJM83" s="4"/>
      <c r="BJN83" s="4"/>
      <c r="BJO83" s="4"/>
      <c r="BJP83" s="4"/>
      <c r="BJQ83" s="4"/>
      <c r="BJR83" s="4"/>
      <c r="BJS83" s="4"/>
      <c r="BJT83" s="4"/>
      <c r="BJU83" s="4"/>
      <c r="BJV83" s="4"/>
      <c r="BJW83" s="4"/>
      <c r="BJX83" s="4"/>
      <c r="BJY83" s="4"/>
      <c r="BJZ83" s="4"/>
      <c r="BKA83" s="4"/>
      <c r="BKB83" s="4"/>
      <c r="BKC83" s="4"/>
      <c r="BKD83" s="4"/>
      <c r="BKE83" s="4"/>
      <c r="BKF83" s="4"/>
      <c r="BKG83" s="4"/>
      <c r="BKH83" s="4"/>
      <c r="BKI83" s="4"/>
      <c r="BKJ83" s="4"/>
      <c r="BKK83" s="4"/>
      <c r="BKL83" s="4"/>
      <c r="BKM83" s="4"/>
      <c r="BKN83" s="4"/>
      <c r="BKO83" s="4"/>
      <c r="BKP83" s="4"/>
      <c r="BKQ83" s="4"/>
      <c r="BKR83" s="4"/>
      <c r="BKS83" s="4"/>
      <c r="BKT83" s="4"/>
      <c r="BKU83" s="4"/>
      <c r="BKV83" s="4"/>
      <c r="BKW83" s="4"/>
      <c r="BKX83" s="4"/>
      <c r="BKY83" s="4"/>
      <c r="BKZ83" s="4"/>
      <c r="BLA83" s="4"/>
      <c r="BLB83" s="4"/>
      <c r="BLC83" s="4"/>
      <c r="BLD83" s="4"/>
      <c r="BLE83" s="4"/>
      <c r="BLF83" s="4"/>
      <c r="BLG83" s="4"/>
      <c r="BLH83" s="4"/>
      <c r="BLI83" s="4"/>
      <c r="BLJ83" s="4"/>
      <c r="BLK83" s="4"/>
      <c r="BLL83" s="4"/>
      <c r="BLM83" s="4"/>
      <c r="BLN83" s="4"/>
      <c r="BLO83" s="4"/>
      <c r="BLP83" s="4"/>
      <c r="BLQ83" s="4"/>
      <c r="BLR83" s="4"/>
      <c r="BLS83" s="4"/>
      <c r="BLT83" s="4"/>
      <c r="BLU83" s="4"/>
      <c r="BLV83" s="4"/>
      <c r="BLW83" s="4"/>
      <c r="BLX83" s="4"/>
      <c r="BLY83" s="4"/>
      <c r="BLZ83" s="4"/>
      <c r="BMA83" s="4"/>
      <c r="BMB83" s="4"/>
      <c r="BMC83" s="4"/>
      <c r="BMD83" s="4"/>
      <c r="BME83" s="4"/>
      <c r="BMF83" s="4"/>
      <c r="BMG83" s="4"/>
      <c r="BMH83" s="4"/>
      <c r="BMI83" s="4"/>
      <c r="BMJ83" s="4"/>
      <c r="BMK83" s="4"/>
      <c r="BML83" s="4"/>
      <c r="BMM83" s="4"/>
      <c r="BMN83" s="4"/>
      <c r="BMO83" s="4"/>
      <c r="BMP83" s="4"/>
      <c r="BMQ83" s="4"/>
      <c r="BMR83" s="4"/>
      <c r="BMS83" s="4"/>
      <c r="BMT83" s="4"/>
      <c r="BMU83" s="4"/>
      <c r="BMV83" s="4"/>
      <c r="BMW83" s="4"/>
      <c r="BMX83" s="4"/>
      <c r="BMY83" s="4"/>
      <c r="BMZ83" s="4"/>
      <c r="BNA83" s="4"/>
      <c r="BNB83" s="4"/>
      <c r="BNC83" s="4"/>
      <c r="BND83" s="4"/>
      <c r="BNE83" s="4"/>
      <c r="BNF83" s="4"/>
      <c r="BNG83" s="4"/>
      <c r="BNH83" s="4"/>
      <c r="BNI83" s="4"/>
      <c r="BNJ83" s="4"/>
      <c r="BNK83" s="4"/>
      <c r="BNL83" s="4"/>
      <c r="BNM83" s="4"/>
      <c r="BNN83" s="4"/>
      <c r="BNO83" s="4"/>
      <c r="BNP83" s="4"/>
      <c r="BNQ83" s="4"/>
      <c r="BNR83" s="4"/>
      <c r="BNS83" s="4"/>
      <c r="BNT83" s="4"/>
      <c r="BNU83" s="4"/>
      <c r="BNV83" s="4"/>
      <c r="BNW83" s="4"/>
      <c r="BNX83" s="4"/>
      <c r="BNY83" s="4"/>
      <c r="BNZ83" s="4"/>
      <c r="BOA83" s="4"/>
      <c r="BOB83" s="4"/>
      <c r="BOC83" s="4"/>
      <c r="BOD83" s="4"/>
      <c r="BOE83" s="4"/>
      <c r="BOF83" s="4"/>
      <c r="BOG83" s="4"/>
      <c r="BOH83" s="4"/>
      <c r="BOI83" s="4"/>
      <c r="BOJ83" s="4"/>
      <c r="BOK83" s="4"/>
      <c r="BOL83" s="4"/>
      <c r="BOM83" s="4"/>
      <c r="BON83" s="4"/>
      <c r="BOO83" s="4"/>
      <c r="BOP83" s="4"/>
      <c r="BOQ83" s="4"/>
      <c r="BOR83" s="4"/>
      <c r="BOS83" s="4"/>
      <c r="BOT83" s="4"/>
      <c r="BOU83" s="4"/>
      <c r="BOV83" s="4"/>
      <c r="BOW83" s="4"/>
      <c r="BOX83" s="4"/>
      <c r="BOY83" s="4"/>
      <c r="BOZ83" s="4"/>
      <c r="BPA83" s="4"/>
      <c r="BPB83" s="4"/>
      <c r="BPC83" s="4"/>
      <c r="BPD83" s="4"/>
      <c r="BPE83" s="4"/>
      <c r="BPF83" s="4"/>
      <c r="BPG83" s="4"/>
      <c r="BPH83" s="4"/>
      <c r="BPI83" s="4"/>
      <c r="BPJ83" s="4"/>
      <c r="BPK83" s="4"/>
      <c r="BPL83" s="4"/>
      <c r="BPM83" s="4"/>
      <c r="BPN83" s="4"/>
      <c r="BPO83" s="4"/>
      <c r="BPP83" s="4"/>
      <c r="BPQ83" s="4"/>
      <c r="BPR83" s="4"/>
      <c r="BPS83" s="4"/>
      <c r="BPT83" s="4"/>
      <c r="BPU83" s="4"/>
      <c r="BPV83" s="4"/>
      <c r="BPW83" s="4"/>
      <c r="BPX83" s="4"/>
      <c r="BPY83" s="4"/>
      <c r="BPZ83" s="4"/>
      <c r="BQA83" s="4"/>
      <c r="BQB83" s="4"/>
      <c r="BQC83" s="4"/>
      <c r="BQD83" s="4"/>
      <c r="BQE83" s="4"/>
      <c r="BQF83" s="4"/>
      <c r="BQG83" s="4"/>
      <c r="BQH83" s="4"/>
      <c r="BQI83" s="4"/>
      <c r="BQJ83" s="4"/>
      <c r="BQK83" s="4"/>
      <c r="BQL83" s="4"/>
      <c r="BQM83" s="4"/>
      <c r="BQN83" s="4"/>
      <c r="BQO83" s="4"/>
      <c r="BQP83" s="4"/>
      <c r="BQQ83" s="4"/>
      <c r="BQR83" s="4"/>
      <c r="BQS83" s="4"/>
      <c r="BQT83" s="4"/>
      <c r="BQU83" s="4"/>
      <c r="BQV83" s="4"/>
      <c r="BQW83" s="4"/>
      <c r="BQX83" s="4"/>
      <c r="BQY83" s="4"/>
      <c r="BQZ83" s="4"/>
      <c r="BRA83" s="4"/>
      <c r="BRB83" s="4"/>
      <c r="BRC83" s="4"/>
      <c r="BRD83" s="4"/>
      <c r="BRE83" s="4"/>
      <c r="BRF83" s="4"/>
      <c r="BRG83" s="4"/>
      <c r="BRH83" s="4"/>
      <c r="BRI83" s="4"/>
      <c r="BRJ83" s="4"/>
      <c r="BRK83" s="4"/>
      <c r="BRL83" s="4"/>
      <c r="BRM83" s="4"/>
      <c r="BRN83" s="4"/>
      <c r="BRO83" s="4"/>
      <c r="BRP83" s="4"/>
      <c r="BRQ83" s="4"/>
      <c r="BRR83" s="4"/>
      <c r="BRS83" s="4"/>
      <c r="BRT83" s="4"/>
      <c r="BRU83" s="4"/>
      <c r="BRV83" s="4"/>
      <c r="BRW83" s="4"/>
      <c r="BRX83" s="4"/>
      <c r="BRY83" s="4"/>
      <c r="BRZ83" s="4"/>
      <c r="BSA83" s="4"/>
      <c r="BSB83" s="4"/>
      <c r="BSC83" s="4"/>
      <c r="BSD83" s="4"/>
      <c r="BSE83" s="4"/>
      <c r="BSF83" s="4"/>
      <c r="BSG83" s="4"/>
      <c r="BSH83" s="4"/>
      <c r="BSI83" s="4"/>
      <c r="BSJ83" s="4"/>
      <c r="BSK83" s="4"/>
      <c r="BSL83" s="4"/>
      <c r="BSM83" s="4"/>
      <c r="BSN83" s="4"/>
      <c r="BSO83" s="4"/>
      <c r="BSP83" s="4"/>
      <c r="BSQ83" s="4"/>
      <c r="BSR83" s="4"/>
      <c r="BSS83" s="4"/>
      <c r="BST83" s="4"/>
      <c r="BSU83" s="4"/>
      <c r="BSV83" s="4"/>
      <c r="BSW83" s="4"/>
      <c r="BSX83" s="4"/>
      <c r="BSY83" s="4"/>
      <c r="BSZ83" s="4"/>
      <c r="BTA83" s="4"/>
      <c r="BTB83" s="4"/>
      <c r="BTC83" s="4"/>
      <c r="BTD83" s="4"/>
      <c r="BTE83" s="4"/>
      <c r="BTF83" s="4"/>
      <c r="BTG83" s="4"/>
      <c r="BTH83" s="4"/>
      <c r="BTI83" s="4"/>
      <c r="BTJ83" s="4"/>
      <c r="BTK83" s="4"/>
      <c r="BTL83" s="4"/>
      <c r="BTM83" s="4"/>
      <c r="BTN83" s="4"/>
      <c r="BTO83" s="4"/>
      <c r="BTP83" s="4"/>
      <c r="BTQ83" s="4"/>
      <c r="BTR83" s="4"/>
      <c r="BTS83" s="4"/>
      <c r="BTT83" s="4"/>
      <c r="BTU83" s="4"/>
      <c r="BTV83" s="4"/>
      <c r="BTW83" s="4"/>
      <c r="BTX83" s="4"/>
      <c r="BTY83" s="4"/>
      <c r="BTZ83" s="4"/>
      <c r="BUA83" s="4"/>
      <c r="BUB83" s="4"/>
      <c r="BUC83" s="4"/>
      <c r="BUD83" s="4"/>
      <c r="BUE83" s="4"/>
      <c r="BUF83" s="4"/>
      <c r="BUG83" s="4"/>
      <c r="BUH83" s="4"/>
      <c r="BUI83" s="4"/>
      <c r="BUJ83" s="4"/>
      <c r="BUK83" s="4"/>
      <c r="BUL83" s="4"/>
      <c r="BUM83" s="4"/>
      <c r="BUN83" s="4"/>
      <c r="BUO83" s="4"/>
      <c r="BUP83" s="4"/>
      <c r="BUQ83" s="4"/>
      <c r="BUR83" s="4"/>
      <c r="BUS83" s="4"/>
      <c r="BUT83" s="4"/>
      <c r="BUU83" s="4"/>
      <c r="BUV83" s="4"/>
      <c r="BUW83" s="4"/>
      <c r="BUX83" s="4"/>
      <c r="BUY83" s="4"/>
      <c r="BUZ83" s="4"/>
      <c r="BVA83" s="4"/>
      <c r="BVB83" s="4"/>
      <c r="BVC83" s="4"/>
      <c r="BVD83" s="4"/>
      <c r="BVE83" s="4"/>
      <c r="BVF83" s="4"/>
      <c r="BVG83" s="4"/>
      <c r="BVH83" s="4"/>
      <c r="BVI83" s="4"/>
      <c r="BVJ83" s="4"/>
      <c r="BVK83" s="4"/>
      <c r="BVL83" s="4"/>
      <c r="BVM83" s="4"/>
      <c r="BVN83" s="4"/>
      <c r="BVO83" s="4"/>
      <c r="BVP83" s="4"/>
      <c r="BVQ83" s="4"/>
      <c r="BVR83" s="4"/>
      <c r="BVS83" s="4"/>
      <c r="BVT83" s="4"/>
      <c r="BVU83" s="4"/>
      <c r="BVV83" s="4"/>
      <c r="BVW83" s="4"/>
      <c r="BVX83" s="4"/>
      <c r="BVY83" s="4"/>
      <c r="BVZ83" s="4"/>
      <c r="BWA83" s="4"/>
      <c r="BWB83" s="4"/>
      <c r="BWC83" s="4"/>
      <c r="BWD83" s="4"/>
      <c r="BWE83" s="4"/>
      <c r="BWF83" s="4"/>
      <c r="BWG83" s="4"/>
      <c r="BWH83" s="4"/>
      <c r="BWI83" s="4"/>
      <c r="BWJ83" s="4"/>
      <c r="BWK83" s="4"/>
      <c r="BWL83" s="4"/>
      <c r="BWM83" s="4"/>
      <c r="BWN83" s="4"/>
      <c r="BWO83" s="4"/>
      <c r="BWP83" s="4"/>
      <c r="BWQ83" s="4"/>
      <c r="BWR83" s="4"/>
      <c r="BWS83" s="4"/>
      <c r="BWT83" s="4"/>
      <c r="BWU83" s="4"/>
      <c r="BWV83" s="4"/>
      <c r="BWW83" s="4"/>
      <c r="BWX83" s="4"/>
      <c r="BWY83" s="4"/>
      <c r="BWZ83" s="4"/>
      <c r="BXA83" s="4"/>
      <c r="BXB83" s="4"/>
      <c r="BXC83" s="4"/>
      <c r="BXD83" s="4"/>
      <c r="BXE83" s="4"/>
      <c r="BXF83" s="4"/>
      <c r="BXG83" s="4"/>
      <c r="BXH83" s="4"/>
      <c r="BXI83" s="4"/>
      <c r="BXJ83" s="4"/>
      <c r="BXK83" s="4"/>
      <c r="BXL83" s="4"/>
      <c r="BXM83" s="4"/>
      <c r="BXN83" s="4"/>
      <c r="BXO83" s="4"/>
      <c r="BXP83" s="4"/>
      <c r="BXQ83" s="4"/>
      <c r="BXR83" s="4"/>
      <c r="BXS83" s="4"/>
      <c r="BXT83" s="4"/>
      <c r="BXU83" s="4"/>
      <c r="BXV83" s="4"/>
      <c r="BXW83" s="4"/>
      <c r="BXX83" s="4"/>
      <c r="BXY83" s="4"/>
      <c r="BXZ83" s="4"/>
      <c r="BYA83" s="4"/>
      <c r="BYB83" s="4"/>
      <c r="BYC83" s="4"/>
      <c r="BYD83" s="4"/>
      <c r="BYE83" s="4"/>
      <c r="BYF83" s="4"/>
      <c r="BYG83" s="4"/>
      <c r="BYH83" s="4"/>
      <c r="BYI83" s="4"/>
      <c r="BYJ83" s="4"/>
      <c r="BYK83" s="4"/>
      <c r="BYL83" s="4"/>
      <c r="BYM83" s="4"/>
      <c r="BYN83" s="4"/>
      <c r="BYO83" s="4"/>
      <c r="BYP83" s="4"/>
      <c r="BYQ83" s="4"/>
      <c r="BYR83" s="4"/>
      <c r="BYS83" s="4"/>
      <c r="BYT83" s="4"/>
      <c r="BYU83" s="4"/>
      <c r="BYV83" s="4"/>
      <c r="BYW83" s="4"/>
      <c r="BYX83" s="4"/>
      <c r="BYY83" s="4"/>
      <c r="BYZ83" s="4"/>
      <c r="BZA83" s="4"/>
      <c r="BZB83" s="4"/>
      <c r="BZC83" s="4"/>
      <c r="BZD83" s="4"/>
      <c r="BZE83" s="4"/>
      <c r="BZF83" s="4"/>
      <c r="BZG83" s="4"/>
      <c r="BZH83" s="4"/>
      <c r="BZI83" s="4"/>
      <c r="BZJ83" s="4"/>
      <c r="BZK83" s="4"/>
      <c r="BZL83" s="4"/>
      <c r="BZM83" s="4"/>
      <c r="BZN83" s="4"/>
      <c r="BZO83" s="4"/>
      <c r="BZP83" s="4"/>
      <c r="BZQ83" s="4"/>
      <c r="BZR83" s="4"/>
      <c r="BZS83" s="4"/>
      <c r="BZT83" s="4"/>
      <c r="BZU83" s="4"/>
      <c r="BZV83" s="4"/>
      <c r="BZW83" s="4"/>
      <c r="BZX83" s="4"/>
      <c r="BZY83" s="4"/>
      <c r="BZZ83" s="4"/>
      <c r="CAA83" s="4"/>
      <c r="CAB83" s="4"/>
      <c r="CAC83" s="4"/>
      <c r="CAD83" s="4"/>
      <c r="CAE83" s="4"/>
      <c r="CAF83" s="4"/>
      <c r="CAG83" s="4"/>
      <c r="CAH83" s="4"/>
      <c r="CAI83" s="4"/>
      <c r="CAJ83" s="4"/>
      <c r="CAK83" s="4"/>
      <c r="CAL83" s="4"/>
      <c r="CAM83" s="4"/>
      <c r="CAN83" s="4"/>
      <c r="CAO83" s="4"/>
      <c r="CAP83" s="4"/>
      <c r="CAQ83" s="4"/>
      <c r="CAR83" s="4"/>
      <c r="CAS83" s="4"/>
      <c r="CAT83" s="4"/>
      <c r="CAU83" s="4"/>
      <c r="CAV83" s="4"/>
      <c r="CAW83" s="4"/>
      <c r="CAX83" s="4"/>
      <c r="CAY83" s="4"/>
      <c r="CAZ83" s="4"/>
      <c r="CBA83" s="4"/>
      <c r="CBB83" s="4"/>
      <c r="CBC83" s="4"/>
      <c r="CBD83" s="4"/>
      <c r="CBE83" s="4"/>
      <c r="CBF83" s="4"/>
      <c r="CBG83" s="4"/>
      <c r="CBH83" s="4"/>
      <c r="CBI83" s="4"/>
      <c r="CBJ83" s="4"/>
      <c r="CBK83" s="4"/>
      <c r="CBL83" s="4"/>
      <c r="CBM83" s="4"/>
      <c r="CBN83" s="4"/>
      <c r="CBO83" s="4"/>
      <c r="CBP83" s="4"/>
      <c r="CBQ83" s="4"/>
      <c r="CBR83" s="4"/>
      <c r="CBS83" s="4"/>
      <c r="CBT83" s="4"/>
      <c r="CBU83" s="4"/>
      <c r="CBV83" s="4"/>
      <c r="CBW83" s="4"/>
      <c r="CBX83" s="4"/>
      <c r="CBY83" s="4"/>
      <c r="CBZ83" s="4"/>
      <c r="CCA83" s="4"/>
      <c r="CCB83" s="4"/>
      <c r="CCC83" s="4"/>
      <c r="CCD83" s="4"/>
      <c r="CCE83" s="4"/>
      <c r="CCF83" s="4"/>
      <c r="CCG83" s="4"/>
      <c r="CCH83" s="4"/>
      <c r="CCI83" s="4"/>
      <c r="CCJ83" s="4"/>
      <c r="CCK83" s="4"/>
      <c r="CCL83" s="4"/>
      <c r="CCM83" s="4"/>
      <c r="CCN83" s="4"/>
      <c r="CCO83" s="4"/>
      <c r="CCP83" s="4"/>
      <c r="CCQ83" s="4"/>
      <c r="CCR83" s="4"/>
      <c r="CCS83" s="4"/>
      <c r="CCT83" s="4"/>
      <c r="CCU83" s="4"/>
      <c r="CCV83" s="4"/>
      <c r="CCW83" s="4"/>
      <c r="CCX83" s="4"/>
      <c r="CCY83" s="4"/>
      <c r="CCZ83" s="4"/>
      <c r="CDA83" s="4"/>
      <c r="CDB83" s="4"/>
      <c r="CDC83" s="4"/>
      <c r="CDD83" s="4"/>
      <c r="CDE83" s="4"/>
      <c r="CDF83" s="4"/>
      <c r="CDG83" s="4"/>
      <c r="CDH83" s="4"/>
      <c r="CDI83" s="4"/>
      <c r="CDJ83" s="4"/>
      <c r="CDK83" s="4"/>
      <c r="CDL83" s="4"/>
      <c r="CDM83" s="4"/>
      <c r="CDN83" s="4"/>
      <c r="CDO83" s="4"/>
      <c r="CDP83" s="4"/>
      <c r="CDQ83" s="4"/>
      <c r="CDR83" s="4"/>
      <c r="CDS83" s="4"/>
      <c r="CDT83" s="4"/>
      <c r="CDU83" s="4"/>
      <c r="CDV83" s="4"/>
      <c r="CDW83" s="4"/>
      <c r="CDX83" s="4"/>
      <c r="CDY83" s="4"/>
      <c r="CDZ83" s="4"/>
      <c r="CEA83" s="4"/>
      <c r="CEB83" s="4"/>
      <c r="CEC83" s="4"/>
      <c r="CED83" s="4"/>
      <c r="CEE83" s="4"/>
      <c r="CEF83" s="4"/>
      <c r="CEG83" s="4"/>
      <c r="CEH83" s="4"/>
      <c r="CEI83" s="4"/>
      <c r="CEJ83" s="4"/>
      <c r="CEK83" s="4"/>
      <c r="CEL83" s="4"/>
      <c r="CEM83" s="4"/>
      <c r="CEN83" s="4"/>
      <c r="CEO83" s="4"/>
      <c r="CEP83" s="4"/>
      <c r="CEQ83" s="4"/>
      <c r="CER83" s="4"/>
      <c r="CES83" s="4"/>
      <c r="CET83" s="4"/>
      <c r="CEU83" s="4"/>
      <c r="CEV83" s="4"/>
      <c r="CEW83" s="4"/>
      <c r="CEX83" s="4"/>
      <c r="CEY83" s="4"/>
      <c r="CEZ83" s="4"/>
      <c r="CFA83" s="4"/>
      <c r="CFB83" s="4"/>
      <c r="CFC83" s="4"/>
      <c r="CFD83" s="4"/>
      <c r="CFE83" s="4"/>
      <c r="CFF83" s="4"/>
      <c r="CFG83" s="4"/>
      <c r="CFH83" s="4"/>
      <c r="CFI83" s="4"/>
      <c r="CFJ83" s="4"/>
      <c r="CFK83" s="4"/>
      <c r="CFL83" s="4"/>
      <c r="CFM83" s="4"/>
      <c r="CFN83" s="4"/>
      <c r="CFO83" s="4"/>
      <c r="CFP83" s="4"/>
      <c r="CFQ83" s="4"/>
      <c r="CFR83" s="4"/>
      <c r="CFS83" s="4"/>
      <c r="CFT83" s="4"/>
      <c r="CFU83" s="4"/>
      <c r="CFV83" s="4"/>
      <c r="CFW83" s="4"/>
      <c r="CFX83" s="4"/>
      <c r="CFY83" s="4"/>
      <c r="CFZ83" s="4"/>
      <c r="CGA83" s="4"/>
      <c r="CGB83" s="4"/>
      <c r="CGC83" s="4"/>
      <c r="CGD83" s="4"/>
      <c r="CGE83" s="4"/>
      <c r="CGF83" s="4"/>
      <c r="CGG83" s="4"/>
      <c r="CGH83" s="4"/>
      <c r="CGI83" s="4"/>
      <c r="CGJ83" s="4"/>
      <c r="CGK83" s="4"/>
      <c r="CGL83" s="4"/>
      <c r="CGM83" s="4"/>
      <c r="CGN83" s="4"/>
      <c r="CGO83" s="4"/>
      <c r="CGP83" s="4"/>
      <c r="CGQ83" s="4"/>
      <c r="CGR83" s="4"/>
      <c r="CGS83" s="4"/>
      <c r="CGT83" s="4"/>
      <c r="CGU83" s="4"/>
      <c r="CGV83" s="4"/>
      <c r="CGW83" s="4"/>
      <c r="CGX83" s="4"/>
      <c r="CGY83" s="4"/>
      <c r="CGZ83" s="4"/>
      <c r="CHA83" s="4"/>
      <c r="CHB83" s="4"/>
      <c r="CHC83" s="4"/>
      <c r="CHD83" s="4"/>
      <c r="CHE83" s="4"/>
      <c r="CHF83" s="4"/>
      <c r="CHG83" s="4"/>
      <c r="CHH83" s="4"/>
      <c r="CHI83" s="4"/>
      <c r="CHJ83" s="4"/>
      <c r="CHK83" s="4"/>
      <c r="CHL83" s="4"/>
      <c r="CHM83" s="4"/>
      <c r="CHN83" s="4"/>
      <c r="CHO83" s="4"/>
      <c r="CHP83" s="4"/>
      <c r="CHQ83" s="4"/>
      <c r="CHR83" s="4"/>
      <c r="CHS83" s="4"/>
      <c r="CHT83" s="4"/>
      <c r="CHU83" s="4"/>
      <c r="CHV83" s="4"/>
      <c r="CHW83" s="4"/>
      <c r="CHX83" s="4"/>
      <c r="CHY83" s="4"/>
      <c r="CHZ83" s="4"/>
      <c r="CIA83" s="4"/>
      <c r="CIB83" s="4"/>
      <c r="CIC83" s="4"/>
      <c r="CID83" s="4"/>
      <c r="CIE83" s="4"/>
      <c r="CIF83" s="4"/>
      <c r="CIG83" s="4"/>
      <c r="CIH83" s="4"/>
      <c r="CII83" s="4"/>
      <c r="CIJ83" s="4"/>
      <c r="CIK83" s="4"/>
      <c r="CIL83" s="4"/>
      <c r="CIM83" s="4"/>
      <c r="CIN83" s="4"/>
      <c r="CIO83" s="4"/>
      <c r="CIP83" s="4"/>
      <c r="CIQ83" s="4"/>
      <c r="CIR83" s="4"/>
      <c r="CIS83" s="4"/>
      <c r="CIT83" s="4"/>
      <c r="CIU83" s="4"/>
      <c r="CIV83" s="4"/>
      <c r="CIW83" s="4"/>
      <c r="CIX83" s="4"/>
      <c r="CIY83" s="4"/>
      <c r="CIZ83" s="4"/>
      <c r="CJA83" s="4"/>
      <c r="CJB83" s="4"/>
      <c r="CJC83" s="4"/>
      <c r="CJD83" s="4"/>
      <c r="CJE83" s="4"/>
      <c r="CJF83" s="4"/>
      <c r="CJG83" s="4"/>
      <c r="CJH83" s="4"/>
      <c r="CJI83" s="4"/>
      <c r="CJJ83" s="4"/>
      <c r="CJK83" s="4"/>
      <c r="CJL83" s="4"/>
      <c r="CJM83" s="4"/>
      <c r="CJN83" s="4"/>
      <c r="CJO83" s="4"/>
      <c r="CJP83" s="4"/>
      <c r="CJQ83" s="4"/>
      <c r="CJR83" s="4"/>
      <c r="CJS83" s="4"/>
      <c r="CJT83" s="4"/>
      <c r="CJU83" s="4"/>
      <c r="CJV83" s="4"/>
      <c r="CJW83" s="4"/>
      <c r="CJX83" s="4"/>
      <c r="CJY83" s="4"/>
      <c r="CJZ83" s="4"/>
      <c r="CKA83" s="4"/>
      <c r="CKB83" s="4"/>
      <c r="CKC83" s="4"/>
      <c r="CKD83" s="4"/>
      <c r="CKE83" s="4"/>
      <c r="CKF83" s="4"/>
      <c r="CKG83" s="4"/>
      <c r="CKH83" s="4"/>
      <c r="CKI83" s="4"/>
      <c r="CKJ83" s="4"/>
      <c r="CKK83" s="4"/>
      <c r="CKL83" s="4"/>
      <c r="CKM83" s="4"/>
      <c r="CKN83" s="4"/>
      <c r="CKO83" s="4"/>
      <c r="CKP83" s="4"/>
      <c r="CKQ83" s="4"/>
      <c r="CKR83" s="4"/>
      <c r="CKS83" s="4"/>
      <c r="CKT83" s="4"/>
      <c r="CKU83" s="4"/>
      <c r="CKV83" s="4"/>
      <c r="CKW83" s="4"/>
      <c r="CKX83" s="4"/>
      <c r="CKY83" s="4"/>
      <c r="CKZ83" s="4"/>
      <c r="CLA83" s="4"/>
      <c r="CLB83" s="4"/>
      <c r="CLC83" s="4"/>
      <c r="CLD83" s="4"/>
      <c r="CLE83" s="4"/>
      <c r="CLF83" s="4"/>
      <c r="CLG83" s="4"/>
      <c r="CLH83" s="4"/>
      <c r="CLI83" s="4"/>
      <c r="CLJ83" s="4"/>
      <c r="CLK83" s="4"/>
      <c r="CLL83" s="4"/>
      <c r="CLM83" s="4"/>
      <c r="CLN83" s="4"/>
      <c r="CLO83" s="4"/>
      <c r="CLP83" s="4"/>
      <c r="CLQ83" s="4"/>
      <c r="CLR83" s="4"/>
      <c r="CLS83" s="4"/>
      <c r="CLT83" s="4"/>
      <c r="CLU83" s="4"/>
      <c r="CLV83" s="4"/>
      <c r="CLW83" s="4"/>
      <c r="CLX83" s="4"/>
      <c r="CLY83" s="4"/>
      <c r="CLZ83" s="4"/>
      <c r="CMA83" s="4"/>
      <c r="CMB83" s="4"/>
      <c r="CMC83" s="4"/>
      <c r="CMD83" s="4"/>
      <c r="CME83" s="4"/>
      <c r="CMF83" s="4"/>
      <c r="CMG83" s="4"/>
      <c r="CMH83" s="4"/>
      <c r="CMI83" s="4"/>
      <c r="CMJ83" s="4"/>
      <c r="CMK83" s="4"/>
      <c r="CML83" s="4"/>
      <c r="CMM83" s="4"/>
      <c r="CMN83" s="4"/>
      <c r="CMO83" s="4"/>
      <c r="CMP83" s="4"/>
      <c r="CMQ83" s="4"/>
      <c r="CMR83" s="4"/>
      <c r="CMS83" s="4"/>
      <c r="CMT83" s="4"/>
      <c r="CMU83" s="4"/>
      <c r="CMV83" s="4"/>
      <c r="CMW83" s="4"/>
      <c r="CMX83" s="4"/>
      <c r="CMY83" s="4"/>
      <c r="CMZ83" s="4"/>
      <c r="CNA83" s="4"/>
      <c r="CNB83" s="4"/>
      <c r="CNC83" s="4"/>
      <c r="CND83" s="4"/>
      <c r="CNE83" s="4"/>
      <c r="CNF83" s="4"/>
      <c r="CNG83" s="4"/>
      <c r="CNH83" s="4"/>
      <c r="CNI83" s="4"/>
      <c r="CNJ83" s="4"/>
      <c r="CNK83" s="4"/>
      <c r="CNL83" s="4"/>
      <c r="CNM83" s="4"/>
      <c r="CNN83" s="4"/>
      <c r="CNO83" s="4"/>
      <c r="CNP83" s="4"/>
      <c r="CNQ83" s="4"/>
      <c r="CNR83" s="4"/>
      <c r="CNS83" s="4"/>
      <c r="CNT83" s="4"/>
      <c r="CNU83" s="4"/>
      <c r="CNV83" s="4"/>
      <c r="CNW83" s="4"/>
      <c r="CNX83" s="4"/>
      <c r="CNY83" s="4"/>
      <c r="CNZ83" s="4"/>
      <c r="COA83" s="4"/>
      <c r="COB83" s="4"/>
      <c r="COC83" s="4"/>
      <c r="COD83" s="4"/>
      <c r="COE83" s="4"/>
      <c r="COF83" s="4"/>
      <c r="COG83" s="4"/>
      <c r="COH83" s="4"/>
      <c r="COI83" s="4"/>
      <c r="COJ83" s="4"/>
      <c r="COK83" s="4"/>
      <c r="COL83" s="4"/>
      <c r="COM83" s="4"/>
      <c r="CON83" s="4"/>
      <c r="COO83" s="4"/>
      <c r="COP83" s="4"/>
      <c r="COQ83" s="4"/>
      <c r="COR83" s="4"/>
      <c r="COS83" s="4"/>
      <c r="COT83" s="4"/>
      <c r="COU83" s="4"/>
      <c r="COV83" s="4"/>
      <c r="COW83" s="4"/>
      <c r="COX83" s="4"/>
      <c r="COY83" s="4"/>
      <c r="COZ83" s="4"/>
      <c r="CPA83" s="4"/>
      <c r="CPB83" s="4"/>
      <c r="CPC83" s="4"/>
      <c r="CPD83" s="4"/>
      <c r="CPE83" s="4"/>
      <c r="CPF83" s="4"/>
      <c r="CPG83" s="4"/>
      <c r="CPH83" s="4"/>
      <c r="CPI83" s="4"/>
      <c r="CPJ83" s="4"/>
      <c r="CPK83" s="4"/>
      <c r="CPL83" s="4"/>
      <c r="CPM83" s="4"/>
      <c r="CPN83" s="4"/>
      <c r="CPO83" s="4"/>
      <c r="CPP83" s="4"/>
      <c r="CPQ83" s="4"/>
      <c r="CPR83" s="4"/>
      <c r="CPS83" s="4"/>
      <c r="CPT83" s="4"/>
      <c r="CPU83" s="4"/>
      <c r="CPV83" s="4"/>
      <c r="CPW83" s="4"/>
      <c r="CPX83" s="4"/>
      <c r="CPY83" s="4"/>
      <c r="CPZ83" s="4"/>
      <c r="CQA83" s="4"/>
      <c r="CQB83" s="4"/>
      <c r="CQC83" s="4"/>
      <c r="CQD83" s="4"/>
      <c r="CQE83" s="4"/>
      <c r="CQF83" s="4"/>
      <c r="CQG83" s="4"/>
      <c r="CQH83" s="4"/>
      <c r="CQI83" s="4"/>
      <c r="CQJ83" s="4"/>
      <c r="CQK83" s="4"/>
      <c r="CQL83" s="4"/>
      <c r="CQM83" s="4"/>
      <c r="CQN83" s="4"/>
      <c r="CQO83" s="4"/>
      <c r="CQP83" s="4"/>
      <c r="CQQ83" s="4"/>
      <c r="CQR83" s="4"/>
      <c r="CQS83" s="4"/>
      <c r="CQT83" s="4"/>
      <c r="CQU83" s="4"/>
      <c r="CQV83" s="4"/>
      <c r="CQW83" s="4"/>
      <c r="CQX83" s="4"/>
      <c r="CQY83" s="4"/>
      <c r="CQZ83" s="4"/>
      <c r="CRA83" s="4"/>
      <c r="CRB83" s="4"/>
      <c r="CRC83" s="4"/>
      <c r="CRD83" s="4"/>
      <c r="CRE83" s="4"/>
      <c r="CRF83" s="4"/>
      <c r="CRG83" s="4"/>
      <c r="CRH83" s="4"/>
      <c r="CRI83" s="4"/>
      <c r="CRJ83" s="4"/>
      <c r="CRK83" s="4"/>
      <c r="CRL83" s="4"/>
      <c r="CRM83" s="4"/>
      <c r="CRN83" s="4"/>
      <c r="CRO83" s="4"/>
      <c r="CRP83" s="4"/>
      <c r="CRQ83" s="4"/>
      <c r="CRR83" s="4"/>
      <c r="CRS83" s="4"/>
      <c r="CRT83" s="4"/>
      <c r="CRU83" s="4"/>
      <c r="CRV83" s="4"/>
      <c r="CRW83" s="4"/>
      <c r="CRX83" s="4"/>
      <c r="CRY83" s="4"/>
      <c r="CRZ83" s="4"/>
      <c r="CSA83" s="4"/>
      <c r="CSB83" s="4"/>
      <c r="CSC83" s="4"/>
      <c r="CSD83" s="4"/>
      <c r="CSE83" s="4"/>
      <c r="CSF83" s="4"/>
      <c r="CSG83" s="4"/>
      <c r="CSH83" s="4"/>
      <c r="CSI83" s="4"/>
      <c r="CSJ83" s="4"/>
      <c r="CSK83" s="4"/>
      <c r="CSL83" s="4"/>
      <c r="CSM83" s="4"/>
      <c r="CSN83" s="4"/>
      <c r="CSO83" s="4"/>
      <c r="CSP83" s="4"/>
      <c r="CSQ83" s="4"/>
      <c r="CSR83" s="4"/>
      <c r="CSS83" s="4"/>
      <c r="CST83" s="4"/>
      <c r="CSU83" s="4"/>
      <c r="CSV83" s="4"/>
      <c r="CSW83" s="4"/>
      <c r="CSX83" s="4"/>
      <c r="CSY83" s="4"/>
      <c r="CSZ83" s="4"/>
      <c r="CTA83" s="4"/>
      <c r="CTB83" s="4"/>
      <c r="CTC83" s="4"/>
      <c r="CTD83" s="4"/>
      <c r="CTE83" s="4"/>
      <c r="CTF83" s="4"/>
      <c r="CTG83" s="4"/>
      <c r="CTH83" s="4"/>
      <c r="CTI83" s="4"/>
      <c r="CTJ83" s="4"/>
      <c r="CTK83" s="4"/>
      <c r="CTL83" s="4"/>
      <c r="CTM83" s="4"/>
      <c r="CTN83" s="4"/>
      <c r="CTO83" s="4"/>
      <c r="CTP83" s="4"/>
      <c r="CTQ83" s="4"/>
      <c r="CTR83" s="4"/>
      <c r="CTS83" s="4"/>
      <c r="CTT83" s="4"/>
      <c r="CTU83" s="4"/>
      <c r="CTV83" s="4"/>
      <c r="CTW83" s="4"/>
      <c r="CTX83" s="4"/>
      <c r="CTY83" s="4"/>
      <c r="CTZ83" s="4"/>
      <c r="CUA83" s="4"/>
      <c r="CUB83" s="4"/>
      <c r="CUC83" s="4"/>
      <c r="CUD83" s="4"/>
      <c r="CUE83" s="4"/>
      <c r="CUF83" s="4"/>
      <c r="CUG83" s="4"/>
      <c r="CUH83" s="4"/>
      <c r="CUI83" s="4"/>
      <c r="CUJ83" s="4"/>
      <c r="CUK83" s="4"/>
      <c r="CUL83" s="4"/>
      <c r="CUM83" s="4"/>
      <c r="CUN83" s="4"/>
      <c r="CUO83" s="4"/>
      <c r="CUP83" s="4"/>
      <c r="CUQ83" s="4"/>
      <c r="CUR83" s="4"/>
      <c r="CUS83" s="4"/>
      <c r="CUT83" s="4"/>
      <c r="CUU83" s="4"/>
      <c r="CUV83" s="4"/>
      <c r="CUW83" s="4"/>
      <c r="CUX83" s="4"/>
      <c r="CUY83" s="4"/>
      <c r="CUZ83" s="4"/>
      <c r="CVA83" s="4"/>
      <c r="CVB83" s="4"/>
      <c r="CVC83" s="4"/>
      <c r="CVD83" s="4"/>
      <c r="CVE83" s="4"/>
      <c r="CVF83" s="4"/>
      <c r="CVG83" s="4"/>
      <c r="CVH83" s="4"/>
      <c r="CVI83" s="4"/>
      <c r="CVJ83" s="4"/>
      <c r="CVK83" s="4"/>
      <c r="CVL83" s="4"/>
      <c r="CVM83" s="4"/>
      <c r="CVN83" s="4"/>
      <c r="CVO83" s="4"/>
      <c r="CVP83" s="4"/>
      <c r="CVQ83" s="4"/>
      <c r="CVR83" s="4"/>
      <c r="CVS83" s="4"/>
      <c r="CVT83" s="4"/>
      <c r="CVU83" s="4"/>
      <c r="CVV83" s="4"/>
      <c r="CVW83" s="4"/>
      <c r="CVX83" s="4"/>
      <c r="CVY83" s="4"/>
      <c r="CVZ83" s="4"/>
      <c r="CWA83" s="4"/>
      <c r="CWB83" s="4"/>
      <c r="CWC83" s="4"/>
      <c r="CWD83" s="4"/>
      <c r="CWE83" s="4"/>
      <c r="CWF83" s="4"/>
      <c r="CWG83" s="4"/>
      <c r="CWH83" s="4"/>
      <c r="CWI83" s="4"/>
      <c r="CWJ83" s="4"/>
      <c r="CWK83" s="4"/>
      <c r="CWL83" s="4"/>
      <c r="CWM83" s="4"/>
      <c r="CWN83" s="4"/>
      <c r="CWO83" s="4"/>
      <c r="CWP83" s="4"/>
      <c r="CWQ83" s="4"/>
      <c r="CWR83" s="4"/>
      <c r="CWS83" s="4"/>
      <c r="CWT83" s="4"/>
      <c r="CWU83" s="4"/>
      <c r="CWV83" s="4"/>
      <c r="CWW83" s="4"/>
      <c r="CWX83" s="4"/>
      <c r="CWY83" s="4"/>
      <c r="CWZ83" s="4"/>
      <c r="CXA83" s="4"/>
      <c r="CXB83" s="4"/>
      <c r="CXC83" s="4"/>
      <c r="CXD83" s="4"/>
      <c r="CXE83" s="4"/>
      <c r="CXF83" s="4"/>
      <c r="CXG83" s="4"/>
      <c r="CXH83" s="4"/>
      <c r="CXI83" s="4"/>
      <c r="CXJ83" s="4"/>
      <c r="CXK83" s="4"/>
      <c r="CXL83" s="4"/>
      <c r="CXM83" s="4"/>
      <c r="CXN83" s="4"/>
      <c r="CXO83" s="4"/>
      <c r="CXP83" s="4"/>
      <c r="CXQ83" s="4"/>
      <c r="CXR83" s="4"/>
      <c r="CXS83" s="4"/>
      <c r="CXT83" s="4"/>
      <c r="CXU83" s="4"/>
      <c r="CXV83" s="4"/>
      <c r="CXW83" s="4"/>
      <c r="CXX83" s="4"/>
      <c r="CXY83" s="4"/>
      <c r="CXZ83" s="4"/>
      <c r="CYA83" s="4"/>
      <c r="CYB83" s="4"/>
      <c r="CYC83" s="4"/>
      <c r="CYD83" s="4"/>
      <c r="CYE83" s="4"/>
      <c r="CYF83" s="4"/>
      <c r="CYG83" s="4"/>
      <c r="CYH83" s="4"/>
      <c r="CYI83" s="4"/>
      <c r="CYJ83" s="4"/>
      <c r="CYK83" s="4"/>
      <c r="CYL83" s="4"/>
      <c r="CYM83" s="4"/>
      <c r="CYN83" s="4"/>
      <c r="CYO83" s="4"/>
      <c r="CYP83" s="4"/>
      <c r="CYQ83" s="4"/>
      <c r="CYR83" s="4"/>
      <c r="CYS83" s="4"/>
      <c r="CYT83" s="4"/>
      <c r="CYU83" s="4"/>
      <c r="CYV83" s="4"/>
      <c r="CYW83" s="4"/>
      <c r="CYX83" s="4"/>
      <c r="CYY83" s="4"/>
      <c r="CYZ83" s="4"/>
      <c r="CZA83" s="4"/>
      <c r="CZB83" s="4"/>
      <c r="CZC83" s="4"/>
      <c r="CZD83" s="4"/>
      <c r="CZE83" s="4"/>
      <c r="CZF83" s="4"/>
      <c r="CZG83" s="4"/>
      <c r="CZH83" s="4"/>
      <c r="CZI83" s="4"/>
      <c r="CZJ83" s="4"/>
      <c r="CZK83" s="4"/>
      <c r="CZL83" s="4"/>
      <c r="CZM83" s="4"/>
      <c r="CZN83" s="4"/>
      <c r="CZO83" s="4"/>
      <c r="CZP83" s="4"/>
      <c r="CZQ83" s="4"/>
      <c r="CZR83" s="4"/>
      <c r="CZS83" s="4"/>
      <c r="CZT83" s="4"/>
      <c r="CZU83" s="4"/>
      <c r="CZV83" s="4"/>
      <c r="CZW83" s="4"/>
      <c r="CZX83" s="4"/>
      <c r="CZY83" s="4"/>
      <c r="CZZ83" s="4"/>
      <c r="DAA83" s="4"/>
      <c r="DAB83" s="4"/>
      <c r="DAC83" s="4"/>
      <c r="DAD83" s="4"/>
      <c r="DAE83" s="4"/>
      <c r="DAF83" s="4"/>
      <c r="DAG83" s="4"/>
      <c r="DAH83" s="4"/>
      <c r="DAI83" s="4"/>
      <c r="DAJ83" s="4"/>
      <c r="DAK83" s="4"/>
      <c r="DAL83" s="4"/>
      <c r="DAM83" s="4"/>
      <c r="DAN83" s="4"/>
      <c r="DAO83" s="4"/>
      <c r="DAP83" s="4"/>
      <c r="DAQ83" s="4"/>
      <c r="DAR83" s="4"/>
      <c r="DAS83" s="4"/>
      <c r="DAT83" s="4"/>
      <c r="DAU83" s="4"/>
      <c r="DAV83" s="4"/>
      <c r="DAW83" s="4"/>
      <c r="DAX83" s="4"/>
      <c r="DAY83" s="4"/>
      <c r="DAZ83" s="4"/>
      <c r="DBA83" s="4"/>
      <c r="DBB83" s="4"/>
      <c r="DBC83" s="4"/>
      <c r="DBD83" s="4"/>
      <c r="DBE83" s="4"/>
      <c r="DBF83" s="4"/>
      <c r="DBG83" s="4"/>
      <c r="DBH83" s="4"/>
      <c r="DBI83" s="4"/>
      <c r="DBJ83" s="4"/>
      <c r="DBK83" s="4"/>
      <c r="DBL83" s="4"/>
      <c r="DBM83" s="4"/>
      <c r="DBN83" s="4"/>
      <c r="DBO83" s="4"/>
      <c r="DBP83" s="4"/>
      <c r="DBQ83" s="4"/>
      <c r="DBR83" s="4"/>
      <c r="DBS83" s="4"/>
      <c r="DBT83" s="4"/>
      <c r="DBU83" s="4"/>
      <c r="DBV83" s="4"/>
      <c r="DBW83" s="4"/>
      <c r="DBX83" s="4"/>
      <c r="DBY83" s="4"/>
      <c r="DBZ83" s="4"/>
      <c r="DCA83" s="4"/>
      <c r="DCB83" s="4"/>
      <c r="DCC83" s="4"/>
      <c r="DCD83" s="4"/>
      <c r="DCE83" s="4"/>
      <c r="DCF83" s="4"/>
      <c r="DCG83" s="4"/>
      <c r="DCH83" s="4"/>
      <c r="DCI83" s="4"/>
      <c r="DCJ83" s="4"/>
      <c r="DCK83" s="4"/>
      <c r="DCL83" s="4"/>
      <c r="DCM83" s="4"/>
      <c r="DCN83" s="4"/>
      <c r="DCO83" s="4"/>
      <c r="DCP83" s="4"/>
      <c r="DCQ83" s="4"/>
      <c r="DCR83" s="4"/>
      <c r="DCS83" s="4"/>
      <c r="DCT83" s="4"/>
      <c r="DCU83" s="4"/>
      <c r="DCV83" s="4"/>
      <c r="DCW83" s="4"/>
      <c r="DCX83" s="4"/>
      <c r="DCY83" s="4"/>
      <c r="DCZ83" s="4"/>
      <c r="DDA83" s="4"/>
      <c r="DDB83" s="4"/>
      <c r="DDC83" s="4"/>
      <c r="DDD83" s="4"/>
      <c r="DDE83" s="4"/>
      <c r="DDF83" s="4"/>
      <c r="DDG83" s="4"/>
      <c r="DDH83" s="4"/>
      <c r="DDI83" s="4"/>
      <c r="DDJ83" s="4"/>
      <c r="DDK83" s="4"/>
      <c r="DDL83" s="4"/>
      <c r="DDM83" s="4"/>
      <c r="DDN83" s="4"/>
      <c r="DDO83" s="4"/>
      <c r="DDP83" s="4"/>
      <c r="DDQ83" s="4"/>
      <c r="DDR83" s="4"/>
      <c r="DDS83" s="4"/>
      <c r="DDT83" s="4"/>
      <c r="DDU83" s="4"/>
      <c r="DDV83" s="4"/>
      <c r="DDW83" s="4"/>
      <c r="DDX83" s="4"/>
      <c r="DDY83" s="4"/>
      <c r="DDZ83" s="4"/>
      <c r="DEA83" s="4"/>
      <c r="DEB83" s="4"/>
      <c r="DEC83" s="4"/>
      <c r="DED83" s="4"/>
      <c r="DEE83" s="4"/>
      <c r="DEF83" s="4"/>
      <c r="DEG83" s="4"/>
      <c r="DEH83" s="4"/>
      <c r="DEI83" s="4"/>
      <c r="DEJ83" s="4"/>
      <c r="DEK83" s="4"/>
      <c r="DEL83" s="4"/>
      <c r="DEM83" s="4"/>
      <c r="DEN83" s="4"/>
      <c r="DEO83" s="4"/>
      <c r="DEP83" s="4"/>
      <c r="DEQ83" s="4"/>
      <c r="DER83" s="4"/>
      <c r="DES83" s="4"/>
      <c r="DET83" s="4"/>
      <c r="DEU83" s="4"/>
      <c r="DEV83" s="4"/>
      <c r="DEW83" s="4"/>
      <c r="DEX83" s="4"/>
      <c r="DEY83" s="4"/>
      <c r="DEZ83" s="4"/>
      <c r="DFA83" s="4"/>
      <c r="DFB83" s="4"/>
      <c r="DFC83" s="4"/>
      <c r="DFD83" s="4"/>
      <c r="DFE83" s="4"/>
      <c r="DFF83" s="4"/>
      <c r="DFG83" s="4"/>
      <c r="DFH83" s="4"/>
      <c r="DFI83" s="4"/>
      <c r="DFJ83" s="4"/>
      <c r="DFK83" s="4"/>
      <c r="DFL83" s="4"/>
      <c r="DFM83" s="4"/>
      <c r="DFN83" s="4"/>
      <c r="DFO83" s="4"/>
      <c r="DFP83" s="4"/>
      <c r="DFQ83" s="4"/>
      <c r="DFR83" s="4"/>
      <c r="DFS83" s="4"/>
      <c r="DFT83" s="4"/>
      <c r="DFU83" s="4"/>
      <c r="DFV83" s="4"/>
      <c r="DFW83" s="4"/>
      <c r="DFX83" s="4"/>
      <c r="DFY83" s="4"/>
      <c r="DFZ83" s="4"/>
      <c r="DGA83" s="4"/>
      <c r="DGB83" s="4"/>
      <c r="DGC83" s="4"/>
      <c r="DGD83" s="4"/>
      <c r="DGE83" s="4"/>
      <c r="DGF83" s="4"/>
      <c r="DGG83" s="4"/>
      <c r="DGH83" s="4"/>
      <c r="DGI83" s="4"/>
      <c r="DGJ83" s="4"/>
      <c r="DGK83" s="4"/>
      <c r="DGL83" s="4"/>
      <c r="DGM83" s="4"/>
      <c r="DGN83" s="4"/>
      <c r="DGO83" s="4"/>
      <c r="DGP83" s="4"/>
      <c r="DGQ83" s="4"/>
      <c r="DGR83" s="4"/>
      <c r="DGS83" s="4"/>
      <c r="DGT83" s="4"/>
      <c r="DGU83" s="4"/>
      <c r="DGV83" s="4"/>
      <c r="DGW83" s="4"/>
      <c r="DGX83" s="4"/>
      <c r="DGY83" s="4"/>
      <c r="DGZ83" s="4"/>
      <c r="DHA83" s="4"/>
      <c r="DHB83" s="4"/>
      <c r="DHC83" s="4"/>
      <c r="DHD83" s="4"/>
      <c r="DHE83" s="4"/>
      <c r="DHF83" s="4"/>
      <c r="DHG83" s="4"/>
      <c r="DHH83" s="4"/>
      <c r="DHI83" s="4"/>
      <c r="DHJ83" s="4"/>
      <c r="DHK83" s="4"/>
      <c r="DHL83" s="4"/>
      <c r="DHM83" s="4"/>
      <c r="DHN83" s="4"/>
      <c r="DHO83" s="4"/>
      <c r="DHP83" s="4"/>
      <c r="DHQ83" s="4"/>
      <c r="DHR83" s="4"/>
      <c r="DHS83" s="4"/>
      <c r="DHT83" s="4"/>
      <c r="DHU83" s="4"/>
      <c r="DHV83" s="4"/>
      <c r="DHW83" s="4"/>
      <c r="DHX83" s="4"/>
      <c r="DHY83" s="4"/>
      <c r="DHZ83" s="4"/>
      <c r="DIA83" s="4"/>
      <c r="DIB83" s="4"/>
      <c r="DIC83" s="4"/>
      <c r="DID83" s="4"/>
      <c r="DIE83" s="4"/>
      <c r="DIF83" s="4"/>
      <c r="DIG83" s="4"/>
      <c r="DIH83" s="4"/>
      <c r="DII83" s="4"/>
      <c r="DIJ83" s="4"/>
      <c r="DIK83" s="4"/>
      <c r="DIL83" s="4"/>
      <c r="DIM83" s="4"/>
      <c r="DIN83" s="4"/>
      <c r="DIO83" s="4"/>
      <c r="DIP83" s="4"/>
      <c r="DIQ83" s="4"/>
      <c r="DIR83" s="4"/>
      <c r="DIS83" s="4"/>
      <c r="DIT83" s="4"/>
      <c r="DIU83" s="4"/>
      <c r="DIV83" s="4"/>
      <c r="DIW83" s="4"/>
      <c r="DIX83" s="4"/>
      <c r="DIY83" s="4"/>
      <c r="DIZ83" s="4"/>
      <c r="DJA83" s="4"/>
      <c r="DJB83" s="4"/>
      <c r="DJC83" s="4"/>
      <c r="DJD83" s="4"/>
      <c r="DJE83" s="4"/>
      <c r="DJF83" s="4"/>
      <c r="DJG83" s="4"/>
      <c r="DJH83" s="4"/>
      <c r="DJI83" s="4"/>
      <c r="DJJ83" s="4"/>
      <c r="DJK83" s="4"/>
      <c r="DJL83" s="4"/>
      <c r="DJM83" s="4"/>
      <c r="DJN83" s="4"/>
      <c r="DJO83" s="4"/>
      <c r="DJP83" s="4"/>
      <c r="DJQ83" s="4"/>
      <c r="DJR83" s="4"/>
      <c r="DJS83" s="4"/>
      <c r="DJT83" s="4"/>
      <c r="DJU83" s="4"/>
      <c r="DJV83" s="4"/>
      <c r="DJW83" s="4"/>
      <c r="DJX83" s="4"/>
      <c r="DJY83" s="4"/>
      <c r="DJZ83" s="4"/>
      <c r="DKA83" s="4"/>
      <c r="DKB83" s="4"/>
      <c r="DKC83" s="4"/>
      <c r="DKD83" s="4"/>
      <c r="DKE83" s="4"/>
      <c r="DKF83" s="4"/>
      <c r="DKG83" s="4"/>
      <c r="DKH83" s="4"/>
      <c r="DKI83" s="4"/>
      <c r="DKJ83" s="4"/>
      <c r="DKK83" s="4"/>
      <c r="DKL83" s="4"/>
      <c r="DKM83" s="4"/>
      <c r="DKN83" s="4"/>
      <c r="DKO83" s="4"/>
      <c r="DKP83" s="4"/>
      <c r="DKQ83" s="4"/>
      <c r="DKR83" s="4"/>
      <c r="DKS83" s="4"/>
      <c r="DKT83" s="4"/>
      <c r="DKU83" s="4"/>
      <c r="DKV83" s="4"/>
      <c r="DKW83" s="4"/>
      <c r="DKX83" s="4"/>
      <c r="DKY83" s="4"/>
      <c r="DKZ83" s="4"/>
      <c r="DLA83" s="4"/>
      <c r="DLB83" s="4"/>
      <c r="DLC83" s="4"/>
      <c r="DLD83" s="4"/>
      <c r="DLE83" s="4"/>
      <c r="DLF83" s="4"/>
      <c r="DLG83" s="4"/>
      <c r="DLH83" s="4"/>
      <c r="DLI83" s="4"/>
      <c r="DLJ83" s="4"/>
      <c r="DLK83" s="4"/>
      <c r="DLL83" s="4"/>
      <c r="DLM83" s="4"/>
      <c r="DLN83" s="4"/>
      <c r="DLO83" s="4"/>
      <c r="DLP83" s="4"/>
      <c r="DLQ83" s="4"/>
      <c r="DLR83" s="4"/>
      <c r="DLS83" s="4"/>
      <c r="DLT83" s="4"/>
      <c r="DLU83" s="4"/>
      <c r="DLV83" s="4"/>
      <c r="DLW83" s="4"/>
      <c r="DLX83" s="4"/>
      <c r="DLY83" s="4"/>
      <c r="DLZ83" s="4"/>
      <c r="DMA83" s="4"/>
      <c r="DMB83" s="4"/>
      <c r="DMC83" s="4"/>
      <c r="DMD83" s="4"/>
      <c r="DME83" s="4"/>
      <c r="DMF83" s="4"/>
      <c r="DMG83" s="4"/>
      <c r="DMH83" s="4"/>
      <c r="DMI83" s="4"/>
      <c r="DMJ83" s="4"/>
      <c r="DMK83" s="4"/>
      <c r="DML83" s="4"/>
      <c r="DMM83" s="4"/>
      <c r="DMN83" s="4"/>
      <c r="DMO83" s="4"/>
      <c r="DMP83" s="4"/>
      <c r="DMQ83" s="4"/>
      <c r="DMR83" s="4"/>
      <c r="DMS83" s="4"/>
      <c r="DMT83" s="4"/>
      <c r="DMU83" s="4"/>
      <c r="DMV83" s="4"/>
      <c r="DMW83" s="4"/>
      <c r="DMX83" s="4"/>
      <c r="DMY83" s="4"/>
      <c r="DMZ83" s="4"/>
      <c r="DNA83" s="4"/>
      <c r="DNB83" s="4"/>
      <c r="DNC83" s="4"/>
      <c r="DND83" s="4"/>
      <c r="DNE83" s="4"/>
      <c r="DNF83" s="4"/>
      <c r="DNG83" s="4"/>
      <c r="DNH83" s="4"/>
      <c r="DNI83" s="4"/>
      <c r="DNJ83" s="4"/>
      <c r="DNK83" s="4"/>
      <c r="DNL83" s="4"/>
      <c r="DNM83" s="4"/>
      <c r="DNN83" s="4"/>
      <c r="DNO83" s="4"/>
      <c r="DNP83" s="4"/>
      <c r="DNQ83" s="4"/>
      <c r="DNR83" s="4"/>
      <c r="DNS83" s="4"/>
      <c r="DNT83" s="4"/>
      <c r="DNU83" s="4"/>
      <c r="DNV83" s="4"/>
      <c r="DNW83" s="4"/>
      <c r="DNX83" s="4"/>
      <c r="DNY83" s="4"/>
      <c r="DNZ83" s="4"/>
      <c r="DOA83" s="4"/>
      <c r="DOB83" s="4"/>
      <c r="DOC83" s="4"/>
      <c r="DOD83" s="4"/>
      <c r="DOE83" s="4"/>
      <c r="DOF83" s="4"/>
      <c r="DOG83" s="4"/>
      <c r="DOH83" s="4"/>
      <c r="DOI83" s="4"/>
      <c r="DOJ83" s="4"/>
      <c r="DOK83" s="4"/>
      <c r="DOL83" s="4"/>
      <c r="DOM83" s="4"/>
      <c r="DON83" s="4"/>
      <c r="DOO83" s="4"/>
      <c r="DOP83" s="4"/>
      <c r="DOQ83" s="4"/>
      <c r="DOR83" s="4"/>
      <c r="DOS83" s="4"/>
      <c r="DOT83" s="4"/>
      <c r="DOU83" s="4"/>
      <c r="DOV83" s="4"/>
      <c r="DOW83" s="4"/>
      <c r="DOX83" s="4"/>
      <c r="DOY83" s="4"/>
      <c r="DOZ83" s="4"/>
      <c r="DPA83" s="4"/>
      <c r="DPB83" s="4"/>
      <c r="DPC83" s="4"/>
      <c r="DPD83" s="4"/>
      <c r="DPE83" s="4"/>
      <c r="DPF83" s="4"/>
      <c r="DPG83" s="4"/>
      <c r="DPH83" s="4"/>
      <c r="DPI83" s="4"/>
      <c r="DPJ83" s="4"/>
      <c r="DPK83" s="4"/>
      <c r="DPL83" s="4"/>
      <c r="DPM83" s="4"/>
      <c r="DPN83" s="4"/>
      <c r="DPO83" s="4"/>
      <c r="DPP83" s="4"/>
      <c r="DPQ83" s="4"/>
      <c r="DPR83" s="4"/>
      <c r="DPS83" s="4"/>
      <c r="DPT83" s="4"/>
      <c r="DPU83" s="4"/>
      <c r="DPV83" s="4"/>
      <c r="DPW83" s="4"/>
      <c r="DPX83" s="4"/>
      <c r="DPY83" s="4"/>
      <c r="DPZ83" s="4"/>
      <c r="DQA83" s="4"/>
      <c r="DQB83" s="4"/>
      <c r="DQC83" s="4"/>
      <c r="DQD83" s="4"/>
      <c r="DQE83" s="4"/>
      <c r="DQF83" s="4"/>
      <c r="DQG83" s="4"/>
      <c r="DQH83" s="4"/>
      <c r="DQI83" s="4"/>
      <c r="DQJ83" s="4"/>
      <c r="DQK83" s="4"/>
      <c r="DQL83" s="4"/>
      <c r="DQM83" s="4"/>
      <c r="DQN83" s="4"/>
      <c r="DQO83" s="4"/>
      <c r="DQP83" s="4"/>
      <c r="DQQ83" s="4"/>
      <c r="DQR83" s="4"/>
      <c r="DQS83" s="4"/>
      <c r="DQT83" s="4"/>
      <c r="DQU83" s="4"/>
      <c r="DQV83" s="4"/>
      <c r="DQW83" s="4"/>
      <c r="DQX83" s="4"/>
      <c r="DQY83" s="4"/>
      <c r="DQZ83" s="4"/>
      <c r="DRA83" s="4"/>
      <c r="DRB83" s="4"/>
      <c r="DRC83" s="4"/>
      <c r="DRD83" s="4"/>
      <c r="DRE83" s="4"/>
      <c r="DRF83" s="4"/>
      <c r="DRG83" s="4"/>
      <c r="DRH83" s="4"/>
      <c r="DRI83" s="4"/>
      <c r="DRJ83" s="4"/>
      <c r="DRK83" s="4"/>
      <c r="DRL83" s="4"/>
      <c r="DRM83" s="4"/>
      <c r="DRN83" s="4"/>
      <c r="DRO83" s="4"/>
      <c r="DRP83" s="4"/>
      <c r="DRQ83" s="4"/>
      <c r="DRR83" s="4"/>
      <c r="DRS83" s="4"/>
      <c r="DRT83" s="4"/>
      <c r="DRU83" s="4"/>
      <c r="DRV83" s="4"/>
      <c r="DRW83" s="4"/>
      <c r="DRX83" s="4"/>
      <c r="DRY83" s="4"/>
      <c r="DRZ83" s="4"/>
      <c r="DSA83" s="4"/>
      <c r="DSB83" s="4"/>
      <c r="DSC83" s="4"/>
      <c r="DSD83" s="4"/>
      <c r="DSE83" s="4"/>
      <c r="DSF83" s="4"/>
      <c r="DSG83" s="4"/>
      <c r="DSH83" s="4"/>
      <c r="DSI83" s="4"/>
      <c r="DSJ83" s="4"/>
      <c r="DSK83" s="4"/>
      <c r="DSL83" s="4"/>
      <c r="DSM83" s="4"/>
      <c r="DSN83" s="4"/>
      <c r="DSO83" s="4"/>
      <c r="DSP83" s="4"/>
      <c r="DSQ83" s="4"/>
      <c r="DSR83" s="4"/>
      <c r="DSS83" s="4"/>
      <c r="DST83" s="4"/>
      <c r="DSU83" s="4"/>
      <c r="DSV83" s="4"/>
      <c r="DSW83" s="4"/>
      <c r="DSX83" s="4"/>
      <c r="DSY83" s="4"/>
      <c r="DSZ83" s="4"/>
      <c r="DTA83" s="4"/>
      <c r="DTB83" s="4"/>
      <c r="DTC83" s="4"/>
      <c r="DTD83" s="4"/>
      <c r="DTE83" s="4"/>
      <c r="DTF83" s="4"/>
      <c r="DTG83" s="4"/>
      <c r="DTH83" s="4"/>
      <c r="DTI83" s="4"/>
      <c r="DTJ83" s="4"/>
      <c r="DTK83" s="4"/>
      <c r="DTL83" s="4"/>
      <c r="DTM83" s="4"/>
      <c r="DTN83" s="4"/>
      <c r="DTO83" s="4"/>
      <c r="DTP83" s="4"/>
      <c r="DTQ83" s="4"/>
      <c r="DTR83" s="4"/>
      <c r="DTS83" s="4"/>
      <c r="DTT83" s="4"/>
      <c r="DTU83" s="4"/>
      <c r="DTV83" s="4"/>
      <c r="DTW83" s="4"/>
      <c r="DTX83" s="4"/>
      <c r="DTY83" s="4"/>
      <c r="DTZ83" s="4"/>
      <c r="DUA83" s="4"/>
      <c r="DUB83" s="4"/>
      <c r="DUC83" s="4"/>
      <c r="DUD83" s="4"/>
      <c r="DUE83" s="4"/>
      <c r="DUF83" s="4"/>
      <c r="DUG83" s="4"/>
      <c r="DUH83" s="4"/>
      <c r="DUI83" s="4"/>
      <c r="DUJ83" s="4"/>
      <c r="DUK83" s="4"/>
      <c r="DUL83" s="4"/>
      <c r="DUM83" s="4"/>
      <c r="DUN83" s="4"/>
      <c r="DUO83" s="4"/>
      <c r="DUP83" s="4"/>
      <c r="DUQ83" s="4"/>
      <c r="DUR83" s="4"/>
      <c r="DUS83" s="4"/>
      <c r="DUT83" s="4"/>
      <c r="DUU83" s="4"/>
      <c r="DUV83" s="4"/>
      <c r="DUW83" s="4"/>
      <c r="DUX83" s="4"/>
      <c r="DUY83" s="4"/>
      <c r="DUZ83" s="4"/>
      <c r="DVA83" s="4"/>
      <c r="DVB83" s="4"/>
      <c r="DVC83" s="4"/>
      <c r="DVD83" s="4"/>
      <c r="DVE83" s="4"/>
      <c r="DVF83" s="4"/>
      <c r="DVG83" s="4"/>
      <c r="DVH83" s="4"/>
      <c r="DVI83" s="4"/>
      <c r="DVJ83" s="4"/>
      <c r="DVK83" s="4"/>
      <c r="DVL83" s="4"/>
      <c r="DVM83" s="4"/>
      <c r="DVN83" s="4"/>
      <c r="DVO83" s="4"/>
      <c r="DVP83" s="4"/>
      <c r="DVQ83" s="4"/>
      <c r="DVR83" s="4"/>
      <c r="DVS83" s="4"/>
      <c r="DVT83" s="4"/>
      <c r="DVU83" s="4"/>
      <c r="DVV83" s="4"/>
      <c r="DVW83" s="4"/>
      <c r="DVX83" s="4"/>
      <c r="DVY83" s="4"/>
      <c r="DVZ83" s="4"/>
      <c r="DWA83" s="4"/>
      <c r="DWB83" s="4"/>
      <c r="DWC83" s="4"/>
      <c r="DWD83" s="4"/>
      <c r="DWE83" s="4"/>
      <c r="DWF83" s="4"/>
      <c r="DWG83" s="4"/>
      <c r="DWH83" s="4"/>
      <c r="DWI83" s="4"/>
      <c r="DWJ83" s="4"/>
      <c r="DWK83" s="4"/>
      <c r="DWL83" s="4"/>
      <c r="DWM83" s="4"/>
      <c r="DWN83" s="4"/>
      <c r="DWO83" s="4"/>
      <c r="DWP83" s="4"/>
      <c r="DWQ83" s="4"/>
      <c r="DWR83" s="4"/>
      <c r="DWS83" s="4"/>
      <c r="DWT83" s="4"/>
      <c r="DWU83" s="4"/>
      <c r="DWV83" s="4"/>
      <c r="DWW83" s="4"/>
      <c r="DWX83" s="4"/>
      <c r="DWY83" s="4"/>
      <c r="DWZ83" s="4"/>
      <c r="DXA83" s="4"/>
      <c r="DXB83" s="4"/>
      <c r="DXC83" s="4"/>
      <c r="DXD83" s="4"/>
      <c r="DXE83" s="4"/>
      <c r="DXF83" s="4"/>
      <c r="DXG83" s="4"/>
      <c r="DXH83" s="4"/>
      <c r="DXI83" s="4"/>
      <c r="DXJ83" s="4"/>
      <c r="DXK83" s="4"/>
      <c r="DXL83" s="4"/>
      <c r="DXM83" s="4"/>
      <c r="DXN83" s="4"/>
      <c r="DXO83" s="4"/>
      <c r="DXP83" s="4"/>
      <c r="DXQ83" s="4"/>
      <c r="DXR83" s="4"/>
      <c r="DXS83" s="4"/>
      <c r="DXT83" s="4"/>
      <c r="DXU83" s="4"/>
      <c r="DXV83" s="4"/>
      <c r="DXW83" s="4"/>
      <c r="DXX83" s="4"/>
      <c r="DXY83" s="4"/>
      <c r="DXZ83" s="4"/>
      <c r="DYA83" s="4"/>
      <c r="DYB83" s="4"/>
      <c r="DYC83" s="4"/>
      <c r="DYD83" s="4"/>
      <c r="DYE83" s="4"/>
      <c r="DYF83" s="4"/>
      <c r="DYG83" s="4"/>
      <c r="DYH83" s="4"/>
      <c r="DYI83" s="4"/>
      <c r="DYJ83" s="4"/>
      <c r="DYK83" s="4"/>
      <c r="DYL83" s="4"/>
      <c r="DYM83" s="4"/>
      <c r="DYN83" s="4"/>
      <c r="DYO83" s="4"/>
      <c r="DYP83" s="4"/>
      <c r="DYQ83" s="4"/>
      <c r="DYR83" s="4"/>
      <c r="DYS83" s="4"/>
      <c r="DYT83" s="4"/>
      <c r="DYU83" s="4"/>
      <c r="DYV83" s="4"/>
      <c r="DYW83" s="4"/>
      <c r="DYX83" s="4"/>
      <c r="DYY83" s="4"/>
      <c r="DYZ83" s="4"/>
      <c r="DZA83" s="4"/>
      <c r="DZB83" s="4"/>
      <c r="DZC83" s="4"/>
      <c r="DZD83" s="4"/>
      <c r="DZE83" s="4"/>
      <c r="DZF83" s="4"/>
      <c r="DZG83" s="4"/>
      <c r="DZH83" s="4"/>
      <c r="DZI83" s="4"/>
      <c r="DZJ83" s="4"/>
      <c r="DZK83" s="4"/>
      <c r="DZL83" s="4"/>
      <c r="DZM83" s="4"/>
      <c r="DZN83" s="4"/>
      <c r="DZO83" s="4"/>
      <c r="DZP83" s="4"/>
      <c r="DZQ83" s="4"/>
      <c r="DZR83" s="4"/>
      <c r="DZS83" s="4"/>
      <c r="DZT83" s="4"/>
      <c r="DZU83" s="4"/>
      <c r="DZV83" s="4"/>
      <c r="DZW83" s="4"/>
      <c r="DZX83" s="4"/>
      <c r="DZY83" s="4"/>
      <c r="DZZ83" s="4"/>
      <c r="EAA83" s="4"/>
      <c r="EAB83" s="4"/>
      <c r="EAC83" s="4"/>
      <c r="EAD83" s="4"/>
      <c r="EAE83" s="4"/>
      <c r="EAF83" s="4"/>
      <c r="EAG83" s="4"/>
      <c r="EAH83" s="4"/>
      <c r="EAI83" s="4"/>
      <c r="EAJ83" s="4"/>
      <c r="EAK83" s="4"/>
      <c r="EAL83" s="4"/>
      <c r="EAM83" s="4"/>
      <c r="EAN83" s="4"/>
      <c r="EAO83" s="4"/>
      <c r="EAP83" s="4"/>
      <c r="EAQ83" s="4"/>
      <c r="EAR83" s="4"/>
      <c r="EAS83" s="4"/>
      <c r="EAT83" s="4"/>
      <c r="EAU83" s="4"/>
      <c r="EAV83" s="4"/>
      <c r="EAW83" s="4"/>
      <c r="EAX83" s="4"/>
      <c r="EAY83" s="4"/>
      <c r="EAZ83" s="4"/>
      <c r="EBA83" s="4"/>
      <c r="EBB83" s="4"/>
      <c r="EBC83" s="4"/>
      <c r="EBD83" s="4"/>
      <c r="EBE83" s="4"/>
      <c r="EBF83" s="4"/>
      <c r="EBG83" s="4"/>
      <c r="EBH83" s="4"/>
      <c r="EBI83" s="4"/>
      <c r="EBJ83" s="4"/>
      <c r="EBK83" s="4"/>
      <c r="EBL83" s="4"/>
      <c r="EBM83" s="4"/>
      <c r="EBN83" s="4"/>
      <c r="EBO83" s="4"/>
      <c r="EBP83" s="4"/>
      <c r="EBQ83" s="4"/>
      <c r="EBR83" s="4"/>
      <c r="EBS83" s="4"/>
      <c r="EBT83" s="4"/>
      <c r="EBU83" s="4"/>
      <c r="EBV83" s="4"/>
      <c r="EBW83" s="4"/>
      <c r="EBX83" s="4"/>
      <c r="EBY83" s="4"/>
      <c r="EBZ83" s="4"/>
      <c r="ECA83" s="4"/>
      <c r="ECB83" s="4"/>
      <c r="ECC83" s="4"/>
      <c r="ECD83" s="4"/>
      <c r="ECE83" s="4"/>
      <c r="ECF83" s="4"/>
      <c r="ECG83" s="4"/>
      <c r="ECH83" s="4"/>
      <c r="ECI83" s="4"/>
      <c r="ECJ83" s="4"/>
      <c r="ECK83" s="4"/>
      <c r="ECL83" s="4"/>
      <c r="ECM83" s="4"/>
      <c r="ECN83" s="4"/>
      <c r="ECO83" s="4"/>
      <c r="ECP83" s="4"/>
      <c r="ECQ83" s="4"/>
      <c r="ECR83" s="4"/>
      <c r="ECS83" s="4"/>
      <c r="ECT83" s="4"/>
      <c r="ECU83" s="4"/>
      <c r="ECV83" s="4"/>
      <c r="ECW83" s="4"/>
      <c r="ECX83" s="4"/>
      <c r="ECY83" s="4"/>
      <c r="ECZ83" s="4"/>
      <c r="EDA83" s="4"/>
      <c r="EDB83" s="4"/>
      <c r="EDC83" s="4"/>
      <c r="EDD83" s="4"/>
      <c r="EDE83" s="4"/>
      <c r="EDF83" s="4"/>
      <c r="EDG83" s="4"/>
      <c r="EDH83" s="4"/>
      <c r="EDI83" s="4"/>
      <c r="EDJ83" s="4"/>
      <c r="EDK83" s="4"/>
      <c r="EDL83" s="4"/>
      <c r="EDM83" s="4"/>
      <c r="EDN83" s="4"/>
      <c r="EDO83" s="4"/>
      <c r="EDP83" s="4"/>
      <c r="EDQ83" s="4"/>
      <c r="EDR83" s="4"/>
      <c r="EDS83" s="4"/>
      <c r="EDT83" s="4"/>
      <c r="EDU83" s="4"/>
      <c r="EDV83" s="4"/>
      <c r="EDW83" s="4"/>
      <c r="EDX83" s="4"/>
      <c r="EDY83" s="4"/>
      <c r="EDZ83" s="4"/>
      <c r="EEA83" s="4"/>
      <c r="EEB83" s="4"/>
      <c r="EEC83" s="4"/>
      <c r="EED83" s="4"/>
      <c r="EEE83" s="4"/>
      <c r="EEF83" s="4"/>
      <c r="EEG83" s="4"/>
      <c r="EEH83" s="4"/>
      <c r="EEI83" s="4"/>
      <c r="EEJ83" s="4"/>
      <c r="EEK83" s="4"/>
      <c r="EEL83" s="4"/>
      <c r="EEM83" s="4"/>
      <c r="EEN83" s="4"/>
      <c r="EEO83" s="4"/>
      <c r="EEP83" s="4"/>
      <c r="EEQ83" s="4"/>
      <c r="EER83" s="4"/>
      <c r="EES83" s="4"/>
      <c r="EET83" s="4"/>
      <c r="EEU83" s="4"/>
      <c r="EEV83" s="4"/>
      <c r="EEW83" s="4"/>
      <c r="EEX83" s="4"/>
      <c r="EEY83" s="4"/>
      <c r="EEZ83" s="4"/>
      <c r="EFA83" s="4"/>
      <c r="EFB83" s="4"/>
      <c r="EFC83" s="4"/>
      <c r="EFD83" s="4"/>
      <c r="EFE83" s="4"/>
      <c r="EFF83" s="4"/>
      <c r="EFG83" s="4"/>
      <c r="EFH83" s="4"/>
      <c r="EFI83" s="4"/>
      <c r="EFJ83" s="4"/>
      <c r="EFK83" s="4"/>
      <c r="EFL83" s="4"/>
      <c r="EFM83" s="4"/>
      <c r="EFN83" s="4"/>
      <c r="EFO83" s="4"/>
      <c r="EFP83" s="4"/>
      <c r="EFQ83" s="4"/>
      <c r="EFR83" s="4"/>
      <c r="EFS83" s="4"/>
      <c r="EFT83" s="4"/>
      <c r="EFU83" s="4"/>
      <c r="EFV83" s="4"/>
      <c r="EFW83" s="4"/>
      <c r="EFX83" s="4"/>
      <c r="EFY83" s="4"/>
      <c r="EFZ83" s="4"/>
      <c r="EGA83" s="4"/>
      <c r="EGB83" s="4"/>
      <c r="EGC83" s="4"/>
      <c r="EGD83" s="4"/>
      <c r="EGE83" s="4"/>
      <c r="EGF83" s="4"/>
      <c r="EGG83" s="4"/>
      <c r="EGH83" s="4"/>
      <c r="EGI83" s="4"/>
      <c r="EGJ83" s="4"/>
      <c r="EGK83" s="4"/>
      <c r="EGL83" s="4"/>
      <c r="EGM83" s="4"/>
      <c r="EGN83" s="4"/>
      <c r="EGO83" s="4"/>
      <c r="EGP83" s="4"/>
      <c r="EGQ83" s="4"/>
      <c r="EGR83" s="4"/>
      <c r="EGS83" s="4"/>
      <c r="EGT83" s="4"/>
      <c r="EGU83" s="4"/>
      <c r="EGV83" s="4"/>
      <c r="EGW83" s="4"/>
      <c r="EGX83" s="4"/>
      <c r="EGY83" s="4"/>
      <c r="EGZ83" s="4"/>
      <c r="EHA83" s="4"/>
      <c r="EHB83" s="4"/>
      <c r="EHC83" s="4"/>
      <c r="EHD83" s="4"/>
      <c r="EHE83" s="4"/>
      <c r="EHF83" s="4"/>
      <c r="EHG83" s="4"/>
      <c r="EHH83" s="4"/>
      <c r="EHI83" s="4"/>
      <c r="EHJ83" s="4"/>
      <c r="EHK83" s="4"/>
      <c r="EHL83" s="4"/>
      <c r="EHM83" s="4"/>
      <c r="EHN83" s="4"/>
      <c r="EHO83" s="4"/>
      <c r="EHP83" s="4"/>
      <c r="EHQ83" s="4"/>
      <c r="EHR83" s="4"/>
      <c r="EHS83" s="4"/>
      <c r="EHT83" s="4"/>
      <c r="EHU83" s="4"/>
      <c r="EHV83" s="4"/>
      <c r="EHW83" s="4"/>
      <c r="EHX83" s="4"/>
      <c r="EHY83" s="4"/>
      <c r="EHZ83" s="4"/>
      <c r="EIA83" s="4"/>
      <c r="EIB83" s="4"/>
      <c r="EIC83" s="4"/>
      <c r="EID83" s="4"/>
      <c r="EIE83" s="4"/>
      <c r="EIF83" s="4"/>
      <c r="EIG83" s="4"/>
      <c r="EIH83" s="4"/>
      <c r="EII83" s="4"/>
      <c r="EIJ83" s="4"/>
      <c r="EIK83" s="4"/>
      <c r="EIL83" s="4"/>
      <c r="EIM83" s="4"/>
      <c r="EIN83" s="4"/>
      <c r="EIO83" s="4"/>
      <c r="EIP83" s="4"/>
      <c r="EIQ83" s="4"/>
      <c r="EIR83" s="4"/>
      <c r="EIS83" s="4"/>
      <c r="EIT83" s="4"/>
      <c r="EIU83" s="4"/>
      <c r="EIV83" s="4"/>
      <c r="EIW83" s="4"/>
      <c r="EIX83" s="4"/>
      <c r="EIY83" s="4"/>
      <c r="EIZ83" s="4"/>
      <c r="EJA83" s="4"/>
      <c r="EJB83" s="4"/>
      <c r="EJC83" s="4"/>
      <c r="EJD83" s="4"/>
      <c r="EJE83" s="4"/>
      <c r="EJF83" s="4"/>
      <c r="EJG83" s="4"/>
      <c r="EJH83" s="4"/>
      <c r="EJI83" s="4"/>
      <c r="EJJ83" s="4"/>
      <c r="EJK83" s="4"/>
      <c r="EJL83" s="4"/>
      <c r="EJM83" s="4"/>
      <c r="EJN83" s="4"/>
      <c r="EJO83" s="4"/>
      <c r="EJP83" s="4"/>
      <c r="EJQ83" s="4"/>
      <c r="EJR83" s="4"/>
      <c r="EJS83" s="4"/>
      <c r="EJT83" s="4"/>
      <c r="EJU83" s="4"/>
      <c r="EJV83" s="4"/>
      <c r="EJW83" s="4"/>
      <c r="EJX83" s="4"/>
      <c r="EJY83" s="4"/>
      <c r="EJZ83" s="4"/>
      <c r="EKA83" s="4"/>
      <c r="EKB83" s="4"/>
      <c r="EKC83" s="4"/>
      <c r="EKD83" s="4"/>
      <c r="EKE83" s="4"/>
      <c r="EKF83" s="4"/>
      <c r="EKG83" s="4"/>
      <c r="EKH83" s="4"/>
      <c r="EKI83" s="4"/>
      <c r="EKJ83" s="4"/>
      <c r="EKK83" s="4"/>
      <c r="EKL83" s="4"/>
      <c r="EKM83" s="4"/>
      <c r="EKN83" s="4"/>
      <c r="EKO83" s="4"/>
      <c r="EKP83" s="4"/>
      <c r="EKQ83" s="4"/>
      <c r="EKR83" s="4"/>
      <c r="EKS83" s="4"/>
      <c r="EKT83" s="4"/>
      <c r="EKU83" s="4"/>
      <c r="EKV83" s="4"/>
      <c r="EKW83" s="4"/>
      <c r="EKX83" s="4"/>
      <c r="EKY83" s="4"/>
      <c r="EKZ83" s="4"/>
      <c r="ELA83" s="4"/>
      <c r="ELB83" s="4"/>
      <c r="ELC83" s="4"/>
      <c r="ELD83" s="4"/>
      <c r="ELE83" s="4"/>
      <c r="ELF83" s="4"/>
      <c r="ELG83" s="4"/>
      <c r="ELH83" s="4"/>
      <c r="ELI83" s="4"/>
      <c r="ELJ83" s="4"/>
      <c r="ELK83" s="4"/>
      <c r="ELL83" s="4"/>
      <c r="ELM83" s="4"/>
      <c r="ELN83" s="4"/>
      <c r="ELO83" s="4"/>
      <c r="ELP83" s="4"/>
      <c r="ELQ83" s="4"/>
      <c r="ELR83" s="4"/>
      <c r="ELS83" s="4"/>
      <c r="ELT83" s="4"/>
      <c r="ELU83" s="4"/>
      <c r="ELV83" s="4"/>
      <c r="ELW83" s="4"/>
      <c r="ELX83" s="4"/>
      <c r="ELY83" s="4"/>
      <c r="ELZ83" s="4"/>
      <c r="EMA83" s="4"/>
      <c r="EMB83" s="4"/>
      <c r="EMC83" s="4"/>
      <c r="EMD83" s="4"/>
      <c r="EME83" s="4"/>
      <c r="EMF83" s="4"/>
      <c r="EMG83" s="4"/>
      <c r="EMH83" s="4"/>
      <c r="EMI83" s="4"/>
      <c r="EMJ83" s="4"/>
      <c r="EMK83" s="4"/>
      <c r="EML83" s="4"/>
      <c r="EMM83" s="4"/>
      <c r="EMN83" s="4"/>
      <c r="EMO83" s="4"/>
      <c r="EMP83" s="4"/>
      <c r="EMQ83" s="4"/>
      <c r="EMR83" s="4"/>
      <c r="EMS83" s="4"/>
      <c r="EMT83" s="4"/>
      <c r="EMU83" s="4"/>
      <c r="EMV83" s="4"/>
      <c r="EMW83" s="4"/>
      <c r="EMX83" s="4"/>
      <c r="EMY83" s="4"/>
      <c r="EMZ83" s="4"/>
      <c r="ENA83" s="4"/>
      <c r="ENB83" s="4"/>
      <c r="ENC83" s="4"/>
      <c r="END83" s="4"/>
      <c r="ENE83" s="4"/>
      <c r="ENF83" s="4"/>
      <c r="ENG83" s="4"/>
      <c r="ENH83" s="4"/>
      <c r="ENI83" s="4"/>
      <c r="ENJ83" s="4"/>
      <c r="ENK83" s="4"/>
      <c r="ENL83" s="4"/>
      <c r="ENM83" s="4"/>
      <c r="ENN83" s="4"/>
      <c r="ENO83" s="4"/>
      <c r="ENP83" s="4"/>
      <c r="ENQ83" s="4"/>
      <c r="ENR83" s="4"/>
      <c r="ENS83" s="4"/>
      <c r="ENT83" s="4"/>
      <c r="ENU83" s="4"/>
      <c r="ENV83" s="4"/>
      <c r="ENW83" s="4"/>
      <c r="ENX83" s="4"/>
      <c r="ENY83" s="4"/>
      <c r="ENZ83" s="4"/>
      <c r="EOA83" s="4"/>
      <c r="EOB83" s="4"/>
      <c r="EOC83" s="4"/>
      <c r="EOD83" s="4"/>
      <c r="EOE83" s="4"/>
      <c r="EOF83" s="4"/>
      <c r="EOG83" s="4"/>
      <c r="EOH83" s="4"/>
      <c r="EOI83" s="4"/>
      <c r="EOJ83" s="4"/>
      <c r="EOK83" s="4"/>
      <c r="EOL83" s="4"/>
      <c r="EOM83" s="4"/>
      <c r="EON83" s="4"/>
      <c r="EOO83" s="4"/>
      <c r="EOP83" s="4"/>
      <c r="EOQ83" s="4"/>
      <c r="EOR83" s="4"/>
      <c r="EOS83" s="4"/>
      <c r="EOT83" s="4"/>
      <c r="EOU83" s="4"/>
      <c r="EOV83" s="4"/>
      <c r="EOW83" s="4"/>
      <c r="EOX83" s="4"/>
      <c r="EOY83" s="4"/>
      <c r="EOZ83" s="4"/>
      <c r="EPA83" s="4"/>
      <c r="EPB83" s="4"/>
      <c r="EPC83" s="4"/>
      <c r="EPD83" s="4"/>
      <c r="EPE83" s="4"/>
      <c r="EPF83" s="4"/>
      <c r="EPG83" s="4"/>
      <c r="EPH83" s="4"/>
      <c r="EPI83" s="4"/>
      <c r="EPJ83" s="4"/>
      <c r="EPK83" s="4"/>
      <c r="EPL83" s="4"/>
      <c r="EPM83" s="4"/>
      <c r="EPN83" s="4"/>
      <c r="EPO83" s="4"/>
      <c r="EPP83" s="4"/>
      <c r="EPQ83" s="4"/>
      <c r="EPR83" s="4"/>
      <c r="EPS83" s="4"/>
      <c r="EPT83" s="4"/>
      <c r="EPU83" s="4"/>
      <c r="EPV83" s="4"/>
      <c r="EPW83" s="4"/>
      <c r="EPX83" s="4"/>
      <c r="EPY83" s="4"/>
      <c r="EPZ83" s="4"/>
      <c r="EQA83" s="4"/>
      <c r="EQB83" s="4"/>
      <c r="EQC83" s="4"/>
      <c r="EQD83" s="4"/>
      <c r="EQE83" s="4"/>
      <c r="EQF83" s="4"/>
      <c r="EQG83" s="4"/>
      <c r="EQH83" s="4"/>
      <c r="EQI83" s="4"/>
      <c r="EQJ83" s="4"/>
      <c r="EQK83" s="4"/>
      <c r="EQL83" s="4"/>
      <c r="EQM83" s="4"/>
      <c r="EQN83" s="4"/>
      <c r="EQO83" s="4"/>
      <c r="EQP83" s="4"/>
      <c r="EQQ83" s="4"/>
      <c r="EQR83" s="4"/>
      <c r="EQS83" s="4"/>
      <c r="EQT83" s="4"/>
      <c r="EQU83" s="4"/>
      <c r="EQV83" s="4"/>
      <c r="EQW83" s="4"/>
      <c r="EQX83" s="4"/>
      <c r="EQY83" s="4"/>
      <c r="EQZ83" s="4"/>
      <c r="ERA83" s="4"/>
      <c r="ERB83" s="4"/>
      <c r="ERC83" s="4"/>
      <c r="ERD83" s="4"/>
      <c r="ERE83" s="4"/>
      <c r="ERF83" s="4"/>
      <c r="ERG83" s="4"/>
      <c r="ERH83" s="4"/>
      <c r="ERI83" s="4"/>
      <c r="ERJ83" s="4"/>
      <c r="ERK83" s="4"/>
      <c r="ERL83" s="4"/>
      <c r="ERM83" s="4"/>
      <c r="ERN83" s="4"/>
      <c r="ERO83" s="4"/>
      <c r="ERP83" s="4"/>
      <c r="ERQ83" s="4"/>
      <c r="ERR83" s="4"/>
      <c r="ERS83" s="4"/>
      <c r="ERT83" s="4"/>
      <c r="ERU83" s="4"/>
      <c r="ERV83" s="4"/>
      <c r="ERW83" s="4"/>
      <c r="ERX83" s="4"/>
      <c r="ERY83" s="4"/>
      <c r="ERZ83" s="4"/>
      <c r="ESA83" s="4"/>
      <c r="ESB83" s="4"/>
      <c r="ESC83" s="4"/>
      <c r="ESD83" s="4"/>
      <c r="ESE83" s="4"/>
      <c r="ESF83" s="4"/>
      <c r="ESG83" s="4"/>
      <c r="ESH83" s="4"/>
      <c r="ESI83" s="4"/>
      <c r="ESJ83" s="4"/>
      <c r="ESK83" s="4"/>
      <c r="ESL83" s="4"/>
      <c r="ESM83" s="4"/>
      <c r="ESN83" s="4"/>
      <c r="ESO83" s="4"/>
      <c r="ESP83" s="4"/>
      <c r="ESQ83" s="4"/>
      <c r="ESR83" s="4"/>
      <c r="ESS83" s="4"/>
      <c r="EST83" s="4"/>
      <c r="ESU83" s="4"/>
      <c r="ESV83" s="4"/>
      <c r="ESW83" s="4"/>
      <c r="ESX83" s="4"/>
      <c r="ESY83" s="4"/>
      <c r="ESZ83" s="4"/>
      <c r="ETA83" s="4"/>
      <c r="ETB83" s="4"/>
      <c r="ETC83" s="4"/>
      <c r="ETD83" s="4"/>
      <c r="ETE83" s="4"/>
      <c r="ETF83" s="4"/>
      <c r="ETG83" s="4"/>
      <c r="ETH83" s="4"/>
      <c r="ETI83" s="4"/>
      <c r="ETJ83" s="4"/>
      <c r="ETK83" s="4"/>
      <c r="ETL83" s="4"/>
      <c r="ETM83" s="4"/>
      <c r="ETN83" s="4"/>
      <c r="ETO83" s="4"/>
      <c r="ETP83" s="4"/>
      <c r="ETQ83" s="4"/>
      <c r="ETR83" s="4"/>
      <c r="ETS83" s="4"/>
      <c r="ETT83" s="4"/>
      <c r="ETU83" s="4"/>
      <c r="ETV83" s="4"/>
      <c r="ETW83" s="4"/>
      <c r="ETX83" s="4"/>
      <c r="ETY83" s="4"/>
      <c r="ETZ83" s="4"/>
      <c r="EUA83" s="4"/>
      <c r="EUB83" s="4"/>
      <c r="EUC83" s="4"/>
      <c r="EUD83" s="4"/>
      <c r="EUE83" s="4"/>
      <c r="EUF83" s="4"/>
      <c r="EUG83" s="4"/>
      <c r="EUH83" s="4"/>
      <c r="EUI83" s="4"/>
      <c r="EUJ83" s="4"/>
      <c r="EUK83" s="4"/>
      <c r="EUL83" s="4"/>
      <c r="EUM83" s="4"/>
      <c r="EUN83" s="4"/>
      <c r="EUO83" s="4"/>
      <c r="EUP83" s="4"/>
      <c r="EUQ83" s="4"/>
      <c r="EUR83" s="4"/>
      <c r="EUS83" s="4"/>
      <c r="EUT83" s="4"/>
      <c r="EUU83" s="4"/>
      <c r="EUV83" s="4"/>
      <c r="EUW83" s="4"/>
      <c r="EUX83" s="4"/>
      <c r="EUY83" s="4"/>
      <c r="EUZ83" s="4"/>
      <c r="EVA83" s="4"/>
      <c r="EVB83" s="4"/>
      <c r="EVC83" s="4"/>
      <c r="EVD83" s="4"/>
      <c r="EVE83" s="4"/>
      <c r="EVF83" s="4"/>
      <c r="EVG83" s="4"/>
      <c r="EVH83" s="4"/>
      <c r="EVI83" s="4"/>
      <c r="EVJ83" s="4"/>
      <c r="EVK83" s="4"/>
      <c r="EVL83" s="4"/>
      <c r="EVM83" s="4"/>
      <c r="EVN83" s="4"/>
      <c r="EVO83" s="4"/>
      <c r="EVP83" s="4"/>
      <c r="EVQ83" s="4"/>
      <c r="EVR83" s="4"/>
      <c r="EVS83" s="4"/>
      <c r="EVT83" s="4"/>
      <c r="EVU83" s="4"/>
      <c r="EVV83" s="4"/>
      <c r="EVW83" s="4"/>
      <c r="EVX83" s="4"/>
      <c r="EVY83" s="4"/>
      <c r="EVZ83" s="4"/>
      <c r="EWA83" s="4"/>
      <c r="EWB83" s="4"/>
      <c r="EWC83" s="4"/>
      <c r="EWD83" s="4"/>
      <c r="EWE83" s="4"/>
      <c r="EWF83" s="4"/>
      <c r="EWG83" s="4"/>
      <c r="EWH83" s="4"/>
      <c r="EWI83" s="4"/>
      <c r="EWJ83" s="4"/>
      <c r="EWK83" s="4"/>
      <c r="EWL83" s="4"/>
      <c r="EWM83" s="4"/>
      <c r="EWN83" s="4"/>
      <c r="EWO83" s="4"/>
      <c r="EWP83" s="4"/>
      <c r="EWQ83" s="4"/>
      <c r="EWR83" s="4"/>
      <c r="EWS83" s="4"/>
      <c r="EWT83" s="4"/>
      <c r="EWU83" s="4"/>
      <c r="EWV83" s="4"/>
      <c r="EWW83" s="4"/>
      <c r="EWX83" s="4"/>
      <c r="EWY83" s="4"/>
      <c r="EWZ83" s="4"/>
      <c r="EXA83" s="4"/>
      <c r="EXB83" s="4"/>
      <c r="EXC83" s="4"/>
      <c r="EXD83" s="4"/>
      <c r="EXE83" s="4"/>
      <c r="EXF83" s="4"/>
      <c r="EXG83" s="4"/>
      <c r="EXH83" s="4"/>
      <c r="EXI83" s="4"/>
      <c r="EXJ83" s="4"/>
      <c r="EXK83" s="4"/>
      <c r="EXL83" s="4"/>
      <c r="EXM83" s="4"/>
      <c r="EXN83" s="4"/>
      <c r="EXO83" s="4"/>
      <c r="EXP83" s="4"/>
      <c r="EXQ83" s="4"/>
      <c r="EXR83" s="4"/>
      <c r="EXS83" s="4"/>
      <c r="EXT83" s="4"/>
      <c r="EXU83" s="4"/>
      <c r="EXV83" s="4"/>
      <c r="EXW83" s="4"/>
      <c r="EXX83" s="4"/>
      <c r="EXY83" s="4"/>
      <c r="EXZ83" s="4"/>
      <c r="EYA83" s="4"/>
      <c r="EYB83" s="4"/>
      <c r="EYC83" s="4"/>
      <c r="EYD83" s="4"/>
      <c r="EYE83" s="4"/>
      <c r="EYF83" s="4"/>
      <c r="EYG83" s="4"/>
      <c r="EYH83" s="4"/>
      <c r="EYI83" s="4"/>
      <c r="EYJ83" s="4"/>
      <c r="EYK83" s="4"/>
      <c r="EYL83" s="4"/>
      <c r="EYM83" s="4"/>
      <c r="EYN83" s="4"/>
      <c r="EYO83" s="4"/>
      <c r="EYP83" s="4"/>
      <c r="EYQ83" s="4"/>
      <c r="EYR83" s="4"/>
      <c r="EYS83" s="4"/>
      <c r="EYT83" s="4"/>
      <c r="EYU83" s="4"/>
      <c r="EYV83" s="4"/>
      <c r="EYW83" s="4"/>
      <c r="EYX83" s="4"/>
      <c r="EYY83" s="4"/>
      <c r="EYZ83" s="4"/>
      <c r="EZA83" s="4"/>
      <c r="EZB83" s="4"/>
      <c r="EZC83" s="4"/>
      <c r="EZD83" s="4"/>
      <c r="EZE83" s="4"/>
      <c r="EZF83" s="4"/>
      <c r="EZG83" s="4"/>
      <c r="EZH83" s="4"/>
      <c r="EZI83" s="4"/>
      <c r="EZJ83" s="4"/>
      <c r="EZK83" s="4"/>
      <c r="EZL83" s="4"/>
      <c r="EZM83" s="4"/>
      <c r="EZN83" s="4"/>
      <c r="EZO83" s="4"/>
      <c r="EZP83" s="4"/>
      <c r="EZQ83" s="4"/>
      <c r="EZR83" s="4"/>
      <c r="EZS83" s="4"/>
      <c r="EZT83" s="4"/>
      <c r="EZU83" s="4"/>
      <c r="EZV83" s="4"/>
      <c r="EZW83" s="4"/>
      <c r="EZX83" s="4"/>
      <c r="EZY83" s="4"/>
      <c r="EZZ83" s="4"/>
      <c r="FAA83" s="4"/>
      <c r="FAB83" s="4"/>
      <c r="FAC83" s="4"/>
      <c r="FAD83" s="4"/>
      <c r="FAE83" s="4"/>
      <c r="FAF83" s="4"/>
      <c r="FAG83" s="4"/>
      <c r="FAH83" s="4"/>
      <c r="FAI83" s="4"/>
      <c r="FAJ83" s="4"/>
      <c r="FAK83" s="4"/>
      <c r="FAL83" s="4"/>
      <c r="FAM83" s="4"/>
      <c r="FAN83" s="4"/>
      <c r="FAO83" s="4"/>
      <c r="FAP83" s="4"/>
      <c r="FAQ83" s="4"/>
      <c r="FAR83" s="4"/>
      <c r="FAS83" s="4"/>
      <c r="FAT83" s="4"/>
      <c r="FAU83" s="4"/>
      <c r="FAV83" s="4"/>
      <c r="FAW83" s="4"/>
      <c r="FAX83" s="4"/>
      <c r="FAY83" s="4"/>
      <c r="FAZ83" s="4"/>
      <c r="FBA83" s="4"/>
      <c r="FBB83" s="4"/>
      <c r="FBC83" s="4"/>
      <c r="FBD83" s="4"/>
      <c r="FBE83" s="4"/>
      <c r="FBF83" s="4"/>
      <c r="FBG83" s="4"/>
      <c r="FBH83" s="4"/>
      <c r="FBI83" s="4"/>
      <c r="FBJ83" s="4"/>
      <c r="FBK83" s="4"/>
      <c r="FBL83" s="4"/>
      <c r="FBM83" s="4"/>
      <c r="FBN83" s="4"/>
      <c r="FBO83" s="4"/>
      <c r="FBP83" s="4"/>
      <c r="FBQ83" s="4"/>
      <c r="FBR83" s="4"/>
      <c r="FBS83" s="4"/>
      <c r="FBT83" s="4"/>
      <c r="FBU83" s="4"/>
      <c r="FBV83" s="4"/>
      <c r="FBW83" s="4"/>
      <c r="FBX83" s="4"/>
      <c r="FBY83" s="4"/>
      <c r="FBZ83" s="4"/>
      <c r="FCA83" s="4"/>
      <c r="FCB83" s="4"/>
      <c r="FCC83" s="4"/>
      <c r="FCD83" s="4"/>
      <c r="FCE83" s="4"/>
      <c r="FCF83" s="4"/>
      <c r="FCG83" s="4"/>
      <c r="FCH83" s="4"/>
      <c r="FCI83" s="4"/>
      <c r="FCJ83" s="4"/>
      <c r="FCK83" s="4"/>
      <c r="FCL83" s="4"/>
      <c r="FCM83" s="4"/>
      <c r="FCN83" s="4"/>
      <c r="FCO83" s="4"/>
      <c r="FCP83" s="4"/>
      <c r="FCQ83" s="4"/>
      <c r="FCR83" s="4"/>
      <c r="FCS83" s="4"/>
      <c r="FCT83" s="4"/>
      <c r="FCU83" s="4"/>
      <c r="FCV83" s="4"/>
      <c r="FCW83" s="4"/>
      <c r="FCX83" s="4"/>
      <c r="FCY83" s="4"/>
      <c r="FCZ83" s="4"/>
      <c r="FDA83" s="4"/>
      <c r="FDB83" s="4"/>
      <c r="FDC83" s="4"/>
      <c r="FDD83" s="4"/>
      <c r="FDE83" s="4"/>
      <c r="FDF83" s="4"/>
      <c r="FDG83" s="4"/>
      <c r="FDH83" s="4"/>
      <c r="FDI83" s="4"/>
      <c r="FDJ83" s="4"/>
      <c r="FDK83" s="4"/>
      <c r="FDL83" s="4"/>
      <c r="FDM83" s="4"/>
      <c r="FDN83" s="4"/>
      <c r="FDO83" s="4"/>
      <c r="FDP83" s="4"/>
      <c r="FDQ83" s="4"/>
      <c r="FDR83" s="4"/>
      <c r="FDS83" s="4"/>
      <c r="FDT83" s="4"/>
      <c r="FDU83" s="4"/>
      <c r="FDV83" s="4"/>
      <c r="FDW83" s="4"/>
      <c r="FDX83" s="4"/>
      <c r="FDY83" s="4"/>
      <c r="FDZ83" s="4"/>
      <c r="FEA83" s="4"/>
      <c r="FEB83" s="4"/>
      <c r="FEC83" s="4"/>
      <c r="FED83" s="4"/>
      <c r="FEE83" s="4"/>
      <c r="FEF83" s="4"/>
      <c r="FEG83" s="4"/>
      <c r="FEH83" s="4"/>
      <c r="FEI83" s="4"/>
      <c r="FEJ83" s="4"/>
      <c r="FEK83" s="4"/>
      <c r="FEL83" s="4"/>
      <c r="FEM83" s="4"/>
      <c r="FEN83" s="4"/>
      <c r="FEO83" s="4"/>
      <c r="FEP83" s="4"/>
      <c r="FEQ83" s="4"/>
      <c r="FER83" s="4"/>
      <c r="FES83" s="4"/>
      <c r="FET83" s="4"/>
      <c r="FEU83" s="4"/>
      <c r="FEV83" s="4"/>
      <c r="FEW83" s="4"/>
      <c r="FEX83" s="4"/>
      <c r="FEY83" s="4"/>
      <c r="FEZ83" s="4"/>
      <c r="FFA83" s="4"/>
      <c r="FFB83" s="4"/>
      <c r="FFC83" s="4"/>
      <c r="FFD83" s="4"/>
      <c r="FFE83" s="4"/>
      <c r="FFF83" s="4"/>
      <c r="FFG83" s="4"/>
      <c r="FFH83" s="4"/>
      <c r="FFI83" s="4"/>
      <c r="FFJ83" s="4"/>
      <c r="FFK83" s="4"/>
      <c r="FFL83" s="4"/>
      <c r="FFM83" s="4"/>
      <c r="FFN83" s="4"/>
      <c r="FFO83" s="4"/>
      <c r="FFP83" s="4"/>
      <c r="FFQ83" s="4"/>
      <c r="FFR83" s="4"/>
      <c r="FFS83" s="4"/>
      <c r="FFT83" s="4"/>
      <c r="FFU83" s="4"/>
      <c r="FFV83" s="4"/>
      <c r="FFW83" s="4"/>
      <c r="FFX83" s="4"/>
      <c r="FFY83" s="4"/>
      <c r="FFZ83" s="4"/>
      <c r="FGA83" s="4"/>
      <c r="FGB83" s="4"/>
      <c r="FGC83" s="4"/>
      <c r="FGD83" s="4"/>
      <c r="FGE83" s="4"/>
      <c r="FGF83" s="4"/>
      <c r="FGG83" s="4"/>
      <c r="FGH83" s="4"/>
      <c r="FGI83" s="4"/>
      <c r="FGJ83" s="4"/>
      <c r="FGK83" s="4"/>
      <c r="FGL83" s="4"/>
      <c r="FGM83" s="4"/>
      <c r="FGN83" s="4"/>
      <c r="FGO83" s="4"/>
      <c r="FGP83" s="4"/>
      <c r="FGQ83" s="4"/>
      <c r="FGR83" s="4"/>
      <c r="FGS83" s="4"/>
      <c r="FGT83" s="4"/>
      <c r="FGU83" s="4"/>
      <c r="FGV83" s="4"/>
      <c r="FGW83" s="4"/>
      <c r="FGX83" s="4"/>
      <c r="FGY83" s="4"/>
      <c r="FGZ83" s="4"/>
      <c r="FHA83" s="4"/>
      <c r="FHB83" s="4"/>
      <c r="FHC83" s="4"/>
      <c r="FHD83" s="4"/>
      <c r="FHE83" s="4"/>
      <c r="FHF83" s="4"/>
      <c r="FHG83" s="4"/>
      <c r="FHH83" s="4"/>
      <c r="FHI83" s="4"/>
      <c r="FHJ83" s="4"/>
      <c r="FHK83" s="4"/>
      <c r="FHL83" s="4"/>
      <c r="FHM83" s="4"/>
      <c r="FHN83" s="4"/>
      <c r="FHO83" s="4"/>
      <c r="FHP83" s="4"/>
      <c r="FHQ83" s="4"/>
      <c r="FHR83" s="4"/>
      <c r="FHS83" s="4"/>
      <c r="FHT83" s="4"/>
      <c r="FHU83" s="4"/>
      <c r="FHV83" s="4"/>
      <c r="FHW83" s="4"/>
      <c r="FHX83" s="4"/>
      <c r="FHY83" s="4"/>
      <c r="FHZ83" s="4"/>
      <c r="FIA83" s="4"/>
      <c r="FIB83" s="4"/>
      <c r="FIC83" s="4"/>
      <c r="FID83" s="4"/>
      <c r="FIE83" s="4"/>
      <c r="FIF83" s="4"/>
      <c r="FIG83" s="4"/>
      <c r="FIH83" s="4"/>
      <c r="FII83" s="4"/>
      <c r="FIJ83" s="4"/>
      <c r="FIK83" s="4"/>
      <c r="FIL83" s="4"/>
      <c r="FIM83" s="4"/>
      <c r="FIN83" s="4"/>
      <c r="FIO83" s="4"/>
      <c r="FIP83" s="4"/>
      <c r="FIQ83" s="4"/>
      <c r="FIR83" s="4"/>
      <c r="FIS83" s="4"/>
      <c r="FIT83" s="4"/>
      <c r="FIU83" s="4"/>
      <c r="FIV83" s="4"/>
      <c r="FIW83" s="4"/>
      <c r="FIX83" s="4"/>
      <c r="FIY83" s="4"/>
      <c r="FIZ83" s="4"/>
      <c r="FJA83" s="4"/>
      <c r="FJB83" s="4"/>
      <c r="FJC83" s="4"/>
      <c r="FJD83" s="4"/>
      <c r="FJE83" s="4"/>
      <c r="FJF83" s="4"/>
      <c r="FJG83" s="4"/>
      <c r="FJH83" s="4"/>
      <c r="FJI83" s="4"/>
      <c r="FJJ83" s="4"/>
      <c r="FJK83" s="4"/>
      <c r="FJL83" s="4"/>
      <c r="FJM83" s="4"/>
      <c r="FJN83" s="4"/>
      <c r="FJO83" s="4"/>
      <c r="FJP83" s="4"/>
      <c r="FJQ83" s="4"/>
      <c r="FJR83" s="4"/>
      <c r="FJS83" s="4"/>
      <c r="FJT83" s="4"/>
      <c r="FJU83" s="4"/>
      <c r="FJV83" s="4"/>
      <c r="FJW83" s="4"/>
      <c r="FJX83" s="4"/>
      <c r="FJY83" s="4"/>
      <c r="FJZ83" s="4"/>
      <c r="FKA83" s="4"/>
      <c r="FKB83" s="4"/>
      <c r="FKC83" s="4"/>
      <c r="FKD83" s="4"/>
      <c r="FKE83" s="4"/>
      <c r="FKF83" s="4"/>
      <c r="FKG83" s="4"/>
      <c r="FKH83" s="4"/>
      <c r="FKI83" s="4"/>
      <c r="FKJ83" s="4"/>
      <c r="FKK83" s="4"/>
      <c r="FKL83" s="4"/>
      <c r="FKM83" s="4"/>
      <c r="FKN83" s="4"/>
      <c r="FKO83" s="4"/>
      <c r="FKP83" s="4"/>
      <c r="FKQ83" s="4"/>
      <c r="FKR83" s="4"/>
      <c r="FKS83" s="4"/>
      <c r="FKT83" s="4"/>
      <c r="FKU83" s="4"/>
      <c r="FKV83" s="4"/>
      <c r="FKW83" s="4"/>
      <c r="FKX83" s="4"/>
      <c r="FKY83" s="4"/>
      <c r="FKZ83" s="4"/>
      <c r="FLA83" s="4"/>
      <c r="FLB83" s="4"/>
      <c r="FLC83" s="4"/>
      <c r="FLD83" s="4"/>
      <c r="FLE83" s="4"/>
      <c r="FLF83" s="4"/>
      <c r="FLG83" s="4"/>
      <c r="FLH83" s="4"/>
      <c r="FLI83" s="4"/>
      <c r="FLJ83" s="4"/>
      <c r="FLK83" s="4"/>
      <c r="FLL83" s="4"/>
      <c r="FLM83" s="4"/>
      <c r="FLN83" s="4"/>
      <c r="FLO83" s="4"/>
      <c r="FLP83" s="4"/>
      <c r="FLQ83" s="4"/>
      <c r="FLR83" s="4"/>
      <c r="FLS83" s="4"/>
      <c r="FLT83" s="4"/>
      <c r="FLU83" s="4"/>
      <c r="FLV83" s="4"/>
      <c r="FLW83" s="4"/>
      <c r="FLX83" s="4"/>
      <c r="FLY83" s="4"/>
      <c r="FLZ83" s="4"/>
      <c r="FMA83" s="4"/>
      <c r="FMB83" s="4"/>
      <c r="FMC83" s="4"/>
      <c r="FMD83" s="4"/>
      <c r="FME83" s="4"/>
      <c r="FMF83" s="4"/>
      <c r="FMG83" s="4"/>
      <c r="FMH83" s="4"/>
      <c r="FMI83" s="4"/>
      <c r="FMJ83" s="4"/>
      <c r="FMK83" s="4"/>
      <c r="FML83" s="4"/>
      <c r="FMM83" s="4"/>
      <c r="FMN83" s="4"/>
      <c r="FMO83" s="4"/>
      <c r="FMP83" s="4"/>
      <c r="FMQ83" s="4"/>
      <c r="FMR83" s="4"/>
      <c r="FMS83" s="4"/>
      <c r="FMT83" s="4"/>
      <c r="FMU83" s="4"/>
      <c r="FMV83" s="4"/>
      <c r="FMW83" s="4"/>
      <c r="FMX83" s="4"/>
      <c r="FMY83" s="4"/>
      <c r="FMZ83" s="4"/>
      <c r="FNA83" s="4"/>
      <c r="FNB83" s="4"/>
      <c r="FNC83" s="4"/>
      <c r="FND83" s="4"/>
      <c r="FNE83" s="4"/>
      <c r="FNF83" s="4"/>
      <c r="FNG83" s="4"/>
      <c r="FNH83" s="4"/>
      <c r="FNI83" s="4"/>
      <c r="FNJ83" s="4"/>
      <c r="FNK83" s="4"/>
      <c r="FNL83" s="4"/>
      <c r="FNM83" s="4"/>
      <c r="FNN83" s="4"/>
      <c r="FNO83" s="4"/>
      <c r="FNP83" s="4"/>
      <c r="FNQ83" s="4"/>
      <c r="FNR83" s="4"/>
      <c r="FNS83" s="4"/>
      <c r="FNT83" s="4"/>
      <c r="FNU83" s="4"/>
      <c r="FNV83" s="4"/>
      <c r="FNW83" s="4"/>
      <c r="FNX83" s="4"/>
      <c r="FNY83" s="4"/>
      <c r="FNZ83" s="4"/>
      <c r="FOA83" s="4"/>
      <c r="FOB83" s="4"/>
      <c r="FOC83" s="4"/>
      <c r="FOD83" s="4"/>
      <c r="FOE83" s="4"/>
      <c r="FOF83" s="4"/>
      <c r="FOG83" s="4"/>
      <c r="FOH83" s="4"/>
      <c r="FOI83" s="4"/>
      <c r="FOJ83" s="4"/>
      <c r="FOK83" s="4"/>
      <c r="FOL83" s="4"/>
      <c r="FOM83" s="4"/>
      <c r="FON83" s="4"/>
      <c r="FOO83" s="4"/>
      <c r="FOP83" s="4"/>
      <c r="FOQ83" s="4"/>
      <c r="FOR83" s="4"/>
      <c r="FOS83" s="4"/>
      <c r="FOT83" s="4"/>
      <c r="FOU83" s="4"/>
      <c r="FOV83" s="4"/>
      <c r="FOW83" s="4"/>
      <c r="FOX83" s="4"/>
      <c r="FOY83" s="4"/>
      <c r="FOZ83" s="4"/>
      <c r="FPA83" s="4"/>
      <c r="FPB83" s="4"/>
      <c r="FPC83" s="4"/>
      <c r="FPD83" s="4"/>
      <c r="FPE83" s="4"/>
      <c r="FPF83" s="4"/>
      <c r="FPG83" s="4"/>
      <c r="FPH83" s="4"/>
      <c r="FPI83" s="4"/>
      <c r="FPJ83" s="4"/>
      <c r="FPK83" s="4"/>
      <c r="FPL83" s="4"/>
      <c r="FPM83" s="4"/>
      <c r="FPN83" s="4"/>
      <c r="FPO83" s="4"/>
      <c r="FPP83" s="4"/>
      <c r="FPQ83" s="4"/>
      <c r="FPR83" s="4"/>
      <c r="FPS83" s="4"/>
      <c r="FPT83" s="4"/>
      <c r="FPU83" s="4"/>
      <c r="FPV83" s="4"/>
      <c r="FPW83" s="4"/>
      <c r="FPX83" s="4"/>
      <c r="FPY83" s="4"/>
      <c r="FPZ83" s="4"/>
      <c r="FQA83" s="4"/>
      <c r="FQB83" s="4"/>
      <c r="FQC83" s="4"/>
      <c r="FQD83" s="4"/>
      <c r="FQE83" s="4"/>
      <c r="FQF83" s="4"/>
      <c r="FQG83" s="4"/>
      <c r="FQH83" s="4"/>
      <c r="FQI83" s="4"/>
      <c r="FQJ83" s="4"/>
      <c r="FQK83" s="4"/>
      <c r="FQL83" s="4"/>
      <c r="FQM83" s="4"/>
      <c r="FQN83" s="4"/>
      <c r="FQO83" s="4"/>
      <c r="FQP83" s="4"/>
      <c r="FQQ83" s="4"/>
      <c r="FQR83" s="4"/>
      <c r="FQS83" s="4"/>
      <c r="FQT83" s="4"/>
      <c r="FQU83" s="4"/>
      <c r="FQV83" s="4"/>
      <c r="FQW83" s="4"/>
      <c r="FQX83" s="4"/>
      <c r="FQY83" s="4"/>
      <c r="FQZ83" s="4"/>
      <c r="FRA83" s="4"/>
      <c r="FRB83" s="4"/>
      <c r="FRC83" s="4"/>
      <c r="FRD83" s="4"/>
      <c r="FRE83" s="4"/>
      <c r="FRF83" s="4"/>
      <c r="FRG83" s="4"/>
      <c r="FRH83" s="4"/>
      <c r="FRI83" s="4"/>
      <c r="FRJ83" s="4"/>
      <c r="FRK83" s="4"/>
      <c r="FRL83" s="4"/>
      <c r="FRM83" s="4"/>
      <c r="FRN83" s="4"/>
      <c r="FRO83" s="4"/>
      <c r="FRP83" s="4"/>
      <c r="FRQ83" s="4"/>
      <c r="FRR83" s="4"/>
      <c r="FRS83" s="4"/>
      <c r="FRT83" s="4"/>
      <c r="FRU83" s="4"/>
      <c r="FRV83" s="4"/>
      <c r="FRW83" s="4"/>
      <c r="FRX83" s="4"/>
      <c r="FRY83" s="4"/>
      <c r="FRZ83" s="4"/>
      <c r="FSA83" s="4"/>
      <c r="FSB83" s="4"/>
      <c r="FSC83" s="4"/>
      <c r="FSD83" s="4"/>
      <c r="FSE83" s="4"/>
      <c r="FSF83" s="4"/>
      <c r="FSG83" s="4"/>
      <c r="FSH83" s="4"/>
      <c r="FSI83" s="4"/>
      <c r="FSJ83" s="4"/>
      <c r="FSK83" s="4"/>
      <c r="FSL83" s="4"/>
      <c r="FSM83" s="4"/>
      <c r="FSN83" s="4"/>
      <c r="FSO83" s="4"/>
      <c r="FSP83" s="4"/>
      <c r="FSQ83" s="4"/>
      <c r="FSR83" s="4"/>
      <c r="FSS83" s="4"/>
      <c r="FST83" s="4"/>
      <c r="FSU83" s="4"/>
      <c r="FSV83" s="4"/>
      <c r="FSW83" s="4"/>
      <c r="FSX83" s="4"/>
      <c r="FSY83" s="4"/>
      <c r="FSZ83" s="4"/>
      <c r="FTA83" s="4"/>
      <c r="FTB83" s="4"/>
      <c r="FTC83" s="4"/>
      <c r="FTD83" s="4"/>
      <c r="FTE83" s="4"/>
      <c r="FTF83" s="4"/>
      <c r="FTG83" s="4"/>
      <c r="FTH83" s="4"/>
      <c r="FTI83" s="4"/>
      <c r="FTJ83" s="4"/>
      <c r="FTK83" s="4"/>
      <c r="FTL83" s="4"/>
      <c r="FTM83" s="4"/>
      <c r="FTN83" s="4"/>
      <c r="FTO83" s="4"/>
      <c r="FTP83" s="4"/>
      <c r="FTQ83" s="4"/>
      <c r="FTR83" s="4"/>
      <c r="FTS83" s="4"/>
      <c r="FTT83" s="4"/>
      <c r="FTU83" s="4"/>
      <c r="FTV83" s="4"/>
      <c r="FTW83" s="4"/>
      <c r="FTX83" s="4"/>
      <c r="FTY83" s="4"/>
      <c r="FTZ83" s="4"/>
      <c r="FUA83" s="4"/>
      <c r="FUB83" s="4"/>
      <c r="FUC83" s="4"/>
      <c r="FUD83" s="4"/>
      <c r="FUE83" s="4"/>
      <c r="FUF83" s="4"/>
      <c r="FUG83" s="4"/>
      <c r="FUH83" s="4"/>
      <c r="FUI83" s="4"/>
      <c r="FUJ83" s="4"/>
      <c r="FUK83" s="4"/>
      <c r="FUL83" s="4"/>
      <c r="FUM83" s="4"/>
      <c r="FUN83" s="4"/>
      <c r="FUO83" s="4"/>
      <c r="FUP83" s="4"/>
      <c r="FUQ83" s="4"/>
      <c r="FUR83" s="4"/>
      <c r="FUS83" s="4"/>
      <c r="FUT83" s="4"/>
      <c r="FUU83" s="4"/>
      <c r="FUV83" s="4"/>
      <c r="FUW83" s="4"/>
      <c r="FUX83" s="4"/>
      <c r="FUY83" s="4"/>
      <c r="FUZ83" s="4"/>
      <c r="FVA83" s="4"/>
      <c r="FVB83" s="4"/>
      <c r="FVC83" s="4"/>
      <c r="FVD83" s="4"/>
      <c r="FVE83" s="4"/>
      <c r="FVF83" s="4"/>
      <c r="FVG83" s="4"/>
      <c r="FVH83" s="4"/>
      <c r="FVI83" s="4"/>
      <c r="FVJ83" s="4"/>
      <c r="FVK83" s="4"/>
      <c r="FVL83" s="4"/>
      <c r="FVM83" s="4"/>
      <c r="FVN83" s="4"/>
      <c r="FVO83" s="4"/>
      <c r="FVP83" s="4"/>
      <c r="FVQ83" s="4"/>
      <c r="FVR83" s="4"/>
      <c r="FVS83" s="4"/>
      <c r="FVT83" s="4"/>
      <c r="FVU83" s="4"/>
      <c r="FVV83" s="4"/>
      <c r="FVW83" s="4"/>
      <c r="FVX83" s="4"/>
      <c r="FVY83" s="4"/>
      <c r="FVZ83" s="4"/>
      <c r="FWA83" s="4"/>
      <c r="FWB83" s="4"/>
      <c r="FWC83" s="4"/>
      <c r="FWD83" s="4"/>
      <c r="FWE83" s="4"/>
      <c r="FWF83" s="4"/>
      <c r="FWG83" s="4"/>
      <c r="FWH83" s="4"/>
      <c r="FWI83" s="4"/>
      <c r="FWJ83" s="4"/>
      <c r="FWK83" s="4"/>
      <c r="FWL83" s="4"/>
      <c r="FWM83" s="4"/>
      <c r="FWN83" s="4"/>
      <c r="FWO83" s="4"/>
      <c r="FWP83" s="4"/>
      <c r="FWQ83" s="4"/>
      <c r="FWR83" s="4"/>
      <c r="FWS83" s="4"/>
      <c r="FWT83" s="4"/>
      <c r="FWU83" s="4"/>
      <c r="FWV83" s="4"/>
      <c r="FWW83" s="4"/>
      <c r="FWX83" s="4"/>
      <c r="FWY83" s="4"/>
      <c r="FWZ83" s="4"/>
      <c r="FXA83" s="4"/>
      <c r="FXB83" s="4"/>
      <c r="FXC83" s="4"/>
      <c r="FXD83" s="4"/>
      <c r="FXE83" s="4"/>
      <c r="FXF83" s="4"/>
      <c r="FXG83" s="4"/>
      <c r="FXH83" s="4"/>
      <c r="FXI83" s="4"/>
      <c r="FXJ83" s="4"/>
      <c r="FXK83" s="4"/>
      <c r="FXL83" s="4"/>
      <c r="FXM83" s="4"/>
      <c r="FXN83" s="4"/>
      <c r="FXO83" s="4"/>
      <c r="FXP83" s="4"/>
      <c r="FXQ83" s="4"/>
      <c r="FXR83" s="4"/>
      <c r="FXS83" s="4"/>
      <c r="FXT83" s="4"/>
      <c r="FXU83" s="4"/>
      <c r="FXV83" s="4"/>
      <c r="FXW83" s="4"/>
      <c r="FXX83" s="4"/>
      <c r="FXY83" s="4"/>
      <c r="FXZ83" s="4"/>
      <c r="FYA83" s="4"/>
      <c r="FYB83" s="4"/>
      <c r="FYC83" s="4"/>
      <c r="FYD83" s="4"/>
      <c r="FYE83" s="4"/>
      <c r="FYF83" s="4"/>
      <c r="FYG83" s="4"/>
      <c r="FYH83" s="4"/>
      <c r="FYI83" s="4"/>
      <c r="FYJ83" s="4"/>
      <c r="FYK83" s="4"/>
      <c r="FYL83" s="4"/>
      <c r="FYM83" s="4"/>
      <c r="FYN83" s="4"/>
      <c r="FYO83" s="4"/>
      <c r="FYP83" s="4"/>
      <c r="FYQ83" s="4"/>
      <c r="FYR83" s="4"/>
      <c r="FYS83" s="4"/>
      <c r="FYT83" s="4"/>
      <c r="FYU83" s="4"/>
      <c r="FYV83" s="4"/>
      <c r="FYW83" s="4"/>
      <c r="FYX83" s="4"/>
      <c r="FYY83" s="4"/>
      <c r="FYZ83" s="4"/>
      <c r="FZA83" s="4"/>
      <c r="FZB83" s="4"/>
      <c r="FZC83" s="4"/>
      <c r="FZD83" s="4"/>
      <c r="FZE83" s="4"/>
      <c r="FZF83" s="4"/>
      <c r="FZG83" s="4"/>
      <c r="FZH83" s="4"/>
      <c r="FZI83" s="4"/>
      <c r="FZJ83" s="4"/>
      <c r="FZK83" s="4"/>
      <c r="FZL83" s="4"/>
      <c r="FZM83" s="4"/>
      <c r="FZN83" s="4"/>
      <c r="FZO83" s="4"/>
      <c r="FZP83" s="4"/>
      <c r="FZQ83" s="4"/>
      <c r="FZR83" s="4"/>
      <c r="FZS83" s="4"/>
      <c r="FZT83" s="4"/>
      <c r="FZU83" s="4"/>
      <c r="FZV83" s="4"/>
      <c r="FZW83" s="4"/>
      <c r="FZX83" s="4"/>
      <c r="FZY83" s="4"/>
      <c r="FZZ83" s="4"/>
      <c r="GAA83" s="4"/>
      <c r="GAB83" s="4"/>
      <c r="GAC83" s="4"/>
      <c r="GAD83" s="4"/>
      <c r="GAE83" s="4"/>
      <c r="GAF83" s="4"/>
      <c r="GAG83" s="4"/>
      <c r="GAH83" s="4"/>
      <c r="GAI83" s="4"/>
      <c r="GAJ83" s="4"/>
      <c r="GAK83" s="4"/>
      <c r="GAL83" s="4"/>
      <c r="GAM83" s="4"/>
      <c r="GAN83" s="4"/>
      <c r="GAO83" s="4"/>
      <c r="GAP83" s="4"/>
      <c r="GAQ83" s="4"/>
      <c r="GAR83" s="4"/>
      <c r="GAS83" s="4"/>
      <c r="GAT83" s="4"/>
      <c r="GAU83" s="4"/>
      <c r="GAV83" s="4"/>
      <c r="GAW83" s="4"/>
      <c r="GAX83" s="4"/>
      <c r="GAY83" s="4"/>
      <c r="GAZ83" s="4"/>
      <c r="GBA83" s="4"/>
      <c r="GBB83" s="4"/>
      <c r="GBC83" s="4"/>
      <c r="GBD83" s="4"/>
      <c r="GBE83" s="4"/>
      <c r="GBF83" s="4"/>
      <c r="GBG83" s="4"/>
      <c r="GBH83" s="4"/>
      <c r="GBI83" s="4"/>
      <c r="GBJ83" s="4"/>
      <c r="GBK83" s="4"/>
      <c r="GBL83" s="4"/>
      <c r="GBM83" s="4"/>
      <c r="GBN83" s="4"/>
      <c r="GBO83" s="4"/>
      <c r="GBP83" s="4"/>
      <c r="GBQ83" s="4"/>
      <c r="GBR83" s="4"/>
      <c r="GBS83" s="4"/>
      <c r="GBT83" s="4"/>
      <c r="GBU83" s="4"/>
      <c r="GBV83" s="4"/>
      <c r="GBW83" s="4"/>
      <c r="GBX83" s="4"/>
      <c r="GBY83" s="4"/>
      <c r="GBZ83" s="4"/>
      <c r="GCA83" s="4"/>
      <c r="GCB83" s="4"/>
      <c r="GCC83" s="4"/>
      <c r="GCD83" s="4"/>
      <c r="GCE83" s="4"/>
      <c r="GCF83" s="4"/>
      <c r="GCG83" s="4"/>
      <c r="GCH83" s="4"/>
      <c r="GCI83" s="4"/>
      <c r="GCJ83" s="4"/>
      <c r="GCK83" s="4"/>
      <c r="GCL83" s="4"/>
      <c r="GCM83" s="4"/>
      <c r="GCN83" s="4"/>
      <c r="GCO83" s="4"/>
      <c r="GCP83" s="4"/>
      <c r="GCQ83" s="4"/>
      <c r="GCR83" s="4"/>
      <c r="GCS83" s="4"/>
      <c r="GCT83" s="4"/>
      <c r="GCU83" s="4"/>
      <c r="GCV83" s="4"/>
      <c r="GCW83" s="4"/>
      <c r="GCX83" s="4"/>
      <c r="GCY83" s="4"/>
      <c r="GCZ83" s="4"/>
      <c r="GDA83" s="4"/>
      <c r="GDB83" s="4"/>
      <c r="GDC83" s="4"/>
      <c r="GDD83" s="4"/>
      <c r="GDE83" s="4"/>
      <c r="GDF83" s="4"/>
      <c r="GDG83" s="4"/>
      <c r="GDH83" s="4"/>
      <c r="GDI83" s="4"/>
      <c r="GDJ83" s="4"/>
      <c r="GDK83" s="4"/>
      <c r="GDL83" s="4"/>
      <c r="GDM83" s="4"/>
      <c r="GDN83" s="4"/>
      <c r="GDO83" s="4"/>
      <c r="GDP83" s="4"/>
      <c r="GDQ83" s="4"/>
      <c r="GDR83" s="4"/>
      <c r="GDS83" s="4"/>
      <c r="GDT83" s="4"/>
      <c r="GDU83" s="4"/>
      <c r="GDV83" s="4"/>
      <c r="GDW83" s="4"/>
      <c r="GDX83" s="4"/>
      <c r="GDY83" s="4"/>
      <c r="GDZ83" s="4"/>
      <c r="GEA83" s="4"/>
      <c r="GEB83" s="4"/>
      <c r="GEC83" s="4"/>
      <c r="GED83" s="4"/>
      <c r="GEE83" s="4"/>
      <c r="GEF83" s="4"/>
      <c r="GEG83" s="4"/>
      <c r="GEH83" s="4"/>
      <c r="GEI83" s="4"/>
      <c r="GEJ83" s="4"/>
      <c r="GEK83" s="4"/>
      <c r="GEL83" s="4"/>
      <c r="GEM83" s="4"/>
      <c r="GEN83" s="4"/>
      <c r="GEO83" s="4"/>
      <c r="GEP83" s="4"/>
      <c r="GEQ83" s="4"/>
      <c r="GER83" s="4"/>
      <c r="GES83" s="4"/>
      <c r="GET83" s="4"/>
      <c r="GEU83" s="4"/>
      <c r="GEV83" s="4"/>
      <c r="GEW83" s="4"/>
      <c r="GEX83" s="4"/>
      <c r="GEY83" s="4"/>
      <c r="GEZ83" s="4"/>
      <c r="GFA83" s="4"/>
      <c r="GFB83" s="4"/>
      <c r="GFC83" s="4"/>
      <c r="GFD83" s="4"/>
      <c r="GFE83" s="4"/>
      <c r="GFF83" s="4"/>
      <c r="GFG83" s="4"/>
      <c r="GFH83" s="4"/>
      <c r="GFI83" s="4"/>
      <c r="GFJ83" s="4"/>
      <c r="GFK83" s="4"/>
      <c r="GFL83" s="4"/>
      <c r="GFM83" s="4"/>
      <c r="GFN83" s="4"/>
      <c r="GFO83" s="4"/>
      <c r="GFP83" s="4"/>
      <c r="GFQ83" s="4"/>
      <c r="GFR83" s="4"/>
      <c r="GFS83" s="4"/>
      <c r="GFT83" s="4"/>
      <c r="GFU83" s="4"/>
      <c r="GFV83" s="4"/>
      <c r="GFW83" s="4"/>
      <c r="GFX83" s="4"/>
      <c r="GFY83" s="4"/>
      <c r="GFZ83" s="4"/>
      <c r="GGA83" s="4"/>
      <c r="GGB83" s="4"/>
      <c r="GGC83" s="4"/>
      <c r="GGD83" s="4"/>
      <c r="GGE83" s="4"/>
      <c r="GGF83" s="4"/>
      <c r="GGG83" s="4"/>
      <c r="GGH83" s="4"/>
      <c r="GGI83" s="4"/>
      <c r="GGJ83" s="4"/>
      <c r="GGK83" s="4"/>
      <c r="GGL83" s="4"/>
      <c r="GGM83" s="4"/>
      <c r="GGN83" s="4"/>
      <c r="GGO83" s="4"/>
      <c r="GGP83" s="4"/>
      <c r="GGQ83" s="4"/>
      <c r="GGR83" s="4"/>
      <c r="GGS83" s="4"/>
      <c r="GGT83" s="4"/>
      <c r="GGU83" s="4"/>
      <c r="GGV83" s="4"/>
      <c r="GGW83" s="4"/>
      <c r="GGX83" s="4"/>
      <c r="GGY83" s="4"/>
      <c r="GGZ83" s="4"/>
      <c r="GHA83" s="4"/>
      <c r="GHB83" s="4"/>
      <c r="GHC83" s="4"/>
      <c r="GHD83" s="4"/>
      <c r="GHE83" s="4"/>
      <c r="GHF83" s="4"/>
      <c r="GHG83" s="4"/>
      <c r="GHH83" s="4"/>
      <c r="GHI83" s="4"/>
      <c r="GHJ83" s="4"/>
      <c r="GHK83" s="4"/>
      <c r="GHL83" s="4"/>
      <c r="GHM83" s="4"/>
      <c r="GHN83" s="4"/>
      <c r="GHO83" s="4"/>
      <c r="GHP83" s="4"/>
      <c r="GHQ83" s="4"/>
      <c r="GHR83" s="4"/>
      <c r="GHS83" s="4"/>
      <c r="GHT83" s="4"/>
      <c r="GHU83" s="4"/>
      <c r="GHV83" s="4"/>
      <c r="GHW83" s="4"/>
      <c r="GHX83" s="4"/>
      <c r="GHY83" s="4"/>
      <c r="GHZ83" s="4"/>
      <c r="GIA83" s="4"/>
      <c r="GIB83" s="4"/>
      <c r="GIC83" s="4"/>
      <c r="GID83" s="4"/>
      <c r="GIE83" s="4"/>
      <c r="GIF83" s="4"/>
      <c r="GIG83" s="4"/>
      <c r="GIH83" s="4"/>
      <c r="GII83" s="4"/>
      <c r="GIJ83" s="4"/>
      <c r="GIK83" s="4"/>
      <c r="GIL83" s="4"/>
      <c r="GIM83" s="4"/>
      <c r="GIN83" s="4"/>
      <c r="GIO83" s="4"/>
      <c r="GIP83" s="4"/>
      <c r="GIQ83" s="4"/>
      <c r="GIR83" s="4"/>
      <c r="GIS83" s="4"/>
      <c r="GIT83" s="4"/>
      <c r="GIU83" s="4"/>
      <c r="GIV83" s="4"/>
      <c r="GIW83" s="4"/>
      <c r="GIX83" s="4"/>
      <c r="GIY83" s="4"/>
      <c r="GIZ83" s="4"/>
      <c r="GJA83" s="4"/>
      <c r="GJB83" s="4"/>
      <c r="GJC83" s="4"/>
      <c r="GJD83" s="4"/>
      <c r="GJE83" s="4"/>
      <c r="GJF83" s="4"/>
      <c r="GJG83" s="4"/>
      <c r="GJH83" s="4"/>
      <c r="GJI83" s="4"/>
      <c r="GJJ83" s="4"/>
      <c r="GJK83" s="4"/>
      <c r="GJL83" s="4"/>
      <c r="GJM83" s="4"/>
      <c r="GJN83" s="4"/>
      <c r="GJO83" s="4"/>
      <c r="GJP83" s="4"/>
      <c r="GJQ83" s="4"/>
      <c r="GJR83" s="4"/>
      <c r="GJS83" s="4"/>
      <c r="GJT83" s="4"/>
      <c r="GJU83" s="4"/>
      <c r="GJV83" s="4"/>
      <c r="GJW83" s="4"/>
      <c r="GJX83" s="4"/>
      <c r="GJY83" s="4"/>
      <c r="GJZ83" s="4"/>
      <c r="GKA83" s="4"/>
      <c r="GKB83" s="4"/>
      <c r="GKC83" s="4"/>
      <c r="GKD83" s="4"/>
      <c r="GKE83" s="4"/>
      <c r="GKF83" s="4"/>
      <c r="GKG83" s="4"/>
      <c r="GKH83" s="4"/>
      <c r="GKI83" s="4"/>
      <c r="GKJ83" s="4"/>
      <c r="GKK83" s="4"/>
      <c r="GKL83" s="4"/>
      <c r="GKM83" s="4"/>
      <c r="GKN83" s="4"/>
      <c r="GKO83" s="4"/>
      <c r="GKP83" s="4"/>
      <c r="GKQ83" s="4"/>
      <c r="GKR83" s="4"/>
      <c r="GKS83" s="4"/>
      <c r="GKT83" s="4"/>
      <c r="GKU83" s="4"/>
      <c r="GKV83" s="4"/>
      <c r="GKW83" s="4"/>
      <c r="GKX83" s="4"/>
      <c r="GKY83" s="4"/>
      <c r="GKZ83" s="4"/>
      <c r="GLA83" s="4"/>
      <c r="GLB83" s="4"/>
      <c r="GLC83" s="4"/>
      <c r="GLD83" s="4"/>
      <c r="GLE83" s="4"/>
      <c r="GLF83" s="4"/>
      <c r="GLG83" s="4"/>
      <c r="GLH83" s="4"/>
      <c r="GLI83" s="4"/>
      <c r="GLJ83" s="4"/>
      <c r="GLK83" s="4"/>
      <c r="GLL83" s="4"/>
      <c r="GLM83" s="4"/>
      <c r="GLN83" s="4"/>
      <c r="GLO83" s="4"/>
      <c r="GLP83" s="4"/>
      <c r="GLQ83" s="4"/>
      <c r="GLR83" s="4"/>
      <c r="GLS83" s="4"/>
      <c r="GLT83" s="4"/>
      <c r="GLU83" s="4"/>
      <c r="GLV83" s="4"/>
      <c r="GLW83" s="4"/>
      <c r="GLX83" s="4"/>
      <c r="GLY83" s="4"/>
      <c r="GLZ83" s="4"/>
      <c r="GMA83" s="4"/>
      <c r="GMB83" s="4"/>
      <c r="GMC83" s="4"/>
      <c r="GMD83" s="4"/>
      <c r="GME83" s="4"/>
      <c r="GMF83" s="4"/>
      <c r="GMG83" s="4"/>
      <c r="GMH83" s="4"/>
      <c r="GMI83" s="4"/>
      <c r="GMJ83" s="4"/>
      <c r="GMK83" s="4"/>
      <c r="GML83" s="4"/>
      <c r="GMM83" s="4"/>
      <c r="GMN83" s="4"/>
      <c r="GMO83" s="4"/>
      <c r="GMP83" s="4"/>
      <c r="GMQ83" s="4"/>
      <c r="GMR83" s="4"/>
      <c r="GMS83" s="4"/>
      <c r="GMT83" s="4"/>
      <c r="GMU83" s="4"/>
      <c r="GMV83" s="4"/>
      <c r="GMW83" s="4"/>
      <c r="GMX83" s="4"/>
      <c r="GMY83" s="4"/>
      <c r="GMZ83" s="4"/>
      <c r="GNA83" s="4"/>
      <c r="GNB83" s="4"/>
      <c r="GNC83" s="4"/>
      <c r="GND83" s="4"/>
      <c r="GNE83" s="4"/>
      <c r="GNF83" s="4"/>
      <c r="GNG83" s="4"/>
      <c r="GNH83" s="4"/>
      <c r="GNI83" s="4"/>
      <c r="GNJ83" s="4"/>
      <c r="GNK83" s="4"/>
      <c r="GNL83" s="4"/>
      <c r="GNM83" s="4"/>
      <c r="GNN83" s="4"/>
      <c r="GNO83" s="4"/>
      <c r="GNP83" s="4"/>
      <c r="GNQ83" s="4"/>
      <c r="GNR83" s="4"/>
      <c r="GNS83" s="4"/>
      <c r="GNT83" s="4"/>
      <c r="GNU83" s="4"/>
      <c r="GNV83" s="4"/>
      <c r="GNW83" s="4"/>
      <c r="GNX83" s="4"/>
      <c r="GNY83" s="4"/>
      <c r="GNZ83" s="4"/>
      <c r="GOA83" s="4"/>
      <c r="GOB83" s="4"/>
      <c r="GOC83" s="4"/>
      <c r="GOD83" s="4"/>
      <c r="GOE83" s="4"/>
      <c r="GOF83" s="4"/>
      <c r="GOG83" s="4"/>
      <c r="GOH83" s="4"/>
      <c r="GOI83" s="4"/>
      <c r="GOJ83" s="4"/>
      <c r="GOK83" s="4"/>
      <c r="GOL83" s="4"/>
      <c r="GOM83" s="4"/>
      <c r="GON83" s="4"/>
      <c r="GOO83" s="4"/>
      <c r="GOP83" s="4"/>
      <c r="GOQ83" s="4"/>
      <c r="GOR83" s="4"/>
      <c r="GOS83" s="4"/>
      <c r="GOT83" s="4"/>
      <c r="GOU83" s="4"/>
      <c r="GOV83" s="4"/>
      <c r="GOW83" s="4"/>
      <c r="GOX83" s="4"/>
      <c r="GOY83" s="4"/>
      <c r="GOZ83" s="4"/>
      <c r="GPA83" s="4"/>
      <c r="GPB83" s="4"/>
      <c r="GPC83" s="4"/>
      <c r="GPD83" s="4"/>
      <c r="GPE83" s="4"/>
      <c r="GPF83" s="4"/>
      <c r="GPG83" s="4"/>
      <c r="GPH83" s="4"/>
      <c r="GPI83" s="4"/>
      <c r="GPJ83" s="4"/>
      <c r="GPK83" s="4"/>
      <c r="GPL83" s="4"/>
      <c r="GPM83" s="4"/>
      <c r="GPN83" s="4"/>
      <c r="GPO83" s="4"/>
      <c r="GPP83" s="4"/>
      <c r="GPQ83" s="4"/>
      <c r="GPR83" s="4"/>
      <c r="GPS83" s="4"/>
      <c r="GPT83" s="4"/>
      <c r="GPU83" s="4"/>
      <c r="GPV83" s="4"/>
      <c r="GPW83" s="4"/>
      <c r="GPX83" s="4"/>
      <c r="GPY83" s="4"/>
      <c r="GPZ83" s="4"/>
      <c r="GQA83" s="4"/>
      <c r="GQB83" s="4"/>
      <c r="GQC83" s="4"/>
      <c r="GQD83" s="4"/>
      <c r="GQE83" s="4"/>
      <c r="GQF83" s="4"/>
      <c r="GQG83" s="4"/>
      <c r="GQH83" s="4"/>
      <c r="GQI83" s="4"/>
      <c r="GQJ83" s="4"/>
      <c r="GQK83" s="4"/>
      <c r="GQL83" s="4"/>
      <c r="GQM83" s="4"/>
      <c r="GQN83" s="4"/>
      <c r="GQO83" s="4"/>
      <c r="GQP83" s="4"/>
      <c r="GQQ83" s="4"/>
      <c r="GQR83" s="4"/>
      <c r="GQS83" s="4"/>
      <c r="GQT83" s="4"/>
      <c r="GQU83" s="4"/>
      <c r="GQV83" s="4"/>
      <c r="GQW83" s="4"/>
      <c r="GQX83" s="4"/>
      <c r="GQY83" s="4"/>
      <c r="GQZ83" s="4"/>
      <c r="GRA83" s="4"/>
      <c r="GRB83" s="4"/>
      <c r="GRC83" s="4"/>
      <c r="GRD83" s="4"/>
      <c r="GRE83" s="4"/>
      <c r="GRF83" s="4"/>
      <c r="GRG83" s="4"/>
      <c r="GRH83" s="4"/>
      <c r="GRI83" s="4"/>
      <c r="GRJ83" s="4"/>
      <c r="GRK83" s="4"/>
      <c r="GRL83" s="4"/>
      <c r="GRM83" s="4"/>
      <c r="GRN83" s="4"/>
      <c r="GRO83" s="4"/>
      <c r="GRP83" s="4"/>
      <c r="GRQ83" s="4"/>
      <c r="GRR83" s="4"/>
      <c r="GRS83" s="4"/>
      <c r="GRT83" s="4"/>
      <c r="GRU83" s="4"/>
      <c r="GRV83" s="4"/>
      <c r="GRW83" s="4"/>
      <c r="GRX83" s="4"/>
      <c r="GRY83" s="4"/>
      <c r="GRZ83" s="4"/>
      <c r="GSA83" s="4"/>
      <c r="GSB83" s="4"/>
      <c r="GSC83" s="4"/>
      <c r="GSD83" s="4"/>
      <c r="GSE83" s="4"/>
      <c r="GSF83" s="4"/>
      <c r="GSG83" s="4"/>
      <c r="GSH83" s="4"/>
      <c r="GSI83" s="4"/>
      <c r="GSJ83" s="4"/>
      <c r="GSK83" s="4"/>
      <c r="GSL83" s="4"/>
      <c r="GSM83" s="4"/>
      <c r="GSN83" s="4"/>
      <c r="GSO83" s="4"/>
      <c r="GSP83" s="4"/>
      <c r="GSQ83" s="4"/>
      <c r="GSR83" s="4"/>
      <c r="GSS83" s="4"/>
      <c r="GST83" s="4"/>
      <c r="GSU83" s="4"/>
      <c r="GSV83" s="4"/>
      <c r="GSW83" s="4"/>
      <c r="GSX83" s="4"/>
      <c r="GSY83" s="4"/>
      <c r="GSZ83" s="4"/>
      <c r="GTA83" s="4"/>
      <c r="GTB83" s="4"/>
      <c r="GTC83" s="4"/>
      <c r="GTD83" s="4"/>
      <c r="GTE83" s="4"/>
      <c r="GTF83" s="4"/>
      <c r="GTG83" s="4"/>
      <c r="GTH83" s="4"/>
      <c r="GTI83" s="4"/>
      <c r="GTJ83" s="4"/>
      <c r="GTK83" s="4"/>
      <c r="GTL83" s="4"/>
      <c r="GTM83" s="4"/>
      <c r="GTN83" s="4"/>
      <c r="GTO83" s="4"/>
      <c r="GTP83" s="4"/>
      <c r="GTQ83" s="4"/>
      <c r="GTR83" s="4"/>
      <c r="GTS83" s="4"/>
      <c r="GTT83" s="4"/>
      <c r="GTU83" s="4"/>
      <c r="GTV83" s="4"/>
      <c r="GTW83" s="4"/>
      <c r="GTX83" s="4"/>
      <c r="GTY83" s="4"/>
      <c r="GTZ83" s="4"/>
      <c r="GUA83" s="4"/>
      <c r="GUB83" s="4"/>
      <c r="GUC83" s="4"/>
      <c r="GUD83" s="4"/>
      <c r="GUE83" s="4"/>
      <c r="GUF83" s="4"/>
      <c r="GUG83" s="4"/>
      <c r="GUH83" s="4"/>
      <c r="GUI83" s="4"/>
      <c r="GUJ83" s="4"/>
      <c r="GUK83" s="4"/>
      <c r="GUL83" s="4"/>
      <c r="GUM83" s="4"/>
      <c r="GUN83" s="4"/>
      <c r="GUO83" s="4"/>
      <c r="GUP83" s="4"/>
      <c r="GUQ83" s="4"/>
      <c r="GUR83" s="4"/>
      <c r="GUS83" s="4"/>
      <c r="GUT83" s="4"/>
      <c r="GUU83" s="4"/>
      <c r="GUV83" s="4"/>
      <c r="GUW83" s="4"/>
      <c r="GUX83" s="4"/>
      <c r="GUY83" s="4"/>
      <c r="GUZ83" s="4"/>
      <c r="GVA83" s="4"/>
      <c r="GVB83" s="4"/>
      <c r="GVC83" s="4"/>
      <c r="GVD83" s="4"/>
      <c r="GVE83" s="4"/>
      <c r="GVF83" s="4"/>
      <c r="GVG83" s="4"/>
      <c r="GVH83" s="4"/>
      <c r="GVI83" s="4"/>
      <c r="GVJ83" s="4"/>
      <c r="GVK83" s="4"/>
      <c r="GVL83" s="4"/>
      <c r="GVM83" s="4"/>
      <c r="GVN83" s="4"/>
      <c r="GVO83" s="4"/>
      <c r="GVP83" s="4"/>
      <c r="GVQ83" s="4"/>
      <c r="GVR83" s="4"/>
      <c r="GVS83" s="4"/>
      <c r="GVT83" s="4"/>
      <c r="GVU83" s="4"/>
      <c r="GVV83" s="4"/>
      <c r="GVW83" s="4"/>
      <c r="GVX83" s="4"/>
      <c r="GVY83" s="4"/>
      <c r="GVZ83" s="4"/>
      <c r="GWA83" s="4"/>
      <c r="GWB83" s="4"/>
      <c r="GWC83" s="4"/>
      <c r="GWD83" s="4"/>
      <c r="GWE83" s="4"/>
      <c r="GWF83" s="4"/>
      <c r="GWG83" s="4"/>
      <c r="GWH83" s="4"/>
      <c r="GWI83" s="4"/>
      <c r="GWJ83" s="4"/>
      <c r="GWK83" s="4"/>
      <c r="GWL83" s="4"/>
      <c r="GWM83" s="4"/>
      <c r="GWN83" s="4"/>
      <c r="GWO83" s="4"/>
      <c r="GWP83" s="4"/>
      <c r="GWQ83" s="4"/>
      <c r="GWR83" s="4"/>
      <c r="GWS83" s="4"/>
      <c r="GWT83" s="4"/>
      <c r="GWU83" s="4"/>
      <c r="GWV83" s="4"/>
      <c r="GWW83" s="4"/>
      <c r="GWX83" s="4"/>
      <c r="GWY83" s="4"/>
      <c r="GWZ83" s="4"/>
      <c r="GXA83" s="4"/>
      <c r="GXB83" s="4"/>
      <c r="GXC83" s="4"/>
      <c r="GXD83" s="4"/>
      <c r="GXE83" s="4"/>
      <c r="GXF83" s="4"/>
      <c r="GXG83" s="4"/>
      <c r="GXH83" s="4"/>
      <c r="GXI83" s="4"/>
      <c r="GXJ83" s="4"/>
      <c r="GXK83" s="4"/>
      <c r="GXL83" s="4"/>
      <c r="GXM83" s="4"/>
      <c r="GXN83" s="4"/>
      <c r="GXO83" s="4"/>
      <c r="GXP83" s="4"/>
      <c r="GXQ83" s="4"/>
      <c r="GXR83" s="4"/>
      <c r="GXS83" s="4"/>
      <c r="GXT83" s="4"/>
      <c r="GXU83" s="4"/>
      <c r="GXV83" s="4"/>
      <c r="GXW83" s="4"/>
      <c r="GXX83" s="4"/>
      <c r="GXY83" s="4"/>
      <c r="GXZ83" s="4"/>
      <c r="GYA83" s="4"/>
      <c r="GYB83" s="4"/>
      <c r="GYC83" s="4"/>
      <c r="GYD83" s="4"/>
      <c r="GYE83" s="4"/>
      <c r="GYF83" s="4"/>
      <c r="GYG83" s="4"/>
      <c r="GYH83" s="4"/>
      <c r="GYI83" s="4"/>
      <c r="GYJ83" s="4"/>
      <c r="GYK83" s="4"/>
      <c r="GYL83" s="4"/>
      <c r="GYM83" s="4"/>
      <c r="GYN83" s="4"/>
      <c r="GYO83" s="4"/>
      <c r="GYP83" s="4"/>
      <c r="GYQ83" s="4"/>
      <c r="GYR83" s="4"/>
      <c r="GYS83" s="4"/>
      <c r="GYT83" s="4"/>
      <c r="GYU83" s="4"/>
      <c r="GYV83" s="4"/>
      <c r="GYW83" s="4"/>
      <c r="GYX83" s="4"/>
      <c r="GYY83" s="4"/>
      <c r="GYZ83" s="4"/>
      <c r="GZA83" s="4"/>
      <c r="GZB83" s="4"/>
      <c r="GZC83" s="4"/>
      <c r="GZD83" s="4"/>
      <c r="GZE83" s="4"/>
      <c r="GZF83" s="4"/>
      <c r="GZG83" s="4"/>
      <c r="GZH83" s="4"/>
      <c r="GZI83" s="4"/>
      <c r="GZJ83" s="4"/>
      <c r="GZK83" s="4"/>
      <c r="GZL83" s="4"/>
      <c r="GZM83" s="4"/>
      <c r="GZN83" s="4"/>
      <c r="GZO83" s="4"/>
      <c r="GZP83" s="4"/>
      <c r="GZQ83" s="4"/>
      <c r="GZR83" s="4"/>
      <c r="GZS83" s="4"/>
      <c r="GZT83" s="4"/>
      <c r="GZU83" s="4"/>
      <c r="GZV83" s="4"/>
      <c r="GZW83" s="4"/>
      <c r="GZX83" s="4"/>
      <c r="GZY83" s="4"/>
      <c r="GZZ83" s="4"/>
      <c r="HAA83" s="4"/>
      <c r="HAB83" s="4"/>
      <c r="HAC83" s="4"/>
      <c r="HAD83" s="4"/>
      <c r="HAE83" s="4"/>
      <c r="HAF83" s="4"/>
      <c r="HAG83" s="4"/>
      <c r="HAH83" s="4"/>
      <c r="HAI83" s="4"/>
      <c r="HAJ83" s="4"/>
      <c r="HAK83" s="4"/>
      <c r="HAL83" s="4"/>
      <c r="HAM83" s="4"/>
      <c r="HAN83" s="4"/>
      <c r="HAO83" s="4"/>
      <c r="HAP83" s="4"/>
      <c r="HAQ83" s="4"/>
      <c r="HAR83" s="4"/>
      <c r="HAS83" s="4"/>
      <c r="HAT83" s="4"/>
      <c r="HAU83" s="4"/>
      <c r="HAV83" s="4"/>
      <c r="HAW83" s="4"/>
      <c r="HAX83" s="4"/>
      <c r="HAY83" s="4"/>
      <c r="HAZ83" s="4"/>
      <c r="HBA83" s="4"/>
      <c r="HBB83" s="4"/>
      <c r="HBC83" s="4"/>
      <c r="HBD83" s="4"/>
      <c r="HBE83" s="4"/>
      <c r="HBF83" s="4"/>
      <c r="HBG83" s="4"/>
      <c r="HBH83" s="4"/>
      <c r="HBI83" s="4"/>
      <c r="HBJ83" s="4"/>
      <c r="HBK83" s="4"/>
      <c r="HBL83" s="4"/>
      <c r="HBM83" s="4"/>
      <c r="HBN83" s="4"/>
      <c r="HBO83" s="4"/>
      <c r="HBP83" s="4"/>
      <c r="HBQ83" s="4"/>
      <c r="HBR83" s="4"/>
      <c r="HBS83" s="4"/>
      <c r="HBT83" s="4"/>
      <c r="HBU83" s="4"/>
      <c r="HBV83" s="4"/>
      <c r="HBW83" s="4"/>
      <c r="HBX83" s="4"/>
      <c r="HBY83" s="4"/>
      <c r="HBZ83" s="4"/>
      <c r="HCA83" s="4"/>
      <c r="HCB83" s="4"/>
      <c r="HCC83" s="4"/>
      <c r="HCD83" s="4"/>
      <c r="HCE83" s="4"/>
      <c r="HCF83" s="4"/>
      <c r="HCG83" s="4"/>
      <c r="HCH83" s="4"/>
      <c r="HCI83" s="4"/>
      <c r="HCJ83" s="4"/>
      <c r="HCK83" s="4"/>
      <c r="HCL83" s="4"/>
      <c r="HCM83" s="4"/>
      <c r="HCN83" s="4"/>
      <c r="HCO83" s="4"/>
      <c r="HCP83" s="4"/>
      <c r="HCQ83" s="4"/>
      <c r="HCR83" s="4"/>
      <c r="HCS83" s="4"/>
      <c r="HCT83" s="4"/>
      <c r="HCU83" s="4"/>
      <c r="HCV83" s="4"/>
      <c r="HCW83" s="4"/>
      <c r="HCX83" s="4"/>
      <c r="HCY83" s="4"/>
      <c r="HCZ83" s="4"/>
      <c r="HDA83" s="4"/>
      <c r="HDB83" s="4"/>
      <c r="HDC83" s="4"/>
      <c r="HDD83" s="4"/>
      <c r="HDE83" s="4"/>
      <c r="HDF83" s="4"/>
      <c r="HDG83" s="4"/>
      <c r="HDH83" s="4"/>
      <c r="HDI83" s="4"/>
      <c r="HDJ83" s="4"/>
      <c r="HDK83" s="4"/>
      <c r="HDL83" s="4"/>
      <c r="HDM83" s="4"/>
      <c r="HDN83" s="4"/>
      <c r="HDO83" s="4"/>
      <c r="HDP83" s="4"/>
      <c r="HDQ83" s="4"/>
      <c r="HDR83" s="4"/>
      <c r="HDS83" s="4"/>
      <c r="HDT83" s="4"/>
      <c r="HDU83" s="4"/>
      <c r="HDV83" s="4"/>
      <c r="HDW83" s="4"/>
      <c r="HDX83" s="4"/>
      <c r="HDY83" s="4"/>
      <c r="HDZ83" s="4"/>
      <c r="HEA83" s="4"/>
      <c r="HEB83" s="4"/>
      <c r="HEC83" s="4"/>
      <c r="HED83" s="4"/>
      <c r="HEE83" s="4"/>
      <c r="HEF83" s="4"/>
      <c r="HEG83" s="4"/>
      <c r="HEH83" s="4"/>
      <c r="HEI83" s="4"/>
      <c r="HEJ83" s="4"/>
      <c r="HEK83" s="4"/>
      <c r="HEL83" s="4"/>
      <c r="HEM83" s="4"/>
      <c r="HEN83" s="4"/>
      <c r="HEO83" s="4"/>
      <c r="HEP83" s="4"/>
      <c r="HEQ83" s="4"/>
      <c r="HER83" s="4"/>
      <c r="HES83" s="4"/>
      <c r="HET83" s="4"/>
      <c r="HEU83" s="4"/>
      <c r="HEV83" s="4"/>
      <c r="HEW83" s="4"/>
      <c r="HEX83" s="4"/>
      <c r="HEY83" s="4"/>
      <c r="HEZ83" s="4"/>
      <c r="HFA83" s="4"/>
      <c r="HFB83" s="4"/>
      <c r="HFC83" s="4"/>
      <c r="HFD83" s="4"/>
      <c r="HFE83" s="4"/>
      <c r="HFF83" s="4"/>
      <c r="HFG83" s="4"/>
      <c r="HFH83" s="4"/>
      <c r="HFI83" s="4"/>
      <c r="HFJ83" s="4"/>
      <c r="HFK83" s="4"/>
      <c r="HFL83" s="4"/>
      <c r="HFM83" s="4"/>
      <c r="HFN83" s="4"/>
      <c r="HFO83" s="4"/>
      <c r="HFP83" s="4"/>
      <c r="HFQ83" s="4"/>
      <c r="HFR83" s="4"/>
      <c r="HFS83" s="4"/>
      <c r="HFT83" s="4"/>
      <c r="HFU83" s="4"/>
      <c r="HFV83" s="4"/>
      <c r="HFW83" s="4"/>
      <c r="HFX83" s="4"/>
      <c r="HFY83" s="4"/>
      <c r="HFZ83" s="4"/>
      <c r="HGA83" s="4"/>
      <c r="HGB83" s="4"/>
      <c r="HGC83" s="4"/>
      <c r="HGD83" s="4"/>
      <c r="HGE83" s="4"/>
      <c r="HGF83" s="4"/>
      <c r="HGG83" s="4"/>
      <c r="HGH83" s="4"/>
      <c r="HGI83" s="4"/>
      <c r="HGJ83" s="4"/>
      <c r="HGK83" s="4"/>
      <c r="HGL83" s="4"/>
      <c r="HGM83" s="4"/>
      <c r="HGN83" s="4"/>
      <c r="HGO83" s="4"/>
      <c r="HGP83" s="4"/>
      <c r="HGQ83" s="4"/>
      <c r="HGR83" s="4"/>
      <c r="HGS83" s="4"/>
      <c r="HGT83" s="4"/>
      <c r="HGU83" s="4"/>
      <c r="HGV83" s="4"/>
      <c r="HGW83" s="4"/>
      <c r="HGX83" s="4"/>
      <c r="HGY83" s="4"/>
      <c r="HGZ83" s="4"/>
      <c r="HHA83" s="4"/>
      <c r="HHB83" s="4"/>
      <c r="HHC83" s="4"/>
      <c r="HHD83" s="4"/>
      <c r="HHE83" s="4"/>
      <c r="HHF83" s="4"/>
      <c r="HHG83" s="4"/>
      <c r="HHH83" s="4"/>
      <c r="HHI83" s="4"/>
      <c r="HHJ83" s="4"/>
      <c r="HHK83" s="4"/>
      <c r="HHL83" s="4"/>
      <c r="HHM83" s="4"/>
      <c r="HHN83" s="4"/>
      <c r="HHO83" s="4"/>
      <c r="HHP83" s="4"/>
      <c r="HHQ83" s="4"/>
      <c r="HHR83" s="4"/>
      <c r="HHS83" s="4"/>
      <c r="HHT83" s="4"/>
      <c r="HHU83" s="4"/>
      <c r="HHV83" s="4"/>
      <c r="HHW83" s="4"/>
      <c r="HHX83" s="4"/>
      <c r="HHY83" s="4"/>
      <c r="HHZ83" s="4"/>
      <c r="HIA83" s="4"/>
      <c r="HIB83" s="4"/>
      <c r="HIC83" s="4"/>
      <c r="HID83" s="4"/>
      <c r="HIE83" s="4"/>
      <c r="HIF83" s="4"/>
      <c r="HIG83" s="4"/>
      <c r="HIH83" s="4"/>
      <c r="HII83" s="4"/>
      <c r="HIJ83" s="4"/>
      <c r="HIK83" s="4"/>
      <c r="HIL83" s="4"/>
      <c r="HIM83" s="4"/>
      <c r="HIN83" s="4"/>
      <c r="HIO83" s="4"/>
      <c r="HIP83" s="4"/>
      <c r="HIQ83" s="4"/>
      <c r="HIR83" s="4"/>
      <c r="HIS83" s="4"/>
      <c r="HIT83" s="4"/>
      <c r="HIU83" s="4"/>
      <c r="HIV83" s="4"/>
      <c r="HIW83" s="4"/>
      <c r="HIX83" s="4"/>
      <c r="HIY83" s="4"/>
      <c r="HIZ83" s="4"/>
      <c r="HJA83" s="4"/>
      <c r="HJB83" s="4"/>
      <c r="HJC83" s="4"/>
      <c r="HJD83" s="4"/>
      <c r="HJE83" s="4"/>
      <c r="HJF83" s="4"/>
      <c r="HJG83" s="4"/>
      <c r="HJH83" s="4"/>
      <c r="HJI83" s="4"/>
      <c r="HJJ83" s="4"/>
      <c r="HJK83" s="4"/>
      <c r="HJL83" s="4"/>
      <c r="HJM83" s="4"/>
      <c r="HJN83" s="4"/>
      <c r="HJO83" s="4"/>
      <c r="HJP83" s="4"/>
      <c r="HJQ83" s="4"/>
      <c r="HJR83" s="4"/>
      <c r="HJS83" s="4"/>
      <c r="HJT83" s="4"/>
      <c r="HJU83" s="4"/>
      <c r="HJV83" s="4"/>
      <c r="HJW83" s="4"/>
      <c r="HJX83" s="4"/>
      <c r="HJY83" s="4"/>
      <c r="HJZ83" s="4"/>
      <c r="HKA83" s="4"/>
      <c r="HKB83" s="4"/>
      <c r="HKC83" s="4"/>
      <c r="HKD83" s="4"/>
      <c r="HKE83" s="4"/>
      <c r="HKF83" s="4"/>
      <c r="HKG83" s="4"/>
      <c r="HKH83" s="4"/>
      <c r="HKI83" s="4"/>
      <c r="HKJ83" s="4"/>
      <c r="HKK83" s="4"/>
      <c r="HKL83" s="4"/>
      <c r="HKM83" s="4"/>
      <c r="HKN83" s="4"/>
      <c r="HKO83" s="4"/>
      <c r="HKP83" s="4"/>
      <c r="HKQ83" s="4"/>
      <c r="HKR83" s="4"/>
      <c r="HKS83" s="4"/>
      <c r="HKT83" s="4"/>
      <c r="HKU83" s="4"/>
      <c r="HKV83" s="4"/>
      <c r="HKW83" s="4"/>
      <c r="HKX83" s="4"/>
      <c r="HKY83" s="4"/>
      <c r="HKZ83" s="4"/>
      <c r="HLA83" s="4"/>
      <c r="HLB83" s="4"/>
      <c r="HLC83" s="4"/>
      <c r="HLD83" s="4"/>
      <c r="HLE83" s="4"/>
      <c r="HLF83" s="4"/>
      <c r="HLG83" s="4"/>
      <c r="HLH83" s="4"/>
      <c r="HLI83" s="4"/>
      <c r="HLJ83" s="4"/>
      <c r="HLK83" s="4"/>
      <c r="HLL83" s="4"/>
      <c r="HLM83" s="4"/>
      <c r="HLN83" s="4"/>
      <c r="HLO83" s="4"/>
      <c r="HLP83" s="4"/>
      <c r="HLQ83" s="4"/>
      <c r="HLR83" s="4"/>
      <c r="HLS83" s="4"/>
      <c r="HLT83" s="4"/>
      <c r="HLU83" s="4"/>
      <c r="HLV83" s="4"/>
      <c r="HLW83" s="4"/>
      <c r="HLX83" s="4"/>
      <c r="HLY83" s="4"/>
      <c r="HLZ83" s="4"/>
      <c r="HMA83" s="4"/>
      <c r="HMB83" s="4"/>
      <c r="HMC83" s="4"/>
      <c r="HMD83" s="4"/>
      <c r="HME83" s="4"/>
      <c r="HMF83" s="4"/>
      <c r="HMG83" s="4"/>
      <c r="HMH83" s="4"/>
      <c r="HMI83" s="4"/>
      <c r="HMJ83" s="4"/>
      <c r="HMK83" s="4"/>
      <c r="HML83" s="4"/>
      <c r="HMM83" s="4"/>
      <c r="HMN83" s="4"/>
      <c r="HMO83" s="4"/>
      <c r="HMP83" s="4"/>
      <c r="HMQ83" s="4"/>
      <c r="HMR83" s="4"/>
      <c r="HMS83" s="4"/>
      <c r="HMT83" s="4"/>
      <c r="HMU83" s="4"/>
      <c r="HMV83" s="4"/>
      <c r="HMW83" s="4"/>
      <c r="HMX83" s="4"/>
      <c r="HMY83" s="4"/>
      <c r="HMZ83" s="4"/>
      <c r="HNA83" s="4"/>
      <c r="HNB83" s="4"/>
      <c r="HNC83" s="4"/>
      <c r="HND83" s="4"/>
      <c r="HNE83" s="4"/>
      <c r="HNF83" s="4"/>
      <c r="HNG83" s="4"/>
      <c r="HNH83" s="4"/>
      <c r="HNI83" s="4"/>
      <c r="HNJ83" s="4"/>
      <c r="HNK83" s="4"/>
      <c r="HNL83" s="4"/>
      <c r="HNM83" s="4"/>
      <c r="HNN83" s="4"/>
      <c r="HNO83" s="4"/>
      <c r="HNP83" s="4"/>
      <c r="HNQ83" s="4"/>
      <c r="HNR83" s="4"/>
      <c r="HNS83" s="4"/>
      <c r="HNT83" s="4"/>
      <c r="HNU83" s="4"/>
      <c r="HNV83" s="4"/>
      <c r="HNW83" s="4"/>
      <c r="HNX83" s="4"/>
      <c r="HNY83" s="4"/>
      <c r="HNZ83" s="4"/>
      <c r="HOA83" s="4"/>
      <c r="HOB83" s="4"/>
      <c r="HOC83" s="4"/>
      <c r="HOD83" s="4"/>
      <c r="HOE83" s="4"/>
      <c r="HOF83" s="4"/>
      <c r="HOG83" s="4"/>
      <c r="HOH83" s="4"/>
      <c r="HOI83" s="4"/>
      <c r="HOJ83" s="4"/>
      <c r="HOK83" s="4"/>
      <c r="HOL83" s="4"/>
      <c r="HOM83" s="4"/>
      <c r="HON83" s="4"/>
      <c r="HOO83" s="4"/>
      <c r="HOP83" s="4"/>
      <c r="HOQ83" s="4"/>
      <c r="HOR83" s="4"/>
      <c r="HOS83" s="4"/>
      <c r="HOT83" s="4"/>
      <c r="HOU83" s="4"/>
      <c r="HOV83" s="4"/>
      <c r="HOW83" s="4"/>
      <c r="HOX83" s="4"/>
      <c r="HOY83" s="4"/>
      <c r="HOZ83" s="4"/>
      <c r="HPA83" s="4"/>
      <c r="HPB83" s="4"/>
      <c r="HPC83" s="4"/>
      <c r="HPD83" s="4"/>
      <c r="HPE83" s="4"/>
      <c r="HPF83" s="4"/>
      <c r="HPG83" s="4"/>
      <c r="HPH83" s="4"/>
      <c r="HPI83" s="4"/>
      <c r="HPJ83" s="4"/>
      <c r="HPK83" s="4"/>
      <c r="HPL83" s="4"/>
      <c r="HPM83" s="4"/>
      <c r="HPN83" s="4"/>
      <c r="HPO83" s="4"/>
      <c r="HPP83" s="4"/>
      <c r="HPQ83" s="4"/>
      <c r="HPR83" s="4"/>
      <c r="HPS83" s="4"/>
      <c r="HPT83" s="4"/>
      <c r="HPU83" s="4"/>
      <c r="HPV83" s="4"/>
      <c r="HPW83" s="4"/>
      <c r="HPX83" s="4"/>
      <c r="HPY83" s="4"/>
      <c r="HPZ83" s="4"/>
      <c r="HQA83" s="4"/>
      <c r="HQB83" s="4"/>
      <c r="HQC83" s="4"/>
      <c r="HQD83" s="4"/>
      <c r="HQE83" s="4"/>
      <c r="HQF83" s="4"/>
      <c r="HQG83" s="4"/>
      <c r="HQH83" s="4"/>
      <c r="HQI83" s="4"/>
      <c r="HQJ83" s="4"/>
      <c r="HQK83" s="4"/>
      <c r="HQL83" s="4"/>
      <c r="HQM83" s="4"/>
      <c r="HQN83" s="4"/>
      <c r="HQO83" s="4"/>
      <c r="HQP83" s="4"/>
      <c r="HQQ83" s="4"/>
      <c r="HQR83" s="4"/>
      <c r="HQS83" s="4"/>
      <c r="HQT83" s="4"/>
      <c r="HQU83" s="4"/>
      <c r="HQV83" s="4"/>
      <c r="HQW83" s="4"/>
      <c r="HQX83" s="4"/>
      <c r="HQY83" s="4"/>
      <c r="HQZ83" s="4"/>
      <c r="HRA83" s="4"/>
      <c r="HRB83" s="4"/>
      <c r="HRC83" s="4"/>
      <c r="HRD83" s="4"/>
      <c r="HRE83" s="4"/>
      <c r="HRF83" s="4"/>
      <c r="HRG83" s="4"/>
      <c r="HRH83" s="4"/>
      <c r="HRI83" s="4"/>
      <c r="HRJ83" s="4"/>
      <c r="HRK83" s="4"/>
      <c r="HRL83" s="4"/>
      <c r="HRM83" s="4"/>
      <c r="HRN83" s="4"/>
      <c r="HRO83" s="4"/>
      <c r="HRP83" s="4"/>
      <c r="HRQ83" s="4"/>
      <c r="HRR83" s="4"/>
      <c r="HRS83" s="4"/>
      <c r="HRT83" s="4"/>
      <c r="HRU83" s="4"/>
      <c r="HRV83" s="4"/>
      <c r="HRW83" s="4"/>
      <c r="HRX83" s="4"/>
      <c r="HRY83" s="4"/>
      <c r="HRZ83" s="4"/>
      <c r="HSA83" s="4"/>
      <c r="HSB83" s="4"/>
      <c r="HSC83" s="4"/>
      <c r="HSD83" s="4"/>
      <c r="HSE83" s="4"/>
      <c r="HSF83" s="4"/>
      <c r="HSG83" s="4"/>
      <c r="HSH83" s="4"/>
      <c r="HSI83" s="4"/>
      <c r="HSJ83" s="4"/>
      <c r="HSK83" s="4"/>
      <c r="HSL83" s="4"/>
      <c r="HSM83" s="4"/>
      <c r="HSN83" s="4"/>
      <c r="HSO83" s="4"/>
      <c r="HSP83" s="4"/>
      <c r="HSQ83" s="4"/>
      <c r="HSR83" s="4"/>
      <c r="HSS83" s="4"/>
      <c r="HST83" s="4"/>
      <c r="HSU83" s="4"/>
      <c r="HSV83" s="4"/>
      <c r="HSW83" s="4"/>
      <c r="HSX83" s="4"/>
      <c r="HSY83" s="4"/>
      <c r="HSZ83" s="4"/>
      <c r="HTA83" s="4"/>
      <c r="HTB83" s="4"/>
      <c r="HTC83" s="4"/>
      <c r="HTD83" s="4"/>
      <c r="HTE83" s="4"/>
      <c r="HTF83" s="4"/>
      <c r="HTG83" s="4"/>
      <c r="HTH83" s="4"/>
      <c r="HTI83" s="4"/>
      <c r="HTJ83" s="4"/>
      <c r="HTK83" s="4"/>
      <c r="HTL83" s="4"/>
      <c r="HTM83" s="4"/>
      <c r="HTN83" s="4"/>
      <c r="HTO83" s="4"/>
      <c r="HTP83" s="4"/>
      <c r="HTQ83" s="4"/>
      <c r="HTR83" s="4"/>
      <c r="HTS83" s="4"/>
      <c r="HTT83" s="4"/>
      <c r="HTU83" s="4"/>
      <c r="HTV83" s="4"/>
      <c r="HTW83" s="4"/>
      <c r="HTX83" s="4"/>
      <c r="HTY83" s="4"/>
      <c r="HTZ83" s="4"/>
      <c r="HUA83" s="4"/>
      <c r="HUB83" s="4"/>
      <c r="HUC83" s="4"/>
      <c r="HUD83" s="4"/>
      <c r="HUE83" s="4"/>
      <c r="HUF83" s="4"/>
      <c r="HUG83" s="4"/>
      <c r="HUH83" s="4"/>
      <c r="HUI83" s="4"/>
      <c r="HUJ83" s="4"/>
      <c r="HUK83" s="4"/>
      <c r="HUL83" s="4"/>
      <c r="HUM83" s="4"/>
      <c r="HUN83" s="4"/>
      <c r="HUO83" s="4"/>
      <c r="HUP83" s="4"/>
      <c r="HUQ83" s="4"/>
      <c r="HUR83" s="4"/>
      <c r="HUS83" s="4"/>
      <c r="HUT83" s="4"/>
      <c r="HUU83" s="4"/>
      <c r="HUV83" s="4"/>
      <c r="HUW83" s="4"/>
      <c r="HUX83" s="4"/>
      <c r="HUY83" s="4"/>
      <c r="HUZ83" s="4"/>
      <c r="HVA83" s="4"/>
      <c r="HVB83" s="4"/>
      <c r="HVC83" s="4"/>
      <c r="HVD83" s="4"/>
      <c r="HVE83" s="4"/>
      <c r="HVF83" s="4"/>
      <c r="HVG83" s="4"/>
      <c r="HVH83" s="4"/>
      <c r="HVI83" s="4"/>
      <c r="HVJ83" s="4"/>
      <c r="HVK83" s="4"/>
      <c r="HVL83" s="4"/>
      <c r="HVM83" s="4"/>
      <c r="HVN83" s="4"/>
      <c r="HVO83" s="4"/>
      <c r="HVP83" s="4"/>
      <c r="HVQ83" s="4"/>
      <c r="HVR83" s="4"/>
      <c r="HVS83" s="4"/>
      <c r="HVT83" s="4"/>
      <c r="HVU83" s="4"/>
      <c r="HVV83" s="4"/>
      <c r="HVW83" s="4"/>
      <c r="HVX83" s="4"/>
      <c r="HVY83" s="4"/>
      <c r="HVZ83" s="4"/>
      <c r="HWA83" s="4"/>
      <c r="HWB83" s="4"/>
      <c r="HWC83" s="4"/>
      <c r="HWD83" s="4"/>
      <c r="HWE83" s="4"/>
      <c r="HWF83" s="4"/>
      <c r="HWG83" s="4"/>
      <c r="HWH83" s="4"/>
      <c r="HWI83" s="4"/>
      <c r="HWJ83" s="4"/>
      <c r="HWK83" s="4"/>
      <c r="HWL83" s="4"/>
      <c r="HWM83" s="4"/>
      <c r="HWN83" s="4"/>
      <c r="HWO83" s="4"/>
      <c r="HWP83" s="4"/>
      <c r="HWQ83" s="4"/>
      <c r="HWR83" s="4"/>
      <c r="HWS83" s="4"/>
      <c r="HWT83" s="4"/>
      <c r="HWU83" s="4"/>
      <c r="HWV83" s="4"/>
      <c r="HWW83" s="4"/>
      <c r="HWX83" s="4"/>
      <c r="HWY83" s="4"/>
      <c r="HWZ83" s="4"/>
      <c r="HXA83" s="4"/>
      <c r="HXB83" s="4"/>
      <c r="HXC83" s="4"/>
      <c r="HXD83" s="4"/>
      <c r="HXE83" s="4"/>
      <c r="HXF83" s="4"/>
      <c r="HXG83" s="4"/>
      <c r="HXH83" s="4"/>
      <c r="HXI83" s="4"/>
      <c r="HXJ83" s="4"/>
      <c r="HXK83" s="4"/>
      <c r="HXL83" s="4"/>
      <c r="HXM83" s="4"/>
      <c r="HXN83" s="4"/>
      <c r="HXO83" s="4"/>
      <c r="HXP83" s="4"/>
      <c r="HXQ83" s="4"/>
      <c r="HXR83" s="4"/>
      <c r="HXS83" s="4"/>
      <c r="HXT83" s="4"/>
      <c r="HXU83" s="4"/>
      <c r="HXV83" s="4"/>
      <c r="HXW83" s="4"/>
      <c r="HXX83" s="4"/>
      <c r="HXY83" s="4"/>
      <c r="HXZ83" s="4"/>
      <c r="HYA83" s="4"/>
      <c r="HYB83" s="4"/>
      <c r="HYC83" s="4"/>
      <c r="HYD83" s="4"/>
      <c r="HYE83" s="4"/>
      <c r="HYF83" s="4"/>
      <c r="HYG83" s="4"/>
      <c r="HYH83" s="4"/>
      <c r="HYI83" s="4"/>
      <c r="HYJ83" s="4"/>
      <c r="HYK83" s="4"/>
      <c r="HYL83" s="4"/>
      <c r="HYM83" s="4"/>
      <c r="HYN83" s="4"/>
      <c r="HYO83" s="4"/>
      <c r="HYP83" s="4"/>
      <c r="HYQ83" s="4"/>
      <c r="HYR83" s="4"/>
      <c r="HYS83" s="4"/>
      <c r="HYT83" s="4"/>
      <c r="HYU83" s="4"/>
      <c r="HYV83" s="4"/>
      <c r="HYW83" s="4"/>
      <c r="HYX83" s="4"/>
      <c r="HYY83" s="4"/>
      <c r="HYZ83" s="4"/>
      <c r="HZA83" s="4"/>
      <c r="HZB83" s="4"/>
      <c r="HZC83" s="4"/>
      <c r="HZD83" s="4"/>
      <c r="HZE83" s="4"/>
      <c r="HZF83" s="4"/>
      <c r="HZG83" s="4"/>
      <c r="HZH83" s="4"/>
      <c r="HZI83" s="4"/>
      <c r="HZJ83" s="4"/>
      <c r="HZK83" s="4"/>
      <c r="HZL83" s="4"/>
      <c r="HZM83" s="4"/>
      <c r="HZN83" s="4"/>
      <c r="HZO83" s="4"/>
      <c r="HZP83" s="4"/>
      <c r="HZQ83" s="4"/>
      <c r="HZR83" s="4"/>
      <c r="HZS83" s="4"/>
      <c r="HZT83" s="4"/>
      <c r="HZU83" s="4"/>
      <c r="HZV83" s="4"/>
      <c r="HZW83" s="4"/>
      <c r="HZX83" s="4"/>
      <c r="HZY83" s="4"/>
      <c r="HZZ83" s="4"/>
      <c r="IAA83" s="4"/>
      <c r="IAB83" s="4"/>
      <c r="IAC83" s="4"/>
      <c r="IAD83" s="4"/>
      <c r="IAE83" s="4"/>
      <c r="IAF83" s="4"/>
      <c r="IAG83" s="4"/>
      <c r="IAH83" s="4"/>
      <c r="IAI83" s="4"/>
      <c r="IAJ83" s="4"/>
      <c r="IAK83" s="4"/>
      <c r="IAL83" s="4"/>
      <c r="IAM83" s="4"/>
      <c r="IAN83" s="4"/>
      <c r="IAO83" s="4"/>
      <c r="IAP83" s="4"/>
      <c r="IAQ83" s="4"/>
      <c r="IAR83" s="4"/>
      <c r="IAS83" s="4"/>
      <c r="IAT83" s="4"/>
      <c r="IAU83" s="4"/>
      <c r="IAV83" s="4"/>
      <c r="IAW83" s="4"/>
      <c r="IAX83" s="4"/>
      <c r="IAY83" s="4"/>
      <c r="IAZ83" s="4"/>
      <c r="IBA83" s="4"/>
      <c r="IBB83" s="4"/>
      <c r="IBC83" s="4"/>
      <c r="IBD83" s="4"/>
      <c r="IBE83" s="4"/>
      <c r="IBF83" s="4"/>
      <c r="IBG83" s="4"/>
      <c r="IBH83" s="4"/>
      <c r="IBI83" s="4"/>
      <c r="IBJ83" s="4"/>
      <c r="IBK83" s="4"/>
      <c r="IBL83" s="4"/>
      <c r="IBM83" s="4"/>
      <c r="IBN83" s="4"/>
      <c r="IBO83" s="4"/>
      <c r="IBP83" s="4"/>
      <c r="IBQ83" s="4"/>
      <c r="IBR83" s="4"/>
      <c r="IBS83" s="4"/>
      <c r="IBT83" s="4"/>
      <c r="IBU83" s="4"/>
      <c r="IBV83" s="4"/>
      <c r="IBW83" s="4"/>
      <c r="IBX83" s="4"/>
      <c r="IBY83" s="4"/>
      <c r="IBZ83" s="4"/>
      <c r="ICA83" s="4"/>
      <c r="ICB83" s="4"/>
      <c r="ICC83" s="4"/>
      <c r="ICD83" s="4"/>
      <c r="ICE83" s="4"/>
      <c r="ICF83" s="4"/>
      <c r="ICG83" s="4"/>
      <c r="ICH83" s="4"/>
      <c r="ICI83" s="4"/>
      <c r="ICJ83" s="4"/>
      <c r="ICK83" s="4"/>
      <c r="ICL83" s="4"/>
      <c r="ICM83" s="4"/>
      <c r="ICN83" s="4"/>
      <c r="ICO83" s="4"/>
      <c r="ICP83" s="4"/>
      <c r="ICQ83" s="4"/>
      <c r="ICR83" s="4"/>
      <c r="ICS83" s="4"/>
      <c r="ICT83" s="4"/>
      <c r="ICU83" s="4"/>
      <c r="ICV83" s="4"/>
      <c r="ICW83" s="4"/>
      <c r="ICX83" s="4"/>
      <c r="ICY83" s="4"/>
      <c r="ICZ83" s="4"/>
      <c r="IDA83" s="4"/>
      <c r="IDB83" s="4"/>
      <c r="IDC83" s="4"/>
      <c r="IDD83" s="4"/>
      <c r="IDE83" s="4"/>
      <c r="IDF83" s="4"/>
      <c r="IDG83" s="4"/>
      <c r="IDH83" s="4"/>
      <c r="IDI83" s="4"/>
      <c r="IDJ83" s="4"/>
      <c r="IDK83" s="4"/>
      <c r="IDL83" s="4"/>
      <c r="IDM83" s="4"/>
      <c r="IDN83" s="4"/>
      <c r="IDO83" s="4"/>
      <c r="IDP83" s="4"/>
      <c r="IDQ83" s="4"/>
      <c r="IDR83" s="4"/>
      <c r="IDS83" s="4"/>
      <c r="IDT83" s="4"/>
      <c r="IDU83" s="4"/>
      <c r="IDV83" s="4"/>
      <c r="IDW83" s="4"/>
      <c r="IDX83" s="4"/>
      <c r="IDY83" s="4"/>
      <c r="IDZ83" s="4"/>
      <c r="IEA83" s="4"/>
      <c r="IEB83" s="4"/>
      <c r="IEC83" s="4"/>
      <c r="IED83" s="4"/>
      <c r="IEE83" s="4"/>
      <c r="IEF83" s="4"/>
      <c r="IEG83" s="4"/>
      <c r="IEH83" s="4"/>
      <c r="IEI83" s="4"/>
      <c r="IEJ83" s="4"/>
      <c r="IEK83" s="4"/>
      <c r="IEL83" s="4"/>
      <c r="IEM83" s="4"/>
      <c r="IEN83" s="4"/>
      <c r="IEO83" s="4"/>
      <c r="IEP83" s="4"/>
      <c r="IEQ83" s="4"/>
      <c r="IER83" s="4"/>
      <c r="IES83" s="4"/>
      <c r="IET83" s="4"/>
      <c r="IEU83" s="4"/>
      <c r="IEV83" s="4"/>
      <c r="IEW83" s="4"/>
      <c r="IEX83" s="4"/>
      <c r="IEY83" s="4"/>
      <c r="IEZ83" s="4"/>
      <c r="IFA83" s="4"/>
      <c r="IFB83" s="4"/>
      <c r="IFC83" s="4"/>
      <c r="IFD83" s="4"/>
      <c r="IFE83" s="4"/>
      <c r="IFF83" s="4"/>
      <c r="IFG83" s="4"/>
      <c r="IFH83" s="4"/>
      <c r="IFI83" s="4"/>
      <c r="IFJ83" s="4"/>
      <c r="IFK83" s="4"/>
      <c r="IFL83" s="4"/>
      <c r="IFM83" s="4"/>
      <c r="IFN83" s="4"/>
      <c r="IFO83" s="4"/>
      <c r="IFP83" s="4"/>
      <c r="IFQ83" s="4"/>
      <c r="IFR83" s="4"/>
      <c r="IFS83" s="4"/>
      <c r="IFT83" s="4"/>
      <c r="IFU83" s="4"/>
      <c r="IFV83" s="4"/>
      <c r="IFW83" s="4"/>
      <c r="IFX83" s="4"/>
      <c r="IFY83" s="4"/>
      <c r="IFZ83" s="4"/>
      <c r="IGA83" s="4"/>
      <c r="IGB83" s="4"/>
      <c r="IGC83" s="4"/>
      <c r="IGD83" s="4"/>
      <c r="IGE83" s="4"/>
      <c r="IGF83" s="4"/>
      <c r="IGG83" s="4"/>
      <c r="IGH83" s="4"/>
      <c r="IGI83" s="4"/>
      <c r="IGJ83" s="4"/>
      <c r="IGK83" s="4"/>
      <c r="IGL83" s="4"/>
      <c r="IGM83" s="4"/>
      <c r="IGN83" s="4"/>
      <c r="IGO83" s="4"/>
      <c r="IGP83" s="4"/>
      <c r="IGQ83" s="4"/>
      <c r="IGR83" s="4"/>
      <c r="IGS83" s="4"/>
      <c r="IGT83" s="4"/>
      <c r="IGU83" s="4"/>
      <c r="IGV83" s="4"/>
      <c r="IGW83" s="4"/>
      <c r="IGX83" s="4"/>
      <c r="IGY83" s="4"/>
      <c r="IGZ83" s="4"/>
      <c r="IHA83" s="4"/>
      <c r="IHB83" s="4"/>
      <c r="IHC83" s="4"/>
      <c r="IHD83" s="4"/>
      <c r="IHE83" s="4"/>
      <c r="IHF83" s="4"/>
      <c r="IHG83" s="4"/>
      <c r="IHH83" s="4"/>
      <c r="IHI83" s="4"/>
      <c r="IHJ83" s="4"/>
      <c r="IHK83" s="4"/>
      <c r="IHL83" s="4"/>
      <c r="IHM83" s="4"/>
      <c r="IHN83" s="4"/>
      <c r="IHO83" s="4"/>
      <c r="IHP83" s="4"/>
      <c r="IHQ83" s="4"/>
      <c r="IHR83" s="4"/>
      <c r="IHS83" s="4"/>
      <c r="IHT83" s="4"/>
      <c r="IHU83" s="4"/>
      <c r="IHV83" s="4"/>
      <c r="IHW83" s="4"/>
      <c r="IHX83" s="4"/>
      <c r="IHY83" s="4"/>
      <c r="IHZ83" s="4"/>
      <c r="IIA83" s="4"/>
      <c r="IIB83" s="4"/>
      <c r="IIC83" s="4"/>
      <c r="IID83" s="4"/>
      <c r="IIE83" s="4"/>
      <c r="IIF83" s="4"/>
      <c r="IIG83" s="4"/>
      <c r="IIH83" s="4"/>
      <c r="III83" s="4"/>
      <c r="IIJ83" s="4"/>
      <c r="IIK83" s="4"/>
      <c r="IIL83" s="4"/>
      <c r="IIM83" s="4"/>
      <c r="IIN83" s="4"/>
      <c r="IIO83" s="4"/>
      <c r="IIP83" s="4"/>
      <c r="IIQ83" s="4"/>
      <c r="IIR83" s="4"/>
      <c r="IIS83" s="4"/>
      <c r="IIT83" s="4"/>
      <c r="IIU83" s="4"/>
      <c r="IIV83" s="4"/>
      <c r="IIW83" s="4"/>
      <c r="IIX83" s="4"/>
      <c r="IIY83" s="4"/>
      <c r="IIZ83" s="4"/>
      <c r="IJA83" s="4"/>
      <c r="IJB83" s="4"/>
      <c r="IJC83" s="4"/>
      <c r="IJD83" s="4"/>
      <c r="IJE83" s="4"/>
      <c r="IJF83" s="4"/>
      <c r="IJG83" s="4"/>
      <c r="IJH83" s="4"/>
      <c r="IJI83" s="4"/>
      <c r="IJJ83" s="4"/>
      <c r="IJK83" s="4"/>
      <c r="IJL83" s="4"/>
      <c r="IJM83" s="4"/>
      <c r="IJN83" s="4"/>
      <c r="IJO83" s="4"/>
      <c r="IJP83" s="4"/>
      <c r="IJQ83" s="4"/>
      <c r="IJR83" s="4"/>
      <c r="IJS83" s="4"/>
      <c r="IJT83" s="4"/>
      <c r="IJU83" s="4"/>
      <c r="IJV83" s="4"/>
      <c r="IJW83" s="4"/>
      <c r="IJX83" s="4"/>
      <c r="IJY83" s="4"/>
      <c r="IJZ83" s="4"/>
      <c r="IKA83" s="4"/>
      <c r="IKB83" s="4"/>
      <c r="IKC83" s="4"/>
      <c r="IKD83" s="4"/>
      <c r="IKE83" s="4"/>
      <c r="IKF83" s="4"/>
      <c r="IKG83" s="4"/>
      <c r="IKH83" s="4"/>
      <c r="IKI83" s="4"/>
      <c r="IKJ83" s="4"/>
      <c r="IKK83" s="4"/>
      <c r="IKL83" s="4"/>
      <c r="IKM83" s="4"/>
      <c r="IKN83" s="4"/>
      <c r="IKO83" s="4"/>
      <c r="IKP83" s="4"/>
      <c r="IKQ83" s="4"/>
      <c r="IKR83" s="4"/>
      <c r="IKS83" s="4"/>
      <c r="IKT83" s="4"/>
      <c r="IKU83" s="4"/>
      <c r="IKV83" s="4"/>
      <c r="IKW83" s="4"/>
      <c r="IKX83" s="4"/>
      <c r="IKY83" s="4"/>
      <c r="IKZ83" s="4"/>
      <c r="ILA83" s="4"/>
      <c r="ILB83" s="4"/>
      <c r="ILC83" s="4"/>
      <c r="ILD83" s="4"/>
      <c r="ILE83" s="4"/>
      <c r="ILF83" s="4"/>
      <c r="ILG83" s="4"/>
      <c r="ILH83" s="4"/>
      <c r="ILI83" s="4"/>
      <c r="ILJ83" s="4"/>
      <c r="ILK83" s="4"/>
      <c r="ILL83" s="4"/>
      <c r="ILM83" s="4"/>
      <c r="ILN83" s="4"/>
      <c r="ILO83" s="4"/>
      <c r="ILP83" s="4"/>
      <c r="ILQ83" s="4"/>
      <c r="ILR83" s="4"/>
      <c r="ILS83" s="4"/>
      <c r="ILT83" s="4"/>
      <c r="ILU83" s="4"/>
      <c r="ILV83" s="4"/>
      <c r="ILW83" s="4"/>
      <c r="ILX83" s="4"/>
      <c r="ILY83" s="4"/>
      <c r="ILZ83" s="4"/>
      <c r="IMA83" s="4"/>
      <c r="IMB83" s="4"/>
      <c r="IMC83" s="4"/>
      <c r="IMD83" s="4"/>
      <c r="IME83" s="4"/>
      <c r="IMF83" s="4"/>
      <c r="IMG83" s="4"/>
      <c r="IMH83" s="4"/>
      <c r="IMI83" s="4"/>
      <c r="IMJ83" s="4"/>
      <c r="IMK83" s="4"/>
      <c r="IML83" s="4"/>
      <c r="IMM83" s="4"/>
      <c r="IMN83" s="4"/>
      <c r="IMO83" s="4"/>
      <c r="IMP83" s="4"/>
      <c r="IMQ83" s="4"/>
      <c r="IMR83" s="4"/>
      <c r="IMS83" s="4"/>
      <c r="IMT83" s="4"/>
      <c r="IMU83" s="4"/>
      <c r="IMV83" s="4"/>
      <c r="IMW83" s="4"/>
      <c r="IMX83" s="4"/>
      <c r="IMY83" s="4"/>
      <c r="IMZ83" s="4"/>
      <c r="INA83" s="4"/>
      <c r="INB83" s="4"/>
      <c r="INC83" s="4"/>
      <c r="IND83" s="4"/>
      <c r="INE83" s="4"/>
      <c r="INF83" s="4"/>
      <c r="ING83" s="4"/>
      <c r="INH83" s="4"/>
      <c r="INI83" s="4"/>
      <c r="INJ83" s="4"/>
      <c r="INK83" s="4"/>
      <c r="INL83" s="4"/>
      <c r="INM83" s="4"/>
      <c r="INN83" s="4"/>
      <c r="INO83" s="4"/>
      <c r="INP83" s="4"/>
      <c r="INQ83" s="4"/>
      <c r="INR83" s="4"/>
      <c r="INS83" s="4"/>
      <c r="INT83" s="4"/>
      <c r="INU83" s="4"/>
      <c r="INV83" s="4"/>
      <c r="INW83" s="4"/>
      <c r="INX83" s="4"/>
      <c r="INY83" s="4"/>
      <c r="INZ83" s="4"/>
      <c r="IOA83" s="4"/>
      <c r="IOB83" s="4"/>
      <c r="IOC83" s="4"/>
      <c r="IOD83" s="4"/>
      <c r="IOE83" s="4"/>
      <c r="IOF83" s="4"/>
      <c r="IOG83" s="4"/>
      <c r="IOH83" s="4"/>
      <c r="IOI83" s="4"/>
      <c r="IOJ83" s="4"/>
      <c r="IOK83" s="4"/>
      <c r="IOL83" s="4"/>
      <c r="IOM83" s="4"/>
      <c r="ION83" s="4"/>
      <c r="IOO83" s="4"/>
      <c r="IOP83" s="4"/>
      <c r="IOQ83" s="4"/>
      <c r="IOR83" s="4"/>
      <c r="IOS83" s="4"/>
      <c r="IOT83" s="4"/>
      <c r="IOU83" s="4"/>
      <c r="IOV83" s="4"/>
      <c r="IOW83" s="4"/>
      <c r="IOX83" s="4"/>
      <c r="IOY83" s="4"/>
      <c r="IOZ83" s="4"/>
      <c r="IPA83" s="4"/>
      <c r="IPB83" s="4"/>
      <c r="IPC83" s="4"/>
      <c r="IPD83" s="4"/>
      <c r="IPE83" s="4"/>
      <c r="IPF83" s="4"/>
      <c r="IPG83" s="4"/>
      <c r="IPH83" s="4"/>
      <c r="IPI83" s="4"/>
      <c r="IPJ83" s="4"/>
      <c r="IPK83" s="4"/>
      <c r="IPL83" s="4"/>
      <c r="IPM83" s="4"/>
      <c r="IPN83" s="4"/>
      <c r="IPO83" s="4"/>
      <c r="IPP83" s="4"/>
      <c r="IPQ83" s="4"/>
      <c r="IPR83" s="4"/>
      <c r="IPS83" s="4"/>
      <c r="IPT83" s="4"/>
      <c r="IPU83" s="4"/>
      <c r="IPV83" s="4"/>
      <c r="IPW83" s="4"/>
      <c r="IPX83" s="4"/>
      <c r="IPY83" s="4"/>
      <c r="IPZ83" s="4"/>
      <c r="IQA83" s="4"/>
      <c r="IQB83" s="4"/>
      <c r="IQC83" s="4"/>
      <c r="IQD83" s="4"/>
      <c r="IQE83" s="4"/>
      <c r="IQF83" s="4"/>
      <c r="IQG83" s="4"/>
      <c r="IQH83" s="4"/>
      <c r="IQI83" s="4"/>
      <c r="IQJ83" s="4"/>
      <c r="IQK83" s="4"/>
      <c r="IQL83" s="4"/>
      <c r="IQM83" s="4"/>
      <c r="IQN83" s="4"/>
      <c r="IQO83" s="4"/>
      <c r="IQP83" s="4"/>
      <c r="IQQ83" s="4"/>
      <c r="IQR83" s="4"/>
      <c r="IQS83" s="4"/>
      <c r="IQT83" s="4"/>
      <c r="IQU83" s="4"/>
      <c r="IQV83" s="4"/>
      <c r="IQW83" s="4"/>
      <c r="IQX83" s="4"/>
      <c r="IQY83" s="4"/>
      <c r="IQZ83" s="4"/>
      <c r="IRA83" s="4"/>
      <c r="IRB83" s="4"/>
      <c r="IRC83" s="4"/>
      <c r="IRD83" s="4"/>
      <c r="IRE83" s="4"/>
      <c r="IRF83" s="4"/>
      <c r="IRG83" s="4"/>
      <c r="IRH83" s="4"/>
      <c r="IRI83" s="4"/>
      <c r="IRJ83" s="4"/>
      <c r="IRK83" s="4"/>
      <c r="IRL83" s="4"/>
      <c r="IRM83" s="4"/>
      <c r="IRN83" s="4"/>
      <c r="IRO83" s="4"/>
      <c r="IRP83" s="4"/>
      <c r="IRQ83" s="4"/>
      <c r="IRR83" s="4"/>
      <c r="IRS83" s="4"/>
      <c r="IRT83" s="4"/>
      <c r="IRU83" s="4"/>
      <c r="IRV83" s="4"/>
      <c r="IRW83" s="4"/>
      <c r="IRX83" s="4"/>
      <c r="IRY83" s="4"/>
      <c r="IRZ83" s="4"/>
      <c r="ISA83" s="4"/>
      <c r="ISB83" s="4"/>
      <c r="ISC83" s="4"/>
      <c r="ISD83" s="4"/>
      <c r="ISE83" s="4"/>
      <c r="ISF83" s="4"/>
      <c r="ISG83" s="4"/>
      <c r="ISH83" s="4"/>
      <c r="ISI83" s="4"/>
      <c r="ISJ83" s="4"/>
      <c r="ISK83" s="4"/>
      <c r="ISL83" s="4"/>
      <c r="ISM83" s="4"/>
      <c r="ISN83" s="4"/>
      <c r="ISO83" s="4"/>
      <c r="ISP83" s="4"/>
      <c r="ISQ83" s="4"/>
      <c r="ISR83" s="4"/>
      <c r="ISS83" s="4"/>
      <c r="IST83" s="4"/>
      <c r="ISU83" s="4"/>
      <c r="ISV83" s="4"/>
      <c r="ISW83" s="4"/>
      <c r="ISX83" s="4"/>
      <c r="ISY83" s="4"/>
      <c r="ISZ83" s="4"/>
      <c r="ITA83" s="4"/>
      <c r="ITB83" s="4"/>
      <c r="ITC83" s="4"/>
      <c r="ITD83" s="4"/>
      <c r="ITE83" s="4"/>
      <c r="ITF83" s="4"/>
      <c r="ITG83" s="4"/>
      <c r="ITH83" s="4"/>
      <c r="ITI83" s="4"/>
      <c r="ITJ83" s="4"/>
      <c r="ITK83" s="4"/>
      <c r="ITL83" s="4"/>
      <c r="ITM83" s="4"/>
      <c r="ITN83" s="4"/>
      <c r="ITO83" s="4"/>
      <c r="ITP83" s="4"/>
      <c r="ITQ83" s="4"/>
      <c r="ITR83" s="4"/>
      <c r="ITS83" s="4"/>
      <c r="ITT83" s="4"/>
      <c r="ITU83" s="4"/>
      <c r="ITV83" s="4"/>
      <c r="ITW83" s="4"/>
      <c r="ITX83" s="4"/>
      <c r="ITY83" s="4"/>
      <c r="ITZ83" s="4"/>
      <c r="IUA83" s="4"/>
      <c r="IUB83" s="4"/>
      <c r="IUC83" s="4"/>
      <c r="IUD83" s="4"/>
      <c r="IUE83" s="4"/>
      <c r="IUF83" s="4"/>
      <c r="IUG83" s="4"/>
      <c r="IUH83" s="4"/>
      <c r="IUI83" s="4"/>
      <c r="IUJ83" s="4"/>
      <c r="IUK83" s="4"/>
      <c r="IUL83" s="4"/>
      <c r="IUM83" s="4"/>
      <c r="IUN83" s="4"/>
      <c r="IUO83" s="4"/>
      <c r="IUP83" s="4"/>
      <c r="IUQ83" s="4"/>
      <c r="IUR83" s="4"/>
      <c r="IUS83" s="4"/>
      <c r="IUT83" s="4"/>
      <c r="IUU83" s="4"/>
      <c r="IUV83" s="4"/>
      <c r="IUW83" s="4"/>
      <c r="IUX83" s="4"/>
      <c r="IUY83" s="4"/>
      <c r="IUZ83" s="4"/>
      <c r="IVA83" s="4"/>
      <c r="IVB83" s="4"/>
      <c r="IVC83" s="4"/>
      <c r="IVD83" s="4"/>
      <c r="IVE83" s="4"/>
      <c r="IVF83" s="4"/>
      <c r="IVG83" s="4"/>
      <c r="IVH83" s="4"/>
      <c r="IVI83" s="4"/>
      <c r="IVJ83" s="4"/>
      <c r="IVK83" s="4"/>
      <c r="IVL83" s="4"/>
      <c r="IVM83" s="4"/>
      <c r="IVN83" s="4"/>
      <c r="IVO83" s="4"/>
      <c r="IVP83" s="4"/>
      <c r="IVQ83" s="4"/>
      <c r="IVR83" s="4"/>
      <c r="IVS83" s="4"/>
      <c r="IVT83" s="4"/>
      <c r="IVU83" s="4"/>
      <c r="IVV83" s="4"/>
      <c r="IVW83" s="4"/>
      <c r="IVX83" s="4"/>
      <c r="IVY83" s="4"/>
      <c r="IVZ83" s="4"/>
      <c r="IWA83" s="4"/>
      <c r="IWB83" s="4"/>
      <c r="IWC83" s="4"/>
      <c r="IWD83" s="4"/>
      <c r="IWE83" s="4"/>
      <c r="IWF83" s="4"/>
      <c r="IWG83" s="4"/>
      <c r="IWH83" s="4"/>
      <c r="IWI83" s="4"/>
      <c r="IWJ83" s="4"/>
      <c r="IWK83" s="4"/>
      <c r="IWL83" s="4"/>
      <c r="IWM83" s="4"/>
      <c r="IWN83" s="4"/>
      <c r="IWO83" s="4"/>
      <c r="IWP83" s="4"/>
      <c r="IWQ83" s="4"/>
      <c r="IWR83" s="4"/>
      <c r="IWS83" s="4"/>
      <c r="IWT83" s="4"/>
      <c r="IWU83" s="4"/>
      <c r="IWV83" s="4"/>
      <c r="IWW83" s="4"/>
      <c r="IWX83" s="4"/>
      <c r="IWY83" s="4"/>
      <c r="IWZ83" s="4"/>
      <c r="IXA83" s="4"/>
      <c r="IXB83" s="4"/>
      <c r="IXC83" s="4"/>
      <c r="IXD83" s="4"/>
      <c r="IXE83" s="4"/>
      <c r="IXF83" s="4"/>
      <c r="IXG83" s="4"/>
      <c r="IXH83" s="4"/>
      <c r="IXI83" s="4"/>
      <c r="IXJ83" s="4"/>
      <c r="IXK83" s="4"/>
      <c r="IXL83" s="4"/>
      <c r="IXM83" s="4"/>
      <c r="IXN83" s="4"/>
      <c r="IXO83" s="4"/>
      <c r="IXP83" s="4"/>
      <c r="IXQ83" s="4"/>
      <c r="IXR83" s="4"/>
      <c r="IXS83" s="4"/>
      <c r="IXT83" s="4"/>
      <c r="IXU83" s="4"/>
      <c r="IXV83" s="4"/>
      <c r="IXW83" s="4"/>
      <c r="IXX83" s="4"/>
      <c r="IXY83" s="4"/>
      <c r="IXZ83" s="4"/>
      <c r="IYA83" s="4"/>
      <c r="IYB83" s="4"/>
      <c r="IYC83" s="4"/>
      <c r="IYD83" s="4"/>
      <c r="IYE83" s="4"/>
      <c r="IYF83" s="4"/>
      <c r="IYG83" s="4"/>
      <c r="IYH83" s="4"/>
      <c r="IYI83" s="4"/>
      <c r="IYJ83" s="4"/>
      <c r="IYK83" s="4"/>
      <c r="IYL83" s="4"/>
      <c r="IYM83" s="4"/>
      <c r="IYN83" s="4"/>
      <c r="IYO83" s="4"/>
      <c r="IYP83" s="4"/>
      <c r="IYQ83" s="4"/>
      <c r="IYR83" s="4"/>
      <c r="IYS83" s="4"/>
      <c r="IYT83" s="4"/>
      <c r="IYU83" s="4"/>
      <c r="IYV83" s="4"/>
      <c r="IYW83" s="4"/>
      <c r="IYX83" s="4"/>
      <c r="IYY83" s="4"/>
      <c r="IYZ83" s="4"/>
      <c r="IZA83" s="4"/>
      <c r="IZB83" s="4"/>
      <c r="IZC83" s="4"/>
      <c r="IZD83" s="4"/>
      <c r="IZE83" s="4"/>
      <c r="IZF83" s="4"/>
      <c r="IZG83" s="4"/>
      <c r="IZH83" s="4"/>
      <c r="IZI83" s="4"/>
      <c r="IZJ83" s="4"/>
      <c r="IZK83" s="4"/>
      <c r="IZL83" s="4"/>
      <c r="IZM83" s="4"/>
      <c r="IZN83" s="4"/>
      <c r="IZO83" s="4"/>
      <c r="IZP83" s="4"/>
      <c r="IZQ83" s="4"/>
      <c r="IZR83" s="4"/>
      <c r="IZS83" s="4"/>
      <c r="IZT83" s="4"/>
      <c r="IZU83" s="4"/>
      <c r="IZV83" s="4"/>
      <c r="IZW83" s="4"/>
      <c r="IZX83" s="4"/>
      <c r="IZY83" s="4"/>
      <c r="IZZ83" s="4"/>
      <c r="JAA83" s="4"/>
      <c r="JAB83" s="4"/>
      <c r="JAC83" s="4"/>
      <c r="JAD83" s="4"/>
      <c r="JAE83" s="4"/>
      <c r="JAF83" s="4"/>
      <c r="JAG83" s="4"/>
      <c r="JAH83" s="4"/>
      <c r="JAI83" s="4"/>
      <c r="JAJ83" s="4"/>
      <c r="JAK83" s="4"/>
      <c r="JAL83" s="4"/>
      <c r="JAM83" s="4"/>
      <c r="JAN83" s="4"/>
      <c r="JAO83" s="4"/>
      <c r="JAP83" s="4"/>
      <c r="JAQ83" s="4"/>
      <c r="JAR83" s="4"/>
      <c r="JAS83" s="4"/>
      <c r="JAT83" s="4"/>
      <c r="JAU83" s="4"/>
      <c r="JAV83" s="4"/>
      <c r="JAW83" s="4"/>
      <c r="JAX83" s="4"/>
      <c r="JAY83" s="4"/>
      <c r="JAZ83" s="4"/>
      <c r="JBA83" s="4"/>
      <c r="JBB83" s="4"/>
      <c r="JBC83" s="4"/>
      <c r="JBD83" s="4"/>
      <c r="JBE83" s="4"/>
      <c r="JBF83" s="4"/>
      <c r="JBG83" s="4"/>
      <c r="JBH83" s="4"/>
      <c r="JBI83" s="4"/>
      <c r="JBJ83" s="4"/>
      <c r="JBK83" s="4"/>
      <c r="JBL83" s="4"/>
      <c r="JBM83" s="4"/>
      <c r="JBN83" s="4"/>
      <c r="JBO83" s="4"/>
      <c r="JBP83" s="4"/>
      <c r="JBQ83" s="4"/>
      <c r="JBR83" s="4"/>
      <c r="JBS83" s="4"/>
      <c r="JBT83" s="4"/>
      <c r="JBU83" s="4"/>
      <c r="JBV83" s="4"/>
      <c r="JBW83" s="4"/>
      <c r="JBX83" s="4"/>
      <c r="JBY83" s="4"/>
      <c r="JBZ83" s="4"/>
      <c r="JCA83" s="4"/>
      <c r="JCB83" s="4"/>
      <c r="JCC83" s="4"/>
      <c r="JCD83" s="4"/>
      <c r="JCE83" s="4"/>
      <c r="JCF83" s="4"/>
      <c r="JCG83" s="4"/>
      <c r="JCH83" s="4"/>
      <c r="JCI83" s="4"/>
      <c r="JCJ83" s="4"/>
      <c r="JCK83" s="4"/>
      <c r="JCL83" s="4"/>
      <c r="JCM83" s="4"/>
      <c r="JCN83" s="4"/>
      <c r="JCO83" s="4"/>
      <c r="JCP83" s="4"/>
      <c r="JCQ83" s="4"/>
      <c r="JCR83" s="4"/>
      <c r="JCS83" s="4"/>
      <c r="JCT83" s="4"/>
      <c r="JCU83" s="4"/>
      <c r="JCV83" s="4"/>
      <c r="JCW83" s="4"/>
      <c r="JCX83" s="4"/>
      <c r="JCY83" s="4"/>
      <c r="JCZ83" s="4"/>
      <c r="JDA83" s="4"/>
      <c r="JDB83" s="4"/>
      <c r="JDC83" s="4"/>
      <c r="JDD83" s="4"/>
      <c r="JDE83" s="4"/>
      <c r="JDF83" s="4"/>
      <c r="JDG83" s="4"/>
      <c r="JDH83" s="4"/>
      <c r="JDI83" s="4"/>
      <c r="JDJ83" s="4"/>
      <c r="JDK83" s="4"/>
      <c r="JDL83" s="4"/>
      <c r="JDM83" s="4"/>
      <c r="JDN83" s="4"/>
      <c r="JDO83" s="4"/>
      <c r="JDP83" s="4"/>
      <c r="JDQ83" s="4"/>
      <c r="JDR83" s="4"/>
      <c r="JDS83" s="4"/>
      <c r="JDT83" s="4"/>
      <c r="JDU83" s="4"/>
      <c r="JDV83" s="4"/>
      <c r="JDW83" s="4"/>
      <c r="JDX83" s="4"/>
      <c r="JDY83" s="4"/>
      <c r="JDZ83" s="4"/>
      <c r="JEA83" s="4"/>
      <c r="JEB83" s="4"/>
      <c r="JEC83" s="4"/>
      <c r="JED83" s="4"/>
      <c r="JEE83" s="4"/>
      <c r="JEF83" s="4"/>
      <c r="JEG83" s="4"/>
      <c r="JEH83" s="4"/>
      <c r="JEI83" s="4"/>
      <c r="JEJ83" s="4"/>
      <c r="JEK83" s="4"/>
      <c r="JEL83" s="4"/>
      <c r="JEM83" s="4"/>
      <c r="JEN83" s="4"/>
      <c r="JEO83" s="4"/>
      <c r="JEP83" s="4"/>
      <c r="JEQ83" s="4"/>
      <c r="JER83" s="4"/>
      <c r="JES83" s="4"/>
      <c r="JET83" s="4"/>
      <c r="JEU83" s="4"/>
      <c r="JEV83" s="4"/>
      <c r="JEW83" s="4"/>
      <c r="JEX83" s="4"/>
      <c r="JEY83" s="4"/>
      <c r="JEZ83" s="4"/>
      <c r="JFA83" s="4"/>
      <c r="JFB83" s="4"/>
      <c r="JFC83" s="4"/>
      <c r="JFD83" s="4"/>
      <c r="JFE83" s="4"/>
      <c r="JFF83" s="4"/>
      <c r="JFG83" s="4"/>
      <c r="JFH83" s="4"/>
      <c r="JFI83" s="4"/>
      <c r="JFJ83" s="4"/>
      <c r="JFK83" s="4"/>
      <c r="JFL83" s="4"/>
      <c r="JFM83" s="4"/>
      <c r="JFN83" s="4"/>
      <c r="JFO83" s="4"/>
      <c r="JFP83" s="4"/>
      <c r="JFQ83" s="4"/>
      <c r="JFR83" s="4"/>
      <c r="JFS83" s="4"/>
      <c r="JFT83" s="4"/>
      <c r="JFU83" s="4"/>
      <c r="JFV83" s="4"/>
      <c r="JFW83" s="4"/>
      <c r="JFX83" s="4"/>
      <c r="JFY83" s="4"/>
      <c r="JFZ83" s="4"/>
      <c r="JGA83" s="4"/>
      <c r="JGB83" s="4"/>
      <c r="JGC83" s="4"/>
      <c r="JGD83" s="4"/>
      <c r="JGE83" s="4"/>
      <c r="JGF83" s="4"/>
      <c r="JGG83" s="4"/>
      <c r="JGH83" s="4"/>
      <c r="JGI83" s="4"/>
      <c r="JGJ83" s="4"/>
      <c r="JGK83" s="4"/>
      <c r="JGL83" s="4"/>
      <c r="JGM83" s="4"/>
      <c r="JGN83" s="4"/>
      <c r="JGO83" s="4"/>
      <c r="JGP83" s="4"/>
      <c r="JGQ83" s="4"/>
      <c r="JGR83" s="4"/>
      <c r="JGS83" s="4"/>
      <c r="JGT83" s="4"/>
      <c r="JGU83" s="4"/>
      <c r="JGV83" s="4"/>
      <c r="JGW83" s="4"/>
      <c r="JGX83" s="4"/>
      <c r="JGY83" s="4"/>
      <c r="JGZ83" s="4"/>
      <c r="JHA83" s="4"/>
      <c r="JHB83" s="4"/>
      <c r="JHC83" s="4"/>
      <c r="JHD83" s="4"/>
      <c r="JHE83" s="4"/>
      <c r="JHF83" s="4"/>
      <c r="JHG83" s="4"/>
      <c r="JHH83" s="4"/>
      <c r="JHI83" s="4"/>
      <c r="JHJ83" s="4"/>
      <c r="JHK83" s="4"/>
      <c r="JHL83" s="4"/>
      <c r="JHM83" s="4"/>
      <c r="JHN83" s="4"/>
      <c r="JHO83" s="4"/>
      <c r="JHP83" s="4"/>
      <c r="JHQ83" s="4"/>
      <c r="JHR83" s="4"/>
      <c r="JHS83" s="4"/>
      <c r="JHT83" s="4"/>
      <c r="JHU83" s="4"/>
      <c r="JHV83" s="4"/>
      <c r="JHW83" s="4"/>
      <c r="JHX83" s="4"/>
      <c r="JHY83" s="4"/>
      <c r="JHZ83" s="4"/>
      <c r="JIA83" s="4"/>
      <c r="JIB83" s="4"/>
      <c r="JIC83" s="4"/>
      <c r="JID83" s="4"/>
      <c r="JIE83" s="4"/>
      <c r="JIF83" s="4"/>
      <c r="JIG83" s="4"/>
      <c r="JIH83" s="4"/>
      <c r="JII83" s="4"/>
      <c r="JIJ83" s="4"/>
      <c r="JIK83" s="4"/>
      <c r="JIL83" s="4"/>
      <c r="JIM83" s="4"/>
      <c r="JIN83" s="4"/>
      <c r="JIO83" s="4"/>
      <c r="JIP83" s="4"/>
      <c r="JIQ83" s="4"/>
      <c r="JIR83" s="4"/>
      <c r="JIS83" s="4"/>
      <c r="JIT83" s="4"/>
      <c r="JIU83" s="4"/>
      <c r="JIV83" s="4"/>
      <c r="JIW83" s="4"/>
      <c r="JIX83" s="4"/>
      <c r="JIY83" s="4"/>
      <c r="JIZ83" s="4"/>
      <c r="JJA83" s="4"/>
      <c r="JJB83" s="4"/>
      <c r="JJC83" s="4"/>
      <c r="JJD83" s="4"/>
      <c r="JJE83" s="4"/>
      <c r="JJF83" s="4"/>
      <c r="JJG83" s="4"/>
      <c r="JJH83" s="4"/>
      <c r="JJI83" s="4"/>
      <c r="JJJ83" s="4"/>
      <c r="JJK83" s="4"/>
      <c r="JJL83" s="4"/>
      <c r="JJM83" s="4"/>
      <c r="JJN83" s="4"/>
      <c r="JJO83" s="4"/>
      <c r="JJP83" s="4"/>
      <c r="JJQ83" s="4"/>
      <c r="JJR83" s="4"/>
      <c r="JJS83" s="4"/>
      <c r="JJT83" s="4"/>
      <c r="JJU83" s="4"/>
      <c r="JJV83" s="4"/>
      <c r="JJW83" s="4"/>
      <c r="JJX83" s="4"/>
      <c r="JJY83" s="4"/>
      <c r="JJZ83" s="4"/>
      <c r="JKA83" s="4"/>
      <c r="JKB83" s="4"/>
      <c r="JKC83" s="4"/>
      <c r="JKD83" s="4"/>
      <c r="JKE83" s="4"/>
      <c r="JKF83" s="4"/>
      <c r="JKG83" s="4"/>
      <c r="JKH83" s="4"/>
      <c r="JKI83" s="4"/>
      <c r="JKJ83" s="4"/>
      <c r="JKK83" s="4"/>
      <c r="JKL83" s="4"/>
      <c r="JKM83" s="4"/>
      <c r="JKN83" s="4"/>
      <c r="JKO83" s="4"/>
      <c r="JKP83" s="4"/>
      <c r="JKQ83" s="4"/>
      <c r="JKR83" s="4"/>
      <c r="JKS83" s="4"/>
      <c r="JKT83" s="4"/>
      <c r="JKU83" s="4"/>
      <c r="JKV83" s="4"/>
      <c r="JKW83" s="4"/>
      <c r="JKX83" s="4"/>
      <c r="JKY83" s="4"/>
      <c r="JKZ83" s="4"/>
      <c r="JLA83" s="4"/>
      <c r="JLB83" s="4"/>
      <c r="JLC83" s="4"/>
      <c r="JLD83" s="4"/>
      <c r="JLE83" s="4"/>
      <c r="JLF83" s="4"/>
      <c r="JLG83" s="4"/>
      <c r="JLH83" s="4"/>
      <c r="JLI83" s="4"/>
      <c r="JLJ83" s="4"/>
      <c r="JLK83" s="4"/>
      <c r="JLL83" s="4"/>
      <c r="JLM83" s="4"/>
      <c r="JLN83" s="4"/>
      <c r="JLO83" s="4"/>
      <c r="JLP83" s="4"/>
      <c r="JLQ83" s="4"/>
      <c r="JLR83" s="4"/>
      <c r="JLS83" s="4"/>
      <c r="JLT83" s="4"/>
      <c r="JLU83" s="4"/>
      <c r="JLV83" s="4"/>
      <c r="JLW83" s="4"/>
      <c r="JLX83" s="4"/>
      <c r="JLY83" s="4"/>
      <c r="JLZ83" s="4"/>
      <c r="JMA83" s="4"/>
      <c r="JMB83" s="4"/>
      <c r="JMC83" s="4"/>
      <c r="JMD83" s="4"/>
      <c r="JME83" s="4"/>
      <c r="JMF83" s="4"/>
      <c r="JMG83" s="4"/>
      <c r="JMH83" s="4"/>
      <c r="JMI83" s="4"/>
      <c r="JMJ83" s="4"/>
      <c r="JMK83" s="4"/>
      <c r="JML83" s="4"/>
      <c r="JMM83" s="4"/>
      <c r="JMN83" s="4"/>
      <c r="JMO83" s="4"/>
      <c r="JMP83" s="4"/>
      <c r="JMQ83" s="4"/>
      <c r="JMR83" s="4"/>
      <c r="JMS83" s="4"/>
      <c r="JMT83" s="4"/>
      <c r="JMU83" s="4"/>
      <c r="JMV83" s="4"/>
      <c r="JMW83" s="4"/>
      <c r="JMX83" s="4"/>
      <c r="JMY83" s="4"/>
      <c r="JMZ83" s="4"/>
      <c r="JNA83" s="4"/>
      <c r="JNB83" s="4"/>
      <c r="JNC83" s="4"/>
      <c r="JND83" s="4"/>
      <c r="JNE83" s="4"/>
      <c r="JNF83" s="4"/>
      <c r="JNG83" s="4"/>
      <c r="JNH83" s="4"/>
      <c r="JNI83" s="4"/>
      <c r="JNJ83" s="4"/>
      <c r="JNK83" s="4"/>
      <c r="JNL83" s="4"/>
      <c r="JNM83" s="4"/>
      <c r="JNN83" s="4"/>
      <c r="JNO83" s="4"/>
      <c r="JNP83" s="4"/>
      <c r="JNQ83" s="4"/>
      <c r="JNR83" s="4"/>
      <c r="JNS83" s="4"/>
      <c r="JNT83" s="4"/>
      <c r="JNU83" s="4"/>
      <c r="JNV83" s="4"/>
      <c r="JNW83" s="4"/>
      <c r="JNX83" s="4"/>
      <c r="JNY83" s="4"/>
      <c r="JNZ83" s="4"/>
      <c r="JOA83" s="4"/>
      <c r="JOB83" s="4"/>
      <c r="JOC83" s="4"/>
      <c r="JOD83" s="4"/>
      <c r="JOE83" s="4"/>
      <c r="JOF83" s="4"/>
      <c r="JOG83" s="4"/>
      <c r="JOH83" s="4"/>
      <c r="JOI83" s="4"/>
      <c r="JOJ83" s="4"/>
      <c r="JOK83" s="4"/>
      <c r="JOL83" s="4"/>
      <c r="JOM83" s="4"/>
      <c r="JON83" s="4"/>
      <c r="JOO83" s="4"/>
      <c r="JOP83" s="4"/>
      <c r="JOQ83" s="4"/>
      <c r="JOR83" s="4"/>
      <c r="JOS83" s="4"/>
      <c r="JOT83" s="4"/>
      <c r="JOU83" s="4"/>
      <c r="JOV83" s="4"/>
      <c r="JOW83" s="4"/>
      <c r="JOX83" s="4"/>
      <c r="JOY83" s="4"/>
      <c r="JOZ83" s="4"/>
      <c r="JPA83" s="4"/>
      <c r="JPB83" s="4"/>
      <c r="JPC83" s="4"/>
      <c r="JPD83" s="4"/>
      <c r="JPE83" s="4"/>
      <c r="JPF83" s="4"/>
      <c r="JPG83" s="4"/>
      <c r="JPH83" s="4"/>
      <c r="JPI83" s="4"/>
      <c r="JPJ83" s="4"/>
      <c r="JPK83" s="4"/>
      <c r="JPL83" s="4"/>
      <c r="JPM83" s="4"/>
      <c r="JPN83" s="4"/>
      <c r="JPO83" s="4"/>
      <c r="JPP83" s="4"/>
      <c r="JPQ83" s="4"/>
      <c r="JPR83" s="4"/>
      <c r="JPS83" s="4"/>
      <c r="JPT83" s="4"/>
      <c r="JPU83" s="4"/>
      <c r="JPV83" s="4"/>
      <c r="JPW83" s="4"/>
      <c r="JPX83" s="4"/>
      <c r="JPY83" s="4"/>
      <c r="JPZ83" s="4"/>
      <c r="JQA83" s="4"/>
      <c r="JQB83" s="4"/>
      <c r="JQC83" s="4"/>
      <c r="JQD83" s="4"/>
      <c r="JQE83" s="4"/>
      <c r="JQF83" s="4"/>
      <c r="JQG83" s="4"/>
      <c r="JQH83" s="4"/>
      <c r="JQI83" s="4"/>
      <c r="JQJ83" s="4"/>
      <c r="JQK83" s="4"/>
      <c r="JQL83" s="4"/>
      <c r="JQM83" s="4"/>
      <c r="JQN83" s="4"/>
      <c r="JQO83" s="4"/>
      <c r="JQP83" s="4"/>
      <c r="JQQ83" s="4"/>
      <c r="JQR83" s="4"/>
      <c r="JQS83" s="4"/>
      <c r="JQT83" s="4"/>
      <c r="JQU83" s="4"/>
      <c r="JQV83" s="4"/>
      <c r="JQW83" s="4"/>
      <c r="JQX83" s="4"/>
      <c r="JQY83" s="4"/>
      <c r="JQZ83" s="4"/>
      <c r="JRA83" s="4"/>
      <c r="JRB83" s="4"/>
      <c r="JRC83" s="4"/>
      <c r="JRD83" s="4"/>
      <c r="JRE83" s="4"/>
      <c r="JRF83" s="4"/>
      <c r="JRG83" s="4"/>
      <c r="JRH83" s="4"/>
      <c r="JRI83" s="4"/>
      <c r="JRJ83" s="4"/>
      <c r="JRK83" s="4"/>
      <c r="JRL83" s="4"/>
      <c r="JRM83" s="4"/>
      <c r="JRN83" s="4"/>
      <c r="JRO83" s="4"/>
      <c r="JRP83" s="4"/>
      <c r="JRQ83" s="4"/>
      <c r="JRR83" s="4"/>
      <c r="JRS83" s="4"/>
      <c r="JRT83" s="4"/>
      <c r="JRU83" s="4"/>
      <c r="JRV83" s="4"/>
      <c r="JRW83" s="4"/>
      <c r="JRX83" s="4"/>
      <c r="JRY83" s="4"/>
      <c r="JRZ83" s="4"/>
      <c r="JSA83" s="4"/>
      <c r="JSB83" s="4"/>
      <c r="JSC83" s="4"/>
      <c r="JSD83" s="4"/>
      <c r="JSE83" s="4"/>
      <c r="JSF83" s="4"/>
      <c r="JSG83" s="4"/>
      <c r="JSH83" s="4"/>
      <c r="JSI83" s="4"/>
      <c r="JSJ83" s="4"/>
      <c r="JSK83" s="4"/>
      <c r="JSL83" s="4"/>
      <c r="JSM83" s="4"/>
      <c r="JSN83" s="4"/>
      <c r="JSO83" s="4"/>
      <c r="JSP83" s="4"/>
      <c r="JSQ83" s="4"/>
      <c r="JSR83" s="4"/>
      <c r="JSS83" s="4"/>
      <c r="JST83" s="4"/>
      <c r="JSU83" s="4"/>
      <c r="JSV83" s="4"/>
      <c r="JSW83" s="4"/>
      <c r="JSX83" s="4"/>
      <c r="JSY83" s="4"/>
      <c r="JSZ83" s="4"/>
      <c r="JTA83" s="4"/>
      <c r="JTB83" s="4"/>
      <c r="JTC83" s="4"/>
      <c r="JTD83" s="4"/>
      <c r="JTE83" s="4"/>
      <c r="JTF83" s="4"/>
      <c r="JTG83" s="4"/>
      <c r="JTH83" s="4"/>
      <c r="JTI83" s="4"/>
      <c r="JTJ83" s="4"/>
      <c r="JTK83" s="4"/>
      <c r="JTL83" s="4"/>
      <c r="JTM83" s="4"/>
      <c r="JTN83" s="4"/>
      <c r="JTO83" s="4"/>
      <c r="JTP83" s="4"/>
      <c r="JTQ83" s="4"/>
      <c r="JTR83" s="4"/>
      <c r="JTS83" s="4"/>
      <c r="JTT83" s="4"/>
      <c r="JTU83" s="4"/>
      <c r="JTV83" s="4"/>
      <c r="JTW83" s="4"/>
      <c r="JTX83" s="4"/>
      <c r="JTY83" s="4"/>
      <c r="JTZ83" s="4"/>
      <c r="JUA83" s="4"/>
      <c r="JUB83" s="4"/>
      <c r="JUC83" s="4"/>
      <c r="JUD83" s="4"/>
      <c r="JUE83" s="4"/>
      <c r="JUF83" s="4"/>
      <c r="JUG83" s="4"/>
      <c r="JUH83" s="4"/>
      <c r="JUI83" s="4"/>
      <c r="JUJ83" s="4"/>
      <c r="JUK83" s="4"/>
      <c r="JUL83" s="4"/>
      <c r="JUM83" s="4"/>
      <c r="JUN83" s="4"/>
      <c r="JUO83" s="4"/>
      <c r="JUP83" s="4"/>
      <c r="JUQ83" s="4"/>
      <c r="JUR83" s="4"/>
      <c r="JUS83" s="4"/>
      <c r="JUT83" s="4"/>
      <c r="JUU83" s="4"/>
      <c r="JUV83" s="4"/>
      <c r="JUW83" s="4"/>
      <c r="JUX83" s="4"/>
      <c r="JUY83" s="4"/>
      <c r="JUZ83" s="4"/>
      <c r="JVA83" s="4"/>
      <c r="JVB83" s="4"/>
      <c r="JVC83" s="4"/>
      <c r="JVD83" s="4"/>
      <c r="JVE83" s="4"/>
      <c r="JVF83" s="4"/>
      <c r="JVG83" s="4"/>
      <c r="JVH83" s="4"/>
      <c r="JVI83" s="4"/>
      <c r="JVJ83" s="4"/>
      <c r="JVK83" s="4"/>
      <c r="JVL83" s="4"/>
      <c r="JVM83" s="4"/>
      <c r="JVN83" s="4"/>
      <c r="JVO83" s="4"/>
      <c r="JVP83" s="4"/>
      <c r="JVQ83" s="4"/>
      <c r="JVR83" s="4"/>
      <c r="JVS83" s="4"/>
      <c r="JVT83" s="4"/>
      <c r="JVU83" s="4"/>
      <c r="JVV83" s="4"/>
      <c r="JVW83" s="4"/>
      <c r="JVX83" s="4"/>
      <c r="JVY83" s="4"/>
      <c r="JVZ83" s="4"/>
      <c r="JWA83" s="4"/>
      <c r="JWB83" s="4"/>
      <c r="JWC83" s="4"/>
      <c r="JWD83" s="4"/>
      <c r="JWE83" s="4"/>
      <c r="JWF83" s="4"/>
      <c r="JWG83" s="4"/>
      <c r="JWH83" s="4"/>
      <c r="JWI83" s="4"/>
      <c r="JWJ83" s="4"/>
      <c r="JWK83" s="4"/>
      <c r="JWL83" s="4"/>
      <c r="JWM83" s="4"/>
      <c r="JWN83" s="4"/>
      <c r="JWO83" s="4"/>
      <c r="JWP83" s="4"/>
      <c r="JWQ83" s="4"/>
      <c r="JWR83" s="4"/>
      <c r="JWS83" s="4"/>
      <c r="JWT83" s="4"/>
      <c r="JWU83" s="4"/>
      <c r="JWV83" s="4"/>
      <c r="JWW83" s="4"/>
      <c r="JWX83" s="4"/>
      <c r="JWY83" s="4"/>
      <c r="JWZ83" s="4"/>
      <c r="JXA83" s="4"/>
      <c r="JXB83" s="4"/>
      <c r="JXC83" s="4"/>
      <c r="JXD83" s="4"/>
      <c r="JXE83" s="4"/>
      <c r="JXF83" s="4"/>
      <c r="JXG83" s="4"/>
      <c r="JXH83" s="4"/>
      <c r="JXI83" s="4"/>
      <c r="JXJ83" s="4"/>
      <c r="JXK83" s="4"/>
      <c r="JXL83" s="4"/>
      <c r="JXM83" s="4"/>
      <c r="JXN83" s="4"/>
      <c r="JXO83" s="4"/>
      <c r="JXP83" s="4"/>
      <c r="JXQ83" s="4"/>
      <c r="JXR83" s="4"/>
      <c r="JXS83" s="4"/>
      <c r="JXT83" s="4"/>
      <c r="JXU83" s="4"/>
      <c r="JXV83" s="4"/>
      <c r="JXW83" s="4"/>
      <c r="JXX83" s="4"/>
      <c r="JXY83" s="4"/>
      <c r="JXZ83" s="4"/>
      <c r="JYA83" s="4"/>
      <c r="JYB83" s="4"/>
      <c r="JYC83" s="4"/>
      <c r="JYD83" s="4"/>
      <c r="JYE83" s="4"/>
      <c r="JYF83" s="4"/>
      <c r="JYG83" s="4"/>
      <c r="JYH83" s="4"/>
      <c r="JYI83" s="4"/>
      <c r="JYJ83" s="4"/>
      <c r="JYK83" s="4"/>
      <c r="JYL83" s="4"/>
      <c r="JYM83" s="4"/>
      <c r="JYN83" s="4"/>
      <c r="JYO83" s="4"/>
      <c r="JYP83" s="4"/>
      <c r="JYQ83" s="4"/>
      <c r="JYR83" s="4"/>
      <c r="JYS83" s="4"/>
      <c r="JYT83" s="4"/>
      <c r="JYU83" s="4"/>
      <c r="JYV83" s="4"/>
      <c r="JYW83" s="4"/>
      <c r="JYX83" s="4"/>
      <c r="JYY83" s="4"/>
      <c r="JYZ83" s="4"/>
      <c r="JZA83" s="4"/>
      <c r="JZB83" s="4"/>
      <c r="JZC83" s="4"/>
      <c r="JZD83" s="4"/>
      <c r="JZE83" s="4"/>
      <c r="JZF83" s="4"/>
      <c r="JZG83" s="4"/>
      <c r="JZH83" s="4"/>
      <c r="JZI83" s="4"/>
      <c r="JZJ83" s="4"/>
      <c r="JZK83" s="4"/>
      <c r="JZL83" s="4"/>
      <c r="JZM83" s="4"/>
      <c r="JZN83" s="4"/>
      <c r="JZO83" s="4"/>
      <c r="JZP83" s="4"/>
      <c r="JZQ83" s="4"/>
      <c r="JZR83" s="4"/>
      <c r="JZS83" s="4"/>
      <c r="JZT83" s="4"/>
      <c r="JZU83" s="4"/>
      <c r="JZV83" s="4"/>
      <c r="JZW83" s="4"/>
      <c r="JZX83" s="4"/>
      <c r="JZY83" s="4"/>
      <c r="JZZ83" s="4"/>
      <c r="KAA83" s="4"/>
      <c r="KAB83" s="4"/>
      <c r="KAC83" s="4"/>
      <c r="KAD83" s="4"/>
      <c r="KAE83" s="4"/>
      <c r="KAF83" s="4"/>
      <c r="KAG83" s="4"/>
      <c r="KAH83" s="4"/>
      <c r="KAI83" s="4"/>
      <c r="KAJ83" s="4"/>
      <c r="KAK83" s="4"/>
      <c r="KAL83" s="4"/>
      <c r="KAM83" s="4"/>
      <c r="KAN83" s="4"/>
      <c r="KAO83" s="4"/>
      <c r="KAP83" s="4"/>
      <c r="KAQ83" s="4"/>
      <c r="KAR83" s="4"/>
      <c r="KAS83" s="4"/>
      <c r="KAT83" s="4"/>
      <c r="KAU83" s="4"/>
      <c r="KAV83" s="4"/>
      <c r="KAW83" s="4"/>
      <c r="KAX83" s="4"/>
      <c r="KAY83" s="4"/>
      <c r="KAZ83" s="4"/>
      <c r="KBA83" s="4"/>
      <c r="KBB83" s="4"/>
      <c r="KBC83" s="4"/>
      <c r="KBD83" s="4"/>
      <c r="KBE83" s="4"/>
      <c r="KBF83" s="4"/>
      <c r="KBG83" s="4"/>
      <c r="KBH83" s="4"/>
      <c r="KBI83" s="4"/>
      <c r="KBJ83" s="4"/>
      <c r="KBK83" s="4"/>
      <c r="KBL83" s="4"/>
      <c r="KBM83" s="4"/>
      <c r="KBN83" s="4"/>
      <c r="KBO83" s="4"/>
      <c r="KBP83" s="4"/>
      <c r="KBQ83" s="4"/>
      <c r="KBR83" s="4"/>
      <c r="KBS83" s="4"/>
      <c r="KBT83" s="4"/>
      <c r="KBU83" s="4"/>
      <c r="KBV83" s="4"/>
      <c r="KBW83" s="4"/>
      <c r="KBX83" s="4"/>
      <c r="KBY83" s="4"/>
      <c r="KBZ83" s="4"/>
      <c r="KCA83" s="4"/>
      <c r="KCB83" s="4"/>
      <c r="KCC83" s="4"/>
      <c r="KCD83" s="4"/>
      <c r="KCE83" s="4"/>
      <c r="KCF83" s="4"/>
      <c r="KCG83" s="4"/>
      <c r="KCH83" s="4"/>
      <c r="KCI83" s="4"/>
      <c r="KCJ83" s="4"/>
      <c r="KCK83" s="4"/>
      <c r="KCL83" s="4"/>
      <c r="KCM83" s="4"/>
      <c r="KCN83" s="4"/>
      <c r="KCO83" s="4"/>
      <c r="KCP83" s="4"/>
      <c r="KCQ83" s="4"/>
      <c r="KCR83" s="4"/>
      <c r="KCS83" s="4"/>
      <c r="KCT83" s="4"/>
      <c r="KCU83" s="4"/>
      <c r="KCV83" s="4"/>
      <c r="KCW83" s="4"/>
      <c r="KCX83" s="4"/>
      <c r="KCY83" s="4"/>
      <c r="KCZ83" s="4"/>
      <c r="KDA83" s="4"/>
      <c r="KDB83" s="4"/>
      <c r="KDC83" s="4"/>
      <c r="KDD83" s="4"/>
      <c r="KDE83" s="4"/>
      <c r="KDF83" s="4"/>
      <c r="KDG83" s="4"/>
      <c r="KDH83" s="4"/>
      <c r="KDI83" s="4"/>
      <c r="KDJ83" s="4"/>
      <c r="KDK83" s="4"/>
      <c r="KDL83" s="4"/>
      <c r="KDM83" s="4"/>
      <c r="KDN83" s="4"/>
      <c r="KDO83" s="4"/>
      <c r="KDP83" s="4"/>
      <c r="KDQ83" s="4"/>
      <c r="KDR83" s="4"/>
      <c r="KDS83" s="4"/>
      <c r="KDT83" s="4"/>
      <c r="KDU83" s="4"/>
      <c r="KDV83" s="4"/>
      <c r="KDW83" s="4"/>
      <c r="KDX83" s="4"/>
      <c r="KDY83" s="4"/>
      <c r="KDZ83" s="4"/>
      <c r="KEA83" s="4"/>
      <c r="KEB83" s="4"/>
      <c r="KEC83" s="4"/>
      <c r="KED83" s="4"/>
      <c r="KEE83" s="4"/>
      <c r="KEF83" s="4"/>
      <c r="KEG83" s="4"/>
      <c r="KEH83" s="4"/>
      <c r="KEI83" s="4"/>
      <c r="KEJ83" s="4"/>
      <c r="KEK83" s="4"/>
      <c r="KEL83" s="4"/>
      <c r="KEM83" s="4"/>
      <c r="KEN83" s="4"/>
      <c r="KEO83" s="4"/>
      <c r="KEP83" s="4"/>
      <c r="KEQ83" s="4"/>
      <c r="KER83" s="4"/>
      <c r="KES83" s="4"/>
      <c r="KET83" s="4"/>
      <c r="KEU83" s="4"/>
      <c r="KEV83" s="4"/>
      <c r="KEW83" s="4"/>
      <c r="KEX83" s="4"/>
      <c r="KEY83" s="4"/>
      <c r="KEZ83" s="4"/>
      <c r="KFA83" s="4"/>
      <c r="KFB83" s="4"/>
      <c r="KFC83" s="4"/>
      <c r="KFD83" s="4"/>
      <c r="KFE83" s="4"/>
      <c r="KFF83" s="4"/>
      <c r="KFG83" s="4"/>
      <c r="KFH83" s="4"/>
      <c r="KFI83" s="4"/>
      <c r="KFJ83" s="4"/>
      <c r="KFK83" s="4"/>
      <c r="KFL83" s="4"/>
      <c r="KFM83" s="4"/>
      <c r="KFN83" s="4"/>
      <c r="KFO83" s="4"/>
      <c r="KFP83" s="4"/>
      <c r="KFQ83" s="4"/>
      <c r="KFR83" s="4"/>
      <c r="KFS83" s="4"/>
      <c r="KFT83" s="4"/>
      <c r="KFU83" s="4"/>
      <c r="KFV83" s="4"/>
      <c r="KFW83" s="4"/>
      <c r="KFX83" s="4"/>
      <c r="KFY83" s="4"/>
      <c r="KFZ83" s="4"/>
      <c r="KGA83" s="4"/>
      <c r="KGB83" s="4"/>
      <c r="KGC83" s="4"/>
      <c r="KGD83" s="4"/>
      <c r="KGE83" s="4"/>
      <c r="KGF83" s="4"/>
      <c r="KGG83" s="4"/>
      <c r="KGH83" s="4"/>
      <c r="KGI83" s="4"/>
      <c r="KGJ83" s="4"/>
      <c r="KGK83" s="4"/>
      <c r="KGL83" s="4"/>
      <c r="KGM83" s="4"/>
      <c r="KGN83" s="4"/>
      <c r="KGO83" s="4"/>
      <c r="KGP83" s="4"/>
      <c r="KGQ83" s="4"/>
      <c r="KGR83" s="4"/>
      <c r="KGS83" s="4"/>
      <c r="KGT83" s="4"/>
      <c r="KGU83" s="4"/>
      <c r="KGV83" s="4"/>
      <c r="KGW83" s="4"/>
      <c r="KGX83" s="4"/>
      <c r="KGY83" s="4"/>
      <c r="KGZ83" s="4"/>
      <c r="KHA83" s="4"/>
      <c r="KHB83" s="4"/>
      <c r="KHC83" s="4"/>
      <c r="KHD83" s="4"/>
      <c r="KHE83" s="4"/>
      <c r="KHF83" s="4"/>
      <c r="KHG83" s="4"/>
      <c r="KHH83" s="4"/>
      <c r="KHI83" s="4"/>
      <c r="KHJ83" s="4"/>
      <c r="KHK83" s="4"/>
      <c r="KHL83" s="4"/>
      <c r="KHM83" s="4"/>
      <c r="KHN83" s="4"/>
      <c r="KHO83" s="4"/>
      <c r="KHP83" s="4"/>
      <c r="KHQ83" s="4"/>
      <c r="KHR83" s="4"/>
      <c r="KHS83" s="4"/>
      <c r="KHT83" s="4"/>
      <c r="KHU83" s="4"/>
      <c r="KHV83" s="4"/>
      <c r="KHW83" s="4"/>
      <c r="KHX83" s="4"/>
      <c r="KHY83" s="4"/>
      <c r="KHZ83" s="4"/>
      <c r="KIA83" s="4"/>
      <c r="KIB83" s="4"/>
      <c r="KIC83" s="4"/>
      <c r="KID83" s="4"/>
      <c r="KIE83" s="4"/>
      <c r="KIF83" s="4"/>
      <c r="KIG83" s="4"/>
      <c r="KIH83" s="4"/>
      <c r="KII83" s="4"/>
      <c r="KIJ83" s="4"/>
      <c r="KIK83" s="4"/>
      <c r="KIL83" s="4"/>
      <c r="KIM83" s="4"/>
      <c r="KIN83" s="4"/>
      <c r="KIO83" s="4"/>
      <c r="KIP83" s="4"/>
      <c r="KIQ83" s="4"/>
      <c r="KIR83" s="4"/>
      <c r="KIS83" s="4"/>
      <c r="KIT83" s="4"/>
      <c r="KIU83" s="4"/>
      <c r="KIV83" s="4"/>
      <c r="KIW83" s="4"/>
      <c r="KIX83" s="4"/>
      <c r="KIY83" s="4"/>
      <c r="KIZ83" s="4"/>
      <c r="KJA83" s="4"/>
      <c r="KJB83" s="4"/>
      <c r="KJC83" s="4"/>
      <c r="KJD83" s="4"/>
      <c r="KJE83" s="4"/>
      <c r="KJF83" s="4"/>
      <c r="KJG83" s="4"/>
      <c r="KJH83" s="4"/>
      <c r="KJI83" s="4"/>
      <c r="KJJ83" s="4"/>
      <c r="KJK83" s="4"/>
      <c r="KJL83" s="4"/>
      <c r="KJM83" s="4"/>
      <c r="KJN83" s="4"/>
      <c r="KJO83" s="4"/>
      <c r="KJP83" s="4"/>
      <c r="KJQ83" s="4"/>
      <c r="KJR83" s="4"/>
      <c r="KJS83" s="4"/>
      <c r="KJT83" s="4"/>
      <c r="KJU83" s="4"/>
      <c r="KJV83" s="4"/>
      <c r="KJW83" s="4"/>
      <c r="KJX83" s="4"/>
      <c r="KJY83" s="4"/>
      <c r="KJZ83" s="4"/>
      <c r="KKA83" s="4"/>
      <c r="KKB83" s="4"/>
      <c r="KKC83" s="4"/>
      <c r="KKD83" s="4"/>
      <c r="KKE83" s="4"/>
      <c r="KKF83" s="4"/>
      <c r="KKG83" s="4"/>
      <c r="KKH83" s="4"/>
      <c r="KKI83" s="4"/>
      <c r="KKJ83" s="4"/>
      <c r="KKK83" s="4"/>
      <c r="KKL83" s="4"/>
      <c r="KKM83" s="4"/>
      <c r="KKN83" s="4"/>
      <c r="KKO83" s="4"/>
      <c r="KKP83" s="4"/>
      <c r="KKQ83" s="4"/>
      <c r="KKR83" s="4"/>
      <c r="KKS83" s="4"/>
      <c r="KKT83" s="4"/>
      <c r="KKU83" s="4"/>
      <c r="KKV83" s="4"/>
      <c r="KKW83" s="4"/>
      <c r="KKX83" s="4"/>
      <c r="KKY83" s="4"/>
      <c r="KKZ83" s="4"/>
      <c r="KLA83" s="4"/>
      <c r="KLB83" s="4"/>
      <c r="KLC83" s="4"/>
      <c r="KLD83" s="4"/>
      <c r="KLE83" s="4"/>
      <c r="KLF83" s="4"/>
      <c r="KLG83" s="4"/>
      <c r="KLH83" s="4"/>
      <c r="KLI83" s="4"/>
      <c r="KLJ83" s="4"/>
      <c r="KLK83" s="4"/>
      <c r="KLL83" s="4"/>
      <c r="KLM83" s="4"/>
      <c r="KLN83" s="4"/>
      <c r="KLO83" s="4"/>
      <c r="KLP83" s="4"/>
      <c r="KLQ83" s="4"/>
      <c r="KLR83" s="4"/>
      <c r="KLS83" s="4"/>
      <c r="KLT83" s="4"/>
      <c r="KLU83" s="4"/>
      <c r="KLV83" s="4"/>
      <c r="KLW83" s="4"/>
      <c r="KLX83" s="4"/>
      <c r="KLY83" s="4"/>
      <c r="KLZ83" s="4"/>
      <c r="KMA83" s="4"/>
      <c r="KMB83" s="4"/>
      <c r="KMC83" s="4"/>
      <c r="KMD83" s="4"/>
      <c r="KME83" s="4"/>
      <c r="KMF83" s="4"/>
      <c r="KMG83" s="4"/>
      <c r="KMH83" s="4"/>
      <c r="KMI83" s="4"/>
      <c r="KMJ83" s="4"/>
      <c r="KMK83" s="4"/>
      <c r="KML83" s="4"/>
      <c r="KMM83" s="4"/>
      <c r="KMN83" s="4"/>
      <c r="KMO83" s="4"/>
      <c r="KMP83" s="4"/>
      <c r="KMQ83" s="4"/>
      <c r="KMR83" s="4"/>
      <c r="KMS83" s="4"/>
      <c r="KMT83" s="4"/>
      <c r="KMU83" s="4"/>
      <c r="KMV83" s="4"/>
      <c r="KMW83" s="4"/>
      <c r="KMX83" s="4"/>
      <c r="KMY83" s="4"/>
      <c r="KMZ83" s="4"/>
      <c r="KNA83" s="4"/>
      <c r="KNB83" s="4"/>
      <c r="KNC83" s="4"/>
      <c r="KND83" s="4"/>
      <c r="KNE83" s="4"/>
      <c r="KNF83" s="4"/>
      <c r="KNG83" s="4"/>
      <c r="KNH83" s="4"/>
      <c r="KNI83" s="4"/>
      <c r="KNJ83" s="4"/>
      <c r="KNK83" s="4"/>
      <c r="KNL83" s="4"/>
      <c r="KNM83" s="4"/>
      <c r="KNN83" s="4"/>
      <c r="KNO83" s="4"/>
      <c r="KNP83" s="4"/>
      <c r="KNQ83" s="4"/>
      <c r="KNR83" s="4"/>
      <c r="KNS83" s="4"/>
      <c r="KNT83" s="4"/>
      <c r="KNU83" s="4"/>
      <c r="KNV83" s="4"/>
      <c r="KNW83" s="4"/>
      <c r="KNX83" s="4"/>
      <c r="KNY83" s="4"/>
      <c r="KNZ83" s="4"/>
      <c r="KOA83" s="4"/>
      <c r="KOB83" s="4"/>
      <c r="KOC83" s="4"/>
      <c r="KOD83" s="4"/>
      <c r="KOE83" s="4"/>
      <c r="KOF83" s="4"/>
      <c r="KOG83" s="4"/>
      <c r="KOH83" s="4"/>
      <c r="KOI83" s="4"/>
      <c r="KOJ83" s="4"/>
      <c r="KOK83" s="4"/>
      <c r="KOL83" s="4"/>
      <c r="KOM83" s="4"/>
      <c r="KON83" s="4"/>
      <c r="KOO83" s="4"/>
      <c r="KOP83" s="4"/>
      <c r="KOQ83" s="4"/>
      <c r="KOR83" s="4"/>
      <c r="KOS83" s="4"/>
      <c r="KOT83" s="4"/>
      <c r="KOU83" s="4"/>
      <c r="KOV83" s="4"/>
      <c r="KOW83" s="4"/>
      <c r="KOX83" s="4"/>
      <c r="KOY83" s="4"/>
      <c r="KOZ83" s="4"/>
      <c r="KPA83" s="4"/>
      <c r="KPB83" s="4"/>
      <c r="KPC83" s="4"/>
      <c r="KPD83" s="4"/>
      <c r="KPE83" s="4"/>
      <c r="KPF83" s="4"/>
      <c r="KPG83" s="4"/>
      <c r="KPH83" s="4"/>
      <c r="KPI83" s="4"/>
      <c r="KPJ83" s="4"/>
      <c r="KPK83" s="4"/>
      <c r="KPL83" s="4"/>
      <c r="KPM83" s="4"/>
      <c r="KPN83" s="4"/>
      <c r="KPO83" s="4"/>
      <c r="KPP83" s="4"/>
      <c r="KPQ83" s="4"/>
      <c r="KPR83" s="4"/>
      <c r="KPS83" s="4"/>
      <c r="KPT83" s="4"/>
      <c r="KPU83" s="4"/>
      <c r="KPV83" s="4"/>
      <c r="KPW83" s="4"/>
      <c r="KPX83" s="4"/>
      <c r="KPY83" s="4"/>
      <c r="KPZ83" s="4"/>
      <c r="KQA83" s="4"/>
      <c r="KQB83" s="4"/>
      <c r="KQC83" s="4"/>
      <c r="KQD83" s="4"/>
      <c r="KQE83" s="4"/>
      <c r="KQF83" s="4"/>
      <c r="KQG83" s="4"/>
      <c r="KQH83" s="4"/>
      <c r="KQI83" s="4"/>
      <c r="KQJ83" s="4"/>
      <c r="KQK83" s="4"/>
      <c r="KQL83" s="4"/>
      <c r="KQM83" s="4"/>
      <c r="KQN83" s="4"/>
      <c r="KQO83" s="4"/>
      <c r="KQP83" s="4"/>
      <c r="KQQ83" s="4"/>
      <c r="KQR83" s="4"/>
      <c r="KQS83" s="4"/>
      <c r="KQT83" s="4"/>
      <c r="KQU83" s="4"/>
      <c r="KQV83" s="4"/>
      <c r="KQW83" s="4"/>
      <c r="KQX83" s="4"/>
      <c r="KQY83" s="4"/>
      <c r="KQZ83" s="4"/>
      <c r="KRA83" s="4"/>
      <c r="KRB83" s="4"/>
      <c r="KRC83" s="4"/>
      <c r="KRD83" s="4"/>
      <c r="KRE83" s="4"/>
      <c r="KRF83" s="4"/>
      <c r="KRG83" s="4"/>
      <c r="KRH83" s="4"/>
      <c r="KRI83" s="4"/>
      <c r="KRJ83" s="4"/>
      <c r="KRK83" s="4"/>
      <c r="KRL83" s="4"/>
      <c r="KRM83" s="4"/>
      <c r="KRN83" s="4"/>
      <c r="KRO83" s="4"/>
      <c r="KRP83" s="4"/>
      <c r="KRQ83" s="4"/>
      <c r="KRR83" s="4"/>
      <c r="KRS83" s="4"/>
      <c r="KRT83" s="4"/>
      <c r="KRU83" s="4"/>
      <c r="KRV83" s="4"/>
      <c r="KRW83" s="4"/>
      <c r="KRX83" s="4"/>
      <c r="KRY83" s="4"/>
      <c r="KRZ83" s="4"/>
      <c r="KSA83" s="4"/>
      <c r="KSB83" s="4"/>
      <c r="KSC83" s="4"/>
      <c r="KSD83" s="4"/>
      <c r="KSE83" s="4"/>
      <c r="KSF83" s="4"/>
      <c r="KSG83" s="4"/>
      <c r="KSH83" s="4"/>
      <c r="KSI83" s="4"/>
      <c r="KSJ83" s="4"/>
      <c r="KSK83" s="4"/>
      <c r="KSL83" s="4"/>
      <c r="KSM83" s="4"/>
      <c r="KSN83" s="4"/>
      <c r="KSO83" s="4"/>
      <c r="KSP83" s="4"/>
      <c r="KSQ83" s="4"/>
      <c r="KSR83" s="4"/>
      <c r="KSS83" s="4"/>
      <c r="KST83" s="4"/>
      <c r="KSU83" s="4"/>
      <c r="KSV83" s="4"/>
      <c r="KSW83" s="4"/>
      <c r="KSX83" s="4"/>
      <c r="KSY83" s="4"/>
      <c r="KSZ83" s="4"/>
      <c r="KTA83" s="4"/>
      <c r="KTB83" s="4"/>
      <c r="KTC83" s="4"/>
      <c r="KTD83" s="4"/>
      <c r="KTE83" s="4"/>
      <c r="KTF83" s="4"/>
      <c r="KTG83" s="4"/>
      <c r="KTH83" s="4"/>
      <c r="KTI83" s="4"/>
      <c r="KTJ83" s="4"/>
      <c r="KTK83" s="4"/>
      <c r="KTL83" s="4"/>
      <c r="KTM83" s="4"/>
      <c r="KTN83" s="4"/>
      <c r="KTO83" s="4"/>
      <c r="KTP83" s="4"/>
      <c r="KTQ83" s="4"/>
      <c r="KTR83" s="4"/>
      <c r="KTS83" s="4"/>
      <c r="KTT83" s="4"/>
      <c r="KTU83" s="4"/>
      <c r="KTV83" s="4"/>
      <c r="KTW83" s="4"/>
      <c r="KTX83" s="4"/>
      <c r="KTY83" s="4"/>
      <c r="KTZ83" s="4"/>
      <c r="KUA83" s="4"/>
      <c r="KUB83" s="4"/>
      <c r="KUC83" s="4"/>
      <c r="KUD83" s="4"/>
      <c r="KUE83" s="4"/>
      <c r="KUF83" s="4"/>
      <c r="KUG83" s="4"/>
      <c r="KUH83" s="4"/>
      <c r="KUI83" s="4"/>
      <c r="KUJ83" s="4"/>
      <c r="KUK83" s="4"/>
      <c r="KUL83" s="4"/>
      <c r="KUM83" s="4"/>
      <c r="KUN83" s="4"/>
      <c r="KUO83" s="4"/>
      <c r="KUP83" s="4"/>
      <c r="KUQ83" s="4"/>
      <c r="KUR83" s="4"/>
      <c r="KUS83" s="4"/>
      <c r="KUT83" s="4"/>
      <c r="KUU83" s="4"/>
      <c r="KUV83" s="4"/>
      <c r="KUW83" s="4"/>
      <c r="KUX83" s="4"/>
      <c r="KUY83" s="4"/>
      <c r="KUZ83" s="4"/>
      <c r="KVA83" s="4"/>
      <c r="KVB83" s="4"/>
      <c r="KVC83" s="4"/>
      <c r="KVD83" s="4"/>
      <c r="KVE83" s="4"/>
      <c r="KVF83" s="4"/>
      <c r="KVG83" s="4"/>
      <c r="KVH83" s="4"/>
      <c r="KVI83" s="4"/>
      <c r="KVJ83" s="4"/>
      <c r="KVK83" s="4"/>
      <c r="KVL83" s="4"/>
      <c r="KVM83" s="4"/>
      <c r="KVN83" s="4"/>
      <c r="KVO83" s="4"/>
      <c r="KVP83" s="4"/>
      <c r="KVQ83" s="4"/>
      <c r="KVR83" s="4"/>
      <c r="KVS83" s="4"/>
      <c r="KVT83" s="4"/>
      <c r="KVU83" s="4"/>
      <c r="KVV83" s="4"/>
      <c r="KVW83" s="4"/>
      <c r="KVX83" s="4"/>
      <c r="KVY83" s="4"/>
      <c r="KVZ83" s="4"/>
      <c r="KWA83" s="4"/>
      <c r="KWB83" s="4"/>
      <c r="KWC83" s="4"/>
      <c r="KWD83" s="4"/>
      <c r="KWE83" s="4"/>
      <c r="KWF83" s="4"/>
      <c r="KWG83" s="4"/>
      <c r="KWH83" s="4"/>
      <c r="KWI83" s="4"/>
      <c r="KWJ83" s="4"/>
      <c r="KWK83" s="4"/>
      <c r="KWL83" s="4"/>
      <c r="KWM83" s="4"/>
      <c r="KWN83" s="4"/>
      <c r="KWO83" s="4"/>
      <c r="KWP83" s="4"/>
      <c r="KWQ83" s="4"/>
      <c r="KWR83" s="4"/>
      <c r="KWS83" s="4"/>
      <c r="KWT83" s="4"/>
      <c r="KWU83" s="4"/>
      <c r="KWV83" s="4"/>
      <c r="KWW83" s="4"/>
      <c r="KWX83" s="4"/>
      <c r="KWY83" s="4"/>
      <c r="KWZ83" s="4"/>
      <c r="KXA83" s="4"/>
      <c r="KXB83" s="4"/>
      <c r="KXC83" s="4"/>
      <c r="KXD83" s="4"/>
      <c r="KXE83" s="4"/>
      <c r="KXF83" s="4"/>
      <c r="KXG83" s="4"/>
      <c r="KXH83" s="4"/>
      <c r="KXI83" s="4"/>
      <c r="KXJ83" s="4"/>
      <c r="KXK83" s="4"/>
      <c r="KXL83" s="4"/>
      <c r="KXM83" s="4"/>
      <c r="KXN83" s="4"/>
      <c r="KXO83" s="4"/>
      <c r="KXP83" s="4"/>
      <c r="KXQ83" s="4"/>
      <c r="KXR83" s="4"/>
      <c r="KXS83" s="4"/>
      <c r="KXT83" s="4"/>
      <c r="KXU83" s="4"/>
      <c r="KXV83" s="4"/>
      <c r="KXW83" s="4"/>
      <c r="KXX83" s="4"/>
      <c r="KXY83" s="4"/>
      <c r="KXZ83" s="4"/>
      <c r="KYA83" s="4"/>
      <c r="KYB83" s="4"/>
      <c r="KYC83" s="4"/>
      <c r="KYD83" s="4"/>
      <c r="KYE83" s="4"/>
      <c r="KYF83" s="4"/>
      <c r="KYG83" s="4"/>
      <c r="KYH83" s="4"/>
      <c r="KYI83" s="4"/>
      <c r="KYJ83" s="4"/>
      <c r="KYK83" s="4"/>
      <c r="KYL83" s="4"/>
      <c r="KYM83" s="4"/>
      <c r="KYN83" s="4"/>
      <c r="KYO83" s="4"/>
      <c r="KYP83" s="4"/>
      <c r="KYQ83" s="4"/>
      <c r="KYR83" s="4"/>
      <c r="KYS83" s="4"/>
      <c r="KYT83" s="4"/>
      <c r="KYU83" s="4"/>
      <c r="KYV83" s="4"/>
      <c r="KYW83" s="4"/>
      <c r="KYX83" s="4"/>
      <c r="KYY83" s="4"/>
      <c r="KYZ83" s="4"/>
      <c r="KZA83" s="4"/>
      <c r="KZB83" s="4"/>
      <c r="KZC83" s="4"/>
      <c r="KZD83" s="4"/>
      <c r="KZE83" s="4"/>
      <c r="KZF83" s="4"/>
      <c r="KZG83" s="4"/>
      <c r="KZH83" s="4"/>
      <c r="KZI83" s="4"/>
      <c r="KZJ83" s="4"/>
      <c r="KZK83" s="4"/>
      <c r="KZL83" s="4"/>
      <c r="KZM83" s="4"/>
      <c r="KZN83" s="4"/>
      <c r="KZO83" s="4"/>
      <c r="KZP83" s="4"/>
      <c r="KZQ83" s="4"/>
      <c r="KZR83" s="4"/>
      <c r="KZS83" s="4"/>
      <c r="KZT83" s="4"/>
      <c r="KZU83" s="4"/>
      <c r="KZV83" s="4"/>
      <c r="KZW83" s="4"/>
      <c r="KZX83" s="4"/>
      <c r="KZY83" s="4"/>
      <c r="KZZ83" s="4"/>
      <c r="LAA83" s="4"/>
      <c r="LAB83" s="4"/>
      <c r="LAC83" s="4"/>
      <c r="LAD83" s="4"/>
      <c r="LAE83" s="4"/>
      <c r="LAF83" s="4"/>
      <c r="LAG83" s="4"/>
      <c r="LAH83" s="4"/>
      <c r="LAI83" s="4"/>
      <c r="LAJ83" s="4"/>
      <c r="LAK83" s="4"/>
      <c r="LAL83" s="4"/>
      <c r="LAM83" s="4"/>
      <c r="LAN83" s="4"/>
      <c r="LAO83" s="4"/>
      <c r="LAP83" s="4"/>
      <c r="LAQ83" s="4"/>
      <c r="LAR83" s="4"/>
      <c r="LAS83" s="4"/>
      <c r="LAT83" s="4"/>
      <c r="LAU83" s="4"/>
      <c r="LAV83" s="4"/>
      <c r="LAW83" s="4"/>
      <c r="LAX83" s="4"/>
      <c r="LAY83" s="4"/>
      <c r="LAZ83" s="4"/>
      <c r="LBA83" s="4"/>
      <c r="LBB83" s="4"/>
      <c r="LBC83" s="4"/>
      <c r="LBD83" s="4"/>
      <c r="LBE83" s="4"/>
      <c r="LBF83" s="4"/>
      <c r="LBG83" s="4"/>
      <c r="LBH83" s="4"/>
      <c r="LBI83" s="4"/>
      <c r="LBJ83" s="4"/>
      <c r="LBK83" s="4"/>
      <c r="LBL83" s="4"/>
      <c r="LBM83" s="4"/>
      <c r="LBN83" s="4"/>
      <c r="LBO83" s="4"/>
      <c r="LBP83" s="4"/>
      <c r="LBQ83" s="4"/>
      <c r="LBR83" s="4"/>
      <c r="LBS83" s="4"/>
      <c r="LBT83" s="4"/>
      <c r="LBU83" s="4"/>
      <c r="LBV83" s="4"/>
      <c r="LBW83" s="4"/>
      <c r="LBX83" s="4"/>
      <c r="LBY83" s="4"/>
      <c r="LBZ83" s="4"/>
      <c r="LCA83" s="4"/>
      <c r="LCB83" s="4"/>
      <c r="LCC83" s="4"/>
      <c r="LCD83" s="4"/>
      <c r="LCE83" s="4"/>
      <c r="LCF83" s="4"/>
      <c r="LCG83" s="4"/>
      <c r="LCH83" s="4"/>
      <c r="LCI83" s="4"/>
      <c r="LCJ83" s="4"/>
      <c r="LCK83" s="4"/>
      <c r="LCL83" s="4"/>
      <c r="LCM83" s="4"/>
      <c r="LCN83" s="4"/>
      <c r="LCO83" s="4"/>
      <c r="LCP83" s="4"/>
      <c r="LCQ83" s="4"/>
      <c r="LCR83" s="4"/>
      <c r="LCS83" s="4"/>
      <c r="LCT83" s="4"/>
      <c r="LCU83" s="4"/>
      <c r="LCV83" s="4"/>
      <c r="LCW83" s="4"/>
      <c r="LCX83" s="4"/>
      <c r="LCY83" s="4"/>
      <c r="LCZ83" s="4"/>
      <c r="LDA83" s="4"/>
      <c r="LDB83" s="4"/>
      <c r="LDC83" s="4"/>
      <c r="LDD83" s="4"/>
      <c r="LDE83" s="4"/>
      <c r="LDF83" s="4"/>
      <c r="LDG83" s="4"/>
      <c r="LDH83" s="4"/>
      <c r="LDI83" s="4"/>
      <c r="LDJ83" s="4"/>
      <c r="LDK83" s="4"/>
      <c r="LDL83" s="4"/>
      <c r="LDM83" s="4"/>
      <c r="LDN83" s="4"/>
      <c r="LDO83" s="4"/>
      <c r="LDP83" s="4"/>
      <c r="LDQ83" s="4"/>
      <c r="LDR83" s="4"/>
      <c r="LDS83" s="4"/>
      <c r="LDT83" s="4"/>
      <c r="LDU83" s="4"/>
      <c r="LDV83" s="4"/>
      <c r="LDW83" s="4"/>
      <c r="LDX83" s="4"/>
      <c r="LDY83" s="4"/>
      <c r="LDZ83" s="4"/>
      <c r="LEA83" s="4"/>
      <c r="LEB83" s="4"/>
      <c r="LEC83" s="4"/>
      <c r="LED83" s="4"/>
      <c r="LEE83" s="4"/>
      <c r="LEF83" s="4"/>
      <c r="LEG83" s="4"/>
      <c r="LEH83" s="4"/>
      <c r="LEI83" s="4"/>
      <c r="LEJ83" s="4"/>
      <c r="LEK83" s="4"/>
      <c r="LEL83" s="4"/>
      <c r="LEM83" s="4"/>
      <c r="LEN83" s="4"/>
      <c r="LEO83" s="4"/>
      <c r="LEP83" s="4"/>
      <c r="LEQ83" s="4"/>
      <c r="LER83" s="4"/>
      <c r="LES83" s="4"/>
      <c r="LET83" s="4"/>
      <c r="LEU83" s="4"/>
      <c r="LEV83" s="4"/>
      <c r="LEW83" s="4"/>
      <c r="LEX83" s="4"/>
      <c r="LEY83" s="4"/>
      <c r="LEZ83" s="4"/>
      <c r="LFA83" s="4"/>
      <c r="LFB83" s="4"/>
      <c r="LFC83" s="4"/>
      <c r="LFD83" s="4"/>
      <c r="LFE83" s="4"/>
      <c r="LFF83" s="4"/>
      <c r="LFG83" s="4"/>
      <c r="LFH83" s="4"/>
      <c r="LFI83" s="4"/>
      <c r="LFJ83" s="4"/>
      <c r="LFK83" s="4"/>
      <c r="LFL83" s="4"/>
      <c r="LFM83" s="4"/>
      <c r="LFN83" s="4"/>
      <c r="LFO83" s="4"/>
      <c r="LFP83" s="4"/>
      <c r="LFQ83" s="4"/>
      <c r="LFR83" s="4"/>
      <c r="LFS83" s="4"/>
      <c r="LFT83" s="4"/>
      <c r="LFU83" s="4"/>
      <c r="LFV83" s="4"/>
      <c r="LFW83" s="4"/>
      <c r="LFX83" s="4"/>
      <c r="LFY83" s="4"/>
      <c r="LFZ83" s="4"/>
      <c r="LGA83" s="4"/>
      <c r="LGB83" s="4"/>
      <c r="LGC83" s="4"/>
      <c r="LGD83" s="4"/>
      <c r="LGE83" s="4"/>
      <c r="LGF83" s="4"/>
      <c r="LGG83" s="4"/>
      <c r="LGH83" s="4"/>
      <c r="LGI83" s="4"/>
      <c r="LGJ83" s="4"/>
      <c r="LGK83" s="4"/>
      <c r="LGL83" s="4"/>
      <c r="LGM83" s="4"/>
      <c r="LGN83" s="4"/>
      <c r="LGO83" s="4"/>
      <c r="LGP83" s="4"/>
      <c r="LGQ83" s="4"/>
      <c r="LGR83" s="4"/>
      <c r="LGS83" s="4"/>
      <c r="LGT83" s="4"/>
      <c r="LGU83" s="4"/>
      <c r="LGV83" s="4"/>
      <c r="LGW83" s="4"/>
      <c r="LGX83" s="4"/>
      <c r="LGY83" s="4"/>
      <c r="LGZ83" s="4"/>
      <c r="LHA83" s="4"/>
      <c r="LHB83" s="4"/>
      <c r="LHC83" s="4"/>
      <c r="LHD83" s="4"/>
      <c r="LHE83" s="4"/>
      <c r="LHF83" s="4"/>
      <c r="LHG83" s="4"/>
      <c r="LHH83" s="4"/>
      <c r="LHI83" s="4"/>
      <c r="LHJ83" s="4"/>
      <c r="LHK83" s="4"/>
      <c r="LHL83" s="4"/>
      <c r="LHM83" s="4"/>
      <c r="LHN83" s="4"/>
      <c r="LHO83" s="4"/>
      <c r="LHP83" s="4"/>
      <c r="LHQ83" s="4"/>
      <c r="LHR83" s="4"/>
      <c r="LHS83" s="4"/>
      <c r="LHT83" s="4"/>
      <c r="LHU83" s="4"/>
      <c r="LHV83" s="4"/>
      <c r="LHW83" s="4"/>
      <c r="LHX83" s="4"/>
      <c r="LHY83" s="4"/>
      <c r="LHZ83" s="4"/>
      <c r="LIA83" s="4"/>
      <c r="LIB83" s="4"/>
      <c r="LIC83" s="4"/>
      <c r="LID83" s="4"/>
      <c r="LIE83" s="4"/>
      <c r="LIF83" s="4"/>
      <c r="LIG83" s="4"/>
      <c r="LIH83" s="4"/>
      <c r="LII83" s="4"/>
      <c r="LIJ83" s="4"/>
      <c r="LIK83" s="4"/>
      <c r="LIL83" s="4"/>
      <c r="LIM83" s="4"/>
      <c r="LIN83" s="4"/>
      <c r="LIO83" s="4"/>
      <c r="LIP83" s="4"/>
      <c r="LIQ83" s="4"/>
      <c r="LIR83" s="4"/>
      <c r="LIS83" s="4"/>
      <c r="LIT83" s="4"/>
      <c r="LIU83" s="4"/>
      <c r="LIV83" s="4"/>
      <c r="LIW83" s="4"/>
      <c r="LIX83" s="4"/>
      <c r="LIY83" s="4"/>
      <c r="LIZ83" s="4"/>
      <c r="LJA83" s="4"/>
      <c r="LJB83" s="4"/>
      <c r="LJC83" s="4"/>
      <c r="LJD83" s="4"/>
      <c r="LJE83" s="4"/>
      <c r="LJF83" s="4"/>
      <c r="LJG83" s="4"/>
      <c r="LJH83" s="4"/>
      <c r="LJI83" s="4"/>
      <c r="LJJ83" s="4"/>
      <c r="LJK83" s="4"/>
      <c r="LJL83" s="4"/>
      <c r="LJM83" s="4"/>
      <c r="LJN83" s="4"/>
      <c r="LJO83" s="4"/>
      <c r="LJP83" s="4"/>
      <c r="LJQ83" s="4"/>
      <c r="LJR83" s="4"/>
      <c r="LJS83" s="4"/>
      <c r="LJT83" s="4"/>
      <c r="LJU83" s="4"/>
      <c r="LJV83" s="4"/>
      <c r="LJW83" s="4"/>
      <c r="LJX83" s="4"/>
      <c r="LJY83" s="4"/>
      <c r="LJZ83" s="4"/>
      <c r="LKA83" s="4"/>
      <c r="LKB83" s="4"/>
      <c r="LKC83" s="4"/>
      <c r="LKD83" s="4"/>
      <c r="LKE83" s="4"/>
      <c r="LKF83" s="4"/>
      <c r="LKG83" s="4"/>
      <c r="LKH83" s="4"/>
      <c r="LKI83" s="4"/>
      <c r="LKJ83" s="4"/>
      <c r="LKK83" s="4"/>
      <c r="LKL83" s="4"/>
      <c r="LKM83" s="4"/>
      <c r="LKN83" s="4"/>
      <c r="LKO83" s="4"/>
      <c r="LKP83" s="4"/>
      <c r="LKQ83" s="4"/>
      <c r="LKR83" s="4"/>
      <c r="LKS83" s="4"/>
      <c r="LKT83" s="4"/>
      <c r="LKU83" s="4"/>
      <c r="LKV83" s="4"/>
      <c r="LKW83" s="4"/>
      <c r="LKX83" s="4"/>
      <c r="LKY83" s="4"/>
      <c r="LKZ83" s="4"/>
      <c r="LLA83" s="4"/>
      <c r="LLB83" s="4"/>
      <c r="LLC83" s="4"/>
      <c r="LLD83" s="4"/>
      <c r="LLE83" s="4"/>
      <c r="LLF83" s="4"/>
      <c r="LLG83" s="4"/>
      <c r="LLH83" s="4"/>
      <c r="LLI83" s="4"/>
      <c r="LLJ83" s="4"/>
      <c r="LLK83" s="4"/>
      <c r="LLL83" s="4"/>
      <c r="LLM83" s="4"/>
      <c r="LLN83" s="4"/>
      <c r="LLO83" s="4"/>
      <c r="LLP83" s="4"/>
      <c r="LLQ83" s="4"/>
      <c r="LLR83" s="4"/>
      <c r="LLS83" s="4"/>
      <c r="LLT83" s="4"/>
      <c r="LLU83" s="4"/>
      <c r="LLV83" s="4"/>
      <c r="LLW83" s="4"/>
      <c r="LLX83" s="4"/>
      <c r="LLY83" s="4"/>
      <c r="LLZ83" s="4"/>
      <c r="LMA83" s="4"/>
      <c r="LMB83" s="4"/>
      <c r="LMC83" s="4"/>
      <c r="LMD83" s="4"/>
      <c r="LME83" s="4"/>
      <c r="LMF83" s="4"/>
      <c r="LMG83" s="4"/>
      <c r="LMH83" s="4"/>
      <c r="LMI83" s="4"/>
      <c r="LMJ83" s="4"/>
      <c r="LMK83" s="4"/>
      <c r="LML83" s="4"/>
      <c r="LMM83" s="4"/>
      <c r="LMN83" s="4"/>
      <c r="LMO83" s="4"/>
      <c r="LMP83" s="4"/>
      <c r="LMQ83" s="4"/>
      <c r="LMR83" s="4"/>
      <c r="LMS83" s="4"/>
      <c r="LMT83" s="4"/>
      <c r="LMU83" s="4"/>
      <c r="LMV83" s="4"/>
      <c r="LMW83" s="4"/>
      <c r="LMX83" s="4"/>
      <c r="LMY83" s="4"/>
      <c r="LMZ83" s="4"/>
      <c r="LNA83" s="4"/>
      <c r="LNB83" s="4"/>
      <c r="LNC83" s="4"/>
      <c r="LND83" s="4"/>
      <c r="LNE83" s="4"/>
      <c r="LNF83" s="4"/>
      <c r="LNG83" s="4"/>
      <c r="LNH83" s="4"/>
      <c r="LNI83" s="4"/>
      <c r="LNJ83" s="4"/>
      <c r="LNK83" s="4"/>
      <c r="LNL83" s="4"/>
      <c r="LNM83" s="4"/>
      <c r="LNN83" s="4"/>
      <c r="LNO83" s="4"/>
      <c r="LNP83" s="4"/>
      <c r="LNQ83" s="4"/>
      <c r="LNR83" s="4"/>
      <c r="LNS83" s="4"/>
      <c r="LNT83" s="4"/>
      <c r="LNU83" s="4"/>
      <c r="LNV83" s="4"/>
      <c r="LNW83" s="4"/>
      <c r="LNX83" s="4"/>
      <c r="LNY83" s="4"/>
      <c r="LNZ83" s="4"/>
      <c r="LOA83" s="4"/>
      <c r="LOB83" s="4"/>
      <c r="LOC83" s="4"/>
      <c r="LOD83" s="4"/>
      <c r="LOE83" s="4"/>
      <c r="LOF83" s="4"/>
      <c r="LOG83" s="4"/>
      <c r="LOH83" s="4"/>
      <c r="LOI83" s="4"/>
      <c r="LOJ83" s="4"/>
      <c r="LOK83" s="4"/>
      <c r="LOL83" s="4"/>
      <c r="LOM83" s="4"/>
      <c r="LON83" s="4"/>
      <c r="LOO83" s="4"/>
      <c r="LOP83" s="4"/>
      <c r="LOQ83" s="4"/>
      <c r="LOR83" s="4"/>
      <c r="LOS83" s="4"/>
      <c r="LOT83" s="4"/>
      <c r="LOU83" s="4"/>
      <c r="LOV83" s="4"/>
      <c r="LOW83" s="4"/>
      <c r="LOX83" s="4"/>
      <c r="LOY83" s="4"/>
      <c r="LOZ83" s="4"/>
      <c r="LPA83" s="4"/>
      <c r="LPB83" s="4"/>
      <c r="LPC83" s="4"/>
      <c r="LPD83" s="4"/>
      <c r="LPE83" s="4"/>
      <c r="LPF83" s="4"/>
      <c r="LPG83" s="4"/>
      <c r="LPH83" s="4"/>
      <c r="LPI83" s="4"/>
      <c r="LPJ83" s="4"/>
      <c r="LPK83" s="4"/>
      <c r="LPL83" s="4"/>
      <c r="LPM83" s="4"/>
      <c r="LPN83" s="4"/>
      <c r="LPO83" s="4"/>
      <c r="LPP83" s="4"/>
      <c r="LPQ83" s="4"/>
      <c r="LPR83" s="4"/>
      <c r="LPS83" s="4"/>
      <c r="LPT83" s="4"/>
      <c r="LPU83" s="4"/>
      <c r="LPV83" s="4"/>
      <c r="LPW83" s="4"/>
      <c r="LPX83" s="4"/>
      <c r="LPY83" s="4"/>
      <c r="LPZ83" s="4"/>
      <c r="LQA83" s="4"/>
      <c r="LQB83" s="4"/>
      <c r="LQC83" s="4"/>
      <c r="LQD83" s="4"/>
      <c r="LQE83" s="4"/>
      <c r="LQF83" s="4"/>
      <c r="LQG83" s="4"/>
      <c r="LQH83" s="4"/>
      <c r="LQI83" s="4"/>
      <c r="LQJ83" s="4"/>
      <c r="LQK83" s="4"/>
      <c r="LQL83" s="4"/>
      <c r="LQM83" s="4"/>
      <c r="LQN83" s="4"/>
      <c r="LQO83" s="4"/>
      <c r="LQP83" s="4"/>
      <c r="LQQ83" s="4"/>
      <c r="LQR83" s="4"/>
      <c r="LQS83" s="4"/>
      <c r="LQT83" s="4"/>
      <c r="LQU83" s="4"/>
      <c r="LQV83" s="4"/>
      <c r="LQW83" s="4"/>
      <c r="LQX83" s="4"/>
      <c r="LQY83" s="4"/>
      <c r="LQZ83" s="4"/>
      <c r="LRA83" s="4"/>
      <c r="LRB83" s="4"/>
      <c r="LRC83" s="4"/>
      <c r="LRD83" s="4"/>
      <c r="LRE83" s="4"/>
      <c r="LRF83" s="4"/>
      <c r="LRG83" s="4"/>
      <c r="LRH83" s="4"/>
      <c r="LRI83" s="4"/>
      <c r="LRJ83" s="4"/>
      <c r="LRK83" s="4"/>
      <c r="LRL83" s="4"/>
      <c r="LRM83" s="4"/>
      <c r="LRN83" s="4"/>
      <c r="LRO83" s="4"/>
      <c r="LRP83" s="4"/>
      <c r="LRQ83" s="4"/>
      <c r="LRR83" s="4"/>
      <c r="LRS83" s="4"/>
      <c r="LRT83" s="4"/>
      <c r="LRU83" s="4"/>
      <c r="LRV83" s="4"/>
      <c r="LRW83" s="4"/>
      <c r="LRX83" s="4"/>
      <c r="LRY83" s="4"/>
      <c r="LRZ83" s="4"/>
      <c r="LSA83" s="4"/>
      <c r="LSB83" s="4"/>
      <c r="LSC83" s="4"/>
      <c r="LSD83" s="4"/>
      <c r="LSE83" s="4"/>
      <c r="LSF83" s="4"/>
      <c r="LSG83" s="4"/>
      <c r="LSH83" s="4"/>
      <c r="LSI83" s="4"/>
      <c r="LSJ83" s="4"/>
      <c r="LSK83" s="4"/>
      <c r="LSL83" s="4"/>
      <c r="LSM83" s="4"/>
      <c r="LSN83" s="4"/>
      <c r="LSO83" s="4"/>
      <c r="LSP83" s="4"/>
      <c r="LSQ83" s="4"/>
      <c r="LSR83" s="4"/>
      <c r="LSS83" s="4"/>
      <c r="LST83" s="4"/>
      <c r="LSU83" s="4"/>
      <c r="LSV83" s="4"/>
      <c r="LSW83" s="4"/>
      <c r="LSX83" s="4"/>
      <c r="LSY83" s="4"/>
      <c r="LSZ83" s="4"/>
      <c r="LTA83" s="4"/>
      <c r="LTB83" s="4"/>
      <c r="LTC83" s="4"/>
      <c r="LTD83" s="4"/>
      <c r="LTE83" s="4"/>
      <c r="LTF83" s="4"/>
      <c r="LTG83" s="4"/>
      <c r="LTH83" s="4"/>
      <c r="LTI83" s="4"/>
      <c r="LTJ83" s="4"/>
      <c r="LTK83" s="4"/>
      <c r="LTL83" s="4"/>
      <c r="LTM83" s="4"/>
      <c r="LTN83" s="4"/>
      <c r="LTO83" s="4"/>
      <c r="LTP83" s="4"/>
      <c r="LTQ83" s="4"/>
      <c r="LTR83" s="4"/>
      <c r="LTS83" s="4"/>
      <c r="LTT83" s="4"/>
      <c r="LTU83" s="4"/>
      <c r="LTV83" s="4"/>
      <c r="LTW83" s="4"/>
      <c r="LTX83" s="4"/>
      <c r="LTY83" s="4"/>
      <c r="LTZ83" s="4"/>
      <c r="LUA83" s="4"/>
      <c r="LUB83" s="4"/>
      <c r="LUC83" s="4"/>
      <c r="LUD83" s="4"/>
      <c r="LUE83" s="4"/>
      <c r="LUF83" s="4"/>
      <c r="LUG83" s="4"/>
      <c r="LUH83" s="4"/>
      <c r="LUI83" s="4"/>
      <c r="LUJ83" s="4"/>
      <c r="LUK83" s="4"/>
      <c r="LUL83" s="4"/>
      <c r="LUM83" s="4"/>
      <c r="LUN83" s="4"/>
      <c r="LUO83" s="4"/>
      <c r="LUP83" s="4"/>
      <c r="LUQ83" s="4"/>
      <c r="LUR83" s="4"/>
      <c r="LUS83" s="4"/>
      <c r="LUT83" s="4"/>
      <c r="LUU83" s="4"/>
      <c r="LUV83" s="4"/>
      <c r="LUW83" s="4"/>
      <c r="LUX83" s="4"/>
      <c r="LUY83" s="4"/>
      <c r="LUZ83" s="4"/>
      <c r="LVA83" s="4"/>
      <c r="LVB83" s="4"/>
      <c r="LVC83" s="4"/>
      <c r="LVD83" s="4"/>
      <c r="LVE83" s="4"/>
      <c r="LVF83" s="4"/>
      <c r="LVG83" s="4"/>
      <c r="LVH83" s="4"/>
      <c r="LVI83" s="4"/>
      <c r="LVJ83" s="4"/>
      <c r="LVK83" s="4"/>
      <c r="LVL83" s="4"/>
      <c r="LVM83" s="4"/>
      <c r="LVN83" s="4"/>
      <c r="LVO83" s="4"/>
      <c r="LVP83" s="4"/>
      <c r="LVQ83" s="4"/>
      <c r="LVR83" s="4"/>
      <c r="LVS83" s="4"/>
      <c r="LVT83" s="4"/>
      <c r="LVU83" s="4"/>
      <c r="LVV83" s="4"/>
      <c r="LVW83" s="4"/>
      <c r="LVX83" s="4"/>
      <c r="LVY83" s="4"/>
      <c r="LVZ83" s="4"/>
      <c r="LWA83" s="4"/>
      <c r="LWB83" s="4"/>
      <c r="LWC83" s="4"/>
      <c r="LWD83" s="4"/>
      <c r="LWE83" s="4"/>
      <c r="LWF83" s="4"/>
      <c r="LWG83" s="4"/>
      <c r="LWH83" s="4"/>
      <c r="LWI83" s="4"/>
      <c r="LWJ83" s="4"/>
      <c r="LWK83" s="4"/>
      <c r="LWL83" s="4"/>
      <c r="LWM83" s="4"/>
      <c r="LWN83" s="4"/>
      <c r="LWO83" s="4"/>
      <c r="LWP83" s="4"/>
      <c r="LWQ83" s="4"/>
      <c r="LWR83" s="4"/>
      <c r="LWS83" s="4"/>
      <c r="LWT83" s="4"/>
      <c r="LWU83" s="4"/>
      <c r="LWV83" s="4"/>
      <c r="LWW83" s="4"/>
      <c r="LWX83" s="4"/>
      <c r="LWY83" s="4"/>
      <c r="LWZ83" s="4"/>
      <c r="LXA83" s="4"/>
      <c r="LXB83" s="4"/>
      <c r="LXC83" s="4"/>
      <c r="LXD83" s="4"/>
      <c r="LXE83" s="4"/>
      <c r="LXF83" s="4"/>
      <c r="LXG83" s="4"/>
      <c r="LXH83" s="4"/>
      <c r="LXI83" s="4"/>
      <c r="LXJ83" s="4"/>
      <c r="LXK83" s="4"/>
      <c r="LXL83" s="4"/>
      <c r="LXM83" s="4"/>
      <c r="LXN83" s="4"/>
      <c r="LXO83" s="4"/>
      <c r="LXP83" s="4"/>
      <c r="LXQ83" s="4"/>
      <c r="LXR83" s="4"/>
      <c r="LXS83" s="4"/>
      <c r="LXT83" s="4"/>
      <c r="LXU83" s="4"/>
      <c r="LXV83" s="4"/>
      <c r="LXW83" s="4"/>
      <c r="LXX83" s="4"/>
      <c r="LXY83" s="4"/>
      <c r="LXZ83" s="4"/>
      <c r="LYA83" s="4"/>
      <c r="LYB83" s="4"/>
      <c r="LYC83" s="4"/>
      <c r="LYD83" s="4"/>
      <c r="LYE83" s="4"/>
      <c r="LYF83" s="4"/>
      <c r="LYG83" s="4"/>
      <c r="LYH83" s="4"/>
      <c r="LYI83" s="4"/>
      <c r="LYJ83" s="4"/>
      <c r="LYK83" s="4"/>
      <c r="LYL83" s="4"/>
      <c r="LYM83" s="4"/>
      <c r="LYN83" s="4"/>
      <c r="LYO83" s="4"/>
      <c r="LYP83" s="4"/>
      <c r="LYQ83" s="4"/>
      <c r="LYR83" s="4"/>
      <c r="LYS83" s="4"/>
      <c r="LYT83" s="4"/>
      <c r="LYU83" s="4"/>
      <c r="LYV83" s="4"/>
      <c r="LYW83" s="4"/>
      <c r="LYX83" s="4"/>
      <c r="LYY83" s="4"/>
      <c r="LYZ83" s="4"/>
      <c r="LZA83" s="4"/>
      <c r="LZB83" s="4"/>
      <c r="LZC83" s="4"/>
      <c r="LZD83" s="4"/>
      <c r="LZE83" s="4"/>
      <c r="LZF83" s="4"/>
      <c r="LZG83" s="4"/>
      <c r="LZH83" s="4"/>
      <c r="LZI83" s="4"/>
      <c r="LZJ83" s="4"/>
      <c r="LZK83" s="4"/>
      <c r="LZL83" s="4"/>
      <c r="LZM83" s="4"/>
      <c r="LZN83" s="4"/>
      <c r="LZO83" s="4"/>
      <c r="LZP83" s="4"/>
      <c r="LZQ83" s="4"/>
      <c r="LZR83" s="4"/>
      <c r="LZS83" s="4"/>
      <c r="LZT83" s="4"/>
      <c r="LZU83" s="4"/>
      <c r="LZV83" s="4"/>
      <c r="LZW83" s="4"/>
      <c r="LZX83" s="4"/>
      <c r="LZY83" s="4"/>
      <c r="LZZ83" s="4"/>
      <c r="MAA83" s="4"/>
      <c r="MAB83" s="4"/>
      <c r="MAC83" s="4"/>
      <c r="MAD83" s="4"/>
      <c r="MAE83" s="4"/>
      <c r="MAF83" s="4"/>
      <c r="MAG83" s="4"/>
      <c r="MAH83" s="4"/>
      <c r="MAI83" s="4"/>
      <c r="MAJ83" s="4"/>
      <c r="MAK83" s="4"/>
      <c r="MAL83" s="4"/>
      <c r="MAM83" s="4"/>
      <c r="MAN83" s="4"/>
      <c r="MAO83" s="4"/>
      <c r="MAP83" s="4"/>
      <c r="MAQ83" s="4"/>
      <c r="MAR83" s="4"/>
      <c r="MAS83" s="4"/>
      <c r="MAT83" s="4"/>
      <c r="MAU83" s="4"/>
      <c r="MAV83" s="4"/>
      <c r="MAW83" s="4"/>
      <c r="MAX83" s="4"/>
      <c r="MAY83" s="4"/>
      <c r="MAZ83" s="4"/>
      <c r="MBA83" s="4"/>
      <c r="MBB83" s="4"/>
      <c r="MBC83" s="4"/>
      <c r="MBD83" s="4"/>
      <c r="MBE83" s="4"/>
      <c r="MBF83" s="4"/>
      <c r="MBG83" s="4"/>
      <c r="MBH83" s="4"/>
      <c r="MBI83" s="4"/>
      <c r="MBJ83" s="4"/>
      <c r="MBK83" s="4"/>
      <c r="MBL83" s="4"/>
      <c r="MBM83" s="4"/>
      <c r="MBN83" s="4"/>
      <c r="MBO83" s="4"/>
      <c r="MBP83" s="4"/>
      <c r="MBQ83" s="4"/>
      <c r="MBR83" s="4"/>
      <c r="MBS83" s="4"/>
      <c r="MBT83" s="4"/>
      <c r="MBU83" s="4"/>
      <c r="MBV83" s="4"/>
      <c r="MBW83" s="4"/>
      <c r="MBX83" s="4"/>
      <c r="MBY83" s="4"/>
      <c r="MBZ83" s="4"/>
      <c r="MCA83" s="4"/>
      <c r="MCB83" s="4"/>
      <c r="MCC83" s="4"/>
      <c r="MCD83" s="4"/>
      <c r="MCE83" s="4"/>
      <c r="MCF83" s="4"/>
      <c r="MCG83" s="4"/>
      <c r="MCH83" s="4"/>
      <c r="MCI83" s="4"/>
      <c r="MCJ83" s="4"/>
      <c r="MCK83" s="4"/>
      <c r="MCL83" s="4"/>
      <c r="MCM83" s="4"/>
      <c r="MCN83" s="4"/>
      <c r="MCO83" s="4"/>
      <c r="MCP83" s="4"/>
      <c r="MCQ83" s="4"/>
      <c r="MCR83" s="4"/>
      <c r="MCS83" s="4"/>
      <c r="MCT83" s="4"/>
      <c r="MCU83" s="4"/>
      <c r="MCV83" s="4"/>
      <c r="MCW83" s="4"/>
      <c r="MCX83" s="4"/>
      <c r="MCY83" s="4"/>
      <c r="MCZ83" s="4"/>
      <c r="MDA83" s="4"/>
      <c r="MDB83" s="4"/>
      <c r="MDC83" s="4"/>
      <c r="MDD83" s="4"/>
      <c r="MDE83" s="4"/>
      <c r="MDF83" s="4"/>
      <c r="MDG83" s="4"/>
      <c r="MDH83" s="4"/>
      <c r="MDI83" s="4"/>
      <c r="MDJ83" s="4"/>
      <c r="MDK83" s="4"/>
      <c r="MDL83" s="4"/>
      <c r="MDM83" s="4"/>
      <c r="MDN83" s="4"/>
      <c r="MDO83" s="4"/>
      <c r="MDP83" s="4"/>
      <c r="MDQ83" s="4"/>
      <c r="MDR83" s="4"/>
      <c r="MDS83" s="4"/>
      <c r="MDT83" s="4"/>
      <c r="MDU83" s="4"/>
      <c r="MDV83" s="4"/>
      <c r="MDW83" s="4"/>
      <c r="MDX83" s="4"/>
      <c r="MDY83" s="4"/>
      <c r="MDZ83" s="4"/>
      <c r="MEA83" s="4"/>
      <c r="MEB83" s="4"/>
      <c r="MEC83" s="4"/>
      <c r="MED83" s="4"/>
      <c r="MEE83" s="4"/>
      <c r="MEF83" s="4"/>
      <c r="MEG83" s="4"/>
      <c r="MEH83" s="4"/>
      <c r="MEI83" s="4"/>
      <c r="MEJ83" s="4"/>
      <c r="MEK83" s="4"/>
      <c r="MEL83" s="4"/>
      <c r="MEM83" s="4"/>
      <c r="MEN83" s="4"/>
      <c r="MEO83" s="4"/>
      <c r="MEP83" s="4"/>
      <c r="MEQ83" s="4"/>
      <c r="MER83" s="4"/>
      <c r="MES83" s="4"/>
      <c r="MET83" s="4"/>
      <c r="MEU83" s="4"/>
      <c r="MEV83" s="4"/>
      <c r="MEW83" s="4"/>
      <c r="MEX83" s="4"/>
      <c r="MEY83" s="4"/>
      <c r="MEZ83" s="4"/>
      <c r="MFA83" s="4"/>
      <c r="MFB83" s="4"/>
      <c r="MFC83" s="4"/>
      <c r="MFD83" s="4"/>
      <c r="MFE83" s="4"/>
      <c r="MFF83" s="4"/>
      <c r="MFG83" s="4"/>
      <c r="MFH83" s="4"/>
      <c r="MFI83" s="4"/>
      <c r="MFJ83" s="4"/>
      <c r="MFK83" s="4"/>
      <c r="MFL83" s="4"/>
      <c r="MFM83" s="4"/>
      <c r="MFN83" s="4"/>
      <c r="MFO83" s="4"/>
      <c r="MFP83" s="4"/>
      <c r="MFQ83" s="4"/>
      <c r="MFR83" s="4"/>
      <c r="MFS83" s="4"/>
      <c r="MFT83" s="4"/>
      <c r="MFU83" s="4"/>
      <c r="MFV83" s="4"/>
      <c r="MFW83" s="4"/>
      <c r="MFX83" s="4"/>
      <c r="MFY83" s="4"/>
      <c r="MFZ83" s="4"/>
      <c r="MGA83" s="4"/>
      <c r="MGB83" s="4"/>
      <c r="MGC83" s="4"/>
      <c r="MGD83" s="4"/>
      <c r="MGE83" s="4"/>
      <c r="MGF83" s="4"/>
      <c r="MGG83" s="4"/>
      <c r="MGH83" s="4"/>
      <c r="MGI83" s="4"/>
      <c r="MGJ83" s="4"/>
      <c r="MGK83" s="4"/>
      <c r="MGL83" s="4"/>
      <c r="MGM83" s="4"/>
      <c r="MGN83" s="4"/>
      <c r="MGO83" s="4"/>
      <c r="MGP83" s="4"/>
      <c r="MGQ83" s="4"/>
      <c r="MGR83" s="4"/>
      <c r="MGS83" s="4"/>
      <c r="MGT83" s="4"/>
      <c r="MGU83" s="4"/>
      <c r="MGV83" s="4"/>
      <c r="MGW83" s="4"/>
      <c r="MGX83" s="4"/>
      <c r="MGY83" s="4"/>
      <c r="MGZ83" s="4"/>
      <c r="MHA83" s="4"/>
      <c r="MHB83" s="4"/>
      <c r="MHC83" s="4"/>
      <c r="MHD83" s="4"/>
      <c r="MHE83" s="4"/>
      <c r="MHF83" s="4"/>
      <c r="MHG83" s="4"/>
      <c r="MHH83" s="4"/>
      <c r="MHI83" s="4"/>
      <c r="MHJ83" s="4"/>
      <c r="MHK83" s="4"/>
      <c r="MHL83" s="4"/>
      <c r="MHM83" s="4"/>
      <c r="MHN83" s="4"/>
      <c r="MHO83" s="4"/>
      <c r="MHP83" s="4"/>
      <c r="MHQ83" s="4"/>
      <c r="MHR83" s="4"/>
      <c r="MHS83" s="4"/>
      <c r="MHT83" s="4"/>
      <c r="MHU83" s="4"/>
      <c r="MHV83" s="4"/>
      <c r="MHW83" s="4"/>
      <c r="MHX83" s="4"/>
      <c r="MHY83" s="4"/>
      <c r="MHZ83" s="4"/>
      <c r="MIA83" s="4"/>
      <c r="MIB83" s="4"/>
      <c r="MIC83" s="4"/>
      <c r="MID83" s="4"/>
      <c r="MIE83" s="4"/>
      <c r="MIF83" s="4"/>
      <c r="MIG83" s="4"/>
      <c r="MIH83" s="4"/>
      <c r="MII83" s="4"/>
      <c r="MIJ83" s="4"/>
      <c r="MIK83" s="4"/>
      <c r="MIL83" s="4"/>
      <c r="MIM83" s="4"/>
      <c r="MIN83" s="4"/>
      <c r="MIO83" s="4"/>
      <c r="MIP83" s="4"/>
      <c r="MIQ83" s="4"/>
      <c r="MIR83" s="4"/>
      <c r="MIS83" s="4"/>
      <c r="MIT83" s="4"/>
      <c r="MIU83" s="4"/>
      <c r="MIV83" s="4"/>
      <c r="MIW83" s="4"/>
      <c r="MIX83" s="4"/>
      <c r="MIY83" s="4"/>
      <c r="MIZ83" s="4"/>
      <c r="MJA83" s="4"/>
      <c r="MJB83" s="4"/>
      <c r="MJC83" s="4"/>
      <c r="MJD83" s="4"/>
      <c r="MJE83" s="4"/>
      <c r="MJF83" s="4"/>
      <c r="MJG83" s="4"/>
      <c r="MJH83" s="4"/>
      <c r="MJI83" s="4"/>
      <c r="MJJ83" s="4"/>
      <c r="MJK83" s="4"/>
      <c r="MJL83" s="4"/>
      <c r="MJM83" s="4"/>
      <c r="MJN83" s="4"/>
      <c r="MJO83" s="4"/>
      <c r="MJP83" s="4"/>
      <c r="MJQ83" s="4"/>
      <c r="MJR83" s="4"/>
      <c r="MJS83" s="4"/>
      <c r="MJT83" s="4"/>
      <c r="MJU83" s="4"/>
      <c r="MJV83" s="4"/>
      <c r="MJW83" s="4"/>
      <c r="MJX83" s="4"/>
      <c r="MJY83" s="4"/>
      <c r="MJZ83" s="4"/>
      <c r="MKA83" s="4"/>
      <c r="MKB83" s="4"/>
      <c r="MKC83" s="4"/>
      <c r="MKD83" s="4"/>
      <c r="MKE83" s="4"/>
      <c r="MKF83" s="4"/>
      <c r="MKG83" s="4"/>
      <c r="MKH83" s="4"/>
      <c r="MKI83" s="4"/>
      <c r="MKJ83" s="4"/>
      <c r="MKK83" s="4"/>
      <c r="MKL83" s="4"/>
      <c r="MKM83" s="4"/>
      <c r="MKN83" s="4"/>
      <c r="MKO83" s="4"/>
      <c r="MKP83" s="4"/>
      <c r="MKQ83" s="4"/>
      <c r="MKR83" s="4"/>
      <c r="MKS83" s="4"/>
      <c r="MKT83" s="4"/>
      <c r="MKU83" s="4"/>
      <c r="MKV83" s="4"/>
      <c r="MKW83" s="4"/>
      <c r="MKX83" s="4"/>
      <c r="MKY83" s="4"/>
      <c r="MKZ83" s="4"/>
      <c r="MLA83" s="4"/>
      <c r="MLB83" s="4"/>
      <c r="MLC83" s="4"/>
      <c r="MLD83" s="4"/>
      <c r="MLE83" s="4"/>
      <c r="MLF83" s="4"/>
      <c r="MLG83" s="4"/>
      <c r="MLH83" s="4"/>
      <c r="MLI83" s="4"/>
      <c r="MLJ83" s="4"/>
      <c r="MLK83" s="4"/>
      <c r="MLL83" s="4"/>
      <c r="MLM83" s="4"/>
      <c r="MLN83" s="4"/>
      <c r="MLO83" s="4"/>
      <c r="MLP83" s="4"/>
      <c r="MLQ83" s="4"/>
      <c r="MLR83" s="4"/>
      <c r="MLS83" s="4"/>
      <c r="MLT83" s="4"/>
      <c r="MLU83" s="4"/>
      <c r="MLV83" s="4"/>
      <c r="MLW83" s="4"/>
      <c r="MLX83" s="4"/>
      <c r="MLY83" s="4"/>
      <c r="MLZ83" s="4"/>
      <c r="MMA83" s="4"/>
      <c r="MMB83" s="4"/>
      <c r="MMC83" s="4"/>
      <c r="MMD83" s="4"/>
      <c r="MME83" s="4"/>
      <c r="MMF83" s="4"/>
      <c r="MMG83" s="4"/>
      <c r="MMH83" s="4"/>
      <c r="MMI83" s="4"/>
      <c r="MMJ83" s="4"/>
      <c r="MMK83" s="4"/>
      <c r="MML83" s="4"/>
      <c r="MMM83" s="4"/>
      <c r="MMN83" s="4"/>
      <c r="MMO83" s="4"/>
      <c r="MMP83" s="4"/>
      <c r="MMQ83" s="4"/>
      <c r="MMR83" s="4"/>
      <c r="MMS83" s="4"/>
      <c r="MMT83" s="4"/>
      <c r="MMU83" s="4"/>
      <c r="MMV83" s="4"/>
      <c r="MMW83" s="4"/>
      <c r="MMX83" s="4"/>
      <c r="MMY83" s="4"/>
      <c r="MMZ83" s="4"/>
      <c r="MNA83" s="4"/>
      <c r="MNB83" s="4"/>
      <c r="MNC83" s="4"/>
      <c r="MND83" s="4"/>
      <c r="MNE83" s="4"/>
      <c r="MNF83" s="4"/>
      <c r="MNG83" s="4"/>
      <c r="MNH83" s="4"/>
      <c r="MNI83" s="4"/>
      <c r="MNJ83" s="4"/>
      <c r="MNK83" s="4"/>
      <c r="MNL83" s="4"/>
      <c r="MNM83" s="4"/>
      <c r="MNN83" s="4"/>
      <c r="MNO83" s="4"/>
      <c r="MNP83" s="4"/>
      <c r="MNQ83" s="4"/>
      <c r="MNR83" s="4"/>
      <c r="MNS83" s="4"/>
      <c r="MNT83" s="4"/>
      <c r="MNU83" s="4"/>
      <c r="MNV83" s="4"/>
      <c r="MNW83" s="4"/>
      <c r="MNX83" s="4"/>
      <c r="MNY83" s="4"/>
      <c r="MNZ83" s="4"/>
      <c r="MOA83" s="4"/>
      <c r="MOB83" s="4"/>
      <c r="MOC83" s="4"/>
      <c r="MOD83" s="4"/>
      <c r="MOE83" s="4"/>
      <c r="MOF83" s="4"/>
      <c r="MOG83" s="4"/>
      <c r="MOH83" s="4"/>
      <c r="MOI83" s="4"/>
      <c r="MOJ83" s="4"/>
      <c r="MOK83" s="4"/>
      <c r="MOL83" s="4"/>
      <c r="MOM83" s="4"/>
      <c r="MON83" s="4"/>
      <c r="MOO83" s="4"/>
      <c r="MOP83" s="4"/>
      <c r="MOQ83" s="4"/>
      <c r="MOR83" s="4"/>
      <c r="MOS83" s="4"/>
      <c r="MOT83" s="4"/>
      <c r="MOU83" s="4"/>
      <c r="MOV83" s="4"/>
      <c r="MOW83" s="4"/>
      <c r="MOX83" s="4"/>
      <c r="MOY83" s="4"/>
      <c r="MOZ83" s="4"/>
      <c r="MPA83" s="4"/>
      <c r="MPB83" s="4"/>
      <c r="MPC83" s="4"/>
      <c r="MPD83" s="4"/>
      <c r="MPE83" s="4"/>
      <c r="MPF83" s="4"/>
      <c r="MPG83" s="4"/>
      <c r="MPH83" s="4"/>
      <c r="MPI83" s="4"/>
      <c r="MPJ83" s="4"/>
      <c r="MPK83" s="4"/>
      <c r="MPL83" s="4"/>
      <c r="MPM83" s="4"/>
      <c r="MPN83" s="4"/>
      <c r="MPO83" s="4"/>
      <c r="MPP83" s="4"/>
      <c r="MPQ83" s="4"/>
      <c r="MPR83" s="4"/>
      <c r="MPS83" s="4"/>
      <c r="MPT83" s="4"/>
      <c r="MPU83" s="4"/>
      <c r="MPV83" s="4"/>
      <c r="MPW83" s="4"/>
      <c r="MPX83" s="4"/>
      <c r="MPY83" s="4"/>
      <c r="MPZ83" s="4"/>
      <c r="MQA83" s="4"/>
      <c r="MQB83" s="4"/>
      <c r="MQC83" s="4"/>
      <c r="MQD83" s="4"/>
      <c r="MQE83" s="4"/>
      <c r="MQF83" s="4"/>
      <c r="MQG83" s="4"/>
      <c r="MQH83" s="4"/>
      <c r="MQI83" s="4"/>
      <c r="MQJ83" s="4"/>
      <c r="MQK83" s="4"/>
      <c r="MQL83" s="4"/>
      <c r="MQM83" s="4"/>
      <c r="MQN83" s="4"/>
      <c r="MQO83" s="4"/>
      <c r="MQP83" s="4"/>
      <c r="MQQ83" s="4"/>
      <c r="MQR83" s="4"/>
      <c r="MQS83" s="4"/>
      <c r="MQT83" s="4"/>
      <c r="MQU83" s="4"/>
      <c r="MQV83" s="4"/>
      <c r="MQW83" s="4"/>
      <c r="MQX83" s="4"/>
      <c r="MQY83" s="4"/>
      <c r="MQZ83" s="4"/>
      <c r="MRA83" s="4"/>
      <c r="MRB83" s="4"/>
      <c r="MRC83" s="4"/>
      <c r="MRD83" s="4"/>
      <c r="MRE83" s="4"/>
      <c r="MRF83" s="4"/>
      <c r="MRG83" s="4"/>
      <c r="MRH83" s="4"/>
      <c r="MRI83" s="4"/>
      <c r="MRJ83" s="4"/>
      <c r="MRK83" s="4"/>
      <c r="MRL83" s="4"/>
      <c r="MRM83" s="4"/>
      <c r="MRN83" s="4"/>
      <c r="MRO83" s="4"/>
      <c r="MRP83" s="4"/>
      <c r="MRQ83" s="4"/>
      <c r="MRR83" s="4"/>
      <c r="MRS83" s="4"/>
      <c r="MRT83" s="4"/>
      <c r="MRU83" s="4"/>
      <c r="MRV83" s="4"/>
      <c r="MRW83" s="4"/>
      <c r="MRX83" s="4"/>
      <c r="MRY83" s="4"/>
      <c r="MRZ83" s="4"/>
      <c r="MSA83" s="4"/>
      <c r="MSB83" s="4"/>
      <c r="MSC83" s="4"/>
      <c r="MSD83" s="4"/>
      <c r="MSE83" s="4"/>
      <c r="MSF83" s="4"/>
      <c r="MSG83" s="4"/>
      <c r="MSH83" s="4"/>
      <c r="MSI83" s="4"/>
      <c r="MSJ83" s="4"/>
      <c r="MSK83" s="4"/>
      <c r="MSL83" s="4"/>
      <c r="MSM83" s="4"/>
      <c r="MSN83" s="4"/>
      <c r="MSO83" s="4"/>
      <c r="MSP83" s="4"/>
      <c r="MSQ83" s="4"/>
      <c r="MSR83" s="4"/>
      <c r="MSS83" s="4"/>
      <c r="MST83" s="4"/>
      <c r="MSU83" s="4"/>
      <c r="MSV83" s="4"/>
      <c r="MSW83" s="4"/>
      <c r="MSX83" s="4"/>
      <c r="MSY83" s="4"/>
      <c r="MSZ83" s="4"/>
      <c r="MTA83" s="4"/>
      <c r="MTB83" s="4"/>
      <c r="MTC83" s="4"/>
      <c r="MTD83" s="4"/>
      <c r="MTE83" s="4"/>
      <c r="MTF83" s="4"/>
      <c r="MTG83" s="4"/>
      <c r="MTH83" s="4"/>
      <c r="MTI83" s="4"/>
      <c r="MTJ83" s="4"/>
      <c r="MTK83" s="4"/>
      <c r="MTL83" s="4"/>
      <c r="MTM83" s="4"/>
      <c r="MTN83" s="4"/>
      <c r="MTO83" s="4"/>
      <c r="MTP83" s="4"/>
      <c r="MTQ83" s="4"/>
      <c r="MTR83" s="4"/>
      <c r="MTS83" s="4"/>
      <c r="MTT83" s="4"/>
      <c r="MTU83" s="4"/>
      <c r="MTV83" s="4"/>
      <c r="MTW83" s="4"/>
      <c r="MTX83" s="4"/>
      <c r="MTY83" s="4"/>
      <c r="MTZ83" s="4"/>
      <c r="MUA83" s="4"/>
      <c r="MUB83" s="4"/>
      <c r="MUC83" s="4"/>
      <c r="MUD83" s="4"/>
      <c r="MUE83" s="4"/>
      <c r="MUF83" s="4"/>
      <c r="MUG83" s="4"/>
      <c r="MUH83" s="4"/>
      <c r="MUI83" s="4"/>
      <c r="MUJ83" s="4"/>
      <c r="MUK83" s="4"/>
      <c r="MUL83" s="4"/>
      <c r="MUM83" s="4"/>
      <c r="MUN83" s="4"/>
      <c r="MUO83" s="4"/>
      <c r="MUP83" s="4"/>
      <c r="MUQ83" s="4"/>
      <c r="MUR83" s="4"/>
      <c r="MUS83" s="4"/>
      <c r="MUT83" s="4"/>
      <c r="MUU83" s="4"/>
      <c r="MUV83" s="4"/>
      <c r="MUW83" s="4"/>
      <c r="MUX83" s="4"/>
      <c r="MUY83" s="4"/>
      <c r="MUZ83" s="4"/>
      <c r="MVA83" s="4"/>
      <c r="MVB83" s="4"/>
      <c r="MVC83" s="4"/>
      <c r="MVD83" s="4"/>
      <c r="MVE83" s="4"/>
      <c r="MVF83" s="4"/>
      <c r="MVG83" s="4"/>
      <c r="MVH83" s="4"/>
      <c r="MVI83" s="4"/>
      <c r="MVJ83" s="4"/>
      <c r="MVK83" s="4"/>
      <c r="MVL83" s="4"/>
      <c r="MVM83" s="4"/>
      <c r="MVN83" s="4"/>
      <c r="MVO83" s="4"/>
      <c r="MVP83" s="4"/>
      <c r="MVQ83" s="4"/>
      <c r="MVR83" s="4"/>
      <c r="MVS83" s="4"/>
      <c r="MVT83" s="4"/>
      <c r="MVU83" s="4"/>
      <c r="MVV83" s="4"/>
      <c r="MVW83" s="4"/>
      <c r="MVX83" s="4"/>
      <c r="MVY83" s="4"/>
      <c r="MVZ83" s="4"/>
      <c r="MWA83" s="4"/>
      <c r="MWB83" s="4"/>
      <c r="MWC83" s="4"/>
      <c r="MWD83" s="4"/>
      <c r="MWE83" s="4"/>
      <c r="MWF83" s="4"/>
      <c r="MWG83" s="4"/>
      <c r="MWH83" s="4"/>
      <c r="MWI83" s="4"/>
      <c r="MWJ83" s="4"/>
      <c r="MWK83" s="4"/>
      <c r="MWL83" s="4"/>
      <c r="MWM83" s="4"/>
      <c r="MWN83" s="4"/>
      <c r="MWO83" s="4"/>
      <c r="MWP83" s="4"/>
      <c r="MWQ83" s="4"/>
      <c r="MWR83" s="4"/>
      <c r="MWS83" s="4"/>
      <c r="MWT83" s="4"/>
      <c r="MWU83" s="4"/>
      <c r="MWV83" s="4"/>
      <c r="MWW83" s="4"/>
      <c r="MWX83" s="4"/>
      <c r="MWY83" s="4"/>
      <c r="MWZ83" s="4"/>
      <c r="MXA83" s="4"/>
      <c r="MXB83" s="4"/>
      <c r="MXC83" s="4"/>
      <c r="MXD83" s="4"/>
      <c r="MXE83" s="4"/>
      <c r="MXF83" s="4"/>
      <c r="MXG83" s="4"/>
      <c r="MXH83" s="4"/>
      <c r="MXI83" s="4"/>
      <c r="MXJ83" s="4"/>
      <c r="MXK83" s="4"/>
      <c r="MXL83" s="4"/>
      <c r="MXM83" s="4"/>
      <c r="MXN83" s="4"/>
      <c r="MXO83" s="4"/>
      <c r="MXP83" s="4"/>
      <c r="MXQ83" s="4"/>
      <c r="MXR83" s="4"/>
      <c r="MXS83" s="4"/>
      <c r="MXT83" s="4"/>
      <c r="MXU83" s="4"/>
      <c r="MXV83" s="4"/>
      <c r="MXW83" s="4"/>
      <c r="MXX83" s="4"/>
      <c r="MXY83" s="4"/>
      <c r="MXZ83" s="4"/>
      <c r="MYA83" s="4"/>
      <c r="MYB83" s="4"/>
      <c r="MYC83" s="4"/>
      <c r="MYD83" s="4"/>
      <c r="MYE83" s="4"/>
      <c r="MYF83" s="4"/>
      <c r="MYG83" s="4"/>
      <c r="MYH83" s="4"/>
      <c r="MYI83" s="4"/>
      <c r="MYJ83" s="4"/>
      <c r="MYK83" s="4"/>
      <c r="MYL83" s="4"/>
      <c r="MYM83" s="4"/>
      <c r="MYN83" s="4"/>
      <c r="MYO83" s="4"/>
      <c r="MYP83" s="4"/>
      <c r="MYQ83" s="4"/>
      <c r="MYR83" s="4"/>
      <c r="MYS83" s="4"/>
      <c r="MYT83" s="4"/>
      <c r="MYU83" s="4"/>
      <c r="MYV83" s="4"/>
      <c r="MYW83" s="4"/>
      <c r="MYX83" s="4"/>
      <c r="MYY83" s="4"/>
      <c r="MYZ83" s="4"/>
      <c r="MZA83" s="4"/>
      <c r="MZB83" s="4"/>
      <c r="MZC83" s="4"/>
      <c r="MZD83" s="4"/>
      <c r="MZE83" s="4"/>
      <c r="MZF83" s="4"/>
      <c r="MZG83" s="4"/>
      <c r="MZH83" s="4"/>
      <c r="MZI83" s="4"/>
      <c r="MZJ83" s="4"/>
      <c r="MZK83" s="4"/>
      <c r="MZL83" s="4"/>
      <c r="MZM83" s="4"/>
      <c r="MZN83" s="4"/>
      <c r="MZO83" s="4"/>
      <c r="MZP83" s="4"/>
      <c r="MZQ83" s="4"/>
      <c r="MZR83" s="4"/>
      <c r="MZS83" s="4"/>
      <c r="MZT83" s="4"/>
      <c r="MZU83" s="4"/>
      <c r="MZV83" s="4"/>
      <c r="MZW83" s="4"/>
      <c r="MZX83" s="4"/>
      <c r="MZY83" s="4"/>
      <c r="MZZ83" s="4"/>
      <c r="NAA83" s="4"/>
      <c r="NAB83" s="4"/>
      <c r="NAC83" s="4"/>
      <c r="NAD83" s="4"/>
      <c r="NAE83" s="4"/>
      <c r="NAF83" s="4"/>
      <c r="NAG83" s="4"/>
      <c r="NAH83" s="4"/>
      <c r="NAI83" s="4"/>
      <c r="NAJ83" s="4"/>
      <c r="NAK83" s="4"/>
      <c r="NAL83" s="4"/>
      <c r="NAM83" s="4"/>
      <c r="NAN83" s="4"/>
      <c r="NAO83" s="4"/>
      <c r="NAP83" s="4"/>
      <c r="NAQ83" s="4"/>
      <c r="NAR83" s="4"/>
      <c r="NAS83" s="4"/>
      <c r="NAT83" s="4"/>
      <c r="NAU83" s="4"/>
      <c r="NAV83" s="4"/>
      <c r="NAW83" s="4"/>
      <c r="NAX83" s="4"/>
      <c r="NAY83" s="4"/>
      <c r="NAZ83" s="4"/>
      <c r="NBA83" s="4"/>
      <c r="NBB83" s="4"/>
      <c r="NBC83" s="4"/>
      <c r="NBD83" s="4"/>
      <c r="NBE83" s="4"/>
      <c r="NBF83" s="4"/>
      <c r="NBG83" s="4"/>
      <c r="NBH83" s="4"/>
      <c r="NBI83" s="4"/>
      <c r="NBJ83" s="4"/>
      <c r="NBK83" s="4"/>
      <c r="NBL83" s="4"/>
      <c r="NBM83" s="4"/>
      <c r="NBN83" s="4"/>
      <c r="NBO83" s="4"/>
      <c r="NBP83" s="4"/>
      <c r="NBQ83" s="4"/>
      <c r="NBR83" s="4"/>
      <c r="NBS83" s="4"/>
      <c r="NBT83" s="4"/>
      <c r="NBU83" s="4"/>
      <c r="NBV83" s="4"/>
      <c r="NBW83" s="4"/>
      <c r="NBX83" s="4"/>
      <c r="NBY83" s="4"/>
      <c r="NBZ83" s="4"/>
      <c r="NCA83" s="4"/>
      <c r="NCB83" s="4"/>
      <c r="NCC83" s="4"/>
      <c r="NCD83" s="4"/>
      <c r="NCE83" s="4"/>
      <c r="NCF83" s="4"/>
      <c r="NCG83" s="4"/>
      <c r="NCH83" s="4"/>
      <c r="NCI83" s="4"/>
      <c r="NCJ83" s="4"/>
      <c r="NCK83" s="4"/>
      <c r="NCL83" s="4"/>
      <c r="NCM83" s="4"/>
      <c r="NCN83" s="4"/>
      <c r="NCO83" s="4"/>
      <c r="NCP83" s="4"/>
      <c r="NCQ83" s="4"/>
      <c r="NCR83" s="4"/>
      <c r="NCS83" s="4"/>
      <c r="NCT83" s="4"/>
      <c r="NCU83" s="4"/>
      <c r="NCV83" s="4"/>
      <c r="NCW83" s="4"/>
      <c r="NCX83" s="4"/>
      <c r="NCY83" s="4"/>
      <c r="NCZ83" s="4"/>
      <c r="NDA83" s="4"/>
      <c r="NDB83" s="4"/>
      <c r="NDC83" s="4"/>
      <c r="NDD83" s="4"/>
      <c r="NDE83" s="4"/>
      <c r="NDF83" s="4"/>
      <c r="NDG83" s="4"/>
      <c r="NDH83" s="4"/>
      <c r="NDI83" s="4"/>
      <c r="NDJ83" s="4"/>
      <c r="NDK83" s="4"/>
      <c r="NDL83" s="4"/>
      <c r="NDM83" s="4"/>
      <c r="NDN83" s="4"/>
      <c r="NDO83" s="4"/>
      <c r="NDP83" s="4"/>
      <c r="NDQ83" s="4"/>
      <c r="NDR83" s="4"/>
      <c r="NDS83" s="4"/>
      <c r="NDT83" s="4"/>
      <c r="NDU83" s="4"/>
      <c r="NDV83" s="4"/>
      <c r="NDW83" s="4"/>
      <c r="NDX83" s="4"/>
      <c r="NDY83" s="4"/>
      <c r="NDZ83" s="4"/>
      <c r="NEA83" s="4"/>
      <c r="NEB83" s="4"/>
      <c r="NEC83" s="4"/>
      <c r="NED83" s="4"/>
      <c r="NEE83" s="4"/>
      <c r="NEF83" s="4"/>
      <c r="NEG83" s="4"/>
      <c r="NEH83" s="4"/>
      <c r="NEI83" s="4"/>
      <c r="NEJ83" s="4"/>
      <c r="NEK83" s="4"/>
      <c r="NEL83" s="4"/>
      <c r="NEM83" s="4"/>
      <c r="NEN83" s="4"/>
      <c r="NEO83" s="4"/>
      <c r="NEP83" s="4"/>
      <c r="NEQ83" s="4"/>
      <c r="NER83" s="4"/>
      <c r="NES83" s="4"/>
      <c r="NET83" s="4"/>
      <c r="NEU83" s="4"/>
      <c r="NEV83" s="4"/>
      <c r="NEW83" s="4"/>
      <c r="NEX83" s="4"/>
      <c r="NEY83" s="4"/>
      <c r="NEZ83" s="4"/>
      <c r="NFA83" s="4"/>
      <c r="NFB83" s="4"/>
      <c r="NFC83" s="4"/>
      <c r="NFD83" s="4"/>
      <c r="NFE83" s="4"/>
      <c r="NFF83" s="4"/>
      <c r="NFG83" s="4"/>
      <c r="NFH83" s="4"/>
      <c r="NFI83" s="4"/>
      <c r="NFJ83" s="4"/>
      <c r="NFK83" s="4"/>
      <c r="NFL83" s="4"/>
      <c r="NFM83" s="4"/>
      <c r="NFN83" s="4"/>
      <c r="NFO83" s="4"/>
      <c r="NFP83" s="4"/>
      <c r="NFQ83" s="4"/>
      <c r="NFR83" s="4"/>
      <c r="NFS83" s="4"/>
      <c r="NFT83" s="4"/>
      <c r="NFU83" s="4"/>
      <c r="NFV83" s="4"/>
      <c r="NFW83" s="4"/>
      <c r="NFX83" s="4"/>
      <c r="NFY83" s="4"/>
      <c r="NFZ83" s="4"/>
      <c r="NGA83" s="4"/>
      <c r="NGB83" s="4"/>
      <c r="NGC83" s="4"/>
      <c r="NGD83" s="4"/>
      <c r="NGE83" s="4"/>
      <c r="NGF83" s="4"/>
      <c r="NGG83" s="4"/>
      <c r="NGH83" s="4"/>
      <c r="NGI83" s="4"/>
      <c r="NGJ83" s="4"/>
      <c r="NGK83" s="4"/>
      <c r="NGL83" s="4"/>
      <c r="NGM83" s="4"/>
      <c r="NGN83" s="4"/>
      <c r="NGO83" s="4"/>
      <c r="NGP83" s="4"/>
      <c r="NGQ83" s="4"/>
      <c r="NGR83" s="4"/>
      <c r="NGS83" s="4"/>
      <c r="NGT83" s="4"/>
      <c r="NGU83" s="4"/>
      <c r="NGV83" s="4"/>
      <c r="NGW83" s="4"/>
      <c r="NGX83" s="4"/>
      <c r="NGY83" s="4"/>
      <c r="NGZ83" s="4"/>
      <c r="NHA83" s="4"/>
      <c r="NHB83" s="4"/>
      <c r="NHC83" s="4"/>
      <c r="NHD83" s="4"/>
      <c r="NHE83" s="4"/>
      <c r="NHF83" s="4"/>
      <c r="NHG83" s="4"/>
      <c r="NHH83" s="4"/>
      <c r="NHI83" s="4"/>
      <c r="NHJ83" s="4"/>
      <c r="NHK83" s="4"/>
      <c r="NHL83" s="4"/>
      <c r="NHM83" s="4"/>
      <c r="NHN83" s="4"/>
      <c r="NHO83" s="4"/>
      <c r="NHP83" s="4"/>
      <c r="NHQ83" s="4"/>
      <c r="NHR83" s="4"/>
      <c r="NHS83" s="4"/>
      <c r="NHT83" s="4"/>
      <c r="NHU83" s="4"/>
      <c r="NHV83" s="4"/>
      <c r="NHW83" s="4"/>
      <c r="NHX83" s="4"/>
      <c r="NHY83" s="4"/>
      <c r="NHZ83" s="4"/>
      <c r="NIA83" s="4"/>
      <c r="NIB83" s="4"/>
      <c r="NIC83" s="4"/>
      <c r="NID83" s="4"/>
      <c r="NIE83" s="4"/>
      <c r="NIF83" s="4"/>
      <c r="NIG83" s="4"/>
      <c r="NIH83" s="4"/>
      <c r="NII83" s="4"/>
      <c r="NIJ83" s="4"/>
      <c r="NIK83" s="4"/>
      <c r="NIL83" s="4"/>
      <c r="NIM83" s="4"/>
      <c r="NIN83" s="4"/>
      <c r="NIO83" s="4"/>
      <c r="NIP83" s="4"/>
      <c r="NIQ83" s="4"/>
      <c r="NIR83" s="4"/>
      <c r="NIS83" s="4"/>
      <c r="NIT83" s="4"/>
      <c r="NIU83" s="4"/>
      <c r="NIV83" s="4"/>
      <c r="NIW83" s="4"/>
      <c r="NIX83" s="4"/>
      <c r="NIY83" s="4"/>
      <c r="NIZ83" s="4"/>
      <c r="NJA83" s="4"/>
      <c r="NJB83" s="4"/>
      <c r="NJC83" s="4"/>
      <c r="NJD83" s="4"/>
      <c r="NJE83" s="4"/>
      <c r="NJF83" s="4"/>
      <c r="NJG83" s="4"/>
      <c r="NJH83" s="4"/>
      <c r="NJI83" s="4"/>
      <c r="NJJ83" s="4"/>
      <c r="NJK83" s="4"/>
      <c r="NJL83" s="4"/>
      <c r="NJM83" s="4"/>
      <c r="NJN83" s="4"/>
      <c r="NJO83" s="4"/>
      <c r="NJP83" s="4"/>
      <c r="NJQ83" s="4"/>
      <c r="NJR83" s="4"/>
      <c r="NJS83" s="4"/>
      <c r="NJT83" s="4"/>
      <c r="NJU83" s="4"/>
      <c r="NJV83" s="4"/>
      <c r="NJW83" s="4"/>
      <c r="NJX83" s="4"/>
      <c r="NJY83" s="4"/>
      <c r="NJZ83" s="4"/>
      <c r="NKA83" s="4"/>
      <c r="NKB83" s="4"/>
      <c r="NKC83" s="4"/>
      <c r="NKD83" s="4"/>
      <c r="NKE83" s="4"/>
      <c r="NKF83" s="4"/>
      <c r="NKG83" s="4"/>
      <c r="NKH83" s="4"/>
      <c r="NKI83" s="4"/>
      <c r="NKJ83" s="4"/>
      <c r="NKK83" s="4"/>
      <c r="NKL83" s="4"/>
      <c r="NKM83" s="4"/>
      <c r="NKN83" s="4"/>
      <c r="NKO83" s="4"/>
      <c r="NKP83" s="4"/>
      <c r="NKQ83" s="4"/>
      <c r="NKR83" s="4"/>
      <c r="NKS83" s="4"/>
      <c r="NKT83" s="4"/>
      <c r="NKU83" s="4"/>
      <c r="NKV83" s="4"/>
      <c r="NKW83" s="4"/>
      <c r="NKX83" s="4"/>
      <c r="NKY83" s="4"/>
      <c r="NKZ83" s="4"/>
      <c r="NLA83" s="4"/>
      <c r="NLB83" s="4"/>
      <c r="NLC83" s="4"/>
      <c r="NLD83" s="4"/>
      <c r="NLE83" s="4"/>
      <c r="NLF83" s="4"/>
      <c r="NLG83" s="4"/>
      <c r="NLH83" s="4"/>
      <c r="NLI83" s="4"/>
      <c r="NLJ83" s="4"/>
      <c r="NLK83" s="4"/>
      <c r="NLL83" s="4"/>
      <c r="NLM83" s="4"/>
      <c r="NLN83" s="4"/>
      <c r="NLO83" s="4"/>
      <c r="NLP83" s="4"/>
      <c r="NLQ83" s="4"/>
      <c r="NLR83" s="4"/>
      <c r="NLS83" s="4"/>
      <c r="NLT83" s="4"/>
      <c r="NLU83" s="4"/>
      <c r="NLV83" s="4"/>
      <c r="NLW83" s="4"/>
      <c r="NLX83" s="4"/>
      <c r="NLY83" s="4"/>
      <c r="NLZ83" s="4"/>
      <c r="NMA83" s="4"/>
      <c r="NMB83" s="4"/>
      <c r="NMC83" s="4"/>
      <c r="NMD83" s="4"/>
      <c r="NME83" s="4"/>
      <c r="NMF83" s="4"/>
      <c r="NMG83" s="4"/>
      <c r="NMH83" s="4"/>
      <c r="NMI83" s="4"/>
      <c r="NMJ83" s="4"/>
      <c r="NMK83" s="4"/>
      <c r="NML83" s="4"/>
      <c r="NMM83" s="4"/>
      <c r="NMN83" s="4"/>
      <c r="NMO83" s="4"/>
      <c r="NMP83" s="4"/>
      <c r="NMQ83" s="4"/>
      <c r="NMR83" s="4"/>
      <c r="NMS83" s="4"/>
      <c r="NMT83" s="4"/>
      <c r="NMU83" s="4"/>
      <c r="NMV83" s="4"/>
      <c r="NMW83" s="4"/>
      <c r="NMX83" s="4"/>
      <c r="NMY83" s="4"/>
      <c r="NMZ83" s="4"/>
      <c r="NNA83" s="4"/>
      <c r="NNB83" s="4"/>
      <c r="NNC83" s="4"/>
      <c r="NND83" s="4"/>
      <c r="NNE83" s="4"/>
      <c r="NNF83" s="4"/>
      <c r="NNG83" s="4"/>
      <c r="NNH83" s="4"/>
      <c r="NNI83" s="4"/>
      <c r="NNJ83" s="4"/>
      <c r="NNK83" s="4"/>
      <c r="NNL83" s="4"/>
      <c r="NNM83" s="4"/>
      <c r="NNN83" s="4"/>
      <c r="NNO83" s="4"/>
      <c r="NNP83" s="4"/>
      <c r="NNQ83" s="4"/>
      <c r="NNR83" s="4"/>
      <c r="NNS83" s="4"/>
      <c r="NNT83" s="4"/>
      <c r="NNU83" s="4"/>
      <c r="NNV83" s="4"/>
      <c r="NNW83" s="4"/>
      <c r="NNX83" s="4"/>
      <c r="NNY83" s="4"/>
      <c r="NNZ83" s="4"/>
      <c r="NOA83" s="4"/>
      <c r="NOB83" s="4"/>
      <c r="NOC83" s="4"/>
      <c r="NOD83" s="4"/>
      <c r="NOE83" s="4"/>
      <c r="NOF83" s="4"/>
      <c r="NOG83" s="4"/>
      <c r="NOH83" s="4"/>
      <c r="NOI83" s="4"/>
      <c r="NOJ83" s="4"/>
      <c r="NOK83" s="4"/>
      <c r="NOL83" s="4"/>
      <c r="NOM83" s="4"/>
      <c r="NON83" s="4"/>
      <c r="NOO83" s="4"/>
      <c r="NOP83" s="4"/>
      <c r="NOQ83" s="4"/>
      <c r="NOR83" s="4"/>
      <c r="NOS83" s="4"/>
      <c r="NOT83" s="4"/>
      <c r="NOU83" s="4"/>
      <c r="NOV83" s="4"/>
      <c r="NOW83" s="4"/>
      <c r="NOX83" s="4"/>
      <c r="NOY83" s="4"/>
      <c r="NOZ83" s="4"/>
      <c r="NPA83" s="4"/>
      <c r="NPB83" s="4"/>
      <c r="NPC83" s="4"/>
      <c r="NPD83" s="4"/>
      <c r="NPE83" s="4"/>
      <c r="NPF83" s="4"/>
      <c r="NPG83" s="4"/>
      <c r="NPH83" s="4"/>
      <c r="NPI83" s="4"/>
      <c r="NPJ83" s="4"/>
      <c r="NPK83" s="4"/>
      <c r="NPL83" s="4"/>
      <c r="NPM83" s="4"/>
      <c r="NPN83" s="4"/>
      <c r="NPO83" s="4"/>
      <c r="NPP83" s="4"/>
      <c r="NPQ83" s="4"/>
      <c r="NPR83" s="4"/>
      <c r="NPS83" s="4"/>
      <c r="NPT83" s="4"/>
      <c r="NPU83" s="4"/>
      <c r="NPV83" s="4"/>
      <c r="NPW83" s="4"/>
      <c r="NPX83" s="4"/>
      <c r="NPY83" s="4"/>
      <c r="NPZ83" s="4"/>
      <c r="NQA83" s="4"/>
      <c r="NQB83" s="4"/>
      <c r="NQC83" s="4"/>
      <c r="NQD83" s="4"/>
      <c r="NQE83" s="4"/>
      <c r="NQF83" s="4"/>
      <c r="NQG83" s="4"/>
      <c r="NQH83" s="4"/>
      <c r="NQI83" s="4"/>
      <c r="NQJ83" s="4"/>
      <c r="NQK83" s="4"/>
      <c r="NQL83" s="4"/>
      <c r="NQM83" s="4"/>
      <c r="NQN83" s="4"/>
      <c r="NQO83" s="4"/>
      <c r="NQP83" s="4"/>
      <c r="NQQ83" s="4"/>
      <c r="NQR83" s="4"/>
      <c r="NQS83" s="4"/>
      <c r="NQT83" s="4"/>
      <c r="NQU83" s="4"/>
      <c r="NQV83" s="4"/>
      <c r="NQW83" s="4"/>
      <c r="NQX83" s="4"/>
      <c r="NQY83" s="4"/>
      <c r="NQZ83" s="4"/>
      <c r="NRA83" s="4"/>
      <c r="NRB83" s="4"/>
      <c r="NRC83" s="4"/>
      <c r="NRD83" s="4"/>
      <c r="NRE83" s="4"/>
      <c r="NRF83" s="4"/>
      <c r="NRG83" s="4"/>
      <c r="NRH83" s="4"/>
      <c r="NRI83" s="4"/>
      <c r="NRJ83" s="4"/>
      <c r="NRK83" s="4"/>
      <c r="NRL83" s="4"/>
      <c r="NRM83" s="4"/>
      <c r="NRN83" s="4"/>
      <c r="NRO83" s="4"/>
      <c r="NRP83" s="4"/>
      <c r="NRQ83" s="4"/>
      <c r="NRR83" s="4"/>
      <c r="NRS83" s="4"/>
      <c r="NRT83" s="4"/>
      <c r="NRU83" s="4"/>
      <c r="NRV83" s="4"/>
      <c r="NRW83" s="4"/>
      <c r="NRX83" s="4"/>
      <c r="NRY83" s="4"/>
      <c r="NRZ83" s="4"/>
      <c r="NSA83" s="4"/>
      <c r="NSB83" s="4"/>
      <c r="NSC83" s="4"/>
      <c r="NSD83" s="4"/>
      <c r="NSE83" s="4"/>
      <c r="NSF83" s="4"/>
      <c r="NSG83" s="4"/>
      <c r="NSH83" s="4"/>
      <c r="NSI83" s="4"/>
      <c r="NSJ83" s="4"/>
      <c r="NSK83" s="4"/>
      <c r="NSL83" s="4"/>
      <c r="NSM83" s="4"/>
      <c r="NSN83" s="4"/>
      <c r="NSO83" s="4"/>
      <c r="NSP83" s="4"/>
      <c r="NSQ83" s="4"/>
      <c r="NSR83" s="4"/>
      <c r="NSS83" s="4"/>
      <c r="NST83" s="4"/>
      <c r="NSU83" s="4"/>
      <c r="NSV83" s="4"/>
      <c r="NSW83" s="4"/>
      <c r="NSX83" s="4"/>
      <c r="NSY83" s="4"/>
      <c r="NSZ83" s="4"/>
      <c r="NTA83" s="4"/>
      <c r="NTB83" s="4"/>
      <c r="NTC83" s="4"/>
      <c r="NTD83" s="4"/>
      <c r="NTE83" s="4"/>
      <c r="NTF83" s="4"/>
      <c r="NTG83" s="4"/>
      <c r="NTH83" s="4"/>
      <c r="NTI83" s="4"/>
      <c r="NTJ83" s="4"/>
      <c r="NTK83" s="4"/>
      <c r="NTL83" s="4"/>
      <c r="NTM83" s="4"/>
      <c r="NTN83" s="4"/>
      <c r="NTO83" s="4"/>
      <c r="NTP83" s="4"/>
      <c r="NTQ83" s="4"/>
      <c r="NTR83" s="4"/>
      <c r="NTS83" s="4"/>
      <c r="NTT83" s="4"/>
      <c r="NTU83" s="4"/>
      <c r="NTV83" s="4"/>
      <c r="NTW83" s="4"/>
      <c r="NTX83" s="4"/>
      <c r="NTY83" s="4"/>
      <c r="NTZ83" s="4"/>
      <c r="NUA83" s="4"/>
      <c r="NUB83" s="4"/>
      <c r="NUC83" s="4"/>
      <c r="NUD83" s="4"/>
      <c r="NUE83" s="4"/>
      <c r="NUF83" s="4"/>
      <c r="NUG83" s="4"/>
      <c r="NUH83" s="4"/>
      <c r="NUI83" s="4"/>
      <c r="NUJ83" s="4"/>
      <c r="NUK83" s="4"/>
      <c r="NUL83" s="4"/>
      <c r="NUM83" s="4"/>
      <c r="NUN83" s="4"/>
      <c r="NUO83" s="4"/>
      <c r="NUP83" s="4"/>
      <c r="NUQ83" s="4"/>
      <c r="NUR83" s="4"/>
      <c r="NUS83" s="4"/>
      <c r="NUT83" s="4"/>
      <c r="NUU83" s="4"/>
      <c r="NUV83" s="4"/>
      <c r="NUW83" s="4"/>
      <c r="NUX83" s="4"/>
      <c r="NUY83" s="4"/>
      <c r="NUZ83" s="4"/>
      <c r="NVA83" s="4"/>
      <c r="NVB83" s="4"/>
      <c r="NVC83" s="4"/>
      <c r="NVD83" s="4"/>
      <c r="NVE83" s="4"/>
      <c r="NVF83" s="4"/>
      <c r="NVG83" s="4"/>
      <c r="NVH83" s="4"/>
      <c r="NVI83" s="4"/>
      <c r="NVJ83" s="4"/>
      <c r="NVK83" s="4"/>
      <c r="NVL83" s="4"/>
      <c r="NVM83" s="4"/>
      <c r="NVN83" s="4"/>
      <c r="NVO83" s="4"/>
      <c r="NVP83" s="4"/>
      <c r="NVQ83" s="4"/>
      <c r="NVR83" s="4"/>
      <c r="NVS83" s="4"/>
      <c r="NVT83" s="4"/>
      <c r="NVU83" s="4"/>
      <c r="NVV83" s="4"/>
      <c r="NVW83" s="4"/>
      <c r="NVX83" s="4"/>
      <c r="NVY83" s="4"/>
      <c r="NVZ83" s="4"/>
      <c r="NWA83" s="4"/>
      <c r="NWB83" s="4"/>
      <c r="NWC83" s="4"/>
      <c r="NWD83" s="4"/>
      <c r="NWE83" s="4"/>
      <c r="NWF83" s="4"/>
      <c r="NWG83" s="4"/>
      <c r="NWH83" s="4"/>
      <c r="NWI83" s="4"/>
      <c r="NWJ83" s="4"/>
      <c r="NWK83" s="4"/>
      <c r="NWL83" s="4"/>
      <c r="NWM83" s="4"/>
      <c r="NWN83" s="4"/>
      <c r="NWO83" s="4"/>
      <c r="NWP83" s="4"/>
      <c r="NWQ83" s="4"/>
      <c r="NWR83" s="4"/>
      <c r="NWS83" s="4"/>
      <c r="NWT83" s="4"/>
      <c r="NWU83" s="4"/>
      <c r="NWV83" s="4"/>
      <c r="NWW83" s="4"/>
      <c r="NWX83" s="4"/>
      <c r="NWY83" s="4"/>
      <c r="NWZ83" s="4"/>
      <c r="NXA83" s="4"/>
      <c r="NXB83" s="4"/>
      <c r="NXC83" s="4"/>
      <c r="NXD83" s="4"/>
      <c r="NXE83" s="4"/>
      <c r="NXF83" s="4"/>
      <c r="NXG83" s="4"/>
      <c r="NXH83" s="4"/>
      <c r="NXI83" s="4"/>
      <c r="NXJ83" s="4"/>
      <c r="NXK83" s="4"/>
      <c r="NXL83" s="4"/>
      <c r="NXM83" s="4"/>
      <c r="NXN83" s="4"/>
      <c r="NXO83" s="4"/>
      <c r="NXP83" s="4"/>
      <c r="NXQ83" s="4"/>
      <c r="NXR83" s="4"/>
      <c r="NXS83" s="4"/>
      <c r="NXT83" s="4"/>
      <c r="NXU83" s="4"/>
      <c r="NXV83" s="4"/>
      <c r="NXW83" s="4"/>
      <c r="NXX83" s="4"/>
      <c r="NXY83" s="4"/>
      <c r="NXZ83" s="4"/>
      <c r="NYA83" s="4"/>
      <c r="NYB83" s="4"/>
      <c r="NYC83" s="4"/>
      <c r="NYD83" s="4"/>
      <c r="NYE83" s="4"/>
      <c r="NYF83" s="4"/>
      <c r="NYG83" s="4"/>
      <c r="NYH83" s="4"/>
      <c r="NYI83" s="4"/>
      <c r="NYJ83" s="4"/>
      <c r="NYK83" s="4"/>
      <c r="NYL83" s="4"/>
      <c r="NYM83" s="4"/>
      <c r="NYN83" s="4"/>
      <c r="NYO83" s="4"/>
      <c r="NYP83" s="4"/>
      <c r="NYQ83" s="4"/>
      <c r="NYR83" s="4"/>
      <c r="NYS83" s="4"/>
      <c r="NYT83" s="4"/>
      <c r="NYU83" s="4"/>
      <c r="NYV83" s="4"/>
      <c r="NYW83" s="4"/>
      <c r="NYX83" s="4"/>
      <c r="NYY83" s="4"/>
      <c r="NYZ83" s="4"/>
      <c r="NZA83" s="4"/>
      <c r="NZB83" s="4"/>
      <c r="NZC83" s="4"/>
      <c r="NZD83" s="4"/>
      <c r="NZE83" s="4"/>
      <c r="NZF83" s="4"/>
      <c r="NZG83" s="4"/>
      <c r="NZH83" s="4"/>
      <c r="NZI83" s="4"/>
      <c r="NZJ83" s="4"/>
      <c r="NZK83" s="4"/>
      <c r="NZL83" s="4"/>
      <c r="NZM83" s="4"/>
      <c r="NZN83" s="4"/>
      <c r="NZO83" s="4"/>
      <c r="NZP83" s="4"/>
      <c r="NZQ83" s="4"/>
      <c r="NZR83" s="4"/>
      <c r="NZS83" s="4"/>
      <c r="NZT83" s="4"/>
      <c r="NZU83" s="4"/>
      <c r="NZV83" s="4"/>
      <c r="NZW83" s="4"/>
      <c r="NZX83" s="4"/>
      <c r="NZY83" s="4"/>
      <c r="NZZ83" s="4"/>
      <c r="OAA83" s="4"/>
      <c r="OAB83" s="4"/>
      <c r="OAC83" s="4"/>
      <c r="OAD83" s="4"/>
      <c r="OAE83" s="4"/>
      <c r="OAF83" s="4"/>
      <c r="OAG83" s="4"/>
      <c r="OAH83" s="4"/>
      <c r="OAI83" s="4"/>
      <c r="OAJ83" s="4"/>
      <c r="OAK83" s="4"/>
      <c r="OAL83" s="4"/>
      <c r="OAM83" s="4"/>
      <c r="OAN83" s="4"/>
      <c r="OAO83" s="4"/>
      <c r="OAP83" s="4"/>
      <c r="OAQ83" s="4"/>
      <c r="OAR83" s="4"/>
      <c r="OAS83" s="4"/>
      <c r="OAT83" s="4"/>
      <c r="OAU83" s="4"/>
      <c r="OAV83" s="4"/>
      <c r="OAW83" s="4"/>
      <c r="OAX83" s="4"/>
      <c r="OAY83" s="4"/>
      <c r="OAZ83" s="4"/>
      <c r="OBA83" s="4"/>
      <c r="OBB83" s="4"/>
      <c r="OBC83" s="4"/>
      <c r="OBD83" s="4"/>
      <c r="OBE83" s="4"/>
      <c r="OBF83" s="4"/>
      <c r="OBG83" s="4"/>
      <c r="OBH83" s="4"/>
      <c r="OBI83" s="4"/>
      <c r="OBJ83" s="4"/>
      <c r="OBK83" s="4"/>
      <c r="OBL83" s="4"/>
      <c r="OBM83" s="4"/>
      <c r="OBN83" s="4"/>
      <c r="OBO83" s="4"/>
      <c r="OBP83" s="4"/>
      <c r="OBQ83" s="4"/>
      <c r="OBR83" s="4"/>
      <c r="OBS83" s="4"/>
      <c r="OBT83" s="4"/>
      <c r="OBU83" s="4"/>
      <c r="OBV83" s="4"/>
      <c r="OBW83" s="4"/>
      <c r="OBX83" s="4"/>
      <c r="OBY83" s="4"/>
      <c r="OBZ83" s="4"/>
      <c r="OCA83" s="4"/>
      <c r="OCB83" s="4"/>
      <c r="OCC83" s="4"/>
      <c r="OCD83" s="4"/>
      <c r="OCE83" s="4"/>
      <c r="OCF83" s="4"/>
      <c r="OCG83" s="4"/>
      <c r="OCH83" s="4"/>
      <c r="OCI83" s="4"/>
      <c r="OCJ83" s="4"/>
      <c r="OCK83" s="4"/>
      <c r="OCL83" s="4"/>
      <c r="OCM83" s="4"/>
      <c r="OCN83" s="4"/>
      <c r="OCO83" s="4"/>
      <c r="OCP83" s="4"/>
      <c r="OCQ83" s="4"/>
      <c r="OCR83" s="4"/>
      <c r="OCS83" s="4"/>
      <c r="OCT83" s="4"/>
      <c r="OCU83" s="4"/>
      <c r="OCV83" s="4"/>
      <c r="OCW83" s="4"/>
      <c r="OCX83" s="4"/>
      <c r="OCY83" s="4"/>
      <c r="OCZ83" s="4"/>
      <c r="ODA83" s="4"/>
      <c r="ODB83" s="4"/>
      <c r="ODC83" s="4"/>
      <c r="ODD83" s="4"/>
      <c r="ODE83" s="4"/>
      <c r="ODF83" s="4"/>
      <c r="ODG83" s="4"/>
      <c r="ODH83" s="4"/>
      <c r="ODI83" s="4"/>
      <c r="ODJ83" s="4"/>
      <c r="ODK83" s="4"/>
      <c r="ODL83" s="4"/>
      <c r="ODM83" s="4"/>
      <c r="ODN83" s="4"/>
      <c r="ODO83" s="4"/>
      <c r="ODP83" s="4"/>
      <c r="ODQ83" s="4"/>
      <c r="ODR83" s="4"/>
      <c r="ODS83" s="4"/>
      <c r="ODT83" s="4"/>
      <c r="ODU83" s="4"/>
      <c r="ODV83" s="4"/>
      <c r="ODW83" s="4"/>
      <c r="ODX83" s="4"/>
      <c r="ODY83" s="4"/>
      <c r="ODZ83" s="4"/>
      <c r="OEA83" s="4"/>
      <c r="OEB83" s="4"/>
      <c r="OEC83" s="4"/>
      <c r="OED83" s="4"/>
      <c r="OEE83" s="4"/>
      <c r="OEF83" s="4"/>
      <c r="OEG83" s="4"/>
      <c r="OEH83" s="4"/>
      <c r="OEI83" s="4"/>
      <c r="OEJ83" s="4"/>
      <c r="OEK83" s="4"/>
      <c r="OEL83" s="4"/>
      <c r="OEM83" s="4"/>
      <c r="OEN83" s="4"/>
      <c r="OEO83" s="4"/>
      <c r="OEP83" s="4"/>
      <c r="OEQ83" s="4"/>
      <c r="OER83" s="4"/>
      <c r="OES83" s="4"/>
      <c r="OET83" s="4"/>
      <c r="OEU83" s="4"/>
      <c r="OEV83" s="4"/>
      <c r="OEW83" s="4"/>
      <c r="OEX83" s="4"/>
      <c r="OEY83" s="4"/>
      <c r="OEZ83" s="4"/>
      <c r="OFA83" s="4"/>
      <c r="OFB83" s="4"/>
      <c r="OFC83" s="4"/>
      <c r="OFD83" s="4"/>
      <c r="OFE83" s="4"/>
      <c r="OFF83" s="4"/>
      <c r="OFG83" s="4"/>
      <c r="OFH83" s="4"/>
      <c r="OFI83" s="4"/>
      <c r="OFJ83" s="4"/>
      <c r="OFK83" s="4"/>
      <c r="OFL83" s="4"/>
      <c r="OFM83" s="4"/>
      <c r="OFN83" s="4"/>
      <c r="OFO83" s="4"/>
      <c r="OFP83" s="4"/>
      <c r="OFQ83" s="4"/>
      <c r="OFR83" s="4"/>
      <c r="OFS83" s="4"/>
      <c r="OFT83" s="4"/>
      <c r="OFU83" s="4"/>
      <c r="OFV83" s="4"/>
      <c r="OFW83" s="4"/>
      <c r="OFX83" s="4"/>
      <c r="OFY83" s="4"/>
      <c r="OFZ83" s="4"/>
      <c r="OGA83" s="4"/>
      <c r="OGB83" s="4"/>
      <c r="OGC83" s="4"/>
      <c r="OGD83" s="4"/>
      <c r="OGE83" s="4"/>
      <c r="OGF83" s="4"/>
      <c r="OGG83" s="4"/>
      <c r="OGH83" s="4"/>
      <c r="OGI83" s="4"/>
      <c r="OGJ83" s="4"/>
      <c r="OGK83" s="4"/>
      <c r="OGL83" s="4"/>
      <c r="OGM83" s="4"/>
      <c r="OGN83" s="4"/>
      <c r="OGO83" s="4"/>
      <c r="OGP83" s="4"/>
      <c r="OGQ83" s="4"/>
      <c r="OGR83" s="4"/>
      <c r="OGS83" s="4"/>
      <c r="OGT83" s="4"/>
      <c r="OGU83" s="4"/>
      <c r="OGV83" s="4"/>
      <c r="OGW83" s="4"/>
      <c r="OGX83" s="4"/>
      <c r="OGY83" s="4"/>
      <c r="OGZ83" s="4"/>
      <c r="OHA83" s="4"/>
      <c r="OHB83" s="4"/>
      <c r="OHC83" s="4"/>
      <c r="OHD83" s="4"/>
      <c r="OHE83" s="4"/>
      <c r="OHF83" s="4"/>
      <c r="OHG83" s="4"/>
      <c r="OHH83" s="4"/>
      <c r="OHI83" s="4"/>
      <c r="OHJ83" s="4"/>
      <c r="OHK83" s="4"/>
      <c r="OHL83" s="4"/>
      <c r="OHM83" s="4"/>
      <c r="OHN83" s="4"/>
      <c r="OHO83" s="4"/>
      <c r="OHP83" s="4"/>
      <c r="OHQ83" s="4"/>
      <c r="OHR83" s="4"/>
      <c r="OHS83" s="4"/>
      <c r="OHT83" s="4"/>
      <c r="OHU83" s="4"/>
      <c r="OHV83" s="4"/>
      <c r="OHW83" s="4"/>
      <c r="OHX83" s="4"/>
      <c r="OHY83" s="4"/>
      <c r="OHZ83" s="4"/>
      <c r="OIA83" s="4"/>
      <c r="OIB83" s="4"/>
      <c r="OIC83" s="4"/>
      <c r="OID83" s="4"/>
      <c r="OIE83" s="4"/>
      <c r="OIF83" s="4"/>
      <c r="OIG83" s="4"/>
      <c r="OIH83" s="4"/>
      <c r="OII83" s="4"/>
      <c r="OIJ83" s="4"/>
      <c r="OIK83" s="4"/>
      <c r="OIL83" s="4"/>
      <c r="OIM83" s="4"/>
      <c r="OIN83" s="4"/>
      <c r="OIO83" s="4"/>
      <c r="OIP83" s="4"/>
      <c r="OIQ83" s="4"/>
      <c r="OIR83" s="4"/>
      <c r="OIS83" s="4"/>
      <c r="OIT83" s="4"/>
      <c r="OIU83" s="4"/>
      <c r="OIV83" s="4"/>
      <c r="OIW83" s="4"/>
      <c r="OIX83" s="4"/>
      <c r="OIY83" s="4"/>
      <c r="OIZ83" s="4"/>
      <c r="OJA83" s="4"/>
      <c r="OJB83" s="4"/>
      <c r="OJC83" s="4"/>
      <c r="OJD83" s="4"/>
      <c r="OJE83" s="4"/>
      <c r="OJF83" s="4"/>
      <c r="OJG83" s="4"/>
      <c r="OJH83" s="4"/>
      <c r="OJI83" s="4"/>
      <c r="OJJ83" s="4"/>
      <c r="OJK83" s="4"/>
      <c r="OJL83" s="4"/>
      <c r="OJM83" s="4"/>
      <c r="OJN83" s="4"/>
      <c r="OJO83" s="4"/>
      <c r="OJP83" s="4"/>
      <c r="OJQ83" s="4"/>
      <c r="OJR83" s="4"/>
      <c r="OJS83" s="4"/>
      <c r="OJT83" s="4"/>
      <c r="OJU83" s="4"/>
      <c r="OJV83" s="4"/>
      <c r="OJW83" s="4"/>
      <c r="OJX83" s="4"/>
      <c r="OJY83" s="4"/>
      <c r="OJZ83" s="4"/>
      <c r="OKA83" s="4"/>
      <c r="OKB83" s="4"/>
      <c r="OKC83" s="4"/>
      <c r="OKD83" s="4"/>
      <c r="OKE83" s="4"/>
      <c r="OKF83" s="4"/>
      <c r="OKG83" s="4"/>
      <c r="OKH83" s="4"/>
      <c r="OKI83" s="4"/>
      <c r="OKJ83" s="4"/>
      <c r="OKK83" s="4"/>
      <c r="OKL83" s="4"/>
      <c r="OKM83" s="4"/>
      <c r="OKN83" s="4"/>
      <c r="OKO83" s="4"/>
      <c r="OKP83" s="4"/>
      <c r="OKQ83" s="4"/>
      <c r="OKR83" s="4"/>
      <c r="OKS83" s="4"/>
      <c r="OKT83" s="4"/>
      <c r="OKU83" s="4"/>
      <c r="OKV83" s="4"/>
      <c r="OKW83" s="4"/>
      <c r="OKX83" s="4"/>
      <c r="OKY83" s="4"/>
      <c r="OKZ83" s="4"/>
      <c r="OLA83" s="4"/>
      <c r="OLB83" s="4"/>
      <c r="OLC83" s="4"/>
      <c r="OLD83" s="4"/>
      <c r="OLE83" s="4"/>
      <c r="OLF83" s="4"/>
      <c r="OLG83" s="4"/>
      <c r="OLH83" s="4"/>
      <c r="OLI83" s="4"/>
      <c r="OLJ83" s="4"/>
      <c r="OLK83" s="4"/>
      <c r="OLL83" s="4"/>
      <c r="OLM83" s="4"/>
      <c r="OLN83" s="4"/>
      <c r="OLO83" s="4"/>
      <c r="OLP83" s="4"/>
      <c r="OLQ83" s="4"/>
      <c r="OLR83" s="4"/>
      <c r="OLS83" s="4"/>
      <c r="OLT83" s="4"/>
      <c r="OLU83" s="4"/>
      <c r="OLV83" s="4"/>
      <c r="OLW83" s="4"/>
      <c r="OLX83" s="4"/>
      <c r="OLY83" s="4"/>
      <c r="OLZ83" s="4"/>
      <c r="OMA83" s="4"/>
      <c r="OMB83" s="4"/>
      <c r="OMC83" s="4"/>
      <c r="OMD83" s="4"/>
      <c r="OME83" s="4"/>
      <c r="OMF83" s="4"/>
      <c r="OMG83" s="4"/>
      <c r="OMH83" s="4"/>
      <c r="OMI83" s="4"/>
      <c r="OMJ83" s="4"/>
      <c r="OMK83" s="4"/>
      <c r="OML83" s="4"/>
      <c r="OMM83" s="4"/>
      <c r="OMN83" s="4"/>
      <c r="OMO83" s="4"/>
      <c r="OMP83" s="4"/>
      <c r="OMQ83" s="4"/>
      <c r="OMR83" s="4"/>
      <c r="OMS83" s="4"/>
      <c r="OMT83" s="4"/>
      <c r="OMU83" s="4"/>
      <c r="OMV83" s="4"/>
      <c r="OMW83" s="4"/>
      <c r="OMX83" s="4"/>
      <c r="OMY83" s="4"/>
      <c r="OMZ83" s="4"/>
      <c r="ONA83" s="4"/>
      <c r="ONB83" s="4"/>
      <c r="ONC83" s="4"/>
      <c r="OND83" s="4"/>
      <c r="ONE83" s="4"/>
      <c r="ONF83" s="4"/>
      <c r="ONG83" s="4"/>
      <c r="ONH83" s="4"/>
      <c r="ONI83" s="4"/>
      <c r="ONJ83" s="4"/>
      <c r="ONK83" s="4"/>
      <c r="ONL83" s="4"/>
      <c r="ONM83" s="4"/>
      <c r="ONN83" s="4"/>
      <c r="ONO83" s="4"/>
      <c r="ONP83" s="4"/>
      <c r="ONQ83" s="4"/>
      <c r="ONR83" s="4"/>
      <c r="ONS83" s="4"/>
      <c r="ONT83" s="4"/>
      <c r="ONU83" s="4"/>
      <c r="ONV83" s="4"/>
      <c r="ONW83" s="4"/>
      <c r="ONX83" s="4"/>
      <c r="ONY83" s="4"/>
      <c r="ONZ83" s="4"/>
      <c r="OOA83" s="4"/>
      <c r="OOB83" s="4"/>
      <c r="OOC83" s="4"/>
      <c r="OOD83" s="4"/>
      <c r="OOE83" s="4"/>
      <c r="OOF83" s="4"/>
      <c r="OOG83" s="4"/>
      <c r="OOH83" s="4"/>
      <c r="OOI83" s="4"/>
      <c r="OOJ83" s="4"/>
      <c r="OOK83" s="4"/>
      <c r="OOL83" s="4"/>
      <c r="OOM83" s="4"/>
      <c r="OON83" s="4"/>
      <c r="OOO83" s="4"/>
      <c r="OOP83" s="4"/>
      <c r="OOQ83" s="4"/>
      <c r="OOR83" s="4"/>
      <c r="OOS83" s="4"/>
      <c r="OOT83" s="4"/>
      <c r="OOU83" s="4"/>
      <c r="OOV83" s="4"/>
      <c r="OOW83" s="4"/>
      <c r="OOX83" s="4"/>
      <c r="OOY83" s="4"/>
      <c r="OOZ83" s="4"/>
      <c r="OPA83" s="4"/>
      <c r="OPB83" s="4"/>
      <c r="OPC83" s="4"/>
      <c r="OPD83" s="4"/>
      <c r="OPE83" s="4"/>
      <c r="OPF83" s="4"/>
      <c r="OPG83" s="4"/>
      <c r="OPH83" s="4"/>
      <c r="OPI83" s="4"/>
      <c r="OPJ83" s="4"/>
      <c r="OPK83" s="4"/>
      <c r="OPL83" s="4"/>
      <c r="OPM83" s="4"/>
      <c r="OPN83" s="4"/>
      <c r="OPO83" s="4"/>
      <c r="OPP83" s="4"/>
      <c r="OPQ83" s="4"/>
      <c r="OPR83" s="4"/>
      <c r="OPS83" s="4"/>
      <c r="OPT83" s="4"/>
      <c r="OPU83" s="4"/>
      <c r="OPV83" s="4"/>
      <c r="OPW83" s="4"/>
      <c r="OPX83" s="4"/>
      <c r="OPY83" s="4"/>
      <c r="OPZ83" s="4"/>
      <c r="OQA83" s="4"/>
      <c r="OQB83" s="4"/>
      <c r="OQC83" s="4"/>
      <c r="OQD83" s="4"/>
      <c r="OQE83" s="4"/>
      <c r="OQF83" s="4"/>
      <c r="OQG83" s="4"/>
      <c r="OQH83" s="4"/>
      <c r="OQI83" s="4"/>
      <c r="OQJ83" s="4"/>
      <c r="OQK83" s="4"/>
      <c r="OQL83" s="4"/>
      <c r="OQM83" s="4"/>
      <c r="OQN83" s="4"/>
      <c r="OQO83" s="4"/>
      <c r="OQP83" s="4"/>
      <c r="OQQ83" s="4"/>
      <c r="OQR83" s="4"/>
      <c r="OQS83" s="4"/>
      <c r="OQT83" s="4"/>
      <c r="OQU83" s="4"/>
      <c r="OQV83" s="4"/>
      <c r="OQW83" s="4"/>
      <c r="OQX83" s="4"/>
      <c r="OQY83" s="4"/>
      <c r="OQZ83" s="4"/>
      <c r="ORA83" s="4"/>
      <c r="ORB83" s="4"/>
      <c r="ORC83" s="4"/>
      <c r="ORD83" s="4"/>
      <c r="ORE83" s="4"/>
      <c r="ORF83" s="4"/>
      <c r="ORG83" s="4"/>
      <c r="ORH83" s="4"/>
      <c r="ORI83" s="4"/>
      <c r="ORJ83" s="4"/>
      <c r="ORK83" s="4"/>
      <c r="ORL83" s="4"/>
      <c r="ORM83" s="4"/>
      <c r="ORN83" s="4"/>
      <c r="ORO83" s="4"/>
      <c r="ORP83" s="4"/>
      <c r="ORQ83" s="4"/>
      <c r="ORR83" s="4"/>
      <c r="ORS83" s="4"/>
      <c r="ORT83" s="4"/>
      <c r="ORU83" s="4"/>
      <c r="ORV83" s="4"/>
      <c r="ORW83" s="4"/>
      <c r="ORX83" s="4"/>
      <c r="ORY83" s="4"/>
      <c r="ORZ83" s="4"/>
      <c r="OSA83" s="4"/>
      <c r="OSB83" s="4"/>
      <c r="OSC83" s="4"/>
      <c r="OSD83" s="4"/>
      <c r="OSE83" s="4"/>
      <c r="OSF83" s="4"/>
      <c r="OSG83" s="4"/>
      <c r="OSH83" s="4"/>
      <c r="OSI83" s="4"/>
      <c r="OSJ83" s="4"/>
      <c r="OSK83" s="4"/>
      <c r="OSL83" s="4"/>
      <c r="OSM83" s="4"/>
      <c r="OSN83" s="4"/>
      <c r="OSO83" s="4"/>
      <c r="OSP83" s="4"/>
      <c r="OSQ83" s="4"/>
      <c r="OSR83" s="4"/>
      <c r="OSS83" s="4"/>
      <c r="OST83" s="4"/>
      <c r="OSU83" s="4"/>
      <c r="OSV83" s="4"/>
      <c r="OSW83" s="4"/>
      <c r="OSX83" s="4"/>
      <c r="OSY83" s="4"/>
      <c r="OSZ83" s="4"/>
      <c r="OTA83" s="4"/>
      <c r="OTB83" s="4"/>
      <c r="OTC83" s="4"/>
      <c r="OTD83" s="4"/>
      <c r="OTE83" s="4"/>
      <c r="OTF83" s="4"/>
      <c r="OTG83" s="4"/>
      <c r="OTH83" s="4"/>
      <c r="OTI83" s="4"/>
      <c r="OTJ83" s="4"/>
      <c r="OTK83" s="4"/>
      <c r="OTL83" s="4"/>
      <c r="OTM83" s="4"/>
      <c r="OTN83" s="4"/>
      <c r="OTO83" s="4"/>
      <c r="OTP83" s="4"/>
      <c r="OTQ83" s="4"/>
      <c r="OTR83" s="4"/>
      <c r="OTS83" s="4"/>
      <c r="OTT83" s="4"/>
      <c r="OTU83" s="4"/>
      <c r="OTV83" s="4"/>
      <c r="OTW83" s="4"/>
      <c r="OTX83" s="4"/>
      <c r="OTY83" s="4"/>
      <c r="OTZ83" s="4"/>
      <c r="OUA83" s="4"/>
      <c r="OUB83" s="4"/>
      <c r="OUC83" s="4"/>
      <c r="OUD83" s="4"/>
      <c r="OUE83" s="4"/>
      <c r="OUF83" s="4"/>
      <c r="OUG83" s="4"/>
      <c r="OUH83" s="4"/>
      <c r="OUI83" s="4"/>
      <c r="OUJ83" s="4"/>
      <c r="OUK83" s="4"/>
      <c r="OUL83" s="4"/>
      <c r="OUM83" s="4"/>
      <c r="OUN83" s="4"/>
      <c r="OUO83" s="4"/>
      <c r="OUP83" s="4"/>
      <c r="OUQ83" s="4"/>
      <c r="OUR83" s="4"/>
      <c r="OUS83" s="4"/>
      <c r="OUT83" s="4"/>
      <c r="OUU83" s="4"/>
      <c r="OUV83" s="4"/>
      <c r="OUW83" s="4"/>
      <c r="OUX83" s="4"/>
      <c r="OUY83" s="4"/>
      <c r="OUZ83" s="4"/>
      <c r="OVA83" s="4"/>
      <c r="OVB83" s="4"/>
      <c r="OVC83" s="4"/>
      <c r="OVD83" s="4"/>
      <c r="OVE83" s="4"/>
      <c r="OVF83" s="4"/>
      <c r="OVG83" s="4"/>
      <c r="OVH83" s="4"/>
      <c r="OVI83" s="4"/>
      <c r="OVJ83" s="4"/>
      <c r="OVK83" s="4"/>
      <c r="OVL83" s="4"/>
      <c r="OVM83" s="4"/>
      <c r="OVN83" s="4"/>
      <c r="OVO83" s="4"/>
      <c r="OVP83" s="4"/>
      <c r="OVQ83" s="4"/>
      <c r="OVR83" s="4"/>
      <c r="OVS83" s="4"/>
      <c r="OVT83" s="4"/>
      <c r="OVU83" s="4"/>
      <c r="OVV83" s="4"/>
      <c r="OVW83" s="4"/>
      <c r="OVX83" s="4"/>
      <c r="OVY83" s="4"/>
      <c r="OVZ83" s="4"/>
      <c r="OWA83" s="4"/>
      <c r="OWB83" s="4"/>
      <c r="OWC83" s="4"/>
      <c r="OWD83" s="4"/>
      <c r="OWE83" s="4"/>
      <c r="OWF83" s="4"/>
      <c r="OWG83" s="4"/>
      <c r="OWH83" s="4"/>
      <c r="OWI83" s="4"/>
      <c r="OWJ83" s="4"/>
      <c r="OWK83" s="4"/>
      <c r="OWL83" s="4"/>
      <c r="OWM83" s="4"/>
      <c r="OWN83" s="4"/>
      <c r="OWO83" s="4"/>
      <c r="OWP83" s="4"/>
      <c r="OWQ83" s="4"/>
      <c r="OWR83" s="4"/>
      <c r="OWS83" s="4"/>
      <c r="OWT83" s="4"/>
      <c r="OWU83" s="4"/>
      <c r="OWV83" s="4"/>
      <c r="OWW83" s="4"/>
      <c r="OWX83" s="4"/>
      <c r="OWY83" s="4"/>
      <c r="OWZ83" s="4"/>
      <c r="OXA83" s="4"/>
      <c r="OXB83" s="4"/>
      <c r="OXC83" s="4"/>
      <c r="OXD83" s="4"/>
      <c r="OXE83" s="4"/>
      <c r="OXF83" s="4"/>
      <c r="OXG83" s="4"/>
      <c r="OXH83" s="4"/>
      <c r="OXI83" s="4"/>
      <c r="OXJ83" s="4"/>
      <c r="OXK83" s="4"/>
      <c r="OXL83" s="4"/>
      <c r="OXM83" s="4"/>
      <c r="OXN83" s="4"/>
      <c r="OXO83" s="4"/>
      <c r="OXP83" s="4"/>
      <c r="OXQ83" s="4"/>
      <c r="OXR83" s="4"/>
      <c r="OXS83" s="4"/>
      <c r="OXT83" s="4"/>
      <c r="OXU83" s="4"/>
      <c r="OXV83" s="4"/>
      <c r="OXW83" s="4"/>
      <c r="OXX83" s="4"/>
      <c r="OXY83" s="4"/>
      <c r="OXZ83" s="4"/>
      <c r="OYA83" s="4"/>
      <c r="OYB83" s="4"/>
      <c r="OYC83" s="4"/>
      <c r="OYD83" s="4"/>
      <c r="OYE83" s="4"/>
      <c r="OYF83" s="4"/>
      <c r="OYG83" s="4"/>
      <c r="OYH83" s="4"/>
      <c r="OYI83" s="4"/>
      <c r="OYJ83" s="4"/>
      <c r="OYK83" s="4"/>
      <c r="OYL83" s="4"/>
      <c r="OYM83" s="4"/>
      <c r="OYN83" s="4"/>
      <c r="OYO83" s="4"/>
      <c r="OYP83" s="4"/>
      <c r="OYQ83" s="4"/>
      <c r="OYR83" s="4"/>
      <c r="OYS83" s="4"/>
      <c r="OYT83" s="4"/>
      <c r="OYU83" s="4"/>
      <c r="OYV83" s="4"/>
      <c r="OYW83" s="4"/>
      <c r="OYX83" s="4"/>
      <c r="OYY83" s="4"/>
      <c r="OYZ83" s="4"/>
      <c r="OZA83" s="4"/>
      <c r="OZB83" s="4"/>
      <c r="OZC83" s="4"/>
      <c r="OZD83" s="4"/>
      <c r="OZE83" s="4"/>
      <c r="OZF83" s="4"/>
      <c r="OZG83" s="4"/>
      <c r="OZH83" s="4"/>
      <c r="OZI83" s="4"/>
      <c r="OZJ83" s="4"/>
      <c r="OZK83" s="4"/>
      <c r="OZL83" s="4"/>
      <c r="OZM83" s="4"/>
      <c r="OZN83" s="4"/>
      <c r="OZO83" s="4"/>
      <c r="OZP83" s="4"/>
      <c r="OZQ83" s="4"/>
      <c r="OZR83" s="4"/>
      <c r="OZS83" s="4"/>
      <c r="OZT83" s="4"/>
      <c r="OZU83" s="4"/>
      <c r="OZV83" s="4"/>
      <c r="OZW83" s="4"/>
      <c r="OZX83" s="4"/>
      <c r="OZY83" s="4"/>
      <c r="OZZ83" s="4"/>
      <c r="PAA83" s="4"/>
      <c r="PAB83" s="4"/>
      <c r="PAC83" s="4"/>
      <c r="PAD83" s="4"/>
      <c r="PAE83" s="4"/>
      <c r="PAF83" s="4"/>
      <c r="PAG83" s="4"/>
      <c r="PAH83" s="4"/>
      <c r="PAI83" s="4"/>
      <c r="PAJ83" s="4"/>
      <c r="PAK83" s="4"/>
      <c r="PAL83" s="4"/>
      <c r="PAM83" s="4"/>
      <c r="PAN83" s="4"/>
      <c r="PAO83" s="4"/>
      <c r="PAP83" s="4"/>
      <c r="PAQ83" s="4"/>
      <c r="PAR83" s="4"/>
      <c r="PAS83" s="4"/>
      <c r="PAT83" s="4"/>
      <c r="PAU83" s="4"/>
      <c r="PAV83" s="4"/>
      <c r="PAW83" s="4"/>
      <c r="PAX83" s="4"/>
      <c r="PAY83" s="4"/>
      <c r="PAZ83" s="4"/>
      <c r="PBA83" s="4"/>
      <c r="PBB83" s="4"/>
      <c r="PBC83" s="4"/>
      <c r="PBD83" s="4"/>
      <c r="PBE83" s="4"/>
      <c r="PBF83" s="4"/>
      <c r="PBG83" s="4"/>
      <c r="PBH83" s="4"/>
      <c r="PBI83" s="4"/>
      <c r="PBJ83" s="4"/>
      <c r="PBK83" s="4"/>
      <c r="PBL83" s="4"/>
      <c r="PBM83" s="4"/>
      <c r="PBN83" s="4"/>
      <c r="PBO83" s="4"/>
      <c r="PBP83" s="4"/>
      <c r="PBQ83" s="4"/>
      <c r="PBR83" s="4"/>
      <c r="PBS83" s="4"/>
      <c r="PBT83" s="4"/>
      <c r="PBU83" s="4"/>
      <c r="PBV83" s="4"/>
      <c r="PBW83" s="4"/>
      <c r="PBX83" s="4"/>
      <c r="PBY83" s="4"/>
      <c r="PBZ83" s="4"/>
      <c r="PCA83" s="4"/>
      <c r="PCB83" s="4"/>
      <c r="PCC83" s="4"/>
      <c r="PCD83" s="4"/>
      <c r="PCE83" s="4"/>
      <c r="PCF83" s="4"/>
      <c r="PCG83" s="4"/>
      <c r="PCH83" s="4"/>
      <c r="PCI83" s="4"/>
      <c r="PCJ83" s="4"/>
      <c r="PCK83" s="4"/>
      <c r="PCL83" s="4"/>
      <c r="PCM83" s="4"/>
      <c r="PCN83" s="4"/>
      <c r="PCO83" s="4"/>
      <c r="PCP83" s="4"/>
      <c r="PCQ83" s="4"/>
      <c r="PCR83" s="4"/>
      <c r="PCS83" s="4"/>
      <c r="PCT83" s="4"/>
      <c r="PCU83" s="4"/>
      <c r="PCV83" s="4"/>
      <c r="PCW83" s="4"/>
      <c r="PCX83" s="4"/>
      <c r="PCY83" s="4"/>
      <c r="PCZ83" s="4"/>
      <c r="PDA83" s="4"/>
      <c r="PDB83" s="4"/>
      <c r="PDC83" s="4"/>
      <c r="PDD83" s="4"/>
      <c r="PDE83" s="4"/>
      <c r="PDF83" s="4"/>
      <c r="PDG83" s="4"/>
      <c r="PDH83" s="4"/>
      <c r="PDI83" s="4"/>
      <c r="PDJ83" s="4"/>
      <c r="PDK83" s="4"/>
      <c r="PDL83" s="4"/>
      <c r="PDM83" s="4"/>
      <c r="PDN83" s="4"/>
      <c r="PDO83" s="4"/>
      <c r="PDP83" s="4"/>
      <c r="PDQ83" s="4"/>
      <c r="PDR83" s="4"/>
      <c r="PDS83" s="4"/>
      <c r="PDT83" s="4"/>
      <c r="PDU83" s="4"/>
      <c r="PDV83" s="4"/>
      <c r="PDW83" s="4"/>
      <c r="PDX83" s="4"/>
      <c r="PDY83" s="4"/>
      <c r="PDZ83" s="4"/>
      <c r="PEA83" s="4"/>
      <c r="PEB83" s="4"/>
      <c r="PEC83" s="4"/>
      <c r="PED83" s="4"/>
      <c r="PEE83" s="4"/>
      <c r="PEF83" s="4"/>
      <c r="PEG83" s="4"/>
      <c r="PEH83" s="4"/>
      <c r="PEI83" s="4"/>
      <c r="PEJ83" s="4"/>
      <c r="PEK83" s="4"/>
      <c r="PEL83" s="4"/>
      <c r="PEM83" s="4"/>
      <c r="PEN83" s="4"/>
      <c r="PEO83" s="4"/>
      <c r="PEP83" s="4"/>
      <c r="PEQ83" s="4"/>
      <c r="PER83" s="4"/>
      <c r="PES83" s="4"/>
      <c r="PET83" s="4"/>
      <c r="PEU83" s="4"/>
      <c r="PEV83" s="4"/>
      <c r="PEW83" s="4"/>
      <c r="PEX83" s="4"/>
      <c r="PEY83" s="4"/>
      <c r="PEZ83" s="4"/>
      <c r="PFA83" s="4"/>
      <c r="PFB83" s="4"/>
      <c r="PFC83" s="4"/>
      <c r="PFD83" s="4"/>
      <c r="PFE83" s="4"/>
      <c r="PFF83" s="4"/>
      <c r="PFG83" s="4"/>
      <c r="PFH83" s="4"/>
      <c r="PFI83" s="4"/>
      <c r="PFJ83" s="4"/>
      <c r="PFK83" s="4"/>
      <c r="PFL83" s="4"/>
      <c r="PFM83" s="4"/>
      <c r="PFN83" s="4"/>
      <c r="PFO83" s="4"/>
      <c r="PFP83" s="4"/>
      <c r="PFQ83" s="4"/>
      <c r="PFR83" s="4"/>
      <c r="PFS83" s="4"/>
      <c r="PFT83" s="4"/>
      <c r="PFU83" s="4"/>
      <c r="PFV83" s="4"/>
      <c r="PFW83" s="4"/>
      <c r="PFX83" s="4"/>
      <c r="PFY83" s="4"/>
      <c r="PFZ83" s="4"/>
      <c r="PGA83" s="4"/>
      <c r="PGB83" s="4"/>
      <c r="PGC83" s="4"/>
      <c r="PGD83" s="4"/>
      <c r="PGE83" s="4"/>
      <c r="PGF83" s="4"/>
      <c r="PGG83" s="4"/>
      <c r="PGH83" s="4"/>
      <c r="PGI83" s="4"/>
      <c r="PGJ83" s="4"/>
      <c r="PGK83" s="4"/>
      <c r="PGL83" s="4"/>
      <c r="PGM83" s="4"/>
      <c r="PGN83" s="4"/>
      <c r="PGO83" s="4"/>
      <c r="PGP83" s="4"/>
      <c r="PGQ83" s="4"/>
      <c r="PGR83" s="4"/>
      <c r="PGS83" s="4"/>
      <c r="PGT83" s="4"/>
      <c r="PGU83" s="4"/>
      <c r="PGV83" s="4"/>
      <c r="PGW83" s="4"/>
      <c r="PGX83" s="4"/>
      <c r="PGY83" s="4"/>
      <c r="PGZ83" s="4"/>
      <c r="PHA83" s="4"/>
      <c r="PHB83" s="4"/>
      <c r="PHC83" s="4"/>
      <c r="PHD83" s="4"/>
      <c r="PHE83" s="4"/>
      <c r="PHF83" s="4"/>
      <c r="PHG83" s="4"/>
      <c r="PHH83" s="4"/>
      <c r="PHI83" s="4"/>
      <c r="PHJ83" s="4"/>
      <c r="PHK83" s="4"/>
      <c r="PHL83" s="4"/>
      <c r="PHM83" s="4"/>
      <c r="PHN83" s="4"/>
      <c r="PHO83" s="4"/>
      <c r="PHP83" s="4"/>
      <c r="PHQ83" s="4"/>
      <c r="PHR83" s="4"/>
      <c r="PHS83" s="4"/>
      <c r="PHT83" s="4"/>
      <c r="PHU83" s="4"/>
      <c r="PHV83" s="4"/>
      <c r="PHW83" s="4"/>
      <c r="PHX83" s="4"/>
      <c r="PHY83" s="4"/>
      <c r="PHZ83" s="4"/>
      <c r="PIA83" s="4"/>
      <c r="PIB83" s="4"/>
      <c r="PIC83" s="4"/>
      <c r="PID83" s="4"/>
      <c r="PIE83" s="4"/>
      <c r="PIF83" s="4"/>
      <c r="PIG83" s="4"/>
      <c r="PIH83" s="4"/>
      <c r="PII83" s="4"/>
      <c r="PIJ83" s="4"/>
      <c r="PIK83" s="4"/>
      <c r="PIL83" s="4"/>
      <c r="PIM83" s="4"/>
      <c r="PIN83" s="4"/>
      <c r="PIO83" s="4"/>
      <c r="PIP83" s="4"/>
      <c r="PIQ83" s="4"/>
      <c r="PIR83" s="4"/>
      <c r="PIS83" s="4"/>
      <c r="PIT83" s="4"/>
      <c r="PIU83" s="4"/>
      <c r="PIV83" s="4"/>
      <c r="PIW83" s="4"/>
      <c r="PIX83" s="4"/>
      <c r="PIY83" s="4"/>
      <c r="PIZ83" s="4"/>
      <c r="PJA83" s="4"/>
      <c r="PJB83" s="4"/>
      <c r="PJC83" s="4"/>
      <c r="PJD83" s="4"/>
      <c r="PJE83" s="4"/>
      <c r="PJF83" s="4"/>
      <c r="PJG83" s="4"/>
      <c r="PJH83" s="4"/>
      <c r="PJI83" s="4"/>
      <c r="PJJ83" s="4"/>
      <c r="PJK83" s="4"/>
      <c r="PJL83" s="4"/>
      <c r="PJM83" s="4"/>
      <c r="PJN83" s="4"/>
      <c r="PJO83" s="4"/>
      <c r="PJP83" s="4"/>
      <c r="PJQ83" s="4"/>
      <c r="PJR83" s="4"/>
      <c r="PJS83" s="4"/>
      <c r="PJT83" s="4"/>
      <c r="PJU83" s="4"/>
      <c r="PJV83" s="4"/>
      <c r="PJW83" s="4"/>
      <c r="PJX83" s="4"/>
      <c r="PJY83" s="4"/>
      <c r="PJZ83" s="4"/>
      <c r="PKA83" s="4"/>
      <c r="PKB83" s="4"/>
      <c r="PKC83" s="4"/>
      <c r="PKD83" s="4"/>
      <c r="PKE83" s="4"/>
      <c r="PKF83" s="4"/>
      <c r="PKG83" s="4"/>
      <c r="PKH83" s="4"/>
      <c r="PKI83" s="4"/>
      <c r="PKJ83" s="4"/>
      <c r="PKK83" s="4"/>
      <c r="PKL83" s="4"/>
      <c r="PKM83" s="4"/>
      <c r="PKN83" s="4"/>
      <c r="PKO83" s="4"/>
      <c r="PKP83" s="4"/>
      <c r="PKQ83" s="4"/>
      <c r="PKR83" s="4"/>
      <c r="PKS83" s="4"/>
      <c r="PKT83" s="4"/>
      <c r="PKU83" s="4"/>
      <c r="PKV83" s="4"/>
      <c r="PKW83" s="4"/>
      <c r="PKX83" s="4"/>
      <c r="PKY83" s="4"/>
      <c r="PKZ83" s="4"/>
      <c r="PLA83" s="4"/>
      <c r="PLB83" s="4"/>
      <c r="PLC83" s="4"/>
      <c r="PLD83" s="4"/>
      <c r="PLE83" s="4"/>
      <c r="PLF83" s="4"/>
      <c r="PLG83" s="4"/>
      <c r="PLH83" s="4"/>
      <c r="PLI83" s="4"/>
      <c r="PLJ83" s="4"/>
      <c r="PLK83" s="4"/>
      <c r="PLL83" s="4"/>
      <c r="PLM83" s="4"/>
      <c r="PLN83" s="4"/>
      <c r="PLO83" s="4"/>
      <c r="PLP83" s="4"/>
      <c r="PLQ83" s="4"/>
      <c r="PLR83" s="4"/>
      <c r="PLS83" s="4"/>
      <c r="PLT83" s="4"/>
      <c r="PLU83" s="4"/>
      <c r="PLV83" s="4"/>
      <c r="PLW83" s="4"/>
      <c r="PLX83" s="4"/>
      <c r="PLY83" s="4"/>
      <c r="PLZ83" s="4"/>
      <c r="PMA83" s="4"/>
      <c r="PMB83" s="4"/>
      <c r="PMC83" s="4"/>
      <c r="PMD83" s="4"/>
      <c r="PME83" s="4"/>
      <c r="PMF83" s="4"/>
      <c r="PMG83" s="4"/>
      <c r="PMH83" s="4"/>
      <c r="PMI83" s="4"/>
      <c r="PMJ83" s="4"/>
      <c r="PMK83" s="4"/>
      <c r="PML83" s="4"/>
      <c r="PMM83" s="4"/>
      <c r="PMN83" s="4"/>
      <c r="PMO83" s="4"/>
      <c r="PMP83" s="4"/>
      <c r="PMQ83" s="4"/>
      <c r="PMR83" s="4"/>
      <c r="PMS83" s="4"/>
      <c r="PMT83" s="4"/>
      <c r="PMU83" s="4"/>
      <c r="PMV83" s="4"/>
      <c r="PMW83" s="4"/>
      <c r="PMX83" s="4"/>
      <c r="PMY83" s="4"/>
      <c r="PMZ83" s="4"/>
      <c r="PNA83" s="4"/>
      <c r="PNB83" s="4"/>
      <c r="PNC83" s="4"/>
      <c r="PND83" s="4"/>
      <c r="PNE83" s="4"/>
      <c r="PNF83" s="4"/>
      <c r="PNG83" s="4"/>
      <c r="PNH83" s="4"/>
      <c r="PNI83" s="4"/>
      <c r="PNJ83" s="4"/>
      <c r="PNK83" s="4"/>
      <c r="PNL83" s="4"/>
      <c r="PNM83" s="4"/>
      <c r="PNN83" s="4"/>
      <c r="PNO83" s="4"/>
      <c r="PNP83" s="4"/>
      <c r="PNQ83" s="4"/>
      <c r="PNR83" s="4"/>
      <c r="PNS83" s="4"/>
      <c r="PNT83" s="4"/>
      <c r="PNU83" s="4"/>
      <c r="PNV83" s="4"/>
      <c r="PNW83" s="4"/>
      <c r="PNX83" s="4"/>
      <c r="PNY83" s="4"/>
      <c r="PNZ83" s="4"/>
      <c r="POA83" s="4"/>
      <c r="POB83" s="4"/>
      <c r="POC83" s="4"/>
      <c r="POD83" s="4"/>
      <c r="POE83" s="4"/>
      <c r="POF83" s="4"/>
      <c r="POG83" s="4"/>
      <c r="POH83" s="4"/>
      <c r="POI83" s="4"/>
      <c r="POJ83" s="4"/>
      <c r="POK83" s="4"/>
      <c r="POL83" s="4"/>
      <c r="POM83" s="4"/>
      <c r="PON83" s="4"/>
      <c r="POO83" s="4"/>
      <c r="POP83" s="4"/>
      <c r="POQ83" s="4"/>
      <c r="POR83" s="4"/>
      <c r="POS83" s="4"/>
      <c r="POT83" s="4"/>
      <c r="POU83" s="4"/>
      <c r="POV83" s="4"/>
      <c r="POW83" s="4"/>
      <c r="POX83" s="4"/>
      <c r="POY83" s="4"/>
      <c r="POZ83" s="4"/>
      <c r="PPA83" s="4"/>
      <c r="PPB83" s="4"/>
      <c r="PPC83" s="4"/>
      <c r="PPD83" s="4"/>
      <c r="PPE83" s="4"/>
      <c r="PPF83" s="4"/>
      <c r="PPG83" s="4"/>
      <c r="PPH83" s="4"/>
      <c r="PPI83" s="4"/>
      <c r="PPJ83" s="4"/>
      <c r="PPK83" s="4"/>
      <c r="PPL83" s="4"/>
      <c r="PPM83" s="4"/>
      <c r="PPN83" s="4"/>
      <c r="PPO83" s="4"/>
      <c r="PPP83" s="4"/>
      <c r="PPQ83" s="4"/>
      <c r="PPR83" s="4"/>
      <c r="PPS83" s="4"/>
      <c r="PPT83" s="4"/>
      <c r="PPU83" s="4"/>
      <c r="PPV83" s="4"/>
      <c r="PPW83" s="4"/>
      <c r="PPX83" s="4"/>
      <c r="PPY83" s="4"/>
      <c r="PPZ83" s="4"/>
      <c r="PQA83" s="4"/>
      <c r="PQB83" s="4"/>
      <c r="PQC83" s="4"/>
      <c r="PQD83" s="4"/>
      <c r="PQE83" s="4"/>
      <c r="PQF83" s="4"/>
      <c r="PQG83" s="4"/>
      <c r="PQH83" s="4"/>
      <c r="PQI83" s="4"/>
      <c r="PQJ83" s="4"/>
      <c r="PQK83" s="4"/>
      <c r="PQL83" s="4"/>
      <c r="PQM83" s="4"/>
      <c r="PQN83" s="4"/>
      <c r="PQO83" s="4"/>
      <c r="PQP83" s="4"/>
      <c r="PQQ83" s="4"/>
      <c r="PQR83" s="4"/>
      <c r="PQS83" s="4"/>
      <c r="PQT83" s="4"/>
      <c r="PQU83" s="4"/>
      <c r="PQV83" s="4"/>
      <c r="PQW83" s="4"/>
      <c r="PQX83" s="4"/>
      <c r="PQY83" s="4"/>
      <c r="PQZ83" s="4"/>
      <c r="PRA83" s="4"/>
      <c r="PRB83" s="4"/>
      <c r="PRC83" s="4"/>
      <c r="PRD83" s="4"/>
      <c r="PRE83" s="4"/>
      <c r="PRF83" s="4"/>
      <c r="PRG83" s="4"/>
      <c r="PRH83" s="4"/>
      <c r="PRI83" s="4"/>
      <c r="PRJ83" s="4"/>
      <c r="PRK83" s="4"/>
      <c r="PRL83" s="4"/>
      <c r="PRM83" s="4"/>
      <c r="PRN83" s="4"/>
      <c r="PRO83" s="4"/>
      <c r="PRP83" s="4"/>
      <c r="PRQ83" s="4"/>
      <c r="PRR83" s="4"/>
      <c r="PRS83" s="4"/>
      <c r="PRT83" s="4"/>
      <c r="PRU83" s="4"/>
      <c r="PRV83" s="4"/>
      <c r="PRW83" s="4"/>
      <c r="PRX83" s="4"/>
      <c r="PRY83" s="4"/>
      <c r="PRZ83" s="4"/>
      <c r="PSA83" s="4"/>
      <c r="PSB83" s="4"/>
      <c r="PSC83" s="4"/>
      <c r="PSD83" s="4"/>
      <c r="PSE83" s="4"/>
      <c r="PSF83" s="4"/>
      <c r="PSG83" s="4"/>
      <c r="PSH83" s="4"/>
      <c r="PSI83" s="4"/>
      <c r="PSJ83" s="4"/>
      <c r="PSK83" s="4"/>
      <c r="PSL83" s="4"/>
      <c r="PSM83" s="4"/>
      <c r="PSN83" s="4"/>
      <c r="PSO83" s="4"/>
      <c r="PSP83" s="4"/>
      <c r="PSQ83" s="4"/>
      <c r="PSR83" s="4"/>
      <c r="PSS83" s="4"/>
      <c r="PST83" s="4"/>
      <c r="PSU83" s="4"/>
      <c r="PSV83" s="4"/>
      <c r="PSW83" s="4"/>
      <c r="PSX83" s="4"/>
      <c r="PSY83" s="4"/>
      <c r="PSZ83" s="4"/>
      <c r="PTA83" s="4"/>
      <c r="PTB83" s="4"/>
      <c r="PTC83" s="4"/>
      <c r="PTD83" s="4"/>
      <c r="PTE83" s="4"/>
      <c r="PTF83" s="4"/>
      <c r="PTG83" s="4"/>
      <c r="PTH83" s="4"/>
      <c r="PTI83" s="4"/>
      <c r="PTJ83" s="4"/>
      <c r="PTK83" s="4"/>
      <c r="PTL83" s="4"/>
      <c r="PTM83" s="4"/>
      <c r="PTN83" s="4"/>
      <c r="PTO83" s="4"/>
      <c r="PTP83" s="4"/>
      <c r="PTQ83" s="4"/>
      <c r="PTR83" s="4"/>
      <c r="PTS83" s="4"/>
      <c r="PTT83" s="4"/>
      <c r="PTU83" s="4"/>
      <c r="PTV83" s="4"/>
      <c r="PTW83" s="4"/>
      <c r="PTX83" s="4"/>
      <c r="PTY83" s="4"/>
      <c r="PTZ83" s="4"/>
      <c r="PUA83" s="4"/>
      <c r="PUB83" s="4"/>
      <c r="PUC83" s="4"/>
      <c r="PUD83" s="4"/>
      <c r="PUE83" s="4"/>
      <c r="PUF83" s="4"/>
      <c r="PUG83" s="4"/>
      <c r="PUH83" s="4"/>
      <c r="PUI83" s="4"/>
      <c r="PUJ83" s="4"/>
      <c r="PUK83" s="4"/>
      <c r="PUL83" s="4"/>
      <c r="PUM83" s="4"/>
      <c r="PUN83" s="4"/>
      <c r="PUO83" s="4"/>
      <c r="PUP83" s="4"/>
      <c r="PUQ83" s="4"/>
      <c r="PUR83" s="4"/>
      <c r="PUS83" s="4"/>
      <c r="PUT83" s="4"/>
      <c r="PUU83" s="4"/>
      <c r="PUV83" s="4"/>
      <c r="PUW83" s="4"/>
      <c r="PUX83" s="4"/>
      <c r="PUY83" s="4"/>
      <c r="PUZ83" s="4"/>
      <c r="PVA83" s="4"/>
      <c r="PVB83" s="4"/>
      <c r="PVC83" s="4"/>
      <c r="PVD83" s="4"/>
      <c r="PVE83" s="4"/>
      <c r="PVF83" s="4"/>
      <c r="PVG83" s="4"/>
      <c r="PVH83" s="4"/>
      <c r="PVI83" s="4"/>
      <c r="PVJ83" s="4"/>
      <c r="PVK83" s="4"/>
      <c r="PVL83" s="4"/>
      <c r="PVM83" s="4"/>
      <c r="PVN83" s="4"/>
      <c r="PVO83" s="4"/>
      <c r="PVP83" s="4"/>
      <c r="PVQ83" s="4"/>
      <c r="PVR83" s="4"/>
      <c r="PVS83" s="4"/>
      <c r="PVT83" s="4"/>
      <c r="PVU83" s="4"/>
      <c r="PVV83" s="4"/>
      <c r="PVW83" s="4"/>
      <c r="PVX83" s="4"/>
      <c r="PVY83" s="4"/>
      <c r="PVZ83" s="4"/>
      <c r="PWA83" s="4"/>
      <c r="PWB83" s="4"/>
      <c r="PWC83" s="4"/>
      <c r="PWD83" s="4"/>
      <c r="PWE83" s="4"/>
      <c r="PWF83" s="4"/>
      <c r="PWG83" s="4"/>
      <c r="PWH83" s="4"/>
      <c r="PWI83" s="4"/>
      <c r="PWJ83" s="4"/>
      <c r="PWK83" s="4"/>
      <c r="PWL83" s="4"/>
      <c r="PWM83" s="4"/>
      <c r="PWN83" s="4"/>
      <c r="PWO83" s="4"/>
      <c r="PWP83" s="4"/>
      <c r="PWQ83" s="4"/>
      <c r="PWR83" s="4"/>
      <c r="PWS83" s="4"/>
      <c r="PWT83" s="4"/>
      <c r="PWU83" s="4"/>
      <c r="PWV83" s="4"/>
      <c r="PWW83" s="4"/>
      <c r="PWX83" s="4"/>
      <c r="PWY83" s="4"/>
      <c r="PWZ83" s="4"/>
      <c r="PXA83" s="4"/>
      <c r="PXB83" s="4"/>
      <c r="PXC83" s="4"/>
      <c r="PXD83" s="4"/>
      <c r="PXE83" s="4"/>
      <c r="PXF83" s="4"/>
      <c r="PXG83" s="4"/>
      <c r="PXH83" s="4"/>
      <c r="PXI83" s="4"/>
      <c r="PXJ83" s="4"/>
      <c r="PXK83" s="4"/>
      <c r="PXL83" s="4"/>
      <c r="PXM83" s="4"/>
      <c r="PXN83" s="4"/>
      <c r="PXO83" s="4"/>
      <c r="PXP83" s="4"/>
      <c r="PXQ83" s="4"/>
      <c r="PXR83" s="4"/>
      <c r="PXS83" s="4"/>
      <c r="PXT83" s="4"/>
      <c r="PXU83" s="4"/>
      <c r="PXV83" s="4"/>
      <c r="PXW83" s="4"/>
      <c r="PXX83" s="4"/>
      <c r="PXY83" s="4"/>
      <c r="PXZ83" s="4"/>
      <c r="PYA83" s="4"/>
      <c r="PYB83" s="4"/>
      <c r="PYC83" s="4"/>
      <c r="PYD83" s="4"/>
      <c r="PYE83" s="4"/>
      <c r="PYF83" s="4"/>
      <c r="PYG83" s="4"/>
      <c r="PYH83" s="4"/>
      <c r="PYI83" s="4"/>
      <c r="PYJ83" s="4"/>
      <c r="PYK83" s="4"/>
      <c r="PYL83" s="4"/>
      <c r="PYM83" s="4"/>
      <c r="PYN83" s="4"/>
      <c r="PYO83" s="4"/>
      <c r="PYP83" s="4"/>
      <c r="PYQ83" s="4"/>
      <c r="PYR83" s="4"/>
      <c r="PYS83" s="4"/>
      <c r="PYT83" s="4"/>
      <c r="PYU83" s="4"/>
      <c r="PYV83" s="4"/>
      <c r="PYW83" s="4"/>
      <c r="PYX83" s="4"/>
      <c r="PYY83" s="4"/>
      <c r="PYZ83" s="4"/>
      <c r="PZA83" s="4"/>
      <c r="PZB83" s="4"/>
      <c r="PZC83" s="4"/>
      <c r="PZD83" s="4"/>
      <c r="PZE83" s="4"/>
      <c r="PZF83" s="4"/>
      <c r="PZG83" s="4"/>
      <c r="PZH83" s="4"/>
      <c r="PZI83" s="4"/>
      <c r="PZJ83" s="4"/>
      <c r="PZK83" s="4"/>
      <c r="PZL83" s="4"/>
      <c r="PZM83" s="4"/>
      <c r="PZN83" s="4"/>
      <c r="PZO83" s="4"/>
      <c r="PZP83" s="4"/>
      <c r="PZQ83" s="4"/>
      <c r="PZR83" s="4"/>
      <c r="PZS83" s="4"/>
      <c r="PZT83" s="4"/>
      <c r="PZU83" s="4"/>
      <c r="PZV83" s="4"/>
      <c r="PZW83" s="4"/>
      <c r="PZX83" s="4"/>
      <c r="PZY83" s="4"/>
      <c r="PZZ83" s="4"/>
      <c r="QAA83" s="4"/>
      <c r="QAB83" s="4"/>
      <c r="QAC83" s="4"/>
      <c r="QAD83" s="4"/>
      <c r="QAE83" s="4"/>
      <c r="QAF83" s="4"/>
      <c r="QAG83" s="4"/>
      <c r="QAH83" s="4"/>
      <c r="QAI83" s="4"/>
      <c r="QAJ83" s="4"/>
      <c r="QAK83" s="4"/>
      <c r="QAL83" s="4"/>
      <c r="QAM83" s="4"/>
      <c r="QAN83" s="4"/>
      <c r="QAO83" s="4"/>
      <c r="QAP83" s="4"/>
      <c r="QAQ83" s="4"/>
      <c r="QAR83" s="4"/>
      <c r="QAS83" s="4"/>
      <c r="QAT83" s="4"/>
      <c r="QAU83" s="4"/>
      <c r="QAV83" s="4"/>
      <c r="QAW83" s="4"/>
      <c r="QAX83" s="4"/>
      <c r="QAY83" s="4"/>
      <c r="QAZ83" s="4"/>
      <c r="QBA83" s="4"/>
      <c r="QBB83" s="4"/>
      <c r="QBC83" s="4"/>
      <c r="QBD83" s="4"/>
      <c r="QBE83" s="4"/>
      <c r="QBF83" s="4"/>
      <c r="QBG83" s="4"/>
      <c r="QBH83" s="4"/>
      <c r="QBI83" s="4"/>
      <c r="QBJ83" s="4"/>
      <c r="QBK83" s="4"/>
      <c r="QBL83" s="4"/>
      <c r="QBM83" s="4"/>
      <c r="QBN83" s="4"/>
      <c r="QBO83" s="4"/>
      <c r="QBP83" s="4"/>
      <c r="QBQ83" s="4"/>
      <c r="QBR83" s="4"/>
      <c r="QBS83" s="4"/>
      <c r="QBT83" s="4"/>
      <c r="QBU83" s="4"/>
      <c r="QBV83" s="4"/>
      <c r="QBW83" s="4"/>
      <c r="QBX83" s="4"/>
      <c r="QBY83" s="4"/>
      <c r="QBZ83" s="4"/>
      <c r="QCA83" s="4"/>
      <c r="QCB83" s="4"/>
      <c r="QCC83" s="4"/>
      <c r="QCD83" s="4"/>
      <c r="QCE83" s="4"/>
      <c r="QCF83" s="4"/>
      <c r="QCG83" s="4"/>
      <c r="QCH83" s="4"/>
      <c r="QCI83" s="4"/>
      <c r="QCJ83" s="4"/>
      <c r="QCK83" s="4"/>
      <c r="QCL83" s="4"/>
      <c r="QCM83" s="4"/>
      <c r="QCN83" s="4"/>
      <c r="QCO83" s="4"/>
      <c r="QCP83" s="4"/>
      <c r="QCQ83" s="4"/>
      <c r="QCR83" s="4"/>
      <c r="QCS83" s="4"/>
      <c r="QCT83" s="4"/>
      <c r="QCU83" s="4"/>
      <c r="QCV83" s="4"/>
      <c r="QCW83" s="4"/>
      <c r="QCX83" s="4"/>
      <c r="QCY83" s="4"/>
      <c r="QCZ83" s="4"/>
      <c r="QDA83" s="4"/>
      <c r="QDB83" s="4"/>
      <c r="QDC83" s="4"/>
      <c r="QDD83" s="4"/>
      <c r="QDE83" s="4"/>
      <c r="QDF83" s="4"/>
      <c r="QDG83" s="4"/>
      <c r="QDH83" s="4"/>
      <c r="QDI83" s="4"/>
      <c r="QDJ83" s="4"/>
      <c r="QDK83" s="4"/>
      <c r="QDL83" s="4"/>
      <c r="QDM83" s="4"/>
      <c r="QDN83" s="4"/>
      <c r="QDO83" s="4"/>
      <c r="QDP83" s="4"/>
      <c r="QDQ83" s="4"/>
      <c r="QDR83" s="4"/>
      <c r="QDS83" s="4"/>
      <c r="QDT83" s="4"/>
      <c r="QDU83" s="4"/>
      <c r="QDV83" s="4"/>
      <c r="QDW83" s="4"/>
      <c r="QDX83" s="4"/>
      <c r="QDY83" s="4"/>
      <c r="QDZ83" s="4"/>
      <c r="QEA83" s="4"/>
      <c r="QEB83" s="4"/>
      <c r="QEC83" s="4"/>
      <c r="QED83" s="4"/>
      <c r="QEE83" s="4"/>
      <c r="QEF83" s="4"/>
      <c r="QEG83" s="4"/>
      <c r="QEH83" s="4"/>
      <c r="QEI83" s="4"/>
      <c r="QEJ83" s="4"/>
      <c r="QEK83" s="4"/>
      <c r="QEL83" s="4"/>
      <c r="QEM83" s="4"/>
      <c r="QEN83" s="4"/>
      <c r="QEO83" s="4"/>
      <c r="QEP83" s="4"/>
      <c r="QEQ83" s="4"/>
      <c r="QER83" s="4"/>
      <c r="QES83" s="4"/>
      <c r="QET83" s="4"/>
      <c r="QEU83" s="4"/>
      <c r="QEV83" s="4"/>
      <c r="QEW83" s="4"/>
      <c r="QEX83" s="4"/>
      <c r="QEY83" s="4"/>
      <c r="QEZ83" s="4"/>
      <c r="QFA83" s="4"/>
      <c r="QFB83" s="4"/>
      <c r="QFC83" s="4"/>
      <c r="QFD83" s="4"/>
      <c r="QFE83" s="4"/>
      <c r="QFF83" s="4"/>
      <c r="QFG83" s="4"/>
      <c r="QFH83" s="4"/>
      <c r="QFI83" s="4"/>
      <c r="QFJ83" s="4"/>
      <c r="QFK83" s="4"/>
      <c r="QFL83" s="4"/>
      <c r="QFM83" s="4"/>
      <c r="QFN83" s="4"/>
      <c r="QFO83" s="4"/>
      <c r="QFP83" s="4"/>
      <c r="QFQ83" s="4"/>
      <c r="QFR83" s="4"/>
      <c r="QFS83" s="4"/>
      <c r="QFT83" s="4"/>
      <c r="QFU83" s="4"/>
      <c r="QFV83" s="4"/>
      <c r="QFW83" s="4"/>
      <c r="QFX83" s="4"/>
      <c r="QFY83" s="4"/>
      <c r="QFZ83" s="4"/>
      <c r="QGA83" s="4"/>
      <c r="QGB83" s="4"/>
      <c r="QGC83" s="4"/>
      <c r="QGD83" s="4"/>
      <c r="QGE83" s="4"/>
      <c r="QGF83" s="4"/>
      <c r="QGG83" s="4"/>
      <c r="QGH83" s="4"/>
      <c r="QGI83" s="4"/>
      <c r="QGJ83" s="4"/>
      <c r="QGK83" s="4"/>
      <c r="QGL83" s="4"/>
      <c r="QGM83" s="4"/>
      <c r="QGN83" s="4"/>
      <c r="QGO83" s="4"/>
      <c r="QGP83" s="4"/>
      <c r="QGQ83" s="4"/>
      <c r="QGR83" s="4"/>
      <c r="QGS83" s="4"/>
      <c r="QGT83" s="4"/>
      <c r="QGU83" s="4"/>
      <c r="QGV83" s="4"/>
      <c r="QGW83" s="4"/>
      <c r="QGX83" s="4"/>
      <c r="QGY83" s="4"/>
      <c r="QGZ83" s="4"/>
      <c r="QHA83" s="4"/>
      <c r="QHB83" s="4"/>
      <c r="QHC83" s="4"/>
      <c r="QHD83" s="4"/>
      <c r="QHE83" s="4"/>
      <c r="QHF83" s="4"/>
      <c r="QHG83" s="4"/>
      <c r="QHH83" s="4"/>
      <c r="QHI83" s="4"/>
      <c r="QHJ83" s="4"/>
      <c r="QHK83" s="4"/>
      <c r="QHL83" s="4"/>
      <c r="QHM83" s="4"/>
      <c r="QHN83" s="4"/>
      <c r="QHO83" s="4"/>
      <c r="QHP83" s="4"/>
      <c r="QHQ83" s="4"/>
      <c r="QHR83" s="4"/>
      <c r="QHS83" s="4"/>
      <c r="QHT83" s="4"/>
      <c r="QHU83" s="4"/>
      <c r="QHV83" s="4"/>
      <c r="QHW83" s="4"/>
      <c r="QHX83" s="4"/>
      <c r="QHY83" s="4"/>
      <c r="QHZ83" s="4"/>
      <c r="QIA83" s="4"/>
      <c r="QIB83" s="4"/>
      <c r="QIC83" s="4"/>
      <c r="QID83" s="4"/>
      <c r="QIE83" s="4"/>
      <c r="QIF83" s="4"/>
      <c r="QIG83" s="4"/>
      <c r="QIH83" s="4"/>
      <c r="QII83" s="4"/>
      <c r="QIJ83" s="4"/>
      <c r="QIK83" s="4"/>
      <c r="QIL83" s="4"/>
      <c r="QIM83" s="4"/>
      <c r="QIN83" s="4"/>
      <c r="QIO83" s="4"/>
      <c r="QIP83" s="4"/>
      <c r="QIQ83" s="4"/>
      <c r="QIR83" s="4"/>
      <c r="QIS83" s="4"/>
      <c r="QIT83" s="4"/>
      <c r="QIU83" s="4"/>
      <c r="QIV83" s="4"/>
      <c r="QIW83" s="4"/>
      <c r="QIX83" s="4"/>
      <c r="QIY83" s="4"/>
      <c r="QIZ83" s="4"/>
      <c r="QJA83" s="4"/>
      <c r="QJB83" s="4"/>
      <c r="QJC83" s="4"/>
      <c r="QJD83" s="4"/>
      <c r="QJE83" s="4"/>
      <c r="QJF83" s="4"/>
      <c r="QJG83" s="4"/>
      <c r="QJH83" s="4"/>
      <c r="QJI83" s="4"/>
      <c r="QJJ83" s="4"/>
      <c r="QJK83" s="4"/>
      <c r="QJL83" s="4"/>
      <c r="QJM83" s="4"/>
      <c r="QJN83" s="4"/>
      <c r="QJO83" s="4"/>
      <c r="QJP83" s="4"/>
      <c r="QJQ83" s="4"/>
      <c r="QJR83" s="4"/>
      <c r="QJS83" s="4"/>
      <c r="QJT83" s="4"/>
      <c r="QJU83" s="4"/>
      <c r="QJV83" s="4"/>
      <c r="QJW83" s="4"/>
      <c r="QJX83" s="4"/>
      <c r="QJY83" s="4"/>
      <c r="QJZ83" s="4"/>
      <c r="QKA83" s="4"/>
      <c r="QKB83" s="4"/>
      <c r="QKC83" s="4"/>
      <c r="QKD83" s="4"/>
      <c r="QKE83" s="4"/>
      <c r="QKF83" s="4"/>
      <c r="QKG83" s="4"/>
      <c r="QKH83" s="4"/>
      <c r="QKI83" s="4"/>
      <c r="QKJ83" s="4"/>
      <c r="QKK83" s="4"/>
      <c r="QKL83" s="4"/>
      <c r="QKM83" s="4"/>
      <c r="QKN83" s="4"/>
      <c r="QKO83" s="4"/>
      <c r="QKP83" s="4"/>
      <c r="QKQ83" s="4"/>
      <c r="QKR83" s="4"/>
      <c r="QKS83" s="4"/>
      <c r="QKT83" s="4"/>
      <c r="QKU83" s="4"/>
      <c r="QKV83" s="4"/>
      <c r="QKW83" s="4"/>
      <c r="QKX83" s="4"/>
      <c r="QKY83" s="4"/>
      <c r="QKZ83" s="4"/>
      <c r="QLA83" s="4"/>
      <c r="QLB83" s="4"/>
      <c r="QLC83" s="4"/>
      <c r="QLD83" s="4"/>
      <c r="QLE83" s="4"/>
      <c r="QLF83" s="4"/>
      <c r="QLG83" s="4"/>
      <c r="QLH83" s="4"/>
      <c r="QLI83" s="4"/>
      <c r="QLJ83" s="4"/>
      <c r="QLK83" s="4"/>
      <c r="QLL83" s="4"/>
      <c r="QLM83" s="4"/>
      <c r="QLN83" s="4"/>
      <c r="QLO83" s="4"/>
      <c r="QLP83" s="4"/>
      <c r="QLQ83" s="4"/>
      <c r="QLR83" s="4"/>
      <c r="QLS83" s="4"/>
      <c r="QLT83" s="4"/>
      <c r="QLU83" s="4"/>
      <c r="QLV83" s="4"/>
      <c r="QLW83" s="4"/>
      <c r="QLX83" s="4"/>
      <c r="QLY83" s="4"/>
      <c r="QLZ83" s="4"/>
      <c r="QMA83" s="4"/>
      <c r="QMB83" s="4"/>
      <c r="QMC83" s="4"/>
      <c r="QMD83" s="4"/>
      <c r="QME83" s="4"/>
      <c r="QMF83" s="4"/>
      <c r="QMG83" s="4"/>
      <c r="QMH83" s="4"/>
      <c r="QMI83" s="4"/>
      <c r="QMJ83" s="4"/>
      <c r="QMK83" s="4"/>
      <c r="QML83" s="4"/>
      <c r="QMM83" s="4"/>
      <c r="QMN83" s="4"/>
      <c r="QMO83" s="4"/>
      <c r="QMP83" s="4"/>
      <c r="QMQ83" s="4"/>
      <c r="QMR83" s="4"/>
      <c r="QMS83" s="4"/>
      <c r="QMT83" s="4"/>
      <c r="QMU83" s="4"/>
      <c r="QMV83" s="4"/>
      <c r="QMW83" s="4"/>
      <c r="QMX83" s="4"/>
      <c r="QMY83" s="4"/>
      <c r="QMZ83" s="4"/>
      <c r="QNA83" s="4"/>
      <c r="QNB83" s="4"/>
      <c r="QNC83" s="4"/>
      <c r="QND83" s="4"/>
      <c r="QNE83" s="4"/>
      <c r="QNF83" s="4"/>
      <c r="QNG83" s="4"/>
      <c r="QNH83" s="4"/>
      <c r="QNI83" s="4"/>
      <c r="QNJ83" s="4"/>
      <c r="QNK83" s="4"/>
      <c r="QNL83" s="4"/>
      <c r="QNM83" s="4"/>
      <c r="QNN83" s="4"/>
      <c r="QNO83" s="4"/>
      <c r="QNP83" s="4"/>
      <c r="QNQ83" s="4"/>
      <c r="QNR83" s="4"/>
      <c r="QNS83" s="4"/>
      <c r="QNT83" s="4"/>
      <c r="QNU83" s="4"/>
      <c r="QNV83" s="4"/>
      <c r="QNW83" s="4"/>
      <c r="QNX83" s="4"/>
      <c r="QNY83" s="4"/>
      <c r="QNZ83" s="4"/>
      <c r="QOA83" s="4"/>
      <c r="QOB83" s="4"/>
      <c r="QOC83" s="4"/>
      <c r="QOD83" s="4"/>
      <c r="QOE83" s="4"/>
      <c r="QOF83" s="4"/>
      <c r="QOG83" s="4"/>
      <c r="QOH83" s="4"/>
      <c r="QOI83" s="4"/>
      <c r="QOJ83" s="4"/>
      <c r="QOK83" s="4"/>
      <c r="QOL83" s="4"/>
      <c r="QOM83" s="4"/>
      <c r="QON83" s="4"/>
      <c r="QOO83" s="4"/>
      <c r="QOP83" s="4"/>
      <c r="QOQ83" s="4"/>
      <c r="QOR83" s="4"/>
      <c r="QOS83" s="4"/>
      <c r="QOT83" s="4"/>
      <c r="QOU83" s="4"/>
      <c r="QOV83" s="4"/>
      <c r="QOW83" s="4"/>
      <c r="QOX83" s="4"/>
      <c r="QOY83" s="4"/>
      <c r="QOZ83" s="4"/>
      <c r="QPA83" s="4"/>
      <c r="QPB83" s="4"/>
      <c r="QPC83" s="4"/>
      <c r="QPD83" s="4"/>
      <c r="QPE83" s="4"/>
      <c r="QPF83" s="4"/>
      <c r="QPG83" s="4"/>
      <c r="QPH83" s="4"/>
      <c r="QPI83" s="4"/>
      <c r="QPJ83" s="4"/>
      <c r="QPK83" s="4"/>
      <c r="QPL83" s="4"/>
      <c r="QPM83" s="4"/>
      <c r="QPN83" s="4"/>
      <c r="QPO83" s="4"/>
      <c r="QPP83" s="4"/>
      <c r="QPQ83" s="4"/>
      <c r="QPR83" s="4"/>
      <c r="QPS83" s="4"/>
      <c r="QPT83" s="4"/>
      <c r="QPU83" s="4"/>
      <c r="QPV83" s="4"/>
      <c r="QPW83" s="4"/>
      <c r="QPX83" s="4"/>
      <c r="QPY83" s="4"/>
      <c r="QPZ83" s="4"/>
      <c r="QQA83" s="4"/>
      <c r="QQB83" s="4"/>
      <c r="QQC83" s="4"/>
      <c r="QQD83" s="4"/>
      <c r="QQE83" s="4"/>
      <c r="QQF83" s="4"/>
      <c r="QQG83" s="4"/>
      <c r="QQH83" s="4"/>
      <c r="QQI83" s="4"/>
      <c r="QQJ83" s="4"/>
      <c r="QQK83" s="4"/>
      <c r="QQL83" s="4"/>
      <c r="QQM83" s="4"/>
      <c r="QQN83" s="4"/>
      <c r="QQO83" s="4"/>
      <c r="QQP83" s="4"/>
      <c r="QQQ83" s="4"/>
      <c r="QQR83" s="4"/>
      <c r="QQS83" s="4"/>
      <c r="QQT83" s="4"/>
      <c r="QQU83" s="4"/>
      <c r="QQV83" s="4"/>
      <c r="QQW83" s="4"/>
      <c r="QQX83" s="4"/>
      <c r="QQY83" s="4"/>
      <c r="QQZ83" s="4"/>
      <c r="QRA83" s="4"/>
      <c r="QRB83" s="4"/>
      <c r="QRC83" s="4"/>
      <c r="QRD83" s="4"/>
      <c r="QRE83" s="4"/>
      <c r="QRF83" s="4"/>
      <c r="QRG83" s="4"/>
      <c r="QRH83" s="4"/>
      <c r="QRI83" s="4"/>
      <c r="QRJ83" s="4"/>
      <c r="QRK83" s="4"/>
      <c r="QRL83" s="4"/>
      <c r="QRM83" s="4"/>
      <c r="QRN83" s="4"/>
      <c r="QRO83" s="4"/>
      <c r="QRP83" s="4"/>
      <c r="QRQ83" s="4"/>
      <c r="QRR83" s="4"/>
      <c r="QRS83" s="4"/>
      <c r="QRT83" s="4"/>
      <c r="QRU83" s="4"/>
      <c r="QRV83" s="4"/>
      <c r="QRW83" s="4"/>
      <c r="QRX83" s="4"/>
      <c r="QRY83" s="4"/>
      <c r="QRZ83" s="4"/>
      <c r="QSA83" s="4"/>
      <c r="QSB83" s="4"/>
      <c r="QSC83" s="4"/>
      <c r="QSD83" s="4"/>
      <c r="QSE83" s="4"/>
      <c r="QSF83" s="4"/>
      <c r="QSG83" s="4"/>
      <c r="QSH83" s="4"/>
      <c r="QSI83" s="4"/>
      <c r="QSJ83" s="4"/>
      <c r="QSK83" s="4"/>
      <c r="QSL83" s="4"/>
      <c r="QSM83" s="4"/>
      <c r="QSN83" s="4"/>
      <c r="QSO83" s="4"/>
      <c r="QSP83" s="4"/>
      <c r="QSQ83" s="4"/>
      <c r="QSR83" s="4"/>
      <c r="QSS83" s="4"/>
      <c r="QST83" s="4"/>
      <c r="QSU83" s="4"/>
      <c r="QSV83" s="4"/>
      <c r="QSW83" s="4"/>
      <c r="QSX83" s="4"/>
      <c r="QSY83" s="4"/>
      <c r="QSZ83" s="4"/>
      <c r="QTA83" s="4"/>
      <c r="QTB83" s="4"/>
      <c r="QTC83" s="4"/>
      <c r="QTD83" s="4"/>
      <c r="QTE83" s="4"/>
      <c r="QTF83" s="4"/>
      <c r="QTG83" s="4"/>
      <c r="QTH83" s="4"/>
      <c r="QTI83" s="4"/>
      <c r="QTJ83" s="4"/>
      <c r="QTK83" s="4"/>
      <c r="QTL83" s="4"/>
      <c r="QTM83" s="4"/>
      <c r="QTN83" s="4"/>
      <c r="QTO83" s="4"/>
      <c r="QTP83" s="4"/>
      <c r="QTQ83" s="4"/>
      <c r="QTR83" s="4"/>
      <c r="QTS83" s="4"/>
      <c r="QTT83" s="4"/>
      <c r="QTU83" s="4"/>
      <c r="QTV83" s="4"/>
      <c r="QTW83" s="4"/>
      <c r="QTX83" s="4"/>
      <c r="QTY83" s="4"/>
      <c r="QTZ83" s="4"/>
      <c r="QUA83" s="4"/>
      <c r="QUB83" s="4"/>
      <c r="QUC83" s="4"/>
      <c r="QUD83" s="4"/>
      <c r="QUE83" s="4"/>
      <c r="QUF83" s="4"/>
      <c r="QUG83" s="4"/>
      <c r="QUH83" s="4"/>
      <c r="QUI83" s="4"/>
      <c r="QUJ83" s="4"/>
      <c r="QUK83" s="4"/>
      <c r="QUL83" s="4"/>
      <c r="QUM83" s="4"/>
      <c r="QUN83" s="4"/>
      <c r="QUO83" s="4"/>
      <c r="QUP83" s="4"/>
      <c r="QUQ83" s="4"/>
      <c r="QUR83" s="4"/>
      <c r="QUS83" s="4"/>
      <c r="QUT83" s="4"/>
      <c r="QUU83" s="4"/>
      <c r="QUV83" s="4"/>
      <c r="QUW83" s="4"/>
      <c r="QUX83" s="4"/>
      <c r="QUY83" s="4"/>
      <c r="QUZ83" s="4"/>
      <c r="QVA83" s="4"/>
      <c r="QVB83" s="4"/>
      <c r="QVC83" s="4"/>
      <c r="QVD83" s="4"/>
      <c r="QVE83" s="4"/>
      <c r="QVF83" s="4"/>
      <c r="QVG83" s="4"/>
      <c r="QVH83" s="4"/>
      <c r="QVI83" s="4"/>
      <c r="QVJ83" s="4"/>
      <c r="QVK83" s="4"/>
      <c r="QVL83" s="4"/>
      <c r="QVM83" s="4"/>
      <c r="QVN83" s="4"/>
      <c r="QVO83" s="4"/>
      <c r="QVP83" s="4"/>
      <c r="QVQ83" s="4"/>
      <c r="QVR83" s="4"/>
      <c r="QVS83" s="4"/>
      <c r="QVT83" s="4"/>
      <c r="QVU83" s="4"/>
      <c r="QVV83" s="4"/>
      <c r="QVW83" s="4"/>
      <c r="QVX83" s="4"/>
      <c r="QVY83" s="4"/>
      <c r="QVZ83" s="4"/>
      <c r="QWA83" s="4"/>
      <c r="QWB83" s="4"/>
      <c r="QWC83" s="4"/>
      <c r="QWD83" s="4"/>
      <c r="QWE83" s="4"/>
      <c r="QWF83" s="4"/>
      <c r="QWG83" s="4"/>
      <c r="QWH83" s="4"/>
      <c r="QWI83" s="4"/>
      <c r="QWJ83" s="4"/>
      <c r="QWK83" s="4"/>
      <c r="QWL83" s="4"/>
      <c r="QWM83" s="4"/>
      <c r="QWN83" s="4"/>
      <c r="QWO83" s="4"/>
      <c r="QWP83" s="4"/>
      <c r="QWQ83" s="4"/>
      <c r="QWR83" s="4"/>
      <c r="QWS83" s="4"/>
      <c r="QWT83" s="4"/>
      <c r="QWU83" s="4"/>
      <c r="QWV83" s="4"/>
      <c r="QWW83" s="4"/>
      <c r="QWX83" s="4"/>
      <c r="QWY83" s="4"/>
      <c r="QWZ83" s="4"/>
      <c r="QXA83" s="4"/>
      <c r="QXB83" s="4"/>
      <c r="QXC83" s="4"/>
      <c r="QXD83" s="4"/>
      <c r="QXE83" s="4"/>
      <c r="QXF83" s="4"/>
      <c r="QXG83" s="4"/>
      <c r="QXH83" s="4"/>
      <c r="QXI83" s="4"/>
      <c r="QXJ83" s="4"/>
      <c r="QXK83" s="4"/>
      <c r="QXL83" s="4"/>
      <c r="QXM83" s="4"/>
      <c r="QXN83" s="4"/>
      <c r="QXO83" s="4"/>
      <c r="QXP83" s="4"/>
      <c r="QXQ83" s="4"/>
      <c r="QXR83" s="4"/>
      <c r="QXS83" s="4"/>
      <c r="QXT83" s="4"/>
      <c r="QXU83" s="4"/>
      <c r="QXV83" s="4"/>
      <c r="QXW83" s="4"/>
      <c r="QXX83" s="4"/>
      <c r="QXY83" s="4"/>
      <c r="QXZ83" s="4"/>
      <c r="QYA83" s="4"/>
      <c r="QYB83" s="4"/>
      <c r="QYC83" s="4"/>
      <c r="QYD83" s="4"/>
      <c r="QYE83" s="4"/>
      <c r="QYF83" s="4"/>
      <c r="QYG83" s="4"/>
      <c r="QYH83" s="4"/>
      <c r="QYI83" s="4"/>
      <c r="QYJ83" s="4"/>
      <c r="QYK83" s="4"/>
      <c r="QYL83" s="4"/>
      <c r="QYM83" s="4"/>
      <c r="QYN83" s="4"/>
      <c r="QYO83" s="4"/>
      <c r="QYP83" s="4"/>
      <c r="QYQ83" s="4"/>
      <c r="QYR83" s="4"/>
      <c r="QYS83" s="4"/>
      <c r="QYT83" s="4"/>
      <c r="QYU83" s="4"/>
      <c r="QYV83" s="4"/>
      <c r="QYW83" s="4"/>
      <c r="QYX83" s="4"/>
      <c r="QYY83" s="4"/>
      <c r="QYZ83" s="4"/>
      <c r="QZA83" s="4"/>
      <c r="QZB83" s="4"/>
      <c r="QZC83" s="4"/>
      <c r="QZD83" s="4"/>
      <c r="QZE83" s="4"/>
      <c r="QZF83" s="4"/>
      <c r="QZG83" s="4"/>
      <c r="QZH83" s="4"/>
      <c r="QZI83" s="4"/>
      <c r="QZJ83" s="4"/>
      <c r="QZK83" s="4"/>
      <c r="QZL83" s="4"/>
      <c r="QZM83" s="4"/>
      <c r="QZN83" s="4"/>
      <c r="QZO83" s="4"/>
      <c r="QZP83" s="4"/>
      <c r="QZQ83" s="4"/>
      <c r="QZR83" s="4"/>
      <c r="QZS83" s="4"/>
      <c r="QZT83" s="4"/>
      <c r="QZU83" s="4"/>
      <c r="QZV83" s="4"/>
      <c r="QZW83" s="4"/>
      <c r="QZX83" s="4"/>
      <c r="QZY83" s="4"/>
      <c r="QZZ83" s="4"/>
      <c r="RAA83" s="4"/>
      <c r="RAB83" s="4"/>
      <c r="RAC83" s="4"/>
      <c r="RAD83" s="4"/>
      <c r="RAE83" s="4"/>
      <c r="RAF83" s="4"/>
      <c r="RAG83" s="4"/>
      <c r="RAH83" s="4"/>
      <c r="RAI83" s="4"/>
      <c r="RAJ83" s="4"/>
      <c r="RAK83" s="4"/>
      <c r="RAL83" s="4"/>
      <c r="RAM83" s="4"/>
      <c r="RAN83" s="4"/>
      <c r="RAO83" s="4"/>
      <c r="RAP83" s="4"/>
      <c r="RAQ83" s="4"/>
      <c r="RAR83" s="4"/>
      <c r="RAS83" s="4"/>
      <c r="RAT83" s="4"/>
      <c r="RAU83" s="4"/>
      <c r="RAV83" s="4"/>
      <c r="RAW83" s="4"/>
      <c r="RAX83" s="4"/>
      <c r="RAY83" s="4"/>
      <c r="RAZ83" s="4"/>
      <c r="RBA83" s="4"/>
      <c r="RBB83" s="4"/>
      <c r="RBC83" s="4"/>
      <c r="RBD83" s="4"/>
      <c r="RBE83" s="4"/>
      <c r="RBF83" s="4"/>
      <c r="RBG83" s="4"/>
      <c r="RBH83" s="4"/>
      <c r="RBI83" s="4"/>
      <c r="RBJ83" s="4"/>
      <c r="RBK83" s="4"/>
      <c r="RBL83" s="4"/>
      <c r="RBM83" s="4"/>
      <c r="RBN83" s="4"/>
      <c r="RBO83" s="4"/>
      <c r="RBP83" s="4"/>
      <c r="RBQ83" s="4"/>
      <c r="RBR83" s="4"/>
      <c r="RBS83" s="4"/>
      <c r="RBT83" s="4"/>
      <c r="RBU83" s="4"/>
      <c r="RBV83" s="4"/>
      <c r="RBW83" s="4"/>
      <c r="RBX83" s="4"/>
      <c r="RBY83" s="4"/>
      <c r="RBZ83" s="4"/>
      <c r="RCA83" s="4"/>
      <c r="RCB83" s="4"/>
      <c r="RCC83" s="4"/>
      <c r="RCD83" s="4"/>
      <c r="RCE83" s="4"/>
      <c r="RCF83" s="4"/>
      <c r="RCG83" s="4"/>
      <c r="RCH83" s="4"/>
      <c r="RCI83" s="4"/>
      <c r="RCJ83" s="4"/>
      <c r="RCK83" s="4"/>
      <c r="RCL83" s="4"/>
      <c r="RCM83" s="4"/>
      <c r="RCN83" s="4"/>
      <c r="RCO83" s="4"/>
      <c r="RCP83" s="4"/>
      <c r="RCQ83" s="4"/>
      <c r="RCR83" s="4"/>
      <c r="RCS83" s="4"/>
      <c r="RCT83" s="4"/>
      <c r="RCU83" s="4"/>
      <c r="RCV83" s="4"/>
      <c r="RCW83" s="4"/>
      <c r="RCX83" s="4"/>
      <c r="RCY83" s="4"/>
      <c r="RCZ83" s="4"/>
      <c r="RDA83" s="4"/>
      <c r="RDB83" s="4"/>
      <c r="RDC83" s="4"/>
      <c r="RDD83" s="4"/>
      <c r="RDE83" s="4"/>
      <c r="RDF83" s="4"/>
      <c r="RDG83" s="4"/>
      <c r="RDH83" s="4"/>
      <c r="RDI83" s="4"/>
      <c r="RDJ83" s="4"/>
      <c r="RDK83" s="4"/>
      <c r="RDL83" s="4"/>
      <c r="RDM83" s="4"/>
      <c r="RDN83" s="4"/>
      <c r="RDO83" s="4"/>
      <c r="RDP83" s="4"/>
      <c r="RDQ83" s="4"/>
      <c r="RDR83" s="4"/>
      <c r="RDS83" s="4"/>
      <c r="RDT83" s="4"/>
      <c r="RDU83" s="4"/>
      <c r="RDV83" s="4"/>
      <c r="RDW83" s="4"/>
      <c r="RDX83" s="4"/>
      <c r="RDY83" s="4"/>
      <c r="RDZ83" s="4"/>
      <c r="REA83" s="4"/>
      <c r="REB83" s="4"/>
      <c r="REC83" s="4"/>
      <c r="RED83" s="4"/>
      <c r="REE83" s="4"/>
      <c r="REF83" s="4"/>
      <c r="REG83" s="4"/>
      <c r="REH83" s="4"/>
      <c r="REI83" s="4"/>
      <c r="REJ83" s="4"/>
      <c r="REK83" s="4"/>
      <c r="REL83" s="4"/>
      <c r="REM83" s="4"/>
      <c r="REN83" s="4"/>
      <c r="REO83" s="4"/>
      <c r="REP83" s="4"/>
      <c r="REQ83" s="4"/>
      <c r="RER83" s="4"/>
      <c r="RES83" s="4"/>
      <c r="RET83" s="4"/>
      <c r="REU83" s="4"/>
      <c r="REV83" s="4"/>
      <c r="REW83" s="4"/>
      <c r="REX83" s="4"/>
      <c r="REY83" s="4"/>
      <c r="REZ83" s="4"/>
      <c r="RFA83" s="4"/>
      <c r="RFB83" s="4"/>
      <c r="RFC83" s="4"/>
      <c r="RFD83" s="4"/>
      <c r="RFE83" s="4"/>
      <c r="RFF83" s="4"/>
      <c r="RFG83" s="4"/>
      <c r="RFH83" s="4"/>
      <c r="RFI83" s="4"/>
      <c r="RFJ83" s="4"/>
      <c r="RFK83" s="4"/>
      <c r="RFL83" s="4"/>
      <c r="RFM83" s="4"/>
      <c r="RFN83" s="4"/>
      <c r="RFO83" s="4"/>
      <c r="RFP83" s="4"/>
      <c r="RFQ83" s="4"/>
      <c r="RFR83" s="4"/>
      <c r="RFS83" s="4"/>
      <c r="RFT83" s="4"/>
      <c r="RFU83" s="4"/>
      <c r="RFV83" s="4"/>
      <c r="RFW83" s="4"/>
      <c r="RFX83" s="4"/>
      <c r="RFY83" s="4"/>
      <c r="RFZ83" s="4"/>
      <c r="RGA83" s="4"/>
      <c r="RGB83" s="4"/>
      <c r="RGC83" s="4"/>
      <c r="RGD83" s="4"/>
      <c r="RGE83" s="4"/>
      <c r="RGF83" s="4"/>
      <c r="RGG83" s="4"/>
      <c r="RGH83" s="4"/>
      <c r="RGI83" s="4"/>
      <c r="RGJ83" s="4"/>
      <c r="RGK83" s="4"/>
      <c r="RGL83" s="4"/>
      <c r="RGM83" s="4"/>
      <c r="RGN83" s="4"/>
      <c r="RGO83" s="4"/>
      <c r="RGP83" s="4"/>
      <c r="RGQ83" s="4"/>
      <c r="RGR83" s="4"/>
      <c r="RGS83" s="4"/>
      <c r="RGT83" s="4"/>
      <c r="RGU83" s="4"/>
      <c r="RGV83" s="4"/>
      <c r="RGW83" s="4"/>
      <c r="RGX83" s="4"/>
      <c r="RGY83" s="4"/>
      <c r="RGZ83" s="4"/>
      <c r="RHA83" s="4"/>
      <c r="RHB83" s="4"/>
      <c r="RHC83" s="4"/>
      <c r="RHD83" s="4"/>
      <c r="RHE83" s="4"/>
      <c r="RHF83" s="4"/>
      <c r="RHG83" s="4"/>
      <c r="RHH83" s="4"/>
      <c r="RHI83" s="4"/>
      <c r="RHJ83" s="4"/>
      <c r="RHK83" s="4"/>
      <c r="RHL83" s="4"/>
      <c r="RHM83" s="4"/>
      <c r="RHN83" s="4"/>
      <c r="RHO83" s="4"/>
      <c r="RHP83" s="4"/>
      <c r="RHQ83" s="4"/>
      <c r="RHR83" s="4"/>
      <c r="RHS83" s="4"/>
      <c r="RHT83" s="4"/>
      <c r="RHU83" s="4"/>
      <c r="RHV83" s="4"/>
      <c r="RHW83" s="4"/>
      <c r="RHX83" s="4"/>
      <c r="RHY83" s="4"/>
      <c r="RHZ83" s="4"/>
      <c r="RIA83" s="4"/>
      <c r="RIB83" s="4"/>
      <c r="RIC83" s="4"/>
      <c r="RID83" s="4"/>
      <c r="RIE83" s="4"/>
      <c r="RIF83" s="4"/>
      <c r="RIG83" s="4"/>
      <c r="RIH83" s="4"/>
      <c r="RII83" s="4"/>
      <c r="RIJ83" s="4"/>
      <c r="RIK83" s="4"/>
      <c r="RIL83" s="4"/>
      <c r="RIM83" s="4"/>
      <c r="RIN83" s="4"/>
      <c r="RIO83" s="4"/>
      <c r="RIP83" s="4"/>
      <c r="RIQ83" s="4"/>
      <c r="RIR83" s="4"/>
      <c r="RIS83" s="4"/>
      <c r="RIT83" s="4"/>
      <c r="RIU83" s="4"/>
      <c r="RIV83" s="4"/>
      <c r="RIW83" s="4"/>
      <c r="RIX83" s="4"/>
      <c r="RIY83" s="4"/>
      <c r="RIZ83" s="4"/>
      <c r="RJA83" s="4"/>
      <c r="RJB83" s="4"/>
      <c r="RJC83" s="4"/>
      <c r="RJD83" s="4"/>
      <c r="RJE83" s="4"/>
      <c r="RJF83" s="4"/>
      <c r="RJG83" s="4"/>
      <c r="RJH83" s="4"/>
      <c r="RJI83" s="4"/>
      <c r="RJJ83" s="4"/>
      <c r="RJK83" s="4"/>
      <c r="RJL83" s="4"/>
      <c r="RJM83" s="4"/>
      <c r="RJN83" s="4"/>
      <c r="RJO83" s="4"/>
      <c r="RJP83" s="4"/>
      <c r="RJQ83" s="4"/>
      <c r="RJR83" s="4"/>
      <c r="RJS83" s="4"/>
      <c r="RJT83" s="4"/>
      <c r="RJU83" s="4"/>
      <c r="RJV83" s="4"/>
      <c r="RJW83" s="4"/>
      <c r="RJX83" s="4"/>
      <c r="RJY83" s="4"/>
      <c r="RJZ83" s="4"/>
      <c r="RKA83" s="4"/>
      <c r="RKB83" s="4"/>
      <c r="RKC83" s="4"/>
      <c r="RKD83" s="4"/>
      <c r="RKE83" s="4"/>
      <c r="RKF83" s="4"/>
      <c r="RKG83" s="4"/>
      <c r="RKH83" s="4"/>
      <c r="RKI83" s="4"/>
      <c r="RKJ83" s="4"/>
      <c r="RKK83" s="4"/>
      <c r="RKL83" s="4"/>
      <c r="RKM83" s="4"/>
      <c r="RKN83" s="4"/>
      <c r="RKO83" s="4"/>
      <c r="RKP83" s="4"/>
      <c r="RKQ83" s="4"/>
      <c r="RKR83" s="4"/>
      <c r="RKS83" s="4"/>
      <c r="RKT83" s="4"/>
      <c r="RKU83" s="4"/>
      <c r="RKV83" s="4"/>
      <c r="RKW83" s="4"/>
      <c r="RKX83" s="4"/>
      <c r="RKY83" s="4"/>
      <c r="RKZ83" s="4"/>
      <c r="RLA83" s="4"/>
      <c r="RLB83" s="4"/>
      <c r="RLC83" s="4"/>
      <c r="RLD83" s="4"/>
      <c r="RLE83" s="4"/>
      <c r="RLF83" s="4"/>
      <c r="RLG83" s="4"/>
      <c r="RLH83" s="4"/>
      <c r="RLI83" s="4"/>
      <c r="RLJ83" s="4"/>
      <c r="RLK83" s="4"/>
      <c r="RLL83" s="4"/>
      <c r="RLM83" s="4"/>
      <c r="RLN83" s="4"/>
      <c r="RLO83" s="4"/>
      <c r="RLP83" s="4"/>
      <c r="RLQ83" s="4"/>
      <c r="RLR83" s="4"/>
      <c r="RLS83" s="4"/>
      <c r="RLT83" s="4"/>
      <c r="RLU83" s="4"/>
      <c r="RLV83" s="4"/>
      <c r="RLW83" s="4"/>
      <c r="RLX83" s="4"/>
      <c r="RLY83" s="4"/>
      <c r="RLZ83" s="4"/>
      <c r="RMA83" s="4"/>
      <c r="RMB83" s="4"/>
      <c r="RMC83" s="4"/>
      <c r="RMD83" s="4"/>
      <c r="RME83" s="4"/>
      <c r="RMF83" s="4"/>
      <c r="RMG83" s="4"/>
      <c r="RMH83" s="4"/>
      <c r="RMI83" s="4"/>
      <c r="RMJ83" s="4"/>
      <c r="RMK83" s="4"/>
      <c r="RML83" s="4"/>
      <c r="RMM83" s="4"/>
      <c r="RMN83" s="4"/>
      <c r="RMO83" s="4"/>
      <c r="RMP83" s="4"/>
      <c r="RMQ83" s="4"/>
      <c r="RMR83" s="4"/>
      <c r="RMS83" s="4"/>
      <c r="RMT83" s="4"/>
      <c r="RMU83" s="4"/>
      <c r="RMV83" s="4"/>
      <c r="RMW83" s="4"/>
      <c r="RMX83" s="4"/>
      <c r="RMY83" s="4"/>
      <c r="RMZ83" s="4"/>
      <c r="RNA83" s="4"/>
      <c r="RNB83" s="4"/>
      <c r="RNC83" s="4"/>
      <c r="RND83" s="4"/>
      <c r="RNE83" s="4"/>
      <c r="RNF83" s="4"/>
      <c r="RNG83" s="4"/>
      <c r="RNH83" s="4"/>
      <c r="RNI83" s="4"/>
      <c r="RNJ83" s="4"/>
      <c r="RNK83" s="4"/>
      <c r="RNL83" s="4"/>
      <c r="RNM83" s="4"/>
      <c r="RNN83" s="4"/>
      <c r="RNO83" s="4"/>
      <c r="RNP83" s="4"/>
      <c r="RNQ83" s="4"/>
      <c r="RNR83" s="4"/>
      <c r="RNS83" s="4"/>
      <c r="RNT83" s="4"/>
      <c r="RNU83" s="4"/>
      <c r="RNV83" s="4"/>
      <c r="RNW83" s="4"/>
      <c r="RNX83" s="4"/>
      <c r="RNY83" s="4"/>
      <c r="RNZ83" s="4"/>
      <c r="ROA83" s="4"/>
      <c r="ROB83" s="4"/>
      <c r="ROC83" s="4"/>
      <c r="ROD83" s="4"/>
      <c r="ROE83" s="4"/>
      <c r="ROF83" s="4"/>
      <c r="ROG83" s="4"/>
      <c r="ROH83" s="4"/>
      <c r="ROI83" s="4"/>
      <c r="ROJ83" s="4"/>
      <c r="ROK83" s="4"/>
      <c r="ROL83" s="4"/>
      <c r="ROM83" s="4"/>
      <c r="RON83" s="4"/>
      <c r="ROO83" s="4"/>
      <c r="ROP83" s="4"/>
      <c r="ROQ83" s="4"/>
      <c r="ROR83" s="4"/>
      <c r="ROS83" s="4"/>
      <c r="ROT83" s="4"/>
      <c r="ROU83" s="4"/>
      <c r="ROV83" s="4"/>
      <c r="ROW83" s="4"/>
      <c r="ROX83" s="4"/>
      <c r="ROY83" s="4"/>
      <c r="ROZ83" s="4"/>
      <c r="RPA83" s="4"/>
      <c r="RPB83" s="4"/>
      <c r="RPC83" s="4"/>
      <c r="RPD83" s="4"/>
      <c r="RPE83" s="4"/>
      <c r="RPF83" s="4"/>
      <c r="RPG83" s="4"/>
      <c r="RPH83" s="4"/>
      <c r="RPI83" s="4"/>
      <c r="RPJ83" s="4"/>
      <c r="RPK83" s="4"/>
      <c r="RPL83" s="4"/>
      <c r="RPM83" s="4"/>
      <c r="RPN83" s="4"/>
      <c r="RPO83" s="4"/>
      <c r="RPP83" s="4"/>
      <c r="RPQ83" s="4"/>
      <c r="RPR83" s="4"/>
      <c r="RPS83" s="4"/>
      <c r="RPT83" s="4"/>
      <c r="RPU83" s="4"/>
      <c r="RPV83" s="4"/>
      <c r="RPW83" s="4"/>
      <c r="RPX83" s="4"/>
      <c r="RPY83" s="4"/>
      <c r="RPZ83" s="4"/>
      <c r="RQA83" s="4"/>
      <c r="RQB83" s="4"/>
      <c r="RQC83" s="4"/>
      <c r="RQD83" s="4"/>
      <c r="RQE83" s="4"/>
      <c r="RQF83" s="4"/>
      <c r="RQG83" s="4"/>
      <c r="RQH83" s="4"/>
      <c r="RQI83" s="4"/>
      <c r="RQJ83" s="4"/>
      <c r="RQK83" s="4"/>
      <c r="RQL83" s="4"/>
      <c r="RQM83" s="4"/>
      <c r="RQN83" s="4"/>
      <c r="RQO83" s="4"/>
      <c r="RQP83" s="4"/>
      <c r="RQQ83" s="4"/>
      <c r="RQR83" s="4"/>
      <c r="RQS83" s="4"/>
      <c r="RQT83" s="4"/>
      <c r="RQU83" s="4"/>
      <c r="RQV83" s="4"/>
      <c r="RQW83" s="4"/>
      <c r="RQX83" s="4"/>
      <c r="RQY83" s="4"/>
      <c r="RQZ83" s="4"/>
      <c r="RRA83" s="4"/>
      <c r="RRB83" s="4"/>
      <c r="RRC83" s="4"/>
      <c r="RRD83" s="4"/>
      <c r="RRE83" s="4"/>
      <c r="RRF83" s="4"/>
      <c r="RRG83" s="4"/>
      <c r="RRH83" s="4"/>
      <c r="RRI83" s="4"/>
      <c r="RRJ83" s="4"/>
      <c r="RRK83" s="4"/>
      <c r="RRL83" s="4"/>
      <c r="RRM83" s="4"/>
      <c r="RRN83" s="4"/>
      <c r="RRO83" s="4"/>
      <c r="RRP83" s="4"/>
      <c r="RRQ83" s="4"/>
      <c r="RRR83" s="4"/>
      <c r="RRS83" s="4"/>
      <c r="RRT83" s="4"/>
      <c r="RRU83" s="4"/>
      <c r="RRV83" s="4"/>
      <c r="RRW83" s="4"/>
      <c r="RRX83" s="4"/>
      <c r="RRY83" s="4"/>
      <c r="RRZ83" s="4"/>
      <c r="RSA83" s="4"/>
      <c r="RSB83" s="4"/>
      <c r="RSC83" s="4"/>
      <c r="RSD83" s="4"/>
      <c r="RSE83" s="4"/>
      <c r="RSF83" s="4"/>
      <c r="RSG83" s="4"/>
      <c r="RSH83" s="4"/>
      <c r="RSI83" s="4"/>
      <c r="RSJ83" s="4"/>
      <c r="RSK83" s="4"/>
      <c r="RSL83" s="4"/>
      <c r="RSM83" s="4"/>
      <c r="RSN83" s="4"/>
      <c r="RSO83" s="4"/>
      <c r="RSP83" s="4"/>
      <c r="RSQ83" s="4"/>
      <c r="RSR83" s="4"/>
      <c r="RSS83" s="4"/>
      <c r="RST83" s="4"/>
      <c r="RSU83" s="4"/>
      <c r="RSV83" s="4"/>
      <c r="RSW83" s="4"/>
      <c r="RSX83" s="4"/>
      <c r="RSY83" s="4"/>
      <c r="RSZ83" s="4"/>
      <c r="RTA83" s="4"/>
      <c r="RTB83" s="4"/>
      <c r="RTC83" s="4"/>
      <c r="RTD83" s="4"/>
      <c r="RTE83" s="4"/>
      <c r="RTF83" s="4"/>
      <c r="RTG83" s="4"/>
      <c r="RTH83" s="4"/>
      <c r="RTI83" s="4"/>
      <c r="RTJ83" s="4"/>
      <c r="RTK83" s="4"/>
      <c r="RTL83" s="4"/>
      <c r="RTM83" s="4"/>
      <c r="RTN83" s="4"/>
      <c r="RTO83" s="4"/>
      <c r="RTP83" s="4"/>
      <c r="RTQ83" s="4"/>
      <c r="RTR83" s="4"/>
      <c r="RTS83" s="4"/>
      <c r="RTT83" s="4"/>
      <c r="RTU83" s="4"/>
      <c r="RTV83" s="4"/>
      <c r="RTW83" s="4"/>
      <c r="RTX83" s="4"/>
      <c r="RTY83" s="4"/>
      <c r="RTZ83" s="4"/>
      <c r="RUA83" s="4"/>
      <c r="RUB83" s="4"/>
      <c r="RUC83" s="4"/>
      <c r="RUD83" s="4"/>
      <c r="RUE83" s="4"/>
      <c r="RUF83" s="4"/>
      <c r="RUG83" s="4"/>
      <c r="RUH83" s="4"/>
      <c r="RUI83" s="4"/>
      <c r="RUJ83" s="4"/>
      <c r="RUK83" s="4"/>
      <c r="RUL83" s="4"/>
      <c r="RUM83" s="4"/>
      <c r="RUN83" s="4"/>
      <c r="RUO83" s="4"/>
      <c r="RUP83" s="4"/>
      <c r="RUQ83" s="4"/>
      <c r="RUR83" s="4"/>
      <c r="RUS83" s="4"/>
      <c r="RUT83" s="4"/>
      <c r="RUU83" s="4"/>
      <c r="RUV83" s="4"/>
      <c r="RUW83" s="4"/>
      <c r="RUX83" s="4"/>
      <c r="RUY83" s="4"/>
      <c r="RUZ83" s="4"/>
      <c r="RVA83" s="4"/>
      <c r="RVB83" s="4"/>
      <c r="RVC83" s="4"/>
      <c r="RVD83" s="4"/>
      <c r="RVE83" s="4"/>
      <c r="RVF83" s="4"/>
      <c r="RVG83" s="4"/>
      <c r="RVH83" s="4"/>
      <c r="RVI83" s="4"/>
      <c r="RVJ83" s="4"/>
      <c r="RVK83" s="4"/>
      <c r="RVL83" s="4"/>
      <c r="RVM83" s="4"/>
      <c r="RVN83" s="4"/>
      <c r="RVO83" s="4"/>
      <c r="RVP83" s="4"/>
      <c r="RVQ83" s="4"/>
      <c r="RVR83" s="4"/>
      <c r="RVS83" s="4"/>
      <c r="RVT83" s="4"/>
      <c r="RVU83" s="4"/>
      <c r="RVV83" s="4"/>
      <c r="RVW83" s="4"/>
      <c r="RVX83" s="4"/>
      <c r="RVY83" s="4"/>
      <c r="RVZ83" s="4"/>
      <c r="RWA83" s="4"/>
      <c r="RWB83" s="4"/>
      <c r="RWC83" s="4"/>
      <c r="RWD83" s="4"/>
      <c r="RWE83" s="4"/>
      <c r="RWF83" s="4"/>
      <c r="RWG83" s="4"/>
      <c r="RWH83" s="4"/>
      <c r="RWI83" s="4"/>
      <c r="RWJ83" s="4"/>
      <c r="RWK83" s="4"/>
      <c r="RWL83" s="4"/>
      <c r="RWM83" s="4"/>
      <c r="RWN83" s="4"/>
      <c r="RWO83" s="4"/>
      <c r="RWP83" s="4"/>
      <c r="RWQ83" s="4"/>
      <c r="RWR83" s="4"/>
      <c r="RWS83" s="4"/>
      <c r="RWT83" s="4"/>
      <c r="RWU83" s="4"/>
      <c r="RWV83" s="4"/>
      <c r="RWW83" s="4"/>
      <c r="RWX83" s="4"/>
      <c r="RWY83" s="4"/>
      <c r="RWZ83" s="4"/>
      <c r="RXA83" s="4"/>
      <c r="RXB83" s="4"/>
      <c r="RXC83" s="4"/>
      <c r="RXD83" s="4"/>
      <c r="RXE83" s="4"/>
      <c r="RXF83" s="4"/>
      <c r="RXG83" s="4"/>
      <c r="RXH83" s="4"/>
      <c r="RXI83" s="4"/>
      <c r="RXJ83" s="4"/>
      <c r="RXK83" s="4"/>
      <c r="RXL83" s="4"/>
      <c r="RXM83" s="4"/>
      <c r="RXN83" s="4"/>
      <c r="RXO83" s="4"/>
      <c r="RXP83" s="4"/>
      <c r="RXQ83" s="4"/>
      <c r="RXR83" s="4"/>
      <c r="RXS83" s="4"/>
      <c r="RXT83" s="4"/>
      <c r="RXU83" s="4"/>
      <c r="RXV83" s="4"/>
      <c r="RXW83" s="4"/>
      <c r="RXX83" s="4"/>
      <c r="RXY83" s="4"/>
      <c r="RXZ83" s="4"/>
      <c r="RYA83" s="4"/>
      <c r="RYB83" s="4"/>
      <c r="RYC83" s="4"/>
      <c r="RYD83" s="4"/>
      <c r="RYE83" s="4"/>
      <c r="RYF83" s="4"/>
      <c r="RYG83" s="4"/>
      <c r="RYH83" s="4"/>
      <c r="RYI83" s="4"/>
      <c r="RYJ83" s="4"/>
      <c r="RYK83" s="4"/>
      <c r="RYL83" s="4"/>
      <c r="RYM83" s="4"/>
      <c r="RYN83" s="4"/>
      <c r="RYO83" s="4"/>
      <c r="RYP83" s="4"/>
      <c r="RYQ83" s="4"/>
      <c r="RYR83" s="4"/>
      <c r="RYS83" s="4"/>
      <c r="RYT83" s="4"/>
      <c r="RYU83" s="4"/>
      <c r="RYV83" s="4"/>
      <c r="RYW83" s="4"/>
      <c r="RYX83" s="4"/>
      <c r="RYY83" s="4"/>
      <c r="RYZ83" s="4"/>
      <c r="RZA83" s="4"/>
      <c r="RZB83" s="4"/>
      <c r="RZC83" s="4"/>
      <c r="RZD83" s="4"/>
      <c r="RZE83" s="4"/>
      <c r="RZF83" s="4"/>
      <c r="RZG83" s="4"/>
      <c r="RZH83" s="4"/>
      <c r="RZI83" s="4"/>
      <c r="RZJ83" s="4"/>
      <c r="RZK83" s="4"/>
      <c r="RZL83" s="4"/>
      <c r="RZM83" s="4"/>
      <c r="RZN83" s="4"/>
      <c r="RZO83" s="4"/>
      <c r="RZP83" s="4"/>
      <c r="RZQ83" s="4"/>
      <c r="RZR83" s="4"/>
      <c r="RZS83" s="4"/>
      <c r="RZT83" s="4"/>
      <c r="RZU83" s="4"/>
      <c r="RZV83" s="4"/>
      <c r="RZW83" s="4"/>
      <c r="RZX83" s="4"/>
      <c r="RZY83" s="4"/>
      <c r="RZZ83" s="4"/>
      <c r="SAA83" s="4"/>
      <c r="SAB83" s="4"/>
      <c r="SAC83" s="4"/>
      <c r="SAD83" s="4"/>
      <c r="SAE83" s="4"/>
      <c r="SAF83" s="4"/>
      <c r="SAG83" s="4"/>
      <c r="SAH83" s="4"/>
      <c r="SAI83" s="4"/>
      <c r="SAJ83" s="4"/>
      <c r="SAK83" s="4"/>
      <c r="SAL83" s="4"/>
      <c r="SAM83" s="4"/>
      <c r="SAN83" s="4"/>
      <c r="SAO83" s="4"/>
      <c r="SAP83" s="4"/>
      <c r="SAQ83" s="4"/>
      <c r="SAR83" s="4"/>
      <c r="SAS83" s="4"/>
      <c r="SAT83" s="4"/>
      <c r="SAU83" s="4"/>
      <c r="SAV83" s="4"/>
      <c r="SAW83" s="4"/>
      <c r="SAX83" s="4"/>
      <c r="SAY83" s="4"/>
      <c r="SAZ83" s="4"/>
      <c r="SBA83" s="4"/>
      <c r="SBB83" s="4"/>
      <c r="SBC83" s="4"/>
      <c r="SBD83" s="4"/>
      <c r="SBE83" s="4"/>
      <c r="SBF83" s="4"/>
      <c r="SBG83" s="4"/>
      <c r="SBH83" s="4"/>
      <c r="SBI83" s="4"/>
      <c r="SBJ83" s="4"/>
      <c r="SBK83" s="4"/>
      <c r="SBL83" s="4"/>
      <c r="SBM83" s="4"/>
      <c r="SBN83" s="4"/>
      <c r="SBO83" s="4"/>
      <c r="SBP83" s="4"/>
      <c r="SBQ83" s="4"/>
      <c r="SBR83" s="4"/>
      <c r="SBS83" s="4"/>
      <c r="SBT83" s="4"/>
      <c r="SBU83" s="4"/>
      <c r="SBV83" s="4"/>
      <c r="SBW83" s="4"/>
      <c r="SBX83" s="4"/>
      <c r="SBY83" s="4"/>
      <c r="SBZ83" s="4"/>
      <c r="SCA83" s="4"/>
      <c r="SCB83" s="4"/>
      <c r="SCC83" s="4"/>
      <c r="SCD83" s="4"/>
      <c r="SCE83" s="4"/>
      <c r="SCF83" s="4"/>
      <c r="SCG83" s="4"/>
      <c r="SCH83" s="4"/>
      <c r="SCI83" s="4"/>
      <c r="SCJ83" s="4"/>
      <c r="SCK83" s="4"/>
      <c r="SCL83" s="4"/>
      <c r="SCM83" s="4"/>
      <c r="SCN83" s="4"/>
      <c r="SCO83" s="4"/>
      <c r="SCP83" s="4"/>
      <c r="SCQ83" s="4"/>
      <c r="SCR83" s="4"/>
      <c r="SCS83" s="4"/>
      <c r="SCT83" s="4"/>
      <c r="SCU83" s="4"/>
      <c r="SCV83" s="4"/>
      <c r="SCW83" s="4"/>
      <c r="SCX83" s="4"/>
      <c r="SCY83" s="4"/>
      <c r="SCZ83" s="4"/>
      <c r="SDA83" s="4"/>
      <c r="SDB83" s="4"/>
      <c r="SDC83" s="4"/>
      <c r="SDD83" s="4"/>
      <c r="SDE83" s="4"/>
      <c r="SDF83" s="4"/>
      <c r="SDG83" s="4"/>
      <c r="SDH83" s="4"/>
      <c r="SDI83" s="4"/>
      <c r="SDJ83" s="4"/>
      <c r="SDK83" s="4"/>
      <c r="SDL83" s="4"/>
      <c r="SDM83" s="4"/>
      <c r="SDN83" s="4"/>
      <c r="SDO83" s="4"/>
      <c r="SDP83" s="4"/>
      <c r="SDQ83" s="4"/>
      <c r="SDR83" s="4"/>
      <c r="SDS83" s="4"/>
      <c r="SDT83" s="4"/>
      <c r="SDU83" s="4"/>
      <c r="SDV83" s="4"/>
      <c r="SDW83" s="4"/>
      <c r="SDX83" s="4"/>
      <c r="SDY83" s="4"/>
      <c r="SDZ83" s="4"/>
      <c r="SEA83" s="4"/>
      <c r="SEB83" s="4"/>
      <c r="SEC83" s="4"/>
      <c r="SED83" s="4"/>
      <c r="SEE83" s="4"/>
      <c r="SEF83" s="4"/>
      <c r="SEG83" s="4"/>
      <c r="SEH83" s="4"/>
      <c r="SEI83" s="4"/>
      <c r="SEJ83" s="4"/>
      <c r="SEK83" s="4"/>
      <c r="SEL83" s="4"/>
      <c r="SEM83" s="4"/>
      <c r="SEN83" s="4"/>
      <c r="SEO83" s="4"/>
      <c r="SEP83" s="4"/>
      <c r="SEQ83" s="4"/>
      <c r="SER83" s="4"/>
      <c r="SES83" s="4"/>
      <c r="SET83" s="4"/>
      <c r="SEU83" s="4"/>
      <c r="SEV83" s="4"/>
      <c r="SEW83" s="4"/>
      <c r="SEX83" s="4"/>
      <c r="SEY83" s="4"/>
      <c r="SEZ83" s="4"/>
      <c r="SFA83" s="4"/>
      <c r="SFB83" s="4"/>
      <c r="SFC83" s="4"/>
      <c r="SFD83" s="4"/>
      <c r="SFE83" s="4"/>
      <c r="SFF83" s="4"/>
      <c r="SFG83" s="4"/>
      <c r="SFH83" s="4"/>
      <c r="SFI83" s="4"/>
      <c r="SFJ83" s="4"/>
      <c r="SFK83" s="4"/>
      <c r="SFL83" s="4"/>
      <c r="SFM83" s="4"/>
      <c r="SFN83" s="4"/>
      <c r="SFO83" s="4"/>
      <c r="SFP83" s="4"/>
      <c r="SFQ83" s="4"/>
      <c r="SFR83" s="4"/>
      <c r="SFS83" s="4"/>
      <c r="SFT83" s="4"/>
      <c r="SFU83" s="4"/>
      <c r="SFV83" s="4"/>
      <c r="SFW83" s="4"/>
      <c r="SFX83" s="4"/>
      <c r="SFY83" s="4"/>
      <c r="SFZ83" s="4"/>
      <c r="SGA83" s="4"/>
      <c r="SGB83" s="4"/>
      <c r="SGC83" s="4"/>
      <c r="SGD83" s="4"/>
      <c r="SGE83" s="4"/>
      <c r="SGF83" s="4"/>
      <c r="SGG83" s="4"/>
      <c r="SGH83" s="4"/>
      <c r="SGI83" s="4"/>
      <c r="SGJ83" s="4"/>
      <c r="SGK83" s="4"/>
      <c r="SGL83" s="4"/>
      <c r="SGM83" s="4"/>
      <c r="SGN83" s="4"/>
      <c r="SGO83" s="4"/>
      <c r="SGP83" s="4"/>
      <c r="SGQ83" s="4"/>
      <c r="SGR83" s="4"/>
      <c r="SGS83" s="4"/>
      <c r="SGT83" s="4"/>
      <c r="SGU83" s="4"/>
      <c r="SGV83" s="4"/>
      <c r="SGW83" s="4"/>
      <c r="SGX83" s="4"/>
      <c r="SGY83" s="4"/>
      <c r="SGZ83" s="4"/>
      <c r="SHA83" s="4"/>
      <c r="SHB83" s="4"/>
      <c r="SHC83" s="4"/>
      <c r="SHD83" s="4"/>
      <c r="SHE83" s="4"/>
      <c r="SHF83" s="4"/>
      <c r="SHG83" s="4"/>
      <c r="SHH83" s="4"/>
      <c r="SHI83" s="4"/>
      <c r="SHJ83" s="4"/>
      <c r="SHK83" s="4"/>
      <c r="SHL83" s="4"/>
      <c r="SHM83" s="4"/>
      <c r="SHN83" s="4"/>
      <c r="SHO83" s="4"/>
      <c r="SHP83" s="4"/>
      <c r="SHQ83" s="4"/>
      <c r="SHR83" s="4"/>
      <c r="SHS83" s="4"/>
      <c r="SHT83" s="4"/>
      <c r="SHU83" s="4"/>
      <c r="SHV83" s="4"/>
      <c r="SHW83" s="4"/>
      <c r="SHX83" s="4"/>
      <c r="SHY83" s="4"/>
      <c r="SHZ83" s="4"/>
      <c r="SIA83" s="4"/>
      <c r="SIB83" s="4"/>
      <c r="SIC83" s="4"/>
      <c r="SID83" s="4"/>
      <c r="SIE83" s="4"/>
      <c r="SIF83" s="4"/>
      <c r="SIG83" s="4"/>
      <c r="SIH83" s="4"/>
      <c r="SII83" s="4"/>
      <c r="SIJ83" s="4"/>
      <c r="SIK83" s="4"/>
      <c r="SIL83" s="4"/>
      <c r="SIM83" s="4"/>
      <c r="SIN83" s="4"/>
      <c r="SIO83" s="4"/>
      <c r="SIP83" s="4"/>
      <c r="SIQ83" s="4"/>
      <c r="SIR83" s="4"/>
      <c r="SIS83" s="4"/>
      <c r="SIT83" s="4"/>
      <c r="SIU83" s="4"/>
      <c r="SIV83" s="4"/>
      <c r="SIW83" s="4"/>
      <c r="SIX83" s="4"/>
      <c r="SIY83" s="4"/>
      <c r="SIZ83" s="4"/>
      <c r="SJA83" s="4"/>
      <c r="SJB83" s="4"/>
      <c r="SJC83" s="4"/>
      <c r="SJD83" s="4"/>
      <c r="SJE83" s="4"/>
      <c r="SJF83" s="4"/>
      <c r="SJG83" s="4"/>
      <c r="SJH83" s="4"/>
      <c r="SJI83" s="4"/>
      <c r="SJJ83" s="4"/>
      <c r="SJK83" s="4"/>
      <c r="SJL83" s="4"/>
      <c r="SJM83" s="4"/>
      <c r="SJN83" s="4"/>
      <c r="SJO83" s="4"/>
      <c r="SJP83" s="4"/>
      <c r="SJQ83" s="4"/>
      <c r="SJR83" s="4"/>
      <c r="SJS83" s="4"/>
      <c r="SJT83" s="4"/>
      <c r="SJU83" s="4"/>
      <c r="SJV83" s="4"/>
      <c r="SJW83" s="4"/>
      <c r="SJX83" s="4"/>
      <c r="SJY83" s="4"/>
      <c r="SJZ83" s="4"/>
      <c r="SKA83" s="4"/>
      <c r="SKB83" s="4"/>
      <c r="SKC83" s="4"/>
      <c r="SKD83" s="4"/>
      <c r="SKE83" s="4"/>
      <c r="SKF83" s="4"/>
      <c r="SKG83" s="4"/>
      <c r="SKH83" s="4"/>
      <c r="SKI83" s="4"/>
      <c r="SKJ83" s="4"/>
      <c r="SKK83" s="4"/>
      <c r="SKL83" s="4"/>
      <c r="SKM83" s="4"/>
      <c r="SKN83" s="4"/>
      <c r="SKO83" s="4"/>
      <c r="SKP83" s="4"/>
      <c r="SKQ83" s="4"/>
      <c r="SKR83" s="4"/>
      <c r="SKS83" s="4"/>
      <c r="SKT83" s="4"/>
      <c r="SKU83" s="4"/>
      <c r="SKV83" s="4"/>
      <c r="SKW83" s="4"/>
      <c r="SKX83" s="4"/>
      <c r="SKY83" s="4"/>
      <c r="SKZ83" s="4"/>
      <c r="SLA83" s="4"/>
      <c r="SLB83" s="4"/>
      <c r="SLC83" s="4"/>
      <c r="SLD83" s="4"/>
      <c r="SLE83" s="4"/>
      <c r="SLF83" s="4"/>
      <c r="SLG83" s="4"/>
      <c r="SLH83" s="4"/>
      <c r="SLI83" s="4"/>
      <c r="SLJ83" s="4"/>
      <c r="SLK83" s="4"/>
      <c r="SLL83" s="4"/>
      <c r="SLM83" s="4"/>
      <c r="SLN83" s="4"/>
      <c r="SLO83" s="4"/>
      <c r="SLP83" s="4"/>
      <c r="SLQ83" s="4"/>
      <c r="SLR83" s="4"/>
      <c r="SLS83" s="4"/>
      <c r="SLT83" s="4"/>
      <c r="SLU83" s="4"/>
      <c r="SLV83" s="4"/>
      <c r="SLW83" s="4"/>
      <c r="SLX83" s="4"/>
      <c r="SLY83" s="4"/>
      <c r="SLZ83" s="4"/>
      <c r="SMA83" s="4"/>
      <c r="SMB83" s="4"/>
      <c r="SMC83" s="4"/>
      <c r="SMD83" s="4"/>
      <c r="SME83" s="4"/>
      <c r="SMF83" s="4"/>
      <c r="SMG83" s="4"/>
      <c r="SMH83" s="4"/>
      <c r="SMI83" s="4"/>
      <c r="SMJ83" s="4"/>
      <c r="SMK83" s="4"/>
      <c r="SML83" s="4"/>
      <c r="SMM83" s="4"/>
      <c r="SMN83" s="4"/>
      <c r="SMO83" s="4"/>
      <c r="SMP83" s="4"/>
      <c r="SMQ83" s="4"/>
      <c r="SMR83" s="4"/>
      <c r="SMS83" s="4"/>
      <c r="SMT83" s="4"/>
      <c r="SMU83" s="4"/>
      <c r="SMV83" s="4"/>
      <c r="SMW83" s="4"/>
      <c r="SMX83" s="4"/>
      <c r="SMY83" s="4"/>
      <c r="SMZ83" s="4"/>
      <c r="SNA83" s="4"/>
      <c r="SNB83" s="4"/>
      <c r="SNC83" s="4"/>
      <c r="SND83" s="4"/>
      <c r="SNE83" s="4"/>
      <c r="SNF83" s="4"/>
      <c r="SNG83" s="4"/>
      <c r="SNH83" s="4"/>
      <c r="SNI83" s="4"/>
      <c r="SNJ83" s="4"/>
      <c r="SNK83" s="4"/>
      <c r="SNL83" s="4"/>
      <c r="SNM83" s="4"/>
      <c r="SNN83" s="4"/>
      <c r="SNO83" s="4"/>
      <c r="SNP83" s="4"/>
      <c r="SNQ83" s="4"/>
      <c r="SNR83" s="4"/>
      <c r="SNS83" s="4"/>
      <c r="SNT83" s="4"/>
      <c r="SNU83" s="4"/>
      <c r="SNV83" s="4"/>
      <c r="SNW83" s="4"/>
      <c r="SNX83" s="4"/>
      <c r="SNY83" s="4"/>
      <c r="SNZ83" s="4"/>
      <c r="SOA83" s="4"/>
      <c r="SOB83" s="4"/>
      <c r="SOC83" s="4"/>
      <c r="SOD83" s="4"/>
      <c r="SOE83" s="4"/>
      <c r="SOF83" s="4"/>
      <c r="SOG83" s="4"/>
      <c r="SOH83" s="4"/>
      <c r="SOI83" s="4"/>
      <c r="SOJ83" s="4"/>
      <c r="SOK83" s="4"/>
      <c r="SOL83" s="4"/>
      <c r="SOM83" s="4"/>
      <c r="SON83" s="4"/>
      <c r="SOO83" s="4"/>
      <c r="SOP83" s="4"/>
      <c r="SOQ83" s="4"/>
      <c r="SOR83" s="4"/>
      <c r="SOS83" s="4"/>
      <c r="SOT83" s="4"/>
      <c r="SOU83" s="4"/>
      <c r="SOV83" s="4"/>
      <c r="SOW83" s="4"/>
      <c r="SOX83" s="4"/>
      <c r="SOY83" s="4"/>
      <c r="SOZ83" s="4"/>
      <c r="SPA83" s="4"/>
      <c r="SPB83" s="4"/>
      <c r="SPC83" s="4"/>
      <c r="SPD83" s="4"/>
      <c r="SPE83" s="4"/>
      <c r="SPF83" s="4"/>
      <c r="SPG83" s="4"/>
      <c r="SPH83" s="4"/>
      <c r="SPI83" s="4"/>
      <c r="SPJ83" s="4"/>
      <c r="SPK83" s="4"/>
      <c r="SPL83" s="4"/>
      <c r="SPM83" s="4"/>
      <c r="SPN83" s="4"/>
      <c r="SPO83" s="4"/>
      <c r="SPP83" s="4"/>
      <c r="SPQ83" s="4"/>
      <c r="SPR83" s="4"/>
      <c r="SPS83" s="4"/>
      <c r="SPT83" s="4"/>
      <c r="SPU83" s="4"/>
      <c r="SPV83" s="4"/>
      <c r="SPW83" s="4"/>
      <c r="SPX83" s="4"/>
      <c r="SPY83" s="4"/>
      <c r="SPZ83" s="4"/>
      <c r="SQA83" s="4"/>
      <c r="SQB83" s="4"/>
      <c r="SQC83" s="4"/>
      <c r="SQD83" s="4"/>
      <c r="SQE83" s="4"/>
      <c r="SQF83" s="4"/>
      <c r="SQG83" s="4"/>
      <c r="SQH83" s="4"/>
      <c r="SQI83" s="4"/>
      <c r="SQJ83" s="4"/>
      <c r="SQK83" s="4"/>
      <c r="SQL83" s="4"/>
      <c r="SQM83" s="4"/>
      <c r="SQN83" s="4"/>
      <c r="SQO83" s="4"/>
      <c r="SQP83" s="4"/>
      <c r="SQQ83" s="4"/>
      <c r="SQR83" s="4"/>
      <c r="SQS83" s="4"/>
      <c r="SQT83" s="4"/>
      <c r="SQU83" s="4"/>
      <c r="SQV83" s="4"/>
      <c r="SQW83" s="4"/>
      <c r="SQX83" s="4"/>
      <c r="SQY83" s="4"/>
      <c r="SQZ83" s="4"/>
      <c r="SRA83" s="4"/>
      <c r="SRB83" s="4"/>
      <c r="SRC83" s="4"/>
      <c r="SRD83" s="4"/>
      <c r="SRE83" s="4"/>
      <c r="SRF83" s="4"/>
      <c r="SRG83" s="4"/>
      <c r="SRH83" s="4"/>
      <c r="SRI83" s="4"/>
      <c r="SRJ83" s="4"/>
      <c r="SRK83" s="4"/>
      <c r="SRL83" s="4"/>
      <c r="SRM83" s="4"/>
      <c r="SRN83" s="4"/>
      <c r="SRO83" s="4"/>
      <c r="SRP83" s="4"/>
      <c r="SRQ83" s="4"/>
      <c r="SRR83" s="4"/>
      <c r="SRS83" s="4"/>
      <c r="SRT83" s="4"/>
      <c r="SRU83" s="4"/>
      <c r="SRV83" s="4"/>
      <c r="SRW83" s="4"/>
      <c r="SRX83" s="4"/>
      <c r="SRY83" s="4"/>
      <c r="SRZ83" s="4"/>
      <c r="SSA83" s="4"/>
      <c r="SSB83" s="4"/>
      <c r="SSC83" s="4"/>
      <c r="SSD83" s="4"/>
      <c r="SSE83" s="4"/>
      <c r="SSF83" s="4"/>
      <c r="SSG83" s="4"/>
      <c r="SSH83" s="4"/>
      <c r="SSI83" s="4"/>
      <c r="SSJ83" s="4"/>
      <c r="SSK83" s="4"/>
      <c r="SSL83" s="4"/>
      <c r="SSM83" s="4"/>
      <c r="SSN83" s="4"/>
      <c r="SSO83" s="4"/>
      <c r="SSP83" s="4"/>
      <c r="SSQ83" s="4"/>
      <c r="SSR83" s="4"/>
      <c r="SSS83" s="4"/>
      <c r="SST83" s="4"/>
      <c r="SSU83" s="4"/>
      <c r="SSV83" s="4"/>
      <c r="SSW83" s="4"/>
      <c r="SSX83" s="4"/>
      <c r="SSY83" s="4"/>
      <c r="SSZ83" s="4"/>
      <c r="STA83" s="4"/>
      <c r="STB83" s="4"/>
      <c r="STC83" s="4"/>
      <c r="STD83" s="4"/>
      <c r="STE83" s="4"/>
      <c r="STF83" s="4"/>
      <c r="STG83" s="4"/>
      <c r="STH83" s="4"/>
      <c r="STI83" s="4"/>
      <c r="STJ83" s="4"/>
      <c r="STK83" s="4"/>
      <c r="STL83" s="4"/>
      <c r="STM83" s="4"/>
      <c r="STN83" s="4"/>
      <c r="STO83" s="4"/>
      <c r="STP83" s="4"/>
      <c r="STQ83" s="4"/>
      <c r="STR83" s="4"/>
      <c r="STS83" s="4"/>
      <c r="STT83" s="4"/>
      <c r="STU83" s="4"/>
      <c r="STV83" s="4"/>
      <c r="STW83" s="4"/>
      <c r="STX83" s="4"/>
      <c r="STY83" s="4"/>
      <c r="STZ83" s="4"/>
      <c r="SUA83" s="4"/>
      <c r="SUB83" s="4"/>
      <c r="SUC83" s="4"/>
      <c r="SUD83" s="4"/>
      <c r="SUE83" s="4"/>
      <c r="SUF83" s="4"/>
      <c r="SUG83" s="4"/>
      <c r="SUH83" s="4"/>
      <c r="SUI83" s="4"/>
      <c r="SUJ83" s="4"/>
      <c r="SUK83" s="4"/>
      <c r="SUL83" s="4"/>
      <c r="SUM83" s="4"/>
      <c r="SUN83" s="4"/>
      <c r="SUO83" s="4"/>
      <c r="SUP83" s="4"/>
      <c r="SUQ83" s="4"/>
      <c r="SUR83" s="4"/>
      <c r="SUS83" s="4"/>
      <c r="SUT83" s="4"/>
      <c r="SUU83" s="4"/>
      <c r="SUV83" s="4"/>
      <c r="SUW83" s="4"/>
      <c r="SUX83" s="4"/>
      <c r="SUY83" s="4"/>
      <c r="SUZ83" s="4"/>
      <c r="SVA83" s="4"/>
      <c r="SVB83" s="4"/>
      <c r="SVC83" s="4"/>
      <c r="SVD83" s="4"/>
      <c r="SVE83" s="4"/>
      <c r="SVF83" s="4"/>
      <c r="SVG83" s="4"/>
      <c r="SVH83" s="4"/>
      <c r="SVI83" s="4"/>
      <c r="SVJ83" s="4"/>
      <c r="SVK83" s="4"/>
      <c r="SVL83" s="4"/>
      <c r="SVM83" s="4"/>
      <c r="SVN83" s="4"/>
      <c r="SVO83" s="4"/>
      <c r="SVP83" s="4"/>
      <c r="SVQ83" s="4"/>
      <c r="SVR83" s="4"/>
      <c r="SVS83" s="4"/>
      <c r="SVT83" s="4"/>
      <c r="SVU83" s="4"/>
      <c r="SVV83" s="4"/>
      <c r="SVW83" s="4"/>
      <c r="SVX83" s="4"/>
      <c r="SVY83" s="4"/>
      <c r="SVZ83" s="4"/>
      <c r="SWA83" s="4"/>
      <c r="SWB83" s="4"/>
      <c r="SWC83" s="4"/>
      <c r="SWD83" s="4"/>
      <c r="SWE83" s="4"/>
      <c r="SWF83" s="4"/>
      <c r="SWG83" s="4"/>
      <c r="SWH83" s="4"/>
      <c r="SWI83" s="4"/>
      <c r="SWJ83" s="4"/>
      <c r="SWK83" s="4"/>
      <c r="SWL83" s="4"/>
      <c r="SWM83" s="4"/>
      <c r="SWN83" s="4"/>
      <c r="SWO83" s="4"/>
      <c r="SWP83" s="4"/>
      <c r="SWQ83" s="4"/>
      <c r="SWR83" s="4"/>
      <c r="SWS83" s="4"/>
      <c r="SWT83" s="4"/>
      <c r="SWU83" s="4"/>
      <c r="SWV83" s="4"/>
      <c r="SWW83" s="4"/>
      <c r="SWX83" s="4"/>
      <c r="SWY83" s="4"/>
      <c r="SWZ83" s="4"/>
      <c r="SXA83" s="4"/>
      <c r="SXB83" s="4"/>
      <c r="SXC83" s="4"/>
      <c r="SXD83" s="4"/>
      <c r="SXE83" s="4"/>
      <c r="SXF83" s="4"/>
      <c r="SXG83" s="4"/>
      <c r="SXH83" s="4"/>
      <c r="SXI83" s="4"/>
      <c r="SXJ83" s="4"/>
      <c r="SXK83" s="4"/>
      <c r="SXL83" s="4"/>
      <c r="SXM83" s="4"/>
      <c r="SXN83" s="4"/>
      <c r="SXO83" s="4"/>
      <c r="SXP83" s="4"/>
      <c r="SXQ83" s="4"/>
      <c r="SXR83" s="4"/>
      <c r="SXS83" s="4"/>
      <c r="SXT83" s="4"/>
      <c r="SXU83" s="4"/>
      <c r="SXV83" s="4"/>
      <c r="SXW83" s="4"/>
      <c r="SXX83" s="4"/>
      <c r="SXY83" s="4"/>
      <c r="SXZ83" s="4"/>
      <c r="SYA83" s="4"/>
      <c r="SYB83" s="4"/>
      <c r="SYC83" s="4"/>
      <c r="SYD83" s="4"/>
      <c r="SYE83" s="4"/>
      <c r="SYF83" s="4"/>
      <c r="SYG83" s="4"/>
      <c r="SYH83" s="4"/>
      <c r="SYI83" s="4"/>
      <c r="SYJ83" s="4"/>
      <c r="SYK83" s="4"/>
      <c r="SYL83" s="4"/>
      <c r="SYM83" s="4"/>
      <c r="SYN83" s="4"/>
      <c r="SYO83" s="4"/>
      <c r="SYP83" s="4"/>
      <c r="SYQ83" s="4"/>
      <c r="SYR83" s="4"/>
      <c r="SYS83" s="4"/>
      <c r="SYT83" s="4"/>
      <c r="SYU83" s="4"/>
      <c r="SYV83" s="4"/>
      <c r="SYW83" s="4"/>
      <c r="SYX83" s="4"/>
      <c r="SYY83" s="4"/>
      <c r="SYZ83" s="4"/>
      <c r="SZA83" s="4"/>
      <c r="SZB83" s="4"/>
      <c r="SZC83" s="4"/>
      <c r="SZD83" s="4"/>
      <c r="SZE83" s="4"/>
      <c r="SZF83" s="4"/>
      <c r="SZG83" s="4"/>
      <c r="SZH83" s="4"/>
      <c r="SZI83" s="4"/>
      <c r="SZJ83" s="4"/>
      <c r="SZK83" s="4"/>
      <c r="SZL83" s="4"/>
      <c r="SZM83" s="4"/>
      <c r="SZN83" s="4"/>
      <c r="SZO83" s="4"/>
      <c r="SZP83" s="4"/>
      <c r="SZQ83" s="4"/>
      <c r="SZR83" s="4"/>
      <c r="SZS83" s="4"/>
      <c r="SZT83" s="4"/>
      <c r="SZU83" s="4"/>
      <c r="SZV83" s="4"/>
      <c r="SZW83" s="4"/>
      <c r="SZX83" s="4"/>
      <c r="SZY83" s="4"/>
      <c r="SZZ83" s="4"/>
      <c r="TAA83" s="4"/>
      <c r="TAB83" s="4"/>
      <c r="TAC83" s="4"/>
      <c r="TAD83" s="4"/>
      <c r="TAE83" s="4"/>
      <c r="TAF83" s="4"/>
      <c r="TAG83" s="4"/>
      <c r="TAH83" s="4"/>
      <c r="TAI83" s="4"/>
      <c r="TAJ83" s="4"/>
      <c r="TAK83" s="4"/>
      <c r="TAL83" s="4"/>
      <c r="TAM83" s="4"/>
      <c r="TAN83" s="4"/>
      <c r="TAO83" s="4"/>
      <c r="TAP83" s="4"/>
      <c r="TAQ83" s="4"/>
      <c r="TAR83" s="4"/>
      <c r="TAS83" s="4"/>
      <c r="TAT83" s="4"/>
      <c r="TAU83" s="4"/>
      <c r="TAV83" s="4"/>
      <c r="TAW83" s="4"/>
      <c r="TAX83" s="4"/>
      <c r="TAY83" s="4"/>
      <c r="TAZ83" s="4"/>
      <c r="TBA83" s="4"/>
      <c r="TBB83" s="4"/>
      <c r="TBC83" s="4"/>
      <c r="TBD83" s="4"/>
      <c r="TBE83" s="4"/>
      <c r="TBF83" s="4"/>
      <c r="TBG83" s="4"/>
      <c r="TBH83" s="4"/>
      <c r="TBI83" s="4"/>
      <c r="TBJ83" s="4"/>
      <c r="TBK83" s="4"/>
      <c r="TBL83" s="4"/>
      <c r="TBM83" s="4"/>
      <c r="TBN83" s="4"/>
      <c r="TBO83" s="4"/>
      <c r="TBP83" s="4"/>
      <c r="TBQ83" s="4"/>
      <c r="TBR83" s="4"/>
      <c r="TBS83" s="4"/>
      <c r="TBT83" s="4"/>
      <c r="TBU83" s="4"/>
      <c r="TBV83" s="4"/>
      <c r="TBW83" s="4"/>
      <c r="TBX83" s="4"/>
      <c r="TBY83" s="4"/>
      <c r="TBZ83" s="4"/>
      <c r="TCA83" s="4"/>
      <c r="TCB83" s="4"/>
      <c r="TCC83" s="4"/>
      <c r="TCD83" s="4"/>
      <c r="TCE83" s="4"/>
      <c r="TCF83" s="4"/>
      <c r="TCG83" s="4"/>
      <c r="TCH83" s="4"/>
      <c r="TCI83" s="4"/>
      <c r="TCJ83" s="4"/>
      <c r="TCK83" s="4"/>
      <c r="TCL83" s="4"/>
      <c r="TCM83" s="4"/>
      <c r="TCN83" s="4"/>
      <c r="TCO83" s="4"/>
      <c r="TCP83" s="4"/>
      <c r="TCQ83" s="4"/>
      <c r="TCR83" s="4"/>
      <c r="TCS83" s="4"/>
      <c r="TCT83" s="4"/>
      <c r="TCU83" s="4"/>
      <c r="TCV83" s="4"/>
      <c r="TCW83" s="4"/>
      <c r="TCX83" s="4"/>
      <c r="TCY83" s="4"/>
      <c r="TCZ83" s="4"/>
      <c r="TDA83" s="4"/>
      <c r="TDB83" s="4"/>
      <c r="TDC83" s="4"/>
      <c r="TDD83" s="4"/>
      <c r="TDE83" s="4"/>
      <c r="TDF83" s="4"/>
      <c r="TDG83" s="4"/>
      <c r="TDH83" s="4"/>
      <c r="TDI83" s="4"/>
      <c r="TDJ83" s="4"/>
      <c r="TDK83" s="4"/>
      <c r="TDL83" s="4"/>
      <c r="TDM83" s="4"/>
      <c r="TDN83" s="4"/>
      <c r="TDO83" s="4"/>
      <c r="TDP83" s="4"/>
      <c r="TDQ83" s="4"/>
      <c r="TDR83" s="4"/>
      <c r="TDS83" s="4"/>
      <c r="TDT83" s="4"/>
      <c r="TDU83" s="4"/>
      <c r="TDV83" s="4"/>
      <c r="TDW83" s="4"/>
      <c r="TDX83" s="4"/>
      <c r="TDY83" s="4"/>
      <c r="TDZ83" s="4"/>
      <c r="TEA83" s="4"/>
      <c r="TEB83" s="4"/>
      <c r="TEC83" s="4"/>
      <c r="TED83" s="4"/>
      <c r="TEE83" s="4"/>
      <c r="TEF83" s="4"/>
      <c r="TEG83" s="4"/>
      <c r="TEH83" s="4"/>
      <c r="TEI83" s="4"/>
      <c r="TEJ83" s="4"/>
      <c r="TEK83" s="4"/>
      <c r="TEL83" s="4"/>
      <c r="TEM83" s="4"/>
      <c r="TEN83" s="4"/>
      <c r="TEO83" s="4"/>
      <c r="TEP83" s="4"/>
      <c r="TEQ83" s="4"/>
      <c r="TER83" s="4"/>
      <c r="TES83" s="4"/>
      <c r="TET83" s="4"/>
      <c r="TEU83" s="4"/>
      <c r="TEV83" s="4"/>
      <c r="TEW83" s="4"/>
      <c r="TEX83" s="4"/>
      <c r="TEY83" s="4"/>
      <c r="TEZ83" s="4"/>
      <c r="TFA83" s="4"/>
      <c r="TFB83" s="4"/>
      <c r="TFC83" s="4"/>
      <c r="TFD83" s="4"/>
      <c r="TFE83" s="4"/>
      <c r="TFF83" s="4"/>
      <c r="TFG83" s="4"/>
      <c r="TFH83" s="4"/>
      <c r="TFI83" s="4"/>
      <c r="TFJ83" s="4"/>
      <c r="TFK83" s="4"/>
      <c r="TFL83" s="4"/>
      <c r="TFM83" s="4"/>
      <c r="TFN83" s="4"/>
      <c r="TFO83" s="4"/>
      <c r="TFP83" s="4"/>
      <c r="TFQ83" s="4"/>
      <c r="TFR83" s="4"/>
      <c r="TFS83" s="4"/>
      <c r="TFT83" s="4"/>
      <c r="TFU83" s="4"/>
      <c r="TFV83" s="4"/>
      <c r="TFW83" s="4"/>
      <c r="TFX83" s="4"/>
      <c r="TFY83" s="4"/>
      <c r="TFZ83" s="4"/>
      <c r="TGA83" s="4"/>
      <c r="TGB83" s="4"/>
      <c r="TGC83" s="4"/>
      <c r="TGD83" s="4"/>
      <c r="TGE83" s="4"/>
      <c r="TGF83" s="4"/>
      <c r="TGG83" s="4"/>
      <c r="TGH83" s="4"/>
      <c r="TGI83" s="4"/>
      <c r="TGJ83" s="4"/>
      <c r="TGK83" s="4"/>
      <c r="TGL83" s="4"/>
      <c r="TGM83" s="4"/>
      <c r="TGN83" s="4"/>
      <c r="TGO83" s="4"/>
      <c r="TGP83" s="4"/>
      <c r="TGQ83" s="4"/>
      <c r="TGR83" s="4"/>
      <c r="TGS83" s="4"/>
      <c r="TGT83" s="4"/>
      <c r="TGU83" s="4"/>
      <c r="TGV83" s="4"/>
      <c r="TGW83" s="4"/>
      <c r="TGX83" s="4"/>
      <c r="TGY83" s="4"/>
      <c r="TGZ83" s="4"/>
      <c r="THA83" s="4"/>
      <c r="THB83" s="4"/>
      <c r="THC83" s="4"/>
      <c r="THD83" s="4"/>
      <c r="THE83" s="4"/>
      <c r="THF83" s="4"/>
      <c r="THG83" s="4"/>
      <c r="THH83" s="4"/>
      <c r="THI83" s="4"/>
      <c r="THJ83" s="4"/>
      <c r="THK83" s="4"/>
      <c r="THL83" s="4"/>
      <c r="THM83" s="4"/>
      <c r="THN83" s="4"/>
      <c r="THO83" s="4"/>
      <c r="THP83" s="4"/>
      <c r="THQ83" s="4"/>
      <c r="THR83" s="4"/>
      <c r="THS83" s="4"/>
      <c r="THT83" s="4"/>
      <c r="THU83" s="4"/>
      <c r="THV83" s="4"/>
      <c r="THW83" s="4"/>
      <c r="THX83" s="4"/>
      <c r="THY83" s="4"/>
      <c r="THZ83" s="4"/>
      <c r="TIA83" s="4"/>
      <c r="TIB83" s="4"/>
      <c r="TIC83" s="4"/>
      <c r="TID83" s="4"/>
      <c r="TIE83" s="4"/>
      <c r="TIF83" s="4"/>
      <c r="TIG83" s="4"/>
      <c r="TIH83" s="4"/>
      <c r="TII83" s="4"/>
      <c r="TIJ83" s="4"/>
      <c r="TIK83" s="4"/>
      <c r="TIL83" s="4"/>
      <c r="TIM83" s="4"/>
      <c r="TIN83" s="4"/>
      <c r="TIO83" s="4"/>
      <c r="TIP83" s="4"/>
      <c r="TIQ83" s="4"/>
      <c r="TIR83" s="4"/>
      <c r="TIS83" s="4"/>
      <c r="TIT83" s="4"/>
      <c r="TIU83" s="4"/>
      <c r="TIV83" s="4"/>
      <c r="TIW83" s="4"/>
      <c r="TIX83" s="4"/>
      <c r="TIY83" s="4"/>
      <c r="TIZ83" s="4"/>
      <c r="TJA83" s="4"/>
      <c r="TJB83" s="4"/>
      <c r="TJC83" s="4"/>
      <c r="TJD83" s="4"/>
      <c r="TJE83" s="4"/>
      <c r="TJF83" s="4"/>
      <c r="TJG83" s="4"/>
      <c r="TJH83" s="4"/>
      <c r="TJI83" s="4"/>
      <c r="TJJ83" s="4"/>
      <c r="TJK83" s="4"/>
      <c r="TJL83" s="4"/>
      <c r="TJM83" s="4"/>
      <c r="TJN83" s="4"/>
      <c r="TJO83" s="4"/>
      <c r="TJP83" s="4"/>
      <c r="TJQ83" s="4"/>
      <c r="TJR83" s="4"/>
      <c r="TJS83" s="4"/>
      <c r="TJT83" s="4"/>
      <c r="TJU83" s="4"/>
      <c r="TJV83" s="4"/>
      <c r="TJW83" s="4"/>
      <c r="TJX83" s="4"/>
      <c r="TJY83" s="4"/>
      <c r="TJZ83" s="4"/>
      <c r="TKA83" s="4"/>
      <c r="TKB83" s="4"/>
      <c r="TKC83" s="4"/>
      <c r="TKD83" s="4"/>
      <c r="TKE83" s="4"/>
      <c r="TKF83" s="4"/>
      <c r="TKG83" s="4"/>
      <c r="TKH83" s="4"/>
      <c r="TKI83" s="4"/>
      <c r="TKJ83" s="4"/>
      <c r="TKK83" s="4"/>
      <c r="TKL83" s="4"/>
      <c r="TKM83" s="4"/>
      <c r="TKN83" s="4"/>
      <c r="TKO83" s="4"/>
      <c r="TKP83" s="4"/>
      <c r="TKQ83" s="4"/>
      <c r="TKR83" s="4"/>
      <c r="TKS83" s="4"/>
      <c r="TKT83" s="4"/>
      <c r="TKU83" s="4"/>
      <c r="TKV83" s="4"/>
      <c r="TKW83" s="4"/>
      <c r="TKX83" s="4"/>
      <c r="TKY83" s="4"/>
      <c r="TKZ83" s="4"/>
      <c r="TLA83" s="4"/>
      <c r="TLB83" s="4"/>
      <c r="TLC83" s="4"/>
      <c r="TLD83" s="4"/>
      <c r="TLE83" s="4"/>
      <c r="TLF83" s="4"/>
      <c r="TLG83" s="4"/>
      <c r="TLH83" s="4"/>
      <c r="TLI83" s="4"/>
      <c r="TLJ83" s="4"/>
      <c r="TLK83" s="4"/>
      <c r="TLL83" s="4"/>
      <c r="TLM83" s="4"/>
      <c r="TLN83" s="4"/>
      <c r="TLO83" s="4"/>
      <c r="TLP83" s="4"/>
      <c r="TLQ83" s="4"/>
      <c r="TLR83" s="4"/>
      <c r="TLS83" s="4"/>
      <c r="TLT83" s="4"/>
      <c r="TLU83" s="4"/>
      <c r="TLV83" s="4"/>
      <c r="TLW83" s="4"/>
      <c r="TLX83" s="4"/>
      <c r="TLY83" s="4"/>
      <c r="TLZ83" s="4"/>
      <c r="TMA83" s="4"/>
      <c r="TMB83" s="4"/>
      <c r="TMC83" s="4"/>
      <c r="TMD83" s="4"/>
      <c r="TME83" s="4"/>
      <c r="TMF83" s="4"/>
      <c r="TMG83" s="4"/>
      <c r="TMH83" s="4"/>
      <c r="TMI83" s="4"/>
      <c r="TMJ83" s="4"/>
      <c r="TMK83" s="4"/>
      <c r="TML83" s="4"/>
      <c r="TMM83" s="4"/>
      <c r="TMN83" s="4"/>
      <c r="TMO83" s="4"/>
      <c r="TMP83" s="4"/>
      <c r="TMQ83" s="4"/>
      <c r="TMR83" s="4"/>
      <c r="TMS83" s="4"/>
      <c r="TMT83" s="4"/>
      <c r="TMU83" s="4"/>
      <c r="TMV83" s="4"/>
      <c r="TMW83" s="4"/>
      <c r="TMX83" s="4"/>
      <c r="TMY83" s="4"/>
      <c r="TMZ83" s="4"/>
      <c r="TNA83" s="4"/>
      <c r="TNB83" s="4"/>
      <c r="TNC83" s="4"/>
      <c r="TND83" s="4"/>
      <c r="TNE83" s="4"/>
      <c r="TNF83" s="4"/>
      <c r="TNG83" s="4"/>
      <c r="TNH83" s="4"/>
      <c r="TNI83" s="4"/>
      <c r="TNJ83" s="4"/>
      <c r="TNK83" s="4"/>
      <c r="TNL83" s="4"/>
      <c r="TNM83" s="4"/>
      <c r="TNN83" s="4"/>
      <c r="TNO83" s="4"/>
      <c r="TNP83" s="4"/>
      <c r="TNQ83" s="4"/>
      <c r="TNR83" s="4"/>
      <c r="TNS83" s="4"/>
      <c r="TNT83" s="4"/>
      <c r="TNU83" s="4"/>
      <c r="TNV83" s="4"/>
      <c r="TNW83" s="4"/>
      <c r="TNX83" s="4"/>
      <c r="TNY83" s="4"/>
      <c r="TNZ83" s="4"/>
      <c r="TOA83" s="4"/>
      <c r="TOB83" s="4"/>
      <c r="TOC83" s="4"/>
      <c r="TOD83" s="4"/>
      <c r="TOE83" s="4"/>
      <c r="TOF83" s="4"/>
      <c r="TOG83" s="4"/>
      <c r="TOH83" s="4"/>
      <c r="TOI83" s="4"/>
      <c r="TOJ83" s="4"/>
      <c r="TOK83" s="4"/>
      <c r="TOL83" s="4"/>
      <c r="TOM83" s="4"/>
      <c r="TON83" s="4"/>
      <c r="TOO83" s="4"/>
      <c r="TOP83" s="4"/>
      <c r="TOQ83" s="4"/>
      <c r="TOR83" s="4"/>
      <c r="TOS83" s="4"/>
      <c r="TOT83" s="4"/>
      <c r="TOU83" s="4"/>
      <c r="TOV83" s="4"/>
      <c r="TOW83" s="4"/>
      <c r="TOX83" s="4"/>
      <c r="TOY83" s="4"/>
      <c r="TOZ83" s="4"/>
      <c r="TPA83" s="4"/>
      <c r="TPB83" s="4"/>
      <c r="TPC83" s="4"/>
      <c r="TPD83" s="4"/>
      <c r="TPE83" s="4"/>
      <c r="TPF83" s="4"/>
      <c r="TPG83" s="4"/>
      <c r="TPH83" s="4"/>
      <c r="TPI83" s="4"/>
      <c r="TPJ83" s="4"/>
      <c r="TPK83" s="4"/>
      <c r="TPL83" s="4"/>
      <c r="TPM83" s="4"/>
      <c r="TPN83" s="4"/>
      <c r="TPO83" s="4"/>
      <c r="TPP83" s="4"/>
      <c r="TPQ83" s="4"/>
      <c r="TPR83" s="4"/>
      <c r="TPS83" s="4"/>
      <c r="TPT83" s="4"/>
      <c r="TPU83" s="4"/>
      <c r="TPV83" s="4"/>
      <c r="TPW83" s="4"/>
      <c r="TPX83" s="4"/>
      <c r="TPY83" s="4"/>
      <c r="TPZ83" s="4"/>
      <c r="TQA83" s="4"/>
      <c r="TQB83" s="4"/>
      <c r="TQC83" s="4"/>
      <c r="TQD83" s="4"/>
      <c r="TQE83" s="4"/>
      <c r="TQF83" s="4"/>
      <c r="TQG83" s="4"/>
      <c r="TQH83" s="4"/>
      <c r="TQI83" s="4"/>
      <c r="TQJ83" s="4"/>
      <c r="TQK83" s="4"/>
      <c r="TQL83" s="4"/>
      <c r="TQM83" s="4"/>
      <c r="TQN83" s="4"/>
      <c r="TQO83" s="4"/>
      <c r="TQP83" s="4"/>
      <c r="TQQ83" s="4"/>
      <c r="TQR83" s="4"/>
      <c r="TQS83" s="4"/>
      <c r="TQT83" s="4"/>
      <c r="TQU83" s="4"/>
      <c r="TQV83" s="4"/>
      <c r="TQW83" s="4"/>
      <c r="TQX83" s="4"/>
      <c r="TQY83" s="4"/>
      <c r="TQZ83" s="4"/>
      <c r="TRA83" s="4"/>
      <c r="TRB83" s="4"/>
      <c r="TRC83" s="4"/>
      <c r="TRD83" s="4"/>
      <c r="TRE83" s="4"/>
      <c r="TRF83" s="4"/>
      <c r="TRG83" s="4"/>
      <c r="TRH83" s="4"/>
      <c r="TRI83" s="4"/>
      <c r="TRJ83" s="4"/>
      <c r="TRK83" s="4"/>
      <c r="TRL83" s="4"/>
      <c r="TRM83" s="4"/>
      <c r="TRN83" s="4"/>
      <c r="TRO83" s="4"/>
      <c r="TRP83" s="4"/>
      <c r="TRQ83" s="4"/>
      <c r="TRR83" s="4"/>
      <c r="TRS83" s="4"/>
      <c r="TRT83" s="4"/>
      <c r="TRU83" s="4"/>
      <c r="TRV83" s="4"/>
      <c r="TRW83" s="4"/>
      <c r="TRX83" s="4"/>
      <c r="TRY83" s="4"/>
      <c r="TRZ83" s="4"/>
      <c r="TSA83" s="4"/>
      <c r="TSB83" s="4"/>
      <c r="TSC83" s="4"/>
      <c r="TSD83" s="4"/>
      <c r="TSE83" s="4"/>
      <c r="TSF83" s="4"/>
      <c r="TSG83" s="4"/>
      <c r="TSH83" s="4"/>
      <c r="TSI83" s="4"/>
      <c r="TSJ83" s="4"/>
      <c r="TSK83" s="4"/>
      <c r="TSL83" s="4"/>
      <c r="TSM83" s="4"/>
      <c r="TSN83" s="4"/>
      <c r="TSO83" s="4"/>
      <c r="TSP83" s="4"/>
      <c r="TSQ83" s="4"/>
      <c r="TSR83" s="4"/>
      <c r="TSS83" s="4"/>
      <c r="TST83" s="4"/>
      <c r="TSU83" s="4"/>
      <c r="TSV83" s="4"/>
      <c r="TSW83" s="4"/>
      <c r="TSX83" s="4"/>
      <c r="TSY83" s="4"/>
      <c r="TSZ83" s="4"/>
      <c r="TTA83" s="4"/>
      <c r="TTB83" s="4"/>
      <c r="TTC83" s="4"/>
      <c r="TTD83" s="4"/>
      <c r="TTE83" s="4"/>
      <c r="TTF83" s="4"/>
      <c r="TTG83" s="4"/>
      <c r="TTH83" s="4"/>
      <c r="TTI83" s="4"/>
      <c r="TTJ83" s="4"/>
      <c r="TTK83" s="4"/>
      <c r="TTL83" s="4"/>
      <c r="TTM83" s="4"/>
      <c r="TTN83" s="4"/>
      <c r="TTO83" s="4"/>
      <c r="TTP83" s="4"/>
      <c r="TTQ83" s="4"/>
      <c r="TTR83" s="4"/>
      <c r="TTS83" s="4"/>
      <c r="TTT83" s="4"/>
      <c r="TTU83" s="4"/>
      <c r="TTV83" s="4"/>
      <c r="TTW83" s="4"/>
      <c r="TTX83" s="4"/>
      <c r="TTY83" s="4"/>
      <c r="TTZ83" s="4"/>
      <c r="TUA83" s="4"/>
      <c r="TUB83" s="4"/>
      <c r="TUC83" s="4"/>
      <c r="TUD83" s="4"/>
      <c r="TUE83" s="4"/>
      <c r="TUF83" s="4"/>
      <c r="TUG83" s="4"/>
      <c r="TUH83" s="4"/>
      <c r="TUI83" s="4"/>
      <c r="TUJ83" s="4"/>
      <c r="TUK83" s="4"/>
      <c r="TUL83" s="4"/>
      <c r="TUM83" s="4"/>
      <c r="TUN83" s="4"/>
      <c r="TUO83" s="4"/>
      <c r="TUP83" s="4"/>
      <c r="TUQ83" s="4"/>
      <c r="TUR83" s="4"/>
      <c r="TUS83" s="4"/>
      <c r="TUT83" s="4"/>
      <c r="TUU83" s="4"/>
      <c r="TUV83" s="4"/>
      <c r="TUW83" s="4"/>
      <c r="TUX83" s="4"/>
      <c r="TUY83" s="4"/>
      <c r="TUZ83" s="4"/>
      <c r="TVA83" s="4"/>
      <c r="TVB83" s="4"/>
      <c r="TVC83" s="4"/>
      <c r="TVD83" s="4"/>
      <c r="TVE83" s="4"/>
      <c r="TVF83" s="4"/>
      <c r="TVG83" s="4"/>
      <c r="TVH83" s="4"/>
      <c r="TVI83" s="4"/>
      <c r="TVJ83" s="4"/>
      <c r="TVK83" s="4"/>
      <c r="TVL83" s="4"/>
      <c r="TVM83" s="4"/>
      <c r="TVN83" s="4"/>
      <c r="TVO83" s="4"/>
      <c r="TVP83" s="4"/>
      <c r="TVQ83" s="4"/>
      <c r="TVR83" s="4"/>
      <c r="TVS83" s="4"/>
      <c r="TVT83" s="4"/>
      <c r="TVU83" s="4"/>
      <c r="TVV83" s="4"/>
      <c r="TVW83" s="4"/>
      <c r="TVX83" s="4"/>
      <c r="TVY83" s="4"/>
      <c r="TVZ83" s="4"/>
      <c r="TWA83" s="4"/>
      <c r="TWB83" s="4"/>
      <c r="TWC83" s="4"/>
      <c r="TWD83" s="4"/>
      <c r="TWE83" s="4"/>
      <c r="TWF83" s="4"/>
      <c r="TWG83" s="4"/>
      <c r="TWH83" s="4"/>
      <c r="TWI83" s="4"/>
      <c r="TWJ83" s="4"/>
      <c r="TWK83" s="4"/>
      <c r="TWL83" s="4"/>
      <c r="TWM83" s="4"/>
      <c r="TWN83" s="4"/>
      <c r="TWO83" s="4"/>
      <c r="TWP83" s="4"/>
      <c r="TWQ83" s="4"/>
      <c r="TWR83" s="4"/>
      <c r="TWS83" s="4"/>
      <c r="TWT83" s="4"/>
      <c r="TWU83" s="4"/>
      <c r="TWV83" s="4"/>
      <c r="TWW83" s="4"/>
      <c r="TWX83" s="4"/>
      <c r="TWY83" s="4"/>
      <c r="TWZ83" s="4"/>
      <c r="TXA83" s="4"/>
      <c r="TXB83" s="4"/>
      <c r="TXC83" s="4"/>
      <c r="TXD83" s="4"/>
      <c r="TXE83" s="4"/>
      <c r="TXF83" s="4"/>
      <c r="TXG83" s="4"/>
      <c r="TXH83" s="4"/>
      <c r="TXI83" s="4"/>
      <c r="TXJ83" s="4"/>
      <c r="TXK83" s="4"/>
      <c r="TXL83" s="4"/>
      <c r="TXM83" s="4"/>
      <c r="TXN83" s="4"/>
      <c r="TXO83" s="4"/>
      <c r="TXP83" s="4"/>
      <c r="TXQ83" s="4"/>
      <c r="TXR83" s="4"/>
      <c r="TXS83" s="4"/>
      <c r="TXT83" s="4"/>
      <c r="TXU83" s="4"/>
      <c r="TXV83" s="4"/>
      <c r="TXW83" s="4"/>
      <c r="TXX83" s="4"/>
      <c r="TXY83" s="4"/>
      <c r="TXZ83" s="4"/>
      <c r="TYA83" s="4"/>
      <c r="TYB83" s="4"/>
      <c r="TYC83" s="4"/>
      <c r="TYD83" s="4"/>
      <c r="TYE83" s="4"/>
      <c r="TYF83" s="4"/>
      <c r="TYG83" s="4"/>
      <c r="TYH83" s="4"/>
      <c r="TYI83" s="4"/>
      <c r="TYJ83" s="4"/>
      <c r="TYK83" s="4"/>
      <c r="TYL83" s="4"/>
      <c r="TYM83" s="4"/>
      <c r="TYN83" s="4"/>
      <c r="TYO83" s="4"/>
      <c r="TYP83" s="4"/>
      <c r="TYQ83" s="4"/>
      <c r="TYR83" s="4"/>
      <c r="TYS83" s="4"/>
      <c r="TYT83" s="4"/>
      <c r="TYU83" s="4"/>
      <c r="TYV83" s="4"/>
      <c r="TYW83" s="4"/>
      <c r="TYX83" s="4"/>
      <c r="TYY83" s="4"/>
      <c r="TYZ83" s="4"/>
      <c r="TZA83" s="4"/>
      <c r="TZB83" s="4"/>
      <c r="TZC83" s="4"/>
      <c r="TZD83" s="4"/>
      <c r="TZE83" s="4"/>
      <c r="TZF83" s="4"/>
      <c r="TZG83" s="4"/>
      <c r="TZH83" s="4"/>
      <c r="TZI83" s="4"/>
      <c r="TZJ83" s="4"/>
      <c r="TZK83" s="4"/>
      <c r="TZL83" s="4"/>
      <c r="TZM83" s="4"/>
      <c r="TZN83" s="4"/>
      <c r="TZO83" s="4"/>
      <c r="TZP83" s="4"/>
      <c r="TZQ83" s="4"/>
      <c r="TZR83" s="4"/>
      <c r="TZS83" s="4"/>
      <c r="TZT83" s="4"/>
      <c r="TZU83" s="4"/>
      <c r="TZV83" s="4"/>
      <c r="TZW83" s="4"/>
      <c r="TZX83" s="4"/>
      <c r="TZY83" s="4"/>
      <c r="TZZ83" s="4"/>
      <c r="UAA83" s="4"/>
      <c r="UAB83" s="4"/>
      <c r="UAC83" s="4"/>
      <c r="UAD83" s="4"/>
      <c r="UAE83" s="4"/>
      <c r="UAF83" s="4"/>
      <c r="UAG83" s="4"/>
      <c r="UAH83" s="4"/>
      <c r="UAI83" s="4"/>
      <c r="UAJ83" s="4"/>
      <c r="UAK83" s="4"/>
      <c r="UAL83" s="4"/>
      <c r="UAM83" s="4"/>
      <c r="UAN83" s="4"/>
      <c r="UAO83" s="4"/>
      <c r="UAP83" s="4"/>
      <c r="UAQ83" s="4"/>
      <c r="UAR83" s="4"/>
      <c r="UAS83" s="4"/>
      <c r="UAT83" s="4"/>
      <c r="UAU83" s="4"/>
      <c r="UAV83" s="4"/>
      <c r="UAW83" s="4"/>
      <c r="UAX83" s="4"/>
      <c r="UAY83" s="4"/>
      <c r="UAZ83" s="4"/>
      <c r="UBA83" s="4"/>
      <c r="UBB83" s="4"/>
      <c r="UBC83" s="4"/>
      <c r="UBD83" s="4"/>
      <c r="UBE83" s="4"/>
      <c r="UBF83" s="4"/>
      <c r="UBG83" s="4"/>
      <c r="UBH83" s="4"/>
      <c r="UBI83" s="4"/>
      <c r="UBJ83" s="4"/>
      <c r="UBK83" s="4"/>
      <c r="UBL83" s="4"/>
      <c r="UBM83" s="4"/>
      <c r="UBN83" s="4"/>
      <c r="UBO83" s="4"/>
      <c r="UBP83" s="4"/>
      <c r="UBQ83" s="4"/>
      <c r="UBR83" s="4"/>
      <c r="UBS83" s="4"/>
      <c r="UBT83" s="4"/>
      <c r="UBU83" s="4"/>
      <c r="UBV83" s="4"/>
      <c r="UBW83" s="4"/>
      <c r="UBX83" s="4"/>
      <c r="UBY83" s="4"/>
      <c r="UBZ83" s="4"/>
      <c r="UCA83" s="4"/>
      <c r="UCB83" s="4"/>
      <c r="UCC83" s="4"/>
      <c r="UCD83" s="4"/>
      <c r="UCE83" s="4"/>
      <c r="UCF83" s="4"/>
      <c r="UCG83" s="4"/>
      <c r="UCH83" s="4"/>
      <c r="UCI83" s="4"/>
      <c r="UCJ83" s="4"/>
      <c r="UCK83" s="4"/>
      <c r="UCL83" s="4"/>
      <c r="UCM83" s="4"/>
      <c r="UCN83" s="4"/>
      <c r="UCO83" s="4"/>
      <c r="UCP83" s="4"/>
      <c r="UCQ83" s="4"/>
      <c r="UCR83" s="4"/>
      <c r="UCS83" s="4"/>
      <c r="UCT83" s="4"/>
      <c r="UCU83" s="4"/>
      <c r="UCV83" s="4"/>
      <c r="UCW83" s="4"/>
      <c r="UCX83" s="4"/>
      <c r="UCY83" s="4"/>
      <c r="UCZ83" s="4"/>
      <c r="UDA83" s="4"/>
      <c r="UDB83" s="4"/>
      <c r="UDC83" s="4"/>
      <c r="UDD83" s="4"/>
      <c r="UDE83" s="4"/>
      <c r="UDF83" s="4"/>
      <c r="UDG83" s="4"/>
      <c r="UDH83" s="4"/>
      <c r="UDI83" s="4"/>
      <c r="UDJ83" s="4"/>
      <c r="UDK83" s="4"/>
      <c r="UDL83" s="4"/>
      <c r="UDM83" s="4"/>
      <c r="UDN83" s="4"/>
      <c r="UDO83" s="4"/>
      <c r="UDP83" s="4"/>
      <c r="UDQ83" s="4"/>
      <c r="UDR83" s="4"/>
      <c r="UDS83" s="4"/>
      <c r="UDT83" s="4"/>
      <c r="UDU83" s="4"/>
      <c r="UDV83" s="4"/>
      <c r="UDW83" s="4"/>
      <c r="UDX83" s="4"/>
      <c r="UDY83" s="4"/>
      <c r="UDZ83" s="4"/>
      <c r="UEA83" s="4"/>
      <c r="UEB83" s="4"/>
      <c r="UEC83" s="4"/>
      <c r="UED83" s="4"/>
      <c r="UEE83" s="4"/>
      <c r="UEF83" s="4"/>
      <c r="UEG83" s="4"/>
      <c r="UEH83" s="4"/>
      <c r="UEI83" s="4"/>
      <c r="UEJ83" s="4"/>
      <c r="UEK83" s="4"/>
      <c r="UEL83" s="4"/>
      <c r="UEM83" s="4"/>
      <c r="UEN83" s="4"/>
      <c r="UEO83" s="4"/>
      <c r="UEP83" s="4"/>
      <c r="UEQ83" s="4"/>
      <c r="UER83" s="4"/>
      <c r="UES83" s="4"/>
      <c r="UET83" s="4"/>
      <c r="UEU83" s="4"/>
      <c r="UEV83" s="4"/>
      <c r="UEW83" s="4"/>
      <c r="UEX83" s="4"/>
      <c r="UEY83" s="4"/>
      <c r="UEZ83" s="4"/>
      <c r="UFA83" s="4"/>
      <c r="UFB83" s="4"/>
      <c r="UFC83" s="4"/>
      <c r="UFD83" s="4"/>
      <c r="UFE83" s="4"/>
      <c r="UFF83" s="4"/>
      <c r="UFG83" s="4"/>
      <c r="UFH83" s="4"/>
      <c r="UFI83" s="4"/>
      <c r="UFJ83" s="4"/>
      <c r="UFK83" s="4"/>
      <c r="UFL83" s="4"/>
      <c r="UFM83" s="4"/>
      <c r="UFN83" s="4"/>
      <c r="UFO83" s="4"/>
      <c r="UFP83" s="4"/>
      <c r="UFQ83" s="4"/>
      <c r="UFR83" s="4"/>
      <c r="UFS83" s="4"/>
      <c r="UFT83" s="4"/>
      <c r="UFU83" s="4"/>
      <c r="UFV83" s="4"/>
      <c r="UFW83" s="4"/>
      <c r="UFX83" s="4"/>
      <c r="UFY83" s="4"/>
      <c r="UFZ83" s="4"/>
      <c r="UGA83" s="4"/>
      <c r="UGB83" s="4"/>
      <c r="UGC83" s="4"/>
      <c r="UGD83" s="4"/>
      <c r="UGE83" s="4"/>
      <c r="UGF83" s="4"/>
      <c r="UGG83" s="4"/>
      <c r="UGH83" s="4"/>
      <c r="UGI83" s="4"/>
      <c r="UGJ83" s="4"/>
      <c r="UGK83" s="4"/>
      <c r="UGL83" s="4"/>
      <c r="UGM83" s="4"/>
      <c r="UGN83" s="4"/>
      <c r="UGO83" s="4"/>
      <c r="UGP83" s="4"/>
      <c r="UGQ83" s="4"/>
      <c r="UGR83" s="4"/>
      <c r="UGS83" s="4"/>
      <c r="UGT83" s="4"/>
      <c r="UGU83" s="4"/>
      <c r="UGV83" s="4"/>
      <c r="UGW83" s="4"/>
      <c r="UGX83" s="4"/>
      <c r="UGY83" s="4"/>
      <c r="UGZ83" s="4"/>
      <c r="UHA83" s="4"/>
      <c r="UHB83" s="4"/>
      <c r="UHC83" s="4"/>
      <c r="UHD83" s="4"/>
      <c r="UHE83" s="4"/>
      <c r="UHF83" s="4"/>
      <c r="UHG83" s="4"/>
      <c r="UHH83" s="4"/>
      <c r="UHI83" s="4"/>
      <c r="UHJ83" s="4"/>
      <c r="UHK83" s="4"/>
      <c r="UHL83" s="4"/>
      <c r="UHM83" s="4"/>
      <c r="UHN83" s="4"/>
      <c r="UHO83" s="4"/>
      <c r="UHP83" s="4"/>
      <c r="UHQ83" s="4"/>
      <c r="UHR83" s="4"/>
      <c r="UHS83" s="4"/>
      <c r="UHT83" s="4"/>
      <c r="UHU83" s="4"/>
      <c r="UHV83" s="4"/>
      <c r="UHW83" s="4"/>
      <c r="UHX83" s="4"/>
      <c r="UHY83" s="4"/>
      <c r="UHZ83" s="4"/>
      <c r="UIA83" s="4"/>
      <c r="UIB83" s="4"/>
      <c r="UIC83" s="4"/>
      <c r="UID83" s="4"/>
      <c r="UIE83" s="4"/>
      <c r="UIF83" s="4"/>
      <c r="UIG83" s="4"/>
      <c r="UIH83" s="4"/>
      <c r="UII83" s="4"/>
      <c r="UIJ83" s="4"/>
      <c r="UIK83" s="4"/>
      <c r="UIL83" s="4"/>
      <c r="UIM83" s="4"/>
      <c r="UIN83" s="4"/>
      <c r="UIO83" s="4"/>
      <c r="UIP83" s="4"/>
      <c r="UIQ83" s="4"/>
      <c r="UIR83" s="4"/>
      <c r="UIS83" s="4"/>
      <c r="UIT83" s="4"/>
      <c r="UIU83" s="4"/>
      <c r="UIV83" s="4"/>
      <c r="UIW83" s="4"/>
      <c r="UIX83" s="4"/>
      <c r="UIY83" s="4"/>
      <c r="UIZ83" s="4"/>
      <c r="UJA83" s="4"/>
      <c r="UJB83" s="4"/>
      <c r="UJC83" s="4"/>
      <c r="UJD83" s="4"/>
      <c r="UJE83" s="4"/>
      <c r="UJF83" s="4"/>
      <c r="UJG83" s="4"/>
      <c r="UJH83" s="4"/>
      <c r="UJI83" s="4"/>
      <c r="UJJ83" s="4"/>
      <c r="UJK83" s="4"/>
      <c r="UJL83" s="4"/>
      <c r="UJM83" s="4"/>
      <c r="UJN83" s="4"/>
      <c r="UJO83" s="4"/>
      <c r="UJP83" s="4"/>
      <c r="UJQ83" s="4"/>
      <c r="UJR83" s="4"/>
      <c r="UJS83" s="4"/>
      <c r="UJT83" s="4"/>
      <c r="UJU83" s="4"/>
      <c r="UJV83" s="4"/>
      <c r="UJW83" s="4"/>
      <c r="UJX83" s="4"/>
      <c r="UJY83" s="4"/>
      <c r="UJZ83" s="4"/>
      <c r="UKA83" s="4"/>
      <c r="UKB83" s="4"/>
      <c r="UKC83" s="4"/>
      <c r="UKD83" s="4"/>
      <c r="UKE83" s="4"/>
      <c r="UKF83" s="4"/>
      <c r="UKG83" s="4"/>
      <c r="UKH83" s="4"/>
      <c r="UKI83" s="4"/>
      <c r="UKJ83" s="4"/>
      <c r="UKK83" s="4"/>
      <c r="UKL83" s="4"/>
      <c r="UKM83" s="4"/>
      <c r="UKN83" s="4"/>
      <c r="UKO83" s="4"/>
      <c r="UKP83" s="4"/>
      <c r="UKQ83" s="4"/>
      <c r="UKR83" s="4"/>
      <c r="UKS83" s="4"/>
      <c r="UKT83" s="4"/>
      <c r="UKU83" s="4"/>
      <c r="UKV83" s="4"/>
      <c r="UKW83" s="4"/>
      <c r="UKX83" s="4"/>
      <c r="UKY83" s="4"/>
      <c r="UKZ83" s="4"/>
      <c r="ULA83" s="4"/>
      <c r="ULB83" s="4"/>
      <c r="ULC83" s="4"/>
      <c r="ULD83" s="4"/>
      <c r="ULE83" s="4"/>
      <c r="ULF83" s="4"/>
      <c r="ULG83" s="4"/>
      <c r="ULH83" s="4"/>
      <c r="ULI83" s="4"/>
      <c r="ULJ83" s="4"/>
      <c r="ULK83" s="4"/>
      <c r="ULL83" s="4"/>
      <c r="ULM83" s="4"/>
      <c r="ULN83" s="4"/>
      <c r="ULO83" s="4"/>
      <c r="ULP83" s="4"/>
      <c r="ULQ83" s="4"/>
      <c r="ULR83" s="4"/>
      <c r="ULS83" s="4"/>
      <c r="ULT83" s="4"/>
      <c r="ULU83" s="4"/>
      <c r="ULV83" s="4"/>
      <c r="ULW83" s="4"/>
      <c r="ULX83" s="4"/>
      <c r="ULY83" s="4"/>
      <c r="ULZ83" s="4"/>
      <c r="UMA83" s="4"/>
      <c r="UMB83" s="4"/>
      <c r="UMC83" s="4"/>
      <c r="UMD83" s="4"/>
      <c r="UME83" s="4"/>
      <c r="UMF83" s="4"/>
      <c r="UMG83" s="4"/>
      <c r="UMH83" s="4"/>
      <c r="UMI83" s="4"/>
      <c r="UMJ83" s="4"/>
      <c r="UMK83" s="4"/>
      <c r="UML83" s="4"/>
      <c r="UMM83" s="4"/>
      <c r="UMN83" s="4"/>
      <c r="UMO83" s="4"/>
      <c r="UMP83" s="4"/>
      <c r="UMQ83" s="4"/>
      <c r="UMR83" s="4"/>
      <c r="UMS83" s="4"/>
      <c r="UMT83" s="4"/>
      <c r="UMU83" s="4"/>
      <c r="UMV83" s="4"/>
      <c r="UMW83" s="4"/>
      <c r="UMX83" s="4"/>
      <c r="UMY83" s="4"/>
      <c r="UMZ83" s="4"/>
      <c r="UNA83" s="4"/>
      <c r="UNB83" s="4"/>
      <c r="UNC83" s="4"/>
      <c r="UND83" s="4"/>
      <c r="UNE83" s="4"/>
      <c r="UNF83" s="4"/>
      <c r="UNG83" s="4"/>
      <c r="UNH83" s="4"/>
      <c r="UNI83" s="4"/>
      <c r="UNJ83" s="4"/>
      <c r="UNK83" s="4"/>
      <c r="UNL83" s="4"/>
      <c r="UNM83" s="4"/>
      <c r="UNN83" s="4"/>
      <c r="UNO83" s="4"/>
      <c r="UNP83" s="4"/>
      <c r="UNQ83" s="4"/>
      <c r="UNR83" s="4"/>
      <c r="UNS83" s="4"/>
      <c r="UNT83" s="4"/>
      <c r="UNU83" s="4"/>
      <c r="UNV83" s="4"/>
      <c r="UNW83" s="4"/>
      <c r="UNX83" s="4"/>
      <c r="UNY83" s="4"/>
      <c r="UNZ83" s="4"/>
      <c r="UOA83" s="4"/>
      <c r="UOB83" s="4"/>
      <c r="UOC83" s="4"/>
      <c r="UOD83" s="4"/>
      <c r="UOE83" s="4"/>
      <c r="UOF83" s="4"/>
      <c r="UOG83" s="4"/>
      <c r="UOH83" s="4"/>
      <c r="UOI83" s="4"/>
      <c r="UOJ83" s="4"/>
      <c r="UOK83" s="4"/>
      <c r="UOL83" s="4"/>
      <c r="UOM83" s="4"/>
      <c r="UON83" s="4"/>
      <c r="UOO83" s="4"/>
      <c r="UOP83" s="4"/>
      <c r="UOQ83" s="4"/>
      <c r="UOR83" s="4"/>
      <c r="UOS83" s="4"/>
      <c r="UOT83" s="4"/>
      <c r="UOU83" s="4"/>
      <c r="UOV83" s="4"/>
      <c r="UOW83" s="4"/>
      <c r="UOX83" s="4"/>
      <c r="UOY83" s="4"/>
      <c r="UOZ83" s="4"/>
      <c r="UPA83" s="4"/>
      <c r="UPB83" s="4"/>
      <c r="UPC83" s="4"/>
      <c r="UPD83" s="4"/>
      <c r="UPE83" s="4"/>
      <c r="UPF83" s="4"/>
      <c r="UPG83" s="4"/>
      <c r="UPH83" s="4"/>
      <c r="UPI83" s="4"/>
      <c r="UPJ83" s="4"/>
      <c r="UPK83" s="4"/>
      <c r="UPL83" s="4"/>
      <c r="UPM83" s="4"/>
      <c r="UPN83" s="4"/>
      <c r="UPO83" s="4"/>
      <c r="UPP83" s="4"/>
      <c r="UPQ83" s="4"/>
      <c r="UPR83" s="4"/>
      <c r="UPS83" s="4"/>
      <c r="UPT83" s="4"/>
      <c r="UPU83" s="4"/>
      <c r="UPV83" s="4"/>
      <c r="UPW83" s="4"/>
      <c r="UPX83" s="4"/>
      <c r="UPY83" s="4"/>
      <c r="UPZ83" s="4"/>
      <c r="UQA83" s="4"/>
      <c r="UQB83" s="4"/>
      <c r="UQC83" s="4"/>
      <c r="UQD83" s="4"/>
      <c r="UQE83" s="4"/>
      <c r="UQF83" s="4"/>
      <c r="UQG83" s="4"/>
      <c r="UQH83" s="4"/>
      <c r="UQI83" s="4"/>
      <c r="UQJ83" s="4"/>
      <c r="UQK83" s="4"/>
      <c r="UQL83" s="4"/>
      <c r="UQM83" s="4"/>
      <c r="UQN83" s="4"/>
      <c r="UQO83" s="4"/>
      <c r="UQP83" s="4"/>
      <c r="UQQ83" s="4"/>
      <c r="UQR83" s="4"/>
      <c r="UQS83" s="4"/>
      <c r="UQT83" s="4"/>
      <c r="UQU83" s="4"/>
      <c r="UQV83" s="4"/>
      <c r="UQW83" s="4"/>
      <c r="UQX83" s="4"/>
      <c r="UQY83" s="4"/>
      <c r="UQZ83" s="4"/>
      <c r="URA83" s="4"/>
      <c r="URB83" s="4"/>
      <c r="URC83" s="4"/>
      <c r="URD83" s="4"/>
      <c r="URE83" s="4"/>
      <c r="URF83" s="4"/>
      <c r="URG83" s="4"/>
      <c r="URH83" s="4"/>
      <c r="URI83" s="4"/>
      <c r="URJ83" s="4"/>
      <c r="URK83" s="4"/>
      <c r="URL83" s="4"/>
      <c r="URM83" s="4"/>
      <c r="URN83" s="4"/>
      <c r="URO83" s="4"/>
      <c r="URP83" s="4"/>
      <c r="URQ83" s="4"/>
      <c r="URR83" s="4"/>
      <c r="URS83" s="4"/>
      <c r="URT83" s="4"/>
      <c r="URU83" s="4"/>
      <c r="URV83" s="4"/>
      <c r="URW83" s="4"/>
      <c r="URX83" s="4"/>
      <c r="URY83" s="4"/>
      <c r="URZ83" s="4"/>
      <c r="USA83" s="4"/>
      <c r="USB83" s="4"/>
      <c r="USC83" s="4"/>
      <c r="USD83" s="4"/>
      <c r="USE83" s="4"/>
      <c r="USF83" s="4"/>
      <c r="USG83" s="4"/>
      <c r="USH83" s="4"/>
      <c r="USI83" s="4"/>
      <c r="USJ83" s="4"/>
      <c r="USK83" s="4"/>
      <c r="USL83" s="4"/>
      <c r="USM83" s="4"/>
      <c r="USN83" s="4"/>
      <c r="USO83" s="4"/>
      <c r="USP83" s="4"/>
      <c r="USQ83" s="4"/>
      <c r="USR83" s="4"/>
      <c r="USS83" s="4"/>
      <c r="UST83" s="4"/>
      <c r="USU83" s="4"/>
      <c r="USV83" s="4"/>
      <c r="USW83" s="4"/>
      <c r="USX83" s="4"/>
      <c r="USY83" s="4"/>
      <c r="USZ83" s="4"/>
      <c r="UTA83" s="4"/>
      <c r="UTB83" s="4"/>
      <c r="UTC83" s="4"/>
      <c r="UTD83" s="4"/>
      <c r="UTE83" s="4"/>
      <c r="UTF83" s="4"/>
      <c r="UTG83" s="4"/>
      <c r="UTH83" s="4"/>
      <c r="UTI83" s="4"/>
      <c r="UTJ83" s="4"/>
      <c r="UTK83" s="4"/>
      <c r="UTL83" s="4"/>
      <c r="UTM83" s="4"/>
      <c r="UTN83" s="4"/>
      <c r="UTO83" s="4"/>
      <c r="UTP83" s="4"/>
      <c r="UTQ83" s="4"/>
      <c r="UTR83" s="4"/>
      <c r="UTS83" s="4"/>
      <c r="UTT83" s="4"/>
      <c r="UTU83" s="4"/>
      <c r="UTV83" s="4"/>
      <c r="UTW83" s="4"/>
      <c r="UTX83" s="4"/>
      <c r="UTY83" s="4"/>
      <c r="UTZ83" s="4"/>
      <c r="UUA83" s="4"/>
      <c r="UUB83" s="4"/>
      <c r="UUC83" s="4"/>
      <c r="UUD83" s="4"/>
      <c r="UUE83" s="4"/>
      <c r="UUF83" s="4"/>
      <c r="UUG83" s="4"/>
      <c r="UUH83" s="4"/>
      <c r="UUI83" s="4"/>
      <c r="UUJ83" s="4"/>
      <c r="UUK83" s="4"/>
      <c r="UUL83" s="4"/>
      <c r="UUM83" s="4"/>
      <c r="UUN83" s="4"/>
      <c r="UUO83" s="4"/>
      <c r="UUP83" s="4"/>
      <c r="UUQ83" s="4"/>
      <c r="UUR83" s="4"/>
      <c r="UUS83" s="4"/>
      <c r="UUT83" s="4"/>
      <c r="UUU83" s="4"/>
      <c r="UUV83" s="4"/>
      <c r="UUW83" s="4"/>
      <c r="UUX83" s="4"/>
      <c r="UUY83" s="4"/>
      <c r="UUZ83" s="4"/>
      <c r="UVA83" s="4"/>
      <c r="UVB83" s="4"/>
      <c r="UVC83" s="4"/>
      <c r="UVD83" s="4"/>
      <c r="UVE83" s="4"/>
      <c r="UVF83" s="4"/>
      <c r="UVG83" s="4"/>
      <c r="UVH83" s="4"/>
      <c r="UVI83" s="4"/>
      <c r="UVJ83" s="4"/>
      <c r="UVK83" s="4"/>
      <c r="UVL83" s="4"/>
      <c r="UVM83" s="4"/>
      <c r="UVN83" s="4"/>
      <c r="UVO83" s="4"/>
      <c r="UVP83" s="4"/>
      <c r="UVQ83" s="4"/>
      <c r="UVR83" s="4"/>
      <c r="UVS83" s="4"/>
      <c r="UVT83" s="4"/>
      <c r="UVU83" s="4"/>
      <c r="UVV83" s="4"/>
      <c r="UVW83" s="4"/>
      <c r="UVX83" s="4"/>
      <c r="UVY83" s="4"/>
      <c r="UVZ83" s="4"/>
      <c r="UWA83" s="4"/>
      <c r="UWB83" s="4"/>
      <c r="UWC83" s="4"/>
      <c r="UWD83" s="4"/>
      <c r="UWE83" s="4"/>
      <c r="UWF83" s="4"/>
      <c r="UWG83" s="4"/>
      <c r="UWH83" s="4"/>
      <c r="UWI83" s="4"/>
      <c r="UWJ83" s="4"/>
      <c r="UWK83" s="4"/>
      <c r="UWL83" s="4"/>
      <c r="UWM83" s="4"/>
      <c r="UWN83" s="4"/>
      <c r="UWO83" s="4"/>
      <c r="UWP83" s="4"/>
      <c r="UWQ83" s="4"/>
      <c r="UWR83" s="4"/>
      <c r="UWS83" s="4"/>
      <c r="UWT83" s="4"/>
      <c r="UWU83" s="4"/>
      <c r="UWV83" s="4"/>
      <c r="UWW83" s="4"/>
      <c r="UWX83" s="4"/>
      <c r="UWY83" s="4"/>
      <c r="UWZ83" s="4"/>
      <c r="UXA83" s="4"/>
      <c r="UXB83" s="4"/>
      <c r="UXC83" s="4"/>
      <c r="UXD83" s="4"/>
      <c r="UXE83" s="4"/>
      <c r="UXF83" s="4"/>
      <c r="UXG83" s="4"/>
      <c r="UXH83" s="4"/>
      <c r="UXI83" s="4"/>
      <c r="UXJ83" s="4"/>
      <c r="UXK83" s="4"/>
      <c r="UXL83" s="4"/>
      <c r="UXM83" s="4"/>
      <c r="UXN83" s="4"/>
      <c r="UXO83" s="4"/>
      <c r="UXP83" s="4"/>
      <c r="UXQ83" s="4"/>
      <c r="UXR83" s="4"/>
      <c r="UXS83" s="4"/>
      <c r="UXT83" s="4"/>
      <c r="UXU83" s="4"/>
      <c r="UXV83" s="4"/>
      <c r="UXW83" s="4"/>
      <c r="UXX83" s="4"/>
      <c r="UXY83" s="4"/>
      <c r="UXZ83" s="4"/>
      <c r="UYA83" s="4"/>
      <c r="UYB83" s="4"/>
      <c r="UYC83" s="4"/>
      <c r="UYD83" s="4"/>
      <c r="UYE83" s="4"/>
      <c r="UYF83" s="4"/>
      <c r="UYG83" s="4"/>
      <c r="UYH83" s="4"/>
      <c r="UYI83" s="4"/>
      <c r="UYJ83" s="4"/>
      <c r="UYK83" s="4"/>
      <c r="UYL83" s="4"/>
      <c r="UYM83" s="4"/>
      <c r="UYN83" s="4"/>
      <c r="UYO83" s="4"/>
      <c r="UYP83" s="4"/>
      <c r="UYQ83" s="4"/>
      <c r="UYR83" s="4"/>
      <c r="UYS83" s="4"/>
      <c r="UYT83" s="4"/>
      <c r="UYU83" s="4"/>
      <c r="UYV83" s="4"/>
      <c r="UYW83" s="4"/>
      <c r="UYX83" s="4"/>
      <c r="UYY83" s="4"/>
      <c r="UYZ83" s="4"/>
      <c r="UZA83" s="4"/>
      <c r="UZB83" s="4"/>
      <c r="UZC83" s="4"/>
      <c r="UZD83" s="4"/>
      <c r="UZE83" s="4"/>
      <c r="UZF83" s="4"/>
      <c r="UZG83" s="4"/>
      <c r="UZH83" s="4"/>
      <c r="UZI83" s="4"/>
      <c r="UZJ83" s="4"/>
      <c r="UZK83" s="4"/>
      <c r="UZL83" s="4"/>
      <c r="UZM83" s="4"/>
      <c r="UZN83" s="4"/>
      <c r="UZO83" s="4"/>
      <c r="UZP83" s="4"/>
      <c r="UZQ83" s="4"/>
      <c r="UZR83" s="4"/>
      <c r="UZS83" s="4"/>
      <c r="UZT83" s="4"/>
      <c r="UZU83" s="4"/>
      <c r="UZV83" s="4"/>
      <c r="UZW83" s="4"/>
      <c r="UZX83" s="4"/>
      <c r="UZY83" s="4"/>
      <c r="UZZ83" s="4"/>
      <c r="VAA83" s="4"/>
      <c r="VAB83" s="4"/>
      <c r="VAC83" s="4"/>
      <c r="VAD83" s="4"/>
      <c r="VAE83" s="4"/>
      <c r="VAF83" s="4"/>
      <c r="VAG83" s="4"/>
      <c r="VAH83" s="4"/>
      <c r="VAI83" s="4"/>
      <c r="VAJ83" s="4"/>
      <c r="VAK83" s="4"/>
      <c r="VAL83" s="4"/>
      <c r="VAM83" s="4"/>
      <c r="VAN83" s="4"/>
      <c r="VAO83" s="4"/>
      <c r="VAP83" s="4"/>
      <c r="VAQ83" s="4"/>
      <c r="VAR83" s="4"/>
      <c r="VAS83" s="4"/>
      <c r="VAT83" s="4"/>
      <c r="VAU83" s="4"/>
      <c r="VAV83" s="4"/>
      <c r="VAW83" s="4"/>
      <c r="VAX83" s="4"/>
      <c r="VAY83" s="4"/>
      <c r="VAZ83" s="4"/>
      <c r="VBA83" s="4"/>
      <c r="VBB83" s="4"/>
      <c r="VBC83" s="4"/>
      <c r="VBD83" s="4"/>
      <c r="VBE83" s="4"/>
      <c r="VBF83" s="4"/>
      <c r="VBG83" s="4"/>
      <c r="VBH83" s="4"/>
      <c r="VBI83" s="4"/>
      <c r="VBJ83" s="4"/>
      <c r="VBK83" s="4"/>
      <c r="VBL83" s="4"/>
      <c r="VBM83" s="4"/>
      <c r="VBN83" s="4"/>
      <c r="VBO83" s="4"/>
      <c r="VBP83" s="4"/>
      <c r="VBQ83" s="4"/>
      <c r="VBR83" s="4"/>
      <c r="VBS83" s="4"/>
      <c r="VBT83" s="4"/>
      <c r="VBU83" s="4"/>
      <c r="VBV83" s="4"/>
      <c r="VBW83" s="4"/>
      <c r="VBX83" s="4"/>
      <c r="VBY83" s="4"/>
      <c r="VBZ83" s="4"/>
      <c r="VCA83" s="4"/>
      <c r="VCB83" s="4"/>
      <c r="VCC83" s="4"/>
      <c r="VCD83" s="4"/>
      <c r="VCE83" s="4"/>
      <c r="VCF83" s="4"/>
      <c r="VCG83" s="4"/>
      <c r="VCH83" s="4"/>
      <c r="VCI83" s="4"/>
      <c r="VCJ83" s="4"/>
      <c r="VCK83" s="4"/>
      <c r="VCL83" s="4"/>
      <c r="VCM83" s="4"/>
      <c r="VCN83" s="4"/>
      <c r="VCO83" s="4"/>
      <c r="VCP83" s="4"/>
      <c r="VCQ83" s="4"/>
      <c r="VCR83" s="4"/>
      <c r="VCS83" s="4"/>
      <c r="VCT83" s="4"/>
      <c r="VCU83" s="4"/>
      <c r="VCV83" s="4"/>
      <c r="VCW83" s="4"/>
      <c r="VCX83" s="4"/>
      <c r="VCY83" s="4"/>
      <c r="VCZ83" s="4"/>
      <c r="VDA83" s="4"/>
      <c r="VDB83" s="4"/>
      <c r="VDC83" s="4"/>
      <c r="VDD83" s="4"/>
      <c r="VDE83" s="4"/>
      <c r="VDF83" s="4"/>
      <c r="VDG83" s="4"/>
      <c r="VDH83" s="4"/>
      <c r="VDI83" s="4"/>
      <c r="VDJ83" s="4"/>
      <c r="VDK83" s="4"/>
      <c r="VDL83" s="4"/>
      <c r="VDM83" s="4"/>
      <c r="VDN83" s="4"/>
      <c r="VDO83" s="4"/>
      <c r="VDP83" s="4"/>
      <c r="VDQ83" s="4"/>
      <c r="VDR83" s="4"/>
      <c r="VDS83" s="4"/>
      <c r="VDT83" s="4"/>
      <c r="VDU83" s="4"/>
      <c r="VDV83" s="4"/>
      <c r="VDW83" s="4"/>
      <c r="VDX83" s="4"/>
      <c r="VDY83" s="4"/>
      <c r="VDZ83" s="4"/>
      <c r="VEA83" s="4"/>
      <c r="VEB83" s="4"/>
      <c r="VEC83" s="4"/>
      <c r="VED83" s="4"/>
      <c r="VEE83" s="4"/>
      <c r="VEF83" s="4"/>
      <c r="VEG83" s="4"/>
      <c r="VEH83" s="4"/>
      <c r="VEI83" s="4"/>
      <c r="VEJ83" s="4"/>
      <c r="VEK83" s="4"/>
      <c r="VEL83" s="4"/>
      <c r="VEM83" s="4"/>
      <c r="VEN83" s="4"/>
      <c r="VEO83" s="4"/>
      <c r="VEP83" s="4"/>
      <c r="VEQ83" s="4"/>
      <c r="VER83" s="4"/>
      <c r="VES83" s="4"/>
      <c r="VET83" s="4"/>
      <c r="VEU83" s="4"/>
      <c r="VEV83" s="4"/>
      <c r="VEW83" s="4"/>
      <c r="VEX83" s="4"/>
      <c r="VEY83" s="4"/>
      <c r="VEZ83" s="4"/>
      <c r="VFA83" s="4"/>
      <c r="VFB83" s="4"/>
      <c r="VFC83" s="4"/>
      <c r="VFD83" s="4"/>
      <c r="VFE83" s="4"/>
      <c r="VFF83" s="4"/>
      <c r="VFG83" s="4"/>
      <c r="VFH83" s="4"/>
      <c r="VFI83" s="4"/>
      <c r="VFJ83" s="4"/>
      <c r="VFK83" s="4"/>
      <c r="VFL83" s="4"/>
      <c r="VFM83" s="4"/>
      <c r="VFN83" s="4"/>
      <c r="VFO83" s="4"/>
      <c r="VFP83" s="4"/>
      <c r="VFQ83" s="4"/>
      <c r="VFR83" s="4"/>
      <c r="VFS83" s="4"/>
      <c r="VFT83" s="4"/>
      <c r="VFU83" s="4"/>
      <c r="VFV83" s="4"/>
      <c r="VFW83" s="4"/>
      <c r="VFX83" s="4"/>
      <c r="VFY83" s="4"/>
      <c r="VFZ83" s="4"/>
      <c r="VGA83" s="4"/>
      <c r="VGB83" s="4"/>
      <c r="VGC83" s="4"/>
      <c r="VGD83" s="4"/>
      <c r="VGE83" s="4"/>
      <c r="VGF83" s="4"/>
      <c r="VGG83" s="4"/>
      <c r="VGH83" s="4"/>
      <c r="VGI83" s="4"/>
      <c r="VGJ83" s="4"/>
      <c r="VGK83" s="4"/>
      <c r="VGL83" s="4"/>
      <c r="VGM83" s="4"/>
      <c r="VGN83" s="4"/>
      <c r="VGO83" s="4"/>
      <c r="VGP83" s="4"/>
      <c r="VGQ83" s="4"/>
      <c r="VGR83" s="4"/>
      <c r="VGS83" s="4"/>
      <c r="VGT83" s="4"/>
      <c r="VGU83" s="4"/>
      <c r="VGV83" s="4"/>
      <c r="VGW83" s="4"/>
      <c r="VGX83" s="4"/>
      <c r="VGY83" s="4"/>
      <c r="VGZ83" s="4"/>
      <c r="VHA83" s="4"/>
      <c r="VHB83" s="4"/>
      <c r="VHC83" s="4"/>
      <c r="VHD83" s="4"/>
      <c r="VHE83" s="4"/>
      <c r="VHF83" s="4"/>
      <c r="VHG83" s="4"/>
      <c r="VHH83" s="4"/>
      <c r="VHI83" s="4"/>
      <c r="VHJ83" s="4"/>
      <c r="VHK83" s="4"/>
      <c r="VHL83" s="4"/>
      <c r="VHM83" s="4"/>
      <c r="VHN83" s="4"/>
      <c r="VHO83" s="4"/>
      <c r="VHP83" s="4"/>
      <c r="VHQ83" s="4"/>
      <c r="VHR83" s="4"/>
      <c r="VHS83" s="4"/>
      <c r="VHT83" s="4"/>
      <c r="VHU83" s="4"/>
      <c r="VHV83" s="4"/>
      <c r="VHW83" s="4"/>
      <c r="VHX83" s="4"/>
      <c r="VHY83" s="4"/>
      <c r="VHZ83" s="4"/>
      <c r="VIA83" s="4"/>
      <c r="VIB83" s="4"/>
      <c r="VIC83" s="4"/>
      <c r="VID83" s="4"/>
      <c r="VIE83" s="4"/>
      <c r="VIF83" s="4"/>
      <c r="VIG83" s="4"/>
      <c r="VIH83" s="4"/>
      <c r="VII83" s="4"/>
      <c r="VIJ83" s="4"/>
      <c r="VIK83" s="4"/>
      <c r="VIL83" s="4"/>
      <c r="VIM83" s="4"/>
      <c r="VIN83" s="4"/>
      <c r="VIO83" s="4"/>
      <c r="VIP83" s="4"/>
      <c r="VIQ83" s="4"/>
      <c r="VIR83" s="4"/>
      <c r="VIS83" s="4"/>
      <c r="VIT83" s="4"/>
      <c r="VIU83" s="4"/>
      <c r="VIV83" s="4"/>
      <c r="VIW83" s="4"/>
      <c r="VIX83" s="4"/>
      <c r="VIY83" s="4"/>
      <c r="VIZ83" s="4"/>
      <c r="VJA83" s="4"/>
      <c r="VJB83" s="4"/>
      <c r="VJC83" s="4"/>
      <c r="VJD83" s="4"/>
      <c r="VJE83" s="4"/>
      <c r="VJF83" s="4"/>
      <c r="VJG83" s="4"/>
      <c r="VJH83" s="4"/>
      <c r="VJI83" s="4"/>
      <c r="VJJ83" s="4"/>
      <c r="VJK83" s="4"/>
      <c r="VJL83" s="4"/>
      <c r="VJM83" s="4"/>
      <c r="VJN83" s="4"/>
      <c r="VJO83" s="4"/>
      <c r="VJP83" s="4"/>
      <c r="VJQ83" s="4"/>
      <c r="VJR83" s="4"/>
      <c r="VJS83" s="4"/>
      <c r="VJT83" s="4"/>
      <c r="VJU83" s="4"/>
      <c r="VJV83" s="4"/>
      <c r="VJW83" s="4"/>
      <c r="VJX83" s="4"/>
      <c r="VJY83" s="4"/>
      <c r="VJZ83" s="4"/>
      <c r="VKA83" s="4"/>
      <c r="VKB83" s="4"/>
      <c r="VKC83" s="4"/>
      <c r="VKD83" s="4"/>
      <c r="VKE83" s="4"/>
      <c r="VKF83" s="4"/>
      <c r="VKG83" s="4"/>
      <c r="VKH83" s="4"/>
      <c r="VKI83" s="4"/>
      <c r="VKJ83" s="4"/>
      <c r="VKK83" s="4"/>
      <c r="VKL83" s="4"/>
      <c r="VKM83" s="4"/>
      <c r="VKN83" s="4"/>
      <c r="VKO83" s="4"/>
      <c r="VKP83" s="4"/>
      <c r="VKQ83" s="4"/>
      <c r="VKR83" s="4"/>
      <c r="VKS83" s="4"/>
      <c r="VKT83" s="4"/>
      <c r="VKU83" s="4"/>
      <c r="VKV83" s="4"/>
      <c r="VKW83" s="4"/>
      <c r="VKX83" s="4"/>
      <c r="VKY83" s="4"/>
      <c r="VKZ83" s="4"/>
      <c r="VLA83" s="4"/>
      <c r="VLB83" s="4"/>
      <c r="VLC83" s="4"/>
      <c r="VLD83" s="4"/>
      <c r="VLE83" s="4"/>
      <c r="VLF83" s="4"/>
      <c r="VLG83" s="4"/>
      <c r="VLH83" s="4"/>
      <c r="VLI83" s="4"/>
      <c r="VLJ83" s="4"/>
      <c r="VLK83" s="4"/>
      <c r="VLL83" s="4"/>
      <c r="VLM83" s="4"/>
      <c r="VLN83" s="4"/>
      <c r="VLO83" s="4"/>
      <c r="VLP83" s="4"/>
      <c r="VLQ83" s="4"/>
      <c r="VLR83" s="4"/>
      <c r="VLS83" s="4"/>
      <c r="VLT83" s="4"/>
      <c r="VLU83" s="4"/>
      <c r="VLV83" s="4"/>
      <c r="VLW83" s="4"/>
      <c r="VLX83" s="4"/>
      <c r="VLY83" s="4"/>
      <c r="VLZ83" s="4"/>
      <c r="VMA83" s="4"/>
      <c r="VMB83" s="4"/>
      <c r="VMC83" s="4"/>
      <c r="VMD83" s="4"/>
      <c r="VME83" s="4"/>
      <c r="VMF83" s="4"/>
      <c r="VMG83" s="4"/>
      <c r="VMH83" s="4"/>
      <c r="VMI83" s="4"/>
      <c r="VMJ83" s="4"/>
      <c r="VMK83" s="4"/>
      <c r="VML83" s="4"/>
      <c r="VMM83" s="4"/>
      <c r="VMN83" s="4"/>
      <c r="VMO83" s="4"/>
      <c r="VMP83" s="4"/>
      <c r="VMQ83" s="4"/>
      <c r="VMR83" s="4"/>
      <c r="VMS83" s="4"/>
      <c r="VMT83" s="4"/>
      <c r="VMU83" s="4"/>
      <c r="VMV83" s="4"/>
      <c r="VMW83" s="4"/>
      <c r="VMX83" s="4"/>
      <c r="VMY83" s="4"/>
      <c r="VMZ83" s="4"/>
      <c r="VNA83" s="4"/>
      <c r="VNB83" s="4"/>
      <c r="VNC83" s="4"/>
      <c r="VND83" s="4"/>
      <c r="VNE83" s="4"/>
      <c r="VNF83" s="4"/>
      <c r="VNG83" s="4"/>
      <c r="VNH83" s="4"/>
      <c r="VNI83" s="4"/>
      <c r="VNJ83" s="4"/>
      <c r="VNK83" s="4"/>
      <c r="VNL83" s="4"/>
      <c r="VNM83" s="4"/>
      <c r="VNN83" s="4"/>
      <c r="VNO83" s="4"/>
      <c r="VNP83" s="4"/>
      <c r="VNQ83" s="4"/>
      <c r="VNR83" s="4"/>
      <c r="VNS83" s="4"/>
      <c r="VNT83" s="4"/>
      <c r="VNU83" s="4"/>
      <c r="VNV83" s="4"/>
      <c r="VNW83" s="4"/>
      <c r="VNX83" s="4"/>
      <c r="VNY83" s="4"/>
      <c r="VNZ83" s="4"/>
      <c r="VOA83" s="4"/>
      <c r="VOB83" s="4"/>
      <c r="VOC83" s="4"/>
      <c r="VOD83" s="4"/>
      <c r="VOE83" s="4"/>
      <c r="VOF83" s="4"/>
      <c r="VOG83" s="4"/>
      <c r="VOH83" s="4"/>
      <c r="VOI83" s="4"/>
      <c r="VOJ83" s="4"/>
      <c r="VOK83" s="4"/>
      <c r="VOL83" s="4"/>
      <c r="VOM83" s="4"/>
      <c r="VON83" s="4"/>
      <c r="VOO83" s="4"/>
      <c r="VOP83" s="4"/>
      <c r="VOQ83" s="4"/>
      <c r="VOR83" s="4"/>
      <c r="VOS83" s="4"/>
      <c r="VOT83" s="4"/>
      <c r="VOU83" s="4"/>
      <c r="VOV83" s="4"/>
      <c r="VOW83" s="4"/>
      <c r="VOX83" s="4"/>
      <c r="VOY83" s="4"/>
      <c r="VOZ83" s="4"/>
      <c r="VPA83" s="4"/>
      <c r="VPB83" s="4"/>
      <c r="VPC83" s="4"/>
      <c r="VPD83" s="4"/>
      <c r="VPE83" s="4"/>
      <c r="VPF83" s="4"/>
      <c r="VPG83" s="4"/>
      <c r="VPH83" s="4"/>
      <c r="VPI83" s="4"/>
      <c r="VPJ83" s="4"/>
      <c r="VPK83" s="4"/>
      <c r="VPL83" s="4"/>
      <c r="VPM83" s="4"/>
      <c r="VPN83" s="4"/>
      <c r="VPO83" s="4"/>
      <c r="VPP83" s="4"/>
      <c r="VPQ83" s="4"/>
      <c r="VPR83" s="4"/>
      <c r="VPS83" s="4"/>
      <c r="VPT83" s="4"/>
      <c r="VPU83" s="4"/>
      <c r="VPV83" s="4"/>
      <c r="VPW83" s="4"/>
      <c r="VPX83" s="4"/>
      <c r="VPY83" s="4"/>
      <c r="VPZ83" s="4"/>
      <c r="VQA83" s="4"/>
      <c r="VQB83" s="4"/>
      <c r="VQC83" s="4"/>
      <c r="VQD83" s="4"/>
      <c r="VQE83" s="4"/>
      <c r="VQF83" s="4"/>
      <c r="VQG83" s="4"/>
      <c r="VQH83" s="4"/>
      <c r="VQI83" s="4"/>
      <c r="VQJ83" s="4"/>
      <c r="VQK83" s="4"/>
      <c r="VQL83" s="4"/>
      <c r="VQM83" s="4"/>
      <c r="VQN83" s="4"/>
      <c r="VQO83" s="4"/>
      <c r="VQP83" s="4"/>
      <c r="VQQ83" s="4"/>
      <c r="VQR83" s="4"/>
      <c r="VQS83" s="4"/>
      <c r="VQT83" s="4"/>
      <c r="VQU83" s="4"/>
      <c r="VQV83" s="4"/>
      <c r="VQW83" s="4"/>
      <c r="VQX83" s="4"/>
      <c r="VQY83" s="4"/>
      <c r="VQZ83" s="4"/>
      <c r="VRA83" s="4"/>
      <c r="VRB83" s="4"/>
      <c r="VRC83" s="4"/>
      <c r="VRD83" s="4"/>
      <c r="VRE83" s="4"/>
      <c r="VRF83" s="4"/>
      <c r="VRG83" s="4"/>
      <c r="VRH83" s="4"/>
      <c r="VRI83" s="4"/>
      <c r="VRJ83" s="4"/>
      <c r="VRK83" s="4"/>
      <c r="VRL83" s="4"/>
      <c r="VRM83" s="4"/>
      <c r="VRN83" s="4"/>
      <c r="VRO83" s="4"/>
      <c r="VRP83" s="4"/>
      <c r="VRQ83" s="4"/>
      <c r="VRR83" s="4"/>
      <c r="VRS83" s="4"/>
      <c r="VRT83" s="4"/>
      <c r="VRU83" s="4"/>
      <c r="VRV83" s="4"/>
      <c r="VRW83" s="4"/>
      <c r="VRX83" s="4"/>
      <c r="VRY83" s="4"/>
      <c r="VRZ83" s="4"/>
      <c r="VSA83" s="4"/>
      <c r="VSB83" s="4"/>
      <c r="VSC83" s="4"/>
      <c r="VSD83" s="4"/>
      <c r="VSE83" s="4"/>
      <c r="VSF83" s="4"/>
      <c r="VSG83" s="4"/>
      <c r="VSH83" s="4"/>
      <c r="VSI83" s="4"/>
      <c r="VSJ83" s="4"/>
      <c r="VSK83" s="4"/>
      <c r="VSL83" s="4"/>
      <c r="VSM83" s="4"/>
      <c r="VSN83" s="4"/>
      <c r="VSO83" s="4"/>
      <c r="VSP83" s="4"/>
      <c r="VSQ83" s="4"/>
      <c r="VSR83" s="4"/>
      <c r="VSS83" s="4"/>
      <c r="VST83" s="4"/>
      <c r="VSU83" s="4"/>
      <c r="VSV83" s="4"/>
      <c r="VSW83" s="4"/>
      <c r="VSX83" s="4"/>
      <c r="VSY83" s="4"/>
      <c r="VSZ83" s="4"/>
      <c r="VTA83" s="4"/>
      <c r="VTB83" s="4"/>
      <c r="VTC83" s="4"/>
      <c r="VTD83" s="4"/>
      <c r="VTE83" s="4"/>
      <c r="VTF83" s="4"/>
      <c r="VTG83" s="4"/>
      <c r="VTH83" s="4"/>
      <c r="VTI83" s="4"/>
      <c r="VTJ83" s="4"/>
      <c r="VTK83" s="4"/>
      <c r="VTL83" s="4"/>
      <c r="VTM83" s="4"/>
      <c r="VTN83" s="4"/>
      <c r="VTO83" s="4"/>
      <c r="VTP83" s="4"/>
      <c r="VTQ83" s="4"/>
      <c r="VTR83" s="4"/>
      <c r="VTS83" s="4"/>
      <c r="VTT83" s="4"/>
      <c r="VTU83" s="4"/>
      <c r="VTV83" s="4"/>
      <c r="VTW83" s="4"/>
      <c r="VTX83" s="4"/>
      <c r="VTY83" s="4"/>
      <c r="VTZ83" s="4"/>
      <c r="VUA83" s="4"/>
      <c r="VUB83" s="4"/>
      <c r="VUC83" s="4"/>
      <c r="VUD83" s="4"/>
      <c r="VUE83" s="4"/>
      <c r="VUF83" s="4"/>
      <c r="VUG83" s="4"/>
      <c r="VUH83" s="4"/>
      <c r="VUI83" s="4"/>
      <c r="VUJ83" s="4"/>
      <c r="VUK83" s="4"/>
      <c r="VUL83" s="4"/>
      <c r="VUM83" s="4"/>
      <c r="VUN83" s="4"/>
      <c r="VUO83" s="4"/>
      <c r="VUP83" s="4"/>
      <c r="VUQ83" s="4"/>
      <c r="VUR83" s="4"/>
      <c r="VUS83" s="4"/>
      <c r="VUT83" s="4"/>
      <c r="VUU83" s="4"/>
      <c r="VUV83" s="4"/>
      <c r="VUW83" s="4"/>
      <c r="VUX83" s="4"/>
      <c r="VUY83" s="4"/>
      <c r="VUZ83" s="4"/>
      <c r="VVA83" s="4"/>
      <c r="VVB83" s="4"/>
      <c r="VVC83" s="4"/>
      <c r="VVD83" s="4"/>
      <c r="VVE83" s="4"/>
      <c r="VVF83" s="4"/>
      <c r="VVG83" s="4"/>
      <c r="VVH83" s="4"/>
      <c r="VVI83" s="4"/>
      <c r="VVJ83" s="4"/>
      <c r="VVK83" s="4"/>
      <c r="VVL83" s="4"/>
      <c r="VVM83" s="4"/>
      <c r="VVN83" s="4"/>
      <c r="VVO83" s="4"/>
      <c r="VVP83" s="4"/>
      <c r="VVQ83" s="4"/>
      <c r="VVR83" s="4"/>
      <c r="VVS83" s="4"/>
      <c r="VVT83" s="4"/>
      <c r="VVU83" s="4"/>
      <c r="VVV83" s="4"/>
      <c r="VVW83" s="4"/>
      <c r="VVX83" s="4"/>
      <c r="VVY83" s="4"/>
      <c r="VVZ83" s="4"/>
      <c r="VWA83" s="4"/>
      <c r="VWB83" s="4"/>
      <c r="VWC83" s="4"/>
      <c r="VWD83" s="4"/>
      <c r="VWE83" s="4"/>
      <c r="VWF83" s="4"/>
      <c r="VWG83" s="4"/>
      <c r="VWH83" s="4"/>
      <c r="VWI83" s="4"/>
      <c r="VWJ83" s="4"/>
      <c r="VWK83" s="4"/>
      <c r="VWL83" s="4"/>
      <c r="VWM83" s="4"/>
      <c r="VWN83" s="4"/>
      <c r="VWO83" s="4"/>
      <c r="VWP83" s="4"/>
      <c r="VWQ83" s="4"/>
      <c r="VWR83" s="4"/>
      <c r="VWS83" s="4"/>
      <c r="VWT83" s="4"/>
      <c r="VWU83" s="4"/>
      <c r="VWV83" s="4"/>
      <c r="VWW83" s="4"/>
      <c r="VWX83" s="4"/>
      <c r="VWY83" s="4"/>
      <c r="VWZ83" s="4"/>
      <c r="VXA83" s="4"/>
      <c r="VXB83" s="4"/>
      <c r="VXC83" s="4"/>
      <c r="VXD83" s="4"/>
      <c r="VXE83" s="4"/>
      <c r="VXF83" s="4"/>
      <c r="VXG83" s="4"/>
      <c r="VXH83" s="4"/>
      <c r="VXI83" s="4"/>
      <c r="VXJ83" s="4"/>
      <c r="VXK83" s="4"/>
      <c r="VXL83" s="4"/>
      <c r="VXM83" s="4"/>
      <c r="VXN83" s="4"/>
      <c r="VXO83" s="4"/>
      <c r="VXP83" s="4"/>
      <c r="VXQ83" s="4"/>
      <c r="VXR83" s="4"/>
      <c r="VXS83" s="4"/>
      <c r="VXT83" s="4"/>
      <c r="VXU83" s="4"/>
      <c r="VXV83" s="4"/>
      <c r="VXW83" s="4"/>
      <c r="VXX83" s="4"/>
      <c r="VXY83" s="4"/>
      <c r="VXZ83" s="4"/>
      <c r="VYA83" s="4"/>
      <c r="VYB83" s="4"/>
      <c r="VYC83" s="4"/>
      <c r="VYD83" s="4"/>
      <c r="VYE83" s="4"/>
      <c r="VYF83" s="4"/>
      <c r="VYG83" s="4"/>
      <c r="VYH83" s="4"/>
      <c r="VYI83" s="4"/>
      <c r="VYJ83" s="4"/>
      <c r="VYK83" s="4"/>
      <c r="VYL83" s="4"/>
      <c r="VYM83" s="4"/>
      <c r="VYN83" s="4"/>
      <c r="VYO83" s="4"/>
      <c r="VYP83" s="4"/>
      <c r="VYQ83" s="4"/>
      <c r="VYR83" s="4"/>
      <c r="VYS83" s="4"/>
      <c r="VYT83" s="4"/>
      <c r="VYU83" s="4"/>
      <c r="VYV83" s="4"/>
      <c r="VYW83" s="4"/>
      <c r="VYX83" s="4"/>
      <c r="VYY83" s="4"/>
      <c r="VYZ83" s="4"/>
      <c r="VZA83" s="4"/>
      <c r="VZB83" s="4"/>
      <c r="VZC83" s="4"/>
      <c r="VZD83" s="4"/>
      <c r="VZE83" s="4"/>
      <c r="VZF83" s="4"/>
      <c r="VZG83" s="4"/>
      <c r="VZH83" s="4"/>
      <c r="VZI83" s="4"/>
      <c r="VZJ83" s="4"/>
      <c r="VZK83" s="4"/>
      <c r="VZL83" s="4"/>
      <c r="VZM83" s="4"/>
      <c r="VZN83" s="4"/>
      <c r="VZO83" s="4"/>
      <c r="VZP83" s="4"/>
      <c r="VZQ83" s="4"/>
      <c r="VZR83" s="4"/>
      <c r="VZS83" s="4"/>
      <c r="VZT83" s="4"/>
      <c r="VZU83" s="4"/>
      <c r="VZV83" s="4"/>
      <c r="VZW83" s="4"/>
      <c r="VZX83" s="4"/>
      <c r="VZY83" s="4"/>
      <c r="VZZ83" s="4"/>
      <c r="WAA83" s="4"/>
      <c r="WAB83" s="4"/>
      <c r="WAC83" s="4"/>
      <c r="WAD83" s="4"/>
      <c r="WAE83" s="4"/>
      <c r="WAF83" s="4"/>
      <c r="WAG83" s="4"/>
      <c r="WAH83" s="4"/>
      <c r="WAI83" s="4"/>
      <c r="WAJ83" s="4"/>
      <c r="WAK83" s="4"/>
      <c r="WAL83" s="4"/>
      <c r="WAM83" s="4"/>
      <c r="WAN83" s="4"/>
      <c r="WAO83" s="4"/>
      <c r="WAP83" s="4"/>
      <c r="WAQ83" s="4"/>
      <c r="WAR83" s="4"/>
      <c r="WAS83" s="4"/>
      <c r="WAT83" s="4"/>
      <c r="WAU83" s="4"/>
      <c r="WAV83" s="4"/>
      <c r="WAW83" s="4"/>
      <c r="WAX83" s="4"/>
      <c r="WAY83" s="4"/>
      <c r="WAZ83" s="4"/>
      <c r="WBA83" s="4"/>
      <c r="WBB83" s="4"/>
      <c r="WBC83" s="4"/>
      <c r="WBD83" s="4"/>
      <c r="WBE83" s="4"/>
      <c r="WBF83" s="4"/>
      <c r="WBG83" s="4"/>
      <c r="WBH83" s="4"/>
      <c r="WBI83" s="4"/>
      <c r="WBJ83" s="4"/>
      <c r="WBK83" s="4"/>
      <c r="WBL83" s="4"/>
      <c r="WBM83" s="4"/>
      <c r="WBN83" s="4"/>
      <c r="WBO83" s="4"/>
      <c r="WBP83" s="4"/>
      <c r="WBQ83" s="4"/>
      <c r="WBR83" s="4"/>
      <c r="WBS83" s="4"/>
      <c r="WBT83" s="4"/>
      <c r="WBU83" s="4"/>
      <c r="WBV83" s="4"/>
      <c r="WBW83" s="4"/>
      <c r="WBX83" s="4"/>
      <c r="WBY83" s="4"/>
      <c r="WBZ83" s="4"/>
      <c r="WCA83" s="4"/>
      <c r="WCB83" s="4"/>
      <c r="WCC83" s="4"/>
      <c r="WCD83" s="4"/>
      <c r="WCE83" s="4"/>
      <c r="WCF83" s="4"/>
      <c r="WCG83" s="4"/>
      <c r="WCH83" s="4"/>
      <c r="WCI83" s="4"/>
      <c r="WCJ83" s="4"/>
      <c r="WCK83" s="4"/>
      <c r="WCL83" s="4"/>
      <c r="WCM83" s="4"/>
      <c r="WCN83" s="4"/>
      <c r="WCO83" s="4"/>
      <c r="WCP83" s="4"/>
      <c r="WCQ83" s="4"/>
      <c r="WCR83" s="4"/>
      <c r="WCS83" s="4"/>
      <c r="WCT83" s="4"/>
      <c r="WCU83" s="4"/>
      <c r="WCV83" s="4"/>
      <c r="WCW83" s="4"/>
      <c r="WCX83" s="4"/>
      <c r="WCY83" s="4"/>
      <c r="WCZ83" s="4"/>
      <c r="WDA83" s="4"/>
      <c r="WDB83" s="4"/>
      <c r="WDC83" s="4"/>
      <c r="WDD83" s="4"/>
      <c r="WDE83" s="4"/>
      <c r="WDF83" s="4"/>
      <c r="WDG83" s="4"/>
      <c r="WDH83" s="4"/>
      <c r="WDI83" s="4"/>
      <c r="WDJ83" s="4"/>
      <c r="WDK83" s="4"/>
      <c r="WDL83" s="4"/>
      <c r="WDM83" s="4"/>
      <c r="WDN83" s="4"/>
      <c r="WDO83" s="4"/>
      <c r="WDP83" s="4"/>
      <c r="WDQ83" s="4"/>
      <c r="WDR83" s="4"/>
      <c r="WDS83" s="4"/>
      <c r="WDT83" s="4"/>
      <c r="WDU83" s="4"/>
      <c r="WDV83" s="4"/>
      <c r="WDW83" s="4"/>
      <c r="WDX83" s="4"/>
      <c r="WDY83" s="4"/>
      <c r="WDZ83" s="4"/>
      <c r="WEA83" s="4"/>
      <c r="WEB83" s="4"/>
      <c r="WEC83" s="4"/>
      <c r="WED83" s="4"/>
      <c r="WEE83" s="4"/>
      <c r="WEF83" s="4"/>
      <c r="WEG83" s="4"/>
      <c r="WEH83" s="4"/>
      <c r="WEI83" s="4"/>
      <c r="WEJ83" s="4"/>
      <c r="WEK83" s="4"/>
      <c r="WEL83" s="4"/>
      <c r="WEM83" s="4"/>
      <c r="WEN83" s="4"/>
      <c r="WEO83" s="4"/>
      <c r="WEP83" s="4"/>
      <c r="WEQ83" s="4"/>
      <c r="WER83" s="4"/>
      <c r="WES83" s="4"/>
      <c r="WET83" s="4"/>
      <c r="WEU83" s="4"/>
      <c r="WEV83" s="4"/>
      <c r="WEW83" s="4"/>
      <c r="WEX83" s="4"/>
      <c r="WEY83" s="4"/>
      <c r="WEZ83" s="4"/>
      <c r="WFA83" s="4"/>
      <c r="WFB83" s="4"/>
      <c r="WFC83" s="4"/>
      <c r="WFD83" s="4"/>
      <c r="WFE83" s="4"/>
      <c r="WFF83" s="4"/>
      <c r="WFG83" s="4"/>
      <c r="WFH83" s="4"/>
      <c r="WFI83" s="4"/>
      <c r="WFJ83" s="4"/>
      <c r="WFK83" s="4"/>
      <c r="WFL83" s="4"/>
      <c r="WFM83" s="4"/>
      <c r="WFN83" s="4"/>
      <c r="WFO83" s="4"/>
      <c r="WFP83" s="4"/>
      <c r="WFQ83" s="4"/>
      <c r="WFR83" s="4"/>
      <c r="WFS83" s="4"/>
      <c r="WFT83" s="4"/>
      <c r="WFU83" s="4"/>
      <c r="WFV83" s="4"/>
      <c r="WFW83" s="4"/>
      <c r="WFX83" s="4"/>
      <c r="WFY83" s="4"/>
      <c r="WFZ83" s="4"/>
      <c r="WGA83" s="4"/>
      <c r="WGB83" s="4"/>
      <c r="WGC83" s="4"/>
      <c r="WGD83" s="4"/>
      <c r="WGE83" s="4"/>
      <c r="WGF83" s="4"/>
      <c r="WGG83" s="4"/>
      <c r="WGH83" s="4"/>
      <c r="WGI83" s="4"/>
      <c r="WGJ83" s="4"/>
      <c r="WGK83" s="4"/>
      <c r="WGL83" s="4"/>
      <c r="WGM83" s="4"/>
      <c r="WGN83" s="4"/>
      <c r="WGO83" s="4"/>
      <c r="WGP83" s="4"/>
      <c r="WGQ83" s="4"/>
      <c r="WGR83" s="4"/>
      <c r="WGS83" s="4"/>
      <c r="WGT83" s="4"/>
      <c r="WGU83" s="4"/>
      <c r="WGV83" s="4"/>
      <c r="WGW83" s="4"/>
      <c r="WGX83" s="4"/>
      <c r="WGY83" s="4"/>
      <c r="WGZ83" s="4"/>
      <c r="WHA83" s="4"/>
      <c r="WHB83" s="4"/>
      <c r="WHC83" s="4"/>
      <c r="WHD83" s="4"/>
      <c r="WHE83" s="4"/>
      <c r="WHF83" s="4"/>
      <c r="WHG83" s="4"/>
      <c r="WHH83" s="4"/>
      <c r="WHI83" s="4"/>
      <c r="WHJ83" s="4"/>
      <c r="WHK83" s="4"/>
      <c r="WHL83" s="4"/>
      <c r="WHM83" s="4"/>
      <c r="WHN83" s="4"/>
      <c r="WHO83" s="4"/>
      <c r="WHP83" s="4"/>
      <c r="WHQ83" s="4"/>
      <c r="WHR83" s="4"/>
      <c r="WHS83" s="4"/>
      <c r="WHT83" s="4"/>
      <c r="WHU83" s="4"/>
      <c r="WHV83" s="4"/>
      <c r="WHW83" s="4"/>
      <c r="WHX83" s="4"/>
      <c r="WHY83" s="4"/>
      <c r="WHZ83" s="4"/>
      <c r="WIA83" s="4"/>
      <c r="WIB83" s="4"/>
      <c r="WIC83" s="4"/>
      <c r="WID83" s="4"/>
      <c r="WIE83" s="4"/>
      <c r="WIF83" s="4"/>
      <c r="WIG83" s="4"/>
      <c r="WIH83" s="4"/>
      <c r="WII83" s="4"/>
      <c r="WIJ83" s="4"/>
      <c r="WIK83" s="4"/>
      <c r="WIL83" s="4"/>
      <c r="WIM83" s="4"/>
      <c r="WIN83" s="4"/>
      <c r="WIO83" s="4"/>
      <c r="WIP83" s="4"/>
      <c r="WIQ83" s="4"/>
      <c r="WIR83" s="4"/>
      <c r="WIS83" s="4"/>
      <c r="WIT83" s="4"/>
      <c r="WIU83" s="4"/>
      <c r="WIV83" s="4"/>
      <c r="WIW83" s="4"/>
      <c r="WIX83" s="4"/>
      <c r="WIY83" s="4"/>
      <c r="WIZ83" s="4"/>
      <c r="WJA83" s="4"/>
      <c r="WJB83" s="4"/>
      <c r="WJC83" s="4"/>
      <c r="WJD83" s="4"/>
      <c r="WJE83" s="4"/>
      <c r="WJF83" s="4"/>
      <c r="WJG83" s="4"/>
      <c r="WJH83" s="4"/>
      <c r="WJI83" s="4"/>
      <c r="WJJ83" s="4"/>
      <c r="WJK83" s="4"/>
      <c r="WJL83" s="4"/>
      <c r="WJM83" s="4"/>
      <c r="WJN83" s="4"/>
      <c r="WJO83" s="4"/>
      <c r="WJP83" s="4"/>
      <c r="WJQ83" s="4"/>
      <c r="WJR83" s="4"/>
      <c r="WJS83" s="4"/>
      <c r="WJT83" s="4"/>
      <c r="WJU83" s="4"/>
      <c r="WJV83" s="4"/>
      <c r="WJW83" s="4"/>
      <c r="WJX83" s="4"/>
      <c r="WJY83" s="4"/>
      <c r="WJZ83" s="4"/>
      <c r="WKA83" s="4"/>
      <c r="WKB83" s="4"/>
      <c r="WKC83" s="4"/>
      <c r="WKD83" s="4"/>
      <c r="WKE83" s="4"/>
      <c r="WKF83" s="4"/>
      <c r="WKG83" s="4"/>
      <c r="WKH83" s="4"/>
      <c r="WKI83" s="4"/>
      <c r="WKJ83" s="4"/>
      <c r="WKK83" s="4"/>
      <c r="WKL83" s="4"/>
      <c r="WKM83" s="4"/>
      <c r="WKN83" s="4"/>
      <c r="WKO83" s="4"/>
      <c r="WKP83" s="4"/>
      <c r="WKQ83" s="4"/>
      <c r="WKR83" s="4"/>
      <c r="WKS83" s="4"/>
      <c r="WKT83" s="4"/>
      <c r="WKU83" s="4"/>
      <c r="WKV83" s="4"/>
      <c r="WKW83" s="4"/>
      <c r="WKX83" s="4"/>
      <c r="WKY83" s="4"/>
      <c r="WKZ83" s="4"/>
      <c r="WLA83" s="4"/>
      <c r="WLB83" s="4"/>
      <c r="WLC83" s="4"/>
      <c r="WLD83" s="4"/>
      <c r="WLE83" s="4"/>
      <c r="WLF83" s="4"/>
      <c r="WLG83" s="4"/>
      <c r="WLH83" s="4"/>
      <c r="WLI83" s="4"/>
      <c r="WLJ83" s="4"/>
      <c r="WLK83" s="4"/>
      <c r="WLL83" s="4"/>
      <c r="WLM83" s="4"/>
      <c r="WLN83" s="4"/>
      <c r="WLO83" s="4"/>
      <c r="WLP83" s="4"/>
      <c r="WLQ83" s="4"/>
      <c r="WLR83" s="4"/>
      <c r="WLS83" s="4"/>
      <c r="WLT83" s="4"/>
      <c r="WLU83" s="4"/>
      <c r="WLV83" s="4"/>
      <c r="WLW83" s="4"/>
      <c r="WLX83" s="4"/>
      <c r="WLY83" s="4"/>
      <c r="WLZ83" s="4"/>
      <c r="WMA83" s="4"/>
      <c r="WMB83" s="4"/>
      <c r="WMC83" s="4"/>
      <c r="WMD83" s="4"/>
      <c r="WME83" s="4"/>
      <c r="WMF83" s="4"/>
      <c r="WMG83" s="4"/>
      <c r="WMH83" s="4"/>
      <c r="WMI83" s="4"/>
      <c r="WMJ83" s="4"/>
      <c r="WMK83" s="4"/>
      <c r="WML83" s="4"/>
      <c r="WMM83" s="4"/>
      <c r="WMN83" s="4"/>
      <c r="WMO83" s="4"/>
      <c r="WMP83" s="4"/>
      <c r="WMQ83" s="4"/>
      <c r="WMR83" s="4"/>
      <c r="WMS83" s="4"/>
      <c r="WMT83" s="4"/>
      <c r="WMU83" s="4"/>
      <c r="WMV83" s="4"/>
      <c r="WMW83" s="4"/>
      <c r="WMX83" s="4"/>
      <c r="WMY83" s="4"/>
      <c r="WMZ83" s="4"/>
      <c r="WNA83" s="4"/>
      <c r="WNB83" s="4"/>
      <c r="WNC83" s="4"/>
      <c r="WND83" s="4"/>
      <c r="WNE83" s="4"/>
      <c r="WNF83" s="4"/>
      <c r="WNG83" s="4"/>
      <c r="WNH83" s="4"/>
      <c r="WNI83" s="4"/>
      <c r="WNJ83" s="4"/>
      <c r="WNK83" s="4"/>
      <c r="WNL83" s="4"/>
      <c r="WNM83" s="4"/>
      <c r="WNN83" s="4"/>
      <c r="WNO83" s="4"/>
      <c r="WNP83" s="4"/>
      <c r="WNQ83" s="4"/>
      <c r="WNR83" s="4"/>
      <c r="WNS83" s="4"/>
      <c r="WNT83" s="4"/>
      <c r="WNU83" s="4"/>
      <c r="WNV83" s="4"/>
      <c r="WNW83" s="4"/>
      <c r="WNX83" s="4"/>
      <c r="WNY83" s="4"/>
      <c r="WNZ83" s="4"/>
      <c r="WOA83" s="4"/>
      <c r="WOB83" s="4"/>
      <c r="WOC83" s="4"/>
      <c r="WOD83" s="4"/>
      <c r="WOE83" s="4"/>
      <c r="WOF83" s="4"/>
      <c r="WOG83" s="4"/>
      <c r="WOH83" s="4"/>
      <c r="WOI83" s="4"/>
      <c r="WOJ83" s="4"/>
      <c r="WOK83" s="4"/>
      <c r="WOL83" s="4"/>
      <c r="WOM83" s="4"/>
      <c r="WON83" s="4"/>
      <c r="WOO83" s="4"/>
      <c r="WOP83" s="4"/>
      <c r="WOQ83" s="4"/>
      <c r="WOR83" s="4"/>
      <c r="WOS83" s="4"/>
      <c r="WOT83" s="4"/>
      <c r="WOU83" s="4"/>
      <c r="WOV83" s="4"/>
      <c r="WOW83" s="4"/>
      <c r="WOX83" s="4"/>
      <c r="WOY83" s="4"/>
      <c r="WOZ83" s="4"/>
      <c r="WPA83" s="4"/>
      <c r="WPB83" s="4"/>
      <c r="WPC83" s="4"/>
      <c r="WPD83" s="4"/>
      <c r="WPE83" s="4"/>
      <c r="WPF83" s="4"/>
      <c r="WPG83" s="4"/>
      <c r="WPH83" s="4"/>
      <c r="WPI83" s="4"/>
      <c r="WPJ83" s="4"/>
      <c r="WPK83" s="4"/>
      <c r="WPL83" s="4"/>
      <c r="WPM83" s="4"/>
      <c r="WPN83" s="4"/>
      <c r="WPO83" s="4"/>
      <c r="WPP83" s="4"/>
      <c r="WPQ83" s="4"/>
      <c r="WPR83" s="4"/>
      <c r="WPS83" s="4"/>
      <c r="WPT83" s="4"/>
      <c r="WPU83" s="4"/>
      <c r="WPV83" s="4"/>
      <c r="WPW83" s="4"/>
      <c r="WPX83" s="4"/>
      <c r="WPY83" s="4"/>
      <c r="WPZ83" s="4"/>
      <c r="WQA83" s="4"/>
      <c r="WQB83" s="4"/>
      <c r="WQC83" s="4"/>
      <c r="WQD83" s="4"/>
      <c r="WQE83" s="4"/>
      <c r="WQF83" s="4"/>
      <c r="WQG83" s="4"/>
      <c r="WQH83" s="4"/>
      <c r="WQI83" s="4"/>
      <c r="WQJ83" s="4"/>
      <c r="WQK83" s="4"/>
      <c r="WQL83" s="4"/>
      <c r="WQM83" s="4"/>
      <c r="WQN83" s="4"/>
      <c r="WQO83" s="4"/>
      <c r="WQP83" s="4"/>
      <c r="WQQ83" s="4"/>
      <c r="WQR83" s="4"/>
      <c r="WQS83" s="4"/>
      <c r="WQT83" s="4"/>
      <c r="WQU83" s="4"/>
      <c r="WQV83" s="4"/>
      <c r="WQW83" s="4"/>
      <c r="WQX83" s="4"/>
      <c r="WQY83" s="4"/>
      <c r="WQZ83" s="4"/>
      <c r="WRA83" s="4"/>
      <c r="WRB83" s="4"/>
      <c r="WRC83" s="4"/>
      <c r="WRD83" s="4"/>
      <c r="WRE83" s="4"/>
      <c r="WRF83" s="4"/>
      <c r="WRG83" s="4"/>
      <c r="WRH83" s="4"/>
      <c r="WRI83" s="4"/>
      <c r="WRJ83" s="4"/>
      <c r="WRK83" s="4"/>
      <c r="WRL83" s="4"/>
      <c r="WRM83" s="4"/>
      <c r="WRN83" s="4"/>
      <c r="WRO83" s="4"/>
      <c r="WRP83" s="4"/>
      <c r="WRQ83" s="4"/>
      <c r="WRR83" s="4"/>
      <c r="WRS83" s="4"/>
      <c r="WRT83" s="4"/>
      <c r="WRU83" s="4"/>
      <c r="WRV83" s="4"/>
      <c r="WRW83" s="4"/>
      <c r="WRX83" s="4"/>
      <c r="WRY83" s="4"/>
      <c r="WRZ83" s="4"/>
      <c r="WSA83" s="4"/>
      <c r="WSB83" s="4"/>
      <c r="WSC83" s="4"/>
      <c r="WSD83" s="4"/>
      <c r="WSE83" s="4"/>
      <c r="WSF83" s="4"/>
      <c r="WSG83" s="4"/>
      <c r="WSH83" s="4"/>
      <c r="WSI83" s="4"/>
      <c r="WSJ83" s="4"/>
      <c r="WSK83" s="4"/>
      <c r="WSL83" s="4"/>
      <c r="WSM83" s="4"/>
      <c r="WSN83" s="4"/>
      <c r="WSO83" s="4"/>
      <c r="WSP83" s="4"/>
      <c r="WSQ83" s="4"/>
      <c r="WSR83" s="4"/>
      <c r="WSS83" s="4"/>
      <c r="WST83" s="4"/>
      <c r="WSU83" s="4"/>
      <c r="WSV83" s="4"/>
      <c r="WSW83" s="4"/>
      <c r="WSX83" s="4"/>
      <c r="WSY83" s="4"/>
      <c r="WSZ83" s="4"/>
      <c r="WTA83" s="4"/>
      <c r="WTB83" s="4"/>
      <c r="WTC83" s="4"/>
      <c r="WTD83" s="4"/>
      <c r="WTE83" s="4"/>
      <c r="WTF83" s="4"/>
      <c r="WTG83" s="4"/>
      <c r="WTH83" s="4"/>
      <c r="WTI83" s="4"/>
      <c r="WTJ83" s="4"/>
      <c r="WTK83" s="4"/>
      <c r="WTL83" s="4"/>
      <c r="WTM83" s="4"/>
      <c r="WTN83" s="4"/>
      <c r="WTO83" s="4"/>
      <c r="WTP83" s="4"/>
      <c r="WTQ83" s="4"/>
      <c r="WTR83" s="4"/>
      <c r="WTS83" s="4"/>
      <c r="WTT83" s="4"/>
      <c r="WTU83" s="4"/>
      <c r="WTV83" s="4"/>
      <c r="WTW83" s="4"/>
      <c r="WTX83" s="4"/>
      <c r="WTY83" s="4"/>
      <c r="WTZ83" s="4"/>
      <c r="WUA83" s="4"/>
      <c r="WUB83" s="4"/>
      <c r="WUC83" s="4"/>
      <c r="WUD83" s="4"/>
      <c r="WUE83" s="4"/>
      <c r="WUF83" s="4"/>
      <c r="WUG83" s="4"/>
      <c r="WUH83" s="4"/>
      <c r="WUI83" s="4"/>
      <c r="WUJ83" s="4"/>
      <c r="WUK83" s="4"/>
      <c r="WUL83" s="4"/>
      <c r="WUM83" s="4"/>
      <c r="WUN83" s="4"/>
      <c r="WUO83" s="4"/>
      <c r="WUP83" s="4"/>
      <c r="WUQ83" s="4"/>
      <c r="WUR83" s="4"/>
      <c r="WUS83" s="4"/>
      <c r="WUT83" s="4"/>
      <c r="WUU83" s="4"/>
      <c r="WUV83" s="4"/>
      <c r="WUW83" s="4"/>
      <c r="WUX83" s="4"/>
      <c r="WUY83" s="4"/>
      <c r="WUZ83" s="4"/>
      <c r="WVA83" s="4"/>
      <c r="WVB83" s="4"/>
      <c r="WVC83" s="4"/>
      <c r="WVD83" s="4"/>
      <c r="WVE83" s="4"/>
      <c r="WVF83" s="4"/>
      <c r="WVG83" s="4"/>
      <c r="WVH83" s="4"/>
      <c r="WVI83" s="4"/>
      <c r="WVJ83" s="4"/>
      <c r="WVK83" s="4"/>
      <c r="WVL83" s="4"/>
      <c r="WVM83" s="4"/>
      <c r="WVN83" s="4"/>
      <c r="WVO83" s="4"/>
      <c r="WVP83" s="4"/>
      <c r="WVQ83" s="4"/>
      <c r="WVR83" s="4"/>
      <c r="WVS83" s="4"/>
      <c r="WVT83" s="4"/>
      <c r="WVU83" s="4"/>
      <c r="WVV83" s="4"/>
      <c r="WVW83" s="4"/>
      <c r="WVX83" s="4"/>
      <c r="WVY83" s="4"/>
      <c r="WVZ83" s="4"/>
      <c r="WWA83" s="4"/>
      <c r="WWB83" s="4"/>
      <c r="WWC83" s="4"/>
      <c r="WWD83" s="4"/>
      <c r="WWE83" s="4"/>
      <c r="WWF83" s="4"/>
      <c r="WWG83" s="4"/>
      <c r="WWH83" s="4"/>
      <c r="WWI83" s="4"/>
      <c r="WWJ83" s="4"/>
      <c r="WWK83" s="4"/>
      <c r="WWL83" s="4"/>
      <c r="WWM83" s="4"/>
      <c r="WWN83" s="4"/>
      <c r="WWO83" s="4"/>
      <c r="WWP83" s="4"/>
      <c r="WWQ83" s="4"/>
      <c r="WWR83" s="4"/>
      <c r="WWS83" s="4"/>
      <c r="WWT83" s="4"/>
      <c r="WWU83" s="4"/>
      <c r="WWV83" s="4"/>
      <c r="WWW83" s="4"/>
      <c r="WWX83" s="4"/>
      <c r="WWY83" s="4"/>
      <c r="WWZ83" s="4"/>
      <c r="WXA83" s="4"/>
      <c r="WXB83" s="4"/>
      <c r="WXC83" s="4"/>
      <c r="WXD83" s="4"/>
      <c r="WXE83" s="4"/>
      <c r="WXF83" s="4"/>
      <c r="WXG83" s="4"/>
      <c r="WXH83" s="4"/>
      <c r="WXI83" s="4"/>
      <c r="WXJ83" s="4"/>
      <c r="WXK83" s="4"/>
      <c r="WXL83" s="4"/>
      <c r="WXM83" s="4"/>
      <c r="WXN83" s="4"/>
      <c r="WXO83" s="4"/>
      <c r="WXP83" s="4"/>
      <c r="WXQ83" s="4"/>
      <c r="WXR83" s="4"/>
      <c r="WXS83" s="4"/>
      <c r="WXT83" s="4"/>
      <c r="WXU83" s="4"/>
      <c r="WXV83" s="4"/>
      <c r="WXW83" s="4"/>
      <c r="WXX83" s="4"/>
      <c r="WXY83" s="4"/>
      <c r="WXZ83" s="4"/>
      <c r="WYA83" s="4"/>
      <c r="WYB83" s="4"/>
      <c r="WYC83" s="4"/>
      <c r="WYD83" s="4"/>
      <c r="WYE83" s="4"/>
      <c r="WYF83" s="4"/>
      <c r="WYG83" s="4"/>
      <c r="WYH83" s="4"/>
      <c r="WYI83" s="4"/>
      <c r="WYJ83" s="4"/>
      <c r="WYK83" s="4"/>
      <c r="WYL83" s="4"/>
      <c r="WYM83" s="4"/>
      <c r="WYN83" s="4"/>
      <c r="WYO83" s="4"/>
      <c r="WYP83" s="4"/>
      <c r="WYQ83" s="4"/>
      <c r="WYR83" s="4"/>
      <c r="WYS83" s="4"/>
      <c r="WYT83" s="4"/>
      <c r="WYU83" s="4"/>
      <c r="WYV83" s="4"/>
      <c r="WYW83" s="4"/>
      <c r="WYX83" s="4"/>
      <c r="WYY83" s="4"/>
      <c r="WYZ83" s="4"/>
      <c r="WZA83" s="4"/>
      <c r="WZB83" s="4"/>
      <c r="WZC83" s="4"/>
      <c r="WZD83" s="4"/>
      <c r="WZE83" s="4"/>
      <c r="WZF83" s="4"/>
      <c r="WZG83" s="4"/>
      <c r="WZH83" s="4"/>
      <c r="WZI83" s="4"/>
      <c r="WZJ83" s="4"/>
      <c r="WZK83" s="4"/>
      <c r="WZL83" s="4"/>
      <c r="WZM83" s="4"/>
      <c r="WZN83" s="4"/>
      <c r="WZO83" s="4"/>
      <c r="WZP83" s="4"/>
      <c r="WZQ83" s="4"/>
      <c r="WZR83" s="4"/>
      <c r="WZS83" s="4"/>
      <c r="WZT83" s="4"/>
      <c r="WZU83" s="4"/>
      <c r="WZV83" s="4"/>
      <c r="WZW83" s="4"/>
      <c r="WZX83" s="4"/>
      <c r="WZY83" s="4"/>
      <c r="WZZ83" s="4"/>
      <c r="XAA83" s="4"/>
      <c r="XAB83" s="4"/>
      <c r="XAC83" s="4"/>
      <c r="XAD83" s="4"/>
      <c r="XAE83" s="4"/>
      <c r="XAF83" s="4"/>
      <c r="XAG83" s="4"/>
      <c r="XAH83" s="4"/>
      <c r="XAI83" s="4"/>
      <c r="XAJ83" s="4"/>
      <c r="XAK83" s="4"/>
      <c r="XAL83" s="4"/>
      <c r="XAM83" s="4"/>
      <c r="XAN83" s="4"/>
      <c r="XAO83" s="4"/>
      <c r="XAP83" s="4"/>
      <c r="XAQ83" s="4"/>
      <c r="XAR83" s="4"/>
      <c r="XAS83" s="4"/>
      <c r="XAT83" s="4"/>
      <c r="XAU83" s="4"/>
      <c r="XAV83" s="4"/>
      <c r="XAW83" s="4"/>
      <c r="XAX83" s="4"/>
      <c r="XAY83" s="4"/>
      <c r="XAZ83" s="4"/>
      <c r="XBA83" s="4"/>
      <c r="XBB83" s="4"/>
      <c r="XBC83" s="4"/>
      <c r="XBD83" s="4"/>
      <c r="XBE83" s="4"/>
      <c r="XBF83" s="4"/>
      <c r="XBG83" s="4"/>
      <c r="XBH83" s="4"/>
      <c r="XBI83" s="4"/>
      <c r="XBJ83" s="4"/>
      <c r="XBK83" s="4"/>
      <c r="XBL83" s="4"/>
      <c r="XBM83" s="4"/>
      <c r="XBN83" s="4"/>
      <c r="XBO83" s="4"/>
      <c r="XBP83" s="4"/>
      <c r="XBQ83" s="4"/>
      <c r="XBR83" s="4"/>
      <c r="XBS83" s="4"/>
      <c r="XBT83" s="4"/>
      <c r="XBU83" s="4"/>
      <c r="XBV83" s="4"/>
      <c r="XBW83" s="4"/>
      <c r="XBX83" s="4"/>
      <c r="XBY83" s="4"/>
      <c r="XBZ83" s="4"/>
      <c r="XCA83" s="4"/>
      <c r="XCB83" s="4"/>
      <c r="XCC83" s="4"/>
      <c r="XCD83" s="4"/>
      <c r="XCE83" s="4"/>
      <c r="XCF83" s="4"/>
      <c r="XCG83" s="4"/>
      <c r="XCH83" s="4"/>
      <c r="XCI83" s="4"/>
      <c r="XCJ83" s="4"/>
      <c r="XCK83" s="4"/>
      <c r="XCL83" s="4"/>
      <c r="XCM83" s="4"/>
      <c r="XCN83" s="4"/>
      <c r="XCO83" s="4"/>
      <c r="XCP83" s="4"/>
      <c r="XCQ83" s="4"/>
      <c r="XCR83" s="4"/>
      <c r="XCS83" s="4"/>
      <c r="XCT83" s="4"/>
      <c r="XCU83" s="4"/>
      <c r="XCV83" s="4"/>
      <c r="XCW83" s="4"/>
      <c r="XCX83" s="4"/>
      <c r="XCY83" s="4"/>
      <c r="XCZ83" s="4"/>
      <c r="XDA83" s="4"/>
      <c r="XDB83" s="4"/>
      <c r="XDC83" s="4"/>
      <c r="XDD83" s="4"/>
      <c r="XDE83" s="4"/>
      <c r="XDF83" s="4"/>
      <c r="XDG83" s="4"/>
      <c r="XDH83" s="4"/>
      <c r="XDI83" s="4"/>
      <c r="XDJ83" s="4"/>
      <c r="XDK83" s="4"/>
      <c r="XDL83" s="4"/>
      <c r="XDM83" s="4"/>
      <c r="XDN83" s="4"/>
      <c r="XDO83" s="4"/>
      <c r="XDP83" s="4"/>
      <c r="XDQ83" s="4"/>
      <c r="XDR83" s="4"/>
    </row>
    <row r="84" spans="1:16347" s="4" customFormat="1" ht="19.2" thickBot="1" x14ac:dyDescent="0.45">
      <c r="A84" s="9"/>
      <c r="B84" s="5" t="s">
        <v>391</v>
      </c>
      <c r="C84" s="5" t="s">
        <v>781</v>
      </c>
      <c r="D84" s="5" t="s">
        <v>229</v>
      </c>
      <c r="E84" s="73"/>
      <c r="F84" s="6"/>
      <c r="G84" s="13"/>
      <c r="H84" s="13"/>
      <c r="I84" s="13"/>
      <c r="J84" s="13"/>
      <c r="K84" s="11"/>
      <c r="L84" s="174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3"/>
      <c r="IJ84" s="3"/>
      <c r="IK84" s="3"/>
      <c r="IL84" s="3"/>
      <c r="IM84" s="3"/>
      <c r="IN84" s="3"/>
      <c r="IO84" s="3"/>
      <c r="IP84" s="3"/>
      <c r="IQ84" s="3"/>
      <c r="IR84" s="3"/>
      <c r="IS84" s="3"/>
      <c r="IT84" s="3"/>
      <c r="IU84" s="3"/>
      <c r="IV84" s="3"/>
      <c r="IW84" s="3"/>
      <c r="IX84" s="3"/>
      <c r="IY84" s="3"/>
      <c r="IZ84" s="3"/>
      <c r="JA84" s="3"/>
      <c r="JB84" s="3"/>
      <c r="JC84" s="3"/>
      <c r="JD84" s="3"/>
      <c r="JE84" s="3"/>
      <c r="JF84" s="3"/>
      <c r="JG84" s="3"/>
      <c r="JH84" s="3"/>
      <c r="JI84" s="3"/>
      <c r="JJ84" s="3"/>
      <c r="JK84" s="3"/>
      <c r="JL84" s="3"/>
      <c r="JM84" s="3"/>
      <c r="JN84" s="3"/>
      <c r="JO84" s="3"/>
      <c r="JP84" s="3"/>
      <c r="JQ84" s="3"/>
      <c r="JR84" s="3"/>
      <c r="JS84" s="3"/>
      <c r="JT84" s="3"/>
      <c r="JU84" s="3"/>
      <c r="JV84" s="3"/>
      <c r="JW84" s="3"/>
      <c r="JX84" s="3"/>
      <c r="JY84" s="3"/>
      <c r="JZ84" s="3"/>
      <c r="KA84" s="3"/>
      <c r="KB84" s="3"/>
      <c r="KC84" s="3"/>
      <c r="KD84" s="3"/>
      <c r="KE84" s="3"/>
      <c r="KF84" s="3"/>
      <c r="KG84" s="3"/>
      <c r="KH84" s="3"/>
      <c r="KI84" s="3"/>
      <c r="KJ84" s="3"/>
      <c r="KK84" s="3"/>
      <c r="KL84" s="3"/>
      <c r="KM84" s="3"/>
      <c r="KN84" s="3"/>
      <c r="KO84" s="3"/>
      <c r="KP84" s="3"/>
      <c r="KQ84" s="3"/>
      <c r="KR84" s="3"/>
      <c r="KS84" s="3"/>
      <c r="KT84" s="3"/>
      <c r="KU84" s="3"/>
      <c r="KV84" s="3"/>
      <c r="KW84" s="3"/>
      <c r="KX84" s="3"/>
      <c r="KY84" s="3"/>
      <c r="KZ84" s="3"/>
      <c r="LA84" s="3"/>
      <c r="LB84" s="3"/>
      <c r="LC84" s="3"/>
      <c r="LD84" s="3"/>
      <c r="LE84" s="3"/>
      <c r="LF84" s="3"/>
      <c r="LG84" s="3"/>
      <c r="LH84" s="3"/>
      <c r="LI84" s="3"/>
      <c r="LJ84" s="3"/>
      <c r="LK84" s="3"/>
      <c r="LL84" s="3"/>
      <c r="LM84" s="3"/>
      <c r="LN84" s="3"/>
      <c r="LO84" s="3"/>
      <c r="LP84" s="3"/>
      <c r="LQ84" s="3"/>
      <c r="LR84" s="3"/>
      <c r="LS84" s="3"/>
      <c r="LT84" s="3"/>
      <c r="LU84" s="3"/>
      <c r="LV84" s="3"/>
      <c r="LW84" s="3"/>
      <c r="LX84" s="3"/>
      <c r="LY84" s="3"/>
      <c r="LZ84" s="3"/>
      <c r="MA84" s="3"/>
      <c r="MB84" s="3"/>
      <c r="MC84" s="3"/>
      <c r="MD84" s="3"/>
      <c r="ME84" s="3"/>
      <c r="MF84" s="3"/>
      <c r="MG84" s="3"/>
      <c r="MH84" s="3"/>
      <c r="MI84" s="3"/>
      <c r="MJ84" s="3"/>
      <c r="MK84" s="3"/>
      <c r="ML84" s="3"/>
      <c r="MM84" s="3"/>
      <c r="MN84" s="3"/>
      <c r="MO84" s="3"/>
      <c r="MP84" s="3"/>
      <c r="MQ84" s="3"/>
      <c r="MR84" s="3"/>
      <c r="MS84" s="3"/>
      <c r="MT84" s="3"/>
      <c r="MU84" s="3"/>
      <c r="MV84" s="3"/>
      <c r="MW84" s="3"/>
      <c r="MX84" s="3"/>
      <c r="MY84" s="3"/>
      <c r="MZ84" s="3"/>
      <c r="NA84" s="3"/>
      <c r="NB84" s="3"/>
      <c r="NC84" s="3"/>
      <c r="ND84" s="3"/>
      <c r="NE84" s="3"/>
      <c r="NF84" s="3"/>
      <c r="NG84" s="3"/>
      <c r="NH84" s="3"/>
      <c r="NI84" s="3"/>
      <c r="NJ84" s="3"/>
      <c r="NK84" s="3"/>
      <c r="NL84" s="3"/>
      <c r="NM84" s="3"/>
      <c r="NN84" s="3"/>
      <c r="NO84" s="3"/>
      <c r="NP84" s="3"/>
      <c r="NQ84" s="3"/>
      <c r="NR84" s="3"/>
      <c r="NS84" s="3"/>
      <c r="NT84" s="3"/>
      <c r="NU84" s="3"/>
      <c r="NV84" s="3"/>
      <c r="NW84" s="3"/>
      <c r="NX84" s="3"/>
      <c r="NY84" s="3"/>
      <c r="NZ84" s="3"/>
      <c r="OA84" s="3"/>
      <c r="OB84" s="3"/>
      <c r="OC84" s="3"/>
      <c r="OD84" s="3"/>
      <c r="OE84" s="3"/>
      <c r="OF84" s="3"/>
      <c r="OG84" s="3"/>
      <c r="OH84" s="3"/>
      <c r="OI84" s="3"/>
      <c r="OJ84" s="3"/>
      <c r="OK84" s="3"/>
      <c r="OL84" s="3"/>
      <c r="OM84" s="3"/>
      <c r="ON84" s="3"/>
      <c r="OO84" s="3"/>
      <c r="OP84" s="3"/>
      <c r="OQ84" s="3"/>
      <c r="OR84" s="3"/>
      <c r="OS84" s="3"/>
      <c r="OT84" s="3"/>
      <c r="OU84" s="3"/>
      <c r="OV84" s="3"/>
      <c r="OW84" s="3"/>
      <c r="OX84" s="3"/>
      <c r="OY84" s="3"/>
      <c r="OZ84" s="3"/>
      <c r="PA84" s="3"/>
      <c r="PB84" s="3"/>
      <c r="PC84" s="3"/>
      <c r="PD84" s="3"/>
      <c r="PE84" s="3"/>
      <c r="PF84" s="3"/>
      <c r="PG84" s="3"/>
      <c r="PH84" s="3"/>
      <c r="PI84" s="3"/>
      <c r="PJ84" s="3"/>
      <c r="PK84" s="3"/>
      <c r="PL84" s="3"/>
      <c r="PM84" s="3"/>
      <c r="PN84" s="3"/>
      <c r="PO84" s="3"/>
      <c r="PP84" s="3"/>
      <c r="PQ84" s="3"/>
      <c r="PR84" s="3"/>
      <c r="PS84" s="3"/>
      <c r="PT84" s="3"/>
      <c r="PU84" s="3"/>
      <c r="PV84" s="3"/>
      <c r="PW84" s="3"/>
      <c r="PX84" s="3"/>
      <c r="PY84" s="3"/>
      <c r="PZ84" s="3"/>
      <c r="QA84" s="3"/>
      <c r="QB84" s="3"/>
      <c r="QC84" s="3"/>
      <c r="QD84" s="3"/>
      <c r="QE84" s="3"/>
      <c r="QF84" s="3"/>
      <c r="QG84" s="3"/>
      <c r="QH84" s="3"/>
      <c r="QI84" s="3"/>
      <c r="QJ84" s="3"/>
      <c r="QK84" s="3"/>
      <c r="QL84" s="3"/>
      <c r="QM84" s="3"/>
      <c r="QN84" s="3"/>
      <c r="QO84" s="3"/>
      <c r="QP84" s="3"/>
      <c r="QQ84" s="3"/>
      <c r="QR84" s="3"/>
      <c r="QS84" s="3"/>
      <c r="QT84" s="3"/>
      <c r="QU84" s="3"/>
      <c r="QV84" s="3"/>
      <c r="QW84" s="3"/>
      <c r="QX84" s="3"/>
      <c r="QY84" s="3"/>
      <c r="QZ84" s="3"/>
      <c r="RA84" s="3"/>
      <c r="RB84" s="3"/>
      <c r="RC84" s="3"/>
      <c r="RD84" s="3"/>
      <c r="RE84" s="3"/>
      <c r="RF84" s="3"/>
      <c r="RG84" s="3"/>
      <c r="RH84" s="3"/>
      <c r="RI84" s="3"/>
      <c r="RJ84" s="3"/>
      <c r="RK84" s="3"/>
      <c r="RL84" s="3"/>
      <c r="RM84" s="3"/>
      <c r="RN84" s="3"/>
      <c r="RO84" s="3"/>
      <c r="RP84" s="3"/>
      <c r="RQ84" s="3"/>
      <c r="RR84" s="3"/>
      <c r="RS84" s="3"/>
      <c r="RT84" s="3"/>
      <c r="RU84" s="3"/>
      <c r="RV84" s="3"/>
      <c r="RW84" s="3"/>
      <c r="RX84" s="3"/>
      <c r="RY84" s="3"/>
      <c r="RZ84" s="3"/>
      <c r="SA84" s="3"/>
      <c r="SB84" s="3"/>
      <c r="SC84" s="3"/>
      <c r="SD84" s="3"/>
      <c r="SE84" s="3"/>
      <c r="SF84" s="3"/>
      <c r="SG84" s="3"/>
      <c r="SH84" s="3"/>
      <c r="SI84" s="3"/>
      <c r="SJ84" s="3"/>
      <c r="SK84" s="3"/>
      <c r="SL84" s="3"/>
      <c r="SM84" s="3"/>
      <c r="SN84" s="3"/>
      <c r="SO84" s="3"/>
      <c r="SP84" s="3"/>
      <c r="SQ84" s="3"/>
      <c r="SR84" s="3"/>
      <c r="SS84" s="3"/>
      <c r="ST84" s="3"/>
      <c r="SU84" s="3"/>
      <c r="SV84" s="3"/>
      <c r="SW84" s="3"/>
      <c r="SX84" s="3"/>
      <c r="SY84" s="3"/>
      <c r="SZ84" s="3"/>
      <c r="TA84" s="3"/>
      <c r="TB84" s="3"/>
      <c r="TC84" s="3"/>
      <c r="TD84" s="3"/>
      <c r="TE84" s="3"/>
      <c r="TF84" s="3"/>
      <c r="TG84" s="3"/>
      <c r="TH84" s="3"/>
      <c r="TI84" s="3"/>
      <c r="TJ84" s="3"/>
      <c r="TK84" s="3"/>
      <c r="TL84" s="3"/>
      <c r="TM84" s="3"/>
      <c r="TN84" s="3"/>
      <c r="TO84" s="3"/>
      <c r="TP84" s="3"/>
      <c r="TQ84" s="3"/>
      <c r="TR84" s="3"/>
      <c r="TS84" s="3"/>
      <c r="TT84" s="3"/>
      <c r="TU84" s="3"/>
      <c r="TV84" s="3"/>
      <c r="TW84" s="3"/>
      <c r="TX84" s="3"/>
      <c r="TY84" s="3"/>
      <c r="TZ84" s="3"/>
      <c r="UA84" s="3"/>
      <c r="UB84" s="3"/>
      <c r="UC84" s="3"/>
      <c r="UD84" s="3"/>
      <c r="UE84" s="3"/>
      <c r="UF84" s="3"/>
      <c r="UG84" s="3"/>
      <c r="UH84" s="3"/>
      <c r="UI84" s="3"/>
      <c r="UJ84" s="3"/>
      <c r="UK84" s="3"/>
      <c r="UL84" s="3"/>
      <c r="UM84" s="3"/>
      <c r="UN84" s="3"/>
      <c r="UO84" s="3"/>
      <c r="UP84" s="3"/>
      <c r="UQ84" s="3"/>
      <c r="UR84" s="3"/>
      <c r="US84" s="3"/>
      <c r="UT84" s="3"/>
      <c r="UU84" s="3"/>
      <c r="UV84" s="3"/>
      <c r="UW84" s="3"/>
      <c r="UX84" s="3"/>
      <c r="UY84" s="3"/>
      <c r="UZ84" s="3"/>
      <c r="VA84" s="3"/>
      <c r="VB84" s="3"/>
      <c r="VC84" s="3"/>
      <c r="VD84" s="3"/>
      <c r="VE84" s="3"/>
      <c r="VF84" s="3"/>
      <c r="VG84" s="3"/>
      <c r="VH84" s="3"/>
      <c r="VI84" s="3"/>
      <c r="VJ84" s="3"/>
      <c r="VK84" s="3"/>
      <c r="VL84" s="3"/>
      <c r="VM84" s="3"/>
      <c r="VN84" s="3"/>
      <c r="VO84" s="3"/>
      <c r="VP84" s="3"/>
      <c r="VQ84" s="3"/>
      <c r="VR84" s="3"/>
      <c r="VS84" s="3"/>
      <c r="VT84" s="3"/>
      <c r="VU84" s="3"/>
      <c r="VV84" s="3"/>
      <c r="VW84" s="3"/>
      <c r="VX84" s="3"/>
      <c r="VY84" s="3"/>
      <c r="VZ84" s="3"/>
      <c r="WA84" s="3"/>
      <c r="WB84" s="3"/>
      <c r="WC84" s="3"/>
      <c r="WD84" s="3"/>
      <c r="WE84" s="3"/>
      <c r="WF84" s="3"/>
      <c r="WG84" s="3"/>
      <c r="WH84" s="3"/>
      <c r="WI84" s="3"/>
      <c r="WJ84" s="3"/>
      <c r="WK84" s="3"/>
      <c r="WL84" s="3"/>
      <c r="WM84" s="3"/>
      <c r="WN84" s="3"/>
      <c r="WO84" s="3"/>
      <c r="WP84" s="3"/>
      <c r="WQ84" s="3"/>
      <c r="WR84" s="3"/>
      <c r="WS84" s="3"/>
      <c r="WT84" s="3"/>
      <c r="WU84" s="3"/>
      <c r="WV84" s="3"/>
      <c r="WW84" s="3"/>
      <c r="WX84" s="3"/>
      <c r="WY84" s="3"/>
      <c r="WZ84" s="3"/>
      <c r="XA84" s="3"/>
      <c r="XB84" s="3"/>
      <c r="XC84" s="3"/>
      <c r="XD84" s="3"/>
      <c r="XE84" s="3"/>
      <c r="XF84" s="3"/>
      <c r="XG84" s="3"/>
      <c r="XH84" s="3"/>
      <c r="XI84" s="3"/>
      <c r="XJ84" s="3"/>
      <c r="XK84" s="3"/>
      <c r="XL84" s="3"/>
      <c r="XM84" s="3"/>
      <c r="XN84" s="3"/>
      <c r="XO84" s="3"/>
      <c r="XP84" s="3"/>
      <c r="XQ84" s="3"/>
      <c r="XR84" s="3"/>
      <c r="XS84" s="3"/>
      <c r="XT84" s="3"/>
      <c r="XU84" s="3"/>
      <c r="XV84" s="3"/>
      <c r="XW84" s="3"/>
      <c r="XX84" s="3"/>
      <c r="XY84" s="3"/>
      <c r="XZ84" s="3"/>
      <c r="YA84" s="3"/>
      <c r="YB84" s="3"/>
      <c r="YC84" s="3"/>
      <c r="YD84" s="3"/>
      <c r="YE84" s="3"/>
      <c r="YF84" s="3"/>
      <c r="YG84" s="3"/>
      <c r="YH84" s="3"/>
      <c r="YI84" s="3"/>
      <c r="YJ84" s="3"/>
      <c r="YK84" s="3"/>
      <c r="YL84" s="3"/>
      <c r="YM84" s="3"/>
      <c r="YN84" s="3"/>
      <c r="YO84" s="3"/>
      <c r="YP84" s="3"/>
      <c r="YQ84" s="3"/>
      <c r="YR84" s="3"/>
      <c r="YS84" s="3"/>
      <c r="YT84" s="3"/>
      <c r="YU84" s="3"/>
      <c r="YV84" s="3"/>
      <c r="YW84" s="3"/>
      <c r="YX84" s="3"/>
      <c r="YY84" s="3"/>
      <c r="YZ84" s="3"/>
      <c r="ZA84" s="3"/>
      <c r="ZB84" s="3"/>
      <c r="ZC84" s="3"/>
      <c r="ZD84" s="3"/>
      <c r="ZE84" s="3"/>
      <c r="ZF84" s="3"/>
      <c r="ZG84" s="3"/>
      <c r="ZH84" s="3"/>
      <c r="ZI84" s="3"/>
      <c r="ZJ84" s="3"/>
      <c r="ZK84" s="3"/>
      <c r="ZL84" s="3"/>
      <c r="ZM84" s="3"/>
      <c r="ZN84" s="3"/>
      <c r="ZO84" s="3"/>
      <c r="ZP84" s="3"/>
      <c r="ZQ84" s="3"/>
      <c r="ZR84" s="3"/>
      <c r="ZS84" s="3"/>
      <c r="ZT84" s="3"/>
      <c r="ZU84" s="3"/>
      <c r="ZV84" s="3"/>
      <c r="ZW84" s="3"/>
      <c r="ZX84" s="3"/>
      <c r="ZY84" s="3"/>
      <c r="ZZ84" s="3"/>
      <c r="AAA84" s="3"/>
      <c r="AAB84" s="3"/>
      <c r="AAC84" s="3"/>
      <c r="AAD84" s="3"/>
      <c r="AAE84" s="3"/>
      <c r="AAF84" s="3"/>
      <c r="AAG84" s="3"/>
      <c r="AAH84" s="3"/>
      <c r="AAI84" s="3"/>
      <c r="AAJ84" s="3"/>
      <c r="AAK84" s="3"/>
      <c r="AAL84" s="3"/>
      <c r="AAM84" s="3"/>
      <c r="AAN84" s="3"/>
      <c r="AAO84" s="3"/>
      <c r="AAP84" s="3"/>
      <c r="AAQ84" s="3"/>
      <c r="AAR84" s="3"/>
      <c r="AAS84" s="3"/>
      <c r="AAT84" s="3"/>
      <c r="AAU84" s="3"/>
      <c r="AAV84" s="3"/>
      <c r="AAW84" s="3"/>
      <c r="AAX84" s="3"/>
      <c r="AAY84" s="3"/>
      <c r="AAZ84" s="3"/>
      <c r="ABA84" s="3"/>
      <c r="ABB84" s="3"/>
      <c r="ABC84" s="3"/>
      <c r="ABD84" s="3"/>
      <c r="ABE84" s="3"/>
      <c r="ABF84" s="3"/>
      <c r="ABG84" s="3"/>
      <c r="ABH84" s="3"/>
      <c r="ABI84" s="3"/>
      <c r="ABJ84" s="3"/>
      <c r="ABK84" s="3"/>
      <c r="ABL84" s="3"/>
      <c r="ABM84" s="3"/>
      <c r="ABN84" s="3"/>
      <c r="ABO84" s="3"/>
      <c r="ABP84" s="3"/>
      <c r="ABQ84" s="3"/>
      <c r="ABR84" s="3"/>
      <c r="ABS84" s="3"/>
      <c r="ABT84" s="3"/>
      <c r="ABU84" s="3"/>
      <c r="ABV84" s="3"/>
      <c r="ABW84" s="3"/>
      <c r="ABX84" s="3"/>
      <c r="ABY84" s="3"/>
      <c r="ABZ84" s="3"/>
      <c r="ACA84" s="3"/>
      <c r="ACB84" s="3"/>
      <c r="ACC84" s="3"/>
      <c r="ACD84" s="3"/>
      <c r="ACE84" s="3"/>
      <c r="ACF84" s="3"/>
      <c r="ACG84" s="3"/>
      <c r="ACH84" s="3"/>
      <c r="ACI84" s="3"/>
      <c r="ACJ84" s="3"/>
      <c r="ACK84" s="3"/>
      <c r="ACL84" s="3"/>
      <c r="ACM84" s="3"/>
      <c r="ACN84" s="3"/>
      <c r="ACO84" s="3"/>
      <c r="ACP84" s="3"/>
      <c r="ACQ84" s="3"/>
      <c r="ACR84" s="3"/>
      <c r="ACS84" s="3"/>
      <c r="ACT84" s="3"/>
      <c r="ACU84" s="3"/>
      <c r="ACV84" s="3"/>
      <c r="ACW84" s="3"/>
      <c r="ACX84" s="3"/>
      <c r="ACY84" s="3"/>
      <c r="ACZ84" s="3"/>
      <c r="ADA84" s="3"/>
      <c r="ADB84" s="3"/>
      <c r="ADC84" s="3"/>
      <c r="ADD84" s="3"/>
      <c r="ADE84" s="3"/>
      <c r="ADF84" s="3"/>
      <c r="ADG84" s="3"/>
      <c r="ADH84" s="3"/>
      <c r="ADI84" s="3"/>
      <c r="ADJ84" s="3"/>
      <c r="ADK84" s="3"/>
      <c r="ADL84" s="3"/>
      <c r="ADM84" s="3"/>
      <c r="ADN84" s="3"/>
      <c r="ADO84" s="3"/>
      <c r="ADP84" s="3"/>
      <c r="ADQ84" s="3"/>
      <c r="ADR84" s="3"/>
      <c r="ADS84" s="3"/>
      <c r="ADT84" s="3"/>
      <c r="ADU84" s="3"/>
      <c r="ADV84" s="3"/>
      <c r="ADW84" s="3"/>
      <c r="ADX84" s="3"/>
      <c r="ADY84" s="3"/>
      <c r="ADZ84" s="3"/>
      <c r="AEA84" s="3"/>
      <c r="AEB84" s="3"/>
      <c r="AEC84" s="3"/>
      <c r="AED84" s="3"/>
      <c r="AEE84" s="3"/>
      <c r="AEF84" s="3"/>
      <c r="AEG84" s="3"/>
      <c r="AEH84" s="3"/>
      <c r="AEI84" s="3"/>
      <c r="AEJ84" s="3"/>
      <c r="AEK84" s="3"/>
      <c r="AEL84" s="3"/>
      <c r="AEM84" s="3"/>
      <c r="AEN84" s="3"/>
      <c r="AEO84" s="3"/>
      <c r="AEP84" s="3"/>
      <c r="AEQ84" s="3"/>
      <c r="AER84" s="3"/>
      <c r="AES84" s="3"/>
      <c r="AET84" s="3"/>
      <c r="AEU84" s="3"/>
      <c r="AEV84" s="3"/>
      <c r="AEW84" s="3"/>
      <c r="AEX84" s="3"/>
      <c r="AEY84" s="3"/>
      <c r="AEZ84" s="3"/>
      <c r="AFA84" s="3"/>
      <c r="AFB84" s="3"/>
      <c r="AFC84" s="3"/>
      <c r="AFD84" s="3"/>
      <c r="AFE84" s="3"/>
      <c r="AFF84" s="3"/>
      <c r="AFG84" s="3"/>
      <c r="AFH84" s="3"/>
      <c r="AFI84" s="3"/>
      <c r="AFJ84" s="3"/>
      <c r="AFK84" s="3"/>
      <c r="AFL84" s="3"/>
      <c r="AFM84" s="3"/>
      <c r="AFN84" s="3"/>
      <c r="AFO84" s="3"/>
      <c r="AFP84" s="3"/>
      <c r="AFQ84" s="3"/>
      <c r="AFR84" s="3"/>
      <c r="AFS84" s="3"/>
      <c r="AFT84" s="3"/>
      <c r="AFU84" s="3"/>
      <c r="AFV84" s="3"/>
      <c r="AFW84" s="3"/>
      <c r="AFX84" s="3"/>
      <c r="AFY84" s="3"/>
      <c r="AFZ84" s="3"/>
      <c r="AGA84" s="3"/>
      <c r="AGB84" s="3"/>
      <c r="AGC84" s="3"/>
      <c r="AGD84" s="3"/>
      <c r="AGE84" s="3"/>
      <c r="AGF84" s="3"/>
      <c r="AGG84" s="3"/>
      <c r="AGH84" s="3"/>
      <c r="AGI84" s="3"/>
      <c r="AGJ84" s="3"/>
      <c r="AGK84" s="3"/>
      <c r="AGL84" s="3"/>
      <c r="AGM84" s="3"/>
      <c r="AGN84" s="3"/>
      <c r="AGO84" s="3"/>
      <c r="AGP84" s="3"/>
      <c r="AGQ84" s="3"/>
      <c r="AGR84" s="3"/>
      <c r="AGS84" s="3"/>
      <c r="AGT84" s="3"/>
      <c r="AGU84" s="3"/>
      <c r="AGV84" s="3"/>
      <c r="AGW84" s="3"/>
      <c r="AGX84" s="3"/>
      <c r="AGY84" s="3"/>
      <c r="AGZ84" s="3"/>
      <c r="AHA84" s="3"/>
      <c r="AHB84" s="3"/>
      <c r="AHC84" s="3"/>
      <c r="AHD84" s="3"/>
      <c r="AHE84" s="3"/>
      <c r="AHF84" s="3"/>
      <c r="AHG84" s="3"/>
      <c r="AHH84" s="3"/>
      <c r="AHI84" s="3"/>
      <c r="AHJ84" s="3"/>
      <c r="AHK84" s="3"/>
      <c r="AHL84" s="3"/>
      <c r="AHM84" s="3"/>
      <c r="AHN84" s="3"/>
      <c r="AHO84" s="3"/>
      <c r="AHP84" s="3"/>
      <c r="AHQ84" s="3"/>
      <c r="AHR84" s="3"/>
      <c r="AHS84" s="3"/>
      <c r="AHT84" s="3"/>
      <c r="AHU84" s="3"/>
      <c r="AHV84" s="3"/>
      <c r="AHW84" s="3"/>
      <c r="AHX84" s="3"/>
      <c r="AHY84" s="3"/>
      <c r="AHZ84" s="3"/>
      <c r="AIA84" s="3"/>
      <c r="AIB84" s="3"/>
      <c r="AIC84" s="3"/>
      <c r="AID84" s="3"/>
      <c r="AIE84" s="3"/>
      <c r="AIF84" s="3"/>
      <c r="AIG84" s="3"/>
      <c r="AIH84" s="3"/>
      <c r="AII84" s="3"/>
      <c r="AIJ84" s="3"/>
      <c r="AIK84" s="3"/>
      <c r="AIL84" s="3"/>
      <c r="AIM84" s="3"/>
      <c r="AIN84" s="3"/>
      <c r="AIO84" s="3"/>
      <c r="AIP84" s="3"/>
      <c r="AIQ84" s="3"/>
      <c r="AIR84" s="3"/>
      <c r="AIS84" s="3"/>
      <c r="AIT84" s="3"/>
      <c r="AIU84" s="3"/>
      <c r="AIV84" s="3"/>
      <c r="AIW84" s="3"/>
      <c r="AIX84" s="3"/>
      <c r="AIY84" s="3"/>
      <c r="AIZ84" s="3"/>
      <c r="AJA84" s="3"/>
      <c r="AJB84" s="3"/>
      <c r="AJC84" s="3"/>
      <c r="AJD84" s="3"/>
      <c r="AJE84" s="3"/>
      <c r="AJF84" s="3"/>
      <c r="AJG84" s="3"/>
      <c r="AJH84" s="3"/>
      <c r="AJI84" s="3"/>
      <c r="AJJ84" s="3"/>
      <c r="AJK84" s="3"/>
      <c r="AJL84" s="3"/>
      <c r="AJM84" s="3"/>
      <c r="AJN84" s="3"/>
      <c r="AJO84" s="3"/>
      <c r="AJP84" s="3"/>
      <c r="AJQ84" s="3"/>
      <c r="AJR84" s="3"/>
      <c r="AJS84" s="3"/>
      <c r="AJT84" s="3"/>
      <c r="AJU84" s="3"/>
      <c r="AJV84" s="3"/>
      <c r="AJW84" s="3"/>
      <c r="AJX84" s="3"/>
      <c r="AJY84" s="3"/>
      <c r="AJZ84" s="3"/>
      <c r="AKA84" s="3"/>
      <c r="AKB84" s="3"/>
      <c r="AKC84" s="3"/>
      <c r="AKD84" s="3"/>
      <c r="AKE84" s="3"/>
      <c r="AKF84" s="3"/>
      <c r="AKG84" s="3"/>
      <c r="AKH84" s="3"/>
      <c r="AKI84" s="3"/>
      <c r="AKJ84" s="3"/>
      <c r="AKK84" s="3"/>
      <c r="AKL84" s="3"/>
      <c r="AKM84" s="3"/>
      <c r="AKN84" s="3"/>
      <c r="AKO84" s="3"/>
      <c r="AKP84" s="3"/>
      <c r="AKQ84" s="3"/>
      <c r="AKR84" s="3"/>
      <c r="AKS84" s="3"/>
      <c r="AKT84" s="3"/>
      <c r="AKU84" s="3"/>
      <c r="AKV84" s="3"/>
      <c r="AKW84" s="3"/>
      <c r="AKX84" s="3"/>
      <c r="AKY84" s="3"/>
      <c r="AKZ84" s="3"/>
      <c r="ALA84" s="3"/>
      <c r="ALB84" s="3"/>
      <c r="ALC84" s="3"/>
      <c r="ALD84" s="3"/>
      <c r="ALE84" s="3"/>
      <c r="ALF84" s="3"/>
      <c r="ALG84" s="3"/>
      <c r="ALH84" s="3"/>
      <c r="ALI84" s="3"/>
      <c r="ALJ84" s="3"/>
      <c r="ALK84" s="3"/>
      <c r="ALL84" s="3"/>
      <c r="ALM84" s="3"/>
      <c r="ALN84" s="3"/>
      <c r="ALO84" s="3"/>
      <c r="ALP84" s="3"/>
      <c r="ALQ84" s="3"/>
      <c r="ALR84" s="3"/>
      <c r="ALS84" s="3"/>
      <c r="ALT84" s="3"/>
      <c r="ALU84" s="3"/>
      <c r="ALV84" s="3"/>
      <c r="ALW84" s="3"/>
      <c r="ALX84" s="3"/>
      <c r="ALY84" s="3"/>
      <c r="ALZ84" s="3"/>
      <c r="AMA84" s="3"/>
      <c r="AMB84" s="3"/>
      <c r="AMC84" s="3"/>
      <c r="AMD84" s="3"/>
      <c r="AME84" s="3"/>
      <c r="AMF84" s="3"/>
      <c r="AMG84" s="3"/>
      <c r="AMH84" s="3"/>
      <c r="AMI84" s="3"/>
      <c r="AMJ84" s="3"/>
      <c r="AMK84" s="3"/>
      <c r="AML84" s="3"/>
      <c r="AMM84" s="3"/>
      <c r="AMN84" s="3"/>
      <c r="AMO84" s="3"/>
      <c r="AMP84" s="3"/>
      <c r="AMQ84" s="3"/>
      <c r="AMR84" s="3"/>
      <c r="AMS84" s="3"/>
      <c r="AMT84" s="3"/>
      <c r="AMU84" s="3"/>
      <c r="AMV84" s="3"/>
      <c r="AMW84" s="3"/>
      <c r="AMX84" s="3"/>
      <c r="AMY84" s="3"/>
      <c r="AMZ84" s="3"/>
      <c r="ANA84" s="3"/>
      <c r="ANB84" s="3"/>
      <c r="ANC84" s="3"/>
      <c r="AND84" s="3"/>
      <c r="ANE84" s="3"/>
      <c r="ANF84" s="3"/>
      <c r="ANG84" s="3"/>
      <c r="ANH84" s="3"/>
      <c r="ANI84" s="3"/>
      <c r="ANJ84" s="3"/>
      <c r="ANK84" s="3"/>
      <c r="ANL84" s="3"/>
      <c r="ANM84" s="3"/>
      <c r="ANN84" s="3"/>
      <c r="ANO84" s="3"/>
      <c r="ANP84" s="3"/>
      <c r="ANQ84" s="3"/>
      <c r="ANR84" s="3"/>
      <c r="ANS84" s="3"/>
      <c r="ANT84" s="3"/>
      <c r="ANU84" s="3"/>
      <c r="ANV84" s="3"/>
      <c r="ANW84" s="3"/>
      <c r="ANX84" s="3"/>
      <c r="ANY84" s="3"/>
      <c r="ANZ84" s="3"/>
      <c r="AOA84" s="3"/>
      <c r="AOB84" s="3"/>
      <c r="AOC84" s="3"/>
      <c r="AOD84" s="3"/>
      <c r="AOE84" s="3"/>
      <c r="AOF84" s="3"/>
      <c r="AOG84" s="3"/>
      <c r="AOH84" s="3"/>
      <c r="AOI84" s="3"/>
      <c r="AOJ84" s="3"/>
      <c r="AOK84" s="3"/>
      <c r="AOL84" s="3"/>
      <c r="AOM84" s="3"/>
      <c r="AON84" s="3"/>
      <c r="AOO84" s="3"/>
      <c r="AOP84" s="3"/>
      <c r="AOQ84" s="3"/>
      <c r="AOR84" s="3"/>
      <c r="AOS84" s="3"/>
      <c r="AOT84" s="3"/>
      <c r="AOU84" s="3"/>
      <c r="AOV84" s="3"/>
      <c r="AOW84" s="3"/>
      <c r="AOX84" s="3"/>
      <c r="AOY84" s="3"/>
      <c r="AOZ84" s="3"/>
      <c r="APA84" s="3"/>
      <c r="APB84" s="3"/>
      <c r="APC84" s="3"/>
      <c r="APD84" s="3"/>
      <c r="APE84" s="3"/>
      <c r="APF84" s="3"/>
      <c r="APG84" s="3"/>
      <c r="APH84" s="3"/>
      <c r="API84" s="3"/>
      <c r="APJ84" s="3"/>
      <c r="APK84" s="3"/>
      <c r="APL84" s="3"/>
      <c r="APM84" s="3"/>
      <c r="APN84" s="3"/>
      <c r="APO84" s="3"/>
      <c r="APP84" s="3"/>
      <c r="APQ84" s="3"/>
      <c r="APR84" s="3"/>
      <c r="APS84" s="3"/>
      <c r="APT84" s="3"/>
      <c r="APU84" s="3"/>
      <c r="APV84" s="3"/>
      <c r="APW84" s="3"/>
      <c r="APX84" s="3"/>
      <c r="APY84" s="3"/>
      <c r="APZ84" s="3"/>
      <c r="AQA84" s="3"/>
      <c r="AQB84" s="3"/>
      <c r="AQC84" s="3"/>
      <c r="AQD84" s="3"/>
      <c r="AQE84" s="3"/>
      <c r="AQF84" s="3"/>
      <c r="AQG84" s="3"/>
      <c r="AQH84" s="3"/>
      <c r="AQI84" s="3"/>
      <c r="AQJ84" s="3"/>
      <c r="AQK84" s="3"/>
      <c r="AQL84" s="3"/>
      <c r="AQM84" s="3"/>
      <c r="AQN84" s="3"/>
      <c r="AQO84" s="3"/>
      <c r="AQP84" s="3"/>
      <c r="AQQ84" s="3"/>
      <c r="AQR84" s="3"/>
      <c r="AQS84" s="3"/>
      <c r="AQT84" s="3"/>
      <c r="AQU84" s="3"/>
      <c r="AQV84" s="3"/>
      <c r="AQW84" s="3"/>
      <c r="AQX84" s="3"/>
      <c r="AQY84" s="3"/>
      <c r="AQZ84" s="3"/>
      <c r="ARA84" s="3"/>
      <c r="ARB84" s="3"/>
      <c r="ARC84" s="3"/>
      <c r="ARD84" s="3"/>
      <c r="ARE84" s="3"/>
      <c r="ARF84" s="3"/>
      <c r="ARG84" s="3"/>
      <c r="ARH84" s="3"/>
      <c r="ARI84" s="3"/>
      <c r="ARJ84" s="3"/>
      <c r="ARK84" s="3"/>
      <c r="ARL84" s="3"/>
      <c r="ARM84" s="3"/>
      <c r="ARN84" s="3"/>
      <c r="ARO84" s="3"/>
      <c r="ARP84" s="3"/>
      <c r="ARQ84" s="3"/>
      <c r="ARR84" s="3"/>
      <c r="ARS84" s="3"/>
      <c r="ART84" s="3"/>
      <c r="ARU84" s="3"/>
      <c r="ARV84" s="3"/>
      <c r="ARW84" s="3"/>
      <c r="ARX84" s="3"/>
      <c r="ARY84" s="3"/>
      <c r="ARZ84" s="3"/>
      <c r="ASA84" s="3"/>
      <c r="ASB84" s="3"/>
      <c r="ASC84" s="3"/>
      <c r="ASD84" s="3"/>
      <c r="ASE84" s="3"/>
      <c r="ASF84" s="3"/>
      <c r="ASG84" s="3"/>
      <c r="ASH84" s="3"/>
      <c r="ASI84" s="3"/>
      <c r="ASJ84" s="3"/>
      <c r="ASK84" s="3"/>
      <c r="ASL84" s="3"/>
      <c r="ASM84" s="3"/>
      <c r="ASN84" s="3"/>
      <c r="ASO84" s="3"/>
      <c r="ASP84" s="3"/>
      <c r="ASQ84" s="3"/>
      <c r="ASR84" s="3"/>
      <c r="ASS84" s="3"/>
      <c r="AST84" s="3"/>
      <c r="ASU84" s="3"/>
      <c r="ASV84" s="3"/>
      <c r="ASW84" s="3"/>
      <c r="ASX84" s="3"/>
      <c r="ASY84" s="3"/>
      <c r="ASZ84" s="3"/>
      <c r="ATA84" s="3"/>
      <c r="ATB84" s="3"/>
      <c r="ATC84" s="3"/>
      <c r="ATD84" s="3"/>
      <c r="ATE84" s="3"/>
      <c r="ATF84" s="3"/>
      <c r="ATG84" s="3"/>
      <c r="ATH84" s="3"/>
      <c r="ATI84" s="3"/>
      <c r="ATJ84" s="3"/>
      <c r="ATK84" s="3"/>
      <c r="ATL84" s="3"/>
      <c r="ATM84" s="3"/>
      <c r="ATN84" s="3"/>
      <c r="ATO84" s="3"/>
      <c r="ATP84" s="3"/>
      <c r="ATQ84" s="3"/>
      <c r="ATR84" s="3"/>
      <c r="ATS84" s="3"/>
      <c r="ATT84" s="3"/>
      <c r="ATU84" s="3"/>
      <c r="ATV84" s="3"/>
      <c r="ATW84" s="3"/>
      <c r="ATX84" s="3"/>
      <c r="ATY84" s="3"/>
      <c r="ATZ84" s="3"/>
      <c r="AUA84" s="3"/>
      <c r="AUB84" s="3"/>
      <c r="AUC84" s="3"/>
      <c r="AUD84" s="3"/>
      <c r="AUE84" s="3"/>
      <c r="AUF84" s="3"/>
      <c r="AUG84" s="3"/>
      <c r="AUH84" s="3"/>
      <c r="AUI84" s="3"/>
      <c r="AUJ84" s="3"/>
      <c r="AUK84" s="3"/>
      <c r="AUL84" s="3"/>
      <c r="AUM84" s="3"/>
      <c r="AUN84" s="3"/>
      <c r="AUO84" s="3"/>
      <c r="AUP84" s="3"/>
      <c r="AUQ84" s="3"/>
      <c r="AUR84" s="3"/>
      <c r="AUS84" s="3"/>
      <c r="AUT84" s="3"/>
      <c r="AUU84" s="3"/>
      <c r="AUV84" s="3"/>
      <c r="AUW84" s="3"/>
      <c r="AUX84" s="3"/>
      <c r="AUY84" s="3"/>
      <c r="AUZ84" s="3"/>
      <c r="AVA84" s="3"/>
      <c r="AVB84" s="3"/>
      <c r="AVC84" s="3"/>
      <c r="AVD84" s="3"/>
      <c r="AVE84" s="3"/>
      <c r="AVF84" s="3"/>
      <c r="AVG84" s="3"/>
      <c r="AVH84" s="3"/>
      <c r="AVI84" s="3"/>
      <c r="AVJ84" s="3"/>
      <c r="AVK84" s="3"/>
      <c r="AVL84" s="3"/>
      <c r="AVM84" s="3"/>
      <c r="AVN84" s="3"/>
      <c r="AVO84" s="3"/>
      <c r="AVP84" s="3"/>
      <c r="AVQ84" s="3"/>
      <c r="AVR84" s="3"/>
      <c r="AVS84" s="3"/>
      <c r="AVT84" s="3"/>
      <c r="AVU84" s="3"/>
      <c r="AVV84" s="3"/>
      <c r="AVW84" s="3"/>
      <c r="AVX84" s="3"/>
      <c r="AVY84" s="3"/>
      <c r="AVZ84" s="3"/>
      <c r="AWA84" s="3"/>
      <c r="AWB84" s="3"/>
      <c r="AWC84" s="3"/>
      <c r="AWD84" s="3"/>
      <c r="AWE84" s="3"/>
      <c r="AWF84" s="3"/>
      <c r="AWG84" s="3"/>
      <c r="AWH84" s="3"/>
      <c r="AWI84" s="3"/>
      <c r="AWJ84" s="3"/>
      <c r="AWK84" s="3"/>
      <c r="AWL84" s="3"/>
      <c r="AWM84" s="3"/>
      <c r="AWN84" s="3"/>
      <c r="AWO84" s="3"/>
      <c r="AWP84" s="3"/>
      <c r="AWQ84" s="3"/>
      <c r="AWR84" s="3"/>
      <c r="AWS84" s="3"/>
      <c r="AWT84" s="3"/>
      <c r="AWU84" s="3"/>
      <c r="AWV84" s="3"/>
      <c r="AWW84" s="3"/>
      <c r="AWX84" s="3"/>
      <c r="AWY84" s="3"/>
      <c r="AWZ84" s="3"/>
      <c r="AXA84" s="3"/>
      <c r="AXB84" s="3"/>
      <c r="AXC84" s="3"/>
      <c r="AXD84" s="3"/>
      <c r="AXE84" s="3"/>
      <c r="AXF84" s="3"/>
      <c r="AXG84" s="3"/>
      <c r="AXH84" s="3"/>
      <c r="AXI84" s="3"/>
      <c r="AXJ84" s="3"/>
      <c r="AXK84" s="3"/>
      <c r="AXL84" s="3"/>
      <c r="AXM84" s="3"/>
      <c r="AXN84" s="3"/>
      <c r="AXO84" s="3"/>
      <c r="AXP84" s="3"/>
      <c r="AXQ84" s="3"/>
      <c r="AXR84" s="3"/>
      <c r="AXS84" s="3"/>
      <c r="AXT84" s="3"/>
      <c r="AXU84" s="3"/>
      <c r="AXV84" s="3"/>
      <c r="AXW84" s="3"/>
      <c r="AXX84" s="3"/>
      <c r="AXY84" s="3"/>
      <c r="AXZ84" s="3"/>
      <c r="AYA84" s="3"/>
      <c r="AYB84" s="3"/>
      <c r="AYC84" s="3"/>
      <c r="AYD84" s="3"/>
      <c r="AYE84" s="3"/>
      <c r="AYF84" s="3"/>
      <c r="AYG84" s="3"/>
      <c r="AYH84" s="3"/>
      <c r="AYI84" s="3"/>
      <c r="AYJ84" s="3"/>
      <c r="AYK84" s="3"/>
      <c r="AYL84" s="3"/>
      <c r="AYM84" s="3"/>
      <c r="AYN84" s="3"/>
      <c r="AYO84" s="3"/>
      <c r="AYP84" s="3"/>
      <c r="AYQ84" s="3"/>
      <c r="AYR84" s="3"/>
      <c r="AYS84" s="3"/>
      <c r="AYT84" s="3"/>
      <c r="AYU84" s="3"/>
      <c r="AYV84" s="3"/>
      <c r="AYW84" s="3"/>
      <c r="AYX84" s="3"/>
      <c r="AYY84" s="3"/>
      <c r="AYZ84" s="3"/>
      <c r="AZA84" s="3"/>
      <c r="AZB84" s="3"/>
      <c r="AZC84" s="3"/>
      <c r="AZD84" s="3"/>
      <c r="AZE84" s="3"/>
      <c r="AZF84" s="3"/>
      <c r="AZG84" s="3"/>
      <c r="AZH84" s="3"/>
      <c r="AZI84" s="3"/>
      <c r="AZJ84" s="3"/>
      <c r="AZK84" s="3"/>
      <c r="AZL84" s="3"/>
      <c r="AZM84" s="3"/>
      <c r="AZN84" s="3"/>
      <c r="AZO84" s="3"/>
      <c r="AZP84" s="3"/>
      <c r="AZQ84" s="3"/>
      <c r="AZR84" s="3"/>
      <c r="AZS84" s="3"/>
      <c r="AZT84" s="3"/>
      <c r="AZU84" s="3"/>
      <c r="AZV84" s="3"/>
      <c r="AZW84" s="3"/>
      <c r="AZX84" s="3"/>
      <c r="AZY84" s="3"/>
      <c r="AZZ84" s="3"/>
      <c r="BAA84" s="3"/>
      <c r="BAB84" s="3"/>
      <c r="BAC84" s="3"/>
      <c r="BAD84" s="3"/>
      <c r="BAE84" s="3"/>
      <c r="BAF84" s="3"/>
      <c r="BAG84" s="3"/>
      <c r="BAH84" s="3"/>
      <c r="BAI84" s="3"/>
      <c r="BAJ84" s="3"/>
      <c r="BAK84" s="3"/>
      <c r="BAL84" s="3"/>
      <c r="BAM84" s="3"/>
      <c r="BAN84" s="3"/>
      <c r="BAO84" s="3"/>
      <c r="BAP84" s="3"/>
      <c r="BAQ84" s="3"/>
      <c r="BAR84" s="3"/>
      <c r="BAS84" s="3"/>
      <c r="BAT84" s="3"/>
      <c r="BAU84" s="3"/>
      <c r="BAV84" s="3"/>
      <c r="BAW84" s="3"/>
      <c r="BAX84" s="3"/>
      <c r="BAY84" s="3"/>
      <c r="BAZ84" s="3"/>
      <c r="BBA84" s="3"/>
      <c r="BBB84" s="3"/>
      <c r="BBC84" s="3"/>
      <c r="BBD84" s="3"/>
      <c r="BBE84" s="3"/>
      <c r="BBF84" s="3"/>
      <c r="BBG84" s="3"/>
      <c r="BBH84" s="3"/>
      <c r="BBI84" s="3"/>
      <c r="BBJ84" s="3"/>
      <c r="BBK84" s="3"/>
      <c r="BBL84" s="3"/>
      <c r="BBM84" s="3"/>
      <c r="BBN84" s="3"/>
      <c r="BBO84" s="3"/>
      <c r="BBP84" s="3"/>
      <c r="BBQ84" s="3"/>
      <c r="BBR84" s="3"/>
      <c r="BBS84" s="3"/>
      <c r="BBT84" s="3"/>
      <c r="BBU84" s="3"/>
      <c r="BBV84" s="3"/>
      <c r="BBW84" s="3"/>
      <c r="BBX84" s="3"/>
      <c r="BBY84" s="3"/>
      <c r="BBZ84" s="3"/>
      <c r="BCA84" s="3"/>
      <c r="BCB84" s="3"/>
      <c r="BCC84" s="3"/>
      <c r="BCD84" s="3"/>
      <c r="BCE84" s="3"/>
      <c r="BCF84" s="3"/>
      <c r="BCG84" s="3"/>
      <c r="BCH84" s="3"/>
      <c r="BCI84" s="3"/>
      <c r="BCJ84" s="3"/>
      <c r="BCK84" s="3"/>
      <c r="BCL84" s="3"/>
      <c r="BCM84" s="3"/>
      <c r="BCN84" s="3"/>
      <c r="BCO84" s="3"/>
      <c r="BCP84" s="3"/>
      <c r="BCQ84" s="3"/>
      <c r="BCR84" s="3"/>
      <c r="BCS84" s="3"/>
      <c r="BCT84" s="3"/>
      <c r="BCU84" s="3"/>
      <c r="BCV84" s="3"/>
      <c r="BCW84" s="3"/>
      <c r="BCX84" s="3"/>
      <c r="BCY84" s="3"/>
      <c r="BCZ84" s="3"/>
      <c r="BDA84" s="3"/>
      <c r="BDB84" s="3"/>
      <c r="BDC84" s="3"/>
      <c r="BDD84" s="3"/>
      <c r="BDE84" s="3"/>
      <c r="BDF84" s="3"/>
      <c r="BDG84" s="3"/>
      <c r="BDH84" s="3"/>
      <c r="BDI84" s="3"/>
      <c r="BDJ84" s="3"/>
      <c r="BDK84" s="3"/>
      <c r="BDL84" s="3"/>
      <c r="BDM84" s="3"/>
      <c r="BDN84" s="3"/>
      <c r="BDO84" s="3"/>
      <c r="BDP84" s="3"/>
      <c r="BDQ84" s="3"/>
      <c r="BDR84" s="3"/>
      <c r="BDS84" s="3"/>
      <c r="BDT84" s="3"/>
      <c r="BDU84" s="3"/>
      <c r="BDV84" s="3"/>
      <c r="BDW84" s="3"/>
      <c r="BDX84" s="3"/>
      <c r="BDY84" s="3"/>
      <c r="BDZ84" s="3"/>
      <c r="BEA84" s="3"/>
      <c r="BEB84" s="3"/>
      <c r="BEC84" s="3"/>
      <c r="BED84" s="3"/>
      <c r="BEE84" s="3"/>
      <c r="BEF84" s="3"/>
      <c r="BEG84" s="3"/>
      <c r="BEH84" s="3"/>
      <c r="BEI84" s="3"/>
      <c r="BEJ84" s="3"/>
      <c r="BEK84" s="3"/>
      <c r="BEL84" s="3"/>
      <c r="BEM84" s="3"/>
      <c r="BEN84" s="3"/>
      <c r="BEO84" s="3"/>
      <c r="BEP84" s="3"/>
      <c r="BEQ84" s="3"/>
      <c r="BER84" s="3"/>
      <c r="BES84" s="3"/>
      <c r="BET84" s="3"/>
      <c r="BEU84" s="3"/>
      <c r="BEV84" s="3"/>
      <c r="BEW84" s="3"/>
      <c r="BEX84" s="3"/>
      <c r="BEY84" s="3"/>
      <c r="BEZ84" s="3"/>
      <c r="BFA84" s="3"/>
      <c r="BFB84" s="3"/>
      <c r="BFC84" s="3"/>
      <c r="BFD84" s="3"/>
      <c r="BFE84" s="3"/>
      <c r="BFF84" s="3"/>
      <c r="BFG84" s="3"/>
      <c r="BFH84" s="3"/>
      <c r="BFI84" s="3"/>
      <c r="BFJ84" s="3"/>
      <c r="BFK84" s="3"/>
      <c r="BFL84" s="3"/>
      <c r="BFM84" s="3"/>
      <c r="BFN84" s="3"/>
      <c r="BFO84" s="3"/>
      <c r="BFP84" s="3"/>
      <c r="BFQ84" s="3"/>
      <c r="BFR84" s="3"/>
      <c r="BFS84" s="3"/>
      <c r="BFT84" s="3"/>
      <c r="BFU84" s="3"/>
      <c r="BFV84" s="3"/>
      <c r="BFW84" s="3"/>
      <c r="BFX84" s="3"/>
      <c r="BFY84" s="3"/>
      <c r="BFZ84" s="3"/>
      <c r="BGA84" s="3"/>
      <c r="BGB84" s="3"/>
      <c r="BGC84" s="3"/>
      <c r="BGD84" s="3"/>
      <c r="BGE84" s="3"/>
      <c r="BGF84" s="3"/>
      <c r="BGG84" s="3"/>
      <c r="BGH84" s="3"/>
      <c r="BGI84" s="3"/>
      <c r="BGJ84" s="3"/>
      <c r="BGK84" s="3"/>
      <c r="BGL84" s="3"/>
      <c r="BGM84" s="3"/>
      <c r="BGN84" s="3"/>
      <c r="BGO84" s="3"/>
      <c r="BGP84" s="3"/>
      <c r="BGQ84" s="3"/>
      <c r="BGR84" s="3"/>
      <c r="BGS84" s="3"/>
      <c r="BGT84" s="3"/>
      <c r="BGU84" s="3"/>
      <c r="BGV84" s="3"/>
      <c r="BGW84" s="3"/>
      <c r="BGX84" s="3"/>
      <c r="BGY84" s="3"/>
      <c r="BGZ84" s="3"/>
      <c r="BHA84" s="3"/>
      <c r="BHB84" s="3"/>
      <c r="BHC84" s="3"/>
      <c r="BHD84" s="3"/>
      <c r="BHE84" s="3"/>
      <c r="BHF84" s="3"/>
      <c r="BHG84" s="3"/>
      <c r="BHH84" s="3"/>
      <c r="BHI84" s="3"/>
      <c r="BHJ84" s="3"/>
      <c r="BHK84" s="3"/>
      <c r="BHL84" s="3"/>
      <c r="BHM84" s="3"/>
      <c r="BHN84" s="3"/>
      <c r="BHO84" s="3"/>
      <c r="BHP84" s="3"/>
      <c r="BHQ84" s="3"/>
      <c r="BHR84" s="3"/>
      <c r="BHS84" s="3"/>
      <c r="BHT84" s="3"/>
      <c r="BHU84" s="3"/>
      <c r="BHV84" s="3"/>
      <c r="BHW84" s="3"/>
      <c r="BHX84" s="3"/>
      <c r="BHY84" s="3"/>
      <c r="BHZ84" s="3"/>
      <c r="BIA84" s="3"/>
      <c r="BIB84" s="3"/>
      <c r="BIC84" s="3"/>
      <c r="BID84" s="3"/>
      <c r="BIE84" s="3"/>
      <c r="BIF84" s="3"/>
      <c r="BIG84" s="3"/>
      <c r="BIH84" s="3"/>
      <c r="BII84" s="3"/>
      <c r="BIJ84" s="3"/>
      <c r="BIK84" s="3"/>
      <c r="BIL84" s="3"/>
      <c r="BIM84" s="3"/>
      <c r="BIN84" s="3"/>
      <c r="BIO84" s="3"/>
      <c r="BIP84" s="3"/>
      <c r="BIQ84" s="3"/>
      <c r="BIR84" s="3"/>
      <c r="BIS84" s="3"/>
      <c r="BIT84" s="3"/>
      <c r="BIU84" s="3"/>
      <c r="BIV84" s="3"/>
      <c r="BIW84" s="3"/>
      <c r="BIX84" s="3"/>
      <c r="BIY84" s="3"/>
      <c r="BIZ84" s="3"/>
      <c r="BJA84" s="3"/>
      <c r="BJB84" s="3"/>
      <c r="BJC84" s="3"/>
      <c r="BJD84" s="3"/>
      <c r="BJE84" s="3"/>
      <c r="BJF84" s="3"/>
      <c r="BJG84" s="3"/>
      <c r="BJH84" s="3"/>
      <c r="BJI84" s="3"/>
      <c r="BJJ84" s="3"/>
      <c r="BJK84" s="3"/>
      <c r="BJL84" s="3"/>
      <c r="BJM84" s="3"/>
      <c r="BJN84" s="3"/>
      <c r="BJO84" s="3"/>
      <c r="BJP84" s="3"/>
      <c r="BJQ84" s="3"/>
      <c r="BJR84" s="3"/>
      <c r="BJS84" s="3"/>
      <c r="BJT84" s="3"/>
      <c r="BJU84" s="3"/>
      <c r="BJV84" s="3"/>
      <c r="BJW84" s="3"/>
      <c r="BJX84" s="3"/>
      <c r="BJY84" s="3"/>
      <c r="BJZ84" s="3"/>
      <c r="BKA84" s="3"/>
      <c r="BKB84" s="3"/>
      <c r="BKC84" s="3"/>
      <c r="BKD84" s="3"/>
      <c r="BKE84" s="3"/>
      <c r="BKF84" s="3"/>
      <c r="BKG84" s="3"/>
      <c r="BKH84" s="3"/>
      <c r="BKI84" s="3"/>
      <c r="BKJ84" s="3"/>
      <c r="BKK84" s="3"/>
      <c r="BKL84" s="3"/>
      <c r="BKM84" s="3"/>
      <c r="BKN84" s="3"/>
      <c r="BKO84" s="3"/>
      <c r="BKP84" s="3"/>
      <c r="BKQ84" s="3"/>
      <c r="BKR84" s="3"/>
      <c r="BKS84" s="3"/>
      <c r="BKT84" s="3"/>
      <c r="BKU84" s="3"/>
      <c r="BKV84" s="3"/>
      <c r="BKW84" s="3"/>
      <c r="BKX84" s="3"/>
      <c r="BKY84" s="3"/>
      <c r="BKZ84" s="3"/>
      <c r="BLA84" s="3"/>
      <c r="BLB84" s="3"/>
      <c r="BLC84" s="3"/>
      <c r="BLD84" s="3"/>
      <c r="BLE84" s="3"/>
      <c r="BLF84" s="3"/>
      <c r="BLG84" s="3"/>
      <c r="BLH84" s="3"/>
      <c r="BLI84" s="3"/>
      <c r="BLJ84" s="3"/>
      <c r="BLK84" s="3"/>
      <c r="BLL84" s="3"/>
      <c r="BLM84" s="3"/>
      <c r="BLN84" s="3"/>
      <c r="BLO84" s="3"/>
      <c r="BLP84" s="3"/>
      <c r="BLQ84" s="3"/>
      <c r="BLR84" s="3"/>
      <c r="BLS84" s="3"/>
      <c r="BLT84" s="3"/>
      <c r="BLU84" s="3"/>
      <c r="BLV84" s="3"/>
      <c r="BLW84" s="3"/>
      <c r="BLX84" s="3"/>
      <c r="BLY84" s="3"/>
      <c r="BLZ84" s="3"/>
      <c r="BMA84" s="3"/>
      <c r="BMB84" s="3"/>
      <c r="BMC84" s="3"/>
      <c r="BMD84" s="3"/>
      <c r="BME84" s="3"/>
      <c r="BMF84" s="3"/>
      <c r="BMG84" s="3"/>
      <c r="BMH84" s="3"/>
      <c r="BMI84" s="3"/>
      <c r="BMJ84" s="3"/>
      <c r="BMK84" s="3"/>
      <c r="BML84" s="3"/>
      <c r="BMM84" s="3"/>
      <c r="BMN84" s="3"/>
      <c r="BMO84" s="3"/>
      <c r="BMP84" s="3"/>
      <c r="BMQ84" s="3"/>
      <c r="BMR84" s="3"/>
      <c r="BMS84" s="3"/>
      <c r="BMT84" s="3"/>
      <c r="BMU84" s="3"/>
      <c r="BMV84" s="3"/>
      <c r="BMW84" s="3"/>
      <c r="BMX84" s="3"/>
      <c r="BMY84" s="3"/>
      <c r="BMZ84" s="3"/>
      <c r="BNA84" s="3"/>
      <c r="BNB84" s="3"/>
      <c r="BNC84" s="3"/>
      <c r="BND84" s="3"/>
      <c r="BNE84" s="3"/>
      <c r="BNF84" s="3"/>
      <c r="BNG84" s="3"/>
      <c r="BNH84" s="3"/>
      <c r="BNI84" s="3"/>
      <c r="BNJ84" s="3"/>
      <c r="BNK84" s="3"/>
      <c r="BNL84" s="3"/>
      <c r="BNM84" s="3"/>
      <c r="BNN84" s="3"/>
      <c r="BNO84" s="3"/>
      <c r="BNP84" s="3"/>
      <c r="BNQ84" s="3"/>
      <c r="BNR84" s="3"/>
      <c r="BNS84" s="3"/>
      <c r="BNT84" s="3"/>
      <c r="BNU84" s="3"/>
      <c r="BNV84" s="3"/>
      <c r="BNW84" s="3"/>
      <c r="BNX84" s="3"/>
      <c r="BNY84" s="3"/>
      <c r="BNZ84" s="3"/>
      <c r="BOA84" s="3"/>
      <c r="BOB84" s="3"/>
      <c r="BOC84" s="3"/>
      <c r="BOD84" s="3"/>
      <c r="BOE84" s="3"/>
      <c r="BOF84" s="3"/>
      <c r="BOG84" s="3"/>
      <c r="BOH84" s="3"/>
      <c r="BOI84" s="3"/>
      <c r="BOJ84" s="3"/>
      <c r="BOK84" s="3"/>
      <c r="BOL84" s="3"/>
      <c r="BOM84" s="3"/>
      <c r="BON84" s="3"/>
      <c r="BOO84" s="3"/>
      <c r="BOP84" s="3"/>
      <c r="BOQ84" s="3"/>
      <c r="BOR84" s="3"/>
      <c r="BOS84" s="3"/>
      <c r="BOT84" s="3"/>
      <c r="BOU84" s="3"/>
      <c r="BOV84" s="3"/>
      <c r="BOW84" s="3"/>
      <c r="BOX84" s="3"/>
      <c r="BOY84" s="3"/>
      <c r="BOZ84" s="3"/>
      <c r="BPA84" s="3"/>
      <c r="BPB84" s="3"/>
      <c r="BPC84" s="3"/>
      <c r="BPD84" s="3"/>
      <c r="BPE84" s="3"/>
      <c r="BPF84" s="3"/>
      <c r="BPG84" s="3"/>
      <c r="BPH84" s="3"/>
      <c r="BPI84" s="3"/>
      <c r="BPJ84" s="3"/>
      <c r="BPK84" s="3"/>
      <c r="BPL84" s="3"/>
      <c r="BPM84" s="3"/>
      <c r="BPN84" s="3"/>
      <c r="BPO84" s="3"/>
      <c r="BPP84" s="3"/>
      <c r="BPQ84" s="3"/>
      <c r="BPR84" s="3"/>
      <c r="BPS84" s="3"/>
      <c r="BPT84" s="3"/>
      <c r="BPU84" s="3"/>
      <c r="BPV84" s="3"/>
      <c r="BPW84" s="3"/>
      <c r="BPX84" s="3"/>
      <c r="BPY84" s="3"/>
      <c r="BPZ84" s="3"/>
      <c r="BQA84" s="3"/>
      <c r="BQB84" s="3"/>
      <c r="BQC84" s="3"/>
      <c r="BQD84" s="3"/>
      <c r="BQE84" s="3"/>
      <c r="BQF84" s="3"/>
      <c r="BQG84" s="3"/>
      <c r="BQH84" s="3"/>
      <c r="BQI84" s="3"/>
      <c r="BQJ84" s="3"/>
      <c r="BQK84" s="3"/>
      <c r="BQL84" s="3"/>
      <c r="BQM84" s="3"/>
      <c r="BQN84" s="3"/>
      <c r="BQO84" s="3"/>
      <c r="BQP84" s="3"/>
      <c r="BQQ84" s="3"/>
      <c r="BQR84" s="3"/>
      <c r="BQS84" s="3"/>
      <c r="BQT84" s="3"/>
      <c r="BQU84" s="3"/>
      <c r="BQV84" s="3"/>
      <c r="BQW84" s="3"/>
      <c r="BQX84" s="3"/>
      <c r="BQY84" s="3"/>
      <c r="BQZ84" s="3"/>
      <c r="BRA84" s="3"/>
      <c r="BRB84" s="3"/>
      <c r="BRC84" s="3"/>
      <c r="BRD84" s="3"/>
      <c r="BRE84" s="3"/>
      <c r="BRF84" s="3"/>
      <c r="BRG84" s="3"/>
      <c r="BRH84" s="3"/>
      <c r="BRI84" s="3"/>
      <c r="BRJ84" s="3"/>
      <c r="BRK84" s="3"/>
      <c r="BRL84" s="3"/>
      <c r="BRM84" s="3"/>
      <c r="BRN84" s="3"/>
      <c r="BRO84" s="3"/>
      <c r="BRP84" s="3"/>
      <c r="BRQ84" s="3"/>
      <c r="BRR84" s="3"/>
      <c r="BRS84" s="3"/>
      <c r="BRT84" s="3"/>
      <c r="BRU84" s="3"/>
      <c r="BRV84" s="3"/>
      <c r="BRW84" s="3"/>
      <c r="BRX84" s="3"/>
      <c r="BRY84" s="3"/>
      <c r="BRZ84" s="3"/>
      <c r="BSA84" s="3"/>
      <c r="BSB84" s="3"/>
      <c r="BSC84" s="3"/>
      <c r="BSD84" s="3"/>
      <c r="BSE84" s="3"/>
      <c r="BSF84" s="3"/>
      <c r="BSG84" s="3"/>
      <c r="BSH84" s="3"/>
      <c r="BSI84" s="3"/>
      <c r="BSJ84" s="3"/>
      <c r="BSK84" s="3"/>
      <c r="BSL84" s="3"/>
      <c r="BSM84" s="3"/>
      <c r="BSN84" s="3"/>
      <c r="BSO84" s="3"/>
      <c r="BSP84" s="3"/>
      <c r="BSQ84" s="3"/>
      <c r="BSR84" s="3"/>
      <c r="BSS84" s="3"/>
      <c r="BST84" s="3"/>
      <c r="BSU84" s="3"/>
      <c r="BSV84" s="3"/>
      <c r="BSW84" s="3"/>
      <c r="BSX84" s="3"/>
      <c r="BSY84" s="3"/>
      <c r="BSZ84" s="3"/>
      <c r="BTA84" s="3"/>
      <c r="BTB84" s="3"/>
      <c r="BTC84" s="3"/>
      <c r="BTD84" s="3"/>
      <c r="BTE84" s="3"/>
      <c r="BTF84" s="3"/>
      <c r="BTG84" s="3"/>
      <c r="BTH84" s="3"/>
      <c r="BTI84" s="3"/>
      <c r="BTJ84" s="3"/>
      <c r="BTK84" s="3"/>
      <c r="BTL84" s="3"/>
      <c r="BTM84" s="3"/>
      <c r="BTN84" s="3"/>
      <c r="BTO84" s="3"/>
      <c r="BTP84" s="3"/>
      <c r="BTQ84" s="3"/>
      <c r="BTR84" s="3"/>
      <c r="BTS84" s="3"/>
      <c r="BTT84" s="3"/>
      <c r="BTU84" s="3"/>
      <c r="BTV84" s="3"/>
      <c r="BTW84" s="3"/>
      <c r="BTX84" s="3"/>
      <c r="BTY84" s="3"/>
      <c r="BTZ84" s="3"/>
      <c r="BUA84" s="3"/>
      <c r="BUB84" s="3"/>
      <c r="BUC84" s="3"/>
      <c r="BUD84" s="3"/>
      <c r="BUE84" s="3"/>
      <c r="BUF84" s="3"/>
      <c r="BUG84" s="3"/>
      <c r="BUH84" s="3"/>
      <c r="BUI84" s="3"/>
      <c r="BUJ84" s="3"/>
      <c r="BUK84" s="3"/>
      <c r="BUL84" s="3"/>
      <c r="BUM84" s="3"/>
      <c r="BUN84" s="3"/>
      <c r="BUO84" s="3"/>
      <c r="BUP84" s="3"/>
      <c r="BUQ84" s="3"/>
      <c r="BUR84" s="3"/>
      <c r="BUS84" s="3"/>
      <c r="BUT84" s="3"/>
      <c r="BUU84" s="3"/>
      <c r="BUV84" s="3"/>
      <c r="BUW84" s="3"/>
      <c r="BUX84" s="3"/>
      <c r="BUY84" s="3"/>
      <c r="BUZ84" s="3"/>
      <c r="BVA84" s="3"/>
      <c r="BVB84" s="3"/>
      <c r="BVC84" s="3"/>
      <c r="BVD84" s="3"/>
      <c r="BVE84" s="3"/>
      <c r="BVF84" s="3"/>
      <c r="BVG84" s="3"/>
      <c r="BVH84" s="3"/>
      <c r="BVI84" s="3"/>
      <c r="BVJ84" s="3"/>
      <c r="BVK84" s="3"/>
      <c r="BVL84" s="3"/>
      <c r="BVM84" s="3"/>
      <c r="BVN84" s="3"/>
      <c r="BVO84" s="3"/>
      <c r="BVP84" s="3"/>
      <c r="BVQ84" s="3"/>
      <c r="BVR84" s="3"/>
      <c r="BVS84" s="3"/>
      <c r="BVT84" s="3"/>
      <c r="BVU84" s="3"/>
      <c r="BVV84" s="3"/>
      <c r="BVW84" s="3"/>
      <c r="BVX84" s="3"/>
      <c r="BVY84" s="3"/>
      <c r="BVZ84" s="3"/>
      <c r="BWA84" s="3"/>
      <c r="BWB84" s="3"/>
      <c r="BWC84" s="3"/>
      <c r="BWD84" s="3"/>
      <c r="BWE84" s="3"/>
      <c r="BWF84" s="3"/>
      <c r="BWG84" s="3"/>
      <c r="BWH84" s="3"/>
      <c r="BWI84" s="3"/>
      <c r="BWJ84" s="3"/>
      <c r="BWK84" s="3"/>
      <c r="BWL84" s="3"/>
      <c r="BWM84" s="3"/>
      <c r="BWN84" s="3"/>
      <c r="BWO84" s="3"/>
      <c r="BWP84" s="3"/>
      <c r="BWQ84" s="3"/>
      <c r="BWR84" s="3"/>
      <c r="BWS84" s="3"/>
      <c r="BWT84" s="3"/>
      <c r="BWU84" s="3"/>
      <c r="BWV84" s="3"/>
      <c r="BWW84" s="3"/>
      <c r="BWX84" s="3"/>
      <c r="BWY84" s="3"/>
      <c r="BWZ84" s="3"/>
      <c r="BXA84" s="3"/>
      <c r="BXB84" s="3"/>
      <c r="BXC84" s="3"/>
      <c r="BXD84" s="3"/>
      <c r="BXE84" s="3"/>
      <c r="BXF84" s="3"/>
      <c r="BXG84" s="3"/>
      <c r="BXH84" s="3"/>
      <c r="BXI84" s="3"/>
      <c r="BXJ84" s="3"/>
      <c r="BXK84" s="3"/>
      <c r="BXL84" s="3"/>
      <c r="BXM84" s="3"/>
      <c r="BXN84" s="3"/>
      <c r="BXO84" s="3"/>
      <c r="BXP84" s="3"/>
      <c r="BXQ84" s="3"/>
      <c r="BXR84" s="3"/>
      <c r="BXS84" s="3"/>
      <c r="BXT84" s="3"/>
      <c r="BXU84" s="3"/>
      <c r="BXV84" s="3"/>
      <c r="BXW84" s="3"/>
      <c r="BXX84" s="3"/>
      <c r="BXY84" s="3"/>
      <c r="BXZ84" s="3"/>
      <c r="BYA84" s="3"/>
      <c r="BYB84" s="3"/>
      <c r="BYC84" s="3"/>
      <c r="BYD84" s="3"/>
      <c r="BYE84" s="3"/>
      <c r="BYF84" s="3"/>
      <c r="BYG84" s="3"/>
      <c r="BYH84" s="3"/>
      <c r="BYI84" s="3"/>
      <c r="BYJ84" s="3"/>
      <c r="BYK84" s="3"/>
      <c r="BYL84" s="3"/>
      <c r="BYM84" s="3"/>
      <c r="BYN84" s="3"/>
      <c r="BYO84" s="3"/>
      <c r="BYP84" s="3"/>
      <c r="BYQ84" s="3"/>
      <c r="BYR84" s="3"/>
      <c r="BYS84" s="3"/>
      <c r="BYT84" s="3"/>
      <c r="BYU84" s="3"/>
      <c r="BYV84" s="3"/>
      <c r="BYW84" s="3"/>
      <c r="BYX84" s="3"/>
      <c r="BYY84" s="3"/>
      <c r="BYZ84" s="3"/>
      <c r="BZA84" s="3"/>
      <c r="BZB84" s="3"/>
      <c r="BZC84" s="3"/>
      <c r="BZD84" s="3"/>
      <c r="BZE84" s="3"/>
      <c r="BZF84" s="3"/>
      <c r="BZG84" s="3"/>
      <c r="BZH84" s="3"/>
      <c r="BZI84" s="3"/>
      <c r="BZJ84" s="3"/>
      <c r="BZK84" s="3"/>
      <c r="BZL84" s="3"/>
      <c r="BZM84" s="3"/>
      <c r="BZN84" s="3"/>
      <c r="BZO84" s="3"/>
      <c r="BZP84" s="3"/>
      <c r="BZQ84" s="3"/>
      <c r="BZR84" s="3"/>
      <c r="BZS84" s="3"/>
      <c r="BZT84" s="3"/>
      <c r="BZU84" s="3"/>
      <c r="BZV84" s="3"/>
      <c r="BZW84" s="3"/>
      <c r="BZX84" s="3"/>
      <c r="BZY84" s="3"/>
      <c r="BZZ84" s="3"/>
      <c r="CAA84" s="3"/>
      <c r="CAB84" s="3"/>
      <c r="CAC84" s="3"/>
      <c r="CAD84" s="3"/>
      <c r="CAE84" s="3"/>
      <c r="CAF84" s="3"/>
      <c r="CAG84" s="3"/>
      <c r="CAH84" s="3"/>
      <c r="CAI84" s="3"/>
      <c r="CAJ84" s="3"/>
      <c r="CAK84" s="3"/>
      <c r="CAL84" s="3"/>
      <c r="CAM84" s="3"/>
      <c r="CAN84" s="3"/>
      <c r="CAO84" s="3"/>
      <c r="CAP84" s="3"/>
      <c r="CAQ84" s="3"/>
      <c r="CAR84" s="3"/>
      <c r="CAS84" s="3"/>
      <c r="CAT84" s="3"/>
      <c r="CAU84" s="3"/>
      <c r="CAV84" s="3"/>
      <c r="CAW84" s="3"/>
      <c r="CAX84" s="3"/>
      <c r="CAY84" s="3"/>
      <c r="CAZ84" s="3"/>
      <c r="CBA84" s="3"/>
      <c r="CBB84" s="3"/>
      <c r="CBC84" s="3"/>
      <c r="CBD84" s="3"/>
      <c r="CBE84" s="3"/>
      <c r="CBF84" s="3"/>
      <c r="CBG84" s="3"/>
      <c r="CBH84" s="3"/>
      <c r="CBI84" s="3"/>
      <c r="CBJ84" s="3"/>
      <c r="CBK84" s="3"/>
      <c r="CBL84" s="3"/>
      <c r="CBM84" s="3"/>
      <c r="CBN84" s="3"/>
      <c r="CBO84" s="3"/>
      <c r="CBP84" s="3"/>
      <c r="CBQ84" s="3"/>
      <c r="CBR84" s="3"/>
      <c r="CBS84" s="3"/>
      <c r="CBT84" s="3"/>
      <c r="CBU84" s="3"/>
      <c r="CBV84" s="3"/>
      <c r="CBW84" s="3"/>
      <c r="CBX84" s="3"/>
      <c r="CBY84" s="3"/>
      <c r="CBZ84" s="3"/>
      <c r="CCA84" s="3"/>
      <c r="CCB84" s="3"/>
      <c r="CCC84" s="3"/>
      <c r="CCD84" s="3"/>
      <c r="CCE84" s="3"/>
      <c r="CCF84" s="3"/>
      <c r="CCG84" s="3"/>
      <c r="CCH84" s="3"/>
      <c r="CCI84" s="3"/>
      <c r="CCJ84" s="3"/>
      <c r="CCK84" s="3"/>
      <c r="CCL84" s="3"/>
      <c r="CCM84" s="3"/>
      <c r="CCN84" s="3"/>
      <c r="CCO84" s="3"/>
      <c r="CCP84" s="3"/>
      <c r="CCQ84" s="3"/>
      <c r="CCR84" s="3"/>
      <c r="CCS84" s="3"/>
      <c r="CCT84" s="3"/>
      <c r="CCU84" s="3"/>
      <c r="CCV84" s="3"/>
      <c r="CCW84" s="3"/>
      <c r="CCX84" s="3"/>
      <c r="CCY84" s="3"/>
      <c r="CCZ84" s="3"/>
      <c r="CDA84" s="3"/>
      <c r="CDB84" s="3"/>
      <c r="CDC84" s="3"/>
      <c r="CDD84" s="3"/>
      <c r="CDE84" s="3"/>
      <c r="CDF84" s="3"/>
      <c r="CDG84" s="3"/>
      <c r="CDH84" s="3"/>
      <c r="CDI84" s="3"/>
      <c r="CDJ84" s="3"/>
      <c r="CDK84" s="3"/>
      <c r="CDL84" s="3"/>
      <c r="CDM84" s="3"/>
      <c r="CDN84" s="3"/>
      <c r="CDO84" s="3"/>
      <c r="CDP84" s="3"/>
      <c r="CDQ84" s="3"/>
      <c r="CDR84" s="3"/>
      <c r="CDS84" s="3"/>
      <c r="CDT84" s="3"/>
      <c r="CDU84" s="3"/>
      <c r="CDV84" s="3"/>
      <c r="CDW84" s="3"/>
      <c r="CDX84" s="3"/>
      <c r="CDY84" s="3"/>
      <c r="CDZ84" s="3"/>
      <c r="CEA84" s="3"/>
      <c r="CEB84" s="3"/>
      <c r="CEC84" s="3"/>
      <c r="CED84" s="3"/>
      <c r="CEE84" s="3"/>
      <c r="CEF84" s="3"/>
      <c r="CEG84" s="3"/>
      <c r="CEH84" s="3"/>
      <c r="CEI84" s="3"/>
      <c r="CEJ84" s="3"/>
      <c r="CEK84" s="3"/>
      <c r="CEL84" s="3"/>
      <c r="CEM84" s="3"/>
      <c r="CEN84" s="3"/>
      <c r="CEO84" s="3"/>
      <c r="CEP84" s="3"/>
      <c r="CEQ84" s="3"/>
      <c r="CER84" s="3"/>
      <c r="CES84" s="3"/>
      <c r="CET84" s="3"/>
      <c r="CEU84" s="3"/>
      <c r="CEV84" s="3"/>
      <c r="CEW84" s="3"/>
      <c r="CEX84" s="3"/>
      <c r="CEY84" s="3"/>
      <c r="CEZ84" s="3"/>
      <c r="CFA84" s="3"/>
      <c r="CFB84" s="3"/>
      <c r="CFC84" s="3"/>
      <c r="CFD84" s="3"/>
      <c r="CFE84" s="3"/>
      <c r="CFF84" s="3"/>
      <c r="CFG84" s="3"/>
      <c r="CFH84" s="3"/>
      <c r="CFI84" s="3"/>
      <c r="CFJ84" s="3"/>
      <c r="CFK84" s="3"/>
      <c r="CFL84" s="3"/>
      <c r="CFM84" s="3"/>
      <c r="CFN84" s="3"/>
      <c r="CFO84" s="3"/>
      <c r="CFP84" s="3"/>
      <c r="CFQ84" s="3"/>
      <c r="CFR84" s="3"/>
      <c r="CFS84" s="3"/>
      <c r="CFT84" s="3"/>
      <c r="CFU84" s="3"/>
      <c r="CFV84" s="3"/>
      <c r="CFW84" s="3"/>
      <c r="CFX84" s="3"/>
      <c r="CFY84" s="3"/>
      <c r="CFZ84" s="3"/>
      <c r="CGA84" s="3"/>
      <c r="CGB84" s="3"/>
      <c r="CGC84" s="3"/>
      <c r="CGD84" s="3"/>
      <c r="CGE84" s="3"/>
      <c r="CGF84" s="3"/>
      <c r="CGG84" s="3"/>
      <c r="CGH84" s="3"/>
      <c r="CGI84" s="3"/>
      <c r="CGJ84" s="3"/>
      <c r="CGK84" s="3"/>
      <c r="CGL84" s="3"/>
      <c r="CGM84" s="3"/>
      <c r="CGN84" s="3"/>
      <c r="CGO84" s="3"/>
      <c r="CGP84" s="3"/>
      <c r="CGQ84" s="3"/>
      <c r="CGR84" s="3"/>
      <c r="CGS84" s="3"/>
      <c r="CGT84" s="3"/>
      <c r="CGU84" s="3"/>
      <c r="CGV84" s="3"/>
      <c r="CGW84" s="3"/>
      <c r="CGX84" s="3"/>
      <c r="CGY84" s="3"/>
      <c r="CGZ84" s="3"/>
      <c r="CHA84" s="3"/>
      <c r="CHB84" s="3"/>
      <c r="CHC84" s="3"/>
      <c r="CHD84" s="3"/>
      <c r="CHE84" s="3"/>
      <c r="CHF84" s="3"/>
      <c r="CHG84" s="3"/>
      <c r="CHH84" s="3"/>
      <c r="CHI84" s="3"/>
      <c r="CHJ84" s="3"/>
      <c r="CHK84" s="3"/>
      <c r="CHL84" s="3"/>
      <c r="CHM84" s="3"/>
      <c r="CHN84" s="3"/>
      <c r="CHO84" s="3"/>
      <c r="CHP84" s="3"/>
      <c r="CHQ84" s="3"/>
      <c r="CHR84" s="3"/>
      <c r="CHS84" s="3"/>
      <c r="CHT84" s="3"/>
      <c r="CHU84" s="3"/>
      <c r="CHV84" s="3"/>
      <c r="CHW84" s="3"/>
      <c r="CHX84" s="3"/>
      <c r="CHY84" s="3"/>
      <c r="CHZ84" s="3"/>
      <c r="CIA84" s="3"/>
      <c r="CIB84" s="3"/>
      <c r="CIC84" s="3"/>
      <c r="CID84" s="3"/>
      <c r="CIE84" s="3"/>
      <c r="CIF84" s="3"/>
      <c r="CIG84" s="3"/>
      <c r="CIH84" s="3"/>
      <c r="CII84" s="3"/>
      <c r="CIJ84" s="3"/>
      <c r="CIK84" s="3"/>
      <c r="CIL84" s="3"/>
      <c r="CIM84" s="3"/>
      <c r="CIN84" s="3"/>
      <c r="CIO84" s="3"/>
      <c r="CIP84" s="3"/>
      <c r="CIQ84" s="3"/>
      <c r="CIR84" s="3"/>
      <c r="CIS84" s="3"/>
      <c r="CIT84" s="3"/>
      <c r="CIU84" s="3"/>
      <c r="CIV84" s="3"/>
      <c r="CIW84" s="3"/>
      <c r="CIX84" s="3"/>
      <c r="CIY84" s="3"/>
      <c r="CIZ84" s="3"/>
      <c r="CJA84" s="3"/>
      <c r="CJB84" s="3"/>
      <c r="CJC84" s="3"/>
      <c r="CJD84" s="3"/>
      <c r="CJE84" s="3"/>
      <c r="CJF84" s="3"/>
      <c r="CJG84" s="3"/>
      <c r="CJH84" s="3"/>
      <c r="CJI84" s="3"/>
      <c r="CJJ84" s="3"/>
      <c r="CJK84" s="3"/>
      <c r="CJL84" s="3"/>
      <c r="CJM84" s="3"/>
      <c r="CJN84" s="3"/>
      <c r="CJO84" s="3"/>
      <c r="CJP84" s="3"/>
      <c r="CJQ84" s="3"/>
      <c r="CJR84" s="3"/>
      <c r="CJS84" s="3"/>
      <c r="CJT84" s="3"/>
      <c r="CJU84" s="3"/>
      <c r="CJV84" s="3"/>
      <c r="CJW84" s="3"/>
      <c r="CJX84" s="3"/>
      <c r="CJY84" s="3"/>
      <c r="CJZ84" s="3"/>
      <c r="CKA84" s="3"/>
      <c r="CKB84" s="3"/>
      <c r="CKC84" s="3"/>
      <c r="CKD84" s="3"/>
      <c r="CKE84" s="3"/>
      <c r="CKF84" s="3"/>
      <c r="CKG84" s="3"/>
      <c r="CKH84" s="3"/>
      <c r="CKI84" s="3"/>
      <c r="CKJ84" s="3"/>
      <c r="CKK84" s="3"/>
      <c r="CKL84" s="3"/>
      <c r="CKM84" s="3"/>
      <c r="CKN84" s="3"/>
      <c r="CKO84" s="3"/>
      <c r="CKP84" s="3"/>
      <c r="CKQ84" s="3"/>
      <c r="CKR84" s="3"/>
      <c r="CKS84" s="3"/>
      <c r="CKT84" s="3"/>
      <c r="CKU84" s="3"/>
      <c r="CKV84" s="3"/>
      <c r="CKW84" s="3"/>
      <c r="CKX84" s="3"/>
      <c r="CKY84" s="3"/>
      <c r="CKZ84" s="3"/>
      <c r="CLA84" s="3"/>
      <c r="CLB84" s="3"/>
      <c r="CLC84" s="3"/>
      <c r="CLD84" s="3"/>
      <c r="CLE84" s="3"/>
      <c r="CLF84" s="3"/>
      <c r="CLG84" s="3"/>
      <c r="CLH84" s="3"/>
      <c r="CLI84" s="3"/>
      <c r="CLJ84" s="3"/>
      <c r="CLK84" s="3"/>
      <c r="CLL84" s="3"/>
      <c r="CLM84" s="3"/>
      <c r="CLN84" s="3"/>
      <c r="CLO84" s="3"/>
      <c r="CLP84" s="3"/>
      <c r="CLQ84" s="3"/>
      <c r="CLR84" s="3"/>
      <c r="CLS84" s="3"/>
      <c r="CLT84" s="3"/>
      <c r="CLU84" s="3"/>
      <c r="CLV84" s="3"/>
      <c r="CLW84" s="3"/>
      <c r="CLX84" s="3"/>
      <c r="CLY84" s="3"/>
      <c r="CLZ84" s="3"/>
      <c r="CMA84" s="3"/>
      <c r="CMB84" s="3"/>
      <c r="CMC84" s="3"/>
      <c r="CMD84" s="3"/>
      <c r="CME84" s="3"/>
      <c r="CMF84" s="3"/>
      <c r="CMG84" s="3"/>
      <c r="CMH84" s="3"/>
      <c r="CMI84" s="3"/>
      <c r="CMJ84" s="3"/>
      <c r="CMK84" s="3"/>
      <c r="CML84" s="3"/>
      <c r="CMM84" s="3"/>
      <c r="CMN84" s="3"/>
      <c r="CMO84" s="3"/>
      <c r="CMP84" s="3"/>
      <c r="CMQ84" s="3"/>
      <c r="CMR84" s="3"/>
      <c r="CMS84" s="3"/>
      <c r="CMT84" s="3"/>
      <c r="CMU84" s="3"/>
      <c r="CMV84" s="3"/>
      <c r="CMW84" s="3"/>
      <c r="CMX84" s="3"/>
      <c r="CMY84" s="3"/>
      <c r="CMZ84" s="3"/>
      <c r="CNA84" s="3"/>
      <c r="CNB84" s="3"/>
      <c r="CNC84" s="3"/>
      <c r="CND84" s="3"/>
      <c r="CNE84" s="3"/>
      <c r="CNF84" s="3"/>
      <c r="CNG84" s="3"/>
      <c r="CNH84" s="3"/>
      <c r="CNI84" s="3"/>
      <c r="CNJ84" s="3"/>
      <c r="CNK84" s="3"/>
      <c r="CNL84" s="3"/>
      <c r="CNM84" s="3"/>
      <c r="CNN84" s="3"/>
      <c r="CNO84" s="3"/>
      <c r="CNP84" s="3"/>
      <c r="CNQ84" s="3"/>
      <c r="CNR84" s="3"/>
      <c r="CNS84" s="3"/>
      <c r="CNT84" s="3"/>
      <c r="CNU84" s="3"/>
      <c r="CNV84" s="3"/>
      <c r="CNW84" s="3"/>
      <c r="CNX84" s="3"/>
      <c r="CNY84" s="3"/>
      <c r="CNZ84" s="3"/>
      <c r="COA84" s="3"/>
      <c r="COB84" s="3"/>
      <c r="COC84" s="3"/>
      <c r="COD84" s="3"/>
      <c r="COE84" s="3"/>
      <c r="COF84" s="3"/>
      <c r="COG84" s="3"/>
      <c r="COH84" s="3"/>
      <c r="COI84" s="3"/>
      <c r="COJ84" s="3"/>
      <c r="COK84" s="3"/>
      <c r="COL84" s="3"/>
      <c r="COM84" s="3"/>
      <c r="CON84" s="3"/>
      <c r="COO84" s="3"/>
      <c r="COP84" s="3"/>
      <c r="COQ84" s="3"/>
      <c r="COR84" s="3"/>
      <c r="COS84" s="3"/>
      <c r="COT84" s="3"/>
      <c r="COU84" s="3"/>
      <c r="COV84" s="3"/>
      <c r="COW84" s="3"/>
      <c r="COX84" s="3"/>
      <c r="COY84" s="3"/>
      <c r="COZ84" s="3"/>
      <c r="CPA84" s="3"/>
      <c r="CPB84" s="3"/>
      <c r="CPC84" s="3"/>
      <c r="CPD84" s="3"/>
      <c r="CPE84" s="3"/>
      <c r="CPF84" s="3"/>
      <c r="CPG84" s="3"/>
      <c r="CPH84" s="3"/>
      <c r="CPI84" s="3"/>
      <c r="CPJ84" s="3"/>
      <c r="CPK84" s="3"/>
      <c r="CPL84" s="3"/>
      <c r="CPM84" s="3"/>
      <c r="CPN84" s="3"/>
      <c r="CPO84" s="3"/>
      <c r="CPP84" s="3"/>
      <c r="CPQ84" s="3"/>
      <c r="CPR84" s="3"/>
      <c r="CPS84" s="3"/>
      <c r="CPT84" s="3"/>
      <c r="CPU84" s="3"/>
      <c r="CPV84" s="3"/>
      <c r="CPW84" s="3"/>
      <c r="CPX84" s="3"/>
      <c r="CPY84" s="3"/>
      <c r="CPZ84" s="3"/>
      <c r="CQA84" s="3"/>
      <c r="CQB84" s="3"/>
      <c r="CQC84" s="3"/>
      <c r="CQD84" s="3"/>
      <c r="CQE84" s="3"/>
      <c r="CQF84" s="3"/>
      <c r="CQG84" s="3"/>
      <c r="CQH84" s="3"/>
      <c r="CQI84" s="3"/>
      <c r="CQJ84" s="3"/>
      <c r="CQK84" s="3"/>
      <c r="CQL84" s="3"/>
      <c r="CQM84" s="3"/>
      <c r="CQN84" s="3"/>
      <c r="CQO84" s="3"/>
      <c r="CQP84" s="3"/>
      <c r="CQQ84" s="3"/>
      <c r="CQR84" s="3"/>
      <c r="CQS84" s="3"/>
      <c r="CQT84" s="3"/>
      <c r="CQU84" s="3"/>
      <c r="CQV84" s="3"/>
      <c r="CQW84" s="3"/>
      <c r="CQX84" s="3"/>
      <c r="CQY84" s="3"/>
      <c r="CQZ84" s="3"/>
      <c r="CRA84" s="3"/>
      <c r="CRB84" s="3"/>
      <c r="CRC84" s="3"/>
      <c r="CRD84" s="3"/>
      <c r="CRE84" s="3"/>
      <c r="CRF84" s="3"/>
      <c r="CRG84" s="3"/>
      <c r="CRH84" s="3"/>
      <c r="CRI84" s="3"/>
      <c r="CRJ84" s="3"/>
      <c r="CRK84" s="3"/>
      <c r="CRL84" s="3"/>
      <c r="CRM84" s="3"/>
      <c r="CRN84" s="3"/>
      <c r="CRO84" s="3"/>
      <c r="CRP84" s="3"/>
      <c r="CRQ84" s="3"/>
      <c r="CRR84" s="3"/>
      <c r="CRS84" s="3"/>
      <c r="CRT84" s="3"/>
      <c r="CRU84" s="3"/>
      <c r="CRV84" s="3"/>
      <c r="CRW84" s="3"/>
      <c r="CRX84" s="3"/>
      <c r="CRY84" s="3"/>
      <c r="CRZ84" s="3"/>
      <c r="CSA84" s="3"/>
      <c r="CSB84" s="3"/>
      <c r="CSC84" s="3"/>
      <c r="CSD84" s="3"/>
      <c r="CSE84" s="3"/>
      <c r="CSF84" s="3"/>
      <c r="CSG84" s="3"/>
      <c r="CSH84" s="3"/>
      <c r="CSI84" s="3"/>
      <c r="CSJ84" s="3"/>
      <c r="CSK84" s="3"/>
      <c r="CSL84" s="3"/>
      <c r="CSM84" s="3"/>
      <c r="CSN84" s="3"/>
      <c r="CSO84" s="3"/>
      <c r="CSP84" s="3"/>
      <c r="CSQ84" s="3"/>
      <c r="CSR84" s="3"/>
      <c r="CSS84" s="3"/>
      <c r="CST84" s="3"/>
      <c r="CSU84" s="3"/>
      <c r="CSV84" s="3"/>
      <c r="CSW84" s="3"/>
      <c r="CSX84" s="3"/>
      <c r="CSY84" s="3"/>
      <c r="CSZ84" s="3"/>
      <c r="CTA84" s="3"/>
      <c r="CTB84" s="3"/>
      <c r="CTC84" s="3"/>
      <c r="CTD84" s="3"/>
      <c r="CTE84" s="3"/>
      <c r="CTF84" s="3"/>
      <c r="CTG84" s="3"/>
      <c r="CTH84" s="3"/>
      <c r="CTI84" s="3"/>
      <c r="CTJ84" s="3"/>
      <c r="CTK84" s="3"/>
      <c r="CTL84" s="3"/>
      <c r="CTM84" s="3"/>
      <c r="CTN84" s="3"/>
      <c r="CTO84" s="3"/>
      <c r="CTP84" s="3"/>
      <c r="CTQ84" s="3"/>
      <c r="CTR84" s="3"/>
      <c r="CTS84" s="3"/>
      <c r="CTT84" s="3"/>
      <c r="CTU84" s="3"/>
      <c r="CTV84" s="3"/>
      <c r="CTW84" s="3"/>
      <c r="CTX84" s="3"/>
      <c r="CTY84" s="3"/>
      <c r="CTZ84" s="3"/>
      <c r="CUA84" s="3"/>
      <c r="CUB84" s="3"/>
      <c r="CUC84" s="3"/>
      <c r="CUD84" s="3"/>
      <c r="CUE84" s="3"/>
      <c r="CUF84" s="3"/>
      <c r="CUG84" s="3"/>
      <c r="CUH84" s="3"/>
      <c r="CUI84" s="3"/>
      <c r="CUJ84" s="3"/>
      <c r="CUK84" s="3"/>
      <c r="CUL84" s="3"/>
      <c r="CUM84" s="3"/>
      <c r="CUN84" s="3"/>
      <c r="CUO84" s="3"/>
      <c r="CUP84" s="3"/>
      <c r="CUQ84" s="3"/>
      <c r="CUR84" s="3"/>
      <c r="CUS84" s="3"/>
      <c r="CUT84" s="3"/>
      <c r="CUU84" s="3"/>
      <c r="CUV84" s="3"/>
      <c r="CUW84" s="3"/>
      <c r="CUX84" s="3"/>
      <c r="CUY84" s="3"/>
      <c r="CUZ84" s="3"/>
      <c r="CVA84" s="3"/>
      <c r="CVB84" s="3"/>
      <c r="CVC84" s="3"/>
      <c r="CVD84" s="3"/>
      <c r="CVE84" s="3"/>
      <c r="CVF84" s="3"/>
      <c r="CVG84" s="3"/>
      <c r="CVH84" s="3"/>
      <c r="CVI84" s="3"/>
      <c r="CVJ84" s="3"/>
      <c r="CVK84" s="3"/>
      <c r="CVL84" s="3"/>
      <c r="CVM84" s="3"/>
      <c r="CVN84" s="3"/>
      <c r="CVO84" s="3"/>
      <c r="CVP84" s="3"/>
      <c r="CVQ84" s="3"/>
      <c r="CVR84" s="3"/>
      <c r="CVS84" s="3"/>
      <c r="CVT84" s="3"/>
      <c r="CVU84" s="3"/>
      <c r="CVV84" s="3"/>
      <c r="CVW84" s="3"/>
      <c r="CVX84" s="3"/>
      <c r="CVY84" s="3"/>
      <c r="CVZ84" s="3"/>
      <c r="CWA84" s="3"/>
      <c r="CWB84" s="3"/>
      <c r="CWC84" s="3"/>
      <c r="CWD84" s="3"/>
      <c r="CWE84" s="3"/>
      <c r="CWF84" s="3"/>
      <c r="CWG84" s="3"/>
      <c r="CWH84" s="3"/>
      <c r="CWI84" s="3"/>
      <c r="CWJ84" s="3"/>
      <c r="CWK84" s="3"/>
      <c r="CWL84" s="3"/>
      <c r="CWM84" s="3"/>
      <c r="CWN84" s="3"/>
      <c r="CWO84" s="3"/>
      <c r="CWP84" s="3"/>
      <c r="CWQ84" s="3"/>
      <c r="CWR84" s="3"/>
      <c r="CWS84" s="3"/>
      <c r="CWT84" s="3"/>
      <c r="CWU84" s="3"/>
      <c r="CWV84" s="3"/>
      <c r="CWW84" s="3"/>
      <c r="CWX84" s="3"/>
      <c r="CWY84" s="3"/>
      <c r="CWZ84" s="3"/>
      <c r="CXA84" s="3"/>
      <c r="CXB84" s="3"/>
      <c r="CXC84" s="3"/>
      <c r="CXD84" s="3"/>
      <c r="CXE84" s="3"/>
      <c r="CXF84" s="3"/>
      <c r="CXG84" s="3"/>
      <c r="CXH84" s="3"/>
      <c r="CXI84" s="3"/>
      <c r="CXJ84" s="3"/>
      <c r="CXK84" s="3"/>
      <c r="CXL84" s="3"/>
      <c r="CXM84" s="3"/>
      <c r="CXN84" s="3"/>
      <c r="CXO84" s="3"/>
      <c r="CXP84" s="3"/>
      <c r="CXQ84" s="3"/>
      <c r="CXR84" s="3"/>
      <c r="CXS84" s="3"/>
      <c r="CXT84" s="3"/>
      <c r="CXU84" s="3"/>
      <c r="CXV84" s="3"/>
      <c r="CXW84" s="3"/>
      <c r="CXX84" s="3"/>
      <c r="CXY84" s="3"/>
      <c r="CXZ84" s="3"/>
      <c r="CYA84" s="3"/>
      <c r="CYB84" s="3"/>
      <c r="CYC84" s="3"/>
      <c r="CYD84" s="3"/>
      <c r="CYE84" s="3"/>
      <c r="CYF84" s="3"/>
      <c r="CYG84" s="3"/>
      <c r="CYH84" s="3"/>
      <c r="CYI84" s="3"/>
      <c r="CYJ84" s="3"/>
      <c r="CYK84" s="3"/>
      <c r="CYL84" s="3"/>
      <c r="CYM84" s="3"/>
      <c r="CYN84" s="3"/>
      <c r="CYO84" s="3"/>
      <c r="CYP84" s="3"/>
      <c r="CYQ84" s="3"/>
      <c r="CYR84" s="3"/>
      <c r="CYS84" s="3"/>
      <c r="CYT84" s="3"/>
      <c r="CYU84" s="3"/>
      <c r="CYV84" s="3"/>
      <c r="CYW84" s="3"/>
      <c r="CYX84" s="3"/>
      <c r="CYY84" s="3"/>
      <c r="CYZ84" s="3"/>
      <c r="CZA84" s="3"/>
      <c r="CZB84" s="3"/>
      <c r="CZC84" s="3"/>
      <c r="CZD84" s="3"/>
      <c r="CZE84" s="3"/>
      <c r="CZF84" s="3"/>
      <c r="CZG84" s="3"/>
      <c r="CZH84" s="3"/>
      <c r="CZI84" s="3"/>
      <c r="CZJ84" s="3"/>
      <c r="CZK84" s="3"/>
      <c r="CZL84" s="3"/>
      <c r="CZM84" s="3"/>
      <c r="CZN84" s="3"/>
      <c r="CZO84" s="3"/>
      <c r="CZP84" s="3"/>
      <c r="CZQ84" s="3"/>
      <c r="CZR84" s="3"/>
      <c r="CZS84" s="3"/>
      <c r="CZT84" s="3"/>
      <c r="CZU84" s="3"/>
      <c r="CZV84" s="3"/>
      <c r="CZW84" s="3"/>
      <c r="CZX84" s="3"/>
      <c r="CZY84" s="3"/>
      <c r="CZZ84" s="3"/>
      <c r="DAA84" s="3"/>
      <c r="DAB84" s="3"/>
      <c r="DAC84" s="3"/>
      <c r="DAD84" s="3"/>
      <c r="DAE84" s="3"/>
      <c r="DAF84" s="3"/>
      <c r="DAG84" s="3"/>
      <c r="DAH84" s="3"/>
      <c r="DAI84" s="3"/>
      <c r="DAJ84" s="3"/>
      <c r="DAK84" s="3"/>
      <c r="DAL84" s="3"/>
      <c r="DAM84" s="3"/>
      <c r="DAN84" s="3"/>
      <c r="DAO84" s="3"/>
      <c r="DAP84" s="3"/>
      <c r="DAQ84" s="3"/>
      <c r="DAR84" s="3"/>
      <c r="DAS84" s="3"/>
      <c r="DAT84" s="3"/>
      <c r="DAU84" s="3"/>
      <c r="DAV84" s="3"/>
      <c r="DAW84" s="3"/>
      <c r="DAX84" s="3"/>
      <c r="DAY84" s="3"/>
      <c r="DAZ84" s="3"/>
      <c r="DBA84" s="3"/>
      <c r="DBB84" s="3"/>
      <c r="DBC84" s="3"/>
      <c r="DBD84" s="3"/>
      <c r="DBE84" s="3"/>
      <c r="DBF84" s="3"/>
      <c r="DBG84" s="3"/>
      <c r="DBH84" s="3"/>
      <c r="DBI84" s="3"/>
      <c r="DBJ84" s="3"/>
      <c r="DBK84" s="3"/>
      <c r="DBL84" s="3"/>
      <c r="DBM84" s="3"/>
      <c r="DBN84" s="3"/>
      <c r="DBO84" s="3"/>
      <c r="DBP84" s="3"/>
      <c r="DBQ84" s="3"/>
      <c r="DBR84" s="3"/>
      <c r="DBS84" s="3"/>
      <c r="DBT84" s="3"/>
      <c r="DBU84" s="3"/>
      <c r="DBV84" s="3"/>
      <c r="DBW84" s="3"/>
      <c r="DBX84" s="3"/>
      <c r="DBY84" s="3"/>
      <c r="DBZ84" s="3"/>
      <c r="DCA84" s="3"/>
      <c r="DCB84" s="3"/>
      <c r="DCC84" s="3"/>
      <c r="DCD84" s="3"/>
      <c r="DCE84" s="3"/>
      <c r="DCF84" s="3"/>
      <c r="DCG84" s="3"/>
      <c r="DCH84" s="3"/>
      <c r="DCI84" s="3"/>
      <c r="DCJ84" s="3"/>
      <c r="DCK84" s="3"/>
      <c r="DCL84" s="3"/>
      <c r="DCM84" s="3"/>
      <c r="DCN84" s="3"/>
      <c r="DCO84" s="3"/>
      <c r="DCP84" s="3"/>
      <c r="DCQ84" s="3"/>
      <c r="DCR84" s="3"/>
      <c r="DCS84" s="3"/>
      <c r="DCT84" s="3"/>
      <c r="DCU84" s="3"/>
      <c r="DCV84" s="3"/>
      <c r="DCW84" s="3"/>
      <c r="DCX84" s="3"/>
      <c r="DCY84" s="3"/>
      <c r="DCZ84" s="3"/>
      <c r="DDA84" s="3"/>
      <c r="DDB84" s="3"/>
      <c r="DDC84" s="3"/>
      <c r="DDD84" s="3"/>
      <c r="DDE84" s="3"/>
      <c r="DDF84" s="3"/>
      <c r="DDG84" s="3"/>
      <c r="DDH84" s="3"/>
      <c r="DDI84" s="3"/>
      <c r="DDJ84" s="3"/>
      <c r="DDK84" s="3"/>
      <c r="DDL84" s="3"/>
      <c r="DDM84" s="3"/>
      <c r="DDN84" s="3"/>
      <c r="DDO84" s="3"/>
      <c r="DDP84" s="3"/>
      <c r="DDQ84" s="3"/>
      <c r="DDR84" s="3"/>
      <c r="DDS84" s="3"/>
      <c r="DDT84" s="3"/>
      <c r="DDU84" s="3"/>
      <c r="DDV84" s="3"/>
      <c r="DDW84" s="3"/>
      <c r="DDX84" s="3"/>
      <c r="DDY84" s="3"/>
      <c r="DDZ84" s="3"/>
      <c r="DEA84" s="3"/>
      <c r="DEB84" s="3"/>
      <c r="DEC84" s="3"/>
      <c r="DED84" s="3"/>
      <c r="DEE84" s="3"/>
      <c r="DEF84" s="3"/>
      <c r="DEG84" s="3"/>
      <c r="DEH84" s="3"/>
      <c r="DEI84" s="3"/>
      <c r="DEJ84" s="3"/>
      <c r="DEK84" s="3"/>
      <c r="DEL84" s="3"/>
      <c r="DEM84" s="3"/>
      <c r="DEN84" s="3"/>
      <c r="DEO84" s="3"/>
      <c r="DEP84" s="3"/>
      <c r="DEQ84" s="3"/>
      <c r="DER84" s="3"/>
      <c r="DES84" s="3"/>
      <c r="DET84" s="3"/>
      <c r="DEU84" s="3"/>
      <c r="DEV84" s="3"/>
      <c r="DEW84" s="3"/>
      <c r="DEX84" s="3"/>
      <c r="DEY84" s="3"/>
      <c r="DEZ84" s="3"/>
      <c r="DFA84" s="3"/>
      <c r="DFB84" s="3"/>
      <c r="DFC84" s="3"/>
      <c r="DFD84" s="3"/>
      <c r="DFE84" s="3"/>
      <c r="DFF84" s="3"/>
      <c r="DFG84" s="3"/>
      <c r="DFH84" s="3"/>
      <c r="DFI84" s="3"/>
      <c r="DFJ84" s="3"/>
      <c r="DFK84" s="3"/>
      <c r="DFL84" s="3"/>
      <c r="DFM84" s="3"/>
      <c r="DFN84" s="3"/>
      <c r="DFO84" s="3"/>
      <c r="DFP84" s="3"/>
      <c r="DFQ84" s="3"/>
      <c r="DFR84" s="3"/>
      <c r="DFS84" s="3"/>
      <c r="DFT84" s="3"/>
      <c r="DFU84" s="3"/>
      <c r="DFV84" s="3"/>
      <c r="DFW84" s="3"/>
      <c r="DFX84" s="3"/>
      <c r="DFY84" s="3"/>
      <c r="DFZ84" s="3"/>
      <c r="DGA84" s="3"/>
      <c r="DGB84" s="3"/>
      <c r="DGC84" s="3"/>
      <c r="DGD84" s="3"/>
      <c r="DGE84" s="3"/>
      <c r="DGF84" s="3"/>
      <c r="DGG84" s="3"/>
      <c r="DGH84" s="3"/>
      <c r="DGI84" s="3"/>
      <c r="DGJ84" s="3"/>
      <c r="DGK84" s="3"/>
      <c r="DGL84" s="3"/>
      <c r="DGM84" s="3"/>
      <c r="DGN84" s="3"/>
      <c r="DGO84" s="3"/>
      <c r="DGP84" s="3"/>
      <c r="DGQ84" s="3"/>
      <c r="DGR84" s="3"/>
      <c r="DGS84" s="3"/>
      <c r="DGT84" s="3"/>
      <c r="DGU84" s="3"/>
      <c r="DGV84" s="3"/>
      <c r="DGW84" s="3"/>
      <c r="DGX84" s="3"/>
      <c r="DGY84" s="3"/>
      <c r="DGZ84" s="3"/>
      <c r="DHA84" s="3"/>
      <c r="DHB84" s="3"/>
      <c r="DHC84" s="3"/>
      <c r="DHD84" s="3"/>
      <c r="DHE84" s="3"/>
      <c r="DHF84" s="3"/>
      <c r="DHG84" s="3"/>
      <c r="DHH84" s="3"/>
      <c r="DHI84" s="3"/>
      <c r="DHJ84" s="3"/>
      <c r="DHK84" s="3"/>
      <c r="DHL84" s="3"/>
      <c r="DHM84" s="3"/>
      <c r="DHN84" s="3"/>
      <c r="DHO84" s="3"/>
      <c r="DHP84" s="3"/>
      <c r="DHQ84" s="3"/>
      <c r="DHR84" s="3"/>
      <c r="DHS84" s="3"/>
      <c r="DHT84" s="3"/>
      <c r="DHU84" s="3"/>
      <c r="DHV84" s="3"/>
      <c r="DHW84" s="3"/>
      <c r="DHX84" s="3"/>
      <c r="DHY84" s="3"/>
      <c r="DHZ84" s="3"/>
      <c r="DIA84" s="3"/>
      <c r="DIB84" s="3"/>
      <c r="DIC84" s="3"/>
      <c r="DID84" s="3"/>
      <c r="DIE84" s="3"/>
      <c r="DIF84" s="3"/>
      <c r="DIG84" s="3"/>
      <c r="DIH84" s="3"/>
      <c r="DII84" s="3"/>
      <c r="DIJ84" s="3"/>
      <c r="DIK84" s="3"/>
      <c r="DIL84" s="3"/>
      <c r="DIM84" s="3"/>
      <c r="DIN84" s="3"/>
      <c r="DIO84" s="3"/>
      <c r="DIP84" s="3"/>
      <c r="DIQ84" s="3"/>
      <c r="DIR84" s="3"/>
      <c r="DIS84" s="3"/>
      <c r="DIT84" s="3"/>
      <c r="DIU84" s="3"/>
      <c r="DIV84" s="3"/>
      <c r="DIW84" s="3"/>
      <c r="DIX84" s="3"/>
      <c r="DIY84" s="3"/>
      <c r="DIZ84" s="3"/>
      <c r="DJA84" s="3"/>
      <c r="DJB84" s="3"/>
      <c r="DJC84" s="3"/>
      <c r="DJD84" s="3"/>
      <c r="DJE84" s="3"/>
      <c r="DJF84" s="3"/>
      <c r="DJG84" s="3"/>
      <c r="DJH84" s="3"/>
      <c r="DJI84" s="3"/>
      <c r="DJJ84" s="3"/>
      <c r="DJK84" s="3"/>
      <c r="DJL84" s="3"/>
      <c r="DJM84" s="3"/>
      <c r="DJN84" s="3"/>
      <c r="DJO84" s="3"/>
      <c r="DJP84" s="3"/>
      <c r="DJQ84" s="3"/>
      <c r="DJR84" s="3"/>
      <c r="DJS84" s="3"/>
      <c r="DJT84" s="3"/>
      <c r="DJU84" s="3"/>
      <c r="DJV84" s="3"/>
      <c r="DJW84" s="3"/>
      <c r="DJX84" s="3"/>
      <c r="DJY84" s="3"/>
      <c r="DJZ84" s="3"/>
      <c r="DKA84" s="3"/>
      <c r="DKB84" s="3"/>
      <c r="DKC84" s="3"/>
      <c r="DKD84" s="3"/>
      <c r="DKE84" s="3"/>
      <c r="DKF84" s="3"/>
      <c r="DKG84" s="3"/>
      <c r="DKH84" s="3"/>
      <c r="DKI84" s="3"/>
      <c r="DKJ84" s="3"/>
      <c r="DKK84" s="3"/>
      <c r="DKL84" s="3"/>
      <c r="DKM84" s="3"/>
      <c r="DKN84" s="3"/>
      <c r="DKO84" s="3"/>
      <c r="DKP84" s="3"/>
      <c r="DKQ84" s="3"/>
      <c r="DKR84" s="3"/>
      <c r="DKS84" s="3"/>
      <c r="DKT84" s="3"/>
      <c r="DKU84" s="3"/>
      <c r="DKV84" s="3"/>
      <c r="DKW84" s="3"/>
      <c r="DKX84" s="3"/>
      <c r="DKY84" s="3"/>
      <c r="DKZ84" s="3"/>
      <c r="DLA84" s="3"/>
      <c r="DLB84" s="3"/>
      <c r="DLC84" s="3"/>
      <c r="DLD84" s="3"/>
      <c r="DLE84" s="3"/>
      <c r="DLF84" s="3"/>
      <c r="DLG84" s="3"/>
      <c r="DLH84" s="3"/>
      <c r="DLI84" s="3"/>
      <c r="DLJ84" s="3"/>
      <c r="DLK84" s="3"/>
      <c r="DLL84" s="3"/>
      <c r="DLM84" s="3"/>
      <c r="DLN84" s="3"/>
      <c r="DLO84" s="3"/>
      <c r="DLP84" s="3"/>
      <c r="DLQ84" s="3"/>
      <c r="DLR84" s="3"/>
      <c r="DLS84" s="3"/>
      <c r="DLT84" s="3"/>
      <c r="DLU84" s="3"/>
      <c r="DLV84" s="3"/>
      <c r="DLW84" s="3"/>
      <c r="DLX84" s="3"/>
      <c r="DLY84" s="3"/>
      <c r="DLZ84" s="3"/>
      <c r="DMA84" s="3"/>
      <c r="DMB84" s="3"/>
      <c r="DMC84" s="3"/>
      <c r="DMD84" s="3"/>
      <c r="DME84" s="3"/>
      <c r="DMF84" s="3"/>
      <c r="DMG84" s="3"/>
      <c r="DMH84" s="3"/>
      <c r="DMI84" s="3"/>
      <c r="DMJ84" s="3"/>
      <c r="DMK84" s="3"/>
      <c r="DML84" s="3"/>
      <c r="DMM84" s="3"/>
      <c r="DMN84" s="3"/>
      <c r="DMO84" s="3"/>
      <c r="DMP84" s="3"/>
      <c r="DMQ84" s="3"/>
      <c r="DMR84" s="3"/>
      <c r="DMS84" s="3"/>
      <c r="DMT84" s="3"/>
      <c r="DMU84" s="3"/>
      <c r="DMV84" s="3"/>
      <c r="DMW84" s="3"/>
      <c r="DMX84" s="3"/>
      <c r="DMY84" s="3"/>
      <c r="DMZ84" s="3"/>
      <c r="DNA84" s="3"/>
      <c r="DNB84" s="3"/>
      <c r="DNC84" s="3"/>
      <c r="DND84" s="3"/>
      <c r="DNE84" s="3"/>
      <c r="DNF84" s="3"/>
      <c r="DNG84" s="3"/>
      <c r="DNH84" s="3"/>
      <c r="DNI84" s="3"/>
      <c r="DNJ84" s="3"/>
      <c r="DNK84" s="3"/>
      <c r="DNL84" s="3"/>
      <c r="DNM84" s="3"/>
      <c r="DNN84" s="3"/>
      <c r="DNO84" s="3"/>
      <c r="DNP84" s="3"/>
      <c r="DNQ84" s="3"/>
      <c r="DNR84" s="3"/>
      <c r="DNS84" s="3"/>
      <c r="DNT84" s="3"/>
      <c r="DNU84" s="3"/>
      <c r="DNV84" s="3"/>
      <c r="DNW84" s="3"/>
      <c r="DNX84" s="3"/>
      <c r="DNY84" s="3"/>
      <c r="DNZ84" s="3"/>
      <c r="DOA84" s="3"/>
      <c r="DOB84" s="3"/>
      <c r="DOC84" s="3"/>
      <c r="DOD84" s="3"/>
      <c r="DOE84" s="3"/>
      <c r="DOF84" s="3"/>
      <c r="DOG84" s="3"/>
      <c r="DOH84" s="3"/>
      <c r="DOI84" s="3"/>
      <c r="DOJ84" s="3"/>
      <c r="DOK84" s="3"/>
      <c r="DOL84" s="3"/>
      <c r="DOM84" s="3"/>
      <c r="DON84" s="3"/>
      <c r="DOO84" s="3"/>
      <c r="DOP84" s="3"/>
      <c r="DOQ84" s="3"/>
      <c r="DOR84" s="3"/>
      <c r="DOS84" s="3"/>
      <c r="DOT84" s="3"/>
      <c r="DOU84" s="3"/>
      <c r="DOV84" s="3"/>
      <c r="DOW84" s="3"/>
      <c r="DOX84" s="3"/>
      <c r="DOY84" s="3"/>
      <c r="DOZ84" s="3"/>
      <c r="DPA84" s="3"/>
      <c r="DPB84" s="3"/>
      <c r="DPC84" s="3"/>
      <c r="DPD84" s="3"/>
      <c r="DPE84" s="3"/>
      <c r="DPF84" s="3"/>
      <c r="DPG84" s="3"/>
      <c r="DPH84" s="3"/>
      <c r="DPI84" s="3"/>
      <c r="DPJ84" s="3"/>
      <c r="DPK84" s="3"/>
      <c r="DPL84" s="3"/>
      <c r="DPM84" s="3"/>
      <c r="DPN84" s="3"/>
      <c r="DPO84" s="3"/>
      <c r="DPP84" s="3"/>
      <c r="DPQ84" s="3"/>
      <c r="DPR84" s="3"/>
      <c r="DPS84" s="3"/>
      <c r="DPT84" s="3"/>
      <c r="DPU84" s="3"/>
      <c r="DPV84" s="3"/>
      <c r="DPW84" s="3"/>
      <c r="DPX84" s="3"/>
      <c r="DPY84" s="3"/>
      <c r="DPZ84" s="3"/>
      <c r="DQA84" s="3"/>
      <c r="DQB84" s="3"/>
      <c r="DQC84" s="3"/>
      <c r="DQD84" s="3"/>
      <c r="DQE84" s="3"/>
      <c r="DQF84" s="3"/>
      <c r="DQG84" s="3"/>
      <c r="DQH84" s="3"/>
      <c r="DQI84" s="3"/>
      <c r="DQJ84" s="3"/>
      <c r="DQK84" s="3"/>
      <c r="DQL84" s="3"/>
      <c r="DQM84" s="3"/>
      <c r="DQN84" s="3"/>
      <c r="DQO84" s="3"/>
      <c r="DQP84" s="3"/>
      <c r="DQQ84" s="3"/>
      <c r="DQR84" s="3"/>
      <c r="DQS84" s="3"/>
      <c r="DQT84" s="3"/>
      <c r="DQU84" s="3"/>
      <c r="DQV84" s="3"/>
      <c r="DQW84" s="3"/>
      <c r="DQX84" s="3"/>
      <c r="DQY84" s="3"/>
      <c r="DQZ84" s="3"/>
      <c r="DRA84" s="3"/>
      <c r="DRB84" s="3"/>
      <c r="DRC84" s="3"/>
      <c r="DRD84" s="3"/>
      <c r="DRE84" s="3"/>
      <c r="DRF84" s="3"/>
      <c r="DRG84" s="3"/>
      <c r="DRH84" s="3"/>
      <c r="DRI84" s="3"/>
      <c r="DRJ84" s="3"/>
      <c r="DRK84" s="3"/>
      <c r="DRL84" s="3"/>
      <c r="DRM84" s="3"/>
      <c r="DRN84" s="3"/>
      <c r="DRO84" s="3"/>
      <c r="DRP84" s="3"/>
      <c r="DRQ84" s="3"/>
      <c r="DRR84" s="3"/>
      <c r="DRS84" s="3"/>
      <c r="DRT84" s="3"/>
      <c r="DRU84" s="3"/>
      <c r="DRV84" s="3"/>
      <c r="DRW84" s="3"/>
      <c r="DRX84" s="3"/>
      <c r="DRY84" s="3"/>
      <c r="DRZ84" s="3"/>
      <c r="DSA84" s="3"/>
      <c r="DSB84" s="3"/>
      <c r="DSC84" s="3"/>
      <c r="DSD84" s="3"/>
      <c r="DSE84" s="3"/>
      <c r="DSF84" s="3"/>
      <c r="DSG84" s="3"/>
      <c r="DSH84" s="3"/>
      <c r="DSI84" s="3"/>
      <c r="DSJ84" s="3"/>
      <c r="DSK84" s="3"/>
      <c r="DSL84" s="3"/>
      <c r="DSM84" s="3"/>
      <c r="DSN84" s="3"/>
      <c r="DSO84" s="3"/>
      <c r="DSP84" s="3"/>
      <c r="DSQ84" s="3"/>
      <c r="DSR84" s="3"/>
      <c r="DSS84" s="3"/>
      <c r="DST84" s="3"/>
      <c r="DSU84" s="3"/>
      <c r="DSV84" s="3"/>
      <c r="DSW84" s="3"/>
      <c r="DSX84" s="3"/>
      <c r="DSY84" s="3"/>
      <c r="DSZ84" s="3"/>
      <c r="DTA84" s="3"/>
      <c r="DTB84" s="3"/>
      <c r="DTC84" s="3"/>
      <c r="DTD84" s="3"/>
      <c r="DTE84" s="3"/>
      <c r="DTF84" s="3"/>
      <c r="DTG84" s="3"/>
      <c r="DTH84" s="3"/>
      <c r="DTI84" s="3"/>
      <c r="DTJ84" s="3"/>
      <c r="DTK84" s="3"/>
      <c r="DTL84" s="3"/>
      <c r="DTM84" s="3"/>
      <c r="DTN84" s="3"/>
      <c r="DTO84" s="3"/>
      <c r="DTP84" s="3"/>
      <c r="DTQ84" s="3"/>
      <c r="DTR84" s="3"/>
      <c r="DTS84" s="3"/>
      <c r="DTT84" s="3"/>
      <c r="DTU84" s="3"/>
      <c r="DTV84" s="3"/>
      <c r="DTW84" s="3"/>
      <c r="DTX84" s="3"/>
      <c r="DTY84" s="3"/>
      <c r="DTZ84" s="3"/>
      <c r="DUA84" s="3"/>
      <c r="DUB84" s="3"/>
      <c r="DUC84" s="3"/>
      <c r="DUD84" s="3"/>
      <c r="DUE84" s="3"/>
      <c r="DUF84" s="3"/>
      <c r="DUG84" s="3"/>
      <c r="DUH84" s="3"/>
      <c r="DUI84" s="3"/>
      <c r="DUJ84" s="3"/>
      <c r="DUK84" s="3"/>
      <c r="DUL84" s="3"/>
      <c r="DUM84" s="3"/>
      <c r="DUN84" s="3"/>
      <c r="DUO84" s="3"/>
      <c r="DUP84" s="3"/>
      <c r="DUQ84" s="3"/>
      <c r="DUR84" s="3"/>
      <c r="DUS84" s="3"/>
      <c r="DUT84" s="3"/>
      <c r="DUU84" s="3"/>
      <c r="DUV84" s="3"/>
      <c r="DUW84" s="3"/>
      <c r="DUX84" s="3"/>
      <c r="DUY84" s="3"/>
      <c r="DUZ84" s="3"/>
      <c r="DVA84" s="3"/>
      <c r="DVB84" s="3"/>
      <c r="DVC84" s="3"/>
      <c r="DVD84" s="3"/>
      <c r="DVE84" s="3"/>
      <c r="DVF84" s="3"/>
      <c r="DVG84" s="3"/>
      <c r="DVH84" s="3"/>
      <c r="DVI84" s="3"/>
      <c r="DVJ84" s="3"/>
      <c r="DVK84" s="3"/>
      <c r="DVL84" s="3"/>
      <c r="DVM84" s="3"/>
      <c r="DVN84" s="3"/>
      <c r="DVO84" s="3"/>
      <c r="DVP84" s="3"/>
      <c r="DVQ84" s="3"/>
      <c r="DVR84" s="3"/>
      <c r="DVS84" s="3"/>
      <c r="DVT84" s="3"/>
      <c r="DVU84" s="3"/>
      <c r="DVV84" s="3"/>
      <c r="DVW84" s="3"/>
      <c r="DVX84" s="3"/>
      <c r="DVY84" s="3"/>
      <c r="DVZ84" s="3"/>
      <c r="DWA84" s="3"/>
      <c r="DWB84" s="3"/>
      <c r="DWC84" s="3"/>
      <c r="DWD84" s="3"/>
      <c r="DWE84" s="3"/>
      <c r="DWF84" s="3"/>
      <c r="DWG84" s="3"/>
      <c r="DWH84" s="3"/>
      <c r="DWI84" s="3"/>
      <c r="DWJ84" s="3"/>
      <c r="DWK84" s="3"/>
      <c r="DWL84" s="3"/>
      <c r="DWM84" s="3"/>
      <c r="DWN84" s="3"/>
      <c r="DWO84" s="3"/>
      <c r="DWP84" s="3"/>
      <c r="DWQ84" s="3"/>
      <c r="DWR84" s="3"/>
      <c r="DWS84" s="3"/>
      <c r="DWT84" s="3"/>
      <c r="DWU84" s="3"/>
      <c r="DWV84" s="3"/>
      <c r="DWW84" s="3"/>
      <c r="DWX84" s="3"/>
      <c r="DWY84" s="3"/>
      <c r="DWZ84" s="3"/>
      <c r="DXA84" s="3"/>
      <c r="DXB84" s="3"/>
      <c r="DXC84" s="3"/>
      <c r="DXD84" s="3"/>
      <c r="DXE84" s="3"/>
      <c r="DXF84" s="3"/>
      <c r="DXG84" s="3"/>
      <c r="DXH84" s="3"/>
      <c r="DXI84" s="3"/>
      <c r="DXJ84" s="3"/>
      <c r="DXK84" s="3"/>
      <c r="DXL84" s="3"/>
      <c r="DXM84" s="3"/>
      <c r="DXN84" s="3"/>
      <c r="DXO84" s="3"/>
      <c r="DXP84" s="3"/>
      <c r="DXQ84" s="3"/>
      <c r="DXR84" s="3"/>
      <c r="DXS84" s="3"/>
      <c r="DXT84" s="3"/>
      <c r="DXU84" s="3"/>
      <c r="DXV84" s="3"/>
      <c r="DXW84" s="3"/>
      <c r="DXX84" s="3"/>
      <c r="DXY84" s="3"/>
      <c r="DXZ84" s="3"/>
      <c r="DYA84" s="3"/>
      <c r="DYB84" s="3"/>
      <c r="DYC84" s="3"/>
      <c r="DYD84" s="3"/>
      <c r="DYE84" s="3"/>
      <c r="DYF84" s="3"/>
      <c r="DYG84" s="3"/>
      <c r="DYH84" s="3"/>
      <c r="DYI84" s="3"/>
      <c r="DYJ84" s="3"/>
      <c r="DYK84" s="3"/>
      <c r="DYL84" s="3"/>
      <c r="DYM84" s="3"/>
      <c r="DYN84" s="3"/>
      <c r="DYO84" s="3"/>
      <c r="DYP84" s="3"/>
      <c r="DYQ84" s="3"/>
      <c r="DYR84" s="3"/>
      <c r="DYS84" s="3"/>
      <c r="DYT84" s="3"/>
      <c r="DYU84" s="3"/>
      <c r="DYV84" s="3"/>
      <c r="DYW84" s="3"/>
      <c r="DYX84" s="3"/>
      <c r="DYY84" s="3"/>
      <c r="DYZ84" s="3"/>
      <c r="DZA84" s="3"/>
      <c r="DZB84" s="3"/>
      <c r="DZC84" s="3"/>
      <c r="DZD84" s="3"/>
      <c r="DZE84" s="3"/>
      <c r="DZF84" s="3"/>
      <c r="DZG84" s="3"/>
      <c r="DZH84" s="3"/>
      <c r="DZI84" s="3"/>
      <c r="DZJ84" s="3"/>
      <c r="DZK84" s="3"/>
      <c r="DZL84" s="3"/>
      <c r="DZM84" s="3"/>
      <c r="DZN84" s="3"/>
      <c r="DZO84" s="3"/>
      <c r="DZP84" s="3"/>
      <c r="DZQ84" s="3"/>
      <c r="DZR84" s="3"/>
      <c r="DZS84" s="3"/>
      <c r="DZT84" s="3"/>
      <c r="DZU84" s="3"/>
      <c r="DZV84" s="3"/>
      <c r="DZW84" s="3"/>
      <c r="DZX84" s="3"/>
      <c r="DZY84" s="3"/>
      <c r="DZZ84" s="3"/>
      <c r="EAA84" s="3"/>
      <c r="EAB84" s="3"/>
      <c r="EAC84" s="3"/>
      <c r="EAD84" s="3"/>
      <c r="EAE84" s="3"/>
      <c r="EAF84" s="3"/>
      <c r="EAG84" s="3"/>
      <c r="EAH84" s="3"/>
      <c r="EAI84" s="3"/>
      <c r="EAJ84" s="3"/>
      <c r="EAK84" s="3"/>
      <c r="EAL84" s="3"/>
      <c r="EAM84" s="3"/>
      <c r="EAN84" s="3"/>
      <c r="EAO84" s="3"/>
      <c r="EAP84" s="3"/>
      <c r="EAQ84" s="3"/>
      <c r="EAR84" s="3"/>
      <c r="EAS84" s="3"/>
      <c r="EAT84" s="3"/>
      <c r="EAU84" s="3"/>
      <c r="EAV84" s="3"/>
      <c r="EAW84" s="3"/>
      <c r="EAX84" s="3"/>
      <c r="EAY84" s="3"/>
      <c r="EAZ84" s="3"/>
      <c r="EBA84" s="3"/>
      <c r="EBB84" s="3"/>
      <c r="EBC84" s="3"/>
      <c r="EBD84" s="3"/>
      <c r="EBE84" s="3"/>
      <c r="EBF84" s="3"/>
      <c r="EBG84" s="3"/>
      <c r="EBH84" s="3"/>
      <c r="EBI84" s="3"/>
      <c r="EBJ84" s="3"/>
      <c r="EBK84" s="3"/>
      <c r="EBL84" s="3"/>
      <c r="EBM84" s="3"/>
      <c r="EBN84" s="3"/>
      <c r="EBO84" s="3"/>
      <c r="EBP84" s="3"/>
      <c r="EBQ84" s="3"/>
      <c r="EBR84" s="3"/>
      <c r="EBS84" s="3"/>
      <c r="EBT84" s="3"/>
      <c r="EBU84" s="3"/>
      <c r="EBV84" s="3"/>
      <c r="EBW84" s="3"/>
      <c r="EBX84" s="3"/>
      <c r="EBY84" s="3"/>
      <c r="EBZ84" s="3"/>
      <c r="ECA84" s="3"/>
      <c r="ECB84" s="3"/>
      <c r="ECC84" s="3"/>
      <c r="ECD84" s="3"/>
      <c r="ECE84" s="3"/>
      <c r="ECF84" s="3"/>
      <c r="ECG84" s="3"/>
      <c r="ECH84" s="3"/>
      <c r="ECI84" s="3"/>
      <c r="ECJ84" s="3"/>
      <c r="ECK84" s="3"/>
      <c r="ECL84" s="3"/>
      <c r="ECM84" s="3"/>
      <c r="ECN84" s="3"/>
      <c r="ECO84" s="3"/>
      <c r="ECP84" s="3"/>
      <c r="ECQ84" s="3"/>
      <c r="ECR84" s="3"/>
      <c r="ECS84" s="3"/>
      <c r="ECT84" s="3"/>
      <c r="ECU84" s="3"/>
      <c r="ECV84" s="3"/>
      <c r="ECW84" s="3"/>
      <c r="ECX84" s="3"/>
      <c r="ECY84" s="3"/>
      <c r="ECZ84" s="3"/>
      <c r="EDA84" s="3"/>
      <c r="EDB84" s="3"/>
      <c r="EDC84" s="3"/>
      <c r="EDD84" s="3"/>
      <c r="EDE84" s="3"/>
      <c r="EDF84" s="3"/>
      <c r="EDG84" s="3"/>
      <c r="EDH84" s="3"/>
      <c r="EDI84" s="3"/>
      <c r="EDJ84" s="3"/>
      <c r="EDK84" s="3"/>
      <c r="EDL84" s="3"/>
      <c r="EDM84" s="3"/>
      <c r="EDN84" s="3"/>
      <c r="EDO84" s="3"/>
      <c r="EDP84" s="3"/>
      <c r="EDQ84" s="3"/>
      <c r="EDR84" s="3"/>
      <c r="EDS84" s="3"/>
      <c r="EDT84" s="3"/>
      <c r="EDU84" s="3"/>
      <c r="EDV84" s="3"/>
      <c r="EDW84" s="3"/>
      <c r="EDX84" s="3"/>
      <c r="EDY84" s="3"/>
      <c r="EDZ84" s="3"/>
      <c r="EEA84" s="3"/>
      <c r="EEB84" s="3"/>
      <c r="EEC84" s="3"/>
      <c r="EED84" s="3"/>
      <c r="EEE84" s="3"/>
      <c r="EEF84" s="3"/>
      <c r="EEG84" s="3"/>
      <c r="EEH84" s="3"/>
      <c r="EEI84" s="3"/>
      <c r="EEJ84" s="3"/>
      <c r="EEK84" s="3"/>
      <c r="EEL84" s="3"/>
      <c r="EEM84" s="3"/>
      <c r="EEN84" s="3"/>
      <c r="EEO84" s="3"/>
      <c r="EEP84" s="3"/>
      <c r="EEQ84" s="3"/>
      <c r="EER84" s="3"/>
      <c r="EES84" s="3"/>
      <c r="EET84" s="3"/>
      <c r="EEU84" s="3"/>
      <c r="EEV84" s="3"/>
      <c r="EEW84" s="3"/>
      <c r="EEX84" s="3"/>
      <c r="EEY84" s="3"/>
      <c r="EEZ84" s="3"/>
      <c r="EFA84" s="3"/>
      <c r="EFB84" s="3"/>
      <c r="EFC84" s="3"/>
      <c r="EFD84" s="3"/>
      <c r="EFE84" s="3"/>
      <c r="EFF84" s="3"/>
      <c r="EFG84" s="3"/>
      <c r="EFH84" s="3"/>
      <c r="EFI84" s="3"/>
      <c r="EFJ84" s="3"/>
      <c r="EFK84" s="3"/>
      <c r="EFL84" s="3"/>
      <c r="EFM84" s="3"/>
      <c r="EFN84" s="3"/>
      <c r="EFO84" s="3"/>
      <c r="EFP84" s="3"/>
      <c r="EFQ84" s="3"/>
      <c r="EFR84" s="3"/>
      <c r="EFS84" s="3"/>
      <c r="EFT84" s="3"/>
      <c r="EFU84" s="3"/>
      <c r="EFV84" s="3"/>
      <c r="EFW84" s="3"/>
      <c r="EFX84" s="3"/>
      <c r="EFY84" s="3"/>
      <c r="EFZ84" s="3"/>
      <c r="EGA84" s="3"/>
      <c r="EGB84" s="3"/>
      <c r="EGC84" s="3"/>
      <c r="EGD84" s="3"/>
      <c r="EGE84" s="3"/>
      <c r="EGF84" s="3"/>
      <c r="EGG84" s="3"/>
      <c r="EGH84" s="3"/>
      <c r="EGI84" s="3"/>
      <c r="EGJ84" s="3"/>
      <c r="EGK84" s="3"/>
      <c r="EGL84" s="3"/>
      <c r="EGM84" s="3"/>
      <c r="EGN84" s="3"/>
      <c r="EGO84" s="3"/>
      <c r="EGP84" s="3"/>
      <c r="EGQ84" s="3"/>
      <c r="EGR84" s="3"/>
      <c r="EGS84" s="3"/>
      <c r="EGT84" s="3"/>
      <c r="EGU84" s="3"/>
      <c r="EGV84" s="3"/>
      <c r="EGW84" s="3"/>
      <c r="EGX84" s="3"/>
      <c r="EGY84" s="3"/>
      <c r="EGZ84" s="3"/>
      <c r="EHA84" s="3"/>
      <c r="EHB84" s="3"/>
      <c r="EHC84" s="3"/>
      <c r="EHD84" s="3"/>
      <c r="EHE84" s="3"/>
      <c r="EHF84" s="3"/>
      <c r="EHG84" s="3"/>
      <c r="EHH84" s="3"/>
      <c r="EHI84" s="3"/>
      <c r="EHJ84" s="3"/>
      <c r="EHK84" s="3"/>
      <c r="EHL84" s="3"/>
      <c r="EHM84" s="3"/>
      <c r="EHN84" s="3"/>
      <c r="EHO84" s="3"/>
      <c r="EHP84" s="3"/>
      <c r="EHQ84" s="3"/>
      <c r="EHR84" s="3"/>
      <c r="EHS84" s="3"/>
      <c r="EHT84" s="3"/>
      <c r="EHU84" s="3"/>
      <c r="EHV84" s="3"/>
      <c r="EHW84" s="3"/>
      <c r="EHX84" s="3"/>
      <c r="EHY84" s="3"/>
      <c r="EHZ84" s="3"/>
      <c r="EIA84" s="3"/>
      <c r="EIB84" s="3"/>
      <c r="EIC84" s="3"/>
      <c r="EID84" s="3"/>
      <c r="EIE84" s="3"/>
      <c r="EIF84" s="3"/>
      <c r="EIG84" s="3"/>
      <c r="EIH84" s="3"/>
      <c r="EII84" s="3"/>
      <c r="EIJ84" s="3"/>
      <c r="EIK84" s="3"/>
      <c r="EIL84" s="3"/>
      <c r="EIM84" s="3"/>
      <c r="EIN84" s="3"/>
      <c r="EIO84" s="3"/>
      <c r="EIP84" s="3"/>
      <c r="EIQ84" s="3"/>
      <c r="EIR84" s="3"/>
      <c r="EIS84" s="3"/>
      <c r="EIT84" s="3"/>
      <c r="EIU84" s="3"/>
      <c r="EIV84" s="3"/>
      <c r="EIW84" s="3"/>
      <c r="EIX84" s="3"/>
      <c r="EIY84" s="3"/>
      <c r="EIZ84" s="3"/>
      <c r="EJA84" s="3"/>
      <c r="EJB84" s="3"/>
      <c r="EJC84" s="3"/>
      <c r="EJD84" s="3"/>
      <c r="EJE84" s="3"/>
      <c r="EJF84" s="3"/>
      <c r="EJG84" s="3"/>
      <c r="EJH84" s="3"/>
      <c r="EJI84" s="3"/>
      <c r="EJJ84" s="3"/>
      <c r="EJK84" s="3"/>
      <c r="EJL84" s="3"/>
      <c r="EJM84" s="3"/>
      <c r="EJN84" s="3"/>
      <c r="EJO84" s="3"/>
      <c r="EJP84" s="3"/>
      <c r="EJQ84" s="3"/>
      <c r="EJR84" s="3"/>
      <c r="EJS84" s="3"/>
      <c r="EJT84" s="3"/>
      <c r="EJU84" s="3"/>
      <c r="EJV84" s="3"/>
      <c r="EJW84" s="3"/>
      <c r="EJX84" s="3"/>
      <c r="EJY84" s="3"/>
      <c r="EJZ84" s="3"/>
      <c r="EKA84" s="3"/>
      <c r="EKB84" s="3"/>
      <c r="EKC84" s="3"/>
      <c r="EKD84" s="3"/>
      <c r="EKE84" s="3"/>
      <c r="EKF84" s="3"/>
      <c r="EKG84" s="3"/>
      <c r="EKH84" s="3"/>
      <c r="EKI84" s="3"/>
      <c r="EKJ84" s="3"/>
      <c r="EKK84" s="3"/>
      <c r="EKL84" s="3"/>
      <c r="EKM84" s="3"/>
      <c r="EKN84" s="3"/>
      <c r="EKO84" s="3"/>
      <c r="EKP84" s="3"/>
      <c r="EKQ84" s="3"/>
      <c r="EKR84" s="3"/>
      <c r="EKS84" s="3"/>
      <c r="EKT84" s="3"/>
      <c r="EKU84" s="3"/>
      <c r="EKV84" s="3"/>
      <c r="EKW84" s="3"/>
      <c r="EKX84" s="3"/>
      <c r="EKY84" s="3"/>
      <c r="EKZ84" s="3"/>
      <c r="ELA84" s="3"/>
      <c r="ELB84" s="3"/>
      <c r="ELC84" s="3"/>
      <c r="ELD84" s="3"/>
      <c r="ELE84" s="3"/>
      <c r="ELF84" s="3"/>
      <c r="ELG84" s="3"/>
      <c r="ELH84" s="3"/>
      <c r="ELI84" s="3"/>
      <c r="ELJ84" s="3"/>
      <c r="ELK84" s="3"/>
      <c r="ELL84" s="3"/>
      <c r="ELM84" s="3"/>
      <c r="ELN84" s="3"/>
      <c r="ELO84" s="3"/>
      <c r="ELP84" s="3"/>
      <c r="ELQ84" s="3"/>
      <c r="ELR84" s="3"/>
      <c r="ELS84" s="3"/>
      <c r="ELT84" s="3"/>
      <c r="ELU84" s="3"/>
      <c r="ELV84" s="3"/>
      <c r="ELW84" s="3"/>
      <c r="ELX84" s="3"/>
      <c r="ELY84" s="3"/>
      <c r="ELZ84" s="3"/>
      <c r="EMA84" s="3"/>
      <c r="EMB84" s="3"/>
      <c r="EMC84" s="3"/>
      <c r="EMD84" s="3"/>
      <c r="EME84" s="3"/>
      <c r="EMF84" s="3"/>
      <c r="EMG84" s="3"/>
      <c r="EMH84" s="3"/>
      <c r="EMI84" s="3"/>
      <c r="EMJ84" s="3"/>
      <c r="EMK84" s="3"/>
      <c r="EML84" s="3"/>
      <c r="EMM84" s="3"/>
      <c r="EMN84" s="3"/>
      <c r="EMO84" s="3"/>
      <c r="EMP84" s="3"/>
      <c r="EMQ84" s="3"/>
      <c r="EMR84" s="3"/>
      <c r="EMS84" s="3"/>
      <c r="EMT84" s="3"/>
      <c r="EMU84" s="3"/>
      <c r="EMV84" s="3"/>
      <c r="EMW84" s="3"/>
      <c r="EMX84" s="3"/>
      <c r="EMY84" s="3"/>
      <c r="EMZ84" s="3"/>
      <c r="ENA84" s="3"/>
      <c r="ENB84" s="3"/>
      <c r="ENC84" s="3"/>
      <c r="END84" s="3"/>
      <c r="ENE84" s="3"/>
      <c r="ENF84" s="3"/>
      <c r="ENG84" s="3"/>
      <c r="ENH84" s="3"/>
      <c r="ENI84" s="3"/>
      <c r="ENJ84" s="3"/>
      <c r="ENK84" s="3"/>
      <c r="ENL84" s="3"/>
      <c r="ENM84" s="3"/>
      <c r="ENN84" s="3"/>
      <c r="ENO84" s="3"/>
      <c r="ENP84" s="3"/>
      <c r="ENQ84" s="3"/>
      <c r="ENR84" s="3"/>
      <c r="ENS84" s="3"/>
      <c r="ENT84" s="3"/>
      <c r="ENU84" s="3"/>
      <c r="ENV84" s="3"/>
      <c r="ENW84" s="3"/>
      <c r="ENX84" s="3"/>
      <c r="ENY84" s="3"/>
      <c r="ENZ84" s="3"/>
      <c r="EOA84" s="3"/>
      <c r="EOB84" s="3"/>
      <c r="EOC84" s="3"/>
      <c r="EOD84" s="3"/>
      <c r="EOE84" s="3"/>
      <c r="EOF84" s="3"/>
      <c r="EOG84" s="3"/>
      <c r="EOH84" s="3"/>
      <c r="EOI84" s="3"/>
      <c r="EOJ84" s="3"/>
      <c r="EOK84" s="3"/>
      <c r="EOL84" s="3"/>
      <c r="EOM84" s="3"/>
      <c r="EON84" s="3"/>
      <c r="EOO84" s="3"/>
      <c r="EOP84" s="3"/>
      <c r="EOQ84" s="3"/>
      <c r="EOR84" s="3"/>
      <c r="EOS84" s="3"/>
      <c r="EOT84" s="3"/>
      <c r="EOU84" s="3"/>
      <c r="EOV84" s="3"/>
      <c r="EOW84" s="3"/>
      <c r="EOX84" s="3"/>
      <c r="EOY84" s="3"/>
      <c r="EOZ84" s="3"/>
      <c r="EPA84" s="3"/>
      <c r="EPB84" s="3"/>
      <c r="EPC84" s="3"/>
      <c r="EPD84" s="3"/>
      <c r="EPE84" s="3"/>
      <c r="EPF84" s="3"/>
      <c r="EPG84" s="3"/>
      <c r="EPH84" s="3"/>
      <c r="EPI84" s="3"/>
      <c r="EPJ84" s="3"/>
      <c r="EPK84" s="3"/>
      <c r="EPL84" s="3"/>
      <c r="EPM84" s="3"/>
      <c r="EPN84" s="3"/>
      <c r="EPO84" s="3"/>
      <c r="EPP84" s="3"/>
      <c r="EPQ84" s="3"/>
      <c r="EPR84" s="3"/>
      <c r="EPS84" s="3"/>
      <c r="EPT84" s="3"/>
      <c r="EPU84" s="3"/>
      <c r="EPV84" s="3"/>
      <c r="EPW84" s="3"/>
      <c r="EPX84" s="3"/>
      <c r="EPY84" s="3"/>
      <c r="EPZ84" s="3"/>
      <c r="EQA84" s="3"/>
      <c r="EQB84" s="3"/>
      <c r="EQC84" s="3"/>
      <c r="EQD84" s="3"/>
      <c r="EQE84" s="3"/>
      <c r="EQF84" s="3"/>
      <c r="EQG84" s="3"/>
      <c r="EQH84" s="3"/>
      <c r="EQI84" s="3"/>
      <c r="EQJ84" s="3"/>
      <c r="EQK84" s="3"/>
      <c r="EQL84" s="3"/>
      <c r="EQM84" s="3"/>
      <c r="EQN84" s="3"/>
      <c r="EQO84" s="3"/>
      <c r="EQP84" s="3"/>
      <c r="EQQ84" s="3"/>
      <c r="EQR84" s="3"/>
      <c r="EQS84" s="3"/>
      <c r="EQT84" s="3"/>
      <c r="EQU84" s="3"/>
      <c r="EQV84" s="3"/>
      <c r="EQW84" s="3"/>
      <c r="EQX84" s="3"/>
      <c r="EQY84" s="3"/>
      <c r="EQZ84" s="3"/>
      <c r="ERA84" s="3"/>
      <c r="ERB84" s="3"/>
      <c r="ERC84" s="3"/>
      <c r="ERD84" s="3"/>
      <c r="ERE84" s="3"/>
      <c r="ERF84" s="3"/>
      <c r="ERG84" s="3"/>
      <c r="ERH84" s="3"/>
      <c r="ERI84" s="3"/>
      <c r="ERJ84" s="3"/>
      <c r="ERK84" s="3"/>
      <c r="ERL84" s="3"/>
      <c r="ERM84" s="3"/>
      <c r="ERN84" s="3"/>
      <c r="ERO84" s="3"/>
      <c r="ERP84" s="3"/>
      <c r="ERQ84" s="3"/>
      <c r="ERR84" s="3"/>
      <c r="ERS84" s="3"/>
      <c r="ERT84" s="3"/>
      <c r="ERU84" s="3"/>
      <c r="ERV84" s="3"/>
      <c r="ERW84" s="3"/>
      <c r="ERX84" s="3"/>
      <c r="ERY84" s="3"/>
      <c r="ERZ84" s="3"/>
      <c r="ESA84" s="3"/>
      <c r="ESB84" s="3"/>
      <c r="ESC84" s="3"/>
      <c r="ESD84" s="3"/>
      <c r="ESE84" s="3"/>
      <c r="ESF84" s="3"/>
      <c r="ESG84" s="3"/>
      <c r="ESH84" s="3"/>
      <c r="ESI84" s="3"/>
      <c r="ESJ84" s="3"/>
      <c r="ESK84" s="3"/>
      <c r="ESL84" s="3"/>
      <c r="ESM84" s="3"/>
      <c r="ESN84" s="3"/>
      <c r="ESO84" s="3"/>
      <c r="ESP84" s="3"/>
      <c r="ESQ84" s="3"/>
      <c r="ESR84" s="3"/>
      <c r="ESS84" s="3"/>
      <c r="EST84" s="3"/>
      <c r="ESU84" s="3"/>
      <c r="ESV84" s="3"/>
      <c r="ESW84" s="3"/>
      <c r="ESX84" s="3"/>
      <c r="ESY84" s="3"/>
      <c r="ESZ84" s="3"/>
      <c r="ETA84" s="3"/>
      <c r="ETB84" s="3"/>
      <c r="ETC84" s="3"/>
      <c r="ETD84" s="3"/>
      <c r="ETE84" s="3"/>
      <c r="ETF84" s="3"/>
      <c r="ETG84" s="3"/>
      <c r="ETH84" s="3"/>
      <c r="ETI84" s="3"/>
      <c r="ETJ84" s="3"/>
      <c r="ETK84" s="3"/>
      <c r="ETL84" s="3"/>
      <c r="ETM84" s="3"/>
      <c r="ETN84" s="3"/>
      <c r="ETO84" s="3"/>
      <c r="ETP84" s="3"/>
      <c r="ETQ84" s="3"/>
      <c r="ETR84" s="3"/>
      <c r="ETS84" s="3"/>
      <c r="ETT84" s="3"/>
      <c r="ETU84" s="3"/>
      <c r="ETV84" s="3"/>
      <c r="ETW84" s="3"/>
      <c r="ETX84" s="3"/>
      <c r="ETY84" s="3"/>
      <c r="ETZ84" s="3"/>
      <c r="EUA84" s="3"/>
      <c r="EUB84" s="3"/>
      <c r="EUC84" s="3"/>
      <c r="EUD84" s="3"/>
      <c r="EUE84" s="3"/>
      <c r="EUF84" s="3"/>
      <c r="EUG84" s="3"/>
      <c r="EUH84" s="3"/>
      <c r="EUI84" s="3"/>
      <c r="EUJ84" s="3"/>
      <c r="EUK84" s="3"/>
      <c r="EUL84" s="3"/>
      <c r="EUM84" s="3"/>
      <c r="EUN84" s="3"/>
      <c r="EUO84" s="3"/>
      <c r="EUP84" s="3"/>
      <c r="EUQ84" s="3"/>
      <c r="EUR84" s="3"/>
      <c r="EUS84" s="3"/>
      <c r="EUT84" s="3"/>
      <c r="EUU84" s="3"/>
      <c r="EUV84" s="3"/>
      <c r="EUW84" s="3"/>
      <c r="EUX84" s="3"/>
      <c r="EUY84" s="3"/>
      <c r="EUZ84" s="3"/>
      <c r="EVA84" s="3"/>
      <c r="EVB84" s="3"/>
      <c r="EVC84" s="3"/>
      <c r="EVD84" s="3"/>
      <c r="EVE84" s="3"/>
      <c r="EVF84" s="3"/>
      <c r="EVG84" s="3"/>
      <c r="EVH84" s="3"/>
      <c r="EVI84" s="3"/>
      <c r="EVJ84" s="3"/>
      <c r="EVK84" s="3"/>
      <c r="EVL84" s="3"/>
      <c r="EVM84" s="3"/>
      <c r="EVN84" s="3"/>
      <c r="EVO84" s="3"/>
      <c r="EVP84" s="3"/>
      <c r="EVQ84" s="3"/>
      <c r="EVR84" s="3"/>
      <c r="EVS84" s="3"/>
      <c r="EVT84" s="3"/>
      <c r="EVU84" s="3"/>
      <c r="EVV84" s="3"/>
      <c r="EVW84" s="3"/>
      <c r="EVX84" s="3"/>
      <c r="EVY84" s="3"/>
      <c r="EVZ84" s="3"/>
      <c r="EWA84" s="3"/>
      <c r="EWB84" s="3"/>
      <c r="EWC84" s="3"/>
      <c r="EWD84" s="3"/>
      <c r="EWE84" s="3"/>
      <c r="EWF84" s="3"/>
      <c r="EWG84" s="3"/>
      <c r="EWH84" s="3"/>
      <c r="EWI84" s="3"/>
      <c r="EWJ84" s="3"/>
      <c r="EWK84" s="3"/>
      <c r="EWL84" s="3"/>
      <c r="EWM84" s="3"/>
      <c r="EWN84" s="3"/>
      <c r="EWO84" s="3"/>
      <c r="EWP84" s="3"/>
      <c r="EWQ84" s="3"/>
      <c r="EWR84" s="3"/>
      <c r="EWS84" s="3"/>
      <c r="EWT84" s="3"/>
      <c r="EWU84" s="3"/>
      <c r="EWV84" s="3"/>
      <c r="EWW84" s="3"/>
      <c r="EWX84" s="3"/>
      <c r="EWY84" s="3"/>
      <c r="EWZ84" s="3"/>
      <c r="EXA84" s="3"/>
      <c r="EXB84" s="3"/>
      <c r="EXC84" s="3"/>
      <c r="EXD84" s="3"/>
      <c r="EXE84" s="3"/>
      <c r="EXF84" s="3"/>
      <c r="EXG84" s="3"/>
      <c r="EXH84" s="3"/>
      <c r="EXI84" s="3"/>
      <c r="EXJ84" s="3"/>
      <c r="EXK84" s="3"/>
      <c r="EXL84" s="3"/>
      <c r="EXM84" s="3"/>
      <c r="EXN84" s="3"/>
      <c r="EXO84" s="3"/>
      <c r="EXP84" s="3"/>
      <c r="EXQ84" s="3"/>
      <c r="EXR84" s="3"/>
      <c r="EXS84" s="3"/>
      <c r="EXT84" s="3"/>
      <c r="EXU84" s="3"/>
      <c r="EXV84" s="3"/>
      <c r="EXW84" s="3"/>
      <c r="EXX84" s="3"/>
      <c r="EXY84" s="3"/>
      <c r="EXZ84" s="3"/>
      <c r="EYA84" s="3"/>
      <c r="EYB84" s="3"/>
      <c r="EYC84" s="3"/>
      <c r="EYD84" s="3"/>
      <c r="EYE84" s="3"/>
      <c r="EYF84" s="3"/>
      <c r="EYG84" s="3"/>
      <c r="EYH84" s="3"/>
      <c r="EYI84" s="3"/>
      <c r="EYJ84" s="3"/>
      <c r="EYK84" s="3"/>
      <c r="EYL84" s="3"/>
      <c r="EYM84" s="3"/>
      <c r="EYN84" s="3"/>
      <c r="EYO84" s="3"/>
      <c r="EYP84" s="3"/>
      <c r="EYQ84" s="3"/>
      <c r="EYR84" s="3"/>
      <c r="EYS84" s="3"/>
      <c r="EYT84" s="3"/>
      <c r="EYU84" s="3"/>
      <c r="EYV84" s="3"/>
      <c r="EYW84" s="3"/>
      <c r="EYX84" s="3"/>
      <c r="EYY84" s="3"/>
      <c r="EYZ84" s="3"/>
      <c r="EZA84" s="3"/>
      <c r="EZB84" s="3"/>
      <c r="EZC84" s="3"/>
      <c r="EZD84" s="3"/>
      <c r="EZE84" s="3"/>
      <c r="EZF84" s="3"/>
      <c r="EZG84" s="3"/>
      <c r="EZH84" s="3"/>
      <c r="EZI84" s="3"/>
      <c r="EZJ84" s="3"/>
      <c r="EZK84" s="3"/>
      <c r="EZL84" s="3"/>
      <c r="EZM84" s="3"/>
      <c r="EZN84" s="3"/>
      <c r="EZO84" s="3"/>
      <c r="EZP84" s="3"/>
      <c r="EZQ84" s="3"/>
      <c r="EZR84" s="3"/>
      <c r="EZS84" s="3"/>
      <c r="EZT84" s="3"/>
      <c r="EZU84" s="3"/>
      <c r="EZV84" s="3"/>
      <c r="EZW84" s="3"/>
      <c r="EZX84" s="3"/>
      <c r="EZY84" s="3"/>
      <c r="EZZ84" s="3"/>
      <c r="FAA84" s="3"/>
      <c r="FAB84" s="3"/>
      <c r="FAC84" s="3"/>
      <c r="FAD84" s="3"/>
      <c r="FAE84" s="3"/>
      <c r="FAF84" s="3"/>
      <c r="FAG84" s="3"/>
      <c r="FAH84" s="3"/>
      <c r="FAI84" s="3"/>
      <c r="FAJ84" s="3"/>
      <c r="FAK84" s="3"/>
      <c r="FAL84" s="3"/>
      <c r="FAM84" s="3"/>
      <c r="FAN84" s="3"/>
      <c r="FAO84" s="3"/>
      <c r="FAP84" s="3"/>
      <c r="FAQ84" s="3"/>
      <c r="FAR84" s="3"/>
      <c r="FAS84" s="3"/>
      <c r="FAT84" s="3"/>
      <c r="FAU84" s="3"/>
      <c r="FAV84" s="3"/>
      <c r="FAW84" s="3"/>
      <c r="FAX84" s="3"/>
      <c r="FAY84" s="3"/>
      <c r="FAZ84" s="3"/>
      <c r="FBA84" s="3"/>
      <c r="FBB84" s="3"/>
      <c r="FBC84" s="3"/>
      <c r="FBD84" s="3"/>
      <c r="FBE84" s="3"/>
      <c r="FBF84" s="3"/>
      <c r="FBG84" s="3"/>
      <c r="FBH84" s="3"/>
      <c r="FBI84" s="3"/>
      <c r="FBJ84" s="3"/>
      <c r="FBK84" s="3"/>
      <c r="FBL84" s="3"/>
      <c r="FBM84" s="3"/>
      <c r="FBN84" s="3"/>
      <c r="FBO84" s="3"/>
      <c r="FBP84" s="3"/>
      <c r="FBQ84" s="3"/>
      <c r="FBR84" s="3"/>
      <c r="FBS84" s="3"/>
      <c r="FBT84" s="3"/>
      <c r="FBU84" s="3"/>
      <c r="FBV84" s="3"/>
      <c r="FBW84" s="3"/>
      <c r="FBX84" s="3"/>
      <c r="FBY84" s="3"/>
      <c r="FBZ84" s="3"/>
      <c r="FCA84" s="3"/>
      <c r="FCB84" s="3"/>
      <c r="FCC84" s="3"/>
      <c r="FCD84" s="3"/>
      <c r="FCE84" s="3"/>
      <c r="FCF84" s="3"/>
      <c r="FCG84" s="3"/>
      <c r="FCH84" s="3"/>
      <c r="FCI84" s="3"/>
      <c r="FCJ84" s="3"/>
      <c r="FCK84" s="3"/>
      <c r="FCL84" s="3"/>
      <c r="FCM84" s="3"/>
      <c r="FCN84" s="3"/>
      <c r="FCO84" s="3"/>
      <c r="FCP84" s="3"/>
      <c r="FCQ84" s="3"/>
      <c r="FCR84" s="3"/>
      <c r="FCS84" s="3"/>
      <c r="FCT84" s="3"/>
      <c r="FCU84" s="3"/>
      <c r="FCV84" s="3"/>
      <c r="FCW84" s="3"/>
      <c r="FCX84" s="3"/>
      <c r="FCY84" s="3"/>
      <c r="FCZ84" s="3"/>
      <c r="FDA84" s="3"/>
      <c r="FDB84" s="3"/>
      <c r="FDC84" s="3"/>
      <c r="FDD84" s="3"/>
      <c r="FDE84" s="3"/>
      <c r="FDF84" s="3"/>
      <c r="FDG84" s="3"/>
      <c r="FDH84" s="3"/>
      <c r="FDI84" s="3"/>
      <c r="FDJ84" s="3"/>
      <c r="FDK84" s="3"/>
      <c r="FDL84" s="3"/>
      <c r="FDM84" s="3"/>
      <c r="FDN84" s="3"/>
      <c r="FDO84" s="3"/>
      <c r="FDP84" s="3"/>
      <c r="FDQ84" s="3"/>
      <c r="FDR84" s="3"/>
      <c r="FDS84" s="3"/>
      <c r="FDT84" s="3"/>
      <c r="FDU84" s="3"/>
      <c r="FDV84" s="3"/>
      <c r="FDW84" s="3"/>
      <c r="FDX84" s="3"/>
      <c r="FDY84" s="3"/>
      <c r="FDZ84" s="3"/>
      <c r="FEA84" s="3"/>
      <c r="FEB84" s="3"/>
      <c r="FEC84" s="3"/>
      <c r="FED84" s="3"/>
      <c r="FEE84" s="3"/>
      <c r="FEF84" s="3"/>
      <c r="FEG84" s="3"/>
      <c r="FEH84" s="3"/>
      <c r="FEI84" s="3"/>
      <c r="FEJ84" s="3"/>
      <c r="FEK84" s="3"/>
      <c r="FEL84" s="3"/>
      <c r="FEM84" s="3"/>
      <c r="FEN84" s="3"/>
      <c r="FEO84" s="3"/>
      <c r="FEP84" s="3"/>
      <c r="FEQ84" s="3"/>
      <c r="FER84" s="3"/>
      <c r="FES84" s="3"/>
      <c r="FET84" s="3"/>
      <c r="FEU84" s="3"/>
      <c r="FEV84" s="3"/>
      <c r="FEW84" s="3"/>
      <c r="FEX84" s="3"/>
      <c r="FEY84" s="3"/>
      <c r="FEZ84" s="3"/>
      <c r="FFA84" s="3"/>
      <c r="FFB84" s="3"/>
      <c r="FFC84" s="3"/>
      <c r="FFD84" s="3"/>
      <c r="FFE84" s="3"/>
      <c r="FFF84" s="3"/>
      <c r="FFG84" s="3"/>
      <c r="FFH84" s="3"/>
      <c r="FFI84" s="3"/>
      <c r="FFJ84" s="3"/>
      <c r="FFK84" s="3"/>
      <c r="FFL84" s="3"/>
      <c r="FFM84" s="3"/>
      <c r="FFN84" s="3"/>
      <c r="FFO84" s="3"/>
      <c r="FFP84" s="3"/>
      <c r="FFQ84" s="3"/>
      <c r="FFR84" s="3"/>
      <c r="FFS84" s="3"/>
      <c r="FFT84" s="3"/>
      <c r="FFU84" s="3"/>
      <c r="FFV84" s="3"/>
      <c r="FFW84" s="3"/>
      <c r="FFX84" s="3"/>
      <c r="FFY84" s="3"/>
      <c r="FFZ84" s="3"/>
      <c r="FGA84" s="3"/>
      <c r="FGB84" s="3"/>
      <c r="FGC84" s="3"/>
      <c r="FGD84" s="3"/>
      <c r="FGE84" s="3"/>
      <c r="FGF84" s="3"/>
      <c r="FGG84" s="3"/>
      <c r="FGH84" s="3"/>
      <c r="FGI84" s="3"/>
      <c r="FGJ84" s="3"/>
      <c r="FGK84" s="3"/>
      <c r="FGL84" s="3"/>
      <c r="FGM84" s="3"/>
      <c r="FGN84" s="3"/>
      <c r="FGO84" s="3"/>
      <c r="FGP84" s="3"/>
      <c r="FGQ84" s="3"/>
      <c r="FGR84" s="3"/>
      <c r="FGS84" s="3"/>
      <c r="FGT84" s="3"/>
      <c r="FGU84" s="3"/>
      <c r="FGV84" s="3"/>
      <c r="FGW84" s="3"/>
      <c r="FGX84" s="3"/>
      <c r="FGY84" s="3"/>
      <c r="FGZ84" s="3"/>
      <c r="FHA84" s="3"/>
      <c r="FHB84" s="3"/>
      <c r="FHC84" s="3"/>
      <c r="FHD84" s="3"/>
      <c r="FHE84" s="3"/>
      <c r="FHF84" s="3"/>
      <c r="FHG84" s="3"/>
      <c r="FHH84" s="3"/>
      <c r="FHI84" s="3"/>
      <c r="FHJ84" s="3"/>
      <c r="FHK84" s="3"/>
      <c r="FHL84" s="3"/>
      <c r="FHM84" s="3"/>
      <c r="FHN84" s="3"/>
      <c r="FHO84" s="3"/>
      <c r="FHP84" s="3"/>
      <c r="FHQ84" s="3"/>
      <c r="FHR84" s="3"/>
      <c r="FHS84" s="3"/>
      <c r="FHT84" s="3"/>
      <c r="FHU84" s="3"/>
      <c r="FHV84" s="3"/>
      <c r="FHW84" s="3"/>
      <c r="FHX84" s="3"/>
      <c r="FHY84" s="3"/>
      <c r="FHZ84" s="3"/>
      <c r="FIA84" s="3"/>
      <c r="FIB84" s="3"/>
      <c r="FIC84" s="3"/>
      <c r="FID84" s="3"/>
      <c r="FIE84" s="3"/>
      <c r="FIF84" s="3"/>
      <c r="FIG84" s="3"/>
      <c r="FIH84" s="3"/>
      <c r="FII84" s="3"/>
      <c r="FIJ84" s="3"/>
      <c r="FIK84" s="3"/>
      <c r="FIL84" s="3"/>
      <c r="FIM84" s="3"/>
      <c r="FIN84" s="3"/>
      <c r="FIO84" s="3"/>
      <c r="FIP84" s="3"/>
      <c r="FIQ84" s="3"/>
      <c r="FIR84" s="3"/>
      <c r="FIS84" s="3"/>
      <c r="FIT84" s="3"/>
      <c r="FIU84" s="3"/>
      <c r="FIV84" s="3"/>
      <c r="FIW84" s="3"/>
      <c r="FIX84" s="3"/>
      <c r="FIY84" s="3"/>
      <c r="FIZ84" s="3"/>
      <c r="FJA84" s="3"/>
      <c r="FJB84" s="3"/>
      <c r="FJC84" s="3"/>
      <c r="FJD84" s="3"/>
      <c r="FJE84" s="3"/>
      <c r="FJF84" s="3"/>
      <c r="FJG84" s="3"/>
      <c r="FJH84" s="3"/>
      <c r="FJI84" s="3"/>
      <c r="FJJ84" s="3"/>
      <c r="FJK84" s="3"/>
      <c r="FJL84" s="3"/>
      <c r="FJM84" s="3"/>
      <c r="FJN84" s="3"/>
      <c r="FJO84" s="3"/>
      <c r="FJP84" s="3"/>
      <c r="FJQ84" s="3"/>
      <c r="FJR84" s="3"/>
      <c r="FJS84" s="3"/>
      <c r="FJT84" s="3"/>
      <c r="FJU84" s="3"/>
      <c r="FJV84" s="3"/>
      <c r="FJW84" s="3"/>
      <c r="FJX84" s="3"/>
      <c r="FJY84" s="3"/>
      <c r="FJZ84" s="3"/>
      <c r="FKA84" s="3"/>
      <c r="FKB84" s="3"/>
      <c r="FKC84" s="3"/>
      <c r="FKD84" s="3"/>
      <c r="FKE84" s="3"/>
      <c r="FKF84" s="3"/>
      <c r="FKG84" s="3"/>
      <c r="FKH84" s="3"/>
      <c r="FKI84" s="3"/>
      <c r="FKJ84" s="3"/>
      <c r="FKK84" s="3"/>
      <c r="FKL84" s="3"/>
      <c r="FKM84" s="3"/>
      <c r="FKN84" s="3"/>
      <c r="FKO84" s="3"/>
      <c r="FKP84" s="3"/>
      <c r="FKQ84" s="3"/>
      <c r="FKR84" s="3"/>
      <c r="FKS84" s="3"/>
      <c r="FKT84" s="3"/>
      <c r="FKU84" s="3"/>
      <c r="FKV84" s="3"/>
      <c r="FKW84" s="3"/>
      <c r="FKX84" s="3"/>
      <c r="FKY84" s="3"/>
      <c r="FKZ84" s="3"/>
      <c r="FLA84" s="3"/>
      <c r="FLB84" s="3"/>
      <c r="FLC84" s="3"/>
      <c r="FLD84" s="3"/>
      <c r="FLE84" s="3"/>
      <c r="FLF84" s="3"/>
      <c r="FLG84" s="3"/>
      <c r="FLH84" s="3"/>
      <c r="FLI84" s="3"/>
      <c r="FLJ84" s="3"/>
      <c r="FLK84" s="3"/>
      <c r="FLL84" s="3"/>
      <c r="FLM84" s="3"/>
      <c r="FLN84" s="3"/>
      <c r="FLO84" s="3"/>
      <c r="FLP84" s="3"/>
      <c r="FLQ84" s="3"/>
      <c r="FLR84" s="3"/>
      <c r="FLS84" s="3"/>
      <c r="FLT84" s="3"/>
      <c r="FLU84" s="3"/>
      <c r="FLV84" s="3"/>
      <c r="FLW84" s="3"/>
      <c r="FLX84" s="3"/>
      <c r="FLY84" s="3"/>
      <c r="FLZ84" s="3"/>
      <c r="FMA84" s="3"/>
      <c r="FMB84" s="3"/>
      <c r="FMC84" s="3"/>
      <c r="FMD84" s="3"/>
      <c r="FME84" s="3"/>
      <c r="FMF84" s="3"/>
      <c r="FMG84" s="3"/>
      <c r="FMH84" s="3"/>
      <c r="FMI84" s="3"/>
      <c r="FMJ84" s="3"/>
      <c r="FMK84" s="3"/>
      <c r="FML84" s="3"/>
      <c r="FMM84" s="3"/>
      <c r="FMN84" s="3"/>
      <c r="FMO84" s="3"/>
      <c r="FMP84" s="3"/>
      <c r="FMQ84" s="3"/>
      <c r="FMR84" s="3"/>
      <c r="FMS84" s="3"/>
      <c r="FMT84" s="3"/>
      <c r="FMU84" s="3"/>
      <c r="FMV84" s="3"/>
      <c r="FMW84" s="3"/>
      <c r="FMX84" s="3"/>
      <c r="FMY84" s="3"/>
      <c r="FMZ84" s="3"/>
      <c r="FNA84" s="3"/>
      <c r="FNB84" s="3"/>
      <c r="FNC84" s="3"/>
      <c r="FND84" s="3"/>
      <c r="FNE84" s="3"/>
      <c r="FNF84" s="3"/>
      <c r="FNG84" s="3"/>
      <c r="FNH84" s="3"/>
      <c r="FNI84" s="3"/>
      <c r="FNJ84" s="3"/>
      <c r="FNK84" s="3"/>
      <c r="FNL84" s="3"/>
      <c r="FNM84" s="3"/>
      <c r="FNN84" s="3"/>
      <c r="FNO84" s="3"/>
      <c r="FNP84" s="3"/>
      <c r="FNQ84" s="3"/>
      <c r="FNR84" s="3"/>
      <c r="FNS84" s="3"/>
      <c r="FNT84" s="3"/>
      <c r="FNU84" s="3"/>
      <c r="FNV84" s="3"/>
      <c r="FNW84" s="3"/>
      <c r="FNX84" s="3"/>
      <c r="FNY84" s="3"/>
      <c r="FNZ84" s="3"/>
      <c r="FOA84" s="3"/>
      <c r="FOB84" s="3"/>
      <c r="FOC84" s="3"/>
      <c r="FOD84" s="3"/>
      <c r="FOE84" s="3"/>
      <c r="FOF84" s="3"/>
      <c r="FOG84" s="3"/>
      <c r="FOH84" s="3"/>
      <c r="FOI84" s="3"/>
      <c r="FOJ84" s="3"/>
      <c r="FOK84" s="3"/>
      <c r="FOL84" s="3"/>
      <c r="FOM84" s="3"/>
      <c r="FON84" s="3"/>
      <c r="FOO84" s="3"/>
      <c r="FOP84" s="3"/>
      <c r="FOQ84" s="3"/>
      <c r="FOR84" s="3"/>
      <c r="FOS84" s="3"/>
      <c r="FOT84" s="3"/>
      <c r="FOU84" s="3"/>
      <c r="FOV84" s="3"/>
      <c r="FOW84" s="3"/>
      <c r="FOX84" s="3"/>
      <c r="FOY84" s="3"/>
      <c r="FOZ84" s="3"/>
      <c r="FPA84" s="3"/>
      <c r="FPB84" s="3"/>
      <c r="FPC84" s="3"/>
      <c r="FPD84" s="3"/>
      <c r="FPE84" s="3"/>
      <c r="FPF84" s="3"/>
      <c r="FPG84" s="3"/>
      <c r="FPH84" s="3"/>
      <c r="FPI84" s="3"/>
      <c r="FPJ84" s="3"/>
      <c r="FPK84" s="3"/>
      <c r="FPL84" s="3"/>
      <c r="FPM84" s="3"/>
      <c r="FPN84" s="3"/>
      <c r="FPO84" s="3"/>
      <c r="FPP84" s="3"/>
      <c r="FPQ84" s="3"/>
      <c r="FPR84" s="3"/>
      <c r="FPS84" s="3"/>
      <c r="FPT84" s="3"/>
      <c r="FPU84" s="3"/>
      <c r="FPV84" s="3"/>
      <c r="FPW84" s="3"/>
      <c r="FPX84" s="3"/>
      <c r="FPY84" s="3"/>
      <c r="FPZ84" s="3"/>
      <c r="FQA84" s="3"/>
      <c r="FQB84" s="3"/>
      <c r="FQC84" s="3"/>
      <c r="FQD84" s="3"/>
      <c r="FQE84" s="3"/>
      <c r="FQF84" s="3"/>
      <c r="FQG84" s="3"/>
      <c r="FQH84" s="3"/>
      <c r="FQI84" s="3"/>
      <c r="FQJ84" s="3"/>
      <c r="FQK84" s="3"/>
      <c r="FQL84" s="3"/>
      <c r="FQM84" s="3"/>
      <c r="FQN84" s="3"/>
      <c r="FQO84" s="3"/>
      <c r="FQP84" s="3"/>
      <c r="FQQ84" s="3"/>
      <c r="FQR84" s="3"/>
      <c r="FQS84" s="3"/>
      <c r="FQT84" s="3"/>
      <c r="FQU84" s="3"/>
      <c r="FQV84" s="3"/>
      <c r="FQW84" s="3"/>
      <c r="FQX84" s="3"/>
      <c r="FQY84" s="3"/>
      <c r="FQZ84" s="3"/>
      <c r="FRA84" s="3"/>
      <c r="FRB84" s="3"/>
      <c r="FRC84" s="3"/>
      <c r="FRD84" s="3"/>
      <c r="FRE84" s="3"/>
      <c r="FRF84" s="3"/>
      <c r="FRG84" s="3"/>
      <c r="FRH84" s="3"/>
      <c r="FRI84" s="3"/>
      <c r="FRJ84" s="3"/>
      <c r="FRK84" s="3"/>
      <c r="FRL84" s="3"/>
      <c r="FRM84" s="3"/>
      <c r="FRN84" s="3"/>
      <c r="FRO84" s="3"/>
      <c r="FRP84" s="3"/>
      <c r="FRQ84" s="3"/>
      <c r="FRR84" s="3"/>
      <c r="FRS84" s="3"/>
      <c r="FRT84" s="3"/>
      <c r="FRU84" s="3"/>
      <c r="FRV84" s="3"/>
      <c r="FRW84" s="3"/>
      <c r="FRX84" s="3"/>
      <c r="FRY84" s="3"/>
      <c r="FRZ84" s="3"/>
      <c r="FSA84" s="3"/>
      <c r="FSB84" s="3"/>
      <c r="FSC84" s="3"/>
      <c r="FSD84" s="3"/>
      <c r="FSE84" s="3"/>
      <c r="FSF84" s="3"/>
      <c r="FSG84" s="3"/>
      <c r="FSH84" s="3"/>
      <c r="FSI84" s="3"/>
      <c r="FSJ84" s="3"/>
      <c r="FSK84" s="3"/>
      <c r="FSL84" s="3"/>
      <c r="FSM84" s="3"/>
      <c r="FSN84" s="3"/>
      <c r="FSO84" s="3"/>
      <c r="FSP84" s="3"/>
      <c r="FSQ84" s="3"/>
      <c r="FSR84" s="3"/>
      <c r="FSS84" s="3"/>
      <c r="FST84" s="3"/>
      <c r="FSU84" s="3"/>
      <c r="FSV84" s="3"/>
      <c r="FSW84" s="3"/>
      <c r="FSX84" s="3"/>
      <c r="FSY84" s="3"/>
      <c r="FSZ84" s="3"/>
      <c r="FTA84" s="3"/>
      <c r="FTB84" s="3"/>
      <c r="FTC84" s="3"/>
      <c r="FTD84" s="3"/>
      <c r="FTE84" s="3"/>
      <c r="FTF84" s="3"/>
      <c r="FTG84" s="3"/>
      <c r="FTH84" s="3"/>
      <c r="FTI84" s="3"/>
      <c r="FTJ84" s="3"/>
      <c r="FTK84" s="3"/>
      <c r="FTL84" s="3"/>
      <c r="FTM84" s="3"/>
      <c r="FTN84" s="3"/>
      <c r="FTO84" s="3"/>
      <c r="FTP84" s="3"/>
      <c r="FTQ84" s="3"/>
      <c r="FTR84" s="3"/>
      <c r="FTS84" s="3"/>
      <c r="FTT84" s="3"/>
      <c r="FTU84" s="3"/>
      <c r="FTV84" s="3"/>
      <c r="FTW84" s="3"/>
      <c r="FTX84" s="3"/>
      <c r="FTY84" s="3"/>
      <c r="FTZ84" s="3"/>
      <c r="FUA84" s="3"/>
      <c r="FUB84" s="3"/>
      <c r="FUC84" s="3"/>
      <c r="FUD84" s="3"/>
      <c r="FUE84" s="3"/>
      <c r="FUF84" s="3"/>
      <c r="FUG84" s="3"/>
      <c r="FUH84" s="3"/>
      <c r="FUI84" s="3"/>
      <c r="FUJ84" s="3"/>
      <c r="FUK84" s="3"/>
      <c r="FUL84" s="3"/>
      <c r="FUM84" s="3"/>
      <c r="FUN84" s="3"/>
      <c r="FUO84" s="3"/>
      <c r="FUP84" s="3"/>
      <c r="FUQ84" s="3"/>
      <c r="FUR84" s="3"/>
      <c r="FUS84" s="3"/>
      <c r="FUT84" s="3"/>
      <c r="FUU84" s="3"/>
      <c r="FUV84" s="3"/>
      <c r="FUW84" s="3"/>
      <c r="FUX84" s="3"/>
      <c r="FUY84" s="3"/>
      <c r="FUZ84" s="3"/>
      <c r="FVA84" s="3"/>
      <c r="FVB84" s="3"/>
      <c r="FVC84" s="3"/>
      <c r="FVD84" s="3"/>
      <c r="FVE84" s="3"/>
      <c r="FVF84" s="3"/>
      <c r="FVG84" s="3"/>
      <c r="FVH84" s="3"/>
      <c r="FVI84" s="3"/>
      <c r="FVJ84" s="3"/>
      <c r="FVK84" s="3"/>
      <c r="FVL84" s="3"/>
      <c r="FVM84" s="3"/>
      <c r="FVN84" s="3"/>
      <c r="FVO84" s="3"/>
      <c r="FVP84" s="3"/>
      <c r="FVQ84" s="3"/>
      <c r="FVR84" s="3"/>
      <c r="FVS84" s="3"/>
      <c r="FVT84" s="3"/>
      <c r="FVU84" s="3"/>
      <c r="FVV84" s="3"/>
      <c r="FVW84" s="3"/>
      <c r="FVX84" s="3"/>
      <c r="FVY84" s="3"/>
      <c r="FVZ84" s="3"/>
      <c r="FWA84" s="3"/>
      <c r="FWB84" s="3"/>
      <c r="FWC84" s="3"/>
      <c r="FWD84" s="3"/>
      <c r="FWE84" s="3"/>
      <c r="FWF84" s="3"/>
      <c r="FWG84" s="3"/>
      <c r="FWH84" s="3"/>
      <c r="FWI84" s="3"/>
      <c r="FWJ84" s="3"/>
      <c r="FWK84" s="3"/>
      <c r="FWL84" s="3"/>
      <c r="FWM84" s="3"/>
      <c r="FWN84" s="3"/>
      <c r="FWO84" s="3"/>
      <c r="FWP84" s="3"/>
      <c r="FWQ84" s="3"/>
      <c r="FWR84" s="3"/>
      <c r="FWS84" s="3"/>
      <c r="FWT84" s="3"/>
      <c r="FWU84" s="3"/>
      <c r="FWV84" s="3"/>
      <c r="FWW84" s="3"/>
      <c r="FWX84" s="3"/>
      <c r="FWY84" s="3"/>
      <c r="FWZ84" s="3"/>
      <c r="FXA84" s="3"/>
      <c r="FXB84" s="3"/>
      <c r="FXC84" s="3"/>
      <c r="FXD84" s="3"/>
      <c r="FXE84" s="3"/>
      <c r="FXF84" s="3"/>
      <c r="FXG84" s="3"/>
      <c r="FXH84" s="3"/>
      <c r="FXI84" s="3"/>
      <c r="FXJ84" s="3"/>
      <c r="FXK84" s="3"/>
      <c r="FXL84" s="3"/>
      <c r="FXM84" s="3"/>
      <c r="FXN84" s="3"/>
      <c r="FXO84" s="3"/>
      <c r="FXP84" s="3"/>
      <c r="FXQ84" s="3"/>
      <c r="FXR84" s="3"/>
      <c r="FXS84" s="3"/>
      <c r="FXT84" s="3"/>
      <c r="FXU84" s="3"/>
      <c r="FXV84" s="3"/>
      <c r="FXW84" s="3"/>
      <c r="FXX84" s="3"/>
      <c r="FXY84" s="3"/>
      <c r="FXZ84" s="3"/>
      <c r="FYA84" s="3"/>
      <c r="FYB84" s="3"/>
      <c r="FYC84" s="3"/>
      <c r="FYD84" s="3"/>
      <c r="FYE84" s="3"/>
      <c r="FYF84" s="3"/>
      <c r="FYG84" s="3"/>
      <c r="FYH84" s="3"/>
      <c r="FYI84" s="3"/>
      <c r="FYJ84" s="3"/>
      <c r="FYK84" s="3"/>
      <c r="FYL84" s="3"/>
      <c r="FYM84" s="3"/>
      <c r="FYN84" s="3"/>
      <c r="FYO84" s="3"/>
      <c r="FYP84" s="3"/>
      <c r="FYQ84" s="3"/>
      <c r="FYR84" s="3"/>
      <c r="FYS84" s="3"/>
      <c r="FYT84" s="3"/>
      <c r="FYU84" s="3"/>
      <c r="FYV84" s="3"/>
      <c r="FYW84" s="3"/>
      <c r="FYX84" s="3"/>
      <c r="FYY84" s="3"/>
      <c r="FYZ84" s="3"/>
      <c r="FZA84" s="3"/>
      <c r="FZB84" s="3"/>
      <c r="FZC84" s="3"/>
      <c r="FZD84" s="3"/>
      <c r="FZE84" s="3"/>
      <c r="FZF84" s="3"/>
      <c r="FZG84" s="3"/>
      <c r="FZH84" s="3"/>
      <c r="FZI84" s="3"/>
      <c r="FZJ84" s="3"/>
      <c r="FZK84" s="3"/>
      <c r="FZL84" s="3"/>
      <c r="FZM84" s="3"/>
      <c r="FZN84" s="3"/>
      <c r="FZO84" s="3"/>
      <c r="FZP84" s="3"/>
      <c r="FZQ84" s="3"/>
      <c r="FZR84" s="3"/>
      <c r="FZS84" s="3"/>
      <c r="FZT84" s="3"/>
      <c r="FZU84" s="3"/>
      <c r="FZV84" s="3"/>
      <c r="FZW84" s="3"/>
      <c r="FZX84" s="3"/>
      <c r="FZY84" s="3"/>
      <c r="FZZ84" s="3"/>
      <c r="GAA84" s="3"/>
      <c r="GAB84" s="3"/>
      <c r="GAC84" s="3"/>
      <c r="GAD84" s="3"/>
      <c r="GAE84" s="3"/>
      <c r="GAF84" s="3"/>
      <c r="GAG84" s="3"/>
      <c r="GAH84" s="3"/>
      <c r="GAI84" s="3"/>
      <c r="GAJ84" s="3"/>
      <c r="GAK84" s="3"/>
      <c r="GAL84" s="3"/>
      <c r="GAM84" s="3"/>
      <c r="GAN84" s="3"/>
      <c r="GAO84" s="3"/>
      <c r="GAP84" s="3"/>
      <c r="GAQ84" s="3"/>
      <c r="GAR84" s="3"/>
      <c r="GAS84" s="3"/>
      <c r="GAT84" s="3"/>
      <c r="GAU84" s="3"/>
      <c r="GAV84" s="3"/>
      <c r="GAW84" s="3"/>
      <c r="GAX84" s="3"/>
      <c r="GAY84" s="3"/>
      <c r="GAZ84" s="3"/>
      <c r="GBA84" s="3"/>
      <c r="GBB84" s="3"/>
      <c r="GBC84" s="3"/>
      <c r="GBD84" s="3"/>
      <c r="GBE84" s="3"/>
      <c r="GBF84" s="3"/>
      <c r="GBG84" s="3"/>
      <c r="GBH84" s="3"/>
      <c r="GBI84" s="3"/>
      <c r="GBJ84" s="3"/>
      <c r="GBK84" s="3"/>
      <c r="GBL84" s="3"/>
      <c r="GBM84" s="3"/>
      <c r="GBN84" s="3"/>
      <c r="GBO84" s="3"/>
      <c r="GBP84" s="3"/>
      <c r="GBQ84" s="3"/>
      <c r="GBR84" s="3"/>
      <c r="GBS84" s="3"/>
      <c r="GBT84" s="3"/>
      <c r="GBU84" s="3"/>
      <c r="GBV84" s="3"/>
      <c r="GBW84" s="3"/>
      <c r="GBX84" s="3"/>
      <c r="GBY84" s="3"/>
      <c r="GBZ84" s="3"/>
      <c r="GCA84" s="3"/>
      <c r="GCB84" s="3"/>
      <c r="GCC84" s="3"/>
      <c r="GCD84" s="3"/>
      <c r="GCE84" s="3"/>
      <c r="GCF84" s="3"/>
      <c r="GCG84" s="3"/>
      <c r="GCH84" s="3"/>
      <c r="GCI84" s="3"/>
      <c r="GCJ84" s="3"/>
      <c r="GCK84" s="3"/>
      <c r="GCL84" s="3"/>
      <c r="GCM84" s="3"/>
      <c r="GCN84" s="3"/>
      <c r="GCO84" s="3"/>
      <c r="GCP84" s="3"/>
      <c r="GCQ84" s="3"/>
      <c r="GCR84" s="3"/>
      <c r="GCS84" s="3"/>
      <c r="GCT84" s="3"/>
      <c r="GCU84" s="3"/>
      <c r="GCV84" s="3"/>
      <c r="GCW84" s="3"/>
      <c r="GCX84" s="3"/>
      <c r="GCY84" s="3"/>
      <c r="GCZ84" s="3"/>
      <c r="GDA84" s="3"/>
      <c r="GDB84" s="3"/>
      <c r="GDC84" s="3"/>
      <c r="GDD84" s="3"/>
      <c r="GDE84" s="3"/>
      <c r="GDF84" s="3"/>
      <c r="GDG84" s="3"/>
      <c r="GDH84" s="3"/>
      <c r="GDI84" s="3"/>
      <c r="GDJ84" s="3"/>
      <c r="GDK84" s="3"/>
      <c r="GDL84" s="3"/>
      <c r="GDM84" s="3"/>
      <c r="GDN84" s="3"/>
      <c r="GDO84" s="3"/>
      <c r="GDP84" s="3"/>
      <c r="GDQ84" s="3"/>
      <c r="GDR84" s="3"/>
      <c r="GDS84" s="3"/>
      <c r="GDT84" s="3"/>
      <c r="GDU84" s="3"/>
      <c r="GDV84" s="3"/>
      <c r="GDW84" s="3"/>
      <c r="GDX84" s="3"/>
      <c r="GDY84" s="3"/>
      <c r="GDZ84" s="3"/>
      <c r="GEA84" s="3"/>
      <c r="GEB84" s="3"/>
      <c r="GEC84" s="3"/>
      <c r="GED84" s="3"/>
      <c r="GEE84" s="3"/>
      <c r="GEF84" s="3"/>
      <c r="GEG84" s="3"/>
      <c r="GEH84" s="3"/>
      <c r="GEI84" s="3"/>
      <c r="GEJ84" s="3"/>
      <c r="GEK84" s="3"/>
      <c r="GEL84" s="3"/>
      <c r="GEM84" s="3"/>
      <c r="GEN84" s="3"/>
      <c r="GEO84" s="3"/>
      <c r="GEP84" s="3"/>
      <c r="GEQ84" s="3"/>
      <c r="GER84" s="3"/>
      <c r="GES84" s="3"/>
      <c r="GET84" s="3"/>
      <c r="GEU84" s="3"/>
      <c r="GEV84" s="3"/>
      <c r="GEW84" s="3"/>
      <c r="GEX84" s="3"/>
      <c r="GEY84" s="3"/>
      <c r="GEZ84" s="3"/>
      <c r="GFA84" s="3"/>
      <c r="GFB84" s="3"/>
      <c r="GFC84" s="3"/>
      <c r="GFD84" s="3"/>
      <c r="GFE84" s="3"/>
      <c r="GFF84" s="3"/>
      <c r="GFG84" s="3"/>
      <c r="GFH84" s="3"/>
      <c r="GFI84" s="3"/>
      <c r="GFJ84" s="3"/>
      <c r="GFK84" s="3"/>
      <c r="GFL84" s="3"/>
      <c r="GFM84" s="3"/>
      <c r="GFN84" s="3"/>
      <c r="GFO84" s="3"/>
      <c r="GFP84" s="3"/>
      <c r="GFQ84" s="3"/>
      <c r="GFR84" s="3"/>
      <c r="GFS84" s="3"/>
      <c r="GFT84" s="3"/>
      <c r="GFU84" s="3"/>
      <c r="GFV84" s="3"/>
      <c r="GFW84" s="3"/>
      <c r="GFX84" s="3"/>
      <c r="GFY84" s="3"/>
      <c r="GFZ84" s="3"/>
      <c r="GGA84" s="3"/>
      <c r="GGB84" s="3"/>
      <c r="GGC84" s="3"/>
      <c r="GGD84" s="3"/>
      <c r="GGE84" s="3"/>
      <c r="GGF84" s="3"/>
      <c r="GGG84" s="3"/>
      <c r="GGH84" s="3"/>
      <c r="GGI84" s="3"/>
      <c r="GGJ84" s="3"/>
      <c r="GGK84" s="3"/>
      <c r="GGL84" s="3"/>
      <c r="GGM84" s="3"/>
      <c r="GGN84" s="3"/>
      <c r="GGO84" s="3"/>
      <c r="GGP84" s="3"/>
      <c r="GGQ84" s="3"/>
      <c r="GGR84" s="3"/>
      <c r="GGS84" s="3"/>
      <c r="GGT84" s="3"/>
      <c r="GGU84" s="3"/>
      <c r="GGV84" s="3"/>
      <c r="GGW84" s="3"/>
      <c r="GGX84" s="3"/>
      <c r="GGY84" s="3"/>
      <c r="GGZ84" s="3"/>
      <c r="GHA84" s="3"/>
      <c r="GHB84" s="3"/>
      <c r="GHC84" s="3"/>
      <c r="GHD84" s="3"/>
      <c r="GHE84" s="3"/>
      <c r="GHF84" s="3"/>
      <c r="GHG84" s="3"/>
      <c r="GHH84" s="3"/>
      <c r="GHI84" s="3"/>
      <c r="GHJ84" s="3"/>
      <c r="GHK84" s="3"/>
      <c r="GHL84" s="3"/>
      <c r="GHM84" s="3"/>
      <c r="GHN84" s="3"/>
      <c r="GHO84" s="3"/>
      <c r="GHP84" s="3"/>
      <c r="GHQ84" s="3"/>
      <c r="GHR84" s="3"/>
      <c r="GHS84" s="3"/>
      <c r="GHT84" s="3"/>
      <c r="GHU84" s="3"/>
      <c r="GHV84" s="3"/>
      <c r="GHW84" s="3"/>
      <c r="GHX84" s="3"/>
      <c r="GHY84" s="3"/>
      <c r="GHZ84" s="3"/>
      <c r="GIA84" s="3"/>
      <c r="GIB84" s="3"/>
      <c r="GIC84" s="3"/>
      <c r="GID84" s="3"/>
      <c r="GIE84" s="3"/>
      <c r="GIF84" s="3"/>
      <c r="GIG84" s="3"/>
      <c r="GIH84" s="3"/>
      <c r="GII84" s="3"/>
      <c r="GIJ84" s="3"/>
      <c r="GIK84" s="3"/>
      <c r="GIL84" s="3"/>
      <c r="GIM84" s="3"/>
      <c r="GIN84" s="3"/>
      <c r="GIO84" s="3"/>
      <c r="GIP84" s="3"/>
      <c r="GIQ84" s="3"/>
      <c r="GIR84" s="3"/>
      <c r="GIS84" s="3"/>
      <c r="GIT84" s="3"/>
      <c r="GIU84" s="3"/>
      <c r="GIV84" s="3"/>
      <c r="GIW84" s="3"/>
      <c r="GIX84" s="3"/>
      <c r="GIY84" s="3"/>
      <c r="GIZ84" s="3"/>
      <c r="GJA84" s="3"/>
      <c r="GJB84" s="3"/>
      <c r="GJC84" s="3"/>
      <c r="GJD84" s="3"/>
      <c r="GJE84" s="3"/>
      <c r="GJF84" s="3"/>
      <c r="GJG84" s="3"/>
      <c r="GJH84" s="3"/>
      <c r="GJI84" s="3"/>
      <c r="GJJ84" s="3"/>
      <c r="GJK84" s="3"/>
      <c r="GJL84" s="3"/>
      <c r="GJM84" s="3"/>
      <c r="GJN84" s="3"/>
      <c r="GJO84" s="3"/>
      <c r="GJP84" s="3"/>
      <c r="GJQ84" s="3"/>
      <c r="GJR84" s="3"/>
      <c r="GJS84" s="3"/>
      <c r="GJT84" s="3"/>
      <c r="GJU84" s="3"/>
      <c r="GJV84" s="3"/>
      <c r="GJW84" s="3"/>
      <c r="GJX84" s="3"/>
      <c r="GJY84" s="3"/>
      <c r="GJZ84" s="3"/>
      <c r="GKA84" s="3"/>
      <c r="GKB84" s="3"/>
      <c r="GKC84" s="3"/>
      <c r="GKD84" s="3"/>
      <c r="GKE84" s="3"/>
      <c r="GKF84" s="3"/>
      <c r="GKG84" s="3"/>
      <c r="GKH84" s="3"/>
      <c r="GKI84" s="3"/>
      <c r="GKJ84" s="3"/>
      <c r="GKK84" s="3"/>
      <c r="GKL84" s="3"/>
      <c r="GKM84" s="3"/>
      <c r="GKN84" s="3"/>
      <c r="GKO84" s="3"/>
      <c r="GKP84" s="3"/>
      <c r="GKQ84" s="3"/>
      <c r="GKR84" s="3"/>
      <c r="GKS84" s="3"/>
      <c r="GKT84" s="3"/>
      <c r="GKU84" s="3"/>
      <c r="GKV84" s="3"/>
      <c r="GKW84" s="3"/>
      <c r="GKX84" s="3"/>
      <c r="GKY84" s="3"/>
      <c r="GKZ84" s="3"/>
      <c r="GLA84" s="3"/>
      <c r="GLB84" s="3"/>
      <c r="GLC84" s="3"/>
      <c r="GLD84" s="3"/>
      <c r="GLE84" s="3"/>
      <c r="GLF84" s="3"/>
      <c r="GLG84" s="3"/>
      <c r="GLH84" s="3"/>
      <c r="GLI84" s="3"/>
      <c r="GLJ84" s="3"/>
      <c r="GLK84" s="3"/>
      <c r="GLL84" s="3"/>
      <c r="GLM84" s="3"/>
      <c r="GLN84" s="3"/>
      <c r="GLO84" s="3"/>
      <c r="GLP84" s="3"/>
      <c r="GLQ84" s="3"/>
      <c r="GLR84" s="3"/>
      <c r="GLS84" s="3"/>
      <c r="GLT84" s="3"/>
      <c r="GLU84" s="3"/>
      <c r="GLV84" s="3"/>
      <c r="GLW84" s="3"/>
      <c r="GLX84" s="3"/>
      <c r="GLY84" s="3"/>
      <c r="GLZ84" s="3"/>
      <c r="GMA84" s="3"/>
      <c r="GMB84" s="3"/>
      <c r="GMC84" s="3"/>
      <c r="GMD84" s="3"/>
      <c r="GME84" s="3"/>
      <c r="GMF84" s="3"/>
      <c r="GMG84" s="3"/>
      <c r="GMH84" s="3"/>
      <c r="GMI84" s="3"/>
      <c r="GMJ84" s="3"/>
      <c r="GMK84" s="3"/>
      <c r="GML84" s="3"/>
      <c r="GMM84" s="3"/>
      <c r="GMN84" s="3"/>
      <c r="GMO84" s="3"/>
      <c r="GMP84" s="3"/>
      <c r="GMQ84" s="3"/>
      <c r="GMR84" s="3"/>
      <c r="GMS84" s="3"/>
      <c r="GMT84" s="3"/>
      <c r="GMU84" s="3"/>
      <c r="GMV84" s="3"/>
      <c r="GMW84" s="3"/>
      <c r="GMX84" s="3"/>
      <c r="GMY84" s="3"/>
      <c r="GMZ84" s="3"/>
      <c r="GNA84" s="3"/>
      <c r="GNB84" s="3"/>
      <c r="GNC84" s="3"/>
      <c r="GND84" s="3"/>
      <c r="GNE84" s="3"/>
      <c r="GNF84" s="3"/>
      <c r="GNG84" s="3"/>
      <c r="GNH84" s="3"/>
      <c r="GNI84" s="3"/>
      <c r="GNJ84" s="3"/>
      <c r="GNK84" s="3"/>
      <c r="GNL84" s="3"/>
      <c r="GNM84" s="3"/>
      <c r="GNN84" s="3"/>
      <c r="GNO84" s="3"/>
      <c r="GNP84" s="3"/>
      <c r="GNQ84" s="3"/>
      <c r="GNR84" s="3"/>
      <c r="GNS84" s="3"/>
      <c r="GNT84" s="3"/>
      <c r="GNU84" s="3"/>
      <c r="GNV84" s="3"/>
      <c r="GNW84" s="3"/>
      <c r="GNX84" s="3"/>
      <c r="GNY84" s="3"/>
      <c r="GNZ84" s="3"/>
      <c r="GOA84" s="3"/>
      <c r="GOB84" s="3"/>
      <c r="GOC84" s="3"/>
      <c r="GOD84" s="3"/>
      <c r="GOE84" s="3"/>
      <c r="GOF84" s="3"/>
      <c r="GOG84" s="3"/>
      <c r="GOH84" s="3"/>
      <c r="GOI84" s="3"/>
      <c r="GOJ84" s="3"/>
      <c r="GOK84" s="3"/>
      <c r="GOL84" s="3"/>
      <c r="GOM84" s="3"/>
      <c r="GON84" s="3"/>
      <c r="GOO84" s="3"/>
      <c r="GOP84" s="3"/>
      <c r="GOQ84" s="3"/>
      <c r="GOR84" s="3"/>
      <c r="GOS84" s="3"/>
      <c r="GOT84" s="3"/>
      <c r="GOU84" s="3"/>
      <c r="GOV84" s="3"/>
      <c r="GOW84" s="3"/>
      <c r="GOX84" s="3"/>
      <c r="GOY84" s="3"/>
      <c r="GOZ84" s="3"/>
      <c r="GPA84" s="3"/>
      <c r="GPB84" s="3"/>
      <c r="GPC84" s="3"/>
      <c r="GPD84" s="3"/>
      <c r="GPE84" s="3"/>
      <c r="GPF84" s="3"/>
      <c r="GPG84" s="3"/>
      <c r="GPH84" s="3"/>
      <c r="GPI84" s="3"/>
      <c r="GPJ84" s="3"/>
      <c r="GPK84" s="3"/>
      <c r="GPL84" s="3"/>
      <c r="GPM84" s="3"/>
      <c r="GPN84" s="3"/>
      <c r="GPO84" s="3"/>
      <c r="GPP84" s="3"/>
      <c r="GPQ84" s="3"/>
      <c r="GPR84" s="3"/>
      <c r="GPS84" s="3"/>
      <c r="GPT84" s="3"/>
      <c r="GPU84" s="3"/>
      <c r="GPV84" s="3"/>
      <c r="GPW84" s="3"/>
      <c r="GPX84" s="3"/>
      <c r="GPY84" s="3"/>
      <c r="GPZ84" s="3"/>
      <c r="GQA84" s="3"/>
      <c r="GQB84" s="3"/>
      <c r="GQC84" s="3"/>
      <c r="GQD84" s="3"/>
      <c r="GQE84" s="3"/>
      <c r="GQF84" s="3"/>
      <c r="GQG84" s="3"/>
      <c r="GQH84" s="3"/>
      <c r="GQI84" s="3"/>
      <c r="GQJ84" s="3"/>
      <c r="GQK84" s="3"/>
      <c r="GQL84" s="3"/>
      <c r="GQM84" s="3"/>
      <c r="GQN84" s="3"/>
      <c r="GQO84" s="3"/>
      <c r="GQP84" s="3"/>
      <c r="GQQ84" s="3"/>
      <c r="GQR84" s="3"/>
      <c r="GQS84" s="3"/>
      <c r="GQT84" s="3"/>
      <c r="GQU84" s="3"/>
      <c r="GQV84" s="3"/>
      <c r="GQW84" s="3"/>
      <c r="GQX84" s="3"/>
      <c r="GQY84" s="3"/>
      <c r="GQZ84" s="3"/>
      <c r="GRA84" s="3"/>
      <c r="GRB84" s="3"/>
      <c r="GRC84" s="3"/>
      <c r="GRD84" s="3"/>
      <c r="GRE84" s="3"/>
      <c r="GRF84" s="3"/>
      <c r="GRG84" s="3"/>
      <c r="GRH84" s="3"/>
      <c r="GRI84" s="3"/>
      <c r="GRJ84" s="3"/>
      <c r="GRK84" s="3"/>
      <c r="GRL84" s="3"/>
      <c r="GRM84" s="3"/>
      <c r="GRN84" s="3"/>
      <c r="GRO84" s="3"/>
      <c r="GRP84" s="3"/>
      <c r="GRQ84" s="3"/>
      <c r="GRR84" s="3"/>
      <c r="GRS84" s="3"/>
      <c r="GRT84" s="3"/>
      <c r="GRU84" s="3"/>
      <c r="GRV84" s="3"/>
      <c r="GRW84" s="3"/>
      <c r="GRX84" s="3"/>
      <c r="GRY84" s="3"/>
      <c r="GRZ84" s="3"/>
      <c r="GSA84" s="3"/>
      <c r="GSB84" s="3"/>
      <c r="GSC84" s="3"/>
      <c r="GSD84" s="3"/>
      <c r="GSE84" s="3"/>
      <c r="GSF84" s="3"/>
      <c r="GSG84" s="3"/>
      <c r="GSH84" s="3"/>
      <c r="GSI84" s="3"/>
      <c r="GSJ84" s="3"/>
      <c r="GSK84" s="3"/>
      <c r="GSL84" s="3"/>
      <c r="GSM84" s="3"/>
      <c r="GSN84" s="3"/>
      <c r="GSO84" s="3"/>
      <c r="GSP84" s="3"/>
      <c r="GSQ84" s="3"/>
      <c r="GSR84" s="3"/>
      <c r="GSS84" s="3"/>
      <c r="GST84" s="3"/>
      <c r="GSU84" s="3"/>
      <c r="GSV84" s="3"/>
      <c r="GSW84" s="3"/>
      <c r="GSX84" s="3"/>
      <c r="GSY84" s="3"/>
      <c r="GSZ84" s="3"/>
      <c r="GTA84" s="3"/>
      <c r="GTB84" s="3"/>
      <c r="GTC84" s="3"/>
      <c r="GTD84" s="3"/>
      <c r="GTE84" s="3"/>
      <c r="GTF84" s="3"/>
      <c r="GTG84" s="3"/>
      <c r="GTH84" s="3"/>
      <c r="GTI84" s="3"/>
      <c r="GTJ84" s="3"/>
      <c r="GTK84" s="3"/>
      <c r="GTL84" s="3"/>
      <c r="GTM84" s="3"/>
      <c r="GTN84" s="3"/>
      <c r="GTO84" s="3"/>
      <c r="GTP84" s="3"/>
      <c r="GTQ84" s="3"/>
      <c r="GTR84" s="3"/>
      <c r="GTS84" s="3"/>
      <c r="GTT84" s="3"/>
      <c r="GTU84" s="3"/>
      <c r="GTV84" s="3"/>
      <c r="GTW84" s="3"/>
      <c r="GTX84" s="3"/>
      <c r="GTY84" s="3"/>
      <c r="GTZ84" s="3"/>
      <c r="GUA84" s="3"/>
      <c r="GUB84" s="3"/>
      <c r="GUC84" s="3"/>
      <c r="GUD84" s="3"/>
      <c r="GUE84" s="3"/>
      <c r="GUF84" s="3"/>
      <c r="GUG84" s="3"/>
      <c r="GUH84" s="3"/>
      <c r="GUI84" s="3"/>
      <c r="GUJ84" s="3"/>
      <c r="GUK84" s="3"/>
      <c r="GUL84" s="3"/>
      <c r="GUM84" s="3"/>
      <c r="GUN84" s="3"/>
      <c r="GUO84" s="3"/>
      <c r="GUP84" s="3"/>
      <c r="GUQ84" s="3"/>
      <c r="GUR84" s="3"/>
      <c r="GUS84" s="3"/>
      <c r="GUT84" s="3"/>
      <c r="GUU84" s="3"/>
      <c r="GUV84" s="3"/>
      <c r="GUW84" s="3"/>
      <c r="GUX84" s="3"/>
      <c r="GUY84" s="3"/>
      <c r="GUZ84" s="3"/>
      <c r="GVA84" s="3"/>
      <c r="GVB84" s="3"/>
      <c r="GVC84" s="3"/>
      <c r="GVD84" s="3"/>
      <c r="GVE84" s="3"/>
      <c r="GVF84" s="3"/>
      <c r="GVG84" s="3"/>
      <c r="GVH84" s="3"/>
      <c r="GVI84" s="3"/>
      <c r="GVJ84" s="3"/>
      <c r="GVK84" s="3"/>
      <c r="GVL84" s="3"/>
      <c r="GVM84" s="3"/>
      <c r="GVN84" s="3"/>
      <c r="GVO84" s="3"/>
      <c r="GVP84" s="3"/>
      <c r="GVQ84" s="3"/>
      <c r="GVR84" s="3"/>
      <c r="GVS84" s="3"/>
      <c r="GVT84" s="3"/>
      <c r="GVU84" s="3"/>
      <c r="GVV84" s="3"/>
      <c r="GVW84" s="3"/>
      <c r="GVX84" s="3"/>
      <c r="GVY84" s="3"/>
      <c r="GVZ84" s="3"/>
      <c r="GWA84" s="3"/>
      <c r="GWB84" s="3"/>
      <c r="GWC84" s="3"/>
      <c r="GWD84" s="3"/>
      <c r="GWE84" s="3"/>
      <c r="GWF84" s="3"/>
      <c r="GWG84" s="3"/>
      <c r="GWH84" s="3"/>
      <c r="GWI84" s="3"/>
      <c r="GWJ84" s="3"/>
      <c r="GWK84" s="3"/>
      <c r="GWL84" s="3"/>
      <c r="GWM84" s="3"/>
      <c r="GWN84" s="3"/>
      <c r="GWO84" s="3"/>
      <c r="GWP84" s="3"/>
      <c r="GWQ84" s="3"/>
      <c r="GWR84" s="3"/>
      <c r="GWS84" s="3"/>
      <c r="GWT84" s="3"/>
      <c r="GWU84" s="3"/>
      <c r="GWV84" s="3"/>
      <c r="GWW84" s="3"/>
      <c r="GWX84" s="3"/>
      <c r="GWY84" s="3"/>
      <c r="GWZ84" s="3"/>
      <c r="GXA84" s="3"/>
      <c r="GXB84" s="3"/>
      <c r="GXC84" s="3"/>
      <c r="GXD84" s="3"/>
      <c r="GXE84" s="3"/>
      <c r="GXF84" s="3"/>
      <c r="GXG84" s="3"/>
      <c r="GXH84" s="3"/>
      <c r="GXI84" s="3"/>
      <c r="GXJ84" s="3"/>
      <c r="GXK84" s="3"/>
      <c r="GXL84" s="3"/>
      <c r="GXM84" s="3"/>
      <c r="GXN84" s="3"/>
      <c r="GXO84" s="3"/>
      <c r="GXP84" s="3"/>
      <c r="GXQ84" s="3"/>
      <c r="GXR84" s="3"/>
      <c r="GXS84" s="3"/>
      <c r="GXT84" s="3"/>
      <c r="GXU84" s="3"/>
      <c r="GXV84" s="3"/>
      <c r="GXW84" s="3"/>
      <c r="GXX84" s="3"/>
      <c r="GXY84" s="3"/>
      <c r="GXZ84" s="3"/>
      <c r="GYA84" s="3"/>
      <c r="GYB84" s="3"/>
      <c r="GYC84" s="3"/>
      <c r="GYD84" s="3"/>
      <c r="GYE84" s="3"/>
      <c r="GYF84" s="3"/>
      <c r="GYG84" s="3"/>
      <c r="GYH84" s="3"/>
      <c r="GYI84" s="3"/>
      <c r="GYJ84" s="3"/>
      <c r="GYK84" s="3"/>
      <c r="GYL84" s="3"/>
      <c r="GYM84" s="3"/>
      <c r="GYN84" s="3"/>
      <c r="GYO84" s="3"/>
      <c r="GYP84" s="3"/>
      <c r="GYQ84" s="3"/>
      <c r="GYR84" s="3"/>
      <c r="GYS84" s="3"/>
      <c r="GYT84" s="3"/>
      <c r="GYU84" s="3"/>
      <c r="GYV84" s="3"/>
      <c r="GYW84" s="3"/>
      <c r="GYX84" s="3"/>
      <c r="GYY84" s="3"/>
      <c r="GYZ84" s="3"/>
      <c r="GZA84" s="3"/>
      <c r="GZB84" s="3"/>
      <c r="GZC84" s="3"/>
      <c r="GZD84" s="3"/>
      <c r="GZE84" s="3"/>
      <c r="GZF84" s="3"/>
      <c r="GZG84" s="3"/>
      <c r="GZH84" s="3"/>
      <c r="GZI84" s="3"/>
      <c r="GZJ84" s="3"/>
      <c r="GZK84" s="3"/>
      <c r="GZL84" s="3"/>
      <c r="GZM84" s="3"/>
      <c r="GZN84" s="3"/>
      <c r="GZO84" s="3"/>
      <c r="GZP84" s="3"/>
      <c r="GZQ84" s="3"/>
      <c r="GZR84" s="3"/>
      <c r="GZS84" s="3"/>
      <c r="GZT84" s="3"/>
      <c r="GZU84" s="3"/>
      <c r="GZV84" s="3"/>
      <c r="GZW84" s="3"/>
      <c r="GZX84" s="3"/>
      <c r="GZY84" s="3"/>
      <c r="GZZ84" s="3"/>
      <c r="HAA84" s="3"/>
      <c r="HAB84" s="3"/>
      <c r="HAC84" s="3"/>
      <c r="HAD84" s="3"/>
      <c r="HAE84" s="3"/>
      <c r="HAF84" s="3"/>
      <c r="HAG84" s="3"/>
      <c r="HAH84" s="3"/>
      <c r="HAI84" s="3"/>
      <c r="HAJ84" s="3"/>
      <c r="HAK84" s="3"/>
      <c r="HAL84" s="3"/>
      <c r="HAM84" s="3"/>
      <c r="HAN84" s="3"/>
      <c r="HAO84" s="3"/>
      <c r="HAP84" s="3"/>
      <c r="HAQ84" s="3"/>
      <c r="HAR84" s="3"/>
      <c r="HAS84" s="3"/>
      <c r="HAT84" s="3"/>
      <c r="HAU84" s="3"/>
      <c r="HAV84" s="3"/>
      <c r="HAW84" s="3"/>
      <c r="HAX84" s="3"/>
      <c r="HAY84" s="3"/>
      <c r="HAZ84" s="3"/>
      <c r="HBA84" s="3"/>
      <c r="HBB84" s="3"/>
      <c r="HBC84" s="3"/>
      <c r="HBD84" s="3"/>
      <c r="HBE84" s="3"/>
      <c r="HBF84" s="3"/>
      <c r="HBG84" s="3"/>
      <c r="HBH84" s="3"/>
      <c r="HBI84" s="3"/>
      <c r="HBJ84" s="3"/>
      <c r="HBK84" s="3"/>
      <c r="HBL84" s="3"/>
      <c r="HBM84" s="3"/>
      <c r="HBN84" s="3"/>
      <c r="HBO84" s="3"/>
      <c r="HBP84" s="3"/>
      <c r="HBQ84" s="3"/>
      <c r="HBR84" s="3"/>
      <c r="HBS84" s="3"/>
      <c r="HBT84" s="3"/>
      <c r="HBU84" s="3"/>
      <c r="HBV84" s="3"/>
      <c r="HBW84" s="3"/>
      <c r="HBX84" s="3"/>
      <c r="HBY84" s="3"/>
      <c r="HBZ84" s="3"/>
      <c r="HCA84" s="3"/>
      <c r="HCB84" s="3"/>
      <c r="HCC84" s="3"/>
      <c r="HCD84" s="3"/>
      <c r="HCE84" s="3"/>
      <c r="HCF84" s="3"/>
      <c r="HCG84" s="3"/>
      <c r="HCH84" s="3"/>
      <c r="HCI84" s="3"/>
      <c r="HCJ84" s="3"/>
      <c r="HCK84" s="3"/>
      <c r="HCL84" s="3"/>
      <c r="HCM84" s="3"/>
      <c r="HCN84" s="3"/>
      <c r="HCO84" s="3"/>
      <c r="HCP84" s="3"/>
      <c r="HCQ84" s="3"/>
      <c r="HCR84" s="3"/>
      <c r="HCS84" s="3"/>
      <c r="HCT84" s="3"/>
      <c r="HCU84" s="3"/>
      <c r="HCV84" s="3"/>
      <c r="HCW84" s="3"/>
      <c r="HCX84" s="3"/>
      <c r="HCY84" s="3"/>
      <c r="HCZ84" s="3"/>
      <c r="HDA84" s="3"/>
      <c r="HDB84" s="3"/>
      <c r="HDC84" s="3"/>
      <c r="HDD84" s="3"/>
      <c r="HDE84" s="3"/>
      <c r="HDF84" s="3"/>
      <c r="HDG84" s="3"/>
      <c r="HDH84" s="3"/>
      <c r="HDI84" s="3"/>
      <c r="HDJ84" s="3"/>
      <c r="HDK84" s="3"/>
      <c r="HDL84" s="3"/>
      <c r="HDM84" s="3"/>
      <c r="HDN84" s="3"/>
      <c r="HDO84" s="3"/>
      <c r="HDP84" s="3"/>
      <c r="HDQ84" s="3"/>
      <c r="HDR84" s="3"/>
      <c r="HDS84" s="3"/>
      <c r="HDT84" s="3"/>
      <c r="HDU84" s="3"/>
      <c r="HDV84" s="3"/>
      <c r="HDW84" s="3"/>
      <c r="HDX84" s="3"/>
      <c r="HDY84" s="3"/>
      <c r="HDZ84" s="3"/>
      <c r="HEA84" s="3"/>
      <c r="HEB84" s="3"/>
      <c r="HEC84" s="3"/>
      <c r="HED84" s="3"/>
      <c r="HEE84" s="3"/>
      <c r="HEF84" s="3"/>
      <c r="HEG84" s="3"/>
      <c r="HEH84" s="3"/>
      <c r="HEI84" s="3"/>
      <c r="HEJ84" s="3"/>
      <c r="HEK84" s="3"/>
      <c r="HEL84" s="3"/>
      <c r="HEM84" s="3"/>
      <c r="HEN84" s="3"/>
      <c r="HEO84" s="3"/>
      <c r="HEP84" s="3"/>
      <c r="HEQ84" s="3"/>
      <c r="HER84" s="3"/>
      <c r="HES84" s="3"/>
      <c r="HET84" s="3"/>
      <c r="HEU84" s="3"/>
      <c r="HEV84" s="3"/>
      <c r="HEW84" s="3"/>
      <c r="HEX84" s="3"/>
      <c r="HEY84" s="3"/>
      <c r="HEZ84" s="3"/>
      <c r="HFA84" s="3"/>
      <c r="HFB84" s="3"/>
      <c r="HFC84" s="3"/>
      <c r="HFD84" s="3"/>
      <c r="HFE84" s="3"/>
      <c r="HFF84" s="3"/>
      <c r="HFG84" s="3"/>
      <c r="HFH84" s="3"/>
      <c r="HFI84" s="3"/>
      <c r="HFJ84" s="3"/>
      <c r="HFK84" s="3"/>
      <c r="HFL84" s="3"/>
      <c r="HFM84" s="3"/>
      <c r="HFN84" s="3"/>
      <c r="HFO84" s="3"/>
      <c r="HFP84" s="3"/>
      <c r="HFQ84" s="3"/>
      <c r="HFR84" s="3"/>
      <c r="HFS84" s="3"/>
      <c r="HFT84" s="3"/>
      <c r="HFU84" s="3"/>
      <c r="HFV84" s="3"/>
      <c r="HFW84" s="3"/>
      <c r="HFX84" s="3"/>
      <c r="HFY84" s="3"/>
      <c r="HFZ84" s="3"/>
      <c r="HGA84" s="3"/>
      <c r="HGB84" s="3"/>
      <c r="HGC84" s="3"/>
      <c r="HGD84" s="3"/>
      <c r="HGE84" s="3"/>
      <c r="HGF84" s="3"/>
      <c r="HGG84" s="3"/>
      <c r="HGH84" s="3"/>
      <c r="HGI84" s="3"/>
      <c r="HGJ84" s="3"/>
      <c r="HGK84" s="3"/>
      <c r="HGL84" s="3"/>
      <c r="HGM84" s="3"/>
      <c r="HGN84" s="3"/>
      <c r="HGO84" s="3"/>
      <c r="HGP84" s="3"/>
      <c r="HGQ84" s="3"/>
      <c r="HGR84" s="3"/>
      <c r="HGS84" s="3"/>
      <c r="HGT84" s="3"/>
      <c r="HGU84" s="3"/>
      <c r="HGV84" s="3"/>
      <c r="HGW84" s="3"/>
      <c r="HGX84" s="3"/>
      <c r="HGY84" s="3"/>
      <c r="HGZ84" s="3"/>
      <c r="HHA84" s="3"/>
      <c r="HHB84" s="3"/>
      <c r="HHC84" s="3"/>
      <c r="HHD84" s="3"/>
      <c r="HHE84" s="3"/>
      <c r="HHF84" s="3"/>
      <c r="HHG84" s="3"/>
      <c r="HHH84" s="3"/>
      <c r="HHI84" s="3"/>
      <c r="HHJ84" s="3"/>
      <c r="HHK84" s="3"/>
      <c r="HHL84" s="3"/>
      <c r="HHM84" s="3"/>
      <c r="HHN84" s="3"/>
      <c r="HHO84" s="3"/>
      <c r="HHP84" s="3"/>
      <c r="HHQ84" s="3"/>
      <c r="HHR84" s="3"/>
      <c r="HHS84" s="3"/>
      <c r="HHT84" s="3"/>
      <c r="HHU84" s="3"/>
      <c r="HHV84" s="3"/>
      <c r="HHW84" s="3"/>
      <c r="HHX84" s="3"/>
      <c r="HHY84" s="3"/>
      <c r="HHZ84" s="3"/>
      <c r="HIA84" s="3"/>
      <c r="HIB84" s="3"/>
      <c r="HIC84" s="3"/>
      <c r="HID84" s="3"/>
      <c r="HIE84" s="3"/>
      <c r="HIF84" s="3"/>
      <c r="HIG84" s="3"/>
      <c r="HIH84" s="3"/>
      <c r="HII84" s="3"/>
      <c r="HIJ84" s="3"/>
      <c r="HIK84" s="3"/>
      <c r="HIL84" s="3"/>
      <c r="HIM84" s="3"/>
      <c r="HIN84" s="3"/>
      <c r="HIO84" s="3"/>
      <c r="HIP84" s="3"/>
      <c r="HIQ84" s="3"/>
      <c r="HIR84" s="3"/>
      <c r="HIS84" s="3"/>
      <c r="HIT84" s="3"/>
      <c r="HIU84" s="3"/>
      <c r="HIV84" s="3"/>
      <c r="HIW84" s="3"/>
      <c r="HIX84" s="3"/>
      <c r="HIY84" s="3"/>
      <c r="HIZ84" s="3"/>
      <c r="HJA84" s="3"/>
      <c r="HJB84" s="3"/>
      <c r="HJC84" s="3"/>
      <c r="HJD84" s="3"/>
      <c r="HJE84" s="3"/>
      <c r="HJF84" s="3"/>
      <c r="HJG84" s="3"/>
      <c r="HJH84" s="3"/>
      <c r="HJI84" s="3"/>
      <c r="HJJ84" s="3"/>
      <c r="HJK84" s="3"/>
      <c r="HJL84" s="3"/>
      <c r="HJM84" s="3"/>
      <c r="HJN84" s="3"/>
      <c r="HJO84" s="3"/>
      <c r="HJP84" s="3"/>
      <c r="HJQ84" s="3"/>
      <c r="HJR84" s="3"/>
      <c r="HJS84" s="3"/>
      <c r="HJT84" s="3"/>
      <c r="HJU84" s="3"/>
      <c r="HJV84" s="3"/>
      <c r="HJW84" s="3"/>
      <c r="HJX84" s="3"/>
      <c r="HJY84" s="3"/>
      <c r="HJZ84" s="3"/>
      <c r="HKA84" s="3"/>
      <c r="HKB84" s="3"/>
      <c r="HKC84" s="3"/>
      <c r="HKD84" s="3"/>
      <c r="HKE84" s="3"/>
      <c r="HKF84" s="3"/>
      <c r="HKG84" s="3"/>
      <c r="HKH84" s="3"/>
      <c r="HKI84" s="3"/>
      <c r="HKJ84" s="3"/>
      <c r="HKK84" s="3"/>
      <c r="HKL84" s="3"/>
      <c r="HKM84" s="3"/>
      <c r="HKN84" s="3"/>
      <c r="HKO84" s="3"/>
      <c r="HKP84" s="3"/>
      <c r="HKQ84" s="3"/>
      <c r="HKR84" s="3"/>
      <c r="HKS84" s="3"/>
      <c r="HKT84" s="3"/>
      <c r="HKU84" s="3"/>
      <c r="HKV84" s="3"/>
      <c r="HKW84" s="3"/>
      <c r="HKX84" s="3"/>
      <c r="HKY84" s="3"/>
      <c r="HKZ84" s="3"/>
      <c r="HLA84" s="3"/>
      <c r="HLB84" s="3"/>
      <c r="HLC84" s="3"/>
      <c r="HLD84" s="3"/>
      <c r="HLE84" s="3"/>
      <c r="HLF84" s="3"/>
      <c r="HLG84" s="3"/>
      <c r="HLH84" s="3"/>
      <c r="HLI84" s="3"/>
      <c r="HLJ84" s="3"/>
      <c r="HLK84" s="3"/>
      <c r="HLL84" s="3"/>
      <c r="HLM84" s="3"/>
      <c r="HLN84" s="3"/>
      <c r="HLO84" s="3"/>
      <c r="HLP84" s="3"/>
      <c r="HLQ84" s="3"/>
      <c r="HLR84" s="3"/>
      <c r="HLS84" s="3"/>
      <c r="HLT84" s="3"/>
      <c r="HLU84" s="3"/>
      <c r="HLV84" s="3"/>
      <c r="HLW84" s="3"/>
      <c r="HLX84" s="3"/>
      <c r="HLY84" s="3"/>
      <c r="HLZ84" s="3"/>
      <c r="HMA84" s="3"/>
      <c r="HMB84" s="3"/>
      <c r="HMC84" s="3"/>
      <c r="HMD84" s="3"/>
      <c r="HME84" s="3"/>
      <c r="HMF84" s="3"/>
      <c r="HMG84" s="3"/>
      <c r="HMH84" s="3"/>
      <c r="HMI84" s="3"/>
      <c r="HMJ84" s="3"/>
      <c r="HMK84" s="3"/>
      <c r="HML84" s="3"/>
      <c r="HMM84" s="3"/>
      <c r="HMN84" s="3"/>
      <c r="HMO84" s="3"/>
      <c r="HMP84" s="3"/>
      <c r="HMQ84" s="3"/>
      <c r="HMR84" s="3"/>
      <c r="HMS84" s="3"/>
      <c r="HMT84" s="3"/>
      <c r="HMU84" s="3"/>
      <c r="HMV84" s="3"/>
      <c r="HMW84" s="3"/>
      <c r="HMX84" s="3"/>
      <c r="HMY84" s="3"/>
      <c r="HMZ84" s="3"/>
      <c r="HNA84" s="3"/>
      <c r="HNB84" s="3"/>
      <c r="HNC84" s="3"/>
      <c r="HND84" s="3"/>
      <c r="HNE84" s="3"/>
      <c r="HNF84" s="3"/>
      <c r="HNG84" s="3"/>
      <c r="HNH84" s="3"/>
      <c r="HNI84" s="3"/>
      <c r="HNJ84" s="3"/>
      <c r="HNK84" s="3"/>
      <c r="HNL84" s="3"/>
      <c r="HNM84" s="3"/>
      <c r="HNN84" s="3"/>
      <c r="HNO84" s="3"/>
      <c r="HNP84" s="3"/>
      <c r="HNQ84" s="3"/>
      <c r="HNR84" s="3"/>
      <c r="HNS84" s="3"/>
      <c r="HNT84" s="3"/>
      <c r="HNU84" s="3"/>
      <c r="HNV84" s="3"/>
      <c r="HNW84" s="3"/>
      <c r="HNX84" s="3"/>
      <c r="HNY84" s="3"/>
      <c r="HNZ84" s="3"/>
      <c r="HOA84" s="3"/>
      <c r="HOB84" s="3"/>
      <c r="HOC84" s="3"/>
      <c r="HOD84" s="3"/>
      <c r="HOE84" s="3"/>
      <c r="HOF84" s="3"/>
      <c r="HOG84" s="3"/>
      <c r="HOH84" s="3"/>
      <c r="HOI84" s="3"/>
      <c r="HOJ84" s="3"/>
      <c r="HOK84" s="3"/>
      <c r="HOL84" s="3"/>
      <c r="HOM84" s="3"/>
      <c r="HON84" s="3"/>
      <c r="HOO84" s="3"/>
      <c r="HOP84" s="3"/>
      <c r="HOQ84" s="3"/>
      <c r="HOR84" s="3"/>
      <c r="HOS84" s="3"/>
      <c r="HOT84" s="3"/>
      <c r="HOU84" s="3"/>
      <c r="HOV84" s="3"/>
      <c r="HOW84" s="3"/>
      <c r="HOX84" s="3"/>
      <c r="HOY84" s="3"/>
      <c r="HOZ84" s="3"/>
      <c r="HPA84" s="3"/>
      <c r="HPB84" s="3"/>
      <c r="HPC84" s="3"/>
      <c r="HPD84" s="3"/>
      <c r="HPE84" s="3"/>
      <c r="HPF84" s="3"/>
      <c r="HPG84" s="3"/>
      <c r="HPH84" s="3"/>
      <c r="HPI84" s="3"/>
      <c r="HPJ84" s="3"/>
      <c r="HPK84" s="3"/>
      <c r="HPL84" s="3"/>
      <c r="HPM84" s="3"/>
      <c r="HPN84" s="3"/>
      <c r="HPO84" s="3"/>
      <c r="HPP84" s="3"/>
      <c r="HPQ84" s="3"/>
      <c r="HPR84" s="3"/>
      <c r="HPS84" s="3"/>
      <c r="HPT84" s="3"/>
      <c r="HPU84" s="3"/>
      <c r="HPV84" s="3"/>
      <c r="HPW84" s="3"/>
      <c r="HPX84" s="3"/>
      <c r="HPY84" s="3"/>
      <c r="HPZ84" s="3"/>
      <c r="HQA84" s="3"/>
      <c r="HQB84" s="3"/>
      <c r="HQC84" s="3"/>
      <c r="HQD84" s="3"/>
      <c r="HQE84" s="3"/>
      <c r="HQF84" s="3"/>
      <c r="HQG84" s="3"/>
      <c r="HQH84" s="3"/>
      <c r="HQI84" s="3"/>
      <c r="HQJ84" s="3"/>
      <c r="HQK84" s="3"/>
      <c r="HQL84" s="3"/>
      <c r="HQM84" s="3"/>
      <c r="HQN84" s="3"/>
      <c r="HQO84" s="3"/>
      <c r="HQP84" s="3"/>
      <c r="HQQ84" s="3"/>
      <c r="HQR84" s="3"/>
      <c r="HQS84" s="3"/>
      <c r="HQT84" s="3"/>
      <c r="HQU84" s="3"/>
      <c r="HQV84" s="3"/>
      <c r="HQW84" s="3"/>
      <c r="HQX84" s="3"/>
      <c r="HQY84" s="3"/>
      <c r="HQZ84" s="3"/>
      <c r="HRA84" s="3"/>
      <c r="HRB84" s="3"/>
      <c r="HRC84" s="3"/>
      <c r="HRD84" s="3"/>
      <c r="HRE84" s="3"/>
      <c r="HRF84" s="3"/>
      <c r="HRG84" s="3"/>
      <c r="HRH84" s="3"/>
      <c r="HRI84" s="3"/>
      <c r="HRJ84" s="3"/>
      <c r="HRK84" s="3"/>
      <c r="HRL84" s="3"/>
      <c r="HRM84" s="3"/>
      <c r="HRN84" s="3"/>
      <c r="HRO84" s="3"/>
      <c r="HRP84" s="3"/>
      <c r="HRQ84" s="3"/>
      <c r="HRR84" s="3"/>
      <c r="HRS84" s="3"/>
      <c r="HRT84" s="3"/>
      <c r="HRU84" s="3"/>
      <c r="HRV84" s="3"/>
      <c r="HRW84" s="3"/>
      <c r="HRX84" s="3"/>
      <c r="HRY84" s="3"/>
      <c r="HRZ84" s="3"/>
      <c r="HSA84" s="3"/>
      <c r="HSB84" s="3"/>
      <c r="HSC84" s="3"/>
      <c r="HSD84" s="3"/>
      <c r="HSE84" s="3"/>
      <c r="HSF84" s="3"/>
      <c r="HSG84" s="3"/>
      <c r="HSH84" s="3"/>
      <c r="HSI84" s="3"/>
      <c r="HSJ84" s="3"/>
      <c r="HSK84" s="3"/>
      <c r="HSL84" s="3"/>
      <c r="HSM84" s="3"/>
      <c r="HSN84" s="3"/>
      <c r="HSO84" s="3"/>
      <c r="HSP84" s="3"/>
      <c r="HSQ84" s="3"/>
      <c r="HSR84" s="3"/>
      <c r="HSS84" s="3"/>
      <c r="HST84" s="3"/>
      <c r="HSU84" s="3"/>
      <c r="HSV84" s="3"/>
      <c r="HSW84" s="3"/>
      <c r="HSX84" s="3"/>
      <c r="HSY84" s="3"/>
      <c r="HSZ84" s="3"/>
      <c r="HTA84" s="3"/>
      <c r="HTB84" s="3"/>
      <c r="HTC84" s="3"/>
      <c r="HTD84" s="3"/>
      <c r="HTE84" s="3"/>
      <c r="HTF84" s="3"/>
      <c r="HTG84" s="3"/>
      <c r="HTH84" s="3"/>
      <c r="HTI84" s="3"/>
      <c r="HTJ84" s="3"/>
      <c r="HTK84" s="3"/>
      <c r="HTL84" s="3"/>
      <c r="HTM84" s="3"/>
      <c r="HTN84" s="3"/>
      <c r="HTO84" s="3"/>
      <c r="HTP84" s="3"/>
      <c r="HTQ84" s="3"/>
      <c r="HTR84" s="3"/>
      <c r="HTS84" s="3"/>
      <c r="HTT84" s="3"/>
      <c r="HTU84" s="3"/>
      <c r="HTV84" s="3"/>
      <c r="HTW84" s="3"/>
      <c r="HTX84" s="3"/>
      <c r="HTY84" s="3"/>
      <c r="HTZ84" s="3"/>
      <c r="HUA84" s="3"/>
      <c r="HUB84" s="3"/>
      <c r="HUC84" s="3"/>
      <c r="HUD84" s="3"/>
      <c r="HUE84" s="3"/>
      <c r="HUF84" s="3"/>
      <c r="HUG84" s="3"/>
      <c r="HUH84" s="3"/>
      <c r="HUI84" s="3"/>
      <c r="HUJ84" s="3"/>
      <c r="HUK84" s="3"/>
      <c r="HUL84" s="3"/>
      <c r="HUM84" s="3"/>
      <c r="HUN84" s="3"/>
      <c r="HUO84" s="3"/>
      <c r="HUP84" s="3"/>
      <c r="HUQ84" s="3"/>
      <c r="HUR84" s="3"/>
      <c r="HUS84" s="3"/>
      <c r="HUT84" s="3"/>
      <c r="HUU84" s="3"/>
      <c r="HUV84" s="3"/>
      <c r="HUW84" s="3"/>
      <c r="HUX84" s="3"/>
      <c r="HUY84" s="3"/>
      <c r="HUZ84" s="3"/>
      <c r="HVA84" s="3"/>
      <c r="HVB84" s="3"/>
      <c r="HVC84" s="3"/>
      <c r="HVD84" s="3"/>
      <c r="HVE84" s="3"/>
      <c r="HVF84" s="3"/>
      <c r="HVG84" s="3"/>
      <c r="HVH84" s="3"/>
      <c r="HVI84" s="3"/>
      <c r="HVJ84" s="3"/>
      <c r="HVK84" s="3"/>
      <c r="HVL84" s="3"/>
      <c r="HVM84" s="3"/>
      <c r="HVN84" s="3"/>
      <c r="HVO84" s="3"/>
      <c r="HVP84" s="3"/>
      <c r="HVQ84" s="3"/>
      <c r="HVR84" s="3"/>
      <c r="HVS84" s="3"/>
      <c r="HVT84" s="3"/>
      <c r="HVU84" s="3"/>
      <c r="HVV84" s="3"/>
      <c r="HVW84" s="3"/>
      <c r="HVX84" s="3"/>
      <c r="HVY84" s="3"/>
      <c r="HVZ84" s="3"/>
      <c r="HWA84" s="3"/>
      <c r="HWB84" s="3"/>
      <c r="HWC84" s="3"/>
      <c r="HWD84" s="3"/>
      <c r="HWE84" s="3"/>
      <c r="HWF84" s="3"/>
      <c r="HWG84" s="3"/>
      <c r="HWH84" s="3"/>
      <c r="HWI84" s="3"/>
      <c r="HWJ84" s="3"/>
      <c r="HWK84" s="3"/>
      <c r="HWL84" s="3"/>
      <c r="HWM84" s="3"/>
      <c r="HWN84" s="3"/>
      <c r="HWO84" s="3"/>
      <c r="HWP84" s="3"/>
      <c r="HWQ84" s="3"/>
      <c r="HWR84" s="3"/>
      <c r="HWS84" s="3"/>
      <c r="HWT84" s="3"/>
      <c r="HWU84" s="3"/>
      <c r="HWV84" s="3"/>
      <c r="HWW84" s="3"/>
      <c r="HWX84" s="3"/>
      <c r="HWY84" s="3"/>
      <c r="HWZ84" s="3"/>
      <c r="HXA84" s="3"/>
      <c r="HXB84" s="3"/>
      <c r="HXC84" s="3"/>
      <c r="HXD84" s="3"/>
      <c r="HXE84" s="3"/>
      <c r="HXF84" s="3"/>
      <c r="HXG84" s="3"/>
      <c r="HXH84" s="3"/>
      <c r="HXI84" s="3"/>
      <c r="HXJ84" s="3"/>
      <c r="HXK84" s="3"/>
      <c r="HXL84" s="3"/>
      <c r="HXM84" s="3"/>
      <c r="HXN84" s="3"/>
      <c r="HXO84" s="3"/>
      <c r="HXP84" s="3"/>
      <c r="HXQ84" s="3"/>
      <c r="HXR84" s="3"/>
      <c r="HXS84" s="3"/>
      <c r="HXT84" s="3"/>
      <c r="HXU84" s="3"/>
      <c r="HXV84" s="3"/>
      <c r="HXW84" s="3"/>
      <c r="HXX84" s="3"/>
      <c r="HXY84" s="3"/>
      <c r="HXZ84" s="3"/>
      <c r="HYA84" s="3"/>
      <c r="HYB84" s="3"/>
      <c r="HYC84" s="3"/>
      <c r="HYD84" s="3"/>
      <c r="HYE84" s="3"/>
      <c r="HYF84" s="3"/>
      <c r="HYG84" s="3"/>
      <c r="HYH84" s="3"/>
      <c r="HYI84" s="3"/>
      <c r="HYJ84" s="3"/>
      <c r="HYK84" s="3"/>
      <c r="HYL84" s="3"/>
      <c r="HYM84" s="3"/>
      <c r="HYN84" s="3"/>
      <c r="HYO84" s="3"/>
      <c r="HYP84" s="3"/>
      <c r="HYQ84" s="3"/>
      <c r="HYR84" s="3"/>
      <c r="HYS84" s="3"/>
      <c r="HYT84" s="3"/>
      <c r="HYU84" s="3"/>
      <c r="HYV84" s="3"/>
      <c r="HYW84" s="3"/>
      <c r="HYX84" s="3"/>
      <c r="HYY84" s="3"/>
      <c r="HYZ84" s="3"/>
      <c r="HZA84" s="3"/>
      <c r="HZB84" s="3"/>
      <c r="HZC84" s="3"/>
      <c r="HZD84" s="3"/>
      <c r="HZE84" s="3"/>
      <c r="HZF84" s="3"/>
      <c r="HZG84" s="3"/>
      <c r="HZH84" s="3"/>
      <c r="HZI84" s="3"/>
      <c r="HZJ84" s="3"/>
      <c r="HZK84" s="3"/>
      <c r="HZL84" s="3"/>
      <c r="HZM84" s="3"/>
      <c r="HZN84" s="3"/>
      <c r="HZO84" s="3"/>
      <c r="HZP84" s="3"/>
      <c r="HZQ84" s="3"/>
      <c r="HZR84" s="3"/>
      <c r="HZS84" s="3"/>
      <c r="HZT84" s="3"/>
      <c r="HZU84" s="3"/>
      <c r="HZV84" s="3"/>
      <c r="HZW84" s="3"/>
      <c r="HZX84" s="3"/>
      <c r="HZY84" s="3"/>
      <c r="HZZ84" s="3"/>
      <c r="IAA84" s="3"/>
      <c r="IAB84" s="3"/>
      <c r="IAC84" s="3"/>
      <c r="IAD84" s="3"/>
      <c r="IAE84" s="3"/>
      <c r="IAF84" s="3"/>
      <c r="IAG84" s="3"/>
      <c r="IAH84" s="3"/>
      <c r="IAI84" s="3"/>
      <c r="IAJ84" s="3"/>
      <c r="IAK84" s="3"/>
      <c r="IAL84" s="3"/>
      <c r="IAM84" s="3"/>
      <c r="IAN84" s="3"/>
      <c r="IAO84" s="3"/>
      <c r="IAP84" s="3"/>
      <c r="IAQ84" s="3"/>
      <c r="IAR84" s="3"/>
      <c r="IAS84" s="3"/>
      <c r="IAT84" s="3"/>
      <c r="IAU84" s="3"/>
      <c r="IAV84" s="3"/>
      <c r="IAW84" s="3"/>
      <c r="IAX84" s="3"/>
      <c r="IAY84" s="3"/>
      <c r="IAZ84" s="3"/>
      <c r="IBA84" s="3"/>
      <c r="IBB84" s="3"/>
      <c r="IBC84" s="3"/>
      <c r="IBD84" s="3"/>
      <c r="IBE84" s="3"/>
      <c r="IBF84" s="3"/>
      <c r="IBG84" s="3"/>
      <c r="IBH84" s="3"/>
      <c r="IBI84" s="3"/>
      <c r="IBJ84" s="3"/>
      <c r="IBK84" s="3"/>
      <c r="IBL84" s="3"/>
      <c r="IBM84" s="3"/>
      <c r="IBN84" s="3"/>
      <c r="IBO84" s="3"/>
      <c r="IBP84" s="3"/>
      <c r="IBQ84" s="3"/>
      <c r="IBR84" s="3"/>
      <c r="IBS84" s="3"/>
      <c r="IBT84" s="3"/>
      <c r="IBU84" s="3"/>
      <c r="IBV84" s="3"/>
      <c r="IBW84" s="3"/>
      <c r="IBX84" s="3"/>
      <c r="IBY84" s="3"/>
      <c r="IBZ84" s="3"/>
      <c r="ICA84" s="3"/>
      <c r="ICB84" s="3"/>
      <c r="ICC84" s="3"/>
      <c r="ICD84" s="3"/>
      <c r="ICE84" s="3"/>
      <c r="ICF84" s="3"/>
      <c r="ICG84" s="3"/>
      <c r="ICH84" s="3"/>
      <c r="ICI84" s="3"/>
      <c r="ICJ84" s="3"/>
      <c r="ICK84" s="3"/>
      <c r="ICL84" s="3"/>
      <c r="ICM84" s="3"/>
      <c r="ICN84" s="3"/>
      <c r="ICO84" s="3"/>
      <c r="ICP84" s="3"/>
      <c r="ICQ84" s="3"/>
      <c r="ICR84" s="3"/>
      <c r="ICS84" s="3"/>
      <c r="ICT84" s="3"/>
      <c r="ICU84" s="3"/>
      <c r="ICV84" s="3"/>
      <c r="ICW84" s="3"/>
      <c r="ICX84" s="3"/>
      <c r="ICY84" s="3"/>
      <c r="ICZ84" s="3"/>
      <c r="IDA84" s="3"/>
      <c r="IDB84" s="3"/>
      <c r="IDC84" s="3"/>
      <c r="IDD84" s="3"/>
      <c r="IDE84" s="3"/>
      <c r="IDF84" s="3"/>
      <c r="IDG84" s="3"/>
      <c r="IDH84" s="3"/>
      <c r="IDI84" s="3"/>
      <c r="IDJ84" s="3"/>
      <c r="IDK84" s="3"/>
      <c r="IDL84" s="3"/>
      <c r="IDM84" s="3"/>
      <c r="IDN84" s="3"/>
      <c r="IDO84" s="3"/>
      <c r="IDP84" s="3"/>
      <c r="IDQ84" s="3"/>
      <c r="IDR84" s="3"/>
      <c r="IDS84" s="3"/>
      <c r="IDT84" s="3"/>
      <c r="IDU84" s="3"/>
      <c r="IDV84" s="3"/>
      <c r="IDW84" s="3"/>
      <c r="IDX84" s="3"/>
      <c r="IDY84" s="3"/>
      <c r="IDZ84" s="3"/>
      <c r="IEA84" s="3"/>
      <c r="IEB84" s="3"/>
      <c r="IEC84" s="3"/>
      <c r="IED84" s="3"/>
      <c r="IEE84" s="3"/>
      <c r="IEF84" s="3"/>
      <c r="IEG84" s="3"/>
      <c r="IEH84" s="3"/>
      <c r="IEI84" s="3"/>
      <c r="IEJ84" s="3"/>
      <c r="IEK84" s="3"/>
      <c r="IEL84" s="3"/>
      <c r="IEM84" s="3"/>
      <c r="IEN84" s="3"/>
      <c r="IEO84" s="3"/>
      <c r="IEP84" s="3"/>
      <c r="IEQ84" s="3"/>
      <c r="IER84" s="3"/>
      <c r="IES84" s="3"/>
      <c r="IET84" s="3"/>
      <c r="IEU84" s="3"/>
      <c r="IEV84" s="3"/>
      <c r="IEW84" s="3"/>
      <c r="IEX84" s="3"/>
      <c r="IEY84" s="3"/>
      <c r="IEZ84" s="3"/>
      <c r="IFA84" s="3"/>
      <c r="IFB84" s="3"/>
      <c r="IFC84" s="3"/>
      <c r="IFD84" s="3"/>
      <c r="IFE84" s="3"/>
      <c r="IFF84" s="3"/>
      <c r="IFG84" s="3"/>
      <c r="IFH84" s="3"/>
      <c r="IFI84" s="3"/>
      <c r="IFJ84" s="3"/>
      <c r="IFK84" s="3"/>
      <c r="IFL84" s="3"/>
      <c r="IFM84" s="3"/>
      <c r="IFN84" s="3"/>
      <c r="IFO84" s="3"/>
      <c r="IFP84" s="3"/>
      <c r="IFQ84" s="3"/>
      <c r="IFR84" s="3"/>
      <c r="IFS84" s="3"/>
      <c r="IFT84" s="3"/>
      <c r="IFU84" s="3"/>
      <c r="IFV84" s="3"/>
      <c r="IFW84" s="3"/>
      <c r="IFX84" s="3"/>
      <c r="IFY84" s="3"/>
      <c r="IFZ84" s="3"/>
      <c r="IGA84" s="3"/>
      <c r="IGB84" s="3"/>
      <c r="IGC84" s="3"/>
      <c r="IGD84" s="3"/>
      <c r="IGE84" s="3"/>
      <c r="IGF84" s="3"/>
      <c r="IGG84" s="3"/>
      <c r="IGH84" s="3"/>
      <c r="IGI84" s="3"/>
      <c r="IGJ84" s="3"/>
      <c r="IGK84" s="3"/>
      <c r="IGL84" s="3"/>
      <c r="IGM84" s="3"/>
      <c r="IGN84" s="3"/>
      <c r="IGO84" s="3"/>
      <c r="IGP84" s="3"/>
      <c r="IGQ84" s="3"/>
      <c r="IGR84" s="3"/>
      <c r="IGS84" s="3"/>
      <c r="IGT84" s="3"/>
      <c r="IGU84" s="3"/>
      <c r="IGV84" s="3"/>
      <c r="IGW84" s="3"/>
      <c r="IGX84" s="3"/>
      <c r="IGY84" s="3"/>
      <c r="IGZ84" s="3"/>
      <c r="IHA84" s="3"/>
      <c r="IHB84" s="3"/>
      <c r="IHC84" s="3"/>
      <c r="IHD84" s="3"/>
      <c r="IHE84" s="3"/>
      <c r="IHF84" s="3"/>
      <c r="IHG84" s="3"/>
      <c r="IHH84" s="3"/>
      <c r="IHI84" s="3"/>
      <c r="IHJ84" s="3"/>
      <c r="IHK84" s="3"/>
      <c r="IHL84" s="3"/>
      <c r="IHM84" s="3"/>
      <c r="IHN84" s="3"/>
      <c r="IHO84" s="3"/>
      <c r="IHP84" s="3"/>
      <c r="IHQ84" s="3"/>
      <c r="IHR84" s="3"/>
      <c r="IHS84" s="3"/>
      <c r="IHT84" s="3"/>
      <c r="IHU84" s="3"/>
      <c r="IHV84" s="3"/>
      <c r="IHW84" s="3"/>
      <c r="IHX84" s="3"/>
      <c r="IHY84" s="3"/>
      <c r="IHZ84" s="3"/>
      <c r="IIA84" s="3"/>
      <c r="IIB84" s="3"/>
      <c r="IIC84" s="3"/>
      <c r="IID84" s="3"/>
      <c r="IIE84" s="3"/>
      <c r="IIF84" s="3"/>
      <c r="IIG84" s="3"/>
      <c r="IIH84" s="3"/>
      <c r="III84" s="3"/>
      <c r="IIJ84" s="3"/>
      <c r="IIK84" s="3"/>
      <c r="IIL84" s="3"/>
      <c r="IIM84" s="3"/>
      <c r="IIN84" s="3"/>
      <c r="IIO84" s="3"/>
      <c r="IIP84" s="3"/>
      <c r="IIQ84" s="3"/>
      <c r="IIR84" s="3"/>
      <c r="IIS84" s="3"/>
      <c r="IIT84" s="3"/>
      <c r="IIU84" s="3"/>
      <c r="IIV84" s="3"/>
      <c r="IIW84" s="3"/>
      <c r="IIX84" s="3"/>
      <c r="IIY84" s="3"/>
      <c r="IIZ84" s="3"/>
      <c r="IJA84" s="3"/>
      <c r="IJB84" s="3"/>
      <c r="IJC84" s="3"/>
      <c r="IJD84" s="3"/>
      <c r="IJE84" s="3"/>
      <c r="IJF84" s="3"/>
      <c r="IJG84" s="3"/>
      <c r="IJH84" s="3"/>
      <c r="IJI84" s="3"/>
      <c r="IJJ84" s="3"/>
      <c r="IJK84" s="3"/>
      <c r="IJL84" s="3"/>
      <c r="IJM84" s="3"/>
      <c r="IJN84" s="3"/>
      <c r="IJO84" s="3"/>
      <c r="IJP84" s="3"/>
      <c r="IJQ84" s="3"/>
      <c r="IJR84" s="3"/>
      <c r="IJS84" s="3"/>
      <c r="IJT84" s="3"/>
      <c r="IJU84" s="3"/>
      <c r="IJV84" s="3"/>
      <c r="IJW84" s="3"/>
      <c r="IJX84" s="3"/>
      <c r="IJY84" s="3"/>
      <c r="IJZ84" s="3"/>
      <c r="IKA84" s="3"/>
      <c r="IKB84" s="3"/>
      <c r="IKC84" s="3"/>
      <c r="IKD84" s="3"/>
      <c r="IKE84" s="3"/>
      <c r="IKF84" s="3"/>
      <c r="IKG84" s="3"/>
      <c r="IKH84" s="3"/>
      <c r="IKI84" s="3"/>
      <c r="IKJ84" s="3"/>
      <c r="IKK84" s="3"/>
      <c r="IKL84" s="3"/>
      <c r="IKM84" s="3"/>
      <c r="IKN84" s="3"/>
      <c r="IKO84" s="3"/>
      <c r="IKP84" s="3"/>
      <c r="IKQ84" s="3"/>
      <c r="IKR84" s="3"/>
      <c r="IKS84" s="3"/>
      <c r="IKT84" s="3"/>
      <c r="IKU84" s="3"/>
      <c r="IKV84" s="3"/>
      <c r="IKW84" s="3"/>
      <c r="IKX84" s="3"/>
      <c r="IKY84" s="3"/>
      <c r="IKZ84" s="3"/>
      <c r="ILA84" s="3"/>
      <c r="ILB84" s="3"/>
      <c r="ILC84" s="3"/>
      <c r="ILD84" s="3"/>
      <c r="ILE84" s="3"/>
      <c r="ILF84" s="3"/>
      <c r="ILG84" s="3"/>
      <c r="ILH84" s="3"/>
      <c r="ILI84" s="3"/>
      <c r="ILJ84" s="3"/>
      <c r="ILK84" s="3"/>
      <c r="ILL84" s="3"/>
      <c r="ILM84" s="3"/>
      <c r="ILN84" s="3"/>
      <c r="ILO84" s="3"/>
      <c r="ILP84" s="3"/>
      <c r="ILQ84" s="3"/>
      <c r="ILR84" s="3"/>
      <c r="ILS84" s="3"/>
      <c r="ILT84" s="3"/>
      <c r="ILU84" s="3"/>
      <c r="ILV84" s="3"/>
      <c r="ILW84" s="3"/>
      <c r="ILX84" s="3"/>
      <c r="ILY84" s="3"/>
      <c r="ILZ84" s="3"/>
      <c r="IMA84" s="3"/>
      <c r="IMB84" s="3"/>
      <c r="IMC84" s="3"/>
      <c r="IMD84" s="3"/>
      <c r="IME84" s="3"/>
      <c r="IMF84" s="3"/>
      <c r="IMG84" s="3"/>
      <c r="IMH84" s="3"/>
      <c r="IMI84" s="3"/>
      <c r="IMJ84" s="3"/>
      <c r="IMK84" s="3"/>
      <c r="IML84" s="3"/>
      <c r="IMM84" s="3"/>
      <c r="IMN84" s="3"/>
      <c r="IMO84" s="3"/>
      <c r="IMP84" s="3"/>
      <c r="IMQ84" s="3"/>
      <c r="IMR84" s="3"/>
      <c r="IMS84" s="3"/>
      <c r="IMT84" s="3"/>
      <c r="IMU84" s="3"/>
      <c r="IMV84" s="3"/>
      <c r="IMW84" s="3"/>
      <c r="IMX84" s="3"/>
      <c r="IMY84" s="3"/>
      <c r="IMZ84" s="3"/>
      <c r="INA84" s="3"/>
      <c r="INB84" s="3"/>
      <c r="INC84" s="3"/>
      <c r="IND84" s="3"/>
      <c r="INE84" s="3"/>
      <c r="INF84" s="3"/>
      <c r="ING84" s="3"/>
      <c r="INH84" s="3"/>
      <c r="INI84" s="3"/>
      <c r="INJ84" s="3"/>
      <c r="INK84" s="3"/>
      <c r="INL84" s="3"/>
      <c r="INM84" s="3"/>
      <c r="INN84" s="3"/>
      <c r="INO84" s="3"/>
      <c r="INP84" s="3"/>
      <c r="INQ84" s="3"/>
      <c r="INR84" s="3"/>
      <c r="INS84" s="3"/>
      <c r="INT84" s="3"/>
      <c r="INU84" s="3"/>
      <c r="INV84" s="3"/>
      <c r="INW84" s="3"/>
      <c r="INX84" s="3"/>
      <c r="INY84" s="3"/>
      <c r="INZ84" s="3"/>
      <c r="IOA84" s="3"/>
      <c r="IOB84" s="3"/>
      <c r="IOC84" s="3"/>
      <c r="IOD84" s="3"/>
      <c r="IOE84" s="3"/>
      <c r="IOF84" s="3"/>
      <c r="IOG84" s="3"/>
      <c r="IOH84" s="3"/>
      <c r="IOI84" s="3"/>
      <c r="IOJ84" s="3"/>
      <c r="IOK84" s="3"/>
      <c r="IOL84" s="3"/>
      <c r="IOM84" s="3"/>
      <c r="ION84" s="3"/>
      <c r="IOO84" s="3"/>
      <c r="IOP84" s="3"/>
      <c r="IOQ84" s="3"/>
      <c r="IOR84" s="3"/>
      <c r="IOS84" s="3"/>
      <c r="IOT84" s="3"/>
      <c r="IOU84" s="3"/>
      <c r="IOV84" s="3"/>
      <c r="IOW84" s="3"/>
      <c r="IOX84" s="3"/>
      <c r="IOY84" s="3"/>
      <c r="IOZ84" s="3"/>
      <c r="IPA84" s="3"/>
      <c r="IPB84" s="3"/>
      <c r="IPC84" s="3"/>
      <c r="IPD84" s="3"/>
      <c r="IPE84" s="3"/>
      <c r="IPF84" s="3"/>
      <c r="IPG84" s="3"/>
      <c r="IPH84" s="3"/>
      <c r="IPI84" s="3"/>
      <c r="IPJ84" s="3"/>
      <c r="IPK84" s="3"/>
      <c r="IPL84" s="3"/>
      <c r="IPM84" s="3"/>
      <c r="IPN84" s="3"/>
      <c r="IPO84" s="3"/>
      <c r="IPP84" s="3"/>
      <c r="IPQ84" s="3"/>
      <c r="IPR84" s="3"/>
      <c r="IPS84" s="3"/>
      <c r="IPT84" s="3"/>
      <c r="IPU84" s="3"/>
      <c r="IPV84" s="3"/>
      <c r="IPW84" s="3"/>
      <c r="IPX84" s="3"/>
      <c r="IPY84" s="3"/>
      <c r="IPZ84" s="3"/>
      <c r="IQA84" s="3"/>
      <c r="IQB84" s="3"/>
      <c r="IQC84" s="3"/>
      <c r="IQD84" s="3"/>
      <c r="IQE84" s="3"/>
      <c r="IQF84" s="3"/>
      <c r="IQG84" s="3"/>
      <c r="IQH84" s="3"/>
      <c r="IQI84" s="3"/>
      <c r="IQJ84" s="3"/>
      <c r="IQK84" s="3"/>
      <c r="IQL84" s="3"/>
      <c r="IQM84" s="3"/>
      <c r="IQN84" s="3"/>
      <c r="IQO84" s="3"/>
      <c r="IQP84" s="3"/>
      <c r="IQQ84" s="3"/>
      <c r="IQR84" s="3"/>
      <c r="IQS84" s="3"/>
      <c r="IQT84" s="3"/>
      <c r="IQU84" s="3"/>
      <c r="IQV84" s="3"/>
      <c r="IQW84" s="3"/>
      <c r="IQX84" s="3"/>
      <c r="IQY84" s="3"/>
      <c r="IQZ84" s="3"/>
      <c r="IRA84" s="3"/>
      <c r="IRB84" s="3"/>
      <c r="IRC84" s="3"/>
      <c r="IRD84" s="3"/>
      <c r="IRE84" s="3"/>
      <c r="IRF84" s="3"/>
      <c r="IRG84" s="3"/>
      <c r="IRH84" s="3"/>
      <c r="IRI84" s="3"/>
      <c r="IRJ84" s="3"/>
      <c r="IRK84" s="3"/>
      <c r="IRL84" s="3"/>
      <c r="IRM84" s="3"/>
      <c r="IRN84" s="3"/>
      <c r="IRO84" s="3"/>
      <c r="IRP84" s="3"/>
      <c r="IRQ84" s="3"/>
      <c r="IRR84" s="3"/>
      <c r="IRS84" s="3"/>
      <c r="IRT84" s="3"/>
      <c r="IRU84" s="3"/>
      <c r="IRV84" s="3"/>
      <c r="IRW84" s="3"/>
      <c r="IRX84" s="3"/>
      <c r="IRY84" s="3"/>
      <c r="IRZ84" s="3"/>
      <c r="ISA84" s="3"/>
      <c r="ISB84" s="3"/>
      <c r="ISC84" s="3"/>
      <c r="ISD84" s="3"/>
      <c r="ISE84" s="3"/>
      <c r="ISF84" s="3"/>
      <c r="ISG84" s="3"/>
      <c r="ISH84" s="3"/>
      <c r="ISI84" s="3"/>
      <c r="ISJ84" s="3"/>
      <c r="ISK84" s="3"/>
      <c r="ISL84" s="3"/>
      <c r="ISM84" s="3"/>
      <c r="ISN84" s="3"/>
      <c r="ISO84" s="3"/>
      <c r="ISP84" s="3"/>
      <c r="ISQ84" s="3"/>
      <c r="ISR84" s="3"/>
      <c r="ISS84" s="3"/>
      <c r="IST84" s="3"/>
      <c r="ISU84" s="3"/>
      <c r="ISV84" s="3"/>
      <c r="ISW84" s="3"/>
      <c r="ISX84" s="3"/>
      <c r="ISY84" s="3"/>
      <c r="ISZ84" s="3"/>
      <c r="ITA84" s="3"/>
      <c r="ITB84" s="3"/>
      <c r="ITC84" s="3"/>
      <c r="ITD84" s="3"/>
      <c r="ITE84" s="3"/>
      <c r="ITF84" s="3"/>
      <c r="ITG84" s="3"/>
      <c r="ITH84" s="3"/>
      <c r="ITI84" s="3"/>
      <c r="ITJ84" s="3"/>
      <c r="ITK84" s="3"/>
      <c r="ITL84" s="3"/>
      <c r="ITM84" s="3"/>
      <c r="ITN84" s="3"/>
      <c r="ITO84" s="3"/>
      <c r="ITP84" s="3"/>
      <c r="ITQ84" s="3"/>
      <c r="ITR84" s="3"/>
      <c r="ITS84" s="3"/>
      <c r="ITT84" s="3"/>
      <c r="ITU84" s="3"/>
      <c r="ITV84" s="3"/>
      <c r="ITW84" s="3"/>
      <c r="ITX84" s="3"/>
      <c r="ITY84" s="3"/>
      <c r="ITZ84" s="3"/>
      <c r="IUA84" s="3"/>
      <c r="IUB84" s="3"/>
      <c r="IUC84" s="3"/>
      <c r="IUD84" s="3"/>
      <c r="IUE84" s="3"/>
      <c r="IUF84" s="3"/>
      <c r="IUG84" s="3"/>
      <c r="IUH84" s="3"/>
      <c r="IUI84" s="3"/>
      <c r="IUJ84" s="3"/>
      <c r="IUK84" s="3"/>
      <c r="IUL84" s="3"/>
      <c r="IUM84" s="3"/>
      <c r="IUN84" s="3"/>
      <c r="IUO84" s="3"/>
      <c r="IUP84" s="3"/>
      <c r="IUQ84" s="3"/>
      <c r="IUR84" s="3"/>
      <c r="IUS84" s="3"/>
      <c r="IUT84" s="3"/>
      <c r="IUU84" s="3"/>
      <c r="IUV84" s="3"/>
      <c r="IUW84" s="3"/>
      <c r="IUX84" s="3"/>
      <c r="IUY84" s="3"/>
      <c r="IUZ84" s="3"/>
      <c r="IVA84" s="3"/>
      <c r="IVB84" s="3"/>
      <c r="IVC84" s="3"/>
      <c r="IVD84" s="3"/>
      <c r="IVE84" s="3"/>
      <c r="IVF84" s="3"/>
      <c r="IVG84" s="3"/>
      <c r="IVH84" s="3"/>
      <c r="IVI84" s="3"/>
      <c r="IVJ84" s="3"/>
      <c r="IVK84" s="3"/>
      <c r="IVL84" s="3"/>
      <c r="IVM84" s="3"/>
      <c r="IVN84" s="3"/>
      <c r="IVO84" s="3"/>
      <c r="IVP84" s="3"/>
      <c r="IVQ84" s="3"/>
      <c r="IVR84" s="3"/>
      <c r="IVS84" s="3"/>
      <c r="IVT84" s="3"/>
      <c r="IVU84" s="3"/>
      <c r="IVV84" s="3"/>
      <c r="IVW84" s="3"/>
      <c r="IVX84" s="3"/>
      <c r="IVY84" s="3"/>
      <c r="IVZ84" s="3"/>
      <c r="IWA84" s="3"/>
      <c r="IWB84" s="3"/>
      <c r="IWC84" s="3"/>
      <c r="IWD84" s="3"/>
      <c r="IWE84" s="3"/>
      <c r="IWF84" s="3"/>
      <c r="IWG84" s="3"/>
      <c r="IWH84" s="3"/>
      <c r="IWI84" s="3"/>
      <c r="IWJ84" s="3"/>
      <c r="IWK84" s="3"/>
      <c r="IWL84" s="3"/>
      <c r="IWM84" s="3"/>
      <c r="IWN84" s="3"/>
      <c r="IWO84" s="3"/>
      <c r="IWP84" s="3"/>
      <c r="IWQ84" s="3"/>
      <c r="IWR84" s="3"/>
      <c r="IWS84" s="3"/>
      <c r="IWT84" s="3"/>
      <c r="IWU84" s="3"/>
      <c r="IWV84" s="3"/>
      <c r="IWW84" s="3"/>
      <c r="IWX84" s="3"/>
      <c r="IWY84" s="3"/>
      <c r="IWZ84" s="3"/>
      <c r="IXA84" s="3"/>
      <c r="IXB84" s="3"/>
      <c r="IXC84" s="3"/>
      <c r="IXD84" s="3"/>
      <c r="IXE84" s="3"/>
      <c r="IXF84" s="3"/>
      <c r="IXG84" s="3"/>
      <c r="IXH84" s="3"/>
      <c r="IXI84" s="3"/>
      <c r="IXJ84" s="3"/>
      <c r="IXK84" s="3"/>
      <c r="IXL84" s="3"/>
      <c r="IXM84" s="3"/>
      <c r="IXN84" s="3"/>
      <c r="IXO84" s="3"/>
      <c r="IXP84" s="3"/>
      <c r="IXQ84" s="3"/>
      <c r="IXR84" s="3"/>
      <c r="IXS84" s="3"/>
      <c r="IXT84" s="3"/>
      <c r="IXU84" s="3"/>
      <c r="IXV84" s="3"/>
      <c r="IXW84" s="3"/>
      <c r="IXX84" s="3"/>
      <c r="IXY84" s="3"/>
      <c r="IXZ84" s="3"/>
      <c r="IYA84" s="3"/>
      <c r="IYB84" s="3"/>
      <c r="IYC84" s="3"/>
      <c r="IYD84" s="3"/>
      <c r="IYE84" s="3"/>
      <c r="IYF84" s="3"/>
      <c r="IYG84" s="3"/>
      <c r="IYH84" s="3"/>
      <c r="IYI84" s="3"/>
      <c r="IYJ84" s="3"/>
      <c r="IYK84" s="3"/>
      <c r="IYL84" s="3"/>
      <c r="IYM84" s="3"/>
      <c r="IYN84" s="3"/>
      <c r="IYO84" s="3"/>
      <c r="IYP84" s="3"/>
      <c r="IYQ84" s="3"/>
      <c r="IYR84" s="3"/>
      <c r="IYS84" s="3"/>
      <c r="IYT84" s="3"/>
      <c r="IYU84" s="3"/>
      <c r="IYV84" s="3"/>
      <c r="IYW84" s="3"/>
      <c r="IYX84" s="3"/>
      <c r="IYY84" s="3"/>
      <c r="IYZ84" s="3"/>
      <c r="IZA84" s="3"/>
      <c r="IZB84" s="3"/>
      <c r="IZC84" s="3"/>
      <c r="IZD84" s="3"/>
      <c r="IZE84" s="3"/>
      <c r="IZF84" s="3"/>
      <c r="IZG84" s="3"/>
      <c r="IZH84" s="3"/>
      <c r="IZI84" s="3"/>
      <c r="IZJ84" s="3"/>
      <c r="IZK84" s="3"/>
      <c r="IZL84" s="3"/>
      <c r="IZM84" s="3"/>
      <c r="IZN84" s="3"/>
      <c r="IZO84" s="3"/>
      <c r="IZP84" s="3"/>
      <c r="IZQ84" s="3"/>
      <c r="IZR84" s="3"/>
      <c r="IZS84" s="3"/>
      <c r="IZT84" s="3"/>
      <c r="IZU84" s="3"/>
      <c r="IZV84" s="3"/>
      <c r="IZW84" s="3"/>
      <c r="IZX84" s="3"/>
      <c r="IZY84" s="3"/>
      <c r="IZZ84" s="3"/>
      <c r="JAA84" s="3"/>
      <c r="JAB84" s="3"/>
      <c r="JAC84" s="3"/>
      <c r="JAD84" s="3"/>
      <c r="JAE84" s="3"/>
      <c r="JAF84" s="3"/>
      <c r="JAG84" s="3"/>
      <c r="JAH84" s="3"/>
      <c r="JAI84" s="3"/>
      <c r="JAJ84" s="3"/>
      <c r="JAK84" s="3"/>
      <c r="JAL84" s="3"/>
      <c r="JAM84" s="3"/>
      <c r="JAN84" s="3"/>
      <c r="JAO84" s="3"/>
      <c r="JAP84" s="3"/>
      <c r="JAQ84" s="3"/>
      <c r="JAR84" s="3"/>
      <c r="JAS84" s="3"/>
      <c r="JAT84" s="3"/>
      <c r="JAU84" s="3"/>
      <c r="JAV84" s="3"/>
      <c r="JAW84" s="3"/>
      <c r="JAX84" s="3"/>
      <c r="JAY84" s="3"/>
      <c r="JAZ84" s="3"/>
      <c r="JBA84" s="3"/>
      <c r="JBB84" s="3"/>
      <c r="JBC84" s="3"/>
      <c r="JBD84" s="3"/>
      <c r="JBE84" s="3"/>
      <c r="JBF84" s="3"/>
      <c r="JBG84" s="3"/>
      <c r="JBH84" s="3"/>
      <c r="JBI84" s="3"/>
      <c r="JBJ84" s="3"/>
      <c r="JBK84" s="3"/>
      <c r="JBL84" s="3"/>
      <c r="JBM84" s="3"/>
      <c r="JBN84" s="3"/>
      <c r="JBO84" s="3"/>
      <c r="JBP84" s="3"/>
      <c r="JBQ84" s="3"/>
      <c r="JBR84" s="3"/>
      <c r="JBS84" s="3"/>
      <c r="JBT84" s="3"/>
      <c r="JBU84" s="3"/>
      <c r="JBV84" s="3"/>
      <c r="JBW84" s="3"/>
      <c r="JBX84" s="3"/>
      <c r="JBY84" s="3"/>
      <c r="JBZ84" s="3"/>
      <c r="JCA84" s="3"/>
      <c r="JCB84" s="3"/>
      <c r="JCC84" s="3"/>
      <c r="JCD84" s="3"/>
      <c r="JCE84" s="3"/>
      <c r="JCF84" s="3"/>
      <c r="JCG84" s="3"/>
      <c r="JCH84" s="3"/>
      <c r="JCI84" s="3"/>
      <c r="JCJ84" s="3"/>
      <c r="JCK84" s="3"/>
      <c r="JCL84" s="3"/>
      <c r="JCM84" s="3"/>
      <c r="JCN84" s="3"/>
      <c r="JCO84" s="3"/>
      <c r="JCP84" s="3"/>
      <c r="JCQ84" s="3"/>
      <c r="JCR84" s="3"/>
      <c r="JCS84" s="3"/>
      <c r="JCT84" s="3"/>
      <c r="JCU84" s="3"/>
      <c r="JCV84" s="3"/>
      <c r="JCW84" s="3"/>
      <c r="JCX84" s="3"/>
      <c r="JCY84" s="3"/>
      <c r="JCZ84" s="3"/>
      <c r="JDA84" s="3"/>
      <c r="JDB84" s="3"/>
      <c r="JDC84" s="3"/>
      <c r="JDD84" s="3"/>
      <c r="JDE84" s="3"/>
      <c r="JDF84" s="3"/>
      <c r="JDG84" s="3"/>
      <c r="JDH84" s="3"/>
      <c r="JDI84" s="3"/>
      <c r="JDJ84" s="3"/>
      <c r="JDK84" s="3"/>
      <c r="JDL84" s="3"/>
      <c r="JDM84" s="3"/>
      <c r="JDN84" s="3"/>
      <c r="JDO84" s="3"/>
      <c r="JDP84" s="3"/>
      <c r="JDQ84" s="3"/>
      <c r="JDR84" s="3"/>
      <c r="JDS84" s="3"/>
      <c r="JDT84" s="3"/>
      <c r="JDU84" s="3"/>
      <c r="JDV84" s="3"/>
      <c r="JDW84" s="3"/>
      <c r="JDX84" s="3"/>
      <c r="JDY84" s="3"/>
      <c r="JDZ84" s="3"/>
      <c r="JEA84" s="3"/>
      <c r="JEB84" s="3"/>
      <c r="JEC84" s="3"/>
      <c r="JED84" s="3"/>
      <c r="JEE84" s="3"/>
      <c r="JEF84" s="3"/>
      <c r="JEG84" s="3"/>
      <c r="JEH84" s="3"/>
      <c r="JEI84" s="3"/>
      <c r="JEJ84" s="3"/>
      <c r="JEK84" s="3"/>
      <c r="JEL84" s="3"/>
      <c r="JEM84" s="3"/>
      <c r="JEN84" s="3"/>
      <c r="JEO84" s="3"/>
      <c r="JEP84" s="3"/>
      <c r="JEQ84" s="3"/>
      <c r="JER84" s="3"/>
      <c r="JES84" s="3"/>
      <c r="JET84" s="3"/>
      <c r="JEU84" s="3"/>
      <c r="JEV84" s="3"/>
      <c r="JEW84" s="3"/>
      <c r="JEX84" s="3"/>
      <c r="JEY84" s="3"/>
      <c r="JEZ84" s="3"/>
      <c r="JFA84" s="3"/>
      <c r="JFB84" s="3"/>
      <c r="JFC84" s="3"/>
      <c r="JFD84" s="3"/>
      <c r="JFE84" s="3"/>
      <c r="JFF84" s="3"/>
      <c r="JFG84" s="3"/>
      <c r="JFH84" s="3"/>
      <c r="JFI84" s="3"/>
      <c r="JFJ84" s="3"/>
      <c r="JFK84" s="3"/>
      <c r="JFL84" s="3"/>
      <c r="JFM84" s="3"/>
      <c r="JFN84" s="3"/>
      <c r="JFO84" s="3"/>
      <c r="JFP84" s="3"/>
      <c r="JFQ84" s="3"/>
      <c r="JFR84" s="3"/>
      <c r="JFS84" s="3"/>
      <c r="JFT84" s="3"/>
      <c r="JFU84" s="3"/>
      <c r="JFV84" s="3"/>
      <c r="JFW84" s="3"/>
      <c r="JFX84" s="3"/>
      <c r="JFY84" s="3"/>
      <c r="JFZ84" s="3"/>
      <c r="JGA84" s="3"/>
      <c r="JGB84" s="3"/>
      <c r="JGC84" s="3"/>
      <c r="JGD84" s="3"/>
      <c r="JGE84" s="3"/>
      <c r="JGF84" s="3"/>
      <c r="JGG84" s="3"/>
      <c r="JGH84" s="3"/>
      <c r="JGI84" s="3"/>
      <c r="JGJ84" s="3"/>
      <c r="JGK84" s="3"/>
      <c r="JGL84" s="3"/>
      <c r="JGM84" s="3"/>
      <c r="JGN84" s="3"/>
      <c r="JGO84" s="3"/>
      <c r="JGP84" s="3"/>
      <c r="JGQ84" s="3"/>
      <c r="JGR84" s="3"/>
      <c r="JGS84" s="3"/>
      <c r="JGT84" s="3"/>
      <c r="JGU84" s="3"/>
      <c r="JGV84" s="3"/>
      <c r="JGW84" s="3"/>
      <c r="JGX84" s="3"/>
      <c r="JGY84" s="3"/>
      <c r="JGZ84" s="3"/>
      <c r="JHA84" s="3"/>
      <c r="JHB84" s="3"/>
      <c r="JHC84" s="3"/>
      <c r="JHD84" s="3"/>
      <c r="JHE84" s="3"/>
      <c r="JHF84" s="3"/>
      <c r="JHG84" s="3"/>
      <c r="JHH84" s="3"/>
      <c r="JHI84" s="3"/>
      <c r="JHJ84" s="3"/>
      <c r="JHK84" s="3"/>
      <c r="JHL84" s="3"/>
      <c r="JHM84" s="3"/>
      <c r="JHN84" s="3"/>
      <c r="JHO84" s="3"/>
      <c r="JHP84" s="3"/>
      <c r="JHQ84" s="3"/>
      <c r="JHR84" s="3"/>
      <c r="JHS84" s="3"/>
      <c r="JHT84" s="3"/>
      <c r="JHU84" s="3"/>
      <c r="JHV84" s="3"/>
      <c r="JHW84" s="3"/>
      <c r="JHX84" s="3"/>
      <c r="JHY84" s="3"/>
      <c r="JHZ84" s="3"/>
      <c r="JIA84" s="3"/>
      <c r="JIB84" s="3"/>
      <c r="JIC84" s="3"/>
      <c r="JID84" s="3"/>
      <c r="JIE84" s="3"/>
      <c r="JIF84" s="3"/>
      <c r="JIG84" s="3"/>
      <c r="JIH84" s="3"/>
      <c r="JII84" s="3"/>
      <c r="JIJ84" s="3"/>
      <c r="JIK84" s="3"/>
      <c r="JIL84" s="3"/>
      <c r="JIM84" s="3"/>
      <c r="JIN84" s="3"/>
      <c r="JIO84" s="3"/>
      <c r="JIP84" s="3"/>
      <c r="JIQ84" s="3"/>
      <c r="JIR84" s="3"/>
      <c r="JIS84" s="3"/>
      <c r="JIT84" s="3"/>
      <c r="JIU84" s="3"/>
      <c r="JIV84" s="3"/>
      <c r="JIW84" s="3"/>
      <c r="JIX84" s="3"/>
      <c r="JIY84" s="3"/>
      <c r="JIZ84" s="3"/>
      <c r="JJA84" s="3"/>
      <c r="JJB84" s="3"/>
      <c r="JJC84" s="3"/>
      <c r="JJD84" s="3"/>
      <c r="JJE84" s="3"/>
      <c r="JJF84" s="3"/>
      <c r="JJG84" s="3"/>
      <c r="JJH84" s="3"/>
      <c r="JJI84" s="3"/>
      <c r="JJJ84" s="3"/>
      <c r="JJK84" s="3"/>
      <c r="JJL84" s="3"/>
      <c r="JJM84" s="3"/>
      <c r="JJN84" s="3"/>
      <c r="JJO84" s="3"/>
      <c r="JJP84" s="3"/>
      <c r="JJQ84" s="3"/>
      <c r="JJR84" s="3"/>
      <c r="JJS84" s="3"/>
      <c r="JJT84" s="3"/>
      <c r="JJU84" s="3"/>
      <c r="JJV84" s="3"/>
      <c r="JJW84" s="3"/>
      <c r="JJX84" s="3"/>
      <c r="JJY84" s="3"/>
      <c r="JJZ84" s="3"/>
      <c r="JKA84" s="3"/>
      <c r="JKB84" s="3"/>
      <c r="JKC84" s="3"/>
      <c r="JKD84" s="3"/>
      <c r="JKE84" s="3"/>
      <c r="JKF84" s="3"/>
      <c r="JKG84" s="3"/>
      <c r="JKH84" s="3"/>
      <c r="JKI84" s="3"/>
      <c r="JKJ84" s="3"/>
      <c r="JKK84" s="3"/>
      <c r="JKL84" s="3"/>
      <c r="JKM84" s="3"/>
      <c r="JKN84" s="3"/>
      <c r="JKO84" s="3"/>
      <c r="JKP84" s="3"/>
      <c r="JKQ84" s="3"/>
      <c r="JKR84" s="3"/>
      <c r="JKS84" s="3"/>
      <c r="JKT84" s="3"/>
      <c r="JKU84" s="3"/>
      <c r="JKV84" s="3"/>
      <c r="JKW84" s="3"/>
      <c r="JKX84" s="3"/>
      <c r="JKY84" s="3"/>
      <c r="JKZ84" s="3"/>
      <c r="JLA84" s="3"/>
      <c r="JLB84" s="3"/>
      <c r="JLC84" s="3"/>
      <c r="JLD84" s="3"/>
      <c r="JLE84" s="3"/>
      <c r="JLF84" s="3"/>
      <c r="JLG84" s="3"/>
      <c r="JLH84" s="3"/>
      <c r="JLI84" s="3"/>
      <c r="JLJ84" s="3"/>
      <c r="JLK84" s="3"/>
      <c r="JLL84" s="3"/>
      <c r="JLM84" s="3"/>
      <c r="JLN84" s="3"/>
      <c r="JLO84" s="3"/>
      <c r="JLP84" s="3"/>
      <c r="JLQ84" s="3"/>
      <c r="JLR84" s="3"/>
      <c r="JLS84" s="3"/>
      <c r="JLT84" s="3"/>
      <c r="JLU84" s="3"/>
      <c r="JLV84" s="3"/>
      <c r="JLW84" s="3"/>
      <c r="JLX84" s="3"/>
      <c r="JLY84" s="3"/>
      <c r="JLZ84" s="3"/>
      <c r="JMA84" s="3"/>
      <c r="JMB84" s="3"/>
      <c r="JMC84" s="3"/>
      <c r="JMD84" s="3"/>
      <c r="JME84" s="3"/>
      <c r="JMF84" s="3"/>
      <c r="JMG84" s="3"/>
      <c r="JMH84" s="3"/>
      <c r="JMI84" s="3"/>
      <c r="JMJ84" s="3"/>
      <c r="JMK84" s="3"/>
      <c r="JML84" s="3"/>
      <c r="JMM84" s="3"/>
      <c r="JMN84" s="3"/>
      <c r="JMO84" s="3"/>
      <c r="JMP84" s="3"/>
      <c r="JMQ84" s="3"/>
      <c r="JMR84" s="3"/>
      <c r="JMS84" s="3"/>
      <c r="JMT84" s="3"/>
      <c r="JMU84" s="3"/>
      <c r="JMV84" s="3"/>
      <c r="JMW84" s="3"/>
      <c r="JMX84" s="3"/>
      <c r="JMY84" s="3"/>
      <c r="JMZ84" s="3"/>
      <c r="JNA84" s="3"/>
      <c r="JNB84" s="3"/>
      <c r="JNC84" s="3"/>
      <c r="JND84" s="3"/>
      <c r="JNE84" s="3"/>
      <c r="JNF84" s="3"/>
      <c r="JNG84" s="3"/>
      <c r="JNH84" s="3"/>
      <c r="JNI84" s="3"/>
      <c r="JNJ84" s="3"/>
      <c r="JNK84" s="3"/>
      <c r="JNL84" s="3"/>
      <c r="JNM84" s="3"/>
      <c r="JNN84" s="3"/>
      <c r="JNO84" s="3"/>
      <c r="JNP84" s="3"/>
      <c r="JNQ84" s="3"/>
      <c r="JNR84" s="3"/>
      <c r="JNS84" s="3"/>
      <c r="JNT84" s="3"/>
      <c r="JNU84" s="3"/>
      <c r="JNV84" s="3"/>
      <c r="JNW84" s="3"/>
      <c r="JNX84" s="3"/>
      <c r="JNY84" s="3"/>
      <c r="JNZ84" s="3"/>
      <c r="JOA84" s="3"/>
      <c r="JOB84" s="3"/>
      <c r="JOC84" s="3"/>
      <c r="JOD84" s="3"/>
      <c r="JOE84" s="3"/>
      <c r="JOF84" s="3"/>
      <c r="JOG84" s="3"/>
      <c r="JOH84" s="3"/>
      <c r="JOI84" s="3"/>
      <c r="JOJ84" s="3"/>
      <c r="JOK84" s="3"/>
      <c r="JOL84" s="3"/>
      <c r="JOM84" s="3"/>
      <c r="JON84" s="3"/>
      <c r="JOO84" s="3"/>
      <c r="JOP84" s="3"/>
      <c r="JOQ84" s="3"/>
      <c r="JOR84" s="3"/>
      <c r="JOS84" s="3"/>
      <c r="JOT84" s="3"/>
      <c r="JOU84" s="3"/>
      <c r="JOV84" s="3"/>
      <c r="JOW84" s="3"/>
      <c r="JOX84" s="3"/>
      <c r="JOY84" s="3"/>
      <c r="JOZ84" s="3"/>
      <c r="JPA84" s="3"/>
      <c r="JPB84" s="3"/>
      <c r="JPC84" s="3"/>
      <c r="JPD84" s="3"/>
      <c r="JPE84" s="3"/>
      <c r="JPF84" s="3"/>
      <c r="JPG84" s="3"/>
      <c r="JPH84" s="3"/>
      <c r="JPI84" s="3"/>
      <c r="JPJ84" s="3"/>
      <c r="JPK84" s="3"/>
      <c r="JPL84" s="3"/>
      <c r="JPM84" s="3"/>
      <c r="JPN84" s="3"/>
      <c r="JPO84" s="3"/>
      <c r="JPP84" s="3"/>
      <c r="JPQ84" s="3"/>
      <c r="JPR84" s="3"/>
      <c r="JPS84" s="3"/>
      <c r="JPT84" s="3"/>
      <c r="JPU84" s="3"/>
      <c r="JPV84" s="3"/>
      <c r="JPW84" s="3"/>
      <c r="JPX84" s="3"/>
      <c r="JPY84" s="3"/>
      <c r="JPZ84" s="3"/>
      <c r="JQA84" s="3"/>
      <c r="JQB84" s="3"/>
      <c r="JQC84" s="3"/>
      <c r="JQD84" s="3"/>
      <c r="JQE84" s="3"/>
      <c r="JQF84" s="3"/>
      <c r="JQG84" s="3"/>
      <c r="JQH84" s="3"/>
      <c r="JQI84" s="3"/>
      <c r="JQJ84" s="3"/>
      <c r="JQK84" s="3"/>
      <c r="JQL84" s="3"/>
      <c r="JQM84" s="3"/>
      <c r="JQN84" s="3"/>
      <c r="JQO84" s="3"/>
      <c r="JQP84" s="3"/>
      <c r="JQQ84" s="3"/>
      <c r="JQR84" s="3"/>
      <c r="JQS84" s="3"/>
      <c r="JQT84" s="3"/>
      <c r="JQU84" s="3"/>
      <c r="JQV84" s="3"/>
      <c r="JQW84" s="3"/>
      <c r="JQX84" s="3"/>
      <c r="JQY84" s="3"/>
      <c r="JQZ84" s="3"/>
      <c r="JRA84" s="3"/>
      <c r="JRB84" s="3"/>
      <c r="JRC84" s="3"/>
      <c r="JRD84" s="3"/>
      <c r="JRE84" s="3"/>
      <c r="JRF84" s="3"/>
      <c r="JRG84" s="3"/>
      <c r="JRH84" s="3"/>
      <c r="JRI84" s="3"/>
      <c r="JRJ84" s="3"/>
      <c r="JRK84" s="3"/>
      <c r="JRL84" s="3"/>
      <c r="JRM84" s="3"/>
      <c r="JRN84" s="3"/>
      <c r="JRO84" s="3"/>
      <c r="JRP84" s="3"/>
      <c r="JRQ84" s="3"/>
      <c r="JRR84" s="3"/>
      <c r="JRS84" s="3"/>
      <c r="JRT84" s="3"/>
      <c r="JRU84" s="3"/>
      <c r="JRV84" s="3"/>
      <c r="JRW84" s="3"/>
      <c r="JRX84" s="3"/>
      <c r="JRY84" s="3"/>
      <c r="JRZ84" s="3"/>
      <c r="JSA84" s="3"/>
      <c r="JSB84" s="3"/>
      <c r="JSC84" s="3"/>
      <c r="JSD84" s="3"/>
      <c r="JSE84" s="3"/>
      <c r="JSF84" s="3"/>
      <c r="JSG84" s="3"/>
      <c r="JSH84" s="3"/>
      <c r="JSI84" s="3"/>
      <c r="JSJ84" s="3"/>
      <c r="JSK84" s="3"/>
      <c r="JSL84" s="3"/>
      <c r="JSM84" s="3"/>
      <c r="JSN84" s="3"/>
      <c r="JSO84" s="3"/>
      <c r="JSP84" s="3"/>
      <c r="JSQ84" s="3"/>
      <c r="JSR84" s="3"/>
      <c r="JSS84" s="3"/>
      <c r="JST84" s="3"/>
      <c r="JSU84" s="3"/>
      <c r="JSV84" s="3"/>
      <c r="JSW84" s="3"/>
      <c r="JSX84" s="3"/>
      <c r="JSY84" s="3"/>
      <c r="JSZ84" s="3"/>
      <c r="JTA84" s="3"/>
      <c r="JTB84" s="3"/>
      <c r="JTC84" s="3"/>
      <c r="JTD84" s="3"/>
      <c r="JTE84" s="3"/>
      <c r="JTF84" s="3"/>
      <c r="JTG84" s="3"/>
      <c r="JTH84" s="3"/>
      <c r="JTI84" s="3"/>
      <c r="JTJ84" s="3"/>
      <c r="JTK84" s="3"/>
      <c r="JTL84" s="3"/>
      <c r="JTM84" s="3"/>
      <c r="JTN84" s="3"/>
      <c r="JTO84" s="3"/>
      <c r="JTP84" s="3"/>
      <c r="JTQ84" s="3"/>
      <c r="JTR84" s="3"/>
      <c r="JTS84" s="3"/>
      <c r="JTT84" s="3"/>
      <c r="JTU84" s="3"/>
      <c r="JTV84" s="3"/>
      <c r="JTW84" s="3"/>
      <c r="JTX84" s="3"/>
      <c r="JTY84" s="3"/>
      <c r="JTZ84" s="3"/>
      <c r="JUA84" s="3"/>
      <c r="JUB84" s="3"/>
      <c r="JUC84" s="3"/>
      <c r="JUD84" s="3"/>
      <c r="JUE84" s="3"/>
      <c r="JUF84" s="3"/>
      <c r="JUG84" s="3"/>
      <c r="JUH84" s="3"/>
      <c r="JUI84" s="3"/>
      <c r="JUJ84" s="3"/>
      <c r="JUK84" s="3"/>
      <c r="JUL84" s="3"/>
      <c r="JUM84" s="3"/>
      <c r="JUN84" s="3"/>
      <c r="JUO84" s="3"/>
      <c r="JUP84" s="3"/>
      <c r="JUQ84" s="3"/>
      <c r="JUR84" s="3"/>
      <c r="JUS84" s="3"/>
      <c r="JUT84" s="3"/>
      <c r="JUU84" s="3"/>
      <c r="JUV84" s="3"/>
      <c r="JUW84" s="3"/>
      <c r="JUX84" s="3"/>
      <c r="JUY84" s="3"/>
      <c r="JUZ84" s="3"/>
      <c r="JVA84" s="3"/>
      <c r="JVB84" s="3"/>
      <c r="JVC84" s="3"/>
      <c r="JVD84" s="3"/>
      <c r="JVE84" s="3"/>
      <c r="JVF84" s="3"/>
      <c r="JVG84" s="3"/>
      <c r="JVH84" s="3"/>
      <c r="JVI84" s="3"/>
      <c r="JVJ84" s="3"/>
      <c r="JVK84" s="3"/>
      <c r="JVL84" s="3"/>
      <c r="JVM84" s="3"/>
      <c r="JVN84" s="3"/>
      <c r="JVO84" s="3"/>
      <c r="JVP84" s="3"/>
      <c r="JVQ84" s="3"/>
      <c r="JVR84" s="3"/>
      <c r="JVS84" s="3"/>
      <c r="JVT84" s="3"/>
      <c r="JVU84" s="3"/>
      <c r="JVV84" s="3"/>
      <c r="JVW84" s="3"/>
      <c r="JVX84" s="3"/>
      <c r="JVY84" s="3"/>
      <c r="JVZ84" s="3"/>
      <c r="JWA84" s="3"/>
      <c r="JWB84" s="3"/>
      <c r="JWC84" s="3"/>
      <c r="JWD84" s="3"/>
      <c r="JWE84" s="3"/>
      <c r="JWF84" s="3"/>
      <c r="JWG84" s="3"/>
      <c r="JWH84" s="3"/>
      <c r="JWI84" s="3"/>
      <c r="JWJ84" s="3"/>
      <c r="JWK84" s="3"/>
      <c r="JWL84" s="3"/>
      <c r="JWM84" s="3"/>
      <c r="JWN84" s="3"/>
      <c r="JWO84" s="3"/>
      <c r="JWP84" s="3"/>
      <c r="JWQ84" s="3"/>
      <c r="JWR84" s="3"/>
      <c r="JWS84" s="3"/>
      <c r="JWT84" s="3"/>
      <c r="JWU84" s="3"/>
      <c r="JWV84" s="3"/>
      <c r="JWW84" s="3"/>
      <c r="JWX84" s="3"/>
      <c r="JWY84" s="3"/>
      <c r="JWZ84" s="3"/>
      <c r="JXA84" s="3"/>
      <c r="JXB84" s="3"/>
      <c r="JXC84" s="3"/>
      <c r="JXD84" s="3"/>
      <c r="JXE84" s="3"/>
      <c r="JXF84" s="3"/>
      <c r="JXG84" s="3"/>
      <c r="JXH84" s="3"/>
      <c r="JXI84" s="3"/>
      <c r="JXJ84" s="3"/>
      <c r="JXK84" s="3"/>
      <c r="JXL84" s="3"/>
      <c r="JXM84" s="3"/>
      <c r="JXN84" s="3"/>
      <c r="JXO84" s="3"/>
      <c r="JXP84" s="3"/>
      <c r="JXQ84" s="3"/>
      <c r="JXR84" s="3"/>
      <c r="JXS84" s="3"/>
      <c r="JXT84" s="3"/>
      <c r="JXU84" s="3"/>
      <c r="JXV84" s="3"/>
      <c r="JXW84" s="3"/>
      <c r="JXX84" s="3"/>
      <c r="JXY84" s="3"/>
      <c r="JXZ84" s="3"/>
      <c r="JYA84" s="3"/>
      <c r="JYB84" s="3"/>
      <c r="JYC84" s="3"/>
      <c r="JYD84" s="3"/>
      <c r="JYE84" s="3"/>
      <c r="JYF84" s="3"/>
      <c r="JYG84" s="3"/>
      <c r="JYH84" s="3"/>
      <c r="JYI84" s="3"/>
      <c r="JYJ84" s="3"/>
      <c r="JYK84" s="3"/>
      <c r="JYL84" s="3"/>
      <c r="JYM84" s="3"/>
      <c r="JYN84" s="3"/>
      <c r="JYO84" s="3"/>
      <c r="JYP84" s="3"/>
      <c r="JYQ84" s="3"/>
      <c r="JYR84" s="3"/>
      <c r="JYS84" s="3"/>
      <c r="JYT84" s="3"/>
      <c r="JYU84" s="3"/>
      <c r="JYV84" s="3"/>
      <c r="JYW84" s="3"/>
      <c r="JYX84" s="3"/>
      <c r="JYY84" s="3"/>
      <c r="JYZ84" s="3"/>
      <c r="JZA84" s="3"/>
      <c r="JZB84" s="3"/>
      <c r="JZC84" s="3"/>
      <c r="JZD84" s="3"/>
      <c r="JZE84" s="3"/>
      <c r="JZF84" s="3"/>
      <c r="JZG84" s="3"/>
      <c r="JZH84" s="3"/>
      <c r="JZI84" s="3"/>
      <c r="JZJ84" s="3"/>
      <c r="JZK84" s="3"/>
      <c r="JZL84" s="3"/>
      <c r="JZM84" s="3"/>
      <c r="JZN84" s="3"/>
      <c r="JZO84" s="3"/>
      <c r="JZP84" s="3"/>
      <c r="JZQ84" s="3"/>
      <c r="JZR84" s="3"/>
      <c r="JZS84" s="3"/>
      <c r="JZT84" s="3"/>
      <c r="JZU84" s="3"/>
      <c r="JZV84" s="3"/>
      <c r="JZW84" s="3"/>
      <c r="JZX84" s="3"/>
      <c r="JZY84" s="3"/>
      <c r="JZZ84" s="3"/>
      <c r="KAA84" s="3"/>
      <c r="KAB84" s="3"/>
      <c r="KAC84" s="3"/>
      <c r="KAD84" s="3"/>
      <c r="KAE84" s="3"/>
      <c r="KAF84" s="3"/>
      <c r="KAG84" s="3"/>
      <c r="KAH84" s="3"/>
      <c r="KAI84" s="3"/>
      <c r="KAJ84" s="3"/>
      <c r="KAK84" s="3"/>
      <c r="KAL84" s="3"/>
      <c r="KAM84" s="3"/>
      <c r="KAN84" s="3"/>
      <c r="KAO84" s="3"/>
      <c r="KAP84" s="3"/>
      <c r="KAQ84" s="3"/>
      <c r="KAR84" s="3"/>
      <c r="KAS84" s="3"/>
      <c r="KAT84" s="3"/>
      <c r="KAU84" s="3"/>
      <c r="KAV84" s="3"/>
      <c r="KAW84" s="3"/>
      <c r="KAX84" s="3"/>
      <c r="KAY84" s="3"/>
      <c r="KAZ84" s="3"/>
      <c r="KBA84" s="3"/>
      <c r="KBB84" s="3"/>
      <c r="KBC84" s="3"/>
      <c r="KBD84" s="3"/>
      <c r="KBE84" s="3"/>
      <c r="KBF84" s="3"/>
      <c r="KBG84" s="3"/>
      <c r="KBH84" s="3"/>
      <c r="KBI84" s="3"/>
      <c r="KBJ84" s="3"/>
      <c r="KBK84" s="3"/>
      <c r="KBL84" s="3"/>
      <c r="KBM84" s="3"/>
      <c r="KBN84" s="3"/>
      <c r="KBO84" s="3"/>
      <c r="KBP84" s="3"/>
      <c r="KBQ84" s="3"/>
      <c r="KBR84" s="3"/>
      <c r="KBS84" s="3"/>
      <c r="KBT84" s="3"/>
      <c r="KBU84" s="3"/>
      <c r="KBV84" s="3"/>
      <c r="KBW84" s="3"/>
      <c r="KBX84" s="3"/>
      <c r="KBY84" s="3"/>
      <c r="KBZ84" s="3"/>
      <c r="KCA84" s="3"/>
      <c r="KCB84" s="3"/>
      <c r="KCC84" s="3"/>
      <c r="KCD84" s="3"/>
      <c r="KCE84" s="3"/>
      <c r="KCF84" s="3"/>
      <c r="KCG84" s="3"/>
      <c r="KCH84" s="3"/>
      <c r="KCI84" s="3"/>
      <c r="KCJ84" s="3"/>
      <c r="KCK84" s="3"/>
      <c r="KCL84" s="3"/>
      <c r="KCM84" s="3"/>
      <c r="KCN84" s="3"/>
      <c r="KCO84" s="3"/>
      <c r="KCP84" s="3"/>
      <c r="KCQ84" s="3"/>
      <c r="KCR84" s="3"/>
      <c r="KCS84" s="3"/>
      <c r="KCT84" s="3"/>
      <c r="KCU84" s="3"/>
      <c r="KCV84" s="3"/>
      <c r="KCW84" s="3"/>
      <c r="KCX84" s="3"/>
      <c r="KCY84" s="3"/>
      <c r="KCZ84" s="3"/>
      <c r="KDA84" s="3"/>
      <c r="KDB84" s="3"/>
      <c r="KDC84" s="3"/>
      <c r="KDD84" s="3"/>
      <c r="KDE84" s="3"/>
      <c r="KDF84" s="3"/>
      <c r="KDG84" s="3"/>
      <c r="KDH84" s="3"/>
      <c r="KDI84" s="3"/>
      <c r="KDJ84" s="3"/>
      <c r="KDK84" s="3"/>
      <c r="KDL84" s="3"/>
      <c r="KDM84" s="3"/>
      <c r="KDN84" s="3"/>
      <c r="KDO84" s="3"/>
      <c r="KDP84" s="3"/>
      <c r="KDQ84" s="3"/>
      <c r="KDR84" s="3"/>
      <c r="KDS84" s="3"/>
      <c r="KDT84" s="3"/>
      <c r="KDU84" s="3"/>
      <c r="KDV84" s="3"/>
      <c r="KDW84" s="3"/>
      <c r="KDX84" s="3"/>
      <c r="KDY84" s="3"/>
      <c r="KDZ84" s="3"/>
      <c r="KEA84" s="3"/>
      <c r="KEB84" s="3"/>
      <c r="KEC84" s="3"/>
      <c r="KED84" s="3"/>
      <c r="KEE84" s="3"/>
      <c r="KEF84" s="3"/>
      <c r="KEG84" s="3"/>
      <c r="KEH84" s="3"/>
      <c r="KEI84" s="3"/>
      <c r="KEJ84" s="3"/>
      <c r="KEK84" s="3"/>
      <c r="KEL84" s="3"/>
      <c r="KEM84" s="3"/>
      <c r="KEN84" s="3"/>
      <c r="KEO84" s="3"/>
      <c r="KEP84" s="3"/>
      <c r="KEQ84" s="3"/>
      <c r="KER84" s="3"/>
      <c r="KES84" s="3"/>
      <c r="KET84" s="3"/>
      <c r="KEU84" s="3"/>
      <c r="KEV84" s="3"/>
      <c r="KEW84" s="3"/>
      <c r="KEX84" s="3"/>
      <c r="KEY84" s="3"/>
      <c r="KEZ84" s="3"/>
      <c r="KFA84" s="3"/>
      <c r="KFB84" s="3"/>
      <c r="KFC84" s="3"/>
      <c r="KFD84" s="3"/>
      <c r="KFE84" s="3"/>
      <c r="KFF84" s="3"/>
      <c r="KFG84" s="3"/>
      <c r="KFH84" s="3"/>
      <c r="KFI84" s="3"/>
      <c r="KFJ84" s="3"/>
      <c r="KFK84" s="3"/>
      <c r="KFL84" s="3"/>
      <c r="KFM84" s="3"/>
      <c r="KFN84" s="3"/>
      <c r="KFO84" s="3"/>
      <c r="KFP84" s="3"/>
      <c r="KFQ84" s="3"/>
      <c r="KFR84" s="3"/>
      <c r="KFS84" s="3"/>
      <c r="KFT84" s="3"/>
      <c r="KFU84" s="3"/>
      <c r="KFV84" s="3"/>
      <c r="KFW84" s="3"/>
      <c r="KFX84" s="3"/>
      <c r="KFY84" s="3"/>
      <c r="KFZ84" s="3"/>
      <c r="KGA84" s="3"/>
      <c r="KGB84" s="3"/>
      <c r="KGC84" s="3"/>
      <c r="KGD84" s="3"/>
      <c r="KGE84" s="3"/>
      <c r="KGF84" s="3"/>
      <c r="KGG84" s="3"/>
      <c r="KGH84" s="3"/>
      <c r="KGI84" s="3"/>
      <c r="KGJ84" s="3"/>
      <c r="KGK84" s="3"/>
      <c r="KGL84" s="3"/>
      <c r="KGM84" s="3"/>
      <c r="KGN84" s="3"/>
      <c r="KGO84" s="3"/>
      <c r="KGP84" s="3"/>
      <c r="KGQ84" s="3"/>
      <c r="KGR84" s="3"/>
      <c r="KGS84" s="3"/>
      <c r="KGT84" s="3"/>
      <c r="KGU84" s="3"/>
      <c r="KGV84" s="3"/>
      <c r="KGW84" s="3"/>
      <c r="KGX84" s="3"/>
      <c r="KGY84" s="3"/>
      <c r="KGZ84" s="3"/>
      <c r="KHA84" s="3"/>
      <c r="KHB84" s="3"/>
      <c r="KHC84" s="3"/>
      <c r="KHD84" s="3"/>
      <c r="KHE84" s="3"/>
      <c r="KHF84" s="3"/>
      <c r="KHG84" s="3"/>
      <c r="KHH84" s="3"/>
      <c r="KHI84" s="3"/>
      <c r="KHJ84" s="3"/>
      <c r="KHK84" s="3"/>
      <c r="KHL84" s="3"/>
      <c r="KHM84" s="3"/>
      <c r="KHN84" s="3"/>
      <c r="KHO84" s="3"/>
      <c r="KHP84" s="3"/>
      <c r="KHQ84" s="3"/>
      <c r="KHR84" s="3"/>
      <c r="KHS84" s="3"/>
      <c r="KHT84" s="3"/>
      <c r="KHU84" s="3"/>
      <c r="KHV84" s="3"/>
      <c r="KHW84" s="3"/>
      <c r="KHX84" s="3"/>
      <c r="KHY84" s="3"/>
      <c r="KHZ84" s="3"/>
      <c r="KIA84" s="3"/>
      <c r="KIB84" s="3"/>
      <c r="KIC84" s="3"/>
      <c r="KID84" s="3"/>
      <c r="KIE84" s="3"/>
      <c r="KIF84" s="3"/>
      <c r="KIG84" s="3"/>
      <c r="KIH84" s="3"/>
      <c r="KII84" s="3"/>
      <c r="KIJ84" s="3"/>
      <c r="KIK84" s="3"/>
      <c r="KIL84" s="3"/>
      <c r="KIM84" s="3"/>
      <c r="KIN84" s="3"/>
      <c r="KIO84" s="3"/>
      <c r="KIP84" s="3"/>
      <c r="KIQ84" s="3"/>
      <c r="KIR84" s="3"/>
      <c r="KIS84" s="3"/>
      <c r="KIT84" s="3"/>
      <c r="KIU84" s="3"/>
      <c r="KIV84" s="3"/>
      <c r="KIW84" s="3"/>
      <c r="KIX84" s="3"/>
      <c r="KIY84" s="3"/>
      <c r="KIZ84" s="3"/>
      <c r="KJA84" s="3"/>
      <c r="KJB84" s="3"/>
      <c r="KJC84" s="3"/>
      <c r="KJD84" s="3"/>
      <c r="KJE84" s="3"/>
      <c r="KJF84" s="3"/>
      <c r="KJG84" s="3"/>
      <c r="KJH84" s="3"/>
      <c r="KJI84" s="3"/>
      <c r="KJJ84" s="3"/>
      <c r="KJK84" s="3"/>
      <c r="KJL84" s="3"/>
      <c r="KJM84" s="3"/>
      <c r="KJN84" s="3"/>
      <c r="KJO84" s="3"/>
      <c r="KJP84" s="3"/>
      <c r="KJQ84" s="3"/>
      <c r="KJR84" s="3"/>
      <c r="KJS84" s="3"/>
      <c r="KJT84" s="3"/>
      <c r="KJU84" s="3"/>
      <c r="KJV84" s="3"/>
      <c r="KJW84" s="3"/>
      <c r="KJX84" s="3"/>
      <c r="KJY84" s="3"/>
      <c r="KJZ84" s="3"/>
      <c r="KKA84" s="3"/>
      <c r="KKB84" s="3"/>
      <c r="KKC84" s="3"/>
      <c r="KKD84" s="3"/>
      <c r="KKE84" s="3"/>
      <c r="KKF84" s="3"/>
      <c r="KKG84" s="3"/>
      <c r="KKH84" s="3"/>
      <c r="KKI84" s="3"/>
      <c r="KKJ84" s="3"/>
      <c r="KKK84" s="3"/>
      <c r="KKL84" s="3"/>
      <c r="KKM84" s="3"/>
      <c r="KKN84" s="3"/>
      <c r="KKO84" s="3"/>
      <c r="KKP84" s="3"/>
      <c r="KKQ84" s="3"/>
      <c r="KKR84" s="3"/>
      <c r="KKS84" s="3"/>
      <c r="KKT84" s="3"/>
      <c r="KKU84" s="3"/>
      <c r="KKV84" s="3"/>
      <c r="KKW84" s="3"/>
      <c r="KKX84" s="3"/>
      <c r="KKY84" s="3"/>
      <c r="KKZ84" s="3"/>
      <c r="KLA84" s="3"/>
      <c r="KLB84" s="3"/>
      <c r="KLC84" s="3"/>
      <c r="KLD84" s="3"/>
      <c r="KLE84" s="3"/>
      <c r="KLF84" s="3"/>
      <c r="KLG84" s="3"/>
      <c r="KLH84" s="3"/>
      <c r="KLI84" s="3"/>
      <c r="KLJ84" s="3"/>
      <c r="KLK84" s="3"/>
      <c r="KLL84" s="3"/>
      <c r="KLM84" s="3"/>
      <c r="KLN84" s="3"/>
      <c r="KLO84" s="3"/>
      <c r="KLP84" s="3"/>
      <c r="KLQ84" s="3"/>
      <c r="KLR84" s="3"/>
      <c r="KLS84" s="3"/>
      <c r="KLT84" s="3"/>
      <c r="KLU84" s="3"/>
      <c r="KLV84" s="3"/>
      <c r="KLW84" s="3"/>
      <c r="KLX84" s="3"/>
      <c r="KLY84" s="3"/>
      <c r="KLZ84" s="3"/>
      <c r="KMA84" s="3"/>
      <c r="KMB84" s="3"/>
      <c r="KMC84" s="3"/>
      <c r="KMD84" s="3"/>
      <c r="KME84" s="3"/>
      <c r="KMF84" s="3"/>
      <c r="KMG84" s="3"/>
      <c r="KMH84" s="3"/>
      <c r="KMI84" s="3"/>
      <c r="KMJ84" s="3"/>
      <c r="KMK84" s="3"/>
      <c r="KML84" s="3"/>
      <c r="KMM84" s="3"/>
      <c r="KMN84" s="3"/>
      <c r="KMO84" s="3"/>
      <c r="KMP84" s="3"/>
      <c r="KMQ84" s="3"/>
      <c r="KMR84" s="3"/>
      <c r="KMS84" s="3"/>
      <c r="KMT84" s="3"/>
      <c r="KMU84" s="3"/>
      <c r="KMV84" s="3"/>
      <c r="KMW84" s="3"/>
      <c r="KMX84" s="3"/>
      <c r="KMY84" s="3"/>
      <c r="KMZ84" s="3"/>
      <c r="KNA84" s="3"/>
      <c r="KNB84" s="3"/>
      <c r="KNC84" s="3"/>
      <c r="KND84" s="3"/>
      <c r="KNE84" s="3"/>
      <c r="KNF84" s="3"/>
      <c r="KNG84" s="3"/>
      <c r="KNH84" s="3"/>
      <c r="KNI84" s="3"/>
      <c r="KNJ84" s="3"/>
      <c r="KNK84" s="3"/>
      <c r="KNL84" s="3"/>
      <c r="KNM84" s="3"/>
      <c r="KNN84" s="3"/>
      <c r="KNO84" s="3"/>
      <c r="KNP84" s="3"/>
      <c r="KNQ84" s="3"/>
      <c r="KNR84" s="3"/>
      <c r="KNS84" s="3"/>
      <c r="KNT84" s="3"/>
      <c r="KNU84" s="3"/>
      <c r="KNV84" s="3"/>
      <c r="KNW84" s="3"/>
      <c r="KNX84" s="3"/>
      <c r="KNY84" s="3"/>
      <c r="KNZ84" s="3"/>
      <c r="KOA84" s="3"/>
      <c r="KOB84" s="3"/>
      <c r="KOC84" s="3"/>
      <c r="KOD84" s="3"/>
      <c r="KOE84" s="3"/>
      <c r="KOF84" s="3"/>
      <c r="KOG84" s="3"/>
      <c r="KOH84" s="3"/>
      <c r="KOI84" s="3"/>
      <c r="KOJ84" s="3"/>
      <c r="KOK84" s="3"/>
      <c r="KOL84" s="3"/>
      <c r="KOM84" s="3"/>
      <c r="KON84" s="3"/>
      <c r="KOO84" s="3"/>
      <c r="KOP84" s="3"/>
      <c r="KOQ84" s="3"/>
      <c r="KOR84" s="3"/>
      <c r="KOS84" s="3"/>
      <c r="KOT84" s="3"/>
      <c r="KOU84" s="3"/>
      <c r="KOV84" s="3"/>
      <c r="KOW84" s="3"/>
      <c r="KOX84" s="3"/>
      <c r="KOY84" s="3"/>
      <c r="KOZ84" s="3"/>
      <c r="KPA84" s="3"/>
      <c r="KPB84" s="3"/>
      <c r="KPC84" s="3"/>
      <c r="KPD84" s="3"/>
      <c r="KPE84" s="3"/>
      <c r="KPF84" s="3"/>
      <c r="KPG84" s="3"/>
      <c r="KPH84" s="3"/>
      <c r="KPI84" s="3"/>
      <c r="KPJ84" s="3"/>
      <c r="KPK84" s="3"/>
      <c r="KPL84" s="3"/>
      <c r="KPM84" s="3"/>
      <c r="KPN84" s="3"/>
      <c r="KPO84" s="3"/>
      <c r="KPP84" s="3"/>
      <c r="KPQ84" s="3"/>
      <c r="KPR84" s="3"/>
      <c r="KPS84" s="3"/>
      <c r="KPT84" s="3"/>
      <c r="KPU84" s="3"/>
      <c r="KPV84" s="3"/>
      <c r="KPW84" s="3"/>
      <c r="KPX84" s="3"/>
      <c r="KPY84" s="3"/>
      <c r="KPZ84" s="3"/>
      <c r="KQA84" s="3"/>
      <c r="KQB84" s="3"/>
      <c r="KQC84" s="3"/>
      <c r="KQD84" s="3"/>
      <c r="KQE84" s="3"/>
      <c r="KQF84" s="3"/>
      <c r="KQG84" s="3"/>
      <c r="KQH84" s="3"/>
      <c r="KQI84" s="3"/>
      <c r="KQJ84" s="3"/>
      <c r="KQK84" s="3"/>
      <c r="KQL84" s="3"/>
      <c r="KQM84" s="3"/>
      <c r="KQN84" s="3"/>
      <c r="KQO84" s="3"/>
      <c r="KQP84" s="3"/>
      <c r="KQQ84" s="3"/>
      <c r="KQR84" s="3"/>
      <c r="KQS84" s="3"/>
      <c r="KQT84" s="3"/>
      <c r="KQU84" s="3"/>
      <c r="KQV84" s="3"/>
      <c r="KQW84" s="3"/>
      <c r="KQX84" s="3"/>
      <c r="KQY84" s="3"/>
      <c r="KQZ84" s="3"/>
      <c r="KRA84" s="3"/>
      <c r="KRB84" s="3"/>
      <c r="KRC84" s="3"/>
      <c r="KRD84" s="3"/>
      <c r="KRE84" s="3"/>
      <c r="KRF84" s="3"/>
      <c r="KRG84" s="3"/>
      <c r="KRH84" s="3"/>
      <c r="KRI84" s="3"/>
      <c r="KRJ84" s="3"/>
      <c r="KRK84" s="3"/>
      <c r="KRL84" s="3"/>
      <c r="KRM84" s="3"/>
      <c r="KRN84" s="3"/>
      <c r="KRO84" s="3"/>
      <c r="KRP84" s="3"/>
      <c r="KRQ84" s="3"/>
      <c r="KRR84" s="3"/>
      <c r="KRS84" s="3"/>
      <c r="KRT84" s="3"/>
      <c r="KRU84" s="3"/>
      <c r="KRV84" s="3"/>
      <c r="KRW84" s="3"/>
      <c r="KRX84" s="3"/>
      <c r="KRY84" s="3"/>
      <c r="KRZ84" s="3"/>
      <c r="KSA84" s="3"/>
      <c r="KSB84" s="3"/>
      <c r="KSC84" s="3"/>
      <c r="KSD84" s="3"/>
      <c r="KSE84" s="3"/>
      <c r="KSF84" s="3"/>
      <c r="KSG84" s="3"/>
      <c r="KSH84" s="3"/>
      <c r="KSI84" s="3"/>
      <c r="KSJ84" s="3"/>
      <c r="KSK84" s="3"/>
      <c r="KSL84" s="3"/>
      <c r="KSM84" s="3"/>
      <c r="KSN84" s="3"/>
      <c r="KSO84" s="3"/>
      <c r="KSP84" s="3"/>
      <c r="KSQ84" s="3"/>
      <c r="KSR84" s="3"/>
      <c r="KSS84" s="3"/>
      <c r="KST84" s="3"/>
      <c r="KSU84" s="3"/>
      <c r="KSV84" s="3"/>
      <c r="KSW84" s="3"/>
      <c r="KSX84" s="3"/>
      <c r="KSY84" s="3"/>
      <c r="KSZ84" s="3"/>
      <c r="KTA84" s="3"/>
      <c r="KTB84" s="3"/>
      <c r="KTC84" s="3"/>
      <c r="KTD84" s="3"/>
      <c r="KTE84" s="3"/>
      <c r="KTF84" s="3"/>
      <c r="KTG84" s="3"/>
      <c r="KTH84" s="3"/>
      <c r="KTI84" s="3"/>
      <c r="KTJ84" s="3"/>
      <c r="KTK84" s="3"/>
      <c r="KTL84" s="3"/>
      <c r="KTM84" s="3"/>
      <c r="KTN84" s="3"/>
      <c r="KTO84" s="3"/>
      <c r="KTP84" s="3"/>
      <c r="KTQ84" s="3"/>
      <c r="KTR84" s="3"/>
      <c r="KTS84" s="3"/>
      <c r="KTT84" s="3"/>
      <c r="KTU84" s="3"/>
      <c r="KTV84" s="3"/>
      <c r="KTW84" s="3"/>
      <c r="KTX84" s="3"/>
      <c r="KTY84" s="3"/>
      <c r="KTZ84" s="3"/>
      <c r="KUA84" s="3"/>
      <c r="KUB84" s="3"/>
      <c r="KUC84" s="3"/>
      <c r="KUD84" s="3"/>
      <c r="KUE84" s="3"/>
      <c r="KUF84" s="3"/>
      <c r="KUG84" s="3"/>
      <c r="KUH84" s="3"/>
      <c r="KUI84" s="3"/>
      <c r="KUJ84" s="3"/>
      <c r="KUK84" s="3"/>
      <c r="KUL84" s="3"/>
      <c r="KUM84" s="3"/>
      <c r="KUN84" s="3"/>
      <c r="KUO84" s="3"/>
      <c r="KUP84" s="3"/>
      <c r="KUQ84" s="3"/>
      <c r="KUR84" s="3"/>
      <c r="KUS84" s="3"/>
      <c r="KUT84" s="3"/>
      <c r="KUU84" s="3"/>
      <c r="KUV84" s="3"/>
      <c r="KUW84" s="3"/>
      <c r="KUX84" s="3"/>
      <c r="KUY84" s="3"/>
      <c r="KUZ84" s="3"/>
      <c r="KVA84" s="3"/>
      <c r="KVB84" s="3"/>
      <c r="KVC84" s="3"/>
      <c r="KVD84" s="3"/>
      <c r="KVE84" s="3"/>
      <c r="KVF84" s="3"/>
      <c r="KVG84" s="3"/>
      <c r="KVH84" s="3"/>
      <c r="KVI84" s="3"/>
      <c r="KVJ84" s="3"/>
      <c r="KVK84" s="3"/>
      <c r="KVL84" s="3"/>
      <c r="KVM84" s="3"/>
      <c r="KVN84" s="3"/>
      <c r="KVO84" s="3"/>
      <c r="KVP84" s="3"/>
      <c r="KVQ84" s="3"/>
      <c r="KVR84" s="3"/>
      <c r="KVS84" s="3"/>
      <c r="KVT84" s="3"/>
      <c r="KVU84" s="3"/>
      <c r="KVV84" s="3"/>
      <c r="KVW84" s="3"/>
      <c r="KVX84" s="3"/>
      <c r="KVY84" s="3"/>
      <c r="KVZ84" s="3"/>
      <c r="KWA84" s="3"/>
      <c r="KWB84" s="3"/>
      <c r="KWC84" s="3"/>
      <c r="KWD84" s="3"/>
      <c r="KWE84" s="3"/>
      <c r="KWF84" s="3"/>
      <c r="KWG84" s="3"/>
      <c r="KWH84" s="3"/>
      <c r="KWI84" s="3"/>
      <c r="KWJ84" s="3"/>
      <c r="KWK84" s="3"/>
      <c r="KWL84" s="3"/>
      <c r="KWM84" s="3"/>
      <c r="KWN84" s="3"/>
      <c r="KWO84" s="3"/>
      <c r="KWP84" s="3"/>
      <c r="KWQ84" s="3"/>
      <c r="KWR84" s="3"/>
      <c r="KWS84" s="3"/>
      <c r="KWT84" s="3"/>
      <c r="KWU84" s="3"/>
      <c r="KWV84" s="3"/>
      <c r="KWW84" s="3"/>
      <c r="KWX84" s="3"/>
      <c r="KWY84" s="3"/>
      <c r="KWZ84" s="3"/>
      <c r="KXA84" s="3"/>
      <c r="KXB84" s="3"/>
      <c r="KXC84" s="3"/>
      <c r="KXD84" s="3"/>
      <c r="KXE84" s="3"/>
      <c r="KXF84" s="3"/>
      <c r="KXG84" s="3"/>
      <c r="KXH84" s="3"/>
      <c r="KXI84" s="3"/>
      <c r="KXJ84" s="3"/>
      <c r="KXK84" s="3"/>
      <c r="KXL84" s="3"/>
      <c r="KXM84" s="3"/>
      <c r="KXN84" s="3"/>
      <c r="KXO84" s="3"/>
      <c r="KXP84" s="3"/>
      <c r="KXQ84" s="3"/>
      <c r="KXR84" s="3"/>
      <c r="KXS84" s="3"/>
      <c r="KXT84" s="3"/>
      <c r="KXU84" s="3"/>
      <c r="KXV84" s="3"/>
      <c r="KXW84" s="3"/>
      <c r="KXX84" s="3"/>
      <c r="KXY84" s="3"/>
      <c r="KXZ84" s="3"/>
      <c r="KYA84" s="3"/>
      <c r="KYB84" s="3"/>
      <c r="KYC84" s="3"/>
      <c r="KYD84" s="3"/>
      <c r="KYE84" s="3"/>
      <c r="KYF84" s="3"/>
      <c r="KYG84" s="3"/>
      <c r="KYH84" s="3"/>
      <c r="KYI84" s="3"/>
      <c r="KYJ84" s="3"/>
      <c r="KYK84" s="3"/>
      <c r="KYL84" s="3"/>
      <c r="KYM84" s="3"/>
      <c r="KYN84" s="3"/>
      <c r="KYO84" s="3"/>
      <c r="KYP84" s="3"/>
      <c r="KYQ84" s="3"/>
      <c r="KYR84" s="3"/>
      <c r="KYS84" s="3"/>
      <c r="KYT84" s="3"/>
      <c r="KYU84" s="3"/>
      <c r="KYV84" s="3"/>
      <c r="KYW84" s="3"/>
      <c r="KYX84" s="3"/>
      <c r="KYY84" s="3"/>
      <c r="KYZ84" s="3"/>
      <c r="KZA84" s="3"/>
      <c r="KZB84" s="3"/>
      <c r="KZC84" s="3"/>
      <c r="KZD84" s="3"/>
      <c r="KZE84" s="3"/>
      <c r="KZF84" s="3"/>
      <c r="KZG84" s="3"/>
      <c r="KZH84" s="3"/>
      <c r="KZI84" s="3"/>
      <c r="KZJ84" s="3"/>
      <c r="KZK84" s="3"/>
      <c r="KZL84" s="3"/>
      <c r="KZM84" s="3"/>
      <c r="KZN84" s="3"/>
      <c r="KZO84" s="3"/>
      <c r="KZP84" s="3"/>
      <c r="KZQ84" s="3"/>
      <c r="KZR84" s="3"/>
      <c r="KZS84" s="3"/>
      <c r="KZT84" s="3"/>
      <c r="KZU84" s="3"/>
      <c r="KZV84" s="3"/>
      <c r="KZW84" s="3"/>
      <c r="KZX84" s="3"/>
      <c r="KZY84" s="3"/>
      <c r="KZZ84" s="3"/>
      <c r="LAA84" s="3"/>
      <c r="LAB84" s="3"/>
      <c r="LAC84" s="3"/>
      <c r="LAD84" s="3"/>
      <c r="LAE84" s="3"/>
      <c r="LAF84" s="3"/>
      <c r="LAG84" s="3"/>
      <c r="LAH84" s="3"/>
      <c r="LAI84" s="3"/>
      <c r="LAJ84" s="3"/>
      <c r="LAK84" s="3"/>
      <c r="LAL84" s="3"/>
      <c r="LAM84" s="3"/>
      <c r="LAN84" s="3"/>
      <c r="LAO84" s="3"/>
      <c r="LAP84" s="3"/>
      <c r="LAQ84" s="3"/>
      <c r="LAR84" s="3"/>
      <c r="LAS84" s="3"/>
      <c r="LAT84" s="3"/>
      <c r="LAU84" s="3"/>
      <c r="LAV84" s="3"/>
      <c r="LAW84" s="3"/>
      <c r="LAX84" s="3"/>
      <c r="LAY84" s="3"/>
      <c r="LAZ84" s="3"/>
      <c r="LBA84" s="3"/>
      <c r="LBB84" s="3"/>
      <c r="LBC84" s="3"/>
      <c r="LBD84" s="3"/>
      <c r="LBE84" s="3"/>
      <c r="LBF84" s="3"/>
      <c r="LBG84" s="3"/>
      <c r="LBH84" s="3"/>
      <c r="LBI84" s="3"/>
      <c r="LBJ84" s="3"/>
      <c r="LBK84" s="3"/>
      <c r="LBL84" s="3"/>
      <c r="LBM84" s="3"/>
      <c r="LBN84" s="3"/>
      <c r="LBO84" s="3"/>
      <c r="LBP84" s="3"/>
      <c r="LBQ84" s="3"/>
      <c r="LBR84" s="3"/>
      <c r="LBS84" s="3"/>
      <c r="LBT84" s="3"/>
      <c r="LBU84" s="3"/>
      <c r="LBV84" s="3"/>
      <c r="LBW84" s="3"/>
      <c r="LBX84" s="3"/>
      <c r="LBY84" s="3"/>
      <c r="LBZ84" s="3"/>
      <c r="LCA84" s="3"/>
      <c r="LCB84" s="3"/>
      <c r="LCC84" s="3"/>
      <c r="LCD84" s="3"/>
      <c r="LCE84" s="3"/>
      <c r="LCF84" s="3"/>
      <c r="LCG84" s="3"/>
      <c r="LCH84" s="3"/>
      <c r="LCI84" s="3"/>
      <c r="LCJ84" s="3"/>
      <c r="LCK84" s="3"/>
      <c r="LCL84" s="3"/>
      <c r="LCM84" s="3"/>
      <c r="LCN84" s="3"/>
      <c r="LCO84" s="3"/>
      <c r="LCP84" s="3"/>
      <c r="LCQ84" s="3"/>
      <c r="LCR84" s="3"/>
      <c r="LCS84" s="3"/>
      <c r="LCT84" s="3"/>
      <c r="LCU84" s="3"/>
      <c r="LCV84" s="3"/>
      <c r="LCW84" s="3"/>
      <c r="LCX84" s="3"/>
      <c r="LCY84" s="3"/>
      <c r="LCZ84" s="3"/>
      <c r="LDA84" s="3"/>
      <c r="LDB84" s="3"/>
      <c r="LDC84" s="3"/>
      <c r="LDD84" s="3"/>
      <c r="LDE84" s="3"/>
      <c r="LDF84" s="3"/>
      <c r="LDG84" s="3"/>
      <c r="LDH84" s="3"/>
      <c r="LDI84" s="3"/>
      <c r="LDJ84" s="3"/>
      <c r="LDK84" s="3"/>
      <c r="LDL84" s="3"/>
      <c r="LDM84" s="3"/>
      <c r="LDN84" s="3"/>
      <c r="LDO84" s="3"/>
      <c r="LDP84" s="3"/>
      <c r="LDQ84" s="3"/>
      <c r="LDR84" s="3"/>
      <c r="LDS84" s="3"/>
      <c r="LDT84" s="3"/>
      <c r="LDU84" s="3"/>
      <c r="LDV84" s="3"/>
      <c r="LDW84" s="3"/>
      <c r="LDX84" s="3"/>
      <c r="LDY84" s="3"/>
      <c r="LDZ84" s="3"/>
      <c r="LEA84" s="3"/>
      <c r="LEB84" s="3"/>
      <c r="LEC84" s="3"/>
      <c r="LED84" s="3"/>
      <c r="LEE84" s="3"/>
      <c r="LEF84" s="3"/>
      <c r="LEG84" s="3"/>
      <c r="LEH84" s="3"/>
      <c r="LEI84" s="3"/>
      <c r="LEJ84" s="3"/>
      <c r="LEK84" s="3"/>
      <c r="LEL84" s="3"/>
      <c r="LEM84" s="3"/>
      <c r="LEN84" s="3"/>
      <c r="LEO84" s="3"/>
      <c r="LEP84" s="3"/>
      <c r="LEQ84" s="3"/>
      <c r="LER84" s="3"/>
      <c r="LES84" s="3"/>
      <c r="LET84" s="3"/>
      <c r="LEU84" s="3"/>
      <c r="LEV84" s="3"/>
      <c r="LEW84" s="3"/>
      <c r="LEX84" s="3"/>
      <c r="LEY84" s="3"/>
      <c r="LEZ84" s="3"/>
      <c r="LFA84" s="3"/>
      <c r="LFB84" s="3"/>
      <c r="LFC84" s="3"/>
      <c r="LFD84" s="3"/>
      <c r="LFE84" s="3"/>
      <c r="LFF84" s="3"/>
      <c r="LFG84" s="3"/>
      <c r="LFH84" s="3"/>
      <c r="LFI84" s="3"/>
      <c r="LFJ84" s="3"/>
      <c r="LFK84" s="3"/>
      <c r="LFL84" s="3"/>
      <c r="LFM84" s="3"/>
      <c r="LFN84" s="3"/>
      <c r="LFO84" s="3"/>
      <c r="LFP84" s="3"/>
      <c r="LFQ84" s="3"/>
      <c r="LFR84" s="3"/>
      <c r="LFS84" s="3"/>
      <c r="LFT84" s="3"/>
      <c r="LFU84" s="3"/>
      <c r="LFV84" s="3"/>
      <c r="LFW84" s="3"/>
      <c r="LFX84" s="3"/>
      <c r="LFY84" s="3"/>
      <c r="LFZ84" s="3"/>
      <c r="LGA84" s="3"/>
      <c r="LGB84" s="3"/>
      <c r="LGC84" s="3"/>
      <c r="LGD84" s="3"/>
      <c r="LGE84" s="3"/>
      <c r="LGF84" s="3"/>
      <c r="LGG84" s="3"/>
      <c r="LGH84" s="3"/>
      <c r="LGI84" s="3"/>
      <c r="LGJ84" s="3"/>
      <c r="LGK84" s="3"/>
      <c r="LGL84" s="3"/>
      <c r="LGM84" s="3"/>
      <c r="LGN84" s="3"/>
      <c r="LGO84" s="3"/>
      <c r="LGP84" s="3"/>
      <c r="LGQ84" s="3"/>
      <c r="LGR84" s="3"/>
      <c r="LGS84" s="3"/>
      <c r="LGT84" s="3"/>
      <c r="LGU84" s="3"/>
      <c r="LGV84" s="3"/>
      <c r="LGW84" s="3"/>
      <c r="LGX84" s="3"/>
      <c r="LGY84" s="3"/>
      <c r="LGZ84" s="3"/>
      <c r="LHA84" s="3"/>
      <c r="LHB84" s="3"/>
      <c r="LHC84" s="3"/>
      <c r="LHD84" s="3"/>
      <c r="LHE84" s="3"/>
      <c r="LHF84" s="3"/>
      <c r="LHG84" s="3"/>
      <c r="LHH84" s="3"/>
      <c r="LHI84" s="3"/>
      <c r="LHJ84" s="3"/>
      <c r="LHK84" s="3"/>
      <c r="LHL84" s="3"/>
      <c r="LHM84" s="3"/>
      <c r="LHN84" s="3"/>
      <c r="LHO84" s="3"/>
      <c r="LHP84" s="3"/>
      <c r="LHQ84" s="3"/>
      <c r="LHR84" s="3"/>
      <c r="LHS84" s="3"/>
      <c r="LHT84" s="3"/>
      <c r="LHU84" s="3"/>
      <c r="LHV84" s="3"/>
      <c r="LHW84" s="3"/>
      <c r="LHX84" s="3"/>
      <c r="LHY84" s="3"/>
      <c r="LHZ84" s="3"/>
      <c r="LIA84" s="3"/>
      <c r="LIB84" s="3"/>
      <c r="LIC84" s="3"/>
      <c r="LID84" s="3"/>
      <c r="LIE84" s="3"/>
      <c r="LIF84" s="3"/>
      <c r="LIG84" s="3"/>
      <c r="LIH84" s="3"/>
      <c r="LII84" s="3"/>
      <c r="LIJ84" s="3"/>
      <c r="LIK84" s="3"/>
      <c r="LIL84" s="3"/>
      <c r="LIM84" s="3"/>
      <c r="LIN84" s="3"/>
      <c r="LIO84" s="3"/>
      <c r="LIP84" s="3"/>
      <c r="LIQ84" s="3"/>
      <c r="LIR84" s="3"/>
      <c r="LIS84" s="3"/>
      <c r="LIT84" s="3"/>
      <c r="LIU84" s="3"/>
      <c r="LIV84" s="3"/>
      <c r="LIW84" s="3"/>
      <c r="LIX84" s="3"/>
      <c r="LIY84" s="3"/>
      <c r="LIZ84" s="3"/>
      <c r="LJA84" s="3"/>
      <c r="LJB84" s="3"/>
      <c r="LJC84" s="3"/>
      <c r="LJD84" s="3"/>
      <c r="LJE84" s="3"/>
      <c r="LJF84" s="3"/>
      <c r="LJG84" s="3"/>
      <c r="LJH84" s="3"/>
      <c r="LJI84" s="3"/>
      <c r="LJJ84" s="3"/>
      <c r="LJK84" s="3"/>
      <c r="LJL84" s="3"/>
      <c r="LJM84" s="3"/>
      <c r="LJN84" s="3"/>
      <c r="LJO84" s="3"/>
      <c r="LJP84" s="3"/>
      <c r="LJQ84" s="3"/>
      <c r="LJR84" s="3"/>
      <c r="LJS84" s="3"/>
      <c r="LJT84" s="3"/>
      <c r="LJU84" s="3"/>
      <c r="LJV84" s="3"/>
      <c r="LJW84" s="3"/>
      <c r="LJX84" s="3"/>
      <c r="LJY84" s="3"/>
      <c r="LJZ84" s="3"/>
      <c r="LKA84" s="3"/>
      <c r="LKB84" s="3"/>
      <c r="LKC84" s="3"/>
      <c r="LKD84" s="3"/>
      <c r="LKE84" s="3"/>
      <c r="LKF84" s="3"/>
      <c r="LKG84" s="3"/>
      <c r="LKH84" s="3"/>
      <c r="LKI84" s="3"/>
      <c r="LKJ84" s="3"/>
      <c r="LKK84" s="3"/>
      <c r="LKL84" s="3"/>
      <c r="LKM84" s="3"/>
      <c r="LKN84" s="3"/>
      <c r="LKO84" s="3"/>
      <c r="LKP84" s="3"/>
      <c r="LKQ84" s="3"/>
      <c r="LKR84" s="3"/>
      <c r="LKS84" s="3"/>
      <c r="LKT84" s="3"/>
      <c r="LKU84" s="3"/>
      <c r="LKV84" s="3"/>
      <c r="LKW84" s="3"/>
      <c r="LKX84" s="3"/>
      <c r="LKY84" s="3"/>
      <c r="LKZ84" s="3"/>
      <c r="LLA84" s="3"/>
      <c r="LLB84" s="3"/>
      <c r="LLC84" s="3"/>
      <c r="LLD84" s="3"/>
      <c r="LLE84" s="3"/>
      <c r="LLF84" s="3"/>
      <c r="LLG84" s="3"/>
      <c r="LLH84" s="3"/>
      <c r="LLI84" s="3"/>
      <c r="LLJ84" s="3"/>
      <c r="LLK84" s="3"/>
      <c r="LLL84" s="3"/>
      <c r="LLM84" s="3"/>
      <c r="LLN84" s="3"/>
      <c r="LLO84" s="3"/>
      <c r="LLP84" s="3"/>
      <c r="LLQ84" s="3"/>
      <c r="LLR84" s="3"/>
      <c r="LLS84" s="3"/>
      <c r="LLT84" s="3"/>
      <c r="LLU84" s="3"/>
      <c r="LLV84" s="3"/>
      <c r="LLW84" s="3"/>
      <c r="LLX84" s="3"/>
      <c r="LLY84" s="3"/>
      <c r="LLZ84" s="3"/>
      <c r="LMA84" s="3"/>
      <c r="LMB84" s="3"/>
      <c r="LMC84" s="3"/>
      <c r="LMD84" s="3"/>
      <c r="LME84" s="3"/>
      <c r="LMF84" s="3"/>
      <c r="LMG84" s="3"/>
      <c r="LMH84" s="3"/>
      <c r="LMI84" s="3"/>
      <c r="LMJ84" s="3"/>
      <c r="LMK84" s="3"/>
      <c r="LML84" s="3"/>
      <c r="LMM84" s="3"/>
      <c r="LMN84" s="3"/>
      <c r="LMO84" s="3"/>
      <c r="LMP84" s="3"/>
      <c r="LMQ84" s="3"/>
      <c r="LMR84" s="3"/>
      <c r="LMS84" s="3"/>
      <c r="LMT84" s="3"/>
      <c r="LMU84" s="3"/>
      <c r="LMV84" s="3"/>
      <c r="LMW84" s="3"/>
      <c r="LMX84" s="3"/>
      <c r="LMY84" s="3"/>
      <c r="LMZ84" s="3"/>
      <c r="LNA84" s="3"/>
      <c r="LNB84" s="3"/>
      <c r="LNC84" s="3"/>
      <c r="LND84" s="3"/>
      <c r="LNE84" s="3"/>
      <c r="LNF84" s="3"/>
      <c r="LNG84" s="3"/>
      <c r="LNH84" s="3"/>
      <c r="LNI84" s="3"/>
      <c r="LNJ84" s="3"/>
      <c r="LNK84" s="3"/>
      <c r="LNL84" s="3"/>
      <c r="LNM84" s="3"/>
      <c r="LNN84" s="3"/>
      <c r="LNO84" s="3"/>
      <c r="LNP84" s="3"/>
      <c r="LNQ84" s="3"/>
      <c r="LNR84" s="3"/>
      <c r="LNS84" s="3"/>
      <c r="LNT84" s="3"/>
      <c r="LNU84" s="3"/>
      <c r="LNV84" s="3"/>
      <c r="LNW84" s="3"/>
      <c r="LNX84" s="3"/>
      <c r="LNY84" s="3"/>
      <c r="LNZ84" s="3"/>
      <c r="LOA84" s="3"/>
      <c r="LOB84" s="3"/>
      <c r="LOC84" s="3"/>
      <c r="LOD84" s="3"/>
      <c r="LOE84" s="3"/>
      <c r="LOF84" s="3"/>
      <c r="LOG84" s="3"/>
      <c r="LOH84" s="3"/>
      <c r="LOI84" s="3"/>
      <c r="LOJ84" s="3"/>
      <c r="LOK84" s="3"/>
      <c r="LOL84" s="3"/>
      <c r="LOM84" s="3"/>
      <c r="LON84" s="3"/>
      <c r="LOO84" s="3"/>
      <c r="LOP84" s="3"/>
      <c r="LOQ84" s="3"/>
      <c r="LOR84" s="3"/>
      <c r="LOS84" s="3"/>
      <c r="LOT84" s="3"/>
      <c r="LOU84" s="3"/>
      <c r="LOV84" s="3"/>
      <c r="LOW84" s="3"/>
      <c r="LOX84" s="3"/>
      <c r="LOY84" s="3"/>
      <c r="LOZ84" s="3"/>
      <c r="LPA84" s="3"/>
      <c r="LPB84" s="3"/>
      <c r="LPC84" s="3"/>
      <c r="LPD84" s="3"/>
      <c r="LPE84" s="3"/>
      <c r="LPF84" s="3"/>
      <c r="LPG84" s="3"/>
      <c r="LPH84" s="3"/>
      <c r="LPI84" s="3"/>
      <c r="LPJ84" s="3"/>
      <c r="LPK84" s="3"/>
      <c r="LPL84" s="3"/>
      <c r="LPM84" s="3"/>
      <c r="LPN84" s="3"/>
      <c r="LPO84" s="3"/>
      <c r="LPP84" s="3"/>
      <c r="LPQ84" s="3"/>
      <c r="LPR84" s="3"/>
      <c r="LPS84" s="3"/>
      <c r="LPT84" s="3"/>
      <c r="LPU84" s="3"/>
      <c r="LPV84" s="3"/>
      <c r="LPW84" s="3"/>
      <c r="LPX84" s="3"/>
      <c r="LPY84" s="3"/>
      <c r="LPZ84" s="3"/>
      <c r="LQA84" s="3"/>
      <c r="LQB84" s="3"/>
      <c r="LQC84" s="3"/>
      <c r="LQD84" s="3"/>
      <c r="LQE84" s="3"/>
      <c r="LQF84" s="3"/>
      <c r="LQG84" s="3"/>
      <c r="LQH84" s="3"/>
      <c r="LQI84" s="3"/>
      <c r="LQJ84" s="3"/>
      <c r="LQK84" s="3"/>
      <c r="LQL84" s="3"/>
      <c r="LQM84" s="3"/>
      <c r="LQN84" s="3"/>
      <c r="LQO84" s="3"/>
      <c r="LQP84" s="3"/>
      <c r="LQQ84" s="3"/>
      <c r="LQR84" s="3"/>
      <c r="LQS84" s="3"/>
      <c r="LQT84" s="3"/>
      <c r="LQU84" s="3"/>
      <c r="LQV84" s="3"/>
      <c r="LQW84" s="3"/>
      <c r="LQX84" s="3"/>
      <c r="LQY84" s="3"/>
      <c r="LQZ84" s="3"/>
      <c r="LRA84" s="3"/>
      <c r="LRB84" s="3"/>
      <c r="LRC84" s="3"/>
      <c r="LRD84" s="3"/>
      <c r="LRE84" s="3"/>
      <c r="LRF84" s="3"/>
      <c r="LRG84" s="3"/>
      <c r="LRH84" s="3"/>
      <c r="LRI84" s="3"/>
      <c r="LRJ84" s="3"/>
      <c r="LRK84" s="3"/>
      <c r="LRL84" s="3"/>
      <c r="LRM84" s="3"/>
      <c r="LRN84" s="3"/>
      <c r="LRO84" s="3"/>
      <c r="LRP84" s="3"/>
      <c r="LRQ84" s="3"/>
      <c r="LRR84" s="3"/>
      <c r="LRS84" s="3"/>
      <c r="LRT84" s="3"/>
      <c r="LRU84" s="3"/>
      <c r="LRV84" s="3"/>
      <c r="LRW84" s="3"/>
      <c r="LRX84" s="3"/>
      <c r="LRY84" s="3"/>
      <c r="LRZ84" s="3"/>
      <c r="LSA84" s="3"/>
      <c r="LSB84" s="3"/>
      <c r="LSC84" s="3"/>
      <c r="LSD84" s="3"/>
      <c r="LSE84" s="3"/>
      <c r="LSF84" s="3"/>
      <c r="LSG84" s="3"/>
      <c r="LSH84" s="3"/>
      <c r="LSI84" s="3"/>
      <c r="LSJ84" s="3"/>
      <c r="LSK84" s="3"/>
      <c r="LSL84" s="3"/>
      <c r="LSM84" s="3"/>
      <c r="LSN84" s="3"/>
      <c r="LSO84" s="3"/>
      <c r="LSP84" s="3"/>
      <c r="LSQ84" s="3"/>
      <c r="LSR84" s="3"/>
      <c r="LSS84" s="3"/>
      <c r="LST84" s="3"/>
      <c r="LSU84" s="3"/>
      <c r="LSV84" s="3"/>
      <c r="LSW84" s="3"/>
      <c r="LSX84" s="3"/>
      <c r="LSY84" s="3"/>
      <c r="LSZ84" s="3"/>
      <c r="LTA84" s="3"/>
      <c r="LTB84" s="3"/>
      <c r="LTC84" s="3"/>
      <c r="LTD84" s="3"/>
      <c r="LTE84" s="3"/>
      <c r="LTF84" s="3"/>
      <c r="LTG84" s="3"/>
      <c r="LTH84" s="3"/>
      <c r="LTI84" s="3"/>
      <c r="LTJ84" s="3"/>
      <c r="LTK84" s="3"/>
      <c r="LTL84" s="3"/>
      <c r="LTM84" s="3"/>
      <c r="LTN84" s="3"/>
      <c r="LTO84" s="3"/>
      <c r="LTP84" s="3"/>
      <c r="LTQ84" s="3"/>
      <c r="LTR84" s="3"/>
      <c r="LTS84" s="3"/>
      <c r="LTT84" s="3"/>
      <c r="LTU84" s="3"/>
      <c r="LTV84" s="3"/>
      <c r="LTW84" s="3"/>
      <c r="LTX84" s="3"/>
      <c r="LTY84" s="3"/>
      <c r="LTZ84" s="3"/>
      <c r="LUA84" s="3"/>
      <c r="LUB84" s="3"/>
      <c r="LUC84" s="3"/>
      <c r="LUD84" s="3"/>
      <c r="LUE84" s="3"/>
      <c r="LUF84" s="3"/>
      <c r="LUG84" s="3"/>
      <c r="LUH84" s="3"/>
      <c r="LUI84" s="3"/>
      <c r="LUJ84" s="3"/>
      <c r="LUK84" s="3"/>
      <c r="LUL84" s="3"/>
      <c r="LUM84" s="3"/>
      <c r="LUN84" s="3"/>
      <c r="LUO84" s="3"/>
      <c r="LUP84" s="3"/>
      <c r="LUQ84" s="3"/>
      <c r="LUR84" s="3"/>
      <c r="LUS84" s="3"/>
      <c r="LUT84" s="3"/>
      <c r="LUU84" s="3"/>
      <c r="LUV84" s="3"/>
      <c r="LUW84" s="3"/>
      <c r="LUX84" s="3"/>
      <c r="LUY84" s="3"/>
      <c r="LUZ84" s="3"/>
      <c r="LVA84" s="3"/>
      <c r="LVB84" s="3"/>
      <c r="LVC84" s="3"/>
      <c r="LVD84" s="3"/>
      <c r="LVE84" s="3"/>
      <c r="LVF84" s="3"/>
      <c r="LVG84" s="3"/>
      <c r="LVH84" s="3"/>
      <c r="LVI84" s="3"/>
      <c r="LVJ84" s="3"/>
      <c r="LVK84" s="3"/>
      <c r="LVL84" s="3"/>
      <c r="LVM84" s="3"/>
      <c r="LVN84" s="3"/>
      <c r="LVO84" s="3"/>
      <c r="LVP84" s="3"/>
      <c r="LVQ84" s="3"/>
      <c r="LVR84" s="3"/>
      <c r="LVS84" s="3"/>
      <c r="LVT84" s="3"/>
      <c r="LVU84" s="3"/>
      <c r="LVV84" s="3"/>
      <c r="LVW84" s="3"/>
      <c r="LVX84" s="3"/>
      <c r="LVY84" s="3"/>
      <c r="LVZ84" s="3"/>
      <c r="LWA84" s="3"/>
      <c r="LWB84" s="3"/>
      <c r="LWC84" s="3"/>
      <c r="LWD84" s="3"/>
      <c r="LWE84" s="3"/>
      <c r="LWF84" s="3"/>
      <c r="LWG84" s="3"/>
      <c r="LWH84" s="3"/>
      <c r="LWI84" s="3"/>
      <c r="LWJ84" s="3"/>
      <c r="LWK84" s="3"/>
      <c r="LWL84" s="3"/>
      <c r="LWM84" s="3"/>
      <c r="LWN84" s="3"/>
      <c r="LWO84" s="3"/>
      <c r="LWP84" s="3"/>
      <c r="LWQ84" s="3"/>
      <c r="LWR84" s="3"/>
      <c r="LWS84" s="3"/>
      <c r="LWT84" s="3"/>
      <c r="LWU84" s="3"/>
      <c r="LWV84" s="3"/>
      <c r="LWW84" s="3"/>
      <c r="LWX84" s="3"/>
      <c r="LWY84" s="3"/>
      <c r="LWZ84" s="3"/>
      <c r="LXA84" s="3"/>
      <c r="LXB84" s="3"/>
      <c r="LXC84" s="3"/>
      <c r="LXD84" s="3"/>
      <c r="LXE84" s="3"/>
      <c r="LXF84" s="3"/>
      <c r="LXG84" s="3"/>
      <c r="LXH84" s="3"/>
      <c r="LXI84" s="3"/>
      <c r="LXJ84" s="3"/>
      <c r="LXK84" s="3"/>
      <c r="LXL84" s="3"/>
      <c r="LXM84" s="3"/>
      <c r="LXN84" s="3"/>
      <c r="LXO84" s="3"/>
      <c r="LXP84" s="3"/>
      <c r="LXQ84" s="3"/>
      <c r="LXR84" s="3"/>
      <c r="LXS84" s="3"/>
      <c r="LXT84" s="3"/>
      <c r="LXU84" s="3"/>
      <c r="LXV84" s="3"/>
      <c r="LXW84" s="3"/>
      <c r="LXX84" s="3"/>
      <c r="LXY84" s="3"/>
      <c r="LXZ84" s="3"/>
      <c r="LYA84" s="3"/>
      <c r="LYB84" s="3"/>
      <c r="LYC84" s="3"/>
      <c r="LYD84" s="3"/>
      <c r="LYE84" s="3"/>
      <c r="LYF84" s="3"/>
      <c r="LYG84" s="3"/>
      <c r="LYH84" s="3"/>
      <c r="LYI84" s="3"/>
      <c r="LYJ84" s="3"/>
      <c r="LYK84" s="3"/>
      <c r="LYL84" s="3"/>
      <c r="LYM84" s="3"/>
      <c r="LYN84" s="3"/>
      <c r="LYO84" s="3"/>
      <c r="LYP84" s="3"/>
      <c r="LYQ84" s="3"/>
      <c r="LYR84" s="3"/>
      <c r="LYS84" s="3"/>
      <c r="LYT84" s="3"/>
      <c r="LYU84" s="3"/>
      <c r="LYV84" s="3"/>
      <c r="LYW84" s="3"/>
      <c r="LYX84" s="3"/>
      <c r="LYY84" s="3"/>
      <c r="LYZ84" s="3"/>
      <c r="LZA84" s="3"/>
      <c r="LZB84" s="3"/>
      <c r="LZC84" s="3"/>
      <c r="LZD84" s="3"/>
      <c r="LZE84" s="3"/>
      <c r="LZF84" s="3"/>
      <c r="LZG84" s="3"/>
      <c r="LZH84" s="3"/>
      <c r="LZI84" s="3"/>
      <c r="LZJ84" s="3"/>
      <c r="LZK84" s="3"/>
      <c r="LZL84" s="3"/>
      <c r="LZM84" s="3"/>
      <c r="LZN84" s="3"/>
      <c r="LZO84" s="3"/>
      <c r="LZP84" s="3"/>
      <c r="LZQ84" s="3"/>
      <c r="LZR84" s="3"/>
      <c r="LZS84" s="3"/>
      <c r="LZT84" s="3"/>
      <c r="LZU84" s="3"/>
      <c r="LZV84" s="3"/>
      <c r="LZW84" s="3"/>
      <c r="LZX84" s="3"/>
      <c r="LZY84" s="3"/>
      <c r="LZZ84" s="3"/>
      <c r="MAA84" s="3"/>
      <c r="MAB84" s="3"/>
      <c r="MAC84" s="3"/>
      <c r="MAD84" s="3"/>
      <c r="MAE84" s="3"/>
      <c r="MAF84" s="3"/>
      <c r="MAG84" s="3"/>
      <c r="MAH84" s="3"/>
      <c r="MAI84" s="3"/>
      <c r="MAJ84" s="3"/>
      <c r="MAK84" s="3"/>
      <c r="MAL84" s="3"/>
      <c r="MAM84" s="3"/>
      <c r="MAN84" s="3"/>
      <c r="MAO84" s="3"/>
      <c r="MAP84" s="3"/>
      <c r="MAQ84" s="3"/>
      <c r="MAR84" s="3"/>
      <c r="MAS84" s="3"/>
      <c r="MAT84" s="3"/>
      <c r="MAU84" s="3"/>
      <c r="MAV84" s="3"/>
      <c r="MAW84" s="3"/>
      <c r="MAX84" s="3"/>
      <c r="MAY84" s="3"/>
      <c r="MAZ84" s="3"/>
      <c r="MBA84" s="3"/>
      <c r="MBB84" s="3"/>
      <c r="MBC84" s="3"/>
      <c r="MBD84" s="3"/>
      <c r="MBE84" s="3"/>
      <c r="MBF84" s="3"/>
      <c r="MBG84" s="3"/>
      <c r="MBH84" s="3"/>
      <c r="MBI84" s="3"/>
      <c r="MBJ84" s="3"/>
      <c r="MBK84" s="3"/>
      <c r="MBL84" s="3"/>
      <c r="MBM84" s="3"/>
      <c r="MBN84" s="3"/>
      <c r="MBO84" s="3"/>
      <c r="MBP84" s="3"/>
      <c r="MBQ84" s="3"/>
      <c r="MBR84" s="3"/>
      <c r="MBS84" s="3"/>
      <c r="MBT84" s="3"/>
      <c r="MBU84" s="3"/>
      <c r="MBV84" s="3"/>
      <c r="MBW84" s="3"/>
      <c r="MBX84" s="3"/>
      <c r="MBY84" s="3"/>
      <c r="MBZ84" s="3"/>
      <c r="MCA84" s="3"/>
      <c r="MCB84" s="3"/>
      <c r="MCC84" s="3"/>
      <c r="MCD84" s="3"/>
      <c r="MCE84" s="3"/>
      <c r="MCF84" s="3"/>
      <c r="MCG84" s="3"/>
      <c r="MCH84" s="3"/>
      <c r="MCI84" s="3"/>
      <c r="MCJ84" s="3"/>
      <c r="MCK84" s="3"/>
      <c r="MCL84" s="3"/>
      <c r="MCM84" s="3"/>
      <c r="MCN84" s="3"/>
      <c r="MCO84" s="3"/>
      <c r="MCP84" s="3"/>
      <c r="MCQ84" s="3"/>
      <c r="MCR84" s="3"/>
      <c r="MCS84" s="3"/>
      <c r="MCT84" s="3"/>
      <c r="MCU84" s="3"/>
      <c r="MCV84" s="3"/>
      <c r="MCW84" s="3"/>
      <c r="MCX84" s="3"/>
      <c r="MCY84" s="3"/>
      <c r="MCZ84" s="3"/>
      <c r="MDA84" s="3"/>
      <c r="MDB84" s="3"/>
      <c r="MDC84" s="3"/>
      <c r="MDD84" s="3"/>
      <c r="MDE84" s="3"/>
      <c r="MDF84" s="3"/>
      <c r="MDG84" s="3"/>
      <c r="MDH84" s="3"/>
      <c r="MDI84" s="3"/>
      <c r="MDJ84" s="3"/>
      <c r="MDK84" s="3"/>
      <c r="MDL84" s="3"/>
      <c r="MDM84" s="3"/>
      <c r="MDN84" s="3"/>
      <c r="MDO84" s="3"/>
      <c r="MDP84" s="3"/>
      <c r="MDQ84" s="3"/>
      <c r="MDR84" s="3"/>
      <c r="MDS84" s="3"/>
      <c r="MDT84" s="3"/>
      <c r="MDU84" s="3"/>
      <c r="MDV84" s="3"/>
      <c r="MDW84" s="3"/>
      <c r="MDX84" s="3"/>
      <c r="MDY84" s="3"/>
      <c r="MDZ84" s="3"/>
      <c r="MEA84" s="3"/>
      <c r="MEB84" s="3"/>
      <c r="MEC84" s="3"/>
      <c r="MED84" s="3"/>
      <c r="MEE84" s="3"/>
      <c r="MEF84" s="3"/>
      <c r="MEG84" s="3"/>
      <c r="MEH84" s="3"/>
      <c r="MEI84" s="3"/>
      <c r="MEJ84" s="3"/>
      <c r="MEK84" s="3"/>
      <c r="MEL84" s="3"/>
      <c r="MEM84" s="3"/>
      <c r="MEN84" s="3"/>
      <c r="MEO84" s="3"/>
      <c r="MEP84" s="3"/>
      <c r="MEQ84" s="3"/>
      <c r="MER84" s="3"/>
      <c r="MES84" s="3"/>
      <c r="MET84" s="3"/>
      <c r="MEU84" s="3"/>
      <c r="MEV84" s="3"/>
      <c r="MEW84" s="3"/>
      <c r="MEX84" s="3"/>
      <c r="MEY84" s="3"/>
      <c r="MEZ84" s="3"/>
      <c r="MFA84" s="3"/>
      <c r="MFB84" s="3"/>
      <c r="MFC84" s="3"/>
      <c r="MFD84" s="3"/>
      <c r="MFE84" s="3"/>
      <c r="MFF84" s="3"/>
      <c r="MFG84" s="3"/>
      <c r="MFH84" s="3"/>
      <c r="MFI84" s="3"/>
      <c r="MFJ84" s="3"/>
      <c r="MFK84" s="3"/>
      <c r="MFL84" s="3"/>
      <c r="MFM84" s="3"/>
      <c r="MFN84" s="3"/>
      <c r="MFO84" s="3"/>
      <c r="MFP84" s="3"/>
      <c r="MFQ84" s="3"/>
      <c r="MFR84" s="3"/>
      <c r="MFS84" s="3"/>
      <c r="MFT84" s="3"/>
      <c r="MFU84" s="3"/>
      <c r="MFV84" s="3"/>
      <c r="MFW84" s="3"/>
      <c r="MFX84" s="3"/>
      <c r="MFY84" s="3"/>
      <c r="MFZ84" s="3"/>
      <c r="MGA84" s="3"/>
      <c r="MGB84" s="3"/>
      <c r="MGC84" s="3"/>
      <c r="MGD84" s="3"/>
      <c r="MGE84" s="3"/>
      <c r="MGF84" s="3"/>
      <c r="MGG84" s="3"/>
      <c r="MGH84" s="3"/>
      <c r="MGI84" s="3"/>
      <c r="MGJ84" s="3"/>
      <c r="MGK84" s="3"/>
      <c r="MGL84" s="3"/>
      <c r="MGM84" s="3"/>
      <c r="MGN84" s="3"/>
      <c r="MGO84" s="3"/>
      <c r="MGP84" s="3"/>
      <c r="MGQ84" s="3"/>
      <c r="MGR84" s="3"/>
      <c r="MGS84" s="3"/>
      <c r="MGT84" s="3"/>
      <c r="MGU84" s="3"/>
      <c r="MGV84" s="3"/>
      <c r="MGW84" s="3"/>
      <c r="MGX84" s="3"/>
      <c r="MGY84" s="3"/>
      <c r="MGZ84" s="3"/>
      <c r="MHA84" s="3"/>
      <c r="MHB84" s="3"/>
      <c r="MHC84" s="3"/>
      <c r="MHD84" s="3"/>
      <c r="MHE84" s="3"/>
      <c r="MHF84" s="3"/>
      <c r="MHG84" s="3"/>
      <c r="MHH84" s="3"/>
      <c r="MHI84" s="3"/>
      <c r="MHJ84" s="3"/>
      <c r="MHK84" s="3"/>
      <c r="MHL84" s="3"/>
      <c r="MHM84" s="3"/>
      <c r="MHN84" s="3"/>
      <c r="MHO84" s="3"/>
      <c r="MHP84" s="3"/>
      <c r="MHQ84" s="3"/>
      <c r="MHR84" s="3"/>
      <c r="MHS84" s="3"/>
      <c r="MHT84" s="3"/>
      <c r="MHU84" s="3"/>
      <c r="MHV84" s="3"/>
      <c r="MHW84" s="3"/>
      <c r="MHX84" s="3"/>
      <c r="MHY84" s="3"/>
      <c r="MHZ84" s="3"/>
      <c r="MIA84" s="3"/>
      <c r="MIB84" s="3"/>
      <c r="MIC84" s="3"/>
      <c r="MID84" s="3"/>
      <c r="MIE84" s="3"/>
      <c r="MIF84" s="3"/>
      <c r="MIG84" s="3"/>
      <c r="MIH84" s="3"/>
      <c r="MII84" s="3"/>
      <c r="MIJ84" s="3"/>
      <c r="MIK84" s="3"/>
      <c r="MIL84" s="3"/>
      <c r="MIM84" s="3"/>
      <c r="MIN84" s="3"/>
      <c r="MIO84" s="3"/>
      <c r="MIP84" s="3"/>
      <c r="MIQ84" s="3"/>
      <c r="MIR84" s="3"/>
      <c r="MIS84" s="3"/>
      <c r="MIT84" s="3"/>
      <c r="MIU84" s="3"/>
      <c r="MIV84" s="3"/>
      <c r="MIW84" s="3"/>
      <c r="MIX84" s="3"/>
      <c r="MIY84" s="3"/>
      <c r="MIZ84" s="3"/>
      <c r="MJA84" s="3"/>
      <c r="MJB84" s="3"/>
      <c r="MJC84" s="3"/>
      <c r="MJD84" s="3"/>
      <c r="MJE84" s="3"/>
      <c r="MJF84" s="3"/>
      <c r="MJG84" s="3"/>
      <c r="MJH84" s="3"/>
      <c r="MJI84" s="3"/>
      <c r="MJJ84" s="3"/>
      <c r="MJK84" s="3"/>
      <c r="MJL84" s="3"/>
      <c r="MJM84" s="3"/>
      <c r="MJN84" s="3"/>
      <c r="MJO84" s="3"/>
      <c r="MJP84" s="3"/>
      <c r="MJQ84" s="3"/>
      <c r="MJR84" s="3"/>
      <c r="MJS84" s="3"/>
      <c r="MJT84" s="3"/>
      <c r="MJU84" s="3"/>
      <c r="MJV84" s="3"/>
      <c r="MJW84" s="3"/>
      <c r="MJX84" s="3"/>
      <c r="MJY84" s="3"/>
      <c r="MJZ84" s="3"/>
      <c r="MKA84" s="3"/>
      <c r="MKB84" s="3"/>
      <c r="MKC84" s="3"/>
      <c r="MKD84" s="3"/>
      <c r="MKE84" s="3"/>
      <c r="MKF84" s="3"/>
      <c r="MKG84" s="3"/>
      <c r="MKH84" s="3"/>
      <c r="MKI84" s="3"/>
      <c r="MKJ84" s="3"/>
      <c r="MKK84" s="3"/>
      <c r="MKL84" s="3"/>
      <c r="MKM84" s="3"/>
      <c r="MKN84" s="3"/>
      <c r="MKO84" s="3"/>
      <c r="MKP84" s="3"/>
      <c r="MKQ84" s="3"/>
      <c r="MKR84" s="3"/>
      <c r="MKS84" s="3"/>
      <c r="MKT84" s="3"/>
      <c r="MKU84" s="3"/>
      <c r="MKV84" s="3"/>
      <c r="MKW84" s="3"/>
      <c r="MKX84" s="3"/>
      <c r="MKY84" s="3"/>
      <c r="MKZ84" s="3"/>
      <c r="MLA84" s="3"/>
      <c r="MLB84" s="3"/>
      <c r="MLC84" s="3"/>
      <c r="MLD84" s="3"/>
      <c r="MLE84" s="3"/>
      <c r="MLF84" s="3"/>
      <c r="MLG84" s="3"/>
      <c r="MLH84" s="3"/>
      <c r="MLI84" s="3"/>
      <c r="MLJ84" s="3"/>
      <c r="MLK84" s="3"/>
      <c r="MLL84" s="3"/>
      <c r="MLM84" s="3"/>
      <c r="MLN84" s="3"/>
      <c r="MLO84" s="3"/>
      <c r="MLP84" s="3"/>
      <c r="MLQ84" s="3"/>
      <c r="MLR84" s="3"/>
      <c r="MLS84" s="3"/>
      <c r="MLT84" s="3"/>
      <c r="MLU84" s="3"/>
      <c r="MLV84" s="3"/>
      <c r="MLW84" s="3"/>
      <c r="MLX84" s="3"/>
      <c r="MLY84" s="3"/>
      <c r="MLZ84" s="3"/>
      <c r="MMA84" s="3"/>
      <c r="MMB84" s="3"/>
      <c r="MMC84" s="3"/>
      <c r="MMD84" s="3"/>
      <c r="MME84" s="3"/>
      <c r="MMF84" s="3"/>
      <c r="MMG84" s="3"/>
      <c r="MMH84" s="3"/>
      <c r="MMI84" s="3"/>
      <c r="MMJ84" s="3"/>
      <c r="MMK84" s="3"/>
      <c r="MML84" s="3"/>
      <c r="MMM84" s="3"/>
      <c r="MMN84" s="3"/>
      <c r="MMO84" s="3"/>
      <c r="MMP84" s="3"/>
      <c r="MMQ84" s="3"/>
      <c r="MMR84" s="3"/>
      <c r="MMS84" s="3"/>
      <c r="MMT84" s="3"/>
      <c r="MMU84" s="3"/>
      <c r="MMV84" s="3"/>
      <c r="MMW84" s="3"/>
      <c r="MMX84" s="3"/>
      <c r="MMY84" s="3"/>
      <c r="MMZ84" s="3"/>
      <c r="MNA84" s="3"/>
      <c r="MNB84" s="3"/>
      <c r="MNC84" s="3"/>
      <c r="MND84" s="3"/>
      <c r="MNE84" s="3"/>
      <c r="MNF84" s="3"/>
      <c r="MNG84" s="3"/>
      <c r="MNH84" s="3"/>
      <c r="MNI84" s="3"/>
      <c r="MNJ84" s="3"/>
      <c r="MNK84" s="3"/>
      <c r="MNL84" s="3"/>
      <c r="MNM84" s="3"/>
      <c r="MNN84" s="3"/>
      <c r="MNO84" s="3"/>
      <c r="MNP84" s="3"/>
      <c r="MNQ84" s="3"/>
      <c r="MNR84" s="3"/>
      <c r="MNS84" s="3"/>
      <c r="MNT84" s="3"/>
      <c r="MNU84" s="3"/>
      <c r="MNV84" s="3"/>
      <c r="MNW84" s="3"/>
      <c r="MNX84" s="3"/>
      <c r="MNY84" s="3"/>
      <c r="MNZ84" s="3"/>
      <c r="MOA84" s="3"/>
      <c r="MOB84" s="3"/>
      <c r="MOC84" s="3"/>
      <c r="MOD84" s="3"/>
      <c r="MOE84" s="3"/>
      <c r="MOF84" s="3"/>
      <c r="MOG84" s="3"/>
      <c r="MOH84" s="3"/>
      <c r="MOI84" s="3"/>
      <c r="MOJ84" s="3"/>
      <c r="MOK84" s="3"/>
      <c r="MOL84" s="3"/>
      <c r="MOM84" s="3"/>
      <c r="MON84" s="3"/>
      <c r="MOO84" s="3"/>
      <c r="MOP84" s="3"/>
      <c r="MOQ84" s="3"/>
      <c r="MOR84" s="3"/>
      <c r="MOS84" s="3"/>
      <c r="MOT84" s="3"/>
      <c r="MOU84" s="3"/>
      <c r="MOV84" s="3"/>
      <c r="MOW84" s="3"/>
      <c r="MOX84" s="3"/>
      <c r="MOY84" s="3"/>
      <c r="MOZ84" s="3"/>
      <c r="MPA84" s="3"/>
      <c r="MPB84" s="3"/>
      <c r="MPC84" s="3"/>
      <c r="MPD84" s="3"/>
      <c r="MPE84" s="3"/>
      <c r="MPF84" s="3"/>
      <c r="MPG84" s="3"/>
      <c r="MPH84" s="3"/>
      <c r="MPI84" s="3"/>
      <c r="MPJ84" s="3"/>
      <c r="MPK84" s="3"/>
      <c r="MPL84" s="3"/>
      <c r="MPM84" s="3"/>
      <c r="MPN84" s="3"/>
      <c r="MPO84" s="3"/>
      <c r="MPP84" s="3"/>
      <c r="MPQ84" s="3"/>
      <c r="MPR84" s="3"/>
      <c r="MPS84" s="3"/>
      <c r="MPT84" s="3"/>
      <c r="MPU84" s="3"/>
      <c r="MPV84" s="3"/>
      <c r="MPW84" s="3"/>
      <c r="MPX84" s="3"/>
      <c r="MPY84" s="3"/>
      <c r="MPZ84" s="3"/>
      <c r="MQA84" s="3"/>
      <c r="MQB84" s="3"/>
      <c r="MQC84" s="3"/>
      <c r="MQD84" s="3"/>
      <c r="MQE84" s="3"/>
      <c r="MQF84" s="3"/>
      <c r="MQG84" s="3"/>
      <c r="MQH84" s="3"/>
      <c r="MQI84" s="3"/>
      <c r="MQJ84" s="3"/>
      <c r="MQK84" s="3"/>
      <c r="MQL84" s="3"/>
      <c r="MQM84" s="3"/>
      <c r="MQN84" s="3"/>
      <c r="MQO84" s="3"/>
      <c r="MQP84" s="3"/>
      <c r="MQQ84" s="3"/>
      <c r="MQR84" s="3"/>
      <c r="MQS84" s="3"/>
      <c r="MQT84" s="3"/>
      <c r="MQU84" s="3"/>
      <c r="MQV84" s="3"/>
      <c r="MQW84" s="3"/>
      <c r="MQX84" s="3"/>
      <c r="MQY84" s="3"/>
      <c r="MQZ84" s="3"/>
      <c r="MRA84" s="3"/>
      <c r="MRB84" s="3"/>
      <c r="MRC84" s="3"/>
      <c r="MRD84" s="3"/>
      <c r="MRE84" s="3"/>
      <c r="MRF84" s="3"/>
      <c r="MRG84" s="3"/>
      <c r="MRH84" s="3"/>
      <c r="MRI84" s="3"/>
      <c r="MRJ84" s="3"/>
      <c r="MRK84" s="3"/>
      <c r="MRL84" s="3"/>
      <c r="MRM84" s="3"/>
      <c r="MRN84" s="3"/>
      <c r="MRO84" s="3"/>
      <c r="MRP84" s="3"/>
      <c r="MRQ84" s="3"/>
      <c r="MRR84" s="3"/>
      <c r="MRS84" s="3"/>
      <c r="MRT84" s="3"/>
      <c r="MRU84" s="3"/>
      <c r="MRV84" s="3"/>
      <c r="MRW84" s="3"/>
      <c r="MRX84" s="3"/>
      <c r="MRY84" s="3"/>
      <c r="MRZ84" s="3"/>
      <c r="MSA84" s="3"/>
      <c r="MSB84" s="3"/>
      <c r="MSC84" s="3"/>
      <c r="MSD84" s="3"/>
      <c r="MSE84" s="3"/>
      <c r="MSF84" s="3"/>
      <c r="MSG84" s="3"/>
      <c r="MSH84" s="3"/>
      <c r="MSI84" s="3"/>
      <c r="MSJ84" s="3"/>
      <c r="MSK84" s="3"/>
      <c r="MSL84" s="3"/>
      <c r="MSM84" s="3"/>
      <c r="MSN84" s="3"/>
      <c r="MSO84" s="3"/>
      <c r="MSP84" s="3"/>
      <c r="MSQ84" s="3"/>
      <c r="MSR84" s="3"/>
      <c r="MSS84" s="3"/>
      <c r="MST84" s="3"/>
      <c r="MSU84" s="3"/>
      <c r="MSV84" s="3"/>
      <c r="MSW84" s="3"/>
      <c r="MSX84" s="3"/>
      <c r="MSY84" s="3"/>
      <c r="MSZ84" s="3"/>
      <c r="MTA84" s="3"/>
      <c r="MTB84" s="3"/>
      <c r="MTC84" s="3"/>
      <c r="MTD84" s="3"/>
      <c r="MTE84" s="3"/>
      <c r="MTF84" s="3"/>
      <c r="MTG84" s="3"/>
      <c r="MTH84" s="3"/>
      <c r="MTI84" s="3"/>
      <c r="MTJ84" s="3"/>
      <c r="MTK84" s="3"/>
      <c r="MTL84" s="3"/>
      <c r="MTM84" s="3"/>
      <c r="MTN84" s="3"/>
      <c r="MTO84" s="3"/>
      <c r="MTP84" s="3"/>
      <c r="MTQ84" s="3"/>
      <c r="MTR84" s="3"/>
      <c r="MTS84" s="3"/>
      <c r="MTT84" s="3"/>
      <c r="MTU84" s="3"/>
      <c r="MTV84" s="3"/>
      <c r="MTW84" s="3"/>
      <c r="MTX84" s="3"/>
      <c r="MTY84" s="3"/>
      <c r="MTZ84" s="3"/>
      <c r="MUA84" s="3"/>
      <c r="MUB84" s="3"/>
      <c r="MUC84" s="3"/>
      <c r="MUD84" s="3"/>
      <c r="MUE84" s="3"/>
      <c r="MUF84" s="3"/>
      <c r="MUG84" s="3"/>
      <c r="MUH84" s="3"/>
      <c r="MUI84" s="3"/>
      <c r="MUJ84" s="3"/>
      <c r="MUK84" s="3"/>
      <c r="MUL84" s="3"/>
      <c r="MUM84" s="3"/>
      <c r="MUN84" s="3"/>
      <c r="MUO84" s="3"/>
      <c r="MUP84" s="3"/>
      <c r="MUQ84" s="3"/>
      <c r="MUR84" s="3"/>
      <c r="MUS84" s="3"/>
      <c r="MUT84" s="3"/>
      <c r="MUU84" s="3"/>
      <c r="MUV84" s="3"/>
      <c r="MUW84" s="3"/>
      <c r="MUX84" s="3"/>
      <c r="MUY84" s="3"/>
      <c r="MUZ84" s="3"/>
      <c r="MVA84" s="3"/>
      <c r="MVB84" s="3"/>
      <c r="MVC84" s="3"/>
      <c r="MVD84" s="3"/>
      <c r="MVE84" s="3"/>
      <c r="MVF84" s="3"/>
      <c r="MVG84" s="3"/>
      <c r="MVH84" s="3"/>
      <c r="MVI84" s="3"/>
      <c r="MVJ84" s="3"/>
      <c r="MVK84" s="3"/>
      <c r="MVL84" s="3"/>
      <c r="MVM84" s="3"/>
      <c r="MVN84" s="3"/>
      <c r="MVO84" s="3"/>
      <c r="MVP84" s="3"/>
      <c r="MVQ84" s="3"/>
      <c r="MVR84" s="3"/>
      <c r="MVS84" s="3"/>
      <c r="MVT84" s="3"/>
      <c r="MVU84" s="3"/>
      <c r="MVV84" s="3"/>
      <c r="MVW84" s="3"/>
      <c r="MVX84" s="3"/>
      <c r="MVY84" s="3"/>
      <c r="MVZ84" s="3"/>
      <c r="MWA84" s="3"/>
      <c r="MWB84" s="3"/>
      <c r="MWC84" s="3"/>
      <c r="MWD84" s="3"/>
      <c r="MWE84" s="3"/>
      <c r="MWF84" s="3"/>
      <c r="MWG84" s="3"/>
      <c r="MWH84" s="3"/>
      <c r="MWI84" s="3"/>
      <c r="MWJ84" s="3"/>
      <c r="MWK84" s="3"/>
      <c r="MWL84" s="3"/>
      <c r="MWM84" s="3"/>
      <c r="MWN84" s="3"/>
      <c r="MWO84" s="3"/>
      <c r="MWP84" s="3"/>
      <c r="MWQ84" s="3"/>
      <c r="MWR84" s="3"/>
      <c r="MWS84" s="3"/>
      <c r="MWT84" s="3"/>
      <c r="MWU84" s="3"/>
      <c r="MWV84" s="3"/>
      <c r="MWW84" s="3"/>
      <c r="MWX84" s="3"/>
      <c r="MWY84" s="3"/>
      <c r="MWZ84" s="3"/>
      <c r="MXA84" s="3"/>
      <c r="MXB84" s="3"/>
      <c r="MXC84" s="3"/>
      <c r="MXD84" s="3"/>
      <c r="MXE84" s="3"/>
      <c r="MXF84" s="3"/>
      <c r="MXG84" s="3"/>
      <c r="MXH84" s="3"/>
      <c r="MXI84" s="3"/>
      <c r="MXJ84" s="3"/>
      <c r="MXK84" s="3"/>
      <c r="MXL84" s="3"/>
      <c r="MXM84" s="3"/>
      <c r="MXN84" s="3"/>
      <c r="MXO84" s="3"/>
      <c r="MXP84" s="3"/>
      <c r="MXQ84" s="3"/>
      <c r="MXR84" s="3"/>
      <c r="MXS84" s="3"/>
      <c r="MXT84" s="3"/>
      <c r="MXU84" s="3"/>
      <c r="MXV84" s="3"/>
      <c r="MXW84" s="3"/>
      <c r="MXX84" s="3"/>
      <c r="MXY84" s="3"/>
      <c r="MXZ84" s="3"/>
      <c r="MYA84" s="3"/>
      <c r="MYB84" s="3"/>
      <c r="MYC84" s="3"/>
      <c r="MYD84" s="3"/>
      <c r="MYE84" s="3"/>
      <c r="MYF84" s="3"/>
      <c r="MYG84" s="3"/>
      <c r="MYH84" s="3"/>
      <c r="MYI84" s="3"/>
      <c r="MYJ84" s="3"/>
      <c r="MYK84" s="3"/>
      <c r="MYL84" s="3"/>
      <c r="MYM84" s="3"/>
      <c r="MYN84" s="3"/>
      <c r="MYO84" s="3"/>
      <c r="MYP84" s="3"/>
      <c r="MYQ84" s="3"/>
      <c r="MYR84" s="3"/>
      <c r="MYS84" s="3"/>
      <c r="MYT84" s="3"/>
      <c r="MYU84" s="3"/>
      <c r="MYV84" s="3"/>
      <c r="MYW84" s="3"/>
      <c r="MYX84" s="3"/>
      <c r="MYY84" s="3"/>
      <c r="MYZ84" s="3"/>
      <c r="MZA84" s="3"/>
      <c r="MZB84" s="3"/>
      <c r="MZC84" s="3"/>
      <c r="MZD84" s="3"/>
      <c r="MZE84" s="3"/>
      <c r="MZF84" s="3"/>
      <c r="MZG84" s="3"/>
      <c r="MZH84" s="3"/>
      <c r="MZI84" s="3"/>
      <c r="MZJ84" s="3"/>
      <c r="MZK84" s="3"/>
      <c r="MZL84" s="3"/>
      <c r="MZM84" s="3"/>
      <c r="MZN84" s="3"/>
      <c r="MZO84" s="3"/>
      <c r="MZP84" s="3"/>
      <c r="MZQ84" s="3"/>
      <c r="MZR84" s="3"/>
      <c r="MZS84" s="3"/>
      <c r="MZT84" s="3"/>
      <c r="MZU84" s="3"/>
      <c r="MZV84" s="3"/>
      <c r="MZW84" s="3"/>
      <c r="MZX84" s="3"/>
      <c r="MZY84" s="3"/>
      <c r="MZZ84" s="3"/>
      <c r="NAA84" s="3"/>
      <c r="NAB84" s="3"/>
      <c r="NAC84" s="3"/>
      <c r="NAD84" s="3"/>
      <c r="NAE84" s="3"/>
      <c r="NAF84" s="3"/>
      <c r="NAG84" s="3"/>
      <c r="NAH84" s="3"/>
      <c r="NAI84" s="3"/>
      <c r="NAJ84" s="3"/>
      <c r="NAK84" s="3"/>
      <c r="NAL84" s="3"/>
      <c r="NAM84" s="3"/>
      <c r="NAN84" s="3"/>
      <c r="NAO84" s="3"/>
      <c r="NAP84" s="3"/>
      <c r="NAQ84" s="3"/>
      <c r="NAR84" s="3"/>
      <c r="NAS84" s="3"/>
      <c r="NAT84" s="3"/>
      <c r="NAU84" s="3"/>
      <c r="NAV84" s="3"/>
      <c r="NAW84" s="3"/>
      <c r="NAX84" s="3"/>
      <c r="NAY84" s="3"/>
      <c r="NAZ84" s="3"/>
      <c r="NBA84" s="3"/>
      <c r="NBB84" s="3"/>
      <c r="NBC84" s="3"/>
      <c r="NBD84" s="3"/>
      <c r="NBE84" s="3"/>
      <c r="NBF84" s="3"/>
      <c r="NBG84" s="3"/>
      <c r="NBH84" s="3"/>
      <c r="NBI84" s="3"/>
      <c r="NBJ84" s="3"/>
      <c r="NBK84" s="3"/>
      <c r="NBL84" s="3"/>
      <c r="NBM84" s="3"/>
      <c r="NBN84" s="3"/>
      <c r="NBO84" s="3"/>
      <c r="NBP84" s="3"/>
      <c r="NBQ84" s="3"/>
      <c r="NBR84" s="3"/>
      <c r="NBS84" s="3"/>
      <c r="NBT84" s="3"/>
      <c r="NBU84" s="3"/>
      <c r="NBV84" s="3"/>
      <c r="NBW84" s="3"/>
      <c r="NBX84" s="3"/>
      <c r="NBY84" s="3"/>
      <c r="NBZ84" s="3"/>
      <c r="NCA84" s="3"/>
      <c r="NCB84" s="3"/>
      <c r="NCC84" s="3"/>
      <c r="NCD84" s="3"/>
      <c r="NCE84" s="3"/>
      <c r="NCF84" s="3"/>
      <c r="NCG84" s="3"/>
      <c r="NCH84" s="3"/>
      <c r="NCI84" s="3"/>
      <c r="NCJ84" s="3"/>
      <c r="NCK84" s="3"/>
      <c r="NCL84" s="3"/>
      <c r="NCM84" s="3"/>
      <c r="NCN84" s="3"/>
      <c r="NCO84" s="3"/>
      <c r="NCP84" s="3"/>
      <c r="NCQ84" s="3"/>
      <c r="NCR84" s="3"/>
      <c r="NCS84" s="3"/>
      <c r="NCT84" s="3"/>
      <c r="NCU84" s="3"/>
      <c r="NCV84" s="3"/>
      <c r="NCW84" s="3"/>
      <c r="NCX84" s="3"/>
      <c r="NCY84" s="3"/>
      <c r="NCZ84" s="3"/>
      <c r="NDA84" s="3"/>
      <c r="NDB84" s="3"/>
      <c r="NDC84" s="3"/>
      <c r="NDD84" s="3"/>
      <c r="NDE84" s="3"/>
      <c r="NDF84" s="3"/>
      <c r="NDG84" s="3"/>
      <c r="NDH84" s="3"/>
      <c r="NDI84" s="3"/>
      <c r="NDJ84" s="3"/>
      <c r="NDK84" s="3"/>
      <c r="NDL84" s="3"/>
      <c r="NDM84" s="3"/>
      <c r="NDN84" s="3"/>
      <c r="NDO84" s="3"/>
      <c r="NDP84" s="3"/>
      <c r="NDQ84" s="3"/>
      <c r="NDR84" s="3"/>
      <c r="NDS84" s="3"/>
      <c r="NDT84" s="3"/>
      <c r="NDU84" s="3"/>
      <c r="NDV84" s="3"/>
      <c r="NDW84" s="3"/>
      <c r="NDX84" s="3"/>
      <c r="NDY84" s="3"/>
      <c r="NDZ84" s="3"/>
      <c r="NEA84" s="3"/>
      <c r="NEB84" s="3"/>
      <c r="NEC84" s="3"/>
      <c r="NED84" s="3"/>
      <c r="NEE84" s="3"/>
      <c r="NEF84" s="3"/>
      <c r="NEG84" s="3"/>
      <c r="NEH84" s="3"/>
      <c r="NEI84" s="3"/>
      <c r="NEJ84" s="3"/>
      <c r="NEK84" s="3"/>
      <c r="NEL84" s="3"/>
      <c r="NEM84" s="3"/>
      <c r="NEN84" s="3"/>
      <c r="NEO84" s="3"/>
      <c r="NEP84" s="3"/>
      <c r="NEQ84" s="3"/>
      <c r="NER84" s="3"/>
      <c r="NES84" s="3"/>
      <c r="NET84" s="3"/>
      <c r="NEU84" s="3"/>
      <c r="NEV84" s="3"/>
      <c r="NEW84" s="3"/>
      <c r="NEX84" s="3"/>
      <c r="NEY84" s="3"/>
      <c r="NEZ84" s="3"/>
      <c r="NFA84" s="3"/>
      <c r="NFB84" s="3"/>
      <c r="NFC84" s="3"/>
      <c r="NFD84" s="3"/>
      <c r="NFE84" s="3"/>
      <c r="NFF84" s="3"/>
      <c r="NFG84" s="3"/>
      <c r="NFH84" s="3"/>
      <c r="NFI84" s="3"/>
      <c r="NFJ84" s="3"/>
      <c r="NFK84" s="3"/>
      <c r="NFL84" s="3"/>
      <c r="NFM84" s="3"/>
      <c r="NFN84" s="3"/>
      <c r="NFO84" s="3"/>
      <c r="NFP84" s="3"/>
      <c r="NFQ84" s="3"/>
      <c r="NFR84" s="3"/>
      <c r="NFS84" s="3"/>
      <c r="NFT84" s="3"/>
      <c r="NFU84" s="3"/>
      <c r="NFV84" s="3"/>
      <c r="NFW84" s="3"/>
      <c r="NFX84" s="3"/>
      <c r="NFY84" s="3"/>
      <c r="NFZ84" s="3"/>
      <c r="NGA84" s="3"/>
      <c r="NGB84" s="3"/>
      <c r="NGC84" s="3"/>
      <c r="NGD84" s="3"/>
      <c r="NGE84" s="3"/>
      <c r="NGF84" s="3"/>
      <c r="NGG84" s="3"/>
      <c r="NGH84" s="3"/>
      <c r="NGI84" s="3"/>
      <c r="NGJ84" s="3"/>
      <c r="NGK84" s="3"/>
      <c r="NGL84" s="3"/>
      <c r="NGM84" s="3"/>
      <c r="NGN84" s="3"/>
      <c r="NGO84" s="3"/>
      <c r="NGP84" s="3"/>
      <c r="NGQ84" s="3"/>
      <c r="NGR84" s="3"/>
      <c r="NGS84" s="3"/>
      <c r="NGT84" s="3"/>
      <c r="NGU84" s="3"/>
      <c r="NGV84" s="3"/>
      <c r="NGW84" s="3"/>
      <c r="NGX84" s="3"/>
      <c r="NGY84" s="3"/>
      <c r="NGZ84" s="3"/>
      <c r="NHA84" s="3"/>
      <c r="NHB84" s="3"/>
      <c r="NHC84" s="3"/>
      <c r="NHD84" s="3"/>
      <c r="NHE84" s="3"/>
      <c r="NHF84" s="3"/>
      <c r="NHG84" s="3"/>
      <c r="NHH84" s="3"/>
      <c r="NHI84" s="3"/>
      <c r="NHJ84" s="3"/>
      <c r="NHK84" s="3"/>
      <c r="NHL84" s="3"/>
      <c r="NHM84" s="3"/>
      <c r="NHN84" s="3"/>
      <c r="NHO84" s="3"/>
      <c r="NHP84" s="3"/>
      <c r="NHQ84" s="3"/>
      <c r="NHR84" s="3"/>
      <c r="NHS84" s="3"/>
      <c r="NHT84" s="3"/>
      <c r="NHU84" s="3"/>
      <c r="NHV84" s="3"/>
      <c r="NHW84" s="3"/>
      <c r="NHX84" s="3"/>
      <c r="NHY84" s="3"/>
      <c r="NHZ84" s="3"/>
      <c r="NIA84" s="3"/>
      <c r="NIB84" s="3"/>
      <c r="NIC84" s="3"/>
      <c r="NID84" s="3"/>
      <c r="NIE84" s="3"/>
      <c r="NIF84" s="3"/>
      <c r="NIG84" s="3"/>
      <c r="NIH84" s="3"/>
      <c r="NII84" s="3"/>
      <c r="NIJ84" s="3"/>
      <c r="NIK84" s="3"/>
      <c r="NIL84" s="3"/>
      <c r="NIM84" s="3"/>
      <c r="NIN84" s="3"/>
      <c r="NIO84" s="3"/>
      <c r="NIP84" s="3"/>
      <c r="NIQ84" s="3"/>
      <c r="NIR84" s="3"/>
      <c r="NIS84" s="3"/>
      <c r="NIT84" s="3"/>
      <c r="NIU84" s="3"/>
      <c r="NIV84" s="3"/>
      <c r="NIW84" s="3"/>
      <c r="NIX84" s="3"/>
      <c r="NIY84" s="3"/>
      <c r="NIZ84" s="3"/>
      <c r="NJA84" s="3"/>
      <c r="NJB84" s="3"/>
      <c r="NJC84" s="3"/>
      <c r="NJD84" s="3"/>
      <c r="NJE84" s="3"/>
      <c r="NJF84" s="3"/>
      <c r="NJG84" s="3"/>
      <c r="NJH84" s="3"/>
      <c r="NJI84" s="3"/>
      <c r="NJJ84" s="3"/>
      <c r="NJK84" s="3"/>
      <c r="NJL84" s="3"/>
      <c r="NJM84" s="3"/>
      <c r="NJN84" s="3"/>
      <c r="NJO84" s="3"/>
      <c r="NJP84" s="3"/>
      <c r="NJQ84" s="3"/>
      <c r="NJR84" s="3"/>
      <c r="NJS84" s="3"/>
      <c r="NJT84" s="3"/>
      <c r="NJU84" s="3"/>
      <c r="NJV84" s="3"/>
      <c r="NJW84" s="3"/>
      <c r="NJX84" s="3"/>
      <c r="NJY84" s="3"/>
      <c r="NJZ84" s="3"/>
      <c r="NKA84" s="3"/>
      <c r="NKB84" s="3"/>
      <c r="NKC84" s="3"/>
      <c r="NKD84" s="3"/>
      <c r="NKE84" s="3"/>
      <c r="NKF84" s="3"/>
      <c r="NKG84" s="3"/>
      <c r="NKH84" s="3"/>
      <c r="NKI84" s="3"/>
      <c r="NKJ84" s="3"/>
      <c r="NKK84" s="3"/>
      <c r="NKL84" s="3"/>
      <c r="NKM84" s="3"/>
      <c r="NKN84" s="3"/>
      <c r="NKO84" s="3"/>
      <c r="NKP84" s="3"/>
      <c r="NKQ84" s="3"/>
      <c r="NKR84" s="3"/>
      <c r="NKS84" s="3"/>
      <c r="NKT84" s="3"/>
      <c r="NKU84" s="3"/>
      <c r="NKV84" s="3"/>
      <c r="NKW84" s="3"/>
      <c r="NKX84" s="3"/>
      <c r="NKY84" s="3"/>
      <c r="NKZ84" s="3"/>
      <c r="NLA84" s="3"/>
      <c r="NLB84" s="3"/>
      <c r="NLC84" s="3"/>
      <c r="NLD84" s="3"/>
      <c r="NLE84" s="3"/>
      <c r="NLF84" s="3"/>
      <c r="NLG84" s="3"/>
      <c r="NLH84" s="3"/>
      <c r="NLI84" s="3"/>
      <c r="NLJ84" s="3"/>
      <c r="NLK84" s="3"/>
      <c r="NLL84" s="3"/>
      <c r="NLM84" s="3"/>
      <c r="NLN84" s="3"/>
      <c r="NLO84" s="3"/>
      <c r="NLP84" s="3"/>
      <c r="NLQ84" s="3"/>
      <c r="NLR84" s="3"/>
      <c r="NLS84" s="3"/>
      <c r="NLT84" s="3"/>
      <c r="NLU84" s="3"/>
      <c r="NLV84" s="3"/>
      <c r="NLW84" s="3"/>
      <c r="NLX84" s="3"/>
      <c r="NLY84" s="3"/>
      <c r="NLZ84" s="3"/>
      <c r="NMA84" s="3"/>
      <c r="NMB84" s="3"/>
      <c r="NMC84" s="3"/>
      <c r="NMD84" s="3"/>
      <c r="NME84" s="3"/>
      <c r="NMF84" s="3"/>
      <c r="NMG84" s="3"/>
      <c r="NMH84" s="3"/>
      <c r="NMI84" s="3"/>
      <c r="NMJ84" s="3"/>
      <c r="NMK84" s="3"/>
      <c r="NML84" s="3"/>
      <c r="NMM84" s="3"/>
      <c r="NMN84" s="3"/>
      <c r="NMO84" s="3"/>
      <c r="NMP84" s="3"/>
      <c r="NMQ84" s="3"/>
      <c r="NMR84" s="3"/>
      <c r="NMS84" s="3"/>
      <c r="NMT84" s="3"/>
      <c r="NMU84" s="3"/>
      <c r="NMV84" s="3"/>
      <c r="NMW84" s="3"/>
      <c r="NMX84" s="3"/>
      <c r="NMY84" s="3"/>
      <c r="NMZ84" s="3"/>
      <c r="NNA84" s="3"/>
      <c r="NNB84" s="3"/>
      <c r="NNC84" s="3"/>
      <c r="NND84" s="3"/>
      <c r="NNE84" s="3"/>
      <c r="NNF84" s="3"/>
      <c r="NNG84" s="3"/>
      <c r="NNH84" s="3"/>
      <c r="NNI84" s="3"/>
      <c r="NNJ84" s="3"/>
      <c r="NNK84" s="3"/>
      <c r="NNL84" s="3"/>
      <c r="NNM84" s="3"/>
      <c r="NNN84" s="3"/>
      <c r="NNO84" s="3"/>
      <c r="NNP84" s="3"/>
      <c r="NNQ84" s="3"/>
      <c r="NNR84" s="3"/>
      <c r="NNS84" s="3"/>
      <c r="NNT84" s="3"/>
      <c r="NNU84" s="3"/>
      <c r="NNV84" s="3"/>
      <c r="NNW84" s="3"/>
      <c r="NNX84" s="3"/>
      <c r="NNY84" s="3"/>
      <c r="NNZ84" s="3"/>
      <c r="NOA84" s="3"/>
      <c r="NOB84" s="3"/>
      <c r="NOC84" s="3"/>
      <c r="NOD84" s="3"/>
      <c r="NOE84" s="3"/>
      <c r="NOF84" s="3"/>
      <c r="NOG84" s="3"/>
      <c r="NOH84" s="3"/>
      <c r="NOI84" s="3"/>
      <c r="NOJ84" s="3"/>
      <c r="NOK84" s="3"/>
      <c r="NOL84" s="3"/>
      <c r="NOM84" s="3"/>
      <c r="NON84" s="3"/>
      <c r="NOO84" s="3"/>
      <c r="NOP84" s="3"/>
      <c r="NOQ84" s="3"/>
      <c r="NOR84" s="3"/>
      <c r="NOS84" s="3"/>
      <c r="NOT84" s="3"/>
      <c r="NOU84" s="3"/>
      <c r="NOV84" s="3"/>
      <c r="NOW84" s="3"/>
      <c r="NOX84" s="3"/>
      <c r="NOY84" s="3"/>
      <c r="NOZ84" s="3"/>
      <c r="NPA84" s="3"/>
      <c r="NPB84" s="3"/>
      <c r="NPC84" s="3"/>
      <c r="NPD84" s="3"/>
      <c r="NPE84" s="3"/>
      <c r="NPF84" s="3"/>
      <c r="NPG84" s="3"/>
      <c r="NPH84" s="3"/>
      <c r="NPI84" s="3"/>
      <c r="NPJ84" s="3"/>
      <c r="NPK84" s="3"/>
      <c r="NPL84" s="3"/>
      <c r="NPM84" s="3"/>
      <c r="NPN84" s="3"/>
      <c r="NPO84" s="3"/>
      <c r="NPP84" s="3"/>
      <c r="NPQ84" s="3"/>
      <c r="NPR84" s="3"/>
      <c r="NPS84" s="3"/>
      <c r="NPT84" s="3"/>
      <c r="NPU84" s="3"/>
      <c r="NPV84" s="3"/>
      <c r="NPW84" s="3"/>
      <c r="NPX84" s="3"/>
      <c r="NPY84" s="3"/>
      <c r="NPZ84" s="3"/>
      <c r="NQA84" s="3"/>
      <c r="NQB84" s="3"/>
      <c r="NQC84" s="3"/>
      <c r="NQD84" s="3"/>
      <c r="NQE84" s="3"/>
      <c r="NQF84" s="3"/>
      <c r="NQG84" s="3"/>
      <c r="NQH84" s="3"/>
      <c r="NQI84" s="3"/>
      <c r="NQJ84" s="3"/>
      <c r="NQK84" s="3"/>
      <c r="NQL84" s="3"/>
      <c r="NQM84" s="3"/>
      <c r="NQN84" s="3"/>
      <c r="NQO84" s="3"/>
      <c r="NQP84" s="3"/>
      <c r="NQQ84" s="3"/>
      <c r="NQR84" s="3"/>
      <c r="NQS84" s="3"/>
      <c r="NQT84" s="3"/>
      <c r="NQU84" s="3"/>
      <c r="NQV84" s="3"/>
      <c r="NQW84" s="3"/>
      <c r="NQX84" s="3"/>
      <c r="NQY84" s="3"/>
      <c r="NQZ84" s="3"/>
      <c r="NRA84" s="3"/>
      <c r="NRB84" s="3"/>
      <c r="NRC84" s="3"/>
      <c r="NRD84" s="3"/>
      <c r="NRE84" s="3"/>
      <c r="NRF84" s="3"/>
      <c r="NRG84" s="3"/>
      <c r="NRH84" s="3"/>
      <c r="NRI84" s="3"/>
      <c r="NRJ84" s="3"/>
      <c r="NRK84" s="3"/>
      <c r="NRL84" s="3"/>
      <c r="NRM84" s="3"/>
      <c r="NRN84" s="3"/>
      <c r="NRO84" s="3"/>
      <c r="NRP84" s="3"/>
      <c r="NRQ84" s="3"/>
      <c r="NRR84" s="3"/>
      <c r="NRS84" s="3"/>
      <c r="NRT84" s="3"/>
      <c r="NRU84" s="3"/>
      <c r="NRV84" s="3"/>
      <c r="NRW84" s="3"/>
      <c r="NRX84" s="3"/>
      <c r="NRY84" s="3"/>
      <c r="NRZ84" s="3"/>
      <c r="NSA84" s="3"/>
      <c r="NSB84" s="3"/>
      <c r="NSC84" s="3"/>
      <c r="NSD84" s="3"/>
      <c r="NSE84" s="3"/>
      <c r="NSF84" s="3"/>
      <c r="NSG84" s="3"/>
      <c r="NSH84" s="3"/>
      <c r="NSI84" s="3"/>
      <c r="NSJ84" s="3"/>
      <c r="NSK84" s="3"/>
      <c r="NSL84" s="3"/>
      <c r="NSM84" s="3"/>
      <c r="NSN84" s="3"/>
      <c r="NSO84" s="3"/>
      <c r="NSP84" s="3"/>
      <c r="NSQ84" s="3"/>
      <c r="NSR84" s="3"/>
      <c r="NSS84" s="3"/>
      <c r="NST84" s="3"/>
      <c r="NSU84" s="3"/>
      <c r="NSV84" s="3"/>
      <c r="NSW84" s="3"/>
      <c r="NSX84" s="3"/>
      <c r="NSY84" s="3"/>
      <c r="NSZ84" s="3"/>
      <c r="NTA84" s="3"/>
      <c r="NTB84" s="3"/>
      <c r="NTC84" s="3"/>
      <c r="NTD84" s="3"/>
      <c r="NTE84" s="3"/>
      <c r="NTF84" s="3"/>
      <c r="NTG84" s="3"/>
      <c r="NTH84" s="3"/>
      <c r="NTI84" s="3"/>
      <c r="NTJ84" s="3"/>
      <c r="NTK84" s="3"/>
      <c r="NTL84" s="3"/>
      <c r="NTM84" s="3"/>
      <c r="NTN84" s="3"/>
      <c r="NTO84" s="3"/>
      <c r="NTP84" s="3"/>
      <c r="NTQ84" s="3"/>
      <c r="NTR84" s="3"/>
      <c r="NTS84" s="3"/>
      <c r="NTT84" s="3"/>
      <c r="NTU84" s="3"/>
      <c r="NTV84" s="3"/>
      <c r="NTW84" s="3"/>
      <c r="NTX84" s="3"/>
      <c r="NTY84" s="3"/>
      <c r="NTZ84" s="3"/>
      <c r="NUA84" s="3"/>
      <c r="NUB84" s="3"/>
      <c r="NUC84" s="3"/>
      <c r="NUD84" s="3"/>
      <c r="NUE84" s="3"/>
      <c r="NUF84" s="3"/>
      <c r="NUG84" s="3"/>
      <c r="NUH84" s="3"/>
      <c r="NUI84" s="3"/>
      <c r="NUJ84" s="3"/>
      <c r="NUK84" s="3"/>
      <c r="NUL84" s="3"/>
      <c r="NUM84" s="3"/>
      <c r="NUN84" s="3"/>
      <c r="NUO84" s="3"/>
      <c r="NUP84" s="3"/>
      <c r="NUQ84" s="3"/>
      <c r="NUR84" s="3"/>
      <c r="NUS84" s="3"/>
      <c r="NUT84" s="3"/>
      <c r="NUU84" s="3"/>
      <c r="NUV84" s="3"/>
      <c r="NUW84" s="3"/>
      <c r="NUX84" s="3"/>
      <c r="NUY84" s="3"/>
      <c r="NUZ84" s="3"/>
      <c r="NVA84" s="3"/>
      <c r="NVB84" s="3"/>
      <c r="NVC84" s="3"/>
      <c r="NVD84" s="3"/>
      <c r="NVE84" s="3"/>
      <c r="NVF84" s="3"/>
      <c r="NVG84" s="3"/>
      <c r="NVH84" s="3"/>
      <c r="NVI84" s="3"/>
      <c r="NVJ84" s="3"/>
      <c r="NVK84" s="3"/>
      <c r="NVL84" s="3"/>
      <c r="NVM84" s="3"/>
      <c r="NVN84" s="3"/>
      <c r="NVO84" s="3"/>
      <c r="NVP84" s="3"/>
      <c r="NVQ84" s="3"/>
      <c r="NVR84" s="3"/>
      <c r="NVS84" s="3"/>
      <c r="NVT84" s="3"/>
      <c r="NVU84" s="3"/>
      <c r="NVV84" s="3"/>
      <c r="NVW84" s="3"/>
      <c r="NVX84" s="3"/>
      <c r="NVY84" s="3"/>
      <c r="NVZ84" s="3"/>
      <c r="NWA84" s="3"/>
      <c r="NWB84" s="3"/>
      <c r="NWC84" s="3"/>
      <c r="NWD84" s="3"/>
      <c r="NWE84" s="3"/>
      <c r="NWF84" s="3"/>
      <c r="NWG84" s="3"/>
      <c r="NWH84" s="3"/>
      <c r="NWI84" s="3"/>
      <c r="NWJ84" s="3"/>
      <c r="NWK84" s="3"/>
      <c r="NWL84" s="3"/>
      <c r="NWM84" s="3"/>
      <c r="NWN84" s="3"/>
      <c r="NWO84" s="3"/>
      <c r="NWP84" s="3"/>
      <c r="NWQ84" s="3"/>
      <c r="NWR84" s="3"/>
      <c r="NWS84" s="3"/>
      <c r="NWT84" s="3"/>
      <c r="NWU84" s="3"/>
      <c r="NWV84" s="3"/>
      <c r="NWW84" s="3"/>
      <c r="NWX84" s="3"/>
      <c r="NWY84" s="3"/>
      <c r="NWZ84" s="3"/>
      <c r="NXA84" s="3"/>
      <c r="NXB84" s="3"/>
      <c r="NXC84" s="3"/>
      <c r="NXD84" s="3"/>
      <c r="NXE84" s="3"/>
      <c r="NXF84" s="3"/>
      <c r="NXG84" s="3"/>
      <c r="NXH84" s="3"/>
      <c r="NXI84" s="3"/>
      <c r="NXJ84" s="3"/>
      <c r="NXK84" s="3"/>
      <c r="NXL84" s="3"/>
      <c r="NXM84" s="3"/>
      <c r="NXN84" s="3"/>
      <c r="NXO84" s="3"/>
      <c r="NXP84" s="3"/>
      <c r="NXQ84" s="3"/>
      <c r="NXR84" s="3"/>
      <c r="NXS84" s="3"/>
      <c r="NXT84" s="3"/>
      <c r="NXU84" s="3"/>
      <c r="NXV84" s="3"/>
      <c r="NXW84" s="3"/>
      <c r="NXX84" s="3"/>
      <c r="NXY84" s="3"/>
      <c r="NXZ84" s="3"/>
      <c r="NYA84" s="3"/>
      <c r="NYB84" s="3"/>
      <c r="NYC84" s="3"/>
      <c r="NYD84" s="3"/>
      <c r="NYE84" s="3"/>
      <c r="NYF84" s="3"/>
      <c r="NYG84" s="3"/>
      <c r="NYH84" s="3"/>
      <c r="NYI84" s="3"/>
      <c r="NYJ84" s="3"/>
      <c r="NYK84" s="3"/>
      <c r="NYL84" s="3"/>
      <c r="NYM84" s="3"/>
      <c r="NYN84" s="3"/>
      <c r="NYO84" s="3"/>
      <c r="NYP84" s="3"/>
      <c r="NYQ84" s="3"/>
      <c r="NYR84" s="3"/>
      <c r="NYS84" s="3"/>
      <c r="NYT84" s="3"/>
      <c r="NYU84" s="3"/>
      <c r="NYV84" s="3"/>
      <c r="NYW84" s="3"/>
      <c r="NYX84" s="3"/>
      <c r="NYY84" s="3"/>
      <c r="NYZ84" s="3"/>
      <c r="NZA84" s="3"/>
      <c r="NZB84" s="3"/>
      <c r="NZC84" s="3"/>
      <c r="NZD84" s="3"/>
      <c r="NZE84" s="3"/>
      <c r="NZF84" s="3"/>
      <c r="NZG84" s="3"/>
      <c r="NZH84" s="3"/>
      <c r="NZI84" s="3"/>
      <c r="NZJ84" s="3"/>
      <c r="NZK84" s="3"/>
      <c r="NZL84" s="3"/>
      <c r="NZM84" s="3"/>
      <c r="NZN84" s="3"/>
      <c r="NZO84" s="3"/>
      <c r="NZP84" s="3"/>
      <c r="NZQ84" s="3"/>
      <c r="NZR84" s="3"/>
      <c r="NZS84" s="3"/>
      <c r="NZT84" s="3"/>
      <c r="NZU84" s="3"/>
      <c r="NZV84" s="3"/>
      <c r="NZW84" s="3"/>
      <c r="NZX84" s="3"/>
      <c r="NZY84" s="3"/>
      <c r="NZZ84" s="3"/>
      <c r="OAA84" s="3"/>
      <c r="OAB84" s="3"/>
      <c r="OAC84" s="3"/>
      <c r="OAD84" s="3"/>
      <c r="OAE84" s="3"/>
      <c r="OAF84" s="3"/>
      <c r="OAG84" s="3"/>
      <c r="OAH84" s="3"/>
      <c r="OAI84" s="3"/>
      <c r="OAJ84" s="3"/>
      <c r="OAK84" s="3"/>
      <c r="OAL84" s="3"/>
      <c r="OAM84" s="3"/>
      <c r="OAN84" s="3"/>
      <c r="OAO84" s="3"/>
      <c r="OAP84" s="3"/>
      <c r="OAQ84" s="3"/>
      <c r="OAR84" s="3"/>
      <c r="OAS84" s="3"/>
      <c r="OAT84" s="3"/>
      <c r="OAU84" s="3"/>
      <c r="OAV84" s="3"/>
      <c r="OAW84" s="3"/>
      <c r="OAX84" s="3"/>
      <c r="OAY84" s="3"/>
      <c r="OAZ84" s="3"/>
      <c r="OBA84" s="3"/>
      <c r="OBB84" s="3"/>
      <c r="OBC84" s="3"/>
      <c r="OBD84" s="3"/>
      <c r="OBE84" s="3"/>
      <c r="OBF84" s="3"/>
      <c r="OBG84" s="3"/>
      <c r="OBH84" s="3"/>
      <c r="OBI84" s="3"/>
      <c r="OBJ84" s="3"/>
      <c r="OBK84" s="3"/>
      <c r="OBL84" s="3"/>
      <c r="OBM84" s="3"/>
      <c r="OBN84" s="3"/>
      <c r="OBO84" s="3"/>
      <c r="OBP84" s="3"/>
      <c r="OBQ84" s="3"/>
      <c r="OBR84" s="3"/>
      <c r="OBS84" s="3"/>
      <c r="OBT84" s="3"/>
      <c r="OBU84" s="3"/>
      <c r="OBV84" s="3"/>
      <c r="OBW84" s="3"/>
      <c r="OBX84" s="3"/>
      <c r="OBY84" s="3"/>
      <c r="OBZ84" s="3"/>
      <c r="OCA84" s="3"/>
      <c r="OCB84" s="3"/>
      <c r="OCC84" s="3"/>
      <c r="OCD84" s="3"/>
      <c r="OCE84" s="3"/>
      <c r="OCF84" s="3"/>
      <c r="OCG84" s="3"/>
      <c r="OCH84" s="3"/>
      <c r="OCI84" s="3"/>
      <c r="OCJ84" s="3"/>
      <c r="OCK84" s="3"/>
      <c r="OCL84" s="3"/>
      <c r="OCM84" s="3"/>
      <c r="OCN84" s="3"/>
      <c r="OCO84" s="3"/>
      <c r="OCP84" s="3"/>
      <c r="OCQ84" s="3"/>
      <c r="OCR84" s="3"/>
      <c r="OCS84" s="3"/>
      <c r="OCT84" s="3"/>
      <c r="OCU84" s="3"/>
      <c r="OCV84" s="3"/>
      <c r="OCW84" s="3"/>
      <c r="OCX84" s="3"/>
      <c r="OCY84" s="3"/>
      <c r="OCZ84" s="3"/>
      <c r="ODA84" s="3"/>
      <c r="ODB84" s="3"/>
      <c r="ODC84" s="3"/>
      <c r="ODD84" s="3"/>
      <c r="ODE84" s="3"/>
      <c r="ODF84" s="3"/>
      <c r="ODG84" s="3"/>
      <c r="ODH84" s="3"/>
      <c r="ODI84" s="3"/>
      <c r="ODJ84" s="3"/>
      <c r="ODK84" s="3"/>
      <c r="ODL84" s="3"/>
      <c r="ODM84" s="3"/>
      <c r="ODN84" s="3"/>
      <c r="ODO84" s="3"/>
      <c r="ODP84" s="3"/>
      <c r="ODQ84" s="3"/>
      <c r="ODR84" s="3"/>
      <c r="ODS84" s="3"/>
      <c r="ODT84" s="3"/>
      <c r="ODU84" s="3"/>
      <c r="ODV84" s="3"/>
      <c r="ODW84" s="3"/>
      <c r="ODX84" s="3"/>
      <c r="ODY84" s="3"/>
      <c r="ODZ84" s="3"/>
      <c r="OEA84" s="3"/>
      <c r="OEB84" s="3"/>
      <c r="OEC84" s="3"/>
      <c r="OED84" s="3"/>
      <c r="OEE84" s="3"/>
      <c r="OEF84" s="3"/>
      <c r="OEG84" s="3"/>
      <c r="OEH84" s="3"/>
      <c r="OEI84" s="3"/>
      <c r="OEJ84" s="3"/>
      <c r="OEK84" s="3"/>
      <c r="OEL84" s="3"/>
      <c r="OEM84" s="3"/>
      <c r="OEN84" s="3"/>
      <c r="OEO84" s="3"/>
      <c r="OEP84" s="3"/>
      <c r="OEQ84" s="3"/>
      <c r="OER84" s="3"/>
      <c r="OES84" s="3"/>
      <c r="OET84" s="3"/>
      <c r="OEU84" s="3"/>
      <c r="OEV84" s="3"/>
      <c r="OEW84" s="3"/>
      <c r="OEX84" s="3"/>
      <c r="OEY84" s="3"/>
      <c r="OEZ84" s="3"/>
      <c r="OFA84" s="3"/>
      <c r="OFB84" s="3"/>
      <c r="OFC84" s="3"/>
      <c r="OFD84" s="3"/>
      <c r="OFE84" s="3"/>
      <c r="OFF84" s="3"/>
      <c r="OFG84" s="3"/>
      <c r="OFH84" s="3"/>
      <c r="OFI84" s="3"/>
      <c r="OFJ84" s="3"/>
      <c r="OFK84" s="3"/>
      <c r="OFL84" s="3"/>
      <c r="OFM84" s="3"/>
      <c r="OFN84" s="3"/>
      <c r="OFO84" s="3"/>
      <c r="OFP84" s="3"/>
      <c r="OFQ84" s="3"/>
      <c r="OFR84" s="3"/>
      <c r="OFS84" s="3"/>
      <c r="OFT84" s="3"/>
      <c r="OFU84" s="3"/>
      <c r="OFV84" s="3"/>
      <c r="OFW84" s="3"/>
      <c r="OFX84" s="3"/>
      <c r="OFY84" s="3"/>
      <c r="OFZ84" s="3"/>
      <c r="OGA84" s="3"/>
      <c r="OGB84" s="3"/>
      <c r="OGC84" s="3"/>
      <c r="OGD84" s="3"/>
      <c r="OGE84" s="3"/>
      <c r="OGF84" s="3"/>
      <c r="OGG84" s="3"/>
      <c r="OGH84" s="3"/>
      <c r="OGI84" s="3"/>
      <c r="OGJ84" s="3"/>
      <c r="OGK84" s="3"/>
      <c r="OGL84" s="3"/>
      <c r="OGM84" s="3"/>
      <c r="OGN84" s="3"/>
      <c r="OGO84" s="3"/>
      <c r="OGP84" s="3"/>
      <c r="OGQ84" s="3"/>
      <c r="OGR84" s="3"/>
      <c r="OGS84" s="3"/>
      <c r="OGT84" s="3"/>
      <c r="OGU84" s="3"/>
      <c r="OGV84" s="3"/>
      <c r="OGW84" s="3"/>
      <c r="OGX84" s="3"/>
      <c r="OGY84" s="3"/>
      <c r="OGZ84" s="3"/>
      <c r="OHA84" s="3"/>
      <c r="OHB84" s="3"/>
      <c r="OHC84" s="3"/>
      <c r="OHD84" s="3"/>
      <c r="OHE84" s="3"/>
      <c r="OHF84" s="3"/>
      <c r="OHG84" s="3"/>
      <c r="OHH84" s="3"/>
      <c r="OHI84" s="3"/>
      <c r="OHJ84" s="3"/>
      <c r="OHK84" s="3"/>
      <c r="OHL84" s="3"/>
      <c r="OHM84" s="3"/>
      <c r="OHN84" s="3"/>
      <c r="OHO84" s="3"/>
      <c r="OHP84" s="3"/>
      <c r="OHQ84" s="3"/>
      <c r="OHR84" s="3"/>
      <c r="OHS84" s="3"/>
      <c r="OHT84" s="3"/>
      <c r="OHU84" s="3"/>
      <c r="OHV84" s="3"/>
      <c r="OHW84" s="3"/>
      <c r="OHX84" s="3"/>
      <c r="OHY84" s="3"/>
      <c r="OHZ84" s="3"/>
      <c r="OIA84" s="3"/>
      <c r="OIB84" s="3"/>
      <c r="OIC84" s="3"/>
      <c r="OID84" s="3"/>
      <c r="OIE84" s="3"/>
      <c r="OIF84" s="3"/>
      <c r="OIG84" s="3"/>
      <c r="OIH84" s="3"/>
      <c r="OII84" s="3"/>
      <c r="OIJ84" s="3"/>
      <c r="OIK84" s="3"/>
      <c r="OIL84" s="3"/>
      <c r="OIM84" s="3"/>
      <c r="OIN84" s="3"/>
      <c r="OIO84" s="3"/>
      <c r="OIP84" s="3"/>
      <c r="OIQ84" s="3"/>
      <c r="OIR84" s="3"/>
      <c r="OIS84" s="3"/>
      <c r="OIT84" s="3"/>
      <c r="OIU84" s="3"/>
      <c r="OIV84" s="3"/>
      <c r="OIW84" s="3"/>
      <c r="OIX84" s="3"/>
      <c r="OIY84" s="3"/>
      <c r="OIZ84" s="3"/>
      <c r="OJA84" s="3"/>
      <c r="OJB84" s="3"/>
      <c r="OJC84" s="3"/>
      <c r="OJD84" s="3"/>
      <c r="OJE84" s="3"/>
      <c r="OJF84" s="3"/>
      <c r="OJG84" s="3"/>
      <c r="OJH84" s="3"/>
      <c r="OJI84" s="3"/>
      <c r="OJJ84" s="3"/>
      <c r="OJK84" s="3"/>
      <c r="OJL84" s="3"/>
      <c r="OJM84" s="3"/>
      <c r="OJN84" s="3"/>
      <c r="OJO84" s="3"/>
      <c r="OJP84" s="3"/>
      <c r="OJQ84" s="3"/>
      <c r="OJR84" s="3"/>
      <c r="OJS84" s="3"/>
      <c r="OJT84" s="3"/>
      <c r="OJU84" s="3"/>
      <c r="OJV84" s="3"/>
      <c r="OJW84" s="3"/>
      <c r="OJX84" s="3"/>
      <c r="OJY84" s="3"/>
      <c r="OJZ84" s="3"/>
      <c r="OKA84" s="3"/>
      <c r="OKB84" s="3"/>
      <c r="OKC84" s="3"/>
      <c r="OKD84" s="3"/>
      <c r="OKE84" s="3"/>
      <c r="OKF84" s="3"/>
      <c r="OKG84" s="3"/>
      <c r="OKH84" s="3"/>
      <c r="OKI84" s="3"/>
      <c r="OKJ84" s="3"/>
      <c r="OKK84" s="3"/>
      <c r="OKL84" s="3"/>
      <c r="OKM84" s="3"/>
      <c r="OKN84" s="3"/>
      <c r="OKO84" s="3"/>
      <c r="OKP84" s="3"/>
      <c r="OKQ84" s="3"/>
      <c r="OKR84" s="3"/>
      <c r="OKS84" s="3"/>
      <c r="OKT84" s="3"/>
      <c r="OKU84" s="3"/>
      <c r="OKV84" s="3"/>
      <c r="OKW84" s="3"/>
      <c r="OKX84" s="3"/>
      <c r="OKY84" s="3"/>
      <c r="OKZ84" s="3"/>
      <c r="OLA84" s="3"/>
      <c r="OLB84" s="3"/>
      <c r="OLC84" s="3"/>
      <c r="OLD84" s="3"/>
      <c r="OLE84" s="3"/>
      <c r="OLF84" s="3"/>
      <c r="OLG84" s="3"/>
      <c r="OLH84" s="3"/>
      <c r="OLI84" s="3"/>
      <c r="OLJ84" s="3"/>
      <c r="OLK84" s="3"/>
      <c r="OLL84" s="3"/>
      <c r="OLM84" s="3"/>
      <c r="OLN84" s="3"/>
      <c r="OLO84" s="3"/>
      <c r="OLP84" s="3"/>
      <c r="OLQ84" s="3"/>
      <c r="OLR84" s="3"/>
      <c r="OLS84" s="3"/>
      <c r="OLT84" s="3"/>
      <c r="OLU84" s="3"/>
      <c r="OLV84" s="3"/>
      <c r="OLW84" s="3"/>
      <c r="OLX84" s="3"/>
      <c r="OLY84" s="3"/>
      <c r="OLZ84" s="3"/>
      <c r="OMA84" s="3"/>
      <c r="OMB84" s="3"/>
      <c r="OMC84" s="3"/>
      <c r="OMD84" s="3"/>
      <c r="OME84" s="3"/>
      <c r="OMF84" s="3"/>
      <c r="OMG84" s="3"/>
      <c r="OMH84" s="3"/>
      <c r="OMI84" s="3"/>
      <c r="OMJ84" s="3"/>
      <c r="OMK84" s="3"/>
      <c r="OML84" s="3"/>
      <c r="OMM84" s="3"/>
      <c r="OMN84" s="3"/>
      <c r="OMO84" s="3"/>
      <c r="OMP84" s="3"/>
      <c r="OMQ84" s="3"/>
      <c r="OMR84" s="3"/>
      <c r="OMS84" s="3"/>
      <c r="OMT84" s="3"/>
      <c r="OMU84" s="3"/>
      <c r="OMV84" s="3"/>
      <c r="OMW84" s="3"/>
      <c r="OMX84" s="3"/>
      <c r="OMY84" s="3"/>
      <c r="OMZ84" s="3"/>
      <c r="ONA84" s="3"/>
      <c r="ONB84" s="3"/>
      <c r="ONC84" s="3"/>
      <c r="OND84" s="3"/>
      <c r="ONE84" s="3"/>
      <c r="ONF84" s="3"/>
      <c r="ONG84" s="3"/>
      <c r="ONH84" s="3"/>
      <c r="ONI84" s="3"/>
      <c r="ONJ84" s="3"/>
      <c r="ONK84" s="3"/>
      <c r="ONL84" s="3"/>
      <c r="ONM84" s="3"/>
      <c r="ONN84" s="3"/>
      <c r="ONO84" s="3"/>
      <c r="ONP84" s="3"/>
      <c r="ONQ84" s="3"/>
      <c r="ONR84" s="3"/>
      <c r="ONS84" s="3"/>
      <c r="ONT84" s="3"/>
      <c r="ONU84" s="3"/>
      <c r="ONV84" s="3"/>
      <c r="ONW84" s="3"/>
      <c r="ONX84" s="3"/>
      <c r="ONY84" s="3"/>
      <c r="ONZ84" s="3"/>
      <c r="OOA84" s="3"/>
      <c r="OOB84" s="3"/>
      <c r="OOC84" s="3"/>
      <c r="OOD84" s="3"/>
      <c r="OOE84" s="3"/>
      <c r="OOF84" s="3"/>
      <c r="OOG84" s="3"/>
      <c r="OOH84" s="3"/>
      <c r="OOI84" s="3"/>
      <c r="OOJ84" s="3"/>
      <c r="OOK84" s="3"/>
      <c r="OOL84" s="3"/>
      <c r="OOM84" s="3"/>
      <c r="OON84" s="3"/>
      <c r="OOO84" s="3"/>
      <c r="OOP84" s="3"/>
      <c r="OOQ84" s="3"/>
      <c r="OOR84" s="3"/>
      <c r="OOS84" s="3"/>
      <c r="OOT84" s="3"/>
      <c r="OOU84" s="3"/>
      <c r="OOV84" s="3"/>
      <c r="OOW84" s="3"/>
      <c r="OOX84" s="3"/>
      <c r="OOY84" s="3"/>
      <c r="OOZ84" s="3"/>
      <c r="OPA84" s="3"/>
      <c r="OPB84" s="3"/>
      <c r="OPC84" s="3"/>
      <c r="OPD84" s="3"/>
      <c r="OPE84" s="3"/>
      <c r="OPF84" s="3"/>
      <c r="OPG84" s="3"/>
      <c r="OPH84" s="3"/>
      <c r="OPI84" s="3"/>
      <c r="OPJ84" s="3"/>
      <c r="OPK84" s="3"/>
      <c r="OPL84" s="3"/>
      <c r="OPM84" s="3"/>
      <c r="OPN84" s="3"/>
      <c r="OPO84" s="3"/>
      <c r="OPP84" s="3"/>
      <c r="OPQ84" s="3"/>
      <c r="OPR84" s="3"/>
      <c r="OPS84" s="3"/>
      <c r="OPT84" s="3"/>
      <c r="OPU84" s="3"/>
      <c r="OPV84" s="3"/>
      <c r="OPW84" s="3"/>
      <c r="OPX84" s="3"/>
      <c r="OPY84" s="3"/>
      <c r="OPZ84" s="3"/>
      <c r="OQA84" s="3"/>
      <c r="OQB84" s="3"/>
      <c r="OQC84" s="3"/>
      <c r="OQD84" s="3"/>
      <c r="OQE84" s="3"/>
      <c r="OQF84" s="3"/>
      <c r="OQG84" s="3"/>
      <c r="OQH84" s="3"/>
      <c r="OQI84" s="3"/>
      <c r="OQJ84" s="3"/>
      <c r="OQK84" s="3"/>
      <c r="OQL84" s="3"/>
      <c r="OQM84" s="3"/>
      <c r="OQN84" s="3"/>
      <c r="OQO84" s="3"/>
      <c r="OQP84" s="3"/>
      <c r="OQQ84" s="3"/>
      <c r="OQR84" s="3"/>
      <c r="OQS84" s="3"/>
      <c r="OQT84" s="3"/>
      <c r="OQU84" s="3"/>
      <c r="OQV84" s="3"/>
      <c r="OQW84" s="3"/>
      <c r="OQX84" s="3"/>
      <c r="OQY84" s="3"/>
      <c r="OQZ84" s="3"/>
      <c r="ORA84" s="3"/>
      <c r="ORB84" s="3"/>
      <c r="ORC84" s="3"/>
      <c r="ORD84" s="3"/>
      <c r="ORE84" s="3"/>
      <c r="ORF84" s="3"/>
      <c r="ORG84" s="3"/>
      <c r="ORH84" s="3"/>
      <c r="ORI84" s="3"/>
      <c r="ORJ84" s="3"/>
      <c r="ORK84" s="3"/>
      <c r="ORL84" s="3"/>
      <c r="ORM84" s="3"/>
      <c r="ORN84" s="3"/>
      <c r="ORO84" s="3"/>
      <c r="ORP84" s="3"/>
      <c r="ORQ84" s="3"/>
      <c r="ORR84" s="3"/>
      <c r="ORS84" s="3"/>
      <c r="ORT84" s="3"/>
      <c r="ORU84" s="3"/>
      <c r="ORV84" s="3"/>
      <c r="ORW84" s="3"/>
      <c r="ORX84" s="3"/>
      <c r="ORY84" s="3"/>
      <c r="ORZ84" s="3"/>
      <c r="OSA84" s="3"/>
      <c r="OSB84" s="3"/>
      <c r="OSC84" s="3"/>
      <c r="OSD84" s="3"/>
      <c r="OSE84" s="3"/>
      <c r="OSF84" s="3"/>
      <c r="OSG84" s="3"/>
      <c r="OSH84" s="3"/>
      <c r="OSI84" s="3"/>
      <c r="OSJ84" s="3"/>
      <c r="OSK84" s="3"/>
      <c r="OSL84" s="3"/>
      <c r="OSM84" s="3"/>
      <c r="OSN84" s="3"/>
      <c r="OSO84" s="3"/>
      <c r="OSP84" s="3"/>
      <c r="OSQ84" s="3"/>
      <c r="OSR84" s="3"/>
      <c r="OSS84" s="3"/>
      <c r="OST84" s="3"/>
      <c r="OSU84" s="3"/>
      <c r="OSV84" s="3"/>
      <c r="OSW84" s="3"/>
      <c r="OSX84" s="3"/>
      <c r="OSY84" s="3"/>
      <c r="OSZ84" s="3"/>
      <c r="OTA84" s="3"/>
      <c r="OTB84" s="3"/>
      <c r="OTC84" s="3"/>
      <c r="OTD84" s="3"/>
      <c r="OTE84" s="3"/>
      <c r="OTF84" s="3"/>
      <c r="OTG84" s="3"/>
      <c r="OTH84" s="3"/>
      <c r="OTI84" s="3"/>
      <c r="OTJ84" s="3"/>
      <c r="OTK84" s="3"/>
      <c r="OTL84" s="3"/>
      <c r="OTM84" s="3"/>
      <c r="OTN84" s="3"/>
      <c r="OTO84" s="3"/>
      <c r="OTP84" s="3"/>
      <c r="OTQ84" s="3"/>
      <c r="OTR84" s="3"/>
      <c r="OTS84" s="3"/>
      <c r="OTT84" s="3"/>
      <c r="OTU84" s="3"/>
      <c r="OTV84" s="3"/>
      <c r="OTW84" s="3"/>
      <c r="OTX84" s="3"/>
      <c r="OTY84" s="3"/>
      <c r="OTZ84" s="3"/>
      <c r="OUA84" s="3"/>
      <c r="OUB84" s="3"/>
      <c r="OUC84" s="3"/>
      <c r="OUD84" s="3"/>
      <c r="OUE84" s="3"/>
      <c r="OUF84" s="3"/>
      <c r="OUG84" s="3"/>
      <c r="OUH84" s="3"/>
      <c r="OUI84" s="3"/>
      <c r="OUJ84" s="3"/>
      <c r="OUK84" s="3"/>
      <c r="OUL84" s="3"/>
      <c r="OUM84" s="3"/>
      <c r="OUN84" s="3"/>
      <c r="OUO84" s="3"/>
      <c r="OUP84" s="3"/>
      <c r="OUQ84" s="3"/>
      <c r="OUR84" s="3"/>
      <c r="OUS84" s="3"/>
      <c r="OUT84" s="3"/>
      <c r="OUU84" s="3"/>
      <c r="OUV84" s="3"/>
      <c r="OUW84" s="3"/>
      <c r="OUX84" s="3"/>
      <c r="OUY84" s="3"/>
      <c r="OUZ84" s="3"/>
      <c r="OVA84" s="3"/>
      <c r="OVB84" s="3"/>
      <c r="OVC84" s="3"/>
      <c r="OVD84" s="3"/>
      <c r="OVE84" s="3"/>
      <c r="OVF84" s="3"/>
      <c r="OVG84" s="3"/>
      <c r="OVH84" s="3"/>
      <c r="OVI84" s="3"/>
      <c r="OVJ84" s="3"/>
      <c r="OVK84" s="3"/>
      <c r="OVL84" s="3"/>
      <c r="OVM84" s="3"/>
      <c r="OVN84" s="3"/>
      <c r="OVO84" s="3"/>
      <c r="OVP84" s="3"/>
      <c r="OVQ84" s="3"/>
      <c r="OVR84" s="3"/>
      <c r="OVS84" s="3"/>
      <c r="OVT84" s="3"/>
      <c r="OVU84" s="3"/>
      <c r="OVV84" s="3"/>
      <c r="OVW84" s="3"/>
      <c r="OVX84" s="3"/>
      <c r="OVY84" s="3"/>
      <c r="OVZ84" s="3"/>
      <c r="OWA84" s="3"/>
      <c r="OWB84" s="3"/>
      <c r="OWC84" s="3"/>
      <c r="OWD84" s="3"/>
      <c r="OWE84" s="3"/>
      <c r="OWF84" s="3"/>
      <c r="OWG84" s="3"/>
      <c r="OWH84" s="3"/>
      <c r="OWI84" s="3"/>
      <c r="OWJ84" s="3"/>
      <c r="OWK84" s="3"/>
      <c r="OWL84" s="3"/>
      <c r="OWM84" s="3"/>
      <c r="OWN84" s="3"/>
      <c r="OWO84" s="3"/>
      <c r="OWP84" s="3"/>
      <c r="OWQ84" s="3"/>
      <c r="OWR84" s="3"/>
      <c r="OWS84" s="3"/>
      <c r="OWT84" s="3"/>
      <c r="OWU84" s="3"/>
      <c r="OWV84" s="3"/>
      <c r="OWW84" s="3"/>
      <c r="OWX84" s="3"/>
      <c r="OWY84" s="3"/>
      <c r="OWZ84" s="3"/>
      <c r="OXA84" s="3"/>
      <c r="OXB84" s="3"/>
      <c r="OXC84" s="3"/>
      <c r="OXD84" s="3"/>
      <c r="OXE84" s="3"/>
      <c r="OXF84" s="3"/>
      <c r="OXG84" s="3"/>
      <c r="OXH84" s="3"/>
      <c r="OXI84" s="3"/>
      <c r="OXJ84" s="3"/>
      <c r="OXK84" s="3"/>
      <c r="OXL84" s="3"/>
      <c r="OXM84" s="3"/>
      <c r="OXN84" s="3"/>
      <c r="OXO84" s="3"/>
      <c r="OXP84" s="3"/>
      <c r="OXQ84" s="3"/>
      <c r="OXR84" s="3"/>
      <c r="OXS84" s="3"/>
      <c r="OXT84" s="3"/>
      <c r="OXU84" s="3"/>
      <c r="OXV84" s="3"/>
      <c r="OXW84" s="3"/>
      <c r="OXX84" s="3"/>
      <c r="OXY84" s="3"/>
      <c r="OXZ84" s="3"/>
      <c r="OYA84" s="3"/>
      <c r="OYB84" s="3"/>
      <c r="OYC84" s="3"/>
      <c r="OYD84" s="3"/>
      <c r="OYE84" s="3"/>
      <c r="OYF84" s="3"/>
      <c r="OYG84" s="3"/>
      <c r="OYH84" s="3"/>
      <c r="OYI84" s="3"/>
      <c r="OYJ84" s="3"/>
      <c r="OYK84" s="3"/>
      <c r="OYL84" s="3"/>
      <c r="OYM84" s="3"/>
      <c r="OYN84" s="3"/>
      <c r="OYO84" s="3"/>
      <c r="OYP84" s="3"/>
      <c r="OYQ84" s="3"/>
      <c r="OYR84" s="3"/>
      <c r="OYS84" s="3"/>
      <c r="OYT84" s="3"/>
      <c r="OYU84" s="3"/>
      <c r="OYV84" s="3"/>
      <c r="OYW84" s="3"/>
      <c r="OYX84" s="3"/>
      <c r="OYY84" s="3"/>
      <c r="OYZ84" s="3"/>
      <c r="OZA84" s="3"/>
      <c r="OZB84" s="3"/>
      <c r="OZC84" s="3"/>
      <c r="OZD84" s="3"/>
      <c r="OZE84" s="3"/>
      <c r="OZF84" s="3"/>
      <c r="OZG84" s="3"/>
      <c r="OZH84" s="3"/>
      <c r="OZI84" s="3"/>
      <c r="OZJ84" s="3"/>
      <c r="OZK84" s="3"/>
      <c r="OZL84" s="3"/>
      <c r="OZM84" s="3"/>
      <c r="OZN84" s="3"/>
      <c r="OZO84" s="3"/>
      <c r="OZP84" s="3"/>
      <c r="OZQ84" s="3"/>
      <c r="OZR84" s="3"/>
      <c r="OZS84" s="3"/>
      <c r="OZT84" s="3"/>
      <c r="OZU84" s="3"/>
      <c r="OZV84" s="3"/>
      <c r="OZW84" s="3"/>
      <c r="OZX84" s="3"/>
      <c r="OZY84" s="3"/>
      <c r="OZZ84" s="3"/>
      <c r="PAA84" s="3"/>
      <c r="PAB84" s="3"/>
      <c r="PAC84" s="3"/>
      <c r="PAD84" s="3"/>
      <c r="PAE84" s="3"/>
      <c r="PAF84" s="3"/>
      <c r="PAG84" s="3"/>
      <c r="PAH84" s="3"/>
      <c r="PAI84" s="3"/>
      <c r="PAJ84" s="3"/>
      <c r="PAK84" s="3"/>
      <c r="PAL84" s="3"/>
      <c r="PAM84" s="3"/>
      <c r="PAN84" s="3"/>
      <c r="PAO84" s="3"/>
      <c r="PAP84" s="3"/>
      <c r="PAQ84" s="3"/>
      <c r="PAR84" s="3"/>
      <c r="PAS84" s="3"/>
      <c r="PAT84" s="3"/>
      <c r="PAU84" s="3"/>
      <c r="PAV84" s="3"/>
      <c r="PAW84" s="3"/>
      <c r="PAX84" s="3"/>
      <c r="PAY84" s="3"/>
      <c r="PAZ84" s="3"/>
      <c r="PBA84" s="3"/>
      <c r="PBB84" s="3"/>
      <c r="PBC84" s="3"/>
      <c r="PBD84" s="3"/>
      <c r="PBE84" s="3"/>
      <c r="PBF84" s="3"/>
      <c r="PBG84" s="3"/>
      <c r="PBH84" s="3"/>
      <c r="PBI84" s="3"/>
      <c r="PBJ84" s="3"/>
      <c r="PBK84" s="3"/>
      <c r="PBL84" s="3"/>
      <c r="PBM84" s="3"/>
      <c r="PBN84" s="3"/>
      <c r="PBO84" s="3"/>
      <c r="PBP84" s="3"/>
      <c r="PBQ84" s="3"/>
      <c r="PBR84" s="3"/>
      <c r="PBS84" s="3"/>
      <c r="PBT84" s="3"/>
      <c r="PBU84" s="3"/>
      <c r="PBV84" s="3"/>
      <c r="PBW84" s="3"/>
      <c r="PBX84" s="3"/>
      <c r="PBY84" s="3"/>
      <c r="PBZ84" s="3"/>
      <c r="PCA84" s="3"/>
      <c r="PCB84" s="3"/>
      <c r="PCC84" s="3"/>
      <c r="PCD84" s="3"/>
      <c r="PCE84" s="3"/>
      <c r="PCF84" s="3"/>
      <c r="PCG84" s="3"/>
      <c r="PCH84" s="3"/>
      <c r="PCI84" s="3"/>
      <c r="PCJ84" s="3"/>
      <c r="PCK84" s="3"/>
      <c r="PCL84" s="3"/>
      <c r="PCM84" s="3"/>
      <c r="PCN84" s="3"/>
      <c r="PCO84" s="3"/>
      <c r="PCP84" s="3"/>
      <c r="PCQ84" s="3"/>
      <c r="PCR84" s="3"/>
      <c r="PCS84" s="3"/>
      <c r="PCT84" s="3"/>
      <c r="PCU84" s="3"/>
      <c r="PCV84" s="3"/>
      <c r="PCW84" s="3"/>
      <c r="PCX84" s="3"/>
      <c r="PCY84" s="3"/>
      <c r="PCZ84" s="3"/>
      <c r="PDA84" s="3"/>
      <c r="PDB84" s="3"/>
      <c r="PDC84" s="3"/>
      <c r="PDD84" s="3"/>
      <c r="PDE84" s="3"/>
      <c r="PDF84" s="3"/>
      <c r="PDG84" s="3"/>
      <c r="PDH84" s="3"/>
      <c r="PDI84" s="3"/>
      <c r="PDJ84" s="3"/>
      <c r="PDK84" s="3"/>
      <c r="PDL84" s="3"/>
      <c r="PDM84" s="3"/>
      <c r="PDN84" s="3"/>
      <c r="PDO84" s="3"/>
      <c r="PDP84" s="3"/>
      <c r="PDQ84" s="3"/>
      <c r="PDR84" s="3"/>
      <c r="PDS84" s="3"/>
      <c r="PDT84" s="3"/>
      <c r="PDU84" s="3"/>
      <c r="PDV84" s="3"/>
      <c r="PDW84" s="3"/>
      <c r="PDX84" s="3"/>
      <c r="PDY84" s="3"/>
      <c r="PDZ84" s="3"/>
      <c r="PEA84" s="3"/>
      <c r="PEB84" s="3"/>
      <c r="PEC84" s="3"/>
      <c r="PED84" s="3"/>
      <c r="PEE84" s="3"/>
      <c r="PEF84" s="3"/>
      <c r="PEG84" s="3"/>
      <c r="PEH84" s="3"/>
      <c r="PEI84" s="3"/>
      <c r="PEJ84" s="3"/>
      <c r="PEK84" s="3"/>
      <c r="PEL84" s="3"/>
      <c r="PEM84" s="3"/>
      <c r="PEN84" s="3"/>
      <c r="PEO84" s="3"/>
      <c r="PEP84" s="3"/>
      <c r="PEQ84" s="3"/>
      <c r="PER84" s="3"/>
      <c r="PES84" s="3"/>
      <c r="PET84" s="3"/>
      <c r="PEU84" s="3"/>
      <c r="PEV84" s="3"/>
      <c r="PEW84" s="3"/>
      <c r="PEX84" s="3"/>
      <c r="PEY84" s="3"/>
      <c r="PEZ84" s="3"/>
      <c r="PFA84" s="3"/>
      <c r="PFB84" s="3"/>
      <c r="PFC84" s="3"/>
      <c r="PFD84" s="3"/>
      <c r="PFE84" s="3"/>
      <c r="PFF84" s="3"/>
      <c r="PFG84" s="3"/>
      <c r="PFH84" s="3"/>
      <c r="PFI84" s="3"/>
      <c r="PFJ84" s="3"/>
      <c r="PFK84" s="3"/>
      <c r="PFL84" s="3"/>
      <c r="PFM84" s="3"/>
      <c r="PFN84" s="3"/>
      <c r="PFO84" s="3"/>
      <c r="PFP84" s="3"/>
      <c r="PFQ84" s="3"/>
      <c r="PFR84" s="3"/>
      <c r="PFS84" s="3"/>
      <c r="PFT84" s="3"/>
      <c r="PFU84" s="3"/>
      <c r="PFV84" s="3"/>
      <c r="PFW84" s="3"/>
      <c r="PFX84" s="3"/>
      <c r="PFY84" s="3"/>
      <c r="PFZ84" s="3"/>
      <c r="PGA84" s="3"/>
      <c r="PGB84" s="3"/>
      <c r="PGC84" s="3"/>
      <c r="PGD84" s="3"/>
      <c r="PGE84" s="3"/>
      <c r="PGF84" s="3"/>
      <c r="PGG84" s="3"/>
      <c r="PGH84" s="3"/>
      <c r="PGI84" s="3"/>
      <c r="PGJ84" s="3"/>
      <c r="PGK84" s="3"/>
      <c r="PGL84" s="3"/>
      <c r="PGM84" s="3"/>
      <c r="PGN84" s="3"/>
      <c r="PGO84" s="3"/>
      <c r="PGP84" s="3"/>
      <c r="PGQ84" s="3"/>
      <c r="PGR84" s="3"/>
      <c r="PGS84" s="3"/>
      <c r="PGT84" s="3"/>
      <c r="PGU84" s="3"/>
      <c r="PGV84" s="3"/>
      <c r="PGW84" s="3"/>
      <c r="PGX84" s="3"/>
      <c r="PGY84" s="3"/>
      <c r="PGZ84" s="3"/>
      <c r="PHA84" s="3"/>
      <c r="PHB84" s="3"/>
      <c r="PHC84" s="3"/>
      <c r="PHD84" s="3"/>
      <c r="PHE84" s="3"/>
      <c r="PHF84" s="3"/>
      <c r="PHG84" s="3"/>
      <c r="PHH84" s="3"/>
      <c r="PHI84" s="3"/>
      <c r="PHJ84" s="3"/>
      <c r="PHK84" s="3"/>
      <c r="PHL84" s="3"/>
      <c r="PHM84" s="3"/>
      <c r="PHN84" s="3"/>
      <c r="PHO84" s="3"/>
      <c r="PHP84" s="3"/>
      <c r="PHQ84" s="3"/>
      <c r="PHR84" s="3"/>
      <c r="PHS84" s="3"/>
      <c r="PHT84" s="3"/>
      <c r="PHU84" s="3"/>
      <c r="PHV84" s="3"/>
      <c r="PHW84" s="3"/>
      <c r="PHX84" s="3"/>
      <c r="PHY84" s="3"/>
      <c r="PHZ84" s="3"/>
      <c r="PIA84" s="3"/>
      <c r="PIB84" s="3"/>
      <c r="PIC84" s="3"/>
      <c r="PID84" s="3"/>
      <c r="PIE84" s="3"/>
      <c r="PIF84" s="3"/>
      <c r="PIG84" s="3"/>
      <c r="PIH84" s="3"/>
      <c r="PII84" s="3"/>
      <c r="PIJ84" s="3"/>
      <c r="PIK84" s="3"/>
      <c r="PIL84" s="3"/>
      <c r="PIM84" s="3"/>
      <c r="PIN84" s="3"/>
      <c r="PIO84" s="3"/>
      <c r="PIP84" s="3"/>
      <c r="PIQ84" s="3"/>
      <c r="PIR84" s="3"/>
      <c r="PIS84" s="3"/>
      <c r="PIT84" s="3"/>
      <c r="PIU84" s="3"/>
      <c r="PIV84" s="3"/>
      <c r="PIW84" s="3"/>
      <c r="PIX84" s="3"/>
      <c r="PIY84" s="3"/>
      <c r="PIZ84" s="3"/>
      <c r="PJA84" s="3"/>
      <c r="PJB84" s="3"/>
      <c r="PJC84" s="3"/>
      <c r="PJD84" s="3"/>
      <c r="PJE84" s="3"/>
      <c r="PJF84" s="3"/>
      <c r="PJG84" s="3"/>
      <c r="PJH84" s="3"/>
      <c r="PJI84" s="3"/>
      <c r="PJJ84" s="3"/>
      <c r="PJK84" s="3"/>
      <c r="PJL84" s="3"/>
      <c r="PJM84" s="3"/>
      <c r="PJN84" s="3"/>
      <c r="PJO84" s="3"/>
      <c r="PJP84" s="3"/>
      <c r="PJQ84" s="3"/>
      <c r="PJR84" s="3"/>
      <c r="PJS84" s="3"/>
      <c r="PJT84" s="3"/>
      <c r="PJU84" s="3"/>
      <c r="PJV84" s="3"/>
      <c r="PJW84" s="3"/>
      <c r="PJX84" s="3"/>
      <c r="PJY84" s="3"/>
      <c r="PJZ84" s="3"/>
      <c r="PKA84" s="3"/>
      <c r="PKB84" s="3"/>
      <c r="PKC84" s="3"/>
      <c r="PKD84" s="3"/>
      <c r="PKE84" s="3"/>
      <c r="PKF84" s="3"/>
      <c r="PKG84" s="3"/>
      <c r="PKH84" s="3"/>
      <c r="PKI84" s="3"/>
      <c r="PKJ84" s="3"/>
      <c r="PKK84" s="3"/>
      <c r="PKL84" s="3"/>
      <c r="PKM84" s="3"/>
      <c r="PKN84" s="3"/>
      <c r="PKO84" s="3"/>
      <c r="PKP84" s="3"/>
      <c r="PKQ84" s="3"/>
      <c r="PKR84" s="3"/>
      <c r="PKS84" s="3"/>
      <c r="PKT84" s="3"/>
      <c r="PKU84" s="3"/>
      <c r="PKV84" s="3"/>
      <c r="PKW84" s="3"/>
      <c r="PKX84" s="3"/>
      <c r="PKY84" s="3"/>
      <c r="PKZ84" s="3"/>
      <c r="PLA84" s="3"/>
      <c r="PLB84" s="3"/>
      <c r="PLC84" s="3"/>
      <c r="PLD84" s="3"/>
      <c r="PLE84" s="3"/>
      <c r="PLF84" s="3"/>
      <c r="PLG84" s="3"/>
      <c r="PLH84" s="3"/>
      <c r="PLI84" s="3"/>
      <c r="PLJ84" s="3"/>
      <c r="PLK84" s="3"/>
      <c r="PLL84" s="3"/>
      <c r="PLM84" s="3"/>
      <c r="PLN84" s="3"/>
      <c r="PLO84" s="3"/>
      <c r="PLP84" s="3"/>
      <c r="PLQ84" s="3"/>
      <c r="PLR84" s="3"/>
      <c r="PLS84" s="3"/>
      <c r="PLT84" s="3"/>
      <c r="PLU84" s="3"/>
      <c r="PLV84" s="3"/>
      <c r="PLW84" s="3"/>
      <c r="PLX84" s="3"/>
      <c r="PLY84" s="3"/>
      <c r="PLZ84" s="3"/>
      <c r="PMA84" s="3"/>
      <c r="PMB84" s="3"/>
      <c r="PMC84" s="3"/>
      <c r="PMD84" s="3"/>
      <c r="PME84" s="3"/>
      <c r="PMF84" s="3"/>
      <c r="PMG84" s="3"/>
      <c r="PMH84" s="3"/>
      <c r="PMI84" s="3"/>
      <c r="PMJ84" s="3"/>
      <c r="PMK84" s="3"/>
      <c r="PML84" s="3"/>
      <c r="PMM84" s="3"/>
      <c r="PMN84" s="3"/>
      <c r="PMO84" s="3"/>
      <c r="PMP84" s="3"/>
      <c r="PMQ84" s="3"/>
      <c r="PMR84" s="3"/>
      <c r="PMS84" s="3"/>
      <c r="PMT84" s="3"/>
      <c r="PMU84" s="3"/>
      <c r="PMV84" s="3"/>
      <c r="PMW84" s="3"/>
      <c r="PMX84" s="3"/>
      <c r="PMY84" s="3"/>
      <c r="PMZ84" s="3"/>
      <c r="PNA84" s="3"/>
      <c r="PNB84" s="3"/>
      <c r="PNC84" s="3"/>
      <c r="PND84" s="3"/>
      <c r="PNE84" s="3"/>
      <c r="PNF84" s="3"/>
      <c r="PNG84" s="3"/>
      <c r="PNH84" s="3"/>
      <c r="PNI84" s="3"/>
      <c r="PNJ84" s="3"/>
      <c r="PNK84" s="3"/>
      <c r="PNL84" s="3"/>
      <c r="PNM84" s="3"/>
      <c r="PNN84" s="3"/>
      <c r="PNO84" s="3"/>
      <c r="PNP84" s="3"/>
      <c r="PNQ84" s="3"/>
      <c r="PNR84" s="3"/>
      <c r="PNS84" s="3"/>
      <c r="PNT84" s="3"/>
      <c r="PNU84" s="3"/>
      <c r="PNV84" s="3"/>
      <c r="PNW84" s="3"/>
      <c r="PNX84" s="3"/>
      <c r="PNY84" s="3"/>
      <c r="PNZ84" s="3"/>
      <c r="POA84" s="3"/>
      <c r="POB84" s="3"/>
      <c r="POC84" s="3"/>
      <c r="POD84" s="3"/>
      <c r="POE84" s="3"/>
      <c r="POF84" s="3"/>
      <c r="POG84" s="3"/>
      <c r="POH84" s="3"/>
      <c r="POI84" s="3"/>
      <c r="POJ84" s="3"/>
      <c r="POK84" s="3"/>
      <c r="POL84" s="3"/>
      <c r="POM84" s="3"/>
      <c r="PON84" s="3"/>
      <c r="POO84" s="3"/>
      <c r="POP84" s="3"/>
      <c r="POQ84" s="3"/>
      <c r="POR84" s="3"/>
      <c r="POS84" s="3"/>
      <c r="POT84" s="3"/>
      <c r="POU84" s="3"/>
      <c r="POV84" s="3"/>
      <c r="POW84" s="3"/>
      <c r="POX84" s="3"/>
      <c r="POY84" s="3"/>
      <c r="POZ84" s="3"/>
      <c r="PPA84" s="3"/>
      <c r="PPB84" s="3"/>
      <c r="PPC84" s="3"/>
      <c r="PPD84" s="3"/>
      <c r="PPE84" s="3"/>
      <c r="PPF84" s="3"/>
      <c r="PPG84" s="3"/>
      <c r="PPH84" s="3"/>
      <c r="PPI84" s="3"/>
      <c r="PPJ84" s="3"/>
      <c r="PPK84" s="3"/>
      <c r="PPL84" s="3"/>
      <c r="PPM84" s="3"/>
      <c r="PPN84" s="3"/>
      <c r="PPO84" s="3"/>
      <c r="PPP84" s="3"/>
      <c r="PPQ84" s="3"/>
      <c r="PPR84" s="3"/>
      <c r="PPS84" s="3"/>
      <c r="PPT84" s="3"/>
      <c r="PPU84" s="3"/>
      <c r="PPV84" s="3"/>
      <c r="PPW84" s="3"/>
      <c r="PPX84" s="3"/>
      <c r="PPY84" s="3"/>
      <c r="PPZ84" s="3"/>
      <c r="PQA84" s="3"/>
      <c r="PQB84" s="3"/>
      <c r="PQC84" s="3"/>
      <c r="PQD84" s="3"/>
      <c r="PQE84" s="3"/>
      <c r="PQF84" s="3"/>
      <c r="PQG84" s="3"/>
      <c r="PQH84" s="3"/>
      <c r="PQI84" s="3"/>
      <c r="PQJ84" s="3"/>
      <c r="PQK84" s="3"/>
      <c r="PQL84" s="3"/>
      <c r="PQM84" s="3"/>
      <c r="PQN84" s="3"/>
      <c r="PQO84" s="3"/>
      <c r="PQP84" s="3"/>
      <c r="PQQ84" s="3"/>
      <c r="PQR84" s="3"/>
      <c r="PQS84" s="3"/>
      <c r="PQT84" s="3"/>
      <c r="PQU84" s="3"/>
      <c r="PQV84" s="3"/>
      <c r="PQW84" s="3"/>
      <c r="PQX84" s="3"/>
      <c r="PQY84" s="3"/>
      <c r="PQZ84" s="3"/>
      <c r="PRA84" s="3"/>
      <c r="PRB84" s="3"/>
      <c r="PRC84" s="3"/>
      <c r="PRD84" s="3"/>
      <c r="PRE84" s="3"/>
      <c r="PRF84" s="3"/>
      <c r="PRG84" s="3"/>
      <c r="PRH84" s="3"/>
      <c r="PRI84" s="3"/>
      <c r="PRJ84" s="3"/>
      <c r="PRK84" s="3"/>
      <c r="PRL84" s="3"/>
      <c r="PRM84" s="3"/>
      <c r="PRN84" s="3"/>
      <c r="PRO84" s="3"/>
      <c r="PRP84" s="3"/>
      <c r="PRQ84" s="3"/>
      <c r="PRR84" s="3"/>
      <c r="PRS84" s="3"/>
      <c r="PRT84" s="3"/>
      <c r="PRU84" s="3"/>
      <c r="PRV84" s="3"/>
      <c r="PRW84" s="3"/>
      <c r="PRX84" s="3"/>
      <c r="PRY84" s="3"/>
      <c r="PRZ84" s="3"/>
      <c r="PSA84" s="3"/>
      <c r="PSB84" s="3"/>
      <c r="PSC84" s="3"/>
      <c r="PSD84" s="3"/>
      <c r="PSE84" s="3"/>
      <c r="PSF84" s="3"/>
      <c r="PSG84" s="3"/>
      <c r="PSH84" s="3"/>
      <c r="PSI84" s="3"/>
      <c r="PSJ84" s="3"/>
      <c r="PSK84" s="3"/>
      <c r="PSL84" s="3"/>
      <c r="PSM84" s="3"/>
      <c r="PSN84" s="3"/>
      <c r="PSO84" s="3"/>
      <c r="PSP84" s="3"/>
      <c r="PSQ84" s="3"/>
      <c r="PSR84" s="3"/>
      <c r="PSS84" s="3"/>
      <c r="PST84" s="3"/>
      <c r="PSU84" s="3"/>
      <c r="PSV84" s="3"/>
      <c r="PSW84" s="3"/>
      <c r="PSX84" s="3"/>
      <c r="PSY84" s="3"/>
      <c r="PSZ84" s="3"/>
      <c r="PTA84" s="3"/>
      <c r="PTB84" s="3"/>
      <c r="PTC84" s="3"/>
      <c r="PTD84" s="3"/>
      <c r="PTE84" s="3"/>
      <c r="PTF84" s="3"/>
      <c r="PTG84" s="3"/>
      <c r="PTH84" s="3"/>
      <c r="PTI84" s="3"/>
      <c r="PTJ84" s="3"/>
      <c r="PTK84" s="3"/>
      <c r="PTL84" s="3"/>
      <c r="PTM84" s="3"/>
      <c r="PTN84" s="3"/>
      <c r="PTO84" s="3"/>
      <c r="PTP84" s="3"/>
      <c r="PTQ84" s="3"/>
      <c r="PTR84" s="3"/>
      <c r="PTS84" s="3"/>
      <c r="PTT84" s="3"/>
      <c r="PTU84" s="3"/>
      <c r="PTV84" s="3"/>
      <c r="PTW84" s="3"/>
      <c r="PTX84" s="3"/>
      <c r="PTY84" s="3"/>
      <c r="PTZ84" s="3"/>
      <c r="PUA84" s="3"/>
      <c r="PUB84" s="3"/>
      <c r="PUC84" s="3"/>
      <c r="PUD84" s="3"/>
      <c r="PUE84" s="3"/>
      <c r="PUF84" s="3"/>
      <c r="PUG84" s="3"/>
      <c r="PUH84" s="3"/>
      <c r="PUI84" s="3"/>
      <c r="PUJ84" s="3"/>
      <c r="PUK84" s="3"/>
      <c r="PUL84" s="3"/>
      <c r="PUM84" s="3"/>
      <c r="PUN84" s="3"/>
      <c r="PUO84" s="3"/>
      <c r="PUP84" s="3"/>
      <c r="PUQ84" s="3"/>
      <c r="PUR84" s="3"/>
      <c r="PUS84" s="3"/>
      <c r="PUT84" s="3"/>
      <c r="PUU84" s="3"/>
      <c r="PUV84" s="3"/>
      <c r="PUW84" s="3"/>
      <c r="PUX84" s="3"/>
      <c r="PUY84" s="3"/>
      <c r="PUZ84" s="3"/>
      <c r="PVA84" s="3"/>
      <c r="PVB84" s="3"/>
      <c r="PVC84" s="3"/>
      <c r="PVD84" s="3"/>
      <c r="PVE84" s="3"/>
      <c r="PVF84" s="3"/>
      <c r="PVG84" s="3"/>
      <c r="PVH84" s="3"/>
      <c r="PVI84" s="3"/>
      <c r="PVJ84" s="3"/>
      <c r="PVK84" s="3"/>
      <c r="PVL84" s="3"/>
      <c r="PVM84" s="3"/>
      <c r="PVN84" s="3"/>
      <c r="PVO84" s="3"/>
      <c r="PVP84" s="3"/>
      <c r="PVQ84" s="3"/>
      <c r="PVR84" s="3"/>
      <c r="PVS84" s="3"/>
      <c r="PVT84" s="3"/>
      <c r="PVU84" s="3"/>
      <c r="PVV84" s="3"/>
      <c r="PVW84" s="3"/>
      <c r="PVX84" s="3"/>
      <c r="PVY84" s="3"/>
      <c r="PVZ84" s="3"/>
      <c r="PWA84" s="3"/>
      <c r="PWB84" s="3"/>
      <c r="PWC84" s="3"/>
      <c r="PWD84" s="3"/>
      <c r="PWE84" s="3"/>
      <c r="PWF84" s="3"/>
      <c r="PWG84" s="3"/>
      <c r="PWH84" s="3"/>
      <c r="PWI84" s="3"/>
      <c r="PWJ84" s="3"/>
      <c r="PWK84" s="3"/>
      <c r="PWL84" s="3"/>
      <c r="PWM84" s="3"/>
      <c r="PWN84" s="3"/>
      <c r="PWO84" s="3"/>
      <c r="PWP84" s="3"/>
      <c r="PWQ84" s="3"/>
      <c r="PWR84" s="3"/>
      <c r="PWS84" s="3"/>
      <c r="PWT84" s="3"/>
      <c r="PWU84" s="3"/>
      <c r="PWV84" s="3"/>
      <c r="PWW84" s="3"/>
      <c r="PWX84" s="3"/>
      <c r="PWY84" s="3"/>
      <c r="PWZ84" s="3"/>
      <c r="PXA84" s="3"/>
      <c r="PXB84" s="3"/>
      <c r="PXC84" s="3"/>
      <c r="PXD84" s="3"/>
      <c r="PXE84" s="3"/>
      <c r="PXF84" s="3"/>
      <c r="PXG84" s="3"/>
      <c r="PXH84" s="3"/>
      <c r="PXI84" s="3"/>
      <c r="PXJ84" s="3"/>
      <c r="PXK84" s="3"/>
      <c r="PXL84" s="3"/>
      <c r="PXM84" s="3"/>
      <c r="PXN84" s="3"/>
      <c r="PXO84" s="3"/>
      <c r="PXP84" s="3"/>
      <c r="PXQ84" s="3"/>
      <c r="PXR84" s="3"/>
      <c r="PXS84" s="3"/>
      <c r="PXT84" s="3"/>
      <c r="PXU84" s="3"/>
      <c r="PXV84" s="3"/>
      <c r="PXW84" s="3"/>
      <c r="PXX84" s="3"/>
      <c r="PXY84" s="3"/>
      <c r="PXZ84" s="3"/>
      <c r="PYA84" s="3"/>
      <c r="PYB84" s="3"/>
      <c r="PYC84" s="3"/>
      <c r="PYD84" s="3"/>
      <c r="PYE84" s="3"/>
      <c r="PYF84" s="3"/>
      <c r="PYG84" s="3"/>
      <c r="PYH84" s="3"/>
      <c r="PYI84" s="3"/>
      <c r="PYJ84" s="3"/>
      <c r="PYK84" s="3"/>
      <c r="PYL84" s="3"/>
      <c r="PYM84" s="3"/>
      <c r="PYN84" s="3"/>
      <c r="PYO84" s="3"/>
      <c r="PYP84" s="3"/>
      <c r="PYQ84" s="3"/>
      <c r="PYR84" s="3"/>
      <c r="PYS84" s="3"/>
      <c r="PYT84" s="3"/>
      <c r="PYU84" s="3"/>
      <c r="PYV84" s="3"/>
      <c r="PYW84" s="3"/>
      <c r="PYX84" s="3"/>
      <c r="PYY84" s="3"/>
      <c r="PYZ84" s="3"/>
      <c r="PZA84" s="3"/>
      <c r="PZB84" s="3"/>
      <c r="PZC84" s="3"/>
      <c r="PZD84" s="3"/>
      <c r="PZE84" s="3"/>
      <c r="PZF84" s="3"/>
      <c r="PZG84" s="3"/>
      <c r="PZH84" s="3"/>
      <c r="PZI84" s="3"/>
      <c r="PZJ84" s="3"/>
      <c r="PZK84" s="3"/>
      <c r="PZL84" s="3"/>
      <c r="PZM84" s="3"/>
      <c r="PZN84" s="3"/>
      <c r="PZO84" s="3"/>
      <c r="PZP84" s="3"/>
      <c r="PZQ84" s="3"/>
      <c r="PZR84" s="3"/>
      <c r="PZS84" s="3"/>
      <c r="PZT84" s="3"/>
      <c r="PZU84" s="3"/>
      <c r="PZV84" s="3"/>
      <c r="PZW84" s="3"/>
      <c r="PZX84" s="3"/>
      <c r="PZY84" s="3"/>
      <c r="PZZ84" s="3"/>
      <c r="QAA84" s="3"/>
      <c r="QAB84" s="3"/>
      <c r="QAC84" s="3"/>
      <c r="QAD84" s="3"/>
      <c r="QAE84" s="3"/>
      <c r="QAF84" s="3"/>
      <c r="QAG84" s="3"/>
      <c r="QAH84" s="3"/>
      <c r="QAI84" s="3"/>
      <c r="QAJ84" s="3"/>
      <c r="QAK84" s="3"/>
      <c r="QAL84" s="3"/>
      <c r="QAM84" s="3"/>
      <c r="QAN84" s="3"/>
      <c r="QAO84" s="3"/>
      <c r="QAP84" s="3"/>
      <c r="QAQ84" s="3"/>
      <c r="QAR84" s="3"/>
      <c r="QAS84" s="3"/>
      <c r="QAT84" s="3"/>
      <c r="QAU84" s="3"/>
      <c r="QAV84" s="3"/>
      <c r="QAW84" s="3"/>
      <c r="QAX84" s="3"/>
      <c r="QAY84" s="3"/>
      <c r="QAZ84" s="3"/>
      <c r="QBA84" s="3"/>
      <c r="QBB84" s="3"/>
      <c r="QBC84" s="3"/>
      <c r="QBD84" s="3"/>
      <c r="QBE84" s="3"/>
      <c r="QBF84" s="3"/>
      <c r="QBG84" s="3"/>
      <c r="QBH84" s="3"/>
      <c r="QBI84" s="3"/>
      <c r="QBJ84" s="3"/>
      <c r="QBK84" s="3"/>
      <c r="QBL84" s="3"/>
      <c r="QBM84" s="3"/>
      <c r="QBN84" s="3"/>
      <c r="QBO84" s="3"/>
      <c r="QBP84" s="3"/>
      <c r="QBQ84" s="3"/>
      <c r="QBR84" s="3"/>
      <c r="QBS84" s="3"/>
      <c r="QBT84" s="3"/>
      <c r="QBU84" s="3"/>
      <c r="QBV84" s="3"/>
      <c r="QBW84" s="3"/>
      <c r="QBX84" s="3"/>
      <c r="QBY84" s="3"/>
      <c r="QBZ84" s="3"/>
      <c r="QCA84" s="3"/>
      <c r="QCB84" s="3"/>
      <c r="QCC84" s="3"/>
      <c r="QCD84" s="3"/>
      <c r="QCE84" s="3"/>
      <c r="QCF84" s="3"/>
      <c r="QCG84" s="3"/>
      <c r="QCH84" s="3"/>
      <c r="QCI84" s="3"/>
      <c r="QCJ84" s="3"/>
      <c r="QCK84" s="3"/>
      <c r="QCL84" s="3"/>
      <c r="QCM84" s="3"/>
      <c r="QCN84" s="3"/>
      <c r="QCO84" s="3"/>
      <c r="QCP84" s="3"/>
      <c r="QCQ84" s="3"/>
      <c r="QCR84" s="3"/>
      <c r="QCS84" s="3"/>
      <c r="QCT84" s="3"/>
      <c r="QCU84" s="3"/>
      <c r="QCV84" s="3"/>
      <c r="QCW84" s="3"/>
      <c r="QCX84" s="3"/>
      <c r="QCY84" s="3"/>
      <c r="QCZ84" s="3"/>
      <c r="QDA84" s="3"/>
      <c r="QDB84" s="3"/>
      <c r="QDC84" s="3"/>
      <c r="QDD84" s="3"/>
      <c r="QDE84" s="3"/>
      <c r="QDF84" s="3"/>
      <c r="QDG84" s="3"/>
      <c r="QDH84" s="3"/>
      <c r="QDI84" s="3"/>
      <c r="QDJ84" s="3"/>
      <c r="QDK84" s="3"/>
      <c r="QDL84" s="3"/>
      <c r="QDM84" s="3"/>
      <c r="QDN84" s="3"/>
      <c r="QDO84" s="3"/>
      <c r="QDP84" s="3"/>
      <c r="QDQ84" s="3"/>
      <c r="QDR84" s="3"/>
      <c r="QDS84" s="3"/>
      <c r="QDT84" s="3"/>
      <c r="QDU84" s="3"/>
      <c r="QDV84" s="3"/>
      <c r="QDW84" s="3"/>
      <c r="QDX84" s="3"/>
      <c r="QDY84" s="3"/>
      <c r="QDZ84" s="3"/>
      <c r="QEA84" s="3"/>
      <c r="QEB84" s="3"/>
      <c r="QEC84" s="3"/>
      <c r="QED84" s="3"/>
      <c r="QEE84" s="3"/>
      <c r="QEF84" s="3"/>
      <c r="QEG84" s="3"/>
      <c r="QEH84" s="3"/>
      <c r="QEI84" s="3"/>
      <c r="QEJ84" s="3"/>
      <c r="QEK84" s="3"/>
      <c r="QEL84" s="3"/>
      <c r="QEM84" s="3"/>
      <c r="QEN84" s="3"/>
      <c r="QEO84" s="3"/>
      <c r="QEP84" s="3"/>
      <c r="QEQ84" s="3"/>
      <c r="QER84" s="3"/>
      <c r="QES84" s="3"/>
      <c r="QET84" s="3"/>
      <c r="QEU84" s="3"/>
      <c r="QEV84" s="3"/>
      <c r="QEW84" s="3"/>
      <c r="QEX84" s="3"/>
      <c r="QEY84" s="3"/>
      <c r="QEZ84" s="3"/>
      <c r="QFA84" s="3"/>
      <c r="QFB84" s="3"/>
      <c r="QFC84" s="3"/>
      <c r="QFD84" s="3"/>
      <c r="QFE84" s="3"/>
      <c r="QFF84" s="3"/>
      <c r="QFG84" s="3"/>
      <c r="QFH84" s="3"/>
      <c r="QFI84" s="3"/>
      <c r="QFJ84" s="3"/>
      <c r="QFK84" s="3"/>
      <c r="QFL84" s="3"/>
      <c r="QFM84" s="3"/>
      <c r="QFN84" s="3"/>
      <c r="QFO84" s="3"/>
      <c r="QFP84" s="3"/>
      <c r="QFQ84" s="3"/>
      <c r="QFR84" s="3"/>
      <c r="QFS84" s="3"/>
      <c r="QFT84" s="3"/>
      <c r="QFU84" s="3"/>
      <c r="QFV84" s="3"/>
      <c r="QFW84" s="3"/>
      <c r="QFX84" s="3"/>
      <c r="QFY84" s="3"/>
      <c r="QFZ84" s="3"/>
      <c r="QGA84" s="3"/>
      <c r="QGB84" s="3"/>
      <c r="QGC84" s="3"/>
      <c r="QGD84" s="3"/>
      <c r="QGE84" s="3"/>
      <c r="QGF84" s="3"/>
      <c r="QGG84" s="3"/>
      <c r="QGH84" s="3"/>
      <c r="QGI84" s="3"/>
      <c r="QGJ84" s="3"/>
      <c r="QGK84" s="3"/>
      <c r="QGL84" s="3"/>
      <c r="QGM84" s="3"/>
      <c r="QGN84" s="3"/>
      <c r="QGO84" s="3"/>
      <c r="QGP84" s="3"/>
      <c r="QGQ84" s="3"/>
      <c r="QGR84" s="3"/>
      <c r="QGS84" s="3"/>
      <c r="QGT84" s="3"/>
      <c r="QGU84" s="3"/>
      <c r="QGV84" s="3"/>
      <c r="QGW84" s="3"/>
      <c r="QGX84" s="3"/>
      <c r="QGY84" s="3"/>
      <c r="QGZ84" s="3"/>
      <c r="QHA84" s="3"/>
      <c r="QHB84" s="3"/>
      <c r="QHC84" s="3"/>
      <c r="QHD84" s="3"/>
      <c r="QHE84" s="3"/>
      <c r="QHF84" s="3"/>
      <c r="QHG84" s="3"/>
      <c r="QHH84" s="3"/>
      <c r="QHI84" s="3"/>
      <c r="QHJ84" s="3"/>
      <c r="QHK84" s="3"/>
      <c r="QHL84" s="3"/>
      <c r="QHM84" s="3"/>
      <c r="QHN84" s="3"/>
      <c r="QHO84" s="3"/>
      <c r="QHP84" s="3"/>
      <c r="QHQ84" s="3"/>
      <c r="QHR84" s="3"/>
      <c r="QHS84" s="3"/>
      <c r="QHT84" s="3"/>
      <c r="QHU84" s="3"/>
      <c r="QHV84" s="3"/>
      <c r="QHW84" s="3"/>
      <c r="QHX84" s="3"/>
      <c r="QHY84" s="3"/>
      <c r="QHZ84" s="3"/>
      <c r="QIA84" s="3"/>
      <c r="QIB84" s="3"/>
      <c r="QIC84" s="3"/>
      <c r="QID84" s="3"/>
      <c r="QIE84" s="3"/>
      <c r="QIF84" s="3"/>
      <c r="QIG84" s="3"/>
      <c r="QIH84" s="3"/>
      <c r="QII84" s="3"/>
      <c r="QIJ84" s="3"/>
      <c r="QIK84" s="3"/>
      <c r="QIL84" s="3"/>
      <c r="QIM84" s="3"/>
      <c r="QIN84" s="3"/>
      <c r="QIO84" s="3"/>
      <c r="QIP84" s="3"/>
      <c r="QIQ84" s="3"/>
      <c r="QIR84" s="3"/>
      <c r="QIS84" s="3"/>
      <c r="QIT84" s="3"/>
      <c r="QIU84" s="3"/>
      <c r="QIV84" s="3"/>
      <c r="QIW84" s="3"/>
      <c r="QIX84" s="3"/>
      <c r="QIY84" s="3"/>
      <c r="QIZ84" s="3"/>
      <c r="QJA84" s="3"/>
      <c r="QJB84" s="3"/>
      <c r="QJC84" s="3"/>
      <c r="QJD84" s="3"/>
      <c r="QJE84" s="3"/>
      <c r="QJF84" s="3"/>
      <c r="QJG84" s="3"/>
      <c r="QJH84" s="3"/>
      <c r="QJI84" s="3"/>
      <c r="QJJ84" s="3"/>
      <c r="QJK84" s="3"/>
      <c r="QJL84" s="3"/>
      <c r="QJM84" s="3"/>
      <c r="QJN84" s="3"/>
      <c r="QJO84" s="3"/>
      <c r="QJP84" s="3"/>
      <c r="QJQ84" s="3"/>
      <c r="QJR84" s="3"/>
      <c r="QJS84" s="3"/>
      <c r="QJT84" s="3"/>
      <c r="QJU84" s="3"/>
      <c r="QJV84" s="3"/>
      <c r="QJW84" s="3"/>
      <c r="QJX84" s="3"/>
      <c r="QJY84" s="3"/>
      <c r="QJZ84" s="3"/>
      <c r="QKA84" s="3"/>
      <c r="QKB84" s="3"/>
      <c r="QKC84" s="3"/>
      <c r="QKD84" s="3"/>
      <c r="QKE84" s="3"/>
      <c r="QKF84" s="3"/>
      <c r="QKG84" s="3"/>
      <c r="QKH84" s="3"/>
      <c r="QKI84" s="3"/>
      <c r="QKJ84" s="3"/>
      <c r="QKK84" s="3"/>
      <c r="QKL84" s="3"/>
      <c r="QKM84" s="3"/>
      <c r="QKN84" s="3"/>
      <c r="QKO84" s="3"/>
      <c r="QKP84" s="3"/>
      <c r="QKQ84" s="3"/>
      <c r="QKR84" s="3"/>
      <c r="QKS84" s="3"/>
      <c r="QKT84" s="3"/>
      <c r="QKU84" s="3"/>
      <c r="QKV84" s="3"/>
      <c r="QKW84" s="3"/>
      <c r="QKX84" s="3"/>
      <c r="QKY84" s="3"/>
      <c r="QKZ84" s="3"/>
      <c r="QLA84" s="3"/>
      <c r="QLB84" s="3"/>
      <c r="QLC84" s="3"/>
      <c r="QLD84" s="3"/>
      <c r="QLE84" s="3"/>
      <c r="QLF84" s="3"/>
      <c r="QLG84" s="3"/>
      <c r="QLH84" s="3"/>
      <c r="QLI84" s="3"/>
      <c r="QLJ84" s="3"/>
      <c r="QLK84" s="3"/>
      <c r="QLL84" s="3"/>
      <c r="QLM84" s="3"/>
      <c r="QLN84" s="3"/>
      <c r="QLO84" s="3"/>
      <c r="QLP84" s="3"/>
      <c r="QLQ84" s="3"/>
      <c r="QLR84" s="3"/>
      <c r="QLS84" s="3"/>
      <c r="QLT84" s="3"/>
      <c r="QLU84" s="3"/>
      <c r="QLV84" s="3"/>
      <c r="QLW84" s="3"/>
      <c r="QLX84" s="3"/>
      <c r="QLY84" s="3"/>
      <c r="QLZ84" s="3"/>
      <c r="QMA84" s="3"/>
      <c r="QMB84" s="3"/>
      <c r="QMC84" s="3"/>
      <c r="QMD84" s="3"/>
      <c r="QME84" s="3"/>
      <c r="QMF84" s="3"/>
      <c r="QMG84" s="3"/>
      <c r="QMH84" s="3"/>
      <c r="QMI84" s="3"/>
      <c r="QMJ84" s="3"/>
      <c r="QMK84" s="3"/>
      <c r="QML84" s="3"/>
      <c r="QMM84" s="3"/>
      <c r="QMN84" s="3"/>
      <c r="QMO84" s="3"/>
      <c r="QMP84" s="3"/>
      <c r="QMQ84" s="3"/>
      <c r="QMR84" s="3"/>
      <c r="QMS84" s="3"/>
      <c r="QMT84" s="3"/>
      <c r="QMU84" s="3"/>
      <c r="QMV84" s="3"/>
      <c r="QMW84" s="3"/>
      <c r="QMX84" s="3"/>
      <c r="QMY84" s="3"/>
      <c r="QMZ84" s="3"/>
      <c r="QNA84" s="3"/>
      <c r="QNB84" s="3"/>
      <c r="QNC84" s="3"/>
      <c r="QND84" s="3"/>
      <c r="QNE84" s="3"/>
      <c r="QNF84" s="3"/>
      <c r="QNG84" s="3"/>
      <c r="QNH84" s="3"/>
      <c r="QNI84" s="3"/>
      <c r="QNJ84" s="3"/>
      <c r="QNK84" s="3"/>
      <c r="QNL84" s="3"/>
      <c r="QNM84" s="3"/>
      <c r="QNN84" s="3"/>
      <c r="QNO84" s="3"/>
      <c r="QNP84" s="3"/>
      <c r="QNQ84" s="3"/>
      <c r="QNR84" s="3"/>
      <c r="QNS84" s="3"/>
      <c r="QNT84" s="3"/>
      <c r="QNU84" s="3"/>
      <c r="QNV84" s="3"/>
      <c r="QNW84" s="3"/>
      <c r="QNX84" s="3"/>
      <c r="QNY84" s="3"/>
      <c r="QNZ84" s="3"/>
      <c r="QOA84" s="3"/>
      <c r="QOB84" s="3"/>
      <c r="QOC84" s="3"/>
      <c r="QOD84" s="3"/>
      <c r="QOE84" s="3"/>
      <c r="QOF84" s="3"/>
      <c r="QOG84" s="3"/>
      <c r="QOH84" s="3"/>
      <c r="QOI84" s="3"/>
      <c r="QOJ84" s="3"/>
      <c r="QOK84" s="3"/>
      <c r="QOL84" s="3"/>
      <c r="QOM84" s="3"/>
      <c r="QON84" s="3"/>
      <c r="QOO84" s="3"/>
      <c r="QOP84" s="3"/>
      <c r="QOQ84" s="3"/>
      <c r="QOR84" s="3"/>
      <c r="QOS84" s="3"/>
      <c r="QOT84" s="3"/>
      <c r="QOU84" s="3"/>
      <c r="QOV84" s="3"/>
      <c r="QOW84" s="3"/>
      <c r="QOX84" s="3"/>
      <c r="QOY84" s="3"/>
      <c r="QOZ84" s="3"/>
      <c r="QPA84" s="3"/>
      <c r="QPB84" s="3"/>
      <c r="QPC84" s="3"/>
      <c r="QPD84" s="3"/>
      <c r="QPE84" s="3"/>
      <c r="QPF84" s="3"/>
      <c r="QPG84" s="3"/>
      <c r="QPH84" s="3"/>
      <c r="QPI84" s="3"/>
      <c r="QPJ84" s="3"/>
      <c r="QPK84" s="3"/>
      <c r="QPL84" s="3"/>
      <c r="QPM84" s="3"/>
      <c r="QPN84" s="3"/>
      <c r="QPO84" s="3"/>
      <c r="QPP84" s="3"/>
      <c r="QPQ84" s="3"/>
      <c r="QPR84" s="3"/>
      <c r="QPS84" s="3"/>
      <c r="QPT84" s="3"/>
      <c r="QPU84" s="3"/>
      <c r="QPV84" s="3"/>
      <c r="QPW84" s="3"/>
      <c r="QPX84" s="3"/>
      <c r="QPY84" s="3"/>
      <c r="QPZ84" s="3"/>
      <c r="QQA84" s="3"/>
      <c r="QQB84" s="3"/>
      <c r="QQC84" s="3"/>
      <c r="QQD84" s="3"/>
      <c r="QQE84" s="3"/>
      <c r="QQF84" s="3"/>
      <c r="QQG84" s="3"/>
      <c r="QQH84" s="3"/>
      <c r="QQI84" s="3"/>
      <c r="QQJ84" s="3"/>
      <c r="QQK84" s="3"/>
      <c r="QQL84" s="3"/>
      <c r="QQM84" s="3"/>
      <c r="QQN84" s="3"/>
      <c r="QQO84" s="3"/>
      <c r="QQP84" s="3"/>
      <c r="QQQ84" s="3"/>
      <c r="QQR84" s="3"/>
      <c r="QQS84" s="3"/>
      <c r="QQT84" s="3"/>
      <c r="QQU84" s="3"/>
      <c r="QQV84" s="3"/>
      <c r="QQW84" s="3"/>
      <c r="QQX84" s="3"/>
      <c r="QQY84" s="3"/>
      <c r="QQZ84" s="3"/>
      <c r="QRA84" s="3"/>
      <c r="QRB84" s="3"/>
      <c r="QRC84" s="3"/>
      <c r="QRD84" s="3"/>
      <c r="QRE84" s="3"/>
      <c r="QRF84" s="3"/>
      <c r="QRG84" s="3"/>
      <c r="QRH84" s="3"/>
      <c r="QRI84" s="3"/>
      <c r="QRJ84" s="3"/>
      <c r="QRK84" s="3"/>
      <c r="QRL84" s="3"/>
      <c r="QRM84" s="3"/>
      <c r="QRN84" s="3"/>
      <c r="QRO84" s="3"/>
      <c r="QRP84" s="3"/>
      <c r="QRQ84" s="3"/>
      <c r="QRR84" s="3"/>
      <c r="QRS84" s="3"/>
      <c r="QRT84" s="3"/>
      <c r="QRU84" s="3"/>
      <c r="QRV84" s="3"/>
      <c r="QRW84" s="3"/>
      <c r="QRX84" s="3"/>
      <c r="QRY84" s="3"/>
      <c r="QRZ84" s="3"/>
      <c r="QSA84" s="3"/>
      <c r="QSB84" s="3"/>
      <c r="QSC84" s="3"/>
      <c r="QSD84" s="3"/>
      <c r="QSE84" s="3"/>
      <c r="QSF84" s="3"/>
      <c r="QSG84" s="3"/>
      <c r="QSH84" s="3"/>
      <c r="QSI84" s="3"/>
      <c r="QSJ84" s="3"/>
      <c r="QSK84" s="3"/>
      <c r="QSL84" s="3"/>
      <c r="QSM84" s="3"/>
      <c r="QSN84" s="3"/>
      <c r="QSO84" s="3"/>
      <c r="QSP84" s="3"/>
      <c r="QSQ84" s="3"/>
      <c r="QSR84" s="3"/>
      <c r="QSS84" s="3"/>
      <c r="QST84" s="3"/>
      <c r="QSU84" s="3"/>
      <c r="QSV84" s="3"/>
      <c r="QSW84" s="3"/>
      <c r="QSX84" s="3"/>
      <c r="QSY84" s="3"/>
      <c r="QSZ84" s="3"/>
      <c r="QTA84" s="3"/>
      <c r="QTB84" s="3"/>
      <c r="QTC84" s="3"/>
      <c r="QTD84" s="3"/>
      <c r="QTE84" s="3"/>
      <c r="QTF84" s="3"/>
      <c r="QTG84" s="3"/>
      <c r="QTH84" s="3"/>
      <c r="QTI84" s="3"/>
      <c r="QTJ84" s="3"/>
      <c r="QTK84" s="3"/>
      <c r="QTL84" s="3"/>
      <c r="QTM84" s="3"/>
      <c r="QTN84" s="3"/>
      <c r="QTO84" s="3"/>
      <c r="QTP84" s="3"/>
      <c r="QTQ84" s="3"/>
      <c r="QTR84" s="3"/>
      <c r="QTS84" s="3"/>
      <c r="QTT84" s="3"/>
      <c r="QTU84" s="3"/>
      <c r="QTV84" s="3"/>
      <c r="QTW84" s="3"/>
      <c r="QTX84" s="3"/>
      <c r="QTY84" s="3"/>
      <c r="QTZ84" s="3"/>
      <c r="QUA84" s="3"/>
      <c r="QUB84" s="3"/>
      <c r="QUC84" s="3"/>
      <c r="QUD84" s="3"/>
      <c r="QUE84" s="3"/>
      <c r="QUF84" s="3"/>
      <c r="QUG84" s="3"/>
      <c r="QUH84" s="3"/>
      <c r="QUI84" s="3"/>
      <c r="QUJ84" s="3"/>
      <c r="QUK84" s="3"/>
      <c r="QUL84" s="3"/>
      <c r="QUM84" s="3"/>
      <c r="QUN84" s="3"/>
      <c r="QUO84" s="3"/>
      <c r="QUP84" s="3"/>
      <c r="QUQ84" s="3"/>
      <c r="QUR84" s="3"/>
      <c r="QUS84" s="3"/>
      <c r="QUT84" s="3"/>
      <c r="QUU84" s="3"/>
      <c r="QUV84" s="3"/>
      <c r="QUW84" s="3"/>
      <c r="QUX84" s="3"/>
      <c r="QUY84" s="3"/>
      <c r="QUZ84" s="3"/>
      <c r="QVA84" s="3"/>
      <c r="QVB84" s="3"/>
      <c r="QVC84" s="3"/>
      <c r="QVD84" s="3"/>
      <c r="QVE84" s="3"/>
      <c r="QVF84" s="3"/>
      <c r="QVG84" s="3"/>
      <c r="QVH84" s="3"/>
      <c r="QVI84" s="3"/>
      <c r="QVJ84" s="3"/>
      <c r="QVK84" s="3"/>
      <c r="QVL84" s="3"/>
      <c r="QVM84" s="3"/>
      <c r="QVN84" s="3"/>
      <c r="QVO84" s="3"/>
      <c r="QVP84" s="3"/>
      <c r="QVQ84" s="3"/>
      <c r="QVR84" s="3"/>
      <c r="QVS84" s="3"/>
      <c r="QVT84" s="3"/>
      <c r="QVU84" s="3"/>
      <c r="QVV84" s="3"/>
      <c r="QVW84" s="3"/>
      <c r="QVX84" s="3"/>
      <c r="QVY84" s="3"/>
      <c r="QVZ84" s="3"/>
      <c r="QWA84" s="3"/>
      <c r="QWB84" s="3"/>
      <c r="QWC84" s="3"/>
      <c r="QWD84" s="3"/>
      <c r="QWE84" s="3"/>
      <c r="QWF84" s="3"/>
      <c r="QWG84" s="3"/>
      <c r="QWH84" s="3"/>
      <c r="QWI84" s="3"/>
      <c r="QWJ84" s="3"/>
      <c r="QWK84" s="3"/>
      <c r="QWL84" s="3"/>
      <c r="QWM84" s="3"/>
      <c r="QWN84" s="3"/>
      <c r="QWO84" s="3"/>
      <c r="QWP84" s="3"/>
      <c r="QWQ84" s="3"/>
      <c r="QWR84" s="3"/>
      <c r="QWS84" s="3"/>
      <c r="QWT84" s="3"/>
      <c r="QWU84" s="3"/>
      <c r="QWV84" s="3"/>
      <c r="QWW84" s="3"/>
      <c r="QWX84" s="3"/>
      <c r="QWY84" s="3"/>
      <c r="QWZ84" s="3"/>
      <c r="QXA84" s="3"/>
      <c r="QXB84" s="3"/>
      <c r="QXC84" s="3"/>
      <c r="QXD84" s="3"/>
      <c r="QXE84" s="3"/>
      <c r="QXF84" s="3"/>
      <c r="QXG84" s="3"/>
      <c r="QXH84" s="3"/>
      <c r="QXI84" s="3"/>
      <c r="QXJ84" s="3"/>
      <c r="QXK84" s="3"/>
      <c r="QXL84" s="3"/>
      <c r="QXM84" s="3"/>
      <c r="QXN84" s="3"/>
      <c r="QXO84" s="3"/>
      <c r="QXP84" s="3"/>
      <c r="QXQ84" s="3"/>
      <c r="QXR84" s="3"/>
      <c r="QXS84" s="3"/>
      <c r="QXT84" s="3"/>
      <c r="QXU84" s="3"/>
      <c r="QXV84" s="3"/>
      <c r="QXW84" s="3"/>
      <c r="QXX84" s="3"/>
      <c r="QXY84" s="3"/>
      <c r="QXZ84" s="3"/>
      <c r="QYA84" s="3"/>
      <c r="QYB84" s="3"/>
      <c r="QYC84" s="3"/>
      <c r="QYD84" s="3"/>
      <c r="QYE84" s="3"/>
      <c r="QYF84" s="3"/>
      <c r="QYG84" s="3"/>
      <c r="QYH84" s="3"/>
      <c r="QYI84" s="3"/>
      <c r="QYJ84" s="3"/>
      <c r="QYK84" s="3"/>
      <c r="QYL84" s="3"/>
      <c r="QYM84" s="3"/>
      <c r="QYN84" s="3"/>
      <c r="QYO84" s="3"/>
      <c r="QYP84" s="3"/>
      <c r="QYQ84" s="3"/>
      <c r="QYR84" s="3"/>
      <c r="QYS84" s="3"/>
      <c r="QYT84" s="3"/>
      <c r="QYU84" s="3"/>
      <c r="QYV84" s="3"/>
      <c r="QYW84" s="3"/>
      <c r="QYX84" s="3"/>
      <c r="QYY84" s="3"/>
      <c r="QYZ84" s="3"/>
      <c r="QZA84" s="3"/>
      <c r="QZB84" s="3"/>
      <c r="QZC84" s="3"/>
      <c r="QZD84" s="3"/>
      <c r="QZE84" s="3"/>
      <c r="QZF84" s="3"/>
      <c r="QZG84" s="3"/>
      <c r="QZH84" s="3"/>
      <c r="QZI84" s="3"/>
      <c r="QZJ84" s="3"/>
      <c r="QZK84" s="3"/>
      <c r="QZL84" s="3"/>
      <c r="QZM84" s="3"/>
      <c r="QZN84" s="3"/>
      <c r="QZO84" s="3"/>
      <c r="QZP84" s="3"/>
      <c r="QZQ84" s="3"/>
      <c r="QZR84" s="3"/>
      <c r="QZS84" s="3"/>
      <c r="QZT84" s="3"/>
      <c r="QZU84" s="3"/>
      <c r="QZV84" s="3"/>
      <c r="QZW84" s="3"/>
      <c r="QZX84" s="3"/>
      <c r="QZY84" s="3"/>
      <c r="QZZ84" s="3"/>
      <c r="RAA84" s="3"/>
      <c r="RAB84" s="3"/>
      <c r="RAC84" s="3"/>
      <c r="RAD84" s="3"/>
      <c r="RAE84" s="3"/>
      <c r="RAF84" s="3"/>
      <c r="RAG84" s="3"/>
      <c r="RAH84" s="3"/>
      <c r="RAI84" s="3"/>
      <c r="RAJ84" s="3"/>
      <c r="RAK84" s="3"/>
      <c r="RAL84" s="3"/>
      <c r="RAM84" s="3"/>
      <c r="RAN84" s="3"/>
      <c r="RAO84" s="3"/>
      <c r="RAP84" s="3"/>
      <c r="RAQ84" s="3"/>
      <c r="RAR84" s="3"/>
      <c r="RAS84" s="3"/>
      <c r="RAT84" s="3"/>
      <c r="RAU84" s="3"/>
      <c r="RAV84" s="3"/>
      <c r="RAW84" s="3"/>
      <c r="RAX84" s="3"/>
      <c r="RAY84" s="3"/>
      <c r="RAZ84" s="3"/>
      <c r="RBA84" s="3"/>
      <c r="RBB84" s="3"/>
      <c r="RBC84" s="3"/>
      <c r="RBD84" s="3"/>
      <c r="RBE84" s="3"/>
      <c r="RBF84" s="3"/>
      <c r="RBG84" s="3"/>
      <c r="RBH84" s="3"/>
      <c r="RBI84" s="3"/>
      <c r="RBJ84" s="3"/>
      <c r="RBK84" s="3"/>
      <c r="RBL84" s="3"/>
      <c r="RBM84" s="3"/>
      <c r="RBN84" s="3"/>
      <c r="RBO84" s="3"/>
      <c r="RBP84" s="3"/>
      <c r="RBQ84" s="3"/>
      <c r="RBR84" s="3"/>
      <c r="RBS84" s="3"/>
      <c r="RBT84" s="3"/>
      <c r="RBU84" s="3"/>
      <c r="RBV84" s="3"/>
      <c r="RBW84" s="3"/>
      <c r="RBX84" s="3"/>
      <c r="RBY84" s="3"/>
      <c r="RBZ84" s="3"/>
      <c r="RCA84" s="3"/>
      <c r="RCB84" s="3"/>
      <c r="RCC84" s="3"/>
      <c r="RCD84" s="3"/>
      <c r="RCE84" s="3"/>
      <c r="RCF84" s="3"/>
      <c r="RCG84" s="3"/>
      <c r="RCH84" s="3"/>
      <c r="RCI84" s="3"/>
      <c r="RCJ84" s="3"/>
      <c r="RCK84" s="3"/>
      <c r="RCL84" s="3"/>
      <c r="RCM84" s="3"/>
      <c r="RCN84" s="3"/>
      <c r="RCO84" s="3"/>
      <c r="RCP84" s="3"/>
      <c r="RCQ84" s="3"/>
      <c r="RCR84" s="3"/>
      <c r="RCS84" s="3"/>
      <c r="RCT84" s="3"/>
      <c r="RCU84" s="3"/>
      <c r="RCV84" s="3"/>
      <c r="RCW84" s="3"/>
      <c r="RCX84" s="3"/>
      <c r="RCY84" s="3"/>
      <c r="RCZ84" s="3"/>
      <c r="RDA84" s="3"/>
      <c r="RDB84" s="3"/>
      <c r="RDC84" s="3"/>
      <c r="RDD84" s="3"/>
      <c r="RDE84" s="3"/>
      <c r="RDF84" s="3"/>
      <c r="RDG84" s="3"/>
      <c r="RDH84" s="3"/>
      <c r="RDI84" s="3"/>
      <c r="RDJ84" s="3"/>
      <c r="RDK84" s="3"/>
      <c r="RDL84" s="3"/>
      <c r="RDM84" s="3"/>
      <c r="RDN84" s="3"/>
      <c r="RDO84" s="3"/>
      <c r="RDP84" s="3"/>
      <c r="RDQ84" s="3"/>
      <c r="RDR84" s="3"/>
      <c r="RDS84" s="3"/>
      <c r="RDT84" s="3"/>
      <c r="RDU84" s="3"/>
      <c r="RDV84" s="3"/>
      <c r="RDW84" s="3"/>
      <c r="RDX84" s="3"/>
      <c r="RDY84" s="3"/>
      <c r="RDZ84" s="3"/>
      <c r="REA84" s="3"/>
      <c r="REB84" s="3"/>
      <c r="REC84" s="3"/>
      <c r="RED84" s="3"/>
      <c r="REE84" s="3"/>
      <c r="REF84" s="3"/>
      <c r="REG84" s="3"/>
      <c r="REH84" s="3"/>
      <c r="REI84" s="3"/>
      <c r="REJ84" s="3"/>
      <c r="REK84" s="3"/>
      <c r="REL84" s="3"/>
      <c r="REM84" s="3"/>
      <c r="REN84" s="3"/>
      <c r="REO84" s="3"/>
      <c r="REP84" s="3"/>
      <c r="REQ84" s="3"/>
      <c r="RER84" s="3"/>
      <c r="RES84" s="3"/>
      <c r="RET84" s="3"/>
      <c r="REU84" s="3"/>
      <c r="REV84" s="3"/>
      <c r="REW84" s="3"/>
      <c r="REX84" s="3"/>
      <c r="REY84" s="3"/>
      <c r="REZ84" s="3"/>
      <c r="RFA84" s="3"/>
      <c r="RFB84" s="3"/>
      <c r="RFC84" s="3"/>
      <c r="RFD84" s="3"/>
      <c r="RFE84" s="3"/>
      <c r="RFF84" s="3"/>
      <c r="RFG84" s="3"/>
      <c r="RFH84" s="3"/>
      <c r="RFI84" s="3"/>
      <c r="RFJ84" s="3"/>
      <c r="RFK84" s="3"/>
      <c r="RFL84" s="3"/>
      <c r="RFM84" s="3"/>
      <c r="RFN84" s="3"/>
      <c r="RFO84" s="3"/>
      <c r="RFP84" s="3"/>
      <c r="RFQ84" s="3"/>
      <c r="RFR84" s="3"/>
      <c r="RFS84" s="3"/>
      <c r="RFT84" s="3"/>
      <c r="RFU84" s="3"/>
      <c r="RFV84" s="3"/>
      <c r="RFW84" s="3"/>
      <c r="RFX84" s="3"/>
      <c r="RFY84" s="3"/>
      <c r="RFZ84" s="3"/>
      <c r="RGA84" s="3"/>
      <c r="RGB84" s="3"/>
      <c r="RGC84" s="3"/>
      <c r="RGD84" s="3"/>
      <c r="RGE84" s="3"/>
      <c r="RGF84" s="3"/>
      <c r="RGG84" s="3"/>
      <c r="RGH84" s="3"/>
      <c r="RGI84" s="3"/>
      <c r="RGJ84" s="3"/>
      <c r="RGK84" s="3"/>
      <c r="RGL84" s="3"/>
      <c r="RGM84" s="3"/>
      <c r="RGN84" s="3"/>
      <c r="RGO84" s="3"/>
      <c r="RGP84" s="3"/>
      <c r="RGQ84" s="3"/>
      <c r="RGR84" s="3"/>
      <c r="RGS84" s="3"/>
      <c r="RGT84" s="3"/>
      <c r="RGU84" s="3"/>
      <c r="RGV84" s="3"/>
      <c r="RGW84" s="3"/>
      <c r="RGX84" s="3"/>
      <c r="RGY84" s="3"/>
      <c r="RGZ84" s="3"/>
      <c r="RHA84" s="3"/>
      <c r="RHB84" s="3"/>
      <c r="RHC84" s="3"/>
      <c r="RHD84" s="3"/>
      <c r="RHE84" s="3"/>
      <c r="RHF84" s="3"/>
      <c r="RHG84" s="3"/>
      <c r="RHH84" s="3"/>
      <c r="RHI84" s="3"/>
      <c r="RHJ84" s="3"/>
      <c r="RHK84" s="3"/>
      <c r="RHL84" s="3"/>
      <c r="RHM84" s="3"/>
      <c r="RHN84" s="3"/>
      <c r="RHO84" s="3"/>
      <c r="RHP84" s="3"/>
      <c r="RHQ84" s="3"/>
      <c r="RHR84" s="3"/>
      <c r="RHS84" s="3"/>
      <c r="RHT84" s="3"/>
      <c r="RHU84" s="3"/>
      <c r="RHV84" s="3"/>
      <c r="RHW84" s="3"/>
      <c r="RHX84" s="3"/>
      <c r="RHY84" s="3"/>
      <c r="RHZ84" s="3"/>
      <c r="RIA84" s="3"/>
      <c r="RIB84" s="3"/>
      <c r="RIC84" s="3"/>
      <c r="RID84" s="3"/>
      <c r="RIE84" s="3"/>
      <c r="RIF84" s="3"/>
      <c r="RIG84" s="3"/>
      <c r="RIH84" s="3"/>
      <c r="RII84" s="3"/>
      <c r="RIJ84" s="3"/>
      <c r="RIK84" s="3"/>
      <c r="RIL84" s="3"/>
      <c r="RIM84" s="3"/>
      <c r="RIN84" s="3"/>
      <c r="RIO84" s="3"/>
      <c r="RIP84" s="3"/>
      <c r="RIQ84" s="3"/>
      <c r="RIR84" s="3"/>
      <c r="RIS84" s="3"/>
      <c r="RIT84" s="3"/>
      <c r="RIU84" s="3"/>
      <c r="RIV84" s="3"/>
      <c r="RIW84" s="3"/>
      <c r="RIX84" s="3"/>
      <c r="RIY84" s="3"/>
      <c r="RIZ84" s="3"/>
      <c r="RJA84" s="3"/>
      <c r="RJB84" s="3"/>
      <c r="RJC84" s="3"/>
      <c r="RJD84" s="3"/>
      <c r="RJE84" s="3"/>
      <c r="RJF84" s="3"/>
      <c r="RJG84" s="3"/>
      <c r="RJH84" s="3"/>
      <c r="RJI84" s="3"/>
      <c r="RJJ84" s="3"/>
      <c r="RJK84" s="3"/>
      <c r="RJL84" s="3"/>
      <c r="RJM84" s="3"/>
      <c r="RJN84" s="3"/>
      <c r="RJO84" s="3"/>
      <c r="RJP84" s="3"/>
      <c r="RJQ84" s="3"/>
      <c r="RJR84" s="3"/>
      <c r="RJS84" s="3"/>
      <c r="RJT84" s="3"/>
      <c r="RJU84" s="3"/>
      <c r="RJV84" s="3"/>
      <c r="RJW84" s="3"/>
      <c r="RJX84" s="3"/>
      <c r="RJY84" s="3"/>
      <c r="RJZ84" s="3"/>
      <c r="RKA84" s="3"/>
      <c r="RKB84" s="3"/>
      <c r="RKC84" s="3"/>
      <c r="RKD84" s="3"/>
      <c r="RKE84" s="3"/>
      <c r="RKF84" s="3"/>
      <c r="RKG84" s="3"/>
      <c r="RKH84" s="3"/>
      <c r="RKI84" s="3"/>
      <c r="RKJ84" s="3"/>
      <c r="RKK84" s="3"/>
      <c r="RKL84" s="3"/>
      <c r="RKM84" s="3"/>
      <c r="RKN84" s="3"/>
      <c r="RKO84" s="3"/>
      <c r="RKP84" s="3"/>
      <c r="RKQ84" s="3"/>
      <c r="RKR84" s="3"/>
      <c r="RKS84" s="3"/>
      <c r="RKT84" s="3"/>
      <c r="RKU84" s="3"/>
      <c r="RKV84" s="3"/>
      <c r="RKW84" s="3"/>
      <c r="RKX84" s="3"/>
      <c r="RKY84" s="3"/>
      <c r="RKZ84" s="3"/>
      <c r="RLA84" s="3"/>
      <c r="RLB84" s="3"/>
      <c r="RLC84" s="3"/>
      <c r="RLD84" s="3"/>
      <c r="RLE84" s="3"/>
      <c r="RLF84" s="3"/>
      <c r="RLG84" s="3"/>
      <c r="RLH84" s="3"/>
      <c r="RLI84" s="3"/>
      <c r="RLJ84" s="3"/>
      <c r="RLK84" s="3"/>
      <c r="RLL84" s="3"/>
      <c r="RLM84" s="3"/>
      <c r="RLN84" s="3"/>
      <c r="RLO84" s="3"/>
      <c r="RLP84" s="3"/>
      <c r="RLQ84" s="3"/>
      <c r="RLR84" s="3"/>
      <c r="RLS84" s="3"/>
      <c r="RLT84" s="3"/>
      <c r="RLU84" s="3"/>
      <c r="RLV84" s="3"/>
      <c r="RLW84" s="3"/>
      <c r="RLX84" s="3"/>
      <c r="RLY84" s="3"/>
      <c r="RLZ84" s="3"/>
      <c r="RMA84" s="3"/>
      <c r="RMB84" s="3"/>
      <c r="RMC84" s="3"/>
      <c r="RMD84" s="3"/>
      <c r="RME84" s="3"/>
      <c r="RMF84" s="3"/>
      <c r="RMG84" s="3"/>
      <c r="RMH84" s="3"/>
      <c r="RMI84" s="3"/>
      <c r="RMJ84" s="3"/>
      <c r="RMK84" s="3"/>
      <c r="RML84" s="3"/>
      <c r="RMM84" s="3"/>
      <c r="RMN84" s="3"/>
      <c r="RMO84" s="3"/>
      <c r="RMP84" s="3"/>
      <c r="RMQ84" s="3"/>
      <c r="RMR84" s="3"/>
      <c r="RMS84" s="3"/>
      <c r="RMT84" s="3"/>
      <c r="RMU84" s="3"/>
      <c r="RMV84" s="3"/>
      <c r="RMW84" s="3"/>
      <c r="RMX84" s="3"/>
      <c r="RMY84" s="3"/>
      <c r="RMZ84" s="3"/>
      <c r="RNA84" s="3"/>
      <c r="RNB84" s="3"/>
      <c r="RNC84" s="3"/>
      <c r="RND84" s="3"/>
      <c r="RNE84" s="3"/>
      <c r="RNF84" s="3"/>
      <c r="RNG84" s="3"/>
      <c r="RNH84" s="3"/>
      <c r="RNI84" s="3"/>
      <c r="RNJ84" s="3"/>
      <c r="RNK84" s="3"/>
      <c r="RNL84" s="3"/>
      <c r="RNM84" s="3"/>
      <c r="RNN84" s="3"/>
      <c r="RNO84" s="3"/>
      <c r="RNP84" s="3"/>
      <c r="RNQ84" s="3"/>
      <c r="RNR84" s="3"/>
      <c r="RNS84" s="3"/>
      <c r="RNT84" s="3"/>
      <c r="RNU84" s="3"/>
      <c r="RNV84" s="3"/>
      <c r="RNW84" s="3"/>
      <c r="RNX84" s="3"/>
      <c r="RNY84" s="3"/>
      <c r="RNZ84" s="3"/>
      <c r="ROA84" s="3"/>
      <c r="ROB84" s="3"/>
      <c r="ROC84" s="3"/>
      <c r="ROD84" s="3"/>
      <c r="ROE84" s="3"/>
      <c r="ROF84" s="3"/>
      <c r="ROG84" s="3"/>
      <c r="ROH84" s="3"/>
      <c r="ROI84" s="3"/>
      <c r="ROJ84" s="3"/>
      <c r="ROK84" s="3"/>
      <c r="ROL84" s="3"/>
      <c r="ROM84" s="3"/>
      <c r="RON84" s="3"/>
      <c r="ROO84" s="3"/>
      <c r="ROP84" s="3"/>
      <c r="ROQ84" s="3"/>
      <c r="ROR84" s="3"/>
      <c r="ROS84" s="3"/>
      <c r="ROT84" s="3"/>
      <c r="ROU84" s="3"/>
      <c r="ROV84" s="3"/>
      <c r="ROW84" s="3"/>
      <c r="ROX84" s="3"/>
      <c r="ROY84" s="3"/>
      <c r="ROZ84" s="3"/>
      <c r="RPA84" s="3"/>
      <c r="RPB84" s="3"/>
      <c r="RPC84" s="3"/>
      <c r="RPD84" s="3"/>
      <c r="RPE84" s="3"/>
      <c r="RPF84" s="3"/>
      <c r="RPG84" s="3"/>
      <c r="RPH84" s="3"/>
      <c r="RPI84" s="3"/>
      <c r="RPJ84" s="3"/>
      <c r="RPK84" s="3"/>
      <c r="RPL84" s="3"/>
      <c r="RPM84" s="3"/>
      <c r="RPN84" s="3"/>
      <c r="RPO84" s="3"/>
      <c r="RPP84" s="3"/>
      <c r="RPQ84" s="3"/>
      <c r="RPR84" s="3"/>
      <c r="RPS84" s="3"/>
      <c r="RPT84" s="3"/>
      <c r="RPU84" s="3"/>
      <c r="RPV84" s="3"/>
      <c r="RPW84" s="3"/>
      <c r="RPX84" s="3"/>
      <c r="RPY84" s="3"/>
      <c r="RPZ84" s="3"/>
      <c r="RQA84" s="3"/>
      <c r="RQB84" s="3"/>
      <c r="RQC84" s="3"/>
      <c r="RQD84" s="3"/>
      <c r="RQE84" s="3"/>
      <c r="RQF84" s="3"/>
      <c r="RQG84" s="3"/>
      <c r="RQH84" s="3"/>
      <c r="RQI84" s="3"/>
      <c r="RQJ84" s="3"/>
      <c r="RQK84" s="3"/>
      <c r="RQL84" s="3"/>
      <c r="RQM84" s="3"/>
      <c r="RQN84" s="3"/>
      <c r="RQO84" s="3"/>
      <c r="RQP84" s="3"/>
      <c r="RQQ84" s="3"/>
      <c r="RQR84" s="3"/>
      <c r="RQS84" s="3"/>
      <c r="RQT84" s="3"/>
      <c r="RQU84" s="3"/>
      <c r="RQV84" s="3"/>
      <c r="RQW84" s="3"/>
      <c r="RQX84" s="3"/>
      <c r="RQY84" s="3"/>
      <c r="RQZ84" s="3"/>
      <c r="RRA84" s="3"/>
      <c r="RRB84" s="3"/>
      <c r="RRC84" s="3"/>
      <c r="RRD84" s="3"/>
      <c r="RRE84" s="3"/>
      <c r="RRF84" s="3"/>
      <c r="RRG84" s="3"/>
      <c r="RRH84" s="3"/>
      <c r="RRI84" s="3"/>
      <c r="RRJ84" s="3"/>
      <c r="RRK84" s="3"/>
      <c r="RRL84" s="3"/>
      <c r="RRM84" s="3"/>
      <c r="RRN84" s="3"/>
      <c r="RRO84" s="3"/>
      <c r="RRP84" s="3"/>
      <c r="RRQ84" s="3"/>
      <c r="RRR84" s="3"/>
      <c r="RRS84" s="3"/>
      <c r="RRT84" s="3"/>
      <c r="RRU84" s="3"/>
      <c r="RRV84" s="3"/>
      <c r="RRW84" s="3"/>
      <c r="RRX84" s="3"/>
      <c r="RRY84" s="3"/>
      <c r="RRZ84" s="3"/>
      <c r="RSA84" s="3"/>
      <c r="RSB84" s="3"/>
      <c r="RSC84" s="3"/>
      <c r="RSD84" s="3"/>
      <c r="RSE84" s="3"/>
      <c r="RSF84" s="3"/>
      <c r="RSG84" s="3"/>
      <c r="RSH84" s="3"/>
      <c r="RSI84" s="3"/>
      <c r="RSJ84" s="3"/>
      <c r="RSK84" s="3"/>
      <c r="RSL84" s="3"/>
      <c r="RSM84" s="3"/>
      <c r="RSN84" s="3"/>
      <c r="RSO84" s="3"/>
      <c r="RSP84" s="3"/>
      <c r="RSQ84" s="3"/>
      <c r="RSR84" s="3"/>
      <c r="RSS84" s="3"/>
      <c r="RST84" s="3"/>
      <c r="RSU84" s="3"/>
      <c r="RSV84" s="3"/>
      <c r="RSW84" s="3"/>
      <c r="RSX84" s="3"/>
      <c r="RSY84" s="3"/>
      <c r="RSZ84" s="3"/>
      <c r="RTA84" s="3"/>
      <c r="RTB84" s="3"/>
      <c r="RTC84" s="3"/>
      <c r="RTD84" s="3"/>
      <c r="RTE84" s="3"/>
      <c r="RTF84" s="3"/>
      <c r="RTG84" s="3"/>
      <c r="RTH84" s="3"/>
      <c r="RTI84" s="3"/>
      <c r="RTJ84" s="3"/>
      <c r="RTK84" s="3"/>
      <c r="RTL84" s="3"/>
      <c r="RTM84" s="3"/>
      <c r="RTN84" s="3"/>
      <c r="RTO84" s="3"/>
      <c r="RTP84" s="3"/>
      <c r="RTQ84" s="3"/>
      <c r="RTR84" s="3"/>
      <c r="RTS84" s="3"/>
      <c r="RTT84" s="3"/>
      <c r="RTU84" s="3"/>
      <c r="RTV84" s="3"/>
      <c r="RTW84" s="3"/>
      <c r="RTX84" s="3"/>
      <c r="RTY84" s="3"/>
      <c r="RTZ84" s="3"/>
      <c r="RUA84" s="3"/>
      <c r="RUB84" s="3"/>
      <c r="RUC84" s="3"/>
      <c r="RUD84" s="3"/>
      <c r="RUE84" s="3"/>
      <c r="RUF84" s="3"/>
      <c r="RUG84" s="3"/>
      <c r="RUH84" s="3"/>
      <c r="RUI84" s="3"/>
      <c r="RUJ84" s="3"/>
      <c r="RUK84" s="3"/>
      <c r="RUL84" s="3"/>
      <c r="RUM84" s="3"/>
      <c r="RUN84" s="3"/>
      <c r="RUO84" s="3"/>
      <c r="RUP84" s="3"/>
      <c r="RUQ84" s="3"/>
      <c r="RUR84" s="3"/>
      <c r="RUS84" s="3"/>
      <c r="RUT84" s="3"/>
      <c r="RUU84" s="3"/>
      <c r="RUV84" s="3"/>
      <c r="RUW84" s="3"/>
      <c r="RUX84" s="3"/>
      <c r="RUY84" s="3"/>
      <c r="RUZ84" s="3"/>
      <c r="RVA84" s="3"/>
      <c r="RVB84" s="3"/>
      <c r="RVC84" s="3"/>
      <c r="RVD84" s="3"/>
      <c r="RVE84" s="3"/>
      <c r="RVF84" s="3"/>
      <c r="RVG84" s="3"/>
      <c r="RVH84" s="3"/>
      <c r="RVI84" s="3"/>
      <c r="RVJ84" s="3"/>
      <c r="RVK84" s="3"/>
      <c r="RVL84" s="3"/>
      <c r="RVM84" s="3"/>
      <c r="RVN84" s="3"/>
      <c r="RVO84" s="3"/>
      <c r="RVP84" s="3"/>
      <c r="RVQ84" s="3"/>
      <c r="RVR84" s="3"/>
      <c r="RVS84" s="3"/>
      <c r="RVT84" s="3"/>
      <c r="RVU84" s="3"/>
      <c r="RVV84" s="3"/>
      <c r="RVW84" s="3"/>
      <c r="RVX84" s="3"/>
      <c r="RVY84" s="3"/>
      <c r="RVZ84" s="3"/>
      <c r="RWA84" s="3"/>
      <c r="RWB84" s="3"/>
      <c r="RWC84" s="3"/>
      <c r="RWD84" s="3"/>
      <c r="RWE84" s="3"/>
      <c r="RWF84" s="3"/>
      <c r="RWG84" s="3"/>
      <c r="RWH84" s="3"/>
      <c r="RWI84" s="3"/>
      <c r="RWJ84" s="3"/>
      <c r="RWK84" s="3"/>
      <c r="RWL84" s="3"/>
      <c r="RWM84" s="3"/>
      <c r="RWN84" s="3"/>
      <c r="RWO84" s="3"/>
      <c r="RWP84" s="3"/>
      <c r="RWQ84" s="3"/>
      <c r="RWR84" s="3"/>
      <c r="RWS84" s="3"/>
      <c r="RWT84" s="3"/>
      <c r="RWU84" s="3"/>
      <c r="RWV84" s="3"/>
      <c r="RWW84" s="3"/>
      <c r="RWX84" s="3"/>
      <c r="RWY84" s="3"/>
      <c r="RWZ84" s="3"/>
      <c r="RXA84" s="3"/>
      <c r="RXB84" s="3"/>
      <c r="RXC84" s="3"/>
      <c r="RXD84" s="3"/>
      <c r="RXE84" s="3"/>
      <c r="RXF84" s="3"/>
      <c r="RXG84" s="3"/>
      <c r="RXH84" s="3"/>
      <c r="RXI84" s="3"/>
      <c r="RXJ84" s="3"/>
      <c r="RXK84" s="3"/>
      <c r="RXL84" s="3"/>
      <c r="RXM84" s="3"/>
      <c r="RXN84" s="3"/>
      <c r="RXO84" s="3"/>
      <c r="RXP84" s="3"/>
      <c r="RXQ84" s="3"/>
      <c r="RXR84" s="3"/>
      <c r="RXS84" s="3"/>
      <c r="RXT84" s="3"/>
      <c r="RXU84" s="3"/>
      <c r="RXV84" s="3"/>
      <c r="RXW84" s="3"/>
      <c r="RXX84" s="3"/>
      <c r="RXY84" s="3"/>
      <c r="RXZ84" s="3"/>
      <c r="RYA84" s="3"/>
      <c r="RYB84" s="3"/>
      <c r="RYC84" s="3"/>
      <c r="RYD84" s="3"/>
      <c r="RYE84" s="3"/>
      <c r="RYF84" s="3"/>
      <c r="RYG84" s="3"/>
      <c r="RYH84" s="3"/>
      <c r="RYI84" s="3"/>
      <c r="RYJ84" s="3"/>
      <c r="RYK84" s="3"/>
      <c r="RYL84" s="3"/>
      <c r="RYM84" s="3"/>
      <c r="RYN84" s="3"/>
      <c r="RYO84" s="3"/>
      <c r="RYP84" s="3"/>
      <c r="RYQ84" s="3"/>
      <c r="RYR84" s="3"/>
      <c r="RYS84" s="3"/>
      <c r="RYT84" s="3"/>
      <c r="RYU84" s="3"/>
      <c r="RYV84" s="3"/>
      <c r="RYW84" s="3"/>
      <c r="RYX84" s="3"/>
      <c r="RYY84" s="3"/>
      <c r="RYZ84" s="3"/>
      <c r="RZA84" s="3"/>
      <c r="RZB84" s="3"/>
      <c r="RZC84" s="3"/>
      <c r="RZD84" s="3"/>
      <c r="RZE84" s="3"/>
      <c r="RZF84" s="3"/>
      <c r="RZG84" s="3"/>
      <c r="RZH84" s="3"/>
      <c r="RZI84" s="3"/>
      <c r="RZJ84" s="3"/>
      <c r="RZK84" s="3"/>
      <c r="RZL84" s="3"/>
      <c r="RZM84" s="3"/>
      <c r="RZN84" s="3"/>
      <c r="RZO84" s="3"/>
      <c r="RZP84" s="3"/>
      <c r="RZQ84" s="3"/>
      <c r="RZR84" s="3"/>
      <c r="RZS84" s="3"/>
      <c r="RZT84" s="3"/>
      <c r="RZU84" s="3"/>
      <c r="RZV84" s="3"/>
      <c r="RZW84" s="3"/>
      <c r="RZX84" s="3"/>
      <c r="RZY84" s="3"/>
      <c r="RZZ84" s="3"/>
      <c r="SAA84" s="3"/>
      <c r="SAB84" s="3"/>
      <c r="SAC84" s="3"/>
      <c r="SAD84" s="3"/>
      <c r="SAE84" s="3"/>
      <c r="SAF84" s="3"/>
      <c r="SAG84" s="3"/>
      <c r="SAH84" s="3"/>
      <c r="SAI84" s="3"/>
      <c r="SAJ84" s="3"/>
      <c r="SAK84" s="3"/>
      <c r="SAL84" s="3"/>
      <c r="SAM84" s="3"/>
      <c r="SAN84" s="3"/>
      <c r="SAO84" s="3"/>
      <c r="SAP84" s="3"/>
      <c r="SAQ84" s="3"/>
      <c r="SAR84" s="3"/>
      <c r="SAS84" s="3"/>
      <c r="SAT84" s="3"/>
      <c r="SAU84" s="3"/>
      <c r="SAV84" s="3"/>
      <c r="SAW84" s="3"/>
      <c r="SAX84" s="3"/>
      <c r="SAY84" s="3"/>
      <c r="SAZ84" s="3"/>
      <c r="SBA84" s="3"/>
      <c r="SBB84" s="3"/>
      <c r="SBC84" s="3"/>
      <c r="SBD84" s="3"/>
      <c r="SBE84" s="3"/>
      <c r="SBF84" s="3"/>
      <c r="SBG84" s="3"/>
      <c r="SBH84" s="3"/>
      <c r="SBI84" s="3"/>
      <c r="SBJ84" s="3"/>
      <c r="SBK84" s="3"/>
      <c r="SBL84" s="3"/>
      <c r="SBM84" s="3"/>
      <c r="SBN84" s="3"/>
      <c r="SBO84" s="3"/>
      <c r="SBP84" s="3"/>
      <c r="SBQ84" s="3"/>
      <c r="SBR84" s="3"/>
      <c r="SBS84" s="3"/>
      <c r="SBT84" s="3"/>
      <c r="SBU84" s="3"/>
      <c r="SBV84" s="3"/>
      <c r="SBW84" s="3"/>
      <c r="SBX84" s="3"/>
      <c r="SBY84" s="3"/>
      <c r="SBZ84" s="3"/>
      <c r="SCA84" s="3"/>
      <c r="SCB84" s="3"/>
      <c r="SCC84" s="3"/>
      <c r="SCD84" s="3"/>
      <c r="SCE84" s="3"/>
      <c r="SCF84" s="3"/>
      <c r="SCG84" s="3"/>
      <c r="SCH84" s="3"/>
      <c r="SCI84" s="3"/>
      <c r="SCJ84" s="3"/>
      <c r="SCK84" s="3"/>
      <c r="SCL84" s="3"/>
      <c r="SCM84" s="3"/>
      <c r="SCN84" s="3"/>
      <c r="SCO84" s="3"/>
      <c r="SCP84" s="3"/>
      <c r="SCQ84" s="3"/>
      <c r="SCR84" s="3"/>
      <c r="SCS84" s="3"/>
      <c r="SCT84" s="3"/>
      <c r="SCU84" s="3"/>
      <c r="SCV84" s="3"/>
      <c r="SCW84" s="3"/>
      <c r="SCX84" s="3"/>
      <c r="SCY84" s="3"/>
      <c r="SCZ84" s="3"/>
      <c r="SDA84" s="3"/>
      <c r="SDB84" s="3"/>
      <c r="SDC84" s="3"/>
      <c r="SDD84" s="3"/>
      <c r="SDE84" s="3"/>
      <c r="SDF84" s="3"/>
      <c r="SDG84" s="3"/>
      <c r="SDH84" s="3"/>
      <c r="SDI84" s="3"/>
      <c r="SDJ84" s="3"/>
      <c r="SDK84" s="3"/>
      <c r="SDL84" s="3"/>
      <c r="SDM84" s="3"/>
      <c r="SDN84" s="3"/>
      <c r="SDO84" s="3"/>
      <c r="SDP84" s="3"/>
      <c r="SDQ84" s="3"/>
      <c r="SDR84" s="3"/>
      <c r="SDS84" s="3"/>
      <c r="SDT84" s="3"/>
      <c r="SDU84" s="3"/>
      <c r="SDV84" s="3"/>
      <c r="SDW84" s="3"/>
      <c r="SDX84" s="3"/>
      <c r="SDY84" s="3"/>
      <c r="SDZ84" s="3"/>
      <c r="SEA84" s="3"/>
      <c r="SEB84" s="3"/>
      <c r="SEC84" s="3"/>
      <c r="SED84" s="3"/>
      <c r="SEE84" s="3"/>
      <c r="SEF84" s="3"/>
      <c r="SEG84" s="3"/>
      <c r="SEH84" s="3"/>
      <c r="SEI84" s="3"/>
      <c r="SEJ84" s="3"/>
      <c r="SEK84" s="3"/>
      <c r="SEL84" s="3"/>
      <c r="SEM84" s="3"/>
      <c r="SEN84" s="3"/>
      <c r="SEO84" s="3"/>
      <c r="SEP84" s="3"/>
      <c r="SEQ84" s="3"/>
      <c r="SER84" s="3"/>
      <c r="SES84" s="3"/>
      <c r="SET84" s="3"/>
      <c r="SEU84" s="3"/>
      <c r="SEV84" s="3"/>
      <c r="SEW84" s="3"/>
      <c r="SEX84" s="3"/>
      <c r="SEY84" s="3"/>
      <c r="SEZ84" s="3"/>
      <c r="SFA84" s="3"/>
      <c r="SFB84" s="3"/>
      <c r="SFC84" s="3"/>
      <c r="SFD84" s="3"/>
      <c r="SFE84" s="3"/>
      <c r="SFF84" s="3"/>
      <c r="SFG84" s="3"/>
      <c r="SFH84" s="3"/>
      <c r="SFI84" s="3"/>
      <c r="SFJ84" s="3"/>
      <c r="SFK84" s="3"/>
      <c r="SFL84" s="3"/>
      <c r="SFM84" s="3"/>
      <c r="SFN84" s="3"/>
      <c r="SFO84" s="3"/>
      <c r="SFP84" s="3"/>
      <c r="SFQ84" s="3"/>
      <c r="SFR84" s="3"/>
      <c r="SFS84" s="3"/>
      <c r="SFT84" s="3"/>
      <c r="SFU84" s="3"/>
      <c r="SFV84" s="3"/>
      <c r="SFW84" s="3"/>
      <c r="SFX84" s="3"/>
      <c r="SFY84" s="3"/>
      <c r="SFZ84" s="3"/>
      <c r="SGA84" s="3"/>
      <c r="SGB84" s="3"/>
      <c r="SGC84" s="3"/>
      <c r="SGD84" s="3"/>
      <c r="SGE84" s="3"/>
      <c r="SGF84" s="3"/>
      <c r="SGG84" s="3"/>
      <c r="SGH84" s="3"/>
      <c r="SGI84" s="3"/>
      <c r="SGJ84" s="3"/>
      <c r="SGK84" s="3"/>
      <c r="SGL84" s="3"/>
      <c r="SGM84" s="3"/>
      <c r="SGN84" s="3"/>
      <c r="SGO84" s="3"/>
      <c r="SGP84" s="3"/>
      <c r="SGQ84" s="3"/>
      <c r="SGR84" s="3"/>
      <c r="SGS84" s="3"/>
      <c r="SGT84" s="3"/>
      <c r="SGU84" s="3"/>
      <c r="SGV84" s="3"/>
      <c r="SGW84" s="3"/>
      <c r="SGX84" s="3"/>
      <c r="SGY84" s="3"/>
      <c r="SGZ84" s="3"/>
      <c r="SHA84" s="3"/>
      <c r="SHB84" s="3"/>
      <c r="SHC84" s="3"/>
      <c r="SHD84" s="3"/>
      <c r="SHE84" s="3"/>
      <c r="SHF84" s="3"/>
      <c r="SHG84" s="3"/>
      <c r="SHH84" s="3"/>
      <c r="SHI84" s="3"/>
      <c r="SHJ84" s="3"/>
      <c r="SHK84" s="3"/>
      <c r="SHL84" s="3"/>
      <c r="SHM84" s="3"/>
      <c r="SHN84" s="3"/>
      <c r="SHO84" s="3"/>
      <c r="SHP84" s="3"/>
      <c r="SHQ84" s="3"/>
      <c r="SHR84" s="3"/>
      <c r="SHS84" s="3"/>
      <c r="SHT84" s="3"/>
      <c r="SHU84" s="3"/>
      <c r="SHV84" s="3"/>
      <c r="SHW84" s="3"/>
      <c r="SHX84" s="3"/>
      <c r="SHY84" s="3"/>
      <c r="SHZ84" s="3"/>
      <c r="SIA84" s="3"/>
      <c r="SIB84" s="3"/>
      <c r="SIC84" s="3"/>
      <c r="SID84" s="3"/>
      <c r="SIE84" s="3"/>
      <c r="SIF84" s="3"/>
      <c r="SIG84" s="3"/>
      <c r="SIH84" s="3"/>
      <c r="SII84" s="3"/>
      <c r="SIJ84" s="3"/>
      <c r="SIK84" s="3"/>
      <c r="SIL84" s="3"/>
      <c r="SIM84" s="3"/>
      <c r="SIN84" s="3"/>
      <c r="SIO84" s="3"/>
      <c r="SIP84" s="3"/>
      <c r="SIQ84" s="3"/>
      <c r="SIR84" s="3"/>
      <c r="SIS84" s="3"/>
      <c r="SIT84" s="3"/>
      <c r="SIU84" s="3"/>
      <c r="SIV84" s="3"/>
      <c r="SIW84" s="3"/>
      <c r="SIX84" s="3"/>
      <c r="SIY84" s="3"/>
      <c r="SIZ84" s="3"/>
      <c r="SJA84" s="3"/>
      <c r="SJB84" s="3"/>
      <c r="SJC84" s="3"/>
      <c r="SJD84" s="3"/>
      <c r="SJE84" s="3"/>
      <c r="SJF84" s="3"/>
      <c r="SJG84" s="3"/>
      <c r="SJH84" s="3"/>
      <c r="SJI84" s="3"/>
      <c r="SJJ84" s="3"/>
      <c r="SJK84" s="3"/>
      <c r="SJL84" s="3"/>
      <c r="SJM84" s="3"/>
      <c r="SJN84" s="3"/>
      <c r="SJO84" s="3"/>
      <c r="SJP84" s="3"/>
      <c r="SJQ84" s="3"/>
      <c r="SJR84" s="3"/>
      <c r="SJS84" s="3"/>
      <c r="SJT84" s="3"/>
      <c r="SJU84" s="3"/>
      <c r="SJV84" s="3"/>
      <c r="SJW84" s="3"/>
      <c r="SJX84" s="3"/>
      <c r="SJY84" s="3"/>
      <c r="SJZ84" s="3"/>
      <c r="SKA84" s="3"/>
      <c r="SKB84" s="3"/>
      <c r="SKC84" s="3"/>
      <c r="SKD84" s="3"/>
      <c r="SKE84" s="3"/>
      <c r="SKF84" s="3"/>
      <c r="SKG84" s="3"/>
      <c r="SKH84" s="3"/>
      <c r="SKI84" s="3"/>
      <c r="SKJ84" s="3"/>
      <c r="SKK84" s="3"/>
      <c r="SKL84" s="3"/>
      <c r="SKM84" s="3"/>
      <c r="SKN84" s="3"/>
      <c r="SKO84" s="3"/>
      <c r="SKP84" s="3"/>
      <c r="SKQ84" s="3"/>
      <c r="SKR84" s="3"/>
      <c r="SKS84" s="3"/>
      <c r="SKT84" s="3"/>
      <c r="SKU84" s="3"/>
      <c r="SKV84" s="3"/>
      <c r="SKW84" s="3"/>
      <c r="SKX84" s="3"/>
      <c r="SKY84" s="3"/>
      <c r="SKZ84" s="3"/>
      <c r="SLA84" s="3"/>
      <c r="SLB84" s="3"/>
      <c r="SLC84" s="3"/>
      <c r="SLD84" s="3"/>
      <c r="SLE84" s="3"/>
      <c r="SLF84" s="3"/>
      <c r="SLG84" s="3"/>
      <c r="SLH84" s="3"/>
      <c r="SLI84" s="3"/>
      <c r="SLJ84" s="3"/>
      <c r="SLK84" s="3"/>
      <c r="SLL84" s="3"/>
      <c r="SLM84" s="3"/>
      <c r="SLN84" s="3"/>
      <c r="SLO84" s="3"/>
      <c r="SLP84" s="3"/>
      <c r="SLQ84" s="3"/>
      <c r="SLR84" s="3"/>
      <c r="SLS84" s="3"/>
      <c r="SLT84" s="3"/>
      <c r="SLU84" s="3"/>
      <c r="SLV84" s="3"/>
      <c r="SLW84" s="3"/>
      <c r="SLX84" s="3"/>
      <c r="SLY84" s="3"/>
      <c r="SLZ84" s="3"/>
      <c r="SMA84" s="3"/>
      <c r="SMB84" s="3"/>
      <c r="SMC84" s="3"/>
      <c r="SMD84" s="3"/>
      <c r="SME84" s="3"/>
      <c r="SMF84" s="3"/>
      <c r="SMG84" s="3"/>
      <c r="SMH84" s="3"/>
      <c r="SMI84" s="3"/>
      <c r="SMJ84" s="3"/>
      <c r="SMK84" s="3"/>
      <c r="SML84" s="3"/>
      <c r="SMM84" s="3"/>
      <c r="SMN84" s="3"/>
      <c r="SMO84" s="3"/>
      <c r="SMP84" s="3"/>
      <c r="SMQ84" s="3"/>
      <c r="SMR84" s="3"/>
      <c r="SMS84" s="3"/>
      <c r="SMT84" s="3"/>
      <c r="SMU84" s="3"/>
      <c r="SMV84" s="3"/>
      <c r="SMW84" s="3"/>
      <c r="SMX84" s="3"/>
      <c r="SMY84" s="3"/>
      <c r="SMZ84" s="3"/>
      <c r="SNA84" s="3"/>
      <c r="SNB84" s="3"/>
      <c r="SNC84" s="3"/>
      <c r="SND84" s="3"/>
      <c r="SNE84" s="3"/>
      <c r="SNF84" s="3"/>
      <c r="SNG84" s="3"/>
      <c r="SNH84" s="3"/>
      <c r="SNI84" s="3"/>
      <c r="SNJ84" s="3"/>
      <c r="SNK84" s="3"/>
      <c r="SNL84" s="3"/>
      <c r="SNM84" s="3"/>
      <c r="SNN84" s="3"/>
      <c r="SNO84" s="3"/>
      <c r="SNP84" s="3"/>
      <c r="SNQ84" s="3"/>
      <c r="SNR84" s="3"/>
      <c r="SNS84" s="3"/>
      <c r="SNT84" s="3"/>
      <c r="SNU84" s="3"/>
      <c r="SNV84" s="3"/>
      <c r="SNW84" s="3"/>
      <c r="SNX84" s="3"/>
      <c r="SNY84" s="3"/>
      <c r="SNZ84" s="3"/>
      <c r="SOA84" s="3"/>
      <c r="SOB84" s="3"/>
      <c r="SOC84" s="3"/>
      <c r="SOD84" s="3"/>
      <c r="SOE84" s="3"/>
      <c r="SOF84" s="3"/>
      <c r="SOG84" s="3"/>
      <c r="SOH84" s="3"/>
      <c r="SOI84" s="3"/>
      <c r="SOJ84" s="3"/>
      <c r="SOK84" s="3"/>
      <c r="SOL84" s="3"/>
      <c r="SOM84" s="3"/>
      <c r="SON84" s="3"/>
      <c r="SOO84" s="3"/>
      <c r="SOP84" s="3"/>
      <c r="SOQ84" s="3"/>
      <c r="SOR84" s="3"/>
      <c r="SOS84" s="3"/>
      <c r="SOT84" s="3"/>
      <c r="SOU84" s="3"/>
      <c r="SOV84" s="3"/>
      <c r="SOW84" s="3"/>
      <c r="SOX84" s="3"/>
      <c r="SOY84" s="3"/>
      <c r="SOZ84" s="3"/>
      <c r="SPA84" s="3"/>
      <c r="SPB84" s="3"/>
      <c r="SPC84" s="3"/>
      <c r="SPD84" s="3"/>
      <c r="SPE84" s="3"/>
      <c r="SPF84" s="3"/>
      <c r="SPG84" s="3"/>
      <c r="SPH84" s="3"/>
      <c r="SPI84" s="3"/>
      <c r="SPJ84" s="3"/>
      <c r="SPK84" s="3"/>
      <c r="SPL84" s="3"/>
      <c r="SPM84" s="3"/>
      <c r="SPN84" s="3"/>
      <c r="SPO84" s="3"/>
      <c r="SPP84" s="3"/>
      <c r="SPQ84" s="3"/>
      <c r="SPR84" s="3"/>
      <c r="SPS84" s="3"/>
      <c r="SPT84" s="3"/>
      <c r="SPU84" s="3"/>
      <c r="SPV84" s="3"/>
      <c r="SPW84" s="3"/>
      <c r="SPX84" s="3"/>
      <c r="SPY84" s="3"/>
      <c r="SPZ84" s="3"/>
      <c r="SQA84" s="3"/>
      <c r="SQB84" s="3"/>
      <c r="SQC84" s="3"/>
      <c r="SQD84" s="3"/>
      <c r="SQE84" s="3"/>
      <c r="SQF84" s="3"/>
      <c r="SQG84" s="3"/>
      <c r="SQH84" s="3"/>
      <c r="SQI84" s="3"/>
      <c r="SQJ84" s="3"/>
      <c r="SQK84" s="3"/>
      <c r="SQL84" s="3"/>
      <c r="SQM84" s="3"/>
      <c r="SQN84" s="3"/>
      <c r="SQO84" s="3"/>
      <c r="SQP84" s="3"/>
      <c r="SQQ84" s="3"/>
      <c r="SQR84" s="3"/>
      <c r="SQS84" s="3"/>
      <c r="SQT84" s="3"/>
      <c r="SQU84" s="3"/>
      <c r="SQV84" s="3"/>
      <c r="SQW84" s="3"/>
      <c r="SQX84" s="3"/>
      <c r="SQY84" s="3"/>
      <c r="SQZ84" s="3"/>
      <c r="SRA84" s="3"/>
      <c r="SRB84" s="3"/>
      <c r="SRC84" s="3"/>
      <c r="SRD84" s="3"/>
      <c r="SRE84" s="3"/>
      <c r="SRF84" s="3"/>
      <c r="SRG84" s="3"/>
      <c r="SRH84" s="3"/>
      <c r="SRI84" s="3"/>
      <c r="SRJ84" s="3"/>
      <c r="SRK84" s="3"/>
      <c r="SRL84" s="3"/>
      <c r="SRM84" s="3"/>
      <c r="SRN84" s="3"/>
      <c r="SRO84" s="3"/>
      <c r="SRP84" s="3"/>
      <c r="SRQ84" s="3"/>
      <c r="SRR84" s="3"/>
      <c r="SRS84" s="3"/>
      <c r="SRT84" s="3"/>
      <c r="SRU84" s="3"/>
      <c r="SRV84" s="3"/>
      <c r="SRW84" s="3"/>
      <c r="SRX84" s="3"/>
      <c r="SRY84" s="3"/>
      <c r="SRZ84" s="3"/>
      <c r="SSA84" s="3"/>
      <c r="SSB84" s="3"/>
      <c r="SSC84" s="3"/>
      <c r="SSD84" s="3"/>
      <c r="SSE84" s="3"/>
      <c r="SSF84" s="3"/>
      <c r="SSG84" s="3"/>
      <c r="SSH84" s="3"/>
      <c r="SSI84" s="3"/>
      <c r="SSJ84" s="3"/>
      <c r="SSK84" s="3"/>
      <c r="SSL84" s="3"/>
      <c r="SSM84" s="3"/>
      <c r="SSN84" s="3"/>
      <c r="SSO84" s="3"/>
      <c r="SSP84" s="3"/>
      <c r="SSQ84" s="3"/>
      <c r="SSR84" s="3"/>
      <c r="SSS84" s="3"/>
      <c r="SST84" s="3"/>
      <c r="SSU84" s="3"/>
      <c r="SSV84" s="3"/>
      <c r="SSW84" s="3"/>
      <c r="SSX84" s="3"/>
      <c r="SSY84" s="3"/>
      <c r="SSZ84" s="3"/>
      <c r="STA84" s="3"/>
      <c r="STB84" s="3"/>
      <c r="STC84" s="3"/>
      <c r="STD84" s="3"/>
      <c r="STE84" s="3"/>
      <c r="STF84" s="3"/>
      <c r="STG84" s="3"/>
      <c r="STH84" s="3"/>
      <c r="STI84" s="3"/>
      <c r="STJ84" s="3"/>
      <c r="STK84" s="3"/>
      <c r="STL84" s="3"/>
      <c r="STM84" s="3"/>
      <c r="STN84" s="3"/>
      <c r="STO84" s="3"/>
      <c r="STP84" s="3"/>
      <c r="STQ84" s="3"/>
      <c r="STR84" s="3"/>
      <c r="STS84" s="3"/>
      <c r="STT84" s="3"/>
      <c r="STU84" s="3"/>
      <c r="STV84" s="3"/>
      <c r="STW84" s="3"/>
      <c r="STX84" s="3"/>
      <c r="STY84" s="3"/>
      <c r="STZ84" s="3"/>
      <c r="SUA84" s="3"/>
      <c r="SUB84" s="3"/>
      <c r="SUC84" s="3"/>
      <c r="SUD84" s="3"/>
      <c r="SUE84" s="3"/>
      <c r="SUF84" s="3"/>
      <c r="SUG84" s="3"/>
      <c r="SUH84" s="3"/>
      <c r="SUI84" s="3"/>
      <c r="SUJ84" s="3"/>
      <c r="SUK84" s="3"/>
      <c r="SUL84" s="3"/>
      <c r="SUM84" s="3"/>
      <c r="SUN84" s="3"/>
      <c r="SUO84" s="3"/>
      <c r="SUP84" s="3"/>
      <c r="SUQ84" s="3"/>
      <c r="SUR84" s="3"/>
      <c r="SUS84" s="3"/>
      <c r="SUT84" s="3"/>
      <c r="SUU84" s="3"/>
      <c r="SUV84" s="3"/>
      <c r="SUW84" s="3"/>
      <c r="SUX84" s="3"/>
      <c r="SUY84" s="3"/>
      <c r="SUZ84" s="3"/>
      <c r="SVA84" s="3"/>
      <c r="SVB84" s="3"/>
      <c r="SVC84" s="3"/>
      <c r="SVD84" s="3"/>
      <c r="SVE84" s="3"/>
      <c r="SVF84" s="3"/>
      <c r="SVG84" s="3"/>
      <c r="SVH84" s="3"/>
      <c r="SVI84" s="3"/>
      <c r="SVJ84" s="3"/>
      <c r="SVK84" s="3"/>
      <c r="SVL84" s="3"/>
      <c r="SVM84" s="3"/>
      <c r="SVN84" s="3"/>
      <c r="SVO84" s="3"/>
      <c r="SVP84" s="3"/>
      <c r="SVQ84" s="3"/>
      <c r="SVR84" s="3"/>
      <c r="SVS84" s="3"/>
      <c r="SVT84" s="3"/>
      <c r="SVU84" s="3"/>
      <c r="SVV84" s="3"/>
      <c r="SVW84" s="3"/>
      <c r="SVX84" s="3"/>
      <c r="SVY84" s="3"/>
      <c r="SVZ84" s="3"/>
      <c r="SWA84" s="3"/>
      <c r="SWB84" s="3"/>
      <c r="SWC84" s="3"/>
      <c r="SWD84" s="3"/>
      <c r="SWE84" s="3"/>
      <c r="SWF84" s="3"/>
      <c r="SWG84" s="3"/>
      <c r="SWH84" s="3"/>
      <c r="SWI84" s="3"/>
      <c r="SWJ84" s="3"/>
      <c r="SWK84" s="3"/>
      <c r="SWL84" s="3"/>
      <c r="SWM84" s="3"/>
      <c r="SWN84" s="3"/>
      <c r="SWO84" s="3"/>
      <c r="SWP84" s="3"/>
      <c r="SWQ84" s="3"/>
      <c r="SWR84" s="3"/>
      <c r="SWS84" s="3"/>
      <c r="SWT84" s="3"/>
      <c r="SWU84" s="3"/>
      <c r="SWV84" s="3"/>
      <c r="SWW84" s="3"/>
      <c r="SWX84" s="3"/>
      <c r="SWY84" s="3"/>
      <c r="SWZ84" s="3"/>
      <c r="SXA84" s="3"/>
      <c r="SXB84" s="3"/>
      <c r="SXC84" s="3"/>
      <c r="SXD84" s="3"/>
      <c r="SXE84" s="3"/>
      <c r="SXF84" s="3"/>
      <c r="SXG84" s="3"/>
      <c r="SXH84" s="3"/>
      <c r="SXI84" s="3"/>
      <c r="SXJ84" s="3"/>
      <c r="SXK84" s="3"/>
      <c r="SXL84" s="3"/>
      <c r="SXM84" s="3"/>
      <c r="SXN84" s="3"/>
      <c r="SXO84" s="3"/>
      <c r="SXP84" s="3"/>
      <c r="SXQ84" s="3"/>
      <c r="SXR84" s="3"/>
      <c r="SXS84" s="3"/>
      <c r="SXT84" s="3"/>
      <c r="SXU84" s="3"/>
      <c r="SXV84" s="3"/>
      <c r="SXW84" s="3"/>
      <c r="SXX84" s="3"/>
      <c r="SXY84" s="3"/>
      <c r="SXZ84" s="3"/>
      <c r="SYA84" s="3"/>
      <c r="SYB84" s="3"/>
      <c r="SYC84" s="3"/>
      <c r="SYD84" s="3"/>
      <c r="SYE84" s="3"/>
      <c r="SYF84" s="3"/>
      <c r="SYG84" s="3"/>
      <c r="SYH84" s="3"/>
      <c r="SYI84" s="3"/>
      <c r="SYJ84" s="3"/>
      <c r="SYK84" s="3"/>
      <c r="SYL84" s="3"/>
      <c r="SYM84" s="3"/>
      <c r="SYN84" s="3"/>
      <c r="SYO84" s="3"/>
      <c r="SYP84" s="3"/>
      <c r="SYQ84" s="3"/>
      <c r="SYR84" s="3"/>
      <c r="SYS84" s="3"/>
      <c r="SYT84" s="3"/>
      <c r="SYU84" s="3"/>
      <c r="SYV84" s="3"/>
      <c r="SYW84" s="3"/>
      <c r="SYX84" s="3"/>
      <c r="SYY84" s="3"/>
      <c r="SYZ84" s="3"/>
      <c r="SZA84" s="3"/>
      <c r="SZB84" s="3"/>
      <c r="SZC84" s="3"/>
      <c r="SZD84" s="3"/>
      <c r="SZE84" s="3"/>
      <c r="SZF84" s="3"/>
      <c r="SZG84" s="3"/>
      <c r="SZH84" s="3"/>
      <c r="SZI84" s="3"/>
      <c r="SZJ84" s="3"/>
      <c r="SZK84" s="3"/>
      <c r="SZL84" s="3"/>
      <c r="SZM84" s="3"/>
      <c r="SZN84" s="3"/>
      <c r="SZO84" s="3"/>
      <c r="SZP84" s="3"/>
      <c r="SZQ84" s="3"/>
      <c r="SZR84" s="3"/>
      <c r="SZS84" s="3"/>
      <c r="SZT84" s="3"/>
      <c r="SZU84" s="3"/>
      <c r="SZV84" s="3"/>
      <c r="SZW84" s="3"/>
      <c r="SZX84" s="3"/>
      <c r="SZY84" s="3"/>
      <c r="SZZ84" s="3"/>
      <c r="TAA84" s="3"/>
      <c r="TAB84" s="3"/>
      <c r="TAC84" s="3"/>
      <c r="TAD84" s="3"/>
      <c r="TAE84" s="3"/>
      <c r="TAF84" s="3"/>
      <c r="TAG84" s="3"/>
      <c r="TAH84" s="3"/>
      <c r="TAI84" s="3"/>
      <c r="TAJ84" s="3"/>
      <c r="TAK84" s="3"/>
      <c r="TAL84" s="3"/>
      <c r="TAM84" s="3"/>
      <c r="TAN84" s="3"/>
      <c r="TAO84" s="3"/>
      <c r="TAP84" s="3"/>
      <c r="TAQ84" s="3"/>
      <c r="TAR84" s="3"/>
      <c r="TAS84" s="3"/>
      <c r="TAT84" s="3"/>
      <c r="TAU84" s="3"/>
      <c r="TAV84" s="3"/>
      <c r="TAW84" s="3"/>
      <c r="TAX84" s="3"/>
      <c r="TAY84" s="3"/>
      <c r="TAZ84" s="3"/>
      <c r="TBA84" s="3"/>
      <c r="TBB84" s="3"/>
      <c r="TBC84" s="3"/>
      <c r="TBD84" s="3"/>
      <c r="TBE84" s="3"/>
      <c r="TBF84" s="3"/>
      <c r="TBG84" s="3"/>
      <c r="TBH84" s="3"/>
      <c r="TBI84" s="3"/>
      <c r="TBJ84" s="3"/>
      <c r="TBK84" s="3"/>
      <c r="TBL84" s="3"/>
      <c r="TBM84" s="3"/>
      <c r="TBN84" s="3"/>
      <c r="TBO84" s="3"/>
      <c r="TBP84" s="3"/>
      <c r="TBQ84" s="3"/>
      <c r="TBR84" s="3"/>
      <c r="TBS84" s="3"/>
      <c r="TBT84" s="3"/>
      <c r="TBU84" s="3"/>
      <c r="TBV84" s="3"/>
      <c r="TBW84" s="3"/>
      <c r="TBX84" s="3"/>
      <c r="TBY84" s="3"/>
      <c r="TBZ84" s="3"/>
      <c r="TCA84" s="3"/>
      <c r="TCB84" s="3"/>
      <c r="TCC84" s="3"/>
      <c r="TCD84" s="3"/>
      <c r="TCE84" s="3"/>
      <c r="TCF84" s="3"/>
      <c r="TCG84" s="3"/>
      <c r="TCH84" s="3"/>
      <c r="TCI84" s="3"/>
      <c r="TCJ84" s="3"/>
      <c r="TCK84" s="3"/>
      <c r="TCL84" s="3"/>
      <c r="TCM84" s="3"/>
      <c r="TCN84" s="3"/>
      <c r="TCO84" s="3"/>
      <c r="TCP84" s="3"/>
      <c r="TCQ84" s="3"/>
      <c r="TCR84" s="3"/>
      <c r="TCS84" s="3"/>
      <c r="TCT84" s="3"/>
      <c r="TCU84" s="3"/>
      <c r="TCV84" s="3"/>
      <c r="TCW84" s="3"/>
      <c r="TCX84" s="3"/>
      <c r="TCY84" s="3"/>
      <c r="TCZ84" s="3"/>
      <c r="TDA84" s="3"/>
      <c r="TDB84" s="3"/>
      <c r="TDC84" s="3"/>
      <c r="TDD84" s="3"/>
      <c r="TDE84" s="3"/>
      <c r="TDF84" s="3"/>
      <c r="TDG84" s="3"/>
      <c r="TDH84" s="3"/>
      <c r="TDI84" s="3"/>
      <c r="TDJ84" s="3"/>
      <c r="TDK84" s="3"/>
      <c r="TDL84" s="3"/>
      <c r="TDM84" s="3"/>
      <c r="TDN84" s="3"/>
      <c r="TDO84" s="3"/>
      <c r="TDP84" s="3"/>
      <c r="TDQ84" s="3"/>
      <c r="TDR84" s="3"/>
      <c r="TDS84" s="3"/>
      <c r="TDT84" s="3"/>
      <c r="TDU84" s="3"/>
      <c r="TDV84" s="3"/>
      <c r="TDW84" s="3"/>
      <c r="TDX84" s="3"/>
      <c r="TDY84" s="3"/>
      <c r="TDZ84" s="3"/>
      <c r="TEA84" s="3"/>
      <c r="TEB84" s="3"/>
      <c r="TEC84" s="3"/>
      <c r="TED84" s="3"/>
      <c r="TEE84" s="3"/>
      <c r="TEF84" s="3"/>
      <c r="TEG84" s="3"/>
      <c r="TEH84" s="3"/>
      <c r="TEI84" s="3"/>
      <c r="TEJ84" s="3"/>
      <c r="TEK84" s="3"/>
      <c r="TEL84" s="3"/>
      <c r="TEM84" s="3"/>
      <c r="TEN84" s="3"/>
      <c r="TEO84" s="3"/>
      <c r="TEP84" s="3"/>
      <c r="TEQ84" s="3"/>
      <c r="TER84" s="3"/>
      <c r="TES84" s="3"/>
      <c r="TET84" s="3"/>
      <c r="TEU84" s="3"/>
      <c r="TEV84" s="3"/>
      <c r="TEW84" s="3"/>
      <c r="TEX84" s="3"/>
      <c r="TEY84" s="3"/>
      <c r="TEZ84" s="3"/>
      <c r="TFA84" s="3"/>
      <c r="TFB84" s="3"/>
      <c r="TFC84" s="3"/>
      <c r="TFD84" s="3"/>
      <c r="TFE84" s="3"/>
      <c r="TFF84" s="3"/>
      <c r="TFG84" s="3"/>
      <c r="TFH84" s="3"/>
      <c r="TFI84" s="3"/>
      <c r="TFJ84" s="3"/>
      <c r="TFK84" s="3"/>
      <c r="TFL84" s="3"/>
      <c r="TFM84" s="3"/>
      <c r="TFN84" s="3"/>
      <c r="TFO84" s="3"/>
      <c r="TFP84" s="3"/>
      <c r="TFQ84" s="3"/>
      <c r="TFR84" s="3"/>
      <c r="TFS84" s="3"/>
      <c r="TFT84" s="3"/>
      <c r="TFU84" s="3"/>
      <c r="TFV84" s="3"/>
      <c r="TFW84" s="3"/>
      <c r="TFX84" s="3"/>
      <c r="TFY84" s="3"/>
      <c r="TFZ84" s="3"/>
      <c r="TGA84" s="3"/>
      <c r="TGB84" s="3"/>
      <c r="TGC84" s="3"/>
      <c r="TGD84" s="3"/>
      <c r="TGE84" s="3"/>
      <c r="TGF84" s="3"/>
      <c r="TGG84" s="3"/>
      <c r="TGH84" s="3"/>
      <c r="TGI84" s="3"/>
      <c r="TGJ84" s="3"/>
      <c r="TGK84" s="3"/>
      <c r="TGL84" s="3"/>
      <c r="TGM84" s="3"/>
      <c r="TGN84" s="3"/>
      <c r="TGO84" s="3"/>
      <c r="TGP84" s="3"/>
      <c r="TGQ84" s="3"/>
      <c r="TGR84" s="3"/>
      <c r="TGS84" s="3"/>
      <c r="TGT84" s="3"/>
      <c r="TGU84" s="3"/>
      <c r="TGV84" s="3"/>
      <c r="TGW84" s="3"/>
      <c r="TGX84" s="3"/>
      <c r="TGY84" s="3"/>
      <c r="TGZ84" s="3"/>
      <c r="THA84" s="3"/>
      <c r="THB84" s="3"/>
      <c r="THC84" s="3"/>
      <c r="THD84" s="3"/>
      <c r="THE84" s="3"/>
      <c r="THF84" s="3"/>
      <c r="THG84" s="3"/>
      <c r="THH84" s="3"/>
      <c r="THI84" s="3"/>
      <c r="THJ84" s="3"/>
      <c r="THK84" s="3"/>
      <c r="THL84" s="3"/>
      <c r="THM84" s="3"/>
      <c r="THN84" s="3"/>
      <c r="THO84" s="3"/>
      <c r="THP84" s="3"/>
      <c r="THQ84" s="3"/>
      <c r="THR84" s="3"/>
      <c r="THS84" s="3"/>
      <c r="THT84" s="3"/>
      <c r="THU84" s="3"/>
      <c r="THV84" s="3"/>
      <c r="THW84" s="3"/>
      <c r="THX84" s="3"/>
      <c r="THY84" s="3"/>
      <c r="THZ84" s="3"/>
      <c r="TIA84" s="3"/>
      <c r="TIB84" s="3"/>
      <c r="TIC84" s="3"/>
      <c r="TID84" s="3"/>
      <c r="TIE84" s="3"/>
      <c r="TIF84" s="3"/>
      <c r="TIG84" s="3"/>
      <c r="TIH84" s="3"/>
      <c r="TII84" s="3"/>
      <c r="TIJ84" s="3"/>
      <c r="TIK84" s="3"/>
      <c r="TIL84" s="3"/>
      <c r="TIM84" s="3"/>
      <c r="TIN84" s="3"/>
      <c r="TIO84" s="3"/>
      <c r="TIP84" s="3"/>
      <c r="TIQ84" s="3"/>
      <c r="TIR84" s="3"/>
      <c r="TIS84" s="3"/>
      <c r="TIT84" s="3"/>
      <c r="TIU84" s="3"/>
      <c r="TIV84" s="3"/>
      <c r="TIW84" s="3"/>
      <c r="TIX84" s="3"/>
      <c r="TIY84" s="3"/>
      <c r="TIZ84" s="3"/>
      <c r="TJA84" s="3"/>
      <c r="TJB84" s="3"/>
      <c r="TJC84" s="3"/>
      <c r="TJD84" s="3"/>
      <c r="TJE84" s="3"/>
      <c r="TJF84" s="3"/>
      <c r="TJG84" s="3"/>
      <c r="TJH84" s="3"/>
      <c r="TJI84" s="3"/>
      <c r="TJJ84" s="3"/>
      <c r="TJK84" s="3"/>
      <c r="TJL84" s="3"/>
      <c r="TJM84" s="3"/>
      <c r="TJN84" s="3"/>
      <c r="TJO84" s="3"/>
      <c r="TJP84" s="3"/>
      <c r="TJQ84" s="3"/>
      <c r="TJR84" s="3"/>
      <c r="TJS84" s="3"/>
      <c r="TJT84" s="3"/>
      <c r="TJU84" s="3"/>
      <c r="TJV84" s="3"/>
      <c r="TJW84" s="3"/>
      <c r="TJX84" s="3"/>
      <c r="TJY84" s="3"/>
      <c r="TJZ84" s="3"/>
      <c r="TKA84" s="3"/>
      <c r="TKB84" s="3"/>
      <c r="TKC84" s="3"/>
      <c r="TKD84" s="3"/>
      <c r="TKE84" s="3"/>
      <c r="TKF84" s="3"/>
      <c r="TKG84" s="3"/>
      <c r="TKH84" s="3"/>
      <c r="TKI84" s="3"/>
      <c r="TKJ84" s="3"/>
      <c r="TKK84" s="3"/>
      <c r="TKL84" s="3"/>
      <c r="TKM84" s="3"/>
      <c r="TKN84" s="3"/>
      <c r="TKO84" s="3"/>
      <c r="TKP84" s="3"/>
      <c r="TKQ84" s="3"/>
      <c r="TKR84" s="3"/>
      <c r="TKS84" s="3"/>
      <c r="TKT84" s="3"/>
      <c r="TKU84" s="3"/>
      <c r="TKV84" s="3"/>
      <c r="TKW84" s="3"/>
      <c r="TKX84" s="3"/>
      <c r="TKY84" s="3"/>
      <c r="TKZ84" s="3"/>
      <c r="TLA84" s="3"/>
      <c r="TLB84" s="3"/>
      <c r="TLC84" s="3"/>
      <c r="TLD84" s="3"/>
      <c r="TLE84" s="3"/>
      <c r="TLF84" s="3"/>
      <c r="TLG84" s="3"/>
      <c r="TLH84" s="3"/>
      <c r="TLI84" s="3"/>
      <c r="TLJ84" s="3"/>
      <c r="TLK84" s="3"/>
      <c r="TLL84" s="3"/>
      <c r="TLM84" s="3"/>
      <c r="TLN84" s="3"/>
      <c r="TLO84" s="3"/>
      <c r="TLP84" s="3"/>
      <c r="TLQ84" s="3"/>
      <c r="TLR84" s="3"/>
      <c r="TLS84" s="3"/>
      <c r="TLT84" s="3"/>
      <c r="TLU84" s="3"/>
      <c r="TLV84" s="3"/>
      <c r="TLW84" s="3"/>
      <c r="TLX84" s="3"/>
      <c r="TLY84" s="3"/>
      <c r="TLZ84" s="3"/>
      <c r="TMA84" s="3"/>
      <c r="TMB84" s="3"/>
      <c r="TMC84" s="3"/>
      <c r="TMD84" s="3"/>
      <c r="TME84" s="3"/>
      <c r="TMF84" s="3"/>
      <c r="TMG84" s="3"/>
      <c r="TMH84" s="3"/>
      <c r="TMI84" s="3"/>
      <c r="TMJ84" s="3"/>
      <c r="TMK84" s="3"/>
      <c r="TML84" s="3"/>
      <c r="TMM84" s="3"/>
      <c r="TMN84" s="3"/>
      <c r="TMO84" s="3"/>
      <c r="TMP84" s="3"/>
      <c r="TMQ84" s="3"/>
      <c r="TMR84" s="3"/>
      <c r="TMS84" s="3"/>
      <c r="TMT84" s="3"/>
      <c r="TMU84" s="3"/>
      <c r="TMV84" s="3"/>
      <c r="TMW84" s="3"/>
      <c r="TMX84" s="3"/>
      <c r="TMY84" s="3"/>
      <c r="TMZ84" s="3"/>
      <c r="TNA84" s="3"/>
      <c r="TNB84" s="3"/>
      <c r="TNC84" s="3"/>
      <c r="TND84" s="3"/>
      <c r="TNE84" s="3"/>
      <c r="TNF84" s="3"/>
      <c r="TNG84" s="3"/>
      <c r="TNH84" s="3"/>
      <c r="TNI84" s="3"/>
      <c r="TNJ84" s="3"/>
      <c r="TNK84" s="3"/>
      <c r="TNL84" s="3"/>
      <c r="TNM84" s="3"/>
      <c r="TNN84" s="3"/>
      <c r="TNO84" s="3"/>
      <c r="TNP84" s="3"/>
      <c r="TNQ84" s="3"/>
      <c r="TNR84" s="3"/>
      <c r="TNS84" s="3"/>
      <c r="TNT84" s="3"/>
      <c r="TNU84" s="3"/>
      <c r="TNV84" s="3"/>
      <c r="TNW84" s="3"/>
      <c r="TNX84" s="3"/>
      <c r="TNY84" s="3"/>
      <c r="TNZ84" s="3"/>
      <c r="TOA84" s="3"/>
      <c r="TOB84" s="3"/>
      <c r="TOC84" s="3"/>
      <c r="TOD84" s="3"/>
      <c r="TOE84" s="3"/>
      <c r="TOF84" s="3"/>
      <c r="TOG84" s="3"/>
      <c r="TOH84" s="3"/>
      <c r="TOI84" s="3"/>
      <c r="TOJ84" s="3"/>
      <c r="TOK84" s="3"/>
      <c r="TOL84" s="3"/>
      <c r="TOM84" s="3"/>
      <c r="TON84" s="3"/>
      <c r="TOO84" s="3"/>
      <c r="TOP84" s="3"/>
      <c r="TOQ84" s="3"/>
      <c r="TOR84" s="3"/>
      <c r="TOS84" s="3"/>
      <c r="TOT84" s="3"/>
      <c r="TOU84" s="3"/>
      <c r="TOV84" s="3"/>
      <c r="TOW84" s="3"/>
      <c r="TOX84" s="3"/>
      <c r="TOY84" s="3"/>
      <c r="TOZ84" s="3"/>
      <c r="TPA84" s="3"/>
      <c r="TPB84" s="3"/>
      <c r="TPC84" s="3"/>
      <c r="TPD84" s="3"/>
      <c r="TPE84" s="3"/>
      <c r="TPF84" s="3"/>
      <c r="TPG84" s="3"/>
      <c r="TPH84" s="3"/>
      <c r="TPI84" s="3"/>
      <c r="TPJ84" s="3"/>
      <c r="TPK84" s="3"/>
      <c r="TPL84" s="3"/>
      <c r="TPM84" s="3"/>
      <c r="TPN84" s="3"/>
      <c r="TPO84" s="3"/>
      <c r="TPP84" s="3"/>
      <c r="TPQ84" s="3"/>
      <c r="TPR84" s="3"/>
      <c r="TPS84" s="3"/>
      <c r="TPT84" s="3"/>
      <c r="TPU84" s="3"/>
      <c r="TPV84" s="3"/>
      <c r="TPW84" s="3"/>
      <c r="TPX84" s="3"/>
      <c r="TPY84" s="3"/>
      <c r="TPZ84" s="3"/>
      <c r="TQA84" s="3"/>
      <c r="TQB84" s="3"/>
      <c r="TQC84" s="3"/>
      <c r="TQD84" s="3"/>
      <c r="TQE84" s="3"/>
      <c r="TQF84" s="3"/>
      <c r="TQG84" s="3"/>
      <c r="TQH84" s="3"/>
      <c r="TQI84" s="3"/>
      <c r="TQJ84" s="3"/>
      <c r="TQK84" s="3"/>
      <c r="TQL84" s="3"/>
      <c r="TQM84" s="3"/>
      <c r="TQN84" s="3"/>
      <c r="TQO84" s="3"/>
      <c r="TQP84" s="3"/>
      <c r="TQQ84" s="3"/>
      <c r="TQR84" s="3"/>
      <c r="TQS84" s="3"/>
      <c r="TQT84" s="3"/>
      <c r="TQU84" s="3"/>
      <c r="TQV84" s="3"/>
      <c r="TQW84" s="3"/>
      <c r="TQX84" s="3"/>
      <c r="TQY84" s="3"/>
      <c r="TQZ84" s="3"/>
      <c r="TRA84" s="3"/>
      <c r="TRB84" s="3"/>
      <c r="TRC84" s="3"/>
      <c r="TRD84" s="3"/>
      <c r="TRE84" s="3"/>
      <c r="TRF84" s="3"/>
      <c r="TRG84" s="3"/>
      <c r="TRH84" s="3"/>
      <c r="TRI84" s="3"/>
      <c r="TRJ84" s="3"/>
      <c r="TRK84" s="3"/>
      <c r="TRL84" s="3"/>
      <c r="TRM84" s="3"/>
      <c r="TRN84" s="3"/>
      <c r="TRO84" s="3"/>
      <c r="TRP84" s="3"/>
      <c r="TRQ84" s="3"/>
      <c r="TRR84" s="3"/>
      <c r="TRS84" s="3"/>
      <c r="TRT84" s="3"/>
      <c r="TRU84" s="3"/>
      <c r="TRV84" s="3"/>
      <c r="TRW84" s="3"/>
      <c r="TRX84" s="3"/>
      <c r="TRY84" s="3"/>
      <c r="TRZ84" s="3"/>
      <c r="TSA84" s="3"/>
      <c r="TSB84" s="3"/>
      <c r="TSC84" s="3"/>
      <c r="TSD84" s="3"/>
      <c r="TSE84" s="3"/>
      <c r="TSF84" s="3"/>
      <c r="TSG84" s="3"/>
      <c r="TSH84" s="3"/>
      <c r="TSI84" s="3"/>
      <c r="TSJ84" s="3"/>
      <c r="TSK84" s="3"/>
      <c r="TSL84" s="3"/>
      <c r="TSM84" s="3"/>
      <c r="TSN84" s="3"/>
      <c r="TSO84" s="3"/>
      <c r="TSP84" s="3"/>
      <c r="TSQ84" s="3"/>
      <c r="TSR84" s="3"/>
      <c r="TSS84" s="3"/>
      <c r="TST84" s="3"/>
      <c r="TSU84" s="3"/>
      <c r="TSV84" s="3"/>
      <c r="TSW84" s="3"/>
      <c r="TSX84" s="3"/>
      <c r="TSY84" s="3"/>
      <c r="TSZ84" s="3"/>
      <c r="TTA84" s="3"/>
      <c r="TTB84" s="3"/>
      <c r="TTC84" s="3"/>
      <c r="TTD84" s="3"/>
      <c r="TTE84" s="3"/>
      <c r="TTF84" s="3"/>
      <c r="TTG84" s="3"/>
      <c r="TTH84" s="3"/>
      <c r="TTI84" s="3"/>
      <c r="TTJ84" s="3"/>
      <c r="TTK84" s="3"/>
      <c r="TTL84" s="3"/>
      <c r="TTM84" s="3"/>
      <c r="TTN84" s="3"/>
      <c r="TTO84" s="3"/>
      <c r="TTP84" s="3"/>
      <c r="TTQ84" s="3"/>
      <c r="TTR84" s="3"/>
      <c r="TTS84" s="3"/>
      <c r="TTT84" s="3"/>
      <c r="TTU84" s="3"/>
      <c r="TTV84" s="3"/>
      <c r="TTW84" s="3"/>
      <c r="TTX84" s="3"/>
      <c r="TTY84" s="3"/>
      <c r="TTZ84" s="3"/>
      <c r="TUA84" s="3"/>
      <c r="TUB84" s="3"/>
      <c r="TUC84" s="3"/>
      <c r="TUD84" s="3"/>
      <c r="TUE84" s="3"/>
      <c r="TUF84" s="3"/>
      <c r="TUG84" s="3"/>
      <c r="TUH84" s="3"/>
      <c r="TUI84" s="3"/>
      <c r="TUJ84" s="3"/>
      <c r="TUK84" s="3"/>
      <c r="TUL84" s="3"/>
      <c r="TUM84" s="3"/>
      <c r="TUN84" s="3"/>
      <c r="TUO84" s="3"/>
      <c r="TUP84" s="3"/>
      <c r="TUQ84" s="3"/>
      <c r="TUR84" s="3"/>
      <c r="TUS84" s="3"/>
      <c r="TUT84" s="3"/>
      <c r="TUU84" s="3"/>
      <c r="TUV84" s="3"/>
      <c r="TUW84" s="3"/>
      <c r="TUX84" s="3"/>
      <c r="TUY84" s="3"/>
      <c r="TUZ84" s="3"/>
      <c r="TVA84" s="3"/>
      <c r="TVB84" s="3"/>
      <c r="TVC84" s="3"/>
      <c r="TVD84" s="3"/>
      <c r="TVE84" s="3"/>
      <c r="TVF84" s="3"/>
      <c r="TVG84" s="3"/>
      <c r="TVH84" s="3"/>
      <c r="TVI84" s="3"/>
      <c r="TVJ84" s="3"/>
      <c r="TVK84" s="3"/>
      <c r="TVL84" s="3"/>
      <c r="TVM84" s="3"/>
      <c r="TVN84" s="3"/>
      <c r="TVO84" s="3"/>
      <c r="TVP84" s="3"/>
      <c r="TVQ84" s="3"/>
      <c r="TVR84" s="3"/>
      <c r="TVS84" s="3"/>
      <c r="TVT84" s="3"/>
      <c r="TVU84" s="3"/>
      <c r="TVV84" s="3"/>
      <c r="TVW84" s="3"/>
      <c r="TVX84" s="3"/>
      <c r="TVY84" s="3"/>
      <c r="TVZ84" s="3"/>
      <c r="TWA84" s="3"/>
      <c r="TWB84" s="3"/>
      <c r="TWC84" s="3"/>
      <c r="TWD84" s="3"/>
      <c r="TWE84" s="3"/>
      <c r="TWF84" s="3"/>
      <c r="TWG84" s="3"/>
      <c r="TWH84" s="3"/>
      <c r="TWI84" s="3"/>
      <c r="TWJ84" s="3"/>
      <c r="TWK84" s="3"/>
      <c r="TWL84" s="3"/>
      <c r="TWM84" s="3"/>
      <c r="TWN84" s="3"/>
      <c r="TWO84" s="3"/>
      <c r="TWP84" s="3"/>
      <c r="TWQ84" s="3"/>
      <c r="TWR84" s="3"/>
      <c r="TWS84" s="3"/>
      <c r="TWT84" s="3"/>
      <c r="TWU84" s="3"/>
      <c r="TWV84" s="3"/>
      <c r="TWW84" s="3"/>
      <c r="TWX84" s="3"/>
      <c r="TWY84" s="3"/>
      <c r="TWZ84" s="3"/>
      <c r="TXA84" s="3"/>
      <c r="TXB84" s="3"/>
      <c r="TXC84" s="3"/>
      <c r="TXD84" s="3"/>
      <c r="TXE84" s="3"/>
      <c r="TXF84" s="3"/>
      <c r="TXG84" s="3"/>
      <c r="TXH84" s="3"/>
      <c r="TXI84" s="3"/>
      <c r="TXJ84" s="3"/>
      <c r="TXK84" s="3"/>
      <c r="TXL84" s="3"/>
      <c r="TXM84" s="3"/>
      <c r="TXN84" s="3"/>
      <c r="TXO84" s="3"/>
      <c r="TXP84" s="3"/>
      <c r="TXQ84" s="3"/>
      <c r="TXR84" s="3"/>
      <c r="TXS84" s="3"/>
      <c r="TXT84" s="3"/>
      <c r="TXU84" s="3"/>
      <c r="TXV84" s="3"/>
      <c r="TXW84" s="3"/>
      <c r="TXX84" s="3"/>
      <c r="TXY84" s="3"/>
      <c r="TXZ84" s="3"/>
      <c r="TYA84" s="3"/>
      <c r="TYB84" s="3"/>
      <c r="TYC84" s="3"/>
      <c r="TYD84" s="3"/>
      <c r="TYE84" s="3"/>
      <c r="TYF84" s="3"/>
      <c r="TYG84" s="3"/>
      <c r="TYH84" s="3"/>
      <c r="TYI84" s="3"/>
      <c r="TYJ84" s="3"/>
      <c r="TYK84" s="3"/>
      <c r="TYL84" s="3"/>
      <c r="TYM84" s="3"/>
      <c r="TYN84" s="3"/>
      <c r="TYO84" s="3"/>
      <c r="TYP84" s="3"/>
      <c r="TYQ84" s="3"/>
      <c r="TYR84" s="3"/>
      <c r="TYS84" s="3"/>
      <c r="TYT84" s="3"/>
      <c r="TYU84" s="3"/>
      <c r="TYV84" s="3"/>
      <c r="TYW84" s="3"/>
      <c r="TYX84" s="3"/>
      <c r="TYY84" s="3"/>
      <c r="TYZ84" s="3"/>
      <c r="TZA84" s="3"/>
      <c r="TZB84" s="3"/>
      <c r="TZC84" s="3"/>
      <c r="TZD84" s="3"/>
      <c r="TZE84" s="3"/>
      <c r="TZF84" s="3"/>
      <c r="TZG84" s="3"/>
      <c r="TZH84" s="3"/>
      <c r="TZI84" s="3"/>
      <c r="TZJ84" s="3"/>
      <c r="TZK84" s="3"/>
      <c r="TZL84" s="3"/>
      <c r="TZM84" s="3"/>
      <c r="TZN84" s="3"/>
      <c r="TZO84" s="3"/>
      <c r="TZP84" s="3"/>
      <c r="TZQ84" s="3"/>
      <c r="TZR84" s="3"/>
      <c r="TZS84" s="3"/>
      <c r="TZT84" s="3"/>
      <c r="TZU84" s="3"/>
      <c r="TZV84" s="3"/>
      <c r="TZW84" s="3"/>
      <c r="TZX84" s="3"/>
      <c r="TZY84" s="3"/>
      <c r="TZZ84" s="3"/>
      <c r="UAA84" s="3"/>
      <c r="UAB84" s="3"/>
      <c r="UAC84" s="3"/>
      <c r="UAD84" s="3"/>
      <c r="UAE84" s="3"/>
      <c r="UAF84" s="3"/>
      <c r="UAG84" s="3"/>
      <c r="UAH84" s="3"/>
      <c r="UAI84" s="3"/>
      <c r="UAJ84" s="3"/>
      <c r="UAK84" s="3"/>
      <c r="UAL84" s="3"/>
      <c r="UAM84" s="3"/>
      <c r="UAN84" s="3"/>
      <c r="UAO84" s="3"/>
      <c r="UAP84" s="3"/>
      <c r="UAQ84" s="3"/>
      <c r="UAR84" s="3"/>
      <c r="UAS84" s="3"/>
      <c r="UAT84" s="3"/>
      <c r="UAU84" s="3"/>
      <c r="UAV84" s="3"/>
      <c r="UAW84" s="3"/>
      <c r="UAX84" s="3"/>
      <c r="UAY84" s="3"/>
      <c r="UAZ84" s="3"/>
      <c r="UBA84" s="3"/>
      <c r="UBB84" s="3"/>
      <c r="UBC84" s="3"/>
      <c r="UBD84" s="3"/>
      <c r="UBE84" s="3"/>
      <c r="UBF84" s="3"/>
      <c r="UBG84" s="3"/>
      <c r="UBH84" s="3"/>
      <c r="UBI84" s="3"/>
      <c r="UBJ84" s="3"/>
      <c r="UBK84" s="3"/>
      <c r="UBL84" s="3"/>
      <c r="UBM84" s="3"/>
      <c r="UBN84" s="3"/>
      <c r="UBO84" s="3"/>
      <c r="UBP84" s="3"/>
      <c r="UBQ84" s="3"/>
      <c r="UBR84" s="3"/>
      <c r="UBS84" s="3"/>
      <c r="UBT84" s="3"/>
      <c r="UBU84" s="3"/>
      <c r="UBV84" s="3"/>
      <c r="UBW84" s="3"/>
      <c r="UBX84" s="3"/>
      <c r="UBY84" s="3"/>
      <c r="UBZ84" s="3"/>
      <c r="UCA84" s="3"/>
      <c r="UCB84" s="3"/>
      <c r="UCC84" s="3"/>
      <c r="UCD84" s="3"/>
      <c r="UCE84" s="3"/>
      <c r="UCF84" s="3"/>
      <c r="UCG84" s="3"/>
      <c r="UCH84" s="3"/>
      <c r="UCI84" s="3"/>
      <c r="UCJ84" s="3"/>
      <c r="UCK84" s="3"/>
      <c r="UCL84" s="3"/>
      <c r="UCM84" s="3"/>
      <c r="UCN84" s="3"/>
      <c r="UCO84" s="3"/>
      <c r="UCP84" s="3"/>
      <c r="UCQ84" s="3"/>
      <c r="UCR84" s="3"/>
      <c r="UCS84" s="3"/>
      <c r="UCT84" s="3"/>
      <c r="UCU84" s="3"/>
      <c r="UCV84" s="3"/>
      <c r="UCW84" s="3"/>
      <c r="UCX84" s="3"/>
      <c r="UCY84" s="3"/>
      <c r="UCZ84" s="3"/>
      <c r="UDA84" s="3"/>
      <c r="UDB84" s="3"/>
      <c r="UDC84" s="3"/>
      <c r="UDD84" s="3"/>
      <c r="UDE84" s="3"/>
      <c r="UDF84" s="3"/>
      <c r="UDG84" s="3"/>
      <c r="UDH84" s="3"/>
      <c r="UDI84" s="3"/>
      <c r="UDJ84" s="3"/>
      <c r="UDK84" s="3"/>
      <c r="UDL84" s="3"/>
      <c r="UDM84" s="3"/>
      <c r="UDN84" s="3"/>
      <c r="UDO84" s="3"/>
      <c r="UDP84" s="3"/>
      <c r="UDQ84" s="3"/>
      <c r="UDR84" s="3"/>
      <c r="UDS84" s="3"/>
      <c r="UDT84" s="3"/>
      <c r="UDU84" s="3"/>
      <c r="UDV84" s="3"/>
      <c r="UDW84" s="3"/>
      <c r="UDX84" s="3"/>
      <c r="UDY84" s="3"/>
      <c r="UDZ84" s="3"/>
      <c r="UEA84" s="3"/>
      <c r="UEB84" s="3"/>
      <c r="UEC84" s="3"/>
      <c r="UED84" s="3"/>
      <c r="UEE84" s="3"/>
      <c r="UEF84" s="3"/>
      <c r="UEG84" s="3"/>
      <c r="UEH84" s="3"/>
      <c r="UEI84" s="3"/>
      <c r="UEJ84" s="3"/>
      <c r="UEK84" s="3"/>
      <c r="UEL84" s="3"/>
      <c r="UEM84" s="3"/>
      <c r="UEN84" s="3"/>
      <c r="UEO84" s="3"/>
      <c r="UEP84" s="3"/>
      <c r="UEQ84" s="3"/>
      <c r="UER84" s="3"/>
      <c r="UES84" s="3"/>
      <c r="UET84" s="3"/>
      <c r="UEU84" s="3"/>
      <c r="UEV84" s="3"/>
      <c r="UEW84" s="3"/>
      <c r="UEX84" s="3"/>
      <c r="UEY84" s="3"/>
      <c r="UEZ84" s="3"/>
      <c r="UFA84" s="3"/>
      <c r="UFB84" s="3"/>
      <c r="UFC84" s="3"/>
      <c r="UFD84" s="3"/>
      <c r="UFE84" s="3"/>
      <c r="UFF84" s="3"/>
      <c r="UFG84" s="3"/>
      <c r="UFH84" s="3"/>
      <c r="UFI84" s="3"/>
      <c r="UFJ84" s="3"/>
      <c r="UFK84" s="3"/>
      <c r="UFL84" s="3"/>
      <c r="UFM84" s="3"/>
      <c r="UFN84" s="3"/>
      <c r="UFO84" s="3"/>
      <c r="UFP84" s="3"/>
      <c r="UFQ84" s="3"/>
      <c r="UFR84" s="3"/>
      <c r="UFS84" s="3"/>
      <c r="UFT84" s="3"/>
      <c r="UFU84" s="3"/>
      <c r="UFV84" s="3"/>
      <c r="UFW84" s="3"/>
      <c r="UFX84" s="3"/>
      <c r="UFY84" s="3"/>
      <c r="UFZ84" s="3"/>
      <c r="UGA84" s="3"/>
      <c r="UGB84" s="3"/>
      <c r="UGC84" s="3"/>
      <c r="UGD84" s="3"/>
      <c r="UGE84" s="3"/>
      <c r="UGF84" s="3"/>
      <c r="UGG84" s="3"/>
      <c r="UGH84" s="3"/>
      <c r="UGI84" s="3"/>
      <c r="UGJ84" s="3"/>
      <c r="UGK84" s="3"/>
      <c r="UGL84" s="3"/>
      <c r="UGM84" s="3"/>
      <c r="UGN84" s="3"/>
      <c r="UGO84" s="3"/>
      <c r="UGP84" s="3"/>
      <c r="UGQ84" s="3"/>
      <c r="UGR84" s="3"/>
      <c r="UGS84" s="3"/>
      <c r="UGT84" s="3"/>
      <c r="UGU84" s="3"/>
      <c r="UGV84" s="3"/>
      <c r="UGW84" s="3"/>
      <c r="UGX84" s="3"/>
      <c r="UGY84" s="3"/>
      <c r="UGZ84" s="3"/>
      <c r="UHA84" s="3"/>
      <c r="UHB84" s="3"/>
      <c r="UHC84" s="3"/>
      <c r="UHD84" s="3"/>
      <c r="UHE84" s="3"/>
      <c r="UHF84" s="3"/>
      <c r="UHG84" s="3"/>
      <c r="UHH84" s="3"/>
      <c r="UHI84" s="3"/>
      <c r="UHJ84" s="3"/>
      <c r="UHK84" s="3"/>
      <c r="UHL84" s="3"/>
      <c r="UHM84" s="3"/>
      <c r="UHN84" s="3"/>
      <c r="UHO84" s="3"/>
      <c r="UHP84" s="3"/>
      <c r="UHQ84" s="3"/>
      <c r="UHR84" s="3"/>
      <c r="UHS84" s="3"/>
      <c r="UHT84" s="3"/>
      <c r="UHU84" s="3"/>
      <c r="UHV84" s="3"/>
      <c r="UHW84" s="3"/>
      <c r="UHX84" s="3"/>
      <c r="UHY84" s="3"/>
      <c r="UHZ84" s="3"/>
      <c r="UIA84" s="3"/>
      <c r="UIB84" s="3"/>
      <c r="UIC84" s="3"/>
      <c r="UID84" s="3"/>
      <c r="UIE84" s="3"/>
      <c r="UIF84" s="3"/>
      <c r="UIG84" s="3"/>
      <c r="UIH84" s="3"/>
      <c r="UII84" s="3"/>
      <c r="UIJ84" s="3"/>
      <c r="UIK84" s="3"/>
      <c r="UIL84" s="3"/>
      <c r="UIM84" s="3"/>
      <c r="UIN84" s="3"/>
      <c r="UIO84" s="3"/>
      <c r="UIP84" s="3"/>
      <c r="UIQ84" s="3"/>
      <c r="UIR84" s="3"/>
      <c r="UIS84" s="3"/>
      <c r="UIT84" s="3"/>
      <c r="UIU84" s="3"/>
      <c r="UIV84" s="3"/>
      <c r="UIW84" s="3"/>
      <c r="UIX84" s="3"/>
      <c r="UIY84" s="3"/>
      <c r="UIZ84" s="3"/>
      <c r="UJA84" s="3"/>
      <c r="UJB84" s="3"/>
      <c r="UJC84" s="3"/>
      <c r="UJD84" s="3"/>
      <c r="UJE84" s="3"/>
      <c r="UJF84" s="3"/>
      <c r="UJG84" s="3"/>
      <c r="UJH84" s="3"/>
      <c r="UJI84" s="3"/>
      <c r="UJJ84" s="3"/>
      <c r="UJK84" s="3"/>
      <c r="UJL84" s="3"/>
      <c r="UJM84" s="3"/>
      <c r="UJN84" s="3"/>
      <c r="UJO84" s="3"/>
      <c r="UJP84" s="3"/>
      <c r="UJQ84" s="3"/>
      <c r="UJR84" s="3"/>
      <c r="UJS84" s="3"/>
      <c r="UJT84" s="3"/>
      <c r="UJU84" s="3"/>
      <c r="UJV84" s="3"/>
      <c r="UJW84" s="3"/>
      <c r="UJX84" s="3"/>
      <c r="UJY84" s="3"/>
      <c r="UJZ84" s="3"/>
      <c r="UKA84" s="3"/>
      <c r="UKB84" s="3"/>
      <c r="UKC84" s="3"/>
      <c r="UKD84" s="3"/>
      <c r="UKE84" s="3"/>
      <c r="UKF84" s="3"/>
      <c r="UKG84" s="3"/>
      <c r="UKH84" s="3"/>
      <c r="UKI84" s="3"/>
      <c r="UKJ84" s="3"/>
      <c r="UKK84" s="3"/>
      <c r="UKL84" s="3"/>
      <c r="UKM84" s="3"/>
      <c r="UKN84" s="3"/>
      <c r="UKO84" s="3"/>
      <c r="UKP84" s="3"/>
      <c r="UKQ84" s="3"/>
      <c r="UKR84" s="3"/>
      <c r="UKS84" s="3"/>
      <c r="UKT84" s="3"/>
      <c r="UKU84" s="3"/>
      <c r="UKV84" s="3"/>
      <c r="UKW84" s="3"/>
      <c r="UKX84" s="3"/>
      <c r="UKY84" s="3"/>
      <c r="UKZ84" s="3"/>
      <c r="ULA84" s="3"/>
      <c r="ULB84" s="3"/>
      <c r="ULC84" s="3"/>
      <c r="ULD84" s="3"/>
      <c r="ULE84" s="3"/>
      <c r="ULF84" s="3"/>
      <c r="ULG84" s="3"/>
      <c r="ULH84" s="3"/>
      <c r="ULI84" s="3"/>
      <c r="ULJ84" s="3"/>
      <c r="ULK84" s="3"/>
      <c r="ULL84" s="3"/>
      <c r="ULM84" s="3"/>
      <c r="ULN84" s="3"/>
      <c r="ULO84" s="3"/>
      <c r="ULP84" s="3"/>
      <c r="ULQ84" s="3"/>
      <c r="ULR84" s="3"/>
      <c r="ULS84" s="3"/>
      <c r="ULT84" s="3"/>
      <c r="ULU84" s="3"/>
      <c r="ULV84" s="3"/>
      <c r="ULW84" s="3"/>
      <c r="ULX84" s="3"/>
      <c r="ULY84" s="3"/>
      <c r="ULZ84" s="3"/>
      <c r="UMA84" s="3"/>
      <c r="UMB84" s="3"/>
      <c r="UMC84" s="3"/>
      <c r="UMD84" s="3"/>
      <c r="UME84" s="3"/>
      <c r="UMF84" s="3"/>
      <c r="UMG84" s="3"/>
      <c r="UMH84" s="3"/>
      <c r="UMI84" s="3"/>
      <c r="UMJ84" s="3"/>
      <c r="UMK84" s="3"/>
      <c r="UML84" s="3"/>
      <c r="UMM84" s="3"/>
      <c r="UMN84" s="3"/>
      <c r="UMO84" s="3"/>
      <c r="UMP84" s="3"/>
      <c r="UMQ84" s="3"/>
      <c r="UMR84" s="3"/>
      <c r="UMS84" s="3"/>
      <c r="UMT84" s="3"/>
      <c r="UMU84" s="3"/>
      <c r="UMV84" s="3"/>
      <c r="UMW84" s="3"/>
      <c r="UMX84" s="3"/>
      <c r="UMY84" s="3"/>
      <c r="UMZ84" s="3"/>
      <c r="UNA84" s="3"/>
      <c r="UNB84" s="3"/>
      <c r="UNC84" s="3"/>
      <c r="UND84" s="3"/>
      <c r="UNE84" s="3"/>
      <c r="UNF84" s="3"/>
      <c r="UNG84" s="3"/>
      <c r="UNH84" s="3"/>
      <c r="UNI84" s="3"/>
      <c r="UNJ84" s="3"/>
      <c r="UNK84" s="3"/>
      <c r="UNL84" s="3"/>
      <c r="UNM84" s="3"/>
      <c r="UNN84" s="3"/>
      <c r="UNO84" s="3"/>
      <c r="UNP84" s="3"/>
      <c r="UNQ84" s="3"/>
      <c r="UNR84" s="3"/>
      <c r="UNS84" s="3"/>
      <c r="UNT84" s="3"/>
      <c r="UNU84" s="3"/>
      <c r="UNV84" s="3"/>
      <c r="UNW84" s="3"/>
      <c r="UNX84" s="3"/>
      <c r="UNY84" s="3"/>
      <c r="UNZ84" s="3"/>
      <c r="UOA84" s="3"/>
      <c r="UOB84" s="3"/>
      <c r="UOC84" s="3"/>
      <c r="UOD84" s="3"/>
      <c r="UOE84" s="3"/>
      <c r="UOF84" s="3"/>
      <c r="UOG84" s="3"/>
      <c r="UOH84" s="3"/>
      <c r="UOI84" s="3"/>
      <c r="UOJ84" s="3"/>
      <c r="UOK84" s="3"/>
      <c r="UOL84" s="3"/>
      <c r="UOM84" s="3"/>
      <c r="UON84" s="3"/>
      <c r="UOO84" s="3"/>
      <c r="UOP84" s="3"/>
      <c r="UOQ84" s="3"/>
      <c r="UOR84" s="3"/>
      <c r="UOS84" s="3"/>
      <c r="UOT84" s="3"/>
      <c r="UOU84" s="3"/>
      <c r="UOV84" s="3"/>
      <c r="UOW84" s="3"/>
      <c r="UOX84" s="3"/>
      <c r="UOY84" s="3"/>
      <c r="UOZ84" s="3"/>
      <c r="UPA84" s="3"/>
      <c r="UPB84" s="3"/>
      <c r="UPC84" s="3"/>
      <c r="UPD84" s="3"/>
      <c r="UPE84" s="3"/>
      <c r="UPF84" s="3"/>
      <c r="UPG84" s="3"/>
      <c r="UPH84" s="3"/>
      <c r="UPI84" s="3"/>
      <c r="UPJ84" s="3"/>
      <c r="UPK84" s="3"/>
      <c r="UPL84" s="3"/>
      <c r="UPM84" s="3"/>
      <c r="UPN84" s="3"/>
      <c r="UPO84" s="3"/>
      <c r="UPP84" s="3"/>
      <c r="UPQ84" s="3"/>
      <c r="UPR84" s="3"/>
      <c r="UPS84" s="3"/>
      <c r="UPT84" s="3"/>
      <c r="UPU84" s="3"/>
      <c r="UPV84" s="3"/>
      <c r="UPW84" s="3"/>
      <c r="UPX84" s="3"/>
      <c r="UPY84" s="3"/>
      <c r="UPZ84" s="3"/>
      <c r="UQA84" s="3"/>
      <c r="UQB84" s="3"/>
      <c r="UQC84" s="3"/>
      <c r="UQD84" s="3"/>
      <c r="UQE84" s="3"/>
      <c r="UQF84" s="3"/>
      <c r="UQG84" s="3"/>
      <c r="UQH84" s="3"/>
      <c r="UQI84" s="3"/>
      <c r="UQJ84" s="3"/>
      <c r="UQK84" s="3"/>
      <c r="UQL84" s="3"/>
      <c r="UQM84" s="3"/>
      <c r="UQN84" s="3"/>
      <c r="UQO84" s="3"/>
      <c r="UQP84" s="3"/>
      <c r="UQQ84" s="3"/>
      <c r="UQR84" s="3"/>
      <c r="UQS84" s="3"/>
      <c r="UQT84" s="3"/>
      <c r="UQU84" s="3"/>
      <c r="UQV84" s="3"/>
      <c r="UQW84" s="3"/>
      <c r="UQX84" s="3"/>
      <c r="UQY84" s="3"/>
      <c r="UQZ84" s="3"/>
      <c r="URA84" s="3"/>
      <c r="URB84" s="3"/>
      <c r="URC84" s="3"/>
      <c r="URD84" s="3"/>
      <c r="URE84" s="3"/>
      <c r="URF84" s="3"/>
      <c r="URG84" s="3"/>
      <c r="URH84" s="3"/>
      <c r="URI84" s="3"/>
      <c r="URJ84" s="3"/>
      <c r="URK84" s="3"/>
      <c r="URL84" s="3"/>
      <c r="URM84" s="3"/>
      <c r="URN84" s="3"/>
      <c r="URO84" s="3"/>
      <c r="URP84" s="3"/>
      <c r="URQ84" s="3"/>
      <c r="URR84" s="3"/>
      <c r="URS84" s="3"/>
      <c r="URT84" s="3"/>
      <c r="URU84" s="3"/>
      <c r="URV84" s="3"/>
      <c r="URW84" s="3"/>
      <c r="URX84" s="3"/>
      <c r="URY84" s="3"/>
      <c r="URZ84" s="3"/>
      <c r="USA84" s="3"/>
      <c r="USB84" s="3"/>
      <c r="USC84" s="3"/>
      <c r="USD84" s="3"/>
      <c r="USE84" s="3"/>
      <c r="USF84" s="3"/>
      <c r="USG84" s="3"/>
      <c r="USH84" s="3"/>
      <c r="USI84" s="3"/>
      <c r="USJ84" s="3"/>
      <c r="USK84" s="3"/>
      <c r="USL84" s="3"/>
      <c r="USM84" s="3"/>
      <c r="USN84" s="3"/>
      <c r="USO84" s="3"/>
      <c r="USP84" s="3"/>
      <c r="USQ84" s="3"/>
      <c r="USR84" s="3"/>
      <c r="USS84" s="3"/>
      <c r="UST84" s="3"/>
      <c r="USU84" s="3"/>
      <c r="USV84" s="3"/>
      <c r="USW84" s="3"/>
      <c r="USX84" s="3"/>
      <c r="USY84" s="3"/>
      <c r="USZ84" s="3"/>
      <c r="UTA84" s="3"/>
      <c r="UTB84" s="3"/>
      <c r="UTC84" s="3"/>
      <c r="UTD84" s="3"/>
      <c r="UTE84" s="3"/>
      <c r="UTF84" s="3"/>
      <c r="UTG84" s="3"/>
      <c r="UTH84" s="3"/>
      <c r="UTI84" s="3"/>
      <c r="UTJ84" s="3"/>
      <c r="UTK84" s="3"/>
      <c r="UTL84" s="3"/>
      <c r="UTM84" s="3"/>
      <c r="UTN84" s="3"/>
      <c r="UTO84" s="3"/>
      <c r="UTP84" s="3"/>
      <c r="UTQ84" s="3"/>
      <c r="UTR84" s="3"/>
      <c r="UTS84" s="3"/>
      <c r="UTT84" s="3"/>
      <c r="UTU84" s="3"/>
      <c r="UTV84" s="3"/>
      <c r="UTW84" s="3"/>
      <c r="UTX84" s="3"/>
      <c r="UTY84" s="3"/>
      <c r="UTZ84" s="3"/>
      <c r="UUA84" s="3"/>
      <c r="UUB84" s="3"/>
      <c r="UUC84" s="3"/>
      <c r="UUD84" s="3"/>
      <c r="UUE84" s="3"/>
      <c r="UUF84" s="3"/>
      <c r="UUG84" s="3"/>
      <c r="UUH84" s="3"/>
      <c r="UUI84" s="3"/>
      <c r="UUJ84" s="3"/>
      <c r="UUK84" s="3"/>
      <c r="UUL84" s="3"/>
      <c r="UUM84" s="3"/>
      <c r="UUN84" s="3"/>
      <c r="UUO84" s="3"/>
      <c r="UUP84" s="3"/>
      <c r="UUQ84" s="3"/>
      <c r="UUR84" s="3"/>
      <c r="UUS84" s="3"/>
      <c r="UUT84" s="3"/>
      <c r="UUU84" s="3"/>
      <c r="UUV84" s="3"/>
      <c r="UUW84" s="3"/>
      <c r="UUX84" s="3"/>
      <c r="UUY84" s="3"/>
      <c r="UUZ84" s="3"/>
      <c r="UVA84" s="3"/>
      <c r="UVB84" s="3"/>
      <c r="UVC84" s="3"/>
      <c r="UVD84" s="3"/>
      <c r="UVE84" s="3"/>
      <c r="UVF84" s="3"/>
      <c r="UVG84" s="3"/>
      <c r="UVH84" s="3"/>
      <c r="UVI84" s="3"/>
      <c r="UVJ84" s="3"/>
      <c r="UVK84" s="3"/>
      <c r="UVL84" s="3"/>
      <c r="UVM84" s="3"/>
      <c r="UVN84" s="3"/>
      <c r="UVO84" s="3"/>
      <c r="UVP84" s="3"/>
      <c r="UVQ84" s="3"/>
      <c r="UVR84" s="3"/>
      <c r="UVS84" s="3"/>
      <c r="UVT84" s="3"/>
      <c r="UVU84" s="3"/>
      <c r="UVV84" s="3"/>
      <c r="UVW84" s="3"/>
      <c r="UVX84" s="3"/>
      <c r="UVY84" s="3"/>
      <c r="UVZ84" s="3"/>
      <c r="UWA84" s="3"/>
      <c r="UWB84" s="3"/>
      <c r="UWC84" s="3"/>
      <c r="UWD84" s="3"/>
      <c r="UWE84" s="3"/>
      <c r="UWF84" s="3"/>
      <c r="UWG84" s="3"/>
      <c r="UWH84" s="3"/>
      <c r="UWI84" s="3"/>
      <c r="UWJ84" s="3"/>
      <c r="UWK84" s="3"/>
      <c r="UWL84" s="3"/>
      <c r="UWM84" s="3"/>
      <c r="UWN84" s="3"/>
      <c r="UWO84" s="3"/>
      <c r="UWP84" s="3"/>
      <c r="UWQ84" s="3"/>
      <c r="UWR84" s="3"/>
      <c r="UWS84" s="3"/>
      <c r="UWT84" s="3"/>
      <c r="UWU84" s="3"/>
      <c r="UWV84" s="3"/>
      <c r="UWW84" s="3"/>
      <c r="UWX84" s="3"/>
      <c r="UWY84" s="3"/>
      <c r="UWZ84" s="3"/>
      <c r="UXA84" s="3"/>
      <c r="UXB84" s="3"/>
      <c r="UXC84" s="3"/>
      <c r="UXD84" s="3"/>
      <c r="UXE84" s="3"/>
      <c r="UXF84" s="3"/>
      <c r="UXG84" s="3"/>
      <c r="UXH84" s="3"/>
      <c r="UXI84" s="3"/>
      <c r="UXJ84" s="3"/>
      <c r="UXK84" s="3"/>
      <c r="UXL84" s="3"/>
      <c r="UXM84" s="3"/>
      <c r="UXN84" s="3"/>
      <c r="UXO84" s="3"/>
      <c r="UXP84" s="3"/>
      <c r="UXQ84" s="3"/>
      <c r="UXR84" s="3"/>
      <c r="UXS84" s="3"/>
      <c r="UXT84" s="3"/>
      <c r="UXU84" s="3"/>
      <c r="UXV84" s="3"/>
      <c r="UXW84" s="3"/>
      <c r="UXX84" s="3"/>
      <c r="UXY84" s="3"/>
      <c r="UXZ84" s="3"/>
      <c r="UYA84" s="3"/>
      <c r="UYB84" s="3"/>
      <c r="UYC84" s="3"/>
      <c r="UYD84" s="3"/>
      <c r="UYE84" s="3"/>
      <c r="UYF84" s="3"/>
      <c r="UYG84" s="3"/>
      <c r="UYH84" s="3"/>
      <c r="UYI84" s="3"/>
      <c r="UYJ84" s="3"/>
      <c r="UYK84" s="3"/>
      <c r="UYL84" s="3"/>
      <c r="UYM84" s="3"/>
      <c r="UYN84" s="3"/>
      <c r="UYO84" s="3"/>
      <c r="UYP84" s="3"/>
      <c r="UYQ84" s="3"/>
      <c r="UYR84" s="3"/>
      <c r="UYS84" s="3"/>
      <c r="UYT84" s="3"/>
      <c r="UYU84" s="3"/>
      <c r="UYV84" s="3"/>
      <c r="UYW84" s="3"/>
      <c r="UYX84" s="3"/>
      <c r="UYY84" s="3"/>
      <c r="UYZ84" s="3"/>
      <c r="UZA84" s="3"/>
      <c r="UZB84" s="3"/>
      <c r="UZC84" s="3"/>
      <c r="UZD84" s="3"/>
      <c r="UZE84" s="3"/>
      <c r="UZF84" s="3"/>
      <c r="UZG84" s="3"/>
      <c r="UZH84" s="3"/>
      <c r="UZI84" s="3"/>
      <c r="UZJ84" s="3"/>
      <c r="UZK84" s="3"/>
      <c r="UZL84" s="3"/>
      <c r="UZM84" s="3"/>
      <c r="UZN84" s="3"/>
      <c r="UZO84" s="3"/>
      <c r="UZP84" s="3"/>
      <c r="UZQ84" s="3"/>
      <c r="UZR84" s="3"/>
      <c r="UZS84" s="3"/>
      <c r="UZT84" s="3"/>
      <c r="UZU84" s="3"/>
      <c r="UZV84" s="3"/>
      <c r="UZW84" s="3"/>
      <c r="UZX84" s="3"/>
      <c r="UZY84" s="3"/>
      <c r="UZZ84" s="3"/>
      <c r="VAA84" s="3"/>
      <c r="VAB84" s="3"/>
      <c r="VAC84" s="3"/>
      <c r="VAD84" s="3"/>
      <c r="VAE84" s="3"/>
      <c r="VAF84" s="3"/>
      <c r="VAG84" s="3"/>
      <c r="VAH84" s="3"/>
      <c r="VAI84" s="3"/>
      <c r="VAJ84" s="3"/>
      <c r="VAK84" s="3"/>
      <c r="VAL84" s="3"/>
      <c r="VAM84" s="3"/>
      <c r="VAN84" s="3"/>
      <c r="VAO84" s="3"/>
      <c r="VAP84" s="3"/>
      <c r="VAQ84" s="3"/>
      <c r="VAR84" s="3"/>
      <c r="VAS84" s="3"/>
      <c r="VAT84" s="3"/>
      <c r="VAU84" s="3"/>
      <c r="VAV84" s="3"/>
      <c r="VAW84" s="3"/>
      <c r="VAX84" s="3"/>
      <c r="VAY84" s="3"/>
      <c r="VAZ84" s="3"/>
      <c r="VBA84" s="3"/>
      <c r="VBB84" s="3"/>
      <c r="VBC84" s="3"/>
      <c r="VBD84" s="3"/>
      <c r="VBE84" s="3"/>
      <c r="VBF84" s="3"/>
      <c r="VBG84" s="3"/>
      <c r="VBH84" s="3"/>
      <c r="VBI84" s="3"/>
      <c r="VBJ84" s="3"/>
      <c r="VBK84" s="3"/>
      <c r="VBL84" s="3"/>
      <c r="VBM84" s="3"/>
      <c r="VBN84" s="3"/>
      <c r="VBO84" s="3"/>
      <c r="VBP84" s="3"/>
      <c r="VBQ84" s="3"/>
      <c r="VBR84" s="3"/>
      <c r="VBS84" s="3"/>
      <c r="VBT84" s="3"/>
      <c r="VBU84" s="3"/>
      <c r="VBV84" s="3"/>
      <c r="VBW84" s="3"/>
      <c r="VBX84" s="3"/>
      <c r="VBY84" s="3"/>
      <c r="VBZ84" s="3"/>
      <c r="VCA84" s="3"/>
      <c r="VCB84" s="3"/>
      <c r="VCC84" s="3"/>
      <c r="VCD84" s="3"/>
      <c r="VCE84" s="3"/>
      <c r="VCF84" s="3"/>
      <c r="VCG84" s="3"/>
      <c r="VCH84" s="3"/>
      <c r="VCI84" s="3"/>
      <c r="VCJ84" s="3"/>
      <c r="VCK84" s="3"/>
      <c r="VCL84" s="3"/>
      <c r="VCM84" s="3"/>
      <c r="VCN84" s="3"/>
      <c r="VCO84" s="3"/>
      <c r="VCP84" s="3"/>
      <c r="VCQ84" s="3"/>
      <c r="VCR84" s="3"/>
      <c r="VCS84" s="3"/>
      <c r="VCT84" s="3"/>
      <c r="VCU84" s="3"/>
      <c r="VCV84" s="3"/>
      <c r="VCW84" s="3"/>
      <c r="VCX84" s="3"/>
      <c r="VCY84" s="3"/>
      <c r="VCZ84" s="3"/>
      <c r="VDA84" s="3"/>
      <c r="VDB84" s="3"/>
      <c r="VDC84" s="3"/>
      <c r="VDD84" s="3"/>
      <c r="VDE84" s="3"/>
      <c r="VDF84" s="3"/>
      <c r="VDG84" s="3"/>
      <c r="VDH84" s="3"/>
      <c r="VDI84" s="3"/>
      <c r="VDJ84" s="3"/>
      <c r="VDK84" s="3"/>
      <c r="VDL84" s="3"/>
      <c r="VDM84" s="3"/>
      <c r="VDN84" s="3"/>
      <c r="VDO84" s="3"/>
      <c r="VDP84" s="3"/>
      <c r="VDQ84" s="3"/>
      <c r="VDR84" s="3"/>
      <c r="VDS84" s="3"/>
      <c r="VDT84" s="3"/>
      <c r="VDU84" s="3"/>
      <c r="VDV84" s="3"/>
      <c r="VDW84" s="3"/>
      <c r="VDX84" s="3"/>
      <c r="VDY84" s="3"/>
      <c r="VDZ84" s="3"/>
      <c r="VEA84" s="3"/>
      <c r="VEB84" s="3"/>
      <c r="VEC84" s="3"/>
      <c r="VED84" s="3"/>
      <c r="VEE84" s="3"/>
      <c r="VEF84" s="3"/>
      <c r="VEG84" s="3"/>
      <c r="VEH84" s="3"/>
      <c r="VEI84" s="3"/>
      <c r="VEJ84" s="3"/>
      <c r="VEK84" s="3"/>
      <c r="VEL84" s="3"/>
      <c r="VEM84" s="3"/>
      <c r="VEN84" s="3"/>
      <c r="VEO84" s="3"/>
      <c r="VEP84" s="3"/>
      <c r="VEQ84" s="3"/>
      <c r="VER84" s="3"/>
      <c r="VES84" s="3"/>
      <c r="VET84" s="3"/>
      <c r="VEU84" s="3"/>
      <c r="VEV84" s="3"/>
      <c r="VEW84" s="3"/>
      <c r="VEX84" s="3"/>
      <c r="VEY84" s="3"/>
      <c r="VEZ84" s="3"/>
      <c r="VFA84" s="3"/>
      <c r="VFB84" s="3"/>
      <c r="VFC84" s="3"/>
      <c r="VFD84" s="3"/>
      <c r="VFE84" s="3"/>
      <c r="VFF84" s="3"/>
      <c r="VFG84" s="3"/>
      <c r="VFH84" s="3"/>
      <c r="VFI84" s="3"/>
      <c r="VFJ84" s="3"/>
      <c r="VFK84" s="3"/>
      <c r="VFL84" s="3"/>
      <c r="VFM84" s="3"/>
      <c r="VFN84" s="3"/>
      <c r="VFO84" s="3"/>
      <c r="VFP84" s="3"/>
      <c r="VFQ84" s="3"/>
      <c r="VFR84" s="3"/>
      <c r="VFS84" s="3"/>
      <c r="VFT84" s="3"/>
      <c r="VFU84" s="3"/>
      <c r="VFV84" s="3"/>
      <c r="VFW84" s="3"/>
      <c r="VFX84" s="3"/>
      <c r="VFY84" s="3"/>
      <c r="VFZ84" s="3"/>
      <c r="VGA84" s="3"/>
      <c r="VGB84" s="3"/>
      <c r="VGC84" s="3"/>
      <c r="VGD84" s="3"/>
      <c r="VGE84" s="3"/>
      <c r="VGF84" s="3"/>
      <c r="VGG84" s="3"/>
      <c r="VGH84" s="3"/>
      <c r="VGI84" s="3"/>
      <c r="VGJ84" s="3"/>
      <c r="VGK84" s="3"/>
      <c r="VGL84" s="3"/>
      <c r="VGM84" s="3"/>
      <c r="VGN84" s="3"/>
      <c r="VGO84" s="3"/>
      <c r="VGP84" s="3"/>
      <c r="VGQ84" s="3"/>
      <c r="VGR84" s="3"/>
      <c r="VGS84" s="3"/>
      <c r="VGT84" s="3"/>
      <c r="VGU84" s="3"/>
      <c r="VGV84" s="3"/>
      <c r="VGW84" s="3"/>
      <c r="VGX84" s="3"/>
      <c r="VGY84" s="3"/>
      <c r="VGZ84" s="3"/>
      <c r="VHA84" s="3"/>
      <c r="VHB84" s="3"/>
      <c r="VHC84" s="3"/>
      <c r="VHD84" s="3"/>
      <c r="VHE84" s="3"/>
      <c r="VHF84" s="3"/>
      <c r="VHG84" s="3"/>
      <c r="VHH84" s="3"/>
      <c r="VHI84" s="3"/>
      <c r="VHJ84" s="3"/>
      <c r="VHK84" s="3"/>
      <c r="VHL84" s="3"/>
      <c r="VHM84" s="3"/>
      <c r="VHN84" s="3"/>
      <c r="VHO84" s="3"/>
      <c r="VHP84" s="3"/>
      <c r="VHQ84" s="3"/>
      <c r="VHR84" s="3"/>
      <c r="VHS84" s="3"/>
      <c r="VHT84" s="3"/>
      <c r="VHU84" s="3"/>
      <c r="VHV84" s="3"/>
      <c r="VHW84" s="3"/>
      <c r="VHX84" s="3"/>
      <c r="VHY84" s="3"/>
      <c r="VHZ84" s="3"/>
      <c r="VIA84" s="3"/>
      <c r="VIB84" s="3"/>
      <c r="VIC84" s="3"/>
      <c r="VID84" s="3"/>
      <c r="VIE84" s="3"/>
      <c r="VIF84" s="3"/>
      <c r="VIG84" s="3"/>
      <c r="VIH84" s="3"/>
      <c r="VII84" s="3"/>
      <c r="VIJ84" s="3"/>
      <c r="VIK84" s="3"/>
      <c r="VIL84" s="3"/>
      <c r="VIM84" s="3"/>
      <c r="VIN84" s="3"/>
      <c r="VIO84" s="3"/>
      <c r="VIP84" s="3"/>
      <c r="VIQ84" s="3"/>
      <c r="VIR84" s="3"/>
      <c r="VIS84" s="3"/>
      <c r="VIT84" s="3"/>
      <c r="VIU84" s="3"/>
      <c r="VIV84" s="3"/>
      <c r="VIW84" s="3"/>
      <c r="VIX84" s="3"/>
      <c r="VIY84" s="3"/>
      <c r="VIZ84" s="3"/>
      <c r="VJA84" s="3"/>
      <c r="VJB84" s="3"/>
      <c r="VJC84" s="3"/>
      <c r="VJD84" s="3"/>
      <c r="VJE84" s="3"/>
      <c r="VJF84" s="3"/>
      <c r="VJG84" s="3"/>
      <c r="VJH84" s="3"/>
      <c r="VJI84" s="3"/>
      <c r="VJJ84" s="3"/>
      <c r="VJK84" s="3"/>
      <c r="VJL84" s="3"/>
      <c r="VJM84" s="3"/>
      <c r="VJN84" s="3"/>
      <c r="VJO84" s="3"/>
      <c r="VJP84" s="3"/>
      <c r="VJQ84" s="3"/>
      <c r="VJR84" s="3"/>
      <c r="VJS84" s="3"/>
      <c r="VJT84" s="3"/>
      <c r="VJU84" s="3"/>
      <c r="VJV84" s="3"/>
      <c r="VJW84" s="3"/>
      <c r="VJX84" s="3"/>
      <c r="VJY84" s="3"/>
      <c r="VJZ84" s="3"/>
      <c r="VKA84" s="3"/>
      <c r="VKB84" s="3"/>
      <c r="VKC84" s="3"/>
      <c r="VKD84" s="3"/>
      <c r="VKE84" s="3"/>
      <c r="VKF84" s="3"/>
      <c r="VKG84" s="3"/>
      <c r="VKH84" s="3"/>
      <c r="VKI84" s="3"/>
      <c r="VKJ84" s="3"/>
      <c r="VKK84" s="3"/>
      <c r="VKL84" s="3"/>
      <c r="VKM84" s="3"/>
      <c r="VKN84" s="3"/>
      <c r="VKO84" s="3"/>
      <c r="VKP84" s="3"/>
      <c r="VKQ84" s="3"/>
      <c r="VKR84" s="3"/>
      <c r="VKS84" s="3"/>
      <c r="VKT84" s="3"/>
      <c r="VKU84" s="3"/>
      <c r="VKV84" s="3"/>
      <c r="VKW84" s="3"/>
      <c r="VKX84" s="3"/>
      <c r="VKY84" s="3"/>
      <c r="VKZ84" s="3"/>
      <c r="VLA84" s="3"/>
      <c r="VLB84" s="3"/>
      <c r="VLC84" s="3"/>
      <c r="VLD84" s="3"/>
      <c r="VLE84" s="3"/>
      <c r="VLF84" s="3"/>
      <c r="VLG84" s="3"/>
      <c r="VLH84" s="3"/>
      <c r="VLI84" s="3"/>
      <c r="VLJ84" s="3"/>
      <c r="VLK84" s="3"/>
      <c r="VLL84" s="3"/>
      <c r="VLM84" s="3"/>
      <c r="VLN84" s="3"/>
      <c r="VLO84" s="3"/>
      <c r="VLP84" s="3"/>
      <c r="VLQ84" s="3"/>
      <c r="VLR84" s="3"/>
      <c r="VLS84" s="3"/>
      <c r="VLT84" s="3"/>
      <c r="VLU84" s="3"/>
      <c r="VLV84" s="3"/>
      <c r="VLW84" s="3"/>
      <c r="VLX84" s="3"/>
      <c r="VLY84" s="3"/>
      <c r="VLZ84" s="3"/>
      <c r="VMA84" s="3"/>
      <c r="VMB84" s="3"/>
      <c r="VMC84" s="3"/>
      <c r="VMD84" s="3"/>
      <c r="VME84" s="3"/>
      <c r="VMF84" s="3"/>
      <c r="VMG84" s="3"/>
      <c r="VMH84" s="3"/>
      <c r="VMI84" s="3"/>
      <c r="VMJ84" s="3"/>
      <c r="VMK84" s="3"/>
      <c r="VML84" s="3"/>
      <c r="VMM84" s="3"/>
      <c r="VMN84" s="3"/>
      <c r="VMO84" s="3"/>
      <c r="VMP84" s="3"/>
      <c r="VMQ84" s="3"/>
      <c r="VMR84" s="3"/>
      <c r="VMS84" s="3"/>
      <c r="VMT84" s="3"/>
      <c r="VMU84" s="3"/>
      <c r="VMV84" s="3"/>
      <c r="VMW84" s="3"/>
      <c r="VMX84" s="3"/>
      <c r="VMY84" s="3"/>
      <c r="VMZ84" s="3"/>
      <c r="VNA84" s="3"/>
      <c r="VNB84" s="3"/>
      <c r="VNC84" s="3"/>
      <c r="VND84" s="3"/>
      <c r="VNE84" s="3"/>
      <c r="VNF84" s="3"/>
      <c r="VNG84" s="3"/>
      <c r="VNH84" s="3"/>
      <c r="VNI84" s="3"/>
      <c r="VNJ84" s="3"/>
      <c r="VNK84" s="3"/>
      <c r="VNL84" s="3"/>
      <c r="VNM84" s="3"/>
      <c r="VNN84" s="3"/>
      <c r="VNO84" s="3"/>
      <c r="VNP84" s="3"/>
      <c r="VNQ84" s="3"/>
      <c r="VNR84" s="3"/>
      <c r="VNS84" s="3"/>
      <c r="VNT84" s="3"/>
      <c r="VNU84" s="3"/>
      <c r="VNV84" s="3"/>
      <c r="VNW84" s="3"/>
      <c r="VNX84" s="3"/>
      <c r="VNY84" s="3"/>
      <c r="VNZ84" s="3"/>
      <c r="VOA84" s="3"/>
      <c r="VOB84" s="3"/>
      <c r="VOC84" s="3"/>
      <c r="VOD84" s="3"/>
      <c r="VOE84" s="3"/>
      <c r="VOF84" s="3"/>
      <c r="VOG84" s="3"/>
      <c r="VOH84" s="3"/>
      <c r="VOI84" s="3"/>
      <c r="VOJ84" s="3"/>
      <c r="VOK84" s="3"/>
      <c r="VOL84" s="3"/>
      <c r="VOM84" s="3"/>
      <c r="VON84" s="3"/>
      <c r="VOO84" s="3"/>
      <c r="VOP84" s="3"/>
      <c r="VOQ84" s="3"/>
      <c r="VOR84" s="3"/>
      <c r="VOS84" s="3"/>
      <c r="VOT84" s="3"/>
      <c r="VOU84" s="3"/>
      <c r="VOV84" s="3"/>
      <c r="VOW84" s="3"/>
      <c r="VOX84" s="3"/>
      <c r="VOY84" s="3"/>
      <c r="VOZ84" s="3"/>
      <c r="VPA84" s="3"/>
      <c r="VPB84" s="3"/>
      <c r="VPC84" s="3"/>
      <c r="VPD84" s="3"/>
      <c r="VPE84" s="3"/>
      <c r="VPF84" s="3"/>
      <c r="VPG84" s="3"/>
      <c r="VPH84" s="3"/>
      <c r="VPI84" s="3"/>
      <c r="VPJ84" s="3"/>
      <c r="VPK84" s="3"/>
      <c r="VPL84" s="3"/>
      <c r="VPM84" s="3"/>
      <c r="VPN84" s="3"/>
      <c r="VPO84" s="3"/>
      <c r="VPP84" s="3"/>
      <c r="VPQ84" s="3"/>
      <c r="VPR84" s="3"/>
      <c r="VPS84" s="3"/>
      <c r="VPT84" s="3"/>
      <c r="VPU84" s="3"/>
      <c r="VPV84" s="3"/>
      <c r="VPW84" s="3"/>
      <c r="VPX84" s="3"/>
      <c r="VPY84" s="3"/>
      <c r="VPZ84" s="3"/>
      <c r="VQA84" s="3"/>
      <c r="VQB84" s="3"/>
      <c r="VQC84" s="3"/>
      <c r="VQD84" s="3"/>
      <c r="VQE84" s="3"/>
      <c r="VQF84" s="3"/>
      <c r="VQG84" s="3"/>
      <c r="VQH84" s="3"/>
      <c r="VQI84" s="3"/>
      <c r="VQJ84" s="3"/>
      <c r="VQK84" s="3"/>
      <c r="VQL84" s="3"/>
      <c r="VQM84" s="3"/>
      <c r="VQN84" s="3"/>
      <c r="VQO84" s="3"/>
      <c r="VQP84" s="3"/>
      <c r="VQQ84" s="3"/>
      <c r="VQR84" s="3"/>
      <c r="VQS84" s="3"/>
      <c r="VQT84" s="3"/>
      <c r="VQU84" s="3"/>
      <c r="VQV84" s="3"/>
      <c r="VQW84" s="3"/>
      <c r="VQX84" s="3"/>
      <c r="VQY84" s="3"/>
      <c r="VQZ84" s="3"/>
      <c r="VRA84" s="3"/>
      <c r="VRB84" s="3"/>
      <c r="VRC84" s="3"/>
      <c r="VRD84" s="3"/>
      <c r="VRE84" s="3"/>
      <c r="VRF84" s="3"/>
      <c r="VRG84" s="3"/>
      <c r="VRH84" s="3"/>
      <c r="VRI84" s="3"/>
      <c r="VRJ84" s="3"/>
      <c r="VRK84" s="3"/>
      <c r="VRL84" s="3"/>
      <c r="VRM84" s="3"/>
      <c r="VRN84" s="3"/>
      <c r="VRO84" s="3"/>
      <c r="VRP84" s="3"/>
      <c r="VRQ84" s="3"/>
      <c r="VRR84" s="3"/>
      <c r="VRS84" s="3"/>
      <c r="VRT84" s="3"/>
      <c r="VRU84" s="3"/>
      <c r="VRV84" s="3"/>
      <c r="VRW84" s="3"/>
      <c r="VRX84" s="3"/>
      <c r="VRY84" s="3"/>
      <c r="VRZ84" s="3"/>
      <c r="VSA84" s="3"/>
      <c r="VSB84" s="3"/>
      <c r="VSC84" s="3"/>
      <c r="VSD84" s="3"/>
      <c r="VSE84" s="3"/>
      <c r="VSF84" s="3"/>
      <c r="VSG84" s="3"/>
      <c r="VSH84" s="3"/>
      <c r="VSI84" s="3"/>
      <c r="VSJ84" s="3"/>
      <c r="VSK84" s="3"/>
      <c r="VSL84" s="3"/>
      <c r="VSM84" s="3"/>
      <c r="VSN84" s="3"/>
      <c r="VSO84" s="3"/>
      <c r="VSP84" s="3"/>
      <c r="VSQ84" s="3"/>
      <c r="VSR84" s="3"/>
      <c r="VSS84" s="3"/>
      <c r="VST84" s="3"/>
      <c r="VSU84" s="3"/>
      <c r="VSV84" s="3"/>
      <c r="VSW84" s="3"/>
      <c r="VSX84" s="3"/>
      <c r="VSY84" s="3"/>
      <c r="VSZ84" s="3"/>
      <c r="VTA84" s="3"/>
      <c r="VTB84" s="3"/>
      <c r="VTC84" s="3"/>
      <c r="VTD84" s="3"/>
      <c r="VTE84" s="3"/>
      <c r="VTF84" s="3"/>
      <c r="VTG84" s="3"/>
      <c r="VTH84" s="3"/>
      <c r="VTI84" s="3"/>
      <c r="VTJ84" s="3"/>
      <c r="VTK84" s="3"/>
      <c r="VTL84" s="3"/>
      <c r="VTM84" s="3"/>
      <c r="VTN84" s="3"/>
      <c r="VTO84" s="3"/>
      <c r="VTP84" s="3"/>
      <c r="VTQ84" s="3"/>
      <c r="VTR84" s="3"/>
      <c r="VTS84" s="3"/>
      <c r="VTT84" s="3"/>
      <c r="VTU84" s="3"/>
      <c r="VTV84" s="3"/>
      <c r="VTW84" s="3"/>
      <c r="VTX84" s="3"/>
      <c r="VTY84" s="3"/>
      <c r="VTZ84" s="3"/>
      <c r="VUA84" s="3"/>
      <c r="VUB84" s="3"/>
      <c r="VUC84" s="3"/>
      <c r="VUD84" s="3"/>
      <c r="VUE84" s="3"/>
      <c r="VUF84" s="3"/>
      <c r="VUG84" s="3"/>
      <c r="VUH84" s="3"/>
      <c r="VUI84" s="3"/>
      <c r="VUJ84" s="3"/>
      <c r="VUK84" s="3"/>
      <c r="VUL84" s="3"/>
      <c r="VUM84" s="3"/>
      <c r="VUN84" s="3"/>
      <c r="VUO84" s="3"/>
      <c r="VUP84" s="3"/>
      <c r="VUQ84" s="3"/>
      <c r="VUR84" s="3"/>
      <c r="VUS84" s="3"/>
      <c r="VUT84" s="3"/>
      <c r="VUU84" s="3"/>
      <c r="VUV84" s="3"/>
      <c r="VUW84" s="3"/>
      <c r="VUX84" s="3"/>
      <c r="VUY84" s="3"/>
      <c r="VUZ84" s="3"/>
      <c r="VVA84" s="3"/>
      <c r="VVB84" s="3"/>
      <c r="VVC84" s="3"/>
      <c r="VVD84" s="3"/>
      <c r="VVE84" s="3"/>
      <c r="VVF84" s="3"/>
      <c r="VVG84" s="3"/>
      <c r="VVH84" s="3"/>
      <c r="VVI84" s="3"/>
      <c r="VVJ84" s="3"/>
      <c r="VVK84" s="3"/>
      <c r="VVL84" s="3"/>
      <c r="VVM84" s="3"/>
      <c r="VVN84" s="3"/>
      <c r="VVO84" s="3"/>
      <c r="VVP84" s="3"/>
      <c r="VVQ84" s="3"/>
      <c r="VVR84" s="3"/>
      <c r="VVS84" s="3"/>
      <c r="VVT84" s="3"/>
      <c r="VVU84" s="3"/>
      <c r="VVV84" s="3"/>
      <c r="VVW84" s="3"/>
      <c r="VVX84" s="3"/>
      <c r="VVY84" s="3"/>
      <c r="VVZ84" s="3"/>
      <c r="VWA84" s="3"/>
      <c r="VWB84" s="3"/>
      <c r="VWC84" s="3"/>
      <c r="VWD84" s="3"/>
      <c r="VWE84" s="3"/>
      <c r="VWF84" s="3"/>
      <c r="VWG84" s="3"/>
      <c r="VWH84" s="3"/>
      <c r="VWI84" s="3"/>
      <c r="VWJ84" s="3"/>
      <c r="VWK84" s="3"/>
      <c r="VWL84" s="3"/>
      <c r="VWM84" s="3"/>
      <c r="VWN84" s="3"/>
      <c r="VWO84" s="3"/>
      <c r="VWP84" s="3"/>
      <c r="VWQ84" s="3"/>
      <c r="VWR84" s="3"/>
      <c r="VWS84" s="3"/>
      <c r="VWT84" s="3"/>
      <c r="VWU84" s="3"/>
      <c r="VWV84" s="3"/>
      <c r="VWW84" s="3"/>
      <c r="VWX84" s="3"/>
      <c r="VWY84" s="3"/>
      <c r="VWZ84" s="3"/>
      <c r="VXA84" s="3"/>
      <c r="VXB84" s="3"/>
      <c r="VXC84" s="3"/>
      <c r="VXD84" s="3"/>
      <c r="VXE84" s="3"/>
      <c r="VXF84" s="3"/>
      <c r="VXG84" s="3"/>
      <c r="VXH84" s="3"/>
      <c r="VXI84" s="3"/>
      <c r="VXJ84" s="3"/>
      <c r="VXK84" s="3"/>
      <c r="VXL84" s="3"/>
      <c r="VXM84" s="3"/>
      <c r="VXN84" s="3"/>
      <c r="VXO84" s="3"/>
      <c r="VXP84" s="3"/>
      <c r="VXQ84" s="3"/>
      <c r="VXR84" s="3"/>
      <c r="VXS84" s="3"/>
      <c r="VXT84" s="3"/>
      <c r="VXU84" s="3"/>
      <c r="VXV84" s="3"/>
      <c r="VXW84" s="3"/>
      <c r="VXX84" s="3"/>
      <c r="VXY84" s="3"/>
      <c r="VXZ84" s="3"/>
      <c r="VYA84" s="3"/>
      <c r="VYB84" s="3"/>
      <c r="VYC84" s="3"/>
      <c r="VYD84" s="3"/>
      <c r="VYE84" s="3"/>
      <c r="VYF84" s="3"/>
      <c r="VYG84" s="3"/>
      <c r="VYH84" s="3"/>
      <c r="VYI84" s="3"/>
      <c r="VYJ84" s="3"/>
      <c r="VYK84" s="3"/>
      <c r="VYL84" s="3"/>
      <c r="VYM84" s="3"/>
      <c r="VYN84" s="3"/>
      <c r="VYO84" s="3"/>
      <c r="VYP84" s="3"/>
      <c r="VYQ84" s="3"/>
      <c r="VYR84" s="3"/>
      <c r="VYS84" s="3"/>
      <c r="VYT84" s="3"/>
      <c r="VYU84" s="3"/>
      <c r="VYV84" s="3"/>
      <c r="VYW84" s="3"/>
      <c r="VYX84" s="3"/>
      <c r="VYY84" s="3"/>
      <c r="VYZ84" s="3"/>
      <c r="VZA84" s="3"/>
      <c r="VZB84" s="3"/>
      <c r="VZC84" s="3"/>
      <c r="VZD84" s="3"/>
      <c r="VZE84" s="3"/>
      <c r="VZF84" s="3"/>
      <c r="VZG84" s="3"/>
      <c r="VZH84" s="3"/>
      <c r="VZI84" s="3"/>
      <c r="VZJ84" s="3"/>
      <c r="VZK84" s="3"/>
      <c r="VZL84" s="3"/>
      <c r="VZM84" s="3"/>
      <c r="VZN84" s="3"/>
      <c r="VZO84" s="3"/>
      <c r="VZP84" s="3"/>
      <c r="VZQ84" s="3"/>
      <c r="VZR84" s="3"/>
      <c r="VZS84" s="3"/>
      <c r="VZT84" s="3"/>
      <c r="VZU84" s="3"/>
      <c r="VZV84" s="3"/>
      <c r="VZW84" s="3"/>
      <c r="VZX84" s="3"/>
      <c r="VZY84" s="3"/>
      <c r="VZZ84" s="3"/>
      <c r="WAA84" s="3"/>
      <c r="WAB84" s="3"/>
      <c r="WAC84" s="3"/>
      <c r="WAD84" s="3"/>
      <c r="WAE84" s="3"/>
      <c r="WAF84" s="3"/>
      <c r="WAG84" s="3"/>
      <c r="WAH84" s="3"/>
      <c r="WAI84" s="3"/>
      <c r="WAJ84" s="3"/>
      <c r="WAK84" s="3"/>
      <c r="WAL84" s="3"/>
      <c r="WAM84" s="3"/>
      <c r="WAN84" s="3"/>
      <c r="WAO84" s="3"/>
      <c r="WAP84" s="3"/>
      <c r="WAQ84" s="3"/>
      <c r="WAR84" s="3"/>
      <c r="WAS84" s="3"/>
      <c r="WAT84" s="3"/>
      <c r="WAU84" s="3"/>
      <c r="WAV84" s="3"/>
      <c r="WAW84" s="3"/>
      <c r="WAX84" s="3"/>
      <c r="WAY84" s="3"/>
      <c r="WAZ84" s="3"/>
      <c r="WBA84" s="3"/>
      <c r="WBB84" s="3"/>
      <c r="WBC84" s="3"/>
      <c r="WBD84" s="3"/>
      <c r="WBE84" s="3"/>
      <c r="WBF84" s="3"/>
      <c r="WBG84" s="3"/>
      <c r="WBH84" s="3"/>
      <c r="WBI84" s="3"/>
      <c r="WBJ84" s="3"/>
      <c r="WBK84" s="3"/>
      <c r="WBL84" s="3"/>
      <c r="WBM84" s="3"/>
      <c r="WBN84" s="3"/>
      <c r="WBO84" s="3"/>
      <c r="WBP84" s="3"/>
      <c r="WBQ84" s="3"/>
      <c r="WBR84" s="3"/>
      <c r="WBS84" s="3"/>
      <c r="WBT84" s="3"/>
      <c r="WBU84" s="3"/>
      <c r="WBV84" s="3"/>
      <c r="WBW84" s="3"/>
      <c r="WBX84" s="3"/>
      <c r="WBY84" s="3"/>
      <c r="WBZ84" s="3"/>
      <c r="WCA84" s="3"/>
      <c r="WCB84" s="3"/>
      <c r="WCC84" s="3"/>
      <c r="WCD84" s="3"/>
      <c r="WCE84" s="3"/>
      <c r="WCF84" s="3"/>
      <c r="WCG84" s="3"/>
      <c r="WCH84" s="3"/>
      <c r="WCI84" s="3"/>
      <c r="WCJ84" s="3"/>
      <c r="WCK84" s="3"/>
      <c r="WCL84" s="3"/>
      <c r="WCM84" s="3"/>
      <c r="WCN84" s="3"/>
      <c r="WCO84" s="3"/>
      <c r="WCP84" s="3"/>
      <c r="WCQ84" s="3"/>
      <c r="WCR84" s="3"/>
      <c r="WCS84" s="3"/>
      <c r="WCT84" s="3"/>
      <c r="WCU84" s="3"/>
      <c r="WCV84" s="3"/>
      <c r="WCW84" s="3"/>
      <c r="WCX84" s="3"/>
      <c r="WCY84" s="3"/>
      <c r="WCZ84" s="3"/>
      <c r="WDA84" s="3"/>
      <c r="WDB84" s="3"/>
      <c r="WDC84" s="3"/>
      <c r="WDD84" s="3"/>
      <c r="WDE84" s="3"/>
      <c r="WDF84" s="3"/>
      <c r="WDG84" s="3"/>
      <c r="WDH84" s="3"/>
      <c r="WDI84" s="3"/>
      <c r="WDJ84" s="3"/>
      <c r="WDK84" s="3"/>
      <c r="WDL84" s="3"/>
      <c r="WDM84" s="3"/>
      <c r="WDN84" s="3"/>
      <c r="WDO84" s="3"/>
      <c r="WDP84" s="3"/>
      <c r="WDQ84" s="3"/>
      <c r="WDR84" s="3"/>
      <c r="WDS84" s="3"/>
      <c r="WDT84" s="3"/>
      <c r="WDU84" s="3"/>
      <c r="WDV84" s="3"/>
      <c r="WDW84" s="3"/>
      <c r="WDX84" s="3"/>
      <c r="WDY84" s="3"/>
      <c r="WDZ84" s="3"/>
      <c r="WEA84" s="3"/>
      <c r="WEB84" s="3"/>
      <c r="WEC84" s="3"/>
      <c r="WED84" s="3"/>
      <c r="WEE84" s="3"/>
      <c r="WEF84" s="3"/>
      <c r="WEG84" s="3"/>
      <c r="WEH84" s="3"/>
      <c r="WEI84" s="3"/>
      <c r="WEJ84" s="3"/>
      <c r="WEK84" s="3"/>
      <c r="WEL84" s="3"/>
      <c r="WEM84" s="3"/>
      <c r="WEN84" s="3"/>
      <c r="WEO84" s="3"/>
      <c r="WEP84" s="3"/>
      <c r="WEQ84" s="3"/>
      <c r="WER84" s="3"/>
      <c r="WES84" s="3"/>
      <c r="WET84" s="3"/>
      <c r="WEU84" s="3"/>
      <c r="WEV84" s="3"/>
      <c r="WEW84" s="3"/>
      <c r="WEX84" s="3"/>
      <c r="WEY84" s="3"/>
      <c r="WEZ84" s="3"/>
      <c r="WFA84" s="3"/>
      <c r="WFB84" s="3"/>
      <c r="WFC84" s="3"/>
      <c r="WFD84" s="3"/>
      <c r="WFE84" s="3"/>
      <c r="WFF84" s="3"/>
      <c r="WFG84" s="3"/>
      <c r="WFH84" s="3"/>
      <c r="WFI84" s="3"/>
      <c r="WFJ84" s="3"/>
      <c r="WFK84" s="3"/>
      <c r="WFL84" s="3"/>
      <c r="WFM84" s="3"/>
      <c r="WFN84" s="3"/>
      <c r="WFO84" s="3"/>
      <c r="WFP84" s="3"/>
      <c r="WFQ84" s="3"/>
      <c r="WFR84" s="3"/>
      <c r="WFS84" s="3"/>
      <c r="WFT84" s="3"/>
      <c r="WFU84" s="3"/>
      <c r="WFV84" s="3"/>
      <c r="WFW84" s="3"/>
      <c r="WFX84" s="3"/>
      <c r="WFY84" s="3"/>
      <c r="WFZ84" s="3"/>
      <c r="WGA84" s="3"/>
      <c r="WGB84" s="3"/>
      <c r="WGC84" s="3"/>
      <c r="WGD84" s="3"/>
      <c r="WGE84" s="3"/>
      <c r="WGF84" s="3"/>
      <c r="WGG84" s="3"/>
      <c r="WGH84" s="3"/>
      <c r="WGI84" s="3"/>
      <c r="WGJ84" s="3"/>
      <c r="WGK84" s="3"/>
      <c r="WGL84" s="3"/>
      <c r="WGM84" s="3"/>
      <c r="WGN84" s="3"/>
      <c r="WGO84" s="3"/>
      <c r="WGP84" s="3"/>
      <c r="WGQ84" s="3"/>
      <c r="WGR84" s="3"/>
      <c r="WGS84" s="3"/>
      <c r="WGT84" s="3"/>
      <c r="WGU84" s="3"/>
      <c r="WGV84" s="3"/>
      <c r="WGW84" s="3"/>
      <c r="WGX84" s="3"/>
      <c r="WGY84" s="3"/>
      <c r="WGZ84" s="3"/>
      <c r="WHA84" s="3"/>
      <c r="WHB84" s="3"/>
      <c r="WHC84" s="3"/>
      <c r="WHD84" s="3"/>
      <c r="WHE84" s="3"/>
      <c r="WHF84" s="3"/>
      <c r="WHG84" s="3"/>
      <c r="WHH84" s="3"/>
      <c r="WHI84" s="3"/>
      <c r="WHJ84" s="3"/>
      <c r="WHK84" s="3"/>
      <c r="WHL84" s="3"/>
      <c r="WHM84" s="3"/>
      <c r="WHN84" s="3"/>
      <c r="WHO84" s="3"/>
      <c r="WHP84" s="3"/>
      <c r="WHQ84" s="3"/>
      <c r="WHR84" s="3"/>
      <c r="WHS84" s="3"/>
      <c r="WHT84" s="3"/>
      <c r="WHU84" s="3"/>
      <c r="WHV84" s="3"/>
      <c r="WHW84" s="3"/>
      <c r="WHX84" s="3"/>
      <c r="WHY84" s="3"/>
      <c r="WHZ84" s="3"/>
      <c r="WIA84" s="3"/>
      <c r="WIB84" s="3"/>
      <c r="WIC84" s="3"/>
      <c r="WID84" s="3"/>
      <c r="WIE84" s="3"/>
      <c r="WIF84" s="3"/>
      <c r="WIG84" s="3"/>
      <c r="WIH84" s="3"/>
      <c r="WII84" s="3"/>
      <c r="WIJ84" s="3"/>
      <c r="WIK84" s="3"/>
      <c r="WIL84" s="3"/>
      <c r="WIM84" s="3"/>
      <c r="WIN84" s="3"/>
      <c r="WIO84" s="3"/>
      <c r="WIP84" s="3"/>
      <c r="WIQ84" s="3"/>
      <c r="WIR84" s="3"/>
      <c r="WIS84" s="3"/>
      <c r="WIT84" s="3"/>
      <c r="WIU84" s="3"/>
      <c r="WIV84" s="3"/>
      <c r="WIW84" s="3"/>
      <c r="WIX84" s="3"/>
      <c r="WIY84" s="3"/>
      <c r="WIZ84" s="3"/>
      <c r="WJA84" s="3"/>
      <c r="WJB84" s="3"/>
      <c r="WJC84" s="3"/>
      <c r="WJD84" s="3"/>
      <c r="WJE84" s="3"/>
      <c r="WJF84" s="3"/>
      <c r="WJG84" s="3"/>
      <c r="WJH84" s="3"/>
      <c r="WJI84" s="3"/>
      <c r="WJJ84" s="3"/>
      <c r="WJK84" s="3"/>
      <c r="WJL84" s="3"/>
      <c r="WJM84" s="3"/>
      <c r="WJN84" s="3"/>
      <c r="WJO84" s="3"/>
      <c r="WJP84" s="3"/>
      <c r="WJQ84" s="3"/>
      <c r="WJR84" s="3"/>
      <c r="WJS84" s="3"/>
      <c r="WJT84" s="3"/>
      <c r="WJU84" s="3"/>
      <c r="WJV84" s="3"/>
      <c r="WJW84" s="3"/>
      <c r="WJX84" s="3"/>
      <c r="WJY84" s="3"/>
      <c r="WJZ84" s="3"/>
      <c r="WKA84" s="3"/>
      <c r="WKB84" s="3"/>
      <c r="WKC84" s="3"/>
      <c r="WKD84" s="3"/>
      <c r="WKE84" s="3"/>
      <c r="WKF84" s="3"/>
      <c r="WKG84" s="3"/>
      <c r="WKH84" s="3"/>
      <c r="WKI84" s="3"/>
      <c r="WKJ84" s="3"/>
      <c r="WKK84" s="3"/>
      <c r="WKL84" s="3"/>
      <c r="WKM84" s="3"/>
      <c r="WKN84" s="3"/>
      <c r="WKO84" s="3"/>
      <c r="WKP84" s="3"/>
      <c r="WKQ84" s="3"/>
      <c r="WKR84" s="3"/>
      <c r="WKS84" s="3"/>
      <c r="WKT84" s="3"/>
      <c r="WKU84" s="3"/>
      <c r="WKV84" s="3"/>
      <c r="WKW84" s="3"/>
      <c r="WKX84" s="3"/>
      <c r="WKY84" s="3"/>
      <c r="WKZ84" s="3"/>
      <c r="WLA84" s="3"/>
      <c r="WLB84" s="3"/>
      <c r="WLC84" s="3"/>
      <c r="WLD84" s="3"/>
      <c r="WLE84" s="3"/>
      <c r="WLF84" s="3"/>
      <c r="WLG84" s="3"/>
      <c r="WLH84" s="3"/>
      <c r="WLI84" s="3"/>
      <c r="WLJ84" s="3"/>
      <c r="WLK84" s="3"/>
      <c r="WLL84" s="3"/>
      <c r="WLM84" s="3"/>
      <c r="WLN84" s="3"/>
      <c r="WLO84" s="3"/>
      <c r="WLP84" s="3"/>
      <c r="WLQ84" s="3"/>
      <c r="WLR84" s="3"/>
      <c r="WLS84" s="3"/>
      <c r="WLT84" s="3"/>
      <c r="WLU84" s="3"/>
      <c r="WLV84" s="3"/>
      <c r="WLW84" s="3"/>
      <c r="WLX84" s="3"/>
      <c r="WLY84" s="3"/>
      <c r="WLZ84" s="3"/>
      <c r="WMA84" s="3"/>
      <c r="WMB84" s="3"/>
      <c r="WMC84" s="3"/>
      <c r="WMD84" s="3"/>
      <c r="WME84" s="3"/>
      <c r="WMF84" s="3"/>
      <c r="WMG84" s="3"/>
      <c r="WMH84" s="3"/>
      <c r="WMI84" s="3"/>
      <c r="WMJ84" s="3"/>
      <c r="WMK84" s="3"/>
      <c r="WML84" s="3"/>
      <c r="WMM84" s="3"/>
      <c r="WMN84" s="3"/>
      <c r="WMO84" s="3"/>
      <c r="WMP84" s="3"/>
      <c r="WMQ84" s="3"/>
      <c r="WMR84" s="3"/>
      <c r="WMS84" s="3"/>
      <c r="WMT84" s="3"/>
      <c r="WMU84" s="3"/>
      <c r="WMV84" s="3"/>
      <c r="WMW84" s="3"/>
      <c r="WMX84" s="3"/>
      <c r="WMY84" s="3"/>
      <c r="WMZ84" s="3"/>
      <c r="WNA84" s="3"/>
      <c r="WNB84" s="3"/>
      <c r="WNC84" s="3"/>
      <c r="WND84" s="3"/>
      <c r="WNE84" s="3"/>
      <c r="WNF84" s="3"/>
      <c r="WNG84" s="3"/>
      <c r="WNH84" s="3"/>
      <c r="WNI84" s="3"/>
      <c r="WNJ84" s="3"/>
      <c r="WNK84" s="3"/>
      <c r="WNL84" s="3"/>
      <c r="WNM84" s="3"/>
      <c r="WNN84" s="3"/>
      <c r="WNO84" s="3"/>
      <c r="WNP84" s="3"/>
      <c r="WNQ84" s="3"/>
      <c r="WNR84" s="3"/>
      <c r="WNS84" s="3"/>
      <c r="WNT84" s="3"/>
      <c r="WNU84" s="3"/>
      <c r="WNV84" s="3"/>
      <c r="WNW84" s="3"/>
      <c r="WNX84" s="3"/>
      <c r="WNY84" s="3"/>
      <c r="WNZ84" s="3"/>
      <c r="WOA84" s="3"/>
      <c r="WOB84" s="3"/>
      <c r="WOC84" s="3"/>
      <c r="WOD84" s="3"/>
      <c r="WOE84" s="3"/>
      <c r="WOF84" s="3"/>
      <c r="WOG84" s="3"/>
      <c r="WOH84" s="3"/>
      <c r="WOI84" s="3"/>
      <c r="WOJ84" s="3"/>
      <c r="WOK84" s="3"/>
      <c r="WOL84" s="3"/>
      <c r="WOM84" s="3"/>
      <c r="WON84" s="3"/>
      <c r="WOO84" s="3"/>
      <c r="WOP84" s="3"/>
      <c r="WOQ84" s="3"/>
      <c r="WOR84" s="3"/>
      <c r="WOS84" s="3"/>
      <c r="WOT84" s="3"/>
      <c r="WOU84" s="3"/>
      <c r="WOV84" s="3"/>
      <c r="WOW84" s="3"/>
      <c r="WOX84" s="3"/>
      <c r="WOY84" s="3"/>
      <c r="WOZ84" s="3"/>
      <c r="WPA84" s="3"/>
      <c r="WPB84" s="3"/>
      <c r="WPC84" s="3"/>
      <c r="WPD84" s="3"/>
      <c r="WPE84" s="3"/>
      <c r="WPF84" s="3"/>
      <c r="WPG84" s="3"/>
      <c r="WPH84" s="3"/>
      <c r="WPI84" s="3"/>
      <c r="WPJ84" s="3"/>
      <c r="WPK84" s="3"/>
      <c r="WPL84" s="3"/>
      <c r="WPM84" s="3"/>
      <c r="WPN84" s="3"/>
      <c r="WPO84" s="3"/>
      <c r="WPP84" s="3"/>
      <c r="WPQ84" s="3"/>
      <c r="WPR84" s="3"/>
      <c r="WPS84" s="3"/>
      <c r="WPT84" s="3"/>
      <c r="WPU84" s="3"/>
      <c r="WPV84" s="3"/>
      <c r="WPW84" s="3"/>
      <c r="WPX84" s="3"/>
      <c r="WPY84" s="3"/>
      <c r="WPZ84" s="3"/>
      <c r="WQA84" s="3"/>
      <c r="WQB84" s="3"/>
      <c r="WQC84" s="3"/>
      <c r="WQD84" s="3"/>
      <c r="WQE84" s="3"/>
      <c r="WQF84" s="3"/>
      <c r="WQG84" s="3"/>
      <c r="WQH84" s="3"/>
      <c r="WQI84" s="3"/>
      <c r="WQJ84" s="3"/>
      <c r="WQK84" s="3"/>
      <c r="WQL84" s="3"/>
      <c r="WQM84" s="3"/>
      <c r="WQN84" s="3"/>
      <c r="WQO84" s="3"/>
      <c r="WQP84" s="3"/>
      <c r="WQQ84" s="3"/>
      <c r="WQR84" s="3"/>
      <c r="WQS84" s="3"/>
      <c r="WQT84" s="3"/>
      <c r="WQU84" s="3"/>
      <c r="WQV84" s="3"/>
      <c r="WQW84" s="3"/>
      <c r="WQX84" s="3"/>
      <c r="WQY84" s="3"/>
      <c r="WQZ84" s="3"/>
      <c r="WRA84" s="3"/>
      <c r="WRB84" s="3"/>
      <c r="WRC84" s="3"/>
      <c r="WRD84" s="3"/>
      <c r="WRE84" s="3"/>
      <c r="WRF84" s="3"/>
      <c r="WRG84" s="3"/>
      <c r="WRH84" s="3"/>
      <c r="WRI84" s="3"/>
      <c r="WRJ84" s="3"/>
      <c r="WRK84" s="3"/>
      <c r="WRL84" s="3"/>
      <c r="WRM84" s="3"/>
      <c r="WRN84" s="3"/>
      <c r="WRO84" s="3"/>
      <c r="WRP84" s="3"/>
      <c r="WRQ84" s="3"/>
      <c r="WRR84" s="3"/>
      <c r="WRS84" s="3"/>
      <c r="WRT84" s="3"/>
      <c r="WRU84" s="3"/>
      <c r="WRV84" s="3"/>
      <c r="WRW84" s="3"/>
      <c r="WRX84" s="3"/>
      <c r="WRY84" s="3"/>
      <c r="WRZ84" s="3"/>
      <c r="WSA84" s="3"/>
      <c r="WSB84" s="3"/>
      <c r="WSC84" s="3"/>
      <c r="WSD84" s="3"/>
      <c r="WSE84" s="3"/>
      <c r="WSF84" s="3"/>
      <c r="WSG84" s="3"/>
      <c r="WSH84" s="3"/>
      <c r="WSI84" s="3"/>
      <c r="WSJ84" s="3"/>
      <c r="WSK84" s="3"/>
      <c r="WSL84" s="3"/>
      <c r="WSM84" s="3"/>
      <c r="WSN84" s="3"/>
      <c r="WSO84" s="3"/>
      <c r="WSP84" s="3"/>
      <c r="WSQ84" s="3"/>
      <c r="WSR84" s="3"/>
      <c r="WSS84" s="3"/>
      <c r="WST84" s="3"/>
      <c r="WSU84" s="3"/>
      <c r="WSV84" s="3"/>
      <c r="WSW84" s="3"/>
      <c r="WSX84" s="3"/>
      <c r="WSY84" s="3"/>
      <c r="WSZ84" s="3"/>
      <c r="WTA84" s="3"/>
      <c r="WTB84" s="3"/>
      <c r="WTC84" s="3"/>
      <c r="WTD84" s="3"/>
      <c r="WTE84" s="3"/>
      <c r="WTF84" s="3"/>
      <c r="WTG84" s="3"/>
      <c r="WTH84" s="3"/>
      <c r="WTI84" s="3"/>
      <c r="WTJ84" s="3"/>
      <c r="WTK84" s="3"/>
      <c r="WTL84" s="3"/>
      <c r="WTM84" s="3"/>
      <c r="WTN84" s="3"/>
      <c r="WTO84" s="3"/>
      <c r="WTP84" s="3"/>
      <c r="WTQ84" s="3"/>
      <c r="WTR84" s="3"/>
      <c r="WTS84" s="3"/>
      <c r="WTT84" s="3"/>
      <c r="WTU84" s="3"/>
      <c r="WTV84" s="3"/>
      <c r="WTW84" s="3"/>
      <c r="WTX84" s="3"/>
      <c r="WTY84" s="3"/>
      <c r="WTZ84" s="3"/>
      <c r="WUA84" s="3"/>
      <c r="WUB84" s="3"/>
      <c r="WUC84" s="3"/>
      <c r="WUD84" s="3"/>
      <c r="WUE84" s="3"/>
      <c r="WUF84" s="3"/>
      <c r="WUG84" s="3"/>
      <c r="WUH84" s="3"/>
      <c r="WUI84" s="3"/>
      <c r="WUJ84" s="3"/>
      <c r="WUK84" s="3"/>
      <c r="WUL84" s="3"/>
      <c r="WUM84" s="3"/>
      <c r="WUN84" s="3"/>
      <c r="WUO84" s="3"/>
      <c r="WUP84" s="3"/>
      <c r="WUQ84" s="3"/>
      <c r="WUR84" s="3"/>
      <c r="WUS84" s="3"/>
      <c r="WUT84" s="3"/>
      <c r="WUU84" s="3"/>
      <c r="WUV84" s="3"/>
      <c r="WUW84" s="3"/>
      <c r="WUX84" s="3"/>
      <c r="WUY84" s="3"/>
      <c r="WUZ84" s="3"/>
      <c r="WVA84" s="3"/>
      <c r="WVB84" s="3"/>
      <c r="WVC84" s="3"/>
      <c r="WVD84" s="3"/>
      <c r="WVE84" s="3"/>
      <c r="WVF84" s="3"/>
      <c r="WVG84" s="3"/>
      <c r="WVH84" s="3"/>
      <c r="WVI84" s="3"/>
      <c r="WVJ84" s="3"/>
      <c r="WVK84" s="3"/>
      <c r="WVL84" s="3"/>
      <c r="WVM84" s="3"/>
      <c r="WVN84" s="3"/>
      <c r="WVO84" s="3"/>
      <c r="WVP84" s="3"/>
      <c r="WVQ84" s="3"/>
      <c r="WVR84" s="3"/>
      <c r="WVS84" s="3"/>
      <c r="WVT84" s="3"/>
      <c r="WVU84" s="3"/>
      <c r="WVV84" s="3"/>
      <c r="WVW84" s="3"/>
      <c r="WVX84" s="3"/>
      <c r="WVY84" s="3"/>
      <c r="WVZ84" s="3"/>
      <c r="WWA84" s="3"/>
      <c r="WWB84" s="3"/>
      <c r="WWC84" s="3"/>
      <c r="WWD84" s="3"/>
      <c r="WWE84" s="3"/>
      <c r="WWF84" s="3"/>
      <c r="WWG84" s="3"/>
      <c r="WWH84" s="3"/>
      <c r="WWI84" s="3"/>
      <c r="WWJ84" s="3"/>
      <c r="WWK84" s="3"/>
      <c r="WWL84" s="3"/>
      <c r="WWM84" s="3"/>
      <c r="WWN84" s="3"/>
      <c r="WWO84" s="3"/>
      <c r="WWP84" s="3"/>
      <c r="WWQ84" s="3"/>
      <c r="WWR84" s="3"/>
      <c r="WWS84" s="3"/>
      <c r="WWT84" s="3"/>
      <c r="WWU84" s="3"/>
      <c r="WWV84" s="3"/>
      <c r="WWW84" s="3"/>
      <c r="WWX84" s="3"/>
      <c r="WWY84" s="3"/>
      <c r="WWZ84" s="3"/>
      <c r="WXA84" s="3"/>
      <c r="WXB84" s="3"/>
      <c r="WXC84" s="3"/>
      <c r="WXD84" s="3"/>
      <c r="WXE84" s="3"/>
      <c r="WXF84" s="3"/>
      <c r="WXG84" s="3"/>
      <c r="WXH84" s="3"/>
      <c r="WXI84" s="3"/>
      <c r="WXJ84" s="3"/>
      <c r="WXK84" s="3"/>
      <c r="WXL84" s="3"/>
      <c r="WXM84" s="3"/>
      <c r="WXN84" s="3"/>
      <c r="WXO84" s="3"/>
      <c r="WXP84" s="3"/>
      <c r="WXQ84" s="3"/>
      <c r="WXR84" s="3"/>
      <c r="WXS84" s="3"/>
      <c r="WXT84" s="3"/>
      <c r="WXU84" s="3"/>
      <c r="WXV84" s="3"/>
      <c r="WXW84" s="3"/>
      <c r="WXX84" s="3"/>
      <c r="WXY84" s="3"/>
      <c r="WXZ84" s="3"/>
      <c r="WYA84" s="3"/>
      <c r="WYB84" s="3"/>
      <c r="WYC84" s="3"/>
      <c r="WYD84" s="3"/>
      <c r="WYE84" s="3"/>
      <c r="WYF84" s="3"/>
      <c r="WYG84" s="3"/>
      <c r="WYH84" s="3"/>
      <c r="WYI84" s="3"/>
      <c r="WYJ84" s="3"/>
      <c r="WYK84" s="3"/>
      <c r="WYL84" s="3"/>
      <c r="WYM84" s="3"/>
      <c r="WYN84" s="3"/>
      <c r="WYO84" s="3"/>
      <c r="WYP84" s="3"/>
      <c r="WYQ84" s="3"/>
      <c r="WYR84" s="3"/>
      <c r="WYS84" s="3"/>
      <c r="WYT84" s="3"/>
      <c r="WYU84" s="3"/>
      <c r="WYV84" s="3"/>
      <c r="WYW84" s="3"/>
      <c r="WYX84" s="3"/>
      <c r="WYY84" s="3"/>
      <c r="WYZ84" s="3"/>
      <c r="WZA84" s="3"/>
      <c r="WZB84" s="3"/>
      <c r="WZC84" s="3"/>
      <c r="WZD84" s="3"/>
      <c r="WZE84" s="3"/>
      <c r="WZF84" s="3"/>
      <c r="WZG84" s="3"/>
      <c r="WZH84" s="3"/>
      <c r="WZI84" s="3"/>
      <c r="WZJ84" s="3"/>
      <c r="WZK84" s="3"/>
      <c r="WZL84" s="3"/>
      <c r="WZM84" s="3"/>
      <c r="WZN84" s="3"/>
      <c r="WZO84" s="3"/>
      <c r="WZP84" s="3"/>
      <c r="WZQ84" s="3"/>
      <c r="WZR84" s="3"/>
      <c r="WZS84" s="3"/>
      <c r="WZT84" s="3"/>
      <c r="WZU84" s="3"/>
      <c r="WZV84" s="3"/>
      <c r="WZW84" s="3"/>
      <c r="WZX84" s="3"/>
      <c r="WZY84" s="3"/>
      <c r="WZZ84" s="3"/>
      <c r="XAA84" s="3"/>
      <c r="XAB84" s="3"/>
      <c r="XAC84" s="3"/>
      <c r="XAD84" s="3"/>
      <c r="XAE84" s="3"/>
      <c r="XAF84" s="3"/>
      <c r="XAG84" s="3"/>
      <c r="XAH84" s="3"/>
      <c r="XAI84" s="3"/>
      <c r="XAJ84" s="3"/>
      <c r="XAK84" s="3"/>
      <c r="XAL84" s="3"/>
      <c r="XAM84" s="3"/>
      <c r="XAN84" s="3"/>
      <c r="XAO84" s="3"/>
      <c r="XAP84" s="3"/>
      <c r="XAQ84" s="3"/>
      <c r="XAR84" s="3"/>
      <c r="XAS84" s="3"/>
      <c r="XAT84" s="3"/>
      <c r="XAU84" s="3"/>
      <c r="XAV84" s="3"/>
      <c r="XAW84" s="3"/>
      <c r="XAX84" s="3"/>
      <c r="XAY84" s="3"/>
      <c r="XAZ84" s="3"/>
      <c r="XBA84" s="3"/>
      <c r="XBB84" s="3"/>
      <c r="XBC84" s="3"/>
      <c r="XBD84" s="3"/>
      <c r="XBE84" s="3"/>
      <c r="XBF84" s="3"/>
      <c r="XBG84" s="3"/>
      <c r="XBH84" s="3"/>
      <c r="XBI84" s="3"/>
      <c r="XBJ84" s="3"/>
      <c r="XBK84" s="3"/>
      <c r="XBL84" s="3"/>
      <c r="XBM84" s="3"/>
      <c r="XBN84" s="3"/>
      <c r="XBO84" s="3"/>
      <c r="XBP84" s="3"/>
      <c r="XBQ84" s="3"/>
      <c r="XBR84" s="3"/>
      <c r="XBS84" s="3"/>
      <c r="XBT84" s="3"/>
      <c r="XBU84" s="3"/>
      <c r="XBV84" s="3"/>
      <c r="XBW84" s="3"/>
      <c r="XBX84" s="3"/>
      <c r="XBY84" s="3"/>
      <c r="XBZ84" s="3"/>
      <c r="XCA84" s="3"/>
      <c r="XCB84" s="3"/>
      <c r="XCC84" s="3"/>
      <c r="XCD84" s="3"/>
      <c r="XCE84" s="3"/>
      <c r="XCF84" s="3"/>
      <c r="XCG84" s="3"/>
      <c r="XCH84" s="3"/>
      <c r="XCI84" s="3"/>
      <c r="XCJ84" s="3"/>
      <c r="XCK84" s="3"/>
      <c r="XCL84" s="3"/>
      <c r="XCM84" s="3"/>
      <c r="XCN84" s="3"/>
      <c r="XCO84" s="3"/>
      <c r="XCP84" s="3"/>
      <c r="XCQ84" s="3"/>
      <c r="XCR84" s="3"/>
      <c r="XCS84" s="3"/>
      <c r="XCT84" s="3"/>
      <c r="XCU84" s="3"/>
      <c r="XCV84" s="3"/>
      <c r="XCW84" s="3"/>
      <c r="XCX84" s="3"/>
      <c r="XCY84" s="3"/>
      <c r="XCZ84" s="3"/>
      <c r="XDA84" s="3"/>
      <c r="XDB84" s="3"/>
      <c r="XDC84" s="3"/>
      <c r="XDD84" s="3"/>
      <c r="XDE84" s="3"/>
      <c r="XDF84" s="3"/>
      <c r="XDG84" s="3"/>
      <c r="XDH84" s="3"/>
      <c r="XDI84" s="3"/>
      <c r="XDJ84" s="3"/>
      <c r="XDK84" s="3"/>
      <c r="XDL84" s="3"/>
      <c r="XDM84" s="3"/>
      <c r="XDN84" s="3"/>
      <c r="XDO84" s="3"/>
      <c r="XDP84" s="3"/>
      <c r="XDQ84" s="3"/>
      <c r="XDR84" s="3"/>
      <c r="XDS84" s="3"/>
    </row>
    <row r="85" spans="1:16347" s="4" customFormat="1" ht="19.2" thickBot="1" x14ac:dyDescent="0.45">
      <c r="A85" s="2"/>
      <c r="B85" s="248" t="s">
        <v>399</v>
      </c>
      <c r="C85" s="248" t="s">
        <v>861</v>
      </c>
      <c r="D85" s="248" t="s">
        <v>862</v>
      </c>
      <c r="E85" s="250"/>
      <c r="F85" s="249"/>
      <c r="G85" s="274"/>
      <c r="H85" s="274"/>
      <c r="I85" s="274"/>
      <c r="J85" s="274"/>
      <c r="K85" s="251"/>
      <c r="L85" s="252"/>
    </row>
    <row r="86" spans="1:16347" s="4" customFormat="1" ht="18.600000000000001" x14ac:dyDescent="0.4">
      <c r="A86" s="2"/>
      <c r="B86" s="314" t="s">
        <v>782</v>
      </c>
      <c r="C86" s="322" t="s">
        <v>784</v>
      </c>
      <c r="D86" s="322" t="s">
        <v>784</v>
      </c>
      <c r="E86" s="315"/>
      <c r="F86" s="316"/>
      <c r="G86" s="317"/>
      <c r="H86" s="317"/>
      <c r="I86" s="317"/>
      <c r="J86" s="296"/>
      <c r="K86" s="297"/>
      <c r="L86" s="298"/>
    </row>
    <row r="87" spans="1:16347" s="4" customFormat="1" ht="19.2" thickBot="1" x14ac:dyDescent="0.45">
      <c r="A87" s="2"/>
      <c r="B87" s="253" t="s">
        <v>783</v>
      </c>
      <c r="C87" s="323" t="s">
        <v>785</v>
      </c>
      <c r="D87" s="323" t="s">
        <v>785</v>
      </c>
      <c r="E87" s="255"/>
      <c r="F87" s="254"/>
      <c r="G87" s="275"/>
      <c r="H87" s="275"/>
      <c r="I87" s="275"/>
      <c r="J87" s="275"/>
      <c r="K87" s="256"/>
      <c r="L87" s="257"/>
    </row>
    <row r="88" spans="1:16347" s="4" customFormat="1" ht="18.600000000000001" x14ac:dyDescent="0.4">
      <c r="A88" s="2"/>
      <c r="B88" s="314" t="s">
        <v>775</v>
      </c>
      <c r="C88" s="322" t="s">
        <v>784</v>
      </c>
      <c r="D88" s="322" t="s">
        <v>784</v>
      </c>
      <c r="E88" s="315"/>
      <c r="F88" s="316"/>
      <c r="G88" s="317"/>
      <c r="H88" s="317"/>
      <c r="I88" s="317"/>
      <c r="J88" s="296"/>
      <c r="K88" s="297"/>
      <c r="L88" s="298"/>
    </row>
    <row r="89" spans="1:16347" s="4" customFormat="1" ht="19.2" thickBot="1" x14ac:dyDescent="0.45">
      <c r="A89" s="2"/>
      <c r="B89" s="253" t="s">
        <v>776</v>
      </c>
      <c r="C89" s="323" t="s">
        <v>785</v>
      </c>
      <c r="D89" s="323" t="s">
        <v>785</v>
      </c>
      <c r="E89" s="255"/>
      <c r="F89" s="254"/>
      <c r="G89" s="275"/>
      <c r="H89" s="275"/>
      <c r="I89" s="275"/>
      <c r="J89" s="275"/>
      <c r="K89" s="256"/>
      <c r="L89" s="257"/>
    </row>
    <row r="90" spans="1:16347" ht="18.600000000000001" x14ac:dyDescent="0.4">
      <c r="B90" s="5" t="s">
        <v>57</v>
      </c>
      <c r="C90" s="65" t="s">
        <v>113</v>
      </c>
      <c r="D90" s="65" t="s">
        <v>113</v>
      </c>
      <c r="E90" s="73"/>
      <c r="F90" s="6"/>
      <c r="G90" s="73"/>
      <c r="H90" s="6"/>
      <c r="I90" s="6"/>
      <c r="J90" s="13"/>
      <c r="K90" s="11"/>
      <c r="L90" s="174"/>
    </row>
    <row r="91" spans="1:16347" ht="19.2" thickBot="1" x14ac:dyDescent="0.45">
      <c r="B91" s="14" t="s">
        <v>126</v>
      </c>
      <c r="C91" s="66" t="s">
        <v>113</v>
      </c>
      <c r="D91" s="66" t="s">
        <v>113</v>
      </c>
      <c r="E91" s="158"/>
      <c r="F91" s="16"/>
      <c r="G91" s="158"/>
      <c r="H91" s="16"/>
      <c r="I91" s="16"/>
      <c r="J91" s="17"/>
      <c r="K91" s="36"/>
      <c r="L91" s="176"/>
    </row>
    <row r="92" spans="1:16347" ht="18.600000000000001" x14ac:dyDescent="0.4">
      <c r="A92" s="2"/>
      <c r="B92" s="34" t="s">
        <v>48</v>
      </c>
      <c r="C92" s="68" t="s">
        <v>104</v>
      </c>
      <c r="D92" s="68" t="s">
        <v>104</v>
      </c>
      <c r="E92" s="71"/>
      <c r="F92" s="55"/>
      <c r="G92" s="71"/>
      <c r="H92" s="55"/>
      <c r="I92" s="55"/>
      <c r="J92" s="56"/>
      <c r="K92" s="57"/>
      <c r="L92" s="173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  <c r="EB92" s="4"/>
      <c r="EC92" s="4"/>
      <c r="ED92" s="4"/>
      <c r="EE92" s="4"/>
      <c r="EF92" s="4"/>
      <c r="EG92" s="4"/>
      <c r="EH92" s="4"/>
      <c r="EI92" s="4"/>
      <c r="EJ92" s="4"/>
      <c r="EK92" s="4"/>
      <c r="EL92" s="4"/>
      <c r="EM92" s="4"/>
      <c r="EN92" s="4"/>
      <c r="EO92" s="4"/>
      <c r="EP92" s="4"/>
      <c r="EQ92" s="4"/>
      <c r="ER92" s="4"/>
      <c r="ES92" s="4"/>
      <c r="ET92" s="4"/>
      <c r="EU92" s="4"/>
      <c r="EV92" s="4"/>
      <c r="EW92" s="4"/>
      <c r="EX92" s="4"/>
      <c r="EY92" s="4"/>
      <c r="EZ92" s="4"/>
      <c r="FA92" s="4"/>
      <c r="FB92" s="4"/>
      <c r="FC92" s="4"/>
      <c r="FD92" s="4"/>
      <c r="FE92" s="4"/>
      <c r="FF92" s="4"/>
      <c r="FG92" s="4"/>
      <c r="FH92" s="4"/>
      <c r="FI92" s="4"/>
      <c r="FJ92" s="4"/>
      <c r="FK92" s="4"/>
      <c r="FL92" s="4"/>
      <c r="FM92" s="4"/>
      <c r="FN92" s="4"/>
      <c r="FO92" s="4"/>
      <c r="FP92" s="4"/>
      <c r="FQ92" s="4"/>
      <c r="FR92" s="4"/>
      <c r="FS92" s="4"/>
      <c r="FT92" s="4"/>
      <c r="FU92" s="4"/>
      <c r="FV92" s="4"/>
      <c r="FW92" s="4"/>
      <c r="FX92" s="4"/>
      <c r="FY92" s="4"/>
      <c r="FZ92" s="4"/>
      <c r="GA92" s="4"/>
      <c r="GB92" s="4"/>
      <c r="GC92" s="4"/>
      <c r="GD92" s="4"/>
      <c r="GE92" s="4"/>
      <c r="GF92" s="4"/>
      <c r="GG92" s="4"/>
      <c r="GH92" s="4"/>
      <c r="GI92" s="4"/>
      <c r="GJ92" s="4"/>
      <c r="GK92" s="4"/>
      <c r="GL92" s="4"/>
      <c r="GM92" s="4"/>
      <c r="GN92" s="4"/>
      <c r="GO92" s="4"/>
      <c r="GP92" s="4"/>
      <c r="GQ92" s="4"/>
      <c r="GR92" s="4"/>
      <c r="GS92" s="4"/>
      <c r="GT92" s="4"/>
      <c r="GU92" s="4"/>
      <c r="GV92" s="4"/>
      <c r="GW92" s="4"/>
      <c r="GX92" s="4"/>
      <c r="GY92" s="4"/>
      <c r="GZ92" s="4"/>
      <c r="HA92" s="4"/>
      <c r="HB92" s="4"/>
      <c r="HC92" s="4"/>
      <c r="HD92" s="4"/>
      <c r="HE92" s="4"/>
      <c r="HF92" s="4"/>
      <c r="HG92" s="4"/>
      <c r="HH92" s="4"/>
      <c r="HI92" s="4"/>
      <c r="HJ92" s="4"/>
      <c r="HK92" s="4"/>
      <c r="HL92" s="4"/>
      <c r="HM92" s="4"/>
      <c r="HN92" s="4"/>
      <c r="HO92" s="4"/>
      <c r="HP92" s="4"/>
      <c r="HQ92" s="4"/>
      <c r="HR92" s="4"/>
      <c r="HS92" s="4"/>
      <c r="HT92" s="4"/>
      <c r="HU92" s="4"/>
      <c r="HV92" s="4"/>
      <c r="HW92" s="4"/>
      <c r="HX92" s="4"/>
      <c r="HY92" s="4"/>
      <c r="HZ92" s="4"/>
      <c r="IA92" s="4"/>
      <c r="IB92" s="4"/>
      <c r="IC92" s="4"/>
      <c r="ID92" s="4"/>
      <c r="IE92" s="4"/>
      <c r="IF92" s="4"/>
      <c r="IG92" s="4"/>
      <c r="IH92" s="4"/>
      <c r="II92" s="4"/>
      <c r="IJ92" s="4"/>
      <c r="IK92" s="4"/>
      <c r="IL92" s="4"/>
      <c r="IM92" s="4"/>
      <c r="IN92" s="4"/>
      <c r="IO92" s="4"/>
      <c r="IP92" s="4"/>
      <c r="IQ92" s="4"/>
      <c r="IR92" s="4"/>
      <c r="IS92" s="4"/>
      <c r="IT92" s="4"/>
      <c r="IU92" s="4"/>
      <c r="IV92" s="4"/>
      <c r="IW92" s="4"/>
      <c r="IX92" s="4"/>
      <c r="IY92" s="4"/>
      <c r="IZ92" s="4"/>
      <c r="JA92" s="4"/>
      <c r="JB92" s="4"/>
      <c r="JC92" s="4"/>
      <c r="JD92" s="4"/>
      <c r="JE92" s="4"/>
      <c r="JF92" s="4"/>
      <c r="JG92" s="4"/>
      <c r="JH92" s="4"/>
      <c r="JI92" s="4"/>
      <c r="JJ92" s="4"/>
      <c r="JK92" s="4"/>
      <c r="JL92" s="4"/>
      <c r="JM92" s="4"/>
      <c r="JN92" s="4"/>
      <c r="JO92" s="4"/>
      <c r="JP92" s="4"/>
      <c r="JQ92" s="4"/>
      <c r="JR92" s="4"/>
      <c r="JS92" s="4"/>
      <c r="JT92" s="4"/>
      <c r="JU92" s="4"/>
      <c r="JV92" s="4"/>
      <c r="JW92" s="4"/>
      <c r="JX92" s="4"/>
      <c r="JY92" s="4"/>
      <c r="JZ92" s="4"/>
      <c r="KA92" s="4"/>
      <c r="KB92" s="4"/>
      <c r="KC92" s="4"/>
      <c r="KD92" s="4"/>
      <c r="KE92" s="4"/>
      <c r="KF92" s="4"/>
      <c r="KG92" s="4"/>
      <c r="KH92" s="4"/>
      <c r="KI92" s="4"/>
      <c r="KJ92" s="4"/>
      <c r="KK92" s="4"/>
      <c r="KL92" s="4"/>
      <c r="KM92" s="4"/>
      <c r="KN92" s="4"/>
      <c r="KO92" s="4"/>
      <c r="KP92" s="4"/>
      <c r="KQ92" s="4"/>
      <c r="KR92" s="4"/>
      <c r="KS92" s="4"/>
      <c r="KT92" s="4"/>
      <c r="KU92" s="4"/>
      <c r="KV92" s="4"/>
      <c r="KW92" s="4"/>
      <c r="KX92" s="4"/>
      <c r="KY92" s="4"/>
      <c r="KZ92" s="4"/>
      <c r="LA92" s="4"/>
      <c r="LB92" s="4"/>
      <c r="LC92" s="4"/>
      <c r="LD92" s="4"/>
      <c r="LE92" s="4"/>
      <c r="LF92" s="4"/>
      <c r="LG92" s="4"/>
      <c r="LH92" s="4"/>
      <c r="LI92" s="4"/>
      <c r="LJ92" s="4"/>
      <c r="LK92" s="4"/>
      <c r="LL92" s="4"/>
      <c r="LM92" s="4"/>
      <c r="LN92" s="4"/>
      <c r="LO92" s="4"/>
      <c r="LP92" s="4"/>
      <c r="LQ92" s="4"/>
      <c r="LR92" s="4"/>
      <c r="LS92" s="4"/>
      <c r="LT92" s="4"/>
      <c r="LU92" s="4"/>
      <c r="LV92" s="4"/>
      <c r="LW92" s="4"/>
      <c r="LX92" s="4"/>
      <c r="LY92" s="4"/>
      <c r="LZ92" s="4"/>
      <c r="MA92" s="4"/>
      <c r="MB92" s="4"/>
      <c r="MC92" s="4"/>
      <c r="MD92" s="4"/>
      <c r="ME92" s="4"/>
      <c r="MF92" s="4"/>
      <c r="MG92" s="4"/>
      <c r="MH92" s="4"/>
      <c r="MI92" s="4"/>
      <c r="MJ92" s="4"/>
      <c r="MK92" s="4"/>
      <c r="ML92" s="4"/>
      <c r="MM92" s="4"/>
      <c r="MN92" s="4"/>
      <c r="MO92" s="4"/>
      <c r="MP92" s="4"/>
      <c r="MQ92" s="4"/>
      <c r="MR92" s="4"/>
      <c r="MS92" s="4"/>
      <c r="MT92" s="4"/>
      <c r="MU92" s="4"/>
      <c r="MV92" s="4"/>
      <c r="MW92" s="4"/>
      <c r="MX92" s="4"/>
      <c r="MY92" s="4"/>
      <c r="MZ92" s="4"/>
      <c r="NA92" s="4"/>
      <c r="NB92" s="4"/>
      <c r="NC92" s="4"/>
      <c r="ND92" s="4"/>
      <c r="NE92" s="4"/>
      <c r="NF92" s="4"/>
      <c r="NG92" s="4"/>
      <c r="NH92" s="4"/>
      <c r="NI92" s="4"/>
      <c r="NJ92" s="4"/>
      <c r="NK92" s="4"/>
      <c r="NL92" s="4"/>
      <c r="NM92" s="4"/>
      <c r="NN92" s="4"/>
      <c r="NO92" s="4"/>
      <c r="NP92" s="4"/>
      <c r="NQ92" s="4"/>
      <c r="NR92" s="4"/>
      <c r="NS92" s="4"/>
      <c r="NT92" s="4"/>
      <c r="NU92" s="4"/>
      <c r="NV92" s="4"/>
      <c r="NW92" s="4"/>
      <c r="NX92" s="4"/>
      <c r="NY92" s="4"/>
      <c r="NZ92" s="4"/>
      <c r="OA92" s="4"/>
      <c r="OB92" s="4"/>
      <c r="OC92" s="4"/>
      <c r="OD92" s="4"/>
      <c r="OE92" s="4"/>
      <c r="OF92" s="4"/>
      <c r="OG92" s="4"/>
      <c r="OH92" s="4"/>
      <c r="OI92" s="4"/>
      <c r="OJ92" s="4"/>
      <c r="OK92" s="4"/>
      <c r="OL92" s="4"/>
      <c r="OM92" s="4"/>
      <c r="ON92" s="4"/>
      <c r="OO92" s="4"/>
      <c r="OP92" s="4"/>
      <c r="OQ92" s="4"/>
      <c r="OR92" s="4"/>
      <c r="OS92" s="4"/>
      <c r="OT92" s="4"/>
      <c r="OU92" s="4"/>
      <c r="OV92" s="4"/>
      <c r="OW92" s="4"/>
      <c r="OX92" s="4"/>
      <c r="OY92" s="4"/>
      <c r="OZ92" s="4"/>
      <c r="PA92" s="4"/>
      <c r="PB92" s="4"/>
      <c r="PC92" s="4"/>
      <c r="PD92" s="4"/>
      <c r="PE92" s="4"/>
      <c r="PF92" s="4"/>
      <c r="PG92" s="4"/>
      <c r="PH92" s="4"/>
      <c r="PI92" s="4"/>
      <c r="PJ92" s="4"/>
      <c r="PK92" s="4"/>
      <c r="PL92" s="4"/>
      <c r="PM92" s="4"/>
      <c r="PN92" s="4"/>
      <c r="PO92" s="4"/>
      <c r="PP92" s="4"/>
      <c r="PQ92" s="4"/>
      <c r="PR92" s="4"/>
      <c r="PS92" s="4"/>
      <c r="PT92" s="4"/>
      <c r="PU92" s="4"/>
      <c r="PV92" s="4"/>
      <c r="PW92" s="4"/>
      <c r="PX92" s="4"/>
      <c r="PY92" s="4"/>
      <c r="PZ92" s="4"/>
      <c r="QA92" s="4"/>
      <c r="QB92" s="4"/>
      <c r="QC92" s="4"/>
      <c r="QD92" s="4"/>
      <c r="QE92" s="4"/>
      <c r="QF92" s="4"/>
      <c r="QG92" s="4"/>
      <c r="QH92" s="4"/>
      <c r="QI92" s="4"/>
      <c r="QJ92" s="4"/>
      <c r="QK92" s="4"/>
      <c r="QL92" s="4"/>
      <c r="QM92" s="4"/>
      <c r="QN92" s="4"/>
      <c r="QO92" s="4"/>
      <c r="QP92" s="4"/>
      <c r="QQ92" s="4"/>
      <c r="QR92" s="4"/>
      <c r="QS92" s="4"/>
      <c r="QT92" s="4"/>
      <c r="QU92" s="4"/>
      <c r="QV92" s="4"/>
      <c r="QW92" s="4"/>
      <c r="QX92" s="4"/>
      <c r="QY92" s="4"/>
      <c r="QZ92" s="4"/>
      <c r="RA92" s="4"/>
      <c r="RB92" s="4"/>
      <c r="RC92" s="4"/>
      <c r="RD92" s="4"/>
      <c r="RE92" s="4"/>
      <c r="RF92" s="4"/>
      <c r="RG92" s="4"/>
      <c r="RH92" s="4"/>
      <c r="RI92" s="4"/>
      <c r="RJ92" s="4"/>
      <c r="RK92" s="4"/>
      <c r="RL92" s="4"/>
      <c r="RM92" s="4"/>
      <c r="RN92" s="4"/>
      <c r="RO92" s="4"/>
      <c r="RP92" s="4"/>
      <c r="RQ92" s="4"/>
      <c r="RR92" s="4"/>
      <c r="RS92" s="4"/>
      <c r="RT92" s="4"/>
      <c r="RU92" s="4"/>
      <c r="RV92" s="4"/>
      <c r="RW92" s="4"/>
      <c r="RX92" s="4"/>
      <c r="RY92" s="4"/>
      <c r="RZ92" s="4"/>
      <c r="SA92" s="4"/>
      <c r="SB92" s="4"/>
      <c r="SC92" s="4"/>
      <c r="SD92" s="4"/>
      <c r="SE92" s="4"/>
      <c r="SF92" s="4"/>
      <c r="SG92" s="4"/>
      <c r="SH92" s="4"/>
      <c r="SI92" s="4"/>
      <c r="SJ92" s="4"/>
      <c r="SK92" s="4"/>
      <c r="SL92" s="4"/>
      <c r="SM92" s="4"/>
      <c r="SN92" s="4"/>
      <c r="SO92" s="4"/>
      <c r="SP92" s="4"/>
      <c r="SQ92" s="4"/>
      <c r="SR92" s="4"/>
      <c r="SS92" s="4"/>
      <c r="ST92" s="4"/>
      <c r="SU92" s="4"/>
      <c r="SV92" s="4"/>
      <c r="SW92" s="4"/>
      <c r="SX92" s="4"/>
      <c r="SY92" s="4"/>
      <c r="SZ92" s="4"/>
      <c r="TA92" s="4"/>
      <c r="TB92" s="4"/>
      <c r="TC92" s="4"/>
      <c r="TD92" s="4"/>
      <c r="TE92" s="4"/>
      <c r="TF92" s="4"/>
      <c r="TG92" s="4"/>
      <c r="TH92" s="4"/>
      <c r="TI92" s="4"/>
      <c r="TJ92" s="4"/>
      <c r="TK92" s="4"/>
      <c r="TL92" s="4"/>
      <c r="TM92" s="4"/>
      <c r="TN92" s="4"/>
      <c r="TO92" s="4"/>
      <c r="TP92" s="4"/>
      <c r="TQ92" s="4"/>
      <c r="TR92" s="4"/>
      <c r="TS92" s="4"/>
      <c r="TT92" s="4"/>
      <c r="TU92" s="4"/>
      <c r="TV92" s="4"/>
      <c r="TW92" s="4"/>
      <c r="TX92" s="4"/>
      <c r="TY92" s="4"/>
      <c r="TZ92" s="4"/>
      <c r="UA92" s="4"/>
      <c r="UB92" s="4"/>
      <c r="UC92" s="4"/>
      <c r="UD92" s="4"/>
      <c r="UE92" s="4"/>
      <c r="UF92" s="4"/>
      <c r="UG92" s="4"/>
      <c r="UH92" s="4"/>
      <c r="UI92" s="4"/>
      <c r="UJ92" s="4"/>
      <c r="UK92" s="4"/>
      <c r="UL92" s="4"/>
      <c r="UM92" s="4"/>
      <c r="UN92" s="4"/>
      <c r="UO92" s="4"/>
      <c r="UP92" s="4"/>
      <c r="UQ92" s="4"/>
      <c r="UR92" s="4"/>
      <c r="US92" s="4"/>
      <c r="UT92" s="4"/>
      <c r="UU92" s="4"/>
      <c r="UV92" s="4"/>
      <c r="UW92" s="4"/>
      <c r="UX92" s="4"/>
      <c r="UY92" s="4"/>
      <c r="UZ92" s="4"/>
      <c r="VA92" s="4"/>
      <c r="VB92" s="4"/>
      <c r="VC92" s="4"/>
      <c r="VD92" s="4"/>
      <c r="VE92" s="4"/>
      <c r="VF92" s="4"/>
      <c r="VG92" s="4"/>
      <c r="VH92" s="4"/>
      <c r="VI92" s="4"/>
      <c r="VJ92" s="4"/>
      <c r="VK92" s="4"/>
      <c r="VL92" s="4"/>
      <c r="VM92" s="4"/>
      <c r="VN92" s="4"/>
      <c r="VO92" s="4"/>
      <c r="VP92" s="4"/>
      <c r="VQ92" s="4"/>
      <c r="VR92" s="4"/>
      <c r="VS92" s="4"/>
      <c r="VT92" s="4"/>
      <c r="VU92" s="4"/>
      <c r="VV92" s="4"/>
      <c r="VW92" s="4"/>
      <c r="VX92" s="4"/>
      <c r="VY92" s="4"/>
      <c r="VZ92" s="4"/>
      <c r="WA92" s="4"/>
      <c r="WB92" s="4"/>
      <c r="WC92" s="4"/>
      <c r="WD92" s="4"/>
      <c r="WE92" s="4"/>
      <c r="WF92" s="4"/>
      <c r="WG92" s="4"/>
      <c r="WH92" s="4"/>
      <c r="WI92" s="4"/>
      <c r="WJ92" s="4"/>
      <c r="WK92" s="4"/>
      <c r="WL92" s="4"/>
      <c r="WM92" s="4"/>
      <c r="WN92" s="4"/>
      <c r="WO92" s="4"/>
      <c r="WP92" s="4"/>
      <c r="WQ92" s="4"/>
      <c r="WR92" s="4"/>
      <c r="WS92" s="4"/>
      <c r="WT92" s="4"/>
      <c r="WU92" s="4"/>
      <c r="WV92" s="4"/>
      <c r="WW92" s="4"/>
      <c r="WX92" s="4"/>
      <c r="WY92" s="4"/>
      <c r="WZ92" s="4"/>
      <c r="XA92" s="4"/>
      <c r="XB92" s="4"/>
      <c r="XC92" s="4"/>
      <c r="XD92" s="4"/>
      <c r="XE92" s="4"/>
      <c r="XF92" s="4"/>
      <c r="XG92" s="4"/>
      <c r="XH92" s="4"/>
      <c r="XI92" s="4"/>
      <c r="XJ92" s="4"/>
      <c r="XK92" s="4"/>
      <c r="XL92" s="4"/>
      <c r="XM92" s="4"/>
      <c r="XN92" s="4"/>
      <c r="XO92" s="4"/>
      <c r="XP92" s="4"/>
      <c r="XQ92" s="4"/>
      <c r="XR92" s="4"/>
      <c r="XS92" s="4"/>
      <c r="XT92" s="4"/>
      <c r="XU92" s="4"/>
      <c r="XV92" s="4"/>
      <c r="XW92" s="4"/>
      <c r="XX92" s="4"/>
      <c r="XY92" s="4"/>
      <c r="XZ92" s="4"/>
      <c r="YA92" s="4"/>
      <c r="YB92" s="4"/>
      <c r="YC92" s="4"/>
      <c r="YD92" s="4"/>
      <c r="YE92" s="4"/>
      <c r="YF92" s="4"/>
      <c r="YG92" s="4"/>
      <c r="YH92" s="4"/>
      <c r="YI92" s="4"/>
      <c r="YJ92" s="4"/>
      <c r="YK92" s="4"/>
      <c r="YL92" s="4"/>
      <c r="YM92" s="4"/>
      <c r="YN92" s="4"/>
      <c r="YO92" s="4"/>
      <c r="YP92" s="4"/>
      <c r="YQ92" s="4"/>
      <c r="YR92" s="4"/>
      <c r="YS92" s="4"/>
      <c r="YT92" s="4"/>
      <c r="YU92" s="4"/>
      <c r="YV92" s="4"/>
      <c r="YW92" s="4"/>
      <c r="YX92" s="4"/>
      <c r="YY92" s="4"/>
      <c r="YZ92" s="4"/>
      <c r="ZA92" s="4"/>
      <c r="ZB92" s="4"/>
      <c r="ZC92" s="4"/>
      <c r="ZD92" s="4"/>
      <c r="ZE92" s="4"/>
      <c r="ZF92" s="4"/>
      <c r="ZG92" s="4"/>
      <c r="ZH92" s="4"/>
      <c r="ZI92" s="4"/>
      <c r="ZJ92" s="4"/>
      <c r="ZK92" s="4"/>
      <c r="ZL92" s="4"/>
      <c r="ZM92" s="4"/>
      <c r="ZN92" s="4"/>
      <c r="ZO92" s="4"/>
      <c r="ZP92" s="4"/>
      <c r="ZQ92" s="4"/>
      <c r="ZR92" s="4"/>
      <c r="ZS92" s="4"/>
      <c r="ZT92" s="4"/>
      <c r="ZU92" s="4"/>
      <c r="ZV92" s="4"/>
      <c r="ZW92" s="4"/>
      <c r="ZX92" s="4"/>
      <c r="ZY92" s="4"/>
      <c r="ZZ92" s="4"/>
      <c r="AAA92" s="4"/>
      <c r="AAB92" s="4"/>
      <c r="AAC92" s="4"/>
      <c r="AAD92" s="4"/>
      <c r="AAE92" s="4"/>
      <c r="AAF92" s="4"/>
      <c r="AAG92" s="4"/>
      <c r="AAH92" s="4"/>
      <c r="AAI92" s="4"/>
      <c r="AAJ92" s="4"/>
      <c r="AAK92" s="4"/>
      <c r="AAL92" s="4"/>
      <c r="AAM92" s="4"/>
      <c r="AAN92" s="4"/>
      <c r="AAO92" s="4"/>
      <c r="AAP92" s="4"/>
      <c r="AAQ92" s="4"/>
      <c r="AAR92" s="4"/>
      <c r="AAS92" s="4"/>
      <c r="AAT92" s="4"/>
      <c r="AAU92" s="4"/>
      <c r="AAV92" s="4"/>
      <c r="AAW92" s="4"/>
      <c r="AAX92" s="4"/>
      <c r="AAY92" s="4"/>
      <c r="AAZ92" s="4"/>
      <c r="ABA92" s="4"/>
      <c r="ABB92" s="4"/>
      <c r="ABC92" s="4"/>
      <c r="ABD92" s="4"/>
      <c r="ABE92" s="4"/>
      <c r="ABF92" s="4"/>
      <c r="ABG92" s="4"/>
      <c r="ABH92" s="4"/>
      <c r="ABI92" s="4"/>
      <c r="ABJ92" s="4"/>
      <c r="ABK92" s="4"/>
      <c r="ABL92" s="4"/>
      <c r="ABM92" s="4"/>
      <c r="ABN92" s="4"/>
      <c r="ABO92" s="4"/>
      <c r="ABP92" s="4"/>
      <c r="ABQ92" s="4"/>
      <c r="ABR92" s="4"/>
      <c r="ABS92" s="4"/>
      <c r="ABT92" s="4"/>
      <c r="ABU92" s="4"/>
      <c r="ABV92" s="4"/>
      <c r="ABW92" s="4"/>
      <c r="ABX92" s="4"/>
      <c r="ABY92" s="4"/>
      <c r="ABZ92" s="4"/>
      <c r="ACA92" s="4"/>
      <c r="ACB92" s="4"/>
      <c r="ACC92" s="4"/>
      <c r="ACD92" s="4"/>
      <c r="ACE92" s="4"/>
      <c r="ACF92" s="4"/>
      <c r="ACG92" s="4"/>
      <c r="ACH92" s="4"/>
      <c r="ACI92" s="4"/>
      <c r="ACJ92" s="4"/>
      <c r="ACK92" s="4"/>
      <c r="ACL92" s="4"/>
      <c r="ACM92" s="4"/>
      <c r="ACN92" s="4"/>
      <c r="ACO92" s="4"/>
      <c r="ACP92" s="4"/>
      <c r="ACQ92" s="4"/>
      <c r="ACR92" s="4"/>
      <c r="ACS92" s="4"/>
      <c r="ACT92" s="4"/>
      <c r="ACU92" s="4"/>
      <c r="ACV92" s="4"/>
      <c r="ACW92" s="4"/>
      <c r="ACX92" s="4"/>
      <c r="ACY92" s="4"/>
      <c r="ACZ92" s="4"/>
      <c r="ADA92" s="4"/>
      <c r="ADB92" s="4"/>
      <c r="ADC92" s="4"/>
      <c r="ADD92" s="4"/>
      <c r="ADE92" s="4"/>
      <c r="ADF92" s="4"/>
      <c r="ADG92" s="4"/>
      <c r="ADH92" s="4"/>
      <c r="ADI92" s="4"/>
      <c r="ADJ92" s="4"/>
      <c r="ADK92" s="4"/>
      <c r="ADL92" s="4"/>
      <c r="ADM92" s="4"/>
      <c r="ADN92" s="4"/>
      <c r="ADO92" s="4"/>
      <c r="ADP92" s="4"/>
      <c r="ADQ92" s="4"/>
      <c r="ADR92" s="4"/>
      <c r="ADS92" s="4"/>
      <c r="ADT92" s="4"/>
      <c r="ADU92" s="4"/>
      <c r="ADV92" s="4"/>
      <c r="ADW92" s="4"/>
      <c r="ADX92" s="4"/>
      <c r="ADY92" s="4"/>
      <c r="ADZ92" s="4"/>
      <c r="AEA92" s="4"/>
      <c r="AEB92" s="4"/>
      <c r="AEC92" s="4"/>
      <c r="AED92" s="4"/>
      <c r="AEE92" s="4"/>
      <c r="AEF92" s="4"/>
      <c r="AEG92" s="4"/>
      <c r="AEH92" s="4"/>
      <c r="AEI92" s="4"/>
      <c r="AEJ92" s="4"/>
      <c r="AEK92" s="4"/>
      <c r="AEL92" s="4"/>
      <c r="AEM92" s="4"/>
      <c r="AEN92" s="4"/>
      <c r="AEO92" s="4"/>
      <c r="AEP92" s="4"/>
      <c r="AEQ92" s="4"/>
      <c r="AER92" s="4"/>
      <c r="AES92" s="4"/>
      <c r="AET92" s="4"/>
      <c r="AEU92" s="4"/>
      <c r="AEV92" s="4"/>
      <c r="AEW92" s="4"/>
      <c r="AEX92" s="4"/>
      <c r="AEY92" s="4"/>
      <c r="AEZ92" s="4"/>
      <c r="AFA92" s="4"/>
      <c r="AFB92" s="4"/>
      <c r="AFC92" s="4"/>
      <c r="AFD92" s="4"/>
      <c r="AFE92" s="4"/>
      <c r="AFF92" s="4"/>
      <c r="AFG92" s="4"/>
      <c r="AFH92" s="4"/>
      <c r="AFI92" s="4"/>
      <c r="AFJ92" s="4"/>
      <c r="AFK92" s="4"/>
      <c r="AFL92" s="4"/>
      <c r="AFM92" s="4"/>
      <c r="AFN92" s="4"/>
      <c r="AFO92" s="4"/>
      <c r="AFP92" s="4"/>
      <c r="AFQ92" s="4"/>
      <c r="AFR92" s="4"/>
      <c r="AFS92" s="4"/>
      <c r="AFT92" s="4"/>
      <c r="AFU92" s="4"/>
      <c r="AFV92" s="4"/>
      <c r="AFW92" s="4"/>
      <c r="AFX92" s="4"/>
      <c r="AFY92" s="4"/>
      <c r="AFZ92" s="4"/>
      <c r="AGA92" s="4"/>
      <c r="AGB92" s="4"/>
      <c r="AGC92" s="4"/>
      <c r="AGD92" s="4"/>
      <c r="AGE92" s="4"/>
      <c r="AGF92" s="4"/>
      <c r="AGG92" s="4"/>
      <c r="AGH92" s="4"/>
      <c r="AGI92" s="4"/>
      <c r="AGJ92" s="4"/>
      <c r="AGK92" s="4"/>
      <c r="AGL92" s="4"/>
      <c r="AGM92" s="4"/>
      <c r="AGN92" s="4"/>
      <c r="AGO92" s="4"/>
      <c r="AGP92" s="4"/>
      <c r="AGQ92" s="4"/>
      <c r="AGR92" s="4"/>
      <c r="AGS92" s="4"/>
      <c r="AGT92" s="4"/>
      <c r="AGU92" s="4"/>
      <c r="AGV92" s="4"/>
      <c r="AGW92" s="4"/>
      <c r="AGX92" s="4"/>
      <c r="AGY92" s="4"/>
      <c r="AGZ92" s="4"/>
      <c r="AHA92" s="4"/>
      <c r="AHB92" s="4"/>
      <c r="AHC92" s="4"/>
      <c r="AHD92" s="4"/>
      <c r="AHE92" s="4"/>
      <c r="AHF92" s="4"/>
      <c r="AHG92" s="4"/>
      <c r="AHH92" s="4"/>
      <c r="AHI92" s="4"/>
      <c r="AHJ92" s="4"/>
      <c r="AHK92" s="4"/>
      <c r="AHL92" s="4"/>
      <c r="AHM92" s="4"/>
      <c r="AHN92" s="4"/>
      <c r="AHO92" s="4"/>
      <c r="AHP92" s="4"/>
      <c r="AHQ92" s="4"/>
      <c r="AHR92" s="4"/>
      <c r="AHS92" s="4"/>
      <c r="AHT92" s="4"/>
      <c r="AHU92" s="4"/>
      <c r="AHV92" s="4"/>
      <c r="AHW92" s="4"/>
      <c r="AHX92" s="4"/>
      <c r="AHY92" s="4"/>
      <c r="AHZ92" s="4"/>
      <c r="AIA92" s="4"/>
      <c r="AIB92" s="4"/>
      <c r="AIC92" s="4"/>
      <c r="AID92" s="4"/>
      <c r="AIE92" s="4"/>
      <c r="AIF92" s="4"/>
      <c r="AIG92" s="4"/>
      <c r="AIH92" s="4"/>
      <c r="AII92" s="4"/>
      <c r="AIJ92" s="4"/>
      <c r="AIK92" s="4"/>
      <c r="AIL92" s="4"/>
      <c r="AIM92" s="4"/>
      <c r="AIN92" s="4"/>
      <c r="AIO92" s="4"/>
      <c r="AIP92" s="4"/>
      <c r="AIQ92" s="4"/>
      <c r="AIR92" s="4"/>
      <c r="AIS92" s="4"/>
      <c r="AIT92" s="4"/>
      <c r="AIU92" s="4"/>
      <c r="AIV92" s="4"/>
      <c r="AIW92" s="4"/>
      <c r="AIX92" s="4"/>
      <c r="AIY92" s="4"/>
      <c r="AIZ92" s="4"/>
      <c r="AJA92" s="4"/>
      <c r="AJB92" s="4"/>
      <c r="AJC92" s="4"/>
      <c r="AJD92" s="4"/>
      <c r="AJE92" s="4"/>
      <c r="AJF92" s="4"/>
      <c r="AJG92" s="4"/>
      <c r="AJH92" s="4"/>
      <c r="AJI92" s="4"/>
      <c r="AJJ92" s="4"/>
      <c r="AJK92" s="4"/>
      <c r="AJL92" s="4"/>
      <c r="AJM92" s="4"/>
      <c r="AJN92" s="4"/>
      <c r="AJO92" s="4"/>
      <c r="AJP92" s="4"/>
      <c r="AJQ92" s="4"/>
      <c r="AJR92" s="4"/>
      <c r="AJS92" s="4"/>
      <c r="AJT92" s="4"/>
      <c r="AJU92" s="4"/>
      <c r="AJV92" s="4"/>
      <c r="AJW92" s="4"/>
      <c r="AJX92" s="4"/>
      <c r="AJY92" s="4"/>
      <c r="AJZ92" s="4"/>
      <c r="AKA92" s="4"/>
      <c r="AKB92" s="4"/>
      <c r="AKC92" s="4"/>
      <c r="AKD92" s="4"/>
      <c r="AKE92" s="4"/>
      <c r="AKF92" s="4"/>
      <c r="AKG92" s="4"/>
      <c r="AKH92" s="4"/>
      <c r="AKI92" s="4"/>
      <c r="AKJ92" s="4"/>
      <c r="AKK92" s="4"/>
      <c r="AKL92" s="4"/>
      <c r="AKM92" s="4"/>
      <c r="AKN92" s="4"/>
      <c r="AKO92" s="4"/>
      <c r="AKP92" s="4"/>
      <c r="AKQ92" s="4"/>
      <c r="AKR92" s="4"/>
      <c r="AKS92" s="4"/>
      <c r="AKT92" s="4"/>
      <c r="AKU92" s="4"/>
      <c r="AKV92" s="4"/>
      <c r="AKW92" s="4"/>
      <c r="AKX92" s="4"/>
      <c r="AKY92" s="4"/>
      <c r="AKZ92" s="4"/>
      <c r="ALA92" s="4"/>
      <c r="ALB92" s="4"/>
      <c r="ALC92" s="4"/>
      <c r="ALD92" s="4"/>
      <c r="ALE92" s="4"/>
      <c r="ALF92" s="4"/>
      <c r="ALG92" s="4"/>
      <c r="ALH92" s="4"/>
      <c r="ALI92" s="4"/>
      <c r="ALJ92" s="4"/>
      <c r="ALK92" s="4"/>
      <c r="ALL92" s="4"/>
      <c r="ALM92" s="4"/>
      <c r="ALN92" s="4"/>
      <c r="ALO92" s="4"/>
      <c r="ALP92" s="4"/>
      <c r="ALQ92" s="4"/>
      <c r="ALR92" s="4"/>
      <c r="ALS92" s="4"/>
      <c r="ALT92" s="4"/>
      <c r="ALU92" s="4"/>
      <c r="ALV92" s="4"/>
      <c r="ALW92" s="4"/>
      <c r="ALX92" s="4"/>
      <c r="ALY92" s="4"/>
      <c r="ALZ92" s="4"/>
      <c r="AMA92" s="4"/>
      <c r="AMB92" s="4"/>
      <c r="AMC92" s="4"/>
      <c r="AMD92" s="4"/>
      <c r="AME92" s="4"/>
      <c r="AMF92" s="4"/>
      <c r="AMG92" s="4"/>
      <c r="AMH92" s="4"/>
      <c r="AMI92" s="4"/>
      <c r="AMJ92" s="4"/>
      <c r="AMK92" s="4"/>
      <c r="AML92" s="4"/>
      <c r="AMM92" s="4"/>
      <c r="AMN92" s="4"/>
      <c r="AMO92" s="4"/>
      <c r="AMP92" s="4"/>
      <c r="AMQ92" s="4"/>
      <c r="AMR92" s="4"/>
      <c r="AMS92" s="4"/>
      <c r="AMT92" s="4"/>
      <c r="AMU92" s="4"/>
      <c r="AMV92" s="4"/>
      <c r="AMW92" s="4"/>
      <c r="AMX92" s="4"/>
      <c r="AMY92" s="4"/>
      <c r="AMZ92" s="4"/>
      <c r="ANA92" s="4"/>
      <c r="ANB92" s="4"/>
      <c r="ANC92" s="4"/>
      <c r="AND92" s="4"/>
      <c r="ANE92" s="4"/>
      <c r="ANF92" s="4"/>
      <c r="ANG92" s="4"/>
      <c r="ANH92" s="4"/>
      <c r="ANI92" s="4"/>
      <c r="ANJ92" s="4"/>
      <c r="ANK92" s="4"/>
      <c r="ANL92" s="4"/>
      <c r="ANM92" s="4"/>
      <c r="ANN92" s="4"/>
      <c r="ANO92" s="4"/>
      <c r="ANP92" s="4"/>
      <c r="ANQ92" s="4"/>
      <c r="ANR92" s="4"/>
      <c r="ANS92" s="4"/>
      <c r="ANT92" s="4"/>
      <c r="ANU92" s="4"/>
      <c r="ANV92" s="4"/>
      <c r="ANW92" s="4"/>
      <c r="ANX92" s="4"/>
      <c r="ANY92" s="4"/>
      <c r="ANZ92" s="4"/>
      <c r="AOA92" s="4"/>
      <c r="AOB92" s="4"/>
      <c r="AOC92" s="4"/>
      <c r="AOD92" s="4"/>
      <c r="AOE92" s="4"/>
      <c r="AOF92" s="4"/>
      <c r="AOG92" s="4"/>
      <c r="AOH92" s="4"/>
      <c r="AOI92" s="4"/>
      <c r="AOJ92" s="4"/>
      <c r="AOK92" s="4"/>
      <c r="AOL92" s="4"/>
      <c r="AOM92" s="4"/>
      <c r="AON92" s="4"/>
      <c r="AOO92" s="4"/>
      <c r="AOP92" s="4"/>
      <c r="AOQ92" s="4"/>
      <c r="AOR92" s="4"/>
      <c r="AOS92" s="4"/>
      <c r="AOT92" s="4"/>
      <c r="AOU92" s="4"/>
      <c r="AOV92" s="4"/>
      <c r="AOW92" s="4"/>
      <c r="AOX92" s="4"/>
      <c r="AOY92" s="4"/>
      <c r="AOZ92" s="4"/>
      <c r="APA92" s="4"/>
      <c r="APB92" s="4"/>
      <c r="APC92" s="4"/>
      <c r="APD92" s="4"/>
      <c r="APE92" s="4"/>
      <c r="APF92" s="4"/>
      <c r="APG92" s="4"/>
      <c r="APH92" s="4"/>
      <c r="API92" s="4"/>
      <c r="APJ92" s="4"/>
      <c r="APK92" s="4"/>
      <c r="APL92" s="4"/>
      <c r="APM92" s="4"/>
      <c r="APN92" s="4"/>
      <c r="APO92" s="4"/>
      <c r="APP92" s="4"/>
      <c r="APQ92" s="4"/>
      <c r="APR92" s="4"/>
      <c r="APS92" s="4"/>
      <c r="APT92" s="4"/>
      <c r="APU92" s="4"/>
      <c r="APV92" s="4"/>
      <c r="APW92" s="4"/>
      <c r="APX92" s="4"/>
      <c r="APY92" s="4"/>
      <c r="APZ92" s="4"/>
      <c r="AQA92" s="4"/>
      <c r="AQB92" s="4"/>
      <c r="AQC92" s="4"/>
      <c r="AQD92" s="4"/>
      <c r="AQE92" s="4"/>
      <c r="AQF92" s="4"/>
      <c r="AQG92" s="4"/>
      <c r="AQH92" s="4"/>
      <c r="AQI92" s="4"/>
      <c r="AQJ92" s="4"/>
      <c r="AQK92" s="4"/>
      <c r="AQL92" s="4"/>
      <c r="AQM92" s="4"/>
      <c r="AQN92" s="4"/>
      <c r="AQO92" s="4"/>
      <c r="AQP92" s="4"/>
      <c r="AQQ92" s="4"/>
      <c r="AQR92" s="4"/>
      <c r="AQS92" s="4"/>
      <c r="AQT92" s="4"/>
      <c r="AQU92" s="4"/>
      <c r="AQV92" s="4"/>
      <c r="AQW92" s="4"/>
      <c r="AQX92" s="4"/>
      <c r="AQY92" s="4"/>
      <c r="AQZ92" s="4"/>
      <c r="ARA92" s="4"/>
      <c r="ARB92" s="4"/>
      <c r="ARC92" s="4"/>
      <c r="ARD92" s="4"/>
      <c r="ARE92" s="4"/>
      <c r="ARF92" s="4"/>
      <c r="ARG92" s="4"/>
      <c r="ARH92" s="4"/>
      <c r="ARI92" s="4"/>
      <c r="ARJ92" s="4"/>
      <c r="ARK92" s="4"/>
      <c r="ARL92" s="4"/>
      <c r="ARM92" s="4"/>
      <c r="ARN92" s="4"/>
      <c r="ARO92" s="4"/>
      <c r="ARP92" s="4"/>
      <c r="ARQ92" s="4"/>
      <c r="ARR92" s="4"/>
      <c r="ARS92" s="4"/>
      <c r="ART92" s="4"/>
      <c r="ARU92" s="4"/>
      <c r="ARV92" s="4"/>
      <c r="ARW92" s="4"/>
      <c r="ARX92" s="4"/>
      <c r="ARY92" s="4"/>
      <c r="ARZ92" s="4"/>
      <c r="ASA92" s="4"/>
      <c r="ASB92" s="4"/>
      <c r="ASC92" s="4"/>
      <c r="ASD92" s="4"/>
      <c r="ASE92" s="4"/>
      <c r="ASF92" s="4"/>
      <c r="ASG92" s="4"/>
      <c r="ASH92" s="4"/>
      <c r="ASI92" s="4"/>
      <c r="ASJ92" s="4"/>
      <c r="ASK92" s="4"/>
      <c r="ASL92" s="4"/>
      <c r="ASM92" s="4"/>
      <c r="ASN92" s="4"/>
      <c r="ASO92" s="4"/>
      <c r="ASP92" s="4"/>
      <c r="ASQ92" s="4"/>
      <c r="ASR92" s="4"/>
      <c r="ASS92" s="4"/>
      <c r="AST92" s="4"/>
      <c r="ASU92" s="4"/>
      <c r="ASV92" s="4"/>
      <c r="ASW92" s="4"/>
      <c r="ASX92" s="4"/>
      <c r="ASY92" s="4"/>
      <c r="ASZ92" s="4"/>
      <c r="ATA92" s="4"/>
      <c r="ATB92" s="4"/>
      <c r="ATC92" s="4"/>
      <c r="ATD92" s="4"/>
      <c r="ATE92" s="4"/>
      <c r="ATF92" s="4"/>
      <c r="ATG92" s="4"/>
      <c r="ATH92" s="4"/>
      <c r="ATI92" s="4"/>
      <c r="ATJ92" s="4"/>
      <c r="ATK92" s="4"/>
      <c r="ATL92" s="4"/>
      <c r="ATM92" s="4"/>
      <c r="ATN92" s="4"/>
      <c r="ATO92" s="4"/>
      <c r="ATP92" s="4"/>
      <c r="ATQ92" s="4"/>
      <c r="ATR92" s="4"/>
      <c r="ATS92" s="4"/>
      <c r="ATT92" s="4"/>
      <c r="ATU92" s="4"/>
      <c r="ATV92" s="4"/>
      <c r="ATW92" s="4"/>
      <c r="ATX92" s="4"/>
      <c r="ATY92" s="4"/>
      <c r="ATZ92" s="4"/>
      <c r="AUA92" s="4"/>
      <c r="AUB92" s="4"/>
      <c r="AUC92" s="4"/>
      <c r="AUD92" s="4"/>
      <c r="AUE92" s="4"/>
      <c r="AUF92" s="4"/>
      <c r="AUG92" s="4"/>
      <c r="AUH92" s="4"/>
      <c r="AUI92" s="4"/>
      <c r="AUJ92" s="4"/>
      <c r="AUK92" s="4"/>
      <c r="AUL92" s="4"/>
      <c r="AUM92" s="4"/>
      <c r="AUN92" s="4"/>
      <c r="AUO92" s="4"/>
      <c r="AUP92" s="4"/>
      <c r="AUQ92" s="4"/>
      <c r="AUR92" s="4"/>
      <c r="AUS92" s="4"/>
      <c r="AUT92" s="4"/>
      <c r="AUU92" s="4"/>
      <c r="AUV92" s="4"/>
      <c r="AUW92" s="4"/>
      <c r="AUX92" s="4"/>
      <c r="AUY92" s="4"/>
      <c r="AUZ92" s="4"/>
      <c r="AVA92" s="4"/>
      <c r="AVB92" s="4"/>
      <c r="AVC92" s="4"/>
      <c r="AVD92" s="4"/>
      <c r="AVE92" s="4"/>
      <c r="AVF92" s="4"/>
      <c r="AVG92" s="4"/>
      <c r="AVH92" s="4"/>
      <c r="AVI92" s="4"/>
      <c r="AVJ92" s="4"/>
      <c r="AVK92" s="4"/>
      <c r="AVL92" s="4"/>
      <c r="AVM92" s="4"/>
      <c r="AVN92" s="4"/>
      <c r="AVO92" s="4"/>
      <c r="AVP92" s="4"/>
      <c r="AVQ92" s="4"/>
      <c r="AVR92" s="4"/>
      <c r="AVS92" s="4"/>
      <c r="AVT92" s="4"/>
      <c r="AVU92" s="4"/>
      <c r="AVV92" s="4"/>
      <c r="AVW92" s="4"/>
      <c r="AVX92" s="4"/>
      <c r="AVY92" s="4"/>
      <c r="AVZ92" s="4"/>
      <c r="AWA92" s="4"/>
      <c r="AWB92" s="4"/>
      <c r="AWC92" s="4"/>
      <c r="AWD92" s="4"/>
      <c r="AWE92" s="4"/>
      <c r="AWF92" s="4"/>
      <c r="AWG92" s="4"/>
      <c r="AWH92" s="4"/>
      <c r="AWI92" s="4"/>
      <c r="AWJ92" s="4"/>
      <c r="AWK92" s="4"/>
      <c r="AWL92" s="4"/>
      <c r="AWM92" s="4"/>
      <c r="AWN92" s="4"/>
      <c r="AWO92" s="4"/>
      <c r="AWP92" s="4"/>
      <c r="AWQ92" s="4"/>
      <c r="AWR92" s="4"/>
      <c r="AWS92" s="4"/>
      <c r="AWT92" s="4"/>
      <c r="AWU92" s="4"/>
      <c r="AWV92" s="4"/>
      <c r="AWW92" s="4"/>
      <c r="AWX92" s="4"/>
      <c r="AWY92" s="4"/>
      <c r="AWZ92" s="4"/>
      <c r="AXA92" s="4"/>
      <c r="AXB92" s="4"/>
      <c r="AXC92" s="4"/>
      <c r="AXD92" s="4"/>
      <c r="AXE92" s="4"/>
      <c r="AXF92" s="4"/>
      <c r="AXG92" s="4"/>
      <c r="AXH92" s="4"/>
      <c r="AXI92" s="4"/>
      <c r="AXJ92" s="4"/>
      <c r="AXK92" s="4"/>
      <c r="AXL92" s="4"/>
      <c r="AXM92" s="4"/>
      <c r="AXN92" s="4"/>
      <c r="AXO92" s="4"/>
      <c r="AXP92" s="4"/>
      <c r="AXQ92" s="4"/>
      <c r="AXR92" s="4"/>
      <c r="AXS92" s="4"/>
      <c r="AXT92" s="4"/>
      <c r="AXU92" s="4"/>
      <c r="AXV92" s="4"/>
      <c r="AXW92" s="4"/>
      <c r="AXX92" s="4"/>
      <c r="AXY92" s="4"/>
      <c r="AXZ92" s="4"/>
      <c r="AYA92" s="4"/>
      <c r="AYB92" s="4"/>
      <c r="AYC92" s="4"/>
      <c r="AYD92" s="4"/>
      <c r="AYE92" s="4"/>
      <c r="AYF92" s="4"/>
      <c r="AYG92" s="4"/>
      <c r="AYH92" s="4"/>
      <c r="AYI92" s="4"/>
      <c r="AYJ92" s="4"/>
      <c r="AYK92" s="4"/>
      <c r="AYL92" s="4"/>
      <c r="AYM92" s="4"/>
      <c r="AYN92" s="4"/>
      <c r="AYO92" s="4"/>
      <c r="AYP92" s="4"/>
      <c r="AYQ92" s="4"/>
      <c r="AYR92" s="4"/>
      <c r="AYS92" s="4"/>
      <c r="AYT92" s="4"/>
      <c r="AYU92" s="4"/>
      <c r="AYV92" s="4"/>
      <c r="AYW92" s="4"/>
      <c r="AYX92" s="4"/>
      <c r="AYY92" s="4"/>
      <c r="AYZ92" s="4"/>
      <c r="AZA92" s="4"/>
      <c r="AZB92" s="4"/>
      <c r="AZC92" s="4"/>
      <c r="AZD92" s="4"/>
      <c r="AZE92" s="4"/>
      <c r="AZF92" s="4"/>
      <c r="AZG92" s="4"/>
      <c r="AZH92" s="4"/>
      <c r="AZI92" s="4"/>
      <c r="AZJ92" s="4"/>
      <c r="AZK92" s="4"/>
      <c r="AZL92" s="4"/>
      <c r="AZM92" s="4"/>
      <c r="AZN92" s="4"/>
      <c r="AZO92" s="4"/>
      <c r="AZP92" s="4"/>
      <c r="AZQ92" s="4"/>
      <c r="AZR92" s="4"/>
      <c r="AZS92" s="4"/>
      <c r="AZT92" s="4"/>
      <c r="AZU92" s="4"/>
      <c r="AZV92" s="4"/>
      <c r="AZW92" s="4"/>
      <c r="AZX92" s="4"/>
      <c r="AZY92" s="4"/>
      <c r="AZZ92" s="4"/>
      <c r="BAA92" s="4"/>
      <c r="BAB92" s="4"/>
      <c r="BAC92" s="4"/>
      <c r="BAD92" s="4"/>
      <c r="BAE92" s="4"/>
      <c r="BAF92" s="4"/>
      <c r="BAG92" s="4"/>
      <c r="BAH92" s="4"/>
      <c r="BAI92" s="4"/>
      <c r="BAJ92" s="4"/>
      <c r="BAK92" s="4"/>
      <c r="BAL92" s="4"/>
      <c r="BAM92" s="4"/>
      <c r="BAN92" s="4"/>
      <c r="BAO92" s="4"/>
      <c r="BAP92" s="4"/>
      <c r="BAQ92" s="4"/>
      <c r="BAR92" s="4"/>
      <c r="BAS92" s="4"/>
      <c r="BAT92" s="4"/>
      <c r="BAU92" s="4"/>
      <c r="BAV92" s="4"/>
      <c r="BAW92" s="4"/>
      <c r="BAX92" s="4"/>
      <c r="BAY92" s="4"/>
      <c r="BAZ92" s="4"/>
      <c r="BBA92" s="4"/>
      <c r="BBB92" s="4"/>
      <c r="BBC92" s="4"/>
      <c r="BBD92" s="4"/>
      <c r="BBE92" s="4"/>
      <c r="BBF92" s="4"/>
      <c r="BBG92" s="4"/>
      <c r="BBH92" s="4"/>
      <c r="BBI92" s="4"/>
      <c r="BBJ92" s="4"/>
      <c r="BBK92" s="4"/>
      <c r="BBL92" s="4"/>
      <c r="BBM92" s="4"/>
      <c r="BBN92" s="4"/>
      <c r="BBO92" s="4"/>
      <c r="BBP92" s="4"/>
      <c r="BBQ92" s="4"/>
      <c r="BBR92" s="4"/>
      <c r="BBS92" s="4"/>
      <c r="BBT92" s="4"/>
      <c r="BBU92" s="4"/>
      <c r="BBV92" s="4"/>
      <c r="BBW92" s="4"/>
      <c r="BBX92" s="4"/>
      <c r="BBY92" s="4"/>
      <c r="BBZ92" s="4"/>
      <c r="BCA92" s="4"/>
      <c r="BCB92" s="4"/>
      <c r="BCC92" s="4"/>
      <c r="BCD92" s="4"/>
      <c r="BCE92" s="4"/>
      <c r="BCF92" s="4"/>
      <c r="BCG92" s="4"/>
      <c r="BCH92" s="4"/>
      <c r="BCI92" s="4"/>
      <c r="BCJ92" s="4"/>
      <c r="BCK92" s="4"/>
      <c r="BCL92" s="4"/>
      <c r="BCM92" s="4"/>
      <c r="BCN92" s="4"/>
      <c r="BCO92" s="4"/>
      <c r="BCP92" s="4"/>
      <c r="BCQ92" s="4"/>
      <c r="BCR92" s="4"/>
      <c r="BCS92" s="4"/>
      <c r="BCT92" s="4"/>
      <c r="BCU92" s="4"/>
      <c r="BCV92" s="4"/>
      <c r="BCW92" s="4"/>
      <c r="BCX92" s="4"/>
      <c r="BCY92" s="4"/>
      <c r="BCZ92" s="4"/>
      <c r="BDA92" s="4"/>
      <c r="BDB92" s="4"/>
      <c r="BDC92" s="4"/>
      <c r="BDD92" s="4"/>
      <c r="BDE92" s="4"/>
      <c r="BDF92" s="4"/>
      <c r="BDG92" s="4"/>
      <c r="BDH92" s="4"/>
      <c r="BDI92" s="4"/>
      <c r="BDJ92" s="4"/>
      <c r="BDK92" s="4"/>
      <c r="BDL92" s="4"/>
      <c r="BDM92" s="4"/>
      <c r="BDN92" s="4"/>
      <c r="BDO92" s="4"/>
      <c r="BDP92" s="4"/>
      <c r="BDQ92" s="4"/>
      <c r="BDR92" s="4"/>
      <c r="BDS92" s="4"/>
      <c r="BDT92" s="4"/>
      <c r="BDU92" s="4"/>
      <c r="BDV92" s="4"/>
      <c r="BDW92" s="4"/>
      <c r="BDX92" s="4"/>
      <c r="BDY92" s="4"/>
      <c r="BDZ92" s="4"/>
      <c r="BEA92" s="4"/>
      <c r="BEB92" s="4"/>
      <c r="BEC92" s="4"/>
      <c r="BED92" s="4"/>
      <c r="BEE92" s="4"/>
      <c r="BEF92" s="4"/>
      <c r="BEG92" s="4"/>
      <c r="BEH92" s="4"/>
      <c r="BEI92" s="4"/>
      <c r="BEJ92" s="4"/>
      <c r="BEK92" s="4"/>
      <c r="BEL92" s="4"/>
      <c r="BEM92" s="4"/>
      <c r="BEN92" s="4"/>
      <c r="BEO92" s="4"/>
      <c r="BEP92" s="4"/>
      <c r="BEQ92" s="4"/>
      <c r="BER92" s="4"/>
      <c r="BES92" s="4"/>
      <c r="BET92" s="4"/>
      <c r="BEU92" s="4"/>
      <c r="BEV92" s="4"/>
      <c r="BEW92" s="4"/>
      <c r="BEX92" s="4"/>
      <c r="BEY92" s="4"/>
      <c r="BEZ92" s="4"/>
      <c r="BFA92" s="4"/>
      <c r="BFB92" s="4"/>
      <c r="BFC92" s="4"/>
      <c r="BFD92" s="4"/>
      <c r="BFE92" s="4"/>
      <c r="BFF92" s="4"/>
      <c r="BFG92" s="4"/>
      <c r="BFH92" s="4"/>
      <c r="BFI92" s="4"/>
      <c r="BFJ92" s="4"/>
      <c r="BFK92" s="4"/>
      <c r="BFL92" s="4"/>
      <c r="BFM92" s="4"/>
      <c r="BFN92" s="4"/>
      <c r="BFO92" s="4"/>
      <c r="BFP92" s="4"/>
      <c r="BFQ92" s="4"/>
      <c r="BFR92" s="4"/>
      <c r="BFS92" s="4"/>
      <c r="BFT92" s="4"/>
      <c r="BFU92" s="4"/>
      <c r="BFV92" s="4"/>
      <c r="BFW92" s="4"/>
      <c r="BFX92" s="4"/>
      <c r="BFY92" s="4"/>
      <c r="BFZ92" s="4"/>
      <c r="BGA92" s="4"/>
      <c r="BGB92" s="4"/>
      <c r="BGC92" s="4"/>
      <c r="BGD92" s="4"/>
      <c r="BGE92" s="4"/>
      <c r="BGF92" s="4"/>
      <c r="BGG92" s="4"/>
      <c r="BGH92" s="4"/>
      <c r="BGI92" s="4"/>
      <c r="BGJ92" s="4"/>
      <c r="BGK92" s="4"/>
      <c r="BGL92" s="4"/>
      <c r="BGM92" s="4"/>
      <c r="BGN92" s="4"/>
      <c r="BGO92" s="4"/>
      <c r="BGP92" s="4"/>
      <c r="BGQ92" s="4"/>
      <c r="BGR92" s="4"/>
      <c r="BGS92" s="4"/>
      <c r="BGT92" s="4"/>
      <c r="BGU92" s="4"/>
      <c r="BGV92" s="4"/>
      <c r="BGW92" s="4"/>
      <c r="BGX92" s="4"/>
      <c r="BGY92" s="4"/>
      <c r="BGZ92" s="4"/>
      <c r="BHA92" s="4"/>
      <c r="BHB92" s="4"/>
      <c r="BHC92" s="4"/>
      <c r="BHD92" s="4"/>
      <c r="BHE92" s="4"/>
      <c r="BHF92" s="4"/>
      <c r="BHG92" s="4"/>
      <c r="BHH92" s="4"/>
      <c r="BHI92" s="4"/>
      <c r="BHJ92" s="4"/>
      <c r="BHK92" s="4"/>
      <c r="BHL92" s="4"/>
      <c r="BHM92" s="4"/>
      <c r="BHN92" s="4"/>
      <c r="BHO92" s="4"/>
      <c r="BHP92" s="4"/>
      <c r="BHQ92" s="4"/>
      <c r="BHR92" s="4"/>
      <c r="BHS92" s="4"/>
      <c r="BHT92" s="4"/>
      <c r="BHU92" s="4"/>
      <c r="BHV92" s="4"/>
      <c r="BHW92" s="4"/>
      <c r="BHX92" s="4"/>
      <c r="BHY92" s="4"/>
      <c r="BHZ92" s="4"/>
      <c r="BIA92" s="4"/>
      <c r="BIB92" s="4"/>
      <c r="BIC92" s="4"/>
      <c r="BID92" s="4"/>
      <c r="BIE92" s="4"/>
      <c r="BIF92" s="4"/>
      <c r="BIG92" s="4"/>
      <c r="BIH92" s="4"/>
      <c r="BII92" s="4"/>
      <c r="BIJ92" s="4"/>
      <c r="BIK92" s="4"/>
      <c r="BIL92" s="4"/>
      <c r="BIM92" s="4"/>
      <c r="BIN92" s="4"/>
      <c r="BIO92" s="4"/>
      <c r="BIP92" s="4"/>
      <c r="BIQ92" s="4"/>
      <c r="BIR92" s="4"/>
      <c r="BIS92" s="4"/>
      <c r="BIT92" s="4"/>
      <c r="BIU92" s="4"/>
      <c r="BIV92" s="4"/>
      <c r="BIW92" s="4"/>
      <c r="BIX92" s="4"/>
      <c r="BIY92" s="4"/>
      <c r="BIZ92" s="4"/>
      <c r="BJA92" s="4"/>
      <c r="BJB92" s="4"/>
      <c r="BJC92" s="4"/>
      <c r="BJD92" s="4"/>
      <c r="BJE92" s="4"/>
      <c r="BJF92" s="4"/>
      <c r="BJG92" s="4"/>
      <c r="BJH92" s="4"/>
      <c r="BJI92" s="4"/>
      <c r="BJJ92" s="4"/>
      <c r="BJK92" s="4"/>
      <c r="BJL92" s="4"/>
      <c r="BJM92" s="4"/>
      <c r="BJN92" s="4"/>
      <c r="BJO92" s="4"/>
      <c r="BJP92" s="4"/>
      <c r="BJQ92" s="4"/>
      <c r="BJR92" s="4"/>
      <c r="BJS92" s="4"/>
      <c r="BJT92" s="4"/>
      <c r="BJU92" s="4"/>
      <c r="BJV92" s="4"/>
      <c r="BJW92" s="4"/>
      <c r="BJX92" s="4"/>
      <c r="BJY92" s="4"/>
      <c r="BJZ92" s="4"/>
      <c r="BKA92" s="4"/>
      <c r="BKB92" s="4"/>
      <c r="BKC92" s="4"/>
      <c r="BKD92" s="4"/>
      <c r="BKE92" s="4"/>
      <c r="BKF92" s="4"/>
      <c r="BKG92" s="4"/>
      <c r="BKH92" s="4"/>
      <c r="BKI92" s="4"/>
      <c r="BKJ92" s="4"/>
      <c r="BKK92" s="4"/>
      <c r="BKL92" s="4"/>
      <c r="BKM92" s="4"/>
      <c r="BKN92" s="4"/>
      <c r="BKO92" s="4"/>
      <c r="BKP92" s="4"/>
      <c r="BKQ92" s="4"/>
      <c r="BKR92" s="4"/>
      <c r="BKS92" s="4"/>
      <c r="BKT92" s="4"/>
      <c r="BKU92" s="4"/>
      <c r="BKV92" s="4"/>
      <c r="BKW92" s="4"/>
      <c r="BKX92" s="4"/>
      <c r="BKY92" s="4"/>
      <c r="BKZ92" s="4"/>
      <c r="BLA92" s="4"/>
      <c r="BLB92" s="4"/>
      <c r="BLC92" s="4"/>
      <c r="BLD92" s="4"/>
      <c r="BLE92" s="4"/>
      <c r="BLF92" s="4"/>
      <c r="BLG92" s="4"/>
      <c r="BLH92" s="4"/>
      <c r="BLI92" s="4"/>
      <c r="BLJ92" s="4"/>
      <c r="BLK92" s="4"/>
      <c r="BLL92" s="4"/>
      <c r="BLM92" s="4"/>
      <c r="BLN92" s="4"/>
      <c r="BLO92" s="4"/>
      <c r="BLP92" s="4"/>
      <c r="BLQ92" s="4"/>
      <c r="BLR92" s="4"/>
      <c r="BLS92" s="4"/>
      <c r="BLT92" s="4"/>
      <c r="BLU92" s="4"/>
      <c r="BLV92" s="4"/>
      <c r="BLW92" s="4"/>
      <c r="BLX92" s="4"/>
      <c r="BLY92" s="4"/>
      <c r="BLZ92" s="4"/>
      <c r="BMA92" s="4"/>
      <c r="BMB92" s="4"/>
      <c r="BMC92" s="4"/>
      <c r="BMD92" s="4"/>
      <c r="BME92" s="4"/>
      <c r="BMF92" s="4"/>
      <c r="BMG92" s="4"/>
      <c r="BMH92" s="4"/>
      <c r="BMI92" s="4"/>
      <c r="BMJ92" s="4"/>
      <c r="BMK92" s="4"/>
      <c r="BML92" s="4"/>
      <c r="BMM92" s="4"/>
      <c r="BMN92" s="4"/>
      <c r="BMO92" s="4"/>
      <c r="BMP92" s="4"/>
      <c r="BMQ92" s="4"/>
      <c r="BMR92" s="4"/>
      <c r="BMS92" s="4"/>
      <c r="BMT92" s="4"/>
      <c r="BMU92" s="4"/>
      <c r="BMV92" s="4"/>
      <c r="BMW92" s="4"/>
      <c r="BMX92" s="4"/>
      <c r="BMY92" s="4"/>
      <c r="BMZ92" s="4"/>
      <c r="BNA92" s="4"/>
      <c r="BNB92" s="4"/>
      <c r="BNC92" s="4"/>
      <c r="BND92" s="4"/>
      <c r="BNE92" s="4"/>
      <c r="BNF92" s="4"/>
      <c r="BNG92" s="4"/>
      <c r="BNH92" s="4"/>
      <c r="BNI92" s="4"/>
      <c r="BNJ92" s="4"/>
      <c r="BNK92" s="4"/>
      <c r="BNL92" s="4"/>
      <c r="BNM92" s="4"/>
      <c r="BNN92" s="4"/>
      <c r="BNO92" s="4"/>
      <c r="BNP92" s="4"/>
      <c r="BNQ92" s="4"/>
      <c r="BNR92" s="4"/>
      <c r="BNS92" s="4"/>
      <c r="BNT92" s="4"/>
      <c r="BNU92" s="4"/>
      <c r="BNV92" s="4"/>
      <c r="BNW92" s="4"/>
      <c r="BNX92" s="4"/>
      <c r="BNY92" s="4"/>
      <c r="BNZ92" s="4"/>
      <c r="BOA92" s="4"/>
      <c r="BOB92" s="4"/>
      <c r="BOC92" s="4"/>
      <c r="BOD92" s="4"/>
      <c r="BOE92" s="4"/>
      <c r="BOF92" s="4"/>
      <c r="BOG92" s="4"/>
      <c r="BOH92" s="4"/>
      <c r="BOI92" s="4"/>
      <c r="BOJ92" s="4"/>
      <c r="BOK92" s="4"/>
      <c r="BOL92" s="4"/>
      <c r="BOM92" s="4"/>
      <c r="BON92" s="4"/>
      <c r="BOO92" s="4"/>
      <c r="BOP92" s="4"/>
      <c r="BOQ92" s="4"/>
      <c r="BOR92" s="4"/>
      <c r="BOS92" s="4"/>
      <c r="BOT92" s="4"/>
      <c r="BOU92" s="4"/>
      <c r="BOV92" s="4"/>
      <c r="BOW92" s="4"/>
      <c r="BOX92" s="4"/>
      <c r="BOY92" s="4"/>
      <c r="BOZ92" s="4"/>
      <c r="BPA92" s="4"/>
      <c r="BPB92" s="4"/>
      <c r="BPC92" s="4"/>
      <c r="BPD92" s="4"/>
      <c r="BPE92" s="4"/>
      <c r="BPF92" s="4"/>
      <c r="BPG92" s="4"/>
      <c r="BPH92" s="4"/>
      <c r="BPI92" s="4"/>
      <c r="BPJ92" s="4"/>
      <c r="BPK92" s="4"/>
      <c r="BPL92" s="4"/>
      <c r="BPM92" s="4"/>
      <c r="BPN92" s="4"/>
      <c r="BPO92" s="4"/>
      <c r="BPP92" s="4"/>
      <c r="BPQ92" s="4"/>
      <c r="BPR92" s="4"/>
      <c r="BPS92" s="4"/>
      <c r="BPT92" s="4"/>
      <c r="BPU92" s="4"/>
      <c r="BPV92" s="4"/>
      <c r="BPW92" s="4"/>
      <c r="BPX92" s="4"/>
      <c r="BPY92" s="4"/>
      <c r="BPZ92" s="4"/>
      <c r="BQA92" s="4"/>
      <c r="BQB92" s="4"/>
      <c r="BQC92" s="4"/>
      <c r="BQD92" s="4"/>
      <c r="BQE92" s="4"/>
      <c r="BQF92" s="4"/>
      <c r="BQG92" s="4"/>
      <c r="BQH92" s="4"/>
      <c r="BQI92" s="4"/>
      <c r="BQJ92" s="4"/>
      <c r="BQK92" s="4"/>
      <c r="BQL92" s="4"/>
      <c r="BQM92" s="4"/>
      <c r="BQN92" s="4"/>
      <c r="BQO92" s="4"/>
      <c r="BQP92" s="4"/>
      <c r="BQQ92" s="4"/>
      <c r="BQR92" s="4"/>
      <c r="BQS92" s="4"/>
      <c r="BQT92" s="4"/>
      <c r="BQU92" s="4"/>
      <c r="BQV92" s="4"/>
      <c r="BQW92" s="4"/>
      <c r="BQX92" s="4"/>
      <c r="BQY92" s="4"/>
      <c r="BQZ92" s="4"/>
      <c r="BRA92" s="4"/>
      <c r="BRB92" s="4"/>
      <c r="BRC92" s="4"/>
      <c r="BRD92" s="4"/>
      <c r="BRE92" s="4"/>
      <c r="BRF92" s="4"/>
      <c r="BRG92" s="4"/>
      <c r="BRH92" s="4"/>
      <c r="BRI92" s="4"/>
      <c r="BRJ92" s="4"/>
      <c r="BRK92" s="4"/>
      <c r="BRL92" s="4"/>
      <c r="BRM92" s="4"/>
      <c r="BRN92" s="4"/>
      <c r="BRO92" s="4"/>
      <c r="BRP92" s="4"/>
      <c r="BRQ92" s="4"/>
      <c r="BRR92" s="4"/>
      <c r="BRS92" s="4"/>
      <c r="BRT92" s="4"/>
      <c r="BRU92" s="4"/>
      <c r="BRV92" s="4"/>
      <c r="BRW92" s="4"/>
      <c r="BRX92" s="4"/>
      <c r="BRY92" s="4"/>
      <c r="BRZ92" s="4"/>
      <c r="BSA92" s="4"/>
      <c r="BSB92" s="4"/>
      <c r="BSC92" s="4"/>
      <c r="BSD92" s="4"/>
      <c r="BSE92" s="4"/>
      <c r="BSF92" s="4"/>
      <c r="BSG92" s="4"/>
      <c r="BSH92" s="4"/>
      <c r="BSI92" s="4"/>
      <c r="BSJ92" s="4"/>
      <c r="BSK92" s="4"/>
      <c r="BSL92" s="4"/>
      <c r="BSM92" s="4"/>
      <c r="BSN92" s="4"/>
      <c r="BSO92" s="4"/>
      <c r="BSP92" s="4"/>
      <c r="BSQ92" s="4"/>
      <c r="BSR92" s="4"/>
      <c r="BSS92" s="4"/>
      <c r="BST92" s="4"/>
      <c r="BSU92" s="4"/>
      <c r="BSV92" s="4"/>
      <c r="BSW92" s="4"/>
      <c r="BSX92" s="4"/>
      <c r="BSY92" s="4"/>
      <c r="BSZ92" s="4"/>
      <c r="BTA92" s="4"/>
      <c r="BTB92" s="4"/>
      <c r="BTC92" s="4"/>
      <c r="BTD92" s="4"/>
      <c r="BTE92" s="4"/>
      <c r="BTF92" s="4"/>
      <c r="BTG92" s="4"/>
      <c r="BTH92" s="4"/>
      <c r="BTI92" s="4"/>
      <c r="BTJ92" s="4"/>
      <c r="BTK92" s="4"/>
      <c r="BTL92" s="4"/>
      <c r="BTM92" s="4"/>
      <c r="BTN92" s="4"/>
      <c r="BTO92" s="4"/>
      <c r="BTP92" s="4"/>
      <c r="BTQ92" s="4"/>
      <c r="BTR92" s="4"/>
      <c r="BTS92" s="4"/>
      <c r="BTT92" s="4"/>
      <c r="BTU92" s="4"/>
      <c r="BTV92" s="4"/>
      <c r="BTW92" s="4"/>
      <c r="BTX92" s="4"/>
      <c r="BTY92" s="4"/>
      <c r="BTZ92" s="4"/>
      <c r="BUA92" s="4"/>
      <c r="BUB92" s="4"/>
      <c r="BUC92" s="4"/>
      <c r="BUD92" s="4"/>
      <c r="BUE92" s="4"/>
      <c r="BUF92" s="4"/>
      <c r="BUG92" s="4"/>
      <c r="BUH92" s="4"/>
      <c r="BUI92" s="4"/>
      <c r="BUJ92" s="4"/>
      <c r="BUK92" s="4"/>
      <c r="BUL92" s="4"/>
      <c r="BUM92" s="4"/>
      <c r="BUN92" s="4"/>
      <c r="BUO92" s="4"/>
      <c r="BUP92" s="4"/>
      <c r="BUQ92" s="4"/>
      <c r="BUR92" s="4"/>
      <c r="BUS92" s="4"/>
      <c r="BUT92" s="4"/>
      <c r="BUU92" s="4"/>
      <c r="BUV92" s="4"/>
      <c r="BUW92" s="4"/>
      <c r="BUX92" s="4"/>
      <c r="BUY92" s="4"/>
      <c r="BUZ92" s="4"/>
      <c r="BVA92" s="4"/>
      <c r="BVB92" s="4"/>
      <c r="BVC92" s="4"/>
      <c r="BVD92" s="4"/>
      <c r="BVE92" s="4"/>
      <c r="BVF92" s="4"/>
      <c r="BVG92" s="4"/>
      <c r="BVH92" s="4"/>
      <c r="BVI92" s="4"/>
      <c r="BVJ92" s="4"/>
      <c r="BVK92" s="4"/>
      <c r="BVL92" s="4"/>
      <c r="BVM92" s="4"/>
      <c r="BVN92" s="4"/>
      <c r="BVO92" s="4"/>
      <c r="BVP92" s="4"/>
      <c r="BVQ92" s="4"/>
      <c r="BVR92" s="4"/>
      <c r="BVS92" s="4"/>
      <c r="BVT92" s="4"/>
      <c r="BVU92" s="4"/>
      <c r="BVV92" s="4"/>
      <c r="BVW92" s="4"/>
      <c r="BVX92" s="4"/>
      <c r="BVY92" s="4"/>
      <c r="BVZ92" s="4"/>
      <c r="BWA92" s="4"/>
      <c r="BWB92" s="4"/>
      <c r="BWC92" s="4"/>
      <c r="BWD92" s="4"/>
      <c r="BWE92" s="4"/>
      <c r="BWF92" s="4"/>
      <c r="BWG92" s="4"/>
      <c r="BWH92" s="4"/>
      <c r="BWI92" s="4"/>
      <c r="BWJ92" s="4"/>
      <c r="BWK92" s="4"/>
      <c r="BWL92" s="4"/>
      <c r="BWM92" s="4"/>
      <c r="BWN92" s="4"/>
      <c r="BWO92" s="4"/>
      <c r="BWP92" s="4"/>
      <c r="BWQ92" s="4"/>
      <c r="BWR92" s="4"/>
      <c r="BWS92" s="4"/>
      <c r="BWT92" s="4"/>
      <c r="BWU92" s="4"/>
      <c r="BWV92" s="4"/>
      <c r="BWW92" s="4"/>
      <c r="BWX92" s="4"/>
      <c r="BWY92" s="4"/>
      <c r="BWZ92" s="4"/>
      <c r="BXA92" s="4"/>
      <c r="BXB92" s="4"/>
      <c r="BXC92" s="4"/>
      <c r="BXD92" s="4"/>
      <c r="BXE92" s="4"/>
      <c r="BXF92" s="4"/>
      <c r="BXG92" s="4"/>
      <c r="BXH92" s="4"/>
      <c r="BXI92" s="4"/>
      <c r="BXJ92" s="4"/>
      <c r="BXK92" s="4"/>
      <c r="BXL92" s="4"/>
      <c r="BXM92" s="4"/>
      <c r="BXN92" s="4"/>
      <c r="BXO92" s="4"/>
      <c r="BXP92" s="4"/>
      <c r="BXQ92" s="4"/>
      <c r="BXR92" s="4"/>
      <c r="BXS92" s="4"/>
      <c r="BXT92" s="4"/>
      <c r="BXU92" s="4"/>
      <c r="BXV92" s="4"/>
      <c r="BXW92" s="4"/>
      <c r="BXX92" s="4"/>
      <c r="BXY92" s="4"/>
      <c r="BXZ92" s="4"/>
      <c r="BYA92" s="4"/>
      <c r="BYB92" s="4"/>
      <c r="BYC92" s="4"/>
      <c r="BYD92" s="4"/>
      <c r="BYE92" s="4"/>
      <c r="BYF92" s="4"/>
      <c r="BYG92" s="4"/>
      <c r="BYH92" s="4"/>
      <c r="BYI92" s="4"/>
      <c r="BYJ92" s="4"/>
      <c r="BYK92" s="4"/>
      <c r="BYL92" s="4"/>
      <c r="BYM92" s="4"/>
      <c r="BYN92" s="4"/>
      <c r="BYO92" s="4"/>
      <c r="BYP92" s="4"/>
      <c r="BYQ92" s="4"/>
      <c r="BYR92" s="4"/>
      <c r="BYS92" s="4"/>
      <c r="BYT92" s="4"/>
      <c r="BYU92" s="4"/>
      <c r="BYV92" s="4"/>
      <c r="BYW92" s="4"/>
      <c r="BYX92" s="4"/>
      <c r="BYY92" s="4"/>
      <c r="BYZ92" s="4"/>
      <c r="BZA92" s="4"/>
      <c r="BZB92" s="4"/>
      <c r="BZC92" s="4"/>
      <c r="BZD92" s="4"/>
      <c r="BZE92" s="4"/>
      <c r="BZF92" s="4"/>
      <c r="BZG92" s="4"/>
      <c r="BZH92" s="4"/>
      <c r="BZI92" s="4"/>
      <c r="BZJ92" s="4"/>
      <c r="BZK92" s="4"/>
      <c r="BZL92" s="4"/>
      <c r="BZM92" s="4"/>
      <c r="BZN92" s="4"/>
      <c r="BZO92" s="4"/>
      <c r="BZP92" s="4"/>
      <c r="BZQ92" s="4"/>
      <c r="BZR92" s="4"/>
      <c r="BZS92" s="4"/>
      <c r="BZT92" s="4"/>
      <c r="BZU92" s="4"/>
      <c r="BZV92" s="4"/>
      <c r="BZW92" s="4"/>
      <c r="BZX92" s="4"/>
      <c r="BZY92" s="4"/>
      <c r="BZZ92" s="4"/>
      <c r="CAA92" s="4"/>
      <c r="CAB92" s="4"/>
      <c r="CAC92" s="4"/>
      <c r="CAD92" s="4"/>
      <c r="CAE92" s="4"/>
      <c r="CAF92" s="4"/>
      <c r="CAG92" s="4"/>
      <c r="CAH92" s="4"/>
      <c r="CAI92" s="4"/>
      <c r="CAJ92" s="4"/>
      <c r="CAK92" s="4"/>
      <c r="CAL92" s="4"/>
      <c r="CAM92" s="4"/>
      <c r="CAN92" s="4"/>
      <c r="CAO92" s="4"/>
      <c r="CAP92" s="4"/>
      <c r="CAQ92" s="4"/>
      <c r="CAR92" s="4"/>
      <c r="CAS92" s="4"/>
      <c r="CAT92" s="4"/>
      <c r="CAU92" s="4"/>
      <c r="CAV92" s="4"/>
      <c r="CAW92" s="4"/>
      <c r="CAX92" s="4"/>
      <c r="CAY92" s="4"/>
      <c r="CAZ92" s="4"/>
      <c r="CBA92" s="4"/>
      <c r="CBB92" s="4"/>
      <c r="CBC92" s="4"/>
      <c r="CBD92" s="4"/>
      <c r="CBE92" s="4"/>
      <c r="CBF92" s="4"/>
      <c r="CBG92" s="4"/>
      <c r="CBH92" s="4"/>
      <c r="CBI92" s="4"/>
      <c r="CBJ92" s="4"/>
      <c r="CBK92" s="4"/>
      <c r="CBL92" s="4"/>
      <c r="CBM92" s="4"/>
      <c r="CBN92" s="4"/>
      <c r="CBO92" s="4"/>
      <c r="CBP92" s="4"/>
      <c r="CBQ92" s="4"/>
      <c r="CBR92" s="4"/>
      <c r="CBS92" s="4"/>
      <c r="CBT92" s="4"/>
      <c r="CBU92" s="4"/>
      <c r="CBV92" s="4"/>
      <c r="CBW92" s="4"/>
      <c r="CBX92" s="4"/>
      <c r="CBY92" s="4"/>
      <c r="CBZ92" s="4"/>
      <c r="CCA92" s="4"/>
      <c r="CCB92" s="4"/>
      <c r="CCC92" s="4"/>
      <c r="CCD92" s="4"/>
      <c r="CCE92" s="4"/>
      <c r="CCF92" s="4"/>
      <c r="CCG92" s="4"/>
      <c r="CCH92" s="4"/>
      <c r="CCI92" s="4"/>
      <c r="CCJ92" s="4"/>
      <c r="CCK92" s="4"/>
      <c r="CCL92" s="4"/>
      <c r="CCM92" s="4"/>
      <c r="CCN92" s="4"/>
      <c r="CCO92" s="4"/>
      <c r="CCP92" s="4"/>
      <c r="CCQ92" s="4"/>
      <c r="CCR92" s="4"/>
      <c r="CCS92" s="4"/>
      <c r="CCT92" s="4"/>
      <c r="CCU92" s="4"/>
      <c r="CCV92" s="4"/>
      <c r="CCW92" s="4"/>
      <c r="CCX92" s="4"/>
      <c r="CCY92" s="4"/>
      <c r="CCZ92" s="4"/>
      <c r="CDA92" s="4"/>
      <c r="CDB92" s="4"/>
      <c r="CDC92" s="4"/>
      <c r="CDD92" s="4"/>
      <c r="CDE92" s="4"/>
      <c r="CDF92" s="4"/>
      <c r="CDG92" s="4"/>
      <c r="CDH92" s="4"/>
      <c r="CDI92" s="4"/>
      <c r="CDJ92" s="4"/>
      <c r="CDK92" s="4"/>
      <c r="CDL92" s="4"/>
      <c r="CDM92" s="4"/>
      <c r="CDN92" s="4"/>
      <c r="CDO92" s="4"/>
      <c r="CDP92" s="4"/>
      <c r="CDQ92" s="4"/>
      <c r="CDR92" s="4"/>
      <c r="CDS92" s="4"/>
      <c r="CDT92" s="4"/>
      <c r="CDU92" s="4"/>
      <c r="CDV92" s="4"/>
      <c r="CDW92" s="4"/>
      <c r="CDX92" s="4"/>
      <c r="CDY92" s="4"/>
      <c r="CDZ92" s="4"/>
      <c r="CEA92" s="4"/>
      <c r="CEB92" s="4"/>
      <c r="CEC92" s="4"/>
      <c r="CED92" s="4"/>
      <c r="CEE92" s="4"/>
      <c r="CEF92" s="4"/>
      <c r="CEG92" s="4"/>
      <c r="CEH92" s="4"/>
      <c r="CEI92" s="4"/>
      <c r="CEJ92" s="4"/>
      <c r="CEK92" s="4"/>
      <c r="CEL92" s="4"/>
      <c r="CEM92" s="4"/>
      <c r="CEN92" s="4"/>
      <c r="CEO92" s="4"/>
      <c r="CEP92" s="4"/>
      <c r="CEQ92" s="4"/>
      <c r="CER92" s="4"/>
      <c r="CES92" s="4"/>
      <c r="CET92" s="4"/>
      <c r="CEU92" s="4"/>
      <c r="CEV92" s="4"/>
      <c r="CEW92" s="4"/>
      <c r="CEX92" s="4"/>
      <c r="CEY92" s="4"/>
      <c r="CEZ92" s="4"/>
      <c r="CFA92" s="4"/>
      <c r="CFB92" s="4"/>
      <c r="CFC92" s="4"/>
      <c r="CFD92" s="4"/>
      <c r="CFE92" s="4"/>
      <c r="CFF92" s="4"/>
      <c r="CFG92" s="4"/>
      <c r="CFH92" s="4"/>
      <c r="CFI92" s="4"/>
      <c r="CFJ92" s="4"/>
      <c r="CFK92" s="4"/>
      <c r="CFL92" s="4"/>
      <c r="CFM92" s="4"/>
      <c r="CFN92" s="4"/>
      <c r="CFO92" s="4"/>
      <c r="CFP92" s="4"/>
      <c r="CFQ92" s="4"/>
      <c r="CFR92" s="4"/>
      <c r="CFS92" s="4"/>
      <c r="CFT92" s="4"/>
      <c r="CFU92" s="4"/>
      <c r="CFV92" s="4"/>
      <c r="CFW92" s="4"/>
      <c r="CFX92" s="4"/>
      <c r="CFY92" s="4"/>
      <c r="CFZ92" s="4"/>
      <c r="CGA92" s="4"/>
      <c r="CGB92" s="4"/>
      <c r="CGC92" s="4"/>
      <c r="CGD92" s="4"/>
      <c r="CGE92" s="4"/>
      <c r="CGF92" s="4"/>
      <c r="CGG92" s="4"/>
      <c r="CGH92" s="4"/>
      <c r="CGI92" s="4"/>
      <c r="CGJ92" s="4"/>
      <c r="CGK92" s="4"/>
      <c r="CGL92" s="4"/>
      <c r="CGM92" s="4"/>
      <c r="CGN92" s="4"/>
      <c r="CGO92" s="4"/>
      <c r="CGP92" s="4"/>
      <c r="CGQ92" s="4"/>
      <c r="CGR92" s="4"/>
      <c r="CGS92" s="4"/>
      <c r="CGT92" s="4"/>
      <c r="CGU92" s="4"/>
      <c r="CGV92" s="4"/>
      <c r="CGW92" s="4"/>
      <c r="CGX92" s="4"/>
      <c r="CGY92" s="4"/>
      <c r="CGZ92" s="4"/>
      <c r="CHA92" s="4"/>
      <c r="CHB92" s="4"/>
      <c r="CHC92" s="4"/>
      <c r="CHD92" s="4"/>
      <c r="CHE92" s="4"/>
      <c r="CHF92" s="4"/>
      <c r="CHG92" s="4"/>
      <c r="CHH92" s="4"/>
      <c r="CHI92" s="4"/>
      <c r="CHJ92" s="4"/>
      <c r="CHK92" s="4"/>
      <c r="CHL92" s="4"/>
      <c r="CHM92" s="4"/>
      <c r="CHN92" s="4"/>
      <c r="CHO92" s="4"/>
      <c r="CHP92" s="4"/>
      <c r="CHQ92" s="4"/>
      <c r="CHR92" s="4"/>
      <c r="CHS92" s="4"/>
      <c r="CHT92" s="4"/>
      <c r="CHU92" s="4"/>
      <c r="CHV92" s="4"/>
      <c r="CHW92" s="4"/>
      <c r="CHX92" s="4"/>
      <c r="CHY92" s="4"/>
      <c r="CHZ92" s="4"/>
      <c r="CIA92" s="4"/>
      <c r="CIB92" s="4"/>
      <c r="CIC92" s="4"/>
      <c r="CID92" s="4"/>
      <c r="CIE92" s="4"/>
      <c r="CIF92" s="4"/>
      <c r="CIG92" s="4"/>
      <c r="CIH92" s="4"/>
      <c r="CII92" s="4"/>
      <c r="CIJ92" s="4"/>
      <c r="CIK92" s="4"/>
      <c r="CIL92" s="4"/>
      <c r="CIM92" s="4"/>
      <c r="CIN92" s="4"/>
      <c r="CIO92" s="4"/>
      <c r="CIP92" s="4"/>
      <c r="CIQ92" s="4"/>
      <c r="CIR92" s="4"/>
      <c r="CIS92" s="4"/>
      <c r="CIT92" s="4"/>
      <c r="CIU92" s="4"/>
      <c r="CIV92" s="4"/>
      <c r="CIW92" s="4"/>
      <c r="CIX92" s="4"/>
      <c r="CIY92" s="4"/>
      <c r="CIZ92" s="4"/>
      <c r="CJA92" s="4"/>
      <c r="CJB92" s="4"/>
      <c r="CJC92" s="4"/>
      <c r="CJD92" s="4"/>
      <c r="CJE92" s="4"/>
      <c r="CJF92" s="4"/>
      <c r="CJG92" s="4"/>
      <c r="CJH92" s="4"/>
      <c r="CJI92" s="4"/>
      <c r="CJJ92" s="4"/>
      <c r="CJK92" s="4"/>
      <c r="CJL92" s="4"/>
      <c r="CJM92" s="4"/>
      <c r="CJN92" s="4"/>
      <c r="CJO92" s="4"/>
      <c r="CJP92" s="4"/>
      <c r="CJQ92" s="4"/>
      <c r="CJR92" s="4"/>
      <c r="CJS92" s="4"/>
      <c r="CJT92" s="4"/>
      <c r="CJU92" s="4"/>
      <c r="CJV92" s="4"/>
      <c r="CJW92" s="4"/>
      <c r="CJX92" s="4"/>
      <c r="CJY92" s="4"/>
      <c r="CJZ92" s="4"/>
      <c r="CKA92" s="4"/>
      <c r="CKB92" s="4"/>
      <c r="CKC92" s="4"/>
      <c r="CKD92" s="4"/>
      <c r="CKE92" s="4"/>
      <c r="CKF92" s="4"/>
      <c r="CKG92" s="4"/>
      <c r="CKH92" s="4"/>
      <c r="CKI92" s="4"/>
      <c r="CKJ92" s="4"/>
      <c r="CKK92" s="4"/>
      <c r="CKL92" s="4"/>
      <c r="CKM92" s="4"/>
      <c r="CKN92" s="4"/>
      <c r="CKO92" s="4"/>
      <c r="CKP92" s="4"/>
      <c r="CKQ92" s="4"/>
      <c r="CKR92" s="4"/>
      <c r="CKS92" s="4"/>
      <c r="CKT92" s="4"/>
      <c r="CKU92" s="4"/>
      <c r="CKV92" s="4"/>
      <c r="CKW92" s="4"/>
      <c r="CKX92" s="4"/>
      <c r="CKY92" s="4"/>
      <c r="CKZ92" s="4"/>
      <c r="CLA92" s="4"/>
      <c r="CLB92" s="4"/>
      <c r="CLC92" s="4"/>
      <c r="CLD92" s="4"/>
      <c r="CLE92" s="4"/>
      <c r="CLF92" s="4"/>
      <c r="CLG92" s="4"/>
      <c r="CLH92" s="4"/>
      <c r="CLI92" s="4"/>
      <c r="CLJ92" s="4"/>
      <c r="CLK92" s="4"/>
      <c r="CLL92" s="4"/>
      <c r="CLM92" s="4"/>
      <c r="CLN92" s="4"/>
      <c r="CLO92" s="4"/>
      <c r="CLP92" s="4"/>
      <c r="CLQ92" s="4"/>
      <c r="CLR92" s="4"/>
      <c r="CLS92" s="4"/>
      <c r="CLT92" s="4"/>
      <c r="CLU92" s="4"/>
      <c r="CLV92" s="4"/>
      <c r="CLW92" s="4"/>
      <c r="CLX92" s="4"/>
      <c r="CLY92" s="4"/>
      <c r="CLZ92" s="4"/>
      <c r="CMA92" s="4"/>
      <c r="CMB92" s="4"/>
      <c r="CMC92" s="4"/>
      <c r="CMD92" s="4"/>
      <c r="CME92" s="4"/>
      <c r="CMF92" s="4"/>
      <c r="CMG92" s="4"/>
      <c r="CMH92" s="4"/>
      <c r="CMI92" s="4"/>
      <c r="CMJ92" s="4"/>
      <c r="CMK92" s="4"/>
      <c r="CML92" s="4"/>
      <c r="CMM92" s="4"/>
      <c r="CMN92" s="4"/>
      <c r="CMO92" s="4"/>
      <c r="CMP92" s="4"/>
      <c r="CMQ92" s="4"/>
      <c r="CMR92" s="4"/>
      <c r="CMS92" s="4"/>
      <c r="CMT92" s="4"/>
      <c r="CMU92" s="4"/>
      <c r="CMV92" s="4"/>
      <c r="CMW92" s="4"/>
      <c r="CMX92" s="4"/>
      <c r="CMY92" s="4"/>
      <c r="CMZ92" s="4"/>
      <c r="CNA92" s="4"/>
      <c r="CNB92" s="4"/>
      <c r="CNC92" s="4"/>
      <c r="CND92" s="4"/>
      <c r="CNE92" s="4"/>
      <c r="CNF92" s="4"/>
      <c r="CNG92" s="4"/>
      <c r="CNH92" s="4"/>
      <c r="CNI92" s="4"/>
      <c r="CNJ92" s="4"/>
      <c r="CNK92" s="4"/>
      <c r="CNL92" s="4"/>
      <c r="CNM92" s="4"/>
      <c r="CNN92" s="4"/>
      <c r="CNO92" s="4"/>
      <c r="CNP92" s="4"/>
      <c r="CNQ92" s="4"/>
      <c r="CNR92" s="4"/>
      <c r="CNS92" s="4"/>
      <c r="CNT92" s="4"/>
      <c r="CNU92" s="4"/>
      <c r="CNV92" s="4"/>
      <c r="CNW92" s="4"/>
      <c r="CNX92" s="4"/>
      <c r="CNY92" s="4"/>
      <c r="CNZ92" s="4"/>
      <c r="COA92" s="4"/>
      <c r="COB92" s="4"/>
      <c r="COC92" s="4"/>
      <c r="COD92" s="4"/>
      <c r="COE92" s="4"/>
      <c r="COF92" s="4"/>
      <c r="COG92" s="4"/>
      <c r="COH92" s="4"/>
      <c r="COI92" s="4"/>
      <c r="COJ92" s="4"/>
      <c r="COK92" s="4"/>
      <c r="COL92" s="4"/>
      <c r="COM92" s="4"/>
      <c r="CON92" s="4"/>
      <c r="COO92" s="4"/>
      <c r="COP92" s="4"/>
      <c r="COQ92" s="4"/>
      <c r="COR92" s="4"/>
      <c r="COS92" s="4"/>
      <c r="COT92" s="4"/>
      <c r="COU92" s="4"/>
      <c r="COV92" s="4"/>
      <c r="COW92" s="4"/>
      <c r="COX92" s="4"/>
      <c r="COY92" s="4"/>
      <c r="COZ92" s="4"/>
      <c r="CPA92" s="4"/>
      <c r="CPB92" s="4"/>
      <c r="CPC92" s="4"/>
      <c r="CPD92" s="4"/>
      <c r="CPE92" s="4"/>
      <c r="CPF92" s="4"/>
      <c r="CPG92" s="4"/>
      <c r="CPH92" s="4"/>
      <c r="CPI92" s="4"/>
      <c r="CPJ92" s="4"/>
      <c r="CPK92" s="4"/>
      <c r="CPL92" s="4"/>
      <c r="CPM92" s="4"/>
      <c r="CPN92" s="4"/>
      <c r="CPO92" s="4"/>
      <c r="CPP92" s="4"/>
      <c r="CPQ92" s="4"/>
      <c r="CPR92" s="4"/>
      <c r="CPS92" s="4"/>
      <c r="CPT92" s="4"/>
      <c r="CPU92" s="4"/>
      <c r="CPV92" s="4"/>
      <c r="CPW92" s="4"/>
      <c r="CPX92" s="4"/>
      <c r="CPY92" s="4"/>
      <c r="CPZ92" s="4"/>
      <c r="CQA92" s="4"/>
      <c r="CQB92" s="4"/>
      <c r="CQC92" s="4"/>
      <c r="CQD92" s="4"/>
      <c r="CQE92" s="4"/>
      <c r="CQF92" s="4"/>
      <c r="CQG92" s="4"/>
      <c r="CQH92" s="4"/>
      <c r="CQI92" s="4"/>
      <c r="CQJ92" s="4"/>
      <c r="CQK92" s="4"/>
      <c r="CQL92" s="4"/>
      <c r="CQM92" s="4"/>
      <c r="CQN92" s="4"/>
      <c r="CQO92" s="4"/>
      <c r="CQP92" s="4"/>
      <c r="CQQ92" s="4"/>
      <c r="CQR92" s="4"/>
      <c r="CQS92" s="4"/>
      <c r="CQT92" s="4"/>
      <c r="CQU92" s="4"/>
      <c r="CQV92" s="4"/>
      <c r="CQW92" s="4"/>
      <c r="CQX92" s="4"/>
      <c r="CQY92" s="4"/>
      <c r="CQZ92" s="4"/>
      <c r="CRA92" s="4"/>
      <c r="CRB92" s="4"/>
      <c r="CRC92" s="4"/>
      <c r="CRD92" s="4"/>
      <c r="CRE92" s="4"/>
      <c r="CRF92" s="4"/>
      <c r="CRG92" s="4"/>
      <c r="CRH92" s="4"/>
      <c r="CRI92" s="4"/>
      <c r="CRJ92" s="4"/>
      <c r="CRK92" s="4"/>
      <c r="CRL92" s="4"/>
      <c r="CRM92" s="4"/>
      <c r="CRN92" s="4"/>
      <c r="CRO92" s="4"/>
      <c r="CRP92" s="4"/>
      <c r="CRQ92" s="4"/>
      <c r="CRR92" s="4"/>
      <c r="CRS92" s="4"/>
      <c r="CRT92" s="4"/>
      <c r="CRU92" s="4"/>
      <c r="CRV92" s="4"/>
      <c r="CRW92" s="4"/>
      <c r="CRX92" s="4"/>
      <c r="CRY92" s="4"/>
      <c r="CRZ92" s="4"/>
      <c r="CSA92" s="4"/>
      <c r="CSB92" s="4"/>
      <c r="CSC92" s="4"/>
      <c r="CSD92" s="4"/>
      <c r="CSE92" s="4"/>
      <c r="CSF92" s="4"/>
      <c r="CSG92" s="4"/>
      <c r="CSH92" s="4"/>
      <c r="CSI92" s="4"/>
      <c r="CSJ92" s="4"/>
      <c r="CSK92" s="4"/>
      <c r="CSL92" s="4"/>
      <c r="CSM92" s="4"/>
      <c r="CSN92" s="4"/>
      <c r="CSO92" s="4"/>
      <c r="CSP92" s="4"/>
      <c r="CSQ92" s="4"/>
      <c r="CSR92" s="4"/>
      <c r="CSS92" s="4"/>
      <c r="CST92" s="4"/>
      <c r="CSU92" s="4"/>
      <c r="CSV92" s="4"/>
      <c r="CSW92" s="4"/>
      <c r="CSX92" s="4"/>
      <c r="CSY92" s="4"/>
      <c r="CSZ92" s="4"/>
      <c r="CTA92" s="4"/>
      <c r="CTB92" s="4"/>
      <c r="CTC92" s="4"/>
      <c r="CTD92" s="4"/>
      <c r="CTE92" s="4"/>
      <c r="CTF92" s="4"/>
      <c r="CTG92" s="4"/>
      <c r="CTH92" s="4"/>
      <c r="CTI92" s="4"/>
      <c r="CTJ92" s="4"/>
      <c r="CTK92" s="4"/>
      <c r="CTL92" s="4"/>
      <c r="CTM92" s="4"/>
      <c r="CTN92" s="4"/>
      <c r="CTO92" s="4"/>
      <c r="CTP92" s="4"/>
      <c r="CTQ92" s="4"/>
      <c r="CTR92" s="4"/>
      <c r="CTS92" s="4"/>
      <c r="CTT92" s="4"/>
      <c r="CTU92" s="4"/>
      <c r="CTV92" s="4"/>
      <c r="CTW92" s="4"/>
      <c r="CTX92" s="4"/>
      <c r="CTY92" s="4"/>
      <c r="CTZ92" s="4"/>
      <c r="CUA92" s="4"/>
      <c r="CUB92" s="4"/>
      <c r="CUC92" s="4"/>
      <c r="CUD92" s="4"/>
      <c r="CUE92" s="4"/>
      <c r="CUF92" s="4"/>
      <c r="CUG92" s="4"/>
      <c r="CUH92" s="4"/>
      <c r="CUI92" s="4"/>
      <c r="CUJ92" s="4"/>
      <c r="CUK92" s="4"/>
      <c r="CUL92" s="4"/>
      <c r="CUM92" s="4"/>
      <c r="CUN92" s="4"/>
      <c r="CUO92" s="4"/>
      <c r="CUP92" s="4"/>
      <c r="CUQ92" s="4"/>
      <c r="CUR92" s="4"/>
      <c r="CUS92" s="4"/>
      <c r="CUT92" s="4"/>
      <c r="CUU92" s="4"/>
      <c r="CUV92" s="4"/>
      <c r="CUW92" s="4"/>
      <c r="CUX92" s="4"/>
      <c r="CUY92" s="4"/>
      <c r="CUZ92" s="4"/>
      <c r="CVA92" s="4"/>
      <c r="CVB92" s="4"/>
      <c r="CVC92" s="4"/>
      <c r="CVD92" s="4"/>
      <c r="CVE92" s="4"/>
      <c r="CVF92" s="4"/>
      <c r="CVG92" s="4"/>
      <c r="CVH92" s="4"/>
      <c r="CVI92" s="4"/>
      <c r="CVJ92" s="4"/>
      <c r="CVK92" s="4"/>
      <c r="CVL92" s="4"/>
      <c r="CVM92" s="4"/>
      <c r="CVN92" s="4"/>
      <c r="CVO92" s="4"/>
      <c r="CVP92" s="4"/>
      <c r="CVQ92" s="4"/>
      <c r="CVR92" s="4"/>
      <c r="CVS92" s="4"/>
      <c r="CVT92" s="4"/>
      <c r="CVU92" s="4"/>
      <c r="CVV92" s="4"/>
      <c r="CVW92" s="4"/>
      <c r="CVX92" s="4"/>
      <c r="CVY92" s="4"/>
      <c r="CVZ92" s="4"/>
      <c r="CWA92" s="4"/>
      <c r="CWB92" s="4"/>
      <c r="CWC92" s="4"/>
      <c r="CWD92" s="4"/>
      <c r="CWE92" s="4"/>
      <c r="CWF92" s="4"/>
      <c r="CWG92" s="4"/>
      <c r="CWH92" s="4"/>
      <c r="CWI92" s="4"/>
      <c r="CWJ92" s="4"/>
      <c r="CWK92" s="4"/>
      <c r="CWL92" s="4"/>
      <c r="CWM92" s="4"/>
      <c r="CWN92" s="4"/>
      <c r="CWO92" s="4"/>
      <c r="CWP92" s="4"/>
      <c r="CWQ92" s="4"/>
      <c r="CWR92" s="4"/>
      <c r="CWS92" s="4"/>
      <c r="CWT92" s="4"/>
      <c r="CWU92" s="4"/>
      <c r="CWV92" s="4"/>
      <c r="CWW92" s="4"/>
      <c r="CWX92" s="4"/>
      <c r="CWY92" s="4"/>
      <c r="CWZ92" s="4"/>
      <c r="CXA92" s="4"/>
      <c r="CXB92" s="4"/>
      <c r="CXC92" s="4"/>
      <c r="CXD92" s="4"/>
      <c r="CXE92" s="4"/>
      <c r="CXF92" s="4"/>
      <c r="CXG92" s="4"/>
      <c r="CXH92" s="4"/>
      <c r="CXI92" s="4"/>
      <c r="CXJ92" s="4"/>
      <c r="CXK92" s="4"/>
      <c r="CXL92" s="4"/>
      <c r="CXM92" s="4"/>
      <c r="CXN92" s="4"/>
      <c r="CXO92" s="4"/>
      <c r="CXP92" s="4"/>
      <c r="CXQ92" s="4"/>
      <c r="CXR92" s="4"/>
      <c r="CXS92" s="4"/>
      <c r="CXT92" s="4"/>
      <c r="CXU92" s="4"/>
      <c r="CXV92" s="4"/>
      <c r="CXW92" s="4"/>
      <c r="CXX92" s="4"/>
      <c r="CXY92" s="4"/>
      <c r="CXZ92" s="4"/>
      <c r="CYA92" s="4"/>
      <c r="CYB92" s="4"/>
      <c r="CYC92" s="4"/>
      <c r="CYD92" s="4"/>
      <c r="CYE92" s="4"/>
      <c r="CYF92" s="4"/>
      <c r="CYG92" s="4"/>
      <c r="CYH92" s="4"/>
      <c r="CYI92" s="4"/>
      <c r="CYJ92" s="4"/>
      <c r="CYK92" s="4"/>
      <c r="CYL92" s="4"/>
      <c r="CYM92" s="4"/>
      <c r="CYN92" s="4"/>
      <c r="CYO92" s="4"/>
      <c r="CYP92" s="4"/>
      <c r="CYQ92" s="4"/>
      <c r="CYR92" s="4"/>
      <c r="CYS92" s="4"/>
      <c r="CYT92" s="4"/>
      <c r="CYU92" s="4"/>
      <c r="CYV92" s="4"/>
      <c r="CYW92" s="4"/>
      <c r="CYX92" s="4"/>
      <c r="CYY92" s="4"/>
      <c r="CYZ92" s="4"/>
      <c r="CZA92" s="4"/>
      <c r="CZB92" s="4"/>
      <c r="CZC92" s="4"/>
      <c r="CZD92" s="4"/>
      <c r="CZE92" s="4"/>
      <c r="CZF92" s="4"/>
      <c r="CZG92" s="4"/>
      <c r="CZH92" s="4"/>
      <c r="CZI92" s="4"/>
      <c r="CZJ92" s="4"/>
      <c r="CZK92" s="4"/>
      <c r="CZL92" s="4"/>
      <c r="CZM92" s="4"/>
      <c r="CZN92" s="4"/>
      <c r="CZO92" s="4"/>
      <c r="CZP92" s="4"/>
      <c r="CZQ92" s="4"/>
      <c r="CZR92" s="4"/>
      <c r="CZS92" s="4"/>
      <c r="CZT92" s="4"/>
      <c r="CZU92" s="4"/>
      <c r="CZV92" s="4"/>
      <c r="CZW92" s="4"/>
      <c r="CZX92" s="4"/>
      <c r="CZY92" s="4"/>
      <c r="CZZ92" s="4"/>
      <c r="DAA92" s="4"/>
      <c r="DAB92" s="4"/>
      <c r="DAC92" s="4"/>
      <c r="DAD92" s="4"/>
      <c r="DAE92" s="4"/>
      <c r="DAF92" s="4"/>
      <c r="DAG92" s="4"/>
      <c r="DAH92" s="4"/>
      <c r="DAI92" s="4"/>
      <c r="DAJ92" s="4"/>
      <c r="DAK92" s="4"/>
      <c r="DAL92" s="4"/>
      <c r="DAM92" s="4"/>
      <c r="DAN92" s="4"/>
      <c r="DAO92" s="4"/>
      <c r="DAP92" s="4"/>
      <c r="DAQ92" s="4"/>
      <c r="DAR92" s="4"/>
      <c r="DAS92" s="4"/>
      <c r="DAT92" s="4"/>
      <c r="DAU92" s="4"/>
      <c r="DAV92" s="4"/>
      <c r="DAW92" s="4"/>
      <c r="DAX92" s="4"/>
      <c r="DAY92" s="4"/>
      <c r="DAZ92" s="4"/>
      <c r="DBA92" s="4"/>
      <c r="DBB92" s="4"/>
      <c r="DBC92" s="4"/>
      <c r="DBD92" s="4"/>
      <c r="DBE92" s="4"/>
      <c r="DBF92" s="4"/>
      <c r="DBG92" s="4"/>
      <c r="DBH92" s="4"/>
      <c r="DBI92" s="4"/>
      <c r="DBJ92" s="4"/>
      <c r="DBK92" s="4"/>
      <c r="DBL92" s="4"/>
      <c r="DBM92" s="4"/>
      <c r="DBN92" s="4"/>
      <c r="DBO92" s="4"/>
      <c r="DBP92" s="4"/>
      <c r="DBQ92" s="4"/>
      <c r="DBR92" s="4"/>
      <c r="DBS92" s="4"/>
      <c r="DBT92" s="4"/>
      <c r="DBU92" s="4"/>
      <c r="DBV92" s="4"/>
      <c r="DBW92" s="4"/>
      <c r="DBX92" s="4"/>
      <c r="DBY92" s="4"/>
      <c r="DBZ92" s="4"/>
      <c r="DCA92" s="4"/>
      <c r="DCB92" s="4"/>
      <c r="DCC92" s="4"/>
      <c r="DCD92" s="4"/>
      <c r="DCE92" s="4"/>
      <c r="DCF92" s="4"/>
      <c r="DCG92" s="4"/>
      <c r="DCH92" s="4"/>
      <c r="DCI92" s="4"/>
      <c r="DCJ92" s="4"/>
      <c r="DCK92" s="4"/>
      <c r="DCL92" s="4"/>
      <c r="DCM92" s="4"/>
      <c r="DCN92" s="4"/>
      <c r="DCO92" s="4"/>
      <c r="DCP92" s="4"/>
      <c r="DCQ92" s="4"/>
      <c r="DCR92" s="4"/>
      <c r="DCS92" s="4"/>
      <c r="DCT92" s="4"/>
      <c r="DCU92" s="4"/>
      <c r="DCV92" s="4"/>
      <c r="DCW92" s="4"/>
      <c r="DCX92" s="4"/>
      <c r="DCY92" s="4"/>
      <c r="DCZ92" s="4"/>
      <c r="DDA92" s="4"/>
      <c r="DDB92" s="4"/>
      <c r="DDC92" s="4"/>
      <c r="DDD92" s="4"/>
      <c r="DDE92" s="4"/>
      <c r="DDF92" s="4"/>
      <c r="DDG92" s="4"/>
      <c r="DDH92" s="4"/>
      <c r="DDI92" s="4"/>
      <c r="DDJ92" s="4"/>
      <c r="DDK92" s="4"/>
      <c r="DDL92" s="4"/>
      <c r="DDM92" s="4"/>
      <c r="DDN92" s="4"/>
      <c r="DDO92" s="4"/>
      <c r="DDP92" s="4"/>
      <c r="DDQ92" s="4"/>
      <c r="DDR92" s="4"/>
      <c r="DDS92" s="4"/>
      <c r="DDT92" s="4"/>
      <c r="DDU92" s="4"/>
      <c r="DDV92" s="4"/>
      <c r="DDW92" s="4"/>
      <c r="DDX92" s="4"/>
      <c r="DDY92" s="4"/>
      <c r="DDZ92" s="4"/>
      <c r="DEA92" s="4"/>
      <c r="DEB92" s="4"/>
      <c r="DEC92" s="4"/>
      <c r="DED92" s="4"/>
      <c r="DEE92" s="4"/>
      <c r="DEF92" s="4"/>
      <c r="DEG92" s="4"/>
      <c r="DEH92" s="4"/>
      <c r="DEI92" s="4"/>
      <c r="DEJ92" s="4"/>
      <c r="DEK92" s="4"/>
      <c r="DEL92" s="4"/>
      <c r="DEM92" s="4"/>
      <c r="DEN92" s="4"/>
      <c r="DEO92" s="4"/>
      <c r="DEP92" s="4"/>
      <c r="DEQ92" s="4"/>
      <c r="DER92" s="4"/>
      <c r="DES92" s="4"/>
      <c r="DET92" s="4"/>
      <c r="DEU92" s="4"/>
      <c r="DEV92" s="4"/>
      <c r="DEW92" s="4"/>
      <c r="DEX92" s="4"/>
      <c r="DEY92" s="4"/>
      <c r="DEZ92" s="4"/>
      <c r="DFA92" s="4"/>
      <c r="DFB92" s="4"/>
      <c r="DFC92" s="4"/>
      <c r="DFD92" s="4"/>
      <c r="DFE92" s="4"/>
      <c r="DFF92" s="4"/>
      <c r="DFG92" s="4"/>
      <c r="DFH92" s="4"/>
      <c r="DFI92" s="4"/>
      <c r="DFJ92" s="4"/>
      <c r="DFK92" s="4"/>
      <c r="DFL92" s="4"/>
      <c r="DFM92" s="4"/>
      <c r="DFN92" s="4"/>
      <c r="DFO92" s="4"/>
      <c r="DFP92" s="4"/>
      <c r="DFQ92" s="4"/>
      <c r="DFR92" s="4"/>
      <c r="DFS92" s="4"/>
      <c r="DFT92" s="4"/>
      <c r="DFU92" s="4"/>
      <c r="DFV92" s="4"/>
      <c r="DFW92" s="4"/>
      <c r="DFX92" s="4"/>
      <c r="DFY92" s="4"/>
      <c r="DFZ92" s="4"/>
      <c r="DGA92" s="4"/>
      <c r="DGB92" s="4"/>
      <c r="DGC92" s="4"/>
      <c r="DGD92" s="4"/>
      <c r="DGE92" s="4"/>
      <c r="DGF92" s="4"/>
      <c r="DGG92" s="4"/>
      <c r="DGH92" s="4"/>
      <c r="DGI92" s="4"/>
      <c r="DGJ92" s="4"/>
      <c r="DGK92" s="4"/>
      <c r="DGL92" s="4"/>
      <c r="DGM92" s="4"/>
      <c r="DGN92" s="4"/>
      <c r="DGO92" s="4"/>
      <c r="DGP92" s="4"/>
      <c r="DGQ92" s="4"/>
      <c r="DGR92" s="4"/>
      <c r="DGS92" s="4"/>
      <c r="DGT92" s="4"/>
      <c r="DGU92" s="4"/>
      <c r="DGV92" s="4"/>
      <c r="DGW92" s="4"/>
      <c r="DGX92" s="4"/>
      <c r="DGY92" s="4"/>
      <c r="DGZ92" s="4"/>
      <c r="DHA92" s="4"/>
      <c r="DHB92" s="4"/>
      <c r="DHC92" s="4"/>
      <c r="DHD92" s="4"/>
      <c r="DHE92" s="4"/>
      <c r="DHF92" s="4"/>
      <c r="DHG92" s="4"/>
      <c r="DHH92" s="4"/>
      <c r="DHI92" s="4"/>
      <c r="DHJ92" s="4"/>
      <c r="DHK92" s="4"/>
      <c r="DHL92" s="4"/>
      <c r="DHM92" s="4"/>
      <c r="DHN92" s="4"/>
      <c r="DHO92" s="4"/>
      <c r="DHP92" s="4"/>
      <c r="DHQ92" s="4"/>
      <c r="DHR92" s="4"/>
      <c r="DHS92" s="4"/>
      <c r="DHT92" s="4"/>
      <c r="DHU92" s="4"/>
      <c r="DHV92" s="4"/>
      <c r="DHW92" s="4"/>
      <c r="DHX92" s="4"/>
      <c r="DHY92" s="4"/>
      <c r="DHZ92" s="4"/>
      <c r="DIA92" s="4"/>
      <c r="DIB92" s="4"/>
      <c r="DIC92" s="4"/>
      <c r="DID92" s="4"/>
      <c r="DIE92" s="4"/>
      <c r="DIF92" s="4"/>
      <c r="DIG92" s="4"/>
      <c r="DIH92" s="4"/>
      <c r="DII92" s="4"/>
      <c r="DIJ92" s="4"/>
      <c r="DIK92" s="4"/>
      <c r="DIL92" s="4"/>
      <c r="DIM92" s="4"/>
      <c r="DIN92" s="4"/>
      <c r="DIO92" s="4"/>
      <c r="DIP92" s="4"/>
      <c r="DIQ92" s="4"/>
      <c r="DIR92" s="4"/>
      <c r="DIS92" s="4"/>
      <c r="DIT92" s="4"/>
      <c r="DIU92" s="4"/>
      <c r="DIV92" s="4"/>
      <c r="DIW92" s="4"/>
      <c r="DIX92" s="4"/>
      <c r="DIY92" s="4"/>
      <c r="DIZ92" s="4"/>
      <c r="DJA92" s="4"/>
      <c r="DJB92" s="4"/>
      <c r="DJC92" s="4"/>
      <c r="DJD92" s="4"/>
      <c r="DJE92" s="4"/>
      <c r="DJF92" s="4"/>
      <c r="DJG92" s="4"/>
      <c r="DJH92" s="4"/>
      <c r="DJI92" s="4"/>
      <c r="DJJ92" s="4"/>
      <c r="DJK92" s="4"/>
      <c r="DJL92" s="4"/>
      <c r="DJM92" s="4"/>
      <c r="DJN92" s="4"/>
      <c r="DJO92" s="4"/>
      <c r="DJP92" s="4"/>
      <c r="DJQ92" s="4"/>
      <c r="DJR92" s="4"/>
      <c r="DJS92" s="4"/>
      <c r="DJT92" s="4"/>
      <c r="DJU92" s="4"/>
      <c r="DJV92" s="4"/>
      <c r="DJW92" s="4"/>
      <c r="DJX92" s="4"/>
      <c r="DJY92" s="4"/>
      <c r="DJZ92" s="4"/>
      <c r="DKA92" s="4"/>
      <c r="DKB92" s="4"/>
      <c r="DKC92" s="4"/>
      <c r="DKD92" s="4"/>
      <c r="DKE92" s="4"/>
      <c r="DKF92" s="4"/>
      <c r="DKG92" s="4"/>
      <c r="DKH92" s="4"/>
      <c r="DKI92" s="4"/>
      <c r="DKJ92" s="4"/>
      <c r="DKK92" s="4"/>
      <c r="DKL92" s="4"/>
      <c r="DKM92" s="4"/>
      <c r="DKN92" s="4"/>
      <c r="DKO92" s="4"/>
      <c r="DKP92" s="4"/>
      <c r="DKQ92" s="4"/>
      <c r="DKR92" s="4"/>
      <c r="DKS92" s="4"/>
      <c r="DKT92" s="4"/>
      <c r="DKU92" s="4"/>
      <c r="DKV92" s="4"/>
      <c r="DKW92" s="4"/>
      <c r="DKX92" s="4"/>
      <c r="DKY92" s="4"/>
      <c r="DKZ92" s="4"/>
      <c r="DLA92" s="4"/>
      <c r="DLB92" s="4"/>
      <c r="DLC92" s="4"/>
      <c r="DLD92" s="4"/>
      <c r="DLE92" s="4"/>
      <c r="DLF92" s="4"/>
      <c r="DLG92" s="4"/>
      <c r="DLH92" s="4"/>
      <c r="DLI92" s="4"/>
      <c r="DLJ92" s="4"/>
      <c r="DLK92" s="4"/>
      <c r="DLL92" s="4"/>
      <c r="DLM92" s="4"/>
      <c r="DLN92" s="4"/>
      <c r="DLO92" s="4"/>
      <c r="DLP92" s="4"/>
      <c r="DLQ92" s="4"/>
      <c r="DLR92" s="4"/>
      <c r="DLS92" s="4"/>
      <c r="DLT92" s="4"/>
      <c r="DLU92" s="4"/>
      <c r="DLV92" s="4"/>
      <c r="DLW92" s="4"/>
      <c r="DLX92" s="4"/>
      <c r="DLY92" s="4"/>
      <c r="DLZ92" s="4"/>
      <c r="DMA92" s="4"/>
      <c r="DMB92" s="4"/>
      <c r="DMC92" s="4"/>
      <c r="DMD92" s="4"/>
      <c r="DME92" s="4"/>
      <c r="DMF92" s="4"/>
      <c r="DMG92" s="4"/>
      <c r="DMH92" s="4"/>
      <c r="DMI92" s="4"/>
      <c r="DMJ92" s="4"/>
      <c r="DMK92" s="4"/>
      <c r="DML92" s="4"/>
      <c r="DMM92" s="4"/>
      <c r="DMN92" s="4"/>
      <c r="DMO92" s="4"/>
      <c r="DMP92" s="4"/>
      <c r="DMQ92" s="4"/>
      <c r="DMR92" s="4"/>
      <c r="DMS92" s="4"/>
      <c r="DMT92" s="4"/>
      <c r="DMU92" s="4"/>
      <c r="DMV92" s="4"/>
      <c r="DMW92" s="4"/>
      <c r="DMX92" s="4"/>
      <c r="DMY92" s="4"/>
      <c r="DMZ92" s="4"/>
      <c r="DNA92" s="4"/>
      <c r="DNB92" s="4"/>
      <c r="DNC92" s="4"/>
      <c r="DND92" s="4"/>
      <c r="DNE92" s="4"/>
      <c r="DNF92" s="4"/>
      <c r="DNG92" s="4"/>
      <c r="DNH92" s="4"/>
      <c r="DNI92" s="4"/>
      <c r="DNJ92" s="4"/>
      <c r="DNK92" s="4"/>
      <c r="DNL92" s="4"/>
      <c r="DNM92" s="4"/>
      <c r="DNN92" s="4"/>
      <c r="DNO92" s="4"/>
      <c r="DNP92" s="4"/>
      <c r="DNQ92" s="4"/>
      <c r="DNR92" s="4"/>
      <c r="DNS92" s="4"/>
      <c r="DNT92" s="4"/>
      <c r="DNU92" s="4"/>
      <c r="DNV92" s="4"/>
      <c r="DNW92" s="4"/>
      <c r="DNX92" s="4"/>
      <c r="DNY92" s="4"/>
      <c r="DNZ92" s="4"/>
      <c r="DOA92" s="4"/>
      <c r="DOB92" s="4"/>
      <c r="DOC92" s="4"/>
      <c r="DOD92" s="4"/>
      <c r="DOE92" s="4"/>
      <c r="DOF92" s="4"/>
      <c r="DOG92" s="4"/>
      <c r="DOH92" s="4"/>
      <c r="DOI92" s="4"/>
      <c r="DOJ92" s="4"/>
      <c r="DOK92" s="4"/>
      <c r="DOL92" s="4"/>
      <c r="DOM92" s="4"/>
      <c r="DON92" s="4"/>
      <c r="DOO92" s="4"/>
      <c r="DOP92" s="4"/>
      <c r="DOQ92" s="4"/>
      <c r="DOR92" s="4"/>
      <c r="DOS92" s="4"/>
      <c r="DOT92" s="4"/>
      <c r="DOU92" s="4"/>
      <c r="DOV92" s="4"/>
      <c r="DOW92" s="4"/>
      <c r="DOX92" s="4"/>
      <c r="DOY92" s="4"/>
      <c r="DOZ92" s="4"/>
      <c r="DPA92" s="4"/>
      <c r="DPB92" s="4"/>
      <c r="DPC92" s="4"/>
      <c r="DPD92" s="4"/>
      <c r="DPE92" s="4"/>
      <c r="DPF92" s="4"/>
      <c r="DPG92" s="4"/>
      <c r="DPH92" s="4"/>
      <c r="DPI92" s="4"/>
      <c r="DPJ92" s="4"/>
      <c r="DPK92" s="4"/>
      <c r="DPL92" s="4"/>
      <c r="DPM92" s="4"/>
      <c r="DPN92" s="4"/>
      <c r="DPO92" s="4"/>
      <c r="DPP92" s="4"/>
      <c r="DPQ92" s="4"/>
      <c r="DPR92" s="4"/>
      <c r="DPS92" s="4"/>
      <c r="DPT92" s="4"/>
      <c r="DPU92" s="4"/>
      <c r="DPV92" s="4"/>
      <c r="DPW92" s="4"/>
      <c r="DPX92" s="4"/>
      <c r="DPY92" s="4"/>
      <c r="DPZ92" s="4"/>
      <c r="DQA92" s="4"/>
      <c r="DQB92" s="4"/>
      <c r="DQC92" s="4"/>
      <c r="DQD92" s="4"/>
      <c r="DQE92" s="4"/>
      <c r="DQF92" s="4"/>
      <c r="DQG92" s="4"/>
      <c r="DQH92" s="4"/>
      <c r="DQI92" s="4"/>
      <c r="DQJ92" s="4"/>
      <c r="DQK92" s="4"/>
      <c r="DQL92" s="4"/>
      <c r="DQM92" s="4"/>
      <c r="DQN92" s="4"/>
      <c r="DQO92" s="4"/>
      <c r="DQP92" s="4"/>
      <c r="DQQ92" s="4"/>
      <c r="DQR92" s="4"/>
      <c r="DQS92" s="4"/>
      <c r="DQT92" s="4"/>
      <c r="DQU92" s="4"/>
      <c r="DQV92" s="4"/>
      <c r="DQW92" s="4"/>
      <c r="DQX92" s="4"/>
      <c r="DQY92" s="4"/>
      <c r="DQZ92" s="4"/>
      <c r="DRA92" s="4"/>
      <c r="DRB92" s="4"/>
      <c r="DRC92" s="4"/>
      <c r="DRD92" s="4"/>
      <c r="DRE92" s="4"/>
      <c r="DRF92" s="4"/>
      <c r="DRG92" s="4"/>
      <c r="DRH92" s="4"/>
      <c r="DRI92" s="4"/>
      <c r="DRJ92" s="4"/>
      <c r="DRK92" s="4"/>
      <c r="DRL92" s="4"/>
      <c r="DRM92" s="4"/>
      <c r="DRN92" s="4"/>
      <c r="DRO92" s="4"/>
      <c r="DRP92" s="4"/>
      <c r="DRQ92" s="4"/>
      <c r="DRR92" s="4"/>
      <c r="DRS92" s="4"/>
      <c r="DRT92" s="4"/>
      <c r="DRU92" s="4"/>
      <c r="DRV92" s="4"/>
      <c r="DRW92" s="4"/>
      <c r="DRX92" s="4"/>
      <c r="DRY92" s="4"/>
      <c r="DRZ92" s="4"/>
      <c r="DSA92" s="4"/>
      <c r="DSB92" s="4"/>
      <c r="DSC92" s="4"/>
      <c r="DSD92" s="4"/>
      <c r="DSE92" s="4"/>
      <c r="DSF92" s="4"/>
      <c r="DSG92" s="4"/>
      <c r="DSH92" s="4"/>
      <c r="DSI92" s="4"/>
      <c r="DSJ92" s="4"/>
      <c r="DSK92" s="4"/>
      <c r="DSL92" s="4"/>
      <c r="DSM92" s="4"/>
      <c r="DSN92" s="4"/>
      <c r="DSO92" s="4"/>
      <c r="DSP92" s="4"/>
      <c r="DSQ92" s="4"/>
      <c r="DSR92" s="4"/>
      <c r="DSS92" s="4"/>
      <c r="DST92" s="4"/>
      <c r="DSU92" s="4"/>
      <c r="DSV92" s="4"/>
      <c r="DSW92" s="4"/>
      <c r="DSX92" s="4"/>
      <c r="DSY92" s="4"/>
      <c r="DSZ92" s="4"/>
      <c r="DTA92" s="4"/>
      <c r="DTB92" s="4"/>
      <c r="DTC92" s="4"/>
      <c r="DTD92" s="4"/>
      <c r="DTE92" s="4"/>
      <c r="DTF92" s="4"/>
      <c r="DTG92" s="4"/>
      <c r="DTH92" s="4"/>
      <c r="DTI92" s="4"/>
      <c r="DTJ92" s="4"/>
      <c r="DTK92" s="4"/>
      <c r="DTL92" s="4"/>
      <c r="DTM92" s="4"/>
      <c r="DTN92" s="4"/>
      <c r="DTO92" s="4"/>
      <c r="DTP92" s="4"/>
      <c r="DTQ92" s="4"/>
      <c r="DTR92" s="4"/>
      <c r="DTS92" s="4"/>
      <c r="DTT92" s="4"/>
      <c r="DTU92" s="4"/>
      <c r="DTV92" s="4"/>
      <c r="DTW92" s="4"/>
      <c r="DTX92" s="4"/>
      <c r="DTY92" s="4"/>
      <c r="DTZ92" s="4"/>
      <c r="DUA92" s="4"/>
      <c r="DUB92" s="4"/>
      <c r="DUC92" s="4"/>
      <c r="DUD92" s="4"/>
      <c r="DUE92" s="4"/>
      <c r="DUF92" s="4"/>
      <c r="DUG92" s="4"/>
      <c r="DUH92" s="4"/>
      <c r="DUI92" s="4"/>
      <c r="DUJ92" s="4"/>
      <c r="DUK92" s="4"/>
      <c r="DUL92" s="4"/>
      <c r="DUM92" s="4"/>
      <c r="DUN92" s="4"/>
      <c r="DUO92" s="4"/>
      <c r="DUP92" s="4"/>
      <c r="DUQ92" s="4"/>
      <c r="DUR92" s="4"/>
      <c r="DUS92" s="4"/>
      <c r="DUT92" s="4"/>
      <c r="DUU92" s="4"/>
      <c r="DUV92" s="4"/>
      <c r="DUW92" s="4"/>
      <c r="DUX92" s="4"/>
      <c r="DUY92" s="4"/>
      <c r="DUZ92" s="4"/>
      <c r="DVA92" s="4"/>
      <c r="DVB92" s="4"/>
      <c r="DVC92" s="4"/>
      <c r="DVD92" s="4"/>
      <c r="DVE92" s="4"/>
      <c r="DVF92" s="4"/>
      <c r="DVG92" s="4"/>
      <c r="DVH92" s="4"/>
      <c r="DVI92" s="4"/>
      <c r="DVJ92" s="4"/>
      <c r="DVK92" s="4"/>
      <c r="DVL92" s="4"/>
      <c r="DVM92" s="4"/>
      <c r="DVN92" s="4"/>
      <c r="DVO92" s="4"/>
      <c r="DVP92" s="4"/>
      <c r="DVQ92" s="4"/>
      <c r="DVR92" s="4"/>
      <c r="DVS92" s="4"/>
      <c r="DVT92" s="4"/>
      <c r="DVU92" s="4"/>
      <c r="DVV92" s="4"/>
      <c r="DVW92" s="4"/>
      <c r="DVX92" s="4"/>
      <c r="DVY92" s="4"/>
      <c r="DVZ92" s="4"/>
      <c r="DWA92" s="4"/>
      <c r="DWB92" s="4"/>
      <c r="DWC92" s="4"/>
      <c r="DWD92" s="4"/>
      <c r="DWE92" s="4"/>
      <c r="DWF92" s="4"/>
      <c r="DWG92" s="4"/>
      <c r="DWH92" s="4"/>
      <c r="DWI92" s="4"/>
      <c r="DWJ92" s="4"/>
      <c r="DWK92" s="4"/>
      <c r="DWL92" s="4"/>
      <c r="DWM92" s="4"/>
      <c r="DWN92" s="4"/>
      <c r="DWO92" s="4"/>
      <c r="DWP92" s="4"/>
      <c r="DWQ92" s="4"/>
      <c r="DWR92" s="4"/>
      <c r="DWS92" s="4"/>
      <c r="DWT92" s="4"/>
      <c r="DWU92" s="4"/>
      <c r="DWV92" s="4"/>
      <c r="DWW92" s="4"/>
      <c r="DWX92" s="4"/>
      <c r="DWY92" s="4"/>
      <c r="DWZ92" s="4"/>
      <c r="DXA92" s="4"/>
      <c r="DXB92" s="4"/>
      <c r="DXC92" s="4"/>
      <c r="DXD92" s="4"/>
      <c r="DXE92" s="4"/>
      <c r="DXF92" s="4"/>
      <c r="DXG92" s="4"/>
      <c r="DXH92" s="4"/>
      <c r="DXI92" s="4"/>
      <c r="DXJ92" s="4"/>
      <c r="DXK92" s="4"/>
      <c r="DXL92" s="4"/>
      <c r="DXM92" s="4"/>
      <c r="DXN92" s="4"/>
      <c r="DXO92" s="4"/>
      <c r="DXP92" s="4"/>
      <c r="DXQ92" s="4"/>
      <c r="DXR92" s="4"/>
      <c r="DXS92" s="4"/>
      <c r="DXT92" s="4"/>
      <c r="DXU92" s="4"/>
      <c r="DXV92" s="4"/>
      <c r="DXW92" s="4"/>
      <c r="DXX92" s="4"/>
      <c r="DXY92" s="4"/>
      <c r="DXZ92" s="4"/>
      <c r="DYA92" s="4"/>
      <c r="DYB92" s="4"/>
      <c r="DYC92" s="4"/>
      <c r="DYD92" s="4"/>
      <c r="DYE92" s="4"/>
      <c r="DYF92" s="4"/>
      <c r="DYG92" s="4"/>
      <c r="DYH92" s="4"/>
      <c r="DYI92" s="4"/>
      <c r="DYJ92" s="4"/>
      <c r="DYK92" s="4"/>
      <c r="DYL92" s="4"/>
      <c r="DYM92" s="4"/>
      <c r="DYN92" s="4"/>
      <c r="DYO92" s="4"/>
      <c r="DYP92" s="4"/>
      <c r="DYQ92" s="4"/>
      <c r="DYR92" s="4"/>
      <c r="DYS92" s="4"/>
      <c r="DYT92" s="4"/>
      <c r="DYU92" s="4"/>
      <c r="DYV92" s="4"/>
      <c r="DYW92" s="4"/>
      <c r="DYX92" s="4"/>
      <c r="DYY92" s="4"/>
      <c r="DYZ92" s="4"/>
      <c r="DZA92" s="4"/>
      <c r="DZB92" s="4"/>
      <c r="DZC92" s="4"/>
      <c r="DZD92" s="4"/>
      <c r="DZE92" s="4"/>
      <c r="DZF92" s="4"/>
      <c r="DZG92" s="4"/>
      <c r="DZH92" s="4"/>
      <c r="DZI92" s="4"/>
      <c r="DZJ92" s="4"/>
      <c r="DZK92" s="4"/>
      <c r="DZL92" s="4"/>
      <c r="DZM92" s="4"/>
      <c r="DZN92" s="4"/>
      <c r="DZO92" s="4"/>
      <c r="DZP92" s="4"/>
      <c r="DZQ92" s="4"/>
      <c r="DZR92" s="4"/>
      <c r="DZS92" s="4"/>
      <c r="DZT92" s="4"/>
      <c r="DZU92" s="4"/>
      <c r="DZV92" s="4"/>
      <c r="DZW92" s="4"/>
      <c r="DZX92" s="4"/>
      <c r="DZY92" s="4"/>
      <c r="DZZ92" s="4"/>
      <c r="EAA92" s="4"/>
      <c r="EAB92" s="4"/>
      <c r="EAC92" s="4"/>
      <c r="EAD92" s="4"/>
      <c r="EAE92" s="4"/>
      <c r="EAF92" s="4"/>
      <c r="EAG92" s="4"/>
      <c r="EAH92" s="4"/>
      <c r="EAI92" s="4"/>
      <c r="EAJ92" s="4"/>
      <c r="EAK92" s="4"/>
      <c r="EAL92" s="4"/>
      <c r="EAM92" s="4"/>
      <c r="EAN92" s="4"/>
      <c r="EAO92" s="4"/>
      <c r="EAP92" s="4"/>
      <c r="EAQ92" s="4"/>
      <c r="EAR92" s="4"/>
      <c r="EAS92" s="4"/>
      <c r="EAT92" s="4"/>
      <c r="EAU92" s="4"/>
      <c r="EAV92" s="4"/>
      <c r="EAW92" s="4"/>
      <c r="EAX92" s="4"/>
      <c r="EAY92" s="4"/>
      <c r="EAZ92" s="4"/>
      <c r="EBA92" s="4"/>
      <c r="EBB92" s="4"/>
      <c r="EBC92" s="4"/>
      <c r="EBD92" s="4"/>
      <c r="EBE92" s="4"/>
      <c r="EBF92" s="4"/>
      <c r="EBG92" s="4"/>
      <c r="EBH92" s="4"/>
      <c r="EBI92" s="4"/>
      <c r="EBJ92" s="4"/>
      <c r="EBK92" s="4"/>
      <c r="EBL92" s="4"/>
      <c r="EBM92" s="4"/>
      <c r="EBN92" s="4"/>
      <c r="EBO92" s="4"/>
      <c r="EBP92" s="4"/>
      <c r="EBQ92" s="4"/>
      <c r="EBR92" s="4"/>
      <c r="EBS92" s="4"/>
      <c r="EBT92" s="4"/>
      <c r="EBU92" s="4"/>
      <c r="EBV92" s="4"/>
      <c r="EBW92" s="4"/>
      <c r="EBX92" s="4"/>
      <c r="EBY92" s="4"/>
      <c r="EBZ92" s="4"/>
      <c r="ECA92" s="4"/>
      <c r="ECB92" s="4"/>
      <c r="ECC92" s="4"/>
      <c r="ECD92" s="4"/>
      <c r="ECE92" s="4"/>
      <c r="ECF92" s="4"/>
      <c r="ECG92" s="4"/>
      <c r="ECH92" s="4"/>
      <c r="ECI92" s="4"/>
      <c r="ECJ92" s="4"/>
      <c r="ECK92" s="4"/>
      <c r="ECL92" s="4"/>
      <c r="ECM92" s="4"/>
      <c r="ECN92" s="4"/>
      <c r="ECO92" s="4"/>
      <c r="ECP92" s="4"/>
      <c r="ECQ92" s="4"/>
      <c r="ECR92" s="4"/>
      <c r="ECS92" s="4"/>
      <c r="ECT92" s="4"/>
      <c r="ECU92" s="4"/>
      <c r="ECV92" s="4"/>
      <c r="ECW92" s="4"/>
      <c r="ECX92" s="4"/>
      <c r="ECY92" s="4"/>
      <c r="ECZ92" s="4"/>
      <c r="EDA92" s="4"/>
      <c r="EDB92" s="4"/>
      <c r="EDC92" s="4"/>
      <c r="EDD92" s="4"/>
      <c r="EDE92" s="4"/>
      <c r="EDF92" s="4"/>
      <c r="EDG92" s="4"/>
      <c r="EDH92" s="4"/>
      <c r="EDI92" s="4"/>
      <c r="EDJ92" s="4"/>
      <c r="EDK92" s="4"/>
      <c r="EDL92" s="4"/>
      <c r="EDM92" s="4"/>
      <c r="EDN92" s="4"/>
      <c r="EDO92" s="4"/>
      <c r="EDP92" s="4"/>
      <c r="EDQ92" s="4"/>
      <c r="EDR92" s="4"/>
      <c r="EDS92" s="4"/>
      <c r="EDT92" s="4"/>
      <c r="EDU92" s="4"/>
      <c r="EDV92" s="4"/>
      <c r="EDW92" s="4"/>
      <c r="EDX92" s="4"/>
      <c r="EDY92" s="4"/>
      <c r="EDZ92" s="4"/>
      <c r="EEA92" s="4"/>
      <c r="EEB92" s="4"/>
      <c r="EEC92" s="4"/>
      <c r="EED92" s="4"/>
      <c r="EEE92" s="4"/>
      <c r="EEF92" s="4"/>
      <c r="EEG92" s="4"/>
      <c r="EEH92" s="4"/>
      <c r="EEI92" s="4"/>
      <c r="EEJ92" s="4"/>
      <c r="EEK92" s="4"/>
      <c r="EEL92" s="4"/>
      <c r="EEM92" s="4"/>
      <c r="EEN92" s="4"/>
      <c r="EEO92" s="4"/>
      <c r="EEP92" s="4"/>
      <c r="EEQ92" s="4"/>
      <c r="EER92" s="4"/>
      <c r="EES92" s="4"/>
      <c r="EET92" s="4"/>
      <c r="EEU92" s="4"/>
      <c r="EEV92" s="4"/>
      <c r="EEW92" s="4"/>
      <c r="EEX92" s="4"/>
      <c r="EEY92" s="4"/>
      <c r="EEZ92" s="4"/>
      <c r="EFA92" s="4"/>
      <c r="EFB92" s="4"/>
      <c r="EFC92" s="4"/>
      <c r="EFD92" s="4"/>
      <c r="EFE92" s="4"/>
      <c r="EFF92" s="4"/>
      <c r="EFG92" s="4"/>
      <c r="EFH92" s="4"/>
      <c r="EFI92" s="4"/>
      <c r="EFJ92" s="4"/>
      <c r="EFK92" s="4"/>
      <c r="EFL92" s="4"/>
      <c r="EFM92" s="4"/>
      <c r="EFN92" s="4"/>
      <c r="EFO92" s="4"/>
      <c r="EFP92" s="4"/>
      <c r="EFQ92" s="4"/>
      <c r="EFR92" s="4"/>
      <c r="EFS92" s="4"/>
      <c r="EFT92" s="4"/>
      <c r="EFU92" s="4"/>
      <c r="EFV92" s="4"/>
      <c r="EFW92" s="4"/>
      <c r="EFX92" s="4"/>
      <c r="EFY92" s="4"/>
      <c r="EFZ92" s="4"/>
      <c r="EGA92" s="4"/>
      <c r="EGB92" s="4"/>
      <c r="EGC92" s="4"/>
      <c r="EGD92" s="4"/>
      <c r="EGE92" s="4"/>
      <c r="EGF92" s="4"/>
      <c r="EGG92" s="4"/>
      <c r="EGH92" s="4"/>
      <c r="EGI92" s="4"/>
      <c r="EGJ92" s="4"/>
      <c r="EGK92" s="4"/>
      <c r="EGL92" s="4"/>
      <c r="EGM92" s="4"/>
      <c r="EGN92" s="4"/>
      <c r="EGO92" s="4"/>
      <c r="EGP92" s="4"/>
      <c r="EGQ92" s="4"/>
      <c r="EGR92" s="4"/>
      <c r="EGS92" s="4"/>
      <c r="EGT92" s="4"/>
      <c r="EGU92" s="4"/>
      <c r="EGV92" s="4"/>
      <c r="EGW92" s="4"/>
      <c r="EGX92" s="4"/>
      <c r="EGY92" s="4"/>
      <c r="EGZ92" s="4"/>
      <c r="EHA92" s="4"/>
      <c r="EHB92" s="4"/>
      <c r="EHC92" s="4"/>
      <c r="EHD92" s="4"/>
      <c r="EHE92" s="4"/>
      <c r="EHF92" s="4"/>
      <c r="EHG92" s="4"/>
      <c r="EHH92" s="4"/>
      <c r="EHI92" s="4"/>
      <c r="EHJ92" s="4"/>
      <c r="EHK92" s="4"/>
      <c r="EHL92" s="4"/>
      <c r="EHM92" s="4"/>
      <c r="EHN92" s="4"/>
      <c r="EHO92" s="4"/>
      <c r="EHP92" s="4"/>
      <c r="EHQ92" s="4"/>
      <c r="EHR92" s="4"/>
      <c r="EHS92" s="4"/>
      <c r="EHT92" s="4"/>
      <c r="EHU92" s="4"/>
      <c r="EHV92" s="4"/>
      <c r="EHW92" s="4"/>
      <c r="EHX92" s="4"/>
      <c r="EHY92" s="4"/>
      <c r="EHZ92" s="4"/>
      <c r="EIA92" s="4"/>
      <c r="EIB92" s="4"/>
      <c r="EIC92" s="4"/>
      <c r="EID92" s="4"/>
      <c r="EIE92" s="4"/>
      <c r="EIF92" s="4"/>
      <c r="EIG92" s="4"/>
      <c r="EIH92" s="4"/>
      <c r="EII92" s="4"/>
      <c r="EIJ92" s="4"/>
      <c r="EIK92" s="4"/>
      <c r="EIL92" s="4"/>
      <c r="EIM92" s="4"/>
      <c r="EIN92" s="4"/>
      <c r="EIO92" s="4"/>
      <c r="EIP92" s="4"/>
      <c r="EIQ92" s="4"/>
      <c r="EIR92" s="4"/>
      <c r="EIS92" s="4"/>
      <c r="EIT92" s="4"/>
      <c r="EIU92" s="4"/>
      <c r="EIV92" s="4"/>
      <c r="EIW92" s="4"/>
      <c r="EIX92" s="4"/>
      <c r="EIY92" s="4"/>
      <c r="EIZ92" s="4"/>
      <c r="EJA92" s="4"/>
      <c r="EJB92" s="4"/>
      <c r="EJC92" s="4"/>
      <c r="EJD92" s="4"/>
      <c r="EJE92" s="4"/>
      <c r="EJF92" s="4"/>
      <c r="EJG92" s="4"/>
      <c r="EJH92" s="4"/>
      <c r="EJI92" s="4"/>
      <c r="EJJ92" s="4"/>
      <c r="EJK92" s="4"/>
      <c r="EJL92" s="4"/>
      <c r="EJM92" s="4"/>
      <c r="EJN92" s="4"/>
      <c r="EJO92" s="4"/>
      <c r="EJP92" s="4"/>
      <c r="EJQ92" s="4"/>
      <c r="EJR92" s="4"/>
      <c r="EJS92" s="4"/>
      <c r="EJT92" s="4"/>
      <c r="EJU92" s="4"/>
      <c r="EJV92" s="4"/>
      <c r="EJW92" s="4"/>
      <c r="EJX92" s="4"/>
      <c r="EJY92" s="4"/>
      <c r="EJZ92" s="4"/>
      <c r="EKA92" s="4"/>
      <c r="EKB92" s="4"/>
      <c r="EKC92" s="4"/>
      <c r="EKD92" s="4"/>
      <c r="EKE92" s="4"/>
      <c r="EKF92" s="4"/>
      <c r="EKG92" s="4"/>
      <c r="EKH92" s="4"/>
      <c r="EKI92" s="4"/>
      <c r="EKJ92" s="4"/>
      <c r="EKK92" s="4"/>
      <c r="EKL92" s="4"/>
      <c r="EKM92" s="4"/>
      <c r="EKN92" s="4"/>
      <c r="EKO92" s="4"/>
      <c r="EKP92" s="4"/>
      <c r="EKQ92" s="4"/>
      <c r="EKR92" s="4"/>
      <c r="EKS92" s="4"/>
      <c r="EKT92" s="4"/>
      <c r="EKU92" s="4"/>
      <c r="EKV92" s="4"/>
      <c r="EKW92" s="4"/>
      <c r="EKX92" s="4"/>
      <c r="EKY92" s="4"/>
      <c r="EKZ92" s="4"/>
      <c r="ELA92" s="4"/>
      <c r="ELB92" s="4"/>
      <c r="ELC92" s="4"/>
      <c r="ELD92" s="4"/>
      <c r="ELE92" s="4"/>
      <c r="ELF92" s="4"/>
      <c r="ELG92" s="4"/>
      <c r="ELH92" s="4"/>
      <c r="ELI92" s="4"/>
      <c r="ELJ92" s="4"/>
      <c r="ELK92" s="4"/>
      <c r="ELL92" s="4"/>
      <c r="ELM92" s="4"/>
      <c r="ELN92" s="4"/>
      <c r="ELO92" s="4"/>
      <c r="ELP92" s="4"/>
      <c r="ELQ92" s="4"/>
      <c r="ELR92" s="4"/>
      <c r="ELS92" s="4"/>
      <c r="ELT92" s="4"/>
      <c r="ELU92" s="4"/>
      <c r="ELV92" s="4"/>
      <c r="ELW92" s="4"/>
      <c r="ELX92" s="4"/>
      <c r="ELY92" s="4"/>
      <c r="ELZ92" s="4"/>
      <c r="EMA92" s="4"/>
      <c r="EMB92" s="4"/>
      <c r="EMC92" s="4"/>
      <c r="EMD92" s="4"/>
      <c r="EME92" s="4"/>
      <c r="EMF92" s="4"/>
      <c r="EMG92" s="4"/>
      <c r="EMH92" s="4"/>
      <c r="EMI92" s="4"/>
      <c r="EMJ92" s="4"/>
      <c r="EMK92" s="4"/>
      <c r="EML92" s="4"/>
      <c r="EMM92" s="4"/>
      <c r="EMN92" s="4"/>
      <c r="EMO92" s="4"/>
      <c r="EMP92" s="4"/>
      <c r="EMQ92" s="4"/>
      <c r="EMR92" s="4"/>
      <c r="EMS92" s="4"/>
      <c r="EMT92" s="4"/>
      <c r="EMU92" s="4"/>
      <c r="EMV92" s="4"/>
      <c r="EMW92" s="4"/>
      <c r="EMX92" s="4"/>
      <c r="EMY92" s="4"/>
      <c r="EMZ92" s="4"/>
      <c r="ENA92" s="4"/>
      <c r="ENB92" s="4"/>
      <c r="ENC92" s="4"/>
      <c r="END92" s="4"/>
      <c r="ENE92" s="4"/>
      <c r="ENF92" s="4"/>
      <c r="ENG92" s="4"/>
      <c r="ENH92" s="4"/>
      <c r="ENI92" s="4"/>
      <c r="ENJ92" s="4"/>
      <c r="ENK92" s="4"/>
      <c r="ENL92" s="4"/>
      <c r="ENM92" s="4"/>
      <c r="ENN92" s="4"/>
      <c r="ENO92" s="4"/>
      <c r="ENP92" s="4"/>
      <c r="ENQ92" s="4"/>
      <c r="ENR92" s="4"/>
      <c r="ENS92" s="4"/>
      <c r="ENT92" s="4"/>
      <c r="ENU92" s="4"/>
      <c r="ENV92" s="4"/>
      <c r="ENW92" s="4"/>
      <c r="ENX92" s="4"/>
      <c r="ENY92" s="4"/>
      <c r="ENZ92" s="4"/>
      <c r="EOA92" s="4"/>
      <c r="EOB92" s="4"/>
      <c r="EOC92" s="4"/>
      <c r="EOD92" s="4"/>
      <c r="EOE92" s="4"/>
      <c r="EOF92" s="4"/>
      <c r="EOG92" s="4"/>
      <c r="EOH92" s="4"/>
      <c r="EOI92" s="4"/>
      <c r="EOJ92" s="4"/>
      <c r="EOK92" s="4"/>
      <c r="EOL92" s="4"/>
      <c r="EOM92" s="4"/>
      <c r="EON92" s="4"/>
      <c r="EOO92" s="4"/>
      <c r="EOP92" s="4"/>
      <c r="EOQ92" s="4"/>
      <c r="EOR92" s="4"/>
      <c r="EOS92" s="4"/>
      <c r="EOT92" s="4"/>
      <c r="EOU92" s="4"/>
      <c r="EOV92" s="4"/>
      <c r="EOW92" s="4"/>
      <c r="EOX92" s="4"/>
      <c r="EOY92" s="4"/>
      <c r="EOZ92" s="4"/>
      <c r="EPA92" s="4"/>
      <c r="EPB92" s="4"/>
      <c r="EPC92" s="4"/>
      <c r="EPD92" s="4"/>
      <c r="EPE92" s="4"/>
      <c r="EPF92" s="4"/>
      <c r="EPG92" s="4"/>
      <c r="EPH92" s="4"/>
      <c r="EPI92" s="4"/>
      <c r="EPJ92" s="4"/>
      <c r="EPK92" s="4"/>
      <c r="EPL92" s="4"/>
      <c r="EPM92" s="4"/>
      <c r="EPN92" s="4"/>
      <c r="EPO92" s="4"/>
      <c r="EPP92" s="4"/>
      <c r="EPQ92" s="4"/>
      <c r="EPR92" s="4"/>
      <c r="EPS92" s="4"/>
      <c r="EPT92" s="4"/>
      <c r="EPU92" s="4"/>
      <c r="EPV92" s="4"/>
      <c r="EPW92" s="4"/>
      <c r="EPX92" s="4"/>
      <c r="EPY92" s="4"/>
      <c r="EPZ92" s="4"/>
      <c r="EQA92" s="4"/>
      <c r="EQB92" s="4"/>
      <c r="EQC92" s="4"/>
      <c r="EQD92" s="4"/>
      <c r="EQE92" s="4"/>
      <c r="EQF92" s="4"/>
      <c r="EQG92" s="4"/>
      <c r="EQH92" s="4"/>
      <c r="EQI92" s="4"/>
      <c r="EQJ92" s="4"/>
      <c r="EQK92" s="4"/>
      <c r="EQL92" s="4"/>
      <c r="EQM92" s="4"/>
      <c r="EQN92" s="4"/>
      <c r="EQO92" s="4"/>
      <c r="EQP92" s="4"/>
      <c r="EQQ92" s="4"/>
      <c r="EQR92" s="4"/>
      <c r="EQS92" s="4"/>
      <c r="EQT92" s="4"/>
      <c r="EQU92" s="4"/>
      <c r="EQV92" s="4"/>
      <c r="EQW92" s="4"/>
      <c r="EQX92" s="4"/>
      <c r="EQY92" s="4"/>
      <c r="EQZ92" s="4"/>
      <c r="ERA92" s="4"/>
      <c r="ERB92" s="4"/>
      <c r="ERC92" s="4"/>
      <c r="ERD92" s="4"/>
      <c r="ERE92" s="4"/>
      <c r="ERF92" s="4"/>
      <c r="ERG92" s="4"/>
      <c r="ERH92" s="4"/>
      <c r="ERI92" s="4"/>
      <c r="ERJ92" s="4"/>
      <c r="ERK92" s="4"/>
      <c r="ERL92" s="4"/>
      <c r="ERM92" s="4"/>
      <c r="ERN92" s="4"/>
      <c r="ERO92" s="4"/>
      <c r="ERP92" s="4"/>
      <c r="ERQ92" s="4"/>
      <c r="ERR92" s="4"/>
      <c r="ERS92" s="4"/>
      <c r="ERT92" s="4"/>
      <c r="ERU92" s="4"/>
      <c r="ERV92" s="4"/>
      <c r="ERW92" s="4"/>
      <c r="ERX92" s="4"/>
      <c r="ERY92" s="4"/>
      <c r="ERZ92" s="4"/>
      <c r="ESA92" s="4"/>
      <c r="ESB92" s="4"/>
      <c r="ESC92" s="4"/>
      <c r="ESD92" s="4"/>
      <c r="ESE92" s="4"/>
      <c r="ESF92" s="4"/>
      <c r="ESG92" s="4"/>
      <c r="ESH92" s="4"/>
      <c r="ESI92" s="4"/>
      <c r="ESJ92" s="4"/>
      <c r="ESK92" s="4"/>
      <c r="ESL92" s="4"/>
      <c r="ESM92" s="4"/>
      <c r="ESN92" s="4"/>
      <c r="ESO92" s="4"/>
      <c r="ESP92" s="4"/>
      <c r="ESQ92" s="4"/>
      <c r="ESR92" s="4"/>
      <c r="ESS92" s="4"/>
      <c r="EST92" s="4"/>
      <c r="ESU92" s="4"/>
      <c r="ESV92" s="4"/>
      <c r="ESW92" s="4"/>
      <c r="ESX92" s="4"/>
      <c r="ESY92" s="4"/>
      <c r="ESZ92" s="4"/>
      <c r="ETA92" s="4"/>
      <c r="ETB92" s="4"/>
      <c r="ETC92" s="4"/>
      <c r="ETD92" s="4"/>
      <c r="ETE92" s="4"/>
      <c r="ETF92" s="4"/>
      <c r="ETG92" s="4"/>
      <c r="ETH92" s="4"/>
      <c r="ETI92" s="4"/>
      <c r="ETJ92" s="4"/>
      <c r="ETK92" s="4"/>
      <c r="ETL92" s="4"/>
      <c r="ETM92" s="4"/>
      <c r="ETN92" s="4"/>
      <c r="ETO92" s="4"/>
      <c r="ETP92" s="4"/>
      <c r="ETQ92" s="4"/>
      <c r="ETR92" s="4"/>
      <c r="ETS92" s="4"/>
      <c r="ETT92" s="4"/>
      <c r="ETU92" s="4"/>
      <c r="ETV92" s="4"/>
      <c r="ETW92" s="4"/>
      <c r="ETX92" s="4"/>
      <c r="ETY92" s="4"/>
      <c r="ETZ92" s="4"/>
      <c r="EUA92" s="4"/>
      <c r="EUB92" s="4"/>
      <c r="EUC92" s="4"/>
      <c r="EUD92" s="4"/>
      <c r="EUE92" s="4"/>
      <c r="EUF92" s="4"/>
      <c r="EUG92" s="4"/>
      <c r="EUH92" s="4"/>
      <c r="EUI92" s="4"/>
      <c r="EUJ92" s="4"/>
      <c r="EUK92" s="4"/>
      <c r="EUL92" s="4"/>
      <c r="EUM92" s="4"/>
      <c r="EUN92" s="4"/>
      <c r="EUO92" s="4"/>
      <c r="EUP92" s="4"/>
      <c r="EUQ92" s="4"/>
      <c r="EUR92" s="4"/>
      <c r="EUS92" s="4"/>
      <c r="EUT92" s="4"/>
      <c r="EUU92" s="4"/>
      <c r="EUV92" s="4"/>
      <c r="EUW92" s="4"/>
      <c r="EUX92" s="4"/>
      <c r="EUY92" s="4"/>
      <c r="EUZ92" s="4"/>
      <c r="EVA92" s="4"/>
      <c r="EVB92" s="4"/>
      <c r="EVC92" s="4"/>
      <c r="EVD92" s="4"/>
      <c r="EVE92" s="4"/>
      <c r="EVF92" s="4"/>
      <c r="EVG92" s="4"/>
      <c r="EVH92" s="4"/>
      <c r="EVI92" s="4"/>
      <c r="EVJ92" s="4"/>
      <c r="EVK92" s="4"/>
      <c r="EVL92" s="4"/>
      <c r="EVM92" s="4"/>
      <c r="EVN92" s="4"/>
      <c r="EVO92" s="4"/>
      <c r="EVP92" s="4"/>
      <c r="EVQ92" s="4"/>
      <c r="EVR92" s="4"/>
      <c r="EVS92" s="4"/>
      <c r="EVT92" s="4"/>
      <c r="EVU92" s="4"/>
      <c r="EVV92" s="4"/>
      <c r="EVW92" s="4"/>
      <c r="EVX92" s="4"/>
      <c r="EVY92" s="4"/>
      <c r="EVZ92" s="4"/>
      <c r="EWA92" s="4"/>
      <c r="EWB92" s="4"/>
      <c r="EWC92" s="4"/>
      <c r="EWD92" s="4"/>
      <c r="EWE92" s="4"/>
      <c r="EWF92" s="4"/>
      <c r="EWG92" s="4"/>
      <c r="EWH92" s="4"/>
      <c r="EWI92" s="4"/>
      <c r="EWJ92" s="4"/>
      <c r="EWK92" s="4"/>
      <c r="EWL92" s="4"/>
      <c r="EWM92" s="4"/>
      <c r="EWN92" s="4"/>
      <c r="EWO92" s="4"/>
      <c r="EWP92" s="4"/>
      <c r="EWQ92" s="4"/>
      <c r="EWR92" s="4"/>
      <c r="EWS92" s="4"/>
      <c r="EWT92" s="4"/>
      <c r="EWU92" s="4"/>
      <c r="EWV92" s="4"/>
      <c r="EWW92" s="4"/>
      <c r="EWX92" s="4"/>
      <c r="EWY92" s="4"/>
      <c r="EWZ92" s="4"/>
      <c r="EXA92" s="4"/>
      <c r="EXB92" s="4"/>
      <c r="EXC92" s="4"/>
      <c r="EXD92" s="4"/>
      <c r="EXE92" s="4"/>
      <c r="EXF92" s="4"/>
      <c r="EXG92" s="4"/>
      <c r="EXH92" s="4"/>
      <c r="EXI92" s="4"/>
      <c r="EXJ92" s="4"/>
      <c r="EXK92" s="4"/>
      <c r="EXL92" s="4"/>
      <c r="EXM92" s="4"/>
      <c r="EXN92" s="4"/>
      <c r="EXO92" s="4"/>
      <c r="EXP92" s="4"/>
      <c r="EXQ92" s="4"/>
      <c r="EXR92" s="4"/>
      <c r="EXS92" s="4"/>
      <c r="EXT92" s="4"/>
      <c r="EXU92" s="4"/>
      <c r="EXV92" s="4"/>
      <c r="EXW92" s="4"/>
      <c r="EXX92" s="4"/>
      <c r="EXY92" s="4"/>
      <c r="EXZ92" s="4"/>
      <c r="EYA92" s="4"/>
      <c r="EYB92" s="4"/>
      <c r="EYC92" s="4"/>
      <c r="EYD92" s="4"/>
      <c r="EYE92" s="4"/>
      <c r="EYF92" s="4"/>
      <c r="EYG92" s="4"/>
      <c r="EYH92" s="4"/>
      <c r="EYI92" s="4"/>
      <c r="EYJ92" s="4"/>
      <c r="EYK92" s="4"/>
      <c r="EYL92" s="4"/>
      <c r="EYM92" s="4"/>
      <c r="EYN92" s="4"/>
      <c r="EYO92" s="4"/>
      <c r="EYP92" s="4"/>
      <c r="EYQ92" s="4"/>
      <c r="EYR92" s="4"/>
      <c r="EYS92" s="4"/>
      <c r="EYT92" s="4"/>
      <c r="EYU92" s="4"/>
      <c r="EYV92" s="4"/>
      <c r="EYW92" s="4"/>
      <c r="EYX92" s="4"/>
      <c r="EYY92" s="4"/>
      <c r="EYZ92" s="4"/>
      <c r="EZA92" s="4"/>
      <c r="EZB92" s="4"/>
      <c r="EZC92" s="4"/>
      <c r="EZD92" s="4"/>
      <c r="EZE92" s="4"/>
      <c r="EZF92" s="4"/>
      <c r="EZG92" s="4"/>
      <c r="EZH92" s="4"/>
      <c r="EZI92" s="4"/>
      <c r="EZJ92" s="4"/>
      <c r="EZK92" s="4"/>
      <c r="EZL92" s="4"/>
      <c r="EZM92" s="4"/>
      <c r="EZN92" s="4"/>
      <c r="EZO92" s="4"/>
      <c r="EZP92" s="4"/>
      <c r="EZQ92" s="4"/>
      <c r="EZR92" s="4"/>
      <c r="EZS92" s="4"/>
      <c r="EZT92" s="4"/>
      <c r="EZU92" s="4"/>
      <c r="EZV92" s="4"/>
      <c r="EZW92" s="4"/>
      <c r="EZX92" s="4"/>
      <c r="EZY92" s="4"/>
      <c r="EZZ92" s="4"/>
      <c r="FAA92" s="4"/>
      <c r="FAB92" s="4"/>
      <c r="FAC92" s="4"/>
      <c r="FAD92" s="4"/>
      <c r="FAE92" s="4"/>
      <c r="FAF92" s="4"/>
      <c r="FAG92" s="4"/>
      <c r="FAH92" s="4"/>
      <c r="FAI92" s="4"/>
      <c r="FAJ92" s="4"/>
      <c r="FAK92" s="4"/>
      <c r="FAL92" s="4"/>
      <c r="FAM92" s="4"/>
      <c r="FAN92" s="4"/>
      <c r="FAO92" s="4"/>
      <c r="FAP92" s="4"/>
      <c r="FAQ92" s="4"/>
      <c r="FAR92" s="4"/>
      <c r="FAS92" s="4"/>
      <c r="FAT92" s="4"/>
      <c r="FAU92" s="4"/>
      <c r="FAV92" s="4"/>
      <c r="FAW92" s="4"/>
      <c r="FAX92" s="4"/>
      <c r="FAY92" s="4"/>
      <c r="FAZ92" s="4"/>
      <c r="FBA92" s="4"/>
      <c r="FBB92" s="4"/>
      <c r="FBC92" s="4"/>
      <c r="FBD92" s="4"/>
      <c r="FBE92" s="4"/>
      <c r="FBF92" s="4"/>
      <c r="FBG92" s="4"/>
      <c r="FBH92" s="4"/>
      <c r="FBI92" s="4"/>
      <c r="FBJ92" s="4"/>
      <c r="FBK92" s="4"/>
      <c r="FBL92" s="4"/>
      <c r="FBM92" s="4"/>
      <c r="FBN92" s="4"/>
      <c r="FBO92" s="4"/>
      <c r="FBP92" s="4"/>
      <c r="FBQ92" s="4"/>
      <c r="FBR92" s="4"/>
      <c r="FBS92" s="4"/>
      <c r="FBT92" s="4"/>
      <c r="FBU92" s="4"/>
      <c r="FBV92" s="4"/>
      <c r="FBW92" s="4"/>
      <c r="FBX92" s="4"/>
      <c r="FBY92" s="4"/>
      <c r="FBZ92" s="4"/>
      <c r="FCA92" s="4"/>
      <c r="FCB92" s="4"/>
      <c r="FCC92" s="4"/>
      <c r="FCD92" s="4"/>
      <c r="FCE92" s="4"/>
      <c r="FCF92" s="4"/>
      <c r="FCG92" s="4"/>
      <c r="FCH92" s="4"/>
      <c r="FCI92" s="4"/>
      <c r="FCJ92" s="4"/>
      <c r="FCK92" s="4"/>
      <c r="FCL92" s="4"/>
      <c r="FCM92" s="4"/>
      <c r="FCN92" s="4"/>
      <c r="FCO92" s="4"/>
      <c r="FCP92" s="4"/>
      <c r="FCQ92" s="4"/>
      <c r="FCR92" s="4"/>
      <c r="FCS92" s="4"/>
      <c r="FCT92" s="4"/>
      <c r="FCU92" s="4"/>
      <c r="FCV92" s="4"/>
      <c r="FCW92" s="4"/>
      <c r="FCX92" s="4"/>
      <c r="FCY92" s="4"/>
      <c r="FCZ92" s="4"/>
      <c r="FDA92" s="4"/>
      <c r="FDB92" s="4"/>
      <c r="FDC92" s="4"/>
      <c r="FDD92" s="4"/>
      <c r="FDE92" s="4"/>
      <c r="FDF92" s="4"/>
      <c r="FDG92" s="4"/>
      <c r="FDH92" s="4"/>
      <c r="FDI92" s="4"/>
      <c r="FDJ92" s="4"/>
      <c r="FDK92" s="4"/>
      <c r="FDL92" s="4"/>
      <c r="FDM92" s="4"/>
      <c r="FDN92" s="4"/>
      <c r="FDO92" s="4"/>
      <c r="FDP92" s="4"/>
      <c r="FDQ92" s="4"/>
      <c r="FDR92" s="4"/>
      <c r="FDS92" s="4"/>
      <c r="FDT92" s="4"/>
      <c r="FDU92" s="4"/>
      <c r="FDV92" s="4"/>
      <c r="FDW92" s="4"/>
      <c r="FDX92" s="4"/>
      <c r="FDY92" s="4"/>
      <c r="FDZ92" s="4"/>
      <c r="FEA92" s="4"/>
      <c r="FEB92" s="4"/>
      <c r="FEC92" s="4"/>
      <c r="FED92" s="4"/>
      <c r="FEE92" s="4"/>
      <c r="FEF92" s="4"/>
      <c r="FEG92" s="4"/>
      <c r="FEH92" s="4"/>
      <c r="FEI92" s="4"/>
      <c r="FEJ92" s="4"/>
      <c r="FEK92" s="4"/>
      <c r="FEL92" s="4"/>
      <c r="FEM92" s="4"/>
      <c r="FEN92" s="4"/>
      <c r="FEO92" s="4"/>
      <c r="FEP92" s="4"/>
      <c r="FEQ92" s="4"/>
      <c r="FER92" s="4"/>
      <c r="FES92" s="4"/>
      <c r="FET92" s="4"/>
      <c r="FEU92" s="4"/>
      <c r="FEV92" s="4"/>
      <c r="FEW92" s="4"/>
      <c r="FEX92" s="4"/>
      <c r="FEY92" s="4"/>
      <c r="FEZ92" s="4"/>
      <c r="FFA92" s="4"/>
      <c r="FFB92" s="4"/>
      <c r="FFC92" s="4"/>
      <c r="FFD92" s="4"/>
      <c r="FFE92" s="4"/>
      <c r="FFF92" s="4"/>
      <c r="FFG92" s="4"/>
      <c r="FFH92" s="4"/>
      <c r="FFI92" s="4"/>
      <c r="FFJ92" s="4"/>
      <c r="FFK92" s="4"/>
      <c r="FFL92" s="4"/>
      <c r="FFM92" s="4"/>
      <c r="FFN92" s="4"/>
      <c r="FFO92" s="4"/>
      <c r="FFP92" s="4"/>
      <c r="FFQ92" s="4"/>
      <c r="FFR92" s="4"/>
      <c r="FFS92" s="4"/>
      <c r="FFT92" s="4"/>
      <c r="FFU92" s="4"/>
      <c r="FFV92" s="4"/>
      <c r="FFW92" s="4"/>
      <c r="FFX92" s="4"/>
      <c r="FFY92" s="4"/>
      <c r="FFZ92" s="4"/>
      <c r="FGA92" s="4"/>
      <c r="FGB92" s="4"/>
      <c r="FGC92" s="4"/>
      <c r="FGD92" s="4"/>
      <c r="FGE92" s="4"/>
      <c r="FGF92" s="4"/>
      <c r="FGG92" s="4"/>
      <c r="FGH92" s="4"/>
      <c r="FGI92" s="4"/>
      <c r="FGJ92" s="4"/>
      <c r="FGK92" s="4"/>
      <c r="FGL92" s="4"/>
      <c r="FGM92" s="4"/>
      <c r="FGN92" s="4"/>
      <c r="FGO92" s="4"/>
      <c r="FGP92" s="4"/>
      <c r="FGQ92" s="4"/>
      <c r="FGR92" s="4"/>
      <c r="FGS92" s="4"/>
      <c r="FGT92" s="4"/>
      <c r="FGU92" s="4"/>
      <c r="FGV92" s="4"/>
      <c r="FGW92" s="4"/>
      <c r="FGX92" s="4"/>
      <c r="FGY92" s="4"/>
      <c r="FGZ92" s="4"/>
      <c r="FHA92" s="4"/>
      <c r="FHB92" s="4"/>
      <c r="FHC92" s="4"/>
      <c r="FHD92" s="4"/>
      <c r="FHE92" s="4"/>
      <c r="FHF92" s="4"/>
      <c r="FHG92" s="4"/>
      <c r="FHH92" s="4"/>
      <c r="FHI92" s="4"/>
      <c r="FHJ92" s="4"/>
      <c r="FHK92" s="4"/>
      <c r="FHL92" s="4"/>
      <c r="FHM92" s="4"/>
      <c r="FHN92" s="4"/>
      <c r="FHO92" s="4"/>
      <c r="FHP92" s="4"/>
      <c r="FHQ92" s="4"/>
      <c r="FHR92" s="4"/>
      <c r="FHS92" s="4"/>
      <c r="FHT92" s="4"/>
      <c r="FHU92" s="4"/>
      <c r="FHV92" s="4"/>
      <c r="FHW92" s="4"/>
      <c r="FHX92" s="4"/>
      <c r="FHY92" s="4"/>
      <c r="FHZ92" s="4"/>
      <c r="FIA92" s="4"/>
      <c r="FIB92" s="4"/>
      <c r="FIC92" s="4"/>
      <c r="FID92" s="4"/>
      <c r="FIE92" s="4"/>
      <c r="FIF92" s="4"/>
      <c r="FIG92" s="4"/>
      <c r="FIH92" s="4"/>
      <c r="FII92" s="4"/>
      <c r="FIJ92" s="4"/>
      <c r="FIK92" s="4"/>
      <c r="FIL92" s="4"/>
      <c r="FIM92" s="4"/>
      <c r="FIN92" s="4"/>
      <c r="FIO92" s="4"/>
      <c r="FIP92" s="4"/>
      <c r="FIQ92" s="4"/>
      <c r="FIR92" s="4"/>
      <c r="FIS92" s="4"/>
      <c r="FIT92" s="4"/>
      <c r="FIU92" s="4"/>
      <c r="FIV92" s="4"/>
      <c r="FIW92" s="4"/>
      <c r="FIX92" s="4"/>
      <c r="FIY92" s="4"/>
      <c r="FIZ92" s="4"/>
      <c r="FJA92" s="4"/>
      <c r="FJB92" s="4"/>
      <c r="FJC92" s="4"/>
      <c r="FJD92" s="4"/>
      <c r="FJE92" s="4"/>
      <c r="FJF92" s="4"/>
      <c r="FJG92" s="4"/>
      <c r="FJH92" s="4"/>
      <c r="FJI92" s="4"/>
      <c r="FJJ92" s="4"/>
      <c r="FJK92" s="4"/>
      <c r="FJL92" s="4"/>
      <c r="FJM92" s="4"/>
      <c r="FJN92" s="4"/>
      <c r="FJO92" s="4"/>
      <c r="FJP92" s="4"/>
      <c r="FJQ92" s="4"/>
      <c r="FJR92" s="4"/>
      <c r="FJS92" s="4"/>
      <c r="FJT92" s="4"/>
      <c r="FJU92" s="4"/>
      <c r="FJV92" s="4"/>
      <c r="FJW92" s="4"/>
      <c r="FJX92" s="4"/>
      <c r="FJY92" s="4"/>
      <c r="FJZ92" s="4"/>
      <c r="FKA92" s="4"/>
      <c r="FKB92" s="4"/>
      <c r="FKC92" s="4"/>
      <c r="FKD92" s="4"/>
      <c r="FKE92" s="4"/>
      <c r="FKF92" s="4"/>
      <c r="FKG92" s="4"/>
      <c r="FKH92" s="4"/>
      <c r="FKI92" s="4"/>
      <c r="FKJ92" s="4"/>
      <c r="FKK92" s="4"/>
      <c r="FKL92" s="4"/>
      <c r="FKM92" s="4"/>
      <c r="FKN92" s="4"/>
      <c r="FKO92" s="4"/>
      <c r="FKP92" s="4"/>
      <c r="FKQ92" s="4"/>
      <c r="FKR92" s="4"/>
      <c r="FKS92" s="4"/>
      <c r="FKT92" s="4"/>
      <c r="FKU92" s="4"/>
      <c r="FKV92" s="4"/>
      <c r="FKW92" s="4"/>
      <c r="FKX92" s="4"/>
      <c r="FKY92" s="4"/>
      <c r="FKZ92" s="4"/>
      <c r="FLA92" s="4"/>
      <c r="FLB92" s="4"/>
      <c r="FLC92" s="4"/>
      <c r="FLD92" s="4"/>
      <c r="FLE92" s="4"/>
      <c r="FLF92" s="4"/>
      <c r="FLG92" s="4"/>
      <c r="FLH92" s="4"/>
      <c r="FLI92" s="4"/>
      <c r="FLJ92" s="4"/>
      <c r="FLK92" s="4"/>
      <c r="FLL92" s="4"/>
      <c r="FLM92" s="4"/>
      <c r="FLN92" s="4"/>
      <c r="FLO92" s="4"/>
      <c r="FLP92" s="4"/>
      <c r="FLQ92" s="4"/>
      <c r="FLR92" s="4"/>
      <c r="FLS92" s="4"/>
      <c r="FLT92" s="4"/>
      <c r="FLU92" s="4"/>
      <c r="FLV92" s="4"/>
      <c r="FLW92" s="4"/>
      <c r="FLX92" s="4"/>
      <c r="FLY92" s="4"/>
      <c r="FLZ92" s="4"/>
      <c r="FMA92" s="4"/>
      <c r="FMB92" s="4"/>
      <c r="FMC92" s="4"/>
      <c r="FMD92" s="4"/>
      <c r="FME92" s="4"/>
      <c r="FMF92" s="4"/>
      <c r="FMG92" s="4"/>
      <c r="FMH92" s="4"/>
      <c r="FMI92" s="4"/>
      <c r="FMJ92" s="4"/>
      <c r="FMK92" s="4"/>
      <c r="FML92" s="4"/>
      <c r="FMM92" s="4"/>
      <c r="FMN92" s="4"/>
      <c r="FMO92" s="4"/>
      <c r="FMP92" s="4"/>
      <c r="FMQ92" s="4"/>
      <c r="FMR92" s="4"/>
      <c r="FMS92" s="4"/>
      <c r="FMT92" s="4"/>
      <c r="FMU92" s="4"/>
      <c r="FMV92" s="4"/>
      <c r="FMW92" s="4"/>
      <c r="FMX92" s="4"/>
      <c r="FMY92" s="4"/>
      <c r="FMZ92" s="4"/>
      <c r="FNA92" s="4"/>
      <c r="FNB92" s="4"/>
      <c r="FNC92" s="4"/>
      <c r="FND92" s="4"/>
      <c r="FNE92" s="4"/>
      <c r="FNF92" s="4"/>
      <c r="FNG92" s="4"/>
      <c r="FNH92" s="4"/>
      <c r="FNI92" s="4"/>
      <c r="FNJ92" s="4"/>
      <c r="FNK92" s="4"/>
      <c r="FNL92" s="4"/>
      <c r="FNM92" s="4"/>
      <c r="FNN92" s="4"/>
      <c r="FNO92" s="4"/>
      <c r="FNP92" s="4"/>
      <c r="FNQ92" s="4"/>
      <c r="FNR92" s="4"/>
      <c r="FNS92" s="4"/>
      <c r="FNT92" s="4"/>
      <c r="FNU92" s="4"/>
      <c r="FNV92" s="4"/>
      <c r="FNW92" s="4"/>
      <c r="FNX92" s="4"/>
      <c r="FNY92" s="4"/>
      <c r="FNZ92" s="4"/>
      <c r="FOA92" s="4"/>
      <c r="FOB92" s="4"/>
      <c r="FOC92" s="4"/>
      <c r="FOD92" s="4"/>
      <c r="FOE92" s="4"/>
      <c r="FOF92" s="4"/>
      <c r="FOG92" s="4"/>
      <c r="FOH92" s="4"/>
      <c r="FOI92" s="4"/>
      <c r="FOJ92" s="4"/>
      <c r="FOK92" s="4"/>
      <c r="FOL92" s="4"/>
      <c r="FOM92" s="4"/>
      <c r="FON92" s="4"/>
      <c r="FOO92" s="4"/>
      <c r="FOP92" s="4"/>
      <c r="FOQ92" s="4"/>
      <c r="FOR92" s="4"/>
      <c r="FOS92" s="4"/>
      <c r="FOT92" s="4"/>
      <c r="FOU92" s="4"/>
      <c r="FOV92" s="4"/>
      <c r="FOW92" s="4"/>
      <c r="FOX92" s="4"/>
      <c r="FOY92" s="4"/>
      <c r="FOZ92" s="4"/>
      <c r="FPA92" s="4"/>
      <c r="FPB92" s="4"/>
      <c r="FPC92" s="4"/>
      <c r="FPD92" s="4"/>
      <c r="FPE92" s="4"/>
      <c r="FPF92" s="4"/>
      <c r="FPG92" s="4"/>
      <c r="FPH92" s="4"/>
      <c r="FPI92" s="4"/>
      <c r="FPJ92" s="4"/>
      <c r="FPK92" s="4"/>
      <c r="FPL92" s="4"/>
      <c r="FPM92" s="4"/>
      <c r="FPN92" s="4"/>
      <c r="FPO92" s="4"/>
      <c r="FPP92" s="4"/>
      <c r="FPQ92" s="4"/>
      <c r="FPR92" s="4"/>
      <c r="FPS92" s="4"/>
      <c r="FPT92" s="4"/>
      <c r="FPU92" s="4"/>
      <c r="FPV92" s="4"/>
      <c r="FPW92" s="4"/>
      <c r="FPX92" s="4"/>
      <c r="FPY92" s="4"/>
      <c r="FPZ92" s="4"/>
      <c r="FQA92" s="4"/>
      <c r="FQB92" s="4"/>
      <c r="FQC92" s="4"/>
      <c r="FQD92" s="4"/>
      <c r="FQE92" s="4"/>
      <c r="FQF92" s="4"/>
      <c r="FQG92" s="4"/>
      <c r="FQH92" s="4"/>
      <c r="FQI92" s="4"/>
      <c r="FQJ92" s="4"/>
      <c r="FQK92" s="4"/>
      <c r="FQL92" s="4"/>
      <c r="FQM92" s="4"/>
      <c r="FQN92" s="4"/>
      <c r="FQO92" s="4"/>
      <c r="FQP92" s="4"/>
      <c r="FQQ92" s="4"/>
      <c r="FQR92" s="4"/>
      <c r="FQS92" s="4"/>
      <c r="FQT92" s="4"/>
      <c r="FQU92" s="4"/>
      <c r="FQV92" s="4"/>
      <c r="FQW92" s="4"/>
      <c r="FQX92" s="4"/>
      <c r="FQY92" s="4"/>
      <c r="FQZ92" s="4"/>
      <c r="FRA92" s="4"/>
      <c r="FRB92" s="4"/>
      <c r="FRC92" s="4"/>
      <c r="FRD92" s="4"/>
      <c r="FRE92" s="4"/>
      <c r="FRF92" s="4"/>
      <c r="FRG92" s="4"/>
      <c r="FRH92" s="4"/>
      <c r="FRI92" s="4"/>
      <c r="FRJ92" s="4"/>
      <c r="FRK92" s="4"/>
      <c r="FRL92" s="4"/>
      <c r="FRM92" s="4"/>
      <c r="FRN92" s="4"/>
      <c r="FRO92" s="4"/>
      <c r="FRP92" s="4"/>
      <c r="FRQ92" s="4"/>
      <c r="FRR92" s="4"/>
      <c r="FRS92" s="4"/>
      <c r="FRT92" s="4"/>
      <c r="FRU92" s="4"/>
      <c r="FRV92" s="4"/>
      <c r="FRW92" s="4"/>
      <c r="FRX92" s="4"/>
      <c r="FRY92" s="4"/>
      <c r="FRZ92" s="4"/>
      <c r="FSA92" s="4"/>
      <c r="FSB92" s="4"/>
      <c r="FSC92" s="4"/>
      <c r="FSD92" s="4"/>
      <c r="FSE92" s="4"/>
      <c r="FSF92" s="4"/>
      <c r="FSG92" s="4"/>
      <c r="FSH92" s="4"/>
      <c r="FSI92" s="4"/>
      <c r="FSJ92" s="4"/>
      <c r="FSK92" s="4"/>
      <c r="FSL92" s="4"/>
      <c r="FSM92" s="4"/>
      <c r="FSN92" s="4"/>
      <c r="FSO92" s="4"/>
      <c r="FSP92" s="4"/>
      <c r="FSQ92" s="4"/>
      <c r="FSR92" s="4"/>
      <c r="FSS92" s="4"/>
      <c r="FST92" s="4"/>
      <c r="FSU92" s="4"/>
      <c r="FSV92" s="4"/>
      <c r="FSW92" s="4"/>
      <c r="FSX92" s="4"/>
      <c r="FSY92" s="4"/>
      <c r="FSZ92" s="4"/>
      <c r="FTA92" s="4"/>
      <c r="FTB92" s="4"/>
      <c r="FTC92" s="4"/>
      <c r="FTD92" s="4"/>
      <c r="FTE92" s="4"/>
      <c r="FTF92" s="4"/>
      <c r="FTG92" s="4"/>
      <c r="FTH92" s="4"/>
      <c r="FTI92" s="4"/>
      <c r="FTJ92" s="4"/>
      <c r="FTK92" s="4"/>
      <c r="FTL92" s="4"/>
      <c r="FTM92" s="4"/>
      <c r="FTN92" s="4"/>
      <c r="FTO92" s="4"/>
      <c r="FTP92" s="4"/>
      <c r="FTQ92" s="4"/>
      <c r="FTR92" s="4"/>
      <c r="FTS92" s="4"/>
      <c r="FTT92" s="4"/>
      <c r="FTU92" s="4"/>
      <c r="FTV92" s="4"/>
      <c r="FTW92" s="4"/>
      <c r="FTX92" s="4"/>
      <c r="FTY92" s="4"/>
      <c r="FTZ92" s="4"/>
      <c r="FUA92" s="4"/>
      <c r="FUB92" s="4"/>
      <c r="FUC92" s="4"/>
      <c r="FUD92" s="4"/>
      <c r="FUE92" s="4"/>
      <c r="FUF92" s="4"/>
      <c r="FUG92" s="4"/>
      <c r="FUH92" s="4"/>
      <c r="FUI92" s="4"/>
      <c r="FUJ92" s="4"/>
      <c r="FUK92" s="4"/>
      <c r="FUL92" s="4"/>
      <c r="FUM92" s="4"/>
      <c r="FUN92" s="4"/>
      <c r="FUO92" s="4"/>
      <c r="FUP92" s="4"/>
      <c r="FUQ92" s="4"/>
      <c r="FUR92" s="4"/>
      <c r="FUS92" s="4"/>
      <c r="FUT92" s="4"/>
      <c r="FUU92" s="4"/>
      <c r="FUV92" s="4"/>
      <c r="FUW92" s="4"/>
      <c r="FUX92" s="4"/>
      <c r="FUY92" s="4"/>
      <c r="FUZ92" s="4"/>
      <c r="FVA92" s="4"/>
      <c r="FVB92" s="4"/>
      <c r="FVC92" s="4"/>
      <c r="FVD92" s="4"/>
      <c r="FVE92" s="4"/>
      <c r="FVF92" s="4"/>
      <c r="FVG92" s="4"/>
      <c r="FVH92" s="4"/>
      <c r="FVI92" s="4"/>
      <c r="FVJ92" s="4"/>
      <c r="FVK92" s="4"/>
      <c r="FVL92" s="4"/>
      <c r="FVM92" s="4"/>
      <c r="FVN92" s="4"/>
      <c r="FVO92" s="4"/>
      <c r="FVP92" s="4"/>
      <c r="FVQ92" s="4"/>
      <c r="FVR92" s="4"/>
      <c r="FVS92" s="4"/>
      <c r="FVT92" s="4"/>
      <c r="FVU92" s="4"/>
      <c r="FVV92" s="4"/>
      <c r="FVW92" s="4"/>
      <c r="FVX92" s="4"/>
      <c r="FVY92" s="4"/>
      <c r="FVZ92" s="4"/>
      <c r="FWA92" s="4"/>
      <c r="FWB92" s="4"/>
      <c r="FWC92" s="4"/>
      <c r="FWD92" s="4"/>
      <c r="FWE92" s="4"/>
      <c r="FWF92" s="4"/>
      <c r="FWG92" s="4"/>
      <c r="FWH92" s="4"/>
      <c r="FWI92" s="4"/>
      <c r="FWJ92" s="4"/>
      <c r="FWK92" s="4"/>
      <c r="FWL92" s="4"/>
      <c r="FWM92" s="4"/>
      <c r="FWN92" s="4"/>
      <c r="FWO92" s="4"/>
      <c r="FWP92" s="4"/>
      <c r="FWQ92" s="4"/>
      <c r="FWR92" s="4"/>
      <c r="FWS92" s="4"/>
      <c r="FWT92" s="4"/>
      <c r="FWU92" s="4"/>
      <c r="FWV92" s="4"/>
      <c r="FWW92" s="4"/>
      <c r="FWX92" s="4"/>
      <c r="FWY92" s="4"/>
      <c r="FWZ92" s="4"/>
      <c r="FXA92" s="4"/>
      <c r="FXB92" s="4"/>
      <c r="FXC92" s="4"/>
      <c r="FXD92" s="4"/>
      <c r="FXE92" s="4"/>
      <c r="FXF92" s="4"/>
      <c r="FXG92" s="4"/>
      <c r="FXH92" s="4"/>
      <c r="FXI92" s="4"/>
      <c r="FXJ92" s="4"/>
      <c r="FXK92" s="4"/>
      <c r="FXL92" s="4"/>
      <c r="FXM92" s="4"/>
      <c r="FXN92" s="4"/>
      <c r="FXO92" s="4"/>
      <c r="FXP92" s="4"/>
      <c r="FXQ92" s="4"/>
      <c r="FXR92" s="4"/>
      <c r="FXS92" s="4"/>
      <c r="FXT92" s="4"/>
      <c r="FXU92" s="4"/>
      <c r="FXV92" s="4"/>
      <c r="FXW92" s="4"/>
      <c r="FXX92" s="4"/>
      <c r="FXY92" s="4"/>
      <c r="FXZ92" s="4"/>
      <c r="FYA92" s="4"/>
      <c r="FYB92" s="4"/>
      <c r="FYC92" s="4"/>
      <c r="FYD92" s="4"/>
      <c r="FYE92" s="4"/>
      <c r="FYF92" s="4"/>
      <c r="FYG92" s="4"/>
      <c r="FYH92" s="4"/>
      <c r="FYI92" s="4"/>
      <c r="FYJ92" s="4"/>
      <c r="FYK92" s="4"/>
      <c r="FYL92" s="4"/>
      <c r="FYM92" s="4"/>
      <c r="FYN92" s="4"/>
      <c r="FYO92" s="4"/>
      <c r="FYP92" s="4"/>
      <c r="FYQ92" s="4"/>
      <c r="FYR92" s="4"/>
      <c r="FYS92" s="4"/>
      <c r="FYT92" s="4"/>
      <c r="FYU92" s="4"/>
      <c r="FYV92" s="4"/>
      <c r="FYW92" s="4"/>
      <c r="FYX92" s="4"/>
      <c r="FYY92" s="4"/>
      <c r="FYZ92" s="4"/>
      <c r="FZA92" s="4"/>
      <c r="FZB92" s="4"/>
      <c r="FZC92" s="4"/>
      <c r="FZD92" s="4"/>
      <c r="FZE92" s="4"/>
      <c r="FZF92" s="4"/>
      <c r="FZG92" s="4"/>
      <c r="FZH92" s="4"/>
      <c r="FZI92" s="4"/>
      <c r="FZJ92" s="4"/>
      <c r="FZK92" s="4"/>
      <c r="FZL92" s="4"/>
      <c r="FZM92" s="4"/>
      <c r="FZN92" s="4"/>
      <c r="FZO92" s="4"/>
      <c r="FZP92" s="4"/>
      <c r="FZQ92" s="4"/>
      <c r="FZR92" s="4"/>
      <c r="FZS92" s="4"/>
      <c r="FZT92" s="4"/>
      <c r="FZU92" s="4"/>
      <c r="FZV92" s="4"/>
      <c r="FZW92" s="4"/>
      <c r="FZX92" s="4"/>
      <c r="FZY92" s="4"/>
      <c r="FZZ92" s="4"/>
      <c r="GAA92" s="4"/>
      <c r="GAB92" s="4"/>
      <c r="GAC92" s="4"/>
      <c r="GAD92" s="4"/>
      <c r="GAE92" s="4"/>
      <c r="GAF92" s="4"/>
      <c r="GAG92" s="4"/>
      <c r="GAH92" s="4"/>
      <c r="GAI92" s="4"/>
      <c r="GAJ92" s="4"/>
      <c r="GAK92" s="4"/>
      <c r="GAL92" s="4"/>
      <c r="GAM92" s="4"/>
      <c r="GAN92" s="4"/>
      <c r="GAO92" s="4"/>
      <c r="GAP92" s="4"/>
      <c r="GAQ92" s="4"/>
      <c r="GAR92" s="4"/>
      <c r="GAS92" s="4"/>
      <c r="GAT92" s="4"/>
      <c r="GAU92" s="4"/>
      <c r="GAV92" s="4"/>
      <c r="GAW92" s="4"/>
      <c r="GAX92" s="4"/>
      <c r="GAY92" s="4"/>
      <c r="GAZ92" s="4"/>
      <c r="GBA92" s="4"/>
      <c r="GBB92" s="4"/>
      <c r="GBC92" s="4"/>
      <c r="GBD92" s="4"/>
      <c r="GBE92" s="4"/>
      <c r="GBF92" s="4"/>
      <c r="GBG92" s="4"/>
      <c r="GBH92" s="4"/>
      <c r="GBI92" s="4"/>
      <c r="GBJ92" s="4"/>
      <c r="GBK92" s="4"/>
      <c r="GBL92" s="4"/>
      <c r="GBM92" s="4"/>
      <c r="GBN92" s="4"/>
      <c r="GBO92" s="4"/>
      <c r="GBP92" s="4"/>
      <c r="GBQ92" s="4"/>
      <c r="GBR92" s="4"/>
      <c r="GBS92" s="4"/>
      <c r="GBT92" s="4"/>
      <c r="GBU92" s="4"/>
      <c r="GBV92" s="4"/>
      <c r="GBW92" s="4"/>
      <c r="GBX92" s="4"/>
      <c r="GBY92" s="4"/>
      <c r="GBZ92" s="4"/>
      <c r="GCA92" s="4"/>
      <c r="GCB92" s="4"/>
      <c r="GCC92" s="4"/>
      <c r="GCD92" s="4"/>
      <c r="GCE92" s="4"/>
      <c r="GCF92" s="4"/>
      <c r="GCG92" s="4"/>
      <c r="GCH92" s="4"/>
      <c r="GCI92" s="4"/>
      <c r="GCJ92" s="4"/>
      <c r="GCK92" s="4"/>
      <c r="GCL92" s="4"/>
      <c r="GCM92" s="4"/>
      <c r="GCN92" s="4"/>
      <c r="GCO92" s="4"/>
      <c r="GCP92" s="4"/>
      <c r="GCQ92" s="4"/>
      <c r="GCR92" s="4"/>
      <c r="GCS92" s="4"/>
      <c r="GCT92" s="4"/>
      <c r="GCU92" s="4"/>
      <c r="GCV92" s="4"/>
      <c r="GCW92" s="4"/>
      <c r="GCX92" s="4"/>
      <c r="GCY92" s="4"/>
      <c r="GCZ92" s="4"/>
      <c r="GDA92" s="4"/>
      <c r="GDB92" s="4"/>
      <c r="GDC92" s="4"/>
      <c r="GDD92" s="4"/>
      <c r="GDE92" s="4"/>
      <c r="GDF92" s="4"/>
      <c r="GDG92" s="4"/>
      <c r="GDH92" s="4"/>
      <c r="GDI92" s="4"/>
      <c r="GDJ92" s="4"/>
      <c r="GDK92" s="4"/>
      <c r="GDL92" s="4"/>
      <c r="GDM92" s="4"/>
      <c r="GDN92" s="4"/>
      <c r="GDO92" s="4"/>
      <c r="GDP92" s="4"/>
      <c r="GDQ92" s="4"/>
      <c r="GDR92" s="4"/>
      <c r="GDS92" s="4"/>
      <c r="GDT92" s="4"/>
      <c r="GDU92" s="4"/>
      <c r="GDV92" s="4"/>
      <c r="GDW92" s="4"/>
      <c r="GDX92" s="4"/>
      <c r="GDY92" s="4"/>
      <c r="GDZ92" s="4"/>
      <c r="GEA92" s="4"/>
      <c r="GEB92" s="4"/>
      <c r="GEC92" s="4"/>
      <c r="GED92" s="4"/>
      <c r="GEE92" s="4"/>
      <c r="GEF92" s="4"/>
      <c r="GEG92" s="4"/>
      <c r="GEH92" s="4"/>
      <c r="GEI92" s="4"/>
      <c r="GEJ92" s="4"/>
      <c r="GEK92" s="4"/>
      <c r="GEL92" s="4"/>
      <c r="GEM92" s="4"/>
      <c r="GEN92" s="4"/>
      <c r="GEO92" s="4"/>
      <c r="GEP92" s="4"/>
      <c r="GEQ92" s="4"/>
      <c r="GER92" s="4"/>
      <c r="GES92" s="4"/>
      <c r="GET92" s="4"/>
      <c r="GEU92" s="4"/>
      <c r="GEV92" s="4"/>
      <c r="GEW92" s="4"/>
      <c r="GEX92" s="4"/>
      <c r="GEY92" s="4"/>
      <c r="GEZ92" s="4"/>
      <c r="GFA92" s="4"/>
      <c r="GFB92" s="4"/>
      <c r="GFC92" s="4"/>
      <c r="GFD92" s="4"/>
      <c r="GFE92" s="4"/>
      <c r="GFF92" s="4"/>
      <c r="GFG92" s="4"/>
      <c r="GFH92" s="4"/>
      <c r="GFI92" s="4"/>
      <c r="GFJ92" s="4"/>
      <c r="GFK92" s="4"/>
      <c r="GFL92" s="4"/>
      <c r="GFM92" s="4"/>
      <c r="GFN92" s="4"/>
      <c r="GFO92" s="4"/>
      <c r="GFP92" s="4"/>
      <c r="GFQ92" s="4"/>
      <c r="GFR92" s="4"/>
      <c r="GFS92" s="4"/>
      <c r="GFT92" s="4"/>
      <c r="GFU92" s="4"/>
      <c r="GFV92" s="4"/>
      <c r="GFW92" s="4"/>
      <c r="GFX92" s="4"/>
      <c r="GFY92" s="4"/>
      <c r="GFZ92" s="4"/>
      <c r="GGA92" s="4"/>
      <c r="GGB92" s="4"/>
      <c r="GGC92" s="4"/>
      <c r="GGD92" s="4"/>
      <c r="GGE92" s="4"/>
      <c r="GGF92" s="4"/>
      <c r="GGG92" s="4"/>
      <c r="GGH92" s="4"/>
      <c r="GGI92" s="4"/>
      <c r="GGJ92" s="4"/>
      <c r="GGK92" s="4"/>
      <c r="GGL92" s="4"/>
      <c r="GGM92" s="4"/>
      <c r="GGN92" s="4"/>
      <c r="GGO92" s="4"/>
      <c r="GGP92" s="4"/>
      <c r="GGQ92" s="4"/>
      <c r="GGR92" s="4"/>
      <c r="GGS92" s="4"/>
      <c r="GGT92" s="4"/>
      <c r="GGU92" s="4"/>
      <c r="GGV92" s="4"/>
      <c r="GGW92" s="4"/>
      <c r="GGX92" s="4"/>
      <c r="GGY92" s="4"/>
      <c r="GGZ92" s="4"/>
      <c r="GHA92" s="4"/>
      <c r="GHB92" s="4"/>
      <c r="GHC92" s="4"/>
      <c r="GHD92" s="4"/>
      <c r="GHE92" s="4"/>
      <c r="GHF92" s="4"/>
      <c r="GHG92" s="4"/>
      <c r="GHH92" s="4"/>
      <c r="GHI92" s="4"/>
      <c r="GHJ92" s="4"/>
      <c r="GHK92" s="4"/>
      <c r="GHL92" s="4"/>
      <c r="GHM92" s="4"/>
      <c r="GHN92" s="4"/>
      <c r="GHO92" s="4"/>
      <c r="GHP92" s="4"/>
      <c r="GHQ92" s="4"/>
      <c r="GHR92" s="4"/>
      <c r="GHS92" s="4"/>
      <c r="GHT92" s="4"/>
      <c r="GHU92" s="4"/>
      <c r="GHV92" s="4"/>
      <c r="GHW92" s="4"/>
      <c r="GHX92" s="4"/>
      <c r="GHY92" s="4"/>
      <c r="GHZ92" s="4"/>
      <c r="GIA92" s="4"/>
      <c r="GIB92" s="4"/>
      <c r="GIC92" s="4"/>
      <c r="GID92" s="4"/>
      <c r="GIE92" s="4"/>
      <c r="GIF92" s="4"/>
      <c r="GIG92" s="4"/>
      <c r="GIH92" s="4"/>
      <c r="GII92" s="4"/>
      <c r="GIJ92" s="4"/>
      <c r="GIK92" s="4"/>
      <c r="GIL92" s="4"/>
      <c r="GIM92" s="4"/>
      <c r="GIN92" s="4"/>
      <c r="GIO92" s="4"/>
      <c r="GIP92" s="4"/>
      <c r="GIQ92" s="4"/>
      <c r="GIR92" s="4"/>
      <c r="GIS92" s="4"/>
      <c r="GIT92" s="4"/>
      <c r="GIU92" s="4"/>
      <c r="GIV92" s="4"/>
      <c r="GIW92" s="4"/>
      <c r="GIX92" s="4"/>
      <c r="GIY92" s="4"/>
      <c r="GIZ92" s="4"/>
      <c r="GJA92" s="4"/>
      <c r="GJB92" s="4"/>
      <c r="GJC92" s="4"/>
      <c r="GJD92" s="4"/>
      <c r="GJE92" s="4"/>
      <c r="GJF92" s="4"/>
      <c r="GJG92" s="4"/>
      <c r="GJH92" s="4"/>
      <c r="GJI92" s="4"/>
      <c r="GJJ92" s="4"/>
      <c r="GJK92" s="4"/>
      <c r="GJL92" s="4"/>
      <c r="GJM92" s="4"/>
      <c r="GJN92" s="4"/>
      <c r="GJO92" s="4"/>
      <c r="GJP92" s="4"/>
      <c r="GJQ92" s="4"/>
      <c r="GJR92" s="4"/>
      <c r="GJS92" s="4"/>
      <c r="GJT92" s="4"/>
      <c r="GJU92" s="4"/>
      <c r="GJV92" s="4"/>
      <c r="GJW92" s="4"/>
      <c r="GJX92" s="4"/>
      <c r="GJY92" s="4"/>
      <c r="GJZ92" s="4"/>
      <c r="GKA92" s="4"/>
      <c r="GKB92" s="4"/>
      <c r="GKC92" s="4"/>
      <c r="GKD92" s="4"/>
      <c r="GKE92" s="4"/>
      <c r="GKF92" s="4"/>
      <c r="GKG92" s="4"/>
      <c r="GKH92" s="4"/>
      <c r="GKI92" s="4"/>
      <c r="GKJ92" s="4"/>
      <c r="GKK92" s="4"/>
      <c r="GKL92" s="4"/>
      <c r="GKM92" s="4"/>
      <c r="GKN92" s="4"/>
      <c r="GKO92" s="4"/>
      <c r="GKP92" s="4"/>
      <c r="GKQ92" s="4"/>
      <c r="GKR92" s="4"/>
      <c r="GKS92" s="4"/>
      <c r="GKT92" s="4"/>
      <c r="GKU92" s="4"/>
      <c r="GKV92" s="4"/>
      <c r="GKW92" s="4"/>
      <c r="GKX92" s="4"/>
      <c r="GKY92" s="4"/>
      <c r="GKZ92" s="4"/>
      <c r="GLA92" s="4"/>
      <c r="GLB92" s="4"/>
      <c r="GLC92" s="4"/>
      <c r="GLD92" s="4"/>
      <c r="GLE92" s="4"/>
      <c r="GLF92" s="4"/>
      <c r="GLG92" s="4"/>
      <c r="GLH92" s="4"/>
      <c r="GLI92" s="4"/>
      <c r="GLJ92" s="4"/>
      <c r="GLK92" s="4"/>
      <c r="GLL92" s="4"/>
      <c r="GLM92" s="4"/>
      <c r="GLN92" s="4"/>
      <c r="GLO92" s="4"/>
      <c r="GLP92" s="4"/>
      <c r="GLQ92" s="4"/>
      <c r="GLR92" s="4"/>
      <c r="GLS92" s="4"/>
      <c r="GLT92" s="4"/>
      <c r="GLU92" s="4"/>
      <c r="GLV92" s="4"/>
      <c r="GLW92" s="4"/>
      <c r="GLX92" s="4"/>
      <c r="GLY92" s="4"/>
      <c r="GLZ92" s="4"/>
      <c r="GMA92" s="4"/>
      <c r="GMB92" s="4"/>
      <c r="GMC92" s="4"/>
      <c r="GMD92" s="4"/>
      <c r="GME92" s="4"/>
      <c r="GMF92" s="4"/>
      <c r="GMG92" s="4"/>
      <c r="GMH92" s="4"/>
      <c r="GMI92" s="4"/>
      <c r="GMJ92" s="4"/>
      <c r="GMK92" s="4"/>
      <c r="GML92" s="4"/>
      <c r="GMM92" s="4"/>
      <c r="GMN92" s="4"/>
      <c r="GMO92" s="4"/>
      <c r="GMP92" s="4"/>
      <c r="GMQ92" s="4"/>
      <c r="GMR92" s="4"/>
      <c r="GMS92" s="4"/>
      <c r="GMT92" s="4"/>
      <c r="GMU92" s="4"/>
      <c r="GMV92" s="4"/>
      <c r="GMW92" s="4"/>
      <c r="GMX92" s="4"/>
      <c r="GMY92" s="4"/>
      <c r="GMZ92" s="4"/>
      <c r="GNA92" s="4"/>
      <c r="GNB92" s="4"/>
      <c r="GNC92" s="4"/>
      <c r="GND92" s="4"/>
      <c r="GNE92" s="4"/>
      <c r="GNF92" s="4"/>
      <c r="GNG92" s="4"/>
      <c r="GNH92" s="4"/>
      <c r="GNI92" s="4"/>
      <c r="GNJ92" s="4"/>
      <c r="GNK92" s="4"/>
      <c r="GNL92" s="4"/>
      <c r="GNM92" s="4"/>
      <c r="GNN92" s="4"/>
      <c r="GNO92" s="4"/>
      <c r="GNP92" s="4"/>
      <c r="GNQ92" s="4"/>
      <c r="GNR92" s="4"/>
      <c r="GNS92" s="4"/>
      <c r="GNT92" s="4"/>
      <c r="GNU92" s="4"/>
      <c r="GNV92" s="4"/>
      <c r="GNW92" s="4"/>
      <c r="GNX92" s="4"/>
      <c r="GNY92" s="4"/>
      <c r="GNZ92" s="4"/>
      <c r="GOA92" s="4"/>
      <c r="GOB92" s="4"/>
      <c r="GOC92" s="4"/>
      <c r="GOD92" s="4"/>
      <c r="GOE92" s="4"/>
      <c r="GOF92" s="4"/>
      <c r="GOG92" s="4"/>
      <c r="GOH92" s="4"/>
      <c r="GOI92" s="4"/>
      <c r="GOJ92" s="4"/>
      <c r="GOK92" s="4"/>
      <c r="GOL92" s="4"/>
      <c r="GOM92" s="4"/>
      <c r="GON92" s="4"/>
      <c r="GOO92" s="4"/>
      <c r="GOP92" s="4"/>
      <c r="GOQ92" s="4"/>
      <c r="GOR92" s="4"/>
      <c r="GOS92" s="4"/>
      <c r="GOT92" s="4"/>
      <c r="GOU92" s="4"/>
      <c r="GOV92" s="4"/>
      <c r="GOW92" s="4"/>
      <c r="GOX92" s="4"/>
      <c r="GOY92" s="4"/>
      <c r="GOZ92" s="4"/>
      <c r="GPA92" s="4"/>
      <c r="GPB92" s="4"/>
      <c r="GPC92" s="4"/>
      <c r="GPD92" s="4"/>
      <c r="GPE92" s="4"/>
      <c r="GPF92" s="4"/>
      <c r="GPG92" s="4"/>
      <c r="GPH92" s="4"/>
      <c r="GPI92" s="4"/>
      <c r="GPJ92" s="4"/>
      <c r="GPK92" s="4"/>
      <c r="GPL92" s="4"/>
      <c r="GPM92" s="4"/>
      <c r="GPN92" s="4"/>
      <c r="GPO92" s="4"/>
      <c r="GPP92" s="4"/>
      <c r="GPQ92" s="4"/>
      <c r="GPR92" s="4"/>
      <c r="GPS92" s="4"/>
      <c r="GPT92" s="4"/>
      <c r="GPU92" s="4"/>
      <c r="GPV92" s="4"/>
      <c r="GPW92" s="4"/>
      <c r="GPX92" s="4"/>
      <c r="GPY92" s="4"/>
      <c r="GPZ92" s="4"/>
      <c r="GQA92" s="4"/>
      <c r="GQB92" s="4"/>
      <c r="GQC92" s="4"/>
      <c r="GQD92" s="4"/>
      <c r="GQE92" s="4"/>
      <c r="GQF92" s="4"/>
      <c r="GQG92" s="4"/>
      <c r="GQH92" s="4"/>
      <c r="GQI92" s="4"/>
      <c r="GQJ92" s="4"/>
      <c r="GQK92" s="4"/>
      <c r="GQL92" s="4"/>
      <c r="GQM92" s="4"/>
      <c r="GQN92" s="4"/>
      <c r="GQO92" s="4"/>
      <c r="GQP92" s="4"/>
      <c r="GQQ92" s="4"/>
      <c r="GQR92" s="4"/>
      <c r="GQS92" s="4"/>
      <c r="GQT92" s="4"/>
      <c r="GQU92" s="4"/>
      <c r="GQV92" s="4"/>
      <c r="GQW92" s="4"/>
      <c r="GQX92" s="4"/>
      <c r="GQY92" s="4"/>
      <c r="GQZ92" s="4"/>
      <c r="GRA92" s="4"/>
      <c r="GRB92" s="4"/>
      <c r="GRC92" s="4"/>
      <c r="GRD92" s="4"/>
      <c r="GRE92" s="4"/>
      <c r="GRF92" s="4"/>
      <c r="GRG92" s="4"/>
      <c r="GRH92" s="4"/>
      <c r="GRI92" s="4"/>
      <c r="GRJ92" s="4"/>
      <c r="GRK92" s="4"/>
      <c r="GRL92" s="4"/>
      <c r="GRM92" s="4"/>
      <c r="GRN92" s="4"/>
      <c r="GRO92" s="4"/>
      <c r="GRP92" s="4"/>
      <c r="GRQ92" s="4"/>
      <c r="GRR92" s="4"/>
      <c r="GRS92" s="4"/>
      <c r="GRT92" s="4"/>
      <c r="GRU92" s="4"/>
      <c r="GRV92" s="4"/>
      <c r="GRW92" s="4"/>
      <c r="GRX92" s="4"/>
      <c r="GRY92" s="4"/>
      <c r="GRZ92" s="4"/>
      <c r="GSA92" s="4"/>
      <c r="GSB92" s="4"/>
      <c r="GSC92" s="4"/>
      <c r="GSD92" s="4"/>
      <c r="GSE92" s="4"/>
      <c r="GSF92" s="4"/>
      <c r="GSG92" s="4"/>
      <c r="GSH92" s="4"/>
      <c r="GSI92" s="4"/>
      <c r="GSJ92" s="4"/>
      <c r="GSK92" s="4"/>
      <c r="GSL92" s="4"/>
      <c r="GSM92" s="4"/>
      <c r="GSN92" s="4"/>
      <c r="GSO92" s="4"/>
      <c r="GSP92" s="4"/>
      <c r="GSQ92" s="4"/>
      <c r="GSR92" s="4"/>
      <c r="GSS92" s="4"/>
      <c r="GST92" s="4"/>
      <c r="GSU92" s="4"/>
      <c r="GSV92" s="4"/>
      <c r="GSW92" s="4"/>
      <c r="GSX92" s="4"/>
      <c r="GSY92" s="4"/>
      <c r="GSZ92" s="4"/>
      <c r="GTA92" s="4"/>
      <c r="GTB92" s="4"/>
      <c r="GTC92" s="4"/>
      <c r="GTD92" s="4"/>
      <c r="GTE92" s="4"/>
      <c r="GTF92" s="4"/>
      <c r="GTG92" s="4"/>
      <c r="GTH92" s="4"/>
      <c r="GTI92" s="4"/>
      <c r="GTJ92" s="4"/>
      <c r="GTK92" s="4"/>
      <c r="GTL92" s="4"/>
      <c r="GTM92" s="4"/>
      <c r="GTN92" s="4"/>
      <c r="GTO92" s="4"/>
      <c r="GTP92" s="4"/>
      <c r="GTQ92" s="4"/>
      <c r="GTR92" s="4"/>
      <c r="GTS92" s="4"/>
      <c r="GTT92" s="4"/>
      <c r="GTU92" s="4"/>
      <c r="GTV92" s="4"/>
      <c r="GTW92" s="4"/>
      <c r="GTX92" s="4"/>
      <c r="GTY92" s="4"/>
      <c r="GTZ92" s="4"/>
      <c r="GUA92" s="4"/>
      <c r="GUB92" s="4"/>
      <c r="GUC92" s="4"/>
      <c r="GUD92" s="4"/>
      <c r="GUE92" s="4"/>
      <c r="GUF92" s="4"/>
      <c r="GUG92" s="4"/>
      <c r="GUH92" s="4"/>
      <c r="GUI92" s="4"/>
      <c r="GUJ92" s="4"/>
      <c r="GUK92" s="4"/>
      <c r="GUL92" s="4"/>
      <c r="GUM92" s="4"/>
      <c r="GUN92" s="4"/>
      <c r="GUO92" s="4"/>
      <c r="GUP92" s="4"/>
      <c r="GUQ92" s="4"/>
      <c r="GUR92" s="4"/>
      <c r="GUS92" s="4"/>
      <c r="GUT92" s="4"/>
      <c r="GUU92" s="4"/>
      <c r="GUV92" s="4"/>
      <c r="GUW92" s="4"/>
      <c r="GUX92" s="4"/>
      <c r="GUY92" s="4"/>
      <c r="GUZ92" s="4"/>
      <c r="GVA92" s="4"/>
      <c r="GVB92" s="4"/>
      <c r="GVC92" s="4"/>
      <c r="GVD92" s="4"/>
      <c r="GVE92" s="4"/>
      <c r="GVF92" s="4"/>
      <c r="GVG92" s="4"/>
      <c r="GVH92" s="4"/>
      <c r="GVI92" s="4"/>
      <c r="GVJ92" s="4"/>
      <c r="GVK92" s="4"/>
      <c r="GVL92" s="4"/>
      <c r="GVM92" s="4"/>
      <c r="GVN92" s="4"/>
      <c r="GVO92" s="4"/>
      <c r="GVP92" s="4"/>
      <c r="GVQ92" s="4"/>
      <c r="GVR92" s="4"/>
      <c r="GVS92" s="4"/>
      <c r="GVT92" s="4"/>
      <c r="GVU92" s="4"/>
      <c r="GVV92" s="4"/>
      <c r="GVW92" s="4"/>
      <c r="GVX92" s="4"/>
      <c r="GVY92" s="4"/>
      <c r="GVZ92" s="4"/>
      <c r="GWA92" s="4"/>
      <c r="GWB92" s="4"/>
      <c r="GWC92" s="4"/>
      <c r="GWD92" s="4"/>
      <c r="GWE92" s="4"/>
      <c r="GWF92" s="4"/>
      <c r="GWG92" s="4"/>
      <c r="GWH92" s="4"/>
      <c r="GWI92" s="4"/>
      <c r="GWJ92" s="4"/>
      <c r="GWK92" s="4"/>
      <c r="GWL92" s="4"/>
      <c r="GWM92" s="4"/>
      <c r="GWN92" s="4"/>
      <c r="GWO92" s="4"/>
      <c r="GWP92" s="4"/>
      <c r="GWQ92" s="4"/>
      <c r="GWR92" s="4"/>
      <c r="GWS92" s="4"/>
      <c r="GWT92" s="4"/>
      <c r="GWU92" s="4"/>
      <c r="GWV92" s="4"/>
      <c r="GWW92" s="4"/>
      <c r="GWX92" s="4"/>
      <c r="GWY92" s="4"/>
      <c r="GWZ92" s="4"/>
      <c r="GXA92" s="4"/>
      <c r="GXB92" s="4"/>
      <c r="GXC92" s="4"/>
      <c r="GXD92" s="4"/>
      <c r="GXE92" s="4"/>
      <c r="GXF92" s="4"/>
      <c r="GXG92" s="4"/>
      <c r="GXH92" s="4"/>
      <c r="GXI92" s="4"/>
      <c r="GXJ92" s="4"/>
      <c r="GXK92" s="4"/>
      <c r="GXL92" s="4"/>
      <c r="GXM92" s="4"/>
      <c r="GXN92" s="4"/>
      <c r="GXO92" s="4"/>
      <c r="GXP92" s="4"/>
      <c r="GXQ92" s="4"/>
      <c r="GXR92" s="4"/>
      <c r="GXS92" s="4"/>
      <c r="GXT92" s="4"/>
      <c r="GXU92" s="4"/>
      <c r="GXV92" s="4"/>
      <c r="GXW92" s="4"/>
      <c r="GXX92" s="4"/>
      <c r="GXY92" s="4"/>
      <c r="GXZ92" s="4"/>
      <c r="GYA92" s="4"/>
      <c r="GYB92" s="4"/>
      <c r="GYC92" s="4"/>
      <c r="GYD92" s="4"/>
      <c r="GYE92" s="4"/>
      <c r="GYF92" s="4"/>
      <c r="GYG92" s="4"/>
      <c r="GYH92" s="4"/>
      <c r="GYI92" s="4"/>
      <c r="GYJ92" s="4"/>
      <c r="GYK92" s="4"/>
      <c r="GYL92" s="4"/>
      <c r="GYM92" s="4"/>
      <c r="GYN92" s="4"/>
      <c r="GYO92" s="4"/>
      <c r="GYP92" s="4"/>
      <c r="GYQ92" s="4"/>
      <c r="GYR92" s="4"/>
      <c r="GYS92" s="4"/>
      <c r="GYT92" s="4"/>
      <c r="GYU92" s="4"/>
      <c r="GYV92" s="4"/>
      <c r="GYW92" s="4"/>
      <c r="GYX92" s="4"/>
      <c r="GYY92" s="4"/>
      <c r="GYZ92" s="4"/>
      <c r="GZA92" s="4"/>
      <c r="GZB92" s="4"/>
      <c r="GZC92" s="4"/>
      <c r="GZD92" s="4"/>
      <c r="GZE92" s="4"/>
      <c r="GZF92" s="4"/>
      <c r="GZG92" s="4"/>
      <c r="GZH92" s="4"/>
      <c r="GZI92" s="4"/>
      <c r="GZJ92" s="4"/>
      <c r="GZK92" s="4"/>
      <c r="GZL92" s="4"/>
      <c r="GZM92" s="4"/>
      <c r="GZN92" s="4"/>
      <c r="GZO92" s="4"/>
      <c r="GZP92" s="4"/>
      <c r="GZQ92" s="4"/>
      <c r="GZR92" s="4"/>
      <c r="GZS92" s="4"/>
      <c r="GZT92" s="4"/>
      <c r="GZU92" s="4"/>
      <c r="GZV92" s="4"/>
      <c r="GZW92" s="4"/>
      <c r="GZX92" s="4"/>
      <c r="GZY92" s="4"/>
      <c r="GZZ92" s="4"/>
      <c r="HAA92" s="4"/>
      <c r="HAB92" s="4"/>
      <c r="HAC92" s="4"/>
      <c r="HAD92" s="4"/>
      <c r="HAE92" s="4"/>
      <c r="HAF92" s="4"/>
      <c r="HAG92" s="4"/>
      <c r="HAH92" s="4"/>
      <c r="HAI92" s="4"/>
      <c r="HAJ92" s="4"/>
      <c r="HAK92" s="4"/>
      <c r="HAL92" s="4"/>
      <c r="HAM92" s="4"/>
      <c r="HAN92" s="4"/>
      <c r="HAO92" s="4"/>
      <c r="HAP92" s="4"/>
      <c r="HAQ92" s="4"/>
      <c r="HAR92" s="4"/>
      <c r="HAS92" s="4"/>
      <c r="HAT92" s="4"/>
      <c r="HAU92" s="4"/>
      <c r="HAV92" s="4"/>
      <c r="HAW92" s="4"/>
      <c r="HAX92" s="4"/>
      <c r="HAY92" s="4"/>
      <c r="HAZ92" s="4"/>
      <c r="HBA92" s="4"/>
      <c r="HBB92" s="4"/>
      <c r="HBC92" s="4"/>
      <c r="HBD92" s="4"/>
      <c r="HBE92" s="4"/>
      <c r="HBF92" s="4"/>
      <c r="HBG92" s="4"/>
      <c r="HBH92" s="4"/>
      <c r="HBI92" s="4"/>
      <c r="HBJ92" s="4"/>
      <c r="HBK92" s="4"/>
      <c r="HBL92" s="4"/>
      <c r="HBM92" s="4"/>
      <c r="HBN92" s="4"/>
      <c r="HBO92" s="4"/>
      <c r="HBP92" s="4"/>
      <c r="HBQ92" s="4"/>
      <c r="HBR92" s="4"/>
      <c r="HBS92" s="4"/>
      <c r="HBT92" s="4"/>
      <c r="HBU92" s="4"/>
      <c r="HBV92" s="4"/>
      <c r="HBW92" s="4"/>
      <c r="HBX92" s="4"/>
      <c r="HBY92" s="4"/>
      <c r="HBZ92" s="4"/>
      <c r="HCA92" s="4"/>
      <c r="HCB92" s="4"/>
      <c r="HCC92" s="4"/>
      <c r="HCD92" s="4"/>
      <c r="HCE92" s="4"/>
      <c r="HCF92" s="4"/>
      <c r="HCG92" s="4"/>
      <c r="HCH92" s="4"/>
      <c r="HCI92" s="4"/>
      <c r="HCJ92" s="4"/>
      <c r="HCK92" s="4"/>
      <c r="HCL92" s="4"/>
      <c r="HCM92" s="4"/>
      <c r="HCN92" s="4"/>
      <c r="HCO92" s="4"/>
      <c r="HCP92" s="4"/>
      <c r="HCQ92" s="4"/>
      <c r="HCR92" s="4"/>
      <c r="HCS92" s="4"/>
      <c r="HCT92" s="4"/>
      <c r="HCU92" s="4"/>
      <c r="HCV92" s="4"/>
      <c r="HCW92" s="4"/>
      <c r="HCX92" s="4"/>
      <c r="HCY92" s="4"/>
      <c r="HCZ92" s="4"/>
      <c r="HDA92" s="4"/>
      <c r="HDB92" s="4"/>
      <c r="HDC92" s="4"/>
      <c r="HDD92" s="4"/>
      <c r="HDE92" s="4"/>
      <c r="HDF92" s="4"/>
      <c r="HDG92" s="4"/>
      <c r="HDH92" s="4"/>
      <c r="HDI92" s="4"/>
      <c r="HDJ92" s="4"/>
      <c r="HDK92" s="4"/>
      <c r="HDL92" s="4"/>
      <c r="HDM92" s="4"/>
      <c r="HDN92" s="4"/>
      <c r="HDO92" s="4"/>
      <c r="HDP92" s="4"/>
      <c r="HDQ92" s="4"/>
      <c r="HDR92" s="4"/>
      <c r="HDS92" s="4"/>
      <c r="HDT92" s="4"/>
      <c r="HDU92" s="4"/>
      <c r="HDV92" s="4"/>
      <c r="HDW92" s="4"/>
      <c r="HDX92" s="4"/>
      <c r="HDY92" s="4"/>
      <c r="HDZ92" s="4"/>
      <c r="HEA92" s="4"/>
      <c r="HEB92" s="4"/>
      <c r="HEC92" s="4"/>
      <c r="HED92" s="4"/>
      <c r="HEE92" s="4"/>
      <c r="HEF92" s="4"/>
      <c r="HEG92" s="4"/>
      <c r="HEH92" s="4"/>
      <c r="HEI92" s="4"/>
      <c r="HEJ92" s="4"/>
      <c r="HEK92" s="4"/>
      <c r="HEL92" s="4"/>
      <c r="HEM92" s="4"/>
      <c r="HEN92" s="4"/>
      <c r="HEO92" s="4"/>
      <c r="HEP92" s="4"/>
      <c r="HEQ92" s="4"/>
      <c r="HER92" s="4"/>
      <c r="HES92" s="4"/>
      <c r="HET92" s="4"/>
      <c r="HEU92" s="4"/>
      <c r="HEV92" s="4"/>
      <c r="HEW92" s="4"/>
      <c r="HEX92" s="4"/>
      <c r="HEY92" s="4"/>
      <c r="HEZ92" s="4"/>
      <c r="HFA92" s="4"/>
      <c r="HFB92" s="4"/>
      <c r="HFC92" s="4"/>
      <c r="HFD92" s="4"/>
      <c r="HFE92" s="4"/>
      <c r="HFF92" s="4"/>
      <c r="HFG92" s="4"/>
      <c r="HFH92" s="4"/>
      <c r="HFI92" s="4"/>
      <c r="HFJ92" s="4"/>
      <c r="HFK92" s="4"/>
      <c r="HFL92" s="4"/>
      <c r="HFM92" s="4"/>
      <c r="HFN92" s="4"/>
      <c r="HFO92" s="4"/>
      <c r="HFP92" s="4"/>
      <c r="HFQ92" s="4"/>
      <c r="HFR92" s="4"/>
      <c r="HFS92" s="4"/>
      <c r="HFT92" s="4"/>
      <c r="HFU92" s="4"/>
      <c r="HFV92" s="4"/>
      <c r="HFW92" s="4"/>
      <c r="HFX92" s="4"/>
      <c r="HFY92" s="4"/>
      <c r="HFZ92" s="4"/>
      <c r="HGA92" s="4"/>
      <c r="HGB92" s="4"/>
      <c r="HGC92" s="4"/>
      <c r="HGD92" s="4"/>
      <c r="HGE92" s="4"/>
      <c r="HGF92" s="4"/>
      <c r="HGG92" s="4"/>
      <c r="HGH92" s="4"/>
      <c r="HGI92" s="4"/>
      <c r="HGJ92" s="4"/>
      <c r="HGK92" s="4"/>
      <c r="HGL92" s="4"/>
      <c r="HGM92" s="4"/>
      <c r="HGN92" s="4"/>
      <c r="HGO92" s="4"/>
      <c r="HGP92" s="4"/>
      <c r="HGQ92" s="4"/>
      <c r="HGR92" s="4"/>
      <c r="HGS92" s="4"/>
      <c r="HGT92" s="4"/>
      <c r="HGU92" s="4"/>
      <c r="HGV92" s="4"/>
      <c r="HGW92" s="4"/>
      <c r="HGX92" s="4"/>
      <c r="HGY92" s="4"/>
      <c r="HGZ92" s="4"/>
      <c r="HHA92" s="4"/>
      <c r="HHB92" s="4"/>
      <c r="HHC92" s="4"/>
      <c r="HHD92" s="4"/>
      <c r="HHE92" s="4"/>
      <c r="HHF92" s="4"/>
      <c r="HHG92" s="4"/>
      <c r="HHH92" s="4"/>
      <c r="HHI92" s="4"/>
      <c r="HHJ92" s="4"/>
      <c r="HHK92" s="4"/>
      <c r="HHL92" s="4"/>
      <c r="HHM92" s="4"/>
      <c r="HHN92" s="4"/>
      <c r="HHO92" s="4"/>
      <c r="HHP92" s="4"/>
      <c r="HHQ92" s="4"/>
      <c r="HHR92" s="4"/>
      <c r="HHS92" s="4"/>
      <c r="HHT92" s="4"/>
      <c r="HHU92" s="4"/>
      <c r="HHV92" s="4"/>
      <c r="HHW92" s="4"/>
      <c r="HHX92" s="4"/>
      <c r="HHY92" s="4"/>
      <c r="HHZ92" s="4"/>
      <c r="HIA92" s="4"/>
      <c r="HIB92" s="4"/>
      <c r="HIC92" s="4"/>
      <c r="HID92" s="4"/>
      <c r="HIE92" s="4"/>
      <c r="HIF92" s="4"/>
      <c r="HIG92" s="4"/>
      <c r="HIH92" s="4"/>
      <c r="HII92" s="4"/>
      <c r="HIJ92" s="4"/>
      <c r="HIK92" s="4"/>
      <c r="HIL92" s="4"/>
      <c r="HIM92" s="4"/>
      <c r="HIN92" s="4"/>
      <c r="HIO92" s="4"/>
      <c r="HIP92" s="4"/>
      <c r="HIQ92" s="4"/>
      <c r="HIR92" s="4"/>
      <c r="HIS92" s="4"/>
      <c r="HIT92" s="4"/>
      <c r="HIU92" s="4"/>
      <c r="HIV92" s="4"/>
      <c r="HIW92" s="4"/>
      <c r="HIX92" s="4"/>
      <c r="HIY92" s="4"/>
      <c r="HIZ92" s="4"/>
      <c r="HJA92" s="4"/>
      <c r="HJB92" s="4"/>
      <c r="HJC92" s="4"/>
      <c r="HJD92" s="4"/>
      <c r="HJE92" s="4"/>
      <c r="HJF92" s="4"/>
      <c r="HJG92" s="4"/>
      <c r="HJH92" s="4"/>
      <c r="HJI92" s="4"/>
      <c r="HJJ92" s="4"/>
      <c r="HJK92" s="4"/>
      <c r="HJL92" s="4"/>
      <c r="HJM92" s="4"/>
      <c r="HJN92" s="4"/>
      <c r="HJO92" s="4"/>
      <c r="HJP92" s="4"/>
      <c r="HJQ92" s="4"/>
      <c r="HJR92" s="4"/>
      <c r="HJS92" s="4"/>
      <c r="HJT92" s="4"/>
      <c r="HJU92" s="4"/>
      <c r="HJV92" s="4"/>
      <c r="HJW92" s="4"/>
      <c r="HJX92" s="4"/>
      <c r="HJY92" s="4"/>
      <c r="HJZ92" s="4"/>
      <c r="HKA92" s="4"/>
      <c r="HKB92" s="4"/>
      <c r="HKC92" s="4"/>
      <c r="HKD92" s="4"/>
      <c r="HKE92" s="4"/>
      <c r="HKF92" s="4"/>
      <c r="HKG92" s="4"/>
      <c r="HKH92" s="4"/>
      <c r="HKI92" s="4"/>
      <c r="HKJ92" s="4"/>
      <c r="HKK92" s="4"/>
      <c r="HKL92" s="4"/>
      <c r="HKM92" s="4"/>
      <c r="HKN92" s="4"/>
      <c r="HKO92" s="4"/>
      <c r="HKP92" s="4"/>
      <c r="HKQ92" s="4"/>
      <c r="HKR92" s="4"/>
      <c r="HKS92" s="4"/>
      <c r="HKT92" s="4"/>
      <c r="HKU92" s="4"/>
      <c r="HKV92" s="4"/>
      <c r="HKW92" s="4"/>
      <c r="HKX92" s="4"/>
      <c r="HKY92" s="4"/>
      <c r="HKZ92" s="4"/>
      <c r="HLA92" s="4"/>
      <c r="HLB92" s="4"/>
      <c r="HLC92" s="4"/>
      <c r="HLD92" s="4"/>
      <c r="HLE92" s="4"/>
      <c r="HLF92" s="4"/>
      <c r="HLG92" s="4"/>
      <c r="HLH92" s="4"/>
      <c r="HLI92" s="4"/>
      <c r="HLJ92" s="4"/>
      <c r="HLK92" s="4"/>
      <c r="HLL92" s="4"/>
      <c r="HLM92" s="4"/>
      <c r="HLN92" s="4"/>
      <c r="HLO92" s="4"/>
      <c r="HLP92" s="4"/>
      <c r="HLQ92" s="4"/>
      <c r="HLR92" s="4"/>
      <c r="HLS92" s="4"/>
      <c r="HLT92" s="4"/>
      <c r="HLU92" s="4"/>
      <c r="HLV92" s="4"/>
      <c r="HLW92" s="4"/>
      <c r="HLX92" s="4"/>
      <c r="HLY92" s="4"/>
      <c r="HLZ92" s="4"/>
      <c r="HMA92" s="4"/>
      <c r="HMB92" s="4"/>
      <c r="HMC92" s="4"/>
      <c r="HMD92" s="4"/>
      <c r="HME92" s="4"/>
      <c r="HMF92" s="4"/>
      <c r="HMG92" s="4"/>
      <c r="HMH92" s="4"/>
      <c r="HMI92" s="4"/>
      <c r="HMJ92" s="4"/>
      <c r="HMK92" s="4"/>
      <c r="HML92" s="4"/>
      <c r="HMM92" s="4"/>
      <c r="HMN92" s="4"/>
      <c r="HMO92" s="4"/>
      <c r="HMP92" s="4"/>
      <c r="HMQ92" s="4"/>
      <c r="HMR92" s="4"/>
      <c r="HMS92" s="4"/>
      <c r="HMT92" s="4"/>
      <c r="HMU92" s="4"/>
      <c r="HMV92" s="4"/>
      <c r="HMW92" s="4"/>
      <c r="HMX92" s="4"/>
      <c r="HMY92" s="4"/>
      <c r="HMZ92" s="4"/>
      <c r="HNA92" s="4"/>
      <c r="HNB92" s="4"/>
      <c r="HNC92" s="4"/>
      <c r="HND92" s="4"/>
      <c r="HNE92" s="4"/>
      <c r="HNF92" s="4"/>
      <c r="HNG92" s="4"/>
      <c r="HNH92" s="4"/>
      <c r="HNI92" s="4"/>
      <c r="HNJ92" s="4"/>
      <c r="HNK92" s="4"/>
      <c r="HNL92" s="4"/>
      <c r="HNM92" s="4"/>
      <c r="HNN92" s="4"/>
      <c r="HNO92" s="4"/>
      <c r="HNP92" s="4"/>
      <c r="HNQ92" s="4"/>
      <c r="HNR92" s="4"/>
      <c r="HNS92" s="4"/>
      <c r="HNT92" s="4"/>
      <c r="HNU92" s="4"/>
      <c r="HNV92" s="4"/>
      <c r="HNW92" s="4"/>
      <c r="HNX92" s="4"/>
      <c r="HNY92" s="4"/>
      <c r="HNZ92" s="4"/>
      <c r="HOA92" s="4"/>
      <c r="HOB92" s="4"/>
      <c r="HOC92" s="4"/>
      <c r="HOD92" s="4"/>
      <c r="HOE92" s="4"/>
      <c r="HOF92" s="4"/>
      <c r="HOG92" s="4"/>
      <c r="HOH92" s="4"/>
      <c r="HOI92" s="4"/>
      <c r="HOJ92" s="4"/>
      <c r="HOK92" s="4"/>
      <c r="HOL92" s="4"/>
      <c r="HOM92" s="4"/>
      <c r="HON92" s="4"/>
      <c r="HOO92" s="4"/>
      <c r="HOP92" s="4"/>
      <c r="HOQ92" s="4"/>
      <c r="HOR92" s="4"/>
      <c r="HOS92" s="4"/>
      <c r="HOT92" s="4"/>
      <c r="HOU92" s="4"/>
      <c r="HOV92" s="4"/>
      <c r="HOW92" s="4"/>
      <c r="HOX92" s="4"/>
      <c r="HOY92" s="4"/>
      <c r="HOZ92" s="4"/>
      <c r="HPA92" s="4"/>
      <c r="HPB92" s="4"/>
      <c r="HPC92" s="4"/>
      <c r="HPD92" s="4"/>
      <c r="HPE92" s="4"/>
      <c r="HPF92" s="4"/>
      <c r="HPG92" s="4"/>
      <c r="HPH92" s="4"/>
      <c r="HPI92" s="4"/>
      <c r="HPJ92" s="4"/>
      <c r="HPK92" s="4"/>
      <c r="HPL92" s="4"/>
      <c r="HPM92" s="4"/>
      <c r="HPN92" s="4"/>
      <c r="HPO92" s="4"/>
      <c r="HPP92" s="4"/>
      <c r="HPQ92" s="4"/>
      <c r="HPR92" s="4"/>
      <c r="HPS92" s="4"/>
      <c r="HPT92" s="4"/>
      <c r="HPU92" s="4"/>
      <c r="HPV92" s="4"/>
      <c r="HPW92" s="4"/>
      <c r="HPX92" s="4"/>
      <c r="HPY92" s="4"/>
      <c r="HPZ92" s="4"/>
      <c r="HQA92" s="4"/>
      <c r="HQB92" s="4"/>
      <c r="HQC92" s="4"/>
      <c r="HQD92" s="4"/>
      <c r="HQE92" s="4"/>
      <c r="HQF92" s="4"/>
      <c r="HQG92" s="4"/>
      <c r="HQH92" s="4"/>
      <c r="HQI92" s="4"/>
      <c r="HQJ92" s="4"/>
      <c r="HQK92" s="4"/>
      <c r="HQL92" s="4"/>
      <c r="HQM92" s="4"/>
      <c r="HQN92" s="4"/>
      <c r="HQO92" s="4"/>
      <c r="HQP92" s="4"/>
      <c r="HQQ92" s="4"/>
      <c r="HQR92" s="4"/>
      <c r="HQS92" s="4"/>
      <c r="HQT92" s="4"/>
      <c r="HQU92" s="4"/>
      <c r="HQV92" s="4"/>
      <c r="HQW92" s="4"/>
      <c r="HQX92" s="4"/>
      <c r="HQY92" s="4"/>
      <c r="HQZ92" s="4"/>
      <c r="HRA92" s="4"/>
      <c r="HRB92" s="4"/>
      <c r="HRC92" s="4"/>
      <c r="HRD92" s="4"/>
      <c r="HRE92" s="4"/>
      <c r="HRF92" s="4"/>
      <c r="HRG92" s="4"/>
      <c r="HRH92" s="4"/>
      <c r="HRI92" s="4"/>
      <c r="HRJ92" s="4"/>
      <c r="HRK92" s="4"/>
      <c r="HRL92" s="4"/>
      <c r="HRM92" s="4"/>
      <c r="HRN92" s="4"/>
      <c r="HRO92" s="4"/>
      <c r="HRP92" s="4"/>
      <c r="HRQ92" s="4"/>
      <c r="HRR92" s="4"/>
      <c r="HRS92" s="4"/>
      <c r="HRT92" s="4"/>
      <c r="HRU92" s="4"/>
      <c r="HRV92" s="4"/>
      <c r="HRW92" s="4"/>
      <c r="HRX92" s="4"/>
      <c r="HRY92" s="4"/>
      <c r="HRZ92" s="4"/>
      <c r="HSA92" s="4"/>
      <c r="HSB92" s="4"/>
      <c r="HSC92" s="4"/>
      <c r="HSD92" s="4"/>
      <c r="HSE92" s="4"/>
      <c r="HSF92" s="4"/>
      <c r="HSG92" s="4"/>
      <c r="HSH92" s="4"/>
      <c r="HSI92" s="4"/>
      <c r="HSJ92" s="4"/>
      <c r="HSK92" s="4"/>
      <c r="HSL92" s="4"/>
      <c r="HSM92" s="4"/>
      <c r="HSN92" s="4"/>
      <c r="HSO92" s="4"/>
      <c r="HSP92" s="4"/>
      <c r="HSQ92" s="4"/>
      <c r="HSR92" s="4"/>
      <c r="HSS92" s="4"/>
      <c r="HST92" s="4"/>
      <c r="HSU92" s="4"/>
      <c r="HSV92" s="4"/>
      <c r="HSW92" s="4"/>
      <c r="HSX92" s="4"/>
      <c r="HSY92" s="4"/>
      <c r="HSZ92" s="4"/>
      <c r="HTA92" s="4"/>
      <c r="HTB92" s="4"/>
      <c r="HTC92" s="4"/>
      <c r="HTD92" s="4"/>
      <c r="HTE92" s="4"/>
      <c r="HTF92" s="4"/>
      <c r="HTG92" s="4"/>
      <c r="HTH92" s="4"/>
      <c r="HTI92" s="4"/>
      <c r="HTJ92" s="4"/>
      <c r="HTK92" s="4"/>
      <c r="HTL92" s="4"/>
      <c r="HTM92" s="4"/>
      <c r="HTN92" s="4"/>
      <c r="HTO92" s="4"/>
      <c r="HTP92" s="4"/>
      <c r="HTQ92" s="4"/>
      <c r="HTR92" s="4"/>
      <c r="HTS92" s="4"/>
      <c r="HTT92" s="4"/>
      <c r="HTU92" s="4"/>
      <c r="HTV92" s="4"/>
      <c r="HTW92" s="4"/>
      <c r="HTX92" s="4"/>
      <c r="HTY92" s="4"/>
      <c r="HTZ92" s="4"/>
      <c r="HUA92" s="4"/>
      <c r="HUB92" s="4"/>
      <c r="HUC92" s="4"/>
      <c r="HUD92" s="4"/>
      <c r="HUE92" s="4"/>
      <c r="HUF92" s="4"/>
      <c r="HUG92" s="4"/>
      <c r="HUH92" s="4"/>
      <c r="HUI92" s="4"/>
      <c r="HUJ92" s="4"/>
      <c r="HUK92" s="4"/>
      <c r="HUL92" s="4"/>
      <c r="HUM92" s="4"/>
      <c r="HUN92" s="4"/>
      <c r="HUO92" s="4"/>
      <c r="HUP92" s="4"/>
      <c r="HUQ92" s="4"/>
      <c r="HUR92" s="4"/>
      <c r="HUS92" s="4"/>
      <c r="HUT92" s="4"/>
      <c r="HUU92" s="4"/>
      <c r="HUV92" s="4"/>
      <c r="HUW92" s="4"/>
      <c r="HUX92" s="4"/>
      <c r="HUY92" s="4"/>
      <c r="HUZ92" s="4"/>
      <c r="HVA92" s="4"/>
      <c r="HVB92" s="4"/>
      <c r="HVC92" s="4"/>
      <c r="HVD92" s="4"/>
      <c r="HVE92" s="4"/>
      <c r="HVF92" s="4"/>
      <c r="HVG92" s="4"/>
      <c r="HVH92" s="4"/>
      <c r="HVI92" s="4"/>
      <c r="HVJ92" s="4"/>
      <c r="HVK92" s="4"/>
      <c r="HVL92" s="4"/>
      <c r="HVM92" s="4"/>
      <c r="HVN92" s="4"/>
      <c r="HVO92" s="4"/>
      <c r="HVP92" s="4"/>
      <c r="HVQ92" s="4"/>
      <c r="HVR92" s="4"/>
      <c r="HVS92" s="4"/>
      <c r="HVT92" s="4"/>
      <c r="HVU92" s="4"/>
      <c r="HVV92" s="4"/>
      <c r="HVW92" s="4"/>
      <c r="HVX92" s="4"/>
      <c r="HVY92" s="4"/>
      <c r="HVZ92" s="4"/>
      <c r="HWA92" s="4"/>
      <c r="HWB92" s="4"/>
      <c r="HWC92" s="4"/>
      <c r="HWD92" s="4"/>
      <c r="HWE92" s="4"/>
      <c r="HWF92" s="4"/>
      <c r="HWG92" s="4"/>
      <c r="HWH92" s="4"/>
      <c r="HWI92" s="4"/>
      <c r="HWJ92" s="4"/>
      <c r="HWK92" s="4"/>
      <c r="HWL92" s="4"/>
      <c r="HWM92" s="4"/>
      <c r="HWN92" s="4"/>
      <c r="HWO92" s="4"/>
      <c r="HWP92" s="4"/>
      <c r="HWQ92" s="4"/>
      <c r="HWR92" s="4"/>
      <c r="HWS92" s="4"/>
      <c r="HWT92" s="4"/>
      <c r="HWU92" s="4"/>
      <c r="HWV92" s="4"/>
      <c r="HWW92" s="4"/>
      <c r="HWX92" s="4"/>
      <c r="HWY92" s="4"/>
      <c r="HWZ92" s="4"/>
      <c r="HXA92" s="4"/>
      <c r="HXB92" s="4"/>
      <c r="HXC92" s="4"/>
      <c r="HXD92" s="4"/>
      <c r="HXE92" s="4"/>
      <c r="HXF92" s="4"/>
      <c r="HXG92" s="4"/>
      <c r="HXH92" s="4"/>
      <c r="HXI92" s="4"/>
      <c r="HXJ92" s="4"/>
      <c r="HXK92" s="4"/>
      <c r="HXL92" s="4"/>
      <c r="HXM92" s="4"/>
      <c r="HXN92" s="4"/>
      <c r="HXO92" s="4"/>
      <c r="HXP92" s="4"/>
      <c r="HXQ92" s="4"/>
      <c r="HXR92" s="4"/>
      <c r="HXS92" s="4"/>
      <c r="HXT92" s="4"/>
      <c r="HXU92" s="4"/>
      <c r="HXV92" s="4"/>
      <c r="HXW92" s="4"/>
      <c r="HXX92" s="4"/>
      <c r="HXY92" s="4"/>
      <c r="HXZ92" s="4"/>
      <c r="HYA92" s="4"/>
      <c r="HYB92" s="4"/>
      <c r="HYC92" s="4"/>
      <c r="HYD92" s="4"/>
      <c r="HYE92" s="4"/>
      <c r="HYF92" s="4"/>
      <c r="HYG92" s="4"/>
      <c r="HYH92" s="4"/>
      <c r="HYI92" s="4"/>
      <c r="HYJ92" s="4"/>
      <c r="HYK92" s="4"/>
      <c r="HYL92" s="4"/>
      <c r="HYM92" s="4"/>
      <c r="HYN92" s="4"/>
      <c r="HYO92" s="4"/>
      <c r="HYP92" s="4"/>
      <c r="HYQ92" s="4"/>
      <c r="HYR92" s="4"/>
      <c r="HYS92" s="4"/>
      <c r="HYT92" s="4"/>
      <c r="HYU92" s="4"/>
      <c r="HYV92" s="4"/>
      <c r="HYW92" s="4"/>
      <c r="HYX92" s="4"/>
      <c r="HYY92" s="4"/>
      <c r="HYZ92" s="4"/>
      <c r="HZA92" s="4"/>
      <c r="HZB92" s="4"/>
      <c r="HZC92" s="4"/>
      <c r="HZD92" s="4"/>
      <c r="HZE92" s="4"/>
      <c r="HZF92" s="4"/>
      <c r="HZG92" s="4"/>
      <c r="HZH92" s="4"/>
      <c r="HZI92" s="4"/>
      <c r="HZJ92" s="4"/>
      <c r="HZK92" s="4"/>
      <c r="HZL92" s="4"/>
      <c r="HZM92" s="4"/>
      <c r="HZN92" s="4"/>
      <c r="HZO92" s="4"/>
      <c r="HZP92" s="4"/>
      <c r="HZQ92" s="4"/>
      <c r="HZR92" s="4"/>
      <c r="HZS92" s="4"/>
      <c r="HZT92" s="4"/>
      <c r="HZU92" s="4"/>
      <c r="HZV92" s="4"/>
      <c r="HZW92" s="4"/>
      <c r="HZX92" s="4"/>
      <c r="HZY92" s="4"/>
      <c r="HZZ92" s="4"/>
      <c r="IAA92" s="4"/>
      <c r="IAB92" s="4"/>
      <c r="IAC92" s="4"/>
      <c r="IAD92" s="4"/>
      <c r="IAE92" s="4"/>
      <c r="IAF92" s="4"/>
      <c r="IAG92" s="4"/>
      <c r="IAH92" s="4"/>
      <c r="IAI92" s="4"/>
      <c r="IAJ92" s="4"/>
      <c r="IAK92" s="4"/>
      <c r="IAL92" s="4"/>
      <c r="IAM92" s="4"/>
      <c r="IAN92" s="4"/>
      <c r="IAO92" s="4"/>
      <c r="IAP92" s="4"/>
      <c r="IAQ92" s="4"/>
      <c r="IAR92" s="4"/>
      <c r="IAS92" s="4"/>
      <c r="IAT92" s="4"/>
      <c r="IAU92" s="4"/>
      <c r="IAV92" s="4"/>
      <c r="IAW92" s="4"/>
      <c r="IAX92" s="4"/>
      <c r="IAY92" s="4"/>
      <c r="IAZ92" s="4"/>
      <c r="IBA92" s="4"/>
      <c r="IBB92" s="4"/>
      <c r="IBC92" s="4"/>
      <c r="IBD92" s="4"/>
      <c r="IBE92" s="4"/>
      <c r="IBF92" s="4"/>
      <c r="IBG92" s="4"/>
      <c r="IBH92" s="4"/>
      <c r="IBI92" s="4"/>
      <c r="IBJ92" s="4"/>
      <c r="IBK92" s="4"/>
      <c r="IBL92" s="4"/>
      <c r="IBM92" s="4"/>
      <c r="IBN92" s="4"/>
      <c r="IBO92" s="4"/>
      <c r="IBP92" s="4"/>
      <c r="IBQ92" s="4"/>
      <c r="IBR92" s="4"/>
      <c r="IBS92" s="4"/>
      <c r="IBT92" s="4"/>
      <c r="IBU92" s="4"/>
      <c r="IBV92" s="4"/>
      <c r="IBW92" s="4"/>
      <c r="IBX92" s="4"/>
      <c r="IBY92" s="4"/>
      <c r="IBZ92" s="4"/>
      <c r="ICA92" s="4"/>
      <c r="ICB92" s="4"/>
      <c r="ICC92" s="4"/>
      <c r="ICD92" s="4"/>
      <c r="ICE92" s="4"/>
      <c r="ICF92" s="4"/>
      <c r="ICG92" s="4"/>
      <c r="ICH92" s="4"/>
      <c r="ICI92" s="4"/>
      <c r="ICJ92" s="4"/>
      <c r="ICK92" s="4"/>
      <c r="ICL92" s="4"/>
      <c r="ICM92" s="4"/>
      <c r="ICN92" s="4"/>
      <c r="ICO92" s="4"/>
      <c r="ICP92" s="4"/>
      <c r="ICQ92" s="4"/>
      <c r="ICR92" s="4"/>
      <c r="ICS92" s="4"/>
      <c r="ICT92" s="4"/>
      <c r="ICU92" s="4"/>
      <c r="ICV92" s="4"/>
      <c r="ICW92" s="4"/>
      <c r="ICX92" s="4"/>
      <c r="ICY92" s="4"/>
      <c r="ICZ92" s="4"/>
      <c r="IDA92" s="4"/>
      <c r="IDB92" s="4"/>
      <c r="IDC92" s="4"/>
      <c r="IDD92" s="4"/>
      <c r="IDE92" s="4"/>
      <c r="IDF92" s="4"/>
      <c r="IDG92" s="4"/>
      <c r="IDH92" s="4"/>
      <c r="IDI92" s="4"/>
      <c r="IDJ92" s="4"/>
      <c r="IDK92" s="4"/>
      <c r="IDL92" s="4"/>
      <c r="IDM92" s="4"/>
      <c r="IDN92" s="4"/>
      <c r="IDO92" s="4"/>
      <c r="IDP92" s="4"/>
      <c r="IDQ92" s="4"/>
      <c r="IDR92" s="4"/>
      <c r="IDS92" s="4"/>
      <c r="IDT92" s="4"/>
      <c r="IDU92" s="4"/>
      <c r="IDV92" s="4"/>
      <c r="IDW92" s="4"/>
      <c r="IDX92" s="4"/>
      <c r="IDY92" s="4"/>
      <c r="IDZ92" s="4"/>
      <c r="IEA92" s="4"/>
      <c r="IEB92" s="4"/>
      <c r="IEC92" s="4"/>
      <c r="IED92" s="4"/>
      <c r="IEE92" s="4"/>
      <c r="IEF92" s="4"/>
      <c r="IEG92" s="4"/>
      <c r="IEH92" s="4"/>
      <c r="IEI92" s="4"/>
      <c r="IEJ92" s="4"/>
      <c r="IEK92" s="4"/>
      <c r="IEL92" s="4"/>
      <c r="IEM92" s="4"/>
      <c r="IEN92" s="4"/>
      <c r="IEO92" s="4"/>
      <c r="IEP92" s="4"/>
      <c r="IEQ92" s="4"/>
      <c r="IER92" s="4"/>
      <c r="IES92" s="4"/>
      <c r="IET92" s="4"/>
      <c r="IEU92" s="4"/>
      <c r="IEV92" s="4"/>
      <c r="IEW92" s="4"/>
      <c r="IEX92" s="4"/>
      <c r="IEY92" s="4"/>
      <c r="IEZ92" s="4"/>
      <c r="IFA92" s="4"/>
      <c r="IFB92" s="4"/>
      <c r="IFC92" s="4"/>
      <c r="IFD92" s="4"/>
      <c r="IFE92" s="4"/>
      <c r="IFF92" s="4"/>
      <c r="IFG92" s="4"/>
      <c r="IFH92" s="4"/>
      <c r="IFI92" s="4"/>
      <c r="IFJ92" s="4"/>
      <c r="IFK92" s="4"/>
      <c r="IFL92" s="4"/>
      <c r="IFM92" s="4"/>
      <c r="IFN92" s="4"/>
      <c r="IFO92" s="4"/>
      <c r="IFP92" s="4"/>
      <c r="IFQ92" s="4"/>
      <c r="IFR92" s="4"/>
      <c r="IFS92" s="4"/>
      <c r="IFT92" s="4"/>
      <c r="IFU92" s="4"/>
      <c r="IFV92" s="4"/>
      <c r="IFW92" s="4"/>
      <c r="IFX92" s="4"/>
      <c r="IFY92" s="4"/>
      <c r="IFZ92" s="4"/>
      <c r="IGA92" s="4"/>
      <c r="IGB92" s="4"/>
      <c r="IGC92" s="4"/>
      <c r="IGD92" s="4"/>
      <c r="IGE92" s="4"/>
      <c r="IGF92" s="4"/>
      <c r="IGG92" s="4"/>
      <c r="IGH92" s="4"/>
      <c r="IGI92" s="4"/>
      <c r="IGJ92" s="4"/>
      <c r="IGK92" s="4"/>
      <c r="IGL92" s="4"/>
      <c r="IGM92" s="4"/>
      <c r="IGN92" s="4"/>
      <c r="IGO92" s="4"/>
      <c r="IGP92" s="4"/>
      <c r="IGQ92" s="4"/>
      <c r="IGR92" s="4"/>
      <c r="IGS92" s="4"/>
      <c r="IGT92" s="4"/>
      <c r="IGU92" s="4"/>
      <c r="IGV92" s="4"/>
      <c r="IGW92" s="4"/>
      <c r="IGX92" s="4"/>
      <c r="IGY92" s="4"/>
      <c r="IGZ92" s="4"/>
      <c r="IHA92" s="4"/>
      <c r="IHB92" s="4"/>
      <c r="IHC92" s="4"/>
      <c r="IHD92" s="4"/>
      <c r="IHE92" s="4"/>
      <c r="IHF92" s="4"/>
      <c r="IHG92" s="4"/>
      <c r="IHH92" s="4"/>
      <c r="IHI92" s="4"/>
      <c r="IHJ92" s="4"/>
      <c r="IHK92" s="4"/>
      <c r="IHL92" s="4"/>
      <c r="IHM92" s="4"/>
      <c r="IHN92" s="4"/>
      <c r="IHO92" s="4"/>
      <c r="IHP92" s="4"/>
      <c r="IHQ92" s="4"/>
      <c r="IHR92" s="4"/>
      <c r="IHS92" s="4"/>
      <c r="IHT92" s="4"/>
      <c r="IHU92" s="4"/>
      <c r="IHV92" s="4"/>
      <c r="IHW92" s="4"/>
      <c r="IHX92" s="4"/>
      <c r="IHY92" s="4"/>
      <c r="IHZ92" s="4"/>
      <c r="IIA92" s="4"/>
      <c r="IIB92" s="4"/>
      <c r="IIC92" s="4"/>
      <c r="IID92" s="4"/>
      <c r="IIE92" s="4"/>
      <c r="IIF92" s="4"/>
      <c r="IIG92" s="4"/>
      <c r="IIH92" s="4"/>
      <c r="III92" s="4"/>
      <c r="IIJ92" s="4"/>
      <c r="IIK92" s="4"/>
      <c r="IIL92" s="4"/>
      <c r="IIM92" s="4"/>
      <c r="IIN92" s="4"/>
      <c r="IIO92" s="4"/>
      <c r="IIP92" s="4"/>
      <c r="IIQ92" s="4"/>
      <c r="IIR92" s="4"/>
      <c r="IIS92" s="4"/>
      <c r="IIT92" s="4"/>
      <c r="IIU92" s="4"/>
      <c r="IIV92" s="4"/>
      <c r="IIW92" s="4"/>
      <c r="IIX92" s="4"/>
      <c r="IIY92" s="4"/>
      <c r="IIZ92" s="4"/>
      <c r="IJA92" s="4"/>
      <c r="IJB92" s="4"/>
      <c r="IJC92" s="4"/>
      <c r="IJD92" s="4"/>
      <c r="IJE92" s="4"/>
      <c r="IJF92" s="4"/>
      <c r="IJG92" s="4"/>
      <c r="IJH92" s="4"/>
      <c r="IJI92" s="4"/>
      <c r="IJJ92" s="4"/>
      <c r="IJK92" s="4"/>
      <c r="IJL92" s="4"/>
      <c r="IJM92" s="4"/>
      <c r="IJN92" s="4"/>
      <c r="IJO92" s="4"/>
      <c r="IJP92" s="4"/>
      <c r="IJQ92" s="4"/>
      <c r="IJR92" s="4"/>
      <c r="IJS92" s="4"/>
      <c r="IJT92" s="4"/>
      <c r="IJU92" s="4"/>
      <c r="IJV92" s="4"/>
      <c r="IJW92" s="4"/>
      <c r="IJX92" s="4"/>
      <c r="IJY92" s="4"/>
      <c r="IJZ92" s="4"/>
      <c r="IKA92" s="4"/>
      <c r="IKB92" s="4"/>
      <c r="IKC92" s="4"/>
      <c r="IKD92" s="4"/>
      <c r="IKE92" s="4"/>
      <c r="IKF92" s="4"/>
      <c r="IKG92" s="4"/>
      <c r="IKH92" s="4"/>
      <c r="IKI92" s="4"/>
      <c r="IKJ92" s="4"/>
      <c r="IKK92" s="4"/>
      <c r="IKL92" s="4"/>
      <c r="IKM92" s="4"/>
      <c r="IKN92" s="4"/>
      <c r="IKO92" s="4"/>
      <c r="IKP92" s="4"/>
      <c r="IKQ92" s="4"/>
      <c r="IKR92" s="4"/>
      <c r="IKS92" s="4"/>
      <c r="IKT92" s="4"/>
      <c r="IKU92" s="4"/>
      <c r="IKV92" s="4"/>
      <c r="IKW92" s="4"/>
      <c r="IKX92" s="4"/>
      <c r="IKY92" s="4"/>
      <c r="IKZ92" s="4"/>
      <c r="ILA92" s="4"/>
      <c r="ILB92" s="4"/>
      <c r="ILC92" s="4"/>
      <c r="ILD92" s="4"/>
      <c r="ILE92" s="4"/>
      <c r="ILF92" s="4"/>
      <c r="ILG92" s="4"/>
      <c r="ILH92" s="4"/>
      <c r="ILI92" s="4"/>
      <c r="ILJ92" s="4"/>
      <c r="ILK92" s="4"/>
      <c r="ILL92" s="4"/>
      <c r="ILM92" s="4"/>
      <c r="ILN92" s="4"/>
      <c r="ILO92" s="4"/>
      <c r="ILP92" s="4"/>
      <c r="ILQ92" s="4"/>
      <c r="ILR92" s="4"/>
      <c r="ILS92" s="4"/>
      <c r="ILT92" s="4"/>
      <c r="ILU92" s="4"/>
      <c r="ILV92" s="4"/>
      <c r="ILW92" s="4"/>
      <c r="ILX92" s="4"/>
      <c r="ILY92" s="4"/>
      <c r="ILZ92" s="4"/>
      <c r="IMA92" s="4"/>
      <c r="IMB92" s="4"/>
      <c r="IMC92" s="4"/>
      <c r="IMD92" s="4"/>
      <c r="IME92" s="4"/>
      <c r="IMF92" s="4"/>
      <c r="IMG92" s="4"/>
      <c r="IMH92" s="4"/>
      <c r="IMI92" s="4"/>
      <c r="IMJ92" s="4"/>
      <c r="IMK92" s="4"/>
      <c r="IML92" s="4"/>
      <c r="IMM92" s="4"/>
      <c r="IMN92" s="4"/>
      <c r="IMO92" s="4"/>
      <c r="IMP92" s="4"/>
      <c r="IMQ92" s="4"/>
      <c r="IMR92" s="4"/>
      <c r="IMS92" s="4"/>
      <c r="IMT92" s="4"/>
      <c r="IMU92" s="4"/>
      <c r="IMV92" s="4"/>
      <c r="IMW92" s="4"/>
      <c r="IMX92" s="4"/>
      <c r="IMY92" s="4"/>
      <c r="IMZ92" s="4"/>
      <c r="INA92" s="4"/>
      <c r="INB92" s="4"/>
      <c r="INC92" s="4"/>
      <c r="IND92" s="4"/>
      <c r="INE92" s="4"/>
      <c r="INF92" s="4"/>
      <c r="ING92" s="4"/>
      <c r="INH92" s="4"/>
      <c r="INI92" s="4"/>
      <c r="INJ92" s="4"/>
      <c r="INK92" s="4"/>
      <c r="INL92" s="4"/>
      <c r="INM92" s="4"/>
      <c r="INN92" s="4"/>
      <c r="INO92" s="4"/>
      <c r="INP92" s="4"/>
      <c r="INQ92" s="4"/>
      <c r="INR92" s="4"/>
      <c r="INS92" s="4"/>
      <c r="INT92" s="4"/>
      <c r="INU92" s="4"/>
      <c r="INV92" s="4"/>
      <c r="INW92" s="4"/>
      <c r="INX92" s="4"/>
      <c r="INY92" s="4"/>
      <c r="INZ92" s="4"/>
      <c r="IOA92" s="4"/>
      <c r="IOB92" s="4"/>
      <c r="IOC92" s="4"/>
      <c r="IOD92" s="4"/>
      <c r="IOE92" s="4"/>
      <c r="IOF92" s="4"/>
      <c r="IOG92" s="4"/>
      <c r="IOH92" s="4"/>
      <c r="IOI92" s="4"/>
      <c r="IOJ92" s="4"/>
      <c r="IOK92" s="4"/>
      <c r="IOL92" s="4"/>
      <c r="IOM92" s="4"/>
      <c r="ION92" s="4"/>
      <c r="IOO92" s="4"/>
      <c r="IOP92" s="4"/>
      <c r="IOQ92" s="4"/>
      <c r="IOR92" s="4"/>
      <c r="IOS92" s="4"/>
      <c r="IOT92" s="4"/>
      <c r="IOU92" s="4"/>
      <c r="IOV92" s="4"/>
      <c r="IOW92" s="4"/>
      <c r="IOX92" s="4"/>
      <c r="IOY92" s="4"/>
      <c r="IOZ92" s="4"/>
      <c r="IPA92" s="4"/>
      <c r="IPB92" s="4"/>
      <c r="IPC92" s="4"/>
      <c r="IPD92" s="4"/>
      <c r="IPE92" s="4"/>
      <c r="IPF92" s="4"/>
      <c r="IPG92" s="4"/>
      <c r="IPH92" s="4"/>
      <c r="IPI92" s="4"/>
      <c r="IPJ92" s="4"/>
      <c r="IPK92" s="4"/>
      <c r="IPL92" s="4"/>
      <c r="IPM92" s="4"/>
      <c r="IPN92" s="4"/>
      <c r="IPO92" s="4"/>
      <c r="IPP92" s="4"/>
      <c r="IPQ92" s="4"/>
      <c r="IPR92" s="4"/>
      <c r="IPS92" s="4"/>
      <c r="IPT92" s="4"/>
      <c r="IPU92" s="4"/>
      <c r="IPV92" s="4"/>
      <c r="IPW92" s="4"/>
      <c r="IPX92" s="4"/>
      <c r="IPY92" s="4"/>
      <c r="IPZ92" s="4"/>
      <c r="IQA92" s="4"/>
      <c r="IQB92" s="4"/>
      <c r="IQC92" s="4"/>
      <c r="IQD92" s="4"/>
      <c r="IQE92" s="4"/>
      <c r="IQF92" s="4"/>
      <c r="IQG92" s="4"/>
      <c r="IQH92" s="4"/>
      <c r="IQI92" s="4"/>
      <c r="IQJ92" s="4"/>
      <c r="IQK92" s="4"/>
      <c r="IQL92" s="4"/>
      <c r="IQM92" s="4"/>
      <c r="IQN92" s="4"/>
      <c r="IQO92" s="4"/>
      <c r="IQP92" s="4"/>
      <c r="IQQ92" s="4"/>
      <c r="IQR92" s="4"/>
      <c r="IQS92" s="4"/>
      <c r="IQT92" s="4"/>
      <c r="IQU92" s="4"/>
      <c r="IQV92" s="4"/>
      <c r="IQW92" s="4"/>
      <c r="IQX92" s="4"/>
      <c r="IQY92" s="4"/>
      <c r="IQZ92" s="4"/>
      <c r="IRA92" s="4"/>
      <c r="IRB92" s="4"/>
      <c r="IRC92" s="4"/>
      <c r="IRD92" s="4"/>
      <c r="IRE92" s="4"/>
      <c r="IRF92" s="4"/>
      <c r="IRG92" s="4"/>
      <c r="IRH92" s="4"/>
      <c r="IRI92" s="4"/>
      <c r="IRJ92" s="4"/>
      <c r="IRK92" s="4"/>
      <c r="IRL92" s="4"/>
      <c r="IRM92" s="4"/>
      <c r="IRN92" s="4"/>
      <c r="IRO92" s="4"/>
      <c r="IRP92" s="4"/>
      <c r="IRQ92" s="4"/>
      <c r="IRR92" s="4"/>
      <c r="IRS92" s="4"/>
      <c r="IRT92" s="4"/>
      <c r="IRU92" s="4"/>
      <c r="IRV92" s="4"/>
      <c r="IRW92" s="4"/>
      <c r="IRX92" s="4"/>
      <c r="IRY92" s="4"/>
      <c r="IRZ92" s="4"/>
      <c r="ISA92" s="4"/>
      <c r="ISB92" s="4"/>
      <c r="ISC92" s="4"/>
      <c r="ISD92" s="4"/>
      <c r="ISE92" s="4"/>
      <c r="ISF92" s="4"/>
      <c r="ISG92" s="4"/>
      <c r="ISH92" s="4"/>
      <c r="ISI92" s="4"/>
      <c r="ISJ92" s="4"/>
      <c r="ISK92" s="4"/>
      <c r="ISL92" s="4"/>
      <c r="ISM92" s="4"/>
      <c r="ISN92" s="4"/>
      <c r="ISO92" s="4"/>
      <c r="ISP92" s="4"/>
      <c r="ISQ92" s="4"/>
      <c r="ISR92" s="4"/>
      <c r="ISS92" s="4"/>
      <c r="IST92" s="4"/>
      <c r="ISU92" s="4"/>
      <c r="ISV92" s="4"/>
      <c r="ISW92" s="4"/>
      <c r="ISX92" s="4"/>
      <c r="ISY92" s="4"/>
      <c r="ISZ92" s="4"/>
      <c r="ITA92" s="4"/>
      <c r="ITB92" s="4"/>
      <c r="ITC92" s="4"/>
      <c r="ITD92" s="4"/>
      <c r="ITE92" s="4"/>
      <c r="ITF92" s="4"/>
      <c r="ITG92" s="4"/>
      <c r="ITH92" s="4"/>
      <c r="ITI92" s="4"/>
      <c r="ITJ92" s="4"/>
      <c r="ITK92" s="4"/>
      <c r="ITL92" s="4"/>
      <c r="ITM92" s="4"/>
      <c r="ITN92" s="4"/>
      <c r="ITO92" s="4"/>
      <c r="ITP92" s="4"/>
      <c r="ITQ92" s="4"/>
      <c r="ITR92" s="4"/>
      <c r="ITS92" s="4"/>
      <c r="ITT92" s="4"/>
      <c r="ITU92" s="4"/>
      <c r="ITV92" s="4"/>
      <c r="ITW92" s="4"/>
      <c r="ITX92" s="4"/>
      <c r="ITY92" s="4"/>
      <c r="ITZ92" s="4"/>
      <c r="IUA92" s="4"/>
      <c r="IUB92" s="4"/>
      <c r="IUC92" s="4"/>
      <c r="IUD92" s="4"/>
      <c r="IUE92" s="4"/>
      <c r="IUF92" s="4"/>
      <c r="IUG92" s="4"/>
      <c r="IUH92" s="4"/>
      <c r="IUI92" s="4"/>
      <c r="IUJ92" s="4"/>
      <c r="IUK92" s="4"/>
      <c r="IUL92" s="4"/>
      <c r="IUM92" s="4"/>
      <c r="IUN92" s="4"/>
      <c r="IUO92" s="4"/>
      <c r="IUP92" s="4"/>
      <c r="IUQ92" s="4"/>
      <c r="IUR92" s="4"/>
      <c r="IUS92" s="4"/>
      <c r="IUT92" s="4"/>
      <c r="IUU92" s="4"/>
      <c r="IUV92" s="4"/>
      <c r="IUW92" s="4"/>
      <c r="IUX92" s="4"/>
      <c r="IUY92" s="4"/>
      <c r="IUZ92" s="4"/>
      <c r="IVA92" s="4"/>
      <c r="IVB92" s="4"/>
      <c r="IVC92" s="4"/>
      <c r="IVD92" s="4"/>
      <c r="IVE92" s="4"/>
      <c r="IVF92" s="4"/>
      <c r="IVG92" s="4"/>
      <c r="IVH92" s="4"/>
      <c r="IVI92" s="4"/>
      <c r="IVJ92" s="4"/>
      <c r="IVK92" s="4"/>
      <c r="IVL92" s="4"/>
      <c r="IVM92" s="4"/>
      <c r="IVN92" s="4"/>
      <c r="IVO92" s="4"/>
      <c r="IVP92" s="4"/>
      <c r="IVQ92" s="4"/>
      <c r="IVR92" s="4"/>
      <c r="IVS92" s="4"/>
      <c r="IVT92" s="4"/>
      <c r="IVU92" s="4"/>
      <c r="IVV92" s="4"/>
      <c r="IVW92" s="4"/>
      <c r="IVX92" s="4"/>
      <c r="IVY92" s="4"/>
      <c r="IVZ92" s="4"/>
      <c r="IWA92" s="4"/>
      <c r="IWB92" s="4"/>
      <c r="IWC92" s="4"/>
      <c r="IWD92" s="4"/>
      <c r="IWE92" s="4"/>
      <c r="IWF92" s="4"/>
      <c r="IWG92" s="4"/>
      <c r="IWH92" s="4"/>
      <c r="IWI92" s="4"/>
      <c r="IWJ92" s="4"/>
      <c r="IWK92" s="4"/>
      <c r="IWL92" s="4"/>
      <c r="IWM92" s="4"/>
      <c r="IWN92" s="4"/>
      <c r="IWO92" s="4"/>
      <c r="IWP92" s="4"/>
      <c r="IWQ92" s="4"/>
      <c r="IWR92" s="4"/>
      <c r="IWS92" s="4"/>
      <c r="IWT92" s="4"/>
      <c r="IWU92" s="4"/>
      <c r="IWV92" s="4"/>
      <c r="IWW92" s="4"/>
      <c r="IWX92" s="4"/>
      <c r="IWY92" s="4"/>
      <c r="IWZ92" s="4"/>
      <c r="IXA92" s="4"/>
      <c r="IXB92" s="4"/>
      <c r="IXC92" s="4"/>
      <c r="IXD92" s="4"/>
      <c r="IXE92" s="4"/>
      <c r="IXF92" s="4"/>
      <c r="IXG92" s="4"/>
      <c r="IXH92" s="4"/>
      <c r="IXI92" s="4"/>
      <c r="IXJ92" s="4"/>
      <c r="IXK92" s="4"/>
      <c r="IXL92" s="4"/>
      <c r="IXM92" s="4"/>
      <c r="IXN92" s="4"/>
      <c r="IXO92" s="4"/>
      <c r="IXP92" s="4"/>
      <c r="IXQ92" s="4"/>
      <c r="IXR92" s="4"/>
      <c r="IXS92" s="4"/>
      <c r="IXT92" s="4"/>
      <c r="IXU92" s="4"/>
      <c r="IXV92" s="4"/>
      <c r="IXW92" s="4"/>
      <c r="IXX92" s="4"/>
      <c r="IXY92" s="4"/>
      <c r="IXZ92" s="4"/>
      <c r="IYA92" s="4"/>
      <c r="IYB92" s="4"/>
      <c r="IYC92" s="4"/>
      <c r="IYD92" s="4"/>
      <c r="IYE92" s="4"/>
      <c r="IYF92" s="4"/>
      <c r="IYG92" s="4"/>
      <c r="IYH92" s="4"/>
      <c r="IYI92" s="4"/>
      <c r="IYJ92" s="4"/>
      <c r="IYK92" s="4"/>
      <c r="IYL92" s="4"/>
      <c r="IYM92" s="4"/>
      <c r="IYN92" s="4"/>
      <c r="IYO92" s="4"/>
      <c r="IYP92" s="4"/>
      <c r="IYQ92" s="4"/>
      <c r="IYR92" s="4"/>
      <c r="IYS92" s="4"/>
      <c r="IYT92" s="4"/>
      <c r="IYU92" s="4"/>
      <c r="IYV92" s="4"/>
      <c r="IYW92" s="4"/>
      <c r="IYX92" s="4"/>
      <c r="IYY92" s="4"/>
      <c r="IYZ92" s="4"/>
      <c r="IZA92" s="4"/>
      <c r="IZB92" s="4"/>
      <c r="IZC92" s="4"/>
      <c r="IZD92" s="4"/>
      <c r="IZE92" s="4"/>
      <c r="IZF92" s="4"/>
      <c r="IZG92" s="4"/>
      <c r="IZH92" s="4"/>
      <c r="IZI92" s="4"/>
      <c r="IZJ92" s="4"/>
      <c r="IZK92" s="4"/>
      <c r="IZL92" s="4"/>
      <c r="IZM92" s="4"/>
      <c r="IZN92" s="4"/>
      <c r="IZO92" s="4"/>
      <c r="IZP92" s="4"/>
      <c r="IZQ92" s="4"/>
      <c r="IZR92" s="4"/>
      <c r="IZS92" s="4"/>
      <c r="IZT92" s="4"/>
      <c r="IZU92" s="4"/>
      <c r="IZV92" s="4"/>
      <c r="IZW92" s="4"/>
      <c r="IZX92" s="4"/>
      <c r="IZY92" s="4"/>
      <c r="IZZ92" s="4"/>
      <c r="JAA92" s="4"/>
      <c r="JAB92" s="4"/>
      <c r="JAC92" s="4"/>
      <c r="JAD92" s="4"/>
      <c r="JAE92" s="4"/>
      <c r="JAF92" s="4"/>
      <c r="JAG92" s="4"/>
      <c r="JAH92" s="4"/>
      <c r="JAI92" s="4"/>
      <c r="JAJ92" s="4"/>
      <c r="JAK92" s="4"/>
      <c r="JAL92" s="4"/>
      <c r="JAM92" s="4"/>
      <c r="JAN92" s="4"/>
      <c r="JAO92" s="4"/>
      <c r="JAP92" s="4"/>
      <c r="JAQ92" s="4"/>
      <c r="JAR92" s="4"/>
      <c r="JAS92" s="4"/>
      <c r="JAT92" s="4"/>
      <c r="JAU92" s="4"/>
      <c r="JAV92" s="4"/>
      <c r="JAW92" s="4"/>
      <c r="JAX92" s="4"/>
      <c r="JAY92" s="4"/>
      <c r="JAZ92" s="4"/>
      <c r="JBA92" s="4"/>
      <c r="JBB92" s="4"/>
      <c r="JBC92" s="4"/>
      <c r="JBD92" s="4"/>
      <c r="JBE92" s="4"/>
      <c r="JBF92" s="4"/>
      <c r="JBG92" s="4"/>
      <c r="JBH92" s="4"/>
      <c r="JBI92" s="4"/>
      <c r="JBJ92" s="4"/>
      <c r="JBK92" s="4"/>
      <c r="JBL92" s="4"/>
      <c r="JBM92" s="4"/>
      <c r="JBN92" s="4"/>
      <c r="JBO92" s="4"/>
      <c r="JBP92" s="4"/>
      <c r="JBQ92" s="4"/>
      <c r="JBR92" s="4"/>
      <c r="JBS92" s="4"/>
      <c r="JBT92" s="4"/>
      <c r="JBU92" s="4"/>
      <c r="JBV92" s="4"/>
      <c r="JBW92" s="4"/>
      <c r="JBX92" s="4"/>
      <c r="JBY92" s="4"/>
      <c r="JBZ92" s="4"/>
      <c r="JCA92" s="4"/>
      <c r="JCB92" s="4"/>
      <c r="JCC92" s="4"/>
      <c r="JCD92" s="4"/>
      <c r="JCE92" s="4"/>
      <c r="JCF92" s="4"/>
      <c r="JCG92" s="4"/>
      <c r="JCH92" s="4"/>
      <c r="JCI92" s="4"/>
      <c r="JCJ92" s="4"/>
      <c r="JCK92" s="4"/>
      <c r="JCL92" s="4"/>
      <c r="JCM92" s="4"/>
      <c r="JCN92" s="4"/>
      <c r="JCO92" s="4"/>
      <c r="JCP92" s="4"/>
      <c r="JCQ92" s="4"/>
      <c r="JCR92" s="4"/>
      <c r="JCS92" s="4"/>
      <c r="JCT92" s="4"/>
      <c r="JCU92" s="4"/>
      <c r="JCV92" s="4"/>
      <c r="JCW92" s="4"/>
      <c r="JCX92" s="4"/>
      <c r="JCY92" s="4"/>
      <c r="JCZ92" s="4"/>
      <c r="JDA92" s="4"/>
      <c r="JDB92" s="4"/>
      <c r="JDC92" s="4"/>
      <c r="JDD92" s="4"/>
      <c r="JDE92" s="4"/>
      <c r="JDF92" s="4"/>
      <c r="JDG92" s="4"/>
      <c r="JDH92" s="4"/>
      <c r="JDI92" s="4"/>
      <c r="JDJ92" s="4"/>
      <c r="JDK92" s="4"/>
      <c r="JDL92" s="4"/>
      <c r="JDM92" s="4"/>
      <c r="JDN92" s="4"/>
      <c r="JDO92" s="4"/>
      <c r="JDP92" s="4"/>
      <c r="JDQ92" s="4"/>
      <c r="JDR92" s="4"/>
      <c r="JDS92" s="4"/>
      <c r="JDT92" s="4"/>
      <c r="JDU92" s="4"/>
      <c r="JDV92" s="4"/>
      <c r="JDW92" s="4"/>
      <c r="JDX92" s="4"/>
      <c r="JDY92" s="4"/>
      <c r="JDZ92" s="4"/>
      <c r="JEA92" s="4"/>
      <c r="JEB92" s="4"/>
      <c r="JEC92" s="4"/>
      <c r="JED92" s="4"/>
      <c r="JEE92" s="4"/>
      <c r="JEF92" s="4"/>
      <c r="JEG92" s="4"/>
      <c r="JEH92" s="4"/>
      <c r="JEI92" s="4"/>
      <c r="JEJ92" s="4"/>
      <c r="JEK92" s="4"/>
      <c r="JEL92" s="4"/>
      <c r="JEM92" s="4"/>
      <c r="JEN92" s="4"/>
      <c r="JEO92" s="4"/>
      <c r="JEP92" s="4"/>
      <c r="JEQ92" s="4"/>
      <c r="JER92" s="4"/>
      <c r="JES92" s="4"/>
      <c r="JET92" s="4"/>
      <c r="JEU92" s="4"/>
      <c r="JEV92" s="4"/>
      <c r="JEW92" s="4"/>
      <c r="JEX92" s="4"/>
      <c r="JEY92" s="4"/>
      <c r="JEZ92" s="4"/>
      <c r="JFA92" s="4"/>
      <c r="JFB92" s="4"/>
      <c r="JFC92" s="4"/>
      <c r="JFD92" s="4"/>
      <c r="JFE92" s="4"/>
      <c r="JFF92" s="4"/>
      <c r="JFG92" s="4"/>
      <c r="JFH92" s="4"/>
      <c r="JFI92" s="4"/>
      <c r="JFJ92" s="4"/>
      <c r="JFK92" s="4"/>
      <c r="JFL92" s="4"/>
      <c r="JFM92" s="4"/>
      <c r="JFN92" s="4"/>
      <c r="JFO92" s="4"/>
      <c r="JFP92" s="4"/>
      <c r="JFQ92" s="4"/>
      <c r="JFR92" s="4"/>
      <c r="JFS92" s="4"/>
      <c r="JFT92" s="4"/>
      <c r="JFU92" s="4"/>
      <c r="JFV92" s="4"/>
      <c r="JFW92" s="4"/>
      <c r="JFX92" s="4"/>
      <c r="JFY92" s="4"/>
      <c r="JFZ92" s="4"/>
      <c r="JGA92" s="4"/>
      <c r="JGB92" s="4"/>
      <c r="JGC92" s="4"/>
      <c r="JGD92" s="4"/>
      <c r="JGE92" s="4"/>
      <c r="JGF92" s="4"/>
      <c r="JGG92" s="4"/>
      <c r="JGH92" s="4"/>
      <c r="JGI92" s="4"/>
      <c r="JGJ92" s="4"/>
      <c r="JGK92" s="4"/>
      <c r="JGL92" s="4"/>
      <c r="JGM92" s="4"/>
      <c r="JGN92" s="4"/>
      <c r="JGO92" s="4"/>
      <c r="JGP92" s="4"/>
      <c r="JGQ92" s="4"/>
      <c r="JGR92" s="4"/>
      <c r="JGS92" s="4"/>
      <c r="JGT92" s="4"/>
      <c r="JGU92" s="4"/>
      <c r="JGV92" s="4"/>
      <c r="JGW92" s="4"/>
      <c r="JGX92" s="4"/>
      <c r="JGY92" s="4"/>
      <c r="JGZ92" s="4"/>
      <c r="JHA92" s="4"/>
      <c r="JHB92" s="4"/>
      <c r="JHC92" s="4"/>
      <c r="JHD92" s="4"/>
      <c r="JHE92" s="4"/>
      <c r="JHF92" s="4"/>
      <c r="JHG92" s="4"/>
      <c r="JHH92" s="4"/>
      <c r="JHI92" s="4"/>
      <c r="JHJ92" s="4"/>
      <c r="JHK92" s="4"/>
      <c r="JHL92" s="4"/>
      <c r="JHM92" s="4"/>
      <c r="JHN92" s="4"/>
      <c r="JHO92" s="4"/>
      <c r="JHP92" s="4"/>
      <c r="JHQ92" s="4"/>
      <c r="JHR92" s="4"/>
      <c r="JHS92" s="4"/>
      <c r="JHT92" s="4"/>
      <c r="JHU92" s="4"/>
      <c r="JHV92" s="4"/>
      <c r="JHW92" s="4"/>
      <c r="JHX92" s="4"/>
      <c r="JHY92" s="4"/>
      <c r="JHZ92" s="4"/>
      <c r="JIA92" s="4"/>
      <c r="JIB92" s="4"/>
      <c r="JIC92" s="4"/>
      <c r="JID92" s="4"/>
      <c r="JIE92" s="4"/>
      <c r="JIF92" s="4"/>
      <c r="JIG92" s="4"/>
      <c r="JIH92" s="4"/>
      <c r="JII92" s="4"/>
      <c r="JIJ92" s="4"/>
      <c r="JIK92" s="4"/>
      <c r="JIL92" s="4"/>
      <c r="JIM92" s="4"/>
      <c r="JIN92" s="4"/>
      <c r="JIO92" s="4"/>
      <c r="JIP92" s="4"/>
      <c r="JIQ92" s="4"/>
      <c r="JIR92" s="4"/>
      <c r="JIS92" s="4"/>
      <c r="JIT92" s="4"/>
      <c r="JIU92" s="4"/>
      <c r="JIV92" s="4"/>
      <c r="JIW92" s="4"/>
      <c r="JIX92" s="4"/>
      <c r="JIY92" s="4"/>
      <c r="JIZ92" s="4"/>
      <c r="JJA92" s="4"/>
      <c r="JJB92" s="4"/>
      <c r="JJC92" s="4"/>
      <c r="JJD92" s="4"/>
      <c r="JJE92" s="4"/>
      <c r="JJF92" s="4"/>
      <c r="JJG92" s="4"/>
      <c r="JJH92" s="4"/>
      <c r="JJI92" s="4"/>
      <c r="JJJ92" s="4"/>
      <c r="JJK92" s="4"/>
      <c r="JJL92" s="4"/>
      <c r="JJM92" s="4"/>
      <c r="JJN92" s="4"/>
      <c r="JJO92" s="4"/>
      <c r="JJP92" s="4"/>
      <c r="JJQ92" s="4"/>
      <c r="JJR92" s="4"/>
      <c r="JJS92" s="4"/>
      <c r="JJT92" s="4"/>
      <c r="JJU92" s="4"/>
      <c r="JJV92" s="4"/>
      <c r="JJW92" s="4"/>
      <c r="JJX92" s="4"/>
      <c r="JJY92" s="4"/>
      <c r="JJZ92" s="4"/>
      <c r="JKA92" s="4"/>
      <c r="JKB92" s="4"/>
      <c r="JKC92" s="4"/>
      <c r="JKD92" s="4"/>
      <c r="JKE92" s="4"/>
      <c r="JKF92" s="4"/>
      <c r="JKG92" s="4"/>
      <c r="JKH92" s="4"/>
      <c r="JKI92" s="4"/>
      <c r="JKJ92" s="4"/>
      <c r="JKK92" s="4"/>
      <c r="JKL92" s="4"/>
      <c r="JKM92" s="4"/>
      <c r="JKN92" s="4"/>
      <c r="JKO92" s="4"/>
      <c r="JKP92" s="4"/>
      <c r="JKQ92" s="4"/>
      <c r="JKR92" s="4"/>
      <c r="JKS92" s="4"/>
      <c r="JKT92" s="4"/>
      <c r="JKU92" s="4"/>
      <c r="JKV92" s="4"/>
      <c r="JKW92" s="4"/>
      <c r="JKX92" s="4"/>
      <c r="JKY92" s="4"/>
      <c r="JKZ92" s="4"/>
      <c r="JLA92" s="4"/>
      <c r="JLB92" s="4"/>
      <c r="JLC92" s="4"/>
      <c r="JLD92" s="4"/>
      <c r="JLE92" s="4"/>
      <c r="JLF92" s="4"/>
      <c r="JLG92" s="4"/>
      <c r="JLH92" s="4"/>
      <c r="JLI92" s="4"/>
      <c r="JLJ92" s="4"/>
      <c r="JLK92" s="4"/>
      <c r="JLL92" s="4"/>
      <c r="JLM92" s="4"/>
      <c r="JLN92" s="4"/>
      <c r="JLO92" s="4"/>
      <c r="JLP92" s="4"/>
      <c r="JLQ92" s="4"/>
      <c r="JLR92" s="4"/>
      <c r="JLS92" s="4"/>
      <c r="JLT92" s="4"/>
      <c r="JLU92" s="4"/>
      <c r="JLV92" s="4"/>
      <c r="JLW92" s="4"/>
      <c r="JLX92" s="4"/>
      <c r="JLY92" s="4"/>
      <c r="JLZ92" s="4"/>
      <c r="JMA92" s="4"/>
      <c r="JMB92" s="4"/>
      <c r="JMC92" s="4"/>
      <c r="JMD92" s="4"/>
      <c r="JME92" s="4"/>
      <c r="JMF92" s="4"/>
      <c r="JMG92" s="4"/>
      <c r="JMH92" s="4"/>
      <c r="JMI92" s="4"/>
      <c r="JMJ92" s="4"/>
      <c r="JMK92" s="4"/>
      <c r="JML92" s="4"/>
      <c r="JMM92" s="4"/>
      <c r="JMN92" s="4"/>
      <c r="JMO92" s="4"/>
      <c r="JMP92" s="4"/>
      <c r="JMQ92" s="4"/>
      <c r="JMR92" s="4"/>
      <c r="JMS92" s="4"/>
      <c r="JMT92" s="4"/>
      <c r="JMU92" s="4"/>
      <c r="JMV92" s="4"/>
      <c r="JMW92" s="4"/>
      <c r="JMX92" s="4"/>
      <c r="JMY92" s="4"/>
      <c r="JMZ92" s="4"/>
      <c r="JNA92" s="4"/>
      <c r="JNB92" s="4"/>
      <c r="JNC92" s="4"/>
      <c r="JND92" s="4"/>
      <c r="JNE92" s="4"/>
      <c r="JNF92" s="4"/>
      <c r="JNG92" s="4"/>
      <c r="JNH92" s="4"/>
      <c r="JNI92" s="4"/>
      <c r="JNJ92" s="4"/>
      <c r="JNK92" s="4"/>
      <c r="JNL92" s="4"/>
      <c r="JNM92" s="4"/>
      <c r="JNN92" s="4"/>
      <c r="JNO92" s="4"/>
      <c r="JNP92" s="4"/>
      <c r="JNQ92" s="4"/>
      <c r="JNR92" s="4"/>
      <c r="JNS92" s="4"/>
      <c r="JNT92" s="4"/>
      <c r="JNU92" s="4"/>
      <c r="JNV92" s="4"/>
      <c r="JNW92" s="4"/>
      <c r="JNX92" s="4"/>
      <c r="JNY92" s="4"/>
      <c r="JNZ92" s="4"/>
      <c r="JOA92" s="4"/>
      <c r="JOB92" s="4"/>
      <c r="JOC92" s="4"/>
      <c r="JOD92" s="4"/>
      <c r="JOE92" s="4"/>
      <c r="JOF92" s="4"/>
      <c r="JOG92" s="4"/>
      <c r="JOH92" s="4"/>
      <c r="JOI92" s="4"/>
      <c r="JOJ92" s="4"/>
      <c r="JOK92" s="4"/>
      <c r="JOL92" s="4"/>
      <c r="JOM92" s="4"/>
      <c r="JON92" s="4"/>
      <c r="JOO92" s="4"/>
      <c r="JOP92" s="4"/>
      <c r="JOQ92" s="4"/>
      <c r="JOR92" s="4"/>
      <c r="JOS92" s="4"/>
      <c r="JOT92" s="4"/>
      <c r="JOU92" s="4"/>
      <c r="JOV92" s="4"/>
      <c r="JOW92" s="4"/>
      <c r="JOX92" s="4"/>
      <c r="JOY92" s="4"/>
      <c r="JOZ92" s="4"/>
      <c r="JPA92" s="4"/>
      <c r="JPB92" s="4"/>
      <c r="JPC92" s="4"/>
      <c r="JPD92" s="4"/>
      <c r="JPE92" s="4"/>
      <c r="JPF92" s="4"/>
      <c r="JPG92" s="4"/>
      <c r="JPH92" s="4"/>
      <c r="JPI92" s="4"/>
      <c r="JPJ92" s="4"/>
      <c r="JPK92" s="4"/>
      <c r="JPL92" s="4"/>
      <c r="JPM92" s="4"/>
      <c r="JPN92" s="4"/>
      <c r="JPO92" s="4"/>
      <c r="JPP92" s="4"/>
      <c r="JPQ92" s="4"/>
      <c r="JPR92" s="4"/>
      <c r="JPS92" s="4"/>
      <c r="JPT92" s="4"/>
      <c r="JPU92" s="4"/>
      <c r="JPV92" s="4"/>
      <c r="JPW92" s="4"/>
      <c r="JPX92" s="4"/>
      <c r="JPY92" s="4"/>
      <c r="JPZ92" s="4"/>
      <c r="JQA92" s="4"/>
      <c r="JQB92" s="4"/>
      <c r="JQC92" s="4"/>
      <c r="JQD92" s="4"/>
      <c r="JQE92" s="4"/>
      <c r="JQF92" s="4"/>
      <c r="JQG92" s="4"/>
      <c r="JQH92" s="4"/>
      <c r="JQI92" s="4"/>
      <c r="JQJ92" s="4"/>
      <c r="JQK92" s="4"/>
      <c r="JQL92" s="4"/>
      <c r="JQM92" s="4"/>
      <c r="JQN92" s="4"/>
      <c r="JQO92" s="4"/>
      <c r="JQP92" s="4"/>
      <c r="JQQ92" s="4"/>
      <c r="JQR92" s="4"/>
      <c r="JQS92" s="4"/>
      <c r="JQT92" s="4"/>
      <c r="JQU92" s="4"/>
      <c r="JQV92" s="4"/>
      <c r="JQW92" s="4"/>
      <c r="JQX92" s="4"/>
      <c r="JQY92" s="4"/>
      <c r="JQZ92" s="4"/>
      <c r="JRA92" s="4"/>
      <c r="JRB92" s="4"/>
      <c r="JRC92" s="4"/>
      <c r="JRD92" s="4"/>
      <c r="JRE92" s="4"/>
      <c r="JRF92" s="4"/>
      <c r="JRG92" s="4"/>
      <c r="JRH92" s="4"/>
      <c r="JRI92" s="4"/>
      <c r="JRJ92" s="4"/>
      <c r="JRK92" s="4"/>
      <c r="JRL92" s="4"/>
      <c r="JRM92" s="4"/>
      <c r="JRN92" s="4"/>
      <c r="JRO92" s="4"/>
      <c r="JRP92" s="4"/>
      <c r="JRQ92" s="4"/>
      <c r="JRR92" s="4"/>
      <c r="JRS92" s="4"/>
      <c r="JRT92" s="4"/>
      <c r="JRU92" s="4"/>
      <c r="JRV92" s="4"/>
      <c r="JRW92" s="4"/>
      <c r="JRX92" s="4"/>
      <c r="JRY92" s="4"/>
      <c r="JRZ92" s="4"/>
      <c r="JSA92" s="4"/>
      <c r="JSB92" s="4"/>
      <c r="JSC92" s="4"/>
      <c r="JSD92" s="4"/>
      <c r="JSE92" s="4"/>
      <c r="JSF92" s="4"/>
      <c r="JSG92" s="4"/>
      <c r="JSH92" s="4"/>
      <c r="JSI92" s="4"/>
      <c r="JSJ92" s="4"/>
      <c r="JSK92" s="4"/>
      <c r="JSL92" s="4"/>
      <c r="JSM92" s="4"/>
      <c r="JSN92" s="4"/>
      <c r="JSO92" s="4"/>
      <c r="JSP92" s="4"/>
      <c r="JSQ92" s="4"/>
      <c r="JSR92" s="4"/>
      <c r="JSS92" s="4"/>
      <c r="JST92" s="4"/>
      <c r="JSU92" s="4"/>
      <c r="JSV92" s="4"/>
      <c r="JSW92" s="4"/>
      <c r="JSX92" s="4"/>
      <c r="JSY92" s="4"/>
      <c r="JSZ92" s="4"/>
      <c r="JTA92" s="4"/>
      <c r="JTB92" s="4"/>
      <c r="JTC92" s="4"/>
      <c r="JTD92" s="4"/>
      <c r="JTE92" s="4"/>
      <c r="JTF92" s="4"/>
      <c r="JTG92" s="4"/>
      <c r="JTH92" s="4"/>
      <c r="JTI92" s="4"/>
      <c r="JTJ92" s="4"/>
      <c r="JTK92" s="4"/>
      <c r="JTL92" s="4"/>
      <c r="JTM92" s="4"/>
      <c r="JTN92" s="4"/>
      <c r="JTO92" s="4"/>
      <c r="JTP92" s="4"/>
      <c r="JTQ92" s="4"/>
      <c r="JTR92" s="4"/>
      <c r="JTS92" s="4"/>
      <c r="JTT92" s="4"/>
      <c r="JTU92" s="4"/>
      <c r="JTV92" s="4"/>
      <c r="JTW92" s="4"/>
      <c r="JTX92" s="4"/>
      <c r="JTY92" s="4"/>
      <c r="JTZ92" s="4"/>
      <c r="JUA92" s="4"/>
      <c r="JUB92" s="4"/>
      <c r="JUC92" s="4"/>
      <c r="JUD92" s="4"/>
      <c r="JUE92" s="4"/>
      <c r="JUF92" s="4"/>
      <c r="JUG92" s="4"/>
      <c r="JUH92" s="4"/>
      <c r="JUI92" s="4"/>
      <c r="JUJ92" s="4"/>
      <c r="JUK92" s="4"/>
      <c r="JUL92" s="4"/>
      <c r="JUM92" s="4"/>
      <c r="JUN92" s="4"/>
      <c r="JUO92" s="4"/>
      <c r="JUP92" s="4"/>
      <c r="JUQ92" s="4"/>
      <c r="JUR92" s="4"/>
      <c r="JUS92" s="4"/>
      <c r="JUT92" s="4"/>
      <c r="JUU92" s="4"/>
      <c r="JUV92" s="4"/>
      <c r="JUW92" s="4"/>
      <c r="JUX92" s="4"/>
      <c r="JUY92" s="4"/>
      <c r="JUZ92" s="4"/>
      <c r="JVA92" s="4"/>
      <c r="JVB92" s="4"/>
      <c r="JVC92" s="4"/>
      <c r="JVD92" s="4"/>
      <c r="JVE92" s="4"/>
      <c r="JVF92" s="4"/>
      <c r="JVG92" s="4"/>
      <c r="JVH92" s="4"/>
      <c r="JVI92" s="4"/>
      <c r="JVJ92" s="4"/>
      <c r="JVK92" s="4"/>
      <c r="JVL92" s="4"/>
      <c r="JVM92" s="4"/>
      <c r="JVN92" s="4"/>
      <c r="JVO92" s="4"/>
      <c r="JVP92" s="4"/>
      <c r="JVQ92" s="4"/>
      <c r="JVR92" s="4"/>
      <c r="JVS92" s="4"/>
      <c r="JVT92" s="4"/>
      <c r="JVU92" s="4"/>
      <c r="JVV92" s="4"/>
      <c r="JVW92" s="4"/>
      <c r="JVX92" s="4"/>
      <c r="JVY92" s="4"/>
      <c r="JVZ92" s="4"/>
      <c r="JWA92" s="4"/>
      <c r="JWB92" s="4"/>
      <c r="JWC92" s="4"/>
      <c r="JWD92" s="4"/>
      <c r="JWE92" s="4"/>
      <c r="JWF92" s="4"/>
      <c r="JWG92" s="4"/>
      <c r="JWH92" s="4"/>
      <c r="JWI92" s="4"/>
      <c r="JWJ92" s="4"/>
      <c r="JWK92" s="4"/>
      <c r="JWL92" s="4"/>
      <c r="JWM92" s="4"/>
      <c r="JWN92" s="4"/>
      <c r="JWO92" s="4"/>
      <c r="JWP92" s="4"/>
      <c r="JWQ92" s="4"/>
      <c r="JWR92" s="4"/>
      <c r="JWS92" s="4"/>
      <c r="JWT92" s="4"/>
      <c r="JWU92" s="4"/>
      <c r="JWV92" s="4"/>
      <c r="JWW92" s="4"/>
      <c r="JWX92" s="4"/>
      <c r="JWY92" s="4"/>
      <c r="JWZ92" s="4"/>
      <c r="JXA92" s="4"/>
      <c r="JXB92" s="4"/>
      <c r="JXC92" s="4"/>
      <c r="JXD92" s="4"/>
      <c r="JXE92" s="4"/>
      <c r="JXF92" s="4"/>
      <c r="JXG92" s="4"/>
      <c r="JXH92" s="4"/>
      <c r="JXI92" s="4"/>
      <c r="JXJ92" s="4"/>
      <c r="JXK92" s="4"/>
      <c r="JXL92" s="4"/>
      <c r="JXM92" s="4"/>
      <c r="JXN92" s="4"/>
      <c r="JXO92" s="4"/>
      <c r="JXP92" s="4"/>
      <c r="JXQ92" s="4"/>
      <c r="JXR92" s="4"/>
      <c r="JXS92" s="4"/>
      <c r="JXT92" s="4"/>
      <c r="JXU92" s="4"/>
      <c r="JXV92" s="4"/>
      <c r="JXW92" s="4"/>
      <c r="JXX92" s="4"/>
      <c r="JXY92" s="4"/>
      <c r="JXZ92" s="4"/>
      <c r="JYA92" s="4"/>
      <c r="JYB92" s="4"/>
      <c r="JYC92" s="4"/>
      <c r="JYD92" s="4"/>
      <c r="JYE92" s="4"/>
      <c r="JYF92" s="4"/>
      <c r="JYG92" s="4"/>
      <c r="JYH92" s="4"/>
      <c r="JYI92" s="4"/>
      <c r="JYJ92" s="4"/>
      <c r="JYK92" s="4"/>
      <c r="JYL92" s="4"/>
      <c r="JYM92" s="4"/>
      <c r="JYN92" s="4"/>
      <c r="JYO92" s="4"/>
      <c r="JYP92" s="4"/>
      <c r="JYQ92" s="4"/>
      <c r="JYR92" s="4"/>
      <c r="JYS92" s="4"/>
      <c r="JYT92" s="4"/>
      <c r="JYU92" s="4"/>
      <c r="JYV92" s="4"/>
      <c r="JYW92" s="4"/>
      <c r="JYX92" s="4"/>
      <c r="JYY92" s="4"/>
      <c r="JYZ92" s="4"/>
      <c r="JZA92" s="4"/>
      <c r="JZB92" s="4"/>
      <c r="JZC92" s="4"/>
      <c r="JZD92" s="4"/>
      <c r="JZE92" s="4"/>
      <c r="JZF92" s="4"/>
      <c r="JZG92" s="4"/>
      <c r="JZH92" s="4"/>
      <c r="JZI92" s="4"/>
      <c r="JZJ92" s="4"/>
      <c r="JZK92" s="4"/>
      <c r="JZL92" s="4"/>
      <c r="JZM92" s="4"/>
      <c r="JZN92" s="4"/>
      <c r="JZO92" s="4"/>
      <c r="JZP92" s="4"/>
      <c r="JZQ92" s="4"/>
      <c r="JZR92" s="4"/>
      <c r="JZS92" s="4"/>
      <c r="JZT92" s="4"/>
      <c r="JZU92" s="4"/>
      <c r="JZV92" s="4"/>
      <c r="JZW92" s="4"/>
      <c r="JZX92" s="4"/>
      <c r="JZY92" s="4"/>
      <c r="JZZ92" s="4"/>
      <c r="KAA92" s="4"/>
      <c r="KAB92" s="4"/>
      <c r="KAC92" s="4"/>
      <c r="KAD92" s="4"/>
      <c r="KAE92" s="4"/>
      <c r="KAF92" s="4"/>
      <c r="KAG92" s="4"/>
      <c r="KAH92" s="4"/>
      <c r="KAI92" s="4"/>
      <c r="KAJ92" s="4"/>
      <c r="KAK92" s="4"/>
      <c r="KAL92" s="4"/>
      <c r="KAM92" s="4"/>
      <c r="KAN92" s="4"/>
      <c r="KAO92" s="4"/>
      <c r="KAP92" s="4"/>
      <c r="KAQ92" s="4"/>
      <c r="KAR92" s="4"/>
      <c r="KAS92" s="4"/>
      <c r="KAT92" s="4"/>
      <c r="KAU92" s="4"/>
      <c r="KAV92" s="4"/>
      <c r="KAW92" s="4"/>
      <c r="KAX92" s="4"/>
      <c r="KAY92" s="4"/>
      <c r="KAZ92" s="4"/>
      <c r="KBA92" s="4"/>
      <c r="KBB92" s="4"/>
      <c r="KBC92" s="4"/>
      <c r="KBD92" s="4"/>
      <c r="KBE92" s="4"/>
      <c r="KBF92" s="4"/>
      <c r="KBG92" s="4"/>
      <c r="KBH92" s="4"/>
      <c r="KBI92" s="4"/>
      <c r="KBJ92" s="4"/>
      <c r="KBK92" s="4"/>
      <c r="KBL92" s="4"/>
      <c r="KBM92" s="4"/>
      <c r="KBN92" s="4"/>
      <c r="KBO92" s="4"/>
      <c r="KBP92" s="4"/>
      <c r="KBQ92" s="4"/>
      <c r="KBR92" s="4"/>
      <c r="KBS92" s="4"/>
      <c r="KBT92" s="4"/>
      <c r="KBU92" s="4"/>
      <c r="KBV92" s="4"/>
      <c r="KBW92" s="4"/>
      <c r="KBX92" s="4"/>
      <c r="KBY92" s="4"/>
      <c r="KBZ92" s="4"/>
      <c r="KCA92" s="4"/>
      <c r="KCB92" s="4"/>
      <c r="KCC92" s="4"/>
      <c r="KCD92" s="4"/>
      <c r="KCE92" s="4"/>
      <c r="KCF92" s="4"/>
      <c r="KCG92" s="4"/>
      <c r="KCH92" s="4"/>
      <c r="KCI92" s="4"/>
      <c r="KCJ92" s="4"/>
      <c r="KCK92" s="4"/>
      <c r="KCL92" s="4"/>
      <c r="KCM92" s="4"/>
      <c r="KCN92" s="4"/>
      <c r="KCO92" s="4"/>
      <c r="KCP92" s="4"/>
      <c r="KCQ92" s="4"/>
      <c r="KCR92" s="4"/>
      <c r="KCS92" s="4"/>
      <c r="KCT92" s="4"/>
      <c r="KCU92" s="4"/>
      <c r="KCV92" s="4"/>
      <c r="KCW92" s="4"/>
      <c r="KCX92" s="4"/>
      <c r="KCY92" s="4"/>
      <c r="KCZ92" s="4"/>
      <c r="KDA92" s="4"/>
      <c r="KDB92" s="4"/>
      <c r="KDC92" s="4"/>
      <c r="KDD92" s="4"/>
      <c r="KDE92" s="4"/>
      <c r="KDF92" s="4"/>
      <c r="KDG92" s="4"/>
      <c r="KDH92" s="4"/>
      <c r="KDI92" s="4"/>
      <c r="KDJ92" s="4"/>
      <c r="KDK92" s="4"/>
      <c r="KDL92" s="4"/>
      <c r="KDM92" s="4"/>
      <c r="KDN92" s="4"/>
      <c r="KDO92" s="4"/>
      <c r="KDP92" s="4"/>
      <c r="KDQ92" s="4"/>
      <c r="KDR92" s="4"/>
      <c r="KDS92" s="4"/>
      <c r="KDT92" s="4"/>
      <c r="KDU92" s="4"/>
      <c r="KDV92" s="4"/>
      <c r="KDW92" s="4"/>
      <c r="KDX92" s="4"/>
      <c r="KDY92" s="4"/>
      <c r="KDZ92" s="4"/>
      <c r="KEA92" s="4"/>
      <c r="KEB92" s="4"/>
      <c r="KEC92" s="4"/>
      <c r="KED92" s="4"/>
      <c r="KEE92" s="4"/>
      <c r="KEF92" s="4"/>
      <c r="KEG92" s="4"/>
      <c r="KEH92" s="4"/>
      <c r="KEI92" s="4"/>
      <c r="KEJ92" s="4"/>
      <c r="KEK92" s="4"/>
      <c r="KEL92" s="4"/>
      <c r="KEM92" s="4"/>
      <c r="KEN92" s="4"/>
      <c r="KEO92" s="4"/>
      <c r="KEP92" s="4"/>
      <c r="KEQ92" s="4"/>
      <c r="KER92" s="4"/>
      <c r="KES92" s="4"/>
      <c r="KET92" s="4"/>
      <c r="KEU92" s="4"/>
      <c r="KEV92" s="4"/>
      <c r="KEW92" s="4"/>
      <c r="KEX92" s="4"/>
      <c r="KEY92" s="4"/>
      <c r="KEZ92" s="4"/>
      <c r="KFA92" s="4"/>
      <c r="KFB92" s="4"/>
      <c r="KFC92" s="4"/>
      <c r="KFD92" s="4"/>
      <c r="KFE92" s="4"/>
      <c r="KFF92" s="4"/>
      <c r="KFG92" s="4"/>
      <c r="KFH92" s="4"/>
      <c r="KFI92" s="4"/>
      <c r="KFJ92" s="4"/>
      <c r="KFK92" s="4"/>
      <c r="KFL92" s="4"/>
      <c r="KFM92" s="4"/>
      <c r="KFN92" s="4"/>
      <c r="KFO92" s="4"/>
      <c r="KFP92" s="4"/>
      <c r="KFQ92" s="4"/>
      <c r="KFR92" s="4"/>
      <c r="KFS92" s="4"/>
      <c r="KFT92" s="4"/>
      <c r="KFU92" s="4"/>
      <c r="KFV92" s="4"/>
      <c r="KFW92" s="4"/>
      <c r="KFX92" s="4"/>
      <c r="KFY92" s="4"/>
      <c r="KFZ92" s="4"/>
      <c r="KGA92" s="4"/>
      <c r="KGB92" s="4"/>
      <c r="KGC92" s="4"/>
      <c r="KGD92" s="4"/>
      <c r="KGE92" s="4"/>
      <c r="KGF92" s="4"/>
      <c r="KGG92" s="4"/>
      <c r="KGH92" s="4"/>
      <c r="KGI92" s="4"/>
      <c r="KGJ92" s="4"/>
      <c r="KGK92" s="4"/>
      <c r="KGL92" s="4"/>
      <c r="KGM92" s="4"/>
      <c r="KGN92" s="4"/>
      <c r="KGO92" s="4"/>
      <c r="KGP92" s="4"/>
      <c r="KGQ92" s="4"/>
      <c r="KGR92" s="4"/>
      <c r="KGS92" s="4"/>
      <c r="KGT92" s="4"/>
      <c r="KGU92" s="4"/>
      <c r="KGV92" s="4"/>
      <c r="KGW92" s="4"/>
      <c r="KGX92" s="4"/>
      <c r="KGY92" s="4"/>
      <c r="KGZ92" s="4"/>
      <c r="KHA92" s="4"/>
      <c r="KHB92" s="4"/>
      <c r="KHC92" s="4"/>
      <c r="KHD92" s="4"/>
      <c r="KHE92" s="4"/>
      <c r="KHF92" s="4"/>
      <c r="KHG92" s="4"/>
      <c r="KHH92" s="4"/>
      <c r="KHI92" s="4"/>
      <c r="KHJ92" s="4"/>
      <c r="KHK92" s="4"/>
      <c r="KHL92" s="4"/>
      <c r="KHM92" s="4"/>
      <c r="KHN92" s="4"/>
      <c r="KHO92" s="4"/>
      <c r="KHP92" s="4"/>
      <c r="KHQ92" s="4"/>
      <c r="KHR92" s="4"/>
      <c r="KHS92" s="4"/>
      <c r="KHT92" s="4"/>
      <c r="KHU92" s="4"/>
      <c r="KHV92" s="4"/>
      <c r="KHW92" s="4"/>
      <c r="KHX92" s="4"/>
      <c r="KHY92" s="4"/>
      <c r="KHZ92" s="4"/>
      <c r="KIA92" s="4"/>
      <c r="KIB92" s="4"/>
      <c r="KIC92" s="4"/>
      <c r="KID92" s="4"/>
      <c r="KIE92" s="4"/>
      <c r="KIF92" s="4"/>
      <c r="KIG92" s="4"/>
      <c r="KIH92" s="4"/>
      <c r="KII92" s="4"/>
      <c r="KIJ92" s="4"/>
      <c r="KIK92" s="4"/>
      <c r="KIL92" s="4"/>
      <c r="KIM92" s="4"/>
      <c r="KIN92" s="4"/>
      <c r="KIO92" s="4"/>
      <c r="KIP92" s="4"/>
      <c r="KIQ92" s="4"/>
      <c r="KIR92" s="4"/>
      <c r="KIS92" s="4"/>
      <c r="KIT92" s="4"/>
      <c r="KIU92" s="4"/>
      <c r="KIV92" s="4"/>
      <c r="KIW92" s="4"/>
      <c r="KIX92" s="4"/>
      <c r="KIY92" s="4"/>
      <c r="KIZ92" s="4"/>
      <c r="KJA92" s="4"/>
      <c r="KJB92" s="4"/>
      <c r="KJC92" s="4"/>
      <c r="KJD92" s="4"/>
      <c r="KJE92" s="4"/>
      <c r="KJF92" s="4"/>
      <c r="KJG92" s="4"/>
      <c r="KJH92" s="4"/>
      <c r="KJI92" s="4"/>
      <c r="KJJ92" s="4"/>
      <c r="KJK92" s="4"/>
      <c r="KJL92" s="4"/>
      <c r="KJM92" s="4"/>
      <c r="KJN92" s="4"/>
      <c r="KJO92" s="4"/>
      <c r="KJP92" s="4"/>
      <c r="KJQ92" s="4"/>
      <c r="KJR92" s="4"/>
      <c r="KJS92" s="4"/>
      <c r="KJT92" s="4"/>
      <c r="KJU92" s="4"/>
      <c r="KJV92" s="4"/>
      <c r="KJW92" s="4"/>
      <c r="KJX92" s="4"/>
      <c r="KJY92" s="4"/>
      <c r="KJZ92" s="4"/>
      <c r="KKA92" s="4"/>
      <c r="KKB92" s="4"/>
      <c r="KKC92" s="4"/>
      <c r="KKD92" s="4"/>
      <c r="KKE92" s="4"/>
      <c r="KKF92" s="4"/>
      <c r="KKG92" s="4"/>
      <c r="KKH92" s="4"/>
      <c r="KKI92" s="4"/>
      <c r="KKJ92" s="4"/>
      <c r="KKK92" s="4"/>
      <c r="KKL92" s="4"/>
      <c r="KKM92" s="4"/>
      <c r="KKN92" s="4"/>
      <c r="KKO92" s="4"/>
      <c r="KKP92" s="4"/>
      <c r="KKQ92" s="4"/>
      <c r="KKR92" s="4"/>
      <c r="KKS92" s="4"/>
      <c r="KKT92" s="4"/>
      <c r="KKU92" s="4"/>
      <c r="KKV92" s="4"/>
      <c r="KKW92" s="4"/>
      <c r="KKX92" s="4"/>
      <c r="KKY92" s="4"/>
      <c r="KKZ92" s="4"/>
      <c r="KLA92" s="4"/>
      <c r="KLB92" s="4"/>
      <c r="KLC92" s="4"/>
      <c r="KLD92" s="4"/>
      <c r="KLE92" s="4"/>
      <c r="KLF92" s="4"/>
      <c r="KLG92" s="4"/>
      <c r="KLH92" s="4"/>
      <c r="KLI92" s="4"/>
      <c r="KLJ92" s="4"/>
      <c r="KLK92" s="4"/>
      <c r="KLL92" s="4"/>
      <c r="KLM92" s="4"/>
      <c r="KLN92" s="4"/>
      <c r="KLO92" s="4"/>
      <c r="KLP92" s="4"/>
      <c r="KLQ92" s="4"/>
      <c r="KLR92" s="4"/>
      <c r="KLS92" s="4"/>
      <c r="KLT92" s="4"/>
      <c r="KLU92" s="4"/>
      <c r="KLV92" s="4"/>
      <c r="KLW92" s="4"/>
      <c r="KLX92" s="4"/>
      <c r="KLY92" s="4"/>
      <c r="KLZ92" s="4"/>
      <c r="KMA92" s="4"/>
      <c r="KMB92" s="4"/>
      <c r="KMC92" s="4"/>
      <c r="KMD92" s="4"/>
      <c r="KME92" s="4"/>
      <c r="KMF92" s="4"/>
      <c r="KMG92" s="4"/>
      <c r="KMH92" s="4"/>
      <c r="KMI92" s="4"/>
      <c r="KMJ92" s="4"/>
      <c r="KMK92" s="4"/>
      <c r="KML92" s="4"/>
      <c r="KMM92" s="4"/>
      <c r="KMN92" s="4"/>
      <c r="KMO92" s="4"/>
      <c r="KMP92" s="4"/>
      <c r="KMQ92" s="4"/>
      <c r="KMR92" s="4"/>
      <c r="KMS92" s="4"/>
      <c r="KMT92" s="4"/>
      <c r="KMU92" s="4"/>
      <c r="KMV92" s="4"/>
      <c r="KMW92" s="4"/>
      <c r="KMX92" s="4"/>
      <c r="KMY92" s="4"/>
      <c r="KMZ92" s="4"/>
      <c r="KNA92" s="4"/>
      <c r="KNB92" s="4"/>
      <c r="KNC92" s="4"/>
      <c r="KND92" s="4"/>
      <c r="KNE92" s="4"/>
      <c r="KNF92" s="4"/>
      <c r="KNG92" s="4"/>
      <c r="KNH92" s="4"/>
      <c r="KNI92" s="4"/>
      <c r="KNJ92" s="4"/>
      <c r="KNK92" s="4"/>
      <c r="KNL92" s="4"/>
      <c r="KNM92" s="4"/>
      <c r="KNN92" s="4"/>
      <c r="KNO92" s="4"/>
      <c r="KNP92" s="4"/>
      <c r="KNQ92" s="4"/>
      <c r="KNR92" s="4"/>
      <c r="KNS92" s="4"/>
      <c r="KNT92" s="4"/>
      <c r="KNU92" s="4"/>
      <c r="KNV92" s="4"/>
      <c r="KNW92" s="4"/>
      <c r="KNX92" s="4"/>
      <c r="KNY92" s="4"/>
      <c r="KNZ92" s="4"/>
      <c r="KOA92" s="4"/>
      <c r="KOB92" s="4"/>
      <c r="KOC92" s="4"/>
      <c r="KOD92" s="4"/>
      <c r="KOE92" s="4"/>
      <c r="KOF92" s="4"/>
      <c r="KOG92" s="4"/>
      <c r="KOH92" s="4"/>
      <c r="KOI92" s="4"/>
      <c r="KOJ92" s="4"/>
      <c r="KOK92" s="4"/>
      <c r="KOL92" s="4"/>
      <c r="KOM92" s="4"/>
      <c r="KON92" s="4"/>
      <c r="KOO92" s="4"/>
      <c r="KOP92" s="4"/>
      <c r="KOQ92" s="4"/>
      <c r="KOR92" s="4"/>
      <c r="KOS92" s="4"/>
      <c r="KOT92" s="4"/>
      <c r="KOU92" s="4"/>
      <c r="KOV92" s="4"/>
      <c r="KOW92" s="4"/>
      <c r="KOX92" s="4"/>
      <c r="KOY92" s="4"/>
      <c r="KOZ92" s="4"/>
      <c r="KPA92" s="4"/>
      <c r="KPB92" s="4"/>
      <c r="KPC92" s="4"/>
      <c r="KPD92" s="4"/>
      <c r="KPE92" s="4"/>
      <c r="KPF92" s="4"/>
      <c r="KPG92" s="4"/>
      <c r="KPH92" s="4"/>
      <c r="KPI92" s="4"/>
      <c r="KPJ92" s="4"/>
      <c r="KPK92" s="4"/>
      <c r="KPL92" s="4"/>
      <c r="KPM92" s="4"/>
      <c r="KPN92" s="4"/>
      <c r="KPO92" s="4"/>
      <c r="KPP92" s="4"/>
      <c r="KPQ92" s="4"/>
      <c r="KPR92" s="4"/>
      <c r="KPS92" s="4"/>
      <c r="KPT92" s="4"/>
      <c r="KPU92" s="4"/>
      <c r="KPV92" s="4"/>
      <c r="KPW92" s="4"/>
      <c r="KPX92" s="4"/>
      <c r="KPY92" s="4"/>
      <c r="KPZ92" s="4"/>
      <c r="KQA92" s="4"/>
      <c r="KQB92" s="4"/>
      <c r="KQC92" s="4"/>
      <c r="KQD92" s="4"/>
      <c r="KQE92" s="4"/>
      <c r="KQF92" s="4"/>
      <c r="KQG92" s="4"/>
      <c r="KQH92" s="4"/>
      <c r="KQI92" s="4"/>
      <c r="KQJ92" s="4"/>
      <c r="KQK92" s="4"/>
      <c r="KQL92" s="4"/>
      <c r="KQM92" s="4"/>
      <c r="KQN92" s="4"/>
      <c r="KQO92" s="4"/>
      <c r="KQP92" s="4"/>
      <c r="KQQ92" s="4"/>
      <c r="KQR92" s="4"/>
      <c r="KQS92" s="4"/>
      <c r="KQT92" s="4"/>
      <c r="KQU92" s="4"/>
      <c r="KQV92" s="4"/>
      <c r="KQW92" s="4"/>
      <c r="KQX92" s="4"/>
      <c r="KQY92" s="4"/>
      <c r="KQZ92" s="4"/>
      <c r="KRA92" s="4"/>
      <c r="KRB92" s="4"/>
      <c r="KRC92" s="4"/>
      <c r="KRD92" s="4"/>
      <c r="KRE92" s="4"/>
      <c r="KRF92" s="4"/>
      <c r="KRG92" s="4"/>
      <c r="KRH92" s="4"/>
      <c r="KRI92" s="4"/>
      <c r="KRJ92" s="4"/>
      <c r="KRK92" s="4"/>
      <c r="KRL92" s="4"/>
      <c r="KRM92" s="4"/>
      <c r="KRN92" s="4"/>
      <c r="KRO92" s="4"/>
      <c r="KRP92" s="4"/>
      <c r="KRQ92" s="4"/>
      <c r="KRR92" s="4"/>
      <c r="KRS92" s="4"/>
      <c r="KRT92" s="4"/>
      <c r="KRU92" s="4"/>
      <c r="KRV92" s="4"/>
      <c r="KRW92" s="4"/>
      <c r="KRX92" s="4"/>
      <c r="KRY92" s="4"/>
      <c r="KRZ92" s="4"/>
      <c r="KSA92" s="4"/>
      <c r="KSB92" s="4"/>
      <c r="KSC92" s="4"/>
      <c r="KSD92" s="4"/>
      <c r="KSE92" s="4"/>
      <c r="KSF92" s="4"/>
      <c r="KSG92" s="4"/>
      <c r="KSH92" s="4"/>
      <c r="KSI92" s="4"/>
      <c r="KSJ92" s="4"/>
      <c r="KSK92" s="4"/>
      <c r="KSL92" s="4"/>
      <c r="KSM92" s="4"/>
      <c r="KSN92" s="4"/>
      <c r="KSO92" s="4"/>
      <c r="KSP92" s="4"/>
      <c r="KSQ92" s="4"/>
      <c r="KSR92" s="4"/>
      <c r="KSS92" s="4"/>
      <c r="KST92" s="4"/>
      <c r="KSU92" s="4"/>
      <c r="KSV92" s="4"/>
      <c r="KSW92" s="4"/>
      <c r="KSX92" s="4"/>
      <c r="KSY92" s="4"/>
      <c r="KSZ92" s="4"/>
      <c r="KTA92" s="4"/>
      <c r="KTB92" s="4"/>
      <c r="KTC92" s="4"/>
      <c r="KTD92" s="4"/>
      <c r="KTE92" s="4"/>
      <c r="KTF92" s="4"/>
      <c r="KTG92" s="4"/>
      <c r="KTH92" s="4"/>
      <c r="KTI92" s="4"/>
      <c r="KTJ92" s="4"/>
      <c r="KTK92" s="4"/>
      <c r="KTL92" s="4"/>
      <c r="KTM92" s="4"/>
      <c r="KTN92" s="4"/>
      <c r="KTO92" s="4"/>
      <c r="KTP92" s="4"/>
      <c r="KTQ92" s="4"/>
      <c r="KTR92" s="4"/>
      <c r="KTS92" s="4"/>
      <c r="KTT92" s="4"/>
      <c r="KTU92" s="4"/>
      <c r="KTV92" s="4"/>
      <c r="KTW92" s="4"/>
      <c r="KTX92" s="4"/>
      <c r="KTY92" s="4"/>
      <c r="KTZ92" s="4"/>
      <c r="KUA92" s="4"/>
      <c r="KUB92" s="4"/>
      <c r="KUC92" s="4"/>
      <c r="KUD92" s="4"/>
      <c r="KUE92" s="4"/>
      <c r="KUF92" s="4"/>
      <c r="KUG92" s="4"/>
      <c r="KUH92" s="4"/>
      <c r="KUI92" s="4"/>
      <c r="KUJ92" s="4"/>
      <c r="KUK92" s="4"/>
      <c r="KUL92" s="4"/>
      <c r="KUM92" s="4"/>
      <c r="KUN92" s="4"/>
      <c r="KUO92" s="4"/>
      <c r="KUP92" s="4"/>
      <c r="KUQ92" s="4"/>
      <c r="KUR92" s="4"/>
      <c r="KUS92" s="4"/>
      <c r="KUT92" s="4"/>
      <c r="KUU92" s="4"/>
      <c r="KUV92" s="4"/>
      <c r="KUW92" s="4"/>
      <c r="KUX92" s="4"/>
      <c r="KUY92" s="4"/>
      <c r="KUZ92" s="4"/>
      <c r="KVA92" s="4"/>
      <c r="KVB92" s="4"/>
      <c r="KVC92" s="4"/>
      <c r="KVD92" s="4"/>
      <c r="KVE92" s="4"/>
      <c r="KVF92" s="4"/>
      <c r="KVG92" s="4"/>
      <c r="KVH92" s="4"/>
      <c r="KVI92" s="4"/>
      <c r="KVJ92" s="4"/>
      <c r="KVK92" s="4"/>
      <c r="KVL92" s="4"/>
      <c r="KVM92" s="4"/>
      <c r="KVN92" s="4"/>
      <c r="KVO92" s="4"/>
      <c r="KVP92" s="4"/>
      <c r="KVQ92" s="4"/>
      <c r="KVR92" s="4"/>
      <c r="KVS92" s="4"/>
      <c r="KVT92" s="4"/>
      <c r="KVU92" s="4"/>
      <c r="KVV92" s="4"/>
      <c r="KVW92" s="4"/>
      <c r="KVX92" s="4"/>
      <c r="KVY92" s="4"/>
      <c r="KVZ92" s="4"/>
      <c r="KWA92" s="4"/>
      <c r="KWB92" s="4"/>
      <c r="KWC92" s="4"/>
      <c r="KWD92" s="4"/>
      <c r="KWE92" s="4"/>
      <c r="KWF92" s="4"/>
      <c r="KWG92" s="4"/>
      <c r="KWH92" s="4"/>
      <c r="KWI92" s="4"/>
      <c r="KWJ92" s="4"/>
      <c r="KWK92" s="4"/>
      <c r="KWL92" s="4"/>
      <c r="KWM92" s="4"/>
      <c r="KWN92" s="4"/>
      <c r="KWO92" s="4"/>
      <c r="KWP92" s="4"/>
      <c r="KWQ92" s="4"/>
      <c r="KWR92" s="4"/>
      <c r="KWS92" s="4"/>
      <c r="KWT92" s="4"/>
      <c r="KWU92" s="4"/>
      <c r="KWV92" s="4"/>
      <c r="KWW92" s="4"/>
      <c r="KWX92" s="4"/>
      <c r="KWY92" s="4"/>
      <c r="KWZ92" s="4"/>
      <c r="KXA92" s="4"/>
      <c r="KXB92" s="4"/>
      <c r="KXC92" s="4"/>
      <c r="KXD92" s="4"/>
      <c r="KXE92" s="4"/>
      <c r="KXF92" s="4"/>
      <c r="KXG92" s="4"/>
      <c r="KXH92" s="4"/>
      <c r="KXI92" s="4"/>
      <c r="KXJ92" s="4"/>
      <c r="KXK92" s="4"/>
      <c r="KXL92" s="4"/>
      <c r="KXM92" s="4"/>
      <c r="KXN92" s="4"/>
      <c r="KXO92" s="4"/>
      <c r="KXP92" s="4"/>
      <c r="KXQ92" s="4"/>
      <c r="KXR92" s="4"/>
      <c r="KXS92" s="4"/>
      <c r="KXT92" s="4"/>
      <c r="KXU92" s="4"/>
      <c r="KXV92" s="4"/>
      <c r="KXW92" s="4"/>
      <c r="KXX92" s="4"/>
      <c r="KXY92" s="4"/>
      <c r="KXZ92" s="4"/>
      <c r="KYA92" s="4"/>
      <c r="KYB92" s="4"/>
      <c r="KYC92" s="4"/>
      <c r="KYD92" s="4"/>
      <c r="KYE92" s="4"/>
      <c r="KYF92" s="4"/>
      <c r="KYG92" s="4"/>
      <c r="KYH92" s="4"/>
      <c r="KYI92" s="4"/>
      <c r="KYJ92" s="4"/>
      <c r="KYK92" s="4"/>
      <c r="KYL92" s="4"/>
      <c r="KYM92" s="4"/>
      <c r="KYN92" s="4"/>
      <c r="KYO92" s="4"/>
      <c r="KYP92" s="4"/>
      <c r="KYQ92" s="4"/>
      <c r="KYR92" s="4"/>
      <c r="KYS92" s="4"/>
      <c r="KYT92" s="4"/>
      <c r="KYU92" s="4"/>
      <c r="KYV92" s="4"/>
      <c r="KYW92" s="4"/>
      <c r="KYX92" s="4"/>
      <c r="KYY92" s="4"/>
      <c r="KYZ92" s="4"/>
      <c r="KZA92" s="4"/>
      <c r="KZB92" s="4"/>
      <c r="KZC92" s="4"/>
      <c r="KZD92" s="4"/>
      <c r="KZE92" s="4"/>
      <c r="KZF92" s="4"/>
      <c r="KZG92" s="4"/>
      <c r="KZH92" s="4"/>
      <c r="KZI92" s="4"/>
      <c r="KZJ92" s="4"/>
      <c r="KZK92" s="4"/>
      <c r="KZL92" s="4"/>
      <c r="KZM92" s="4"/>
      <c r="KZN92" s="4"/>
      <c r="KZO92" s="4"/>
      <c r="KZP92" s="4"/>
      <c r="KZQ92" s="4"/>
      <c r="KZR92" s="4"/>
      <c r="KZS92" s="4"/>
      <c r="KZT92" s="4"/>
      <c r="KZU92" s="4"/>
      <c r="KZV92" s="4"/>
      <c r="KZW92" s="4"/>
      <c r="KZX92" s="4"/>
      <c r="KZY92" s="4"/>
      <c r="KZZ92" s="4"/>
      <c r="LAA92" s="4"/>
      <c r="LAB92" s="4"/>
      <c r="LAC92" s="4"/>
      <c r="LAD92" s="4"/>
      <c r="LAE92" s="4"/>
      <c r="LAF92" s="4"/>
      <c r="LAG92" s="4"/>
      <c r="LAH92" s="4"/>
      <c r="LAI92" s="4"/>
      <c r="LAJ92" s="4"/>
      <c r="LAK92" s="4"/>
      <c r="LAL92" s="4"/>
      <c r="LAM92" s="4"/>
      <c r="LAN92" s="4"/>
      <c r="LAO92" s="4"/>
      <c r="LAP92" s="4"/>
      <c r="LAQ92" s="4"/>
      <c r="LAR92" s="4"/>
      <c r="LAS92" s="4"/>
      <c r="LAT92" s="4"/>
      <c r="LAU92" s="4"/>
      <c r="LAV92" s="4"/>
      <c r="LAW92" s="4"/>
      <c r="LAX92" s="4"/>
      <c r="LAY92" s="4"/>
      <c r="LAZ92" s="4"/>
      <c r="LBA92" s="4"/>
      <c r="LBB92" s="4"/>
      <c r="LBC92" s="4"/>
      <c r="LBD92" s="4"/>
      <c r="LBE92" s="4"/>
      <c r="LBF92" s="4"/>
      <c r="LBG92" s="4"/>
      <c r="LBH92" s="4"/>
      <c r="LBI92" s="4"/>
      <c r="LBJ92" s="4"/>
      <c r="LBK92" s="4"/>
      <c r="LBL92" s="4"/>
      <c r="LBM92" s="4"/>
      <c r="LBN92" s="4"/>
      <c r="LBO92" s="4"/>
      <c r="LBP92" s="4"/>
      <c r="LBQ92" s="4"/>
      <c r="LBR92" s="4"/>
      <c r="LBS92" s="4"/>
      <c r="LBT92" s="4"/>
      <c r="LBU92" s="4"/>
      <c r="LBV92" s="4"/>
      <c r="LBW92" s="4"/>
      <c r="LBX92" s="4"/>
      <c r="LBY92" s="4"/>
      <c r="LBZ92" s="4"/>
      <c r="LCA92" s="4"/>
      <c r="LCB92" s="4"/>
      <c r="LCC92" s="4"/>
      <c r="LCD92" s="4"/>
      <c r="LCE92" s="4"/>
      <c r="LCF92" s="4"/>
      <c r="LCG92" s="4"/>
      <c r="LCH92" s="4"/>
      <c r="LCI92" s="4"/>
      <c r="LCJ92" s="4"/>
      <c r="LCK92" s="4"/>
      <c r="LCL92" s="4"/>
      <c r="LCM92" s="4"/>
      <c r="LCN92" s="4"/>
      <c r="LCO92" s="4"/>
      <c r="LCP92" s="4"/>
      <c r="LCQ92" s="4"/>
      <c r="LCR92" s="4"/>
      <c r="LCS92" s="4"/>
      <c r="LCT92" s="4"/>
      <c r="LCU92" s="4"/>
      <c r="LCV92" s="4"/>
      <c r="LCW92" s="4"/>
      <c r="LCX92" s="4"/>
      <c r="LCY92" s="4"/>
      <c r="LCZ92" s="4"/>
      <c r="LDA92" s="4"/>
      <c r="LDB92" s="4"/>
      <c r="LDC92" s="4"/>
      <c r="LDD92" s="4"/>
      <c r="LDE92" s="4"/>
      <c r="LDF92" s="4"/>
      <c r="LDG92" s="4"/>
      <c r="LDH92" s="4"/>
      <c r="LDI92" s="4"/>
      <c r="LDJ92" s="4"/>
      <c r="LDK92" s="4"/>
      <c r="LDL92" s="4"/>
      <c r="LDM92" s="4"/>
      <c r="LDN92" s="4"/>
      <c r="LDO92" s="4"/>
      <c r="LDP92" s="4"/>
      <c r="LDQ92" s="4"/>
      <c r="LDR92" s="4"/>
      <c r="LDS92" s="4"/>
      <c r="LDT92" s="4"/>
      <c r="LDU92" s="4"/>
      <c r="LDV92" s="4"/>
      <c r="LDW92" s="4"/>
      <c r="LDX92" s="4"/>
      <c r="LDY92" s="4"/>
      <c r="LDZ92" s="4"/>
      <c r="LEA92" s="4"/>
      <c r="LEB92" s="4"/>
      <c r="LEC92" s="4"/>
      <c r="LED92" s="4"/>
      <c r="LEE92" s="4"/>
      <c r="LEF92" s="4"/>
      <c r="LEG92" s="4"/>
      <c r="LEH92" s="4"/>
      <c r="LEI92" s="4"/>
      <c r="LEJ92" s="4"/>
      <c r="LEK92" s="4"/>
      <c r="LEL92" s="4"/>
      <c r="LEM92" s="4"/>
      <c r="LEN92" s="4"/>
      <c r="LEO92" s="4"/>
      <c r="LEP92" s="4"/>
      <c r="LEQ92" s="4"/>
      <c r="LER92" s="4"/>
      <c r="LES92" s="4"/>
      <c r="LET92" s="4"/>
      <c r="LEU92" s="4"/>
      <c r="LEV92" s="4"/>
      <c r="LEW92" s="4"/>
      <c r="LEX92" s="4"/>
      <c r="LEY92" s="4"/>
      <c r="LEZ92" s="4"/>
      <c r="LFA92" s="4"/>
      <c r="LFB92" s="4"/>
      <c r="LFC92" s="4"/>
      <c r="LFD92" s="4"/>
      <c r="LFE92" s="4"/>
      <c r="LFF92" s="4"/>
      <c r="LFG92" s="4"/>
      <c r="LFH92" s="4"/>
      <c r="LFI92" s="4"/>
      <c r="LFJ92" s="4"/>
      <c r="LFK92" s="4"/>
      <c r="LFL92" s="4"/>
      <c r="LFM92" s="4"/>
      <c r="LFN92" s="4"/>
      <c r="LFO92" s="4"/>
      <c r="LFP92" s="4"/>
      <c r="LFQ92" s="4"/>
      <c r="LFR92" s="4"/>
      <c r="LFS92" s="4"/>
      <c r="LFT92" s="4"/>
      <c r="LFU92" s="4"/>
      <c r="LFV92" s="4"/>
      <c r="LFW92" s="4"/>
      <c r="LFX92" s="4"/>
      <c r="LFY92" s="4"/>
      <c r="LFZ92" s="4"/>
      <c r="LGA92" s="4"/>
      <c r="LGB92" s="4"/>
      <c r="LGC92" s="4"/>
      <c r="LGD92" s="4"/>
      <c r="LGE92" s="4"/>
      <c r="LGF92" s="4"/>
      <c r="LGG92" s="4"/>
      <c r="LGH92" s="4"/>
      <c r="LGI92" s="4"/>
      <c r="LGJ92" s="4"/>
      <c r="LGK92" s="4"/>
      <c r="LGL92" s="4"/>
      <c r="LGM92" s="4"/>
      <c r="LGN92" s="4"/>
      <c r="LGO92" s="4"/>
      <c r="LGP92" s="4"/>
      <c r="LGQ92" s="4"/>
      <c r="LGR92" s="4"/>
      <c r="LGS92" s="4"/>
      <c r="LGT92" s="4"/>
      <c r="LGU92" s="4"/>
      <c r="LGV92" s="4"/>
      <c r="LGW92" s="4"/>
      <c r="LGX92" s="4"/>
      <c r="LGY92" s="4"/>
      <c r="LGZ92" s="4"/>
      <c r="LHA92" s="4"/>
      <c r="LHB92" s="4"/>
      <c r="LHC92" s="4"/>
      <c r="LHD92" s="4"/>
      <c r="LHE92" s="4"/>
      <c r="LHF92" s="4"/>
      <c r="LHG92" s="4"/>
      <c r="LHH92" s="4"/>
      <c r="LHI92" s="4"/>
      <c r="LHJ92" s="4"/>
      <c r="LHK92" s="4"/>
      <c r="LHL92" s="4"/>
      <c r="LHM92" s="4"/>
      <c r="LHN92" s="4"/>
      <c r="LHO92" s="4"/>
      <c r="LHP92" s="4"/>
      <c r="LHQ92" s="4"/>
      <c r="LHR92" s="4"/>
      <c r="LHS92" s="4"/>
      <c r="LHT92" s="4"/>
      <c r="LHU92" s="4"/>
      <c r="LHV92" s="4"/>
      <c r="LHW92" s="4"/>
      <c r="LHX92" s="4"/>
      <c r="LHY92" s="4"/>
      <c r="LHZ92" s="4"/>
      <c r="LIA92" s="4"/>
      <c r="LIB92" s="4"/>
      <c r="LIC92" s="4"/>
      <c r="LID92" s="4"/>
      <c r="LIE92" s="4"/>
      <c r="LIF92" s="4"/>
      <c r="LIG92" s="4"/>
      <c r="LIH92" s="4"/>
      <c r="LII92" s="4"/>
      <c r="LIJ92" s="4"/>
      <c r="LIK92" s="4"/>
      <c r="LIL92" s="4"/>
      <c r="LIM92" s="4"/>
      <c r="LIN92" s="4"/>
      <c r="LIO92" s="4"/>
      <c r="LIP92" s="4"/>
      <c r="LIQ92" s="4"/>
      <c r="LIR92" s="4"/>
      <c r="LIS92" s="4"/>
      <c r="LIT92" s="4"/>
      <c r="LIU92" s="4"/>
      <c r="LIV92" s="4"/>
      <c r="LIW92" s="4"/>
      <c r="LIX92" s="4"/>
      <c r="LIY92" s="4"/>
      <c r="LIZ92" s="4"/>
      <c r="LJA92" s="4"/>
      <c r="LJB92" s="4"/>
      <c r="LJC92" s="4"/>
      <c r="LJD92" s="4"/>
      <c r="LJE92" s="4"/>
      <c r="LJF92" s="4"/>
      <c r="LJG92" s="4"/>
      <c r="LJH92" s="4"/>
      <c r="LJI92" s="4"/>
      <c r="LJJ92" s="4"/>
      <c r="LJK92" s="4"/>
      <c r="LJL92" s="4"/>
      <c r="LJM92" s="4"/>
      <c r="LJN92" s="4"/>
      <c r="LJO92" s="4"/>
      <c r="LJP92" s="4"/>
      <c r="LJQ92" s="4"/>
      <c r="LJR92" s="4"/>
      <c r="LJS92" s="4"/>
      <c r="LJT92" s="4"/>
      <c r="LJU92" s="4"/>
      <c r="LJV92" s="4"/>
      <c r="LJW92" s="4"/>
      <c r="LJX92" s="4"/>
      <c r="LJY92" s="4"/>
      <c r="LJZ92" s="4"/>
      <c r="LKA92" s="4"/>
      <c r="LKB92" s="4"/>
      <c r="LKC92" s="4"/>
      <c r="LKD92" s="4"/>
      <c r="LKE92" s="4"/>
      <c r="LKF92" s="4"/>
      <c r="LKG92" s="4"/>
      <c r="LKH92" s="4"/>
      <c r="LKI92" s="4"/>
      <c r="LKJ92" s="4"/>
      <c r="LKK92" s="4"/>
      <c r="LKL92" s="4"/>
      <c r="LKM92" s="4"/>
      <c r="LKN92" s="4"/>
      <c r="LKO92" s="4"/>
      <c r="LKP92" s="4"/>
      <c r="LKQ92" s="4"/>
      <c r="LKR92" s="4"/>
      <c r="LKS92" s="4"/>
      <c r="LKT92" s="4"/>
      <c r="LKU92" s="4"/>
      <c r="LKV92" s="4"/>
      <c r="LKW92" s="4"/>
      <c r="LKX92" s="4"/>
      <c r="LKY92" s="4"/>
      <c r="LKZ92" s="4"/>
      <c r="LLA92" s="4"/>
      <c r="LLB92" s="4"/>
      <c r="LLC92" s="4"/>
      <c r="LLD92" s="4"/>
      <c r="LLE92" s="4"/>
      <c r="LLF92" s="4"/>
      <c r="LLG92" s="4"/>
      <c r="LLH92" s="4"/>
      <c r="LLI92" s="4"/>
      <c r="LLJ92" s="4"/>
      <c r="LLK92" s="4"/>
      <c r="LLL92" s="4"/>
      <c r="LLM92" s="4"/>
      <c r="LLN92" s="4"/>
      <c r="LLO92" s="4"/>
      <c r="LLP92" s="4"/>
      <c r="LLQ92" s="4"/>
      <c r="LLR92" s="4"/>
      <c r="LLS92" s="4"/>
      <c r="LLT92" s="4"/>
      <c r="LLU92" s="4"/>
      <c r="LLV92" s="4"/>
      <c r="LLW92" s="4"/>
      <c r="LLX92" s="4"/>
      <c r="LLY92" s="4"/>
      <c r="LLZ92" s="4"/>
      <c r="LMA92" s="4"/>
      <c r="LMB92" s="4"/>
      <c r="LMC92" s="4"/>
      <c r="LMD92" s="4"/>
      <c r="LME92" s="4"/>
      <c r="LMF92" s="4"/>
      <c r="LMG92" s="4"/>
      <c r="LMH92" s="4"/>
      <c r="LMI92" s="4"/>
      <c r="LMJ92" s="4"/>
      <c r="LMK92" s="4"/>
      <c r="LML92" s="4"/>
      <c r="LMM92" s="4"/>
      <c r="LMN92" s="4"/>
      <c r="LMO92" s="4"/>
      <c r="LMP92" s="4"/>
      <c r="LMQ92" s="4"/>
      <c r="LMR92" s="4"/>
      <c r="LMS92" s="4"/>
      <c r="LMT92" s="4"/>
      <c r="LMU92" s="4"/>
      <c r="LMV92" s="4"/>
      <c r="LMW92" s="4"/>
      <c r="LMX92" s="4"/>
      <c r="LMY92" s="4"/>
      <c r="LMZ92" s="4"/>
      <c r="LNA92" s="4"/>
      <c r="LNB92" s="4"/>
      <c r="LNC92" s="4"/>
      <c r="LND92" s="4"/>
      <c r="LNE92" s="4"/>
      <c r="LNF92" s="4"/>
      <c r="LNG92" s="4"/>
      <c r="LNH92" s="4"/>
      <c r="LNI92" s="4"/>
      <c r="LNJ92" s="4"/>
      <c r="LNK92" s="4"/>
      <c r="LNL92" s="4"/>
      <c r="LNM92" s="4"/>
      <c r="LNN92" s="4"/>
      <c r="LNO92" s="4"/>
      <c r="LNP92" s="4"/>
      <c r="LNQ92" s="4"/>
      <c r="LNR92" s="4"/>
      <c r="LNS92" s="4"/>
      <c r="LNT92" s="4"/>
      <c r="LNU92" s="4"/>
      <c r="LNV92" s="4"/>
      <c r="LNW92" s="4"/>
      <c r="LNX92" s="4"/>
      <c r="LNY92" s="4"/>
      <c r="LNZ92" s="4"/>
      <c r="LOA92" s="4"/>
      <c r="LOB92" s="4"/>
      <c r="LOC92" s="4"/>
      <c r="LOD92" s="4"/>
      <c r="LOE92" s="4"/>
      <c r="LOF92" s="4"/>
      <c r="LOG92" s="4"/>
      <c r="LOH92" s="4"/>
      <c r="LOI92" s="4"/>
      <c r="LOJ92" s="4"/>
      <c r="LOK92" s="4"/>
      <c r="LOL92" s="4"/>
      <c r="LOM92" s="4"/>
      <c r="LON92" s="4"/>
      <c r="LOO92" s="4"/>
      <c r="LOP92" s="4"/>
      <c r="LOQ92" s="4"/>
      <c r="LOR92" s="4"/>
      <c r="LOS92" s="4"/>
      <c r="LOT92" s="4"/>
      <c r="LOU92" s="4"/>
      <c r="LOV92" s="4"/>
      <c r="LOW92" s="4"/>
      <c r="LOX92" s="4"/>
      <c r="LOY92" s="4"/>
      <c r="LOZ92" s="4"/>
      <c r="LPA92" s="4"/>
      <c r="LPB92" s="4"/>
      <c r="LPC92" s="4"/>
      <c r="LPD92" s="4"/>
      <c r="LPE92" s="4"/>
      <c r="LPF92" s="4"/>
      <c r="LPG92" s="4"/>
      <c r="LPH92" s="4"/>
      <c r="LPI92" s="4"/>
      <c r="LPJ92" s="4"/>
      <c r="LPK92" s="4"/>
      <c r="LPL92" s="4"/>
      <c r="LPM92" s="4"/>
      <c r="LPN92" s="4"/>
      <c r="LPO92" s="4"/>
      <c r="LPP92" s="4"/>
      <c r="LPQ92" s="4"/>
      <c r="LPR92" s="4"/>
      <c r="LPS92" s="4"/>
      <c r="LPT92" s="4"/>
      <c r="LPU92" s="4"/>
      <c r="LPV92" s="4"/>
      <c r="LPW92" s="4"/>
      <c r="LPX92" s="4"/>
      <c r="LPY92" s="4"/>
      <c r="LPZ92" s="4"/>
      <c r="LQA92" s="4"/>
      <c r="LQB92" s="4"/>
      <c r="LQC92" s="4"/>
      <c r="LQD92" s="4"/>
      <c r="LQE92" s="4"/>
      <c r="LQF92" s="4"/>
      <c r="LQG92" s="4"/>
      <c r="LQH92" s="4"/>
      <c r="LQI92" s="4"/>
      <c r="LQJ92" s="4"/>
      <c r="LQK92" s="4"/>
      <c r="LQL92" s="4"/>
      <c r="LQM92" s="4"/>
      <c r="LQN92" s="4"/>
      <c r="LQO92" s="4"/>
      <c r="LQP92" s="4"/>
      <c r="LQQ92" s="4"/>
      <c r="LQR92" s="4"/>
      <c r="LQS92" s="4"/>
      <c r="LQT92" s="4"/>
      <c r="LQU92" s="4"/>
      <c r="LQV92" s="4"/>
      <c r="LQW92" s="4"/>
      <c r="LQX92" s="4"/>
      <c r="LQY92" s="4"/>
      <c r="LQZ92" s="4"/>
      <c r="LRA92" s="4"/>
      <c r="LRB92" s="4"/>
      <c r="LRC92" s="4"/>
      <c r="LRD92" s="4"/>
      <c r="LRE92" s="4"/>
      <c r="LRF92" s="4"/>
      <c r="LRG92" s="4"/>
      <c r="LRH92" s="4"/>
      <c r="LRI92" s="4"/>
      <c r="LRJ92" s="4"/>
      <c r="LRK92" s="4"/>
      <c r="LRL92" s="4"/>
      <c r="LRM92" s="4"/>
      <c r="LRN92" s="4"/>
      <c r="LRO92" s="4"/>
      <c r="LRP92" s="4"/>
      <c r="LRQ92" s="4"/>
      <c r="LRR92" s="4"/>
      <c r="LRS92" s="4"/>
      <c r="LRT92" s="4"/>
      <c r="LRU92" s="4"/>
      <c r="LRV92" s="4"/>
      <c r="LRW92" s="4"/>
      <c r="LRX92" s="4"/>
      <c r="LRY92" s="4"/>
      <c r="LRZ92" s="4"/>
      <c r="LSA92" s="4"/>
      <c r="LSB92" s="4"/>
      <c r="LSC92" s="4"/>
      <c r="LSD92" s="4"/>
      <c r="LSE92" s="4"/>
      <c r="LSF92" s="4"/>
      <c r="LSG92" s="4"/>
      <c r="LSH92" s="4"/>
      <c r="LSI92" s="4"/>
      <c r="LSJ92" s="4"/>
      <c r="LSK92" s="4"/>
      <c r="LSL92" s="4"/>
      <c r="LSM92" s="4"/>
      <c r="LSN92" s="4"/>
      <c r="LSO92" s="4"/>
      <c r="LSP92" s="4"/>
      <c r="LSQ92" s="4"/>
      <c r="LSR92" s="4"/>
      <c r="LSS92" s="4"/>
      <c r="LST92" s="4"/>
      <c r="LSU92" s="4"/>
      <c r="LSV92" s="4"/>
      <c r="LSW92" s="4"/>
      <c r="LSX92" s="4"/>
      <c r="LSY92" s="4"/>
      <c r="LSZ92" s="4"/>
      <c r="LTA92" s="4"/>
      <c r="LTB92" s="4"/>
      <c r="LTC92" s="4"/>
      <c r="LTD92" s="4"/>
      <c r="LTE92" s="4"/>
      <c r="LTF92" s="4"/>
      <c r="LTG92" s="4"/>
      <c r="LTH92" s="4"/>
      <c r="LTI92" s="4"/>
      <c r="LTJ92" s="4"/>
      <c r="LTK92" s="4"/>
      <c r="LTL92" s="4"/>
      <c r="LTM92" s="4"/>
      <c r="LTN92" s="4"/>
      <c r="LTO92" s="4"/>
      <c r="LTP92" s="4"/>
      <c r="LTQ92" s="4"/>
      <c r="LTR92" s="4"/>
      <c r="LTS92" s="4"/>
      <c r="LTT92" s="4"/>
      <c r="LTU92" s="4"/>
      <c r="LTV92" s="4"/>
      <c r="LTW92" s="4"/>
      <c r="LTX92" s="4"/>
      <c r="LTY92" s="4"/>
      <c r="LTZ92" s="4"/>
      <c r="LUA92" s="4"/>
      <c r="LUB92" s="4"/>
      <c r="LUC92" s="4"/>
      <c r="LUD92" s="4"/>
      <c r="LUE92" s="4"/>
      <c r="LUF92" s="4"/>
      <c r="LUG92" s="4"/>
      <c r="LUH92" s="4"/>
      <c r="LUI92" s="4"/>
      <c r="LUJ92" s="4"/>
      <c r="LUK92" s="4"/>
      <c r="LUL92" s="4"/>
      <c r="LUM92" s="4"/>
      <c r="LUN92" s="4"/>
      <c r="LUO92" s="4"/>
      <c r="LUP92" s="4"/>
      <c r="LUQ92" s="4"/>
      <c r="LUR92" s="4"/>
      <c r="LUS92" s="4"/>
      <c r="LUT92" s="4"/>
      <c r="LUU92" s="4"/>
      <c r="LUV92" s="4"/>
      <c r="LUW92" s="4"/>
      <c r="LUX92" s="4"/>
      <c r="LUY92" s="4"/>
      <c r="LUZ92" s="4"/>
      <c r="LVA92" s="4"/>
      <c r="LVB92" s="4"/>
      <c r="LVC92" s="4"/>
      <c r="LVD92" s="4"/>
      <c r="LVE92" s="4"/>
      <c r="LVF92" s="4"/>
      <c r="LVG92" s="4"/>
      <c r="LVH92" s="4"/>
      <c r="LVI92" s="4"/>
      <c r="LVJ92" s="4"/>
      <c r="LVK92" s="4"/>
      <c r="LVL92" s="4"/>
      <c r="LVM92" s="4"/>
      <c r="LVN92" s="4"/>
      <c r="LVO92" s="4"/>
      <c r="LVP92" s="4"/>
      <c r="LVQ92" s="4"/>
      <c r="LVR92" s="4"/>
      <c r="LVS92" s="4"/>
      <c r="LVT92" s="4"/>
      <c r="LVU92" s="4"/>
      <c r="LVV92" s="4"/>
      <c r="LVW92" s="4"/>
      <c r="LVX92" s="4"/>
      <c r="LVY92" s="4"/>
      <c r="LVZ92" s="4"/>
      <c r="LWA92" s="4"/>
      <c r="LWB92" s="4"/>
      <c r="LWC92" s="4"/>
      <c r="LWD92" s="4"/>
      <c r="LWE92" s="4"/>
      <c r="LWF92" s="4"/>
      <c r="LWG92" s="4"/>
      <c r="LWH92" s="4"/>
      <c r="LWI92" s="4"/>
      <c r="LWJ92" s="4"/>
      <c r="LWK92" s="4"/>
      <c r="LWL92" s="4"/>
      <c r="LWM92" s="4"/>
      <c r="LWN92" s="4"/>
      <c r="LWO92" s="4"/>
      <c r="LWP92" s="4"/>
      <c r="LWQ92" s="4"/>
      <c r="LWR92" s="4"/>
      <c r="LWS92" s="4"/>
      <c r="LWT92" s="4"/>
      <c r="LWU92" s="4"/>
      <c r="LWV92" s="4"/>
      <c r="LWW92" s="4"/>
      <c r="LWX92" s="4"/>
      <c r="LWY92" s="4"/>
      <c r="LWZ92" s="4"/>
      <c r="LXA92" s="4"/>
      <c r="LXB92" s="4"/>
      <c r="LXC92" s="4"/>
      <c r="LXD92" s="4"/>
      <c r="LXE92" s="4"/>
      <c r="LXF92" s="4"/>
      <c r="LXG92" s="4"/>
      <c r="LXH92" s="4"/>
      <c r="LXI92" s="4"/>
      <c r="LXJ92" s="4"/>
      <c r="LXK92" s="4"/>
      <c r="LXL92" s="4"/>
      <c r="LXM92" s="4"/>
      <c r="LXN92" s="4"/>
      <c r="LXO92" s="4"/>
      <c r="LXP92" s="4"/>
      <c r="LXQ92" s="4"/>
      <c r="LXR92" s="4"/>
      <c r="LXS92" s="4"/>
      <c r="LXT92" s="4"/>
      <c r="LXU92" s="4"/>
      <c r="LXV92" s="4"/>
      <c r="LXW92" s="4"/>
      <c r="LXX92" s="4"/>
      <c r="LXY92" s="4"/>
      <c r="LXZ92" s="4"/>
      <c r="LYA92" s="4"/>
      <c r="LYB92" s="4"/>
      <c r="LYC92" s="4"/>
      <c r="LYD92" s="4"/>
      <c r="LYE92" s="4"/>
      <c r="LYF92" s="4"/>
      <c r="LYG92" s="4"/>
      <c r="LYH92" s="4"/>
      <c r="LYI92" s="4"/>
      <c r="LYJ92" s="4"/>
      <c r="LYK92" s="4"/>
      <c r="LYL92" s="4"/>
      <c r="LYM92" s="4"/>
      <c r="LYN92" s="4"/>
      <c r="LYO92" s="4"/>
      <c r="LYP92" s="4"/>
      <c r="LYQ92" s="4"/>
      <c r="LYR92" s="4"/>
      <c r="LYS92" s="4"/>
      <c r="LYT92" s="4"/>
      <c r="LYU92" s="4"/>
      <c r="LYV92" s="4"/>
      <c r="LYW92" s="4"/>
      <c r="LYX92" s="4"/>
      <c r="LYY92" s="4"/>
      <c r="LYZ92" s="4"/>
      <c r="LZA92" s="4"/>
      <c r="LZB92" s="4"/>
      <c r="LZC92" s="4"/>
      <c r="LZD92" s="4"/>
      <c r="LZE92" s="4"/>
      <c r="LZF92" s="4"/>
      <c r="LZG92" s="4"/>
      <c r="LZH92" s="4"/>
      <c r="LZI92" s="4"/>
      <c r="LZJ92" s="4"/>
      <c r="LZK92" s="4"/>
      <c r="LZL92" s="4"/>
      <c r="LZM92" s="4"/>
      <c r="LZN92" s="4"/>
      <c r="LZO92" s="4"/>
      <c r="LZP92" s="4"/>
      <c r="LZQ92" s="4"/>
      <c r="LZR92" s="4"/>
      <c r="LZS92" s="4"/>
      <c r="LZT92" s="4"/>
      <c r="LZU92" s="4"/>
      <c r="LZV92" s="4"/>
      <c r="LZW92" s="4"/>
      <c r="LZX92" s="4"/>
      <c r="LZY92" s="4"/>
      <c r="LZZ92" s="4"/>
      <c r="MAA92" s="4"/>
      <c r="MAB92" s="4"/>
      <c r="MAC92" s="4"/>
      <c r="MAD92" s="4"/>
      <c r="MAE92" s="4"/>
      <c r="MAF92" s="4"/>
      <c r="MAG92" s="4"/>
      <c r="MAH92" s="4"/>
      <c r="MAI92" s="4"/>
      <c r="MAJ92" s="4"/>
      <c r="MAK92" s="4"/>
      <c r="MAL92" s="4"/>
      <c r="MAM92" s="4"/>
      <c r="MAN92" s="4"/>
      <c r="MAO92" s="4"/>
      <c r="MAP92" s="4"/>
      <c r="MAQ92" s="4"/>
      <c r="MAR92" s="4"/>
      <c r="MAS92" s="4"/>
      <c r="MAT92" s="4"/>
      <c r="MAU92" s="4"/>
      <c r="MAV92" s="4"/>
      <c r="MAW92" s="4"/>
      <c r="MAX92" s="4"/>
      <c r="MAY92" s="4"/>
      <c r="MAZ92" s="4"/>
      <c r="MBA92" s="4"/>
      <c r="MBB92" s="4"/>
      <c r="MBC92" s="4"/>
      <c r="MBD92" s="4"/>
      <c r="MBE92" s="4"/>
      <c r="MBF92" s="4"/>
      <c r="MBG92" s="4"/>
      <c r="MBH92" s="4"/>
      <c r="MBI92" s="4"/>
      <c r="MBJ92" s="4"/>
      <c r="MBK92" s="4"/>
      <c r="MBL92" s="4"/>
      <c r="MBM92" s="4"/>
      <c r="MBN92" s="4"/>
      <c r="MBO92" s="4"/>
      <c r="MBP92" s="4"/>
      <c r="MBQ92" s="4"/>
      <c r="MBR92" s="4"/>
      <c r="MBS92" s="4"/>
      <c r="MBT92" s="4"/>
      <c r="MBU92" s="4"/>
      <c r="MBV92" s="4"/>
      <c r="MBW92" s="4"/>
      <c r="MBX92" s="4"/>
      <c r="MBY92" s="4"/>
      <c r="MBZ92" s="4"/>
      <c r="MCA92" s="4"/>
      <c r="MCB92" s="4"/>
      <c r="MCC92" s="4"/>
      <c r="MCD92" s="4"/>
      <c r="MCE92" s="4"/>
      <c r="MCF92" s="4"/>
      <c r="MCG92" s="4"/>
      <c r="MCH92" s="4"/>
      <c r="MCI92" s="4"/>
      <c r="MCJ92" s="4"/>
      <c r="MCK92" s="4"/>
      <c r="MCL92" s="4"/>
      <c r="MCM92" s="4"/>
      <c r="MCN92" s="4"/>
      <c r="MCO92" s="4"/>
      <c r="MCP92" s="4"/>
      <c r="MCQ92" s="4"/>
      <c r="MCR92" s="4"/>
      <c r="MCS92" s="4"/>
      <c r="MCT92" s="4"/>
      <c r="MCU92" s="4"/>
      <c r="MCV92" s="4"/>
      <c r="MCW92" s="4"/>
      <c r="MCX92" s="4"/>
      <c r="MCY92" s="4"/>
      <c r="MCZ92" s="4"/>
      <c r="MDA92" s="4"/>
      <c r="MDB92" s="4"/>
      <c r="MDC92" s="4"/>
      <c r="MDD92" s="4"/>
      <c r="MDE92" s="4"/>
      <c r="MDF92" s="4"/>
      <c r="MDG92" s="4"/>
      <c r="MDH92" s="4"/>
      <c r="MDI92" s="4"/>
      <c r="MDJ92" s="4"/>
      <c r="MDK92" s="4"/>
      <c r="MDL92" s="4"/>
      <c r="MDM92" s="4"/>
      <c r="MDN92" s="4"/>
      <c r="MDO92" s="4"/>
      <c r="MDP92" s="4"/>
      <c r="MDQ92" s="4"/>
      <c r="MDR92" s="4"/>
      <c r="MDS92" s="4"/>
      <c r="MDT92" s="4"/>
      <c r="MDU92" s="4"/>
      <c r="MDV92" s="4"/>
      <c r="MDW92" s="4"/>
      <c r="MDX92" s="4"/>
      <c r="MDY92" s="4"/>
      <c r="MDZ92" s="4"/>
      <c r="MEA92" s="4"/>
      <c r="MEB92" s="4"/>
      <c r="MEC92" s="4"/>
      <c r="MED92" s="4"/>
      <c r="MEE92" s="4"/>
      <c r="MEF92" s="4"/>
      <c r="MEG92" s="4"/>
      <c r="MEH92" s="4"/>
      <c r="MEI92" s="4"/>
      <c r="MEJ92" s="4"/>
      <c r="MEK92" s="4"/>
      <c r="MEL92" s="4"/>
      <c r="MEM92" s="4"/>
      <c r="MEN92" s="4"/>
      <c r="MEO92" s="4"/>
      <c r="MEP92" s="4"/>
      <c r="MEQ92" s="4"/>
      <c r="MER92" s="4"/>
      <c r="MES92" s="4"/>
      <c r="MET92" s="4"/>
      <c r="MEU92" s="4"/>
      <c r="MEV92" s="4"/>
      <c r="MEW92" s="4"/>
      <c r="MEX92" s="4"/>
      <c r="MEY92" s="4"/>
      <c r="MEZ92" s="4"/>
      <c r="MFA92" s="4"/>
      <c r="MFB92" s="4"/>
      <c r="MFC92" s="4"/>
      <c r="MFD92" s="4"/>
      <c r="MFE92" s="4"/>
      <c r="MFF92" s="4"/>
      <c r="MFG92" s="4"/>
      <c r="MFH92" s="4"/>
      <c r="MFI92" s="4"/>
      <c r="MFJ92" s="4"/>
      <c r="MFK92" s="4"/>
      <c r="MFL92" s="4"/>
      <c r="MFM92" s="4"/>
      <c r="MFN92" s="4"/>
      <c r="MFO92" s="4"/>
      <c r="MFP92" s="4"/>
      <c r="MFQ92" s="4"/>
      <c r="MFR92" s="4"/>
      <c r="MFS92" s="4"/>
      <c r="MFT92" s="4"/>
      <c r="MFU92" s="4"/>
      <c r="MFV92" s="4"/>
      <c r="MFW92" s="4"/>
      <c r="MFX92" s="4"/>
      <c r="MFY92" s="4"/>
      <c r="MFZ92" s="4"/>
      <c r="MGA92" s="4"/>
      <c r="MGB92" s="4"/>
      <c r="MGC92" s="4"/>
      <c r="MGD92" s="4"/>
      <c r="MGE92" s="4"/>
      <c r="MGF92" s="4"/>
      <c r="MGG92" s="4"/>
      <c r="MGH92" s="4"/>
      <c r="MGI92" s="4"/>
      <c r="MGJ92" s="4"/>
      <c r="MGK92" s="4"/>
      <c r="MGL92" s="4"/>
      <c r="MGM92" s="4"/>
      <c r="MGN92" s="4"/>
      <c r="MGO92" s="4"/>
      <c r="MGP92" s="4"/>
      <c r="MGQ92" s="4"/>
      <c r="MGR92" s="4"/>
      <c r="MGS92" s="4"/>
      <c r="MGT92" s="4"/>
      <c r="MGU92" s="4"/>
      <c r="MGV92" s="4"/>
      <c r="MGW92" s="4"/>
      <c r="MGX92" s="4"/>
      <c r="MGY92" s="4"/>
      <c r="MGZ92" s="4"/>
      <c r="MHA92" s="4"/>
      <c r="MHB92" s="4"/>
      <c r="MHC92" s="4"/>
      <c r="MHD92" s="4"/>
      <c r="MHE92" s="4"/>
      <c r="MHF92" s="4"/>
      <c r="MHG92" s="4"/>
      <c r="MHH92" s="4"/>
      <c r="MHI92" s="4"/>
      <c r="MHJ92" s="4"/>
      <c r="MHK92" s="4"/>
      <c r="MHL92" s="4"/>
      <c r="MHM92" s="4"/>
      <c r="MHN92" s="4"/>
      <c r="MHO92" s="4"/>
      <c r="MHP92" s="4"/>
      <c r="MHQ92" s="4"/>
      <c r="MHR92" s="4"/>
      <c r="MHS92" s="4"/>
      <c r="MHT92" s="4"/>
      <c r="MHU92" s="4"/>
      <c r="MHV92" s="4"/>
      <c r="MHW92" s="4"/>
      <c r="MHX92" s="4"/>
      <c r="MHY92" s="4"/>
      <c r="MHZ92" s="4"/>
      <c r="MIA92" s="4"/>
      <c r="MIB92" s="4"/>
      <c r="MIC92" s="4"/>
      <c r="MID92" s="4"/>
      <c r="MIE92" s="4"/>
      <c r="MIF92" s="4"/>
      <c r="MIG92" s="4"/>
      <c r="MIH92" s="4"/>
      <c r="MII92" s="4"/>
      <c r="MIJ92" s="4"/>
      <c r="MIK92" s="4"/>
      <c r="MIL92" s="4"/>
      <c r="MIM92" s="4"/>
      <c r="MIN92" s="4"/>
      <c r="MIO92" s="4"/>
      <c r="MIP92" s="4"/>
      <c r="MIQ92" s="4"/>
      <c r="MIR92" s="4"/>
      <c r="MIS92" s="4"/>
      <c r="MIT92" s="4"/>
      <c r="MIU92" s="4"/>
      <c r="MIV92" s="4"/>
      <c r="MIW92" s="4"/>
      <c r="MIX92" s="4"/>
      <c r="MIY92" s="4"/>
      <c r="MIZ92" s="4"/>
      <c r="MJA92" s="4"/>
      <c r="MJB92" s="4"/>
      <c r="MJC92" s="4"/>
      <c r="MJD92" s="4"/>
      <c r="MJE92" s="4"/>
      <c r="MJF92" s="4"/>
      <c r="MJG92" s="4"/>
      <c r="MJH92" s="4"/>
      <c r="MJI92" s="4"/>
      <c r="MJJ92" s="4"/>
      <c r="MJK92" s="4"/>
      <c r="MJL92" s="4"/>
      <c r="MJM92" s="4"/>
      <c r="MJN92" s="4"/>
      <c r="MJO92" s="4"/>
      <c r="MJP92" s="4"/>
      <c r="MJQ92" s="4"/>
      <c r="MJR92" s="4"/>
      <c r="MJS92" s="4"/>
      <c r="MJT92" s="4"/>
      <c r="MJU92" s="4"/>
      <c r="MJV92" s="4"/>
      <c r="MJW92" s="4"/>
      <c r="MJX92" s="4"/>
      <c r="MJY92" s="4"/>
      <c r="MJZ92" s="4"/>
      <c r="MKA92" s="4"/>
      <c r="MKB92" s="4"/>
      <c r="MKC92" s="4"/>
      <c r="MKD92" s="4"/>
      <c r="MKE92" s="4"/>
      <c r="MKF92" s="4"/>
      <c r="MKG92" s="4"/>
      <c r="MKH92" s="4"/>
      <c r="MKI92" s="4"/>
      <c r="MKJ92" s="4"/>
      <c r="MKK92" s="4"/>
      <c r="MKL92" s="4"/>
      <c r="MKM92" s="4"/>
      <c r="MKN92" s="4"/>
      <c r="MKO92" s="4"/>
      <c r="MKP92" s="4"/>
      <c r="MKQ92" s="4"/>
      <c r="MKR92" s="4"/>
      <c r="MKS92" s="4"/>
      <c r="MKT92" s="4"/>
      <c r="MKU92" s="4"/>
      <c r="MKV92" s="4"/>
      <c r="MKW92" s="4"/>
      <c r="MKX92" s="4"/>
      <c r="MKY92" s="4"/>
      <c r="MKZ92" s="4"/>
      <c r="MLA92" s="4"/>
      <c r="MLB92" s="4"/>
      <c r="MLC92" s="4"/>
      <c r="MLD92" s="4"/>
      <c r="MLE92" s="4"/>
      <c r="MLF92" s="4"/>
      <c r="MLG92" s="4"/>
      <c r="MLH92" s="4"/>
      <c r="MLI92" s="4"/>
      <c r="MLJ92" s="4"/>
      <c r="MLK92" s="4"/>
      <c r="MLL92" s="4"/>
      <c r="MLM92" s="4"/>
      <c r="MLN92" s="4"/>
      <c r="MLO92" s="4"/>
      <c r="MLP92" s="4"/>
      <c r="MLQ92" s="4"/>
      <c r="MLR92" s="4"/>
      <c r="MLS92" s="4"/>
      <c r="MLT92" s="4"/>
      <c r="MLU92" s="4"/>
      <c r="MLV92" s="4"/>
      <c r="MLW92" s="4"/>
      <c r="MLX92" s="4"/>
      <c r="MLY92" s="4"/>
      <c r="MLZ92" s="4"/>
      <c r="MMA92" s="4"/>
      <c r="MMB92" s="4"/>
      <c r="MMC92" s="4"/>
      <c r="MMD92" s="4"/>
      <c r="MME92" s="4"/>
      <c r="MMF92" s="4"/>
      <c r="MMG92" s="4"/>
      <c r="MMH92" s="4"/>
      <c r="MMI92" s="4"/>
      <c r="MMJ92" s="4"/>
      <c r="MMK92" s="4"/>
      <c r="MML92" s="4"/>
      <c r="MMM92" s="4"/>
      <c r="MMN92" s="4"/>
      <c r="MMO92" s="4"/>
      <c r="MMP92" s="4"/>
      <c r="MMQ92" s="4"/>
      <c r="MMR92" s="4"/>
      <c r="MMS92" s="4"/>
      <c r="MMT92" s="4"/>
      <c r="MMU92" s="4"/>
      <c r="MMV92" s="4"/>
      <c r="MMW92" s="4"/>
      <c r="MMX92" s="4"/>
      <c r="MMY92" s="4"/>
      <c r="MMZ92" s="4"/>
      <c r="MNA92" s="4"/>
      <c r="MNB92" s="4"/>
      <c r="MNC92" s="4"/>
      <c r="MND92" s="4"/>
      <c r="MNE92" s="4"/>
      <c r="MNF92" s="4"/>
      <c r="MNG92" s="4"/>
      <c r="MNH92" s="4"/>
      <c r="MNI92" s="4"/>
      <c r="MNJ92" s="4"/>
      <c r="MNK92" s="4"/>
      <c r="MNL92" s="4"/>
      <c r="MNM92" s="4"/>
      <c r="MNN92" s="4"/>
      <c r="MNO92" s="4"/>
      <c r="MNP92" s="4"/>
      <c r="MNQ92" s="4"/>
      <c r="MNR92" s="4"/>
      <c r="MNS92" s="4"/>
      <c r="MNT92" s="4"/>
      <c r="MNU92" s="4"/>
      <c r="MNV92" s="4"/>
      <c r="MNW92" s="4"/>
      <c r="MNX92" s="4"/>
      <c r="MNY92" s="4"/>
      <c r="MNZ92" s="4"/>
      <c r="MOA92" s="4"/>
      <c r="MOB92" s="4"/>
      <c r="MOC92" s="4"/>
      <c r="MOD92" s="4"/>
      <c r="MOE92" s="4"/>
      <c r="MOF92" s="4"/>
      <c r="MOG92" s="4"/>
      <c r="MOH92" s="4"/>
      <c r="MOI92" s="4"/>
      <c r="MOJ92" s="4"/>
      <c r="MOK92" s="4"/>
      <c r="MOL92" s="4"/>
      <c r="MOM92" s="4"/>
      <c r="MON92" s="4"/>
      <c r="MOO92" s="4"/>
      <c r="MOP92" s="4"/>
      <c r="MOQ92" s="4"/>
      <c r="MOR92" s="4"/>
      <c r="MOS92" s="4"/>
      <c r="MOT92" s="4"/>
      <c r="MOU92" s="4"/>
      <c r="MOV92" s="4"/>
      <c r="MOW92" s="4"/>
      <c r="MOX92" s="4"/>
      <c r="MOY92" s="4"/>
      <c r="MOZ92" s="4"/>
      <c r="MPA92" s="4"/>
      <c r="MPB92" s="4"/>
      <c r="MPC92" s="4"/>
      <c r="MPD92" s="4"/>
      <c r="MPE92" s="4"/>
      <c r="MPF92" s="4"/>
      <c r="MPG92" s="4"/>
      <c r="MPH92" s="4"/>
      <c r="MPI92" s="4"/>
      <c r="MPJ92" s="4"/>
      <c r="MPK92" s="4"/>
      <c r="MPL92" s="4"/>
      <c r="MPM92" s="4"/>
      <c r="MPN92" s="4"/>
      <c r="MPO92" s="4"/>
      <c r="MPP92" s="4"/>
      <c r="MPQ92" s="4"/>
      <c r="MPR92" s="4"/>
      <c r="MPS92" s="4"/>
      <c r="MPT92" s="4"/>
      <c r="MPU92" s="4"/>
      <c r="MPV92" s="4"/>
      <c r="MPW92" s="4"/>
      <c r="MPX92" s="4"/>
      <c r="MPY92" s="4"/>
      <c r="MPZ92" s="4"/>
      <c r="MQA92" s="4"/>
      <c r="MQB92" s="4"/>
      <c r="MQC92" s="4"/>
      <c r="MQD92" s="4"/>
      <c r="MQE92" s="4"/>
      <c r="MQF92" s="4"/>
      <c r="MQG92" s="4"/>
      <c r="MQH92" s="4"/>
      <c r="MQI92" s="4"/>
      <c r="MQJ92" s="4"/>
      <c r="MQK92" s="4"/>
      <c r="MQL92" s="4"/>
      <c r="MQM92" s="4"/>
      <c r="MQN92" s="4"/>
      <c r="MQO92" s="4"/>
      <c r="MQP92" s="4"/>
      <c r="MQQ92" s="4"/>
      <c r="MQR92" s="4"/>
      <c r="MQS92" s="4"/>
      <c r="MQT92" s="4"/>
      <c r="MQU92" s="4"/>
      <c r="MQV92" s="4"/>
      <c r="MQW92" s="4"/>
      <c r="MQX92" s="4"/>
      <c r="MQY92" s="4"/>
      <c r="MQZ92" s="4"/>
      <c r="MRA92" s="4"/>
      <c r="MRB92" s="4"/>
      <c r="MRC92" s="4"/>
      <c r="MRD92" s="4"/>
      <c r="MRE92" s="4"/>
      <c r="MRF92" s="4"/>
      <c r="MRG92" s="4"/>
      <c r="MRH92" s="4"/>
      <c r="MRI92" s="4"/>
      <c r="MRJ92" s="4"/>
      <c r="MRK92" s="4"/>
      <c r="MRL92" s="4"/>
      <c r="MRM92" s="4"/>
      <c r="MRN92" s="4"/>
      <c r="MRO92" s="4"/>
      <c r="MRP92" s="4"/>
      <c r="MRQ92" s="4"/>
      <c r="MRR92" s="4"/>
      <c r="MRS92" s="4"/>
      <c r="MRT92" s="4"/>
      <c r="MRU92" s="4"/>
      <c r="MRV92" s="4"/>
      <c r="MRW92" s="4"/>
      <c r="MRX92" s="4"/>
      <c r="MRY92" s="4"/>
      <c r="MRZ92" s="4"/>
      <c r="MSA92" s="4"/>
      <c r="MSB92" s="4"/>
      <c r="MSC92" s="4"/>
      <c r="MSD92" s="4"/>
      <c r="MSE92" s="4"/>
      <c r="MSF92" s="4"/>
      <c r="MSG92" s="4"/>
      <c r="MSH92" s="4"/>
      <c r="MSI92" s="4"/>
      <c r="MSJ92" s="4"/>
      <c r="MSK92" s="4"/>
      <c r="MSL92" s="4"/>
      <c r="MSM92" s="4"/>
      <c r="MSN92" s="4"/>
      <c r="MSO92" s="4"/>
      <c r="MSP92" s="4"/>
      <c r="MSQ92" s="4"/>
      <c r="MSR92" s="4"/>
      <c r="MSS92" s="4"/>
      <c r="MST92" s="4"/>
      <c r="MSU92" s="4"/>
      <c r="MSV92" s="4"/>
      <c r="MSW92" s="4"/>
      <c r="MSX92" s="4"/>
      <c r="MSY92" s="4"/>
      <c r="MSZ92" s="4"/>
      <c r="MTA92" s="4"/>
      <c r="MTB92" s="4"/>
      <c r="MTC92" s="4"/>
      <c r="MTD92" s="4"/>
      <c r="MTE92" s="4"/>
      <c r="MTF92" s="4"/>
      <c r="MTG92" s="4"/>
      <c r="MTH92" s="4"/>
      <c r="MTI92" s="4"/>
      <c r="MTJ92" s="4"/>
      <c r="MTK92" s="4"/>
      <c r="MTL92" s="4"/>
      <c r="MTM92" s="4"/>
      <c r="MTN92" s="4"/>
      <c r="MTO92" s="4"/>
      <c r="MTP92" s="4"/>
      <c r="MTQ92" s="4"/>
      <c r="MTR92" s="4"/>
      <c r="MTS92" s="4"/>
      <c r="MTT92" s="4"/>
      <c r="MTU92" s="4"/>
      <c r="MTV92" s="4"/>
      <c r="MTW92" s="4"/>
      <c r="MTX92" s="4"/>
      <c r="MTY92" s="4"/>
      <c r="MTZ92" s="4"/>
      <c r="MUA92" s="4"/>
      <c r="MUB92" s="4"/>
      <c r="MUC92" s="4"/>
      <c r="MUD92" s="4"/>
      <c r="MUE92" s="4"/>
      <c r="MUF92" s="4"/>
      <c r="MUG92" s="4"/>
      <c r="MUH92" s="4"/>
      <c r="MUI92" s="4"/>
      <c r="MUJ92" s="4"/>
      <c r="MUK92" s="4"/>
      <c r="MUL92" s="4"/>
      <c r="MUM92" s="4"/>
      <c r="MUN92" s="4"/>
      <c r="MUO92" s="4"/>
      <c r="MUP92" s="4"/>
      <c r="MUQ92" s="4"/>
      <c r="MUR92" s="4"/>
      <c r="MUS92" s="4"/>
      <c r="MUT92" s="4"/>
      <c r="MUU92" s="4"/>
      <c r="MUV92" s="4"/>
      <c r="MUW92" s="4"/>
      <c r="MUX92" s="4"/>
      <c r="MUY92" s="4"/>
      <c r="MUZ92" s="4"/>
      <c r="MVA92" s="4"/>
      <c r="MVB92" s="4"/>
      <c r="MVC92" s="4"/>
      <c r="MVD92" s="4"/>
      <c r="MVE92" s="4"/>
      <c r="MVF92" s="4"/>
      <c r="MVG92" s="4"/>
      <c r="MVH92" s="4"/>
      <c r="MVI92" s="4"/>
      <c r="MVJ92" s="4"/>
      <c r="MVK92" s="4"/>
      <c r="MVL92" s="4"/>
      <c r="MVM92" s="4"/>
      <c r="MVN92" s="4"/>
      <c r="MVO92" s="4"/>
      <c r="MVP92" s="4"/>
      <c r="MVQ92" s="4"/>
      <c r="MVR92" s="4"/>
      <c r="MVS92" s="4"/>
      <c r="MVT92" s="4"/>
      <c r="MVU92" s="4"/>
      <c r="MVV92" s="4"/>
      <c r="MVW92" s="4"/>
      <c r="MVX92" s="4"/>
      <c r="MVY92" s="4"/>
      <c r="MVZ92" s="4"/>
      <c r="MWA92" s="4"/>
      <c r="MWB92" s="4"/>
      <c r="MWC92" s="4"/>
      <c r="MWD92" s="4"/>
      <c r="MWE92" s="4"/>
      <c r="MWF92" s="4"/>
      <c r="MWG92" s="4"/>
      <c r="MWH92" s="4"/>
      <c r="MWI92" s="4"/>
      <c r="MWJ92" s="4"/>
      <c r="MWK92" s="4"/>
      <c r="MWL92" s="4"/>
      <c r="MWM92" s="4"/>
      <c r="MWN92" s="4"/>
      <c r="MWO92" s="4"/>
      <c r="MWP92" s="4"/>
      <c r="MWQ92" s="4"/>
      <c r="MWR92" s="4"/>
      <c r="MWS92" s="4"/>
      <c r="MWT92" s="4"/>
      <c r="MWU92" s="4"/>
      <c r="MWV92" s="4"/>
      <c r="MWW92" s="4"/>
      <c r="MWX92" s="4"/>
      <c r="MWY92" s="4"/>
      <c r="MWZ92" s="4"/>
      <c r="MXA92" s="4"/>
      <c r="MXB92" s="4"/>
      <c r="MXC92" s="4"/>
      <c r="MXD92" s="4"/>
      <c r="MXE92" s="4"/>
      <c r="MXF92" s="4"/>
      <c r="MXG92" s="4"/>
      <c r="MXH92" s="4"/>
      <c r="MXI92" s="4"/>
      <c r="MXJ92" s="4"/>
      <c r="MXK92" s="4"/>
      <c r="MXL92" s="4"/>
      <c r="MXM92" s="4"/>
      <c r="MXN92" s="4"/>
      <c r="MXO92" s="4"/>
      <c r="MXP92" s="4"/>
      <c r="MXQ92" s="4"/>
      <c r="MXR92" s="4"/>
      <c r="MXS92" s="4"/>
      <c r="MXT92" s="4"/>
      <c r="MXU92" s="4"/>
      <c r="MXV92" s="4"/>
      <c r="MXW92" s="4"/>
      <c r="MXX92" s="4"/>
      <c r="MXY92" s="4"/>
      <c r="MXZ92" s="4"/>
      <c r="MYA92" s="4"/>
      <c r="MYB92" s="4"/>
      <c r="MYC92" s="4"/>
      <c r="MYD92" s="4"/>
      <c r="MYE92" s="4"/>
      <c r="MYF92" s="4"/>
      <c r="MYG92" s="4"/>
      <c r="MYH92" s="4"/>
      <c r="MYI92" s="4"/>
      <c r="MYJ92" s="4"/>
      <c r="MYK92" s="4"/>
      <c r="MYL92" s="4"/>
      <c r="MYM92" s="4"/>
      <c r="MYN92" s="4"/>
      <c r="MYO92" s="4"/>
      <c r="MYP92" s="4"/>
      <c r="MYQ92" s="4"/>
      <c r="MYR92" s="4"/>
      <c r="MYS92" s="4"/>
      <c r="MYT92" s="4"/>
      <c r="MYU92" s="4"/>
      <c r="MYV92" s="4"/>
      <c r="MYW92" s="4"/>
      <c r="MYX92" s="4"/>
      <c r="MYY92" s="4"/>
      <c r="MYZ92" s="4"/>
      <c r="MZA92" s="4"/>
      <c r="MZB92" s="4"/>
      <c r="MZC92" s="4"/>
      <c r="MZD92" s="4"/>
      <c r="MZE92" s="4"/>
      <c r="MZF92" s="4"/>
      <c r="MZG92" s="4"/>
      <c r="MZH92" s="4"/>
      <c r="MZI92" s="4"/>
      <c r="MZJ92" s="4"/>
      <c r="MZK92" s="4"/>
      <c r="MZL92" s="4"/>
      <c r="MZM92" s="4"/>
      <c r="MZN92" s="4"/>
      <c r="MZO92" s="4"/>
      <c r="MZP92" s="4"/>
      <c r="MZQ92" s="4"/>
      <c r="MZR92" s="4"/>
      <c r="MZS92" s="4"/>
      <c r="MZT92" s="4"/>
      <c r="MZU92" s="4"/>
      <c r="MZV92" s="4"/>
      <c r="MZW92" s="4"/>
      <c r="MZX92" s="4"/>
      <c r="MZY92" s="4"/>
      <c r="MZZ92" s="4"/>
      <c r="NAA92" s="4"/>
      <c r="NAB92" s="4"/>
      <c r="NAC92" s="4"/>
      <c r="NAD92" s="4"/>
      <c r="NAE92" s="4"/>
      <c r="NAF92" s="4"/>
      <c r="NAG92" s="4"/>
      <c r="NAH92" s="4"/>
      <c r="NAI92" s="4"/>
      <c r="NAJ92" s="4"/>
      <c r="NAK92" s="4"/>
      <c r="NAL92" s="4"/>
      <c r="NAM92" s="4"/>
      <c r="NAN92" s="4"/>
      <c r="NAO92" s="4"/>
      <c r="NAP92" s="4"/>
      <c r="NAQ92" s="4"/>
      <c r="NAR92" s="4"/>
      <c r="NAS92" s="4"/>
      <c r="NAT92" s="4"/>
      <c r="NAU92" s="4"/>
      <c r="NAV92" s="4"/>
      <c r="NAW92" s="4"/>
      <c r="NAX92" s="4"/>
      <c r="NAY92" s="4"/>
      <c r="NAZ92" s="4"/>
      <c r="NBA92" s="4"/>
      <c r="NBB92" s="4"/>
      <c r="NBC92" s="4"/>
      <c r="NBD92" s="4"/>
      <c r="NBE92" s="4"/>
      <c r="NBF92" s="4"/>
      <c r="NBG92" s="4"/>
      <c r="NBH92" s="4"/>
      <c r="NBI92" s="4"/>
      <c r="NBJ92" s="4"/>
      <c r="NBK92" s="4"/>
      <c r="NBL92" s="4"/>
      <c r="NBM92" s="4"/>
      <c r="NBN92" s="4"/>
      <c r="NBO92" s="4"/>
      <c r="NBP92" s="4"/>
      <c r="NBQ92" s="4"/>
      <c r="NBR92" s="4"/>
      <c r="NBS92" s="4"/>
      <c r="NBT92" s="4"/>
      <c r="NBU92" s="4"/>
      <c r="NBV92" s="4"/>
      <c r="NBW92" s="4"/>
      <c r="NBX92" s="4"/>
      <c r="NBY92" s="4"/>
      <c r="NBZ92" s="4"/>
      <c r="NCA92" s="4"/>
      <c r="NCB92" s="4"/>
      <c r="NCC92" s="4"/>
      <c r="NCD92" s="4"/>
      <c r="NCE92" s="4"/>
      <c r="NCF92" s="4"/>
      <c r="NCG92" s="4"/>
      <c r="NCH92" s="4"/>
      <c r="NCI92" s="4"/>
      <c r="NCJ92" s="4"/>
      <c r="NCK92" s="4"/>
      <c r="NCL92" s="4"/>
      <c r="NCM92" s="4"/>
      <c r="NCN92" s="4"/>
      <c r="NCO92" s="4"/>
      <c r="NCP92" s="4"/>
      <c r="NCQ92" s="4"/>
      <c r="NCR92" s="4"/>
      <c r="NCS92" s="4"/>
      <c r="NCT92" s="4"/>
      <c r="NCU92" s="4"/>
      <c r="NCV92" s="4"/>
      <c r="NCW92" s="4"/>
      <c r="NCX92" s="4"/>
      <c r="NCY92" s="4"/>
      <c r="NCZ92" s="4"/>
      <c r="NDA92" s="4"/>
      <c r="NDB92" s="4"/>
      <c r="NDC92" s="4"/>
      <c r="NDD92" s="4"/>
      <c r="NDE92" s="4"/>
      <c r="NDF92" s="4"/>
      <c r="NDG92" s="4"/>
      <c r="NDH92" s="4"/>
      <c r="NDI92" s="4"/>
      <c r="NDJ92" s="4"/>
      <c r="NDK92" s="4"/>
      <c r="NDL92" s="4"/>
      <c r="NDM92" s="4"/>
      <c r="NDN92" s="4"/>
      <c r="NDO92" s="4"/>
      <c r="NDP92" s="4"/>
      <c r="NDQ92" s="4"/>
      <c r="NDR92" s="4"/>
      <c r="NDS92" s="4"/>
      <c r="NDT92" s="4"/>
      <c r="NDU92" s="4"/>
      <c r="NDV92" s="4"/>
      <c r="NDW92" s="4"/>
      <c r="NDX92" s="4"/>
      <c r="NDY92" s="4"/>
      <c r="NDZ92" s="4"/>
      <c r="NEA92" s="4"/>
      <c r="NEB92" s="4"/>
      <c r="NEC92" s="4"/>
      <c r="NED92" s="4"/>
      <c r="NEE92" s="4"/>
      <c r="NEF92" s="4"/>
      <c r="NEG92" s="4"/>
      <c r="NEH92" s="4"/>
      <c r="NEI92" s="4"/>
      <c r="NEJ92" s="4"/>
      <c r="NEK92" s="4"/>
      <c r="NEL92" s="4"/>
      <c r="NEM92" s="4"/>
      <c r="NEN92" s="4"/>
      <c r="NEO92" s="4"/>
      <c r="NEP92" s="4"/>
      <c r="NEQ92" s="4"/>
      <c r="NER92" s="4"/>
      <c r="NES92" s="4"/>
      <c r="NET92" s="4"/>
      <c r="NEU92" s="4"/>
      <c r="NEV92" s="4"/>
      <c r="NEW92" s="4"/>
      <c r="NEX92" s="4"/>
      <c r="NEY92" s="4"/>
      <c r="NEZ92" s="4"/>
      <c r="NFA92" s="4"/>
      <c r="NFB92" s="4"/>
      <c r="NFC92" s="4"/>
      <c r="NFD92" s="4"/>
      <c r="NFE92" s="4"/>
      <c r="NFF92" s="4"/>
      <c r="NFG92" s="4"/>
      <c r="NFH92" s="4"/>
      <c r="NFI92" s="4"/>
      <c r="NFJ92" s="4"/>
      <c r="NFK92" s="4"/>
      <c r="NFL92" s="4"/>
      <c r="NFM92" s="4"/>
      <c r="NFN92" s="4"/>
      <c r="NFO92" s="4"/>
      <c r="NFP92" s="4"/>
      <c r="NFQ92" s="4"/>
      <c r="NFR92" s="4"/>
      <c r="NFS92" s="4"/>
      <c r="NFT92" s="4"/>
      <c r="NFU92" s="4"/>
      <c r="NFV92" s="4"/>
      <c r="NFW92" s="4"/>
      <c r="NFX92" s="4"/>
      <c r="NFY92" s="4"/>
      <c r="NFZ92" s="4"/>
      <c r="NGA92" s="4"/>
      <c r="NGB92" s="4"/>
      <c r="NGC92" s="4"/>
      <c r="NGD92" s="4"/>
      <c r="NGE92" s="4"/>
      <c r="NGF92" s="4"/>
      <c r="NGG92" s="4"/>
      <c r="NGH92" s="4"/>
      <c r="NGI92" s="4"/>
      <c r="NGJ92" s="4"/>
      <c r="NGK92" s="4"/>
      <c r="NGL92" s="4"/>
      <c r="NGM92" s="4"/>
      <c r="NGN92" s="4"/>
      <c r="NGO92" s="4"/>
      <c r="NGP92" s="4"/>
      <c r="NGQ92" s="4"/>
      <c r="NGR92" s="4"/>
      <c r="NGS92" s="4"/>
      <c r="NGT92" s="4"/>
      <c r="NGU92" s="4"/>
      <c r="NGV92" s="4"/>
      <c r="NGW92" s="4"/>
      <c r="NGX92" s="4"/>
      <c r="NGY92" s="4"/>
      <c r="NGZ92" s="4"/>
      <c r="NHA92" s="4"/>
      <c r="NHB92" s="4"/>
      <c r="NHC92" s="4"/>
      <c r="NHD92" s="4"/>
      <c r="NHE92" s="4"/>
      <c r="NHF92" s="4"/>
      <c r="NHG92" s="4"/>
      <c r="NHH92" s="4"/>
      <c r="NHI92" s="4"/>
      <c r="NHJ92" s="4"/>
      <c r="NHK92" s="4"/>
      <c r="NHL92" s="4"/>
      <c r="NHM92" s="4"/>
      <c r="NHN92" s="4"/>
      <c r="NHO92" s="4"/>
      <c r="NHP92" s="4"/>
      <c r="NHQ92" s="4"/>
      <c r="NHR92" s="4"/>
      <c r="NHS92" s="4"/>
      <c r="NHT92" s="4"/>
      <c r="NHU92" s="4"/>
      <c r="NHV92" s="4"/>
      <c r="NHW92" s="4"/>
      <c r="NHX92" s="4"/>
      <c r="NHY92" s="4"/>
      <c r="NHZ92" s="4"/>
      <c r="NIA92" s="4"/>
      <c r="NIB92" s="4"/>
      <c r="NIC92" s="4"/>
      <c r="NID92" s="4"/>
      <c r="NIE92" s="4"/>
      <c r="NIF92" s="4"/>
      <c r="NIG92" s="4"/>
      <c r="NIH92" s="4"/>
      <c r="NII92" s="4"/>
      <c r="NIJ92" s="4"/>
      <c r="NIK92" s="4"/>
      <c r="NIL92" s="4"/>
      <c r="NIM92" s="4"/>
      <c r="NIN92" s="4"/>
      <c r="NIO92" s="4"/>
      <c r="NIP92" s="4"/>
      <c r="NIQ92" s="4"/>
      <c r="NIR92" s="4"/>
      <c r="NIS92" s="4"/>
      <c r="NIT92" s="4"/>
      <c r="NIU92" s="4"/>
      <c r="NIV92" s="4"/>
      <c r="NIW92" s="4"/>
      <c r="NIX92" s="4"/>
      <c r="NIY92" s="4"/>
      <c r="NIZ92" s="4"/>
      <c r="NJA92" s="4"/>
      <c r="NJB92" s="4"/>
      <c r="NJC92" s="4"/>
      <c r="NJD92" s="4"/>
      <c r="NJE92" s="4"/>
      <c r="NJF92" s="4"/>
      <c r="NJG92" s="4"/>
      <c r="NJH92" s="4"/>
      <c r="NJI92" s="4"/>
      <c r="NJJ92" s="4"/>
      <c r="NJK92" s="4"/>
      <c r="NJL92" s="4"/>
      <c r="NJM92" s="4"/>
      <c r="NJN92" s="4"/>
      <c r="NJO92" s="4"/>
      <c r="NJP92" s="4"/>
      <c r="NJQ92" s="4"/>
      <c r="NJR92" s="4"/>
      <c r="NJS92" s="4"/>
      <c r="NJT92" s="4"/>
      <c r="NJU92" s="4"/>
      <c r="NJV92" s="4"/>
      <c r="NJW92" s="4"/>
      <c r="NJX92" s="4"/>
      <c r="NJY92" s="4"/>
      <c r="NJZ92" s="4"/>
      <c r="NKA92" s="4"/>
      <c r="NKB92" s="4"/>
      <c r="NKC92" s="4"/>
      <c r="NKD92" s="4"/>
      <c r="NKE92" s="4"/>
      <c r="NKF92" s="4"/>
      <c r="NKG92" s="4"/>
      <c r="NKH92" s="4"/>
      <c r="NKI92" s="4"/>
      <c r="NKJ92" s="4"/>
      <c r="NKK92" s="4"/>
      <c r="NKL92" s="4"/>
      <c r="NKM92" s="4"/>
      <c r="NKN92" s="4"/>
      <c r="NKO92" s="4"/>
      <c r="NKP92" s="4"/>
      <c r="NKQ92" s="4"/>
      <c r="NKR92" s="4"/>
      <c r="NKS92" s="4"/>
      <c r="NKT92" s="4"/>
      <c r="NKU92" s="4"/>
      <c r="NKV92" s="4"/>
      <c r="NKW92" s="4"/>
      <c r="NKX92" s="4"/>
      <c r="NKY92" s="4"/>
      <c r="NKZ92" s="4"/>
      <c r="NLA92" s="4"/>
      <c r="NLB92" s="4"/>
      <c r="NLC92" s="4"/>
      <c r="NLD92" s="4"/>
      <c r="NLE92" s="4"/>
      <c r="NLF92" s="4"/>
      <c r="NLG92" s="4"/>
      <c r="NLH92" s="4"/>
      <c r="NLI92" s="4"/>
      <c r="NLJ92" s="4"/>
      <c r="NLK92" s="4"/>
      <c r="NLL92" s="4"/>
      <c r="NLM92" s="4"/>
      <c r="NLN92" s="4"/>
      <c r="NLO92" s="4"/>
      <c r="NLP92" s="4"/>
      <c r="NLQ92" s="4"/>
      <c r="NLR92" s="4"/>
      <c r="NLS92" s="4"/>
      <c r="NLT92" s="4"/>
      <c r="NLU92" s="4"/>
      <c r="NLV92" s="4"/>
      <c r="NLW92" s="4"/>
      <c r="NLX92" s="4"/>
      <c r="NLY92" s="4"/>
      <c r="NLZ92" s="4"/>
      <c r="NMA92" s="4"/>
      <c r="NMB92" s="4"/>
      <c r="NMC92" s="4"/>
      <c r="NMD92" s="4"/>
      <c r="NME92" s="4"/>
      <c r="NMF92" s="4"/>
      <c r="NMG92" s="4"/>
      <c r="NMH92" s="4"/>
      <c r="NMI92" s="4"/>
      <c r="NMJ92" s="4"/>
      <c r="NMK92" s="4"/>
      <c r="NML92" s="4"/>
      <c r="NMM92" s="4"/>
      <c r="NMN92" s="4"/>
      <c r="NMO92" s="4"/>
      <c r="NMP92" s="4"/>
      <c r="NMQ92" s="4"/>
      <c r="NMR92" s="4"/>
      <c r="NMS92" s="4"/>
      <c r="NMT92" s="4"/>
      <c r="NMU92" s="4"/>
      <c r="NMV92" s="4"/>
      <c r="NMW92" s="4"/>
      <c r="NMX92" s="4"/>
      <c r="NMY92" s="4"/>
      <c r="NMZ92" s="4"/>
      <c r="NNA92" s="4"/>
      <c r="NNB92" s="4"/>
      <c r="NNC92" s="4"/>
      <c r="NND92" s="4"/>
      <c r="NNE92" s="4"/>
      <c r="NNF92" s="4"/>
      <c r="NNG92" s="4"/>
      <c r="NNH92" s="4"/>
      <c r="NNI92" s="4"/>
      <c r="NNJ92" s="4"/>
      <c r="NNK92" s="4"/>
      <c r="NNL92" s="4"/>
      <c r="NNM92" s="4"/>
      <c r="NNN92" s="4"/>
      <c r="NNO92" s="4"/>
      <c r="NNP92" s="4"/>
      <c r="NNQ92" s="4"/>
      <c r="NNR92" s="4"/>
      <c r="NNS92" s="4"/>
      <c r="NNT92" s="4"/>
      <c r="NNU92" s="4"/>
      <c r="NNV92" s="4"/>
      <c r="NNW92" s="4"/>
      <c r="NNX92" s="4"/>
      <c r="NNY92" s="4"/>
      <c r="NNZ92" s="4"/>
      <c r="NOA92" s="4"/>
      <c r="NOB92" s="4"/>
      <c r="NOC92" s="4"/>
      <c r="NOD92" s="4"/>
      <c r="NOE92" s="4"/>
      <c r="NOF92" s="4"/>
      <c r="NOG92" s="4"/>
      <c r="NOH92" s="4"/>
      <c r="NOI92" s="4"/>
      <c r="NOJ92" s="4"/>
      <c r="NOK92" s="4"/>
      <c r="NOL92" s="4"/>
      <c r="NOM92" s="4"/>
      <c r="NON92" s="4"/>
      <c r="NOO92" s="4"/>
      <c r="NOP92" s="4"/>
      <c r="NOQ92" s="4"/>
      <c r="NOR92" s="4"/>
      <c r="NOS92" s="4"/>
      <c r="NOT92" s="4"/>
      <c r="NOU92" s="4"/>
      <c r="NOV92" s="4"/>
      <c r="NOW92" s="4"/>
      <c r="NOX92" s="4"/>
      <c r="NOY92" s="4"/>
      <c r="NOZ92" s="4"/>
      <c r="NPA92" s="4"/>
      <c r="NPB92" s="4"/>
      <c r="NPC92" s="4"/>
      <c r="NPD92" s="4"/>
      <c r="NPE92" s="4"/>
      <c r="NPF92" s="4"/>
      <c r="NPG92" s="4"/>
      <c r="NPH92" s="4"/>
      <c r="NPI92" s="4"/>
      <c r="NPJ92" s="4"/>
      <c r="NPK92" s="4"/>
      <c r="NPL92" s="4"/>
      <c r="NPM92" s="4"/>
      <c r="NPN92" s="4"/>
      <c r="NPO92" s="4"/>
      <c r="NPP92" s="4"/>
      <c r="NPQ92" s="4"/>
      <c r="NPR92" s="4"/>
      <c r="NPS92" s="4"/>
      <c r="NPT92" s="4"/>
      <c r="NPU92" s="4"/>
      <c r="NPV92" s="4"/>
      <c r="NPW92" s="4"/>
      <c r="NPX92" s="4"/>
      <c r="NPY92" s="4"/>
      <c r="NPZ92" s="4"/>
      <c r="NQA92" s="4"/>
      <c r="NQB92" s="4"/>
      <c r="NQC92" s="4"/>
      <c r="NQD92" s="4"/>
      <c r="NQE92" s="4"/>
      <c r="NQF92" s="4"/>
      <c r="NQG92" s="4"/>
      <c r="NQH92" s="4"/>
      <c r="NQI92" s="4"/>
      <c r="NQJ92" s="4"/>
      <c r="NQK92" s="4"/>
      <c r="NQL92" s="4"/>
      <c r="NQM92" s="4"/>
      <c r="NQN92" s="4"/>
      <c r="NQO92" s="4"/>
      <c r="NQP92" s="4"/>
      <c r="NQQ92" s="4"/>
      <c r="NQR92" s="4"/>
      <c r="NQS92" s="4"/>
      <c r="NQT92" s="4"/>
      <c r="NQU92" s="4"/>
      <c r="NQV92" s="4"/>
      <c r="NQW92" s="4"/>
      <c r="NQX92" s="4"/>
      <c r="NQY92" s="4"/>
      <c r="NQZ92" s="4"/>
      <c r="NRA92" s="4"/>
      <c r="NRB92" s="4"/>
      <c r="NRC92" s="4"/>
      <c r="NRD92" s="4"/>
      <c r="NRE92" s="4"/>
      <c r="NRF92" s="4"/>
      <c r="NRG92" s="4"/>
      <c r="NRH92" s="4"/>
      <c r="NRI92" s="4"/>
      <c r="NRJ92" s="4"/>
      <c r="NRK92" s="4"/>
      <c r="NRL92" s="4"/>
      <c r="NRM92" s="4"/>
      <c r="NRN92" s="4"/>
      <c r="NRO92" s="4"/>
      <c r="NRP92" s="4"/>
      <c r="NRQ92" s="4"/>
      <c r="NRR92" s="4"/>
      <c r="NRS92" s="4"/>
      <c r="NRT92" s="4"/>
      <c r="NRU92" s="4"/>
      <c r="NRV92" s="4"/>
      <c r="NRW92" s="4"/>
      <c r="NRX92" s="4"/>
      <c r="NRY92" s="4"/>
      <c r="NRZ92" s="4"/>
      <c r="NSA92" s="4"/>
      <c r="NSB92" s="4"/>
      <c r="NSC92" s="4"/>
      <c r="NSD92" s="4"/>
      <c r="NSE92" s="4"/>
      <c r="NSF92" s="4"/>
      <c r="NSG92" s="4"/>
      <c r="NSH92" s="4"/>
      <c r="NSI92" s="4"/>
      <c r="NSJ92" s="4"/>
      <c r="NSK92" s="4"/>
      <c r="NSL92" s="4"/>
      <c r="NSM92" s="4"/>
      <c r="NSN92" s="4"/>
      <c r="NSO92" s="4"/>
      <c r="NSP92" s="4"/>
      <c r="NSQ92" s="4"/>
      <c r="NSR92" s="4"/>
      <c r="NSS92" s="4"/>
      <c r="NST92" s="4"/>
      <c r="NSU92" s="4"/>
      <c r="NSV92" s="4"/>
      <c r="NSW92" s="4"/>
      <c r="NSX92" s="4"/>
      <c r="NSY92" s="4"/>
      <c r="NSZ92" s="4"/>
      <c r="NTA92" s="4"/>
      <c r="NTB92" s="4"/>
      <c r="NTC92" s="4"/>
      <c r="NTD92" s="4"/>
      <c r="NTE92" s="4"/>
      <c r="NTF92" s="4"/>
      <c r="NTG92" s="4"/>
      <c r="NTH92" s="4"/>
      <c r="NTI92" s="4"/>
      <c r="NTJ92" s="4"/>
      <c r="NTK92" s="4"/>
      <c r="NTL92" s="4"/>
      <c r="NTM92" s="4"/>
      <c r="NTN92" s="4"/>
      <c r="NTO92" s="4"/>
      <c r="NTP92" s="4"/>
      <c r="NTQ92" s="4"/>
      <c r="NTR92" s="4"/>
      <c r="NTS92" s="4"/>
      <c r="NTT92" s="4"/>
      <c r="NTU92" s="4"/>
      <c r="NTV92" s="4"/>
      <c r="NTW92" s="4"/>
      <c r="NTX92" s="4"/>
      <c r="NTY92" s="4"/>
      <c r="NTZ92" s="4"/>
      <c r="NUA92" s="4"/>
      <c r="NUB92" s="4"/>
      <c r="NUC92" s="4"/>
      <c r="NUD92" s="4"/>
      <c r="NUE92" s="4"/>
      <c r="NUF92" s="4"/>
      <c r="NUG92" s="4"/>
      <c r="NUH92" s="4"/>
      <c r="NUI92" s="4"/>
      <c r="NUJ92" s="4"/>
      <c r="NUK92" s="4"/>
      <c r="NUL92" s="4"/>
      <c r="NUM92" s="4"/>
      <c r="NUN92" s="4"/>
      <c r="NUO92" s="4"/>
      <c r="NUP92" s="4"/>
      <c r="NUQ92" s="4"/>
      <c r="NUR92" s="4"/>
      <c r="NUS92" s="4"/>
      <c r="NUT92" s="4"/>
      <c r="NUU92" s="4"/>
      <c r="NUV92" s="4"/>
      <c r="NUW92" s="4"/>
      <c r="NUX92" s="4"/>
      <c r="NUY92" s="4"/>
      <c r="NUZ92" s="4"/>
      <c r="NVA92" s="4"/>
      <c r="NVB92" s="4"/>
      <c r="NVC92" s="4"/>
      <c r="NVD92" s="4"/>
      <c r="NVE92" s="4"/>
      <c r="NVF92" s="4"/>
      <c r="NVG92" s="4"/>
      <c r="NVH92" s="4"/>
      <c r="NVI92" s="4"/>
      <c r="NVJ92" s="4"/>
      <c r="NVK92" s="4"/>
      <c r="NVL92" s="4"/>
      <c r="NVM92" s="4"/>
      <c r="NVN92" s="4"/>
      <c r="NVO92" s="4"/>
      <c r="NVP92" s="4"/>
      <c r="NVQ92" s="4"/>
      <c r="NVR92" s="4"/>
      <c r="NVS92" s="4"/>
      <c r="NVT92" s="4"/>
      <c r="NVU92" s="4"/>
      <c r="NVV92" s="4"/>
      <c r="NVW92" s="4"/>
      <c r="NVX92" s="4"/>
      <c r="NVY92" s="4"/>
      <c r="NVZ92" s="4"/>
      <c r="NWA92" s="4"/>
      <c r="NWB92" s="4"/>
      <c r="NWC92" s="4"/>
      <c r="NWD92" s="4"/>
      <c r="NWE92" s="4"/>
      <c r="NWF92" s="4"/>
      <c r="NWG92" s="4"/>
      <c r="NWH92" s="4"/>
      <c r="NWI92" s="4"/>
      <c r="NWJ92" s="4"/>
      <c r="NWK92" s="4"/>
      <c r="NWL92" s="4"/>
      <c r="NWM92" s="4"/>
      <c r="NWN92" s="4"/>
      <c r="NWO92" s="4"/>
      <c r="NWP92" s="4"/>
      <c r="NWQ92" s="4"/>
      <c r="NWR92" s="4"/>
      <c r="NWS92" s="4"/>
      <c r="NWT92" s="4"/>
      <c r="NWU92" s="4"/>
      <c r="NWV92" s="4"/>
      <c r="NWW92" s="4"/>
      <c r="NWX92" s="4"/>
      <c r="NWY92" s="4"/>
      <c r="NWZ92" s="4"/>
      <c r="NXA92" s="4"/>
      <c r="NXB92" s="4"/>
      <c r="NXC92" s="4"/>
      <c r="NXD92" s="4"/>
      <c r="NXE92" s="4"/>
      <c r="NXF92" s="4"/>
      <c r="NXG92" s="4"/>
      <c r="NXH92" s="4"/>
      <c r="NXI92" s="4"/>
      <c r="NXJ92" s="4"/>
      <c r="NXK92" s="4"/>
      <c r="NXL92" s="4"/>
      <c r="NXM92" s="4"/>
      <c r="NXN92" s="4"/>
      <c r="NXO92" s="4"/>
      <c r="NXP92" s="4"/>
      <c r="NXQ92" s="4"/>
      <c r="NXR92" s="4"/>
      <c r="NXS92" s="4"/>
      <c r="NXT92" s="4"/>
      <c r="NXU92" s="4"/>
      <c r="NXV92" s="4"/>
      <c r="NXW92" s="4"/>
      <c r="NXX92" s="4"/>
      <c r="NXY92" s="4"/>
      <c r="NXZ92" s="4"/>
      <c r="NYA92" s="4"/>
      <c r="NYB92" s="4"/>
      <c r="NYC92" s="4"/>
      <c r="NYD92" s="4"/>
      <c r="NYE92" s="4"/>
      <c r="NYF92" s="4"/>
      <c r="NYG92" s="4"/>
      <c r="NYH92" s="4"/>
      <c r="NYI92" s="4"/>
      <c r="NYJ92" s="4"/>
      <c r="NYK92" s="4"/>
      <c r="NYL92" s="4"/>
      <c r="NYM92" s="4"/>
      <c r="NYN92" s="4"/>
      <c r="NYO92" s="4"/>
      <c r="NYP92" s="4"/>
      <c r="NYQ92" s="4"/>
      <c r="NYR92" s="4"/>
      <c r="NYS92" s="4"/>
      <c r="NYT92" s="4"/>
      <c r="NYU92" s="4"/>
      <c r="NYV92" s="4"/>
      <c r="NYW92" s="4"/>
      <c r="NYX92" s="4"/>
      <c r="NYY92" s="4"/>
      <c r="NYZ92" s="4"/>
      <c r="NZA92" s="4"/>
      <c r="NZB92" s="4"/>
      <c r="NZC92" s="4"/>
      <c r="NZD92" s="4"/>
      <c r="NZE92" s="4"/>
      <c r="NZF92" s="4"/>
      <c r="NZG92" s="4"/>
      <c r="NZH92" s="4"/>
      <c r="NZI92" s="4"/>
      <c r="NZJ92" s="4"/>
      <c r="NZK92" s="4"/>
      <c r="NZL92" s="4"/>
      <c r="NZM92" s="4"/>
      <c r="NZN92" s="4"/>
      <c r="NZO92" s="4"/>
      <c r="NZP92" s="4"/>
      <c r="NZQ92" s="4"/>
      <c r="NZR92" s="4"/>
      <c r="NZS92" s="4"/>
      <c r="NZT92" s="4"/>
      <c r="NZU92" s="4"/>
      <c r="NZV92" s="4"/>
      <c r="NZW92" s="4"/>
      <c r="NZX92" s="4"/>
      <c r="NZY92" s="4"/>
      <c r="NZZ92" s="4"/>
      <c r="OAA92" s="4"/>
      <c r="OAB92" s="4"/>
      <c r="OAC92" s="4"/>
      <c r="OAD92" s="4"/>
      <c r="OAE92" s="4"/>
      <c r="OAF92" s="4"/>
      <c r="OAG92" s="4"/>
      <c r="OAH92" s="4"/>
      <c r="OAI92" s="4"/>
      <c r="OAJ92" s="4"/>
      <c r="OAK92" s="4"/>
      <c r="OAL92" s="4"/>
      <c r="OAM92" s="4"/>
      <c r="OAN92" s="4"/>
      <c r="OAO92" s="4"/>
      <c r="OAP92" s="4"/>
      <c r="OAQ92" s="4"/>
      <c r="OAR92" s="4"/>
      <c r="OAS92" s="4"/>
      <c r="OAT92" s="4"/>
      <c r="OAU92" s="4"/>
      <c r="OAV92" s="4"/>
      <c r="OAW92" s="4"/>
      <c r="OAX92" s="4"/>
      <c r="OAY92" s="4"/>
      <c r="OAZ92" s="4"/>
      <c r="OBA92" s="4"/>
      <c r="OBB92" s="4"/>
      <c r="OBC92" s="4"/>
      <c r="OBD92" s="4"/>
      <c r="OBE92" s="4"/>
      <c r="OBF92" s="4"/>
      <c r="OBG92" s="4"/>
      <c r="OBH92" s="4"/>
      <c r="OBI92" s="4"/>
      <c r="OBJ92" s="4"/>
      <c r="OBK92" s="4"/>
      <c r="OBL92" s="4"/>
      <c r="OBM92" s="4"/>
      <c r="OBN92" s="4"/>
      <c r="OBO92" s="4"/>
      <c r="OBP92" s="4"/>
      <c r="OBQ92" s="4"/>
      <c r="OBR92" s="4"/>
      <c r="OBS92" s="4"/>
      <c r="OBT92" s="4"/>
      <c r="OBU92" s="4"/>
      <c r="OBV92" s="4"/>
      <c r="OBW92" s="4"/>
      <c r="OBX92" s="4"/>
      <c r="OBY92" s="4"/>
      <c r="OBZ92" s="4"/>
      <c r="OCA92" s="4"/>
      <c r="OCB92" s="4"/>
      <c r="OCC92" s="4"/>
      <c r="OCD92" s="4"/>
      <c r="OCE92" s="4"/>
      <c r="OCF92" s="4"/>
      <c r="OCG92" s="4"/>
      <c r="OCH92" s="4"/>
      <c r="OCI92" s="4"/>
      <c r="OCJ92" s="4"/>
      <c r="OCK92" s="4"/>
      <c r="OCL92" s="4"/>
      <c r="OCM92" s="4"/>
      <c r="OCN92" s="4"/>
      <c r="OCO92" s="4"/>
      <c r="OCP92" s="4"/>
      <c r="OCQ92" s="4"/>
      <c r="OCR92" s="4"/>
      <c r="OCS92" s="4"/>
      <c r="OCT92" s="4"/>
      <c r="OCU92" s="4"/>
      <c r="OCV92" s="4"/>
      <c r="OCW92" s="4"/>
      <c r="OCX92" s="4"/>
      <c r="OCY92" s="4"/>
      <c r="OCZ92" s="4"/>
      <c r="ODA92" s="4"/>
      <c r="ODB92" s="4"/>
      <c r="ODC92" s="4"/>
      <c r="ODD92" s="4"/>
      <c r="ODE92" s="4"/>
      <c r="ODF92" s="4"/>
      <c r="ODG92" s="4"/>
      <c r="ODH92" s="4"/>
      <c r="ODI92" s="4"/>
      <c r="ODJ92" s="4"/>
      <c r="ODK92" s="4"/>
      <c r="ODL92" s="4"/>
      <c r="ODM92" s="4"/>
      <c r="ODN92" s="4"/>
      <c r="ODO92" s="4"/>
      <c r="ODP92" s="4"/>
      <c r="ODQ92" s="4"/>
      <c r="ODR92" s="4"/>
      <c r="ODS92" s="4"/>
      <c r="ODT92" s="4"/>
      <c r="ODU92" s="4"/>
      <c r="ODV92" s="4"/>
      <c r="ODW92" s="4"/>
      <c r="ODX92" s="4"/>
      <c r="ODY92" s="4"/>
      <c r="ODZ92" s="4"/>
      <c r="OEA92" s="4"/>
      <c r="OEB92" s="4"/>
      <c r="OEC92" s="4"/>
      <c r="OED92" s="4"/>
      <c r="OEE92" s="4"/>
      <c r="OEF92" s="4"/>
      <c r="OEG92" s="4"/>
      <c r="OEH92" s="4"/>
      <c r="OEI92" s="4"/>
      <c r="OEJ92" s="4"/>
      <c r="OEK92" s="4"/>
      <c r="OEL92" s="4"/>
      <c r="OEM92" s="4"/>
      <c r="OEN92" s="4"/>
      <c r="OEO92" s="4"/>
      <c r="OEP92" s="4"/>
      <c r="OEQ92" s="4"/>
      <c r="OER92" s="4"/>
      <c r="OES92" s="4"/>
      <c r="OET92" s="4"/>
      <c r="OEU92" s="4"/>
      <c r="OEV92" s="4"/>
      <c r="OEW92" s="4"/>
      <c r="OEX92" s="4"/>
      <c r="OEY92" s="4"/>
      <c r="OEZ92" s="4"/>
      <c r="OFA92" s="4"/>
      <c r="OFB92" s="4"/>
      <c r="OFC92" s="4"/>
      <c r="OFD92" s="4"/>
      <c r="OFE92" s="4"/>
      <c r="OFF92" s="4"/>
      <c r="OFG92" s="4"/>
      <c r="OFH92" s="4"/>
      <c r="OFI92" s="4"/>
      <c r="OFJ92" s="4"/>
      <c r="OFK92" s="4"/>
      <c r="OFL92" s="4"/>
      <c r="OFM92" s="4"/>
      <c r="OFN92" s="4"/>
      <c r="OFO92" s="4"/>
      <c r="OFP92" s="4"/>
      <c r="OFQ92" s="4"/>
      <c r="OFR92" s="4"/>
      <c r="OFS92" s="4"/>
      <c r="OFT92" s="4"/>
      <c r="OFU92" s="4"/>
      <c r="OFV92" s="4"/>
      <c r="OFW92" s="4"/>
      <c r="OFX92" s="4"/>
      <c r="OFY92" s="4"/>
      <c r="OFZ92" s="4"/>
      <c r="OGA92" s="4"/>
      <c r="OGB92" s="4"/>
      <c r="OGC92" s="4"/>
      <c r="OGD92" s="4"/>
      <c r="OGE92" s="4"/>
      <c r="OGF92" s="4"/>
      <c r="OGG92" s="4"/>
      <c r="OGH92" s="4"/>
      <c r="OGI92" s="4"/>
      <c r="OGJ92" s="4"/>
      <c r="OGK92" s="4"/>
      <c r="OGL92" s="4"/>
      <c r="OGM92" s="4"/>
      <c r="OGN92" s="4"/>
      <c r="OGO92" s="4"/>
      <c r="OGP92" s="4"/>
      <c r="OGQ92" s="4"/>
      <c r="OGR92" s="4"/>
      <c r="OGS92" s="4"/>
      <c r="OGT92" s="4"/>
      <c r="OGU92" s="4"/>
      <c r="OGV92" s="4"/>
      <c r="OGW92" s="4"/>
      <c r="OGX92" s="4"/>
      <c r="OGY92" s="4"/>
      <c r="OGZ92" s="4"/>
      <c r="OHA92" s="4"/>
      <c r="OHB92" s="4"/>
      <c r="OHC92" s="4"/>
      <c r="OHD92" s="4"/>
      <c r="OHE92" s="4"/>
      <c r="OHF92" s="4"/>
      <c r="OHG92" s="4"/>
      <c r="OHH92" s="4"/>
      <c r="OHI92" s="4"/>
      <c r="OHJ92" s="4"/>
      <c r="OHK92" s="4"/>
      <c r="OHL92" s="4"/>
      <c r="OHM92" s="4"/>
      <c r="OHN92" s="4"/>
      <c r="OHO92" s="4"/>
      <c r="OHP92" s="4"/>
      <c r="OHQ92" s="4"/>
      <c r="OHR92" s="4"/>
      <c r="OHS92" s="4"/>
      <c r="OHT92" s="4"/>
      <c r="OHU92" s="4"/>
      <c r="OHV92" s="4"/>
      <c r="OHW92" s="4"/>
      <c r="OHX92" s="4"/>
      <c r="OHY92" s="4"/>
      <c r="OHZ92" s="4"/>
      <c r="OIA92" s="4"/>
      <c r="OIB92" s="4"/>
      <c r="OIC92" s="4"/>
      <c r="OID92" s="4"/>
      <c r="OIE92" s="4"/>
      <c r="OIF92" s="4"/>
      <c r="OIG92" s="4"/>
      <c r="OIH92" s="4"/>
      <c r="OII92" s="4"/>
      <c r="OIJ92" s="4"/>
      <c r="OIK92" s="4"/>
      <c r="OIL92" s="4"/>
      <c r="OIM92" s="4"/>
      <c r="OIN92" s="4"/>
      <c r="OIO92" s="4"/>
      <c r="OIP92" s="4"/>
      <c r="OIQ92" s="4"/>
      <c r="OIR92" s="4"/>
      <c r="OIS92" s="4"/>
      <c r="OIT92" s="4"/>
      <c r="OIU92" s="4"/>
      <c r="OIV92" s="4"/>
      <c r="OIW92" s="4"/>
      <c r="OIX92" s="4"/>
      <c r="OIY92" s="4"/>
      <c r="OIZ92" s="4"/>
      <c r="OJA92" s="4"/>
      <c r="OJB92" s="4"/>
      <c r="OJC92" s="4"/>
      <c r="OJD92" s="4"/>
      <c r="OJE92" s="4"/>
      <c r="OJF92" s="4"/>
      <c r="OJG92" s="4"/>
      <c r="OJH92" s="4"/>
      <c r="OJI92" s="4"/>
      <c r="OJJ92" s="4"/>
      <c r="OJK92" s="4"/>
      <c r="OJL92" s="4"/>
      <c r="OJM92" s="4"/>
      <c r="OJN92" s="4"/>
      <c r="OJO92" s="4"/>
      <c r="OJP92" s="4"/>
      <c r="OJQ92" s="4"/>
      <c r="OJR92" s="4"/>
      <c r="OJS92" s="4"/>
      <c r="OJT92" s="4"/>
      <c r="OJU92" s="4"/>
      <c r="OJV92" s="4"/>
      <c r="OJW92" s="4"/>
      <c r="OJX92" s="4"/>
      <c r="OJY92" s="4"/>
      <c r="OJZ92" s="4"/>
      <c r="OKA92" s="4"/>
      <c r="OKB92" s="4"/>
      <c r="OKC92" s="4"/>
      <c r="OKD92" s="4"/>
      <c r="OKE92" s="4"/>
      <c r="OKF92" s="4"/>
      <c r="OKG92" s="4"/>
      <c r="OKH92" s="4"/>
      <c r="OKI92" s="4"/>
      <c r="OKJ92" s="4"/>
      <c r="OKK92" s="4"/>
      <c r="OKL92" s="4"/>
      <c r="OKM92" s="4"/>
      <c r="OKN92" s="4"/>
      <c r="OKO92" s="4"/>
      <c r="OKP92" s="4"/>
      <c r="OKQ92" s="4"/>
      <c r="OKR92" s="4"/>
      <c r="OKS92" s="4"/>
      <c r="OKT92" s="4"/>
      <c r="OKU92" s="4"/>
      <c r="OKV92" s="4"/>
      <c r="OKW92" s="4"/>
      <c r="OKX92" s="4"/>
      <c r="OKY92" s="4"/>
      <c r="OKZ92" s="4"/>
      <c r="OLA92" s="4"/>
      <c r="OLB92" s="4"/>
      <c r="OLC92" s="4"/>
      <c r="OLD92" s="4"/>
      <c r="OLE92" s="4"/>
      <c r="OLF92" s="4"/>
      <c r="OLG92" s="4"/>
      <c r="OLH92" s="4"/>
      <c r="OLI92" s="4"/>
      <c r="OLJ92" s="4"/>
      <c r="OLK92" s="4"/>
      <c r="OLL92" s="4"/>
      <c r="OLM92" s="4"/>
      <c r="OLN92" s="4"/>
      <c r="OLO92" s="4"/>
      <c r="OLP92" s="4"/>
      <c r="OLQ92" s="4"/>
      <c r="OLR92" s="4"/>
      <c r="OLS92" s="4"/>
      <c r="OLT92" s="4"/>
      <c r="OLU92" s="4"/>
      <c r="OLV92" s="4"/>
      <c r="OLW92" s="4"/>
      <c r="OLX92" s="4"/>
      <c r="OLY92" s="4"/>
      <c r="OLZ92" s="4"/>
      <c r="OMA92" s="4"/>
      <c r="OMB92" s="4"/>
      <c r="OMC92" s="4"/>
      <c r="OMD92" s="4"/>
      <c r="OME92" s="4"/>
      <c r="OMF92" s="4"/>
      <c r="OMG92" s="4"/>
      <c r="OMH92" s="4"/>
      <c r="OMI92" s="4"/>
      <c r="OMJ92" s="4"/>
      <c r="OMK92" s="4"/>
      <c r="OML92" s="4"/>
      <c r="OMM92" s="4"/>
      <c r="OMN92" s="4"/>
      <c r="OMO92" s="4"/>
      <c r="OMP92" s="4"/>
      <c r="OMQ92" s="4"/>
      <c r="OMR92" s="4"/>
      <c r="OMS92" s="4"/>
      <c r="OMT92" s="4"/>
      <c r="OMU92" s="4"/>
      <c r="OMV92" s="4"/>
      <c r="OMW92" s="4"/>
      <c r="OMX92" s="4"/>
      <c r="OMY92" s="4"/>
      <c r="OMZ92" s="4"/>
      <c r="ONA92" s="4"/>
      <c r="ONB92" s="4"/>
      <c r="ONC92" s="4"/>
      <c r="OND92" s="4"/>
      <c r="ONE92" s="4"/>
      <c r="ONF92" s="4"/>
      <c r="ONG92" s="4"/>
      <c r="ONH92" s="4"/>
      <c r="ONI92" s="4"/>
      <c r="ONJ92" s="4"/>
      <c r="ONK92" s="4"/>
      <c r="ONL92" s="4"/>
      <c r="ONM92" s="4"/>
      <c r="ONN92" s="4"/>
      <c r="ONO92" s="4"/>
      <c r="ONP92" s="4"/>
      <c r="ONQ92" s="4"/>
      <c r="ONR92" s="4"/>
      <c r="ONS92" s="4"/>
      <c r="ONT92" s="4"/>
      <c r="ONU92" s="4"/>
      <c r="ONV92" s="4"/>
      <c r="ONW92" s="4"/>
      <c r="ONX92" s="4"/>
      <c r="ONY92" s="4"/>
      <c r="ONZ92" s="4"/>
      <c r="OOA92" s="4"/>
      <c r="OOB92" s="4"/>
      <c r="OOC92" s="4"/>
      <c r="OOD92" s="4"/>
      <c r="OOE92" s="4"/>
      <c r="OOF92" s="4"/>
      <c r="OOG92" s="4"/>
      <c r="OOH92" s="4"/>
      <c r="OOI92" s="4"/>
      <c r="OOJ92" s="4"/>
      <c r="OOK92" s="4"/>
      <c r="OOL92" s="4"/>
      <c r="OOM92" s="4"/>
      <c r="OON92" s="4"/>
      <c r="OOO92" s="4"/>
      <c r="OOP92" s="4"/>
      <c r="OOQ92" s="4"/>
      <c r="OOR92" s="4"/>
      <c r="OOS92" s="4"/>
      <c r="OOT92" s="4"/>
      <c r="OOU92" s="4"/>
      <c r="OOV92" s="4"/>
      <c r="OOW92" s="4"/>
      <c r="OOX92" s="4"/>
      <c r="OOY92" s="4"/>
      <c r="OOZ92" s="4"/>
      <c r="OPA92" s="4"/>
      <c r="OPB92" s="4"/>
      <c r="OPC92" s="4"/>
      <c r="OPD92" s="4"/>
      <c r="OPE92" s="4"/>
      <c r="OPF92" s="4"/>
      <c r="OPG92" s="4"/>
      <c r="OPH92" s="4"/>
      <c r="OPI92" s="4"/>
      <c r="OPJ92" s="4"/>
      <c r="OPK92" s="4"/>
      <c r="OPL92" s="4"/>
      <c r="OPM92" s="4"/>
      <c r="OPN92" s="4"/>
      <c r="OPO92" s="4"/>
      <c r="OPP92" s="4"/>
      <c r="OPQ92" s="4"/>
      <c r="OPR92" s="4"/>
      <c r="OPS92" s="4"/>
      <c r="OPT92" s="4"/>
      <c r="OPU92" s="4"/>
      <c r="OPV92" s="4"/>
      <c r="OPW92" s="4"/>
      <c r="OPX92" s="4"/>
      <c r="OPY92" s="4"/>
      <c r="OPZ92" s="4"/>
      <c r="OQA92" s="4"/>
      <c r="OQB92" s="4"/>
      <c r="OQC92" s="4"/>
      <c r="OQD92" s="4"/>
      <c r="OQE92" s="4"/>
      <c r="OQF92" s="4"/>
      <c r="OQG92" s="4"/>
      <c r="OQH92" s="4"/>
      <c r="OQI92" s="4"/>
      <c r="OQJ92" s="4"/>
      <c r="OQK92" s="4"/>
      <c r="OQL92" s="4"/>
      <c r="OQM92" s="4"/>
      <c r="OQN92" s="4"/>
      <c r="OQO92" s="4"/>
      <c r="OQP92" s="4"/>
      <c r="OQQ92" s="4"/>
      <c r="OQR92" s="4"/>
      <c r="OQS92" s="4"/>
      <c r="OQT92" s="4"/>
      <c r="OQU92" s="4"/>
      <c r="OQV92" s="4"/>
      <c r="OQW92" s="4"/>
      <c r="OQX92" s="4"/>
      <c r="OQY92" s="4"/>
      <c r="OQZ92" s="4"/>
      <c r="ORA92" s="4"/>
      <c r="ORB92" s="4"/>
      <c r="ORC92" s="4"/>
      <c r="ORD92" s="4"/>
      <c r="ORE92" s="4"/>
      <c r="ORF92" s="4"/>
      <c r="ORG92" s="4"/>
      <c r="ORH92" s="4"/>
      <c r="ORI92" s="4"/>
      <c r="ORJ92" s="4"/>
      <c r="ORK92" s="4"/>
      <c r="ORL92" s="4"/>
      <c r="ORM92" s="4"/>
      <c r="ORN92" s="4"/>
      <c r="ORO92" s="4"/>
      <c r="ORP92" s="4"/>
      <c r="ORQ92" s="4"/>
      <c r="ORR92" s="4"/>
      <c r="ORS92" s="4"/>
      <c r="ORT92" s="4"/>
      <c r="ORU92" s="4"/>
      <c r="ORV92" s="4"/>
      <c r="ORW92" s="4"/>
      <c r="ORX92" s="4"/>
      <c r="ORY92" s="4"/>
      <c r="ORZ92" s="4"/>
      <c r="OSA92" s="4"/>
      <c r="OSB92" s="4"/>
      <c r="OSC92" s="4"/>
      <c r="OSD92" s="4"/>
      <c r="OSE92" s="4"/>
      <c r="OSF92" s="4"/>
      <c r="OSG92" s="4"/>
      <c r="OSH92" s="4"/>
      <c r="OSI92" s="4"/>
      <c r="OSJ92" s="4"/>
      <c r="OSK92" s="4"/>
      <c r="OSL92" s="4"/>
      <c r="OSM92" s="4"/>
      <c r="OSN92" s="4"/>
      <c r="OSO92" s="4"/>
      <c r="OSP92" s="4"/>
      <c r="OSQ92" s="4"/>
      <c r="OSR92" s="4"/>
      <c r="OSS92" s="4"/>
      <c r="OST92" s="4"/>
      <c r="OSU92" s="4"/>
      <c r="OSV92" s="4"/>
      <c r="OSW92" s="4"/>
      <c r="OSX92" s="4"/>
      <c r="OSY92" s="4"/>
      <c r="OSZ92" s="4"/>
      <c r="OTA92" s="4"/>
      <c r="OTB92" s="4"/>
      <c r="OTC92" s="4"/>
      <c r="OTD92" s="4"/>
      <c r="OTE92" s="4"/>
      <c r="OTF92" s="4"/>
      <c r="OTG92" s="4"/>
      <c r="OTH92" s="4"/>
      <c r="OTI92" s="4"/>
      <c r="OTJ92" s="4"/>
      <c r="OTK92" s="4"/>
      <c r="OTL92" s="4"/>
      <c r="OTM92" s="4"/>
      <c r="OTN92" s="4"/>
      <c r="OTO92" s="4"/>
      <c r="OTP92" s="4"/>
      <c r="OTQ92" s="4"/>
      <c r="OTR92" s="4"/>
      <c r="OTS92" s="4"/>
      <c r="OTT92" s="4"/>
      <c r="OTU92" s="4"/>
      <c r="OTV92" s="4"/>
      <c r="OTW92" s="4"/>
      <c r="OTX92" s="4"/>
      <c r="OTY92" s="4"/>
      <c r="OTZ92" s="4"/>
      <c r="OUA92" s="4"/>
      <c r="OUB92" s="4"/>
      <c r="OUC92" s="4"/>
      <c r="OUD92" s="4"/>
      <c r="OUE92" s="4"/>
      <c r="OUF92" s="4"/>
      <c r="OUG92" s="4"/>
      <c r="OUH92" s="4"/>
      <c r="OUI92" s="4"/>
      <c r="OUJ92" s="4"/>
      <c r="OUK92" s="4"/>
      <c r="OUL92" s="4"/>
      <c r="OUM92" s="4"/>
      <c r="OUN92" s="4"/>
      <c r="OUO92" s="4"/>
      <c r="OUP92" s="4"/>
      <c r="OUQ92" s="4"/>
      <c r="OUR92" s="4"/>
      <c r="OUS92" s="4"/>
      <c r="OUT92" s="4"/>
      <c r="OUU92" s="4"/>
      <c r="OUV92" s="4"/>
      <c r="OUW92" s="4"/>
      <c r="OUX92" s="4"/>
      <c r="OUY92" s="4"/>
      <c r="OUZ92" s="4"/>
      <c r="OVA92" s="4"/>
      <c r="OVB92" s="4"/>
      <c r="OVC92" s="4"/>
      <c r="OVD92" s="4"/>
      <c r="OVE92" s="4"/>
      <c r="OVF92" s="4"/>
      <c r="OVG92" s="4"/>
      <c r="OVH92" s="4"/>
      <c r="OVI92" s="4"/>
      <c r="OVJ92" s="4"/>
      <c r="OVK92" s="4"/>
      <c r="OVL92" s="4"/>
      <c r="OVM92" s="4"/>
      <c r="OVN92" s="4"/>
      <c r="OVO92" s="4"/>
      <c r="OVP92" s="4"/>
      <c r="OVQ92" s="4"/>
      <c r="OVR92" s="4"/>
      <c r="OVS92" s="4"/>
      <c r="OVT92" s="4"/>
      <c r="OVU92" s="4"/>
      <c r="OVV92" s="4"/>
      <c r="OVW92" s="4"/>
      <c r="OVX92" s="4"/>
      <c r="OVY92" s="4"/>
      <c r="OVZ92" s="4"/>
      <c r="OWA92" s="4"/>
      <c r="OWB92" s="4"/>
      <c r="OWC92" s="4"/>
      <c r="OWD92" s="4"/>
      <c r="OWE92" s="4"/>
      <c r="OWF92" s="4"/>
      <c r="OWG92" s="4"/>
      <c r="OWH92" s="4"/>
      <c r="OWI92" s="4"/>
      <c r="OWJ92" s="4"/>
      <c r="OWK92" s="4"/>
      <c r="OWL92" s="4"/>
      <c r="OWM92" s="4"/>
      <c r="OWN92" s="4"/>
      <c r="OWO92" s="4"/>
      <c r="OWP92" s="4"/>
      <c r="OWQ92" s="4"/>
      <c r="OWR92" s="4"/>
      <c r="OWS92" s="4"/>
      <c r="OWT92" s="4"/>
      <c r="OWU92" s="4"/>
      <c r="OWV92" s="4"/>
      <c r="OWW92" s="4"/>
      <c r="OWX92" s="4"/>
      <c r="OWY92" s="4"/>
      <c r="OWZ92" s="4"/>
      <c r="OXA92" s="4"/>
      <c r="OXB92" s="4"/>
      <c r="OXC92" s="4"/>
      <c r="OXD92" s="4"/>
      <c r="OXE92" s="4"/>
      <c r="OXF92" s="4"/>
      <c r="OXG92" s="4"/>
      <c r="OXH92" s="4"/>
      <c r="OXI92" s="4"/>
      <c r="OXJ92" s="4"/>
      <c r="OXK92" s="4"/>
      <c r="OXL92" s="4"/>
      <c r="OXM92" s="4"/>
      <c r="OXN92" s="4"/>
      <c r="OXO92" s="4"/>
      <c r="OXP92" s="4"/>
      <c r="OXQ92" s="4"/>
      <c r="OXR92" s="4"/>
      <c r="OXS92" s="4"/>
      <c r="OXT92" s="4"/>
      <c r="OXU92" s="4"/>
      <c r="OXV92" s="4"/>
      <c r="OXW92" s="4"/>
      <c r="OXX92" s="4"/>
      <c r="OXY92" s="4"/>
      <c r="OXZ92" s="4"/>
      <c r="OYA92" s="4"/>
      <c r="OYB92" s="4"/>
      <c r="OYC92" s="4"/>
      <c r="OYD92" s="4"/>
      <c r="OYE92" s="4"/>
      <c r="OYF92" s="4"/>
      <c r="OYG92" s="4"/>
      <c r="OYH92" s="4"/>
      <c r="OYI92" s="4"/>
      <c r="OYJ92" s="4"/>
      <c r="OYK92" s="4"/>
      <c r="OYL92" s="4"/>
      <c r="OYM92" s="4"/>
      <c r="OYN92" s="4"/>
      <c r="OYO92" s="4"/>
      <c r="OYP92" s="4"/>
      <c r="OYQ92" s="4"/>
      <c r="OYR92" s="4"/>
      <c r="OYS92" s="4"/>
      <c r="OYT92" s="4"/>
      <c r="OYU92" s="4"/>
      <c r="OYV92" s="4"/>
      <c r="OYW92" s="4"/>
      <c r="OYX92" s="4"/>
      <c r="OYY92" s="4"/>
      <c r="OYZ92" s="4"/>
      <c r="OZA92" s="4"/>
      <c r="OZB92" s="4"/>
      <c r="OZC92" s="4"/>
      <c r="OZD92" s="4"/>
      <c r="OZE92" s="4"/>
      <c r="OZF92" s="4"/>
      <c r="OZG92" s="4"/>
      <c r="OZH92" s="4"/>
      <c r="OZI92" s="4"/>
      <c r="OZJ92" s="4"/>
      <c r="OZK92" s="4"/>
      <c r="OZL92" s="4"/>
      <c r="OZM92" s="4"/>
      <c r="OZN92" s="4"/>
      <c r="OZO92" s="4"/>
      <c r="OZP92" s="4"/>
      <c r="OZQ92" s="4"/>
      <c r="OZR92" s="4"/>
      <c r="OZS92" s="4"/>
      <c r="OZT92" s="4"/>
      <c r="OZU92" s="4"/>
      <c r="OZV92" s="4"/>
      <c r="OZW92" s="4"/>
      <c r="OZX92" s="4"/>
      <c r="OZY92" s="4"/>
      <c r="OZZ92" s="4"/>
      <c r="PAA92" s="4"/>
      <c r="PAB92" s="4"/>
      <c r="PAC92" s="4"/>
      <c r="PAD92" s="4"/>
      <c r="PAE92" s="4"/>
      <c r="PAF92" s="4"/>
      <c r="PAG92" s="4"/>
      <c r="PAH92" s="4"/>
      <c r="PAI92" s="4"/>
      <c r="PAJ92" s="4"/>
      <c r="PAK92" s="4"/>
      <c r="PAL92" s="4"/>
      <c r="PAM92" s="4"/>
      <c r="PAN92" s="4"/>
      <c r="PAO92" s="4"/>
      <c r="PAP92" s="4"/>
      <c r="PAQ92" s="4"/>
      <c r="PAR92" s="4"/>
      <c r="PAS92" s="4"/>
      <c r="PAT92" s="4"/>
      <c r="PAU92" s="4"/>
      <c r="PAV92" s="4"/>
      <c r="PAW92" s="4"/>
      <c r="PAX92" s="4"/>
      <c r="PAY92" s="4"/>
      <c r="PAZ92" s="4"/>
      <c r="PBA92" s="4"/>
      <c r="PBB92" s="4"/>
      <c r="PBC92" s="4"/>
      <c r="PBD92" s="4"/>
      <c r="PBE92" s="4"/>
      <c r="PBF92" s="4"/>
      <c r="PBG92" s="4"/>
      <c r="PBH92" s="4"/>
      <c r="PBI92" s="4"/>
      <c r="PBJ92" s="4"/>
      <c r="PBK92" s="4"/>
      <c r="PBL92" s="4"/>
      <c r="PBM92" s="4"/>
      <c r="PBN92" s="4"/>
      <c r="PBO92" s="4"/>
      <c r="PBP92" s="4"/>
      <c r="PBQ92" s="4"/>
      <c r="PBR92" s="4"/>
      <c r="PBS92" s="4"/>
      <c r="PBT92" s="4"/>
      <c r="PBU92" s="4"/>
      <c r="PBV92" s="4"/>
      <c r="PBW92" s="4"/>
      <c r="PBX92" s="4"/>
      <c r="PBY92" s="4"/>
      <c r="PBZ92" s="4"/>
      <c r="PCA92" s="4"/>
      <c r="PCB92" s="4"/>
      <c r="PCC92" s="4"/>
      <c r="PCD92" s="4"/>
      <c r="PCE92" s="4"/>
      <c r="PCF92" s="4"/>
      <c r="PCG92" s="4"/>
      <c r="PCH92" s="4"/>
      <c r="PCI92" s="4"/>
      <c r="PCJ92" s="4"/>
      <c r="PCK92" s="4"/>
      <c r="PCL92" s="4"/>
      <c r="PCM92" s="4"/>
      <c r="PCN92" s="4"/>
      <c r="PCO92" s="4"/>
      <c r="PCP92" s="4"/>
      <c r="PCQ92" s="4"/>
      <c r="PCR92" s="4"/>
      <c r="PCS92" s="4"/>
      <c r="PCT92" s="4"/>
      <c r="PCU92" s="4"/>
      <c r="PCV92" s="4"/>
      <c r="PCW92" s="4"/>
      <c r="PCX92" s="4"/>
      <c r="PCY92" s="4"/>
      <c r="PCZ92" s="4"/>
      <c r="PDA92" s="4"/>
      <c r="PDB92" s="4"/>
      <c r="PDC92" s="4"/>
      <c r="PDD92" s="4"/>
      <c r="PDE92" s="4"/>
      <c r="PDF92" s="4"/>
      <c r="PDG92" s="4"/>
      <c r="PDH92" s="4"/>
      <c r="PDI92" s="4"/>
      <c r="PDJ92" s="4"/>
      <c r="PDK92" s="4"/>
      <c r="PDL92" s="4"/>
      <c r="PDM92" s="4"/>
      <c r="PDN92" s="4"/>
      <c r="PDO92" s="4"/>
      <c r="PDP92" s="4"/>
      <c r="PDQ92" s="4"/>
      <c r="PDR92" s="4"/>
      <c r="PDS92" s="4"/>
      <c r="PDT92" s="4"/>
      <c r="PDU92" s="4"/>
      <c r="PDV92" s="4"/>
      <c r="PDW92" s="4"/>
      <c r="PDX92" s="4"/>
      <c r="PDY92" s="4"/>
      <c r="PDZ92" s="4"/>
      <c r="PEA92" s="4"/>
      <c r="PEB92" s="4"/>
      <c r="PEC92" s="4"/>
      <c r="PED92" s="4"/>
      <c r="PEE92" s="4"/>
      <c r="PEF92" s="4"/>
      <c r="PEG92" s="4"/>
      <c r="PEH92" s="4"/>
      <c r="PEI92" s="4"/>
      <c r="PEJ92" s="4"/>
      <c r="PEK92" s="4"/>
      <c r="PEL92" s="4"/>
      <c r="PEM92" s="4"/>
      <c r="PEN92" s="4"/>
      <c r="PEO92" s="4"/>
      <c r="PEP92" s="4"/>
      <c r="PEQ92" s="4"/>
      <c r="PER92" s="4"/>
      <c r="PES92" s="4"/>
      <c r="PET92" s="4"/>
      <c r="PEU92" s="4"/>
      <c r="PEV92" s="4"/>
      <c r="PEW92" s="4"/>
      <c r="PEX92" s="4"/>
      <c r="PEY92" s="4"/>
      <c r="PEZ92" s="4"/>
      <c r="PFA92" s="4"/>
      <c r="PFB92" s="4"/>
      <c r="PFC92" s="4"/>
      <c r="PFD92" s="4"/>
      <c r="PFE92" s="4"/>
      <c r="PFF92" s="4"/>
      <c r="PFG92" s="4"/>
      <c r="PFH92" s="4"/>
      <c r="PFI92" s="4"/>
      <c r="PFJ92" s="4"/>
      <c r="PFK92" s="4"/>
      <c r="PFL92" s="4"/>
      <c r="PFM92" s="4"/>
      <c r="PFN92" s="4"/>
      <c r="PFO92" s="4"/>
      <c r="PFP92" s="4"/>
      <c r="PFQ92" s="4"/>
      <c r="PFR92" s="4"/>
      <c r="PFS92" s="4"/>
      <c r="PFT92" s="4"/>
      <c r="PFU92" s="4"/>
      <c r="PFV92" s="4"/>
      <c r="PFW92" s="4"/>
      <c r="PFX92" s="4"/>
      <c r="PFY92" s="4"/>
      <c r="PFZ92" s="4"/>
      <c r="PGA92" s="4"/>
      <c r="PGB92" s="4"/>
      <c r="PGC92" s="4"/>
      <c r="PGD92" s="4"/>
      <c r="PGE92" s="4"/>
      <c r="PGF92" s="4"/>
      <c r="PGG92" s="4"/>
      <c r="PGH92" s="4"/>
      <c r="PGI92" s="4"/>
      <c r="PGJ92" s="4"/>
      <c r="PGK92" s="4"/>
      <c r="PGL92" s="4"/>
      <c r="PGM92" s="4"/>
      <c r="PGN92" s="4"/>
      <c r="PGO92" s="4"/>
      <c r="PGP92" s="4"/>
      <c r="PGQ92" s="4"/>
      <c r="PGR92" s="4"/>
      <c r="PGS92" s="4"/>
      <c r="PGT92" s="4"/>
      <c r="PGU92" s="4"/>
      <c r="PGV92" s="4"/>
      <c r="PGW92" s="4"/>
      <c r="PGX92" s="4"/>
      <c r="PGY92" s="4"/>
      <c r="PGZ92" s="4"/>
      <c r="PHA92" s="4"/>
      <c r="PHB92" s="4"/>
      <c r="PHC92" s="4"/>
      <c r="PHD92" s="4"/>
      <c r="PHE92" s="4"/>
      <c r="PHF92" s="4"/>
      <c r="PHG92" s="4"/>
      <c r="PHH92" s="4"/>
      <c r="PHI92" s="4"/>
      <c r="PHJ92" s="4"/>
      <c r="PHK92" s="4"/>
      <c r="PHL92" s="4"/>
      <c r="PHM92" s="4"/>
      <c r="PHN92" s="4"/>
      <c r="PHO92" s="4"/>
      <c r="PHP92" s="4"/>
      <c r="PHQ92" s="4"/>
      <c r="PHR92" s="4"/>
      <c r="PHS92" s="4"/>
      <c r="PHT92" s="4"/>
      <c r="PHU92" s="4"/>
      <c r="PHV92" s="4"/>
      <c r="PHW92" s="4"/>
      <c r="PHX92" s="4"/>
      <c r="PHY92" s="4"/>
      <c r="PHZ92" s="4"/>
      <c r="PIA92" s="4"/>
      <c r="PIB92" s="4"/>
      <c r="PIC92" s="4"/>
      <c r="PID92" s="4"/>
      <c r="PIE92" s="4"/>
      <c r="PIF92" s="4"/>
      <c r="PIG92" s="4"/>
      <c r="PIH92" s="4"/>
      <c r="PII92" s="4"/>
      <c r="PIJ92" s="4"/>
      <c r="PIK92" s="4"/>
      <c r="PIL92" s="4"/>
      <c r="PIM92" s="4"/>
      <c r="PIN92" s="4"/>
      <c r="PIO92" s="4"/>
      <c r="PIP92" s="4"/>
      <c r="PIQ92" s="4"/>
      <c r="PIR92" s="4"/>
      <c r="PIS92" s="4"/>
      <c r="PIT92" s="4"/>
      <c r="PIU92" s="4"/>
      <c r="PIV92" s="4"/>
      <c r="PIW92" s="4"/>
      <c r="PIX92" s="4"/>
      <c r="PIY92" s="4"/>
      <c r="PIZ92" s="4"/>
      <c r="PJA92" s="4"/>
      <c r="PJB92" s="4"/>
      <c r="PJC92" s="4"/>
      <c r="PJD92" s="4"/>
      <c r="PJE92" s="4"/>
      <c r="PJF92" s="4"/>
      <c r="PJG92" s="4"/>
      <c r="PJH92" s="4"/>
      <c r="PJI92" s="4"/>
      <c r="PJJ92" s="4"/>
      <c r="PJK92" s="4"/>
      <c r="PJL92" s="4"/>
      <c r="PJM92" s="4"/>
      <c r="PJN92" s="4"/>
      <c r="PJO92" s="4"/>
      <c r="PJP92" s="4"/>
      <c r="PJQ92" s="4"/>
      <c r="PJR92" s="4"/>
      <c r="PJS92" s="4"/>
      <c r="PJT92" s="4"/>
      <c r="PJU92" s="4"/>
      <c r="PJV92" s="4"/>
      <c r="PJW92" s="4"/>
      <c r="PJX92" s="4"/>
      <c r="PJY92" s="4"/>
      <c r="PJZ92" s="4"/>
      <c r="PKA92" s="4"/>
      <c r="PKB92" s="4"/>
      <c r="PKC92" s="4"/>
      <c r="PKD92" s="4"/>
      <c r="PKE92" s="4"/>
      <c r="PKF92" s="4"/>
      <c r="PKG92" s="4"/>
      <c r="PKH92" s="4"/>
      <c r="PKI92" s="4"/>
      <c r="PKJ92" s="4"/>
      <c r="PKK92" s="4"/>
      <c r="PKL92" s="4"/>
      <c r="PKM92" s="4"/>
      <c r="PKN92" s="4"/>
      <c r="PKO92" s="4"/>
      <c r="PKP92" s="4"/>
      <c r="PKQ92" s="4"/>
      <c r="PKR92" s="4"/>
      <c r="PKS92" s="4"/>
      <c r="PKT92" s="4"/>
      <c r="PKU92" s="4"/>
      <c r="PKV92" s="4"/>
      <c r="PKW92" s="4"/>
      <c r="PKX92" s="4"/>
      <c r="PKY92" s="4"/>
      <c r="PKZ92" s="4"/>
      <c r="PLA92" s="4"/>
      <c r="PLB92" s="4"/>
      <c r="PLC92" s="4"/>
      <c r="PLD92" s="4"/>
      <c r="PLE92" s="4"/>
      <c r="PLF92" s="4"/>
      <c r="PLG92" s="4"/>
      <c r="PLH92" s="4"/>
      <c r="PLI92" s="4"/>
      <c r="PLJ92" s="4"/>
      <c r="PLK92" s="4"/>
      <c r="PLL92" s="4"/>
      <c r="PLM92" s="4"/>
      <c r="PLN92" s="4"/>
      <c r="PLO92" s="4"/>
      <c r="PLP92" s="4"/>
      <c r="PLQ92" s="4"/>
      <c r="PLR92" s="4"/>
      <c r="PLS92" s="4"/>
      <c r="PLT92" s="4"/>
      <c r="PLU92" s="4"/>
      <c r="PLV92" s="4"/>
      <c r="PLW92" s="4"/>
      <c r="PLX92" s="4"/>
      <c r="PLY92" s="4"/>
      <c r="PLZ92" s="4"/>
      <c r="PMA92" s="4"/>
      <c r="PMB92" s="4"/>
      <c r="PMC92" s="4"/>
      <c r="PMD92" s="4"/>
      <c r="PME92" s="4"/>
      <c r="PMF92" s="4"/>
      <c r="PMG92" s="4"/>
      <c r="PMH92" s="4"/>
      <c r="PMI92" s="4"/>
      <c r="PMJ92" s="4"/>
      <c r="PMK92" s="4"/>
      <c r="PML92" s="4"/>
      <c r="PMM92" s="4"/>
      <c r="PMN92" s="4"/>
      <c r="PMO92" s="4"/>
      <c r="PMP92" s="4"/>
      <c r="PMQ92" s="4"/>
      <c r="PMR92" s="4"/>
      <c r="PMS92" s="4"/>
      <c r="PMT92" s="4"/>
      <c r="PMU92" s="4"/>
      <c r="PMV92" s="4"/>
      <c r="PMW92" s="4"/>
      <c r="PMX92" s="4"/>
      <c r="PMY92" s="4"/>
      <c r="PMZ92" s="4"/>
      <c r="PNA92" s="4"/>
      <c r="PNB92" s="4"/>
      <c r="PNC92" s="4"/>
      <c r="PND92" s="4"/>
      <c r="PNE92" s="4"/>
      <c r="PNF92" s="4"/>
      <c r="PNG92" s="4"/>
      <c r="PNH92" s="4"/>
      <c r="PNI92" s="4"/>
      <c r="PNJ92" s="4"/>
      <c r="PNK92" s="4"/>
      <c r="PNL92" s="4"/>
      <c r="PNM92" s="4"/>
      <c r="PNN92" s="4"/>
      <c r="PNO92" s="4"/>
      <c r="PNP92" s="4"/>
      <c r="PNQ92" s="4"/>
      <c r="PNR92" s="4"/>
      <c r="PNS92" s="4"/>
      <c r="PNT92" s="4"/>
      <c r="PNU92" s="4"/>
      <c r="PNV92" s="4"/>
      <c r="PNW92" s="4"/>
      <c r="PNX92" s="4"/>
      <c r="PNY92" s="4"/>
      <c r="PNZ92" s="4"/>
      <c r="POA92" s="4"/>
      <c r="POB92" s="4"/>
      <c r="POC92" s="4"/>
      <c r="POD92" s="4"/>
      <c r="POE92" s="4"/>
      <c r="POF92" s="4"/>
      <c r="POG92" s="4"/>
      <c r="POH92" s="4"/>
      <c r="POI92" s="4"/>
      <c r="POJ92" s="4"/>
      <c r="POK92" s="4"/>
      <c r="POL92" s="4"/>
      <c r="POM92" s="4"/>
      <c r="PON92" s="4"/>
      <c r="POO92" s="4"/>
      <c r="POP92" s="4"/>
      <c r="POQ92" s="4"/>
      <c r="POR92" s="4"/>
      <c r="POS92" s="4"/>
      <c r="POT92" s="4"/>
      <c r="POU92" s="4"/>
      <c r="POV92" s="4"/>
      <c r="POW92" s="4"/>
      <c r="POX92" s="4"/>
      <c r="POY92" s="4"/>
      <c r="POZ92" s="4"/>
      <c r="PPA92" s="4"/>
      <c r="PPB92" s="4"/>
      <c r="PPC92" s="4"/>
      <c r="PPD92" s="4"/>
      <c r="PPE92" s="4"/>
      <c r="PPF92" s="4"/>
      <c r="PPG92" s="4"/>
      <c r="PPH92" s="4"/>
      <c r="PPI92" s="4"/>
      <c r="PPJ92" s="4"/>
      <c r="PPK92" s="4"/>
      <c r="PPL92" s="4"/>
      <c r="PPM92" s="4"/>
      <c r="PPN92" s="4"/>
      <c r="PPO92" s="4"/>
      <c r="PPP92" s="4"/>
      <c r="PPQ92" s="4"/>
      <c r="PPR92" s="4"/>
      <c r="PPS92" s="4"/>
      <c r="PPT92" s="4"/>
      <c r="PPU92" s="4"/>
      <c r="PPV92" s="4"/>
      <c r="PPW92" s="4"/>
      <c r="PPX92" s="4"/>
      <c r="PPY92" s="4"/>
      <c r="PPZ92" s="4"/>
      <c r="PQA92" s="4"/>
      <c r="PQB92" s="4"/>
      <c r="PQC92" s="4"/>
      <c r="PQD92" s="4"/>
      <c r="PQE92" s="4"/>
      <c r="PQF92" s="4"/>
      <c r="PQG92" s="4"/>
      <c r="PQH92" s="4"/>
      <c r="PQI92" s="4"/>
      <c r="PQJ92" s="4"/>
      <c r="PQK92" s="4"/>
      <c r="PQL92" s="4"/>
      <c r="PQM92" s="4"/>
      <c r="PQN92" s="4"/>
      <c r="PQO92" s="4"/>
      <c r="PQP92" s="4"/>
      <c r="PQQ92" s="4"/>
      <c r="PQR92" s="4"/>
      <c r="PQS92" s="4"/>
      <c r="PQT92" s="4"/>
      <c r="PQU92" s="4"/>
      <c r="PQV92" s="4"/>
      <c r="PQW92" s="4"/>
      <c r="PQX92" s="4"/>
      <c r="PQY92" s="4"/>
      <c r="PQZ92" s="4"/>
      <c r="PRA92" s="4"/>
      <c r="PRB92" s="4"/>
      <c r="PRC92" s="4"/>
      <c r="PRD92" s="4"/>
      <c r="PRE92" s="4"/>
      <c r="PRF92" s="4"/>
      <c r="PRG92" s="4"/>
      <c r="PRH92" s="4"/>
      <c r="PRI92" s="4"/>
      <c r="PRJ92" s="4"/>
      <c r="PRK92" s="4"/>
      <c r="PRL92" s="4"/>
      <c r="PRM92" s="4"/>
      <c r="PRN92" s="4"/>
      <c r="PRO92" s="4"/>
      <c r="PRP92" s="4"/>
      <c r="PRQ92" s="4"/>
      <c r="PRR92" s="4"/>
      <c r="PRS92" s="4"/>
      <c r="PRT92" s="4"/>
      <c r="PRU92" s="4"/>
      <c r="PRV92" s="4"/>
      <c r="PRW92" s="4"/>
      <c r="PRX92" s="4"/>
      <c r="PRY92" s="4"/>
      <c r="PRZ92" s="4"/>
      <c r="PSA92" s="4"/>
      <c r="PSB92" s="4"/>
      <c r="PSC92" s="4"/>
      <c r="PSD92" s="4"/>
      <c r="PSE92" s="4"/>
      <c r="PSF92" s="4"/>
      <c r="PSG92" s="4"/>
      <c r="PSH92" s="4"/>
      <c r="PSI92" s="4"/>
      <c r="PSJ92" s="4"/>
      <c r="PSK92" s="4"/>
      <c r="PSL92" s="4"/>
      <c r="PSM92" s="4"/>
      <c r="PSN92" s="4"/>
      <c r="PSO92" s="4"/>
      <c r="PSP92" s="4"/>
      <c r="PSQ92" s="4"/>
      <c r="PSR92" s="4"/>
      <c r="PSS92" s="4"/>
      <c r="PST92" s="4"/>
      <c r="PSU92" s="4"/>
      <c r="PSV92" s="4"/>
      <c r="PSW92" s="4"/>
      <c r="PSX92" s="4"/>
      <c r="PSY92" s="4"/>
      <c r="PSZ92" s="4"/>
      <c r="PTA92" s="4"/>
      <c r="PTB92" s="4"/>
      <c r="PTC92" s="4"/>
      <c r="PTD92" s="4"/>
      <c r="PTE92" s="4"/>
      <c r="PTF92" s="4"/>
      <c r="PTG92" s="4"/>
      <c r="PTH92" s="4"/>
      <c r="PTI92" s="4"/>
      <c r="PTJ92" s="4"/>
      <c r="PTK92" s="4"/>
      <c r="PTL92" s="4"/>
      <c r="PTM92" s="4"/>
      <c r="PTN92" s="4"/>
      <c r="PTO92" s="4"/>
      <c r="PTP92" s="4"/>
      <c r="PTQ92" s="4"/>
      <c r="PTR92" s="4"/>
      <c r="PTS92" s="4"/>
      <c r="PTT92" s="4"/>
      <c r="PTU92" s="4"/>
      <c r="PTV92" s="4"/>
      <c r="PTW92" s="4"/>
      <c r="PTX92" s="4"/>
      <c r="PTY92" s="4"/>
      <c r="PTZ92" s="4"/>
      <c r="PUA92" s="4"/>
      <c r="PUB92" s="4"/>
      <c r="PUC92" s="4"/>
      <c r="PUD92" s="4"/>
      <c r="PUE92" s="4"/>
      <c r="PUF92" s="4"/>
      <c r="PUG92" s="4"/>
      <c r="PUH92" s="4"/>
      <c r="PUI92" s="4"/>
      <c r="PUJ92" s="4"/>
      <c r="PUK92" s="4"/>
      <c r="PUL92" s="4"/>
      <c r="PUM92" s="4"/>
      <c r="PUN92" s="4"/>
      <c r="PUO92" s="4"/>
      <c r="PUP92" s="4"/>
      <c r="PUQ92" s="4"/>
      <c r="PUR92" s="4"/>
      <c r="PUS92" s="4"/>
      <c r="PUT92" s="4"/>
      <c r="PUU92" s="4"/>
      <c r="PUV92" s="4"/>
      <c r="PUW92" s="4"/>
      <c r="PUX92" s="4"/>
      <c r="PUY92" s="4"/>
      <c r="PUZ92" s="4"/>
      <c r="PVA92" s="4"/>
      <c r="PVB92" s="4"/>
      <c r="PVC92" s="4"/>
      <c r="PVD92" s="4"/>
      <c r="PVE92" s="4"/>
      <c r="PVF92" s="4"/>
      <c r="PVG92" s="4"/>
      <c r="PVH92" s="4"/>
      <c r="PVI92" s="4"/>
      <c r="PVJ92" s="4"/>
      <c r="PVK92" s="4"/>
      <c r="PVL92" s="4"/>
      <c r="PVM92" s="4"/>
      <c r="PVN92" s="4"/>
      <c r="PVO92" s="4"/>
      <c r="PVP92" s="4"/>
      <c r="PVQ92" s="4"/>
      <c r="PVR92" s="4"/>
      <c r="PVS92" s="4"/>
      <c r="PVT92" s="4"/>
      <c r="PVU92" s="4"/>
      <c r="PVV92" s="4"/>
      <c r="PVW92" s="4"/>
      <c r="PVX92" s="4"/>
      <c r="PVY92" s="4"/>
      <c r="PVZ92" s="4"/>
      <c r="PWA92" s="4"/>
      <c r="PWB92" s="4"/>
      <c r="PWC92" s="4"/>
      <c r="PWD92" s="4"/>
      <c r="PWE92" s="4"/>
      <c r="PWF92" s="4"/>
      <c r="PWG92" s="4"/>
      <c r="PWH92" s="4"/>
      <c r="PWI92" s="4"/>
      <c r="PWJ92" s="4"/>
      <c r="PWK92" s="4"/>
      <c r="PWL92" s="4"/>
      <c r="PWM92" s="4"/>
      <c r="PWN92" s="4"/>
      <c r="PWO92" s="4"/>
      <c r="PWP92" s="4"/>
      <c r="PWQ92" s="4"/>
      <c r="PWR92" s="4"/>
      <c r="PWS92" s="4"/>
      <c r="PWT92" s="4"/>
      <c r="PWU92" s="4"/>
      <c r="PWV92" s="4"/>
      <c r="PWW92" s="4"/>
      <c r="PWX92" s="4"/>
      <c r="PWY92" s="4"/>
      <c r="PWZ92" s="4"/>
      <c r="PXA92" s="4"/>
      <c r="PXB92" s="4"/>
      <c r="PXC92" s="4"/>
      <c r="PXD92" s="4"/>
      <c r="PXE92" s="4"/>
      <c r="PXF92" s="4"/>
      <c r="PXG92" s="4"/>
      <c r="PXH92" s="4"/>
      <c r="PXI92" s="4"/>
      <c r="PXJ92" s="4"/>
      <c r="PXK92" s="4"/>
      <c r="PXL92" s="4"/>
      <c r="PXM92" s="4"/>
      <c r="PXN92" s="4"/>
      <c r="PXO92" s="4"/>
      <c r="PXP92" s="4"/>
      <c r="PXQ92" s="4"/>
      <c r="PXR92" s="4"/>
      <c r="PXS92" s="4"/>
      <c r="PXT92" s="4"/>
      <c r="PXU92" s="4"/>
      <c r="PXV92" s="4"/>
      <c r="PXW92" s="4"/>
      <c r="PXX92" s="4"/>
      <c r="PXY92" s="4"/>
      <c r="PXZ92" s="4"/>
      <c r="PYA92" s="4"/>
      <c r="PYB92" s="4"/>
      <c r="PYC92" s="4"/>
      <c r="PYD92" s="4"/>
      <c r="PYE92" s="4"/>
      <c r="PYF92" s="4"/>
      <c r="PYG92" s="4"/>
      <c r="PYH92" s="4"/>
      <c r="PYI92" s="4"/>
      <c r="PYJ92" s="4"/>
      <c r="PYK92" s="4"/>
      <c r="PYL92" s="4"/>
      <c r="PYM92" s="4"/>
      <c r="PYN92" s="4"/>
      <c r="PYO92" s="4"/>
      <c r="PYP92" s="4"/>
      <c r="PYQ92" s="4"/>
      <c r="PYR92" s="4"/>
      <c r="PYS92" s="4"/>
      <c r="PYT92" s="4"/>
      <c r="PYU92" s="4"/>
      <c r="PYV92" s="4"/>
      <c r="PYW92" s="4"/>
      <c r="PYX92" s="4"/>
      <c r="PYY92" s="4"/>
      <c r="PYZ92" s="4"/>
      <c r="PZA92" s="4"/>
      <c r="PZB92" s="4"/>
      <c r="PZC92" s="4"/>
      <c r="PZD92" s="4"/>
      <c r="PZE92" s="4"/>
      <c r="PZF92" s="4"/>
      <c r="PZG92" s="4"/>
      <c r="PZH92" s="4"/>
      <c r="PZI92" s="4"/>
      <c r="PZJ92" s="4"/>
      <c r="PZK92" s="4"/>
      <c r="PZL92" s="4"/>
      <c r="PZM92" s="4"/>
      <c r="PZN92" s="4"/>
      <c r="PZO92" s="4"/>
      <c r="PZP92" s="4"/>
      <c r="PZQ92" s="4"/>
      <c r="PZR92" s="4"/>
      <c r="PZS92" s="4"/>
      <c r="PZT92" s="4"/>
      <c r="PZU92" s="4"/>
      <c r="PZV92" s="4"/>
      <c r="PZW92" s="4"/>
      <c r="PZX92" s="4"/>
      <c r="PZY92" s="4"/>
      <c r="PZZ92" s="4"/>
      <c r="QAA92" s="4"/>
      <c r="QAB92" s="4"/>
      <c r="QAC92" s="4"/>
      <c r="QAD92" s="4"/>
      <c r="QAE92" s="4"/>
      <c r="QAF92" s="4"/>
      <c r="QAG92" s="4"/>
      <c r="QAH92" s="4"/>
      <c r="QAI92" s="4"/>
      <c r="QAJ92" s="4"/>
      <c r="QAK92" s="4"/>
      <c r="QAL92" s="4"/>
      <c r="QAM92" s="4"/>
      <c r="QAN92" s="4"/>
      <c r="QAO92" s="4"/>
      <c r="QAP92" s="4"/>
      <c r="QAQ92" s="4"/>
      <c r="QAR92" s="4"/>
      <c r="QAS92" s="4"/>
      <c r="QAT92" s="4"/>
      <c r="QAU92" s="4"/>
      <c r="QAV92" s="4"/>
      <c r="QAW92" s="4"/>
      <c r="QAX92" s="4"/>
      <c r="QAY92" s="4"/>
      <c r="QAZ92" s="4"/>
      <c r="QBA92" s="4"/>
      <c r="QBB92" s="4"/>
      <c r="QBC92" s="4"/>
      <c r="QBD92" s="4"/>
      <c r="QBE92" s="4"/>
      <c r="QBF92" s="4"/>
      <c r="QBG92" s="4"/>
      <c r="QBH92" s="4"/>
      <c r="QBI92" s="4"/>
      <c r="QBJ92" s="4"/>
      <c r="QBK92" s="4"/>
      <c r="QBL92" s="4"/>
      <c r="QBM92" s="4"/>
      <c r="QBN92" s="4"/>
      <c r="QBO92" s="4"/>
      <c r="QBP92" s="4"/>
      <c r="QBQ92" s="4"/>
      <c r="QBR92" s="4"/>
      <c r="QBS92" s="4"/>
      <c r="QBT92" s="4"/>
      <c r="QBU92" s="4"/>
      <c r="QBV92" s="4"/>
      <c r="QBW92" s="4"/>
      <c r="QBX92" s="4"/>
      <c r="QBY92" s="4"/>
      <c r="QBZ92" s="4"/>
      <c r="QCA92" s="4"/>
      <c r="QCB92" s="4"/>
      <c r="QCC92" s="4"/>
      <c r="QCD92" s="4"/>
      <c r="QCE92" s="4"/>
      <c r="QCF92" s="4"/>
      <c r="QCG92" s="4"/>
      <c r="QCH92" s="4"/>
      <c r="QCI92" s="4"/>
      <c r="QCJ92" s="4"/>
      <c r="QCK92" s="4"/>
      <c r="QCL92" s="4"/>
      <c r="QCM92" s="4"/>
      <c r="QCN92" s="4"/>
      <c r="QCO92" s="4"/>
      <c r="QCP92" s="4"/>
      <c r="QCQ92" s="4"/>
      <c r="QCR92" s="4"/>
      <c r="QCS92" s="4"/>
      <c r="QCT92" s="4"/>
      <c r="QCU92" s="4"/>
      <c r="QCV92" s="4"/>
      <c r="QCW92" s="4"/>
      <c r="QCX92" s="4"/>
      <c r="QCY92" s="4"/>
      <c r="QCZ92" s="4"/>
      <c r="QDA92" s="4"/>
      <c r="QDB92" s="4"/>
      <c r="QDC92" s="4"/>
      <c r="QDD92" s="4"/>
      <c r="QDE92" s="4"/>
      <c r="QDF92" s="4"/>
      <c r="QDG92" s="4"/>
      <c r="QDH92" s="4"/>
      <c r="QDI92" s="4"/>
      <c r="QDJ92" s="4"/>
      <c r="QDK92" s="4"/>
      <c r="QDL92" s="4"/>
      <c r="QDM92" s="4"/>
      <c r="QDN92" s="4"/>
      <c r="QDO92" s="4"/>
      <c r="QDP92" s="4"/>
      <c r="QDQ92" s="4"/>
      <c r="QDR92" s="4"/>
      <c r="QDS92" s="4"/>
      <c r="QDT92" s="4"/>
      <c r="QDU92" s="4"/>
      <c r="QDV92" s="4"/>
      <c r="QDW92" s="4"/>
      <c r="QDX92" s="4"/>
      <c r="QDY92" s="4"/>
      <c r="QDZ92" s="4"/>
      <c r="QEA92" s="4"/>
      <c r="QEB92" s="4"/>
      <c r="QEC92" s="4"/>
      <c r="QED92" s="4"/>
      <c r="QEE92" s="4"/>
      <c r="QEF92" s="4"/>
      <c r="QEG92" s="4"/>
      <c r="QEH92" s="4"/>
      <c r="QEI92" s="4"/>
      <c r="QEJ92" s="4"/>
      <c r="QEK92" s="4"/>
      <c r="QEL92" s="4"/>
      <c r="QEM92" s="4"/>
      <c r="QEN92" s="4"/>
      <c r="QEO92" s="4"/>
      <c r="QEP92" s="4"/>
      <c r="QEQ92" s="4"/>
      <c r="QER92" s="4"/>
      <c r="QES92" s="4"/>
      <c r="QET92" s="4"/>
      <c r="QEU92" s="4"/>
      <c r="QEV92" s="4"/>
      <c r="QEW92" s="4"/>
      <c r="QEX92" s="4"/>
      <c r="QEY92" s="4"/>
      <c r="QEZ92" s="4"/>
      <c r="QFA92" s="4"/>
      <c r="QFB92" s="4"/>
      <c r="QFC92" s="4"/>
      <c r="QFD92" s="4"/>
      <c r="QFE92" s="4"/>
      <c r="QFF92" s="4"/>
      <c r="QFG92" s="4"/>
      <c r="QFH92" s="4"/>
      <c r="QFI92" s="4"/>
      <c r="QFJ92" s="4"/>
      <c r="QFK92" s="4"/>
      <c r="QFL92" s="4"/>
      <c r="QFM92" s="4"/>
      <c r="QFN92" s="4"/>
      <c r="QFO92" s="4"/>
      <c r="QFP92" s="4"/>
      <c r="QFQ92" s="4"/>
      <c r="QFR92" s="4"/>
      <c r="QFS92" s="4"/>
      <c r="QFT92" s="4"/>
      <c r="QFU92" s="4"/>
      <c r="QFV92" s="4"/>
      <c r="QFW92" s="4"/>
      <c r="QFX92" s="4"/>
      <c r="QFY92" s="4"/>
      <c r="QFZ92" s="4"/>
      <c r="QGA92" s="4"/>
      <c r="QGB92" s="4"/>
      <c r="QGC92" s="4"/>
      <c r="QGD92" s="4"/>
      <c r="QGE92" s="4"/>
      <c r="QGF92" s="4"/>
      <c r="QGG92" s="4"/>
      <c r="QGH92" s="4"/>
      <c r="QGI92" s="4"/>
      <c r="QGJ92" s="4"/>
      <c r="QGK92" s="4"/>
      <c r="QGL92" s="4"/>
      <c r="QGM92" s="4"/>
      <c r="QGN92" s="4"/>
      <c r="QGO92" s="4"/>
      <c r="QGP92" s="4"/>
      <c r="QGQ92" s="4"/>
      <c r="QGR92" s="4"/>
      <c r="QGS92" s="4"/>
      <c r="QGT92" s="4"/>
      <c r="QGU92" s="4"/>
      <c r="QGV92" s="4"/>
      <c r="QGW92" s="4"/>
      <c r="QGX92" s="4"/>
      <c r="QGY92" s="4"/>
      <c r="QGZ92" s="4"/>
      <c r="QHA92" s="4"/>
      <c r="QHB92" s="4"/>
      <c r="QHC92" s="4"/>
      <c r="QHD92" s="4"/>
      <c r="QHE92" s="4"/>
      <c r="QHF92" s="4"/>
      <c r="QHG92" s="4"/>
      <c r="QHH92" s="4"/>
      <c r="QHI92" s="4"/>
      <c r="QHJ92" s="4"/>
      <c r="QHK92" s="4"/>
      <c r="QHL92" s="4"/>
      <c r="QHM92" s="4"/>
      <c r="QHN92" s="4"/>
      <c r="QHO92" s="4"/>
      <c r="QHP92" s="4"/>
      <c r="QHQ92" s="4"/>
      <c r="QHR92" s="4"/>
      <c r="QHS92" s="4"/>
      <c r="QHT92" s="4"/>
      <c r="QHU92" s="4"/>
      <c r="QHV92" s="4"/>
      <c r="QHW92" s="4"/>
      <c r="QHX92" s="4"/>
      <c r="QHY92" s="4"/>
      <c r="QHZ92" s="4"/>
      <c r="QIA92" s="4"/>
      <c r="QIB92" s="4"/>
      <c r="QIC92" s="4"/>
      <c r="QID92" s="4"/>
      <c r="QIE92" s="4"/>
      <c r="QIF92" s="4"/>
      <c r="QIG92" s="4"/>
      <c r="QIH92" s="4"/>
      <c r="QII92" s="4"/>
      <c r="QIJ92" s="4"/>
      <c r="QIK92" s="4"/>
      <c r="QIL92" s="4"/>
      <c r="QIM92" s="4"/>
      <c r="QIN92" s="4"/>
      <c r="QIO92" s="4"/>
      <c r="QIP92" s="4"/>
      <c r="QIQ92" s="4"/>
      <c r="QIR92" s="4"/>
      <c r="QIS92" s="4"/>
      <c r="QIT92" s="4"/>
      <c r="QIU92" s="4"/>
      <c r="QIV92" s="4"/>
      <c r="QIW92" s="4"/>
      <c r="QIX92" s="4"/>
      <c r="QIY92" s="4"/>
      <c r="QIZ92" s="4"/>
      <c r="QJA92" s="4"/>
      <c r="QJB92" s="4"/>
      <c r="QJC92" s="4"/>
      <c r="QJD92" s="4"/>
      <c r="QJE92" s="4"/>
      <c r="QJF92" s="4"/>
      <c r="QJG92" s="4"/>
      <c r="QJH92" s="4"/>
      <c r="QJI92" s="4"/>
      <c r="QJJ92" s="4"/>
      <c r="QJK92" s="4"/>
      <c r="QJL92" s="4"/>
      <c r="QJM92" s="4"/>
      <c r="QJN92" s="4"/>
      <c r="QJO92" s="4"/>
      <c r="QJP92" s="4"/>
      <c r="QJQ92" s="4"/>
      <c r="QJR92" s="4"/>
      <c r="QJS92" s="4"/>
      <c r="QJT92" s="4"/>
      <c r="QJU92" s="4"/>
      <c r="QJV92" s="4"/>
      <c r="QJW92" s="4"/>
      <c r="QJX92" s="4"/>
      <c r="QJY92" s="4"/>
      <c r="QJZ92" s="4"/>
      <c r="QKA92" s="4"/>
      <c r="QKB92" s="4"/>
      <c r="QKC92" s="4"/>
      <c r="QKD92" s="4"/>
      <c r="QKE92" s="4"/>
      <c r="QKF92" s="4"/>
      <c r="QKG92" s="4"/>
      <c r="QKH92" s="4"/>
      <c r="QKI92" s="4"/>
      <c r="QKJ92" s="4"/>
      <c r="QKK92" s="4"/>
      <c r="QKL92" s="4"/>
      <c r="QKM92" s="4"/>
      <c r="QKN92" s="4"/>
      <c r="QKO92" s="4"/>
      <c r="QKP92" s="4"/>
      <c r="QKQ92" s="4"/>
      <c r="QKR92" s="4"/>
      <c r="QKS92" s="4"/>
      <c r="QKT92" s="4"/>
      <c r="QKU92" s="4"/>
      <c r="QKV92" s="4"/>
      <c r="QKW92" s="4"/>
      <c r="QKX92" s="4"/>
      <c r="QKY92" s="4"/>
      <c r="QKZ92" s="4"/>
      <c r="QLA92" s="4"/>
      <c r="QLB92" s="4"/>
      <c r="QLC92" s="4"/>
      <c r="QLD92" s="4"/>
      <c r="QLE92" s="4"/>
      <c r="QLF92" s="4"/>
      <c r="QLG92" s="4"/>
      <c r="QLH92" s="4"/>
      <c r="QLI92" s="4"/>
      <c r="QLJ92" s="4"/>
      <c r="QLK92" s="4"/>
      <c r="QLL92" s="4"/>
      <c r="QLM92" s="4"/>
      <c r="QLN92" s="4"/>
      <c r="QLO92" s="4"/>
      <c r="QLP92" s="4"/>
      <c r="QLQ92" s="4"/>
      <c r="QLR92" s="4"/>
      <c r="QLS92" s="4"/>
      <c r="QLT92" s="4"/>
      <c r="QLU92" s="4"/>
      <c r="QLV92" s="4"/>
      <c r="QLW92" s="4"/>
      <c r="QLX92" s="4"/>
      <c r="QLY92" s="4"/>
      <c r="QLZ92" s="4"/>
      <c r="QMA92" s="4"/>
      <c r="QMB92" s="4"/>
      <c r="QMC92" s="4"/>
      <c r="QMD92" s="4"/>
      <c r="QME92" s="4"/>
      <c r="QMF92" s="4"/>
      <c r="QMG92" s="4"/>
      <c r="QMH92" s="4"/>
      <c r="QMI92" s="4"/>
      <c r="QMJ92" s="4"/>
      <c r="QMK92" s="4"/>
      <c r="QML92" s="4"/>
      <c r="QMM92" s="4"/>
      <c r="QMN92" s="4"/>
      <c r="QMO92" s="4"/>
      <c r="QMP92" s="4"/>
      <c r="QMQ92" s="4"/>
      <c r="QMR92" s="4"/>
      <c r="QMS92" s="4"/>
      <c r="QMT92" s="4"/>
      <c r="QMU92" s="4"/>
      <c r="QMV92" s="4"/>
      <c r="QMW92" s="4"/>
      <c r="QMX92" s="4"/>
      <c r="QMY92" s="4"/>
      <c r="QMZ92" s="4"/>
      <c r="QNA92" s="4"/>
      <c r="QNB92" s="4"/>
      <c r="QNC92" s="4"/>
      <c r="QND92" s="4"/>
      <c r="QNE92" s="4"/>
      <c r="QNF92" s="4"/>
      <c r="QNG92" s="4"/>
      <c r="QNH92" s="4"/>
      <c r="QNI92" s="4"/>
      <c r="QNJ92" s="4"/>
      <c r="QNK92" s="4"/>
      <c r="QNL92" s="4"/>
      <c r="QNM92" s="4"/>
      <c r="QNN92" s="4"/>
      <c r="QNO92" s="4"/>
      <c r="QNP92" s="4"/>
      <c r="QNQ92" s="4"/>
      <c r="QNR92" s="4"/>
      <c r="QNS92" s="4"/>
      <c r="QNT92" s="4"/>
      <c r="QNU92" s="4"/>
      <c r="QNV92" s="4"/>
      <c r="QNW92" s="4"/>
      <c r="QNX92" s="4"/>
      <c r="QNY92" s="4"/>
      <c r="QNZ92" s="4"/>
      <c r="QOA92" s="4"/>
      <c r="QOB92" s="4"/>
      <c r="QOC92" s="4"/>
      <c r="QOD92" s="4"/>
      <c r="QOE92" s="4"/>
      <c r="QOF92" s="4"/>
      <c r="QOG92" s="4"/>
      <c r="QOH92" s="4"/>
      <c r="QOI92" s="4"/>
      <c r="QOJ92" s="4"/>
      <c r="QOK92" s="4"/>
      <c r="QOL92" s="4"/>
      <c r="QOM92" s="4"/>
      <c r="QON92" s="4"/>
      <c r="QOO92" s="4"/>
      <c r="QOP92" s="4"/>
      <c r="QOQ92" s="4"/>
      <c r="QOR92" s="4"/>
      <c r="QOS92" s="4"/>
      <c r="QOT92" s="4"/>
      <c r="QOU92" s="4"/>
      <c r="QOV92" s="4"/>
      <c r="QOW92" s="4"/>
      <c r="QOX92" s="4"/>
      <c r="QOY92" s="4"/>
      <c r="QOZ92" s="4"/>
      <c r="QPA92" s="4"/>
      <c r="QPB92" s="4"/>
      <c r="QPC92" s="4"/>
      <c r="QPD92" s="4"/>
      <c r="QPE92" s="4"/>
      <c r="QPF92" s="4"/>
      <c r="QPG92" s="4"/>
      <c r="QPH92" s="4"/>
      <c r="QPI92" s="4"/>
      <c r="QPJ92" s="4"/>
      <c r="QPK92" s="4"/>
      <c r="QPL92" s="4"/>
      <c r="QPM92" s="4"/>
      <c r="QPN92" s="4"/>
      <c r="QPO92" s="4"/>
      <c r="QPP92" s="4"/>
      <c r="QPQ92" s="4"/>
      <c r="QPR92" s="4"/>
      <c r="QPS92" s="4"/>
      <c r="QPT92" s="4"/>
      <c r="QPU92" s="4"/>
      <c r="QPV92" s="4"/>
      <c r="QPW92" s="4"/>
      <c r="QPX92" s="4"/>
      <c r="QPY92" s="4"/>
      <c r="QPZ92" s="4"/>
      <c r="QQA92" s="4"/>
      <c r="QQB92" s="4"/>
      <c r="QQC92" s="4"/>
      <c r="QQD92" s="4"/>
      <c r="QQE92" s="4"/>
      <c r="QQF92" s="4"/>
      <c r="QQG92" s="4"/>
      <c r="QQH92" s="4"/>
      <c r="QQI92" s="4"/>
      <c r="QQJ92" s="4"/>
      <c r="QQK92" s="4"/>
      <c r="QQL92" s="4"/>
      <c r="QQM92" s="4"/>
      <c r="QQN92" s="4"/>
      <c r="QQO92" s="4"/>
      <c r="QQP92" s="4"/>
      <c r="QQQ92" s="4"/>
      <c r="QQR92" s="4"/>
      <c r="QQS92" s="4"/>
      <c r="QQT92" s="4"/>
      <c r="QQU92" s="4"/>
      <c r="QQV92" s="4"/>
      <c r="QQW92" s="4"/>
      <c r="QQX92" s="4"/>
      <c r="QQY92" s="4"/>
      <c r="QQZ92" s="4"/>
      <c r="QRA92" s="4"/>
      <c r="QRB92" s="4"/>
      <c r="QRC92" s="4"/>
      <c r="QRD92" s="4"/>
      <c r="QRE92" s="4"/>
      <c r="QRF92" s="4"/>
      <c r="QRG92" s="4"/>
      <c r="QRH92" s="4"/>
      <c r="QRI92" s="4"/>
      <c r="QRJ92" s="4"/>
      <c r="QRK92" s="4"/>
      <c r="QRL92" s="4"/>
      <c r="QRM92" s="4"/>
      <c r="QRN92" s="4"/>
      <c r="QRO92" s="4"/>
      <c r="QRP92" s="4"/>
      <c r="QRQ92" s="4"/>
      <c r="QRR92" s="4"/>
      <c r="QRS92" s="4"/>
      <c r="QRT92" s="4"/>
      <c r="QRU92" s="4"/>
      <c r="QRV92" s="4"/>
      <c r="QRW92" s="4"/>
      <c r="QRX92" s="4"/>
      <c r="QRY92" s="4"/>
      <c r="QRZ92" s="4"/>
      <c r="QSA92" s="4"/>
      <c r="QSB92" s="4"/>
      <c r="QSC92" s="4"/>
      <c r="QSD92" s="4"/>
      <c r="QSE92" s="4"/>
      <c r="QSF92" s="4"/>
      <c r="QSG92" s="4"/>
      <c r="QSH92" s="4"/>
      <c r="QSI92" s="4"/>
      <c r="QSJ92" s="4"/>
      <c r="QSK92" s="4"/>
      <c r="QSL92" s="4"/>
      <c r="QSM92" s="4"/>
      <c r="QSN92" s="4"/>
      <c r="QSO92" s="4"/>
      <c r="QSP92" s="4"/>
      <c r="QSQ92" s="4"/>
      <c r="QSR92" s="4"/>
      <c r="QSS92" s="4"/>
      <c r="QST92" s="4"/>
      <c r="QSU92" s="4"/>
      <c r="QSV92" s="4"/>
      <c r="QSW92" s="4"/>
      <c r="QSX92" s="4"/>
      <c r="QSY92" s="4"/>
      <c r="QSZ92" s="4"/>
      <c r="QTA92" s="4"/>
      <c r="QTB92" s="4"/>
      <c r="QTC92" s="4"/>
      <c r="QTD92" s="4"/>
      <c r="QTE92" s="4"/>
      <c r="QTF92" s="4"/>
      <c r="QTG92" s="4"/>
      <c r="QTH92" s="4"/>
      <c r="QTI92" s="4"/>
      <c r="QTJ92" s="4"/>
      <c r="QTK92" s="4"/>
      <c r="QTL92" s="4"/>
      <c r="QTM92" s="4"/>
      <c r="QTN92" s="4"/>
      <c r="QTO92" s="4"/>
      <c r="QTP92" s="4"/>
      <c r="QTQ92" s="4"/>
      <c r="QTR92" s="4"/>
      <c r="QTS92" s="4"/>
      <c r="QTT92" s="4"/>
      <c r="QTU92" s="4"/>
      <c r="QTV92" s="4"/>
      <c r="QTW92" s="4"/>
      <c r="QTX92" s="4"/>
      <c r="QTY92" s="4"/>
      <c r="QTZ92" s="4"/>
      <c r="QUA92" s="4"/>
      <c r="QUB92" s="4"/>
      <c r="QUC92" s="4"/>
      <c r="QUD92" s="4"/>
      <c r="QUE92" s="4"/>
      <c r="QUF92" s="4"/>
      <c r="QUG92" s="4"/>
      <c r="QUH92" s="4"/>
      <c r="QUI92" s="4"/>
      <c r="QUJ92" s="4"/>
      <c r="QUK92" s="4"/>
      <c r="QUL92" s="4"/>
      <c r="QUM92" s="4"/>
      <c r="QUN92" s="4"/>
      <c r="QUO92" s="4"/>
      <c r="QUP92" s="4"/>
      <c r="QUQ92" s="4"/>
      <c r="QUR92" s="4"/>
      <c r="QUS92" s="4"/>
      <c r="QUT92" s="4"/>
      <c r="QUU92" s="4"/>
      <c r="QUV92" s="4"/>
      <c r="QUW92" s="4"/>
      <c r="QUX92" s="4"/>
      <c r="QUY92" s="4"/>
      <c r="QUZ92" s="4"/>
      <c r="QVA92" s="4"/>
      <c r="QVB92" s="4"/>
      <c r="QVC92" s="4"/>
      <c r="QVD92" s="4"/>
      <c r="QVE92" s="4"/>
      <c r="QVF92" s="4"/>
      <c r="QVG92" s="4"/>
      <c r="QVH92" s="4"/>
      <c r="QVI92" s="4"/>
      <c r="QVJ92" s="4"/>
      <c r="QVK92" s="4"/>
      <c r="QVL92" s="4"/>
      <c r="QVM92" s="4"/>
      <c r="QVN92" s="4"/>
      <c r="QVO92" s="4"/>
      <c r="QVP92" s="4"/>
      <c r="QVQ92" s="4"/>
      <c r="QVR92" s="4"/>
      <c r="QVS92" s="4"/>
      <c r="QVT92" s="4"/>
      <c r="QVU92" s="4"/>
      <c r="QVV92" s="4"/>
      <c r="QVW92" s="4"/>
      <c r="QVX92" s="4"/>
      <c r="QVY92" s="4"/>
      <c r="QVZ92" s="4"/>
      <c r="QWA92" s="4"/>
      <c r="QWB92" s="4"/>
      <c r="QWC92" s="4"/>
      <c r="QWD92" s="4"/>
      <c r="QWE92" s="4"/>
      <c r="QWF92" s="4"/>
      <c r="QWG92" s="4"/>
      <c r="QWH92" s="4"/>
      <c r="QWI92" s="4"/>
      <c r="QWJ92" s="4"/>
      <c r="QWK92" s="4"/>
      <c r="QWL92" s="4"/>
      <c r="QWM92" s="4"/>
      <c r="QWN92" s="4"/>
      <c r="QWO92" s="4"/>
      <c r="QWP92" s="4"/>
      <c r="QWQ92" s="4"/>
      <c r="QWR92" s="4"/>
      <c r="QWS92" s="4"/>
      <c r="QWT92" s="4"/>
      <c r="QWU92" s="4"/>
      <c r="QWV92" s="4"/>
      <c r="QWW92" s="4"/>
      <c r="QWX92" s="4"/>
      <c r="QWY92" s="4"/>
      <c r="QWZ92" s="4"/>
      <c r="QXA92" s="4"/>
      <c r="QXB92" s="4"/>
      <c r="QXC92" s="4"/>
      <c r="QXD92" s="4"/>
      <c r="QXE92" s="4"/>
      <c r="QXF92" s="4"/>
      <c r="QXG92" s="4"/>
      <c r="QXH92" s="4"/>
      <c r="QXI92" s="4"/>
      <c r="QXJ92" s="4"/>
      <c r="QXK92" s="4"/>
      <c r="QXL92" s="4"/>
      <c r="QXM92" s="4"/>
      <c r="QXN92" s="4"/>
      <c r="QXO92" s="4"/>
      <c r="QXP92" s="4"/>
      <c r="QXQ92" s="4"/>
      <c r="QXR92" s="4"/>
      <c r="QXS92" s="4"/>
      <c r="QXT92" s="4"/>
      <c r="QXU92" s="4"/>
      <c r="QXV92" s="4"/>
      <c r="QXW92" s="4"/>
      <c r="QXX92" s="4"/>
      <c r="QXY92" s="4"/>
      <c r="QXZ92" s="4"/>
      <c r="QYA92" s="4"/>
      <c r="QYB92" s="4"/>
      <c r="QYC92" s="4"/>
      <c r="QYD92" s="4"/>
      <c r="QYE92" s="4"/>
      <c r="QYF92" s="4"/>
      <c r="QYG92" s="4"/>
      <c r="QYH92" s="4"/>
      <c r="QYI92" s="4"/>
      <c r="QYJ92" s="4"/>
      <c r="QYK92" s="4"/>
      <c r="QYL92" s="4"/>
      <c r="QYM92" s="4"/>
      <c r="QYN92" s="4"/>
      <c r="QYO92" s="4"/>
      <c r="QYP92" s="4"/>
      <c r="QYQ92" s="4"/>
      <c r="QYR92" s="4"/>
      <c r="QYS92" s="4"/>
      <c r="QYT92" s="4"/>
      <c r="QYU92" s="4"/>
      <c r="QYV92" s="4"/>
      <c r="QYW92" s="4"/>
      <c r="QYX92" s="4"/>
      <c r="QYY92" s="4"/>
      <c r="QYZ92" s="4"/>
      <c r="QZA92" s="4"/>
      <c r="QZB92" s="4"/>
      <c r="QZC92" s="4"/>
      <c r="QZD92" s="4"/>
      <c r="QZE92" s="4"/>
      <c r="QZF92" s="4"/>
      <c r="QZG92" s="4"/>
      <c r="QZH92" s="4"/>
      <c r="QZI92" s="4"/>
      <c r="QZJ92" s="4"/>
      <c r="QZK92" s="4"/>
      <c r="QZL92" s="4"/>
      <c r="QZM92" s="4"/>
      <c r="QZN92" s="4"/>
      <c r="QZO92" s="4"/>
      <c r="QZP92" s="4"/>
      <c r="QZQ92" s="4"/>
      <c r="QZR92" s="4"/>
      <c r="QZS92" s="4"/>
      <c r="QZT92" s="4"/>
      <c r="QZU92" s="4"/>
      <c r="QZV92" s="4"/>
      <c r="QZW92" s="4"/>
      <c r="QZX92" s="4"/>
      <c r="QZY92" s="4"/>
      <c r="QZZ92" s="4"/>
      <c r="RAA92" s="4"/>
      <c r="RAB92" s="4"/>
      <c r="RAC92" s="4"/>
      <c r="RAD92" s="4"/>
      <c r="RAE92" s="4"/>
      <c r="RAF92" s="4"/>
      <c r="RAG92" s="4"/>
      <c r="RAH92" s="4"/>
      <c r="RAI92" s="4"/>
      <c r="RAJ92" s="4"/>
      <c r="RAK92" s="4"/>
      <c r="RAL92" s="4"/>
      <c r="RAM92" s="4"/>
      <c r="RAN92" s="4"/>
      <c r="RAO92" s="4"/>
      <c r="RAP92" s="4"/>
      <c r="RAQ92" s="4"/>
      <c r="RAR92" s="4"/>
      <c r="RAS92" s="4"/>
      <c r="RAT92" s="4"/>
      <c r="RAU92" s="4"/>
      <c r="RAV92" s="4"/>
      <c r="RAW92" s="4"/>
      <c r="RAX92" s="4"/>
      <c r="RAY92" s="4"/>
      <c r="RAZ92" s="4"/>
      <c r="RBA92" s="4"/>
      <c r="RBB92" s="4"/>
      <c r="RBC92" s="4"/>
      <c r="RBD92" s="4"/>
      <c r="RBE92" s="4"/>
      <c r="RBF92" s="4"/>
      <c r="RBG92" s="4"/>
      <c r="RBH92" s="4"/>
      <c r="RBI92" s="4"/>
      <c r="RBJ92" s="4"/>
      <c r="RBK92" s="4"/>
      <c r="RBL92" s="4"/>
      <c r="RBM92" s="4"/>
      <c r="RBN92" s="4"/>
      <c r="RBO92" s="4"/>
      <c r="RBP92" s="4"/>
      <c r="RBQ92" s="4"/>
      <c r="RBR92" s="4"/>
      <c r="RBS92" s="4"/>
      <c r="RBT92" s="4"/>
      <c r="RBU92" s="4"/>
      <c r="RBV92" s="4"/>
      <c r="RBW92" s="4"/>
      <c r="RBX92" s="4"/>
      <c r="RBY92" s="4"/>
      <c r="RBZ92" s="4"/>
      <c r="RCA92" s="4"/>
      <c r="RCB92" s="4"/>
      <c r="RCC92" s="4"/>
      <c r="RCD92" s="4"/>
      <c r="RCE92" s="4"/>
      <c r="RCF92" s="4"/>
      <c r="RCG92" s="4"/>
      <c r="RCH92" s="4"/>
      <c r="RCI92" s="4"/>
      <c r="RCJ92" s="4"/>
      <c r="RCK92" s="4"/>
      <c r="RCL92" s="4"/>
      <c r="RCM92" s="4"/>
      <c r="RCN92" s="4"/>
      <c r="RCO92" s="4"/>
      <c r="RCP92" s="4"/>
      <c r="RCQ92" s="4"/>
      <c r="RCR92" s="4"/>
      <c r="RCS92" s="4"/>
      <c r="RCT92" s="4"/>
      <c r="RCU92" s="4"/>
      <c r="RCV92" s="4"/>
      <c r="RCW92" s="4"/>
      <c r="RCX92" s="4"/>
      <c r="RCY92" s="4"/>
      <c r="RCZ92" s="4"/>
      <c r="RDA92" s="4"/>
      <c r="RDB92" s="4"/>
      <c r="RDC92" s="4"/>
      <c r="RDD92" s="4"/>
      <c r="RDE92" s="4"/>
      <c r="RDF92" s="4"/>
      <c r="RDG92" s="4"/>
      <c r="RDH92" s="4"/>
      <c r="RDI92" s="4"/>
      <c r="RDJ92" s="4"/>
      <c r="RDK92" s="4"/>
      <c r="RDL92" s="4"/>
      <c r="RDM92" s="4"/>
      <c r="RDN92" s="4"/>
      <c r="RDO92" s="4"/>
      <c r="RDP92" s="4"/>
      <c r="RDQ92" s="4"/>
      <c r="RDR92" s="4"/>
      <c r="RDS92" s="4"/>
      <c r="RDT92" s="4"/>
      <c r="RDU92" s="4"/>
      <c r="RDV92" s="4"/>
      <c r="RDW92" s="4"/>
      <c r="RDX92" s="4"/>
      <c r="RDY92" s="4"/>
      <c r="RDZ92" s="4"/>
      <c r="REA92" s="4"/>
      <c r="REB92" s="4"/>
      <c r="REC92" s="4"/>
      <c r="RED92" s="4"/>
      <c r="REE92" s="4"/>
      <c r="REF92" s="4"/>
      <c r="REG92" s="4"/>
      <c r="REH92" s="4"/>
      <c r="REI92" s="4"/>
      <c r="REJ92" s="4"/>
      <c r="REK92" s="4"/>
      <c r="REL92" s="4"/>
      <c r="REM92" s="4"/>
      <c r="REN92" s="4"/>
      <c r="REO92" s="4"/>
      <c r="REP92" s="4"/>
      <c r="REQ92" s="4"/>
      <c r="RER92" s="4"/>
      <c r="RES92" s="4"/>
      <c r="RET92" s="4"/>
      <c r="REU92" s="4"/>
      <c r="REV92" s="4"/>
      <c r="REW92" s="4"/>
      <c r="REX92" s="4"/>
      <c r="REY92" s="4"/>
      <c r="REZ92" s="4"/>
      <c r="RFA92" s="4"/>
      <c r="RFB92" s="4"/>
      <c r="RFC92" s="4"/>
      <c r="RFD92" s="4"/>
      <c r="RFE92" s="4"/>
      <c r="RFF92" s="4"/>
      <c r="RFG92" s="4"/>
      <c r="RFH92" s="4"/>
      <c r="RFI92" s="4"/>
      <c r="RFJ92" s="4"/>
      <c r="RFK92" s="4"/>
      <c r="RFL92" s="4"/>
      <c r="RFM92" s="4"/>
      <c r="RFN92" s="4"/>
      <c r="RFO92" s="4"/>
      <c r="RFP92" s="4"/>
      <c r="RFQ92" s="4"/>
      <c r="RFR92" s="4"/>
      <c r="RFS92" s="4"/>
      <c r="RFT92" s="4"/>
      <c r="RFU92" s="4"/>
      <c r="RFV92" s="4"/>
      <c r="RFW92" s="4"/>
      <c r="RFX92" s="4"/>
      <c r="RFY92" s="4"/>
      <c r="RFZ92" s="4"/>
      <c r="RGA92" s="4"/>
      <c r="RGB92" s="4"/>
      <c r="RGC92" s="4"/>
      <c r="RGD92" s="4"/>
      <c r="RGE92" s="4"/>
      <c r="RGF92" s="4"/>
      <c r="RGG92" s="4"/>
      <c r="RGH92" s="4"/>
      <c r="RGI92" s="4"/>
      <c r="RGJ92" s="4"/>
      <c r="RGK92" s="4"/>
      <c r="RGL92" s="4"/>
      <c r="RGM92" s="4"/>
      <c r="RGN92" s="4"/>
      <c r="RGO92" s="4"/>
      <c r="RGP92" s="4"/>
      <c r="RGQ92" s="4"/>
      <c r="RGR92" s="4"/>
      <c r="RGS92" s="4"/>
      <c r="RGT92" s="4"/>
      <c r="RGU92" s="4"/>
      <c r="RGV92" s="4"/>
      <c r="RGW92" s="4"/>
      <c r="RGX92" s="4"/>
      <c r="RGY92" s="4"/>
      <c r="RGZ92" s="4"/>
      <c r="RHA92" s="4"/>
      <c r="RHB92" s="4"/>
      <c r="RHC92" s="4"/>
      <c r="RHD92" s="4"/>
      <c r="RHE92" s="4"/>
      <c r="RHF92" s="4"/>
      <c r="RHG92" s="4"/>
      <c r="RHH92" s="4"/>
      <c r="RHI92" s="4"/>
      <c r="RHJ92" s="4"/>
      <c r="RHK92" s="4"/>
      <c r="RHL92" s="4"/>
      <c r="RHM92" s="4"/>
      <c r="RHN92" s="4"/>
      <c r="RHO92" s="4"/>
      <c r="RHP92" s="4"/>
      <c r="RHQ92" s="4"/>
      <c r="RHR92" s="4"/>
      <c r="RHS92" s="4"/>
      <c r="RHT92" s="4"/>
      <c r="RHU92" s="4"/>
      <c r="RHV92" s="4"/>
      <c r="RHW92" s="4"/>
      <c r="RHX92" s="4"/>
      <c r="RHY92" s="4"/>
      <c r="RHZ92" s="4"/>
      <c r="RIA92" s="4"/>
      <c r="RIB92" s="4"/>
      <c r="RIC92" s="4"/>
      <c r="RID92" s="4"/>
      <c r="RIE92" s="4"/>
      <c r="RIF92" s="4"/>
      <c r="RIG92" s="4"/>
      <c r="RIH92" s="4"/>
      <c r="RII92" s="4"/>
      <c r="RIJ92" s="4"/>
      <c r="RIK92" s="4"/>
      <c r="RIL92" s="4"/>
      <c r="RIM92" s="4"/>
      <c r="RIN92" s="4"/>
      <c r="RIO92" s="4"/>
      <c r="RIP92" s="4"/>
      <c r="RIQ92" s="4"/>
      <c r="RIR92" s="4"/>
      <c r="RIS92" s="4"/>
      <c r="RIT92" s="4"/>
      <c r="RIU92" s="4"/>
      <c r="RIV92" s="4"/>
      <c r="RIW92" s="4"/>
      <c r="RIX92" s="4"/>
      <c r="RIY92" s="4"/>
      <c r="RIZ92" s="4"/>
      <c r="RJA92" s="4"/>
      <c r="RJB92" s="4"/>
      <c r="RJC92" s="4"/>
      <c r="RJD92" s="4"/>
      <c r="RJE92" s="4"/>
      <c r="RJF92" s="4"/>
      <c r="RJG92" s="4"/>
      <c r="RJH92" s="4"/>
      <c r="RJI92" s="4"/>
      <c r="RJJ92" s="4"/>
      <c r="RJK92" s="4"/>
      <c r="RJL92" s="4"/>
      <c r="RJM92" s="4"/>
      <c r="RJN92" s="4"/>
      <c r="RJO92" s="4"/>
      <c r="RJP92" s="4"/>
      <c r="RJQ92" s="4"/>
      <c r="RJR92" s="4"/>
      <c r="RJS92" s="4"/>
      <c r="RJT92" s="4"/>
      <c r="RJU92" s="4"/>
      <c r="RJV92" s="4"/>
      <c r="RJW92" s="4"/>
      <c r="RJX92" s="4"/>
      <c r="RJY92" s="4"/>
      <c r="RJZ92" s="4"/>
      <c r="RKA92" s="4"/>
      <c r="RKB92" s="4"/>
      <c r="RKC92" s="4"/>
      <c r="RKD92" s="4"/>
      <c r="RKE92" s="4"/>
      <c r="RKF92" s="4"/>
      <c r="RKG92" s="4"/>
      <c r="RKH92" s="4"/>
      <c r="RKI92" s="4"/>
      <c r="RKJ92" s="4"/>
      <c r="RKK92" s="4"/>
      <c r="RKL92" s="4"/>
      <c r="RKM92" s="4"/>
      <c r="RKN92" s="4"/>
      <c r="RKO92" s="4"/>
      <c r="RKP92" s="4"/>
      <c r="RKQ92" s="4"/>
      <c r="RKR92" s="4"/>
      <c r="RKS92" s="4"/>
      <c r="RKT92" s="4"/>
      <c r="RKU92" s="4"/>
      <c r="RKV92" s="4"/>
      <c r="RKW92" s="4"/>
      <c r="RKX92" s="4"/>
      <c r="RKY92" s="4"/>
      <c r="RKZ92" s="4"/>
      <c r="RLA92" s="4"/>
      <c r="RLB92" s="4"/>
      <c r="RLC92" s="4"/>
      <c r="RLD92" s="4"/>
      <c r="RLE92" s="4"/>
      <c r="RLF92" s="4"/>
      <c r="RLG92" s="4"/>
      <c r="RLH92" s="4"/>
      <c r="RLI92" s="4"/>
      <c r="RLJ92" s="4"/>
      <c r="RLK92" s="4"/>
      <c r="RLL92" s="4"/>
      <c r="RLM92" s="4"/>
      <c r="RLN92" s="4"/>
      <c r="RLO92" s="4"/>
      <c r="RLP92" s="4"/>
      <c r="RLQ92" s="4"/>
      <c r="RLR92" s="4"/>
      <c r="RLS92" s="4"/>
      <c r="RLT92" s="4"/>
      <c r="RLU92" s="4"/>
      <c r="RLV92" s="4"/>
      <c r="RLW92" s="4"/>
      <c r="RLX92" s="4"/>
      <c r="RLY92" s="4"/>
      <c r="RLZ92" s="4"/>
      <c r="RMA92" s="4"/>
      <c r="RMB92" s="4"/>
      <c r="RMC92" s="4"/>
      <c r="RMD92" s="4"/>
      <c r="RME92" s="4"/>
      <c r="RMF92" s="4"/>
      <c r="RMG92" s="4"/>
      <c r="RMH92" s="4"/>
      <c r="RMI92" s="4"/>
      <c r="RMJ92" s="4"/>
      <c r="RMK92" s="4"/>
      <c r="RML92" s="4"/>
      <c r="RMM92" s="4"/>
      <c r="RMN92" s="4"/>
      <c r="RMO92" s="4"/>
      <c r="RMP92" s="4"/>
      <c r="RMQ92" s="4"/>
      <c r="RMR92" s="4"/>
      <c r="RMS92" s="4"/>
      <c r="RMT92" s="4"/>
      <c r="RMU92" s="4"/>
      <c r="RMV92" s="4"/>
      <c r="RMW92" s="4"/>
      <c r="RMX92" s="4"/>
      <c r="RMY92" s="4"/>
      <c r="RMZ92" s="4"/>
      <c r="RNA92" s="4"/>
      <c r="RNB92" s="4"/>
      <c r="RNC92" s="4"/>
      <c r="RND92" s="4"/>
      <c r="RNE92" s="4"/>
      <c r="RNF92" s="4"/>
      <c r="RNG92" s="4"/>
      <c r="RNH92" s="4"/>
      <c r="RNI92" s="4"/>
      <c r="RNJ92" s="4"/>
      <c r="RNK92" s="4"/>
      <c r="RNL92" s="4"/>
      <c r="RNM92" s="4"/>
      <c r="RNN92" s="4"/>
      <c r="RNO92" s="4"/>
      <c r="RNP92" s="4"/>
      <c r="RNQ92" s="4"/>
      <c r="RNR92" s="4"/>
      <c r="RNS92" s="4"/>
      <c r="RNT92" s="4"/>
      <c r="RNU92" s="4"/>
      <c r="RNV92" s="4"/>
      <c r="RNW92" s="4"/>
      <c r="RNX92" s="4"/>
      <c r="RNY92" s="4"/>
      <c r="RNZ92" s="4"/>
      <c r="ROA92" s="4"/>
      <c r="ROB92" s="4"/>
      <c r="ROC92" s="4"/>
      <c r="ROD92" s="4"/>
      <c r="ROE92" s="4"/>
      <c r="ROF92" s="4"/>
      <c r="ROG92" s="4"/>
      <c r="ROH92" s="4"/>
      <c r="ROI92" s="4"/>
      <c r="ROJ92" s="4"/>
      <c r="ROK92" s="4"/>
      <c r="ROL92" s="4"/>
      <c r="ROM92" s="4"/>
      <c r="RON92" s="4"/>
      <c r="ROO92" s="4"/>
      <c r="ROP92" s="4"/>
      <c r="ROQ92" s="4"/>
      <c r="ROR92" s="4"/>
      <c r="ROS92" s="4"/>
      <c r="ROT92" s="4"/>
      <c r="ROU92" s="4"/>
      <c r="ROV92" s="4"/>
      <c r="ROW92" s="4"/>
      <c r="ROX92" s="4"/>
      <c r="ROY92" s="4"/>
      <c r="ROZ92" s="4"/>
      <c r="RPA92" s="4"/>
      <c r="RPB92" s="4"/>
      <c r="RPC92" s="4"/>
      <c r="RPD92" s="4"/>
      <c r="RPE92" s="4"/>
      <c r="RPF92" s="4"/>
      <c r="RPG92" s="4"/>
      <c r="RPH92" s="4"/>
      <c r="RPI92" s="4"/>
      <c r="RPJ92" s="4"/>
      <c r="RPK92" s="4"/>
      <c r="RPL92" s="4"/>
      <c r="RPM92" s="4"/>
      <c r="RPN92" s="4"/>
      <c r="RPO92" s="4"/>
      <c r="RPP92" s="4"/>
      <c r="RPQ92" s="4"/>
      <c r="RPR92" s="4"/>
      <c r="RPS92" s="4"/>
      <c r="RPT92" s="4"/>
      <c r="RPU92" s="4"/>
      <c r="RPV92" s="4"/>
      <c r="RPW92" s="4"/>
      <c r="RPX92" s="4"/>
      <c r="RPY92" s="4"/>
      <c r="RPZ92" s="4"/>
      <c r="RQA92" s="4"/>
      <c r="RQB92" s="4"/>
      <c r="RQC92" s="4"/>
      <c r="RQD92" s="4"/>
      <c r="RQE92" s="4"/>
      <c r="RQF92" s="4"/>
      <c r="RQG92" s="4"/>
      <c r="RQH92" s="4"/>
      <c r="RQI92" s="4"/>
      <c r="RQJ92" s="4"/>
      <c r="RQK92" s="4"/>
      <c r="RQL92" s="4"/>
      <c r="RQM92" s="4"/>
      <c r="RQN92" s="4"/>
      <c r="RQO92" s="4"/>
      <c r="RQP92" s="4"/>
      <c r="RQQ92" s="4"/>
      <c r="RQR92" s="4"/>
      <c r="RQS92" s="4"/>
      <c r="RQT92" s="4"/>
      <c r="RQU92" s="4"/>
      <c r="RQV92" s="4"/>
      <c r="RQW92" s="4"/>
      <c r="RQX92" s="4"/>
      <c r="RQY92" s="4"/>
      <c r="RQZ92" s="4"/>
      <c r="RRA92" s="4"/>
      <c r="RRB92" s="4"/>
      <c r="RRC92" s="4"/>
      <c r="RRD92" s="4"/>
      <c r="RRE92" s="4"/>
      <c r="RRF92" s="4"/>
      <c r="RRG92" s="4"/>
      <c r="RRH92" s="4"/>
      <c r="RRI92" s="4"/>
      <c r="RRJ92" s="4"/>
      <c r="RRK92" s="4"/>
      <c r="RRL92" s="4"/>
      <c r="RRM92" s="4"/>
      <c r="RRN92" s="4"/>
      <c r="RRO92" s="4"/>
      <c r="RRP92" s="4"/>
      <c r="RRQ92" s="4"/>
      <c r="RRR92" s="4"/>
      <c r="RRS92" s="4"/>
      <c r="RRT92" s="4"/>
      <c r="RRU92" s="4"/>
      <c r="RRV92" s="4"/>
      <c r="RRW92" s="4"/>
      <c r="RRX92" s="4"/>
      <c r="RRY92" s="4"/>
      <c r="RRZ92" s="4"/>
      <c r="RSA92" s="4"/>
      <c r="RSB92" s="4"/>
      <c r="RSC92" s="4"/>
      <c r="RSD92" s="4"/>
      <c r="RSE92" s="4"/>
      <c r="RSF92" s="4"/>
      <c r="RSG92" s="4"/>
      <c r="RSH92" s="4"/>
      <c r="RSI92" s="4"/>
      <c r="RSJ92" s="4"/>
      <c r="RSK92" s="4"/>
      <c r="RSL92" s="4"/>
      <c r="RSM92" s="4"/>
      <c r="RSN92" s="4"/>
      <c r="RSO92" s="4"/>
      <c r="RSP92" s="4"/>
      <c r="RSQ92" s="4"/>
      <c r="RSR92" s="4"/>
      <c r="RSS92" s="4"/>
      <c r="RST92" s="4"/>
      <c r="RSU92" s="4"/>
      <c r="RSV92" s="4"/>
      <c r="RSW92" s="4"/>
      <c r="RSX92" s="4"/>
      <c r="RSY92" s="4"/>
      <c r="RSZ92" s="4"/>
      <c r="RTA92" s="4"/>
      <c r="RTB92" s="4"/>
      <c r="RTC92" s="4"/>
      <c r="RTD92" s="4"/>
      <c r="RTE92" s="4"/>
      <c r="RTF92" s="4"/>
      <c r="RTG92" s="4"/>
      <c r="RTH92" s="4"/>
      <c r="RTI92" s="4"/>
      <c r="RTJ92" s="4"/>
      <c r="RTK92" s="4"/>
      <c r="RTL92" s="4"/>
      <c r="RTM92" s="4"/>
      <c r="RTN92" s="4"/>
      <c r="RTO92" s="4"/>
      <c r="RTP92" s="4"/>
      <c r="RTQ92" s="4"/>
      <c r="RTR92" s="4"/>
      <c r="RTS92" s="4"/>
      <c r="RTT92" s="4"/>
      <c r="RTU92" s="4"/>
      <c r="RTV92" s="4"/>
      <c r="RTW92" s="4"/>
      <c r="RTX92" s="4"/>
      <c r="RTY92" s="4"/>
      <c r="RTZ92" s="4"/>
      <c r="RUA92" s="4"/>
      <c r="RUB92" s="4"/>
      <c r="RUC92" s="4"/>
      <c r="RUD92" s="4"/>
      <c r="RUE92" s="4"/>
      <c r="RUF92" s="4"/>
      <c r="RUG92" s="4"/>
      <c r="RUH92" s="4"/>
      <c r="RUI92" s="4"/>
      <c r="RUJ92" s="4"/>
      <c r="RUK92" s="4"/>
      <c r="RUL92" s="4"/>
      <c r="RUM92" s="4"/>
      <c r="RUN92" s="4"/>
      <c r="RUO92" s="4"/>
      <c r="RUP92" s="4"/>
      <c r="RUQ92" s="4"/>
      <c r="RUR92" s="4"/>
      <c r="RUS92" s="4"/>
      <c r="RUT92" s="4"/>
      <c r="RUU92" s="4"/>
      <c r="RUV92" s="4"/>
      <c r="RUW92" s="4"/>
      <c r="RUX92" s="4"/>
      <c r="RUY92" s="4"/>
      <c r="RUZ92" s="4"/>
      <c r="RVA92" s="4"/>
      <c r="RVB92" s="4"/>
      <c r="RVC92" s="4"/>
      <c r="RVD92" s="4"/>
      <c r="RVE92" s="4"/>
      <c r="RVF92" s="4"/>
      <c r="RVG92" s="4"/>
      <c r="RVH92" s="4"/>
      <c r="RVI92" s="4"/>
      <c r="RVJ92" s="4"/>
      <c r="RVK92" s="4"/>
      <c r="RVL92" s="4"/>
      <c r="RVM92" s="4"/>
      <c r="RVN92" s="4"/>
      <c r="RVO92" s="4"/>
      <c r="RVP92" s="4"/>
      <c r="RVQ92" s="4"/>
      <c r="RVR92" s="4"/>
      <c r="RVS92" s="4"/>
      <c r="RVT92" s="4"/>
      <c r="RVU92" s="4"/>
      <c r="RVV92" s="4"/>
      <c r="RVW92" s="4"/>
      <c r="RVX92" s="4"/>
      <c r="RVY92" s="4"/>
      <c r="RVZ92" s="4"/>
      <c r="RWA92" s="4"/>
      <c r="RWB92" s="4"/>
      <c r="RWC92" s="4"/>
      <c r="RWD92" s="4"/>
      <c r="RWE92" s="4"/>
      <c r="RWF92" s="4"/>
      <c r="RWG92" s="4"/>
      <c r="RWH92" s="4"/>
      <c r="RWI92" s="4"/>
      <c r="RWJ92" s="4"/>
      <c r="RWK92" s="4"/>
      <c r="RWL92" s="4"/>
      <c r="RWM92" s="4"/>
      <c r="RWN92" s="4"/>
      <c r="RWO92" s="4"/>
      <c r="RWP92" s="4"/>
      <c r="RWQ92" s="4"/>
      <c r="RWR92" s="4"/>
      <c r="RWS92" s="4"/>
      <c r="RWT92" s="4"/>
      <c r="RWU92" s="4"/>
      <c r="RWV92" s="4"/>
      <c r="RWW92" s="4"/>
      <c r="RWX92" s="4"/>
      <c r="RWY92" s="4"/>
      <c r="RWZ92" s="4"/>
      <c r="RXA92" s="4"/>
      <c r="RXB92" s="4"/>
      <c r="RXC92" s="4"/>
      <c r="RXD92" s="4"/>
      <c r="RXE92" s="4"/>
      <c r="RXF92" s="4"/>
      <c r="RXG92" s="4"/>
      <c r="RXH92" s="4"/>
      <c r="RXI92" s="4"/>
      <c r="RXJ92" s="4"/>
      <c r="RXK92" s="4"/>
      <c r="RXL92" s="4"/>
      <c r="RXM92" s="4"/>
      <c r="RXN92" s="4"/>
      <c r="RXO92" s="4"/>
      <c r="RXP92" s="4"/>
      <c r="RXQ92" s="4"/>
      <c r="RXR92" s="4"/>
      <c r="RXS92" s="4"/>
      <c r="RXT92" s="4"/>
      <c r="RXU92" s="4"/>
      <c r="RXV92" s="4"/>
      <c r="RXW92" s="4"/>
      <c r="RXX92" s="4"/>
      <c r="RXY92" s="4"/>
      <c r="RXZ92" s="4"/>
      <c r="RYA92" s="4"/>
      <c r="RYB92" s="4"/>
      <c r="RYC92" s="4"/>
      <c r="RYD92" s="4"/>
      <c r="RYE92" s="4"/>
      <c r="RYF92" s="4"/>
      <c r="RYG92" s="4"/>
      <c r="RYH92" s="4"/>
      <c r="RYI92" s="4"/>
      <c r="RYJ92" s="4"/>
      <c r="RYK92" s="4"/>
      <c r="RYL92" s="4"/>
      <c r="RYM92" s="4"/>
      <c r="RYN92" s="4"/>
      <c r="RYO92" s="4"/>
      <c r="RYP92" s="4"/>
      <c r="RYQ92" s="4"/>
      <c r="RYR92" s="4"/>
      <c r="RYS92" s="4"/>
      <c r="RYT92" s="4"/>
      <c r="RYU92" s="4"/>
      <c r="RYV92" s="4"/>
      <c r="RYW92" s="4"/>
      <c r="RYX92" s="4"/>
      <c r="RYY92" s="4"/>
      <c r="RYZ92" s="4"/>
      <c r="RZA92" s="4"/>
      <c r="RZB92" s="4"/>
      <c r="RZC92" s="4"/>
      <c r="RZD92" s="4"/>
      <c r="RZE92" s="4"/>
      <c r="RZF92" s="4"/>
      <c r="RZG92" s="4"/>
      <c r="RZH92" s="4"/>
      <c r="RZI92" s="4"/>
      <c r="RZJ92" s="4"/>
      <c r="RZK92" s="4"/>
      <c r="RZL92" s="4"/>
      <c r="RZM92" s="4"/>
      <c r="RZN92" s="4"/>
      <c r="RZO92" s="4"/>
      <c r="RZP92" s="4"/>
      <c r="RZQ92" s="4"/>
      <c r="RZR92" s="4"/>
      <c r="RZS92" s="4"/>
      <c r="RZT92" s="4"/>
      <c r="RZU92" s="4"/>
      <c r="RZV92" s="4"/>
      <c r="RZW92" s="4"/>
      <c r="RZX92" s="4"/>
      <c r="RZY92" s="4"/>
      <c r="RZZ92" s="4"/>
      <c r="SAA92" s="4"/>
      <c r="SAB92" s="4"/>
      <c r="SAC92" s="4"/>
      <c r="SAD92" s="4"/>
      <c r="SAE92" s="4"/>
      <c r="SAF92" s="4"/>
      <c r="SAG92" s="4"/>
      <c r="SAH92" s="4"/>
      <c r="SAI92" s="4"/>
      <c r="SAJ92" s="4"/>
      <c r="SAK92" s="4"/>
      <c r="SAL92" s="4"/>
      <c r="SAM92" s="4"/>
      <c r="SAN92" s="4"/>
      <c r="SAO92" s="4"/>
      <c r="SAP92" s="4"/>
      <c r="SAQ92" s="4"/>
      <c r="SAR92" s="4"/>
      <c r="SAS92" s="4"/>
      <c r="SAT92" s="4"/>
      <c r="SAU92" s="4"/>
      <c r="SAV92" s="4"/>
      <c r="SAW92" s="4"/>
      <c r="SAX92" s="4"/>
      <c r="SAY92" s="4"/>
      <c r="SAZ92" s="4"/>
      <c r="SBA92" s="4"/>
      <c r="SBB92" s="4"/>
      <c r="SBC92" s="4"/>
      <c r="SBD92" s="4"/>
      <c r="SBE92" s="4"/>
      <c r="SBF92" s="4"/>
      <c r="SBG92" s="4"/>
      <c r="SBH92" s="4"/>
      <c r="SBI92" s="4"/>
      <c r="SBJ92" s="4"/>
      <c r="SBK92" s="4"/>
      <c r="SBL92" s="4"/>
      <c r="SBM92" s="4"/>
      <c r="SBN92" s="4"/>
      <c r="SBO92" s="4"/>
      <c r="SBP92" s="4"/>
      <c r="SBQ92" s="4"/>
      <c r="SBR92" s="4"/>
      <c r="SBS92" s="4"/>
      <c r="SBT92" s="4"/>
      <c r="SBU92" s="4"/>
      <c r="SBV92" s="4"/>
      <c r="SBW92" s="4"/>
      <c r="SBX92" s="4"/>
      <c r="SBY92" s="4"/>
      <c r="SBZ92" s="4"/>
      <c r="SCA92" s="4"/>
      <c r="SCB92" s="4"/>
      <c r="SCC92" s="4"/>
      <c r="SCD92" s="4"/>
      <c r="SCE92" s="4"/>
      <c r="SCF92" s="4"/>
      <c r="SCG92" s="4"/>
      <c r="SCH92" s="4"/>
      <c r="SCI92" s="4"/>
      <c r="SCJ92" s="4"/>
      <c r="SCK92" s="4"/>
      <c r="SCL92" s="4"/>
      <c r="SCM92" s="4"/>
      <c r="SCN92" s="4"/>
      <c r="SCO92" s="4"/>
      <c r="SCP92" s="4"/>
      <c r="SCQ92" s="4"/>
      <c r="SCR92" s="4"/>
      <c r="SCS92" s="4"/>
      <c r="SCT92" s="4"/>
      <c r="SCU92" s="4"/>
      <c r="SCV92" s="4"/>
      <c r="SCW92" s="4"/>
      <c r="SCX92" s="4"/>
      <c r="SCY92" s="4"/>
      <c r="SCZ92" s="4"/>
      <c r="SDA92" s="4"/>
      <c r="SDB92" s="4"/>
      <c r="SDC92" s="4"/>
      <c r="SDD92" s="4"/>
      <c r="SDE92" s="4"/>
      <c r="SDF92" s="4"/>
      <c r="SDG92" s="4"/>
      <c r="SDH92" s="4"/>
      <c r="SDI92" s="4"/>
      <c r="SDJ92" s="4"/>
      <c r="SDK92" s="4"/>
      <c r="SDL92" s="4"/>
      <c r="SDM92" s="4"/>
      <c r="SDN92" s="4"/>
      <c r="SDO92" s="4"/>
      <c r="SDP92" s="4"/>
      <c r="SDQ92" s="4"/>
      <c r="SDR92" s="4"/>
      <c r="SDS92" s="4"/>
      <c r="SDT92" s="4"/>
      <c r="SDU92" s="4"/>
      <c r="SDV92" s="4"/>
      <c r="SDW92" s="4"/>
      <c r="SDX92" s="4"/>
      <c r="SDY92" s="4"/>
      <c r="SDZ92" s="4"/>
      <c r="SEA92" s="4"/>
      <c r="SEB92" s="4"/>
      <c r="SEC92" s="4"/>
      <c r="SED92" s="4"/>
      <c r="SEE92" s="4"/>
      <c r="SEF92" s="4"/>
      <c r="SEG92" s="4"/>
      <c r="SEH92" s="4"/>
      <c r="SEI92" s="4"/>
      <c r="SEJ92" s="4"/>
      <c r="SEK92" s="4"/>
      <c r="SEL92" s="4"/>
      <c r="SEM92" s="4"/>
      <c r="SEN92" s="4"/>
      <c r="SEO92" s="4"/>
      <c r="SEP92" s="4"/>
      <c r="SEQ92" s="4"/>
      <c r="SER92" s="4"/>
      <c r="SES92" s="4"/>
      <c r="SET92" s="4"/>
      <c r="SEU92" s="4"/>
      <c r="SEV92" s="4"/>
      <c r="SEW92" s="4"/>
      <c r="SEX92" s="4"/>
      <c r="SEY92" s="4"/>
      <c r="SEZ92" s="4"/>
      <c r="SFA92" s="4"/>
      <c r="SFB92" s="4"/>
      <c r="SFC92" s="4"/>
      <c r="SFD92" s="4"/>
      <c r="SFE92" s="4"/>
      <c r="SFF92" s="4"/>
      <c r="SFG92" s="4"/>
      <c r="SFH92" s="4"/>
      <c r="SFI92" s="4"/>
      <c r="SFJ92" s="4"/>
      <c r="SFK92" s="4"/>
      <c r="SFL92" s="4"/>
      <c r="SFM92" s="4"/>
      <c r="SFN92" s="4"/>
      <c r="SFO92" s="4"/>
      <c r="SFP92" s="4"/>
      <c r="SFQ92" s="4"/>
      <c r="SFR92" s="4"/>
      <c r="SFS92" s="4"/>
      <c r="SFT92" s="4"/>
      <c r="SFU92" s="4"/>
      <c r="SFV92" s="4"/>
      <c r="SFW92" s="4"/>
      <c r="SFX92" s="4"/>
      <c r="SFY92" s="4"/>
      <c r="SFZ92" s="4"/>
      <c r="SGA92" s="4"/>
      <c r="SGB92" s="4"/>
      <c r="SGC92" s="4"/>
      <c r="SGD92" s="4"/>
      <c r="SGE92" s="4"/>
      <c r="SGF92" s="4"/>
      <c r="SGG92" s="4"/>
      <c r="SGH92" s="4"/>
      <c r="SGI92" s="4"/>
      <c r="SGJ92" s="4"/>
      <c r="SGK92" s="4"/>
      <c r="SGL92" s="4"/>
      <c r="SGM92" s="4"/>
      <c r="SGN92" s="4"/>
      <c r="SGO92" s="4"/>
      <c r="SGP92" s="4"/>
      <c r="SGQ92" s="4"/>
      <c r="SGR92" s="4"/>
      <c r="SGS92" s="4"/>
      <c r="SGT92" s="4"/>
      <c r="SGU92" s="4"/>
      <c r="SGV92" s="4"/>
      <c r="SGW92" s="4"/>
      <c r="SGX92" s="4"/>
      <c r="SGY92" s="4"/>
      <c r="SGZ92" s="4"/>
      <c r="SHA92" s="4"/>
      <c r="SHB92" s="4"/>
      <c r="SHC92" s="4"/>
      <c r="SHD92" s="4"/>
      <c r="SHE92" s="4"/>
      <c r="SHF92" s="4"/>
      <c r="SHG92" s="4"/>
      <c r="SHH92" s="4"/>
      <c r="SHI92" s="4"/>
      <c r="SHJ92" s="4"/>
      <c r="SHK92" s="4"/>
      <c r="SHL92" s="4"/>
      <c r="SHM92" s="4"/>
      <c r="SHN92" s="4"/>
      <c r="SHO92" s="4"/>
      <c r="SHP92" s="4"/>
      <c r="SHQ92" s="4"/>
      <c r="SHR92" s="4"/>
      <c r="SHS92" s="4"/>
      <c r="SHT92" s="4"/>
      <c r="SHU92" s="4"/>
      <c r="SHV92" s="4"/>
      <c r="SHW92" s="4"/>
      <c r="SHX92" s="4"/>
      <c r="SHY92" s="4"/>
      <c r="SHZ92" s="4"/>
      <c r="SIA92" s="4"/>
      <c r="SIB92" s="4"/>
      <c r="SIC92" s="4"/>
      <c r="SID92" s="4"/>
      <c r="SIE92" s="4"/>
      <c r="SIF92" s="4"/>
      <c r="SIG92" s="4"/>
      <c r="SIH92" s="4"/>
      <c r="SII92" s="4"/>
      <c r="SIJ92" s="4"/>
      <c r="SIK92" s="4"/>
      <c r="SIL92" s="4"/>
      <c r="SIM92" s="4"/>
      <c r="SIN92" s="4"/>
      <c r="SIO92" s="4"/>
      <c r="SIP92" s="4"/>
      <c r="SIQ92" s="4"/>
      <c r="SIR92" s="4"/>
      <c r="SIS92" s="4"/>
      <c r="SIT92" s="4"/>
      <c r="SIU92" s="4"/>
      <c r="SIV92" s="4"/>
      <c r="SIW92" s="4"/>
      <c r="SIX92" s="4"/>
      <c r="SIY92" s="4"/>
      <c r="SIZ92" s="4"/>
      <c r="SJA92" s="4"/>
      <c r="SJB92" s="4"/>
      <c r="SJC92" s="4"/>
      <c r="SJD92" s="4"/>
      <c r="SJE92" s="4"/>
      <c r="SJF92" s="4"/>
      <c r="SJG92" s="4"/>
      <c r="SJH92" s="4"/>
      <c r="SJI92" s="4"/>
      <c r="SJJ92" s="4"/>
      <c r="SJK92" s="4"/>
      <c r="SJL92" s="4"/>
      <c r="SJM92" s="4"/>
      <c r="SJN92" s="4"/>
      <c r="SJO92" s="4"/>
      <c r="SJP92" s="4"/>
      <c r="SJQ92" s="4"/>
      <c r="SJR92" s="4"/>
      <c r="SJS92" s="4"/>
      <c r="SJT92" s="4"/>
      <c r="SJU92" s="4"/>
      <c r="SJV92" s="4"/>
      <c r="SJW92" s="4"/>
      <c r="SJX92" s="4"/>
      <c r="SJY92" s="4"/>
      <c r="SJZ92" s="4"/>
      <c r="SKA92" s="4"/>
      <c r="SKB92" s="4"/>
      <c r="SKC92" s="4"/>
      <c r="SKD92" s="4"/>
      <c r="SKE92" s="4"/>
      <c r="SKF92" s="4"/>
      <c r="SKG92" s="4"/>
      <c r="SKH92" s="4"/>
      <c r="SKI92" s="4"/>
      <c r="SKJ92" s="4"/>
      <c r="SKK92" s="4"/>
      <c r="SKL92" s="4"/>
      <c r="SKM92" s="4"/>
      <c r="SKN92" s="4"/>
      <c r="SKO92" s="4"/>
      <c r="SKP92" s="4"/>
      <c r="SKQ92" s="4"/>
      <c r="SKR92" s="4"/>
      <c r="SKS92" s="4"/>
      <c r="SKT92" s="4"/>
      <c r="SKU92" s="4"/>
      <c r="SKV92" s="4"/>
      <c r="SKW92" s="4"/>
      <c r="SKX92" s="4"/>
      <c r="SKY92" s="4"/>
      <c r="SKZ92" s="4"/>
      <c r="SLA92" s="4"/>
      <c r="SLB92" s="4"/>
      <c r="SLC92" s="4"/>
      <c r="SLD92" s="4"/>
      <c r="SLE92" s="4"/>
      <c r="SLF92" s="4"/>
      <c r="SLG92" s="4"/>
      <c r="SLH92" s="4"/>
      <c r="SLI92" s="4"/>
      <c r="SLJ92" s="4"/>
      <c r="SLK92" s="4"/>
      <c r="SLL92" s="4"/>
      <c r="SLM92" s="4"/>
      <c r="SLN92" s="4"/>
      <c r="SLO92" s="4"/>
      <c r="SLP92" s="4"/>
      <c r="SLQ92" s="4"/>
      <c r="SLR92" s="4"/>
      <c r="SLS92" s="4"/>
      <c r="SLT92" s="4"/>
      <c r="SLU92" s="4"/>
      <c r="SLV92" s="4"/>
      <c r="SLW92" s="4"/>
      <c r="SLX92" s="4"/>
      <c r="SLY92" s="4"/>
      <c r="SLZ92" s="4"/>
      <c r="SMA92" s="4"/>
      <c r="SMB92" s="4"/>
      <c r="SMC92" s="4"/>
      <c r="SMD92" s="4"/>
      <c r="SME92" s="4"/>
      <c r="SMF92" s="4"/>
      <c r="SMG92" s="4"/>
      <c r="SMH92" s="4"/>
      <c r="SMI92" s="4"/>
      <c r="SMJ92" s="4"/>
      <c r="SMK92" s="4"/>
      <c r="SML92" s="4"/>
      <c r="SMM92" s="4"/>
      <c r="SMN92" s="4"/>
      <c r="SMO92" s="4"/>
      <c r="SMP92" s="4"/>
      <c r="SMQ92" s="4"/>
      <c r="SMR92" s="4"/>
      <c r="SMS92" s="4"/>
      <c r="SMT92" s="4"/>
      <c r="SMU92" s="4"/>
      <c r="SMV92" s="4"/>
      <c r="SMW92" s="4"/>
      <c r="SMX92" s="4"/>
      <c r="SMY92" s="4"/>
      <c r="SMZ92" s="4"/>
      <c r="SNA92" s="4"/>
      <c r="SNB92" s="4"/>
      <c r="SNC92" s="4"/>
      <c r="SND92" s="4"/>
      <c r="SNE92" s="4"/>
      <c r="SNF92" s="4"/>
      <c r="SNG92" s="4"/>
      <c r="SNH92" s="4"/>
      <c r="SNI92" s="4"/>
      <c r="SNJ92" s="4"/>
      <c r="SNK92" s="4"/>
      <c r="SNL92" s="4"/>
      <c r="SNM92" s="4"/>
      <c r="SNN92" s="4"/>
      <c r="SNO92" s="4"/>
      <c r="SNP92" s="4"/>
      <c r="SNQ92" s="4"/>
      <c r="SNR92" s="4"/>
      <c r="SNS92" s="4"/>
      <c r="SNT92" s="4"/>
      <c r="SNU92" s="4"/>
      <c r="SNV92" s="4"/>
      <c r="SNW92" s="4"/>
      <c r="SNX92" s="4"/>
      <c r="SNY92" s="4"/>
      <c r="SNZ92" s="4"/>
      <c r="SOA92" s="4"/>
      <c r="SOB92" s="4"/>
      <c r="SOC92" s="4"/>
      <c r="SOD92" s="4"/>
      <c r="SOE92" s="4"/>
      <c r="SOF92" s="4"/>
      <c r="SOG92" s="4"/>
      <c r="SOH92" s="4"/>
      <c r="SOI92" s="4"/>
      <c r="SOJ92" s="4"/>
      <c r="SOK92" s="4"/>
      <c r="SOL92" s="4"/>
      <c r="SOM92" s="4"/>
      <c r="SON92" s="4"/>
      <c r="SOO92" s="4"/>
      <c r="SOP92" s="4"/>
      <c r="SOQ92" s="4"/>
      <c r="SOR92" s="4"/>
      <c r="SOS92" s="4"/>
      <c r="SOT92" s="4"/>
      <c r="SOU92" s="4"/>
      <c r="SOV92" s="4"/>
      <c r="SOW92" s="4"/>
      <c r="SOX92" s="4"/>
      <c r="SOY92" s="4"/>
      <c r="SOZ92" s="4"/>
      <c r="SPA92" s="4"/>
      <c r="SPB92" s="4"/>
      <c r="SPC92" s="4"/>
      <c r="SPD92" s="4"/>
      <c r="SPE92" s="4"/>
      <c r="SPF92" s="4"/>
      <c r="SPG92" s="4"/>
      <c r="SPH92" s="4"/>
      <c r="SPI92" s="4"/>
      <c r="SPJ92" s="4"/>
      <c r="SPK92" s="4"/>
      <c r="SPL92" s="4"/>
      <c r="SPM92" s="4"/>
      <c r="SPN92" s="4"/>
      <c r="SPO92" s="4"/>
      <c r="SPP92" s="4"/>
      <c r="SPQ92" s="4"/>
      <c r="SPR92" s="4"/>
      <c r="SPS92" s="4"/>
      <c r="SPT92" s="4"/>
      <c r="SPU92" s="4"/>
      <c r="SPV92" s="4"/>
      <c r="SPW92" s="4"/>
      <c r="SPX92" s="4"/>
      <c r="SPY92" s="4"/>
      <c r="SPZ92" s="4"/>
      <c r="SQA92" s="4"/>
      <c r="SQB92" s="4"/>
      <c r="SQC92" s="4"/>
      <c r="SQD92" s="4"/>
      <c r="SQE92" s="4"/>
      <c r="SQF92" s="4"/>
      <c r="SQG92" s="4"/>
      <c r="SQH92" s="4"/>
      <c r="SQI92" s="4"/>
      <c r="SQJ92" s="4"/>
      <c r="SQK92" s="4"/>
      <c r="SQL92" s="4"/>
      <c r="SQM92" s="4"/>
      <c r="SQN92" s="4"/>
      <c r="SQO92" s="4"/>
      <c r="SQP92" s="4"/>
      <c r="SQQ92" s="4"/>
      <c r="SQR92" s="4"/>
      <c r="SQS92" s="4"/>
      <c r="SQT92" s="4"/>
      <c r="SQU92" s="4"/>
      <c r="SQV92" s="4"/>
      <c r="SQW92" s="4"/>
      <c r="SQX92" s="4"/>
      <c r="SQY92" s="4"/>
      <c r="SQZ92" s="4"/>
      <c r="SRA92" s="4"/>
      <c r="SRB92" s="4"/>
      <c r="SRC92" s="4"/>
      <c r="SRD92" s="4"/>
      <c r="SRE92" s="4"/>
      <c r="SRF92" s="4"/>
      <c r="SRG92" s="4"/>
      <c r="SRH92" s="4"/>
      <c r="SRI92" s="4"/>
      <c r="SRJ92" s="4"/>
      <c r="SRK92" s="4"/>
      <c r="SRL92" s="4"/>
      <c r="SRM92" s="4"/>
      <c r="SRN92" s="4"/>
      <c r="SRO92" s="4"/>
      <c r="SRP92" s="4"/>
      <c r="SRQ92" s="4"/>
      <c r="SRR92" s="4"/>
      <c r="SRS92" s="4"/>
      <c r="SRT92" s="4"/>
      <c r="SRU92" s="4"/>
      <c r="SRV92" s="4"/>
      <c r="SRW92" s="4"/>
      <c r="SRX92" s="4"/>
      <c r="SRY92" s="4"/>
      <c r="SRZ92" s="4"/>
      <c r="SSA92" s="4"/>
      <c r="SSB92" s="4"/>
      <c r="SSC92" s="4"/>
      <c r="SSD92" s="4"/>
      <c r="SSE92" s="4"/>
      <c r="SSF92" s="4"/>
      <c r="SSG92" s="4"/>
      <c r="SSH92" s="4"/>
      <c r="SSI92" s="4"/>
      <c r="SSJ92" s="4"/>
      <c r="SSK92" s="4"/>
      <c r="SSL92" s="4"/>
      <c r="SSM92" s="4"/>
      <c r="SSN92" s="4"/>
      <c r="SSO92" s="4"/>
      <c r="SSP92" s="4"/>
      <c r="SSQ92" s="4"/>
      <c r="SSR92" s="4"/>
      <c r="SSS92" s="4"/>
      <c r="SST92" s="4"/>
      <c r="SSU92" s="4"/>
      <c r="SSV92" s="4"/>
      <c r="SSW92" s="4"/>
      <c r="SSX92" s="4"/>
      <c r="SSY92" s="4"/>
      <c r="SSZ92" s="4"/>
      <c r="STA92" s="4"/>
      <c r="STB92" s="4"/>
      <c r="STC92" s="4"/>
      <c r="STD92" s="4"/>
      <c r="STE92" s="4"/>
      <c r="STF92" s="4"/>
      <c r="STG92" s="4"/>
      <c r="STH92" s="4"/>
      <c r="STI92" s="4"/>
      <c r="STJ92" s="4"/>
      <c r="STK92" s="4"/>
      <c r="STL92" s="4"/>
      <c r="STM92" s="4"/>
      <c r="STN92" s="4"/>
      <c r="STO92" s="4"/>
      <c r="STP92" s="4"/>
      <c r="STQ92" s="4"/>
      <c r="STR92" s="4"/>
      <c r="STS92" s="4"/>
      <c r="STT92" s="4"/>
      <c r="STU92" s="4"/>
      <c r="STV92" s="4"/>
      <c r="STW92" s="4"/>
      <c r="STX92" s="4"/>
      <c r="STY92" s="4"/>
      <c r="STZ92" s="4"/>
      <c r="SUA92" s="4"/>
      <c r="SUB92" s="4"/>
      <c r="SUC92" s="4"/>
      <c r="SUD92" s="4"/>
      <c r="SUE92" s="4"/>
      <c r="SUF92" s="4"/>
      <c r="SUG92" s="4"/>
      <c r="SUH92" s="4"/>
      <c r="SUI92" s="4"/>
      <c r="SUJ92" s="4"/>
      <c r="SUK92" s="4"/>
      <c r="SUL92" s="4"/>
      <c r="SUM92" s="4"/>
      <c r="SUN92" s="4"/>
      <c r="SUO92" s="4"/>
      <c r="SUP92" s="4"/>
      <c r="SUQ92" s="4"/>
      <c r="SUR92" s="4"/>
      <c r="SUS92" s="4"/>
      <c r="SUT92" s="4"/>
      <c r="SUU92" s="4"/>
      <c r="SUV92" s="4"/>
      <c r="SUW92" s="4"/>
      <c r="SUX92" s="4"/>
      <c r="SUY92" s="4"/>
      <c r="SUZ92" s="4"/>
      <c r="SVA92" s="4"/>
      <c r="SVB92" s="4"/>
      <c r="SVC92" s="4"/>
      <c r="SVD92" s="4"/>
      <c r="SVE92" s="4"/>
      <c r="SVF92" s="4"/>
      <c r="SVG92" s="4"/>
      <c r="SVH92" s="4"/>
      <c r="SVI92" s="4"/>
      <c r="SVJ92" s="4"/>
      <c r="SVK92" s="4"/>
      <c r="SVL92" s="4"/>
      <c r="SVM92" s="4"/>
      <c r="SVN92" s="4"/>
      <c r="SVO92" s="4"/>
      <c r="SVP92" s="4"/>
      <c r="SVQ92" s="4"/>
      <c r="SVR92" s="4"/>
      <c r="SVS92" s="4"/>
      <c r="SVT92" s="4"/>
      <c r="SVU92" s="4"/>
      <c r="SVV92" s="4"/>
      <c r="SVW92" s="4"/>
      <c r="SVX92" s="4"/>
      <c r="SVY92" s="4"/>
      <c r="SVZ92" s="4"/>
      <c r="SWA92" s="4"/>
      <c r="SWB92" s="4"/>
      <c r="SWC92" s="4"/>
      <c r="SWD92" s="4"/>
      <c r="SWE92" s="4"/>
      <c r="SWF92" s="4"/>
      <c r="SWG92" s="4"/>
      <c r="SWH92" s="4"/>
      <c r="SWI92" s="4"/>
      <c r="SWJ92" s="4"/>
      <c r="SWK92" s="4"/>
      <c r="SWL92" s="4"/>
      <c r="SWM92" s="4"/>
      <c r="SWN92" s="4"/>
      <c r="SWO92" s="4"/>
      <c r="SWP92" s="4"/>
      <c r="SWQ92" s="4"/>
      <c r="SWR92" s="4"/>
      <c r="SWS92" s="4"/>
      <c r="SWT92" s="4"/>
      <c r="SWU92" s="4"/>
      <c r="SWV92" s="4"/>
      <c r="SWW92" s="4"/>
      <c r="SWX92" s="4"/>
      <c r="SWY92" s="4"/>
      <c r="SWZ92" s="4"/>
      <c r="SXA92" s="4"/>
      <c r="SXB92" s="4"/>
      <c r="SXC92" s="4"/>
      <c r="SXD92" s="4"/>
      <c r="SXE92" s="4"/>
      <c r="SXF92" s="4"/>
      <c r="SXG92" s="4"/>
      <c r="SXH92" s="4"/>
      <c r="SXI92" s="4"/>
      <c r="SXJ92" s="4"/>
      <c r="SXK92" s="4"/>
      <c r="SXL92" s="4"/>
      <c r="SXM92" s="4"/>
      <c r="SXN92" s="4"/>
      <c r="SXO92" s="4"/>
      <c r="SXP92" s="4"/>
      <c r="SXQ92" s="4"/>
      <c r="SXR92" s="4"/>
      <c r="SXS92" s="4"/>
      <c r="SXT92" s="4"/>
      <c r="SXU92" s="4"/>
      <c r="SXV92" s="4"/>
      <c r="SXW92" s="4"/>
      <c r="SXX92" s="4"/>
      <c r="SXY92" s="4"/>
      <c r="SXZ92" s="4"/>
      <c r="SYA92" s="4"/>
      <c r="SYB92" s="4"/>
      <c r="SYC92" s="4"/>
      <c r="SYD92" s="4"/>
      <c r="SYE92" s="4"/>
      <c r="SYF92" s="4"/>
      <c r="SYG92" s="4"/>
      <c r="SYH92" s="4"/>
      <c r="SYI92" s="4"/>
      <c r="SYJ92" s="4"/>
      <c r="SYK92" s="4"/>
      <c r="SYL92" s="4"/>
      <c r="SYM92" s="4"/>
      <c r="SYN92" s="4"/>
      <c r="SYO92" s="4"/>
      <c r="SYP92" s="4"/>
      <c r="SYQ92" s="4"/>
      <c r="SYR92" s="4"/>
      <c r="SYS92" s="4"/>
      <c r="SYT92" s="4"/>
      <c r="SYU92" s="4"/>
      <c r="SYV92" s="4"/>
      <c r="SYW92" s="4"/>
      <c r="SYX92" s="4"/>
      <c r="SYY92" s="4"/>
      <c r="SYZ92" s="4"/>
      <c r="SZA92" s="4"/>
      <c r="SZB92" s="4"/>
      <c r="SZC92" s="4"/>
      <c r="SZD92" s="4"/>
      <c r="SZE92" s="4"/>
      <c r="SZF92" s="4"/>
      <c r="SZG92" s="4"/>
      <c r="SZH92" s="4"/>
      <c r="SZI92" s="4"/>
      <c r="SZJ92" s="4"/>
      <c r="SZK92" s="4"/>
      <c r="SZL92" s="4"/>
      <c r="SZM92" s="4"/>
      <c r="SZN92" s="4"/>
      <c r="SZO92" s="4"/>
      <c r="SZP92" s="4"/>
      <c r="SZQ92" s="4"/>
      <c r="SZR92" s="4"/>
      <c r="SZS92" s="4"/>
      <c r="SZT92" s="4"/>
      <c r="SZU92" s="4"/>
      <c r="SZV92" s="4"/>
      <c r="SZW92" s="4"/>
      <c r="SZX92" s="4"/>
      <c r="SZY92" s="4"/>
      <c r="SZZ92" s="4"/>
      <c r="TAA92" s="4"/>
      <c r="TAB92" s="4"/>
      <c r="TAC92" s="4"/>
      <c r="TAD92" s="4"/>
      <c r="TAE92" s="4"/>
      <c r="TAF92" s="4"/>
      <c r="TAG92" s="4"/>
      <c r="TAH92" s="4"/>
      <c r="TAI92" s="4"/>
      <c r="TAJ92" s="4"/>
      <c r="TAK92" s="4"/>
      <c r="TAL92" s="4"/>
      <c r="TAM92" s="4"/>
      <c r="TAN92" s="4"/>
      <c r="TAO92" s="4"/>
      <c r="TAP92" s="4"/>
      <c r="TAQ92" s="4"/>
      <c r="TAR92" s="4"/>
      <c r="TAS92" s="4"/>
      <c r="TAT92" s="4"/>
      <c r="TAU92" s="4"/>
      <c r="TAV92" s="4"/>
      <c r="TAW92" s="4"/>
      <c r="TAX92" s="4"/>
      <c r="TAY92" s="4"/>
      <c r="TAZ92" s="4"/>
      <c r="TBA92" s="4"/>
      <c r="TBB92" s="4"/>
      <c r="TBC92" s="4"/>
      <c r="TBD92" s="4"/>
      <c r="TBE92" s="4"/>
      <c r="TBF92" s="4"/>
      <c r="TBG92" s="4"/>
      <c r="TBH92" s="4"/>
      <c r="TBI92" s="4"/>
      <c r="TBJ92" s="4"/>
      <c r="TBK92" s="4"/>
      <c r="TBL92" s="4"/>
      <c r="TBM92" s="4"/>
      <c r="TBN92" s="4"/>
      <c r="TBO92" s="4"/>
      <c r="TBP92" s="4"/>
      <c r="TBQ92" s="4"/>
      <c r="TBR92" s="4"/>
      <c r="TBS92" s="4"/>
      <c r="TBT92" s="4"/>
      <c r="TBU92" s="4"/>
      <c r="TBV92" s="4"/>
      <c r="TBW92" s="4"/>
      <c r="TBX92" s="4"/>
      <c r="TBY92" s="4"/>
      <c r="TBZ92" s="4"/>
      <c r="TCA92" s="4"/>
      <c r="TCB92" s="4"/>
      <c r="TCC92" s="4"/>
      <c r="TCD92" s="4"/>
      <c r="TCE92" s="4"/>
      <c r="TCF92" s="4"/>
      <c r="TCG92" s="4"/>
      <c r="TCH92" s="4"/>
      <c r="TCI92" s="4"/>
      <c r="TCJ92" s="4"/>
      <c r="TCK92" s="4"/>
      <c r="TCL92" s="4"/>
      <c r="TCM92" s="4"/>
      <c r="TCN92" s="4"/>
      <c r="TCO92" s="4"/>
      <c r="TCP92" s="4"/>
      <c r="TCQ92" s="4"/>
      <c r="TCR92" s="4"/>
      <c r="TCS92" s="4"/>
      <c r="TCT92" s="4"/>
      <c r="TCU92" s="4"/>
      <c r="TCV92" s="4"/>
      <c r="TCW92" s="4"/>
      <c r="TCX92" s="4"/>
      <c r="TCY92" s="4"/>
      <c r="TCZ92" s="4"/>
      <c r="TDA92" s="4"/>
      <c r="TDB92" s="4"/>
      <c r="TDC92" s="4"/>
      <c r="TDD92" s="4"/>
      <c r="TDE92" s="4"/>
      <c r="TDF92" s="4"/>
      <c r="TDG92" s="4"/>
      <c r="TDH92" s="4"/>
      <c r="TDI92" s="4"/>
      <c r="TDJ92" s="4"/>
      <c r="TDK92" s="4"/>
      <c r="TDL92" s="4"/>
      <c r="TDM92" s="4"/>
      <c r="TDN92" s="4"/>
      <c r="TDO92" s="4"/>
      <c r="TDP92" s="4"/>
      <c r="TDQ92" s="4"/>
      <c r="TDR92" s="4"/>
      <c r="TDS92" s="4"/>
      <c r="TDT92" s="4"/>
      <c r="TDU92" s="4"/>
      <c r="TDV92" s="4"/>
      <c r="TDW92" s="4"/>
      <c r="TDX92" s="4"/>
      <c r="TDY92" s="4"/>
      <c r="TDZ92" s="4"/>
      <c r="TEA92" s="4"/>
      <c r="TEB92" s="4"/>
      <c r="TEC92" s="4"/>
      <c r="TED92" s="4"/>
      <c r="TEE92" s="4"/>
      <c r="TEF92" s="4"/>
      <c r="TEG92" s="4"/>
      <c r="TEH92" s="4"/>
      <c r="TEI92" s="4"/>
      <c r="TEJ92" s="4"/>
      <c r="TEK92" s="4"/>
      <c r="TEL92" s="4"/>
      <c r="TEM92" s="4"/>
      <c r="TEN92" s="4"/>
      <c r="TEO92" s="4"/>
      <c r="TEP92" s="4"/>
      <c r="TEQ92" s="4"/>
      <c r="TER92" s="4"/>
      <c r="TES92" s="4"/>
      <c r="TET92" s="4"/>
      <c r="TEU92" s="4"/>
      <c r="TEV92" s="4"/>
      <c r="TEW92" s="4"/>
      <c r="TEX92" s="4"/>
      <c r="TEY92" s="4"/>
      <c r="TEZ92" s="4"/>
      <c r="TFA92" s="4"/>
      <c r="TFB92" s="4"/>
      <c r="TFC92" s="4"/>
      <c r="TFD92" s="4"/>
      <c r="TFE92" s="4"/>
      <c r="TFF92" s="4"/>
      <c r="TFG92" s="4"/>
      <c r="TFH92" s="4"/>
      <c r="TFI92" s="4"/>
      <c r="TFJ92" s="4"/>
      <c r="TFK92" s="4"/>
      <c r="TFL92" s="4"/>
      <c r="TFM92" s="4"/>
      <c r="TFN92" s="4"/>
      <c r="TFO92" s="4"/>
      <c r="TFP92" s="4"/>
      <c r="TFQ92" s="4"/>
      <c r="TFR92" s="4"/>
      <c r="TFS92" s="4"/>
      <c r="TFT92" s="4"/>
      <c r="TFU92" s="4"/>
      <c r="TFV92" s="4"/>
      <c r="TFW92" s="4"/>
      <c r="TFX92" s="4"/>
      <c r="TFY92" s="4"/>
      <c r="TFZ92" s="4"/>
      <c r="TGA92" s="4"/>
      <c r="TGB92" s="4"/>
      <c r="TGC92" s="4"/>
      <c r="TGD92" s="4"/>
      <c r="TGE92" s="4"/>
      <c r="TGF92" s="4"/>
      <c r="TGG92" s="4"/>
      <c r="TGH92" s="4"/>
      <c r="TGI92" s="4"/>
      <c r="TGJ92" s="4"/>
      <c r="TGK92" s="4"/>
      <c r="TGL92" s="4"/>
      <c r="TGM92" s="4"/>
      <c r="TGN92" s="4"/>
      <c r="TGO92" s="4"/>
      <c r="TGP92" s="4"/>
      <c r="TGQ92" s="4"/>
      <c r="TGR92" s="4"/>
      <c r="TGS92" s="4"/>
      <c r="TGT92" s="4"/>
      <c r="TGU92" s="4"/>
      <c r="TGV92" s="4"/>
      <c r="TGW92" s="4"/>
      <c r="TGX92" s="4"/>
      <c r="TGY92" s="4"/>
      <c r="TGZ92" s="4"/>
      <c r="THA92" s="4"/>
      <c r="THB92" s="4"/>
      <c r="THC92" s="4"/>
      <c r="THD92" s="4"/>
      <c r="THE92" s="4"/>
      <c r="THF92" s="4"/>
      <c r="THG92" s="4"/>
      <c r="THH92" s="4"/>
      <c r="THI92" s="4"/>
      <c r="THJ92" s="4"/>
      <c r="THK92" s="4"/>
      <c r="THL92" s="4"/>
      <c r="THM92" s="4"/>
      <c r="THN92" s="4"/>
      <c r="THO92" s="4"/>
      <c r="THP92" s="4"/>
      <c r="THQ92" s="4"/>
      <c r="THR92" s="4"/>
      <c r="THS92" s="4"/>
      <c r="THT92" s="4"/>
      <c r="THU92" s="4"/>
      <c r="THV92" s="4"/>
      <c r="THW92" s="4"/>
      <c r="THX92" s="4"/>
      <c r="THY92" s="4"/>
      <c r="THZ92" s="4"/>
      <c r="TIA92" s="4"/>
      <c r="TIB92" s="4"/>
      <c r="TIC92" s="4"/>
      <c r="TID92" s="4"/>
      <c r="TIE92" s="4"/>
      <c r="TIF92" s="4"/>
      <c r="TIG92" s="4"/>
      <c r="TIH92" s="4"/>
      <c r="TII92" s="4"/>
      <c r="TIJ92" s="4"/>
      <c r="TIK92" s="4"/>
      <c r="TIL92" s="4"/>
      <c r="TIM92" s="4"/>
      <c r="TIN92" s="4"/>
      <c r="TIO92" s="4"/>
      <c r="TIP92" s="4"/>
      <c r="TIQ92" s="4"/>
      <c r="TIR92" s="4"/>
      <c r="TIS92" s="4"/>
      <c r="TIT92" s="4"/>
      <c r="TIU92" s="4"/>
      <c r="TIV92" s="4"/>
      <c r="TIW92" s="4"/>
      <c r="TIX92" s="4"/>
      <c r="TIY92" s="4"/>
      <c r="TIZ92" s="4"/>
      <c r="TJA92" s="4"/>
      <c r="TJB92" s="4"/>
      <c r="TJC92" s="4"/>
      <c r="TJD92" s="4"/>
      <c r="TJE92" s="4"/>
      <c r="TJF92" s="4"/>
      <c r="TJG92" s="4"/>
      <c r="TJH92" s="4"/>
      <c r="TJI92" s="4"/>
      <c r="TJJ92" s="4"/>
      <c r="TJK92" s="4"/>
      <c r="TJL92" s="4"/>
      <c r="TJM92" s="4"/>
      <c r="TJN92" s="4"/>
      <c r="TJO92" s="4"/>
      <c r="TJP92" s="4"/>
      <c r="TJQ92" s="4"/>
      <c r="TJR92" s="4"/>
      <c r="TJS92" s="4"/>
      <c r="TJT92" s="4"/>
      <c r="TJU92" s="4"/>
      <c r="TJV92" s="4"/>
      <c r="TJW92" s="4"/>
      <c r="TJX92" s="4"/>
      <c r="TJY92" s="4"/>
      <c r="TJZ92" s="4"/>
      <c r="TKA92" s="4"/>
      <c r="TKB92" s="4"/>
      <c r="TKC92" s="4"/>
      <c r="TKD92" s="4"/>
      <c r="TKE92" s="4"/>
      <c r="TKF92" s="4"/>
      <c r="TKG92" s="4"/>
      <c r="TKH92" s="4"/>
      <c r="TKI92" s="4"/>
      <c r="TKJ92" s="4"/>
      <c r="TKK92" s="4"/>
      <c r="TKL92" s="4"/>
      <c r="TKM92" s="4"/>
      <c r="TKN92" s="4"/>
      <c r="TKO92" s="4"/>
      <c r="TKP92" s="4"/>
      <c r="TKQ92" s="4"/>
      <c r="TKR92" s="4"/>
      <c r="TKS92" s="4"/>
      <c r="TKT92" s="4"/>
      <c r="TKU92" s="4"/>
      <c r="TKV92" s="4"/>
      <c r="TKW92" s="4"/>
      <c r="TKX92" s="4"/>
      <c r="TKY92" s="4"/>
      <c r="TKZ92" s="4"/>
      <c r="TLA92" s="4"/>
      <c r="TLB92" s="4"/>
      <c r="TLC92" s="4"/>
      <c r="TLD92" s="4"/>
      <c r="TLE92" s="4"/>
      <c r="TLF92" s="4"/>
      <c r="TLG92" s="4"/>
      <c r="TLH92" s="4"/>
      <c r="TLI92" s="4"/>
      <c r="TLJ92" s="4"/>
      <c r="TLK92" s="4"/>
      <c r="TLL92" s="4"/>
      <c r="TLM92" s="4"/>
      <c r="TLN92" s="4"/>
      <c r="TLO92" s="4"/>
      <c r="TLP92" s="4"/>
      <c r="TLQ92" s="4"/>
      <c r="TLR92" s="4"/>
      <c r="TLS92" s="4"/>
      <c r="TLT92" s="4"/>
      <c r="TLU92" s="4"/>
      <c r="TLV92" s="4"/>
      <c r="TLW92" s="4"/>
      <c r="TLX92" s="4"/>
      <c r="TLY92" s="4"/>
      <c r="TLZ92" s="4"/>
      <c r="TMA92" s="4"/>
      <c r="TMB92" s="4"/>
      <c r="TMC92" s="4"/>
      <c r="TMD92" s="4"/>
      <c r="TME92" s="4"/>
      <c r="TMF92" s="4"/>
      <c r="TMG92" s="4"/>
      <c r="TMH92" s="4"/>
      <c r="TMI92" s="4"/>
      <c r="TMJ92" s="4"/>
      <c r="TMK92" s="4"/>
      <c r="TML92" s="4"/>
      <c r="TMM92" s="4"/>
      <c r="TMN92" s="4"/>
      <c r="TMO92" s="4"/>
      <c r="TMP92" s="4"/>
      <c r="TMQ92" s="4"/>
      <c r="TMR92" s="4"/>
      <c r="TMS92" s="4"/>
      <c r="TMT92" s="4"/>
      <c r="TMU92" s="4"/>
      <c r="TMV92" s="4"/>
      <c r="TMW92" s="4"/>
      <c r="TMX92" s="4"/>
      <c r="TMY92" s="4"/>
      <c r="TMZ92" s="4"/>
      <c r="TNA92" s="4"/>
      <c r="TNB92" s="4"/>
      <c r="TNC92" s="4"/>
      <c r="TND92" s="4"/>
      <c r="TNE92" s="4"/>
      <c r="TNF92" s="4"/>
      <c r="TNG92" s="4"/>
      <c r="TNH92" s="4"/>
      <c r="TNI92" s="4"/>
      <c r="TNJ92" s="4"/>
      <c r="TNK92" s="4"/>
      <c r="TNL92" s="4"/>
      <c r="TNM92" s="4"/>
      <c r="TNN92" s="4"/>
      <c r="TNO92" s="4"/>
      <c r="TNP92" s="4"/>
      <c r="TNQ92" s="4"/>
      <c r="TNR92" s="4"/>
      <c r="TNS92" s="4"/>
      <c r="TNT92" s="4"/>
      <c r="TNU92" s="4"/>
      <c r="TNV92" s="4"/>
      <c r="TNW92" s="4"/>
      <c r="TNX92" s="4"/>
      <c r="TNY92" s="4"/>
      <c r="TNZ92" s="4"/>
      <c r="TOA92" s="4"/>
      <c r="TOB92" s="4"/>
      <c r="TOC92" s="4"/>
      <c r="TOD92" s="4"/>
      <c r="TOE92" s="4"/>
      <c r="TOF92" s="4"/>
      <c r="TOG92" s="4"/>
      <c r="TOH92" s="4"/>
      <c r="TOI92" s="4"/>
      <c r="TOJ92" s="4"/>
      <c r="TOK92" s="4"/>
      <c r="TOL92" s="4"/>
      <c r="TOM92" s="4"/>
      <c r="TON92" s="4"/>
      <c r="TOO92" s="4"/>
      <c r="TOP92" s="4"/>
      <c r="TOQ92" s="4"/>
      <c r="TOR92" s="4"/>
      <c r="TOS92" s="4"/>
      <c r="TOT92" s="4"/>
      <c r="TOU92" s="4"/>
      <c r="TOV92" s="4"/>
      <c r="TOW92" s="4"/>
      <c r="TOX92" s="4"/>
      <c r="TOY92" s="4"/>
      <c r="TOZ92" s="4"/>
      <c r="TPA92" s="4"/>
      <c r="TPB92" s="4"/>
      <c r="TPC92" s="4"/>
      <c r="TPD92" s="4"/>
      <c r="TPE92" s="4"/>
      <c r="TPF92" s="4"/>
      <c r="TPG92" s="4"/>
      <c r="TPH92" s="4"/>
      <c r="TPI92" s="4"/>
      <c r="TPJ92" s="4"/>
      <c r="TPK92" s="4"/>
      <c r="TPL92" s="4"/>
      <c r="TPM92" s="4"/>
      <c r="TPN92" s="4"/>
      <c r="TPO92" s="4"/>
      <c r="TPP92" s="4"/>
      <c r="TPQ92" s="4"/>
      <c r="TPR92" s="4"/>
      <c r="TPS92" s="4"/>
      <c r="TPT92" s="4"/>
      <c r="TPU92" s="4"/>
      <c r="TPV92" s="4"/>
      <c r="TPW92" s="4"/>
      <c r="TPX92" s="4"/>
      <c r="TPY92" s="4"/>
      <c r="TPZ92" s="4"/>
      <c r="TQA92" s="4"/>
      <c r="TQB92" s="4"/>
      <c r="TQC92" s="4"/>
      <c r="TQD92" s="4"/>
      <c r="TQE92" s="4"/>
      <c r="TQF92" s="4"/>
      <c r="TQG92" s="4"/>
      <c r="TQH92" s="4"/>
      <c r="TQI92" s="4"/>
      <c r="TQJ92" s="4"/>
      <c r="TQK92" s="4"/>
      <c r="TQL92" s="4"/>
      <c r="TQM92" s="4"/>
      <c r="TQN92" s="4"/>
      <c r="TQO92" s="4"/>
      <c r="TQP92" s="4"/>
      <c r="TQQ92" s="4"/>
      <c r="TQR92" s="4"/>
      <c r="TQS92" s="4"/>
      <c r="TQT92" s="4"/>
      <c r="TQU92" s="4"/>
      <c r="TQV92" s="4"/>
      <c r="TQW92" s="4"/>
      <c r="TQX92" s="4"/>
      <c r="TQY92" s="4"/>
      <c r="TQZ92" s="4"/>
      <c r="TRA92" s="4"/>
      <c r="TRB92" s="4"/>
      <c r="TRC92" s="4"/>
      <c r="TRD92" s="4"/>
      <c r="TRE92" s="4"/>
      <c r="TRF92" s="4"/>
      <c r="TRG92" s="4"/>
      <c r="TRH92" s="4"/>
      <c r="TRI92" s="4"/>
      <c r="TRJ92" s="4"/>
      <c r="TRK92" s="4"/>
      <c r="TRL92" s="4"/>
      <c r="TRM92" s="4"/>
      <c r="TRN92" s="4"/>
      <c r="TRO92" s="4"/>
      <c r="TRP92" s="4"/>
      <c r="TRQ92" s="4"/>
      <c r="TRR92" s="4"/>
      <c r="TRS92" s="4"/>
      <c r="TRT92" s="4"/>
      <c r="TRU92" s="4"/>
      <c r="TRV92" s="4"/>
      <c r="TRW92" s="4"/>
      <c r="TRX92" s="4"/>
      <c r="TRY92" s="4"/>
      <c r="TRZ92" s="4"/>
      <c r="TSA92" s="4"/>
      <c r="TSB92" s="4"/>
      <c r="TSC92" s="4"/>
      <c r="TSD92" s="4"/>
      <c r="TSE92" s="4"/>
      <c r="TSF92" s="4"/>
      <c r="TSG92" s="4"/>
      <c r="TSH92" s="4"/>
      <c r="TSI92" s="4"/>
      <c r="TSJ92" s="4"/>
      <c r="TSK92" s="4"/>
      <c r="TSL92" s="4"/>
      <c r="TSM92" s="4"/>
      <c r="TSN92" s="4"/>
      <c r="TSO92" s="4"/>
      <c r="TSP92" s="4"/>
      <c r="TSQ92" s="4"/>
      <c r="TSR92" s="4"/>
      <c r="TSS92" s="4"/>
      <c r="TST92" s="4"/>
      <c r="TSU92" s="4"/>
      <c r="TSV92" s="4"/>
      <c r="TSW92" s="4"/>
      <c r="TSX92" s="4"/>
      <c r="TSY92" s="4"/>
      <c r="TSZ92" s="4"/>
      <c r="TTA92" s="4"/>
      <c r="TTB92" s="4"/>
      <c r="TTC92" s="4"/>
      <c r="TTD92" s="4"/>
      <c r="TTE92" s="4"/>
      <c r="TTF92" s="4"/>
      <c r="TTG92" s="4"/>
      <c r="TTH92" s="4"/>
      <c r="TTI92" s="4"/>
      <c r="TTJ92" s="4"/>
      <c r="TTK92" s="4"/>
      <c r="TTL92" s="4"/>
      <c r="TTM92" s="4"/>
      <c r="TTN92" s="4"/>
      <c r="TTO92" s="4"/>
      <c r="TTP92" s="4"/>
      <c r="TTQ92" s="4"/>
      <c r="TTR92" s="4"/>
      <c r="TTS92" s="4"/>
      <c r="TTT92" s="4"/>
      <c r="TTU92" s="4"/>
      <c r="TTV92" s="4"/>
      <c r="TTW92" s="4"/>
      <c r="TTX92" s="4"/>
      <c r="TTY92" s="4"/>
      <c r="TTZ92" s="4"/>
      <c r="TUA92" s="4"/>
      <c r="TUB92" s="4"/>
      <c r="TUC92" s="4"/>
      <c r="TUD92" s="4"/>
      <c r="TUE92" s="4"/>
      <c r="TUF92" s="4"/>
      <c r="TUG92" s="4"/>
      <c r="TUH92" s="4"/>
      <c r="TUI92" s="4"/>
      <c r="TUJ92" s="4"/>
      <c r="TUK92" s="4"/>
      <c r="TUL92" s="4"/>
      <c r="TUM92" s="4"/>
      <c r="TUN92" s="4"/>
      <c r="TUO92" s="4"/>
      <c r="TUP92" s="4"/>
      <c r="TUQ92" s="4"/>
      <c r="TUR92" s="4"/>
      <c r="TUS92" s="4"/>
      <c r="TUT92" s="4"/>
      <c r="TUU92" s="4"/>
      <c r="TUV92" s="4"/>
      <c r="TUW92" s="4"/>
      <c r="TUX92" s="4"/>
      <c r="TUY92" s="4"/>
      <c r="TUZ92" s="4"/>
      <c r="TVA92" s="4"/>
      <c r="TVB92" s="4"/>
      <c r="TVC92" s="4"/>
      <c r="TVD92" s="4"/>
      <c r="TVE92" s="4"/>
      <c r="TVF92" s="4"/>
      <c r="TVG92" s="4"/>
      <c r="TVH92" s="4"/>
      <c r="TVI92" s="4"/>
      <c r="TVJ92" s="4"/>
      <c r="TVK92" s="4"/>
      <c r="TVL92" s="4"/>
      <c r="TVM92" s="4"/>
      <c r="TVN92" s="4"/>
      <c r="TVO92" s="4"/>
      <c r="TVP92" s="4"/>
      <c r="TVQ92" s="4"/>
      <c r="TVR92" s="4"/>
      <c r="TVS92" s="4"/>
      <c r="TVT92" s="4"/>
      <c r="TVU92" s="4"/>
      <c r="TVV92" s="4"/>
      <c r="TVW92" s="4"/>
      <c r="TVX92" s="4"/>
      <c r="TVY92" s="4"/>
      <c r="TVZ92" s="4"/>
      <c r="TWA92" s="4"/>
      <c r="TWB92" s="4"/>
      <c r="TWC92" s="4"/>
      <c r="TWD92" s="4"/>
      <c r="TWE92" s="4"/>
      <c r="TWF92" s="4"/>
      <c r="TWG92" s="4"/>
      <c r="TWH92" s="4"/>
      <c r="TWI92" s="4"/>
      <c r="TWJ92" s="4"/>
      <c r="TWK92" s="4"/>
      <c r="TWL92" s="4"/>
      <c r="TWM92" s="4"/>
      <c r="TWN92" s="4"/>
      <c r="TWO92" s="4"/>
      <c r="TWP92" s="4"/>
      <c r="TWQ92" s="4"/>
      <c r="TWR92" s="4"/>
      <c r="TWS92" s="4"/>
      <c r="TWT92" s="4"/>
      <c r="TWU92" s="4"/>
      <c r="TWV92" s="4"/>
      <c r="TWW92" s="4"/>
      <c r="TWX92" s="4"/>
      <c r="TWY92" s="4"/>
      <c r="TWZ92" s="4"/>
      <c r="TXA92" s="4"/>
      <c r="TXB92" s="4"/>
      <c r="TXC92" s="4"/>
      <c r="TXD92" s="4"/>
      <c r="TXE92" s="4"/>
      <c r="TXF92" s="4"/>
      <c r="TXG92" s="4"/>
      <c r="TXH92" s="4"/>
      <c r="TXI92" s="4"/>
      <c r="TXJ92" s="4"/>
      <c r="TXK92" s="4"/>
      <c r="TXL92" s="4"/>
      <c r="TXM92" s="4"/>
      <c r="TXN92" s="4"/>
      <c r="TXO92" s="4"/>
      <c r="TXP92" s="4"/>
      <c r="TXQ92" s="4"/>
      <c r="TXR92" s="4"/>
      <c r="TXS92" s="4"/>
      <c r="TXT92" s="4"/>
      <c r="TXU92" s="4"/>
      <c r="TXV92" s="4"/>
      <c r="TXW92" s="4"/>
      <c r="TXX92" s="4"/>
      <c r="TXY92" s="4"/>
      <c r="TXZ92" s="4"/>
      <c r="TYA92" s="4"/>
      <c r="TYB92" s="4"/>
      <c r="TYC92" s="4"/>
      <c r="TYD92" s="4"/>
      <c r="TYE92" s="4"/>
      <c r="TYF92" s="4"/>
      <c r="TYG92" s="4"/>
      <c r="TYH92" s="4"/>
      <c r="TYI92" s="4"/>
      <c r="TYJ92" s="4"/>
      <c r="TYK92" s="4"/>
      <c r="TYL92" s="4"/>
      <c r="TYM92" s="4"/>
      <c r="TYN92" s="4"/>
      <c r="TYO92" s="4"/>
      <c r="TYP92" s="4"/>
      <c r="TYQ92" s="4"/>
      <c r="TYR92" s="4"/>
      <c r="TYS92" s="4"/>
      <c r="TYT92" s="4"/>
      <c r="TYU92" s="4"/>
      <c r="TYV92" s="4"/>
      <c r="TYW92" s="4"/>
      <c r="TYX92" s="4"/>
      <c r="TYY92" s="4"/>
      <c r="TYZ92" s="4"/>
      <c r="TZA92" s="4"/>
      <c r="TZB92" s="4"/>
      <c r="TZC92" s="4"/>
      <c r="TZD92" s="4"/>
      <c r="TZE92" s="4"/>
      <c r="TZF92" s="4"/>
      <c r="TZG92" s="4"/>
      <c r="TZH92" s="4"/>
      <c r="TZI92" s="4"/>
      <c r="TZJ92" s="4"/>
      <c r="TZK92" s="4"/>
      <c r="TZL92" s="4"/>
      <c r="TZM92" s="4"/>
      <c r="TZN92" s="4"/>
      <c r="TZO92" s="4"/>
      <c r="TZP92" s="4"/>
      <c r="TZQ92" s="4"/>
      <c r="TZR92" s="4"/>
      <c r="TZS92" s="4"/>
      <c r="TZT92" s="4"/>
      <c r="TZU92" s="4"/>
      <c r="TZV92" s="4"/>
      <c r="TZW92" s="4"/>
      <c r="TZX92" s="4"/>
      <c r="TZY92" s="4"/>
      <c r="TZZ92" s="4"/>
      <c r="UAA92" s="4"/>
      <c r="UAB92" s="4"/>
      <c r="UAC92" s="4"/>
      <c r="UAD92" s="4"/>
      <c r="UAE92" s="4"/>
      <c r="UAF92" s="4"/>
      <c r="UAG92" s="4"/>
      <c r="UAH92" s="4"/>
      <c r="UAI92" s="4"/>
      <c r="UAJ92" s="4"/>
      <c r="UAK92" s="4"/>
      <c r="UAL92" s="4"/>
      <c r="UAM92" s="4"/>
      <c r="UAN92" s="4"/>
      <c r="UAO92" s="4"/>
      <c r="UAP92" s="4"/>
      <c r="UAQ92" s="4"/>
      <c r="UAR92" s="4"/>
      <c r="UAS92" s="4"/>
      <c r="UAT92" s="4"/>
      <c r="UAU92" s="4"/>
      <c r="UAV92" s="4"/>
      <c r="UAW92" s="4"/>
      <c r="UAX92" s="4"/>
      <c r="UAY92" s="4"/>
      <c r="UAZ92" s="4"/>
      <c r="UBA92" s="4"/>
      <c r="UBB92" s="4"/>
      <c r="UBC92" s="4"/>
      <c r="UBD92" s="4"/>
      <c r="UBE92" s="4"/>
      <c r="UBF92" s="4"/>
      <c r="UBG92" s="4"/>
      <c r="UBH92" s="4"/>
      <c r="UBI92" s="4"/>
      <c r="UBJ92" s="4"/>
      <c r="UBK92" s="4"/>
      <c r="UBL92" s="4"/>
      <c r="UBM92" s="4"/>
      <c r="UBN92" s="4"/>
      <c r="UBO92" s="4"/>
      <c r="UBP92" s="4"/>
      <c r="UBQ92" s="4"/>
      <c r="UBR92" s="4"/>
      <c r="UBS92" s="4"/>
      <c r="UBT92" s="4"/>
      <c r="UBU92" s="4"/>
      <c r="UBV92" s="4"/>
      <c r="UBW92" s="4"/>
      <c r="UBX92" s="4"/>
      <c r="UBY92" s="4"/>
      <c r="UBZ92" s="4"/>
      <c r="UCA92" s="4"/>
      <c r="UCB92" s="4"/>
      <c r="UCC92" s="4"/>
      <c r="UCD92" s="4"/>
      <c r="UCE92" s="4"/>
      <c r="UCF92" s="4"/>
      <c r="UCG92" s="4"/>
      <c r="UCH92" s="4"/>
      <c r="UCI92" s="4"/>
      <c r="UCJ92" s="4"/>
      <c r="UCK92" s="4"/>
      <c r="UCL92" s="4"/>
      <c r="UCM92" s="4"/>
      <c r="UCN92" s="4"/>
      <c r="UCO92" s="4"/>
      <c r="UCP92" s="4"/>
      <c r="UCQ92" s="4"/>
      <c r="UCR92" s="4"/>
      <c r="UCS92" s="4"/>
      <c r="UCT92" s="4"/>
      <c r="UCU92" s="4"/>
      <c r="UCV92" s="4"/>
      <c r="UCW92" s="4"/>
      <c r="UCX92" s="4"/>
      <c r="UCY92" s="4"/>
      <c r="UCZ92" s="4"/>
      <c r="UDA92" s="4"/>
      <c r="UDB92" s="4"/>
      <c r="UDC92" s="4"/>
      <c r="UDD92" s="4"/>
      <c r="UDE92" s="4"/>
      <c r="UDF92" s="4"/>
      <c r="UDG92" s="4"/>
      <c r="UDH92" s="4"/>
      <c r="UDI92" s="4"/>
      <c r="UDJ92" s="4"/>
      <c r="UDK92" s="4"/>
      <c r="UDL92" s="4"/>
      <c r="UDM92" s="4"/>
      <c r="UDN92" s="4"/>
      <c r="UDO92" s="4"/>
      <c r="UDP92" s="4"/>
      <c r="UDQ92" s="4"/>
      <c r="UDR92" s="4"/>
      <c r="UDS92" s="4"/>
      <c r="UDT92" s="4"/>
      <c r="UDU92" s="4"/>
      <c r="UDV92" s="4"/>
      <c r="UDW92" s="4"/>
      <c r="UDX92" s="4"/>
      <c r="UDY92" s="4"/>
      <c r="UDZ92" s="4"/>
      <c r="UEA92" s="4"/>
      <c r="UEB92" s="4"/>
      <c r="UEC92" s="4"/>
      <c r="UED92" s="4"/>
      <c r="UEE92" s="4"/>
      <c r="UEF92" s="4"/>
      <c r="UEG92" s="4"/>
      <c r="UEH92" s="4"/>
      <c r="UEI92" s="4"/>
      <c r="UEJ92" s="4"/>
      <c r="UEK92" s="4"/>
      <c r="UEL92" s="4"/>
      <c r="UEM92" s="4"/>
      <c r="UEN92" s="4"/>
      <c r="UEO92" s="4"/>
      <c r="UEP92" s="4"/>
      <c r="UEQ92" s="4"/>
      <c r="UER92" s="4"/>
      <c r="UES92" s="4"/>
      <c r="UET92" s="4"/>
      <c r="UEU92" s="4"/>
      <c r="UEV92" s="4"/>
      <c r="UEW92" s="4"/>
      <c r="UEX92" s="4"/>
      <c r="UEY92" s="4"/>
      <c r="UEZ92" s="4"/>
      <c r="UFA92" s="4"/>
      <c r="UFB92" s="4"/>
      <c r="UFC92" s="4"/>
      <c r="UFD92" s="4"/>
      <c r="UFE92" s="4"/>
      <c r="UFF92" s="4"/>
      <c r="UFG92" s="4"/>
      <c r="UFH92" s="4"/>
      <c r="UFI92" s="4"/>
      <c r="UFJ92" s="4"/>
      <c r="UFK92" s="4"/>
      <c r="UFL92" s="4"/>
      <c r="UFM92" s="4"/>
      <c r="UFN92" s="4"/>
      <c r="UFO92" s="4"/>
      <c r="UFP92" s="4"/>
      <c r="UFQ92" s="4"/>
      <c r="UFR92" s="4"/>
      <c r="UFS92" s="4"/>
      <c r="UFT92" s="4"/>
      <c r="UFU92" s="4"/>
      <c r="UFV92" s="4"/>
      <c r="UFW92" s="4"/>
      <c r="UFX92" s="4"/>
      <c r="UFY92" s="4"/>
      <c r="UFZ92" s="4"/>
      <c r="UGA92" s="4"/>
      <c r="UGB92" s="4"/>
      <c r="UGC92" s="4"/>
      <c r="UGD92" s="4"/>
      <c r="UGE92" s="4"/>
      <c r="UGF92" s="4"/>
      <c r="UGG92" s="4"/>
      <c r="UGH92" s="4"/>
      <c r="UGI92" s="4"/>
      <c r="UGJ92" s="4"/>
      <c r="UGK92" s="4"/>
      <c r="UGL92" s="4"/>
      <c r="UGM92" s="4"/>
      <c r="UGN92" s="4"/>
      <c r="UGO92" s="4"/>
      <c r="UGP92" s="4"/>
      <c r="UGQ92" s="4"/>
      <c r="UGR92" s="4"/>
      <c r="UGS92" s="4"/>
      <c r="UGT92" s="4"/>
      <c r="UGU92" s="4"/>
      <c r="UGV92" s="4"/>
      <c r="UGW92" s="4"/>
      <c r="UGX92" s="4"/>
      <c r="UGY92" s="4"/>
      <c r="UGZ92" s="4"/>
      <c r="UHA92" s="4"/>
      <c r="UHB92" s="4"/>
      <c r="UHC92" s="4"/>
      <c r="UHD92" s="4"/>
      <c r="UHE92" s="4"/>
      <c r="UHF92" s="4"/>
      <c r="UHG92" s="4"/>
      <c r="UHH92" s="4"/>
      <c r="UHI92" s="4"/>
      <c r="UHJ92" s="4"/>
      <c r="UHK92" s="4"/>
      <c r="UHL92" s="4"/>
      <c r="UHM92" s="4"/>
      <c r="UHN92" s="4"/>
      <c r="UHO92" s="4"/>
      <c r="UHP92" s="4"/>
      <c r="UHQ92" s="4"/>
      <c r="UHR92" s="4"/>
      <c r="UHS92" s="4"/>
      <c r="UHT92" s="4"/>
      <c r="UHU92" s="4"/>
      <c r="UHV92" s="4"/>
      <c r="UHW92" s="4"/>
      <c r="UHX92" s="4"/>
      <c r="UHY92" s="4"/>
      <c r="UHZ92" s="4"/>
      <c r="UIA92" s="4"/>
      <c r="UIB92" s="4"/>
      <c r="UIC92" s="4"/>
      <c r="UID92" s="4"/>
      <c r="UIE92" s="4"/>
      <c r="UIF92" s="4"/>
      <c r="UIG92" s="4"/>
      <c r="UIH92" s="4"/>
      <c r="UII92" s="4"/>
      <c r="UIJ92" s="4"/>
      <c r="UIK92" s="4"/>
      <c r="UIL92" s="4"/>
      <c r="UIM92" s="4"/>
      <c r="UIN92" s="4"/>
      <c r="UIO92" s="4"/>
      <c r="UIP92" s="4"/>
      <c r="UIQ92" s="4"/>
      <c r="UIR92" s="4"/>
      <c r="UIS92" s="4"/>
      <c r="UIT92" s="4"/>
      <c r="UIU92" s="4"/>
      <c r="UIV92" s="4"/>
      <c r="UIW92" s="4"/>
      <c r="UIX92" s="4"/>
      <c r="UIY92" s="4"/>
      <c r="UIZ92" s="4"/>
      <c r="UJA92" s="4"/>
      <c r="UJB92" s="4"/>
      <c r="UJC92" s="4"/>
      <c r="UJD92" s="4"/>
      <c r="UJE92" s="4"/>
      <c r="UJF92" s="4"/>
      <c r="UJG92" s="4"/>
      <c r="UJH92" s="4"/>
      <c r="UJI92" s="4"/>
      <c r="UJJ92" s="4"/>
      <c r="UJK92" s="4"/>
      <c r="UJL92" s="4"/>
      <c r="UJM92" s="4"/>
      <c r="UJN92" s="4"/>
      <c r="UJO92" s="4"/>
      <c r="UJP92" s="4"/>
      <c r="UJQ92" s="4"/>
      <c r="UJR92" s="4"/>
      <c r="UJS92" s="4"/>
      <c r="UJT92" s="4"/>
      <c r="UJU92" s="4"/>
      <c r="UJV92" s="4"/>
      <c r="UJW92" s="4"/>
      <c r="UJX92" s="4"/>
      <c r="UJY92" s="4"/>
      <c r="UJZ92" s="4"/>
      <c r="UKA92" s="4"/>
      <c r="UKB92" s="4"/>
      <c r="UKC92" s="4"/>
      <c r="UKD92" s="4"/>
      <c r="UKE92" s="4"/>
      <c r="UKF92" s="4"/>
      <c r="UKG92" s="4"/>
      <c r="UKH92" s="4"/>
      <c r="UKI92" s="4"/>
      <c r="UKJ92" s="4"/>
      <c r="UKK92" s="4"/>
      <c r="UKL92" s="4"/>
      <c r="UKM92" s="4"/>
      <c r="UKN92" s="4"/>
      <c r="UKO92" s="4"/>
      <c r="UKP92" s="4"/>
      <c r="UKQ92" s="4"/>
      <c r="UKR92" s="4"/>
      <c r="UKS92" s="4"/>
      <c r="UKT92" s="4"/>
      <c r="UKU92" s="4"/>
      <c r="UKV92" s="4"/>
      <c r="UKW92" s="4"/>
      <c r="UKX92" s="4"/>
      <c r="UKY92" s="4"/>
      <c r="UKZ92" s="4"/>
      <c r="ULA92" s="4"/>
      <c r="ULB92" s="4"/>
      <c r="ULC92" s="4"/>
      <c r="ULD92" s="4"/>
      <c r="ULE92" s="4"/>
      <c r="ULF92" s="4"/>
      <c r="ULG92" s="4"/>
      <c r="ULH92" s="4"/>
      <c r="ULI92" s="4"/>
      <c r="ULJ92" s="4"/>
      <c r="ULK92" s="4"/>
      <c r="ULL92" s="4"/>
      <c r="ULM92" s="4"/>
      <c r="ULN92" s="4"/>
      <c r="ULO92" s="4"/>
      <c r="ULP92" s="4"/>
      <c r="ULQ92" s="4"/>
      <c r="ULR92" s="4"/>
      <c r="ULS92" s="4"/>
      <c r="ULT92" s="4"/>
      <c r="ULU92" s="4"/>
      <c r="ULV92" s="4"/>
      <c r="ULW92" s="4"/>
      <c r="ULX92" s="4"/>
      <c r="ULY92" s="4"/>
      <c r="ULZ92" s="4"/>
      <c r="UMA92" s="4"/>
      <c r="UMB92" s="4"/>
      <c r="UMC92" s="4"/>
      <c r="UMD92" s="4"/>
      <c r="UME92" s="4"/>
      <c r="UMF92" s="4"/>
      <c r="UMG92" s="4"/>
      <c r="UMH92" s="4"/>
      <c r="UMI92" s="4"/>
      <c r="UMJ92" s="4"/>
      <c r="UMK92" s="4"/>
      <c r="UML92" s="4"/>
      <c r="UMM92" s="4"/>
      <c r="UMN92" s="4"/>
      <c r="UMO92" s="4"/>
      <c r="UMP92" s="4"/>
      <c r="UMQ92" s="4"/>
      <c r="UMR92" s="4"/>
      <c r="UMS92" s="4"/>
      <c r="UMT92" s="4"/>
      <c r="UMU92" s="4"/>
      <c r="UMV92" s="4"/>
      <c r="UMW92" s="4"/>
      <c r="UMX92" s="4"/>
      <c r="UMY92" s="4"/>
      <c r="UMZ92" s="4"/>
      <c r="UNA92" s="4"/>
      <c r="UNB92" s="4"/>
      <c r="UNC92" s="4"/>
      <c r="UND92" s="4"/>
      <c r="UNE92" s="4"/>
      <c r="UNF92" s="4"/>
      <c r="UNG92" s="4"/>
      <c r="UNH92" s="4"/>
      <c r="UNI92" s="4"/>
      <c r="UNJ92" s="4"/>
      <c r="UNK92" s="4"/>
      <c r="UNL92" s="4"/>
      <c r="UNM92" s="4"/>
      <c r="UNN92" s="4"/>
      <c r="UNO92" s="4"/>
      <c r="UNP92" s="4"/>
      <c r="UNQ92" s="4"/>
      <c r="UNR92" s="4"/>
      <c r="UNS92" s="4"/>
      <c r="UNT92" s="4"/>
      <c r="UNU92" s="4"/>
      <c r="UNV92" s="4"/>
      <c r="UNW92" s="4"/>
      <c r="UNX92" s="4"/>
      <c r="UNY92" s="4"/>
      <c r="UNZ92" s="4"/>
      <c r="UOA92" s="4"/>
      <c r="UOB92" s="4"/>
      <c r="UOC92" s="4"/>
      <c r="UOD92" s="4"/>
      <c r="UOE92" s="4"/>
      <c r="UOF92" s="4"/>
      <c r="UOG92" s="4"/>
      <c r="UOH92" s="4"/>
      <c r="UOI92" s="4"/>
      <c r="UOJ92" s="4"/>
      <c r="UOK92" s="4"/>
      <c r="UOL92" s="4"/>
      <c r="UOM92" s="4"/>
      <c r="UON92" s="4"/>
      <c r="UOO92" s="4"/>
      <c r="UOP92" s="4"/>
      <c r="UOQ92" s="4"/>
      <c r="UOR92" s="4"/>
      <c r="UOS92" s="4"/>
      <c r="UOT92" s="4"/>
      <c r="UOU92" s="4"/>
      <c r="UOV92" s="4"/>
      <c r="UOW92" s="4"/>
      <c r="UOX92" s="4"/>
      <c r="UOY92" s="4"/>
      <c r="UOZ92" s="4"/>
      <c r="UPA92" s="4"/>
      <c r="UPB92" s="4"/>
      <c r="UPC92" s="4"/>
      <c r="UPD92" s="4"/>
      <c r="UPE92" s="4"/>
      <c r="UPF92" s="4"/>
      <c r="UPG92" s="4"/>
      <c r="UPH92" s="4"/>
      <c r="UPI92" s="4"/>
      <c r="UPJ92" s="4"/>
      <c r="UPK92" s="4"/>
      <c r="UPL92" s="4"/>
      <c r="UPM92" s="4"/>
      <c r="UPN92" s="4"/>
      <c r="UPO92" s="4"/>
      <c r="UPP92" s="4"/>
      <c r="UPQ92" s="4"/>
      <c r="UPR92" s="4"/>
      <c r="UPS92" s="4"/>
      <c r="UPT92" s="4"/>
      <c r="UPU92" s="4"/>
      <c r="UPV92" s="4"/>
      <c r="UPW92" s="4"/>
      <c r="UPX92" s="4"/>
      <c r="UPY92" s="4"/>
      <c r="UPZ92" s="4"/>
      <c r="UQA92" s="4"/>
      <c r="UQB92" s="4"/>
      <c r="UQC92" s="4"/>
      <c r="UQD92" s="4"/>
      <c r="UQE92" s="4"/>
      <c r="UQF92" s="4"/>
      <c r="UQG92" s="4"/>
      <c r="UQH92" s="4"/>
      <c r="UQI92" s="4"/>
      <c r="UQJ92" s="4"/>
      <c r="UQK92" s="4"/>
      <c r="UQL92" s="4"/>
      <c r="UQM92" s="4"/>
      <c r="UQN92" s="4"/>
      <c r="UQO92" s="4"/>
      <c r="UQP92" s="4"/>
      <c r="UQQ92" s="4"/>
      <c r="UQR92" s="4"/>
      <c r="UQS92" s="4"/>
      <c r="UQT92" s="4"/>
      <c r="UQU92" s="4"/>
      <c r="UQV92" s="4"/>
      <c r="UQW92" s="4"/>
      <c r="UQX92" s="4"/>
      <c r="UQY92" s="4"/>
      <c r="UQZ92" s="4"/>
      <c r="URA92" s="4"/>
      <c r="URB92" s="4"/>
      <c r="URC92" s="4"/>
      <c r="URD92" s="4"/>
      <c r="URE92" s="4"/>
      <c r="URF92" s="4"/>
      <c r="URG92" s="4"/>
      <c r="URH92" s="4"/>
      <c r="URI92" s="4"/>
      <c r="URJ92" s="4"/>
      <c r="URK92" s="4"/>
      <c r="URL92" s="4"/>
      <c r="URM92" s="4"/>
      <c r="URN92" s="4"/>
      <c r="URO92" s="4"/>
      <c r="URP92" s="4"/>
      <c r="URQ92" s="4"/>
      <c r="URR92" s="4"/>
      <c r="URS92" s="4"/>
      <c r="URT92" s="4"/>
      <c r="URU92" s="4"/>
      <c r="URV92" s="4"/>
      <c r="URW92" s="4"/>
      <c r="URX92" s="4"/>
      <c r="URY92" s="4"/>
      <c r="URZ92" s="4"/>
      <c r="USA92" s="4"/>
      <c r="USB92" s="4"/>
      <c r="USC92" s="4"/>
      <c r="USD92" s="4"/>
      <c r="USE92" s="4"/>
      <c r="USF92" s="4"/>
      <c r="USG92" s="4"/>
      <c r="USH92" s="4"/>
      <c r="USI92" s="4"/>
      <c r="USJ92" s="4"/>
      <c r="USK92" s="4"/>
      <c r="USL92" s="4"/>
      <c r="USM92" s="4"/>
      <c r="USN92" s="4"/>
      <c r="USO92" s="4"/>
      <c r="USP92" s="4"/>
      <c r="USQ92" s="4"/>
      <c r="USR92" s="4"/>
      <c r="USS92" s="4"/>
      <c r="UST92" s="4"/>
      <c r="USU92" s="4"/>
      <c r="USV92" s="4"/>
      <c r="USW92" s="4"/>
      <c r="USX92" s="4"/>
      <c r="USY92" s="4"/>
      <c r="USZ92" s="4"/>
      <c r="UTA92" s="4"/>
      <c r="UTB92" s="4"/>
      <c r="UTC92" s="4"/>
      <c r="UTD92" s="4"/>
      <c r="UTE92" s="4"/>
      <c r="UTF92" s="4"/>
      <c r="UTG92" s="4"/>
      <c r="UTH92" s="4"/>
      <c r="UTI92" s="4"/>
      <c r="UTJ92" s="4"/>
      <c r="UTK92" s="4"/>
      <c r="UTL92" s="4"/>
      <c r="UTM92" s="4"/>
      <c r="UTN92" s="4"/>
      <c r="UTO92" s="4"/>
      <c r="UTP92" s="4"/>
      <c r="UTQ92" s="4"/>
      <c r="UTR92" s="4"/>
      <c r="UTS92" s="4"/>
      <c r="UTT92" s="4"/>
      <c r="UTU92" s="4"/>
      <c r="UTV92" s="4"/>
      <c r="UTW92" s="4"/>
      <c r="UTX92" s="4"/>
      <c r="UTY92" s="4"/>
      <c r="UTZ92" s="4"/>
      <c r="UUA92" s="4"/>
      <c r="UUB92" s="4"/>
      <c r="UUC92" s="4"/>
      <c r="UUD92" s="4"/>
      <c r="UUE92" s="4"/>
      <c r="UUF92" s="4"/>
      <c r="UUG92" s="4"/>
      <c r="UUH92" s="4"/>
      <c r="UUI92" s="4"/>
      <c r="UUJ92" s="4"/>
      <c r="UUK92" s="4"/>
      <c r="UUL92" s="4"/>
      <c r="UUM92" s="4"/>
      <c r="UUN92" s="4"/>
      <c r="UUO92" s="4"/>
      <c r="UUP92" s="4"/>
      <c r="UUQ92" s="4"/>
      <c r="UUR92" s="4"/>
      <c r="UUS92" s="4"/>
      <c r="UUT92" s="4"/>
      <c r="UUU92" s="4"/>
      <c r="UUV92" s="4"/>
      <c r="UUW92" s="4"/>
      <c r="UUX92" s="4"/>
      <c r="UUY92" s="4"/>
      <c r="UUZ92" s="4"/>
      <c r="UVA92" s="4"/>
      <c r="UVB92" s="4"/>
      <c r="UVC92" s="4"/>
      <c r="UVD92" s="4"/>
      <c r="UVE92" s="4"/>
      <c r="UVF92" s="4"/>
      <c r="UVG92" s="4"/>
      <c r="UVH92" s="4"/>
      <c r="UVI92" s="4"/>
      <c r="UVJ92" s="4"/>
      <c r="UVK92" s="4"/>
      <c r="UVL92" s="4"/>
      <c r="UVM92" s="4"/>
      <c r="UVN92" s="4"/>
      <c r="UVO92" s="4"/>
      <c r="UVP92" s="4"/>
      <c r="UVQ92" s="4"/>
      <c r="UVR92" s="4"/>
      <c r="UVS92" s="4"/>
      <c r="UVT92" s="4"/>
      <c r="UVU92" s="4"/>
      <c r="UVV92" s="4"/>
      <c r="UVW92" s="4"/>
      <c r="UVX92" s="4"/>
      <c r="UVY92" s="4"/>
      <c r="UVZ92" s="4"/>
      <c r="UWA92" s="4"/>
      <c r="UWB92" s="4"/>
      <c r="UWC92" s="4"/>
      <c r="UWD92" s="4"/>
      <c r="UWE92" s="4"/>
      <c r="UWF92" s="4"/>
      <c r="UWG92" s="4"/>
      <c r="UWH92" s="4"/>
      <c r="UWI92" s="4"/>
      <c r="UWJ92" s="4"/>
      <c r="UWK92" s="4"/>
      <c r="UWL92" s="4"/>
      <c r="UWM92" s="4"/>
      <c r="UWN92" s="4"/>
      <c r="UWO92" s="4"/>
      <c r="UWP92" s="4"/>
      <c r="UWQ92" s="4"/>
      <c r="UWR92" s="4"/>
      <c r="UWS92" s="4"/>
      <c r="UWT92" s="4"/>
      <c r="UWU92" s="4"/>
      <c r="UWV92" s="4"/>
      <c r="UWW92" s="4"/>
      <c r="UWX92" s="4"/>
      <c r="UWY92" s="4"/>
      <c r="UWZ92" s="4"/>
      <c r="UXA92" s="4"/>
      <c r="UXB92" s="4"/>
      <c r="UXC92" s="4"/>
      <c r="UXD92" s="4"/>
      <c r="UXE92" s="4"/>
      <c r="UXF92" s="4"/>
      <c r="UXG92" s="4"/>
      <c r="UXH92" s="4"/>
      <c r="UXI92" s="4"/>
      <c r="UXJ92" s="4"/>
      <c r="UXK92" s="4"/>
      <c r="UXL92" s="4"/>
      <c r="UXM92" s="4"/>
      <c r="UXN92" s="4"/>
      <c r="UXO92" s="4"/>
      <c r="UXP92" s="4"/>
      <c r="UXQ92" s="4"/>
      <c r="UXR92" s="4"/>
      <c r="UXS92" s="4"/>
      <c r="UXT92" s="4"/>
      <c r="UXU92" s="4"/>
      <c r="UXV92" s="4"/>
      <c r="UXW92" s="4"/>
      <c r="UXX92" s="4"/>
      <c r="UXY92" s="4"/>
      <c r="UXZ92" s="4"/>
      <c r="UYA92" s="4"/>
      <c r="UYB92" s="4"/>
      <c r="UYC92" s="4"/>
      <c r="UYD92" s="4"/>
      <c r="UYE92" s="4"/>
      <c r="UYF92" s="4"/>
      <c r="UYG92" s="4"/>
      <c r="UYH92" s="4"/>
      <c r="UYI92" s="4"/>
      <c r="UYJ92" s="4"/>
      <c r="UYK92" s="4"/>
      <c r="UYL92" s="4"/>
      <c r="UYM92" s="4"/>
      <c r="UYN92" s="4"/>
      <c r="UYO92" s="4"/>
      <c r="UYP92" s="4"/>
      <c r="UYQ92" s="4"/>
      <c r="UYR92" s="4"/>
      <c r="UYS92" s="4"/>
      <c r="UYT92" s="4"/>
      <c r="UYU92" s="4"/>
      <c r="UYV92" s="4"/>
      <c r="UYW92" s="4"/>
      <c r="UYX92" s="4"/>
      <c r="UYY92" s="4"/>
      <c r="UYZ92" s="4"/>
      <c r="UZA92" s="4"/>
      <c r="UZB92" s="4"/>
      <c r="UZC92" s="4"/>
      <c r="UZD92" s="4"/>
      <c r="UZE92" s="4"/>
      <c r="UZF92" s="4"/>
      <c r="UZG92" s="4"/>
      <c r="UZH92" s="4"/>
      <c r="UZI92" s="4"/>
      <c r="UZJ92" s="4"/>
      <c r="UZK92" s="4"/>
      <c r="UZL92" s="4"/>
      <c r="UZM92" s="4"/>
      <c r="UZN92" s="4"/>
      <c r="UZO92" s="4"/>
      <c r="UZP92" s="4"/>
      <c r="UZQ92" s="4"/>
      <c r="UZR92" s="4"/>
      <c r="UZS92" s="4"/>
      <c r="UZT92" s="4"/>
      <c r="UZU92" s="4"/>
      <c r="UZV92" s="4"/>
      <c r="UZW92" s="4"/>
      <c r="UZX92" s="4"/>
      <c r="UZY92" s="4"/>
      <c r="UZZ92" s="4"/>
      <c r="VAA92" s="4"/>
      <c r="VAB92" s="4"/>
      <c r="VAC92" s="4"/>
      <c r="VAD92" s="4"/>
      <c r="VAE92" s="4"/>
      <c r="VAF92" s="4"/>
      <c r="VAG92" s="4"/>
      <c r="VAH92" s="4"/>
      <c r="VAI92" s="4"/>
      <c r="VAJ92" s="4"/>
      <c r="VAK92" s="4"/>
      <c r="VAL92" s="4"/>
      <c r="VAM92" s="4"/>
      <c r="VAN92" s="4"/>
      <c r="VAO92" s="4"/>
      <c r="VAP92" s="4"/>
      <c r="VAQ92" s="4"/>
      <c r="VAR92" s="4"/>
      <c r="VAS92" s="4"/>
      <c r="VAT92" s="4"/>
      <c r="VAU92" s="4"/>
      <c r="VAV92" s="4"/>
      <c r="VAW92" s="4"/>
      <c r="VAX92" s="4"/>
      <c r="VAY92" s="4"/>
      <c r="VAZ92" s="4"/>
      <c r="VBA92" s="4"/>
      <c r="VBB92" s="4"/>
      <c r="VBC92" s="4"/>
      <c r="VBD92" s="4"/>
      <c r="VBE92" s="4"/>
      <c r="VBF92" s="4"/>
      <c r="VBG92" s="4"/>
      <c r="VBH92" s="4"/>
      <c r="VBI92" s="4"/>
      <c r="VBJ92" s="4"/>
      <c r="VBK92" s="4"/>
      <c r="VBL92" s="4"/>
      <c r="VBM92" s="4"/>
      <c r="VBN92" s="4"/>
      <c r="VBO92" s="4"/>
      <c r="VBP92" s="4"/>
      <c r="VBQ92" s="4"/>
      <c r="VBR92" s="4"/>
      <c r="VBS92" s="4"/>
      <c r="VBT92" s="4"/>
      <c r="VBU92" s="4"/>
      <c r="VBV92" s="4"/>
      <c r="VBW92" s="4"/>
      <c r="VBX92" s="4"/>
      <c r="VBY92" s="4"/>
      <c r="VBZ92" s="4"/>
      <c r="VCA92" s="4"/>
      <c r="VCB92" s="4"/>
      <c r="VCC92" s="4"/>
      <c r="VCD92" s="4"/>
      <c r="VCE92" s="4"/>
      <c r="VCF92" s="4"/>
      <c r="VCG92" s="4"/>
      <c r="VCH92" s="4"/>
      <c r="VCI92" s="4"/>
      <c r="VCJ92" s="4"/>
      <c r="VCK92" s="4"/>
      <c r="VCL92" s="4"/>
      <c r="VCM92" s="4"/>
      <c r="VCN92" s="4"/>
      <c r="VCO92" s="4"/>
      <c r="VCP92" s="4"/>
      <c r="VCQ92" s="4"/>
      <c r="VCR92" s="4"/>
      <c r="VCS92" s="4"/>
      <c r="VCT92" s="4"/>
      <c r="VCU92" s="4"/>
      <c r="VCV92" s="4"/>
      <c r="VCW92" s="4"/>
      <c r="VCX92" s="4"/>
      <c r="VCY92" s="4"/>
      <c r="VCZ92" s="4"/>
      <c r="VDA92" s="4"/>
      <c r="VDB92" s="4"/>
      <c r="VDC92" s="4"/>
      <c r="VDD92" s="4"/>
      <c r="VDE92" s="4"/>
      <c r="VDF92" s="4"/>
      <c r="VDG92" s="4"/>
      <c r="VDH92" s="4"/>
      <c r="VDI92" s="4"/>
      <c r="VDJ92" s="4"/>
      <c r="VDK92" s="4"/>
      <c r="VDL92" s="4"/>
      <c r="VDM92" s="4"/>
      <c r="VDN92" s="4"/>
      <c r="VDO92" s="4"/>
      <c r="VDP92" s="4"/>
      <c r="VDQ92" s="4"/>
      <c r="VDR92" s="4"/>
      <c r="VDS92" s="4"/>
      <c r="VDT92" s="4"/>
      <c r="VDU92" s="4"/>
      <c r="VDV92" s="4"/>
      <c r="VDW92" s="4"/>
      <c r="VDX92" s="4"/>
      <c r="VDY92" s="4"/>
      <c r="VDZ92" s="4"/>
      <c r="VEA92" s="4"/>
      <c r="VEB92" s="4"/>
      <c r="VEC92" s="4"/>
      <c r="VED92" s="4"/>
      <c r="VEE92" s="4"/>
      <c r="VEF92" s="4"/>
      <c r="VEG92" s="4"/>
      <c r="VEH92" s="4"/>
      <c r="VEI92" s="4"/>
      <c r="VEJ92" s="4"/>
      <c r="VEK92" s="4"/>
      <c r="VEL92" s="4"/>
      <c r="VEM92" s="4"/>
      <c r="VEN92" s="4"/>
      <c r="VEO92" s="4"/>
      <c r="VEP92" s="4"/>
      <c r="VEQ92" s="4"/>
      <c r="VER92" s="4"/>
      <c r="VES92" s="4"/>
      <c r="VET92" s="4"/>
      <c r="VEU92" s="4"/>
      <c r="VEV92" s="4"/>
      <c r="VEW92" s="4"/>
      <c r="VEX92" s="4"/>
      <c r="VEY92" s="4"/>
      <c r="VEZ92" s="4"/>
      <c r="VFA92" s="4"/>
      <c r="VFB92" s="4"/>
      <c r="VFC92" s="4"/>
      <c r="VFD92" s="4"/>
      <c r="VFE92" s="4"/>
      <c r="VFF92" s="4"/>
      <c r="VFG92" s="4"/>
      <c r="VFH92" s="4"/>
      <c r="VFI92" s="4"/>
      <c r="VFJ92" s="4"/>
      <c r="VFK92" s="4"/>
      <c r="VFL92" s="4"/>
      <c r="VFM92" s="4"/>
      <c r="VFN92" s="4"/>
      <c r="VFO92" s="4"/>
      <c r="VFP92" s="4"/>
      <c r="VFQ92" s="4"/>
      <c r="VFR92" s="4"/>
      <c r="VFS92" s="4"/>
      <c r="VFT92" s="4"/>
      <c r="VFU92" s="4"/>
      <c r="VFV92" s="4"/>
      <c r="VFW92" s="4"/>
      <c r="VFX92" s="4"/>
      <c r="VFY92" s="4"/>
      <c r="VFZ92" s="4"/>
      <c r="VGA92" s="4"/>
      <c r="VGB92" s="4"/>
      <c r="VGC92" s="4"/>
      <c r="VGD92" s="4"/>
      <c r="VGE92" s="4"/>
      <c r="VGF92" s="4"/>
      <c r="VGG92" s="4"/>
      <c r="VGH92" s="4"/>
      <c r="VGI92" s="4"/>
      <c r="VGJ92" s="4"/>
      <c r="VGK92" s="4"/>
      <c r="VGL92" s="4"/>
      <c r="VGM92" s="4"/>
      <c r="VGN92" s="4"/>
      <c r="VGO92" s="4"/>
      <c r="VGP92" s="4"/>
      <c r="VGQ92" s="4"/>
      <c r="VGR92" s="4"/>
      <c r="VGS92" s="4"/>
      <c r="VGT92" s="4"/>
      <c r="VGU92" s="4"/>
      <c r="VGV92" s="4"/>
      <c r="VGW92" s="4"/>
      <c r="VGX92" s="4"/>
      <c r="VGY92" s="4"/>
      <c r="VGZ92" s="4"/>
      <c r="VHA92" s="4"/>
      <c r="VHB92" s="4"/>
      <c r="VHC92" s="4"/>
      <c r="VHD92" s="4"/>
      <c r="VHE92" s="4"/>
      <c r="VHF92" s="4"/>
      <c r="VHG92" s="4"/>
      <c r="VHH92" s="4"/>
      <c r="VHI92" s="4"/>
      <c r="VHJ92" s="4"/>
      <c r="VHK92" s="4"/>
      <c r="VHL92" s="4"/>
      <c r="VHM92" s="4"/>
      <c r="VHN92" s="4"/>
      <c r="VHO92" s="4"/>
      <c r="VHP92" s="4"/>
      <c r="VHQ92" s="4"/>
      <c r="VHR92" s="4"/>
      <c r="VHS92" s="4"/>
      <c r="VHT92" s="4"/>
      <c r="VHU92" s="4"/>
      <c r="VHV92" s="4"/>
      <c r="VHW92" s="4"/>
      <c r="VHX92" s="4"/>
      <c r="VHY92" s="4"/>
      <c r="VHZ92" s="4"/>
      <c r="VIA92" s="4"/>
      <c r="VIB92" s="4"/>
      <c r="VIC92" s="4"/>
      <c r="VID92" s="4"/>
      <c r="VIE92" s="4"/>
      <c r="VIF92" s="4"/>
      <c r="VIG92" s="4"/>
      <c r="VIH92" s="4"/>
      <c r="VII92" s="4"/>
      <c r="VIJ92" s="4"/>
      <c r="VIK92" s="4"/>
      <c r="VIL92" s="4"/>
      <c r="VIM92" s="4"/>
      <c r="VIN92" s="4"/>
      <c r="VIO92" s="4"/>
      <c r="VIP92" s="4"/>
      <c r="VIQ92" s="4"/>
      <c r="VIR92" s="4"/>
      <c r="VIS92" s="4"/>
      <c r="VIT92" s="4"/>
      <c r="VIU92" s="4"/>
      <c r="VIV92" s="4"/>
      <c r="VIW92" s="4"/>
      <c r="VIX92" s="4"/>
      <c r="VIY92" s="4"/>
      <c r="VIZ92" s="4"/>
      <c r="VJA92" s="4"/>
      <c r="VJB92" s="4"/>
      <c r="VJC92" s="4"/>
      <c r="VJD92" s="4"/>
      <c r="VJE92" s="4"/>
      <c r="VJF92" s="4"/>
      <c r="VJG92" s="4"/>
      <c r="VJH92" s="4"/>
      <c r="VJI92" s="4"/>
      <c r="VJJ92" s="4"/>
      <c r="VJK92" s="4"/>
      <c r="VJL92" s="4"/>
      <c r="VJM92" s="4"/>
      <c r="VJN92" s="4"/>
      <c r="VJO92" s="4"/>
      <c r="VJP92" s="4"/>
      <c r="VJQ92" s="4"/>
      <c r="VJR92" s="4"/>
      <c r="VJS92" s="4"/>
      <c r="VJT92" s="4"/>
      <c r="VJU92" s="4"/>
      <c r="VJV92" s="4"/>
      <c r="VJW92" s="4"/>
      <c r="VJX92" s="4"/>
      <c r="VJY92" s="4"/>
      <c r="VJZ92" s="4"/>
      <c r="VKA92" s="4"/>
      <c r="VKB92" s="4"/>
      <c r="VKC92" s="4"/>
      <c r="VKD92" s="4"/>
      <c r="VKE92" s="4"/>
      <c r="VKF92" s="4"/>
      <c r="VKG92" s="4"/>
      <c r="VKH92" s="4"/>
      <c r="VKI92" s="4"/>
      <c r="VKJ92" s="4"/>
      <c r="VKK92" s="4"/>
      <c r="VKL92" s="4"/>
      <c r="VKM92" s="4"/>
      <c r="VKN92" s="4"/>
      <c r="VKO92" s="4"/>
      <c r="VKP92" s="4"/>
      <c r="VKQ92" s="4"/>
      <c r="VKR92" s="4"/>
      <c r="VKS92" s="4"/>
      <c r="VKT92" s="4"/>
      <c r="VKU92" s="4"/>
      <c r="VKV92" s="4"/>
      <c r="VKW92" s="4"/>
      <c r="VKX92" s="4"/>
      <c r="VKY92" s="4"/>
      <c r="VKZ92" s="4"/>
      <c r="VLA92" s="4"/>
      <c r="VLB92" s="4"/>
      <c r="VLC92" s="4"/>
      <c r="VLD92" s="4"/>
      <c r="VLE92" s="4"/>
      <c r="VLF92" s="4"/>
      <c r="VLG92" s="4"/>
      <c r="VLH92" s="4"/>
      <c r="VLI92" s="4"/>
      <c r="VLJ92" s="4"/>
      <c r="VLK92" s="4"/>
      <c r="VLL92" s="4"/>
      <c r="VLM92" s="4"/>
      <c r="VLN92" s="4"/>
      <c r="VLO92" s="4"/>
      <c r="VLP92" s="4"/>
      <c r="VLQ92" s="4"/>
      <c r="VLR92" s="4"/>
      <c r="VLS92" s="4"/>
      <c r="VLT92" s="4"/>
      <c r="VLU92" s="4"/>
      <c r="VLV92" s="4"/>
      <c r="VLW92" s="4"/>
      <c r="VLX92" s="4"/>
      <c r="VLY92" s="4"/>
      <c r="VLZ92" s="4"/>
      <c r="VMA92" s="4"/>
      <c r="VMB92" s="4"/>
      <c r="VMC92" s="4"/>
      <c r="VMD92" s="4"/>
      <c r="VME92" s="4"/>
      <c r="VMF92" s="4"/>
      <c r="VMG92" s="4"/>
      <c r="VMH92" s="4"/>
      <c r="VMI92" s="4"/>
      <c r="VMJ92" s="4"/>
      <c r="VMK92" s="4"/>
      <c r="VML92" s="4"/>
      <c r="VMM92" s="4"/>
      <c r="VMN92" s="4"/>
      <c r="VMO92" s="4"/>
      <c r="VMP92" s="4"/>
      <c r="VMQ92" s="4"/>
      <c r="VMR92" s="4"/>
      <c r="VMS92" s="4"/>
      <c r="VMT92" s="4"/>
      <c r="VMU92" s="4"/>
      <c r="VMV92" s="4"/>
      <c r="VMW92" s="4"/>
      <c r="VMX92" s="4"/>
      <c r="VMY92" s="4"/>
      <c r="VMZ92" s="4"/>
      <c r="VNA92" s="4"/>
      <c r="VNB92" s="4"/>
      <c r="VNC92" s="4"/>
      <c r="VND92" s="4"/>
      <c r="VNE92" s="4"/>
      <c r="VNF92" s="4"/>
      <c r="VNG92" s="4"/>
      <c r="VNH92" s="4"/>
      <c r="VNI92" s="4"/>
      <c r="VNJ92" s="4"/>
      <c r="VNK92" s="4"/>
      <c r="VNL92" s="4"/>
      <c r="VNM92" s="4"/>
      <c r="VNN92" s="4"/>
      <c r="VNO92" s="4"/>
      <c r="VNP92" s="4"/>
      <c r="VNQ92" s="4"/>
      <c r="VNR92" s="4"/>
      <c r="VNS92" s="4"/>
      <c r="VNT92" s="4"/>
      <c r="VNU92" s="4"/>
      <c r="VNV92" s="4"/>
      <c r="VNW92" s="4"/>
      <c r="VNX92" s="4"/>
      <c r="VNY92" s="4"/>
      <c r="VNZ92" s="4"/>
      <c r="VOA92" s="4"/>
      <c r="VOB92" s="4"/>
      <c r="VOC92" s="4"/>
      <c r="VOD92" s="4"/>
      <c r="VOE92" s="4"/>
      <c r="VOF92" s="4"/>
      <c r="VOG92" s="4"/>
      <c r="VOH92" s="4"/>
      <c r="VOI92" s="4"/>
      <c r="VOJ92" s="4"/>
      <c r="VOK92" s="4"/>
      <c r="VOL92" s="4"/>
      <c r="VOM92" s="4"/>
      <c r="VON92" s="4"/>
      <c r="VOO92" s="4"/>
      <c r="VOP92" s="4"/>
      <c r="VOQ92" s="4"/>
      <c r="VOR92" s="4"/>
      <c r="VOS92" s="4"/>
      <c r="VOT92" s="4"/>
      <c r="VOU92" s="4"/>
      <c r="VOV92" s="4"/>
      <c r="VOW92" s="4"/>
      <c r="VOX92" s="4"/>
      <c r="VOY92" s="4"/>
      <c r="VOZ92" s="4"/>
      <c r="VPA92" s="4"/>
      <c r="VPB92" s="4"/>
      <c r="VPC92" s="4"/>
      <c r="VPD92" s="4"/>
      <c r="VPE92" s="4"/>
      <c r="VPF92" s="4"/>
      <c r="VPG92" s="4"/>
      <c r="VPH92" s="4"/>
      <c r="VPI92" s="4"/>
      <c r="VPJ92" s="4"/>
      <c r="VPK92" s="4"/>
      <c r="VPL92" s="4"/>
      <c r="VPM92" s="4"/>
      <c r="VPN92" s="4"/>
      <c r="VPO92" s="4"/>
      <c r="VPP92" s="4"/>
      <c r="VPQ92" s="4"/>
      <c r="VPR92" s="4"/>
      <c r="VPS92" s="4"/>
      <c r="VPT92" s="4"/>
      <c r="VPU92" s="4"/>
      <c r="VPV92" s="4"/>
      <c r="VPW92" s="4"/>
      <c r="VPX92" s="4"/>
      <c r="VPY92" s="4"/>
      <c r="VPZ92" s="4"/>
      <c r="VQA92" s="4"/>
      <c r="VQB92" s="4"/>
      <c r="VQC92" s="4"/>
      <c r="VQD92" s="4"/>
      <c r="VQE92" s="4"/>
      <c r="VQF92" s="4"/>
      <c r="VQG92" s="4"/>
      <c r="VQH92" s="4"/>
      <c r="VQI92" s="4"/>
      <c r="VQJ92" s="4"/>
      <c r="VQK92" s="4"/>
      <c r="VQL92" s="4"/>
      <c r="VQM92" s="4"/>
      <c r="VQN92" s="4"/>
      <c r="VQO92" s="4"/>
      <c r="VQP92" s="4"/>
      <c r="VQQ92" s="4"/>
      <c r="VQR92" s="4"/>
      <c r="VQS92" s="4"/>
      <c r="VQT92" s="4"/>
      <c r="VQU92" s="4"/>
      <c r="VQV92" s="4"/>
      <c r="VQW92" s="4"/>
      <c r="VQX92" s="4"/>
      <c r="VQY92" s="4"/>
      <c r="VQZ92" s="4"/>
      <c r="VRA92" s="4"/>
      <c r="VRB92" s="4"/>
      <c r="VRC92" s="4"/>
      <c r="VRD92" s="4"/>
      <c r="VRE92" s="4"/>
      <c r="VRF92" s="4"/>
      <c r="VRG92" s="4"/>
      <c r="VRH92" s="4"/>
      <c r="VRI92" s="4"/>
      <c r="VRJ92" s="4"/>
      <c r="VRK92" s="4"/>
      <c r="VRL92" s="4"/>
      <c r="VRM92" s="4"/>
      <c r="VRN92" s="4"/>
      <c r="VRO92" s="4"/>
      <c r="VRP92" s="4"/>
      <c r="VRQ92" s="4"/>
      <c r="VRR92" s="4"/>
      <c r="VRS92" s="4"/>
      <c r="VRT92" s="4"/>
      <c r="VRU92" s="4"/>
      <c r="VRV92" s="4"/>
      <c r="VRW92" s="4"/>
      <c r="VRX92" s="4"/>
      <c r="VRY92" s="4"/>
      <c r="VRZ92" s="4"/>
      <c r="VSA92" s="4"/>
      <c r="VSB92" s="4"/>
      <c r="VSC92" s="4"/>
      <c r="VSD92" s="4"/>
      <c r="VSE92" s="4"/>
      <c r="VSF92" s="4"/>
      <c r="VSG92" s="4"/>
      <c r="VSH92" s="4"/>
      <c r="VSI92" s="4"/>
      <c r="VSJ92" s="4"/>
      <c r="VSK92" s="4"/>
      <c r="VSL92" s="4"/>
      <c r="VSM92" s="4"/>
      <c r="VSN92" s="4"/>
      <c r="VSO92" s="4"/>
      <c r="VSP92" s="4"/>
      <c r="VSQ92" s="4"/>
      <c r="VSR92" s="4"/>
      <c r="VSS92" s="4"/>
      <c r="VST92" s="4"/>
      <c r="VSU92" s="4"/>
      <c r="VSV92" s="4"/>
      <c r="VSW92" s="4"/>
      <c r="VSX92" s="4"/>
      <c r="VSY92" s="4"/>
      <c r="VSZ92" s="4"/>
      <c r="VTA92" s="4"/>
      <c r="VTB92" s="4"/>
      <c r="VTC92" s="4"/>
      <c r="VTD92" s="4"/>
      <c r="VTE92" s="4"/>
      <c r="VTF92" s="4"/>
      <c r="VTG92" s="4"/>
      <c r="VTH92" s="4"/>
      <c r="VTI92" s="4"/>
      <c r="VTJ92" s="4"/>
      <c r="VTK92" s="4"/>
      <c r="VTL92" s="4"/>
      <c r="VTM92" s="4"/>
      <c r="VTN92" s="4"/>
      <c r="VTO92" s="4"/>
      <c r="VTP92" s="4"/>
      <c r="VTQ92" s="4"/>
      <c r="VTR92" s="4"/>
      <c r="VTS92" s="4"/>
      <c r="VTT92" s="4"/>
      <c r="VTU92" s="4"/>
      <c r="VTV92" s="4"/>
      <c r="VTW92" s="4"/>
      <c r="VTX92" s="4"/>
      <c r="VTY92" s="4"/>
      <c r="VTZ92" s="4"/>
      <c r="VUA92" s="4"/>
      <c r="VUB92" s="4"/>
      <c r="VUC92" s="4"/>
      <c r="VUD92" s="4"/>
      <c r="VUE92" s="4"/>
      <c r="VUF92" s="4"/>
      <c r="VUG92" s="4"/>
      <c r="VUH92" s="4"/>
      <c r="VUI92" s="4"/>
      <c r="VUJ92" s="4"/>
      <c r="VUK92" s="4"/>
      <c r="VUL92" s="4"/>
      <c r="VUM92" s="4"/>
      <c r="VUN92" s="4"/>
      <c r="VUO92" s="4"/>
      <c r="VUP92" s="4"/>
      <c r="VUQ92" s="4"/>
      <c r="VUR92" s="4"/>
      <c r="VUS92" s="4"/>
      <c r="VUT92" s="4"/>
      <c r="VUU92" s="4"/>
      <c r="VUV92" s="4"/>
      <c r="VUW92" s="4"/>
      <c r="VUX92" s="4"/>
      <c r="VUY92" s="4"/>
      <c r="VUZ92" s="4"/>
      <c r="VVA92" s="4"/>
      <c r="VVB92" s="4"/>
      <c r="VVC92" s="4"/>
      <c r="VVD92" s="4"/>
      <c r="VVE92" s="4"/>
      <c r="VVF92" s="4"/>
      <c r="VVG92" s="4"/>
      <c r="VVH92" s="4"/>
      <c r="VVI92" s="4"/>
      <c r="VVJ92" s="4"/>
      <c r="VVK92" s="4"/>
      <c r="VVL92" s="4"/>
      <c r="VVM92" s="4"/>
      <c r="VVN92" s="4"/>
      <c r="VVO92" s="4"/>
      <c r="VVP92" s="4"/>
      <c r="VVQ92" s="4"/>
      <c r="VVR92" s="4"/>
      <c r="VVS92" s="4"/>
      <c r="VVT92" s="4"/>
      <c r="VVU92" s="4"/>
      <c r="VVV92" s="4"/>
      <c r="VVW92" s="4"/>
      <c r="VVX92" s="4"/>
      <c r="VVY92" s="4"/>
      <c r="VVZ92" s="4"/>
      <c r="VWA92" s="4"/>
      <c r="VWB92" s="4"/>
      <c r="VWC92" s="4"/>
      <c r="VWD92" s="4"/>
      <c r="VWE92" s="4"/>
      <c r="VWF92" s="4"/>
      <c r="VWG92" s="4"/>
      <c r="VWH92" s="4"/>
      <c r="VWI92" s="4"/>
      <c r="VWJ92" s="4"/>
      <c r="VWK92" s="4"/>
      <c r="VWL92" s="4"/>
      <c r="VWM92" s="4"/>
      <c r="VWN92" s="4"/>
      <c r="VWO92" s="4"/>
      <c r="VWP92" s="4"/>
      <c r="VWQ92" s="4"/>
      <c r="VWR92" s="4"/>
      <c r="VWS92" s="4"/>
      <c r="VWT92" s="4"/>
      <c r="VWU92" s="4"/>
      <c r="VWV92" s="4"/>
      <c r="VWW92" s="4"/>
      <c r="VWX92" s="4"/>
      <c r="VWY92" s="4"/>
      <c r="VWZ92" s="4"/>
      <c r="VXA92" s="4"/>
      <c r="VXB92" s="4"/>
      <c r="VXC92" s="4"/>
      <c r="VXD92" s="4"/>
      <c r="VXE92" s="4"/>
      <c r="VXF92" s="4"/>
      <c r="VXG92" s="4"/>
      <c r="VXH92" s="4"/>
      <c r="VXI92" s="4"/>
      <c r="VXJ92" s="4"/>
      <c r="VXK92" s="4"/>
      <c r="VXL92" s="4"/>
      <c r="VXM92" s="4"/>
      <c r="VXN92" s="4"/>
      <c r="VXO92" s="4"/>
      <c r="VXP92" s="4"/>
      <c r="VXQ92" s="4"/>
      <c r="VXR92" s="4"/>
      <c r="VXS92" s="4"/>
      <c r="VXT92" s="4"/>
      <c r="VXU92" s="4"/>
      <c r="VXV92" s="4"/>
      <c r="VXW92" s="4"/>
      <c r="VXX92" s="4"/>
      <c r="VXY92" s="4"/>
      <c r="VXZ92" s="4"/>
      <c r="VYA92" s="4"/>
      <c r="VYB92" s="4"/>
      <c r="VYC92" s="4"/>
      <c r="VYD92" s="4"/>
      <c r="VYE92" s="4"/>
      <c r="VYF92" s="4"/>
      <c r="VYG92" s="4"/>
      <c r="VYH92" s="4"/>
      <c r="VYI92" s="4"/>
      <c r="VYJ92" s="4"/>
      <c r="VYK92" s="4"/>
      <c r="VYL92" s="4"/>
      <c r="VYM92" s="4"/>
      <c r="VYN92" s="4"/>
      <c r="VYO92" s="4"/>
      <c r="VYP92" s="4"/>
      <c r="VYQ92" s="4"/>
      <c r="VYR92" s="4"/>
      <c r="VYS92" s="4"/>
      <c r="VYT92" s="4"/>
      <c r="VYU92" s="4"/>
      <c r="VYV92" s="4"/>
      <c r="VYW92" s="4"/>
      <c r="VYX92" s="4"/>
      <c r="VYY92" s="4"/>
      <c r="VYZ92" s="4"/>
      <c r="VZA92" s="4"/>
      <c r="VZB92" s="4"/>
      <c r="VZC92" s="4"/>
      <c r="VZD92" s="4"/>
      <c r="VZE92" s="4"/>
      <c r="VZF92" s="4"/>
      <c r="VZG92" s="4"/>
      <c r="VZH92" s="4"/>
      <c r="VZI92" s="4"/>
      <c r="VZJ92" s="4"/>
      <c r="VZK92" s="4"/>
      <c r="VZL92" s="4"/>
      <c r="VZM92" s="4"/>
      <c r="VZN92" s="4"/>
      <c r="VZO92" s="4"/>
      <c r="VZP92" s="4"/>
      <c r="VZQ92" s="4"/>
      <c r="VZR92" s="4"/>
      <c r="VZS92" s="4"/>
      <c r="VZT92" s="4"/>
      <c r="VZU92" s="4"/>
      <c r="VZV92" s="4"/>
      <c r="VZW92" s="4"/>
      <c r="VZX92" s="4"/>
      <c r="VZY92" s="4"/>
      <c r="VZZ92" s="4"/>
      <c r="WAA92" s="4"/>
      <c r="WAB92" s="4"/>
      <c r="WAC92" s="4"/>
      <c r="WAD92" s="4"/>
      <c r="WAE92" s="4"/>
      <c r="WAF92" s="4"/>
      <c r="WAG92" s="4"/>
      <c r="WAH92" s="4"/>
      <c r="WAI92" s="4"/>
      <c r="WAJ92" s="4"/>
      <c r="WAK92" s="4"/>
      <c r="WAL92" s="4"/>
      <c r="WAM92" s="4"/>
      <c r="WAN92" s="4"/>
      <c r="WAO92" s="4"/>
      <c r="WAP92" s="4"/>
      <c r="WAQ92" s="4"/>
      <c r="WAR92" s="4"/>
      <c r="WAS92" s="4"/>
      <c r="WAT92" s="4"/>
      <c r="WAU92" s="4"/>
      <c r="WAV92" s="4"/>
      <c r="WAW92" s="4"/>
      <c r="WAX92" s="4"/>
      <c r="WAY92" s="4"/>
      <c r="WAZ92" s="4"/>
      <c r="WBA92" s="4"/>
      <c r="WBB92" s="4"/>
      <c r="WBC92" s="4"/>
      <c r="WBD92" s="4"/>
      <c r="WBE92" s="4"/>
      <c r="WBF92" s="4"/>
      <c r="WBG92" s="4"/>
      <c r="WBH92" s="4"/>
      <c r="WBI92" s="4"/>
      <c r="WBJ92" s="4"/>
      <c r="WBK92" s="4"/>
      <c r="WBL92" s="4"/>
      <c r="WBM92" s="4"/>
      <c r="WBN92" s="4"/>
      <c r="WBO92" s="4"/>
      <c r="WBP92" s="4"/>
      <c r="WBQ92" s="4"/>
      <c r="WBR92" s="4"/>
      <c r="WBS92" s="4"/>
      <c r="WBT92" s="4"/>
      <c r="WBU92" s="4"/>
      <c r="WBV92" s="4"/>
      <c r="WBW92" s="4"/>
      <c r="WBX92" s="4"/>
      <c r="WBY92" s="4"/>
      <c r="WBZ92" s="4"/>
      <c r="WCA92" s="4"/>
      <c r="WCB92" s="4"/>
      <c r="WCC92" s="4"/>
      <c r="WCD92" s="4"/>
      <c r="WCE92" s="4"/>
      <c r="WCF92" s="4"/>
      <c r="WCG92" s="4"/>
      <c r="WCH92" s="4"/>
      <c r="WCI92" s="4"/>
      <c r="WCJ92" s="4"/>
      <c r="WCK92" s="4"/>
      <c r="WCL92" s="4"/>
      <c r="WCM92" s="4"/>
      <c r="WCN92" s="4"/>
      <c r="WCO92" s="4"/>
      <c r="WCP92" s="4"/>
      <c r="WCQ92" s="4"/>
      <c r="WCR92" s="4"/>
      <c r="WCS92" s="4"/>
      <c r="WCT92" s="4"/>
      <c r="WCU92" s="4"/>
      <c r="WCV92" s="4"/>
      <c r="WCW92" s="4"/>
      <c r="WCX92" s="4"/>
      <c r="WCY92" s="4"/>
      <c r="WCZ92" s="4"/>
      <c r="WDA92" s="4"/>
      <c r="WDB92" s="4"/>
      <c r="WDC92" s="4"/>
      <c r="WDD92" s="4"/>
      <c r="WDE92" s="4"/>
      <c r="WDF92" s="4"/>
      <c r="WDG92" s="4"/>
      <c r="WDH92" s="4"/>
      <c r="WDI92" s="4"/>
      <c r="WDJ92" s="4"/>
      <c r="WDK92" s="4"/>
      <c r="WDL92" s="4"/>
      <c r="WDM92" s="4"/>
      <c r="WDN92" s="4"/>
      <c r="WDO92" s="4"/>
      <c r="WDP92" s="4"/>
      <c r="WDQ92" s="4"/>
      <c r="WDR92" s="4"/>
      <c r="WDS92" s="4"/>
      <c r="WDT92" s="4"/>
      <c r="WDU92" s="4"/>
      <c r="WDV92" s="4"/>
      <c r="WDW92" s="4"/>
      <c r="WDX92" s="4"/>
      <c r="WDY92" s="4"/>
      <c r="WDZ92" s="4"/>
      <c r="WEA92" s="4"/>
      <c r="WEB92" s="4"/>
      <c r="WEC92" s="4"/>
      <c r="WED92" s="4"/>
      <c r="WEE92" s="4"/>
      <c r="WEF92" s="4"/>
      <c r="WEG92" s="4"/>
      <c r="WEH92" s="4"/>
      <c r="WEI92" s="4"/>
      <c r="WEJ92" s="4"/>
      <c r="WEK92" s="4"/>
      <c r="WEL92" s="4"/>
      <c r="WEM92" s="4"/>
      <c r="WEN92" s="4"/>
      <c r="WEO92" s="4"/>
      <c r="WEP92" s="4"/>
      <c r="WEQ92" s="4"/>
      <c r="WER92" s="4"/>
      <c r="WES92" s="4"/>
      <c r="WET92" s="4"/>
      <c r="WEU92" s="4"/>
      <c r="WEV92" s="4"/>
      <c r="WEW92" s="4"/>
      <c r="WEX92" s="4"/>
      <c r="WEY92" s="4"/>
      <c r="WEZ92" s="4"/>
      <c r="WFA92" s="4"/>
      <c r="WFB92" s="4"/>
      <c r="WFC92" s="4"/>
      <c r="WFD92" s="4"/>
      <c r="WFE92" s="4"/>
      <c r="WFF92" s="4"/>
      <c r="WFG92" s="4"/>
      <c r="WFH92" s="4"/>
      <c r="WFI92" s="4"/>
      <c r="WFJ92" s="4"/>
      <c r="WFK92" s="4"/>
      <c r="WFL92" s="4"/>
      <c r="WFM92" s="4"/>
      <c r="WFN92" s="4"/>
      <c r="WFO92" s="4"/>
      <c r="WFP92" s="4"/>
      <c r="WFQ92" s="4"/>
      <c r="WFR92" s="4"/>
      <c r="WFS92" s="4"/>
      <c r="WFT92" s="4"/>
      <c r="WFU92" s="4"/>
      <c r="WFV92" s="4"/>
      <c r="WFW92" s="4"/>
      <c r="WFX92" s="4"/>
      <c r="WFY92" s="4"/>
      <c r="WFZ92" s="4"/>
      <c r="WGA92" s="4"/>
      <c r="WGB92" s="4"/>
      <c r="WGC92" s="4"/>
      <c r="WGD92" s="4"/>
      <c r="WGE92" s="4"/>
      <c r="WGF92" s="4"/>
      <c r="WGG92" s="4"/>
      <c r="WGH92" s="4"/>
      <c r="WGI92" s="4"/>
      <c r="WGJ92" s="4"/>
      <c r="WGK92" s="4"/>
      <c r="WGL92" s="4"/>
      <c r="WGM92" s="4"/>
      <c r="WGN92" s="4"/>
      <c r="WGO92" s="4"/>
      <c r="WGP92" s="4"/>
      <c r="WGQ92" s="4"/>
      <c r="WGR92" s="4"/>
      <c r="WGS92" s="4"/>
      <c r="WGT92" s="4"/>
      <c r="WGU92" s="4"/>
      <c r="WGV92" s="4"/>
      <c r="WGW92" s="4"/>
      <c r="WGX92" s="4"/>
      <c r="WGY92" s="4"/>
      <c r="WGZ92" s="4"/>
      <c r="WHA92" s="4"/>
      <c r="WHB92" s="4"/>
      <c r="WHC92" s="4"/>
      <c r="WHD92" s="4"/>
      <c r="WHE92" s="4"/>
      <c r="WHF92" s="4"/>
      <c r="WHG92" s="4"/>
      <c r="WHH92" s="4"/>
      <c r="WHI92" s="4"/>
      <c r="WHJ92" s="4"/>
      <c r="WHK92" s="4"/>
      <c r="WHL92" s="4"/>
      <c r="WHM92" s="4"/>
      <c r="WHN92" s="4"/>
      <c r="WHO92" s="4"/>
      <c r="WHP92" s="4"/>
      <c r="WHQ92" s="4"/>
      <c r="WHR92" s="4"/>
      <c r="WHS92" s="4"/>
      <c r="WHT92" s="4"/>
      <c r="WHU92" s="4"/>
      <c r="WHV92" s="4"/>
      <c r="WHW92" s="4"/>
      <c r="WHX92" s="4"/>
      <c r="WHY92" s="4"/>
      <c r="WHZ92" s="4"/>
      <c r="WIA92" s="4"/>
      <c r="WIB92" s="4"/>
      <c r="WIC92" s="4"/>
      <c r="WID92" s="4"/>
      <c r="WIE92" s="4"/>
      <c r="WIF92" s="4"/>
      <c r="WIG92" s="4"/>
      <c r="WIH92" s="4"/>
      <c r="WII92" s="4"/>
      <c r="WIJ92" s="4"/>
      <c r="WIK92" s="4"/>
      <c r="WIL92" s="4"/>
      <c r="WIM92" s="4"/>
      <c r="WIN92" s="4"/>
      <c r="WIO92" s="4"/>
      <c r="WIP92" s="4"/>
      <c r="WIQ92" s="4"/>
      <c r="WIR92" s="4"/>
      <c r="WIS92" s="4"/>
      <c r="WIT92" s="4"/>
      <c r="WIU92" s="4"/>
      <c r="WIV92" s="4"/>
      <c r="WIW92" s="4"/>
      <c r="WIX92" s="4"/>
      <c r="WIY92" s="4"/>
      <c r="WIZ92" s="4"/>
      <c r="WJA92" s="4"/>
      <c r="WJB92" s="4"/>
      <c r="WJC92" s="4"/>
      <c r="WJD92" s="4"/>
      <c r="WJE92" s="4"/>
      <c r="WJF92" s="4"/>
      <c r="WJG92" s="4"/>
      <c r="WJH92" s="4"/>
      <c r="WJI92" s="4"/>
      <c r="WJJ92" s="4"/>
      <c r="WJK92" s="4"/>
      <c r="WJL92" s="4"/>
      <c r="WJM92" s="4"/>
      <c r="WJN92" s="4"/>
      <c r="WJO92" s="4"/>
      <c r="WJP92" s="4"/>
      <c r="WJQ92" s="4"/>
      <c r="WJR92" s="4"/>
      <c r="WJS92" s="4"/>
      <c r="WJT92" s="4"/>
      <c r="WJU92" s="4"/>
      <c r="WJV92" s="4"/>
      <c r="WJW92" s="4"/>
      <c r="WJX92" s="4"/>
      <c r="WJY92" s="4"/>
      <c r="WJZ92" s="4"/>
      <c r="WKA92" s="4"/>
      <c r="WKB92" s="4"/>
      <c r="WKC92" s="4"/>
      <c r="WKD92" s="4"/>
      <c r="WKE92" s="4"/>
      <c r="WKF92" s="4"/>
      <c r="WKG92" s="4"/>
      <c r="WKH92" s="4"/>
      <c r="WKI92" s="4"/>
      <c r="WKJ92" s="4"/>
      <c r="WKK92" s="4"/>
      <c r="WKL92" s="4"/>
      <c r="WKM92" s="4"/>
      <c r="WKN92" s="4"/>
      <c r="WKO92" s="4"/>
      <c r="WKP92" s="4"/>
      <c r="WKQ92" s="4"/>
      <c r="WKR92" s="4"/>
      <c r="WKS92" s="4"/>
      <c r="WKT92" s="4"/>
      <c r="WKU92" s="4"/>
      <c r="WKV92" s="4"/>
      <c r="WKW92" s="4"/>
      <c r="WKX92" s="4"/>
      <c r="WKY92" s="4"/>
      <c r="WKZ92" s="4"/>
      <c r="WLA92" s="4"/>
      <c r="WLB92" s="4"/>
      <c r="WLC92" s="4"/>
      <c r="WLD92" s="4"/>
      <c r="WLE92" s="4"/>
      <c r="WLF92" s="4"/>
      <c r="WLG92" s="4"/>
      <c r="WLH92" s="4"/>
      <c r="WLI92" s="4"/>
      <c r="WLJ92" s="4"/>
      <c r="WLK92" s="4"/>
      <c r="WLL92" s="4"/>
      <c r="WLM92" s="4"/>
      <c r="WLN92" s="4"/>
      <c r="WLO92" s="4"/>
      <c r="WLP92" s="4"/>
      <c r="WLQ92" s="4"/>
      <c r="WLR92" s="4"/>
      <c r="WLS92" s="4"/>
      <c r="WLT92" s="4"/>
      <c r="WLU92" s="4"/>
      <c r="WLV92" s="4"/>
      <c r="WLW92" s="4"/>
      <c r="WLX92" s="4"/>
      <c r="WLY92" s="4"/>
      <c r="WLZ92" s="4"/>
      <c r="WMA92" s="4"/>
      <c r="WMB92" s="4"/>
      <c r="WMC92" s="4"/>
      <c r="WMD92" s="4"/>
      <c r="WME92" s="4"/>
      <c r="WMF92" s="4"/>
      <c r="WMG92" s="4"/>
      <c r="WMH92" s="4"/>
      <c r="WMI92" s="4"/>
      <c r="WMJ92" s="4"/>
      <c r="WMK92" s="4"/>
      <c r="WML92" s="4"/>
      <c r="WMM92" s="4"/>
      <c r="WMN92" s="4"/>
      <c r="WMO92" s="4"/>
      <c r="WMP92" s="4"/>
      <c r="WMQ92" s="4"/>
      <c r="WMR92" s="4"/>
      <c r="WMS92" s="4"/>
      <c r="WMT92" s="4"/>
      <c r="WMU92" s="4"/>
      <c r="WMV92" s="4"/>
      <c r="WMW92" s="4"/>
      <c r="WMX92" s="4"/>
      <c r="WMY92" s="4"/>
      <c r="WMZ92" s="4"/>
      <c r="WNA92" s="4"/>
      <c r="WNB92" s="4"/>
      <c r="WNC92" s="4"/>
      <c r="WND92" s="4"/>
      <c r="WNE92" s="4"/>
      <c r="WNF92" s="4"/>
      <c r="WNG92" s="4"/>
      <c r="WNH92" s="4"/>
      <c r="WNI92" s="4"/>
      <c r="WNJ92" s="4"/>
      <c r="WNK92" s="4"/>
      <c r="WNL92" s="4"/>
      <c r="WNM92" s="4"/>
      <c r="WNN92" s="4"/>
      <c r="WNO92" s="4"/>
      <c r="WNP92" s="4"/>
      <c r="WNQ92" s="4"/>
      <c r="WNR92" s="4"/>
      <c r="WNS92" s="4"/>
      <c r="WNT92" s="4"/>
      <c r="WNU92" s="4"/>
      <c r="WNV92" s="4"/>
      <c r="WNW92" s="4"/>
      <c r="WNX92" s="4"/>
      <c r="WNY92" s="4"/>
      <c r="WNZ92" s="4"/>
      <c r="WOA92" s="4"/>
      <c r="WOB92" s="4"/>
      <c r="WOC92" s="4"/>
      <c r="WOD92" s="4"/>
      <c r="WOE92" s="4"/>
      <c r="WOF92" s="4"/>
      <c r="WOG92" s="4"/>
      <c r="WOH92" s="4"/>
      <c r="WOI92" s="4"/>
      <c r="WOJ92" s="4"/>
      <c r="WOK92" s="4"/>
      <c r="WOL92" s="4"/>
      <c r="WOM92" s="4"/>
      <c r="WON92" s="4"/>
      <c r="WOO92" s="4"/>
      <c r="WOP92" s="4"/>
      <c r="WOQ92" s="4"/>
      <c r="WOR92" s="4"/>
      <c r="WOS92" s="4"/>
      <c r="WOT92" s="4"/>
      <c r="WOU92" s="4"/>
      <c r="WOV92" s="4"/>
      <c r="WOW92" s="4"/>
      <c r="WOX92" s="4"/>
      <c r="WOY92" s="4"/>
      <c r="WOZ92" s="4"/>
      <c r="WPA92" s="4"/>
      <c r="WPB92" s="4"/>
      <c r="WPC92" s="4"/>
      <c r="WPD92" s="4"/>
      <c r="WPE92" s="4"/>
      <c r="WPF92" s="4"/>
      <c r="WPG92" s="4"/>
      <c r="WPH92" s="4"/>
      <c r="WPI92" s="4"/>
      <c r="WPJ92" s="4"/>
      <c r="WPK92" s="4"/>
      <c r="WPL92" s="4"/>
      <c r="WPM92" s="4"/>
      <c r="WPN92" s="4"/>
      <c r="WPO92" s="4"/>
      <c r="WPP92" s="4"/>
      <c r="WPQ92" s="4"/>
      <c r="WPR92" s="4"/>
      <c r="WPS92" s="4"/>
      <c r="WPT92" s="4"/>
      <c r="WPU92" s="4"/>
      <c r="WPV92" s="4"/>
      <c r="WPW92" s="4"/>
      <c r="WPX92" s="4"/>
      <c r="WPY92" s="4"/>
      <c r="WPZ92" s="4"/>
      <c r="WQA92" s="4"/>
      <c r="WQB92" s="4"/>
      <c r="WQC92" s="4"/>
      <c r="WQD92" s="4"/>
      <c r="WQE92" s="4"/>
      <c r="WQF92" s="4"/>
      <c r="WQG92" s="4"/>
      <c r="WQH92" s="4"/>
      <c r="WQI92" s="4"/>
      <c r="WQJ92" s="4"/>
      <c r="WQK92" s="4"/>
      <c r="WQL92" s="4"/>
      <c r="WQM92" s="4"/>
      <c r="WQN92" s="4"/>
      <c r="WQO92" s="4"/>
      <c r="WQP92" s="4"/>
      <c r="WQQ92" s="4"/>
      <c r="WQR92" s="4"/>
      <c r="WQS92" s="4"/>
      <c r="WQT92" s="4"/>
      <c r="WQU92" s="4"/>
      <c r="WQV92" s="4"/>
      <c r="WQW92" s="4"/>
      <c r="WQX92" s="4"/>
      <c r="WQY92" s="4"/>
      <c r="WQZ92" s="4"/>
      <c r="WRA92" s="4"/>
      <c r="WRB92" s="4"/>
      <c r="WRC92" s="4"/>
      <c r="WRD92" s="4"/>
      <c r="WRE92" s="4"/>
      <c r="WRF92" s="4"/>
      <c r="WRG92" s="4"/>
      <c r="WRH92" s="4"/>
      <c r="WRI92" s="4"/>
      <c r="WRJ92" s="4"/>
      <c r="WRK92" s="4"/>
      <c r="WRL92" s="4"/>
      <c r="WRM92" s="4"/>
      <c r="WRN92" s="4"/>
      <c r="WRO92" s="4"/>
      <c r="WRP92" s="4"/>
      <c r="WRQ92" s="4"/>
      <c r="WRR92" s="4"/>
      <c r="WRS92" s="4"/>
      <c r="WRT92" s="4"/>
      <c r="WRU92" s="4"/>
      <c r="WRV92" s="4"/>
      <c r="WRW92" s="4"/>
      <c r="WRX92" s="4"/>
      <c r="WRY92" s="4"/>
      <c r="WRZ92" s="4"/>
      <c r="WSA92" s="4"/>
      <c r="WSB92" s="4"/>
      <c r="WSC92" s="4"/>
      <c r="WSD92" s="4"/>
      <c r="WSE92" s="4"/>
      <c r="WSF92" s="4"/>
      <c r="WSG92" s="4"/>
      <c r="WSH92" s="4"/>
      <c r="WSI92" s="4"/>
      <c r="WSJ92" s="4"/>
      <c r="WSK92" s="4"/>
      <c r="WSL92" s="4"/>
      <c r="WSM92" s="4"/>
      <c r="WSN92" s="4"/>
      <c r="WSO92" s="4"/>
      <c r="WSP92" s="4"/>
      <c r="WSQ92" s="4"/>
      <c r="WSR92" s="4"/>
      <c r="WSS92" s="4"/>
      <c r="WST92" s="4"/>
      <c r="WSU92" s="4"/>
      <c r="WSV92" s="4"/>
      <c r="WSW92" s="4"/>
      <c r="WSX92" s="4"/>
      <c r="WSY92" s="4"/>
      <c r="WSZ92" s="4"/>
      <c r="WTA92" s="4"/>
      <c r="WTB92" s="4"/>
      <c r="WTC92" s="4"/>
      <c r="WTD92" s="4"/>
      <c r="WTE92" s="4"/>
      <c r="WTF92" s="4"/>
      <c r="WTG92" s="4"/>
      <c r="WTH92" s="4"/>
      <c r="WTI92" s="4"/>
      <c r="WTJ92" s="4"/>
      <c r="WTK92" s="4"/>
      <c r="WTL92" s="4"/>
      <c r="WTM92" s="4"/>
      <c r="WTN92" s="4"/>
      <c r="WTO92" s="4"/>
      <c r="WTP92" s="4"/>
      <c r="WTQ92" s="4"/>
      <c r="WTR92" s="4"/>
      <c r="WTS92" s="4"/>
      <c r="WTT92" s="4"/>
      <c r="WTU92" s="4"/>
      <c r="WTV92" s="4"/>
      <c r="WTW92" s="4"/>
      <c r="WTX92" s="4"/>
      <c r="WTY92" s="4"/>
      <c r="WTZ92" s="4"/>
      <c r="WUA92" s="4"/>
      <c r="WUB92" s="4"/>
      <c r="WUC92" s="4"/>
      <c r="WUD92" s="4"/>
      <c r="WUE92" s="4"/>
      <c r="WUF92" s="4"/>
      <c r="WUG92" s="4"/>
      <c r="WUH92" s="4"/>
      <c r="WUI92" s="4"/>
      <c r="WUJ92" s="4"/>
      <c r="WUK92" s="4"/>
      <c r="WUL92" s="4"/>
      <c r="WUM92" s="4"/>
      <c r="WUN92" s="4"/>
      <c r="WUO92" s="4"/>
      <c r="WUP92" s="4"/>
      <c r="WUQ92" s="4"/>
      <c r="WUR92" s="4"/>
      <c r="WUS92" s="4"/>
      <c r="WUT92" s="4"/>
      <c r="WUU92" s="4"/>
      <c r="WUV92" s="4"/>
      <c r="WUW92" s="4"/>
      <c r="WUX92" s="4"/>
      <c r="WUY92" s="4"/>
      <c r="WUZ92" s="4"/>
      <c r="WVA92" s="4"/>
      <c r="WVB92" s="4"/>
      <c r="WVC92" s="4"/>
      <c r="WVD92" s="4"/>
      <c r="WVE92" s="4"/>
      <c r="WVF92" s="4"/>
      <c r="WVG92" s="4"/>
      <c r="WVH92" s="4"/>
      <c r="WVI92" s="4"/>
      <c r="WVJ92" s="4"/>
      <c r="WVK92" s="4"/>
      <c r="WVL92" s="4"/>
      <c r="WVM92" s="4"/>
      <c r="WVN92" s="4"/>
      <c r="WVO92" s="4"/>
      <c r="WVP92" s="4"/>
      <c r="WVQ92" s="4"/>
      <c r="WVR92" s="4"/>
      <c r="WVS92" s="4"/>
      <c r="WVT92" s="4"/>
      <c r="WVU92" s="4"/>
      <c r="WVV92" s="4"/>
      <c r="WVW92" s="4"/>
      <c r="WVX92" s="4"/>
      <c r="WVY92" s="4"/>
      <c r="WVZ92" s="4"/>
      <c r="WWA92" s="4"/>
      <c r="WWB92" s="4"/>
      <c r="WWC92" s="4"/>
      <c r="WWD92" s="4"/>
      <c r="WWE92" s="4"/>
      <c r="WWF92" s="4"/>
      <c r="WWG92" s="4"/>
      <c r="WWH92" s="4"/>
      <c r="WWI92" s="4"/>
      <c r="WWJ92" s="4"/>
      <c r="WWK92" s="4"/>
      <c r="WWL92" s="4"/>
      <c r="WWM92" s="4"/>
      <c r="WWN92" s="4"/>
      <c r="WWO92" s="4"/>
      <c r="WWP92" s="4"/>
      <c r="WWQ92" s="4"/>
      <c r="WWR92" s="4"/>
      <c r="WWS92" s="4"/>
      <c r="WWT92" s="4"/>
      <c r="WWU92" s="4"/>
      <c r="WWV92" s="4"/>
      <c r="WWW92" s="4"/>
      <c r="WWX92" s="4"/>
      <c r="WWY92" s="4"/>
      <c r="WWZ92" s="4"/>
      <c r="WXA92" s="4"/>
      <c r="WXB92" s="4"/>
      <c r="WXC92" s="4"/>
      <c r="WXD92" s="4"/>
      <c r="WXE92" s="4"/>
      <c r="WXF92" s="4"/>
      <c r="WXG92" s="4"/>
      <c r="WXH92" s="4"/>
      <c r="WXI92" s="4"/>
      <c r="WXJ92" s="4"/>
      <c r="WXK92" s="4"/>
      <c r="WXL92" s="4"/>
      <c r="WXM92" s="4"/>
      <c r="WXN92" s="4"/>
      <c r="WXO92" s="4"/>
      <c r="WXP92" s="4"/>
      <c r="WXQ92" s="4"/>
      <c r="WXR92" s="4"/>
      <c r="WXS92" s="4"/>
      <c r="WXT92" s="4"/>
      <c r="WXU92" s="4"/>
      <c r="WXV92" s="4"/>
      <c r="WXW92" s="4"/>
      <c r="WXX92" s="4"/>
      <c r="WXY92" s="4"/>
      <c r="WXZ92" s="4"/>
      <c r="WYA92" s="4"/>
      <c r="WYB92" s="4"/>
      <c r="WYC92" s="4"/>
      <c r="WYD92" s="4"/>
      <c r="WYE92" s="4"/>
      <c r="WYF92" s="4"/>
      <c r="WYG92" s="4"/>
      <c r="WYH92" s="4"/>
      <c r="WYI92" s="4"/>
      <c r="WYJ92" s="4"/>
      <c r="WYK92" s="4"/>
      <c r="WYL92" s="4"/>
      <c r="WYM92" s="4"/>
      <c r="WYN92" s="4"/>
      <c r="WYO92" s="4"/>
      <c r="WYP92" s="4"/>
      <c r="WYQ92" s="4"/>
      <c r="WYR92" s="4"/>
      <c r="WYS92" s="4"/>
      <c r="WYT92" s="4"/>
      <c r="WYU92" s="4"/>
      <c r="WYV92" s="4"/>
      <c r="WYW92" s="4"/>
      <c r="WYX92" s="4"/>
      <c r="WYY92" s="4"/>
      <c r="WYZ92" s="4"/>
      <c r="WZA92" s="4"/>
      <c r="WZB92" s="4"/>
      <c r="WZC92" s="4"/>
      <c r="WZD92" s="4"/>
      <c r="WZE92" s="4"/>
      <c r="WZF92" s="4"/>
      <c r="WZG92" s="4"/>
      <c r="WZH92" s="4"/>
      <c r="WZI92" s="4"/>
      <c r="WZJ92" s="4"/>
      <c r="WZK92" s="4"/>
      <c r="WZL92" s="4"/>
      <c r="WZM92" s="4"/>
      <c r="WZN92" s="4"/>
      <c r="WZO92" s="4"/>
      <c r="WZP92" s="4"/>
      <c r="WZQ92" s="4"/>
      <c r="WZR92" s="4"/>
      <c r="WZS92" s="4"/>
      <c r="WZT92" s="4"/>
      <c r="WZU92" s="4"/>
      <c r="WZV92" s="4"/>
      <c r="WZW92" s="4"/>
      <c r="WZX92" s="4"/>
      <c r="WZY92" s="4"/>
      <c r="WZZ92" s="4"/>
      <c r="XAA92" s="4"/>
      <c r="XAB92" s="4"/>
      <c r="XAC92" s="4"/>
      <c r="XAD92" s="4"/>
      <c r="XAE92" s="4"/>
      <c r="XAF92" s="4"/>
      <c r="XAG92" s="4"/>
      <c r="XAH92" s="4"/>
      <c r="XAI92" s="4"/>
      <c r="XAJ92" s="4"/>
      <c r="XAK92" s="4"/>
      <c r="XAL92" s="4"/>
      <c r="XAM92" s="4"/>
      <c r="XAN92" s="4"/>
      <c r="XAO92" s="4"/>
      <c r="XAP92" s="4"/>
      <c r="XAQ92" s="4"/>
      <c r="XAR92" s="4"/>
      <c r="XAS92" s="4"/>
      <c r="XAT92" s="4"/>
      <c r="XAU92" s="4"/>
      <c r="XAV92" s="4"/>
      <c r="XAW92" s="4"/>
      <c r="XAX92" s="4"/>
      <c r="XAY92" s="4"/>
      <c r="XAZ92" s="4"/>
      <c r="XBA92" s="4"/>
      <c r="XBB92" s="4"/>
      <c r="XBC92" s="4"/>
      <c r="XBD92" s="4"/>
      <c r="XBE92" s="4"/>
      <c r="XBF92" s="4"/>
      <c r="XBG92" s="4"/>
      <c r="XBH92" s="4"/>
      <c r="XBI92" s="4"/>
      <c r="XBJ92" s="4"/>
      <c r="XBK92" s="4"/>
      <c r="XBL92" s="4"/>
      <c r="XBM92" s="4"/>
      <c r="XBN92" s="4"/>
      <c r="XBO92" s="4"/>
      <c r="XBP92" s="4"/>
      <c r="XBQ92" s="4"/>
      <c r="XBR92" s="4"/>
      <c r="XBS92" s="4"/>
      <c r="XBT92" s="4"/>
      <c r="XBU92" s="4"/>
      <c r="XBV92" s="4"/>
      <c r="XBW92" s="4"/>
      <c r="XBX92" s="4"/>
      <c r="XBY92" s="4"/>
      <c r="XBZ92" s="4"/>
      <c r="XCA92" s="4"/>
      <c r="XCB92" s="4"/>
      <c r="XCC92" s="4"/>
      <c r="XCD92" s="4"/>
      <c r="XCE92" s="4"/>
      <c r="XCF92" s="4"/>
      <c r="XCG92" s="4"/>
      <c r="XCH92" s="4"/>
      <c r="XCI92" s="4"/>
      <c r="XCJ92" s="4"/>
      <c r="XCK92" s="4"/>
      <c r="XCL92" s="4"/>
      <c r="XCM92" s="4"/>
      <c r="XCN92" s="4"/>
      <c r="XCO92" s="4"/>
      <c r="XCP92" s="4"/>
      <c r="XCQ92" s="4"/>
      <c r="XCR92" s="4"/>
      <c r="XCS92" s="4"/>
      <c r="XCT92" s="4"/>
      <c r="XCU92" s="4"/>
      <c r="XCV92" s="4"/>
      <c r="XCW92" s="4"/>
      <c r="XCX92" s="4"/>
      <c r="XCY92" s="4"/>
      <c r="XCZ92" s="4"/>
      <c r="XDA92" s="4"/>
      <c r="XDB92" s="4"/>
      <c r="XDC92" s="4"/>
      <c r="XDD92" s="4"/>
      <c r="XDE92" s="4"/>
      <c r="XDF92" s="4"/>
      <c r="XDG92" s="4"/>
      <c r="XDH92" s="4"/>
      <c r="XDI92" s="4"/>
      <c r="XDJ92" s="4"/>
      <c r="XDK92" s="4"/>
      <c r="XDL92" s="4"/>
      <c r="XDM92" s="4"/>
      <c r="XDN92" s="4"/>
      <c r="XDO92" s="4"/>
      <c r="XDP92" s="4"/>
      <c r="XDQ92" s="4"/>
      <c r="XDR92" s="4"/>
    </row>
    <row r="93" spans="1:16347" ht="19.2" thickBot="1" x14ac:dyDescent="0.45">
      <c r="A93" s="2"/>
      <c r="B93" s="14" t="s">
        <v>125</v>
      </c>
      <c r="C93" s="66" t="s">
        <v>104</v>
      </c>
      <c r="D93" s="66" t="s">
        <v>104</v>
      </c>
      <c r="E93" s="158"/>
      <c r="F93" s="16"/>
      <c r="G93" s="158"/>
      <c r="H93" s="16"/>
      <c r="I93" s="16"/>
      <c r="J93" s="17"/>
      <c r="K93" s="36"/>
      <c r="L93" s="176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/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  <c r="DE93" s="4"/>
      <c r="DF93" s="4"/>
      <c r="DG93" s="4"/>
      <c r="DH93" s="4"/>
      <c r="DI93" s="4"/>
      <c r="DJ93" s="4"/>
      <c r="DK93" s="4"/>
      <c r="DL93" s="4"/>
      <c r="DM93" s="4"/>
      <c r="DN93" s="4"/>
      <c r="DO93" s="4"/>
      <c r="DP93" s="4"/>
      <c r="DQ93" s="4"/>
      <c r="DR93" s="4"/>
      <c r="DS93" s="4"/>
      <c r="DT93" s="4"/>
      <c r="DU93" s="4"/>
      <c r="DV93" s="4"/>
      <c r="DW93" s="4"/>
      <c r="DX93" s="4"/>
      <c r="DY93" s="4"/>
      <c r="DZ93" s="4"/>
      <c r="EA93" s="4"/>
      <c r="EB93" s="4"/>
      <c r="EC93" s="4"/>
      <c r="ED93" s="4"/>
      <c r="EE93" s="4"/>
      <c r="EF93" s="4"/>
      <c r="EG93" s="4"/>
      <c r="EH93" s="4"/>
      <c r="EI93" s="4"/>
      <c r="EJ93" s="4"/>
      <c r="EK93" s="4"/>
      <c r="EL93" s="4"/>
      <c r="EM93" s="4"/>
      <c r="EN93" s="4"/>
      <c r="EO93" s="4"/>
      <c r="EP93" s="4"/>
      <c r="EQ93" s="4"/>
      <c r="ER93" s="4"/>
      <c r="ES93" s="4"/>
      <c r="ET93" s="4"/>
      <c r="EU93" s="4"/>
      <c r="EV93" s="4"/>
      <c r="EW93" s="4"/>
      <c r="EX93" s="4"/>
      <c r="EY93" s="4"/>
      <c r="EZ93" s="4"/>
      <c r="FA93" s="4"/>
      <c r="FB93" s="4"/>
      <c r="FC93" s="4"/>
      <c r="FD93" s="4"/>
      <c r="FE93" s="4"/>
      <c r="FF93" s="4"/>
      <c r="FG93" s="4"/>
      <c r="FH93" s="4"/>
      <c r="FI93" s="4"/>
      <c r="FJ93" s="4"/>
      <c r="FK93" s="4"/>
      <c r="FL93" s="4"/>
      <c r="FM93" s="4"/>
      <c r="FN93" s="4"/>
      <c r="FO93" s="4"/>
      <c r="FP93" s="4"/>
      <c r="FQ93" s="4"/>
      <c r="FR93" s="4"/>
      <c r="FS93" s="4"/>
      <c r="FT93" s="4"/>
      <c r="FU93" s="4"/>
      <c r="FV93" s="4"/>
      <c r="FW93" s="4"/>
      <c r="FX93" s="4"/>
      <c r="FY93" s="4"/>
      <c r="FZ93" s="4"/>
      <c r="GA93" s="4"/>
      <c r="GB93" s="4"/>
      <c r="GC93" s="4"/>
      <c r="GD93" s="4"/>
      <c r="GE93" s="4"/>
      <c r="GF93" s="4"/>
      <c r="GG93" s="4"/>
      <c r="GH93" s="4"/>
      <c r="GI93" s="4"/>
      <c r="GJ93" s="4"/>
      <c r="GK93" s="4"/>
      <c r="GL93" s="4"/>
      <c r="GM93" s="4"/>
      <c r="GN93" s="4"/>
      <c r="GO93" s="4"/>
      <c r="GP93" s="4"/>
      <c r="GQ93" s="4"/>
      <c r="GR93" s="4"/>
      <c r="GS93" s="4"/>
      <c r="GT93" s="4"/>
      <c r="GU93" s="4"/>
      <c r="GV93" s="4"/>
      <c r="GW93" s="4"/>
      <c r="GX93" s="4"/>
      <c r="GY93" s="4"/>
      <c r="GZ93" s="4"/>
      <c r="HA93" s="4"/>
      <c r="HB93" s="4"/>
      <c r="HC93" s="4"/>
      <c r="HD93" s="4"/>
      <c r="HE93" s="4"/>
      <c r="HF93" s="4"/>
      <c r="HG93" s="4"/>
      <c r="HH93" s="4"/>
      <c r="HI93" s="4"/>
      <c r="HJ93" s="4"/>
      <c r="HK93" s="4"/>
      <c r="HL93" s="4"/>
      <c r="HM93" s="4"/>
      <c r="HN93" s="4"/>
      <c r="HO93" s="4"/>
      <c r="HP93" s="4"/>
      <c r="HQ93" s="4"/>
      <c r="HR93" s="4"/>
      <c r="HS93" s="4"/>
      <c r="HT93" s="4"/>
      <c r="HU93" s="4"/>
      <c r="HV93" s="4"/>
      <c r="HW93" s="4"/>
      <c r="HX93" s="4"/>
      <c r="HY93" s="4"/>
      <c r="HZ93" s="4"/>
      <c r="IA93" s="4"/>
      <c r="IB93" s="4"/>
      <c r="IC93" s="4"/>
      <c r="ID93" s="4"/>
      <c r="IE93" s="4"/>
      <c r="IF93" s="4"/>
      <c r="IG93" s="4"/>
      <c r="IH93" s="4"/>
      <c r="II93" s="4"/>
      <c r="IJ93" s="4"/>
      <c r="IK93" s="4"/>
      <c r="IL93" s="4"/>
      <c r="IM93" s="4"/>
      <c r="IN93" s="4"/>
      <c r="IO93" s="4"/>
      <c r="IP93" s="4"/>
      <c r="IQ93" s="4"/>
      <c r="IR93" s="4"/>
      <c r="IS93" s="4"/>
      <c r="IT93" s="4"/>
      <c r="IU93" s="4"/>
      <c r="IV93" s="4"/>
      <c r="IW93" s="4"/>
      <c r="IX93" s="4"/>
      <c r="IY93" s="4"/>
      <c r="IZ93" s="4"/>
      <c r="JA93" s="4"/>
      <c r="JB93" s="4"/>
      <c r="JC93" s="4"/>
      <c r="JD93" s="4"/>
      <c r="JE93" s="4"/>
      <c r="JF93" s="4"/>
      <c r="JG93" s="4"/>
      <c r="JH93" s="4"/>
      <c r="JI93" s="4"/>
      <c r="JJ93" s="4"/>
      <c r="JK93" s="4"/>
      <c r="JL93" s="4"/>
      <c r="JM93" s="4"/>
      <c r="JN93" s="4"/>
      <c r="JO93" s="4"/>
      <c r="JP93" s="4"/>
      <c r="JQ93" s="4"/>
      <c r="JR93" s="4"/>
      <c r="JS93" s="4"/>
      <c r="JT93" s="4"/>
      <c r="JU93" s="4"/>
      <c r="JV93" s="4"/>
      <c r="JW93" s="4"/>
      <c r="JX93" s="4"/>
      <c r="JY93" s="4"/>
      <c r="JZ93" s="4"/>
      <c r="KA93" s="4"/>
      <c r="KB93" s="4"/>
      <c r="KC93" s="4"/>
      <c r="KD93" s="4"/>
      <c r="KE93" s="4"/>
      <c r="KF93" s="4"/>
      <c r="KG93" s="4"/>
      <c r="KH93" s="4"/>
      <c r="KI93" s="4"/>
      <c r="KJ93" s="4"/>
      <c r="KK93" s="4"/>
      <c r="KL93" s="4"/>
      <c r="KM93" s="4"/>
      <c r="KN93" s="4"/>
      <c r="KO93" s="4"/>
      <c r="KP93" s="4"/>
      <c r="KQ93" s="4"/>
      <c r="KR93" s="4"/>
      <c r="KS93" s="4"/>
      <c r="KT93" s="4"/>
      <c r="KU93" s="4"/>
      <c r="KV93" s="4"/>
      <c r="KW93" s="4"/>
      <c r="KX93" s="4"/>
      <c r="KY93" s="4"/>
      <c r="KZ93" s="4"/>
      <c r="LA93" s="4"/>
      <c r="LB93" s="4"/>
      <c r="LC93" s="4"/>
      <c r="LD93" s="4"/>
      <c r="LE93" s="4"/>
      <c r="LF93" s="4"/>
      <c r="LG93" s="4"/>
      <c r="LH93" s="4"/>
      <c r="LI93" s="4"/>
      <c r="LJ93" s="4"/>
      <c r="LK93" s="4"/>
      <c r="LL93" s="4"/>
      <c r="LM93" s="4"/>
      <c r="LN93" s="4"/>
      <c r="LO93" s="4"/>
      <c r="LP93" s="4"/>
      <c r="LQ93" s="4"/>
      <c r="LR93" s="4"/>
      <c r="LS93" s="4"/>
      <c r="LT93" s="4"/>
      <c r="LU93" s="4"/>
      <c r="LV93" s="4"/>
      <c r="LW93" s="4"/>
      <c r="LX93" s="4"/>
      <c r="LY93" s="4"/>
      <c r="LZ93" s="4"/>
      <c r="MA93" s="4"/>
      <c r="MB93" s="4"/>
      <c r="MC93" s="4"/>
      <c r="MD93" s="4"/>
      <c r="ME93" s="4"/>
      <c r="MF93" s="4"/>
      <c r="MG93" s="4"/>
      <c r="MH93" s="4"/>
      <c r="MI93" s="4"/>
      <c r="MJ93" s="4"/>
      <c r="MK93" s="4"/>
      <c r="ML93" s="4"/>
      <c r="MM93" s="4"/>
      <c r="MN93" s="4"/>
      <c r="MO93" s="4"/>
      <c r="MP93" s="4"/>
      <c r="MQ93" s="4"/>
      <c r="MR93" s="4"/>
      <c r="MS93" s="4"/>
      <c r="MT93" s="4"/>
      <c r="MU93" s="4"/>
      <c r="MV93" s="4"/>
      <c r="MW93" s="4"/>
      <c r="MX93" s="4"/>
      <c r="MY93" s="4"/>
      <c r="MZ93" s="4"/>
      <c r="NA93" s="4"/>
      <c r="NB93" s="4"/>
      <c r="NC93" s="4"/>
      <c r="ND93" s="4"/>
      <c r="NE93" s="4"/>
      <c r="NF93" s="4"/>
      <c r="NG93" s="4"/>
      <c r="NH93" s="4"/>
      <c r="NI93" s="4"/>
      <c r="NJ93" s="4"/>
      <c r="NK93" s="4"/>
      <c r="NL93" s="4"/>
      <c r="NM93" s="4"/>
      <c r="NN93" s="4"/>
      <c r="NO93" s="4"/>
      <c r="NP93" s="4"/>
      <c r="NQ93" s="4"/>
      <c r="NR93" s="4"/>
      <c r="NS93" s="4"/>
      <c r="NT93" s="4"/>
      <c r="NU93" s="4"/>
      <c r="NV93" s="4"/>
      <c r="NW93" s="4"/>
      <c r="NX93" s="4"/>
      <c r="NY93" s="4"/>
      <c r="NZ93" s="4"/>
      <c r="OA93" s="4"/>
      <c r="OB93" s="4"/>
      <c r="OC93" s="4"/>
      <c r="OD93" s="4"/>
      <c r="OE93" s="4"/>
      <c r="OF93" s="4"/>
      <c r="OG93" s="4"/>
      <c r="OH93" s="4"/>
      <c r="OI93" s="4"/>
      <c r="OJ93" s="4"/>
      <c r="OK93" s="4"/>
      <c r="OL93" s="4"/>
      <c r="OM93" s="4"/>
      <c r="ON93" s="4"/>
      <c r="OO93" s="4"/>
      <c r="OP93" s="4"/>
      <c r="OQ93" s="4"/>
      <c r="OR93" s="4"/>
      <c r="OS93" s="4"/>
      <c r="OT93" s="4"/>
      <c r="OU93" s="4"/>
      <c r="OV93" s="4"/>
      <c r="OW93" s="4"/>
      <c r="OX93" s="4"/>
      <c r="OY93" s="4"/>
      <c r="OZ93" s="4"/>
      <c r="PA93" s="4"/>
      <c r="PB93" s="4"/>
      <c r="PC93" s="4"/>
      <c r="PD93" s="4"/>
      <c r="PE93" s="4"/>
      <c r="PF93" s="4"/>
      <c r="PG93" s="4"/>
      <c r="PH93" s="4"/>
      <c r="PI93" s="4"/>
      <c r="PJ93" s="4"/>
      <c r="PK93" s="4"/>
      <c r="PL93" s="4"/>
      <c r="PM93" s="4"/>
      <c r="PN93" s="4"/>
      <c r="PO93" s="4"/>
      <c r="PP93" s="4"/>
      <c r="PQ93" s="4"/>
      <c r="PR93" s="4"/>
      <c r="PS93" s="4"/>
      <c r="PT93" s="4"/>
      <c r="PU93" s="4"/>
      <c r="PV93" s="4"/>
      <c r="PW93" s="4"/>
      <c r="PX93" s="4"/>
      <c r="PY93" s="4"/>
      <c r="PZ93" s="4"/>
      <c r="QA93" s="4"/>
      <c r="QB93" s="4"/>
      <c r="QC93" s="4"/>
      <c r="QD93" s="4"/>
      <c r="QE93" s="4"/>
      <c r="QF93" s="4"/>
      <c r="QG93" s="4"/>
      <c r="QH93" s="4"/>
      <c r="QI93" s="4"/>
      <c r="QJ93" s="4"/>
      <c r="QK93" s="4"/>
      <c r="QL93" s="4"/>
      <c r="QM93" s="4"/>
      <c r="QN93" s="4"/>
      <c r="QO93" s="4"/>
      <c r="QP93" s="4"/>
      <c r="QQ93" s="4"/>
      <c r="QR93" s="4"/>
      <c r="QS93" s="4"/>
      <c r="QT93" s="4"/>
      <c r="QU93" s="4"/>
      <c r="QV93" s="4"/>
      <c r="QW93" s="4"/>
      <c r="QX93" s="4"/>
      <c r="QY93" s="4"/>
      <c r="QZ93" s="4"/>
      <c r="RA93" s="4"/>
      <c r="RB93" s="4"/>
      <c r="RC93" s="4"/>
      <c r="RD93" s="4"/>
      <c r="RE93" s="4"/>
      <c r="RF93" s="4"/>
      <c r="RG93" s="4"/>
      <c r="RH93" s="4"/>
      <c r="RI93" s="4"/>
      <c r="RJ93" s="4"/>
      <c r="RK93" s="4"/>
      <c r="RL93" s="4"/>
      <c r="RM93" s="4"/>
      <c r="RN93" s="4"/>
      <c r="RO93" s="4"/>
      <c r="RP93" s="4"/>
      <c r="RQ93" s="4"/>
      <c r="RR93" s="4"/>
      <c r="RS93" s="4"/>
      <c r="RT93" s="4"/>
      <c r="RU93" s="4"/>
      <c r="RV93" s="4"/>
      <c r="RW93" s="4"/>
      <c r="RX93" s="4"/>
      <c r="RY93" s="4"/>
      <c r="RZ93" s="4"/>
      <c r="SA93" s="4"/>
      <c r="SB93" s="4"/>
      <c r="SC93" s="4"/>
      <c r="SD93" s="4"/>
      <c r="SE93" s="4"/>
      <c r="SF93" s="4"/>
      <c r="SG93" s="4"/>
      <c r="SH93" s="4"/>
      <c r="SI93" s="4"/>
      <c r="SJ93" s="4"/>
      <c r="SK93" s="4"/>
      <c r="SL93" s="4"/>
      <c r="SM93" s="4"/>
      <c r="SN93" s="4"/>
      <c r="SO93" s="4"/>
      <c r="SP93" s="4"/>
      <c r="SQ93" s="4"/>
      <c r="SR93" s="4"/>
      <c r="SS93" s="4"/>
      <c r="ST93" s="4"/>
      <c r="SU93" s="4"/>
      <c r="SV93" s="4"/>
      <c r="SW93" s="4"/>
      <c r="SX93" s="4"/>
      <c r="SY93" s="4"/>
      <c r="SZ93" s="4"/>
      <c r="TA93" s="4"/>
      <c r="TB93" s="4"/>
      <c r="TC93" s="4"/>
      <c r="TD93" s="4"/>
      <c r="TE93" s="4"/>
      <c r="TF93" s="4"/>
      <c r="TG93" s="4"/>
      <c r="TH93" s="4"/>
      <c r="TI93" s="4"/>
      <c r="TJ93" s="4"/>
      <c r="TK93" s="4"/>
      <c r="TL93" s="4"/>
      <c r="TM93" s="4"/>
      <c r="TN93" s="4"/>
      <c r="TO93" s="4"/>
      <c r="TP93" s="4"/>
      <c r="TQ93" s="4"/>
      <c r="TR93" s="4"/>
      <c r="TS93" s="4"/>
      <c r="TT93" s="4"/>
      <c r="TU93" s="4"/>
      <c r="TV93" s="4"/>
      <c r="TW93" s="4"/>
      <c r="TX93" s="4"/>
      <c r="TY93" s="4"/>
      <c r="TZ93" s="4"/>
      <c r="UA93" s="4"/>
      <c r="UB93" s="4"/>
      <c r="UC93" s="4"/>
      <c r="UD93" s="4"/>
      <c r="UE93" s="4"/>
      <c r="UF93" s="4"/>
      <c r="UG93" s="4"/>
      <c r="UH93" s="4"/>
      <c r="UI93" s="4"/>
      <c r="UJ93" s="4"/>
      <c r="UK93" s="4"/>
      <c r="UL93" s="4"/>
      <c r="UM93" s="4"/>
      <c r="UN93" s="4"/>
      <c r="UO93" s="4"/>
      <c r="UP93" s="4"/>
      <c r="UQ93" s="4"/>
      <c r="UR93" s="4"/>
      <c r="US93" s="4"/>
      <c r="UT93" s="4"/>
      <c r="UU93" s="4"/>
      <c r="UV93" s="4"/>
      <c r="UW93" s="4"/>
      <c r="UX93" s="4"/>
      <c r="UY93" s="4"/>
      <c r="UZ93" s="4"/>
      <c r="VA93" s="4"/>
      <c r="VB93" s="4"/>
      <c r="VC93" s="4"/>
      <c r="VD93" s="4"/>
      <c r="VE93" s="4"/>
      <c r="VF93" s="4"/>
      <c r="VG93" s="4"/>
      <c r="VH93" s="4"/>
      <c r="VI93" s="4"/>
      <c r="VJ93" s="4"/>
      <c r="VK93" s="4"/>
      <c r="VL93" s="4"/>
      <c r="VM93" s="4"/>
      <c r="VN93" s="4"/>
      <c r="VO93" s="4"/>
      <c r="VP93" s="4"/>
      <c r="VQ93" s="4"/>
      <c r="VR93" s="4"/>
      <c r="VS93" s="4"/>
      <c r="VT93" s="4"/>
      <c r="VU93" s="4"/>
      <c r="VV93" s="4"/>
      <c r="VW93" s="4"/>
      <c r="VX93" s="4"/>
      <c r="VY93" s="4"/>
      <c r="VZ93" s="4"/>
      <c r="WA93" s="4"/>
      <c r="WB93" s="4"/>
      <c r="WC93" s="4"/>
      <c r="WD93" s="4"/>
      <c r="WE93" s="4"/>
      <c r="WF93" s="4"/>
      <c r="WG93" s="4"/>
      <c r="WH93" s="4"/>
      <c r="WI93" s="4"/>
      <c r="WJ93" s="4"/>
      <c r="WK93" s="4"/>
      <c r="WL93" s="4"/>
      <c r="WM93" s="4"/>
      <c r="WN93" s="4"/>
      <c r="WO93" s="4"/>
      <c r="WP93" s="4"/>
      <c r="WQ93" s="4"/>
      <c r="WR93" s="4"/>
      <c r="WS93" s="4"/>
      <c r="WT93" s="4"/>
      <c r="WU93" s="4"/>
      <c r="WV93" s="4"/>
      <c r="WW93" s="4"/>
      <c r="WX93" s="4"/>
      <c r="WY93" s="4"/>
      <c r="WZ93" s="4"/>
      <c r="XA93" s="4"/>
      <c r="XB93" s="4"/>
      <c r="XC93" s="4"/>
      <c r="XD93" s="4"/>
      <c r="XE93" s="4"/>
      <c r="XF93" s="4"/>
      <c r="XG93" s="4"/>
      <c r="XH93" s="4"/>
      <c r="XI93" s="4"/>
      <c r="XJ93" s="4"/>
      <c r="XK93" s="4"/>
      <c r="XL93" s="4"/>
      <c r="XM93" s="4"/>
      <c r="XN93" s="4"/>
      <c r="XO93" s="4"/>
      <c r="XP93" s="4"/>
      <c r="XQ93" s="4"/>
      <c r="XR93" s="4"/>
      <c r="XS93" s="4"/>
      <c r="XT93" s="4"/>
      <c r="XU93" s="4"/>
      <c r="XV93" s="4"/>
      <c r="XW93" s="4"/>
      <c r="XX93" s="4"/>
      <c r="XY93" s="4"/>
      <c r="XZ93" s="4"/>
      <c r="YA93" s="4"/>
      <c r="YB93" s="4"/>
      <c r="YC93" s="4"/>
      <c r="YD93" s="4"/>
      <c r="YE93" s="4"/>
      <c r="YF93" s="4"/>
      <c r="YG93" s="4"/>
      <c r="YH93" s="4"/>
      <c r="YI93" s="4"/>
      <c r="YJ93" s="4"/>
      <c r="YK93" s="4"/>
      <c r="YL93" s="4"/>
      <c r="YM93" s="4"/>
      <c r="YN93" s="4"/>
      <c r="YO93" s="4"/>
      <c r="YP93" s="4"/>
      <c r="YQ93" s="4"/>
      <c r="YR93" s="4"/>
      <c r="YS93" s="4"/>
      <c r="YT93" s="4"/>
      <c r="YU93" s="4"/>
      <c r="YV93" s="4"/>
      <c r="YW93" s="4"/>
      <c r="YX93" s="4"/>
      <c r="YY93" s="4"/>
      <c r="YZ93" s="4"/>
      <c r="ZA93" s="4"/>
      <c r="ZB93" s="4"/>
      <c r="ZC93" s="4"/>
      <c r="ZD93" s="4"/>
      <c r="ZE93" s="4"/>
      <c r="ZF93" s="4"/>
      <c r="ZG93" s="4"/>
      <c r="ZH93" s="4"/>
      <c r="ZI93" s="4"/>
      <c r="ZJ93" s="4"/>
      <c r="ZK93" s="4"/>
      <c r="ZL93" s="4"/>
      <c r="ZM93" s="4"/>
      <c r="ZN93" s="4"/>
      <c r="ZO93" s="4"/>
      <c r="ZP93" s="4"/>
      <c r="ZQ93" s="4"/>
      <c r="ZR93" s="4"/>
      <c r="ZS93" s="4"/>
      <c r="ZT93" s="4"/>
      <c r="ZU93" s="4"/>
      <c r="ZV93" s="4"/>
      <c r="ZW93" s="4"/>
      <c r="ZX93" s="4"/>
      <c r="ZY93" s="4"/>
      <c r="ZZ93" s="4"/>
      <c r="AAA93" s="4"/>
      <c r="AAB93" s="4"/>
      <c r="AAC93" s="4"/>
      <c r="AAD93" s="4"/>
      <c r="AAE93" s="4"/>
      <c r="AAF93" s="4"/>
      <c r="AAG93" s="4"/>
      <c r="AAH93" s="4"/>
      <c r="AAI93" s="4"/>
      <c r="AAJ93" s="4"/>
      <c r="AAK93" s="4"/>
      <c r="AAL93" s="4"/>
      <c r="AAM93" s="4"/>
      <c r="AAN93" s="4"/>
      <c r="AAO93" s="4"/>
      <c r="AAP93" s="4"/>
      <c r="AAQ93" s="4"/>
      <c r="AAR93" s="4"/>
      <c r="AAS93" s="4"/>
      <c r="AAT93" s="4"/>
      <c r="AAU93" s="4"/>
      <c r="AAV93" s="4"/>
      <c r="AAW93" s="4"/>
      <c r="AAX93" s="4"/>
      <c r="AAY93" s="4"/>
      <c r="AAZ93" s="4"/>
      <c r="ABA93" s="4"/>
      <c r="ABB93" s="4"/>
      <c r="ABC93" s="4"/>
      <c r="ABD93" s="4"/>
      <c r="ABE93" s="4"/>
      <c r="ABF93" s="4"/>
      <c r="ABG93" s="4"/>
      <c r="ABH93" s="4"/>
      <c r="ABI93" s="4"/>
      <c r="ABJ93" s="4"/>
      <c r="ABK93" s="4"/>
      <c r="ABL93" s="4"/>
      <c r="ABM93" s="4"/>
      <c r="ABN93" s="4"/>
      <c r="ABO93" s="4"/>
      <c r="ABP93" s="4"/>
      <c r="ABQ93" s="4"/>
      <c r="ABR93" s="4"/>
      <c r="ABS93" s="4"/>
      <c r="ABT93" s="4"/>
      <c r="ABU93" s="4"/>
      <c r="ABV93" s="4"/>
      <c r="ABW93" s="4"/>
      <c r="ABX93" s="4"/>
      <c r="ABY93" s="4"/>
      <c r="ABZ93" s="4"/>
      <c r="ACA93" s="4"/>
      <c r="ACB93" s="4"/>
      <c r="ACC93" s="4"/>
      <c r="ACD93" s="4"/>
      <c r="ACE93" s="4"/>
      <c r="ACF93" s="4"/>
      <c r="ACG93" s="4"/>
      <c r="ACH93" s="4"/>
      <c r="ACI93" s="4"/>
      <c r="ACJ93" s="4"/>
      <c r="ACK93" s="4"/>
      <c r="ACL93" s="4"/>
      <c r="ACM93" s="4"/>
      <c r="ACN93" s="4"/>
      <c r="ACO93" s="4"/>
      <c r="ACP93" s="4"/>
      <c r="ACQ93" s="4"/>
      <c r="ACR93" s="4"/>
      <c r="ACS93" s="4"/>
      <c r="ACT93" s="4"/>
      <c r="ACU93" s="4"/>
      <c r="ACV93" s="4"/>
      <c r="ACW93" s="4"/>
      <c r="ACX93" s="4"/>
      <c r="ACY93" s="4"/>
      <c r="ACZ93" s="4"/>
      <c r="ADA93" s="4"/>
      <c r="ADB93" s="4"/>
      <c r="ADC93" s="4"/>
      <c r="ADD93" s="4"/>
      <c r="ADE93" s="4"/>
      <c r="ADF93" s="4"/>
      <c r="ADG93" s="4"/>
      <c r="ADH93" s="4"/>
      <c r="ADI93" s="4"/>
      <c r="ADJ93" s="4"/>
      <c r="ADK93" s="4"/>
      <c r="ADL93" s="4"/>
      <c r="ADM93" s="4"/>
      <c r="ADN93" s="4"/>
      <c r="ADO93" s="4"/>
      <c r="ADP93" s="4"/>
      <c r="ADQ93" s="4"/>
      <c r="ADR93" s="4"/>
      <c r="ADS93" s="4"/>
      <c r="ADT93" s="4"/>
      <c r="ADU93" s="4"/>
      <c r="ADV93" s="4"/>
      <c r="ADW93" s="4"/>
      <c r="ADX93" s="4"/>
      <c r="ADY93" s="4"/>
      <c r="ADZ93" s="4"/>
      <c r="AEA93" s="4"/>
      <c r="AEB93" s="4"/>
      <c r="AEC93" s="4"/>
      <c r="AED93" s="4"/>
      <c r="AEE93" s="4"/>
      <c r="AEF93" s="4"/>
      <c r="AEG93" s="4"/>
      <c r="AEH93" s="4"/>
      <c r="AEI93" s="4"/>
      <c r="AEJ93" s="4"/>
      <c r="AEK93" s="4"/>
      <c r="AEL93" s="4"/>
      <c r="AEM93" s="4"/>
      <c r="AEN93" s="4"/>
      <c r="AEO93" s="4"/>
      <c r="AEP93" s="4"/>
      <c r="AEQ93" s="4"/>
      <c r="AER93" s="4"/>
      <c r="AES93" s="4"/>
      <c r="AET93" s="4"/>
      <c r="AEU93" s="4"/>
      <c r="AEV93" s="4"/>
      <c r="AEW93" s="4"/>
      <c r="AEX93" s="4"/>
      <c r="AEY93" s="4"/>
      <c r="AEZ93" s="4"/>
      <c r="AFA93" s="4"/>
      <c r="AFB93" s="4"/>
      <c r="AFC93" s="4"/>
      <c r="AFD93" s="4"/>
      <c r="AFE93" s="4"/>
      <c r="AFF93" s="4"/>
      <c r="AFG93" s="4"/>
      <c r="AFH93" s="4"/>
      <c r="AFI93" s="4"/>
      <c r="AFJ93" s="4"/>
      <c r="AFK93" s="4"/>
      <c r="AFL93" s="4"/>
      <c r="AFM93" s="4"/>
      <c r="AFN93" s="4"/>
      <c r="AFO93" s="4"/>
      <c r="AFP93" s="4"/>
      <c r="AFQ93" s="4"/>
      <c r="AFR93" s="4"/>
      <c r="AFS93" s="4"/>
      <c r="AFT93" s="4"/>
      <c r="AFU93" s="4"/>
      <c r="AFV93" s="4"/>
      <c r="AFW93" s="4"/>
      <c r="AFX93" s="4"/>
      <c r="AFY93" s="4"/>
      <c r="AFZ93" s="4"/>
      <c r="AGA93" s="4"/>
      <c r="AGB93" s="4"/>
      <c r="AGC93" s="4"/>
      <c r="AGD93" s="4"/>
      <c r="AGE93" s="4"/>
      <c r="AGF93" s="4"/>
      <c r="AGG93" s="4"/>
      <c r="AGH93" s="4"/>
      <c r="AGI93" s="4"/>
      <c r="AGJ93" s="4"/>
      <c r="AGK93" s="4"/>
      <c r="AGL93" s="4"/>
      <c r="AGM93" s="4"/>
      <c r="AGN93" s="4"/>
      <c r="AGO93" s="4"/>
      <c r="AGP93" s="4"/>
      <c r="AGQ93" s="4"/>
      <c r="AGR93" s="4"/>
      <c r="AGS93" s="4"/>
      <c r="AGT93" s="4"/>
      <c r="AGU93" s="4"/>
      <c r="AGV93" s="4"/>
      <c r="AGW93" s="4"/>
      <c r="AGX93" s="4"/>
      <c r="AGY93" s="4"/>
      <c r="AGZ93" s="4"/>
      <c r="AHA93" s="4"/>
      <c r="AHB93" s="4"/>
      <c r="AHC93" s="4"/>
      <c r="AHD93" s="4"/>
      <c r="AHE93" s="4"/>
      <c r="AHF93" s="4"/>
      <c r="AHG93" s="4"/>
      <c r="AHH93" s="4"/>
      <c r="AHI93" s="4"/>
      <c r="AHJ93" s="4"/>
      <c r="AHK93" s="4"/>
      <c r="AHL93" s="4"/>
      <c r="AHM93" s="4"/>
      <c r="AHN93" s="4"/>
      <c r="AHO93" s="4"/>
      <c r="AHP93" s="4"/>
      <c r="AHQ93" s="4"/>
      <c r="AHR93" s="4"/>
      <c r="AHS93" s="4"/>
      <c r="AHT93" s="4"/>
      <c r="AHU93" s="4"/>
      <c r="AHV93" s="4"/>
      <c r="AHW93" s="4"/>
      <c r="AHX93" s="4"/>
      <c r="AHY93" s="4"/>
      <c r="AHZ93" s="4"/>
      <c r="AIA93" s="4"/>
      <c r="AIB93" s="4"/>
      <c r="AIC93" s="4"/>
      <c r="AID93" s="4"/>
      <c r="AIE93" s="4"/>
      <c r="AIF93" s="4"/>
      <c r="AIG93" s="4"/>
      <c r="AIH93" s="4"/>
      <c r="AII93" s="4"/>
      <c r="AIJ93" s="4"/>
      <c r="AIK93" s="4"/>
      <c r="AIL93" s="4"/>
      <c r="AIM93" s="4"/>
      <c r="AIN93" s="4"/>
      <c r="AIO93" s="4"/>
      <c r="AIP93" s="4"/>
      <c r="AIQ93" s="4"/>
      <c r="AIR93" s="4"/>
      <c r="AIS93" s="4"/>
      <c r="AIT93" s="4"/>
      <c r="AIU93" s="4"/>
      <c r="AIV93" s="4"/>
      <c r="AIW93" s="4"/>
      <c r="AIX93" s="4"/>
      <c r="AIY93" s="4"/>
      <c r="AIZ93" s="4"/>
      <c r="AJA93" s="4"/>
      <c r="AJB93" s="4"/>
      <c r="AJC93" s="4"/>
      <c r="AJD93" s="4"/>
      <c r="AJE93" s="4"/>
      <c r="AJF93" s="4"/>
      <c r="AJG93" s="4"/>
      <c r="AJH93" s="4"/>
      <c r="AJI93" s="4"/>
      <c r="AJJ93" s="4"/>
      <c r="AJK93" s="4"/>
      <c r="AJL93" s="4"/>
      <c r="AJM93" s="4"/>
      <c r="AJN93" s="4"/>
      <c r="AJO93" s="4"/>
      <c r="AJP93" s="4"/>
      <c r="AJQ93" s="4"/>
      <c r="AJR93" s="4"/>
      <c r="AJS93" s="4"/>
      <c r="AJT93" s="4"/>
      <c r="AJU93" s="4"/>
      <c r="AJV93" s="4"/>
      <c r="AJW93" s="4"/>
      <c r="AJX93" s="4"/>
      <c r="AJY93" s="4"/>
      <c r="AJZ93" s="4"/>
      <c r="AKA93" s="4"/>
      <c r="AKB93" s="4"/>
      <c r="AKC93" s="4"/>
      <c r="AKD93" s="4"/>
      <c r="AKE93" s="4"/>
      <c r="AKF93" s="4"/>
      <c r="AKG93" s="4"/>
      <c r="AKH93" s="4"/>
      <c r="AKI93" s="4"/>
      <c r="AKJ93" s="4"/>
      <c r="AKK93" s="4"/>
      <c r="AKL93" s="4"/>
      <c r="AKM93" s="4"/>
      <c r="AKN93" s="4"/>
      <c r="AKO93" s="4"/>
      <c r="AKP93" s="4"/>
      <c r="AKQ93" s="4"/>
      <c r="AKR93" s="4"/>
      <c r="AKS93" s="4"/>
      <c r="AKT93" s="4"/>
      <c r="AKU93" s="4"/>
      <c r="AKV93" s="4"/>
      <c r="AKW93" s="4"/>
      <c r="AKX93" s="4"/>
      <c r="AKY93" s="4"/>
      <c r="AKZ93" s="4"/>
      <c r="ALA93" s="4"/>
      <c r="ALB93" s="4"/>
      <c r="ALC93" s="4"/>
      <c r="ALD93" s="4"/>
      <c r="ALE93" s="4"/>
      <c r="ALF93" s="4"/>
      <c r="ALG93" s="4"/>
      <c r="ALH93" s="4"/>
      <c r="ALI93" s="4"/>
      <c r="ALJ93" s="4"/>
      <c r="ALK93" s="4"/>
      <c r="ALL93" s="4"/>
      <c r="ALM93" s="4"/>
      <c r="ALN93" s="4"/>
      <c r="ALO93" s="4"/>
      <c r="ALP93" s="4"/>
      <c r="ALQ93" s="4"/>
      <c r="ALR93" s="4"/>
      <c r="ALS93" s="4"/>
      <c r="ALT93" s="4"/>
      <c r="ALU93" s="4"/>
      <c r="ALV93" s="4"/>
      <c r="ALW93" s="4"/>
      <c r="ALX93" s="4"/>
      <c r="ALY93" s="4"/>
      <c r="ALZ93" s="4"/>
      <c r="AMA93" s="4"/>
      <c r="AMB93" s="4"/>
      <c r="AMC93" s="4"/>
      <c r="AMD93" s="4"/>
      <c r="AME93" s="4"/>
      <c r="AMF93" s="4"/>
      <c r="AMG93" s="4"/>
      <c r="AMH93" s="4"/>
      <c r="AMI93" s="4"/>
      <c r="AMJ93" s="4"/>
      <c r="AMK93" s="4"/>
      <c r="AML93" s="4"/>
      <c r="AMM93" s="4"/>
      <c r="AMN93" s="4"/>
      <c r="AMO93" s="4"/>
      <c r="AMP93" s="4"/>
      <c r="AMQ93" s="4"/>
      <c r="AMR93" s="4"/>
      <c r="AMS93" s="4"/>
      <c r="AMT93" s="4"/>
      <c r="AMU93" s="4"/>
      <c r="AMV93" s="4"/>
      <c r="AMW93" s="4"/>
      <c r="AMX93" s="4"/>
      <c r="AMY93" s="4"/>
      <c r="AMZ93" s="4"/>
      <c r="ANA93" s="4"/>
      <c r="ANB93" s="4"/>
      <c r="ANC93" s="4"/>
      <c r="AND93" s="4"/>
      <c r="ANE93" s="4"/>
      <c r="ANF93" s="4"/>
      <c r="ANG93" s="4"/>
      <c r="ANH93" s="4"/>
      <c r="ANI93" s="4"/>
      <c r="ANJ93" s="4"/>
      <c r="ANK93" s="4"/>
      <c r="ANL93" s="4"/>
      <c r="ANM93" s="4"/>
      <c r="ANN93" s="4"/>
      <c r="ANO93" s="4"/>
      <c r="ANP93" s="4"/>
      <c r="ANQ93" s="4"/>
      <c r="ANR93" s="4"/>
      <c r="ANS93" s="4"/>
      <c r="ANT93" s="4"/>
      <c r="ANU93" s="4"/>
      <c r="ANV93" s="4"/>
      <c r="ANW93" s="4"/>
      <c r="ANX93" s="4"/>
      <c r="ANY93" s="4"/>
      <c r="ANZ93" s="4"/>
      <c r="AOA93" s="4"/>
      <c r="AOB93" s="4"/>
      <c r="AOC93" s="4"/>
      <c r="AOD93" s="4"/>
      <c r="AOE93" s="4"/>
      <c r="AOF93" s="4"/>
      <c r="AOG93" s="4"/>
      <c r="AOH93" s="4"/>
      <c r="AOI93" s="4"/>
      <c r="AOJ93" s="4"/>
      <c r="AOK93" s="4"/>
      <c r="AOL93" s="4"/>
      <c r="AOM93" s="4"/>
      <c r="AON93" s="4"/>
      <c r="AOO93" s="4"/>
      <c r="AOP93" s="4"/>
      <c r="AOQ93" s="4"/>
      <c r="AOR93" s="4"/>
      <c r="AOS93" s="4"/>
      <c r="AOT93" s="4"/>
      <c r="AOU93" s="4"/>
      <c r="AOV93" s="4"/>
      <c r="AOW93" s="4"/>
      <c r="AOX93" s="4"/>
      <c r="AOY93" s="4"/>
      <c r="AOZ93" s="4"/>
      <c r="APA93" s="4"/>
      <c r="APB93" s="4"/>
      <c r="APC93" s="4"/>
      <c r="APD93" s="4"/>
      <c r="APE93" s="4"/>
      <c r="APF93" s="4"/>
      <c r="APG93" s="4"/>
      <c r="APH93" s="4"/>
      <c r="API93" s="4"/>
      <c r="APJ93" s="4"/>
      <c r="APK93" s="4"/>
      <c r="APL93" s="4"/>
      <c r="APM93" s="4"/>
      <c r="APN93" s="4"/>
      <c r="APO93" s="4"/>
      <c r="APP93" s="4"/>
      <c r="APQ93" s="4"/>
      <c r="APR93" s="4"/>
      <c r="APS93" s="4"/>
      <c r="APT93" s="4"/>
      <c r="APU93" s="4"/>
      <c r="APV93" s="4"/>
      <c r="APW93" s="4"/>
      <c r="APX93" s="4"/>
      <c r="APY93" s="4"/>
      <c r="APZ93" s="4"/>
      <c r="AQA93" s="4"/>
      <c r="AQB93" s="4"/>
      <c r="AQC93" s="4"/>
      <c r="AQD93" s="4"/>
      <c r="AQE93" s="4"/>
      <c r="AQF93" s="4"/>
      <c r="AQG93" s="4"/>
      <c r="AQH93" s="4"/>
      <c r="AQI93" s="4"/>
      <c r="AQJ93" s="4"/>
      <c r="AQK93" s="4"/>
      <c r="AQL93" s="4"/>
      <c r="AQM93" s="4"/>
      <c r="AQN93" s="4"/>
      <c r="AQO93" s="4"/>
      <c r="AQP93" s="4"/>
      <c r="AQQ93" s="4"/>
      <c r="AQR93" s="4"/>
      <c r="AQS93" s="4"/>
      <c r="AQT93" s="4"/>
      <c r="AQU93" s="4"/>
      <c r="AQV93" s="4"/>
      <c r="AQW93" s="4"/>
      <c r="AQX93" s="4"/>
      <c r="AQY93" s="4"/>
      <c r="AQZ93" s="4"/>
      <c r="ARA93" s="4"/>
      <c r="ARB93" s="4"/>
      <c r="ARC93" s="4"/>
      <c r="ARD93" s="4"/>
      <c r="ARE93" s="4"/>
      <c r="ARF93" s="4"/>
      <c r="ARG93" s="4"/>
      <c r="ARH93" s="4"/>
      <c r="ARI93" s="4"/>
      <c r="ARJ93" s="4"/>
      <c r="ARK93" s="4"/>
      <c r="ARL93" s="4"/>
      <c r="ARM93" s="4"/>
      <c r="ARN93" s="4"/>
      <c r="ARO93" s="4"/>
      <c r="ARP93" s="4"/>
      <c r="ARQ93" s="4"/>
      <c r="ARR93" s="4"/>
      <c r="ARS93" s="4"/>
      <c r="ART93" s="4"/>
      <c r="ARU93" s="4"/>
      <c r="ARV93" s="4"/>
      <c r="ARW93" s="4"/>
      <c r="ARX93" s="4"/>
      <c r="ARY93" s="4"/>
      <c r="ARZ93" s="4"/>
      <c r="ASA93" s="4"/>
      <c r="ASB93" s="4"/>
      <c r="ASC93" s="4"/>
      <c r="ASD93" s="4"/>
      <c r="ASE93" s="4"/>
      <c r="ASF93" s="4"/>
      <c r="ASG93" s="4"/>
      <c r="ASH93" s="4"/>
      <c r="ASI93" s="4"/>
      <c r="ASJ93" s="4"/>
      <c r="ASK93" s="4"/>
      <c r="ASL93" s="4"/>
      <c r="ASM93" s="4"/>
      <c r="ASN93" s="4"/>
      <c r="ASO93" s="4"/>
      <c r="ASP93" s="4"/>
      <c r="ASQ93" s="4"/>
      <c r="ASR93" s="4"/>
      <c r="ASS93" s="4"/>
      <c r="AST93" s="4"/>
      <c r="ASU93" s="4"/>
      <c r="ASV93" s="4"/>
      <c r="ASW93" s="4"/>
      <c r="ASX93" s="4"/>
      <c r="ASY93" s="4"/>
      <c r="ASZ93" s="4"/>
      <c r="ATA93" s="4"/>
      <c r="ATB93" s="4"/>
      <c r="ATC93" s="4"/>
      <c r="ATD93" s="4"/>
      <c r="ATE93" s="4"/>
      <c r="ATF93" s="4"/>
      <c r="ATG93" s="4"/>
      <c r="ATH93" s="4"/>
      <c r="ATI93" s="4"/>
      <c r="ATJ93" s="4"/>
      <c r="ATK93" s="4"/>
      <c r="ATL93" s="4"/>
      <c r="ATM93" s="4"/>
      <c r="ATN93" s="4"/>
      <c r="ATO93" s="4"/>
      <c r="ATP93" s="4"/>
      <c r="ATQ93" s="4"/>
      <c r="ATR93" s="4"/>
      <c r="ATS93" s="4"/>
      <c r="ATT93" s="4"/>
      <c r="ATU93" s="4"/>
      <c r="ATV93" s="4"/>
      <c r="ATW93" s="4"/>
      <c r="ATX93" s="4"/>
      <c r="ATY93" s="4"/>
      <c r="ATZ93" s="4"/>
      <c r="AUA93" s="4"/>
      <c r="AUB93" s="4"/>
      <c r="AUC93" s="4"/>
      <c r="AUD93" s="4"/>
      <c r="AUE93" s="4"/>
      <c r="AUF93" s="4"/>
      <c r="AUG93" s="4"/>
      <c r="AUH93" s="4"/>
      <c r="AUI93" s="4"/>
      <c r="AUJ93" s="4"/>
      <c r="AUK93" s="4"/>
      <c r="AUL93" s="4"/>
      <c r="AUM93" s="4"/>
      <c r="AUN93" s="4"/>
      <c r="AUO93" s="4"/>
      <c r="AUP93" s="4"/>
      <c r="AUQ93" s="4"/>
      <c r="AUR93" s="4"/>
      <c r="AUS93" s="4"/>
      <c r="AUT93" s="4"/>
      <c r="AUU93" s="4"/>
      <c r="AUV93" s="4"/>
      <c r="AUW93" s="4"/>
      <c r="AUX93" s="4"/>
      <c r="AUY93" s="4"/>
      <c r="AUZ93" s="4"/>
      <c r="AVA93" s="4"/>
      <c r="AVB93" s="4"/>
      <c r="AVC93" s="4"/>
      <c r="AVD93" s="4"/>
      <c r="AVE93" s="4"/>
      <c r="AVF93" s="4"/>
      <c r="AVG93" s="4"/>
      <c r="AVH93" s="4"/>
      <c r="AVI93" s="4"/>
      <c r="AVJ93" s="4"/>
      <c r="AVK93" s="4"/>
      <c r="AVL93" s="4"/>
      <c r="AVM93" s="4"/>
      <c r="AVN93" s="4"/>
      <c r="AVO93" s="4"/>
      <c r="AVP93" s="4"/>
      <c r="AVQ93" s="4"/>
      <c r="AVR93" s="4"/>
      <c r="AVS93" s="4"/>
      <c r="AVT93" s="4"/>
      <c r="AVU93" s="4"/>
      <c r="AVV93" s="4"/>
      <c r="AVW93" s="4"/>
      <c r="AVX93" s="4"/>
      <c r="AVY93" s="4"/>
      <c r="AVZ93" s="4"/>
      <c r="AWA93" s="4"/>
      <c r="AWB93" s="4"/>
      <c r="AWC93" s="4"/>
      <c r="AWD93" s="4"/>
      <c r="AWE93" s="4"/>
      <c r="AWF93" s="4"/>
      <c r="AWG93" s="4"/>
      <c r="AWH93" s="4"/>
      <c r="AWI93" s="4"/>
      <c r="AWJ93" s="4"/>
      <c r="AWK93" s="4"/>
      <c r="AWL93" s="4"/>
      <c r="AWM93" s="4"/>
      <c r="AWN93" s="4"/>
      <c r="AWO93" s="4"/>
      <c r="AWP93" s="4"/>
      <c r="AWQ93" s="4"/>
      <c r="AWR93" s="4"/>
      <c r="AWS93" s="4"/>
      <c r="AWT93" s="4"/>
      <c r="AWU93" s="4"/>
      <c r="AWV93" s="4"/>
      <c r="AWW93" s="4"/>
      <c r="AWX93" s="4"/>
      <c r="AWY93" s="4"/>
      <c r="AWZ93" s="4"/>
      <c r="AXA93" s="4"/>
      <c r="AXB93" s="4"/>
      <c r="AXC93" s="4"/>
      <c r="AXD93" s="4"/>
      <c r="AXE93" s="4"/>
      <c r="AXF93" s="4"/>
      <c r="AXG93" s="4"/>
      <c r="AXH93" s="4"/>
      <c r="AXI93" s="4"/>
      <c r="AXJ93" s="4"/>
      <c r="AXK93" s="4"/>
      <c r="AXL93" s="4"/>
      <c r="AXM93" s="4"/>
      <c r="AXN93" s="4"/>
      <c r="AXO93" s="4"/>
      <c r="AXP93" s="4"/>
      <c r="AXQ93" s="4"/>
      <c r="AXR93" s="4"/>
      <c r="AXS93" s="4"/>
      <c r="AXT93" s="4"/>
      <c r="AXU93" s="4"/>
      <c r="AXV93" s="4"/>
      <c r="AXW93" s="4"/>
      <c r="AXX93" s="4"/>
      <c r="AXY93" s="4"/>
      <c r="AXZ93" s="4"/>
      <c r="AYA93" s="4"/>
      <c r="AYB93" s="4"/>
      <c r="AYC93" s="4"/>
      <c r="AYD93" s="4"/>
      <c r="AYE93" s="4"/>
      <c r="AYF93" s="4"/>
      <c r="AYG93" s="4"/>
      <c r="AYH93" s="4"/>
      <c r="AYI93" s="4"/>
      <c r="AYJ93" s="4"/>
      <c r="AYK93" s="4"/>
      <c r="AYL93" s="4"/>
      <c r="AYM93" s="4"/>
      <c r="AYN93" s="4"/>
      <c r="AYO93" s="4"/>
      <c r="AYP93" s="4"/>
      <c r="AYQ93" s="4"/>
      <c r="AYR93" s="4"/>
      <c r="AYS93" s="4"/>
      <c r="AYT93" s="4"/>
      <c r="AYU93" s="4"/>
      <c r="AYV93" s="4"/>
      <c r="AYW93" s="4"/>
      <c r="AYX93" s="4"/>
      <c r="AYY93" s="4"/>
      <c r="AYZ93" s="4"/>
      <c r="AZA93" s="4"/>
      <c r="AZB93" s="4"/>
      <c r="AZC93" s="4"/>
      <c r="AZD93" s="4"/>
      <c r="AZE93" s="4"/>
      <c r="AZF93" s="4"/>
      <c r="AZG93" s="4"/>
      <c r="AZH93" s="4"/>
      <c r="AZI93" s="4"/>
      <c r="AZJ93" s="4"/>
      <c r="AZK93" s="4"/>
      <c r="AZL93" s="4"/>
      <c r="AZM93" s="4"/>
      <c r="AZN93" s="4"/>
      <c r="AZO93" s="4"/>
      <c r="AZP93" s="4"/>
      <c r="AZQ93" s="4"/>
      <c r="AZR93" s="4"/>
      <c r="AZS93" s="4"/>
      <c r="AZT93" s="4"/>
      <c r="AZU93" s="4"/>
      <c r="AZV93" s="4"/>
      <c r="AZW93" s="4"/>
      <c r="AZX93" s="4"/>
      <c r="AZY93" s="4"/>
      <c r="AZZ93" s="4"/>
      <c r="BAA93" s="4"/>
      <c r="BAB93" s="4"/>
      <c r="BAC93" s="4"/>
      <c r="BAD93" s="4"/>
      <c r="BAE93" s="4"/>
      <c r="BAF93" s="4"/>
      <c r="BAG93" s="4"/>
      <c r="BAH93" s="4"/>
      <c r="BAI93" s="4"/>
      <c r="BAJ93" s="4"/>
      <c r="BAK93" s="4"/>
      <c r="BAL93" s="4"/>
      <c r="BAM93" s="4"/>
      <c r="BAN93" s="4"/>
      <c r="BAO93" s="4"/>
      <c r="BAP93" s="4"/>
      <c r="BAQ93" s="4"/>
      <c r="BAR93" s="4"/>
      <c r="BAS93" s="4"/>
      <c r="BAT93" s="4"/>
      <c r="BAU93" s="4"/>
      <c r="BAV93" s="4"/>
      <c r="BAW93" s="4"/>
      <c r="BAX93" s="4"/>
      <c r="BAY93" s="4"/>
      <c r="BAZ93" s="4"/>
      <c r="BBA93" s="4"/>
      <c r="BBB93" s="4"/>
      <c r="BBC93" s="4"/>
      <c r="BBD93" s="4"/>
      <c r="BBE93" s="4"/>
      <c r="BBF93" s="4"/>
      <c r="BBG93" s="4"/>
      <c r="BBH93" s="4"/>
      <c r="BBI93" s="4"/>
      <c r="BBJ93" s="4"/>
      <c r="BBK93" s="4"/>
      <c r="BBL93" s="4"/>
      <c r="BBM93" s="4"/>
      <c r="BBN93" s="4"/>
      <c r="BBO93" s="4"/>
      <c r="BBP93" s="4"/>
      <c r="BBQ93" s="4"/>
      <c r="BBR93" s="4"/>
      <c r="BBS93" s="4"/>
      <c r="BBT93" s="4"/>
      <c r="BBU93" s="4"/>
      <c r="BBV93" s="4"/>
      <c r="BBW93" s="4"/>
      <c r="BBX93" s="4"/>
      <c r="BBY93" s="4"/>
      <c r="BBZ93" s="4"/>
      <c r="BCA93" s="4"/>
      <c r="BCB93" s="4"/>
      <c r="BCC93" s="4"/>
      <c r="BCD93" s="4"/>
      <c r="BCE93" s="4"/>
      <c r="BCF93" s="4"/>
      <c r="BCG93" s="4"/>
      <c r="BCH93" s="4"/>
      <c r="BCI93" s="4"/>
      <c r="BCJ93" s="4"/>
      <c r="BCK93" s="4"/>
      <c r="BCL93" s="4"/>
      <c r="BCM93" s="4"/>
      <c r="BCN93" s="4"/>
      <c r="BCO93" s="4"/>
      <c r="BCP93" s="4"/>
      <c r="BCQ93" s="4"/>
      <c r="BCR93" s="4"/>
      <c r="BCS93" s="4"/>
      <c r="BCT93" s="4"/>
      <c r="BCU93" s="4"/>
      <c r="BCV93" s="4"/>
      <c r="BCW93" s="4"/>
      <c r="BCX93" s="4"/>
      <c r="BCY93" s="4"/>
      <c r="BCZ93" s="4"/>
      <c r="BDA93" s="4"/>
      <c r="BDB93" s="4"/>
      <c r="BDC93" s="4"/>
      <c r="BDD93" s="4"/>
      <c r="BDE93" s="4"/>
      <c r="BDF93" s="4"/>
      <c r="BDG93" s="4"/>
      <c r="BDH93" s="4"/>
      <c r="BDI93" s="4"/>
      <c r="BDJ93" s="4"/>
      <c r="BDK93" s="4"/>
      <c r="BDL93" s="4"/>
      <c r="BDM93" s="4"/>
      <c r="BDN93" s="4"/>
      <c r="BDO93" s="4"/>
      <c r="BDP93" s="4"/>
      <c r="BDQ93" s="4"/>
      <c r="BDR93" s="4"/>
      <c r="BDS93" s="4"/>
      <c r="BDT93" s="4"/>
      <c r="BDU93" s="4"/>
      <c r="BDV93" s="4"/>
      <c r="BDW93" s="4"/>
      <c r="BDX93" s="4"/>
      <c r="BDY93" s="4"/>
      <c r="BDZ93" s="4"/>
      <c r="BEA93" s="4"/>
      <c r="BEB93" s="4"/>
      <c r="BEC93" s="4"/>
      <c r="BED93" s="4"/>
      <c r="BEE93" s="4"/>
      <c r="BEF93" s="4"/>
      <c r="BEG93" s="4"/>
      <c r="BEH93" s="4"/>
      <c r="BEI93" s="4"/>
      <c r="BEJ93" s="4"/>
      <c r="BEK93" s="4"/>
      <c r="BEL93" s="4"/>
      <c r="BEM93" s="4"/>
      <c r="BEN93" s="4"/>
      <c r="BEO93" s="4"/>
      <c r="BEP93" s="4"/>
      <c r="BEQ93" s="4"/>
      <c r="BER93" s="4"/>
      <c r="BES93" s="4"/>
      <c r="BET93" s="4"/>
      <c r="BEU93" s="4"/>
      <c r="BEV93" s="4"/>
      <c r="BEW93" s="4"/>
      <c r="BEX93" s="4"/>
      <c r="BEY93" s="4"/>
      <c r="BEZ93" s="4"/>
      <c r="BFA93" s="4"/>
      <c r="BFB93" s="4"/>
      <c r="BFC93" s="4"/>
      <c r="BFD93" s="4"/>
      <c r="BFE93" s="4"/>
      <c r="BFF93" s="4"/>
      <c r="BFG93" s="4"/>
      <c r="BFH93" s="4"/>
      <c r="BFI93" s="4"/>
      <c r="BFJ93" s="4"/>
      <c r="BFK93" s="4"/>
      <c r="BFL93" s="4"/>
      <c r="BFM93" s="4"/>
      <c r="BFN93" s="4"/>
      <c r="BFO93" s="4"/>
      <c r="BFP93" s="4"/>
      <c r="BFQ93" s="4"/>
      <c r="BFR93" s="4"/>
      <c r="BFS93" s="4"/>
      <c r="BFT93" s="4"/>
      <c r="BFU93" s="4"/>
      <c r="BFV93" s="4"/>
      <c r="BFW93" s="4"/>
      <c r="BFX93" s="4"/>
      <c r="BFY93" s="4"/>
      <c r="BFZ93" s="4"/>
      <c r="BGA93" s="4"/>
      <c r="BGB93" s="4"/>
      <c r="BGC93" s="4"/>
      <c r="BGD93" s="4"/>
      <c r="BGE93" s="4"/>
      <c r="BGF93" s="4"/>
      <c r="BGG93" s="4"/>
      <c r="BGH93" s="4"/>
      <c r="BGI93" s="4"/>
      <c r="BGJ93" s="4"/>
      <c r="BGK93" s="4"/>
      <c r="BGL93" s="4"/>
      <c r="BGM93" s="4"/>
      <c r="BGN93" s="4"/>
      <c r="BGO93" s="4"/>
      <c r="BGP93" s="4"/>
      <c r="BGQ93" s="4"/>
      <c r="BGR93" s="4"/>
      <c r="BGS93" s="4"/>
      <c r="BGT93" s="4"/>
      <c r="BGU93" s="4"/>
      <c r="BGV93" s="4"/>
      <c r="BGW93" s="4"/>
      <c r="BGX93" s="4"/>
      <c r="BGY93" s="4"/>
      <c r="BGZ93" s="4"/>
      <c r="BHA93" s="4"/>
      <c r="BHB93" s="4"/>
      <c r="BHC93" s="4"/>
      <c r="BHD93" s="4"/>
      <c r="BHE93" s="4"/>
      <c r="BHF93" s="4"/>
      <c r="BHG93" s="4"/>
      <c r="BHH93" s="4"/>
      <c r="BHI93" s="4"/>
      <c r="BHJ93" s="4"/>
      <c r="BHK93" s="4"/>
      <c r="BHL93" s="4"/>
      <c r="BHM93" s="4"/>
      <c r="BHN93" s="4"/>
      <c r="BHO93" s="4"/>
      <c r="BHP93" s="4"/>
      <c r="BHQ93" s="4"/>
      <c r="BHR93" s="4"/>
      <c r="BHS93" s="4"/>
      <c r="BHT93" s="4"/>
      <c r="BHU93" s="4"/>
      <c r="BHV93" s="4"/>
      <c r="BHW93" s="4"/>
      <c r="BHX93" s="4"/>
      <c r="BHY93" s="4"/>
      <c r="BHZ93" s="4"/>
      <c r="BIA93" s="4"/>
      <c r="BIB93" s="4"/>
      <c r="BIC93" s="4"/>
      <c r="BID93" s="4"/>
      <c r="BIE93" s="4"/>
      <c r="BIF93" s="4"/>
      <c r="BIG93" s="4"/>
      <c r="BIH93" s="4"/>
      <c r="BII93" s="4"/>
      <c r="BIJ93" s="4"/>
      <c r="BIK93" s="4"/>
      <c r="BIL93" s="4"/>
      <c r="BIM93" s="4"/>
      <c r="BIN93" s="4"/>
      <c r="BIO93" s="4"/>
      <c r="BIP93" s="4"/>
      <c r="BIQ93" s="4"/>
      <c r="BIR93" s="4"/>
      <c r="BIS93" s="4"/>
      <c r="BIT93" s="4"/>
      <c r="BIU93" s="4"/>
      <c r="BIV93" s="4"/>
      <c r="BIW93" s="4"/>
      <c r="BIX93" s="4"/>
      <c r="BIY93" s="4"/>
      <c r="BIZ93" s="4"/>
      <c r="BJA93" s="4"/>
      <c r="BJB93" s="4"/>
      <c r="BJC93" s="4"/>
      <c r="BJD93" s="4"/>
      <c r="BJE93" s="4"/>
      <c r="BJF93" s="4"/>
      <c r="BJG93" s="4"/>
      <c r="BJH93" s="4"/>
      <c r="BJI93" s="4"/>
      <c r="BJJ93" s="4"/>
      <c r="BJK93" s="4"/>
      <c r="BJL93" s="4"/>
      <c r="BJM93" s="4"/>
      <c r="BJN93" s="4"/>
      <c r="BJO93" s="4"/>
      <c r="BJP93" s="4"/>
      <c r="BJQ93" s="4"/>
      <c r="BJR93" s="4"/>
      <c r="BJS93" s="4"/>
      <c r="BJT93" s="4"/>
      <c r="BJU93" s="4"/>
      <c r="BJV93" s="4"/>
      <c r="BJW93" s="4"/>
      <c r="BJX93" s="4"/>
      <c r="BJY93" s="4"/>
      <c r="BJZ93" s="4"/>
      <c r="BKA93" s="4"/>
      <c r="BKB93" s="4"/>
      <c r="BKC93" s="4"/>
      <c r="BKD93" s="4"/>
      <c r="BKE93" s="4"/>
      <c r="BKF93" s="4"/>
      <c r="BKG93" s="4"/>
      <c r="BKH93" s="4"/>
      <c r="BKI93" s="4"/>
      <c r="BKJ93" s="4"/>
      <c r="BKK93" s="4"/>
      <c r="BKL93" s="4"/>
      <c r="BKM93" s="4"/>
      <c r="BKN93" s="4"/>
      <c r="BKO93" s="4"/>
      <c r="BKP93" s="4"/>
      <c r="BKQ93" s="4"/>
      <c r="BKR93" s="4"/>
      <c r="BKS93" s="4"/>
      <c r="BKT93" s="4"/>
      <c r="BKU93" s="4"/>
      <c r="BKV93" s="4"/>
      <c r="BKW93" s="4"/>
      <c r="BKX93" s="4"/>
      <c r="BKY93" s="4"/>
      <c r="BKZ93" s="4"/>
      <c r="BLA93" s="4"/>
      <c r="BLB93" s="4"/>
      <c r="BLC93" s="4"/>
      <c r="BLD93" s="4"/>
      <c r="BLE93" s="4"/>
      <c r="BLF93" s="4"/>
      <c r="BLG93" s="4"/>
      <c r="BLH93" s="4"/>
      <c r="BLI93" s="4"/>
      <c r="BLJ93" s="4"/>
      <c r="BLK93" s="4"/>
      <c r="BLL93" s="4"/>
      <c r="BLM93" s="4"/>
      <c r="BLN93" s="4"/>
      <c r="BLO93" s="4"/>
      <c r="BLP93" s="4"/>
      <c r="BLQ93" s="4"/>
      <c r="BLR93" s="4"/>
      <c r="BLS93" s="4"/>
      <c r="BLT93" s="4"/>
      <c r="BLU93" s="4"/>
      <c r="BLV93" s="4"/>
      <c r="BLW93" s="4"/>
      <c r="BLX93" s="4"/>
      <c r="BLY93" s="4"/>
      <c r="BLZ93" s="4"/>
      <c r="BMA93" s="4"/>
      <c r="BMB93" s="4"/>
      <c r="BMC93" s="4"/>
      <c r="BMD93" s="4"/>
      <c r="BME93" s="4"/>
      <c r="BMF93" s="4"/>
      <c r="BMG93" s="4"/>
      <c r="BMH93" s="4"/>
      <c r="BMI93" s="4"/>
      <c r="BMJ93" s="4"/>
      <c r="BMK93" s="4"/>
      <c r="BML93" s="4"/>
      <c r="BMM93" s="4"/>
      <c r="BMN93" s="4"/>
      <c r="BMO93" s="4"/>
      <c r="BMP93" s="4"/>
      <c r="BMQ93" s="4"/>
      <c r="BMR93" s="4"/>
      <c r="BMS93" s="4"/>
      <c r="BMT93" s="4"/>
      <c r="BMU93" s="4"/>
      <c r="BMV93" s="4"/>
      <c r="BMW93" s="4"/>
      <c r="BMX93" s="4"/>
      <c r="BMY93" s="4"/>
      <c r="BMZ93" s="4"/>
      <c r="BNA93" s="4"/>
      <c r="BNB93" s="4"/>
      <c r="BNC93" s="4"/>
      <c r="BND93" s="4"/>
      <c r="BNE93" s="4"/>
      <c r="BNF93" s="4"/>
      <c r="BNG93" s="4"/>
      <c r="BNH93" s="4"/>
      <c r="BNI93" s="4"/>
      <c r="BNJ93" s="4"/>
      <c r="BNK93" s="4"/>
      <c r="BNL93" s="4"/>
      <c r="BNM93" s="4"/>
      <c r="BNN93" s="4"/>
      <c r="BNO93" s="4"/>
      <c r="BNP93" s="4"/>
      <c r="BNQ93" s="4"/>
      <c r="BNR93" s="4"/>
      <c r="BNS93" s="4"/>
      <c r="BNT93" s="4"/>
      <c r="BNU93" s="4"/>
      <c r="BNV93" s="4"/>
      <c r="BNW93" s="4"/>
      <c r="BNX93" s="4"/>
      <c r="BNY93" s="4"/>
      <c r="BNZ93" s="4"/>
      <c r="BOA93" s="4"/>
      <c r="BOB93" s="4"/>
      <c r="BOC93" s="4"/>
      <c r="BOD93" s="4"/>
      <c r="BOE93" s="4"/>
      <c r="BOF93" s="4"/>
      <c r="BOG93" s="4"/>
      <c r="BOH93" s="4"/>
      <c r="BOI93" s="4"/>
      <c r="BOJ93" s="4"/>
      <c r="BOK93" s="4"/>
      <c r="BOL93" s="4"/>
      <c r="BOM93" s="4"/>
      <c r="BON93" s="4"/>
      <c r="BOO93" s="4"/>
      <c r="BOP93" s="4"/>
      <c r="BOQ93" s="4"/>
      <c r="BOR93" s="4"/>
      <c r="BOS93" s="4"/>
      <c r="BOT93" s="4"/>
      <c r="BOU93" s="4"/>
      <c r="BOV93" s="4"/>
      <c r="BOW93" s="4"/>
      <c r="BOX93" s="4"/>
      <c r="BOY93" s="4"/>
      <c r="BOZ93" s="4"/>
      <c r="BPA93" s="4"/>
      <c r="BPB93" s="4"/>
      <c r="BPC93" s="4"/>
      <c r="BPD93" s="4"/>
      <c r="BPE93" s="4"/>
      <c r="BPF93" s="4"/>
      <c r="BPG93" s="4"/>
      <c r="BPH93" s="4"/>
      <c r="BPI93" s="4"/>
      <c r="BPJ93" s="4"/>
      <c r="BPK93" s="4"/>
      <c r="BPL93" s="4"/>
      <c r="BPM93" s="4"/>
      <c r="BPN93" s="4"/>
      <c r="BPO93" s="4"/>
      <c r="BPP93" s="4"/>
      <c r="BPQ93" s="4"/>
      <c r="BPR93" s="4"/>
      <c r="BPS93" s="4"/>
      <c r="BPT93" s="4"/>
      <c r="BPU93" s="4"/>
      <c r="BPV93" s="4"/>
      <c r="BPW93" s="4"/>
      <c r="BPX93" s="4"/>
      <c r="BPY93" s="4"/>
      <c r="BPZ93" s="4"/>
      <c r="BQA93" s="4"/>
      <c r="BQB93" s="4"/>
      <c r="BQC93" s="4"/>
      <c r="BQD93" s="4"/>
      <c r="BQE93" s="4"/>
      <c r="BQF93" s="4"/>
      <c r="BQG93" s="4"/>
      <c r="BQH93" s="4"/>
      <c r="BQI93" s="4"/>
      <c r="BQJ93" s="4"/>
      <c r="BQK93" s="4"/>
      <c r="BQL93" s="4"/>
      <c r="BQM93" s="4"/>
      <c r="BQN93" s="4"/>
      <c r="BQO93" s="4"/>
      <c r="BQP93" s="4"/>
      <c r="BQQ93" s="4"/>
      <c r="BQR93" s="4"/>
      <c r="BQS93" s="4"/>
      <c r="BQT93" s="4"/>
      <c r="BQU93" s="4"/>
      <c r="BQV93" s="4"/>
      <c r="BQW93" s="4"/>
      <c r="BQX93" s="4"/>
      <c r="BQY93" s="4"/>
      <c r="BQZ93" s="4"/>
      <c r="BRA93" s="4"/>
      <c r="BRB93" s="4"/>
      <c r="BRC93" s="4"/>
      <c r="BRD93" s="4"/>
      <c r="BRE93" s="4"/>
      <c r="BRF93" s="4"/>
      <c r="BRG93" s="4"/>
      <c r="BRH93" s="4"/>
      <c r="BRI93" s="4"/>
      <c r="BRJ93" s="4"/>
      <c r="BRK93" s="4"/>
      <c r="BRL93" s="4"/>
      <c r="BRM93" s="4"/>
      <c r="BRN93" s="4"/>
      <c r="BRO93" s="4"/>
      <c r="BRP93" s="4"/>
      <c r="BRQ93" s="4"/>
      <c r="BRR93" s="4"/>
      <c r="BRS93" s="4"/>
      <c r="BRT93" s="4"/>
      <c r="BRU93" s="4"/>
      <c r="BRV93" s="4"/>
      <c r="BRW93" s="4"/>
      <c r="BRX93" s="4"/>
      <c r="BRY93" s="4"/>
      <c r="BRZ93" s="4"/>
      <c r="BSA93" s="4"/>
      <c r="BSB93" s="4"/>
      <c r="BSC93" s="4"/>
      <c r="BSD93" s="4"/>
      <c r="BSE93" s="4"/>
      <c r="BSF93" s="4"/>
      <c r="BSG93" s="4"/>
      <c r="BSH93" s="4"/>
      <c r="BSI93" s="4"/>
      <c r="BSJ93" s="4"/>
      <c r="BSK93" s="4"/>
      <c r="BSL93" s="4"/>
      <c r="BSM93" s="4"/>
      <c r="BSN93" s="4"/>
      <c r="BSO93" s="4"/>
      <c r="BSP93" s="4"/>
      <c r="BSQ93" s="4"/>
      <c r="BSR93" s="4"/>
      <c r="BSS93" s="4"/>
      <c r="BST93" s="4"/>
      <c r="BSU93" s="4"/>
      <c r="BSV93" s="4"/>
      <c r="BSW93" s="4"/>
      <c r="BSX93" s="4"/>
      <c r="BSY93" s="4"/>
      <c r="BSZ93" s="4"/>
      <c r="BTA93" s="4"/>
      <c r="BTB93" s="4"/>
      <c r="BTC93" s="4"/>
      <c r="BTD93" s="4"/>
      <c r="BTE93" s="4"/>
      <c r="BTF93" s="4"/>
      <c r="BTG93" s="4"/>
      <c r="BTH93" s="4"/>
      <c r="BTI93" s="4"/>
      <c r="BTJ93" s="4"/>
      <c r="BTK93" s="4"/>
      <c r="BTL93" s="4"/>
      <c r="BTM93" s="4"/>
      <c r="BTN93" s="4"/>
      <c r="BTO93" s="4"/>
      <c r="BTP93" s="4"/>
      <c r="BTQ93" s="4"/>
      <c r="BTR93" s="4"/>
      <c r="BTS93" s="4"/>
      <c r="BTT93" s="4"/>
      <c r="BTU93" s="4"/>
      <c r="BTV93" s="4"/>
      <c r="BTW93" s="4"/>
      <c r="BTX93" s="4"/>
      <c r="BTY93" s="4"/>
      <c r="BTZ93" s="4"/>
      <c r="BUA93" s="4"/>
      <c r="BUB93" s="4"/>
      <c r="BUC93" s="4"/>
      <c r="BUD93" s="4"/>
      <c r="BUE93" s="4"/>
      <c r="BUF93" s="4"/>
      <c r="BUG93" s="4"/>
      <c r="BUH93" s="4"/>
      <c r="BUI93" s="4"/>
      <c r="BUJ93" s="4"/>
      <c r="BUK93" s="4"/>
      <c r="BUL93" s="4"/>
      <c r="BUM93" s="4"/>
      <c r="BUN93" s="4"/>
      <c r="BUO93" s="4"/>
      <c r="BUP93" s="4"/>
      <c r="BUQ93" s="4"/>
      <c r="BUR93" s="4"/>
      <c r="BUS93" s="4"/>
      <c r="BUT93" s="4"/>
      <c r="BUU93" s="4"/>
      <c r="BUV93" s="4"/>
      <c r="BUW93" s="4"/>
      <c r="BUX93" s="4"/>
      <c r="BUY93" s="4"/>
      <c r="BUZ93" s="4"/>
      <c r="BVA93" s="4"/>
      <c r="BVB93" s="4"/>
      <c r="BVC93" s="4"/>
      <c r="BVD93" s="4"/>
      <c r="BVE93" s="4"/>
      <c r="BVF93" s="4"/>
      <c r="BVG93" s="4"/>
      <c r="BVH93" s="4"/>
      <c r="BVI93" s="4"/>
      <c r="BVJ93" s="4"/>
      <c r="BVK93" s="4"/>
      <c r="BVL93" s="4"/>
      <c r="BVM93" s="4"/>
      <c r="BVN93" s="4"/>
      <c r="BVO93" s="4"/>
      <c r="BVP93" s="4"/>
      <c r="BVQ93" s="4"/>
      <c r="BVR93" s="4"/>
      <c r="BVS93" s="4"/>
      <c r="BVT93" s="4"/>
      <c r="BVU93" s="4"/>
      <c r="BVV93" s="4"/>
      <c r="BVW93" s="4"/>
      <c r="BVX93" s="4"/>
      <c r="BVY93" s="4"/>
      <c r="BVZ93" s="4"/>
      <c r="BWA93" s="4"/>
      <c r="BWB93" s="4"/>
      <c r="BWC93" s="4"/>
      <c r="BWD93" s="4"/>
      <c r="BWE93" s="4"/>
      <c r="BWF93" s="4"/>
      <c r="BWG93" s="4"/>
      <c r="BWH93" s="4"/>
      <c r="BWI93" s="4"/>
      <c r="BWJ93" s="4"/>
      <c r="BWK93" s="4"/>
      <c r="BWL93" s="4"/>
      <c r="BWM93" s="4"/>
      <c r="BWN93" s="4"/>
      <c r="BWO93" s="4"/>
      <c r="BWP93" s="4"/>
      <c r="BWQ93" s="4"/>
      <c r="BWR93" s="4"/>
      <c r="BWS93" s="4"/>
      <c r="BWT93" s="4"/>
      <c r="BWU93" s="4"/>
      <c r="BWV93" s="4"/>
      <c r="BWW93" s="4"/>
      <c r="BWX93" s="4"/>
      <c r="BWY93" s="4"/>
      <c r="BWZ93" s="4"/>
      <c r="BXA93" s="4"/>
      <c r="BXB93" s="4"/>
      <c r="BXC93" s="4"/>
      <c r="BXD93" s="4"/>
      <c r="BXE93" s="4"/>
      <c r="BXF93" s="4"/>
      <c r="BXG93" s="4"/>
      <c r="BXH93" s="4"/>
      <c r="BXI93" s="4"/>
      <c r="BXJ93" s="4"/>
      <c r="BXK93" s="4"/>
      <c r="BXL93" s="4"/>
      <c r="BXM93" s="4"/>
      <c r="BXN93" s="4"/>
      <c r="BXO93" s="4"/>
      <c r="BXP93" s="4"/>
      <c r="BXQ93" s="4"/>
      <c r="BXR93" s="4"/>
      <c r="BXS93" s="4"/>
      <c r="BXT93" s="4"/>
      <c r="BXU93" s="4"/>
      <c r="BXV93" s="4"/>
      <c r="BXW93" s="4"/>
      <c r="BXX93" s="4"/>
      <c r="BXY93" s="4"/>
      <c r="BXZ93" s="4"/>
      <c r="BYA93" s="4"/>
      <c r="BYB93" s="4"/>
      <c r="BYC93" s="4"/>
      <c r="BYD93" s="4"/>
      <c r="BYE93" s="4"/>
      <c r="BYF93" s="4"/>
      <c r="BYG93" s="4"/>
      <c r="BYH93" s="4"/>
      <c r="BYI93" s="4"/>
      <c r="BYJ93" s="4"/>
      <c r="BYK93" s="4"/>
      <c r="BYL93" s="4"/>
      <c r="BYM93" s="4"/>
      <c r="BYN93" s="4"/>
      <c r="BYO93" s="4"/>
      <c r="BYP93" s="4"/>
      <c r="BYQ93" s="4"/>
      <c r="BYR93" s="4"/>
      <c r="BYS93" s="4"/>
      <c r="BYT93" s="4"/>
      <c r="BYU93" s="4"/>
      <c r="BYV93" s="4"/>
      <c r="BYW93" s="4"/>
      <c r="BYX93" s="4"/>
      <c r="BYY93" s="4"/>
      <c r="BYZ93" s="4"/>
      <c r="BZA93" s="4"/>
      <c r="BZB93" s="4"/>
      <c r="BZC93" s="4"/>
      <c r="BZD93" s="4"/>
      <c r="BZE93" s="4"/>
      <c r="BZF93" s="4"/>
      <c r="BZG93" s="4"/>
      <c r="BZH93" s="4"/>
      <c r="BZI93" s="4"/>
      <c r="BZJ93" s="4"/>
      <c r="BZK93" s="4"/>
      <c r="BZL93" s="4"/>
      <c r="BZM93" s="4"/>
      <c r="BZN93" s="4"/>
      <c r="BZO93" s="4"/>
      <c r="BZP93" s="4"/>
      <c r="BZQ93" s="4"/>
      <c r="BZR93" s="4"/>
      <c r="BZS93" s="4"/>
      <c r="BZT93" s="4"/>
      <c r="BZU93" s="4"/>
      <c r="BZV93" s="4"/>
      <c r="BZW93" s="4"/>
      <c r="BZX93" s="4"/>
      <c r="BZY93" s="4"/>
      <c r="BZZ93" s="4"/>
      <c r="CAA93" s="4"/>
      <c r="CAB93" s="4"/>
      <c r="CAC93" s="4"/>
      <c r="CAD93" s="4"/>
      <c r="CAE93" s="4"/>
      <c r="CAF93" s="4"/>
      <c r="CAG93" s="4"/>
      <c r="CAH93" s="4"/>
      <c r="CAI93" s="4"/>
      <c r="CAJ93" s="4"/>
      <c r="CAK93" s="4"/>
      <c r="CAL93" s="4"/>
      <c r="CAM93" s="4"/>
      <c r="CAN93" s="4"/>
      <c r="CAO93" s="4"/>
      <c r="CAP93" s="4"/>
      <c r="CAQ93" s="4"/>
      <c r="CAR93" s="4"/>
      <c r="CAS93" s="4"/>
      <c r="CAT93" s="4"/>
      <c r="CAU93" s="4"/>
      <c r="CAV93" s="4"/>
      <c r="CAW93" s="4"/>
      <c r="CAX93" s="4"/>
      <c r="CAY93" s="4"/>
      <c r="CAZ93" s="4"/>
      <c r="CBA93" s="4"/>
      <c r="CBB93" s="4"/>
      <c r="CBC93" s="4"/>
      <c r="CBD93" s="4"/>
      <c r="CBE93" s="4"/>
      <c r="CBF93" s="4"/>
      <c r="CBG93" s="4"/>
      <c r="CBH93" s="4"/>
      <c r="CBI93" s="4"/>
      <c r="CBJ93" s="4"/>
      <c r="CBK93" s="4"/>
      <c r="CBL93" s="4"/>
      <c r="CBM93" s="4"/>
      <c r="CBN93" s="4"/>
      <c r="CBO93" s="4"/>
      <c r="CBP93" s="4"/>
      <c r="CBQ93" s="4"/>
      <c r="CBR93" s="4"/>
      <c r="CBS93" s="4"/>
      <c r="CBT93" s="4"/>
      <c r="CBU93" s="4"/>
      <c r="CBV93" s="4"/>
      <c r="CBW93" s="4"/>
      <c r="CBX93" s="4"/>
      <c r="CBY93" s="4"/>
      <c r="CBZ93" s="4"/>
      <c r="CCA93" s="4"/>
      <c r="CCB93" s="4"/>
      <c r="CCC93" s="4"/>
      <c r="CCD93" s="4"/>
      <c r="CCE93" s="4"/>
      <c r="CCF93" s="4"/>
      <c r="CCG93" s="4"/>
      <c r="CCH93" s="4"/>
      <c r="CCI93" s="4"/>
      <c r="CCJ93" s="4"/>
      <c r="CCK93" s="4"/>
      <c r="CCL93" s="4"/>
      <c r="CCM93" s="4"/>
      <c r="CCN93" s="4"/>
      <c r="CCO93" s="4"/>
      <c r="CCP93" s="4"/>
      <c r="CCQ93" s="4"/>
      <c r="CCR93" s="4"/>
      <c r="CCS93" s="4"/>
      <c r="CCT93" s="4"/>
      <c r="CCU93" s="4"/>
      <c r="CCV93" s="4"/>
      <c r="CCW93" s="4"/>
      <c r="CCX93" s="4"/>
      <c r="CCY93" s="4"/>
      <c r="CCZ93" s="4"/>
      <c r="CDA93" s="4"/>
      <c r="CDB93" s="4"/>
      <c r="CDC93" s="4"/>
      <c r="CDD93" s="4"/>
      <c r="CDE93" s="4"/>
      <c r="CDF93" s="4"/>
      <c r="CDG93" s="4"/>
      <c r="CDH93" s="4"/>
      <c r="CDI93" s="4"/>
      <c r="CDJ93" s="4"/>
      <c r="CDK93" s="4"/>
      <c r="CDL93" s="4"/>
      <c r="CDM93" s="4"/>
      <c r="CDN93" s="4"/>
      <c r="CDO93" s="4"/>
      <c r="CDP93" s="4"/>
      <c r="CDQ93" s="4"/>
      <c r="CDR93" s="4"/>
      <c r="CDS93" s="4"/>
      <c r="CDT93" s="4"/>
      <c r="CDU93" s="4"/>
      <c r="CDV93" s="4"/>
      <c r="CDW93" s="4"/>
      <c r="CDX93" s="4"/>
      <c r="CDY93" s="4"/>
      <c r="CDZ93" s="4"/>
      <c r="CEA93" s="4"/>
      <c r="CEB93" s="4"/>
      <c r="CEC93" s="4"/>
      <c r="CED93" s="4"/>
      <c r="CEE93" s="4"/>
      <c r="CEF93" s="4"/>
      <c r="CEG93" s="4"/>
      <c r="CEH93" s="4"/>
      <c r="CEI93" s="4"/>
      <c r="CEJ93" s="4"/>
      <c r="CEK93" s="4"/>
      <c r="CEL93" s="4"/>
      <c r="CEM93" s="4"/>
      <c r="CEN93" s="4"/>
      <c r="CEO93" s="4"/>
      <c r="CEP93" s="4"/>
      <c r="CEQ93" s="4"/>
      <c r="CER93" s="4"/>
      <c r="CES93" s="4"/>
      <c r="CET93" s="4"/>
      <c r="CEU93" s="4"/>
      <c r="CEV93" s="4"/>
      <c r="CEW93" s="4"/>
      <c r="CEX93" s="4"/>
      <c r="CEY93" s="4"/>
      <c r="CEZ93" s="4"/>
      <c r="CFA93" s="4"/>
      <c r="CFB93" s="4"/>
      <c r="CFC93" s="4"/>
      <c r="CFD93" s="4"/>
      <c r="CFE93" s="4"/>
      <c r="CFF93" s="4"/>
      <c r="CFG93" s="4"/>
      <c r="CFH93" s="4"/>
      <c r="CFI93" s="4"/>
      <c r="CFJ93" s="4"/>
      <c r="CFK93" s="4"/>
      <c r="CFL93" s="4"/>
      <c r="CFM93" s="4"/>
      <c r="CFN93" s="4"/>
      <c r="CFO93" s="4"/>
      <c r="CFP93" s="4"/>
      <c r="CFQ93" s="4"/>
      <c r="CFR93" s="4"/>
      <c r="CFS93" s="4"/>
      <c r="CFT93" s="4"/>
      <c r="CFU93" s="4"/>
      <c r="CFV93" s="4"/>
      <c r="CFW93" s="4"/>
      <c r="CFX93" s="4"/>
      <c r="CFY93" s="4"/>
      <c r="CFZ93" s="4"/>
      <c r="CGA93" s="4"/>
      <c r="CGB93" s="4"/>
      <c r="CGC93" s="4"/>
      <c r="CGD93" s="4"/>
      <c r="CGE93" s="4"/>
      <c r="CGF93" s="4"/>
      <c r="CGG93" s="4"/>
      <c r="CGH93" s="4"/>
      <c r="CGI93" s="4"/>
      <c r="CGJ93" s="4"/>
      <c r="CGK93" s="4"/>
      <c r="CGL93" s="4"/>
      <c r="CGM93" s="4"/>
      <c r="CGN93" s="4"/>
      <c r="CGO93" s="4"/>
      <c r="CGP93" s="4"/>
      <c r="CGQ93" s="4"/>
      <c r="CGR93" s="4"/>
      <c r="CGS93" s="4"/>
      <c r="CGT93" s="4"/>
      <c r="CGU93" s="4"/>
      <c r="CGV93" s="4"/>
      <c r="CGW93" s="4"/>
      <c r="CGX93" s="4"/>
      <c r="CGY93" s="4"/>
      <c r="CGZ93" s="4"/>
      <c r="CHA93" s="4"/>
      <c r="CHB93" s="4"/>
      <c r="CHC93" s="4"/>
      <c r="CHD93" s="4"/>
      <c r="CHE93" s="4"/>
      <c r="CHF93" s="4"/>
      <c r="CHG93" s="4"/>
      <c r="CHH93" s="4"/>
      <c r="CHI93" s="4"/>
      <c r="CHJ93" s="4"/>
      <c r="CHK93" s="4"/>
      <c r="CHL93" s="4"/>
      <c r="CHM93" s="4"/>
      <c r="CHN93" s="4"/>
      <c r="CHO93" s="4"/>
      <c r="CHP93" s="4"/>
      <c r="CHQ93" s="4"/>
      <c r="CHR93" s="4"/>
      <c r="CHS93" s="4"/>
      <c r="CHT93" s="4"/>
      <c r="CHU93" s="4"/>
      <c r="CHV93" s="4"/>
      <c r="CHW93" s="4"/>
      <c r="CHX93" s="4"/>
      <c r="CHY93" s="4"/>
      <c r="CHZ93" s="4"/>
      <c r="CIA93" s="4"/>
      <c r="CIB93" s="4"/>
      <c r="CIC93" s="4"/>
      <c r="CID93" s="4"/>
      <c r="CIE93" s="4"/>
      <c r="CIF93" s="4"/>
      <c r="CIG93" s="4"/>
      <c r="CIH93" s="4"/>
      <c r="CII93" s="4"/>
      <c r="CIJ93" s="4"/>
      <c r="CIK93" s="4"/>
      <c r="CIL93" s="4"/>
      <c r="CIM93" s="4"/>
      <c r="CIN93" s="4"/>
      <c r="CIO93" s="4"/>
      <c r="CIP93" s="4"/>
      <c r="CIQ93" s="4"/>
      <c r="CIR93" s="4"/>
      <c r="CIS93" s="4"/>
      <c r="CIT93" s="4"/>
      <c r="CIU93" s="4"/>
      <c r="CIV93" s="4"/>
      <c r="CIW93" s="4"/>
      <c r="CIX93" s="4"/>
      <c r="CIY93" s="4"/>
      <c r="CIZ93" s="4"/>
      <c r="CJA93" s="4"/>
      <c r="CJB93" s="4"/>
      <c r="CJC93" s="4"/>
      <c r="CJD93" s="4"/>
      <c r="CJE93" s="4"/>
      <c r="CJF93" s="4"/>
      <c r="CJG93" s="4"/>
      <c r="CJH93" s="4"/>
      <c r="CJI93" s="4"/>
      <c r="CJJ93" s="4"/>
      <c r="CJK93" s="4"/>
      <c r="CJL93" s="4"/>
      <c r="CJM93" s="4"/>
      <c r="CJN93" s="4"/>
      <c r="CJO93" s="4"/>
      <c r="CJP93" s="4"/>
      <c r="CJQ93" s="4"/>
      <c r="CJR93" s="4"/>
      <c r="CJS93" s="4"/>
      <c r="CJT93" s="4"/>
      <c r="CJU93" s="4"/>
      <c r="CJV93" s="4"/>
      <c r="CJW93" s="4"/>
      <c r="CJX93" s="4"/>
      <c r="CJY93" s="4"/>
      <c r="CJZ93" s="4"/>
      <c r="CKA93" s="4"/>
      <c r="CKB93" s="4"/>
      <c r="CKC93" s="4"/>
      <c r="CKD93" s="4"/>
      <c r="CKE93" s="4"/>
      <c r="CKF93" s="4"/>
      <c r="CKG93" s="4"/>
      <c r="CKH93" s="4"/>
      <c r="CKI93" s="4"/>
      <c r="CKJ93" s="4"/>
      <c r="CKK93" s="4"/>
      <c r="CKL93" s="4"/>
      <c r="CKM93" s="4"/>
      <c r="CKN93" s="4"/>
      <c r="CKO93" s="4"/>
      <c r="CKP93" s="4"/>
      <c r="CKQ93" s="4"/>
      <c r="CKR93" s="4"/>
      <c r="CKS93" s="4"/>
      <c r="CKT93" s="4"/>
      <c r="CKU93" s="4"/>
      <c r="CKV93" s="4"/>
      <c r="CKW93" s="4"/>
      <c r="CKX93" s="4"/>
      <c r="CKY93" s="4"/>
      <c r="CKZ93" s="4"/>
      <c r="CLA93" s="4"/>
      <c r="CLB93" s="4"/>
      <c r="CLC93" s="4"/>
      <c r="CLD93" s="4"/>
      <c r="CLE93" s="4"/>
      <c r="CLF93" s="4"/>
      <c r="CLG93" s="4"/>
      <c r="CLH93" s="4"/>
      <c r="CLI93" s="4"/>
      <c r="CLJ93" s="4"/>
      <c r="CLK93" s="4"/>
      <c r="CLL93" s="4"/>
      <c r="CLM93" s="4"/>
      <c r="CLN93" s="4"/>
      <c r="CLO93" s="4"/>
      <c r="CLP93" s="4"/>
      <c r="CLQ93" s="4"/>
      <c r="CLR93" s="4"/>
      <c r="CLS93" s="4"/>
      <c r="CLT93" s="4"/>
      <c r="CLU93" s="4"/>
      <c r="CLV93" s="4"/>
      <c r="CLW93" s="4"/>
      <c r="CLX93" s="4"/>
      <c r="CLY93" s="4"/>
      <c r="CLZ93" s="4"/>
      <c r="CMA93" s="4"/>
      <c r="CMB93" s="4"/>
      <c r="CMC93" s="4"/>
      <c r="CMD93" s="4"/>
      <c r="CME93" s="4"/>
      <c r="CMF93" s="4"/>
      <c r="CMG93" s="4"/>
      <c r="CMH93" s="4"/>
      <c r="CMI93" s="4"/>
      <c r="CMJ93" s="4"/>
      <c r="CMK93" s="4"/>
      <c r="CML93" s="4"/>
      <c r="CMM93" s="4"/>
      <c r="CMN93" s="4"/>
      <c r="CMO93" s="4"/>
      <c r="CMP93" s="4"/>
      <c r="CMQ93" s="4"/>
      <c r="CMR93" s="4"/>
      <c r="CMS93" s="4"/>
      <c r="CMT93" s="4"/>
      <c r="CMU93" s="4"/>
      <c r="CMV93" s="4"/>
      <c r="CMW93" s="4"/>
      <c r="CMX93" s="4"/>
      <c r="CMY93" s="4"/>
      <c r="CMZ93" s="4"/>
      <c r="CNA93" s="4"/>
      <c r="CNB93" s="4"/>
      <c r="CNC93" s="4"/>
      <c r="CND93" s="4"/>
      <c r="CNE93" s="4"/>
      <c r="CNF93" s="4"/>
      <c r="CNG93" s="4"/>
      <c r="CNH93" s="4"/>
      <c r="CNI93" s="4"/>
      <c r="CNJ93" s="4"/>
      <c r="CNK93" s="4"/>
      <c r="CNL93" s="4"/>
      <c r="CNM93" s="4"/>
      <c r="CNN93" s="4"/>
      <c r="CNO93" s="4"/>
      <c r="CNP93" s="4"/>
      <c r="CNQ93" s="4"/>
      <c r="CNR93" s="4"/>
      <c r="CNS93" s="4"/>
      <c r="CNT93" s="4"/>
      <c r="CNU93" s="4"/>
      <c r="CNV93" s="4"/>
      <c r="CNW93" s="4"/>
      <c r="CNX93" s="4"/>
      <c r="CNY93" s="4"/>
      <c r="CNZ93" s="4"/>
      <c r="COA93" s="4"/>
      <c r="COB93" s="4"/>
      <c r="COC93" s="4"/>
      <c r="COD93" s="4"/>
      <c r="COE93" s="4"/>
      <c r="COF93" s="4"/>
      <c r="COG93" s="4"/>
      <c r="COH93" s="4"/>
      <c r="COI93" s="4"/>
      <c r="COJ93" s="4"/>
      <c r="COK93" s="4"/>
      <c r="COL93" s="4"/>
      <c r="COM93" s="4"/>
      <c r="CON93" s="4"/>
      <c r="COO93" s="4"/>
      <c r="COP93" s="4"/>
      <c r="COQ93" s="4"/>
      <c r="COR93" s="4"/>
      <c r="COS93" s="4"/>
      <c r="COT93" s="4"/>
      <c r="COU93" s="4"/>
      <c r="COV93" s="4"/>
      <c r="COW93" s="4"/>
      <c r="COX93" s="4"/>
      <c r="COY93" s="4"/>
      <c r="COZ93" s="4"/>
      <c r="CPA93" s="4"/>
      <c r="CPB93" s="4"/>
      <c r="CPC93" s="4"/>
      <c r="CPD93" s="4"/>
      <c r="CPE93" s="4"/>
      <c r="CPF93" s="4"/>
      <c r="CPG93" s="4"/>
      <c r="CPH93" s="4"/>
      <c r="CPI93" s="4"/>
      <c r="CPJ93" s="4"/>
      <c r="CPK93" s="4"/>
      <c r="CPL93" s="4"/>
      <c r="CPM93" s="4"/>
      <c r="CPN93" s="4"/>
      <c r="CPO93" s="4"/>
      <c r="CPP93" s="4"/>
      <c r="CPQ93" s="4"/>
      <c r="CPR93" s="4"/>
      <c r="CPS93" s="4"/>
      <c r="CPT93" s="4"/>
      <c r="CPU93" s="4"/>
      <c r="CPV93" s="4"/>
      <c r="CPW93" s="4"/>
      <c r="CPX93" s="4"/>
      <c r="CPY93" s="4"/>
      <c r="CPZ93" s="4"/>
      <c r="CQA93" s="4"/>
      <c r="CQB93" s="4"/>
      <c r="CQC93" s="4"/>
      <c r="CQD93" s="4"/>
      <c r="CQE93" s="4"/>
      <c r="CQF93" s="4"/>
      <c r="CQG93" s="4"/>
      <c r="CQH93" s="4"/>
      <c r="CQI93" s="4"/>
      <c r="CQJ93" s="4"/>
      <c r="CQK93" s="4"/>
      <c r="CQL93" s="4"/>
      <c r="CQM93" s="4"/>
      <c r="CQN93" s="4"/>
      <c r="CQO93" s="4"/>
      <c r="CQP93" s="4"/>
      <c r="CQQ93" s="4"/>
      <c r="CQR93" s="4"/>
      <c r="CQS93" s="4"/>
      <c r="CQT93" s="4"/>
      <c r="CQU93" s="4"/>
      <c r="CQV93" s="4"/>
      <c r="CQW93" s="4"/>
      <c r="CQX93" s="4"/>
      <c r="CQY93" s="4"/>
      <c r="CQZ93" s="4"/>
      <c r="CRA93" s="4"/>
      <c r="CRB93" s="4"/>
      <c r="CRC93" s="4"/>
      <c r="CRD93" s="4"/>
      <c r="CRE93" s="4"/>
      <c r="CRF93" s="4"/>
      <c r="CRG93" s="4"/>
      <c r="CRH93" s="4"/>
      <c r="CRI93" s="4"/>
      <c r="CRJ93" s="4"/>
      <c r="CRK93" s="4"/>
      <c r="CRL93" s="4"/>
      <c r="CRM93" s="4"/>
      <c r="CRN93" s="4"/>
      <c r="CRO93" s="4"/>
      <c r="CRP93" s="4"/>
      <c r="CRQ93" s="4"/>
      <c r="CRR93" s="4"/>
      <c r="CRS93" s="4"/>
      <c r="CRT93" s="4"/>
      <c r="CRU93" s="4"/>
      <c r="CRV93" s="4"/>
      <c r="CRW93" s="4"/>
      <c r="CRX93" s="4"/>
      <c r="CRY93" s="4"/>
      <c r="CRZ93" s="4"/>
      <c r="CSA93" s="4"/>
      <c r="CSB93" s="4"/>
      <c r="CSC93" s="4"/>
      <c r="CSD93" s="4"/>
      <c r="CSE93" s="4"/>
      <c r="CSF93" s="4"/>
      <c r="CSG93" s="4"/>
      <c r="CSH93" s="4"/>
      <c r="CSI93" s="4"/>
      <c r="CSJ93" s="4"/>
      <c r="CSK93" s="4"/>
      <c r="CSL93" s="4"/>
      <c r="CSM93" s="4"/>
      <c r="CSN93" s="4"/>
      <c r="CSO93" s="4"/>
      <c r="CSP93" s="4"/>
      <c r="CSQ93" s="4"/>
      <c r="CSR93" s="4"/>
      <c r="CSS93" s="4"/>
      <c r="CST93" s="4"/>
      <c r="CSU93" s="4"/>
      <c r="CSV93" s="4"/>
      <c r="CSW93" s="4"/>
      <c r="CSX93" s="4"/>
      <c r="CSY93" s="4"/>
      <c r="CSZ93" s="4"/>
      <c r="CTA93" s="4"/>
      <c r="CTB93" s="4"/>
      <c r="CTC93" s="4"/>
      <c r="CTD93" s="4"/>
      <c r="CTE93" s="4"/>
      <c r="CTF93" s="4"/>
      <c r="CTG93" s="4"/>
      <c r="CTH93" s="4"/>
      <c r="CTI93" s="4"/>
      <c r="CTJ93" s="4"/>
      <c r="CTK93" s="4"/>
      <c r="CTL93" s="4"/>
      <c r="CTM93" s="4"/>
      <c r="CTN93" s="4"/>
      <c r="CTO93" s="4"/>
      <c r="CTP93" s="4"/>
      <c r="CTQ93" s="4"/>
      <c r="CTR93" s="4"/>
      <c r="CTS93" s="4"/>
      <c r="CTT93" s="4"/>
      <c r="CTU93" s="4"/>
      <c r="CTV93" s="4"/>
      <c r="CTW93" s="4"/>
      <c r="CTX93" s="4"/>
      <c r="CTY93" s="4"/>
      <c r="CTZ93" s="4"/>
      <c r="CUA93" s="4"/>
      <c r="CUB93" s="4"/>
      <c r="CUC93" s="4"/>
      <c r="CUD93" s="4"/>
      <c r="CUE93" s="4"/>
      <c r="CUF93" s="4"/>
      <c r="CUG93" s="4"/>
      <c r="CUH93" s="4"/>
      <c r="CUI93" s="4"/>
      <c r="CUJ93" s="4"/>
      <c r="CUK93" s="4"/>
      <c r="CUL93" s="4"/>
      <c r="CUM93" s="4"/>
      <c r="CUN93" s="4"/>
      <c r="CUO93" s="4"/>
      <c r="CUP93" s="4"/>
      <c r="CUQ93" s="4"/>
      <c r="CUR93" s="4"/>
      <c r="CUS93" s="4"/>
      <c r="CUT93" s="4"/>
      <c r="CUU93" s="4"/>
      <c r="CUV93" s="4"/>
      <c r="CUW93" s="4"/>
      <c r="CUX93" s="4"/>
      <c r="CUY93" s="4"/>
      <c r="CUZ93" s="4"/>
      <c r="CVA93" s="4"/>
      <c r="CVB93" s="4"/>
      <c r="CVC93" s="4"/>
      <c r="CVD93" s="4"/>
      <c r="CVE93" s="4"/>
      <c r="CVF93" s="4"/>
      <c r="CVG93" s="4"/>
      <c r="CVH93" s="4"/>
      <c r="CVI93" s="4"/>
      <c r="CVJ93" s="4"/>
      <c r="CVK93" s="4"/>
      <c r="CVL93" s="4"/>
      <c r="CVM93" s="4"/>
      <c r="CVN93" s="4"/>
      <c r="CVO93" s="4"/>
      <c r="CVP93" s="4"/>
      <c r="CVQ93" s="4"/>
      <c r="CVR93" s="4"/>
      <c r="CVS93" s="4"/>
      <c r="CVT93" s="4"/>
      <c r="CVU93" s="4"/>
      <c r="CVV93" s="4"/>
      <c r="CVW93" s="4"/>
      <c r="CVX93" s="4"/>
      <c r="CVY93" s="4"/>
      <c r="CVZ93" s="4"/>
      <c r="CWA93" s="4"/>
      <c r="CWB93" s="4"/>
      <c r="CWC93" s="4"/>
      <c r="CWD93" s="4"/>
      <c r="CWE93" s="4"/>
      <c r="CWF93" s="4"/>
      <c r="CWG93" s="4"/>
      <c r="CWH93" s="4"/>
      <c r="CWI93" s="4"/>
      <c r="CWJ93" s="4"/>
      <c r="CWK93" s="4"/>
      <c r="CWL93" s="4"/>
      <c r="CWM93" s="4"/>
      <c r="CWN93" s="4"/>
      <c r="CWO93" s="4"/>
      <c r="CWP93" s="4"/>
      <c r="CWQ93" s="4"/>
      <c r="CWR93" s="4"/>
      <c r="CWS93" s="4"/>
      <c r="CWT93" s="4"/>
      <c r="CWU93" s="4"/>
      <c r="CWV93" s="4"/>
      <c r="CWW93" s="4"/>
      <c r="CWX93" s="4"/>
      <c r="CWY93" s="4"/>
      <c r="CWZ93" s="4"/>
      <c r="CXA93" s="4"/>
      <c r="CXB93" s="4"/>
      <c r="CXC93" s="4"/>
      <c r="CXD93" s="4"/>
      <c r="CXE93" s="4"/>
      <c r="CXF93" s="4"/>
      <c r="CXG93" s="4"/>
      <c r="CXH93" s="4"/>
      <c r="CXI93" s="4"/>
      <c r="CXJ93" s="4"/>
      <c r="CXK93" s="4"/>
      <c r="CXL93" s="4"/>
      <c r="CXM93" s="4"/>
      <c r="CXN93" s="4"/>
      <c r="CXO93" s="4"/>
      <c r="CXP93" s="4"/>
      <c r="CXQ93" s="4"/>
      <c r="CXR93" s="4"/>
      <c r="CXS93" s="4"/>
      <c r="CXT93" s="4"/>
      <c r="CXU93" s="4"/>
      <c r="CXV93" s="4"/>
      <c r="CXW93" s="4"/>
      <c r="CXX93" s="4"/>
      <c r="CXY93" s="4"/>
      <c r="CXZ93" s="4"/>
      <c r="CYA93" s="4"/>
      <c r="CYB93" s="4"/>
      <c r="CYC93" s="4"/>
      <c r="CYD93" s="4"/>
      <c r="CYE93" s="4"/>
      <c r="CYF93" s="4"/>
      <c r="CYG93" s="4"/>
      <c r="CYH93" s="4"/>
      <c r="CYI93" s="4"/>
      <c r="CYJ93" s="4"/>
      <c r="CYK93" s="4"/>
      <c r="CYL93" s="4"/>
      <c r="CYM93" s="4"/>
      <c r="CYN93" s="4"/>
      <c r="CYO93" s="4"/>
      <c r="CYP93" s="4"/>
      <c r="CYQ93" s="4"/>
      <c r="CYR93" s="4"/>
      <c r="CYS93" s="4"/>
      <c r="CYT93" s="4"/>
      <c r="CYU93" s="4"/>
      <c r="CYV93" s="4"/>
      <c r="CYW93" s="4"/>
      <c r="CYX93" s="4"/>
      <c r="CYY93" s="4"/>
      <c r="CYZ93" s="4"/>
      <c r="CZA93" s="4"/>
      <c r="CZB93" s="4"/>
      <c r="CZC93" s="4"/>
      <c r="CZD93" s="4"/>
      <c r="CZE93" s="4"/>
      <c r="CZF93" s="4"/>
      <c r="CZG93" s="4"/>
      <c r="CZH93" s="4"/>
      <c r="CZI93" s="4"/>
      <c r="CZJ93" s="4"/>
      <c r="CZK93" s="4"/>
      <c r="CZL93" s="4"/>
      <c r="CZM93" s="4"/>
      <c r="CZN93" s="4"/>
      <c r="CZO93" s="4"/>
      <c r="CZP93" s="4"/>
      <c r="CZQ93" s="4"/>
      <c r="CZR93" s="4"/>
      <c r="CZS93" s="4"/>
      <c r="CZT93" s="4"/>
      <c r="CZU93" s="4"/>
      <c r="CZV93" s="4"/>
      <c r="CZW93" s="4"/>
      <c r="CZX93" s="4"/>
      <c r="CZY93" s="4"/>
      <c r="CZZ93" s="4"/>
      <c r="DAA93" s="4"/>
      <c r="DAB93" s="4"/>
      <c r="DAC93" s="4"/>
      <c r="DAD93" s="4"/>
      <c r="DAE93" s="4"/>
      <c r="DAF93" s="4"/>
      <c r="DAG93" s="4"/>
      <c r="DAH93" s="4"/>
      <c r="DAI93" s="4"/>
      <c r="DAJ93" s="4"/>
      <c r="DAK93" s="4"/>
      <c r="DAL93" s="4"/>
      <c r="DAM93" s="4"/>
      <c r="DAN93" s="4"/>
      <c r="DAO93" s="4"/>
      <c r="DAP93" s="4"/>
      <c r="DAQ93" s="4"/>
      <c r="DAR93" s="4"/>
      <c r="DAS93" s="4"/>
      <c r="DAT93" s="4"/>
      <c r="DAU93" s="4"/>
      <c r="DAV93" s="4"/>
      <c r="DAW93" s="4"/>
      <c r="DAX93" s="4"/>
      <c r="DAY93" s="4"/>
      <c r="DAZ93" s="4"/>
      <c r="DBA93" s="4"/>
      <c r="DBB93" s="4"/>
      <c r="DBC93" s="4"/>
      <c r="DBD93" s="4"/>
      <c r="DBE93" s="4"/>
      <c r="DBF93" s="4"/>
      <c r="DBG93" s="4"/>
      <c r="DBH93" s="4"/>
      <c r="DBI93" s="4"/>
      <c r="DBJ93" s="4"/>
      <c r="DBK93" s="4"/>
      <c r="DBL93" s="4"/>
      <c r="DBM93" s="4"/>
      <c r="DBN93" s="4"/>
      <c r="DBO93" s="4"/>
      <c r="DBP93" s="4"/>
      <c r="DBQ93" s="4"/>
      <c r="DBR93" s="4"/>
      <c r="DBS93" s="4"/>
      <c r="DBT93" s="4"/>
      <c r="DBU93" s="4"/>
      <c r="DBV93" s="4"/>
      <c r="DBW93" s="4"/>
      <c r="DBX93" s="4"/>
      <c r="DBY93" s="4"/>
      <c r="DBZ93" s="4"/>
      <c r="DCA93" s="4"/>
      <c r="DCB93" s="4"/>
      <c r="DCC93" s="4"/>
      <c r="DCD93" s="4"/>
      <c r="DCE93" s="4"/>
      <c r="DCF93" s="4"/>
      <c r="DCG93" s="4"/>
      <c r="DCH93" s="4"/>
      <c r="DCI93" s="4"/>
      <c r="DCJ93" s="4"/>
      <c r="DCK93" s="4"/>
      <c r="DCL93" s="4"/>
      <c r="DCM93" s="4"/>
      <c r="DCN93" s="4"/>
      <c r="DCO93" s="4"/>
      <c r="DCP93" s="4"/>
      <c r="DCQ93" s="4"/>
      <c r="DCR93" s="4"/>
      <c r="DCS93" s="4"/>
      <c r="DCT93" s="4"/>
      <c r="DCU93" s="4"/>
      <c r="DCV93" s="4"/>
      <c r="DCW93" s="4"/>
      <c r="DCX93" s="4"/>
      <c r="DCY93" s="4"/>
      <c r="DCZ93" s="4"/>
      <c r="DDA93" s="4"/>
      <c r="DDB93" s="4"/>
      <c r="DDC93" s="4"/>
      <c r="DDD93" s="4"/>
      <c r="DDE93" s="4"/>
      <c r="DDF93" s="4"/>
      <c r="DDG93" s="4"/>
      <c r="DDH93" s="4"/>
      <c r="DDI93" s="4"/>
      <c r="DDJ93" s="4"/>
      <c r="DDK93" s="4"/>
      <c r="DDL93" s="4"/>
      <c r="DDM93" s="4"/>
      <c r="DDN93" s="4"/>
      <c r="DDO93" s="4"/>
      <c r="DDP93" s="4"/>
      <c r="DDQ93" s="4"/>
      <c r="DDR93" s="4"/>
      <c r="DDS93" s="4"/>
      <c r="DDT93" s="4"/>
      <c r="DDU93" s="4"/>
      <c r="DDV93" s="4"/>
      <c r="DDW93" s="4"/>
      <c r="DDX93" s="4"/>
      <c r="DDY93" s="4"/>
      <c r="DDZ93" s="4"/>
      <c r="DEA93" s="4"/>
      <c r="DEB93" s="4"/>
      <c r="DEC93" s="4"/>
      <c r="DED93" s="4"/>
      <c r="DEE93" s="4"/>
      <c r="DEF93" s="4"/>
      <c r="DEG93" s="4"/>
      <c r="DEH93" s="4"/>
      <c r="DEI93" s="4"/>
      <c r="DEJ93" s="4"/>
      <c r="DEK93" s="4"/>
      <c r="DEL93" s="4"/>
      <c r="DEM93" s="4"/>
      <c r="DEN93" s="4"/>
      <c r="DEO93" s="4"/>
      <c r="DEP93" s="4"/>
      <c r="DEQ93" s="4"/>
      <c r="DER93" s="4"/>
      <c r="DES93" s="4"/>
      <c r="DET93" s="4"/>
      <c r="DEU93" s="4"/>
      <c r="DEV93" s="4"/>
      <c r="DEW93" s="4"/>
      <c r="DEX93" s="4"/>
      <c r="DEY93" s="4"/>
      <c r="DEZ93" s="4"/>
      <c r="DFA93" s="4"/>
      <c r="DFB93" s="4"/>
      <c r="DFC93" s="4"/>
      <c r="DFD93" s="4"/>
      <c r="DFE93" s="4"/>
      <c r="DFF93" s="4"/>
      <c r="DFG93" s="4"/>
      <c r="DFH93" s="4"/>
      <c r="DFI93" s="4"/>
      <c r="DFJ93" s="4"/>
      <c r="DFK93" s="4"/>
      <c r="DFL93" s="4"/>
      <c r="DFM93" s="4"/>
      <c r="DFN93" s="4"/>
      <c r="DFO93" s="4"/>
      <c r="DFP93" s="4"/>
      <c r="DFQ93" s="4"/>
      <c r="DFR93" s="4"/>
      <c r="DFS93" s="4"/>
      <c r="DFT93" s="4"/>
      <c r="DFU93" s="4"/>
      <c r="DFV93" s="4"/>
      <c r="DFW93" s="4"/>
      <c r="DFX93" s="4"/>
      <c r="DFY93" s="4"/>
      <c r="DFZ93" s="4"/>
      <c r="DGA93" s="4"/>
      <c r="DGB93" s="4"/>
      <c r="DGC93" s="4"/>
      <c r="DGD93" s="4"/>
      <c r="DGE93" s="4"/>
      <c r="DGF93" s="4"/>
      <c r="DGG93" s="4"/>
      <c r="DGH93" s="4"/>
      <c r="DGI93" s="4"/>
      <c r="DGJ93" s="4"/>
      <c r="DGK93" s="4"/>
      <c r="DGL93" s="4"/>
      <c r="DGM93" s="4"/>
      <c r="DGN93" s="4"/>
      <c r="DGO93" s="4"/>
      <c r="DGP93" s="4"/>
      <c r="DGQ93" s="4"/>
      <c r="DGR93" s="4"/>
      <c r="DGS93" s="4"/>
      <c r="DGT93" s="4"/>
      <c r="DGU93" s="4"/>
      <c r="DGV93" s="4"/>
      <c r="DGW93" s="4"/>
      <c r="DGX93" s="4"/>
      <c r="DGY93" s="4"/>
      <c r="DGZ93" s="4"/>
      <c r="DHA93" s="4"/>
      <c r="DHB93" s="4"/>
      <c r="DHC93" s="4"/>
      <c r="DHD93" s="4"/>
      <c r="DHE93" s="4"/>
      <c r="DHF93" s="4"/>
      <c r="DHG93" s="4"/>
      <c r="DHH93" s="4"/>
      <c r="DHI93" s="4"/>
      <c r="DHJ93" s="4"/>
      <c r="DHK93" s="4"/>
      <c r="DHL93" s="4"/>
      <c r="DHM93" s="4"/>
      <c r="DHN93" s="4"/>
      <c r="DHO93" s="4"/>
      <c r="DHP93" s="4"/>
      <c r="DHQ93" s="4"/>
      <c r="DHR93" s="4"/>
      <c r="DHS93" s="4"/>
      <c r="DHT93" s="4"/>
      <c r="DHU93" s="4"/>
      <c r="DHV93" s="4"/>
      <c r="DHW93" s="4"/>
      <c r="DHX93" s="4"/>
      <c r="DHY93" s="4"/>
      <c r="DHZ93" s="4"/>
      <c r="DIA93" s="4"/>
      <c r="DIB93" s="4"/>
      <c r="DIC93" s="4"/>
      <c r="DID93" s="4"/>
      <c r="DIE93" s="4"/>
      <c r="DIF93" s="4"/>
      <c r="DIG93" s="4"/>
      <c r="DIH93" s="4"/>
      <c r="DII93" s="4"/>
      <c r="DIJ93" s="4"/>
      <c r="DIK93" s="4"/>
      <c r="DIL93" s="4"/>
      <c r="DIM93" s="4"/>
      <c r="DIN93" s="4"/>
      <c r="DIO93" s="4"/>
      <c r="DIP93" s="4"/>
      <c r="DIQ93" s="4"/>
      <c r="DIR93" s="4"/>
      <c r="DIS93" s="4"/>
      <c r="DIT93" s="4"/>
      <c r="DIU93" s="4"/>
      <c r="DIV93" s="4"/>
      <c r="DIW93" s="4"/>
      <c r="DIX93" s="4"/>
      <c r="DIY93" s="4"/>
      <c r="DIZ93" s="4"/>
      <c r="DJA93" s="4"/>
      <c r="DJB93" s="4"/>
      <c r="DJC93" s="4"/>
      <c r="DJD93" s="4"/>
      <c r="DJE93" s="4"/>
      <c r="DJF93" s="4"/>
      <c r="DJG93" s="4"/>
      <c r="DJH93" s="4"/>
      <c r="DJI93" s="4"/>
      <c r="DJJ93" s="4"/>
      <c r="DJK93" s="4"/>
      <c r="DJL93" s="4"/>
      <c r="DJM93" s="4"/>
      <c r="DJN93" s="4"/>
      <c r="DJO93" s="4"/>
      <c r="DJP93" s="4"/>
      <c r="DJQ93" s="4"/>
      <c r="DJR93" s="4"/>
      <c r="DJS93" s="4"/>
      <c r="DJT93" s="4"/>
      <c r="DJU93" s="4"/>
      <c r="DJV93" s="4"/>
      <c r="DJW93" s="4"/>
      <c r="DJX93" s="4"/>
      <c r="DJY93" s="4"/>
      <c r="DJZ93" s="4"/>
      <c r="DKA93" s="4"/>
      <c r="DKB93" s="4"/>
      <c r="DKC93" s="4"/>
      <c r="DKD93" s="4"/>
      <c r="DKE93" s="4"/>
      <c r="DKF93" s="4"/>
      <c r="DKG93" s="4"/>
      <c r="DKH93" s="4"/>
      <c r="DKI93" s="4"/>
      <c r="DKJ93" s="4"/>
      <c r="DKK93" s="4"/>
      <c r="DKL93" s="4"/>
      <c r="DKM93" s="4"/>
      <c r="DKN93" s="4"/>
      <c r="DKO93" s="4"/>
      <c r="DKP93" s="4"/>
      <c r="DKQ93" s="4"/>
      <c r="DKR93" s="4"/>
      <c r="DKS93" s="4"/>
      <c r="DKT93" s="4"/>
      <c r="DKU93" s="4"/>
      <c r="DKV93" s="4"/>
      <c r="DKW93" s="4"/>
      <c r="DKX93" s="4"/>
      <c r="DKY93" s="4"/>
      <c r="DKZ93" s="4"/>
      <c r="DLA93" s="4"/>
      <c r="DLB93" s="4"/>
      <c r="DLC93" s="4"/>
      <c r="DLD93" s="4"/>
      <c r="DLE93" s="4"/>
      <c r="DLF93" s="4"/>
      <c r="DLG93" s="4"/>
      <c r="DLH93" s="4"/>
      <c r="DLI93" s="4"/>
      <c r="DLJ93" s="4"/>
      <c r="DLK93" s="4"/>
      <c r="DLL93" s="4"/>
      <c r="DLM93" s="4"/>
      <c r="DLN93" s="4"/>
      <c r="DLO93" s="4"/>
      <c r="DLP93" s="4"/>
      <c r="DLQ93" s="4"/>
      <c r="DLR93" s="4"/>
      <c r="DLS93" s="4"/>
      <c r="DLT93" s="4"/>
      <c r="DLU93" s="4"/>
      <c r="DLV93" s="4"/>
      <c r="DLW93" s="4"/>
      <c r="DLX93" s="4"/>
      <c r="DLY93" s="4"/>
      <c r="DLZ93" s="4"/>
      <c r="DMA93" s="4"/>
      <c r="DMB93" s="4"/>
      <c r="DMC93" s="4"/>
      <c r="DMD93" s="4"/>
      <c r="DME93" s="4"/>
      <c r="DMF93" s="4"/>
      <c r="DMG93" s="4"/>
      <c r="DMH93" s="4"/>
      <c r="DMI93" s="4"/>
      <c r="DMJ93" s="4"/>
      <c r="DMK93" s="4"/>
      <c r="DML93" s="4"/>
      <c r="DMM93" s="4"/>
      <c r="DMN93" s="4"/>
      <c r="DMO93" s="4"/>
      <c r="DMP93" s="4"/>
      <c r="DMQ93" s="4"/>
      <c r="DMR93" s="4"/>
      <c r="DMS93" s="4"/>
      <c r="DMT93" s="4"/>
      <c r="DMU93" s="4"/>
      <c r="DMV93" s="4"/>
      <c r="DMW93" s="4"/>
      <c r="DMX93" s="4"/>
      <c r="DMY93" s="4"/>
      <c r="DMZ93" s="4"/>
      <c r="DNA93" s="4"/>
      <c r="DNB93" s="4"/>
      <c r="DNC93" s="4"/>
      <c r="DND93" s="4"/>
      <c r="DNE93" s="4"/>
      <c r="DNF93" s="4"/>
      <c r="DNG93" s="4"/>
      <c r="DNH93" s="4"/>
      <c r="DNI93" s="4"/>
      <c r="DNJ93" s="4"/>
      <c r="DNK93" s="4"/>
      <c r="DNL93" s="4"/>
      <c r="DNM93" s="4"/>
      <c r="DNN93" s="4"/>
      <c r="DNO93" s="4"/>
      <c r="DNP93" s="4"/>
      <c r="DNQ93" s="4"/>
      <c r="DNR93" s="4"/>
      <c r="DNS93" s="4"/>
      <c r="DNT93" s="4"/>
      <c r="DNU93" s="4"/>
      <c r="DNV93" s="4"/>
      <c r="DNW93" s="4"/>
      <c r="DNX93" s="4"/>
      <c r="DNY93" s="4"/>
      <c r="DNZ93" s="4"/>
      <c r="DOA93" s="4"/>
      <c r="DOB93" s="4"/>
      <c r="DOC93" s="4"/>
      <c r="DOD93" s="4"/>
      <c r="DOE93" s="4"/>
      <c r="DOF93" s="4"/>
      <c r="DOG93" s="4"/>
      <c r="DOH93" s="4"/>
      <c r="DOI93" s="4"/>
      <c r="DOJ93" s="4"/>
      <c r="DOK93" s="4"/>
      <c r="DOL93" s="4"/>
      <c r="DOM93" s="4"/>
      <c r="DON93" s="4"/>
      <c r="DOO93" s="4"/>
      <c r="DOP93" s="4"/>
      <c r="DOQ93" s="4"/>
      <c r="DOR93" s="4"/>
      <c r="DOS93" s="4"/>
      <c r="DOT93" s="4"/>
      <c r="DOU93" s="4"/>
      <c r="DOV93" s="4"/>
      <c r="DOW93" s="4"/>
      <c r="DOX93" s="4"/>
      <c r="DOY93" s="4"/>
      <c r="DOZ93" s="4"/>
      <c r="DPA93" s="4"/>
      <c r="DPB93" s="4"/>
      <c r="DPC93" s="4"/>
      <c r="DPD93" s="4"/>
      <c r="DPE93" s="4"/>
      <c r="DPF93" s="4"/>
      <c r="DPG93" s="4"/>
      <c r="DPH93" s="4"/>
      <c r="DPI93" s="4"/>
      <c r="DPJ93" s="4"/>
      <c r="DPK93" s="4"/>
      <c r="DPL93" s="4"/>
      <c r="DPM93" s="4"/>
      <c r="DPN93" s="4"/>
      <c r="DPO93" s="4"/>
      <c r="DPP93" s="4"/>
      <c r="DPQ93" s="4"/>
      <c r="DPR93" s="4"/>
      <c r="DPS93" s="4"/>
      <c r="DPT93" s="4"/>
      <c r="DPU93" s="4"/>
      <c r="DPV93" s="4"/>
      <c r="DPW93" s="4"/>
      <c r="DPX93" s="4"/>
      <c r="DPY93" s="4"/>
      <c r="DPZ93" s="4"/>
      <c r="DQA93" s="4"/>
      <c r="DQB93" s="4"/>
      <c r="DQC93" s="4"/>
      <c r="DQD93" s="4"/>
      <c r="DQE93" s="4"/>
      <c r="DQF93" s="4"/>
      <c r="DQG93" s="4"/>
      <c r="DQH93" s="4"/>
      <c r="DQI93" s="4"/>
      <c r="DQJ93" s="4"/>
      <c r="DQK93" s="4"/>
      <c r="DQL93" s="4"/>
      <c r="DQM93" s="4"/>
      <c r="DQN93" s="4"/>
      <c r="DQO93" s="4"/>
      <c r="DQP93" s="4"/>
      <c r="DQQ93" s="4"/>
      <c r="DQR93" s="4"/>
      <c r="DQS93" s="4"/>
      <c r="DQT93" s="4"/>
      <c r="DQU93" s="4"/>
      <c r="DQV93" s="4"/>
      <c r="DQW93" s="4"/>
      <c r="DQX93" s="4"/>
      <c r="DQY93" s="4"/>
      <c r="DQZ93" s="4"/>
      <c r="DRA93" s="4"/>
      <c r="DRB93" s="4"/>
      <c r="DRC93" s="4"/>
      <c r="DRD93" s="4"/>
      <c r="DRE93" s="4"/>
      <c r="DRF93" s="4"/>
      <c r="DRG93" s="4"/>
      <c r="DRH93" s="4"/>
      <c r="DRI93" s="4"/>
      <c r="DRJ93" s="4"/>
      <c r="DRK93" s="4"/>
      <c r="DRL93" s="4"/>
      <c r="DRM93" s="4"/>
      <c r="DRN93" s="4"/>
      <c r="DRO93" s="4"/>
      <c r="DRP93" s="4"/>
      <c r="DRQ93" s="4"/>
      <c r="DRR93" s="4"/>
      <c r="DRS93" s="4"/>
      <c r="DRT93" s="4"/>
      <c r="DRU93" s="4"/>
      <c r="DRV93" s="4"/>
      <c r="DRW93" s="4"/>
      <c r="DRX93" s="4"/>
      <c r="DRY93" s="4"/>
      <c r="DRZ93" s="4"/>
      <c r="DSA93" s="4"/>
      <c r="DSB93" s="4"/>
      <c r="DSC93" s="4"/>
      <c r="DSD93" s="4"/>
      <c r="DSE93" s="4"/>
      <c r="DSF93" s="4"/>
      <c r="DSG93" s="4"/>
      <c r="DSH93" s="4"/>
      <c r="DSI93" s="4"/>
      <c r="DSJ93" s="4"/>
      <c r="DSK93" s="4"/>
      <c r="DSL93" s="4"/>
      <c r="DSM93" s="4"/>
      <c r="DSN93" s="4"/>
      <c r="DSO93" s="4"/>
      <c r="DSP93" s="4"/>
      <c r="DSQ93" s="4"/>
      <c r="DSR93" s="4"/>
      <c r="DSS93" s="4"/>
      <c r="DST93" s="4"/>
      <c r="DSU93" s="4"/>
      <c r="DSV93" s="4"/>
      <c r="DSW93" s="4"/>
      <c r="DSX93" s="4"/>
      <c r="DSY93" s="4"/>
      <c r="DSZ93" s="4"/>
      <c r="DTA93" s="4"/>
      <c r="DTB93" s="4"/>
      <c r="DTC93" s="4"/>
      <c r="DTD93" s="4"/>
      <c r="DTE93" s="4"/>
      <c r="DTF93" s="4"/>
      <c r="DTG93" s="4"/>
      <c r="DTH93" s="4"/>
      <c r="DTI93" s="4"/>
      <c r="DTJ93" s="4"/>
      <c r="DTK93" s="4"/>
      <c r="DTL93" s="4"/>
      <c r="DTM93" s="4"/>
      <c r="DTN93" s="4"/>
      <c r="DTO93" s="4"/>
      <c r="DTP93" s="4"/>
      <c r="DTQ93" s="4"/>
      <c r="DTR93" s="4"/>
      <c r="DTS93" s="4"/>
      <c r="DTT93" s="4"/>
      <c r="DTU93" s="4"/>
      <c r="DTV93" s="4"/>
      <c r="DTW93" s="4"/>
      <c r="DTX93" s="4"/>
      <c r="DTY93" s="4"/>
      <c r="DTZ93" s="4"/>
      <c r="DUA93" s="4"/>
      <c r="DUB93" s="4"/>
      <c r="DUC93" s="4"/>
      <c r="DUD93" s="4"/>
      <c r="DUE93" s="4"/>
      <c r="DUF93" s="4"/>
      <c r="DUG93" s="4"/>
      <c r="DUH93" s="4"/>
      <c r="DUI93" s="4"/>
      <c r="DUJ93" s="4"/>
      <c r="DUK93" s="4"/>
      <c r="DUL93" s="4"/>
      <c r="DUM93" s="4"/>
      <c r="DUN93" s="4"/>
      <c r="DUO93" s="4"/>
      <c r="DUP93" s="4"/>
      <c r="DUQ93" s="4"/>
      <c r="DUR93" s="4"/>
      <c r="DUS93" s="4"/>
      <c r="DUT93" s="4"/>
      <c r="DUU93" s="4"/>
      <c r="DUV93" s="4"/>
      <c r="DUW93" s="4"/>
      <c r="DUX93" s="4"/>
      <c r="DUY93" s="4"/>
      <c r="DUZ93" s="4"/>
      <c r="DVA93" s="4"/>
      <c r="DVB93" s="4"/>
      <c r="DVC93" s="4"/>
      <c r="DVD93" s="4"/>
      <c r="DVE93" s="4"/>
      <c r="DVF93" s="4"/>
      <c r="DVG93" s="4"/>
      <c r="DVH93" s="4"/>
      <c r="DVI93" s="4"/>
      <c r="DVJ93" s="4"/>
      <c r="DVK93" s="4"/>
      <c r="DVL93" s="4"/>
      <c r="DVM93" s="4"/>
      <c r="DVN93" s="4"/>
      <c r="DVO93" s="4"/>
      <c r="DVP93" s="4"/>
      <c r="DVQ93" s="4"/>
      <c r="DVR93" s="4"/>
      <c r="DVS93" s="4"/>
      <c r="DVT93" s="4"/>
      <c r="DVU93" s="4"/>
      <c r="DVV93" s="4"/>
      <c r="DVW93" s="4"/>
      <c r="DVX93" s="4"/>
      <c r="DVY93" s="4"/>
      <c r="DVZ93" s="4"/>
      <c r="DWA93" s="4"/>
      <c r="DWB93" s="4"/>
      <c r="DWC93" s="4"/>
      <c r="DWD93" s="4"/>
      <c r="DWE93" s="4"/>
      <c r="DWF93" s="4"/>
      <c r="DWG93" s="4"/>
      <c r="DWH93" s="4"/>
      <c r="DWI93" s="4"/>
      <c r="DWJ93" s="4"/>
      <c r="DWK93" s="4"/>
      <c r="DWL93" s="4"/>
      <c r="DWM93" s="4"/>
      <c r="DWN93" s="4"/>
      <c r="DWO93" s="4"/>
      <c r="DWP93" s="4"/>
      <c r="DWQ93" s="4"/>
      <c r="DWR93" s="4"/>
      <c r="DWS93" s="4"/>
      <c r="DWT93" s="4"/>
      <c r="DWU93" s="4"/>
      <c r="DWV93" s="4"/>
      <c r="DWW93" s="4"/>
      <c r="DWX93" s="4"/>
      <c r="DWY93" s="4"/>
      <c r="DWZ93" s="4"/>
      <c r="DXA93" s="4"/>
      <c r="DXB93" s="4"/>
      <c r="DXC93" s="4"/>
      <c r="DXD93" s="4"/>
      <c r="DXE93" s="4"/>
      <c r="DXF93" s="4"/>
      <c r="DXG93" s="4"/>
      <c r="DXH93" s="4"/>
      <c r="DXI93" s="4"/>
      <c r="DXJ93" s="4"/>
      <c r="DXK93" s="4"/>
      <c r="DXL93" s="4"/>
      <c r="DXM93" s="4"/>
      <c r="DXN93" s="4"/>
      <c r="DXO93" s="4"/>
      <c r="DXP93" s="4"/>
      <c r="DXQ93" s="4"/>
      <c r="DXR93" s="4"/>
      <c r="DXS93" s="4"/>
      <c r="DXT93" s="4"/>
      <c r="DXU93" s="4"/>
      <c r="DXV93" s="4"/>
      <c r="DXW93" s="4"/>
      <c r="DXX93" s="4"/>
      <c r="DXY93" s="4"/>
      <c r="DXZ93" s="4"/>
      <c r="DYA93" s="4"/>
      <c r="DYB93" s="4"/>
      <c r="DYC93" s="4"/>
      <c r="DYD93" s="4"/>
      <c r="DYE93" s="4"/>
      <c r="DYF93" s="4"/>
      <c r="DYG93" s="4"/>
      <c r="DYH93" s="4"/>
      <c r="DYI93" s="4"/>
      <c r="DYJ93" s="4"/>
      <c r="DYK93" s="4"/>
      <c r="DYL93" s="4"/>
      <c r="DYM93" s="4"/>
      <c r="DYN93" s="4"/>
      <c r="DYO93" s="4"/>
      <c r="DYP93" s="4"/>
      <c r="DYQ93" s="4"/>
      <c r="DYR93" s="4"/>
      <c r="DYS93" s="4"/>
      <c r="DYT93" s="4"/>
      <c r="DYU93" s="4"/>
      <c r="DYV93" s="4"/>
      <c r="DYW93" s="4"/>
      <c r="DYX93" s="4"/>
      <c r="DYY93" s="4"/>
      <c r="DYZ93" s="4"/>
      <c r="DZA93" s="4"/>
      <c r="DZB93" s="4"/>
      <c r="DZC93" s="4"/>
      <c r="DZD93" s="4"/>
      <c r="DZE93" s="4"/>
      <c r="DZF93" s="4"/>
      <c r="DZG93" s="4"/>
      <c r="DZH93" s="4"/>
      <c r="DZI93" s="4"/>
      <c r="DZJ93" s="4"/>
      <c r="DZK93" s="4"/>
      <c r="DZL93" s="4"/>
      <c r="DZM93" s="4"/>
      <c r="DZN93" s="4"/>
      <c r="DZO93" s="4"/>
      <c r="DZP93" s="4"/>
      <c r="DZQ93" s="4"/>
      <c r="DZR93" s="4"/>
      <c r="DZS93" s="4"/>
      <c r="DZT93" s="4"/>
      <c r="DZU93" s="4"/>
      <c r="DZV93" s="4"/>
      <c r="DZW93" s="4"/>
      <c r="DZX93" s="4"/>
      <c r="DZY93" s="4"/>
      <c r="DZZ93" s="4"/>
      <c r="EAA93" s="4"/>
      <c r="EAB93" s="4"/>
      <c r="EAC93" s="4"/>
      <c r="EAD93" s="4"/>
      <c r="EAE93" s="4"/>
      <c r="EAF93" s="4"/>
      <c r="EAG93" s="4"/>
      <c r="EAH93" s="4"/>
      <c r="EAI93" s="4"/>
      <c r="EAJ93" s="4"/>
      <c r="EAK93" s="4"/>
      <c r="EAL93" s="4"/>
      <c r="EAM93" s="4"/>
      <c r="EAN93" s="4"/>
      <c r="EAO93" s="4"/>
      <c r="EAP93" s="4"/>
      <c r="EAQ93" s="4"/>
      <c r="EAR93" s="4"/>
      <c r="EAS93" s="4"/>
      <c r="EAT93" s="4"/>
      <c r="EAU93" s="4"/>
      <c r="EAV93" s="4"/>
      <c r="EAW93" s="4"/>
      <c r="EAX93" s="4"/>
      <c r="EAY93" s="4"/>
      <c r="EAZ93" s="4"/>
      <c r="EBA93" s="4"/>
      <c r="EBB93" s="4"/>
      <c r="EBC93" s="4"/>
      <c r="EBD93" s="4"/>
      <c r="EBE93" s="4"/>
      <c r="EBF93" s="4"/>
      <c r="EBG93" s="4"/>
      <c r="EBH93" s="4"/>
      <c r="EBI93" s="4"/>
      <c r="EBJ93" s="4"/>
      <c r="EBK93" s="4"/>
      <c r="EBL93" s="4"/>
      <c r="EBM93" s="4"/>
      <c r="EBN93" s="4"/>
      <c r="EBO93" s="4"/>
      <c r="EBP93" s="4"/>
      <c r="EBQ93" s="4"/>
      <c r="EBR93" s="4"/>
      <c r="EBS93" s="4"/>
      <c r="EBT93" s="4"/>
      <c r="EBU93" s="4"/>
      <c r="EBV93" s="4"/>
      <c r="EBW93" s="4"/>
      <c r="EBX93" s="4"/>
      <c r="EBY93" s="4"/>
      <c r="EBZ93" s="4"/>
      <c r="ECA93" s="4"/>
      <c r="ECB93" s="4"/>
      <c r="ECC93" s="4"/>
      <c r="ECD93" s="4"/>
      <c r="ECE93" s="4"/>
      <c r="ECF93" s="4"/>
      <c r="ECG93" s="4"/>
      <c r="ECH93" s="4"/>
      <c r="ECI93" s="4"/>
      <c r="ECJ93" s="4"/>
      <c r="ECK93" s="4"/>
      <c r="ECL93" s="4"/>
      <c r="ECM93" s="4"/>
      <c r="ECN93" s="4"/>
      <c r="ECO93" s="4"/>
      <c r="ECP93" s="4"/>
      <c r="ECQ93" s="4"/>
      <c r="ECR93" s="4"/>
      <c r="ECS93" s="4"/>
      <c r="ECT93" s="4"/>
      <c r="ECU93" s="4"/>
      <c r="ECV93" s="4"/>
      <c r="ECW93" s="4"/>
      <c r="ECX93" s="4"/>
      <c r="ECY93" s="4"/>
      <c r="ECZ93" s="4"/>
      <c r="EDA93" s="4"/>
      <c r="EDB93" s="4"/>
      <c r="EDC93" s="4"/>
      <c r="EDD93" s="4"/>
      <c r="EDE93" s="4"/>
      <c r="EDF93" s="4"/>
      <c r="EDG93" s="4"/>
      <c r="EDH93" s="4"/>
      <c r="EDI93" s="4"/>
      <c r="EDJ93" s="4"/>
      <c r="EDK93" s="4"/>
      <c r="EDL93" s="4"/>
      <c r="EDM93" s="4"/>
      <c r="EDN93" s="4"/>
      <c r="EDO93" s="4"/>
      <c r="EDP93" s="4"/>
      <c r="EDQ93" s="4"/>
      <c r="EDR93" s="4"/>
      <c r="EDS93" s="4"/>
      <c r="EDT93" s="4"/>
      <c r="EDU93" s="4"/>
      <c r="EDV93" s="4"/>
      <c r="EDW93" s="4"/>
      <c r="EDX93" s="4"/>
      <c r="EDY93" s="4"/>
      <c r="EDZ93" s="4"/>
      <c r="EEA93" s="4"/>
      <c r="EEB93" s="4"/>
      <c r="EEC93" s="4"/>
      <c r="EED93" s="4"/>
      <c r="EEE93" s="4"/>
      <c r="EEF93" s="4"/>
      <c r="EEG93" s="4"/>
      <c r="EEH93" s="4"/>
      <c r="EEI93" s="4"/>
      <c r="EEJ93" s="4"/>
      <c r="EEK93" s="4"/>
      <c r="EEL93" s="4"/>
      <c r="EEM93" s="4"/>
      <c r="EEN93" s="4"/>
      <c r="EEO93" s="4"/>
      <c r="EEP93" s="4"/>
      <c r="EEQ93" s="4"/>
      <c r="EER93" s="4"/>
      <c r="EES93" s="4"/>
      <c r="EET93" s="4"/>
      <c r="EEU93" s="4"/>
      <c r="EEV93" s="4"/>
      <c r="EEW93" s="4"/>
      <c r="EEX93" s="4"/>
      <c r="EEY93" s="4"/>
      <c r="EEZ93" s="4"/>
      <c r="EFA93" s="4"/>
      <c r="EFB93" s="4"/>
      <c r="EFC93" s="4"/>
      <c r="EFD93" s="4"/>
      <c r="EFE93" s="4"/>
      <c r="EFF93" s="4"/>
      <c r="EFG93" s="4"/>
      <c r="EFH93" s="4"/>
      <c r="EFI93" s="4"/>
      <c r="EFJ93" s="4"/>
      <c r="EFK93" s="4"/>
      <c r="EFL93" s="4"/>
      <c r="EFM93" s="4"/>
      <c r="EFN93" s="4"/>
      <c r="EFO93" s="4"/>
      <c r="EFP93" s="4"/>
      <c r="EFQ93" s="4"/>
      <c r="EFR93" s="4"/>
      <c r="EFS93" s="4"/>
      <c r="EFT93" s="4"/>
      <c r="EFU93" s="4"/>
      <c r="EFV93" s="4"/>
      <c r="EFW93" s="4"/>
      <c r="EFX93" s="4"/>
      <c r="EFY93" s="4"/>
      <c r="EFZ93" s="4"/>
      <c r="EGA93" s="4"/>
      <c r="EGB93" s="4"/>
      <c r="EGC93" s="4"/>
      <c r="EGD93" s="4"/>
      <c r="EGE93" s="4"/>
      <c r="EGF93" s="4"/>
      <c r="EGG93" s="4"/>
      <c r="EGH93" s="4"/>
      <c r="EGI93" s="4"/>
      <c r="EGJ93" s="4"/>
      <c r="EGK93" s="4"/>
      <c r="EGL93" s="4"/>
      <c r="EGM93" s="4"/>
      <c r="EGN93" s="4"/>
      <c r="EGO93" s="4"/>
      <c r="EGP93" s="4"/>
      <c r="EGQ93" s="4"/>
      <c r="EGR93" s="4"/>
      <c r="EGS93" s="4"/>
      <c r="EGT93" s="4"/>
      <c r="EGU93" s="4"/>
      <c r="EGV93" s="4"/>
      <c r="EGW93" s="4"/>
      <c r="EGX93" s="4"/>
      <c r="EGY93" s="4"/>
      <c r="EGZ93" s="4"/>
      <c r="EHA93" s="4"/>
      <c r="EHB93" s="4"/>
      <c r="EHC93" s="4"/>
      <c r="EHD93" s="4"/>
      <c r="EHE93" s="4"/>
      <c r="EHF93" s="4"/>
      <c r="EHG93" s="4"/>
      <c r="EHH93" s="4"/>
      <c r="EHI93" s="4"/>
      <c r="EHJ93" s="4"/>
      <c r="EHK93" s="4"/>
      <c r="EHL93" s="4"/>
      <c r="EHM93" s="4"/>
      <c r="EHN93" s="4"/>
      <c r="EHO93" s="4"/>
      <c r="EHP93" s="4"/>
      <c r="EHQ93" s="4"/>
      <c r="EHR93" s="4"/>
      <c r="EHS93" s="4"/>
      <c r="EHT93" s="4"/>
      <c r="EHU93" s="4"/>
      <c r="EHV93" s="4"/>
      <c r="EHW93" s="4"/>
      <c r="EHX93" s="4"/>
      <c r="EHY93" s="4"/>
      <c r="EHZ93" s="4"/>
      <c r="EIA93" s="4"/>
      <c r="EIB93" s="4"/>
      <c r="EIC93" s="4"/>
      <c r="EID93" s="4"/>
      <c r="EIE93" s="4"/>
      <c r="EIF93" s="4"/>
      <c r="EIG93" s="4"/>
      <c r="EIH93" s="4"/>
      <c r="EII93" s="4"/>
      <c r="EIJ93" s="4"/>
      <c r="EIK93" s="4"/>
      <c r="EIL93" s="4"/>
      <c r="EIM93" s="4"/>
      <c r="EIN93" s="4"/>
      <c r="EIO93" s="4"/>
      <c r="EIP93" s="4"/>
      <c r="EIQ93" s="4"/>
      <c r="EIR93" s="4"/>
      <c r="EIS93" s="4"/>
      <c r="EIT93" s="4"/>
      <c r="EIU93" s="4"/>
      <c r="EIV93" s="4"/>
      <c r="EIW93" s="4"/>
      <c r="EIX93" s="4"/>
      <c r="EIY93" s="4"/>
      <c r="EIZ93" s="4"/>
      <c r="EJA93" s="4"/>
      <c r="EJB93" s="4"/>
      <c r="EJC93" s="4"/>
      <c r="EJD93" s="4"/>
      <c r="EJE93" s="4"/>
      <c r="EJF93" s="4"/>
      <c r="EJG93" s="4"/>
      <c r="EJH93" s="4"/>
      <c r="EJI93" s="4"/>
      <c r="EJJ93" s="4"/>
      <c r="EJK93" s="4"/>
      <c r="EJL93" s="4"/>
      <c r="EJM93" s="4"/>
      <c r="EJN93" s="4"/>
      <c r="EJO93" s="4"/>
      <c r="EJP93" s="4"/>
      <c r="EJQ93" s="4"/>
      <c r="EJR93" s="4"/>
      <c r="EJS93" s="4"/>
      <c r="EJT93" s="4"/>
      <c r="EJU93" s="4"/>
      <c r="EJV93" s="4"/>
      <c r="EJW93" s="4"/>
      <c r="EJX93" s="4"/>
      <c r="EJY93" s="4"/>
      <c r="EJZ93" s="4"/>
      <c r="EKA93" s="4"/>
      <c r="EKB93" s="4"/>
      <c r="EKC93" s="4"/>
      <c r="EKD93" s="4"/>
      <c r="EKE93" s="4"/>
      <c r="EKF93" s="4"/>
      <c r="EKG93" s="4"/>
      <c r="EKH93" s="4"/>
      <c r="EKI93" s="4"/>
      <c r="EKJ93" s="4"/>
      <c r="EKK93" s="4"/>
      <c r="EKL93" s="4"/>
      <c r="EKM93" s="4"/>
      <c r="EKN93" s="4"/>
      <c r="EKO93" s="4"/>
      <c r="EKP93" s="4"/>
      <c r="EKQ93" s="4"/>
      <c r="EKR93" s="4"/>
      <c r="EKS93" s="4"/>
      <c r="EKT93" s="4"/>
      <c r="EKU93" s="4"/>
      <c r="EKV93" s="4"/>
      <c r="EKW93" s="4"/>
      <c r="EKX93" s="4"/>
      <c r="EKY93" s="4"/>
      <c r="EKZ93" s="4"/>
      <c r="ELA93" s="4"/>
      <c r="ELB93" s="4"/>
      <c r="ELC93" s="4"/>
      <c r="ELD93" s="4"/>
      <c r="ELE93" s="4"/>
      <c r="ELF93" s="4"/>
      <c r="ELG93" s="4"/>
      <c r="ELH93" s="4"/>
      <c r="ELI93" s="4"/>
      <c r="ELJ93" s="4"/>
      <c r="ELK93" s="4"/>
      <c r="ELL93" s="4"/>
      <c r="ELM93" s="4"/>
      <c r="ELN93" s="4"/>
      <c r="ELO93" s="4"/>
      <c r="ELP93" s="4"/>
      <c r="ELQ93" s="4"/>
      <c r="ELR93" s="4"/>
      <c r="ELS93" s="4"/>
      <c r="ELT93" s="4"/>
      <c r="ELU93" s="4"/>
      <c r="ELV93" s="4"/>
      <c r="ELW93" s="4"/>
      <c r="ELX93" s="4"/>
      <c r="ELY93" s="4"/>
      <c r="ELZ93" s="4"/>
      <c r="EMA93" s="4"/>
      <c r="EMB93" s="4"/>
      <c r="EMC93" s="4"/>
      <c r="EMD93" s="4"/>
      <c r="EME93" s="4"/>
      <c r="EMF93" s="4"/>
      <c r="EMG93" s="4"/>
      <c r="EMH93" s="4"/>
      <c r="EMI93" s="4"/>
      <c r="EMJ93" s="4"/>
      <c r="EMK93" s="4"/>
      <c r="EML93" s="4"/>
      <c r="EMM93" s="4"/>
      <c r="EMN93" s="4"/>
      <c r="EMO93" s="4"/>
      <c r="EMP93" s="4"/>
      <c r="EMQ93" s="4"/>
      <c r="EMR93" s="4"/>
      <c r="EMS93" s="4"/>
      <c r="EMT93" s="4"/>
      <c r="EMU93" s="4"/>
      <c r="EMV93" s="4"/>
      <c r="EMW93" s="4"/>
      <c r="EMX93" s="4"/>
      <c r="EMY93" s="4"/>
      <c r="EMZ93" s="4"/>
      <c r="ENA93" s="4"/>
      <c r="ENB93" s="4"/>
      <c r="ENC93" s="4"/>
      <c r="END93" s="4"/>
      <c r="ENE93" s="4"/>
      <c r="ENF93" s="4"/>
      <c r="ENG93" s="4"/>
      <c r="ENH93" s="4"/>
      <c r="ENI93" s="4"/>
      <c r="ENJ93" s="4"/>
      <c r="ENK93" s="4"/>
      <c r="ENL93" s="4"/>
      <c r="ENM93" s="4"/>
      <c r="ENN93" s="4"/>
      <c r="ENO93" s="4"/>
      <c r="ENP93" s="4"/>
      <c r="ENQ93" s="4"/>
      <c r="ENR93" s="4"/>
      <c r="ENS93" s="4"/>
      <c r="ENT93" s="4"/>
      <c r="ENU93" s="4"/>
      <c r="ENV93" s="4"/>
      <c r="ENW93" s="4"/>
      <c r="ENX93" s="4"/>
      <c r="ENY93" s="4"/>
      <c r="ENZ93" s="4"/>
      <c r="EOA93" s="4"/>
      <c r="EOB93" s="4"/>
      <c r="EOC93" s="4"/>
      <c r="EOD93" s="4"/>
      <c r="EOE93" s="4"/>
      <c r="EOF93" s="4"/>
      <c r="EOG93" s="4"/>
      <c r="EOH93" s="4"/>
      <c r="EOI93" s="4"/>
      <c r="EOJ93" s="4"/>
      <c r="EOK93" s="4"/>
      <c r="EOL93" s="4"/>
      <c r="EOM93" s="4"/>
      <c r="EON93" s="4"/>
      <c r="EOO93" s="4"/>
      <c r="EOP93" s="4"/>
      <c r="EOQ93" s="4"/>
      <c r="EOR93" s="4"/>
      <c r="EOS93" s="4"/>
      <c r="EOT93" s="4"/>
      <c r="EOU93" s="4"/>
      <c r="EOV93" s="4"/>
      <c r="EOW93" s="4"/>
      <c r="EOX93" s="4"/>
      <c r="EOY93" s="4"/>
      <c r="EOZ93" s="4"/>
      <c r="EPA93" s="4"/>
      <c r="EPB93" s="4"/>
      <c r="EPC93" s="4"/>
      <c r="EPD93" s="4"/>
      <c r="EPE93" s="4"/>
      <c r="EPF93" s="4"/>
      <c r="EPG93" s="4"/>
      <c r="EPH93" s="4"/>
      <c r="EPI93" s="4"/>
      <c r="EPJ93" s="4"/>
      <c r="EPK93" s="4"/>
      <c r="EPL93" s="4"/>
      <c r="EPM93" s="4"/>
      <c r="EPN93" s="4"/>
      <c r="EPO93" s="4"/>
      <c r="EPP93" s="4"/>
      <c r="EPQ93" s="4"/>
      <c r="EPR93" s="4"/>
      <c r="EPS93" s="4"/>
      <c r="EPT93" s="4"/>
      <c r="EPU93" s="4"/>
      <c r="EPV93" s="4"/>
      <c r="EPW93" s="4"/>
      <c r="EPX93" s="4"/>
      <c r="EPY93" s="4"/>
      <c r="EPZ93" s="4"/>
      <c r="EQA93" s="4"/>
      <c r="EQB93" s="4"/>
      <c r="EQC93" s="4"/>
      <c r="EQD93" s="4"/>
      <c r="EQE93" s="4"/>
      <c r="EQF93" s="4"/>
      <c r="EQG93" s="4"/>
      <c r="EQH93" s="4"/>
      <c r="EQI93" s="4"/>
      <c r="EQJ93" s="4"/>
      <c r="EQK93" s="4"/>
      <c r="EQL93" s="4"/>
      <c r="EQM93" s="4"/>
      <c r="EQN93" s="4"/>
      <c r="EQO93" s="4"/>
      <c r="EQP93" s="4"/>
      <c r="EQQ93" s="4"/>
      <c r="EQR93" s="4"/>
      <c r="EQS93" s="4"/>
      <c r="EQT93" s="4"/>
      <c r="EQU93" s="4"/>
      <c r="EQV93" s="4"/>
      <c r="EQW93" s="4"/>
      <c r="EQX93" s="4"/>
      <c r="EQY93" s="4"/>
      <c r="EQZ93" s="4"/>
      <c r="ERA93" s="4"/>
      <c r="ERB93" s="4"/>
      <c r="ERC93" s="4"/>
      <c r="ERD93" s="4"/>
      <c r="ERE93" s="4"/>
      <c r="ERF93" s="4"/>
      <c r="ERG93" s="4"/>
      <c r="ERH93" s="4"/>
      <c r="ERI93" s="4"/>
      <c r="ERJ93" s="4"/>
      <c r="ERK93" s="4"/>
      <c r="ERL93" s="4"/>
      <c r="ERM93" s="4"/>
      <c r="ERN93" s="4"/>
      <c r="ERO93" s="4"/>
      <c r="ERP93" s="4"/>
      <c r="ERQ93" s="4"/>
      <c r="ERR93" s="4"/>
      <c r="ERS93" s="4"/>
      <c r="ERT93" s="4"/>
      <c r="ERU93" s="4"/>
      <c r="ERV93" s="4"/>
      <c r="ERW93" s="4"/>
      <c r="ERX93" s="4"/>
      <c r="ERY93" s="4"/>
      <c r="ERZ93" s="4"/>
      <c r="ESA93" s="4"/>
      <c r="ESB93" s="4"/>
      <c r="ESC93" s="4"/>
      <c r="ESD93" s="4"/>
      <c r="ESE93" s="4"/>
      <c r="ESF93" s="4"/>
      <c r="ESG93" s="4"/>
      <c r="ESH93" s="4"/>
      <c r="ESI93" s="4"/>
      <c r="ESJ93" s="4"/>
      <c r="ESK93" s="4"/>
      <c r="ESL93" s="4"/>
      <c r="ESM93" s="4"/>
      <c r="ESN93" s="4"/>
      <c r="ESO93" s="4"/>
      <c r="ESP93" s="4"/>
      <c r="ESQ93" s="4"/>
      <c r="ESR93" s="4"/>
      <c r="ESS93" s="4"/>
      <c r="EST93" s="4"/>
      <c r="ESU93" s="4"/>
      <c r="ESV93" s="4"/>
      <c r="ESW93" s="4"/>
      <c r="ESX93" s="4"/>
      <c r="ESY93" s="4"/>
      <c r="ESZ93" s="4"/>
      <c r="ETA93" s="4"/>
      <c r="ETB93" s="4"/>
      <c r="ETC93" s="4"/>
      <c r="ETD93" s="4"/>
      <c r="ETE93" s="4"/>
      <c r="ETF93" s="4"/>
      <c r="ETG93" s="4"/>
      <c r="ETH93" s="4"/>
      <c r="ETI93" s="4"/>
      <c r="ETJ93" s="4"/>
      <c r="ETK93" s="4"/>
      <c r="ETL93" s="4"/>
      <c r="ETM93" s="4"/>
      <c r="ETN93" s="4"/>
      <c r="ETO93" s="4"/>
      <c r="ETP93" s="4"/>
      <c r="ETQ93" s="4"/>
      <c r="ETR93" s="4"/>
      <c r="ETS93" s="4"/>
      <c r="ETT93" s="4"/>
      <c r="ETU93" s="4"/>
      <c r="ETV93" s="4"/>
      <c r="ETW93" s="4"/>
      <c r="ETX93" s="4"/>
      <c r="ETY93" s="4"/>
      <c r="ETZ93" s="4"/>
      <c r="EUA93" s="4"/>
      <c r="EUB93" s="4"/>
      <c r="EUC93" s="4"/>
      <c r="EUD93" s="4"/>
      <c r="EUE93" s="4"/>
      <c r="EUF93" s="4"/>
      <c r="EUG93" s="4"/>
      <c r="EUH93" s="4"/>
      <c r="EUI93" s="4"/>
      <c r="EUJ93" s="4"/>
      <c r="EUK93" s="4"/>
      <c r="EUL93" s="4"/>
      <c r="EUM93" s="4"/>
      <c r="EUN93" s="4"/>
      <c r="EUO93" s="4"/>
      <c r="EUP93" s="4"/>
      <c r="EUQ93" s="4"/>
      <c r="EUR93" s="4"/>
      <c r="EUS93" s="4"/>
      <c r="EUT93" s="4"/>
      <c r="EUU93" s="4"/>
      <c r="EUV93" s="4"/>
      <c r="EUW93" s="4"/>
      <c r="EUX93" s="4"/>
      <c r="EUY93" s="4"/>
      <c r="EUZ93" s="4"/>
      <c r="EVA93" s="4"/>
      <c r="EVB93" s="4"/>
      <c r="EVC93" s="4"/>
      <c r="EVD93" s="4"/>
      <c r="EVE93" s="4"/>
      <c r="EVF93" s="4"/>
      <c r="EVG93" s="4"/>
      <c r="EVH93" s="4"/>
      <c r="EVI93" s="4"/>
      <c r="EVJ93" s="4"/>
      <c r="EVK93" s="4"/>
      <c r="EVL93" s="4"/>
      <c r="EVM93" s="4"/>
      <c r="EVN93" s="4"/>
      <c r="EVO93" s="4"/>
      <c r="EVP93" s="4"/>
      <c r="EVQ93" s="4"/>
      <c r="EVR93" s="4"/>
      <c r="EVS93" s="4"/>
      <c r="EVT93" s="4"/>
      <c r="EVU93" s="4"/>
      <c r="EVV93" s="4"/>
      <c r="EVW93" s="4"/>
      <c r="EVX93" s="4"/>
      <c r="EVY93" s="4"/>
      <c r="EVZ93" s="4"/>
      <c r="EWA93" s="4"/>
      <c r="EWB93" s="4"/>
      <c r="EWC93" s="4"/>
      <c r="EWD93" s="4"/>
      <c r="EWE93" s="4"/>
      <c r="EWF93" s="4"/>
      <c r="EWG93" s="4"/>
      <c r="EWH93" s="4"/>
      <c r="EWI93" s="4"/>
      <c r="EWJ93" s="4"/>
      <c r="EWK93" s="4"/>
      <c r="EWL93" s="4"/>
      <c r="EWM93" s="4"/>
      <c r="EWN93" s="4"/>
      <c r="EWO93" s="4"/>
      <c r="EWP93" s="4"/>
      <c r="EWQ93" s="4"/>
      <c r="EWR93" s="4"/>
      <c r="EWS93" s="4"/>
      <c r="EWT93" s="4"/>
      <c r="EWU93" s="4"/>
      <c r="EWV93" s="4"/>
      <c r="EWW93" s="4"/>
      <c r="EWX93" s="4"/>
      <c r="EWY93" s="4"/>
      <c r="EWZ93" s="4"/>
      <c r="EXA93" s="4"/>
      <c r="EXB93" s="4"/>
      <c r="EXC93" s="4"/>
      <c r="EXD93" s="4"/>
      <c r="EXE93" s="4"/>
      <c r="EXF93" s="4"/>
      <c r="EXG93" s="4"/>
      <c r="EXH93" s="4"/>
      <c r="EXI93" s="4"/>
      <c r="EXJ93" s="4"/>
      <c r="EXK93" s="4"/>
      <c r="EXL93" s="4"/>
      <c r="EXM93" s="4"/>
      <c r="EXN93" s="4"/>
      <c r="EXO93" s="4"/>
      <c r="EXP93" s="4"/>
      <c r="EXQ93" s="4"/>
      <c r="EXR93" s="4"/>
      <c r="EXS93" s="4"/>
      <c r="EXT93" s="4"/>
      <c r="EXU93" s="4"/>
      <c r="EXV93" s="4"/>
      <c r="EXW93" s="4"/>
      <c r="EXX93" s="4"/>
      <c r="EXY93" s="4"/>
      <c r="EXZ93" s="4"/>
      <c r="EYA93" s="4"/>
      <c r="EYB93" s="4"/>
      <c r="EYC93" s="4"/>
      <c r="EYD93" s="4"/>
      <c r="EYE93" s="4"/>
      <c r="EYF93" s="4"/>
      <c r="EYG93" s="4"/>
      <c r="EYH93" s="4"/>
      <c r="EYI93" s="4"/>
      <c r="EYJ93" s="4"/>
      <c r="EYK93" s="4"/>
      <c r="EYL93" s="4"/>
      <c r="EYM93" s="4"/>
      <c r="EYN93" s="4"/>
      <c r="EYO93" s="4"/>
      <c r="EYP93" s="4"/>
      <c r="EYQ93" s="4"/>
      <c r="EYR93" s="4"/>
      <c r="EYS93" s="4"/>
      <c r="EYT93" s="4"/>
      <c r="EYU93" s="4"/>
      <c r="EYV93" s="4"/>
      <c r="EYW93" s="4"/>
      <c r="EYX93" s="4"/>
      <c r="EYY93" s="4"/>
      <c r="EYZ93" s="4"/>
      <c r="EZA93" s="4"/>
      <c r="EZB93" s="4"/>
      <c r="EZC93" s="4"/>
      <c r="EZD93" s="4"/>
      <c r="EZE93" s="4"/>
      <c r="EZF93" s="4"/>
      <c r="EZG93" s="4"/>
      <c r="EZH93" s="4"/>
      <c r="EZI93" s="4"/>
      <c r="EZJ93" s="4"/>
      <c r="EZK93" s="4"/>
      <c r="EZL93" s="4"/>
      <c r="EZM93" s="4"/>
      <c r="EZN93" s="4"/>
      <c r="EZO93" s="4"/>
      <c r="EZP93" s="4"/>
      <c r="EZQ93" s="4"/>
      <c r="EZR93" s="4"/>
      <c r="EZS93" s="4"/>
      <c r="EZT93" s="4"/>
      <c r="EZU93" s="4"/>
      <c r="EZV93" s="4"/>
      <c r="EZW93" s="4"/>
      <c r="EZX93" s="4"/>
      <c r="EZY93" s="4"/>
      <c r="EZZ93" s="4"/>
      <c r="FAA93" s="4"/>
      <c r="FAB93" s="4"/>
      <c r="FAC93" s="4"/>
      <c r="FAD93" s="4"/>
      <c r="FAE93" s="4"/>
      <c r="FAF93" s="4"/>
      <c r="FAG93" s="4"/>
      <c r="FAH93" s="4"/>
      <c r="FAI93" s="4"/>
      <c r="FAJ93" s="4"/>
      <c r="FAK93" s="4"/>
      <c r="FAL93" s="4"/>
      <c r="FAM93" s="4"/>
      <c r="FAN93" s="4"/>
      <c r="FAO93" s="4"/>
      <c r="FAP93" s="4"/>
      <c r="FAQ93" s="4"/>
      <c r="FAR93" s="4"/>
      <c r="FAS93" s="4"/>
      <c r="FAT93" s="4"/>
      <c r="FAU93" s="4"/>
      <c r="FAV93" s="4"/>
      <c r="FAW93" s="4"/>
      <c r="FAX93" s="4"/>
      <c r="FAY93" s="4"/>
      <c r="FAZ93" s="4"/>
      <c r="FBA93" s="4"/>
      <c r="FBB93" s="4"/>
      <c r="FBC93" s="4"/>
      <c r="FBD93" s="4"/>
      <c r="FBE93" s="4"/>
      <c r="FBF93" s="4"/>
      <c r="FBG93" s="4"/>
      <c r="FBH93" s="4"/>
      <c r="FBI93" s="4"/>
      <c r="FBJ93" s="4"/>
      <c r="FBK93" s="4"/>
      <c r="FBL93" s="4"/>
      <c r="FBM93" s="4"/>
      <c r="FBN93" s="4"/>
      <c r="FBO93" s="4"/>
      <c r="FBP93" s="4"/>
      <c r="FBQ93" s="4"/>
      <c r="FBR93" s="4"/>
      <c r="FBS93" s="4"/>
      <c r="FBT93" s="4"/>
      <c r="FBU93" s="4"/>
      <c r="FBV93" s="4"/>
      <c r="FBW93" s="4"/>
      <c r="FBX93" s="4"/>
      <c r="FBY93" s="4"/>
      <c r="FBZ93" s="4"/>
      <c r="FCA93" s="4"/>
      <c r="FCB93" s="4"/>
      <c r="FCC93" s="4"/>
      <c r="FCD93" s="4"/>
      <c r="FCE93" s="4"/>
      <c r="FCF93" s="4"/>
      <c r="FCG93" s="4"/>
      <c r="FCH93" s="4"/>
      <c r="FCI93" s="4"/>
      <c r="FCJ93" s="4"/>
      <c r="FCK93" s="4"/>
      <c r="FCL93" s="4"/>
      <c r="FCM93" s="4"/>
      <c r="FCN93" s="4"/>
      <c r="FCO93" s="4"/>
      <c r="FCP93" s="4"/>
      <c r="FCQ93" s="4"/>
      <c r="FCR93" s="4"/>
      <c r="FCS93" s="4"/>
      <c r="FCT93" s="4"/>
      <c r="FCU93" s="4"/>
      <c r="FCV93" s="4"/>
      <c r="FCW93" s="4"/>
      <c r="FCX93" s="4"/>
      <c r="FCY93" s="4"/>
      <c r="FCZ93" s="4"/>
      <c r="FDA93" s="4"/>
      <c r="FDB93" s="4"/>
      <c r="FDC93" s="4"/>
      <c r="FDD93" s="4"/>
      <c r="FDE93" s="4"/>
      <c r="FDF93" s="4"/>
      <c r="FDG93" s="4"/>
      <c r="FDH93" s="4"/>
      <c r="FDI93" s="4"/>
      <c r="FDJ93" s="4"/>
      <c r="FDK93" s="4"/>
      <c r="FDL93" s="4"/>
      <c r="FDM93" s="4"/>
      <c r="FDN93" s="4"/>
      <c r="FDO93" s="4"/>
      <c r="FDP93" s="4"/>
      <c r="FDQ93" s="4"/>
      <c r="FDR93" s="4"/>
      <c r="FDS93" s="4"/>
      <c r="FDT93" s="4"/>
      <c r="FDU93" s="4"/>
      <c r="FDV93" s="4"/>
      <c r="FDW93" s="4"/>
      <c r="FDX93" s="4"/>
      <c r="FDY93" s="4"/>
      <c r="FDZ93" s="4"/>
      <c r="FEA93" s="4"/>
      <c r="FEB93" s="4"/>
      <c r="FEC93" s="4"/>
      <c r="FED93" s="4"/>
      <c r="FEE93" s="4"/>
      <c r="FEF93" s="4"/>
      <c r="FEG93" s="4"/>
      <c r="FEH93" s="4"/>
      <c r="FEI93" s="4"/>
      <c r="FEJ93" s="4"/>
      <c r="FEK93" s="4"/>
      <c r="FEL93" s="4"/>
      <c r="FEM93" s="4"/>
      <c r="FEN93" s="4"/>
      <c r="FEO93" s="4"/>
      <c r="FEP93" s="4"/>
      <c r="FEQ93" s="4"/>
      <c r="FER93" s="4"/>
      <c r="FES93" s="4"/>
      <c r="FET93" s="4"/>
      <c r="FEU93" s="4"/>
      <c r="FEV93" s="4"/>
      <c r="FEW93" s="4"/>
      <c r="FEX93" s="4"/>
      <c r="FEY93" s="4"/>
      <c r="FEZ93" s="4"/>
      <c r="FFA93" s="4"/>
      <c r="FFB93" s="4"/>
      <c r="FFC93" s="4"/>
      <c r="FFD93" s="4"/>
      <c r="FFE93" s="4"/>
      <c r="FFF93" s="4"/>
      <c r="FFG93" s="4"/>
      <c r="FFH93" s="4"/>
      <c r="FFI93" s="4"/>
      <c r="FFJ93" s="4"/>
      <c r="FFK93" s="4"/>
      <c r="FFL93" s="4"/>
      <c r="FFM93" s="4"/>
      <c r="FFN93" s="4"/>
      <c r="FFO93" s="4"/>
      <c r="FFP93" s="4"/>
      <c r="FFQ93" s="4"/>
      <c r="FFR93" s="4"/>
      <c r="FFS93" s="4"/>
      <c r="FFT93" s="4"/>
      <c r="FFU93" s="4"/>
      <c r="FFV93" s="4"/>
      <c r="FFW93" s="4"/>
      <c r="FFX93" s="4"/>
      <c r="FFY93" s="4"/>
      <c r="FFZ93" s="4"/>
      <c r="FGA93" s="4"/>
      <c r="FGB93" s="4"/>
      <c r="FGC93" s="4"/>
      <c r="FGD93" s="4"/>
      <c r="FGE93" s="4"/>
      <c r="FGF93" s="4"/>
      <c r="FGG93" s="4"/>
      <c r="FGH93" s="4"/>
      <c r="FGI93" s="4"/>
      <c r="FGJ93" s="4"/>
      <c r="FGK93" s="4"/>
      <c r="FGL93" s="4"/>
      <c r="FGM93" s="4"/>
      <c r="FGN93" s="4"/>
      <c r="FGO93" s="4"/>
      <c r="FGP93" s="4"/>
      <c r="FGQ93" s="4"/>
      <c r="FGR93" s="4"/>
      <c r="FGS93" s="4"/>
      <c r="FGT93" s="4"/>
      <c r="FGU93" s="4"/>
      <c r="FGV93" s="4"/>
      <c r="FGW93" s="4"/>
      <c r="FGX93" s="4"/>
      <c r="FGY93" s="4"/>
      <c r="FGZ93" s="4"/>
      <c r="FHA93" s="4"/>
      <c r="FHB93" s="4"/>
      <c r="FHC93" s="4"/>
      <c r="FHD93" s="4"/>
      <c r="FHE93" s="4"/>
      <c r="FHF93" s="4"/>
      <c r="FHG93" s="4"/>
      <c r="FHH93" s="4"/>
      <c r="FHI93" s="4"/>
      <c r="FHJ93" s="4"/>
      <c r="FHK93" s="4"/>
      <c r="FHL93" s="4"/>
      <c r="FHM93" s="4"/>
      <c r="FHN93" s="4"/>
      <c r="FHO93" s="4"/>
      <c r="FHP93" s="4"/>
      <c r="FHQ93" s="4"/>
      <c r="FHR93" s="4"/>
      <c r="FHS93" s="4"/>
      <c r="FHT93" s="4"/>
      <c r="FHU93" s="4"/>
      <c r="FHV93" s="4"/>
      <c r="FHW93" s="4"/>
      <c r="FHX93" s="4"/>
      <c r="FHY93" s="4"/>
      <c r="FHZ93" s="4"/>
      <c r="FIA93" s="4"/>
      <c r="FIB93" s="4"/>
      <c r="FIC93" s="4"/>
      <c r="FID93" s="4"/>
      <c r="FIE93" s="4"/>
      <c r="FIF93" s="4"/>
      <c r="FIG93" s="4"/>
      <c r="FIH93" s="4"/>
      <c r="FII93" s="4"/>
      <c r="FIJ93" s="4"/>
      <c r="FIK93" s="4"/>
      <c r="FIL93" s="4"/>
      <c r="FIM93" s="4"/>
      <c r="FIN93" s="4"/>
      <c r="FIO93" s="4"/>
      <c r="FIP93" s="4"/>
      <c r="FIQ93" s="4"/>
      <c r="FIR93" s="4"/>
      <c r="FIS93" s="4"/>
      <c r="FIT93" s="4"/>
      <c r="FIU93" s="4"/>
      <c r="FIV93" s="4"/>
      <c r="FIW93" s="4"/>
      <c r="FIX93" s="4"/>
      <c r="FIY93" s="4"/>
      <c r="FIZ93" s="4"/>
      <c r="FJA93" s="4"/>
      <c r="FJB93" s="4"/>
      <c r="FJC93" s="4"/>
      <c r="FJD93" s="4"/>
      <c r="FJE93" s="4"/>
      <c r="FJF93" s="4"/>
      <c r="FJG93" s="4"/>
      <c r="FJH93" s="4"/>
      <c r="FJI93" s="4"/>
      <c r="FJJ93" s="4"/>
      <c r="FJK93" s="4"/>
      <c r="FJL93" s="4"/>
      <c r="FJM93" s="4"/>
      <c r="FJN93" s="4"/>
      <c r="FJO93" s="4"/>
      <c r="FJP93" s="4"/>
      <c r="FJQ93" s="4"/>
      <c r="FJR93" s="4"/>
      <c r="FJS93" s="4"/>
      <c r="FJT93" s="4"/>
      <c r="FJU93" s="4"/>
      <c r="FJV93" s="4"/>
      <c r="FJW93" s="4"/>
      <c r="FJX93" s="4"/>
      <c r="FJY93" s="4"/>
      <c r="FJZ93" s="4"/>
      <c r="FKA93" s="4"/>
      <c r="FKB93" s="4"/>
      <c r="FKC93" s="4"/>
      <c r="FKD93" s="4"/>
      <c r="FKE93" s="4"/>
      <c r="FKF93" s="4"/>
      <c r="FKG93" s="4"/>
      <c r="FKH93" s="4"/>
      <c r="FKI93" s="4"/>
      <c r="FKJ93" s="4"/>
      <c r="FKK93" s="4"/>
      <c r="FKL93" s="4"/>
      <c r="FKM93" s="4"/>
      <c r="FKN93" s="4"/>
      <c r="FKO93" s="4"/>
      <c r="FKP93" s="4"/>
      <c r="FKQ93" s="4"/>
      <c r="FKR93" s="4"/>
      <c r="FKS93" s="4"/>
      <c r="FKT93" s="4"/>
      <c r="FKU93" s="4"/>
      <c r="FKV93" s="4"/>
      <c r="FKW93" s="4"/>
      <c r="FKX93" s="4"/>
      <c r="FKY93" s="4"/>
      <c r="FKZ93" s="4"/>
      <c r="FLA93" s="4"/>
      <c r="FLB93" s="4"/>
      <c r="FLC93" s="4"/>
      <c r="FLD93" s="4"/>
      <c r="FLE93" s="4"/>
      <c r="FLF93" s="4"/>
      <c r="FLG93" s="4"/>
      <c r="FLH93" s="4"/>
      <c r="FLI93" s="4"/>
      <c r="FLJ93" s="4"/>
      <c r="FLK93" s="4"/>
      <c r="FLL93" s="4"/>
      <c r="FLM93" s="4"/>
      <c r="FLN93" s="4"/>
      <c r="FLO93" s="4"/>
      <c r="FLP93" s="4"/>
      <c r="FLQ93" s="4"/>
      <c r="FLR93" s="4"/>
      <c r="FLS93" s="4"/>
      <c r="FLT93" s="4"/>
      <c r="FLU93" s="4"/>
      <c r="FLV93" s="4"/>
      <c r="FLW93" s="4"/>
      <c r="FLX93" s="4"/>
      <c r="FLY93" s="4"/>
      <c r="FLZ93" s="4"/>
      <c r="FMA93" s="4"/>
      <c r="FMB93" s="4"/>
      <c r="FMC93" s="4"/>
      <c r="FMD93" s="4"/>
      <c r="FME93" s="4"/>
      <c r="FMF93" s="4"/>
      <c r="FMG93" s="4"/>
      <c r="FMH93" s="4"/>
      <c r="FMI93" s="4"/>
      <c r="FMJ93" s="4"/>
      <c r="FMK93" s="4"/>
      <c r="FML93" s="4"/>
      <c r="FMM93" s="4"/>
      <c r="FMN93" s="4"/>
      <c r="FMO93" s="4"/>
      <c r="FMP93" s="4"/>
      <c r="FMQ93" s="4"/>
      <c r="FMR93" s="4"/>
      <c r="FMS93" s="4"/>
      <c r="FMT93" s="4"/>
      <c r="FMU93" s="4"/>
      <c r="FMV93" s="4"/>
      <c r="FMW93" s="4"/>
      <c r="FMX93" s="4"/>
      <c r="FMY93" s="4"/>
      <c r="FMZ93" s="4"/>
      <c r="FNA93" s="4"/>
      <c r="FNB93" s="4"/>
      <c r="FNC93" s="4"/>
      <c r="FND93" s="4"/>
      <c r="FNE93" s="4"/>
      <c r="FNF93" s="4"/>
      <c r="FNG93" s="4"/>
      <c r="FNH93" s="4"/>
      <c r="FNI93" s="4"/>
      <c r="FNJ93" s="4"/>
      <c r="FNK93" s="4"/>
      <c r="FNL93" s="4"/>
      <c r="FNM93" s="4"/>
      <c r="FNN93" s="4"/>
      <c r="FNO93" s="4"/>
      <c r="FNP93" s="4"/>
      <c r="FNQ93" s="4"/>
      <c r="FNR93" s="4"/>
      <c r="FNS93" s="4"/>
      <c r="FNT93" s="4"/>
      <c r="FNU93" s="4"/>
      <c r="FNV93" s="4"/>
      <c r="FNW93" s="4"/>
      <c r="FNX93" s="4"/>
      <c r="FNY93" s="4"/>
      <c r="FNZ93" s="4"/>
      <c r="FOA93" s="4"/>
      <c r="FOB93" s="4"/>
      <c r="FOC93" s="4"/>
      <c r="FOD93" s="4"/>
      <c r="FOE93" s="4"/>
      <c r="FOF93" s="4"/>
      <c r="FOG93" s="4"/>
      <c r="FOH93" s="4"/>
      <c r="FOI93" s="4"/>
      <c r="FOJ93" s="4"/>
      <c r="FOK93" s="4"/>
      <c r="FOL93" s="4"/>
      <c r="FOM93" s="4"/>
      <c r="FON93" s="4"/>
      <c r="FOO93" s="4"/>
      <c r="FOP93" s="4"/>
      <c r="FOQ93" s="4"/>
      <c r="FOR93" s="4"/>
      <c r="FOS93" s="4"/>
      <c r="FOT93" s="4"/>
      <c r="FOU93" s="4"/>
      <c r="FOV93" s="4"/>
      <c r="FOW93" s="4"/>
      <c r="FOX93" s="4"/>
      <c r="FOY93" s="4"/>
      <c r="FOZ93" s="4"/>
      <c r="FPA93" s="4"/>
      <c r="FPB93" s="4"/>
      <c r="FPC93" s="4"/>
      <c r="FPD93" s="4"/>
      <c r="FPE93" s="4"/>
      <c r="FPF93" s="4"/>
      <c r="FPG93" s="4"/>
      <c r="FPH93" s="4"/>
      <c r="FPI93" s="4"/>
      <c r="FPJ93" s="4"/>
      <c r="FPK93" s="4"/>
      <c r="FPL93" s="4"/>
      <c r="FPM93" s="4"/>
      <c r="FPN93" s="4"/>
      <c r="FPO93" s="4"/>
      <c r="FPP93" s="4"/>
      <c r="FPQ93" s="4"/>
      <c r="FPR93" s="4"/>
      <c r="FPS93" s="4"/>
      <c r="FPT93" s="4"/>
      <c r="FPU93" s="4"/>
      <c r="FPV93" s="4"/>
      <c r="FPW93" s="4"/>
      <c r="FPX93" s="4"/>
      <c r="FPY93" s="4"/>
      <c r="FPZ93" s="4"/>
      <c r="FQA93" s="4"/>
      <c r="FQB93" s="4"/>
      <c r="FQC93" s="4"/>
      <c r="FQD93" s="4"/>
      <c r="FQE93" s="4"/>
      <c r="FQF93" s="4"/>
      <c r="FQG93" s="4"/>
      <c r="FQH93" s="4"/>
      <c r="FQI93" s="4"/>
      <c r="FQJ93" s="4"/>
      <c r="FQK93" s="4"/>
      <c r="FQL93" s="4"/>
      <c r="FQM93" s="4"/>
      <c r="FQN93" s="4"/>
      <c r="FQO93" s="4"/>
      <c r="FQP93" s="4"/>
      <c r="FQQ93" s="4"/>
      <c r="FQR93" s="4"/>
      <c r="FQS93" s="4"/>
      <c r="FQT93" s="4"/>
      <c r="FQU93" s="4"/>
      <c r="FQV93" s="4"/>
      <c r="FQW93" s="4"/>
      <c r="FQX93" s="4"/>
      <c r="FQY93" s="4"/>
      <c r="FQZ93" s="4"/>
      <c r="FRA93" s="4"/>
      <c r="FRB93" s="4"/>
      <c r="FRC93" s="4"/>
      <c r="FRD93" s="4"/>
      <c r="FRE93" s="4"/>
      <c r="FRF93" s="4"/>
      <c r="FRG93" s="4"/>
      <c r="FRH93" s="4"/>
      <c r="FRI93" s="4"/>
      <c r="FRJ93" s="4"/>
      <c r="FRK93" s="4"/>
      <c r="FRL93" s="4"/>
      <c r="FRM93" s="4"/>
      <c r="FRN93" s="4"/>
      <c r="FRO93" s="4"/>
      <c r="FRP93" s="4"/>
      <c r="FRQ93" s="4"/>
      <c r="FRR93" s="4"/>
      <c r="FRS93" s="4"/>
      <c r="FRT93" s="4"/>
      <c r="FRU93" s="4"/>
      <c r="FRV93" s="4"/>
      <c r="FRW93" s="4"/>
      <c r="FRX93" s="4"/>
      <c r="FRY93" s="4"/>
      <c r="FRZ93" s="4"/>
      <c r="FSA93" s="4"/>
      <c r="FSB93" s="4"/>
      <c r="FSC93" s="4"/>
      <c r="FSD93" s="4"/>
      <c r="FSE93" s="4"/>
      <c r="FSF93" s="4"/>
      <c r="FSG93" s="4"/>
      <c r="FSH93" s="4"/>
      <c r="FSI93" s="4"/>
      <c r="FSJ93" s="4"/>
      <c r="FSK93" s="4"/>
      <c r="FSL93" s="4"/>
      <c r="FSM93" s="4"/>
      <c r="FSN93" s="4"/>
      <c r="FSO93" s="4"/>
      <c r="FSP93" s="4"/>
      <c r="FSQ93" s="4"/>
      <c r="FSR93" s="4"/>
      <c r="FSS93" s="4"/>
      <c r="FST93" s="4"/>
      <c r="FSU93" s="4"/>
      <c r="FSV93" s="4"/>
      <c r="FSW93" s="4"/>
      <c r="FSX93" s="4"/>
      <c r="FSY93" s="4"/>
      <c r="FSZ93" s="4"/>
      <c r="FTA93" s="4"/>
      <c r="FTB93" s="4"/>
      <c r="FTC93" s="4"/>
      <c r="FTD93" s="4"/>
      <c r="FTE93" s="4"/>
      <c r="FTF93" s="4"/>
      <c r="FTG93" s="4"/>
      <c r="FTH93" s="4"/>
      <c r="FTI93" s="4"/>
      <c r="FTJ93" s="4"/>
      <c r="FTK93" s="4"/>
      <c r="FTL93" s="4"/>
      <c r="FTM93" s="4"/>
      <c r="FTN93" s="4"/>
      <c r="FTO93" s="4"/>
      <c r="FTP93" s="4"/>
      <c r="FTQ93" s="4"/>
      <c r="FTR93" s="4"/>
      <c r="FTS93" s="4"/>
      <c r="FTT93" s="4"/>
      <c r="FTU93" s="4"/>
      <c r="FTV93" s="4"/>
      <c r="FTW93" s="4"/>
      <c r="FTX93" s="4"/>
      <c r="FTY93" s="4"/>
      <c r="FTZ93" s="4"/>
      <c r="FUA93" s="4"/>
      <c r="FUB93" s="4"/>
      <c r="FUC93" s="4"/>
      <c r="FUD93" s="4"/>
      <c r="FUE93" s="4"/>
      <c r="FUF93" s="4"/>
      <c r="FUG93" s="4"/>
      <c r="FUH93" s="4"/>
      <c r="FUI93" s="4"/>
      <c r="FUJ93" s="4"/>
      <c r="FUK93" s="4"/>
      <c r="FUL93" s="4"/>
      <c r="FUM93" s="4"/>
      <c r="FUN93" s="4"/>
      <c r="FUO93" s="4"/>
      <c r="FUP93" s="4"/>
      <c r="FUQ93" s="4"/>
      <c r="FUR93" s="4"/>
      <c r="FUS93" s="4"/>
      <c r="FUT93" s="4"/>
      <c r="FUU93" s="4"/>
      <c r="FUV93" s="4"/>
      <c r="FUW93" s="4"/>
      <c r="FUX93" s="4"/>
      <c r="FUY93" s="4"/>
      <c r="FUZ93" s="4"/>
      <c r="FVA93" s="4"/>
      <c r="FVB93" s="4"/>
      <c r="FVC93" s="4"/>
      <c r="FVD93" s="4"/>
      <c r="FVE93" s="4"/>
      <c r="FVF93" s="4"/>
      <c r="FVG93" s="4"/>
      <c r="FVH93" s="4"/>
      <c r="FVI93" s="4"/>
      <c r="FVJ93" s="4"/>
      <c r="FVK93" s="4"/>
      <c r="FVL93" s="4"/>
      <c r="FVM93" s="4"/>
      <c r="FVN93" s="4"/>
      <c r="FVO93" s="4"/>
      <c r="FVP93" s="4"/>
      <c r="FVQ93" s="4"/>
      <c r="FVR93" s="4"/>
      <c r="FVS93" s="4"/>
      <c r="FVT93" s="4"/>
      <c r="FVU93" s="4"/>
      <c r="FVV93" s="4"/>
      <c r="FVW93" s="4"/>
      <c r="FVX93" s="4"/>
      <c r="FVY93" s="4"/>
      <c r="FVZ93" s="4"/>
      <c r="FWA93" s="4"/>
      <c r="FWB93" s="4"/>
      <c r="FWC93" s="4"/>
      <c r="FWD93" s="4"/>
      <c r="FWE93" s="4"/>
      <c r="FWF93" s="4"/>
      <c r="FWG93" s="4"/>
      <c r="FWH93" s="4"/>
      <c r="FWI93" s="4"/>
      <c r="FWJ93" s="4"/>
      <c r="FWK93" s="4"/>
      <c r="FWL93" s="4"/>
      <c r="FWM93" s="4"/>
      <c r="FWN93" s="4"/>
      <c r="FWO93" s="4"/>
      <c r="FWP93" s="4"/>
      <c r="FWQ93" s="4"/>
      <c r="FWR93" s="4"/>
      <c r="FWS93" s="4"/>
      <c r="FWT93" s="4"/>
      <c r="FWU93" s="4"/>
      <c r="FWV93" s="4"/>
      <c r="FWW93" s="4"/>
      <c r="FWX93" s="4"/>
      <c r="FWY93" s="4"/>
      <c r="FWZ93" s="4"/>
      <c r="FXA93" s="4"/>
      <c r="FXB93" s="4"/>
      <c r="FXC93" s="4"/>
      <c r="FXD93" s="4"/>
      <c r="FXE93" s="4"/>
      <c r="FXF93" s="4"/>
      <c r="FXG93" s="4"/>
      <c r="FXH93" s="4"/>
      <c r="FXI93" s="4"/>
      <c r="FXJ93" s="4"/>
      <c r="FXK93" s="4"/>
      <c r="FXL93" s="4"/>
      <c r="FXM93" s="4"/>
      <c r="FXN93" s="4"/>
      <c r="FXO93" s="4"/>
      <c r="FXP93" s="4"/>
      <c r="FXQ93" s="4"/>
      <c r="FXR93" s="4"/>
      <c r="FXS93" s="4"/>
      <c r="FXT93" s="4"/>
      <c r="FXU93" s="4"/>
      <c r="FXV93" s="4"/>
      <c r="FXW93" s="4"/>
      <c r="FXX93" s="4"/>
      <c r="FXY93" s="4"/>
      <c r="FXZ93" s="4"/>
      <c r="FYA93" s="4"/>
      <c r="FYB93" s="4"/>
      <c r="FYC93" s="4"/>
      <c r="FYD93" s="4"/>
      <c r="FYE93" s="4"/>
      <c r="FYF93" s="4"/>
      <c r="FYG93" s="4"/>
      <c r="FYH93" s="4"/>
      <c r="FYI93" s="4"/>
      <c r="FYJ93" s="4"/>
      <c r="FYK93" s="4"/>
      <c r="FYL93" s="4"/>
      <c r="FYM93" s="4"/>
      <c r="FYN93" s="4"/>
      <c r="FYO93" s="4"/>
      <c r="FYP93" s="4"/>
      <c r="FYQ93" s="4"/>
      <c r="FYR93" s="4"/>
      <c r="FYS93" s="4"/>
      <c r="FYT93" s="4"/>
      <c r="FYU93" s="4"/>
      <c r="FYV93" s="4"/>
      <c r="FYW93" s="4"/>
      <c r="FYX93" s="4"/>
      <c r="FYY93" s="4"/>
      <c r="FYZ93" s="4"/>
      <c r="FZA93" s="4"/>
      <c r="FZB93" s="4"/>
      <c r="FZC93" s="4"/>
      <c r="FZD93" s="4"/>
      <c r="FZE93" s="4"/>
      <c r="FZF93" s="4"/>
      <c r="FZG93" s="4"/>
      <c r="FZH93" s="4"/>
      <c r="FZI93" s="4"/>
      <c r="FZJ93" s="4"/>
      <c r="FZK93" s="4"/>
      <c r="FZL93" s="4"/>
      <c r="FZM93" s="4"/>
      <c r="FZN93" s="4"/>
      <c r="FZO93" s="4"/>
      <c r="FZP93" s="4"/>
      <c r="FZQ93" s="4"/>
      <c r="FZR93" s="4"/>
      <c r="FZS93" s="4"/>
      <c r="FZT93" s="4"/>
      <c r="FZU93" s="4"/>
      <c r="FZV93" s="4"/>
      <c r="FZW93" s="4"/>
      <c r="FZX93" s="4"/>
      <c r="FZY93" s="4"/>
      <c r="FZZ93" s="4"/>
      <c r="GAA93" s="4"/>
      <c r="GAB93" s="4"/>
      <c r="GAC93" s="4"/>
      <c r="GAD93" s="4"/>
      <c r="GAE93" s="4"/>
      <c r="GAF93" s="4"/>
      <c r="GAG93" s="4"/>
      <c r="GAH93" s="4"/>
      <c r="GAI93" s="4"/>
      <c r="GAJ93" s="4"/>
      <c r="GAK93" s="4"/>
      <c r="GAL93" s="4"/>
      <c r="GAM93" s="4"/>
      <c r="GAN93" s="4"/>
      <c r="GAO93" s="4"/>
      <c r="GAP93" s="4"/>
      <c r="GAQ93" s="4"/>
      <c r="GAR93" s="4"/>
      <c r="GAS93" s="4"/>
      <c r="GAT93" s="4"/>
      <c r="GAU93" s="4"/>
      <c r="GAV93" s="4"/>
      <c r="GAW93" s="4"/>
      <c r="GAX93" s="4"/>
      <c r="GAY93" s="4"/>
      <c r="GAZ93" s="4"/>
      <c r="GBA93" s="4"/>
      <c r="GBB93" s="4"/>
      <c r="GBC93" s="4"/>
      <c r="GBD93" s="4"/>
      <c r="GBE93" s="4"/>
      <c r="GBF93" s="4"/>
      <c r="GBG93" s="4"/>
      <c r="GBH93" s="4"/>
      <c r="GBI93" s="4"/>
      <c r="GBJ93" s="4"/>
      <c r="GBK93" s="4"/>
      <c r="GBL93" s="4"/>
      <c r="GBM93" s="4"/>
      <c r="GBN93" s="4"/>
      <c r="GBO93" s="4"/>
      <c r="GBP93" s="4"/>
      <c r="GBQ93" s="4"/>
      <c r="GBR93" s="4"/>
      <c r="GBS93" s="4"/>
      <c r="GBT93" s="4"/>
      <c r="GBU93" s="4"/>
      <c r="GBV93" s="4"/>
      <c r="GBW93" s="4"/>
      <c r="GBX93" s="4"/>
      <c r="GBY93" s="4"/>
      <c r="GBZ93" s="4"/>
      <c r="GCA93" s="4"/>
      <c r="GCB93" s="4"/>
      <c r="GCC93" s="4"/>
      <c r="GCD93" s="4"/>
      <c r="GCE93" s="4"/>
      <c r="GCF93" s="4"/>
      <c r="GCG93" s="4"/>
      <c r="GCH93" s="4"/>
      <c r="GCI93" s="4"/>
      <c r="GCJ93" s="4"/>
      <c r="GCK93" s="4"/>
      <c r="GCL93" s="4"/>
      <c r="GCM93" s="4"/>
      <c r="GCN93" s="4"/>
      <c r="GCO93" s="4"/>
      <c r="GCP93" s="4"/>
      <c r="GCQ93" s="4"/>
      <c r="GCR93" s="4"/>
      <c r="GCS93" s="4"/>
      <c r="GCT93" s="4"/>
      <c r="GCU93" s="4"/>
      <c r="GCV93" s="4"/>
      <c r="GCW93" s="4"/>
      <c r="GCX93" s="4"/>
      <c r="GCY93" s="4"/>
      <c r="GCZ93" s="4"/>
      <c r="GDA93" s="4"/>
      <c r="GDB93" s="4"/>
      <c r="GDC93" s="4"/>
      <c r="GDD93" s="4"/>
      <c r="GDE93" s="4"/>
      <c r="GDF93" s="4"/>
      <c r="GDG93" s="4"/>
      <c r="GDH93" s="4"/>
      <c r="GDI93" s="4"/>
      <c r="GDJ93" s="4"/>
      <c r="GDK93" s="4"/>
      <c r="GDL93" s="4"/>
      <c r="GDM93" s="4"/>
      <c r="GDN93" s="4"/>
      <c r="GDO93" s="4"/>
      <c r="GDP93" s="4"/>
      <c r="GDQ93" s="4"/>
      <c r="GDR93" s="4"/>
      <c r="GDS93" s="4"/>
      <c r="GDT93" s="4"/>
      <c r="GDU93" s="4"/>
      <c r="GDV93" s="4"/>
      <c r="GDW93" s="4"/>
      <c r="GDX93" s="4"/>
      <c r="GDY93" s="4"/>
      <c r="GDZ93" s="4"/>
      <c r="GEA93" s="4"/>
      <c r="GEB93" s="4"/>
      <c r="GEC93" s="4"/>
      <c r="GED93" s="4"/>
      <c r="GEE93" s="4"/>
      <c r="GEF93" s="4"/>
      <c r="GEG93" s="4"/>
      <c r="GEH93" s="4"/>
      <c r="GEI93" s="4"/>
      <c r="GEJ93" s="4"/>
      <c r="GEK93" s="4"/>
      <c r="GEL93" s="4"/>
      <c r="GEM93" s="4"/>
      <c r="GEN93" s="4"/>
      <c r="GEO93" s="4"/>
      <c r="GEP93" s="4"/>
      <c r="GEQ93" s="4"/>
      <c r="GER93" s="4"/>
      <c r="GES93" s="4"/>
      <c r="GET93" s="4"/>
      <c r="GEU93" s="4"/>
      <c r="GEV93" s="4"/>
      <c r="GEW93" s="4"/>
      <c r="GEX93" s="4"/>
      <c r="GEY93" s="4"/>
      <c r="GEZ93" s="4"/>
      <c r="GFA93" s="4"/>
      <c r="GFB93" s="4"/>
      <c r="GFC93" s="4"/>
      <c r="GFD93" s="4"/>
      <c r="GFE93" s="4"/>
      <c r="GFF93" s="4"/>
      <c r="GFG93" s="4"/>
      <c r="GFH93" s="4"/>
      <c r="GFI93" s="4"/>
      <c r="GFJ93" s="4"/>
      <c r="GFK93" s="4"/>
      <c r="GFL93" s="4"/>
      <c r="GFM93" s="4"/>
      <c r="GFN93" s="4"/>
      <c r="GFO93" s="4"/>
      <c r="GFP93" s="4"/>
      <c r="GFQ93" s="4"/>
      <c r="GFR93" s="4"/>
      <c r="GFS93" s="4"/>
      <c r="GFT93" s="4"/>
      <c r="GFU93" s="4"/>
      <c r="GFV93" s="4"/>
      <c r="GFW93" s="4"/>
      <c r="GFX93" s="4"/>
      <c r="GFY93" s="4"/>
      <c r="GFZ93" s="4"/>
      <c r="GGA93" s="4"/>
      <c r="GGB93" s="4"/>
      <c r="GGC93" s="4"/>
      <c r="GGD93" s="4"/>
      <c r="GGE93" s="4"/>
      <c r="GGF93" s="4"/>
      <c r="GGG93" s="4"/>
      <c r="GGH93" s="4"/>
      <c r="GGI93" s="4"/>
      <c r="GGJ93" s="4"/>
      <c r="GGK93" s="4"/>
      <c r="GGL93" s="4"/>
      <c r="GGM93" s="4"/>
      <c r="GGN93" s="4"/>
      <c r="GGO93" s="4"/>
      <c r="GGP93" s="4"/>
      <c r="GGQ93" s="4"/>
      <c r="GGR93" s="4"/>
      <c r="GGS93" s="4"/>
      <c r="GGT93" s="4"/>
      <c r="GGU93" s="4"/>
      <c r="GGV93" s="4"/>
      <c r="GGW93" s="4"/>
      <c r="GGX93" s="4"/>
      <c r="GGY93" s="4"/>
      <c r="GGZ93" s="4"/>
      <c r="GHA93" s="4"/>
      <c r="GHB93" s="4"/>
      <c r="GHC93" s="4"/>
      <c r="GHD93" s="4"/>
      <c r="GHE93" s="4"/>
      <c r="GHF93" s="4"/>
      <c r="GHG93" s="4"/>
      <c r="GHH93" s="4"/>
      <c r="GHI93" s="4"/>
      <c r="GHJ93" s="4"/>
      <c r="GHK93" s="4"/>
      <c r="GHL93" s="4"/>
      <c r="GHM93" s="4"/>
      <c r="GHN93" s="4"/>
      <c r="GHO93" s="4"/>
      <c r="GHP93" s="4"/>
      <c r="GHQ93" s="4"/>
      <c r="GHR93" s="4"/>
      <c r="GHS93" s="4"/>
      <c r="GHT93" s="4"/>
      <c r="GHU93" s="4"/>
      <c r="GHV93" s="4"/>
      <c r="GHW93" s="4"/>
      <c r="GHX93" s="4"/>
      <c r="GHY93" s="4"/>
      <c r="GHZ93" s="4"/>
      <c r="GIA93" s="4"/>
      <c r="GIB93" s="4"/>
      <c r="GIC93" s="4"/>
      <c r="GID93" s="4"/>
      <c r="GIE93" s="4"/>
      <c r="GIF93" s="4"/>
      <c r="GIG93" s="4"/>
      <c r="GIH93" s="4"/>
      <c r="GII93" s="4"/>
      <c r="GIJ93" s="4"/>
      <c r="GIK93" s="4"/>
      <c r="GIL93" s="4"/>
      <c r="GIM93" s="4"/>
      <c r="GIN93" s="4"/>
      <c r="GIO93" s="4"/>
      <c r="GIP93" s="4"/>
      <c r="GIQ93" s="4"/>
      <c r="GIR93" s="4"/>
      <c r="GIS93" s="4"/>
      <c r="GIT93" s="4"/>
      <c r="GIU93" s="4"/>
      <c r="GIV93" s="4"/>
      <c r="GIW93" s="4"/>
      <c r="GIX93" s="4"/>
      <c r="GIY93" s="4"/>
      <c r="GIZ93" s="4"/>
      <c r="GJA93" s="4"/>
      <c r="GJB93" s="4"/>
      <c r="GJC93" s="4"/>
      <c r="GJD93" s="4"/>
      <c r="GJE93" s="4"/>
      <c r="GJF93" s="4"/>
      <c r="GJG93" s="4"/>
      <c r="GJH93" s="4"/>
      <c r="GJI93" s="4"/>
      <c r="GJJ93" s="4"/>
      <c r="GJK93" s="4"/>
      <c r="GJL93" s="4"/>
      <c r="GJM93" s="4"/>
      <c r="GJN93" s="4"/>
      <c r="GJO93" s="4"/>
      <c r="GJP93" s="4"/>
      <c r="GJQ93" s="4"/>
      <c r="GJR93" s="4"/>
      <c r="GJS93" s="4"/>
      <c r="GJT93" s="4"/>
      <c r="GJU93" s="4"/>
      <c r="GJV93" s="4"/>
      <c r="GJW93" s="4"/>
      <c r="GJX93" s="4"/>
      <c r="GJY93" s="4"/>
      <c r="GJZ93" s="4"/>
      <c r="GKA93" s="4"/>
      <c r="GKB93" s="4"/>
      <c r="GKC93" s="4"/>
      <c r="GKD93" s="4"/>
      <c r="GKE93" s="4"/>
      <c r="GKF93" s="4"/>
      <c r="GKG93" s="4"/>
      <c r="GKH93" s="4"/>
      <c r="GKI93" s="4"/>
      <c r="GKJ93" s="4"/>
      <c r="GKK93" s="4"/>
      <c r="GKL93" s="4"/>
      <c r="GKM93" s="4"/>
      <c r="GKN93" s="4"/>
      <c r="GKO93" s="4"/>
      <c r="GKP93" s="4"/>
      <c r="GKQ93" s="4"/>
      <c r="GKR93" s="4"/>
      <c r="GKS93" s="4"/>
      <c r="GKT93" s="4"/>
      <c r="GKU93" s="4"/>
      <c r="GKV93" s="4"/>
      <c r="GKW93" s="4"/>
      <c r="GKX93" s="4"/>
      <c r="GKY93" s="4"/>
      <c r="GKZ93" s="4"/>
      <c r="GLA93" s="4"/>
      <c r="GLB93" s="4"/>
      <c r="GLC93" s="4"/>
      <c r="GLD93" s="4"/>
      <c r="GLE93" s="4"/>
      <c r="GLF93" s="4"/>
      <c r="GLG93" s="4"/>
      <c r="GLH93" s="4"/>
      <c r="GLI93" s="4"/>
      <c r="GLJ93" s="4"/>
      <c r="GLK93" s="4"/>
      <c r="GLL93" s="4"/>
      <c r="GLM93" s="4"/>
      <c r="GLN93" s="4"/>
      <c r="GLO93" s="4"/>
      <c r="GLP93" s="4"/>
      <c r="GLQ93" s="4"/>
      <c r="GLR93" s="4"/>
      <c r="GLS93" s="4"/>
      <c r="GLT93" s="4"/>
      <c r="GLU93" s="4"/>
      <c r="GLV93" s="4"/>
      <c r="GLW93" s="4"/>
      <c r="GLX93" s="4"/>
      <c r="GLY93" s="4"/>
      <c r="GLZ93" s="4"/>
      <c r="GMA93" s="4"/>
      <c r="GMB93" s="4"/>
      <c r="GMC93" s="4"/>
      <c r="GMD93" s="4"/>
      <c r="GME93" s="4"/>
      <c r="GMF93" s="4"/>
      <c r="GMG93" s="4"/>
      <c r="GMH93" s="4"/>
      <c r="GMI93" s="4"/>
      <c r="GMJ93" s="4"/>
      <c r="GMK93" s="4"/>
      <c r="GML93" s="4"/>
      <c r="GMM93" s="4"/>
      <c r="GMN93" s="4"/>
      <c r="GMO93" s="4"/>
      <c r="GMP93" s="4"/>
      <c r="GMQ93" s="4"/>
      <c r="GMR93" s="4"/>
      <c r="GMS93" s="4"/>
      <c r="GMT93" s="4"/>
      <c r="GMU93" s="4"/>
      <c r="GMV93" s="4"/>
      <c r="GMW93" s="4"/>
      <c r="GMX93" s="4"/>
      <c r="GMY93" s="4"/>
      <c r="GMZ93" s="4"/>
      <c r="GNA93" s="4"/>
      <c r="GNB93" s="4"/>
      <c r="GNC93" s="4"/>
      <c r="GND93" s="4"/>
      <c r="GNE93" s="4"/>
      <c r="GNF93" s="4"/>
      <c r="GNG93" s="4"/>
      <c r="GNH93" s="4"/>
      <c r="GNI93" s="4"/>
      <c r="GNJ93" s="4"/>
      <c r="GNK93" s="4"/>
      <c r="GNL93" s="4"/>
      <c r="GNM93" s="4"/>
      <c r="GNN93" s="4"/>
      <c r="GNO93" s="4"/>
      <c r="GNP93" s="4"/>
      <c r="GNQ93" s="4"/>
      <c r="GNR93" s="4"/>
      <c r="GNS93" s="4"/>
      <c r="GNT93" s="4"/>
      <c r="GNU93" s="4"/>
      <c r="GNV93" s="4"/>
      <c r="GNW93" s="4"/>
      <c r="GNX93" s="4"/>
      <c r="GNY93" s="4"/>
      <c r="GNZ93" s="4"/>
      <c r="GOA93" s="4"/>
      <c r="GOB93" s="4"/>
      <c r="GOC93" s="4"/>
      <c r="GOD93" s="4"/>
      <c r="GOE93" s="4"/>
      <c r="GOF93" s="4"/>
      <c r="GOG93" s="4"/>
      <c r="GOH93" s="4"/>
      <c r="GOI93" s="4"/>
      <c r="GOJ93" s="4"/>
      <c r="GOK93" s="4"/>
      <c r="GOL93" s="4"/>
      <c r="GOM93" s="4"/>
      <c r="GON93" s="4"/>
      <c r="GOO93" s="4"/>
      <c r="GOP93" s="4"/>
      <c r="GOQ93" s="4"/>
      <c r="GOR93" s="4"/>
      <c r="GOS93" s="4"/>
      <c r="GOT93" s="4"/>
      <c r="GOU93" s="4"/>
      <c r="GOV93" s="4"/>
      <c r="GOW93" s="4"/>
      <c r="GOX93" s="4"/>
      <c r="GOY93" s="4"/>
      <c r="GOZ93" s="4"/>
      <c r="GPA93" s="4"/>
      <c r="GPB93" s="4"/>
      <c r="GPC93" s="4"/>
      <c r="GPD93" s="4"/>
      <c r="GPE93" s="4"/>
      <c r="GPF93" s="4"/>
      <c r="GPG93" s="4"/>
      <c r="GPH93" s="4"/>
      <c r="GPI93" s="4"/>
      <c r="GPJ93" s="4"/>
      <c r="GPK93" s="4"/>
      <c r="GPL93" s="4"/>
      <c r="GPM93" s="4"/>
      <c r="GPN93" s="4"/>
      <c r="GPO93" s="4"/>
      <c r="GPP93" s="4"/>
      <c r="GPQ93" s="4"/>
      <c r="GPR93" s="4"/>
      <c r="GPS93" s="4"/>
      <c r="GPT93" s="4"/>
      <c r="GPU93" s="4"/>
      <c r="GPV93" s="4"/>
      <c r="GPW93" s="4"/>
      <c r="GPX93" s="4"/>
      <c r="GPY93" s="4"/>
      <c r="GPZ93" s="4"/>
      <c r="GQA93" s="4"/>
      <c r="GQB93" s="4"/>
      <c r="GQC93" s="4"/>
      <c r="GQD93" s="4"/>
      <c r="GQE93" s="4"/>
      <c r="GQF93" s="4"/>
      <c r="GQG93" s="4"/>
      <c r="GQH93" s="4"/>
      <c r="GQI93" s="4"/>
      <c r="GQJ93" s="4"/>
      <c r="GQK93" s="4"/>
      <c r="GQL93" s="4"/>
      <c r="GQM93" s="4"/>
      <c r="GQN93" s="4"/>
      <c r="GQO93" s="4"/>
      <c r="GQP93" s="4"/>
      <c r="GQQ93" s="4"/>
      <c r="GQR93" s="4"/>
      <c r="GQS93" s="4"/>
      <c r="GQT93" s="4"/>
      <c r="GQU93" s="4"/>
      <c r="GQV93" s="4"/>
      <c r="GQW93" s="4"/>
      <c r="GQX93" s="4"/>
      <c r="GQY93" s="4"/>
      <c r="GQZ93" s="4"/>
      <c r="GRA93" s="4"/>
      <c r="GRB93" s="4"/>
      <c r="GRC93" s="4"/>
      <c r="GRD93" s="4"/>
      <c r="GRE93" s="4"/>
      <c r="GRF93" s="4"/>
      <c r="GRG93" s="4"/>
      <c r="GRH93" s="4"/>
      <c r="GRI93" s="4"/>
      <c r="GRJ93" s="4"/>
      <c r="GRK93" s="4"/>
      <c r="GRL93" s="4"/>
      <c r="GRM93" s="4"/>
      <c r="GRN93" s="4"/>
      <c r="GRO93" s="4"/>
      <c r="GRP93" s="4"/>
      <c r="GRQ93" s="4"/>
      <c r="GRR93" s="4"/>
      <c r="GRS93" s="4"/>
      <c r="GRT93" s="4"/>
      <c r="GRU93" s="4"/>
      <c r="GRV93" s="4"/>
      <c r="GRW93" s="4"/>
      <c r="GRX93" s="4"/>
      <c r="GRY93" s="4"/>
      <c r="GRZ93" s="4"/>
      <c r="GSA93" s="4"/>
      <c r="GSB93" s="4"/>
      <c r="GSC93" s="4"/>
      <c r="GSD93" s="4"/>
      <c r="GSE93" s="4"/>
      <c r="GSF93" s="4"/>
      <c r="GSG93" s="4"/>
      <c r="GSH93" s="4"/>
      <c r="GSI93" s="4"/>
      <c r="GSJ93" s="4"/>
      <c r="GSK93" s="4"/>
      <c r="GSL93" s="4"/>
      <c r="GSM93" s="4"/>
      <c r="GSN93" s="4"/>
      <c r="GSO93" s="4"/>
      <c r="GSP93" s="4"/>
      <c r="GSQ93" s="4"/>
      <c r="GSR93" s="4"/>
      <c r="GSS93" s="4"/>
      <c r="GST93" s="4"/>
      <c r="GSU93" s="4"/>
      <c r="GSV93" s="4"/>
      <c r="GSW93" s="4"/>
      <c r="GSX93" s="4"/>
      <c r="GSY93" s="4"/>
      <c r="GSZ93" s="4"/>
      <c r="GTA93" s="4"/>
      <c r="GTB93" s="4"/>
      <c r="GTC93" s="4"/>
      <c r="GTD93" s="4"/>
      <c r="GTE93" s="4"/>
      <c r="GTF93" s="4"/>
      <c r="GTG93" s="4"/>
      <c r="GTH93" s="4"/>
      <c r="GTI93" s="4"/>
      <c r="GTJ93" s="4"/>
      <c r="GTK93" s="4"/>
      <c r="GTL93" s="4"/>
      <c r="GTM93" s="4"/>
      <c r="GTN93" s="4"/>
      <c r="GTO93" s="4"/>
      <c r="GTP93" s="4"/>
      <c r="GTQ93" s="4"/>
      <c r="GTR93" s="4"/>
      <c r="GTS93" s="4"/>
      <c r="GTT93" s="4"/>
      <c r="GTU93" s="4"/>
      <c r="GTV93" s="4"/>
      <c r="GTW93" s="4"/>
      <c r="GTX93" s="4"/>
      <c r="GTY93" s="4"/>
      <c r="GTZ93" s="4"/>
      <c r="GUA93" s="4"/>
      <c r="GUB93" s="4"/>
      <c r="GUC93" s="4"/>
      <c r="GUD93" s="4"/>
      <c r="GUE93" s="4"/>
      <c r="GUF93" s="4"/>
      <c r="GUG93" s="4"/>
      <c r="GUH93" s="4"/>
      <c r="GUI93" s="4"/>
      <c r="GUJ93" s="4"/>
      <c r="GUK93" s="4"/>
      <c r="GUL93" s="4"/>
      <c r="GUM93" s="4"/>
      <c r="GUN93" s="4"/>
      <c r="GUO93" s="4"/>
      <c r="GUP93" s="4"/>
      <c r="GUQ93" s="4"/>
      <c r="GUR93" s="4"/>
      <c r="GUS93" s="4"/>
      <c r="GUT93" s="4"/>
      <c r="GUU93" s="4"/>
      <c r="GUV93" s="4"/>
      <c r="GUW93" s="4"/>
      <c r="GUX93" s="4"/>
      <c r="GUY93" s="4"/>
      <c r="GUZ93" s="4"/>
      <c r="GVA93" s="4"/>
      <c r="GVB93" s="4"/>
      <c r="GVC93" s="4"/>
      <c r="GVD93" s="4"/>
      <c r="GVE93" s="4"/>
      <c r="GVF93" s="4"/>
      <c r="GVG93" s="4"/>
      <c r="GVH93" s="4"/>
      <c r="GVI93" s="4"/>
      <c r="GVJ93" s="4"/>
      <c r="GVK93" s="4"/>
      <c r="GVL93" s="4"/>
      <c r="GVM93" s="4"/>
      <c r="GVN93" s="4"/>
      <c r="GVO93" s="4"/>
      <c r="GVP93" s="4"/>
      <c r="GVQ93" s="4"/>
      <c r="GVR93" s="4"/>
      <c r="GVS93" s="4"/>
      <c r="GVT93" s="4"/>
      <c r="GVU93" s="4"/>
      <c r="GVV93" s="4"/>
      <c r="GVW93" s="4"/>
      <c r="GVX93" s="4"/>
      <c r="GVY93" s="4"/>
      <c r="GVZ93" s="4"/>
      <c r="GWA93" s="4"/>
      <c r="GWB93" s="4"/>
      <c r="GWC93" s="4"/>
      <c r="GWD93" s="4"/>
      <c r="GWE93" s="4"/>
      <c r="GWF93" s="4"/>
      <c r="GWG93" s="4"/>
      <c r="GWH93" s="4"/>
      <c r="GWI93" s="4"/>
      <c r="GWJ93" s="4"/>
      <c r="GWK93" s="4"/>
      <c r="GWL93" s="4"/>
      <c r="GWM93" s="4"/>
      <c r="GWN93" s="4"/>
      <c r="GWO93" s="4"/>
      <c r="GWP93" s="4"/>
      <c r="GWQ93" s="4"/>
      <c r="GWR93" s="4"/>
      <c r="GWS93" s="4"/>
      <c r="GWT93" s="4"/>
      <c r="GWU93" s="4"/>
      <c r="GWV93" s="4"/>
      <c r="GWW93" s="4"/>
      <c r="GWX93" s="4"/>
      <c r="GWY93" s="4"/>
      <c r="GWZ93" s="4"/>
      <c r="GXA93" s="4"/>
      <c r="GXB93" s="4"/>
      <c r="GXC93" s="4"/>
      <c r="GXD93" s="4"/>
      <c r="GXE93" s="4"/>
      <c r="GXF93" s="4"/>
      <c r="GXG93" s="4"/>
      <c r="GXH93" s="4"/>
      <c r="GXI93" s="4"/>
      <c r="GXJ93" s="4"/>
      <c r="GXK93" s="4"/>
      <c r="GXL93" s="4"/>
      <c r="GXM93" s="4"/>
      <c r="GXN93" s="4"/>
      <c r="GXO93" s="4"/>
      <c r="GXP93" s="4"/>
      <c r="GXQ93" s="4"/>
      <c r="GXR93" s="4"/>
      <c r="GXS93" s="4"/>
      <c r="GXT93" s="4"/>
      <c r="GXU93" s="4"/>
      <c r="GXV93" s="4"/>
      <c r="GXW93" s="4"/>
      <c r="GXX93" s="4"/>
      <c r="GXY93" s="4"/>
      <c r="GXZ93" s="4"/>
      <c r="GYA93" s="4"/>
      <c r="GYB93" s="4"/>
      <c r="GYC93" s="4"/>
      <c r="GYD93" s="4"/>
      <c r="GYE93" s="4"/>
      <c r="GYF93" s="4"/>
      <c r="GYG93" s="4"/>
      <c r="GYH93" s="4"/>
      <c r="GYI93" s="4"/>
      <c r="GYJ93" s="4"/>
      <c r="GYK93" s="4"/>
      <c r="GYL93" s="4"/>
      <c r="GYM93" s="4"/>
      <c r="GYN93" s="4"/>
      <c r="GYO93" s="4"/>
      <c r="GYP93" s="4"/>
      <c r="GYQ93" s="4"/>
      <c r="GYR93" s="4"/>
      <c r="GYS93" s="4"/>
      <c r="GYT93" s="4"/>
      <c r="GYU93" s="4"/>
      <c r="GYV93" s="4"/>
      <c r="GYW93" s="4"/>
      <c r="GYX93" s="4"/>
      <c r="GYY93" s="4"/>
      <c r="GYZ93" s="4"/>
      <c r="GZA93" s="4"/>
      <c r="GZB93" s="4"/>
      <c r="GZC93" s="4"/>
      <c r="GZD93" s="4"/>
      <c r="GZE93" s="4"/>
      <c r="GZF93" s="4"/>
      <c r="GZG93" s="4"/>
      <c r="GZH93" s="4"/>
      <c r="GZI93" s="4"/>
      <c r="GZJ93" s="4"/>
      <c r="GZK93" s="4"/>
      <c r="GZL93" s="4"/>
      <c r="GZM93" s="4"/>
      <c r="GZN93" s="4"/>
      <c r="GZO93" s="4"/>
      <c r="GZP93" s="4"/>
      <c r="GZQ93" s="4"/>
      <c r="GZR93" s="4"/>
      <c r="GZS93" s="4"/>
      <c r="GZT93" s="4"/>
      <c r="GZU93" s="4"/>
      <c r="GZV93" s="4"/>
      <c r="GZW93" s="4"/>
      <c r="GZX93" s="4"/>
      <c r="GZY93" s="4"/>
      <c r="GZZ93" s="4"/>
      <c r="HAA93" s="4"/>
      <c r="HAB93" s="4"/>
      <c r="HAC93" s="4"/>
      <c r="HAD93" s="4"/>
      <c r="HAE93" s="4"/>
      <c r="HAF93" s="4"/>
      <c r="HAG93" s="4"/>
      <c r="HAH93" s="4"/>
      <c r="HAI93" s="4"/>
      <c r="HAJ93" s="4"/>
      <c r="HAK93" s="4"/>
      <c r="HAL93" s="4"/>
      <c r="HAM93" s="4"/>
      <c r="HAN93" s="4"/>
      <c r="HAO93" s="4"/>
      <c r="HAP93" s="4"/>
      <c r="HAQ93" s="4"/>
      <c r="HAR93" s="4"/>
      <c r="HAS93" s="4"/>
      <c r="HAT93" s="4"/>
      <c r="HAU93" s="4"/>
      <c r="HAV93" s="4"/>
      <c r="HAW93" s="4"/>
      <c r="HAX93" s="4"/>
      <c r="HAY93" s="4"/>
      <c r="HAZ93" s="4"/>
      <c r="HBA93" s="4"/>
      <c r="HBB93" s="4"/>
      <c r="HBC93" s="4"/>
      <c r="HBD93" s="4"/>
      <c r="HBE93" s="4"/>
      <c r="HBF93" s="4"/>
      <c r="HBG93" s="4"/>
      <c r="HBH93" s="4"/>
      <c r="HBI93" s="4"/>
      <c r="HBJ93" s="4"/>
      <c r="HBK93" s="4"/>
      <c r="HBL93" s="4"/>
      <c r="HBM93" s="4"/>
      <c r="HBN93" s="4"/>
      <c r="HBO93" s="4"/>
      <c r="HBP93" s="4"/>
      <c r="HBQ93" s="4"/>
      <c r="HBR93" s="4"/>
      <c r="HBS93" s="4"/>
      <c r="HBT93" s="4"/>
      <c r="HBU93" s="4"/>
      <c r="HBV93" s="4"/>
      <c r="HBW93" s="4"/>
      <c r="HBX93" s="4"/>
      <c r="HBY93" s="4"/>
      <c r="HBZ93" s="4"/>
      <c r="HCA93" s="4"/>
      <c r="HCB93" s="4"/>
      <c r="HCC93" s="4"/>
      <c r="HCD93" s="4"/>
      <c r="HCE93" s="4"/>
      <c r="HCF93" s="4"/>
      <c r="HCG93" s="4"/>
      <c r="HCH93" s="4"/>
      <c r="HCI93" s="4"/>
      <c r="HCJ93" s="4"/>
      <c r="HCK93" s="4"/>
      <c r="HCL93" s="4"/>
      <c r="HCM93" s="4"/>
      <c r="HCN93" s="4"/>
      <c r="HCO93" s="4"/>
      <c r="HCP93" s="4"/>
      <c r="HCQ93" s="4"/>
      <c r="HCR93" s="4"/>
      <c r="HCS93" s="4"/>
      <c r="HCT93" s="4"/>
      <c r="HCU93" s="4"/>
      <c r="HCV93" s="4"/>
      <c r="HCW93" s="4"/>
      <c r="HCX93" s="4"/>
      <c r="HCY93" s="4"/>
      <c r="HCZ93" s="4"/>
      <c r="HDA93" s="4"/>
      <c r="HDB93" s="4"/>
      <c r="HDC93" s="4"/>
      <c r="HDD93" s="4"/>
      <c r="HDE93" s="4"/>
      <c r="HDF93" s="4"/>
      <c r="HDG93" s="4"/>
      <c r="HDH93" s="4"/>
      <c r="HDI93" s="4"/>
      <c r="HDJ93" s="4"/>
      <c r="HDK93" s="4"/>
      <c r="HDL93" s="4"/>
      <c r="HDM93" s="4"/>
      <c r="HDN93" s="4"/>
      <c r="HDO93" s="4"/>
      <c r="HDP93" s="4"/>
      <c r="HDQ93" s="4"/>
      <c r="HDR93" s="4"/>
      <c r="HDS93" s="4"/>
      <c r="HDT93" s="4"/>
      <c r="HDU93" s="4"/>
      <c r="HDV93" s="4"/>
      <c r="HDW93" s="4"/>
      <c r="HDX93" s="4"/>
      <c r="HDY93" s="4"/>
      <c r="HDZ93" s="4"/>
      <c r="HEA93" s="4"/>
      <c r="HEB93" s="4"/>
      <c r="HEC93" s="4"/>
      <c r="HED93" s="4"/>
      <c r="HEE93" s="4"/>
      <c r="HEF93" s="4"/>
      <c r="HEG93" s="4"/>
      <c r="HEH93" s="4"/>
      <c r="HEI93" s="4"/>
      <c r="HEJ93" s="4"/>
      <c r="HEK93" s="4"/>
      <c r="HEL93" s="4"/>
      <c r="HEM93" s="4"/>
      <c r="HEN93" s="4"/>
      <c r="HEO93" s="4"/>
      <c r="HEP93" s="4"/>
      <c r="HEQ93" s="4"/>
      <c r="HER93" s="4"/>
      <c r="HES93" s="4"/>
      <c r="HET93" s="4"/>
      <c r="HEU93" s="4"/>
      <c r="HEV93" s="4"/>
      <c r="HEW93" s="4"/>
      <c r="HEX93" s="4"/>
      <c r="HEY93" s="4"/>
      <c r="HEZ93" s="4"/>
      <c r="HFA93" s="4"/>
      <c r="HFB93" s="4"/>
      <c r="HFC93" s="4"/>
      <c r="HFD93" s="4"/>
      <c r="HFE93" s="4"/>
      <c r="HFF93" s="4"/>
      <c r="HFG93" s="4"/>
      <c r="HFH93" s="4"/>
      <c r="HFI93" s="4"/>
      <c r="HFJ93" s="4"/>
      <c r="HFK93" s="4"/>
      <c r="HFL93" s="4"/>
      <c r="HFM93" s="4"/>
      <c r="HFN93" s="4"/>
      <c r="HFO93" s="4"/>
      <c r="HFP93" s="4"/>
      <c r="HFQ93" s="4"/>
      <c r="HFR93" s="4"/>
      <c r="HFS93" s="4"/>
      <c r="HFT93" s="4"/>
      <c r="HFU93" s="4"/>
      <c r="HFV93" s="4"/>
      <c r="HFW93" s="4"/>
      <c r="HFX93" s="4"/>
      <c r="HFY93" s="4"/>
      <c r="HFZ93" s="4"/>
      <c r="HGA93" s="4"/>
      <c r="HGB93" s="4"/>
      <c r="HGC93" s="4"/>
      <c r="HGD93" s="4"/>
      <c r="HGE93" s="4"/>
      <c r="HGF93" s="4"/>
      <c r="HGG93" s="4"/>
      <c r="HGH93" s="4"/>
      <c r="HGI93" s="4"/>
      <c r="HGJ93" s="4"/>
      <c r="HGK93" s="4"/>
      <c r="HGL93" s="4"/>
      <c r="HGM93" s="4"/>
      <c r="HGN93" s="4"/>
      <c r="HGO93" s="4"/>
      <c r="HGP93" s="4"/>
      <c r="HGQ93" s="4"/>
      <c r="HGR93" s="4"/>
      <c r="HGS93" s="4"/>
      <c r="HGT93" s="4"/>
      <c r="HGU93" s="4"/>
      <c r="HGV93" s="4"/>
      <c r="HGW93" s="4"/>
      <c r="HGX93" s="4"/>
      <c r="HGY93" s="4"/>
      <c r="HGZ93" s="4"/>
      <c r="HHA93" s="4"/>
      <c r="HHB93" s="4"/>
      <c r="HHC93" s="4"/>
      <c r="HHD93" s="4"/>
      <c r="HHE93" s="4"/>
      <c r="HHF93" s="4"/>
      <c r="HHG93" s="4"/>
      <c r="HHH93" s="4"/>
      <c r="HHI93" s="4"/>
      <c r="HHJ93" s="4"/>
      <c r="HHK93" s="4"/>
      <c r="HHL93" s="4"/>
      <c r="HHM93" s="4"/>
      <c r="HHN93" s="4"/>
      <c r="HHO93" s="4"/>
      <c r="HHP93" s="4"/>
      <c r="HHQ93" s="4"/>
      <c r="HHR93" s="4"/>
      <c r="HHS93" s="4"/>
      <c r="HHT93" s="4"/>
      <c r="HHU93" s="4"/>
      <c r="HHV93" s="4"/>
      <c r="HHW93" s="4"/>
      <c r="HHX93" s="4"/>
      <c r="HHY93" s="4"/>
      <c r="HHZ93" s="4"/>
      <c r="HIA93" s="4"/>
      <c r="HIB93" s="4"/>
      <c r="HIC93" s="4"/>
      <c r="HID93" s="4"/>
      <c r="HIE93" s="4"/>
      <c r="HIF93" s="4"/>
      <c r="HIG93" s="4"/>
      <c r="HIH93" s="4"/>
      <c r="HII93" s="4"/>
      <c r="HIJ93" s="4"/>
      <c r="HIK93" s="4"/>
      <c r="HIL93" s="4"/>
      <c r="HIM93" s="4"/>
      <c r="HIN93" s="4"/>
      <c r="HIO93" s="4"/>
      <c r="HIP93" s="4"/>
      <c r="HIQ93" s="4"/>
      <c r="HIR93" s="4"/>
      <c r="HIS93" s="4"/>
      <c r="HIT93" s="4"/>
      <c r="HIU93" s="4"/>
      <c r="HIV93" s="4"/>
      <c r="HIW93" s="4"/>
      <c r="HIX93" s="4"/>
      <c r="HIY93" s="4"/>
      <c r="HIZ93" s="4"/>
      <c r="HJA93" s="4"/>
      <c r="HJB93" s="4"/>
      <c r="HJC93" s="4"/>
      <c r="HJD93" s="4"/>
      <c r="HJE93" s="4"/>
      <c r="HJF93" s="4"/>
      <c r="HJG93" s="4"/>
      <c r="HJH93" s="4"/>
      <c r="HJI93" s="4"/>
      <c r="HJJ93" s="4"/>
      <c r="HJK93" s="4"/>
      <c r="HJL93" s="4"/>
      <c r="HJM93" s="4"/>
      <c r="HJN93" s="4"/>
      <c r="HJO93" s="4"/>
      <c r="HJP93" s="4"/>
      <c r="HJQ93" s="4"/>
      <c r="HJR93" s="4"/>
      <c r="HJS93" s="4"/>
      <c r="HJT93" s="4"/>
      <c r="HJU93" s="4"/>
      <c r="HJV93" s="4"/>
      <c r="HJW93" s="4"/>
      <c r="HJX93" s="4"/>
      <c r="HJY93" s="4"/>
      <c r="HJZ93" s="4"/>
      <c r="HKA93" s="4"/>
      <c r="HKB93" s="4"/>
      <c r="HKC93" s="4"/>
      <c r="HKD93" s="4"/>
      <c r="HKE93" s="4"/>
      <c r="HKF93" s="4"/>
      <c r="HKG93" s="4"/>
      <c r="HKH93" s="4"/>
      <c r="HKI93" s="4"/>
      <c r="HKJ93" s="4"/>
      <c r="HKK93" s="4"/>
      <c r="HKL93" s="4"/>
      <c r="HKM93" s="4"/>
      <c r="HKN93" s="4"/>
      <c r="HKO93" s="4"/>
      <c r="HKP93" s="4"/>
      <c r="HKQ93" s="4"/>
      <c r="HKR93" s="4"/>
      <c r="HKS93" s="4"/>
      <c r="HKT93" s="4"/>
      <c r="HKU93" s="4"/>
      <c r="HKV93" s="4"/>
      <c r="HKW93" s="4"/>
      <c r="HKX93" s="4"/>
      <c r="HKY93" s="4"/>
      <c r="HKZ93" s="4"/>
      <c r="HLA93" s="4"/>
      <c r="HLB93" s="4"/>
      <c r="HLC93" s="4"/>
      <c r="HLD93" s="4"/>
      <c r="HLE93" s="4"/>
      <c r="HLF93" s="4"/>
      <c r="HLG93" s="4"/>
      <c r="HLH93" s="4"/>
      <c r="HLI93" s="4"/>
      <c r="HLJ93" s="4"/>
      <c r="HLK93" s="4"/>
      <c r="HLL93" s="4"/>
      <c r="HLM93" s="4"/>
      <c r="HLN93" s="4"/>
      <c r="HLO93" s="4"/>
      <c r="HLP93" s="4"/>
      <c r="HLQ93" s="4"/>
      <c r="HLR93" s="4"/>
      <c r="HLS93" s="4"/>
      <c r="HLT93" s="4"/>
      <c r="HLU93" s="4"/>
      <c r="HLV93" s="4"/>
      <c r="HLW93" s="4"/>
      <c r="HLX93" s="4"/>
      <c r="HLY93" s="4"/>
      <c r="HLZ93" s="4"/>
      <c r="HMA93" s="4"/>
      <c r="HMB93" s="4"/>
      <c r="HMC93" s="4"/>
      <c r="HMD93" s="4"/>
      <c r="HME93" s="4"/>
      <c r="HMF93" s="4"/>
      <c r="HMG93" s="4"/>
      <c r="HMH93" s="4"/>
      <c r="HMI93" s="4"/>
      <c r="HMJ93" s="4"/>
      <c r="HMK93" s="4"/>
      <c r="HML93" s="4"/>
      <c r="HMM93" s="4"/>
      <c r="HMN93" s="4"/>
      <c r="HMO93" s="4"/>
      <c r="HMP93" s="4"/>
      <c r="HMQ93" s="4"/>
      <c r="HMR93" s="4"/>
      <c r="HMS93" s="4"/>
      <c r="HMT93" s="4"/>
      <c r="HMU93" s="4"/>
      <c r="HMV93" s="4"/>
      <c r="HMW93" s="4"/>
      <c r="HMX93" s="4"/>
      <c r="HMY93" s="4"/>
      <c r="HMZ93" s="4"/>
      <c r="HNA93" s="4"/>
      <c r="HNB93" s="4"/>
      <c r="HNC93" s="4"/>
      <c r="HND93" s="4"/>
      <c r="HNE93" s="4"/>
      <c r="HNF93" s="4"/>
      <c r="HNG93" s="4"/>
      <c r="HNH93" s="4"/>
      <c r="HNI93" s="4"/>
      <c r="HNJ93" s="4"/>
      <c r="HNK93" s="4"/>
      <c r="HNL93" s="4"/>
      <c r="HNM93" s="4"/>
      <c r="HNN93" s="4"/>
      <c r="HNO93" s="4"/>
      <c r="HNP93" s="4"/>
      <c r="HNQ93" s="4"/>
      <c r="HNR93" s="4"/>
      <c r="HNS93" s="4"/>
      <c r="HNT93" s="4"/>
      <c r="HNU93" s="4"/>
      <c r="HNV93" s="4"/>
      <c r="HNW93" s="4"/>
      <c r="HNX93" s="4"/>
      <c r="HNY93" s="4"/>
      <c r="HNZ93" s="4"/>
      <c r="HOA93" s="4"/>
      <c r="HOB93" s="4"/>
      <c r="HOC93" s="4"/>
      <c r="HOD93" s="4"/>
      <c r="HOE93" s="4"/>
      <c r="HOF93" s="4"/>
      <c r="HOG93" s="4"/>
      <c r="HOH93" s="4"/>
      <c r="HOI93" s="4"/>
      <c r="HOJ93" s="4"/>
      <c r="HOK93" s="4"/>
      <c r="HOL93" s="4"/>
      <c r="HOM93" s="4"/>
      <c r="HON93" s="4"/>
      <c r="HOO93" s="4"/>
      <c r="HOP93" s="4"/>
      <c r="HOQ93" s="4"/>
      <c r="HOR93" s="4"/>
      <c r="HOS93" s="4"/>
      <c r="HOT93" s="4"/>
      <c r="HOU93" s="4"/>
      <c r="HOV93" s="4"/>
      <c r="HOW93" s="4"/>
      <c r="HOX93" s="4"/>
      <c r="HOY93" s="4"/>
      <c r="HOZ93" s="4"/>
      <c r="HPA93" s="4"/>
      <c r="HPB93" s="4"/>
      <c r="HPC93" s="4"/>
      <c r="HPD93" s="4"/>
      <c r="HPE93" s="4"/>
      <c r="HPF93" s="4"/>
      <c r="HPG93" s="4"/>
      <c r="HPH93" s="4"/>
      <c r="HPI93" s="4"/>
      <c r="HPJ93" s="4"/>
      <c r="HPK93" s="4"/>
      <c r="HPL93" s="4"/>
      <c r="HPM93" s="4"/>
      <c r="HPN93" s="4"/>
      <c r="HPO93" s="4"/>
      <c r="HPP93" s="4"/>
      <c r="HPQ93" s="4"/>
      <c r="HPR93" s="4"/>
      <c r="HPS93" s="4"/>
      <c r="HPT93" s="4"/>
      <c r="HPU93" s="4"/>
      <c r="HPV93" s="4"/>
      <c r="HPW93" s="4"/>
      <c r="HPX93" s="4"/>
      <c r="HPY93" s="4"/>
      <c r="HPZ93" s="4"/>
      <c r="HQA93" s="4"/>
      <c r="HQB93" s="4"/>
      <c r="HQC93" s="4"/>
      <c r="HQD93" s="4"/>
      <c r="HQE93" s="4"/>
      <c r="HQF93" s="4"/>
      <c r="HQG93" s="4"/>
      <c r="HQH93" s="4"/>
      <c r="HQI93" s="4"/>
      <c r="HQJ93" s="4"/>
      <c r="HQK93" s="4"/>
      <c r="HQL93" s="4"/>
      <c r="HQM93" s="4"/>
      <c r="HQN93" s="4"/>
      <c r="HQO93" s="4"/>
      <c r="HQP93" s="4"/>
      <c r="HQQ93" s="4"/>
      <c r="HQR93" s="4"/>
      <c r="HQS93" s="4"/>
      <c r="HQT93" s="4"/>
      <c r="HQU93" s="4"/>
      <c r="HQV93" s="4"/>
      <c r="HQW93" s="4"/>
      <c r="HQX93" s="4"/>
      <c r="HQY93" s="4"/>
      <c r="HQZ93" s="4"/>
      <c r="HRA93" s="4"/>
      <c r="HRB93" s="4"/>
      <c r="HRC93" s="4"/>
      <c r="HRD93" s="4"/>
      <c r="HRE93" s="4"/>
      <c r="HRF93" s="4"/>
      <c r="HRG93" s="4"/>
      <c r="HRH93" s="4"/>
      <c r="HRI93" s="4"/>
      <c r="HRJ93" s="4"/>
      <c r="HRK93" s="4"/>
      <c r="HRL93" s="4"/>
      <c r="HRM93" s="4"/>
      <c r="HRN93" s="4"/>
      <c r="HRO93" s="4"/>
      <c r="HRP93" s="4"/>
      <c r="HRQ93" s="4"/>
      <c r="HRR93" s="4"/>
      <c r="HRS93" s="4"/>
      <c r="HRT93" s="4"/>
      <c r="HRU93" s="4"/>
      <c r="HRV93" s="4"/>
      <c r="HRW93" s="4"/>
      <c r="HRX93" s="4"/>
      <c r="HRY93" s="4"/>
      <c r="HRZ93" s="4"/>
      <c r="HSA93" s="4"/>
      <c r="HSB93" s="4"/>
      <c r="HSC93" s="4"/>
      <c r="HSD93" s="4"/>
      <c r="HSE93" s="4"/>
      <c r="HSF93" s="4"/>
      <c r="HSG93" s="4"/>
      <c r="HSH93" s="4"/>
      <c r="HSI93" s="4"/>
      <c r="HSJ93" s="4"/>
      <c r="HSK93" s="4"/>
      <c r="HSL93" s="4"/>
      <c r="HSM93" s="4"/>
      <c r="HSN93" s="4"/>
      <c r="HSO93" s="4"/>
      <c r="HSP93" s="4"/>
      <c r="HSQ93" s="4"/>
      <c r="HSR93" s="4"/>
      <c r="HSS93" s="4"/>
      <c r="HST93" s="4"/>
      <c r="HSU93" s="4"/>
      <c r="HSV93" s="4"/>
      <c r="HSW93" s="4"/>
      <c r="HSX93" s="4"/>
      <c r="HSY93" s="4"/>
      <c r="HSZ93" s="4"/>
      <c r="HTA93" s="4"/>
      <c r="HTB93" s="4"/>
      <c r="HTC93" s="4"/>
      <c r="HTD93" s="4"/>
      <c r="HTE93" s="4"/>
      <c r="HTF93" s="4"/>
      <c r="HTG93" s="4"/>
      <c r="HTH93" s="4"/>
      <c r="HTI93" s="4"/>
      <c r="HTJ93" s="4"/>
      <c r="HTK93" s="4"/>
      <c r="HTL93" s="4"/>
      <c r="HTM93" s="4"/>
      <c r="HTN93" s="4"/>
      <c r="HTO93" s="4"/>
      <c r="HTP93" s="4"/>
      <c r="HTQ93" s="4"/>
      <c r="HTR93" s="4"/>
      <c r="HTS93" s="4"/>
      <c r="HTT93" s="4"/>
      <c r="HTU93" s="4"/>
      <c r="HTV93" s="4"/>
      <c r="HTW93" s="4"/>
      <c r="HTX93" s="4"/>
      <c r="HTY93" s="4"/>
      <c r="HTZ93" s="4"/>
      <c r="HUA93" s="4"/>
      <c r="HUB93" s="4"/>
      <c r="HUC93" s="4"/>
      <c r="HUD93" s="4"/>
      <c r="HUE93" s="4"/>
      <c r="HUF93" s="4"/>
      <c r="HUG93" s="4"/>
      <c r="HUH93" s="4"/>
      <c r="HUI93" s="4"/>
      <c r="HUJ93" s="4"/>
      <c r="HUK93" s="4"/>
      <c r="HUL93" s="4"/>
      <c r="HUM93" s="4"/>
      <c r="HUN93" s="4"/>
      <c r="HUO93" s="4"/>
      <c r="HUP93" s="4"/>
      <c r="HUQ93" s="4"/>
      <c r="HUR93" s="4"/>
      <c r="HUS93" s="4"/>
      <c r="HUT93" s="4"/>
      <c r="HUU93" s="4"/>
      <c r="HUV93" s="4"/>
      <c r="HUW93" s="4"/>
      <c r="HUX93" s="4"/>
      <c r="HUY93" s="4"/>
      <c r="HUZ93" s="4"/>
      <c r="HVA93" s="4"/>
      <c r="HVB93" s="4"/>
      <c r="HVC93" s="4"/>
      <c r="HVD93" s="4"/>
      <c r="HVE93" s="4"/>
      <c r="HVF93" s="4"/>
      <c r="HVG93" s="4"/>
      <c r="HVH93" s="4"/>
      <c r="HVI93" s="4"/>
      <c r="HVJ93" s="4"/>
      <c r="HVK93" s="4"/>
      <c r="HVL93" s="4"/>
      <c r="HVM93" s="4"/>
      <c r="HVN93" s="4"/>
      <c r="HVO93" s="4"/>
      <c r="HVP93" s="4"/>
      <c r="HVQ93" s="4"/>
      <c r="HVR93" s="4"/>
      <c r="HVS93" s="4"/>
      <c r="HVT93" s="4"/>
      <c r="HVU93" s="4"/>
      <c r="HVV93" s="4"/>
      <c r="HVW93" s="4"/>
      <c r="HVX93" s="4"/>
      <c r="HVY93" s="4"/>
      <c r="HVZ93" s="4"/>
      <c r="HWA93" s="4"/>
      <c r="HWB93" s="4"/>
      <c r="HWC93" s="4"/>
      <c r="HWD93" s="4"/>
      <c r="HWE93" s="4"/>
      <c r="HWF93" s="4"/>
      <c r="HWG93" s="4"/>
      <c r="HWH93" s="4"/>
      <c r="HWI93" s="4"/>
      <c r="HWJ93" s="4"/>
      <c r="HWK93" s="4"/>
      <c r="HWL93" s="4"/>
      <c r="HWM93" s="4"/>
      <c r="HWN93" s="4"/>
      <c r="HWO93" s="4"/>
      <c r="HWP93" s="4"/>
      <c r="HWQ93" s="4"/>
      <c r="HWR93" s="4"/>
      <c r="HWS93" s="4"/>
      <c r="HWT93" s="4"/>
      <c r="HWU93" s="4"/>
      <c r="HWV93" s="4"/>
      <c r="HWW93" s="4"/>
      <c r="HWX93" s="4"/>
      <c r="HWY93" s="4"/>
      <c r="HWZ93" s="4"/>
      <c r="HXA93" s="4"/>
      <c r="HXB93" s="4"/>
      <c r="HXC93" s="4"/>
      <c r="HXD93" s="4"/>
      <c r="HXE93" s="4"/>
      <c r="HXF93" s="4"/>
      <c r="HXG93" s="4"/>
      <c r="HXH93" s="4"/>
      <c r="HXI93" s="4"/>
      <c r="HXJ93" s="4"/>
      <c r="HXK93" s="4"/>
      <c r="HXL93" s="4"/>
      <c r="HXM93" s="4"/>
      <c r="HXN93" s="4"/>
      <c r="HXO93" s="4"/>
      <c r="HXP93" s="4"/>
      <c r="HXQ93" s="4"/>
      <c r="HXR93" s="4"/>
      <c r="HXS93" s="4"/>
      <c r="HXT93" s="4"/>
      <c r="HXU93" s="4"/>
      <c r="HXV93" s="4"/>
      <c r="HXW93" s="4"/>
      <c r="HXX93" s="4"/>
      <c r="HXY93" s="4"/>
      <c r="HXZ93" s="4"/>
      <c r="HYA93" s="4"/>
      <c r="HYB93" s="4"/>
      <c r="HYC93" s="4"/>
      <c r="HYD93" s="4"/>
      <c r="HYE93" s="4"/>
      <c r="HYF93" s="4"/>
      <c r="HYG93" s="4"/>
      <c r="HYH93" s="4"/>
      <c r="HYI93" s="4"/>
      <c r="HYJ93" s="4"/>
      <c r="HYK93" s="4"/>
      <c r="HYL93" s="4"/>
      <c r="HYM93" s="4"/>
      <c r="HYN93" s="4"/>
      <c r="HYO93" s="4"/>
      <c r="HYP93" s="4"/>
      <c r="HYQ93" s="4"/>
      <c r="HYR93" s="4"/>
      <c r="HYS93" s="4"/>
      <c r="HYT93" s="4"/>
      <c r="HYU93" s="4"/>
      <c r="HYV93" s="4"/>
      <c r="HYW93" s="4"/>
      <c r="HYX93" s="4"/>
      <c r="HYY93" s="4"/>
      <c r="HYZ93" s="4"/>
      <c r="HZA93" s="4"/>
      <c r="HZB93" s="4"/>
      <c r="HZC93" s="4"/>
      <c r="HZD93" s="4"/>
      <c r="HZE93" s="4"/>
      <c r="HZF93" s="4"/>
      <c r="HZG93" s="4"/>
      <c r="HZH93" s="4"/>
      <c r="HZI93" s="4"/>
      <c r="HZJ93" s="4"/>
      <c r="HZK93" s="4"/>
      <c r="HZL93" s="4"/>
      <c r="HZM93" s="4"/>
      <c r="HZN93" s="4"/>
      <c r="HZO93" s="4"/>
      <c r="HZP93" s="4"/>
      <c r="HZQ93" s="4"/>
      <c r="HZR93" s="4"/>
      <c r="HZS93" s="4"/>
      <c r="HZT93" s="4"/>
      <c r="HZU93" s="4"/>
      <c r="HZV93" s="4"/>
      <c r="HZW93" s="4"/>
      <c r="HZX93" s="4"/>
      <c r="HZY93" s="4"/>
      <c r="HZZ93" s="4"/>
      <c r="IAA93" s="4"/>
      <c r="IAB93" s="4"/>
      <c r="IAC93" s="4"/>
      <c r="IAD93" s="4"/>
      <c r="IAE93" s="4"/>
      <c r="IAF93" s="4"/>
      <c r="IAG93" s="4"/>
      <c r="IAH93" s="4"/>
      <c r="IAI93" s="4"/>
      <c r="IAJ93" s="4"/>
      <c r="IAK93" s="4"/>
      <c r="IAL93" s="4"/>
      <c r="IAM93" s="4"/>
      <c r="IAN93" s="4"/>
      <c r="IAO93" s="4"/>
      <c r="IAP93" s="4"/>
      <c r="IAQ93" s="4"/>
      <c r="IAR93" s="4"/>
      <c r="IAS93" s="4"/>
      <c r="IAT93" s="4"/>
      <c r="IAU93" s="4"/>
      <c r="IAV93" s="4"/>
      <c r="IAW93" s="4"/>
      <c r="IAX93" s="4"/>
      <c r="IAY93" s="4"/>
      <c r="IAZ93" s="4"/>
      <c r="IBA93" s="4"/>
      <c r="IBB93" s="4"/>
      <c r="IBC93" s="4"/>
      <c r="IBD93" s="4"/>
      <c r="IBE93" s="4"/>
      <c r="IBF93" s="4"/>
      <c r="IBG93" s="4"/>
      <c r="IBH93" s="4"/>
      <c r="IBI93" s="4"/>
      <c r="IBJ93" s="4"/>
      <c r="IBK93" s="4"/>
      <c r="IBL93" s="4"/>
      <c r="IBM93" s="4"/>
      <c r="IBN93" s="4"/>
      <c r="IBO93" s="4"/>
      <c r="IBP93" s="4"/>
      <c r="IBQ93" s="4"/>
      <c r="IBR93" s="4"/>
      <c r="IBS93" s="4"/>
      <c r="IBT93" s="4"/>
      <c r="IBU93" s="4"/>
      <c r="IBV93" s="4"/>
      <c r="IBW93" s="4"/>
      <c r="IBX93" s="4"/>
      <c r="IBY93" s="4"/>
      <c r="IBZ93" s="4"/>
      <c r="ICA93" s="4"/>
      <c r="ICB93" s="4"/>
      <c r="ICC93" s="4"/>
      <c r="ICD93" s="4"/>
      <c r="ICE93" s="4"/>
      <c r="ICF93" s="4"/>
      <c r="ICG93" s="4"/>
      <c r="ICH93" s="4"/>
      <c r="ICI93" s="4"/>
      <c r="ICJ93" s="4"/>
      <c r="ICK93" s="4"/>
      <c r="ICL93" s="4"/>
      <c r="ICM93" s="4"/>
      <c r="ICN93" s="4"/>
      <c r="ICO93" s="4"/>
      <c r="ICP93" s="4"/>
      <c r="ICQ93" s="4"/>
      <c r="ICR93" s="4"/>
      <c r="ICS93" s="4"/>
      <c r="ICT93" s="4"/>
      <c r="ICU93" s="4"/>
      <c r="ICV93" s="4"/>
      <c r="ICW93" s="4"/>
      <c r="ICX93" s="4"/>
      <c r="ICY93" s="4"/>
      <c r="ICZ93" s="4"/>
      <c r="IDA93" s="4"/>
      <c r="IDB93" s="4"/>
      <c r="IDC93" s="4"/>
      <c r="IDD93" s="4"/>
      <c r="IDE93" s="4"/>
      <c r="IDF93" s="4"/>
      <c r="IDG93" s="4"/>
      <c r="IDH93" s="4"/>
      <c r="IDI93" s="4"/>
      <c r="IDJ93" s="4"/>
      <c r="IDK93" s="4"/>
      <c r="IDL93" s="4"/>
      <c r="IDM93" s="4"/>
      <c r="IDN93" s="4"/>
      <c r="IDO93" s="4"/>
      <c r="IDP93" s="4"/>
      <c r="IDQ93" s="4"/>
      <c r="IDR93" s="4"/>
      <c r="IDS93" s="4"/>
      <c r="IDT93" s="4"/>
      <c r="IDU93" s="4"/>
      <c r="IDV93" s="4"/>
      <c r="IDW93" s="4"/>
      <c r="IDX93" s="4"/>
      <c r="IDY93" s="4"/>
      <c r="IDZ93" s="4"/>
      <c r="IEA93" s="4"/>
      <c r="IEB93" s="4"/>
      <c r="IEC93" s="4"/>
      <c r="IED93" s="4"/>
      <c r="IEE93" s="4"/>
      <c r="IEF93" s="4"/>
      <c r="IEG93" s="4"/>
      <c r="IEH93" s="4"/>
      <c r="IEI93" s="4"/>
      <c r="IEJ93" s="4"/>
      <c r="IEK93" s="4"/>
      <c r="IEL93" s="4"/>
      <c r="IEM93" s="4"/>
      <c r="IEN93" s="4"/>
      <c r="IEO93" s="4"/>
      <c r="IEP93" s="4"/>
      <c r="IEQ93" s="4"/>
      <c r="IER93" s="4"/>
      <c r="IES93" s="4"/>
      <c r="IET93" s="4"/>
      <c r="IEU93" s="4"/>
      <c r="IEV93" s="4"/>
      <c r="IEW93" s="4"/>
      <c r="IEX93" s="4"/>
      <c r="IEY93" s="4"/>
      <c r="IEZ93" s="4"/>
      <c r="IFA93" s="4"/>
      <c r="IFB93" s="4"/>
      <c r="IFC93" s="4"/>
      <c r="IFD93" s="4"/>
      <c r="IFE93" s="4"/>
      <c r="IFF93" s="4"/>
      <c r="IFG93" s="4"/>
      <c r="IFH93" s="4"/>
      <c r="IFI93" s="4"/>
      <c r="IFJ93" s="4"/>
      <c r="IFK93" s="4"/>
      <c r="IFL93" s="4"/>
      <c r="IFM93" s="4"/>
      <c r="IFN93" s="4"/>
      <c r="IFO93" s="4"/>
      <c r="IFP93" s="4"/>
      <c r="IFQ93" s="4"/>
      <c r="IFR93" s="4"/>
      <c r="IFS93" s="4"/>
      <c r="IFT93" s="4"/>
      <c r="IFU93" s="4"/>
      <c r="IFV93" s="4"/>
      <c r="IFW93" s="4"/>
      <c r="IFX93" s="4"/>
      <c r="IFY93" s="4"/>
      <c r="IFZ93" s="4"/>
      <c r="IGA93" s="4"/>
      <c r="IGB93" s="4"/>
      <c r="IGC93" s="4"/>
      <c r="IGD93" s="4"/>
      <c r="IGE93" s="4"/>
      <c r="IGF93" s="4"/>
      <c r="IGG93" s="4"/>
      <c r="IGH93" s="4"/>
      <c r="IGI93" s="4"/>
      <c r="IGJ93" s="4"/>
      <c r="IGK93" s="4"/>
      <c r="IGL93" s="4"/>
      <c r="IGM93" s="4"/>
      <c r="IGN93" s="4"/>
      <c r="IGO93" s="4"/>
      <c r="IGP93" s="4"/>
      <c r="IGQ93" s="4"/>
      <c r="IGR93" s="4"/>
      <c r="IGS93" s="4"/>
      <c r="IGT93" s="4"/>
      <c r="IGU93" s="4"/>
      <c r="IGV93" s="4"/>
      <c r="IGW93" s="4"/>
      <c r="IGX93" s="4"/>
      <c r="IGY93" s="4"/>
      <c r="IGZ93" s="4"/>
      <c r="IHA93" s="4"/>
      <c r="IHB93" s="4"/>
      <c r="IHC93" s="4"/>
      <c r="IHD93" s="4"/>
      <c r="IHE93" s="4"/>
      <c r="IHF93" s="4"/>
      <c r="IHG93" s="4"/>
      <c r="IHH93" s="4"/>
      <c r="IHI93" s="4"/>
      <c r="IHJ93" s="4"/>
      <c r="IHK93" s="4"/>
      <c r="IHL93" s="4"/>
      <c r="IHM93" s="4"/>
      <c r="IHN93" s="4"/>
      <c r="IHO93" s="4"/>
      <c r="IHP93" s="4"/>
      <c r="IHQ93" s="4"/>
      <c r="IHR93" s="4"/>
      <c r="IHS93" s="4"/>
      <c r="IHT93" s="4"/>
      <c r="IHU93" s="4"/>
      <c r="IHV93" s="4"/>
      <c r="IHW93" s="4"/>
      <c r="IHX93" s="4"/>
      <c r="IHY93" s="4"/>
      <c r="IHZ93" s="4"/>
      <c r="IIA93" s="4"/>
      <c r="IIB93" s="4"/>
      <c r="IIC93" s="4"/>
      <c r="IID93" s="4"/>
      <c r="IIE93" s="4"/>
      <c r="IIF93" s="4"/>
      <c r="IIG93" s="4"/>
      <c r="IIH93" s="4"/>
      <c r="III93" s="4"/>
      <c r="IIJ93" s="4"/>
      <c r="IIK93" s="4"/>
      <c r="IIL93" s="4"/>
      <c r="IIM93" s="4"/>
      <c r="IIN93" s="4"/>
      <c r="IIO93" s="4"/>
      <c r="IIP93" s="4"/>
      <c r="IIQ93" s="4"/>
      <c r="IIR93" s="4"/>
      <c r="IIS93" s="4"/>
      <c r="IIT93" s="4"/>
      <c r="IIU93" s="4"/>
      <c r="IIV93" s="4"/>
      <c r="IIW93" s="4"/>
      <c r="IIX93" s="4"/>
      <c r="IIY93" s="4"/>
      <c r="IIZ93" s="4"/>
      <c r="IJA93" s="4"/>
      <c r="IJB93" s="4"/>
      <c r="IJC93" s="4"/>
      <c r="IJD93" s="4"/>
      <c r="IJE93" s="4"/>
      <c r="IJF93" s="4"/>
      <c r="IJG93" s="4"/>
      <c r="IJH93" s="4"/>
      <c r="IJI93" s="4"/>
      <c r="IJJ93" s="4"/>
      <c r="IJK93" s="4"/>
      <c r="IJL93" s="4"/>
      <c r="IJM93" s="4"/>
      <c r="IJN93" s="4"/>
      <c r="IJO93" s="4"/>
      <c r="IJP93" s="4"/>
      <c r="IJQ93" s="4"/>
      <c r="IJR93" s="4"/>
      <c r="IJS93" s="4"/>
      <c r="IJT93" s="4"/>
      <c r="IJU93" s="4"/>
      <c r="IJV93" s="4"/>
      <c r="IJW93" s="4"/>
      <c r="IJX93" s="4"/>
      <c r="IJY93" s="4"/>
      <c r="IJZ93" s="4"/>
      <c r="IKA93" s="4"/>
      <c r="IKB93" s="4"/>
      <c r="IKC93" s="4"/>
      <c r="IKD93" s="4"/>
      <c r="IKE93" s="4"/>
      <c r="IKF93" s="4"/>
      <c r="IKG93" s="4"/>
      <c r="IKH93" s="4"/>
      <c r="IKI93" s="4"/>
      <c r="IKJ93" s="4"/>
      <c r="IKK93" s="4"/>
      <c r="IKL93" s="4"/>
      <c r="IKM93" s="4"/>
      <c r="IKN93" s="4"/>
      <c r="IKO93" s="4"/>
      <c r="IKP93" s="4"/>
      <c r="IKQ93" s="4"/>
      <c r="IKR93" s="4"/>
      <c r="IKS93" s="4"/>
      <c r="IKT93" s="4"/>
      <c r="IKU93" s="4"/>
      <c r="IKV93" s="4"/>
      <c r="IKW93" s="4"/>
      <c r="IKX93" s="4"/>
      <c r="IKY93" s="4"/>
      <c r="IKZ93" s="4"/>
      <c r="ILA93" s="4"/>
      <c r="ILB93" s="4"/>
      <c r="ILC93" s="4"/>
      <c r="ILD93" s="4"/>
      <c r="ILE93" s="4"/>
      <c r="ILF93" s="4"/>
      <c r="ILG93" s="4"/>
      <c r="ILH93" s="4"/>
      <c r="ILI93" s="4"/>
      <c r="ILJ93" s="4"/>
      <c r="ILK93" s="4"/>
      <c r="ILL93" s="4"/>
      <c r="ILM93" s="4"/>
      <c r="ILN93" s="4"/>
      <c r="ILO93" s="4"/>
      <c r="ILP93" s="4"/>
      <c r="ILQ93" s="4"/>
      <c r="ILR93" s="4"/>
      <c r="ILS93" s="4"/>
      <c r="ILT93" s="4"/>
      <c r="ILU93" s="4"/>
      <c r="ILV93" s="4"/>
      <c r="ILW93" s="4"/>
      <c r="ILX93" s="4"/>
      <c r="ILY93" s="4"/>
      <c r="ILZ93" s="4"/>
      <c r="IMA93" s="4"/>
      <c r="IMB93" s="4"/>
      <c r="IMC93" s="4"/>
      <c r="IMD93" s="4"/>
      <c r="IME93" s="4"/>
      <c r="IMF93" s="4"/>
      <c r="IMG93" s="4"/>
      <c r="IMH93" s="4"/>
      <c r="IMI93" s="4"/>
      <c r="IMJ93" s="4"/>
      <c r="IMK93" s="4"/>
      <c r="IML93" s="4"/>
      <c r="IMM93" s="4"/>
      <c r="IMN93" s="4"/>
      <c r="IMO93" s="4"/>
      <c r="IMP93" s="4"/>
      <c r="IMQ93" s="4"/>
      <c r="IMR93" s="4"/>
      <c r="IMS93" s="4"/>
      <c r="IMT93" s="4"/>
      <c r="IMU93" s="4"/>
      <c r="IMV93" s="4"/>
      <c r="IMW93" s="4"/>
      <c r="IMX93" s="4"/>
      <c r="IMY93" s="4"/>
      <c r="IMZ93" s="4"/>
      <c r="INA93" s="4"/>
      <c r="INB93" s="4"/>
      <c r="INC93" s="4"/>
      <c r="IND93" s="4"/>
      <c r="INE93" s="4"/>
      <c r="INF93" s="4"/>
      <c r="ING93" s="4"/>
      <c r="INH93" s="4"/>
      <c r="INI93" s="4"/>
      <c r="INJ93" s="4"/>
      <c r="INK93" s="4"/>
      <c r="INL93" s="4"/>
      <c r="INM93" s="4"/>
      <c r="INN93" s="4"/>
      <c r="INO93" s="4"/>
      <c r="INP93" s="4"/>
      <c r="INQ93" s="4"/>
      <c r="INR93" s="4"/>
      <c r="INS93" s="4"/>
      <c r="INT93" s="4"/>
      <c r="INU93" s="4"/>
      <c r="INV93" s="4"/>
      <c r="INW93" s="4"/>
      <c r="INX93" s="4"/>
      <c r="INY93" s="4"/>
      <c r="INZ93" s="4"/>
      <c r="IOA93" s="4"/>
      <c r="IOB93" s="4"/>
      <c r="IOC93" s="4"/>
      <c r="IOD93" s="4"/>
      <c r="IOE93" s="4"/>
      <c r="IOF93" s="4"/>
      <c r="IOG93" s="4"/>
      <c r="IOH93" s="4"/>
      <c r="IOI93" s="4"/>
      <c r="IOJ93" s="4"/>
      <c r="IOK93" s="4"/>
      <c r="IOL93" s="4"/>
      <c r="IOM93" s="4"/>
      <c r="ION93" s="4"/>
      <c r="IOO93" s="4"/>
      <c r="IOP93" s="4"/>
      <c r="IOQ93" s="4"/>
      <c r="IOR93" s="4"/>
      <c r="IOS93" s="4"/>
      <c r="IOT93" s="4"/>
      <c r="IOU93" s="4"/>
      <c r="IOV93" s="4"/>
      <c r="IOW93" s="4"/>
      <c r="IOX93" s="4"/>
      <c r="IOY93" s="4"/>
      <c r="IOZ93" s="4"/>
      <c r="IPA93" s="4"/>
      <c r="IPB93" s="4"/>
      <c r="IPC93" s="4"/>
      <c r="IPD93" s="4"/>
      <c r="IPE93" s="4"/>
      <c r="IPF93" s="4"/>
      <c r="IPG93" s="4"/>
      <c r="IPH93" s="4"/>
      <c r="IPI93" s="4"/>
      <c r="IPJ93" s="4"/>
      <c r="IPK93" s="4"/>
      <c r="IPL93" s="4"/>
      <c r="IPM93" s="4"/>
      <c r="IPN93" s="4"/>
      <c r="IPO93" s="4"/>
      <c r="IPP93" s="4"/>
      <c r="IPQ93" s="4"/>
      <c r="IPR93" s="4"/>
      <c r="IPS93" s="4"/>
      <c r="IPT93" s="4"/>
      <c r="IPU93" s="4"/>
      <c r="IPV93" s="4"/>
      <c r="IPW93" s="4"/>
      <c r="IPX93" s="4"/>
      <c r="IPY93" s="4"/>
      <c r="IPZ93" s="4"/>
      <c r="IQA93" s="4"/>
      <c r="IQB93" s="4"/>
      <c r="IQC93" s="4"/>
      <c r="IQD93" s="4"/>
      <c r="IQE93" s="4"/>
      <c r="IQF93" s="4"/>
      <c r="IQG93" s="4"/>
      <c r="IQH93" s="4"/>
      <c r="IQI93" s="4"/>
      <c r="IQJ93" s="4"/>
      <c r="IQK93" s="4"/>
      <c r="IQL93" s="4"/>
      <c r="IQM93" s="4"/>
      <c r="IQN93" s="4"/>
      <c r="IQO93" s="4"/>
      <c r="IQP93" s="4"/>
      <c r="IQQ93" s="4"/>
      <c r="IQR93" s="4"/>
      <c r="IQS93" s="4"/>
      <c r="IQT93" s="4"/>
      <c r="IQU93" s="4"/>
      <c r="IQV93" s="4"/>
      <c r="IQW93" s="4"/>
      <c r="IQX93" s="4"/>
      <c r="IQY93" s="4"/>
      <c r="IQZ93" s="4"/>
      <c r="IRA93" s="4"/>
      <c r="IRB93" s="4"/>
      <c r="IRC93" s="4"/>
      <c r="IRD93" s="4"/>
      <c r="IRE93" s="4"/>
      <c r="IRF93" s="4"/>
      <c r="IRG93" s="4"/>
      <c r="IRH93" s="4"/>
      <c r="IRI93" s="4"/>
      <c r="IRJ93" s="4"/>
      <c r="IRK93" s="4"/>
      <c r="IRL93" s="4"/>
      <c r="IRM93" s="4"/>
      <c r="IRN93" s="4"/>
      <c r="IRO93" s="4"/>
      <c r="IRP93" s="4"/>
      <c r="IRQ93" s="4"/>
      <c r="IRR93" s="4"/>
      <c r="IRS93" s="4"/>
      <c r="IRT93" s="4"/>
      <c r="IRU93" s="4"/>
      <c r="IRV93" s="4"/>
      <c r="IRW93" s="4"/>
      <c r="IRX93" s="4"/>
      <c r="IRY93" s="4"/>
      <c r="IRZ93" s="4"/>
      <c r="ISA93" s="4"/>
      <c r="ISB93" s="4"/>
      <c r="ISC93" s="4"/>
      <c r="ISD93" s="4"/>
      <c r="ISE93" s="4"/>
      <c r="ISF93" s="4"/>
      <c r="ISG93" s="4"/>
      <c r="ISH93" s="4"/>
      <c r="ISI93" s="4"/>
      <c r="ISJ93" s="4"/>
      <c r="ISK93" s="4"/>
      <c r="ISL93" s="4"/>
      <c r="ISM93" s="4"/>
      <c r="ISN93" s="4"/>
      <c r="ISO93" s="4"/>
      <c r="ISP93" s="4"/>
      <c r="ISQ93" s="4"/>
      <c r="ISR93" s="4"/>
      <c r="ISS93" s="4"/>
      <c r="IST93" s="4"/>
      <c r="ISU93" s="4"/>
      <c r="ISV93" s="4"/>
      <c r="ISW93" s="4"/>
      <c r="ISX93" s="4"/>
      <c r="ISY93" s="4"/>
      <c r="ISZ93" s="4"/>
      <c r="ITA93" s="4"/>
      <c r="ITB93" s="4"/>
      <c r="ITC93" s="4"/>
      <c r="ITD93" s="4"/>
      <c r="ITE93" s="4"/>
      <c r="ITF93" s="4"/>
      <c r="ITG93" s="4"/>
      <c r="ITH93" s="4"/>
      <c r="ITI93" s="4"/>
      <c r="ITJ93" s="4"/>
      <c r="ITK93" s="4"/>
      <c r="ITL93" s="4"/>
      <c r="ITM93" s="4"/>
      <c r="ITN93" s="4"/>
      <c r="ITO93" s="4"/>
      <c r="ITP93" s="4"/>
      <c r="ITQ93" s="4"/>
      <c r="ITR93" s="4"/>
      <c r="ITS93" s="4"/>
      <c r="ITT93" s="4"/>
      <c r="ITU93" s="4"/>
      <c r="ITV93" s="4"/>
      <c r="ITW93" s="4"/>
      <c r="ITX93" s="4"/>
      <c r="ITY93" s="4"/>
      <c r="ITZ93" s="4"/>
      <c r="IUA93" s="4"/>
      <c r="IUB93" s="4"/>
      <c r="IUC93" s="4"/>
      <c r="IUD93" s="4"/>
      <c r="IUE93" s="4"/>
      <c r="IUF93" s="4"/>
      <c r="IUG93" s="4"/>
      <c r="IUH93" s="4"/>
      <c r="IUI93" s="4"/>
      <c r="IUJ93" s="4"/>
      <c r="IUK93" s="4"/>
      <c r="IUL93" s="4"/>
      <c r="IUM93" s="4"/>
      <c r="IUN93" s="4"/>
      <c r="IUO93" s="4"/>
      <c r="IUP93" s="4"/>
      <c r="IUQ93" s="4"/>
      <c r="IUR93" s="4"/>
      <c r="IUS93" s="4"/>
      <c r="IUT93" s="4"/>
      <c r="IUU93" s="4"/>
      <c r="IUV93" s="4"/>
      <c r="IUW93" s="4"/>
      <c r="IUX93" s="4"/>
      <c r="IUY93" s="4"/>
      <c r="IUZ93" s="4"/>
      <c r="IVA93" s="4"/>
      <c r="IVB93" s="4"/>
      <c r="IVC93" s="4"/>
      <c r="IVD93" s="4"/>
      <c r="IVE93" s="4"/>
      <c r="IVF93" s="4"/>
      <c r="IVG93" s="4"/>
      <c r="IVH93" s="4"/>
      <c r="IVI93" s="4"/>
      <c r="IVJ93" s="4"/>
      <c r="IVK93" s="4"/>
      <c r="IVL93" s="4"/>
      <c r="IVM93" s="4"/>
      <c r="IVN93" s="4"/>
      <c r="IVO93" s="4"/>
      <c r="IVP93" s="4"/>
      <c r="IVQ93" s="4"/>
      <c r="IVR93" s="4"/>
      <c r="IVS93" s="4"/>
      <c r="IVT93" s="4"/>
      <c r="IVU93" s="4"/>
      <c r="IVV93" s="4"/>
      <c r="IVW93" s="4"/>
      <c r="IVX93" s="4"/>
      <c r="IVY93" s="4"/>
      <c r="IVZ93" s="4"/>
      <c r="IWA93" s="4"/>
      <c r="IWB93" s="4"/>
      <c r="IWC93" s="4"/>
      <c r="IWD93" s="4"/>
      <c r="IWE93" s="4"/>
      <c r="IWF93" s="4"/>
      <c r="IWG93" s="4"/>
      <c r="IWH93" s="4"/>
      <c r="IWI93" s="4"/>
      <c r="IWJ93" s="4"/>
      <c r="IWK93" s="4"/>
      <c r="IWL93" s="4"/>
      <c r="IWM93" s="4"/>
      <c r="IWN93" s="4"/>
      <c r="IWO93" s="4"/>
      <c r="IWP93" s="4"/>
      <c r="IWQ93" s="4"/>
      <c r="IWR93" s="4"/>
      <c r="IWS93" s="4"/>
      <c r="IWT93" s="4"/>
      <c r="IWU93" s="4"/>
      <c r="IWV93" s="4"/>
      <c r="IWW93" s="4"/>
      <c r="IWX93" s="4"/>
      <c r="IWY93" s="4"/>
      <c r="IWZ93" s="4"/>
      <c r="IXA93" s="4"/>
      <c r="IXB93" s="4"/>
      <c r="IXC93" s="4"/>
      <c r="IXD93" s="4"/>
      <c r="IXE93" s="4"/>
      <c r="IXF93" s="4"/>
      <c r="IXG93" s="4"/>
      <c r="IXH93" s="4"/>
      <c r="IXI93" s="4"/>
      <c r="IXJ93" s="4"/>
      <c r="IXK93" s="4"/>
      <c r="IXL93" s="4"/>
      <c r="IXM93" s="4"/>
      <c r="IXN93" s="4"/>
      <c r="IXO93" s="4"/>
      <c r="IXP93" s="4"/>
      <c r="IXQ93" s="4"/>
      <c r="IXR93" s="4"/>
      <c r="IXS93" s="4"/>
      <c r="IXT93" s="4"/>
      <c r="IXU93" s="4"/>
      <c r="IXV93" s="4"/>
      <c r="IXW93" s="4"/>
      <c r="IXX93" s="4"/>
      <c r="IXY93" s="4"/>
      <c r="IXZ93" s="4"/>
      <c r="IYA93" s="4"/>
      <c r="IYB93" s="4"/>
      <c r="IYC93" s="4"/>
      <c r="IYD93" s="4"/>
      <c r="IYE93" s="4"/>
      <c r="IYF93" s="4"/>
      <c r="IYG93" s="4"/>
      <c r="IYH93" s="4"/>
      <c r="IYI93" s="4"/>
      <c r="IYJ93" s="4"/>
      <c r="IYK93" s="4"/>
      <c r="IYL93" s="4"/>
      <c r="IYM93" s="4"/>
      <c r="IYN93" s="4"/>
      <c r="IYO93" s="4"/>
      <c r="IYP93" s="4"/>
      <c r="IYQ93" s="4"/>
      <c r="IYR93" s="4"/>
      <c r="IYS93" s="4"/>
      <c r="IYT93" s="4"/>
      <c r="IYU93" s="4"/>
      <c r="IYV93" s="4"/>
      <c r="IYW93" s="4"/>
      <c r="IYX93" s="4"/>
      <c r="IYY93" s="4"/>
      <c r="IYZ93" s="4"/>
      <c r="IZA93" s="4"/>
      <c r="IZB93" s="4"/>
      <c r="IZC93" s="4"/>
      <c r="IZD93" s="4"/>
      <c r="IZE93" s="4"/>
      <c r="IZF93" s="4"/>
      <c r="IZG93" s="4"/>
      <c r="IZH93" s="4"/>
      <c r="IZI93" s="4"/>
      <c r="IZJ93" s="4"/>
      <c r="IZK93" s="4"/>
      <c r="IZL93" s="4"/>
      <c r="IZM93" s="4"/>
      <c r="IZN93" s="4"/>
      <c r="IZO93" s="4"/>
      <c r="IZP93" s="4"/>
      <c r="IZQ93" s="4"/>
      <c r="IZR93" s="4"/>
      <c r="IZS93" s="4"/>
      <c r="IZT93" s="4"/>
      <c r="IZU93" s="4"/>
      <c r="IZV93" s="4"/>
      <c r="IZW93" s="4"/>
      <c r="IZX93" s="4"/>
      <c r="IZY93" s="4"/>
      <c r="IZZ93" s="4"/>
      <c r="JAA93" s="4"/>
      <c r="JAB93" s="4"/>
      <c r="JAC93" s="4"/>
      <c r="JAD93" s="4"/>
      <c r="JAE93" s="4"/>
      <c r="JAF93" s="4"/>
      <c r="JAG93" s="4"/>
      <c r="JAH93" s="4"/>
      <c r="JAI93" s="4"/>
      <c r="JAJ93" s="4"/>
      <c r="JAK93" s="4"/>
      <c r="JAL93" s="4"/>
      <c r="JAM93" s="4"/>
      <c r="JAN93" s="4"/>
      <c r="JAO93" s="4"/>
      <c r="JAP93" s="4"/>
      <c r="JAQ93" s="4"/>
      <c r="JAR93" s="4"/>
      <c r="JAS93" s="4"/>
      <c r="JAT93" s="4"/>
      <c r="JAU93" s="4"/>
      <c r="JAV93" s="4"/>
      <c r="JAW93" s="4"/>
      <c r="JAX93" s="4"/>
      <c r="JAY93" s="4"/>
      <c r="JAZ93" s="4"/>
      <c r="JBA93" s="4"/>
      <c r="JBB93" s="4"/>
      <c r="JBC93" s="4"/>
      <c r="JBD93" s="4"/>
      <c r="JBE93" s="4"/>
      <c r="JBF93" s="4"/>
      <c r="JBG93" s="4"/>
      <c r="JBH93" s="4"/>
      <c r="JBI93" s="4"/>
      <c r="JBJ93" s="4"/>
      <c r="JBK93" s="4"/>
      <c r="JBL93" s="4"/>
      <c r="JBM93" s="4"/>
      <c r="JBN93" s="4"/>
      <c r="JBO93" s="4"/>
      <c r="JBP93" s="4"/>
      <c r="JBQ93" s="4"/>
      <c r="JBR93" s="4"/>
      <c r="JBS93" s="4"/>
      <c r="JBT93" s="4"/>
      <c r="JBU93" s="4"/>
      <c r="JBV93" s="4"/>
      <c r="JBW93" s="4"/>
      <c r="JBX93" s="4"/>
      <c r="JBY93" s="4"/>
      <c r="JBZ93" s="4"/>
      <c r="JCA93" s="4"/>
      <c r="JCB93" s="4"/>
      <c r="JCC93" s="4"/>
      <c r="JCD93" s="4"/>
      <c r="JCE93" s="4"/>
      <c r="JCF93" s="4"/>
      <c r="JCG93" s="4"/>
      <c r="JCH93" s="4"/>
      <c r="JCI93" s="4"/>
      <c r="JCJ93" s="4"/>
      <c r="JCK93" s="4"/>
      <c r="JCL93" s="4"/>
      <c r="JCM93" s="4"/>
      <c r="JCN93" s="4"/>
      <c r="JCO93" s="4"/>
      <c r="JCP93" s="4"/>
      <c r="JCQ93" s="4"/>
      <c r="JCR93" s="4"/>
      <c r="JCS93" s="4"/>
      <c r="JCT93" s="4"/>
      <c r="JCU93" s="4"/>
      <c r="JCV93" s="4"/>
      <c r="JCW93" s="4"/>
      <c r="JCX93" s="4"/>
      <c r="JCY93" s="4"/>
      <c r="JCZ93" s="4"/>
      <c r="JDA93" s="4"/>
      <c r="JDB93" s="4"/>
      <c r="JDC93" s="4"/>
      <c r="JDD93" s="4"/>
      <c r="JDE93" s="4"/>
      <c r="JDF93" s="4"/>
      <c r="JDG93" s="4"/>
      <c r="JDH93" s="4"/>
      <c r="JDI93" s="4"/>
      <c r="JDJ93" s="4"/>
      <c r="JDK93" s="4"/>
      <c r="JDL93" s="4"/>
      <c r="JDM93" s="4"/>
      <c r="JDN93" s="4"/>
      <c r="JDO93" s="4"/>
      <c r="JDP93" s="4"/>
      <c r="JDQ93" s="4"/>
      <c r="JDR93" s="4"/>
      <c r="JDS93" s="4"/>
      <c r="JDT93" s="4"/>
      <c r="JDU93" s="4"/>
      <c r="JDV93" s="4"/>
      <c r="JDW93" s="4"/>
      <c r="JDX93" s="4"/>
      <c r="JDY93" s="4"/>
      <c r="JDZ93" s="4"/>
      <c r="JEA93" s="4"/>
      <c r="JEB93" s="4"/>
      <c r="JEC93" s="4"/>
      <c r="JED93" s="4"/>
      <c r="JEE93" s="4"/>
      <c r="JEF93" s="4"/>
      <c r="JEG93" s="4"/>
      <c r="JEH93" s="4"/>
      <c r="JEI93" s="4"/>
      <c r="JEJ93" s="4"/>
      <c r="JEK93" s="4"/>
      <c r="JEL93" s="4"/>
      <c r="JEM93" s="4"/>
      <c r="JEN93" s="4"/>
      <c r="JEO93" s="4"/>
      <c r="JEP93" s="4"/>
      <c r="JEQ93" s="4"/>
      <c r="JER93" s="4"/>
      <c r="JES93" s="4"/>
      <c r="JET93" s="4"/>
      <c r="JEU93" s="4"/>
      <c r="JEV93" s="4"/>
      <c r="JEW93" s="4"/>
      <c r="JEX93" s="4"/>
      <c r="JEY93" s="4"/>
      <c r="JEZ93" s="4"/>
      <c r="JFA93" s="4"/>
      <c r="JFB93" s="4"/>
      <c r="JFC93" s="4"/>
      <c r="JFD93" s="4"/>
      <c r="JFE93" s="4"/>
      <c r="JFF93" s="4"/>
      <c r="JFG93" s="4"/>
      <c r="JFH93" s="4"/>
      <c r="JFI93" s="4"/>
      <c r="JFJ93" s="4"/>
      <c r="JFK93" s="4"/>
      <c r="JFL93" s="4"/>
      <c r="JFM93" s="4"/>
      <c r="JFN93" s="4"/>
      <c r="JFO93" s="4"/>
      <c r="JFP93" s="4"/>
      <c r="JFQ93" s="4"/>
      <c r="JFR93" s="4"/>
      <c r="JFS93" s="4"/>
      <c r="JFT93" s="4"/>
      <c r="JFU93" s="4"/>
      <c r="JFV93" s="4"/>
      <c r="JFW93" s="4"/>
      <c r="JFX93" s="4"/>
      <c r="JFY93" s="4"/>
      <c r="JFZ93" s="4"/>
      <c r="JGA93" s="4"/>
      <c r="JGB93" s="4"/>
      <c r="JGC93" s="4"/>
      <c r="JGD93" s="4"/>
      <c r="JGE93" s="4"/>
      <c r="JGF93" s="4"/>
      <c r="JGG93" s="4"/>
      <c r="JGH93" s="4"/>
      <c r="JGI93" s="4"/>
      <c r="JGJ93" s="4"/>
      <c r="JGK93" s="4"/>
      <c r="JGL93" s="4"/>
      <c r="JGM93" s="4"/>
      <c r="JGN93" s="4"/>
      <c r="JGO93" s="4"/>
      <c r="JGP93" s="4"/>
      <c r="JGQ93" s="4"/>
      <c r="JGR93" s="4"/>
      <c r="JGS93" s="4"/>
      <c r="JGT93" s="4"/>
      <c r="JGU93" s="4"/>
      <c r="JGV93" s="4"/>
      <c r="JGW93" s="4"/>
      <c r="JGX93" s="4"/>
      <c r="JGY93" s="4"/>
      <c r="JGZ93" s="4"/>
      <c r="JHA93" s="4"/>
      <c r="JHB93" s="4"/>
      <c r="JHC93" s="4"/>
      <c r="JHD93" s="4"/>
      <c r="JHE93" s="4"/>
      <c r="JHF93" s="4"/>
      <c r="JHG93" s="4"/>
      <c r="JHH93" s="4"/>
      <c r="JHI93" s="4"/>
      <c r="JHJ93" s="4"/>
      <c r="JHK93" s="4"/>
      <c r="JHL93" s="4"/>
      <c r="JHM93" s="4"/>
      <c r="JHN93" s="4"/>
      <c r="JHO93" s="4"/>
      <c r="JHP93" s="4"/>
      <c r="JHQ93" s="4"/>
      <c r="JHR93" s="4"/>
      <c r="JHS93" s="4"/>
      <c r="JHT93" s="4"/>
      <c r="JHU93" s="4"/>
      <c r="JHV93" s="4"/>
      <c r="JHW93" s="4"/>
      <c r="JHX93" s="4"/>
      <c r="JHY93" s="4"/>
      <c r="JHZ93" s="4"/>
      <c r="JIA93" s="4"/>
      <c r="JIB93" s="4"/>
      <c r="JIC93" s="4"/>
      <c r="JID93" s="4"/>
      <c r="JIE93" s="4"/>
      <c r="JIF93" s="4"/>
      <c r="JIG93" s="4"/>
      <c r="JIH93" s="4"/>
      <c r="JII93" s="4"/>
      <c r="JIJ93" s="4"/>
      <c r="JIK93" s="4"/>
      <c r="JIL93" s="4"/>
      <c r="JIM93" s="4"/>
      <c r="JIN93" s="4"/>
      <c r="JIO93" s="4"/>
      <c r="JIP93" s="4"/>
      <c r="JIQ93" s="4"/>
      <c r="JIR93" s="4"/>
      <c r="JIS93" s="4"/>
      <c r="JIT93" s="4"/>
      <c r="JIU93" s="4"/>
      <c r="JIV93" s="4"/>
      <c r="JIW93" s="4"/>
      <c r="JIX93" s="4"/>
      <c r="JIY93" s="4"/>
      <c r="JIZ93" s="4"/>
      <c r="JJA93" s="4"/>
      <c r="JJB93" s="4"/>
      <c r="JJC93" s="4"/>
      <c r="JJD93" s="4"/>
      <c r="JJE93" s="4"/>
      <c r="JJF93" s="4"/>
      <c r="JJG93" s="4"/>
      <c r="JJH93" s="4"/>
      <c r="JJI93" s="4"/>
      <c r="JJJ93" s="4"/>
      <c r="JJK93" s="4"/>
      <c r="JJL93" s="4"/>
      <c r="JJM93" s="4"/>
      <c r="JJN93" s="4"/>
      <c r="JJO93" s="4"/>
      <c r="JJP93" s="4"/>
      <c r="JJQ93" s="4"/>
      <c r="JJR93" s="4"/>
      <c r="JJS93" s="4"/>
      <c r="JJT93" s="4"/>
      <c r="JJU93" s="4"/>
      <c r="JJV93" s="4"/>
      <c r="JJW93" s="4"/>
      <c r="JJX93" s="4"/>
      <c r="JJY93" s="4"/>
      <c r="JJZ93" s="4"/>
      <c r="JKA93" s="4"/>
      <c r="JKB93" s="4"/>
      <c r="JKC93" s="4"/>
      <c r="JKD93" s="4"/>
      <c r="JKE93" s="4"/>
      <c r="JKF93" s="4"/>
      <c r="JKG93" s="4"/>
      <c r="JKH93" s="4"/>
      <c r="JKI93" s="4"/>
      <c r="JKJ93" s="4"/>
      <c r="JKK93" s="4"/>
      <c r="JKL93" s="4"/>
      <c r="JKM93" s="4"/>
      <c r="JKN93" s="4"/>
      <c r="JKO93" s="4"/>
      <c r="JKP93" s="4"/>
      <c r="JKQ93" s="4"/>
      <c r="JKR93" s="4"/>
      <c r="JKS93" s="4"/>
      <c r="JKT93" s="4"/>
      <c r="JKU93" s="4"/>
      <c r="JKV93" s="4"/>
      <c r="JKW93" s="4"/>
      <c r="JKX93" s="4"/>
      <c r="JKY93" s="4"/>
      <c r="JKZ93" s="4"/>
      <c r="JLA93" s="4"/>
      <c r="JLB93" s="4"/>
      <c r="JLC93" s="4"/>
      <c r="JLD93" s="4"/>
      <c r="JLE93" s="4"/>
      <c r="JLF93" s="4"/>
      <c r="JLG93" s="4"/>
      <c r="JLH93" s="4"/>
      <c r="JLI93" s="4"/>
      <c r="JLJ93" s="4"/>
      <c r="JLK93" s="4"/>
      <c r="JLL93" s="4"/>
      <c r="JLM93" s="4"/>
      <c r="JLN93" s="4"/>
      <c r="JLO93" s="4"/>
      <c r="JLP93" s="4"/>
      <c r="JLQ93" s="4"/>
      <c r="JLR93" s="4"/>
      <c r="JLS93" s="4"/>
      <c r="JLT93" s="4"/>
      <c r="JLU93" s="4"/>
      <c r="JLV93" s="4"/>
      <c r="JLW93" s="4"/>
      <c r="JLX93" s="4"/>
      <c r="JLY93" s="4"/>
      <c r="JLZ93" s="4"/>
      <c r="JMA93" s="4"/>
      <c r="JMB93" s="4"/>
      <c r="JMC93" s="4"/>
      <c r="JMD93" s="4"/>
      <c r="JME93" s="4"/>
      <c r="JMF93" s="4"/>
      <c r="JMG93" s="4"/>
      <c r="JMH93" s="4"/>
      <c r="JMI93" s="4"/>
      <c r="JMJ93" s="4"/>
      <c r="JMK93" s="4"/>
      <c r="JML93" s="4"/>
      <c r="JMM93" s="4"/>
      <c r="JMN93" s="4"/>
      <c r="JMO93" s="4"/>
      <c r="JMP93" s="4"/>
      <c r="JMQ93" s="4"/>
      <c r="JMR93" s="4"/>
      <c r="JMS93" s="4"/>
      <c r="JMT93" s="4"/>
      <c r="JMU93" s="4"/>
      <c r="JMV93" s="4"/>
      <c r="JMW93" s="4"/>
      <c r="JMX93" s="4"/>
      <c r="JMY93" s="4"/>
      <c r="JMZ93" s="4"/>
      <c r="JNA93" s="4"/>
      <c r="JNB93" s="4"/>
      <c r="JNC93" s="4"/>
      <c r="JND93" s="4"/>
      <c r="JNE93" s="4"/>
      <c r="JNF93" s="4"/>
      <c r="JNG93" s="4"/>
      <c r="JNH93" s="4"/>
      <c r="JNI93" s="4"/>
      <c r="JNJ93" s="4"/>
      <c r="JNK93" s="4"/>
      <c r="JNL93" s="4"/>
      <c r="JNM93" s="4"/>
      <c r="JNN93" s="4"/>
      <c r="JNO93" s="4"/>
      <c r="JNP93" s="4"/>
      <c r="JNQ93" s="4"/>
      <c r="JNR93" s="4"/>
      <c r="JNS93" s="4"/>
      <c r="JNT93" s="4"/>
      <c r="JNU93" s="4"/>
      <c r="JNV93" s="4"/>
      <c r="JNW93" s="4"/>
      <c r="JNX93" s="4"/>
      <c r="JNY93" s="4"/>
      <c r="JNZ93" s="4"/>
      <c r="JOA93" s="4"/>
      <c r="JOB93" s="4"/>
      <c r="JOC93" s="4"/>
      <c r="JOD93" s="4"/>
      <c r="JOE93" s="4"/>
      <c r="JOF93" s="4"/>
      <c r="JOG93" s="4"/>
      <c r="JOH93" s="4"/>
      <c r="JOI93" s="4"/>
      <c r="JOJ93" s="4"/>
      <c r="JOK93" s="4"/>
      <c r="JOL93" s="4"/>
      <c r="JOM93" s="4"/>
      <c r="JON93" s="4"/>
      <c r="JOO93" s="4"/>
      <c r="JOP93" s="4"/>
      <c r="JOQ93" s="4"/>
      <c r="JOR93" s="4"/>
      <c r="JOS93" s="4"/>
      <c r="JOT93" s="4"/>
      <c r="JOU93" s="4"/>
      <c r="JOV93" s="4"/>
      <c r="JOW93" s="4"/>
      <c r="JOX93" s="4"/>
      <c r="JOY93" s="4"/>
      <c r="JOZ93" s="4"/>
      <c r="JPA93" s="4"/>
      <c r="JPB93" s="4"/>
      <c r="JPC93" s="4"/>
      <c r="JPD93" s="4"/>
      <c r="JPE93" s="4"/>
      <c r="JPF93" s="4"/>
      <c r="JPG93" s="4"/>
      <c r="JPH93" s="4"/>
      <c r="JPI93" s="4"/>
      <c r="JPJ93" s="4"/>
      <c r="JPK93" s="4"/>
      <c r="JPL93" s="4"/>
      <c r="JPM93" s="4"/>
      <c r="JPN93" s="4"/>
      <c r="JPO93" s="4"/>
      <c r="JPP93" s="4"/>
      <c r="JPQ93" s="4"/>
      <c r="JPR93" s="4"/>
      <c r="JPS93" s="4"/>
      <c r="JPT93" s="4"/>
      <c r="JPU93" s="4"/>
      <c r="JPV93" s="4"/>
      <c r="JPW93" s="4"/>
      <c r="JPX93" s="4"/>
      <c r="JPY93" s="4"/>
      <c r="JPZ93" s="4"/>
      <c r="JQA93" s="4"/>
      <c r="JQB93" s="4"/>
      <c r="JQC93" s="4"/>
      <c r="JQD93" s="4"/>
      <c r="JQE93" s="4"/>
      <c r="JQF93" s="4"/>
      <c r="JQG93" s="4"/>
      <c r="JQH93" s="4"/>
      <c r="JQI93" s="4"/>
      <c r="JQJ93" s="4"/>
      <c r="JQK93" s="4"/>
      <c r="JQL93" s="4"/>
      <c r="JQM93" s="4"/>
      <c r="JQN93" s="4"/>
      <c r="JQO93" s="4"/>
      <c r="JQP93" s="4"/>
      <c r="JQQ93" s="4"/>
      <c r="JQR93" s="4"/>
      <c r="JQS93" s="4"/>
      <c r="JQT93" s="4"/>
      <c r="JQU93" s="4"/>
      <c r="JQV93" s="4"/>
      <c r="JQW93" s="4"/>
      <c r="JQX93" s="4"/>
      <c r="JQY93" s="4"/>
      <c r="JQZ93" s="4"/>
      <c r="JRA93" s="4"/>
      <c r="JRB93" s="4"/>
      <c r="JRC93" s="4"/>
      <c r="JRD93" s="4"/>
      <c r="JRE93" s="4"/>
      <c r="JRF93" s="4"/>
      <c r="JRG93" s="4"/>
      <c r="JRH93" s="4"/>
      <c r="JRI93" s="4"/>
      <c r="JRJ93" s="4"/>
      <c r="JRK93" s="4"/>
      <c r="JRL93" s="4"/>
      <c r="JRM93" s="4"/>
      <c r="JRN93" s="4"/>
      <c r="JRO93" s="4"/>
      <c r="JRP93" s="4"/>
      <c r="JRQ93" s="4"/>
      <c r="JRR93" s="4"/>
      <c r="JRS93" s="4"/>
      <c r="JRT93" s="4"/>
      <c r="JRU93" s="4"/>
      <c r="JRV93" s="4"/>
      <c r="JRW93" s="4"/>
      <c r="JRX93" s="4"/>
      <c r="JRY93" s="4"/>
      <c r="JRZ93" s="4"/>
      <c r="JSA93" s="4"/>
      <c r="JSB93" s="4"/>
      <c r="JSC93" s="4"/>
      <c r="JSD93" s="4"/>
      <c r="JSE93" s="4"/>
      <c r="JSF93" s="4"/>
      <c r="JSG93" s="4"/>
      <c r="JSH93" s="4"/>
      <c r="JSI93" s="4"/>
      <c r="JSJ93" s="4"/>
      <c r="JSK93" s="4"/>
      <c r="JSL93" s="4"/>
      <c r="JSM93" s="4"/>
      <c r="JSN93" s="4"/>
      <c r="JSO93" s="4"/>
      <c r="JSP93" s="4"/>
      <c r="JSQ93" s="4"/>
      <c r="JSR93" s="4"/>
      <c r="JSS93" s="4"/>
      <c r="JST93" s="4"/>
      <c r="JSU93" s="4"/>
      <c r="JSV93" s="4"/>
      <c r="JSW93" s="4"/>
      <c r="JSX93" s="4"/>
      <c r="JSY93" s="4"/>
      <c r="JSZ93" s="4"/>
      <c r="JTA93" s="4"/>
      <c r="JTB93" s="4"/>
      <c r="JTC93" s="4"/>
      <c r="JTD93" s="4"/>
      <c r="JTE93" s="4"/>
      <c r="JTF93" s="4"/>
      <c r="JTG93" s="4"/>
      <c r="JTH93" s="4"/>
      <c r="JTI93" s="4"/>
      <c r="JTJ93" s="4"/>
      <c r="JTK93" s="4"/>
      <c r="JTL93" s="4"/>
      <c r="JTM93" s="4"/>
      <c r="JTN93" s="4"/>
      <c r="JTO93" s="4"/>
      <c r="JTP93" s="4"/>
      <c r="JTQ93" s="4"/>
      <c r="JTR93" s="4"/>
      <c r="JTS93" s="4"/>
      <c r="JTT93" s="4"/>
      <c r="JTU93" s="4"/>
      <c r="JTV93" s="4"/>
      <c r="JTW93" s="4"/>
      <c r="JTX93" s="4"/>
      <c r="JTY93" s="4"/>
      <c r="JTZ93" s="4"/>
      <c r="JUA93" s="4"/>
      <c r="JUB93" s="4"/>
      <c r="JUC93" s="4"/>
      <c r="JUD93" s="4"/>
      <c r="JUE93" s="4"/>
      <c r="JUF93" s="4"/>
      <c r="JUG93" s="4"/>
      <c r="JUH93" s="4"/>
      <c r="JUI93" s="4"/>
      <c r="JUJ93" s="4"/>
      <c r="JUK93" s="4"/>
      <c r="JUL93" s="4"/>
      <c r="JUM93" s="4"/>
      <c r="JUN93" s="4"/>
      <c r="JUO93" s="4"/>
      <c r="JUP93" s="4"/>
      <c r="JUQ93" s="4"/>
      <c r="JUR93" s="4"/>
      <c r="JUS93" s="4"/>
      <c r="JUT93" s="4"/>
      <c r="JUU93" s="4"/>
      <c r="JUV93" s="4"/>
      <c r="JUW93" s="4"/>
      <c r="JUX93" s="4"/>
      <c r="JUY93" s="4"/>
      <c r="JUZ93" s="4"/>
      <c r="JVA93" s="4"/>
      <c r="JVB93" s="4"/>
      <c r="JVC93" s="4"/>
      <c r="JVD93" s="4"/>
      <c r="JVE93" s="4"/>
      <c r="JVF93" s="4"/>
      <c r="JVG93" s="4"/>
      <c r="JVH93" s="4"/>
      <c r="JVI93" s="4"/>
      <c r="JVJ93" s="4"/>
      <c r="JVK93" s="4"/>
      <c r="JVL93" s="4"/>
      <c r="JVM93" s="4"/>
      <c r="JVN93" s="4"/>
      <c r="JVO93" s="4"/>
      <c r="JVP93" s="4"/>
      <c r="JVQ93" s="4"/>
      <c r="JVR93" s="4"/>
      <c r="JVS93" s="4"/>
      <c r="JVT93" s="4"/>
      <c r="JVU93" s="4"/>
      <c r="JVV93" s="4"/>
      <c r="JVW93" s="4"/>
      <c r="JVX93" s="4"/>
      <c r="JVY93" s="4"/>
      <c r="JVZ93" s="4"/>
      <c r="JWA93" s="4"/>
      <c r="JWB93" s="4"/>
      <c r="JWC93" s="4"/>
      <c r="JWD93" s="4"/>
      <c r="JWE93" s="4"/>
      <c r="JWF93" s="4"/>
      <c r="JWG93" s="4"/>
      <c r="JWH93" s="4"/>
      <c r="JWI93" s="4"/>
      <c r="JWJ93" s="4"/>
      <c r="JWK93" s="4"/>
      <c r="JWL93" s="4"/>
      <c r="JWM93" s="4"/>
      <c r="JWN93" s="4"/>
      <c r="JWO93" s="4"/>
      <c r="JWP93" s="4"/>
      <c r="JWQ93" s="4"/>
      <c r="JWR93" s="4"/>
      <c r="JWS93" s="4"/>
      <c r="JWT93" s="4"/>
      <c r="JWU93" s="4"/>
      <c r="JWV93" s="4"/>
      <c r="JWW93" s="4"/>
      <c r="JWX93" s="4"/>
      <c r="JWY93" s="4"/>
      <c r="JWZ93" s="4"/>
      <c r="JXA93" s="4"/>
      <c r="JXB93" s="4"/>
      <c r="JXC93" s="4"/>
      <c r="JXD93" s="4"/>
      <c r="JXE93" s="4"/>
      <c r="JXF93" s="4"/>
      <c r="JXG93" s="4"/>
      <c r="JXH93" s="4"/>
      <c r="JXI93" s="4"/>
      <c r="JXJ93" s="4"/>
      <c r="JXK93" s="4"/>
      <c r="JXL93" s="4"/>
      <c r="JXM93" s="4"/>
      <c r="JXN93" s="4"/>
      <c r="JXO93" s="4"/>
      <c r="JXP93" s="4"/>
      <c r="JXQ93" s="4"/>
      <c r="JXR93" s="4"/>
      <c r="JXS93" s="4"/>
      <c r="JXT93" s="4"/>
      <c r="JXU93" s="4"/>
      <c r="JXV93" s="4"/>
      <c r="JXW93" s="4"/>
      <c r="JXX93" s="4"/>
      <c r="JXY93" s="4"/>
      <c r="JXZ93" s="4"/>
      <c r="JYA93" s="4"/>
      <c r="JYB93" s="4"/>
      <c r="JYC93" s="4"/>
      <c r="JYD93" s="4"/>
      <c r="JYE93" s="4"/>
      <c r="JYF93" s="4"/>
      <c r="JYG93" s="4"/>
      <c r="JYH93" s="4"/>
      <c r="JYI93" s="4"/>
      <c r="JYJ93" s="4"/>
      <c r="JYK93" s="4"/>
      <c r="JYL93" s="4"/>
      <c r="JYM93" s="4"/>
      <c r="JYN93" s="4"/>
      <c r="JYO93" s="4"/>
      <c r="JYP93" s="4"/>
      <c r="JYQ93" s="4"/>
      <c r="JYR93" s="4"/>
      <c r="JYS93" s="4"/>
      <c r="JYT93" s="4"/>
      <c r="JYU93" s="4"/>
      <c r="JYV93" s="4"/>
      <c r="JYW93" s="4"/>
      <c r="JYX93" s="4"/>
      <c r="JYY93" s="4"/>
      <c r="JYZ93" s="4"/>
      <c r="JZA93" s="4"/>
      <c r="JZB93" s="4"/>
      <c r="JZC93" s="4"/>
      <c r="JZD93" s="4"/>
      <c r="JZE93" s="4"/>
      <c r="JZF93" s="4"/>
      <c r="JZG93" s="4"/>
      <c r="JZH93" s="4"/>
      <c r="JZI93" s="4"/>
      <c r="JZJ93" s="4"/>
      <c r="JZK93" s="4"/>
      <c r="JZL93" s="4"/>
      <c r="JZM93" s="4"/>
      <c r="JZN93" s="4"/>
      <c r="JZO93" s="4"/>
      <c r="JZP93" s="4"/>
      <c r="JZQ93" s="4"/>
      <c r="JZR93" s="4"/>
      <c r="JZS93" s="4"/>
      <c r="JZT93" s="4"/>
      <c r="JZU93" s="4"/>
      <c r="JZV93" s="4"/>
      <c r="JZW93" s="4"/>
      <c r="JZX93" s="4"/>
      <c r="JZY93" s="4"/>
      <c r="JZZ93" s="4"/>
      <c r="KAA93" s="4"/>
      <c r="KAB93" s="4"/>
      <c r="KAC93" s="4"/>
      <c r="KAD93" s="4"/>
      <c r="KAE93" s="4"/>
      <c r="KAF93" s="4"/>
      <c r="KAG93" s="4"/>
      <c r="KAH93" s="4"/>
      <c r="KAI93" s="4"/>
      <c r="KAJ93" s="4"/>
      <c r="KAK93" s="4"/>
      <c r="KAL93" s="4"/>
      <c r="KAM93" s="4"/>
      <c r="KAN93" s="4"/>
      <c r="KAO93" s="4"/>
      <c r="KAP93" s="4"/>
      <c r="KAQ93" s="4"/>
      <c r="KAR93" s="4"/>
      <c r="KAS93" s="4"/>
      <c r="KAT93" s="4"/>
      <c r="KAU93" s="4"/>
      <c r="KAV93" s="4"/>
      <c r="KAW93" s="4"/>
      <c r="KAX93" s="4"/>
      <c r="KAY93" s="4"/>
      <c r="KAZ93" s="4"/>
      <c r="KBA93" s="4"/>
      <c r="KBB93" s="4"/>
      <c r="KBC93" s="4"/>
      <c r="KBD93" s="4"/>
      <c r="KBE93" s="4"/>
      <c r="KBF93" s="4"/>
      <c r="KBG93" s="4"/>
      <c r="KBH93" s="4"/>
      <c r="KBI93" s="4"/>
      <c r="KBJ93" s="4"/>
      <c r="KBK93" s="4"/>
      <c r="KBL93" s="4"/>
      <c r="KBM93" s="4"/>
      <c r="KBN93" s="4"/>
      <c r="KBO93" s="4"/>
      <c r="KBP93" s="4"/>
      <c r="KBQ93" s="4"/>
      <c r="KBR93" s="4"/>
      <c r="KBS93" s="4"/>
      <c r="KBT93" s="4"/>
      <c r="KBU93" s="4"/>
      <c r="KBV93" s="4"/>
      <c r="KBW93" s="4"/>
      <c r="KBX93" s="4"/>
      <c r="KBY93" s="4"/>
      <c r="KBZ93" s="4"/>
      <c r="KCA93" s="4"/>
      <c r="KCB93" s="4"/>
      <c r="KCC93" s="4"/>
      <c r="KCD93" s="4"/>
      <c r="KCE93" s="4"/>
      <c r="KCF93" s="4"/>
      <c r="KCG93" s="4"/>
      <c r="KCH93" s="4"/>
      <c r="KCI93" s="4"/>
      <c r="KCJ93" s="4"/>
      <c r="KCK93" s="4"/>
      <c r="KCL93" s="4"/>
      <c r="KCM93" s="4"/>
      <c r="KCN93" s="4"/>
      <c r="KCO93" s="4"/>
      <c r="KCP93" s="4"/>
      <c r="KCQ93" s="4"/>
      <c r="KCR93" s="4"/>
      <c r="KCS93" s="4"/>
      <c r="KCT93" s="4"/>
      <c r="KCU93" s="4"/>
      <c r="KCV93" s="4"/>
      <c r="KCW93" s="4"/>
      <c r="KCX93" s="4"/>
      <c r="KCY93" s="4"/>
      <c r="KCZ93" s="4"/>
      <c r="KDA93" s="4"/>
      <c r="KDB93" s="4"/>
      <c r="KDC93" s="4"/>
      <c r="KDD93" s="4"/>
      <c r="KDE93" s="4"/>
      <c r="KDF93" s="4"/>
      <c r="KDG93" s="4"/>
      <c r="KDH93" s="4"/>
      <c r="KDI93" s="4"/>
      <c r="KDJ93" s="4"/>
      <c r="KDK93" s="4"/>
      <c r="KDL93" s="4"/>
      <c r="KDM93" s="4"/>
      <c r="KDN93" s="4"/>
      <c r="KDO93" s="4"/>
      <c r="KDP93" s="4"/>
      <c r="KDQ93" s="4"/>
      <c r="KDR93" s="4"/>
      <c r="KDS93" s="4"/>
      <c r="KDT93" s="4"/>
      <c r="KDU93" s="4"/>
      <c r="KDV93" s="4"/>
      <c r="KDW93" s="4"/>
      <c r="KDX93" s="4"/>
      <c r="KDY93" s="4"/>
      <c r="KDZ93" s="4"/>
      <c r="KEA93" s="4"/>
      <c r="KEB93" s="4"/>
      <c r="KEC93" s="4"/>
      <c r="KED93" s="4"/>
      <c r="KEE93" s="4"/>
      <c r="KEF93" s="4"/>
      <c r="KEG93" s="4"/>
      <c r="KEH93" s="4"/>
      <c r="KEI93" s="4"/>
      <c r="KEJ93" s="4"/>
      <c r="KEK93" s="4"/>
      <c r="KEL93" s="4"/>
      <c r="KEM93" s="4"/>
      <c r="KEN93" s="4"/>
      <c r="KEO93" s="4"/>
      <c r="KEP93" s="4"/>
      <c r="KEQ93" s="4"/>
      <c r="KER93" s="4"/>
      <c r="KES93" s="4"/>
      <c r="KET93" s="4"/>
      <c r="KEU93" s="4"/>
      <c r="KEV93" s="4"/>
      <c r="KEW93" s="4"/>
      <c r="KEX93" s="4"/>
      <c r="KEY93" s="4"/>
      <c r="KEZ93" s="4"/>
      <c r="KFA93" s="4"/>
      <c r="KFB93" s="4"/>
      <c r="KFC93" s="4"/>
      <c r="KFD93" s="4"/>
      <c r="KFE93" s="4"/>
      <c r="KFF93" s="4"/>
      <c r="KFG93" s="4"/>
      <c r="KFH93" s="4"/>
      <c r="KFI93" s="4"/>
      <c r="KFJ93" s="4"/>
      <c r="KFK93" s="4"/>
      <c r="KFL93" s="4"/>
      <c r="KFM93" s="4"/>
      <c r="KFN93" s="4"/>
      <c r="KFO93" s="4"/>
      <c r="KFP93" s="4"/>
      <c r="KFQ93" s="4"/>
      <c r="KFR93" s="4"/>
      <c r="KFS93" s="4"/>
      <c r="KFT93" s="4"/>
      <c r="KFU93" s="4"/>
      <c r="KFV93" s="4"/>
      <c r="KFW93" s="4"/>
      <c r="KFX93" s="4"/>
      <c r="KFY93" s="4"/>
      <c r="KFZ93" s="4"/>
      <c r="KGA93" s="4"/>
      <c r="KGB93" s="4"/>
      <c r="KGC93" s="4"/>
      <c r="KGD93" s="4"/>
      <c r="KGE93" s="4"/>
      <c r="KGF93" s="4"/>
      <c r="KGG93" s="4"/>
      <c r="KGH93" s="4"/>
      <c r="KGI93" s="4"/>
      <c r="KGJ93" s="4"/>
      <c r="KGK93" s="4"/>
      <c r="KGL93" s="4"/>
      <c r="KGM93" s="4"/>
      <c r="KGN93" s="4"/>
      <c r="KGO93" s="4"/>
      <c r="KGP93" s="4"/>
      <c r="KGQ93" s="4"/>
      <c r="KGR93" s="4"/>
      <c r="KGS93" s="4"/>
      <c r="KGT93" s="4"/>
      <c r="KGU93" s="4"/>
      <c r="KGV93" s="4"/>
      <c r="KGW93" s="4"/>
      <c r="KGX93" s="4"/>
      <c r="KGY93" s="4"/>
      <c r="KGZ93" s="4"/>
      <c r="KHA93" s="4"/>
      <c r="KHB93" s="4"/>
      <c r="KHC93" s="4"/>
      <c r="KHD93" s="4"/>
      <c r="KHE93" s="4"/>
      <c r="KHF93" s="4"/>
      <c r="KHG93" s="4"/>
      <c r="KHH93" s="4"/>
      <c r="KHI93" s="4"/>
      <c r="KHJ93" s="4"/>
      <c r="KHK93" s="4"/>
      <c r="KHL93" s="4"/>
      <c r="KHM93" s="4"/>
      <c r="KHN93" s="4"/>
      <c r="KHO93" s="4"/>
      <c r="KHP93" s="4"/>
      <c r="KHQ93" s="4"/>
      <c r="KHR93" s="4"/>
      <c r="KHS93" s="4"/>
      <c r="KHT93" s="4"/>
      <c r="KHU93" s="4"/>
      <c r="KHV93" s="4"/>
      <c r="KHW93" s="4"/>
      <c r="KHX93" s="4"/>
      <c r="KHY93" s="4"/>
      <c r="KHZ93" s="4"/>
      <c r="KIA93" s="4"/>
      <c r="KIB93" s="4"/>
      <c r="KIC93" s="4"/>
      <c r="KID93" s="4"/>
      <c r="KIE93" s="4"/>
      <c r="KIF93" s="4"/>
      <c r="KIG93" s="4"/>
      <c r="KIH93" s="4"/>
      <c r="KII93" s="4"/>
      <c r="KIJ93" s="4"/>
      <c r="KIK93" s="4"/>
      <c r="KIL93" s="4"/>
      <c r="KIM93" s="4"/>
      <c r="KIN93" s="4"/>
      <c r="KIO93" s="4"/>
      <c r="KIP93" s="4"/>
      <c r="KIQ93" s="4"/>
      <c r="KIR93" s="4"/>
      <c r="KIS93" s="4"/>
      <c r="KIT93" s="4"/>
      <c r="KIU93" s="4"/>
      <c r="KIV93" s="4"/>
      <c r="KIW93" s="4"/>
      <c r="KIX93" s="4"/>
      <c r="KIY93" s="4"/>
      <c r="KIZ93" s="4"/>
      <c r="KJA93" s="4"/>
      <c r="KJB93" s="4"/>
      <c r="KJC93" s="4"/>
      <c r="KJD93" s="4"/>
      <c r="KJE93" s="4"/>
      <c r="KJF93" s="4"/>
      <c r="KJG93" s="4"/>
      <c r="KJH93" s="4"/>
      <c r="KJI93" s="4"/>
      <c r="KJJ93" s="4"/>
      <c r="KJK93" s="4"/>
      <c r="KJL93" s="4"/>
      <c r="KJM93" s="4"/>
      <c r="KJN93" s="4"/>
      <c r="KJO93" s="4"/>
      <c r="KJP93" s="4"/>
      <c r="KJQ93" s="4"/>
      <c r="KJR93" s="4"/>
      <c r="KJS93" s="4"/>
      <c r="KJT93" s="4"/>
      <c r="KJU93" s="4"/>
      <c r="KJV93" s="4"/>
      <c r="KJW93" s="4"/>
      <c r="KJX93" s="4"/>
      <c r="KJY93" s="4"/>
      <c r="KJZ93" s="4"/>
      <c r="KKA93" s="4"/>
      <c r="KKB93" s="4"/>
      <c r="KKC93" s="4"/>
      <c r="KKD93" s="4"/>
      <c r="KKE93" s="4"/>
      <c r="KKF93" s="4"/>
      <c r="KKG93" s="4"/>
      <c r="KKH93" s="4"/>
      <c r="KKI93" s="4"/>
      <c r="KKJ93" s="4"/>
      <c r="KKK93" s="4"/>
      <c r="KKL93" s="4"/>
      <c r="KKM93" s="4"/>
      <c r="KKN93" s="4"/>
      <c r="KKO93" s="4"/>
      <c r="KKP93" s="4"/>
      <c r="KKQ93" s="4"/>
      <c r="KKR93" s="4"/>
      <c r="KKS93" s="4"/>
      <c r="KKT93" s="4"/>
      <c r="KKU93" s="4"/>
      <c r="KKV93" s="4"/>
      <c r="KKW93" s="4"/>
      <c r="KKX93" s="4"/>
      <c r="KKY93" s="4"/>
      <c r="KKZ93" s="4"/>
      <c r="KLA93" s="4"/>
      <c r="KLB93" s="4"/>
      <c r="KLC93" s="4"/>
      <c r="KLD93" s="4"/>
      <c r="KLE93" s="4"/>
      <c r="KLF93" s="4"/>
      <c r="KLG93" s="4"/>
      <c r="KLH93" s="4"/>
      <c r="KLI93" s="4"/>
      <c r="KLJ93" s="4"/>
      <c r="KLK93" s="4"/>
      <c r="KLL93" s="4"/>
      <c r="KLM93" s="4"/>
      <c r="KLN93" s="4"/>
      <c r="KLO93" s="4"/>
      <c r="KLP93" s="4"/>
      <c r="KLQ93" s="4"/>
      <c r="KLR93" s="4"/>
      <c r="KLS93" s="4"/>
      <c r="KLT93" s="4"/>
      <c r="KLU93" s="4"/>
      <c r="KLV93" s="4"/>
      <c r="KLW93" s="4"/>
      <c r="KLX93" s="4"/>
      <c r="KLY93" s="4"/>
      <c r="KLZ93" s="4"/>
      <c r="KMA93" s="4"/>
      <c r="KMB93" s="4"/>
      <c r="KMC93" s="4"/>
      <c r="KMD93" s="4"/>
      <c r="KME93" s="4"/>
      <c r="KMF93" s="4"/>
      <c r="KMG93" s="4"/>
      <c r="KMH93" s="4"/>
      <c r="KMI93" s="4"/>
      <c r="KMJ93" s="4"/>
      <c r="KMK93" s="4"/>
      <c r="KML93" s="4"/>
      <c r="KMM93" s="4"/>
      <c r="KMN93" s="4"/>
      <c r="KMO93" s="4"/>
      <c r="KMP93" s="4"/>
      <c r="KMQ93" s="4"/>
      <c r="KMR93" s="4"/>
      <c r="KMS93" s="4"/>
      <c r="KMT93" s="4"/>
      <c r="KMU93" s="4"/>
      <c r="KMV93" s="4"/>
      <c r="KMW93" s="4"/>
      <c r="KMX93" s="4"/>
      <c r="KMY93" s="4"/>
      <c r="KMZ93" s="4"/>
      <c r="KNA93" s="4"/>
      <c r="KNB93" s="4"/>
      <c r="KNC93" s="4"/>
      <c r="KND93" s="4"/>
      <c r="KNE93" s="4"/>
      <c r="KNF93" s="4"/>
      <c r="KNG93" s="4"/>
      <c r="KNH93" s="4"/>
      <c r="KNI93" s="4"/>
      <c r="KNJ93" s="4"/>
      <c r="KNK93" s="4"/>
      <c r="KNL93" s="4"/>
      <c r="KNM93" s="4"/>
      <c r="KNN93" s="4"/>
      <c r="KNO93" s="4"/>
      <c r="KNP93" s="4"/>
      <c r="KNQ93" s="4"/>
      <c r="KNR93" s="4"/>
      <c r="KNS93" s="4"/>
      <c r="KNT93" s="4"/>
      <c r="KNU93" s="4"/>
      <c r="KNV93" s="4"/>
      <c r="KNW93" s="4"/>
      <c r="KNX93" s="4"/>
      <c r="KNY93" s="4"/>
      <c r="KNZ93" s="4"/>
      <c r="KOA93" s="4"/>
      <c r="KOB93" s="4"/>
      <c r="KOC93" s="4"/>
      <c r="KOD93" s="4"/>
      <c r="KOE93" s="4"/>
      <c r="KOF93" s="4"/>
      <c r="KOG93" s="4"/>
      <c r="KOH93" s="4"/>
      <c r="KOI93" s="4"/>
      <c r="KOJ93" s="4"/>
      <c r="KOK93" s="4"/>
      <c r="KOL93" s="4"/>
      <c r="KOM93" s="4"/>
      <c r="KON93" s="4"/>
      <c r="KOO93" s="4"/>
      <c r="KOP93" s="4"/>
      <c r="KOQ93" s="4"/>
      <c r="KOR93" s="4"/>
      <c r="KOS93" s="4"/>
      <c r="KOT93" s="4"/>
      <c r="KOU93" s="4"/>
      <c r="KOV93" s="4"/>
      <c r="KOW93" s="4"/>
      <c r="KOX93" s="4"/>
      <c r="KOY93" s="4"/>
      <c r="KOZ93" s="4"/>
      <c r="KPA93" s="4"/>
      <c r="KPB93" s="4"/>
      <c r="KPC93" s="4"/>
      <c r="KPD93" s="4"/>
      <c r="KPE93" s="4"/>
      <c r="KPF93" s="4"/>
      <c r="KPG93" s="4"/>
      <c r="KPH93" s="4"/>
      <c r="KPI93" s="4"/>
      <c r="KPJ93" s="4"/>
      <c r="KPK93" s="4"/>
      <c r="KPL93" s="4"/>
      <c r="KPM93" s="4"/>
      <c r="KPN93" s="4"/>
      <c r="KPO93" s="4"/>
      <c r="KPP93" s="4"/>
      <c r="KPQ93" s="4"/>
      <c r="KPR93" s="4"/>
      <c r="KPS93" s="4"/>
      <c r="KPT93" s="4"/>
      <c r="KPU93" s="4"/>
      <c r="KPV93" s="4"/>
      <c r="KPW93" s="4"/>
      <c r="KPX93" s="4"/>
      <c r="KPY93" s="4"/>
      <c r="KPZ93" s="4"/>
      <c r="KQA93" s="4"/>
      <c r="KQB93" s="4"/>
      <c r="KQC93" s="4"/>
      <c r="KQD93" s="4"/>
      <c r="KQE93" s="4"/>
      <c r="KQF93" s="4"/>
      <c r="KQG93" s="4"/>
      <c r="KQH93" s="4"/>
      <c r="KQI93" s="4"/>
      <c r="KQJ93" s="4"/>
      <c r="KQK93" s="4"/>
      <c r="KQL93" s="4"/>
      <c r="KQM93" s="4"/>
      <c r="KQN93" s="4"/>
      <c r="KQO93" s="4"/>
      <c r="KQP93" s="4"/>
      <c r="KQQ93" s="4"/>
      <c r="KQR93" s="4"/>
      <c r="KQS93" s="4"/>
      <c r="KQT93" s="4"/>
      <c r="KQU93" s="4"/>
      <c r="KQV93" s="4"/>
      <c r="KQW93" s="4"/>
      <c r="KQX93" s="4"/>
      <c r="KQY93" s="4"/>
      <c r="KQZ93" s="4"/>
      <c r="KRA93" s="4"/>
      <c r="KRB93" s="4"/>
      <c r="KRC93" s="4"/>
      <c r="KRD93" s="4"/>
      <c r="KRE93" s="4"/>
      <c r="KRF93" s="4"/>
      <c r="KRG93" s="4"/>
      <c r="KRH93" s="4"/>
      <c r="KRI93" s="4"/>
      <c r="KRJ93" s="4"/>
      <c r="KRK93" s="4"/>
      <c r="KRL93" s="4"/>
      <c r="KRM93" s="4"/>
      <c r="KRN93" s="4"/>
      <c r="KRO93" s="4"/>
      <c r="KRP93" s="4"/>
      <c r="KRQ93" s="4"/>
      <c r="KRR93" s="4"/>
      <c r="KRS93" s="4"/>
      <c r="KRT93" s="4"/>
      <c r="KRU93" s="4"/>
      <c r="KRV93" s="4"/>
      <c r="KRW93" s="4"/>
      <c r="KRX93" s="4"/>
      <c r="KRY93" s="4"/>
      <c r="KRZ93" s="4"/>
      <c r="KSA93" s="4"/>
      <c r="KSB93" s="4"/>
      <c r="KSC93" s="4"/>
      <c r="KSD93" s="4"/>
      <c r="KSE93" s="4"/>
      <c r="KSF93" s="4"/>
      <c r="KSG93" s="4"/>
      <c r="KSH93" s="4"/>
      <c r="KSI93" s="4"/>
      <c r="KSJ93" s="4"/>
      <c r="KSK93" s="4"/>
      <c r="KSL93" s="4"/>
      <c r="KSM93" s="4"/>
      <c r="KSN93" s="4"/>
      <c r="KSO93" s="4"/>
      <c r="KSP93" s="4"/>
      <c r="KSQ93" s="4"/>
      <c r="KSR93" s="4"/>
      <c r="KSS93" s="4"/>
      <c r="KST93" s="4"/>
      <c r="KSU93" s="4"/>
      <c r="KSV93" s="4"/>
      <c r="KSW93" s="4"/>
      <c r="KSX93" s="4"/>
      <c r="KSY93" s="4"/>
      <c r="KSZ93" s="4"/>
      <c r="KTA93" s="4"/>
      <c r="KTB93" s="4"/>
      <c r="KTC93" s="4"/>
      <c r="KTD93" s="4"/>
      <c r="KTE93" s="4"/>
      <c r="KTF93" s="4"/>
      <c r="KTG93" s="4"/>
      <c r="KTH93" s="4"/>
      <c r="KTI93" s="4"/>
      <c r="KTJ93" s="4"/>
      <c r="KTK93" s="4"/>
      <c r="KTL93" s="4"/>
      <c r="KTM93" s="4"/>
      <c r="KTN93" s="4"/>
      <c r="KTO93" s="4"/>
      <c r="KTP93" s="4"/>
      <c r="KTQ93" s="4"/>
      <c r="KTR93" s="4"/>
      <c r="KTS93" s="4"/>
      <c r="KTT93" s="4"/>
      <c r="KTU93" s="4"/>
      <c r="KTV93" s="4"/>
      <c r="KTW93" s="4"/>
      <c r="KTX93" s="4"/>
      <c r="KTY93" s="4"/>
      <c r="KTZ93" s="4"/>
      <c r="KUA93" s="4"/>
      <c r="KUB93" s="4"/>
      <c r="KUC93" s="4"/>
      <c r="KUD93" s="4"/>
      <c r="KUE93" s="4"/>
      <c r="KUF93" s="4"/>
      <c r="KUG93" s="4"/>
      <c r="KUH93" s="4"/>
      <c r="KUI93" s="4"/>
      <c r="KUJ93" s="4"/>
      <c r="KUK93" s="4"/>
      <c r="KUL93" s="4"/>
      <c r="KUM93" s="4"/>
      <c r="KUN93" s="4"/>
      <c r="KUO93" s="4"/>
      <c r="KUP93" s="4"/>
      <c r="KUQ93" s="4"/>
      <c r="KUR93" s="4"/>
      <c r="KUS93" s="4"/>
      <c r="KUT93" s="4"/>
      <c r="KUU93" s="4"/>
      <c r="KUV93" s="4"/>
      <c r="KUW93" s="4"/>
      <c r="KUX93" s="4"/>
      <c r="KUY93" s="4"/>
      <c r="KUZ93" s="4"/>
      <c r="KVA93" s="4"/>
      <c r="KVB93" s="4"/>
      <c r="KVC93" s="4"/>
      <c r="KVD93" s="4"/>
      <c r="KVE93" s="4"/>
      <c r="KVF93" s="4"/>
      <c r="KVG93" s="4"/>
      <c r="KVH93" s="4"/>
      <c r="KVI93" s="4"/>
      <c r="KVJ93" s="4"/>
      <c r="KVK93" s="4"/>
      <c r="KVL93" s="4"/>
      <c r="KVM93" s="4"/>
      <c r="KVN93" s="4"/>
      <c r="KVO93" s="4"/>
      <c r="KVP93" s="4"/>
      <c r="KVQ93" s="4"/>
      <c r="KVR93" s="4"/>
      <c r="KVS93" s="4"/>
      <c r="KVT93" s="4"/>
      <c r="KVU93" s="4"/>
      <c r="KVV93" s="4"/>
      <c r="KVW93" s="4"/>
      <c r="KVX93" s="4"/>
      <c r="KVY93" s="4"/>
      <c r="KVZ93" s="4"/>
      <c r="KWA93" s="4"/>
      <c r="KWB93" s="4"/>
      <c r="KWC93" s="4"/>
      <c r="KWD93" s="4"/>
      <c r="KWE93" s="4"/>
      <c r="KWF93" s="4"/>
      <c r="KWG93" s="4"/>
      <c r="KWH93" s="4"/>
      <c r="KWI93" s="4"/>
      <c r="KWJ93" s="4"/>
      <c r="KWK93" s="4"/>
      <c r="KWL93" s="4"/>
      <c r="KWM93" s="4"/>
      <c r="KWN93" s="4"/>
      <c r="KWO93" s="4"/>
      <c r="KWP93" s="4"/>
      <c r="KWQ93" s="4"/>
      <c r="KWR93" s="4"/>
      <c r="KWS93" s="4"/>
      <c r="KWT93" s="4"/>
      <c r="KWU93" s="4"/>
      <c r="KWV93" s="4"/>
      <c r="KWW93" s="4"/>
      <c r="KWX93" s="4"/>
      <c r="KWY93" s="4"/>
      <c r="KWZ93" s="4"/>
      <c r="KXA93" s="4"/>
      <c r="KXB93" s="4"/>
      <c r="KXC93" s="4"/>
      <c r="KXD93" s="4"/>
      <c r="KXE93" s="4"/>
      <c r="KXF93" s="4"/>
      <c r="KXG93" s="4"/>
      <c r="KXH93" s="4"/>
      <c r="KXI93" s="4"/>
      <c r="KXJ93" s="4"/>
      <c r="KXK93" s="4"/>
      <c r="KXL93" s="4"/>
      <c r="KXM93" s="4"/>
      <c r="KXN93" s="4"/>
      <c r="KXO93" s="4"/>
      <c r="KXP93" s="4"/>
      <c r="KXQ93" s="4"/>
      <c r="KXR93" s="4"/>
      <c r="KXS93" s="4"/>
      <c r="KXT93" s="4"/>
      <c r="KXU93" s="4"/>
      <c r="KXV93" s="4"/>
      <c r="KXW93" s="4"/>
      <c r="KXX93" s="4"/>
      <c r="KXY93" s="4"/>
      <c r="KXZ93" s="4"/>
      <c r="KYA93" s="4"/>
      <c r="KYB93" s="4"/>
      <c r="KYC93" s="4"/>
      <c r="KYD93" s="4"/>
      <c r="KYE93" s="4"/>
      <c r="KYF93" s="4"/>
      <c r="KYG93" s="4"/>
      <c r="KYH93" s="4"/>
      <c r="KYI93" s="4"/>
      <c r="KYJ93" s="4"/>
      <c r="KYK93" s="4"/>
      <c r="KYL93" s="4"/>
      <c r="KYM93" s="4"/>
      <c r="KYN93" s="4"/>
      <c r="KYO93" s="4"/>
      <c r="KYP93" s="4"/>
      <c r="KYQ93" s="4"/>
      <c r="KYR93" s="4"/>
      <c r="KYS93" s="4"/>
      <c r="KYT93" s="4"/>
      <c r="KYU93" s="4"/>
      <c r="KYV93" s="4"/>
      <c r="KYW93" s="4"/>
      <c r="KYX93" s="4"/>
      <c r="KYY93" s="4"/>
      <c r="KYZ93" s="4"/>
      <c r="KZA93" s="4"/>
      <c r="KZB93" s="4"/>
      <c r="KZC93" s="4"/>
      <c r="KZD93" s="4"/>
      <c r="KZE93" s="4"/>
      <c r="KZF93" s="4"/>
      <c r="KZG93" s="4"/>
      <c r="KZH93" s="4"/>
      <c r="KZI93" s="4"/>
      <c r="KZJ93" s="4"/>
      <c r="KZK93" s="4"/>
      <c r="KZL93" s="4"/>
      <c r="KZM93" s="4"/>
      <c r="KZN93" s="4"/>
      <c r="KZO93" s="4"/>
      <c r="KZP93" s="4"/>
      <c r="KZQ93" s="4"/>
      <c r="KZR93" s="4"/>
      <c r="KZS93" s="4"/>
      <c r="KZT93" s="4"/>
      <c r="KZU93" s="4"/>
      <c r="KZV93" s="4"/>
      <c r="KZW93" s="4"/>
      <c r="KZX93" s="4"/>
      <c r="KZY93" s="4"/>
      <c r="KZZ93" s="4"/>
      <c r="LAA93" s="4"/>
      <c r="LAB93" s="4"/>
      <c r="LAC93" s="4"/>
      <c r="LAD93" s="4"/>
      <c r="LAE93" s="4"/>
      <c r="LAF93" s="4"/>
      <c r="LAG93" s="4"/>
      <c r="LAH93" s="4"/>
      <c r="LAI93" s="4"/>
      <c r="LAJ93" s="4"/>
      <c r="LAK93" s="4"/>
      <c r="LAL93" s="4"/>
      <c r="LAM93" s="4"/>
      <c r="LAN93" s="4"/>
      <c r="LAO93" s="4"/>
      <c r="LAP93" s="4"/>
      <c r="LAQ93" s="4"/>
      <c r="LAR93" s="4"/>
      <c r="LAS93" s="4"/>
      <c r="LAT93" s="4"/>
      <c r="LAU93" s="4"/>
      <c r="LAV93" s="4"/>
      <c r="LAW93" s="4"/>
      <c r="LAX93" s="4"/>
      <c r="LAY93" s="4"/>
      <c r="LAZ93" s="4"/>
      <c r="LBA93" s="4"/>
      <c r="LBB93" s="4"/>
      <c r="LBC93" s="4"/>
      <c r="LBD93" s="4"/>
      <c r="LBE93" s="4"/>
      <c r="LBF93" s="4"/>
      <c r="LBG93" s="4"/>
      <c r="LBH93" s="4"/>
      <c r="LBI93" s="4"/>
      <c r="LBJ93" s="4"/>
      <c r="LBK93" s="4"/>
      <c r="LBL93" s="4"/>
      <c r="LBM93" s="4"/>
      <c r="LBN93" s="4"/>
      <c r="LBO93" s="4"/>
      <c r="LBP93" s="4"/>
      <c r="LBQ93" s="4"/>
      <c r="LBR93" s="4"/>
      <c r="LBS93" s="4"/>
      <c r="LBT93" s="4"/>
      <c r="LBU93" s="4"/>
      <c r="LBV93" s="4"/>
      <c r="LBW93" s="4"/>
      <c r="LBX93" s="4"/>
      <c r="LBY93" s="4"/>
      <c r="LBZ93" s="4"/>
      <c r="LCA93" s="4"/>
      <c r="LCB93" s="4"/>
      <c r="LCC93" s="4"/>
      <c r="LCD93" s="4"/>
      <c r="LCE93" s="4"/>
      <c r="LCF93" s="4"/>
      <c r="LCG93" s="4"/>
      <c r="LCH93" s="4"/>
      <c r="LCI93" s="4"/>
      <c r="LCJ93" s="4"/>
      <c r="LCK93" s="4"/>
      <c r="LCL93" s="4"/>
      <c r="LCM93" s="4"/>
      <c r="LCN93" s="4"/>
      <c r="LCO93" s="4"/>
      <c r="LCP93" s="4"/>
      <c r="LCQ93" s="4"/>
      <c r="LCR93" s="4"/>
      <c r="LCS93" s="4"/>
      <c r="LCT93" s="4"/>
      <c r="LCU93" s="4"/>
      <c r="LCV93" s="4"/>
      <c r="LCW93" s="4"/>
      <c r="LCX93" s="4"/>
      <c r="LCY93" s="4"/>
      <c r="LCZ93" s="4"/>
      <c r="LDA93" s="4"/>
      <c r="LDB93" s="4"/>
      <c r="LDC93" s="4"/>
      <c r="LDD93" s="4"/>
      <c r="LDE93" s="4"/>
      <c r="LDF93" s="4"/>
      <c r="LDG93" s="4"/>
      <c r="LDH93" s="4"/>
      <c r="LDI93" s="4"/>
      <c r="LDJ93" s="4"/>
      <c r="LDK93" s="4"/>
      <c r="LDL93" s="4"/>
      <c r="LDM93" s="4"/>
      <c r="LDN93" s="4"/>
      <c r="LDO93" s="4"/>
      <c r="LDP93" s="4"/>
      <c r="LDQ93" s="4"/>
      <c r="LDR93" s="4"/>
      <c r="LDS93" s="4"/>
      <c r="LDT93" s="4"/>
      <c r="LDU93" s="4"/>
      <c r="LDV93" s="4"/>
      <c r="LDW93" s="4"/>
      <c r="LDX93" s="4"/>
      <c r="LDY93" s="4"/>
      <c r="LDZ93" s="4"/>
      <c r="LEA93" s="4"/>
      <c r="LEB93" s="4"/>
      <c r="LEC93" s="4"/>
      <c r="LED93" s="4"/>
      <c r="LEE93" s="4"/>
      <c r="LEF93" s="4"/>
      <c r="LEG93" s="4"/>
      <c r="LEH93" s="4"/>
      <c r="LEI93" s="4"/>
      <c r="LEJ93" s="4"/>
      <c r="LEK93" s="4"/>
      <c r="LEL93" s="4"/>
      <c r="LEM93" s="4"/>
      <c r="LEN93" s="4"/>
      <c r="LEO93" s="4"/>
      <c r="LEP93" s="4"/>
      <c r="LEQ93" s="4"/>
      <c r="LER93" s="4"/>
      <c r="LES93" s="4"/>
      <c r="LET93" s="4"/>
      <c r="LEU93" s="4"/>
      <c r="LEV93" s="4"/>
      <c r="LEW93" s="4"/>
      <c r="LEX93" s="4"/>
      <c r="LEY93" s="4"/>
      <c r="LEZ93" s="4"/>
      <c r="LFA93" s="4"/>
      <c r="LFB93" s="4"/>
      <c r="LFC93" s="4"/>
      <c r="LFD93" s="4"/>
      <c r="LFE93" s="4"/>
      <c r="LFF93" s="4"/>
      <c r="LFG93" s="4"/>
      <c r="LFH93" s="4"/>
      <c r="LFI93" s="4"/>
      <c r="LFJ93" s="4"/>
      <c r="LFK93" s="4"/>
      <c r="LFL93" s="4"/>
      <c r="LFM93" s="4"/>
      <c r="LFN93" s="4"/>
      <c r="LFO93" s="4"/>
      <c r="LFP93" s="4"/>
      <c r="LFQ93" s="4"/>
      <c r="LFR93" s="4"/>
      <c r="LFS93" s="4"/>
      <c r="LFT93" s="4"/>
      <c r="LFU93" s="4"/>
      <c r="LFV93" s="4"/>
      <c r="LFW93" s="4"/>
      <c r="LFX93" s="4"/>
      <c r="LFY93" s="4"/>
      <c r="LFZ93" s="4"/>
      <c r="LGA93" s="4"/>
      <c r="LGB93" s="4"/>
      <c r="LGC93" s="4"/>
      <c r="LGD93" s="4"/>
      <c r="LGE93" s="4"/>
      <c r="LGF93" s="4"/>
      <c r="LGG93" s="4"/>
      <c r="LGH93" s="4"/>
      <c r="LGI93" s="4"/>
      <c r="LGJ93" s="4"/>
      <c r="LGK93" s="4"/>
      <c r="LGL93" s="4"/>
      <c r="LGM93" s="4"/>
      <c r="LGN93" s="4"/>
      <c r="LGO93" s="4"/>
      <c r="LGP93" s="4"/>
      <c r="LGQ93" s="4"/>
      <c r="LGR93" s="4"/>
      <c r="LGS93" s="4"/>
      <c r="LGT93" s="4"/>
      <c r="LGU93" s="4"/>
      <c r="LGV93" s="4"/>
      <c r="LGW93" s="4"/>
      <c r="LGX93" s="4"/>
      <c r="LGY93" s="4"/>
      <c r="LGZ93" s="4"/>
      <c r="LHA93" s="4"/>
      <c r="LHB93" s="4"/>
      <c r="LHC93" s="4"/>
      <c r="LHD93" s="4"/>
      <c r="LHE93" s="4"/>
      <c r="LHF93" s="4"/>
      <c r="LHG93" s="4"/>
      <c r="LHH93" s="4"/>
      <c r="LHI93" s="4"/>
      <c r="LHJ93" s="4"/>
      <c r="LHK93" s="4"/>
      <c r="LHL93" s="4"/>
      <c r="LHM93" s="4"/>
      <c r="LHN93" s="4"/>
      <c r="LHO93" s="4"/>
      <c r="LHP93" s="4"/>
      <c r="LHQ93" s="4"/>
      <c r="LHR93" s="4"/>
      <c r="LHS93" s="4"/>
      <c r="LHT93" s="4"/>
      <c r="LHU93" s="4"/>
      <c r="LHV93" s="4"/>
      <c r="LHW93" s="4"/>
      <c r="LHX93" s="4"/>
      <c r="LHY93" s="4"/>
      <c r="LHZ93" s="4"/>
      <c r="LIA93" s="4"/>
      <c r="LIB93" s="4"/>
      <c r="LIC93" s="4"/>
      <c r="LID93" s="4"/>
      <c r="LIE93" s="4"/>
      <c r="LIF93" s="4"/>
      <c r="LIG93" s="4"/>
      <c r="LIH93" s="4"/>
      <c r="LII93" s="4"/>
      <c r="LIJ93" s="4"/>
      <c r="LIK93" s="4"/>
      <c r="LIL93" s="4"/>
      <c r="LIM93" s="4"/>
      <c r="LIN93" s="4"/>
      <c r="LIO93" s="4"/>
      <c r="LIP93" s="4"/>
      <c r="LIQ93" s="4"/>
      <c r="LIR93" s="4"/>
      <c r="LIS93" s="4"/>
      <c r="LIT93" s="4"/>
      <c r="LIU93" s="4"/>
      <c r="LIV93" s="4"/>
      <c r="LIW93" s="4"/>
      <c r="LIX93" s="4"/>
      <c r="LIY93" s="4"/>
      <c r="LIZ93" s="4"/>
      <c r="LJA93" s="4"/>
      <c r="LJB93" s="4"/>
      <c r="LJC93" s="4"/>
      <c r="LJD93" s="4"/>
      <c r="LJE93" s="4"/>
      <c r="LJF93" s="4"/>
      <c r="LJG93" s="4"/>
      <c r="LJH93" s="4"/>
      <c r="LJI93" s="4"/>
      <c r="LJJ93" s="4"/>
      <c r="LJK93" s="4"/>
      <c r="LJL93" s="4"/>
      <c r="LJM93" s="4"/>
      <c r="LJN93" s="4"/>
      <c r="LJO93" s="4"/>
      <c r="LJP93" s="4"/>
      <c r="LJQ93" s="4"/>
      <c r="LJR93" s="4"/>
      <c r="LJS93" s="4"/>
      <c r="LJT93" s="4"/>
      <c r="LJU93" s="4"/>
      <c r="LJV93" s="4"/>
      <c r="LJW93" s="4"/>
      <c r="LJX93" s="4"/>
      <c r="LJY93" s="4"/>
      <c r="LJZ93" s="4"/>
      <c r="LKA93" s="4"/>
      <c r="LKB93" s="4"/>
      <c r="LKC93" s="4"/>
      <c r="LKD93" s="4"/>
      <c r="LKE93" s="4"/>
      <c r="LKF93" s="4"/>
      <c r="LKG93" s="4"/>
      <c r="LKH93" s="4"/>
      <c r="LKI93" s="4"/>
      <c r="LKJ93" s="4"/>
      <c r="LKK93" s="4"/>
      <c r="LKL93" s="4"/>
      <c r="LKM93" s="4"/>
      <c r="LKN93" s="4"/>
      <c r="LKO93" s="4"/>
      <c r="LKP93" s="4"/>
      <c r="LKQ93" s="4"/>
      <c r="LKR93" s="4"/>
      <c r="LKS93" s="4"/>
      <c r="LKT93" s="4"/>
      <c r="LKU93" s="4"/>
      <c r="LKV93" s="4"/>
      <c r="LKW93" s="4"/>
      <c r="LKX93" s="4"/>
      <c r="LKY93" s="4"/>
      <c r="LKZ93" s="4"/>
      <c r="LLA93" s="4"/>
      <c r="LLB93" s="4"/>
      <c r="LLC93" s="4"/>
      <c r="LLD93" s="4"/>
      <c r="LLE93" s="4"/>
      <c r="LLF93" s="4"/>
      <c r="LLG93" s="4"/>
      <c r="LLH93" s="4"/>
      <c r="LLI93" s="4"/>
      <c r="LLJ93" s="4"/>
      <c r="LLK93" s="4"/>
      <c r="LLL93" s="4"/>
      <c r="LLM93" s="4"/>
      <c r="LLN93" s="4"/>
      <c r="LLO93" s="4"/>
      <c r="LLP93" s="4"/>
      <c r="LLQ93" s="4"/>
      <c r="LLR93" s="4"/>
      <c r="LLS93" s="4"/>
      <c r="LLT93" s="4"/>
      <c r="LLU93" s="4"/>
      <c r="LLV93" s="4"/>
      <c r="LLW93" s="4"/>
      <c r="LLX93" s="4"/>
      <c r="LLY93" s="4"/>
      <c r="LLZ93" s="4"/>
      <c r="LMA93" s="4"/>
      <c r="LMB93" s="4"/>
      <c r="LMC93" s="4"/>
      <c r="LMD93" s="4"/>
      <c r="LME93" s="4"/>
      <c r="LMF93" s="4"/>
      <c r="LMG93" s="4"/>
      <c r="LMH93" s="4"/>
      <c r="LMI93" s="4"/>
      <c r="LMJ93" s="4"/>
      <c r="LMK93" s="4"/>
      <c r="LML93" s="4"/>
      <c r="LMM93" s="4"/>
      <c r="LMN93" s="4"/>
      <c r="LMO93" s="4"/>
      <c r="LMP93" s="4"/>
      <c r="LMQ93" s="4"/>
      <c r="LMR93" s="4"/>
      <c r="LMS93" s="4"/>
      <c r="LMT93" s="4"/>
      <c r="LMU93" s="4"/>
      <c r="LMV93" s="4"/>
      <c r="LMW93" s="4"/>
      <c r="LMX93" s="4"/>
      <c r="LMY93" s="4"/>
      <c r="LMZ93" s="4"/>
      <c r="LNA93" s="4"/>
      <c r="LNB93" s="4"/>
      <c r="LNC93" s="4"/>
      <c r="LND93" s="4"/>
      <c r="LNE93" s="4"/>
      <c r="LNF93" s="4"/>
      <c r="LNG93" s="4"/>
      <c r="LNH93" s="4"/>
      <c r="LNI93" s="4"/>
      <c r="LNJ93" s="4"/>
      <c r="LNK93" s="4"/>
      <c r="LNL93" s="4"/>
      <c r="LNM93" s="4"/>
      <c r="LNN93" s="4"/>
      <c r="LNO93" s="4"/>
      <c r="LNP93" s="4"/>
      <c r="LNQ93" s="4"/>
      <c r="LNR93" s="4"/>
      <c r="LNS93" s="4"/>
      <c r="LNT93" s="4"/>
      <c r="LNU93" s="4"/>
      <c r="LNV93" s="4"/>
      <c r="LNW93" s="4"/>
      <c r="LNX93" s="4"/>
      <c r="LNY93" s="4"/>
      <c r="LNZ93" s="4"/>
      <c r="LOA93" s="4"/>
      <c r="LOB93" s="4"/>
      <c r="LOC93" s="4"/>
      <c r="LOD93" s="4"/>
      <c r="LOE93" s="4"/>
      <c r="LOF93" s="4"/>
      <c r="LOG93" s="4"/>
      <c r="LOH93" s="4"/>
      <c r="LOI93" s="4"/>
      <c r="LOJ93" s="4"/>
      <c r="LOK93" s="4"/>
      <c r="LOL93" s="4"/>
      <c r="LOM93" s="4"/>
      <c r="LON93" s="4"/>
      <c r="LOO93" s="4"/>
      <c r="LOP93" s="4"/>
      <c r="LOQ93" s="4"/>
      <c r="LOR93" s="4"/>
      <c r="LOS93" s="4"/>
      <c r="LOT93" s="4"/>
      <c r="LOU93" s="4"/>
      <c r="LOV93" s="4"/>
      <c r="LOW93" s="4"/>
      <c r="LOX93" s="4"/>
      <c r="LOY93" s="4"/>
      <c r="LOZ93" s="4"/>
      <c r="LPA93" s="4"/>
      <c r="LPB93" s="4"/>
      <c r="LPC93" s="4"/>
      <c r="LPD93" s="4"/>
      <c r="LPE93" s="4"/>
      <c r="LPF93" s="4"/>
      <c r="LPG93" s="4"/>
      <c r="LPH93" s="4"/>
      <c r="LPI93" s="4"/>
      <c r="LPJ93" s="4"/>
      <c r="LPK93" s="4"/>
      <c r="LPL93" s="4"/>
      <c r="LPM93" s="4"/>
      <c r="LPN93" s="4"/>
      <c r="LPO93" s="4"/>
      <c r="LPP93" s="4"/>
      <c r="LPQ93" s="4"/>
      <c r="LPR93" s="4"/>
      <c r="LPS93" s="4"/>
      <c r="LPT93" s="4"/>
      <c r="LPU93" s="4"/>
      <c r="LPV93" s="4"/>
      <c r="LPW93" s="4"/>
      <c r="LPX93" s="4"/>
      <c r="LPY93" s="4"/>
      <c r="LPZ93" s="4"/>
      <c r="LQA93" s="4"/>
      <c r="LQB93" s="4"/>
      <c r="LQC93" s="4"/>
      <c r="LQD93" s="4"/>
      <c r="LQE93" s="4"/>
      <c r="LQF93" s="4"/>
      <c r="LQG93" s="4"/>
      <c r="LQH93" s="4"/>
      <c r="LQI93" s="4"/>
      <c r="LQJ93" s="4"/>
      <c r="LQK93" s="4"/>
      <c r="LQL93" s="4"/>
      <c r="LQM93" s="4"/>
      <c r="LQN93" s="4"/>
      <c r="LQO93" s="4"/>
      <c r="LQP93" s="4"/>
      <c r="LQQ93" s="4"/>
      <c r="LQR93" s="4"/>
      <c r="LQS93" s="4"/>
      <c r="LQT93" s="4"/>
      <c r="LQU93" s="4"/>
      <c r="LQV93" s="4"/>
      <c r="LQW93" s="4"/>
      <c r="LQX93" s="4"/>
      <c r="LQY93" s="4"/>
      <c r="LQZ93" s="4"/>
      <c r="LRA93" s="4"/>
      <c r="LRB93" s="4"/>
      <c r="LRC93" s="4"/>
      <c r="LRD93" s="4"/>
      <c r="LRE93" s="4"/>
      <c r="LRF93" s="4"/>
      <c r="LRG93" s="4"/>
      <c r="LRH93" s="4"/>
      <c r="LRI93" s="4"/>
      <c r="LRJ93" s="4"/>
      <c r="LRK93" s="4"/>
      <c r="LRL93" s="4"/>
      <c r="LRM93" s="4"/>
      <c r="LRN93" s="4"/>
      <c r="LRO93" s="4"/>
      <c r="LRP93" s="4"/>
      <c r="LRQ93" s="4"/>
      <c r="LRR93" s="4"/>
      <c r="LRS93" s="4"/>
      <c r="LRT93" s="4"/>
      <c r="LRU93" s="4"/>
      <c r="LRV93" s="4"/>
      <c r="LRW93" s="4"/>
      <c r="LRX93" s="4"/>
      <c r="LRY93" s="4"/>
      <c r="LRZ93" s="4"/>
      <c r="LSA93" s="4"/>
      <c r="LSB93" s="4"/>
      <c r="LSC93" s="4"/>
      <c r="LSD93" s="4"/>
      <c r="LSE93" s="4"/>
      <c r="LSF93" s="4"/>
      <c r="LSG93" s="4"/>
      <c r="LSH93" s="4"/>
      <c r="LSI93" s="4"/>
      <c r="LSJ93" s="4"/>
      <c r="LSK93" s="4"/>
      <c r="LSL93" s="4"/>
      <c r="LSM93" s="4"/>
      <c r="LSN93" s="4"/>
      <c r="LSO93" s="4"/>
      <c r="LSP93" s="4"/>
      <c r="LSQ93" s="4"/>
      <c r="LSR93" s="4"/>
      <c r="LSS93" s="4"/>
      <c r="LST93" s="4"/>
      <c r="LSU93" s="4"/>
      <c r="LSV93" s="4"/>
      <c r="LSW93" s="4"/>
      <c r="LSX93" s="4"/>
      <c r="LSY93" s="4"/>
      <c r="LSZ93" s="4"/>
      <c r="LTA93" s="4"/>
      <c r="LTB93" s="4"/>
      <c r="LTC93" s="4"/>
      <c r="LTD93" s="4"/>
      <c r="LTE93" s="4"/>
      <c r="LTF93" s="4"/>
      <c r="LTG93" s="4"/>
      <c r="LTH93" s="4"/>
      <c r="LTI93" s="4"/>
      <c r="LTJ93" s="4"/>
      <c r="LTK93" s="4"/>
      <c r="LTL93" s="4"/>
      <c r="LTM93" s="4"/>
      <c r="LTN93" s="4"/>
      <c r="LTO93" s="4"/>
      <c r="LTP93" s="4"/>
      <c r="LTQ93" s="4"/>
      <c r="LTR93" s="4"/>
      <c r="LTS93" s="4"/>
      <c r="LTT93" s="4"/>
      <c r="LTU93" s="4"/>
      <c r="LTV93" s="4"/>
      <c r="LTW93" s="4"/>
      <c r="LTX93" s="4"/>
      <c r="LTY93" s="4"/>
      <c r="LTZ93" s="4"/>
      <c r="LUA93" s="4"/>
      <c r="LUB93" s="4"/>
      <c r="LUC93" s="4"/>
      <c r="LUD93" s="4"/>
      <c r="LUE93" s="4"/>
      <c r="LUF93" s="4"/>
      <c r="LUG93" s="4"/>
      <c r="LUH93" s="4"/>
      <c r="LUI93" s="4"/>
      <c r="LUJ93" s="4"/>
      <c r="LUK93" s="4"/>
      <c r="LUL93" s="4"/>
      <c r="LUM93" s="4"/>
      <c r="LUN93" s="4"/>
      <c r="LUO93" s="4"/>
      <c r="LUP93" s="4"/>
      <c r="LUQ93" s="4"/>
      <c r="LUR93" s="4"/>
      <c r="LUS93" s="4"/>
      <c r="LUT93" s="4"/>
      <c r="LUU93" s="4"/>
      <c r="LUV93" s="4"/>
      <c r="LUW93" s="4"/>
      <c r="LUX93" s="4"/>
      <c r="LUY93" s="4"/>
      <c r="LUZ93" s="4"/>
      <c r="LVA93" s="4"/>
      <c r="LVB93" s="4"/>
      <c r="LVC93" s="4"/>
      <c r="LVD93" s="4"/>
      <c r="LVE93" s="4"/>
      <c r="LVF93" s="4"/>
      <c r="LVG93" s="4"/>
      <c r="LVH93" s="4"/>
      <c r="LVI93" s="4"/>
      <c r="LVJ93" s="4"/>
      <c r="LVK93" s="4"/>
      <c r="LVL93" s="4"/>
      <c r="LVM93" s="4"/>
      <c r="LVN93" s="4"/>
      <c r="LVO93" s="4"/>
      <c r="LVP93" s="4"/>
      <c r="LVQ93" s="4"/>
      <c r="LVR93" s="4"/>
      <c r="LVS93" s="4"/>
      <c r="LVT93" s="4"/>
      <c r="LVU93" s="4"/>
      <c r="LVV93" s="4"/>
      <c r="LVW93" s="4"/>
      <c r="LVX93" s="4"/>
      <c r="LVY93" s="4"/>
      <c r="LVZ93" s="4"/>
      <c r="LWA93" s="4"/>
      <c r="LWB93" s="4"/>
      <c r="LWC93" s="4"/>
      <c r="LWD93" s="4"/>
      <c r="LWE93" s="4"/>
      <c r="LWF93" s="4"/>
      <c r="LWG93" s="4"/>
      <c r="LWH93" s="4"/>
      <c r="LWI93" s="4"/>
      <c r="LWJ93" s="4"/>
      <c r="LWK93" s="4"/>
      <c r="LWL93" s="4"/>
      <c r="LWM93" s="4"/>
      <c r="LWN93" s="4"/>
      <c r="LWO93" s="4"/>
      <c r="LWP93" s="4"/>
      <c r="LWQ93" s="4"/>
      <c r="LWR93" s="4"/>
      <c r="LWS93" s="4"/>
      <c r="LWT93" s="4"/>
      <c r="LWU93" s="4"/>
      <c r="LWV93" s="4"/>
      <c r="LWW93" s="4"/>
      <c r="LWX93" s="4"/>
      <c r="LWY93" s="4"/>
      <c r="LWZ93" s="4"/>
      <c r="LXA93" s="4"/>
      <c r="LXB93" s="4"/>
      <c r="LXC93" s="4"/>
      <c r="LXD93" s="4"/>
      <c r="LXE93" s="4"/>
      <c r="LXF93" s="4"/>
      <c r="LXG93" s="4"/>
      <c r="LXH93" s="4"/>
      <c r="LXI93" s="4"/>
      <c r="LXJ93" s="4"/>
      <c r="LXK93" s="4"/>
      <c r="LXL93" s="4"/>
      <c r="LXM93" s="4"/>
      <c r="LXN93" s="4"/>
      <c r="LXO93" s="4"/>
      <c r="LXP93" s="4"/>
      <c r="LXQ93" s="4"/>
      <c r="LXR93" s="4"/>
      <c r="LXS93" s="4"/>
      <c r="LXT93" s="4"/>
      <c r="LXU93" s="4"/>
      <c r="LXV93" s="4"/>
      <c r="LXW93" s="4"/>
      <c r="LXX93" s="4"/>
      <c r="LXY93" s="4"/>
      <c r="LXZ93" s="4"/>
      <c r="LYA93" s="4"/>
      <c r="LYB93" s="4"/>
      <c r="LYC93" s="4"/>
      <c r="LYD93" s="4"/>
      <c r="LYE93" s="4"/>
      <c r="LYF93" s="4"/>
      <c r="LYG93" s="4"/>
      <c r="LYH93" s="4"/>
      <c r="LYI93" s="4"/>
      <c r="LYJ93" s="4"/>
      <c r="LYK93" s="4"/>
      <c r="LYL93" s="4"/>
      <c r="LYM93" s="4"/>
      <c r="LYN93" s="4"/>
      <c r="LYO93" s="4"/>
      <c r="LYP93" s="4"/>
      <c r="LYQ93" s="4"/>
      <c r="LYR93" s="4"/>
      <c r="LYS93" s="4"/>
      <c r="LYT93" s="4"/>
      <c r="LYU93" s="4"/>
      <c r="LYV93" s="4"/>
      <c r="LYW93" s="4"/>
      <c r="LYX93" s="4"/>
      <c r="LYY93" s="4"/>
      <c r="LYZ93" s="4"/>
      <c r="LZA93" s="4"/>
      <c r="LZB93" s="4"/>
      <c r="LZC93" s="4"/>
      <c r="LZD93" s="4"/>
      <c r="LZE93" s="4"/>
      <c r="LZF93" s="4"/>
      <c r="LZG93" s="4"/>
      <c r="LZH93" s="4"/>
      <c r="LZI93" s="4"/>
      <c r="LZJ93" s="4"/>
      <c r="LZK93" s="4"/>
      <c r="LZL93" s="4"/>
      <c r="LZM93" s="4"/>
      <c r="LZN93" s="4"/>
      <c r="LZO93" s="4"/>
      <c r="LZP93" s="4"/>
      <c r="LZQ93" s="4"/>
      <c r="LZR93" s="4"/>
      <c r="LZS93" s="4"/>
      <c r="LZT93" s="4"/>
      <c r="LZU93" s="4"/>
      <c r="LZV93" s="4"/>
      <c r="LZW93" s="4"/>
      <c r="LZX93" s="4"/>
      <c r="LZY93" s="4"/>
      <c r="LZZ93" s="4"/>
      <c r="MAA93" s="4"/>
      <c r="MAB93" s="4"/>
      <c r="MAC93" s="4"/>
      <c r="MAD93" s="4"/>
      <c r="MAE93" s="4"/>
      <c r="MAF93" s="4"/>
      <c r="MAG93" s="4"/>
      <c r="MAH93" s="4"/>
      <c r="MAI93" s="4"/>
      <c r="MAJ93" s="4"/>
      <c r="MAK93" s="4"/>
      <c r="MAL93" s="4"/>
      <c r="MAM93" s="4"/>
      <c r="MAN93" s="4"/>
      <c r="MAO93" s="4"/>
      <c r="MAP93" s="4"/>
      <c r="MAQ93" s="4"/>
      <c r="MAR93" s="4"/>
      <c r="MAS93" s="4"/>
      <c r="MAT93" s="4"/>
      <c r="MAU93" s="4"/>
      <c r="MAV93" s="4"/>
      <c r="MAW93" s="4"/>
      <c r="MAX93" s="4"/>
      <c r="MAY93" s="4"/>
      <c r="MAZ93" s="4"/>
      <c r="MBA93" s="4"/>
      <c r="MBB93" s="4"/>
      <c r="MBC93" s="4"/>
      <c r="MBD93" s="4"/>
      <c r="MBE93" s="4"/>
      <c r="MBF93" s="4"/>
      <c r="MBG93" s="4"/>
      <c r="MBH93" s="4"/>
      <c r="MBI93" s="4"/>
      <c r="MBJ93" s="4"/>
      <c r="MBK93" s="4"/>
      <c r="MBL93" s="4"/>
      <c r="MBM93" s="4"/>
      <c r="MBN93" s="4"/>
      <c r="MBO93" s="4"/>
      <c r="MBP93" s="4"/>
      <c r="MBQ93" s="4"/>
      <c r="MBR93" s="4"/>
      <c r="MBS93" s="4"/>
      <c r="MBT93" s="4"/>
      <c r="MBU93" s="4"/>
      <c r="MBV93" s="4"/>
      <c r="MBW93" s="4"/>
      <c r="MBX93" s="4"/>
      <c r="MBY93" s="4"/>
      <c r="MBZ93" s="4"/>
      <c r="MCA93" s="4"/>
      <c r="MCB93" s="4"/>
      <c r="MCC93" s="4"/>
      <c r="MCD93" s="4"/>
      <c r="MCE93" s="4"/>
      <c r="MCF93" s="4"/>
      <c r="MCG93" s="4"/>
      <c r="MCH93" s="4"/>
      <c r="MCI93" s="4"/>
      <c r="MCJ93" s="4"/>
      <c r="MCK93" s="4"/>
      <c r="MCL93" s="4"/>
      <c r="MCM93" s="4"/>
      <c r="MCN93" s="4"/>
      <c r="MCO93" s="4"/>
      <c r="MCP93" s="4"/>
      <c r="MCQ93" s="4"/>
      <c r="MCR93" s="4"/>
      <c r="MCS93" s="4"/>
      <c r="MCT93" s="4"/>
      <c r="MCU93" s="4"/>
      <c r="MCV93" s="4"/>
      <c r="MCW93" s="4"/>
      <c r="MCX93" s="4"/>
      <c r="MCY93" s="4"/>
      <c r="MCZ93" s="4"/>
      <c r="MDA93" s="4"/>
      <c r="MDB93" s="4"/>
      <c r="MDC93" s="4"/>
      <c r="MDD93" s="4"/>
      <c r="MDE93" s="4"/>
      <c r="MDF93" s="4"/>
      <c r="MDG93" s="4"/>
      <c r="MDH93" s="4"/>
      <c r="MDI93" s="4"/>
      <c r="MDJ93" s="4"/>
      <c r="MDK93" s="4"/>
      <c r="MDL93" s="4"/>
      <c r="MDM93" s="4"/>
      <c r="MDN93" s="4"/>
      <c r="MDO93" s="4"/>
      <c r="MDP93" s="4"/>
      <c r="MDQ93" s="4"/>
      <c r="MDR93" s="4"/>
      <c r="MDS93" s="4"/>
      <c r="MDT93" s="4"/>
      <c r="MDU93" s="4"/>
      <c r="MDV93" s="4"/>
      <c r="MDW93" s="4"/>
      <c r="MDX93" s="4"/>
      <c r="MDY93" s="4"/>
      <c r="MDZ93" s="4"/>
      <c r="MEA93" s="4"/>
      <c r="MEB93" s="4"/>
      <c r="MEC93" s="4"/>
      <c r="MED93" s="4"/>
      <c r="MEE93" s="4"/>
      <c r="MEF93" s="4"/>
      <c r="MEG93" s="4"/>
      <c r="MEH93" s="4"/>
      <c r="MEI93" s="4"/>
      <c r="MEJ93" s="4"/>
      <c r="MEK93" s="4"/>
      <c r="MEL93" s="4"/>
      <c r="MEM93" s="4"/>
      <c r="MEN93" s="4"/>
      <c r="MEO93" s="4"/>
      <c r="MEP93" s="4"/>
      <c r="MEQ93" s="4"/>
      <c r="MER93" s="4"/>
      <c r="MES93" s="4"/>
      <c r="MET93" s="4"/>
      <c r="MEU93" s="4"/>
      <c r="MEV93" s="4"/>
      <c r="MEW93" s="4"/>
      <c r="MEX93" s="4"/>
      <c r="MEY93" s="4"/>
      <c r="MEZ93" s="4"/>
      <c r="MFA93" s="4"/>
      <c r="MFB93" s="4"/>
      <c r="MFC93" s="4"/>
      <c r="MFD93" s="4"/>
      <c r="MFE93" s="4"/>
      <c r="MFF93" s="4"/>
      <c r="MFG93" s="4"/>
      <c r="MFH93" s="4"/>
      <c r="MFI93" s="4"/>
      <c r="MFJ93" s="4"/>
      <c r="MFK93" s="4"/>
      <c r="MFL93" s="4"/>
      <c r="MFM93" s="4"/>
      <c r="MFN93" s="4"/>
      <c r="MFO93" s="4"/>
      <c r="MFP93" s="4"/>
      <c r="MFQ93" s="4"/>
      <c r="MFR93" s="4"/>
      <c r="MFS93" s="4"/>
      <c r="MFT93" s="4"/>
      <c r="MFU93" s="4"/>
      <c r="MFV93" s="4"/>
      <c r="MFW93" s="4"/>
      <c r="MFX93" s="4"/>
      <c r="MFY93" s="4"/>
      <c r="MFZ93" s="4"/>
      <c r="MGA93" s="4"/>
      <c r="MGB93" s="4"/>
      <c r="MGC93" s="4"/>
      <c r="MGD93" s="4"/>
      <c r="MGE93" s="4"/>
      <c r="MGF93" s="4"/>
      <c r="MGG93" s="4"/>
      <c r="MGH93" s="4"/>
      <c r="MGI93" s="4"/>
      <c r="MGJ93" s="4"/>
      <c r="MGK93" s="4"/>
      <c r="MGL93" s="4"/>
      <c r="MGM93" s="4"/>
      <c r="MGN93" s="4"/>
      <c r="MGO93" s="4"/>
      <c r="MGP93" s="4"/>
      <c r="MGQ93" s="4"/>
      <c r="MGR93" s="4"/>
      <c r="MGS93" s="4"/>
      <c r="MGT93" s="4"/>
      <c r="MGU93" s="4"/>
      <c r="MGV93" s="4"/>
      <c r="MGW93" s="4"/>
      <c r="MGX93" s="4"/>
      <c r="MGY93" s="4"/>
      <c r="MGZ93" s="4"/>
      <c r="MHA93" s="4"/>
      <c r="MHB93" s="4"/>
      <c r="MHC93" s="4"/>
      <c r="MHD93" s="4"/>
      <c r="MHE93" s="4"/>
      <c r="MHF93" s="4"/>
      <c r="MHG93" s="4"/>
      <c r="MHH93" s="4"/>
      <c r="MHI93" s="4"/>
      <c r="MHJ93" s="4"/>
      <c r="MHK93" s="4"/>
      <c r="MHL93" s="4"/>
      <c r="MHM93" s="4"/>
      <c r="MHN93" s="4"/>
      <c r="MHO93" s="4"/>
      <c r="MHP93" s="4"/>
      <c r="MHQ93" s="4"/>
      <c r="MHR93" s="4"/>
      <c r="MHS93" s="4"/>
      <c r="MHT93" s="4"/>
      <c r="MHU93" s="4"/>
      <c r="MHV93" s="4"/>
      <c r="MHW93" s="4"/>
      <c r="MHX93" s="4"/>
      <c r="MHY93" s="4"/>
      <c r="MHZ93" s="4"/>
      <c r="MIA93" s="4"/>
      <c r="MIB93" s="4"/>
      <c r="MIC93" s="4"/>
      <c r="MID93" s="4"/>
      <c r="MIE93" s="4"/>
      <c r="MIF93" s="4"/>
      <c r="MIG93" s="4"/>
      <c r="MIH93" s="4"/>
      <c r="MII93" s="4"/>
      <c r="MIJ93" s="4"/>
      <c r="MIK93" s="4"/>
      <c r="MIL93" s="4"/>
      <c r="MIM93" s="4"/>
      <c r="MIN93" s="4"/>
      <c r="MIO93" s="4"/>
      <c r="MIP93" s="4"/>
      <c r="MIQ93" s="4"/>
      <c r="MIR93" s="4"/>
      <c r="MIS93" s="4"/>
      <c r="MIT93" s="4"/>
      <c r="MIU93" s="4"/>
      <c r="MIV93" s="4"/>
      <c r="MIW93" s="4"/>
      <c r="MIX93" s="4"/>
      <c r="MIY93" s="4"/>
      <c r="MIZ93" s="4"/>
      <c r="MJA93" s="4"/>
      <c r="MJB93" s="4"/>
      <c r="MJC93" s="4"/>
      <c r="MJD93" s="4"/>
      <c r="MJE93" s="4"/>
      <c r="MJF93" s="4"/>
      <c r="MJG93" s="4"/>
      <c r="MJH93" s="4"/>
      <c r="MJI93" s="4"/>
      <c r="MJJ93" s="4"/>
      <c r="MJK93" s="4"/>
      <c r="MJL93" s="4"/>
      <c r="MJM93" s="4"/>
      <c r="MJN93" s="4"/>
      <c r="MJO93" s="4"/>
      <c r="MJP93" s="4"/>
      <c r="MJQ93" s="4"/>
      <c r="MJR93" s="4"/>
      <c r="MJS93" s="4"/>
      <c r="MJT93" s="4"/>
      <c r="MJU93" s="4"/>
      <c r="MJV93" s="4"/>
      <c r="MJW93" s="4"/>
      <c r="MJX93" s="4"/>
      <c r="MJY93" s="4"/>
      <c r="MJZ93" s="4"/>
      <c r="MKA93" s="4"/>
      <c r="MKB93" s="4"/>
      <c r="MKC93" s="4"/>
      <c r="MKD93" s="4"/>
      <c r="MKE93" s="4"/>
      <c r="MKF93" s="4"/>
      <c r="MKG93" s="4"/>
      <c r="MKH93" s="4"/>
      <c r="MKI93" s="4"/>
      <c r="MKJ93" s="4"/>
      <c r="MKK93" s="4"/>
      <c r="MKL93" s="4"/>
      <c r="MKM93" s="4"/>
      <c r="MKN93" s="4"/>
      <c r="MKO93" s="4"/>
      <c r="MKP93" s="4"/>
      <c r="MKQ93" s="4"/>
      <c r="MKR93" s="4"/>
      <c r="MKS93" s="4"/>
      <c r="MKT93" s="4"/>
      <c r="MKU93" s="4"/>
      <c r="MKV93" s="4"/>
      <c r="MKW93" s="4"/>
      <c r="MKX93" s="4"/>
      <c r="MKY93" s="4"/>
      <c r="MKZ93" s="4"/>
      <c r="MLA93" s="4"/>
      <c r="MLB93" s="4"/>
      <c r="MLC93" s="4"/>
      <c r="MLD93" s="4"/>
      <c r="MLE93" s="4"/>
      <c r="MLF93" s="4"/>
      <c r="MLG93" s="4"/>
      <c r="MLH93" s="4"/>
      <c r="MLI93" s="4"/>
      <c r="MLJ93" s="4"/>
      <c r="MLK93" s="4"/>
      <c r="MLL93" s="4"/>
      <c r="MLM93" s="4"/>
      <c r="MLN93" s="4"/>
      <c r="MLO93" s="4"/>
      <c r="MLP93" s="4"/>
      <c r="MLQ93" s="4"/>
      <c r="MLR93" s="4"/>
      <c r="MLS93" s="4"/>
      <c r="MLT93" s="4"/>
      <c r="MLU93" s="4"/>
      <c r="MLV93" s="4"/>
      <c r="MLW93" s="4"/>
      <c r="MLX93" s="4"/>
      <c r="MLY93" s="4"/>
      <c r="MLZ93" s="4"/>
      <c r="MMA93" s="4"/>
      <c r="MMB93" s="4"/>
      <c r="MMC93" s="4"/>
      <c r="MMD93" s="4"/>
      <c r="MME93" s="4"/>
      <c r="MMF93" s="4"/>
      <c r="MMG93" s="4"/>
      <c r="MMH93" s="4"/>
      <c r="MMI93" s="4"/>
      <c r="MMJ93" s="4"/>
      <c r="MMK93" s="4"/>
      <c r="MML93" s="4"/>
      <c r="MMM93" s="4"/>
      <c r="MMN93" s="4"/>
      <c r="MMO93" s="4"/>
      <c r="MMP93" s="4"/>
      <c r="MMQ93" s="4"/>
      <c r="MMR93" s="4"/>
      <c r="MMS93" s="4"/>
      <c r="MMT93" s="4"/>
      <c r="MMU93" s="4"/>
      <c r="MMV93" s="4"/>
      <c r="MMW93" s="4"/>
      <c r="MMX93" s="4"/>
      <c r="MMY93" s="4"/>
      <c r="MMZ93" s="4"/>
      <c r="MNA93" s="4"/>
      <c r="MNB93" s="4"/>
      <c r="MNC93" s="4"/>
      <c r="MND93" s="4"/>
      <c r="MNE93" s="4"/>
      <c r="MNF93" s="4"/>
      <c r="MNG93" s="4"/>
      <c r="MNH93" s="4"/>
      <c r="MNI93" s="4"/>
      <c r="MNJ93" s="4"/>
      <c r="MNK93" s="4"/>
      <c r="MNL93" s="4"/>
      <c r="MNM93" s="4"/>
      <c r="MNN93" s="4"/>
      <c r="MNO93" s="4"/>
      <c r="MNP93" s="4"/>
      <c r="MNQ93" s="4"/>
      <c r="MNR93" s="4"/>
      <c r="MNS93" s="4"/>
      <c r="MNT93" s="4"/>
      <c r="MNU93" s="4"/>
      <c r="MNV93" s="4"/>
      <c r="MNW93" s="4"/>
      <c r="MNX93" s="4"/>
      <c r="MNY93" s="4"/>
      <c r="MNZ93" s="4"/>
      <c r="MOA93" s="4"/>
      <c r="MOB93" s="4"/>
      <c r="MOC93" s="4"/>
      <c r="MOD93" s="4"/>
      <c r="MOE93" s="4"/>
      <c r="MOF93" s="4"/>
      <c r="MOG93" s="4"/>
      <c r="MOH93" s="4"/>
      <c r="MOI93" s="4"/>
      <c r="MOJ93" s="4"/>
      <c r="MOK93" s="4"/>
      <c r="MOL93" s="4"/>
      <c r="MOM93" s="4"/>
      <c r="MON93" s="4"/>
      <c r="MOO93" s="4"/>
      <c r="MOP93" s="4"/>
      <c r="MOQ93" s="4"/>
      <c r="MOR93" s="4"/>
      <c r="MOS93" s="4"/>
      <c r="MOT93" s="4"/>
      <c r="MOU93" s="4"/>
      <c r="MOV93" s="4"/>
      <c r="MOW93" s="4"/>
      <c r="MOX93" s="4"/>
      <c r="MOY93" s="4"/>
      <c r="MOZ93" s="4"/>
      <c r="MPA93" s="4"/>
      <c r="MPB93" s="4"/>
      <c r="MPC93" s="4"/>
      <c r="MPD93" s="4"/>
      <c r="MPE93" s="4"/>
      <c r="MPF93" s="4"/>
      <c r="MPG93" s="4"/>
      <c r="MPH93" s="4"/>
      <c r="MPI93" s="4"/>
      <c r="MPJ93" s="4"/>
      <c r="MPK93" s="4"/>
      <c r="MPL93" s="4"/>
      <c r="MPM93" s="4"/>
      <c r="MPN93" s="4"/>
      <c r="MPO93" s="4"/>
      <c r="MPP93" s="4"/>
      <c r="MPQ93" s="4"/>
      <c r="MPR93" s="4"/>
      <c r="MPS93" s="4"/>
      <c r="MPT93" s="4"/>
      <c r="MPU93" s="4"/>
      <c r="MPV93" s="4"/>
      <c r="MPW93" s="4"/>
      <c r="MPX93" s="4"/>
      <c r="MPY93" s="4"/>
      <c r="MPZ93" s="4"/>
      <c r="MQA93" s="4"/>
      <c r="MQB93" s="4"/>
      <c r="MQC93" s="4"/>
      <c r="MQD93" s="4"/>
      <c r="MQE93" s="4"/>
      <c r="MQF93" s="4"/>
      <c r="MQG93" s="4"/>
      <c r="MQH93" s="4"/>
      <c r="MQI93" s="4"/>
      <c r="MQJ93" s="4"/>
      <c r="MQK93" s="4"/>
      <c r="MQL93" s="4"/>
      <c r="MQM93" s="4"/>
      <c r="MQN93" s="4"/>
      <c r="MQO93" s="4"/>
      <c r="MQP93" s="4"/>
      <c r="MQQ93" s="4"/>
      <c r="MQR93" s="4"/>
      <c r="MQS93" s="4"/>
      <c r="MQT93" s="4"/>
      <c r="MQU93" s="4"/>
      <c r="MQV93" s="4"/>
      <c r="MQW93" s="4"/>
      <c r="MQX93" s="4"/>
      <c r="MQY93" s="4"/>
      <c r="MQZ93" s="4"/>
      <c r="MRA93" s="4"/>
      <c r="MRB93" s="4"/>
      <c r="MRC93" s="4"/>
      <c r="MRD93" s="4"/>
      <c r="MRE93" s="4"/>
      <c r="MRF93" s="4"/>
      <c r="MRG93" s="4"/>
      <c r="MRH93" s="4"/>
      <c r="MRI93" s="4"/>
      <c r="MRJ93" s="4"/>
      <c r="MRK93" s="4"/>
      <c r="MRL93" s="4"/>
      <c r="MRM93" s="4"/>
      <c r="MRN93" s="4"/>
      <c r="MRO93" s="4"/>
      <c r="MRP93" s="4"/>
      <c r="MRQ93" s="4"/>
      <c r="MRR93" s="4"/>
      <c r="MRS93" s="4"/>
      <c r="MRT93" s="4"/>
      <c r="MRU93" s="4"/>
      <c r="MRV93" s="4"/>
      <c r="MRW93" s="4"/>
      <c r="MRX93" s="4"/>
      <c r="MRY93" s="4"/>
      <c r="MRZ93" s="4"/>
      <c r="MSA93" s="4"/>
      <c r="MSB93" s="4"/>
      <c r="MSC93" s="4"/>
      <c r="MSD93" s="4"/>
      <c r="MSE93" s="4"/>
      <c r="MSF93" s="4"/>
      <c r="MSG93" s="4"/>
      <c r="MSH93" s="4"/>
      <c r="MSI93" s="4"/>
      <c r="MSJ93" s="4"/>
      <c r="MSK93" s="4"/>
      <c r="MSL93" s="4"/>
      <c r="MSM93" s="4"/>
      <c r="MSN93" s="4"/>
      <c r="MSO93" s="4"/>
      <c r="MSP93" s="4"/>
      <c r="MSQ93" s="4"/>
      <c r="MSR93" s="4"/>
      <c r="MSS93" s="4"/>
      <c r="MST93" s="4"/>
      <c r="MSU93" s="4"/>
      <c r="MSV93" s="4"/>
      <c r="MSW93" s="4"/>
      <c r="MSX93" s="4"/>
      <c r="MSY93" s="4"/>
      <c r="MSZ93" s="4"/>
      <c r="MTA93" s="4"/>
      <c r="MTB93" s="4"/>
      <c r="MTC93" s="4"/>
      <c r="MTD93" s="4"/>
      <c r="MTE93" s="4"/>
      <c r="MTF93" s="4"/>
      <c r="MTG93" s="4"/>
      <c r="MTH93" s="4"/>
      <c r="MTI93" s="4"/>
      <c r="MTJ93" s="4"/>
      <c r="MTK93" s="4"/>
      <c r="MTL93" s="4"/>
      <c r="MTM93" s="4"/>
      <c r="MTN93" s="4"/>
      <c r="MTO93" s="4"/>
      <c r="MTP93" s="4"/>
      <c r="MTQ93" s="4"/>
      <c r="MTR93" s="4"/>
      <c r="MTS93" s="4"/>
      <c r="MTT93" s="4"/>
      <c r="MTU93" s="4"/>
      <c r="MTV93" s="4"/>
      <c r="MTW93" s="4"/>
      <c r="MTX93" s="4"/>
      <c r="MTY93" s="4"/>
      <c r="MTZ93" s="4"/>
      <c r="MUA93" s="4"/>
      <c r="MUB93" s="4"/>
      <c r="MUC93" s="4"/>
      <c r="MUD93" s="4"/>
      <c r="MUE93" s="4"/>
      <c r="MUF93" s="4"/>
      <c r="MUG93" s="4"/>
      <c r="MUH93" s="4"/>
      <c r="MUI93" s="4"/>
      <c r="MUJ93" s="4"/>
      <c r="MUK93" s="4"/>
      <c r="MUL93" s="4"/>
      <c r="MUM93" s="4"/>
      <c r="MUN93" s="4"/>
      <c r="MUO93" s="4"/>
      <c r="MUP93" s="4"/>
      <c r="MUQ93" s="4"/>
      <c r="MUR93" s="4"/>
      <c r="MUS93" s="4"/>
      <c r="MUT93" s="4"/>
      <c r="MUU93" s="4"/>
      <c r="MUV93" s="4"/>
      <c r="MUW93" s="4"/>
      <c r="MUX93" s="4"/>
      <c r="MUY93" s="4"/>
      <c r="MUZ93" s="4"/>
      <c r="MVA93" s="4"/>
      <c r="MVB93" s="4"/>
      <c r="MVC93" s="4"/>
      <c r="MVD93" s="4"/>
      <c r="MVE93" s="4"/>
      <c r="MVF93" s="4"/>
      <c r="MVG93" s="4"/>
      <c r="MVH93" s="4"/>
      <c r="MVI93" s="4"/>
      <c r="MVJ93" s="4"/>
      <c r="MVK93" s="4"/>
      <c r="MVL93" s="4"/>
      <c r="MVM93" s="4"/>
      <c r="MVN93" s="4"/>
      <c r="MVO93" s="4"/>
      <c r="MVP93" s="4"/>
      <c r="MVQ93" s="4"/>
      <c r="MVR93" s="4"/>
      <c r="MVS93" s="4"/>
      <c r="MVT93" s="4"/>
      <c r="MVU93" s="4"/>
      <c r="MVV93" s="4"/>
      <c r="MVW93" s="4"/>
      <c r="MVX93" s="4"/>
      <c r="MVY93" s="4"/>
      <c r="MVZ93" s="4"/>
      <c r="MWA93" s="4"/>
      <c r="MWB93" s="4"/>
      <c r="MWC93" s="4"/>
      <c r="MWD93" s="4"/>
      <c r="MWE93" s="4"/>
      <c r="MWF93" s="4"/>
      <c r="MWG93" s="4"/>
      <c r="MWH93" s="4"/>
      <c r="MWI93" s="4"/>
      <c r="MWJ93" s="4"/>
      <c r="MWK93" s="4"/>
      <c r="MWL93" s="4"/>
      <c r="MWM93" s="4"/>
      <c r="MWN93" s="4"/>
      <c r="MWO93" s="4"/>
      <c r="MWP93" s="4"/>
      <c r="MWQ93" s="4"/>
      <c r="MWR93" s="4"/>
      <c r="MWS93" s="4"/>
      <c r="MWT93" s="4"/>
      <c r="MWU93" s="4"/>
      <c r="MWV93" s="4"/>
      <c r="MWW93" s="4"/>
      <c r="MWX93" s="4"/>
      <c r="MWY93" s="4"/>
      <c r="MWZ93" s="4"/>
      <c r="MXA93" s="4"/>
      <c r="MXB93" s="4"/>
      <c r="MXC93" s="4"/>
      <c r="MXD93" s="4"/>
      <c r="MXE93" s="4"/>
      <c r="MXF93" s="4"/>
      <c r="MXG93" s="4"/>
      <c r="MXH93" s="4"/>
      <c r="MXI93" s="4"/>
      <c r="MXJ93" s="4"/>
      <c r="MXK93" s="4"/>
      <c r="MXL93" s="4"/>
      <c r="MXM93" s="4"/>
      <c r="MXN93" s="4"/>
      <c r="MXO93" s="4"/>
      <c r="MXP93" s="4"/>
      <c r="MXQ93" s="4"/>
      <c r="MXR93" s="4"/>
      <c r="MXS93" s="4"/>
      <c r="MXT93" s="4"/>
      <c r="MXU93" s="4"/>
      <c r="MXV93" s="4"/>
      <c r="MXW93" s="4"/>
      <c r="MXX93" s="4"/>
      <c r="MXY93" s="4"/>
      <c r="MXZ93" s="4"/>
      <c r="MYA93" s="4"/>
      <c r="MYB93" s="4"/>
      <c r="MYC93" s="4"/>
      <c r="MYD93" s="4"/>
      <c r="MYE93" s="4"/>
      <c r="MYF93" s="4"/>
      <c r="MYG93" s="4"/>
      <c r="MYH93" s="4"/>
      <c r="MYI93" s="4"/>
      <c r="MYJ93" s="4"/>
      <c r="MYK93" s="4"/>
      <c r="MYL93" s="4"/>
      <c r="MYM93" s="4"/>
      <c r="MYN93" s="4"/>
      <c r="MYO93" s="4"/>
      <c r="MYP93" s="4"/>
      <c r="MYQ93" s="4"/>
      <c r="MYR93" s="4"/>
      <c r="MYS93" s="4"/>
      <c r="MYT93" s="4"/>
      <c r="MYU93" s="4"/>
      <c r="MYV93" s="4"/>
      <c r="MYW93" s="4"/>
      <c r="MYX93" s="4"/>
      <c r="MYY93" s="4"/>
      <c r="MYZ93" s="4"/>
      <c r="MZA93" s="4"/>
      <c r="MZB93" s="4"/>
      <c r="MZC93" s="4"/>
      <c r="MZD93" s="4"/>
      <c r="MZE93" s="4"/>
      <c r="MZF93" s="4"/>
      <c r="MZG93" s="4"/>
      <c r="MZH93" s="4"/>
      <c r="MZI93" s="4"/>
      <c r="MZJ93" s="4"/>
      <c r="MZK93" s="4"/>
      <c r="MZL93" s="4"/>
      <c r="MZM93" s="4"/>
      <c r="MZN93" s="4"/>
      <c r="MZO93" s="4"/>
      <c r="MZP93" s="4"/>
      <c r="MZQ93" s="4"/>
      <c r="MZR93" s="4"/>
      <c r="MZS93" s="4"/>
      <c r="MZT93" s="4"/>
      <c r="MZU93" s="4"/>
      <c r="MZV93" s="4"/>
      <c r="MZW93" s="4"/>
      <c r="MZX93" s="4"/>
      <c r="MZY93" s="4"/>
      <c r="MZZ93" s="4"/>
      <c r="NAA93" s="4"/>
      <c r="NAB93" s="4"/>
      <c r="NAC93" s="4"/>
      <c r="NAD93" s="4"/>
      <c r="NAE93" s="4"/>
      <c r="NAF93" s="4"/>
      <c r="NAG93" s="4"/>
      <c r="NAH93" s="4"/>
      <c r="NAI93" s="4"/>
      <c r="NAJ93" s="4"/>
      <c r="NAK93" s="4"/>
      <c r="NAL93" s="4"/>
      <c r="NAM93" s="4"/>
      <c r="NAN93" s="4"/>
      <c r="NAO93" s="4"/>
      <c r="NAP93" s="4"/>
      <c r="NAQ93" s="4"/>
      <c r="NAR93" s="4"/>
      <c r="NAS93" s="4"/>
      <c r="NAT93" s="4"/>
      <c r="NAU93" s="4"/>
      <c r="NAV93" s="4"/>
      <c r="NAW93" s="4"/>
      <c r="NAX93" s="4"/>
      <c r="NAY93" s="4"/>
      <c r="NAZ93" s="4"/>
      <c r="NBA93" s="4"/>
      <c r="NBB93" s="4"/>
      <c r="NBC93" s="4"/>
      <c r="NBD93" s="4"/>
      <c r="NBE93" s="4"/>
      <c r="NBF93" s="4"/>
      <c r="NBG93" s="4"/>
      <c r="NBH93" s="4"/>
      <c r="NBI93" s="4"/>
      <c r="NBJ93" s="4"/>
      <c r="NBK93" s="4"/>
      <c r="NBL93" s="4"/>
      <c r="NBM93" s="4"/>
      <c r="NBN93" s="4"/>
      <c r="NBO93" s="4"/>
      <c r="NBP93" s="4"/>
      <c r="NBQ93" s="4"/>
      <c r="NBR93" s="4"/>
      <c r="NBS93" s="4"/>
      <c r="NBT93" s="4"/>
      <c r="NBU93" s="4"/>
      <c r="NBV93" s="4"/>
      <c r="NBW93" s="4"/>
      <c r="NBX93" s="4"/>
      <c r="NBY93" s="4"/>
      <c r="NBZ93" s="4"/>
      <c r="NCA93" s="4"/>
      <c r="NCB93" s="4"/>
      <c r="NCC93" s="4"/>
      <c r="NCD93" s="4"/>
      <c r="NCE93" s="4"/>
      <c r="NCF93" s="4"/>
      <c r="NCG93" s="4"/>
      <c r="NCH93" s="4"/>
      <c r="NCI93" s="4"/>
      <c r="NCJ93" s="4"/>
      <c r="NCK93" s="4"/>
      <c r="NCL93" s="4"/>
      <c r="NCM93" s="4"/>
      <c r="NCN93" s="4"/>
      <c r="NCO93" s="4"/>
      <c r="NCP93" s="4"/>
      <c r="NCQ93" s="4"/>
      <c r="NCR93" s="4"/>
      <c r="NCS93" s="4"/>
      <c r="NCT93" s="4"/>
      <c r="NCU93" s="4"/>
      <c r="NCV93" s="4"/>
      <c r="NCW93" s="4"/>
      <c r="NCX93" s="4"/>
      <c r="NCY93" s="4"/>
      <c r="NCZ93" s="4"/>
      <c r="NDA93" s="4"/>
      <c r="NDB93" s="4"/>
      <c r="NDC93" s="4"/>
      <c r="NDD93" s="4"/>
      <c r="NDE93" s="4"/>
      <c r="NDF93" s="4"/>
      <c r="NDG93" s="4"/>
      <c r="NDH93" s="4"/>
      <c r="NDI93" s="4"/>
      <c r="NDJ93" s="4"/>
      <c r="NDK93" s="4"/>
      <c r="NDL93" s="4"/>
      <c r="NDM93" s="4"/>
      <c r="NDN93" s="4"/>
      <c r="NDO93" s="4"/>
      <c r="NDP93" s="4"/>
      <c r="NDQ93" s="4"/>
      <c r="NDR93" s="4"/>
      <c r="NDS93" s="4"/>
      <c r="NDT93" s="4"/>
      <c r="NDU93" s="4"/>
      <c r="NDV93" s="4"/>
      <c r="NDW93" s="4"/>
      <c r="NDX93" s="4"/>
      <c r="NDY93" s="4"/>
      <c r="NDZ93" s="4"/>
      <c r="NEA93" s="4"/>
      <c r="NEB93" s="4"/>
      <c r="NEC93" s="4"/>
      <c r="NED93" s="4"/>
      <c r="NEE93" s="4"/>
      <c r="NEF93" s="4"/>
      <c r="NEG93" s="4"/>
      <c r="NEH93" s="4"/>
      <c r="NEI93" s="4"/>
      <c r="NEJ93" s="4"/>
      <c r="NEK93" s="4"/>
      <c r="NEL93" s="4"/>
      <c r="NEM93" s="4"/>
      <c r="NEN93" s="4"/>
      <c r="NEO93" s="4"/>
      <c r="NEP93" s="4"/>
      <c r="NEQ93" s="4"/>
      <c r="NER93" s="4"/>
      <c r="NES93" s="4"/>
      <c r="NET93" s="4"/>
      <c r="NEU93" s="4"/>
      <c r="NEV93" s="4"/>
      <c r="NEW93" s="4"/>
      <c r="NEX93" s="4"/>
      <c r="NEY93" s="4"/>
      <c r="NEZ93" s="4"/>
      <c r="NFA93" s="4"/>
      <c r="NFB93" s="4"/>
      <c r="NFC93" s="4"/>
      <c r="NFD93" s="4"/>
      <c r="NFE93" s="4"/>
      <c r="NFF93" s="4"/>
      <c r="NFG93" s="4"/>
      <c r="NFH93" s="4"/>
      <c r="NFI93" s="4"/>
      <c r="NFJ93" s="4"/>
      <c r="NFK93" s="4"/>
      <c r="NFL93" s="4"/>
      <c r="NFM93" s="4"/>
      <c r="NFN93" s="4"/>
      <c r="NFO93" s="4"/>
      <c r="NFP93" s="4"/>
      <c r="NFQ93" s="4"/>
      <c r="NFR93" s="4"/>
      <c r="NFS93" s="4"/>
      <c r="NFT93" s="4"/>
      <c r="NFU93" s="4"/>
      <c r="NFV93" s="4"/>
      <c r="NFW93" s="4"/>
      <c r="NFX93" s="4"/>
      <c r="NFY93" s="4"/>
      <c r="NFZ93" s="4"/>
      <c r="NGA93" s="4"/>
      <c r="NGB93" s="4"/>
      <c r="NGC93" s="4"/>
      <c r="NGD93" s="4"/>
      <c r="NGE93" s="4"/>
      <c r="NGF93" s="4"/>
      <c r="NGG93" s="4"/>
      <c r="NGH93" s="4"/>
      <c r="NGI93" s="4"/>
      <c r="NGJ93" s="4"/>
      <c r="NGK93" s="4"/>
      <c r="NGL93" s="4"/>
      <c r="NGM93" s="4"/>
      <c r="NGN93" s="4"/>
      <c r="NGO93" s="4"/>
      <c r="NGP93" s="4"/>
      <c r="NGQ93" s="4"/>
      <c r="NGR93" s="4"/>
      <c r="NGS93" s="4"/>
      <c r="NGT93" s="4"/>
      <c r="NGU93" s="4"/>
      <c r="NGV93" s="4"/>
      <c r="NGW93" s="4"/>
      <c r="NGX93" s="4"/>
      <c r="NGY93" s="4"/>
      <c r="NGZ93" s="4"/>
      <c r="NHA93" s="4"/>
      <c r="NHB93" s="4"/>
      <c r="NHC93" s="4"/>
      <c r="NHD93" s="4"/>
      <c r="NHE93" s="4"/>
      <c r="NHF93" s="4"/>
      <c r="NHG93" s="4"/>
      <c r="NHH93" s="4"/>
      <c r="NHI93" s="4"/>
      <c r="NHJ93" s="4"/>
      <c r="NHK93" s="4"/>
      <c r="NHL93" s="4"/>
      <c r="NHM93" s="4"/>
      <c r="NHN93" s="4"/>
      <c r="NHO93" s="4"/>
      <c r="NHP93" s="4"/>
      <c r="NHQ93" s="4"/>
      <c r="NHR93" s="4"/>
      <c r="NHS93" s="4"/>
      <c r="NHT93" s="4"/>
      <c r="NHU93" s="4"/>
      <c r="NHV93" s="4"/>
      <c r="NHW93" s="4"/>
      <c r="NHX93" s="4"/>
      <c r="NHY93" s="4"/>
      <c r="NHZ93" s="4"/>
      <c r="NIA93" s="4"/>
      <c r="NIB93" s="4"/>
      <c r="NIC93" s="4"/>
      <c r="NID93" s="4"/>
      <c r="NIE93" s="4"/>
      <c r="NIF93" s="4"/>
      <c r="NIG93" s="4"/>
      <c r="NIH93" s="4"/>
      <c r="NII93" s="4"/>
      <c r="NIJ93" s="4"/>
      <c r="NIK93" s="4"/>
      <c r="NIL93" s="4"/>
      <c r="NIM93" s="4"/>
      <c r="NIN93" s="4"/>
      <c r="NIO93" s="4"/>
      <c r="NIP93" s="4"/>
      <c r="NIQ93" s="4"/>
      <c r="NIR93" s="4"/>
      <c r="NIS93" s="4"/>
      <c r="NIT93" s="4"/>
      <c r="NIU93" s="4"/>
      <c r="NIV93" s="4"/>
      <c r="NIW93" s="4"/>
      <c r="NIX93" s="4"/>
      <c r="NIY93" s="4"/>
      <c r="NIZ93" s="4"/>
      <c r="NJA93" s="4"/>
      <c r="NJB93" s="4"/>
      <c r="NJC93" s="4"/>
      <c r="NJD93" s="4"/>
      <c r="NJE93" s="4"/>
      <c r="NJF93" s="4"/>
      <c r="NJG93" s="4"/>
      <c r="NJH93" s="4"/>
      <c r="NJI93" s="4"/>
      <c r="NJJ93" s="4"/>
      <c r="NJK93" s="4"/>
      <c r="NJL93" s="4"/>
      <c r="NJM93" s="4"/>
      <c r="NJN93" s="4"/>
      <c r="NJO93" s="4"/>
      <c r="NJP93" s="4"/>
      <c r="NJQ93" s="4"/>
      <c r="NJR93" s="4"/>
      <c r="NJS93" s="4"/>
      <c r="NJT93" s="4"/>
      <c r="NJU93" s="4"/>
      <c r="NJV93" s="4"/>
      <c r="NJW93" s="4"/>
      <c r="NJX93" s="4"/>
      <c r="NJY93" s="4"/>
      <c r="NJZ93" s="4"/>
      <c r="NKA93" s="4"/>
      <c r="NKB93" s="4"/>
      <c r="NKC93" s="4"/>
      <c r="NKD93" s="4"/>
      <c r="NKE93" s="4"/>
      <c r="NKF93" s="4"/>
      <c r="NKG93" s="4"/>
      <c r="NKH93" s="4"/>
      <c r="NKI93" s="4"/>
      <c r="NKJ93" s="4"/>
      <c r="NKK93" s="4"/>
      <c r="NKL93" s="4"/>
      <c r="NKM93" s="4"/>
      <c r="NKN93" s="4"/>
      <c r="NKO93" s="4"/>
      <c r="NKP93" s="4"/>
      <c r="NKQ93" s="4"/>
      <c r="NKR93" s="4"/>
      <c r="NKS93" s="4"/>
      <c r="NKT93" s="4"/>
      <c r="NKU93" s="4"/>
      <c r="NKV93" s="4"/>
      <c r="NKW93" s="4"/>
      <c r="NKX93" s="4"/>
      <c r="NKY93" s="4"/>
      <c r="NKZ93" s="4"/>
      <c r="NLA93" s="4"/>
      <c r="NLB93" s="4"/>
      <c r="NLC93" s="4"/>
      <c r="NLD93" s="4"/>
      <c r="NLE93" s="4"/>
      <c r="NLF93" s="4"/>
      <c r="NLG93" s="4"/>
      <c r="NLH93" s="4"/>
      <c r="NLI93" s="4"/>
      <c r="NLJ93" s="4"/>
      <c r="NLK93" s="4"/>
      <c r="NLL93" s="4"/>
      <c r="NLM93" s="4"/>
      <c r="NLN93" s="4"/>
      <c r="NLO93" s="4"/>
      <c r="NLP93" s="4"/>
      <c r="NLQ93" s="4"/>
      <c r="NLR93" s="4"/>
      <c r="NLS93" s="4"/>
      <c r="NLT93" s="4"/>
      <c r="NLU93" s="4"/>
      <c r="NLV93" s="4"/>
      <c r="NLW93" s="4"/>
      <c r="NLX93" s="4"/>
      <c r="NLY93" s="4"/>
      <c r="NLZ93" s="4"/>
      <c r="NMA93" s="4"/>
      <c r="NMB93" s="4"/>
      <c r="NMC93" s="4"/>
      <c r="NMD93" s="4"/>
      <c r="NME93" s="4"/>
      <c r="NMF93" s="4"/>
      <c r="NMG93" s="4"/>
      <c r="NMH93" s="4"/>
      <c r="NMI93" s="4"/>
      <c r="NMJ93" s="4"/>
      <c r="NMK93" s="4"/>
      <c r="NML93" s="4"/>
      <c r="NMM93" s="4"/>
      <c r="NMN93" s="4"/>
      <c r="NMO93" s="4"/>
      <c r="NMP93" s="4"/>
      <c r="NMQ93" s="4"/>
      <c r="NMR93" s="4"/>
      <c r="NMS93" s="4"/>
      <c r="NMT93" s="4"/>
      <c r="NMU93" s="4"/>
      <c r="NMV93" s="4"/>
      <c r="NMW93" s="4"/>
      <c r="NMX93" s="4"/>
      <c r="NMY93" s="4"/>
      <c r="NMZ93" s="4"/>
      <c r="NNA93" s="4"/>
      <c r="NNB93" s="4"/>
      <c r="NNC93" s="4"/>
      <c r="NND93" s="4"/>
      <c r="NNE93" s="4"/>
      <c r="NNF93" s="4"/>
      <c r="NNG93" s="4"/>
      <c r="NNH93" s="4"/>
      <c r="NNI93" s="4"/>
      <c r="NNJ93" s="4"/>
      <c r="NNK93" s="4"/>
      <c r="NNL93" s="4"/>
      <c r="NNM93" s="4"/>
      <c r="NNN93" s="4"/>
      <c r="NNO93" s="4"/>
      <c r="NNP93" s="4"/>
      <c r="NNQ93" s="4"/>
      <c r="NNR93" s="4"/>
      <c r="NNS93" s="4"/>
      <c r="NNT93" s="4"/>
      <c r="NNU93" s="4"/>
      <c r="NNV93" s="4"/>
      <c r="NNW93" s="4"/>
      <c r="NNX93" s="4"/>
      <c r="NNY93" s="4"/>
      <c r="NNZ93" s="4"/>
      <c r="NOA93" s="4"/>
      <c r="NOB93" s="4"/>
      <c r="NOC93" s="4"/>
      <c r="NOD93" s="4"/>
      <c r="NOE93" s="4"/>
      <c r="NOF93" s="4"/>
      <c r="NOG93" s="4"/>
      <c r="NOH93" s="4"/>
      <c r="NOI93" s="4"/>
      <c r="NOJ93" s="4"/>
      <c r="NOK93" s="4"/>
      <c r="NOL93" s="4"/>
      <c r="NOM93" s="4"/>
      <c r="NON93" s="4"/>
      <c r="NOO93" s="4"/>
      <c r="NOP93" s="4"/>
      <c r="NOQ93" s="4"/>
      <c r="NOR93" s="4"/>
      <c r="NOS93" s="4"/>
      <c r="NOT93" s="4"/>
      <c r="NOU93" s="4"/>
      <c r="NOV93" s="4"/>
      <c r="NOW93" s="4"/>
      <c r="NOX93" s="4"/>
      <c r="NOY93" s="4"/>
      <c r="NOZ93" s="4"/>
      <c r="NPA93" s="4"/>
      <c r="NPB93" s="4"/>
      <c r="NPC93" s="4"/>
      <c r="NPD93" s="4"/>
      <c r="NPE93" s="4"/>
      <c r="NPF93" s="4"/>
      <c r="NPG93" s="4"/>
      <c r="NPH93" s="4"/>
      <c r="NPI93" s="4"/>
      <c r="NPJ93" s="4"/>
      <c r="NPK93" s="4"/>
      <c r="NPL93" s="4"/>
      <c r="NPM93" s="4"/>
      <c r="NPN93" s="4"/>
      <c r="NPO93" s="4"/>
      <c r="NPP93" s="4"/>
      <c r="NPQ93" s="4"/>
      <c r="NPR93" s="4"/>
      <c r="NPS93" s="4"/>
      <c r="NPT93" s="4"/>
      <c r="NPU93" s="4"/>
      <c r="NPV93" s="4"/>
      <c r="NPW93" s="4"/>
      <c r="NPX93" s="4"/>
      <c r="NPY93" s="4"/>
      <c r="NPZ93" s="4"/>
      <c r="NQA93" s="4"/>
      <c r="NQB93" s="4"/>
      <c r="NQC93" s="4"/>
      <c r="NQD93" s="4"/>
      <c r="NQE93" s="4"/>
      <c r="NQF93" s="4"/>
      <c r="NQG93" s="4"/>
      <c r="NQH93" s="4"/>
      <c r="NQI93" s="4"/>
      <c r="NQJ93" s="4"/>
      <c r="NQK93" s="4"/>
      <c r="NQL93" s="4"/>
      <c r="NQM93" s="4"/>
      <c r="NQN93" s="4"/>
      <c r="NQO93" s="4"/>
      <c r="NQP93" s="4"/>
      <c r="NQQ93" s="4"/>
      <c r="NQR93" s="4"/>
      <c r="NQS93" s="4"/>
      <c r="NQT93" s="4"/>
      <c r="NQU93" s="4"/>
      <c r="NQV93" s="4"/>
      <c r="NQW93" s="4"/>
      <c r="NQX93" s="4"/>
      <c r="NQY93" s="4"/>
      <c r="NQZ93" s="4"/>
      <c r="NRA93" s="4"/>
      <c r="NRB93" s="4"/>
      <c r="NRC93" s="4"/>
      <c r="NRD93" s="4"/>
      <c r="NRE93" s="4"/>
      <c r="NRF93" s="4"/>
      <c r="NRG93" s="4"/>
      <c r="NRH93" s="4"/>
      <c r="NRI93" s="4"/>
      <c r="NRJ93" s="4"/>
      <c r="NRK93" s="4"/>
      <c r="NRL93" s="4"/>
      <c r="NRM93" s="4"/>
      <c r="NRN93" s="4"/>
      <c r="NRO93" s="4"/>
      <c r="NRP93" s="4"/>
      <c r="NRQ93" s="4"/>
      <c r="NRR93" s="4"/>
      <c r="NRS93" s="4"/>
      <c r="NRT93" s="4"/>
      <c r="NRU93" s="4"/>
      <c r="NRV93" s="4"/>
      <c r="NRW93" s="4"/>
      <c r="NRX93" s="4"/>
      <c r="NRY93" s="4"/>
      <c r="NRZ93" s="4"/>
      <c r="NSA93" s="4"/>
      <c r="NSB93" s="4"/>
      <c r="NSC93" s="4"/>
      <c r="NSD93" s="4"/>
      <c r="NSE93" s="4"/>
      <c r="NSF93" s="4"/>
      <c r="NSG93" s="4"/>
      <c r="NSH93" s="4"/>
      <c r="NSI93" s="4"/>
      <c r="NSJ93" s="4"/>
      <c r="NSK93" s="4"/>
      <c r="NSL93" s="4"/>
      <c r="NSM93" s="4"/>
      <c r="NSN93" s="4"/>
      <c r="NSO93" s="4"/>
      <c r="NSP93" s="4"/>
      <c r="NSQ93" s="4"/>
      <c r="NSR93" s="4"/>
      <c r="NSS93" s="4"/>
      <c r="NST93" s="4"/>
      <c r="NSU93" s="4"/>
      <c r="NSV93" s="4"/>
      <c r="NSW93" s="4"/>
      <c r="NSX93" s="4"/>
      <c r="NSY93" s="4"/>
      <c r="NSZ93" s="4"/>
      <c r="NTA93" s="4"/>
      <c r="NTB93" s="4"/>
      <c r="NTC93" s="4"/>
      <c r="NTD93" s="4"/>
      <c r="NTE93" s="4"/>
      <c r="NTF93" s="4"/>
      <c r="NTG93" s="4"/>
      <c r="NTH93" s="4"/>
      <c r="NTI93" s="4"/>
      <c r="NTJ93" s="4"/>
      <c r="NTK93" s="4"/>
      <c r="NTL93" s="4"/>
      <c r="NTM93" s="4"/>
      <c r="NTN93" s="4"/>
      <c r="NTO93" s="4"/>
      <c r="NTP93" s="4"/>
      <c r="NTQ93" s="4"/>
      <c r="NTR93" s="4"/>
      <c r="NTS93" s="4"/>
      <c r="NTT93" s="4"/>
      <c r="NTU93" s="4"/>
      <c r="NTV93" s="4"/>
      <c r="NTW93" s="4"/>
      <c r="NTX93" s="4"/>
      <c r="NTY93" s="4"/>
      <c r="NTZ93" s="4"/>
      <c r="NUA93" s="4"/>
      <c r="NUB93" s="4"/>
      <c r="NUC93" s="4"/>
      <c r="NUD93" s="4"/>
      <c r="NUE93" s="4"/>
      <c r="NUF93" s="4"/>
      <c r="NUG93" s="4"/>
      <c r="NUH93" s="4"/>
      <c r="NUI93" s="4"/>
      <c r="NUJ93" s="4"/>
      <c r="NUK93" s="4"/>
      <c r="NUL93" s="4"/>
      <c r="NUM93" s="4"/>
      <c r="NUN93" s="4"/>
      <c r="NUO93" s="4"/>
      <c r="NUP93" s="4"/>
      <c r="NUQ93" s="4"/>
      <c r="NUR93" s="4"/>
      <c r="NUS93" s="4"/>
      <c r="NUT93" s="4"/>
      <c r="NUU93" s="4"/>
      <c r="NUV93" s="4"/>
      <c r="NUW93" s="4"/>
      <c r="NUX93" s="4"/>
      <c r="NUY93" s="4"/>
      <c r="NUZ93" s="4"/>
      <c r="NVA93" s="4"/>
      <c r="NVB93" s="4"/>
      <c r="NVC93" s="4"/>
      <c r="NVD93" s="4"/>
      <c r="NVE93" s="4"/>
      <c r="NVF93" s="4"/>
      <c r="NVG93" s="4"/>
      <c r="NVH93" s="4"/>
      <c r="NVI93" s="4"/>
      <c r="NVJ93" s="4"/>
      <c r="NVK93" s="4"/>
      <c r="NVL93" s="4"/>
      <c r="NVM93" s="4"/>
      <c r="NVN93" s="4"/>
      <c r="NVO93" s="4"/>
      <c r="NVP93" s="4"/>
      <c r="NVQ93" s="4"/>
      <c r="NVR93" s="4"/>
      <c r="NVS93" s="4"/>
      <c r="NVT93" s="4"/>
      <c r="NVU93" s="4"/>
      <c r="NVV93" s="4"/>
      <c r="NVW93" s="4"/>
      <c r="NVX93" s="4"/>
      <c r="NVY93" s="4"/>
      <c r="NVZ93" s="4"/>
      <c r="NWA93" s="4"/>
      <c r="NWB93" s="4"/>
      <c r="NWC93" s="4"/>
      <c r="NWD93" s="4"/>
      <c r="NWE93" s="4"/>
      <c r="NWF93" s="4"/>
      <c r="NWG93" s="4"/>
      <c r="NWH93" s="4"/>
      <c r="NWI93" s="4"/>
      <c r="NWJ93" s="4"/>
      <c r="NWK93" s="4"/>
      <c r="NWL93" s="4"/>
      <c r="NWM93" s="4"/>
      <c r="NWN93" s="4"/>
      <c r="NWO93" s="4"/>
      <c r="NWP93" s="4"/>
      <c r="NWQ93" s="4"/>
      <c r="NWR93" s="4"/>
      <c r="NWS93" s="4"/>
      <c r="NWT93" s="4"/>
      <c r="NWU93" s="4"/>
      <c r="NWV93" s="4"/>
      <c r="NWW93" s="4"/>
      <c r="NWX93" s="4"/>
      <c r="NWY93" s="4"/>
      <c r="NWZ93" s="4"/>
      <c r="NXA93" s="4"/>
      <c r="NXB93" s="4"/>
      <c r="NXC93" s="4"/>
      <c r="NXD93" s="4"/>
      <c r="NXE93" s="4"/>
      <c r="NXF93" s="4"/>
      <c r="NXG93" s="4"/>
      <c r="NXH93" s="4"/>
      <c r="NXI93" s="4"/>
      <c r="NXJ93" s="4"/>
      <c r="NXK93" s="4"/>
      <c r="NXL93" s="4"/>
      <c r="NXM93" s="4"/>
      <c r="NXN93" s="4"/>
      <c r="NXO93" s="4"/>
      <c r="NXP93" s="4"/>
      <c r="NXQ93" s="4"/>
      <c r="NXR93" s="4"/>
      <c r="NXS93" s="4"/>
      <c r="NXT93" s="4"/>
      <c r="NXU93" s="4"/>
      <c r="NXV93" s="4"/>
      <c r="NXW93" s="4"/>
      <c r="NXX93" s="4"/>
      <c r="NXY93" s="4"/>
      <c r="NXZ93" s="4"/>
      <c r="NYA93" s="4"/>
      <c r="NYB93" s="4"/>
      <c r="NYC93" s="4"/>
      <c r="NYD93" s="4"/>
      <c r="NYE93" s="4"/>
      <c r="NYF93" s="4"/>
      <c r="NYG93" s="4"/>
      <c r="NYH93" s="4"/>
      <c r="NYI93" s="4"/>
      <c r="NYJ93" s="4"/>
      <c r="NYK93" s="4"/>
      <c r="NYL93" s="4"/>
      <c r="NYM93" s="4"/>
      <c r="NYN93" s="4"/>
      <c r="NYO93" s="4"/>
      <c r="NYP93" s="4"/>
      <c r="NYQ93" s="4"/>
      <c r="NYR93" s="4"/>
      <c r="NYS93" s="4"/>
      <c r="NYT93" s="4"/>
      <c r="NYU93" s="4"/>
      <c r="NYV93" s="4"/>
      <c r="NYW93" s="4"/>
      <c r="NYX93" s="4"/>
      <c r="NYY93" s="4"/>
      <c r="NYZ93" s="4"/>
      <c r="NZA93" s="4"/>
      <c r="NZB93" s="4"/>
      <c r="NZC93" s="4"/>
      <c r="NZD93" s="4"/>
      <c r="NZE93" s="4"/>
      <c r="NZF93" s="4"/>
      <c r="NZG93" s="4"/>
      <c r="NZH93" s="4"/>
      <c r="NZI93" s="4"/>
      <c r="NZJ93" s="4"/>
      <c r="NZK93" s="4"/>
      <c r="NZL93" s="4"/>
      <c r="NZM93" s="4"/>
      <c r="NZN93" s="4"/>
      <c r="NZO93" s="4"/>
      <c r="NZP93" s="4"/>
      <c r="NZQ93" s="4"/>
      <c r="NZR93" s="4"/>
      <c r="NZS93" s="4"/>
      <c r="NZT93" s="4"/>
      <c r="NZU93" s="4"/>
      <c r="NZV93" s="4"/>
      <c r="NZW93" s="4"/>
      <c r="NZX93" s="4"/>
      <c r="NZY93" s="4"/>
      <c r="NZZ93" s="4"/>
      <c r="OAA93" s="4"/>
      <c r="OAB93" s="4"/>
      <c r="OAC93" s="4"/>
      <c r="OAD93" s="4"/>
      <c r="OAE93" s="4"/>
      <c r="OAF93" s="4"/>
      <c r="OAG93" s="4"/>
      <c r="OAH93" s="4"/>
      <c r="OAI93" s="4"/>
      <c r="OAJ93" s="4"/>
      <c r="OAK93" s="4"/>
      <c r="OAL93" s="4"/>
      <c r="OAM93" s="4"/>
      <c r="OAN93" s="4"/>
      <c r="OAO93" s="4"/>
      <c r="OAP93" s="4"/>
      <c r="OAQ93" s="4"/>
      <c r="OAR93" s="4"/>
      <c r="OAS93" s="4"/>
      <c r="OAT93" s="4"/>
      <c r="OAU93" s="4"/>
      <c r="OAV93" s="4"/>
      <c r="OAW93" s="4"/>
      <c r="OAX93" s="4"/>
      <c r="OAY93" s="4"/>
      <c r="OAZ93" s="4"/>
      <c r="OBA93" s="4"/>
      <c r="OBB93" s="4"/>
      <c r="OBC93" s="4"/>
      <c r="OBD93" s="4"/>
      <c r="OBE93" s="4"/>
      <c r="OBF93" s="4"/>
      <c r="OBG93" s="4"/>
      <c r="OBH93" s="4"/>
      <c r="OBI93" s="4"/>
      <c r="OBJ93" s="4"/>
      <c r="OBK93" s="4"/>
      <c r="OBL93" s="4"/>
      <c r="OBM93" s="4"/>
      <c r="OBN93" s="4"/>
      <c r="OBO93" s="4"/>
      <c r="OBP93" s="4"/>
      <c r="OBQ93" s="4"/>
      <c r="OBR93" s="4"/>
      <c r="OBS93" s="4"/>
      <c r="OBT93" s="4"/>
      <c r="OBU93" s="4"/>
      <c r="OBV93" s="4"/>
      <c r="OBW93" s="4"/>
      <c r="OBX93" s="4"/>
      <c r="OBY93" s="4"/>
      <c r="OBZ93" s="4"/>
      <c r="OCA93" s="4"/>
      <c r="OCB93" s="4"/>
      <c r="OCC93" s="4"/>
      <c r="OCD93" s="4"/>
      <c r="OCE93" s="4"/>
      <c r="OCF93" s="4"/>
      <c r="OCG93" s="4"/>
      <c r="OCH93" s="4"/>
      <c r="OCI93" s="4"/>
      <c r="OCJ93" s="4"/>
      <c r="OCK93" s="4"/>
      <c r="OCL93" s="4"/>
      <c r="OCM93" s="4"/>
      <c r="OCN93" s="4"/>
      <c r="OCO93" s="4"/>
      <c r="OCP93" s="4"/>
      <c r="OCQ93" s="4"/>
      <c r="OCR93" s="4"/>
      <c r="OCS93" s="4"/>
      <c r="OCT93" s="4"/>
      <c r="OCU93" s="4"/>
      <c r="OCV93" s="4"/>
      <c r="OCW93" s="4"/>
      <c r="OCX93" s="4"/>
      <c r="OCY93" s="4"/>
      <c r="OCZ93" s="4"/>
      <c r="ODA93" s="4"/>
      <c r="ODB93" s="4"/>
      <c r="ODC93" s="4"/>
      <c r="ODD93" s="4"/>
      <c r="ODE93" s="4"/>
      <c r="ODF93" s="4"/>
      <c r="ODG93" s="4"/>
      <c r="ODH93" s="4"/>
      <c r="ODI93" s="4"/>
      <c r="ODJ93" s="4"/>
      <c r="ODK93" s="4"/>
      <c r="ODL93" s="4"/>
      <c r="ODM93" s="4"/>
      <c r="ODN93" s="4"/>
      <c r="ODO93" s="4"/>
      <c r="ODP93" s="4"/>
      <c r="ODQ93" s="4"/>
      <c r="ODR93" s="4"/>
      <c r="ODS93" s="4"/>
      <c r="ODT93" s="4"/>
      <c r="ODU93" s="4"/>
      <c r="ODV93" s="4"/>
      <c r="ODW93" s="4"/>
      <c r="ODX93" s="4"/>
      <c r="ODY93" s="4"/>
      <c r="ODZ93" s="4"/>
      <c r="OEA93" s="4"/>
      <c r="OEB93" s="4"/>
      <c r="OEC93" s="4"/>
      <c r="OED93" s="4"/>
      <c r="OEE93" s="4"/>
      <c r="OEF93" s="4"/>
      <c r="OEG93" s="4"/>
      <c r="OEH93" s="4"/>
      <c r="OEI93" s="4"/>
      <c r="OEJ93" s="4"/>
      <c r="OEK93" s="4"/>
      <c r="OEL93" s="4"/>
      <c r="OEM93" s="4"/>
      <c r="OEN93" s="4"/>
      <c r="OEO93" s="4"/>
      <c r="OEP93" s="4"/>
      <c r="OEQ93" s="4"/>
      <c r="OER93" s="4"/>
      <c r="OES93" s="4"/>
      <c r="OET93" s="4"/>
      <c r="OEU93" s="4"/>
      <c r="OEV93" s="4"/>
      <c r="OEW93" s="4"/>
      <c r="OEX93" s="4"/>
      <c r="OEY93" s="4"/>
      <c r="OEZ93" s="4"/>
      <c r="OFA93" s="4"/>
      <c r="OFB93" s="4"/>
      <c r="OFC93" s="4"/>
      <c r="OFD93" s="4"/>
      <c r="OFE93" s="4"/>
      <c r="OFF93" s="4"/>
      <c r="OFG93" s="4"/>
      <c r="OFH93" s="4"/>
      <c r="OFI93" s="4"/>
      <c r="OFJ93" s="4"/>
      <c r="OFK93" s="4"/>
      <c r="OFL93" s="4"/>
      <c r="OFM93" s="4"/>
      <c r="OFN93" s="4"/>
      <c r="OFO93" s="4"/>
      <c r="OFP93" s="4"/>
      <c r="OFQ93" s="4"/>
      <c r="OFR93" s="4"/>
      <c r="OFS93" s="4"/>
      <c r="OFT93" s="4"/>
      <c r="OFU93" s="4"/>
      <c r="OFV93" s="4"/>
      <c r="OFW93" s="4"/>
      <c r="OFX93" s="4"/>
      <c r="OFY93" s="4"/>
      <c r="OFZ93" s="4"/>
      <c r="OGA93" s="4"/>
      <c r="OGB93" s="4"/>
      <c r="OGC93" s="4"/>
      <c r="OGD93" s="4"/>
      <c r="OGE93" s="4"/>
      <c r="OGF93" s="4"/>
      <c r="OGG93" s="4"/>
      <c r="OGH93" s="4"/>
      <c r="OGI93" s="4"/>
      <c r="OGJ93" s="4"/>
      <c r="OGK93" s="4"/>
      <c r="OGL93" s="4"/>
      <c r="OGM93" s="4"/>
      <c r="OGN93" s="4"/>
      <c r="OGO93" s="4"/>
      <c r="OGP93" s="4"/>
      <c r="OGQ93" s="4"/>
      <c r="OGR93" s="4"/>
      <c r="OGS93" s="4"/>
      <c r="OGT93" s="4"/>
      <c r="OGU93" s="4"/>
      <c r="OGV93" s="4"/>
      <c r="OGW93" s="4"/>
      <c r="OGX93" s="4"/>
      <c r="OGY93" s="4"/>
      <c r="OGZ93" s="4"/>
      <c r="OHA93" s="4"/>
      <c r="OHB93" s="4"/>
      <c r="OHC93" s="4"/>
      <c r="OHD93" s="4"/>
      <c r="OHE93" s="4"/>
      <c r="OHF93" s="4"/>
      <c r="OHG93" s="4"/>
      <c r="OHH93" s="4"/>
      <c r="OHI93" s="4"/>
      <c r="OHJ93" s="4"/>
      <c r="OHK93" s="4"/>
      <c r="OHL93" s="4"/>
      <c r="OHM93" s="4"/>
      <c r="OHN93" s="4"/>
      <c r="OHO93" s="4"/>
      <c r="OHP93" s="4"/>
      <c r="OHQ93" s="4"/>
      <c r="OHR93" s="4"/>
      <c r="OHS93" s="4"/>
      <c r="OHT93" s="4"/>
      <c r="OHU93" s="4"/>
      <c r="OHV93" s="4"/>
      <c r="OHW93" s="4"/>
      <c r="OHX93" s="4"/>
      <c r="OHY93" s="4"/>
      <c r="OHZ93" s="4"/>
      <c r="OIA93" s="4"/>
      <c r="OIB93" s="4"/>
      <c r="OIC93" s="4"/>
      <c r="OID93" s="4"/>
      <c r="OIE93" s="4"/>
      <c r="OIF93" s="4"/>
      <c r="OIG93" s="4"/>
      <c r="OIH93" s="4"/>
      <c r="OII93" s="4"/>
      <c r="OIJ93" s="4"/>
      <c r="OIK93" s="4"/>
      <c r="OIL93" s="4"/>
      <c r="OIM93" s="4"/>
      <c r="OIN93" s="4"/>
      <c r="OIO93" s="4"/>
      <c r="OIP93" s="4"/>
      <c r="OIQ93" s="4"/>
      <c r="OIR93" s="4"/>
      <c r="OIS93" s="4"/>
      <c r="OIT93" s="4"/>
      <c r="OIU93" s="4"/>
      <c r="OIV93" s="4"/>
      <c r="OIW93" s="4"/>
      <c r="OIX93" s="4"/>
      <c r="OIY93" s="4"/>
      <c r="OIZ93" s="4"/>
      <c r="OJA93" s="4"/>
      <c r="OJB93" s="4"/>
      <c r="OJC93" s="4"/>
      <c r="OJD93" s="4"/>
      <c r="OJE93" s="4"/>
      <c r="OJF93" s="4"/>
      <c r="OJG93" s="4"/>
      <c r="OJH93" s="4"/>
      <c r="OJI93" s="4"/>
      <c r="OJJ93" s="4"/>
      <c r="OJK93" s="4"/>
      <c r="OJL93" s="4"/>
      <c r="OJM93" s="4"/>
      <c r="OJN93" s="4"/>
      <c r="OJO93" s="4"/>
      <c r="OJP93" s="4"/>
      <c r="OJQ93" s="4"/>
      <c r="OJR93" s="4"/>
      <c r="OJS93" s="4"/>
      <c r="OJT93" s="4"/>
      <c r="OJU93" s="4"/>
      <c r="OJV93" s="4"/>
      <c r="OJW93" s="4"/>
      <c r="OJX93" s="4"/>
      <c r="OJY93" s="4"/>
      <c r="OJZ93" s="4"/>
      <c r="OKA93" s="4"/>
      <c r="OKB93" s="4"/>
      <c r="OKC93" s="4"/>
      <c r="OKD93" s="4"/>
      <c r="OKE93" s="4"/>
      <c r="OKF93" s="4"/>
      <c r="OKG93" s="4"/>
      <c r="OKH93" s="4"/>
      <c r="OKI93" s="4"/>
      <c r="OKJ93" s="4"/>
      <c r="OKK93" s="4"/>
      <c r="OKL93" s="4"/>
      <c r="OKM93" s="4"/>
      <c r="OKN93" s="4"/>
      <c r="OKO93" s="4"/>
      <c r="OKP93" s="4"/>
      <c r="OKQ93" s="4"/>
      <c r="OKR93" s="4"/>
      <c r="OKS93" s="4"/>
      <c r="OKT93" s="4"/>
      <c r="OKU93" s="4"/>
      <c r="OKV93" s="4"/>
      <c r="OKW93" s="4"/>
      <c r="OKX93" s="4"/>
      <c r="OKY93" s="4"/>
      <c r="OKZ93" s="4"/>
      <c r="OLA93" s="4"/>
      <c r="OLB93" s="4"/>
      <c r="OLC93" s="4"/>
      <c r="OLD93" s="4"/>
      <c r="OLE93" s="4"/>
      <c r="OLF93" s="4"/>
      <c r="OLG93" s="4"/>
      <c r="OLH93" s="4"/>
      <c r="OLI93" s="4"/>
      <c r="OLJ93" s="4"/>
      <c r="OLK93" s="4"/>
      <c r="OLL93" s="4"/>
      <c r="OLM93" s="4"/>
      <c r="OLN93" s="4"/>
      <c r="OLO93" s="4"/>
      <c r="OLP93" s="4"/>
      <c r="OLQ93" s="4"/>
      <c r="OLR93" s="4"/>
      <c r="OLS93" s="4"/>
      <c r="OLT93" s="4"/>
      <c r="OLU93" s="4"/>
      <c r="OLV93" s="4"/>
      <c r="OLW93" s="4"/>
      <c r="OLX93" s="4"/>
      <c r="OLY93" s="4"/>
      <c r="OLZ93" s="4"/>
      <c r="OMA93" s="4"/>
      <c r="OMB93" s="4"/>
      <c r="OMC93" s="4"/>
      <c r="OMD93" s="4"/>
      <c r="OME93" s="4"/>
      <c r="OMF93" s="4"/>
      <c r="OMG93" s="4"/>
      <c r="OMH93" s="4"/>
      <c r="OMI93" s="4"/>
      <c r="OMJ93" s="4"/>
      <c r="OMK93" s="4"/>
      <c r="OML93" s="4"/>
      <c r="OMM93" s="4"/>
      <c r="OMN93" s="4"/>
      <c r="OMO93" s="4"/>
      <c r="OMP93" s="4"/>
      <c r="OMQ93" s="4"/>
      <c r="OMR93" s="4"/>
      <c r="OMS93" s="4"/>
      <c r="OMT93" s="4"/>
      <c r="OMU93" s="4"/>
      <c r="OMV93" s="4"/>
      <c r="OMW93" s="4"/>
      <c r="OMX93" s="4"/>
      <c r="OMY93" s="4"/>
      <c r="OMZ93" s="4"/>
      <c r="ONA93" s="4"/>
      <c r="ONB93" s="4"/>
      <c r="ONC93" s="4"/>
      <c r="OND93" s="4"/>
      <c r="ONE93" s="4"/>
      <c r="ONF93" s="4"/>
      <c r="ONG93" s="4"/>
      <c r="ONH93" s="4"/>
      <c r="ONI93" s="4"/>
      <c r="ONJ93" s="4"/>
      <c r="ONK93" s="4"/>
      <c r="ONL93" s="4"/>
      <c r="ONM93" s="4"/>
      <c r="ONN93" s="4"/>
      <c r="ONO93" s="4"/>
      <c r="ONP93" s="4"/>
      <c r="ONQ93" s="4"/>
      <c r="ONR93" s="4"/>
      <c r="ONS93" s="4"/>
      <c r="ONT93" s="4"/>
      <c r="ONU93" s="4"/>
      <c r="ONV93" s="4"/>
      <c r="ONW93" s="4"/>
      <c r="ONX93" s="4"/>
      <c r="ONY93" s="4"/>
      <c r="ONZ93" s="4"/>
      <c r="OOA93" s="4"/>
      <c r="OOB93" s="4"/>
      <c r="OOC93" s="4"/>
      <c r="OOD93" s="4"/>
      <c r="OOE93" s="4"/>
      <c r="OOF93" s="4"/>
      <c r="OOG93" s="4"/>
      <c r="OOH93" s="4"/>
      <c r="OOI93" s="4"/>
      <c r="OOJ93" s="4"/>
      <c r="OOK93" s="4"/>
      <c r="OOL93" s="4"/>
      <c r="OOM93" s="4"/>
      <c r="OON93" s="4"/>
      <c r="OOO93" s="4"/>
      <c r="OOP93" s="4"/>
      <c r="OOQ93" s="4"/>
      <c r="OOR93" s="4"/>
      <c r="OOS93" s="4"/>
      <c r="OOT93" s="4"/>
      <c r="OOU93" s="4"/>
      <c r="OOV93" s="4"/>
      <c r="OOW93" s="4"/>
      <c r="OOX93" s="4"/>
      <c r="OOY93" s="4"/>
      <c r="OOZ93" s="4"/>
      <c r="OPA93" s="4"/>
      <c r="OPB93" s="4"/>
      <c r="OPC93" s="4"/>
      <c r="OPD93" s="4"/>
      <c r="OPE93" s="4"/>
      <c r="OPF93" s="4"/>
      <c r="OPG93" s="4"/>
      <c r="OPH93" s="4"/>
      <c r="OPI93" s="4"/>
      <c r="OPJ93" s="4"/>
      <c r="OPK93" s="4"/>
      <c r="OPL93" s="4"/>
      <c r="OPM93" s="4"/>
      <c r="OPN93" s="4"/>
      <c r="OPO93" s="4"/>
      <c r="OPP93" s="4"/>
      <c r="OPQ93" s="4"/>
      <c r="OPR93" s="4"/>
      <c r="OPS93" s="4"/>
      <c r="OPT93" s="4"/>
      <c r="OPU93" s="4"/>
      <c r="OPV93" s="4"/>
      <c r="OPW93" s="4"/>
      <c r="OPX93" s="4"/>
      <c r="OPY93" s="4"/>
      <c r="OPZ93" s="4"/>
      <c r="OQA93" s="4"/>
      <c r="OQB93" s="4"/>
      <c r="OQC93" s="4"/>
      <c r="OQD93" s="4"/>
      <c r="OQE93" s="4"/>
      <c r="OQF93" s="4"/>
      <c r="OQG93" s="4"/>
      <c r="OQH93" s="4"/>
      <c r="OQI93" s="4"/>
      <c r="OQJ93" s="4"/>
      <c r="OQK93" s="4"/>
      <c r="OQL93" s="4"/>
      <c r="OQM93" s="4"/>
      <c r="OQN93" s="4"/>
      <c r="OQO93" s="4"/>
      <c r="OQP93" s="4"/>
      <c r="OQQ93" s="4"/>
      <c r="OQR93" s="4"/>
      <c r="OQS93" s="4"/>
      <c r="OQT93" s="4"/>
      <c r="OQU93" s="4"/>
      <c r="OQV93" s="4"/>
      <c r="OQW93" s="4"/>
      <c r="OQX93" s="4"/>
      <c r="OQY93" s="4"/>
      <c r="OQZ93" s="4"/>
      <c r="ORA93" s="4"/>
      <c r="ORB93" s="4"/>
      <c r="ORC93" s="4"/>
      <c r="ORD93" s="4"/>
      <c r="ORE93" s="4"/>
      <c r="ORF93" s="4"/>
      <c r="ORG93" s="4"/>
      <c r="ORH93" s="4"/>
      <c r="ORI93" s="4"/>
      <c r="ORJ93" s="4"/>
      <c r="ORK93" s="4"/>
      <c r="ORL93" s="4"/>
      <c r="ORM93" s="4"/>
      <c r="ORN93" s="4"/>
      <c r="ORO93" s="4"/>
      <c r="ORP93" s="4"/>
      <c r="ORQ93" s="4"/>
      <c r="ORR93" s="4"/>
      <c r="ORS93" s="4"/>
      <c r="ORT93" s="4"/>
      <c r="ORU93" s="4"/>
      <c r="ORV93" s="4"/>
      <c r="ORW93" s="4"/>
      <c r="ORX93" s="4"/>
      <c r="ORY93" s="4"/>
      <c r="ORZ93" s="4"/>
      <c r="OSA93" s="4"/>
      <c r="OSB93" s="4"/>
      <c r="OSC93" s="4"/>
      <c r="OSD93" s="4"/>
      <c r="OSE93" s="4"/>
      <c r="OSF93" s="4"/>
      <c r="OSG93" s="4"/>
      <c r="OSH93" s="4"/>
      <c r="OSI93" s="4"/>
      <c r="OSJ93" s="4"/>
      <c r="OSK93" s="4"/>
      <c r="OSL93" s="4"/>
      <c r="OSM93" s="4"/>
      <c r="OSN93" s="4"/>
      <c r="OSO93" s="4"/>
      <c r="OSP93" s="4"/>
      <c r="OSQ93" s="4"/>
      <c r="OSR93" s="4"/>
      <c r="OSS93" s="4"/>
      <c r="OST93" s="4"/>
      <c r="OSU93" s="4"/>
      <c r="OSV93" s="4"/>
      <c r="OSW93" s="4"/>
      <c r="OSX93" s="4"/>
      <c r="OSY93" s="4"/>
      <c r="OSZ93" s="4"/>
      <c r="OTA93" s="4"/>
      <c r="OTB93" s="4"/>
      <c r="OTC93" s="4"/>
      <c r="OTD93" s="4"/>
      <c r="OTE93" s="4"/>
      <c r="OTF93" s="4"/>
      <c r="OTG93" s="4"/>
      <c r="OTH93" s="4"/>
      <c r="OTI93" s="4"/>
      <c r="OTJ93" s="4"/>
      <c r="OTK93" s="4"/>
      <c r="OTL93" s="4"/>
      <c r="OTM93" s="4"/>
      <c r="OTN93" s="4"/>
      <c r="OTO93" s="4"/>
      <c r="OTP93" s="4"/>
      <c r="OTQ93" s="4"/>
      <c r="OTR93" s="4"/>
      <c r="OTS93" s="4"/>
      <c r="OTT93" s="4"/>
      <c r="OTU93" s="4"/>
      <c r="OTV93" s="4"/>
      <c r="OTW93" s="4"/>
      <c r="OTX93" s="4"/>
      <c r="OTY93" s="4"/>
      <c r="OTZ93" s="4"/>
      <c r="OUA93" s="4"/>
      <c r="OUB93" s="4"/>
      <c r="OUC93" s="4"/>
      <c r="OUD93" s="4"/>
      <c r="OUE93" s="4"/>
      <c r="OUF93" s="4"/>
      <c r="OUG93" s="4"/>
      <c r="OUH93" s="4"/>
      <c r="OUI93" s="4"/>
      <c r="OUJ93" s="4"/>
      <c r="OUK93" s="4"/>
      <c r="OUL93" s="4"/>
      <c r="OUM93" s="4"/>
      <c r="OUN93" s="4"/>
      <c r="OUO93" s="4"/>
      <c r="OUP93" s="4"/>
      <c r="OUQ93" s="4"/>
      <c r="OUR93" s="4"/>
      <c r="OUS93" s="4"/>
      <c r="OUT93" s="4"/>
      <c r="OUU93" s="4"/>
      <c r="OUV93" s="4"/>
      <c r="OUW93" s="4"/>
      <c r="OUX93" s="4"/>
      <c r="OUY93" s="4"/>
      <c r="OUZ93" s="4"/>
      <c r="OVA93" s="4"/>
      <c r="OVB93" s="4"/>
      <c r="OVC93" s="4"/>
      <c r="OVD93" s="4"/>
      <c r="OVE93" s="4"/>
      <c r="OVF93" s="4"/>
      <c r="OVG93" s="4"/>
      <c r="OVH93" s="4"/>
      <c r="OVI93" s="4"/>
      <c r="OVJ93" s="4"/>
      <c r="OVK93" s="4"/>
      <c r="OVL93" s="4"/>
      <c r="OVM93" s="4"/>
      <c r="OVN93" s="4"/>
      <c r="OVO93" s="4"/>
      <c r="OVP93" s="4"/>
      <c r="OVQ93" s="4"/>
      <c r="OVR93" s="4"/>
      <c r="OVS93" s="4"/>
      <c r="OVT93" s="4"/>
      <c r="OVU93" s="4"/>
      <c r="OVV93" s="4"/>
      <c r="OVW93" s="4"/>
      <c r="OVX93" s="4"/>
      <c r="OVY93" s="4"/>
      <c r="OVZ93" s="4"/>
      <c r="OWA93" s="4"/>
      <c r="OWB93" s="4"/>
      <c r="OWC93" s="4"/>
      <c r="OWD93" s="4"/>
      <c r="OWE93" s="4"/>
      <c r="OWF93" s="4"/>
      <c r="OWG93" s="4"/>
      <c r="OWH93" s="4"/>
      <c r="OWI93" s="4"/>
      <c r="OWJ93" s="4"/>
      <c r="OWK93" s="4"/>
      <c r="OWL93" s="4"/>
      <c r="OWM93" s="4"/>
      <c r="OWN93" s="4"/>
      <c r="OWO93" s="4"/>
      <c r="OWP93" s="4"/>
      <c r="OWQ93" s="4"/>
      <c r="OWR93" s="4"/>
      <c r="OWS93" s="4"/>
      <c r="OWT93" s="4"/>
      <c r="OWU93" s="4"/>
      <c r="OWV93" s="4"/>
      <c r="OWW93" s="4"/>
      <c r="OWX93" s="4"/>
      <c r="OWY93" s="4"/>
      <c r="OWZ93" s="4"/>
      <c r="OXA93" s="4"/>
      <c r="OXB93" s="4"/>
      <c r="OXC93" s="4"/>
      <c r="OXD93" s="4"/>
      <c r="OXE93" s="4"/>
      <c r="OXF93" s="4"/>
      <c r="OXG93" s="4"/>
      <c r="OXH93" s="4"/>
      <c r="OXI93" s="4"/>
      <c r="OXJ93" s="4"/>
      <c r="OXK93" s="4"/>
      <c r="OXL93" s="4"/>
      <c r="OXM93" s="4"/>
      <c r="OXN93" s="4"/>
      <c r="OXO93" s="4"/>
      <c r="OXP93" s="4"/>
      <c r="OXQ93" s="4"/>
      <c r="OXR93" s="4"/>
      <c r="OXS93" s="4"/>
      <c r="OXT93" s="4"/>
      <c r="OXU93" s="4"/>
      <c r="OXV93" s="4"/>
      <c r="OXW93" s="4"/>
      <c r="OXX93" s="4"/>
      <c r="OXY93" s="4"/>
      <c r="OXZ93" s="4"/>
      <c r="OYA93" s="4"/>
      <c r="OYB93" s="4"/>
      <c r="OYC93" s="4"/>
      <c r="OYD93" s="4"/>
      <c r="OYE93" s="4"/>
      <c r="OYF93" s="4"/>
      <c r="OYG93" s="4"/>
      <c r="OYH93" s="4"/>
      <c r="OYI93" s="4"/>
      <c r="OYJ93" s="4"/>
      <c r="OYK93" s="4"/>
      <c r="OYL93" s="4"/>
      <c r="OYM93" s="4"/>
      <c r="OYN93" s="4"/>
      <c r="OYO93" s="4"/>
      <c r="OYP93" s="4"/>
      <c r="OYQ93" s="4"/>
      <c r="OYR93" s="4"/>
      <c r="OYS93" s="4"/>
      <c r="OYT93" s="4"/>
      <c r="OYU93" s="4"/>
      <c r="OYV93" s="4"/>
      <c r="OYW93" s="4"/>
      <c r="OYX93" s="4"/>
      <c r="OYY93" s="4"/>
      <c r="OYZ93" s="4"/>
      <c r="OZA93" s="4"/>
      <c r="OZB93" s="4"/>
      <c r="OZC93" s="4"/>
      <c r="OZD93" s="4"/>
      <c r="OZE93" s="4"/>
      <c r="OZF93" s="4"/>
      <c r="OZG93" s="4"/>
      <c r="OZH93" s="4"/>
      <c r="OZI93" s="4"/>
      <c r="OZJ93" s="4"/>
      <c r="OZK93" s="4"/>
      <c r="OZL93" s="4"/>
      <c r="OZM93" s="4"/>
      <c r="OZN93" s="4"/>
      <c r="OZO93" s="4"/>
      <c r="OZP93" s="4"/>
      <c r="OZQ93" s="4"/>
      <c r="OZR93" s="4"/>
      <c r="OZS93" s="4"/>
      <c r="OZT93" s="4"/>
      <c r="OZU93" s="4"/>
      <c r="OZV93" s="4"/>
      <c r="OZW93" s="4"/>
      <c r="OZX93" s="4"/>
      <c r="OZY93" s="4"/>
      <c r="OZZ93" s="4"/>
      <c r="PAA93" s="4"/>
      <c r="PAB93" s="4"/>
      <c r="PAC93" s="4"/>
      <c r="PAD93" s="4"/>
      <c r="PAE93" s="4"/>
      <c r="PAF93" s="4"/>
      <c r="PAG93" s="4"/>
      <c r="PAH93" s="4"/>
      <c r="PAI93" s="4"/>
      <c r="PAJ93" s="4"/>
      <c r="PAK93" s="4"/>
      <c r="PAL93" s="4"/>
      <c r="PAM93" s="4"/>
      <c r="PAN93" s="4"/>
      <c r="PAO93" s="4"/>
      <c r="PAP93" s="4"/>
      <c r="PAQ93" s="4"/>
      <c r="PAR93" s="4"/>
      <c r="PAS93" s="4"/>
      <c r="PAT93" s="4"/>
      <c r="PAU93" s="4"/>
      <c r="PAV93" s="4"/>
      <c r="PAW93" s="4"/>
      <c r="PAX93" s="4"/>
      <c r="PAY93" s="4"/>
      <c r="PAZ93" s="4"/>
      <c r="PBA93" s="4"/>
      <c r="PBB93" s="4"/>
      <c r="PBC93" s="4"/>
      <c r="PBD93" s="4"/>
      <c r="PBE93" s="4"/>
      <c r="PBF93" s="4"/>
      <c r="PBG93" s="4"/>
      <c r="PBH93" s="4"/>
      <c r="PBI93" s="4"/>
      <c r="PBJ93" s="4"/>
      <c r="PBK93" s="4"/>
      <c r="PBL93" s="4"/>
      <c r="PBM93" s="4"/>
      <c r="PBN93" s="4"/>
      <c r="PBO93" s="4"/>
      <c r="PBP93" s="4"/>
      <c r="PBQ93" s="4"/>
      <c r="PBR93" s="4"/>
      <c r="PBS93" s="4"/>
      <c r="PBT93" s="4"/>
      <c r="PBU93" s="4"/>
      <c r="PBV93" s="4"/>
      <c r="PBW93" s="4"/>
      <c r="PBX93" s="4"/>
      <c r="PBY93" s="4"/>
      <c r="PBZ93" s="4"/>
      <c r="PCA93" s="4"/>
      <c r="PCB93" s="4"/>
      <c r="PCC93" s="4"/>
      <c r="PCD93" s="4"/>
      <c r="PCE93" s="4"/>
      <c r="PCF93" s="4"/>
      <c r="PCG93" s="4"/>
      <c r="PCH93" s="4"/>
      <c r="PCI93" s="4"/>
      <c r="PCJ93" s="4"/>
      <c r="PCK93" s="4"/>
      <c r="PCL93" s="4"/>
      <c r="PCM93" s="4"/>
      <c r="PCN93" s="4"/>
      <c r="PCO93" s="4"/>
      <c r="PCP93" s="4"/>
      <c r="PCQ93" s="4"/>
      <c r="PCR93" s="4"/>
      <c r="PCS93" s="4"/>
      <c r="PCT93" s="4"/>
      <c r="PCU93" s="4"/>
      <c r="PCV93" s="4"/>
      <c r="PCW93" s="4"/>
      <c r="PCX93" s="4"/>
      <c r="PCY93" s="4"/>
      <c r="PCZ93" s="4"/>
      <c r="PDA93" s="4"/>
      <c r="PDB93" s="4"/>
      <c r="PDC93" s="4"/>
      <c r="PDD93" s="4"/>
      <c r="PDE93" s="4"/>
      <c r="PDF93" s="4"/>
      <c r="PDG93" s="4"/>
      <c r="PDH93" s="4"/>
      <c r="PDI93" s="4"/>
      <c r="PDJ93" s="4"/>
      <c r="PDK93" s="4"/>
      <c r="PDL93" s="4"/>
      <c r="PDM93" s="4"/>
      <c r="PDN93" s="4"/>
      <c r="PDO93" s="4"/>
      <c r="PDP93" s="4"/>
      <c r="PDQ93" s="4"/>
      <c r="PDR93" s="4"/>
      <c r="PDS93" s="4"/>
      <c r="PDT93" s="4"/>
      <c r="PDU93" s="4"/>
      <c r="PDV93" s="4"/>
      <c r="PDW93" s="4"/>
      <c r="PDX93" s="4"/>
      <c r="PDY93" s="4"/>
      <c r="PDZ93" s="4"/>
      <c r="PEA93" s="4"/>
      <c r="PEB93" s="4"/>
      <c r="PEC93" s="4"/>
      <c r="PED93" s="4"/>
      <c r="PEE93" s="4"/>
      <c r="PEF93" s="4"/>
      <c r="PEG93" s="4"/>
      <c r="PEH93" s="4"/>
      <c r="PEI93" s="4"/>
      <c r="PEJ93" s="4"/>
      <c r="PEK93" s="4"/>
      <c r="PEL93" s="4"/>
      <c r="PEM93" s="4"/>
      <c r="PEN93" s="4"/>
      <c r="PEO93" s="4"/>
      <c r="PEP93" s="4"/>
      <c r="PEQ93" s="4"/>
      <c r="PER93" s="4"/>
      <c r="PES93" s="4"/>
      <c r="PET93" s="4"/>
      <c r="PEU93" s="4"/>
      <c r="PEV93" s="4"/>
      <c r="PEW93" s="4"/>
      <c r="PEX93" s="4"/>
      <c r="PEY93" s="4"/>
      <c r="PEZ93" s="4"/>
      <c r="PFA93" s="4"/>
      <c r="PFB93" s="4"/>
      <c r="PFC93" s="4"/>
      <c r="PFD93" s="4"/>
      <c r="PFE93" s="4"/>
      <c r="PFF93" s="4"/>
      <c r="PFG93" s="4"/>
      <c r="PFH93" s="4"/>
      <c r="PFI93" s="4"/>
      <c r="PFJ93" s="4"/>
      <c r="PFK93" s="4"/>
      <c r="PFL93" s="4"/>
      <c r="PFM93" s="4"/>
      <c r="PFN93" s="4"/>
      <c r="PFO93" s="4"/>
      <c r="PFP93" s="4"/>
      <c r="PFQ93" s="4"/>
      <c r="PFR93" s="4"/>
      <c r="PFS93" s="4"/>
      <c r="PFT93" s="4"/>
      <c r="PFU93" s="4"/>
      <c r="PFV93" s="4"/>
      <c r="PFW93" s="4"/>
      <c r="PFX93" s="4"/>
      <c r="PFY93" s="4"/>
      <c r="PFZ93" s="4"/>
      <c r="PGA93" s="4"/>
      <c r="PGB93" s="4"/>
      <c r="PGC93" s="4"/>
      <c r="PGD93" s="4"/>
      <c r="PGE93" s="4"/>
      <c r="PGF93" s="4"/>
      <c r="PGG93" s="4"/>
      <c r="PGH93" s="4"/>
      <c r="PGI93" s="4"/>
      <c r="PGJ93" s="4"/>
      <c r="PGK93" s="4"/>
      <c r="PGL93" s="4"/>
      <c r="PGM93" s="4"/>
      <c r="PGN93" s="4"/>
      <c r="PGO93" s="4"/>
      <c r="PGP93" s="4"/>
      <c r="PGQ93" s="4"/>
      <c r="PGR93" s="4"/>
      <c r="PGS93" s="4"/>
      <c r="PGT93" s="4"/>
      <c r="PGU93" s="4"/>
      <c r="PGV93" s="4"/>
      <c r="PGW93" s="4"/>
      <c r="PGX93" s="4"/>
      <c r="PGY93" s="4"/>
      <c r="PGZ93" s="4"/>
      <c r="PHA93" s="4"/>
      <c r="PHB93" s="4"/>
      <c r="PHC93" s="4"/>
      <c r="PHD93" s="4"/>
      <c r="PHE93" s="4"/>
      <c r="PHF93" s="4"/>
      <c r="PHG93" s="4"/>
      <c r="PHH93" s="4"/>
      <c r="PHI93" s="4"/>
      <c r="PHJ93" s="4"/>
      <c r="PHK93" s="4"/>
      <c r="PHL93" s="4"/>
      <c r="PHM93" s="4"/>
      <c r="PHN93" s="4"/>
      <c r="PHO93" s="4"/>
      <c r="PHP93" s="4"/>
      <c r="PHQ93" s="4"/>
      <c r="PHR93" s="4"/>
      <c r="PHS93" s="4"/>
      <c r="PHT93" s="4"/>
      <c r="PHU93" s="4"/>
      <c r="PHV93" s="4"/>
      <c r="PHW93" s="4"/>
      <c r="PHX93" s="4"/>
      <c r="PHY93" s="4"/>
      <c r="PHZ93" s="4"/>
      <c r="PIA93" s="4"/>
      <c r="PIB93" s="4"/>
      <c r="PIC93" s="4"/>
      <c r="PID93" s="4"/>
      <c r="PIE93" s="4"/>
      <c r="PIF93" s="4"/>
      <c r="PIG93" s="4"/>
      <c r="PIH93" s="4"/>
      <c r="PII93" s="4"/>
      <c r="PIJ93" s="4"/>
      <c r="PIK93" s="4"/>
      <c r="PIL93" s="4"/>
      <c r="PIM93" s="4"/>
      <c r="PIN93" s="4"/>
      <c r="PIO93" s="4"/>
      <c r="PIP93" s="4"/>
      <c r="PIQ93" s="4"/>
      <c r="PIR93" s="4"/>
      <c r="PIS93" s="4"/>
      <c r="PIT93" s="4"/>
      <c r="PIU93" s="4"/>
      <c r="PIV93" s="4"/>
      <c r="PIW93" s="4"/>
      <c r="PIX93" s="4"/>
      <c r="PIY93" s="4"/>
      <c r="PIZ93" s="4"/>
      <c r="PJA93" s="4"/>
      <c r="PJB93" s="4"/>
      <c r="PJC93" s="4"/>
      <c r="PJD93" s="4"/>
      <c r="PJE93" s="4"/>
      <c r="PJF93" s="4"/>
      <c r="PJG93" s="4"/>
      <c r="PJH93" s="4"/>
      <c r="PJI93" s="4"/>
      <c r="PJJ93" s="4"/>
      <c r="PJK93" s="4"/>
      <c r="PJL93" s="4"/>
      <c r="PJM93" s="4"/>
      <c r="PJN93" s="4"/>
      <c r="PJO93" s="4"/>
      <c r="PJP93" s="4"/>
      <c r="PJQ93" s="4"/>
      <c r="PJR93" s="4"/>
      <c r="PJS93" s="4"/>
      <c r="PJT93" s="4"/>
      <c r="PJU93" s="4"/>
      <c r="PJV93" s="4"/>
      <c r="PJW93" s="4"/>
      <c r="PJX93" s="4"/>
      <c r="PJY93" s="4"/>
      <c r="PJZ93" s="4"/>
      <c r="PKA93" s="4"/>
      <c r="PKB93" s="4"/>
      <c r="PKC93" s="4"/>
      <c r="PKD93" s="4"/>
      <c r="PKE93" s="4"/>
      <c r="PKF93" s="4"/>
      <c r="PKG93" s="4"/>
      <c r="PKH93" s="4"/>
      <c r="PKI93" s="4"/>
      <c r="PKJ93" s="4"/>
      <c r="PKK93" s="4"/>
      <c r="PKL93" s="4"/>
      <c r="PKM93" s="4"/>
      <c r="PKN93" s="4"/>
      <c r="PKO93" s="4"/>
      <c r="PKP93" s="4"/>
      <c r="PKQ93" s="4"/>
      <c r="PKR93" s="4"/>
      <c r="PKS93" s="4"/>
      <c r="PKT93" s="4"/>
      <c r="PKU93" s="4"/>
      <c r="PKV93" s="4"/>
      <c r="PKW93" s="4"/>
      <c r="PKX93" s="4"/>
      <c r="PKY93" s="4"/>
      <c r="PKZ93" s="4"/>
      <c r="PLA93" s="4"/>
      <c r="PLB93" s="4"/>
      <c r="PLC93" s="4"/>
      <c r="PLD93" s="4"/>
      <c r="PLE93" s="4"/>
      <c r="PLF93" s="4"/>
      <c r="PLG93" s="4"/>
      <c r="PLH93" s="4"/>
      <c r="PLI93" s="4"/>
      <c r="PLJ93" s="4"/>
      <c r="PLK93" s="4"/>
      <c r="PLL93" s="4"/>
      <c r="PLM93" s="4"/>
      <c r="PLN93" s="4"/>
      <c r="PLO93" s="4"/>
      <c r="PLP93" s="4"/>
      <c r="PLQ93" s="4"/>
      <c r="PLR93" s="4"/>
      <c r="PLS93" s="4"/>
      <c r="PLT93" s="4"/>
      <c r="PLU93" s="4"/>
      <c r="PLV93" s="4"/>
      <c r="PLW93" s="4"/>
      <c r="PLX93" s="4"/>
      <c r="PLY93" s="4"/>
      <c r="PLZ93" s="4"/>
      <c r="PMA93" s="4"/>
      <c r="PMB93" s="4"/>
      <c r="PMC93" s="4"/>
      <c r="PMD93" s="4"/>
      <c r="PME93" s="4"/>
      <c r="PMF93" s="4"/>
      <c r="PMG93" s="4"/>
      <c r="PMH93" s="4"/>
      <c r="PMI93" s="4"/>
      <c r="PMJ93" s="4"/>
      <c r="PMK93" s="4"/>
      <c r="PML93" s="4"/>
      <c r="PMM93" s="4"/>
      <c r="PMN93" s="4"/>
      <c r="PMO93" s="4"/>
      <c r="PMP93" s="4"/>
      <c r="PMQ93" s="4"/>
      <c r="PMR93" s="4"/>
      <c r="PMS93" s="4"/>
      <c r="PMT93" s="4"/>
      <c r="PMU93" s="4"/>
      <c r="PMV93" s="4"/>
      <c r="PMW93" s="4"/>
      <c r="PMX93" s="4"/>
      <c r="PMY93" s="4"/>
      <c r="PMZ93" s="4"/>
      <c r="PNA93" s="4"/>
      <c r="PNB93" s="4"/>
      <c r="PNC93" s="4"/>
      <c r="PND93" s="4"/>
      <c r="PNE93" s="4"/>
      <c r="PNF93" s="4"/>
      <c r="PNG93" s="4"/>
      <c r="PNH93" s="4"/>
      <c r="PNI93" s="4"/>
      <c r="PNJ93" s="4"/>
      <c r="PNK93" s="4"/>
      <c r="PNL93" s="4"/>
      <c r="PNM93" s="4"/>
      <c r="PNN93" s="4"/>
      <c r="PNO93" s="4"/>
      <c r="PNP93" s="4"/>
      <c r="PNQ93" s="4"/>
      <c r="PNR93" s="4"/>
      <c r="PNS93" s="4"/>
      <c r="PNT93" s="4"/>
      <c r="PNU93" s="4"/>
      <c r="PNV93" s="4"/>
      <c r="PNW93" s="4"/>
      <c r="PNX93" s="4"/>
      <c r="PNY93" s="4"/>
      <c r="PNZ93" s="4"/>
      <c r="POA93" s="4"/>
      <c r="POB93" s="4"/>
      <c r="POC93" s="4"/>
      <c r="POD93" s="4"/>
      <c r="POE93" s="4"/>
      <c r="POF93" s="4"/>
      <c r="POG93" s="4"/>
      <c r="POH93" s="4"/>
      <c r="POI93" s="4"/>
      <c r="POJ93" s="4"/>
      <c r="POK93" s="4"/>
      <c r="POL93" s="4"/>
      <c r="POM93" s="4"/>
      <c r="PON93" s="4"/>
      <c r="POO93" s="4"/>
      <c r="POP93" s="4"/>
      <c r="POQ93" s="4"/>
      <c r="POR93" s="4"/>
      <c r="POS93" s="4"/>
      <c r="POT93" s="4"/>
      <c r="POU93" s="4"/>
      <c r="POV93" s="4"/>
      <c r="POW93" s="4"/>
      <c r="POX93" s="4"/>
      <c r="POY93" s="4"/>
      <c r="POZ93" s="4"/>
      <c r="PPA93" s="4"/>
      <c r="PPB93" s="4"/>
      <c r="PPC93" s="4"/>
      <c r="PPD93" s="4"/>
      <c r="PPE93" s="4"/>
      <c r="PPF93" s="4"/>
      <c r="PPG93" s="4"/>
      <c r="PPH93" s="4"/>
      <c r="PPI93" s="4"/>
      <c r="PPJ93" s="4"/>
      <c r="PPK93" s="4"/>
      <c r="PPL93" s="4"/>
      <c r="PPM93" s="4"/>
      <c r="PPN93" s="4"/>
      <c r="PPO93" s="4"/>
      <c r="PPP93" s="4"/>
      <c r="PPQ93" s="4"/>
      <c r="PPR93" s="4"/>
      <c r="PPS93" s="4"/>
      <c r="PPT93" s="4"/>
      <c r="PPU93" s="4"/>
      <c r="PPV93" s="4"/>
      <c r="PPW93" s="4"/>
      <c r="PPX93" s="4"/>
      <c r="PPY93" s="4"/>
      <c r="PPZ93" s="4"/>
      <c r="PQA93" s="4"/>
      <c r="PQB93" s="4"/>
      <c r="PQC93" s="4"/>
      <c r="PQD93" s="4"/>
      <c r="PQE93" s="4"/>
      <c r="PQF93" s="4"/>
      <c r="PQG93" s="4"/>
      <c r="PQH93" s="4"/>
      <c r="PQI93" s="4"/>
      <c r="PQJ93" s="4"/>
      <c r="PQK93" s="4"/>
      <c r="PQL93" s="4"/>
      <c r="PQM93" s="4"/>
      <c r="PQN93" s="4"/>
      <c r="PQO93" s="4"/>
      <c r="PQP93" s="4"/>
      <c r="PQQ93" s="4"/>
      <c r="PQR93" s="4"/>
      <c r="PQS93" s="4"/>
      <c r="PQT93" s="4"/>
      <c r="PQU93" s="4"/>
      <c r="PQV93" s="4"/>
      <c r="PQW93" s="4"/>
      <c r="PQX93" s="4"/>
      <c r="PQY93" s="4"/>
      <c r="PQZ93" s="4"/>
      <c r="PRA93" s="4"/>
      <c r="PRB93" s="4"/>
      <c r="PRC93" s="4"/>
      <c r="PRD93" s="4"/>
      <c r="PRE93" s="4"/>
      <c r="PRF93" s="4"/>
      <c r="PRG93" s="4"/>
      <c r="PRH93" s="4"/>
      <c r="PRI93" s="4"/>
      <c r="PRJ93" s="4"/>
      <c r="PRK93" s="4"/>
      <c r="PRL93" s="4"/>
      <c r="PRM93" s="4"/>
      <c r="PRN93" s="4"/>
      <c r="PRO93" s="4"/>
      <c r="PRP93" s="4"/>
      <c r="PRQ93" s="4"/>
      <c r="PRR93" s="4"/>
      <c r="PRS93" s="4"/>
      <c r="PRT93" s="4"/>
      <c r="PRU93" s="4"/>
      <c r="PRV93" s="4"/>
      <c r="PRW93" s="4"/>
      <c r="PRX93" s="4"/>
      <c r="PRY93" s="4"/>
      <c r="PRZ93" s="4"/>
      <c r="PSA93" s="4"/>
      <c r="PSB93" s="4"/>
      <c r="PSC93" s="4"/>
      <c r="PSD93" s="4"/>
      <c r="PSE93" s="4"/>
      <c r="PSF93" s="4"/>
      <c r="PSG93" s="4"/>
      <c r="PSH93" s="4"/>
      <c r="PSI93" s="4"/>
      <c r="PSJ93" s="4"/>
      <c r="PSK93" s="4"/>
      <c r="PSL93" s="4"/>
      <c r="PSM93" s="4"/>
      <c r="PSN93" s="4"/>
      <c r="PSO93" s="4"/>
      <c r="PSP93" s="4"/>
      <c r="PSQ93" s="4"/>
      <c r="PSR93" s="4"/>
      <c r="PSS93" s="4"/>
      <c r="PST93" s="4"/>
      <c r="PSU93" s="4"/>
      <c r="PSV93" s="4"/>
      <c r="PSW93" s="4"/>
      <c r="PSX93" s="4"/>
      <c r="PSY93" s="4"/>
      <c r="PSZ93" s="4"/>
      <c r="PTA93" s="4"/>
      <c r="PTB93" s="4"/>
      <c r="PTC93" s="4"/>
      <c r="PTD93" s="4"/>
      <c r="PTE93" s="4"/>
      <c r="PTF93" s="4"/>
      <c r="PTG93" s="4"/>
      <c r="PTH93" s="4"/>
      <c r="PTI93" s="4"/>
      <c r="PTJ93" s="4"/>
      <c r="PTK93" s="4"/>
      <c r="PTL93" s="4"/>
      <c r="PTM93" s="4"/>
      <c r="PTN93" s="4"/>
      <c r="PTO93" s="4"/>
      <c r="PTP93" s="4"/>
      <c r="PTQ93" s="4"/>
      <c r="PTR93" s="4"/>
      <c r="PTS93" s="4"/>
      <c r="PTT93" s="4"/>
      <c r="PTU93" s="4"/>
      <c r="PTV93" s="4"/>
      <c r="PTW93" s="4"/>
      <c r="PTX93" s="4"/>
      <c r="PTY93" s="4"/>
      <c r="PTZ93" s="4"/>
      <c r="PUA93" s="4"/>
      <c r="PUB93" s="4"/>
      <c r="PUC93" s="4"/>
      <c r="PUD93" s="4"/>
      <c r="PUE93" s="4"/>
      <c r="PUF93" s="4"/>
      <c r="PUG93" s="4"/>
      <c r="PUH93" s="4"/>
      <c r="PUI93" s="4"/>
      <c r="PUJ93" s="4"/>
      <c r="PUK93" s="4"/>
      <c r="PUL93" s="4"/>
      <c r="PUM93" s="4"/>
      <c r="PUN93" s="4"/>
      <c r="PUO93" s="4"/>
      <c r="PUP93" s="4"/>
      <c r="PUQ93" s="4"/>
      <c r="PUR93" s="4"/>
      <c r="PUS93" s="4"/>
      <c r="PUT93" s="4"/>
      <c r="PUU93" s="4"/>
      <c r="PUV93" s="4"/>
      <c r="PUW93" s="4"/>
      <c r="PUX93" s="4"/>
      <c r="PUY93" s="4"/>
      <c r="PUZ93" s="4"/>
      <c r="PVA93" s="4"/>
      <c r="PVB93" s="4"/>
      <c r="PVC93" s="4"/>
      <c r="PVD93" s="4"/>
      <c r="PVE93" s="4"/>
      <c r="PVF93" s="4"/>
      <c r="PVG93" s="4"/>
      <c r="PVH93" s="4"/>
      <c r="PVI93" s="4"/>
      <c r="PVJ93" s="4"/>
      <c r="PVK93" s="4"/>
      <c r="PVL93" s="4"/>
      <c r="PVM93" s="4"/>
      <c r="PVN93" s="4"/>
      <c r="PVO93" s="4"/>
      <c r="PVP93" s="4"/>
      <c r="PVQ93" s="4"/>
      <c r="PVR93" s="4"/>
      <c r="PVS93" s="4"/>
      <c r="PVT93" s="4"/>
      <c r="PVU93" s="4"/>
      <c r="PVV93" s="4"/>
      <c r="PVW93" s="4"/>
      <c r="PVX93" s="4"/>
      <c r="PVY93" s="4"/>
      <c r="PVZ93" s="4"/>
      <c r="PWA93" s="4"/>
      <c r="PWB93" s="4"/>
      <c r="PWC93" s="4"/>
      <c r="PWD93" s="4"/>
      <c r="PWE93" s="4"/>
      <c r="PWF93" s="4"/>
      <c r="PWG93" s="4"/>
      <c r="PWH93" s="4"/>
      <c r="PWI93" s="4"/>
      <c r="PWJ93" s="4"/>
      <c r="PWK93" s="4"/>
      <c r="PWL93" s="4"/>
      <c r="PWM93" s="4"/>
      <c r="PWN93" s="4"/>
      <c r="PWO93" s="4"/>
      <c r="PWP93" s="4"/>
      <c r="PWQ93" s="4"/>
      <c r="PWR93" s="4"/>
      <c r="PWS93" s="4"/>
      <c r="PWT93" s="4"/>
      <c r="PWU93" s="4"/>
      <c r="PWV93" s="4"/>
      <c r="PWW93" s="4"/>
      <c r="PWX93" s="4"/>
      <c r="PWY93" s="4"/>
      <c r="PWZ93" s="4"/>
      <c r="PXA93" s="4"/>
      <c r="PXB93" s="4"/>
      <c r="PXC93" s="4"/>
      <c r="PXD93" s="4"/>
      <c r="PXE93" s="4"/>
      <c r="PXF93" s="4"/>
      <c r="PXG93" s="4"/>
      <c r="PXH93" s="4"/>
      <c r="PXI93" s="4"/>
      <c r="PXJ93" s="4"/>
      <c r="PXK93" s="4"/>
      <c r="PXL93" s="4"/>
      <c r="PXM93" s="4"/>
      <c r="PXN93" s="4"/>
      <c r="PXO93" s="4"/>
      <c r="PXP93" s="4"/>
      <c r="PXQ93" s="4"/>
      <c r="PXR93" s="4"/>
      <c r="PXS93" s="4"/>
      <c r="PXT93" s="4"/>
      <c r="PXU93" s="4"/>
      <c r="PXV93" s="4"/>
      <c r="PXW93" s="4"/>
      <c r="PXX93" s="4"/>
      <c r="PXY93" s="4"/>
      <c r="PXZ93" s="4"/>
      <c r="PYA93" s="4"/>
      <c r="PYB93" s="4"/>
      <c r="PYC93" s="4"/>
      <c r="PYD93" s="4"/>
      <c r="PYE93" s="4"/>
      <c r="PYF93" s="4"/>
      <c r="PYG93" s="4"/>
      <c r="PYH93" s="4"/>
      <c r="PYI93" s="4"/>
      <c r="PYJ93" s="4"/>
      <c r="PYK93" s="4"/>
      <c r="PYL93" s="4"/>
      <c r="PYM93" s="4"/>
      <c r="PYN93" s="4"/>
      <c r="PYO93" s="4"/>
      <c r="PYP93" s="4"/>
      <c r="PYQ93" s="4"/>
      <c r="PYR93" s="4"/>
      <c r="PYS93" s="4"/>
      <c r="PYT93" s="4"/>
      <c r="PYU93" s="4"/>
      <c r="PYV93" s="4"/>
      <c r="PYW93" s="4"/>
      <c r="PYX93" s="4"/>
      <c r="PYY93" s="4"/>
      <c r="PYZ93" s="4"/>
      <c r="PZA93" s="4"/>
      <c r="PZB93" s="4"/>
      <c r="PZC93" s="4"/>
      <c r="PZD93" s="4"/>
      <c r="PZE93" s="4"/>
      <c r="PZF93" s="4"/>
      <c r="PZG93" s="4"/>
      <c r="PZH93" s="4"/>
      <c r="PZI93" s="4"/>
      <c r="PZJ93" s="4"/>
      <c r="PZK93" s="4"/>
      <c r="PZL93" s="4"/>
      <c r="PZM93" s="4"/>
      <c r="PZN93" s="4"/>
      <c r="PZO93" s="4"/>
      <c r="PZP93" s="4"/>
      <c r="PZQ93" s="4"/>
      <c r="PZR93" s="4"/>
      <c r="PZS93" s="4"/>
      <c r="PZT93" s="4"/>
      <c r="PZU93" s="4"/>
      <c r="PZV93" s="4"/>
      <c r="PZW93" s="4"/>
      <c r="PZX93" s="4"/>
      <c r="PZY93" s="4"/>
      <c r="PZZ93" s="4"/>
      <c r="QAA93" s="4"/>
      <c r="QAB93" s="4"/>
      <c r="QAC93" s="4"/>
      <c r="QAD93" s="4"/>
      <c r="QAE93" s="4"/>
      <c r="QAF93" s="4"/>
      <c r="QAG93" s="4"/>
      <c r="QAH93" s="4"/>
      <c r="QAI93" s="4"/>
      <c r="QAJ93" s="4"/>
      <c r="QAK93" s="4"/>
      <c r="QAL93" s="4"/>
      <c r="QAM93" s="4"/>
      <c r="QAN93" s="4"/>
      <c r="QAO93" s="4"/>
      <c r="QAP93" s="4"/>
      <c r="QAQ93" s="4"/>
      <c r="QAR93" s="4"/>
      <c r="QAS93" s="4"/>
      <c r="QAT93" s="4"/>
      <c r="QAU93" s="4"/>
      <c r="QAV93" s="4"/>
      <c r="QAW93" s="4"/>
      <c r="QAX93" s="4"/>
      <c r="QAY93" s="4"/>
      <c r="QAZ93" s="4"/>
      <c r="QBA93" s="4"/>
      <c r="QBB93" s="4"/>
      <c r="QBC93" s="4"/>
      <c r="QBD93" s="4"/>
      <c r="QBE93" s="4"/>
      <c r="QBF93" s="4"/>
      <c r="QBG93" s="4"/>
      <c r="QBH93" s="4"/>
      <c r="QBI93" s="4"/>
      <c r="QBJ93" s="4"/>
      <c r="QBK93" s="4"/>
      <c r="QBL93" s="4"/>
      <c r="QBM93" s="4"/>
      <c r="QBN93" s="4"/>
      <c r="QBO93" s="4"/>
      <c r="QBP93" s="4"/>
      <c r="QBQ93" s="4"/>
      <c r="QBR93" s="4"/>
      <c r="QBS93" s="4"/>
      <c r="QBT93" s="4"/>
      <c r="QBU93" s="4"/>
      <c r="QBV93" s="4"/>
      <c r="QBW93" s="4"/>
      <c r="QBX93" s="4"/>
      <c r="QBY93" s="4"/>
      <c r="QBZ93" s="4"/>
      <c r="QCA93" s="4"/>
      <c r="QCB93" s="4"/>
      <c r="QCC93" s="4"/>
      <c r="QCD93" s="4"/>
      <c r="QCE93" s="4"/>
      <c r="QCF93" s="4"/>
      <c r="QCG93" s="4"/>
      <c r="QCH93" s="4"/>
      <c r="QCI93" s="4"/>
      <c r="QCJ93" s="4"/>
      <c r="QCK93" s="4"/>
      <c r="QCL93" s="4"/>
      <c r="QCM93" s="4"/>
      <c r="QCN93" s="4"/>
      <c r="QCO93" s="4"/>
      <c r="QCP93" s="4"/>
      <c r="QCQ93" s="4"/>
      <c r="QCR93" s="4"/>
      <c r="QCS93" s="4"/>
      <c r="QCT93" s="4"/>
      <c r="QCU93" s="4"/>
      <c r="QCV93" s="4"/>
      <c r="QCW93" s="4"/>
      <c r="QCX93" s="4"/>
      <c r="QCY93" s="4"/>
      <c r="QCZ93" s="4"/>
      <c r="QDA93" s="4"/>
      <c r="QDB93" s="4"/>
      <c r="QDC93" s="4"/>
      <c r="QDD93" s="4"/>
      <c r="QDE93" s="4"/>
      <c r="QDF93" s="4"/>
      <c r="QDG93" s="4"/>
      <c r="QDH93" s="4"/>
      <c r="QDI93" s="4"/>
      <c r="QDJ93" s="4"/>
      <c r="QDK93" s="4"/>
      <c r="QDL93" s="4"/>
      <c r="QDM93" s="4"/>
      <c r="QDN93" s="4"/>
      <c r="QDO93" s="4"/>
      <c r="QDP93" s="4"/>
      <c r="QDQ93" s="4"/>
      <c r="QDR93" s="4"/>
      <c r="QDS93" s="4"/>
      <c r="QDT93" s="4"/>
      <c r="QDU93" s="4"/>
      <c r="QDV93" s="4"/>
      <c r="QDW93" s="4"/>
      <c r="QDX93" s="4"/>
      <c r="QDY93" s="4"/>
      <c r="QDZ93" s="4"/>
      <c r="QEA93" s="4"/>
      <c r="QEB93" s="4"/>
      <c r="QEC93" s="4"/>
      <c r="QED93" s="4"/>
      <c r="QEE93" s="4"/>
      <c r="QEF93" s="4"/>
      <c r="QEG93" s="4"/>
      <c r="QEH93" s="4"/>
      <c r="QEI93" s="4"/>
      <c r="QEJ93" s="4"/>
      <c r="QEK93" s="4"/>
      <c r="QEL93" s="4"/>
      <c r="QEM93" s="4"/>
      <c r="QEN93" s="4"/>
      <c r="QEO93" s="4"/>
      <c r="QEP93" s="4"/>
      <c r="QEQ93" s="4"/>
      <c r="QER93" s="4"/>
      <c r="QES93" s="4"/>
      <c r="QET93" s="4"/>
      <c r="QEU93" s="4"/>
      <c r="QEV93" s="4"/>
      <c r="QEW93" s="4"/>
      <c r="QEX93" s="4"/>
      <c r="QEY93" s="4"/>
      <c r="QEZ93" s="4"/>
      <c r="QFA93" s="4"/>
      <c r="QFB93" s="4"/>
      <c r="QFC93" s="4"/>
      <c r="QFD93" s="4"/>
      <c r="QFE93" s="4"/>
      <c r="QFF93" s="4"/>
      <c r="QFG93" s="4"/>
      <c r="QFH93" s="4"/>
      <c r="QFI93" s="4"/>
      <c r="QFJ93" s="4"/>
      <c r="QFK93" s="4"/>
      <c r="QFL93" s="4"/>
      <c r="QFM93" s="4"/>
      <c r="QFN93" s="4"/>
      <c r="QFO93" s="4"/>
      <c r="QFP93" s="4"/>
      <c r="QFQ93" s="4"/>
      <c r="QFR93" s="4"/>
      <c r="QFS93" s="4"/>
      <c r="QFT93" s="4"/>
      <c r="QFU93" s="4"/>
      <c r="QFV93" s="4"/>
      <c r="QFW93" s="4"/>
      <c r="QFX93" s="4"/>
      <c r="QFY93" s="4"/>
      <c r="QFZ93" s="4"/>
      <c r="QGA93" s="4"/>
      <c r="QGB93" s="4"/>
      <c r="QGC93" s="4"/>
      <c r="QGD93" s="4"/>
      <c r="QGE93" s="4"/>
      <c r="QGF93" s="4"/>
      <c r="QGG93" s="4"/>
      <c r="QGH93" s="4"/>
      <c r="QGI93" s="4"/>
      <c r="QGJ93" s="4"/>
      <c r="QGK93" s="4"/>
      <c r="QGL93" s="4"/>
      <c r="QGM93" s="4"/>
      <c r="QGN93" s="4"/>
      <c r="QGO93" s="4"/>
      <c r="QGP93" s="4"/>
      <c r="QGQ93" s="4"/>
      <c r="QGR93" s="4"/>
      <c r="QGS93" s="4"/>
      <c r="QGT93" s="4"/>
      <c r="QGU93" s="4"/>
      <c r="QGV93" s="4"/>
      <c r="QGW93" s="4"/>
      <c r="QGX93" s="4"/>
      <c r="QGY93" s="4"/>
      <c r="QGZ93" s="4"/>
      <c r="QHA93" s="4"/>
      <c r="QHB93" s="4"/>
      <c r="QHC93" s="4"/>
      <c r="QHD93" s="4"/>
      <c r="QHE93" s="4"/>
      <c r="QHF93" s="4"/>
      <c r="QHG93" s="4"/>
      <c r="QHH93" s="4"/>
      <c r="QHI93" s="4"/>
      <c r="QHJ93" s="4"/>
      <c r="QHK93" s="4"/>
      <c r="QHL93" s="4"/>
      <c r="QHM93" s="4"/>
      <c r="QHN93" s="4"/>
      <c r="QHO93" s="4"/>
      <c r="QHP93" s="4"/>
      <c r="QHQ93" s="4"/>
      <c r="QHR93" s="4"/>
      <c r="QHS93" s="4"/>
      <c r="QHT93" s="4"/>
      <c r="QHU93" s="4"/>
      <c r="QHV93" s="4"/>
      <c r="QHW93" s="4"/>
      <c r="QHX93" s="4"/>
      <c r="QHY93" s="4"/>
      <c r="QHZ93" s="4"/>
      <c r="QIA93" s="4"/>
      <c r="QIB93" s="4"/>
      <c r="QIC93" s="4"/>
      <c r="QID93" s="4"/>
      <c r="QIE93" s="4"/>
      <c r="QIF93" s="4"/>
      <c r="QIG93" s="4"/>
      <c r="QIH93" s="4"/>
      <c r="QII93" s="4"/>
      <c r="QIJ93" s="4"/>
      <c r="QIK93" s="4"/>
      <c r="QIL93" s="4"/>
      <c r="QIM93" s="4"/>
      <c r="QIN93" s="4"/>
      <c r="QIO93" s="4"/>
      <c r="QIP93" s="4"/>
      <c r="QIQ93" s="4"/>
      <c r="QIR93" s="4"/>
      <c r="QIS93" s="4"/>
      <c r="QIT93" s="4"/>
      <c r="QIU93" s="4"/>
      <c r="QIV93" s="4"/>
      <c r="QIW93" s="4"/>
      <c r="QIX93" s="4"/>
      <c r="QIY93" s="4"/>
      <c r="QIZ93" s="4"/>
      <c r="QJA93" s="4"/>
      <c r="QJB93" s="4"/>
      <c r="QJC93" s="4"/>
      <c r="QJD93" s="4"/>
      <c r="QJE93" s="4"/>
      <c r="QJF93" s="4"/>
      <c r="QJG93" s="4"/>
      <c r="QJH93" s="4"/>
      <c r="QJI93" s="4"/>
      <c r="QJJ93" s="4"/>
      <c r="QJK93" s="4"/>
      <c r="QJL93" s="4"/>
      <c r="QJM93" s="4"/>
      <c r="QJN93" s="4"/>
      <c r="QJO93" s="4"/>
      <c r="QJP93" s="4"/>
      <c r="QJQ93" s="4"/>
      <c r="QJR93" s="4"/>
      <c r="QJS93" s="4"/>
      <c r="QJT93" s="4"/>
      <c r="QJU93" s="4"/>
      <c r="QJV93" s="4"/>
      <c r="QJW93" s="4"/>
      <c r="QJX93" s="4"/>
      <c r="QJY93" s="4"/>
      <c r="QJZ93" s="4"/>
      <c r="QKA93" s="4"/>
      <c r="QKB93" s="4"/>
      <c r="QKC93" s="4"/>
      <c r="QKD93" s="4"/>
      <c r="QKE93" s="4"/>
      <c r="QKF93" s="4"/>
      <c r="QKG93" s="4"/>
      <c r="QKH93" s="4"/>
      <c r="QKI93" s="4"/>
      <c r="QKJ93" s="4"/>
      <c r="QKK93" s="4"/>
      <c r="QKL93" s="4"/>
      <c r="QKM93" s="4"/>
      <c r="QKN93" s="4"/>
      <c r="QKO93" s="4"/>
      <c r="QKP93" s="4"/>
      <c r="QKQ93" s="4"/>
      <c r="QKR93" s="4"/>
      <c r="QKS93" s="4"/>
      <c r="QKT93" s="4"/>
      <c r="QKU93" s="4"/>
      <c r="QKV93" s="4"/>
      <c r="QKW93" s="4"/>
      <c r="QKX93" s="4"/>
      <c r="QKY93" s="4"/>
      <c r="QKZ93" s="4"/>
      <c r="QLA93" s="4"/>
      <c r="QLB93" s="4"/>
      <c r="QLC93" s="4"/>
      <c r="QLD93" s="4"/>
      <c r="QLE93" s="4"/>
      <c r="QLF93" s="4"/>
      <c r="QLG93" s="4"/>
      <c r="QLH93" s="4"/>
      <c r="QLI93" s="4"/>
      <c r="QLJ93" s="4"/>
      <c r="QLK93" s="4"/>
      <c r="QLL93" s="4"/>
      <c r="QLM93" s="4"/>
      <c r="QLN93" s="4"/>
      <c r="QLO93" s="4"/>
      <c r="QLP93" s="4"/>
      <c r="QLQ93" s="4"/>
      <c r="QLR93" s="4"/>
      <c r="QLS93" s="4"/>
      <c r="QLT93" s="4"/>
      <c r="QLU93" s="4"/>
      <c r="QLV93" s="4"/>
      <c r="QLW93" s="4"/>
      <c r="QLX93" s="4"/>
      <c r="QLY93" s="4"/>
      <c r="QLZ93" s="4"/>
      <c r="QMA93" s="4"/>
      <c r="QMB93" s="4"/>
      <c r="QMC93" s="4"/>
      <c r="QMD93" s="4"/>
      <c r="QME93" s="4"/>
      <c r="QMF93" s="4"/>
      <c r="QMG93" s="4"/>
      <c r="QMH93" s="4"/>
      <c r="QMI93" s="4"/>
      <c r="QMJ93" s="4"/>
      <c r="QMK93" s="4"/>
      <c r="QML93" s="4"/>
      <c r="QMM93" s="4"/>
      <c r="QMN93" s="4"/>
      <c r="QMO93" s="4"/>
      <c r="QMP93" s="4"/>
      <c r="QMQ93" s="4"/>
      <c r="QMR93" s="4"/>
      <c r="QMS93" s="4"/>
      <c r="QMT93" s="4"/>
      <c r="QMU93" s="4"/>
      <c r="QMV93" s="4"/>
      <c r="QMW93" s="4"/>
      <c r="QMX93" s="4"/>
      <c r="QMY93" s="4"/>
      <c r="QMZ93" s="4"/>
      <c r="QNA93" s="4"/>
      <c r="QNB93" s="4"/>
      <c r="QNC93" s="4"/>
      <c r="QND93" s="4"/>
      <c r="QNE93" s="4"/>
      <c r="QNF93" s="4"/>
      <c r="QNG93" s="4"/>
      <c r="QNH93" s="4"/>
      <c r="QNI93" s="4"/>
      <c r="QNJ93" s="4"/>
      <c r="QNK93" s="4"/>
      <c r="QNL93" s="4"/>
      <c r="QNM93" s="4"/>
      <c r="QNN93" s="4"/>
      <c r="QNO93" s="4"/>
      <c r="QNP93" s="4"/>
      <c r="QNQ93" s="4"/>
      <c r="QNR93" s="4"/>
      <c r="QNS93" s="4"/>
      <c r="QNT93" s="4"/>
      <c r="QNU93" s="4"/>
      <c r="QNV93" s="4"/>
      <c r="QNW93" s="4"/>
      <c r="QNX93" s="4"/>
      <c r="QNY93" s="4"/>
      <c r="QNZ93" s="4"/>
      <c r="QOA93" s="4"/>
      <c r="QOB93" s="4"/>
      <c r="QOC93" s="4"/>
      <c r="QOD93" s="4"/>
      <c r="QOE93" s="4"/>
      <c r="QOF93" s="4"/>
      <c r="QOG93" s="4"/>
      <c r="QOH93" s="4"/>
      <c r="QOI93" s="4"/>
      <c r="QOJ93" s="4"/>
      <c r="QOK93" s="4"/>
      <c r="QOL93" s="4"/>
      <c r="QOM93" s="4"/>
      <c r="QON93" s="4"/>
      <c r="QOO93" s="4"/>
      <c r="QOP93" s="4"/>
      <c r="QOQ93" s="4"/>
      <c r="QOR93" s="4"/>
      <c r="QOS93" s="4"/>
      <c r="QOT93" s="4"/>
      <c r="QOU93" s="4"/>
      <c r="QOV93" s="4"/>
      <c r="QOW93" s="4"/>
      <c r="QOX93" s="4"/>
      <c r="QOY93" s="4"/>
      <c r="QOZ93" s="4"/>
      <c r="QPA93" s="4"/>
      <c r="QPB93" s="4"/>
      <c r="QPC93" s="4"/>
      <c r="QPD93" s="4"/>
      <c r="QPE93" s="4"/>
      <c r="QPF93" s="4"/>
      <c r="QPG93" s="4"/>
      <c r="QPH93" s="4"/>
      <c r="QPI93" s="4"/>
      <c r="QPJ93" s="4"/>
      <c r="QPK93" s="4"/>
      <c r="QPL93" s="4"/>
      <c r="QPM93" s="4"/>
      <c r="QPN93" s="4"/>
      <c r="QPO93" s="4"/>
      <c r="QPP93" s="4"/>
      <c r="QPQ93" s="4"/>
      <c r="QPR93" s="4"/>
      <c r="QPS93" s="4"/>
      <c r="QPT93" s="4"/>
      <c r="QPU93" s="4"/>
      <c r="QPV93" s="4"/>
      <c r="QPW93" s="4"/>
      <c r="QPX93" s="4"/>
      <c r="QPY93" s="4"/>
      <c r="QPZ93" s="4"/>
      <c r="QQA93" s="4"/>
      <c r="QQB93" s="4"/>
      <c r="QQC93" s="4"/>
      <c r="QQD93" s="4"/>
      <c r="QQE93" s="4"/>
      <c r="QQF93" s="4"/>
      <c r="QQG93" s="4"/>
      <c r="QQH93" s="4"/>
      <c r="QQI93" s="4"/>
      <c r="QQJ93" s="4"/>
      <c r="QQK93" s="4"/>
      <c r="QQL93" s="4"/>
      <c r="QQM93" s="4"/>
      <c r="QQN93" s="4"/>
      <c r="QQO93" s="4"/>
      <c r="QQP93" s="4"/>
      <c r="QQQ93" s="4"/>
      <c r="QQR93" s="4"/>
      <c r="QQS93" s="4"/>
      <c r="QQT93" s="4"/>
      <c r="QQU93" s="4"/>
      <c r="QQV93" s="4"/>
      <c r="QQW93" s="4"/>
      <c r="QQX93" s="4"/>
      <c r="QQY93" s="4"/>
      <c r="QQZ93" s="4"/>
      <c r="QRA93" s="4"/>
      <c r="QRB93" s="4"/>
      <c r="QRC93" s="4"/>
      <c r="QRD93" s="4"/>
      <c r="QRE93" s="4"/>
      <c r="QRF93" s="4"/>
      <c r="QRG93" s="4"/>
      <c r="QRH93" s="4"/>
      <c r="QRI93" s="4"/>
      <c r="QRJ93" s="4"/>
      <c r="QRK93" s="4"/>
      <c r="QRL93" s="4"/>
      <c r="QRM93" s="4"/>
      <c r="QRN93" s="4"/>
      <c r="QRO93" s="4"/>
      <c r="QRP93" s="4"/>
      <c r="QRQ93" s="4"/>
      <c r="QRR93" s="4"/>
      <c r="QRS93" s="4"/>
      <c r="QRT93" s="4"/>
      <c r="QRU93" s="4"/>
      <c r="QRV93" s="4"/>
      <c r="QRW93" s="4"/>
      <c r="QRX93" s="4"/>
      <c r="QRY93" s="4"/>
      <c r="QRZ93" s="4"/>
      <c r="QSA93" s="4"/>
      <c r="QSB93" s="4"/>
      <c r="QSC93" s="4"/>
      <c r="QSD93" s="4"/>
      <c r="QSE93" s="4"/>
      <c r="QSF93" s="4"/>
      <c r="QSG93" s="4"/>
      <c r="QSH93" s="4"/>
      <c r="QSI93" s="4"/>
      <c r="QSJ93" s="4"/>
      <c r="QSK93" s="4"/>
      <c r="QSL93" s="4"/>
      <c r="QSM93" s="4"/>
      <c r="QSN93" s="4"/>
      <c r="QSO93" s="4"/>
      <c r="QSP93" s="4"/>
      <c r="QSQ93" s="4"/>
      <c r="QSR93" s="4"/>
      <c r="QSS93" s="4"/>
      <c r="QST93" s="4"/>
      <c r="QSU93" s="4"/>
      <c r="QSV93" s="4"/>
      <c r="QSW93" s="4"/>
      <c r="QSX93" s="4"/>
      <c r="QSY93" s="4"/>
      <c r="QSZ93" s="4"/>
      <c r="QTA93" s="4"/>
      <c r="QTB93" s="4"/>
      <c r="QTC93" s="4"/>
      <c r="QTD93" s="4"/>
      <c r="QTE93" s="4"/>
      <c r="QTF93" s="4"/>
      <c r="QTG93" s="4"/>
      <c r="QTH93" s="4"/>
      <c r="QTI93" s="4"/>
      <c r="QTJ93" s="4"/>
      <c r="QTK93" s="4"/>
      <c r="QTL93" s="4"/>
      <c r="QTM93" s="4"/>
      <c r="QTN93" s="4"/>
      <c r="QTO93" s="4"/>
      <c r="QTP93" s="4"/>
      <c r="QTQ93" s="4"/>
      <c r="QTR93" s="4"/>
      <c r="QTS93" s="4"/>
      <c r="QTT93" s="4"/>
      <c r="QTU93" s="4"/>
      <c r="QTV93" s="4"/>
      <c r="QTW93" s="4"/>
      <c r="QTX93" s="4"/>
      <c r="QTY93" s="4"/>
      <c r="QTZ93" s="4"/>
      <c r="QUA93" s="4"/>
      <c r="QUB93" s="4"/>
      <c r="QUC93" s="4"/>
      <c r="QUD93" s="4"/>
      <c r="QUE93" s="4"/>
      <c r="QUF93" s="4"/>
      <c r="QUG93" s="4"/>
      <c r="QUH93" s="4"/>
      <c r="QUI93" s="4"/>
      <c r="QUJ93" s="4"/>
      <c r="QUK93" s="4"/>
      <c r="QUL93" s="4"/>
      <c r="QUM93" s="4"/>
      <c r="QUN93" s="4"/>
      <c r="QUO93" s="4"/>
      <c r="QUP93" s="4"/>
      <c r="QUQ93" s="4"/>
      <c r="QUR93" s="4"/>
      <c r="QUS93" s="4"/>
      <c r="QUT93" s="4"/>
      <c r="QUU93" s="4"/>
      <c r="QUV93" s="4"/>
      <c r="QUW93" s="4"/>
      <c r="QUX93" s="4"/>
      <c r="QUY93" s="4"/>
      <c r="QUZ93" s="4"/>
      <c r="QVA93" s="4"/>
      <c r="QVB93" s="4"/>
      <c r="QVC93" s="4"/>
      <c r="QVD93" s="4"/>
      <c r="QVE93" s="4"/>
      <c r="QVF93" s="4"/>
      <c r="QVG93" s="4"/>
      <c r="QVH93" s="4"/>
      <c r="QVI93" s="4"/>
      <c r="QVJ93" s="4"/>
      <c r="QVK93" s="4"/>
      <c r="QVL93" s="4"/>
      <c r="QVM93" s="4"/>
      <c r="QVN93" s="4"/>
      <c r="QVO93" s="4"/>
      <c r="QVP93" s="4"/>
      <c r="QVQ93" s="4"/>
      <c r="QVR93" s="4"/>
      <c r="QVS93" s="4"/>
      <c r="QVT93" s="4"/>
      <c r="QVU93" s="4"/>
      <c r="QVV93" s="4"/>
      <c r="QVW93" s="4"/>
      <c r="QVX93" s="4"/>
      <c r="QVY93" s="4"/>
      <c r="QVZ93" s="4"/>
      <c r="QWA93" s="4"/>
      <c r="QWB93" s="4"/>
      <c r="QWC93" s="4"/>
      <c r="QWD93" s="4"/>
      <c r="QWE93" s="4"/>
      <c r="QWF93" s="4"/>
      <c r="QWG93" s="4"/>
      <c r="QWH93" s="4"/>
      <c r="QWI93" s="4"/>
      <c r="QWJ93" s="4"/>
      <c r="QWK93" s="4"/>
      <c r="QWL93" s="4"/>
      <c r="QWM93" s="4"/>
      <c r="QWN93" s="4"/>
      <c r="QWO93" s="4"/>
      <c r="QWP93" s="4"/>
      <c r="QWQ93" s="4"/>
      <c r="QWR93" s="4"/>
      <c r="QWS93" s="4"/>
      <c r="QWT93" s="4"/>
      <c r="QWU93" s="4"/>
      <c r="QWV93" s="4"/>
      <c r="QWW93" s="4"/>
      <c r="QWX93" s="4"/>
      <c r="QWY93" s="4"/>
      <c r="QWZ93" s="4"/>
      <c r="QXA93" s="4"/>
      <c r="QXB93" s="4"/>
      <c r="QXC93" s="4"/>
      <c r="QXD93" s="4"/>
      <c r="QXE93" s="4"/>
      <c r="QXF93" s="4"/>
      <c r="QXG93" s="4"/>
      <c r="QXH93" s="4"/>
      <c r="QXI93" s="4"/>
      <c r="QXJ93" s="4"/>
      <c r="QXK93" s="4"/>
      <c r="QXL93" s="4"/>
      <c r="QXM93" s="4"/>
      <c r="QXN93" s="4"/>
      <c r="QXO93" s="4"/>
      <c r="QXP93" s="4"/>
      <c r="QXQ93" s="4"/>
      <c r="QXR93" s="4"/>
      <c r="QXS93" s="4"/>
      <c r="QXT93" s="4"/>
      <c r="QXU93" s="4"/>
      <c r="QXV93" s="4"/>
      <c r="QXW93" s="4"/>
      <c r="QXX93" s="4"/>
      <c r="QXY93" s="4"/>
      <c r="QXZ93" s="4"/>
      <c r="QYA93" s="4"/>
      <c r="QYB93" s="4"/>
      <c r="QYC93" s="4"/>
      <c r="QYD93" s="4"/>
      <c r="QYE93" s="4"/>
      <c r="QYF93" s="4"/>
      <c r="QYG93" s="4"/>
      <c r="QYH93" s="4"/>
      <c r="QYI93" s="4"/>
      <c r="QYJ93" s="4"/>
      <c r="QYK93" s="4"/>
      <c r="QYL93" s="4"/>
      <c r="QYM93" s="4"/>
      <c r="QYN93" s="4"/>
      <c r="QYO93" s="4"/>
      <c r="QYP93" s="4"/>
      <c r="QYQ93" s="4"/>
      <c r="QYR93" s="4"/>
      <c r="QYS93" s="4"/>
      <c r="QYT93" s="4"/>
      <c r="QYU93" s="4"/>
      <c r="QYV93" s="4"/>
      <c r="QYW93" s="4"/>
      <c r="QYX93" s="4"/>
      <c r="QYY93" s="4"/>
      <c r="QYZ93" s="4"/>
      <c r="QZA93" s="4"/>
      <c r="QZB93" s="4"/>
      <c r="QZC93" s="4"/>
      <c r="QZD93" s="4"/>
      <c r="QZE93" s="4"/>
      <c r="QZF93" s="4"/>
      <c r="QZG93" s="4"/>
      <c r="QZH93" s="4"/>
      <c r="QZI93" s="4"/>
      <c r="QZJ93" s="4"/>
      <c r="QZK93" s="4"/>
      <c r="QZL93" s="4"/>
      <c r="QZM93" s="4"/>
      <c r="QZN93" s="4"/>
      <c r="QZO93" s="4"/>
      <c r="QZP93" s="4"/>
      <c r="QZQ93" s="4"/>
      <c r="QZR93" s="4"/>
      <c r="QZS93" s="4"/>
      <c r="QZT93" s="4"/>
      <c r="QZU93" s="4"/>
      <c r="QZV93" s="4"/>
      <c r="QZW93" s="4"/>
      <c r="QZX93" s="4"/>
      <c r="QZY93" s="4"/>
      <c r="QZZ93" s="4"/>
      <c r="RAA93" s="4"/>
      <c r="RAB93" s="4"/>
      <c r="RAC93" s="4"/>
      <c r="RAD93" s="4"/>
      <c r="RAE93" s="4"/>
      <c r="RAF93" s="4"/>
      <c r="RAG93" s="4"/>
      <c r="RAH93" s="4"/>
      <c r="RAI93" s="4"/>
      <c r="RAJ93" s="4"/>
      <c r="RAK93" s="4"/>
      <c r="RAL93" s="4"/>
      <c r="RAM93" s="4"/>
      <c r="RAN93" s="4"/>
      <c r="RAO93" s="4"/>
      <c r="RAP93" s="4"/>
      <c r="RAQ93" s="4"/>
      <c r="RAR93" s="4"/>
      <c r="RAS93" s="4"/>
      <c r="RAT93" s="4"/>
      <c r="RAU93" s="4"/>
      <c r="RAV93" s="4"/>
      <c r="RAW93" s="4"/>
      <c r="RAX93" s="4"/>
      <c r="RAY93" s="4"/>
      <c r="RAZ93" s="4"/>
      <c r="RBA93" s="4"/>
      <c r="RBB93" s="4"/>
      <c r="RBC93" s="4"/>
      <c r="RBD93" s="4"/>
      <c r="RBE93" s="4"/>
      <c r="RBF93" s="4"/>
      <c r="RBG93" s="4"/>
      <c r="RBH93" s="4"/>
      <c r="RBI93" s="4"/>
      <c r="RBJ93" s="4"/>
      <c r="RBK93" s="4"/>
      <c r="RBL93" s="4"/>
      <c r="RBM93" s="4"/>
      <c r="RBN93" s="4"/>
      <c r="RBO93" s="4"/>
      <c r="RBP93" s="4"/>
      <c r="RBQ93" s="4"/>
      <c r="RBR93" s="4"/>
      <c r="RBS93" s="4"/>
      <c r="RBT93" s="4"/>
      <c r="RBU93" s="4"/>
      <c r="RBV93" s="4"/>
      <c r="RBW93" s="4"/>
      <c r="RBX93" s="4"/>
      <c r="RBY93" s="4"/>
      <c r="RBZ93" s="4"/>
      <c r="RCA93" s="4"/>
      <c r="RCB93" s="4"/>
      <c r="RCC93" s="4"/>
      <c r="RCD93" s="4"/>
      <c r="RCE93" s="4"/>
      <c r="RCF93" s="4"/>
      <c r="RCG93" s="4"/>
      <c r="RCH93" s="4"/>
      <c r="RCI93" s="4"/>
      <c r="RCJ93" s="4"/>
      <c r="RCK93" s="4"/>
      <c r="RCL93" s="4"/>
      <c r="RCM93" s="4"/>
      <c r="RCN93" s="4"/>
      <c r="RCO93" s="4"/>
      <c r="RCP93" s="4"/>
      <c r="RCQ93" s="4"/>
      <c r="RCR93" s="4"/>
      <c r="RCS93" s="4"/>
      <c r="RCT93" s="4"/>
      <c r="RCU93" s="4"/>
      <c r="RCV93" s="4"/>
      <c r="RCW93" s="4"/>
      <c r="RCX93" s="4"/>
      <c r="RCY93" s="4"/>
      <c r="RCZ93" s="4"/>
      <c r="RDA93" s="4"/>
      <c r="RDB93" s="4"/>
      <c r="RDC93" s="4"/>
      <c r="RDD93" s="4"/>
      <c r="RDE93" s="4"/>
      <c r="RDF93" s="4"/>
      <c r="RDG93" s="4"/>
      <c r="RDH93" s="4"/>
      <c r="RDI93" s="4"/>
      <c r="RDJ93" s="4"/>
      <c r="RDK93" s="4"/>
      <c r="RDL93" s="4"/>
      <c r="RDM93" s="4"/>
      <c r="RDN93" s="4"/>
      <c r="RDO93" s="4"/>
      <c r="RDP93" s="4"/>
      <c r="RDQ93" s="4"/>
      <c r="RDR93" s="4"/>
      <c r="RDS93" s="4"/>
      <c r="RDT93" s="4"/>
      <c r="RDU93" s="4"/>
      <c r="RDV93" s="4"/>
      <c r="RDW93" s="4"/>
      <c r="RDX93" s="4"/>
      <c r="RDY93" s="4"/>
      <c r="RDZ93" s="4"/>
      <c r="REA93" s="4"/>
      <c r="REB93" s="4"/>
      <c r="REC93" s="4"/>
      <c r="RED93" s="4"/>
      <c r="REE93" s="4"/>
      <c r="REF93" s="4"/>
      <c r="REG93" s="4"/>
      <c r="REH93" s="4"/>
      <c r="REI93" s="4"/>
      <c r="REJ93" s="4"/>
      <c r="REK93" s="4"/>
      <c r="REL93" s="4"/>
      <c r="REM93" s="4"/>
      <c r="REN93" s="4"/>
      <c r="REO93" s="4"/>
      <c r="REP93" s="4"/>
      <c r="REQ93" s="4"/>
      <c r="RER93" s="4"/>
      <c r="RES93" s="4"/>
      <c r="RET93" s="4"/>
      <c r="REU93" s="4"/>
      <c r="REV93" s="4"/>
      <c r="REW93" s="4"/>
      <c r="REX93" s="4"/>
      <c r="REY93" s="4"/>
      <c r="REZ93" s="4"/>
      <c r="RFA93" s="4"/>
      <c r="RFB93" s="4"/>
      <c r="RFC93" s="4"/>
      <c r="RFD93" s="4"/>
      <c r="RFE93" s="4"/>
      <c r="RFF93" s="4"/>
      <c r="RFG93" s="4"/>
      <c r="RFH93" s="4"/>
      <c r="RFI93" s="4"/>
      <c r="RFJ93" s="4"/>
      <c r="RFK93" s="4"/>
      <c r="RFL93" s="4"/>
      <c r="RFM93" s="4"/>
      <c r="RFN93" s="4"/>
      <c r="RFO93" s="4"/>
      <c r="RFP93" s="4"/>
      <c r="RFQ93" s="4"/>
      <c r="RFR93" s="4"/>
      <c r="RFS93" s="4"/>
      <c r="RFT93" s="4"/>
      <c r="RFU93" s="4"/>
      <c r="RFV93" s="4"/>
      <c r="RFW93" s="4"/>
      <c r="RFX93" s="4"/>
      <c r="RFY93" s="4"/>
      <c r="RFZ93" s="4"/>
      <c r="RGA93" s="4"/>
      <c r="RGB93" s="4"/>
      <c r="RGC93" s="4"/>
      <c r="RGD93" s="4"/>
      <c r="RGE93" s="4"/>
      <c r="RGF93" s="4"/>
      <c r="RGG93" s="4"/>
      <c r="RGH93" s="4"/>
      <c r="RGI93" s="4"/>
      <c r="RGJ93" s="4"/>
      <c r="RGK93" s="4"/>
      <c r="RGL93" s="4"/>
      <c r="RGM93" s="4"/>
      <c r="RGN93" s="4"/>
      <c r="RGO93" s="4"/>
      <c r="RGP93" s="4"/>
      <c r="RGQ93" s="4"/>
      <c r="RGR93" s="4"/>
      <c r="RGS93" s="4"/>
      <c r="RGT93" s="4"/>
      <c r="RGU93" s="4"/>
      <c r="RGV93" s="4"/>
      <c r="RGW93" s="4"/>
      <c r="RGX93" s="4"/>
      <c r="RGY93" s="4"/>
      <c r="RGZ93" s="4"/>
      <c r="RHA93" s="4"/>
      <c r="RHB93" s="4"/>
      <c r="RHC93" s="4"/>
      <c r="RHD93" s="4"/>
      <c r="RHE93" s="4"/>
      <c r="RHF93" s="4"/>
      <c r="RHG93" s="4"/>
      <c r="RHH93" s="4"/>
      <c r="RHI93" s="4"/>
      <c r="RHJ93" s="4"/>
      <c r="RHK93" s="4"/>
      <c r="RHL93" s="4"/>
      <c r="RHM93" s="4"/>
      <c r="RHN93" s="4"/>
      <c r="RHO93" s="4"/>
      <c r="RHP93" s="4"/>
      <c r="RHQ93" s="4"/>
      <c r="RHR93" s="4"/>
      <c r="RHS93" s="4"/>
      <c r="RHT93" s="4"/>
      <c r="RHU93" s="4"/>
      <c r="RHV93" s="4"/>
      <c r="RHW93" s="4"/>
      <c r="RHX93" s="4"/>
      <c r="RHY93" s="4"/>
      <c r="RHZ93" s="4"/>
      <c r="RIA93" s="4"/>
      <c r="RIB93" s="4"/>
      <c r="RIC93" s="4"/>
      <c r="RID93" s="4"/>
      <c r="RIE93" s="4"/>
      <c r="RIF93" s="4"/>
      <c r="RIG93" s="4"/>
      <c r="RIH93" s="4"/>
      <c r="RII93" s="4"/>
      <c r="RIJ93" s="4"/>
      <c r="RIK93" s="4"/>
      <c r="RIL93" s="4"/>
      <c r="RIM93" s="4"/>
      <c r="RIN93" s="4"/>
      <c r="RIO93" s="4"/>
      <c r="RIP93" s="4"/>
      <c r="RIQ93" s="4"/>
      <c r="RIR93" s="4"/>
      <c r="RIS93" s="4"/>
      <c r="RIT93" s="4"/>
      <c r="RIU93" s="4"/>
      <c r="RIV93" s="4"/>
      <c r="RIW93" s="4"/>
      <c r="RIX93" s="4"/>
      <c r="RIY93" s="4"/>
      <c r="RIZ93" s="4"/>
      <c r="RJA93" s="4"/>
      <c r="RJB93" s="4"/>
      <c r="RJC93" s="4"/>
      <c r="RJD93" s="4"/>
      <c r="RJE93" s="4"/>
      <c r="RJF93" s="4"/>
      <c r="RJG93" s="4"/>
      <c r="RJH93" s="4"/>
      <c r="RJI93" s="4"/>
      <c r="RJJ93" s="4"/>
      <c r="RJK93" s="4"/>
      <c r="RJL93" s="4"/>
      <c r="RJM93" s="4"/>
      <c r="RJN93" s="4"/>
      <c r="RJO93" s="4"/>
      <c r="RJP93" s="4"/>
      <c r="RJQ93" s="4"/>
      <c r="RJR93" s="4"/>
      <c r="RJS93" s="4"/>
      <c r="RJT93" s="4"/>
      <c r="RJU93" s="4"/>
      <c r="RJV93" s="4"/>
      <c r="RJW93" s="4"/>
      <c r="RJX93" s="4"/>
      <c r="RJY93" s="4"/>
      <c r="RJZ93" s="4"/>
      <c r="RKA93" s="4"/>
      <c r="RKB93" s="4"/>
      <c r="RKC93" s="4"/>
      <c r="RKD93" s="4"/>
      <c r="RKE93" s="4"/>
      <c r="RKF93" s="4"/>
      <c r="RKG93" s="4"/>
      <c r="RKH93" s="4"/>
      <c r="RKI93" s="4"/>
      <c r="RKJ93" s="4"/>
      <c r="RKK93" s="4"/>
      <c r="RKL93" s="4"/>
      <c r="RKM93" s="4"/>
      <c r="RKN93" s="4"/>
      <c r="RKO93" s="4"/>
      <c r="RKP93" s="4"/>
      <c r="RKQ93" s="4"/>
      <c r="RKR93" s="4"/>
      <c r="RKS93" s="4"/>
      <c r="RKT93" s="4"/>
      <c r="RKU93" s="4"/>
      <c r="RKV93" s="4"/>
      <c r="RKW93" s="4"/>
      <c r="RKX93" s="4"/>
      <c r="RKY93" s="4"/>
      <c r="RKZ93" s="4"/>
      <c r="RLA93" s="4"/>
      <c r="RLB93" s="4"/>
      <c r="RLC93" s="4"/>
      <c r="RLD93" s="4"/>
      <c r="RLE93" s="4"/>
      <c r="RLF93" s="4"/>
      <c r="RLG93" s="4"/>
      <c r="RLH93" s="4"/>
      <c r="RLI93" s="4"/>
      <c r="RLJ93" s="4"/>
      <c r="RLK93" s="4"/>
      <c r="RLL93" s="4"/>
      <c r="RLM93" s="4"/>
      <c r="RLN93" s="4"/>
      <c r="RLO93" s="4"/>
      <c r="RLP93" s="4"/>
      <c r="RLQ93" s="4"/>
      <c r="RLR93" s="4"/>
      <c r="RLS93" s="4"/>
      <c r="RLT93" s="4"/>
      <c r="RLU93" s="4"/>
      <c r="RLV93" s="4"/>
      <c r="RLW93" s="4"/>
      <c r="RLX93" s="4"/>
      <c r="RLY93" s="4"/>
      <c r="RLZ93" s="4"/>
      <c r="RMA93" s="4"/>
      <c r="RMB93" s="4"/>
      <c r="RMC93" s="4"/>
      <c r="RMD93" s="4"/>
      <c r="RME93" s="4"/>
      <c r="RMF93" s="4"/>
      <c r="RMG93" s="4"/>
      <c r="RMH93" s="4"/>
      <c r="RMI93" s="4"/>
      <c r="RMJ93" s="4"/>
      <c r="RMK93" s="4"/>
      <c r="RML93" s="4"/>
      <c r="RMM93" s="4"/>
      <c r="RMN93" s="4"/>
      <c r="RMO93" s="4"/>
      <c r="RMP93" s="4"/>
      <c r="RMQ93" s="4"/>
      <c r="RMR93" s="4"/>
      <c r="RMS93" s="4"/>
      <c r="RMT93" s="4"/>
      <c r="RMU93" s="4"/>
      <c r="RMV93" s="4"/>
      <c r="RMW93" s="4"/>
      <c r="RMX93" s="4"/>
      <c r="RMY93" s="4"/>
      <c r="RMZ93" s="4"/>
      <c r="RNA93" s="4"/>
      <c r="RNB93" s="4"/>
      <c r="RNC93" s="4"/>
      <c r="RND93" s="4"/>
      <c r="RNE93" s="4"/>
      <c r="RNF93" s="4"/>
      <c r="RNG93" s="4"/>
      <c r="RNH93" s="4"/>
      <c r="RNI93" s="4"/>
      <c r="RNJ93" s="4"/>
      <c r="RNK93" s="4"/>
      <c r="RNL93" s="4"/>
      <c r="RNM93" s="4"/>
      <c r="RNN93" s="4"/>
      <c r="RNO93" s="4"/>
      <c r="RNP93" s="4"/>
      <c r="RNQ93" s="4"/>
      <c r="RNR93" s="4"/>
      <c r="RNS93" s="4"/>
      <c r="RNT93" s="4"/>
      <c r="RNU93" s="4"/>
      <c r="RNV93" s="4"/>
      <c r="RNW93" s="4"/>
      <c r="RNX93" s="4"/>
      <c r="RNY93" s="4"/>
      <c r="RNZ93" s="4"/>
      <c r="ROA93" s="4"/>
      <c r="ROB93" s="4"/>
      <c r="ROC93" s="4"/>
      <c r="ROD93" s="4"/>
      <c r="ROE93" s="4"/>
      <c r="ROF93" s="4"/>
      <c r="ROG93" s="4"/>
      <c r="ROH93" s="4"/>
      <c r="ROI93" s="4"/>
      <c r="ROJ93" s="4"/>
      <c r="ROK93" s="4"/>
      <c r="ROL93" s="4"/>
      <c r="ROM93" s="4"/>
      <c r="RON93" s="4"/>
      <c r="ROO93" s="4"/>
      <c r="ROP93" s="4"/>
      <c r="ROQ93" s="4"/>
      <c r="ROR93" s="4"/>
      <c r="ROS93" s="4"/>
      <c r="ROT93" s="4"/>
      <c r="ROU93" s="4"/>
      <c r="ROV93" s="4"/>
      <c r="ROW93" s="4"/>
      <c r="ROX93" s="4"/>
      <c r="ROY93" s="4"/>
      <c r="ROZ93" s="4"/>
      <c r="RPA93" s="4"/>
      <c r="RPB93" s="4"/>
      <c r="RPC93" s="4"/>
      <c r="RPD93" s="4"/>
      <c r="RPE93" s="4"/>
      <c r="RPF93" s="4"/>
      <c r="RPG93" s="4"/>
      <c r="RPH93" s="4"/>
      <c r="RPI93" s="4"/>
      <c r="RPJ93" s="4"/>
      <c r="RPK93" s="4"/>
      <c r="RPL93" s="4"/>
      <c r="RPM93" s="4"/>
      <c r="RPN93" s="4"/>
      <c r="RPO93" s="4"/>
      <c r="RPP93" s="4"/>
      <c r="RPQ93" s="4"/>
      <c r="RPR93" s="4"/>
      <c r="RPS93" s="4"/>
      <c r="RPT93" s="4"/>
      <c r="RPU93" s="4"/>
      <c r="RPV93" s="4"/>
      <c r="RPW93" s="4"/>
      <c r="RPX93" s="4"/>
      <c r="RPY93" s="4"/>
      <c r="RPZ93" s="4"/>
      <c r="RQA93" s="4"/>
      <c r="RQB93" s="4"/>
      <c r="RQC93" s="4"/>
      <c r="RQD93" s="4"/>
      <c r="RQE93" s="4"/>
      <c r="RQF93" s="4"/>
      <c r="RQG93" s="4"/>
      <c r="RQH93" s="4"/>
      <c r="RQI93" s="4"/>
      <c r="RQJ93" s="4"/>
      <c r="RQK93" s="4"/>
      <c r="RQL93" s="4"/>
      <c r="RQM93" s="4"/>
      <c r="RQN93" s="4"/>
      <c r="RQO93" s="4"/>
      <c r="RQP93" s="4"/>
      <c r="RQQ93" s="4"/>
      <c r="RQR93" s="4"/>
      <c r="RQS93" s="4"/>
      <c r="RQT93" s="4"/>
      <c r="RQU93" s="4"/>
      <c r="RQV93" s="4"/>
      <c r="RQW93" s="4"/>
      <c r="RQX93" s="4"/>
      <c r="RQY93" s="4"/>
      <c r="RQZ93" s="4"/>
      <c r="RRA93" s="4"/>
      <c r="RRB93" s="4"/>
      <c r="RRC93" s="4"/>
      <c r="RRD93" s="4"/>
      <c r="RRE93" s="4"/>
      <c r="RRF93" s="4"/>
      <c r="RRG93" s="4"/>
      <c r="RRH93" s="4"/>
      <c r="RRI93" s="4"/>
      <c r="RRJ93" s="4"/>
      <c r="RRK93" s="4"/>
      <c r="RRL93" s="4"/>
      <c r="RRM93" s="4"/>
      <c r="RRN93" s="4"/>
      <c r="RRO93" s="4"/>
      <c r="RRP93" s="4"/>
      <c r="RRQ93" s="4"/>
      <c r="RRR93" s="4"/>
      <c r="RRS93" s="4"/>
      <c r="RRT93" s="4"/>
      <c r="RRU93" s="4"/>
      <c r="RRV93" s="4"/>
      <c r="RRW93" s="4"/>
      <c r="RRX93" s="4"/>
      <c r="RRY93" s="4"/>
      <c r="RRZ93" s="4"/>
      <c r="RSA93" s="4"/>
      <c r="RSB93" s="4"/>
      <c r="RSC93" s="4"/>
      <c r="RSD93" s="4"/>
      <c r="RSE93" s="4"/>
      <c r="RSF93" s="4"/>
      <c r="RSG93" s="4"/>
      <c r="RSH93" s="4"/>
      <c r="RSI93" s="4"/>
      <c r="RSJ93" s="4"/>
      <c r="RSK93" s="4"/>
      <c r="RSL93" s="4"/>
      <c r="RSM93" s="4"/>
      <c r="RSN93" s="4"/>
      <c r="RSO93" s="4"/>
      <c r="RSP93" s="4"/>
      <c r="RSQ93" s="4"/>
      <c r="RSR93" s="4"/>
      <c r="RSS93" s="4"/>
      <c r="RST93" s="4"/>
      <c r="RSU93" s="4"/>
      <c r="RSV93" s="4"/>
      <c r="RSW93" s="4"/>
      <c r="RSX93" s="4"/>
      <c r="RSY93" s="4"/>
      <c r="RSZ93" s="4"/>
      <c r="RTA93" s="4"/>
      <c r="RTB93" s="4"/>
      <c r="RTC93" s="4"/>
      <c r="RTD93" s="4"/>
      <c r="RTE93" s="4"/>
      <c r="RTF93" s="4"/>
      <c r="RTG93" s="4"/>
      <c r="RTH93" s="4"/>
      <c r="RTI93" s="4"/>
      <c r="RTJ93" s="4"/>
      <c r="RTK93" s="4"/>
      <c r="RTL93" s="4"/>
      <c r="RTM93" s="4"/>
      <c r="RTN93" s="4"/>
      <c r="RTO93" s="4"/>
      <c r="RTP93" s="4"/>
      <c r="RTQ93" s="4"/>
      <c r="RTR93" s="4"/>
      <c r="RTS93" s="4"/>
      <c r="RTT93" s="4"/>
      <c r="RTU93" s="4"/>
      <c r="RTV93" s="4"/>
      <c r="RTW93" s="4"/>
      <c r="RTX93" s="4"/>
      <c r="RTY93" s="4"/>
      <c r="RTZ93" s="4"/>
      <c r="RUA93" s="4"/>
      <c r="RUB93" s="4"/>
      <c r="RUC93" s="4"/>
      <c r="RUD93" s="4"/>
      <c r="RUE93" s="4"/>
      <c r="RUF93" s="4"/>
      <c r="RUG93" s="4"/>
      <c r="RUH93" s="4"/>
      <c r="RUI93" s="4"/>
      <c r="RUJ93" s="4"/>
      <c r="RUK93" s="4"/>
      <c r="RUL93" s="4"/>
      <c r="RUM93" s="4"/>
      <c r="RUN93" s="4"/>
      <c r="RUO93" s="4"/>
      <c r="RUP93" s="4"/>
      <c r="RUQ93" s="4"/>
      <c r="RUR93" s="4"/>
      <c r="RUS93" s="4"/>
      <c r="RUT93" s="4"/>
      <c r="RUU93" s="4"/>
      <c r="RUV93" s="4"/>
      <c r="RUW93" s="4"/>
      <c r="RUX93" s="4"/>
      <c r="RUY93" s="4"/>
      <c r="RUZ93" s="4"/>
      <c r="RVA93" s="4"/>
      <c r="RVB93" s="4"/>
      <c r="RVC93" s="4"/>
      <c r="RVD93" s="4"/>
      <c r="RVE93" s="4"/>
      <c r="RVF93" s="4"/>
      <c r="RVG93" s="4"/>
      <c r="RVH93" s="4"/>
      <c r="RVI93" s="4"/>
      <c r="RVJ93" s="4"/>
      <c r="RVK93" s="4"/>
      <c r="RVL93" s="4"/>
      <c r="RVM93" s="4"/>
      <c r="RVN93" s="4"/>
      <c r="RVO93" s="4"/>
      <c r="RVP93" s="4"/>
      <c r="RVQ93" s="4"/>
      <c r="RVR93" s="4"/>
      <c r="RVS93" s="4"/>
      <c r="RVT93" s="4"/>
      <c r="RVU93" s="4"/>
      <c r="RVV93" s="4"/>
      <c r="RVW93" s="4"/>
      <c r="RVX93" s="4"/>
      <c r="RVY93" s="4"/>
      <c r="RVZ93" s="4"/>
      <c r="RWA93" s="4"/>
      <c r="RWB93" s="4"/>
      <c r="RWC93" s="4"/>
      <c r="RWD93" s="4"/>
      <c r="RWE93" s="4"/>
      <c r="RWF93" s="4"/>
      <c r="RWG93" s="4"/>
      <c r="RWH93" s="4"/>
      <c r="RWI93" s="4"/>
      <c r="RWJ93" s="4"/>
      <c r="RWK93" s="4"/>
      <c r="RWL93" s="4"/>
      <c r="RWM93" s="4"/>
      <c r="RWN93" s="4"/>
      <c r="RWO93" s="4"/>
      <c r="RWP93" s="4"/>
      <c r="RWQ93" s="4"/>
      <c r="RWR93" s="4"/>
      <c r="RWS93" s="4"/>
      <c r="RWT93" s="4"/>
      <c r="RWU93" s="4"/>
      <c r="RWV93" s="4"/>
      <c r="RWW93" s="4"/>
      <c r="RWX93" s="4"/>
      <c r="RWY93" s="4"/>
      <c r="RWZ93" s="4"/>
      <c r="RXA93" s="4"/>
      <c r="RXB93" s="4"/>
      <c r="RXC93" s="4"/>
      <c r="RXD93" s="4"/>
      <c r="RXE93" s="4"/>
      <c r="RXF93" s="4"/>
      <c r="RXG93" s="4"/>
      <c r="RXH93" s="4"/>
      <c r="RXI93" s="4"/>
      <c r="RXJ93" s="4"/>
      <c r="RXK93" s="4"/>
      <c r="RXL93" s="4"/>
      <c r="RXM93" s="4"/>
      <c r="RXN93" s="4"/>
      <c r="RXO93" s="4"/>
      <c r="RXP93" s="4"/>
      <c r="RXQ93" s="4"/>
      <c r="RXR93" s="4"/>
      <c r="RXS93" s="4"/>
      <c r="RXT93" s="4"/>
      <c r="RXU93" s="4"/>
      <c r="RXV93" s="4"/>
      <c r="RXW93" s="4"/>
      <c r="RXX93" s="4"/>
      <c r="RXY93" s="4"/>
      <c r="RXZ93" s="4"/>
      <c r="RYA93" s="4"/>
      <c r="RYB93" s="4"/>
      <c r="RYC93" s="4"/>
      <c r="RYD93" s="4"/>
      <c r="RYE93" s="4"/>
      <c r="RYF93" s="4"/>
      <c r="RYG93" s="4"/>
      <c r="RYH93" s="4"/>
      <c r="RYI93" s="4"/>
      <c r="RYJ93" s="4"/>
      <c r="RYK93" s="4"/>
      <c r="RYL93" s="4"/>
      <c r="RYM93" s="4"/>
      <c r="RYN93" s="4"/>
      <c r="RYO93" s="4"/>
      <c r="RYP93" s="4"/>
      <c r="RYQ93" s="4"/>
      <c r="RYR93" s="4"/>
      <c r="RYS93" s="4"/>
      <c r="RYT93" s="4"/>
      <c r="RYU93" s="4"/>
      <c r="RYV93" s="4"/>
      <c r="RYW93" s="4"/>
      <c r="RYX93" s="4"/>
      <c r="RYY93" s="4"/>
      <c r="RYZ93" s="4"/>
      <c r="RZA93" s="4"/>
      <c r="RZB93" s="4"/>
      <c r="RZC93" s="4"/>
      <c r="RZD93" s="4"/>
      <c r="RZE93" s="4"/>
      <c r="RZF93" s="4"/>
      <c r="RZG93" s="4"/>
      <c r="RZH93" s="4"/>
      <c r="RZI93" s="4"/>
      <c r="RZJ93" s="4"/>
      <c r="RZK93" s="4"/>
      <c r="RZL93" s="4"/>
      <c r="RZM93" s="4"/>
      <c r="RZN93" s="4"/>
      <c r="RZO93" s="4"/>
      <c r="RZP93" s="4"/>
      <c r="RZQ93" s="4"/>
      <c r="RZR93" s="4"/>
      <c r="RZS93" s="4"/>
      <c r="RZT93" s="4"/>
      <c r="RZU93" s="4"/>
      <c r="RZV93" s="4"/>
      <c r="RZW93" s="4"/>
      <c r="RZX93" s="4"/>
      <c r="RZY93" s="4"/>
      <c r="RZZ93" s="4"/>
      <c r="SAA93" s="4"/>
      <c r="SAB93" s="4"/>
      <c r="SAC93" s="4"/>
      <c r="SAD93" s="4"/>
      <c r="SAE93" s="4"/>
      <c r="SAF93" s="4"/>
      <c r="SAG93" s="4"/>
      <c r="SAH93" s="4"/>
      <c r="SAI93" s="4"/>
      <c r="SAJ93" s="4"/>
      <c r="SAK93" s="4"/>
      <c r="SAL93" s="4"/>
      <c r="SAM93" s="4"/>
      <c r="SAN93" s="4"/>
      <c r="SAO93" s="4"/>
      <c r="SAP93" s="4"/>
      <c r="SAQ93" s="4"/>
      <c r="SAR93" s="4"/>
      <c r="SAS93" s="4"/>
      <c r="SAT93" s="4"/>
      <c r="SAU93" s="4"/>
      <c r="SAV93" s="4"/>
      <c r="SAW93" s="4"/>
      <c r="SAX93" s="4"/>
      <c r="SAY93" s="4"/>
      <c r="SAZ93" s="4"/>
      <c r="SBA93" s="4"/>
      <c r="SBB93" s="4"/>
      <c r="SBC93" s="4"/>
      <c r="SBD93" s="4"/>
      <c r="SBE93" s="4"/>
      <c r="SBF93" s="4"/>
      <c r="SBG93" s="4"/>
      <c r="SBH93" s="4"/>
      <c r="SBI93" s="4"/>
      <c r="SBJ93" s="4"/>
      <c r="SBK93" s="4"/>
      <c r="SBL93" s="4"/>
      <c r="SBM93" s="4"/>
      <c r="SBN93" s="4"/>
      <c r="SBO93" s="4"/>
      <c r="SBP93" s="4"/>
      <c r="SBQ93" s="4"/>
      <c r="SBR93" s="4"/>
      <c r="SBS93" s="4"/>
      <c r="SBT93" s="4"/>
      <c r="SBU93" s="4"/>
      <c r="SBV93" s="4"/>
      <c r="SBW93" s="4"/>
      <c r="SBX93" s="4"/>
      <c r="SBY93" s="4"/>
      <c r="SBZ93" s="4"/>
      <c r="SCA93" s="4"/>
      <c r="SCB93" s="4"/>
      <c r="SCC93" s="4"/>
      <c r="SCD93" s="4"/>
      <c r="SCE93" s="4"/>
      <c r="SCF93" s="4"/>
      <c r="SCG93" s="4"/>
      <c r="SCH93" s="4"/>
      <c r="SCI93" s="4"/>
      <c r="SCJ93" s="4"/>
      <c r="SCK93" s="4"/>
      <c r="SCL93" s="4"/>
      <c r="SCM93" s="4"/>
      <c r="SCN93" s="4"/>
      <c r="SCO93" s="4"/>
      <c r="SCP93" s="4"/>
      <c r="SCQ93" s="4"/>
      <c r="SCR93" s="4"/>
      <c r="SCS93" s="4"/>
      <c r="SCT93" s="4"/>
      <c r="SCU93" s="4"/>
      <c r="SCV93" s="4"/>
      <c r="SCW93" s="4"/>
      <c r="SCX93" s="4"/>
      <c r="SCY93" s="4"/>
      <c r="SCZ93" s="4"/>
      <c r="SDA93" s="4"/>
      <c r="SDB93" s="4"/>
      <c r="SDC93" s="4"/>
      <c r="SDD93" s="4"/>
      <c r="SDE93" s="4"/>
      <c r="SDF93" s="4"/>
      <c r="SDG93" s="4"/>
      <c r="SDH93" s="4"/>
      <c r="SDI93" s="4"/>
      <c r="SDJ93" s="4"/>
      <c r="SDK93" s="4"/>
      <c r="SDL93" s="4"/>
      <c r="SDM93" s="4"/>
      <c r="SDN93" s="4"/>
      <c r="SDO93" s="4"/>
      <c r="SDP93" s="4"/>
      <c r="SDQ93" s="4"/>
      <c r="SDR93" s="4"/>
      <c r="SDS93" s="4"/>
      <c r="SDT93" s="4"/>
      <c r="SDU93" s="4"/>
      <c r="SDV93" s="4"/>
      <c r="SDW93" s="4"/>
      <c r="SDX93" s="4"/>
      <c r="SDY93" s="4"/>
      <c r="SDZ93" s="4"/>
      <c r="SEA93" s="4"/>
      <c r="SEB93" s="4"/>
      <c r="SEC93" s="4"/>
      <c r="SED93" s="4"/>
      <c r="SEE93" s="4"/>
      <c r="SEF93" s="4"/>
      <c r="SEG93" s="4"/>
      <c r="SEH93" s="4"/>
      <c r="SEI93" s="4"/>
      <c r="SEJ93" s="4"/>
      <c r="SEK93" s="4"/>
      <c r="SEL93" s="4"/>
      <c r="SEM93" s="4"/>
      <c r="SEN93" s="4"/>
      <c r="SEO93" s="4"/>
      <c r="SEP93" s="4"/>
      <c r="SEQ93" s="4"/>
      <c r="SER93" s="4"/>
      <c r="SES93" s="4"/>
      <c r="SET93" s="4"/>
      <c r="SEU93" s="4"/>
      <c r="SEV93" s="4"/>
      <c r="SEW93" s="4"/>
      <c r="SEX93" s="4"/>
      <c r="SEY93" s="4"/>
      <c r="SEZ93" s="4"/>
      <c r="SFA93" s="4"/>
      <c r="SFB93" s="4"/>
      <c r="SFC93" s="4"/>
      <c r="SFD93" s="4"/>
      <c r="SFE93" s="4"/>
      <c r="SFF93" s="4"/>
      <c r="SFG93" s="4"/>
      <c r="SFH93" s="4"/>
      <c r="SFI93" s="4"/>
      <c r="SFJ93" s="4"/>
      <c r="SFK93" s="4"/>
      <c r="SFL93" s="4"/>
      <c r="SFM93" s="4"/>
      <c r="SFN93" s="4"/>
      <c r="SFO93" s="4"/>
      <c r="SFP93" s="4"/>
      <c r="SFQ93" s="4"/>
      <c r="SFR93" s="4"/>
      <c r="SFS93" s="4"/>
      <c r="SFT93" s="4"/>
      <c r="SFU93" s="4"/>
      <c r="SFV93" s="4"/>
      <c r="SFW93" s="4"/>
      <c r="SFX93" s="4"/>
      <c r="SFY93" s="4"/>
      <c r="SFZ93" s="4"/>
      <c r="SGA93" s="4"/>
      <c r="SGB93" s="4"/>
      <c r="SGC93" s="4"/>
      <c r="SGD93" s="4"/>
      <c r="SGE93" s="4"/>
      <c r="SGF93" s="4"/>
      <c r="SGG93" s="4"/>
      <c r="SGH93" s="4"/>
      <c r="SGI93" s="4"/>
      <c r="SGJ93" s="4"/>
      <c r="SGK93" s="4"/>
      <c r="SGL93" s="4"/>
      <c r="SGM93" s="4"/>
      <c r="SGN93" s="4"/>
      <c r="SGO93" s="4"/>
      <c r="SGP93" s="4"/>
      <c r="SGQ93" s="4"/>
      <c r="SGR93" s="4"/>
      <c r="SGS93" s="4"/>
      <c r="SGT93" s="4"/>
      <c r="SGU93" s="4"/>
      <c r="SGV93" s="4"/>
      <c r="SGW93" s="4"/>
      <c r="SGX93" s="4"/>
      <c r="SGY93" s="4"/>
      <c r="SGZ93" s="4"/>
      <c r="SHA93" s="4"/>
      <c r="SHB93" s="4"/>
      <c r="SHC93" s="4"/>
      <c r="SHD93" s="4"/>
      <c r="SHE93" s="4"/>
      <c r="SHF93" s="4"/>
      <c r="SHG93" s="4"/>
      <c r="SHH93" s="4"/>
      <c r="SHI93" s="4"/>
      <c r="SHJ93" s="4"/>
      <c r="SHK93" s="4"/>
      <c r="SHL93" s="4"/>
      <c r="SHM93" s="4"/>
      <c r="SHN93" s="4"/>
      <c r="SHO93" s="4"/>
      <c r="SHP93" s="4"/>
      <c r="SHQ93" s="4"/>
      <c r="SHR93" s="4"/>
      <c r="SHS93" s="4"/>
      <c r="SHT93" s="4"/>
      <c r="SHU93" s="4"/>
      <c r="SHV93" s="4"/>
      <c r="SHW93" s="4"/>
      <c r="SHX93" s="4"/>
      <c r="SHY93" s="4"/>
      <c r="SHZ93" s="4"/>
      <c r="SIA93" s="4"/>
      <c r="SIB93" s="4"/>
      <c r="SIC93" s="4"/>
      <c r="SID93" s="4"/>
      <c r="SIE93" s="4"/>
      <c r="SIF93" s="4"/>
      <c r="SIG93" s="4"/>
      <c r="SIH93" s="4"/>
      <c r="SII93" s="4"/>
      <c r="SIJ93" s="4"/>
      <c r="SIK93" s="4"/>
      <c r="SIL93" s="4"/>
      <c r="SIM93" s="4"/>
      <c r="SIN93" s="4"/>
      <c r="SIO93" s="4"/>
      <c r="SIP93" s="4"/>
      <c r="SIQ93" s="4"/>
      <c r="SIR93" s="4"/>
      <c r="SIS93" s="4"/>
      <c r="SIT93" s="4"/>
      <c r="SIU93" s="4"/>
      <c r="SIV93" s="4"/>
      <c r="SIW93" s="4"/>
      <c r="SIX93" s="4"/>
      <c r="SIY93" s="4"/>
      <c r="SIZ93" s="4"/>
      <c r="SJA93" s="4"/>
      <c r="SJB93" s="4"/>
      <c r="SJC93" s="4"/>
      <c r="SJD93" s="4"/>
      <c r="SJE93" s="4"/>
      <c r="SJF93" s="4"/>
      <c r="SJG93" s="4"/>
      <c r="SJH93" s="4"/>
      <c r="SJI93" s="4"/>
      <c r="SJJ93" s="4"/>
      <c r="SJK93" s="4"/>
      <c r="SJL93" s="4"/>
      <c r="SJM93" s="4"/>
      <c r="SJN93" s="4"/>
      <c r="SJO93" s="4"/>
      <c r="SJP93" s="4"/>
      <c r="SJQ93" s="4"/>
      <c r="SJR93" s="4"/>
      <c r="SJS93" s="4"/>
      <c r="SJT93" s="4"/>
      <c r="SJU93" s="4"/>
      <c r="SJV93" s="4"/>
      <c r="SJW93" s="4"/>
      <c r="SJX93" s="4"/>
      <c r="SJY93" s="4"/>
      <c r="SJZ93" s="4"/>
      <c r="SKA93" s="4"/>
      <c r="SKB93" s="4"/>
      <c r="SKC93" s="4"/>
      <c r="SKD93" s="4"/>
      <c r="SKE93" s="4"/>
      <c r="SKF93" s="4"/>
      <c r="SKG93" s="4"/>
      <c r="SKH93" s="4"/>
      <c r="SKI93" s="4"/>
      <c r="SKJ93" s="4"/>
      <c r="SKK93" s="4"/>
      <c r="SKL93" s="4"/>
      <c r="SKM93" s="4"/>
      <c r="SKN93" s="4"/>
      <c r="SKO93" s="4"/>
      <c r="SKP93" s="4"/>
      <c r="SKQ93" s="4"/>
      <c r="SKR93" s="4"/>
      <c r="SKS93" s="4"/>
      <c r="SKT93" s="4"/>
      <c r="SKU93" s="4"/>
      <c r="SKV93" s="4"/>
      <c r="SKW93" s="4"/>
      <c r="SKX93" s="4"/>
      <c r="SKY93" s="4"/>
      <c r="SKZ93" s="4"/>
      <c r="SLA93" s="4"/>
      <c r="SLB93" s="4"/>
      <c r="SLC93" s="4"/>
      <c r="SLD93" s="4"/>
      <c r="SLE93" s="4"/>
      <c r="SLF93" s="4"/>
      <c r="SLG93" s="4"/>
      <c r="SLH93" s="4"/>
      <c r="SLI93" s="4"/>
      <c r="SLJ93" s="4"/>
      <c r="SLK93" s="4"/>
      <c r="SLL93" s="4"/>
      <c r="SLM93" s="4"/>
      <c r="SLN93" s="4"/>
      <c r="SLO93" s="4"/>
      <c r="SLP93" s="4"/>
      <c r="SLQ93" s="4"/>
      <c r="SLR93" s="4"/>
      <c r="SLS93" s="4"/>
      <c r="SLT93" s="4"/>
      <c r="SLU93" s="4"/>
      <c r="SLV93" s="4"/>
      <c r="SLW93" s="4"/>
      <c r="SLX93" s="4"/>
      <c r="SLY93" s="4"/>
      <c r="SLZ93" s="4"/>
      <c r="SMA93" s="4"/>
      <c r="SMB93" s="4"/>
      <c r="SMC93" s="4"/>
      <c r="SMD93" s="4"/>
      <c r="SME93" s="4"/>
      <c r="SMF93" s="4"/>
      <c r="SMG93" s="4"/>
      <c r="SMH93" s="4"/>
      <c r="SMI93" s="4"/>
      <c r="SMJ93" s="4"/>
      <c r="SMK93" s="4"/>
      <c r="SML93" s="4"/>
      <c r="SMM93" s="4"/>
      <c r="SMN93" s="4"/>
      <c r="SMO93" s="4"/>
      <c r="SMP93" s="4"/>
      <c r="SMQ93" s="4"/>
      <c r="SMR93" s="4"/>
      <c r="SMS93" s="4"/>
      <c r="SMT93" s="4"/>
      <c r="SMU93" s="4"/>
      <c r="SMV93" s="4"/>
      <c r="SMW93" s="4"/>
      <c r="SMX93" s="4"/>
      <c r="SMY93" s="4"/>
      <c r="SMZ93" s="4"/>
      <c r="SNA93" s="4"/>
      <c r="SNB93" s="4"/>
      <c r="SNC93" s="4"/>
      <c r="SND93" s="4"/>
      <c r="SNE93" s="4"/>
      <c r="SNF93" s="4"/>
      <c r="SNG93" s="4"/>
      <c r="SNH93" s="4"/>
      <c r="SNI93" s="4"/>
      <c r="SNJ93" s="4"/>
      <c r="SNK93" s="4"/>
      <c r="SNL93" s="4"/>
      <c r="SNM93" s="4"/>
      <c r="SNN93" s="4"/>
      <c r="SNO93" s="4"/>
      <c r="SNP93" s="4"/>
      <c r="SNQ93" s="4"/>
      <c r="SNR93" s="4"/>
      <c r="SNS93" s="4"/>
      <c r="SNT93" s="4"/>
      <c r="SNU93" s="4"/>
      <c r="SNV93" s="4"/>
      <c r="SNW93" s="4"/>
      <c r="SNX93" s="4"/>
      <c r="SNY93" s="4"/>
      <c r="SNZ93" s="4"/>
      <c r="SOA93" s="4"/>
      <c r="SOB93" s="4"/>
      <c r="SOC93" s="4"/>
      <c r="SOD93" s="4"/>
      <c r="SOE93" s="4"/>
      <c r="SOF93" s="4"/>
      <c r="SOG93" s="4"/>
      <c r="SOH93" s="4"/>
      <c r="SOI93" s="4"/>
      <c r="SOJ93" s="4"/>
      <c r="SOK93" s="4"/>
      <c r="SOL93" s="4"/>
      <c r="SOM93" s="4"/>
      <c r="SON93" s="4"/>
      <c r="SOO93" s="4"/>
      <c r="SOP93" s="4"/>
      <c r="SOQ93" s="4"/>
      <c r="SOR93" s="4"/>
      <c r="SOS93" s="4"/>
      <c r="SOT93" s="4"/>
      <c r="SOU93" s="4"/>
      <c r="SOV93" s="4"/>
      <c r="SOW93" s="4"/>
      <c r="SOX93" s="4"/>
      <c r="SOY93" s="4"/>
      <c r="SOZ93" s="4"/>
      <c r="SPA93" s="4"/>
      <c r="SPB93" s="4"/>
      <c r="SPC93" s="4"/>
      <c r="SPD93" s="4"/>
      <c r="SPE93" s="4"/>
      <c r="SPF93" s="4"/>
      <c r="SPG93" s="4"/>
      <c r="SPH93" s="4"/>
      <c r="SPI93" s="4"/>
      <c r="SPJ93" s="4"/>
      <c r="SPK93" s="4"/>
      <c r="SPL93" s="4"/>
      <c r="SPM93" s="4"/>
      <c r="SPN93" s="4"/>
      <c r="SPO93" s="4"/>
      <c r="SPP93" s="4"/>
      <c r="SPQ93" s="4"/>
      <c r="SPR93" s="4"/>
      <c r="SPS93" s="4"/>
      <c r="SPT93" s="4"/>
      <c r="SPU93" s="4"/>
      <c r="SPV93" s="4"/>
      <c r="SPW93" s="4"/>
      <c r="SPX93" s="4"/>
      <c r="SPY93" s="4"/>
      <c r="SPZ93" s="4"/>
      <c r="SQA93" s="4"/>
      <c r="SQB93" s="4"/>
      <c r="SQC93" s="4"/>
      <c r="SQD93" s="4"/>
      <c r="SQE93" s="4"/>
      <c r="SQF93" s="4"/>
      <c r="SQG93" s="4"/>
      <c r="SQH93" s="4"/>
      <c r="SQI93" s="4"/>
      <c r="SQJ93" s="4"/>
      <c r="SQK93" s="4"/>
      <c r="SQL93" s="4"/>
      <c r="SQM93" s="4"/>
      <c r="SQN93" s="4"/>
      <c r="SQO93" s="4"/>
      <c r="SQP93" s="4"/>
      <c r="SQQ93" s="4"/>
      <c r="SQR93" s="4"/>
      <c r="SQS93" s="4"/>
      <c r="SQT93" s="4"/>
      <c r="SQU93" s="4"/>
      <c r="SQV93" s="4"/>
      <c r="SQW93" s="4"/>
      <c r="SQX93" s="4"/>
      <c r="SQY93" s="4"/>
      <c r="SQZ93" s="4"/>
      <c r="SRA93" s="4"/>
      <c r="SRB93" s="4"/>
      <c r="SRC93" s="4"/>
      <c r="SRD93" s="4"/>
      <c r="SRE93" s="4"/>
      <c r="SRF93" s="4"/>
      <c r="SRG93" s="4"/>
      <c r="SRH93" s="4"/>
      <c r="SRI93" s="4"/>
      <c r="SRJ93" s="4"/>
      <c r="SRK93" s="4"/>
      <c r="SRL93" s="4"/>
      <c r="SRM93" s="4"/>
      <c r="SRN93" s="4"/>
      <c r="SRO93" s="4"/>
      <c r="SRP93" s="4"/>
      <c r="SRQ93" s="4"/>
      <c r="SRR93" s="4"/>
      <c r="SRS93" s="4"/>
      <c r="SRT93" s="4"/>
      <c r="SRU93" s="4"/>
      <c r="SRV93" s="4"/>
      <c r="SRW93" s="4"/>
      <c r="SRX93" s="4"/>
      <c r="SRY93" s="4"/>
      <c r="SRZ93" s="4"/>
      <c r="SSA93" s="4"/>
      <c r="SSB93" s="4"/>
      <c r="SSC93" s="4"/>
      <c r="SSD93" s="4"/>
      <c r="SSE93" s="4"/>
      <c r="SSF93" s="4"/>
      <c r="SSG93" s="4"/>
      <c r="SSH93" s="4"/>
      <c r="SSI93" s="4"/>
      <c r="SSJ93" s="4"/>
      <c r="SSK93" s="4"/>
      <c r="SSL93" s="4"/>
      <c r="SSM93" s="4"/>
      <c r="SSN93" s="4"/>
      <c r="SSO93" s="4"/>
      <c r="SSP93" s="4"/>
      <c r="SSQ93" s="4"/>
      <c r="SSR93" s="4"/>
      <c r="SSS93" s="4"/>
      <c r="SST93" s="4"/>
      <c r="SSU93" s="4"/>
      <c r="SSV93" s="4"/>
      <c r="SSW93" s="4"/>
      <c r="SSX93" s="4"/>
      <c r="SSY93" s="4"/>
      <c r="SSZ93" s="4"/>
      <c r="STA93" s="4"/>
      <c r="STB93" s="4"/>
      <c r="STC93" s="4"/>
      <c r="STD93" s="4"/>
      <c r="STE93" s="4"/>
      <c r="STF93" s="4"/>
      <c r="STG93" s="4"/>
      <c r="STH93" s="4"/>
      <c r="STI93" s="4"/>
      <c r="STJ93" s="4"/>
      <c r="STK93" s="4"/>
      <c r="STL93" s="4"/>
      <c r="STM93" s="4"/>
      <c r="STN93" s="4"/>
      <c r="STO93" s="4"/>
      <c r="STP93" s="4"/>
      <c r="STQ93" s="4"/>
      <c r="STR93" s="4"/>
      <c r="STS93" s="4"/>
      <c r="STT93" s="4"/>
      <c r="STU93" s="4"/>
      <c r="STV93" s="4"/>
      <c r="STW93" s="4"/>
      <c r="STX93" s="4"/>
      <c r="STY93" s="4"/>
      <c r="STZ93" s="4"/>
      <c r="SUA93" s="4"/>
      <c r="SUB93" s="4"/>
      <c r="SUC93" s="4"/>
      <c r="SUD93" s="4"/>
      <c r="SUE93" s="4"/>
      <c r="SUF93" s="4"/>
      <c r="SUG93" s="4"/>
      <c r="SUH93" s="4"/>
      <c r="SUI93" s="4"/>
      <c r="SUJ93" s="4"/>
      <c r="SUK93" s="4"/>
      <c r="SUL93" s="4"/>
      <c r="SUM93" s="4"/>
      <c r="SUN93" s="4"/>
      <c r="SUO93" s="4"/>
      <c r="SUP93" s="4"/>
      <c r="SUQ93" s="4"/>
      <c r="SUR93" s="4"/>
      <c r="SUS93" s="4"/>
      <c r="SUT93" s="4"/>
      <c r="SUU93" s="4"/>
      <c r="SUV93" s="4"/>
      <c r="SUW93" s="4"/>
      <c r="SUX93" s="4"/>
      <c r="SUY93" s="4"/>
      <c r="SUZ93" s="4"/>
      <c r="SVA93" s="4"/>
      <c r="SVB93" s="4"/>
      <c r="SVC93" s="4"/>
      <c r="SVD93" s="4"/>
      <c r="SVE93" s="4"/>
      <c r="SVF93" s="4"/>
      <c r="SVG93" s="4"/>
      <c r="SVH93" s="4"/>
      <c r="SVI93" s="4"/>
      <c r="SVJ93" s="4"/>
      <c r="SVK93" s="4"/>
      <c r="SVL93" s="4"/>
      <c r="SVM93" s="4"/>
      <c r="SVN93" s="4"/>
      <c r="SVO93" s="4"/>
      <c r="SVP93" s="4"/>
      <c r="SVQ93" s="4"/>
      <c r="SVR93" s="4"/>
      <c r="SVS93" s="4"/>
      <c r="SVT93" s="4"/>
      <c r="SVU93" s="4"/>
      <c r="SVV93" s="4"/>
      <c r="SVW93" s="4"/>
      <c r="SVX93" s="4"/>
      <c r="SVY93" s="4"/>
      <c r="SVZ93" s="4"/>
      <c r="SWA93" s="4"/>
      <c r="SWB93" s="4"/>
      <c r="SWC93" s="4"/>
      <c r="SWD93" s="4"/>
      <c r="SWE93" s="4"/>
      <c r="SWF93" s="4"/>
      <c r="SWG93" s="4"/>
      <c r="SWH93" s="4"/>
      <c r="SWI93" s="4"/>
      <c r="SWJ93" s="4"/>
      <c r="SWK93" s="4"/>
      <c r="SWL93" s="4"/>
      <c r="SWM93" s="4"/>
      <c r="SWN93" s="4"/>
      <c r="SWO93" s="4"/>
      <c r="SWP93" s="4"/>
      <c r="SWQ93" s="4"/>
      <c r="SWR93" s="4"/>
      <c r="SWS93" s="4"/>
      <c r="SWT93" s="4"/>
      <c r="SWU93" s="4"/>
      <c r="SWV93" s="4"/>
      <c r="SWW93" s="4"/>
      <c r="SWX93" s="4"/>
      <c r="SWY93" s="4"/>
      <c r="SWZ93" s="4"/>
      <c r="SXA93" s="4"/>
      <c r="SXB93" s="4"/>
      <c r="SXC93" s="4"/>
      <c r="SXD93" s="4"/>
      <c r="SXE93" s="4"/>
      <c r="SXF93" s="4"/>
      <c r="SXG93" s="4"/>
      <c r="SXH93" s="4"/>
      <c r="SXI93" s="4"/>
      <c r="SXJ93" s="4"/>
      <c r="SXK93" s="4"/>
      <c r="SXL93" s="4"/>
      <c r="SXM93" s="4"/>
      <c r="SXN93" s="4"/>
      <c r="SXO93" s="4"/>
      <c r="SXP93" s="4"/>
      <c r="SXQ93" s="4"/>
      <c r="SXR93" s="4"/>
      <c r="SXS93" s="4"/>
      <c r="SXT93" s="4"/>
      <c r="SXU93" s="4"/>
      <c r="SXV93" s="4"/>
      <c r="SXW93" s="4"/>
      <c r="SXX93" s="4"/>
      <c r="SXY93" s="4"/>
      <c r="SXZ93" s="4"/>
      <c r="SYA93" s="4"/>
      <c r="SYB93" s="4"/>
      <c r="SYC93" s="4"/>
      <c r="SYD93" s="4"/>
      <c r="SYE93" s="4"/>
      <c r="SYF93" s="4"/>
      <c r="SYG93" s="4"/>
      <c r="SYH93" s="4"/>
      <c r="SYI93" s="4"/>
      <c r="SYJ93" s="4"/>
      <c r="SYK93" s="4"/>
      <c r="SYL93" s="4"/>
      <c r="SYM93" s="4"/>
      <c r="SYN93" s="4"/>
      <c r="SYO93" s="4"/>
      <c r="SYP93" s="4"/>
      <c r="SYQ93" s="4"/>
      <c r="SYR93" s="4"/>
      <c r="SYS93" s="4"/>
      <c r="SYT93" s="4"/>
      <c r="SYU93" s="4"/>
      <c r="SYV93" s="4"/>
      <c r="SYW93" s="4"/>
      <c r="SYX93" s="4"/>
      <c r="SYY93" s="4"/>
      <c r="SYZ93" s="4"/>
      <c r="SZA93" s="4"/>
      <c r="SZB93" s="4"/>
      <c r="SZC93" s="4"/>
      <c r="SZD93" s="4"/>
      <c r="SZE93" s="4"/>
      <c r="SZF93" s="4"/>
      <c r="SZG93" s="4"/>
      <c r="SZH93" s="4"/>
      <c r="SZI93" s="4"/>
      <c r="SZJ93" s="4"/>
      <c r="SZK93" s="4"/>
      <c r="SZL93" s="4"/>
      <c r="SZM93" s="4"/>
      <c r="SZN93" s="4"/>
      <c r="SZO93" s="4"/>
      <c r="SZP93" s="4"/>
      <c r="SZQ93" s="4"/>
      <c r="SZR93" s="4"/>
      <c r="SZS93" s="4"/>
      <c r="SZT93" s="4"/>
      <c r="SZU93" s="4"/>
      <c r="SZV93" s="4"/>
      <c r="SZW93" s="4"/>
      <c r="SZX93" s="4"/>
      <c r="SZY93" s="4"/>
      <c r="SZZ93" s="4"/>
      <c r="TAA93" s="4"/>
      <c r="TAB93" s="4"/>
      <c r="TAC93" s="4"/>
      <c r="TAD93" s="4"/>
      <c r="TAE93" s="4"/>
      <c r="TAF93" s="4"/>
      <c r="TAG93" s="4"/>
      <c r="TAH93" s="4"/>
      <c r="TAI93" s="4"/>
      <c r="TAJ93" s="4"/>
      <c r="TAK93" s="4"/>
      <c r="TAL93" s="4"/>
      <c r="TAM93" s="4"/>
      <c r="TAN93" s="4"/>
      <c r="TAO93" s="4"/>
      <c r="TAP93" s="4"/>
      <c r="TAQ93" s="4"/>
      <c r="TAR93" s="4"/>
      <c r="TAS93" s="4"/>
      <c r="TAT93" s="4"/>
      <c r="TAU93" s="4"/>
      <c r="TAV93" s="4"/>
      <c r="TAW93" s="4"/>
      <c r="TAX93" s="4"/>
      <c r="TAY93" s="4"/>
      <c r="TAZ93" s="4"/>
      <c r="TBA93" s="4"/>
      <c r="TBB93" s="4"/>
      <c r="TBC93" s="4"/>
      <c r="TBD93" s="4"/>
      <c r="TBE93" s="4"/>
      <c r="TBF93" s="4"/>
      <c r="TBG93" s="4"/>
      <c r="TBH93" s="4"/>
      <c r="TBI93" s="4"/>
      <c r="TBJ93" s="4"/>
      <c r="TBK93" s="4"/>
      <c r="TBL93" s="4"/>
      <c r="TBM93" s="4"/>
      <c r="TBN93" s="4"/>
      <c r="TBO93" s="4"/>
      <c r="TBP93" s="4"/>
      <c r="TBQ93" s="4"/>
      <c r="TBR93" s="4"/>
      <c r="TBS93" s="4"/>
      <c r="TBT93" s="4"/>
      <c r="TBU93" s="4"/>
      <c r="TBV93" s="4"/>
      <c r="TBW93" s="4"/>
      <c r="TBX93" s="4"/>
      <c r="TBY93" s="4"/>
      <c r="TBZ93" s="4"/>
      <c r="TCA93" s="4"/>
      <c r="TCB93" s="4"/>
      <c r="TCC93" s="4"/>
      <c r="TCD93" s="4"/>
      <c r="TCE93" s="4"/>
      <c r="TCF93" s="4"/>
      <c r="TCG93" s="4"/>
      <c r="TCH93" s="4"/>
      <c r="TCI93" s="4"/>
      <c r="TCJ93" s="4"/>
      <c r="TCK93" s="4"/>
      <c r="TCL93" s="4"/>
      <c r="TCM93" s="4"/>
      <c r="TCN93" s="4"/>
      <c r="TCO93" s="4"/>
      <c r="TCP93" s="4"/>
      <c r="TCQ93" s="4"/>
      <c r="TCR93" s="4"/>
      <c r="TCS93" s="4"/>
      <c r="TCT93" s="4"/>
      <c r="TCU93" s="4"/>
      <c r="TCV93" s="4"/>
      <c r="TCW93" s="4"/>
      <c r="TCX93" s="4"/>
      <c r="TCY93" s="4"/>
      <c r="TCZ93" s="4"/>
      <c r="TDA93" s="4"/>
      <c r="TDB93" s="4"/>
      <c r="TDC93" s="4"/>
      <c r="TDD93" s="4"/>
      <c r="TDE93" s="4"/>
      <c r="TDF93" s="4"/>
      <c r="TDG93" s="4"/>
      <c r="TDH93" s="4"/>
      <c r="TDI93" s="4"/>
      <c r="TDJ93" s="4"/>
      <c r="TDK93" s="4"/>
      <c r="TDL93" s="4"/>
      <c r="TDM93" s="4"/>
      <c r="TDN93" s="4"/>
      <c r="TDO93" s="4"/>
      <c r="TDP93" s="4"/>
      <c r="TDQ93" s="4"/>
      <c r="TDR93" s="4"/>
      <c r="TDS93" s="4"/>
      <c r="TDT93" s="4"/>
      <c r="TDU93" s="4"/>
      <c r="TDV93" s="4"/>
      <c r="TDW93" s="4"/>
      <c r="TDX93" s="4"/>
      <c r="TDY93" s="4"/>
      <c r="TDZ93" s="4"/>
      <c r="TEA93" s="4"/>
      <c r="TEB93" s="4"/>
      <c r="TEC93" s="4"/>
      <c r="TED93" s="4"/>
      <c r="TEE93" s="4"/>
      <c r="TEF93" s="4"/>
      <c r="TEG93" s="4"/>
      <c r="TEH93" s="4"/>
      <c r="TEI93" s="4"/>
      <c r="TEJ93" s="4"/>
      <c r="TEK93" s="4"/>
      <c r="TEL93" s="4"/>
      <c r="TEM93" s="4"/>
      <c r="TEN93" s="4"/>
      <c r="TEO93" s="4"/>
      <c r="TEP93" s="4"/>
      <c r="TEQ93" s="4"/>
      <c r="TER93" s="4"/>
      <c r="TES93" s="4"/>
      <c r="TET93" s="4"/>
      <c r="TEU93" s="4"/>
      <c r="TEV93" s="4"/>
      <c r="TEW93" s="4"/>
      <c r="TEX93" s="4"/>
      <c r="TEY93" s="4"/>
      <c r="TEZ93" s="4"/>
      <c r="TFA93" s="4"/>
      <c r="TFB93" s="4"/>
      <c r="TFC93" s="4"/>
      <c r="TFD93" s="4"/>
      <c r="TFE93" s="4"/>
      <c r="TFF93" s="4"/>
      <c r="TFG93" s="4"/>
      <c r="TFH93" s="4"/>
      <c r="TFI93" s="4"/>
      <c r="TFJ93" s="4"/>
      <c r="TFK93" s="4"/>
      <c r="TFL93" s="4"/>
      <c r="TFM93" s="4"/>
      <c r="TFN93" s="4"/>
      <c r="TFO93" s="4"/>
      <c r="TFP93" s="4"/>
      <c r="TFQ93" s="4"/>
      <c r="TFR93" s="4"/>
      <c r="TFS93" s="4"/>
      <c r="TFT93" s="4"/>
      <c r="TFU93" s="4"/>
      <c r="TFV93" s="4"/>
      <c r="TFW93" s="4"/>
      <c r="TFX93" s="4"/>
      <c r="TFY93" s="4"/>
      <c r="TFZ93" s="4"/>
      <c r="TGA93" s="4"/>
      <c r="TGB93" s="4"/>
      <c r="TGC93" s="4"/>
      <c r="TGD93" s="4"/>
      <c r="TGE93" s="4"/>
      <c r="TGF93" s="4"/>
      <c r="TGG93" s="4"/>
      <c r="TGH93" s="4"/>
      <c r="TGI93" s="4"/>
      <c r="TGJ93" s="4"/>
      <c r="TGK93" s="4"/>
      <c r="TGL93" s="4"/>
      <c r="TGM93" s="4"/>
      <c r="TGN93" s="4"/>
      <c r="TGO93" s="4"/>
      <c r="TGP93" s="4"/>
      <c r="TGQ93" s="4"/>
      <c r="TGR93" s="4"/>
      <c r="TGS93" s="4"/>
      <c r="TGT93" s="4"/>
      <c r="TGU93" s="4"/>
      <c r="TGV93" s="4"/>
      <c r="TGW93" s="4"/>
      <c r="TGX93" s="4"/>
      <c r="TGY93" s="4"/>
      <c r="TGZ93" s="4"/>
      <c r="THA93" s="4"/>
      <c r="THB93" s="4"/>
      <c r="THC93" s="4"/>
      <c r="THD93" s="4"/>
      <c r="THE93" s="4"/>
      <c r="THF93" s="4"/>
      <c r="THG93" s="4"/>
      <c r="THH93" s="4"/>
      <c r="THI93" s="4"/>
      <c r="THJ93" s="4"/>
      <c r="THK93" s="4"/>
      <c r="THL93" s="4"/>
      <c r="THM93" s="4"/>
      <c r="THN93" s="4"/>
      <c r="THO93" s="4"/>
      <c r="THP93" s="4"/>
      <c r="THQ93" s="4"/>
      <c r="THR93" s="4"/>
      <c r="THS93" s="4"/>
      <c r="THT93" s="4"/>
      <c r="THU93" s="4"/>
      <c r="THV93" s="4"/>
      <c r="THW93" s="4"/>
      <c r="THX93" s="4"/>
      <c r="THY93" s="4"/>
      <c r="THZ93" s="4"/>
      <c r="TIA93" s="4"/>
      <c r="TIB93" s="4"/>
      <c r="TIC93" s="4"/>
      <c r="TID93" s="4"/>
      <c r="TIE93" s="4"/>
      <c r="TIF93" s="4"/>
      <c r="TIG93" s="4"/>
      <c r="TIH93" s="4"/>
      <c r="TII93" s="4"/>
      <c r="TIJ93" s="4"/>
      <c r="TIK93" s="4"/>
      <c r="TIL93" s="4"/>
      <c r="TIM93" s="4"/>
      <c r="TIN93" s="4"/>
      <c r="TIO93" s="4"/>
      <c r="TIP93" s="4"/>
      <c r="TIQ93" s="4"/>
      <c r="TIR93" s="4"/>
      <c r="TIS93" s="4"/>
      <c r="TIT93" s="4"/>
      <c r="TIU93" s="4"/>
      <c r="TIV93" s="4"/>
      <c r="TIW93" s="4"/>
      <c r="TIX93" s="4"/>
      <c r="TIY93" s="4"/>
      <c r="TIZ93" s="4"/>
      <c r="TJA93" s="4"/>
      <c r="TJB93" s="4"/>
      <c r="TJC93" s="4"/>
      <c r="TJD93" s="4"/>
      <c r="TJE93" s="4"/>
      <c r="TJF93" s="4"/>
      <c r="TJG93" s="4"/>
      <c r="TJH93" s="4"/>
      <c r="TJI93" s="4"/>
      <c r="TJJ93" s="4"/>
      <c r="TJK93" s="4"/>
      <c r="TJL93" s="4"/>
      <c r="TJM93" s="4"/>
      <c r="TJN93" s="4"/>
      <c r="TJO93" s="4"/>
      <c r="TJP93" s="4"/>
      <c r="TJQ93" s="4"/>
      <c r="TJR93" s="4"/>
      <c r="TJS93" s="4"/>
      <c r="TJT93" s="4"/>
      <c r="TJU93" s="4"/>
      <c r="TJV93" s="4"/>
      <c r="TJW93" s="4"/>
      <c r="TJX93" s="4"/>
      <c r="TJY93" s="4"/>
      <c r="TJZ93" s="4"/>
      <c r="TKA93" s="4"/>
      <c r="TKB93" s="4"/>
      <c r="TKC93" s="4"/>
      <c r="TKD93" s="4"/>
      <c r="TKE93" s="4"/>
      <c r="TKF93" s="4"/>
      <c r="TKG93" s="4"/>
      <c r="TKH93" s="4"/>
      <c r="TKI93" s="4"/>
      <c r="TKJ93" s="4"/>
      <c r="TKK93" s="4"/>
      <c r="TKL93" s="4"/>
      <c r="TKM93" s="4"/>
      <c r="TKN93" s="4"/>
      <c r="TKO93" s="4"/>
      <c r="TKP93" s="4"/>
      <c r="TKQ93" s="4"/>
      <c r="TKR93" s="4"/>
      <c r="TKS93" s="4"/>
      <c r="TKT93" s="4"/>
      <c r="TKU93" s="4"/>
      <c r="TKV93" s="4"/>
      <c r="TKW93" s="4"/>
      <c r="TKX93" s="4"/>
      <c r="TKY93" s="4"/>
      <c r="TKZ93" s="4"/>
      <c r="TLA93" s="4"/>
      <c r="TLB93" s="4"/>
      <c r="TLC93" s="4"/>
      <c r="TLD93" s="4"/>
      <c r="TLE93" s="4"/>
      <c r="TLF93" s="4"/>
      <c r="TLG93" s="4"/>
      <c r="TLH93" s="4"/>
      <c r="TLI93" s="4"/>
      <c r="TLJ93" s="4"/>
      <c r="TLK93" s="4"/>
      <c r="TLL93" s="4"/>
      <c r="TLM93" s="4"/>
      <c r="TLN93" s="4"/>
      <c r="TLO93" s="4"/>
      <c r="TLP93" s="4"/>
      <c r="TLQ93" s="4"/>
      <c r="TLR93" s="4"/>
      <c r="TLS93" s="4"/>
      <c r="TLT93" s="4"/>
      <c r="TLU93" s="4"/>
      <c r="TLV93" s="4"/>
      <c r="TLW93" s="4"/>
      <c r="TLX93" s="4"/>
      <c r="TLY93" s="4"/>
      <c r="TLZ93" s="4"/>
      <c r="TMA93" s="4"/>
      <c r="TMB93" s="4"/>
      <c r="TMC93" s="4"/>
      <c r="TMD93" s="4"/>
      <c r="TME93" s="4"/>
      <c r="TMF93" s="4"/>
      <c r="TMG93" s="4"/>
      <c r="TMH93" s="4"/>
      <c r="TMI93" s="4"/>
      <c r="TMJ93" s="4"/>
      <c r="TMK93" s="4"/>
      <c r="TML93" s="4"/>
      <c r="TMM93" s="4"/>
      <c r="TMN93" s="4"/>
      <c r="TMO93" s="4"/>
      <c r="TMP93" s="4"/>
      <c r="TMQ93" s="4"/>
      <c r="TMR93" s="4"/>
      <c r="TMS93" s="4"/>
      <c r="TMT93" s="4"/>
      <c r="TMU93" s="4"/>
      <c r="TMV93" s="4"/>
      <c r="TMW93" s="4"/>
      <c r="TMX93" s="4"/>
      <c r="TMY93" s="4"/>
      <c r="TMZ93" s="4"/>
      <c r="TNA93" s="4"/>
      <c r="TNB93" s="4"/>
      <c r="TNC93" s="4"/>
      <c r="TND93" s="4"/>
      <c r="TNE93" s="4"/>
      <c r="TNF93" s="4"/>
      <c r="TNG93" s="4"/>
      <c r="TNH93" s="4"/>
      <c r="TNI93" s="4"/>
      <c r="TNJ93" s="4"/>
      <c r="TNK93" s="4"/>
      <c r="TNL93" s="4"/>
      <c r="TNM93" s="4"/>
      <c r="TNN93" s="4"/>
      <c r="TNO93" s="4"/>
      <c r="TNP93" s="4"/>
      <c r="TNQ93" s="4"/>
      <c r="TNR93" s="4"/>
      <c r="TNS93" s="4"/>
      <c r="TNT93" s="4"/>
      <c r="TNU93" s="4"/>
      <c r="TNV93" s="4"/>
      <c r="TNW93" s="4"/>
      <c r="TNX93" s="4"/>
      <c r="TNY93" s="4"/>
      <c r="TNZ93" s="4"/>
      <c r="TOA93" s="4"/>
      <c r="TOB93" s="4"/>
      <c r="TOC93" s="4"/>
      <c r="TOD93" s="4"/>
      <c r="TOE93" s="4"/>
      <c r="TOF93" s="4"/>
      <c r="TOG93" s="4"/>
      <c r="TOH93" s="4"/>
      <c r="TOI93" s="4"/>
      <c r="TOJ93" s="4"/>
      <c r="TOK93" s="4"/>
      <c r="TOL93" s="4"/>
      <c r="TOM93" s="4"/>
      <c r="TON93" s="4"/>
      <c r="TOO93" s="4"/>
      <c r="TOP93" s="4"/>
      <c r="TOQ93" s="4"/>
      <c r="TOR93" s="4"/>
      <c r="TOS93" s="4"/>
      <c r="TOT93" s="4"/>
      <c r="TOU93" s="4"/>
      <c r="TOV93" s="4"/>
      <c r="TOW93" s="4"/>
      <c r="TOX93" s="4"/>
      <c r="TOY93" s="4"/>
      <c r="TOZ93" s="4"/>
      <c r="TPA93" s="4"/>
      <c r="TPB93" s="4"/>
      <c r="TPC93" s="4"/>
      <c r="TPD93" s="4"/>
      <c r="TPE93" s="4"/>
      <c r="TPF93" s="4"/>
      <c r="TPG93" s="4"/>
      <c r="TPH93" s="4"/>
      <c r="TPI93" s="4"/>
      <c r="TPJ93" s="4"/>
      <c r="TPK93" s="4"/>
      <c r="TPL93" s="4"/>
      <c r="TPM93" s="4"/>
      <c r="TPN93" s="4"/>
      <c r="TPO93" s="4"/>
      <c r="TPP93" s="4"/>
      <c r="TPQ93" s="4"/>
      <c r="TPR93" s="4"/>
      <c r="TPS93" s="4"/>
      <c r="TPT93" s="4"/>
      <c r="TPU93" s="4"/>
      <c r="TPV93" s="4"/>
      <c r="TPW93" s="4"/>
      <c r="TPX93" s="4"/>
      <c r="TPY93" s="4"/>
      <c r="TPZ93" s="4"/>
      <c r="TQA93" s="4"/>
      <c r="TQB93" s="4"/>
      <c r="TQC93" s="4"/>
      <c r="TQD93" s="4"/>
      <c r="TQE93" s="4"/>
      <c r="TQF93" s="4"/>
      <c r="TQG93" s="4"/>
      <c r="TQH93" s="4"/>
      <c r="TQI93" s="4"/>
      <c r="TQJ93" s="4"/>
      <c r="TQK93" s="4"/>
      <c r="TQL93" s="4"/>
      <c r="TQM93" s="4"/>
      <c r="TQN93" s="4"/>
      <c r="TQO93" s="4"/>
      <c r="TQP93" s="4"/>
      <c r="TQQ93" s="4"/>
      <c r="TQR93" s="4"/>
      <c r="TQS93" s="4"/>
      <c r="TQT93" s="4"/>
      <c r="TQU93" s="4"/>
      <c r="TQV93" s="4"/>
      <c r="TQW93" s="4"/>
      <c r="TQX93" s="4"/>
      <c r="TQY93" s="4"/>
      <c r="TQZ93" s="4"/>
      <c r="TRA93" s="4"/>
      <c r="TRB93" s="4"/>
      <c r="TRC93" s="4"/>
      <c r="TRD93" s="4"/>
      <c r="TRE93" s="4"/>
      <c r="TRF93" s="4"/>
      <c r="TRG93" s="4"/>
      <c r="TRH93" s="4"/>
      <c r="TRI93" s="4"/>
      <c r="TRJ93" s="4"/>
      <c r="TRK93" s="4"/>
      <c r="TRL93" s="4"/>
      <c r="TRM93" s="4"/>
      <c r="TRN93" s="4"/>
      <c r="TRO93" s="4"/>
      <c r="TRP93" s="4"/>
      <c r="TRQ93" s="4"/>
      <c r="TRR93" s="4"/>
      <c r="TRS93" s="4"/>
      <c r="TRT93" s="4"/>
      <c r="TRU93" s="4"/>
      <c r="TRV93" s="4"/>
      <c r="TRW93" s="4"/>
      <c r="TRX93" s="4"/>
      <c r="TRY93" s="4"/>
      <c r="TRZ93" s="4"/>
      <c r="TSA93" s="4"/>
      <c r="TSB93" s="4"/>
      <c r="TSC93" s="4"/>
      <c r="TSD93" s="4"/>
      <c r="TSE93" s="4"/>
      <c r="TSF93" s="4"/>
      <c r="TSG93" s="4"/>
      <c r="TSH93" s="4"/>
      <c r="TSI93" s="4"/>
      <c r="TSJ93" s="4"/>
      <c r="TSK93" s="4"/>
      <c r="TSL93" s="4"/>
      <c r="TSM93" s="4"/>
      <c r="TSN93" s="4"/>
      <c r="TSO93" s="4"/>
      <c r="TSP93" s="4"/>
      <c r="TSQ93" s="4"/>
      <c r="TSR93" s="4"/>
      <c r="TSS93" s="4"/>
      <c r="TST93" s="4"/>
      <c r="TSU93" s="4"/>
      <c r="TSV93" s="4"/>
      <c r="TSW93" s="4"/>
      <c r="TSX93" s="4"/>
      <c r="TSY93" s="4"/>
      <c r="TSZ93" s="4"/>
      <c r="TTA93" s="4"/>
      <c r="TTB93" s="4"/>
      <c r="TTC93" s="4"/>
      <c r="TTD93" s="4"/>
      <c r="TTE93" s="4"/>
      <c r="TTF93" s="4"/>
      <c r="TTG93" s="4"/>
      <c r="TTH93" s="4"/>
      <c r="TTI93" s="4"/>
      <c r="TTJ93" s="4"/>
      <c r="TTK93" s="4"/>
      <c r="TTL93" s="4"/>
      <c r="TTM93" s="4"/>
      <c r="TTN93" s="4"/>
      <c r="TTO93" s="4"/>
      <c r="TTP93" s="4"/>
      <c r="TTQ93" s="4"/>
      <c r="TTR93" s="4"/>
      <c r="TTS93" s="4"/>
      <c r="TTT93" s="4"/>
      <c r="TTU93" s="4"/>
      <c r="TTV93" s="4"/>
      <c r="TTW93" s="4"/>
      <c r="TTX93" s="4"/>
      <c r="TTY93" s="4"/>
      <c r="TTZ93" s="4"/>
      <c r="TUA93" s="4"/>
      <c r="TUB93" s="4"/>
      <c r="TUC93" s="4"/>
      <c r="TUD93" s="4"/>
      <c r="TUE93" s="4"/>
      <c r="TUF93" s="4"/>
      <c r="TUG93" s="4"/>
      <c r="TUH93" s="4"/>
      <c r="TUI93" s="4"/>
      <c r="TUJ93" s="4"/>
      <c r="TUK93" s="4"/>
      <c r="TUL93" s="4"/>
      <c r="TUM93" s="4"/>
      <c r="TUN93" s="4"/>
      <c r="TUO93" s="4"/>
      <c r="TUP93" s="4"/>
      <c r="TUQ93" s="4"/>
      <c r="TUR93" s="4"/>
      <c r="TUS93" s="4"/>
      <c r="TUT93" s="4"/>
      <c r="TUU93" s="4"/>
      <c r="TUV93" s="4"/>
      <c r="TUW93" s="4"/>
      <c r="TUX93" s="4"/>
      <c r="TUY93" s="4"/>
      <c r="TUZ93" s="4"/>
      <c r="TVA93" s="4"/>
      <c r="TVB93" s="4"/>
      <c r="TVC93" s="4"/>
      <c r="TVD93" s="4"/>
      <c r="TVE93" s="4"/>
      <c r="TVF93" s="4"/>
      <c r="TVG93" s="4"/>
      <c r="TVH93" s="4"/>
      <c r="TVI93" s="4"/>
      <c r="TVJ93" s="4"/>
      <c r="TVK93" s="4"/>
      <c r="TVL93" s="4"/>
      <c r="TVM93" s="4"/>
      <c r="TVN93" s="4"/>
      <c r="TVO93" s="4"/>
      <c r="TVP93" s="4"/>
      <c r="TVQ93" s="4"/>
      <c r="TVR93" s="4"/>
      <c r="TVS93" s="4"/>
      <c r="TVT93" s="4"/>
      <c r="TVU93" s="4"/>
      <c r="TVV93" s="4"/>
      <c r="TVW93" s="4"/>
      <c r="TVX93" s="4"/>
      <c r="TVY93" s="4"/>
      <c r="TVZ93" s="4"/>
      <c r="TWA93" s="4"/>
      <c r="TWB93" s="4"/>
      <c r="TWC93" s="4"/>
      <c r="TWD93" s="4"/>
      <c r="TWE93" s="4"/>
      <c r="TWF93" s="4"/>
      <c r="TWG93" s="4"/>
      <c r="TWH93" s="4"/>
      <c r="TWI93" s="4"/>
      <c r="TWJ93" s="4"/>
      <c r="TWK93" s="4"/>
      <c r="TWL93" s="4"/>
      <c r="TWM93" s="4"/>
      <c r="TWN93" s="4"/>
      <c r="TWO93" s="4"/>
      <c r="TWP93" s="4"/>
      <c r="TWQ93" s="4"/>
      <c r="TWR93" s="4"/>
      <c r="TWS93" s="4"/>
      <c r="TWT93" s="4"/>
      <c r="TWU93" s="4"/>
      <c r="TWV93" s="4"/>
      <c r="TWW93" s="4"/>
      <c r="TWX93" s="4"/>
      <c r="TWY93" s="4"/>
      <c r="TWZ93" s="4"/>
      <c r="TXA93" s="4"/>
      <c r="TXB93" s="4"/>
      <c r="TXC93" s="4"/>
      <c r="TXD93" s="4"/>
      <c r="TXE93" s="4"/>
      <c r="TXF93" s="4"/>
      <c r="TXG93" s="4"/>
      <c r="TXH93" s="4"/>
      <c r="TXI93" s="4"/>
      <c r="TXJ93" s="4"/>
      <c r="TXK93" s="4"/>
      <c r="TXL93" s="4"/>
      <c r="TXM93" s="4"/>
      <c r="TXN93" s="4"/>
      <c r="TXO93" s="4"/>
      <c r="TXP93" s="4"/>
      <c r="TXQ93" s="4"/>
      <c r="TXR93" s="4"/>
      <c r="TXS93" s="4"/>
      <c r="TXT93" s="4"/>
      <c r="TXU93" s="4"/>
      <c r="TXV93" s="4"/>
      <c r="TXW93" s="4"/>
      <c r="TXX93" s="4"/>
      <c r="TXY93" s="4"/>
      <c r="TXZ93" s="4"/>
      <c r="TYA93" s="4"/>
      <c r="TYB93" s="4"/>
      <c r="TYC93" s="4"/>
      <c r="TYD93" s="4"/>
      <c r="TYE93" s="4"/>
      <c r="TYF93" s="4"/>
      <c r="TYG93" s="4"/>
      <c r="TYH93" s="4"/>
      <c r="TYI93" s="4"/>
      <c r="TYJ93" s="4"/>
      <c r="TYK93" s="4"/>
      <c r="TYL93" s="4"/>
      <c r="TYM93" s="4"/>
      <c r="TYN93" s="4"/>
      <c r="TYO93" s="4"/>
      <c r="TYP93" s="4"/>
      <c r="TYQ93" s="4"/>
      <c r="TYR93" s="4"/>
      <c r="TYS93" s="4"/>
      <c r="TYT93" s="4"/>
      <c r="TYU93" s="4"/>
      <c r="TYV93" s="4"/>
      <c r="TYW93" s="4"/>
      <c r="TYX93" s="4"/>
      <c r="TYY93" s="4"/>
      <c r="TYZ93" s="4"/>
      <c r="TZA93" s="4"/>
      <c r="TZB93" s="4"/>
      <c r="TZC93" s="4"/>
      <c r="TZD93" s="4"/>
      <c r="TZE93" s="4"/>
      <c r="TZF93" s="4"/>
      <c r="TZG93" s="4"/>
      <c r="TZH93" s="4"/>
      <c r="TZI93" s="4"/>
      <c r="TZJ93" s="4"/>
      <c r="TZK93" s="4"/>
      <c r="TZL93" s="4"/>
      <c r="TZM93" s="4"/>
      <c r="TZN93" s="4"/>
      <c r="TZO93" s="4"/>
      <c r="TZP93" s="4"/>
      <c r="TZQ93" s="4"/>
      <c r="TZR93" s="4"/>
      <c r="TZS93" s="4"/>
      <c r="TZT93" s="4"/>
      <c r="TZU93" s="4"/>
      <c r="TZV93" s="4"/>
      <c r="TZW93" s="4"/>
      <c r="TZX93" s="4"/>
      <c r="TZY93" s="4"/>
      <c r="TZZ93" s="4"/>
      <c r="UAA93" s="4"/>
      <c r="UAB93" s="4"/>
      <c r="UAC93" s="4"/>
      <c r="UAD93" s="4"/>
      <c r="UAE93" s="4"/>
      <c r="UAF93" s="4"/>
      <c r="UAG93" s="4"/>
      <c r="UAH93" s="4"/>
      <c r="UAI93" s="4"/>
      <c r="UAJ93" s="4"/>
      <c r="UAK93" s="4"/>
      <c r="UAL93" s="4"/>
      <c r="UAM93" s="4"/>
      <c r="UAN93" s="4"/>
      <c r="UAO93" s="4"/>
      <c r="UAP93" s="4"/>
      <c r="UAQ93" s="4"/>
      <c r="UAR93" s="4"/>
      <c r="UAS93" s="4"/>
      <c r="UAT93" s="4"/>
      <c r="UAU93" s="4"/>
      <c r="UAV93" s="4"/>
      <c r="UAW93" s="4"/>
      <c r="UAX93" s="4"/>
      <c r="UAY93" s="4"/>
      <c r="UAZ93" s="4"/>
      <c r="UBA93" s="4"/>
      <c r="UBB93" s="4"/>
      <c r="UBC93" s="4"/>
      <c r="UBD93" s="4"/>
      <c r="UBE93" s="4"/>
      <c r="UBF93" s="4"/>
      <c r="UBG93" s="4"/>
      <c r="UBH93" s="4"/>
      <c r="UBI93" s="4"/>
      <c r="UBJ93" s="4"/>
      <c r="UBK93" s="4"/>
      <c r="UBL93" s="4"/>
      <c r="UBM93" s="4"/>
      <c r="UBN93" s="4"/>
      <c r="UBO93" s="4"/>
      <c r="UBP93" s="4"/>
      <c r="UBQ93" s="4"/>
      <c r="UBR93" s="4"/>
      <c r="UBS93" s="4"/>
      <c r="UBT93" s="4"/>
      <c r="UBU93" s="4"/>
      <c r="UBV93" s="4"/>
      <c r="UBW93" s="4"/>
      <c r="UBX93" s="4"/>
      <c r="UBY93" s="4"/>
      <c r="UBZ93" s="4"/>
      <c r="UCA93" s="4"/>
      <c r="UCB93" s="4"/>
      <c r="UCC93" s="4"/>
      <c r="UCD93" s="4"/>
      <c r="UCE93" s="4"/>
      <c r="UCF93" s="4"/>
      <c r="UCG93" s="4"/>
      <c r="UCH93" s="4"/>
      <c r="UCI93" s="4"/>
      <c r="UCJ93" s="4"/>
      <c r="UCK93" s="4"/>
      <c r="UCL93" s="4"/>
      <c r="UCM93" s="4"/>
      <c r="UCN93" s="4"/>
      <c r="UCO93" s="4"/>
      <c r="UCP93" s="4"/>
      <c r="UCQ93" s="4"/>
      <c r="UCR93" s="4"/>
      <c r="UCS93" s="4"/>
      <c r="UCT93" s="4"/>
      <c r="UCU93" s="4"/>
      <c r="UCV93" s="4"/>
      <c r="UCW93" s="4"/>
      <c r="UCX93" s="4"/>
      <c r="UCY93" s="4"/>
      <c r="UCZ93" s="4"/>
      <c r="UDA93" s="4"/>
      <c r="UDB93" s="4"/>
      <c r="UDC93" s="4"/>
      <c r="UDD93" s="4"/>
      <c r="UDE93" s="4"/>
      <c r="UDF93" s="4"/>
      <c r="UDG93" s="4"/>
      <c r="UDH93" s="4"/>
      <c r="UDI93" s="4"/>
      <c r="UDJ93" s="4"/>
      <c r="UDK93" s="4"/>
      <c r="UDL93" s="4"/>
      <c r="UDM93" s="4"/>
      <c r="UDN93" s="4"/>
      <c r="UDO93" s="4"/>
      <c r="UDP93" s="4"/>
      <c r="UDQ93" s="4"/>
      <c r="UDR93" s="4"/>
      <c r="UDS93" s="4"/>
      <c r="UDT93" s="4"/>
      <c r="UDU93" s="4"/>
      <c r="UDV93" s="4"/>
      <c r="UDW93" s="4"/>
      <c r="UDX93" s="4"/>
      <c r="UDY93" s="4"/>
      <c r="UDZ93" s="4"/>
      <c r="UEA93" s="4"/>
      <c r="UEB93" s="4"/>
      <c r="UEC93" s="4"/>
      <c r="UED93" s="4"/>
      <c r="UEE93" s="4"/>
      <c r="UEF93" s="4"/>
      <c r="UEG93" s="4"/>
      <c r="UEH93" s="4"/>
      <c r="UEI93" s="4"/>
      <c r="UEJ93" s="4"/>
      <c r="UEK93" s="4"/>
      <c r="UEL93" s="4"/>
      <c r="UEM93" s="4"/>
      <c r="UEN93" s="4"/>
      <c r="UEO93" s="4"/>
      <c r="UEP93" s="4"/>
      <c r="UEQ93" s="4"/>
      <c r="UER93" s="4"/>
      <c r="UES93" s="4"/>
      <c r="UET93" s="4"/>
      <c r="UEU93" s="4"/>
      <c r="UEV93" s="4"/>
      <c r="UEW93" s="4"/>
      <c r="UEX93" s="4"/>
      <c r="UEY93" s="4"/>
      <c r="UEZ93" s="4"/>
      <c r="UFA93" s="4"/>
      <c r="UFB93" s="4"/>
      <c r="UFC93" s="4"/>
      <c r="UFD93" s="4"/>
      <c r="UFE93" s="4"/>
      <c r="UFF93" s="4"/>
      <c r="UFG93" s="4"/>
      <c r="UFH93" s="4"/>
      <c r="UFI93" s="4"/>
      <c r="UFJ93" s="4"/>
      <c r="UFK93" s="4"/>
      <c r="UFL93" s="4"/>
      <c r="UFM93" s="4"/>
      <c r="UFN93" s="4"/>
      <c r="UFO93" s="4"/>
      <c r="UFP93" s="4"/>
      <c r="UFQ93" s="4"/>
      <c r="UFR93" s="4"/>
      <c r="UFS93" s="4"/>
      <c r="UFT93" s="4"/>
      <c r="UFU93" s="4"/>
      <c r="UFV93" s="4"/>
      <c r="UFW93" s="4"/>
      <c r="UFX93" s="4"/>
      <c r="UFY93" s="4"/>
      <c r="UFZ93" s="4"/>
      <c r="UGA93" s="4"/>
      <c r="UGB93" s="4"/>
      <c r="UGC93" s="4"/>
      <c r="UGD93" s="4"/>
      <c r="UGE93" s="4"/>
      <c r="UGF93" s="4"/>
      <c r="UGG93" s="4"/>
      <c r="UGH93" s="4"/>
      <c r="UGI93" s="4"/>
      <c r="UGJ93" s="4"/>
      <c r="UGK93" s="4"/>
      <c r="UGL93" s="4"/>
      <c r="UGM93" s="4"/>
      <c r="UGN93" s="4"/>
      <c r="UGO93" s="4"/>
      <c r="UGP93" s="4"/>
      <c r="UGQ93" s="4"/>
      <c r="UGR93" s="4"/>
      <c r="UGS93" s="4"/>
      <c r="UGT93" s="4"/>
      <c r="UGU93" s="4"/>
      <c r="UGV93" s="4"/>
      <c r="UGW93" s="4"/>
      <c r="UGX93" s="4"/>
      <c r="UGY93" s="4"/>
      <c r="UGZ93" s="4"/>
      <c r="UHA93" s="4"/>
      <c r="UHB93" s="4"/>
      <c r="UHC93" s="4"/>
      <c r="UHD93" s="4"/>
      <c r="UHE93" s="4"/>
      <c r="UHF93" s="4"/>
      <c r="UHG93" s="4"/>
      <c r="UHH93" s="4"/>
      <c r="UHI93" s="4"/>
      <c r="UHJ93" s="4"/>
      <c r="UHK93" s="4"/>
      <c r="UHL93" s="4"/>
      <c r="UHM93" s="4"/>
      <c r="UHN93" s="4"/>
      <c r="UHO93" s="4"/>
      <c r="UHP93" s="4"/>
      <c r="UHQ93" s="4"/>
      <c r="UHR93" s="4"/>
      <c r="UHS93" s="4"/>
      <c r="UHT93" s="4"/>
      <c r="UHU93" s="4"/>
      <c r="UHV93" s="4"/>
      <c r="UHW93" s="4"/>
      <c r="UHX93" s="4"/>
      <c r="UHY93" s="4"/>
      <c r="UHZ93" s="4"/>
      <c r="UIA93" s="4"/>
      <c r="UIB93" s="4"/>
      <c r="UIC93" s="4"/>
      <c r="UID93" s="4"/>
      <c r="UIE93" s="4"/>
      <c r="UIF93" s="4"/>
      <c r="UIG93" s="4"/>
      <c r="UIH93" s="4"/>
      <c r="UII93" s="4"/>
      <c r="UIJ93" s="4"/>
      <c r="UIK93" s="4"/>
      <c r="UIL93" s="4"/>
      <c r="UIM93" s="4"/>
      <c r="UIN93" s="4"/>
      <c r="UIO93" s="4"/>
      <c r="UIP93" s="4"/>
      <c r="UIQ93" s="4"/>
      <c r="UIR93" s="4"/>
      <c r="UIS93" s="4"/>
      <c r="UIT93" s="4"/>
      <c r="UIU93" s="4"/>
      <c r="UIV93" s="4"/>
      <c r="UIW93" s="4"/>
      <c r="UIX93" s="4"/>
      <c r="UIY93" s="4"/>
      <c r="UIZ93" s="4"/>
      <c r="UJA93" s="4"/>
      <c r="UJB93" s="4"/>
      <c r="UJC93" s="4"/>
      <c r="UJD93" s="4"/>
      <c r="UJE93" s="4"/>
      <c r="UJF93" s="4"/>
      <c r="UJG93" s="4"/>
      <c r="UJH93" s="4"/>
      <c r="UJI93" s="4"/>
      <c r="UJJ93" s="4"/>
      <c r="UJK93" s="4"/>
      <c r="UJL93" s="4"/>
      <c r="UJM93" s="4"/>
      <c r="UJN93" s="4"/>
      <c r="UJO93" s="4"/>
      <c r="UJP93" s="4"/>
      <c r="UJQ93" s="4"/>
      <c r="UJR93" s="4"/>
      <c r="UJS93" s="4"/>
      <c r="UJT93" s="4"/>
      <c r="UJU93" s="4"/>
      <c r="UJV93" s="4"/>
      <c r="UJW93" s="4"/>
      <c r="UJX93" s="4"/>
      <c r="UJY93" s="4"/>
      <c r="UJZ93" s="4"/>
      <c r="UKA93" s="4"/>
      <c r="UKB93" s="4"/>
      <c r="UKC93" s="4"/>
      <c r="UKD93" s="4"/>
      <c r="UKE93" s="4"/>
      <c r="UKF93" s="4"/>
      <c r="UKG93" s="4"/>
      <c r="UKH93" s="4"/>
      <c r="UKI93" s="4"/>
      <c r="UKJ93" s="4"/>
      <c r="UKK93" s="4"/>
      <c r="UKL93" s="4"/>
      <c r="UKM93" s="4"/>
      <c r="UKN93" s="4"/>
      <c r="UKO93" s="4"/>
      <c r="UKP93" s="4"/>
      <c r="UKQ93" s="4"/>
      <c r="UKR93" s="4"/>
      <c r="UKS93" s="4"/>
      <c r="UKT93" s="4"/>
      <c r="UKU93" s="4"/>
      <c r="UKV93" s="4"/>
      <c r="UKW93" s="4"/>
      <c r="UKX93" s="4"/>
      <c r="UKY93" s="4"/>
      <c r="UKZ93" s="4"/>
      <c r="ULA93" s="4"/>
      <c r="ULB93" s="4"/>
      <c r="ULC93" s="4"/>
      <c r="ULD93" s="4"/>
      <c r="ULE93" s="4"/>
      <c r="ULF93" s="4"/>
      <c r="ULG93" s="4"/>
      <c r="ULH93" s="4"/>
      <c r="ULI93" s="4"/>
      <c r="ULJ93" s="4"/>
      <c r="ULK93" s="4"/>
      <c r="ULL93" s="4"/>
      <c r="ULM93" s="4"/>
      <c r="ULN93" s="4"/>
      <c r="ULO93" s="4"/>
      <c r="ULP93" s="4"/>
      <c r="ULQ93" s="4"/>
      <c r="ULR93" s="4"/>
      <c r="ULS93" s="4"/>
      <c r="ULT93" s="4"/>
      <c r="ULU93" s="4"/>
      <c r="ULV93" s="4"/>
      <c r="ULW93" s="4"/>
      <c r="ULX93" s="4"/>
      <c r="ULY93" s="4"/>
      <c r="ULZ93" s="4"/>
      <c r="UMA93" s="4"/>
      <c r="UMB93" s="4"/>
      <c r="UMC93" s="4"/>
      <c r="UMD93" s="4"/>
      <c r="UME93" s="4"/>
      <c r="UMF93" s="4"/>
      <c r="UMG93" s="4"/>
      <c r="UMH93" s="4"/>
      <c r="UMI93" s="4"/>
      <c r="UMJ93" s="4"/>
      <c r="UMK93" s="4"/>
      <c r="UML93" s="4"/>
      <c r="UMM93" s="4"/>
      <c r="UMN93" s="4"/>
      <c r="UMO93" s="4"/>
      <c r="UMP93" s="4"/>
      <c r="UMQ93" s="4"/>
      <c r="UMR93" s="4"/>
      <c r="UMS93" s="4"/>
      <c r="UMT93" s="4"/>
      <c r="UMU93" s="4"/>
      <c r="UMV93" s="4"/>
      <c r="UMW93" s="4"/>
      <c r="UMX93" s="4"/>
      <c r="UMY93" s="4"/>
      <c r="UMZ93" s="4"/>
      <c r="UNA93" s="4"/>
      <c r="UNB93" s="4"/>
      <c r="UNC93" s="4"/>
      <c r="UND93" s="4"/>
      <c r="UNE93" s="4"/>
      <c r="UNF93" s="4"/>
      <c r="UNG93" s="4"/>
      <c r="UNH93" s="4"/>
      <c r="UNI93" s="4"/>
      <c r="UNJ93" s="4"/>
      <c r="UNK93" s="4"/>
      <c r="UNL93" s="4"/>
      <c r="UNM93" s="4"/>
      <c r="UNN93" s="4"/>
      <c r="UNO93" s="4"/>
      <c r="UNP93" s="4"/>
      <c r="UNQ93" s="4"/>
      <c r="UNR93" s="4"/>
      <c r="UNS93" s="4"/>
      <c r="UNT93" s="4"/>
      <c r="UNU93" s="4"/>
      <c r="UNV93" s="4"/>
      <c r="UNW93" s="4"/>
      <c r="UNX93" s="4"/>
      <c r="UNY93" s="4"/>
      <c r="UNZ93" s="4"/>
      <c r="UOA93" s="4"/>
      <c r="UOB93" s="4"/>
      <c r="UOC93" s="4"/>
      <c r="UOD93" s="4"/>
      <c r="UOE93" s="4"/>
      <c r="UOF93" s="4"/>
      <c r="UOG93" s="4"/>
      <c r="UOH93" s="4"/>
      <c r="UOI93" s="4"/>
      <c r="UOJ93" s="4"/>
      <c r="UOK93" s="4"/>
      <c r="UOL93" s="4"/>
      <c r="UOM93" s="4"/>
      <c r="UON93" s="4"/>
      <c r="UOO93" s="4"/>
      <c r="UOP93" s="4"/>
      <c r="UOQ93" s="4"/>
      <c r="UOR93" s="4"/>
      <c r="UOS93" s="4"/>
      <c r="UOT93" s="4"/>
      <c r="UOU93" s="4"/>
      <c r="UOV93" s="4"/>
      <c r="UOW93" s="4"/>
      <c r="UOX93" s="4"/>
      <c r="UOY93" s="4"/>
      <c r="UOZ93" s="4"/>
      <c r="UPA93" s="4"/>
      <c r="UPB93" s="4"/>
      <c r="UPC93" s="4"/>
      <c r="UPD93" s="4"/>
      <c r="UPE93" s="4"/>
      <c r="UPF93" s="4"/>
      <c r="UPG93" s="4"/>
      <c r="UPH93" s="4"/>
      <c r="UPI93" s="4"/>
      <c r="UPJ93" s="4"/>
      <c r="UPK93" s="4"/>
      <c r="UPL93" s="4"/>
      <c r="UPM93" s="4"/>
      <c r="UPN93" s="4"/>
      <c r="UPO93" s="4"/>
      <c r="UPP93" s="4"/>
      <c r="UPQ93" s="4"/>
      <c r="UPR93" s="4"/>
      <c r="UPS93" s="4"/>
      <c r="UPT93" s="4"/>
      <c r="UPU93" s="4"/>
      <c r="UPV93" s="4"/>
      <c r="UPW93" s="4"/>
      <c r="UPX93" s="4"/>
      <c r="UPY93" s="4"/>
      <c r="UPZ93" s="4"/>
      <c r="UQA93" s="4"/>
      <c r="UQB93" s="4"/>
      <c r="UQC93" s="4"/>
      <c r="UQD93" s="4"/>
      <c r="UQE93" s="4"/>
      <c r="UQF93" s="4"/>
      <c r="UQG93" s="4"/>
      <c r="UQH93" s="4"/>
      <c r="UQI93" s="4"/>
      <c r="UQJ93" s="4"/>
      <c r="UQK93" s="4"/>
      <c r="UQL93" s="4"/>
      <c r="UQM93" s="4"/>
      <c r="UQN93" s="4"/>
      <c r="UQO93" s="4"/>
      <c r="UQP93" s="4"/>
      <c r="UQQ93" s="4"/>
      <c r="UQR93" s="4"/>
      <c r="UQS93" s="4"/>
      <c r="UQT93" s="4"/>
      <c r="UQU93" s="4"/>
      <c r="UQV93" s="4"/>
      <c r="UQW93" s="4"/>
      <c r="UQX93" s="4"/>
      <c r="UQY93" s="4"/>
      <c r="UQZ93" s="4"/>
      <c r="URA93" s="4"/>
      <c r="URB93" s="4"/>
      <c r="URC93" s="4"/>
      <c r="URD93" s="4"/>
      <c r="URE93" s="4"/>
      <c r="URF93" s="4"/>
      <c r="URG93" s="4"/>
      <c r="URH93" s="4"/>
      <c r="URI93" s="4"/>
      <c r="URJ93" s="4"/>
      <c r="URK93" s="4"/>
      <c r="URL93" s="4"/>
      <c r="URM93" s="4"/>
      <c r="URN93" s="4"/>
      <c r="URO93" s="4"/>
      <c r="URP93" s="4"/>
      <c r="URQ93" s="4"/>
      <c r="URR93" s="4"/>
      <c r="URS93" s="4"/>
      <c r="URT93" s="4"/>
      <c r="URU93" s="4"/>
      <c r="URV93" s="4"/>
      <c r="URW93" s="4"/>
      <c r="URX93" s="4"/>
      <c r="URY93" s="4"/>
      <c r="URZ93" s="4"/>
      <c r="USA93" s="4"/>
      <c r="USB93" s="4"/>
      <c r="USC93" s="4"/>
      <c r="USD93" s="4"/>
      <c r="USE93" s="4"/>
      <c r="USF93" s="4"/>
      <c r="USG93" s="4"/>
      <c r="USH93" s="4"/>
      <c r="USI93" s="4"/>
      <c r="USJ93" s="4"/>
      <c r="USK93" s="4"/>
      <c r="USL93" s="4"/>
      <c r="USM93" s="4"/>
      <c r="USN93" s="4"/>
      <c r="USO93" s="4"/>
      <c r="USP93" s="4"/>
      <c r="USQ93" s="4"/>
      <c r="USR93" s="4"/>
      <c r="USS93" s="4"/>
      <c r="UST93" s="4"/>
      <c r="USU93" s="4"/>
      <c r="USV93" s="4"/>
      <c r="USW93" s="4"/>
      <c r="USX93" s="4"/>
      <c r="USY93" s="4"/>
      <c r="USZ93" s="4"/>
      <c r="UTA93" s="4"/>
      <c r="UTB93" s="4"/>
      <c r="UTC93" s="4"/>
      <c r="UTD93" s="4"/>
      <c r="UTE93" s="4"/>
      <c r="UTF93" s="4"/>
      <c r="UTG93" s="4"/>
      <c r="UTH93" s="4"/>
      <c r="UTI93" s="4"/>
      <c r="UTJ93" s="4"/>
      <c r="UTK93" s="4"/>
      <c r="UTL93" s="4"/>
      <c r="UTM93" s="4"/>
      <c r="UTN93" s="4"/>
      <c r="UTO93" s="4"/>
      <c r="UTP93" s="4"/>
      <c r="UTQ93" s="4"/>
      <c r="UTR93" s="4"/>
      <c r="UTS93" s="4"/>
      <c r="UTT93" s="4"/>
      <c r="UTU93" s="4"/>
      <c r="UTV93" s="4"/>
      <c r="UTW93" s="4"/>
      <c r="UTX93" s="4"/>
      <c r="UTY93" s="4"/>
      <c r="UTZ93" s="4"/>
      <c r="UUA93" s="4"/>
      <c r="UUB93" s="4"/>
      <c r="UUC93" s="4"/>
      <c r="UUD93" s="4"/>
      <c r="UUE93" s="4"/>
      <c r="UUF93" s="4"/>
      <c r="UUG93" s="4"/>
      <c r="UUH93" s="4"/>
      <c r="UUI93" s="4"/>
      <c r="UUJ93" s="4"/>
      <c r="UUK93" s="4"/>
      <c r="UUL93" s="4"/>
      <c r="UUM93" s="4"/>
      <c r="UUN93" s="4"/>
      <c r="UUO93" s="4"/>
      <c r="UUP93" s="4"/>
      <c r="UUQ93" s="4"/>
      <c r="UUR93" s="4"/>
      <c r="UUS93" s="4"/>
      <c r="UUT93" s="4"/>
      <c r="UUU93" s="4"/>
      <c r="UUV93" s="4"/>
      <c r="UUW93" s="4"/>
      <c r="UUX93" s="4"/>
      <c r="UUY93" s="4"/>
      <c r="UUZ93" s="4"/>
      <c r="UVA93" s="4"/>
      <c r="UVB93" s="4"/>
      <c r="UVC93" s="4"/>
      <c r="UVD93" s="4"/>
      <c r="UVE93" s="4"/>
      <c r="UVF93" s="4"/>
      <c r="UVG93" s="4"/>
      <c r="UVH93" s="4"/>
      <c r="UVI93" s="4"/>
      <c r="UVJ93" s="4"/>
      <c r="UVK93" s="4"/>
      <c r="UVL93" s="4"/>
      <c r="UVM93" s="4"/>
      <c r="UVN93" s="4"/>
      <c r="UVO93" s="4"/>
      <c r="UVP93" s="4"/>
      <c r="UVQ93" s="4"/>
      <c r="UVR93" s="4"/>
      <c r="UVS93" s="4"/>
      <c r="UVT93" s="4"/>
      <c r="UVU93" s="4"/>
      <c r="UVV93" s="4"/>
      <c r="UVW93" s="4"/>
      <c r="UVX93" s="4"/>
      <c r="UVY93" s="4"/>
      <c r="UVZ93" s="4"/>
      <c r="UWA93" s="4"/>
      <c r="UWB93" s="4"/>
      <c r="UWC93" s="4"/>
      <c r="UWD93" s="4"/>
      <c r="UWE93" s="4"/>
      <c r="UWF93" s="4"/>
      <c r="UWG93" s="4"/>
      <c r="UWH93" s="4"/>
      <c r="UWI93" s="4"/>
      <c r="UWJ93" s="4"/>
      <c r="UWK93" s="4"/>
      <c r="UWL93" s="4"/>
      <c r="UWM93" s="4"/>
      <c r="UWN93" s="4"/>
      <c r="UWO93" s="4"/>
      <c r="UWP93" s="4"/>
      <c r="UWQ93" s="4"/>
      <c r="UWR93" s="4"/>
      <c r="UWS93" s="4"/>
      <c r="UWT93" s="4"/>
      <c r="UWU93" s="4"/>
      <c r="UWV93" s="4"/>
      <c r="UWW93" s="4"/>
      <c r="UWX93" s="4"/>
      <c r="UWY93" s="4"/>
      <c r="UWZ93" s="4"/>
      <c r="UXA93" s="4"/>
      <c r="UXB93" s="4"/>
      <c r="UXC93" s="4"/>
      <c r="UXD93" s="4"/>
      <c r="UXE93" s="4"/>
      <c r="UXF93" s="4"/>
      <c r="UXG93" s="4"/>
      <c r="UXH93" s="4"/>
      <c r="UXI93" s="4"/>
      <c r="UXJ93" s="4"/>
      <c r="UXK93" s="4"/>
      <c r="UXL93" s="4"/>
      <c r="UXM93" s="4"/>
      <c r="UXN93" s="4"/>
      <c r="UXO93" s="4"/>
      <c r="UXP93" s="4"/>
      <c r="UXQ93" s="4"/>
      <c r="UXR93" s="4"/>
      <c r="UXS93" s="4"/>
      <c r="UXT93" s="4"/>
      <c r="UXU93" s="4"/>
      <c r="UXV93" s="4"/>
      <c r="UXW93" s="4"/>
      <c r="UXX93" s="4"/>
      <c r="UXY93" s="4"/>
      <c r="UXZ93" s="4"/>
      <c r="UYA93" s="4"/>
      <c r="UYB93" s="4"/>
      <c r="UYC93" s="4"/>
      <c r="UYD93" s="4"/>
      <c r="UYE93" s="4"/>
      <c r="UYF93" s="4"/>
      <c r="UYG93" s="4"/>
      <c r="UYH93" s="4"/>
      <c r="UYI93" s="4"/>
      <c r="UYJ93" s="4"/>
      <c r="UYK93" s="4"/>
      <c r="UYL93" s="4"/>
      <c r="UYM93" s="4"/>
      <c r="UYN93" s="4"/>
      <c r="UYO93" s="4"/>
      <c r="UYP93" s="4"/>
      <c r="UYQ93" s="4"/>
      <c r="UYR93" s="4"/>
      <c r="UYS93" s="4"/>
      <c r="UYT93" s="4"/>
      <c r="UYU93" s="4"/>
      <c r="UYV93" s="4"/>
      <c r="UYW93" s="4"/>
      <c r="UYX93" s="4"/>
      <c r="UYY93" s="4"/>
      <c r="UYZ93" s="4"/>
      <c r="UZA93" s="4"/>
      <c r="UZB93" s="4"/>
      <c r="UZC93" s="4"/>
      <c r="UZD93" s="4"/>
      <c r="UZE93" s="4"/>
      <c r="UZF93" s="4"/>
      <c r="UZG93" s="4"/>
      <c r="UZH93" s="4"/>
      <c r="UZI93" s="4"/>
      <c r="UZJ93" s="4"/>
      <c r="UZK93" s="4"/>
      <c r="UZL93" s="4"/>
      <c r="UZM93" s="4"/>
      <c r="UZN93" s="4"/>
      <c r="UZO93" s="4"/>
      <c r="UZP93" s="4"/>
      <c r="UZQ93" s="4"/>
      <c r="UZR93" s="4"/>
      <c r="UZS93" s="4"/>
      <c r="UZT93" s="4"/>
      <c r="UZU93" s="4"/>
      <c r="UZV93" s="4"/>
      <c r="UZW93" s="4"/>
      <c r="UZX93" s="4"/>
      <c r="UZY93" s="4"/>
      <c r="UZZ93" s="4"/>
      <c r="VAA93" s="4"/>
      <c r="VAB93" s="4"/>
      <c r="VAC93" s="4"/>
      <c r="VAD93" s="4"/>
      <c r="VAE93" s="4"/>
      <c r="VAF93" s="4"/>
      <c r="VAG93" s="4"/>
      <c r="VAH93" s="4"/>
      <c r="VAI93" s="4"/>
      <c r="VAJ93" s="4"/>
      <c r="VAK93" s="4"/>
      <c r="VAL93" s="4"/>
      <c r="VAM93" s="4"/>
      <c r="VAN93" s="4"/>
      <c r="VAO93" s="4"/>
      <c r="VAP93" s="4"/>
      <c r="VAQ93" s="4"/>
      <c r="VAR93" s="4"/>
      <c r="VAS93" s="4"/>
      <c r="VAT93" s="4"/>
      <c r="VAU93" s="4"/>
      <c r="VAV93" s="4"/>
      <c r="VAW93" s="4"/>
      <c r="VAX93" s="4"/>
      <c r="VAY93" s="4"/>
      <c r="VAZ93" s="4"/>
      <c r="VBA93" s="4"/>
      <c r="VBB93" s="4"/>
      <c r="VBC93" s="4"/>
      <c r="VBD93" s="4"/>
      <c r="VBE93" s="4"/>
      <c r="VBF93" s="4"/>
      <c r="VBG93" s="4"/>
      <c r="VBH93" s="4"/>
      <c r="VBI93" s="4"/>
      <c r="VBJ93" s="4"/>
      <c r="VBK93" s="4"/>
      <c r="VBL93" s="4"/>
      <c r="VBM93" s="4"/>
      <c r="VBN93" s="4"/>
      <c r="VBO93" s="4"/>
      <c r="VBP93" s="4"/>
      <c r="VBQ93" s="4"/>
      <c r="VBR93" s="4"/>
      <c r="VBS93" s="4"/>
      <c r="VBT93" s="4"/>
      <c r="VBU93" s="4"/>
      <c r="VBV93" s="4"/>
      <c r="VBW93" s="4"/>
      <c r="VBX93" s="4"/>
      <c r="VBY93" s="4"/>
      <c r="VBZ93" s="4"/>
      <c r="VCA93" s="4"/>
      <c r="VCB93" s="4"/>
      <c r="VCC93" s="4"/>
      <c r="VCD93" s="4"/>
      <c r="VCE93" s="4"/>
      <c r="VCF93" s="4"/>
      <c r="VCG93" s="4"/>
      <c r="VCH93" s="4"/>
      <c r="VCI93" s="4"/>
      <c r="VCJ93" s="4"/>
      <c r="VCK93" s="4"/>
      <c r="VCL93" s="4"/>
      <c r="VCM93" s="4"/>
      <c r="VCN93" s="4"/>
      <c r="VCO93" s="4"/>
      <c r="VCP93" s="4"/>
      <c r="VCQ93" s="4"/>
      <c r="VCR93" s="4"/>
      <c r="VCS93" s="4"/>
      <c r="VCT93" s="4"/>
      <c r="VCU93" s="4"/>
      <c r="VCV93" s="4"/>
      <c r="VCW93" s="4"/>
      <c r="VCX93" s="4"/>
      <c r="VCY93" s="4"/>
      <c r="VCZ93" s="4"/>
      <c r="VDA93" s="4"/>
      <c r="VDB93" s="4"/>
      <c r="VDC93" s="4"/>
      <c r="VDD93" s="4"/>
      <c r="VDE93" s="4"/>
      <c r="VDF93" s="4"/>
      <c r="VDG93" s="4"/>
      <c r="VDH93" s="4"/>
      <c r="VDI93" s="4"/>
      <c r="VDJ93" s="4"/>
      <c r="VDK93" s="4"/>
      <c r="VDL93" s="4"/>
      <c r="VDM93" s="4"/>
      <c r="VDN93" s="4"/>
      <c r="VDO93" s="4"/>
      <c r="VDP93" s="4"/>
      <c r="VDQ93" s="4"/>
      <c r="VDR93" s="4"/>
      <c r="VDS93" s="4"/>
      <c r="VDT93" s="4"/>
      <c r="VDU93" s="4"/>
      <c r="VDV93" s="4"/>
      <c r="VDW93" s="4"/>
      <c r="VDX93" s="4"/>
      <c r="VDY93" s="4"/>
      <c r="VDZ93" s="4"/>
      <c r="VEA93" s="4"/>
      <c r="VEB93" s="4"/>
      <c r="VEC93" s="4"/>
      <c r="VED93" s="4"/>
      <c r="VEE93" s="4"/>
      <c r="VEF93" s="4"/>
      <c r="VEG93" s="4"/>
      <c r="VEH93" s="4"/>
      <c r="VEI93" s="4"/>
      <c r="VEJ93" s="4"/>
      <c r="VEK93" s="4"/>
      <c r="VEL93" s="4"/>
      <c r="VEM93" s="4"/>
      <c r="VEN93" s="4"/>
      <c r="VEO93" s="4"/>
      <c r="VEP93" s="4"/>
      <c r="VEQ93" s="4"/>
      <c r="VER93" s="4"/>
      <c r="VES93" s="4"/>
      <c r="VET93" s="4"/>
      <c r="VEU93" s="4"/>
      <c r="VEV93" s="4"/>
      <c r="VEW93" s="4"/>
      <c r="VEX93" s="4"/>
      <c r="VEY93" s="4"/>
      <c r="VEZ93" s="4"/>
      <c r="VFA93" s="4"/>
      <c r="VFB93" s="4"/>
      <c r="VFC93" s="4"/>
      <c r="VFD93" s="4"/>
      <c r="VFE93" s="4"/>
      <c r="VFF93" s="4"/>
      <c r="VFG93" s="4"/>
      <c r="VFH93" s="4"/>
      <c r="VFI93" s="4"/>
      <c r="VFJ93" s="4"/>
      <c r="VFK93" s="4"/>
      <c r="VFL93" s="4"/>
      <c r="VFM93" s="4"/>
      <c r="VFN93" s="4"/>
      <c r="VFO93" s="4"/>
      <c r="VFP93" s="4"/>
      <c r="VFQ93" s="4"/>
      <c r="VFR93" s="4"/>
      <c r="VFS93" s="4"/>
      <c r="VFT93" s="4"/>
      <c r="VFU93" s="4"/>
      <c r="VFV93" s="4"/>
      <c r="VFW93" s="4"/>
      <c r="VFX93" s="4"/>
      <c r="VFY93" s="4"/>
      <c r="VFZ93" s="4"/>
      <c r="VGA93" s="4"/>
      <c r="VGB93" s="4"/>
      <c r="VGC93" s="4"/>
      <c r="VGD93" s="4"/>
      <c r="VGE93" s="4"/>
      <c r="VGF93" s="4"/>
      <c r="VGG93" s="4"/>
      <c r="VGH93" s="4"/>
      <c r="VGI93" s="4"/>
      <c r="VGJ93" s="4"/>
      <c r="VGK93" s="4"/>
      <c r="VGL93" s="4"/>
      <c r="VGM93" s="4"/>
      <c r="VGN93" s="4"/>
      <c r="VGO93" s="4"/>
      <c r="VGP93" s="4"/>
      <c r="VGQ93" s="4"/>
      <c r="VGR93" s="4"/>
      <c r="VGS93" s="4"/>
      <c r="VGT93" s="4"/>
      <c r="VGU93" s="4"/>
      <c r="VGV93" s="4"/>
      <c r="VGW93" s="4"/>
      <c r="VGX93" s="4"/>
      <c r="VGY93" s="4"/>
      <c r="VGZ93" s="4"/>
      <c r="VHA93" s="4"/>
      <c r="VHB93" s="4"/>
      <c r="VHC93" s="4"/>
      <c r="VHD93" s="4"/>
      <c r="VHE93" s="4"/>
      <c r="VHF93" s="4"/>
      <c r="VHG93" s="4"/>
      <c r="VHH93" s="4"/>
      <c r="VHI93" s="4"/>
      <c r="VHJ93" s="4"/>
      <c r="VHK93" s="4"/>
      <c r="VHL93" s="4"/>
      <c r="VHM93" s="4"/>
      <c r="VHN93" s="4"/>
      <c r="VHO93" s="4"/>
      <c r="VHP93" s="4"/>
      <c r="VHQ93" s="4"/>
      <c r="VHR93" s="4"/>
      <c r="VHS93" s="4"/>
      <c r="VHT93" s="4"/>
      <c r="VHU93" s="4"/>
      <c r="VHV93" s="4"/>
      <c r="VHW93" s="4"/>
      <c r="VHX93" s="4"/>
      <c r="VHY93" s="4"/>
      <c r="VHZ93" s="4"/>
      <c r="VIA93" s="4"/>
      <c r="VIB93" s="4"/>
      <c r="VIC93" s="4"/>
      <c r="VID93" s="4"/>
      <c r="VIE93" s="4"/>
      <c r="VIF93" s="4"/>
      <c r="VIG93" s="4"/>
      <c r="VIH93" s="4"/>
      <c r="VII93" s="4"/>
      <c r="VIJ93" s="4"/>
      <c r="VIK93" s="4"/>
      <c r="VIL93" s="4"/>
      <c r="VIM93" s="4"/>
      <c r="VIN93" s="4"/>
      <c r="VIO93" s="4"/>
      <c r="VIP93" s="4"/>
      <c r="VIQ93" s="4"/>
      <c r="VIR93" s="4"/>
      <c r="VIS93" s="4"/>
      <c r="VIT93" s="4"/>
      <c r="VIU93" s="4"/>
      <c r="VIV93" s="4"/>
      <c r="VIW93" s="4"/>
      <c r="VIX93" s="4"/>
      <c r="VIY93" s="4"/>
      <c r="VIZ93" s="4"/>
      <c r="VJA93" s="4"/>
      <c r="VJB93" s="4"/>
      <c r="VJC93" s="4"/>
      <c r="VJD93" s="4"/>
      <c r="VJE93" s="4"/>
      <c r="VJF93" s="4"/>
      <c r="VJG93" s="4"/>
      <c r="VJH93" s="4"/>
      <c r="VJI93" s="4"/>
      <c r="VJJ93" s="4"/>
      <c r="VJK93" s="4"/>
      <c r="VJL93" s="4"/>
      <c r="VJM93" s="4"/>
      <c r="VJN93" s="4"/>
      <c r="VJO93" s="4"/>
      <c r="VJP93" s="4"/>
      <c r="VJQ93" s="4"/>
      <c r="VJR93" s="4"/>
      <c r="VJS93" s="4"/>
      <c r="VJT93" s="4"/>
      <c r="VJU93" s="4"/>
      <c r="VJV93" s="4"/>
      <c r="VJW93" s="4"/>
      <c r="VJX93" s="4"/>
      <c r="VJY93" s="4"/>
      <c r="VJZ93" s="4"/>
      <c r="VKA93" s="4"/>
      <c r="VKB93" s="4"/>
      <c r="VKC93" s="4"/>
      <c r="VKD93" s="4"/>
      <c r="VKE93" s="4"/>
      <c r="VKF93" s="4"/>
      <c r="VKG93" s="4"/>
      <c r="VKH93" s="4"/>
      <c r="VKI93" s="4"/>
      <c r="VKJ93" s="4"/>
      <c r="VKK93" s="4"/>
      <c r="VKL93" s="4"/>
      <c r="VKM93" s="4"/>
      <c r="VKN93" s="4"/>
      <c r="VKO93" s="4"/>
      <c r="VKP93" s="4"/>
      <c r="VKQ93" s="4"/>
      <c r="VKR93" s="4"/>
      <c r="VKS93" s="4"/>
      <c r="VKT93" s="4"/>
      <c r="VKU93" s="4"/>
      <c r="VKV93" s="4"/>
      <c r="VKW93" s="4"/>
      <c r="VKX93" s="4"/>
      <c r="VKY93" s="4"/>
      <c r="VKZ93" s="4"/>
      <c r="VLA93" s="4"/>
      <c r="VLB93" s="4"/>
      <c r="VLC93" s="4"/>
      <c r="VLD93" s="4"/>
      <c r="VLE93" s="4"/>
      <c r="VLF93" s="4"/>
      <c r="VLG93" s="4"/>
      <c r="VLH93" s="4"/>
      <c r="VLI93" s="4"/>
      <c r="VLJ93" s="4"/>
      <c r="VLK93" s="4"/>
      <c r="VLL93" s="4"/>
      <c r="VLM93" s="4"/>
      <c r="VLN93" s="4"/>
      <c r="VLO93" s="4"/>
      <c r="VLP93" s="4"/>
      <c r="VLQ93" s="4"/>
      <c r="VLR93" s="4"/>
      <c r="VLS93" s="4"/>
      <c r="VLT93" s="4"/>
      <c r="VLU93" s="4"/>
      <c r="VLV93" s="4"/>
      <c r="VLW93" s="4"/>
      <c r="VLX93" s="4"/>
      <c r="VLY93" s="4"/>
      <c r="VLZ93" s="4"/>
      <c r="VMA93" s="4"/>
      <c r="VMB93" s="4"/>
      <c r="VMC93" s="4"/>
      <c r="VMD93" s="4"/>
      <c r="VME93" s="4"/>
      <c r="VMF93" s="4"/>
      <c r="VMG93" s="4"/>
      <c r="VMH93" s="4"/>
      <c r="VMI93" s="4"/>
      <c r="VMJ93" s="4"/>
      <c r="VMK93" s="4"/>
      <c r="VML93" s="4"/>
      <c r="VMM93" s="4"/>
      <c r="VMN93" s="4"/>
      <c r="VMO93" s="4"/>
      <c r="VMP93" s="4"/>
      <c r="VMQ93" s="4"/>
      <c r="VMR93" s="4"/>
      <c r="VMS93" s="4"/>
      <c r="VMT93" s="4"/>
      <c r="VMU93" s="4"/>
      <c r="VMV93" s="4"/>
      <c r="VMW93" s="4"/>
      <c r="VMX93" s="4"/>
      <c r="VMY93" s="4"/>
      <c r="VMZ93" s="4"/>
      <c r="VNA93" s="4"/>
      <c r="VNB93" s="4"/>
      <c r="VNC93" s="4"/>
      <c r="VND93" s="4"/>
      <c r="VNE93" s="4"/>
      <c r="VNF93" s="4"/>
      <c r="VNG93" s="4"/>
      <c r="VNH93" s="4"/>
      <c r="VNI93" s="4"/>
      <c r="VNJ93" s="4"/>
      <c r="VNK93" s="4"/>
      <c r="VNL93" s="4"/>
      <c r="VNM93" s="4"/>
      <c r="VNN93" s="4"/>
      <c r="VNO93" s="4"/>
      <c r="VNP93" s="4"/>
      <c r="VNQ93" s="4"/>
      <c r="VNR93" s="4"/>
      <c r="VNS93" s="4"/>
      <c r="VNT93" s="4"/>
      <c r="VNU93" s="4"/>
      <c r="VNV93" s="4"/>
      <c r="VNW93" s="4"/>
      <c r="VNX93" s="4"/>
      <c r="VNY93" s="4"/>
      <c r="VNZ93" s="4"/>
      <c r="VOA93" s="4"/>
      <c r="VOB93" s="4"/>
      <c r="VOC93" s="4"/>
      <c r="VOD93" s="4"/>
      <c r="VOE93" s="4"/>
      <c r="VOF93" s="4"/>
      <c r="VOG93" s="4"/>
      <c r="VOH93" s="4"/>
      <c r="VOI93" s="4"/>
      <c r="VOJ93" s="4"/>
      <c r="VOK93" s="4"/>
      <c r="VOL93" s="4"/>
      <c r="VOM93" s="4"/>
      <c r="VON93" s="4"/>
      <c r="VOO93" s="4"/>
      <c r="VOP93" s="4"/>
      <c r="VOQ93" s="4"/>
      <c r="VOR93" s="4"/>
      <c r="VOS93" s="4"/>
      <c r="VOT93" s="4"/>
      <c r="VOU93" s="4"/>
      <c r="VOV93" s="4"/>
      <c r="VOW93" s="4"/>
      <c r="VOX93" s="4"/>
      <c r="VOY93" s="4"/>
      <c r="VOZ93" s="4"/>
      <c r="VPA93" s="4"/>
      <c r="VPB93" s="4"/>
      <c r="VPC93" s="4"/>
      <c r="VPD93" s="4"/>
      <c r="VPE93" s="4"/>
      <c r="VPF93" s="4"/>
      <c r="VPG93" s="4"/>
      <c r="VPH93" s="4"/>
      <c r="VPI93" s="4"/>
      <c r="VPJ93" s="4"/>
      <c r="VPK93" s="4"/>
      <c r="VPL93" s="4"/>
      <c r="VPM93" s="4"/>
      <c r="VPN93" s="4"/>
      <c r="VPO93" s="4"/>
      <c r="VPP93" s="4"/>
      <c r="VPQ93" s="4"/>
      <c r="VPR93" s="4"/>
      <c r="VPS93" s="4"/>
      <c r="VPT93" s="4"/>
      <c r="VPU93" s="4"/>
      <c r="VPV93" s="4"/>
      <c r="VPW93" s="4"/>
      <c r="VPX93" s="4"/>
      <c r="VPY93" s="4"/>
      <c r="VPZ93" s="4"/>
      <c r="VQA93" s="4"/>
      <c r="VQB93" s="4"/>
      <c r="VQC93" s="4"/>
      <c r="VQD93" s="4"/>
      <c r="VQE93" s="4"/>
      <c r="VQF93" s="4"/>
      <c r="VQG93" s="4"/>
      <c r="VQH93" s="4"/>
      <c r="VQI93" s="4"/>
      <c r="VQJ93" s="4"/>
      <c r="VQK93" s="4"/>
      <c r="VQL93" s="4"/>
      <c r="VQM93" s="4"/>
      <c r="VQN93" s="4"/>
      <c r="VQO93" s="4"/>
      <c r="VQP93" s="4"/>
      <c r="VQQ93" s="4"/>
      <c r="VQR93" s="4"/>
      <c r="VQS93" s="4"/>
      <c r="VQT93" s="4"/>
      <c r="VQU93" s="4"/>
      <c r="VQV93" s="4"/>
      <c r="VQW93" s="4"/>
      <c r="VQX93" s="4"/>
      <c r="VQY93" s="4"/>
      <c r="VQZ93" s="4"/>
      <c r="VRA93" s="4"/>
      <c r="VRB93" s="4"/>
      <c r="VRC93" s="4"/>
      <c r="VRD93" s="4"/>
      <c r="VRE93" s="4"/>
      <c r="VRF93" s="4"/>
      <c r="VRG93" s="4"/>
      <c r="VRH93" s="4"/>
      <c r="VRI93" s="4"/>
      <c r="VRJ93" s="4"/>
      <c r="VRK93" s="4"/>
      <c r="VRL93" s="4"/>
      <c r="VRM93" s="4"/>
      <c r="VRN93" s="4"/>
      <c r="VRO93" s="4"/>
      <c r="VRP93" s="4"/>
      <c r="VRQ93" s="4"/>
      <c r="VRR93" s="4"/>
      <c r="VRS93" s="4"/>
      <c r="VRT93" s="4"/>
      <c r="VRU93" s="4"/>
      <c r="VRV93" s="4"/>
      <c r="VRW93" s="4"/>
      <c r="VRX93" s="4"/>
      <c r="VRY93" s="4"/>
      <c r="VRZ93" s="4"/>
      <c r="VSA93" s="4"/>
      <c r="VSB93" s="4"/>
      <c r="VSC93" s="4"/>
      <c r="VSD93" s="4"/>
      <c r="VSE93" s="4"/>
      <c r="VSF93" s="4"/>
      <c r="VSG93" s="4"/>
      <c r="VSH93" s="4"/>
      <c r="VSI93" s="4"/>
      <c r="VSJ93" s="4"/>
      <c r="VSK93" s="4"/>
      <c r="VSL93" s="4"/>
      <c r="VSM93" s="4"/>
      <c r="VSN93" s="4"/>
      <c r="VSO93" s="4"/>
      <c r="VSP93" s="4"/>
      <c r="VSQ93" s="4"/>
      <c r="VSR93" s="4"/>
      <c r="VSS93" s="4"/>
      <c r="VST93" s="4"/>
      <c r="VSU93" s="4"/>
      <c r="VSV93" s="4"/>
      <c r="VSW93" s="4"/>
      <c r="VSX93" s="4"/>
      <c r="VSY93" s="4"/>
      <c r="VSZ93" s="4"/>
      <c r="VTA93" s="4"/>
      <c r="VTB93" s="4"/>
      <c r="VTC93" s="4"/>
      <c r="VTD93" s="4"/>
      <c r="VTE93" s="4"/>
      <c r="VTF93" s="4"/>
      <c r="VTG93" s="4"/>
      <c r="VTH93" s="4"/>
      <c r="VTI93" s="4"/>
      <c r="VTJ93" s="4"/>
      <c r="VTK93" s="4"/>
      <c r="VTL93" s="4"/>
      <c r="VTM93" s="4"/>
      <c r="VTN93" s="4"/>
      <c r="VTO93" s="4"/>
      <c r="VTP93" s="4"/>
      <c r="VTQ93" s="4"/>
      <c r="VTR93" s="4"/>
      <c r="VTS93" s="4"/>
      <c r="VTT93" s="4"/>
      <c r="VTU93" s="4"/>
      <c r="VTV93" s="4"/>
      <c r="VTW93" s="4"/>
      <c r="VTX93" s="4"/>
      <c r="VTY93" s="4"/>
      <c r="VTZ93" s="4"/>
      <c r="VUA93" s="4"/>
      <c r="VUB93" s="4"/>
      <c r="VUC93" s="4"/>
      <c r="VUD93" s="4"/>
      <c r="VUE93" s="4"/>
      <c r="VUF93" s="4"/>
      <c r="VUG93" s="4"/>
      <c r="VUH93" s="4"/>
      <c r="VUI93" s="4"/>
      <c r="VUJ93" s="4"/>
      <c r="VUK93" s="4"/>
      <c r="VUL93" s="4"/>
      <c r="VUM93" s="4"/>
      <c r="VUN93" s="4"/>
      <c r="VUO93" s="4"/>
      <c r="VUP93" s="4"/>
      <c r="VUQ93" s="4"/>
      <c r="VUR93" s="4"/>
      <c r="VUS93" s="4"/>
      <c r="VUT93" s="4"/>
      <c r="VUU93" s="4"/>
      <c r="VUV93" s="4"/>
      <c r="VUW93" s="4"/>
      <c r="VUX93" s="4"/>
      <c r="VUY93" s="4"/>
      <c r="VUZ93" s="4"/>
      <c r="VVA93" s="4"/>
      <c r="VVB93" s="4"/>
      <c r="VVC93" s="4"/>
      <c r="VVD93" s="4"/>
      <c r="VVE93" s="4"/>
      <c r="VVF93" s="4"/>
      <c r="VVG93" s="4"/>
      <c r="VVH93" s="4"/>
      <c r="VVI93" s="4"/>
      <c r="VVJ93" s="4"/>
      <c r="VVK93" s="4"/>
      <c r="VVL93" s="4"/>
      <c r="VVM93" s="4"/>
      <c r="VVN93" s="4"/>
      <c r="VVO93" s="4"/>
      <c r="VVP93" s="4"/>
      <c r="VVQ93" s="4"/>
      <c r="VVR93" s="4"/>
      <c r="VVS93" s="4"/>
      <c r="VVT93" s="4"/>
      <c r="VVU93" s="4"/>
      <c r="VVV93" s="4"/>
      <c r="VVW93" s="4"/>
      <c r="VVX93" s="4"/>
      <c r="VVY93" s="4"/>
      <c r="VVZ93" s="4"/>
      <c r="VWA93" s="4"/>
      <c r="VWB93" s="4"/>
      <c r="VWC93" s="4"/>
      <c r="VWD93" s="4"/>
      <c r="VWE93" s="4"/>
      <c r="VWF93" s="4"/>
      <c r="VWG93" s="4"/>
      <c r="VWH93" s="4"/>
      <c r="VWI93" s="4"/>
      <c r="VWJ93" s="4"/>
      <c r="VWK93" s="4"/>
      <c r="VWL93" s="4"/>
      <c r="VWM93" s="4"/>
      <c r="VWN93" s="4"/>
      <c r="VWO93" s="4"/>
      <c r="VWP93" s="4"/>
      <c r="VWQ93" s="4"/>
      <c r="VWR93" s="4"/>
      <c r="VWS93" s="4"/>
      <c r="VWT93" s="4"/>
      <c r="VWU93" s="4"/>
      <c r="VWV93" s="4"/>
      <c r="VWW93" s="4"/>
      <c r="VWX93" s="4"/>
      <c r="VWY93" s="4"/>
      <c r="VWZ93" s="4"/>
      <c r="VXA93" s="4"/>
      <c r="VXB93" s="4"/>
      <c r="VXC93" s="4"/>
      <c r="VXD93" s="4"/>
      <c r="VXE93" s="4"/>
      <c r="VXF93" s="4"/>
      <c r="VXG93" s="4"/>
      <c r="VXH93" s="4"/>
      <c r="VXI93" s="4"/>
      <c r="VXJ93" s="4"/>
      <c r="VXK93" s="4"/>
      <c r="VXL93" s="4"/>
      <c r="VXM93" s="4"/>
      <c r="VXN93" s="4"/>
      <c r="VXO93" s="4"/>
      <c r="VXP93" s="4"/>
      <c r="VXQ93" s="4"/>
      <c r="VXR93" s="4"/>
      <c r="VXS93" s="4"/>
      <c r="VXT93" s="4"/>
      <c r="VXU93" s="4"/>
      <c r="VXV93" s="4"/>
      <c r="VXW93" s="4"/>
      <c r="VXX93" s="4"/>
      <c r="VXY93" s="4"/>
      <c r="VXZ93" s="4"/>
      <c r="VYA93" s="4"/>
      <c r="VYB93" s="4"/>
      <c r="VYC93" s="4"/>
      <c r="VYD93" s="4"/>
      <c r="VYE93" s="4"/>
      <c r="VYF93" s="4"/>
      <c r="VYG93" s="4"/>
      <c r="VYH93" s="4"/>
      <c r="VYI93" s="4"/>
      <c r="VYJ93" s="4"/>
      <c r="VYK93" s="4"/>
      <c r="VYL93" s="4"/>
      <c r="VYM93" s="4"/>
      <c r="VYN93" s="4"/>
      <c r="VYO93" s="4"/>
      <c r="VYP93" s="4"/>
      <c r="VYQ93" s="4"/>
      <c r="VYR93" s="4"/>
      <c r="VYS93" s="4"/>
      <c r="VYT93" s="4"/>
      <c r="VYU93" s="4"/>
      <c r="VYV93" s="4"/>
      <c r="VYW93" s="4"/>
      <c r="VYX93" s="4"/>
      <c r="VYY93" s="4"/>
      <c r="VYZ93" s="4"/>
      <c r="VZA93" s="4"/>
      <c r="VZB93" s="4"/>
      <c r="VZC93" s="4"/>
      <c r="VZD93" s="4"/>
      <c r="VZE93" s="4"/>
      <c r="VZF93" s="4"/>
      <c r="VZG93" s="4"/>
      <c r="VZH93" s="4"/>
      <c r="VZI93" s="4"/>
      <c r="VZJ93" s="4"/>
      <c r="VZK93" s="4"/>
      <c r="VZL93" s="4"/>
      <c r="VZM93" s="4"/>
      <c r="VZN93" s="4"/>
      <c r="VZO93" s="4"/>
      <c r="VZP93" s="4"/>
      <c r="VZQ93" s="4"/>
      <c r="VZR93" s="4"/>
      <c r="VZS93" s="4"/>
      <c r="VZT93" s="4"/>
      <c r="VZU93" s="4"/>
      <c r="VZV93" s="4"/>
      <c r="VZW93" s="4"/>
      <c r="VZX93" s="4"/>
      <c r="VZY93" s="4"/>
      <c r="VZZ93" s="4"/>
      <c r="WAA93" s="4"/>
      <c r="WAB93" s="4"/>
      <c r="WAC93" s="4"/>
      <c r="WAD93" s="4"/>
      <c r="WAE93" s="4"/>
      <c r="WAF93" s="4"/>
      <c r="WAG93" s="4"/>
      <c r="WAH93" s="4"/>
      <c r="WAI93" s="4"/>
      <c r="WAJ93" s="4"/>
      <c r="WAK93" s="4"/>
      <c r="WAL93" s="4"/>
      <c r="WAM93" s="4"/>
      <c r="WAN93" s="4"/>
      <c r="WAO93" s="4"/>
      <c r="WAP93" s="4"/>
      <c r="WAQ93" s="4"/>
      <c r="WAR93" s="4"/>
      <c r="WAS93" s="4"/>
      <c r="WAT93" s="4"/>
      <c r="WAU93" s="4"/>
      <c r="WAV93" s="4"/>
      <c r="WAW93" s="4"/>
      <c r="WAX93" s="4"/>
      <c r="WAY93" s="4"/>
      <c r="WAZ93" s="4"/>
      <c r="WBA93" s="4"/>
      <c r="WBB93" s="4"/>
      <c r="WBC93" s="4"/>
      <c r="WBD93" s="4"/>
      <c r="WBE93" s="4"/>
      <c r="WBF93" s="4"/>
      <c r="WBG93" s="4"/>
      <c r="WBH93" s="4"/>
      <c r="WBI93" s="4"/>
      <c r="WBJ93" s="4"/>
      <c r="WBK93" s="4"/>
      <c r="WBL93" s="4"/>
      <c r="WBM93" s="4"/>
      <c r="WBN93" s="4"/>
      <c r="WBO93" s="4"/>
      <c r="WBP93" s="4"/>
      <c r="WBQ93" s="4"/>
      <c r="WBR93" s="4"/>
      <c r="WBS93" s="4"/>
      <c r="WBT93" s="4"/>
      <c r="WBU93" s="4"/>
      <c r="WBV93" s="4"/>
      <c r="WBW93" s="4"/>
      <c r="WBX93" s="4"/>
      <c r="WBY93" s="4"/>
      <c r="WBZ93" s="4"/>
      <c r="WCA93" s="4"/>
      <c r="WCB93" s="4"/>
      <c r="WCC93" s="4"/>
      <c r="WCD93" s="4"/>
      <c r="WCE93" s="4"/>
      <c r="WCF93" s="4"/>
      <c r="WCG93" s="4"/>
      <c r="WCH93" s="4"/>
      <c r="WCI93" s="4"/>
      <c r="WCJ93" s="4"/>
      <c r="WCK93" s="4"/>
      <c r="WCL93" s="4"/>
      <c r="WCM93" s="4"/>
      <c r="WCN93" s="4"/>
      <c r="WCO93" s="4"/>
      <c r="WCP93" s="4"/>
      <c r="WCQ93" s="4"/>
      <c r="WCR93" s="4"/>
      <c r="WCS93" s="4"/>
      <c r="WCT93" s="4"/>
      <c r="WCU93" s="4"/>
      <c r="WCV93" s="4"/>
      <c r="WCW93" s="4"/>
      <c r="WCX93" s="4"/>
      <c r="WCY93" s="4"/>
      <c r="WCZ93" s="4"/>
      <c r="WDA93" s="4"/>
      <c r="WDB93" s="4"/>
      <c r="WDC93" s="4"/>
      <c r="WDD93" s="4"/>
      <c r="WDE93" s="4"/>
      <c r="WDF93" s="4"/>
      <c r="WDG93" s="4"/>
      <c r="WDH93" s="4"/>
      <c r="WDI93" s="4"/>
      <c r="WDJ93" s="4"/>
      <c r="WDK93" s="4"/>
      <c r="WDL93" s="4"/>
      <c r="WDM93" s="4"/>
      <c r="WDN93" s="4"/>
      <c r="WDO93" s="4"/>
      <c r="WDP93" s="4"/>
      <c r="WDQ93" s="4"/>
      <c r="WDR93" s="4"/>
      <c r="WDS93" s="4"/>
      <c r="WDT93" s="4"/>
      <c r="WDU93" s="4"/>
      <c r="WDV93" s="4"/>
      <c r="WDW93" s="4"/>
      <c r="WDX93" s="4"/>
      <c r="WDY93" s="4"/>
      <c r="WDZ93" s="4"/>
      <c r="WEA93" s="4"/>
      <c r="WEB93" s="4"/>
      <c r="WEC93" s="4"/>
      <c r="WED93" s="4"/>
      <c r="WEE93" s="4"/>
      <c r="WEF93" s="4"/>
      <c r="WEG93" s="4"/>
      <c r="WEH93" s="4"/>
      <c r="WEI93" s="4"/>
      <c r="WEJ93" s="4"/>
      <c r="WEK93" s="4"/>
      <c r="WEL93" s="4"/>
      <c r="WEM93" s="4"/>
      <c r="WEN93" s="4"/>
      <c r="WEO93" s="4"/>
      <c r="WEP93" s="4"/>
      <c r="WEQ93" s="4"/>
      <c r="WER93" s="4"/>
      <c r="WES93" s="4"/>
      <c r="WET93" s="4"/>
      <c r="WEU93" s="4"/>
      <c r="WEV93" s="4"/>
      <c r="WEW93" s="4"/>
      <c r="WEX93" s="4"/>
      <c r="WEY93" s="4"/>
      <c r="WEZ93" s="4"/>
      <c r="WFA93" s="4"/>
      <c r="WFB93" s="4"/>
      <c r="WFC93" s="4"/>
      <c r="WFD93" s="4"/>
      <c r="WFE93" s="4"/>
      <c r="WFF93" s="4"/>
      <c r="WFG93" s="4"/>
      <c r="WFH93" s="4"/>
      <c r="WFI93" s="4"/>
      <c r="WFJ93" s="4"/>
      <c r="WFK93" s="4"/>
      <c r="WFL93" s="4"/>
      <c r="WFM93" s="4"/>
      <c r="WFN93" s="4"/>
      <c r="WFO93" s="4"/>
      <c r="WFP93" s="4"/>
      <c r="WFQ93" s="4"/>
      <c r="WFR93" s="4"/>
      <c r="WFS93" s="4"/>
      <c r="WFT93" s="4"/>
      <c r="WFU93" s="4"/>
      <c r="WFV93" s="4"/>
      <c r="WFW93" s="4"/>
      <c r="WFX93" s="4"/>
      <c r="WFY93" s="4"/>
      <c r="WFZ93" s="4"/>
      <c r="WGA93" s="4"/>
      <c r="WGB93" s="4"/>
      <c r="WGC93" s="4"/>
      <c r="WGD93" s="4"/>
      <c r="WGE93" s="4"/>
      <c r="WGF93" s="4"/>
      <c r="WGG93" s="4"/>
      <c r="WGH93" s="4"/>
      <c r="WGI93" s="4"/>
      <c r="WGJ93" s="4"/>
      <c r="WGK93" s="4"/>
      <c r="WGL93" s="4"/>
      <c r="WGM93" s="4"/>
      <c r="WGN93" s="4"/>
      <c r="WGO93" s="4"/>
      <c r="WGP93" s="4"/>
      <c r="WGQ93" s="4"/>
      <c r="WGR93" s="4"/>
      <c r="WGS93" s="4"/>
      <c r="WGT93" s="4"/>
      <c r="WGU93" s="4"/>
      <c r="WGV93" s="4"/>
      <c r="WGW93" s="4"/>
      <c r="WGX93" s="4"/>
      <c r="WGY93" s="4"/>
      <c r="WGZ93" s="4"/>
      <c r="WHA93" s="4"/>
      <c r="WHB93" s="4"/>
      <c r="WHC93" s="4"/>
      <c r="WHD93" s="4"/>
      <c r="WHE93" s="4"/>
      <c r="WHF93" s="4"/>
      <c r="WHG93" s="4"/>
      <c r="WHH93" s="4"/>
      <c r="WHI93" s="4"/>
      <c r="WHJ93" s="4"/>
      <c r="WHK93" s="4"/>
      <c r="WHL93" s="4"/>
      <c r="WHM93" s="4"/>
      <c r="WHN93" s="4"/>
      <c r="WHO93" s="4"/>
      <c r="WHP93" s="4"/>
      <c r="WHQ93" s="4"/>
      <c r="WHR93" s="4"/>
      <c r="WHS93" s="4"/>
      <c r="WHT93" s="4"/>
      <c r="WHU93" s="4"/>
      <c r="WHV93" s="4"/>
      <c r="WHW93" s="4"/>
      <c r="WHX93" s="4"/>
      <c r="WHY93" s="4"/>
      <c r="WHZ93" s="4"/>
      <c r="WIA93" s="4"/>
      <c r="WIB93" s="4"/>
      <c r="WIC93" s="4"/>
      <c r="WID93" s="4"/>
      <c r="WIE93" s="4"/>
      <c r="WIF93" s="4"/>
      <c r="WIG93" s="4"/>
      <c r="WIH93" s="4"/>
      <c r="WII93" s="4"/>
      <c r="WIJ93" s="4"/>
      <c r="WIK93" s="4"/>
      <c r="WIL93" s="4"/>
      <c r="WIM93" s="4"/>
      <c r="WIN93" s="4"/>
      <c r="WIO93" s="4"/>
      <c r="WIP93" s="4"/>
      <c r="WIQ93" s="4"/>
      <c r="WIR93" s="4"/>
      <c r="WIS93" s="4"/>
      <c r="WIT93" s="4"/>
      <c r="WIU93" s="4"/>
      <c r="WIV93" s="4"/>
      <c r="WIW93" s="4"/>
      <c r="WIX93" s="4"/>
      <c r="WIY93" s="4"/>
      <c r="WIZ93" s="4"/>
      <c r="WJA93" s="4"/>
      <c r="WJB93" s="4"/>
      <c r="WJC93" s="4"/>
      <c r="WJD93" s="4"/>
      <c r="WJE93" s="4"/>
      <c r="WJF93" s="4"/>
      <c r="WJG93" s="4"/>
      <c r="WJH93" s="4"/>
      <c r="WJI93" s="4"/>
      <c r="WJJ93" s="4"/>
      <c r="WJK93" s="4"/>
      <c r="WJL93" s="4"/>
      <c r="WJM93" s="4"/>
      <c r="WJN93" s="4"/>
      <c r="WJO93" s="4"/>
      <c r="WJP93" s="4"/>
      <c r="WJQ93" s="4"/>
      <c r="WJR93" s="4"/>
      <c r="WJS93" s="4"/>
      <c r="WJT93" s="4"/>
      <c r="WJU93" s="4"/>
      <c r="WJV93" s="4"/>
      <c r="WJW93" s="4"/>
      <c r="WJX93" s="4"/>
      <c r="WJY93" s="4"/>
      <c r="WJZ93" s="4"/>
      <c r="WKA93" s="4"/>
      <c r="WKB93" s="4"/>
      <c r="WKC93" s="4"/>
      <c r="WKD93" s="4"/>
      <c r="WKE93" s="4"/>
      <c r="WKF93" s="4"/>
      <c r="WKG93" s="4"/>
      <c r="WKH93" s="4"/>
      <c r="WKI93" s="4"/>
      <c r="WKJ93" s="4"/>
      <c r="WKK93" s="4"/>
      <c r="WKL93" s="4"/>
      <c r="WKM93" s="4"/>
      <c r="WKN93" s="4"/>
      <c r="WKO93" s="4"/>
      <c r="WKP93" s="4"/>
      <c r="WKQ93" s="4"/>
      <c r="WKR93" s="4"/>
      <c r="WKS93" s="4"/>
      <c r="WKT93" s="4"/>
      <c r="WKU93" s="4"/>
      <c r="WKV93" s="4"/>
      <c r="WKW93" s="4"/>
      <c r="WKX93" s="4"/>
      <c r="WKY93" s="4"/>
      <c r="WKZ93" s="4"/>
      <c r="WLA93" s="4"/>
      <c r="WLB93" s="4"/>
      <c r="WLC93" s="4"/>
      <c r="WLD93" s="4"/>
      <c r="WLE93" s="4"/>
      <c r="WLF93" s="4"/>
      <c r="WLG93" s="4"/>
      <c r="WLH93" s="4"/>
      <c r="WLI93" s="4"/>
      <c r="WLJ93" s="4"/>
      <c r="WLK93" s="4"/>
      <c r="WLL93" s="4"/>
      <c r="WLM93" s="4"/>
      <c r="WLN93" s="4"/>
      <c r="WLO93" s="4"/>
      <c r="WLP93" s="4"/>
      <c r="WLQ93" s="4"/>
      <c r="WLR93" s="4"/>
      <c r="WLS93" s="4"/>
      <c r="WLT93" s="4"/>
      <c r="WLU93" s="4"/>
      <c r="WLV93" s="4"/>
      <c r="WLW93" s="4"/>
      <c r="WLX93" s="4"/>
      <c r="WLY93" s="4"/>
      <c r="WLZ93" s="4"/>
      <c r="WMA93" s="4"/>
      <c r="WMB93" s="4"/>
      <c r="WMC93" s="4"/>
      <c r="WMD93" s="4"/>
      <c r="WME93" s="4"/>
      <c r="WMF93" s="4"/>
      <c r="WMG93" s="4"/>
      <c r="WMH93" s="4"/>
      <c r="WMI93" s="4"/>
      <c r="WMJ93" s="4"/>
      <c r="WMK93" s="4"/>
      <c r="WML93" s="4"/>
      <c r="WMM93" s="4"/>
      <c r="WMN93" s="4"/>
      <c r="WMO93" s="4"/>
      <c r="WMP93" s="4"/>
      <c r="WMQ93" s="4"/>
      <c r="WMR93" s="4"/>
      <c r="WMS93" s="4"/>
      <c r="WMT93" s="4"/>
      <c r="WMU93" s="4"/>
      <c r="WMV93" s="4"/>
      <c r="WMW93" s="4"/>
      <c r="WMX93" s="4"/>
      <c r="WMY93" s="4"/>
      <c r="WMZ93" s="4"/>
      <c r="WNA93" s="4"/>
      <c r="WNB93" s="4"/>
      <c r="WNC93" s="4"/>
      <c r="WND93" s="4"/>
      <c r="WNE93" s="4"/>
      <c r="WNF93" s="4"/>
      <c r="WNG93" s="4"/>
      <c r="WNH93" s="4"/>
      <c r="WNI93" s="4"/>
      <c r="WNJ93" s="4"/>
      <c r="WNK93" s="4"/>
      <c r="WNL93" s="4"/>
      <c r="WNM93" s="4"/>
      <c r="WNN93" s="4"/>
      <c r="WNO93" s="4"/>
      <c r="WNP93" s="4"/>
      <c r="WNQ93" s="4"/>
      <c r="WNR93" s="4"/>
      <c r="WNS93" s="4"/>
      <c r="WNT93" s="4"/>
      <c r="WNU93" s="4"/>
      <c r="WNV93" s="4"/>
      <c r="WNW93" s="4"/>
      <c r="WNX93" s="4"/>
      <c r="WNY93" s="4"/>
      <c r="WNZ93" s="4"/>
      <c r="WOA93" s="4"/>
      <c r="WOB93" s="4"/>
      <c r="WOC93" s="4"/>
      <c r="WOD93" s="4"/>
      <c r="WOE93" s="4"/>
      <c r="WOF93" s="4"/>
      <c r="WOG93" s="4"/>
      <c r="WOH93" s="4"/>
      <c r="WOI93" s="4"/>
      <c r="WOJ93" s="4"/>
      <c r="WOK93" s="4"/>
      <c r="WOL93" s="4"/>
      <c r="WOM93" s="4"/>
      <c r="WON93" s="4"/>
      <c r="WOO93" s="4"/>
      <c r="WOP93" s="4"/>
      <c r="WOQ93" s="4"/>
      <c r="WOR93" s="4"/>
      <c r="WOS93" s="4"/>
      <c r="WOT93" s="4"/>
      <c r="WOU93" s="4"/>
      <c r="WOV93" s="4"/>
      <c r="WOW93" s="4"/>
      <c r="WOX93" s="4"/>
      <c r="WOY93" s="4"/>
      <c r="WOZ93" s="4"/>
      <c r="WPA93" s="4"/>
      <c r="WPB93" s="4"/>
      <c r="WPC93" s="4"/>
      <c r="WPD93" s="4"/>
      <c r="WPE93" s="4"/>
      <c r="WPF93" s="4"/>
      <c r="WPG93" s="4"/>
      <c r="WPH93" s="4"/>
      <c r="WPI93" s="4"/>
      <c r="WPJ93" s="4"/>
      <c r="WPK93" s="4"/>
      <c r="WPL93" s="4"/>
      <c r="WPM93" s="4"/>
      <c r="WPN93" s="4"/>
      <c r="WPO93" s="4"/>
      <c r="WPP93" s="4"/>
      <c r="WPQ93" s="4"/>
      <c r="WPR93" s="4"/>
      <c r="WPS93" s="4"/>
      <c r="WPT93" s="4"/>
      <c r="WPU93" s="4"/>
      <c r="WPV93" s="4"/>
      <c r="WPW93" s="4"/>
      <c r="WPX93" s="4"/>
      <c r="WPY93" s="4"/>
      <c r="WPZ93" s="4"/>
      <c r="WQA93" s="4"/>
      <c r="WQB93" s="4"/>
      <c r="WQC93" s="4"/>
      <c r="WQD93" s="4"/>
      <c r="WQE93" s="4"/>
      <c r="WQF93" s="4"/>
      <c r="WQG93" s="4"/>
      <c r="WQH93" s="4"/>
      <c r="WQI93" s="4"/>
      <c r="WQJ93" s="4"/>
      <c r="WQK93" s="4"/>
      <c r="WQL93" s="4"/>
      <c r="WQM93" s="4"/>
      <c r="WQN93" s="4"/>
      <c r="WQO93" s="4"/>
      <c r="WQP93" s="4"/>
      <c r="WQQ93" s="4"/>
      <c r="WQR93" s="4"/>
      <c r="WQS93" s="4"/>
      <c r="WQT93" s="4"/>
      <c r="WQU93" s="4"/>
      <c r="WQV93" s="4"/>
      <c r="WQW93" s="4"/>
      <c r="WQX93" s="4"/>
      <c r="WQY93" s="4"/>
      <c r="WQZ93" s="4"/>
      <c r="WRA93" s="4"/>
      <c r="WRB93" s="4"/>
      <c r="WRC93" s="4"/>
      <c r="WRD93" s="4"/>
      <c r="WRE93" s="4"/>
      <c r="WRF93" s="4"/>
      <c r="WRG93" s="4"/>
      <c r="WRH93" s="4"/>
      <c r="WRI93" s="4"/>
      <c r="WRJ93" s="4"/>
      <c r="WRK93" s="4"/>
      <c r="WRL93" s="4"/>
      <c r="WRM93" s="4"/>
      <c r="WRN93" s="4"/>
      <c r="WRO93" s="4"/>
      <c r="WRP93" s="4"/>
      <c r="WRQ93" s="4"/>
      <c r="WRR93" s="4"/>
      <c r="WRS93" s="4"/>
      <c r="WRT93" s="4"/>
      <c r="WRU93" s="4"/>
      <c r="WRV93" s="4"/>
      <c r="WRW93" s="4"/>
      <c r="WRX93" s="4"/>
      <c r="WRY93" s="4"/>
      <c r="WRZ93" s="4"/>
      <c r="WSA93" s="4"/>
      <c r="WSB93" s="4"/>
      <c r="WSC93" s="4"/>
      <c r="WSD93" s="4"/>
      <c r="WSE93" s="4"/>
      <c r="WSF93" s="4"/>
      <c r="WSG93" s="4"/>
      <c r="WSH93" s="4"/>
      <c r="WSI93" s="4"/>
      <c r="WSJ93" s="4"/>
      <c r="WSK93" s="4"/>
      <c r="WSL93" s="4"/>
      <c r="WSM93" s="4"/>
      <c r="WSN93" s="4"/>
      <c r="WSO93" s="4"/>
      <c r="WSP93" s="4"/>
      <c r="WSQ93" s="4"/>
      <c r="WSR93" s="4"/>
      <c r="WSS93" s="4"/>
      <c r="WST93" s="4"/>
      <c r="WSU93" s="4"/>
      <c r="WSV93" s="4"/>
      <c r="WSW93" s="4"/>
      <c r="WSX93" s="4"/>
      <c r="WSY93" s="4"/>
      <c r="WSZ93" s="4"/>
      <c r="WTA93" s="4"/>
      <c r="WTB93" s="4"/>
      <c r="WTC93" s="4"/>
      <c r="WTD93" s="4"/>
      <c r="WTE93" s="4"/>
      <c r="WTF93" s="4"/>
      <c r="WTG93" s="4"/>
      <c r="WTH93" s="4"/>
      <c r="WTI93" s="4"/>
      <c r="WTJ93" s="4"/>
      <c r="WTK93" s="4"/>
      <c r="WTL93" s="4"/>
      <c r="WTM93" s="4"/>
      <c r="WTN93" s="4"/>
      <c r="WTO93" s="4"/>
      <c r="WTP93" s="4"/>
      <c r="WTQ93" s="4"/>
      <c r="WTR93" s="4"/>
      <c r="WTS93" s="4"/>
      <c r="WTT93" s="4"/>
      <c r="WTU93" s="4"/>
      <c r="WTV93" s="4"/>
      <c r="WTW93" s="4"/>
      <c r="WTX93" s="4"/>
      <c r="WTY93" s="4"/>
      <c r="WTZ93" s="4"/>
      <c r="WUA93" s="4"/>
      <c r="WUB93" s="4"/>
      <c r="WUC93" s="4"/>
      <c r="WUD93" s="4"/>
      <c r="WUE93" s="4"/>
      <c r="WUF93" s="4"/>
      <c r="WUG93" s="4"/>
      <c r="WUH93" s="4"/>
      <c r="WUI93" s="4"/>
      <c r="WUJ93" s="4"/>
      <c r="WUK93" s="4"/>
      <c r="WUL93" s="4"/>
      <c r="WUM93" s="4"/>
      <c r="WUN93" s="4"/>
      <c r="WUO93" s="4"/>
      <c r="WUP93" s="4"/>
      <c r="WUQ93" s="4"/>
      <c r="WUR93" s="4"/>
      <c r="WUS93" s="4"/>
      <c r="WUT93" s="4"/>
      <c r="WUU93" s="4"/>
      <c r="WUV93" s="4"/>
      <c r="WUW93" s="4"/>
      <c r="WUX93" s="4"/>
      <c r="WUY93" s="4"/>
      <c r="WUZ93" s="4"/>
      <c r="WVA93" s="4"/>
      <c r="WVB93" s="4"/>
      <c r="WVC93" s="4"/>
      <c r="WVD93" s="4"/>
      <c r="WVE93" s="4"/>
      <c r="WVF93" s="4"/>
      <c r="WVG93" s="4"/>
      <c r="WVH93" s="4"/>
      <c r="WVI93" s="4"/>
      <c r="WVJ93" s="4"/>
      <c r="WVK93" s="4"/>
      <c r="WVL93" s="4"/>
      <c r="WVM93" s="4"/>
      <c r="WVN93" s="4"/>
      <c r="WVO93" s="4"/>
      <c r="WVP93" s="4"/>
      <c r="WVQ93" s="4"/>
      <c r="WVR93" s="4"/>
      <c r="WVS93" s="4"/>
      <c r="WVT93" s="4"/>
      <c r="WVU93" s="4"/>
      <c r="WVV93" s="4"/>
      <c r="WVW93" s="4"/>
      <c r="WVX93" s="4"/>
      <c r="WVY93" s="4"/>
      <c r="WVZ93" s="4"/>
      <c r="WWA93" s="4"/>
      <c r="WWB93" s="4"/>
      <c r="WWC93" s="4"/>
      <c r="WWD93" s="4"/>
      <c r="WWE93" s="4"/>
      <c r="WWF93" s="4"/>
      <c r="WWG93" s="4"/>
      <c r="WWH93" s="4"/>
      <c r="WWI93" s="4"/>
      <c r="WWJ93" s="4"/>
      <c r="WWK93" s="4"/>
      <c r="WWL93" s="4"/>
      <c r="WWM93" s="4"/>
      <c r="WWN93" s="4"/>
      <c r="WWO93" s="4"/>
      <c r="WWP93" s="4"/>
      <c r="WWQ93" s="4"/>
      <c r="WWR93" s="4"/>
      <c r="WWS93" s="4"/>
      <c r="WWT93" s="4"/>
      <c r="WWU93" s="4"/>
      <c r="WWV93" s="4"/>
      <c r="WWW93" s="4"/>
      <c r="WWX93" s="4"/>
      <c r="WWY93" s="4"/>
      <c r="WWZ93" s="4"/>
      <c r="WXA93" s="4"/>
      <c r="WXB93" s="4"/>
      <c r="WXC93" s="4"/>
      <c r="WXD93" s="4"/>
      <c r="WXE93" s="4"/>
      <c r="WXF93" s="4"/>
      <c r="WXG93" s="4"/>
      <c r="WXH93" s="4"/>
      <c r="WXI93" s="4"/>
      <c r="WXJ93" s="4"/>
      <c r="WXK93" s="4"/>
      <c r="WXL93" s="4"/>
      <c r="WXM93" s="4"/>
      <c r="WXN93" s="4"/>
      <c r="WXO93" s="4"/>
      <c r="WXP93" s="4"/>
      <c r="WXQ93" s="4"/>
      <c r="WXR93" s="4"/>
      <c r="WXS93" s="4"/>
      <c r="WXT93" s="4"/>
      <c r="WXU93" s="4"/>
      <c r="WXV93" s="4"/>
      <c r="WXW93" s="4"/>
      <c r="WXX93" s="4"/>
      <c r="WXY93" s="4"/>
      <c r="WXZ93" s="4"/>
      <c r="WYA93" s="4"/>
      <c r="WYB93" s="4"/>
      <c r="WYC93" s="4"/>
      <c r="WYD93" s="4"/>
      <c r="WYE93" s="4"/>
      <c r="WYF93" s="4"/>
      <c r="WYG93" s="4"/>
      <c r="WYH93" s="4"/>
      <c r="WYI93" s="4"/>
      <c r="WYJ93" s="4"/>
      <c r="WYK93" s="4"/>
      <c r="WYL93" s="4"/>
      <c r="WYM93" s="4"/>
      <c r="WYN93" s="4"/>
      <c r="WYO93" s="4"/>
      <c r="WYP93" s="4"/>
      <c r="WYQ93" s="4"/>
      <c r="WYR93" s="4"/>
      <c r="WYS93" s="4"/>
      <c r="WYT93" s="4"/>
      <c r="WYU93" s="4"/>
      <c r="WYV93" s="4"/>
      <c r="WYW93" s="4"/>
      <c r="WYX93" s="4"/>
      <c r="WYY93" s="4"/>
      <c r="WYZ93" s="4"/>
      <c r="WZA93" s="4"/>
      <c r="WZB93" s="4"/>
      <c r="WZC93" s="4"/>
      <c r="WZD93" s="4"/>
      <c r="WZE93" s="4"/>
      <c r="WZF93" s="4"/>
      <c r="WZG93" s="4"/>
      <c r="WZH93" s="4"/>
      <c r="WZI93" s="4"/>
      <c r="WZJ93" s="4"/>
      <c r="WZK93" s="4"/>
      <c r="WZL93" s="4"/>
      <c r="WZM93" s="4"/>
      <c r="WZN93" s="4"/>
      <c r="WZO93" s="4"/>
      <c r="WZP93" s="4"/>
      <c r="WZQ93" s="4"/>
      <c r="WZR93" s="4"/>
      <c r="WZS93" s="4"/>
      <c r="WZT93" s="4"/>
      <c r="WZU93" s="4"/>
      <c r="WZV93" s="4"/>
      <c r="WZW93" s="4"/>
      <c r="WZX93" s="4"/>
      <c r="WZY93" s="4"/>
      <c r="WZZ93" s="4"/>
      <c r="XAA93" s="4"/>
      <c r="XAB93" s="4"/>
      <c r="XAC93" s="4"/>
      <c r="XAD93" s="4"/>
      <c r="XAE93" s="4"/>
      <c r="XAF93" s="4"/>
      <c r="XAG93" s="4"/>
      <c r="XAH93" s="4"/>
      <c r="XAI93" s="4"/>
      <c r="XAJ93" s="4"/>
      <c r="XAK93" s="4"/>
      <c r="XAL93" s="4"/>
      <c r="XAM93" s="4"/>
      <c r="XAN93" s="4"/>
      <c r="XAO93" s="4"/>
      <c r="XAP93" s="4"/>
      <c r="XAQ93" s="4"/>
      <c r="XAR93" s="4"/>
      <c r="XAS93" s="4"/>
      <c r="XAT93" s="4"/>
      <c r="XAU93" s="4"/>
      <c r="XAV93" s="4"/>
      <c r="XAW93" s="4"/>
      <c r="XAX93" s="4"/>
      <c r="XAY93" s="4"/>
      <c r="XAZ93" s="4"/>
      <c r="XBA93" s="4"/>
      <c r="XBB93" s="4"/>
      <c r="XBC93" s="4"/>
      <c r="XBD93" s="4"/>
      <c r="XBE93" s="4"/>
      <c r="XBF93" s="4"/>
      <c r="XBG93" s="4"/>
      <c r="XBH93" s="4"/>
      <c r="XBI93" s="4"/>
      <c r="XBJ93" s="4"/>
      <c r="XBK93" s="4"/>
      <c r="XBL93" s="4"/>
      <c r="XBM93" s="4"/>
      <c r="XBN93" s="4"/>
      <c r="XBO93" s="4"/>
      <c r="XBP93" s="4"/>
      <c r="XBQ93" s="4"/>
      <c r="XBR93" s="4"/>
      <c r="XBS93" s="4"/>
      <c r="XBT93" s="4"/>
      <c r="XBU93" s="4"/>
      <c r="XBV93" s="4"/>
      <c r="XBW93" s="4"/>
      <c r="XBX93" s="4"/>
      <c r="XBY93" s="4"/>
      <c r="XBZ93" s="4"/>
      <c r="XCA93" s="4"/>
      <c r="XCB93" s="4"/>
      <c r="XCC93" s="4"/>
      <c r="XCD93" s="4"/>
      <c r="XCE93" s="4"/>
      <c r="XCF93" s="4"/>
      <c r="XCG93" s="4"/>
      <c r="XCH93" s="4"/>
      <c r="XCI93" s="4"/>
      <c r="XCJ93" s="4"/>
      <c r="XCK93" s="4"/>
      <c r="XCL93" s="4"/>
      <c r="XCM93" s="4"/>
      <c r="XCN93" s="4"/>
      <c r="XCO93" s="4"/>
      <c r="XCP93" s="4"/>
      <c r="XCQ93" s="4"/>
      <c r="XCR93" s="4"/>
      <c r="XCS93" s="4"/>
      <c r="XCT93" s="4"/>
      <c r="XCU93" s="4"/>
      <c r="XCV93" s="4"/>
      <c r="XCW93" s="4"/>
      <c r="XCX93" s="4"/>
      <c r="XCY93" s="4"/>
      <c r="XCZ93" s="4"/>
      <c r="XDA93" s="4"/>
      <c r="XDB93" s="4"/>
      <c r="XDC93" s="4"/>
      <c r="XDD93" s="4"/>
      <c r="XDE93" s="4"/>
      <c r="XDF93" s="4"/>
      <c r="XDG93" s="4"/>
      <c r="XDH93" s="4"/>
      <c r="XDI93" s="4"/>
      <c r="XDJ93" s="4"/>
      <c r="XDK93" s="4"/>
      <c r="XDL93" s="4"/>
      <c r="XDM93" s="4"/>
      <c r="XDN93" s="4"/>
      <c r="XDO93" s="4"/>
      <c r="XDP93" s="4"/>
      <c r="XDQ93" s="4"/>
      <c r="XDR93" s="4"/>
    </row>
    <row r="94" spans="1:16347" ht="18.600000000000001" x14ac:dyDescent="0.4">
      <c r="A94" s="2"/>
      <c r="B94" s="34" t="s">
        <v>46</v>
      </c>
      <c r="C94" s="68" t="s">
        <v>111</v>
      </c>
      <c r="D94" s="68" t="s">
        <v>111</v>
      </c>
      <c r="E94" s="71"/>
      <c r="F94" s="55"/>
      <c r="G94" s="71"/>
      <c r="H94" s="55"/>
      <c r="I94" s="55"/>
      <c r="J94" s="56"/>
      <c r="K94" s="57"/>
      <c r="L94" s="173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  <c r="EB94" s="4"/>
      <c r="EC94" s="4"/>
      <c r="ED94" s="4"/>
      <c r="EE94" s="4"/>
      <c r="EF94" s="4"/>
      <c r="EG94" s="4"/>
      <c r="EH94" s="4"/>
      <c r="EI94" s="4"/>
      <c r="EJ94" s="4"/>
      <c r="EK94" s="4"/>
      <c r="EL94" s="4"/>
      <c r="EM94" s="4"/>
      <c r="EN94" s="4"/>
      <c r="EO94" s="4"/>
      <c r="EP94" s="4"/>
      <c r="EQ94" s="4"/>
      <c r="ER94" s="4"/>
      <c r="ES94" s="4"/>
      <c r="ET94" s="4"/>
      <c r="EU94" s="4"/>
      <c r="EV94" s="4"/>
      <c r="EW94" s="4"/>
      <c r="EX94" s="4"/>
      <c r="EY94" s="4"/>
      <c r="EZ94" s="4"/>
      <c r="FA94" s="4"/>
      <c r="FB94" s="4"/>
      <c r="FC94" s="4"/>
      <c r="FD94" s="4"/>
      <c r="FE94" s="4"/>
      <c r="FF94" s="4"/>
      <c r="FG94" s="4"/>
      <c r="FH94" s="4"/>
      <c r="FI94" s="4"/>
      <c r="FJ94" s="4"/>
      <c r="FK94" s="4"/>
      <c r="FL94" s="4"/>
      <c r="FM94" s="4"/>
      <c r="FN94" s="4"/>
      <c r="FO94" s="4"/>
      <c r="FP94" s="4"/>
      <c r="FQ94" s="4"/>
      <c r="FR94" s="4"/>
      <c r="FS94" s="4"/>
      <c r="FT94" s="4"/>
      <c r="FU94" s="4"/>
      <c r="FV94" s="4"/>
      <c r="FW94" s="4"/>
      <c r="FX94" s="4"/>
      <c r="FY94" s="4"/>
      <c r="FZ94" s="4"/>
      <c r="GA94" s="4"/>
      <c r="GB94" s="4"/>
      <c r="GC94" s="4"/>
      <c r="GD94" s="4"/>
      <c r="GE94" s="4"/>
      <c r="GF94" s="4"/>
      <c r="GG94" s="4"/>
      <c r="GH94" s="4"/>
      <c r="GI94" s="4"/>
      <c r="GJ94" s="4"/>
      <c r="GK94" s="4"/>
      <c r="GL94" s="4"/>
      <c r="GM94" s="4"/>
      <c r="GN94" s="4"/>
      <c r="GO94" s="4"/>
      <c r="GP94" s="4"/>
      <c r="GQ94" s="4"/>
      <c r="GR94" s="4"/>
      <c r="GS94" s="4"/>
      <c r="GT94" s="4"/>
      <c r="GU94" s="4"/>
      <c r="GV94" s="4"/>
      <c r="GW94" s="4"/>
      <c r="GX94" s="4"/>
      <c r="GY94" s="4"/>
      <c r="GZ94" s="4"/>
      <c r="HA94" s="4"/>
      <c r="HB94" s="4"/>
      <c r="HC94" s="4"/>
      <c r="HD94" s="4"/>
      <c r="HE94" s="4"/>
      <c r="HF94" s="4"/>
      <c r="HG94" s="4"/>
      <c r="HH94" s="4"/>
      <c r="HI94" s="4"/>
      <c r="HJ94" s="4"/>
      <c r="HK94" s="4"/>
      <c r="HL94" s="4"/>
      <c r="HM94" s="4"/>
      <c r="HN94" s="4"/>
      <c r="HO94" s="4"/>
      <c r="HP94" s="4"/>
      <c r="HQ94" s="4"/>
      <c r="HR94" s="4"/>
      <c r="HS94" s="4"/>
      <c r="HT94" s="4"/>
      <c r="HU94" s="4"/>
      <c r="HV94" s="4"/>
      <c r="HW94" s="4"/>
      <c r="HX94" s="4"/>
      <c r="HY94" s="4"/>
      <c r="HZ94" s="4"/>
      <c r="IA94" s="4"/>
      <c r="IB94" s="4"/>
      <c r="IC94" s="4"/>
      <c r="ID94" s="4"/>
      <c r="IE94" s="4"/>
      <c r="IF94" s="4"/>
      <c r="IG94" s="4"/>
      <c r="IH94" s="4"/>
      <c r="II94" s="4"/>
      <c r="IJ94" s="4"/>
      <c r="IK94" s="4"/>
      <c r="IL94" s="4"/>
      <c r="IM94" s="4"/>
      <c r="IN94" s="4"/>
      <c r="IO94" s="4"/>
      <c r="IP94" s="4"/>
      <c r="IQ94" s="4"/>
      <c r="IR94" s="4"/>
      <c r="IS94" s="4"/>
      <c r="IT94" s="4"/>
      <c r="IU94" s="4"/>
      <c r="IV94" s="4"/>
      <c r="IW94" s="4"/>
      <c r="IX94" s="4"/>
      <c r="IY94" s="4"/>
      <c r="IZ94" s="4"/>
      <c r="JA94" s="4"/>
      <c r="JB94" s="4"/>
      <c r="JC94" s="4"/>
      <c r="JD94" s="4"/>
      <c r="JE94" s="4"/>
      <c r="JF94" s="4"/>
      <c r="JG94" s="4"/>
      <c r="JH94" s="4"/>
      <c r="JI94" s="4"/>
      <c r="JJ94" s="4"/>
      <c r="JK94" s="4"/>
      <c r="JL94" s="4"/>
      <c r="JM94" s="4"/>
      <c r="JN94" s="4"/>
      <c r="JO94" s="4"/>
      <c r="JP94" s="4"/>
      <c r="JQ94" s="4"/>
      <c r="JR94" s="4"/>
      <c r="JS94" s="4"/>
      <c r="JT94" s="4"/>
      <c r="JU94" s="4"/>
      <c r="JV94" s="4"/>
      <c r="JW94" s="4"/>
      <c r="JX94" s="4"/>
      <c r="JY94" s="4"/>
      <c r="JZ94" s="4"/>
      <c r="KA94" s="4"/>
      <c r="KB94" s="4"/>
      <c r="KC94" s="4"/>
      <c r="KD94" s="4"/>
      <c r="KE94" s="4"/>
      <c r="KF94" s="4"/>
      <c r="KG94" s="4"/>
      <c r="KH94" s="4"/>
      <c r="KI94" s="4"/>
      <c r="KJ94" s="4"/>
      <c r="KK94" s="4"/>
      <c r="KL94" s="4"/>
      <c r="KM94" s="4"/>
      <c r="KN94" s="4"/>
      <c r="KO94" s="4"/>
      <c r="KP94" s="4"/>
      <c r="KQ94" s="4"/>
      <c r="KR94" s="4"/>
      <c r="KS94" s="4"/>
      <c r="KT94" s="4"/>
      <c r="KU94" s="4"/>
      <c r="KV94" s="4"/>
      <c r="KW94" s="4"/>
      <c r="KX94" s="4"/>
      <c r="KY94" s="4"/>
      <c r="KZ94" s="4"/>
      <c r="LA94" s="4"/>
      <c r="LB94" s="4"/>
      <c r="LC94" s="4"/>
      <c r="LD94" s="4"/>
      <c r="LE94" s="4"/>
      <c r="LF94" s="4"/>
      <c r="LG94" s="4"/>
      <c r="LH94" s="4"/>
      <c r="LI94" s="4"/>
      <c r="LJ94" s="4"/>
      <c r="LK94" s="4"/>
      <c r="LL94" s="4"/>
      <c r="LM94" s="4"/>
      <c r="LN94" s="4"/>
      <c r="LO94" s="4"/>
      <c r="LP94" s="4"/>
      <c r="LQ94" s="4"/>
      <c r="LR94" s="4"/>
      <c r="LS94" s="4"/>
      <c r="LT94" s="4"/>
      <c r="LU94" s="4"/>
      <c r="LV94" s="4"/>
      <c r="LW94" s="4"/>
      <c r="LX94" s="4"/>
      <c r="LY94" s="4"/>
      <c r="LZ94" s="4"/>
      <c r="MA94" s="4"/>
      <c r="MB94" s="4"/>
      <c r="MC94" s="4"/>
      <c r="MD94" s="4"/>
      <c r="ME94" s="4"/>
      <c r="MF94" s="4"/>
      <c r="MG94" s="4"/>
      <c r="MH94" s="4"/>
      <c r="MI94" s="4"/>
      <c r="MJ94" s="4"/>
      <c r="MK94" s="4"/>
      <c r="ML94" s="4"/>
      <c r="MM94" s="4"/>
      <c r="MN94" s="4"/>
      <c r="MO94" s="4"/>
      <c r="MP94" s="4"/>
      <c r="MQ94" s="4"/>
      <c r="MR94" s="4"/>
      <c r="MS94" s="4"/>
      <c r="MT94" s="4"/>
      <c r="MU94" s="4"/>
      <c r="MV94" s="4"/>
      <c r="MW94" s="4"/>
      <c r="MX94" s="4"/>
      <c r="MY94" s="4"/>
      <c r="MZ94" s="4"/>
      <c r="NA94" s="4"/>
      <c r="NB94" s="4"/>
      <c r="NC94" s="4"/>
      <c r="ND94" s="4"/>
      <c r="NE94" s="4"/>
      <c r="NF94" s="4"/>
      <c r="NG94" s="4"/>
      <c r="NH94" s="4"/>
      <c r="NI94" s="4"/>
      <c r="NJ94" s="4"/>
      <c r="NK94" s="4"/>
      <c r="NL94" s="4"/>
      <c r="NM94" s="4"/>
      <c r="NN94" s="4"/>
      <c r="NO94" s="4"/>
      <c r="NP94" s="4"/>
      <c r="NQ94" s="4"/>
      <c r="NR94" s="4"/>
      <c r="NS94" s="4"/>
      <c r="NT94" s="4"/>
      <c r="NU94" s="4"/>
      <c r="NV94" s="4"/>
      <c r="NW94" s="4"/>
      <c r="NX94" s="4"/>
      <c r="NY94" s="4"/>
      <c r="NZ94" s="4"/>
      <c r="OA94" s="4"/>
      <c r="OB94" s="4"/>
      <c r="OC94" s="4"/>
      <c r="OD94" s="4"/>
      <c r="OE94" s="4"/>
      <c r="OF94" s="4"/>
      <c r="OG94" s="4"/>
      <c r="OH94" s="4"/>
      <c r="OI94" s="4"/>
      <c r="OJ94" s="4"/>
      <c r="OK94" s="4"/>
      <c r="OL94" s="4"/>
      <c r="OM94" s="4"/>
      <c r="ON94" s="4"/>
      <c r="OO94" s="4"/>
      <c r="OP94" s="4"/>
      <c r="OQ94" s="4"/>
      <c r="OR94" s="4"/>
      <c r="OS94" s="4"/>
      <c r="OT94" s="4"/>
      <c r="OU94" s="4"/>
      <c r="OV94" s="4"/>
      <c r="OW94" s="4"/>
      <c r="OX94" s="4"/>
      <c r="OY94" s="4"/>
      <c r="OZ94" s="4"/>
      <c r="PA94" s="4"/>
      <c r="PB94" s="4"/>
      <c r="PC94" s="4"/>
      <c r="PD94" s="4"/>
      <c r="PE94" s="4"/>
      <c r="PF94" s="4"/>
      <c r="PG94" s="4"/>
      <c r="PH94" s="4"/>
      <c r="PI94" s="4"/>
      <c r="PJ94" s="4"/>
      <c r="PK94" s="4"/>
      <c r="PL94" s="4"/>
      <c r="PM94" s="4"/>
      <c r="PN94" s="4"/>
      <c r="PO94" s="4"/>
      <c r="PP94" s="4"/>
      <c r="PQ94" s="4"/>
      <c r="PR94" s="4"/>
      <c r="PS94" s="4"/>
      <c r="PT94" s="4"/>
      <c r="PU94" s="4"/>
      <c r="PV94" s="4"/>
      <c r="PW94" s="4"/>
      <c r="PX94" s="4"/>
      <c r="PY94" s="4"/>
      <c r="PZ94" s="4"/>
      <c r="QA94" s="4"/>
      <c r="QB94" s="4"/>
      <c r="QC94" s="4"/>
      <c r="QD94" s="4"/>
      <c r="QE94" s="4"/>
      <c r="QF94" s="4"/>
      <c r="QG94" s="4"/>
      <c r="QH94" s="4"/>
      <c r="QI94" s="4"/>
      <c r="QJ94" s="4"/>
      <c r="QK94" s="4"/>
      <c r="QL94" s="4"/>
      <c r="QM94" s="4"/>
      <c r="QN94" s="4"/>
      <c r="QO94" s="4"/>
      <c r="QP94" s="4"/>
      <c r="QQ94" s="4"/>
      <c r="QR94" s="4"/>
      <c r="QS94" s="4"/>
      <c r="QT94" s="4"/>
      <c r="QU94" s="4"/>
      <c r="QV94" s="4"/>
      <c r="QW94" s="4"/>
      <c r="QX94" s="4"/>
      <c r="QY94" s="4"/>
      <c r="QZ94" s="4"/>
      <c r="RA94" s="4"/>
      <c r="RB94" s="4"/>
      <c r="RC94" s="4"/>
      <c r="RD94" s="4"/>
      <c r="RE94" s="4"/>
      <c r="RF94" s="4"/>
      <c r="RG94" s="4"/>
      <c r="RH94" s="4"/>
      <c r="RI94" s="4"/>
      <c r="RJ94" s="4"/>
      <c r="RK94" s="4"/>
      <c r="RL94" s="4"/>
      <c r="RM94" s="4"/>
      <c r="RN94" s="4"/>
      <c r="RO94" s="4"/>
      <c r="RP94" s="4"/>
      <c r="RQ94" s="4"/>
      <c r="RR94" s="4"/>
      <c r="RS94" s="4"/>
      <c r="RT94" s="4"/>
      <c r="RU94" s="4"/>
      <c r="RV94" s="4"/>
      <c r="RW94" s="4"/>
      <c r="RX94" s="4"/>
      <c r="RY94" s="4"/>
      <c r="RZ94" s="4"/>
      <c r="SA94" s="4"/>
      <c r="SB94" s="4"/>
      <c r="SC94" s="4"/>
      <c r="SD94" s="4"/>
      <c r="SE94" s="4"/>
      <c r="SF94" s="4"/>
      <c r="SG94" s="4"/>
      <c r="SH94" s="4"/>
      <c r="SI94" s="4"/>
      <c r="SJ94" s="4"/>
      <c r="SK94" s="4"/>
      <c r="SL94" s="4"/>
      <c r="SM94" s="4"/>
      <c r="SN94" s="4"/>
      <c r="SO94" s="4"/>
      <c r="SP94" s="4"/>
      <c r="SQ94" s="4"/>
      <c r="SR94" s="4"/>
      <c r="SS94" s="4"/>
      <c r="ST94" s="4"/>
      <c r="SU94" s="4"/>
      <c r="SV94" s="4"/>
      <c r="SW94" s="4"/>
      <c r="SX94" s="4"/>
      <c r="SY94" s="4"/>
      <c r="SZ94" s="4"/>
      <c r="TA94" s="4"/>
      <c r="TB94" s="4"/>
      <c r="TC94" s="4"/>
      <c r="TD94" s="4"/>
      <c r="TE94" s="4"/>
      <c r="TF94" s="4"/>
      <c r="TG94" s="4"/>
      <c r="TH94" s="4"/>
      <c r="TI94" s="4"/>
      <c r="TJ94" s="4"/>
      <c r="TK94" s="4"/>
      <c r="TL94" s="4"/>
      <c r="TM94" s="4"/>
      <c r="TN94" s="4"/>
      <c r="TO94" s="4"/>
      <c r="TP94" s="4"/>
      <c r="TQ94" s="4"/>
      <c r="TR94" s="4"/>
      <c r="TS94" s="4"/>
      <c r="TT94" s="4"/>
      <c r="TU94" s="4"/>
      <c r="TV94" s="4"/>
      <c r="TW94" s="4"/>
      <c r="TX94" s="4"/>
      <c r="TY94" s="4"/>
      <c r="TZ94" s="4"/>
      <c r="UA94" s="4"/>
      <c r="UB94" s="4"/>
      <c r="UC94" s="4"/>
      <c r="UD94" s="4"/>
      <c r="UE94" s="4"/>
      <c r="UF94" s="4"/>
      <c r="UG94" s="4"/>
      <c r="UH94" s="4"/>
      <c r="UI94" s="4"/>
      <c r="UJ94" s="4"/>
      <c r="UK94" s="4"/>
      <c r="UL94" s="4"/>
      <c r="UM94" s="4"/>
      <c r="UN94" s="4"/>
      <c r="UO94" s="4"/>
      <c r="UP94" s="4"/>
      <c r="UQ94" s="4"/>
      <c r="UR94" s="4"/>
      <c r="US94" s="4"/>
      <c r="UT94" s="4"/>
      <c r="UU94" s="4"/>
      <c r="UV94" s="4"/>
      <c r="UW94" s="4"/>
      <c r="UX94" s="4"/>
      <c r="UY94" s="4"/>
      <c r="UZ94" s="4"/>
      <c r="VA94" s="4"/>
      <c r="VB94" s="4"/>
      <c r="VC94" s="4"/>
      <c r="VD94" s="4"/>
      <c r="VE94" s="4"/>
      <c r="VF94" s="4"/>
      <c r="VG94" s="4"/>
      <c r="VH94" s="4"/>
      <c r="VI94" s="4"/>
      <c r="VJ94" s="4"/>
      <c r="VK94" s="4"/>
      <c r="VL94" s="4"/>
      <c r="VM94" s="4"/>
      <c r="VN94" s="4"/>
      <c r="VO94" s="4"/>
      <c r="VP94" s="4"/>
      <c r="VQ94" s="4"/>
      <c r="VR94" s="4"/>
      <c r="VS94" s="4"/>
      <c r="VT94" s="4"/>
      <c r="VU94" s="4"/>
      <c r="VV94" s="4"/>
      <c r="VW94" s="4"/>
      <c r="VX94" s="4"/>
      <c r="VY94" s="4"/>
      <c r="VZ94" s="4"/>
      <c r="WA94" s="4"/>
      <c r="WB94" s="4"/>
      <c r="WC94" s="4"/>
      <c r="WD94" s="4"/>
      <c r="WE94" s="4"/>
      <c r="WF94" s="4"/>
      <c r="WG94" s="4"/>
      <c r="WH94" s="4"/>
      <c r="WI94" s="4"/>
      <c r="WJ94" s="4"/>
      <c r="WK94" s="4"/>
      <c r="WL94" s="4"/>
      <c r="WM94" s="4"/>
      <c r="WN94" s="4"/>
      <c r="WO94" s="4"/>
      <c r="WP94" s="4"/>
      <c r="WQ94" s="4"/>
      <c r="WR94" s="4"/>
      <c r="WS94" s="4"/>
      <c r="WT94" s="4"/>
      <c r="WU94" s="4"/>
      <c r="WV94" s="4"/>
      <c r="WW94" s="4"/>
      <c r="WX94" s="4"/>
      <c r="WY94" s="4"/>
      <c r="WZ94" s="4"/>
      <c r="XA94" s="4"/>
      <c r="XB94" s="4"/>
      <c r="XC94" s="4"/>
      <c r="XD94" s="4"/>
      <c r="XE94" s="4"/>
      <c r="XF94" s="4"/>
      <c r="XG94" s="4"/>
      <c r="XH94" s="4"/>
      <c r="XI94" s="4"/>
      <c r="XJ94" s="4"/>
      <c r="XK94" s="4"/>
      <c r="XL94" s="4"/>
      <c r="XM94" s="4"/>
      <c r="XN94" s="4"/>
      <c r="XO94" s="4"/>
      <c r="XP94" s="4"/>
      <c r="XQ94" s="4"/>
      <c r="XR94" s="4"/>
      <c r="XS94" s="4"/>
      <c r="XT94" s="4"/>
      <c r="XU94" s="4"/>
      <c r="XV94" s="4"/>
      <c r="XW94" s="4"/>
      <c r="XX94" s="4"/>
      <c r="XY94" s="4"/>
      <c r="XZ94" s="4"/>
      <c r="YA94" s="4"/>
      <c r="YB94" s="4"/>
      <c r="YC94" s="4"/>
      <c r="YD94" s="4"/>
      <c r="YE94" s="4"/>
      <c r="YF94" s="4"/>
      <c r="YG94" s="4"/>
      <c r="YH94" s="4"/>
      <c r="YI94" s="4"/>
      <c r="YJ94" s="4"/>
      <c r="YK94" s="4"/>
      <c r="YL94" s="4"/>
      <c r="YM94" s="4"/>
      <c r="YN94" s="4"/>
      <c r="YO94" s="4"/>
      <c r="YP94" s="4"/>
      <c r="YQ94" s="4"/>
      <c r="YR94" s="4"/>
      <c r="YS94" s="4"/>
      <c r="YT94" s="4"/>
      <c r="YU94" s="4"/>
      <c r="YV94" s="4"/>
      <c r="YW94" s="4"/>
      <c r="YX94" s="4"/>
      <c r="YY94" s="4"/>
      <c r="YZ94" s="4"/>
      <c r="ZA94" s="4"/>
      <c r="ZB94" s="4"/>
      <c r="ZC94" s="4"/>
      <c r="ZD94" s="4"/>
      <c r="ZE94" s="4"/>
      <c r="ZF94" s="4"/>
      <c r="ZG94" s="4"/>
      <c r="ZH94" s="4"/>
      <c r="ZI94" s="4"/>
      <c r="ZJ94" s="4"/>
      <c r="ZK94" s="4"/>
      <c r="ZL94" s="4"/>
      <c r="ZM94" s="4"/>
      <c r="ZN94" s="4"/>
      <c r="ZO94" s="4"/>
      <c r="ZP94" s="4"/>
      <c r="ZQ94" s="4"/>
      <c r="ZR94" s="4"/>
      <c r="ZS94" s="4"/>
      <c r="ZT94" s="4"/>
      <c r="ZU94" s="4"/>
      <c r="ZV94" s="4"/>
      <c r="ZW94" s="4"/>
      <c r="ZX94" s="4"/>
      <c r="ZY94" s="4"/>
      <c r="ZZ94" s="4"/>
      <c r="AAA94" s="4"/>
      <c r="AAB94" s="4"/>
      <c r="AAC94" s="4"/>
      <c r="AAD94" s="4"/>
      <c r="AAE94" s="4"/>
      <c r="AAF94" s="4"/>
      <c r="AAG94" s="4"/>
      <c r="AAH94" s="4"/>
      <c r="AAI94" s="4"/>
      <c r="AAJ94" s="4"/>
      <c r="AAK94" s="4"/>
      <c r="AAL94" s="4"/>
      <c r="AAM94" s="4"/>
      <c r="AAN94" s="4"/>
      <c r="AAO94" s="4"/>
      <c r="AAP94" s="4"/>
      <c r="AAQ94" s="4"/>
      <c r="AAR94" s="4"/>
      <c r="AAS94" s="4"/>
      <c r="AAT94" s="4"/>
      <c r="AAU94" s="4"/>
      <c r="AAV94" s="4"/>
      <c r="AAW94" s="4"/>
      <c r="AAX94" s="4"/>
      <c r="AAY94" s="4"/>
      <c r="AAZ94" s="4"/>
      <c r="ABA94" s="4"/>
      <c r="ABB94" s="4"/>
      <c r="ABC94" s="4"/>
      <c r="ABD94" s="4"/>
      <c r="ABE94" s="4"/>
      <c r="ABF94" s="4"/>
      <c r="ABG94" s="4"/>
      <c r="ABH94" s="4"/>
      <c r="ABI94" s="4"/>
      <c r="ABJ94" s="4"/>
      <c r="ABK94" s="4"/>
      <c r="ABL94" s="4"/>
      <c r="ABM94" s="4"/>
      <c r="ABN94" s="4"/>
      <c r="ABO94" s="4"/>
      <c r="ABP94" s="4"/>
      <c r="ABQ94" s="4"/>
      <c r="ABR94" s="4"/>
      <c r="ABS94" s="4"/>
      <c r="ABT94" s="4"/>
      <c r="ABU94" s="4"/>
      <c r="ABV94" s="4"/>
      <c r="ABW94" s="4"/>
      <c r="ABX94" s="4"/>
      <c r="ABY94" s="4"/>
      <c r="ABZ94" s="4"/>
      <c r="ACA94" s="4"/>
      <c r="ACB94" s="4"/>
      <c r="ACC94" s="4"/>
      <c r="ACD94" s="4"/>
      <c r="ACE94" s="4"/>
      <c r="ACF94" s="4"/>
      <c r="ACG94" s="4"/>
      <c r="ACH94" s="4"/>
      <c r="ACI94" s="4"/>
      <c r="ACJ94" s="4"/>
      <c r="ACK94" s="4"/>
      <c r="ACL94" s="4"/>
      <c r="ACM94" s="4"/>
      <c r="ACN94" s="4"/>
      <c r="ACO94" s="4"/>
      <c r="ACP94" s="4"/>
      <c r="ACQ94" s="4"/>
      <c r="ACR94" s="4"/>
      <c r="ACS94" s="4"/>
      <c r="ACT94" s="4"/>
      <c r="ACU94" s="4"/>
      <c r="ACV94" s="4"/>
      <c r="ACW94" s="4"/>
      <c r="ACX94" s="4"/>
      <c r="ACY94" s="4"/>
      <c r="ACZ94" s="4"/>
      <c r="ADA94" s="4"/>
      <c r="ADB94" s="4"/>
      <c r="ADC94" s="4"/>
      <c r="ADD94" s="4"/>
      <c r="ADE94" s="4"/>
      <c r="ADF94" s="4"/>
      <c r="ADG94" s="4"/>
      <c r="ADH94" s="4"/>
      <c r="ADI94" s="4"/>
      <c r="ADJ94" s="4"/>
      <c r="ADK94" s="4"/>
      <c r="ADL94" s="4"/>
      <c r="ADM94" s="4"/>
      <c r="ADN94" s="4"/>
      <c r="ADO94" s="4"/>
      <c r="ADP94" s="4"/>
      <c r="ADQ94" s="4"/>
      <c r="ADR94" s="4"/>
      <c r="ADS94" s="4"/>
      <c r="ADT94" s="4"/>
      <c r="ADU94" s="4"/>
      <c r="ADV94" s="4"/>
      <c r="ADW94" s="4"/>
      <c r="ADX94" s="4"/>
      <c r="ADY94" s="4"/>
      <c r="ADZ94" s="4"/>
      <c r="AEA94" s="4"/>
      <c r="AEB94" s="4"/>
      <c r="AEC94" s="4"/>
      <c r="AED94" s="4"/>
      <c r="AEE94" s="4"/>
      <c r="AEF94" s="4"/>
      <c r="AEG94" s="4"/>
      <c r="AEH94" s="4"/>
      <c r="AEI94" s="4"/>
      <c r="AEJ94" s="4"/>
      <c r="AEK94" s="4"/>
      <c r="AEL94" s="4"/>
      <c r="AEM94" s="4"/>
      <c r="AEN94" s="4"/>
      <c r="AEO94" s="4"/>
      <c r="AEP94" s="4"/>
      <c r="AEQ94" s="4"/>
      <c r="AER94" s="4"/>
      <c r="AES94" s="4"/>
      <c r="AET94" s="4"/>
      <c r="AEU94" s="4"/>
      <c r="AEV94" s="4"/>
      <c r="AEW94" s="4"/>
      <c r="AEX94" s="4"/>
      <c r="AEY94" s="4"/>
      <c r="AEZ94" s="4"/>
      <c r="AFA94" s="4"/>
      <c r="AFB94" s="4"/>
      <c r="AFC94" s="4"/>
      <c r="AFD94" s="4"/>
      <c r="AFE94" s="4"/>
      <c r="AFF94" s="4"/>
      <c r="AFG94" s="4"/>
      <c r="AFH94" s="4"/>
      <c r="AFI94" s="4"/>
      <c r="AFJ94" s="4"/>
      <c r="AFK94" s="4"/>
      <c r="AFL94" s="4"/>
      <c r="AFM94" s="4"/>
      <c r="AFN94" s="4"/>
      <c r="AFO94" s="4"/>
      <c r="AFP94" s="4"/>
      <c r="AFQ94" s="4"/>
      <c r="AFR94" s="4"/>
      <c r="AFS94" s="4"/>
      <c r="AFT94" s="4"/>
      <c r="AFU94" s="4"/>
      <c r="AFV94" s="4"/>
      <c r="AFW94" s="4"/>
      <c r="AFX94" s="4"/>
      <c r="AFY94" s="4"/>
      <c r="AFZ94" s="4"/>
      <c r="AGA94" s="4"/>
      <c r="AGB94" s="4"/>
      <c r="AGC94" s="4"/>
      <c r="AGD94" s="4"/>
      <c r="AGE94" s="4"/>
      <c r="AGF94" s="4"/>
      <c r="AGG94" s="4"/>
      <c r="AGH94" s="4"/>
      <c r="AGI94" s="4"/>
      <c r="AGJ94" s="4"/>
      <c r="AGK94" s="4"/>
      <c r="AGL94" s="4"/>
      <c r="AGM94" s="4"/>
      <c r="AGN94" s="4"/>
      <c r="AGO94" s="4"/>
      <c r="AGP94" s="4"/>
      <c r="AGQ94" s="4"/>
      <c r="AGR94" s="4"/>
      <c r="AGS94" s="4"/>
      <c r="AGT94" s="4"/>
      <c r="AGU94" s="4"/>
      <c r="AGV94" s="4"/>
      <c r="AGW94" s="4"/>
      <c r="AGX94" s="4"/>
      <c r="AGY94" s="4"/>
      <c r="AGZ94" s="4"/>
      <c r="AHA94" s="4"/>
      <c r="AHB94" s="4"/>
      <c r="AHC94" s="4"/>
      <c r="AHD94" s="4"/>
      <c r="AHE94" s="4"/>
      <c r="AHF94" s="4"/>
      <c r="AHG94" s="4"/>
      <c r="AHH94" s="4"/>
      <c r="AHI94" s="4"/>
      <c r="AHJ94" s="4"/>
      <c r="AHK94" s="4"/>
      <c r="AHL94" s="4"/>
      <c r="AHM94" s="4"/>
      <c r="AHN94" s="4"/>
      <c r="AHO94" s="4"/>
      <c r="AHP94" s="4"/>
      <c r="AHQ94" s="4"/>
      <c r="AHR94" s="4"/>
      <c r="AHS94" s="4"/>
      <c r="AHT94" s="4"/>
      <c r="AHU94" s="4"/>
      <c r="AHV94" s="4"/>
      <c r="AHW94" s="4"/>
      <c r="AHX94" s="4"/>
      <c r="AHY94" s="4"/>
      <c r="AHZ94" s="4"/>
      <c r="AIA94" s="4"/>
      <c r="AIB94" s="4"/>
      <c r="AIC94" s="4"/>
      <c r="AID94" s="4"/>
      <c r="AIE94" s="4"/>
      <c r="AIF94" s="4"/>
      <c r="AIG94" s="4"/>
      <c r="AIH94" s="4"/>
      <c r="AII94" s="4"/>
      <c r="AIJ94" s="4"/>
      <c r="AIK94" s="4"/>
      <c r="AIL94" s="4"/>
      <c r="AIM94" s="4"/>
      <c r="AIN94" s="4"/>
      <c r="AIO94" s="4"/>
      <c r="AIP94" s="4"/>
      <c r="AIQ94" s="4"/>
      <c r="AIR94" s="4"/>
      <c r="AIS94" s="4"/>
      <c r="AIT94" s="4"/>
      <c r="AIU94" s="4"/>
      <c r="AIV94" s="4"/>
      <c r="AIW94" s="4"/>
      <c r="AIX94" s="4"/>
      <c r="AIY94" s="4"/>
      <c r="AIZ94" s="4"/>
      <c r="AJA94" s="4"/>
      <c r="AJB94" s="4"/>
      <c r="AJC94" s="4"/>
      <c r="AJD94" s="4"/>
      <c r="AJE94" s="4"/>
      <c r="AJF94" s="4"/>
      <c r="AJG94" s="4"/>
      <c r="AJH94" s="4"/>
      <c r="AJI94" s="4"/>
      <c r="AJJ94" s="4"/>
      <c r="AJK94" s="4"/>
      <c r="AJL94" s="4"/>
      <c r="AJM94" s="4"/>
      <c r="AJN94" s="4"/>
      <c r="AJO94" s="4"/>
      <c r="AJP94" s="4"/>
      <c r="AJQ94" s="4"/>
      <c r="AJR94" s="4"/>
      <c r="AJS94" s="4"/>
      <c r="AJT94" s="4"/>
      <c r="AJU94" s="4"/>
      <c r="AJV94" s="4"/>
      <c r="AJW94" s="4"/>
      <c r="AJX94" s="4"/>
      <c r="AJY94" s="4"/>
      <c r="AJZ94" s="4"/>
      <c r="AKA94" s="4"/>
      <c r="AKB94" s="4"/>
      <c r="AKC94" s="4"/>
      <c r="AKD94" s="4"/>
      <c r="AKE94" s="4"/>
      <c r="AKF94" s="4"/>
      <c r="AKG94" s="4"/>
      <c r="AKH94" s="4"/>
      <c r="AKI94" s="4"/>
      <c r="AKJ94" s="4"/>
      <c r="AKK94" s="4"/>
      <c r="AKL94" s="4"/>
      <c r="AKM94" s="4"/>
      <c r="AKN94" s="4"/>
      <c r="AKO94" s="4"/>
      <c r="AKP94" s="4"/>
      <c r="AKQ94" s="4"/>
      <c r="AKR94" s="4"/>
      <c r="AKS94" s="4"/>
      <c r="AKT94" s="4"/>
      <c r="AKU94" s="4"/>
      <c r="AKV94" s="4"/>
      <c r="AKW94" s="4"/>
      <c r="AKX94" s="4"/>
      <c r="AKY94" s="4"/>
      <c r="AKZ94" s="4"/>
      <c r="ALA94" s="4"/>
      <c r="ALB94" s="4"/>
      <c r="ALC94" s="4"/>
      <c r="ALD94" s="4"/>
      <c r="ALE94" s="4"/>
      <c r="ALF94" s="4"/>
      <c r="ALG94" s="4"/>
      <c r="ALH94" s="4"/>
      <c r="ALI94" s="4"/>
      <c r="ALJ94" s="4"/>
      <c r="ALK94" s="4"/>
      <c r="ALL94" s="4"/>
      <c r="ALM94" s="4"/>
      <c r="ALN94" s="4"/>
      <c r="ALO94" s="4"/>
      <c r="ALP94" s="4"/>
      <c r="ALQ94" s="4"/>
      <c r="ALR94" s="4"/>
      <c r="ALS94" s="4"/>
      <c r="ALT94" s="4"/>
      <c r="ALU94" s="4"/>
      <c r="ALV94" s="4"/>
      <c r="ALW94" s="4"/>
      <c r="ALX94" s="4"/>
      <c r="ALY94" s="4"/>
      <c r="ALZ94" s="4"/>
      <c r="AMA94" s="4"/>
      <c r="AMB94" s="4"/>
      <c r="AMC94" s="4"/>
      <c r="AMD94" s="4"/>
      <c r="AME94" s="4"/>
      <c r="AMF94" s="4"/>
      <c r="AMG94" s="4"/>
      <c r="AMH94" s="4"/>
      <c r="AMI94" s="4"/>
      <c r="AMJ94" s="4"/>
      <c r="AMK94" s="4"/>
      <c r="AML94" s="4"/>
      <c r="AMM94" s="4"/>
      <c r="AMN94" s="4"/>
      <c r="AMO94" s="4"/>
      <c r="AMP94" s="4"/>
      <c r="AMQ94" s="4"/>
      <c r="AMR94" s="4"/>
      <c r="AMS94" s="4"/>
      <c r="AMT94" s="4"/>
      <c r="AMU94" s="4"/>
      <c r="AMV94" s="4"/>
      <c r="AMW94" s="4"/>
      <c r="AMX94" s="4"/>
      <c r="AMY94" s="4"/>
      <c r="AMZ94" s="4"/>
      <c r="ANA94" s="4"/>
      <c r="ANB94" s="4"/>
      <c r="ANC94" s="4"/>
      <c r="AND94" s="4"/>
      <c r="ANE94" s="4"/>
      <c r="ANF94" s="4"/>
      <c r="ANG94" s="4"/>
      <c r="ANH94" s="4"/>
      <c r="ANI94" s="4"/>
      <c r="ANJ94" s="4"/>
      <c r="ANK94" s="4"/>
      <c r="ANL94" s="4"/>
      <c r="ANM94" s="4"/>
      <c r="ANN94" s="4"/>
      <c r="ANO94" s="4"/>
      <c r="ANP94" s="4"/>
      <c r="ANQ94" s="4"/>
      <c r="ANR94" s="4"/>
      <c r="ANS94" s="4"/>
      <c r="ANT94" s="4"/>
      <c r="ANU94" s="4"/>
      <c r="ANV94" s="4"/>
      <c r="ANW94" s="4"/>
      <c r="ANX94" s="4"/>
      <c r="ANY94" s="4"/>
      <c r="ANZ94" s="4"/>
      <c r="AOA94" s="4"/>
      <c r="AOB94" s="4"/>
      <c r="AOC94" s="4"/>
      <c r="AOD94" s="4"/>
      <c r="AOE94" s="4"/>
      <c r="AOF94" s="4"/>
      <c r="AOG94" s="4"/>
      <c r="AOH94" s="4"/>
      <c r="AOI94" s="4"/>
      <c r="AOJ94" s="4"/>
      <c r="AOK94" s="4"/>
      <c r="AOL94" s="4"/>
      <c r="AOM94" s="4"/>
      <c r="AON94" s="4"/>
      <c r="AOO94" s="4"/>
      <c r="AOP94" s="4"/>
      <c r="AOQ94" s="4"/>
      <c r="AOR94" s="4"/>
      <c r="AOS94" s="4"/>
      <c r="AOT94" s="4"/>
      <c r="AOU94" s="4"/>
      <c r="AOV94" s="4"/>
      <c r="AOW94" s="4"/>
      <c r="AOX94" s="4"/>
      <c r="AOY94" s="4"/>
      <c r="AOZ94" s="4"/>
      <c r="APA94" s="4"/>
      <c r="APB94" s="4"/>
      <c r="APC94" s="4"/>
      <c r="APD94" s="4"/>
      <c r="APE94" s="4"/>
      <c r="APF94" s="4"/>
      <c r="APG94" s="4"/>
      <c r="APH94" s="4"/>
      <c r="API94" s="4"/>
      <c r="APJ94" s="4"/>
      <c r="APK94" s="4"/>
      <c r="APL94" s="4"/>
      <c r="APM94" s="4"/>
      <c r="APN94" s="4"/>
      <c r="APO94" s="4"/>
      <c r="APP94" s="4"/>
      <c r="APQ94" s="4"/>
      <c r="APR94" s="4"/>
      <c r="APS94" s="4"/>
      <c r="APT94" s="4"/>
      <c r="APU94" s="4"/>
      <c r="APV94" s="4"/>
      <c r="APW94" s="4"/>
      <c r="APX94" s="4"/>
      <c r="APY94" s="4"/>
      <c r="APZ94" s="4"/>
      <c r="AQA94" s="4"/>
      <c r="AQB94" s="4"/>
      <c r="AQC94" s="4"/>
      <c r="AQD94" s="4"/>
      <c r="AQE94" s="4"/>
      <c r="AQF94" s="4"/>
      <c r="AQG94" s="4"/>
      <c r="AQH94" s="4"/>
      <c r="AQI94" s="4"/>
      <c r="AQJ94" s="4"/>
      <c r="AQK94" s="4"/>
      <c r="AQL94" s="4"/>
      <c r="AQM94" s="4"/>
      <c r="AQN94" s="4"/>
      <c r="AQO94" s="4"/>
      <c r="AQP94" s="4"/>
      <c r="AQQ94" s="4"/>
      <c r="AQR94" s="4"/>
      <c r="AQS94" s="4"/>
      <c r="AQT94" s="4"/>
      <c r="AQU94" s="4"/>
      <c r="AQV94" s="4"/>
      <c r="AQW94" s="4"/>
      <c r="AQX94" s="4"/>
      <c r="AQY94" s="4"/>
      <c r="AQZ94" s="4"/>
      <c r="ARA94" s="4"/>
      <c r="ARB94" s="4"/>
      <c r="ARC94" s="4"/>
      <c r="ARD94" s="4"/>
      <c r="ARE94" s="4"/>
      <c r="ARF94" s="4"/>
      <c r="ARG94" s="4"/>
      <c r="ARH94" s="4"/>
      <c r="ARI94" s="4"/>
      <c r="ARJ94" s="4"/>
      <c r="ARK94" s="4"/>
      <c r="ARL94" s="4"/>
      <c r="ARM94" s="4"/>
      <c r="ARN94" s="4"/>
      <c r="ARO94" s="4"/>
      <c r="ARP94" s="4"/>
      <c r="ARQ94" s="4"/>
      <c r="ARR94" s="4"/>
      <c r="ARS94" s="4"/>
      <c r="ART94" s="4"/>
      <c r="ARU94" s="4"/>
      <c r="ARV94" s="4"/>
      <c r="ARW94" s="4"/>
      <c r="ARX94" s="4"/>
      <c r="ARY94" s="4"/>
      <c r="ARZ94" s="4"/>
      <c r="ASA94" s="4"/>
      <c r="ASB94" s="4"/>
      <c r="ASC94" s="4"/>
      <c r="ASD94" s="4"/>
      <c r="ASE94" s="4"/>
      <c r="ASF94" s="4"/>
      <c r="ASG94" s="4"/>
      <c r="ASH94" s="4"/>
      <c r="ASI94" s="4"/>
      <c r="ASJ94" s="4"/>
      <c r="ASK94" s="4"/>
      <c r="ASL94" s="4"/>
      <c r="ASM94" s="4"/>
      <c r="ASN94" s="4"/>
      <c r="ASO94" s="4"/>
      <c r="ASP94" s="4"/>
      <c r="ASQ94" s="4"/>
      <c r="ASR94" s="4"/>
      <c r="ASS94" s="4"/>
      <c r="AST94" s="4"/>
      <c r="ASU94" s="4"/>
      <c r="ASV94" s="4"/>
      <c r="ASW94" s="4"/>
      <c r="ASX94" s="4"/>
      <c r="ASY94" s="4"/>
      <c r="ASZ94" s="4"/>
      <c r="ATA94" s="4"/>
      <c r="ATB94" s="4"/>
      <c r="ATC94" s="4"/>
      <c r="ATD94" s="4"/>
      <c r="ATE94" s="4"/>
      <c r="ATF94" s="4"/>
      <c r="ATG94" s="4"/>
      <c r="ATH94" s="4"/>
      <c r="ATI94" s="4"/>
      <c r="ATJ94" s="4"/>
      <c r="ATK94" s="4"/>
      <c r="ATL94" s="4"/>
      <c r="ATM94" s="4"/>
      <c r="ATN94" s="4"/>
      <c r="ATO94" s="4"/>
      <c r="ATP94" s="4"/>
      <c r="ATQ94" s="4"/>
      <c r="ATR94" s="4"/>
      <c r="ATS94" s="4"/>
      <c r="ATT94" s="4"/>
      <c r="ATU94" s="4"/>
      <c r="ATV94" s="4"/>
      <c r="ATW94" s="4"/>
      <c r="ATX94" s="4"/>
      <c r="ATY94" s="4"/>
      <c r="ATZ94" s="4"/>
      <c r="AUA94" s="4"/>
      <c r="AUB94" s="4"/>
      <c r="AUC94" s="4"/>
      <c r="AUD94" s="4"/>
      <c r="AUE94" s="4"/>
      <c r="AUF94" s="4"/>
      <c r="AUG94" s="4"/>
      <c r="AUH94" s="4"/>
      <c r="AUI94" s="4"/>
      <c r="AUJ94" s="4"/>
      <c r="AUK94" s="4"/>
      <c r="AUL94" s="4"/>
      <c r="AUM94" s="4"/>
      <c r="AUN94" s="4"/>
      <c r="AUO94" s="4"/>
      <c r="AUP94" s="4"/>
      <c r="AUQ94" s="4"/>
      <c r="AUR94" s="4"/>
      <c r="AUS94" s="4"/>
      <c r="AUT94" s="4"/>
      <c r="AUU94" s="4"/>
      <c r="AUV94" s="4"/>
      <c r="AUW94" s="4"/>
      <c r="AUX94" s="4"/>
      <c r="AUY94" s="4"/>
      <c r="AUZ94" s="4"/>
      <c r="AVA94" s="4"/>
      <c r="AVB94" s="4"/>
      <c r="AVC94" s="4"/>
      <c r="AVD94" s="4"/>
      <c r="AVE94" s="4"/>
      <c r="AVF94" s="4"/>
      <c r="AVG94" s="4"/>
      <c r="AVH94" s="4"/>
      <c r="AVI94" s="4"/>
      <c r="AVJ94" s="4"/>
      <c r="AVK94" s="4"/>
      <c r="AVL94" s="4"/>
      <c r="AVM94" s="4"/>
      <c r="AVN94" s="4"/>
      <c r="AVO94" s="4"/>
      <c r="AVP94" s="4"/>
      <c r="AVQ94" s="4"/>
      <c r="AVR94" s="4"/>
      <c r="AVS94" s="4"/>
      <c r="AVT94" s="4"/>
      <c r="AVU94" s="4"/>
      <c r="AVV94" s="4"/>
      <c r="AVW94" s="4"/>
      <c r="AVX94" s="4"/>
      <c r="AVY94" s="4"/>
      <c r="AVZ94" s="4"/>
      <c r="AWA94" s="4"/>
      <c r="AWB94" s="4"/>
      <c r="AWC94" s="4"/>
      <c r="AWD94" s="4"/>
      <c r="AWE94" s="4"/>
      <c r="AWF94" s="4"/>
      <c r="AWG94" s="4"/>
      <c r="AWH94" s="4"/>
      <c r="AWI94" s="4"/>
      <c r="AWJ94" s="4"/>
      <c r="AWK94" s="4"/>
      <c r="AWL94" s="4"/>
      <c r="AWM94" s="4"/>
      <c r="AWN94" s="4"/>
      <c r="AWO94" s="4"/>
      <c r="AWP94" s="4"/>
      <c r="AWQ94" s="4"/>
      <c r="AWR94" s="4"/>
      <c r="AWS94" s="4"/>
      <c r="AWT94" s="4"/>
      <c r="AWU94" s="4"/>
      <c r="AWV94" s="4"/>
      <c r="AWW94" s="4"/>
      <c r="AWX94" s="4"/>
      <c r="AWY94" s="4"/>
      <c r="AWZ94" s="4"/>
      <c r="AXA94" s="4"/>
      <c r="AXB94" s="4"/>
      <c r="AXC94" s="4"/>
      <c r="AXD94" s="4"/>
      <c r="AXE94" s="4"/>
      <c r="AXF94" s="4"/>
      <c r="AXG94" s="4"/>
      <c r="AXH94" s="4"/>
      <c r="AXI94" s="4"/>
      <c r="AXJ94" s="4"/>
      <c r="AXK94" s="4"/>
      <c r="AXL94" s="4"/>
      <c r="AXM94" s="4"/>
      <c r="AXN94" s="4"/>
      <c r="AXO94" s="4"/>
      <c r="AXP94" s="4"/>
      <c r="AXQ94" s="4"/>
      <c r="AXR94" s="4"/>
      <c r="AXS94" s="4"/>
      <c r="AXT94" s="4"/>
      <c r="AXU94" s="4"/>
      <c r="AXV94" s="4"/>
      <c r="AXW94" s="4"/>
      <c r="AXX94" s="4"/>
      <c r="AXY94" s="4"/>
      <c r="AXZ94" s="4"/>
      <c r="AYA94" s="4"/>
      <c r="AYB94" s="4"/>
      <c r="AYC94" s="4"/>
      <c r="AYD94" s="4"/>
      <c r="AYE94" s="4"/>
      <c r="AYF94" s="4"/>
      <c r="AYG94" s="4"/>
      <c r="AYH94" s="4"/>
      <c r="AYI94" s="4"/>
      <c r="AYJ94" s="4"/>
      <c r="AYK94" s="4"/>
      <c r="AYL94" s="4"/>
      <c r="AYM94" s="4"/>
      <c r="AYN94" s="4"/>
      <c r="AYO94" s="4"/>
      <c r="AYP94" s="4"/>
      <c r="AYQ94" s="4"/>
      <c r="AYR94" s="4"/>
      <c r="AYS94" s="4"/>
      <c r="AYT94" s="4"/>
      <c r="AYU94" s="4"/>
      <c r="AYV94" s="4"/>
      <c r="AYW94" s="4"/>
      <c r="AYX94" s="4"/>
      <c r="AYY94" s="4"/>
      <c r="AYZ94" s="4"/>
      <c r="AZA94" s="4"/>
      <c r="AZB94" s="4"/>
      <c r="AZC94" s="4"/>
      <c r="AZD94" s="4"/>
      <c r="AZE94" s="4"/>
      <c r="AZF94" s="4"/>
      <c r="AZG94" s="4"/>
      <c r="AZH94" s="4"/>
      <c r="AZI94" s="4"/>
      <c r="AZJ94" s="4"/>
      <c r="AZK94" s="4"/>
      <c r="AZL94" s="4"/>
      <c r="AZM94" s="4"/>
      <c r="AZN94" s="4"/>
      <c r="AZO94" s="4"/>
      <c r="AZP94" s="4"/>
      <c r="AZQ94" s="4"/>
      <c r="AZR94" s="4"/>
      <c r="AZS94" s="4"/>
      <c r="AZT94" s="4"/>
      <c r="AZU94" s="4"/>
      <c r="AZV94" s="4"/>
      <c r="AZW94" s="4"/>
      <c r="AZX94" s="4"/>
      <c r="AZY94" s="4"/>
      <c r="AZZ94" s="4"/>
      <c r="BAA94" s="4"/>
      <c r="BAB94" s="4"/>
      <c r="BAC94" s="4"/>
      <c r="BAD94" s="4"/>
      <c r="BAE94" s="4"/>
      <c r="BAF94" s="4"/>
      <c r="BAG94" s="4"/>
      <c r="BAH94" s="4"/>
      <c r="BAI94" s="4"/>
      <c r="BAJ94" s="4"/>
      <c r="BAK94" s="4"/>
      <c r="BAL94" s="4"/>
      <c r="BAM94" s="4"/>
      <c r="BAN94" s="4"/>
      <c r="BAO94" s="4"/>
      <c r="BAP94" s="4"/>
      <c r="BAQ94" s="4"/>
      <c r="BAR94" s="4"/>
      <c r="BAS94" s="4"/>
      <c r="BAT94" s="4"/>
      <c r="BAU94" s="4"/>
      <c r="BAV94" s="4"/>
      <c r="BAW94" s="4"/>
      <c r="BAX94" s="4"/>
      <c r="BAY94" s="4"/>
      <c r="BAZ94" s="4"/>
      <c r="BBA94" s="4"/>
      <c r="BBB94" s="4"/>
      <c r="BBC94" s="4"/>
      <c r="BBD94" s="4"/>
      <c r="BBE94" s="4"/>
      <c r="BBF94" s="4"/>
      <c r="BBG94" s="4"/>
      <c r="BBH94" s="4"/>
      <c r="BBI94" s="4"/>
      <c r="BBJ94" s="4"/>
      <c r="BBK94" s="4"/>
      <c r="BBL94" s="4"/>
      <c r="BBM94" s="4"/>
      <c r="BBN94" s="4"/>
      <c r="BBO94" s="4"/>
      <c r="BBP94" s="4"/>
      <c r="BBQ94" s="4"/>
      <c r="BBR94" s="4"/>
      <c r="BBS94" s="4"/>
      <c r="BBT94" s="4"/>
      <c r="BBU94" s="4"/>
      <c r="BBV94" s="4"/>
      <c r="BBW94" s="4"/>
      <c r="BBX94" s="4"/>
      <c r="BBY94" s="4"/>
      <c r="BBZ94" s="4"/>
      <c r="BCA94" s="4"/>
      <c r="BCB94" s="4"/>
      <c r="BCC94" s="4"/>
      <c r="BCD94" s="4"/>
      <c r="BCE94" s="4"/>
      <c r="BCF94" s="4"/>
      <c r="BCG94" s="4"/>
      <c r="BCH94" s="4"/>
      <c r="BCI94" s="4"/>
      <c r="BCJ94" s="4"/>
      <c r="BCK94" s="4"/>
      <c r="BCL94" s="4"/>
      <c r="BCM94" s="4"/>
      <c r="BCN94" s="4"/>
      <c r="BCO94" s="4"/>
      <c r="BCP94" s="4"/>
      <c r="BCQ94" s="4"/>
      <c r="BCR94" s="4"/>
      <c r="BCS94" s="4"/>
      <c r="BCT94" s="4"/>
      <c r="BCU94" s="4"/>
      <c r="BCV94" s="4"/>
      <c r="BCW94" s="4"/>
      <c r="BCX94" s="4"/>
      <c r="BCY94" s="4"/>
      <c r="BCZ94" s="4"/>
      <c r="BDA94" s="4"/>
      <c r="BDB94" s="4"/>
      <c r="BDC94" s="4"/>
      <c r="BDD94" s="4"/>
      <c r="BDE94" s="4"/>
      <c r="BDF94" s="4"/>
      <c r="BDG94" s="4"/>
      <c r="BDH94" s="4"/>
      <c r="BDI94" s="4"/>
      <c r="BDJ94" s="4"/>
      <c r="BDK94" s="4"/>
      <c r="BDL94" s="4"/>
      <c r="BDM94" s="4"/>
      <c r="BDN94" s="4"/>
      <c r="BDO94" s="4"/>
      <c r="BDP94" s="4"/>
      <c r="BDQ94" s="4"/>
      <c r="BDR94" s="4"/>
      <c r="BDS94" s="4"/>
      <c r="BDT94" s="4"/>
      <c r="BDU94" s="4"/>
      <c r="BDV94" s="4"/>
      <c r="BDW94" s="4"/>
      <c r="BDX94" s="4"/>
      <c r="BDY94" s="4"/>
      <c r="BDZ94" s="4"/>
      <c r="BEA94" s="4"/>
      <c r="BEB94" s="4"/>
      <c r="BEC94" s="4"/>
      <c r="BED94" s="4"/>
      <c r="BEE94" s="4"/>
      <c r="BEF94" s="4"/>
      <c r="BEG94" s="4"/>
      <c r="BEH94" s="4"/>
      <c r="BEI94" s="4"/>
      <c r="BEJ94" s="4"/>
      <c r="BEK94" s="4"/>
      <c r="BEL94" s="4"/>
      <c r="BEM94" s="4"/>
      <c r="BEN94" s="4"/>
      <c r="BEO94" s="4"/>
      <c r="BEP94" s="4"/>
      <c r="BEQ94" s="4"/>
      <c r="BER94" s="4"/>
      <c r="BES94" s="4"/>
      <c r="BET94" s="4"/>
      <c r="BEU94" s="4"/>
      <c r="BEV94" s="4"/>
      <c r="BEW94" s="4"/>
      <c r="BEX94" s="4"/>
      <c r="BEY94" s="4"/>
      <c r="BEZ94" s="4"/>
      <c r="BFA94" s="4"/>
      <c r="BFB94" s="4"/>
      <c r="BFC94" s="4"/>
      <c r="BFD94" s="4"/>
      <c r="BFE94" s="4"/>
      <c r="BFF94" s="4"/>
      <c r="BFG94" s="4"/>
      <c r="BFH94" s="4"/>
      <c r="BFI94" s="4"/>
      <c r="BFJ94" s="4"/>
      <c r="BFK94" s="4"/>
      <c r="BFL94" s="4"/>
      <c r="BFM94" s="4"/>
      <c r="BFN94" s="4"/>
      <c r="BFO94" s="4"/>
      <c r="BFP94" s="4"/>
      <c r="BFQ94" s="4"/>
      <c r="BFR94" s="4"/>
      <c r="BFS94" s="4"/>
      <c r="BFT94" s="4"/>
      <c r="BFU94" s="4"/>
      <c r="BFV94" s="4"/>
      <c r="BFW94" s="4"/>
      <c r="BFX94" s="4"/>
      <c r="BFY94" s="4"/>
      <c r="BFZ94" s="4"/>
      <c r="BGA94" s="4"/>
      <c r="BGB94" s="4"/>
      <c r="BGC94" s="4"/>
      <c r="BGD94" s="4"/>
      <c r="BGE94" s="4"/>
      <c r="BGF94" s="4"/>
      <c r="BGG94" s="4"/>
      <c r="BGH94" s="4"/>
      <c r="BGI94" s="4"/>
      <c r="BGJ94" s="4"/>
      <c r="BGK94" s="4"/>
      <c r="BGL94" s="4"/>
      <c r="BGM94" s="4"/>
      <c r="BGN94" s="4"/>
      <c r="BGO94" s="4"/>
      <c r="BGP94" s="4"/>
      <c r="BGQ94" s="4"/>
      <c r="BGR94" s="4"/>
      <c r="BGS94" s="4"/>
      <c r="BGT94" s="4"/>
      <c r="BGU94" s="4"/>
      <c r="BGV94" s="4"/>
      <c r="BGW94" s="4"/>
      <c r="BGX94" s="4"/>
      <c r="BGY94" s="4"/>
      <c r="BGZ94" s="4"/>
      <c r="BHA94" s="4"/>
      <c r="BHB94" s="4"/>
      <c r="BHC94" s="4"/>
      <c r="BHD94" s="4"/>
      <c r="BHE94" s="4"/>
      <c r="BHF94" s="4"/>
      <c r="BHG94" s="4"/>
      <c r="BHH94" s="4"/>
      <c r="BHI94" s="4"/>
      <c r="BHJ94" s="4"/>
      <c r="BHK94" s="4"/>
      <c r="BHL94" s="4"/>
      <c r="BHM94" s="4"/>
      <c r="BHN94" s="4"/>
      <c r="BHO94" s="4"/>
      <c r="BHP94" s="4"/>
      <c r="BHQ94" s="4"/>
      <c r="BHR94" s="4"/>
      <c r="BHS94" s="4"/>
      <c r="BHT94" s="4"/>
      <c r="BHU94" s="4"/>
      <c r="BHV94" s="4"/>
      <c r="BHW94" s="4"/>
      <c r="BHX94" s="4"/>
      <c r="BHY94" s="4"/>
      <c r="BHZ94" s="4"/>
      <c r="BIA94" s="4"/>
      <c r="BIB94" s="4"/>
      <c r="BIC94" s="4"/>
      <c r="BID94" s="4"/>
      <c r="BIE94" s="4"/>
      <c r="BIF94" s="4"/>
      <c r="BIG94" s="4"/>
      <c r="BIH94" s="4"/>
      <c r="BII94" s="4"/>
      <c r="BIJ94" s="4"/>
      <c r="BIK94" s="4"/>
      <c r="BIL94" s="4"/>
      <c r="BIM94" s="4"/>
      <c r="BIN94" s="4"/>
      <c r="BIO94" s="4"/>
      <c r="BIP94" s="4"/>
      <c r="BIQ94" s="4"/>
      <c r="BIR94" s="4"/>
      <c r="BIS94" s="4"/>
      <c r="BIT94" s="4"/>
      <c r="BIU94" s="4"/>
      <c r="BIV94" s="4"/>
      <c r="BIW94" s="4"/>
      <c r="BIX94" s="4"/>
      <c r="BIY94" s="4"/>
      <c r="BIZ94" s="4"/>
      <c r="BJA94" s="4"/>
      <c r="BJB94" s="4"/>
      <c r="BJC94" s="4"/>
      <c r="BJD94" s="4"/>
      <c r="BJE94" s="4"/>
      <c r="BJF94" s="4"/>
      <c r="BJG94" s="4"/>
      <c r="BJH94" s="4"/>
      <c r="BJI94" s="4"/>
      <c r="BJJ94" s="4"/>
      <c r="BJK94" s="4"/>
      <c r="BJL94" s="4"/>
      <c r="BJM94" s="4"/>
      <c r="BJN94" s="4"/>
      <c r="BJO94" s="4"/>
      <c r="BJP94" s="4"/>
      <c r="BJQ94" s="4"/>
      <c r="BJR94" s="4"/>
      <c r="BJS94" s="4"/>
      <c r="BJT94" s="4"/>
      <c r="BJU94" s="4"/>
      <c r="BJV94" s="4"/>
      <c r="BJW94" s="4"/>
      <c r="BJX94" s="4"/>
      <c r="BJY94" s="4"/>
      <c r="BJZ94" s="4"/>
      <c r="BKA94" s="4"/>
      <c r="BKB94" s="4"/>
      <c r="BKC94" s="4"/>
      <c r="BKD94" s="4"/>
      <c r="BKE94" s="4"/>
      <c r="BKF94" s="4"/>
      <c r="BKG94" s="4"/>
      <c r="BKH94" s="4"/>
      <c r="BKI94" s="4"/>
      <c r="BKJ94" s="4"/>
      <c r="BKK94" s="4"/>
      <c r="BKL94" s="4"/>
      <c r="BKM94" s="4"/>
      <c r="BKN94" s="4"/>
      <c r="BKO94" s="4"/>
      <c r="BKP94" s="4"/>
      <c r="BKQ94" s="4"/>
      <c r="BKR94" s="4"/>
      <c r="BKS94" s="4"/>
      <c r="BKT94" s="4"/>
      <c r="BKU94" s="4"/>
      <c r="BKV94" s="4"/>
      <c r="BKW94" s="4"/>
      <c r="BKX94" s="4"/>
      <c r="BKY94" s="4"/>
      <c r="BKZ94" s="4"/>
      <c r="BLA94" s="4"/>
      <c r="BLB94" s="4"/>
      <c r="BLC94" s="4"/>
      <c r="BLD94" s="4"/>
      <c r="BLE94" s="4"/>
      <c r="BLF94" s="4"/>
      <c r="BLG94" s="4"/>
      <c r="BLH94" s="4"/>
      <c r="BLI94" s="4"/>
      <c r="BLJ94" s="4"/>
      <c r="BLK94" s="4"/>
      <c r="BLL94" s="4"/>
      <c r="BLM94" s="4"/>
      <c r="BLN94" s="4"/>
      <c r="BLO94" s="4"/>
      <c r="BLP94" s="4"/>
      <c r="BLQ94" s="4"/>
      <c r="BLR94" s="4"/>
      <c r="BLS94" s="4"/>
      <c r="BLT94" s="4"/>
      <c r="BLU94" s="4"/>
      <c r="BLV94" s="4"/>
      <c r="BLW94" s="4"/>
      <c r="BLX94" s="4"/>
      <c r="BLY94" s="4"/>
      <c r="BLZ94" s="4"/>
      <c r="BMA94" s="4"/>
      <c r="BMB94" s="4"/>
      <c r="BMC94" s="4"/>
      <c r="BMD94" s="4"/>
      <c r="BME94" s="4"/>
      <c r="BMF94" s="4"/>
      <c r="BMG94" s="4"/>
      <c r="BMH94" s="4"/>
      <c r="BMI94" s="4"/>
      <c r="BMJ94" s="4"/>
      <c r="BMK94" s="4"/>
      <c r="BML94" s="4"/>
      <c r="BMM94" s="4"/>
      <c r="BMN94" s="4"/>
      <c r="BMO94" s="4"/>
      <c r="BMP94" s="4"/>
      <c r="BMQ94" s="4"/>
      <c r="BMR94" s="4"/>
      <c r="BMS94" s="4"/>
      <c r="BMT94" s="4"/>
      <c r="BMU94" s="4"/>
      <c r="BMV94" s="4"/>
      <c r="BMW94" s="4"/>
      <c r="BMX94" s="4"/>
      <c r="BMY94" s="4"/>
      <c r="BMZ94" s="4"/>
      <c r="BNA94" s="4"/>
      <c r="BNB94" s="4"/>
      <c r="BNC94" s="4"/>
      <c r="BND94" s="4"/>
      <c r="BNE94" s="4"/>
      <c r="BNF94" s="4"/>
      <c r="BNG94" s="4"/>
      <c r="BNH94" s="4"/>
      <c r="BNI94" s="4"/>
      <c r="BNJ94" s="4"/>
      <c r="BNK94" s="4"/>
      <c r="BNL94" s="4"/>
      <c r="BNM94" s="4"/>
      <c r="BNN94" s="4"/>
      <c r="BNO94" s="4"/>
      <c r="BNP94" s="4"/>
      <c r="BNQ94" s="4"/>
      <c r="BNR94" s="4"/>
      <c r="BNS94" s="4"/>
      <c r="BNT94" s="4"/>
      <c r="BNU94" s="4"/>
      <c r="BNV94" s="4"/>
      <c r="BNW94" s="4"/>
      <c r="BNX94" s="4"/>
      <c r="BNY94" s="4"/>
      <c r="BNZ94" s="4"/>
      <c r="BOA94" s="4"/>
      <c r="BOB94" s="4"/>
      <c r="BOC94" s="4"/>
      <c r="BOD94" s="4"/>
      <c r="BOE94" s="4"/>
      <c r="BOF94" s="4"/>
      <c r="BOG94" s="4"/>
      <c r="BOH94" s="4"/>
      <c r="BOI94" s="4"/>
      <c r="BOJ94" s="4"/>
      <c r="BOK94" s="4"/>
      <c r="BOL94" s="4"/>
      <c r="BOM94" s="4"/>
      <c r="BON94" s="4"/>
      <c r="BOO94" s="4"/>
      <c r="BOP94" s="4"/>
      <c r="BOQ94" s="4"/>
      <c r="BOR94" s="4"/>
      <c r="BOS94" s="4"/>
      <c r="BOT94" s="4"/>
      <c r="BOU94" s="4"/>
      <c r="BOV94" s="4"/>
      <c r="BOW94" s="4"/>
      <c r="BOX94" s="4"/>
      <c r="BOY94" s="4"/>
      <c r="BOZ94" s="4"/>
      <c r="BPA94" s="4"/>
      <c r="BPB94" s="4"/>
      <c r="BPC94" s="4"/>
      <c r="BPD94" s="4"/>
      <c r="BPE94" s="4"/>
      <c r="BPF94" s="4"/>
      <c r="BPG94" s="4"/>
      <c r="BPH94" s="4"/>
      <c r="BPI94" s="4"/>
      <c r="BPJ94" s="4"/>
      <c r="BPK94" s="4"/>
      <c r="BPL94" s="4"/>
      <c r="BPM94" s="4"/>
      <c r="BPN94" s="4"/>
      <c r="BPO94" s="4"/>
      <c r="BPP94" s="4"/>
      <c r="BPQ94" s="4"/>
      <c r="BPR94" s="4"/>
      <c r="BPS94" s="4"/>
      <c r="BPT94" s="4"/>
      <c r="BPU94" s="4"/>
      <c r="BPV94" s="4"/>
      <c r="BPW94" s="4"/>
      <c r="BPX94" s="4"/>
      <c r="BPY94" s="4"/>
      <c r="BPZ94" s="4"/>
      <c r="BQA94" s="4"/>
      <c r="BQB94" s="4"/>
      <c r="BQC94" s="4"/>
      <c r="BQD94" s="4"/>
      <c r="BQE94" s="4"/>
      <c r="BQF94" s="4"/>
      <c r="BQG94" s="4"/>
      <c r="BQH94" s="4"/>
      <c r="BQI94" s="4"/>
      <c r="BQJ94" s="4"/>
      <c r="BQK94" s="4"/>
      <c r="BQL94" s="4"/>
      <c r="BQM94" s="4"/>
      <c r="BQN94" s="4"/>
      <c r="BQO94" s="4"/>
      <c r="BQP94" s="4"/>
      <c r="BQQ94" s="4"/>
      <c r="BQR94" s="4"/>
      <c r="BQS94" s="4"/>
      <c r="BQT94" s="4"/>
      <c r="BQU94" s="4"/>
      <c r="BQV94" s="4"/>
      <c r="BQW94" s="4"/>
      <c r="BQX94" s="4"/>
      <c r="BQY94" s="4"/>
      <c r="BQZ94" s="4"/>
      <c r="BRA94" s="4"/>
      <c r="BRB94" s="4"/>
      <c r="BRC94" s="4"/>
      <c r="BRD94" s="4"/>
      <c r="BRE94" s="4"/>
      <c r="BRF94" s="4"/>
      <c r="BRG94" s="4"/>
      <c r="BRH94" s="4"/>
      <c r="BRI94" s="4"/>
      <c r="BRJ94" s="4"/>
      <c r="BRK94" s="4"/>
      <c r="BRL94" s="4"/>
      <c r="BRM94" s="4"/>
      <c r="BRN94" s="4"/>
      <c r="BRO94" s="4"/>
      <c r="BRP94" s="4"/>
      <c r="BRQ94" s="4"/>
      <c r="BRR94" s="4"/>
      <c r="BRS94" s="4"/>
      <c r="BRT94" s="4"/>
      <c r="BRU94" s="4"/>
      <c r="BRV94" s="4"/>
      <c r="BRW94" s="4"/>
      <c r="BRX94" s="4"/>
      <c r="BRY94" s="4"/>
      <c r="BRZ94" s="4"/>
      <c r="BSA94" s="4"/>
      <c r="BSB94" s="4"/>
      <c r="BSC94" s="4"/>
      <c r="BSD94" s="4"/>
      <c r="BSE94" s="4"/>
      <c r="BSF94" s="4"/>
      <c r="BSG94" s="4"/>
      <c r="BSH94" s="4"/>
      <c r="BSI94" s="4"/>
      <c r="BSJ94" s="4"/>
      <c r="BSK94" s="4"/>
      <c r="BSL94" s="4"/>
      <c r="BSM94" s="4"/>
      <c r="BSN94" s="4"/>
      <c r="BSO94" s="4"/>
      <c r="BSP94" s="4"/>
      <c r="BSQ94" s="4"/>
      <c r="BSR94" s="4"/>
      <c r="BSS94" s="4"/>
      <c r="BST94" s="4"/>
      <c r="BSU94" s="4"/>
      <c r="BSV94" s="4"/>
      <c r="BSW94" s="4"/>
      <c r="BSX94" s="4"/>
      <c r="BSY94" s="4"/>
      <c r="BSZ94" s="4"/>
      <c r="BTA94" s="4"/>
      <c r="BTB94" s="4"/>
      <c r="BTC94" s="4"/>
      <c r="BTD94" s="4"/>
      <c r="BTE94" s="4"/>
      <c r="BTF94" s="4"/>
      <c r="BTG94" s="4"/>
      <c r="BTH94" s="4"/>
      <c r="BTI94" s="4"/>
      <c r="BTJ94" s="4"/>
      <c r="BTK94" s="4"/>
      <c r="BTL94" s="4"/>
      <c r="BTM94" s="4"/>
      <c r="BTN94" s="4"/>
      <c r="BTO94" s="4"/>
      <c r="BTP94" s="4"/>
      <c r="BTQ94" s="4"/>
      <c r="BTR94" s="4"/>
      <c r="BTS94" s="4"/>
      <c r="BTT94" s="4"/>
      <c r="BTU94" s="4"/>
      <c r="BTV94" s="4"/>
      <c r="BTW94" s="4"/>
      <c r="BTX94" s="4"/>
      <c r="BTY94" s="4"/>
      <c r="BTZ94" s="4"/>
      <c r="BUA94" s="4"/>
      <c r="BUB94" s="4"/>
      <c r="BUC94" s="4"/>
      <c r="BUD94" s="4"/>
      <c r="BUE94" s="4"/>
      <c r="BUF94" s="4"/>
      <c r="BUG94" s="4"/>
      <c r="BUH94" s="4"/>
      <c r="BUI94" s="4"/>
      <c r="BUJ94" s="4"/>
      <c r="BUK94" s="4"/>
      <c r="BUL94" s="4"/>
      <c r="BUM94" s="4"/>
      <c r="BUN94" s="4"/>
      <c r="BUO94" s="4"/>
      <c r="BUP94" s="4"/>
      <c r="BUQ94" s="4"/>
      <c r="BUR94" s="4"/>
      <c r="BUS94" s="4"/>
      <c r="BUT94" s="4"/>
      <c r="BUU94" s="4"/>
      <c r="BUV94" s="4"/>
      <c r="BUW94" s="4"/>
      <c r="BUX94" s="4"/>
      <c r="BUY94" s="4"/>
      <c r="BUZ94" s="4"/>
      <c r="BVA94" s="4"/>
      <c r="BVB94" s="4"/>
      <c r="BVC94" s="4"/>
      <c r="BVD94" s="4"/>
      <c r="BVE94" s="4"/>
      <c r="BVF94" s="4"/>
      <c r="BVG94" s="4"/>
      <c r="BVH94" s="4"/>
      <c r="BVI94" s="4"/>
      <c r="BVJ94" s="4"/>
      <c r="BVK94" s="4"/>
      <c r="BVL94" s="4"/>
      <c r="BVM94" s="4"/>
      <c r="BVN94" s="4"/>
      <c r="BVO94" s="4"/>
      <c r="BVP94" s="4"/>
      <c r="BVQ94" s="4"/>
      <c r="BVR94" s="4"/>
      <c r="BVS94" s="4"/>
      <c r="BVT94" s="4"/>
      <c r="BVU94" s="4"/>
      <c r="BVV94" s="4"/>
      <c r="BVW94" s="4"/>
      <c r="BVX94" s="4"/>
      <c r="BVY94" s="4"/>
      <c r="BVZ94" s="4"/>
      <c r="BWA94" s="4"/>
      <c r="BWB94" s="4"/>
      <c r="BWC94" s="4"/>
      <c r="BWD94" s="4"/>
      <c r="BWE94" s="4"/>
      <c r="BWF94" s="4"/>
      <c r="BWG94" s="4"/>
      <c r="BWH94" s="4"/>
      <c r="BWI94" s="4"/>
      <c r="BWJ94" s="4"/>
      <c r="BWK94" s="4"/>
      <c r="BWL94" s="4"/>
      <c r="BWM94" s="4"/>
      <c r="BWN94" s="4"/>
      <c r="BWO94" s="4"/>
      <c r="BWP94" s="4"/>
      <c r="BWQ94" s="4"/>
      <c r="BWR94" s="4"/>
      <c r="BWS94" s="4"/>
      <c r="BWT94" s="4"/>
      <c r="BWU94" s="4"/>
      <c r="BWV94" s="4"/>
      <c r="BWW94" s="4"/>
      <c r="BWX94" s="4"/>
      <c r="BWY94" s="4"/>
      <c r="BWZ94" s="4"/>
      <c r="BXA94" s="4"/>
      <c r="BXB94" s="4"/>
      <c r="BXC94" s="4"/>
      <c r="BXD94" s="4"/>
      <c r="BXE94" s="4"/>
      <c r="BXF94" s="4"/>
      <c r="BXG94" s="4"/>
      <c r="BXH94" s="4"/>
      <c r="BXI94" s="4"/>
      <c r="BXJ94" s="4"/>
      <c r="BXK94" s="4"/>
      <c r="BXL94" s="4"/>
      <c r="BXM94" s="4"/>
      <c r="BXN94" s="4"/>
      <c r="BXO94" s="4"/>
      <c r="BXP94" s="4"/>
      <c r="BXQ94" s="4"/>
      <c r="BXR94" s="4"/>
      <c r="BXS94" s="4"/>
      <c r="BXT94" s="4"/>
      <c r="BXU94" s="4"/>
      <c r="BXV94" s="4"/>
      <c r="BXW94" s="4"/>
      <c r="BXX94" s="4"/>
      <c r="BXY94" s="4"/>
      <c r="BXZ94" s="4"/>
      <c r="BYA94" s="4"/>
      <c r="BYB94" s="4"/>
      <c r="BYC94" s="4"/>
      <c r="BYD94" s="4"/>
      <c r="BYE94" s="4"/>
      <c r="BYF94" s="4"/>
      <c r="BYG94" s="4"/>
      <c r="BYH94" s="4"/>
      <c r="BYI94" s="4"/>
      <c r="BYJ94" s="4"/>
      <c r="BYK94" s="4"/>
      <c r="BYL94" s="4"/>
      <c r="BYM94" s="4"/>
      <c r="BYN94" s="4"/>
      <c r="BYO94" s="4"/>
      <c r="BYP94" s="4"/>
      <c r="BYQ94" s="4"/>
      <c r="BYR94" s="4"/>
      <c r="BYS94" s="4"/>
      <c r="BYT94" s="4"/>
      <c r="BYU94" s="4"/>
      <c r="BYV94" s="4"/>
      <c r="BYW94" s="4"/>
      <c r="BYX94" s="4"/>
      <c r="BYY94" s="4"/>
      <c r="BYZ94" s="4"/>
      <c r="BZA94" s="4"/>
      <c r="BZB94" s="4"/>
      <c r="BZC94" s="4"/>
      <c r="BZD94" s="4"/>
      <c r="BZE94" s="4"/>
      <c r="BZF94" s="4"/>
      <c r="BZG94" s="4"/>
      <c r="BZH94" s="4"/>
      <c r="BZI94" s="4"/>
      <c r="BZJ94" s="4"/>
      <c r="BZK94" s="4"/>
      <c r="BZL94" s="4"/>
      <c r="BZM94" s="4"/>
      <c r="BZN94" s="4"/>
      <c r="BZO94" s="4"/>
      <c r="BZP94" s="4"/>
      <c r="BZQ94" s="4"/>
      <c r="BZR94" s="4"/>
      <c r="BZS94" s="4"/>
      <c r="BZT94" s="4"/>
      <c r="BZU94" s="4"/>
      <c r="BZV94" s="4"/>
      <c r="BZW94" s="4"/>
      <c r="BZX94" s="4"/>
      <c r="BZY94" s="4"/>
      <c r="BZZ94" s="4"/>
      <c r="CAA94" s="4"/>
      <c r="CAB94" s="4"/>
      <c r="CAC94" s="4"/>
      <c r="CAD94" s="4"/>
      <c r="CAE94" s="4"/>
      <c r="CAF94" s="4"/>
      <c r="CAG94" s="4"/>
      <c r="CAH94" s="4"/>
      <c r="CAI94" s="4"/>
      <c r="CAJ94" s="4"/>
      <c r="CAK94" s="4"/>
      <c r="CAL94" s="4"/>
      <c r="CAM94" s="4"/>
      <c r="CAN94" s="4"/>
      <c r="CAO94" s="4"/>
      <c r="CAP94" s="4"/>
      <c r="CAQ94" s="4"/>
      <c r="CAR94" s="4"/>
      <c r="CAS94" s="4"/>
      <c r="CAT94" s="4"/>
      <c r="CAU94" s="4"/>
      <c r="CAV94" s="4"/>
      <c r="CAW94" s="4"/>
      <c r="CAX94" s="4"/>
      <c r="CAY94" s="4"/>
      <c r="CAZ94" s="4"/>
      <c r="CBA94" s="4"/>
      <c r="CBB94" s="4"/>
      <c r="CBC94" s="4"/>
      <c r="CBD94" s="4"/>
      <c r="CBE94" s="4"/>
      <c r="CBF94" s="4"/>
      <c r="CBG94" s="4"/>
      <c r="CBH94" s="4"/>
      <c r="CBI94" s="4"/>
      <c r="CBJ94" s="4"/>
      <c r="CBK94" s="4"/>
      <c r="CBL94" s="4"/>
      <c r="CBM94" s="4"/>
      <c r="CBN94" s="4"/>
      <c r="CBO94" s="4"/>
      <c r="CBP94" s="4"/>
      <c r="CBQ94" s="4"/>
      <c r="CBR94" s="4"/>
      <c r="CBS94" s="4"/>
      <c r="CBT94" s="4"/>
      <c r="CBU94" s="4"/>
      <c r="CBV94" s="4"/>
      <c r="CBW94" s="4"/>
      <c r="CBX94" s="4"/>
      <c r="CBY94" s="4"/>
      <c r="CBZ94" s="4"/>
      <c r="CCA94" s="4"/>
      <c r="CCB94" s="4"/>
      <c r="CCC94" s="4"/>
      <c r="CCD94" s="4"/>
      <c r="CCE94" s="4"/>
      <c r="CCF94" s="4"/>
      <c r="CCG94" s="4"/>
      <c r="CCH94" s="4"/>
      <c r="CCI94" s="4"/>
      <c r="CCJ94" s="4"/>
      <c r="CCK94" s="4"/>
      <c r="CCL94" s="4"/>
      <c r="CCM94" s="4"/>
      <c r="CCN94" s="4"/>
      <c r="CCO94" s="4"/>
      <c r="CCP94" s="4"/>
      <c r="CCQ94" s="4"/>
      <c r="CCR94" s="4"/>
      <c r="CCS94" s="4"/>
      <c r="CCT94" s="4"/>
      <c r="CCU94" s="4"/>
      <c r="CCV94" s="4"/>
      <c r="CCW94" s="4"/>
      <c r="CCX94" s="4"/>
      <c r="CCY94" s="4"/>
      <c r="CCZ94" s="4"/>
      <c r="CDA94" s="4"/>
      <c r="CDB94" s="4"/>
      <c r="CDC94" s="4"/>
      <c r="CDD94" s="4"/>
      <c r="CDE94" s="4"/>
      <c r="CDF94" s="4"/>
      <c r="CDG94" s="4"/>
      <c r="CDH94" s="4"/>
      <c r="CDI94" s="4"/>
      <c r="CDJ94" s="4"/>
      <c r="CDK94" s="4"/>
      <c r="CDL94" s="4"/>
      <c r="CDM94" s="4"/>
      <c r="CDN94" s="4"/>
      <c r="CDO94" s="4"/>
      <c r="CDP94" s="4"/>
      <c r="CDQ94" s="4"/>
      <c r="CDR94" s="4"/>
      <c r="CDS94" s="4"/>
      <c r="CDT94" s="4"/>
      <c r="CDU94" s="4"/>
      <c r="CDV94" s="4"/>
      <c r="CDW94" s="4"/>
      <c r="CDX94" s="4"/>
      <c r="CDY94" s="4"/>
      <c r="CDZ94" s="4"/>
      <c r="CEA94" s="4"/>
      <c r="CEB94" s="4"/>
      <c r="CEC94" s="4"/>
      <c r="CED94" s="4"/>
      <c r="CEE94" s="4"/>
      <c r="CEF94" s="4"/>
      <c r="CEG94" s="4"/>
      <c r="CEH94" s="4"/>
      <c r="CEI94" s="4"/>
      <c r="CEJ94" s="4"/>
      <c r="CEK94" s="4"/>
      <c r="CEL94" s="4"/>
      <c r="CEM94" s="4"/>
      <c r="CEN94" s="4"/>
      <c r="CEO94" s="4"/>
      <c r="CEP94" s="4"/>
      <c r="CEQ94" s="4"/>
      <c r="CER94" s="4"/>
      <c r="CES94" s="4"/>
      <c r="CET94" s="4"/>
      <c r="CEU94" s="4"/>
      <c r="CEV94" s="4"/>
      <c r="CEW94" s="4"/>
      <c r="CEX94" s="4"/>
      <c r="CEY94" s="4"/>
      <c r="CEZ94" s="4"/>
      <c r="CFA94" s="4"/>
      <c r="CFB94" s="4"/>
      <c r="CFC94" s="4"/>
      <c r="CFD94" s="4"/>
      <c r="CFE94" s="4"/>
      <c r="CFF94" s="4"/>
      <c r="CFG94" s="4"/>
      <c r="CFH94" s="4"/>
      <c r="CFI94" s="4"/>
      <c r="CFJ94" s="4"/>
      <c r="CFK94" s="4"/>
      <c r="CFL94" s="4"/>
      <c r="CFM94" s="4"/>
      <c r="CFN94" s="4"/>
      <c r="CFO94" s="4"/>
      <c r="CFP94" s="4"/>
      <c r="CFQ94" s="4"/>
      <c r="CFR94" s="4"/>
      <c r="CFS94" s="4"/>
      <c r="CFT94" s="4"/>
      <c r="CFU94" s="4"/>
      <c r="CFV94" s="4"/>
      <c r="CFW94" s="4"/>
      <c r="CFX94" s="4"/>
      <c r="CFY94" s="4"/>
      <c r="CFZ94" s="4"/>
      <c r="CGA94" s="4"/>
      <c r="CGB94" s="4"/>
      <c r="CGC94" s="4"/>
      <c r="CGD94" s="4"/>
      <c r="CGE94" s="4"/>
      <c r="CGF94" s="4"/>
      <c r="CGG94" s="4"/>
      <c r="CGH94" s="4"/>
      <c r="CGI94" s="4"/>
      <c r="CGJ94" s="4"/>
      <c r="CGK94" s="4"/>
      <c r="CGL94" s="4"/>
      <c r="CGM94" s="4"/>
      <c r="CGN94" s="4"/>
      <c r="CGO94" s="4"/>
      <c r="CGP94" s="4"/>
      <c r="CGQ94" s="4"/>
      <c r="CGR94" s="4"/>
      <c r="CGS94" s="4"/>
      <c r="CGT94" s="4"/>
      <c r="CGU94" s="4"/>
      <c r="CGV94" s="4"/>
      <c r="CGW94" s="4"/>
      <c r="CGX94" s="4"/>
      <c r="CGY94" s="4"/>
      <c r="CGZ94" s="4"/>
      <c r="CHA94" s="4"/>
      <c r="CHB94" s="4"/>
      <c r="CHC94" s="4"/>
      <c r="CHD94" s="4"/>
      <c r="CHE94" s="4"/>
      <c r="CHF94" s="4"/>
      <c r="CHG94" s="4"/>
      <c r="CHH94" s="4"/>
      <c r="CHI94" s="4"/>
      <c r="CHJ94" s="4"/>
      <c r="CHK94" s="4"/>
      <c r="CHL94" s="4"/>
      <c r="CHM94" s="4"/>
      <c r="CHN94" s="4"/>
      <c r="CHO94" s="4"/>
      <c r="CHP94" s="4"/>
      <c r="CHQ94" s="4"/>
      <c r="CHR94" s="4"/>
      <c r="CHS94" s="4"/>
      <c r="CHT94" s="4"/>
      <c r="CHU94" s="4"/>
      <c r="CHV94" s="4"/>
      <c r="CHW94" s="4"/>
      <c r="CHX94" s="4"/>
      <c r="CHY94" s="4"/>
      <c r="CHZ94" s="4"/>
      <c r="CIA94" s="4"/>
      <c r="CIB94" s="4"/>
      <c r="CIC94" s="4"/>
      <c r="CID94" s="4"/>
      <c r="CIE94" s="4"/>
      <c r="CIF94" s="4"/>
      <c r="CIG94" s="4"/>
      <c r="CIH94" s="4"/>
      <c r="CII94" s="4"/>
      <c r="CIJ94" s="4"/>
      <c r="CIK94" s="4"/>
      <c r="CIL94" s="4"/>
      <c r="CIM94" s="4"/>
      <c r="CIN94" s="4"/>
      <c r="CIO94" s="4"/>
      <c r="CIP94" s="4"/>
      <c r="CIQ94" s="4"/>
      <c r="CIR94" s="4"/>
      <c r="CIS94" s="4"/>
      <c r="CIT94" s="4"/>
      <c r="CIU94" s="4"/>
      <c r="CIV94" s="4"/>
      <c r="CIW94" s="4"/>
      <c r="CIX94" s="4"/>
      <c r="CIY94" s="4"/>
      <c r="CIZ94" s="4"/>
      <c r="CJA94" s="4"/>
      <c r="CJB94" s="4"/>
      <c r="CJC94" s="4"/>
      <c r="CJD94" s="4"/>
      <c r="CJE94" s="4"/>
      <c r="CJF94" s="4"/>
      <c r="CJG94" s="4"/>
      <c r="CJH94" s="4"/>
      <c r="CJI94" s="4"/>
      <c r="CJJ94" s="4"/>
      <c r="CJK94" s="4"/>
      <c r="CJL94" s="4"/>
      <c r="CJM94" s="4"/>
      <c r="CJN94" s="4"/>
      <c r="CJO94" s="4"/>
      <c r="CJP94" s="4"/>
      <c r="CJQ94" s="4"/>
      <c r="CJR94" s="4"/>
      <c r="CJS94" s="4"/>
      <c r="CJT94" s="4"/>
      <c r="CJU94" s="4"/>
      <c r="CJV94" s="4"/>
      <c r="CJW94" s="4"/>
      <c r="CJX94" s="4"/>
      <c r="CJY94" s="4"/>
      <c r="CJZ94" s="4"/>
      <c r="CKA94" s="4"/>
      <c r="CKB94" s="4"/>
      <c r="CKC94" s="4"/>
      <c r="CKD94" s="4"/>
      <c r="CKE94" s="4"/>
      <c r="CKF94" s="4"/>
      <c r="CKG94" s="4"/>
      <c r="CKH94" s="4"/>
      <c r="CKI94" s="4"/>
      <c r="CKJ94" s="4"/>
      <c r="CKK94" s="4"/>
      <c r="CKL94" s="4"/>
      <c r="CKM94" s="4"/>
      <c r="CKN94" s="4"/>
      <c r="CKO94" s="4"/>
      <c r="CKP94" s="4"/>
      <c r="CKQ94" s="4"/>
      <c r="CKR94" s="4"/>
      <c r="CKS94" s="4"/>
      <c r="CKT94" s="4"/>
      <c r="CKU94" s="4"/>
      <c r="CKV94" s="4"/>
      <c r="CKW94" s="4"/>
      <c r="CKX94" s="4"/>
      <c r="CKY94" s="4"/>
      <c r="CKZ94" s="4"/>
      <c r="CLA94" s="4"/>
      <c r="CLB94" s="4"/>
      <c r="CLC94" s="4"/>
      <c r="CLD94" s="4"/>
      <c r="CLE94" s="4"/>
      <c r="CLF94" s="4"/>
      <c r="CLG94" s="4"/>
      <c r="CLH94" s="4"/>
      <c r="CLI94" s="4"/>
      <c r="CLJ94" s="4"/>
      <c r="CLK94" s="4"/>
      <c r="CLL94" s="4"/>
      <c r="CLM94" s="4"/>
      <c r="CLN94" s="4"/>
      <c r="CLO94" s="4"/>
      <c r="CLP94" s="4"/>
      <c r="CLQ94" s="4"/>
      <c r="CLR94" s="4"/>
      <c r="CLS94" s="4"/>
      <c r="CLT94" s="4"/>
      <c r="CLU94" s="4"/>
      <c r="CLV94" s="4"/>
      <c r="CLW94" s="4"/>
      <c r="CLX94" s="4"/>
      <c r="CLY94" s="4"/>
      <c r="CLZ94" s="4"/>
      <c r="CMA94" s="4"/>
      <c r="CMB94" s="4"/>
      <c r="CMC94" s="4"/>
      <c r="CMD94" s="4"/>
      <c r="CME94" s="4"/>
      <c r="CMF94" s="4"/>
      <c r="CMG94" s="4"/>
      <c r="CMH94" s="4"/>
      <c r="CMI94" s="4"/>
      <c r="CMJ94" s="4"/>
      <c r="CMK94" s="4"/>
      <c r="CML94" s="4"/>
      <c r="CMM94" s="4"/>
      <c r="CMN94" s="4"/>
      <c r="CMO94" s="4"/>
      <c r="CMP94" s="4"/>
      <c r="CMQ94" s="4"/>
      <c r="CMR94" s="4"/>
      <c r="CMS94" s="4"/>
      <c r="CMT94" s="4"/>
      <c r="CMU94" s="4"/>
      <c r="CMV94" s="4"/>
      <c r="CMW94" s="4"/>
      <c r="CMX94" s="4"/>
      <c r="CMY94" s="4"/>
      <c r="CMZ94" s="4"/>
      <c r="CNA94" s="4"/>
      <c r="CNB94" s="4"/>
      <c r="CNC94" s="4"/>
      <c r="CND94" s="4"/>
      <c r="CNE94" s="4"/>
      <c r="CNF94" s="4"/>
      <c r="CNG94" s="4"/>
      <c r="CNH94" s="4"/>
      <c r="CNI94" s="4"/>
      <c r="CNJ94" s="4"/>
      <c r="CNK94" s="4"/>
      <c r="CNL94" s="4"/>
      <c r="CNM94" s="4"/>
      <c r="CNN94" s="4"/>
      <c r="CNO94" s="4"/>
      <c r="CNP94" s="4"/>
      <c r="CNQ94" s="4"/>
      <c r="CNR94" s="4"/>
      <c r="CNS94" s="4"/>
      <c r="CNT94" s="4"/>
      <c r="CNU94" s="4"/>
      <c r="CNV94" s="4"/>
      <c r="CNW94" s="4"/>
      <c r="CNX94" s="4"/>
      <c r="CNY94" s="4"/>
      <c r="CNZ94" s="4"/>
      <c r="COA94" s="4"/>
      <c r="COB94" s="4"/>
      <c r="COC94" s="4"/>
      <c r="COD94" s="4"/>
      <c r="COE94" s="4"/>
      <c r="COF94" s="4"/>
      <c r="COG94" s="4"/>
      <c r="COH94" s="4"/>
      <c r="COI94" s="4"/>
      <c r="COJ94" s="4"/>
      <c r="COK94" s="4"/>
      <c r="COL94" s="4"/>
      <c r="COM94" s="4"/>
      <c r="CON94" s="4"/>
      <c r="COO94" s="4"/>
      <c r="COP94" s="4"/>
      <c r="COQ94" s="4"/>
      <c r="COR94" s="4"/>
      <c r="COS94" s="4"/>
      <c r="COT94" s="4"/>
      <c r="COU94" s="4"/>
      <c r="COV94" s="4"/>
      <c r="COW94" s="4"/>
      <c r="COX94" s="4"/>
      <c r="COY94" s="4"/>
      <c r="COZ94" s="4"/>
      <c r="CPA94" s="4"/>
      <c r="CPB94" s="4"/>
      <c r="CPC94" s="4"/>
      <c r="CPD94" s="4"/>
      <c r="CPE94" s="4"/>
      <c r="CPF94" s="4"/>
      <c r="CPG94" s="4"/>
      <c r="CPH94" s="4"/>
      <c r="CPI94" s="4"/>
      <c r="CPJ94" s="4"/>
      <c r="CPK94" s="4"/>
      <c r="CPL94" s="4"/>
      <c r="CPM94" s="4"/>
      <c r="CPN94" s="4"/>
      <c r="CPO94" s="4"/>
      <c r="CPP94" s="4"/>
      <c r="CPQ94" s="4"/>
      <c r="CPR94" s="4"/>
      <c r="CPS94" s="4"/>
      <c r="CPT94" s="4"/>
      <c r="CPU94" s="4"/>
      <c r="CPV94" s="4"/>
      <c r="CPW94" s="4"/>
      <c r="CPX94" s="4"/>
      <c r="CPY94" s="4"/>
      <c r="CPZ94" s="4"/>
      <c r="CQA94" s="4"/>
      <c r="CQB94" s="4"/>
      <c r="CQC94" s="4"/>
      <c r="CQD94" s="4"/>
      <c r="CQE94" s="4"/>
      <c r="CQF94" s="4"/>
      <c r="CQG94" s="4"/>
      <c r="CQH94" s="4"/>
      <c r="CQI94" s="4"/>
      <c r="CQJ94" s="4"/>
      <c r="CQK94" s="4"/>
      <c r="CQL94" s="4"/>
      <c r="CQM94" s="4"/>
      <c r="CQN94" s="4"/>
      <c r="CQO94" s="4"/>
      <c r="CQP94" s="4"/>
      <c r="CQQ94" s="4"/>
      <c r="CQR94" s="4"/>
      <c r="CQS94" s="4"/>
      <c r="CQT94" s="4"/>
      <c r="CQU94" s="4"/>
      <c r="CQV94" s="4"/>
      <c r="CQW94" s="4"/>
      <c r="CQX94" s="4"/>
      <c r="CQY94" s="4"/>
      <c r="CQZ94" s="4"/>
      <c r="CRA94" s="4"/>
      <c r="CRB94" s="4"/>
      <c r="CRC94" s="4"/>
      <c r="CRD94" s="4"/>
      <c r="CRE94" s="4"/>
      <c r="CRF94" s="4"/>
      <c r="CRG94" s="4"/>
      <c r="CRH94" s="4"/>
      <c r="CRI94" s="4"/>
      <c r="CRJ94" s="4"/>
      <c r="CRK94" s="4"/>
      <c r="CRL94" s="4"/>
      <c r="CRM94" s="4"/>
      <c r="CRN94" s="4"/>
      <c r="CRO94" s="4"/>
      <c r="CRP94" s="4"/>
      <c r="CRQ94" s="4"/>
      <c r="CRR94" s="4"/>
      <c r="CRS94" s="4"/>
      <c r="CRT94" s="4"/>
      <c r="CRU94" s="4"/>
      <c r="CRV94" s="4"/>
      <c r="CRW94" s="4"/>
      <c r="CRX94" s="4"/>
      <c r="CRY94" s="4"/>
      <c r="CRZ94" s="4"/>
      <c r="CSA94" s="4"/>
      <c r="CSB94" s="4"/>
      <c r="CSC94" s="4"/>
      <c r="CSD94" s="4"/>
      <c r="CSE94" s="4"/>
      <c r="CSF94" s="4"/>
      <c r="CSG94" s="4"/>
      <c r="CSH94" s="4"/>
      <c r="CSI94" s="4"/>
      <c r="CSJ94" s="4"/>
      <c r="CSK94" s="4"/>
      <c r="CSL94" s="4"/>
      <c r="CSM94" s="4"/>
      <c r="CSN94" s="4"/>
      <c r="CSO94" s="4"/>
      <c r="CSP94" s="4"/>
      <c r="CSQ94" s="4"/>
      <c r="CSR94" s="4"/>
      <c r="CSS94" s="4"/>
      <c r="CST94" s="4"/>
      <c r="CSU94" s="4"/>
      <c r="CSV94" s="4"/>
      <c r="CSW94" s="4"/>
      <c r="CSX94" s="4"/>
      <c r="CSY94" s="4"/>
      <c r="CSZ94" s="4"/>
      <c r="CTA94" s="4"/>
      <c r="CTB94" s="4"/>
      <c r="CTC94" s="4"/>
      <c r="CTD94" s="4"/>
      <c r="CTE94" s="4"/>
      <c r="CTF94" s="4"/>
      <c r="CTG94" s="4"/>
      <c r="CTH94" s="4"/>
      <c r="CTI94" s="4"/>
      <c r="CTJ94" s="4"/>
      <c r="CTK94" s="4"/>
      <c r="CTL94" s="4"/>
      <c r="CTM94" s="4"/>
      <c r="CTN94" s="4"/>
      <c r="CTO94" s="4"/>
      <c r="CTP94" s="4"/>
      <c r="CTQ94" s="4"/>
      <c r="CTR94" s="4"/>
      <c r="CTS94" s="4"/>
      <c r="CTT94" s="4"/>
      <c r="CTU94" s="4"/>
      <c r="CTV94" s="4"/>
      <c r="CTW94" s="4"/>
      <c r="CTX94" s="4"/>
      <c r="CTY94" s="4"/>
      <c r="CTZ94" s="4"/>
      <c r="CUA94" s="4"/>
      <c r="CUB94" s="4"/>
      <c r="CUC94" s="4"/>
      <c r="CUD94" s="4"/>
      <c r="CUE94" s="4"/>
      <c r="CUF94" s="4"/>
      <c r="CUG94" s="4"/>
      <c r="CUH94" s="4"/>
      <c r="CUI94" s="4"/>
      <c r="CUJ94" s="4"/>
      <c r="CUK94" s="4"/>
      <c r="CUL94" s="4"/>
      <c r="CUM94" s="4"/>
      <c r="CUN94" s="4"/>
      <c r="CUO94" s="4"/>
      <c r="CUP94" s="4"/>
      <c r="CUQ94" s="4"/>
      <c r="CUR94" s="4"/>
      <c r="CUS94" s="4"/>
      <c r="CUT94" s="4"/>
      <c r="CUU94" s="4"/>
      <c r="CUV94" s="4"/>
      <c r="CUW94" s="4"/>
      <c r="CUX94" s="4"/>
      <c r="CUY94" s="4"/>
      <c r="CUZ94" s="4"/>
      <c r="CVA94" s="4"/>
      <c r="CVB94" s="4"/>
      <c r="CVC94" s="4"/>
      <c r="CVD94" s="4"/>
      <c r="CVE94" s="4"/>
      <c r="CVF94" s="4"/>
      <c r="CVG94" s="4"/>
      <c r="CVH94" s="4"/>
      <c r="CVI94" s="4"/>
      <c r="CVJ94" s="4"/>
      <c r="CVK94" s="4"/>
      <c r="CVL94" s="4"/>
      <c r="CVM94" s="4"/>
      <c r="CVN94" s="4"/>
      <c r="CVO94" s="4"/>
      <c r="CVP94" s="4"/>
      <c r="CVQ94" s="4"/>
      <c r="CVR94" s="4"/>
      <c r="CVS94" s="4"/>
      <c r="CVT94" s="4"/>
      <c r="CVU94" s="4"/>
      <c r="CVV94" s="4"/>
      <c r="CVW94" s="4"/>
      <c r="CVX94" s="4"/>
      <c r="CVY94" s="4"/>
      <c r="CVZ94" s="4"/>
      <c r="CWA94" s="4"/>
      <c r="CWB94" s="4"/>
      <c r="CWC94" s="4"/>
      <c r="CWD94" s="4"/>
      <c r="CWE94" s="4"/>
      <c r="CWF94" s="4"/>
      <c r="CWG94" s="4"/>
      <c r="CWH94" s="4"/>
      <c r="CWI94" s="4"/>
      <c r="CWJ94" s="4"/>
      <c r="CWK94" s="4"/>
      <c r="CWL94" s="4"/>
      <c r="CWM94" s="4"/>
      <c r="CWN94" s="4"/>
      <c r="CWO94" s="4"/>
      <c r="CWP94" s="4"/>
      <c r="CWQ94" s="4"/>
      <c r="CWR94" s="4"/>
      <c r="CWS94" s="4"/>
      <c r="CWT94" s="4"/>
      <c r="CWU94" s="4"/>
      <c r="CWV94" s="4"/>
      <c r="CWW94" s="4"/>
      <c r="CWX94" s="4"/>
      <c r="CWY94" s="4"/>
      <c r="CWZ94" s="4"/>
      <c r="CXA94" s="4"/>
      <c r="CXB94" s="4"/>
      <c r="CXC94" s="4"/>
      <c r="CXD94" s="4"/>
      <c r="CXE94" s="4"/>
      <c r="CXF94" s="4"/>
      <c r="CXG94" s="4"/>
      <c r="CXH94" s="4"/>
      <c r="CXI94" s="4"/>
      <c r="CXJ94" s="4"/>
      <c r="CXK94" s="4"/>
      <c r="CXL94" s="4"/>
      <c r="CXM94" s="4"/>
      <c r="CXN94" s="4"/>
      <c r="CXO94" s="4"/>
      <c r="CXP94" s="4"/>
      <c r="CXQ94" s="4"/>
      <c r="CXR94" s="4"/>
      <c r="CXS94" s="4"/>
      <c r="CXT94" s="4"/>
      <c r="CXU94" s="4"/>
      <c r="CXV94" s="4"/>
      <c r="CXW94" s="4"/>
      <c r="CXX94" s="4"/>
      <c r="CXY94" s="4"/>
      <c r="CXZ94" s="4"/>
      <c r="CYA94" s="4"/>
      <c r="CYB94" s="4"/>
      <c r="CYC94" s="4"/>
      <c r="CYD94" s="4"/>
      <c r="CYE94" s="4"/>
      <c r="CYF94" s="4"/>
      <c r="CYG94" s="4"/>
      <c r="CYH94" s="4"/>
      <c r="CYI94" s="4"/>
      <c r="CYJ94" s="4"/>
      <c r="CYK94" s="4"/>
      <c r="CYL94" s="4"/>
      <c r="CYM94" s="4"/>
      <c r="CYN94" s="4"/>
      <c r="CYO94" s="4"/>
      <c r="CYP94" s="4"/>
      <c r="CYQ94" s="4"/>
      <c r="CYR94" s="4"/>
      <c r="CYS94" s="4"/>
      <c r="CYT94" s="4"/>
      <c r="CYU94" s="4"/>
      <c r="CYV94" s="4"/>
      <c r="CYW94" s="4"/>
      <c r="CYX94" s="4"/>
      <c r="CYY94" s="4"/>
      <c r="CYZ94" s="4"/>
      <c r="CZA94" s="4"/>
      <c r="CZB94" s="4"/>
      <c r="CZC94" s="4"/>
      <c r="CZD94" s="4"/>
      <c r="CZE94" s="4"/>
      <c r="CZF94" s="4"/>
      <c r="CZG94" s="4"/>
      <c r="CZH94" s="4"/>
      <c r="CZI94" s="4"/>
      <c r="CZJ94" s="4"/>
      <c r="CZK94" s="4"/>
      <c r="CZL94" s="4"/>
      <c r="CZM94" s="4"/>
      <c r="CZN94" s="4"/>
      <c r="CZO94" s="4"/>
      <c r="CZP94" s="4"/>
      <c r="CZQ94" s="4"/>
      <c r="CZR94" s="4"/>
      <c r="CZS94" s="4"/>
      <c r="CZT94" s="4"/>
      <c r="CZU94" s="4"/>
      <c r="CZV94" s="4"/>
      <c r="CZW94" s="4"/>
      <c r="CZX94" s="4"/>
      <c r="CZY94" s="4"/>
      <c r="CZZ94" s="4"/>
      <c r="DAA94" s="4"/>
      <c r="DAB94" s="4"/>
      <c r="DAC94" s="4"/>
      <c r="DAD94" s="4"/>
      <c r="DAE94" s="4"/>
      <c r="DAF94" s="4"/>
      <c r="DAG94" s="4"/>
      <c r="DAH94" s="4"/>
      <c r="DAI94" s="4"/>
      <c r="DAJ94" s="4"/>
      <c r="DAK94" s="4"/>
      <c r="DAL94" s="4"/>
      <c r="DAM94" s="4"/>
      <c r="DAN94" s="4"/>
      <c r="DAO94" s="4"/>
      <c r="DAP94" s="4"/>
      <c r="DAQ94" s="4"/>
      <c r="DAR94" s="4"/>
      <c r="DAS94" s="4"/>
      <c r="DAT94" s="4"/>
      <c r="DAU94" s="4"/>
      <c r="DAV94" s="4"/>
      <c r="DAW94" s="4"/>
      <c r="DAX94" s="4"/>
      <c r="DAY94" s="4"/>
      <c r="DAZ94" s="4"/>
      <c r="DBA94" s="4"/>
      <c r="DBB94" s="4"/>
      <c r="DBC94" s="4"/>
      <c r="DBD94" s="4"/>
      <c r="DBE94" s="4"/>
      <c r="DBF94" s="4"/>
      <c r="DBG94" s="4"/>
      <c r="DBH94" s="4"/>
      <c r="DBI94" s="4"/>
      <c r="DBJ94" s="4"/>
      <c r="DBK94" s="4"/>
      <c r="DBL94" s="4"/>
      <c r="DBM94" s="4"/>
      <c r="DBN94" s="4"/>
      <c r="DBO94" s="4"/>
      <c r="DBP94" s="4"/>
      <c r="DBQ94" s="4"/>
      <c r="DBR94" s="4"/>
      <c r="DBS94" s="4"/>
      <c r="DBT94" s="4"/>
      <c r="DBU94" s="4"/>
      <c r="DBV94" s="4"/>
      <c r="DBW94" s="4"/>
      <c r="DBX94" s="4"/>
      <c r="DBY94" s="4"/>
      <c r="DBZ94" s="4"/>
      <c r="DCA94" s="4"/>
      <c r="DCB94" s="4"/>
      <c r="DCC94" s="4"/>
      <c r="DCD94" s="4"/>
      <c r="DCE94" s="4"/>
      <c r="DCF94" s="4"/>
      <c r="DCG94" s="4"/>
      <c r="DCH94" s="4"/>
      <c r="DCI94" s="4"/>
      <c r="DCJ94" s="4"/>
      <c r="DCK94" s="4"/>
      <c r="DCL94" s="4"/>
      <c r="DCM94" s="4"/>
      <c r="DCN94" s="4"/>
      <c r="DCO94" s="4"/>
      <c r="DCP94" s="4"/>
      <c r="DCQ94" s="4"/>
      <c r="DCR94" s="4"/>
      <c r="DCS94" s="4"/>
      <c r="DCT94" s="4"/>
      <c r="DCU94" s="4"/>
      <c r="DCV94" s="4"/>
      <c r="DCW94" s="4"/>
      <c r="DCX94" s="4"/>
      <c r="DCY94" s="4"/>
      <c r="DCZ94" s="4"/>
      <c r="DDA94" s="4"/>
      <c r="DDB94" s="4"/>
      <c r="DDC94" s="4"/>
      <c r="DDD94" s="4"/>
      <c r="DDE94" s="4"/>
      <c r="DDF94" s="4"/>
      <c r="DDG94" s="4"/>
      <c r="DDH94" s="4"/>
      <c r="DDI94" s="4"/>
      <c r="DDJ94" s="4"/>
      <c r="DDK94" s="4"/>
      <c r="DDL94" s="4"/>
      <c r="DDM94" s="4"/>
      <c r="DDN94" s="4"/>
      <c r="DDO94" s="4"/>
      <c r="DDP94" s="4"/>
      <c r="DDQ94" s="4"/>
      <c r="DDR94" s="4"/>
      <c r="DDS94" s="4"/>
      <c r="DDT94" s="4"/>
      <c r="DDU94" s="4"/>
      <c r="DDV94" s="4"/>
      <c r="DDW94" s="4"/>
      <c r="DDX94" s="4"/>
      <c r="DDY94" s="4"/>
      <c r="DDZ94" s="4"/>
      <c r="DEA94" s="4"/>
      <c r="DEB94" s="4"/>
      <c r="DEC94" s="4"/>
      <c r="DED94" s="4"/>
      <c r="DEE94" s="4"/>
      <c r="DEF94" s="4"/>
      <c r="DEG94" s="4"/>
      <c r="DEH94" s="4"/>
      <c r="DEI94" s="4"/>
      <c r="DEJ94" s="4"/>
      <c r="DEK94" s="4"/>
      <c r="DEL94" s="4"/>
      <c r="DEM94" s="4"/>
      <c r="DEN94" s="4"/>
      <c r="DEO94" s="4"/>
      <c r="DEP94" s="4"/>
      <c r="DEQ94" s="4"/>
      <c r="DER94" s="4"/>
      <c r="DES94" s="4"/>
      <c r="DET94" s="4"/>
      <c r="DEU94" s="4"/>
      <c r="DEV94" s="4"/>
      <c r="DEW94" s="4"/>
      <c r="DEX94" s="4"/>
      <c r="DEY94" s="4"/>
      <c r="DEZ94" s="4"/>
      <c r="DFA94" s="4"/>
      <c r="DFB94" s="4"/>
      <c r="DFC94" s="4"/>
      <c r="DFD94" s="4"/>
      <c r="DFE94" s="4"/>
      <c r="DFF94" s="4"/>
      <c r="DFG94" s="4"/>
      <c r="DFH94" s="4"/>
      <c r="DFI94" s="4"/>
      <c r="DFJ94" s="4"/>
      <c r="DFK94" s="4"/>
      <c r="DFL94" s="4"/>
      <c r="DFM94" s="4"/>
      <c r="DFN94" s="4"/>
      <c r="DFO94" s="4"/>
      <c r="DFP94" s="4"/>
      <c r="DFQ94" s="4"/>
      <c r="DFR94" s="4"/>
      <c r="DFS94" s="4"/>
      <c r="DFT94" s="4"/>
      <c r="DFU94" s="4"/>
      <c r="DFV94" s="4"/>
      <c r="DFW94" s="4"/>
      <c r="DFX94" s="4"/>
      <c r="DFY94" s="4"/>
      <c r="DFZ94" s="4"/>
      <c r="DGA94" s="4"/>
      <c r="DGB94" s="4"/>
      <c r="DGC94" s="4"/>
      <c r="DGD94" s="4"/>
      <c r="DGE94" s="4"/>
      <c r="DGF94" s="4"/>
      <c r="DGG94" s="4"/>
      <c r="DGH94" s="4"/>
      <c r="DGI94" s="4"/>
      <c r="DGJ94" s="4"/>
      <c r="DGK94" s="4"/>
      <c r="DGL94" s="4"/>
      <c r="DGM94" s="4"/>
      <c r="DGN94" s="4"/>
      <c r="DGO94" s="4"/>
      <c r="DGP94" s="4"/>
      <c r="DGQ94" s="4"/>
      <c r="DGR94" s="4"/>
      <c r="DGS94" s="4"/>
      <c r="DGT94" s="4"/>
      <c r="DGU94" s="4"/>
      <c r="DGV94" s="4"/>
      <c r="DGW94" s="4"/>
      <c r="DGX94" s="4"/>
      <c r="DGY94" s="4"/>
      <c r="DGZ94" s="4"/>
      <c r="DHA94" s="4"/>
      <c r="DHB94" s="4"/>
      <c r="DHC94" s="4"/>
      <c r="DHD94" s="4"/>
      <c r="DHE94" s="4"/>
      <c r="DHF94" s="4"/>
      <c r="DHG94" s="4"/>
      <c r="DHH94" s="4"/>
      <c r="DHI94" s="4"/>
      <c r="DHJ94" s="4"/>
      <c r="DHK94" s="4"/>
      <c r="DHL94" s="4"/>
      <c r="DHM94" s="4"/>
      <c r="DHN94" s="4"/>
      <c r="DHO94" s="4"/>
      <c r="DHP94" s="4"/>
      <c r="DHQ94" s="4"/>
      <c r="DHR94" s="4"/>
      <c r="DHS94" s="4"/>
      <c r="DHT94" s="4"/>
      <c r="DHU94" s="4"/>
      <c r="DHV94" s="4"/>
      <c r="DHW94" s="4"/>
      <c r="DHX94" s="4"/>
      <c r="DHY94" s="4"/>
      <c r="DHZ94" s="4"/>
      <c r="DIA94" s="4"/>
      <c r="DIB94" s="4"/>
      <c r="DIC94" s="4"/>
      <c r="DID94" s="4"/>
      <c r="DIE94" s="4"/>
      <c r="DIF94" s="4"/>
      <c r="DIG94" s="4"/>
      <c r="DIH94" s="4"/>
      <c r="DII94" s="4"/>
      <c r="DIJ94" s="4"/>
      <c r="DIK94" s="4"/>
      <c r="DIL94" s="4"/>
      <c r="DIM94" s="4"/>
      <c r="DIN94" s="4"/>
      <c r="DIO94" s="4"/>
      <c r="DIP94" s="4"/>
      <c r="DIQ94" s="4"/>
      <c r="DIR94" s="4"/>
      <c r="DIS94" s="4"/>
      <c r="DIT94" s="4"/>
      <c r="DIU94" s="4"/>
      <c r="DIV94" s="4"/>
      <c r="DIW94" s="4"/>
      <c r="DIX94" s="4"/>
      <c r="DIY94" s="4"/>
      <c r="DIZ94" s="4"/>
      <c r="DJA94" s="4"/>
      <c r="DJB94" s="4"/>
      <c r="DJC94" s="4"/>
      <c r="DJD94" s="4"/>
      <c r="DJE94" s="4"/>
      <c r="DJF94" s="4"/>
      <c r="DJG94" s="4"/>
      <c r="DJH94" s="4"/>
      <c r="DJI94" s="4"/>
      <c r="DJJ94" s="4"/>
      <c r="DJK94" s="4"/>
      <c r="DJL94" s="4"/>
      <c r="DJM94" s="4"/>
      <c r="DJN94" s="4"/>
      <c r="DJO94" s="4"/>
      <c r="DJP94" s="4"/>
      <c r="DJQ94" s="4"/>
      <c r="DJR94" s="4"/>
      <c r="DJS94" s="4"/>
      <c r="DJT94" s="4"/>
      <c r="DJU94" s="4"/>
      <c r="DJV94" s="4"/>
      <c r="DJW94" s="4"/>
      <c r="DJX94" s="4"/>
      <c r="DJY94" s="4"/>
      <c r="DJZ94" s="4"/>
      <c r="DKA94" s="4"/>
      <c r="DKB94" s="4"/>
      <c r="DKC94" s="4"/>
      <c r="DKD94" s="4"/>
      <c r="DKE94" s="4"/>
      <c r="DKF94" s="4"/>
      <c r="DKG94" s="4"/>
      <c r="DKH94" s="4"/>
      <c r="DKI94" s="4"/>
      <c r="DKJ94" s="4"/>
      <c r="DKK94" s="4"/>
      <c r="DKL94" s="4"/>
      <c r="DKM94" s="4"/>
      <c r="DKN94" s="4"/>
      <c r="DKO94" s="4"/>
      <c r="DKP94" s="4"/>
      <c r="DKQ94" s="4"/>
      <c r="DKR94" s="4"/>
      <c r="DKS94" s="4"/>
      <c r="DKT94" s="4"/>
      <c r="DKU94" s="4"/>
      <c r="DKV94" s="4"/>
      <c r="DKW94" s="4"/>
      <c r="DKX94" s="4"/>
      <c r="DKY94" s="4"/>
      <c r="DKZ94" s="4"/>
      <c r="DLA94" s="4"/>
      <c r="DLB94" s="4"/>
      <c r="DLC94" s="4"/>
      <c r="DLD94" s="4"/>
      <c r="DLE94" s="4"/>
      <c r="DLF94" s="4"/>
      <c r="DLG94" s="4"/>
      <c r="DLH94" s="4"/>
      <c r="DLI94" s="4"/>
      <c r="DLJ94" s="4"/>
      <c r="DLK94" s="4"/>
      <c r="DLL94" s="4"/>
      <c r="DLM94" s="4"/>
      <c r="DLN94" s="4"/>
      <c r="DLO94" s="4"/>
      <c r="DLP94" s="4"/>
      <c r="DLQ94" s="4"/>
      <c r="DLR94" s="4"/>
      <c r="DLS94" s="4"/>
      <c r="DLT94" s="4"/>
      <c r="DLU94" s="4"/>
      <c r="DLV94" s="4"/>
      <c r="DLW94" s="4"/>
      <c r="DLX94" s="4"/>
      <c r="DLY94" s="4"/>
      <c r="DLZ94" s="4"/>
      <c r="DMA94" s="4"/>
      <c r="DMB94" s="4"/>
      <c r="DMC94" s="4"/>
      <c r="DMD94" s="4"/>
      <c r="DME94" s="4"/>
      <c r="DMF94" s="4"/>
      <c r="DMG94" s="4"/>
      <c r="DMH94" s="4"/>
      <c r="DMI94" s="4"/>
      <c r="DMJ94" s="4"/>
      <c r="DMK94" s="4"/>
      <c r="DML94" s="4"/>
      <c r="DMM94" s="4"/>
      <c r="DMN94" s="4"/>
      <c r="DMO94" s="4"/>
      <c r="DMP94" s="4"/>
      <c r="DMQ94" s="4"/>
      <c r="DMR94" s="4"/>
      <c r="DMS94" s="4"/>
      <c r="DMT94" s="4"/>
      <c r="DMU94" s="4"/>
      <c r="DMV94" s="4"/>
      <c r="DMW94" s="4"/>
      <c r="DMX94" s="4"/>
      <c r="DMY94" s="4"/>
      <c r="DMZ94" s="4"/>
      <c r="DNA94" s="4"/>
      <c r="DNB94" s="4"/>
      <c r="DNC94" s="4"/>
      <c r="DND94" s="4"/>
      <c r="DNE94" s="4"/>
      <c r="DNF94" s="4"/>
      <c r="DNG94" s="4"/>
      <c r="DNH94" s="4"/>
      <c r="DNI94" s="4"/>
      <c r="DNJ94" s="4"/>
      <c r="DNK94" s="4"/>
      <c r="DNL94" s="4"/>
      <c r="DNM94" s="4"/>
      <c r="DNN94" s="4"/>
      <c r="DNO94" s="4"/>
      <c r="DNP94" s="4"/>
      <c r="DNQ94" s="4"/>
      <c r="DNR94" s="4"/>
      <c r="DNS94" s="4"/>
      <c r="DNT94" s="4"/>
      <c r="DNU94" s="4"/>
      <c r="DNV94" s="4"/>
      <c r="DNW94" s="4"/>
      <c r="DNX94" s="4"/>
      <c r="DNY94" s="4"/>
      <c r="DNZ94" s="4"/>
      <c r="DOA94" s="4"/>
      <c r="DOB94" s="4"/>
      <c r="DOC94" s="4"/>
      <c r="DOD94" s="4"/>
      <c r="DOE94" s="4"/>
      <c r="DOF94" s="4"/>
      <c r="DOG94" s="4"/>
      <c r="DOH94" s="4"/>
      <c r="DOI94" s="4"/>
      <c r="DOJ94" s="4"/>
      <c r="DOK94" s="4"/>
      <c r="DOL94" s="4"/>
      <c r="DOM94" s="4"/>
      <c r="DON94" s="4"/>
      <c r="DOO94" s="4"/>
      <c r="DOP94" s="4"/>
      <c r="DOQ94" s="4"/>
      <c r="DOR94" s="4"/>
      <c r="DOS94" s="4"/>
      <c r="DOT94" s="4"/>
      <c r="DOU94" s="4"/>
      <c r="DOV94" s="4"/>
      <c r="DOW94" s="4"/>
      <c r="DOX94" s="4"/>
      <c r="DOY94" s="4"/>
      <c r="DOZ94" s="4"/>
      <c r="DPA94" s="4"/>
      <c r="DPB94" s="4"/>
      <c r="DPC94" s="4"/>
      <c r="DPD94" s="4"/>
      <c r="DPE94" s="4"/>
      <c r="DPF94" s="4"/>
      <c r="DPG94" s="4"/>
      <c r="DPH94" s="4"/>
      <c r="DPI94" s="4"/>
      <c r="DPJ94" s="4"/>
      <c r="DPK94" s="4"/>
      <c r="DPL94" s="4"/>
      <c r="DPM94" s="4"/>
      <c r="DPN94" s="4"/>
      <c r="DPO94" s="4"/>
      <c r="DPP94" s="4"/>
      <c r="DPQ94" s="4"/>
      <c r="DPR94" s="4"/>
      <c r="DPS94" s="4"/>
      <c r="DPT94" s="4"/>
      <c r="DPU94" s="4"/>
      <c r="DPV94" s="4"/>
      <c r="DPW94" s="4"/>
      <c r="DPX94" s="4"/>
      <c r="DPY94" s="4"/>
      <c r="DPZ94" s="4"/>
      <c r="DQA94" s="4"/>
      <c r="DQB94" s="4"/>
      <c r="DQC94" s="4"/>
      <c r="DQD94" s="4"/>
      <c r="DQE94" s="4"/>
      <c r="DQF94" s="4"/>
      <c r="DQG94" s="4"/>
      <c r="DQH94" s="4"/>
      <c r="DQI94" s="4"/>
      <c r="DQJ94" s="4"/>
      <c r="DQK94" s="4"/>
      <c r="DQL94" s="4"/>
      <c r="DQM94" s="4"/>
      <c r="DQN94" s="4"/>
      <c r="DQO94" s="4"/>
      <c r="DQP94" s="4"/>
      <c r="DQQ94" s="4"/>
      <c r="DQR94" s="4"/>
      <c r="DQS94" s="4"/>
      <c r="DQT94" s="4"/>
      <c r="DQU94" s="4"/>
      <c r="DQV94" s="4"/>
      <c r="DQW94" s="4"/>
      <c r="DQX94" s="4"/>
      <c r="DQY94" s="4"/>
      <c r="DQZ94" s="4"/>
      <c r="DRA94" s="4"/>
      <c r="DRB94" s="4"/>
      <c r="DRC94" s="4"/>
      <c r="DRD94" s="4"/>
      <c r="DRE94" s="4"/>
      <c r="DRF94" s="4"/>
      <c r="DRG94" s="4"/>
      <c r="DRH94" s="4"/>
      <c r="DRI94" s="4"/>
      <c r="DRJ94" s="4"/>
      <c r="DRK94" s="4"/>
      <c r="DRL94" s="4"/>
      <c r="DRM94" s="4"/>
      <c r="DRN94" s="4"/>
      <c r="DRO94" s="4"/>
      <c r="DRP94" s="4"/>
      <c r="DRQ94" s="4"/>
      <c r="DRR94" s="4"/>
      <c r="DRS94" s="4"/>
      <c r="DRT94" s="4"/>
      <c r="DRU94" s="4"/>
      <c r="DRV94" s="4"/>
      <c r="DRW94" s="4"/>
      <c r="DRX94" s="4"/>
      <c r="DRY94" s="4"/>
      <c r="DRZ94" s="4"/>
      <c r="DSA94" s="4"/>
      <c r="DSB94" s="4"/>
      <c r="DSC94" s="4"/>
      <c r="DSD94" s="4"/>
      <c r="DSE94" s="4"/>
      <c r="DSF94" s="4"/>
      <c r="DSG94" s="4"/>
      <c r="DSH94" s="4"/>
      <c r="DSI94" s="4"/>
      <c r="DSJ94" s="4"/>
      <c r="DSK94" s="4"/>
      <c r="DSL94" s="4"/>
      <c r="DSM94" s="4"/>
      <c r="DSN94" s="4"/>
      <c r="DSO94" s="4"/>
      <c r="DSP94" s="4"/>
      <c r="DSQ94" s="4"/>
      <c r="DSR94" s="4"/>
      <c r="DSS94" s="4"/>
      <c r="DST94" s="4"/>
      <c r="DSU94" s="4"/>
      <c r="DSV94" s="4"/>
      <c r="DSW94" s="4"/>
      <c r="DSX94" s="4"/>
      <c r="DSY94" s="4"/>
      <c r="DSZ94" s="4"/>
      <c r="DTA94" s="4"/>
      <c r="DTB94" s="4"/>
      <c r="DTC94" s="4"/>
      <c r="DTD94" s="4"/>
      <c r="DTE94" s="4"/>
      <c r="DTF94" s="4"/>
      <c r="DTG94" s="4"/>
      <c r="DTH94" s="4"/>
      <c r="DTI94" s="4"/>
      <c r="DTJ94" s="4"/>
      <c r="DTK94" s="4"/>
      <c r="DTL94" s="4"/>
      <c r="DTM94" s="4"/>
      <c r="DTN94" s="4"/>
      <c r="DTO94" s="4"/>
      <c r="DTP94" s="4"/>
      <c r="DTQ94" s="4"/>
      <c r="DTR94" s="4"/>
      <c r="DTS94" s="4"/>
      <c r="DTT94" s="4"/>
      <c r="DTU94" s="4"/>
      <c r="DTV94" s="4"/>
      <c r="DTW94" s="4"/>
      <c r="DTX94" s="4"/>
      <c r="DTY94" s="4"/>
      <c r="DTZ94" s="4"/>
      <c r="DUA94" s="4"/>
      <c r="DUB94" s="4"/>
      <c r="DUC94" s="4"/>
      <c r="DUD94" s="4"/>
      <c r="DUE94" s="4"/>
      <c r="DUF94" s="4"/>
      <c r="DUG94" s="4"/>
      <c r="DUH94" s="4"/>
      <c r="DUI94" s="4"/>
      <c r="DUJ94" s="4"/>
      <c r="DUK94" s="4"/>
      <c r="DUL94" s="4"/>
      <c r="DUM94" s="4"/>
      <c r="DUN94" s="4"/>
      <c r="DUO94" s="4"/>
      <c r="DUP94" s="4"/>
      <c r="DUQ94" s="4"/>
      <c r="DUR94" s="4"/>
      <c r="DUS94" s="4"/>
      <c r="DUT94" s="4"/>
      <c r="DUU94" s="4"/>
      <c r="DUV94" s="4"/>
      <c r="DUW94" s="4"/>
      <c r="DUX94" s="4"/>
      <c r="DUY94" s="4"/>
      <c r="DUZ94" s="4"/>
      <c r="DVA94" s="4"/>
      <c r="DVB94" s="4"/>
      <c r="DVC94" s="4"/>
      <c r="DVD94" s="4"/>
      <c r="DVE94" s="4"/>
      <c r="DVF94" s="4"/>
      <c r="DVG94" s="4"/>
      <c r="DVH94" s="4"/>
      <c r="DVI94" s="4"/>
      <c r="DVJ94" s="4"/>
      <c r="DVK94" s="4"/>
      <c r="DVL94" s="4"/>
      <c r="DVM94" s="4"/>
      <c r="DVN94" s="4"/>
      <c r="DVO94" s="4"/>
      <c r="DVP94" s="4"/>
      <c r="DVQ94" s="4"/>
      <c r="DVR94" s="4"/>
      <c r="DVS94" s="4"/>
      <c r="DVT94" s="4"/>
      <c r="DVU94" s="4"/>
      <c r="DVV94" s="4"/>
      <c r="DVW94" s="4"/>
      <c r="DVX94" s="4"/>
      <c r="DVY94" s="4"/>
      <c r="DVZ94" s="4"/>
      <c r="DWA94" s="4"/>
      <c r="DWB94" s="4"/>
      <c r="DWC94" s="4"/>
      <c r="DWD94" s="4"/>
      <c r="DWE94" s="4"/>
      <c r="DWF94" s="4"/>
      <c r="DWG94" s="4"/>
      <c r="DWH94" s="4"/>
      <c r="DWI94" s="4"/>
      <c r="DWJ94" s="4"/>
      <c r="DWK94" s="4"/>
      <c r="DWL94" s="4"/>
      <c r="DWM94" s="4"/>
      <c r="DWN94" s="4"/>
      <c r="DWO94" s="4"/>
      <c r="DWP94" s="4"/>
      <c r="DWQ94" s="4"/>
      <c r="DWR94" s="4"/>
      <c r="DWS94" s="4"/>
      <c r="DWT94" s="4"/>
      <c r="DWU94" s="4"/>
      <c r="DWV94" s="4"/>
      <c r="DWW94" s="4"/>
      <c r="DWX94" s="4"/>
      <c r="DWY94" s="4"/>
      <c r="DWZ94" s="4"/>
      <c r="DXA94" s="4"/>
      <c r="DXB94" s="4"/>
      <c r="DXC94" s="4"/>
      <c r="DXD94" s="4"/>
      <c r="DXE94" s="4"/>
      <c r="DXF94" s="4"/>
      <c r="DXG94" s="4"/>
      <c r="DXH94" s="4"/>
      <c r="DXI94" s="4"/>
      <c r="DXJ94" s="4"/>
      <c r="DXK94" s="4"/>
      <c r="DXL94" s="4"/>
      <c r="DXM94" s="4"/>
      <c r="DXN94" s="4"/>
      <c r="DXO94" s="4"/>
      <c r="DXP94" s="4"/>
      <c r="DXQ94" s="4"/>
      <c r="DXR94" s="4"/>
      <c r="DXS94" s="4"/>
      <c r="DXT94" s="4"/>
      <c r="DXU94" s="4"/>
      <c r="DXV94" s="4"/>
      <c r="DXW94" s="4"/>
      <c r="DXX94" s="4"/>
      <c r="DXY94" s="4"/>
      <c r="DXZ94" s="4"/>
      <c r="DYA94" s="4"/>
      <c r="DYB94" s="4"/>
      <c r="DYC94" s="4"/>
      <c r="DYD94" s="4"/>
      <c r="DYE94" s="4"/>
      <c r="DYF94" s="4"/>
      <c r="DYG94" s="4"/>
      <c r="DYH94" s="4"/>
      <c r="DYI94" s="4"/>
      <c r="DYJ94" s="4"/>
      <c r="DYK94" s="4"/>
      <c r="DYL94" s="4"/>
      <c r="DYM94" s="4"/>
      <c r="DYN94" s="4"/>
      <c r="DYO94" s="4"/>
      <c r="DYP94" s="4"/>
      <c r="DYQ94" s="4"/>
      <c r="DYR94" s="4"/>
      <c r="DYS94" s="4"/>
      <c r="DYT94" s="4"/>
      <c r="DYU94" s="4"/>
      <c r="DYV94" s="4"/>
      <c r="DYW94" s="4"/>
      <c r="DYX94" s="4"/>
      <c r="DYY94" s="4"/>
      <c r="DYZ94" s="4"/>
      <c r="DZA94" s="4"/>
      <c r="DZB94" s="4"/>
      <c r="DZC94" s="4"/>
      <c r="DZD94" s="4"/>
      <c r="DZE94" s="4"/>
      <c r="DZF94" s="4"/>
      <c r="DZG94" s="4"/>
      <c r="DZH94" s="4"/>
      <c r="DZI94" s="4"/>
      <c r="DZJ94" s="4"/>
      <c r="DZK94" s="4"/>
      <c r="DZL94" s="4"/>
      <c r="DZM94" s="4"/>
      <c r="DZN94" s="4"/>
      <c r="DZO94" s="4"/>
      <c r="DZP94" s="4"/>
      <c r="DZQ94" s="4"/>
      <c r="DZR94" s="4"/>
      <c r="DZS94" s="4"/>
      <c r="DZT94" s="4"/>
      <c r="DZU94" s="4"/>
      <c r="DZV94" s="4"/>
      <c r="DZW94" s="4"/>
      <c r="DZX94" s="4"/>
      <c r="DZY94" s="4"/>
      <c r="DZZ94" s="4"/>
      <c r="EAA94" s="4"/>
      <c r="EAB94" s="4"/>
      <c r="EAC94" s="4"/>
      <c r="EAD94" s="4"/>
      <c r="EAE94" s="4"/>
      <c r="EAF94" s="4"/>
      <c r="EAG94" s="4"/>
      <c r="EAH94" s="4"/>
      <c r="EAI94" s="4"/>
      <c r="EAJ94" s="4"/>
      <c r="EAK94" s="4"/>
      <c r="EAL94" s="4"/>
      <c r="EAM94" s="4"/>
      <c r="EAN94" s="4"/>
      <c r="EAO94" s="4"/>
      <c r="EAP94" s="4"/>
      <c r="EAQ94" s="4"/>
      <c r="EAR94" s="4"/>
      <c r="EAS94" s="4"/>
      <c r="EAT94" s="4"/>
      <c r="EAU94" s="4"/>
      <c r="EAV94" s="4"/>
      <c r="EAW94" s="4"/>
      <c r="EAX94" s="4"/>
      <c r="EAY94" s="4"/>
      <c r="EAZ94" s="4"/>
      <c r="EBA94" s="4"/>
      <c r="EBB94" s="4"/>
      <c r="EBC94" s="4"/>
      <c r="EBD94" s="4"/>
      <c r="EBE94" s="4"/>
      <c r="EBF94" s="4"/>
      <c r="EBG94" s="4"/>
      <c r="EBH94" s="4"/>
      <c r="EBI94" s="4"/>
      <c r="EBJ94" s="4"/>
      <c r="EBK94" s="4"/>
      <c r="EBL94" s="4"/>
      <c r="EBM94" s="4"/>
      <c r="EBN94" s="4"/>
      <c r="EBO94" s="4"/>
      <c r="EBP94" s="4"/>
      <c r="EBQ94" s="4"/>
      <c r="EBR94" s="4"/>
      <c r="EBS94" s="4"/>
      <c r="EBT94" s="4"/>
      <c r="EBU94" s="4"/>
      <c r="EBV94" s="4"/>
      <c r="EBW94" s="4"/>
      <c r="EBX94" s="4"/>
      <c r="EBY94" s="4"/>
      <c r="EBZ94" s="4"/>
      <c r="ECA94" s="4"/>
      <c r="ECB94" s="4"/>
      <c r="ECC94" s="4"/>
      <c r="ECD94" s="4"/>
      <c r="ECE94" s="4"/>
      <c r="ECF94" s="4"/>
      <c r="ECG94" s="4"/>
      <c r="ECH94" s="4"/>
      <c r="ECI94" s="4"/>
      <c r="ECJ94" s="4"/>
      <c r="ECK94" s="4"/>
      <c r="ECL94" s="4"/>
      <c r="ECM94" s="4"/>
      <c r="ECN94" s="4"/>
      <c r="ECO94" s="4"/>
      <c r="ECP94" s="4"/>
      <c r="ECQ94" s="4"/>
      <c r="ECR94" s="4"/>
      <c r="ECS94" s="4"/>
      <c r="ECT94" s="4"/>
      <c r="ECU94" s="4"/>
      <c r="ECV94" s="4"/>
      <c r="ECW94" s="4"/>
      <c r="ECX94" s="4"/>
      <c r="ECY94" s="4"/>
      <c r="ECZ94" s="4"/>
      <c r="EDA94" s="4"/>
      <c r="EDB94" s="4"/>
      <c r="EDC94" s="4"/>
      <c r="EDD94" s="4"/>
      <c r="EDE94" s="4"/>
      <c r="EDF94" s="4"/>
      <c r="EDG94" s="4"/>
      <c r="EDH94" s="4"/>
      <c r="EDI94" s="4"/>
      <c r="EDJ94" s="4"/>
      <c r="EDK94" s="4"/>
      <c r="EDL94" s="4"/>
      <c r="EDM94" s="4"/>
      <c r="EDN94" s="4"/>
      <c r="EDO94" s="4"/>
      <c r="EDP94" s="4"/>
      <c r="EDQ94" s="4"/>
      <c r="EDR94" s="4"/>
      <c r="EDS94" s="4"/>
      <c r="EDT94" s="4"/>
      <c r="EDU94" s="4"/>
      <c r="EDV94" s="4"/>
      <c r="EDW94" s="4"/>
      <c r="EDX94" s="4"/>
      <c r="EDY94" s="4"/>
      <c r="EDZ94" s="4"/>
      <c r="EEA94" s="4"/>
      <c r="EEB94" s="4"/>
      <c r="EEC94" s="4"/>
      <c r="EED94" s="4"/>
      <c r="EEE94" s="4"/>
      <c r="EEF94" s="4"/>
      <c r="EEG94" s="4"/>
      <c r="EEH94" s="4"/>
      <c r="EEI94" s="4"/>
      <c r="EEJ94" s="4"/>
      <c r="EEK94" s="4"/>
      <c r="EEL94" s="4"/>
      <c r="EEM94" s="4"/>
      <c r="EEN94" s="4"/>
      <c r="EEO94" s="4"/>
      <c r="EEP94" s="4"/>
      <c r="EEQ94" s="4"/>
      <c r="EER94" s="4"/>
      <c r="EES94" s="4"/>
      <c r="EET94" s="4"/>
      <c r="EEU94" s="4"/>
      <c r="EEV94" s="4"/>
      <c r="EEW94" s="4"/>
      <c r="EEX94" s="4"/>
      <c r="EEY94" s="4"/>
      <c r="EEZ94" s="4"/>
      <c r="EFA94" s="4"/>
      <c r="EFB94" s="4"/>
      <c r="EFC94" s="4"/>
      <c r="EFD94" s="4"/>
      <c r="EFE94" s="4"/>
      <c r="EFF94" s="4"/>
      <c r="EFG94" s="4"/>
      <c r="EFH94" s="4"/>
      <c r="EFI94" s="4"/>
      <c r="EFJ94" s="4"/>
      <c r="EFK94" s="4"/>
      <c r="EFL94" s="4"/>
      <c r="EFM94" s="4"/>
      <c r="EFN94" s="4"/>
      <c r="EFO94" s="4"/>
      <c r="EFP94" s="4"/>
      <c r="EFQ94" s="4"/>
      <c r="EFR94" s="4"/>
      <c r="EFS94" s="4"/>
      <c r="EFT94" s="4"/>
      <c r="EFU94" s="4"/>
      <c r="EFV94" s="4"/>
      <c r="EFW94" s="4"/>
      <c r="EFX94" s="4"/>
      <c r="EFY94" s="4"/>
      <c r="EFZ94" s="4"/>
      <c r="EGA94" s="4"/>
      <c r="EGB94" s="4"/>
      <c r="EGC94" s="4"/>
      <c r="EGD94" s="4"/>
      <c r="EGE94" s="4"/>
      <c r="EGF94" s="4"/>
      <c r="EGG94" s="4"/>
      <c r="EGH94" s="4"/>
      <c r="EGI94" s="4"/>
      <c r="EGJ94" s="4"/>
      <c r="EGK94" s="4"/>
      <c r="EGL94" s="4"/>
      <c r="EGM94" s="4"/>
      <c r="EGN94" s="4"/>
      <c r="EGO94" s="4"/>
      <c r="EGP94" s="4"/>
      <c r="EGQ94" s="4"/>
      <c r="EGR94" s="4"/>
      <c r="EGS94" s="4"/>
      <c r="EGT94" s="4"/>
      <c r="EGU94" s="4"/>
      <c r="EGV94" s="4"/>
      <c r="EGW94" s="4"/>
      <c r="EGX94" s="4"/>
      <c r="EGY94" s="4"/>
      <c r="EGZ94" s="4"/>
      <c r="EHA94" s="4"/>
      <c r="EHB94" s="4"/>
      <c r="EHC94" s="4"/>
      <c r="EHD94" s="4"/>
      <c r="EHE94" s="4"/>
      <c r="EHF94" s="4"/>
      <c r="EHG94" s="4"/>
      <c r="EHH94" s="4"/>
      <c r="EHI94" s="4"/>
      <c r="EHJ94" s="4"/>
      <c r="EHK94" s="4"/>
      <c r="EHL94" s="4"/>
      <c r="EHM94" s="4"/>
      <c r="EHN94" s="4"/>
      <c r="EHO94" s="4"/>
      <c r="EHP94" s="4"/>
      <c r="EHQ94" s="4"/>
      <c r="EHR94" s="4"/>
      <c r="EHS94" s="4"/>
      <c r="EHT94" s="4"/>
      <c r="EHU94" s="4"/>
      <c r="EHV94" s="4"/>
      <c r="EHW94" s="4"/>
      <c r="EHX94" s="4"/>
      <c r="EHY94" s="4"/>
      <c r="EHZ94" s="4"/>
      <c r="EIA94" s="4"/>
      <c r="EIB94" s="4"/>
      <c r="EIC94" s="4"/>
      <c r="EID94" s="4"/>
      <c r="EIE94" s="4"/>
      <c r="EIF94" s="4"/>
      <c r="EIG94" s="4"/>
      <c r="EIH94" s="4"/>
      <c r="EII94" s="4"/>
      <c r="EIJ94" s="4"/>
      <c r="EIK94" s="4"/>
      <c r="EIL94" s="4"/>
      <c r="EIM94" s="4"/>
      <c r="EIN94" s="4"/>
      <c r="EIO94" s="4"/>
      <c r="EIP94" s="4"/>
      <c r="EIQ94" s="4"/>
      <c r="EIR94" s="4"/>
      <c r="EIS94" s="4"/>
      <c r="EIT94" s="4"/>
      <c r="EIU94" s="4"/>
      <c r="EIV94" s="4"/>
      <c r="EIW94" s="4"/>
      <c r="EIX94" s="4"/>
      <c r="EIY94" s="4"/>
      <c r="EIZ94" s="4"/>
      <c r="EJA94" s="4"/>
      <c r="EJB94" s="4"/>
      <c r="EJC94" s="4"/>
      <c r="EJD94" s="4"/>
      <c r="EJE94" s="4"/>
      <c r="EJF94" s="4"/>
      <c r="EJG94" s="4"/>
      <c r="EJH94" s="4"/>
      <c r="EJI94" s="4"/>
      <c r="EJJ94" s="4"/>
      <c r="EJK94" s="4"/>
      <c r="EJL94" s="4"/>
      <c r="EJM94" s="4"/>
      <c r="EJN94" s="4"/>
      <c r="EJO94" s="4"/>
      <c r="EJP94" s="4"/>
      <c r="EJQ94" s="4"/>
      <c r="EJR94" s="4"/>
      <c r="EJS94" s="4"/>
      <c r="EJT94" s="4"/>
      <c r="EJU94" s="4"/>
      <c r="EJV94" s="4"/>
      <c r="EJW94" s="4"/>
      <c r="EJX94" s="4"/>
      <c r="EJY94" s="4"/>
      <c r="EJZ94" s="4"/>
      <c r="EKA94" s="4"/>
      <c r="EKB94" s="4"/>
      <c r="EKC94" s="4"/>
      <c r="EKD94" s="4"/>
      <c r="EKE94" s="4"/>
      <c r="EKF94" s="4"/>
      <c r="EKG94" s="4"/>
      <c r="EKH94" s="4"/>
      <c r="EKI94" s="4"/>
      <c r="EKJ94" s="4"/>
      <c r="EKK94" s="4"/>
      <c r="EKL94" s="4"/>
      <c r="EKM94" s="4"/>
      <c r="EKN94" s="4"/>
      <c r="EKO94" s="4"/>
      <c r="EKP94" s="4"/>
      <c r="EKQ94" s="4"/>
      <c r="EKR94" s="4"/>
      <c r="EKS94" s="4"/>
      <c r="EKT94" s="4"/>
      <c r="EKU94" s="4"/>
      <c r="EKV94" s="4"/>
      <c r="EKW94" s="4"/>
      <c r="EKX94" s="4"/>
      <c r="EKY94" s="4"/>
      <c r="EKZ94" s="4"/>
      <c r="ELA94" s="4"/>
      <c r="ELB94" s="4"/>
      <c r="ELC94" s="4"/>
      <c r="ELD94" s="4"/>
      <c r="ELE94" s="4"/>
      <c r="ELF94" s="4"/>
      <c r="ELG94" s="4"/>
      <c r="ELH94" s="4"/>
      <c r="ELI94" s="4"/>
      <c r="ELJ94" s="4"/>
      <c r="ELK94" s="4"/>
      <c r="ELL94" s="4"/>
      <c r="ELM94" s="4"/>
      <c r="ELN94" s="4"/>
      <c r="ELO94" s="4"/>
      <c r="ELP94" s="4"/>
      <c r="ELQ94" s="4"/>
      <c r="ELR94" s="4"/>
      <c r="ELS94" s="4"/>
      <c r="ELT94" s="4"/>
      <c r="ELU94" s="4"/>
      <c r="ELV94" s="4"/>
      <c r="ELW94" s="4"/>
      <c r="ELX94" s="4"/>
      <c r="ELY94" s="4"/>
      <c r="ELZ94" s="4"/>
      <c r="EMA94" s="4"/>
      <c r="EMB94" s="4"/>
      <c r="EMC94" s="4"/>
      <c r="EMD94" s="4"/>
      <c r="EME94" s="4"/>
      <c r="EMF94" s="4"/>
      <c r="EMG94" s="4"/>
      <c r="EMH94" s="4"/>
      <c r="EMI94" s="4"/>
      <c r="EMJ94" s="4"/>
      <c r="EMK94" s="4"/>
      <c r="EML94" s="4"/>
      <c r="EMM94" s="4"/>
      <c r="EMN94" s="4"/>
      <c r="EMO94" s="4"/>
      <c r="EMP94" s="4"/>
      <c r="EMQ94" s="4"/>
      <c r="EMR94" s="4"/>
      <c r="EMS94" s="4"/>
      <c r="EMT94" s="4"/>
      <c r="EMU94" s="4"/>
      <c r="EMV94" s="4"/>
      <c r="EMW94" s="4"/>
      <c r="EMX94" s="4"/>
      <c r="EMY94" s="4"/>
      <c r="EMZ94" s="4"/>
      <c r="ENA94" s="4"/>
      <c r="ENB94" s="4"/>
      <c r="ENC94" s="4"/>
      <c r="END94" s="4"/>
      <c r="ENE94" s="4"/>
      <c r="ENF94" s="4"/>
      <c r="ENG94" s="4"/>
      <c r="ENH94" s="4"/>
      <c r="ENI94" s="4"/>
      <c r="ENJ94" s="4"/>
      <c r="ENK94" s="4"/>
      <c r="ENL94" s="4"/>
      <c r="ENM94" s="4"/>
      <c r="ENN94" s="4"/>
      <c r="ENO94" s="4"/>
      <c r="ENP94" s="4"/>
      <c r="ENQ94" s="4"/>
      <c r="ENR94" s="4"/>
      <c r="ENS94" s="4"/>
      <c r="ENT94" s="4"/>
      <c r="ENU94" s="4"/>
      <c r="ENV94" s="4"/>
      <c r="ENW94" s="4"/>
      <c r="ENX94" s="4"/>
      <c r="ENY94" s="4"/>
      <c r="ENZ94" s="4"/>
      <c r="EOA94" s="4"/>
      <c r="EOB94" s="4"/>
      <c r="EOC94" s="4"/>
      <c r="EOD94" s="4"/>
      <c r="EOE94" s="4"/>
      <c r="EOF94" s="4"/>
      <c r="EOG94" s="4"/>
      <c r="EOH94" s="4"/>
      <c r="EOI94" s="4"/>
      <c r="EOJ94" s="4"/>
      <c r="EOK94" s="4"/>
      <c r="EOL94" s="4"/>
      <c r="EOM94" s="4"/>
      <c r="EON94" s="4"/>
      <c r="EOO94" s="4"/>
      <c r="EOP94" s="4"/>
      <c r="EOQ94" s="4"/>
      <c r="EOR94" s="4"/>
      <c r="EOS94" s="4"/>
      <c r="EOT94" s="4"/>
      <c r="EOU94" s="4"/>
      <c r="EOV94" s="4"/>
      <c r="EOW94" s="4"/>
      <c r="EOX94" s="4"/>
      <c r="EOY94" s="4"/>
      <c r="EOZ94" s="4"/>
      <c r="EPA94" s="4"/>
      <c r="EPB94" s="4"/>
      <c r="EPC94" s="4"/>
      <c r="EPD94" s="4"/>
      <c r="EPE94" s="4"/>
      <c r="EPF94" s="4"/>
      <c r="EPG94" s="4"/>
      <c r="EPH94" s="4"/>
      <c r="EPI94" s="4"/>
      <c r="EPJ94" s="4"/>
      <c r="EPK94" s="4"/>
      <c r="EPL94" s="4"/>
      <c r="EPM94" s="4"/>
      <c r="EPN94" s="4"/>
      <c r="EPO94" s="4"/>
      <c r="EPP94" s="4"/>
      <c r="EPQ94" s="4"/>
      <c r="EPR94" s="4"/>
      <c r="EPS94" s="4"/>
      <c r="EPT94" s="4"/>
      <c r="EPU94" s="4"/>
      <c r="EPV94" s="4"/>
      <c r="EPW94" s="4"/>
      <c r="EPX94" s="4"/>
      <c r="EPY94" s="4"/>
      <c r="EPZ94" s="4"/>
      <c r="EQA94" s="4"/>
      <c r="EQB94" s="4"/>
      <c r="EQC94" s="4"/>
      <c r="EQD94" s="4"/>
      <c r="EQE94" s="4"/>
      <c r="EQF94" s="4"/>
      <c r="EQG94" s="4"/>
      <c r="EQH94" s="4"/>
      <c r="EQI94" s="4"/>
      <c r="EQJ94" s="4"/>
      <c r="EQK94" s="4"/>
      <c r="EQL94" s="4"/>
      <c r="EQM94" s="4"/>
      <c r="EQN94" s="4"/>
      <c r="EQO94" s="4"/>
      <c r="EQP94" s="4"/>
      <c r="EQQ94" s="4"/>
      <c r="EQR94" s="4"/>
      <c r="EQS94" s="4"/>
      <c r="EQT94" s="4"/>
      <c r="EQU94" s="4"/>
      <c r="EQV94" s="4"/>
      <c r="EQW94" s="4"/>
      <c r="EQX94" s="4"/>
      <c r="EQY94" s="4"/>
      <c r="EQZ94" s="4"/>
      <c r="ERA94" s="4"/>
      <c r="ERB94" s="4"/>
      <c r="ERC94" s="4"/>
      <c r="ERD94" s="4"/>
      <c r="ERE94" s="4"/>
      <c r="ERF94" s="4"/>
      <c r="ERG94" s="4"/>
      <c r="ERH94" s="4"/>
      <c r="ERI94" s="4"/>
      <c r="ERJ94" s="4"/>
      <c r="ERK94" s="4"/>
      <c r="ERL94" s="4"/>
      <c r="ERM94" s="4"/>
      <c r="ERN94" s="4"/>
      <c r="ERO94" s="4"/>
      <c r="ERP94" s="4"/>
      <c r="ERQ94" s="4"/>
      <c r="ERR94" s="4"/>
      <c r="ERS94" s="4"/>
      <c r="ERT94" s="4"/>
      <c r="ERU94" s="4"/>
      <c r="ERV94" s="4"/>
      <c r="ERW94" s="4"/>
      <c r="ERX94" s="4"/>
      <c r="ERY94" s="4"/>
      <c r="ERZ94" s="4"/>
      <c r="ESA94" s="4"/>
      <c r="ESB94" s="4"/>
      <c r="ESC94" s="4"/>
      <c r="ESD94" s="4"/>
      <c r="ESE94" s="4"/>
      <c r="ESF94" s="4"/>
      <c r="ESG94" s="4"/>
      <c r="ESH94" s="4"/>
      <c r="ESI94" s="4"/>
      <c r="ESJ94" s="4"/>
      <c r="ESK94" s="4"/>
      <c r="ESL94" s="4"/>
      <c r="ESM94" s="4"/>
      <c r="ESN94" s="4"/>
      <c r="ESO94" s="4"/>
      <c r="ESP94" s="4"/>
      <c r="ESQ94" s="4"/>
      <c r="ESR94" s="4"/>
      <c r="ESS94" s="4"/>
      <c r="EST94" s="4"/>
      <c r="ESU94" s="4"/>
      <c r="ESV94" s="4"/>
      <c r="ESW94" s="4"/>
      <c r="ESX94" s="4"/>
      <c r="ESY94" s="4"/>
      <c r="ESZ94" s="4"/>
      <c r="ETA94" s="4"/>
      <c r="ETB94" s="4"/>
      <c r="ETC94" s="4"/>
      <c r="ETD94" s="4"/>
      <c r="ETE94" s="4"/>
      <c r="ETF94" s="4"/>
      <c r="ETG94" s="4"/>
      <c r="ETH94" s="4"/>
      <c r="ETI94" s="4"/>
      <c r="ETJ94" s="4"/>
      <c r="ETK94" s="4"/>
      <c r="ETL94" s="4"/>
      <c r="ETM94" s="4"/>
      <c r="ETN94" s="4"/>
      <c r="ETO94" s="4"/>
      <c r="ETP94" s="4"/>
      <c r="ETQ94" s="4"/>
      <c r="ETR94" s="4"/>
      <c r="ETS94" s="4"/>
      <c r="ETT94" s="4"/>
      <c r="ETU94" s="4"/>
      <c r="ETV94" s="4"/>
      <c r="ETW94" s="4"/>
      <c r="ETX94" s="4"/>
      <c r="ETY94" s="4"/>
      <c r="ETZ94" s="4"/>
      <c r="EUA94" s="4"/>
      <c r="EUB94" s="4"/>
      <c r="EUC94" s="4"/>
      <c r="EUD94" s="4"/>
      <c r="EUE94" s="4"/>
      <c r="EUF94" s="4"/>
      <c r="EUG94" s="4"/>
      <c r="EUH94" s="4"/>
      <c r="EUI94" s="4"/>
      <c r="EUJ94" s="4"/>
      <c r="EUK94" s="4"/>
      <c r="EUL94" s="4"/>
      <c r="EUM94" s="4"/>
      <c r="EUN94" s="4"/>
      <c r="EUO94" s="4"/>
      <c r="EUP94" s="4"/>
      <c r="EUQ94" s="4"/>
      <c r="EUR94" s="4"/>
      <c r="EUS94" s="4"/>
      <c r="EUT94" s="4"/>
      <c r="EUU94" s="4"/>
      <c r="EUV94" s="4"/>
      <c r="EUW94" s="4"/>
      <c r="EUX94" s="4"/>
      <c r="EUY94" s="4"/>
      <c r="EUZ94" s="4"/>
      <c r="EVA94" s="4"/>
      <c r="EVB94" s="4"/>
      <c r="EVC94" s="4"/>
      <c r="EVD94" s="4"/>
      <c r="EVE94" s="4"/>
      <c r="EVF94" s="4"/>
      <c r="EVG94" s="4"/>
      <c r="EVH94" s="4"/>
      <c r="EVI94" s="4"/>
      <c r="EVJ94" s="4"/>
      <c r="EVK94" s="4"/>
      <c r="EVL94" s="4"/>
      <c r="EVM94" s="4"/>
      <c r="EVN94" s="4"/>
      <c r="EVO94" s="4"/>
      <c r="EVP94" s="4"/>
      <c r="EVQ94" s="4"/>
      <c r="EVR94" s="4"/>
      <c r="EVS94" s="4"/>
      <c r="EVT94" s="4"/>
      <c r="EVU94" s="4"/>
      <c r="EVV94" s="4"/>
      <c r="EVW94" s="4"/>
      <c r="EVX94" s="4"/>
      <c r="EVY94" s="4"/>
      <c r="EVZ94" s="4"/>
      <c r="EWA94" s="4"/>
      <c r="EWB94" s="4"/>
      <c r="EWC94" s="4"/>
      <c r="EWD94" s="4"/>
      <c r="EWE94" s="4"/>
      <c r="EWF94" s="4"/>
      <c r="EWG94" s="4"/>
      <c r="EWH94" s="4"/>
      <c r="EWI94" s="4"/>
      <c r="EWJ94" s="4"/>
      <c r="EWK94" s="4"/>
      <c r="EWL94" s="4"/>
      <c r="EWM94" s="4"/>
      <c r="EWN94" s="4"/>
      <c r="EWO94" s="4"/>
      <c r="EWP94" s="4"/>
      <c r="EWQ94" s="4"/>
      <c r="EWR94" s="4"/>
      <c r="EWS94" s="4"/>
      <c r="EWT94" s="4"/>
      <c r="EWU94" s="4"/>
      <c r="EWV94" s="4"/>
      <c r="EWW94" s="4"/>
      <c r="EWX94" s="4"/>
      <c r="EWY94" s="4"/>
      <c r="EWZ94" s="4"/>
      <c r="EXA94" s="4"/>
      <c r="EXB94" s="4"/>
      <c r="EXC94" s="4"/>
      <c r="EXD94" s="4"/>
      <c r="EXE94" s="4"/>
      <c r="EXF94" s="4"/>
      <c r="EXG94" s="4"/>
      <c r="EXH94" s="4"/>
      <c r="EXI94" s="4"/>
      <c r="EXJ94" s="4"/>
      <c r="EXK94" s="4"/>
      <c r="EXL94" s="4"/>
      <c r="EXM94" s="4"/>
      <c r="EXN94" s="4"/>
      <c r="EXO94" s="4"/>
      <c r="EXP94" s="4"/>
      <c r="EXQ94" s="4"/>
      <c r="EXR94" s="4"/>
      <c r="EXS94" s="4"/>
      <c r="EXT94" s="4"/>
      <c r="EXU94" s="4"/>
      <c r="EXV94" s="4"/>
      <c r="EXW94" s="4"/>
      <c r="EXX94" s="4"/>
      <c r="EXY94" s="4"/>
      <c r="EXZ94" s="4"/>
      <c r="EYA94" s="4"/>
      <c r="EYB94" s="4"/>
      <c r="EYC94" s="4"/>
      <c r="EYD94" s="4"/>
      <c r="EYE94" s="4"/>
      <c r="EYF94" s="4"/>
      <c r="EYG94" s="4"/>
      <c r="EYH94" s="4"/>
      <c r="EYI94" s="4"/>
      <c r="EYJ94" s="4"/>
      <c r="EYK94" s="4"/>
      <c r="EYL94" s="4"/>
      <c r="EYM94" s="4"/>
      <c r="EYN94" s="4"/>
      <c r="EYO94" s="4"/>
      <c r="EYP94" s="4"/>
      <c r="EYQ94" s="4"/>
      <c r="EYR94" s="4"/>
      <c r="EYS94" s="4"/>
      <c r="EYT94" s="4"/>
      <c r="EYU94" s="4"/>
      <c r="EYV94" s="4"/>
      <c r="EYW94" s="4"/>
      <c r="EYX94" s="4"/>
      <c r="EYY94" s="4"/>
      <c r="EYZ94" s="4"/>
      <c r="EZA94" s="4"/>
      <c r="EZB94" s="4"/>
      <c r="EZC94" s="4"/>
      <c r="EZD94" s="4"/>
      <c r="EZE94" s="4"/>
      <c r="EZF94" s="4"/>
      <c r="EZG94" s="4"/>
      <c r="EZH94" s="4"/>
      <c r="EZI94" s="4"/>
      <c r="EZJ94" s="4"/>
      <c r="EZK94" s="4"/>
      <c r="EZL94" s="4"/>
      <c r="EZM94" s="4"/>
      <c r="EZN94" s="4"/>
      <c r="EZO94" s="4"/>
      <c r="EZP94" s="4"/>
      <c r="EZQ94" s="4"/>
      <c r="EZR94" s="4"/>
      <c r="EZS94" s="4"/>
      <c r="EZT94" s="4"/>
      <c r="EZU94" s="4"/>
      <c r="EZV94" s="4"/>
      <c r="EZW94" s="4"/>
      <c r="EZX94" s="4"/>
      <c r="EZY94" s="4"/>
      <c r="EZZ94" s="4"/>
      <c r="FAA94" s="4"/>
      <c r="FAB94" s="4"/>
      <c r="FAC94" s="4"/>
      <c r="FAD94" s="4"/>
      <c r="FAE94" s="4"/>
      <c r="FAF94" s="4"/>
      <c r="FAG94" s="4"/>
      <c r="FAH94" s="4"/>
      <c r="FAI94" s="4"/>
      <c r="FAJ94" s="4"/>
      <c r="FAK94" s="4"/>
      <c r="FAL94" s="4"/>
      <c r="FAM94" s="4"/>
      <c r="FAN94" s="4"/>
      <c r="FAO94" s="4"/>
      <c r="FAP94" s="4"/>
      <c r="FAQ94" s="4"/>
      <c r="FAR94" s="4"/>
      <c r="FAS94" s="4"/>
      <c r="FAT94" s="4"/>
      <c r="FAU94" s="4"/>
      <c r="FAV94" s="4"/>
      <c r="FAW94" s="4"/>
      <c r="FAX94" s="4"/>
      <c r="FAY94" s="4"/>
      <c r="FAZ94" s="4"/>
      <c r="FBA94" s="4"/>
      <c r="FBB94" s="4"/>
      <c r="FBC94" s="4"/>
      <c r="FBD94" s="4"/>
      <c r="FBE94" s="4"/>
      <c r="FBF94" s="4"/>
      <c r="FBG94" s="4"/>
      <c r="FBH94" s="4"/>
      <c r="FBI94" s="4"/>
      <c r="FBJ94" s="4"/>
      <c r="FBK94" s="4"/>
      <c r="FBL94" s="4"/>
      <c r="FBM94" s="4"/>
      <c r="FBN94" s="4"/>
      <c r="FBO94" s="4"/>
      <c r="FBP94" s="4"/>
      <c r="FBQ94" s="4"/>
      <c r="FBR94" s="4"/>
      <c r="FBS94" s="4"/>
      <c r="FBT94" s="4"/>
      <c r="FBU94" s="4"/>
      <c r="FBV94" s="4"/>
      <c r="FBW94" s="4"/>
      <c r="FBX94" s="4"/>
      <c r="FBY94" s="4"/>
      <c r="FBZ94" s="4"/>
      <c r="FCA94" s="4"/>
      <c r="FCB94" s="4"/>
      <c r="FCC94" s="4"/>
      <c r="FCD94" s="4"/>
      <c r="FCE94" s="4"/>
      <c r="FCF94" s="4"/>
      <c r="FCG94" s="4"/>
      <c r="FCH94" s="4"/>
      <c r="FCI94" s="4"/>
      <c r="FCJ94" s="4"/>
      <c r="FCK94" s="4"/>
      <c r="FCL94" s="4"/>
      <c r="FCM94" s="4"/>
      <c r="FCN94" s="4"/>
      <c r="FCO94" s="4"/>
      <c r="FCP94" s="4"/>
      <c r="FCQ94" s="4"/>
      <c r="FCR94" s="4"/>
      <c r="FCS94" s="4"/>
      <c r="FCT94" s="4"/>
      <c r="FCU94" s="4"/>
      <c r="FCV94" s="4"/>
      <c r="FCW94" s="4"/>
      <c r="FCX94" s="4"/>
      <c r="FCY94" s="4"/>
      <c r="FCZ94" s="4"/>
      <c r="FDA94" s="4"/>
      <c r="FDB94" s="4"/>
      <c r="FDC94" s="4"/>
      <c r="FDD94" s="4"/>
      <c r="FDE94" s="4"/>
      <c r="FDF94" s="4"/>
      <c r="FDG94" s="4"/>
      <c r="FDH94" s="4"/>
      <c r="FDI94" s="4"/>
      <c r="FDJ94" s="4"/>
      <c r="FDK94" s="4"/>
      <c r="FDL94" s="4"/>
      <c r="FDM94" s="4"/>
      <c r="FDN94" s="4"/>
      <c r="FDO94" s="4"/>
      <c r="FDP94" s="4"/>
      <c r="FDQ94" s="4"/>
      <c r="FDR94" s="4"/>
      <c r="FDS94" s="4"/>
      <c r="FDT94" s="4"/>
      <c r="FDU94" s="4"/>
      <c r="FDV94" s="4"/>
      <c r="FDW94" s="4"/>
      <c r="FDX94" s="4"/>
      <c r="FDY94" s="4"/>
      <c r="FDZ94" s="4"/>
      <c r="FEA94" s="4"/>
      <c r="FEB94" s="4"/>
      <c r="FEC94" s="4"/>
      <c r="FED94" s="4"/>
      <c r="FEE94" s="4"/>
      <c r="FEF94" s="4"/>
      <c r="FEG94" s="4"/>
      <c r="FEH94" s="4"/>
      <c r="FEI94" s="4"/>
      <c r="FEJ94" s="4"/>
      <c r="FEK94" s="4"/>
      <c r="FEL94" s="4"/>
      <c r="FEM94" s="4"/>
      <c r="FEN94" s="4"/>
      <c r="FEO94" s="4"/>
      <c r="FEP94" s="4"/>
      <c r="FEQ94" s="4"/>
      <c r="FER94" s="4"/>
      <c r="FES94" s="4"/>
      <c r="FET94" s="4"/>
      <c r="FEU94" s="4"/>
      <c r="FEV94" s="4"/>
      <c r="FEW94" s="4"/>
      <c r="FEX94" s="4"/>
      <c r="FEY94" s="4"/>
      <c r="FEZ94" s="4"/>
      <c r="FFA94" s="4"/>
      <c r="FFB94" s="4"/>
      <c r="FFC94" s="4"/>
      <c r="FFD94" s="4"/>
      <c r="FFE94" s="4"/>
      <c r="FFF94" s="4"/>
      <c r="FFG94" s="4"/>
      <c r="FFH94" s="4"/>
      <c r="FFI94" s="4"/>
      <c r="FFJ94" s="4"/>
      <c r="FFK94" s="4"/>
      <c r="FFL94" s="4"/>
      <c r="FFM94" s="4"/>
      <c r="FFN94" s="4"/>
      <c r="FFO94" s="4"/>
      <c r="FFP94" s="4"/>
      <c r="FFQ94" s="4"/>
      <c r="FFR94" s="4"/>
      <c r="FFS94" s="4"/>
      <c r="FFT94" s="4"/>
      <c r="FFU94" s="4"/>
      <c r="FFV94" s="4"/>
      <c r="FFW94" s="4"/>
      <c r="FFX94" s="4"/>
      <c r="FFY94" s="4"/>
      <c r="FFZ94" s="4"/>
      <c r="FGA94" s="4"/>
      <c r="FGB94" s="4"/>
      <c r="FGC94" s="4"/>
      <c r="FGD94" s="4"/>
      <c r="FGE94" s="4"/>
      <c r="FGF94" s="4"/>
      <c r="FGG94" s="4"/>
      <c r="FGH94" s="4"/>
      <c r="FGI94" s="4"/>
      <c r="FGJ94" s="4"/>
      <c r="FGK94" s="4"/>
      <c r="FGL94" s="4"/>
      <c r="FGM94" s="4"/>
      <c r="FGN94" s="4"/>
      <c r="FGO94" s="4"/>
      <c r="FGP94" s="4"/>
      <c r="FGQ94" s="4"/>
      <c r="FGR94" s="4"/>
      <c r="FGS94" s="4"/>
      <c r="FGT94" s="4"/>
      <c r="FGU94" s="4"/>
      <c r="FGV94" s="4"/>
      <c r="FGW94" s="4"/>
      <c r="FGX94" s="4"/>
      <c r="FGY94" s="4"/>
      <c r="FGZ94" s="4"/>
      <c r="FHA94" s="4"/>
      <c r="FHB94" s="4"/>
      <c r="FHC94" s="4"/>
      <c r="FHD94" s="4"/>
      <c r="FHE94" s="4"/>
      <c r="FHF94" s="4"/>
      <c r="FHG94" s="4"/>
      <c r="FHH94" s="4"/>
      <c r="FHI94" s="4"/>
      <c r="FHJ94" s="4"/>
      <c r="FHK94" s="4"/>
      <c r="FHL94" s="4"/>
      <c r="FHM94" s="4"/>
      <c r="FHN94" s="4"/>
      <c r="FHO94" s="4"/>
      <c r="FHP94" s="4"/>
      <c r="FHQ94" s="4"/>
      <c r="FHR94" s="4"/>
      <c r="FHS94" s="4"/>
      <c r="FHT94" s="4"/>
      <c r="FHU94" s="4"/>
      <c r="FHV94" s="4"/>
      <c r="FHW94" s="4"/>
      <c r="FHX94" s="4"/>
      <c r="FHY94" s="4"/>
      <c r="FHZ94" s="4"/>
      <c r="FIA94" s="4"/>
      <c r="FIB94" s="4"/>
      <c r="FIC94" s="4"/>
      <c r="FID94" s="4"/>
      <c r="FIE94" s="4"/>
      <c r="FIF94" s="4"/>
      <c r="FIG94" s="4"/>
      <c r="FIH94" s="4"/>
      <c r="FII94" s="4"/>
      <c r="FIJ94" s="4"/>
      <c r="FIK94" s="4"/>
      <c r="FIL94" s="4"/>
      <c r="FIM94" s="4"/>
      <c r="FIN94" s="4"/>
      <c r="FIO94" s="4"/>
      <c r="FIP94" s="4"/>
      <c r="FIQ94" s="4"/>
      <c r="FIR94" s="4"/>
      <c r="FIS94" s="4"/>
      <c r="FIT94" s="4"/>
      <c r="FIU94" s="4"/>
      <c r="FIV94" s="4"/>
      <c r="FIW94" s="4"/>
      <c r="FIX94" s="4"/>
      <c r="FIY94" s="4"/>
      <c r="FIZ94" s="4"/>
      <c r="FJA94" s="4"/>
      <c r="FJB94" s="4"/>
      <c r="FJC94" s="4"/>
      <c r="FJD94" s="4"/>
      <c r="FJE94" s="4"/>
      <c r="FJF94" s="4"/>
      <c r="FJG94" s="4"/>
      <c r="FJH94" s="4"/>
      <c r="FJI94" s="4"/>
      <c r="FJJ94" s="4"/>
      <c r="FJK94" s="4"/>
      <c r="FJL94" s="4"/>
      <c r="FJM94" s="4"/>
      <c r="FJN94" s="4"/>
      <c r="FJO94" s="4"/>
      <c r="FJP94" s="4"/>
      <c r="FJQ94" s="4"/>
      <c r="FJR94" s="4"/>
      <c r="FJS94" s="4"/>
      <c r="FJT94" s="4"/>
      <c r="FJU94" s="4"/>
      <c r="FJV94" s="4"/>
      <c r="FJW94" s="4"/>
      <c r="FJX94" s="4"/>
      <c r="FJY94" s="4"/>
      <c r="FJZ94" s="4"/>
      <c r="FKA94" s="4"/>
      <c r="FKB94" s="4"/>
      <c r="FKC94" s="4"/>
      <c r="FKD94" s="4"/>
      <c r="FKE94" s="4"/>
      <c r="FKF94" s="4"/>
      <c r="FKG94" s="4"/>
      <c r="FKH94" s="4"/>
      <c r="FKI94" s="4"/>
      <c r="FKJ94" s="4"/>
      <c r="FKK94" s="4"/>
      <c r="FKL94" s="4"/>
      <c r="FKM94" s="4"/>
      <c r="FKN94" s="4"/>
      <c r="FKO94" s="4"/>
      <c r="FKP94" s="4"/>
      <c r="FKQ94" s="4"/>
      <c r="FKR94" s="4"/>
      <c r="FKS94" s="4"/>
      <c r="FKT94" s="4"/>
      <c r="FKU94" s="4"/>
      <c r="FKV94" s="4"/>
      <c r="FKW94" s="4"/>
      <c r="FKX94" s="4"/>
      <c r="FKY94" s="4"/>
      <c r="FKZ94" s="4"/>
      <c r="FLA94" s="4"/>
      <c r="FLB94" s="4"/>
      <c r="FLC94" s="4"/>
      <c r="FLD94" s="4"/>
      <c r="FLE94" s="4"/>
      <c r="FLF94" s="4"/>
      <c r="FLG94" s="4"/>
      <c r="FLH94" s="4"/>
      <c r="FLI94" s="4"/>
      <c r="FLJ94" s="4"/>
      <c r="FLK94" s="4"/>
      <c r="FLL94" s="4"/>
      <c r="FLM94" s="4"/>
      <c r="FLN94" s="4"/>
      <c r="FLO94" s="4"/>
      <c r="FLP94" s="4"/>
      <c r="FLQ94" s="4"/>
      <c r="FLR94" s="4"/>
      <c r="FLS94" s="4"/>
      <c r="FLT94" s="4"/>
      <c r="FLU94" s="4"/>
      <c r="FLV94" s="4"/>
      <c r="FLW94" s="4"/>
      <c r="FLX94" s="4"/>
      <c r="FLY94" s="4"/>
      <c r="FLZ94" s="4"/>
      <c r="FMA94" s="4"/>
      <c r="FMB94" s="4"/>
      <c r="FMC94" s="4"/>
      <c r="FMD94" s="4"/>
      <c r="FME94" s="4"/>
      <c r="FMF94" s="4"/>
      <c r="FMG94" s="4"/>
      <c r="FMH94" s="4"/>
      <c r="FMI94" s="4"/>
      <c r="FMJ94" s="4"/>
      <c r="FMK94" s="4"/>
      <c r="FML94" s="4"/>
      <c r="FMM94" s="4"/>
      <c r="FMN94" s="4"/>
      <c r="FMO94" s="4"/>
      <c r="FMP94" s="4"/>
      <c r="FMQ94" s="4"/>
      <c r="FMR94" s="4"/>
      <c r="FMS94" s="4"/>
      <c r="FMT94" s="4"/>
      <c r="FMU94" s="4"/>
      <c r="FMV94" s="4"/>
      <c r="FMW94" s="4"/>
      <c r="FMX94" s="4"/>
      <c r="FMY94" s="4"/>
      <c r="FMZ94" s="4"/>
      <c r="FNA94" s="4"/>
      <c r="FNB94" s="4"/>
      <c r="FNC94" s="4"/>
      <c r="FND94" s="4"/>
      <c r="FNE94" s="4"/>
      <c r="FNF94" s="4"/>
      <c r="FNG94" s="4"/>
      <c r="FNH94" s="4"/>
      <c r="FNI94" s="4"/>
      <c r="FNJ94" s="4"/>
      <c r="FNK94" s="4"/>
      <c r="FNL94" s="4"/>
      <c r="FNM94" s="4"/>
      <c r="FNN94" s="4"/>
      <c r="FNO94" s="4"/>
      <c r="FNP94" s="4"/>
      <c r="FNQ94" s="4"/>
      <c r="FNR94" s="4"/>
      <c r="FNS94" s="4"/>
      <c r="FNT94" s="4"/>
      <c r="FNU94" s="4"/>
      <c r="FNV94" s="4"/>
      <c r="FNW94" s="4"/>
      <c r="FNX94" s="4"/>
      <c r="FNY94" s="4"/>
      <c r="FNZ94" s="4"/>
      <c r="FOA94" s="4"/>
      <c r="FOB94" s="4"/>
      <c r="FOC94" s="4"/>
      <c r="FOD94" s="4"/>
      <c r="FOE94" s="4"/>
      <c r="FOF94" s="4"/>
      <c r="FOG94" s="4"/>
      <c r="FOH94" s="4"/>
      <c r="FOI94" s="4"/>
      <c r="FOJ94" s="4"/>
      <c r="FOK94" s="4"/>
      <c r="FOL94" s="4"/>
      <c r="FOM94" s="4"/>
      <c r="FON94" s="4"/>
      <c r="FOO94" s="4"/>
      <c r="FOP94" s="4"/>
      <c r="FOQ94" s="4"/>
      <c r="FOR94" s="4"/>
      <c r="FOS94" s="4"/>
      <c r="FOT94" s="4"/>
      <c r="FOU94" s="4"/>
      <c r="FOV94" s="4"/>
      <c r="FOW94" s="4"/>
      <c r="FOX94" s="4"/>
      <c r="FOY94" s="4"/>
      <c r="FOZ94" s="4"/>
      <c r="FPA94" s="4"/>
      <c r="FPB94" s="4"/>
      <c r="FPC94" s="4"/>
      <c r="FPD94" s="4"/>
      <c r="FPE94" s="4"/>
      <c r="FPF94" s="4"/>
      <c r="FPG94" s="4"/>
      <c r="FPH94" s="4"/>
      <c r="FPI94" s="4"/>
      <c r="FPJ94" s="4"/>
      <c r="FPK94" s="4"/>
      <c r="FPL94" s="4"/>
      <c r="FPM94" s="4"/>
      <c r="FPN94" s="4"/>
      <c r="FPO94" s="4"/>
      <c r="FPP94" s="4"/>
      <c r="FPQ94" s="4"/>
      <c r="FPR94" s="4"/>
      <c r="FPS94" s="4"/>
      <c r="FPT94" s="4"/>
      <c r="FPU94" s="4"/>
      <c r="FPV94" s="4"/>
      <c r="FPW94" s="4"/>
      <c r="FPX94" s="4"/>
      <c r="FPY94" s="4"/>
      <c r="FPZ94" s="4"/>
      <c r="FQA94" s="4"/>
      <c r="FQB94" s="4"/>
      <c r="FQC94" s="4"/>
      <c r="FQD94" s="4"/>
      <c r="FQE94" s="4"/>
      <c r="FQF94" s="4"/>
      <c r="FQG94" s="4"/>
      <c r="FQH94" s="4"/>
      <c r="FQI94" s="4"/>
      <c r="FQJ94" s="4"/>
      <c r="FQK94" s="4"/>
      <c r="FQL94" s="4"/>
      <c r="FQM94" s="4"/>
      <c r="FQN94" s="4"/>
      <c r="FQO94" s="4"/>
      <c r="FQP94" s="4"/>
      <c r="FQQ94" s="4"/>
      <c r="FQR94" s="4"/>
      <c r="FQS94" s="4"/>
      <c r="FQT94" s="4"/>
      <c r="FQU94" s="4"/>
      <c r="FQV94" s="4"/>
      <c r="FQW94" s="4"/>
      <c r="FQX94" s="4"/>
      <c r="FQY94" s="4"/>
      <c r="FQZ94" s="4"/>
      <c r="FRA94" s="4"/>
      <c r="FRB94" s="4"/>
      <c r="FRC94" s="4"/>
      <c r="FRD94" s="4"/>
      <c r="FRE94" s="4"/>
      <c r="FRF94" s="4"/>
      <c r="FRG94" s="4"/>
      <c r="FRH94" s="4"/>
      <c r="FRI94" s="4"/>
      <c r="FRJ94" s="4"/>
      <c r="FRK94" s="4"/>
      <c r="FRL94" s="4"/>
      <c r="FRM94" s="4"/>
      <c r="FRN94" s="4"/>
      <c r="FRO94" s="4"/>
      <c r="FRP94" s="4"/>
      <c r="FRQ94" s="4"/>
      <c r="FRR94" s="4"/>
      <c r="FRS94" s="4"/>
      <c r="FRT94" s="4"/>
      <c r="FRU94" s="4"/>
      <c r="FRV94" s="4"/>
      <c r="FRW94" s="4"/>
      <c r="FRX94" s="4"/>
      <c r="FRY94" s="4"/>
      <c r="FRZ94" s="4"/>
      <c r="FSA94" s="4"/>
      <c r="FSB94" s="4"/>
      <c r="FSC94" s="4"/>
      <c r="FSD94" s="4"/>
      <c r="FSE94" s="4"/>
      <c r="FSF94" s="4"/>
      <c r="FSG94" s="4"/>
      <c r="FSH94" s="4"/>
      <c r="FSI94" s="4"/>
      <c r="FSJ94" s="4"/>
      <c r="FSK94" s="4"/>
      <c r="FSL94" s="4"/>
      <c r="FSM94" s="4"/>
      <c r="FSN94" s="4"/>
      <c r="FSO94" s="4"/>
      <c r="FSP94" s="4"/>
      <c r="FSQ94" s="4"/>
      <c r="FSR94" s="4"/>
      <c r="FSS94" s="4"/>
      <c r="FST94" s="4"/>
      <c r="FSU94" s="4"/>
      <c r="FSV94" s="4"/>
      <c r="FSW94" s="4"/>
      <c r="FSX94" s="4"/>
      <c r="FSY94" s="4"/>
      <c r="FSZ94" s="4"/>
      <c r="FTA94" s="4"/>
      <c r="FTB94" s="4"/>
      <c r="FTC94" s="4"/>
      <c r="FTD94" s="4"/>
      <c r="FTE94" s="4"/>
      <c r="FTF94" s="4"/>
      <c r="FTG94" s="4"/>
      <c r="FTH94" s="4"/>
      <c r="FTI94" s="4"/>
      <c r="FTJ94" s="4"/>
      <c r="FTK94" s="4"/>
      <c r="FTL94" s="4"/>
      <c r="FTM94" s="4"/>
      <c r="FTN94" s="4"/>
      <c r="FTO94" s="4"/>
      <c r="FTP94" s="4"/>
      <c r="FTQ94" s="4"/>
      <c r="FTR94" s="4"/>
      <c r="FTS94" s="4"/>
      <c r="FTT94" s="4"/>
      <c r="FTU94" s="4"/>
      <c r="FTV94" s="4"/>
      <c r="FTW94" s="4"/>
      <c r="FTX94" s="4"/>
      <c r="FTY94" s="4"/>
      <c r="FTZ94" s="4"/>
      <c r="FUA94" s="4"/>
      <c r="FUB94" s="4"/>
      <c r="FUC94" s="4"/>
      <c r="FUD94" s="4"/>
      <c r="FUE94" s="4"/>
      <c r="FUF94" s="4"/>
      <c r="FUG94" s="4"/>
      <c r="FUH94" s="4"/>
      <c r="FUI94" s="4"/>
      <c r="FUJ94" s="4"/>
      <c r="FUK94" s="4"/>
      <c r="FUL94" s="4"/>
      <c r="FUM94" s="4"/>
      <c r="FUN94" s="4"/>
      <c r="FUO94" s="4"/>
      <c r="FUP94" s="4"/>
      <c r="FUQ94" s="4"/>
      <c r="FUR94" s="4"/>
      <c r="FUS94" s="4"/>
      <c r="FUT94" s="4"/>
      <c r="FUU94" s="4"/>
      <c r="FUV94" s="4"/>
      <c r="FUW94" s="4"/>
      <c r="FUX94" s="4"/>
      <c r="FUY94" s="4"/>
      <c r="FUZ94" s="4"/>
      <c r="FVA94" s="4"/>
      <c r="FVB94" s="4"/>
      <c r="FVC94" s="4"/>
      <c r="FVD94" s="4"/>
      <c r="FVE94" s="4"/>
      <c r="FVF94" s="4"/>
      <c r="FVG94" s="4"/>
      <c r="FVH94" s="4"/>
      <c r="FVI94" s="4"/>
      <c r="FVJ94" s="4"/>
      <c r="FVK94" s="4"/>
      <c r="FVL94" s="4"/>
      <c r="FVM94" s="4"/>
      <c r="FVN94" s="4"/>
      <c r="FVO94" s="4"/>
      <c r="FVP94" s="4"/>
      <c r="FVQ94" s="4"/>
      <c r="FVR94" s="4"/>
      <c r="FVS94" s="4"/>
      <c r="FVT94" s="4"/>
      <c r="FVU94" s="4"/>
      <c r="FVV94" s="4"/>
      <c r="FVW94" s="4"/>
      <c r="FVX94" s="4"/>
      <c r="FVY94" s="4"/>
      <c r="FVZ94" s="4"/>
      <c r="FWA94" s="4"/>
      <c r="FWB94" s="4"/>
      <c r="FWC94" s="4"/>
      <c r="FWD94" s="4"/>
      <c r="FWE94" s="4"/>
      <c r="FWF94" s="4"/>
      <c r="FWG94" s="4"/>
      <c r="FWH94" s="4"/>
      <c r="FWI94" s="4"/>
      <c r="FWJ94" s="4"/>
      <c r="FWK94" s="4"/>
      <c r="FWL94" s="4"/>
      <c r="FWM94" s="4"/>
      <c r="FWN94" s="4"/>
      <c r="FWO94" s="4"/>
      <c r="FWP94" s="4"/>
      <c r="FWQ94" s="4"/>
      <c r="FWR94" s="4"/>
      <c r="FWS94" s="4"/>
      <c r="FWT94" s="4"/>
      <c r="FWU94" s="4"/>
      <c r="FWV94" s="4"/>
      <c r="FWW94" s="4"/>
      <c r="FWX94" s="4"/>
      <c r="FWY94" s="4"/>
      <c r="FWZ94" s="4"/>
      <c r="FXA94" s="4"/>
      <c r="FXB94" s="4"/>
      <c r="FXC94" s="4"/>
      <c r="FXD94" s="4"/>
      <c r="FXE94" s="4"/>
      <c r="FXF94" s="4"/>
      <c r="FXG94" s="4"/>
      <c r="FXH94" s="4"/>
      <c r="FXI94" s="4"/>
      <c r="FXJ94" s="4"/>
      <c r="FXK94" s="4"/>
      <c r="FXL94" s="4"/>
      <c r="FXM94" s="4"/>
      <c r="FXN94" s="4"/>
      <c r="FXO94" s="4"/>
      <c r="FXP94" s="4"/>
      <c r="FXQ94" s="4"/>
      <c r="FXR94" s="4"/>
      <c r="FXS94" s="4"/>
      <c r="FXT94" s="4"/>
      <c r="FXU94" s="4"/>
      <c r="FXV94" s="4"/>
      <c r="FXW94" s="4"/>
      <c r="FXX94" s="4"/>
      <c r="FXY94" s="4"/>
      <c r="FXZ94" s="4"/>
      <c r="FYA94" s="4"/>
      <c r="FYB94" s="4"/>
      <c r="FYC94" s="4"/>
      <c r="FYD94" s="4"/>
      <c r="FYE94" s="4"/>
      <c r="FYF94" s="4"/>
      <c r="FYG94" s="4"/>
      <c r="FYH94" s="4"/>
      <c r="FYI94" s="4"/>
      <c r="FYJ94" s="4"/>
      <c r="FYK94" s="4"/>
      <c r="FYL94" s="4"/>
      <c r="FYM94" s="4"/>
      <c r="FYN94" s="4"/>
      <c r="FYO94" s="4"/>
      <c r="FYP94" s="4"/>
      <c r="FYQ94" s="4"/>
      <c r="FYR94" s="4"/>
      <c r="FYS94" s="4"/>
      <c r="FYT94" s="4"/>
      <c r="FYU94" s="4"/>
      <c r="FYV94" s="4"/>
      <c r="FYW94" s="4"/>
      <c r="FYX94" s="4"/>
      <c r="FYY94" s="4"/>
      <c r="FYZ94" s="4"/>
      <c r="FZA94" s="4"/>
      <c r="FZB94" s="4"/>
      <c r="FZC94" s="4"/>
      <c r="FZD94" s="4"/>
      <c r="FZE94" s="4"/>
      <c r="FZF94" s="4"/>
      <c r="FZG94" s="4"/>
      <c r="FZH94" s="4"/>
      <c r="FZI94" s="4"/>
      <c r="FZJ94" s="4"/>
      <c r="FZK94" s="4"/>
      <c r="FZL94" s="4"/>
      <c r="FZM94" s="4"/>
      <c r="FZN94" s="4"/>
      <c r="FZO94" s="4"/>
      <c r="FZP94" s="4"/>
      <c r="FZQ94" s="4"/>
      <c r="FZR94" s="4"/>
      <c r="FZS94" s="4"/>
      <c r="FZT94" s="4"/>
      <c r="FZU94" s="4"/>
      <c r="FZV94" s="4"/>
      <c r="FZW94" s="4"/>
      <c r="FZX94" s="4"/>
      <c r="FZY94" s="4"/>
      <c r="FZZ94" s="4"/>
      <c r="GAA94" s="4"/>
      <c r="GAB94" s="4"/>
      <c r="GAC94" s="4"/>
      <c r="GAD94" s="4"/>
      <c r="GAE94" s="4"/>
      <c r="GAF94" s="4"/>
      <c r="GAG94" s="4"/>
      <c r="GAH94" s="4"/>
      <c r="GAI94" s="4"/>
      <c r="GAJ94" s="4"/>
      <c r="GAK94" s="4"/>
      <c r="GAL94" s="4"/>
      <c r="GAM94" s="4"/>
      <c r="GAN94" s="4"/>
      <c r="GAO94" s="4"/>
      <c r="GAP94" s="4"/>
      <c r="GAQ94" s="4"/>
      <c r="GAR94" s="4"/>
      <c r="GAS94" s="4"/>
      <c r="GAT94" s="4"/>
      <c r="GAU94" s="4"/>
      <c r="GAV94" s="4"/>
      <c r="GAW94" s="4"/>
      <c r="GAX94" s="4"/>
      <c r="GAY94" s="4"/>
      <c r="GAZ94" s="4"/>
      <c r="GBA94" s="4"/>
      <c r="GBB94" s="4"/>
      <c r="GBC94" s="4"/>
      <c r="GBD94" s="4"/>
      <c r="GBE94" s="4"/>
      <c r="GBF94" s="4"/>
      <c r="GBG94" s="4"/>
      <c r="GBH94" s="4"/>
      <c r="GBI94" s="4"/>
      <c r="GBJ94" s="4"/>
      <c r="GBK94" s="4"/>
      <c r="GBL94" s="4"/>
      <c r="GBM94" s="4"/>
      <c r="GBN94" s="4"/>
      <c r="GBO94" s="4"/>
      <c r="GBP94" s="4"/>
      <c r="GBQ94" s="4"/>
      <c r="GBR94" s="4"/>
      <c r="GBS94" s="4"/>
      <c r="GBT94" s="4"/>
      <c r="GBU94" s="4"/>
      <c r="GBV94" s="4"/>
      <c r="GBW94" s="4"/>
      <c r="GBX94" s="4"/>
      <c r="GBY94" s="4"/>
      <c r="GBZ94" s="4"/>
      <c r="GCA94" s="4"/>
      <c r="GCB94" s="4"/>
      <c r="GCC94" s="4"/>
      <c r="GCD94" s="4"/>
      <c r="GCE94" s="4"/>
      <c r="GCF94" s="4"/>
      <c r="GCG94" s="4"/>
      <c r="GCH94" s="4"/>
      <c r="GCI94" s="4"/>
      <c r="GCJ94" s="4"/>
      <c r="GCK94" s="4"/>
      <c r="GCL94" s="4"/>
      <c r="GCM94" s="4"/>
      <c r="GCN94" s="4"/>
      <c r="GCO94" s="4"/>
      <c r="GCP94" s="4"/>
      <c r="GCQ94" s="4"/>
      <c r="GCR94" s="4"/>
      <c r="GCS94" s="4"/>
      <c r="GCT94" s="4"/>
      <c r="GCU94" s="4"/>
      <c r="GCV94" s="4"/>
      <c r="GCW94" s="4"/>
      <c r="GCX94" s="4"/>
      <c r="GCY94" s="4"/>
      <c r="GCZ94" s="4"/>
      <c r="GDA94" s="4"/>
      <c r="GDB94" s="4"/>
      <c r="GDC94" s="4"/>
      <c r="GDD94" s="4"/>
      <c r="GDE94" s="4"/>
      <c r="GDF94" s="4"/>
      <c r="GDG94" s="4"/>
      <c r="GDH94" s="4"/>
      <c r="GDI94" s="4"/>
      <c r="GDJ94" s="4"/>
      <c r="GDK94" s="4"/>
      <c r="GDL94" s="4"/>
      <c r="GDM94" s="4"/>
      <c r="GDN94" s="4"/>
      <c r="GDO94" s="4"/>
      <c r="GDP94" s="4"/>
      <c r="GDQ94" s="4"/>
      <c r="GDR94" s="4"/>
      <c r="GDS94" s="4"/>
      <c r="GDT94" s="4"/>
      <c r="GDU94" s="4"/>
      <c r="GDV94" s="4"/>
      <c r="GDW94" s="4"/>
      <c r="GDX94" s="4"/>
      <c r="GDY94" s="4"/>
      <c r="GDZ94" s="4"/>
      <c r="GEA94" s="4"/>
      <c r="GEB94" s="4"/>
      <c r="GEC94" s="4"/>
      <c r="GED94" s="4"/>
      <c r="GEE94" s="4"/>
      <c r="GEF94" s="4"/>
      <c r="GEG94" s="4"/>
      <c r="GEH94" s="4"/>
      <c r="GEI94" s="4"/>
      <c r="GEJ94" s="4"/>
      <c r="GEK94" s="4"/>
      <c r="GEL94" s="4"/>
      <c r="GEM94" s="4"/>
      <c r="GEN94" s="4"/>
      <c r="GEO94" s="4"/>
      <c r="GEP94" s="4"/>
      <c r="GEQ94" s="4"/>
      <c r="GER94" s="4"/>
      <c r="GES94" s="4"/>
      <c r="GET94" s="4"/>
      <c r="GEU94" s="4"/>
      <c r="GEV94" s="4"/>
      <c r="GEW94" s="4"/>
      <c r="GEX94" s="4"/>
      <c r="GEY94" s="4"/>
      <c r="GEZ94" s="4"/>
      <c r="GFA94" s="4"/>
      <c r="GFB94" s="4"/>
      <c r="GFC94" s="4"/>
      <c r="GFD94" s="4"/>
      <c r="GFE94" s="4"/>
      <c r="GFF94" s="4"/>
      <c r="GFG94" s="4"/>
      <c r="GFH94" s="4"/>
      <c r="GFI94" s="4"/>
      <c r="GFJ94" s="4"/>
      <c r="GFK94" s="4"/>
      <c r="GFL94" s="4"/>
      <c r="GFM94" s="4"/>
      <c r="GFN94" s="4"/>
      <c r="GFO94" s="4"/>
      <c r="GFP94" s="4"/>
      <c r="GFQ94" s="4"/>
      <c r="GFR94" s="4"/>
      <c r="GFS94" s="4"/>
      <c r="GFT94" s="4"/>
      <c r="GFU94" s="4"/>
      <c r="GFV94" s="4"/>
      <c r="GFW94" s="4"/>
      <c r="GFX94" s="4"/>
      <c r="GFY94" s="4"/>
      <c r="GFZ94" s="4"/>
      <c r="GGA94" s="4"/>
      <c r="GGB94" s="4"/>
      <c r="GGC94" s="4"/>
      <c r="GGD94" s="4"/>
      <c r="GGE94" s="4"/>
      <c r="GGF94" s="4"/>
      <c r="GGG94" s="4"/>
      <c r="GGH94" s="4"/>
      <c r="GGI94" s="4"/>
      <c r="GGJ94" s="4"/>
      <c r="GGK94" s="4"/>
      <c r="GGL94" s="4"/>
      <c r="GGM94" s="4"/>
      <c r="GGN94" s="4"/>
      <c r="GGO94" s="4"/>
      <c r="GGP94" s="4"/>
      <c r="GGQ94" s="4"/>
      <c r="GGR94" s="4"/>
      <c r="GGS94" s="4"/>
      <c r="GGT94" s="4"/>
      <c r="GGU94" s="4"/>
      <c r="GGV94" s="4"/>
      <c r="GGW94" s="4"/>
      <c r="GGX94" s="4"/>
      <c r="GGY94" s="4"/>
      <c r="GGZ94" s="4"/>
      <c r="GHA94" s="4"/>
      <c r="GHB94" s="4"/>
      <c r="GHC94" s="4"/>
      <c r="GHD94" s="4"/>
      <c r="GHE94" s="4"/>
      <c r="GHF94" s="4"/>
      <c r="GHG94" s="4"/>
      <c r="GHH94" s="4"/>
      <c r="GHI94" s="4"/>
      <c r="GHJ94" s="4"/>
      <c r="GHK94" s="4"/>
      <c r="GHL94" s="4"/>
      <c r="GHM94" s="4"/>
      <c r="GHN94" s="4"/>
      <c r="GHO94" s="4"/>
      <c r="GHP94" s="4"/>
      <c r="GHQ94" s="4"/>
      <c r="GHR94" s="4"/>
      <c r="GHS94" s="4"/>
      <c r="GHT94" s="4"/>
      <c r="GHU94" s="4"/>
      <c r="GHV94" s="4"/>
      <c r="GHW94" s="4"/>
      <c r="GHX94" s="4"/>
      <c r="GHY94" s="4"/>
      <c r="GHZ94" s="4"/>
      <c r="GIA94" s="4"/>
      <c r="GIB94" s="4"/>
      <c r="GIC94" s="4"/>
      <c r="GID94" s="4"/>
      <c r="GIE94" s="4"/>
      <c r="GIF94" s="4"/>
      <c r="GIG94" s="4"/>
      <c r="GIH94" s="4"/>
      <c r="GII94" s="4"/>
      <c r="GIJ94" s="4"/>
      <c r="GIK94" s="4"/>
      <c r="GIL94" s="4"/>
      <c r="GIM94" s="4"/>
      <c r="GIN94" s="4"/>
      <c r="GIO94" s="4"/>
      <c r="GIP94" s="4"/>
      <c r="GIQ94" s="4"/>
      <c r="GIR94" s="4"/>
      <c r="GIS94" s="4"/>
      <c r="GIT94" s="4"/>
      <c r="GIU94" s="4"/>
      <c r="GIV94" s="4"/>
      <c r="GIW94" s="4"/>
      <c r="GIX94" s="4"/>
      <c r="GIY94" s="4"/>
      <c r="GIZ94" s="4"/>
      <c r="GJA94" s="4"/>
      <c r="GJB94" s="4"/>
      <c r="GJC94" s="4"/>
      <c r="GJD94" s="4"/>
      <c r="GJE94" s="4"/>
      <c r="GJF94" s="4"/>
      <c r="GJG94" s="4"/>
      <c r="GJH94" s="4"/>
      <c r="GJI94" s="4"/>
      <c r="GJJ94" s="4"/>
      <c r="GJK94" s="4"/>
      <c r="GJL94" s="4"/>
      <c r="GJM94" s="4"/>
      <c r="GJN94" s="4"/>
      <c r="GJO94" s="4"/>
      <c r="GJP94" s="4"/>
      <c r="GJQ94" s="4"/>
      <c r="GJR94" s="4"/>
      <c r="GJS94" s="4"/>
      <c r="GJT94" s="4"/>
      <c r="GJU94" s="4"/>
      <c r="GJV94" s="4"/>
      <c r="GJW94" s="4"/>
      <c r="GJX94" s="4"/>
      <c r="GJY94" s="4"/>
      <c r="GJZ94" s="4"/>
      <c r="GKA94" s="4"/>
      <c r="GKB94" s="4"/>
      <c r="GKC94" s="4"/>
      <c r="GKD94" s="4"/>
      <c r="GKE94" s="4"/>
      <c r="GKF94" s="4"/>
      <c r="GKG94" s="4"/>
      <c r="GKH94" s="4"/>
      <c r="GKI94" s="4"/>
      <c r="GKJ94" s="4"/>
      <c r="GKK94" s="4"/>
      <c r="GKL94" s="4"/>
      <c r="GKM94" s="4"/>
      <c r="GKN94" s="4"/>
      <c r="GKO94" s="4"/>
      <c r="GKP94" s="4"/>
      <c r="GKQ94" s="4"/>
      <c r="GKR94" s="4"/>
      <c r="GKS94" s="4"/>
      <c r="GKT94" s="4"/>
      <c r="GKU94" s="4"/>
      <c r="GKV94" s="4"/>
      <c r="GKW94" s="4"/>
      <c r="GKX94" s="4"/>
      <c r="GKY94" s="4"/>
      <c r="GKZ94" s="4"/>
      <c r="GLA94" s="4"/>
      <c r="GLB94" s="4"/>
      <c r="GLC94" s="4"/>
      <c r="GLD94" s="4"/>
      <c r="GLE94" s="4"/>
      <c r="GLF94" s="4"/>
      <c r="GLG94" s="4"/>
      <c r="GLH94" s="4"/>
      <c r="GLI94" s="4"/>
      <c r="GLJ94" s="4"/>
      <c r="GLK94" s="4"/>
      <c r="GLL94" s="4"/>
      <c r="GLM94" s="4"/>
      <c r="GLN94" s="4"/>
      <c r="GLO94" s="4"/>
      <c r="GLP94" s="4"/>
      <c r="GLQ94" s="4"/>
      <c r="GLR94" s="4"/>
      <c r="GLS94" s="4"/>
      <c r="GLT94" s="4"/>
      <c r="GLU94" s="4"/>
      <c r="GLV94" s="4"/>
      <c r="GLW94" s="4"/>
      <c r="GLX94" s="4"/>
      <c r="GLY94" s="4"/>
      <c r="GLZ94" s="4"/>
      <c r="GMA94" s="4"/>
      <c r="GMB94" s="4"/>
      <c r="GMC94" s="4"/>
      <c r="GMD94" s="4"/>
      <c r="GME94" s="4"/>
      <c r="GMF94" s="4"/>
      <c r="GMG94" s="4"/>
      <c r="GMH94" s="4"/>
      <c r="GMI94" s="4"/>
      <c r="GMJ94" s="4"/>
      <c r="GMK94" s="4"/>
      <c r="GML94" s="4"/>
      <c r="GMM94" s="4"/>
      <c r="GMN94" s="4"/>
      <c r="GMO94" s="4"/>
      <c r="GMP94" s="4"/>
      <c r="GMQ94" s="4"/>
      <c r="GMR94" s="4"/>
      <c r="GMS94" s="4"/>
      <c r="GMT94" s="4"/>
      <c r="GMU94" s="4"/>
      <c r="GMV94" s="4"/>
      <c r="GMW94" s="4"/>
      <c r="GMX94" s="4"/>
      <c r="GMY94" s="4"/>
      <c r="GMZ94" s="4"/>
      <c r="GNA94" s="4"/>
      <c r="GNB94" s="4"/>
      <c r="GNC94" s="4"/>
      <c r="GND94" s="4"/>
      <c r="GNE94" s="4"/>
      <c r="GNF94" s="4"/>
      <c r="GNG94" s="4"/>
      <c r="GNH94" s="4"/>
      <c r="GNI94" s="4"/>
      <c r="GNJ94" s="4"/>
      <c r="GNK94" s="4"/>
      <c r="GNL94" s="4"/>
      <c r="GNM94" s="4"/>
      <c r="GNN94" s="4"/>
      <c r="GNO94" s="4"/>
      <c r="GNP94" s="4"/>
      <c r="GNQ94" s="4"/>
      <c r="GNR94" s="4"/>
      <c r="GNS94" s="4"/>
      <c r="GNT94" s="4"/>
      <c r="GNU94" s="4"/>
      <c r="GNV94" s="4"/>
      <c r="GNW94" s="4"/>
      <c r="GNX94" s="4"/>
      <c r="GNY94" s="4"/>
      <c r="GNZ94" s="4"/>
      <c r="GOA94" s="4"/>
      <c r="GOB94" s="4"/>
      <c r="GOC94" s="4"/>
      <c r="GOD94" s="4"/>
      <c r="GOE94" s="4"/>
      <c r="GOF94" s="4"/>
      <c r="GOG94" s="4"/>
      <c r="GOH94" s="4"/>
      <c r="GOI94" s="4"/>
      <c r="GOJ94" s="4"/>
      <c r="GOK94" s="4"/>
      <c r="GOL94" s="4"/>
      <c r="GOM94" s="4"/>
      <c r="GON94" s="4"/>
      <c r="GOO94" s="4"/>
      <c r="GOP94" s="4"/>
      <c r="GOQ94" s="4"/>
      <c r="GOR94" s="4"/>
      <c r="GOS94" s="4"/>
      <c r="GOT94" s="4"/>
      <c r="GOU94" s="4"/>
      <c r="GOV94" s="4"/>
      <c r="GOW94" s="4"/>
      <c r="GOX94" s="4"/>
      <c r="GOY94" s="4"/>
      <c r="GOZ94" s="4"/>
      <c r="GPA94" s="4"/>
      <c r="GPB94" s="4"/>
      <c r="GPC94" s="4"/>
      <c r="GPD94" s="4"/>
      <c r="GPE94" s="4"/>
      <c r="GPF94" s="4"/>
      <c r="GPG94" s="4"/>
      <c r="GPH94" s="4"/>
      <c r="GPI94" s="4"/>
      <c r="GPJ94" s="4"/>
      <c r="GPK94" s="4"/>
      <c r="GPL94" s="4"/>
      <c r="GPM94" s="4"/>
      <c r="GPN94" s="4"/>
      <c r="GPO94" s="4"/>
      <c r="GPP94" s="4"/>
      <c r="GPQ94" s="4"/>
      <c r="GPR94" s="4"/>
      <c r="GPS94" s="4"/>
      <c r="GPT94" s="4"/>
      <c r="GPU94" s="4"/>
      <c r="GPV94" s="4"/>
      <c r="GPW94" s="4"/>
      <c r="GPX94" s="4"/>
      <c r="GPY94" s="4"/>
      <c r="GPZ94" s="4"/>
      <c r="GQA94" s="4"/>
      <c r="GQB94" s="4"/>
      <c r="GQC94" s="4"/>
      <c r="GQD94" s="4"/>
      <c r="GQE94" s="4"/>
      <c r="GQF94" s="4"/>
      <c r="GQG94" s="4"/>
      <c r="GQH94" s="4"/>
      <c r="GQI94" s="4"/>
      <c r="GQJ94" s="4"/>
      <c r="GQK94" s="4"/>
      <c r="GQL94" s="4"/>
      <c r="GQM94" s="4"/>
      <c r="GQN94" s="4"/>
      <c r="GQO94" s="4"/>
      <c r="GQP94" s="4"/>
      <c r="GQQ94" s="4"/>
      <c r="GQR94" s="4"/>
      <c r="GQS94" s="4"/>
      <c r="GQT94" s="4"/>
      <c r="GQU94" s="4"/>
      <c r="GQV94" s="4"/>
      <c r="GQW94" s="4"/>
      <c r="GQX94" s="4"/>
      <c r="GQY94" s="4"/>
      <c r="GQZ94" s="4"/>
      <c r="GRA94" s="4"/>
      <c r="GRB94" s="4"/>
      <c r="GRC94" s="4"/>
      <c r="GRD94" s="4"/>
      <c r="GRE94" s="4"/>
      <c r="GRF94" s="4"/>
      <c r="GRG94" s="4"/>
      <c r="GRH94" s="4"/>
      <c r="GRI94" s="4"/>
      <c r="GRJ94" s="4"/>
      <c r="GRK94" s="4"/>
      <c r="GRL94" s="4"/>
      <c r="GRM94" s="4"/>
      <c r="GRN94" s="4"/>
      <c r="GRO94" s="4"/>
      <c r="GRP94" s="4"/>
      <c r="GRQ94" s="4"/>
      <c r="GRR94" s="4"/>
      <c r="GRS94" s="4"/>
      <c r="GRT94" s="4"/>
      <c r="GRU94" s="4"/>
      <c r="GRV94" s="4"/>
      <c r="GRW94" s="4"/>
      <c r="GRX94" s="4"/>
      <c r="GRY94" s="4"/>
      <c r="GRZ94" s="4"/>
      <c r="GSA94" s="4"/>
      <c r="GSB94" s="4"/>
      <c r="GSC94" s="4"/>
      <c r="GSD94" s="4"/>
      <c r="GSE94" s="4"/>
      <c r="GSF94" s="4"/>
      <c r="GSG94" s="4"/>
      <c r="GSH94" s="4"/>
      <c r="GSI94" s="4"/>
      <c r="GSJ94" s="4"/>
      <c r="GSK94" s="4"/>
      <c r="GSL94" s="4"/>
      <c r="GSM94" s="4"/>
      <c r="GSN94" s="4"/>
      <c r="GSO94" s="4"/>
      <c r="GSP94" s="4"/>
      <c r="GSQ94" s="4"/>
      <c r="GSR94" s="4"/>
      <c r="GSS94" s="4"/>
      <c r="GST94" s="4"/>
      <c r="GSU94" s="4"/>
      <c r="GSV94" s="4"/>
      <c r="GSW94" s="4"/>
      <c r="GSX94" s="4"/>
      <c r="GSY94" s="4"/>
      <c r="GSZ94" s="4"/>
      <c r="GTA94" s="4"/>
      <c r="GTB94" s="4"/>
      <c r="GTC94" s="4"/>
      <c r="GTD94" s="4"/>
      <c r="GTE94" s="4"/>
      <c r="GTF94" s="4"/>
      <c r="GTG94" s="4"/>
      <c r="GTH94" s="4"/>
      <c r="GTI94" s="4"/>
      <c r="GTJ94" s="4"/>
      <c r="GTK94" s="4"/>
      <c r="GTL94" s="4"/>
      <c r="GTM94" s="4"/>
      <c r="GTN94" s="4"/>
      <c r="GTO94" s="4"/>
      <c r="GTP94" s="4"/>
      <c r="GTQ94" s="4"/>
      <c r="GTR94" s="4"/>
      <c r="GTS94" s="4"/>
      <c r="GTT94" s="4"/>
      <c r="GTU94" s="4"/>
      <c r="GTV94" s="4"/>
      <c r="GTW94" s="4"/>
      <c r="GTX94" s="4"/>
      <c r="GTY94" s="4"/>
      <c r="GTZ94" s="4"/>
      <c r="GUA94" s="4"/>
      <c r="GUB94" s="4"/>
      <c r="GUC94" s="4"/>
      <c r="GUD94" s="4"/>
      <c r="GUE94" s="4"/>
      <c r="GUF94" s="4"/>
      <c r="GUG94" s="4"/>
      <c r="GUH94" s="4"/>
      <c r="GUI94" s="4"/>
      <c r="GUJ94" s="4"/>
      <c r="GUK94" s="4"/>
      <c r="GUL94" s="4"/>
      <c r="GUM94" s="4"/>
      <c r="GUN94" s="4"/>
      <c r="GUO94" s="4"/>
      <c r="GUP94" s="4"/>
      <c r="GUQ94" s="4"/>
      <c r="GUR94" s="4"/>
      <c r="GUS94" s="4"/>
      <c r="GUT94" s="4"/>
      <c r="GUU94" s="4"/>
      <c r="GUV94" s="4"/>
      <c r="GUW94" s="4"/>
      <c r="GUX94" s="4"/>
      <c r="GUY94" s="4"/>
      <c r="GUZ94" s="4"/>
      <c r="GVA94" s="4"/>
      <c r="GVB94" s="4"/>
      <c r="GVC94" s="4"/>
      <c r="GVD94" s="4"/>
      <c r="GVE94" s="4"/>
      <c r="GVF94" s="4"/>
      <c r="GVG94" s="4"/>
      <c r="GVH94" s="4"/>
      <c r="GVI94" s="4"/>
      <c r="GVJ94" s="4"/>
      <c r="GVK94" s="4"/>
      <c r="GVL94" s="4"/>
      <c r="GVM94" s="4"/>
      <c r="GVN94" s="4"/>
      <c r="GVO94" s="4"/>
      <c r="GVP94" s="4"/>
      <c r="GVQ94" s="4"/>
      <c r="GVR94" s="4"/>
      <c r="GVS94" s="4"/>
      <c r="GVT94" s="4"/>
      <c r="GVU94" s="4"/>
      <c r="GVV94" s="4"/>
      <c r="GVW94" s="4"/>
      <c r="GVX94" s="4"/>
      <c r="GVY94" s="4"/>
      <c r="GVZ94" s="4"/>
      <c r="GWA94" s="4"/>
      <c r="GWB94" s="4"/>
      <c r="GWC94" s="4"/>
      <c r="GWD94" s="4"/>
      <c r="GWE94" s="4"/>
      <c r="GWF94" s="4"/>
      <c r="GWG94" s="4"/>
      <c r="GWH94" s="4"/>
      <c r="GWI94" s="4"/>
      <c r="GWJ94" s="4"/>
      <c r="GWK94" s="4"/>
      <c r="GWL94" s="4"/>
      <c r="GWM94" s="4"/>
      <c r="GWN94" s="4"/>
      <c r="GWO94" s="4"/>
      <c r="GWP94" s="4"/>
      <c r="GWQ94" s="4"/>
      <c r="GWR94" s="4"/>
      <c r="GWS94" s="4"/>
      <c r="GWT94" s="4"/>
      <c r="GWU94" s="4"/>
      <c r="GWV94" s="4"/>
      <c r="GWW94" s="4"/>
      <c r="GWX94" s="4"/>
      <c r="GWY94" s="4"/>
      <c r="GWZ94" s="4"/>
      <c r="GXA94" s="4"/>
      <c r="GXB94" s="4"/>
      <c r="GXC94" s="4"/>
      <c r="GXD94" s="4"/>
      <c r="GXE94" s="4"/>
      <c r="GXF94" s="4"/>
      <c r="GXG94" s="4"/>
      <c r="GXH94" s="4"/>
      <c r="GXI94" s="4"/>
      <c r="GXJ94" s="4"/>
      <c r="GXK94" s="4"/>
      <c r="GXL94" s="4"/>
      <c r="GXM94" s="4"/>
      <c r="GXN94" s="4"/>
      <c r="GXO94" s="4"/>
      <c r="GXP94" s="4"/>
      <c r="GXQ94" s="4"/>
      <c r="GXR94" s="4"/>
      <c r="GXS94" s="4"/>
      <c r="GXT94" s="4"/>
      <c r="GXU94" s="4"/>
      <c r="GXV94" s="4"/>
      <c r="GXW94" s="4"/>
      <c r="GXX94" s="4"/>
      <c r="GXY94" s="4"/>
      <c r="GXZ94" s="4"/>
      <c r="GYA94" s="4"/>
      <c r="GYB94" s="4"/>
      <c r="GYC94" s="4"/>
      <c r="GYD94" s="4"/>
      <c r="GYE94" s="4"/>
      <c r="GYF94" s="4"/>
      <c r="GYG94" s="4"/>
      <c r="GYH94" s="4"/>
      <c r="GYI94" s="4"/>
      <c r="GYJ94" s="4"/>
      <c r="GYK94" s="4"/>
      <c r="GYL94" s="4"/>
      <c r="GYM94" s="4"/>
      <c r="GYN94" s="4"/>
      <c r="GYO94" s="4"/>
      <c r="GYP94" s="4"/>
      <c r="GYQ94" s="4"/>
      <c r="GYR94" s="4"/>
      <c r="GYS94" s="4"/>
      <c r="GYT94" s="4"/>
      <c r="GYU94" s="4"/>
      <c r="GYV94" s="4"/>
      <c r="GYW94" s="4"/>
      <c r="GYX94" s="4"/>
      <c r="GYY94" s="4"/>
      <c r="GYZ94" s="4"/>
      <c r="GZA94" s="4"/>
      <c r="GZB94" s="4"/>
      <c r="GZC94" s="4"/>
      <c r="GZD94" s="4"/>
      <c r="GZE94" s="4"/>
      <c r="GZF94" s="4"/>
      <c r="GZG94" s="4"/>
      <c r="GZH94" s="4"/>
      <c r="GZI94" s="4"/>
      <c r="GZJ94" s="4"/>
      <c r="GZK94" s="4"/>
      <c r="GZL94" s="4"/>
      <c r="GZM94" s="4"/>
      <c r="GZN94" s="4"/>
      <c r="GZO94" s="4"/>
      <c r="GZP94" s="4"/>
      <c r="GZQ94" s="4"/>
      <c r="GZR94" s="4"/>
      <c r="GZS94" s="4"/>
      <c r="GZT94" s="4"/>
      <c r="GZU94" s="4"/>
      <c r="GZV94" s="4"/>
      <c r="GZW94" s="4"/>
      <c r="GZX94" s="4"/>
      <c r="GZY94" s="4"/>
      <c r="GZZ94" s="4"/>
      <c r="HAA94" s="4"/>
      <c r="HAB94" s="4"/>
      <c r="HAC94" s="4"/>
      <c r="HAD94" s="4"/>
      <c r="HAE94" s="4"/>
      <c r="HAF94" s="4"/>
      <c r="HAG94" s="4"/>
      <c r="HAH94" s="4"/>
      <c r="HAI94" s="4"/>
      <c r="HAJ94" s="4"/>
      <c r="HAK94" s="4"/>
      <c r="HAL94" s="4"/>
      <c r="HAM94" s="4"/>
      <c r="HAN94" s="4"/>
      <c r="HAO94" s="4"/>
      <c r="HAP94" s="4"/>
      <c r="HAQ94" s="4"/>
      <c r="HAR94" s="4"/>
      <c r="HAS94" s="4"/>
      <c r="HAT94" s="4"/>
      <c r="HAU94" s="4"/>
      <c r="HAV94" s="4"/>
      <c r="HAW94" s="4"/>
      <c r="HAX94" s="4"/>
      <c r="HAY94" s="4"/>
      <c r="HAZ94" s="4"/>
      <c r="HBA94" s="4"/>
      <c r="HBB94" s="4"/>
      <c r="HBC94" s="4"/>
      <c r="HBD94" s="4"/>
      <c r="HBE94" s="4"/>
      <c r="HBF94" s="4"/>
      <c r="HBG94" s="4"/>
      <c r="HBH94" s="4"/>
      <c r="HBI94" s="4"/>
      <c r="HBJ94" s="4"/>
      <c r="HBK94" s="4"/>
      <c r="HBL94" s="4"/>
      <c r="HBM94" s="4"/>
      <c r="HBN94" s="4"/>
      <c r="HBO94" s="4"/>
      <c r="HBP94" s="4"/>
      <c r="HBQ94" s="4"/>
      <c r="HBR94" s="4"/>
      <c r="HBS94" s="4"/>
      <c r="HBT94" s="4"/>
      <c r="HBU94" s="4"/>
      <c r="HBV94" s="4"/>
      <c r="HBW94" s="4"/>
      <c r="HBX94" s="4"/>
      <c r="HBY94" s="4"/>
      <c r="HBZ94" s="4"/>
      <c r="HCA94" s="4"/>
      <c r="HCB94" s="4"/>
      <c r="HCC94" s="4"/>
      <c r="HCD94" s="4"/>
      <c r="HCE94" s="4"/>
      <c r="HCF94" s="4"/>
      <c r="HCG94" s="4"/>
      <c r="HCH94" s="4"/>
      <c r="HCI94" s="4"/>
      <c r="HCJ94" s="4"/>
      <c r="HCK94" s="4"/>
      <c r="HCL94" s="4"/>
      <c r="HCM94" s="4"/>
      <c r="HCN94" s="4"/>
      <c r="HCO94" s="4"/>
      <c r="HCP94" s="4"/>
      <c r="HCQ94" s="4"/>
      <c r="HCR94" s="4"/>
      <c r="HCS94" s="4"/>
      <c r="HCT94" s="4"/>
      <c r="HCU94" s="4"/>
      <c r="HCV94" s="4"/>
      <c r="HCW94" s="4"/>
      <c r="HCX94" s="4"/>
      <c r="HCY94" s="4"/>
      <c r="HCZ94" s="4"/>
      <c r="HDA94" s="4"/>
      <c r="HDB94" s="4"/>
      <c r="HDC94" s="4"/>
      <c r="HDD94" s="4"/>
      <c r="HDE94" s="4"/>
      <c r="HDF94" s="4"/>
      <c r="HDG94" s="4"/>
      <c r="HDH94" s="4"/>
      <c r="HDI94" s="4"/>
      <c r="HDJ94" s="4"/>
      <c r="HDK94" s="4"/>
      <c r="HDL94" s="4"/>
      <c r="HDM94" s="4"/>
      <c r="HDN94" s="4"/>
      <c r="HDO94" s="4"/>
      <c r="HDP94" s="4"/>
      <c r="HDQ94" s="4"/>
      <c r="HDR94" s="4"/>
      <c r="HDS94" s="4"/>
      <c r="HDT94" s="4"/>
      <c r="HDU94" s="4"/>
      <c r="HDV94" s="4"/>
      <c r="HDW94" s="4"/>
      <c r="HDX94" s="4"/>
      <c r="HDY94" s="4"/>
      <c r="HDZ94" s="4"/>
      <c r="HEA94" s="4"/>
      <c r="HEB94" s="4"/>
      <c r="HEC94" s="4"/>
      <c r="HED94" s="4"/>
      <c r="HEE94" s="4"/>
      <c r="HEF94" s="4"/>
      <c r="HEG94" s="4"/>
      <c r="HEH94" s="4"/>
      <c r="HEI94" s="4"/>
      <c r="HEJ94" s="4"/>
      <c r="HEK94" s="4"/>
      <c r="HEL94" s="4"/>
      <c r="HEM94" s="4"/>
      <c r="HEN94" s="4"/>
      <c r="HEO94" s="4"/>
      <c r="HEP94" s="4"/>
      <c r="HEQ94" s="4"/>
      <c r="HER94" s="4"/>
      <c r="HES94" s="4"/>
      <c r="HET94" s="4"/>
      <c r="HEU94" s="4"/>
      <c r="HEV94" s="4"/>
      <c r="HEW94" s="4"/>
      <c r="HEX94" s="4"/>
      <c r="HEY94" s="4"/>
      <c r="HEZ94" s="4"/>
      <c r="HFA94" s="4"/>
      <c r="HFB94" s="4"/>
      <c r="HFC94" s="4"/>
      <c r="HFD94" s="4"/>
      <c r="HFE94" s="4"/>
      <c r="HFF94" s="4"/>
      <c r="HFG94" s="4"/>
      <c r="HFH94" s="4"/>
      <c r="HFI94" s="4"/>
      <c r="HFJ94" s="4"/>
      <c r="HFK94" s="4"/>
      <c r="HFL94" s="4"/>
      <c r="HFM94" s="4"/>
      <c r="HFN94" s="4"/>
      <c r="HFO94" s="4"/>
      <c r="HFP94" s="4"/>
      <c r="HFQ94" s="4"/>
      <c r="HFR94" s="4"/>
      <c r="HFS94" s="4"/>
      <c r="HFT94" s="4"/>
      <c r="HFU94" s="4"/>
      <c r="HFV94" s="4"/>
      <c r="HFW94" s="4"/>
      <c r="HFX94" s="4"/>
      <c r="HFY94" s="4"/>
      <c r="HFZ94" s="4"/>
      <c r="HGA94" s="4"/>
      <c r="HGB94" s="4"/>
      <c r="HGC94" s="4"/>
      <c r="HGD94" s="4"/>
      <c r="HGE94" s="4"/>
      <c r="HGF94" s="4"/>
      <c r="HGG94" s="4"/>
      <c r="HGH94" s="4"/>
      <c r="HGI94" s="4"/>
      <c r="HGJ94" s="4"/>
      <c r="HGK94" s="4"/>
      <c r="HGL94" s="4"/>
      <c r="HGM94" s="4"/>
      <c r="HGN94" s="4"/>
      <c r="HGO94" s="4"/>
      <c r="HGP94" s="4"/>
      <c r="HGQ94" s="4"/>
      <c r="HGR94" s="4"/>
      <c r="HGS94" s="4"/>
      <c r="HGT94" s="4"/>
      <c r="HGU94" s="4"/>
      <c r="HGV94" s="4"/>
      <c r="HGW94" s="4"/>
      <c r="HGX94" s="4"/>
      <c r="HGY94" s="4"/>
      <c r="HGZ94" s="4"/>
      <c r="HHA94" s="4"/>
      <c r="HHB94" s="4"/>
      <c r="HHC94" s="4"/>
      <c r="HHD94" s="4"/>
      <c r="HHE94" s="4"/>
      <c r="HHF94" s="4"/>
      <c r="HHG94" s="4"/>
      <c r="HHH94" s="4"/>
      <c r="HHI94" s="4"/>
      <c r="HHJ94" s="4"/>
      <c r="HHK94" s="4"/>
      <c r="HHL94" s="4"/>
      <c r="HHM94" s="4"/>
      <c r="HHN94" s="4"/>
      <c r="HHO94" s="4"/>
      <c r="HHP94" s="4"/>
      <c r="HHQ94" s="4"/>
      <c r="HHR94" s="4"/>
      <c r="HHS94" s="4"/>
      <c r="HHT94" s="4"/>
      <c r="HHU94" s="4"/>
      <c r="HHV94" s="4"/>
      <c r="HHW94" s="4"/>
      <c r="HHX94" s="4"/>
      <c r="HHY94" s="4"/>
      <c r="HHZ94" s="4"/>
      <c r="HIA94" s="4"/>
      <c r="HIB94" s="4"/>
      <c r="HIC94" s="4"/>
      <c r="HID94" s="4"/>
      <c r="HIE94" s="4"/>
      <c r="HIF94" s="4"/>
      <c r="HIG94" s="4"/>
      <c r="HIH94" s="4"/>
      <c r="HII94" s="4"/>
      <c r="HIJ94" s="4"/>
      <c r="HIK94" s="4"/>
      <c r="HIL94" s="4"/>
      <c r="HIM94" s="4"/>
      <c r="HIN94" s="4"/>
      <c r="HIO94" s="4"/>
      <c r="HIP94" s="4"/>
      <c r="HIQ94" s="4"/>
      <c r="HIR94" s="4"/>
      <c r="HIS94" s="4"/>
      <c r="HIT94" s="4"/>
      <c r="HIU94" s="4"/>
      <c r="HIV94" s="4"/>
      <c r="HIW94" s="4"/>
      <c r="HIX94" s="4"/>
      <c r="HIY94" s="4"/>
      <c r="HIZ94" s="4"/>
      <c r="HJA94" s="4"/>
      <c r="HJB94" s="4"/>
      <c r="HJC94" s="4"/>
      <c r="HJD94" s="4"/>
      <c r="HJE94" s="4"/>
      <c r="HJF94" s="4"/>
      <c r="HJG94" s="4"/>
      <c r="HJH94" s="4"/>
      <c r="HJI94" s="4"/>
      <c r="HJJ94" s="4"/>
      <c r="HJK94" s="4"/>
      <c r="HJL94" s="4"/>
      <c r="HJM94" s="4"/>
      <c r="HJN94" s="4"/>
      <c r="HJO94" s="4"/>
      <c r="HJP94" s="4"/>
      <c r="HJQ94" s="4"/>
      <c r="HJR94" s="4"/>
      <c r="HJS94" s="4"/>
      <c r="HJT94" s="4"/>
      <c r="HJU94" s="4"/>
      <c r="HJV94" s="4"/>
      <c r="HJW94" s="4"/>
      <c r="HJX94" s="4"/>
      <c r="HJY94" s="4"/>
      <c r="HJZ94" s="4"/>
      <c r="HKA94" s="4"/>
      <c r="HKB94" s="4"/>
      <c r="HKC94" s="4"/>
      <c r="HKD94" s="4"/>
      <c r="HKE94" s="4"/>
      <c r="HKF94" s="4"/>
      <c r="HKG94" s="4"/>
      <c r="HKH94" s="4"/>
      <c r="HKI94" s="4"/>
      <c r="HKJ94" s="4"/>
      <c r="HKK94" s="4"/>
      <c r="HKL94" s="4"/>
      <c r="HKM94" s="4"/>
      <c r="HKN94" s="4"/>
      <c r="HKO94" s="4"/>
      <c r="HKP94" s="4"/>
      <c r="HKQ94" s="4"/>
      <c r="HKR94" s="4"/>
      <c r="HKS94" s="4"/>
      <c r="HKT94" s="4"/>
      <c r="HKU94" s="4"/>
      <c r="HKV94" s="4"/>
      <c r="HKW94" s="4"/>
      <c r="HKX94" s="4"/>
      <c r="HKY94" s="4"/>
      <c r="HKZ94" s="4"/>
      <c r="HLA94" s="4"/>
      <c r="HLB94" s="4"/>
      <c r="HLC94" s="4"/>
      <c r="HLD94" s="4"/>
      <c r="HLE94" s="4"/>
      <c r="HLF94" s="4"/>
      <c r="HLG94" s="4"/>
      <c r="HLH94" s="4"/>
      <c r="HLI94" s="4"/>
      <c r="HLJ94" s="4"/>
      <c r="HLK94" s="4"/>
      <c r="HLL94" s="4"/>
      <c r="HLM94" s="4"/>
      <c r="HLN94" s="4"/>
      <c r="HLO94" s="4"/>
      <c r="HLP94" s="4"/>
      <c r="HLQ94" s="4"/>
      <c r="HLR94" s="4"/>
      <c r="HLS94" s="4"/>
      <c r="HLT94" s="4"/>
      <c r="HLU94" s="4"/>
      <c r="HLV94" s="4"/>
      <c r="HLW94" s="4"/>
      <c r="HLX94" s="4"/>
      <c r="HLY94" s="4"/>
      <c r="HLZ94" s="4"/>
      <c r="HMA94" s="4"/>
      <c r="HMB94" s="4"/>
      <c r="HMC94" s="4"/>
      <c r="HMD94" s="4"/>
      <c r="HME94" s="4"/>
      <c r="HMF94" s="4"/>
      <c r="HMG94" s="4"/>
      <c r="HMH94" s="4"/>
      <c r="HMI94" s="4"/>
      <c r="HMJ94" s="4"/>
      <c r="HMK94" s="4"/>
      <c r="HML94" s="4"/>
      <c r="HMM94" s="4"/>
      <c r="HMN94" s="4"/>
      <c r="HMO94" s="4"/>
      <c r="HMP94" s="4"/>
      <c r="HMQ94" s="4"/>
      <c r="HMR94" s="4"/>
      <c r="HMS94" s="4"/>
      <c r="HMT94" s="4"/>
      <c r="HMU94" s="4"/>
      <c r="HMV94" s="4"/>
      <c r="HMW94" s="4"/>
      <c r="HMX94" s="4"/>
      <c r="HMY94" s="4"/>
      <c r="HMZ94" s="4"/>
      <c r="HNA94" s="4"/>
      <c r="HNB94" s="4"/>
      <c r="HNC94" s="4"/>
      <c r="HND94" s="4"/>
      <c r="HNE94" s="4"/>
      <c r="HNF94" s="4"/>
      <c r="HNG94" s="4"/>
      <c r="HNH94" s="4"/>
      <c r="HNI94" s="4"/>
      <c r="HNJ94" s="4"/>
      <c r="HNK94" s="4"/>
      <c r="HNL94" s="4"/>
      <c r="HNM94" s="4"/>
      <c r="HNN94" s="4"/>
      <c r="HNO94" s="4"/>
      <c r="HNP94" s="4"/>
      <c r="HNQ94" s="4"/>
      <c r="HNR94" s="4"/>
      <c r="HNS94" s="4"/>
      <c r="HNT94" s="4"/>
      <c r="HNU94" s="4"/>
      <c r="HNV94" s="4"/>
      <c r="HNW94" s="4"/>
      <c r="HNX94" s="4"/>
      <c r="HNY94" s="4"/>
      <c r="HNZ94" s="4"/>
      <c r="HOA94" s="4"/>
      <c r="HOB94" s="4"/>
      <c r="HOC94" s="4"/>
      <c r="HOD94" s="4"/>
      <c r="HOE94" s="4"/>
      <c r="HOF94" s="4"/>
      <c r="HOG94" s="4"/>
      <c r="HOH94" s="4"/>
      <c r="HOI94" s="4"/>
      <c r="HOJ94" s="4"/>
      <c r="HOK94" s="4"/>
      <c r="HOL94" s="4"/>
      <c r="HOM94" s="4"/>
      <c r="HON94" s="4"/>
      <c r="HOO94" s="4"/>
      <c r="HOP94" s="4"/>
      <c r="HOQ94" s="4"/>
      <c r="HOR94" s="4"/>
      <c r="HOS94" s="4"/>
      <c r="HOT94" s="4"/>
      <c r="HOU94" s="4"/>
      <c r="HOV94" s="4"/>
      <c r="HOW94" s="4"/>
      <c r="HOX94" s="4"/>
      <c r="HOY94" s="4"/>
      <c r="HOZ94" s="4"/>
      <c r="HPA94" s="4"/>
      <c r="HPB94" s="4"/>
      <c r="HPC94" s="4"/>
      <c r="HPD94" s="4"/>
      <c r="HPE94" s="4"/>
      <c r="HPF94" s="4"/>
      <c r="HPG94" s="4"/>
      <c r="HPH94" s="4"/>
      <c r="HPI94" s="4"/>
      <c r="HPJ94" s="4"/>
      <c r="HPK94" s="4"/>
      <c r="HPL94" s="4"/>
      <c r="HPM94" s="4"/>
      <c r="HPN94" s="4"/>
      <c r="HPO94" s="4"/>
      <c r="HPP94" s="4"/>
      <c r="HPQ94" s="4"/>
      <c r="HPR94" s="4"/>
      <c r="HPS94" s="4"/>
      <c r="HPT94" s="4"/>
      <c r="HPU94" s="4"/>
      <c r="HPV94" s="4"/>
      <c r="HPW94" s="4"/>
      <c r="HPX94" s="4"/>
      <c r="HPY94" s="4"/>
      <c r="HPZ94" s="4"/>
      <c r="HQA94" s="4"/>
      <c r="HQB94" s="4"/>
      <c r="HQC94" s="4"/>
      <c r="HQD94" s="4"/>
      <c r="HQE94" s="4"/>
      <c r="HQF94" s="4"/>
      <c r="HQG94" s="4"/>
      <c r="HQH94" s="4"/>
      <c r="HQI94" s="4"/>
      <c r="HQJ94" s="4"/>
      <c r="HQK94" s="4"/>
      <c r="HQL94" s="4"/>
      <c r="HQM94" s="4"/>
      <c r="HQN94" s="4"/>
      <c r="HQO94" s="4"/>
      <c r="HQP94" s="4"/>
      <c r="HQQ94" s="4"/>
      <c r="HQR94" s="4"/>
      <c r="HQS94" s="4"/>
      <c r="HQT94" s="4"/>
      <c r="HQU94" s="4"/>
      <c r="HQV94" s="4"/>
      <c r="HQW94" s="4"/>
      <c r="HQX94" s="4"/>
      <c r="HQY94" s="4"/>
      <c r="HQZ94" s="4"/>
      <c r="HRA94" s="4"/>
      <c r="HRB94" s="4"/>
      <c r="HRC94" s="4"/>
      <c r="HRD94" s="4"/>
      <c r="HRE94" s="4"/>
      <c r="HRF94" s="4"/>
      <c r="HRG94" s="4"/>
      <c r="HRH94" s="4"/>
      <c r="HRI94" s="4"/>
      <c r="HRJ94" s="4"/>
      <c r="HRK94" s="4"/>
      <c r="HRL94" s="4"/>
      <c r="HRM94" s="4"/>
      <c r="HRN94" s="4"/>
      <c r="HRO94" s="4"/>
      <c r="HRP94" s="4"/>
      <c r="HRQ94" s="4"/>
      <c r="HRR94" s="4"/>
      <c r="HRS94" s="4"/>
      <c r="HRT94" s="4"/>
      <c r="HRU94" s="4"/>
      <c r="HRV94" s="4"/>
      <c r="HRW94" s="4"/>
      <c r="HRX94" s="4"/>
      <c r="HRY94" s="4"/>
      <c r="HRZ94" s="4"/>
      <c r="HSA94" s="4"/>
      <c r="HSB94" s="4"/>
      <c r="HSC94" s="4"/>
      <c r="HSD94" s="4"/>
      <c r="HSE94" s="4"/>
      <c r="HSF94" s="4"/>
      <c r="HSG94" s="4"/>
      <c r="HSH94" s="4"/>
      <c r="HSI94" s="4"/>
      <c r="HSJ94" s="4"/>
      <c r="HSK94" s="4"/>
      <c r="HSL94" s="4"/>
      <c r="HSM94" s="4"/>
      <c r="HSN94" s="4"/>
      <c r="HSO94" s="4"/>
      <c r="HSP94" s="4"/>
      <c r="HSQ94" s="4"/>
      <c r="HSR94" s="4"/>
      <c r="HSS94" s="4"/>
      <c r="HST94" s="4"/>
      <c r="HSU94" s="4"/>
      <c r="HSV94" s="4"/>
      <c r="HSW94" s="4"/>
      <c r="HSX94" s="4"/>
      <c r="HSY94" s="4"/>
      <c r="HSZ94" s="4"/>
      <c r="HTA94" s="4"/>
      <c r="HTB94" s="4"/>
      <c r="HTC94" s="4"/>
      <c r="HTD94" s="4"/>
      <c r="HTE94" s="4"/>
      <c r="HTF94" s="4"/>
      <c r="HTG94" s="4"/>
      <c r="HTH94" s="4"/>
      <c r="HTI94" s="4"/>
      <c r="HTJ94" s="4"/>
      <c r="HTK94" s="4"/>
      <c r="HTL94" s="4"/>
      <c r="HTM94" s="4"/>
      <c r="HTN94" s="4"/>
      <c r="HTO94" s="4"/>
      <c r="HTP94" s="4"/>
      <c r="HTQ94" s="4"/>
      <c r="HTR94" s="4"/>
      <c r="HTS94" s="4"/>
      <c r="HTT94" s="4"/>
      <c r="HTU94" s="4"/>
      <c r="HTV94" s="4"/>
      <c r="HTW94" s="4"/>
      <c r="HTX94" s="4"/>
      <c r="HTY94" s="4"/>
      <c r="HTZ94" s="4"/>
      <c r="HUA94" s="4"/>
      <c r="HUB94" s="4"/>
      <c r="HUC94" s="4"/>
      <c r="HUD94" s="4"/>
      <c r="HUE94" s="4"/>
      <c r="HUF94" s="4"/>
      <c r="HUG94" s="4"/>
      <c r="HUH94" s="4"/>
      <c r="HUI94" s="4"/>
      <c r="HUJ94" s="4"/>
      <c r="HUK94" s="4"/>
      <c r="HUL94" s="4"/>
      <c r="HUM94" s="4"/>
      <c r="HUN94" s="4"/>
      <c r="HUO94" s="4"/>
      <c r="HUP94" s="4"/>
      <c r="HUQ94" s="4"/>
      <c r="HUR94" s="4"/>
      <c r="HUS94" s="4"/>
      <c r="HUT94" s="4"/>
      <c r="HUU94" s="4"/>
      <c r="HUV94" s="4"/>
      <c r="HUW94" s="4"/>
      <c r="HUX94" s="4"/>
      <c r="HUY94" s="4"/>
      <c r="HUZ94" s="4"/>
      <c r="HVA94" s="4"/>
      <c r="HVB94" s="4"/>
      <c r="HVC94" s="4"/>
      <c r="HVD94" s="4"/>
      <c r="HVE94" s="4"/>
      <c r="HVF94" s="4"/>
      <c r="HVG94" s="4"/>
      <c r="HVH94" s="4"/>
      <c r="HVI94" s="4"/>
      <c r="HVJ94" s="4"/>
      <c r="HVK94" s="4"/>
      <c r="HVL94" s="4"/>
      <c r="HVM94" s="4"/>
      <c r="HVN94" s="4"/>
      <c r="HVO94" s="4"/>
      <c r="HVP94" s="4"/>
      <c r="HVQ94" s="4"/>
      <c r="HVR94" s="4"/>
      <c r="HVS94" s="4"/>
      <c r="HVT94" s="4"/>
      <c r="HVU94" s="4"/>
      <c r="HVV94" s="4"/>
      <c r="HVW94" s="4"/>
      <c r="HVX94" s="4"/>
      <c r="HVY94" s="4"/>
      <c r="HVZ94" s="4"/>
      <c r="HWA94" s="4"/>
      <c r="HWB94" s="4"/>
      <c r="HWC94" s="4"/>
      <c r="HWD94" s="4"/>
      <c r="HWE94" s="4"/>
      <c r="HWF94" s="4"/>
      <c r="HWG94" s="4"/>
      <c r="HWH94" s="4"/>
      <c r="HWI94" s="4"/>
      <c r="HWJ94" s="4"/>
      <c r="HWK94" s="4"/>
      <c r="HWL94" s="4"/>
      <c r="HWM94" s="4"/>
      <c r="HWN94" s="4"/>
      <c r="HWO94" s="4"/>
      <c r="HWP94" s="4"/>
      <c r="HWQ94" s="4"/>
      <c r="HWR94" s="4"/>
      <c r="HWS94" s="4"/>
      <c r="HWT94" s="4"/>
      <c r="HWU94" s="4"/>
      <c r="HWV94" s="4"/>
      <c r="HWW94" s="4"/>
      <c r="HWX94" s="4"/>
      <c r="HWY94" s="4"/>
      <c r="HWZ94" s="4"/>
      <c r="HXA94" s="4"/>
      <c r="HXB94" s="4"/>
      <c r="HXC94" s="4"/>
      <c r="HXD94" s="4"/>
      <c r="HXE94" s="4"/>
      <c r="HXF94" s="4"/>
      <c r="HXG94" s="4"/>
      <c r="HXH94" s="4"/>
      <c r="HXI94" s="4"/>
      <c r="HXJ94" s="4"/>
      <c r="HXK94" s="4"/>
      <c r="HXL94" s="4"/>
      <c r="HXM94" s="4"/>
      <c r="HXN94" s="4"/>
      <c r="HXO94" s="4"/>
      <c r="HXP94" s="4"/>
      <c r="HXQ94" s="4"/>
      <c r="HXR94" s="4"/>
      <c r="HXS94" s="4"/>
      <c r="HXT94" s="4"/>
      <c r="HXU94" s="4"/>
      <c r="HXV94" s="4"/>
      <c r="HXW94" s="4"/>
      <c r="HXX94" s="4"/>
      <c r="HXY94" s="4"/>
      <c r="HXZ94" s="4"/>
      <c r="HYA94" s="4"/>
      <c r="HYB94" s="4"/>
      <c r="HYC94" s="4"/>
      <c r="HYD94" s="4"/>
      <c r="HYE94" s="4"/>
      <c r="HYF94" s="4"/>
      <c r="HYG94" s="4"/>
      <c r="HYH94" s="4"/>
      <c r="HYI94" s="4"/>
      <c r="HYJ94" s="4"/>
      <c r="HYK94" s="4"/>
      <c r="HYL94" s="4"/>
      <c r="HYM94" s="4"/>
      <c r="HYN94" s="4"/>
      <c r="HYO94" s="4"/>
      <c r="HYP94" s="4"/>
      <c r="HYQ94" s="4"/>
      <c r="HYR94" s="4"/>
      <c r="HYS94" s="4"/>
      <c r="HYT94" s="4"/>
      <c r="HYU94" s="4"/>
      <c r="HYV94" s="4"/>
      <c r="HYW94" s="4"/>
      <c r="HYX94" s="4"/>
      <c r="HYY94" s="4"/>
      <c r="HYZ94" s="4"/>
      <c r="HZA94" s="4"/>
      <c r="HZB94" s="4"/>
      <c r="HZC94" s="4"/>
      <c r="HZD94" s="4"/>
      <c r="HZE94" s="4"/>
      <c r="HZF94" s="4"/>
      <c r="HZG94" s="4"/>
      <c r="HZH94" s="4"/>
      <c r="HZI94" s="4"/>
      <c r="HZJ94" s="4"/>
      <c r="HZK94" s="4"/>
      <c r="HZL94" s="4"/>
      <c r="HZM94" s="4"/>
      <c r="HZN94" s="4"/>
      <c r="HZO94" s="4"/>
      <c r="HZP94" s="4"/>
      <c r="HZQ94" s="4"/>
      <c r="HZR94" s="4"/>
      <c r="HZS94" s="4"/>
      <c r="HZT94" s="4"/>
      <c r="HZU94" s="4"/>
      <c r="HZV94" s="4"/>
      <c r="HZW94" s="4"/>
      <c r="HZX94" s="4"/>
      <c r="HZY94" s="4"/>
      <c r="HZZ94" s="4"/>
      <c r="IAA94" s="4"/>
      <c r="IAB94" s="4"/>
      <c r="IAC94" s="4"/>
      <c r="IAD94" s="4"/>
      <c r="IAE94" s="4"/>
      <c r="IAF94" s="4"/>
      <c r="IAG94" s="4"/>
      <c r="IAH94" s="4"/>
      <c r="IAI94" s="4"/>
      <c r="IAJ94" s="4"/>
      <c r="IAK94" s="4"/>
      <c r="IAL94" s="4"/>
      <c r="IAM94" s="4"/>
      <c r="IAN94" s="4"/>
      <c r="IAO94" s="4"/>
      <c r="IAP94" s="4"/>
      <c r="IAQ94" s="4"/>
      <c r="IAR94" s="4"/>
      <c r="IAS94" s="4"/>
      <c r="IAT94" s="4"/>
      <c r="IAU94" s="4"/>
      <c r="IAV94" s="4"/>
      <c r="IAW94" s="4"/>
      <c r="IAX94" s="4"/>
      <c r="IAY94" s="4"/>
      <c r="IAZ94" s="4"/>
      <c r="IBA94" s="4"/>
      <c r="IBB94" s="4"/>
      <c r="IBC94" s="4"/>
      <c r="IBD94" s="4"/>
      <c r="IBE94" s="4"/>
      <c r="IBF94" s="4"/>
      <c r="IBG94" s="4"/>
      <c r="IBH94" s="4"/>
      <c r="IBI94" s="4"/>
      <c r="IBJ94" s="4"/>
      <c r="IBK94" s="4"/>
      <c r="IBL94" s="4"/>
      <c r="IBM94" s="4"/>
      <c r="IBN94" s="4"/>
      <c r="IBO94" s="4"/>
      <c r="IBP94" s="4"/>
      <c r="IBQ94" s="4"/>
      <c r="IBR94" s="4"/>
      <c r="IBS94" s="4"/>
      <c r="IBT94" s="4"/>
      <c r="IBU94" s="4"/>
      <c r="IBV94" s="4"/>
      <c r="IBW94" s="4"/>
      <c r="IBX94" s="4"/>
      <c r="IBY94" s="4"/>
      <c r="IBZ94" s="4"/>
      <c r="ICA94" s="4"/>
      <c r="ICB94" s="4"/>
      <c r="ICC94" s="4"/>
      <c r="ICD94" s="4"/>
      <c r="ICE94" s="4"/>
      <c r="ICF94" s="4"/>
      <c r="ICG94" s="4"/>
      <c r="ICH94" s="4"/>
      <c r="ICI94" s="4"/>
      <c r="ICJ94" s="4"/>
      <c r="ICK94" s="4"/>
      <c r="ICL94" s="4"/>
      <c r="ICM94" s="4"/>
      <c r="ICN94" s="4"/>
      <c r="ICO94" s="4"/>
      <c r="ICP94" s="4"/>
      <c r="ICQ94" s="4"/>
      <c r="ICR94" s="4"/>
      <c r="ICS94" s="4"/>
      <c r="ICT94" s="4"/>
      <c r="ICU94" s="4"/>
      <c r="ICV94" s="4"/>
      <c r="ICW94" s="4"/>
      <c r="ICX94" s="4"/>
      <c r="ICY94" s="4"/>
      <c r="ICZ94" s="4"/>
      <c r="IDA94" s="4"/>
      <c r="IDB94" s="4"/>
      <c r="IDC94" s="4"/>
      <c r="IDD94" s="4"/>
      <c r="IDE94" s="4"/>
      <c r="IDF94" s="4"/>
      <c r="IDG94" s="4"/>
      <c r="IDH94" s="4"/>
      <c r="IDI94" s="4"/>
      <c r="IDJ94" s="4"/>
      <c r="IDK94" s="4"/>
      <c r="IDL94" s="4"/>
      <c r="IDM94" s="4"/>
      <c r="IDN94" s="4"/>
      <c r="IDO94" s="4"/>
      <c r="IDP94" s="4"/>
      <c r="IDQ94" s="4"/>
      <c r="IDR94" s="4"/>
      <c r="IDS94" s="4"/>
      <c r="IDT94" s="4"/>
      <c r="IDU94" s="4"/>
      <c r="IDV94" s="4"/>
      <c r="IDW94" s="4"/>
      <c r="IDX94" s="4"/>
      <c r="IDY94" s="4"/>
      <c r="IDZ94" s="4"/>
      <c r="IEA94" s="4"/>
      <c r="IEB94" s="4"/>
      <c r="IEC94" s="4"/>
      <c r="IED94" s="4"/>
      <c r="IEE94" s="4"/>
      <c r="IEF94" s="4"/>
      <c r="IEG94" s="4"/>
      <c r="IEH94" s="4"/>
      <c r="IEI94" s="4"/>
      <c r="IEJ94" s="4"/>
      <c r="IEK94" s="4"/>
      <c r="IEL94" s="4"/>
      <c r="IEM94" s="4"/>
      <c r="IEN94" s="4"/>
      <c r="IEO94" s="4"/>
      <c r="IEP94" s="4"/>
      <c r="IEQ94" s="4"/>
      <c r="IER94" s="4"/>
      <c r="IES94" s="4"/>
      <c r="IET94" s="4"/>
      <c r="IEU94" s="4"/>
      <c r="IEV94" s="4"/>
      <c r="IEW94" s="4"/>
      <c r="IEX94" s="4"/>
      <c r="IEY94" s="4"/>
      <c r="IEZ94" s="4"/>
      <c r="IFA94" s="4"/>
      <c r="IFB94" s="4"/>
      <c r="IFC94" s="4"/>
      <c r="IFD94" s="4"/>
      <c r="IFE94" s="4"/>
      <c r="IFF94" s="4"/>
      <c r="IFG94" s="4"/>
      <c r="IFH94" s="4"/>
      <c r="IFI94" s="4"/>
      <c r="IFJ94" s="4"/>
      <c r="IFK94" s="4"/>
      <c r="IFL94" s="4"/>
      <c r="IFM94" s="4"/>
      <c r="IFN94" s="4"/>
      <c r="IFO94" s="4"/>
      <c r="IFP94" s="4"/>
      <c r="IFQ94" s="4"/>
      <c r="IFR94" s="4"/>
      <c r="IFS94" s="4"/>
      <c r="IFT94" s="4"/>
      <c r="IFU94" s="4"/>
      <c r="IFV94" s="4"/>
      <c r="IFW94" s="4"/>
      <c r="IFX94" s="4"/>
      <c r="IFY94" s="4"/>
      <c r="IFZ94" s="4"/>
      <c r="IGA94" s="4"/>
      <c r="IGB94" s="4"/>
      <c r="IGC94" s="4"/>
      <c r="IGD94" s="4"/>
      <c r="IGE94" s="4"/>
      <c r="IGF94" s="4"/>
      <c r="IGG94" s="4"/>
      <c r="IGH94" s="4"/>
      <c r="IGI94" s="4"/>
      <c r="IGJ94" s="4"/>
      <c r="IGK94" s="4"/>
      <c r="IGL94" s="4"/>
      <c r="IGM94" s="4"/>
      <c r="IGN94" s="4"/>
      <c r="IGO94" s="4"/>
      <c r="IGP94" s="4"/>
      <c r="IGQ94" s="4"/>
      <c r="IGR94" s="4"/>
      <c r="IGS94" s="4"/>
      <c r="IGT94" s="4"/>
      <c r="IGU94" s="4"/>
      <c r="IGV94" s="4"/>
      <c r="IGW94" s="4"/>
      <c r="IGX94" s="4"/>
      <c r="IGY94" s="4"/>
      <c r="IGZ94" s="4"/>
      <c r="IHA94" s="4"/>
      <c r="IHB94" s="4"/>
      <c r="IHC94" s="4"/>
      <c r="IHD94" s="4"/>
      <c r="IHE94" s="4"/>
      <c r="IHF94" s="4"/>
      <c r="IHG94" s="4"/>
      <c r="IHH94" s="4"/>
      <c r="IHI94" s="4"/>
      <c r="IHJ94" s="4"/>
      <c r="IHK94" s="4"/>
      <c r="IHL94" s="4"/>
      <c r="IHM94" s="4"/>
      <c r="IHN94" s="4"/>
      <c r="IHO94" s="4"/>
      <c r="IHP94" s="4"/>
      <c r="IHQ94" s="4"/>
      <c r="IHR94" s="4"/>
      <c r="IHS94" s="4"/>
      <c r="IHT94" s="4"/>
      <c r="IHU94" s="4"/>
      <c r="IHV94" s="4"/>
      <c r="IHW94" s="4"/>
      <c r="IHX94" s="4"/>
      <c r="IHY94" s="4"/>
      <c r="IHZ94" s="4"/>
      <c r="IIA94" s="4"/>
      <c r="IIB94" s="4"/>
      <c r="IIC94" s="4"/>
      <c r="IID94" s="4"/>
      <c r="IIE94" s="4"/>
      <c r="IIF94" s="4"/>
      <c r="IIG94" s="4"/>
      <c r="IIH94" s="4"/>
      <c r="III94" s="4"/>
      <c r="IIJ94" s="4"/>
      <c r="IIK94" s="4"/>
      <c r="IIL94" s="4"/>
      <c r="IIM94" s="4"/>
      <c r="IIN94" s="4"/>
      <c r="IIO94" s="4"/>
      <c r="IIP94" s="4"/>
      <c r="IIQ94" s="4"/>
      <c r="IIR94" s="4"/>
      <c r="IIS94" s="4"/>
      <c r="IIT94" s="4"/>
      <c r="IIU94" s="4"/>
      <c r="IIV94" s="4"/>
      <c r="IIW94" s="4"/>
      <c r="IIX94" s="4"/>
      <c r="IIY94" s="4"/>
      <c r="IIZ94" s="4"/>
      <c r="IJA94" s="4"/>
      <c r="IJB94" s="4"/>
      <c r="IJC94" s="4"/>
      <c r="IJD94" s="4"/>
      <c r="IJE94" s="4"/>
      <c r="IJF94" s="4"/>
      <c r="IJG94" s="4"/>
      <c r="IJH94" s="4"/>
      <c r="IJI94" s="4"/>
      <c r="IJJ94" s="4"/>
      <c r="IJK94" s="4"/>
      <c r="IJL94" s="4"/>
      <c r="IJM94" s="4"/>
      <c r="IJN94" s="4"/>
      <c r="IJO94" s="4"/>
      <c r="IJP94" s="4"/>
      <c r="IJQ94" s="4"/>
      <c r="IJR94" s="4"/>
      <c r="IJS94" s="4"/>
      <c r="IJT94" s="4"/>
      <c r="IJU94" s="4"/>
      <c r="IJV94" s="4"/>
      <c r="IJW94" s="4"/>
      <c r="IJX94" s="4"/>
      <c r="IJY94" s="4"/>
      <c r="IJZ94" s="4"/>
      <c r="IKA94" s="4"/>
      <c r="IKB94" s="4"/>
      <c r="IKC94" s="4"/>
      <c r="IKD94" s="4"/>
      <c r="IKE94" s="4"/>
      <c r="IKF94" s="4"/>
      <c r="IKG94" s="4"/>
      <c r="IKH94" s="4"/>
      <c r="IKI94" s="4"/>
      <c r="IKJ94" s="4"/>
      <c r="IKK94" s="4"/>
      <c r="IKL94" s="4"/>
      <c r="IKM94" s="4"/>
      <c r="IKN94" s="4"/>
      <c r="IKO94" s="4"/>
      <c r="IKP94" s="4"/>
      <c r="IKQ94" s="4"/>
      <c r="IKR94" s="4"/>
      <c r="IKS94" s="4"/>
      <c r="IKT94" s="4"/>
      <c r="IKU94" s="4"/>
      <c r="IKV94" s="4"/>
      <c r="IKW94" s="4"/>
      <c r="IKX94" s="4"/>
      <c r="IKY94" s="4"/>
      <c r="IKZ94" s="4"/>
      <c r="ILA94" s="4"/>
      <c r="ILB94" s="4"/>
      <c r="ILC94" s="4"/>
      <c r="ILD94" s="4"/>
      <c r="ILE94" s="4"/>
      <c r="ILF94" s="4"/>
      <c r="ILG94" s="4"/>
      <c r="ILH94" s="4"/>
      <c r="ILI94" s="4"/>
      <c r="ILJ94" s="4"/>
      <c r="ILK94" s="4"/>
      <c r="ILL94" s="4"/>
      <c r="ILM94" s="4"/>
      <c r="ILN94" s="4"/>
      <c r="ILO94" s="4"/>
      <c r="ILP94" s="4"/>
      <c r="ILQ94" s="4"/>
      <c r="ILR94" s="4"/>
      <c r="ILS94" s="4"/>
      <c r="ILT94" s="4"/>
      <c r="ILU94" s="4"/>
      <c r="ILV94" s="4"/>
      <c r="ILW94" s="4"/>
      <c r="ILX94" s="4"/>
      <c r="ILY94" s="4"/>
      <c r="ILZ94" s="4"/>
      <c r="IMA94" s="4"/>
      <c r="IMB94" s="4"/>
      <c r="IMC94" s="4"/>
      <c r="IMD94" s="4"/>
      <c r="IME94" s="4"/>
      <c r="IMF94" s="4"/>
      <c r="IMG94" s="4"/>
      <c r="IMH94" s="4"/>
      <c r="IMI94" s="4"/>
      <c r="IMJ94" s="4"/>
      <c r="IMK94" s="4"/>
      <c r="IML94" s="4"/>
      <c r="IMM94" s="4"/>
      <c r="IMN94" s="4"/>
      <c r="IMO94" s="4"/>
      <c r="IMP94" s="4"/>
      <c r="IMQ94" s="4"/>
      <c r="IMR94" s="4"/>
      <c r="IMS94" s="4"/>
      <c r="IMT94" s="4"/>
      <c r="IMU94" s="4"/>
      <c r="IMV94" s="4"/>
      <c r="IMW94" s="4"/>
      <c r="IMX94" s="4"/>
      <c r="IMY94" s="4"/>
      <c r="IMZ94" s="4"/>
      <c r="INA94" s="4"/>
      <c r="INB94" s="4"/>
      <c r="INC94" s="4"/>
      <c r="IND94" s="4"/>
      <c r="INE94" s="4"/>
      <c r="INF94" s="4"/>
      <c r="ING94" s="4"/>
      <c r="INH94" s="4"/>
      <c r="INI94" s="4"/>
      <c r="INJ94" s="4"/>
      <c r="INK94" s="4"/>
      <c r="INL94" s="4"/>
      <c r="INM94" s="4"/>
      <c r="INN94" s="4"/>
      <c r="INO94" s="4"/>
      <c r="INP94" s="4"/>
      <c r="INQ94" s="4"/>
      <c r="INR94" s="4"/>
      <c r="INS94" s="4"/>
      <c r="INT94" s="4"/>
      <c r="INU94" s="4"/>
      <c r="INV94" s="4"/>
      <c r="INW94" s="4"/>
      <c r="INX94" s="4"/>
      <c r="INY94" s="4"/>
      <c r="INZ94" s="4"/>
      <c r="IOA94" s="4"/>
      <c r="IOB94" s="4"/>
      <c r="IOC94" s="4"/>
      <c r="IOD94" s="4"/>
      <c r="IOE94" s="4"/>
      <c r="IOF94" s="4"/>
      <c r="IOG94" s="4"/>
      <c r="IOH94" s="4"/>
      <c r="IOI94" s="4"/>
      <c r="IOJ94" s="4"/>
      <c r="IOK94" s="4"/>
      <c r="IOL94" s="4"/>
      <c r="IOM94" s="4"/>
      <c r="ION94" s="4"/>
      <c r="IOO94" s="4"/>
      <c r="IOP94" s="4"/>
      <c r="IOQ94" s="4"/>
      <c r="IOR94" s="4"/>
      <c r="IOS94" s="4"/>
      <c r="IOT94" s="4"/>
      <c r="IOU94" s="4"/>
      <c r="IOV94" s="4"/>
      <c r="IOW94" s="4"/>
      <c r="IOX94" s="4"/>
      <c r="IOY94" s="4"/>
      <c r="IOZ94" s="4"/>
      <c r="IPA94" s="4"/>
      <c r="IPB94" s="4"/>
      <c r="IPC94" s="4"/>
      <c r="IPD94" s="4"/>
      <c r="IPE94" s="4"/>
      <c r="IPF94" s="4"/>
      <c r="IPG94" s="4"/>
      <c r="IPH94" s="4"/>
      <c r="IPI94" s="4"/>
      <c r="IPJ94" s="4"/>
      <c r="IPK94" s="4"/>
      <c r="IPL94" s="4"/>
      <c r="IPM94" s="4"/>
      <c r="IPN94" s="4"/>
      <c r="IPO94" s="4"/>
      <c r="IPP94" s="4"/>
      <c r="IPQ94" s="4"/>
      <c r="IPR94" s="4"/>
      <c r="IPS94" s="4"/>
      <c r="IPT94" s="4"/>
      <c r="IPU94" s="4"/>
      <c r="IPV94" s="4"/>
      <c r="IPW94" s="4"/>
      <c r="IPX94" s="4"/>
      <c r="IPY94" s="4"/>
      <c r="IPZ94" s="4"/>
      <c r="IQA94" s="4"/>
      <c r="IQB94" s="4"/>
      <c r="IQC94" s="4"/>
      <c r="IQD94" s="4"/>
      <c r="IQE94" s="4"/>
      <c r="IQF94" s="4"/>
      <c r="IQG94" s="4"/>
      <c r="IQH94" s="4"/>
      <c r="IQI94" s="4"/>
      <c r="IQJ94" s="4"/>
      <c r="IQK94" s="4"/>
      <c r="IQL94" s="4"/>
      <c r="IQM94" s="4"/>
      <c r="IQN94" s="4"/>
      <c r="IQO94" s="4"/>
      <c r="IQP94" s="4"/>
      <c r="IQQ94" s="4"/>
      <c r="IQR94" s="4"/>
      <c r="IQS94" s="4"/>
      <c r="IQT94" s="4"/>
      <c r="IQU94" s="4"/>
      <c r="IQV94" s="4"/>
      <c r="IQW94" s="4"/>
      <c r="IQX94" s="4"/>
      <c r="IQY94" s="4"/>
      <c r="IQZ94" s="4"/>
      <c r="IRA94" s="4"/>
      <c r="IRB94" s="4"/>
      <c r="IRC94" s="4"/>
      <c r="IRD94" s="4"/>
      <c r="IRE94" s="4"/>
      <c r="IRF94" s="4"/>
      <c r="IRG94" s="4"/>
      <c r="IRH94" s="4"/>
      <c r="IRI94" s="4"/>
      <c r="IRJ94" s="4"/>
      <c r="IRK94" s="4"/>
      <c r="IRL94" s="4"/>
      <c r="IRM94" s="4"/>
      <c r="IRN94" s="4"/>
      <c r="IRO94" s="4"/>
      <c r="IRP94" s="4"/>
      <c r="IRQ94" s="4"/>
      <c r="IRR94" s="4"/>
      <c r="IRS94" s="4"/>
      <c r="IRT94" s="4"/>
      <c r="IRU94" s="4"/>
      <c r="IRV94" s="4"/>
      <c r="IRW94" s="4"/>
      <c r="IRX94" s="4"/>
      <c r="IRY94" s="4"/>
      <c r="IRZ94" s="4"/>
      <c r="ISA94" s="4"/>
      <c r="ISB94" s="4"/>
      <c r="ISC94" s="4"/>
      <c r="ISD94" s="4"/>
      <c r="ISE94" s="4"/>
      <c r="ISF94" s="4"/>
      <c r="ISG94" s="4"/>
      <c r="ISH94" s="4"/>
      <c r="ISI94" s="4"/>
      <c r="ISJ94" s="4"/>
      <c r="ISK94" s="4"/>
      <c r="ISL94" s="4"/>
      <c r="ISM94" s="4"/>
      <c r="ISN94" s="4"/>
      <c r="ISO94" s="4"/>
      <c r="ISP94" s="4"/>
      <c r="ISQ94" s="4"/>
      <c r="ISR94" s="4"/>
      <c r="ISS94" s="4"/>
      <c r="IST94" s="4"/>
      <c r="ISU94" s="4"/>
      <c r="ISV94" s="4"/>
      <c r="ISW94" s="4"/>
      <c r="ISX94" s="4"/>
      <c r="ISY94" s="4"/>
      <c r="ISZ94" s="4"/>
      <c r="ITA94" s="4"/>
      <c r="ITB94" s="4"/>
      <c r="ITC94" s="4"/>
      <c r="ITD94" s="4"/>
      <c r="ITE94" s="4"/>
      <c r="ITF94" s="4"/>
      <c r="ITG94" s="4"/>
      <c r="ITH94" s="4"/>
      <c r="ITI94" s="4"/>
      <c r="ITJ94" s="4"/>
      <c r="ITK94" s="4"/>
      <c r="ITL94" s="4"/>
      <c r="ITM94" s="4"/>
      <c r="ITN94" s="4"/>
      <c r="ITO94" s="4"/>
      <c r="ITP94" s="4"/>
      <c r="ITQ94" s="4"/>
      <c r="ITR94" s="4"/>
      <c r="ITS94" s="4"/>
      <c r="ITT94" s="4"/>
      <c r="ITU94" s="4"/>
      <c r="ITV94" s="4"/>
      <c r="ITW94" s="4"/>
      <c r="ITX94" s="4"/>
      <c r="ITY94" s="4"/>
      <c r="ITZ94" s="4"/>
      <c r="IUA94" s="4"/>
      <c r="IUB94" s="4"/>
      <c r="IUC94" s="4"/>
      <c r="IUD94" s="4"/>
      <c r="IUE94" s="4"/>
      <c r="IUF94" s="4"/>
      <c r="IUG94" s="4"/>
      <c r="IUH94" s="4"/>
      <c r="IUI94" s="4"/>
      <c r="IUJ94" s="4"/>
      <c r="IUK94" s="4"/>
      <c r="IUL94" s="4"/>
      <c r="IUM94" s="4"/>
      <c r="IUN94" s="4"/>
      <c r="IUO94" s="4"/>
      <c r="IUP94" s="4"/>
      <c r="IUQ94" s="4"/>
      <c r="IUR94" s="4"/>
      <c r="IUS94" s="4"/>
      <c r="IUT94" s="4"/>
      <c r="IUU94" s="4"/>
      <c r="IUV94" s="4"/>
      <c r="IUW94" s="4"/>
      <c r="IUX94" s="4"/>
      <c r="IUY94" s="4"/>
      <c r="IUZ94" s="4"/>
      <c r="IVA94" s="4"/>
      <c r="IVB94" s="4"/>
      <c r="IVC94" s="4"/>
      <c r="IVD94" s="4"/>
      <c r="IVE94" s="4"/>
      <c r="IVF94" s="4"/>
      <c r="IVG94" s="4"/>
      <c r="IVH94" s="4"/>
      <c r="IVI94" s="4"/>
      <c r="IVJ94" s="4"/>
      <c r="IVK94" s="4"/>
      <c r="IVL94" s="4"/>
      <c r="IVM94" s="4"/>
      <c r="IVN94" s="4"/>
      <c r="IVO94" s="4"/>
      <c r="IVP94" s="4"/>
      <c r="IVQ94" s="4"/>
      <c r="IVR94" s="4"/>
      <c r="IVS94" s="4"/>
      <c r="IVT94" s="4"/>
      <c r="IVU94" s="4"/>
      <c r="IVV94" s="4"/>
      <c r="IVW94" s="4"/>
      <c r="IVX94" s="4"/>
      <c r="IVY94" s="4"/>
      <c r="IVZ94" s="4"/>
      <c r="IWA94" s="4"/>
      <c r="IWB94" s="4"/>
      <c r="IWC94" s="4"/>
      <c r="IWD94" s="4"/>
      <c r="IWE94" s="4"/>
      <c r="IWF94" s="4"/>
      <c r="IWG94" s="4"/>
      <c r="IWH94" s="4"/>
      <c r="IWI94" s="4"/>
      <c r="IWJ94" s="4"/>
      <c r="IWK94" s="4"/>
      <c r="IWL94" s="4"/>
      <c r="IWM94" s="4"/>
      <c r="IWN94" s="4"/>
      <c r="IWO94" s="4"/>
      <c r="IWP94" s="4"/>
      <c r="IWQ94" s="4"/>
      <c r="IWR94" s="4"/>
      <c r="IWS94" s="4"/>
      <c r="IWT94" s="4"/>
      <c r="IWU94" s="4"/>
      <c r="IWV94" s="4"/>
      <c r="IWW94" s="4"/>
      <c r="IWX94" s="4"/>
      <c r="IWY94" s="4"/>
      <c r="IWZ94" s="4"/>
      <c r="IXA94" s="4"/>
      <c r="IXB94" s="4"/>
      <c r="IXC94" s="4"/>
      <c r="IXD94" s="4"/>
      <c r="IXE94" s="4"/>
      <c r="IXF94" s="4"/>
      <c r="IXG94" s="4"/>
      <c r="IXH94" s="4"/>
      <c r="IXI94" s="4"/>
      <c r="IXJ94" s="4"/>
      <c r="IXK94" s="4"/>
      <c r="IXL94" s="4"/>
      <c r="IXM94" s="4"/>
      <c r="IXN94" s="4"/>
      <c r="IXO94" s="4"/>
      <c r="IXP94" s="4"/>
      <c r="IXQ94" s="4"/>
      <c r="IXR94" s="4"/>
      <c r="IXS94" s="4"/>
      <c r="IXT94" s="4"/>
      <c r="IXU94" s="4"/>
      <c r="IXV94" s="4"/>
      <c r="IXW94" s="4"/>
      <c r="IXX94" s="4"/>
      <c r="IXY94" s="4"/>
      <c r="IXZ94" s="4"/>
      <c r="IYA94" s="4"/>
      <c r="IYB94" s="4"/>
      <c r="IYC94" s="4"/>
      <c r="IYD94" s="4"/>
      <c r="IYE94" s="4"/>
      <c r="IYF94" s="4"/>
      <c r="IYG94" s="4"/>
      <c r="IYH94" s="4"/>
      <c r="IYI94" s="4"/>
      <c r="IYJ94" s="4"/>
      <c r="IYK94" s="4"/>
      <c r="IYL94" s="4"/>
      <c r="IYM94" s="4"/>
      <c r="IYN94" s="4"/>
      <c r="IYO94" s="4"/>
      <c r="IYP94" s="4"/>
      <c r="IYQ94" s="4"/>
      <c r="IYR94" s="4"/>
      <c r="IYS94" s="4"/>
      <c r="IYT94" s="4"/>
      <c r="IYU94" s="4"/>
      <c r="IYV94" s="4"/>
      <c r="IYW94" s="4"/>
      <c r="IYX94" s="4"/>
      <c r="IYY94" s="4"/>
      <c r="IYZ94" s="4"/>
      <c r="IZA94" s="4"/>
      <c r="IZB94" s="4"/>
      <c r="IZC94" s="4"/>
      <c r="IZD94" s="4"/>
      <c r="IZE94" s="4"/>
      <c r="IZF94" s="4"/>
      <c r="IZG94" s="4"/>
      <c r="IZH94" s="4"/>
      <c r="IZI94" s="4"/>
      <c r="IZJ94" s="4"/>
      <c r="IZK94" s="4"/>
      <c r="IZL94" s="4"/>
      <c r="IZM94" s="4"/>
      <c r="IZN94" s="4"/>
      <c r="IZO94" s="4"/>
      <c r="IZP94" s="4"/>
      <c r="IZQ94" s="4"/>
      <c r="IZR94" s="4"/>
      <c r="IZS94" s="4"/>
      <c r="IZT94" s="4"/>
      <c r="IZU94" s="4"/>
      <c r="IZV94" s="4"/>
      <c r="IZW94" s="4"/>
      <c r="IZX94" s="4"/>
      <c r="IZY94" s="4"/>
      <c r="IZZ94" s="4"/>
      <c r="JAA94" s="4"/>
      <c r="JAB94" s="4"/>
      <c r="JAC94" s="4"/>
      <c r="JAD94" s="4"/>
      <c r="JAE94" s="4"/>
      <c r="JAF94" s="4"/>
      <c r="JAG94" s="4"/>
      <c r="JAH94" s="4"/>
      <c r="JAI94" s="4"/>
      <c r="JAJ94" s="4"/>
      <c r="JAK94" s="4"/>
      <c r="JAL94" s="4"/>
      <c r="JAM94" s="4"/>
      <c r="JAN94" s="4"/>
      <c r="JAO94" s="4"/>
      <c r="JAP94" s="4"/>
      <c r="JAQ94" s="4"/>
      <c r="JAR94" s="4"/>
      <c r="JAS94" s="4"/>
      <c r="JAT94" s="4"/>
      <c r="JAU94" s="4"/>
      <c r="JAV94" s="4"/>
      <c r="JAW94" s="4"/>
      <c r="JAX94" s="4"/>
      <c r="JAY94" s="4"/>
      <c r="JAZ94" s="4"/>
      <c r="JBA94" s="4"/>
      <c r="JBB94" s="4"/>
      <c r="JBC94" s="4"/>
      <c r="JBD94" s="4"/>
      <c r="JBE94" s="4"/>
      <c r="JBF94" s="4"/>
      <c r="JBG94" s="4"/>
      <c r="JBH94" s="4"/>
      <c r="JBI94" s="4"/>
      <c r="JBJ94" s="4"/>
      <c r="JBK94" s="4"/>
      <c r="JBL94" s="4"/>
      <c r="JBM94" s="4"/>
      <c r="JBN94" s="4"/>
      <c r="JBO94" s="4"/>
      <c r="JBP94" s="4"/>
      <c r="JBQ94" s="4"/>
      <c r="JBR94" s="4"/>
      <c r="JBS94" s="4"/>
      <c r="JBT94" s="4"/>
      <c r="JBU94" s="4"/>
      <c r="JBV94" s="4"/>
      <c r="JBW94" s="4"/>
      <c r="JBX94" s="4"/>
      <c r="JBY94" s="4"/>
      <c r="JBZ94" s="4"/>
      <c r="JCA94" s="4"/>
      <c r="JCB94" s="4"/>
      <c r="JCC94" s="4"/>
      <c r="JCD94" s="4"/>
      <c r="JCE94" s="4"/>
      <c r="JCF94" s="4"/>
      <c r="JCG94" s="4"/>
      <c r="JCH94" s="4"/>
      <c r="JCI94" s="4"/>
      <c r="JCJ94" s="4"/>
      <c r="JCK94" s="4"/>
      <c r="JCL94" s="4"/>
      <c r="JCM94" s="4"/>
      <c r="JCN94" s="4"/>
      <c r="JCO94" s="4"/>
      <c r="JCP94" s="4"/>
      <c r="JCQ94" s="4"/>
      <c r="JCR94" s="4"/>
      <c r="JCS94" s="4"/>
      <c r="JCT94" s="4"/>
      <c r="JCU94" s="4"/>
      <c r="JCV94" s="4"/>
      <c r="JCW94" s="4"/>
      <c r="JCX94" s="4"/>
      <c r="JCY94" s="4"/>
      <c r="JCZ94" s="4"/>
      <c r="JDA94" s="4"/>
      <c r="JDB94" s="4"/>
      <c r="JDC94" s="4"/>
      <c r="JDD94" s="4"/>
      <c r="JDE94" s="4"/>
      <c r="JDF94" s="4"/>
      <c r="JDG94" s="4"/>
      <c r="JDH94" s="4"/>
      <c r="JDI94" s="4"/>
      <c r="JDJ94" s="4"/>
      <c r="JDK94" s="4"/>
      <c r="JDL94" s="4"/>
      <c r="JDM94" s="4"/>
      <c r="JDN94" s="4"/>
      <c r="JDO94" s="4"/>
      <c r="JDP94" s="4"/>
      <c r="JDQ94" s="4"/>
      <c r="JDR94" s="4"/>
      <c r="JDS94" s="4"/>
      <c r="JDT94" s="4"/>
      <c r="JDU94" s="4"/>
      <c r="JDV94" s="4"/>
      <c r="JDW94" s="4"/>
      <c r="JDX94" s="4"/>
      <c r="JDY94" s="4"/>
      <c r="JDZ94" s="4"/>
      <c r="JEA94" s="4"/>
      <c r="JEB94" s="4"/>
      <c r="JEC94" s="4"/>
      <c r="JED94" s="4"/>
      <c r="JEE94" s="4"/>
      <c r="JEF94" s="4"/>
      <c r="JEG94" s="4"/>
      <c r="JEH94" s="4"/>
      <c r="JEI94" s="4"/>
      <c r="JEJ94" s="4"/>
      <c r="JEK94" s="4"/>
      <c r="JEL94" s="4"/>
      <c r="JEM94" s="4"/>
      <c r="JEN94" s="4"/>
      <c r="JEO94" s="4"/>
      <c r="JEP94" s="4"/>
      <c r="JEQ94" s="4"/>
      <c r="JER94" s="4"/>
      <c r="JES94" s="4"/>
      <c r="JET94" s="4"/>
      <c r="JEU94" s="4"/>
      <c r="JEV94" s="4"/>
      <c r="JEW94" s="4"/>
      <c r="JEX94" s="4"/>
      <c r="JEY94" s="4"/>
      <c r="JEZ94" s="4"/>
      <c r="JFA94" s="4"/>
      <c r="JFB94" s="4"/>
      <c r="JFC94" s="4"/>
      <c r="JFD94" s="4"/>
      <c r="JFE94" s="4"/>
      <c r="JFF94" s="4"/>
      <c r="JFG94" s="4"/>
      <c r="JFH94" s="4"/>
      <c r="JFI94" s="4"/>
      <c r="JFJ94" s="4"/>
      <c r="JFK94" s="4"/>
      <c r="JFL94" s="4"/>
      <c r="JFM94" s="4"/>
      <c r="JFN94" s="4"/>
      <c r="JFO94" s="4"/>
      <c r="JFP94" s="4"/>
      <c r="JFQ94" s="4"/>
      <c r="JFR94" s="4"/>
      <c r="JFS94" s="4"/>
      <c r="JFT94" s="4"/>
      <c r="JFU94" s="4"/>
      <c r="JFV94" s="4"/>
      <c r="JFW94" s="4"/>
      <c r="JFX94" s="4"/>
      <c r="JFY94" s="4"/>
      <c r="JFZ94" s="4"/>
      <c r="JGA94" s="4"/>
      <c r="JGB94" s="4"/>
      <c r="JGC94" s="4"/>
      <c r="JGD94" s="4"/>
      <c r="JGE94" s="4"/>
      <c r="JGF94" s="4"/>
      <c r="JGG94" s="4"/>
      <c r="JGH94" s="4"/>
      <c r="JGI94" s="4"/>
      <c r="JGJ94" s="4"/>
      <c r="JGK94" s="4"/>
      <c r="JGL94" s="4"/>
      <c r="JGM94" s="4"/>
      <c r="JGN94" s="4"/>
      <c r="JGO94" s="4"/>
      <c r="JGP94" s="4"/>
      <c r="JGQ94" s="4"/>
      <c r="JGR94" s="4"/>
      <c r="JGS94" s="4"/>
      <c r="JGT94" s="4"/>
      <c r="JGU94" s="4"/>
      <c r="JGV94" s="4"/>
      <c r="JGW94" s="4"/>
      <c r="JGX94" s="4"/>
      <c r="JGY94" s="4"/>
      <c r="JGZ94" s="4"/>
      <c r="JHA94" s="4"/>
      <c r="JHB94" s="4"/>
      <c r="JHC94" s="4"/>
      <c r="JHD94" s="4"/>
      <c r="JHE94" s="4"/>
      <c r="JHF94" s="4"/>
      <c r="JHG94" s="4"/>
      <c r="JHH94" s="4"/>
      <c r="JHI94" s="4"/>
      <c r="JHJ94" s="4"/>
      <c r="JHK94" s="4"/>
      <c r="JHL94" s="4"/>
      <c r="JHM94" s="4"/>
      <c r="JHN94" s="4"/>
      <c r="JHO94" s="4"/>
      <c r="JHP94" s="4"/>
      <c r="JHQ94" s="4"/>
      <c r="JHR94" s="4"/>
      <c r="JHS94" s="4"/>
      <c r="JHT94" s="4"/>
      <c r="JHU94" s="4"/>
      <c r="JHV94" s="4"/>
      <c r="JHW94" s="4"/>
      <c r="JHX94" s="4"/>
      <c r="JHY94" s="4"/>
      <c r="JHZ94" s="4"/>
      <c r="JIA94" s="4"/>
      <c r="JIB94" s="4"/>
      <c r="JIC94" s="4"/>
      <c r="JID94" s="4"/>
      <c r="JIE94" s="4"/>
      <c r="JIF94" s="4"/>
      <c r="JIG94" s="4"/>
      <c r="JIH94" s="4"/>
      <c r="JII94" s="4"/>
      <c r="JIJ94" s="4"/>
      <c r="JIK94" s="4"/>
      <c r="JIL94" s="4"/>
      <c r="JIM94" s="4"/>
      <c r="JIN94" s="4"/>
      <c r="JIO94" s="4"/>
      <c r="JIP94" s="4"/>
      <c r="JIQ94" s="4"/>
      <c r="JIR94" s="4"/>
      <c r="JIS94" s="4"/>
      <c r="JIT94" s="4"/>
      <c r="JIU94" s="4"/>
      <c r="JIV94" s="4"/>
      <c r="JIW94" s="4"/>
      <c r="JIX94" s="4"/>
      <c r="JIY94" s="4"/>
      <c r="JIZ94" s="4"/>
      <c r="JJA94" s="4"/>
      <c r="JJB94" s="4"/>
      <c r="JJC94" s="4"/>
      <c r="JJD94" s="4"/>
      <c r="JJE94" s="4"/>
      <c r="JJF94" s="4"/>
      <c r="JJG94" s="4"/>
      <c r="JJH94" s="4"/>
      <c r="JJI94" s="4"/>
      <c r="JJJ94" s="4"/>
      <c r="JJK94" s="4"/>
      <c r="JJL94" s="4"/>
      <c r="JJM94" s="4"/>
      <c r="JJN94" s="4"/>
      <c r="JJO94" s="4"/>
      <c r="JJP94" s="4"/>
      <c r="JJQ94" s="4"/>
      <c r="JJR94" s="4"/>
      <c r="JJS94" s="4"/>
      <c r="JJT94" s="4"/>
      <c r="JJU94" s="4"/>
      <c r="JJV94" s="4"/>
      <c r="JJW94" s="4"/>
      <c r="JJX94" s="4"/>
      <c r="JJY94" s="4"/>
      <c r="JJZ94" s="4"/>
      <c r="JKA94" s="4"/>
      <c r="JKB94" s="4"/>
      <c r="JKC94" s="4"/>
      <c r="JKD94" s="4"/>
      <c r="JKE94" s="4"/>
      <c r="JKF94" s="4"/>
      <c r="JKG94" s="4"/>
      <c r="JKH94" s="4"/>
      <c r="JKI94" s="4"/>
      <c r="JKJ94" s="4"/>
      <c r="JKK94" s="4"/>
      <c r="JKL94" s="4"/>
      <c r="JKM94" s="4"/>
      <c r="JKN94" s="4"/>
      <c r="JKO94" s="4"/>
      <c r="JKP94" s="4"/>
      <c r="JKQ94" s="4"/>
      <c r="JKR94" s="4"/>
      <c r="JKS94" s="4"/>
      <c r="JKT94" s="4"/>
      <c r="JKU94" s="4"/>
      <c r="JKV94" s="4"/>
      <c r="JKW94" s="4"/>
      <c r="JKX94" s="4"/>
      <c r="JKY94" s="4"/>
      <c r="JKZ94" s="4"/>
      <c r="JLA94" s="4"/>
      <c r="JLB94" s="4"/>
      <c r="JLC94" s="4"/>
      <c r="JLD94" s="4"/>
      <c r="JLE94" s="4"/>
      <c r="JLF94" s="4"/>
      <c r="JLG94" s="4"/>
      <c r="JLH94" s="4"/>
      <c r="JLI94" s="4"/>
      <c r="JLJ94" s="4"/>
      <c r="JLK94" s="4"/>
      <c r="JLL94" s="4"/>
      <c r="JLM94" s="4"/>
      <c r="JLN94" s="4"/>
      <c r="JLO94" s="4"/>
      <c r="JLP94" s="4"/>
      <c r="JLQ94" s="4"/>
      <c r="JLR94" s="4"/>
      <c r="JLS94" s="4"/>
      <c r="JLT94" s="4"/>
      <c r="JLU94" s="4"/>
      <c r="JLV94" s="4"/>
      <c r="JLW94" s="4"/>
      <c r="JLX94" s="4"/>
      <c r="JLY94" s="4"/>
      <c r="JLZ94" s="4"/>
      <c r="JMA94" s="4"/>
      <c r="JMB94" s="4"/>
      <c r="JMC94" s="4"/>
      <c r="JMD94" s="4"/>
      <c r="JME94" s="4"/>
      <c r="JMF94" s="4"/>
      <c r="JMG94" s="4"/>
      <c r="JMH94" s="4"/>
      <c r="JMI94" s="4"/>
      <c r="JMJ94" s="4"/>
      <c r="JMK94" s="4"/>
      <c r="JML94" s="4"/>
      <c r="JMM94" s="4"/>
      <c r="JMN94" s="4"/>
      <c r="JMO94" s="4"/>
      <c r="JMP94" s="4"/>
      <c r="JMQ94" s="4"/>
      <c r="JMR94" s="4"/>
      <c r="JMS94" s="4"/>
      <c r="JMT94" s="4"/>
      <c r="JMU94" s="4"/>
      <c r="JMV94" s="4"/>
      <c r="JMW94" s="4"/>
      <c r="JMX94" s="4"/>
      <c r="JMY94" s="4"/>
      <c r="JMZ94" s="4"/>
      <c r="JNA94" s="4"/>
      <c r="JNB94" s="4"/>
      <c r="JNC94" s="4"/>
      <c r="JND94" s="4"/>
      <c r="JNE94" s="4"/>
      <c r="JNF94" s="4"/>
      <c r="JNG94" s="4"/>
      <c r="JNH94" s="4"/>
      <c r="JNI94" s="4"/>
      <c r="JNJ94" s="4"/>
      <c r="JNK94" s="4"/>
      <c r="JNL94" s="4"/>
      <c r="JNM94" s="4"/>
      <c r="JNN94" s="4"/>
      <c r="JNO94" s="4"/>
      <c r="JNP94" s="4"/>
      <c r="JNQ94" s="4"/>
      <c r="JNR94" s="4"/>
      <c r="JNS94" s="4"/>
      <c r="JNT94" s="4"/>
      <c r="JNU94" s="4"/>
      <c r="JNV94" s="4"/>
      <c r="JNW94" s="4"/>
      <c r="JNX94" s="4"/>
      <c r="JNY94" s="4"/>
      <c r="JNZ94" s="4"/>
      <c r="JOA94" s="4"/>
      <c r="JOB94" s="4"/>
      <c r="JOC94" s="4"/>
      <c r="JOD94" s="4"/>
      <c r="JOE94" s="4"/>
      <c r="JOF94" s="4"/>
      <c r="JOG94" s="4"/>
      <c r="JOH94" s="4"/>
      <c r="JOI94" s="4"/>
      <c r="JOJ94" s="4"/>
      <c r="JOK94" s="4"/>
      <c r="JOL94" s="4"/>
      <c r="JOM94" s="4"/>
      <c r="JON94" s="4"/>
      <c r="JOO94" s="4"/>
      <c r="JOP94" s="4"/>
      <c r="JOQ94" s="4"/>
      <c r="JOR94" s="4"/>
      <c r="JOS94" s="4"/>
      <c r="JOT94" s="4"/>
      <c r="JOU94" s="4"/>
      <c r="JOV94" s="4"/>
      <c r="JOW94" s="4"/>
      <c r="JOX94" s="4"/>
      <c r="JOY94" s="4"/>
      <c r="JOZ94" s="4"/>
      <c r="JPA94" s="4"/>
      <c r="JPB94" s="4"/>
      <c r="JPC94" s="4"/>
      <c r="JPD94" s="4"/>
      <c r="JPE94" s="4"/>
      <c r="JPF94" s="4"/>
      <c r="JPG94" s="4"/>
      <c r="JPH94" s="4"/>
      <c r="JPI94" s="4"/>
      <c r="JPJ94" s="4"/>
      <c r="JPK94" s="4"/>
      <c r="JPL94" s="4"/>
      <c r="JPM94" s="4"/>
      <c r="JPN94" s="4"/>
      <c r="JPO94" s="4"/>
      <c r="JPP94" s="4"/>
      <c r="JPQ94" s="4"/>
      <c r="JPR94" s="4"/>
      <c r="JPS94" s="4"/>
      <c r="JPT94" s="4"/>
      <c r="JPU94" s="4"/>
      <c r="JPV94" s="4"/>
      <c r="JPW94" s="4"/>
      <c r="JPX94" s="4"/>
      <c r="JPY94" s="4"/>
      <c r="JPZ94" s="4"/>
      <c r="JQA94" s="4"/>
      <c r="JQB94" s="4"/>
      <c r="JQC94" s="4"/>
      <c r="JQD94" s="4"/>
      <c r="JQE94" s="4"/>
      <c r="JQF94" s="4"/>
      <c r="JQG94" s="4"/>
      <c r="JQH94" s="4"/>
      <c r="JQI94" s="4"/>
      <c r="JQJ94" s="4"/>
      <c r="JQK94" s="4"/>
      <c r="JQL94" s="4"/>
      <c r="JQM94" s="4"/>
      <c r="JQN94" s="4"/>
      <c r="JQO94" s="4"/>
      <c r="JQP94" s="4"/>
      <c r="JQQ94" s="4"/>
      <c r="JQR94" s="4"/>
      <c r="JQS94" s="4"/>
      <c r="JQT94" s="4"/>
      <c r="JQU94" s="4"/>
      <c r="JQV94" s="4"/>
      <c r="JQW94" s="4"/>
      <c r="JQX94" s="4"/>
      <c r="JQY94" s="4"/>
      <c r="JQZ94" s="4"/>
      <c r="JRA94" s="4"/>
      <c r="JRB94" s="4"/>
      <c r="JRC94" s="4"/>
      <c r="JRD94" s="4"/>
      <c r="JRE94" s="4"/>
      <c r="JRF94" s="4"/>
      <c r="JRG94" s="4"/>
      <c r="JRH94" s="4"/>
      <c r="JRI94" s="4"/>
      <c r="JRJ94" s="4"/>
      <c r="JRK94" s="4"/>
      <c r="JRL94" s="4"/>
      <c r="JRM94" s="4"/>
      <c r="JRN94" s="4"/>
      <c r="JRO94" s="4"/>
      <c r="JRP94" s="4"/>
      <c r="JRQ94" s="4"/>
      <c r="JRR94" s="4"/>
      <c r="JRS94" s="4"/>
      <c r="JRT94" s="4"/>
      <c r="JRU94" s="4"/>
      <c r="JRV94" s="4"/>
      <c r="JRW94" s="4"/>
      <c r="JRX94" s="4"/>
      <c r="JRY94" s="4"/>
      <c r="JRZ94" s="4"/>
      <c r="JSA94" s="4"/>
      <c r="JSB94" s="4"/>
      <c r="JSC94" s="4"/>
      <c r="JSD94" s="4"/>
      <c r="JSE94" s="4"/>
      <c r="JSF94" s="4"/>
      <c r="JSG94" s="4"/>
      <c r="JSH94" s="4"/>
      <c r="JSI94" s="4"/>
      <c r="JSJ94" s="4"/>
      <c r="JSK94" s="4"/>
      <c r="JSL94" s="4"/>
      <c r="JSM94" s="4"/>
      <c r="JSN94" s="4"/>
      <c r="JSO94" s="4"/>
      <c r="JSP94" s="4"/>
      <c r="JSQ94" s="4"/>
      <c r="JSR94" s="4"/>
      <c r="JSS94" s="4"/>
      <c r="JST94" s="4"/>
      <c r="JSU94" s="4"/>
      <c r="JSV94" s="4"/>
      <c r="JSW94" s="4"/>
      <c r="JSX94" s="4"/>
      <c r="JSY94" s="4"/>
      <c r="JSZ94" s="4"/>
      <c r="JTA94" s="4"/>
      <c r="JTB94" s="4"/>
      <c r="JTC94" s="4"/>
      <c r="JTD94" s="4"/>
      <c r="JTE94" s="4"/>
      <c r="JTF94" s="4"/>
      <c r="JTG94" s="4"/>
      <c r="JTH94" s="4"/>
      <c r="JTI94" s="4"/>
      <c r="JTJ94" s="4"/>
      <c r="JTK94" s="4"/>
      <c r="JTL94" s="4"/>
      <c r="JTM94" s="4"/>
      <c r="JTN94" s="4"/>
      <c r="JTO94" s="4"/>
      <c r="JTP94" s="4"/>
      <c r="JTQ94" s="4"/>
      <c r="JTR94" s="4"/>
      <c r="JTS94" s="4"/>
      <c r="JTT94" s="4"/>
      <c r="JTU94" s="4"/>
      <c r="JTV94" s="4"/>
      <c r="JTW94" s="4"/>
      <c r="JTX94" s="4"/>
      <c r="JTY94" s="4"/>
      <c r="JTZ94" s="4"/>
      <c r="JUA94" s="4"/>
      <c r="JUB94" s="4"/>
      <c r="JUC94" s="4"/>
      <c r="JUD94" s="4"/>
      <c r="JUE94" s="4"/>
      <c r="JUF94" s="4"/>
      <c r="JUG94" s="4"/>
      <c r="JUH94" s="4"/>
      <c r="JUI94" s="4"/>
      <c r="JUJ94" s="4"/>
      <c r="JUK94" s="4"/>
      <c r="JUL94" s="4"/>
      <c r="JUM94" s="4"/>
      <c r="JUN94" s="4"/>
      <c r="JUO94" s="4"/>
      <c r="JUP94" s="4"/>
      <c r="JUQ94" s="4"/>
      <c r="JUR94" s="4"/>
      <c r="JUS94" s="4"/>
      <c r="JUT94" s="4"/>
      <c r="JUU94" s="4"/>
      <c r="JUV94" s="4"/>
      <c r="JUW94" s="4"/>
      <c r="JUX94" s="4"/>
      <c r="JUY94" s="4"/>
      <c r="JUZ94" s="4"/>
      <c r="JVA94" s="4"/>
      <c r="JVB94" s="4"/>
      <c r="JVC94" s="4"/>
      <c r="JVD94" s="4"/>
      <c r="JVE94" s="4"/>
      <c r="JVF94" s="4"/>
      <c r="JVG94" s="4"/>
      <c r="JVH94" s="4"/>
      <c r="JVI94" s="4"/>
      <c r="JVJ94" s="4"/>
      <c r="JVK94" s="4"/>
      <c r="JVL94" s="4"/>
      <c r="JVM94" s="4"/>
      <c r="JVN94" s="4"/>
      <c r="JVO94" s="4"/>
      <c r="JVP94" s="4"/>
      <c r="JVQ94" s="4"/>
      <c r="JVR94" s="4"/>
      <c r="JVS94" s="4"/>
      <c r="JVT94" s="4"/>
      <c r="JVU94" s="4"/>
      <c r="JVV94" s="4"/>
      <c r="JVW94" s="4"/>
      <c r="JVX94" s="4"/>
      <c r="JVY94" s="4"/>
      <c r="JVZ94" s="4"/>
      <c r="JWA94" s="4"/>
      <c r="JWB94" s="4"/>
      <c r="JWC94" s="4"/>
      <c r="JWD94" s="4"/>
      <c r="JWE94" s="4"/>
      <c r="JWF94" s="4"/>
      <c r="JWG94" s="4"/>
      <c r="JWH94" s="4"/>
      <c r="JWI94" s="4"/>
      <c r="JWJ94" s="4"/>
      <c r="JWK94" s="4"/>
      <c r="JWL94" s="4"/>
      <c r="JWM94" s="4"/>
      <c r="JWN94" s="4"/>
      <c r="JWO94" s="4"/>
      <c r="JWP94" s="4"/>
      <c r="JWQ94" s="4"/>
      <c r="JWR94" s="4"/>
      <c r="JWS94" s="4"/>
      <c r="JWT94" s="4"/>
      <c r="JWU94" s="4"/>
      <c r="JWV94" s="4"/>
      <c r="JWW94" s="4"/>
      <c r="JWX94" s="4"/>
      <c r="JWY94" s="4"/>
      <c r="JWZ94" s="4"/>
      <c r="JXA94" s="4"/>
      <c r="JXB94" s="4"/>
      <c r="JXC94" s="4"/>
      <c r="JXD94" s="4"/>
      <c r="JXE94" s="4"/>
      <c r="JXF94" s="4"/>
      <c r="JXG94" s="4"/>
      <c r="JXH94" s="4"/>
      <c r="JXI94" s="4"/>
      <c r="JXJ94" s="4"/>
      <c r="JXK94" s="4"/>
      <c r="JXL94" s="4"/>
      <c r="JXM94" s="4"/>
      <c r="JXN94" s="4"/>
      <c r="JXO94" s="4"/>
      <c r="JXP94" s="4"/>
      <c r="JXQ94" s="4"/>
      <c r="JXR94" s="4"/>
      <c r="JXS94" s="4"/>
      <c r="JXT94" s="4"/>
      <c r="JXU94" s="4"/>
      <c r="JXV94" s="4"/>
      <c r="JXW94" s="4"/>
      <c r="JXX94" s="4"/>
      <c r="JXY94" s="4"/>
      <c r="JXZ94" s="4"/>
      <c r="JYA94" s="4"/>
      <c r="JYB94" s="4"/>
      <c r="JYC94" s="4"/>
      <c r="JYD94" s="4"/>
      <c r="JYE94" s="4"/>
      <c r="JYF94" s="4"/>
      <c r="JYG94" s="4"/>
      <c r="JYH94" s="4"/>
      <c r="JYI94" s="4"/>
      <c r="JYJ94" s="4"/>
      <c r="JYK94" s="4"/>
      <c r="JYL94" s="4"/>
      <c r="JYM94" s="4"/>
      <c r="JYN94" s="4"/>
      <c r="JYO94" s="4"/>
      <c r="JYP94" s="4"/>
      <c r="JYQ94" s="4"/>
      <c r="JYR94" s="4"/>
      <c r="JYS94" s="4"/>
      <c r="JYT94" s="4"/>
      <c r="JYU94" s="4"/>
      <c r="JYV94" s="4"/>
      <c r="JYW94" s="4"/>
      <c r="JYX94" s="4"/>
      <c r="JYY94" s="4"/>
      <c r="JYZ94" s="4"/>
      <c r="JZA94" s="4"/>
      <c r="JZB94" s="4"/>
      <c r="JZC94" s="4"/>
      <c r="JZD94" s="4"/>
      <c r="JZE94" s="4"/>
      <c r="JZF94" s="4"/>
      <c r="JZG94" s="4"/>
      <c r="JZH94" s="4"/>
      <c r="JZI94" s="4"/>
      <c r="JZJ94" s="4"/>
      <c r="JZK94" s="4"/>
      <c r="JZL94" s="4"/>
      <c r="JZM94" s="4"/>
      <c r="JZN94" s="4"/>
      <c r="JZO94" s="4"/>
      <c r="JZP94" s="4"/>
      <c r="JZQ94" s="4"/>
      <c r="JZR94" s="4"/>
      <c r="JZS94" s="4"/>
      <c r="JZT94" s="4"/>
      <c r="JZU94" s="4"/>
      <c r="JZV94" s="4"/>
      <c r="JZW94" s="4"/>
      <c r="JZX94" s="4"/>
      <c r="JZY94" s="4"/>
      <c r="JZZ94" s="4"/>
      <c r="KAA94" s="4"/>
      <c r="KAB94" s="4"/>
      <c r="KAC94" s="4"/>
      <c r="KAD94" s="4"/>
      <c r="KAE94" s="4"/>
      <c r="KAF94" s="4"/>
      <c r="KAG94" s="4"/>
      <c r="KAH94" s="4"/>
      <c r="KAI94" s="4"/>
      <c r="KAJ94" s="4"/>
      <c r="KAK94" s="4"/>
      <c r="KAL94" s="4"/>
      <c r="KAM94" s="4"/>
      <c r="KAN94" s="4"/>
      <c r="KAO94" s="4"/>
      <c r="KAP94" s="4"/>
      <c r="KAQ94" s="4"/>
      <c r="KAR94" s="4"/>
      <c r="KAS94" s="4"/>
      <c r="KAT94" s="4"/>
      <c r="KAU94" s="4"/>
      <c r="KAV94" s="4"/>
      <c r="KAW94" s="4"/>
      <c r="KAX94" s="4"/>
      <c r="KAY94" s="4"/>
      <c r="KAZ94" s="4"/>
      <c r="KBA94" s="4"/>
      <c r="KBB94" s="4"/>
      <c r="KBC94" s="4"/>
      <c r="KBD94" s="4"/>
      <c r="KBE94" s="4"/>
      <c r="KBF94" s="4"/>
      <c r="KBG94" s="4"/>
      <c r="KBH94" s="4"/>
      <c r="KBI94" s="4"/>
      <c r="KBJ94" s="4"/>
      <c r="KBK94" s="4"/>
      <c r="KBL94" s="4"/>
      <c r="KBM94" s="4"/>
      <c r="KBN94" s="4"/>
      <c r="KBO94" s="4"/>
      <c r="KBP94" s="4"/>
      <c r="KBQ94" s="4"/>
      <c r="KBR94" s="4"/>
      <c r="KBS94" s="4"/>
      <c r="KBT94" s="4"/>
      <c r="KBU94" s="4"/>
      <c r="KBV94" s="4"/>
      <c r="KBW94" s="4"/>
      <c r="KBX94" s="4"/>
      <c r="KBY94" s="4"/>
      <c r="KBZ94" s="4"/>
      <c r="KCA94" s="4"/>
      <c r="KCB94" s="4"/>
      <c r="KCC94" s="4"/>
      <c r="KCD94" s="4"/>
      <c r="KCE94" s="4"/>
      <c r="KCF94" s="4"/>
      <c r="KCG94" s="4"/>
      <c r="KCH94" s="4"/>
      <c r="KCI94" s="4"/>
      <c r="KCJ94" s="4"/>
      <c r="KCK94" s="4"/>
      <c r="KCL94" s="4"/>
      <c r="KCM94" s="4"/>
      <c r="KCN94" s="4"/>
      <c r="KCO94" s="4"/>
      <c r="KCP94" s="4"/>
      <c r="KCQ94" s="4"/>
      <c r="KCR94" s="4"/>
      <c r="KCS94" s="4"/>
      <c r="KCT94" s="4"/>
      <c r="KCU94" s="4"/>
      <c r="KCV94" s="4"/>
      <c r="KCW94" s="4"/>
      <c r="KCX94" s="4"/>
      <c r="KCY94" s="4"/>
      <c r="KCZ94" s="4"/>
      <c r="KDA94" s="4"/>
      <c r="KDB94" s="4"/>
      <c r="KDC94" s="4"/>
      <c r="KDD94" s="4"/>
      <c r="KDE94" s="4"/>
      <c r="KDF94" s="4"/>
      <c r="KDG94" s="4"/>
      <c r="KDH94" s="4"/>
      <c r="KDI94" s="4"/>
      <c r="KDJ94" s="4"/>
      <c r="KDK94" s="4"/>
      <c r="KDL94" s="4"/>
      <c r="KDM94" s="4"/>
      <c r="KDN94" s="4"/>
      <c r="KDO94" s="4"/>
      <c r="KDP94" s="4"/>
      <c r="KDQ94" s="4"/>
      <c r="KDR94" s="4"/>
      <c r="KDS94" s="4"/>
      <c r="KDT94" s="4"/>
      <c r="KDU94" s="4"/>
      <c r="KDV94" s="4"/>
      <c r="KDW94" s="4"/>
      <c r="KDX94" s="4"/>
      <c r="KDY94" s="4"/>
      <c r="KDZ94" s="4"/>
      <c r="KEA94" s="4"/>
      <c r="KEB94" s="4"/>
      <c r="KEC94" s="4"/>
      <c r="KED94" s="4"/>
      <c r="KEE94" s="4"/>
      <c r="KEF94" s="4"/>
      <c r="KEG94" s="4"/>
      <c r="KEH94" s="4"/>
      <c r="KEI94" s="4"/>
      <c r="KEJ94" s="4"/>
      <c r="KEK94" s="4"/>
      <c r="KEL94" s="4"/>
      <c r="KEM94" s="4"/>
      <c r="KEN94" s="4"/>
      <c r="KEO94" s="4"/>
      <c r="KEP94" s="4"/>
      <c r="KEQ94" s="4"/>
      <c r="KER94" s="4"/>
      <c r="KES94" s="4"/>
      <c r="KET94" s="4"/>
      <c r="KEU94" s="4"/>
      <c r="KEV94" s="4"/>
      <c r="KEW94" s="4"/>
      <c r="KEX94" s="4"/>
      <c r="KEY94" s="4"/>
      <c r="KEZ94" s="4"/>
      <c r="KFA94" s="4"/>
      <c r="KFB94" s="4"/>
      <c r="KFC94" s="4"/>
      <c r="KFD94" s="4"/>
      <c r="KFE94" s="4"/>
      <c r="KFF94" s="4"/>
      <c r="KFG94" s="4"/>
      <c r="KFH94" s="4"/>
      <c r="KFI94" s="4"/>
      <c r="KFJ94" s="4"/>
      <c r="KFK94" s="4"/>
      <c r="KFL94" s="4"/>
      <c r="KFM94" s="4"/>
      <c r="KFN94" s="4"/>
      <c r="KFO94" s="4"/>
      <c r="KFP94" s="4"/>
      <c r="KFQ94" s="4"/>
      <c r="KFR94" s="4"/>
      <c r="KFS94" s="4"/>
      <c r="KFT94" s="4"/>
      <c r="KFU94" s="4"/>
      <c r="KFV94" s="4"/>
      <c r="KFW94" s="4"/>
      <c r="KFX94" s="4"/>
      <c r="KFY94" s="4"/>
      <c r="KFZ94" s="4"/>
      <c r="KGA94" s="4"/>
      <c r="KGB94" s="4"/>
      <c r="KGC94" s="4"/>
      <c r="KGD94" s="4"/>
      <c r="KGE94" s="4"/>
      <c r="KGF94" s="4"/>
      <c r="KGG94" s="4"/>
      <c r="KGH94" s="4"/>
      <c r="KGI94" s="4"/>
      <c r="KGJ94" s="4"/>
      <c r="KGK94" s="4"/>
      <c r="KGL94" s="4"/>
      <c r="KGM94" s="4"/>
      <c r="KGN94" s="4"/>
      <c r="KGO94" s="4"/>
      <c r="KGP94" s="4"/>
      <c r="KGQ94" s="4"/>
      <c r="KGR94" s="4"/>
      <c r="KGS94" s="4"/>
      <c r="KGT94" s="4"/>
      <c r="KGU94" s="4"/>
      <c r="KGV94" s="4"/>
      <c r="KGW94" s="4"/>
      <c r="KGX94" s="4"/>
      <c r="KGY94" s="4"/>
      <c r="KGZ94" s="4"/>
      <c r="KHA94" s="4"/>
      <c r="KHB94" s="4"/>
      <c r="KHC94" s="4"/>
      <c r="KHD94" s="4"/>
      <c r="KHE94" s="4"/>
      <c r="KHF94" s="4"/>
      <c r="KHG94" s="4"/>
      <c r="KHH94" s="4"/>
      <c r="KHI94" s="4"/>
      <c r="KHJ94" s="4"/>
      <c r="KHK94" s="4"/>
      <c r="KHL94" s="4"/>
      <c r="KHM94" s="4"/>
      <c r="KHN94" s="4"/>
      <c r="KHO94" s="4"/>
      <c r="KHP94" s="4"/>
      <c r="KHQ94" s="4"/>
      <c r="KHR94" s="4"/>
      <c r="KHS94" s="4"/>
      <c r="KHT94" s="4"/>
      <c r="KHU94" s="4"/>
      <c r="KHV94" s="4"/>
      <c r="KHW94" s="4"/>
      <c r="KHX94" s="4"/>
      <c r="KHY94" s="4"/>
      <c r="KHZ94" s="4"/>
      <c r="KIA94" s="4"/>
      <c r="KIB94" s="4"/>
      <c r="KIC94" s="4"/>
      <c r="KID94" s="4"/>
      <c r="KIE94" s="4"/>
      <c r="KIF94" s="4"/>
      <c r="KIG94" s="4"/>
      <c r="KIH94" s="4"/>
      <c r="KII94" s="4"/>
      <c r="KIJ94" s="4"/>
      <c r="KIK94" s="4"/>
      <c r="KIL94" s="4"/>
      <c r="KIM94" s="4"/>
      <c r="KIN94" s="4"/>
      <c r="KIO94" s="4"/>
      <c r="KIP94" s="4"/>
      <c r="KIQ94" s="4"/>
      <c r="KIR94" s="4"/>
      <c r="KIS94" s="4"/>
      <c r="KIT94" s="4"/>
      <c r="KIU94" s="4"/>
      <c r="KIV94" s="4"/>
      <c r="KIW94" s="4"/>
      <c r="KIX94" s="4"/>
      <c r="KIY94" s="4"/>
      <c r="KIZ94" s="4"/>
      <c r="KJA94" s="4"/>
      <c r="KJB94" s="4"/>
      <c r="KJC94" s="4"/>
      <c r="KJD94" s="4"/>
      <c r="KJE94" s="4"/>
      <c r="KJF94" s="4"/>
      <c r="KJG94" s="4"/>
      <c r="KJH94" s="4"/>
      <c r="KJI94" s="4"/>
      <c r="KJJ94" s="4"/>
      <c r="KJK94" s="4"/>
      <c r="KJL94" s="4"/>
      <c r="KJM94" s="4"/>
      <c r="KJN94" s="4"/>
      <c r="KJO94" s="4"/>
      <c r="KJP94" s="4"/>
      <c r="KJQ94" s="4"/>
      <c r="KJR94" s="4"/>
      <c r="KJS94" s="4"/>
      <c r="KJT94" s="4"/>
      <c r="KJU94" s="4"/>
      <c r="KJV94" s="4"/>
      <c r="KJW94" s="4"/>
      <c r="KJX94" s="4"/>
      <c r="KJY94" s="4"/>
      <c r="KJZ94" s="4"/>
      <c r="KKA94" s="4"/>
      <c r="KKB94" s="4"/>
      <c r="KKC94" s="4"/>
      <c r="KKD94" s="4"/>
      <c r="KKE94" s="4"/>
      <c r="KKF94" s="4"/>
      <c r="KKG94" s="4"/>
      <c r="KKH94" s="4"/>
      <c r="KKI94" s="4"/>
      <c r="KKJ94" s="4"/>
      <c r="KKK94" s="4"/>
      <c r="KKL94" s="4"/>
      <c r="KKM94" s="4"/>
      <c r="KKN94" s="4"/>
      <c r="KKO94" s="4"/>
      <c r="KKP94" s="4"/>
      <c r="KKQ94" s="4"/>
      <c r="KKR94" s="4"/>
      <c r="KKS94" s="4"/>
      <c r="KKT94" s="4"/>
      <c r="KKU94" s="4"/>
      <c r="KKV94" s="4"/>
      <c r="KKW94" s="4"/>
      <c r="KKX94" s="4"/>
      <c r="KKY94" s="4"/>
      <c r="KKZ94" s="4"/>
      <c r="KLA94" s="4"/>
      <c r="KLB94" s="4"/>
      <c r="KLC94" s="4"/>
      <c r="KLD94" s="4"/>
      <c r="KLE94" s="4"/>
      <c r="KLF94" s="4"/>
      <c r="KLG94" s="4"/>
      <c r="KLH94" s="4"/>
      <c r="KLI94" s="4"/>
      <c r="KLJ94" s="4"/>
      <c r="KLK94" s="4"/>
      <c r="KLL94" s="4"/>
      <c r="KLM94" s="4"/>
      <c r="KLN94" s="4"/>
      <c r="KLO94" s="4"/>
      <c r="KLP94" s="4"/>
      <c r="KLQ94" s="4"/>
      <c r="KLR94" s="4"/>
      <c r="KLS94" s="4"/>
      <c r="KLT94" s="4"/>
      <c r="KLU94" s="4"/>
      <c r="KLV94" s="4"/>
      <c r="KLW94" s="4"/>
      <c r="KLX94" s="4"/>
      <c r="KLY94" s="4"/>
      <c r="KLZ94" s="4"/>
      <c r="KMA94" s="4"/>
      <c r="KMB94" s="4"/>
      <c r="KMC94" s="4"/>
      <c r="KMD94" s="4"/>
      <c r="KME94" s="4"/>
      <c r="KMF94" s="4"/>
      <c r="KMG94" s="4"/>
      <c r="KMH94" s="4"/>
      <c r="KMI94" s="4"/>
      <c r="KMJ94" s="4"/>
      <c r="KMK94" s="4"/>
      <c r="KML94" s="4"/>
      <c r="KMM94" s="4"/>
      <c r="KMN94" s="4"/>
      <c r="KMO94" s="4"/>
      <c r="KMP94" s="4"/>
      <c r="KMQ94" s="4"/>
      <c r="KMR94" s="4"/>
      <c r="KMS94" s="4"/>
      <c r="KMT94" s="4"/>
      <c r="KMU94" s="4"/>
      <c r="KMV94" s="4"/>
      <c r="KMW94" s="4"/>
      <c r="KMX94" s="4"/>
      <c r="KMY94" s="4"/>
      <c r="KMZ94" s="4"/>
      <c r="KNA94" s="4"/>
      <c r="KNB94" s="4"/>
      <c r="KNC94" s="4"/>
      <c r="KND94" s="4"/>
      <c r="KNE94" s="4"/>
      <c r="KNF94" s="4"/>
      <c r="KNG94" s="4"/>
      <c r="KNH94" s="4"/>
      <c r="KNI94" s="4"/>
      <c r="KNJ94" s="4"/>
      <c r="KNK94" s="4"/>
      <c r="KNL94" s="4"/>
      <c r="KNM94" s="4"/>
      <c r="KNN94" s="4"/>
      <c r="KNO94" s="4"/>
      <c r="KNP94" s="4"/>
      <c r="KNQ94" s="4"/>
      <c r="KNR94" s="4"/>
      <c r="KNS94" s="4"/>
      <c r="KNT94" s="4"/>
      <c r="KNU94" s="4"/>
      <c r="KNV94" s="4"/>
      <c r="KNW94" s="4"/>
      <c r="KNX94" s="4"/>
      <c r="KNY94" s="4"/>
      <c r="KNZ94" s="4"/>
      <c r="KOA94" s="4"/>
      <c r="KOB94" s="4"/>
      <c r="KOC94" s="4"/>
      <c r="KOD94" s="4"/>
      <c r="KOE94" s="4"/>
      <c r="KOF94" s="4"/>
      <c r="KOG94" s="4"/>
      <c r="KOH94" s="4"/>
      <c r="KOI94" s="4"/>
      <c r="KOJ94" s="4"/>
      <c r="KOK94" s="4"/>
      <c r="KOL94" s="4"/>
      <c r="KOM94" s="4"/>
      <c r="KON94" s="4"/>
      <c r="KOO94" s="4"/>
      <c r="KOP94" s="4"/>
      <c r="KOQ94" s="4"/>
      <c r="KOR94" s="4"/>
      <c r="KOS94" s="4"/>
      <c r="KOT94" s="4"/>
      <c r="KOU94" s="4"/>
      <c r="KOV94" s="4"/>
      <c r="KOW94" s="4"/>
      <c r="KOX94" s="4"/>
      <c r="KOY94" s="4"/>
      <c r="KOZ94" s="4"/>
      <c r="KPA94" s="4"/>
      <c r="KPB94" s="4"/>
      <c r="KPC94" s="4"/>
      <c r="KPD94" s="4"/>
      <c r="KPE94" s="4"/>
      <c r="KPF94" s="4"/>
      <c r="KPG94" s="4"/>
      <c r="KPH94" s="4"/>
      <c r="KPI94" s="4"/>
      <c r="KPJ94" s="4"/>
      <c r="KPK94" s="4"/>
      <c r="KPL94" s="4"/>
      <c r="KPM94" s="4"/>
      <c r="KPN94" s="4"/>
      <c r="KPO94" s="4"/>
      <c r="KPP94" s="4"/>
      <c r="KPQ94" s="4"/>
      <c r="KPR94" s="4"/>
      <c r="KPS94" s="4"/>
      <c r="KPT94" s="4"/>
      <c r="KPU94" s="4"/>
      <c r="KPV94" s="4"/>
      <c r="KPW94" s="4"/>
      <c r="KPX94" s="4"/>
      <c r="KPY94" s="4"/>
      <c r="KPZ94" s="4"/>
      <c r="KQA94" s="4"/>
      <c r="KQB94" s="4"/>
      <c r="KQC94" s="4"/>
      <c r="KQD94" s="4"/>
      <c r="KQE94" s="4"/>
      <c r="KQF94" s="4"/>
      <c r="KQG94" s="4"/>
      <c r="KQH94" s="4"/>
      <c r="KQI94" s="4"/>
      <c r="KQJ94" s="4"/>
      <c r="KQK94" s="4"/>
      <c r="KQL94" s="4"/>
      <c r="KQM94" s="4"/>
      <c r="KQN94" s="4"/>
      <c r="KQO94" s="4"/>
      <c r="KQP94" s="4"/>
      <c r="KQQ94" s="4"/>
      <c r="KQR94" s="4"/>
      <c r="KQS94" s="4"/>
      <c r="KQT94" s="4"/>
      <c r="KQU94" s="4"/>
      <c r="KQV94" s="4"/>
      <c r="KQW94" s="4"/>
      <c r="KQX94" s="4"/>
      <c r="KQY94" s="4"/>
      <c r="KQZ94" s="4"/>
      <c r="KRA94" s="4"/>
      <c r="KRB94" s="4"/>
      <c r="KRC94" s="4"/>
      <c r="KRD94" s="4"/>
      <c r="KRE94" s="4"/>
      <c r="KRF94" s="4"/>
      <c r="KRG94" s="4"/>
      <c r="KRH94" s="4"/>
      <c r="KRI94" s="4"/>
      <c r="KRJ94" s="4"/>
      <c r="KRK94" s="4"/>
      <c r="KRL94" s="4"/>
      <c r="KRM94" s="4"/>
      <c r="KRN94" s="4"/>
      <c r="KRO94" s="4"/>
      <c r="KRP94" s="4"/>
      <c r="KRQ94" s="4"/>
      <c r="KRR94" s="4"/>
      <c r="KRS94" s="4"/>
      <c r="KRT94" s="4"/>
      <c r="KRU94" s="4"/>
      <c r="KRV94" s="4"/>
      <c r="KRW94" s="4"/>
      <c r="KRX94" s="4"/>
      <c r="KRY94" s="4"/>
      <c r="KRZ94" s="4"/>
      <c r="KSA94" s="4"/>
      <c r="KSB94" s="4"/>
      <c r="KSC94" s="4"/>
      <c r="KSD94" s="4"/>
      <c r="KSE94" s="4"/>
      <c r="KSF94" s="4"/>
      <c r="KSG94" s="4"/>
      <c r="KSH94" s="4"/>
      <c r="KSI94" s="4"/>
      <c r="KSJ94" s="4"/>
      <c r="KSK94" s="4"/>
      <c r="KSL94" s="4"/>
      <c r="KSM94" s="4"/>
      <c r="KSN94" s="4"/>
      <c r="KSO94" s="4"/>
      <c r="KSP94" s="4"/>
      <c r="KSQ94" s="4"/>
      <c r="KSR94" s="4"/>
      <c r="KSS94" s="4"/>
      <c r="KST94" s="4"/>
      <c r="KSU94" s="4"/>
      <c r="KSV94" s="4"/>
      <c r="KSW94" s="4"/>
      <c r="KSX94" s="4"/>
      <c r="KSY94" s="4"/>
      <c r="KSZ94" s="4"/>
      <c r="KTA94" s="4"/>
      <c r="KTB94" s="4"/>
      <c r="KTC94" s="4"/>
      <c r="KTD94" s="4"/>
      <c r="KTE94" s="4"/>
      <c r="KTF94" s="4"/>
      <c r="KTG94" s="4"/>
      <c r="KTH94" s="4"/>
      <c r="KTI94" s="4"/>
      <c r="KTJ94" s="4"/>
      <c r="KTK94" s="4"/>
      <c r="KTL94" s="4"/>
      <c r="KTM94" s="4"/>
      <c r="KTN94" s="4"/>
      <c r="KTO94" s="4"/>
      <c r="KTP94" s="4"/>
      <c r="KTQ94" s="4"/>
      <c r="KTR94" s="4"/>
      <c r="KTS94" s="4"/>
      <c r="KTT94" s="4"/>
      <c r="KTU94" s="4"/>
      <c r="KTV94" s="4"/>
      <c r="KTW94" s="4"/>
      <c r="KTX94" s="4"/>
      <c r="KTY94" s="4"/>
      <c r="KTZ94" s="4"/>
      <c r="KUA94" s="4"/>
      <c r="KUB94" s="4"/>
      <c r="KUC94" s="4"/>
      <c r="KUD94" s="4"/>
      <c r="KUE94" s="4"/>
      <c r="KUF94" s="4"/>
      <c r="KUG94" s="4"/>
      <c r="KUH94" s="4"/>
      <c r="KUI94" s="4"/>
      <c r="KUJ94" s="4"/>
      <c r="KUK94" s="4"/>
      <c r="KUL94" s="4"/>
      <c r="KUM94" s="4"/>
      <c r="KUN94" s="4"/>
      <c r="KUO94" s="4"/>
      <c r="KUP94" s="4"/>
      <c r="KUQ94" s="4"/>
      <c r="KUR94" s="4"/>
      <c r="KUS94" s="4"/>
      <c r="KUT94" s="4"/>
      <c r="KUU94" s="4"/>
      <c r="KUV94" s="4"/>
      <c r="KUW94" s="4"/>
      <c r="KUX94" s="4"/>
      <c r="KUY94" s="4"/>
      <c r="KUZ94" s="4"/>
      <c r="KVA94" s="4"/>
      <c r="KVB94" s="4"/>
      <c r="KVC94" s="4"/>
      <c r="KVD94" s="4"/>
      <c r="KVE94" s="4"/>
      <c r="KVF94" s="4"/>
      <c r="KVG94" s="4"/>
      <c r="KVH94" s="4"/>
      <c r="KVI94" s="4"/>
      <c r="KVJ94" s="4"/>
      <c r="KVK94" s="4"/>
      <c r="KVL94" s="4"/>
      <c r="KVM94" s="4"/>
      <c r="KVN94" s="4"/>
      <c r="KVO94" s="4"/>
      <c r="KVP94" s="4"/>
      <c r="KVQ94" s="4"/>
      <c r="KVR94" s="4"/>
      <c r="KVS94" s="4"/>
      <c r="KVT94" s="4"/>
      <c r="KVU94" s="4"/>
      <c r="KVV94" s="4"/>
      <c r="KVW94" s="4"/>
      <c r="KVX94" s="4"/>
      <c r="KVY94" s="4"/>
      <c r="KVZ94" s="4"/>
      <c r="KWA94" s="4"/>
      <c r="KWB94" s="4"/>
      <c r="KWC94" s="4"/>
      <c r="KWD94" s="4"/>
      <c r="KWE94" s="4"/>
      <c r="KWF94" s="4"/>
      <c r="KWG94" s="4"/>
      <c r="KWH94" s="4"/>
      <c r="KWI94" s="4"/>
      <c r="KWJ94" s="4"/>
      <c r="KWK94" s="4"/>
      <c r="KWL94" s="4"/>
      <c r="KWM94" s="4"/>
      <c r="KWN94" s="4"/>
      <c r="KWO94" s="4"/>
      <c r="KWP94" s="4"/>
      <c r="KWQ94" s="4"/>
      <c r="KWR94" s="4"/>
      <c r="KWS94" s="4"/>
      <c r="KWT94" s="4"/>
      <c r="KWU94" s="4"/>
      <c r="KWV94" s="4"/>
      <c r="KWW94" s="4"/>
      <c r="KWX94" s="4"/>
      <c r="KWY94" s="4"/>
      <c r="KWZ94" s="4"/>
      <c r="KXA94" s="4"/>
      <c r="KXB94" s="4"/>
      <c r="KXC94" s="4"/>
      <c r="KXD94" s="4"/>
      <c r="KXE94" s="4"/>
      <c r="KXF94" s="4"/>
      <c r="KXG94" s="4"/>
      <c r="KXH94" s="4"/>
      <c r="KXI94" s="4"/>
      <c r="KXJ94" s="4"/>
      <c r="KXK94" s="4"/>
      <c r="KXL94" s="4"/>
      <c r="KXM94" s="4"/>
      <c r="KXN94" s="4"/>
      <c r="KXO94" s="4"/>
      <c r="KXP94" s="4"/>
      <c r="KXQ94" s="4"/>
      <c r="KXR94" s="4"/>
      <c r="KXS94" s="4"/>
      <c r="KXT94" s="4"/>
      <c r="KXU94" s="4"/>
      <c r="KXV94" s="4"/>
      <c r="KXW94" s="4"/>
      <c r="KXX94" s="4"/>
      <c r="KXY94" s="4"/>
      <c r="KXZ94" s="4"/>
      <c r="KYA94" s="4"/>
      <c r="KYB94" s="4"/>
      <c r="KYC94" s="4"/>
      <c r="KYD94" s="4"/>
      <c r="KYE94" s="4"/>
      <c r="KYF94" s="4"/>
      <c r="KYG94" s="4"/>
      <c r="KYH94" s="4"/>
      <c r="KYI94" s="4"/>
      <c r="KYJ94" s="4"/>
      <c r="KYK94" s="4"/>
      <c r="KYL94" s="4"/>
      <c r="KYM94" s="4"/>
      <c r="KYN94" s="4"/>
      <c r="KYO94" s="4"/>
      <c r="KYP94" s="4"/>
      <c r="KYQ94" s="4"/>
      <c r="KYR94" s="4"/>
      <c r="KYS94" s="4"/>
      <c r="KYT94" s="4"/>
      <c r="KYU94" s="4"/>
      <c r="KYV94" s="4"/>
      <c r="KYW94" s="4"/>
      <c r="KYX94" s="4"/>
      <c r="KYY94" s="4"/>
      <c r="KYZ94" s="4"/>
      <c r="KZA94" s="4"/>
      <c r="KZB94" s="4"/>
      <c r="KZC94" s="4"/>
      <c r="KZD94" s="4"/>
      <c r="KZE94" s="4"/>
      <c r="KZF94" s="4"/>
      <c r="KZG94" s="4"/>
      <c r="KZH94" s="4"/>
      <c r="KZI94" s="4"/>
      <c r="KZJ94" s="4"/>
      <c r="KZK94" s="4"/>
      <c r="KZL94" s="4"/>
      <c r="KZM94" s="4"/>
      <c r="KZN94" s="4"/>
      <c r="KZO94" s="4"/>
      <c r="KZP94" s="4"/>
      <c r="KZQ94" s="4"/>
      <c r="KZR94" s="4"/>
      <c r="KZS94" s="4"/>
      <c r="KZT94" s="4"/>
      <c r="KZU94" s="4"/>
      <c r="KZV94" s="4"/>
      <c r="KZW94" s="4"/>
      <c r="KZX94" s="4"/>
      <c r="KZY94" s="4"/>
      <c r="KZZ94" s="4"/>
      <c r="LAA94" s="4"/>
      <c r="LAB94" s="4"/>
      <c r="LAC94" s="4"/>
      <c r="LAD94" s="4"/>
      <c r="LAE94" s="4"/>
      <c r="LAF94" s="4"/>
      <c r="LAG94" s="4"/>
      <c r="LAH94" s="4"/>
      <c r="LAI94" s="4"/>
      <c r="LAJ94" s="4"/>
      <c r="LAK94" s="4"/>
      <c r="LAL94" s="4"/>
      <c r="LAM94" s="4"/>
      <c r="LAN94" s="4"/>
      <c r="LAO94" s="4"/>
      <c r="LAP94" s="4"/>
      <c r="LAQ94" s="4"/>
      <c r="LAR94" s="4"/>
      <c r="LAS94" s="4"/>
      <c r="LAT94" s="4"/>
      <c r="LAU94" s="4"/>
      <c r="LAV94" s="4"/>
      <c r="LAW94" s="4"/>
      <c r="LAX94" s="4"/>
      <c r="LAY94" s="4"/>
      <c r="LAZ94" s="4"/>
      <c r="LBA94" s="4"/>
      <c r="LBB94" s="4"/>
      <c r="LBC94" s="4"/>
      <c r="LBD94" s="4"/>
      <c r="LBE94" s="4"/>
      <c r="LBF94" s="4"/>
      <c r="LBG94" s="4"/>
      <c r="LBH94" s="4"/>
      <c r="LBI94" s="4"/>
      <c r="LBJ94" s="4"/>
      <c r="LBK94" s="4"/>
      <c r="LBL94" s="4"/>
      <c r="LBM94" s="4"/>
      <c r="LBN94" s="4"/>
      <c r="LBO94" s="4"/>
      <c r="LBP94" s="4"/>
      <c r="LBQ94" s="4"/>
      <c r="LBR94" s="4"/>
      <c r="LBS94" s="4"/>
      <c r="LBT94" s="4"/>
      <c r="LBU94" s="4"/>
      <c r="LBV94" s="4"/>
      <c r="LBW94" s="4"/>
      <c r="LBX94" s="4"/>
      <c r="LBY94" s="4"/>
      <c r="LBZ94" s="4"/>
      <c r="LCA94" s="4"/>
      <c r="LCB94" s="4"/>
      <c r="LCC94" s="4"/>
      <c r="LCD94" s="4"/>
      <c r="LCE94" s="4"/>
      <c r="LCF94" s="4"/>
      <c r="LCG94" s="4"/>
      <c r="LCH94" s="4"/>
      <c r="LCI94" s="4"/>
      <c r="LCJ94" s="4"/>
      <c r="LCK94" s="4"/>
      <c r="LCL94" s="4"/>
      <c r="LCM94" s="4"/>
      <c r="LCN94" s="4"/>
      <c r="LCO94" s="4"/>
      <c r="LCP94" s="4"/>
      <c r="LCQ94" s="4"/>
      <c r="LCR94" s="4"/>
      <c r="LCS94" s="4"/>
      <c r="LCT94" s="4"/>
      <c r="LCU94" s="4"/>
      <c r="LCV94" s="4"/>
      <c r="LCW94" s="4"/>
      <c r="LCX94" s="4"/>
      <c r="LCY94" s="4"/>
      <c r="LCZ94" s="4"/>
      <c r="LDA94" s="4"/>
      <c r="LDB94" s="4"/>
      <c r="LDC94" s="4"/>
      <c r="LDD94" s="4"/>
      <c r="LDE94" s="4"/>
      <c r="LDF94" s="4"/>
      <c r="LDG94" s="4"/>
      <c r="LDH94" s="4"/>
      <c r="LDI94" s="4"/>
      <c r="LDJ94" s="4"/>
      <c r="LDK94" s="4"/>
      <c r="LDL94" s="4"/>
      <c r="LDM94" s="4"/>
      <c r="LDN94" s="4"/>
      <c r="LDO94" s="4"/>
      <c r="LDP94" s="4"/>
      <c r="LDQ94" s="4"/>
      <c r="LDR94" s="4"/>
      <c r="LDS94" s="4"/>
      <c r="LDT94" s="4"/>
      <c r="LDU94" s="4"/>
      <c r="LDV94" s="4"/>
      <c r="LDW94" s="4"/>
      <c r="LDX94" s="4"/>
      <c r="LDY94" s="4"/>
      <c r="LDZ94" s="4"/>
      <c r="LEA94" s="4"/>
      <c r="LEB94" s="4"/>
      <c r="LEC94" s="4"/>
      <c r="LED94" s="4"/>
      <c r="LEE94" s="4"/>
      <c r="LEF94" s="4"/>
      <c r="LEG94" s="4"/>
      <c r="LEH94" s="4"/>
      <c r="LEI94" s="4"/>
      <c r="LEJ94" s="4"/>
      <c r="LEK94" s="4"/>
      <c r="LEL94" s="4"/>
      <c r="LEM94" s="4"/>
      <c r="LEN94" s="4"/>
      <c r="LEO94" s="4"/>
      <c r="LEP94" s="4"/>
      <c r="LEQ94" s="4"/>
      <c r="LER94" s="4"/>
      <c r="LES94" s="4"/>
      <c r="LET94" s="4"/>
      <c r="LEU94" s="4"/>
      <c r="LEV94" s="4"/>
      <c r="LEW94" s="4"/>
      <c r="LEX94" s="4"/>
      <c r="LEY94" s="4"/>
      <c r="LEZ94" s="4"/>
      <c r="LFA94" s="4"/>
      <c r="LFB94" s="4"/>
      <c r="LFC94" s="4"/>
      <c r="LFD94" s="4"/>
      <c r="LFE94" s="4"/>
      <c r="LFF94" s="4"/>
      <c r="LFG94" s="4"/>
      <c r="LFH94" s="4"/>
      <c r="LFI94" s="4"/>
      <c r="LFJ94" s="4"/>
      <c r="LFK94" s="4"/>
      <c r="LFL94" s="4"/>
      <c r="LFM94" s="4"/>
      <c r="LFN94" s="4"/>
      <c r="LFO94" s="4"/>
      <c r="LFP94" s="4"/>
      <c r="LFQ94" s="4"/>
      <c r="LFR94" s="4"/>
      <c r="LFS94" s="4"/>
      <c r="LFT94" s="4"/>
      <c r="LFU94" s="4"/>
      <c r="LFV94" s="4"/>
      <c r="LFW94" s="4"/>
      <c r="LFX94" s="4"/>
      <c r="LFY94" s="4"/>
      <c r="LFZ94" s="4"/>
      <c r="LGA94" s="4"/>
      <c r="LGB94" s="4"/>
      <c r="LGC94" s="4"/>
      <c r="LGD94" s="4"/>
      <c r="LGE94" s="4"/>
      <c r="LGF94" s="4"/>
      <c r="LGG94" s="4"/>
      <c r="LGH94" s="4"/>
      <c r="LGI94" s="4"/>
      <c r="LGJ94" s="4"/>
      <c r="LGK94" s="4"/>
      <c r="LGL94" s="4"/>
      <c r="LGM94" s="4"/>
      <c r="LGN94" s="4"/>
      <c r="LGO94" s="4"/>
      <c r="LGP94" s="4"/>
      <c r="LGQ94" s="4"/>
      <c r="LGR94" s="4"/>
      <c r="LGS94" s="4"/>
      <c r="LGT94" s="4"/>
      <c r="LGU94" s="4"/>
      <c r="LGV94" s="4"/>
      <c r="LGW94" s="4"/>
      <c r="LGX94" s="4"/>
      <c r="LGY94" s="4"/>
      <c r="LGZ94" s="4"/>
      <c r="LHA94" s="4"/>
      <c r="LHB94" s="4"/>
      <c r="LHC94" s="4"/>
      <c r="LHD94" s="4"/>
      <c r="LHE94" s="4"/>
      <c r="LHF94" s="4"/>
      <c r="LHG94" s="4"/>
      <c r="LHH94" s="4"/>
      <c r="LHI94" s="4"/>
      <c r="LHJ94" s="4"/>
      <c r="LHK94" s="4"/>
      <c r="LHL94" s="4"/>
      <c r="LHM94" s="4"/>
      <c r="LHN94" s="4"/>
      <c r="LHO94" s="4"/>
      <c r="LHP94" s="4"/>
      <c r="LHQ94" s="4"/>
      <c r="LHR94" s="4"/>
      <c r="LHS94" s="4"/>
      <c r="LHT94" s="4"/>
      <c r="LHU94" s="4"/>
      <c r="LHV94" s="4"/>
      <c r="LHW94" s="4"/>
      <c r="LHX94" s="4"/>
      <c r="LHY94" s="4"/>
      <c r="LHZ94" s="4"/>
      <c r="LIA94" s="4"/>
      <c r="LIB94" s="4"/>
      <c r="LIC94" s="4"/>
      <c r="LID94" s="4"/>
      <c r="LIE94" s="4"/>
      <c r="LIF94" s="4"/>
      <c r="LIG94" s="4"/>
      <c r="LIH94" s="4"/>
      <c r="LII94" s="4"/>
      <c r="LIJ94" s="4"/>
      <c r="LIK94" s="4"/>
      <c r="LIL94" s="4"/>
      <c r="LIM94" s="4"/>
      <c r="LIN94" s="4"/>
      <c r="LIO94" s="4"/>
      <c r="LIP94" s="4"/>
      <c r="LIQ94" s="4"/>
      <c r="LIR94" s="4"/>
      <c r="LIS94" s="4"/>
      <c r="LIT94" s="4"/>
      <c r="LIU94" s="4"/>
      <c r="LIV94" s="4"/>
      <c r="LIW94" s="4"/>
      <c r="LIX94" s="4"/>
      <c r="LIY94" s="4"/>
      <c r="LIZ94" s="4"/>
      <c r="LJA94" s="4"/>
      <c r="LJB94" s="4"/>
      <c r="LJC94" s="4"/>
      <c r="LJD94" s="4"/>
      <c r="LJE94" s="4"/>
      <c r="LJF94" s="4"/>
      <c r="LJG94" s="4"/>
      <c r="LJH94" s="4"/>
      <c r="LJI94" s="4"/>
      <c r="LJJ94" s="4"/>
      <c r="LJK94" s="4"/>
      <c r="LJL94" s="4"/>
      <c r="LJM94" s="4"/>
      <c r="LJN94" s="4"/>
      <c r="LJO94" s="4"/>
      <c r="LJP94" s="4"/>
      <c r="LJQ94" s="4"/>
      <c r="LJR94" s="4"/>
      <c r="LJS94" s="4"/>
      <c r="LJT94" s="4"/>
      <c r="LJU94" s="4"/>
      <c r="LJV94" s="4"/>
      <c r="LJW94" s="4"/>
      <c r="LJX94" s="4"/>
      <c r="LJY94" s="4"/>
      <c r="LJZ94" s="4"/>
      <c r="LKA94" s="4"/>
      <c r="LKB94" s="4"/>
      <c r="LKC94" s="4"/>
      <c r="LKD94" s="4"/>
      <c r="LKE94" s="4"/>
      <c r="LKF94" s="4"/>
      <c r="LKG94" s="4"/>
      <c r="LKH94" s="4"/>
      <c r="LKI94" s="4"/>
      <c r="LKJ94" s="4"/>
      <c r="LKK94" s="4"/>
      <c r="LKL94" s="4"/>
      <c r="LKM94" s="4"/>
      <c r="LKN94" s="4"/>
      <c r="LKO94" s="4"/>
      <c r="LKP94" s="4"/>
      <c r="LKQ94" s="4"/>
      <c r="LKR94" s="4"/>
      <c r="LKS94" s="4"/>
      <c r="LKT94" s="4"/>
      <c r="LKU94" s="4"/>
      <c r="LKV94" s="4"/>
      <c r="LKW94" s="4"/>
      <c r="LKX94" s="4"/>
      <c r="LKY94" s="4"/>
      <c r="LKZ94" s="4"/>
      <c r="LLA94" s="4"/>
      <c r="LLB94" s="4"/>
      <c r="LLC94" s="4"/>
      <c r="LLD94" s="4"/>
      <c r="LLE94" s="4"/>
      <c r="LLF94" s="4"/>
      <c r="LLG94" s="4"/>
      <c r="LLH94" s="4"/>
      <c r="LLI94" s="4"/>
      <c r="LLJ94" s="4"/>
      <c r="LLK94" s="4"/>
      <c r="LLL94" s="4"/>
      <c r="LLM94" s="4"/>
      <c r="LLN94" s="4"/>
      <c r="LLO94" s="4"/>
      <c r="LLP94" s="4"/>
      <c r="LLQ94" s="4"/>
      <c r="LLR94" s="4"/>
      <c r="LLS94" s="4"/>
      <c r="LLT94" s="4"/>
      <c r="LLU94" s="4"/>
      <c r="LLV94" s="4"/>
      <c r="LLW94" s="4"/>
      <c r="LLX94" s="4"/>
      <c r="LLY94" s="4"/>
      <c r="LLZ94" s="4"/>
      <c r="LMA94" s="4"/>
      <c r="LMB94" s="4"/>
      <c r="LMC94" s="4"/>
      <c r="LMD94" s="4"/>
      <c r="LME94" s="4"/>
      <c r="LMF94" s="4"/>
      <c r="LMG94" s="4"/>
      <c r="LMH94" s="4"/>
      <c r="LMI94" s="4"/>
      <c r="LMJ94" s="4"/>
      <c r="LMK94" s="4"/>
      <c r="LML94" s="4"/>
      <c r="LMM94" s="4"/>
      <c r="LMN94" s="4"/>
      <c r="LMO94" s="4"/>
      <c r="LMP94" s="4"/>
      <c r="LMQ94" s="4"/>
      <c r="LMR94" s="4"/>
      <c r="LMS94" s="4"/>
      <c r="LMT94" s="4"/>
      <c r="LMU94" s="4"/>
      <c r="LMV94" s="4"/>
      <c r="LMW94" s="4"/>
      <c r="LMX94" s="4"/>
      <c r="LMY94" s="4"/>
      <c r="LMZ94" s="4"/>
      <c r="LNA94" s="4"/>
      <c r="LNB94" s="4"/>
      <c r="LNC94" s="4"/>
      <c r="LND94" s="4"/>
      <c r="LNE94" s="4"/>
      <c r="LNF94" s="4"/>
      <c r="LNG94" s="4"/>
      <c r="LNH94" s="4"/>
      <c r="LNI94" s="4"/>
      <c r="LNJ94" s="4"/>
      <c r="LNK94" s="4"/>
      <c r="LNL94" s="4"/>
      <c r="LNM94" s="4"/>
      <c r="LNN94" s="4"/>
      <c r="LNO94" s="4"/>
      <c r="LNP94" s="4"/>
      <c r="LNQ94" s="4"/>
      <c r="LNR94" s="4"/>
      <c r="LNS94" s="4"/>
      <c r="LNT94" s="4"/>
      <c r="LNU94" s="4"/>
      <c r="LNV94" s="4"/>
      <c r="LNW94" s="4"/>
      <c r="LNX94" s="4"/>
      <c r="LNY94" s="4"/>
      <c r="LNZ94" s="4"/>
      <c r="LOA94" s="4"/>
      <c r="LOB94" s="4"/>
      <c r="LOC94" s="4"/>
      <c r="LOD94" s="4"/>
      <c r="LOE94" s="4"/>
      <c r="LOF94" s="4"/>
      <c r="LOG94" s="4"/>
      <c r="LOH94" s="4"/>
      <c r="LOI94" s="4"/>
      <c r="LOJ94" s="4"/>
      <c r="LOK94" s="4"/>
      <c r="LOL94" s="4"/>
      <c r="LOM94" s="4"/>
      <c r="LON94" s="4"/>
      <c r="LOO94" s="4"/>
      <c r="LOP94" s="4"/>
      <c r="LOQ94" s="4"/>
      <c r="LOR94" s="4"/>
      <c r="LOS94" s="4"/>
      <c r="LOT94" s="4"/>
      <c r="LOU94" s="4"/>
      <c r="LOV94" s="4"/>
      <c r="LOW94" s="4"/>
      <c r="LOX94" s="4"/>
      <c r="LOY94" s="4"/>
      <c r="LOZ94" s="4"/>
      <c r="LPA94" s="4"/>
      <c r="LPB94" s="4"/>
      <c r="LPC94" s="4"/>
      <c r="LPD94" s="4"/>
      <c r="LPE94" s="4"/>
      <c r="LPF94" s="4"/>
      <c r="LPG94" s="4"/>
      <c r="LPH94" s="4"/>
      <c r="LPI94" s="4"/>
      <c r="LPJ94" s="4"/>
      <c r="LPK94" s="4"/>
      <c r="LPL94" s="4"/>
      <c r="LPM94" s="4"/>
      <c r="LPN94" s="4"/>
      <c r="LPO94" s="4"/>
      <c r="LPP94" s="4"/>
      <c r="LPQ94" s="4"/>
      <c r="LPR94" s="4"/>
      <c r="LPS94" s="4"/>
      <c r="LPT94" s="4"/>
      <c r="LPU94" s="4"/>
      <c r="LPV94" s="4"/>
      <c r="LPW94" s="4"/>
      <c r="LPX94" s="4"/>
      <c r="LPY94" s="4"/>
      <c r="LPZ94" s="4"/>
      <c r="LQA94" s="4"/>
      <c r="LQB94" s="4"/>
      <c r="LQC94" s="4"/>
      <c r="LQD94" s="4"/>
      <c r="LQE94" s="4"/>
      <c r="LQF94" s="4"/>
      <c r="LQG94" s="4"/>
      <c r="LQH94" s="4"/>
      <c r="LQI94" s="4"/>
      <c r="LQJ94" s="4"/>
      <c r="LQK94" s="4"/>
      <c r="LQL94" s="4"/>
      <c r="LQM94" s="4"/>
      <c r="LQN94" s="4"/>
      <c r="LQO94" s="4"/>
      <c r="LQP94" s="4"/>
      <c r="LQQ94" s="4"/>
      <c r="LQR94" s="4"/>
      <c r="LQS94" s="4"/>
      <c r="LQT94" s="4"/>
      <c r="LQU94" s="4"/>
      <c r="LQV94" s="4"/>
      <c r="LQW94" s="4"/>
      <c r="LQX94" s="4"/>
      <c r="LQY94" s="4"/>
      <c r="LQZ94" s="4"/>
      <c r="LRA94" s="4"/>
      <c r="LRB94" s="4"/>
      <c r="LRC94" s="4"/>
      <c r="LRD94" s="4"/>
      <c r="LRE94" s="4"/>
      <c r="LRF94" s="4"/>
      <c r="LRG94" s="4"/>
      <c r="LRH94" s="4"/>
      <c r="LRI94" s="4"/>
      <c r="LRJ94" s="4"/>
      <c r="LRK94" s="4"/>
      <c r="LRL94" s="4"/>
      <c r="LRM94" s="4"/>
      <c r="LRN94" s="4"/>
      <c r="LRO94" s="4"/>
      <c r="LRP94" s="4"/>
      <c r="LRQ94" s="4"/>
      <c r="LRR94" s="4"/>
      <c r="LRS94" s="4"/>
      <c r="LRT94" s="4"/>
      <c r="LRU94" s="4"/>
      <c r="LRV94" s="4"/>
      <c r="LRW94" s="4"/>
      <c r="LRX94" s="4"/>
      <c r="LRY94" s="4"/>
      <c r="LRZ94" s="4"/>
      <c r="LSA94" s="4"/>
      <c r="LSB94" s="4"/>
      <c r="LSC94" s="4"/>
      <c r="LSD94" s="4"/>
      <c r="LSE94" s="4"/>
      <c r="LSF94" s="4"/>
      <c r="LSG94" s="4"/>
      <c r="LSH94" s="4"/>
      <c r="LSI94" s="4"/>
      <c r="LSJ94" s="4"/>
      <c r="LSK94" s="4"/>
      <c r="LSL94" s="4"/>
      <c r="LSM94" s="4"/>
      <c r="LSN94" s="4"/>
      <c r="LSO94" s="4"/>
      <c r="LSP94" s="4"/>
      <c r="LSQ94" s="4"/>
      <c r="LSR94" s="4"/>
      <c r="LSS94" s="4"/>
      <c r="LST94" s="4"/>
      <c r="LSU94" s="4"/>
      <c r="LSV94" s="4"/>
      <c r="LSW94" s="4"/>
      <c r="LSX94" s="4"/>
      <c r="LSY94" s="4"/>
      <c r="LSZ94" s="4"/>
      <c r="LTA94" s="4"/>
      <c r="LTB94" s="4"/>
      <c r="LTC94" s="4"/>
      <c r="LTD94" s="4"/>
      <c r="LTE94" s="4"/>
      <c r="LTF94" s="4"/>
      <c r="LTG94" s="4"/>
      <c r="LTH94" s="4"/>
      <c r="LTI94" s="4"/>
      <c r="LTJ94" s="4"/>
      <c r="LTK94" s="4"/>
      <c r="LTL94" s="4"/>
      <c r="LTM94" s="4"/>
      <c r="LTN94" s="4"/>
      <c r="LTO94" s="4"/>
      <c r="LTP94" s="4"/>
      <c r="LTQ94" s="4"/>
      <c r="LTR94" s="4"/>
      <c r="LTS94" s="4"/>
      <c r="LTT94" s="4"/>
      <c r="LTU94" s="4"/>
      <c r="LTV94" s="4"/>
      <c r="LTW94" s="4"/>
      <c r="LTX94" s="4"/>
      <c r="LTY94" s="4"/>
      <c r="LTZ94" s="4"/>
      <c r="LUA94" s="4"/>
      <c r="LUB94" s="4"/>
      <c r="LUC94" s="4"/>
      <c r="LUD94" s="4"/>
      <c r="LUE94" s="4"/>
      <c r="LUF94" s="4"/>
      <c r="LUG94" s="4"/>
      <c r="LUH94" s="4"/>
      <c r="LUI94" s="4"/>
      <c r="LUJ94" s="4"/>
      <c r="LUK94" s="4"/>
      <c r="LUL94" s="4"/>
      <c r="LUM94" s="4"/>
      <c r="LUN94" s="4"/>
      <c r="LUO94" s="4"/>
      <c r="LUP94" s="4"/>
      <c r="LUQ94" s="4"/>
      <c r="LUR94" s="4"/>
      <c r="LUS94" s="4"/>
      <c r="LUT94" s="4"/>
      <c r="LUU94" s="4"/>
      <c r="LUV94" s="4"/>
      <c r="LUW94" s="4"/>
      <c r="LUX94" s="4"/>
      <c r="LUY94" s="4"/>
      <c r="LUZ94" s="4"/>
      <c r="LVA94" s="4"/>
      <c r="LVB94" s="4"/>
      <c r="LVC94" s="4"/>
      <c r="LVD94" s="4"/>
      <c r="LVE94" s="4"/>
      <c r="LVF94" s="4"/>
      <c r="LVG94" s="4"/>
      <c r="LVH94" s="4"/>
      <c r="LVI94" s="4"/>
      <c r="LVJ94" s="4"/>
      <c r="LVK94" s="4"/>
      <c r="LVL94" s="4"/>
      <c r="LVM94" s="4"/>
      <c r="LVN94" s="4"/>
      <c r="LVO94" s="4"/>
      <c r="LVP94" s="4"/>
      <c r="LVQ94" s="4"/>
      <c r="LVR94" s="4"/>
      <c r="LVS94" s="4"/>
      <c r="LVT94" s="4"/>
      <c r="LVU94" s="4"/>
      <c r="LVV94" s="4"/>
      <c r="LVW94" s="4"/>
      <c r="LVX94" s="4"/>
      <c r="LVY94" s="4"/>
      <c r="LVZ94" s="4"/>
      <c r="LWA94" s="4"/>
      <c r="LWB94" s="4"/>
      <c r="LWC94" s="4"/>
      <c r="LWD94" s="4"/>
      <c r="LWE94" s="4"/>
      <c r="LWF94" s="4"/>
      <c r="LWG94" s="4"/>
      <c r="LWH94" s="4"/>
      <c r="LWI94" s="4"/>
      <c r="LWJ94" s="4"/>
      <c r="LWK94" s="4"/>
      <c r="LWL94" s="4"/>
      <c r="LWM94" s="4"/>
      <c r="LWN94" s="4"/>
      <c r="LWO94" s="4"/>
      <c r="LWP94" s="4"/>
      <c r="LWQ94" s="4"/>
      <c r="LWR94" s="4"/>
      <c r="LWS94" s="4"/>
      <c r="LWT94" s="4"/>
      <c r="LWU94" s="4"/>
      <c r="LWV94" s="4"/>
      <c r="LWW94" s="4"/>
      <c r="LWX94" s="4"/>
      <c r="LWY94" s="4"/>
      <c r="LWZ94" s="4"/>
      <c r="LXA94" s="4"/>
      <c r="LXB94" s="4"/>
      <c r="LXC94" s="4"/>
      <c r="LXD94" s="4"/>
      <c r="LXE94" s="4"/>
      <c r="LXF94" s="4"/>
      <c r="LXG94" s="4"/>
      <c r="LXH94" s="4"/>
      <c r="LXI94" s="4"/>
      <c r="LXJ94" s="4"/>
      <c r="LXK94" s="4"/>
      <c r="LXL94" s="4"/>
      <c r="LXM94" s="4"/>
      <c r="LXN94" s="4"/>
      <c r="LXO94" s="4"/>
      <c r="LXP94" s="4"/>
      <c r="LXQ94" s="4"/>
      <c r="LXR94" s="4"/>
      <c r="LXS94" s="4"/>
      <c r="LXT94" s="4"/>
      <c r="LXU94" s="4"/>
      <c r="LXV94" s="4"/>
      <c r="LXW94" s="4"/>
      <c r="LXX94" s="4"/>
      <c r="LXY94" s="4"/>
      <c r="LXZ94" s="4"/>
      <c r="LYA94" s="4"/>
      <c r="LYB94" s="4"/>
      <c r="LYC94" s="4"/>
      <c r="LYD94" s="4"/>
      <c r="LYE94" s="4"/>
      <c r="LYF94" s="4"/>
      <c r="LYG94" s="4"/>
      <c r="LYH94" s="4"/>
      <c r="LYI94" s="4"/>
      <c r="LYJ94" s="4"/>
      <c r="LYK94" s="4"/>
      <c r="LYL94" s="4"/>
      <c r="LYM94" s="4"/>
      <c r="LYN94" s="4"/>
      <c r="LYO94" s="4"/>
      <c r="LYP94" s="4"/>
      <c r="LYQ94" s="4"/>
      <c r="LYR94" s="4"/>
      <c r="LYS94" s="4"/>
      <c r="LYT94" s="4"/>
      <c r="LYU94" s="4"/>
      <c r="LYV94" s="4"/>
      <c r="LYW94" s="4"/>
      <c r="LYX94" s="4"/>
      <c r="LYY94" s="4"/>
      <c r="LYZ94" s="4"/>
      <c r="LZA94" s="4"/>
      <c r="LZB94" s="4"/>
      <c r="LZC94" s="4"/>
      <c r="LZD94" s="4"/>
      <c r="LZE94" s="4"/>
      <c r="LZF94" s="4"/>
      <c r="LZG94" s="4"/>
      <c r="LZH94" s="4"/>
      <c r="LZI94" s="4"/>
      <c r="LZJ94" s="4"/>
      <c r="LZK94" s="4"/>
      <c r="LZL94" s="4"/>
      <c r="LZM94" s="4"/>
      <c r="LZN94" s="4"/>
      <c r="LZO94" s="4"/>
      <c r="LZP94" s="4"/>
      <c r="LZQ94" s="4"/>
      <c r="LZR94" s="4"/>
      <c r="LZS94" s="4"/>
      <c r="LZT94" s="4"/>
      <c r="LZU94" s="4"/>
      <c r="LZV94" s="4"/>
      <c r="LZW94" s="4"/>
      <c r="LZX94" s="4"/>
      <c r="LZY94" s="4"/>
      <c r="LZZ94" s="4"/>
      <c r="MAA94" s="4"/>
      <c r="MAB94" s="4"/>
      <c r="MAC94" s="4"/>
      <c r="MAD94" s="4"/>
      <c r="MAE94" s="4"/>
      <c r="MAF94" s="4"/>
      <c r="MAG94" s="4"/>
      <c r="MAH94" s="4"/>
      <c r="MAI94" s="4"/>
      <c r="MAJ94" s="4"/>
      <c r="MAK94" s="4"/>
      <c r="MAL94" s="4"/>
      <c r="MAM94" s="4"/>
      <c r="MAN94" s="4"/>
      <c r="MAO94" s="4"/>
      <c r="MAP94" s="4"/>
      <c r="MAQ94" s="4"/>
      <c r="MAR94" s="4"/>
      <c r="MAS94" s="4"/>
      <c r="MAT94" s="4"/>
      <c r="MAU94" s="4"/>
      <c r="MAV94" s="4"/>
      <c r="MAW94" s="4"/>
      <c r="MAX94" s="4"/>
      <c r="MAY94" s="4"/>
      <c r="MAZ94" s="4"/>
      <c r="MBA94" s="4"/>
      <c r="MBB94" s="4"/>
      <c r="MBC94" s="4"/>
      <c r="MBD94" s="4"/>
      <c r="MBE94" s="4"/>
      <c r="MBF94" s="4"/>
      <c r="MBG94" s="4"/>
      <c r="MBH94" s="4"/>
      <c r="MBI94" s="4"/>
      <c r="MBJ94" s="4"/>
      <c r="MBK94" s="4"/>
      <c r="MBL94" s="4"/>
      <c r="MBM94" s="4"/>
      <c r="MBN94" s="4"/>
      <c r="MBO94" s="4"/>
      <c r="MBP94" s="4"/>
      <c r="MBQ94" s="4"/>
      <c r="MBR94" s="4"/>
      <c r="MBS94" s="4"/>
      <c r="MBT94" s="4"/>
      <c r="MBU94" s="4"/>
      <c r="MBV94" s="4"/>
      <c r="MBW94" s="4"/>
      <c r="MBX94" s="4"/>
      <c r="MBY94" s="4"/>
      <c r="MBZ94" s="4"/>
      <c r="MCA94" s="4"/>
      <c r="MCB94" s="4"/>
      <c r="MCC94" s="4"/>
      <c r="MCD94" s="4"/>
      <c r="MCE94" s="4"/>
      <c r="MCF94" s="4"/>
      <c r="MCG94" s="4"/>
      <c r="MCH94" s="4"/>
      <c r="MCI94" s="4"/>
      <c r="MCJ94" s="4"/>
      <c r="MCK94" s="4"/>
      <c r="MCL94" s="4"/>
      <c r="MCM94" s="4"/>
      <c r="MCN94" s="4"/>
      <c r="MCO94" s="4"/>
      <c r="MCP94" s="4"/>
      <c r="MCQ94" s="4"/>
      <c r="MCR94" s="4"/>
      <c r="MCS94" s="4"/>
      <c r="MCT94" s="4"/>
      <c r="MCU94" s="4"/>
      <c r="MCV94" s="4"/>
      <c r="MCW94" s="4"/>
      <c r="MCX94" s="4"/>
      <c r="MCY94" s="4"/>
      <c r="MCZ94" s="4"/>
      <c r="MDA94" s="4"/>
      <c r="MDB94" s="4"/>
      <c r="MDC94" s="4"/>
      <c r="MDD94" s="4"/>
      <c r="MDE94" s="4"/>
      <c r="MDF94" s="4"/>
      <c r="MDG94" s="4"/>
      <c r="MDH94" s="4"/>
      <c r="MDI94" s="4"/>
      <c r="MDJ94" s="4"/>
      <c r="MDK94" s="4"/>
      <c r="MDL94" s="4"/>
      <c r="MDM94" s="4"/>
      <c r="MDN94" s="4"/>
      <c r="MDO94" s="4"/>
      <c r="MDP94" s="4"/>
      <c r="MDQ94" s="4"/>
      <c r="MDR94" s="4"/>
      <c r="MDS94" s="4"/>
      <c r="MDT94" s="4"/>
      <c r="MDU94" s="4"/>
      <c r="MDV94" s="4"/>
      <c r="MDW94" s="4"/>
      <c r="MDX94" s="4"/>
      <c r="MDY94" s="4"/>
      <c r="MDZ94" s="4"/>
      <c r="MEA94" s="4"/>
      <c r="MEB94" s="4"/>
      <c r="MEC94" s="4"/>
      <c r="MED94" s="4"/>
      <c r="MEE94" s="4"/>
      <c r="MEF94" s="4"/>
      <c r="MEG94" s="4"/>
      <c r="MEH94" s="4"/>
      <c r="MEI94" s="4"/>
      <c r="MEJ94" s="4"/>
      <c r="MEK94" s="4"/>
      <c r="MEL94" s="4"/>
      <c r="MEM94" s="4"/>
      <c r="MEN94" s="4"/>
      <c r="MEO94" s="4"/>
      <c r="MEP94" s="4"/>
      <c r="MEQ94" s="4"/>
      <c r="MER94" s="4"/>
      <c r="MES94" s="4"/>
      <c r="MET94" s="4"/>
      <c r="MEU94" s="4"/>
      <c r="MEV94" s="4"/>
      <c r="MEW94" s="4"/>
      <c r="MEX94" s="4"/>
      <c r="MEY94" s="4"/>
      <c r="MEZ94" s="4"/>
      <c r="MFA94" s="4"/>
      <c r="MFB94" s="4"/>
      <c r="MFC94" s="4"/>
      <c r="MFD94" s="4"/>
      <c r="MFE94" s="4"/>
      <c r="MFF94" s="4"/>
      <c r="MFG94" s="4"/>
      <c r="MFH94" s="4"/>
      <c r="MFI94" s="4"/>
      <c r="MFJ94" s="4"/>
      <c r="MFK94" s="4"/>
      <c r="MFL94" s="4"/>
      <c r="MFM94" s="4"/>
      <c r="MFN94" s="4"/>
      <c r="MFO94" s="4"/>
      <c r="MFP94" s="4"/>
      <c r="MFQ94" s="4"/>
      <c r="MFR94" s="4"/>
      <c r="MFS94" s="4"/>
      <c r="MFT94" s="4"/>
      <c r="MFU94" s="4"/>
      <c r="MFV94" s="4"/>
      <c r="MFW94" s="4"/>
      <c r="MFX94" s="4"/>
      <c r="MFY94" s="4"/>
      <c r="MFZ94" s="4"/>
      <c r="MGA94" s="4"/>
      <c r="MGB94" s="4"/>
      <c r="MGC94" s="4"/>
      <c r="MGD94" s="4"/>
      <c r="MGE94" s="4"/>
      <c r="MGF94" s="4"/>
      <c r="MGG94" s="4"/>
      <c r="MGH94" s="4"/>
      <c r="MGI94" s="4"/>
      <c r="MGJ94" s="4"/>
      <c r="MGK94" s="4"/>
      <c r="MGL94" s="4"/>
      <c r="MGM94" s="4"/>
      <c r="MGN94" s="4"/>
      <c r="MGO94" s="4"/>
      <c r="MGP94" s="4"/>
      <c r="MGQ94" s="4"/>
      <c r="MGR94" s="4"/>
      <c r="MGS94" s="4"/>
      <c r="MGT94" s="4"/>
      <c r="MGU94" s="4"/>
      <c r="MGV94" s="4"/>
      <c r="MGW94" s="4"/>
      <c r="MGX94" s="4"/>
      <c r="MGY94" s="4"/>
      <c r="MGZ94" s="4"/>
      <c r="MHA94" s="4"/>
      <c r="MHB94" s="4"/>
      <c r="MHC94" s="4"/>
      <c r="MHD94" s="4"/>
      <c r="MHE94" s="4"/>
      <c r="MHF94" s="4"/>
      <c r="MHG94" s="4"/>
      <c r="MHH94" s="4"/>
      <c r="MHI94" s="4"/>
      <c r="MHJ94" s="4"/>
      <c r="MHK94" s="4"/>
      <c r="MHL94" s="4"/>
      <c r="MHM94" s="4"/>
      <c r="MHN94" s="4"/>
      <c r="MHO94" s="4"/>
      <c r="MHP94" s="4"/>
      <c r="MHQ94" s="4"/>
      <c r="MHR94" s="4"/>
      <c r="MHS94" s="4"/>
      <c r="MHT94" s="4"/>
      <c r="MHU94" s="4"/>
      <c r="MHV94" s="4"/>
      <c r="MHW94" s="4"/>
      <c r="MHX94" s="4"/>
      <c r="MHY94" s="4"/>
      <c r="MHZ94" s="4"/>
      <c r="MIA94" s="4"/>
      <c r="MIB94" s="4"/>
      <c r="MIC94" s="4"/>
      <c r="MID94" s="4"/>
      <c r="MIE94" s="4"/>
      <c r="MIF94" s="4"/>
      <c r="MIG94" s="4"/>
      <c r="MIH94" s="4"/>
      <c r="MII94" s="4"/>
      <c r="MIJ94" s="4"/>
      <c r="MIK94" s="4"/>
      <c r="MIL94" s="4"/>
      <c r="MIM94" s="4"/>
      <c r="MIN94" s="4"/>
      <c r="MIO94" s="4"/>
      <c r="MIP94" s="4"/>
      <c r="MIQ94" s="4"/>
      <c r="MIR94" s="4"/>
      <c r="MIS94" s="4"/>
      <c r="MIT94" s="4"/>
      <c r="MIU94" s="4"/>
      <c r="MIV94" s="4"/>
      <c r="MIW94" s="4"/>
      <c r="MIX94" s="4"/>
      <c r="MIY94" s="4"/>
      <c r="MIZ94" s="4"/>
      <c r="MJA94" s="4"/>
      <c r="MJB94" s="4"/>
      <c r="MJC94" s="4"/>
      <c r="MJD94" s="4"/>
      <c r="MJE94" s="4"/>
      <c r="MJF94" s="4"/>
      <c r="MJG94" s="4"/>
      <c r="MJH94" s="4"/>
      <c r="MJI94" s="4"/>
      <c r="MJJ94" s="4"/>
      <c r="MJK94" s="4"/>
      <c r="MJL94" s="4"/>
      <c r="MJM94" s="4"/>
      <c r="MJN94" s="4"/>
      <c r="MJO94" s="4"/>
      <c r="MJP94" s="4"/>
      <c r="MJQ94" s="4"/>
      <c r="MJR94" s="4"/>
      <c r="MJS94" s="4"/>
      <c r="MJT94" s="4"/>
      <c r="MJU94" s="4"/>
      <c r="MJV94" s="4"/>
      <c r="MJW94" s="4"/>
      <c r="MJX94" s="4"/>
      <c r="MJY94" s="4"/>
      <c r="MJZ94" s="4"/>
      <c r="MKA94" s="4"/>
      <c r="MKB94" s="4"/>
      <c r="MKC94" s="4"/>
      <c r="MKD94" s="4"/>
      <c r="MKE94" s="4"/>
      <c r="MKF94" s="4"/>
      <c r="MKG94" s="4"/>
      <c r="MKH94" s="4"/>
      <c r="MKI94" s="4"/>
      <c r="MKJ94" s="4"/>
      <c r="MKK94" s="4"/>
      <c r="MKL94" s="4"/>
      <c r="MKM94" s="4"/>
      <c r="MKN94" s="4"/>
      <c r="MKO94" s="4"/>
      <c r="MKP94" s="4"/>
      <c r="MKQ94" s="4"/>
      <c r="MKR94" s="4"/>
      <c r="MKS94" s="4"/>
      <c r="MKT94" s="4"/>
      <c r="MKU94" s="4"/>
      <c r="MKV94" s="4"/>
      <c r="MKW94" s="4"/>
      <c r="MKX94" s="4"/>
      <c r="MKY94" s="4"/>
      <c r="MKZ94" s="4"/>
      <c r="MLA94" s="4"/>
      <c r="MLB94" s="4"/>
      <c r="MLC94" s="4"/>
      <c r="MLD94" s="4"/>
      <c r="MLE94" s="4"/>
      <c r="MLF94" s="4"/>
      <c r="MLG94" s="4"/>
      <c r="MLH94" s="4"/>
      <c r="MLI94" s="4"/>
      <c r="MLJ94" s="4"/>
      <c r="MLK94" s="4"/>
      <c r="MLL94" s="4"/>
      <c r="MLM94" s="4"/>
      <c r="MLN94" s="4"/>
      <c r="MLO94" s="4"/>
      <c r="MLP94" s="4"/>
      <c r="MLQ94" s="4"/>
      <c r="MLR94" s="4"/>
      <c r="MLS94" s="4"/>
      <c r="MLT94" s="4"/>
      <c r="MLU94" s="4"/>
      <c r="MLV94" s="4"/>
      <c r="MLW94" s="4"/>
      <c r="MLX94" s="4"/>
      <c r="MLY94" s="4"/>
      <c r="MLZ94" s="4"/>
      <c r="MMA94" s="4"/>
      <c r="MMB94" s="4"/>
      <c r="MMC94" s="4"/>
      <c r="MMD94" s="4"/>
      <c r="MME94" s="4"/>
      <c r="MMF94" s="4"/>
      <c r="MMG94" s="4"/>
      <c r="MMH94" s="4"/>
      <c r="MMI94" s="4"/>
      <c r="MMJ94" s="4"/>
      <c r="MMK94" s="4"/>
      <c r="MML94" s="4"/>
      <c r="MMM94" s="4"/>
      <c r="MMN94" s="4"/>
      <c r="MMO94" s="4"/>
      <c r="MMP94" s="4"/>
      <c r="MMQ94" s="4"/>
      <c r="MMR94" s="4"/>
      <c r="MMS94" s="4"/>
      <c r="MMT94" s="4"/>
      <c r="MMU94" s="4"/>
      <c r="MMV94" s="4"/>
      <c r="MMW94" s="4"/>
      <c r="MMX94" s="4"/>
      <c r="MMY94" s="4"/>
      <c r="MMZ94" s="4"/>
      <c r="MNA94" s="4"/>
      <c r="MNB94" s="4"/>
      <c r="MNC94" s="4"/>
      <c r="MND94" s="4"/>
      <c r="MNE94" s="4"/>
      <c r="MNF94" s="4"/>
      <c r="MNG94" s="4"/>
      <c r="MNH94" s="4"/>
      <c r="MNI94" s="4"/>
      <c r="MNJ94" s="4"/>
      <c r="MNK94" s="4"/>
      <c r="MNL94" s="4"/>
      <c r="MNM94" s="4"/>
      <c r="MNN94" s="4"/>
      <c r="MNO94" s="4"/>
      <c r="MNP94" s="4"/>
      <c r="MNQ94" s="4"/>
      <c r="MNR94" s="4"/>
      <c r="MNS94" s="4"/>
      <c r="MNT94" s="4"/>
      <c r="MNU94" s="4"/>
      <c r="MNV94" s="4"/>
      <c r="MNW94" s="4"/>
      <c r="MNX94" s="4"/>
      <c r="MNY94" s="4"/>
      <c r="MNZ94" s="4"/>
      <c r="MOA94" s="4"/>
      <c r="MOB94" s="4"/>
      <c r="MOC94" s="4"/>
      <c r="MOD94" s="4"/>
      <c r="MOE94" s="4"/>
      <c r="MOF94" s="4"/>
      <c r="MOG94" s="4"/>
      <c r="MOH94" s="4"/>
      <c r="MOI94" s="4"/>
      <c r="MOJ94" s="4"/>
      <c r="MOK94" s="4"/>
      <c r="MOL94" s="4"/>
      <c r="MOM94" s="4"/>
      <c r="MON94" s="4"/>
      <c r="MOO94" s="4"/>
      <c r="MOP94" s="4"/>
      <c r="MOQ94" s="4"/>
      <c r="MOR94" s="4"/>
      <c r="MOS94" s="4"/>
      <c r="MOT94" s="4"/>
      <c r="MOU94" s="4"/>
      <c r="MOV94" s="4"/>
      <c r="MOW94" s="4"/>
      <c r="MOX94" s="4"/>
      <c r="MOY94" s="4"/>
      <c r="MOZ94" s="4"/>
      <c r="MPA94" s="4"/>
      <c r="MPB94" s="4"/>
      <c r="MPC94" s="4"/>
      <c r="MPD94" s="4"/>
      <c r="MPE94" s="4"/>
      <c r="MPF94" s="4"/>
      <c r="MPG94" s="4"/>
      <c r="MPH94" s="4"/>
      <c r="MPI94" s="4"/>
      <c r="MPJ94" s="4"/>
      <c r="MPK94" s="4"/>
      <c r="MPL94" s="4"/>
      <c r="MPM94" s="4"/>
      <c r="MPN94" s="4"/>
      <c r="MPO94" s="4"/>
      <c r="MPP94" s="4"/>
      <c r="MPQ94" s="4"/>
      <c r="MPR94" s="4"/>
      <c r="MPS94" s="4"/>
      <c r="MPT94" s="4"/>
      <c r="MPU94" s="4"/>
      <c r="MPV94" s="4"/>
      <c r="MPW94" s="4"/>
      <c r="MPX94" s="4"/>
      <c r="MPY94" s="4"/>
      <c r="MPZ94" s="4"/>
      <c r="MQA94" s="4"/>
      <c r="MQB94" s="4"/>
      <c r="MQC94" s="4"/>
      <c r="MQD94" s="4"/>
      <c r="MQE94" s="4"/>
      <c r="MQF94" s="4"/>
      <c r="MQG94" s="4"/>
      <c r="MQH94" s="4"/>
      <c r="MQI94" s="4"/>
      <c r="MQJ94" s="4"/>
      <c r="MQK94" s="4"/>
      <c r="MQL94" s="4"/>
      <c r="MQM94" s="4"/>
      <c r="MQN94" s="4"/>
      <c r="MQO94" s="4"/>
      <c r="MQP94" s="4"/>
      <c r="MQQ94" s="4"/>
      <c r="MQR94" s="4"/>
      <c r="MQS94" s="4"/>
      <c r="MQT94" s="4"/>
      <c r="MQU94" s="4"/>
      <c r="MQV94" s="4"/>
      <c r="MQW94" s="4"/>
      <c r="MQX94" s="4"/>
      <c r="MQY94" s="4"/>
      <c r="MQZ94" s="4"/>
      <c r="MRA94" s="4"/>
      <c r="MRB94" s="4"/>
      <c r="MRC94" s="4"/>
      <c r="MRD94" s="4"/>
      <c r="MRE94" s="4"/>
      <c r="MRF94" s="4"/>
      <c r="MRG94" s="4"/>
      <c r="MRH94" s="4"/>
      <c r="MRI94" s="4"/>
      <c r="MRJ94" s="4"/>
      <c r="MRK94" s="4"/>
      <c r="MRL94" s="4"/>
      <c r="MRM94" s="4"/>
      <c r="MRN94" s="4"/>
      <c r="MRO94" s="4"/>
      <c r="MRP94" s="4"/>
      <c r="MRQ94" s="4"/>
      <c r="MRR94" s="4"/>
      <c r="MRS94" s="4"/>
      <c r="MRT94" s="4"/>
      <c r="MRU94" s="4"/>
      <c r="MRV94" s="4"/>
      <c r="MRW94" s="4"/>
      <c r="MRX94" s="4"/>
      <c r="MRY94" s="4"/>
      <c r="MRZ94" s="4"/>
      <c r="MSA94" s="4"/>
      <c r="MSB94" s="4"/>
      <c r="MSC94" s="4"/>
      <c r="MSD94" s="4"/>
      <c r="MSE94" s="4"/>
      <c r="MSF94" s="4"/>
      <c r="MSG94" s="4"/>
      <c r="MSH94" s="4"/>
      <c r="MSI94" s="4"/>
      <c r="MSJ94" s="4"/>
      <c r="MSK94" s="4"/>
      <c r="MSL94" s="4"/>
      <c r="MSM94" s="4"/>
      <c r="MSN94" s="4"/>
      <c r="MSO94" s="4"/>
      <c r="MSP94" s="4"/>
      <c r="MSQ94" s="4"/>
      <c r="MSR94" s="4"/>
      <c r="MSS94" s="4"/>
      <c r="MST94" s="4"/>
      <c r="MSU94" s="4"/>
      <c r="MSV94" s="4"/>
      <c r="MSW94" s="4"/>
      <c r="MSX94" s="4"/>
      <c r="MSY94" s="4"/>
      <c r="MSZ94" s="4"/>
      <c r="MTA94" s="4"/>
      <c r="MTB94" s="4"/>
      <c r="MTC94" s="4"/>
      <c r="MTD94" s="4"/>
      <c r="MTE94" s="4"/>
      <c r="MTF94" s="4"/>
      <c r="MTG94" s="4"/>
      <c r="MTH94" s="4"/>
      <c r="MTI94" s="4"/>
      <c r="MTJ94" s="4"/>
      <c r="MTK94" s="4"/>
      <c r="MTL94" s="4"/>
      <c r="MTM94" s="4"/>
      <c r="MTN94" s="4"/>
      <c r="MTO94" s="4"/>
      <c r="MTP94" s="4"/>
      <c r="MTQ94" s="4"/>
      <c r="MTR94" s="4"/>
      <c r="MTS94" s="4"/>
      <c r="MTT94" s="4"/>
      <c r="MTU94" s="4"/>
      <c r="MTV94" s="4"/>
      <c r="MTW94" s="4"/>
      <c r="MTX94" s="4"/>
      <c r="MTY94" s="4"/>
      <c r="MTZ94" s="4"/>
      <c r="MUA94" s="4"/>
      <c r="MUB94" s="4"/>
      <c r="MUC94" s="4"/>
      <c r="MUD94" s="4"/>
      <c r="MUE94" s="4"/>
      <c r="MUF94" s="4"/>
      <c r="MUG94" s="4"/>
      <c r="MUH94" s="4"/>
      <c r="MUI94" s="4"/>
      <c r="MUJ94" s="4"/>
      <c r="MUK94" s="4"/>
      <c r="MUL94" s="4"/>
      <c r="MUM94" s="4"/>
      <c r="MUN94" s="4"/>
      <c r="MUO94" s="4"/>
      <c r="MUP94" s="4"/>
      <c r="MUQ94" s="4"/>
      <c r="MUR94" s="4"/>
      <c r="MUS94" s="4"/>
      <c r="MUT94" s="4"/>
      <c r="MUU94" s="4"/>
      <c r="MUV94" s="4"/>
      <c r="MUW94" s="4"/>
      <c r="MUX94" s="4"/>
      <c r="MUY94" s="4"/>
      <c r="MUZ94" s="4"/>
      <c r="MVA94" s="4"/>
      <c r="MVB94" s="4"/>
      <c r="MVC94" s="4"/>
      <c r="MVD94" s="4"/>
      <c r="MVE94" s="4"/>
      <c r="MVF94" s="4"/>
      <c r="MVG94" s="4"/>
      <c r="MVH94" s="4"/>
      <c r="MVI94" s="4"/>
      <c r="MVJ94" s="4"/>
      <c r="MVK94" s="4"/>
      <c r="MVL94" s="4"/>
      <c r="MVM94" s="4"/>
      <c r="MVN94" s="4"/>
      <c r="MVO94" s="4"/>
      <c r="MVP94" s="4"/>
      <c r="MVQ94" s="4"/>
      <c r="MVR94" s="4"/>
      <c r="MVS94" s="4"/>
      <c r="MVT94" s="4"/>
      <c r="MVU94" s="4"/>
      <c r="MVV94" s="4"/>
      <c r="MVW94" s="4"/>
      <c r="MVX94" s="4"/>
      <c r="MVY94" s="4"/>
      <c r="MVZ94" s="4"/>
      <c r="MWA94" s="4"/>
      <c r="MWB94" s="4"/>
      <c r="MWC94" s="4"/>
      <c r="MWD94" s="4"/>
      <c r="MWE94" s="4"/>
      <c r="MWF94" s="4"/>
      <c r="MWG94" s="4"/>
      <c r="MWH94" s="4"/>
      <c r="MWI94" s="4"/>
      <c r="MWJ94" s="4"/>
      <c r="MWK94" s="4"/>
      <c r="MWL94" s="4"/>
      <c r="MWM94" s="4"/>
      <c r="MWN94" s="4"/>
      <c r="MWO94" s="4"/>
      <c r="MWP94" s="4"/>
      <c r="MWQ94" s="4"/>
      <c r="MWR94" s="4"/>
      <c r="MWS94" s="4"/>
      <c r="MWT94" s="4"/>
      <c r="MWU94" s="4"/>
      <c r="MWV94" s="4"/>
      <c r="MWW94" s="4"/>
      <c r="MWX94" s="4"/>
      <c r="MWY94" s="4"/>
      <c r="MWZ94" s="4"/>
      <c r="MXA94" s="4"/>
      <c r="MXB94" s="4"/>
      <c r="MXC94" s="4"/>
      <c r="MXD94" s="4"/>
      <c r="MXE94" s="4"/>
      <c r="MXF94" s="4"/>
      <c r="MXG94" s="4"/>
      <c r="MXH94" s="4"/>
      <c r="MXI94" s="4"/>
      <c r="MXJ94" s="4"/>
      <c r="MXK94" s="4"/>
      <c r="MXL94" s="4"/>
      <c r="MXM94" s="4"/>
      <c r="MXN94" s="4"/>
      <c r="MXO94" s="4"/>
      <c r="MXP94" s="4"/>
      <c r="MXQ94" s="4"/>
      <c r="MXR94" s="4"/>
      <c r="MXS94" s="4"/>
      <c r="MXT94" s="4"/>
      <c r="MXU94" s="4"/>
      <c r="MXV94" s="4"/>
      <c r="MXW94" s="4"/>
      <c r="MXX94" s="4"/>
      <c r="MXY94" s="4"/>
      <c r="MXZ94" s="4"/>
      <c r="MYA94" s="4"/>
      <c r="MYB94" s="4"/>
      <c r="MYC94" s="4"/>
      <c r="MYD94" s="4"/>
      <c r="MYE94" s="4"/>
      <c r="MYF94" s="4"/>
      <c r="MYG94" s="4"/>
      <c r="MYH94" s="4"/>
      <c r="MYI94" s="4"/>
      <c r="MYJ94" s="4"/>
      <c r="MYK94" s="4"/>
      <c r="MYL94" s="4"/>
      <c r="MYM94" s="4"/>
      <c r="MYN94" s="4"/>
      <c r="MYO94" s="4"/>
      <c r="MYP94" s="4"/>
      <c r="MYQ94" s="4"/>
      <c r="MYR94" s="4"/>
      <c r="MYS94" s="4"/>
      <c r="MYT94" s="4"/>
      <c r="MYU94" s="4"/>
      <c r="MYV94" s="4"/>
      <c r="MYW94" s="4"/>
      <c r="MYX94" s="4"/>
      <c r="MYY94" s="4"/>
      <c r="MYZ94" s="4"/>
      <c r="MZA94" s="4"/>
      <c r="MZB94" s="4"/>
      <c r="MZC94" s="4"/>
      <c r="MZD94" s="4"/>
      <c r="MZE94" s="4"/>
      <c r="MZF94" s="4"/>
      <c r="MZG94" s="4"/>
      <c r="MZH94" s="4"/>
      <c r="MZI94" s="4"/>
      <c r="MZJ94" s="4"/>
      <c r="MZK94" s="4"/>
      <c r="MZL94" s="4"/>
      <c r="MZM94" s="4"/>
      <c r="MZN94" s="4"/>
      <c r="MZO94" s="4"/>
      <c r="MZP94" s="4"/>
      <c r="MZQ94" s="4"/>
      <c r="MZR94" s="4"/>
      <c r="MZS94" s="4"/>
      <c r="MZT94" s="4"/>
      <c r="MZU94" s="4"/>
      <c r="MZV94" s="4"/>
      <c r="MZW94" s="4"/>
      <c r="MZX94" s="4"/>
      <c r="MZY94" s="4"/>
      <c r="MZZ94" s="4"/>
      <c r="NAA94" s="4"/>
      <c r="NAB94" s="4"/>
      <c r="NAC94" s="4"/>
      <c r="NAD94" s="4"/>
      <c r="NAE94" s="4"/>
      <c r="NAF94" s="4"/>
      <c r="NAG94" s="4"/>
      <c r="NAH94" s="4"/>
      <c r="NAI94" s="4"/>
      <c r="NAJ94" s="4"/>
      <c r="NAK94" s="4"/>
      <c r="NAL94" s="4"/>
      <c r="NAM94" s="4"/>
      <c r="NAN94" s="4"/>
      <c r="NAO94" s="4"/>
      <c r="NAP94" s="4"/>
      <c r="NAQ94" s="4"/>
      <c r="NAR94" s="4"/>
      <c r="NAS94" s="4"/>
      <c r="NAT94" s="4"/>
      <c r="NAU94" s="4"/>
      <c r="NAV94" s="4"/>
      <c r="NAW94" s="4"/>
      <c r="NAX94" s="4"/>
      <c r="NAY94" s="4"/>
      <c r="NAZ94" s="4"/>
      <c r="NBA94" s="4"/>
      <c r="NBB94" s="4"/>
      <c r="NBC94" s="4"/>
      <c r="NBD94" s="4"/>
      <c r="NBE94" s="4"/>
      <c r="NBF94" s="4"/>
      <c r="NBG94" s="4"/>
      <c r="NBH94" s="4"/>
      <c r="NBI94" s="4"/>
      <c r="NBJ94" s="4"/>
      <c r="NBK94" s="4"/>
      <c r="NBL94" s="4"/>
      <c r="NBM94" s="4"/>
      <c r="NBN94" s="4"/>
      <c r="NBO94" s="4"/>
      <c r="NBP94" s="4"/>
      <c r="NBQ94" s="4"/>
      <c r="NBR94" s="4"/>
      <c r="NBS94" s="4"/>
      <c r="NBT94" s="4"/>
      <c r="NBU94" s="4"/>
      <c r="NBV94" s="4"/>
      <c r="NBW94" s="4"/>
      <c r="NBX94" s="4"/>
      <c r="NBY94" s="4"/>
      <c r="NBZ94" s="4"/>
      <c r="NCA94" s="4"/>
      <c r="NCB94" s="4"/>
      <c r="NCC94" s="4"/>
      <c r="NCD94" s="4"/>
      <c r="NCE94" s="4"/>
      <c r="NCF94" s="4"/>
      <c r="NCG94" s="4"/>
      <c r="NCH94" s="4"/>
      <c r="NCI94" s="4"/>
      <c r="NCJ94" s="4"/>
      <c r="NCK94" s="4"/>
      <c r="NCL94" s="4"/>
      <c r="NCM94" s="4"/>
      <c r="NCN94" s="4"/>
      <c r="NCO94" s="4"/>
      <c r="NCP94" s="4"/>
      <c r="NCQ94" s="4"/>
      <c r="NCR94" s="4"/>
      <c r="NCS94" s="4"/>
      <c r="NCT94" s="4"/>
      <c r="NCU94" s="4"/>
      <c r="NCV94" s="4"/>
      <c r="NCW94" s="4"/>
      <c r="NCX94" s="4"/>
      <c r="NCY94" s="4"/>
      <c r="NCZ94" s="4"/>
      <c r="NDA94" s="4"/>
      <c r="NDB94" s="4"/>
      <c r="NDC94" s="4"/>
      <c r="NDD94" s="4"/>
      <c r="NDE94" s="4"/>
      <c r="NDF94" s="4"/>
      <c r="NDG94" s="4"/>
      <c r="NDH94" s="4"/>
      <c r="NDI94" s="4"/>
      <c r="NDJ94" s="4"/>
      <c r="NDK94" s="4"/>
      <c r="NDL94" s="4"/>
      <c r="NDM94" s="4"/>
      <c r="NDN94" s="4"/>
      <c r="NDO94" s="4"/>
      <c r="NDP94" s="4"/>
      <c r="NDQ94" s="4"/>
      <c r="NDR94" s="4"/>
      <c r="NDS94" s="4"/>
      <c r="NDT94" s="4"/>
      <c r="NDU94" s="4"/>
      <c r="NDV94" s="4"/>
      <c r="NDW94" s="4"/>
      <c r="NDX94" s="4"/>
      <c r="NDY94" s="4"/>
      <c r="NDZ94" s="4"/>
      <c r="NEA94" s="4"/>
      <c r="NEB94" s="4"/>
      <c r="NEC94" s="4"/>
      <c r="NED94" s="4"/>
      <c r="NEE94" s="4"/>
      <c r="NEF94" s="4"/>
      <c r="NEG94" s="4"/>
      <c r="NEH94" s="4"/>
      <c r="NEI94" s="4"/>
      <c r="NEJ94" s="4"/>
      <c r="NEK94" s="4"/>
      <c r="NEL94" s="4"/>
      <c r="NEM94" s="4"/>
      <c r="NEN94" s="4"/>
      <c r="NEO94" s="4"/>
      <c r="NEP94" s="4"/>
      <c r="NEQ94" s="4"/>
      <c r="NER94" s="4"/>
      <c r="NES94" s="4"/>
      <c r="NET94" s="4"/>
      <c r="NEU94" s="4"/>
      <c r="NEV94" s="4"/>
      <c r="NEW94" s="4"/>
      <c r="NEX94" s="4"/>
      <c r="NEY94" s="4"/>
      <c r="NEZ94" s="4"/>
      <c r="NFA94" s="4"/>
      <c r="NFB94" s="4"/>
      <c r="NFC94" s="4"/>
      <c r="NFD94" s="4"/>
      <c r="NFE94" s="4"/>
      <c r="NFF94" s="4"/>
      <c r="NFG94" s="4"/>
      <c r="NFH94" s="4"/>
      <c r="NFI94" s="4"/>
      <c r="NFJ94" s="4"/>
      <c r="NFK94" s="4"/>
      <c r="NFL94" s="4"/>
      <c r="NFM94" s="4"/>
      <c r="NFN94" s="4"/>
      <c r="NFO94" s="4"/>
      <c r="NFP94" s="4"/>
      <c r="NFQ94" s="4"/>
      <c r="NFR94" s="4"/>
      <c r="NFS94" s="4"/>
      <c r="NFT94" s="4"/>
      <c r="NFU94" s="4"/>
      <c r="NFV94" s="4"/>
      <c r="NFW94" s="4"/>
      <c r="NFX94" s="4"/>
      <c r="NFY94" s="4"/>
      <c r="NFZ94" s="4"/>
      <c r="NGA94" s="4"/>
      <c r="NGB94" s="4"/>
      <c r="NGC94" s="4"/>
      <c r="NGD94" s="4"/>
      <c r="NGE94" s="4"/>
      <c r="NGF94" s="4"/>
      <c r="NGG94" s="4"/>
      <c r="NGH94" s="4"/>
      <c r="NGI94" s="4"/>
      <c r="NGJ94" s="4"/>
      <c r="NGK94" s="4"/>
      <c r="NGL94" s="4"/>
      <c r="NGM94" s="4"/>
      <c r="NGN94" s="4"/>
      <c r="NGO94" s="4"/>
      <c r="NGP94" s="4"/>
      <c r="NGQ94" s="4"/>
      <c r="NGR94" s="4"/>
      <c r="NGS94" s="4"/>
      <c r="NGT94" s="4"/>
      <c r="NGU94" s="4"/>
      <c r="NGV94" s="4"/>
      <c r="NGW94" s="4"/>
      <c r="NGX94" s="4"/>
      <c r="NGY94" s="4"/>
      <c r="NGZ94" s="4"/>
      <c r="NHA94" s="4"/>
      <c r="NHB94" s="4"/>
      <c r="NHC94" s="4"/>
      <c r="NHD94" s="4"/>
      <c r="NHE94" s="4"/>
      <c r="NHF94" s="4"/>
      <c r="NHG94" s="4"/>
      <c r="NHH94" s="4"/>
      <c r="NHI94" s="4"/>
      <c r="NHJ94" s="4"/>
      <c r="NHK94" s="4"/>
      <c r="NHL94" s="4"/>
      <c r="NHM94" s="4"/>
      <c r="NHN94" s="4"/>
      <c r="NHO94" s="4"/>
      <c r="NHP94" s="4"/>
      <c r="NHQ94" s="4"/>
      <c r="NHR94" s="4"/>
      <c r="NHS94" s="4"/>
      <c r="NHT94" s="4"/>
      <c r="NHU94" s="4"/>
      <c r="NHV94" s="4"/>
      <c r="NHW94" s="4"/>
      <c r="NHX94" s="4"/>
      <c r="NHY94" s="4"/>
      <c r="NHZ94" s="4"/>
      <c r="NIA94" s="4"/>
      <c r="NIB94" s="4"/>
      <c r="NIC94" s="4"/>
      <c r="NID94" s="4"/>
      <c r="NIE94" s="4"/>
      <c r="NIF94" s="4"/>
      <c r="NIG94" s="4"/>
      <c r="NIH94" s="4"/>
      <c r="NII94" s="4"/>
      <c r="NIJ94" s="4"/>
      <c r="NIK94" s="4"/>
      <c r="NIL94" s="4"/>
      <c r="NIM94" s="4"/>
      <c r="NIN94" s="4"/>
      <c r="NIO94" s="4"/>
      <c r="NIP94" s="4"/>
      <c r="NIQ94" s="4"/>
      <c r="NIR94" s="4"/>
      <c r="NIS94" s="4"/>
      <c r="NIT94" s="4"/>
      <c r="NIU94" s="4"/>
      <c r="NIV94" s="4"/>
      <c r="NIW94" s="4"/>
      <c r="NIX94" s="4"/>
      <c r="NIY94" s="4"/>
      <c r="NIZ94" s="4"/>
      <c r="NJA94" s="4"/>
      <c r="NJB94" s="4"/>
      <c r="NJC94" s="4"/>
      <c r="NJD94" s="4"/>
      <c r="NJE94" s="4"/>
      <c r="NJF94" s="4"/>
      <c r="NJG94" s="4"/>
      <c r="NJH94" s="4"/>
      <c r="NJI94" s="4"/>
      <c r="NJJ94" s="4"/>
      <c r="NJK94" s="4"/>
      <c r="NJL94" s="4"/>
      <c r="NJM94" s="4"/>
      <c r="NJN94" s="4"/>
      <c r="NJO94" s="4"/>
      <c r="NJP94" s="4"/>
      <c r="NJQ94" s="4"/>
      <c r="NJR94" s="4"/>
      <c r="NJS94" s="4"/>
      <c r="NJT94" s="4"/>
      <c r="NJU94" s="4"/>
      <c r="NJV94" s="4"/>
      <c r="NJW94" s="4"/>
      <c r="NJX94" s="4"/>
      <c r="NJY94" s="4"/>
      <c r="NJZ94" s="4"/>
      <c r="NKA94" s="4"/>
      <c r="NKB94" s="4"/>
      <c r="NKC94" s="4"/>
      <c r="NKD94" s="4"/>
      <c r="NKE94" s="4"/>
      <c r="NKF94" s="4"/>
      <c r="NKG94" s="4"/>
      <c r="NKH94" s="4"/>
      <c r="NKI94" s="4"/>
      <c r="NKJ94" s="4"/>
      <c r="NKK94" s="4"/>
      <c r="NKL94" s="4"/>
      <c r="NKM94" s="4"/>
      <c r="NKN94" s="4"/>
      <c r="NKO94" s="4"/>
      <c r="NKP94" s="4"/>
      <c r="NKQ94" s="4"/>
      <c r="NKR94" s="4"/>
      <c r="NKS94" s="4"/>
      <c r="NKT94" s="4"/>
      <c r="NKU94" s="4"/>
      <c r="NKV94" s="4"/>
      <c r="NKW94" s="4"/>
      <c r="NKX94" s="4"/>
      <c r="NKY94" s="4"/>
      <c r="NKZ94" s="4"/>
      <c r="NLA94" s="4"/>
      <c r="NLB94" s="4"/>
      <c r="NLC94" s="4"/>
      <c r="NLD94" s="4"/>
      <c r="NLE94" s="4"/>
      <c r="NLF94" s="4"/>
      <c r="NLG94" s="4"/>
      <c r="NLH94" s="4"/>
      <c r="NLI94" s="4"/>
      <c r="NLJ94" s="4"/>
      <c r="NLK94" s="4"/>
      <c r="NLL94" s="4"/>
      <c r="NLM94" s="4"/>
      <c r="NLN94" s="4"/>
      <c r="NLO94" s="4"/>
      <c r="NLP94" s="4"/>
      <c r="NLQ94" s="4"/>
      <c r="NLR94" s="4"/>
      <c r="NLS94" s="4"/>
      <c r="NLT94" s="4"/>
      <c r="NLU94" s="4"/>
      <c r="NLV94" s="4"/>
      <c r="NLW94" s="4"/>
      <c r="NLX94" s="4"/>
      <c r="NLY94" s="4"/>
      <c r="NLZ94" s="4"/>
      <c r="NMA94" s="4"/>
      <c r="NMB94" s="4"/>
      <c r="NMC94" s="4"/>
      <c r="NMD94" s="4"/>
      <c r="NME94" s="4"/>
      <c r="NMF94" s="4"/>
      <c r="NMG94" s="4"/>
      <c r="NMH94" s="4"/>
      <c r="NMI94" s="4"/>
      <c r="NMJ94" s="4"/>
      <c r="NMK94" s="4"/>
      <c r="NML94" s="4"/>
      <c r="NMM94" s="4"/>
      <c r="NMN94" s="4"/>
      <c r="NMO94" s="4"/>
      <c r="NMP94" s="4"/>
      <c r="NMQ94" s="4"/>
      <c r="NMR94" s="4"/>
      <c r="NMS94" s="4"/>
      <c r="NMT94" s="4"/>
      <c r="NMU94" s="4"/>
      <c r="NMV94" s="4"/>
      <c r="NMW94" s="4"/>
      <c r="NMX94" s="4"/>
      <c r="NMY94" s="4"/>
      <c r="NMZ94" s="4"/>
      <c r="NNA94" s="4"/>
      <c r="NNB94" s="4"/>
      <c r="NNC94" s="4"/>
      <c r="NND94" s="4"/>
      <c r="NNE94" s="4"/>
      <c r="NNF94" s="4"/>
      <c r="NNG94" s="4"/>
      <c r="NNH94" s="4"/>
      <c r="NNI94" s="4"/>
      <c r="NNJ94" s="4"/>
      <c r="NNK94" s="4"/>
      <c r="NNL94" s="4"/>
      <c r="NNM94" s="4"/>
      <c r="NNN94" s="4"/>
      <c r="NNO94" s="4"/>
      <c r="NNP94" s="4"/>
      <c r="NNQ94" s="4"/>
      <c r="NNR94" s="4"/>
      <c r="NNS94" s="4"/>
      <c r="NNT94" s="4"/>
      <c r="NNU94" s="4"/>
      <c r="NNV94" s="4"/>
      <c r="NNW94" s="4"/>
      <c r="NNX94" s="4"/>
      <c r="NNY94" s="4"/>
      <c r="NNZ94" s="4"/>
      <c r="NOA94" s="4"/>
      <c r="NOB94" s="4"/>
      <c r="NOC94" s="4"/>
      <c r="NOD94" s="4"/>
      <c r="NOE94" s="4"/>
      <c r="NOF94" s="4"/>
      <c r="NOG94" s="4"/>
      <c r="NOH94" s="4"/>
      <c r="NOI94" s="4"/>
      <c r="NOJ94" s="4"/>
      <c r="NOK94" s="4"/>
      <c r="NOL94" s="4"/>
      <c r="NOM94" s="4"/>
      <c r="NON94" s="4"/>
      <c r="NOO94" s="4"/>
      <c r="NOP94" s="4"/>
      <c r="NOQ94" s="4"/>
      <c r="NOR94" s="4"/>
      <c r="NOS94" s="4"/>
      <c r="NOT94" s="4"/>
      <c r="NOU94" s="4"/>
      <c r="NOV94" s="4"/>
      <c r="NOW94" s="4"/>
      <c r="NOX94" s="4"/>
      <c r="NOY94" s="4"/>
      <c r="NOZ94" s="4"/>
      <c r="NPA94" s="4"/>
      <c r="NPB94" s="4"/>
      <c r="NPC94" s="4"/>
      <c r="NPD94" s="4"/>
      <c r="NPE94" s="4"/>
      <c r="NPF94" s="4"/>
      <c r="NPG94" s="4"/>
      <c r="NPH94" s="4"/>
      <c r="NPI94" s="4"/>
      <c r="NPJ94" s="4"/>
      <c r="NPK94" s="4"/>
      <c r="NPL94" s="4"/>
      <c r="NPM94" s="4"/>
      <c r="NPN94" s="4"/>
      <c r="NPO94" s="4"/>
      <c r="NPP94" s="4"/>
      <c r="NPQ94" s="4"/>
      <c r="NPR94" s="4"/>
      <c r="NPS94" s="4"/>
      <c r="NPT94" s="4"/>
      <c r="NPU94" s="4"/>
      <c r="NPV94" s="4"/>
      <c r="NPW94" s="4"/>
      <c r="NPX94" s="4"/>
      <c r="NPY94" s="4"/>
      <c r="NPZ94" s="4"/>
      <c r="NQA94" s="4"/>
      <c r="NQB94" s="4"/>
      <c r="NQC94" s="4"/>
      <c r="NQD94" s="4"/>
      <c r="NQE94" s="4"/>
      <c r="NQF94" s="4"/>
      <c r="NQG94" s="4"/>
      <c r="NQH94" s="4"/>
      <c r="NQI94" s="4"/>
      <c r="NQJ94" s="4"/>
      <c r="NQK94" s="4"/>
      <c r="NQL94" s="4"/>
      <c r="NQM94" s="4"/>
      <c r="NQN94" s="4"/>
      <c r="NQO94" s="4"/>
      <c r="NQP94" s="4"/>
      <c r="NQQ94" s="4"/>
      <c r="NQR94" s="4"/>
      <c r="NQS94" s="4"/>
      <c r="NQT94" s="4"/>
      <c r="NQU94" s="4"/>
      <c r="NQV94" s="4"/>
      <c r="NQW94" s="4"/>
      <c r="NQX94" s="4"/>
      <c r="NQY94" s="4"/>
      <c r="NQZ94" s="4"/>
      <c r="NRA94" s="4"/>
      <c r="NRB94" s="4"/>
      <c r="NRC94" s="4"/>
      <c r="NRD94" s="4"/>
      <c r="NRE94" s="4"/>
      <c r="NRF94" s="4"/>
      <c r="NRG94" s="4"/>
      <c r="NRH94" s="4"/>
      <c r="NRI94" s="4"/>
      <c r="NRJ94" s="4"/>
      <c r="NRK94" s="4"/>
      <c r="NRL94" s="4"/>
      <c r="NRM94" s="4"/>
      <c r="NRN94" s="4"/>
      <c r="NRO94" s="4"/>
      <c r="NRP94" s="4"/>
      <c r="NRQ94" s="4"/>
      <c r="NRR94" s="4"/>
      <c r="NRS94" s="4"/>
      <c r="NRT94" s="4"/>
      <c r="NRU94" s="4"/>
      <c r="NRV94" s="4"/>
      <c r="NRW94" s="4"/>
      <c r="NRX94" s="4"/>
      <c r="NRY94" s="4"/>
      <c r="NRZ94" s="4"/>
      <c r="NSA94" s="4"/>
      <c r="NSB94" s="4"/>
      <c r="NSC94" s="4"/>
      <c r="NSD94" s="4"/>
      <c r="NSE94" s="4"/>
      <c r="NSF94" s="4"/>
      <c r="NSG94" s="4"/>
      <c r="NSH94" s="4"/>
      <c r="NSI94" s="4"/>
      <c r="NSJ94" s="4"/>
      <c r="NSK94" s="4"/>
      <c r="NSL94" s="4"/>
      <c r="NSM94" s="4"/>
      <c r="NSN94" s="4"/>
      <c r="NSO94" s="4"/>
      <c r="NSP94" s="4"/>
      <c r="NSQ94" s="4"/>
      <c r="NSR94" s="4"/>
      <c r="NSS94" s="4"/>
      <c r="NST94" s="4"/>
      <c r="NSU94" s="4"/>
      <c r="NSV94" s="4"/>
      <c r="NSW94" s="4"/>
      <c r="NSX94" s="4"/>
      <c r="NSY94" s="4"/>
      <c r="NSZ94" s="4"/>
      <c r="NTA94" s="4"/>
      <c r="NTB94" s="4"/>
      <c r="NTC94" s="4"/>
      <c r="NTD94" s="4"/>
      <c r="NTE94" s="4"/>
      <c r="NTF94" s="4"/>
      <c r="NTG94" s="4"/>
      <c r="NTH94" s="4"/>
      <c r="NTI94" s="4"/>
      <c r="NTJ94" s="4"/>
      <c r="NTK94" s="4"/>
      <c r="NTL94" s="4"/>
      <c r="NTM94" s="4"/>
      <c r="NTN94" s="4"/>
      <c r="NTO94" s="4"/>
      <c r="NTP94" s="4"/>
      <c r="NTQ94" s="4"/>
      <c r="NTR94" s="4"/>
      <c r="NTS94" s="4"/>
      <c r="NTT94" s="4"/>
      <c r="NTU94" s="4"/>
      <c r="NTV94" s="4"/>
      <c r="NTW94" s="4"/>
      <c r="NTX94" s="4"/>
      <c r="NTY94" s="4"/>
      <c r="NTZ94" s="4"/>
      <c r="NUA94" s="4"/>
      <c r="NUB94" s="4"/>
      <c r="NUC94" s="4"/>
      <c r="NUD94" s="4"/>
      <c r="NUE94" s="4"/>
      <c r="NUF94" s="4"/>
      <c r="NUG94" s="4"/>
      <c r="NUH94" s="4"/>
      <c r="NUI94" s="4"/>
      <c r="NUJ94" s="4"/>
      <c r="NUK94" s="4"/>
      <c r="NUL94" s="4"/>
      <c r="NUM94" s="4"/>
      <c r="NUN94" s="4"/>
      <c r="NUO94" s="4"/>
      <c r="NUP94" s="4"/>
      <c r="NUQ94" s="4"/>
      <c r="NUR94" s="4"/>
      <c r="NUS94" s="4"/>
      <c r="NUT94" s="4"/>
      <c r="NUU94" s="4"/>
      <c r="NUV94" s="4"/>
      <c r="NUW94" s="4"/>
      <c r="NUX94" s="4"/>
      <c r="NUY94" s="4"/>
      <c r="NUZ94" s="4"/>
      <c r="NVA94" s="4"/>
      <c r="NVB94" s="4"/>
      <c r="NVC94" s="4"/>
      <c r="NVD94" s="4"/>
      <c r="NVE94" s="4"/>
      <c r="NVF94" s="4"/>
      <c r="NVG94" s="4"/>
      <c r="NVH94" s="4"/>
      <c r="NVI94" s="4"/>
      <c r="NVJ94" s="4"/>
      <c r="NVK94" s="4"/>
      <c r="NVL94" s="4"/>
      <c r="NVM94" s="4"/>
      <c r="NVN94" s="4"/>
      <c r="NVO94" s="4"/>
      <c r="NVP94" s="4"/>
      <c r="NVQ94" s="4"/>
      <c r="NVR94" s="4"/>
      <c r="NVS94" s="4"/>
      <c r="NVT94" s="4"/>
      <c r="NVU94" s="4"/>
      <c r="NVV94" s="4"/>
      <c r="NVW94" s="4"/>
      <c r="NVX94" s="4"/>
      <c r="NVY94" s="4"/>
      <c r="NVZ94" s="4"/>
      <c r="NWA94" s="4"/>
      <c r="NWB94" s="4"/>
      <c r="NWC94" s="4"/>
      <c r="NWD94" s="4"/>
      <c r="NWE94" s="4"/>
      <c r="NWF94" s="4"/>
      <c r="NWG94" s="4"/>
      <c r="NWH94" s="4"/>
      <c r="NWI94" s="4"/>
      <c r="NWJ94" s="4"/>
      <c r="NWK94" s="4"/>
      <c r="NWL94" s="4"/>
      <c r="NWM94" s="4"/>
      <c r="NWN94" s="4"/>
      <c r="NWO94" s="4"/>
      <c r="NWP94" s="4"/>
      <c r="NWQ94" s="4"/>
      <c r="NWR94" s="4"/>
      <c r="NWS94" s="4"/>
      <c r="NWT94" s="4"/>
      <c r="NWU94" s="4"/>
      <c r="NWV94" s="4"/>
      <c r="NWW94" s="4"/>
      <c r="NWX94" s="4"/>
      <c r="NWY94" s="4"/>
      <c r="NWZ94" s="4"/>
      <c r="NXA94" s="4"/>
      <c r="NXB94" s="4"/>
      <c r="NXC94" s="4"/>
      <c r="NXD94" s="4"/>
      <c r="NXE94" s="4"/>
      <c r="NXF94" s="4"/>
      <c r="NXG94" s="4"/>
      <c r="NXH94" s="4"/>
      <c r="NXI94" s="4"/>
      <c r="NXJ94" s="4"/>
      <c r="NXK94" s="4"/>
      <c r="NXL94" s="4"/>
      <c r="NXM94" s="4"/>
      <c r="NXN94" s="4"/>
      <c r="NXO94" s="4"/>
      <c r="NXP94" s="4"/>
      <c r="NXQ94" s="4"/>
      <c r="NXR94" s="4"/>
      <c r="NXS94" s="4"/>
      <c r="NXT94" s="4"/>
      <c r="NXU94" s="4"/>
      <c r="NXV94" s="4"/>
      <c r="NXW94" s="4"/>
      <c r="NXX94" s="4"/>
      <c r="NXY94" s="4"/>
      <c r="NXZ94" s="4"/>
      <c r="NYA94" s="4"/>
      <c r="NYB94" s="4"/>
      <c r="NYC94" s="4"/>
      <c r="NYD94" s="4"/>
      <c r="NYE94" s="4"/>
      <c r="NYF94" s="4"/>
      <c r="NYG94" s="4"/>
      <c r="NYH94" s="4"/>
      <c r="NYI94" s="4"/>
      <c r="NYJ94" s="4"/>
      <c r="NYK94" s="4"/>
      <c r="NYL94" s="4"/>
      <c r="NYM94" s="4"/>
      <c r="NYN94" s="4"/>
      <c r="NYO94" s="4"/>
      <c r="NYP94" s="4"/>
      <c r="NYQ94" s="4"/>
      <c r="NYR94" s="4"/>
      <c r="NYS94" s="4"/>
      <c r="NYT94" s="4"/>
      <c r="NYU94" s="4"/>
      <c r="NYV94" s="4"/>
      <c r="NYW94" s="4"/>
      <c r="NYX94" s="4"/>
      <c r="NYY94" s="4"/>
      <c r="NYZ94" s="4"/>
      <c r="NZA94" s="4"/>
      <c r="NZB94" s="4"/>
      <c r="NZC94" s="4"/>
      <c r="NZD94" s="4"/>
      <c r="NZE94" s="4"/>
      <c r="NZF94" s="4"/>
      <c r="NZG94" s="4"/>
      <c r="NZH94" s="4"/>
      <c r="NZI94" s="4"/>
      <c r="NZJ94" s="4"/>
      <c r="NZK94" s="4"/>
      <c r="NZL94" s="4"/>
      <c r="NZM94" s="4"/>
      <c r="NZN94" s="4"/>
      <c r="NZO94" s="4"/>
      <c r="NZP94" s="4"/>
      <c r="NZQ94" s="4"/>
      <c r="NZR94" s="4"/>
      <c r="NZS94" s="4"/>
      <c r="NZT94" s="4"/>
      <c r="NZU94" s="4"/>
      <c r="NZV94" s="4"/>
      <c r="NZW94" s="4"/>
      <c r="NZX94" s="4"/>
      <c r="NZY94" s="4"/>
      <c r="NZZ94" s="4"/>
      <c r="OAA94" s="4"/>
      <c r="OAB94" s="4"/>
      <c r="OAC94" s="4"/>
      <c r="OAD94" s="4"/>
      <c r="OAE94" s="4"/>
      <c r="OAF94" s="4"/>
      <c r="OAG94" s="4"/>
      <c r="OAH94" s="4"/>
      <c r="OAI94" s="4"/>
      <c r="OAJ94" s="4"/>
      <c r="OAK94" s="4"/>
      <c r="OAL94" s="4"/>
      <c r="OAM94" s="4"/>
      <c r="OAN94" s="4"/>
      <c r="OAO94" s="4"/>
      <c r="OAP94" s="4"/>
      <c r="OAQ94" s="4"/>
      <c r="OAR94" s="4"/>
      <c r="OAS94" s="4"/>
      <c r="OAT94" s="4"/>
      <c r="OAU94" s="4"/>
      <c r="OAV94" s="4"/>
      <c r="OAW94" s="4"/>
      <c r="OAX94" s="4"/>
      <c r="OAY94" s="4"/>
      <c r="OAZ94" s="4"/>
      <c r="OBA94" s="4"/>
      <c r="OBB94" s="4"/>
      <c r="OBC94" s="4"/>
      <c r="OBD94" s="4"/>
      <c r="OBE94" s="4"/>
      <c r="OBF94" s="4"/>
      <c r="OBG94" s="4"/>
      <c r="OBH94" s="4"/>
      <c r="OBI94" s="4"/>
      <c r="OBJ94" s="4"/>
      <c r="OBK94" s="4"/>
      <c r="OBL94" s="4"/>
      <c r="OBM94" s="4"/>
      <c r="OBN94" s="4"/>
      <c r="OBO94" s="4"/>
      <c r="OBP94" s="4"/>
      <c r="OBQ94" s="4"/>
      <c r="OBR94" s="4"/>
      <c r="OBS94" s="4"/>
      <c r="OBT94" s="4"/>
      <c r="OBU94" s="4"/>
      <c r="OBV94" s="4"/>
      <c r="OBW94" s="4"/>
      <c r="OBX94" s="4"/>
      <c r="OBY94" s="4"/>
      <c r="OBZ94" s="4"/>
      <c r="OCA94" s="4"/>
      <c r="OCB94" s="4"/>
      <c r="OCC94" s="4"/>
      <c r="OCD94" s="4"/>
      <c r="OCE94" s="4"/>
      <c r="OCF94" s="4"/>
      <c r="OCG94" s="4"/>
      <c r="OCH94" s="4"/>
      <c r="OCI94" s="4"/>
      <c r="OCJ94" s="4"/>
      <c r="OCK94" s="4"/>
      <c r="OCL94" s="4"/>
      <c r="OCM94" s="4"/>
      <c r="OCN94" s="4"/>
      <c r="OCO94" s="4"/>
      <c r="OCP94" s="4"/>
      <c r="OCQ94" s="4"/>
      <c r="OCR94" s="4"/>
      <c r="OCS94" s="4"/>
      <c r="OCT94" s="4"/>
      <c r="OCU94" s="4"/>
      <c r="OCV94" s="4"/>
      <c r="OCW94" s="4"/>
      <c r="OCX94" s="4"/>
      <c r="OCY94" s="4"/>
      <c r="OCZ94" s="4"/>
      <c r="ODA94" s="4"/>
      <c r="ODB94" s="4"/>
      <c r="ODC94" s="4"/>
      <c r="ODD94" s="4"/>
      <c r="ODE94" s="4"/>
      <c r="ODF94" s="4"/>
      <c r="ODG94" s="4"/>
      <c r="ODH94" s="4"/>
      <c r="ODI94" s="4"/>
      <c r="ODJ94" s="4"/>
      <c r="ODK94" s="4"/>
      <c r="ODL94" s="4"/>
      <c r="ODM94" s="4"/>
      <c r="ODN94" s="4"/>
      <c r="ODO94" s="4"/>
      <c r="ODP94" s="4"/>
      <c r="ODQ94" s="4"/>
      <c r="ODR94" s="4"/>
      <c r="ODS94" s="4"/>
      <c r="ODT94" s="4"/>
      <c r="ODU94" s="4"/>
      <c r="ODV94" s="4"/>
      <c r="ODW94" s="4"/>
      <c r="ODX94" s="4"/>
      <c r="ODY94" s="4"/>
      <c r="ODZ94" s="4"/>
      <c r="OEA94" s="4"/>
      <c r="OEB94" s="4"/>
      <c r="OEC94" s="4"/>
      <c r="OED94" s="4"/>
      <c r="OEE94" s="4"/>
      <c r="OEF94" s="4"/>
      <c r="OEG94" s="4"/>
      <c r="OEH94" s="4"/>
      <c r="OEI94" s="4"/>
      <c r="OEJ94" s="4"/>
      <c r="OEK94" s="4"/>
      <c r="OEL94" s="4"/>
      <c r="OEM94" s="4"/>
      <c r="OEN94" s="4"/>
      <c r="OEO94" s="4"/>
      <c r="OEP94" s="4"/>
      <c r="OEQ94" s="4"/>
      <c r="OER94" s="4"/>
      <c r="OES94" s="4"/>
      <c r="OET94" s="4"/>
      <c r="OEU94" s="4"/>
      <c r="OEV94" s="4"/>
      <c r="OEW94" s="4"/>
      <c r="OEX94" s="4"/>
      <c r="OEY94" s="4"/>
      <c r="OEZ94" s="4"/>
      <c r="OFA94" s="4"/>
      <c r="OFB94" s="4"/>
      <c r="OFC94" s="4"/>
      <c r="OFD94" s="4"/>
      <c r="OFE94" s="4"/>
      <c r="OFF94" s="4"/>
      <c r="OFG94" s="4"/>
      <c r="OFH94" s="4"/>
      <c r="OFI94" s="4"/>
      <c r="OFJ94" s="4"/>
      <c r="OFK94" s="4"/>
      <c r="OFL94" s="4"/>
      <c r="OFM94" s="4"/>
      <c r="OFN94" s="4"/>
      <c r="OFO94" s="4"/>
      <c r="OFP94" s="4"/>
      <c r="OFQ94" s="4"/>
      <c r="OFR94" s="4"/>
      <c r="OFS94" s="4"/>
      <c r="OFT94" s="4"/>
      <c r="OFU94" s="4"/>
      <c r="OFV94" s="4"/>
      <c r="OFW94" s="4"/>
      <c r="OFX94" s="4"/>
      <c r="OFY94" s="4"/>
      <c r="OFZ94" s="4"/>
      <c r="OGA94" s="4"/>
      <c r="OGB94" s="4"/>
      <c r="OGC94" s="4"/>
      <c r="OGD94" s="4"/>
      <c r="OGE94" s="4"/>
      <c r="OGF94" s="4"/>
      <c r="OGG94" s="4"/>
      <c r="OGH94" s="4"/>
      <c r="OGI94" s="4"/>
      <c r="OGJ94" s="4"/>
      <c r="OGK94" s="4"/>
      <c r="OGL94" s="4"/>
      <c r="OGM94" s="4"/>
      <c r="OGN94" s="4"/>
      <c r="OGO94" s="4"/>
      <c r="OGP94" s="4"/>
      <c r="OGQ94" s="4"/>
      <c r="OGR94" s="4"/>
      <c r="OGS94" s="4"/>
      <c r="OGT94" s="4"/>
      <c r="OGU94" s="4"/>
      <c r="OGV94" s="4"/>
      <c r="OGW94" s="4"/>
      <c r="OGX94" s="4"/>
      <c r="OGY94" s="4"/>
      <c r="OGZ94" s="4"/>
      <c r="OHA94" s="4"/>
      <c r="OHB94" s="4"/>
      <c r="OHC94" s="4"/>
      <c r="OHD94" s="4"/>
      <c r="OHE94" s="4"/>
      <c r="OHF94" s="4"/>
      <c r="OHG94" s="4"/>
      <c r="OHH94" s="4"/>
      <c r="OHI94" s="4"/>
      <c r="OHJ94" s="4"/>
      <c r="OHK94" s="4"/>
      <c r="OHL94" s="4"/>
      <c r="OHM94" s="4"/>
      <c r="OHN94" s="4"/>
      <c r="OHO94" s="4"/>
      <c r="OHP94" s="4"/>
      <c r="OHQ94" s="4"/>
      <c r="OHR94" s="4"/>
      <c r="OHS94" s="4"/>
      <c r="OHT94" s="4"/>
      <c r="OHU94" s="4"/>
      <c r="OHV94" s="4"/>
      <c r="OHW94" s="4"/>
      <c r="OHX94" s="4"/>
      <c r="OHY94" s="4"/>
      <c r="OHZ94" s="4"/>
      <c r="OIA94" s="4"/>
      <c r="OIB94" s="4"/>
      <c r="OIC94" s="4"/>
      <c r="OID94" s="4"/>
      <c r="OIE94" s="4"/>
      <c r="OIF94" s="4"/>
      <c r="OIG94" s="4"/>
      <c r="OIH94" s="4"/>
      <c r="OII94" s="4"/>
      <c r="OIJ94" s="4"/>
      <c r="OIK94" s="4"/>
      <c r="OIL94" s="4"/>
      <c r="OIM94" s="4"/>
      <c r="OIN94" s="4"/>
      <c r="OIO94" s="4"/>
      <c r="OIP94" s="4"/>
      <c r="OIQ94" s="4"/>
      <c r="OIR94" s="4"/>
      <c r="OIS94" s="4"/>
      <c r="OIT94" s="4"/>
      <c r="OIU94" s="4"/>
      <c r="OIV94" s="4"/>
      <c r="OIW94" s="4"/>
      <c r="OIX94" s="4"/>
      <c r="OIY94" s="4"/>
      <c r="OIZ94" s="4"/>
      <c r="OJA94" s="4"/>
      <c r="OJB94" s="4"/>
      <c r="OJC94" s="4"/>
      <c r="OJD94" s="4"/>
      <c r="OJE94" s="4"/>
      <c r="OJF94" s="4"/>
      <c r="OJG94" s="4"/>
      <c r="OJH94" s="4"/>
      <c r="OJI94" s="4"/>
      <c r="OJJ94" s="4"/>
      <c r="OJK94" s="4"/>
      <c r="OJL94" s="4"/>
      <c r="OJM94" s="4"/>
      <c r="OJN94" s="4"/>
      <c r="OJO94" s="4"/>
      <c r="OJP94" s="4"/>
      <c r="OJQ94" s="4"/>
      <c r="OJR94" s="4"/>
      <c r="OJS94" s="4"/>
      <c r="OJT94" s="4"/>
      <c r="OJU94" s="4"/>
      <c r="OJV94" s="4"/>
      <c r="OJW94" s="4"/>
      <c r="OJX94" s="4"/>
      <c r="OJY94" s="4"/>
      <c r="OJZ94" s="4"/>
      <c r="OKA94" s="4"/>
      <c r="OKB94" s="4"/>
      <c r="OKC94" s="4"/>
      <c r="OKD94" s="4"/>
      <c r="OKE94" s="4"/>
      <c r="OKF94" s="4"/>
      <c r="OKG94" s="4"/>
      <c r="OKH94" s="4"/>
      <c r="OKI94" s="4"/>
      <c r="OKJ94" s="4"/>
      <c r="OKK94" s="4"/>
      <c r="OKL94" s="4"/>
      <c r="OKM94" s="4"/>
      <c r="OKN94" s="4"/>
      <c r="OKO94" s="4"/>
      <c r="OKP94" s="4"/>
      <c r="OKQ94" s="4"/>
      <c r="OKR94" s="4"/>
      <c r="OKS94" s="4"/>
      <c r="OKT94" s="4"/>
      <c r="OKU94" s="4"/>
      <c r="OKV94" s="4"/>
      <c r="OKW94" s="4"/>
      <c r="OKX94" s="4"/>
      <c r="OKY94" s="4"/>
      <c r="OKZ94" s="4"/>
      <c r="OLA94" s="4"/>
      <c r="OLB94" s="4"/>
      <c r="OLC94" s="4"/>
      <c r="OLD94" s="4"/>
      <c r="OLE94" s="4"/>
      <c r="OLF94" s="4"/>
      <c r="OLG94" s="4"/>
      <c r="OLH94" s="4"/>
      <c r="OLI94" s="4"/>
      <c r="OLJ94" s="4"/>
      <c r="OLK94" s="4"/>
      <c r="OLL94" s="4"/>
      <c r="OLM94" s="4"/>
      <c r="OLN94" s="4"/>
      <c r="OLO94" s="4"/>
      <c r="OLP94" s="4"/>
      <c r="OLQ94" s="4"/>
      <c r="OLR94" s="4"/>
      <c r="OLS94" s="4"/>
      <c r="OLT94" s="4"/>
      <c r="OLU94" s="4"/>
      <c r="OLV94" s="4"/>
      <c r="OLW94" s="4"/>
      <c r="OLX94" s="4"/>
      <c r="OLY94" s="4"/>
      <c r="OLZ94" s="4"/>
      <c r="OMA94" s="4"/>
      <c r="OMB94" s="4"/>
      <c r="OMC94" s="4"/>
      <c r="OMD94" s="4"/>
      <c r="OME94" s="4"/>
      <c r="OMF94" s="4"/>
      <c r="OMG94" s="4"/>
      <c r="OMH94" s="4"/>
      <c r="OMI94" s="4"/>
      <c r="OMJ94" s="4"/>
      <c r="OMK94" s="4"/>
      <c r="OML94" s="4"/>
      <c r="OMM94" s="4"/>
      <c r="OMN94" s="4"/>
      <c r="OMO94" s="4"/>
      <c r="OMP94" s="4"/>
      <c r="OMQ94" s="4"/>
      <c r="OMR94" s="4"/>
      <c r="OMS94" s="4"/>
      <c r="OMT94" s="4"/>
      <c r="OMU94" s="4"/>
      <c r="OMV94" s="4"/>
      <c r="OMW94" s="4"/>
      <c r="OMX94" s="4"/>
      <c r="OMY94" s="4"/>
      <c r="OMZ94" s="4"/>
      <c r="ONA94" s="4"/>
      <c r="ONB94" s="4"/>
      <c r="ONC94" s="4"/>
      <c r="OND94" s="4"/>
      <c r="ONE94" s="4"/>
      <c r="ONF94" s="4"/>
      <c r="ONG94" s="4"/>
      <c r="ONH94" s="4"/>
      <c r="ONI94" s="4"/>
      <c r="ONJ94" s="4"/>
      <c r="ONK94" s="4"/>
      <c r="ONL94" s="4"/>
      <c r="ONM94" s="4"/>
      <c r="ONN94" s="4"/>
      <c r="ONO94" s="4"/>
      <c r="ONP94" s="4"/>
      <c r="ONQ94" s="4"/>
      <c r="ONR94" s="4"/>
      <c r="ONS94" s="4"/>
      <c r="ONT94" s="4"/>
      <c r="ONU94" s="4"/>
      <c r="ONV94" s="4"/>
      <c r="ONW94" s="4"/>
      <c r="ONX94" s="4"/>
      <c r="ONY94" s="4"/>
      <c r="ONZ94" s="4"/>
      <c r="OOA94" s="4"/>
      <c r="OOB94" s="4"/>
      <c r="OOC94" s="4"/>
      <c r="OOD94" s="4"/>
      <c r="OOE94" s="4"/>
      <c r="OOF94" s="4"/>
      <c r="OOG94" s="4"/>
      <c r="OOH94" s="4"/>
      <c r="OOI94" s="4"/>
      <c r="OOJ94" s="4"/>
      <c r="OOK94" s="4"/>
      <c r="OOL94" s="4"/>
      <c r="OOM94" s="4"/>
      <c r="OON94" s="4"/>
      <c r="OOO94" s="4"/>
      <c r="OOP94" s="4"/>
      <c r="OOQ94" s="4"/>
      <c r="OOR94" s="4"/>
      <c r="OOS94" s="4"/>
      <c r="OOT94" s="4"/>
      <c r="OOU94" s="4"/>
      <c r="OOV94" s="4"/>
      <c r="OOW94" s="4"/>
      <c r="OOX94" s="4"/>
      <c r="OOY94" s="4"/>
      <c r="OOZ94" s="4"/>
      <c r="OPA94" s="4"/>
      <c r="OPB94" s="4"/>
      <c r="OPC94" s="4"/>
      <c r="OPD94" s="4"/>
      <c r="OPE94" s="4"/>
      <c r="OPF94" s="4"/>
      <c r="OPG94" s="4"/>
      <c r="OPH94" s="4"/>
      <c r="OPI94" s="4"/>
      <c r="OPJ94" s="4"/>
      <c r="OPK94" s="4"/>
      <c r="OPL94" s="4"/>
      <c r="OPM94" s="4"/>
      <c r="OPN94" s="4"/>
      <c r="OPO94" s="4"/>
      <c r="OPP94" s="4"/>
      <c r="OPQ94" s="4"/>
      <c r="OPR94" s="4"/>
      <c r="OPS94" s="4"/>
      <c r="OPT94" s="4"/>
      <c r="OPU94" s="4"/>
      <c r="OPV94" s="4"/>
      <c r="OPW94" s="4"/>
      <c r="OPX94" s="4"/>
      <c r="OPY94" s="4"/>
      <c r="OPZ94" s="4"/>
      <c r="OQA94" s="4"/>
      <c r="OQB94" s="4"/>
      <c r="OQC94" s="4"/>
      <c r="OQD94" s="4"/>
      <c r="OQE94" s="4"/>
      <c r="OQF94" s="4"/>
      <c r="OQG94" s="4"/>
      <c r="OQH94" s="4"/>
      <c r="OQI94" s="4"/>
      <c r="OQJ94" s="4"/>
      <c r="OQK94" s="4"/>
      <c r="OQL94" s="4"/>
      <c r="OQM94" s="4"/>
      <c r="OQN94" s="4"/>
      <c r="OQO94" s="4"/>
      <c r="OQP94" s="4"/>
      <c r="OQQ94" s="4"/>
      <c r="OQR94" s="4"/>
      <c r="OQS94" s="4"/>
      <c r="OQT94" s="4"/>
      <c r="OQU94" s="4"/>
      <c r="OQV94" s="4"/>
      <c r="OQW94" s="4"/>
      <c r="OQX94" s="4"/>
      <c r="OQY94" s="4"/>
      <c r="OQZ94" s="4"/>
      <c r="ORA94" s="4"/>
      <c r="ORB94" s="4"/>
      <c r="ORC94" s="4"/>
      <c r="ORD94" s="4"/>
      <c r="ORE94" s="4"/>
      <c r="ORF94" s="4"/>
      <c r="ORG94" s="4"/>
      <c r="ORH94" s="4"/>
      <c r="ORI94" s="4"/>
      <c r="ORJ94" s="4"/>
      <c r="ORK94" s="4"/>
      <c r="ORL94" s="4"/>
      <c r="ORM94" s="4"/>
      <c r="ORN94" s="4"/>
      <c r="ORO94" s="4"/>
      <c r="ORP94" s="4"/>
      <c r="ORQ94" s="4"/>
      <c r="ORR94" s="4"/>
      <c r="ORS94" s="4"/>
      <c r="ORT94" s="4"/>
      <c r="ORU94" s="4"/>
      <c r="ORV94" s="4"/>
      <c r="ORW94" s="4"/>
      <c r="ORX94" s="4"/>
      <c r="ORY94" s="4"/>
      <c r="ORZ94" s="4"/>
      <c r="OSA94" s="4"/>
      <c r="OSB94" s="4"/>
      <c r="OSC94" s="4"/>
      <c r="OSD94" s="4"/>
      <c r="OSE94" s="4"/>
      <c r="OSF94" s="4"/>
      <c r="OSG94" s="4"/>
      <c r="OSH94" s="4"/>
      <c r="OSI94" s="4"/>
      <c r="OSJ94" s="4"/>
      <c r="OSK94" s="4"/>
      <c r="OSL94" s="4"/>
      <c r="OSM94" s="4"/>
      <c r="OSN94" s="4"/>
      <c r="OSO94" s="4"/>
      <c r="OSP94" s="4"/>
      <c r="OSQ94" s="4"/>
      <c r="OSR94" s="4"/>
      <c r="OSS94" s="4"/>
      <c r="OST94" s="4"/>
      <c r="OSU94" s="4"/>
      <c r="OSV94" s="4"/>
      <c r="OSW94" s="4"/>
      <c r="OSX94" s="4"/>
      <c r="OSY94" s="4"/>
      <c r="OSZ94" s="4"/>
      <c r="OTA94" s="4"/>
      <c r="OTB94" s="4"/>
      <c r="OTC94" s="4"/>
      <c r="OTD94" s="4"/>
      <c r="OTE94" s="4"/>
      <c r="OTF94" s="4"/>
      <c r="OTG94" s="4"/>
      <c r="OTH94" s="4"/>
      <c r="OTI94" s="4"/>
      <c r="OTJ94" s="4"/>
      <c r="OTK94" s="4"/>
      <c r="OTL94" s="4"/>
      <c r="OTM94" s="4"/>
      <c r="OTN94" s="4"/>
      <c r="OTO94" s="4"/>
      <c r="OTP94" s="4"/>
      <c r="OTQ94" s="4"/>
      <c r="OTR94" s="4"/>
      <c r="OTS94" s="4"/>
      <c r="OTT94" s="4"/>
      <c r="OTU94" s="4"/>
      <c r="OTV94" s="4"/>
      <c r="OTW94" s="4"/>
      <c r="OTX94" s="4"/>
      <c r="OTY94" s="4"/>
      <c r="OTZ94" s="4"/>
      <c r="OUA94" s="4"/>
      <c r="OUB94" s="4"/>
      <c r="OUC94" s="4"/>
      <c r="OUD94" s="4"/>
      <c r="OUE94" s="4"/>
      <c r="OUF94" s="4"/>
      <c r="OUG94" s="4"/>
      <c r="OUH94" s="4"/>
      <c r="OUI94" s="4"/>
      <c r="OUJ94" s="4"/>
      <c r="OUK94" s="4"/>
      <c r="OUL94" s="4"/>
      <c r="OUM94" s="4"/>
      <c r="OUN94" s="4"/>
      <c r="OUO94" s="4"/>
      <c r="OUP94" s="4"/>
      <c r="OUQ94" s="4"/>
      <c r="OUR94" s="4"/>
      <c r="OUS94" s="4"/>
      <c r="OUT94" s="4"/>
      <c r="OUU94" s="4"/>
      <c r="OUV94" s="4"/>
      <c r="OUW94" s="4"/>
      <c r="OUX94" s="4"/>
      <c r="OUY94" s="4"/>
      <c r="OUZ94" s="4"/>
      <c r="OVA94" s="4"/>
      <c r="OVB94" s="4"/>
      <c r="OVC94" s="4"/>
      <c r="OVD94" s="4"/>
      <c r="OVE94" s="4"/>
      <c r="OVF94" s="4"/>
      <c r="OVG94" s="4"/>
      <c r="OVH94" s="4"/>
      <c r="OVI94" s="4"/>
      <c r="OVJ94" s="4"/>
      <c r="OVK94" s="4"/>
      <c r="OVL94" s="4"/>
      <c r="OVM94" s="4"/>
      <c r="OVN94" s="4"/>
      <c r="OVO94" s="4"/>
      <c r="OVP94" s="4"/>
      <c r="OVQ94" s="4"/>
      <c r="OVR94" s="4"/>
      <c r="OVS94" s="4"/>
      <c r="OVT94" s="4"/>
      <c r="OVU94" s="4"/>
      <c r="OVV94" s="4"/>
      <c r="OVW94" s="4"/>
      <c r="OVX94" s="4"/>
      <c r="OVY94" s="4"/>
      <c r="OVZ94" s="4"/>
      <c r="OWA94" s="4"/>
      <c r="OWB94" s="4"/>
      <c r="OWC94" s="4"/>
      <c r="OWD94" s="4"/>
      <c r="OWE94" s="4"/>
      <c r="OWF94" s="4"/>
      <c r="OWG94" s="4"/>
      <c r="OWH94" s="4"/>
      <c r="OWI94" s="4"/>
      <c r="OWJ94" s="4"/>
      <c r="OWK94" s="4"/>
      <c r="OWL94" s="4"/>
      <c r="OWM94" s="4"/>
      <c r="OWN94" s="4"/>
      <c r="OWO94" s="4"/>
      <c r="OWP94" s="4"/>
      <c r="OWQ94" s="4"/>
      <c r="OWR94" s="4"/>
      <c r="OWS94" s="4"/>
      <c r="OWT94" s="4"/>
      <c r="OWU94" s="4"/>
      <c r="OWV94" s="4"/>
      <c r="OWW94" s="4"/>
      <c r="OWX94" s="4"/>
      <c r="OWY94" s="4"/>
      <c r="OWZ94" s="4"/>
      <c r="OXA94" s="4"/>
      <c r="OXB94" s="4"/>
      <c r="OXC94" s="4"/>
      <c r="OXD94" s="4"/>
      <c r="OXE94" s="4"/>
      <c r="OXF94" s="4"/>
      <c r="OXG94" s="4"/>
      <c r="OXH94" s="4"/>
      <c r="OXI94" s="4"/>
      <c r="OXJ94" s="4"/>
      <c r="OXK94" s="4"/>
      <c r="OXL94" s="4"/>
      <c r="OXM94" s="4"/>
      <c r="OXN94" s="4"/>
      <c r="OXO94" s="4"/>
      <c r="OXP94" s="4"/>
      <c r="OXQ94" s="4"/>
      <c r="OXR94" s="4"/>
      <c r="OXS94" s="4"/>
      <c r="OXT94" s="4"/>
      <c r="OXU94" s="4"/>
      <c r="OXV94" s="4"/>
      <c r="OXW94" s="4"/>
      <c r="OXX94" s="4"/>
      <c r="OXY94" s="4"/>
      <c r="OXZ94" s="4"/>
      <c r="OYA94" s="4"/>
      <c r="OYB94" s="4"/>
      <c r="OYC94" s="4"/>
      <c r="OYD94" s="4"/>
      <c r="OYE94" s="4"/>
      <c r="OYF94" s="4"/>
      <c r="OYG94" s="4"/>
      <c r="OYH94" s="4"/>
      <c r="OYI94" s="4"/>
      <c r="OYJ94" s="4"/>
      <c r="OYK94" s="4"/>
      <c r="OYL94" s="4"/>
      <c r="OYM94" s="4"/>
      <c r="OYN94" s="4"/>
      <c r="OYO94" s="4"/>
      <c r="OYP94" s="4"/>
      <c r="OYQ94" s="4"/>
      <c r="OYR94" s="4"/>
      <c r="OYS94" s="4"/>
      <c r="OYT94" s="4"/>
      <c r="OYU94" s="4"/>
      <c r="OYV94" s="4"/>
      <c r="OYW94" s="4"/>
      <c r="OYX94" s="4"/>
      <c r="OYY94" s="4"/>
      <c r="OYZ94" s="4"/>
      <c r="OZA94" s="4"/>
      <c r="OZB94" s="4"/>
      <c r="OZC94" s="4"/>
      <c r="OZD94" s="4"/>
      <c r="OZE94" s="4"/>
      <c r="OZF94" s="4"/>
      <c r="OZG94" s="4"/>
      <c r="OZH94" s="4"/>
      <c r="OZI94" s="4"/>
      <c r="OZJ94" s="4"/>
      <c r="OZK94" s="4"/>
      <c r="OZL94" s="4"/>
      <c r="OZM94" s="4"/>
      <c r="OZN94" s="4"/>
      <c r="OZO94" s="4"/>
      <c r="OZP94" s="4"/>
      <c r="OZQ94" s="4"/>
      <c r="OZR94" s="4"/>
      <c r="OZS94" s="4"/>
      <c r="OZT94" s="4"/>
      <c r="OZU94" s="4"/>
      <c r="OZV94" s="4"/>
      <c r="OZW94" s="4"/>
      <c r="OZX94" s="4"/>
      <c r="OZY94" s="4"/>
      <c r="OZZ94" s="4"/>
      <c r="PAA94" s="4"/>
      <c r="PAB94" s="4"/>
      <c r="PAC94" s="4"/>
      <c r="PAD94" s="4"/>
      <c r="PAE94" s="4"/>
      <c r="PAF94" s="4"/>
      <c r="PAG94" s="4"/>
      <c r="PAH94" s="4"/>
      <c r="PAI94" s="4"/>
      <c r="PAJ94" s="4"/>
      <c r="PAK94" s="4"/>
      <c r="PAL94" s="4"/>
      <c r="PAM94" s="4"/>
      <c r="PAN94" s="4"/>
      <c r="PAO94" s="4"/>
      <c r="PAP94" s="4"/>
      <c r="PAQ94" s="4"/>
      <c r="PAR94" s="4"/>
      <c r="PAS94" s="4"/>
      <c r="PAT94" s="4"/>
      <c r="PAU94" s="4"/>
      <c r="PAV94" s="4"/>
      <c r="PAW94" s="4"/>
      <c r="PAX94" s="4"/>
      <c r="PAY94" s="4"/>
      <c r="PAZ94" s="4"/>
      <c r="PBA94" s="4"/>
      <c r="PBB94" s="4"/>
      <c r="PBC94" s="4"/>
      <c r="PBD94" s="4"/>
      <c r="PBE94" s="4"/>
      <c r="PBF94" s="4"/>
      <c r="PBG94" s="4"/>
      <c r="PBH94" s="4"/>
      <c r="PBI94" s="4"/>
      <c r="PBJ94" s="4"/>
      <c r="PBK94" s="4"/>
      <c r="PBL94" s="4"/>
      <c r="PBM94" s="4"/>
      <c r="PBN94" s="4"/>
      <c r="PBO94" s="4"/>
      <c r="PBP94" s="4"/>
      <c r="PBQ94" s="4"/>
      <c r="PBR94" s="4"/>
      <c r="PBS94" s="4"/>
      <c r="PBT94" s="4"/>
      <c r="PBU94" s="4"/>
      <c r="PBV94" s="4"/>
      <c r="PBW94" s="4"/>
      <c r="PBX94" s="4"/>
      <c r="PBY94" s="4"/>
      <c r="PBZ94" s="4"/>
      <c r="PCA94" s="4"/>
      <c r="PCB94" s="4"/>
      <c r="PCC94" s="4"/>
      <c r="PCD94" s="4"/>
      <c r="PCE94" s="4"/>
      <c r="PCF94" s="4"/>
      <c r="PCG94" s="4"/>
      <c r="PCH94" s="4"/>
      <c r="PCI94" s="4"/>
      <c r="PCJ94" s="4"/>
      <c r="PCK94" s="4"/>
      <c r="PCL94" s="4"/>
      <c r="PCM94" s="4"/>
      <c r="PCN94" s="4"/>
      <c r="PCO94" s="4"/>
      <c r="PCP94" s="4"/>
      <c r="PCQ94" s="4"/>
      <c r="PCR94" s="4"/>
      <c r="PCS94" s="4"/>
      <c r="PCT94" s="4"/>
      <c r="PCU94" s="4"/>
      <c r="PCV94" s="4"/>
      <c r="PCW94" s="4"/>
      <c r="PCX94" s="4"/>
      <c r="PCY94" s="4"/>
      <c r="PCZ94" s="4"/>
      <c r="PDA94" s="4"/>
      <c r="PDB94" s="4"/>
      <c r="PDC94" s="4"/>
      <c r="PDD94" s="4"/>
      <c r="PDE94" s="4"/>
      <c r="PDF94" s="4"/>
      <c r="PDG94" s="4"/>
      <c r="PDH94" s="4"/>
      <c r="PDI94" s="4"/>
      <c r="PDJ94" s="4"/>
      <c r="PDK94" s="4"/>
      <c r="PDL94" s="4"/>
      <c r="PDM94" s="4"/>
      <c r="PDN94" s="4"/>
      <c r="PDO94" s="4"/>
      <c r="PDP94" s="4"/>
      <c r="PDQ94" s="4"/>
      <c r="PDR94" s="4"/>
      <c r="PDS94" s="4"/>
      <c r="PDT94" s="4"/>
      <c r="PDU94" s="4"/>
      <c r="PDV94" s="4"/>
      <c r="PDW94" s="4"/>
      <c r="PDX94" s="4"/>
      <c r="PDY94" s="4"/>
      <c r="PDZ94" s="4"/>
      <c r="PEA94" s="4"/>
      <c r="PEB94" s="4"/>
      <c r="PEC94" s="4"/>
      <c r="PED94" s="4"/>
      <c r="PEE94" s="4"/>
      <c r="PEF94" s="4"/>
      <c r="PEG94" s="4"/>
      <c r="PEH94" s="4"/>
      <c r="PEI94" s="4"/>
      <c r="PEJ94" s="4"/>
      <c r="PEK94" s="4"/>
      <c r="PEL94" s="4"/>
      <c r="PEM94" s="4"/>
      <c r="PEN94" s="4"/>
      <c r="PEO94" s="4"/>
      <c r="PEP94" s="4"/>
      <c r="PEQ94" s="4"/>
      <c r="PER94" s="4"/>
      <c r="PES94" s="4"/>
      <c r="PET94" s="4"/>
      <c r="PEU94" s="4"/>
      <c r="PEV94" s="4"/>
      <c r="PEW94" s="4"/>
      <c r="PEX94" s="4"/>
      <c r="PEY94" s="4"/>
      <c r="PEZ94" s="4"/>
      <c r="PFA94" s="4"/>
      <c r="PFB94" s="4"/>
      <c r="PFC94" s="4"/>
      <c r="PFD94" s="4"/>
      <c r="PFE94" s="4"/>
      <c r="PFF94" s="4"/>
      <c r="PFG94" s="4"/>
      <c r="PFH94" s="4"/>
      <c r="PFI94" s="4"/>
      <c r="PFJ94" s="4"/>
      <c r="PFK94" s="4"/>
      <c r="PFL94" s="4"/>
      <c r="PFM94" s="4"/>
      <c r="PFN94" s="4"/>
      <c r="PFO94" s="4"/>
      <c r="PFP94" s="4"/>
      <c r="PFQ94" s="4"/>
      <c r="PFR94" s="4"/>
      <c r="PFS94" s="4"/>
      <c r="PFT94" s="4"/>
      <c r="PFU94" s="4"/>
      <c r="PFV94" s="4"/>
      <c r="PFW94" s="4"/>
      <c r="PFX94" s="4"/>
      <c r="PFY94" s="4"/>
      <c r="PFZ94" s="4"/>
      <c r="PGA94" s="4"/>
      <c r="PGB94" s="4"/>
      <c r="PGC94" s="4"/>
      <c r="PGD94" s="4"/>
      <c r="PGE94" s="4"/>
      <c r="PGF94" s="4"/>
      <c r="PGG94" s="4"/>
      <c r="PGH94" s="4"/>
      <c r="PGI94" s="4"/>
      <c r="PGJ94" s="4"/>
      <c r="PGK94" s="4"/>
      <c r="PGL94" s="4"/>
      <c r="PGM94" s="4"/>
      <c r="PGN94" s="4"/>
      <c r="PGO94" s="4"/>
      <c r="PGP94" s="4"/>
      <c r="PGQ94" s="4"/>
      <c r="PGR94" s="4"/>
      <c r="PGS94" s="4"/>
      <c r="PGT94" s="4"/>
      <c r="PGU94" s="4"/>
      <c r="PGV94" s="4"/>
      <c r="PGW94" s="4"/>
      <c r="PGX94" s="4"/>
      <c r="PGY94" s="4"/>
      <c r="PGZ94" s="4"/>
      <c r="PHA94" s="4"/>
      <c r="PHB94" s="4"/>
      <c r="PHC94" s="4"/>
      <c r="PHD94" s="4"/>
      <c r="PHE94" s="4"/>
      <c r="PHF94" s="4"/>
      <c r="PHG94" s="4"/>
      <c r="PHH94" s="4"/>
      <c r="PHI94" s="4"/>
      <c r="PHJ94" s="4"/>
      <c r="PHK94" s="4"/>
      <c r="PHL94" s="4"/>
      <c r="PHM94" s="4"/>
      <c r="PHN94" s="4"/>
      <c r="PHO94" s="4"/>
      <c r="PHP94" s="4"/>
      <c r="PHQ94" s="4"/>
      <c r="PHR94" s="4"/>
      <c r="PHS94" s="4"/>
      <c r="PHT94" s="4"/>
      <c r="PHU94" s="4"/>
      <c r="PHV94" s="4"/>
      <c r="PHW94" s="4"/>
      <c r="PHX94" s="4"/>
      <c r="PHY94" s="4"/>
      <c r="PHZ94" s="4"/>
      <c r="PIA94" s="4"/>
      <c r="PIB94" s="4"/>
      <c r="PIC94" s="4"/>
      <c r="PID94" s="4"/>
      <c r="PIE94" s="4"/>
      <c r="PIF94" s="4"/>
      <c r="PIG94" s="4"/>
      <c r="PIH94" s="4"/>
      <c r="PII94" s="4"/>
      <c r="PIJ94" s="4"/>
      <c r="PIK94" s="4"/>
      <c r="PIL94" s="4"/>
      <c r="PIM94" s="4"/>
      <c r="PIN94" s="4"/>
      <c r="PIO94" s="4"/>
      <c r="PIP94" s="4"/>
      <c r="PIQ94" s="4"/>
      <c r="PIR94" s="4"/>
      <c r="PIS94" s="4"/>
      <c r="PIT94" s="4"/>
      <c r="PIU94" s="4"/>
      <c r="PIV94" s="4"/>
      <c r="PIW94" s="4"/>
      <c r="PIX94" s="4"/>
      <c r="PIY94" s="4"/>
      <c r="PIZ94" s="4"/>
      <c r="PJA94" s="4"/>
      <c r="PJB94" s="4"/>
      <c r="PJC94" s="4"/>
      <c r="PJD94" s="4"/>
      <c r="PJE94" s="4"/>
      <c r="PJF94" s="4"/>
      <c r="PJG94" s="4"/>
      <c r="PJH94" s="4"/>
      <c r="PJI94" s="4"/>
      <c r="PJJ94" s="4"/>
      <c r="PJK94" s="4"/>
      <c r="PJL94" s="4"/>
      <c r="PJM94" s="4"/>
      <c r="PJN94" s="4"/>
      <c r="PJO94" s="4"/>
      <c r="PJP94" s="4"/>
      <c r="PJQ94" s="4"/>
      <c r="PJR94" s="4"/>
      <c r="PJS94" s="4"/>
      <c r="PJT94" s="4"/>
      <c r="PJU94" s="4"/>
      <c r="PJV94" s="4"/>
      <c r="PJW94" s="4"/>
      <c r="PJX94" s="4"/>
      <c r="PJY94" s="4"/>
      <c r="PJZ94" s="4"/>
      <c r="PKA94" s="4"/>
      <c r="PKB94" s="4"/>
      <c r="PKC94" s="4"/>
      <c r="PKD94" s="4"/>
      <c r="PKE94" s="4"/>
      <c r="PKF94" s="4"/>
      <c r="PKG94" s="4"/>
      <c r="PKH94" s="4"/>
      <c r="PKI94" s="4"/>
      <c r="PKJ94" s="4"/>
      <c r="PKK94" s="4"/>
      <c r="PKL94" s="4"/>
      <c r="PKM94" s="4"/>
      <c r="PKN94" s="4"/>
      <c r="PKO94" s="4"/>
      <c r="PKP94" s="4"/>
      <c r="PKQ94" s="4"/>
      <c r="PKR94" s="4"/>
      <c r="PKS94" s="4"/>
      <c r="PKT94" s="4"/>
      <c r="PKU94" s="4"/>
      <c r="PKV94" s="4"/>
      <c r="PKW94" s="4"/>
      <c r="PKX94" s="4"/>
      <c r="PKY94" s="4"/>
      <c r="PKZ94" s="4"/>
      <c r="PLA94" s="4"/>
      <c r="PLB94" s="4"/>
      <c r="PLC94" s="4"/>
      <c r="PLD94" s="4"/>
      <c r="PLE94" s="4"/>
      <c r="PLF94" s="4"/>
      <c r="PLG94" s="4"/>
      <c r="PLH94" s="4"/>
      <c r="PLI94" s="4"/>
      <c r="PLJ94" s="4"/>
      <c r="PLK94" s="4"/>
      <c r="PLL94" s="4"/>
      <c r="PLM94" s="4"/>
      <c r="PLN94" s="4"/>
      <c r="PLO94" s="4"/>
      <c r="PLP94" s="4"/>
      <c r="PLQ94" s="4"/>
      <c r="PLR94" s="4"/>
      <c r="PLS94" s="4"/>
      <c r="PLT94" s="4"/>
      <c r="PLU94" s="4"/>
      <c r="PLV94" s="4"/>
      <c r="PLW94" s="4"/>
      <c r="PLX94" s="4"/>
      <c r="PLY94" s="4"/>
      <c r="PLZ94" s="4"/>
      <c r="PMA94" s="4"/>
      <c r="PMB94" s="4"/>
      <c r="PMC94" s="4"/>
      <c r="PMD94" s="4"/>
      <c r="PME94" s="4"/>
      <c r="PMF94" s="4"/>
      <c r="PMG94" s="4"/>
      <c r="PMH94" s="4"/>
      <c r="PMI94" s="4"/>
      <c r="PMJ94" s="4"/>
      <c r="PMK94" s="4"/>
      <c r="PML94" s="4"/>
      <c r="PMM94" s="4"/>
      <c r="PMN94" s="4"/>
      <c r="PMO94" s="4"/>
      <c r="PMP94" s="4"/>
      <c r="PMQ94" s="4"/>
      <c r="PMR94" s="4"/>
      <c r="PMS94" s="4"/>
      <c r="PMT94" s="4"/>
      <c r="PMU94" s="4"/>
      <c r="PMV94" s="4"/>
      <c r="PMW94" s="4"/>
      <c r="PMX94" s="4"/>
      <c r="PMY94" s="4"/>
      <c r="PMZ94" s="4"/>
      <c r="PNA94" s="4"/>
      <c r="PNB94" s="4"/>
      <c r="PNC94" s="4"/>
      <c r="PND94" s="4"/>
      <c r="PNE94" s="4"/>
      <c r="PNF94" s="4"/>
      <c r="PNG94" s="4"/>
      <c r="PNH94" s="4"/>
      <c r="PNI94" s="4"/>
      <c r="PNJ94" s="4"/>
      <c r="PNK94" s="4"/>
      <c r="PNL94" s="4"/>
      <c r="PNM94" s="4"/>
      <c r="PNN94" s="4"/>
      <c r="PNO94" s="4"/>
      <c r="PNP94" s="4"/>
      <c r="PNQ94" s="4"/>
      <c r="PNR94" s="4"/>
      <c r="PNS94" s="4"/>
      <c r="PNT94" s="4"/>
      <c r="PNU94" s="4"/>
      <c r="PNV94" s="4"/>
      <c r="PNW94" s="4"/>
      <c r="PNX94" s="4"/>
      <c r="PNY94" s="4"/>
      <c r="PNZ94" s="4"/>
      <c r="POA94" s="4"/>
      <c r="POB94" s="4"/>
      <c r="POC94" s="4"/>
      <c r="POD94" s="4"/>
      <c r="POE94" s="4"/>
      <c r="POF94" s="4"/>
      <c r="POG94" s="4"/>
      <c r="POH94" s="4"/>
      <c r="POI94" s="4"/>
      <c r="POJ94" s="4"/>
      <c r="POK94" s="4"/>
      <c r="POL94" s="4"/>
      <c r="POM94" s="4"/>
      <c r="PON94" s="4"/>
      <c r="POO94" s="4"/>
      <c r="POP94" s="4"/>
      <c r="POQ94" s="4"/>
      <c r="POR94" s="4"/>
      <c r="POS94" s="4"/>
      <c r="POT94" s="4"/>
      <c r="POU94" s="4"/>
      <c r="POV94" s="4"/>
      <c r="POW94" s="4"/>
      <c r="POX94" s="4"/>
      <c r="POY94" s="4"/>
      <c r="POZ94" s="4"/>
      <c r="PPA94" s="4"/>
      <c r="PPB94" s="4"/>
      <c r="PPC94" s="4"/>
      <c r="PPD94" s="4"/>
      <c r="PPE94" s="4"/>
      <c r="PPF94" s="4"/>
      <c r="PPG94" s="4"/>
      <c r="PPH94" s="4"/>
      <c r="PPI94" s="4"/>
      <c r="PPJ94" s="4"/>
      <c r="PPK94" s="4"/>
      <c r="PPL94" s="4"/>
      <c r="PPM94" s="4"/>
      <c r="PPN94" s="4"/>
      <c r="PPO94" s="4"/>
      <c r="PPP94" s="4"/>
      <c r="PPQ94" s="4"/>
      <c r="PPR94" s="4"/>
      <c r="PPS94" s="4"/>
      <c r="PPT94" s="4"/>
      <c r="PPU94" s="4"/>
      <c r="PPV94" s="4"/>
      <c r="PPW94" s="4"/>
      <c r="PPX94" s="4"/>
      <c r="PPY94" s="4"/>
      <c r="PPZ94" s="4"/>
      <c r="PQA94" s="4"/>
      <c r="PQB94" s="4"/>
      <c r="PQC94" s="4"/>
      <c r="PQD94" s="4"/>
      <c r="PQE94" s="4"/>
      <c r="PQF94" s="4"/>
      <c r="PQG94" s="4"/>
      <c r="PQH94" s="4"/>
      <c r="PQI94" s="4"/>
      <c r="PQJ94" s="4"/>
      <c r="PQK94" s="4"/>
      <c r="PQL94" s="4"/>
      <c r="PQM94" s="4"/>
      <c r="PQN94" s="4"/>
      <c r="PQO94" s="4"/>
      <c r="PQP94" s="4"/>
      <c r="PQQ94" s="4"/>
      <c r="PQR94" s="4"/>
      <c r="PQS94" s="4"/>
      <c r="PQT94" s="4"/>
      <c r="PQU94" s="4"/>
      <c r="PQV94" s="4"/>
      <c r="PQW94" s="4"/>
      <c r="PQX94" s="4"/>
      <c r="PQY94" s="4"/>
      <c r="PQZ94" s="4"/>
      <c r="PRA94" s="4"/>
      <c r="PRB94" s="4"/>
      <c r="PRC94" s="4"/>
      <c r="PRD94" s="4"/>
      <c r="PRE94" s="4"/>
      <c r="PRF94" s="4"/>
      <c r="PRG94" s="4"/>
      <c r="PRH94" s="4"/>
      <c r="PRI94" s="4"/>
      <c r="PRJ94" s="4"/>
      <c r="PRK94" s="4"/>
      <c r="PRL94" s="4"/>
      <c r="PRM94" s="4"/>
      <c r="PRN94" s="4"/>
      <c r="PRO94" s="4"/>
      <c r="PRP94" s="4"/>
      <c r="PRQ94" s="4"/>
      <c r="PRR94" s="4"/>
      <c r="PRS94" s="4"/>
      <c r="PRT94" s="4"/>
      <c r="PRU94" s="4"/>
      <c r="PRV94" s="4"/>
      <c r="PRW94" s="4"/>
      <c r="PRX94" s="4"/>
      <c r="PRY94" s="4"/>
      <c r="PRZ94" s="4"/>
      <c r="PSA94" s="4"/>
      <c r="PSB94" s="4"/>
      <c r="PSC94" s="4"/>
      <c r="PSD94" s="4"/>
      <c r="PSE94" s="4"/>
      <c r="PSF94" s="4"/>
      <c r="PSG94" s="4"/>
      <c r="PSH94" s="4"/>
      <c r="PSI94" s="4"/>
      <c r="PSJ94" s="4"/>
      <c r="PSK94" s="4"/>
      <c r="PSL94" s="4"/>
      <c r="PSM94" s="4"/>
      <c r="PSN94" s="4"/>
      <c r="PSO94" s="4"/>
      <c r="PSP94" s="4"/>
      <c r="PSQ94" s="4"/>
      <c r="PSR94" s="4"/>
      <c r="PSS94" s="4"/>
      <c r="PST94" s="4"/>
      <c r="PSU94" s="4"/>
      <c r="PSV94" s="4"/>
      <c r="PSW94" s="4"/>
      <c r="PSX94" s="4"/>
      <c r="PSY94" s="4"/>
      <c r="PSZ94" s="4"/>
      <c r="PTA94" s="4"/>
      <c r="PTB94" s="4"/>
      <c r="PTC94" s="4"/>
      <c r="PTD94" s="4"/>
      <c r="PTE94" s="4"/>
      <c r="PTF94" s="4"/>
      <c r="PTG94" s="4"/>
      <c r="PTH94" s="4"/>
      <c r="PTI94" s="4"/>
      <c r="PTJ94" s="4"/>
      <c r="PTK94" s="4"/>
      <c r="PTL94" s="4"/>
      <c r="PTM94" s="4"/>
      <c r="PTN94" s="4"/>
      <c r="PTO94" s="4"/>
      <c r="PTP94" s="4"/>
      <c r="PTQ94" s="4"/>
      <c r="PTR94" s="4"/>
      <c r="PTS94" s="4"/>
      <c r="PTT94" s="4"/>
      <c r="PTU94" s="4"/>
      <c r="PTV94" s="4"/>
      <c r="PTW94" s="4"/>
      <c r="PTX94" s="4"/>
      <c r="PTY94" s="4"/>
      <c r="PTZ94" s="4"/>
      <c r="PUA94" s="4"/>
      <c r="PUB94" s="4"/>
      <c r="PUC94" s="4"/>
      <c r="PUD94" s="4"/>
      <c r="PUE94" s="4"/>
      <c r="PUF94" s="4"/>
      <c r="PUG94" s="4"/>
      <c r="PUH94" s="4"/>
      <c r="PUI94" s="4"/>
      <c r="PUJ94" s="4"/>
      <c r="PUK94" s="4"/>
      <c r="PUL94" s="4"/>
      <c r="PUM94" s="4"/>
      <c r="PUN94" s="4"/>
      <c r="PUO94" s="4"/>
      <c r="PUP94" s="4"/>
      <c r="PUQ94" s="4"/>
      <c r="PUR94" s="4"/>
      <c r="PUS94" s="4"/>
      <c r="PUT94" s="4"/>
      <c r="PUU94" s="4"/>
      <c r="PUV94" s="4"/>
      <c r="PUW94" s="4"/>
      <c r="PUX94" s="4"/>
      <c r="PUY94" s="4"/>
      <c r="PUZ94" s="4"/>
      <c r="PVA94" s="4"/>
      <c r="PVB94" s="4"/>
      <c r="PVC94" s="4"/>
      <c r="PVD94" s="4"/>
      <c r="PVE94" s="4"/>
      <c r="PVF94" s="4"/>
      <c r="PVG94" s="4"/>
      <c r="PVH94" s="4"/>
      <c r="PVI94" s="4"/>
      <c r="PVJ94" s="4"/>
      <c r="PVK94" s="4"/>
      <c r="PVL94" s="4"/>
      <c r="PVM94" s="4"/>
      <c r="PVN94" s="4"/>
      <c r="PVO94" s="4"/>
      <c r="PVP94" s="4"/>
      <c r="PVQ94" s="4"/>
      <c r="PVR94" s="4"/>
      <c r="PVS94" s="4"/>
      <c r="PVT94" s="4"/>
      <c r="PVU94" s="4"/>
      <c r="PVV94" s="4"/>
      <c r="PVW94" s="4"/>
      <c r="PVX94" s="4"/>
      <c r="PVY94" s="4"/>
      <c r="PVZ94" s="4"/>
      <c r="PWA94" s="4"/>
      <c r="PWB94" s="4"/>
      <c r="PWC94" s="4"/>
      <c r="PWD94" s="4"/>
      <c r="PWE94" s="4"/>
      <c r="PWF94" s="4"/>
      <c r="PWG94" s="4"/>
      <c r="PWH94" s="4"/>
      <c r="PWI94" s="4"/>
      <c r="PWJ94" s="4"/>
      <c r="PWK94" s="4"/>
      <c r="PWL94" s="4"/>
      <c r="PWM94" s="4"/>
      <c r="PWN94" s="4"/>
      <c r="PWO94" s="4"/>
      <c r="PWP94" s="4"/>
      <c r="PWQ94" s="4"/>
      <c r="PWR94" s="4"/>
      <c r="PWS94" s="4"/>
      <c r="PWT94" s="4"/>
      <c r="PWU94" s="4"/>
      <c r="PWV94" s="4"/>
      <c r="PWW94" s="4"/>
      <c r="PWX94" s="4"/>
      <c r="PWY94" s="4"/>
      <c r="PWZ94" s="4"/>
      <c r="PXA94" s="4"/>
      <c r="PXB94" s="4"/>
      <c r="PXC94" s="4"/>
      <c r="PXD94" s="4"/>
      <c r="PXE94" s="4"/>
      <c r="PXF94" s="4"/>
      <c r="PXG94" s="4"/>
      <c r="PXH94" s="4"/>
      <c r="PXI94" s="4"/>
      <c r="PXJ94" s="4"/>
      <c r="PXK94" s="4"/>
      <c r="PXL94" s="4"/>
      <c r="PXM94" s="4"/>
      <c r="PXN94" s="4"/>
      <c r="PXO94" s="4"/>
      <c r="PXP94" s="4"/>
      <c r="PXQ94" s="4"/>
      <c r="PXR94" s="4"/>
      <c r="PXS94" s="4"/>
      <c r="PXT94" s="4"/>
      <c r="PXU94" s="4"/>
      <c r="PXV94" s="4"/>
      <c r="PXW94" s="4"/>
      <c r="PXX94" s="4"/>
      <c r="PXY94" s="4"/>
      <c r="PXZ94" s="4"/>
      <c r="PYA94" s="4"/>
      <c r="PYB94" s="4"/>
      <c r="PYC94" s="4"/>
      <c r="PYD94" s="4"/>
      <c r="PYE94" s="4"/>
      <c r="PYF94" s="4"/>
      <c r="PYG94" s="4"/>
      <c r="PYH94" s="4"/>
      <c r="PYI94" s="4"/>
      <c r="PYJ94" s="4"/>
      <c r="PYK94" s="4"/>
      <c r="PYL94" s="4"/>
      <c r="PYM94" s="4"/>
      <c r="PYN94" s="4"/>
      <c r="PYO94" s="4"/>
      <c r="PYP94" s="4"/>
      <c r="PYQ94" s="4"/>
      <c r="PYR94" s="4"/>
      <c r="PYS94" s="4"/>
      <c r="PYT94" s="4"/>
      <c r="PYU94" s="4"/>
      <c r="PYV94" s="4"/>
      <c r="PYW94" s="4"/>
      <c r="PYX94" s="4"/>
      <c r="PYY94" s="4"/>
      <c r="PYZ94" s="4"/>
      <c r="PZA94" s="4"/>
      <c r="PZB94" s="4"/>
      <c r="PZC94" s="4"/>
      <c r="PZD94" s="4"/>
      <c r="PZE94" s="4"/>
      <c r="PZF94" s="4"/>
      <c r="PZG94" s="4"/>
      <c r="PZH94" s="4"/>
      <c r="PZI94" s="4"/>
      <c r="PZJ94" s="4"/>
      <c r="PZK94" s="4"/>
      <c r="PZL94" s="4"/>
      <c r="PZM94" s="4"/>
      <c r="PZN94" s="4"/>
      <c r="PZO94" s="4"/>
      <c r="PZP94" s="4"/>
      <c r="PZQ94" s="4"/>
      <c r="PZR94" s="4"/>
      <c r="PZS94" s="4"/>
      <c r="PZT94" s="4"/>
      <c r="PZU94" s="4"/>
      <c r="PZV94" s="4"/>
      <c r="PZW94" s="4"/>
      <c r="PZX94" s="4"/>
      <c r="PZY94" s="4"/>
      <c r="PZZ94" s="4"/>
      <c r="QAA94" s="4"/>
      <c r="QAB94" s="4"/>
      <c r="QAC94" s="4"/>
      <c r="QAD94" s="4"/>
      <c r="QAE94" s="4"/>
      <c r="QAF94" s="4"/>
      <c r="QAG94" s="4"/>
      <c r="QAH94" s="4"/>
      <c r="QAI94" s="4"/>
      <c r="QAJ94" s="4"/>
      <c r="QAK94" s="4"/>
      <c r="QAL94" s="4"/>
      <c r="QAM94" s="4"/>
      <c r="QAN94" s="4"/>
      <c r="QAO94" s="4"/>
      <c r="QAP94" s="4"/>
      <c r="QAQ94" s="4"/>
      <c r="QAR94" s="4"/>
      <c r="QAS94" s="4"/>
      <c r="QAT94" s="4"/>
      <c r="QAU94" s="4"/>
      <c r="QAV94" s="4"/>
      <c r="QAW94" s="4"/>
      <c r="QAX94" s="4"/>
      <c r="QAY94" s="4"/>
      <c r="QAZ94" s="4"/>
      <c r="QBA94" s="4"/>
      <c r="QBB94" s="4"/>
      <c r="QBC94" s="4"/>
      <c r="QBD94" s="4"/>
      <c r="QBE94" s="4"/>
      <c r="QBF94" s="4"/>
      <c r="QBG94" s="4"/>
      <c r="QBH94" s="4"/>
      <c r="QBI94" s="4"/>
      <c r="QBJ94" s="4"/>
      <c r="QBK94" s="4"/>
      <c r="QBL94" s="4"/>
      <c r="QBM94" s="4"/>
      <c r="QBN94" s="4"/>
      <c r="QBO94" s="4"/>
      <c r="QBP94" s="4"/>
      <c r="QBQ94" s="4"/>
      <c r="QBR94" s="4"/>
      <c r="QBS94" s="4"/>
      <c r="QBT94" s="4"/>
      <c r="QBU94" s="4"/>
      <c r="QBV94" s="4"/>
      <c r="QBW94" s="4"/>
      <c r="QBX94" s="4"/>
      <c r="QBY94" s="4"/>
      <c r="QBZ94" s="4"/>
      <c r="QCA94" s="4"/>
      <c r="QCB94" s="4"/>
      <c r="QCC94" s="4"/>
      <c r="QCD94" s="4"/>
      <c r="QCE94" s="4"/>
      <c r="QCF94" s="4"/>
      <c r="QCG94" s="4"/>
      <c r="QCH94" s="4"/>
      <c r="QCI94" s="4"/>
      <c r="QCJ94" s="4"/>
      <c r="QCK94" s="4"/>
      <c r="QCL94" s="4"/>
      <c r="QCM94" s="4"/>
      <c r="QCN94" s="4"/>
      <c r="QCO94" s="4"/>
      <c r="QCP94" s="4"/>
      <c r="QCQ94" s="4"/>
      <c r="QCR94" s="4"/>
      <c r="QCS94" s="4"/>
      <c r="QCT94" s="4"/>
      <c r="QCU94" s="4"/>
      <c r="QCV94" s="4"/>
      <c r="QCW94" s="4"/>
      <c r="QCX94" s="4"/>
      <c r="QCY94" s="4"/>
      <c r="QCZ94" s="4"/>
      <c r="QDA94" s="4"/>
      <c r="QDB94" s="4"/>
      <c r="QDC94" s="4"/>
      <c r="QDD94" s="4"/>
      <c r="QDE94" s="4"/>
      <c r="QDF94" s="4"/>
      <c r="QDG94" s="4"/>
      <c r="QDH94" s="4"/>
      <c r="QDI94" s="4"/>
      <c r="QDJ94" s="4"/>
      <c r="QDK94" s="4"/>
      <c r="QDL94" s="4"/>
      <c r="QDM94" s="4"/>
      <c r="QDN94" s="4"/>
      <c r="QDO94" s="4"/>
      <c r="QDP94" s="4"/>
      <c r="QDQ94" s="4"/>
      <c r="QDR94" s="4"/>
      <c r="QDS94" s="4"/>
      <c r="QDT94" s="4"/>
      <c r="QDU94" s="4"/>
      <c r="QDV94" s="4"/>
      <c r="QDW94" s="4"/>
      <c r="QDX94" s="4"/>
      <c r="QDY94" s="4"/>
      <c r="QDZ94" s="4"/>
      <c r="QEA94" s="4"/>
      <c r="QEB94" s="4"/>
      <c r="QEC94" s="4"/>
      <c r="QED94" s="4"/>
      <c r="QEE94" s="4"/>
      <c r="QEF94" s="4"/>
      <c r="QEG94" s="4"/>
      <c r="QEH94" s="4"/>
      <c r="QEI94" s="4"/>
      <c r="QEJ94" s="4"/>
      <c r="QEK94" s="4"/>
      <c r="QEL94" s="4"/>
      <c r="QEM94" s="4"/>
      <c r="QEN94" s="4"/>
      <c r="QEO94" s="4"/>
      <c r="QEP94" s="4"/>
      <c r="QEQ94" s="4"/>
      <c r="QER94" s="4"/>
      <c r="QES94" s="4"/>
      <c r="QET94" s="4"/>
      <c r="QEU94" s="4"/>
      <c r="QEV94" s="4"/>
      <c r="QEW94" s="4"/>
      <c r="QEX94" s="4"/>
      <c r="QEY94" s="4"/>
      <c r="QEZ94" s="4"/>
      <c r="QFA94" s="4"/>
      <c r="QFB94" s="4"/>
      <c r="QFC94" s="4"/>
      <c r="QFD94" s="4"/>
      <c r="QFE94" s="4"/>
      <c r="QFF94" s="4"/>
      <c r="QFG94" s="4"/>
      <c r="QFH94" s="4"/>
      <c r="QFI94" s="4"/>
      <c r="QFJ94" s="4"/>
      <c r="QFK94" s="4"/>
      <c r="QFL94" s="4"/>
      <c r="QFM94" s="4"/>
      <c r="QFN94" s="4"/>
      <c r="QFO94" s="4"/>
      <c r="QFP94" s="4"/>
      <c r="QFQ94" s="4"/>
      <c r="QFR94" s="4"/>
      <c r="QFS94" s="4"/>
      <c r="QFT94" s="4"/>
      <c r="QFU94" s="4"/>
      <c r="QFV94" s="4"/>
      <c r="QFW94" s="4"/>
      <c r="QFX94" s="4"/>
      <c r="QFY94" s="4"/>
      <c r="QFZ94" s="4"/>
      <c r="QGA94" s="4"/>
      <c r="QGB94" s="4"/>
      <c r="QGC94" s="4"/>
      <c r="QGD94" s="4"/>
      <c r="QGE94" s="4"/>
      <c r="QGF94" s="4"/>
      <c r="QGG94" s="4"/>
      <c r="QGH94" s="4"/>
      <c r="QGI94" s="4"/>
      <c r="QGJ94" s="4"/>
      <c r="QGK94" s="4"/>
      <c r="QGL94" s="4"/>
      <c r="QGM94" s="4"/>
      <c r="QGN94" s="4"/>
      <c r="QGO94" s="4"/>
      <c r="QGP94" s="4"/>
      <c r="QGQ94" s="4"/>
      <c r="QGR94" s="4"/>
      <c r="QGS94" s="4"/>
      <c r="QGT94" s="4"/>
      <c r="QGU94" s="4"/>
      <c r="QGV94" s="4"/>
      <c r="QGW94" s="4"/>
      <c r="QGX94" s="4"/>
      <c r="QGY94" s="4"/>
      <c r="QGZ94" s="4"/>
      <c r="QHA94" s="4"/>
      <c r="QHB94" s="4"/>
      <c r="QHC94" s="4"/>
      <c r="QHD94" s="4"/>
      <c r="QHE94" s="4"/>
      <c r="QHF94" s="4"/>
      <c r="QHG94" s="4"/>
      <c r="QHH94" s="4"/>
      <c r="QHI94" s="4"/>
      <c r="QHJ94" s="4"/>
      <c r="QHK94" s="4"/>
      <c r="QHL94" s="4"/>
      <c r="QHM94" s="4"/>
      <c r="QHN94" s="4"/>
      <c r="QHO94" s="4"/>
      <c r="QHP94" s="4"/>
      <c r="QHQ94" s="4"/>
      <c r="QHR94" s="4"/>
      <c r="QHS94" s="4"/>
      <c r="QHT94" s="4"/>
      <c r="QHU94" s="4"/>
      <c r="QHV94" s="4"/>
      <c r="QHW94" s="4"/>
      <c r="QHX94" s="4"/>
      <c r="QHY94" s="4"/>
      <c r="QHZ94" s="4"/>
      <c r="QIA94" s="4"/>
      <c r="QIB94" s="4"/>
      <c r="QIC94" s="4"/>
      <c r="QID94" s="4"/>
      <c r="QIE94" s="4"/>
      <c r="QIF94" s="4"/>
      <c r="QIG94" s="4"/>
      <c r="QIH94" s="4"/>
      <c r="QII94" s="4"/>
      <c r="QIJ94" s="4"/>
      <c r="QIK94" s="4"/>
      <c r="QIL94" s="4"/>
      <c r="QIM94" s="4"/>
      <c r="QIN94" s="4"/>
      <c r="QIO94" s="4"/>
      <c r="QIP94" s="4"/>
      <c r="QIQ94" s="4"/>
      <c r="QIR94" s="4"/>
      <c r="QIS94" s="4"/>
      <c r="QIT94" s="4"/>
      <c r="QIU94" s="4"/>
      <c r="QIV94" s="4"/>
      <c r="QIW94" s="4"/>
      <c r="QIX94" s="4"/>
      <c r="QIY94" s="4"/>
      <c r="QIZ94" s="4"/>
      <c r="QJA94" s="4"/>
      <c r="QJB94" s="4"/>
      <c r="QJC94" s="4"/>
      <c r="QJD94" s="4"/>
      <c r="QJE94" s="4"/>
      <c r="QJF94" s="4"/>
      <c r="QJG94" s="4"/>
      <c r="QJH94" s="4"/>
      <c r="QJI94" s="4"/>
      <c r="QJJ94" s="4"/>
      <c r="QJK94" s="4"/>
      <c r="QJL94" s="4"/>
      <c r="QJM94" s="4"/>
      <c r="QJN94" s="4"/>
      <c r="QJO94" s="4"/>
      <c r="QJP94" s="4"/>
      <c r="QJQ94" s="4"/>
      <c r="QJR94" s="4"/>
      <c r="QJS94" s="4"/>
      <c r="QJT94" s="4"/>
      <c r="QJU94" s="4"/>
      <c r="QJV94" s="4"/>
      <c r="QJW94" s="4"/>
      <c r="QJX94" s="4"/>
      <c r="QJY94" s="4"/>
      <c r="QJZ94" s="4"/>
      <c r="QKA94" s="4"/>
      <c r="QKB94" s="4"/>
      <c r="QKC94" s="4"/>
      <c r="QKD94" s="4"/>
      <c r="QKE94" s="4"/>
      <c r="QKF94" s="4"/>
      <c r="QKG94" s="4"/>
      <c r="QKH94" s="4"/>
      <c r="QKI94" s="4"/>
      <c r="QKJ94" s="4"/>
      <c r="QKK94" s="4"/>
      <c r="QKL94" s="4"/>
      <c r="QKM94" s="4"/>
      <c r="QKN94" s="4"/>
      <c r="QKO94" s="4"/>
      <c r="QKP94" s="4"/>
      <c r="QKQ94" s="4"/>
      <c r="QKR94" s="4"/>
      <c r="QKS94" s="4"/>
      <c r="QKT94" s="4"/>
      <c r="QKU94" s="4"/>
      <c r="QKV94" s="4"/>
      <c r="QKW94" s="4"/>
      <c r="QKX94" s="4"/>
      <c r="QKY94" s="4"/>
      <c r="QKZ94" s="4"/>
      <c r="QLA94" s="4"/>
      <c r="QLB94" s="4"/>
      <c r="QLC94" s="4"/>
      <c r="QLD94" s="4"/>
      <c r="QLE94" s="4"/>
      <c r="QLF94" s="4"/>
      <c r="QLG94" s="4"/>
      <c r="QLH94" s="4"/>
      <c r="QLI94" s="4"/>
      <c r="QLJ94" s="4"/>
      <c r="QLK94" s="4"/>
      <c r="QLL94" s="4"/>
      <c r="QLM94" s="4"/>
      <c r="QLN94" s="4"/>
      <c r="QLO94" s="4"/>
      <c r="QLP94" s="4"/>
      <c r="QLQ94" s="4"/>
      <c r="QLR94" s="4"/>
      <c r="QLS94" s="4"/>
      <c r="QLT94" s="4"/>
      <c r="QLU94" s="4"/>
      <c r="QLV94" s="4"/>
      <c r="QLW94" s="4"/>
      <c r="QLX94" s="4"/>
      <c r="QLY94" s="4"/>
      <c r="QLZ94" s="4"/>
      <c r="QMA94" s="4"/>
      <c r="QMB94" s="4"/>
      <c r="QMC94" s="4"/>
      <c r="QMD94" s="4"/>
      <c r="QME94" s="4"/>
      <c r="QMF94" s="4"/>
      <c r="QMG94" s="4"/>
      <c r="QMH94" s="4"/>
      <c r="QMI94" s="4"/>
      <c r="QMJ94" s="4"/>
      <c r="QMK94" s="4"/>
      <c r="QML94" s="4"/>
      <c r="QMM94" s="4"/>
      <c r="QMN94" s="4"/>
      <c r="QMO94" s="4"/>
      <c r="QMP94" s="4"/>
      <c r="QMQ94" s="4"/>
      <c r="QMR94" s="4"/>
      <c r="QMS94" s="4"/>
      <c r="QMT94" s="4"/>
      <c r="QMU94" s="4"/>
      <c r="QMV94" s="4"/>
      <c r="QMW94" s="4"/>
      <c r="QMX94" s="4"/>
      <c r="QMY94" s="4"/>
      <c r="QMZ94" s="4"/>
      <c r="QNA94" s="4"/>
      <c r="QNB94" s="4"/>
      <c r="QNC94" s="4"/>
      <c r="QND94" s="4"/>
      <c r="QNE94" s="4"/>
      <c r="QNF94" s="4"/>
      <c r="QNG94" s="4"/>
      <c r="QNH94" s="4"/>
      <c r="QNI94" s="4"/>
      <c r="QNJ94" s="4"/>
      <c r="QNK94" s="4"/>
      <c r="QNL94" s="4"/>
      <c r="QNM94" s="4"/>
      <c r="QNN94" s="4"/>
      <c r="QNO94" s="4"/>
      <c r="QNP94" s="4"/>
      <c r="QNQ94" s="4"/>
      <c r="QNR94" s="4"/>
      <c r="QNS94" s="4"/>
      <c r="QNT94" s="4"/>
      <c r="QNU94" s="4"/>
      <c r="QNV94" s="4"/>
      <c r="QNW94" s="4"/>
      <c r="QNX94" s="4"/>
      <c r="QNY94" s="4"/>
      <c r="QNZ94" s="4"/>
      <c r="QOA94" s="4"/>
      <c r="QOB94" s="4"/>
      <c r="QOC94" s="4"/>
      <c r="QOD94" s="4"/>
      <c r="QOE94" s="4"/>
      <c r="QOF94" s="4"/>
      <c r="QOG94" s="4"/>
      <c r="QOH94" s="4"/>
      <c r="QOI94" s="4"/>
      <c r="QOJ94" s="4"/>
      <c r="QOK94" s="4"/>
      <c r="QOL94" s="4"/>
      <c r="QOM94" s="4"/>
      <c r="QON94" s="4"/>
      <c r="QOO94" s="4"/>
      <c r="QOP94" s="4"/>
      <c r="QOQ94" s="4"/>
      <c r="QOR94" s="4"/>
      <c r="QOS94" s="4"/>
      <c r="QOT94" s="4"/>
      <c r="QOU94" s="4"/>
      <c r="QOV94" s="4"/>
      <c r="QOW94" s="4"/>
      <c r="QOX94" s="4"/>
      <c r="QOY94" s="4"/>
      <c r="QOZ94" s="4"/>
      <c r="QPA94" s="4"/>
      <c r="QPB94" s="4"/>
      <c r="QPC94" s="4"/>
      <c r="QPD94" s="4"/>
      <c r="QPE94" s="4"/>
      <c r="QPF94" s="4"/>
      <c r="QPG94" s="4"/>
      <c r="QPH94" s="4"/>
      <c r="QPI94" s="4"/>
      <c r="QPJ94" s="4"/>
      <c r="QPK94" s="4"/>
      <c r="QPL94" s="4"/>
      <c r="QPM94" s="4"/>
      <c r="QPN94" s="4"/>
      <c r="QPO94" s="4"/>
      <c r="QPP94" s="4"/>
      <c r="QPQ94" s="4"/>
      <c r="QPR94" s="4"/>
      <c r="QPS94" s="4"/>
      <c r="QPT94" s="4"/>
      <c r="QPU94" s="4"/>
      <c r="QPV94" s="4"/>
      <c r="QPW94" s="4"/>
      <c r="QPX94" s="4"/>
      <c r="QPY94" s="4"/>
      <c r="QPZ94" s="4"/>
      <c r="QQA94" s="4"/>
      <c r="QQB94" s="4"/>
      <c r="QQC94" s="4"/>
      <c r="QQD94" s="4"/>
      <c r="QQE94" s="4"/>
      <c r="QQF94" s="4"/>
      <c r="QQG94" s="4"/>
      <c r="QQH94" s="4"/>
      <c r="QQI94" s="4"/>
      <c r="QQJ94" s="4"/>
      <c r="QQK94" s="4"/>
      <c r="QQL94" s="4"/>
      <c r="QQM94" s="4"/>
      <c r="QQN94" s="4"/>
      <c r="QQO94" s="4"/>
      <c r="QQP94" s="4"/>
      <c r="QQQ94" s="4"/>
      <c r="QQR94" s="4"/>
      <c r="QQS94" s="4"/>
      <c r="QQT94" s="4"/>
      <c r="QQU94" s="4"/>
      <c r="QQV94" s="4"/>
      <c r="QQW94" s="4"/>
      <c r="QQX94" s="4"/>
      <c r="QQY94" s="4"/>
      <c r="QQZ94" s="4"/>
      <c r="QRA94" s="4"/>
      <c r="QRB94" s="4"/>
      <c r="QRC94" s="4"/>
      <c r="QRD94" s="4"/>
      <c r="QRE94" s="4"/>
      <c r="QRF94" s="4"/>
      <c r="QRG94" s="4"/>
      <c r="QRH94" s="4"/>
      <c r="QRI94" s="4"/>
      <c r="QRJ94" s="4"/>
      <c r="QRK94" s="4"/>
      <c r="QRL94" s="4"/>
      <c r="QRM94" s="4"/>
      <c r="QRN94" s="4"/>
      <c r="QRO94" s="4"/>
      <c r="QRP94" s="4"/>
      <c r="QRQ94" s="4"/>
      <c r="QRR94" s="4"/>
      <c r="QRS94" s="4"/>
      <c r="QRT94" s="4"/>
      <c r="QRU94" s="4"/>
      <c r="QRV94" s="4"/>
      <c r="QRW94" s="4"/>
      <c r="QRX94" s="4"/>
      <c r="QRY94" s="4"/>
      <c r="QRZ94" s="4"/>
      <c r="QSA94" s="4"/>
      <c r="QSB94" s="4"/>
      <c r="QSC94" s="4"/>
      <c r="QSD94" s="4"/>
      <c r="QSE94" s="4"/>
      <c r="QSF94" s="4"/>
      <c r="QSG94" s="4"/>
      <c r="QSH94" s="4"/>
      <c r="QSI94" s="4"/>
      <c r="QSJ94" s="4"/>
      <c r="QSK94" s="4"/>
      <c r="QSL94" s="4"/>
      <c r="QSM94" s="4"/>
      <c r="QSN94" s="4"/>
      <c r="QSO94" s="4"/>
      <c r="QSP94" s="4"/>
      <c r="QSQ94" s="4"/>
      <c r="QSR94" s="4"/>
      <c r="QSS94" s="4"/>
      <c r="QST94" s="4"/>
      <c r="QSU94" s="4"/>
      <c r="QSV94" s="4"/>
      <c r="QSW94" s="4"/>
      <c r="QSX94" s="4"/>
      <c r="QSY94" s="4"/>
      <c r="QSZ94" s="4"/>
      <c r="QTA94" s="4"/>
      <c r="QTB94" s="4"/>
      <c r="QTC94" s="4"/>
      <c r="QTD94" s="4"/>
      <c r="QTE94" s="4"/>
      <c r="QTF94" s="4"/>
      <c r="QTG94" s="4"/>
      <c r="QTH94" s="4"/>
      <c r="QTI94" s="4"/>
      <c r="QTJ94" s="4"/>
      <c r="QTK94" s="4"/>
      <c r="QTL94" s="4"/>
      <c r="QTM94" s="4"/>
      <c r="QTN94" s="4"/>
      <c r="QTO94" s="4"/>
      <c r="QTP94" s="4"/>
      <c r="QTQ94" s="4"/>
      <c r="QTR94" s="4"/>
      <c r="QTS94" s="4"/>
      <c r="QTT94" s="4"/>
      <c r="QTU94" s="4"/>
      <c r="QTV94" s="4"/>
      <c r="QTW94" s="4"/>
      <c r="QTX94" s="4"/>
      <c r="QTY94" s="4"/>
      <c r="QTZ94" s="4"/>
      <c r="QUA94" s="4"/>
      <c r="QUB94" s="4"/>
      <c r="QUC94" s="4"/>
      <c r="QUD94" s="4"/>
      <c r="QUE94" s="4"/>
      <c r="QUF94" s="4"/>
      <c r="QUG94" s="4"/>
      <c r="QUH94" s="4"/>
      <c r="QUI94" s="4"/>
      <c r="QUJ94" s="4"/>
      <c r="QUK94" s="4"/>
      <c r="QUL94" s="4"/>
      <c r="QUM94" s="4"/>
      <c r="QUN94" s="4"/>
      <c r="QUO94" s="4"/>
      <c r="QUP94" s="4"/>
      <c r="QUQ94" s="4"/>
      <c r="QUR94" s="4"/>
      <c r="QUS94" s="4"/>
      <c r="QUT94" s="4"/>
      <c r="QUU94" s="4"/>
      <c r="QUV94" s="4"/>
      <c r="QUW94" s="4"/>
      <c r="QUX94" s="4"/>
      <c r="QUY94" s="4"/>
      <c r="QUZ94" s="4"/>
      <c r="QVA94" s="4"/>
      <c r="QVB94" s="4"/>
      <c r="QVC94" s="4"/>
      <c r="QVD94" s="4"/>
      <c r="QVE94" s="4"/>
      <c r="QVF94" s="4"/>
      <c r="QVG94" s="4"/>
      <c r="QVH94" s="4"/>
      <c r="QVI94" s="4"/>
      <c r="QVJ94" s="4"/>
      <c r="QVK94" s="4"/>
      <c r="QVL94" s="4"/>
      <c r="QVM94" s="4"/>
      <c r="QVN94" s="4"/>
      <c r="QVO94" s="4"/>
      <c r="QVP94" s="4"/>
      <c r="QVQ94" s="4"/>
      <c r="QVR94" s="4"/>
      <c r="QVS94" s="4"/>
      <c r="QVT94" s="4"/>
      <c r="QVU94" s="4"/>
      <c r="QVV94" s="4"/>
      <c r="QVW94" s="4"/>
      <c r="QVX94" s="4"/>
      <c r="QVY94" s="4"/>
      <c r="QVZ94" s="4"/>
      <c r="QWA94" s="4"/>
      <c r="QWB94" s="4"/>
      <c r="QWC94" s="4"/>
      <c r="QWD94" s="4"/>
      <c r="QWE94" s="4"/>
      <c r="QWF94" s="4"/>
      <c r="QWG94" s="4"/>
      <c r="QWH94" s="4"/>
      <c r="QWI94" s="4"/>
      <c r="QWJ94" s="4"/>
      <c r="QWK94" s="4"/>
      <c r="QWL94" s="4"/>
      <c r="QWM94" s="4"/>
      <c r="QWN94" s="4"/>
      <c r="QWO94" s="4"/>
      <c r="QWP94" s="4"/>
      <c r="QWQ94" s="4"/>
      <c r="QWR94" s="4"/>
      <c r="QWS94" s="4"/>
      <c r="QWT94" s="4"/>
      <c r="QWU94" s="4"/>
      <c r="QWV94" s="4"/>
      <c r="QWW94" s="4"/>
      <c r="QWX94" s="4"/>
      <c r="QWY94" s="4"/>
      <c r="QWZ94" s="4"/>
      <c r="QXA94" s="4"/>
      <c r="QXB94" s="4"/>
      <c r="QXC94" s="4"/>
      <c r="QXD94" s="4"/>
      <c r="QXE94" s="4"/>
      <c r="QXF94" s="4"/>
      <c r="QXG94" s="4"/>
      <c r="QXH94" s="4"/>
      <c r="QXI94" s="4"/>
      <c r="QXJ94" s="4"/>
      <c r="QXK94" s="4"/>
      <c r="QXL94" s="4"/>
      <c r="QXM94" s="4"/>
      <c r="QXN94" s="4"/>
      <c r="QXO94" s="4"/>
      <c r="QXP94" s="4"/>
      <c r="QXQ94" s="4"/>
      <c r="QXR94" s="4"/>
      <c r="QXS94" s="4"/>
      <c r="QXT94" s="4"/>
      <c r="QXU94" s="4"/>
      <c r="QXV94" s="4"/>
      <c r="QXW94" s="4"/>
      <c r="QXX94" s="4"/>
      <c r="QXY94" s="4"/>
      <c r="QXZ94" s="4"/>
      <c r="QYA94" s="4"/>
      <c r="QYB94" s="4"/>
      <c r="QYC94" s="4"/>
      <c r="QYD94" s="4"/>
      <c r="QYE94" s="4"/>
      <c r="QYF94" s="4"/>
      <c r="QYG94" s="4"/>
      <c r="QYH94" s="4"/>
      <c r="QYI94" s="4"/>
      <c r="QYJ94" s="4"/>
      <c r="QYK94" s="4"/>
      <c r="QYL94" s="4"/>
      <c r="QYM94" s="4"/>
      <c r="QYN94" s="4"/>
      <c r="QYO94" s="4"/>
      <c r="QYP94" s="4"/>
      <c r="QYQ94" s="4"/>
      <c r="QYR94" s="4"/>
      <c r="QYS94" s="4"/>
      <c r="QYT94" s="4"/>
      <c r="QYU94" s="4"/>
      <c r="QYV94" s="4"/>
      <c r="QYW94" s="4"/>
      <c r="QYX94" s="4"/>
      <c r="QYY94" s="4"/>
      <c r="QYZ94" s="4"/>
      <c r="QZA94" s="4"/>
      <c r="QZB94" s="4"/>
      <c r="QZC94" s="4"/>
      <c r="QZD94" s="4"/>
      <c r="QZE94" s="4"/>
      <c r="QZF94" s="4"/>
      <c r="QZG94" s="4"/>
      <c r="QZH94" s="4"/>
      <c r="QZI94" s="4"/>
      <c r="QZJ94" s="4"/>
      <c r="QZK94" s="4"/>
      <c r="QZL94" s="4"/>
      <c r="QZM94" s="4"/>
      <c r="QZN94" s="4"/>
      <c r="QZO94" s="4"/>
      <c r="QZP94" s="4"/>
      <c r="QZQ94" s="4"/>
      <c r="QZR94" s="4"/>
      <c r="QZS94" s="4"/>
      <c r="QZT94" s="4"/>
      <c r="QZU94" s="4"/>
      <c r="QZV94" s="4"/>
      <c r="QZW94" s="4"/>
      <c r="QZX94" s="4"/>
      <c r="QZY94" s="4"/>
      <c r="QZZ94" s="4"/>
      <c r="RAA94" s="4"/>
      <c r="RAB94" s="4"/>
      <c r="RAC94" s="4"/>
      <c r="RAD94" s="4"/>
      <c r="RAE94" s="4"/>
      <c r="RAF94" s="4"/>
      <c r="RAG94" s="4"/>
      <c r="RAH94" s="4"/>
      <c r="RAI94" s="4"/>
      <c r="RAJ94" s="4"/>
      <c r="RAK94" s="4"/>
      <c r="RAL94" s="4"/>
      <c r="RAM94" s="4"/>
      <c r="RAN94" s="4"/>
      <c r="RAO94" s="4"/>
      <c r="RAP94" s="4"/>
      <c r="RAQ94" s="4"/>
      <c r="RAR94" s="4"/>
      <c r="RAS94" s="4"/>
      <c r="RAT94" s="4"/>
      <c r="RAU94" s="4"/>
      <c r="RAV94" s="4"/>
      <c r="RAW94" s="4"/>
      <c r="RAX94" s="4"/>
      <c r="RAY94" s="4"/>
      <c r="RAZ94" s="4"/>
      <c r="RBA94" s="4"/>
      <c r="RBB94" s="4"/>
      <c r="RBC94" s="4"/>
      <c r="RBD94" s="4"/>
      <c r="RBE94" s="4"/>
      <c r="RBF94" s="4"/>
      <c r="RBG94" s="4"/>
      <c r="RBH94" s="4"/>
      <c r="RBI94" s="4"/>
      <c r="RBJ94" s="4"/>
      <c r="RBK94" s="4"/>
      <c r="RBL94" s="4"/>
      <c r="RBM94" s="4"/>
      <c r="RBN94" s="4"/>
      <c r="RBO94" s="4"/>
      <c r="RBP94" s="4"/>
      <c r="RBQ94" s="4"/>
      <c r="RBR94" s="4"/>
      <c r="RBS94" s="4"/>
      <c r="RBT94" s="4"/>
      <c r="RBU94" s="4"/>
      <c r="RBV94" s="4"/>
      <c r="RBW94" s="4"/>
      <c r="RBX94" s="4"/>
      <c r="RBY94" s="4"/>
      <c r="RBZ94" s="4"/>
      <c r="RCA94" s="4"/>
      <c r="RCB94" s="4"/>
      <c r="RCC94" s="4"/>
      <c r="RCD94" s="4"/>
      <c r="RCE94" s="4"/>
      <c r="RCF94" s="4"/>
      <c r="RCG94" s="4"/>
      <c r="RCH94" s="4"/>
      <c r="RCI94" s="4"/>
      <c r="RCJ94" s="4"/>
      <c r="RCK94" s="4"/>
      <c r="RCL94" s="4"/>
      <c r="RCM94" s="4"/>
      <c r="RCN94" s="4"/>
      <c r="RCO94" s="4"/>
      <c r="RCP94" s="4"/>
      <c r="RCQ94" s="4"/>
      <c r="RCR94" s="4"/>
      <c r="RCS94" s="4"/>
      <c r="RCT94" s="4"/>
      <c r="RCU94" s="4"/>
      <c r="RCV94" s="4"/>
      <c r="RCW94" s="4"/>
      <c r="RCX94" s="4"/>
      <c r="RCY94" s="4"/>
      <c r="RCZ94" s="4"/>
      <c r="RDA94" s="4"/>
      <c r="RDB94" s="4"/>
      <c r="RDC94" s="4"/>
      <c r="RDD94" s="4"/>
      <c r="RDE94" s="4"/>
      <c r="RDF94" s="4"/>
      <c r="RDG94" s="4"/>
      <c r="RDH94" s="4"/>
      <c r="RDI94" s="4"/>
      <c r="RDJ94" s="4"/>
      <c r="RDK94" s="4"/>
      <c r="RDL94" s="4"/>
      <c r="RDM94" s="4"/>
      <c r="RDN94" s="4"/>
      <c r="RDO94" s="4"/>
      <c r="RDP94" s="4"/>
      <c r="RDQ94" s="4"/>
      <c r="RDR94" s="4"/>
      <c r="RDS94" s="4"/>
      <c r="RDT94" s="4"/>
      <c r="RDU94" s="4"/>
      <c r="RDV94" s="4"/>
      <c r="RDW94" s="4"/>
      <c r="RDX94" s="4"/>
      <c r="RDY94" s="4"/>
      <c r="RDZ94" s="4"/>
      <c r="REA94" s="4"/>
      <c r="REB94" s="4"/>
      <c r="REC94" s="4"/>
      <c r="RED94" s="4"/>
      <c r="REE94" s="4"/>
      <c r="REF94" s="4"/>
      <c r="REG94" s="4"/>
      <c r="REH94" s="4"/>
      <c r="REI94" s="4"/>
      <c r="REJ94" s="4"/>
      <c r="REK94" s="4"/>
      <c r="REL94" s="4"/>
      <c r="REM94" s="4"/>
      <c r="REN94" s="4"/>
      <c r="REO94" s="4"/>
      <c r="REP94" s="4"/>
      <c r="REQ94" s="4"/>
      <c r="RER94" s="4"/>
      <c r="RES94" s="4"/>
      <c r="RET94" s="4"/>
      <c r="REU94" s="4"/>
      <c r="REV94" s="4"/>
      <c r="REW94" s="4"/>
      <c r="REX94" s="4"/>
      <c r="REY94" s="4"/>
      <c r="REZ94" s="4"/>
      <c r="RFA94" s="4"/>
      <c r="RFB94" s="4"/>
      <c r="RFC94" s="4"/>
      <c r="RFD94" s="4"/>
      <c r="RFE94" s="4"/>
      <c r="RFF94" s="4"/>
      <c r="RFG94" s="4"/>
      <c r="RFH94" s="4"/>
      <c r="RFI94" s="4"/>
      <c r="RFJ94" s="4"/>
      <c r="RFK94" s="4"/>
      <c r="RFL94" s="4"/>
      <c r="RFM94" s="4"/>
      <c r="RFN94" s="4"/>
      <c r="RFO94" s="4"/>
      <c r="RFP94" s="4"/>
      <c r="RFQ94" s="4"/>
      <c r="RFR94" s="4"/>
      <c r="RFS94" s="4"/>
      <c r="RFT94" s="4"/>
      <c r="RFU94" s="4"/>
      <c r="RFV94" s="4"/>
      <c r="RFW94" s="4"/>
      <c r="RFX94" s="4"/>
      <c r="RFY94" s="4"/>
      <c r="RFZ94" s="4"/>
      <c r="RGA94" s="4"/>
      <c r="RGB94" s="4"/>
      <c r="RGC94" s="4"/>
      <c r="RGD94" s="4"/>
      <c r="RGE94" s="4"/>
      <c r="RGF94" s="4"/>
      <c r="RGG94" s="4"/>
      <c r="RGH94" s="4"/>
      <c r="RGI94" s="4"/>
      <c r="RGJ94" s="4"/>
      <c r="RGK94" s="4"/>
      <c r="RGL94" s="4"/>
      <c r="RGM94" s="4"/>
      <c r="RGN94" s="4"/>
      <c r="RGO94" s="4"/>
      <c r="RGP94" s="4"/>
      <c r="RGQ94" s="4"/>
      <c r="RGR94" s="4"/>
      <c r="RGS94" s="4"/>
      <c r="RGT94" s="4"/>
      <c r="RGU94" s="4"/>
      <c r="RGV94" s="4"/>
      <c r="RGW94" s="4"/>
      <c r="RGX94" s="4"/>
      <c r="RGY94" s="4"/>
      <c r="RGZ94" s="4"/>
      <c r="RHA94" s="4"/>
      <c r="RHB94" s="4"/>
      <c r="RHC94" s="4"/>
      <c r="RHD94" s="4"/>
      <c r="RHE94" s="4"/>
      <c r="RHF94" s="4"/>
      <c r="RHG94" s="4"/>
      <c r="RHH94" s="4"/>
      <c r="RHI94" s="4"/>
      <c r="RHJ94" s="4"/>
      <c r="RHK94" s="4"/>
      <c r="RHL94" s="4"/>
      <c r="RHM94" s="4"/>
      <c r="RHN94" s="4"/>
      <c r="RHO94" s="4"/>
      <c r="RHP94" s="4"/>
      <c r="RHQ94" s="4"/>
      <c r="RHR94" s="4"/>
      <c r="RHS94" s="4"/>
      <c r="RHT94" s="4"/>
      <c r="RHU94" s="4"/>
      <c r="RHV94" s="4"/>
      <c r="RHW94" s="4"/>
      <c r="RHX94" s="4"/>
      <c r="RHY94" s="4"/>
      <c r="RHZ94" s="4"/>
      <c r="RIA94" s="4"/>
      <c r="RIB94" s="4"/>
      <c r="RIC94" s="4"/>
      <c r="RID94" s="4"/>
      <c r="RIE94" s="4"/>
      <c r="RIF94" s="4"/>
      <c r="RIG94" s="4"/>
      <c r="RIH94" s="4"/>
      <c r="RII94" s="4"/>
      <c r="RIJ94" s="4"/>
      <c r="RIK94" s="4"/>
      <c r="RIL94" s="4"/>
      <c r="RIM94" s="4"/>
      <c r="RIN94" s="4"/>
      <c r="RIO94" s="4"/>
      <c r="RIP94" s="4"/>
      <c r="RIQ94" s="4"/>
      <c r="RIR94" s="4"/>
      <c r="RIS94" s="4"/>
      <c r="RIT94" s="4"/>
      <c r="RIU94" s="4"/>
      <c r="RIV94" s="4"/>
      <c r="RIW94" s="4"/>
      <c r="RIX94" s="4"/>
      <c r="RIY94" s="4"/>
      <c r="RIZ94" s="4"/>
      <c r="RJA94" s="4"/>
      <c r="RJB94" s="4"/>
      <c r="RJC94" s="4"/>
      <c r="RJD94" s="4"/>
      <c r="RJE94" s="4"/>
      <c r="RJF94" s="4"/>
      <c r="RJG94" s="4"/>
      <c r="RJH94" s="4"/>
      <c r="RJI94" s="4"/>
      <c r="RJJ94" s="4"/>
      <c r="RJK94" s="4"/>
      <c r="RJL94" s="4"/>
      <c r="RJM94" s="4"/>
      <c r="RJN94" s="4"/>
      <c r="RJO94" s="4"/>
      <c r="RJP94" s="4"/>
      <c r="RJQ94" s="4"/>
      <c r="RJR94" s="4"/>
      <c r="RJS94" s="4"/>
      <c r="RJT94" s="4"/>
      <c r="RJU94" s="4"/>
      <c r="RJV94" s="4"/>
      <c r="RJW94" s="4"/>
      <c r="RJX94" s="4"/>
      <c r="RJY94" s="4"/>
      <c r="RJZ94" s="4"/>
      <c r="RKA94" s="4"/>
      <c r="RKB94" s="4"/>
      <c r="RKC94" s="4"/>
      <c r="RKD94" s="4"/>
      <c r="RKE94" s="4"/>
      <c r="RKF94" s="4"/>
      <c r="RKG94" s="4"/>
      <c r="RKH94" s="4"/>
      <c r="RKI94" s="4"/>
      <c r="RKJ94" s="4"/>
      <c r="RKK94" s="4"/>
      <c r="RKL94" s="4"/>
      <c r="RKM94" s="4"/>
      <c r="RKN94" s="4"/>
      <c r="RKO94" s="4"/>
      <c r="RKP94" s="4"/>
      <c r="RKQ94" s="4"/>
      <c r="RKR94" s="4"/>
      <c r="RKS94" s="4"/>
      <c r="RKT94" s="4"/>
      <c r="RKU94" s="4"/>
      <c r="RKV94" s="4"/>
      <c r="RKW94" s="4"/>
      <c r="RKX94" s="4"/>
      <c r="RKY94" s="4"/>
      <c r="RKZ94" s="4"/>
      <c r="RLA94" s="4"/>
      <c r="RLB94" s="4"/>
      <c r="RLC94" s="4"/>
      <c r="RLD94" s="4"/>
      <c r="RLE94" s="4"/>
      <c r="RLF94" s="4"/>
      <c r="RLG94" s="4"/>
      <c r="RLH94" s="4"/>
      <c r="RLI94" s="4"/>
      <c r="RLJ94" s="4"/>
      <c r="RLK94" s="4"/>
      <c r="RLL94" s="4"/>
      <c r="RLM94" s="4"/>
      <c r="RLN94" s="4"/>
      <c r="RLO94" s="4"/>
      <c r="RLP94" s="4"/>
      <c r="RLQ94" s="4"/>
      <c r="RLR94" s="4"/>
      <c r="RLS94" s="4"/>
      <c r="RLT94" s="4"/>
      <c r="RLU94" s="4"/>
      <c r="RLV94" s="4"/>
      <c r="RLW94" s="4"/>
      <c r="RLX94" s="4"/>
      <c r="RLY94" s="4"/>
      <c r="RLZ94" s="4"/>
      <c r="RMA94" s="4"/>
      <c r="RMB94" s="4"/>
      <c r="RMC94" s="4"/>
      <c r="RMD94" s="4"/>
      <c r="RME94" s="4"/>
      <c r="RMF94" s="4"/>
      <c r="RMG94" s="4"/>
      <c r="RMH94" s="4"/>
      <c r="RMI94" s="4"/>
      <c r="RMJ94" s="4"/>
      <c r="RMK94" s="4"/>
      <c r="RML94" s="4"/>
      <c r="RMM94" s="4"/>
      <c r="RMN94" s="4"/>
      <c r="RMO94" s="4"/>
      <c r="RMP94" s="4"/>
      <c r="RMQ94" s="4"/>
      <c r="RMR94" s="4"/>
      <c r="RMS94" s="4"/>
      <c r="RMT94" s="4"/>
      <c r="RMU94" s="4"/>
      <c r="RMV94" s="4"/>
      <c r="RMW94" s="4"/>
      <c r="RMX94" s="4"/>
      <c r="RMY94" s="4"/>
      <c r="RMZ94" s="4"/>
      <c r="RNA94" s="4"/>
      <c r="RNB94" s="4"/>
      <c r="RNC94" s="4"/>
      <c r="RND94" s="4"/>
      <c r="RNE94" s="4"/>
      <c r="RNF94" s="4"/>
      <c r="RNG94" s="4"/>
      <c r="RNH94" s="4"/>
      <c r="RNI94" s="4"/>
      <c r="RNJ94" s="4"/>
      <c r="RNK94" s="4"/>
      <c r="RNL94" s="4"/>
      <c r="RNM94" s="4"/>
      <c r="RNN94" s="4"/>
      <c r="RNO94" s="4"/>
      <c r="RNP94" s="4"/>
      <c r="RNQ94" s="4"/>
      <c r="RNR94" s="4"/>
      <c r="RNS94" s="4"/>
      <c r="RNT94" s="4"/>
      <c r="RNU94" s="4"/>
      <c r="RNV94" s="4"/>
      <c r="RNW94" s="4"/>
      <c r="RNX94" s="4"/>
      <c r="RNY94" s="4"/>
      <c r="RNZ94" s="4"/>
      <c r="ROA94" s="4"/>
      <c r="ROB94" s="4"/>
      <c r="ROC94" s="4"/>
      <c r="ROD94" s="4"/>
      <c r="ROE94" s="4"/>
      <c r="ROF94" s="4"/>
      <c r="ROG94" s="4"/>
      <c r="ROH94" s="4"/>
      <c r="ROI94" s="4"/>
      <c r="ROJ94" s="4"/>
      <c r="ROK94" s="4"/>
      <c r="ROL94" s="4"/>
      <c r="ROM94" s="4"/>
      <c r="RON94" s="4"/>
      <c r="ROO94" s="4"/>
      <c r="ROP94" s="4"/>
      <c r="ROQ94" s="4"/>
      <c r="ROR94" s="4"/>
      <c r="ROS94" s="4"/>
      <c r="ROT94" s="4"/>
      <c r="ROU94" s="4"/>
      <c r="ROV94" s="4"/>
      <c r="ROW94" s="4"/>
      <c r="ROX94" s="4"/>
      <c r="ROY94" s="4"/>
      <c r="ROZ94" s="4"/>
      <c r="RPA94" s="4"/>
      <c r="RPB94" s="4"/>
      <c r="RPC94" s="4"/>
      <c r="RPD94" s="4"/>
      <c r="RPE94" s="4"/>
      <c r="RPF94" s="4"/>
      <c r="RPG94" s="4"/>
      <c r="RPH94" s="4"/>
      <c r="RPI94" s="4"/>
      <c r="RPJ94" s="4"/>
      <c r="RPK94" s="4"/>
      <c r="RPL94" s="4"/>
      <c r="RPM94" s="4"/>
      <c r="RPN94" s="4"/>
      <c r="RPO94" s="4"/>
      <c r="RPP94" s="4"/>
      <c r="RPQ94" s="4"/>
      <c r="RPR94" s="4"/>
      <c r="RPS94" s="4"/>
      <c r="RPT94" s="4"/>
      <c r="RPU94" s="4"/>
      <c r="RPV94" s="4"/>
      <c r="RPW94" s="4"/>
      <c r="RPX94" s="4"/>
      <c r="RPY94" s="4"/>
      <c r="RPZ94" s="4"/>
      <c r="RQA94" s="4"/>
      <c r="RQB94" s="4"/>
      <c r="RQC94" s="4"/>
      <c r="RQD94" s="4"/>
      <c r="RQE94" s="4"/>
      <c r="RQF94" s="4"/>
      <c r="RQG94" s="4"/>
      <c r="RQH94" s="4"/>
      <c r="RQI94" s="4"/>
      <c r="RQJ94" s="4"/>
      <c r="RQK94" s="4"/>
      <c r="RQL94" s="4"/>
      <c r="RQM94" s="4"/>
      <c r="RQN94" s="4"/>
      <c r="RQO94" s="4"/>
      <c r="RQP94" s="4"/>
      <c r="RQQ94" s="4"/>
      <c r="RQR94" s="4"/>
      <c r="RQS94" s="4"/>
      <c r="RQT94" s="4"/>
      <c r="RQU94" s="4"/>
      <c r="RQV94" s="4"/>
      <c r="RQW94" s="4"/>
      <c r="RQX94" s="4"/>
      <c r="RQY94" s="4"/>
      <c r="RQZ94" s="4"/>
      <c r="RRA94" s="4"/>
      <c r="RRB94" s="4"/>
      <c r="RRC94" s="4"/>
      <c r="RRD94" s="4"/>
      <c r="RRE94" s="4"/>
      <c r="RRF94" s="4"/>
      <c r="RRG94" s="4"/>
      <c r="RRH94" s="4"/>
      <c r="RRI94" s="4"/>
      <c r="RRJ94" s="4"/>
      <c r="RRK94" s="4"/>
      <c r="RRL94" s="4"/>
      <c r="RRM94" s="4"/>
      <c r="RRN94" s="4"/>
      <c r="RRO94" s="4"/>
      <c r="RRP94" s="4"/>
      <c r="RRQ94" s="4"/>
      <c r="RRR94" s="4"/>
      <c r="RRS94" s="4"/>
      <c r="RRT94" s="4"/>
      <c r="RRU94" s="4"/>
      <c r="RRV94" s="4"/>
      <c r="RRW94" s="4"/>
      <c r="RRX94" s="4"/>
      <c r="RRY94" s="4"/>
      <c r="RRZ94" s="4"/>
      <c r="RSA94" s="4"/>
      <c r="RSB94" s="4"/>
      <c r="RSC94" s="4"/>
      <c r="RSD94" s="4"/>
      <c r="RSE94" s="4"/>
      <c r="RSF94" s="4"/>
      <c r="RSG94" s="4"/>
      <c r="RSH94" s="4"/>
      <c r="RSI94" s="4"/>
      <c r="RSJ94" s="4"/>
      <c r="RSK94" s="4"/>
      <c r="RSL94" s="4"/>
      <c r="RSM94" s="4"/>
      <c r="RSN94" s="4"/>
      <c r="RSO94" s="4"/>
      <c r="RSP94" s="4"/>
      <c r="RSQ94" s="4"/>
      <c r="RSR94" s="4"/>
      <c r="RSS94" s="4"/>
      <c r="RST94" s="4"/>
      <c r="RSU94" s="4"/>
      <c r="RSV94" s="4"/>
      <c r="RSW94" s="4"/>
      <c r="RSX94" s="4"/>
      <c r="RSY94" s="4"/>
      <c r="RSZ94" s="4"/>
      <c r="RTA94" s="4"/>
      <c r="RTB94" s="4"/>
      <c r="RTC94" s="4"/>
      <c r="RTD94" s="4"/>
      <c r="RTE94" s="4"/>
      <c r="RTF94" s="4"/>
      <c r="RTG94" s="4"/>
      <c r="RTH94" s="4"/>
      <c r="RTI94" s="4"/>
      <c r="RTJ94" s="4"/>
      <c r="RTK94" s="4"/>
      <c r="RTL94" s="4"/>
      <c r="RTM94" s="4"/>
      <c r="RTN94" s="4"/>
      <c r="RTO94" s="4"/>
      <c r="RTP94" s="4"/>
      <c r="RTQ94" s="4"/>
      <c r="RTR94" s="4"/>
      <c r="RTS94" s="4"/>
      <c r="RTT94" s="4"/>
      <c r="RTU94" s="4"/>
      <c r="RTV94" s="4"/>
      <c r="RTW94" s="4"/>
      <c r="RTX94" s="4"/>
      <c r="RTY94" s="4"/>
      <c r="RTZ94" s="4"/>
      <c r="RUA94" s="4"/>
      <c r="RUB94" s="4"/>
      <c r="RUC94" s="4"/>
      <c r="RUD94" s="4"/>
      <c r="RUE94" s="4"/>
      <c r="RUF94" s="4"/>
      <c r="RUG94" s="4"/>
      <c r="RUH94" s="4"/>
      <c r="RUI94" s="4"/>
      <c r="RUJ94" s="4"/>
      <c r="RUK94" s="4"/>
      <c r="RUL94" s="4"/>
      <c r="RUM94" s="4"/>
      <c r="RUN94" s="4"/>
      <c r="RUO94" s="4"/>
      <c r="RUP94" s="4"/>
      <c r="RUQ94" s="4"/>
      <c r="RUR94" s="4"/>
      <c r="RUS94" s="4"/>
      <c r="RUT94" s="4"/>
      <c r="RUU94" s="4"/>
      <c r="RUV94" s="4"/>
      <c r="RUW94" s="4"/>
      <c r="RUX94" s="4"/>
      <c r="RUY94" s="4"/>
      <c r="RUZ94" s="4"/>
      <c r="RVA94" s="4"/>
      <c r="RVB94" s="4"/>
      <c r="RVC94" s="4"/>
      <c r="RVD94" s="4"/>
      <c r="RVE94" s="4"/>
      <c r="RVF94" s="4"/>
      <c r="RVG94" s="4"/>
      <c r="RVH94" s="4"/>
      <c r="RVI94" s="4"/>
      <c r="RVJ94" s="4"/>
      <c r="RVK94" s="4"/>
      <c r="RVL94" s="4"/>
      <c r="RVM94" s="4"/>
      <c r="RVN94" s="4"/>
      <c r="RVO94" s="4"/>
      <c r="RVP94" s="4"/>
      <c r="RVQ94" s="4"/>
      <c r="RVR94" s="4"/>
      <c r="RVS94" s="4"/>
      <c r="RVT94" s="4"/>
      <c r="RVU94" s="4"/>
      <c r="RVV94" s="4"/>
      <c r="RVW94" s="4"/>
      <c r="RVX94" s="4"/>
      <c r="RVY94" s="4"/>
      <c r="RVZ94" s="4"/>
      <c r="RWA94" s="4"/>
      <c r="RWB94" s="4"/>
      <c r="RWC94" s="4"/>
      <c r="RWD94" s="4"/>
      <c r="RWE94" s="4"/>
      <c r="RWF94" s="4"/>
      <c r="RWG94" s="4"/>
      <c r="RWH94" s="4"/>
      <c r="RWI94" s="4"/>
      <c r="RWJ94" s="4"/>
      <c r="RWK94" s="4"/>
      <c r="RWL94" s="4"/>
      <c r="RWM94" s="4"/>
      <c r="RWN94" s="4"/>
      <c r="RWO94" s="4"/>
      <c r="RWP94" s="4"/>
      <c r="RWQ94" s="4"/>
      <c r="RWR94" s="4"/>
      <c r="RWS94" s="4"/>
      <c r="RWT94" s="4"/>
      <c r="RWU94" s="4"/>
      <c r="RWV94" s="4"/>
      <c r="RWW94" s="4"/>
      <c r="RWX94" s="4"/>
      <c r="RWY94" s="4"/>
      <c r="RWZ94" s="4"/>
      <c r="RXA94" s="4"/>
      <c r="RXB94" s="4"/>
      <c r="RXC94" s="4"/>
      <c r="RXD94" s="4"/>
      <c r="RXE94" s="4"/>
      <c r="RXF94" s="4"/>
      <c r="RXG94" s="4"/>
      <c r="RXH94" s="4"/>
      <c r="RXI94" s="4"/>
      <c r="RXJ94" s="4"/>
      <c r="RXK94" s="4"/>
      <c r="RXL94" s="4"/>
      <c r="RXM94" s="4"/>
      <c r="RXN94" s="4"/>
      <c r="RXO94" s="4"/>
      <c r="RXP94" s="4"/>
      <c r="RXQ94" s="4"/>
      <c r="RXR94" s="4"/>
      <c r="RXS94" s="4"/>
      <c r="RXT94" s="4"/>
      <c r="RXU94" s="4"/>
      <c r="RXV94" s="4"/>
      <c r="RXW94" s="4"/>
      <c r="RXX94" s="4"/>
      <c r="RXY94" s="4"/>
      <c r="RXZ94" s="4"/>
      <c r="RYA94" s="4"/>
      <c r="RYB94" s="4"/>
      <c r="RYC94" s="4"/>
      <c r="RYD94" s="4"/>
      <c r="RYE94" s="4"/>
      <c r="RYF94" s="4"/>
      <c r="RYG94" s="4"/>
      <c r="RYH94" s="4"/>
      <c r="RYI94" s="4"/>
      <c r="RYJ94" s="4"/>
      <c r="RYK94" s="4"/>
      <c r="RYL94" s="4"/>
      <c r="RYM94" s="4"/>
      <c r="RYN94" s="4"/>
      <c r="RYO94" s="4"/>
      <c r="RYP94" s="4"/>
      <c r="RYQ94" s="4"/>
      <c r="RYR94" s="4"/>
      <c r="RYS94" s="4"/>
      <c r="RYT94" s="4"/>
      <c r="RYU94" s="4"/>
      <c r="RYV94" s="4"/>
      <c r="RYW94" s="4"/>
      <c r="RYX94" s="4"/>
      <c r="RYY94" s="4"/>
      <c r="RYZ94" s="4"/>
      <c r="RZA94" s="4"/>
      <c r="RZB94" s="4"/>
      <c r="RZC94" s="4"/>
      <c r="RZD94" s="4"/>
      <c r="RZE94" s="4"/>
      <c r="RZF94" s="4"/>
      <c r="RZG94" s="4"/>
      <c r="RZH94" s="4"/>
      <c r="RZI94" s="4"/>
      <c r="RZJ94" s="4"/>
      <c r="RZK94" s="4"/>
      <c r="RZL94" s="4"/>
      <c r="RZM94" s="4"/>
      <c r="RZN94" s="4"/>
      <c r="RZO94" s="4"/>
      <c r="RZP94" s="4"/>
      <c r="RZQ94" s="4"/>
      <c r="RZR94" s="4"/>
      <c r="RZS94" s="4"/>
      <c r="RZT94" s="4"/>
      <c r="RZU94" s="4"/>
      <c r="RZV94" s="4"/>
      <c r="RZW94" s="4"/>
      <c r="RZX94" s="4"/>
      <c r="RZY94" s="4"/>
      <c r="RZZ94" s="4"/>
      <c r="SAA94" s="4"/>
      <c r="SAB94" s="4"/>
      <c r="SAC94" s="4"/>
      <c r="SAD94" s="4"/>
      <c r="SAE94" s="4"/>
      <c r="SAF94" s="4"/>
      <c r="SAG94" s="4"/>
      <c r="SAH94" s="4"/>
      <c r="SAI94" s="4"/>
      <c r="SAJ94" s="4"/>
      <c r="SAK94" s="4"/>
      <c r="SAL94" s="4"/>
      <c r="SAM94" s="4"/>
      <c r="SAN94" s="4"/>
      <c r="SAO94" s="4"/>
      <c r="SAP94" s="4"/>
      <c r="SAQ94" s="4"/>
      <c r="SAR94" s="4"/>
      <c r="SAS94" s="4"/>
      <c r="SAT94" s="4"/>
      <c r="SAU94" s="4"/>
      <c r="SAV94" s="4"/>
      <c r="SAW94" s="4"/>
      <c r="SAX94" s="4"/>
      <c r="SAY94" s="4"/>
      <c r="SAZ94" s="4"/>
      <c r="SBA94" s="4"/>
      <c r="SBB94" s="4"/>
      <c r="SBC94" s="4"/>
      <c r="SBD94" s="4"/>
      <c r="SBE94" s="4"/>
      <c r="SBF94" s="4"/>
      <c r="SBG94" s="4"/>
      <c r="SBH94" s="4"/>
      <c r="SBI94" s="4"/>
      <c r="SBJ94" s="4"/>
      <c r="SBK94" s="4"/>
      <c r="SBL94" s="4"/>
      <c r="SBM94" s="4"/>
      <c r="SBN94" s="4"/>
      <c r="SBO94" s="4"/>
      <c r="SBP94" s="4"/>
      <c r="SBQ94" s="4"/>
      <c r="SBR94" s="4"/>
      <c r="SBS94" s="4"/>
      <c r="SBT94" s="4"/>
      <c r="SBU94" s="4"/>
      <c r="SBV94" s="4"/>
      <c r="SBW94" s="4"/>
      <c r="SBX94" s="4"/>
      <c r="SBY94" s="4"/>
      <c r="SBZ94" s="4"/>
      <c r="SCA94" s="4"/>
      <c r="SCB94" s="4"/>
      <c r="SCC94" s="4"/>
      <c r="SCD94" s="4"/>
      <c r="SCE94" s="4"/>
      <c r="SCF94" s="4"/>
      <c r="SCG94" s="4"/>
      <c r="SCH94" s="4"/>
      <c r="SCI94" s="4"/>
      <c r="SCJ94" s="4"/>
      <c r="SCK94" s="4"/>
      <c r="SCL94" s="4"/>
      <c r="SCM94" s="4"/>
      <c r="SCN94" s="4"/>
      <c r="SCO94" s="4"/>
      <c r="SCP94" s="4"/>
      <c r="SCQ94" s="4"/>
      <c r="SCR94" s="4"/>
      <c r="SCS94" s="4"/>
      <c r="SCT94" s="4"/>
      <c r="SCU94" s="4"/>
      <c r="SCV94" s="4"/>
      <c r="SCW94" s="4"/>
      <c r="SCX94" s="4"/>
      <c r="SCY94" s="4"/>
      <c r="SCZ94" s="4"/>
      <c r="SDA94" s="4"/>
      <c r="SDB94" s="4"/>
      <c r="SDC94" s="4"/>
      <c r="SDD94" s="4"/>
      <c r="SDE94" s="4"/>
      <c r="SDF94" s="4"/>
      <c r="SDG94" s="4"/>
      <c r="SDH94" s="4"/>
      <c r="SDI94" s="4"/>
      <c r="SDJ94" s="4"/>
      <c r="SDK94" s="4"/>
      <c r="SDL94" s="4"/>
      <c r="SDM94" s="4"/>
      <c r="SDN94" s="4"/>
      <c r="SDO94" s="4"/>
      <c r="SDP94" s="4"/>
      <c r="SDQ94" s="4"/>
      <c r="SDR94" s="4"/>
      <c r="SDS94" s="4"/>
      <c r="SDT94" s="4"/>
      <c r="SDU94" s="4"/>
      <c r="SDV94" s="4"/>
      <c r="SDW94" s="4"/>
      <c r="SDX94" s="4"/>
      <c r="SDY94" s="4"/>
      <c r="SDZ94" s="4"/>
      <c r="SEA94" s="4"/>
      <c r="SEB94" s="4"/>
      <c r="SEC94" s="4"/>
      <c r="SED94" s="4"/>
      <c r="SEE94" s="4"/>
      <c r="SEF94" s="4"/>
      <c r="SEG94" s="4"/>
      <c r="SEH94" s="4"/>
      <c r="SEI94" s="4"/>
      <c r="SEJ94" s="4"/>
      <c r="SEK94" s="4"/>
      <c r="SEL94" s="4"/>
      <c r="SEM94" s="4"/>
      <c r="SEN94" s="4"/>
      <c r="SEO94" s="4"/>
      <c r="SEP94" s="4"/>
      <c r="SEQ94" s="4"/>
      <c r="SER94" s="4"/>
      <c r="SES94" s="4"/>
      <c r="SET94" s="4"/>
      <c r="SEU94" s="4"/>
      <c r="SEV94" s="4"/>
      <c r="SEW94" s="4"/>
      <c r="SEX94" s="4"/>
      <c r="SEY94" s="4"/>
      <c r="SEZ94" s="4"/>
      <c r="SFA94" s="4"/>
      <c r="SFB94" s="4"/>
      <c r="SFC94" s="4"/>
      <c r="SFD94" s="4"/>
      <c r="SFE94" s="4"/>
      <c r="SFF94" s="4"/>
      <c r="SFG94" s="4"/>
      <c r="SFH94" s="4"/>
      <c r="SFI94" s="4"/>
      <c r="SFJ94" s="4"/>
      <c r="SFK94" s="4"/>
      <c r="SFL94" s="4"/>
      <c r="SFM94" s="4"/>
      <c r="SFN94" s="4"/>
      <c r="SFO94" s="4"/>
      <c r="SFP94" s="4"/>
      <c r="SFQ94" s="4"/>
      <c r="SFR94" s="4"/>
      <c r="SFS94" s="4"/>
      <c r="SFT94" s="4"/>
      <c r="SFU94" s="4"/>
      <c r="SFV94" s="4"/>
      <c r="SFW94" s="4"/>
      <c r="SFX94" s="4"/>
      <c r="SFY94" s="4"/>
      <c r="SFZ94" s="4"/>
      <c r="SGA94" s="4"/>
      <c r="SGB94" s="4"/>
      <c r="SGC94" s="4"/>
      <c r="SGD94" s="4"/>
      <c r="SGE94" s="4"/>
      <c r="SGF94" s="4"/>
      <c r="SGG94" s="4"/>
      <c r="SGH94" s="4"/>
      <c r="SGI94" s="4"/>
      <c r="SGJ94" s="4"/>
      <c r="SGK94" s="4"/>
      <c r="SGL94" s="4"/>
      <c r="SGM94" s="4"/>
      <c r="SGN94" s="4"/>
      <c r="SGO94" s="4"/>
      <c r="SGP94" s="4"/>
      <c r="SGQ94" s="4"/>
      <c r="SGR94" s="4"/>
      <c r="SGS94" s="4"/>
      <c r="SGT94" s="4"/>
      <c r="SGU94" s="4"/>
      <c r="SGV94" s="4"/>
      <c r="SGW94" s="4"/>
      <c r="SGX94" s="4"/>
      <c r="SGY94" s="4"/>
      <c r="SGZ94" s="4"/>
      <c r="SHA94" s="4"/>
      <c r="SHB94" s="4"/>
      <c r="SHC94" s="4"/>
      <c r="SHD94" s="4"/>
      <c r="SHE94" s="4"/>
      <c r="SHF94" s="4"/>
      <c r="SHG94" s="4"/>
      <c r="SHH94" s="4"/>
      <c r="SHI94" s="4"/>
      <c r="SHJ94" s="4"/>
      <c r="SHK94" s="4"/>
      <c r="SHL94" s="4"/>
      <c r="SHM94" s="4"/>
      <c r="SHN94" s="4"/>
      <c r="SHO94" s="4"/>
      <c r="SHP94" s="4"/>
      <c r="SHQ94" s="4"/>
      <c r="SHR94" s="4"/>
      <c r="SHS94" s="4"/>
      <c r="SHT94" s="4"/>
      <c r="SHU94" s="4"/>
      <c r="SHV94" s="4"/>
      <c r="SHW94" s="4"/>
      <c r="SHX94" s="4"/>
      <c r="SHY94" s="4"/>
      <c r="SHZ94" s="4"/>
      <c r="SIA94" s="4"/>
      <c r="SIB94" s="4"/>
      <c r="SIC94" s="4"/>
      <c r="SID94" s="4"/>
      <c r="SIE94" s="4"/>
      <c r="SIF94" s="4"/>
      <c r="SIG94" s="4"/>
      <c r="SIH94" s="4"/>
      <c r="SII94" s="4"/>
      <c r="SIJ94" s="4"/>
      <c r="SIK94" s="4"/>
      <c r="SIL94" s="4"/>
      <c r="SIM94" s="4"/>
      <c r="SIN94" s="4"/>
      <c r="SIO94" s="4"/>
      <c r="SIP94" s="4"/>
      <c r="SIQ94" s="4"/>
      <c r="SIR94" s="4"/>
      <c r="SIS94" s="4"/>
      <c r="SIT94" s="4"/>
      <c r="SIU94" s="4"/>
      <c r="SIV94" s="4"/>
      <c r="SIW94" s="4"/>
      <c r="SIX94" s="4"/>
      <c r="SIY94" s="4"/>
      <c r="SIZ94" s="4"/>
      <c r="SJA94" s="4"/>
      <c r="SJB94" s="4"/>
      <c r="SJC94" s="4"/>
      <c r="SJD94" s="4"/>
      <c r="SJE94" s="4"/>
      <c r="SJF94" s="4"/>
      <c r="SJG94" s="4"/>
      <c r="SJH94" s="4"/>
      <c r="SJI94" s="4"/>
      <c r="SJJ94" s="4"/>
      <c r="SJK94" s="4"/>
      <c r="SJL94" s="4"/>
      <c r="SJM94" s="4"/>
      <c r="SJN94" s="4"/>
      <c r="SJO94" s="4"/>
      <c r="SJP94" s="4"/>
      <c r="SJQ94" s="4"/>
      <c r="SJR94" s="4"/>
      <c r="SJS94" s="4"/>
      <c r="SJT94" s="4"/>
      <c r="SJU94" s="4"/>
      <c r="SJV94" s="4"/>
      <c r="SJW94" s="4"/>
      <c r="SJX94" s="4"/>
      <c r="SJY94" s="4"/>
      <c r="SJZ94" s="4"/>
      <c r="SKA94" s="4"/>
      <c r="SKB94" s="4"/>
      <c r="SKC94" s="4"/>
      <c r="SKD94" s="4"/>
      <c r="SKE94" s="4"/>
      <c r="SKF94" s="4"/>
      <c r="SKG94" s="4"/>
      <c r="SKH94" s="4"/>
      <c r="SKI94" s="4"/>
      <c r="SKJ94" s="4"/>
      <c r="SKK94" s="4"/>
      <c r="SKL94" s="4"/>
      <c r="SKM94" s="4"/>
      <c r="SKN94" s="4"/>
      <c r="SKO94" s="4"/>
      <c r="SKP94" s="4"/>
      <c r="SKQ94" s="4"/>
      <c r="SKR94" s="4"/>
      <c r="SKS94" s="4"/>
      <c r="SKT94" s="4"/>
      <c r="SKU94" s="4"/>
      <c r="SKV94" s="4"/>
      <c r="SKW94" s="4"/>
      <c r="SKX94" s="4"/>
      <c r="SKY94" s="4"/>
      <c r="SKZ94" s="4"/>
      <c r="SLA94" s="4"/>
      <c r="SLB94" s="4"/>
      <c r="SLC94" s="4"/>
      <c r="SLD94" s="4"/>
      <c r="SLE94" s="4"/>
      <c r="SLF94" s="4"/>
      <c r="SLG94" s="4"/>
      <c r="SLH94" s="4"/>
      <c r="SLI94" s="4"/>
      <c r="SLJ94" s="4"/>
      <c r="SLK94" s="4"/>
      <c r="SLL94" s="4"/>
      <c r="SLM94" s="4"/>
      <c r="SLN94" s="4"/>
      <c r="SLO94" s="4"/>
      <c r="SLP94" s="4"/>
      <c r="SLQ94" s="4"/>
      <c r="SLR94" s="4"/>
      <c r="SLS94" s="4"/>
      <c r="SLT94" s="4"/>
      <c r="SLU94" s="4"/>
      <c r="SLV94" s="4"/>
      <c r="SLW94" s="4"/>
      <c r="SLX94" s="4"/>
      <c r="SLY94" s="4"/>
      <c r="SLZ94" s="4"/>
      <c r="SMA94" s="4"/>
      <c r="SMB94" s="4"/>
      <c r="SMC94" s="4"/>
      <c r="SMD94" s="4"/>
      <c r="SME94" s="4"/>
      <c r="SMF94" s="4"/>
      <c r="SMG94" s="4"/>
      <c r="SMH94" s="4"/>
      <c r="SMI94" s="4"/>
      <c r="SMJ94" s="4"/>
      <c r="SMK94" s="4"/>
      <c r="SML94" s="4"/>
      <c r="SMM94" s="4"/>
      <c r="SMN94" s="4"/>
      <c r="SMO94" s="4"/>
      <c r="SMP94" s="4"/>
      <c r="SMQ94" s="4"/>
      <c r="SMR94" s="4"/>
      <c r="SMS94" s="4"/>
      <c r="SMT94" s="4"/>
      <c r="SMU94" s="4"/>
      <c r="SMV94" s="4"/>
      <c r="SMW94" s="4"/>
      <c r="SMX94" s="4"/>
      <c r="SMY94" s="4"/>
      <c r="SMZ94" s="4"/>
      <c r="SNA94" s="4"/>
      <c r="SNB94" s="4"/>
      <c r="SNC94" s="4"/>
      <c r="SND94" s="4"/>
      <c r="SNE94" s="4"/>
      <c r="SNF94" s="4"/>
      <c r="SNG94" s="4"/>
      <c r="SNH94" s="4"/>
      <c r="SNI94" s="4"/>
      <c r="SNJ94" s="4"/>
      <c r="SNK94" s="4"/>
      <c r="SNL94" s="4"/>
      <c r="SNM94" s="4"/>
      <c r="SNN94" s="4"/>
      <c r="SNO94" s="4"/>
      <c r="SNP94" s="4"/>
      <c r="SNQ94" s="4"/>
      <c r="SNR94" s="4"/>
      <c r="SNS94" s="4"/>
      <c r="SNT94" s="4"/>
      <c r="SNU94" s="4"/>
      <c r="SNV94" s="4"/>
      <c r="SNW94" s="4"/>
      <c r="SNX94" s="4"/>
      <c r="SNY94" s="4"/>
      <c r="SNZ94" s="4"/>
      <c r="SOA94" s="4"/>
      <c r="SOB94" s="4"/>
      <c r="SOC94" s="4"/>
      <c r="SOD94" s="4"/>
      <c r="SOE94" s="4"/>
      <c r="SOF94" s="4"/>
      <c r="SOG94" s="4"/>
      <c r="SOH94" s="4"/>
      <c r="SOI94" s="4"/>
      <c r="SOJ94" s="4"/>
      <c r="SOK94" s="4"/>
      <c r="SOL94" s="4"/>
      <c r="SOM94" s="4"/>
      <c r="SON94" s="4"/>
      <c r="SOO94" s="4"/>
      <c r="SOP94" s="4"/>
      <c r="SOQ94" s="4"/>
      <c r="SOR94" s="4"/>
      <c r="SOS94" s="4"/>
      <c r="SOT94" s="4"/>
      <c r="SOU94" s="4"/>
      <c r="SOV94" s="4"/>
      <c r="SOW94" s="4"/>
      <c r="SOX94" s="4"/>
      <c r="SOY94" s="4"/>
      <c r="SOZ94" s="4"/>
      <c r="SPA94" s="4"/>
      <c r="SPB94" s="4"/>
      <c r="SPC94" s="4"/>
      <c r="SPD94" s="4"/>
      <c r="SPE94" s="4"/>
      <c r="SPF94" s="4"/>
      <c r="SPG94" s="4"/>
      <c r="SPH94" s="4"/>
      <c r="SPI94" s="4"/>
      <c r="SPJ94" s="4"/>
      <c r="SPK94" s="4"/>
      <c r="SPL94" s="4"/>
      <c r="SPM94" s="4"/>
      <c r="SPN94" s="4"/>
      <c r="SPO94" s="4"/>
      <c r="SPP94" s="4"/>
      <c r="SPQ94" s="4"/>
      <c r="SPR94" s="4"/>
      <c r="SPS94" s="4"/>
      <c r="SPT94" s="4"/>
      <c r="SPU94" s="4"/>
      <c r="SPV94" s="4"/>
      <c r="SPW94" s="4"/>
      <c r="SPX94" s="4"/>
      <c r="SPY94" s="4"/>
      <c r="SPZ94" s="4"/>
      <c r="SQA94" s="4"/>
      <c r="SQB94" s="4"/>
      <c r="SQC94" s="4"/>
      <c r="SQD94" s="4"/>
      <c r="SQE94" s="4"/>
      <c r="SQF94" s="4"/>
      <c r="SQG94" s="4"/>
      <c r="SQH94" s="4"/>
      <c r="SQI94" s="4"/>
      <c r="SQJ94" s="4"/>
      <c r="SQK94" s="4"/>
      <c r="SQL94" s="4"/>
      <c r="SQM94" s="4"/>
      <c r="SQN94" s="4"/>
      <c r="SQO94" s="4"/>
      <c r="SQP94" s="4"/>
      <c r="SQQ94" s="4"/>
      <c r="SQR94" s="4"/>
      <c r="SQS94" s="4"/>
      <c r="SQT94" s="4"/>
      <c r="SQU94" s="4"/>
      <c r="SQV94" s="4"/>
      <c r="SQW94" s="4"/>
      <c r="SQX94" s="4"/>
      <c r="SQY94" s="4"/>
      <c r="SQZ94" s="4"/>
      <c r="SRA94" s="4"/>
      <c r="SRB94" s="4"/>
      <c r="SRC94" s="4"/>
      <c r="SRD94" s="4"/>
      <c r="SRE94" s="4"/>
      <c r="SRF94" s="4"/>
      <c r="SRG94" s="4"/>
      <c r="SRH94" s="4"/>
      <c r="SRI94" s="4"/>
      <c r="SRJ94" s="4"/>
      <c r="SRK94" s="4"/>
      <c r="SRL94" s="4"/>
      <c r="SRM94" s="4"/>
      <c r="SRN94" s="4"/>
      <c r="SRO94" s="4"/>
      <c r="SRP94" s="4"/>
      <c r="SRQ94" s="4"/>
      <c r="SRR94" s="4"/>
      <c r="SRS94" s="4"/>
      <c r="SRT94" s="4"/>
      <c r="SRU94" s="4"/>
      <c r="SRV94" s="4"/>
      <c r="SRW94" s="4"/>
      <c r="SRX94" s="4"/>
      <c r="SRY94" s="4"/>
      <c r="SRZ94" s="4"/>
      <c r="SSA94" s="4"/>
      <c r="SSB94" s="4"/>
      <c r="SSC94" s="4"/>
      <c r="SSD94" s="4"/>
      <c r="SSE94" s="4"/>
      <c r="SSF94" s="4"/>
      <c r="SSG94" s="4"/>
      <c r="SSH94" s="4"/>
      <c r="SSI94" s="4"/>
      <c r="SSJ94" s="4"/>
      <c r="SSK94" s="4"/>
      <c r="SSL94" s="4"/>
      <c r="SSM94" s="4"/>
      <c r="SSN94" s="4"/>
      <c r="SSO94" s="4"/>
      <c r="SSP94" s="4"/>
      <c r="SSQ94" s="4"/>
      <c r="SSR94" s="4"/>
      <c r="SSS94" s="4"/>
      <c r="SST94" s="4"/>
      <c r="SSU94" s="4"/>
      <c r="SSV94" s="4"/>
      <c r="SSW94" s="4"/>
      <c r="SSX94" s="4"/>
      <c r="SSY94" s="4"/>
      <c r="SSZ94" s="4"/>
      <c r="STA94" s="4"/>
      <c r="STB94" s="4"/>
      <c r="STC94" s="4"/>
      <c r="STD94" s="4"/>
      <c r="STE94" s="4"/>
      <c r="STF94" s="4"/>
      <c r="STG94" s="4"/>
      <c r="STH94" s="4"/>
      <c r="STI94" s="4"/>
      <c r="STJ94" s="4"/>
      <c r="STK94" s="4"/>
      <c r="STL94" s="4"/>
      <c r="STM94" s="4"/>
      <c r="STN94" s="4"/>
      <c r="STO94" s="4"/>
      <c r="STP94" s="4"/>
      <c r="STQ94" s="4"/>
      <c r="STR94" s="4"/>
      <c r="STS94" s="4"/>
      <c r="STT94" s="4"/>
      <c r="STU94" s="4"/>
      <c r="STV94" s="4"/>
      <c r="STW94" s="4"/>
      <c r="STX94" s="4"/>
      <c r="STY94" s="4"/>
      <c r="STZ94" s="4"/>
      <c r="SUA94" s="4"/>
      <c r="SUB94" s="4"/>
      <c r="SUC94" s="4"/>
      <c r="SUD94" s="4"/>
      <c r="SUE94" s="4"/>
      <c r="SUF94" s="4"/>
      <c r="SUG94" s="4"/>
      <c r="SUH94" s="4"/>
      <c r="SUI94" s="4"/>
      <c r="SUJ94" s="4"/>
      <c r="SUK94" s="4"/>
      <c r="SUL94" s="4"/>
      <c r="SUM94" s="4"/>
      <c r="SUN94" s="4"/>
      <c r="SUO94" s="4"/>
      <c r="SUP94" s="4"/>
      <c r="SUQ94" s="4"/>
      <c r="SUR94" s="4"/>
      <c r="SUS94" s="4"/>
      <c r="SUT94" s="4"/>
      <c r="SUU94" s="4"/>
      <c r="SUV94" s="4"/>
      <c r="SUW94" s="4"/>
      <c r="SUX94" s="4"/>
      <c r="SUY94" s="4"/>
      <c r="SUZ94" s="4"/>
      <c r="SVA94" s="4"/>
      <c r="SVB94" s="4"/>
      <c r="SVC94" s="4"/>
      <c r="SVD94" s="4"/>
      <c r="SVE94" s="4"/>
      <c r="SVF94" s="4"/>
      <c r="SVG94" s="4"/>
      <c r="SVH94" s="4"/>
      <c r="SVI94" s="4"/>
      <c r="SVJ94" s="4"/>
      <c r="SVK94" s="4"/>
      <c r="SVL94" s="4"/>
      <c r="SVM94" s="4"/>
      <c r="SVN94" s="4"/>
      <c r="SVO94" s="4"/>
      <c r="SVP94" s="4"/>
      <c r="SVQ94" s="4"/>
      <c r="SVR94" s="4"/>
      <c r="SVS94" s="4"/>
      <c r="SVT94" s="4"/>
      <c r="SVU94" s="4"/>
      <c r="SVV94" s="4"/>
      <c r="SVW94" s="4"/>
      <c r="SVX94" s="4"/>
      <c r="SVY94" s="4"/>
      <c r="SVZ94" s="4"/>
      <c r="SWA94" s="4"/>
      <c r="SWB94" s="4"/>
      <c r="SWC94" s="4"/>
      <c r="SWD94" s="4"/>
      <c r="SWE94" s="4"/>
      <c r="SWF94" s="4"/>
      <c r="SWG94" s="4"/>
      <c r="SWH94" s="4"/>
      <c r="SWI94" s="4"/>
      <c r="SWJ94" s="4"/>
      <c r="SWK94" s="4"/>
      <c r="SWL94" s="4"/>
      <c r="SWM94" s="4"/>
      <c r="SWN94" s="4"/>
      <c r="SWO94" s="4"/>
      <c r="SWP94" s="4"/>
      <c r="SWQ94" s="4"/>
      <c r="SWR94" s="4"/>
      <c r="SWS94" s="4"/>
      <c r="SWT94" s="4"/>
      <c r="SWU94" s="4"/>
      <c r="SWV94" s="4"/>
      <c r="SWW94" s="4"/>
      <c r="SWX94" s="4"/>
      <c r="SWY94" s="4"/>
      <c r="SWZ94" s="4"/>
      <c r="SXA94" s="4"/>
      <c r="SXB94" s="4"/>
      <c r="SXC94" s="4"/>
      <c r="SXD94" s="4"/>
      <c r="SXE94" s="4"/>
      <c r="SXF94" s="4"/>
      <c r="SXG94" s="4"/>
      <c r="SXH94" s="4"/>
      <c r="SXI94" s="4"/>
      <c r="SXJ94" s="4"/>
      <c r="SXK94" s="4"/>
      <c r="SXL94" s="4"/>
      <c r="SXM94" s="4"/>
      <c r="SXN94" s="4"/>
      <c r="SXO94" s="4"/>
      <c r="SXP94" s="4"/>
      <c r="SXQ94" s="4"/>
      <c r="SXR94" s="4"/>
      <c r="SXS94" s="4"/>
      <c r="SXT94" s="4"/>
      <c r="SXU94" s="4"/>
      <c r="SXV94" s="4"/>
      <c r="SXW94" s="4"/>
      <c r="SXX94" s="4"/>
      <c r="SXY94" s="4"/>
      <c r="SXZ94" s="4"/>
      <c r="SYA94" s="4"/>
      <c r="SYB94" s="4"/>
      <c r="SYC94" s="4"/>
      <c r="SYD94" s="4"/>
      <c r="SYE94" s="4"/>
      <c r="SYF94" s="4"/>
      <c r="SYG94" s="4"/>
      <c r="SYH94" s="4"/>
      <c r="SYI94" s="4"/>
      <c r="SYJ94" s="4"/>
      <c r="SYK94" s="4"/>
      <c r="SYL94" s="4"/>
      <c r="SYM94" s="4"/>
      <c r="SYN94" s="4"/>
      <c r="SYO94" s="4"/>
      <c r="SYP94" s="4"/>
      <c r="SYQ94" s="4"/>
      <c r="SYR94" s="4"/>
      <c r="SYS94" s="4"/>
      <c r="SYT94" s="4"/>
      <c r="SYU94" s="4"/>
      <c r="SYV94" s="4"/>
      <c r="SYW94" s="4"/>
      <c r="SYX94" s="4"/>
      <c r="SYY94" s="4"/>
      <c r="SYZ94" s="4"/>
      <c r="SZA94" s="4"/>
      <c r="SZB94" s="4"/>
      <c r="SZC94" s="4"/>
      <c r="SZD94" s="4"/>
      <c r="SZE94" s="4"/>
      <c r="SZF94" s="4"/>
      <c r="SZG94" s="4"/>
      <c r="SZH94" s="4"/>
      <c r="SZI94" s="4"/>
      <c r="SZJ94" s="4"/>
      <c r="SZK94" s="4"/>
      <c r="SZL94" s="4"/>
      <c r="SZM94" s="4"/>
      <c r="SZN94" s="4"/>
      <c r="SZO94" s="4"/>
      <c r="SZP94" s="4"/>
      <c r="SZQ94" s="4"/>
      <c r="SZR94" s="4"/>
      <c r="SZS94" s="4"/>
      <c r="SZT94" s="4"/>
      <c r="SZU94" s="4"/>
      <c r="SZV94" s="4"/>
      <c r="SZW94" s="4"/>
      <c r="SZX94" s="4"/>
      <c r="SZY94" s="4"/>
      <c r="SZZ94" s="4"/>
      <c r="TAA94" s="4"/>
      <c r="TAB94" s="4"/>
      <c r="TAC94" s="4"/>
      <c r="TAD94" s="4"/>
      <c r="TAE94" s="4"/>
      <c r="TAF94" s="4"/>
      <c r="TAG94" s="4"/>
      <c r="TAH94" s="4"/>
      <c r="TAI94" s="4"/>
      <c r="TAJ94" s="4"/>
      <c r="TAK94" s="4"/>
      <c r="TAL94" s="4"/>
      <c r="TAM94" s="4"/>
      <c r="TAN94" s="4"/>
      <c r="TAO94" s="4"/>
      <c r="TAP94" s="4"/>
      <c r="TAQ94" s="4"/>
      <c r="TAR94" s="4"/>
      <c r="TAS94" s="4"/>
      <c r="TAT94" s="4"/>
      <c r="TAU94" s="4"/>
      <c r="TAV94" s="4"/>
      <c r="TAW94" s="4"/>
      <c r="TAX94" s="4"/>
      <c r="TAY94" s="4"/>
      <c r="TAZ94" s="4"/>
      <c r="TBA94" s="4"/>
      <c r="TBB94" s="4"/>
      <c r="TBC94" s="4"/>
      <c r="TBD94" s="4"/>
      <c r="TBE94" s="4"/>
      <c r="TBF94" s="4"/>
      <c r="TBG94" s="4"/>
      <c r="TBH94" s="4"/>
      <c r="TBI94" s="4"/>
      <c r="TBJ94" s="4"/>
      <c r="TBK94" s="4"/>
      <c r="TBL94" s="4"/>
      <c r="TBM94" s="4"/>
      <c r="TBN94" s="4"/>
      <c r="TBO94" s="4"/>
      <c r="TBP94" s="4"/>
      <c r="TBQ94" s="4"/>
      <c r="TBR94" s="4"/>
      <c r="TBS94" s="4"/>
      <c r="TBT94" s="4"/>
      <c r="TBU94" s="4"/>
      <c r="TBV94" s="4"/>
      <c r="TBW94" s="4"/>
      <c r="TBX94" s="4"/>
      <c r="TBY94" s="4"/>
      <c r="TBZ94" s="4"/>
      <c r="TCA94" s="4"/>
      <c r="TCB94" s="4"/>
      <c r="TCC94" s="4"/>
      <c r="TCD94" s="4"/>
      <c r="TCE94" s="4"/>
      <c r="TCF94" s="4"/>
      <c r="TCG94" s="4"/>
      <c r="TCH94" s="4"/>
      <c r="TCI94" s="4"/>
      <c r="TCJ94" s="4"/>
      <c r="TCK94" s="4"/>
      <c r="TCL94" s="4"/>
      <c r="TCM94" s="4"/>
      <c r="TCN94" s="4"/>
      <c r="TCO94" s="4"/>
      <c r="TCP94" s="4"/>
      <c r="TCQ94" s="4"/>
      <c r="TCR94" s="4"/>
      <c r="TCS94" s="4"/>
      <c r="TCT94" s="4"/>
      <c r="TCU94" s="4"/>
      <c r="TCV94" s="4"/>
      <c r="TCW94" s="4"/>
      <c r="TCX94" s="4"/>
      <c r="TCY94" s="4"/>
      <c r="TCZ94" s="4"/>
      <c r="TDA94" s="4"/>
      <c r="TDB94" s="4"/>
      <c r="TDC94" s="4"/>
      <c r="TDD94" s="4"/>
      <c r="TDE94" s="4"/>
      <c r="TDF94" s="4"/>
      <c r="TDG94" s="4"/>
      <c r="TDH94" s="4"/>
      <c r="TDI94" s="4"/>
      <c r="TDJ94" s="4"/>
      <c r="TDK94" s="4"/>
      <c r="TDL94" s="4"/>
      <c r="TDM94" s="4"/>
      <c r="TDN94" s="4"/>
      <c r="TDO94" s="4"/>
      <c r="TDP94" s="4"/>
      <c r="TDQ94" s="4"/>
      <c r="TDR94" s="4"/>
      <c r="TDS94" s="4"/>
      <c r="TDT94" s="4"/>
      <c r="TDU94" s="4"/>
      <c r="TDV94" s="4"/>
      <c r="TDW94" s="4"/>
      <c r="TDX94" s="4"/>
      <c r="TDY94" s="4"/>
      <c r="TDZ94" s="4"/>
      <c r="TEA94" s="4"/>
      <c r="TEB94" s="4"/>
      <c r="TEC94" s="4"/>
      <c r="TED94" s="4"/>
      <c r="TEE94" s="4"/>
      <c r="TEF94" s="4"/>
      <c r="TEG94" s="4"/>
      <c r="TEH94" s="4"/>
      <c r="TEI94" s="4"/>
      <c r="TEJ94" s="4"/>
      <c r="TEK94" s="4"/>
      <c r="TEL94" s="4"/>
      <c r="TEM94" s="4"/>
      <c r="TEN94" s="4"/>
      <c r="TEO94" s="4"/>
      <c r="TEP94" s="4"/>
      <c r="TEQ94" s="4"/>
      <c r="TER94" s="4"/>
      <c r="TES94" s="4"/>
      <c r="TET94" s="4"/>
      <c r="TEU94" s="4"/>
      <c r="TEV94" s="4"/>
      <c r="TEW94" s="4"/>
      <c r="TEX94" s="4"/>
      <c r="TEY94" s="4"/>
      <c r="TEZ94" s="4"/>
      <c r="TFA94" s="4"/>
      <c r="TFB94" s="4"/>
      <c r="TFC94" s="4"/>
      <c r="TFD94" s="4"/>
      <c r="TFE94" s="4"/>
      <c r="TFF94" s="4"/>
      <c r="TFG94" s="4"/>
      <c r="TFH94" s="4"/>
      <c r="TFI94" s="4"/>
      <c r="TFJ94" s="4"/>
      <c r="TFK94" s="4"/>
      <c r="TFL94" s="4"/>
      <c r="TFM94" s="4"/>
      <c r="TFN94" s="4"/>
      <c r="TFO94" s="4"/>
      <c r="TFP94" s="4"/>
      <c r="TFQ94" s="4"/>
      <c r="TFR94" s="4"/>
      <c r="TFS94" s="4"/>
      <c r="TFT94" s="4"/>
      <c r="TFU94" s="4"/>
      <c r="TFV94" s="4"/>
      <c r="TFW94" s="4"/>
      <c r="TFX94" s="4"/>
      <c r="TFY94" s="4"/>
      <c r="TFZ94" s="4"/>
      <c r="TGA94" s="4"/>
      <c r="TGB94" s="4"/>
      <c r="TGC94" s="4"/>
      <c r="TGD94" s="4"/>
      <c r="TGE94" s="4"/>
      <c r="TGF94" s="4"/>
      <c r="TGG94" s="4"/>
      <c r="TGH94" s="4"/>
      <c r="TGI94" s="4"/>
      <c r="TGJ94" s="4"/>
      <c r="TGK94" s="4"/>
      <c r="TGL94" s="4"/>
      <c r="TGM94" s="4"/>
      <c r="TGN94" s="4"/>
      <c r="TGO94" s="4"/>
      <c r="TGP94" s="4"/>
      <c r="TGQ94" s="4"/>
      <c r="TGR94" s="4"/>
      <c r="TGS94" s="4"/>
      <c r="TGT94" s="4"/>
      <c r="TGU94" s="4"/>
      <c r="TGV94" s="4"/>
      <c r="TGW94" s="4"/>
      <c r="TGX94" s="4"/>
      <c r="TGY94" s="4"/>
      <c r="TGZ94" s="4"/>
      <c r="THA94" s="4"/>
      <c r="THB94" s="4"/>
      <c r="THC94" s="4"/>
      <c r="THD94" s="4"/>
      <c r="THE94" s="4"/>
      <c r="THF94" s="4"/>
      <c r="THG94" s="4"/>
      <c r="THH94" s="4"/>
      <c r="THI94" s="4"/>
      <c r="THJ94" s="4"/>
      <c r="THK94" s="4"/>
      <c r="THL94" s="4"/>
      <c r="THM94" s="4"/>
      <c r="THN94" s="4"/>
      <c r="THO94" s="4"/>
      <c r="THP94" s="4"/>
      <c r="THQ94" s="4"/>
      <c r="THR94" s="4"/>
      <c r="THS94" s="4"/>
      <c r="THT94" s="4"/>
      <c r="THU94" s="4"/>
      <c r="THV94" s="4"/>
      <c r="THW94" s="4"/>
      <c r="THX94" s="4"/>
      <c r="THY94" s="4"/>
      <c r="THZ94" s="4"/>
      <c r="TIA94" s="4"/>
      <c r="TIB94" s="4"/>
      <c r="TIC94" s="4"/>
      <c r="TID94" s="4"/>
      <c r="TIE94" s="4"/>
      <c r="TIF94" s="4"/>
      <c r="TIG94" s="4"/>
      <c r="TIH94" s="4"/>
      <c r="TII94" s="4"/>
      <c r="TIJ94" s="4"/>
      <c r="TIK94" s="4"/>
      <c r="TIL94" s="4"/>
      <c r="TIM94" s="4"/>
      <c r="TIN94" s="4"/>
      <c r="TIO94" s="4"/>
      <c r="TIP94" s="4"/>
      <c r="TIQ94" s="4"/>
      <c r="TIR94" s="4"/>
      <c r="TIS94" s="4"/>
      <c r="TIT94" s="4"/>
      <c r="TIU94" s="4"/>
      <c r="TIV94" s="4"/>
      <c r="TIW94" s="4"/>
      <c r="TIX94" s="4"/>
      <c r="TIY94" s="4"/>
      <c r="TIZ94" s="4"/>
      <c r="TJA94" s="4"/>
      <c r="TJB94" s="4"/>
      <c r="TJC94" s="4"/>
      <c r="TJD94" s="4"/>
      <c r="TJE94" s="4"/>
      <c r="TJF94" s="4"/>
      <c r="TJG94" s="4"/>
      <c r="TJH94" s="4"/>
      <c r="TJI94" s="4"/>
      <c r="TJJ94" s="4"/>
      <c r="TJK94" s="4"/>
      <c r="TJL94" s="4"/>
      <c r="TJM94" s="4"/>
      <c r="TJN94" s="4"/>
      <c r="TJO94" s="4"/>
      <c r="TJP94" s="4"/>
      <c r="TJQ94" s="4"/>
      <c r="TJR94" s="4"/>
      <c r="TJS94" s="4"/>
      <c r="TJT94" s="4"/>
      <c r="TJU94" s="4"/>
      <c r="TJV94" s="4"/>
      <c r="TJW94" s="4"/>
      <c r="TJX94" s="4"/>
      <c r="TJY94" s="4"/>
      <c r="TJZ94" s="4"/>
      <c r="TKA94" s="4"/>
      <c r="TKB94" s="4"/>
      <c r="TKC94" s="4"/>
      <c r="TKD94" s="4"/>
      <c r="TKE94" s="4"/>
      <c r="TKF94" s="4"/>
      <c r="TKG94" s="4"/>
      <c r="TKH94" s="4"/>
      <c r="TKI94" s="4"/>
      <c r="TKJ94" s="4"/>
      <c r="TKK94" s="4"/>
      <c r="TKL94" s="4"/>
      <c r="TKM94" s="4"/>
      <c r="TKN94" s="4"/>
      <c r="TKO94" s="4"/>
      <c r="TKP94" s="4"/>
      <c r="TKQ94" s="4"/>
      <c r="TKR94" s="4"/>
      <c r="TKS94" s="4"/>
      <c r="TKT94" s="4"/>
      <c r="TKU94" s="4"/>
      <c r="TKV94" s="4"/>
      <c r="TKW94" s="4"/>
      <c r="TKX94" s="4"/>
      <c r="TKY94" s="4"/>
      <c r="TKZ94" s="4"/>
      <c r="TLA94" s="4"/>
      <c r="TLB94" s="4"/>
      <c r="TLC94" s="4"/>
      <c r="TLD94" s="4"/>
      <c r="TLE94" s="4"/>
      <c r="TLF94" s="4"/>
      <c r="TLG94" s="4"/>
      <c r="TLH94" s="4"/>
      <c r="TLI94" s="4"/>
      <c r="TLJ94" s="4"/>
      <c r="TLK94" s="4"/>
      <c r="TLL94" s="4"/>
      <c r="TLM94" s="4"/>
      <c r="TLN94" s="4"/>
      <c r="TLO94" s="4"/>
      <c r="TLP94" s="4"/>
      <c r="TLQ94" s="4"/>
      <c r="TLR94" s="4"/>
      <c r="TLS94" s="4"/>
      <c r="TLT94" s="4"/>
      <c r="TLU94" s="4"/>
      <c r="TLV94" s="4"/>
      <c r="TLW94" s="4"/>
      <c r="TLX94" s="4"/>
      <c r="TLY94" s="4"/>
      <c r="TLZ94" s="4"/>
      <c r="TMA94" s="4"/>
      <c r="TMB94" s="4"/>
      <c r="TMC94" s="4"/>
      <c r="TMD94" s="4"/>
      <c r="TME94" s="4"/>
      <c r="TMF94" s="4"/>
      <c r="TMG94" s="4"/>
      <c r="TMH94" s="4"/>
      <c r="TMI94" s="4"/>
      <c r="TMJ94" s="4"/>
      <c r="TMK94" s="4"/>
      <c r="TML94" s="4"/>
      <c r="TMM94" s="4"/>
      <c r="TMN94" s="4"/>
      <c r="TMO94" s="4"/>
      <c r="TMP94" s="4"/>
      <c r="TMQ94" s="4"/>
      <c r="TMR94" s="4"/>
      <c r="TMS94" s="4"/>
      <c r="TMT94" s="4"/>
      <c r="TMU94" s="4"/>
      <c r="TMV94" s="4"/>
      <c r="TMW94" s="4"/>
      <c r="TMX94" s="4"/>
      <c r="TMY94" s="4"/>
      <c r="TMZ94" s="4"/>
      <c r="TNA94" s="4"/>
      <c r="TNB94" s="4"/>
      <c r="TNC94" s="4"/>
      <c r="TND94" s="4"/>
      <c r="TNE94" s="4"/>
      <c r="TNF94" s="4"/>
      <c r="TNG94" s="4"/>
      <c r="TNH94" s="4"/>
      <c r="TNI94" s="4"/>
      <c r="TNJ94" s="4"/>
      <c r="TNK94" s="4"/>
      <c r="TNL94" s="4"/>
      <c r="TNM94" s="4"/>
      <c r="TNN94" s="4"/>
      <c r="TNO94" s="4"/>
      <c r="TNP94" s="4"/>
      <c r="TNQ94" s="4"/>
      <c r="TNR94" s="4"/>
      <c r="TNS94" s="4"/>
      <c r="TNT94" s="4"/>
      <c r="TNU94" s="4"/>
      <c r="TNV94" s="4"/>
      <c r="TNW94" s="4"/>
      <c r="TNX94" s="4"/>
      <c r="TNY94" s="4"/>
      <c r="TNZ94" s="4"/>
      <c r="TOA94" s="4"/>
      <c r="TOB94" s="4"/>
      <c r="TOC94" s="4"/>
      <c r="TOD94" s="4"/>
      <c r="TOE94" s="4"/>
      <c r="TOF94" s="4"/>
      <c r="TOG94" s="4"/>
      <c r="TOH94" s="4"/>
      <c r="TOI94" s="4"/>
      <c r="TOJ94" s="4"/>
      <c r="TOK94" s="4"/>
      <c r="TOL94" s="4"/>
      <c r="TOM94" s="4"/>
      <c r="TON94" s="4"/>
      <c r="TOO94" s="4"/>
      <c r="TOP94" s="4"/>
      <c r="TOQ94" s="4"/>
      <c r="TOR94" s="4"/>
      <c r="TOS94" s="4"/>
      <c r="TOT94" s="4"/>
      <c r="TOU94" s="4"/>
      <c r="TOV94" s="4"/>
      <c r="TOW94" s="4"/>
      <c r="TOX94" s="4"/>
      <c r="TOY94" s="4"/>
      <c r="TOZ94" s="4"/>
      <c r="TPA94" s="4"/>
      <c r="TPB94" s="4"/>
      <c r="TPC94" s="4"/>
      <c r="TPD94" s="4"/>
      <c r="TPE94" s="4"/>
      <c r="TPF94" s="4"/>
      <c r="TPG94" s="4"/>
      <c r="TPH94" s="4"/>
      <c r="TPI94" s="4"/>
      <c r="TPJ94" s="4"/>
      <c r="TPK94" s="4"/>
      <c r="TPL94" s="4"/>
      <c r="TPM94" s="4"/>
      <c r="TPN94" s="4"/>
      <c r="TPO94" s="4"/>
      <c r="TPP94" s="4"/>
      <c r="TPQ94" s="4"/>
      <c r="TPR94" s="4"/>
      <c r="TPS94" s="4"/>
      <c r="TPT94" s="4"/>
      <c r="TPU94" s="4"/>
      <c r="TPV94" s="4"/>
      <c r="TPW94" s="4"/>
      <c r="TPX94" s="4"/>
      <c r="TPY94" s="4"/>
      <c r="TPZ94" s="4"/>
      <c r="TQA94" s="4"/>
      <c r="TQB94" s="4"/>
      <c r="TQC94" s="4"/>
      <c r="TQD94" s="4"/>
      <c r="TQE94" s="4"/>
      <c r="TQF94" s="4"/>
      <c r="TQG94" s="4"/>
      <c r="TQH94" s="4"/>
      <c r="TQI94" s="4"/>
      <c r="TQJ94" s="4"/>
      <c r="TQK94" s="4"/>
      <c r="TQL94" s="4"/>
      <c r="TQM94" s="4"/>
      <c r="TQN94" s="4"/>
      <c r="TQO94" s="4"/>
      <c r="TQP94" s="4"/>
      <c r="TQQ94" s="4"/>
      <c r="TQR94" s="4"/>
      <c r="TQS94" s="4"/>
      <c r="TQT94" s="4"/>
      <c r="TQU94" s="4"/>
      <c r="TQV94" s="4"/>
      <c r="TQW94" s="4"/>
      <c r="TQX94" s="4"/>
      <c r="TQY94" s="4"/>
      <c r="TQZ94" s="4"/>
      <c r="TRA94" s="4"/>
      <c r="TRB94" s="4"/>
      <c r="TRC94" s="4"/>
      <c r="TRD94" s="4"/>
      <c r="TRE94" s="4"/>
      <c r="TRF94" s="4"/>
      <c r="TRG94" s="4"/>
      <c r="TRH94" s="4"/>
      <c r="TRI94" s="4"/>
      <c r="TRJ94" s="4"/>
      <c r="TRK94" s="4"/>
      <c r="TRL94" s="4"/>
      <c r="TRM94" s="4"/>
      <c r="TRN94" s="4"/>
      <c r="TRO94" s="4"/>
      <c r="TRP94" s="4"/>
      <c r="TRQ94" s="4"/>
      <c r="TRR94" s="4"/>
      <c r="TRS94" s="4"/>
      <c r="TRT94" s="4"/>
      <c r="TRU94" s="4"/>
      <c r="TRV94" s="4"/>
      <c r="TRW94" s="4"/>
      <c r="TRX94" s="4"/>
      <c r="TRY94" s="4"/>
      <c r="TRZ94" s="4"/>
      <c r="TSA94" s="4"/>
      <c r="TSB94" s="4"/>
      <c r="TSC94" s="4"/>
      <c r="TSD94" s="4"/>
      <c r="TSE94" s="4"/>
      <c r="TSF94" s="4"/>
      <c r="TSG94" s="4"/>
      <c r="TSH94" s="4"/>
      <c r="TSI94" s="4"/>
      <c r="TSJ94" s="4"/>
      <c r="TSK94" s="4"/>
      <c r="TSL94" s="4"/>
      <c r="TSM94" s="4"/>
      <c r="TSN94" s="4"/>
      <c r="TSO94" s="4"/>
      <c r="TSP94" s="4"/>
      <c r="TSQ94" s="4"/>
      <c r="TSR94" s="4"/>
      <c r="TSS94" s="4"/>
      <c r="TST94" s="4"/>
      <c r="TSU94" s="4"/>
      <c r="TSV94" s="4"/>
      <c r="TSW94" s="4"/>
      <c r="TSX94" s="4"/>
      <c r="TSY94" s="4"/>
      <c r="TSZ94" s="4"/>
      <c r="TTA94" s="4"/>
      <c r="TTB94" s="4"/>
      <c r="TTC94" s="4"/>
      <c r="TTD94" s="4"/>
      <c r="TTE94" s="4"/>
      <c r="TTF94" s="4"/>
      <c r="TTG94" s="4"/>
      <c r="TTH94" s="4"/>
      <c r="TTI94" s="4"/>
      <c r="TTJ94" s="4"/>
      <c r="TTK94" s="4"/>
      <c r="TTL94" s="4"/>
      <c r="TTM94" s="4"/>
      <c r="TTN94" s="4"/>
      <c r="TTO94" s="4"/>
      <c r="TTP94" s="4"/>
      <c r="TTQ94" s="4"/>
      <c r="TTR94" s="4"/>
      <c r="TTS94" s="4"/>
      <c r="TTT94" s="4"/>
      <c r="TTU94" s="4"/>
      <c r="TTV94" s="4"/>
      <c r="TTW94" s="4"/>
      <c r="TTX94" s="4"/>
      <c r="TTY94" s="4"/>
      <c r="TTZ94" s="4"/>
      <c r="TUA94" s="4"/>
      <c r="TUB94" s="4"/>
      <c r="TUC94" s="4"/>
      <c r="TUD94" s="4"/>
      <c r="TUE94" s="4"/>
      <c r="TUF94" s="4"/>
      <c r="TUG94" s="4"/>
      <c r="TUH94" s="4"/>
      <c r="TUI94" s="4"/>
      <c r="TUJ94" s="4"/>
      <c r="TUK94" s="4"/>
      <c r="TUL94" s="4"/>
      <c r="TUM94" s="4"/>
      <c r="TUN94" s="4"/>
      <c r="TUO94" s="4"/>
      <c r="TUP94" s="4"/>
      <c r="TUQ94" s="4"/>
      <c r="TUR94" s="4"/>
      <c r="TUS94" s="4"/>
      <c r="TUT94" s="4"/>
      <c r="TUU94" s="4"/>
      <c r="TUV94" s="4"/>
      <c r="TUW94" s="4"/>
      <c r="TUX94" s="4"/>
      <c r="TUY94" s="4"/>
      <c r="TUZ94" s="4"/>
      <c r="TVA94" s="4"/>
      <c r="TVB94" s="4"/>
      <c r="TVC94" s="4"/>
      <c r="TVD94" s="4"/>
      <c r="TVE94" s="4"/>
      <c r="TVF94" s="4"/>
      <c r="TVG94" s="4"/>
      <c r="TVH94" s="4"/>
      <c r="TVI94" s="4"/>
      <c r="TVJ94" s="4"/>
      <c r="TVK94" s="4"/>
      <c r="TVL94" s="4"/>
      <c r="TVM94" s="4"/>
      <c r="TVN94" s="4"/>
      <c r="TVO94" s="4"/>
      <c r="TVP94" s="4"/>
      <c r="TVQ94" s="4"/>
      <c r="TVR94" s="4"/>
      <c r="TVS94" s="4"/>
      <c r="TVT94" s="4"/>
      <c r="TVU94" s="4"/>
      <c r="TVV94" s="4"/>
      <c r="TVW94" s="4"/>
      <c r="TVX94" s="4"/>
      <c r="TVY94" s="4"/>
      <c r="TVZ94" s="4"/>
      <c r="TWA94" s="4"/>
      <c r="TWB94" s="4"/>
      <c r="TWC94" s="4"/>
      <c r="TWD94" s="4"/>
      <c r="TWE94" s="4"/>
      <c r="TWF94" s="4"/>
      <c r="TWG94" s="4"/>
      <c r="TWH94" s="4"/>
      <c r="TWI94" s="4"/>
      <c r="TWJ94" s="4"/>
      <c r="TWK94" s="4"/>
      <c r="TWL94" s="4"/>
      <c r="TWM94" s="4"/>
      <c r="TWN94" s="4"/>
      <c r="TWO94" s="4"/>
      <c r="TWP94" s="4"/>
      <c r="TWQ94" s="4"/>
      <c r="TWR94" s="4"/>
      <c r="TWS94" s="4"/>
      <c r="TWT94" s="4"/>
      <c r="TWU94" s="4"/>
      <c r="TWV94" s="4"/>
      <c r="TWW94" s="4"/>
      <c r="TWX94" s="4"/>
      <c r="TWY94" s="4"/>
      <c r="TWZ94" s="4"/>
      <c r="TXA94" s="4"/>
      <c r="TXB94" s="4"/>
      <c r="TXC94" s="4"/>
      <c r="TXD94" s="4"/>
      <c r="TXE94" s="4"/>
      <c r="TXF94" s="4"/>
      <c r="TXG94" s="4"/>
      <c r="TXH94" s="4"/>
      <c r="TXI94" s="4"/>
      <c r="TXJ94" s="4"/>
      <c r="TXK94" s="4"/>
      <c r="TXL94" s="4"/>
      <c r="TXM94" s="4"/>
      <c r="TXN94" s="4"/>
      <c r="TXO94" s="4"/>
      <c r="TXP94" s="4"/>
      <c r="TXQ94" s="4"/>
      <c r="TXR94" s="4"/>
      <c r="TXS94" s="4"/>
      <c r="TXT94" s="4"/>
      <c r="TXU94" s="4"/>
      <c r="TXV94" s="4"/>
      <c r="TXW94" s="4"/>
      <c r="TXX94" s="4"/>
      <c r="TXY94" s="4"/>
      <c r="TXZ94" s="4"/>
      <c r="TYA94" s="4"/>
      <c r="TYB94" s="4"/>
      <c r="TYC94" s="4"/>
      <c r="TYD94" s="4"/>
      <c r="TYE94" s="4"/>
      <c r="TYF94" s="4"/>
      <c r="TYG94" s="4"/>
      <c r="TYH94" s="4"/>
      <c r="TYI94" s="4"/>
      <c r="TYJ94" s="4"/>
      <c r="TYK94" s="4"/>
      <c r="TYL94" s="4"/>
      <c r="TYM94" s="4"/>
      <c r="TYN94" s="4"/>
      <c r="TYO94" s="4"/>
      <c r="TYP94" s="4"/>
      <c r="TYQ94" s="4"/>
      <c r="TYR94" s="4"/>
      <c r="TYS94" s="4"/>
      <c r="TYT94" s="4"/>
      <c r="TYU94" s="4"/>
      <c r="TYV94" s="4"/>
      <c r="TYW94" s="4"/>
      <c r="TYX94" s="4"/>
      <c r="TYY94" s="4"/>
      <c r="TYZ94" s="4"/>
      <c r="TZA94" s="4"/>
      <c r="TZB94" s="4"/>
      <c r="TZC94" s="4"/>
      <c r="TZD94" s="4"/>
      <c r="TZE94" s="4"/>
      <c r="TZF94" s="4"/>
      <c r="TZG94" s="4"/>
      <c r="TZH94" s="4"/>
      <c r="TZI94" s="4"/>
      <c r="TZJ94" s="4"/>
      <c r="TZK94" s="4"/>
      <c r="TZL94" s="4"/>
      <c r="TZM94" s="4"/>
      <c r="TZN94" s="4"/>
      <c r="TZO94" s="4"/>
      <c r="TZP94" s="4"/>
      <c r="TZQ94" s="4"/>
      <c r="TZR94" s="4"/>
      <c r="TZS94" s="4"/>
      <c r="TZT94" s="4"/>
      <c r="TZU94" s="4"/>
      <c r="TZV94" s="4"/>
      <c r="TZW94" s="4"/>
      <c r="TZX94" s="4"/>
      <c r="TZY94" s="4"/>
      <c r="TZZ94" s="4"/>
      <c r="UAA94" s="4"/>
      <c r="UAB94" s="4"/>
      <c r="UAC94" s="4"/>
      <c r="UAD94" s="4"/>
      <c r="UAE94" s="4"/>
      <c r="UAF94" s="4"/>
      <c r="UAG94" s="4"/>
      <c r="UAH94" s="4"/>
      <c r="UAI94" s="4"/>
      <c r="UAJ94" s="4"/>
      <c r="UAK94" s="4"/>
      <c r="UAL94" s="4"/>
      <c r="UAM94" s="4"/>
      <c r="UAN94" s="4"/>
      <c r="UAO94" s="4"/>
      <c r="UAP94" s="4"/>
      <c r="UAQ94" s="4"/>
      <c r="UAR94" s="4"/>
      <c r="UAS94" s="4"/>
      <c r="UAT94" s="4"/>
      <c r="UAU94" s="4"/>
      <c r="UAV94" s="4"/>
      <c r="UAW94" s="4"/>
      <c r="UAX94" s="4"/>
      <c r="UAY94" s="4"/>
      <c r="UAZ94" s="4"/>
      <c r="UBA94" s="4"/>
      <c r="UBB94" s="4"/>
      <c r="UBC94" s="4"/>
      <c r="UBD94" s="4"/>
      <c r="UBE94" s="4"/>
      <c r="UBF94" s="4"/>
      <c r="UBG94" s="4"/>
      <c r="UBH94" s="4"/>
      <c r="UBI94" s="4"/>
      <c r="UBJ94" s="4"/>
      <c r="UBK94" s="4"/>
      <c r="UBL94" s="4"/>
      <c r="UBM94" s="4"/>
      <c r="UBN94" s="4"/>
      <c r="UBO94" s="4"/>
      <c r="UBP94" s="4"/>
      <c r="UBQ94" s="4"/>
      <c r="UBR94" s="4"/>
      <c r="UBS94" s="4"/>
      <c r="UBT94" s="4"/>
      <c r="UBU94" s="4"/>
      <c r="UBV94" s="4"/>
      <c r="UBW94" s="4"/>
      <c r="UBX94" s="4"/>
      <c r="UBY94" s="4"/>
      <c r="UBZ94" s="4"/>
      <c r="UCA94" s="4"/>
      <c r="UCB94" s="4"/>
      <c r="UCC94" s="4"/>
      <c r="UCD94" s="4"/>
      <c r="UCE94" s="4"/>
      <c r="UCF94" s="4"/>
      <c r="UCG94" s="4"/>
      <c r="UCH94" s="4"/>
      <c r="UCI94" s="4"/>
      <c r="UCJ94" s="4"/>
      <c r="UCK94" s="4"/>
      <c r="UCL94" s="4"/>
      <c r="UCM94" s="4"/>
      <c r="UCN94" s="4"/>
      <c r="UCO94" s="4"/>
      <c r="UCP94" s="4"/>
      <c r="UCQ94" s="4"/>
      <c r="UCR94" s="4"/>
      <c r="UCS94" s="4"/>
      <c r="UCT94" s="4"/>
      <c r="UCU94" s="4"/>
      <c r="UCV94" s="4"/>
      <c r="UCW94" s="4"/>
      <c r="UCX94" s="4"/>
      <c r="UCY94" s="4"/>
      <c r="UCZ94" s="4"/>
      <c r="UDA94" s="4"/>
      <c r="UDB94" s="4"/>
      <c r="UDC94" s="4"/>
      <c r="UDD94" s="4"/>
      <c r="UDE94" s="4"/>
      <c r="UDF94" s="4"/>
      <c r="UDG94" s="4"/>
      <c r="UDH94" s="4"/>
      <c r="UDI94" s="4"/>
      <c r="UDJ94" s="4"/>
      <c r="UDK94" s="4"/>
      <c r="UDL94" s="4"/>
      <c r="UDM94" s="4"/>
      <c r="UDN94" s="4"/>
      <c r="UDO94" s="4"/>
      <c r="UDP94" s="4"/>
      <c r="UDQ94" s="4"/>
      <c r="UDR94" s="4"/>
      <c r="UDS94" s="4"/>
      <c r="UDT94" s="4"/>
      <c r="UDU94" s="4"/>
      <c r="UDV94" s="4"/>
      <c r="UDW94" s="4"/>
      <c r="UDX94" s="4"/>
      <c r="UDY94" s="4"/>
      <c r="UDZ94" s="4"/>
      <c r="UEA94" s="4"/>
      <c r="UEB94" s="4"/>
      <c r="UEC94" s="4"/>
      <c r="UED94" s="4"/>
      <c r="UEE94" s="4"/>
      <c r="UEF94" s="4"/>
      <c r="UEG94" s="4"/>
      <c r="UEH94" s="4"/>
      <c r="UEI94" s="4"/>
      <c r="UEJ94" s="4"/>
      <c r="UEK94" s="4"/>
      <c r="UEL94" s="4"/>
      <c r="UEM94" s="4"/>
      <c r="UEN94" s="4"/>
      <c r="UEO94" s="4"/>
      <c r="UEP94" s="4"/>
      <c r="UEQ94" s="4"/>
      <c r="UER94" s="4"/>
      <c r="UES94" s="4"/>
      <c r="UET94" s="4"/>
      <c r="UEU94" s="4"/>
      <c r="UEV94" s="4"/>
      <c r="UEW94" s="4"/>
      <c r="UEX94" s="4"/>
      <c r="UEY94" s="4"/>
      <c r="UEZ94" s="4"/>
      <c r="UFA94" s="4"/>
      <c r="UFB94" s="4"/>
      <c r="UFC94" s="4"/>
      <c r="UFD94" s="4"/>
      <c r="UFE94" s="4"/>
      <c r="UFF94" s="4"/>
      <c r="UFG94" s="4"/>
      <c r="UFH94" s="4"/>
      <c r="UFI94" s="4"/>
      <c r="UFJ94" s="4"/>
      <c r="UFK94" s="4"/>
      <c r="UFL94" s="4"/>
      <c r="UFM94" s="4"/>
      <c r="UFN94" s="4"/>
      <c r="UFO94" s="4"/>
      <c r="UFP94" s="4"/>
      <c r="UFQ94" s="4"/>
      <c r="UFR94" s="4"/>
      <c r="UFS94" s="4"/>
      <c r="UFT94" s="4"/>
      <c r="UFU94" s="4"/>
      <c r="UFV94" s="4"/>
      <c r="UFW94" s="4"/>
      <c r="UFX94" s="4"/>
      <c r="UFY94" s="4"/>
      <c r="UFZ94" s="4"/>
      <c r="UGA94" s="4"/>
      <c r="UGB94" s="4"/>
      <c r="UGC94" s="4"/>
      <c r="UGD94" s="4"/>
      <c r="UGE94" s="4"/>
      <c r="UGF94" s="4"/>
      <c r="UGG94" s="4"/>
      <c r="UGH94" s="4"/>
      <c r="UGI94" s="4"/>
      <c r="UGJ94" s="4"/>
      <c r="UGK94" s="4"/>
      <c r="UGL94" s="4"/>
      <c r="UGM94" s="4"/>
      <c r="UGN94" s="4"/>
      <c r="UGO94" s="4"/>
      <c r="UGP94" s="4"/>
      <c r="UGQ94" s="4"/>
      <c r="UGR94" s="4"/>
      <c r="UGS94" s="4"/>
      <c r="UGT94" s="4"/>
      <c r="UGU94" s="4"/>
      <c r="UGV94" s="4"/>
      <c r="UGW94" s="4"/>
      <c r="UGX94" s="4"/>
      <c r="UGY94" s="4"/>
      <c r="UGZ94" s="4"/>
      <c r="UHA94" s="4"/>
      <c r="UHB94" s="4"/>
      <c r="UHC94" s="4"/>
      <c r="UHD94" s="4"/>
      <c r="UHE94" s="4"/>
      <c r="UHF94" s="4"/>
      <c r="UHG94" s="4"/>
      <c r="UHH94" s="4"/>
      <c r="UHI94" s="4"/>
      <c r="UHJ94" s="4"/>
      <c r="UHK94" s="4"/>
      <c r="UHL94" s="4"/>
      <c r="UHM94" s="4"/>
      <c r="UHN94" s="4"/>
      <c r="UHO94" s="4"/>
      <c r="UHP94" s="4"/>
      <c r="UHQ94" s="4"/>
      <c r="UHR94" s="4"/>
      <c r="UHS94" s="4"/>
      <c r="UHT94" s="4"/>
      <c r="UHU94" s="4"/>
      <c r="UHV94" s="4"/>
      <c r="UHW94" s="4"/>
      <c r="UHX94" s="4"/>
      <c r="UHY94" s="4"/>
      <c r="UHZ94" s="4"/>
      <c r="UIA94" s="4"/>
      <c r="UIB94" s="4"/>
      <c r="UIC94" s="4"/>
      <c r="UID94" s="4"/>
      <c r="UIE94" s="4"/>
      <c r="UIF94" s="4"/>
      <c r="UIG94" s="4"/>
      <c r="UIH94" s="4"/>
      <c r="UII94" s="4"/>
      <c r="UIJ94" s="4"/>
      <c r="UIK94" s="4"/>
      <c r="UIL94" s="4"/>
      <c r="UIM94" s="4"/>
      <c r="UIN94" s="4"/>
      <c r="UIO94" s="4"/>
      <c r="UIP94" s="4"/>
      <c r="UIQ94" s="4"/>
      <c r="UIR94" s="4"/>
      <c r="UIS94" s="4"/>
      <c r="UIT94" s="4"/>
      <c r="UIU94" s="4"/>
      <c r="UIV94" s="4"/>
      <c r="UIW94" s="4"/>
      <c r="UIX94" s="4"/>
      <c r="UIY94" s="4"/>
      <c r="UIZ94" s="4"/>
      <c r="UJA94" s="4"/>
      <c r="UJB94" s="4"/>
      <c r="UJC94" s="4"/>
      <c r="UJD94" s="4"/>
      <c r="UJE94" s="4"/>
      <c r="UJF94" s="4"/>
      <c r="UJG94" s="4"/>
      <c r="UJH94" s="4"/>
      <c r="UJI94" s="4"/>
      <c r="UJJ94" s="4"/>
      <c r="UJK94" s="4"/>
      <c r="UJL94" s="4"/>
      <c r="UJM94" s="4"/>
      <c r="UJN94" s="4"/>
      <c r="UJO94" s="4"/>
      <c r="UJP94" s="4"/>
      <c r="UJQ94" s="4"/>
      <c r="UJR94" s="4"/>
      <c r="UJS94" s="4"/>
      <c r="UJT94" s="4"/>
      <c r="UJU94" s="4"/>
      <c r="UJV94" s="4"/>
      <c r="UJW94" s="4"/>
      <c r="UJX94" s="4"/>
      <c r="UJY94" s="4"/>
      <c r="UJZ94" s="4"/>
      <c r="UKA94" s="4"/>
      <c r="UKB94" s="4"/>
      <c r="UKC94" s="4"/>
      <c r="UKD94" s="4"/>
      <c r="UKE94" s="4"/>
      <c r="UKF94" s="4"/>
      <c r="UKG94" s="4"/>
      <c r="UKH94" s="4"/>
      <c r="UKI94" s="4"/>
      <c r="UKJ94" s="4"/>
      <c r="UKK94" s="4"/>
      <c r="UKL94" s="4"/>
      <c r="UKM94" s="4"/>
      <c r="UKN94" s="4"/>
      <c r="UKO94" s="4"/>
      <c r="UKP94" s="4"/>
      <c r="UKQ94" s="4"/>
      <c r="UKR94" s="4"/>
      <c r="UKS94" s="4"/>
      <c r="UKT94" s="4"/>
      <c r="UKU94" s="4"/>
      <c r="UKV94" s="4"/>
      <c r="UKW94" s="4"/>
      <c r="UKX94" s="4"/>
      <c r="UKY94" s="4"/>
      <c r="UKZ94" s="4"/>
      <c r="ULA94" s="4"/>
      <c r="ULB94" s="4"/>
      <c r="ULC94" s="4"/>
      <c r="ULD94" s="4"/>
      <c r="ULE94" s="4"/>
      <c r="ULF94" s="4"/>
      <c r="ULG94" s="4"/>
      <c r="ULH94" s="4"/>
      <c r="ULI94" s="4"/>
      <c r="ULJ94" s="4"/>
      <c r="ULK94" s="4"/>
      <c r="ULL94" s="4"/>
      <c r="ULM94" s="4"/>
      <c r="ULN94" s="4"/>
      <c r="ULO94" s="4"/>
      <c r="ULP94" s="4"/>
      <c r="ULQ94" s="4"/>
      <c r="ULR94" s="4"/>
      <c r="ULS94" s="4"/>
      <c r="ULT94" s="4"/>
      <c r="ULU94" s="4"/>
      <c r="ULV94" s="4"/>
      <c r="ULW94" s="4"/>
      <c r="ULX94" s="4"/>
      <c r="ULY94" s="4"/>
      <c r="ULZ94" s="4"/>
      <c r="UMA94" s="4"/>
      <c r="UMB94" s="4"/>
      <c r="UMC94" s="4"/>
      <c r="UMD94" s="4"/>
      <c r="UME94" s="4"/>
      <c r="UMF94" s="4"/>
      <c r="UMG94" s="4"/>
      <c r="UMH94" s="4"/>
      <c r="UMI94" s="4"/>
      <c r="UMJ94" s="4"/>
      <c r="UMK94" s="4"/>
      <c r="UML94" s="4"/>
      <c r="UMM94" s="4"/>
      <c r="UMN94" s="4"/>
      <c r="UMO94" s="4"/>
      <c r="UMP94" s="4"/>
      <c r="UMQ94" s="4"/>
      <c r="UMR94" s="4"/>
      <c r="UMS94" s="4"/>
      <c r="UMT94" s="4"/>
      <c r="UMU94" s="4"/>
      <c r="UMV94" s="4"/>
      <c r="UMW94" s="4"/>
      <c r="UMX94" s="4"/>
      <c r="UMY94" s="4"/>
      <c r="UMZ94" s="4"/>
      <c r="UNA94" s="4"/>
      <c r="UNB94" s="4"/>
      <c r="UNC94" s="4"/>
      <c r="UND94" s="4"/>
      <c r="UNE94" s="4"/>
      <c r="UNF94" s="4"/>
      <c r="UNG94" s="4"/>
      <c r="UNH94" s="4"/>
      <c r="UNI94" s="4"/>
      <c r="UNJ94" s="4"/>
      <c r="UNK94" s="4"/>
      <c r="UNL94" s="4"/>
      <c r="UNM94" s="4"/>
      <c r="UNN94" s="4"/>
      <c r="UNO94" s="4"/>
      <c r="UNP94" s="4"/>
      <c r="UNQ94" s="4"/>
      <c r="UNR94" s="4"/>
      <c r="UNS94" s="4"/>
      <c r="UNT94" s="4"/>
      <c r="UNU94" s="4"/>
      <c r="UNV94" s="4"/>
      <c r="UNW94" s="4"/>
      <c r="UNX94" s="4"/>
      <c r="UNY94" s="4"/>
      <c r="UNZ94" s="4"/>
      <c r="UOA94" s="4"/>
      <c r="UOB94" s="4"/>
      <c r="UOC94" s="4"/>
      <c r="UOD94" s="4"/>
      <c r="UOE94" s="4"/>
      <c r="UOF94" s="4"/>
      <c r="UOG94" s="4"/>
      <c r="UOH94" s="4"/>
      <c r="UOI94" s="4"/>
      <c r="UOJ94" s="4"/>
      <c r="UOK94" s="4"/>
      <c r="UOL94" s="4"/>
      <c r="UOM94" s="4"/>
      <c r="UON94" s="4"/>
      <c r="UOO94" s="4"/>
      <c r="UOP94" s="4"/>
      <c r="UOQ94" s="4"/>
      <c r="UOR94" s="4"/>
      <c r="UOS94" s="4"/>
      <c r="UOT94" s="4"/>
      <c r="UOU94" s="4"/>
      <c r="UOV94" s="4"/>
      <c r="UOW94" s="4"/>
      <c r="UOX94" s="4"/>
      <c r="UOY94" s="4"/>
      <c r="UOZ94" s="4"/>
      <c r="UPA94" s="4"/>
      <c r="UPB94" s="4"/>
      <c r="UPC94" s="4"/>
      <c r="UPD94" s="4"/>
      <c r="UPE94" s="4"/>
      <c r="UPF94" s="4"/>
      <c r="UPG94" s="4"/>
      <c r="UPH94" s="4"/>
      <c r="UPI94" s="4"/>
      <c r="UPJ94" s="4"/>
      <c r="UPK94" s="4"/>
      <c r="UPL94" s="4"/>
      <c r="UPM94" s="4"/>
      <c r="UPN94" s="4"/>
      <c r="UPO94" s="4"/>
      <c r="UPP94" s="4"/>
      <c r="UPQ94" s="4"/>
      <c r="UPR94" s="4"/>
      <c r="UPS94" s="4"/>
      <c r="UPT94" s="4"/>
      <c r="UPU94" s="4"/>
      <c r="UPV94" s="4"/>
      <c r="UPW94" s="4"/>
      <c r="UPX94" s="4"/>
      <c r="UPY94" s="4"/>
      <c r="UPZ94" s="4"/>
      <c r="UQA94" s="4"/>
      <c r="UQB94" s="4"/>
      <c r="UQC94" s="4"/>
      <c r="UQD94" s="4"/>
      <c r="UQE94" s="4"/>
      <c r="UQF94" s="4"/>
      <c r="UQG94" s="4"/>
      <c r="UQH94" s="4"/>
      <c r="UQI94" s="4"/>
      <c r="UQJ94" s="4"/>
      <c r="UQK94" s="4"/>
      <c r="UQL94" s="4"/>
      <c r="UQM94" s="4"/>
      <c r="UQN94" s="4"/>
      <c r="UQO94" s="4"/>
      <c r="UQP94" s="4"/>
      <c r="UQQ94" s="4"/>
      <c r="UQR94" s="4"/>
      <c r="UQS94" s="4"/>
      <c r="UQT94" s="4"/>
      <c r="UQU94" s="4"/>
      <c r="UQV94" s="4"/>
      <c r="UQW94" s="4"/>
      <c r="UQX94" s="4"/>
      <c r="UQY94" s="4"/>
      <c r="UQZ94" s="4"/>
      <c r="URA94" s="4"/>
      <c r="URB94" s="4"/>
      <c r="URC94" s="4"/>
      <c r="URD94" s="4"/>
      <c r="URE94" s="4"/>
      <c r="URF94" s="4"/>
      <c r="URG94" s="4"/>
      <c r="URH94" s="4"/>
      <c r="URI94" s="4"/>
      <c r="URJ94" s="4"/>
      <c r="URK94" s="4"/>
      <c r="URL94" s="4"/>
      <c r="URM94" s="4"/>
      <c r="URN94" s="4"/>
      <c r="URO94" s="4"/>
      <c r="URP94" s="4"/>
      <c r="URQ94" s="4"/>
      <c r="URR94" s="4"/>
      <c r="URS94" s="4"/>
      <c r="URT94" s="4"/>
      <c r="URU94" s="4"/>
      <c r="URV94" s="4"/>
      <c r="URW94" s="4"/>
      <c r="URX94" s="4"/>
      <c r="URY94" s="4"/>
      <c r="URZ94" s="4"/>
      <c r="USA94" s="4"/>
      <c r="USB94" s="4"/>
      <c r="USC94" s="4"/>
      <c r="USD94" s="4"/>
      <c r="USE94" s="4"/>
      <c r="USF94" s="4"/>
      <c r="USG94" s="4"/>
      <c r="USH94" s="4"/>
      <c r="USI94" s="4"/>
      <c r="USJ94" s="4"/>
      <c r="USK94" s="4"/>
      <c r="USL94" s="4"/>
      <c r="USM94" s="4"/>
      <c r="USN94" s="4"/>
      <c r="USO94" s="4"/>
      <c r="USP94" s="4"/>
      <c r="USQ94" s="4"/>
      <c r="USR94" s="4"/>
      <c r="USS94" s="4"/>
      <c r="UST94" s="4"/>
      <c r="USU94" s="4"/>
      <c r="USV94" s="4"/>
      <c r="USW94" s="4"/>
      <c r="USX94" s="4"/>
      <c r="USY94" s="4"/>
      <c r="USZ94" s="4"/>
      <c r="UTA94" s="4"/>
      <c r="UTB94" s="4"/>
      <c r="UTC94" s="4"/>
      <c r="UTD94" s="4"/>
      <c r="UTE94" s="4"/>
      <c r="UTF94" s="4"/>
      <c r="UTG94" s="4"/>
      <c r="UTH94" s="4"/>
      <c r="UTI94" s="4"/>
      <c r="UTJ94" s="4"/>
      <c r="UTK94" s="4"/>
      <c r="UTL94" s="4"/>
      <c r="UTM94" s="4"/>
      <c r="UTN94" s="4"/>
      <c r="UTO94" s="4"/>
      <c r="UTP94" s="4"/>
      <c r="UTQ94" s="4"/>
      <c r="UTR94" s="4"/>
      <c r="UTS94" s="4"/>
      <c r="UTT94" s="4"/>
      <c r="UTU94" s="4"/>
      <c r="UTV94" s="4"/>
      <c r="UTW94" s="4"/>
      <c r="UTX94" s="4"/>
      <c r="UTY94" s="4"/>
      <c r="UTZ94" s="4"/>
      <c r="UUA94" s="4"/>
      <c r="UUB94" s="4"/>
      <c r="UUC94" s="4"/>
      <c r="UUD94" s="4"/>
      <c r="UUE94" s="4"/>
      <c r="UUF94" s="4"/>
      <c r="UUG94" s="4"/>
      <c r="UUH94" s="4"/>
      <c r="UUI94" s="4"/>
      <c r="UUJ94" s="4"/>
      <c r="UUK94" s="4"/>
      <c r="UUL94" s="4"/>
      <c r="UUM94" s="4"/>
      <c r="UUN94" s="4"/>
      <c r="UUO94" s="4"/>
      <c r="UUP94" s="4"/>
      <c r="UUQ94" s="4"/>
      <c r="UUR94" s="4"/>
      <c r="UUS94" s="4"/>
      <c r="UUT94" s="4"/>
      <c r="UUU94" s="4"/>
      <c r="UUV94" s="4"/>
      <c r="UUW94" s="4"/>
      <c r="UUX94" s="4"/>
      <c r="UUY94" s="4"/>
      <c r="UUZ94" s="4"/>
      <c r="UVA94" s="4"/>
      <c r="UVB94" s="4"/>
      <c r="UVC94" s="4"/>
      <c r="UVD94" s="4"/>
      <c r="UVE94" s="4"/>
      <c r="UVF94" s="4"/>
      <c r="UVG94" s="4"/>
      <c r="UVH94" s="4"/>
      <c r="UVI94" s="4"/>
      <c r="UVJ94" s="4"/>
      <c r="UVK94" s="4"/>
      <c r="UVL94" s="4"/>
      <c r="UVM94" s="4"/>
      <c r="UVN94" s="4"/>
      <c r="UVO94" s="4"/>
      <c r="UVP94" s="4"/>
      <c r="UVQ94" s="4"/>
      <c r="UVR94" s="4"/>
      <c r="UVS94" s="4"/>
      <c r="UVT94" s="4"/>
      <c r="UVU94" s="4"/>
      <c r="UVV94" s="4"/>
      <c r="UVW94" s="4"/>
      <c r="UVX94" s="4"/>
      <c r="UVY94" s="4"/>
      <c r="UVZ94" s="4"/>
      <c r="UWA94" s="4"/>
      <c r="UWB94" s="4"/>
      <c r="UWC94" s="4"/>
      <c r="UWD94" s="4"/>
      <c r="UWE94" s="4"/>
      <c r="UWF94" s="4"/>
      <c r="UWG94" s="4"/>
      <c r="UWH94" s="4"/>
      <c r="UWI94" s="4"/>
      <c r="UWJ94" s="4"/>
      <c r="UWK94" s="4"/>
      <c r="UWL94" s="4"/>
      <c r="UWM94" s="4"/>
      <c r="UWN94" s="4"/>
      <c r="UWO94" s="4"/>
      <c r="UWP94" s="4"/>
      <c r="UWQ94" s="4"/>
      <c r="UWR94" s="4"/>
      <c r="UWS94" s="4"/>
      <c r="UWT94" s="4"/>
      <c r="UWU94" s="4"/>
      <c r="UWV94" s="4"/>
      <c r="UWW94" s="4"/>
      <c r="UWX94" s="4"/>
      <c r="UWY94" s="4"/>
      <c r="UWZ94" s="4"/>
      <c r="UXA94" s="4"/>
      <c r="UXB94" s="4"/>
      <c r="UXC94" s="4"/>
      <c r="UXD94" s="4"/>
      <c r="UXE94" s="4"/>
      <c r="UXF94" s="4"/>
      <c r="UXG94" s="4"/>
      <c r="UXH94" s="4"/>
      <c r="UXI94" s="4"/>
      <c r="UXJ94" s="4"/>
      <c r="UXK94" s="4"/>
      <c r="UXL94" s="4"/>
      <c r="UXM94" s="4"/>
      <c r="UXN94" s="4"/>
      <c r="UXO94" s="4"/>
      <c r="UXP94" s="4"/>
      <c r="UXQ94" s="4"/>
      <c r="UXR94" s="4"/>
      <c r="UXS94" s="4"/>
      <c r="UXT94" s="4"/>
      <c r="UXU94" s="4"/>
      <c r="UXV94" s="4"/>
      <c r="UXW94" s="4"/>
      <c r="UXX94" s="4"/>
      <c r="UXY94" s="4"/>
      <c r="UXZ94" s="4"/>
      <c r="UYA94" s="4"/>
      <c r="UYB94" s="4"/>
      <c r="UYC94" s="4"/>
      <c r="UYD94" s="4"/>
      <c r="UYE94" s="4"/>
      <c r="UYF94" s="4"/>
      <c r="UYG94" s="4"/>
      <c r="UYH94" s="4"/>
      <c r="UYI94" s="4"/>
      <c r="UYJ94" s="4"/>
      <c r="UYK94" s="4"/>
      <c r="UYL94" s="4"/>
      <c r="UYM94" s="4"/>
      <c r="UYN94" s="4"/>
      <c r="UYO94" s="4"/>
      <c r="UYP94" s="4"/>
      <c r="UYQ94" s="4"/>
      <c r="UYR94" s="4"/>
      <c r="UYS94" s="4"/>
      <c r="UYT94" s="4"/>
      <c r="UYU94" s="4"/>
      <c r="UYV94" s="4"/>
      <c r="UYW94" s="4"/>
      <c r="UYX94" s="4"/>
      <c r="UYY94" s="4"/>
      <c r="UYZ94" s="4"/>
      <c r="UZA94" s="4"/>
      <c r="UZB94" s="4"/>
      <c r="UZC94" s="4"/>
      <c r="UZD94" s="4"/>
      <c r="UZE94" s="4"/>
      <c r="UZF94" s="4"/>
      <c r="UZG94" s="4"/>
      <c r="UZH94" s="4"/>
      <c r="UZI94" s="4"/>
      <c r="UZJ94" s="4"/>
      <c r="UZK94" s="4"/>
      <c r="UZL94" s="4"/>
      <c r="UZM94" s="4"/>
      <c r="UZN94" s="4"/>
      <c r="UZO94" s="4"/>
      <c r="UZP94" s="4"/>
      <c r="UZQ94" s="4"/>
      <c r="UZR94" s="4"/>
      <c r="UZS94" s="4"/>
      <c r="UZT94" s="4"/>
      <c r="UZU94" s="4"/>
      <c r="UZV94" s="4"/>
      <c r="UZW94" s="4"/>
      <c r="UZX94" s="4"/>
      <c r="UZY94" s="4"/>
      <c r="UZZ94" s="4"/>
      <c r="VAA94" s="4"/>
      <c r="VAB94" s="4"/>
      <c r="VAC94" s="4"/>
      <c r="VAD94" s="4"/>
      <c r="VAE94" s="4"/>
      <c r="VAF94" s="4"/>
      <c r="VAG94" s="4"/>
      <c r="VAH94" s="4"/>
      <c r="VAI94" s="4"/>
      <c r="VAJ94" s="4"/>
      <c r="VAK94" s="4"/>
      <c r="VAL94" s="4"/>
      <c r="VAM94" s="4"/>
      <c r="VAN94" s="4"/>
      <c r="VAO94" s="4"/>
      <c r="VAP94" s="4"/>
      <c r="VAQ94" s="4"/>
      <c r="VAR94" s="4"/>
      <c r="VAS94" s="4"/>
      <c r="VAT94" s="4"/>
      <c r="VAU94" s="4"/>
      <c r="VAV94" s="4"/>
      <c r="VAW94" s="4"/>
      <c r="VAX94" s="4"/>
      <c r="VAY94" s="4"/>
      <c r="VAZ94" s="4"/>
      <c r="VBA94" s="4"/>
      <c r="VBB94" s="4"/>
      <c r="VBC94" s="4"/>
      <c r="VBD94" s="4"/>
      <c r="VBE94" s="4"/>
      <c r="VBF94" s="4"/>
      <c r="VBG94" s="4"/>
      <c r="VBH94" s="4"/>
      <c r="VBI94" s="4"/>
      <c r="VBJ94" s="4"/>
      <c r="VBK94" s="4"/>
      <c r="VBL94" s="4"/>
      <c r="VBM94" s="4"/>
      <c r="VBN94" s="4"/>
      <c r="VBO94" s="4"/>
      <c r="VBP94" s="4"/>
      <c r="VBQ94" s="4"/>
      <c r="VBR94" s="4"/>
      <c r="VBS94" s="4"/>
      <c r="VBT94" s="4"/>
      <c r="VBU94" s="4"/>
      <c r="VBV94" s="4"/>
      <c r="VBW94" s="4"/>
      <c r="VBX94" s="4"/>
      <c r="VBY94" s="4"/>
      <c r="VBZ94" s="4"/>
      <c r="VCA94" s="4"/>
      <c r="VCB94" s="4"/>
      <c r="VCC94" s="4"/>
      <c r="VCD94" s="4"/>
      <c r="VCE94" s="4"/>
      <c r="VCF94" s="4"/>
      <c r="VCG94" s="4"/>
      <c r="VCH94" s="4"/>
      <c r="VCI94" s="4"/>
      <c r="VCJ94" s="4"/>
      <c r="VCK94" s="4"/>
      <c r="VCL94" s="4"/>
      <c r="VCM94" s="4"/>
      <c r="VCN94" s="4"/>
      <c r="VCO94" s="4"/>
      <c r="VCP94" s="4"/>
      <c r="VCQ94" s="4"/>
      <c r="VCR94" s="4"/>
      <c r="VCS94" s="4"/>
      <c r="VCT94" s="4"/>
      <c r="VCU94" s="4"/>
      <c r="VCV94" s="4"/>
      <c r="VCW94" s="4"/>
      <c r="VCX94" s="4"/>
      <c r="VCY94" s="4"/>
      <c r="VCZ94" s="4"/>
      <c r="VDA94" s="4"/>
      <c r="VDB94" s="4"/>
      <c r="VDC94" s="4"/>
      <c r="VDD94" s="4"/>
      <c r="VDE94" s="4"/>
      <c r="VDF94" s="4"/>
      <c r="VDG94" s="4"/>
      <c r="VDH94" s="4"/>
      <c r="VDI94" s="4"/>
      <c r="VDJ94" s="4"/>
      <c r="VDK94" s="4"/>
      <c r="VDL94" s="4"/>
      <c r="VDM94" s="4"/>
      <c r="VDN94" s="4"/>
      <c r="VDO94" s="4"/>
      <c r="VDP94" s="4"/>
      <c r="VDQ94" s="4"/>
      <c r="VDR94" s="4"/>
      <c r="VDS94" s="4"/>
      <c r="VDT94" s="4"/>
      <c r="VDU94" s="4"/>
      <c r="VDV94" s="4"/>
      <c r="VDW94" s="4"/>
      <c r="VDX94" s="4"/>
      <c r="VDY94" s="4"/>
      <c r="VDZ94" s="4"/>
      <c r="VEA94" s="4"/>
      <c r="VEB94" s="4"/>
      <c r="VEC94" s="4"/>
      <c r="VED94" s="4"/>
      <c r="VEE94" s="4"/>
      <c r="VEF94" s="4"/>
      <c r="VEG94" s="4"/>
      <c r="VEH94" s="4"/>
      <c r="VEI94" s="4"/>
      <c r="VEJ94" s="4"/>
      <c r="VEK94" s="4"/>
      <c r="VEL94" s="4"/>
      <c r="VEM94" s="4"/>
      <c r="VEN94" s="4"/>
      <c r="VEO94" s="4"/>
      <c r="VEP94" s="4"/>
      <c r="VEQ94" s="4"/>
      <c r="VER94" s="4"/>
      <c r="VES94" s="4"/>
      <c r="VET94" s="4"/>
      <c r="VEU94" s="4"/>
      <c r="VEV94" s="4"/>
      <c r="VEW94" s="4"/>
      <c r="VEX94" s="4"/>
      <c r="VEY94" s="4"/>
      <c r="VEZ94" s="4"/>
      <c r="VFA94" s="4"/>
      <c r="VFB94" s="4"/>
      <c r="VFC94" s="4"/>
      <c r="VFD94" s="4"/>
      <c r="VFE94" s="4"/>
      <c r="VFF94" s="4"/>
      <c r="VFG94" s="4"/>
      <c r="VFH94" s="4"/>
      <c r="VFI94" s="4"/>
      <c r="VFJ94" s="4"/>
      <c r="VFK94" s="4"/>
      <c r="VFL94" s="4"/>
      <c r="VFM94" s="4"/>
      <c r="VFN94" s="4"/>
      <c r="VFO94" s="4"/>
      <c r="VFP94" s="4"/>
      <c r="VFQ94" s="4"/>
      <c r="VFR94" s="4"/>
      <c r="VFS94" s="4"/>
      <c r="VFT94" s="4"/>
      <c r="VFU94" s="4"/>
      <c r="VFV94" s="4"/>
      <c r="VFW94" s="4"/>
      <c r="VFX94" s="4"/>
      <c r="VFY94" s="4"/>
      <c r="VFZ94" s="4"/>
      <c r="VGA94" s="4"/>
      <c r="VGB94" s="4"/>
      <c r="VGC94" s="4"/>
      <c r="VGD94" s="4"/>
      <c r="VGE94" s="4"/>
      <c r="VGF94" s="4"/>
      <c r="VGG94" s="4"/>
      <c r="VGH94" s="4"/>
      <c r="VGI94" s="4"/>
      <c r="VGJ94" s="4"/>
      <c r="VGK94" s="4"/>
      <c r="VGL94" s="4"/>
      <c r="VGM94" s="4"/>
      <c r="VGN94" s="4"/>
      <c r="VGO94" s="4"/>
      <c r="VGP94" s="4"/>
      <c r="VGQ94" s="4"/>
      <c r="VGR94" s="4"/>
      <c r="VGS94" s="4"/>
      <c r="VGT94" s="4"/>
      <c r="VGU94" s="4"/>
      <c r="VGV94" s="4"/>
      <c r="VGW94" s="4"/>
      <c r="VGX94" s="4"/>
      <c r="VGY94" s="4"/>
      <c r="VGZ94" s="4"/>
      <c r="VHA94" s="4"/>
      <c r="VHB94" s="4"/>
      <c r="VHC94" s="4"/>
      <c r="VHD94" s="4"/>
      <c r="VHE94" s="4"/>
      <c r="VHF94" s="4"/>
      <c r="VHG94" s="4"/>
      <c r="VHH94" s="4"/>
      <c r="VHI94" s="4"/>
      <c r="VHJ94" s="4"/>
      <c r="VHK94" s="4"/>
      <c r="VHL94" s="4"/>
      <c r="VHM94" s="4"/>
      <c r="VHN94" s="4"/>
      <c r="VHO94" s="4"/>
      <c r="VHP94" s="4"/>
      <c r="VHQ94" s="4"/>
      <c r="VHR94" s="4"/>
      <c r="VHS94" s="4"/>
      <c r="VHT94" s="4"/>
      <c r="VHU94" s="4"/>
      <c r="VHV94" s="4"/>
      <c r="VHW94" s="4"/>
      <c r="VHX94" s="4"/>
      <c r="VHY94" s="4"/>
      <c r="VHZ94" s="4"/>
      <c r="VIA94" s="4"/>
      <c r="VIB94" s="4"/>
      <c r="VIC94" s="4"/>
      <c r="VID94" s="4"/>
      <c r="VIE94" s="4"/>
      <c r="VIF94" s="4"/>
      <c r="VIG94" s="4"/>
      <c r="VIH94" s="4"/>
      <c r="VII94" s="4"/>
      <c r="VIJ94" s="4"/>
      <c r="VIK94" s="4"/>
      <c r="VIL94" s="4"/>
      <c r="VIM94" s="4"/>
      <c r="VIN94" s="4"/>
      <c r="VIO94" s="4"/>
      <c r="VIP94" s="4"/>
      <c r="VIQ94" s="4"/>
      <c r="VIR94" s="4"/>
      <c r="VIS94" s="4"/>
      <c r="VIT94" s="4"/>
      <c r="VIU94" s="4"/>
      <c r="VIV94" s="4"/>
      <c r="VIW94" s="4"/>
      <c r="VIX94" s="4"/>
      <c r="VIY94" s="4"/>
      <c r="VIZ94" s="4"/>
      <c r="VJA94" s="4"/>
      <c r="VJB94" s="4"/>
      <c r="VJC94" s="4"/>
      <c r="VJD94" s="4"/>
      <c r="VJE94" s="4"/>
      <c r="VJF94" s="4"/>
      <c r="VJG94" s="4"/>
      <c r="VJH94" s="4"/>
      <c r="VJI94" s="4"/>
      <c r="VJJ94" s="4"/>
      <c r="VJK94" s="4"/>
      <c r="VJL94" s="4"/>
      <c r="VJM94" s="4"/>
      <c r="VJN94" s="4"/>
      <c r="VJO94" s="4"/>
      <c r="VJP94" s="4"/>
      <c r="VJQ94" s="4"/>
      <c r="VJR94" s="4"/>
      <c r="VJS94" s="4"/>
      <c r="VJT94" s="4"/>
      <c r="VJU94" s="4"/>
      <c r="VJV94" s="4"/>
      <c r="VJW94" s="4"/>
      <c r="VJX94" s="4"/>
      <c r="VJY94" s="4"/>
      <c r="VJZ94" s="4"/>
      <c r="VKA94" s="4"/>
      <c r="VKB94" s="4"/>
      <c r="VKC94" s="4"/>
      <c r="VKD94" s="4"/>
      <c r="VKE94" s="4"/>
      <c r="VKF94" s="4"/>
      <c r="VKG94" s="4"/>
      <c r="VKH94" s="4"/>
      <c r="VKI94" s="4"/>
      <c r="VKJ94" s="4"/>
      <c r="VKK94" s="4"/>
      <c r="VKL94" s="4"/>
      <c r="VKM94" s="4"/>
      <c r="VKN94" s="4"/>
      <c r="VKO94" s="4"/>
      <c r="VKP94" s="4"/>
      <c r="VKQ94" s="4"/>
      <c r="VKR94" s="4"/>
      <c r="VKS94" s="4"/>
      <c r="VKT94" s="4"/>
      <c r="VKU94" s="4"/>
      <c r="VKV94" s="4"/>
      <c r="VKW94" s="4"/>
      <c r="VKX94" s="4"/>
      <c r="VKY94" s="4"/>
      <c r="VKZ94" s="4"/>
      <c r="VLA94" s="4"/>
      <c r="VLB94" s="4"/>
      <c r="VLC94" s="4"/>
      <c r="VLD94" s="4"/>
      <c r="VLE94" s="4"/>
      <c r="VLF94" s="4"/>
      <c r="VLG94" s="4"/>
      <c r="VLH94" s="4"/>
      <c r="VLI94" s="4"/>
      <c r="VLJ94" s="4"/>
      <c r="VLK94" s="4"/>
      <c r="VLL94" s="4"/>
      <c r="VLM94" s="4"/>
      <c r="VLN94" s="4"/>
      <c r="VLO94" s="4"/>
      <c r="VLP94" s="4"/>
      <c r="VLQ94" s="4"/>
      <c r="VLR94" s="4"/>
      <c r="VLS94" s="4"/>
      <c r="VLT94" s="4"/>
      <c r="VLU94" s="4"/>
      <c r="VLV94" s="4"/>
      <c r="VLW94" s="4"/>
      <c r="VLX94" s="4"/>
      <c r="VLY94" s="4"/>
      <c r="VLZ94" s="4"/>
      <c r="VMA94" s="4"/>
      <c r="VMB94" s="4"/>
      <c r="VMC94" s="4"/>
      <c r="VMD94" s="4"/>
      <c r="VME94" s="4"/>
      <c r="VMF94" s="4"/>
      <c r="VMG94" s="4"/>
      <c r="VMH94" s="4"/>
      <c r="VMI94" s="4"/>
      <c r="VMJ94" s="4"/>
      <c r="VMK94" s="4"/>
      <c r="VML94" s="4"/>
      <c r="VMM94" s="4"/>
      <c r="VMN94" s="4"/>
      <c r="VMO94" s="4"/>
      <c r="VMP94" s="4"/>
      <c r="VMQ94" s="4"/>
      <c r="VMR94" s="4"/>
      <c r="VMS94" s="4"/>
      <c r="VMT94" s="4"/>
      <c r="VMU94" s="4"/>
      <c r="VMV94" s="4"/>
      <c r="VMW94" s="4"/>
      <c r="VMX94" s="4"/>
      <c r="VMY94" s="4"/>
      <c r="VMZ94" s="4"/>
      <c r="VNA94" s="4"/>
      <c r="VNB94" s="4"/>
      <c r="VNC94" s="4"/>
      <c r="VND94" s="4"/>
      <c r="VNE94" s="4"/>
      <c r="VNF94" s="4"/>
      <c r="VNG94" s="4"/>
      <c r="VNH94" s="4"/>
      <c r="VNI94" s="4"/>
      <c r="VNJ94" s="4"/>
      <c r="VNK94" s="4"/>
      <c r="VNL94" s="4"/>
      <c r="VNM94" s="4"/>
      <c r="VNN94" s="4"/>
      <c r="VNO94" s="4"/>
      <c r="VNP94" s="4"/>
      <c r="VNQ94" s="4"/>
      <c r="VNR94" s="4"/>
      <c r="VNS94" s="4"/>
      <c r="VNT94" s="4"/>
      <c r="VNU94" s="4"/>
      <c r="VNV94" s="4"/>
      <c r="VNW94" s="4"/>
      <c r="VNX94" s="4"/>
      <c r="VNY94" s="4"/>
      <c r="VNZ94" s="4"/>
      <c r="VOA94" s="4"/>
      <c r="VOB94" s="4"/>
      <c r="VOC94" s="4"/>
      <c r="VOD94" s="4"/>
      <c r="VOE94" s="4"/>
      <c r="VOF94" s="4"/>
      <c r="VOG94" s="4"/>
      <c r="VOH94" s="4"/>
      <c r="VOI94" s="4"/>
      <c r="VOJ94" s="4"/>
      <c r="VOK94" s="4"/>
      <c r="VOL94" s="4"/>
      <c r="VOM94" s="4"/>
      <c r="VON94" s="4"/>
      <c r="VOO94" s="4"/>
      <c r="VOP94" s="4"/>
      <c r="VOQ94" s="4"/>
      <c r="VOR94" s="4"/>
      <c r="VOS94" s="4"/>
      <c r="VOT94" s="4"/>
      <c r="VOU94" s="4"/>
      <c r="VOV94" s="4"/>
      <c r="VOW94" s="4"/>
      <c r="VOX94" s="4"/>
      <c r="VOY94" s="4"/>
      <c r="VOZ94" s="4"/>
      <c r="VPA94" s="4"/>
      <c r="VPB94" s="4"/>
      <c r="VPC94" s="4"/>
      <c r="VPD94" s="4"/>
      <c r="VPE94" s="4"/>
      <c r="VPF94" s="4"/>
      <c r="VPG94" s="4"/>
      <c r="VPH94" s="4"/>
      <c r="VPI94" s="4"/>
      <c r="VPJ94" s="4"/>
      <c r="VPK94" s="4"/>
      <c r="VPL94" s="4"/>
      <c r="VPM94" s="4"/>
      <c r="VPN94" s="4"/>
      <c r="VPO94" s="4"/>
      <c r="VPP94" s="4"/>
      <c r="VPQ94" s="4"/>
      <c r="VPR94" s="4"/>
      <c r="VPS94" s="4"/>
      <c r="VPT94" s="4"/>
      <c r="VPU94" s="4"/>
      <c r="VPV94" s="4"/>
      <c r="VPW94" s="4"/>
      <c r="VPX94" s="4"/>
      <c r="VPY94" s="4"/>
      <c r="VPZ94" s="4"/>
      <c r="VQA94" s="4"/>
      <c r="VQB94" s="4"/>
      <c r="VQC94" s="4"/>
      <c r="VQD94" s="4"/>
      <c r="VQE94" s="4"/>
      <c r="VQF94" s="4"/>
      <c r="VQG94" s="4"/>
      <c r="VQH94" s="4"/>
      <c r="VQI94" s="4"/>
      <c r="VQJ94" s="4"/>
      <c r="VQK94" s="4"/>
      <c r="VQL94" s="4"/>
      <c r="VQM94" s="4"/>
      <c r="VQN94" s="4"/>
      <c r="VQO94" s="4"/>
      <c r="VQP94" s="4"/>
      <c r="VQQ94" s="4"/>
      <c r="VQR94" s="4"/>
      <c r="VQS94" s="4"/>
      <c r="VQT94" s="4"/>
      <c r="VQU94" s="4"/>
      <c r="VQV94" s="4"/>
      <c r="VQW94" s="4"/>
      <c r="VQX94" s="4"/>
      <c r="VQY94" s="4"/>
      <c r="VQZ94" s="4"/>
      <c r="VRA94" s="4"/>
      <c r="VRB94" s="4"/>
      <c r="VRC94" s="4"/>
      <c r="VRD94" s="4"/>
      <c r="VRE94" s="4"/>
      <c r="VRF94" s="4"/>
      <c r="VRG94" s="4"/>
      <c r="VRH94" s="4"/>
      <c r="VRI94" s="4"/>
      <c r="VRJ94" s="4"/>
      <c r="VRK94" s="4"/>
      <c r="VRL94" s="4"/>
      <c r="VRM94" s="4"/>
      <c r="VRN94" s="4"/>
      <c r="VRO94" s="4"/>
      <c r="VRP94" s="4"/>
      <c r="VRQ94" s="4"/>
      <c r="VRR94" s="4"/>
      <c r="VRS94" s="4"/>
      <c r="VRT94" s="4"/>
      <c r="VRU94" s="4"/>
      <c r="VRV94" s="4"/>
      <c r="VRW94" s="4"/>
      <c r="VRX94" s="4"/>
      <c r="VRY94" s="4"/>
      <c r="VRZ94" s="4"/>
      <c r="VSA94" s="4"/>
      <c r="VSB94" s="4"/>
      <c r="VSC94" s="4"/>
      <c r="VSD94" s="4"/>
      <c r="VSE94" s="4"/>
      <c r="VSF94" s="4"/>
      <c r="VSG94" s="4"/>
      <c r="VSH94" s="4"/>
      <c r="VSI94" s="4"/>
      <c r="VSJ94" s="4"/>
      <c r="VSK94" s="4"/>
      <c r="VSL94" s="4"/>
      <c r="VSM94" s="4"/>
      <c r="VSN94" s="4"/>
      <c r="VSO94" s="4"/>
      <c r="VSP94" s="4"/>
      <c r="VSQ94" s="4"/>
      <c r="VSR94" s="4"/>
      <c r="VSS94" s="4"/>
      <c r="VST94" s="4"/>
      <c r="VSU94" s="4"/>
      <c r="VSV94" s="4"/>
      <c r="VSW94" s="4"/>
      <c r="VSX94" s="4"/>
      <c r="VSY94" s="4"/>
      <c r="VSZ94" s="4"/>
      <c r="VTA94" s="4"/>
      <c r="VTB94" s="4"/>
      <c r="VTC94" s="4"/>
      <c r="VTD94" s="4"/>
      <c r="VTE94" s="4"/>
      <c r="VTF94" s="4"/>
      <c r="VTG94" s="4"/>
      <c r="VTH94" s="4"/>
      <c r="VTI94" s="4"/>
      <c r="VTJ94" s="4"/>
      <c r="VTK94" s="4"/>
      <c r="VTL94" s="4"/>
      <c r="VTM94" s="4"/>
      <c r="VTN94" s="4"/>
      <c r="VTO94" s="4"/>
      <c r="VTP94" s="4"/>
      <c r="VTQ94" s="4"/>
      <c r="VTR94" s="4"/>
      <c r="VTS94" s="4"/>
      <c r="VTT94" s="4"/>
      <c r="VTU94" s="4"/>
      <c r="VTV94" s="4"/>
      <c r="VTW94" s="4"/>
      <c r="VTX94" s="4"/>
      <c r="VTY94" s="4"/>
      <c r="VTZ94" s="4"/>
      <c r="VUA94" s="4"/>
      <c r="VUB94" s="4"/>
      <c r="VUC94" s="4"/>
      <c r="VUD94" s="4"/>
      <c r="VUE94" s="4"/>
      <c r="VUF94" s="4"/>
      <c r="VUG94" s="4"/>
      <c r="VUH94" s="4"/>
      <c r="VUI94" s="4"/>
      <c r="VUJ94" s="4"/>
      <c r="VUK94" s="4"/>
      <c r="VUL94" s="4"/>
      <c r="VUM94" s="4"/>
      <c r="VUN94" s="4"/>
      <c r="VUO94" s="4"/>
      <c r="VUP94" s="4"/>
      <c r="VUQ94" s="4"/>
      <c r="VUR94" s="4"/>
      <c r="VUS94" s="4"/>
      <c r="VUT94" s="4"/>
      <c r="VUU94" s="4"/>
      <c r="VUV94" s="4"/>
      <c r="VUW94" s="4"/>
      <c r="VUX94" s="4"/>
      <c r="VUY94" s="4"/>
      <c r="VUZ94" s="4"/>
      <c r="VVA94" s="4"/>
      <c r="VVB94" s="4"/>
      <c r="VVC94" s="4"/>
      <c r="VVD94" s="4"/>
      <c r="VVE94" s="4"/>
      <c r="VVF94" s="4"/>
      <c r="VVG94" s="4"/>
      <c r="VVH94" s="4"/>
      <c r="VVI94" s="4"/>
      <c r="VVJ94" s="4"/>
      <c r="VVK94" s="4"/>
      <c r="VVL94" s="4"/>
      <c r="VVM94" s="4"/>
      <c r="VVN94" s="4"/>
      <c r="VVO94" s="4"/>
      <c r="VVP94" s="4"/>
      <c r="VVQ94" s="4"/>
      <c r="VVR94" s="4"/>
      <c r="VVS94" s="4"/>
      <c r="VVT94" s="4"/>
      <c r="VVU94" s="4"/>
      <c r="VVV94" s="4"/>
      <c r="VVW94" s="4"/>
      <c r="VVX94" s="4"/>
      <c r="VVY94" s="4"/>
      <c r="VVZ94" s="4"/>
      <c r="VWA94" s="4"/>
      <c r="VWB94" s="4"/>
      <c r="VWC94" s="4"/>
      <c r="VWD94" s="4"/>
      <c r="VWE94" s="4"/>
      <c r="VWF94" s="4"/>
      <c r="VWG94" s="4"/>
      <c r="VWH94" s="4"/>
      <c r="VWI94" s="4"/>
      <c r="VWJ94" s="4"/>
      <c r="VWK94" s="4"/>
      <c r="VWL94" s="4"/>
      <c r="VWM94" s="4"/>
      <c r="VWN94" s="4"/>
      <c r="VWO94" s="4"/>
      <c r="VWP94" s="4"/>
      <c r="VWQ94" s="4"/>
      <c r="VWR94" s="4"/>
      <c r="VWS94" s="4"/>
      <c r="VWT94" s="4"/>
      <c r="VWU94" s="4"/>
      <c r="VWV94" s="4"/>
      <c r="VWW94" s="4"/>
      <c r="VWX94" s="4"/>
      <c r="VWY94" s="4"/>
      <c r="VWZ94" s="4"/>
      <c r="VXA94" s="4"/>
      <c r="VXB94" s="4"/>
      <c r="VXC94" s="4"/>
      <c r="VXD94" s="4"/>
      <c r="VXE94" s="4"/>
      <c r="VXF94" s="4"/>
      <c r="VXG94" s="4"/>
      <c r="VXH94" s="4"/>
      <c r="VXI94" s="4"/>
      <c r="VXJ94" s="4"/>
      <c r="VXK94" s="4"/>
      <c r="VXL94" s="4"/>
      <c r="VXM94" s="4"/>
      <c r="VXN94" s="4"/>
      <c r="VXO94" s="4"/>
      <c r="VXP94" s="4"/>
      <c r="VXQ94" s="4"/>
      <c r="VXR94" s="4"/>
      <c r="VXS94" s="4"/>
      <c r="VXT94" s="4"/>
      <c r="VXU94" s="4"/>
      <c r="VXV94" s="4"/>
      <c r="VXW94" s="4"/>
      <c r="VXX94" s="4"/>
      <c r="VXY94" s="4"/>
      <c r="VXZ94" s="4"/>
      <c r="VYA94" s="4"/>
      <c r="VYB94" s="4"/>
      <c r="VYC94" s="4"/>
      <c r="VYD94" s="4"/>
      <c r="VYE94" s="4"/>
      <c r="VYF94" s="4"/>
      <c r="VYG94" s="4"/>
      <c r="VYH94" s="4"/>
      <c r="VYI94" s="4"/>
      <c r="VYJ94" s="4"/>
      <c r="VYK94" s="4"/>
      <c r="VYL94" s="4"/>
      <c r="VYM94" s="4"/>
      <c r="VYN94" s="4"/>
      <c r="VYO94" s="4"/>
      <c r="VYP94" s="4"/>
      <c r="VYQ94" s="4"/>
      <c r="VYR94" s="4"/>
      <c r="VYS94" s="4"/>
      <c r="VYT94" s="4"/>
      <c r="VYU94" s="4"/>
      <c r="VYV94" s="4"/>
      <c r="VYW94" s="4"/>
      <c r="VYX94" s="4"/>
      <c r="VYY94" s="4"/>
      <c r="VYZ94" s="4"/>
      <c r="VZA94" s="4"/>
      <c r="VZB94" s="4"/>
      <c r="VZC94" s="4"/>
      <c r="VZD94" s="4"/>
      <c r="VZE94" s="4"/>
      <c r="VZF94" s="4"/>
      <c r="VZG94" s="4"/>
      <c r="VZH94" s="4"/>
      <c r="VZI94" s="4"/>
      <c r="VZJ94" s="4"/>
      <c r="VZK94" s="4"/>
      <c r="VZL94" s="4"/>
      <c r="VZM94" s="4"/>
      <c r="VZN94" s="4"/>
      <c r="VZO94" s="4"/>
      <c r="VZP94" s="4"/>
      <c r="VZQ94" s="4"/>
      <c r="VZR94" s="4"/>
      <c r="VZS94" s="4"/>
      <c r="VZT94" s="4"/>
      <c r="VZU94" s="4"/>
      <c r="VZV94" s="4"/>
      <c r="VZW94" s="4"/>
      <c r="VZX94" s="4"/>
      <c r="VZY94" s="4"/>
      <c r="VZZ94" s="4"/>
      <c r="WAA94" s="4"/>
      <c r="WAB94" s="4"/>
      <c r="WAC94" s="4"/>
      <c r="WAD94" s="4"/>
      <c r="WAE94" s="4"/>
      <c r="WAF94" s="4"/>
      <c r="WAG94" s="4"/>
      <c r="WAH94" s="4"/>
      <c r="WAI94" s="4"/>
      <c r="WAJ94" s="4"/>
      <c r="WAK94" s="4"/>
      <c r="WAL94" s="4"/>
      <c r="WAM94" s="4"/>
      <c r="WAN94" s="4"/>
      <c r="WAO94" s="4"/>
      <c r="WAP94" s="4"/>
      <c r="WAQ94" s="4"/>
      <c r="WAR94" s="4"/>
      <c r="WAS94" s="4"/>
      <c r="WAT94" s="4"/>
      <c r="WAU94" s="4"/>
      <c r="WAV94" s="4"/>
      <c r="WAW94" s="4"/>
      <c r="WAX94" s="4"/>
      <c r="WAY94" s="4"/>
      <c r="WAZ94" s="4"/>
      <c r="WBA94" s="4"/>
      <c r="WBB94" s="4"/>
      <c r="WBC94" s="4"/>
      <c r="WBD94" s="4"/>
      <c r="WBE94" s="4"/>
      <c r="WBF94" s="4"/>
      <c r="WBG94" s="4"/>
      <c r="WBH94" s="4"/>
      <c r="WBI94" s="4"/>
      <c r="WBJ94" s="4"/>
      <c r="WBK94" s="4"/>
      <c r="WBL94" s="4"/>
      <c r="WBM94" s="4"/>
      <c r="WBN94" s="4"/>
      <c r="WBO94" s="4"/>
      <c r="WBP94" s="4"/>
      <c r="WBQ94" s="4"/>
      <c r="WBR94" s="4"/>
      <c r="WBS94" s="4"/>
      <c r="WBT94" s="4"/>
      <c r="WBU94" s="4"/>
      <c r="WBV94" s="4"/>
      <c r="WBW94" s="4"/>
      <c r="WBX94" s="4"/>
      <c r="WBY94" s="4"/>
      <c r="WBZ94" s="4"/>
      <c r="WCA94" s="4"/>
      <c r="WCB94" s="4"/>
      <c r="WCC94" s="4"/>
      <c r="WCD94" s="4"/>
      <c r="WCE94" s="4"/>
      <c r="WCF94" s="4"/>
      <c r="WCG94" s="4"/>
      <c r="WCH94" s="4"/>
      <c r="WCI94" s="4"/>
      <c r="WCJ94" s="4"/>
      <c r="WCK94" s="4"/>
      <c r="WCL94" s="4"/>
      <c r="WCM94" s="4"/>
      <c r="WCN94" s="4"/>
      <c r="WCO94" s="4"/>
      <c r="WCP94" s="4"/>
      <c r="WCQ94" s="4"/>
      <c r="WCR94" s="4"/>
      <c r="WCS94" s="4"/>
      <c r="WCT94" s="4"/>
      <c r="WCU94" s="4"/>
      <c r="WCV94" s="4"/>
      <c r="WCW94" s="4"/>
      <c r="WCX94" s="4"/>
      <c r="WCY94" s="4"/>
      <c r="WCZ94" s="4"/>
      <c r="WDA94" s="4"/>
      <c r="WDB94" s="4"/>
      <c r="WDC94" s="4"/>
      <c r="WDD94" s="4"/>
      <c r="WDE94" s="4"/>
      <c r="WDF94" s="4"/>
      <c r="WDG94" s="4"/>
      <c r="WDH94" s="4"/>
      <c r="WDI94" s="4"/>
      <c r="WDJ94" s="4"/>
      <c r="WDK94" s="4"/>
      <c r="WDL94" s="4"/>
      <c r="WDM94" s="4"/>
      <c r="WDN94" s="4"/>
      <c r="WDO94" s="4"/>
      <c r="WDP94" s="4"/>
      <c r="WDQ94" s="4"/>
      <c r="WDR94" s="4"/>
      <c r="WDS94" s="4"/>
      <c r="WDT94" s="4"/>
      <c r="WDU94" s="4"/>
      <c r="WDV94" s="4"/>
      <c r="WDW94" s="4"/>
      <c r="WDX94" s="4"/>
      <c r="WDY94" s="4"/>
      <c r="WDZ94" s="4"/>
      <c r="WEA94" s="4"/>
      <c r="WEB94" s="4"/>
      <c r="WEC94" s="4"/>
      <c r="WED94" s="4"/>
      <c r="WEE94" s="4"/>
      <c r="WEF94" s="4"/>
      <c r="WEG94" s="4"/>
      <c r="WEH94" s="4"/>
      <c r="WEI94" s="4"/>
      <c r="WEJ94" s="4"/>
      <c r="WEK94" s="4"/>
      <c r="WEL94" s="4"/>
      <c r="WEM94" s="4"/>
      <c r="WEN94" s="4"/>
      <c r="WEO94" s="4"/>
      <c r="WEP94" s="4"/>
      <c r="WEQ94" s="4"/>
      <c r="WER94" s="4"/>
      <c r="WES94" s="4"/>
      <c r="WET94" s="4"/>
      <c r="WEU94" s="4"/>
      <c r="WEV94" s="4"/>
      <c r="WEW94" s="4"/>
      <c r="WEX94" s="4"/>
      <c r="WEY94" s="4"/>
      <c r="WEZ94" s="4"/>
      <c r="WFA94" s="4"/>
      <c r="WFB94" s="4"/>
      <c r="WFC94" s="4"/>
      <c r="WFD94" s="4"/>
      <c r="WFE94" s="4"/>
      <c r="WFF94" s="4"/>
      <c r="WFG94" s="4"/>
      <c r="WFH94" s="4"/>
      <c r="WFI94" s="4"/>
      <c r="WFJ94" s="4"/>
      <c r="WFK94" s="4"/>
      <c r="WFL94" s="4"/>
      <c r="WFM94" s="4"/>
      <c r="WFN94" s="4"/>
      <c r="WFO94" s="4"/>
      <c r="WFP94" s="4"/>
      <c r="WFQ94" s="4"/>
      <c r="WFR94" s="4"/>
      <c r="WFS94" s="4"/>
      <c r="WFT94" s="4"/>
      <c r="WFU94" s="4"/>
      <c r="WFV94" s="4"/>
      <c r="WFW94" s="4"/>
      <c r="WFX94" s="4"/>
      <c r="WFY94" s="4"/>
      <c r="WFZ94" s="4"/>
      <c r="WGA94" s="4"/>
      <c r="WGB94" s="4"/>
      <c r="WGC94" s="4"/>
      <c r="WGD94" s="4"/>
      <c r="WGE94" s="4"/>
      <c r="WGF94" s="4"/>
      <c r="WGG94" s="4"/>
      <c r="WGH94" s="4"/>
      <c r="WGI94" s="4"/>
      <c r="WGJ94" s="4"/>
      <c r="WGK94" s="4"/>
      <c r="WGL94" s="4"/>
      <c r="WGM94" s="4"/>
      <c r="WGN94" s="4"/>
      <c r="WGO94" s="4"/>
      <c r="WGP94" s="4"/>
      <c r="WGQ94" s="4"/>
      <c r="WGR94" s="4"/>
      <c r="WGS94" s="4"/>
      <c r="WGT94" s="4"/>
      <c r="WGU94" s="4"/>
      <c r="WGV94" s="4"/>
      <c r="WGW94" s="4"/>
      <c r="WGX94" s="4"/>
      <c r="WGY94" s="4"/>
      <c r="WGZ94" s="4"/>
      <c r="WHA94" s="4"/>
      <c r="WHB94" s="4"/>
      <c r="WHC94" s="4"/>
      <c r="WHD94" s="4"/>
      <c r="WHE94" s="4"/>
      <c r="WHF94" s="4"/>
      <c r="WHG94" s="4"/>
      <c r="WHH94" s="4"/>
      <c r="WHI94" s="4"/>
      <c r="WHJ94" s="4"/>
      <c r="WHK94" s="4"/>
      <c r="WHL94" s="4"/>
      <c r="WHM94" s="4"/>
      <c r="WHN94" s="4"/>
      <c r="WHO94" s="4"/>
      <c r="WHP94" s="4"/>
      <c r="WHQ94" s="4"/>
      <c r="WHR94" s="4"/>
      <c r="WHS94" s="4"/>
      <c r="WHT94" s="4"/>
      <c r="WHU94" s="4"/>
      <c r="WHV94" s="4"/>
      <c r="WHW94" s="4"/>
      <c r="WHX94" s="4"/>
      <c r="WHY94" s="4"/>
      <c r="WHZ94" s="4"/>
      <c r="WIA94" s="4"/>
      <c r="WIB94" s="4"/>
      <c r="WIC94" s="4"/>
      <c r="WID94" s="4"/>
      <c r="WIE94" s="4"/>
      <c r="WIF94" s="4"/>
      <c r="WIG94" s="4"/>
      <c r="WIH94" s="4"/>
      <c r="WII94" s="4"/>
      <c r="WIJ94" s="4"/>
      <c r="WIK94" s="4"/>
      <c r="WIL94" s="4"/>
      <c r="WIM94" s="4"/>
      <c r="WIN94" s="4"/>
      <c r="WIO94" s="4"/>
      <c r="WIP94" s="4"/>
      <c r="WIQ94" s="4"/>
      <c r="WIR94" s="4"/>
      <c r="WIS94" s="4"/>
      <c r="WIT94" s="4"/>
      <c r="WIU94" s="4"/>
      <c r="WIV94" s="4"/>
      <c r="WIW94" s="4"/>
      <c r="WIX94" s="4"/>
      <c r="WIY94" s="4"/>
      <c r="WIZ94" s="4"/>
      <c r="WJA94" s="4"/>
      <c r="WJB94" s="4"/>
      <c r="WJC94" s="4"/>
      <c r="WJD94" s="4"/>
      <c r="WJE94" s="4"/>
      <c r="WJF94" s="4"/>
      <c r="WJG94" s="4"/>
      <c r="WJH94" s="4"/>
      <c r="WJI94" s="4"/>
      <c r="WJJ94" s="4"/>
      <c r="WJK94" s="4"/>
      <c r="WJL94" s="4"/>
      <c r="WJM94" s="4"/>
      <c r="WJN94" s="4"/>
      <c r="WJO94" s="4"/>
      <c r="WJP94" s="4"/>
      <c r="WJQ94" s="4"/>
      <c r="WJR94" s="4"/>
      <c r="WJS94" s="4"/>
      <c r="WJT94" s="4"/>
      <c r="WJU94" s="4"/>
      <c r="WJV94" s="4"/>
      <c r="WJW94" s="4"/>
      <c r="WJX94" s="4"/>
      <c r="WJY94" s="4"/>
      <c r="WJZ94" s="4"/>
      <c r="WKA94" s="4"/>
      <c r="WKB94" s="4"/>
      <c r="WKC94" s="4"/>
      <c r="WKD94" s="4"/>
      <c r="WKE94" s="4"/>
      <c r="WKF94" s="4"/>
      <c r="WKG94" s="4"/>
      <c r="WKH94" s="4"/>
      <c r="WKI94" s="4"/>
      <c r="WKJ94" s="4"/>
      <c r="WKK94" s="4"/>
      <c r="WKL94" s="4"/>
      <c r="WKM94" s="4"/>
      <c r="WKN94" s="4"/>
      <c r="WKO94" s="4"/>
      <c r="WKP94" s="4"/>
      <c r="WKQ94" s="4"/>
      <c r="WKR94" s="4"/>
      <c r="WKS94" s="4"/>
      <c r="WKT94" s="4"/>
      <c r="WKU94" s="4"/>
      <c r="WKV94" s="4"/>
      <c r="WKW94" s="4"/>
      <c r="WKX94" s="4"/>
      <c r="WKY94" s="4"/>
      <c r="WKZ94" s="4"/>
      <c r="WLA94" s="4"/>
      <c r="WLB94" s="4"/>
      <c r="WLC94" s="4"/>
      <c r="WLD94" s="4"/>
      <c r="WLE94" s="4"/>
      <c r="WLF94" s="4"/>
      <c r="WLG94" s="4"/>
      <c r="WLH94" s="4"/>
      <c r="WLI94" s="4"/>
      <c r="WLJ94" s="4"/>
      <c r="WLK94" s="4"/>
      <c r="WLL94" s="4"/>
      <c r="WLM94" s="4"/>
      <c r="WLN94" s="4"/>
      <c r="WLO94" s="4"/>
      <c r="WLP94" s="4"/>
      <c r="WLQ94" s="4"/>
      <c r="WLR94" s="4"/>
      <c r="WLS94" s="4"/>
      <c r="WLT94" s="4"/>
      <c r="WLU94" s="4"/>
      <c r="WLV94" s="4"/>
      <c r="WLW94" s="4"/>
      <c r="WLX94" s="4"/>
      <c r="WLY94" s="4"/>
      <c r="WLZ94" s="4"/>
      <c r="WMA94" s="4"/>
      <c r="WMB94" s="4"/>
      <c r="WMC94" s="4"/>
      <c r="WMD94" s="4"/>
      <c r="WME94" s="4"/>
      <c r="WMF94" s="4"/>
      <c r="WMG94" s="4"/>
      <c r="WMH94" s="4"/>
      <c r="WMI94" s="4"/>
      <c r="WMJ94" s="4"/>
      <c r="WMK94" s="4"/>
      <c r="WML94" s="4"/>
      <c r="WMM94" s="4"/>
      <c r="WMN94" s="4"/>
      <c r="WMO94" s="4"/>
      <c r="WMP94" s="4"/>
      <c r="WMQ94" s="4"/>
      <c r="WMR94" s="4"/>
      <c r="WMS94" s="4"/>
      <c r="WMT94" s="4"/>
      <c r="WMU94" s="4"/>
      <c r="WMV94" s="4"/>
      <c r="WMW94" s="4"/>
      <c r="WMX94" s="4"/>
      <c r="WMY94" s="4"/>
      <c r="WMZ94" s="4"/>
      <c r="WNA94" s="4"/>
      <c r="WNB94" s="4"/>
      <c r="WNC94" s="4"/>
      <c r="WND94" s="4"/>
      <c r="WNE94" s="4"/>
      <c r="WNF94" s="4"/>
      <c r="WNG94" s="4"/>
      <c r="WNH94" s="4"/>
      <c r="WNI94" s="4"/>
      <c r="WNJ94" s="4"/>
      <c r="WNK94" s="4"/>
      <c r="WNL94" s="4"/>
      <c r="WNM94" s="4"/>
      <c r="WNN94" s="4"/>
      <c r="WNO94" s="4"/>
      <c r="WNP94" s="4"/>
      <c r="WNQ94" s="4"/>
      <c r="WNR94" s="4"/>
      <c r="WNS94" s="4"/>
      <c r="WNT94" s="4"/>
      <c r="WNU94" s="4"/>
      <c r="WNV94" s="4"/>
      <c r="WNW94" s="4"/>
      <c r="WNX94" s="4"/>
      <c r="WNY94" s="4"/>
      <c r="WNZ94" s="4"/>
      <c r="WOA94" s="4"/>
      <c r="WOB94" s="4"/>
      <c r="WOC94" s="4"/>
      <c r="WOD94" s="4"/>
      <c r="WOE94" s="4"/>
      <c r="WOF94" s="4"/>
      <c r="WOG94" s="4"/>
      <c r="WOH94" s="4"/>
      <c r="WOI94" s="4"/>
      <c r="WOJ94" s="4"/>
      <c r="WOK94" s="4"/>
      <c r="WOL94" s="4"/>
      <c r="WOM94" s="4"/>
      <c r="WON94" s="4"/>
      <c r="WOO94" s="4"/>
      <c r="WOP94" s="4"/>
      <c r="WOQ94" s="4"/>
      <c r="WOR94" s="4"/>
      <c r="WOS94" s="4"/>
      <c r="WOT94" s="4"/>
      <c r="WOU94" s="4"/>
      <c r="WOV94" s="4"/>
      <c r="WOW94" s="4"/>
      <c r="WOX94" s="4"/>
      <c r="WOY94" s="4"/>
      <c r="WOZ94" s="4"/>
      <c r="WPA94" s="4"/>
      <c r="WPB94" s="4"/>
      <c r="WPC94" s="4"/>
      <c r="WPD94" s="4"/>
      <c r="WPE94" s="4"/>
      <c r="WPF94" s="4"/>
      <c r="WPG94" s="4"/>
      <c r="WPH94" s="4"/>
      <c r="WPI94" s="4"/>
      <c r="WPJ94" s="4"/>
      <c r="WPK94" s="4"/>
      <c r="WPL94" s="4"/>
      <c r="WPM94" s="4"/>
      <c r="WPN94" s="4"/>
      <c r="WPO94" s="4"/>
      <c r="WPP94" s="4"/>
      <c r="WPQ94" s="4"/>
      <c r="WPR94" s="4"/>
      <c r="WPS94" s="4"/>
      <c r="WPT94" s="4"/>
      <c r="WPU94" s="4"/>
      <c r="WPV94" s="4"/>
      <c r="WPW94" s="4"/>
      <c r="WPX94" s="4"/>
      <c r="WPY94" s="4"/>
      <c r="WPZ94" s="4"/>
      <c r="WQA94" s="4"/>
      <c r="WQB94" s="4"/>
      <c r="WQC94" s="4"/>
      <c r="WQD94" s="4"/>
      <c r="WQE94" s="4"/>
      <c r="WQF94" s="4"/>
      <c r="WQG94" s="4"/>
      <c r="WQH94" s="4"/>
      <c r="WQI94" s="4"/>
      <c r="WQJ94" s="4"/>
      <c r="WQK94" s="4"/>
      <c r="WQL94" s="4"/>
      <c r="WQM94" s="4"/>
      <c r="WQN94" s="4"/>
      <c r="WQO94" s="4"/>
      <c r="WQP94" s="4"/>
      <c r="WQQ94" s="4"/>
      <c r="WQR94" s="4"/>
      <c r="WQS94" s="4"/>
      <c r="WQT94" s="4"/>
      <c r="WQU94" s="4"/>
      <c r="WQV94" s="4"/>
      <c r="WQW94" s="4"/>
      <c r="WQX94" s="4"/>
      <c r="WQY94" s="4"/>
      <c r="WQZ94" s="4"/>
      <c r="WRA94" s="4"/>
      <c r="WRB94" s="4"/>
      <c r="WRC94" s="4"/>
      <c r="WRD94" s="4"/>
      <c r="WRE94" s="4"/>
      <c r="WRF94" s="4"/>
      <c r="WRG94" s="4"/>
      <c r="WRH94" s="4"/>
      <c r="WRI94" s="4"/>
      <c r="WRJ94" s="4"/>
      <c r="WRK94" s="4"/>
      <c r="WRL94" s="4"/>
      <c r="WRM94" s="4"/>
      <c r="WRN94" s="4"/>
      <c r="WRO94" s="4"/>
      <c r="WRP94" s="4"/>
      <c r="WRQ94" s="4"/>
      <c r="WRR94" s="4"/>
      <c r="WRS94" s="4"/>
      <c r="WRT94" s="4"/>
      <c r="WRU94" s="4"/>
      <c r="WRV94" s="4"/>
      <c r="WRW94" s="4"/>
      <c r="WRX94" s="4"/>
      <c r="WRY94" s="4"/>
      <c r="WRZ94" s="4"/>
      <c r="WSA94" s="4"/>
      <c r="WSB94" s="4"/>
      <c r="WSC94" s="4"/>
      <c r="WSD94" s="4"/>
      <c r="WSE94" s="4"/>
      <c r="WSF94" s="4"/>
      <c r="WSG94" s="4"/>
      <c r="WSH94" s="4"/>
      <c r="WSI94" s="4"/>
      <c r="WSJ94" s="4"/>
      <c r="WSK94" s="4"/>
      <c r="WSL94" s="4"/>
      <c r="WSM94" s="4"/>
      <c r="WSN94" s="4"/>
      <c r="WSO94" s="4"/>
      <c r="WSP94" s="4"/>
      <c r="WSQ94" s="4"/>
      <c r="WSR94" s="4"/>
      <c r="WSS94" s="4"/>
      <c r="WST94" s="4"/>
      <c r="WSU94" s="4"/>
      <c r="WSV94" s="4"/>
      <c r="WSW94" s="4"/>
      <c r="WSX94" s="4"/>
      <c r="WSY94" s="4"/>
      <c r="WSZ94" s="4"/>
      <c r="WTA94" s="4"/>
      <c r="WTB94" s="4"/>
      <c r="WTC94" s="4"/>
      <c r="WTD94" s="4"/>
      <c r="WTE94" s="4"/>
      <c r="WTF94" s="4"/>
      <c r="WTG94" s="4"/>
      <c r="WTH94" s="4"/>
      <c r="WTI94" s="4"/>
      <c r="WTJ94" s="4"/>
      <c r="WTK94" s="4"/>
      <c r="WTL94" s="4"/>
      <c r="WTM94" s="4"/>
      <c r="WTN94" s="4"/>
      <c r="WTO94" s="4"/>
      <c r="WTP94" s="4"/>
      <c r="WTQ94" s="4"/>
      <c r="WTR94" s="4"/>
      <c r="WTS94" s="4"/>
      <c r="WTT94" s="4"/>
      <c r="WTU94" s="4"/>
      <c r="WTV94" s="4"/>
      <c r="WTW94" s="4"/>
      <c r="WTX94" s="4"/>
      <c r="WTY94" s="4"/>
      <c r="WTZ94" s="4"/>
      <c r="WUA94" s="4"/>
      <c r="WUB94" s="4"/>
      <c r="WUC94" s="4"/>
      <c r="WUD94" s="4"/>
      <c r="WUE94" s="4"/>
      <c r="WUF94" s="4"/>
      <c r="WUG94" s="4"/>
      <c r="WUH94" s="4"/>
      <c r="WUI94" s="4"/>
      <c r="WUJ94" s="4"/>
      <c r="WUK94" s="4"/>
      <c r="WUL94" s="4"/>
      <c r="WUM94" s="4"/>
      <c r="WUN94" s="4"/>
      <c r="WUO94" s="4"/>
      <c r="WUP94" s="4"/>
      <c r="WUQ94" s="4"/>
      <c r="WUR94" s="4"/>
      <c r="WUS94" s="4"/>
      <c r="WUT94" s="4"/>
      <c r="WUU94" s="4"/>
      <c r="WUV94" s="4"/>
      <c r="WUW94" s="4"/>
      <c r="WUX94" s="4"/>
      <c r="WUY94" s="4"/>
      <c r="WUZ94" s="4"/>
      <c r="WVA94" s="4"/>
      <c r="WVB94" s="4"/>
      <c r="WVC94" s="4"/>
      <c r="WVD94" s="4"/>
      <c r="WVE94" s="4"/>
      <c r="WVF94" s="4"/>
      <c r="WVG94" s="4"/>
      <c r="WVH94" s="4"/>
      <c r="WVI94" s="4"/>
      <c r="WVJ94" s="4"/>
      <c r="WVK94" s="4"/>
      <c r="WVL94" s="4"/>
      <c r="WVM94" s="4"/>
      <c r="WVN94" s="4"/>
      <c r="WVO94" s="4"/>
      <c r="WVP94" s="4"/>
      <c r="WVQ94" s="4"/>
      <c r="WVR94" s="4"/>
      <c r="WVS94" s="4"/>
      <c r="WVT94" s="4"/>
      <c r="WVU94" s="4"/>
      <c r="WVV94" s="4"/>
      <c r="WVW94" s="4"/>
      <c r="WVX94" s="4"/>
      <c r="WVY94" s="4"/>
      <c r="WVZ94" s="4"/>
      <c r="WWA94" s="4"/>
      <c r="WWB94" s="4"/>
      <c r="WWC94" s="4"/>
      <c r="WWD94" s="4"/>
      <c r="WWE94" s="4"/>
      <c r="WWF94" s="4"/>
      <c r="WWG94" s="4"/>
      <c r="WWH94" s="4"/>
      <c r="WWI94" s="4"/>
      <c r="WWJ94" s="4"/>
      <c r="WWK94" s="4"/>
      <c r="WWL94" s="4"/>
      <c r="WWM94" s="4"/>
      <c r="WWN94" s="4"/>
      <c r="WWO94" s="4"/>
      <c r="WWP94" s="4"/>
      <c r="WWQ94" s="4"/>
      <c r="WWR94" s="4"/>
      <c r="WWS94" s="4"/>
      <c r="WWT94" s="4"/>
      <c r="WWU94" s="4"/>
      <c r="WWV94" s="4"/>
      <c r="WWW94" s="4"/>
      <c r="WWX94" s="4"/>
      <c r="WWY94" s="4"/>
      <c r="WWZ94" s="4"/>
      <c r="WXA94" s="4"/>
      <c r="WXB94" s="4"/>
      <c r="WXC94" s="4"/>
      <c r="WXD94" s="4"/>
      <c r="WXE94" s="4"/>
      <c r="WXF94" s="4"/>
      <c r="WXG94" s="4"/>
      <c r="WXH94" s="4"/>
      <c r="WXI94" s="4"/>
      <c r="WXJ94" s="4"/>
      <c r="WXK94" s="4"/>
      <c r="WXL94" s="4"/>
      <c r="WXM94" s="4"/>
      <c r="WXN94" s="4"/>
      <c r="WXO94" s="4"/>
      <c r="WXP94" s="4"/>
      <c r="WXQ94" s="4"/>
      <c r="WXR94" s="4"/>
      <c r="WXS94" s="4"/>
      <c r="WXT94" s="4"/>
      <c r="WXU94" s="4"/>
      <c r="WXV94" s="4"/>
      <c r="WXW94" s="4"/>
      <c r="WXX94" s="4"/>
      <c r="WXY94" s="4"/>
      <c r="WXZ94" s="4"/>
      <c r="WYA94" s="4"/>
      <c r="WYB94" s="4"/>
      <c r="WYC94" s="4"/>
      <c r="WYD94" s="4"/>
      <c r="WYE94" s="4"/>
      <c r="WYF94" s="4"/>
      <c r="WYG94" s="4"/>
      <c r="WYH94" s="4"/>
      <c r="WYI94" s="4"/>
      <c r="WYJ94" s="4"/>
      <c r="WYK94" s="4"/>
      <c r="WYL94" s="4"/>
      <c r="WYM94" s="4"/>
      <c r="WYN94" s="4"/>
      <c r="WYO94" s="4"/>
      <c r="WYP94" s="4"/>
      <c r="WYQ94" s="4"/>
      <c r="WYR94" s="4"/>
      <c r="WYS94" s="4"/>
      <c r="WYT94" s="4"/>
      <c r="WYU94" s="4"/>
      <c r="WYV94" s="4"/>
      <c r="WYW94" s="4"/>
      <c r="WYX94" s="4"/>
      <c r="WYY94" s="4"/>
      <c r="WYZ94" s="4"/>
      <c r="WZA94" s="4"/>
      <c r="WZB94" s="4"/>
      <c r="WZC94" s="4"/>
      <c r="WZD94" s="4"/>
      <c r="WZE94" s="4"/>
      <c r="WZF94" s="4"/>
      <c r="WZG94" s="4"/>
      <c r="WZH94" s="4"/>
      <c r="WZI94" s="4"/>
      <c r="WZJ94" s="4"/>
      <c r="WZK94" s="4"/>
      <c r="WZL94" s="4"/>
      <c r="WZM94" s="4"/>
      <c r="WZN94" s="4"/>
      <c r="WZO94" s="4"/>
      <c r="WZP94" s="4"/>
      <c r="WZQ94" s="4"/>
      <c r="WZR94" s="4"/>
      <c r="WZS94" s="4"/>
      <c r="WZT94" s="4"/>
      <c r="WZU94" s="4"/>
      <c r="WZV94" s="4"/>
      <c r="WZW94" s="4"/>
      <c r="WZX94" s="4"/>
      <c r="WZY94" s="4"/>
      <c r="WZZ94" s="4"/>
      <c r="XAA94" s="4"/>
      <c r="XAB94" s="4"/>
      <c r="XAC94" s="4"/>
      <c r="XAD94" s="4"/>
      <c r="XAE94" s="4"/>
      <c r="XAF94" s="4"/>
      <c r="XAG94" s="4"/>
      <c r="XAH94" s="4"/>
      <c r="XAI94" s="4"/>
      <c r="XAJ94" s="4"/>
      <c r="XAK94" s="4"/>
      <c r="XAL94" s="4"/>
      <c r="XAM94" s="4"/>
      <c r="XAN94" s="4"/>
      <c r="XAO94" s="4"/>
      <c r="XAP94" s="4"/>
      <c r="XAQ94" s="4"/>
      <c r="XAR94" s="4"/>
      <c r="XAS94" s="4"/>
      <c r="XAT94" s="4"/>
      <c r="XAU94" s="4"/>
      <c r="XAV94" s="4"/>
      <c r="XAW94" s="4"/>
      <c r="XAX94" s="4"/>
      <c r="XAY94" s="4"/>
      <c r="XAZ94" s="4"/>
      <c r="XBA94" s="4"/>
      <c r="XBB94" s="4"/>
      <c r="XBC94" s="4"/>
      <c r="XBD94" s="4"/>
      <c r="XBE94" s="4"/>
      <c r="XBF94" s="4"/>
      <c r="XBG94" s="4"/>
      <c r="XBH94" s="4"/>
      <c r="XBI94" s="4"/>
      <c r="XBJ94" s="4"/>
      <c r="XBK94" s="4"/>
      <c r="XBL94" s="4"/>
      <c r="XBM94" s="4"/>
      <c r="XBN94" s="4"/>
      <c r="XBO94" s="4"/>
      <c r="XBP94" s="4"/>
      <c r="XBQ94" s="4"/>
      <c r="XBR94" s="4"/>
      <c r="XBS94" s="4"/>
      <c r="XBT94" s="4"/>
      <c r="XBU94" s="4"/>
      <c r="XBV94" s="4"/>
      <c r="XBW94" s="4"/>
      <c r="XBX94" s="4"/>
      <c r="XBY94" s="4"/>
      <c r="XBZ94" s="4"/>
      <c r="XCA94" s="4"/>
      <c r="XCB94" s="4"/>
      <c r="XCC94" s="4"/>
      <c r="XCD94" s="4"/>
      <c r="XCE94" s="4"/>
      <c r="XCF94" s="4"/>
      <c r="XCG94" s="4"/>
      <c r="XCH94" s="4"/>
      <c r="XCI94" s="4"/>
      <c r="XCJ94" s="4"/>
      <c r="XCK94" s="4"/>
      <c r="XCL94" s="4"/>
      <c r="XCM94" s="4"/>
      <c r="XCN94" s="4"/>
      <c r="XCO94" s="4"/>
      <c r="XCP94" s="4"/>
      <c r="XCQ94" s="4"/>
      <c r="XCR94" s="4"/>
      <c r="XCS94" s="4"/>
      <c r="XCT94" s="4"/>
      <c r="XCU94" s="4"/>
      <c r="XCV94" s="4"/>
      <c r="XCW94" s="4"/>
      <c r="XCX94" s="4"/>
      <c r="XCY94" s="4"/>
      <c r="XCZ94" s="4"/>
      <c r="XDA94" s="4"/>
      <c r="XDB94" s="4"/>
      <c r="XDC94" s="4"/>
      <c r="XDD94" s="4"/>
      <c r="XDE94" s="4"/>
      <c r="XDF94" s="4"/>
      <c r="XDG94" s="4"/>
      <c r="XDH94" s="4"/>
      <c r="XDI94" s="4"/>
      <c r="XDJ94" s="4"/>
      <c r="XDK94" s="4"/>
      <c r="XDL94" s="4"/>
      <c r="XDM94" s="4"/>
      <c r="XDN94" s="4"/>
      <c r="XDO94" s="4"/>
      <c r="XDP94" s="4"/>
      <c r="XDQ94" s="4"/>
      <c r="XDR94" s="4"/>
    </row>
    <row r="95" spans="1:16347" ht="19.2" thickBot="1" x14ac:dyDescent="0.45">
      <c r="A95" s="2">
        <v>56</v>
      </c>
      <c r="B95" s="14" t="s">
        <v>120</v>
      </c>
      <c r="C95" s="66" t="s">
        <v>111</v>
      </c>
      <c r="D95" s="66" t="s">
        <v>111</v>
      </c>
      <c r="E95" s="158"/>
      <c r="F95" s="16"/>
      <c r="G95" s="158"/>
      <c r="H95" s="16"/>
      <c r="I95" s="16"/>
      <c r="J95" s="17"/>
      <c r="K95" s="36"/>
      <c r="L95" s="176"/>
    </row>
    <row r="96" spans="1:16347" ht="18.600000000000001" x14ac:dyDescent="0.4">
      <c r="A96" s="2"/>
      <c r="B96" s="1" t="s">
        <v>386</v>
      </c>
      <c r="C96" s="194" t="s">
        <v>111</v>
      </c>
      <c r="D96" s="194" t="s">
        <v>111</v>
      </c>
      <c r="E96" s="169"/>
      <c r="F96" s="159"/>
      <c r="G96" s="169"/>
      <c r="H96" s="159"/>
      <c r="I96" s="159"/>
      <c r="J96" s="215"/>
      <c r="K96" s="188"/>
      <c r="L96" s="203"/>
    </row>
    <row r="97" spans="1:16346" ht="18.600000000000001" x14ac:dyDescent="0.4">
      <c r="A97" s="2"/>
      <c r="B97" s="1" t="s">
        <v>865</v>
      </c>
      <c r="C97" s="194" t="s">
        <v>111</v>
      </c>
      <c r="D97" s="194" t="s">
        <v>111</v>
      </c>
      <c r="E97" s="169"/>
      <c r="F97" s="159"/>
      <c r="G97" s="169"/>
      <c r="H97" s="159"/>
      <c r="I97" s="159"/>
      <c r="J97" s="215"/>
      <c r="K97" s="188"/>
      <c r="L97" s="203"/>
    </row>
    <row r="98" spans="1:16346" ht="18.600000000000001" x14ac:dyDescent="0.4">
      <c r="A98" s="2"/>
      <c r="B98" s="1" t="s">
        <v>907</v>
      </c>
      <c r="C98" s="194" t="s">
        <v>111</v>
      </c>
      <c r="D98" s="194" t="s">
        <v>111</v>
      </c>
      <c r="E98" s="169"/>
      <c r="F98" s="159"/>
      <c r="G98" s="169"/>
      <c r="H98" s="159">
        <v>17</v>
      </c>
      <c r="I98" s="159">
        <v>17</v>
      </c>
      <c r="J98" s="215"/>
      <c r="K98" s="188"/>
      <c r="L98" s="203"/>
    </row>
    <row r="99" spans="1:16346" ht="19.2" thickBot="1" x14ac:dyDescent="0.45">
      <c r="A99" s="2"/>
      <c r="B99" s="1" t="s">
        <v>908</v>
      </c>
      <c r="C99" s="194" t="s">
        <v>111</v>
      </c>
      <c r="D99" s="194" t="s">
        <v>111</v>
      </c>
      <c r="E99" s="169"/>
      <c r="F99" s="159"/>
      <c r="G99" s="169"/>
      <c r="H99" s="159">
        <v>17</v>
      </c>
      <c r="I99" s="159">
        <v>17</v>
      </c>
      <c r="J99" s="215"/>
      <c r="K99" s="188"/>
      <c r="L99" s="203"/>
    </row>
    <row r="100" spans="1:16346" ht="18.600000000000001" x14ac:dyDescent="0.4">
      <c r="A100" s="2"/>
      <c r="B100" s="34" t="s">
        <v>45</v>
      </c>
      <c r="C100" s="68" t="s">
        <v>108</v>
      </c>
      <c r="D100" s="68" t="s">
        <v>108</v>
      </c>
      <c r="E100" s="71"/>
      <c r="F100" s="55"/>
      <c r="G100" s="71"/>
      <c r="H100" s="55"/>
      <c r="I100" s="55"/>
      <c r="J100" s="172"/>
      <c r="K100" s="57"/>
      <c r="L100" s="173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4"/>
      <c r="EM100" s="4"/>
      <c r="EN100" s="4"/>
      <c r="EO100" s="4"/>
      <c r="EP100" s="4"/>
      <c r="EQ100" s="4"/>
      <c r="ER100" s="4"/>
      <c r="ES100" s="4"/>
      <c r="ET100" s="4"/>
      <c r="EU100" s="4"/>
      <c r="EV100" s="4"/>
      <c r="EW100" s="4"/>
      <c r="EX100" s="4"/>
      <c r="EY100" s="4"/>
      <c r="EZ100" s="4"/>
      <c r="FA100" s="4"/>
      <c r="FB100" s="4"/>
      <c r="FC100" s="4"/>
      <c r="FD100" s="4"/>
      <c r="FE100" s="4"/>
      <c r="FF100" s="4"/>
      <c r="FG100" s="4"/>
      <c r="FH100" s="4"/>
      <c r="FI100" s="4"/>
      <c r="FJ100" s="4"/>
      <c r="FK100" s="4"/>
      <c r="FL100" s="4"/>
      <c r="FM100" s="4"/>
      <c r="FN100" s="4"/>
      <c r="FO100" s="4"/>
      <c r="FP100" s="4"/>
      <c r="FQ100" s="4"/>
      <c r="FR100" s="4"/>
      <c r="FS100" s="4"/>
      <c r="FT100" s="4"/>
      <c r="FU100" s="4"/>
      <c r="FV100" s="4"/>
      <c r="FW100" s="4"/>
      <c r="FX100" s="4"/>
      <c r="FY100" s="4"/>
      <c r="FZ100" s="4"/>
      <c r="GA100" s="4"/>
      <c r="GB100" s="4"/>
      <c r="GC100" s="4"/>
      <c r="GD100" s="4"/>
      <c r="GE100" s="4"/>
      <c r="GF100" s="4"/>
      <c r="GG100" s="4"/>
      <c r="GH100" s="4"/>
      <c r="GI100" s="4"/>
      <c r="GJ100" s="4"/>
      <c r="GK100" s="4"/>
      <c r="GL100" s="4"/>
      <c r="GM100" s="4"/>
      <c r="GN100" s="4"/>
      <c r="GO100" s="4"/>
      <c r="GP100" s="4"/>
      <c r="GQ100" s="4"/>
      <c r="GR100" s="4"/>
      <c r="GS100" s="4"/>
      <c r="GT100" s="4"/>
      <c r="GU100" s="4"/>
      <c r="GV100" s="4"/>
      <c r="GW100" s="4"/>
      <c r="GX100" s="4"/>
      <c r="GY100" s="4"/>
      <c r="GZ100" s="4"/>
      <c r="HA100" s="4"/>
      <c r="HB100" s="4"/>
      <c r="HC100" s="4"/>
      <c r="HD100" s="4"/>
      <c r="HE100" s="4"/>
      <c r="HF100" s="4"/>
      <c r="HG100" s="4"/>
      <c r="HH100" s="4"/>
      <c r="HI100" s="4"/>
      <c r="HJ100" s="4"/>
      <c r="HK100" s="4"/>
      <c r="HL100" s="4"/>
      <c r="HM100" s="4"/>
      <c r="HN100" s="4"/>
      <c r="HO100" s="4"/>
      <c r="HP100" s="4"/>
      <c r="HQ100" s="4"/>
      <c r="HR100" s="4"/>
      <c r="HS100" s="4"/>
      <c r="HT100" s="4"/>
      <c r="HU100" s="4"/>
      <c r="HV100" s="4"/>
      <c r="HW100" s="4"/>
      <c r="HX100" s="4"/>
      <c r="HY100" s="4"/>
      <c r="HZ100" s="4"/>
      <c r="IA100" s="4"/>
      <c r="IB100" s="4"/>
      <c r="IC100" s="4"/>
      <c r="ID100" s="4"/>
      <c r="IE100" s="4"/>
      <c r="IF100" s="4"/>
      <c r="IG100" s="4"/>
      <c r="IH100" s="4"/>
      <c r="II100" s="4"/>
      <c r="IJ100" s="4"/>
      <c r="IK100" s="4"/>
      <c r="IL100" s="4"/>
      <c r="IM100" s="4"/>
      <c r="IN100" s="4"/>
      <c r="IO100" s="4"/>
      <c r="IP100" s="4"/>
      <c r="IQ100" s="4"/>
      <c r="IR100" s="4"/>
      <c r="IS100" s="4"/>
      <c r="IT100" s="4"/>
      <c r="IU100" s="4"/>
      <c r="IV100" s="4"/>
      <c r="IW100" s="4"/>
      <c r="IX100" s="4"/>
      <c r="IY100" s="4"/>
      <c r="IZ100" s="4"/>
      <c r="JA100" s="4"/>
      <c r="JB100" s="4"/>
      <c r="JC100" s="4"/>
      <c r="JD100" s="4"/>
      <c r="JE100" s="4"/>
      <c r="JF100" s="4"/>
      <c r="JG100" s="4"/>
      <c r="JH100" s="4"/>
      <c r="JI100" s="4"/>
      <c r="JJ100" s="4"/>
      <c r="JK100" s="4"/>
      <c r="JL100" s="4"/>
      <c r="JM100" s="4"/>
      <c r="JN100" s="4"/>
      <c r="JO100" s="4"/>
      <c r="JP100" s="4"/>
      <c r="JQ100" s="4"/>
      <c r="JR100" s="4"/>
      <c r="JS100" s="4"/>
      <c r="JT100" s="4"/>
      <c r="JU100" s="4"/>
      <c r="JV100" s="4"/>
      <c r="JW100" s="4"/>
      <c r="JX100" s="4"/>
      <c r="JY100" s="4"/>
      <c r="JZ100" s="4"/>
      <c r="KA100" s="4"/>
      <c r="KB100" s="4"/>
      <c r="KC100" s="4"/>
      <c r="KD100" s="4"/>
      <c r="KE100" s="4"/>
      <c r="KF100" s="4"/>
      <c r="KG100" s="4"/>
      <c r="KH100" s="4"/>
      <c r="KI100" s="4"/>
      <c r="KJ100" s="4"/>
      <c r="KK100" s="4"/>
      <c r="KL100" s="4"/>
      <c r="KM100" s="4"/>
      <c r="KN100" s="4"/>
      <c r="KO100" s="4"/>
      <c r="KP100" s="4"/>
      <c r="KQ100" s="4"/>
      <c r="KR100" s="4"/>
      <c r="KS100" s="4"/>
      <c r="KT100" s="4"/>
      <c r="KU100" s="4"/>
      <c r="KV100" s="4"/>
      <c r="KW100" s="4"/>
      <c r="KX100" s="4"/>
      <c r="KY100" s="4"/>
      <c r="KZ100" s="4"/>
      <c r="LA100" s="4"/>
      <c r="LB100" s="4"/>
      <c r="LC100" s="4"/>
      <c r="LD100" s="4"/>
      <c r="LE100" s="4"/>
      <c r="LF100" s="4"/>
      <c r="LG100" s="4"/>
      <c r="LH100" s="4"/>
      <c r="LI100" s="4"/>
      <c r="LJ100" s="4"/>
      <c r="LK100" s="4"/>
      <c r="LL100" s="4"/>
      <c r="LM100" s="4"/>
      <c r="LN100" s="4"/>
      <c r="LO100" s="4"/>
      <c r="LP100" s="4"/>
      <c r="LQ100" s="4"/>
      <c r="LR100" s="4"/>
      <c r="LS100" s="4"/>
      <c r="LT100" s="4"/>
      <c r="LU100" s="4"/>
      <c r="LV100" s="4"/>
      <c r="LW100" s="4"/>
      <c r="LX100" s="4"/>
      <c r="LY100" s="4"/>
      <c r="LZ100" s="4"/>
      <c r="MA100" s="4"/>
      <c r="MB100" s="4"/>
      <c r="MC100" s="4"/>
      <c r="MD100" s="4"/>
      <c r="ME100" s="4"/>
      <c r="MF100" s="4"/>
      <c r="MG100" s="4"/>
      <c r="MH100" s="4"/>
      <c r="MI100" s="4"/>
      <c r="MJ100" s="4"/>
      <c r="MK100" s="4"/>
      <c r="ML100" s="4"/>
      <c r="MM100" s="4"/>
      <c r="MN100" s="4"/>
      <c r="MO100" s="4"/>
      <c r="MP100" s="4"/>
      <c r="MQ100" s="4"/>
      <c r="MR100" s="4"/>
      <c r="MS100" s="4"/>
      <c r="MT100" s="4"/>
      <c r="MU100" s="4"/>
      <c r="MV100" s="4"/>
      <c r="MW100" s="4"/>
      <c r="MX100" s="4"/>
      <c r="MY100" s="4"/>
      <c r="MZ100" s="4"/>
      <c r="NA100" s="4"/>
      <c r="NB100" s="4"/>
      <c r="NC100" s="4"/>
      <c r="ND100" s="4"/>
      <c r="NE100" s="4"/>
      <c r="NF100" s="4"/>
      <c r="NG100" s="4"/>
      <c r="NH100" s="4"/>
      <c r="NI100" s="4"/>
      <c r="NJ100" s="4"/>
      <c r="NK100" s="4"/>
      <c r="NL100" s="4"/>
      <c r="NM100" s="4"/>
      <c r="NN100" s="4"/>
      <c r="NO100" s="4"/>
      <c r="NP100" s="4"/>
      <c r="NQ100" s="4"/>
      <c r="NR100" s="4"/>
      <c r="NS100" s="4"/>
      <c r="NT100" s="4"/>
      <c r="NU100" s="4"/>
      <c r="NV100" s="4"/>
      <c r="NW100" s="4"/>
      <c r="NX100" s="4"/>
      <c r="NY100" s="4"/>
      <c r="NZ100" s="4"/>
      <c r="OA100" s="4"/>
      <c r="OB100" s="4"/>
      <c r="OC100" s="4"/>
      <c r="OD100" s="4"/>
      <c r="OE100" s="4"/>
      <c r="OF100" s="4"/>
      <c r="OG100" s="4"/>
      <c r="OH100" s="4"/>
      <c r="OI100" s="4"/>
      <c r="OJ100" s="4"/>
      <c r="OK100" s="4"/>
      <c r="OL100" s="4"/>
      <c r="OM100" s="4"/>
      <c r="ON100" s="4"/>
      <c r="OO100" s="4"/>
      <c r="OP100" s="4"/>
      <c r="OQ100" s="4"/>
      <c r="OR100" s="4"/>
      <c r="OS100" s="4"/>
      <c r="OT100" s="4"/>
      <c r="OU100" s="4"/>
      <c r="OV100" s="4"/>
      <c r="OW100" s="4"/>
      <c r="OX100" s="4"/>
      <c r="OY100" s="4"/>
      <c r="OZ100" s="4"/>
      <c r="PA100" s="4"/>
      <c r="PB100" s="4"/>
      <c r="PC100" s="4"/>
      <c r="PD100" s="4"/>
      <c r="PE100" s="4"/>
      <c r="PF100" s="4"/>
      <c r="PG100" s="4"/>
      <c r="PH100" s="4"/>
      <c r="PI100" s="4"/>
      <c r="PJ100" s="4"/>
      <c r="PK100" s="4"/>
      <c r="PL100" s="4"/>
      <c r="PM100" s="4"/>
      <c r="PN100" s="4"/>
      <c r="PO100" s="4"/>
      <c r="PP100" s="4"/>
      <c r="PQ100" s="4"/>
      <c r="PR100" s="4"/>
      <c r="PS100" s="4"/>
      <c r="PT100" s="4"/>
      <c r="PU100" s="4"/>
      <c r="PV100" s="4"/>
      <c r="PW100" s="4"/>
      <c r="PX100" s="4"/>
      <c r="PY100" s="4"/>
      <c r="PZ100" s="4"/>
      <c r="QA100" s="4"/>
      <c r="QB100" s="4"/>
      <c r="QC100" s="4"/>
      <c r="QD100" s="4"/>
      <c r="QE100" s="4"/>
      <c r="QF100" s="4"/>
      <c r="QG100" s="4"/>
      <c r="QH100" s="4"/>
      <c r="QI100" s="4"/>
      <c r="QJ100" s="4"/>
      <c r="QK100" s="4"/>
      <c r="QL100" s="4"/>
      <c r="QM100" s="4"/>
      <c r="QN100" s="4"/>
      <c r="QO100" s="4"/>
      <c r="QP100" s="4"/>
      <c r="QQ100" s="4"/>
      <c r="QR100" s="4"/>
      <c r="QS100" s="4"/>
      <c r="QT100" s="4"/>
      <c r="QU100" s="4"/>
      <c r="QV100" s="4"/>
      <c r="QW100" s="4"/>
      <c r="QX100" s="4"/>
      <c r="QY100" s="4"/>
      <c r="QZ100" s="4"/>
      <c r="RA100" s="4"/>
      <c r="RB100" s="4"/>
      <c r="RC100" s="4"/>
      <c r="RD100" s="4"/>
      <c r="RE100" s="4"/>
      <c r="RF100" s="4"/>
      <c r="RG100" s="4"/>
      <c r="RH100" s="4"/>
      <c r="RI100" s="4"/>
      <c r="RJ100" s="4"/>
      <c r="RK100" s="4"/>
      <c r="RL100" s="4"/>
      <c r="RM100" s="4"/>
      <c r="RN100" s="4"/>
      <c r="RO100" s="4"/>
      <c r="RP100" s="4"/>
      <c r="RQ100" s="4"/>
      <c r="RR100" s="4"/>
      <c r="RS100" s="4"/>
      <c r="RT100" s="4"/>
      <c r="RU100" s="4"/>
      <c r="RV100" s="4"/>
      <c r="RW100" s="4"/>
      <c r="RX100" s="4"/>
      <c r="RY100" s="4"/>
      <c r="RZ100" s="4"/>
      <c r="SA100" s="4"/>
      <c r="SB100" s="4"/>
      <c r="SC100" s="4"/>
      <c r="SD100" s="4"/>
      <c r="SE100" s="4"/>
      <c r="SF100" s="4"/>
      <c r="SG100" s="4"/>
      <c r="SH100" s="4"/>
      <c r="SI100" s="4"/>
      <c r="SJ100" s="4"/>
      <c r="SK100" s="4"/>
      <c r="SL100" s="4"/>
      <c r="SM100" s="4"/>
      <c r="SN100" s="4"/>
      <c r="SO100" s="4"/>
      <c r="SP100" s="4"/>
      <c r="SQ100" s="4"/>
      <c r="SR100" s="4"/>
      <c r="SS100" s="4"/>
      <c r="ST100" s="4"/>
      <c r="SU100" s="4"/>
      <c r="SV100" s="4"/>
      <c r="SW100" s="4"/>
      <c r="SX100" s="4"/>
      <c r="SY100" s="4"/>
      <c r="SZ100" s="4"/>
      <c r="TA100" s="4"/>
      <c r="TB100" s="4"/>
      <c r="TC100" s="4"/>
      <c r="TD100" s="4"/>
      <c r="TE100" s="4"/>
      <c r="TF100" s="4"/>
      <c r="TG100" s="4"/>
      <c r="TH100" s="4"/>
      <c r="TI100" s="4"/>
      <c r="TJ100" s="4"/>
      <c r="TK100" s="4"/>
      <c r="TL100" s="4"/>
      <c r="TM100" s="4"/>
      <c r="TN100" s="4"/>
      <c r="TO100" s="4"/>
      <c r="TP100" s="4"/>
      <c r="TQ100" s="4"/>
      <c r="TR100" s="4"/>
      <c r="TS100" s="4"/>
      <c r="TT100" s="4"/>
      <c r="TU100" s="4"/>
      <c r="TV100" s="4"/>
      <c r="TW100" s="4"/>
      <c r="TX100" s="4"/>
      <c r="TY100" s="4"/>
      <c r="TZ100" s="4"/>
      <c r="UA100" s="4"/>
      <c r="UB100" s="4"/>
      <c r="UC100" s="4"/>
      <c r="UD100" s="4"/>
      <c r="UE100" s="4"/>
      <c r="UF100" s="4"/>
      <c r="UG100" s="4"/>
      <c r="UH100" s="4"/>
      <c r="UI100" s="4"/>
      <c r="UJ100" s="4"/>
      <c r="UK100" s="4"/>
      <c r="UL100" s="4"/>
      <c r="UM100" s="4"/>
      <c r="UN100" s="4"/>
      <c r="UO100" s="4"/>
      <c r="UP100" s="4"/>
      <c r="UQ100" s="4"/>
      <c r="UR100" s="4"/>
      <c r="US100" s="4"/>
      <c r="UT100" s="4"/>
      <c r="UU100" s="4"/>
      <c r="UV100" s="4"/>
      <c r="UW100" s="4"/>
      <c r="UX100" s="4"/>
      <c r="UY100" s="4"/>
      <c r="UZ100" s="4"/>
      <c r="VA100" s="4"/>
      <c r="VB100" s="4"/>
      <c r="VC100" s="4"/>
      <c r="VD100" s="4"/>
      <c r="VE100" s="4"/>
      <c r="VF100" s="4"/>
      <c r="VG100" s="4"/>
      <c r="VH100" s="4"/>
      <c r="VI100" s="4"/>
      <c r="VJ100" s="4"/>
      <c r="VK100" s="4"/>
      <c r="VL100" s="4"/>
      <c r="VM100" s="4"/>
      <c r="VN100" s="4"/>
      <c r="VO100" s="4"/>
      <c r="VP100" s="4"/>
      <c r="VQ100" s="4"/>
      <c r="VR100" s="4"/>
      <c r="VS100" s="4"/>
      <c r="VT100" s="4"/>
      <c r="VU100" s="4"/>
      <c r="VV100" s="4"/>
      <c r="VW100" s="4"/>
      <c r="VX100" s="4"/>
      <c r="VY100" s="4"/>
      <c r="VZ100" s="4"/>
      <c r="WA100" s="4"/>
      <c r="WB100" s="4"/>
      <c r="WC100" s="4"/>
      <c r="WD100" s="4"/>
      <c r="WE100" s="4"/>
      <c r="WF100" s="4"/>
      <c r="WG100" s="4"/>
      <c r="WH100" s="4"/>
      <c r="WI100" s="4"/>
      <c r="WJ100" s="4"/>
      <c r="WK100" s="4"/>
      <c r="WL100" s="4"/>
      <c r="WM100" s="4"/>
      <c r="WN100" s="4"/>
      <c r="WO100" s="4"/>
      <c r="WP100" s="4"/>
      <c r="WQ100" s="4"/>
      <c r="WR100" s="4"/>
      <c r="WS100" s="4"/>
      <c r="WT100" s="4"/>
      <c r="WU100" s="4"/>
      <c r="WV100" s="4"/>
      <c r="WW100" s="4"/>
      <c r="WX100" s="4"/>
      <c r="WY100" s="4"/>
      <c r="WZ100" s="4"/>
      <c r="XA100" s="4"/>
      <c r="XB100" s="4"/>
      <c r="XC100" s="4"/>
      <c r="XD100" s="4"/>
      <c r="XE100" s="4"/>
      <c r="XF100" s="4"/>
      <c r="XG100" s="4"/>
      <c r="XH100" s="4"/>
      <c r="XI100" s="4"/>
      <c r="XJ100" s="4"/>
      <c r="XK100" s="4"/>
      <c r="XL100" s="4"/>
      <c r="XM100" s="4"/>
      <c r="XN100" s="4"/>
      <c r="XO100" s="4"/>
      <c r="XP100" s="4"/>
      <c r="XQ100" s="4"/>
      <c r="XR100" s="4"/>
      <c r="XS100" s="4"/>
      <c r="XT100" s="4"/>
      <c r="XU100" s="4"/>
      <c r="XV100" s="4"/>
      <c r="XW100" s="4"/>
      <c r="XX100" s="4"/>
      <c r="XY100" s="4"/>
      <c r="XZ100" s="4"/>
      <c r="YA100" s="4"/>
      <c r="YB100" s="4"/>
      <c r="YC100" s="4"/>
      <c r="YD100" s="4"/>
      <c r="YE100" s="4"/>
      <c r="YF100" s="4"/>
      <c r="YG100" s="4"/>
      <c r="YH100" s="4"/>
      <c r="YI100" s="4"/>
      <c r="YJ100" s="4"/>
      <c r="YK100" s="4"/>
      <c r="YL100" s="4"/>
      <c r="YM100" s="4"/>
      <c r="YN100" s="4"/>
      <c r="YO100" s="4"/>
      <c r="YP100" s="4"/>
      <c r="YQ100" s="4"/>
      <c r="YR100" s="4"/>
      <c r="YS100" s="4"/>
      <c r="YT100" s="4"/>
      <c r="YU100" s="4"/>
      <c r="YV100" s="4"/>
      <c r="YW100" s="4"/>
      <c r="YX100" s="4"/>
      <c r="YY100" s="4"/>
      <c r="YZ100" s="4"/>
      <c r="ZA100" s="4"/>
      <c r="ZB100" s="4"/>
      <c r="ZC100" s="4"/>
      <c r="ZD100" s="4"/>
      <c r="ZE100" s="4"/>
      <c r="ZF100" s="4"/>
      <c r="ZG100" s="4"/>
      <c r="ZH100" s="4"/>
      <c r="ZI100" s="4"/>
      <c r="ZJ100" s="4"/>
      <c r="ZK100" s="4"/>
      <c r="ZL100" s="4"/>
      <c r="ZM100" s="4"/>
      <c r="ZN100" s="4"/>
      <c r="ZO100" s="4"/>
      <c r="ZP100" s="4"/>
      <c r="ZQ100" s="4"/>
      <c r="ZR100" s="4"/>
      <c r="ZS100" s="4"/>
      <c r="ZT100" s="4"/>
      <c r="ZU100" s="4"/>
      <c r="ZV100" s="4"/>
      <c r="ZW100" s="4"/>
      <c r="ZX100" s="4"/>
      <c r="ZY100" s="4"/>
      <c r="ZZ100" s="4"/>
      <c r="AAA100" s="4"/>
      <c r="AAB100" s="4"/>
      <c r="AAC100" s="4"/>
      <c r="AAD100" s="4"/>
      <c r="AAE100" s="4"/>
      <c r="AAF100" s="4"/>
      <c r="AAG100" s="4"/>
      <c r="AAH100" s="4"/>
      <c r="AAI100" s="4"/>
      <c r="AAJ100" s="4"/>
      <c r="AAK100" s="4"/>
      <c r="AAL100" s="4"/>
      <c r="AAM100" s="4"/>
      <c r="AAN100" s="4"/>
      <c r="AAO100" s="4"/>
      <c r="AAP100" s="4"/>
      <c r="AAQ100" s="4"/>
      <c r="AAR100" s="4"/>
      <c r="AAS100" s="4"/>
      <c r="AAT100" s="4"/>
      <c r="AAU100" s="4"/>
      <c r="AAV100" s="4"/>
      <c r="AAW100" s="4"/>
      <c r="AAX100" s="4"/>
      <c r="AAY100" s="4"/>
      <c r="AAZ100" s="4"/>
      <c r="ABA100" s="4"/>
      <c r="ABB100" s="4"/>
      <c r="ABC100" s="4"/>
      <c r="ABD100" s="4"/>
      <c r="ABE100" s="4"/>
      <c r="ABF100" s="4"/>
      <c r="ABG100" s="4"/>
      <c r="ABH100" s="4"/>
      <c r="ABI100" s="4"/>
      <c r="ABJ100" s="4"/>
      <c r="ABK100" s="4"/>
      <c r="ABL100" s="4"/>
      <c r="ABM100" s="4"/>
      <c r="ABN100" s="4"/>
      <c r="ABO100" s="4"/>
      <c r="ABP100" s="4"/>
      <c r="ABQ100" s="4"/>
      <c r="ABR100" s="4"/>
      <c r="ABS100" s="4"/>
      <c r="ABT100" s="4"/>
      <c r="ABU100" s="4"/>
      <c r="ABV100" s="4"/>
      <c r="ABW100" s="4"/>
      <c r="ABX100" s="4"/>
      <c r="ABY100" s="4"/>
      <c r="ABZ100" s="4"/>
      <c r="ACA100" s="4"/>
      <c r="ACB100" s="4"/>
      <c r="ACC100" s="4"/>
      <c r="ACD100" s="4"/>
      <c r="ACE100" s="4"/>
      <c r="ACF100" s="4"/>
      <c r="ACG100" s="4"/>
      <c r="ACH100" s="4"/>
      <c r="ACI100" s="4"/>
      <c r="ACJ100" s="4"/>
      <c r="ACK100" s="4"/>
      <c r="ACL100" s="4"/>
      <c r="ACM100" s="4"/>
      <c r="ACN100" s="4"/>
      <c r="ACO100" s="4"/>
      <c r="ACP100" s="4"/>
      <c r="ACQ100" s="4"/>
      <c r="ACR100" s="4"/>
      <c r="ACS100" s="4"/>
      <c r="ACT100" s="4"/>
      <c r="ACU100" s="4"/>
      <c r="ACV100" s="4"/>
      <c r="ACW100" s="4"/>
      <c r="ACX100" s="4"/>
      <c r="ACY100" s="4"/>
      <c r="ACZ100" s="4"/>
      <c r="ADA100" s="4"/>
      <c r="ADB100" s="4"/>
      <c r="ADC100" s="4"/>
      <c r="ADD100" s="4"/>
      <c r="ADE100" s="4"/>
      <c r="ADF100" s="4"/>
      <c r="ADG100" s="4"/>
      <c r="ADH100" s="4"/>
      <c r="ADI100" s="4"/>
      <c r="ADJ100" s="4"/>
      <c r="ADK100" s="4"/>
      <c r="ADL100" s="4"/>
      <c r="ADM100" s="4"/>
      <c r="ADN100" s="4"/>
      <c r="ADO100" s="4"/>
      <c r="ADP100" s="4"/>
      <c r="ADQ100" s="4"/>
      <c r="ADR100" s="4"/>
      <c r="ADS100" s="4"/>
      <c r="ADT100" s="4"/>
      <c r="ADU100" s="4"/>
      <c r="ADV100" s="4"/>
      <c r="ADW100" s="4"/>
      <c r="ADX100" s="4"/>
      <c r="ADY100" s="4"/>
      <c r="ADZ100" s="4"/>
      <c r="AEA100" s="4"/>
      <c r="AEB100" s="4"/>
      <c r="AEC100" s="4"/>
      <c r="AED100" s="4"/>
      <c r="AEE100" s="4"/>
      <c r="AEF100" s="4"/>
      <c r="AEG100" s="4"/>
      <c r="AEH100" s="4"/>
      <c r="AEI100" s="4"/>
      <c r="AEJ100" s="4"/>
      <c r="AEK100" s="4"/>
      <c r="AEL100" s="4"/>
      <c r="AEM100" s="4"/>
      <c r="AEN100" s="4"/>
      <c r="AEO100" s="4"/>
      <c r="AEP100" s="4"/>
      <c r="AEQ100" s="4"/>
      <c r="AER100" s="4"/>
      <c r="AES100" s="4"/>
      <c r="AET100" s="4"/>
      <c r="AEU100" s="4"/>
      <c r="AEV100" s="4"/>
      <c r="AEW100" s="4"/>
      <c r="AEX100" s="4"/>
      <c r="AEY100" s="4"/>
      <c r="AEZ100" s="4"/>
      <c r="AFA100" s="4"/>
      <c r="AFB100" s="4"/>
      <c r="AFC100" s="4"/>
      <c r="AFD100" s="4"/>
      <c r="AFE100" s="4"/>
      <c r="AFF100" s="4"/>
      <c r="AFG100" s="4"/>
      <c r="AFH100" s="4"/>
      <c r="AFI100" s="4"/>
      <c r="AFJ100" s="4"/>
      <c r="AFK100" s="4"/>
      <c r="AFL100" s="4"/>
      <c r="AFM100" s="4"/>
      <c r="AFN100" s="4"/>
      <c r="AFO100" s="4"/>
      <c r="AFP100" s="4"/>
      <c r="AFQ100" s="4"/>
      <c r="AFR100" s="4"/>
      <c r="AFS100" s="4"/>
      <c r="AFT100" s="4"/>
      <c r="AFU100" s="4"/>
      <c r="AFV100" s="4"/>
      <c r="AFW100" s="4"/>
      <c r="AFX100" s="4"/>
      <c r="AFY100" s="4"/>
      <c r="AFZ100" s="4"/>
      <c r="AGA100" s="4"/>
      <c r="AGB100" s="4"/>
      <c r="AGC100" s="4"/>
      <c r="AGD100" s="4"/>
      <c r="AGE100" s="4"/>
      <c r="AGF100" s="4"/>
      <c r="AGG100" s="4"/>
      <c r="AGH100" s="4"/>
      <c r="AGI100" s="4"/>
      <c r="AGJ100" s="4"/>
      <c r="AGK100" s="4"/>
      <c r="AGL100" s="4"/>
      <c r="AGM100" s="4"/>
      <c r="AGN100" s="4"/>
      <c r="AGO100" s="4"/>
      <c r="AGP100" s="4"/>
      <c r="AGQ100" s="4"/>
      <c r="AGR100" s="4"/>
      <c r="AGS100" s="4"/>
      <c r="AGT100" s="4"/>
      <c r="AGU100" s="4"/>
      <c r="AGV100" s="4"/>
      <c r="AGW100" s="4"/>
      <c r="AGX100" s="4"/>
      <c r="AGY100" s="4"/>
      <c r="AGZ100" s="4"/>
      <c r="AHA100" s="4"/>
      <c r="AHB100" s="4"/>
      <c r="AHC100" s="4"/>
      <c r="AHD100" s="4"/>
      <c r="AHE100" s="4"/>
      <c r="AHF100" s="4"/>
      <c r="AHG100" s="4"/>
      <c r="AHH100" s="4"/>
      <c r="AHI100" s="4"/>
      <c r="AHJ100" s="4"/>
      <c r="AHK100" s="4"/>
      <c r="AHL100" s="4"/>
      <c r="AHM100" s="4"/>
      <c r="AHN100" s="4"/>
      <c r="AHO100" s="4"/>
      <c r="AHP100" s="4"/>
      <c r="AHQ100" s="4"/>
      <c r="AHR100" s="4"/>
      <c r="AHS100" s="4"/>
      <c r="AHT100" s="4"/>
      <c r="AHU100" s="4"/>
      <c r="AHV100" s="4"/>
      <c r="AHW100" s="4"/>
      <c r="AHX100" s="4"/>
      <c r="AHY100" s="4"/>
      <c r="AHZ100" s="4"/>
      <c r="AIA100" s="4"/>
      <c r="AIB100" s="4"/>
      <c r="AIC100" s="4"/>
      <c r="AID100" s="4"/>
      <c r="AIE100" s="4"/>
      <c r="AIF100" s="4"/>
      <c r="AIG100" s="4"/>
      <c r="AIH100" s="4"/>
      <c r="AII100" s="4"/>
      <c r="AIJ100" s="4"/>
      <c r="AIK100" s="4"/>
      <c r="AIL100" s="4"/>
      <c r="AIM100" s="4"/>
      <c r="AIN100" s="4"/>
      <c r="AIO100" s="4"/>
      <c r="AIP100" s="4"/>
      <c r="AIQ100" s="4"/>
      <c r="AIR100" s="4"/>
      <c r="AIS100" s="4"/>
      <c r="AIT100" s="4"/>
      <c r="AIU100" s="4"/>
      <c r="AIV100" s="4"/>
      <c r="AIW100" s="4"/>
      <c r="AIX100" s="4"/>
      <c r="AIY100" s="4"/>
      <c r="AIZ100" s="4"/>
      <c r="AJA100" s="4"/>
      <c r="AJB100" s="4"/>
      <c r="AJC100" s="4"/>
      <c r="AJD100" s="4"/>
      <c r="AJE100" s="4"/>
      <c r="AJF100" s="4"/>
      <c r="AJG100" s="4"/>
      <c r="AJH100" s="4"/>
      <c r="AJI100" s="4"/>
      <c r="AJJ100" s="4"/>
      <c r="AJK100" s="4"/>
      <c r="AJL100" s="4"/>
      <c r="AJM100" s="4"/>
      <c r="AJN100" s="4"/>
      <c r="AJO100" s="4"/>
      <c r="AJP100" s="4"/>
      <c r="AJQ100" s="4"/>
      <c r="AJR100" s="4"/>
      <c r="AJS100" s="4"/>
      <c r="AJT100" s="4"/>
      <c r="AJU100" s="4"/>
      <c r="AJV100" s="4"/>
      <c r="AJW100" s="4"/>
      <c r="AJX100" s="4"/>
      <c r="AJY100" s="4"/>
      <c r="AJZ100" s="4"/>
      <c r="AKA100" s="4"/>
      <c r="AKB100" s="4"/>
      <c r="AKC100" s="4"/>
      <c r="AKD100" s="4"/>
      <c r="AKE100" s="4"/>
      <c r="AKF100" s="4"/>
      <c r="AKG100" s="4"/>
      <c r="AKH100" s="4"/>
      <c r="AKI100" s="4"/>
      <c r="AKJ100" s="4"/>
      <c r="AKK100" s="4"/>
      <c r="AKL100" s="4"/>
      <c r="AKM100" s="4"/>
      <c r="AKN100" s="4"/>
      <c r="AKO100" s="4"/>
      <c r="AKP100" s="4"/>
      <c r="AKQ100" s="4"/>
      <c r="AKR100" s="4"/>
      <c r="AKS100" s="4"/>
      <c r="AKT100" s="4"/>
      <c r="AKU100" s="4"/>
      <c r="AKV100" s="4"/>
      <c r="AKW100" s="4"/>
      <c r="AKX100" s="4"/>
      <c r="AKY100" s="4"/>
      <c r="AKZ100" s="4"/>
      <c r="ALA100" s="4"/>
      <c r="ALB100" s="4"/>
      <c r="ALC100" s="4"/>
      <c r="ALD100" s="4"/>
      <c r="ALE100" s="4"/>
      <c r="ALF100" s="4"/>
      <c r="ALG100" s="4"/>
      <c r="ALH100" s="4"/>
      <c r="ALI100" s="4"/>
      <c r="ALJ100" s="4"/>
      <c r="ALK100" s="4"/>
      <c r="ALL100" s="4"/>
      <c r="ALM100" s="4"/>
      <c r="ALN100" s="4"/>
      <c r="ALO100" s="4"/>
      <c r="ALP100" s="4"/>
      <c r="ALQ100" s="4"/>
      <c r="ALR100" s="4"/>
      <c r="ALS100" s="4"/>
      <c r="ALT100" s="4"/>
      <c r="ALU100" s="4"/>
      <c r="ALV100" s="4"/>
      <c r="ALW100" s="4"/>
      <c r="ALX100" s="4"/>
      <c r="ALY100" s="4"/>
      <c r="ALZ100" s="4"/>
      <c r="AMA100" s="4"/>
      <c r="AMB100" s="4"/>
      <c r="AMC100" s="4"/>
      <c r="AMD100" s="4"/>
      <c r="AME100" s="4"/>
      <c r="AMF100" s="4"/>
      <c r="AMG100" s="4"/>
      <c r="AMH100" s="4"/>
      <c r="AMI100" s="4"/>
      <c r="AMJ100" s="4"/>
      <c r="AMK100" s="4"/>
      <c r="AML100" s="4"/>
      <c r="AMM100" s="4"/>
      <c r="AMN100" s="4"/>
      <c r="AMO100" s="4"/>
      <c r="AMP100" s="4"/>
      <c r="AMQ100" s="4"/>
      <c r="AMR100" s="4"/>
      <c r="AMS100" s="4"/>
      <c r="AMT100" s="4"/>
      <c r="AMU100" s="4"/>
      <c r="AMV100" s="4"/>
      <c r="AMW100" s="4"/>
      <c r="AMX100" s="4"/>
      <c r="AMY100" s="4"/>
      <c r="AMZ100" s="4"/>
      <c r="ANA100" s="4"/>
      <c r="ANB100" s="4"/>
      <c r="ANC100" s="4"/>
      <c r="AND100" s="4"/>
      <c r="ANE100" s="4"/>
      <c r="ANF100" s="4"/>
      <c r="ANG100" s="4"/>
      <c r="ANH100" s="4"/>
      <c r="ANI100" s="4"/>
      <c r="ANJ100" s="4"/>
      <c r="ANK100" s="4"/>
      <c r="ANL100" s="4"/>
      <c r="ANM100" s="4"/>
      <c r="ANN100" s="4"/>
      <c r="ANO100" s="4"/>
      <c r="ANP100" s="4"/>
      <c r="ANQ100" s="4"/>
      <c r="ANR100" s="4"/>
      <c r="ANS100" s="4"/>
      <c r="ANT100" s="4"/>
      <c r="ANU100" s="4"/>
      <c r="ANV100" s="4"/>
      <c r="ANW100" s="4"/>
      <c r="ANX100" s="4"/>
      <c r="ANY100" s="4"/>
      <c r="ANZ100" s="4"/>
      <c r="AOA100" s="4"/>
      <c r="AOB100" s="4"/>
      <c r="AOC100" s="4"/>
      <c r="AOD100" s="4"/>
      <c r="AOE100" s="4"/>
      <c r="AOF100" s="4"/>
      <c r="AOG100" s="4"/>
      <c r="AOH100" s="4"/>
      <c r="AOI100" s="4"/>
      <c r="AOJ100" s="4"/>
      <c r="AOK100" s="4"/>
      <c r="AOL100" s="4"/>
      <c r="AOM100" s="4"/>
      <c r="AON100" s="4"/>
      <c r="AOO100" s="4"/>
      <c r="AOP100" s="4"/>
      <c r="AOQ100" s="4"/>
      <c r="AOR100" s="4"/>
      <c r="AOS100" s="4"/>
      <c r="AOT100" s="4"/>
      <c r="AOU100" s="4"/>
      <c r="AOV100" s="4"/>
      <c r="AOW100" s="4"/>
      <c r="AOX100" s="4"/>
      <c r="AOY100" s="4"/>
      <c r="AOZ100" s="4"/>
      <c r="APA100" s="4"/>
      <c r="APB100" s="4"/>
      <c r="APC100" s="4"/>
      <c r="APD100" s="4"/>
      <c r="APE100" s="4"/>
      <c r="APF100" s="4"/>
      <c r="APG100" s="4"/>
      <c r="APH100" s="4"/>
      <c r="API100" s="4"/>
      <c r="APJ100" s="4"/>
      <c r="APK100" s="4"/>
      <c r="APL100" s="4"/>
      <c r="APM100" s="4"/>
      <c r="APN100" s="4"/>
      <c r="APO100" s="4"/>
      <c r="APP100" s="4"/>
      <c r="APQ100" s="4"/>
      <c r="APR100" s="4"/>
      <c r="APS100" s="4"/>
      <c r="APT100" s="4"/>
      <c r="APU100" s="4"/>
      <c r="APV100" s="4"/>
      <c r="APW100" s="4"/>
      <c r="APX100" s="4"/>
      <c r="APY100" s="4"/>
      <c r="APZ100" s="4"/>
      <c r="AQA100" s="4"/>
      <c r="AQB100" s="4"/>
      <c r="AQC100" s="4"/>
      <c r="AQD100" s="4"/>
      <c r="AQE100" s="4"/>
      <c r="AQF100" s="4"/>
      <c r="AQG100" s="4"/>
      <c r="AQH100" s="4"/>
      <c r="AQI100" s="4"/>
      <c r="AQJ100" s="4"/>
      <c r="AQK100" s="4"/>
      <c r="AQL100" s="4"/>
      <c r="AQM100" s="4"/>
      <c r="AQN100" s="4"/>
      <c r="AQO100" s="4"/>
      <c r="AQP100" s="4"/>
      <c r="AQQ100" s="4"/>
      <c r="AQR100" s="4"/>
      <c r="AQS100" s="4"/>
      <c r="AQT100" s="4"/>
      <c r="AQU100" s="4"/>
      <c r="AQV100" s="4"/>
      <c r="AQW100" s="4"/>
      <c r="AQX100" s="4"/>
      <c r="AQY100" s="4"/>
      <c r="AQZ100" s="4"/>
      <c r="ARA100" s="4"/>
      <c r="ARB100" s="4"/>
      <c r="ARC100" s="4"/>
      <c r="ARD100" s="4"/>
      <c r="ARE100" s="4"/>
      <c r="ARF100" s="4"/>
      <c r="ARG100" s="4"/>
      <c r="ARH100" s="4"/>
      <c r="ARI100" s="4"/>
      <c r="ARJ100" s="4"/>
      <c r="ARK100" s="4"/>
      <c r="ARL100" s="4"/>
      <c r="ARM100" s="4"/>
      <c r="ARN100" s="4"/>
      <c r="ARO100" s="4"/>
      <c r="ARP100" s="4"/>
      <c r="ARQ100" s="4"/>
      <c r="ARR100" s="4"/>
      <c r="ARS100" s="4"/>
      <c r="ART100" s="4"/>
      <c r="ARU100" s="4"/>
      <c r="ARV100" s="4"/>
      <c r="ARW100" s="4"/>
      <c r="ARX100" s="4"/>
      <c r="ARY100" s="4"/>
      <c r="ARZ100" s="4"/>
      <c r="ASA100" s="4"/>
      <c r="ASB100" s="4"/>
      <c r="ASC100" s="4"/>
      <c r="ASD100" s="4"/>
      <c r="ASE100" s="4"/>
      <c r="ASF100" s="4"/>
      <c r="ASG100" s="4"/>
      <c r="ASH100" s="4"/>
      <c r="ASI100" s="4"/>
      <c r="ASJ100" s="4"/>
      <c r="ASK100" s="4"/>
      <c r="ASL100" s="4"/>
      <c r="ASM100" s="4"/>
      <c r="ASN100" s="4"/>
      <c r="ASO100" s="4"/>
      <c r="ASP100" s="4"/>
      <c r="ASQ100" s="4"/>
      <c r="ASR100" s="4"/>
      <c r="ASS100" s="4"/>
      <c r="AST100" s="4"/>
      <c r="ASU100" s="4"/>
      <c r="ASV100" s="4"/>
      <c r="ASW100" s="4"/>
      <c r="ASX100" s="4"/>
      <c r="ASY100" s="4"/>
      <c r="ASZ100" s="4"/>
      <c r="ATA100" s="4"/>
      <c r="ATB100" s="4"/>
      <c r="ATC100" s="4"/>
      <c r="ATD100" s="4"/>
      <c r="ATE100" s="4"/>
      <c r="ATF100" s="4"/>
      <c r="ATG100" s="4"/>
      <c r="ATH100" s="4"/>
      <c r="ATI100" s="4"/>
      <c r="ATJ100" s="4"/>
      <c r="ATK100" s="4"/>
      <c r="ATL100" s="4"/>
      <c r="ATM100" s="4"/>
      <c r="ATN100" s="4"/>
      <c r="ATO100" s="4"/>
      <c r="ATP100" s="4"/>
      <c r="ATQ100" s="4"/>
      <c r="ATR100" s="4"/>
      <c r="ATS100" s="4"/>
      <c r="ATT100" s="4"/>
      <c r="ATU100" s="4"/>
      <c r="ATV100" s="4"/>
      <c r="ATW100" s="4"/>
      <c r="ATX100" s="4"/>
      <c r="ATY100" s="4"/>
      <c r="ATZ100" s="4"/>
      <c r="AUA100" s="4"/>
      <c r="AUB100" s="4"/>
      <c r="AUC100" s="4"/>
      <c r="AUD100" s="4"/>
      <c r="AUE100" s="4"/>
      <c r="AUF100" s="4"/>
      <c r="AUG100" s="4"/>
      <c r="AUH100" s="4"/>
      <c r="AUI100" s="4"/>
      <c r="AUJ100" s="4"/>
      <c r="AUK100" s="4"/>
      <c r="AUL100" s="4"/>
      <c r="AUM100" s="4"/>
      <c r="AUN100" s="4"/>
      <c r="AUO100" s="4"/>
      <c r="AUP100" s="4"/>
      <c r="AUQ100" s="4"/>
      <c r="AUR100" s="4"/>
      <c r="AUS100" s="4"/>
      <c r="AUT100" s="4"/>
      <c r="AUU100" s="4"/>
      <c r="AUV100" s="4"/>
      <c r="AUW100" s="4"/>
      <c r="AUX100" s="4"/>
      <c r="AUY100" s="4"/>
      <c r="AUZ100" s="4"/>
      <c r="AVA100" s="4"/>
      <c r="AVB100" s="4"/>
      <c r="AVC100" s="4"/>
      <c r="AVD100" s="4"/>
      <c r="AVE100" s="4"/>
      <c r="AVF100" s="4"/>
      <c r="AVG100" s="4"/>
      <c r="AVH100" s="4"/>
      <c r="AVI100" s="4"/>
      <c r="AVJ100" s="4"/>
      <c r="AVK100" s="4"/>
      <c r="AVL100" s="4"/>
      <c r="AVM100" s="4"/>
      <c r="AVN100" s="4"/>
      <c r="AVO100" s="4"/>
      <c r="AVP100" s="4"/>
      <c r="AVQ100" s="4"/>
      <c r="AVR100" s="4"/>
      <c r="AVS100" s="4"/>
      <c r="AVT100" s="4"/>
      <c r="AVU100" s="4"/>
      <c r="AVV100" s="4"/>
      <c r="AVW100" s="4"/>
      <c r="AVX100" s="4"/>
      <c r="AVY100" s="4"/>
      <c r="AVZ100" s="4"/>
      <c r="AWA100" s="4"/>
      <c r="AWB100" s="4"/>
      <c r="AWC100" s="4"/>
      <c r="AWD100" s="4"/>
      <c r="AWE100" s="4"/>
      <c r="AWF100" s="4"/>
      <c r="AWG100" s="4"/>
      <c r="AWH100" s="4"/>
      <c r="AWI100" s="4"/>
      <c r="AWJ100" s="4"/>
      <c r="AWK100" s="4"/>
      <c r="AWL100" s="4"/>
      <c r="AWM100" s="4"/>
      <c r="AWN100" s="4"/>
      <c r="AWO100" s="4"/>
      <c r="AWP100" s="4"/>
      <c r="AWQ100" s="4"/>
      <c r="AWR100" s="4"/>
      <c r="AWS100" s="4"/>
      <c r="AWT100" s="4"/>
      <c r="AWU100" s="4"/>
      <c r="AWV100" s="4"/>
      <c r="AWW100" s="4"/>
      <c r="AWX100" s="4"/>
      <c r="AWY100" s="4"/>
      <c r="AWZ100" s="4"/>
      <c r="AXA100" s="4"/>
      <c r="AXB100" s="4"/>
      <c r="AXC100" s="4"/>
      <c r="AXD100" s="4"/>
      <c r="AXE100" s="4"/>
      <c r="AXF100" s="4"/>
      <c r="AXG100" s="4"/>
      <c r="AXH100" s="4"/>
      <c r="AXI100" s="4"/>
      <c r="AXJ100" s="4"/>
      <c r="AXK100" s="4"/>
      <c r="AXL100" s="4"/>
      <c r="AXM100" s="4"/>
      <c r="AXN100" s="4"/>
      <c r="AXO100" s="4"/>
      <c r="AXP100" s="4"/>
      <c r="AXQ100" s="4"/>
      <c r="AXR100" s="4"/>
      <c r="AXS100" s="4"/>
      <c r="AXT100" s="4"/>
      <c r="AXU100" s="4"/>
      <c r="AXV100" s="4"/>
      <c r="AXW100" s="4"/>
      <c r="AXX100" s="4"/>
      <c r="AXY100" s="4"/>
      <c r="AXZ100" s="4"/>
      <c r="AYA100" s="4"/>
      <c r="AYB100" s="4"/>
      <c r="AYC100" s="4"/>
      <c r="AYD100" s="4"/>
      <c r="AYE100" s="4"/>
      <c r="AYF100" s="4"/>
      <c r="AYG100" s="4"/>
      <c r="AYH100" s="4"/>
      <c r="AYI100" s="4"/>
      <c r="AYJ100" s="4"/>
      <c r="AYK100" s="4"/>
      <c r="AYL100" s="4"/>
      <c r="AYM100" s="4"/>
      <c r="AYN100" s="4"/>
      <c r="AYO100" s="4"/>
      <c r="AYP100" s="4"/>
      <c r="AYQ100" s="4"/>
      <c r="AYR100" s="4"/>
      <c r="AYS100" s="4"/>
      <c r="AYT100" s="4"/>
      <c r="AYU100" s="4"/>
      <c r="AYV100" s="4"/>
      <c r="AYW100" s="4"/>
      <c r="AYX100" s="4"/>
      <c r="AYY100" s="4"/>
      <c r="AYZ100" s="4"/>
      <c r="AZA100" s="4"/>
      <c r="AZB100" s="4"/>
      <c r="AZC100" s="4"/>
      <c r="AZD100" s="4"/>
      <c r="AZE100" s="4"/>
      <c r="AZF100" s="4"/>
      <c r="AZG100" s="4"/>
      <c r="AZH100" s="4"/>
      <c r="AZI100" s="4"/>
      <c r="AZJ100" s="4"/>
      <c r="AZK100" s="4"/>
      <c r="AZL100" s="4"/>
      <c r="AZM100" s="4"/>
      <c r="AZN100" s="4"/>
      <c r="AZO100" s="4"/>
      <c r="AZP100" s="4"/>
      <c r="AZQ100" s="4"/>
      <c r="AZR100" s="4"/>
      <c r="AZS100" s="4"/>
      <c r="AZT100" s="4"/>
      <c r="AZU100" s="4"/>
      <c r="AZV100" s="4"/>
      <c r="AZW100" s="4"/>
      <c r="AZX100" s="4"/>
      <c r="AZY100" s="4"/>
      <c r="AZZ100" s="4"/>
      <c r="BAA100" s="4"/>
      <c r="BAB100" s="4"/>
      <c r="BAC100" s="4"/>
      <c r="BAD100" s="4"/>
      <c r="BAE100" s="4"/>
      <c r="BAF100" s="4"/>
      <c r="BAG100" s="4"/>
      <c r="BAH100" s="4"/>
      <c r="BAI100" s="4"/>
      <c r="BAJ100" s="4"/>
      <c r="BAK100" s="4"/>
      <c r="BAL100" s="4"/>
      <c r="BAM100" s="4"/>
      <c r="BAN100" s="4"/>
      <c r="BAO100" s="4"/>
      <c r="BAP100" s="4"/>
      <c r="BAQ100" s="4"/>
      <c r="BAR100" s="4"/>
      <c r="BAS100" s="4"/>
      <c r="BAT100" s="4"/>
      <c r="BAU100" s="4"/>
      <c r="BAV100" s="4"/>
      <c r="BAW100" s="4"/>
      <c r="BAX100" s="4"/>
      <c r="BAY100" s="4"/>
      <c r="BAZ100" s="4"/>
      <c r="BBA100" s="4"/>
      <c r="BBB100" s="4"/>
      <c r="BBC100" s="4"/>
      <c r="BBD100" s="4"/>
      <c r="BBE100" s="4"/>
      <c r="BBF100" s="4"/>
      <c r="BBG100" s="4"/>
      <c r="BBH100" s="4"/>
      <c r="BBI100" s="4"/>
      <c r="BBJ100" s="4"/>
      <c r="BBK100" s="4"/>
      <c r="BBL100" s="4"/>
      <c r="BBM100" s="4"/>
      <c r="BBN100" s="4"/>
      <c r="BBO100" s="4"/>
      <c r="BBP100" s="4"/>
      <c r="BBQ100" s="4"/>
      <c r="BBR100" s="4"/>
      <c r="BBS100" s="4"/>
      <c r="BBT100" s="4"/>
      <c r="BBU100" s="4"/>
      <c r="BBV100" s="4"/>
      <c r="BBW100" s="4"/>
      <c r="BBX100" s="4"/>
      <c r="BBY100" s="4"/>
      <c r="BBZ100" s="4"/>
      <c r="BCA100" s="4"/>
      <c r="BCB100" s="4"/>
      <c r="BCC100" s="4"/>
      <c r="BCD100" s="4"/>
      <c r="BCE100" s="4"/>
      <c r="BCF100" s="4"/>
      <c r="BCG100" s="4"/>
      <c r="BCH100" s="4"/>
      <c r="BCI100" s="4"/>
      <c r="BCJ100" s="4"/>
      <c r="BCK100" s="4"/>
      <c r="BCL100" s="4"/>
      <c r="BCM100" s="4"/>
      <c r="BCN100" s="4"/>
      <c r="BCO100" s="4"/>
      <c r="BCP100" s="4"/>
      <c r="BCQ100" s="4"/>
      <c r="BCR100" s="4"/>
      <c r="BCS100" s="4"/>
      <c r="BCT100" s="4"/>
      <c r="BCU100" s="4"/>
      <c r="BCV100" s="4"/>
      <c r="BCW100" s="4"/>
      <c r="BCX100" s="4"/>
      <c r="BCY100" s="4"/>
      <c r="BCZ100" s="4"/>
      <c r="BDA100" s="4"/>
      <c r="BDB100" s="4"/>
      <c r="BDC100" s="4"/>
      <c r="BDD100" s="4"/>
      <c r="BDE100" s="4"/>
      <c r="BDF100" s="4"/>
      <c r="BDG100" s="4"/>
      <c r="BDH100" s="4"/>
      <c r="BDI100" s="4"/>
      <c r="BDJ100" s="4"/>
      <c r="BDK100" s="4"/>
      <c r="BDL100" s="4"/>
      <c r="BDM100" s="4"/>
      <c r="BDN100" s="4"/>
      <c r="BDO100" s="4"/>
      <c r="BDP100" s="4"/>
      <c r="BDQ100" s="4"/>
      <c r="BDR100" s="4"/>
      <c r="BDS100" s="4"/>
      <c r="BDT100" s="4"/>
      <c r="BDU100" s="4"/>
      <c r="BDV100" s="4"/>
      <c r="BDW100" s="4"/>
      <c r="BDX100" s="4"/>
      <c r="BDY100" s="4"/>
      <c r="BDZ100" s="4"/>
      <c r="BEA100" s="4"/>
      <c r="BEB100" s="4"/>
      <c r="BEC100" s="4"/>
      <c r="BED100" s="4"/>
      <c r="BEE100" s="4"/>
      <c r="BEF100" s="4"/>
      <c r="BEG100" s="4"/>
      <c r="BEH100" s="4"/>
      <c r="BEI100" s="4"/>
      <c r="BEJ100" s="4"/>
      <c r="BEK100" s="4"/>
      <c r="BEL100" s="4"/>
      <c r="BEM100" s="4"/>
      <c r="BEN100" s="4"/>
      <c r="BEO100" s="4"/>
      <c r="BEP100" s="4"/>
      <c r="BEQ100" s="4"/>
      <c r="BER100" s="4"/>
      <c r="BES100" s="4"/>
      <c r="BET100" s="4"/>
      <c r="BEU100" s="4"/>
      <c r="BEV100" s="4"/>
      <c r="BEW100" s="4"/>
      <c r="BEX100" s="4"/>
      <c r="BEY100" s="4"/>
      <c r="BEZ100" s="4"/>
      <c r="BFA100" s="4"/>
      <c r="BFB100" s="4"/>
      <c r="BFC100" s="4"/>
      <c r="BFD100" s="4"/>
      <c r="BFE100" s="4"/>
      <c r="BFF100" s="4"/>
      <c r="BFG100" s="4"/>
      <c r="BFH100" s="4"/>
      <c r="BFI100" s="4"/>
      <c r="BFJ100" s="4"/>
      <c r="BFK100" s="4"/>
      <c r="BFL100" s="4"/>
      <c r="BFM100" s="4"/>
      <c r="BFN100" s="4"/>
      <c r="BFO100" s="4"/>
      <c r="BFP100" s="4"/>
      <c r="BFQ100" s="4"/>
      <c r="BFR100" s="4"/>
      <c r="BFS100" s="4"/>
      <c r="BFT100" s="4"/>
      <c r="BFU100" s="4"/>
      <c r="BFV100" s="4"/>
      <c r="BFW100" s="4"/>
      <c r="BFX100" s="4"/>
      <c r="BFY100" s="4"/>
      <c r="BFZ100" s="4"/>
      <c r="BGA100" s="4"/>
      <c r="BGB100" s="4"/>
      <c r="BGC100" s="4"/>
      <c r="BGD100" s="4"/>
      <c r="BGE100" s="4"/>
      <c r="BGF100" s="4"/>
      <c r="BGG100" s="4"/>
      <c r="BGH100" s="4"/>
      <c r="BGI100" s="4"/>
      <c r="BGJ100" s="4"/>
      <c r="BGK100" s="4"/>
      <c r="BGL100" s="4"/>
      <c r="BGM100" s="4"/>
      <c r="BGN100" s="4"/>
      <c r="BGO100" s="4"/>
      <c r="BGP100" s="4"/>
      <c r="BGQ100" s="4"/>
      <c r="BGR100" s="4"/>
      <c r="BGS100" s="4"/>
      <c r="BGT100" s="4"/>
      <c r="BGU100" s="4"/>
      <c r="BGV100" s="4"/>
      <c r="BGW100" s="4"/>
      <c r="BGX100" s="4"/>
      <c r="BGY100" s="4"/>
      <c r="BGZ100" s="4"/>
      <c r="BHA100" s="4"/>
      <c r="BHB100" s="4"/>
      <c r="BHC100" s="4"/>
      <c r="BHD100" s="4"/>
      <c r="BHE100" s="4"/>
      <c r="BHF100" s="4"/>
      <c r="BHG100" s="4"/>
      <c r="BHH100" s="4"/>
      <c r="BHI100" s="4"/>
      <c r="BHJ100" s="4"/>
      <c r="BHK100" s="4"/>
      <c r="BHL100" s="4"/>
      <c r="BHM100" s="4"/>
      <c r="BHN100" s="4"/>
      <c r="BHO100" s="4"/>
      <c r="BHP100" s="4"/>
      <c r="BHQ100" s="4"/>
      <c r="BHR100" s="4"/>
      <c r="BHS100" s="4"/>
      <c r="BHT100" s="4"/>
      <c r="BHU100" s="4"/>
      <c r="BHV100" s="4"/>
      <c r="BHW100" s="4"/>
      <c r="BHX100" s="4"/>
      <c r="BHY100" s="4"/>
      <c r="BHZ100" s="4"/>
      <c r="BIA100" s="4"/>
      <c r="BIB100" s="4"/>
      <c r="BIC100" s="4"/>
      <c r="BID100" s="4"/>
      <c r="BIE100" s="4"/>
      <c r="BIF100" s="4"/>
      <c r="BIG100" s="4"/>
      <c r="BIH100" s="4"/>
      <c r="BII100" s="4"/>
      <c r="BIJ100" s="4"/>
      <c r="BIK100" s="4"/>
      <c r="BIL100" s="4"/>
      <c r="BIM100" s="4"/>
      <c r="BIN100" s="4"/>
      <c r="BIO100" s="4"/>
      <c r="BIP100" s="4"/>
      <c r="BIQ100" s="4"/>
      <c r="BIR100" s="4"/>
      <c r="BIS100" s="4"/>
      <c r="BIT100" s="4"/>
      <c r="BIU100" s="4"/>
      <c r="BIV100" s="4"/>
      <c r="BIW100" s="4"/>
      <c r="BIX100" s="4"/>
      <c r="BIY100" s="4"/>
      <c r="BIZ100" s="4"/>
      <c r="BJA100" s="4"/>
      <c r="BJB100" s="4"/>
      <c r="BJC100" s="4"/>
      <c r="BJD100" s="4"/>
      <c r="BJE100" s="4"/>
      <c r="BJF100" s="4"/>
      <c r="BJG100" s="4"/>
      <c r="BJH100" s="4"/>
      <c r="BJI100" s="4"/>
      <c r="BJJ100" s="4"/>
      <c r="BJK100" s="4"/>
      <c r="BJL100" s="4"/>
      <c r="BJM100" s="4"/>
      <c r="BJN100" s="4"/>
      <c r="BJO100" s="4"/>
      <c r="BJP100" s="4"/>
      <c r="BJQ100" s="4"/>
      <c r="BJR100" s="4"/>
      <c r="BJS100" s="4"/>
      <c r="BJT100" s="4"/>
      <c r="BJU100" s="4"/>
      <c r="BJV100" s="4"/>
      <c r="BJW100" s="4"/>
      <c r="BJX100" s="4"/>
      <c r="BJY100" s="4"/>
      <c r="BJZ100" s="4"/>
      <c r="BKA100" s="4"/>
      <c r="BKB100" s="4"/>
      <c r="BKC100" s="4"/>
      <c r="BKD100" s="4"/>
      <c r="BKE100" s="4"/>
      <c r="BKF100" s="4"/>
      <c r="BKG100" s="4"/>
      <c r="BKH100" s="4"/>
      <c r="BKI100" s="4"/>
      <c r="BKJ100" s="4"/>
      <c r="BKK100" s="4"/>
      <c r="BKL100" s="4"/>
      <c r="BKM100" s="4"/>
      <c r="BKN100" s="4"/>
      <c r="BKO100" s="4"/>
      <c r="BKP100" s="4"/>
      <c r="BKQ100" s="4"/>
      <c r="BKR100" s="4"/>
      <c r="BKS100" s="4"/>
      <c r="BKT100" s="4"/>
      <c r="BKU100" s="4"/>
      <c r="BKV100" s="4"/>
      <c r="BKW100" s="4"/>
      <c r="BKX100" s="4"/>
      <c r="BKY100" s="4"/>
      <c r="BKZ100" s="4"/>
      <c r="BLA100" s="4"/>
      <c r="BLB100" s="4"/>
      <c r="BLC100" s="4"/>
      <c r="BLD100" s="4"/>
      <c r="BLE100" s="4"/>
      <c r="BLF100" s="4"/>
      <c r="BLG100" s="4"/>
      <c r="BLH100" s="4"/>
      <c r="BLI100" s="4"/>
      <c r="BLJ100" s="4"/>
      <c r="BLK100" s="4"/>
      <c r="BLL100" s="4"/>
      <c r="BLM100" s="4"/>
      <c r="BLN100" s="4"/>
      <c r="BLO100" s="4"/>
      <c r="BLP100" s="4"/>
      <c r="BLQ100" s="4"/>
      <c r="BLR100" s="4"/>
      <c r="BLS100" s="4"/>
      <c r="BLT100" s="4"/>
      <c r="BLU100" s="4"/>
      <c r="BLV100" s="4"/>
      <c r="BLW100" s="4"/>
      <c r="BLX100" s="4"/>
      <c r="BLY100" s="4"/>
      <c r="BLZ100" s="4"/>
      <c r="BMA100" s="4"/>
      <c r="BMB100" s="4"/>
      <c r="BMC100" s="4"/>
      <c r="BMD100" s="4"/>
      <c r="BME100" s="4"/>
      <c r="BMF100" s="4"/>
      <c r="BMG100" s="4"/>
      <c r="BMH100" s="4"/>
      <c r="BMI100" s="4"/>
      <c r="BMJ100" s="4"/>
      <c r="BMK100" s="4"/>
      <c r="BML100" s="4"/>
      <c r="BMM100" s="4"/>
      <c r="BMN100" s="4"/>
      <c r="BMO100" s="4"/>
      <c r="BMP100" s="4"/>
      <c r="BMQ100" s="4"/>
      <c r="BMR100" s="4"/>
      <c r="BMS100" s="4"/>
      <c r="BMT100" s="4"/>
      <c r="BMU100" s="4"/>
      <c r="BMV100" s="4"/>
      <c r="BMW100" s="4"/>
      <c r="BMX100" s="4"/>
      <c r="BMY100" s="4"/>
      <c r="BMZ100" s="4"/>
      <c r="BNA100" s="4"/>
      <c r="BNB100" s="4"/>
      <c r="BNC100" s="4"/>
      <c r="BND100" s="4"/>
      <c r="BNE100" s="4"/>
      <c r="BNF100" s="4"/>
      <c r="BNG100" s="4"/>
      <c r="BNH100" s="4"/>
      <c r="BNI100" s="4"/>
      <c r="BNJ100" s="4"/>
      <c r="BNK100" s="4"/>
      <c r="BNL100" s="4"/>
      <c r="BNM100" s="4"/>
      <c r="BNN100" s="4"/>
      <c r="BNO100" s="4"/>
      <c r="BNP100" s="4"/>
      <c r="BNQ100" s="4"/>
      <c r="BNR100" s="4"/>
      <c r="BNS100" s="4"/>
      <c r="BNT100" s="4"/>
      <c r="BNU100" s="4"/>
      <c r="BNV100" s="4"/>
      <c r="BNW100" s="4"/>
      <c r="BNX100" s="4"/>
      <c r="BNY100" s="4"/>
      <c r="BNZ100" s="4"/>
      <c r="BOA100" s="4"/>
      <c r="BOB100" s="4"/>
      <c r="BOC100" s="4"/>
      <c r="BOD100" s="4"/>
      <c r="BOE100" s="4"/>
      <c r="BOF100" s="4"/>
      <c r="BOG100" s="4"/>
      <c r="BOH100" s="4"/>
      <c r="BOI100" s="4"/>
      <c r="BOJ100" s="4"/>
      <c r="BOK100" s="4"/>
      <c r="BOL100" s="4"/>
      <c r="BOM100" s="4"/>
      <c r="BON100" s="4"/>
      <c r="BOO100" s="4"/>
      <c r="BOP100" s="4"/>
      <c r="BOQ100" s="4"/>
      <c r="BOR100" s="4"/>
      <c r="BOS100" s="4"/>
      <c r="BOT100" s="4"/>
      <c r="BOU100" s="4"/>
      <c r="BOV100" s="4"/>
      <c r="BOW100" s="4"/>
      <c r="BOX100" s="4"/>
      <c r="BOY100" s="4"/>
      <c r="BOZ100" s="4"/>
      <c r="BPA100" s="4"/>
      <c r="BPB100" s="4"/>
      <c r="BPC100" s="4"/>
      <c r="BPD100" s="4"/>
      <c r="BPE100" s="4"/>
      <c r="BPF100" s="4"/>
      <c r="BPG100" s="4"/>
      <c r="BPH100" s="4"/>
      <c r="BPI100" s="4"/>
      <c r="BPJ100" s="4"/>
      <c r="BPK100" s="4"/>
      <c r="BPL100" s="4"/>
      <c r="BPM100" s="4"/>
      <c r="BPN100" s="4"/>
      <c r="BPO100" s="4"/>
      <c r="BPP100" s="4"/>
      <c r="BPQ100" s="4"/>
      <c r="BPR100" s="4"/>
      <c r="BPS100" s="4"/>
      <c r="BPT100" s="4"/>
      <c r="BPU100" s="4"/>
      <c r="BPV100" s="4"/>
      <c r="BPW100" s="4"/>
      <c r="BPX100" s="4"/>
      <c r="BPY100" s="4"/>
      <c r="BPZ100" s="4"/>
      <c r="BQA100" s="4"/>
      <c r="BQB100" s="4"/>
      <c r="BQC100" s="4"/>
      <c r="BQD100" s="4"/>
      <c r="BQE100" s="4"/>
      <c r="BQF100" s="4"/>
      <c r="BQG100" s="4"/>
      <c r="BQH100" s="4"/>
      <c r="BQI100" s="4"/>
      <c r="BQJ100" s="4"/>
      <c r="BQK100" s="4"/>
      <c r="BQL100" s="4"/>
      <c r="BQM100" s="4"/>
      <c r="BQN100" s="4"/>
      <c r="BQO100" s="4"/>
      <c r="BQP100" s="4"/>
      <c r="BQQ100" s="4"/>
      <c r="BQR100" s="4"/>
      <c r="BQS100" s="4"/>
      <c r="BQT100" s="4"/>
      <c r="BQU100" s="4"/>
      <c r="BQV100" s="4"/>
      <c r="BQW100" s="4"/>
      <c r="BQX100" s="4"/>
      <c r="BQY100" s="4"/>
      <c r="BQZ100" s="4"/>
      <c r="BRA100" s="4"/>
      <c r="BRB100" s="4"/>
      <c r="BRC100" s="4"/>
      <c r="BRD100" s="4"/>
      <c r="BRE100" s="4"/>
      <c r="BRF100" s="4"/>
      <c r="BRG100" s="4"/>
      <c r="BRH100" s="4"/>
      <c r="BRI100" s="4"/>
      <c r="BRJ100" s="4"/>
      <c r="BRK100" s="4"/>
      <c r="BRL100" s="4"/>
      <c r="BRM100" s="4"/>
      <c r="BRN100" s="4"/>
      <c r="BRO100" s="4"/>
      <c r="BRP100" s="4"/>
      <c r="BRQ100" s="4"/>
      <c r="BRR100" s="4"/>
      <c r="BRS100" s="4"/>
      <c r="BRT100" s="4"/>
      <c r="BRU100" s="4"/>
      <c r="BRV100" s="4"/>
      <c r="BRW100" s="4"/>
      <c r="BRX100" s="4"/>
      <c r="BRY100" s="4"/>
      <c r="BRZ100" s="4"/>
      <c r="BSA100" s="4"/>
      <c r="BSB100" s="4"/>
      <c r="BSC100" s="4"/>
      <c r="BSD100" s="4"/>
      <c r="BSE100" s="4"/>
      <c r="BSF100" s="4"/>
      <c r="BSG100" s="4"/>
      <c r="BSH100" s="4"/>
      <c r="BSI100" s="4"/>
      <c r="BSJ100" s="4"/>
      <c r="BSK100" s="4"/>
      <c r="BSL100" s="4"/>
      <c r="BSM100" s="4"/>
      <c r="BSN100" s="4"/>
      <c r="BSO100" s="4"/>
      <c r="BSP100" s="4"/>
      <c r="BSQ100" s="4"/>
      <c r="BSR100" s="4"/>
      <c r="BSS100" s="4"/>
      <c r="BST100" s="4"/>
      <c r="BSU100" s="4"/>
      <c r="BSV100" s="4"/>
      <c r="BSW100" s="4"/>
      <c r="BSX100" s="4"/>
      <c r="BSY100" s="4"/>
      <c r="BSZ100" s="4"/>
      <c r="BTA100" s="4"/>
      <c r="BTB100" s="4"/>
      <c r="BTC100" s="4"/>
      <c r="BTD100" s="4"/>
      <c r="BTE100" s="4"/>
      <c r="BTF100" s="4"/>
      <c r="BTG100" s="4"/>
      <c r="BTH100" s="4"/>
      <c r="BTI100" s="4"/>
      <c r="BTJ100" s="4"/>
      <c r="BTK100" s="4"/>
      <c r="BTL100" s="4"/>
      <c r="BTM100" s="4"/>
      <c r="BTN100" s="4"/>
      <c r="BTO100" s="4"/>
      <c r="BTP100" s="4"/>
      <c r="BTQ100" s="4"/>
      <c r="BTR100" s="4"/>
      <c r="BTS100" s="4"/>
      <c r="BTT100" s="4"/>
      <c r="BTU100" s="4"/>
      <c r="BTV100" s="4"/>
      <c r="BTW100" s="4"/>
      <c r="BTX100" s="4"/>
      <c r="BTY100" s="4"/>
      <c r="BTZ100" s="4"/>
      <c r="BUA100" s="4"/>
      <c r="BUB100" s="4"/>
      <c r="BUC100" s="4"/>
      <c r="BUD100" s="4"/>
      <c r="BUE100" s="4"/>
      <c r="BUF100" s="4"/>
      <c r="BUG100" s="4"/>
      <c r="BUH100" s="4"/>
      <c r="BUI100" s="4"/>
      <c r="BUJ100" s="4"/>
      <c r="BUK100" s="4"/>
      <c r="BUL100" s="4"/>
      <c r="BUM100" s="4"/>
      <c r="BUN100" s="4"/>
      <c r="BUO100" s="4"/>
      <c r="BUP100" s="4"/>
      <c r="BUQ100" s="4"/>
      <c r="BUR100" s="4"/>
      <c r="BUS100" s="4"/>
      <c r="BUT100" s="4"/>
      <c r="BUU100" s="4"/>
      <c r="BUV100" s="4"/>
      <c r="BUW100" s="4"/>
      <c r="BUX100" s="4"/>
      <c r="BUY100" s="4"/>
      <c r="BUZ100" s="4"/>
      <c r="BVA100" s="4"/>
      <c r="BVB100" s="4"/>
      <c r="BVC100" s="4"/>
      <c r="BVD100" s="4"/>
      <c r="BVE100" s="4"/>
      <c r="BVF100" s="4"/>
      <c r="BVG100" s="4"/>
      <c r="BVH100" s="4"/>
      <c r="BVI100" s="4"/>
      <c r="BVJ100" s="4"/>
      <c r="BVK100" s="4"/>
      <c r="BVL100" s="4"/>
      <c r="BVM100" s="4"/>
      <c r="BVN100" s="4"/>
      <c r="BVO100" s="4"/>
      <c r="BVP100" s="4"/>
      <c r="BVQ100" s="4"/>
      <c r="BVR100" s="4"/>
      <c r="BVS100" s="4"/>
      <c r="BVT100" s="4"/>
      <c r="BVU100" s="4"/>
      <c r="BVV100" s="4"/>
      <c r="BVW100" s="4"/>
      <c r="BVX100" s="4"/>
      <c r="BVY100" s="4"/>
      <c r="BVZ100" s="4"/>
      <c r="BWA100" s="4"/>
      <c r="BWB100" s="4"/>
      <c r="BWC100" s="4"/>
      <c r="BWD100" s="4"/>
      <c r="BWE100" s="4"/>
      <c r="BWF100" s="4"/>
      <c r="BWG100" s="4"/>
      <c r="BWH100" s="4"/>
      <c r="BWI100" s="4"/>
      <c r="BWJ100" s="4"/>
      <c r="BWK100" s="4"/>
      <c r="BWL100" s="4"/>
      <c r="BWM100" s="4"/>
      <c r="BWN100" s="4"/>
      <c r="BWO100" s="4"/>
      <c r="BWP100" s="4"/>
      <c r="BWQ100" s="4"/>
      <c r="BWR100" s="4"/>
      <c r="BWS100" s="4"/>
      <c r="BWT100" s="4"/>
      <c r="BWU100" s="4"/>
      <c r="BWV100" s="4"/>
      <c r="BWW100" s="4"/>
      <c r="BWX100" s="4"/>
      <c r="BWY100" s="4"/>
      <c r="BWZ100" s="4"/>
      <c r="BXA100" s="4"/>
      <c r="BXB100" s="4"/>
      <c r="BXC100" s="4"/>
      <c r="BXD100" s="4"/>
      <c r="BXE100" s="4"/>
      <c r="BXF100" s="4"/>
      <c r="BXG100" s="4"/>
      <c r="BXH100" s="4"/>
      <c r="BXI100" s="4"/>
      <c r="BXJ100" s="4"/>
      <c r="BXK100" s="4"/>
      <c r="BXL100" s="4"/>
      <c r="BXM100" s="4"/>
      <c r="BXN100" s="4"/>
      <c r="BXO100" s="4"/>
      <c r="BXP100" s="4"/>
      <c r="BXQ100" s="4"/>
      <c r="BXR100" s="4"/>
      <c r="BXS100" s="4"/>
      <c r="BXT100" s="4"/>
      <c r="BXU100" s="4"/>
      <c r="BXV100" s="4"/>
      <c r="BXW100" s="4"/>
      <c r="BXX100" s="4"/>
      <c r="BXY100" s="4"/>
      <c r="BXZ100" s="4"/>
      <c r="BYA100" s="4"/>
      <c r="BYB100" s="4"/>
      <c r="BYC100" s="4"/>
      <c r="BYD100" s="4"/>
      <c r="BYE100" s="4"/>
      <c r="BYF100" s="4"/>
      <c r="BYG100" s="4"/>
      <c r="BYH100" s="4"/>
      <c r="BYI100" s="4"/>
      <c r="BYJ100" s="4"/>
      <c r="BYK100" s="4"/>
      <c r="BYL100" s="4"/>
      <c r="BYM100" s="4"/>
      <c r="BYN100" s="4"/>
      <c r="BYO100" s="4"/>
      <c r="BYP100" s="4"/>
      <c r="BYQ100" s="4"/>
      <c r="BYR100" s="4"/>
      <c r="BYS100" s="4"/>
      <c r="BYT100" s="4"/>
      <c r="BYU100" s="4"/>
      <c r="BYV100" s="4"/>
      <c r="BYW100" s="4"/>
      <c r="BYX100" s="4"/>
      <c r="BYY100" s="4"/>
      <c r="BYZ100" s="4"/>
      <c r="BZA100" s="4"/>
      <c r="BZB100" s="4"/>
      <c r="BZC100" s="4"/>
      <c r="BZD100" s="4"/>
      <c r="BZE100" s="4"/>
      <c r="BZF100" s="4"/>
      <c r="BZG100" s="4"/>
      <c r="BZH100" s="4"/>
      <c r="BZI100" s="4"/>
      <c r="BZJ100" s="4"/>
      <c r="BZK100" s="4"/>
      <c r="BZL100" s="4"/>
      <c r="BZM100" s="4"/>
      <c r="BZN100" s="4"/>
      <c r="BZO100" s="4"/>
      <c r="BZP100" s="4"/>
      <c r="BZQ100" s="4"/>
      <c r="BZR100" s="4"/>
      <c r="BZS100" s="4"/>
      <c r="BZT100" s="4"/>
      <c r="BZU100" s="4"/>
      <c r="BZV100" s="4"/>
      <c r="BZW100" s="4"/>
      <c r="BZX100" s="4"/>
      <c r="BZY100" s="4"/>
      <c r="BZZ100" s="4"/>
      <c r="CAA100" s="4"/>
      <c r="CAB100" s="4"/>
      <c r="CAC100" s="4"/>
      <c r="CAD100" s="4"/>
      <c r="CAE100" s="4"/>
      <c r="CAF100" s="4"/>
      <c r="CAG100" s="4"/>
      <c r="CAH100" s="4"/>
      <c r="CAI100" s="4"/>
      <c r="CAJ100" s="4"/>
      <c r="CAK100" s="4"/>
      <c r="CAL100" s="4"/>
      <c r="CAM100" s="4"/>
      <c r="CAN100" s="4"/>
      <c r="CAO100" s="4"/>
      <c r="CAP100" s="4"/>
      <c r="CAQ100" s="4"/>
      <c r="CAR100" s="4"/>
      <c r="CAS100" s="4"/>
      <c r="CAT100" s="4"/>
      <c r="CAU100" s="4"/>
      <c r="CAV100" s="4"/>
      <c r="CAW100" s="4"/>
      <c r="CAX100" s="4"/>
      <c r="CAY100" s="4"/>
      <c r="CAZ100" s="4"/>
      <c r="CBA100" s="4"/>
      <c r="CBB100" s="4"/>
      <c r="CBC100" s="4"/>
      <c r="CBD100" s="4"/>
      <c r="CBE100" s="4"/>
      <c r="CBF100" s="4"/>
      <c r="CBG100" s="4"/>
      <c r="CBH100" s="4"/>
      <c r="CBI100" s="4"/>
      <c r="CBJ100" s="4"/>
      <c r="CBK100" s="4"/>
      <c r="CBL100" s="4"/>
      <c r="CBM100" s="4"/>
      <c r="CBN100" s="4"/>
      <c r="CBO100" s="4"/>
      <c r="CBP100" s="4"/>
      <c r="CBQ100" s="4"/>
      <c r="CBR100" s="4"/>
      <c r="CBS100" s="4"/>
      <c r="CBT100" s="4"/>
      <c r="CBU100" s="4"/>
      <c r="CBV100" s="4"/>
      <c r="CBW100" s="4"/>
      <c r="CBX100" s="4"/>
      <c r="CBY100" s="4"/>
      <c r="CBZ100" s="4"/>
      <c r="CCA100" s="4"/>
      <c r="CCB100" s="4"/>
      <c r="CCC100" s="4"/>
      <c r="CCD100" s="4"/>
      <c r="CCE100" s="4"/>
      <c r="CCF100" s="4"/>
      <c r="CCG100" s="4"/>
      <c r="CCH100" s="4"/>
      <c r="CCI100" s="4"/>
      <c r="CCJ100" s="4"/>
      <c r="CCK100" s="4"/>
      <c r="CCL100" s="4"/>
      <c r="CCM100" s="4"/>
      <c r="CCN100" s="4"/>
      <c r="CCO100" s="4"/>
      <c r="CCP100" s="4"/>
      <c r="CCQ100" s="4"/>
      <c r="CCR100" s="4"/>
      <c r="CCS100" s="4"/>
      <c r="CCT100" s="4"/>
      <c r="CCU100" s="4"/>
      <c r="CCV100" s="4"/>
      <c r="CCW100" s="4"/>
      <c r="CCX100" s="4"/>
      <c r="CCY100" s="4"/>
      <c r="CCZ100" s="4"/>
      <c r="CDA100" s="4"/>
      <c r="CDB100" s="4"/>
      <c r="CDC100" s="4"/>
      <c r="CDD100" s="4"/>
      <c r="CDE100" s="4"/>
      <c r="CDF100" s="4"/>
      <c r="CDG100" s="4"/>
      <c r="CDH100" s="4"/>
      <c r="CDI100" s="4"/>
      <c r="CDJ100" s="4"/>
      <c r="CDK100" s="4"/>
      <c r="CDL100" s="4"/>
      <c r="CDM100" s="4"/>
      <c r="CDN100" s="4"/>
      <c r="CDO100" s="4"/>
      <c r="CDP100" s="4"/>
      <c r="CDQ100" s="4"/>
      <c r="CDR100" s="4"/>
      <c r="CDS100" s="4"/>
      <c r="CDT100" s="4"/>
      <c r="CDU100" s="4"/>
      <c r="CDV100" s="4"/>
      <c r="CDW100" s="4"/>
      <c r="CDX100" s="4"/>
      <c r="CDY100" s="4"/>
      <c r="CDZ100" s="4"/>
      <c r="CEA100" s="4"/>
      <c r="CEB100" s="4"/>
      <c r="CEC100" s="4"/>
      <c r="CED100" s="4"/>
      <c r="CEE100" s="4"/>
      <c r="CEF100" s="4"/>
      <c r="CEG100" s="4"/>
      <c r="CEH100" s="4"/>
      <c r="CEI100" s="4"/>
      <c r="CEJ100" s="4"/>
      <c r="CEK100" s="4"/>
      <c r="CEL100" s="4"/>
      <c r="CEM100" s="4"/>
      <c r="CEN100" s="4"/>
      <c r="CEO100" s="4"/>
      <c r="CEP100" s="4"/>
      <c r="CEQ100" s="4"/>
      <c r="CER100" s="4"/>
      <c r="CES100" s="4"/>
      <c r="CET100" s="4"/>
      <c r="CEU100" s="4"/>
      <c r="CEV100" s="4"/>
      <c r="CEW100" s="4"/>
      <c r="CEX100" s="4"/>
      <c r="CEY100" s="4"/>
      <c r="CEZ100" s="4"/>
      <c r="CFA100" s="4"/>
      <c r="CFB100" s="4"/>
      <c r="CFC100" s="4"/>
      <c r="CFD100" s="4"/>
      <c r="CFE100" s="4"/>
      <c r="CFF100" s="4"/>
      <c r="CFG100" s="4"/>
      <c r="CFH100" s="4"/>
      <c r="CFI100" s="4"/>
      <c r="CFJ100" s="4"/>
      <c r="CFK100" s="4"/>
      <c r="CFL100" s="4"/>
      <c r="CFM100" s="4"/>
      <c r="CFN100" s="4"/>
      <c r="CFO100" s="4"/>
      <c r="CFP100" s="4"/>
      <c r="CFQ100" s="4"/>
      <c r="CFR100" s="4"/>
      <c r="CFS100" s="4"/>
      <c r="CFT100" s="4"/>
      <c r="CFU100" s="4"/>
      <c r="CFV100" s="4"/>
      <c r="CFW100" s="4"/>
      <c r="CFX100" s="4"/>
      <c r="CFY100" s="4"/>
      <c r="CFZ100" s="4"/>
      <c r="CGA100" s="4"/>
      <c r="CGB100" s="4"/>
      <c r="CGC100" s="4"/>
      <c r="CGD100" s="4"/>
      <c r="CGE100" s="4"/>
      <c r="CGF100" s="4"/>
      <c r="CGG100" s="4"/>
      <c r="CGH100" s="4"/>
      <c r="CGI100" s="4"/>
      <c r="CGJ100" s="4"/>
      <c r="CGK100" s="4"/>
      <c r="CGL100" s="4"/>
      <c r="CGM100" s="4"/>
      <c r="CGN100" s="4"/>
      <c r="CGO100" s="4"/>
      <c r="CGP100" s="4"/>
      <c r="CGQ100" s="4"/>
      <c r="CGR100" s="4"/>
      <c r="CGS100" s="4"/>
      <c r="CGT100" s="4"/>
      <c r="CGU100" s="4"/>
      <c r="CGV100" s="4"/>
      <c r="CGW100" s="4"/>
      <c r="CGX100" s="4"/>
      <c r="CGY100" s="4"/>
      <c r="CGZ100" s="4"/>
      <c r="CHA100" s="4"/>
      <c r="CHB100" s="4"/>
      <c r="CHC100" s="4"/>
      <c r="CHD100" s="4"/>
      <c r="CHE100" s="4"/>
      <c r="CHF100" s="4"/>
      <c r="CHG100" s="4"/>
      <c r="CHH100" s="4"/>
      <c r="CHI100" s="4"/>
      <c r="CHJ100" s="4"/>
      <c r="CHK100" s="4"/>
      <c r="CHL100" s="4"/>
      <c r="CHM100" s="4"/>
      <c r="CHN100" s="4"/>
      <c r="CHO100" s="4"/>
      <c r="CHP100" s="4"/>
      <c r="CHQ100" s="4"/>
      <c r="CHR100" s="4"/>
      <c r="CHS100" s="4"/>
      <c r="CHT100" s="4"/>
      <c r="CHU100" s="4"/>
      <c r="CHV100" s="4"/>
      <c r="CHW100" s="4"/>
      <c r="CHX100" s="4"/>
      <c r="CHY100" s="4"/>
      <c r="CHZ100" s="4"/>
      <c r="CIA100" s="4"/>
      <c r="CIB100" s="4"/>
      <c r="CIC100" s="4"/>
      <c r="CID100" s="4"/>
      <c r="CIE100" s="4"/>
      <c r="CIF100" s="4"/>
      <c r="CIG100" s="4"/>
      <c r="CIH100" s="4"/>
      <c r="CII100" s="4"/>
      <c r="CIJ100" s="4"/>
      <c r="CIK100" s="4"/>
      <c r="CIL100" s="4"/>
      <c r="CIM100" s="4"/>
      <c r="CIN100" s="4"/>
      <c r="CIO100" s="4"/>
      <c r="CIP100" s="4"/>
      <c r="CIQ100" s="4"/>
      <c r="CIR100" s="4"/>
      <c r="CIS100" s="4"/>
      <c r="CIT100" s="4"/>
      <c r="CIU100" s="4"/>
      <c r="CIV100" s="4"/>
      <c r="CIW100" s="4"/>
      <c r="CIX100" s="4"/>
      <c r="CIY100" s="4"/>
      <c r="CIZ100" s="4"/>
      <c r="CJA100" s="4"/>
      <c r="CJB100" s="4"/>
      <c r="CJC100" s="4"/>
      <c r="CJD100" s="4"/>
      <c r="CJE100" s="4"/>
      <c r="CJF100" s="4"/>
      <c r="CJG100" s="4"/>
      <c r="CJH100" s="4"/>
      <c r="CJI100" s="4"/>
      <c r="CJJ100" s="4"/>
      <c r="CJK100" s="4"/>
      <c r="CJL100" s="4"/>
      <c r="CJM100" s="4"/>
      <c r="CJN100" s="4"/>
      <c r="CJO100" s="4"/>
      <c r="CJP100" s="4"/>
      <c r="CJQ100" s="4"/>
      <c r="CJR100" s="4"/>
      <c r="CJS100" s="4"/>
      <c r="CJT100" s="4"/>
      <c r="CJU100" s="4"/>
      <c r="CJV100" s="4"/>
      <c r="CJW100" s="4"/>
      <c r="CJX100" s="4"/>
      <c r="CJY100" s="4"/>
      <c r="CJZ100" s="4"/>
      <c r="CKA100" s="4"/>
      <c r="CKB100" s="4"/>
      <c r="CKC100" s="4"/>
      <c r="CKD100" s="4"/>
      <c r="CKE100" s="4"/>
      <c r="CKF100" s="4"/>
      <c r="CKG100" s="4"/>
      <c r="CKH100" s="4"/>
      <c r="CKI100" s="4"/>
      <c r="CKJ100" s="4"/>
      <c r="CKK100" s="4"/>
      <c r="CKL100" s="4"/>
      <c r="CKM100" s="4"/>
      <c r="CKN100" s="4"/>
      <c r="CKO100" s="4"/>
      <c r="CKP100" s="4"/>
      <c r="CKQ100" s="4"/>
      <c r="CKR100" s="4"/>
      <c r="CKS100" s="4"/>
      <c r="CKT100" s="4"/>
      <c r="CKU100" s="4"/>
      <c r="CKV100" s="4"/>
      <c r="CKW100" s="4"/>
      <c r="CKX100" s="4"/>
      <c r="CKY100" s="4"/>
      <c r="CKZ100" s="4"/>
      <c r="CLA100" s="4"/>
      <c r="CLB100" s="4"/>
      <c r="CLC100" s="4"/>
      <c r="CLD100" s="4"/>
      <c r="CLE100" s="4"/>
      <c r="CLF100" s="4"/>
      <c r="CLG100" s="4"/>
      <c r="CLH100" s="4"/>
      <c r="CLI100" s="4"/>
      <c r="CLJ100" s="4"/>
      <c r="CLK100" s="4"/>
      <c r="CLL100" s="4"/>
      <c r="CLM100" s="4"/>
      <c r="CLN100" s="4"/>
      <c r="CLO100" s="4"/>
      <c r="CLP100" s="4"/>
      <c r="CLQ100" s="4"/>
      <c r="CLR100" s="4"/>
      <c r="CLS100" s="4"/>
      <c r="CLT100" s="4"/>
      <c r="CLU100" s="4"/>
      <c r="CLV100" s="4"/>
      <c r="CLW100" s="4"/>
      <c r="CLX100" s="4"/>
      <c r="CLY100" s="4"/>
      <c r="CLZ100" s="4"/>
      <c r="CMA100" s="4"/>
      <c r="CMB100" s="4"/>
      <c r="CMC100" s="4"/>
      <c r="CMD100" s="4"/>
      <c r="CME100" s="4"/>
      <c r="CMF100" s="4"/>
      <c r="CMG100" s="4"/>
      <c r="CMH100" s="4"/>
      <c r="CMI100" s="4"/>
      <c r="CMJ100" s="4"/>
      <c r="CMK100" s="4"/>
      <c r="CML100" s="4"/>
      <c r="CMM100" s="4"/>
      <c r="CMN100" s="4"/>
      <c r="CMO100" s="4"/>
      <c r="CMP100" s="4"/>
      <c r="CMQ100" s="4"/>
      <c r="CMR100" s="4"/>
      <c r="CMS100" s="4"/>
      <c r="CMT100" s="4"/>
      <c r="CMU100" s="4"/>
      <c r="CMV100" s="4"/>
      <c r="CMW100" s="4"/>
      <c r="CMX100" s="4"/>
      <c r="CMY100" s="4"/>
      <c r="CMZ100" s="4"/>
      <c r="CNA100" s="4"/>
      <c r="CNB100" s="4"/>
      <c r="CNC100" s="4"/>
      <c r="CND100" s="4"/>
      <c r="CNE100" s="4"/>
      <c r="CNF100" s="4"/>
      <c r="CNG100" s="4"/>
      <c r="CNH100" s="4"/>
      <c r="CNI100" s="4"/>
      <c r="CNJ100" s="4"/>
      <c r="CNK100" s="4"/>
      <c r="CNL100" s="4"/>
      <c r="CNM100" s="4"/>
      <c r="CNN100" s="4"/>
      <c r="CNO100" s="4"/>
      <c r="CNP100" s="4"/>
      <c r="CNQ100" s="4"/>
      <c r="CNR100" s="4"/>
      <c r="CNS100" s="4"/>
      <c r="CNT100" s="4"/>
      <c r="CNU100" s="4"/>
      <c r="CNV100" s="4"/>
      <c r="CNW100" s="4"/>
      <c r="CNX100" s="4"/>
      <c r="CNY100" s="4"/>
      <c r="CNZ100" s="4"/>
      <c r="COA100" s="4"/>
      <c r="COB100" s="4"/>
      <c r="COC100" s="4"/>
      <c r="COD100" s="4"/>
      <c r="COE100" s="4"/>
      <c r="COF100" s="4"/>
      <c r="COG100" s="4"/>
      <c r="COH100" s="4"/>
      <c r="COI100" s="4"/>
      <c r="COJ100" s="4"/>
      <c r="COK100" s="4"/>
      <c r="COL100" s="4"/>
      <c r="COM100" s="4"/>
      <c r="CON100" s="4"/>
      <c r="COO100" s="4"/>
      <c r="COP100" s="4"/>
      <c r="COQ100" s="4"/>
      <c r="COR100" s="4"/>
      <c r="COS100" s="4"/>
      <c r="COT100" s="4"/>
      <c r="COU100" s="4"/>
      <c r="COV100" s="4"/>
      <c r="COW100" s="4"/>
      <c r="COX100" s="4"/>
      <c r="COY100" s="4"/>
      <c r="COZ100" s="4"/>
      <c r="CPA100" s="4"/>
      <c r="CPB100" s="4"/>
      <c r="CPC100" s="4"/>
      <c r="CPD100" s="4"/>
      <c r="CPE100" s="4"/>
      <c r="CPF100" s="4"/>
      <c r="CPG100" s="4"/>
      <c r="CPH100" s="4"/>
      <c r="CPI100" s="4"/>
      <c r="CPJ100" s="4"/>
      <c r="CPK100" s="4"/>
      <c r="CPL100" s="4"/>
      <c r="CPM100" s="4"/>
      <c r="CPN100" s="4"/>
      <c r="CPO100" s="4"/>
      <c r="CPP100" s="4"/>
      <c r="CPQ100" s="4"/>
      <c r="CPR100" s="4"/>
      <c r="CPS100" s="4"/>
      <c r="CPT100" s="4"/>
      <c r="CPU100" s="4"/>
      <c r="CPV100" s="4"/>
      <c r="CPW100" s="4"/>
      <c r="CPX100" s="4"/>
      <c r="CPY100" s="4"/>
      <c r="CPZ100" s="4"/>
      <c r="CQA100" s="4"/>
      <c r="CQB100" s="4"/>
      <c r="CQC100" s="4"/>
      <c r="CQD100" s="4"/>
      <c r="CQE100" s="4"/>
      <c r="CQF100" s="4"/>
      <c r="CQG100" s="4"/>
      <c r="CQH100" s="4"/>
      <c r="CQI100" s="4"/>
      <c r="CQJ100" s="4"/>
      <c r="CQK100" s="4"/>
      <c r="CQL100" s="4"/>
      <c r="CQM100" s="4"/>
      <c r="CQN100" s="4"/>
      <c r="CQO100" s="4"/>
      <c r="CQP100" s="4"/>
      <c r="CQQ100" s="4"/>
      <c r="CQR100" s="4"/>
      <c r="CQS100" s="4"/>
      <c r="CQT100" s="4"/>
      <c r="CQU100" s="4"/>
      <c r="CQV100" s="4"/>
      <c r="CQW100" s="4"/>
      <c r="CQX100" s="4"/>
      <c r="CQY100" s="4"/>
      <c r="CQZ100" s="4"/>
      <c r="CRA100" s="4"/>
      <c r="CRB100" s="4"/>
      <c r="CRC100" s="4"/>
      <c r="CRD100" s="4"/>
      <c r="CRE100" s="4"/>
      <c r="CRF100" s="4"/>
      <c r="CRG100" s="4"/>
      <c r="CRH100" s="4"/>
      <c r="CRI100" s="4"/>
      <c r="CRJ100" s="4"/>
      <c r="CRK100" s="4"/>
      <c r="CRL100" s="4"/>
      <c r="CRM100" s="4"/>
      <c r="CRN100" s="4"/>
      <c r="CRO100" s="4"/>
      <c r="CRP100" s="4"/>
      <c r="CRQ100" s="4"/>
      <c r="CRR100" s="4"/>
      <c r="CRS100" s="4"/>
      <c r="CRT100" s="4"/>
      <c r="CRU100" s="4"/>
      <c r="CRV100" s="4"/>
      <c r="CRW100" s="4"/>
      <c r="CRX100" s="4"/>
      <c r="CRY100" s="4"/>
      <c r="CRZ100" s="4"/>
      <c r="CSA100" s="4"/>
      <c r="CSB100" s="4"/>
      <c r="CSC100" s="4"/>
      <c r="CSD100" s="4"/>
      <c r="CSE100" s="4"/>
      <c r="CSF100" s="4"/>
      <c r="CSG100" s="4"/>
      <c r="CSH100" s="4"/>
      <c r="CSI100" s="4"/>
      <c r="CSJ100" s="4"/>
      <c r="CSK100" s="4"/>
      <c r="CSL100" s="4"/>
      <c r="CSM100" s="4"/>
      <c r="CSN100" s="4"/>
      <c r="CSO100" s="4"/>
      <c r="CSP100" s="4"/>
      <c r="CSQ100" s="4"/>
      <c r="CSR100" s="4"/>
      <c r="CSS100" s="4"/>
      <c r="CST100" s="4"/>
      <c r="CSU100" s="4"/>
      <c r="CSV100" s="4"/>
      <c r="CSW100" s="4"/>
      <c r="CSX100" s="4"/>
      <c r="CSY100" s="4"/>
      <c r="CSZ100" s="4"/>
      <c r="CTA100" s="4"/>
      <c r="CTB100" s="4"/>
      <c r="CTC100" s="4"/>
      <c r="CTD100" s="4"/>
      <c r="CTE100" s="4"/>
      <c r="CTF100" s="4"/>
      <c r="CTG100" s="4"/>
      <c r="CTH100" s="4"/>
      <c r="CTI100" s="4"/>
      <c r="CTJ100" s="4"/>
      <c r="CTK100" s="4"/>
      <c r="CTL100" s="4"/>
      <c r="CTM100" s="4"/>
      <c r="CTN100" s="4"/>
      <c r="CTO100" s="4"/>
      <c r="CTP100" s="4"/>
      <c r="CTQ100" s="4"/>
      <c r="CTR100" s="4"/>
      <c r="CTS100" s="4"/>
      <c r="CTT100" s="4"/>
      <c r="CTU100" s="4"/>
      <c r="CTV100" s="4"/>
      <c r="CTW100" s="4"/>
      <c r="CTX100" s="4"/>
      <c r="CTY100" s="4"/>
      <c r="CTZ100" s="4"/>
      <c r="CUA100" s="4"/>
      <c r="CUB100" s="4"/>
      <c r="CUC100" s="4"/>
      <c r="CUD100" s="4"/>
      <c r="CUE100" s="4"/>
      <c r="CUF100" s="4"/>
      <c r="CUG100" s="4"/>
      <c r="CUH100" s="4"/>
      <c r="CUI100" s="4"/>
      <c r="CUJ100" s="4"/>
      <c r="CUK100" s="4"/>
      <c r="CUL100" s="4"/>
      <c r="CUM100" s="4"/>
      <c r="CUN100" s="4"/>
      <c r="CUO100" s="4"/>
      <c r="CUP100" s="4"/>
      <c r="CUQ100" s="4"/>
      <c r="CUR100" s="4"/>
      <c r="CUS100" s="4"/>
      <c r="CUT100" s="4"/>
      <c r="CUU100" s="4"/>
      <c r="CUV100" s="4"/>
      <c r="CUW100" s="4"/>
      <c r="CUX100" s="4"/>
      <c r="CUY100" s="4"/>
      <c r="CUZ100" s="4"/>
      <c r="CVA100" s="4"/>
      <c r="CVB100" s="4"/>
      <c r="CVC100" s="4"/>
      <c r="CVD100" s="4"/>
      <c r="CVE100" s="4"/>
      <c r="CVF100" s="4"/>
      <c r="CVG100" s="4"/>
      <c r="CVH100" s="4"/>
      <c r="CVI100" s="4"/>
      <c r="CVJ100" s="4"/>
      <c r="CVK100" s="4"/>
      <c r="CVL100" s="4"/>
      <c r="CVM100" s="4"/>
      <c r="CVN100" s="4"/>
      <c r="CVO100" s="4"/>
      <c r="CVP100" s="4"/>
      <c r="CVQ100" s="4"/>
      <c r="CVR100" s="4"/>
      <c r="CVS100" s="4"/>
      <c r="CVT100" s="4"/>
      <c r="CVU100" s="4"/>
      <c r="CVV100" s="4"/>
      <c r="CVW100" s="4"/>
      <c r="CVX100" s="4"/>
      <c r="CVY100" s="4"/>
      <c r="CVZ100" s="4"/>
      <c r="CWA100" s="4"/>
      <c r="CWB100" s="4"/>
      <c r="CWC100" s="4"/>
      <c r="CWD100" s="4"/>
      <c r="CWE100" s="4"/>
      <c r="CWF100" s="4"/>
      <c r="CWG100" s="4"/>
      <c r="CWH100" s="4"/>
      <c r="CWI100" s="4"/>
      <c r="CWJ100" s="4"/>
      <c r="CWK100" s="4"/>
      <c r="CWL100" s="4"/>
      <c r="CWM100" s="4"/>
      <c r="CWN100" s="4"/>
      <c r="CWO100" s="4"/>
      <c r="CWP100" s="4"/>
      <c r="CWQ100" s="4"/>
      <c r="CWR100" s="4"/>
      <c r="CWS100" s="4"/>
      <c r="CWT100" s="4"/>
      <c r="CWU100" s="4"/>
      <c r="CWV100" s="4"/>
      <c r="CWW100" s="4"/>
      <c r="CWX100" s="4"/>
      <c r="CWY100" s="4"/>
      <c r="CWZ100" s="4"/>
      <c r="CXA100" s="4"/>
      <c r="CXB100" s="4"/>
      <c r="CXC100" s="4"/>
      <c r="CXD100" s="4"/>
      <c r="CXE100" s="4"/>
      <c r="CXF100" s="4"/>
      <c r="CXG100" s="4"/>
      <c r="CXH100" s="4"/>
      <c r="CXI100" s="4"/>
      <c r="CXJ100" s="4"/>
      <c r="CXK100" s="4"/>
      <c r="CXL100" s="4"/>
      <c r="CXM100" s="4"/>
      <c r="CXN100" s="4"/>
      <c r="CXO100" s="4"/>
      <c r="CXP100" s="4"/>
      <c r="CXQ100" s="4"/>
      <c r="CXR100" s="4"/>
      <c r="CXS100" s="4"/>
      <c r="CXT100" s="4"/>
      <c r="CXU100" s="4"/>
      <c r="CXV100" s="4"/>
      <c r="CXW100" s="4"/>
      <c r="CXX100" s="4"/>
      <c r="CXY100" s="4"/>
      <c r="CXZ100" s="4"/>
      <c r="CYA100" s="4"/>
      <c r="CYB100" s="4"/>
      <c r="CYC100" s="4"/>
      <c r="CYD100" s="4"/>
      <c r="CYE100" s="4"/>
      <c r="CYF100" s="4"/>
      <c r="CYG100" s="4"/>
      <c r="CYH100" s="4"/>
      <c r="CYI100" s="4"/>
      <c r="CYJ100" s="4"/>
      <c r="CYK100" s="4"/>
      <c r="CYL100" s="4"/>
      <c r="CYM100" s="4"/>
      <c r="CYN100" s="4"/>
      <c r="CYO100" s="4"/>
      <c r="CYP100" s="4"/>
      <c r="CYQ100" s="4"/>
      <c r="CYR100" s="4"/>
      <c r="CYS100" s="4"/>
      <c r="CYT100" s="4"/>
      <c r="CYU100" s="4"/>
      <c r="CYV100" s="4"/>
      <c r="CYW100" s="4"/>
      <c r="CYX100" s="4"/>
      <c r="CYY100" s="4"/>
      <c r="CYZ100" s="4"/>
      <c r="CZA100" s="4"/>
      <c r="CZB100" s="4"/>
      <c r="CZC100" s="4"/>
      <c r="CZD100" s="4"/>
      <c r="CZE100" s="4"/>
      <c r="CZF100" s="4"/>
      <c r="CZG100" s="4"/>
      <c r="CZH100" s="4"/>
      <c r="CZI100" s="4"/>
      <c r="CZJ100" s="4"/>
      <c r="CZK100" s="4"/>
      <c r="CZL100" s="4"/>
      <c r="CZM100" s="4"/>
      <c r="CZN100" s="4"/>
      <c r="CZO100" s="4"/>
      <c r="CZP100" s="4"/>
      <c r="CZQ100" s="4"/>
      <c r="CZR100" s="4"/>
      <c r="CZS100" s="4"/>
      <c r="CZT100" s="4"/>
      <c r="CZU100" s="4"/>
      <c r="CZV100" s="4"/>
      <c r="CZW100" s="4"/>
      <c r="CZX100" s="4"/>
      <c r="CZY100" s="4"/>
      <c r="CZZ100" s="4"/>
      <c r="DAA100" s="4"/>
      <c r="DAB100" s="4"/>
      <c r="DAC100" s="4"/>
      <c r="DAD100" s="4"/>
      <c r="DAE100" s="4"/>
      <c r="DAF100" s="4"/>
      <c r="DAG100" s="4"/>
      <c r="DAH100" s="4"/>
      <c r="DAI100" s="4"/>
      <c r="DAJ100" s="4"/>
      <c r="DAK100" s="4"/>
      <c r="DAL100" s="4"/>
      <c r="DAM100" s="4"/>
      <c r="DAN100" s="4"/>
      <c r="DAO100" s="4"/>
      <c r="DAP100" s="4"/>
      <c r="DAQ100" s="4"/>
      <c r="DAR100" s="4"/>
      <c r="DAS100" s="4"/>
      <c r="DAT100" s="4"/>
      <c r="DAU100" s="4"/>
      <c r="DAV100" s="4"/>
      <c r="DAW100" s="4"/>
      <c r="DAX100" s="4"/>
      <c r="DAY100" s="4"/>
      <c r="DAZ100" s="4"/>
      <c r="DBA100" s="4"/>
      <c r="DBB100" s="4"/>
      <c r="DBC100" s="4"/>
      <c r="DBD100" s="4"/>
      <c r="DBE100" s="4"/>
      <c r="DBF100" s="4"/>
      <c r="DBG100" s="4"/>
      <c r="DBH100" s="4"/>
      <c r="DBI100" s="4"/>
      <c r="DBJ100" s="4"/>
      <c r="DBK100" s="4"/>
      <c r="DBL100" s="4"/>
      <c r="DBM100" s="4"/>
      <c r="DBN100" s="4"/>
      <c r="DBO100" s="4"/>
      <c r="DBP100" s="4"/>
      <c r="DBQ100" s="4"/>
      <c r="DBR100" s="4"/>
      <c r="DBS100" s="4"/>
      <c r="DBT100" s="4"/>
      <c r="DBU100" s="4"/>
      <c r="DBV100" s="4"/>
      <c r="DBW100" s="4"/>
      <c r="DBX100" s="4"/>
      <c r="DBY100" s="4"/>
      <c r="DBZ100" s="4"/>
      <c r="DCA100" s="4"/>
      <c r="DCB100" s="4"/>
      <c r="DCC100" s="4"/>
      <c r="DCD100" s="4"/>
      <c r="DCE100" s="4"/>
      <c r="DCF100" s="4"/>
      <c r="DCG100" s="4"/>
      <c r="DCH100" s="4"/>
      <c r="DCI100" s="4"/>
      <c r="DCJ100" s="4"/>
      <c r="DCK100" s="4"/>
      <c r="DCL100" s="4"/>
      <c r="DCM100" s="4"/>
      <c r="DCN100" s="4"/>
      <c r="DCO100" s="4"/>
      <c r="DCP100" s="4"/>
      <c r="DCQ100" s="4"/>
      <c r="DCR100" s="4"/>
      <c r="DCS100" s="4"/>
      <c r="DCT100" s="4"/>
      <c r="DCU100" s="4"/>
      <c r="DCV100" s="4"/>
      <c r="DCW100" s="4"/>
      <c r="DCX100" s="4"/>
      <c r="DCY100" s="4"/>
      <c r="DCZ100" s="4"/>
      <c r="DDA100" s="4"/>
      <c r="DDB100" s="4"/>
      <c r="DDC100" s="4"/>
      <c r="DDD100" s="4"/>
      <c r="DDE100" s="4"/>
      <c r="DDF100" s="4"/>
      <c r="DDG100" s="4"/>
      <c r="DDH100" s="4"/>
      <c r="DDI100" s="4"/>
      <c r="DDJ100" s="4"/>
      <c r="DDK100" s="4"/>
      <c r="DDL100" s="4"/>
      <c r="DDM100" s="4"/>
      <c r="DDN100" s="4"/>
      <c r="DDO100" s="4"/>
      <c r="DDP100" s="4"/>
      <c r="DDQ100" s="4"/>
      <c r="DDR100" s="4"/>
      <c r="DDS100" s="4"/>
      <c r="DDT100" s="4"/>
      <c r="DDU100" s="4"/>
      <c r="DDV100" s="4"/>
      <c r="DDW100" s="4"/>
      <c r="DDX100" s="4"/>
      <c r="DDY100" s="4"/>
      <c r="DDZ100" s="4"/>
      <c r="DEA100" s="4"/>
      <c r="DEB100" s="4"/>
      <c r="DEC100" s="4"/>
      <c r="DED100" s="4"/>
      <c r="DEE100" s="4"/>
      <c r="DEF100" s="4"/>
      <c r="DEG100" s="4"/>
      <c r="DEH100" s="4"/>
      <c r="DEI100" s="4"/>
      <c r="DEJ100" s="4"/>
      <c r="DEK100" s="4"/>
      <c r="DEL100" s="4"/>
      <c r="DEM100" s="4"/>
      <c r="DEN100" s="4"/>
      <c r="DEO100" s="4"/>
      <c r="DEP100" s="4"/>
      <c r="DEQ100" s="4"/>
      <c r="DER100" s="4"/>
      <c r="DES100" s="4"/>
      <c r="DET100" s="4"/>
      <c r="DEU100" s="4"/>
      <c r="DEV100" s="4"/>
      <c r="DEW100" s="4"/>
      <c r="DEX100" s="4"/>
      <c r="DEY100" s="4"/>
      <c r="DEZ100" s="4"/>
      <c r="DFA100" s="4"/>
      <c r="DFB100" s="4"/>
      <c r="DFC100" s="4"/>
      <c r="DFD100" s="4"/>
      <c r="DFE100" s="4"/>
      <c r="DFF100" s="4"/>
      <c r="DFG100" s="4"/>
      <c r="DFH100" s="4"/>
      <c r="DFI100" s="4"/>
      <c r="DFJ100" s="4"/>
      <c r="DFK100" s="4"/>
      <c r="DFL100" s="4"/>
      <c r="DFM100" s="4"/>
      <c r="DFN100" s="4"/>
      <c r="DFO100" s="4"/>
      <c r="DFP100" s="4"/>
      <c r="DFQ100" s="4"/>
      <c r="DFR100" s="4"/>
      <c r="DFS100" s="4"/>
      <c r="DFT100" s="4"/>
      <c r="DFU100" s="4"/>
      <c r="DFV100" s="4"/>
      <c r="DFW100" s="4"/>
      <c r="DFX100" s="4"/>
      <c r="DFY100" s="4"/>
      <c r="DFZ100" s="4"/>
      <c r="DGA100" s="4"/>
      <c r="DGB100" s="4"/>
      <c r="DGC100" s="4"/>
      <c r="DGD100" s="4"/>
      <c r="DGE100" s="4"/>
      <c r="DGF100" s="4"/>
      <c r="DGG100" s="4"/>
      <c r="DGH100" s="4"/>
      <c r="DGI100" s="4"/>
      <c r="DGJ100" s="4"/>
      <c r="DGK100" s="4"/>
      <c r="DGL100" s="4"/>
      <c r="DGM100" s="4"/>
      <c r="DGN100" s="4"/>
      <c r="DGO100" s="4"/>
      <c r="DGP100" s="4"/>
      <c r="DGQ100" s="4"/>
      <c r="DGR100" s="4"/>
      <c r="DGS100" s="4"/>
      <c r="DGT100" s="4"/>
      <c r="DGU100" s="4"/>
      <c r="DGV100" s="4"/>
      <c r="DGW100" s="4"/>
      <c r="DGX100" s="4"/>
      <c r="DGY100" s="4"/>
      <c r="DGZ100" s="4"/>
      <c r="DHA100" s="4"/>
      <c r="DHB100" s="4"/>
      <c r="DHC100" s="4"/>
      <c r="DHD100" s="4"/>
      <c r="DHE100" s="4"/>
      <c r="DHF100" s="4"/>
      <c r="DHG100" s="4"/>
      <c r="DHH100" s="4"/>
      <c r="DHI100" s="4"/>
      <c r="DHJ100" s="4"/>
      <c r="DHK100" s="4"/>
      <c r="DHL100" s="4"/>
      <c r="DHM100" s="4"/>
      <c r="DHN100" s="4"/>
      <c r="DHO100" s="4"/>
      <c r="DHP100" s="4"/>
      <c r="DHQ100" s="4"/>
      <c r="DHR100" s="4"/>
      <c r="DHS100" s="4"/>
      <c r="DHT100" s="4"/>
      <c r="DHU100" s="4"/>
      <c r="DHV100" s="4"/>
      <c r="DHW100" s="4"/>
      <c r="DHX100" s="4"/>
      <c r="DHY100" s="4"/>
      <c r="DHZ100" s="4"/>
      <c r="DIA100" s="4"/>
      <c r="DIB100" s="4"/>
      <c r="DIC100" s="4"/>
      <c r="DID100" s="4"/>
      <c r="DIE100" s="4"/>
      <c r="DIF100" s="4"/>
      <c r="DIG100" s="4"/>
      <c r="DIH100" s="4"/>
      <c r="DII100" s="4"/>
      <c r="DIJ100" s="4"/>
      <c r="DIK100" s="4"/>
      <c r="DIL100" s="4"/>
      <c r="DIM100" s="4"/>
      <c r="DIN100" s="4"/>
      <c r="DIO100" s="4"/>
      <c r="DIP100" s="4"/>
      <c r="DIQ100" s="4"/>
      <c r="DIR100" s="4"/>
      <c r="DIS100" s="4"/>
      <c r="DIT100" s="4"/>
      <c r="DIU100" s="4"/>
      <c r="DIV100" s="4"/>
      <c r="DIW100" s="4"/>
      <c r="DIX100" s="4"/>
      <c r="DIY100" s="4"/>
      <c r="DIZ100" s="4"/>
      <c r="DJA100" s="4"/>
      <c r="DJB100" s="4"/>
      <c r="DJC100" s="4"/>
      <c r="DJD100" s="4"/>
      <c r="DJE100" s="4"/>
      <c r="DJF100" s="4"/>
      <c r="DJG100" s="4"/>
      <c r="DJH100" s="4"/>
      <c r="DJI100" s="4"/>
      <c r="DJJ100" s="4"/>
      <c r="DJK100" s="4"/>
      <c r="DJL100" s="4"/>
      <c r="DJM100" s="4"/>
      <c r="DJN100" s="4"/>
      <c r="DJO100" s="4"/>
      <c r="DJP100" s="4"/>
      <c r="DJQ100" s="4"/>
      <c r="DJR100" s="4"/>
      <c r="DJS100" s="4"/>
      <c r="DJT100" s="4"/>
      <c r="DJU100" s="4"/>
      <c r="DJV100" s="4"/>
      <c r="DJW100" s="4"/>
      <c r="DJX100" s="4"/>
      <c r="DJY100" s="4"/>
      <c r="DJZ100" s="4"/>
      <c r="DKA100" s="4"/>
      <c r="DKB100" s="4"/>
      <c r="DKC100" s="4"/>
      <c r="DKD100" s="4"/>
      <c r="DKE100" s="4"/>
      <c r="DKF100" s="4"/>
      <c r="DKG100" s="4"/>
      <c r="DKH100" s="4"/>
      <c r="DKI100" s="4"/>
      <c r="DKJ100" s="4"/>
      <c r="DKK100" s="4"/>
      <c r="DKL100" s="4"/>
      <c r="DKM100" s="4"/>
      <c r="DKN100" s="4"/>
      <c r="DKO100" s="4"/>
      <c r="DKP100" s="4"/>
      <c r="DKQ100" s="4"/>
      <c r="DKR100" s="4"/>
      <c r="DKS100" s="4"/>
      <c r="DKT100" s="4"/>
      <c r="DKU100" s="4"/>
      <c r="DKV100" s="4"/>
      <c r="DKW100" s="4"/>
      <c r="DKX100" s="4"/>
      <c r="DKY100" s="4"/>
      <c r="DKZ100" s="4"/>
      <c r="DLA100" s="4"/>
      <c r="DLB100" s="4"/>
      <c r="DLC100" s="4"/>
      <c r="DLD100" s="4"/>
      <c r="DLE100" s="4"/>
      <c r="DLF100" s="4"/>
      <c r="DLG100" s="4"/>
      <c r="DLH100" s="4"/>
      <c r="DLI100" s="4"/>
      <c r="DLJ100" s="4"/>
      <c r="DLK100" s="4"/>
      <c r="DLL100" s="4"/>
      <c r="DLM100" s="4"/>
      <c r="DLN100" s="4"/>
      <c r="DLO100" s="4"/>
      <c r="DLP100" s="4"/>
      <c r="DLQ100" s="4"/>
      <c r="DLR100" s="4"/>
      <c r="DLS100" s="4"/>
      <c r="DLT100" s="4"/>
      <c r="DLU100" s="4"/>
      <c r="DLV100" s="4"/>
      <c r="DLW100" s="4"/>
      <c r="DLX100" s="4"/>
      <c r="DLY100" s="4"/>
      <c r="DLZ100" s="4"/>
      <c r="DMA100" s="4"/>
      <c r="DMB100" s="4"/>
      <c r="DMC100" s="4"/>
      <c r="DMD100" s="4"/>
      <c r="DME100" s="4"/>
      <c r="DMF100" s="4"/>
      <c r="DMG100" s="4"/>
      <c r="DMH100" s="4"/>
      <c r="DMI100" s="4"/>
      <c r="DMJ100" s="4"/>
      <c r="DMK100" s="4"/>
      <c r="DML100" s="4"/>
      <c r="DMM100" s="4"/>
      <c r="DMN100" s="4"/>
      <c r="DMO100" s="4"/>
      <c r="DMP100" s="4"/>
      <c r="DMQ100" s="4"/>
      <c r="DMR100" s="4"/>
      <c r="DMS100" s="4"/>
      <c r="DMT100" s="4"/>
      <c r="DMU100" s="4"/>
      <c r="DMV100" s="4"/>
      <c r="DMW100" s="4"/>
      <c r="DMX100" s="4"/>
      <c r="DMY100" s="4"/>
      <c r="DMZ100" s="4"/>
      <c r="DNA100" s="4"/>
      <c r="DNB100" s="4"/>
      <c r="DNC100" s="4"/>
      <c r="DND100" s="4"/>
      <c r="DNE100" s="4"/>
      <c r="DNF100" s="4"/>
      <c r="DNG100" s="4"/>
      <c r="DNH100" s="4"/>
      <c r="DNI100" s="4"/>
      <c r="DNJ100" s="4"/>
      <c r="DNK100" s="4"/>
      <c r="DNL100" s="4"/>
      <c r="DNM100" s="4"/>
      <c r="DNN100" s="4"/>
      <c r="DNO100" s="4"/>
      <c r="DNP100" s="4"/>
      <c r="DNQ100" s="4"/>
      <c r="DNR100" s="4"/>
      <c r="DNS100" s="4"/>
      <c r="DNT100" s="4"/>
      <c r="DNU100" s="4"/>
      <c r="DNV100" s="4"/>
      <c r="DNW100" s="4"/>
      <c r="DNX100" s="4"/>
      <c r="DNY100" s="4"/>
      <c r="DNZ100" s="4"/>
      <c r="DOA100" s="4"/>
      <c r="DOB100" s="4"/>
      <c r="DOC100" s="4"/>
      <c r="DOD100" s="4"/>
      <c r="DOE100" s="4"/>
      <c r="DOF100" s="4"/>
      <c r="DOG100" s="4"/>
      <c r="DOH100" s="4"/>
      <c r="DOI100" s="4"/>
      <c r="DOJ100" s="4"/>
      <c r="DOK100" s="4"/>
      <c r="DOL100" s="4"/>
      <c r="DOM100" s="4"/>
      <c r="DON100" s="4"/>
      <c r="DOO100" s="4"/>
      <c r="DOP100" s="4"/>
      <c r="DOQ100" s="4"/>
      <c r="DOR100" s="4"/>
      <c r="DOS100" s="4"/>
      <c r="DOT100" s="4"/>
      <c r="DOU100" s="4"/>
      <c r="DOV100" s="4"/>
      <c r="DOW100" s="4"/>
      <c r="DOX100" s="4"/>
      <c r="DOY100" s="4"/>
      <c r="DOZ100" s="4"/>
      <c r="DPA100" s="4"/>
      <c r="DPB100" s="4"/>
      <c r="DPC100" s="4"/>
      <c r="DPD100" s="4"/>
      <c r="DPE100" s="4"/>
      <c r="DPF100" s="4"/>
      <c r="DPG100" s="4"/>
      <c r="DPH100" s="4"/>
      <c r="DPI100" s="4"/>
      <c r="DPJ100" s="4"/>
      <c r="DPK100" s="4"/>
      <c r="DPL100" s="4"/>
      <c r="DPM100" s="4"/>
      <c r="DPN100" s="4"/>
      <c r="DPO100" s="4"/>
      <c r="DPP100" s="4"/>
      <c r="DPQ100" s="4"/>
      <c r="DPR100" s="4"/>
      <c r="DPS100" s="4"/>
      <c r="DPT100" s="4"/>
      <c r="DPU100" s="4"/>
      <c r="DPV100" s="4"/>
      <c r="DPW100" s="4"/>
      <c r="DPX100" s="4"/>
      <c r="DPY100" s="4"/>
      <c r="DPZ100" s="4"/>
      <c r="DQA100" s="4"/>
      <c r="DQB100" s="4"/>
      <c r="DQC100" s="4"/>
      <c r="DQD100" s="4"/>
      <c r="DQE100" s="4"/>
      <c r="DQF100" s="4"/>
      <c r="DQG100" s="4"/>
      <c r="DQH100" s="4"/>
      <c r="DQI100" s="4"/>
      <c r="DQJ100" s="4"/>
      <c r="DQK100" s="4"/>
      <c r="DQL100" s="4"/>
      <c r="DQM100" s="4"/>
      <c r="DQN100" s="4"/>
      <c r="DQO100" s="4"/>
      <c r="DQP100" s="4"/>
      <c r="DQQ100" s="4"/>
      <c r="DQR100" s="4"/>
      <c r="DQS100" s="4"/>
      <c r="DQT100" s="4"/>
      <c r="DQU100" s="4"/>
      <c r="DQV100" s="4"/>
      <c r="DQW100" s="4"/>
      <c r="DQX100" s="4"/>
      <c r="DQY100" s="4"/>
      <c r="DQZ100" s="4"/>
      <c r="DRA100" s="4"/>
      <c r="DRB100" s="4"/>
      <c r="DRC100" s="4"/>
      <c r="DRD100" s="4"/>
      <c r="DRE100" s="4"/>
      <c r="DRF100" s="4"/>
      <c r="DRG100" s="4"/>
      <c r="DRH100" s="4"/>
      <c r="DRI100" s="4"/>
      <c r="DRJ100" s="4"/>
      <c r="DRK100" s="4"/>
      <c r="DRL100" s="4"/>
      <c r="DRM100" s="4"/>
      <c r="DRN100" s="4"/>
      <c r="DRO100" s="4"/>
      <c r="DRP100" s="4"/>
      <c r="DRQ100" s="4"/>
      <c r="DRR100" s="4"/>
      <c r="DRS100" s="4"/>
      <c r="DRT100" s="4"/>
      <c r="DRU100" s="4"/>
      <c r="DRV100" s="4"/>
      <c r="DRW100" s="4"/>
      <c r="DRX100" s="4"/>
      <c r="DRY100" s="4"/>
      <c r="DRZ100" s="4"/>
      <c r="DSA100" s="4"/>
      <c r="DSB100" s="4"/>
      <c r="DSC100" s="4"/>
      <c r="DSD100" s="4"/>
      <c r="DSE100" s="4"/>
      <c r="DSF100" s="4"/>
      <c r="DSG100" s="4"/>
      <c r="DSH100" s="4"/>
      <c r="DSI100" s="4"/>
      <c r="DSJ100" s="4"/>
      <c r="DSK100" s="4"/>
      <c r="DSL100" s="4"/>
      <c r="DSM100" s="4"/>
      <c r="DSN100" s="4"/>
      <c r="DSO100" s="4"/>
      <c r="DSP100" s="4"/>
      <c r="DSQ100" s="4"/>
      <c r="DSR100" s="4"/>
      <c r="DSS100" s="4"/>
      <c r="DST100" s="4"/>
      <c r="DSU100" s="4"/>
      <c r="DSV100" s="4"/>
      <c r="DSW100" s="4"/>
      <c r="DSX100" s="4"/>
      <c r="DSY100" s="4"/>
      <c r="DSZ100" s="4"/>
      <c r="DTA100" s="4"/>
      <c r="DTB100" s="4"/>
      <c r="DTC100" s="4"/>
      <c r="DTD100" s="4"/>
      <c r="DTE100" s="4"/>
      <c r="DTF100" s="4"/>
      <c r="DTG100" s="4"/>
      <c r="DTH100" s="4"/>
      <c r="DTI100" s="4"/>
      <c r="DTJ100" s="4"/>
      <c r="DTK100" s="4"/>
      <c r="DTL100" s="4"/>
      <c r="DTM100" s="4"/>
      <c r="DTN100" s="4"/>
      <c r="DTO100" s="4"/>
      <c r="DTP100" s="4"/>
      <c r="DTQ100" s="4"/>
      <c r="DTR100" s="4"/>
      <c r="DTS100" s="4"/>
      <c r="DTT100" s="4"/>
      <c r="DTU100" s="4"/>
      <c r="DTV100" s="4"/>
      <c r="DTW100" s="4"/>
      <c r="DTX100" s="4"/>
      <c r="DTY100" s="4"/>
      <c r="DTZ100" s="4"/>
      <c r="DUA100" s="4"/>
      <c r="DUB100" s="4"/>
      <c r="DUC100" s="4"/>
      <c r="DUD100" s="4"/>
      <c r="DUE100" s="4"/>
      <c r="DUF100" s="4"/>
      <c r="DUG100" s="4"/>
      <c r="DUH100" s="4"/>
      <c r="DUI100" s="4"/>
      <c r="DUJ100" s="4"/>
      <c r="DUK100" s="4"/>
      <c r="DUL100" s="4"/>
      <c r="DUM100" s="4"/>
      <c r="DUN100" s="4"/>
      <c r="DUO100" s="4"/>
      <c r="DUP100" s="4"/>
      <c r="DUQ100" s="4"/>
      <c r="DUR100" s="4"/>
      <c r="DUS100" s="4"/>
      <c r="DUT100" s="4"/>
      <c r="DUU100" s="4"/>
      <c r="DUV100" s="4"/>
      <c r="DUW100" s="4"/>
      <c r="DUX100" s="4"/>
      <c r="DUY100" s="4"/>
      <c r="DUZ100" s="4"/>
      <c r="DVA100" s="4"/>
      <c r="DVB100" s="4"/>
      <c r="DVC100" s="4"/>
      <c r="DVD100" s="4"/>
      <c r="DVE100" s="4"/>
      <c r="DVF100" s="4"/>
      <c r="DVG100" s="4"/>
      <c r="DVH100" s="4"/>
      <c r="DVI100" s="4"/>
      <c r="DVJ100" s="4"/>
      <c r="DVK100" s="4"/>
      <c r="DVL100" s="4"/>
      <c r="DVM100" s="4"/>
      <c r="DVN100" s="4"/>
      <c r="DVO100" s="4"/>
      <c r="DVP100" s="4"/>
      <c r="DVQ100" s="4"/>
      <c r="DVR100" s="4"/>
      <c r="DVS100" s="4"/>
      <c r="DVT100" s="4"/>
      <c r="DVU100" s="4"/>
      <c r="DVV100" s="4"/>
      <c r="DVW100" s="4"/>
      <c r="DVX100" s="4"/>
      <c r="DVY100" s="4"/>
      <c r="DVZ100" s="4"/>
      <c r="DWA100" s="4"/>
      <c r="DWB100" s="4"/>
      <c r="DWC100" s="4"/>
      <c r="DWD100" s="4"/>
      <c r="DWE100" s="4"/>
      <c r="DWF100" s="4"/>
      <c r="DWG100" s="4"/>
      <c r="DWH100" s="4"/>
      <c r="DWI100" s="4"/>
      <c r="DWJ100" s="4"/>
      <c r="DWK100" s="4"/>
      <c r="DWL100" s="4"/>
      <c r="DWM100" s="4"/>
      <c r="DWN100" s="4"/>
      <c r="DWO100" s="4"/>
      <c r="DWP100" s="4"/>
      <c r="DWQ100" s="4"/>
      <c r="DWR100" s="4"/>
      <c r="DWS100" s="4"/>
      <c r="DWT100" s="4"/>
      <c r="DWU100" s="4"/>
      <c r="DWV100" s="4"/>
      <c r="DWW100" s="4"/>
      <c r="DWX100" s="4"/>
      <c r="DWY100" s="4"/>
      <c r="DWZ100" s="4"/>
      <c r="DXA100" s="4"/>
      <c r="DXB100" s="4"/>
      <c r="DXC100" s="4"/>
      <c r="DXD100" s="4"/>
      <c r="DXE100" s="4"/>
      <c r="DXF100" s="4"/>
      <c r="DXG100" s="4"/>
      <c r="DXH100" s="4"/>
      <c r="DXI100" s="4"/>
      <c r="DXJ100" s="4"/>
      <c r="DXK100" s="4"/>
      <c r="DXL100" s="4"/>
      <c r="DXM100" s="4"/>
      <c r="DXN100" s="4"/>
      <c r="DXO100" s="4"/>
      <c r="DXP100" s="4"/>
      <c r="DXQ100" s="4"/>
      <c r="DXR100" s="4"/>
      <c r="DXS100" s="4"/>
      <c r="DXT100" s="4"/>
      <c r="DXU100" s="4"/>
      <c r="DXV100" s="4"/>
      <c r="DXW100" s="4"/>
      <c r="DXX100" s="4"/>
      <c r="DXY100" s="4"/>
      <c r="DXZ100" s="4"/>
      <c r="DYA100" s="4"/>
      <c r="DYB100" s="4"/>
      <c r="DYC100" s="4"/>
      <c r="DYD100" s="4"/>
      <c r="DYE100" s="4"/>
      <c r="DYF100" s="4"/>
      <c r="DYG100" s="4"/>
      <c r="DYH100" s="4"/>
      <c r="DYI100" s="4"/>
      <c r="DYJ100" s="4"/>
      <c r="DYK100" s="4"/>
      <c r="DYL100" s="4"/>
      <c r="DYM100" s="4"/>
      <c r="DYN100" s="4"/>
      <c r="DYO100" s="4"/>
      <c r="DYP100" s="4"/>
      <c r="DYQ100" s="4"/>
      <c r="DYR100" s="4"/>
      <c r="DYS100" s="4"/>
      <c r="DYT100" s="4"/>
      <c r="DYU100" s="4"/>
      <c r="DYV100" s="4"/>
      <c r="DYW100" s="4"/>
      <c r="DYX100" s="4"/>
      <c r="DYY100" s="4"/>
      <c r="DYZ100" s="4"/>
      <c r="DZA100" s="4"/>
      <c r="DZB100" s="4"/>
      <c r="DZC100" s="4"/>
      <c r="DZD100" s="4"/>
      <c r="DZE100" s="4"/>
      <c r="DZF100" s="4"/>
      <c r="DZG100" s="4"/>
      <c r="DZH100" s="4"/>
      <c r="DZI100" s="4"/>
      <c r="DZJ100" s="4"/>
      <c r="DZK100" s="4"/>
      <c r="DZL100" s="4"/>
      <c r="DZM100" s="4"/>
      <c r="DZN100" s="4"/>
      <c r="DZO100" s="4"/>
      <c r="DZP100" s="4"/>
      <c r="DZQ100" s="4"/>
      <c r="DZR100" s="4"/>
      <c r="DZS100" s="4"/>
      <c r="DZT100" s="4"/>
      <c r="DZU100" s="4"/>
      <c r="DZV100" s="4"/>
      <c r="DZW100" s="4"/>
      <c r="DZX100" s="4"/>
      <c r="DZY100" s="4"/>
      <c r="DZZ100" s="4"/>
      <c r="EAA100" s="4"/>
      <c r="EAB100" s="4"/>
      <c r="EAC100" s="4"/>
      <c r="EAD100" s="4"/>
      <c r="EAE100" s="4"/>
      <c r="EAF100" s="4"/>
      <c r="EAG100" s="4"/>
      <c r="EAH100" s="4"/>
      <c r="EAI100" s="4"/>
      <c r="EAJ100" s="4"/>
      <c r="EAK100" s="4"/>
      <c r="EAL100" s="4"/>
      <c r="EAM100" s="4"/>
      <c r="EAN100" s="4"/>
      <c r="EAO100" s="4"/>
      <c r="EAP100" s="4"/>
      <c r="EAQ100" s="4"/>
      <c r="EAR100" s="4"/>
      <c r="EAS100" s="4"/>
      <c r="EAT100" s="4"/>
      <c r="EAU100" s="4"/>
      <c r="EAV100" s="4"/>
      <c r="EAW100" s="4"/>
      <c r="EAX100" s="4"/>
      <c r="EAY100" s="4"/>
      <c r="EAZ100" s="4"/>
      <c r="EBA100" s="4"/>
      <c r="EBB100" s="4"/>
      <c r="EBC100" s="4"/>
      <c r="EBD100" s="4"/>
      <c r="EBE100" s="4"/>
      <c r="EBF100" s="4"/>
      <c r="EBG100" s="4"/>
      <c r="EBH100" s="4"/>
      <c r="EBI100" s="4"/>
      <c r="EBJ100" s="4"/>
      <c r="EBK100" s="4"/>
      <c r="EBL100" s="4"/>
      <c r="EBM100" s="4"/>
      <c r="EBN100" s="4"/>
      <c r="EBO100" s="4"/>
      <c r="EBP100" s="4"/>
      <c r="EBQ100" s="4"/>
      <c r="EBR100" s="4"/>
      <c r="EBS100" s="4"/>
      <c r="EBT100" s="4"/>
      <c r="EBU100" s="4"/>
      <c r="EBV100" s="4"/>
      <c r="EBW100" s="4"/>
      <c r="EBX100" s="4"/>
      <c r="EBY100" s="4"/>
      <c r="EBZ100" s="4"/>
      <c r="ECA100" s="4"/>
      <c r="ECB100" s="4"/>
      <c r="ECC100" s="4"/>
      <c r="ECD100" s="4"/>
      <c r="ECE100" s="4"/>
      <c r="ECF100" s="4"/>
      <c r="ECG100" s="4"/>
      <c r="ECH100" s="4"/>
      <c r="ECI100" s="4"/>
      <c r="ECJ100" s="4"/>
      <c r="ECK100" s="4"/>
      <c r="ECL100" s="4"/>
      <c r="ECM100" s="4"/>
      <c r="ECN100" s="4"/>
      <c r="ECO100" s="4"/>
      <c r="ECP100" s="4"/>
      <c r="ECQ100" s="4"/>
      <c r="ECR100" s="4"/>
      <c r="ECS100" s="4"/>
      <c r="ECT100" s="4"/>
      <c r="ECU100" s="4"/>
      <c r="ECV100" s="4"/>
      <c r="ECW100" s="4"/>
      <c r="ECX100" s="4"/>
      <c r="ECY100" s="4"/>
      <c r="ECZ100" s="4"/>
      <c r="EDA100" s="4"/>
      <c r="EDB100" s="4"/>
      <c r="EDC100" s="4"/>
      <c r="EDD100" s="4"/>
      <c r="EDE100" s="4"/>
      <c r="EDF100" s="4"/>
      <c r="EDG100" s="4"/>
      <c r="EDH100" s="4"/>
      <c r="EDI100" s="4"/>
      <c r="EDJ100" s="4"/>
      <c r="EDK100" s="4"/>
      <c r="EDL100" s="4"/>
      <c r="EDM100" s="4"/>
      <c r="EDN100" s="4"/>
      <c r="EDO100" s="4"/>
      <c r="EDP100" s="4"/>
      <c r="EDQ100" s="4"/>
      <c r="EDR100" s="4"/>
      <c r="EDS100" s="4"/>
      <c r="EDT100" s="4"/>
      <c r="EDU100" s="4"/>
      <c r="EDV100" s="4"/>
      <c r="EDW100" s="4"/>
      <c r="EDX100" s="4"/>
      <c r="EDY100" s="4"/>
      <c r="EDZ100" s="4"/>
      <c r="EEA100" s="4"/>
      <c r="EEB100" s="4"/>
      <c r="EEC100" s="4"/>
      <c r="EED100" s="4"/>
      <c r="EEE100" s="4"/>
      <c r="EEF100" s="4"/>
      <c r="EEG100" s="4"/>
      <c r="EEH100" s="4"/>
      <c r="EEI100" s="4"/>
      <c r="EEJ100" s="4"/>
      <c r="EEK100" s="4"/>
      <c r="EEL100" s="4"/>
      <c r="EEM100" s="4"/>
      <c r="EEN100" s="4"/>
      <c r="EEO100" s="4"/>
      <c r="EEP100" s="4"/>
      <c r="EEQ100" s="4"/>
      <c r="EER100" s="4"/>
      <c r="EES100" s="4"/>
      <c r="EET100" s="4"/>
      <c r="EEU100" s="4"/>
      <c r="EEV100" s="4"/>
      <c r="EEW100" s="4"/>
      <c r="EEX100" s="4"/>
      <c r="EEY100" s="4"/>
      <c r="EEZ100" s="4"/>
      <c r="EFA100" s="4"/>
      <c r="EFB100" s="4"/>
      <c r="EFC100" s="4"/>
      <c r="EFD100" s="4"/>
      <c r="EFE100" s="4"/>
      <c r="EFF100" s="4"/>
      <c r="EFG100" s="4"/>
      <c r="EFH100" s="4"/>
      <c r="EFI100" s="4"/>
      <c r="EFJ100" s="4"/>
      <c r="EFK100" s="4"/>
      <c r="EFL100" s="4"/>
      <c r="EFM100" s="4"/>
      <c r="EFN100" s="4"/>
      <c r="EFO100" s="4"/>
      <c r="EFP100" s="4"/>
      <c r="EFQ100" s="4"/>
      <c r="EFR100" s="4"/>
      <c r="EFS100" s="4"/>
      <c r="EFT100" s="4"/>
      <c r="EFU100" s="4"/>
      <c r="EFV100" s="4"/>
      <c r="EFW100" s="4"/>
      <c r="EFX100" s="4"/>
      <c r="EFY100" s="4"/>
      <c r="EFZ100" s="4"/>
      <c r="EGA100" s="4"/>
      <c r="EGB100" s="4"/>
      <c r="EGC100" s="4"/>
      <c r="EGD100" s="4"/>
      <c r="EGE100" s="4"/>
      <c r="EGF100" s="4"/>
      <c r="EGG100" s="4"/>
      <c r="EGH100" s="4"/>
      <c r="EGI100" s="4"/>
      <c r="EGJ100" s="4"/>
      <c r="EGK100" s="4"/>
      <c r="EGL100" s="4"/>
      <c r="EGM100" s="4"/>
      <c r="EGN100" s="4"/>
      <c r="EGO100" s="4"/>
      <c r="EGP100" s="4"/>
      <c r="EGQ100" s="4"/>
      <c r="EGR100" s="4"/>
      <c r="EGS100" s="4"/>
      <c r="EGT100" s="4"/>
      <c r="EGU100" s="4"/>
      <c r="EGV100" s="4"/>
      <c r="EGW100" s="4"/>
      <c r="EGX100" s="4"/>
      <c r="EGY100" s="4"/>
      <c r="EGZ100" s="4"/>
      <c r="EHA100" s="4"/>
      <c r="EHB100" s="4"/>
      <c r="EHC100" s="4"/>
      <c r="EHD100" s="4"/>
      <c r="EHE100" s="4"/>
      <c r="EHF100" s="4"/>
      <c r="EHG100" s="4"/>
      <c r="EHH100" s="4"/>
      <c r="EHI100" s="4"/>
      <c r="EHJ100" s="4"/>
      <c r="EHK100" s="4"/>
      <c r="EHL100" s="4"/>
      <c r="EHM100" s="4"/>
      <c r="EHN100" s="4"/>
      <c r="EHO100" s="4"/>
      <c r="EHP100" s="4"/>
      <c r="EHQ100" s="4"/>
      <c r="EHR100" s="4"/>
      <c r="EHS100" s="4"/>
      <c r="EHT100" s="4"/>
      <c r="EHU100" s="4"/>
      <c r="EHV100" s="4"/>
      <c r="EHW100" s="4"/>
      <c r="EHX100" s="4"/>
      <c r="EHY100" s="4"/>
      <c r="EHZ100" s="4"/>
      <c r="EIA100" s="4"/>
      <c r="EIB100" s="4"/>
      <c r="EIC100" s="4"/>
      <c r="EID100" s="4"/>
      <c r="EIE100" s="4"/>
      <c r="EIF100" s="4"/>
      <c r="EIG100" s="4"/>
      <c r="EIH100" s="4"/>
      <c r="EII100" s="4"/>
      <c r="EIJ100" s="4"/>
      <c r="EIK100" s="4"/>
      <c r="EIL100" s="4"/>
      <c r="EIM100" s="4"/>
      <c r="EIN100" s="4"/>
      <c r="EIO100" s="4"/>
      <c r="EIP100" s="4"/>
      <c r="EIQ100" s="4"/>
      <c r="EIR100" s="4"/>
      <c r="EIS100" s="4"/>
      <c r="EIT100" s="4"/>
      <c r="EIU100" s="4"/>
      <c r="EIV100" s="4"/>
      <c r="EIW100" s="4"/>
      <c r="EIX100" s="4"/>
      <c r="EIY100" s="4"/>
      <c r="EIZ100" s="4"/>
      <c r="EJA100" s="4"/>
      <c r="EJB100" s="4"/>
      <c r="EJC100" s="4"/>
      <c r="EJD100" s="4"/>
      <c r="EJE100" s="4"/>
      <c r="EJF100" s="4"/>
      <c r="EJG100" s="4"/>
      <c r="EJH100" s="4"/>
      <c r="EJI100" s="4"/>
      <c r="EJJ100" s="4"/>
      <c r="EJK100" s="4"/>
      <c r="EJL100" s="4"/>
      <c r="EJM100" s="4"/>
      <c r="EJN100" s="4"/>
      <c r="EJO100" s="4"/>
      <c r="EJP100" s="4"/>
      <c r="EJQ100" s="4"/>
      <c r="EJR100" s="4"/>
      <c r="EJS100" s="4"/>
      <c r="EJT100" s="4"/>
      <c r="EJU100" s="4"/>
      <c r="EJV100" s="4"/>
      <c r="EJW100" s="4"/>
      <c r="EJX100" s="4"/>
      <c r="EJY100" s="4"/>
      <c r="EJZ100" s="4"/>
      <c r="EKA100" s="4"/>
      <c r="EKB100" s="4"/>
      <c r="EKC100" s="4"/>
      <c r="EKD100" s="4"/>
      <c r="EKE100" s="4"/>
      <c r="EKF100" s="4"/>
      <c r="EKG100" s="4"/>
      <c r="EKH100" s="4"/>
      <c r="EKI100" s="4"/>
      <c r="EKJ100" s="4"/>
      <c r="EKK100" s="4"/>
      <c r="EKL100" s="4"/>
      <c r="EKM100" s="4"/>
      <c r="EKN100" s="4"/>
      <c r="EKO100" s="4"/>
      <c r="EKP100" s="4"/>
      <c r="EKQ100" s="4"/>
      <c r="EKR100" s="4"/>
      <c r="EKS100" s="4"/>
      <c r="EKT100" s="4"/>
      <c r="EKU100" s="4"/>
      <c r="EKV100" s="4"/>
      <c r="EKW100" s="4"/>
      <c r="EKX100" s="4"/>
      <c r="EKY100" s="4"/>
      <c r="EKZ100" s="4"/>
      <c r="ELA100" s="4"/>
      <c r="ELB100" s="4"/>
      <c r="ELC100" s="4"/>
      <c r="ELD100" s="4"/>
      <c r="ELE100" s="4"/>
      <c r="ELF100" s="4"/>
      <c r="ELG100" s="4"/>
      <c r="ELH100" s="4"/>
      <c r="ELI100" s="4"/>
      <c r="ELJ100" s="4"/>
      <c r="ELK100" s="4"/>
      <c r="ELL100" s="4"/>
      <c r="ELM100" s="4"/>
      <c r="ELN100" s="4"/>
      <c r="ELO100" s="4"/>
      <c r="ELP100" s="4"/>
      <c r="ELQ100" s="4"/>
      <c r="ELR100" s="4"/>
      <c r="ELS100" s="4"/>
      <c r="ELT100" s="4"/>
      <c r="ELU100" s="4"/>
      <c r="ELV100" s="4"/>
      <c r="ELW100" s="4"/>
      <c r="ELX100" s="4"/>
      <c r="ELY100" s="4"/>
      <c r="ELZ100" s="4"/>
      <c r="EMA100" s="4"/>
      <c r="EMB100" s="4"/>
      <c r="EMC100" s="4"/>
      <c r="EMD100" s="4"/>
      <c r="EME100" s="4"/>
      <c r="EMF100" s="4"/>
      <c r="EMG100" s="4"/>
      <c r="EMH100" s="4"/>
      <c r="EMI100" s="4"/>
      <c r="EMJ100" s="4"/>
      <c r="EMK100" s="4"/>
      <c r="EML100" s="4"/>
      <c r="EMM100" s="4"/>
      <c r="EMN100" s="4"/>
      <c r="EMO100" s="4"/>
      <c r="EMP100" s="4"/>
      <c r="EMQ100" s="4"/>
      <c r="EMR100" s="4"/>
      <c r="EMS100" s="4"/>
      <c r="EMT100" s="4"/>
      <c r="EMU100" s="4"/>
      <c r="EMV100" s="4"/>
      <c r="EMW100" s="4"/>
      <c r="EMX100" s="4"/>
      <c r="EMY100" s="4"/>
      <c r="EMZ100" s="4"/>
      <c r="ENA100" s="4"/>
      <c r="ENB100" s="4"/>
      <c r="ENC100" s="4"/>
      <c r="END100" s="4"/>
      <c r="ENE100" s="4"/>
      <c r="ENF100" s="4"/>
      <c r="ENG100" s="4"/>
      <c r="ENH100" s="4"/>
      <c r="ENI100" s="4"/>
      <c r="ENJ100" s="4"/>
      <c r="ENK100" s="4"/>
      <c r="ENL100" s="4"/>
      <c r="ENM100" s="4"/>
      <c r="ENN100" s="4"/>
      <c r="ENO100" s="4"/>
      <c r="ENP100" s="4"/>
      <c r="ENQ100" s="4"/>
      <c r="ENR100" s="4"/>
      <c r="ENS100" s="4"/>
      <c r="ENT100" s="4"/>
      <c r="ENU100" s="4"/>
      <c r="ENV100" s="4"/>
      <c r="ENW100" s="4"/>
      <c r="ENX100" s="4"/>
      <c r="ENY100" s="4"/>
      <c r="ENZ100" s="4"/>
      <c r="EOA100" s="4"/>
      <c r="EOB100" s="4"/>
      <c r="EOC100" s="4"/>
      <c r="EOD100" s="4"/>
      <c r="EOE100" s="4"/>
      <c r="EOF100" s="4"/>
      <c r="EOG100" s="4"/>
      <c r="EOH100" s="4"/>
      <c r="EOI100" s="4"/>
      <c r="EOJ100" s="4"/>
      <c r="EOK100" s="4"/>
      <c r="EOL100" s="4"/>
      <c r="EOM100" s="4"/>
      <c r="EON100" s="4"/>
      <c r="EOO100" s="4"/>
      <c r="EOP100" s="4"/>
      <c r="EOQ100" s="4"/>
      <c r="EOR100" s="4"/>
      <c r="EOS100" s="4"/>
      <c r="EOT100" s="4"/>
      <c r="EOU100" s="4"/>
      <c r="EOV100" s="4"/>
      <c r="EOW100" s="4"/>
      <c r="EOX100" s="4"/>
      <c r="EOY100" s="4"/>
      <c r="EOZ100" s="4"/>
      <c r="EPA100" s="4"/>
      <c r="EPB100" s="4"/>
      <c r="EPC100" s="4"/>
      <c r="EPD100" s="4"/>
      <c r="EPE100" s="4"/>
      <c r="EPF100" s="4"/>
      <c r="EPG100" s="4"/>
      <c r="EPH100" s="4"/>
      <c r="EPI100" s="4"/>
      <c r="EPJ100" s="4"/>
      <c r="EPK100" s="4"/>
      <c r="EPL100" s="4"/>
      <c r="EPM100" s="4"/>
      <c r="EPN100" s="4"/>
      <c r="EPO100" s="4"/>
      <c r="EPP100" s="4"/>
      <c r="EPQ100" s="4"/>
      <c r="EPR100" s="4"/>
      <c r="EPS100" s="4"/>
      <c r="EPT100" s="4"/>
      <c r="EPU100" s="4"/>
      <c r="EPV100" s="4"/>
      <c r="EPW100" s="4"/>
      <c r="EPX100" s="4"/>
      <c r="EPY100" s="4"/>
      <c r="EPZ100" s="4"/>
      <c r="EQA100" s="4"/>
      <c r="EQB100" s="4"/>
      <c r="EQC100" s="4"/>
      <c r="EQD100" s="4"/>
      <c r="EQE100" s="4"/>
      <c r="EQF100" s="4"/>
      <c r="EQG100" s="4"/>
      <c r="EQH100" s="4"/>
      <c r="EQI100" s="4"/>
      <c r="EQJ100" s="4"/>
      <c r="EQK100" s="4"/>
      <c r="EQL100" s="4"/>
      <c r="EQM100" s="4"/>
      <c r="EQN100" s="4"/>
      <c r="EQO100" s="4"/>
      <c r="EQP100" s="4"/>
      <c r="EQQ100" s="4"/>
      <c r="EQR100" s="4"/>
      <c r="EQS100" s="4"/>
      <c r="EQT100" s="4"/>
      <c r="EQU100" s="4"/>
      <c r="EQV100" s="4"/>
      <c r="EQW100" s="4"/>
      <c r="EQX100" s="4"/>
      <c r="EQY100" s="4"/>
      <c r="EQZ100" s="4"/>
      <c r="ERA100" s="4"/>
      <c r="ERB100" s="4"/>
      <c r="ERC100" s="4"/>
      <c r="ERD100" s="4"/>
      <c r="ERE100" s="4"/>
      <c r="ERF100" s="4"/>
      <c r="ERG100" s="4"/>
      <c r="ERH100" s="4"/>
      <c r="ERI100" s="4"/>
      <c r="ERJ100" s="4"/>
      <c r="ERK100" s="4"/>
      <c r="ERL100" s="4"/>
      <c r="ERM100" s="4"/>
      <c r="ERN100" s="4"/>
      <c r="ERO100" s="4"/>
      <c r="ERP100" s="4"/>
      <c r="ERQ100" s="4"/>
      <c r="ERR100" s="4"/>
      <c r="ERS100" s="4"/>
      <c r="ERT100" s="4"/>
      <c r="ERU100" s="4"/>
      <c r="ERV100" s="4"/>
      <c r="ERW100" s="4"/>
      <c r="ERX100" s="4"/>
      <c r="ERY100" s="4"/>
      <c r="ERZ100" s="4"/>
      <c r="ESA100" s="4"/>
      <c r="ESB100" s="4"/>
      <c r="ESC100" s="4"/>
      <c r="ESD100" s="4"/>
      <c r="ESE100" s="4"/>
      <c r="ESF100" s="4"/>
      <c r="ESG100" s="4"/>
      <c r="ESH100" s="4"/>
      <c r="ESI100" s="4"/>
      <c r="ESJ100" s="4"/>
      <c r="ESK100" s="4"/>
      <c r="ESL100" s="4"/>
      <c r="ESM100" s="4"/>
      <c r="ESN100" s="4"/>
      <c r="ESO100" s="4"/>
      <c r="ESP100" s="4"/>
      <c r="ESQ100" s="4"/>
      <c r="ESR100" s="4"/>
      <c r="ESS100" s="4"/>
      <c r="EST100" s="4"/>
      <c r="ESU100" s="4"/>
      <c r="ESV100" s="4"/>
      <c r="ESW100" s="4"/>
      <c r="ESX100" s="4"/>
      <c r="ESY100" s="4"/>
      <c r="ESZ100" s="4"/>
      <c r="ETA100" s="4"/>
      <c r="ETB100" s="4"/>
      <c r="ETC100" s="4"/>
      <c r="ETD100" s="4"/>
      <c r="ETE100" s="4"/>
      <c r="ETF100" s="4"/>
      <c r="ETG100" s="4"/>
      <c r="ETH100" s="4"/>
      <c r="ETI100" s="4"/>
      <c r="ETJ100" s="4"/>
      <c r="ETK100" s="4"/>
      <c r="ETL100" s="4"/>
      <c r="ETM100" s="4"/>
      <c r="ETN100" s="4"/>
      <c r="ETO100" s="4"/>
      <c r="ETP100" s="4"/>
      <c r="ETQ100" s="4"/>
      <c r="ETR100" s="4"/>
      <c r="ETS100" s="4"/>
      <c r="ETT100" s="4"/>
      <c r="ETU100" s="4"/>
      <c r="ETV100" s="4"/>
      <c r="ETW100" s="4"/>
      <c r="ETX100" s="4"/>
      <c r="ETY100" s="4"/>
      <c r="ETZ100" s="4"/>
      <c r="EUA100" s="4"/>
      <c r="EUB100" s="4"/>
      <c r="EUC100" s="4"/>
      <c r="EUD100" s="4"/>
      <c r="EUE100" s="4"/>
      <c r="EUF100" s="4"/>
      <c r="EUG100" s="4"/>
      <c r="EUH100" s="4"/>
      <c r="EUI100" s="4"/>
      <c r="EUJ100" s="4"/>
      <c r="EUK100" s="4"/>
      <c r="EUL100" s="4"/>
      <c r="EUM100" s="4"/>
      <c r="EUN100" s="4"/>
      <c r="EUO100" s="4"/>
      <c r="EUP100" s="4"/>
      <c r="EUQ100" s="4"/>
      <c r="EUR100" s="4"/>
      <c r="EUS100" s="4"/>
      <c r="EUT100" s="4"/>
      <c r="EUU100" s="4"/>
      <c r="EUV100" s="4"/>
      <c r="EUW100" s="4"/>
      <c r="EUX100" s="4"/>
      <c r="EUY100" s="4"/>
      <c r="EUZ100" s="4"/>
      <c r="EVA100" s="4"/>
      <c r="EVB100" s="4"/>
      <c r="EVC100" s="4"/>
      <c r="EVD100" s="4"/>
      <c r="EVE100" s="4"/>
      <c r="EVF100" s="4"/>
      <c r="EVG100" s="4"/>
      <c r="EVH100" s="4"/>
      <c r="EVI100" s="4"/>
      <c r="EVJ100" s="4"/>
      <c r="EVK100" s="4"/>
      <c r="EVL100" s="4"/>
      <c r="EVM100" s="4"/>
      <c r="EVN100" s="4"/>
      <c r="EVO100" s="4"/>
      <c r="EVP100" s="4"/>
      <c r="EVQ100" s="4"/>
      <c r="EVR100" s="4"/>
      <c r="EVS100" s="4"/>
      <c r="EVT100" s="4"/>
      <c r="EVU100" s="4"/>
      <c r="EVV100" s="4"/>
      <c r="EVW100" s="4"/>
      <c r="EVX100" s="4"/>
      <c r="EVY100" s="4"/>
      <c r="EVZ100" s="4"/>
      <c r="EWA100" s="4"/>
      <c r="EWB100" s="4"/>
      <c r="EWC100" s="4"/>
      <c r="EWD100" s="4"/>
      <c r="EWE100" s="4"/>
      <c r="EWF100" s="4"/>
      <c r="EWG100" s="4"/>
      <c r="EWH100" s="4"/>
      <c r="EWI100" s="4"/>
      <c r="EWJ100" s="4"/>
      <c r="EWK100" s="4"/>
      <c r="EWL100" s="4"/>
      <c r="EWM100" s="4"/>
      <c r="EWN100" s="4"/>
      <c r="EWO100" s="4"/>
      <c r="EWP100" s="4"/>
      <c r="EWQ100" s="4"/>
      <c r="EWR100" s="4"/>
      <c r="EWS100" s="4"/>
      <c r="EWT100" s="4"/>
      <c r="EWU100" s="4"/>
      <c r="EWV100" s="4"/>
      <c r="EWW100" s="4"/>
      <c r="EWX100" s="4"/>
      <c r="EWY100" s="4"/>
      <c r="EWZ100" s="4"/>
      <c r="EXA100" s="4"/>
      <c r="EXB100" s="4"/>
      <c r="EXC100" s="4"/>
      <c r="EXD100" s="4"/>
      <c r="EXE100" s="4"/>
      <c r="EXF100" s="4"/>
      <c r="EXG100" s="4"/>
      <c r="EXH100" s="4"/>
      <c r="EXI100" s="4"/>
      <c r="EXJ100" s="4"/>
      <c r="EXK100" s="4"/>
      <c r="EXL100" s="4"/>
      <c r="EXM100" s="4"/>
      <c r="EXN100" s="4"/>
      <c r="EXO100" s="4"/>
      <c r="EXP100" s="4"/>
      <c r="EXQ100" s="4"/>
      <c r="EXR100" s="4"/>
      <c r="EXS100" s="4"/>
      <c r="EXT100" s="4"/>
      <c r="EXU100" s="4"/>
      <c r="EXV100" s="4"/>
      <c r="EXW100" s="4"/>
      <c r="EXX100" s="4"/>
      <c r="EXY100" s="4"/>
      <c r="EXZ100" s="4"/>
      <c r="EYA100" s="4"/>
      <c r="EYB100" s="4"/>
      <c r="EYC100" s="4"/>
      <c r="EYD100" s="4"/>
      <c r="EYE100" s="4"/>
      <c r="EYF100" s="4"/>
      <c r="EYG100" s="4"/>
      <c r="EYH100" s="4"/>
      <c r="EYI100" s="4"/>
      <c r="EYJ100" s="4"/>
      <c r="EYK100" s="4"/>
      <c r="EYL100" s="4"/>
      <c r="EYM100" s="4"/>
      <c r="EYN100" s="4"/>
      <c r="EYO100" s="4"/>
      <c r="EYP100" s="4"/>
      <c r="EYQ100" s="4"/>
      <c r="EYR100" s="4"/>
      <c r="EYS100" s="4"/>
      <c r="EYT100" s="4"/>
      <c r="EYU100" s="4"/>
      <c r="EYV100" s="4"/>
      <c r="EYW100" s="4"/>
      <c r="EYX100" s="4"/>
      <c r="EYY100" s="4"/>
      <c r="EYZ100" s="4"/>
      <c r="EZA100" s="4"/>
      <c r="EZB100" s="4"/>
      <c r="EZC100" s="4"/>
      <c r="EZD100" s="4"/>
      <c r="EZE100" s="4"/>
      <c r="EZF100" s="4"/>
      <c r="EZG100" s="4"/>
      <c r="EZH100" s="4"/>
      <c r="EZI100" s="4"/>
      <c r="EZJ100" s="4"/>
      <c r="EZK100" s="4"/>
      <c r="EZL100" s="4"/>
      <c r="EZM100" s="4"/>
      <c r="EZN100" s="4"/>
      <c r="EZO100" s="4"/>
      <c r="EZP100" s="4"/>
      <c r="EZQ100" s="4"/>
      <c r="EZR100" s="4"/>
      <c r="EZS100" s="4"/>
      <c r="EZT100" s="4"/>
      <c r="EZU100" s="4"/>
      <c r="EZV100" s="4"/>
      <c r="EZW100" s="4"/>
      <c r="EZX100" s="4"/>
      <c r="EZY100" s="4"/>
      <c r="EZZ100" s="4"/>
      <c r="FAA100" s="4"/>
      <c r="FAB100" s="4"/>
      <c r="FAC100" s="4"/>
      <c r="FAD100" s="4"/>
      <c r="FAE100" s="4"/>
      <c r="FAF100" s="4"/>
      <c r="FAG100" s="4"/>
      <c r="FAH100" s="4"/>
      <c r="FAI100" s="4"/>
      <c r="FAJ100" s="4"/>
      <c r="FAK100" s="4"/>
      <c r="FAL100" s="4"/>
      <c r="FAM100" s="4"/>
      <c r="FAN100" s="4"/>
      <c r="FAO100" s="4"/>
      <c r="FAP100" s="4"/>
      <c r="FAQ100" s="4"/>
      <c r="FAR100" s="4"/>
      <c r="FAS100" s="4"/>
      <c r="FAT100" s="4"/>
      <c r="FAU100" s="4"/>
      <c r="FAV100" s="4"/>
      <c r="FAW100" s="4"/>
      <c r="FAX100" s="4"/>
      <c r="FAY100" s="4"/>
      <c r="FAZ100" s="4"/>
      <c r="FBA100" s="4"/>
      <c r="FBB100" s="4"/>
      <c r="FBC100" s="4"/>
      <c r="FBD100" s="4"/>
      <c r="FBE100" s="4"/>
      <c r="FBF100" s="4"/>
      <c r="FBG100" s="4"/>
      <c r="FBH100" s="4"/>
      <c r="FBI100" s="4"/>
      <c r="FBJ100" s="4"/>
      <c r="FBK100" s="4"/>
      <c r="FBL100" s="4"/>
      <c r="FBM100" s="4"/>
      <c r="FBN100" s="4"/>
      <c r="FBO100" s="4"/>
      <c r="FBP100" s="4"/>
      <c r="FBQ100" s="4"/>
      <c r="FBR100" s="4"/>
      <c r="FBS100" s="4"/>
      <c r="FBT100" s="4"/>
      <c r="FBU100" s="4"/>
      <c r="FBV100" s="4"/>
      <c r="FBW100" s="4"/>
      <c r="FBX100" s="4"/>
      <c r="FBY100" s="4"/>
      <c r="FBZ100" s="4"/>
      <c r="FCA100" s="4"/>
      <c r="FCB100" s="4"/>
      <c r="FCC100" s="4"/>
      <c r="FCD100" s="4"/>
      <c r="FCE100" s="4"/>
      <c r="FCF100" s="4"/>
      <c r="FCG100" s="4"/>
      <c r="FCH100" s="4"/>
      <c r="FCI100" s="4"/>
      <c r="FCJ100" s="4"/>
      <c r="FCK100" s="4"/>
      <c r="FCL100" s="4"/>
      <c r="FCM100" s="4"/>
      <c r="FCN100" s="4"/>
      <c r="FCO100" s="4"/>
      <c r="FCP100" s="4"/>
      <c r="FCQ100" s="4"/>
      <c r="FCR100" s="4"/>
      <c r="FCS100" s="4"/>
      <c r="FCT100" s="4"/>
      <c r="FCU100" s="4"/>
      <c r="FCV100" s="4"/>
      <c r="FCW100" s="4"/>
      <c r="FCX100" s="4"/>
      <c r="FCY100" s="4"/>
      <c r="FCZ100" s="4"/>
      <c r="FDA100" s="4"/>
      <c r="FDB100" s="4"/>
      <c r="FDC100" s="4"/>
      <c r="FDD100" s="4"/>
      <c r="FDE100" s="4"/>
      <c r="FDF100" s="4"/>
      <c r="FDG100" s="4"/>
      <c r="FDH100" s="4"/>
      <c r="FDI100" s="4"/>
      <c r="FDJ100" s="4"/>
      <c r="FDK100" s="4"/>
      <c r="FDL100" s="4"/>
      <c r="FDM100" s="4"/>
      <c r="FDN100" s="4"/>
      <c r="FDO100" s="4"/>
      <c r="FDP100" s="4"/>
      <c r="FDQ100" s="4"/>
      <c r="FDR100" s="4"/>
      <c r="FDS100" s="4"/>
      <c r="FDT100" s="4"/>
      <c r="FDU100" s="4"/>
      <c r="FDV100" s="4"/>
      <c r="FDW100" s="4"/>
      <c r="FDX100" s="4"/>
      <c r="FDY100" s="4"/>
      <c r="FDZ100" s="4"/>
      <c r="FEA100" s="4"/>
      <c r="FEB100" s="4"/>
      <c r="FEC100" s="4"/>
      <c r="FED100" s="4"/>
      <c r="FEE100" s="4"/>
      <c r="FEF100" s="4"/>
      <c r="FEG100" s="4"/>
      <c r="FEH100" s="4"/>
      <c r="FEI100" s="4"/>
      <c r="FEJ100" s="4"/>
      <c r="FEK100" s="4"/>
      <c r="FEL100" s="4"/>
      <c r="FEM100" s="4"/>
      <c r="FEN100" s="4"/>
      <c r="FEO100" s="4"/>
      <c r="FEP100" s="4"/>
      <c r="FEQ100" s="4"/>
      <c r="FER100" s="4"/>
      <c r="FES100" s="4"/>
      <c r="FET100" s="4"/>
      <c r="FEU100" s="4"/>
      <c r="FEV100" s="4"/>
      <c r="FEW100" s="4"/>
      <c r="FEX100" s="4"/>
      <c r="FEY100" s="4"/>
      <c r="FEZ100" s="4"/>
      <c r="FFA100" s="4"/>
      <c r="FFB100" s="4"/>
      <c r="FFC100" s="4"/>
      <c r="FFD100" s="4"/>
      <c r="FFE100" s="4"/>
      <c r="FFF100" s="4"/>
      <c r="FFG100" s="4"/>
      <c r="FFH100" s="4"/>
      <c r="FFI100" s="4"/>
      <c r="FFJ100" s="4"/>
      <c r="FFK100" s="4"/>
      <c r="FFL100" s="4"/>
      <c r="FFM100" s="4"/>
      <c r="FFN100" s="4"/>
      <c r="FFO100" s="4"/>
      <c r="FFP100" s="4"/>
      <c r="FFQ100" s="4"/>
      <c r="FFR100" s="4"/>
      <c r="FFS100" s="4"/>
      <c r="FFT100" s="4"/>
      <c r="FFU100" s="4"/>
      <c r="FFV100" s="4"/>
      <c r="FFW100" s="4"/>
      <c r="FFX100" s="4"/>
      <c r="FFY100" s="4"/>
      <c r="FFZ100" s="4"/>
      <c r="FGA100" s="4"/>
      <c r="FGB100" s="4"/>
      <c r="FGC100" s="4"/>
      <c r="FGD100" s="4"/>
      <c r="FGE100" s="4"/>
      <c r="FGF100" s="4"/>
      <c r="FGG100" s="4"/>
      <c r="FGH100" s="4"/>
      <c r="FGI100" s="4"/>
      <c r="FGJ100" s="4"/>
      <c r="FGK100" s="4"/>
      <c r="FGL100" s="4"/>
      <c r="FGM100" s="4"/>
      <c r="FGN100" s="4"/>
      <c r="FGO100" s="4"/>
      <c r="FGP100" s="4"/>
      <c r="FGQ100" s="4"/>
      <c r="FGR100" s="4"/>
      <c r="FGS100" s="4"/>
      <c r="FGT100" s="4"/>
      <c r="FGU100" s="4"/>
      <c r="FGV100" s="4"/>
      <c r="FGW100" s="4"/>
      <c r="FGX100" s="4"/>
      <c r="FGY100" s="4"/>
      <c r="FGZ100" s="4"/>
      <c r="FHA100" s="4"/>
      <c r="FHB100" s="4"/>
      <c r="FHC100" s="4"/>
      <c r="FHD100" s="4"/>
      <c r="FHE100" s="4"/>
      <c r="FHF100" s="4"/>
      <c r="FHG100" s="4"/>
      <c r="FHH100" s="4"/>
      <c r="FHI100" s="4"/>
      <c r="FHJ100" s="4"/>
      <c r="FHK100" s="4"/>
      <c r="FHL100" s="4"/>
      <c r="FHM100" s="4"/>
      <c r="FHN100" s="4"/>
      <c r="FHO100" s="4"/>
      <c r="FHP100" s="4"/>
      <c r="FHQ100" s="4"/>
      <c r="FHR100" s="4"/>
      <c r="FHS100" s="4"/>
      <c r="FHT100" s="4"/>
      <c r="FHU100" s="4"/>
      <c r="FHV100" s="4"/>
      <c r="FHW100" s="4"/>
      <c r="FHX100" s="4"/>
      <c r="FHY100" s="4"/>
      <c r="FHZ100" s="4"/>
      <c r="FIA100" s="4"/>
      <c r="FIB100" s="4"/>
      <c r="FIC100" s="4"/>
      <c r="FID100" s="4"/>
      <c r="FIE100" s="4"/>
      <c r="FIF100" s="4"/>
      <c r="FIG100" s="4"/>
      <c r="FIH100" s="4"/>
      <c r="FII100" s="4"/>
      <c r="FIJ100" s="4"/>
      <c r="FIK100" s="4"/>
      <c r="FIL100" s="4"/>
      <c r="FIM100" s="4"/>
      <c r="FIN100" s="4"/>
      <c r="FIO100" s="4"/>
      <c r="FIP100" s="4"/>
      <c r="FIQ100" s="4"/>
      <c r="FIR100" s="4"/>
      <c r="FIS100" s="4"/>
      <c r="FIT100" s="4"/>
      <c r="FIU100" s="4"/>
      <c r="FIV100" s="4"/>
      <c r="FIW100" s="4"/>
      <c r="FIX100" s="4"/>
      <c r="FIY100" s="4"/>
      <c r="FIZ100" s="4"/>
      <c r="FJA100" s="4"/>
      <c r="FJB100" s="4"/>
      <c r="FJC100" s="4"/>
      <c r="FJD100" s="4"/>
      <c r="FJE100" s="4"/>
      <c r="FJF100" s="4"/>
      <c r="FJG100" s="4"/>
      <c r="FJH100" s="4"/>
      <c r="FJI100" s="4"/>
      <c r="FJJ100" s="4"/>
      <c r="FJK100" s="4"/>
      <c r="FJL100" s="4"/>
      <c r="FJM100" s="4"/>
      <c r="FJN100" s="4"/>
      <c r="FJO100" s="4"/>
      <c r="FJP100" s="4"/>
      <c r="FJQ100" s="4"/>
      <c r="FJR100" s="4"/>
      <c r="FJS100" s="4"/>
      <c r="FJT100" s="4"/>
      <c r="FJU100" s="4"/>
      <c r="FJV100" s="4"/>
      <c r="FJW100" s="4"/>
      <c r="FJX100" s="4"/>
      <c r="FJY100" s="4"/>
      <c r="FJZ100" s="4"/>
      <c r="FKA100" s="4"/>
      <c r="FKB100" s="4"/>
      <c r="FKC100" s="4"/>
      <c r="FKD100" s="4"/>
      <c r="FKE100" s="4"/>
      <c r="FKF100" s="4"/>
      <c r="FKG100" s="4"/>
      <c r="FKH100" s="4"/>
      <c r="FKI100" s="4"/>
      <c r="FKJ100" s="4"/>
      <c r="FKK100" s="4"/>
      <c r="FKL100" s="4"/>
      <c r="FKM100" s="4"/>
      <c r="FKN100" s="4"/>
      <c r="FKO100" s="4"/>
      <c r="FKP100" s="4"/>
      <c r="FKQ100" s="4"/>
      <c r="FKR100" s="4"/>
      <c r="FKS100" s="4"/>
      <c r="FKT100" s="4"/>
      <c r="FKU100" s="4"/>
      <c r="FKV100" s="4"/>
      <c r="FKW100" s="4"/>
      <c r="FKX100" s="4"/>
      <c r="FKY100" s="4"/>
      <c r="FKZ100" s="4"/>
      <c r="FLA100" s="4"/>
      <c r="FLB100" s="4"/>
      <c r="FLC100" s="4"/>
      <c r="FLD100" s="4"/>
      <c r="FLE100" s="4"/>
      <c r="FLF100" s="4"/>
      <c r="FLG100" s="4"/>
      <c r="FLH100" s="4"/>
      <c r="FLI100" s="4"/>
      <c r="FLJ100" s="4"/>
      <c r="FLK100" s="4"/>
      <c r="FLL100" s="4"/>
      <c r="FLM100" s="4"/>
      <c r="FLN100" s="4"/>
      <c r="FLO100" s="4"/>
      <c r="FLP100" s="4"/>
      <c r="FLQ100" s="4"/>
      <c r="FLR100" s="4"/>
      <c r="FLS100" s="4"/>
      <c r="FLT100" s="4"/>
      <c r="FLU100" s="4"/>
      <c r="FLV100" s="4"/>
      <c r="FLW100" s="4"/>
      <c r="FLX100" s="4"/>
      <c r="FLY100" s="4"/>
      <c r="FLZ100" s="4"/>
      <c r="FMA100" s="4"/>
      <c r="FMB100" s="4"/>
      <c r="FMC100" s="4"/>
      <c r="FMD100" s="4"/>
      <c r="FME100" s="4"/>
      <c r="FMF100" s="4"/>
      <c r="FMG100" s="4"/>
      <c r="FMH100" s="4"/>
      <c r="FMI100" s="4"/>
      <c r="FMJ100" s="4"/>
      <c r="FMK100" s="4"/>
      <c r="FML100" s="4"/>
      <c r="FMM100" s="4"/>
      <c r="FMN100" s="4"/>
      <c r="FMO100" s="4"/>
      <c r="FMP100" s="4"/>
      <c r="FMQ100" s="4"/>
      <c r="FMR100" s="4"/>
      <c r="FMS100" s="4"/>
      <c r="FMT100" s="4"/>
      <c r="FMU100" s="4"/>
      <c r="FMV100" s="4"/>
      <c r="FMW100" s="4"/>
      <c r="FMX100" s="4"/>
      <c r="FMY100" s="4"/>
      <c r="FMZ100" s="4"/>
      <c r="FNA100" s="4"/>
      <c r="FNB100" s="4"/>
      <c r="FNC100" s="4"/>
      <c r="FND100" s="4"/>
      <c r="FNE100" s="4"/>
      <c r="FNF100" s="4"/>
      <c r="FNG100" s="4"/>
      <c r="FNH100" s="4"/>
      <c r="FNI100" s="4"/>
      <c r="FNJ100" s="4"/>
      <c r="FNK100" s="4"/>
      <c r="FNL100" s="4"/>
      <c r="FNM100" s="4"/>
      <c r="FNN100" s="4"/>
      <c r="FNO100" s="4"/>
      <c r="FNP100" s="4"/>
      <c r="FNQ100" s="4"/>
      <c r="FNR100" s="4"/>
      <c r="FNS100" s="4"/>
      <c r="FNT100" s="4"/>
      <c r="FNU100" s="4"/>
      <c r="FNV100" s="4"/>
      <c r="FNW100" s="4"/>
      <c r="FNX100" s="4"/>
      <c r="FNY100" s="4"/>
      <c r="FNZ100" s="4"/>
      <c r="FOA100" s="4"/>
      <c r="FOB100" s="4"/>
      <c r="FOC100" s="4"/>
      <c r="FOD100" s="4"/>
      <c r="FOE100" s="4"/>
      <c r="FOF100" s="4"/>
      <c r="FOG100" s="4"/>
      <c r="FOH100" s="4"/>
      <c r="FOI100" s="4"/>
      <c r="FOJ100" s="4"/>
      <c r="FOK100" s="4"/>
      <c r="FOL100" s="4"/>
      <c r="FOM100" s="4"/>
      <c r="FON100" s="4"/>
      <c r="FOO100" s="4"/>
      <c r="FOP100" s="4"/>
      <c r="FOQ100" s="4"/>
      <c r="FOR100" s="4"/>
      <c r="FOS100" s="4"/>
      <c r="FOT100" s="4"/>
      <c r="FOU100" s="4"/>
      <c r="FOV100" s="4"/>
      <c r="FOW100" s="4"/>
      <c r="FOX100" s="4"/>
      <c r="FOY100" s="4"/>
      <c r="FOZ100" s="4"/>
      <c r="FPA100" s="4"/>
      <c r="FPB100" s="4"/>
      <c r="FPC100" s="4"/>
      <c r="FPD100" s="4"/>
      <c r="FPE100" s="4"/>
      <c r="FPF100" s="4"/>
      <c r="FPG100" s="4"/>
      <c r="FPH100" s="4"/>
      <c r="FPI100" s="4"/>
      <c r="FPJ100" s="4"/>
      <c r="FPK100" s="4"/>
      <c r="FPL100" s="4"/>
      <c r="FPM100" s="4"/>
      <c r="FPN100" s="4"/>
      <c r="FPO100" s="4"/>
      <c r="FPP100" s="4"/>
      <c r="FPQ100" s="4"/>
      <c r="FPR100" s="4"/>
      <c r="FPS100" s="4"/>
      <c r="FPT100" s="4"/>
      <c r="FPU100" s="4"/>
      <c r="FPV100" s="4"/>
      <c r="FPW100" s="4"/>
      <c r="FPX100" s="4"/>
      <c r="FPY100" s="4"/>
      <c r="FPZ100" s="4"/>
      <c r="FQA100" s="4"/>
      <c r="FQB100" s="4"/>
      <c r="FQC100" s="4"/>
      <c r="FQD100" s="4"/>
      <c r="FQE100" s="4"/>
      <c r="FQF100" s="4"/>
      <c r="FQG100" s="4"/>
      <c r="FQH100" s="4"/>
      <c r="FQI100" s="4"/>
      <c r="FQJ100" s="4"/>
      <c r="FQK100" s="4"/>
      <c r="FQL100" s="4"/>
      <c r="FQM100" s="4"/>
      <c r="FQN100" s="4"/>
      <c r="FQO100" s="4"/>
      <c r="FQP100" s="4"/>
      <c r="FQQ100" s="4"/>
      <c r="FQR100" s="4"/>
      <c r="FQS100" s="4"/>
      <c r="FQT100" s="4"/>
      <c r="FQU100" s="4"/>
      <c r="FQV100" s="4"/>
      <c r="FQW100" s="4"/>
      <c r="FQX100" s="4"/>
      <c r="FQY100" s="4"/>
      <c r="FQZ100" s="4"/>
      <c r="FRA100" s="4"/>
      <c r="FRB100" s="4"/>
      <c r="FRC100" s="4"/>
      <c r="FRD100" s="4"/>
      <c r="FRE100" s="4"/>
      <c r="FRF100" s="4"/>
      <c r="FRG100" s="4"/>
      <c r="FRH100" s="4"/>
      <c r="FRI100" s="4"/>
      <c r="FRJ100" s="4"/>
      <c r="FRK100" s="4"/>
      <c r="FRL100" s="4"/>
      <c r="FRM100" s="4"/>
      <c r="FRN100" s="4"/>
      <c r="FRO100" s="4"/>
      <c r="FRP100" s="4"/>
      <c r="FRQ100" s="4"/>
      <c r="FRR100" s="4"/>
      <c r="FRS100" s="4"/>
      <c r="FRT100" s="4"/>
      <c r="FRU100" s="4"/>
      <c r="FRV100" s="4"/>
      <c r="FRW100" s="4"/>
      <c r="FRX100" s="4"/>
      <c r="FRY100" s="4"/>
      <c r="FRZ100" s="4"/>
      <c r="FSA100" s="4"/>
      <c r="FSB100" s="4"/>
      <c r="FSC100" s="4"/>
      <c r="FSD100" s="4"/>
      <c r="FSE100" s="4"/>
      <c r="FSF100" s="4"/>
      <c r="FSG100" s="4"/>
      <c r="FSH100" s="4"/>
      <c r="FSI100" s="4"/>
      <c r="FSJ100" s="4"/>
      <c r="FSK100" s="4"/>
      <c r="FSL100" s="4"/>
      <c r="FSM100" s="4"/>
      <c r="FSN100" s="4"/>
      <c r="FSO100" s="4"/>
      <c r="FSP100" s="4"/>
      <c r="FSQ100" s="4"/>
      <c r="FSR100" s="4"/>
      <c r="FSS100" s="4"/>
      <c r="FST100" s="4"/>
      <c r="FSU100" s="4"/>
      <c r="FSV100" s="4"/>
      <c r="FSW100" s="4"/>
      <c r="FSX100" s="4"/>
      <c r="FSY100" s="4"/>
      <c r="FSZ100" s="4"/>
      <c r="FTA100" s="4"/>
      <c r="FTB100" s="4"/>
      <c r="FTC100" s="4"/>
      <c r="FTD100" s="4"/>
      <c r="FTE100" s="4"/>
      <c r="FTF100" s="4"/>
      <c r="FTG100" s="4"/>
      <c r="FTH100" s="4"/>
      <c r="FTI100" s="4"/>
      <c r="FTJ100" s="4"/>
      <c r="FTK100" s="4"/>
      <c r="FTL100" s="4"/>
      <c r="FTM100" s="4"/>
      <c r="FTN100" s="4"/>
      <c r="FTO100" s="4"/>
      <c r="FTP100" s="4"/>
      <c r="FTQ100" s="4"/>
      <c r="FTR100" s="4"/>
      <c r="FTS100" s="4"/>
      <c r="FTT100" s="4"/>
      <c r="FTU100" s="4"/>
      <c r="FTV100" s="4"/>
      <c r="FTW100" s="4"/>
      <c r="FTX100" s="4"/>
      <c r="FTY100" s="4"/>
      <c r="FTZ100" s="4"/>
      <c r="FUA100" s="4"/>
      <c r="FUB100" s="4"/>
      <c r="FUC100" s="4"/>
      <c r="FUD100" s="4"/>
      <c r="FUE100" s="4"/>
      <c r="FUF100" s="4"/>
      <c r="FUG100" s="4"/>
      <c r="FUH100" s="4"/>
      <c r="FUI100" s="4"/>
      <c r="FUJ100" s="4"/>
      <c r="FUK100" s="4"/>
      <c r="FUL100" s="4"/>
      <c r="FUM100" s="4"/>
      <c r="FUN100" s="4"/>
      <c r="FUO100" s="4"/>
      <c r="FUP100" s="4"/>
      <c r="FUQ100" s="4"/>
      <c r="FUR100" s="4"/>
      <c r="FUS100" s="4"/>
      <c r="FUT100" s="4"/>
      <c r="FUU100" s="4"/>
      <c r="FUV100" s="4"/>
      <c r="FUW100" s="4"/>
      <c r="FUX100" s="4"/>
      <c r="FUY100" s="4"/>
      <c r="FUZ100" s="4"/>
      <c r="FVA100" s="4"/>
      <c r="FVB100" s="4"/>
      <c r="FVC100" s="4"/>
      <c r="FVD100" s="4"/>
      <c r="FVE100" s="4"/>
      <c r="FVF100" s="4"/>
      <c r="FVG100" s="4"/>
      <c r="FVH100" s="4"/>
      <c r="FVI100" s="4"/>
      <c r="FVJ100" s="4"/>
      <c r="FVK100" s="4"/>
      <c r="FVL100" s="4"/>
      <c r="FVM100" s="4"/>
      <c r="FVN100" s="4"/>
      <c r="FVO100" s="4"/>
      <c r="FVP100" s="4"/>
      <c r="FVQ100" s="4"/>
      <c r="FVR100" s="4"/>
      <c r="FVS100" s="4"/>
      <c r="FVT100" s="4"/>
      <c r="FVU100" s="4"/>
      <c r="FVV100" s="4"/>
      <c r="FVW100" s="4"/>
      <c r="FVX100" s="4"/>
      <c r="FVY100" s="4"/>
      <c r="FVZ100" s="4"/>
      <c r="FWA100" s="4"/>
      <c r="FWB100" s="4"/>
      <c r="FWC100" s="4"/>
      <c r="FWD100" s="4"/>
      <c r="FWE100" s="4"/>
      <c r="FWF100" s="4"/>
      <c r="FWG100" s="4"/>
      <c r="FWH100" s="4"/>
      <c r="FWI100" s="4"/>
      <c r="FWJ100" s="4"/>
      <c r="FWK100" s="4"/>
      <c r="FWL100" s="4"/>
      <c r="FWM100" s="4"/>
      <c r="FWN100" s="4"/>
      <c r="FWO100" s="4"/>
      <c r="FWP100" s="4"/>
      <c r="FWQ100" s="4"/>
      <c r="FWR100" s="4"/>
      <c r="FWS100" s="4"/>
      <c r="FWT100" s="4"/>
      <c r="FWU100" s="4"/>
      <c r="FWV100" s="4"/>
      <c r="FWW100" s="4"/>
      <c r="FWX100" s="4"/>
      <c r="FWY100" s="4"/>
      <c r="FWZ100" s="4"/>
      <c r="FXA100" s="4"/>
      <c r="FXB100" s="4"/>
      <c r="FXC100" s="4"/>
      <c r="FXD100" s="4"/>
      <c r="FXE100" s="4"/>
      <c r="FXF100" s="4"/>
      <c r="FXG100" s="4"/>
      <c r="FXH100" s="4"/>
      <c r="FXI100" s="4"/>
      <c r="FXJ100" s="4"/>
      <c r="FXK100" s="4"/>
      <c r="FXL100" s="4"/>
      <c r="FXM100" s="4"/>
      <c r="FXN100" s="4"/>
      <c r="FXO100" s="4"/>
      <c r="FXP100" s="4"/>
      <c r="FXQ100" s="4"/>
      <c r="FXR100" s="4"/>
      <c r="FXS100" s="4"/>
      <c r="FXT100" s="4"/>
      <c r="FXU100" s="4"/>
      <c r="FXV100" s="4"/>
      <c r="FXW100" s="4"/>
      <c r="FXX100" s="4"/>
      <c r="FXY100" s="4"/>
      <c r="FXZ100" s="4"/>
      <c r="FYA100" s="4"/>
      <c r="FYB100" s="4"/>
      <c r="FYC100" s="4"/>
      <c r="FYD100" s="4"/>
      <c r="FYE100" s="4"/>
      <c r="FYF100" s="4"/>
      <c r="FYG100" s="4"/>
      <c r="FYH100" s="4"/>
      <c r="FYI100" s="4"/>
      <c r="FYJ100" s="4"/>
      <c r="FYK100" s="4"/>
      <c r="FYL100" s="4"/>
      <c r="FYM100" s="4"/>
      <c r="FYN100" s="4"/>
      <c r="FYO100" s="4"/>
      <c r="FYP100" s="4"/>
      <c r="FYQ100" s="4"/>
      <c r="FYR100" s="4"/>
      <c r="FYS100" s="4"/>
      <c r="FYT100" s="4"/>
      <c r="FYU100" s="4"/>
      <c r="FYV100" s="4"/>
      <c r="FYW100" s="4"/>
      <c r="FYX100" s="4"/>
      <c r="FYY100" s="4"/>
      <c r="FYZ100" s="4"/>
      <c r="FZA100" s="4"/>
      <c r="FZB100" s="4"/>
      <c r="FZC100" s="4"/>
      <c r="FZD100" s="4"/>
      <c r="FZE100" s="4"/>
      <c r="FZF100" s="4"/>
      <c r="FZG100" s="4"/>
      <c r="FZH100" s="4"/>
      <c r="FZI100" s="4"/>
      <c r="FZJ100" s="4"/>
      <c r="FZK100" s="4"/>
      <c r="FZL100" s="4"/>
      <c r="FZM100" s="4"/>
      <c r="FZN100" s="4"/>
      <c r="FZO100" s="4"/>
      <c r="FZP100" s="4"/>
      <c r="FZQ100" s="4"/>
      <c r="FZR100" s="4"/>
      <c r="FZS100" s="4"/>
      <c r="FZT100" s="4"/>
      <c r="FZU100" s="4"/>
      <c r="FZV100" s="4"/>
      <c r="FZW100" s="4"/>
      <c r="FZX100" s="4"/>
      <c r="FZY100" s="4"/>
      <c r="FZZ100" s="4"/>
      <c r="GAA100" s="4"/>
      <c r="GAB100" s="4"/>
      <c r="GAC100" s="4"/>
      <c r="GAD100" s="4"/>
      <c r="GAE100" s="4"/>
      <c r="GAF100" s="4"/>
      <c r="GAG100" s="4"/>
      <c r="GAH100" s="4"/>
      <c r="GAI100" s="4"/>
      <c r="GAJ100" s="4"/>
      <c r="GAK100" s="4"/>
      <c r="GAL100" s="4"/>
      <c r="GAM100" s="4"/>
      <c r="GAN100" s="4"/>
      <c r="GAO100" s="4"/>
      <c r="GAP100" s="4"/>
      <c r="GAQ100" s="4"/>
      <c r="GAR100" s="4"/>
      <c r="GAS100" s="4"/>
      <c r="GAT100" s="4"/>
      <c r="GAU100" s="4"/>
      <c r="GAV100" s="4"/>
      <c r="GAW100" s="4"/>
      <c r="GAX100" s="4"/>
      <c r="GAY100" s="4"/>
      <c r="GAZ100" s="4"/>
      <c r="GBA100" s="4"/>
      <c r="GBB100" s="4"/>
      <c r="GBC100" s="4"/>
      <c r="GBD100" s="4"/>
      <c r="GBE100" s="4"/>
      <c r="GBF100" s="4"/>
      <c r="GBG100" s="4"/>
      <c r="GBH100" s="4"/>
      <c r="GBI100" s="4"/>
      <c r="GBJ100" s="4"/>
      <c r="GBK100" s="4"/>
      <c r="GBL100" s="4"/>
      <c r="GBM100" s="4"/>
      <c r="GBN100" s="4"/>
      <c r="GBO100" s="4"/>
      <c r="GBP100" s="4"/>
      <c r="GBQ100" s="4"/>
      <c r="GBR100" s="4"/>
      <c r="GBS100" s="4"/>
      <c r="GBT100" s="4"/>
      <c r="GBU100" s="4"/>
      <c r="GBV100" s="4"/>
      <c r="GBW100" s="4"/>
      <c r="GBX100" s="4"/>
      <c r="GBY100" s="4"/>
      <c r="GBZ100" s="4"/>
      <c r="GCA100" s="4"/>
      <c r="GCB100" s="4"/>
      <c r="GCC100" s="4"/>
      <c r="GCD100" s="4"/>
      <c r="GCE100" s="4"/>
      <c r="GCF100" s="4"/>
      <c r="GCG100" s="4"/>
      <c r="GCH100" s="4"/>
      <c r="GCI100" s="4"/>
      <c r="GCJ100" s="4"/>
      <c r="GCK100" s="4"/>
      <c r="GCL100" s="4"/>
      <c r="GCM100" s="4"/>
      <c r="GCN100" s="4"/>
      <c r="GCO100" s="4"/>
      <c r="GCP100" s="4"/>
      <c r="GCQ100" s="4"/>
      <c r="GCR100" s="4"/>
      <c r="GCS100" s="4"/>
      <c r="GCT100" s="4"/>
      <c r="GCU100" s="4"/>
      <c r="GCV100" s="4"/>
      <c r="GCW100" s="4"/>
      <c r="GCX100" s="4"/>
      <c r="GCY100" s="4"/>
      <c r="GCZ100" s="4"/>
      <c r="GDA100" s="4"/>
      <c r="GDB100" s="4"/>
      <c r="GDC100" s="4"/>
      <c r="GDD100" s="4"/>
      <c r="GDE100" s="4"/>
      <c r="GDF100" s="4"/>
      <c r="GDG100" s="4"/>
      <c r="GDH100" s="4"/>
      <c r="GDI100" s="4"/>
      <c r="GDJ100" s="4"/>
      <c r="GDK100" s="4"/>
      <c r="GDL100" s="4"/>
      <c r="GDM100" s="4"/>
      <c r="GDN100" s="4"/>
      <c r="GDO100" s="4"/>
      <c r="GDP100" s="4"/>
      <c r="GDQ100" s="4"/>
      <c r="GDR100" s="4"/>
      <c r="GDS100" s="4"/>
      <c r="GDT100" s="4"/>
      <c r="GDU100" s="4"/>
      <c r="GDV100" s="4"/>
      <c r="GDW100" s="4"/>
      <c r="GDX100" s="4"/>
      <c r="GDY100" s="4"/>
      <c r="GDZ100" s="4"/>
      <c r="GEA100" s="4"/>
      <c r="GEB100" s="4"/>
      <c r="GEC100" s="4"/>
      <c r="GED100" s="4"/>
      <c r="GEE100" s="4"/>
      <c r="GEF100" s="4"/>
      <c r="GEG100" s="4"/>
      <c r="GEH100" s="4"/>
      <c r="GEI100" s="4"/>
      <c r="GEJ100" s="4"/>
      <c r="GEK100" s="4"/>
      <c r="GEL100" s="4"/>
      <c r="GEM100" s="4"/>
      <c r="GEN100" s="4"/>
      <c r="GEO100" s="4"/>
      <c r="GEP100" s="4"/>
      <c r="GEQ100" s="4"/>
      <c r="GER100" s="4"/>
      <c r="GES100" s="4"/>
      <c r="GET100" s="4"/>
      <c r="GEU100" s="4"/>
      <c r="GEV100" s="4"/>
      <c r="GEW100" s="4"/>
      <c r="GEX100" s="4"/>
      <c r="GEY100" s="4"/>
      <c r="GEZ100" s="4"/>
      <c r="GFA100" s="4"/>
      <c r="GFB100" s="4"/>
      <c r="GFC100" s="4"/>
      <c r="GFD100" s="4"/>
      <c r="GFE100" s="4"/>
      <c r="GFF100" s="4"/>
      <c r="GFG100" s="4"/>
      <c r="GFH100" s="4"/>
      <c r="GFI100" s="4"/>
      <c r="GFJ100" s="4"/>
      <c r="GFK100" s="4"/>
      <c r="GFL100" s="4"/>
      <c r="GFM100" s="4"/>
      <c r="GFN100" s="4"/>
      <c r="GFO100" s="4"/>
      <c r="GFP100" s="4"/>
      <c r="GFQ100" s="4"/>
      <c r="GFR100" s="4"/>
      <c r="GFS100" s="4"/>
      <c r="GFT100" s="4"/>
      <c r="GFU100" s="4"/>
      <c r="GFV100" s="4"/>
      <c r="GFW100" s="4"/>
      <c r="GFX100" s="4"/>
      <c r="GFY100" s="4"/>
      <c r="GFZ100" s="4"/>
      <c r="GGA100" s="4"/>
      <c r="GGB100" s="4"/>
      <c r="GGC100" s="4"/>
      <c r="GGD100" s="4"/>
      <c r="GGE100" s="4"/>
      <c r="GGF100" s="4"/>
      <c r="GGG100" s="4"/>
      <c r="GGH100" s="4"/>
      <c r="GGI100" s="4"/>
      <c r="GGJ100" s="4"/>
      <c r="GGK100" s="4"/>
      <c r="GGL100" s="4"/>
      <c r="GGM100" s="4"/>
      <c r="GGN100" s="4"/>
      <c r="GGO100" s="4"/>
      <c r="GGP100" s="4"/>
      <c r="GGQ100" s="4"/>
      <c r="GGR100" s="4"/>
      <c r="GGS100" s="4"/>
      <c r="GGT100" s="4"/>
      <c r="GGU100" s="4"/>
      <c r="GGV100" s="4"/>
      <c r="GGW100" s="4"/>
      <c r="GGX100" s="4"/>
      <c r="GGY100" s="4"/>
      <c r="GGZ100" s="4"/>
      <c r="GHA100" s="4"/>
      <c r="GHB100" s="4"/>
      <c r="GHC100" s="4"/>
      <c r="GHD100" s="4"/>
      <c r="GHE100" s="4"/>
      <c r="GHF100" s="4"/>
      <c r="GHG100" s="4"/>
      <c r="GHH100" s="4"/>
      <c r="GHI100" s="4"/>
      <c r="GHJ100" s="4"/>
      <c r="GHK100" s="4"/>
      <c r="GHL100" s="4"/>
      <c r="GHM100" s="4"/>
      <c r="GHN100" s="4"/>
      <c r="GHO100" s="4"/>
      <c r="GHP100" s="4"/>
      <c r="GHQ100" s="4"/>
      <c r="GHR100" s="4"/>
      <c r="GHS100" s="4"/>
      <c r="GHT100" s="4"/>
      <c r="GHU100" s="4"/>
      <c r="GHV100" s="4"/>
      <c r="GHW100" s="4"/>
      <c r="GHX100" s="4"/>
      <c r="GHY100" s="4"/>
      <c r="GHZ100" s="4"/>
      <c r="GIA100" s="4"/>
      <c r="GIB100" s="4"/>
      <c r="GIC100" s="4"/>
      <c r="GID100" s="4"/>
      <c r="GIE100" s="4"/>
      <c r="GIF100" s="4"/>
      <c r="GIG100" s="4"/>
      <c r="GIH100" s="4"/>
      <c r="GII100" s="4"/>
      <c r="GIJ100" s="4"/>
      <c r="GIK100" s="4"/>
      <c r="GIL100" s="4"/>
      <c r="GIM100" s="4"/>
      <c r="GIN100" s="4"/>
      <c r="GIO100" s="4"/>
      <c r="GIP100" s="4"/>
      <c r="GIQ100" s="4"/>
      <c r="GIR100" s="4"/>
      <c r="GIS100" s="4"/>
      <c r="GIT100" s="4"/>
      <c r="GIU100" s="4"/>
      <c r="GIV100" s="4"/>
      <c r="GIW100" s="4"/>
      <c r="GIX100" s="4"/>
      <c r="GIY100" s="4"/>
      <c r="GIZ100" s="4"/>
      <c r="GJA100" s="4"/>
      <c r="GJB100" s="4"/>
      <c r="GJC100" s="4"/>
      <c r="GJD100" s="4"/>
      <c r="GJE100" s="4"/>
      <c r="GJF100" s="4"/>
      <c r="GJG100" s="4"/>
      <c r="GJH100" s="4"/>
      <c r="GJI100" s="4"/>
      <c r="GJJ100" s="4"/>
      <c r="GJK100" s="4"/>
      <c r="GJL100" s="4"/>
      <c r="GJM100" s="4"/>
      <c r="GJN100" s="4"/>
      <c r="GJO100" s="4"/>
      <c r="GJP100" s="4"/>
      <c r="GJQ100" s="4"/>
      <c r="GJR100" s="4"/>
      <c r="GJS100" s="4"/>
      <c r="GJT100" s="4"/>
      <c r="GJU100" s="4"/>
      <c r="GJV100" s="4"/>
      <c r="GJW100" s="4"/>
      <c r="GJX100" s="4"/>
      <c r="GJY100" s="4"/>
      <c r="GJZ100" s="4"/>
      <c r="GKA100" s="4"/>
      <c r="GKB100" s="4"/>
      <c r="GKC100" s="4"/>
      <c r="GKD100" s="4"/>
      <c r="GKE100" s="4"/>
      <c r="GKF100" s="4"/>
      <c r="GKG100" s="4"/>
      <c r="GKH100" s="4"/>
      <c r="GKI100" s="4"/>
      <c r="GKJ100" s="4"/>
      <c r="GKK100" s="4"/>
      <c r="GKL100" s="4"/>
      <c r="GKM100" s="4"/>
      <c r="GKN100" s="4"/>
      <c r="GKO100" s="4"/>
      <c r="GKP100" s="4"/>
      <c r="GKQ100" s="4"/>
      <c r="GKR100" s="4"/>
      <c r="GKS100" s="4"/>
      <c r="GKT100" s="4"/>
      <c r="GKU100" s="4"/>
      <c r="GKV100" s="4"/>
      <c r="GKW100" s="4"/>
      <c r="GKX100" s="4"/>
      <c r="GKY100" s="4"/>
      <c r="GKZ100" s="4"/>
      <c r="GLA100" s="4"/>
      <c r="GLB100" s="4"/>
      <c r="GLC100" s="4"/>
      <c r="GLD100" s="4"/>
      <c r="GLE100" s="4"/>
      <c r="GLF100" s="4"/>
      <c r="GLG100" s="4"/>
      <c r="GLH100" s="4"/>
      <c r="GLI100" s="4"/>
      <c r="GLJ100" s="4"/>
      <c r="GLK100" s="4"/>
      <c r="GLL100" s="4"/>
      <c r="GLM100" s="4"/>
      <c r="GLN100" s="4"/>
      <c r="GLO100" s="4"/>
      <c r="GLP100" s="4"/>
      <c r="GLQ100" s="4"/>
      <c r="GLR100" s="4"/>
      <c r="GLS100" s="4"/>
      <c r="GLT100" s="4"/>
      <c r="GLU100" s="4"/>
      <c r="GLV100" s="4"/>
      <c r="GLW100" s="4"/>
      <c r="GLX100" s="4"/>
      <c r="GLY100" s="4"/>
      <c r="GLZ100" s="4"/>
      <c r="GMA100" s="4"/>
      <c r="GMB100" s="4"/>
      <c r="GMC100" s="4"/>
      <c r="GMD100" s="4"/>
      <c r="GME100" s="4"/>
      <c r="GMF100" s="4"/>
      <c r="GMG100" s="4"/>
      <c r="GMH100" s="4"/>
      <c r="GMI100" s="4"/>
      <c r="GMJ100" s="4"/>
      <c r="GMK100" s="4"/>
      <c r="GML100" s="4"/>
      <c r="GMM100" s="4"/>
      <c r="GMN100" s="4"/>
      <c r="GMO100" s="4"/>
      <c r="GMP100" s="4"/>
      <c r="GMQ100" s="4"/>
      <c r="GMR100" s="4"/>
      <c r="GMS100" s="4"/>
      <c r="GMT100" s="4"/>
      <c r="GMU100" s="4"/>
      <c r="GMV100" s="4"/>
      <c r="GMW100" s="4"/>
      <c r="GMX100" s="4"/>
      <c r="GMY100" s="4"/>
      <c r="GMZ100" s="4"/>
      <c r="GNA100" s="4"/>
      <c r="GNB100" s="4"/>
      <c r="GNC100" s="4"/>
      <c r="GND100" s="4"/>
      <c r="GNE100" s="4"/>
      <c r="GNF100" s="4"/>
      <c r="GNG100" s="4"/>
      <c r="GNH100" s="4"/>
      <c r="GNI100" s="4"/>
      <c r="GNJ100" s="4"/>
      <c r="GNK100" s="4"/>
      <c r="GNL100" s="4"/>
      <c r="GNM100" s="4"/>
      <c r="GNN100" s="4"/>
      <c r="GNO100" s="4"/>
      <c r="GNP100" s="4"/>
      <c r="GNQ100" s="4"/>
      <c r="GNR100" s="4"/>
      <c r="GNS100" s="4"/>
      <c r="GNT100" s="4"/>
      <c r="GNU100" s="4"/>
      <c r="GNV100" s="4"/>
      <c r="GNW100" s="4"/>
      <c r="GNX100" s="4"/>
      <c r="GNY100" s="4"/>
      <c r="GNZ100" s="4"/>
      <c r="GOA100" s="4"/>
      <c r="GOB100" s="4"/>
      <c r="GOC100" s="4"/>
      <c r="GOD100" s="4"/>
      <c r="GOE100" s="4"/>
      <c r="GOF100" s="4"/>
      <c r="GOG100" s="4"/>
      <c r="GOH100" s="4"/>
      <c r="GOI100" s="4"/>
      <c r="GOJ100" s="4"/>
      <c r="GOK100" s="4"/>
      <c r="GOL100" s="4"/>
      <c r="GOM100" s="4"/>
      <c r="GON100" s="4"/>
      <c r="GOO100" s="4"/>
      <c r="GOP100" s="4"/>
      <c r="GOQ100" s="4"/>
      <c r="GOR100" s="4"/>
      <c r="GOS100" s="4"/>
      <c r="GOT100" s="4"/>
      <c r="GOU100" s="4"/>
      <c r="GOV100" s="4"/>
      <c r="GOW100" s="4"/>
      <c r="GOX100" s="4"/>
      <c r="GOY100" s="4"/>
      <c r="GOZ100" s="4"/>
      <c r="GPA100" s="4"/>
      <c r="GPB100" s="4"/>
      <c r="GPC100" s="4"/>
      <c r="GPD100" s="4"/>
      <c r="GPE100" s="4"/>
      <c r="GPF100" s="4"/>
      <c r="GPG100" s="4"/>
      <c r="GPH100" s="4"/>
      <c r="GPI100" s="4"/>
      <c r="GPJ100" s="4"/>
      <c r="GPK100" s="4"/>
      <c r="GPL100" s="4"/>
      <c r="GPM100" s="4"/>
      <c r="GPN100" s="4"/>
      <c r="GPO100" s="4"/>
      <c r="GPP100" s="4"/>
      <c r="GPQ100" s="4"/>
      <c r="GPR100" s="4"/>
      <c r="GPS100" s="4"/>
      <c r="GPT100" s="4"/>
      <c r="GPU100" s="4"/>
      <c r="GPV100" s="4"/>
      <c r="GPW100" s="4"/>
      <c r="GPX100" s="4"/>
      <c r="GPY100" s="4"/>
      <c r="GPZ100" s="4"/>
      <c r="GQA100" s="4"/>
      <c r="GQB100" s="4"/>
      <c r="GQC100" s="4"/>
      <c r="GQD100" s="4"/>
      <c r="GQE100" s="4"/>
      <c r="GQF100" s="4"/>
      <c r="GQG100" s="4"/>
      <c r="GQH100" s="4"/>
      <c r="GQI100" s="4"/>
      <c r="GQJ100" s="4"/>
      <c r="GQK100" s="4"/>
      <c r="GQL100" s="4"/>
      <c r="GQM100" s="4"/>
      <c r="GQN100" s="4"/>
      <c r="GQO100" s="4"/>
      <c r="GQP100" s="4"/>
      <c r="GQQ100" s="4"/>
      <c r="GQR100" s="4"/>
      <c r="GQS100" s="4"/>
      <c r="GQT100" s="4"/>
      <c r="GQU100" s="4"/>
      <c r="GQV100" s="4"/>
      <c r="GQW100" s="4"/>
      <c r="GQX100" s="4"/>
      <c r="GQY100" s="4"/>
      <c r="GQZ100" s="4"/>
      <c r="GRA100" s="4"/>
      <c r="GRB100" s="4"/>
      <c r="GRC100" s="4"/>
      <c r="GRD100" s="4"/>
      <c r="GRE100" s="4"/>
      <c r="GRF100" s="4"/>
      <c r="GRG100" s="4"/>
      <c r="GRH100" s="4"/>
      <c r="GRI100" s="4"/>
      <c r="GRJ100" s="4"/>
      <c r="GRK100" s="4"/>
      <c r="GRL100" s="4"/>
      <c r="GRM100" s="4"/>
      <c r="GRN100" s="4"/>
      <c r="GRO100" s="4"/>
      <c r="GRP100" s="4"/>
      <c r="GRQ100" s="4"/>
      <c r="GRR100" s="4"/>
      <c r="GRS100" s="4"/>
      <c r="GRT100" s="4"/>
      <c r="GRU100" s="4"/>
      <c r="GRV100" s="4"/>
      <c r="GRW100" s="4"/>
      <c r="GRX100" s="4"/>
      <c r="GRY100" s="4"/>
      <c r="GRZ100" s="4"/>
      <c r="GSA100" s="4"/>
      <c r="GSB100" s="4"/>
      <c r="GSC100" s="4"/>
      <c r="GSD100" s="4"/>
      <c r="GSE100" s="4"/>
      <c r="GSF100" s="4"/>
      <c r="GSG100" s="4"/>
      <c r="GSH100" s="4"/>
      <c r="GSI100" s="4"/>
      <c r="GSJ100" s="4"/>
      <c r="GSK100" s="4"/>
      <c r="GSL100" s="4"/>
      <c r="GSM100" s="4"/>
      <c r="GSN100" s="4"/>
      <c r="GSO100" s="4"/>
      <c r="GSP100" s="4"/>
      <c r="GSQ100" s="4"/>
      <c r="GSR100" s="4"/>
      <c r="GSS100" s="4"/>
      <c r="GST100" s="4"/>
      <c r="GSU100" s="4"/>
      <c r="GSV100" s="4"/>
      <c r="GSW100" s="4"/>
      <c r="GSX100" s="4"/>
      <c r="GSY100" s="4"/>
      <c r="GSZ100" s="4"/>
      <c r="GTA100" s="4"/>
      <c r="GTB100" s="4"/>
      <c r="GTC100" s="4"/>
      <c r="GTD100" s="4"/>
      <c r="GTE100" s="4"/>
      <c r="GTF100" s="4"/>
      <c r="GTG100" s="4"/>
      <c r="GTH100" s="4"/>
      <c r="GTI100" s="4"/>
      <c r="GTJ100" s="4"/>
      <c r="GTK100" s="4"/>
      <c r="GTL100" s="4"/>
      <c r="GTM100" s="4"/>
      <c r="GTN100" s="4"/>
      <c r="GTO100" s="4"/>
      <c r="GTP100" s="4"/>
      <c r="GTQ100" s="4"/>
      <c r="GTR100" s="4"/>
      <c r="GTS100" s="4"/>
      <c r="GTT100" s="4"/>
      <c r="GTU100" s="4"/>
      <c r="GTV100" s="4"/>
      <c r="GTW100" s="4"/>
      <c r="GTX100" s="4"/>
      <c r="GTY100" s="4"/>
      <c r="GTZ100" s="4"/>
      <c r="GUA100" s="4"/>
      <c r="GUB100" s="4"/>
      <c r="GUC100" s="4"/>
      <c r="GUD100" s="4"/>
      <c r="GUE100" s="4"/>
      <c r="GUF100" s="4"/>
      <c r="GUG100" s="4"/>
      <c r="GUH100" s="4"/>
      <c r="GUI100" s="4"/>
      <c r="GUJ100" s="4"/>
      <c r="GUK100" s="4"/>
      <c r="GUL100" s="4"/>
      <c r="GUM100" s="4"/>
      <c r="GUN100" s="4"/>
      <c r="GUO100" s="4"/>
      <c r="GUP100" s="4"/>
      <c r="GUQ100" s="4"/>
      <c r="GUR100" s="4"/>
      <c r="GUS100" s="4"/>
      <c r="GUT100" s="4"/>
      <c r="GUU100" s="4"/>
      <c r="GUV100" s="4"/>
      <c r="GUW100" s="4"/>
      <c r="GUX100" s="4"/>
      <c r="GUY100" s="4"/>
      <c r="GUZ100" s="4"/>
      <c r="GVA100" s="4"/>
      <c r="GVB100" s="4"/>
      <c r="GVC100" s="4"/>
      <c r="GVD100" s="4"/>
      <c r="GVE100" s="4"/>
      <c r="GVF100" s="4"/>
      <c r="GVG100" s="4"/>
      <c r="GVH100" s="4"/>
      <c r="GVI100" s="4"/>
      <c r="GVJ100" s="4"/>
      <c r="GVK100" s="4"/>
      <c r="GVL100" s="4"/>
      <c r="GVM100" s="4"/>
      <c r="GVN100" s="4"/>
      <c r="GVO100" s="4"/>
      <c r="GVP100" s="4"/>
      <c r="GVQ100" s="4"/>
      <c r="GVR100" s="4"/>
      <c r="GVS100" s="4"/>
      <c r="GVT100" s="4"/>
      <c r="GVU100" s="4"/>
      <c r="GVV100" s="4"/>
      <c r="GVW100" s="4"/>
      <c r="GVX100" s="4"/>
      <c r="GVY100" s="4"/>
      <c r="GVZ100" s="4"/>
      <c r="GWA100" s="4"/>
      <c r="GWB100" s="4"/>
      <c r="GWC100" s="4"/>
      <c r="GWD100" s="4"/>
      <c r="GWE100" s="4"/>
      <c r="GWF100" s="4"/>
      <c r="GWG100" s="4"/>
      <c r="GWH100" s="4"/>
      <c r="GWI100" s="4"/>
      <c r="GWJ100" s="4"/>
      <c r="GWK100" s="4"/>
      <c r="GWL100" s="4"/>
      <c r="GWM100" s="4"/>
      <c r="GWN100" s="4"/>
      <c r="GWO100" s="4"/>
      <c r="GWP100" s="4"/>
      <c r="GWQ100" s="4"/>
      <c r="GWR100" s="4"/>
      <c r="GWS100" s="4"/>
      <c r="GWT100" s="4"/>
      <c r="GWU100" s="4"/>
      <c r="GWV100" s="4"/>
      <c r="GWW100" s="4"/>
      <c r="GWX100" s="4"/>
      <c r="GWY100" s="4"/>
      <c r="GWZ100" s="4"/>
      <c r="GXA100" s="4"/>
      <c r="GXB100" s="4"/>
      <c r="GXC100" s="4"/>
      <c r="GXD100" s="4"/>
      <c r="GXE100" s="4"/>
      <c r="GXF100" s="4"/>
      <c r="GXG100" s="4"/>
      <c r="GXH100" s="4"/>
      <c r="GXI100" s="4"/>
      <c r="GXJ100" s="4"/>
      <c r="GXK100" s="4"/>
      <c r="GXL100" s="4"/>
      <c r="GXM100" s="4"/>
      <c r="GXN100" s="4"/>
      <c r="GXO100" s="4"/>
      <c r="GXP100" s="4"/>
      <c r="GXQ100" s="4"/>
      <c r="GXR100" s="4"/>
      <c r="GXS100" s="4"/>
      <c r="GXT100" s="4"/>
      <c r="GXU100" s="4"/>
      <c r="GXV100" s="4"/>
      <c r="GXW100" s="4"/>
      <c r="GXX100" s="4"/>
      <c r="GXY100" s="4"/>
      <c r="GXZ100" s="4"/>
      <c r="GYA100" s="4"/>
      <c r="GYB100" s="4"/>
      <c r="GYC100" s="4"/>
      <c r="GYD100" s="4"/>
      <c r="GYE100" s="4"/>
      <c r="GYF100" s="4"/>
      <c r="GYG100" s="4"/>
      <c r="GYH100" s="4"/>
      <c r="GYI100" s="4"/>
      <c r="GYJ100" s="4"/>
      <c r="GYK100" s="4"/>
      <c r="GYL100" s="4"/>
      <c r="GYM100" s="4"/>
      <c r="GYN100" s="4"/>
      <c r="GYO100" s="4"/>
      <c r="GYP100" s="4"/>
      <c r="GYQ100" s="4"/>
      <c r="GYR100" s="4"/>
      <c r="GYS100" s="4"/>
      <c r="GYT100" s="4"/>
      <c r="GYU100" s="4"/>
      <c r="GYV100" s="4"/>
      <c r="GYW100" s="4"/>
      <c r="GYX100" s="4"/>
      <c r="GYY100" s="4"/>
      <c r="GYZ100" s="4"/>
      <c r="GZA100" s="4"/>
      <c r="GZB100" s="4"/>
      <c r="GZC100" s="4"/>
      <c r="GZD100" s="4"/>
      <c r="GZE100" s="4"/>
      <c r="GZF100" s="4"/>
      <c r="GZG100" s="4"/>
      <c r="GZH100" s="4"/>
      <c r="GZI100" s="4"/>
      <c r="GZJ100" s="4"/>
      <c r="GZK100" s="4"/>
      <c r="GZL100" s="4"/>
      <c r="GZM100" s="4"/>
      <c r="GZN100" s="4"/>
      <c r="GZO100" s="4"/>
      <c r="GZP100" s="4"/>
      <c r="GZQ100" s="4"/>
      <c r="GZR100" s="4"/>
      <c r="GZS100" s="4"/>
      <c r="GZT100" s="4"/>
      <c r="GZU100" s="4"/>
      <c r="GZV100" s="4"/>
      <c r="GZW100" s="4"/>
      <c r="GZX100" s="4"/>
      <c r="GZY100" s="4"/>
      <c r="GZZ100" s="4"/>
      <c r="HAA100" s="4"/>
      <c r="HAB100" s="4"/>
      <c r="HAC100" s="4"/>
      <c r="HAD100" s="4"/>
      <c r="HAE100" s="4"/>
      <c r="HAF100" s="4"/>
      <c r="HAG100" s="4"/>
      <c r="HAH100" s="4"/>
      <c r="HAI100" s="4"/>
      <c r="HAJ100" s="4"/>
      <c r="HAK100" s="4"/>
      <c r="HAL100" s="4"/>
      <c r="HAM100" s="4"/>
      <c r="HAN100" s="4"/>
      <c r="HAO100" s="4"/>
      <c r="HAP100" s="4"/>
      <c r="HAQ100" s="4"/>
      <c r="HAR100" s="4"/>
      <c r="HAS100" s="4"/>
      <c r="HAT100" s="4"/>
      <c r="HAU100" s="4"/>
      <c r="HAV100" s="4"/>
      <c r="HAW100" s="4"/>
      <c r="HAX100" s="4"/>
      <c r="HAY100" s="4"/>
      <c r="HAZ100" s="4"/>
      <c r="HBA100" s="4"/>
      <c r="HBB100" s="4"/>
      <c r="HBC100" s="4"/>
      <c r="HBD100" s="4"/>
      <c r="HBE100" s="4"/>
      <c r="HBF100" s="4"/>
      <c r="HBG100" s="4"/>
      <c r="HBH100" s="4"/>
      <c r="HBI100" s="4"/>
      <c r="HBJ100" s="4"/>
      <c r="HBK100" s="4"/>
      <c r="HBL100" s="4"/>
      <c r="HBM100" s="4"/>
      <c r="HBN100" s="4"/>
      <c r="HBO100" s="4"/>
      <c r="HBP100" s="4"/>
      <c r="HBQ100" s="4"/>
      <c r="HBR100" s="4"/>
      <c r="HBS100" s="4"/>
      <c r="HBT100" s="4"/>
      <c r="HBU100" s="4"/>
      <c r="HBV100" s="4"/>
      <c r="HBW100" s="4"/>
      <c r="HBX100" s="4"/>
      <c r="HBY100" s="4"/>
      <c r="HBZ100" s="4"/>
      <c r="HCA100" s="4"/>
      <c r="HCB100" s="4"/>
      <c r="HCC100" s="4"/>
      <c r="HCD100" s="4"/>
      <c r="HCE100" s="4"/>
      <c r="HCF100" s="4"/>
      <c r="HCG100" s="4"/>
      <c r="HCH100" s="4"/>
      <c r="HCI100" s="4"/>
      <c r="HCJ100" s="4"/>
      <c r="HCK100" s="4"/>
      <c r="HCL100" s="4"/>
      <c r="HCM100" s="4"/>
      <c r="HCN100" s="4"/>
      <c r="HCO100" s="4"/>
      <c r="HCP100" s="4"/>
      <c r="HCQ100" s="4"/>
      <c r="HCR100" s="4"/>
      <c r="HCS100" s="4"/>
      <c r="HCT100" s="4"/>
      <c r="HCU100" s="4"/>
      <c r="HCV100" s="4"/>
      <c r="HCW100" s="4"/>
      <c r="HCX100" s="4"/>
      <c r="HCY100" s="4"/>
      <c r="HCZ100" s="4"/>
      <c r="HDA100" s="4"/>
      <c r="HDB100" s="4"/>
      <c r="HDC100" s="4"/>
      <c r="HDD100" s="4"/>
      <c r="HDE100" s="4"/>
      <c r="HDF100" s="4"/>
      <c r="HDG100" s="4"/>
      <c r="HDH100" s="4"/>
      <c r="HDI100" s="4"/>
      <c r="HDJ100" s="4"/>
      <c r="HDK100" s="4"/>
      <c r="HDL100" s="4"/>
      <c r="HDM100" s="4"/>
      <c r="HDN100" s="4"/>
      <c r="HDO100" s="4"/>
      <c r="HDP100" s="4"/>
      <c r="HDQ100" s="4"/>
      <c r="HDR100" s="4"/>
      <c r="HDS100" s="4"/>
      <c r="HDT100" s="4"/>
      <c r="HDU100" s="4"/>
      <c r="HDV100" s="4"/>
      <c r="HDW100" s="4"/>
      <c r="HDX100" s="4"/>
      <c r="HDY100" s="4"/>
      <c r="HDZ100" s="4"/>
      <c r="HEA100" s="4"/>
      <c r="HEB100" s="4"/>
      <c r="HEC100" s="4"/>
      <c r="HED100" s="4"/>
      <c r="HEE100" s="4"/>
      <c r="HEF100" s="4"/>
      <c r="HEG100" s="4"/>
      <c r="HEH100" s="4"/>
      <c r="HEI100" s="4"/>
      <c r="HEJ100" s="4"/>
      <c r="HEK100" s="4"/>
      <c r="HEL100" s="4"/>
      <c r="HEM100" s="4"/>
      <c r="HEN100" s="4"/>
      <c r="HEO100" s="4"/>
      <c r="HEP100" s="4"/>
      <c r="HEQ100" s="4"/>
      <c r="HER100" s="4"/>
      <c r="HES100" s="4"/>
      <c r="HET100" s="4"/>
      <c r="HEU100" s="4"/>
      <c r="HEV100" s="4"/>
      <c r="HEW100" s="4"/>
      <c r="HEX100" s="4"/>
      <c r="HEY100" s="4"/>
      <c r="HEZ100" s="4"/>
      <c r="HFA100" s="4"/>
      <c r="HFB100" s="4"/>
      <c r="HFC100" s="4"/>
      <c r="HFD100" s="4"/>
      <c r="HFE100" s="4"/>
      <c r="HFF100" s="4"/>
      <c r="HFG100" s="4"/>
      <c r="HFH100" s="4"/>
      <c r="HFI100" s="4"/>
      <c r="HFJ100" s="4"/>
      <c r="HFK100" s="4"/>
      <c r="HFL100" s="4"/>
      <c r="HFM100" s="4"/>
      <c r="HFN100" s="4"/>
      <c r="HFO100" s="4"/>
      <c r="HFP100" s="4"/>
      <c r="HFQ100" s="4"/>
      <c r="HFR100" s="4"/>
      <c r="HFS100" s="4"/>
      <c r="HFT100" s="4"/>
      <c r="HFU100" s="4"/>
      <c r="HFV100" s="4"/>
      <c r="HFW100" s="4"/>
      <c r="HFX100" s="4"/>
      <c r="HFY100" s="4"/>
      <c r="HFZ100" s="4"/>
      <c r="HGA100" s="4"/>
      <c r="HGB100" s="4"/>
      <c r="HGC100" s="4"/>
      <c r="HGD100" s="4"/>
      <c r="HGE100" s="4"/>
      <c r="HGF100" s="4"/>
      <c r="HGG100" s="4"/>
      <c r="HGH100" s="4"/>
      <c r="HGI100" s="4"/>
      <c r="HGJ100" s="4"/>
      <c r="HGK100" s="4"/>
      <c r="HGL100" s="4"/>
      <c r="HGM100" s="4"/>
      <c r="HGN100" s="4"/>
      <c r="HGO100" s="4"/>
      <c r="HGP100" s="4"/>
      <c r="HGQ100" s="4"/>
      <c r="HGR100" s="4"/>
      <c r="HGS100" s="4"/>
      <c r="HGT100" s="4"/>
      <c r="HGU100" s="4"/>
      <c r="HGV100" s="4"/>
      <c r="HGW100" s="4"/>
      <c r="HGX100" s="4"/>
      <c r="HGY100" s="4"/>
      <c r="HGZ100" s="4"/>
      <c r="HHA100" s="4"/>
      <c r="HHB100" s="4"/>
      <c r="HHC100" s="4"/>
      <c r="HHD100" s="4"/>
      <c r="HHE100" s="4"/>
      <c r="HHF100" s="4"/>
      <c r="HHG100" s="4"/>
      <c r="HHH100" s="4"/>
      <c r="HHI100" s="4"/>
      <c r="HHJ100" s="4"/>
      <c r="HHK100" s="4"/>
      <c r="HHL100" s="4"/>
      <c r="HHM100" s="4"/>
      <c r="HHN100" s="4"/>
      <c r="HHO100" s="4"/>
      <c r="HHP100" s="4"/>
      <c r="HHQ100" s="4"/>
      <c r="HHR100" s="4"/>
      <c r="HHS100" s="4"/>
      <c r="HHT100" s="4"/>
      <c r="HHU100" s="4"/>
      <c r="HHV100" s="4"/>
      <c r="HHW100" s="4"/>
      <c r="HHX100" s="4"/>
      <c r="HHY100" s="4"/>
      <c r="HHZ100" s="4"/>
      <c r="HIA100" s="4"/>
      <c r="HIB100" s="4"/>
      <c r="HIC100" s="4"/>
      <c r="HID100" s="4"/>
      <c r="HIE100" s="4"/>
      <c r="HIF100" s="4"/>
      <c r="HIG100" s="4"/>
      <c r="HIH100" s="4"/>
      <c r="HII100" s="4"/>
      <c r="HIJ100" s="4"/>
      <c r="HIK100" s="4"/>
      <c r="HIL100" s="4"/>
      <c r="HIM100" s="4"/>
      <c r="HIN100" s="4"/>
      <c r="HIO100" s="4"/>
      <c r="HIP100" s="4"/>
      <c r="HIQ100" s="4"/>
      <c r="HIR100" s="4"/>
      <c r="HIS100" s="4"/>
      <c r="HIT100" s="4"/>
      <c r="HIU100" s="4"/>
      <c r="HIV100" s="4"/>
      <c r="HIW100" s="4"/>
      <c r="HIX100" s="4"/>
      <c r="HIY100" s="4"/>
      <c r="HIZ100" s="4"/>
      <c r="HJA100" s="4"/>
      <c r="HJB100" s="4"/>
      <c r="HJC100" s="4"/>
      <c r="HJD100" s="4"/>
      <c r="HJE100" s="4"/>
      <c r="HJF100" s="4"/>
      <c r="HJG100" s="4"/>
      <c r="HJH100" s="4"/>
      <c r="HJI100" s="4"/>
      <c r="HJJ100" s="4"/>
      <c r="HJK100" s="4"/>
      <c r="HJL100" s="4"/>
      <c r="HJM100" s="4"/>
      <c r="HJN100" s="4"/>
      <c r="HJO100" s="4"/>
      <c r="HJP100" s="4"/>
      <c r="HJQ100" s="4"/>
      <c r="HJR100" s="4"/>
      <c r="HJS100" s="4"/>
      <c r="HJT100" s="4"/>
      <c r="HJU100" s="4"/>
      <c r="HJV100" s="4"/>
      <c r="HJW100" s="4"/>
      <c r="HJX100" s="4"/>
      <c r="HJY100" s="4"/>
      <c r="HJZ100" s="4"/>
      <c r="HKA100" s="4"/>
      <c r="HKB100" s="4"/>
      <c r="HKC100" s="4"/>
      <c r="HKD100" s="4"/>
      <c r="HKE100" s="4"/>
      <c r="HKF100" s="4"/>
      <c r="HKG100" s="4"/>
      <c r="HKH100" s="4"/>
      <c r="HKI100" s="4"/>
      <c r="HKJ100" s="4"/>
      <c r="HKK100" s="4"/>
      <c r="HKL100" s="4"/>
      <c r="HKM100" s="4"/>
      <c r="HKN100" s="4"/>
      <c r="HKO100" s="4"/>
      <c r="HKP100" s="4"/>
      <c r="HKQ100" s="4"/>
      <c r="HKR100" s="4"/>
      <c r="HKS100" s="4"/>
      <c r="HKT100" s="4"/>
      <c r="HKU100" s="4"/>
      <c r="HKV100" s="4"/>
      <c r="HKW100" s="4"/>
      <c r="HKX100" s="4"/>
      <c r="HKY100" s="4"/>
      <c r="HKZ100" s="4"/>
      <c r="HLA100" s="4"/>
      <c r="HLB100" s="4"/>
      <c r="HLC100" s="4"/>
      <c r="HLD100" s="4"/>
      <c r="HLE100" s="4"/>
      <c r="HLF100" s="4"/>
      <c r="HLG100" s="4"/>
      <c r="HLH100" s="4"/>
      <c r="HLI100" s="4"/>
      <c r="HLJ100" s="4"/>
      <c r="HLK100" s="4"/>
      <c r="HLL100" s="4"/>
      <c r="HLM100" s="4"/>
      <c r="HLN100" s="4"/>
      <c r="HLO100" s="4"/>
      <c r="HLP100" s="4"/>
      <c r="HLQ100" s="4"/>
      <c r="HLR100" s="4"/>
      <c r="HLS100" s="4"/>
      <c r="HLT100" s="4"/>
      <c r="HLU100" s="4"/>
      <c r="HLV100" s="4"/>
      <c r="HLW100" s="4"/>
      <c r="HLX100" s="4"/>
      <c r="HLY100" s="4"/>
      <c r="HLZ100" s="4"/>
      <c r="HMA100" s="4"/>
      <c r="HMB100" s="4"/>
      <c r="HMC100" s="4"/>
      <c r="HMD100" s="4"/>
      <c r="HME100" s="4"/>
      <c r="HMF100" s="4"/>
      <c r="HMG100" s="4"/>
      <c r="HMH100" s="4"/>
      <c r="HMI100" s="4"/>
      <c r="HMJ100" s="4"/>
      <c r="HMK100" s="4"/>
      <c r="HML100" s="4"/>
      <c r="HMM100" s="4"/>
      <c r="HMN100" s="4"/>
      <c r="HMO100" s="4"/>
      <c r="HMP100" s="4"/>
      <c r="HMQ100" s="4"/>
      <c r="HMR100" s="4"/>
      <c r="HMS100" s="4"/>
      <c r="HMT100" s="4"/>
      <c r="HMU100" s="4"/>
      <c r="HMV100" s="4"/>
      <c r="HMW100" s="4"/>
      <c r="HMX100" s="4"/>
      <c r="HMY100" s="4"/>
      <c r="HMZ100" s="4"/>
      <c r="HNA100" s="4"/>
      <c r="HNB100" s="4"/>
      <c r="HNC100" s="4"/>
      <c r="HND100" s="4"/>
      <c r="HNE100" s="4"/>
      <c r="HNF100" s="4"/>
      <c r="HNG100" s="4"/>
      <c r="HNH100" s="4"/>
      <c r="HNI100" s="4"/>
      <c r="HNJ100" s="4"/>
      <c r="HNK100" s="4"/>
      <c r="HNL100" s="4"/>
      <c r="HNM100" s="4"/>
      <c r="HNN100" s="4"/>
      <c r="HNO100" s="4"/>
      <c r="HNP100" s="4"/>
      <c r="HNQ100" s="4"/>
      <c r="HNR100" s="4"/>
      <c r="HNS100" s="4"/>
      <c r="HNT100" s="4"/>
      <c r="HNU100" s="4"/>
      <c r="HNV100" s="4"/>
      <c r="HNW100" s="4"/>
      <c r="HNX100" s="4"/>
      <c r="HNY100" s="4"/>
      <c r="HNZ100" s="4"/>
      <c r="HOA100" s="4"/>
      <c r="HOB100" s="4"/>
      <c r="HOC100" s="4"/>
      <c r="HOD100" s="4"/>
      <c r="HOE100" s="4"/>
      <c r="HOF100" s="4"/>
      <c r="HOG100" s="4"/>
      <c r="HOH100" s="4"/>
      <c r="HOI100" s="4"/>
      <c r="HOJ100" s="4"/>
      <c r="HOK100" s="4"/>
      <c r="HOL100" s="4"/>
      <c r="HOM100" s="4"/>
      <c r="HON100" s="4"/>
      <c r="HOO100" s="4"/>
      <c r="HOP100" s="4"/>
      <c r="HOQ100" s="4"/>
      <c r="HOR100" s="4"/>
      <c r="HOS100" s="4"/>
      <c r="HOT100" s="4"/>
      <c r="HOU100" s="4"/>
      <c r="HOV100" s="4"/>
      <c r="HOW100" s="4"/>
      <c r="HOX100" s="4"/>
      <c r="HOY100" s="4"/>
      <c r="HOZ100" s="4"/>
      <c r="HPA100" s="4"/>
      <c r="HPB100" s="4"/>
      <c r="HPC100" s="4"/>
      <c r="HPD100" s="4"/>
      <c r="HPE100" s="4"/>
      <c r="HPF100" s="4"/>
      <c r="HPG100" s="4"/>
      <c r="HPH100" s="4"/>
      <c r="HPI100" s="4"/>
      <c r="HPJ100" s="4"/>
      <c r="HPK100" s="4"/>
      <c r="HPL100" s="4"/>
      <c r="HPM100" s="4"/>
      <c r="HPN100" s="4"/>
      <c r="HPO100" s="4"/>
      <c r="HPP100" s="4"/>
      <c r="HPQ100" s="4"/>
      <c r="HPR100" s="4"/>
      <c r="HPS100" s="4"/>
      <c r="HPT100" s="4"/>
      <c r="HPU100" s="4"/>
      <c r="HPV100" s="4"/>
      <c r="HPW100" s="4"/>
      <c r="HPX100" s="4"/>
      <c r="HPY100" s="4"/>
      <c r="HPZ100" s="4"/>
      <c r="HQA100" s="4"/>
      <c r="HQB100" s="4"/>
      <c r="HQC100" s="4"/>
      <c r="HQD100" s="4"/>
      <c r="HQE100" s="4"/>
      <c r="HQF100" s="4"/>
      <c r="HQG100" s="4"/>
      <c r="HQH100" s="4"/>
      <c r="HQI100" s="4"/>
      <c r="HQJ100" s="4"/>
      <c r="HQK100" s="4"/>
      <c r="HQL100" s="4"/>
      <c r="HQM100" s="4"/>
      <c r="HQN100" s="4"/>
      <c r="HQO100" s="4"/>
      <c r="HQP100" s="4"/>
      <c r="HQQ100" s="4"/>
      <c r="HQR100" s="4"/>
      <c r="HQS100" s="4"/>
      <c r="HQT100" s="4"/>
      <c r="HQU100" s="4"/>
      <c r="HQV100" s="4"/>
      <c r="HQW100" s="4"/>
      <c r="HQX100" s="4"/>
      <c r="HQY100" s="4"/>
      <c r="HQZ100" s="4"/>
      <c r="HRA100" s="4"/>
      <c r="HRB100" s="4"/>
      <c r="HRC100" s="4"/>
      <c r="HRD100" s="4"/>
      <c r="HRE100" s="4"/>
      <c r="HRF100" s="4"/>
      <c r="HRG100" s="4"/>
      <c r="HRH100" s="4"/>
      <c r="HRI100" s="4"/>
      <c r="HRJ100" s="4"/>
      <c r="HRK100" s="4"/>
      <c r="HRL100" s="4"/>
      <c r="HRM100" s="4"/>
      <c r="HRN100" s="4"/>
      <c r="HRO100" s="4"/>
      <c r="HRP100" s="4"/>
      <c r="HRQ100" s="4"/>
      <c r="HRR100" s="4"/>
      <c r="HRS100" s="4"/>
      <c r="HRT100" s="4"/>
      <c r="HRU100" s="4"/>
      <c r="HRV100" s="4"/>
      <c r="HRW100" s="4"/>
      <c r="HRX100" s="4"/>
      <c r="HRY100" s="4"/>
      <c r="HRZ100" s="4"/>
      <c r="HSA100" s="4"/>
      <c r="HSB100" s="4"/>
      <c r="HSC100" s="4"/>
      <c r="HSD100" s="4"/>
      <c r="HSE100" s="4"/>
      <c r="HSF100" s="4"/>
      <c r="HSG100" s="4"/>
      <c r="HSH100" s="4"/>
      <c r="HSI100" s="4"/>
      <c r="HSJ100" s="4"/>
      <c r="HSK100" s="4"/>
      <c r="HSL100" s="4"/>
      <c r="HSM100" s="4"/>
      <c r="HSN100" s="4"/>
      <c r="HSO100" s="4"/>
      <c r="HSP100" s="4"/>
      <c r="HSQ100" s="4"/>
      <c r="HSR100" s="4"/>
      <c r="HSS100" s="4"/>
      <c r="HST100" s="4"/>
      <c r="HSU100" s="4"/>
      <c r="HSV100" s="4"/>
      <c r="HSW100" s="4"/>
      <c r="HSX100" s="4"/>
      <c r="HSY100" s="4"/>
      <c r="HSZ100" s="4"/>
      <c r="HTA100" s="4"/>
      <c r="HTB100" s="4"/>
      <c r="HTC100" s="4"/>
      <c r="HTD100" s="4"/>
      <c r="HTE100" s="4"/>
      <c r="HTF100" s="4"/>
      <c r="HTG100" s="4"/>
      <c r="HTH100" s="4"/>
      <c r="HTI100" s="4"/>
      <c r="HTJ100" s="4"/>
      <c r="HTK100" s="4"/>
      <c r="HTL100" s="4"/>
      <c r="HTM100" s="4"/>
      <c r="HTN100" s="4"/>
      <c r="HTO100" s="4"/>
      <c r="HTP100" s="4"/>
      <c r="HTQ100" s="4"/>
      <c r="HTR100" s="4"/>
      <c r="HTS100" s="4"/>
      <c r="HTT100" s="4"/>
      <c r="HTU100" s="4"/>
      <c r="HTV100" s="4"/>
      <c r="HTW100" s="4"/>
      <c r="HTX100" s="4"/>
      <c r="HTY100" s="4"/>
      <c r="HTZ100" s="4"/>
      <c r="HUA100" s="4"/>
      <c r="HUB100" s="4"/>
      <c r="HUC100" s="4"/>
      <c r="HUD100" s="4"/>
      <c r="HUE100" s="4"/>
      <c r="HUF100" s="4"/>
      <c r="HUG100" s="4"/>
      <c r="HUH100" s="4"/>
      <c r="HUI100" s="4"/>
      <c r="HUJ100" s="4"/>
      <c r="HUK100" s="4"/>
      <c r="HUL100" s="4"/>
      <c r="HUM100" s="4"/>
      <c r="HUN100" s="4"/>
      <c r="HUO100" s="4"/>
      <c r="HUP100" s="4"/>
      <c r="HUQ100" s="4"/>
      <c r="HUR100" s="4"/>
      <c r="HUS100" s="4"/>
      <c r="HUT100" s="4"/>
      <c r="HUU100" s="4"/>
      <c r="HUV100" s="4"/>
      <c r="HUW100" s="4"/>
      <c r="HUX100" s="4"/>
      <c r="HUY100" s="4"/>
      <c r="HUZ100" s="4"/>
      <c r="HVA100" s="4"/>
      <c r="HVB100" s="4"/>
      <c r="HVC100" s="4"/>
      <c r="HVD100" s="4"/>
      <c r="HVE100" s="4"/>
      <c r="HVF100" s="4"/>
      <c r="HVG100" s="4"/>
      <c r="HVH100" s="4"/>
      <c r="HVI100" s="4"/>
      <c r="HVJ100" s="4"/>
      <c r="HVK100" s="4"/>
      <c r="HVL100" s="4"/>
      <c r="HVM100" s="4"/>
      <c r="HVN100" s="4"/>
      <c r="HVO100" s="4"/>
      <c r="HVP100" s="4"/>
      <c r="HVQ100" s="4"/>
      <c r="HVR100" s="4"/>
      <c r="HVS100" s="4"/>
      <c r="HVT100" s="4"/>
      <c r="HVU100" s="4"/>
      <c r="HVV100" s="4"/>
      <c r="HVW100" s="4"/>
      <c r="HVX100" s="4"/>
      <c r="HVY100" s="4"/>
      <c r="HVZ100" s="4"/>
      <c r="HWA100" s="4"/>
      <c r="HWB100" s="4"/>
      <c r="HWC100" s="4"/>
      <c r="HWD100" s="4"/>
      <c r="HWE100" s="4"/>
      <c r="HWF100" s="4"/>
      <c r="HWG100" s="4"/>
      <c r="HWH100" s="4"/>
      <c r="HWI100" s="4"/>
      <c r="HWJ100" s="4"/>
      <c r="HWK100" s="4"/>
      <c r="HWL100" s="4"/>
      <c r="HWM100" s="4"/>
      <c r="HWN100" s="4"/>
      <c r="HWO100" s="4"/>
      <c r="HWP100" s="4"/>
      <c r="HWQ100" s="4"/>
      <c r="HWR100" s="4"/>
      <c r="HWS100" s="4"/>
      <c r="HWT100" s="4"/>
      <c r="HWU100" s="4"/>
      <c r="HWV100" s="4"/>
      <c r="HWW100" s="4"/>
      <c r="HWX100" s="4"/>
      <c r="HWY100" s="4"/>
      <c r="HWZ100" s="4"/>
      <c r="HXA100" s="4"/>
      <c r="HXB100" s="4"/>
      <c r="HXC100" s="4"/>
      <c r="HXD100" s="4"/>
      <c r="HXE100" s="4"/>
      <c r="HXF100" s="4"/>
      <c r="HXG100" s="4"/>
      <c r="HXH100" s="4"/>
      <c r="HXI100" s="4"/>
      <c r="HXJ100" s="4"/>
      <c r="HXK100" s="4"/>
      <c r="HXL100" s="4"/>
      <c r="HXM100" s="4"/>
      <c r="HXN100" s="4"/>
      <c r="HXO100" s="4"/>
      <c r="HXP100" s="4"/>
      <c r="HXQ100" s="4"/>
      <c r="HXR100" s="4"/>
      <c r="HXS100" s="4"/>
      <c r="HXT100" s="4"/>
      <c r="HXU100" s="4"/>
      <c r="HXV100" s="4"/>
      <c r="HXW100" s="4"/>
      <c r="HXX100" s="4"/>
      <c r="HXY100" s="4"/>
      <c r="HXZ100" s="4"/>
      <c r="HYA100" s="4"/>
      <c r="HYB100" s="4"/>
      <c r="HYC100" s="4"/>
      <c r="HYD100" s="4"/>
      <c r="HYE100" s="4"/>
      <c r="HYF100" s="4"/>
      <c r="HYG100" s="4"/>
      <c r="HYH100" s="4"/>
      <c r="HYI100" s="4"/>
      <c r="HYJ100" s="4"/>
      <c r="HYK100" s="4"/>
      <c r="HYL100" s="4"/>
      <c r="HYM100" s="4"/>
      <c r="HYN100" s="4"/>
      <c r="HYO100" s="4"/>
      <c r="HYP100" s="4"/>
      <c r="HYQ100" s="4"/>
      <c r="HYR100" s="4"/>
      <c r="HYS100" s="4"/>
      <c r="HYT100" s="4"/>
      <c r="HYU100" s="4"/>
      <c r="HYV100" s="4"/>
      <c r="HYW100" s="4"/>
      <c r="HYX100" s="4"/>
      <c r="HYY100" s="4"/>
      <c r="HYZ100" s="4"/>
      <c r="HZA100" s="4"/>
      <c r="HZB100" s="4"/>
      <c r="HZC100" s="4"/>
      <c r="HZD100" s="4"/>
      <c r="HZE100" s="4"/>
      <c r="HZF100" s="4"/>
      <c r="HZG100" s="4"/>
      <c r="HZH100" s="4"/>
      <c r="HZI100" s="4"/>
      <c r="HZJ100" s="4"/>
      <c r="HZK100" s="4"/>
      <c r="HZL100" s="4"/>
      <c r="HZM100" s="4"/>
      <c r="HZN100" s="4"/>
      <c r="HZO100" s="4"/>
      <c r="HZP100" s="4"/>
      <c r="HZQ100" s="4"/>
      <c r="HZR100" s="4"/>
      <c r="HZS100" s="4"/>
      <c r="HZT100" s="4"/>
      <c r="HZU100" s="4"/>
      <c r="HZV100" s="4"/>
      <c r="HZW100" s="4"/>
      <c r="HZX100" s="4"/>
      <c r="HZY100" s="4"/>
      <c r="HZZ100" s="4"/>
      <c r="IAA100" s="4"/>
      <c r="IAB100" s="4"/>
      <c r="IAC100" s="4"/>
      <c r="IAD100" s="4"/>
      <c r="IAE100" s="4"/>
      <c r="IAF100" s="4"/>
      <c r="IAG100" s="4"/>
      <c r="IAH100" s="4"/>
      <c r="IAI100" s="4"/>
      <c r="IAJ100" s="4"/>
      <c r="IAK100" s="4"/>
      <c r="IAL100" s="4"/>
      <c r="IAM100" s="4"/>
      <c r="IAN100" s="4"/>
      <c r="IAO100" s="4"/>
      <c r="IAP100" s="4"/>
      <c r="IAQ100" s="4"/>
      <c r="IAR100" s="4"/>
      <c r="IAS100" s="4"/>
      <c r="IAT100" s="4"/>
      <c r="IAU100" s="4"/>
      <c r="IAV100" s="4"/>
      <c r="IAW100" s="4"/>
      <c r="IAX100" s="4"/>
      <c r="IAY100" s="4"/>
      <c r="IAZ100" s="4"/>
      <c r="IBA100" s="4"/>
      <c r="IBB100" s="4"/>
      <c r="IBC100" s="4"/>
      <c r="IBD100" s="4"/>
      <c r="IBE100" s="4"/>
      <c r="IBF100" s="4"/>
      <c r="IBG100" s="4"/>
      <c r="IBH100" s="4"/>
      <c r="IBI100" s="4"/>
      <c r="IBJ100" s="4"/>
      <c r="IBK100" s="4"/>
      <c r="IBL100" s="4"/>
      <c r="IBM100" s="4"/>
      <c r="IBN100" s="4"/>
      <c r="IBO100" s="4"/>
      <c r="IBP100" s="4"/>
      <c r="IBQ100" s="4"/>
      <c r="IBR100" s="4"/>
      <c r="IBS100" s="4"/>
      <c r="IBT100" s="4"/>
      <c r="IBU100" s="4"/>
      <c r="IBV100" s="4"/>
      <c r="IBW100" s="4"/>
      <c r="IBX100" s="4"/>
      <c r="IBY100" s="4"/>
      <c r="IBZ100" s="4"/>
      <c r="ICA100" s="4"/>
      <c r="ICB100" s="4"/>
      <c r="ICC100" s="4"/>
      <c r="ICD100" s="4"/>
      <c r="ICE100" s="4"/>
      <c r="ICF100" s="4"/>
      <c r="ICG100" s="4"/>
      <c r="ICH100" s="4"/>
      <c r="ICI100" s="4"/>
      <c r="ICJ100" s="4"/>
      <c r="ICK100" s="4"/>
      <c r="ICL100" s="4"/>
      <c r="ICM100" s="4"/>
      <c r="ICN100" s="4"/>
      <c r="ICO100" s="4"/>
      <c r="ICP100" s="4"/>
      <c r="ICQ100" s="4"/>
      <c r="ICR100" s="4"/>
      <c r="ICS100" s="4"/>
      <c r="ICT100" s="4"/>
      <c r="ICU100" s="4"/>
      <c r="ICV100" s="4"/>
      <c r="ICW100" s="4"/>
      <c r="ICX100" s="4"/>
      <c r="ICY100" s="4"/>
      <c r="ICZ100" s="4"/>
      <c r="IDA100" s="4"/>
      <c r="IDB100" s="4"/>
      <c r="IDC100" s="4"/>
      <c r="IDD100" s="4"/>
      <c r="IDE100" s="4"/>
      <c r="IDF100" s="4"/>
      <c r="IDG100" s="4"/>
      <c r="IDH100" s="4"/>
      <c r="IDI100" s="4"/>
      <c r="IDJ100" s="4"/>
      <c r="IDK100" s="4"/>
      <c r="IDL100" s="4"/>
      <c r="IDM100" s="4"/>
      <c r="IDN100" s="4"/>
      <c r="IDO100" s="4"/>
      <c r="IDP100" s="4"/>
      <c r="IDQ100" s="4"/>
      <c r="IDR100" s="4"/>
      <c r="IDS100" s="4"/>
      <c r="IDT100" s="4"/>
      <c r="IDU100" s="4"/>
      <c r="IDV100" s="4"/>
      <c r="IDW100" s="4"/>
      <c r="IDX100" s="4"/>
      <c r="IDY100" s="4"/>
      <c r="IDZ100" s="4"/>
      <c r="IEA100" s="4"/>
      <c r="IEB100" s="4"/>
      <c r="IEC100" s="4"/>
      <c r="IED100" s="4"/>
      <c r="IEE100" s="4"/>
      <c r="IEF100" s="4"/>
      <c r="IEG100" s="4"/>
      <c r="IEH100" s="4"/>
      <c r="IEI100" s="4"/>
      <c r="IEJ100" s="4"/>
      <c r="IEK100" s="4"/>
      <c r="IEL100" s="4"/>
      <c r="IEM100" s="4"/>
      <c r="IEN100" s="4"/>
      <c r="IEO100" s="4"/>
      <c r="IEP100" s="4"/>
      <c r="IEQ100" s="4"/>
      <c r="IER100" s="4"/>
      <c r="IES100" s="4"/>
      <c r="IET100" s="4"/>
      <c r="IEU100" s="4"/>
      <c r="IEV100" s="4"/>
      <c r="IEW100" s="4"/>
      <c r="IEX100" s="4"/>
      <c r="IEY100" s="4"/>
      <c r="IEZ100" s="4"/>
      <c r="IFA100" s="4"/>
      <c r="IFB100" s="4"/>
      <c r="IFC100" s="4"/>
      <c r="IFD100" s="4"/>
      <c r="IFE100" s="4"/>
      <c r="IFF100" s="4"/>
      <c r="IFG100" s="4"/>
      <c r="IFH100" s="4"/>
      <c r="IFI100" s="4"/>
      <c r="IFJ100" s="4"/>
      <c r="IFK100" s="4"/>
      <c r="IFL100" s="4"/>
      <c r="IFM100" s="4"/>
      <c r="IFN100" s="4"/>
      <c r="IFO100" s="4"/>
      <c r="IFP100" s="4"/>
      <c r="IFQ100" s="4"/>
      <c r="IFR100" s="4"/>
      <c r="IFS100" s="4"/>
      <c r="IFT100" s="4"/>
      <c r="IFU100" s="4"/>
      <c r="IFV100" s="4"/>
      <c r="IFW100" s="4"/>
      <c r="IFX100" s="4"/>
      <c r="IFY100" s="4"/>
      <c r="IFZ100" s="4"/>
      <c r="IGA100" s="4"/>
      <c r="IGB100" s="4"/>
      <c r="IGC100" s="4"/>
      <c r="IGD100" s="4"/>
      <c r="IGE100" s="4"/>
      <c r="IGF100" s="4"/>
      <c r="IGG100" s="4"/>
      <c r="IGH100" s="4"/>
      <c r="IGI100" s="4"/>
      <c r="IGJ100" s="4"/>
      <c r="IGK100" s="4"/>
      <c r="IGL100" s="4"/>
      <c r="IGM100" s="4"/>
      <c r="IGN100" s="4"/>
      <c r="IGO100" s="4"/>
      <c r="IGP100" s="4"/>
      <c r="IGQ100" s="4"/>
      <c r="IGR100" s="4"/>
      <c r="IGS100" s="4"/>
      <c r="IGT100" s="4"/>
      <c r="IGU100" s="4"/>
      <c r="IGV100" s="4"/>
      <c r="IGW100" s="4"/>
      <c r="IGX100" s="4"/>
      <c r="IGY100" s="4"/>
      <c r="IGZ100" s="4"/>
      <c r="IHA100" s="4"/>
      <c r="IHB100" s="4"/>
      <c r="IHC100" s="4"/>
      <c r="IHD100" s="4"/>
      <c r="IHE100" s="4"/>
      <c r="IHF100" s="4"/>
      <c r="IHG100" s="4"/>
      <c r="IHH100" s="4"/>
      <c r="IHI100" s="4"/>
      <c r="IHJ100" s="4"/>
      <c r="IHK100" s="4"/>
      <c r="IHL100" s="4"/>
      <c r="IHM100" s="4"/>
      <c r="IHN100" s="4"/>
      <c r="IHO100" s="4"/>
      <c r="IHP100" s="4"/>
      <c r="IHQ100" s="4"/>
      <c r="IHR100" s="4"/>
      <c r="IHS100" s="4"/>
      <c r="IHT100" s="4"/>
      <c r="IHU100" s="4"/>
      <c r="IHV100" s="4"/>
      <c r="IHW100" s="4"/>
      <c r="IHX100" s="4"/>
      <c r="IHY100" s="4"/>
      <c r="IHZ100" s="4"/>
      <c r="IIA100" s="4"/>
      <c r="IIB100" s="4"/>
      <c r="IIC100" s="4"/>
      <c r="IID100" s="4"/>
      <c r="IIE100" s="4"/>
      <c r="IIF100" s="4"/>
      <c r="IIG100" s="4"/>
      <c r="IIH100" s="4"/>
      <c r="III100" s="4"/>
      <c r="IIJ100" s="4"/>
      <c r="IIK100" s="4"/>
      <c r="IIL100" s="4"/>
      <c r="IIM100" s="4"/>
      <c r="IIN100" s="4"/>
      <c r="IIO100" s="4"/>
      <c r="IIP100" s="4"/>
      <c r="IIQ100" s="4"/>
      <c r="IIR100" s="4"/>
      <c r="IIS100" s="4"/>
      <c r="IIT100" s="4"/>
      <c r="IIU100" s="4"/>
      <c r="IIV100" s="4"/>
      <c r="IIW100" s="4"/>
      <c r="IIX100" s="4"/>
      <c r="IIY100" s="4"/>
      <c r="IIZ100" s="4"/>
      <c r="IJA100" s="4"/>
      <c r="IJB100" s="4"/>
      <c r="IJC100" s="4"/>
      <c r="IJD100" s="4"/>
      <c r="IJE100" s="4"/>
      <c r="IJF100" s="4"/>
      <c r="IJG100" s="4"/>
      <c r="IJH100" s="4"/>
      <c r="IJI100" s="4"/>
      <c r="IJJ100" s="4"/>
      <c r="IJK100" s="4"/>
      <c r="IJL100" s="4"/>
      <c r="IJM100" s="4"/>
      <c r="IJN100" s="4"/>
      <c r="IJO100" s="4"/>
      <c r="IJP100" s="4"/>
      <c r="IJQ100" s="4"/>
      <c r="IJR100" s="4"/>
      <c r="IJS100" s="4"/>
      <c r="IJT100" s="4"/>
      <c r="IJU100" s="4"/>
      <c r="IJV100" s="4"/>
      <c r="IJW100" s="4"/>
      <c r="IJX100" s="4"/>
      <c r="IJY100" s="4"/>
      <c r="IJZ100" s="4"/>
      <c r="IKA100" s="4"/>
      <c r="IKB100" s="4"/>
      <c r="IKC100" s="4"/>
      <c r="IKD100" s="4"/>
      <c r="IKE100" s="4"/>
      <c r="IKF100" s="4"/>
      <c r="IKG100" s="4"/>
      <c r="IKH100" s="4"/>
      <c r="IKI100" s="4"/>
      <c r="IKJ100" s="4"/>
      <c r="IKK100" s="4"/>
      <c r="IKL100" s="4"/>
      <c r="IKM100" s="4"/>
      <c r="IKN100" s="4"/>
      <c r="IKO100" s="4"/>
      <c r="IKP100" s="4"/>
      <c r="IKQ100" s="4"/>
      <c r="IKR100" s="4"/>
      <c r="IKS100" s="4"/>
      <c r="IKT100" s="4"/>
      <c r="IKU100" s="4"/>
      <c r="IKV100" s="4"/>
      <c r="IKW100" s="4"/>
      <c r="IKX100" s="4"/>
      <c r="IKY100" s="4"/>
      <c r="IKZ100" s="4"/>
      <c r="ILA100" s="4"/>
      <c r="ILB100" s="4"/>
      <c r="ILC100" s="4"/>
      <c r="ILD100" s="4"/>
      <c r="ILE100" s="4"/>
      <c r="ILF100" s="4"/>
      <c r="ILG100" s="4"/>
      <c r="ILH100" s="4"/>
      <c r="ILI100" s="4"/>
      <c r="ILJ100" s="4"/>
      <c r="ILK100" s="4"/>
      <c r="ILL100" s="4"/>
      <c r="ILM100" s="4"/>
      <c r="ILN100" s="4"/>
      <c r="ILO100" s="4"/>
      <c r="ILP100" s="4"/>
      <c r="ILQ100" s="4"/>
      <c r="ILR100" s="4"/>
      <c r="ILS100" s="4"/>
      <c r="ILT100" s="4"/>
      <c r="ILU100" s="4"/>
      <c r="ILV100" s="4"/>
      <c r="ILW100" s="4"/>
      <c r="ILX100" s="4"/>
      <c r="ILY100" s="4"/>
      <c r="ILZ100" s="4"/>
      <c r="IMA100" s="4"/>
      <c r="IMB100" s="4"/>
      <c r="IMC100" s="4"/>
      <c r="IMD100" s="4"/>
      <c r="IME100" s="4"/>
      <c r="IMF100" s="4"/>
      <c r="IMG100" s="4"/>
      <c r="IMH100" s="4"/>
      <c r="IMI100" s="4"/>
      <c r="IMJ100" s="4"/>
      <c r="IMK100" s="4"/>
      <c r="IML100" s="4"/>
      <c r="IMM100" s="4"/>
      <c r="IMN100" s="4"/>
      <c r="IMO100" s="4"/>
      <c r="IMP100" s="4"/>
      <c r="IMQ100" s="4"/>
      <c r="IMR100" s="4"/>
      <c r="IMS100" s="4"/>
      <c r="IMT100" s="4"/>
      <c r="IMU100" s="4"/>
      <c r="IMV100" s="4"/>
      <c r="IMW100" s="4"/>
      <c r="IMX100" s="4"/>
      <c r="IMY100" s="4"/>
      <c r="IMZ100" s="4"/>
      <c r="INA100" s="4"/>
      <c r="INB100" s="4"/>
      <c r="INC100" s="4"/>
      <c r="IND100" s="4"/>
      <c r="INE100" s="4"/>
      <c r="INF100" s="4"/>
      <c r="ING100" s="4"/>
      <c r="INH100" s="4"/>
      <c r="INI100" s="4"/>
      <c r="INJ100" s="4"/>
      <c r="INK100" s="4"/>
      <c r="INL100" s="4"/>
      <c r="INM100" s="4"/>
      <c r="INN100" s="4"/>
      <c r="INO100" s="4"/>
      <c r="INP100" s="4"/>
      <c r="INQ100" s="4"/>
      <c r="INR100" s="4"/>
      <c r="INS100" s="4"/>
      <c r="INT100" s="4"/>
      <c r="INU100" s="4"/>
      <c r="INV100" s="4"/>
      <c r="INW100" s="4"/>
      <c r="INX100" s="4"/>
      <c r="INY100" s="4"/>
      <c r="INZ100" s="4"/>
      <c r="IOA100" s="4"/>
      <c r="IOB100" s="4"/>
      <c r="IOC100" s="4"/>
      <c r="IOD100" s="4"/>
      <c r="IOE100" s="4"/>
      <c r="IOF100" s="4"/>
      <c r="IOG100" s="4"/>
      <c r="IOH100" s="4"/>
      <c r="IOI100" s="4"/>
      <c r="IOJ100" s="4"/>
      <c r="IOK100" s="4"/>
      <c r="IOL100" s="4"/>
      <c r="IOM100" s="4"/>
      <c r="ION100" s="4"/>
      <c r="IOO100" s="4"/>
      <c r="IOP100" s="4"/>
      <c r="IOQ100" s="4"/>
      <c r="IOR100" s="4"/>
      <c r="IOS100" s="4"/>
      <c r="IOT100" s="4"/>
      <c r="IOU100" s="4"/>
      <c r="IOV100" s="4"/>
      <c r="IOW100" s="4"/>
      <c r="IOX100" s="4"/>
      <c r="IOY100" s="4"/>
      <c r="IOZ100" s="4"/>
      <c r="IPA100" s="4"/>
      <c r="IPB100" s="4"/>
      <c r="IPC100" s="4"/>
      <c r="IPD100" s="4"/>
      <c r="IPE100" s="4"/>
      <c r="IPF100" s="4"/>
      <c r="IPG100" s="4"/>
      <c r="IPH100" s="4"/>
      <c r="IPI100" s="4"/>
      <c r="IPJ100" s="4"/>
      <c r="IPK100" s="4"/>
      <c r="IPL100" s="4"/>
      <c r="IPM100" s="4"/>
      <c r="IPN100" s="4"/>
      <c r="IPO100" s="4"/>
      <c r="IPP100" s="4"/>
      <c r="IPQ100" s="4"/>
      <c r="IPR100" s="4"/>
      <c r="IPS100" s="4"/>
      <c r="IPT100" s="4"/>
      <c r="IPU100" s="4"/>
      <c r="IPV100" s="4"/>
      <c r="IPW100" s="4"/>
      <c r="IPX100" s="4"/>
      <c r="IPY100" s="4"/>
      <c r="IPZ100" s="4"/>
      <c r="IQA100" s="4"/>
      <c r="IQB100" s="4"/>
      <c r="IQC100" s="4"/>
      <c r="IQD100" s="4"/>
      <c r="IQE100" s="4"/>
      <c r="IQF100" s="4"/>
      <c r="IQG100" s="4"/>
      <c r="IQH100" s="4"/>
      <c r="IQI100" s="4"/>
      <c r="IQJ100" s="4"/>
      <c r="IQK100" s="4"/>
      <c r="IQL100" s="4"/>
      <c r="IQM100" s="4"/>
      <c r="IQN100" s="4"/>
      <c r="IQO100" s="4"/>
      <c r="IQP100" s="4"/>
      <c r="IQQ100" s="4"/>
      <c r="IQR100" s="4"/>
      <c r="IQS100" s="4"/>
      <c r="IQT100" s="4"/>
      <c r="IQU100" s="4"/>
      <c r="IQV100" s="4"/>
      <c r="IQW100" s="4"/>
      <c r="IQX100" s="4"/>
      <c r="IQY100" s="4"/>
      <c r="IQZ100" s="4"/>
      <c r="IRA100" s="4"/>
      <c r="IRB100" s="4"/>
      <c r="IRC100" s="4"/>
      <c r="IRD100" s="4"/>
      <c r="IRE100" s="4"/>
      <c r="IRF100" s="4"/>
      <c r="IRG100" s="4"/>
      <c r="IRH100" s="4"/>
      <c r="IRI100" s="4"/>
      <c r="IRJ100" s="4"/>
      <c r="IRK100" s="4"/>
      <c r="IRL100" s="4"/>
      <c r="IRM100" s="4"/>
      <c r="IRN100" s="4"/>
      <c r="IRO100" s="4"/>
      <c r="IRP100" s="4"/>
      <c r="IRQ100" s="4"/>
      <c r="IRR100" s="4"/>
      <c r="IRS100" s="4"/>
      <c r="IRT100" s="4"/>
      <c r="IRU100" s="4"/>
      <c r="IRV100" s="4"/>
      <c r="IRW100" s="4"/>
      <c r="IRX100" s="4"/>
      <c r="IRY100" s="4"/>
      <c r="IRZ100" s="4"/>
      <c r="ISA100" s="4"/>
      <c r="ISB100" s="4"/>
      <c r="ISC100" s="4"/>
      <c r="ISD100" s="4"/>
      <c r="ISE100" s="4"/>
      <c r="ISF100" s="4"/>
      <c r="ISG100" s="4"/>
      <c r="ISH100" s="4"/>
      <c r="ISI100" s="4"/>
      <c r="ISJ100" s="4"/>
      <c r="ISK100" s="4"/>
      <c r="ISL100" s="4"/>
      <c r="ISM100" s="4"/>
      <c r="ISN100" s="4"/>
      <c r="ISO100" s="4"/>
      <c r="ISP100" s="4"/>
      <c r="ISQ100" s="4"/>
      <c r="ISR100" s="4"/>
      <c r="ISS100" s="4"/>
      <c r="IST100" s="4"/>
      <c r="ISU100" s="4"/>
      <c r="ISV100" s="4"/>
      <c r="ISW100" s="4"/>
      <c r="ISX100" s="4"/>
      <c r="ISY100" s="4"/>
      <c r="ISZ100" s="4"/>
      <c r="ITA100" s="4"/>
      <c r="ITB100" s="4"/>
      <c r="ITC100" s="4"/>
      <c r="ITD100" s="4"/>
      <c r="ITE100" s="4"/>
      <c r="ITF100" s="4"/>
      <c r="ITG100" s="4"/>
      <c r="ITH100" s="4"/>
      <c r="ITI100" s="4"/>
      <c r="ITJ100" s="4"/>
      <c r="ITK100" s="4"/>
      <c r="ITL100" s="4"/>
      <c r="ITM100" s="4"/>
      <c r="ITN100" s="4"/>
      <c r="ITO100" s="4"/>
      <c r="ITP100" s="4"/>
      <c r="ITQ100" s="4"/>
      <c r="ITR100" s="4"/>
      <c r="ITS100" s="4"/>
      <c r="ITT100" s="4"/>
      <c r="ITU100" s="4"/>
      <c r="ITV100" s="4"/>
      <c r="ITW100" s="4"/>
      <c r="ITX100" s="4"/>
      <c r="ITY100" s="4"/>
      <c r="ITZ100" s="4"/>
      <c r="IUA100" s="4"/>
      <c r="IUB100" s="4"/>
      <c r="IUC100" s="4"/>
      <c r="IUD100" s="4"/>
      <c r="IUE100" s="4"/>
      <c r="IUF100" s="4"/>
      <c r="IUG100" s="4"/>
      <c r="IUH100" s="4"/>
      <c r="IUI100" s="4"/>
      <c r="IUJ100" s="4"/>
      <c r="IUK100" s="4"/>
      <c r="IUL100" s="4"/>
      <c r="IUM100" s="4"/>
      <c r="IUN100" s="4"/>
      <c r="IUO100" s="4"/>
      <c r="IUP100" s="4"/>
      <c r="IUQ100" s="4"/>
      <c r="IUR100" s="4"/>
      <c r="IUS100" s="4"/>
      <c r="IUT100" s="4"/>
      <c r="IUU100" s="4"/>
      <c r="IUV100" s="4"/>
      <c r="IUW100" s="4"/>
      <c r="IUX100" s="4"/>
      <c r="IUY100" s="4"/>
      <c r="IUZ100" s="4"/>
      <c r="IVA100" s="4"/>
      <c r="IVB100" s="4"/>
      <c r="IVC100" s="4"/>
      <c r="IVD100" s="4"/>
      <c r="IVE100" s="4"/>
      <c r="IVF100" s="4"/>
      <c r="IVG100" s="4"/>
      <c r="IVH100" s="4"/>
      <c r="IVI100" s="4"/>
      <c r="IVJ100" s="4"/>
      <c r="IVK100" s="4"/>
      <c r="IVL100" s="4"/>
      <c r="IVM100" s="4"/>
      <c r="IVN100" s="4"/>
      <c r="IVO100" s="4"/>
      <c r="IVP100" s="4"/>
      <c r="IVQ100" s="4"/>
      <c r="IVR100" s="4"/>
      <c r="IVS100" s="4"/>
      <c r="IVT100" s="4"/>
      <c r="IVU100" s="4"/>
      <c r="IVV100" s="4"/>
      <c r="IVW100" s="4"/>
      <c r="IVX100" s="4"/>
      <c r="IVY100" s="4"/>
      <c r="IVZ100" s="4"/>
      <c r="IWA100" s="4"/>
      <c r="IWB100" s="4"/>
      <c r="IWC100" s="4"/>
      <c r="IWD100" s="4"/>
      <c r="IWE100" s="4"/>
      <c r="IWF100" s="4"/>
      <c r="IWG100" s="4"/>
      <c r="IWH100" s="4"/>
      <c r="IWI100" s="4"/>
      <c r="IWJ100" s="4"/>
      <c r="IWK100" s="4"/>
      <c r="IWL100" s="4"/>
      <c r="IWM100" s="4"/>
      <c r="IWN100" s="4"/>
      <c r="IWO100" s="4"/>
      <c r="IWP100" s="4"/>
      <c r="IWQ100" s="4"/>
      <c r="IWR100" s="4"/>
      <c r="IWS100" s="4"/>
      <c r="IWT100" s="4"/>
      <c r="IWU100" s="4"/>
      <c r="IWV100" s="4"/>
      <c r="IWW100" s="4"/>
      <c r="IWX100" s="4"/>
      <c r="IWY100" s="4"/>
      <c r="IWZ100" s="4"/>
      <c r="IXA100" s="4"/>
      <c r="IXB100" s="4"/>
      <c r="IXC100" s="4"/>
      <c r="IXD100" s="4"/>
      <c r="IXE100" s="4"/>
      <c r="IXF100" s="4"/>
      <c r="IXG100" s="4"/>
      <c r="IXH100" s="4"/>
      <c r="IXI100" s="4"/>
      <c r="IXJ100" s="4"/>
      <c r="IXK100" s="4"/>
      <c r="IXL100" s="4"/>
      <c r="IXM100" s="4"/>
      <c r="IXN100" s="4"/>
      <c r="IXO100" s="4"/>
      <c r="IXP100" s="4"/>
      <c r="IXQ100" s="4"/>
      <c r="IXR100" s="4"/>
      <c r="IXS100" s="4"/>
      <c r="IXT100" s="4"/>
      <c r="IXU100" s="4"/>
      <c r="IXV100" s="4"/>
      <c r="IXW100" s="4"/>
      <c r="IXX100" s="4"/>
      <c r="IXY100" s="4"/>
      <c r="IXZ100" s="4"/>
      <c r="IYA100" s="4"/>
      <c r="IYB100" s="4"/>
      <c r="IYC100" s="4"/>
      <c r="IYD100" s="4"/>
      <c r="IYE100" s="4"/>
      <c r="IYF100" s="4"/>
      <c r="IYG100" s="4"/>
      <c r="IYH100" s="4"/>
      <c r="IYI100" s="4"/>
      <c r="IYJ100" s="4"/>
      <c r="IYK100" s="4"/>
      <c r="IYL100" s="4"/>
      <c r="IYM100" s="4"/>
      <c r="IYN100" s="4"/>
      <c r="IYO100" s="4"/>
      <c r="IYP100" s="4"/>
      <c r="IYQ100" s="4"/>
      <c r="IYR100" s="4"/>
      <c r="IYS100" s="4"/>
      <c r="IYT100" s="4"/>
      <c r="IYU100" s="4"/>
      <c r="IYV100" s="4"/>
      <c r="IYW100" s="4"/>
      <c r="IYX100" s="4"/>
      <c r="IYY100" s="4"/>
      <c r="IYZ100" s="4"/>
      <c r="IZA100" s="4"/>
      <c r="IZB100" s="4"/>
      <c r="IZC100" s="4"/>
      <c r="IZD100" s="4"/>
      <c r="IZE100" s="4"/>
      <c r="IZF100" s="4"/>
      <c r="IZG100" s="4"/>
      <c r="IZH100" s="4"/>
      <c r="IZI100" s="4"/>
      <c r="IZJ100" s="4"/>
      <c r="IZK100" s="4"/>
      <c r="IZL100" s="4"/>
      <c r="IZM100" s="4"/>
      <c r="IZN100" s="4"/>
      <c r="IZO100" s="4"/>
      <c r="IZP100" s="4"/>
      <c r="IZQ100" s="4"/>
      <c r="IZR100" s="4"/>
      <c r="IZS100" s="4"/>
      <c r="IZT100" s="4"/>
      <c r="IZU100" s="4"/>
      <c r="IZV100" s="4"/>
      <c r="IZW100" s="4"/>
      <c r="IZX100" s="4"/>
      <c r="IZY100" s="4"/>
      <c r="IZZ100" s="4"/>
      <c r="JAA100" s="4"/>
      <c r="JAB100" s="4"/>
      <c r="JAC100" s="4"/>
      <c r="JAD100" s="4"/>
      <c r="JAE100" s="4"/>
      <c r="JAF100" s="4"/>
      <c r="JAG100" s="4"/>
      <c r="JAH100" s="4"/>
      <c r="JAI100" s="4"/>
      <c r="JAJ100" s="4"/>
      <c r="JAK100" s="4"/>
      <c r="JAL100" s="4"/>
      <c r="JAM100" s="4"/>
      <c r="JAN100" s="4"/>
      <c r="JAO100" s="4"/>
      <c r="JAP100" s="4"/>
      <c r="JAQ100" s="4"/>
      <c r="JAR100" s="4"/>
      <c r="JAS100" s="4"/>
      <c r="JAT100" s="4"/>
      <c r="JAU100" s="4"/>
      <c r="JAV100" s="4"/>
      <c r="JAW100" s="4"/>
      <c r="JAX100" s="4"/>
      <c r="JAY100" s="4"/>
      <c r="JAZ100" s="4"/>
      <c r="JBA100" s="4"/>
      <c r="JBB100" s="4"/>
      <c r="JBC100" s="4"/>
      <c r="JBD100" s="4"/>
      <c r="JBE100" s="4"/>
      <c r="JBF100" s="4"/>
      <c r="JBG100" s="4"/>
      <c r="JBH100" s="4"/>
      <c r="JBI100" s="4"/>
      <c r="JBJ100" s="4"/>
      <c r="JBK100" s="4"/>
      <c r="JBL100" s="4"/>
      <c r="JBM100" s="4"/>
      <c r="JBN100" s="4"/>
      <c r="JBO100" s="4"/>
      <c r="JBP100" s="4"/>
      <c r="JBQ100" s="4"/>
      <c r="JBR100" s="4"/>
      <c r="JBS100" s="4"/>
      <c r="JBT100" s="4"/>
      <c r="JBU100" s="4"/>
      <c r="JBV100" s="4"/>
      <c r="JBW100" s="4"/>
      <c r="JBX100" s="4"/>
      <c r="JBY100" s="4"/>
      <c r="JBZ100" s="4"/>
      <c r="JCA100" s="4"/>
      <c r="JCB100" s="4"/>
      <c r="JCC100" s="4"/>
      <c r="JCD100" s="4"/>
      <c r="JCE100" s="4"/>
      <c r="JCF100" s="4"/>
      <c r="JCG100" s="4"/>
      <c r="JCH100" s="4"/>
      <c r="JCI100" s="4"/>
      <c r="JCJ100" s="4"/>
      <c r="JCK100" s="4"/>
      <c r="JCL100" s="4"/>
      <c r="JCM100" s="4"/>
      <c r="JCN100" s="4"/>
      <c r="JCO100" s="4"/>
      <c r="JCP100" s="4"/>
      <c r="JCQ100" s="4"/>
      <c r="JCR100" s="4"/>
      <c r="JCS100" s="4"/>
      <c r="JCT100" s="4"/>
      <c r="JCU100" s="4"/>
      <c r="JCV100" s="4"/>
      <c r="JCW100" s="4"/>
      <c r="JCX100" s="4"/>
      <c r="JCY100" s="4"/>
      <c r="JCZ100" s="4"/>
      <c r="JDA100" s="4"/>
      <c r="JDB100" s="4"/>
      <c r="JDC100" s="4"/>
      <c r="JDD100" s="4"/>
      <c r="JDE100" s="4"/>
      <c r="JDF100" s="4"/>
      <c r="JDG100" s="4"/>
      <c r="JDH100" s="4"/>
      <c r="JDI100" s="4"/>
      <c r="JDJ100" s="4"/>
      <c r="JDK100" s="4"/>
      <c r="JDL100" s="4"/>
      <c r="JDM100" s="4"/>
      <c r="JDN100" s="4"/>
      <c r="JDO100" s="4"/>
      <c r="JDP100" s="4"/>
      <c r="JDQ100" s="4"/>
      <c r="JDR100" s="4"/>
      <c r="JDS100" s="4"/>
      <c r="JDT100" s="4"/>
      <c r="JDU100" s="4"/>
      <c r="JDV100" s="4"/>
      <c r="JDW100" s="4"/>
      <c r="JDX100" s="4"/>
      <c r="JDY100" s="4"/>
      <c r="JDZ100" s="4"/>
      <c r="JEA100" s="4"/>
      <c r="JEB100" s="4"/>
      <c r="JEC100" s="4"/>
      <c r="JED100" s="4"/>
      <c r="JEE100" s="4"/>
      <c r="JEF100" s="4"/>
      <c r="JEG100" s="4"/>
      <c r="JEH100" s="4"/>
      <c r="JEI100" s="4"/>
      <c r="JEJ100" s="4"/>
      <c r="JEK100" s="4"/>
      <c r="JEL100" s="4"/>
      <c r="JEM100" s="4"/>
      <c r="JEN100" s="4"/>
      <c r="JEO100" s="4"/>
      <c r="JEP100" s="4"/>
      <c r="JEQ100" s="4"/>
      <c r="JER100" s="4"/>
      <c r="JES100" s="4"/>
      <c r="JET100" s="4"/>
      <c r="JEU100" s="4"/>
      <c r="JEV100" s="4"/>
      <c r="JEW100" s="4"/>
      <c r="JEX100" s="4"/>
      <c r="JEY100" s="4"/>
      <c r="JEZ100" s="4"/>
      <c r="JFA100" s="4"/>
      <c r="JFB100" s="4"/>
      <c r="JFC100" s="4"/>
      <c r="JFD100" s="4"/>
      <c r="JFE100" s="4"/>
      <c r="JFF100" s="4"/>
      <c r="JFG100" s="4"/>
      <c r="JFH100" s="4"/>
      <c r="JFI100" s="4"/>
      <c r="JFJ100" s="4"/>
      <c r="JFK100" s="4"/>
      <c r="JFL100" s="4"/>
      <c r="JFM100" s="4"/>
      <c r="JFN100" s="4"/>
      <c r="JFO100" s="4"/>
      <c r="JFP100" s="4"/>
      <c r="JFQ100" s="4"/>
      <c r="JFR100" s="4"/>
      <c r="JFS100" s="4"/>
      <c r="JFT100" s="4"/>
      <c r="JFU100" s="4"/>
      <c r="JFV100" s="4"/>
      <c r="JFW100" s="4"/>
      <c r="JFX100" s="4"/>
      <c r="JFY100" s="4"/>
      <c r="JFZ100" s="4"/>
      <c r="JGA100" s="4"/>
      <c r="JGB100" s="4"/>
      <c r="JGC100" s="4"/>
      <c r="JGD100" s="4"/>
      <c r="JGE100" s="4"/>
      <c r="JGF100" s="4"/>
      <c r="JGG100" s="4"/>
      <c r="JGH100" s="4"/>
      <c r="JGI100" s="4"/>
      <c r="JGJ100" s="4"/>
      <c r="JGK100" s="4"/>
      <c r="JGL100" s="4"/>
      <c r="JGM100" s="4"/>
      <c r="JGN100" s="4"/>
      <c r="JGO100" s="4"/>
      <c r="JGP100" s="4"/>
      <c r="JGQ100" s="4"/>
      <c r="JGR100" s="4"/>
      <c r="JGS100" s="4"/>
      <c r="JGT100" s="4"/>
      <c r="JGU100" s="4"/>
      <c r="JGV100" s="4"/>
      <c r="JGW100" s="4"/>
      <c r="JGX100" s="4"/>
      <c r="JGY100" s="4"/>
      <c r="JGZ100" s="4"/>
      <c r="JHA100" s="4"/>
      <c r="JHB100" s="4"/>
      <c r="JHC100" s="4"/>
      <c r="JHD100" s="4"/>
      <c r="JHE100" s="4"/>
      <c r="JHF100" s="4"/>
      <c r="JHG100" s="4"/>
      <c r="JHH100" s="4"/>
      <c r="JHI100" s="4"/>
      <c r="JHJ100" s="4"/>
      <c r="JHK100" s="4"/>
      <c r="JHL100" s="4"/>
      <c r="JHM100" s="4"/>
      <c r="JHN100" s="4"/>
      <c r="JHO100" s="4"/>
      <c r="JHP100" s="4"/>
      <c r="JHQ100" s="4"/>
      <c r="JHR100" s="4"/>
      <c r="JHS100" s="4"/>
      <c r="JHT100" s="4"/>
      <c r="JHU100" s="4"/>
      <c r="JHV100" s="4"/>
      <c r="JHW100" s="4"/>
      <c r="JHX100" s="4"/>
      <c r="JHY100" s="4"/>
      <c r="JHZ100" s="4"/>
      <c r="JIA100" s="4"/>
      <c r="JIB100" s="4"/>
      <c r="JIC100" s="4"/>
      <c r="JID100" s="4"/>
      <c r="JIE100" s="4"/>
      <c r="JIF100" s="4"/>
      <c r="JIG100" s="4"/>
      <c r="JIH100" s="4"/>
      <c r="JII100" s="4"/>
      <c r="JIJ100" s="4"/>
      <c r="JIK100" s="4"/>
      <c r="JIL100" s="4"/>
      <c r="JIM100" s="4"/>
      <c r="JIN100" s="4"/>
      <c r="JIO100" s="4"/>
      <c r="JIP100" s="4"/>
      <c r="JIQ100" s="4"/>
      <c r="JIR100" s="4"/>
      <c r="JIS100" s="4"/>
      <c r="JIT100" s="4"/>
      <c r="JIU100" s="4"/>
      <c r="JIV100" s="4"/>
      <c r="JIW100" s="4"/>
      <c r="JIX100" s="4"/>
      <c r="JIY100" s="4"/>
      <c r="JIZ100" s="4"/>
      <c r="JJA100" s="4"/>
      <c r="JJB100" s="4"/>
      <c r="JJC100" s="4"/>
      <c r="JJD100" s="4"/>
      <c r="JJE100" s="4"/>
      <c r="JJF100" s="4"/>
      <c r="JJG100" s="4"/>
      <c r="JJH100" s="4"/>
      <c r="JJI100" s="4"/>
      <c r="JJJ100" s="4"/>
      <c r="JJK100" s="4"/>
      <c r="JJL100" s="4"/>
      <c r="JJM100" s="4"/>
      <c r="JJN100" s="4"/>
      <c r="JJO100" s="4"/>
      <c r="JJP100" s="4"/>
      <c r="JJQ100" s="4"/>
      <c r="JJR100" s="4"/>
      <c r="JJS100" s="4"/>
      <c r="JJT100" s="4"/>
      <c r="JJU100" s="4"/>
      <c r="JJV100" s="4"/>
      <c r="JJW100" s="4"/>
      <c r="JJX100" s="4"/>
      <c r="JJY100" s="4"/>
      <c r="JJZ100" s="4"/>
      <c r="JKA100" s="4"/>
      <c r="JKB100" s="4"/>
      <c r="JKC100" s="4"/>
      <c r="JKD100" s="4"/>
      <c r="JKE100" s="4"/>
      <c r="JKF100" s="4"/>
      <c r="JKG100" s="4"/>
      <c r="JKH100" s="4"/>
      <c r="JKI100" s="4"/>
      <c r="JKJ100" s="4"/>
      <c r="JKK100" s="4"/>
      <c r="JKL100" s="4"/>
      <c r="JKM100" s="4"/>
      <c r="JKN100" s="4"/>
      <c r="JKO100" s="4"/>
      <c r="JKP100" s="4"/>
      <c r="JKQ100" s="4"/>
      <c r="JKR100" s="4"/>
      <c r="JKS100" s="4"/>
      <c r="JKT100" s="4"/>
      <c r="JKU100" s="4"/>
      <c r="JKV100" s="4"/>
      <c r="JKW100" s="4"/>
      <c r="JKX100" s="4"/>
      <c r="JKY100" s="4"/>
      <c r="JKZ100" s="4"/>
      <c r="JLA100" s="4"/>
      <c r="JLB100" s="4"/>
      <c r="JLC100" s="4"/>
      <c r="JLD100" s="4"/>
      <c r="JLE100" s="4"/>
      <c r="JLF100" s="4"/>
      <c r="JLG100" s="4"/>
      <c r="JLH100" s="4"/>
      <c r="JLI100" s="4"/>
      <c r="JLJ100" s="4"/>
      <c r="JLK100" s="4"/>
      <c r="JLL100" s="4"/>
      <c r="JLM100" s="4"/>
      <c r="JLN100" s="4"/>
      <c r="JLO100" s="4"/>
      <c r="JLP100" s="4"/>
      <c r="JLQ100" s="4"/>
      <c r="JLR100" s="4"/>
      <c r="JLS100" s="4"/>
      <c r="JLT100" s="4"/>
      <c r="JLU100" s="4"/>
      <c r="JLV100" s="4"/>
      <c r="JLW100" s="4"/>
      <c r="JLX100" s="4"/>
      <c r="JLY100" s="4"/>
      <c r="JLZ100" s="4"/>
      <c r="JMA100" s="4"/>
      <c r="JMB100" s="4"/>
      <c r="JMC100" s="4"/>
      <c r="JMD100" s="4"/>
      <c r="JME100" s="4"/>
      <c r="JMF100" s="4"/>
      <c r="JMG100" s="4"/>
      <c r="JMH100" s="4"/>
      <c r="JMI100" s="4"/>
      <c r="JMJ100" s="4"/>
      <c r="JMK100" s="4"/>
      <c r="JML100" s="4"/>
      <c r="JMM100" s="4"/>
      <c r="JMN100" s="4"/>
      <c r="JMO100" s="4"/>
      <c r="JMP100" s="4"/>
      <c r="JMQ100" s="4"/>
      <c r="JMR100" s="4"/>
      <c r="JMS100" s="4"/>
      <c r="JMT100" s="4"/>
      <c r="JMU100" s="4"/>
      <c r="JMV100" s="4"/>
      <c r="JMW100" s="4"/>
      <c r="JMX100" s="4"/>
      <c r="JMY100" s="4"/>
      <c r="JMZ100" s="4"/>
      <c r="JNA100" s="4"/>
      <c r="JNB100" s="4"/>
      <c r="JNC100" s="4"/>
      <c r="JND100" s="4"/>
      <c r="JNE100" s="4"/>
      <c r="JNF100" s="4"/>
      <c r="JNG100" s="4"/>
      <c r="JNH100" s="4"/>
      <c r="JNI100" s="4"/>
      <c r="JNJ100" s="4"/>
      <c r="JNK100" s="4"/>
      <c r="JNL100" s="4"/>
      <c r="JNM100" s="4"/>
      <c r="JNN100" s="4"/>
      <c r="JNO100" s="4"/>
      <c r="JNP100" s="4"/>
      <c r="JNQ100" s="4"/>
      <c r="JNR100" s="4"/>
      <c r="JNS100" s="4"/>
      <c r="JNT100" s="4"/>
      <c r="JNU100" s="4"/>
      <c r="JNV100" s="4"/>
      <c r="JNW100" s="4"/>
      <c r="JNX100" s="4"/>
      <c r="JNY100" s="4"/>
      <c r="JNZ100" s="4"/>
      <c r="JOA100" s="4"/>
      <c r="JOB100" s="4"/>
      <c r="JOC100" s="4"/>
      <c r="JOD100" s="4"/>
      <c r="JOE100" s="4"/>
      <c r="JOF100" s="4"/>
      <c r="JOG100" s="4"/>
      <c r="JOH100" s="4"/>
      <c r="JOI100" s="4"/>
      <c r="JOJ100" s="4"/>
      <c r="JOK100" s="4"/>
      <c r="JOL100" s="4"/>
      <c r="JOM100" s="4"/>
      <c r="JON100" s="4"/>
      <c r="JOO100" s="4"/>
      <c r="JOP100" s="4"/>
      <c r="JOQ100" s="4"/>
      <c r="JOR100" s="4"/>
      <c r="JOS100" s="4"/>
      <c r="JOT100" s="4"/>
      <c r="JOU100" s="4"/>
      <c r="JOV100" s="4"/>
      <c r="JOW100" s="4"/>
      <c r="JOX100" s="4"/>
      <c r="JOY100" s="4"/>
      <c r="JOZ100" s="4"/>
      <c r="JPA100" s="4"/>
      <c r="JPB100" s="4"/>
      <c r="JPC100" s="4"/>
      <c r="JPD100" s="4"/>
      <c r="JPE100" s="4"/>
      <c r="JPF100" s="4"/>
      <c r="JPG100" s="4"/>
      <c r="JPH100" s="4"/>
      <c r="JPI100" s="4"/>
      <c r="JPJ100" s="4"/>
      <c r="JPK100" s="4"/>
      <c r="JPL100" s="4"/>
      <c r="JPM100" s="4"/>
      <c r="JPN100" s="4"/>
      <c r="JPO100" s="4"/>
      <c r="JPP100" s="4"/>
      <c r="JPQ100" s="4"/>
      <c r="JPR100" s="4"/>
      <c r="JPS100" s="4"/>
      <c r="JPT100" s="4"/>
      <c r="JPU100" s="4"/>
      <c r="JPV100" s="4"/>
      <c r="JPW100" s="4"/>
      <c r="JPX100" s="4"/>
      <c r="JPY100" s="4"/>
      <c r="JPZ100" s="4"/>
      <c r="JQA100" s="4"/>
      <c r="JQB100" s="4"/>
      <c r="JQC100" s="4"/>
      <c r="JQD100" s="4"/>
      <c r="JQE100" s="4"/>
      <c r="JQF100" s="4"/>
      <c r="JQG100" s="4"/>
      <c r="JQH100" s="4"/>
      <c r="JQI100" s="4"/>
      <c r="JQJ100" s="4"/>
      <c r="JQK100" s="4"/>
      <c r="JQL100" s="4"/>
      <c r="JQM100" s="4"/>
      <c r="JQN100" s="4"/>
      <c r="JQO100" s="4"/>
      <c r="JQP100" s="4"/>
      <c r="JQQ100" s="4"/>
      <c r="JQR100" s="4"/>
      <c r="JQS100" s="4"/>
      <c r="JQT100" s="4"/>
      <c r="JQU100" s="4"/>
      <c r="JQV100" s="4"/>
      <c r="JQW100" s="4"/>
      <c r="JQX100" s="4"/>
      <c r="JQY100" s="4"/>
      <c r="JQZ100" s="4"/>
      <c r="JRA100" s="4"/>
      <c r="JRB100" s="4"/>
      <c r="JRC100" s="4"/>
      <c r="JRD100" s="4"/>
      <c r="JRE100" s="4"/>
      <c r="JRF100" s="4"/>
      <c r="JRG100" s="4"/>
      <c r="JRH100" s="4"/>
      <c r="JRI100" s="4"/>
      <c r="JRJ100" s="4"/>
      <c r="JRK100" s="4"/>
      <c r="JRL100" s="4"/>
      <c r="JRM100" s="4"/>
      <c r="JRN100" s="4"/>
      <c r="JRO100" s="4"/>
      <c r="JRP100" s="4"/>
      <c r="JRQ100" s="4"/>
      <c r="JRR100" s="4"/>
      <c r="JRS100" s="4"/>
      <c r="JRT100" s="4"/>
      <c r="JRU100" s="4"/>
      <c r="JRV100" s="4"/>
      <c r="JRW100" s="4"/>
      <c r="JRX100" s="4"/>
      <c r="JRY100" s="4"/>
      <c r="JRZ100" s="4"/>
      <c r="JSA100" s="4"/>
      <c r="JSB100" s="4"/>
      <c r="JSC100" s="4"/>
      <c r="JSD100" s="4"/>
      <c r="JSE100" s="4"/>
      <c r="JSF100" s="4"/>
      <c r="JSG100" s="4"/>
      <c r="JSH100" s="4"/>
      <c r="JSI100" s="4"/>
      <c r="JSJ100" s="4"/>
      <c r="JSK100" s="4"/>
      <c r="JSL100" s="4"/>
      <c r="JSM100" s="4"/>
      <c r="JSN100" s="4"/>
      <c r="JSO100" s="4"/>
      <c r="JSP100" s="4"/>
      <c r="JSQ100" s="4"/>
      <c r="JSR100" s="4"/>
      <c r="JSS100" s="4"/>
      <c r="JST100" s="4"/>
      <c r="JSU100" s="4"/>
      <c r="JSV100" s="4"/>
      <c r="JSW100" s="4"/>
      <c r="JSX100" s="4"/>
      <c r="JSY100" s="4"/>
      <c r="JSZ100" s="4"/>
      <c r="JTA100" s="4"/>
      <c r="JTB100" s="4"/>
      <c r="JTC100" s="4"/>
      <c r="JTD100" s="4"/>
      <c r="JTE100" s="4"/>
      <c r="JTF100" s="4"/>
      <c r="JTG100" s="4"/>
      <c r="JTH100" s="4"/>
      <c r="JTI100" s="4"/>
      <c r="JTJ100" s="4"/>
      <c r="JTK100" s="4"/>
      <c r="JTL100" s="4"/>
      <c r="JTM100" s="4"/>
      <c r="JTN100" s="4"/>
      <c r="JTO100" s="4"/>
      <c r="JTP100" s="4"/>
      <c r="JTQ100" s="4"/>
      <c r="JTR100" s="4"/>
      <c r="JTS100" s="4"/>
      <c r="JTT100" s="4"/>
      <c r="JTU100" s="4"/>
      <c r="JTV100" s="4"/>
      <c r="JTW100" s="4"/>
      <c r="JTX100" s="4"/>
      <c r="JTY100" s="4"/>
      <c r="JTZ100" s="4"/>
      <c r="JUA100" s="4"/>
      <c r="JUB100" s="4"/>
      <c r="JUC100" s="4"/>
      <c r="JUD100" s="4"/>
      <c r="JUE100" s="4"/>
      <c r="JUF100" s="4"/>
      <c r="JUG100" s="4"/>
      <c r="JUH100" s="4"/>
      <c r="JUI100" s="4"/>
      <c r="JUJ100" s="4"/>
      <c r="JUK100" s="4"/>
      <c r="JUL100" s="4"/>
      <c r="JUM100" s="4"/>
      <c r="JUN100" s="4"/>
      <c r="JUO100" s="4"/>
      <c r="JUP100" s="4"/>
      <c r="JUQ100" s="4"/>
      <c r="JUR100" s="4"/>
      <c r="JUS100" s="4"/>
      <c r="JUT100" s="4"/>
      <c r="JUU100" s="4"/>
      <c r="JUV100" s="4"/>
      <c r="JUW100" s="4"/>
      <c r="JUX100" s="4"/>
      <c r="JUY100" s="4"/>
      <c r="JUZ100" s="4"/>
      <c r="JVA100" s="4"/>
      <c r="JVB100" s="4"/>
      <c r="JVC100" s="4"/>
      <c r="JVD100" s="4"/>
      <c r="JVE100" s="4"/>
      <c r="JVF100" s="4"/>
      <c r="JVG100" s="4"/>
      <c r="JVH100" s="4"/>
      <c r="JVI100" s="4"/>
      <c r="JVJ100" s="4"/>
      <c r="JVK100" s="4"/>
      <c r="JVL100" s="4"/>
      <c r="JVM100" s="4"/>
      <c r="JVN100" s="4"/>
      <c r="JVO100" s="4"/>
      <c r="JVP100" s="4"/>
      <c r="JVQ100" s="4"/>
      <c r="JVR100" s="4"/>
      <c r="JVS100" s="4"/>
      <c r="JVT100" s="4"/>
      <c r="JVU100" s="4"/>
      <c r="JVV100" s="4"/>
      <c r="JVW100" s="4"/>
      <c r="JVX100" s="4"/>
      <c r="JVY100" s="4"/>
      <c r="JVZ100" s="4"/>
      <c r="JWA100" s="4"/>
      <c r="JWB100" s="4"/>
      <c r="JWC100" s="4"/>
      <c r="JWD100" s="4"/>
      <c r="JWE100" s="4"/>
      <c r="JWF100" s="4"/>
      <c r="JWG100" s="4"/>
      <c r="JWH100" s="4"/>
      <c r="JWI100" s="4"/>
      <c r="JWJ100" s="4"/>
      <c r="JWK100" s="4"/>
      <c r="JWL100" s="4"/>
      <c r="JWM100" s="4"/>
      <c r="JWN100" s="4"/>
      <c r="JWO100" s="4"/>
      <c r="JWP100" s="4"/>
      <c r="JWQ100" s="4"/>
      <c r="JWR100" s="4"/>
      <c r="JWS100" s="4"/>
      <c r="JWT100" s="4"/>
      <c r="JWU100" s="4"/>
      <c r="JWV100" s="4"/>
      <c r="JWW100" s="4"/>
      <c r="JWX100" s="4"/>
      <c r="JWY100" s="4"/>
      <c r="JWZ100" s="4"/>
      <c r="JXA100" s="4"/>
      <c r="JXB100" s="4"/>
      <c r="JXC100" s="4"/>
      <c r="JXD100" s="4"/>
      <c r="JXE100" s="4"/>
      <c r="JXF100" s="4"/>
      <c r="JXG100" s="4"/>
      <c r="JXH100" s="4"/>
      <c r="JXI100" s="4"/>
      <c r="JXJ100" s="4"/>
      <c r="JXK100" s="4"/>
      <c r="JXL100" s="4"/>
      <c r="JXM100" s="4"/>
      <c r="JXN100" s="4"/>
      <c r="JXO100" s="4"/>
      <c r="JXP100" s="4"/>
      <c r="JXQ100" s="4"/>
      <c r="JXR100" s="4"/>
      <c r="JXS100" s="4"/>
      <c r="JXT100" s="4"/>
      <c r="JXU100" s="4"/>
      <c r="JXV100" s="4"/>
      <c r="JXW100" s="4"/>
      <c r="JXX100" s="4"/>
      <c r="JXY100" s="4"/>
      <c r="JXZ100" s="4"/>
      <c r="JYA100" s="4"/>
      <c r="JYB100" s="4"/>
      <c r="JYC100" s="4"/>
      <c r="JYD100" s="4"/>
      <c r="JYE100" s="4"/>
      <c r="JYF100" s="4"/>
      <c r="JYG100" s="4"/>
      <c r="JYH100" s="4"/>
      <c r="JYI100" s="4"/>
      <c r="JYJ100" s="4"/>
      <c r="JYK100" s="4"/>
      <c r="JYL100" s="4"/>
      <c r="JYM100" s="4"/>
      <c r="JYN100" s="4"/>
      <c r="JYO100" s="4"/>
      <c r="JYP100" s="4"/>
      <c r="JYQ100" s="4"/>
      <c r="JYR100" s="4"/>
      <c r="JYS100" s="4"/>
      <c r="JYT100" s="4"/>
      <c r="JYU100" s="4"/>
      <c r="JYV100" s="4"/>
      <c r="JYW100" s="4"/>
      <c r="JYX100" s="4"/>
      <c r="JYY100" s="4"/>
      <c r="JYZ100" s="4"/>
      <c r="JZA100" s="4"/>
      <c r="JZB100" s="4"/>
      <c r="JZC100" s="4"/>
      <c r="JZD100" s="4"/>
      <c r="JZE100" s="4"/>
      <c r="JZF100" s="4"/>
      <c r="JZG100" s="4"/>
      <c r="JZH100" s="4"/>
      <c r="JZI100" s="4"/>
      <c r="JZJ100" s="4"/>
      <c r="JZK100" s="4"/>
      <c r="JZL100" s="4"/>
      <c r="JZM100" s="4"/>
      <c r="JZN100" s="4"/>
      <c r="JZO100" s="4"/>
      <c r="JZP100" s="4"/>
      <c r="JZQ100" s="4"/>
      <c r="JZR100" s="4"/>
      <c r="JZS100" s="4"/>
      <c r="JZT100" s="4"/>
      <c r="JZU100" s="4"/>
      <c r="JZV100" s="4"/>
      <c r="JZW100" s="4"/>
      <c r="JZX100" s="4"/>
      <c r="JZY100" s="4"/>
      <c r="JZZ100" s="4"/>
      <c r="KAA100" s="4"/>
      <c r="KAB100" s="4"/>
      <c r="KAC100" s="4"/>
      <c r="KAD100" s="4"/>
      <c r="KAE100" s="4"/>
      <c r="KAF100" s="4"/>
      <c r="KAG100" s="4"/>
      <c r="KAH100" s="4"/>
      <c r="KAI100" s="4"/>
      <c r="KAJ100" s="4"/>
      <c r="KAK100" s="4"/>
      <c r="KAL100" s="4"/>
      <c r="KAM100" s="4"/>
      <c r="KAN100" s="4"/>
      <c r="KAO100" s="4"/>
      <c r="KAP100" s="4"/>
      <c r="KAQ100" s="4"/>
      <c r="KAR100" s="4"/>
      <c r="KAS100" s="4"/>
      <c r="KAT100" s="4"/>
      <c r="KAU100" s="4"/>
      <c r="KAV100" s="4"/>
      <c r="KAW100" s="4"/>
      <c r="KAX100" s="4"/>
      <c r="KAY100" s="4"/>
      <c r="KAZ100" s="4"/>
      <c r="KBA100" s="4"/>
      <c r="KBB100" s="4"/>
      <c r="KBC100" s="4"/>
      <c r="KBD100" s="4"/>
      <c r="KBE100" s="4"/>
      <c r="KBF100" s="4"/>
      <c r="KBG100" s="4"/>
      <c r="KBH100" s="4"/>
      <c r="KBI100" s="4"/>
      <c r="KBJ100" s="4"/>
      <c r="KBK100" s="4"/>
      <c r="KBL100" s="4"/>
      <c r="KBM100" s="4"/>
      <c r="KBN100" s="4"/>
      <c r="KBO100" s="4"/>
      <c r="KBP100" s="4"/>
      <c r="KBQ100" s="4"/>
      <c r="KBR100" s="4"/>
      <c r="KBS100" s="4"/>
      <c r="KBT100" s="4"/>
      <c r="KBU100" s="4"/>
      <c r="KBV100" s="4"/>
      <c r="KBW100" s="4"/>
      <c r="KBX100" s="4"/>
      <c r="KBY100" s="4"/>
      <c r="KBZ100" s="4"/>
      <c r="KCA100" s="4"/>
      <c r="KCB100" s="4"/>
      <c r="KCC100" s="4"/>
      <c r="KCD100" s="4"/>
      <c r="KCE100" s="4"/>
      <c r="KCF100" s="4"/>
      <c r="KCG100" s="4"/>
      <c r="KCH100" s="4"/>
      <c r="KCI100" s="4"/>
      <c r="KCJ100" s="4"/>
      <c r="KCK100" s="4"/>
      <c r="KCL100" s="4"/>
      <c r="KCM100" s="4"/>
      <c r="KCN100" s="4"/>
      <c r="KCO100" s="4"/>
      <c r="KCP100" s="4"/>
      <c r="KCQ100" s="4"/>
      <c r="KCR100" s="4"/>
      <c r="KCS100" s="4"/>
      <c r="KCT100" s="4"/>
      <c r="KCU100" s="4"/>
      <c r="KCV100" s="4"/>
      <c r="KCW100" s="4"/>
      <c r="KCX100" s="4"/>
      <c r="KCY100" s="4"/>
      <c r="KCZ100" s="4"/>
      <c r="KDA100" s="4"/>
      <c r="KDB100" s="4"/>
      <c r="KDC100" s="4"/>
      <c r="KDD100" s="4"/>
      <c r="KDE100" s="4"/>
      <c r="KDF100" s="4"/>
      <c r="KDG100" s="4"/>
      <c r="KDH100" s="4"/>
      <c r="KDI100" s="4"/>
      <c r="KDJ100" s="4"/>
      <c r="KDK100" s="4"/>
      <c r="KDL100" s="4"/>
      <c r="KDM100" s="4"/>
      <c r="KDN100" s="4"/>
      <c r="KDO100" s="4"/>
      <c r="KDP100" s="4"/>
      <c r="KDQ100" s="4"/>
      <c r="KDR100" s="4"/>
      <c r="KDS100" s="4"/>
      <c r="KDT100" s="4"/>
      <c r="KDU100" s="4"/>
      <c r="KDV100" s="4"/>
      <c r="KDW100" s="4"/>
      <c r="KDX100" s="4"/>
      <c r="KDY100" s="4"/>
      <c r="KDZ100" s="4"/>
      <c r="KEA100" s="4"/>
      <c r="KEB100" s="4"/>
      <c r="KEC100" s="4"/>
      <c r="KED100" s="4"/>
      <c r="KEE100" s="4"/>
      <c r="KEF100" s="4"/>
      <c r="KEG100" s="4"/>
      <c r="KEH100" s="4"/>
      <c r="KEI100" s="4"/>
      <c r="KEJ100" s="4"/>
      <c r="KEK100" s="4"/>
      <c r="KEL100" s="4"/>
      <c r="KEM100" s="4"/>
      <c r="KEN100" s="4"/>
      <c r="KEO100" s="4"/>
      <c r="KEP100" s="4"/>
      <c r="KEQ100" s="4"/>
      <c r="KER100" s="4"/>
      <c r="KES100" s="4"/>
      <c r="KET100" s="4"/>
      <c r="KEU100" s="4"/>
      <c r="KEV100" s="4"/>
      <c r="KEW100" s="4"/>
      <c r="KEX100" s="4"/>
      <c r="KEY100" s="4"/>
      <c r="KEZ100" s="4"/>
      <c r="KFA100" s="4"/>
      <c r="KFB100" s="4"/>
      <c r="KFC100" s="4"/>
      <c r="KFD100" s="4"/>
      <c r="KFE100" s="4"/>
      <c r="KFF100" s="4"/>
      <c r="KFG100" s="4"/>
      <c r="KFH100" s="4"/>
      <c r="KFI100" s="4"/>
      <c r="KFJ100" s="4"/>
      <c r="KFK100" s="4"/>
      <c r="KFL100" s="4"/>
      <c r="KFM100" s="4"/>
      <c r="KFN100" s="4"/>
      <c r="KFO100" s="4"/>
      <c r="KFP100" s="4"/>
      <c r="KFQ100" s="4"/>
      <c r="KFR100" s="4"/>
      <c r="KFS100" s="4"/>
      <c r="KFT100" s="4"/>
      <c r="KFU100" s="4"/>
      <c r="KFV100" s="4"/>
      <c r="KFW100" s="4"/>
      <c r="KFX100" s="4"/>
      <c r="KFY100" s="4"/>
      <c r="KFZ100" s="4"/>
      <c r="KGA100" s="4"/>
      <c r="KGB100" s="4"/>
      <c r="KGC100" s="4"/>
      <c r="KGD100" s="4"/>
      <c r="KGE100" s="4"/>
      <c r="KGF100" s="4"/>
      <c r="KGG100" s="4"/>
      <c r="KGH100" s="4"/>
      <c r="KGI100" s="4"/>
      <c r="KGJ100" s="4"/>
      <c r="KGK100" s="4"/>
      <c r="KGL100" s="4"/>
      <c r="KGM100" s="4"/>
      <c r="KGN100" s="4"/>
      <c r="KGO100" s="4"/>
      <c r="KGP100" s="4"/>
      <c r="KGQ100" s="4"/>
      <c r="KGR100" s="4"/>
      <c r="KGS100" s="4"/>
      <c r="KGT100" s="4"/>
      <c r="KGU100" s="4"/>
      <c r="KGV100" s="4"/>
      <c r="KGW100" s="4"/>
      <c r="KGX100" s="4"/>
      <c r="KGY100" s="4"/>
      <c r="KGZ100" s="4"/>
      <c r="KHA100" s="4"/>
      <c r="KHB100" s="4"/>
      <c r="KHC100" s="4"/>
      <c r="KHD100" s="4"/>
      <c r="KHE100" s="4"/>
      <c r="KHF100" s="4"/>
      <c r="KHG100" s="4"/>
      <c r="KHH100" s="4"/>
      <c r="KHI100" s="4"/>
      <c r="KHJ100" s="4"/>
      <c r="KHK100" s="4"/>
      <c r="KHL100" s="4"/>
      <c r="KHM100" s="4"/>
      <c r="KHN100" s="4"/>
      <c r="KHO100" s="4"/>
      <c r="KHP100" s="4"/>
      <c r="KHQ100" s="4"/>
      <c r="KHR100" s="4"/>
      <c r="KHS100" s="4"/>
      <c r="KHT100" s="4"/>
      <c r="KHU100" s="4"/>
      <c r="KHV100" s="4"/>
      <c r="KHW100" s="4"/>
      <c r="KHX100" s="4"/>
      <c r="KHY100" s="4"/>
      <c r="KHZ100" s="4"/>
      <c r="KIA100" s="4"/>
      <c r="KIB100" s="4"/>
      <c r="KIC100" s="4"/>
      <c r="KID100" s="4"/>
      <c r="KIE100" s="4"/>
      <c r="KIF100" s="4"/>
      <c r="KIG100" s="4"/>
      <c r="KIH100" s="4"/>
      <c r="KII100" s="4"/>
      <c r="KIJ100" s="4"/>
      <c r="KIK100" s="4"/>
      <c r="KIL100" s="4"/>
      <c r="KIM100" s="4"/>
      <c r="KIN100" s="4"/>
      <c r="KIO100" s="4"/>
      <c r="KIP100" s="4"/>
      <c r="KIQ100" s="4"/>
      <c r="KIR100" s="4"/>
      <c r="KIS100" s="4"/>
      <c r="KIT100" s="4"/>
      <c r="KIU100" s="4"/>
      <c r="KIV100" s="4"/>
      <c r="KIW100" s="4"/>
      <c r="KIX100" s="4"/>
      <c r="KIY100" s="4"/>
      <c r="KIZ100" s="4"/>
      <c r="KJA100" s="4"/>
      <c r="KJB100" s="4"/>
      <c r="KJC100" s="4"/>
      <c r="KJD100" s="4"/>
      <c r="KJE100" s="4"/>
      <c r="KJF100" s="4"/>
      <c r="KJG100" s="4"/>
      <c r="KJH100" s="4"/>
      <c r="KJI100" s="4"/>
      <c r="KJJ100" s="4"/>
      <c r="KJK100" s="4"/>
      <c r="KJL100" s="4"/>
      <c r="KJM100" s="4"/>
      <c r="KJN100" s="4"/>
      <c r="KJO100" s="4"/>
      <c r="KJP100" s="4"/>
      <c r="KJQ100" s="4"/>
      <c r="KJR100" s="4"/>
      <c r="KJS100" s="4"/>
      <c r="KJT100" s="4"/>
      <c r="KJU100" s="4"/>
      <c r="KJV100" s="4"/>
      <c r="KJW100" s="4"/>
      <c r="KJX100" s="4"/>
      <c r="KJY100" s="4"/>
      <c r="KJZ100" s="4"/>
      <c r="KKA100" s="4"/>
      <c r="KKB100" s="4"/>
      <c r="KKC100" s="4"/>
      <c r="KKD100" s="4"/>
      <c r="KKE100" s="4"/>
      <c r="KKF100" s="4"/>
      <c r="KKG100" s="4"/>
      <c r="KKH100" s="4"/>
      <c r="KKI100" s="4"/>
      <c r="KKJ100" s="4"/>
      <c r="KKK100" s="4"/>
      <c r="KKL100" s="4"/>
      <c r="KKM100" s="4"/>
      <c r="KKN100" s="4"/>
      <c r="KKO100" s="4"/>
      <c r="KKP100" s="4"/>
      <c r="KKQ100" s="4"/>
      <c r="KKR100" s="4"/>
      <c r="KKS100" s="4"/>
      <c r="KKT100" s="4"/>
      <c r="KKU100" s="4"/>
      <c r="KKV100" s="4"/>
      <c r="KKW100" s="4"/>
      <c r="KKX100" s="4"/>
      <c r="KKY100" s="4"/>
      <c r="KKZ100" s="4"/>
      <c r="KLA100" s="4"/>
      <c r="KLB100" s="4"/>
      <c r="KLC100" s="4"/>
      <c r="KLD100" s="4"/>
      <c r="KLE100" s="4"/>
      <c r="KLF100" s="4"/>
      <c r="KLG100" s="4"/>
      <c r="KLH100" s="4"/>
      <c r="KLI100" s="4"/>
      <c r="KLJ100" s="4"/>
      <c r="KLK100" s="4"/>
      <c r="KLL100" s="4"/>
      <c r="KLM100" s="4"/>
      <c r="KLN100" s="4"/>
      <c r="KLO100" s="4"/>
      <c r="KLP100" s="4"/>
      <c r="KLQ100" s="4"/>
      <c r="KLR100" s="4"/>
      <c r="KLS100" s="4"/>
      <c r="KLT100" s="4"/>
      <c r="KLU100" s="4"/>
      <c r="KLV100" s="4"/>
      <c r="KLW100" s="4"/>
      <c r="KLX100" s="4"/>
      <c r="KLY100" s="4"/>
      <c r="KLZ100" s="4"/>
      <c r="KMA100" s="4"/>
      <c r="KMB100" s="4"/>
      <c r="KMC100" s="4"/>
      <c r="KMD100" s="4"/>
      <c r="KME100" s="4"/>
      <c r="KMF100" s="4"/>
      <c r="KMG100" s="4"/>
      <c r="KMH100" s="4"/>
      <c r="KMI100" s="4"/>
      <c r="KMJ100" s="4"/>
      <c r="KMK100" s="4"/>
      <c r="KML100" s="4"/>
      <c r="KMM100" s="4"/>
      <c r="KMN100" s="4"/>
      <c r="KMO100" s="4"/>
      <c r="KMP100" s="4"/>
      <c r="KMQ100" s="4"/>
      <c r="KMR100" s="4"/>
      <c r="KMS100" s="4"/>
      <c r="KMT100" s="4"/>
      <c r="KMU100" s="4"/>
      <c r="KMV100" s="4"/>
      <c r="KMW100" s="4"/>
      <c r="KMX100" s="4"/>
      <c r="KMY100" s="4"/>
      <c r="KMZ100" s="4"/>
      <c r="KNA100" s="4"/>
      <c r="KNB100" s="4"/>
      <c r="KNC100" s="4"/>
      <c r="KND100" s="4"/>
      <c r="KNE100" s="4"/>
      <c r="KNF100" s="4"/>
      <c r="KNG100" s="4"/>
      <c r="KNH100" s="4"/>
      <c r="KNI100" s="4"/>
      <c r="KNJ100" s="4"/>
      <c r="KNK100" s="4"/>
      <c r="KNL100" s="4"/>
      <c r="KNM100" s="4"/>
      <c r="KNN100" s="4"/>
      <c r="KNO100" s="4"/>
      <c r="KNP100" s="4"/>
      <c r="KNQ100" s="4"/>
      <c r="KNR100" s="4"/>
      <c r="KNS100" s="4"/>
      <c r="KNT100" s="4"/>
      <c r="KNU100" s="4"/>
      <c r="KNV100" s="4"/>
      <c r="KNW100" s="4"/>
      <c r="KNX100" s="4"/>
      <c r="KNY100" s="4"/>
      <c r="KNZ100" s="4"/>
      <c r="KOA100" s="4"/>
      <c r="KOB100" s="4"/>
      <c r="KOC100" s="4"/>
      <c r="KOD100" s="4"/>
      <c r="KOE100" s="4"/>
      <c r="KOF100" s="4"/>
      <c r="KOG100" s="4"/>
      <c r="KOH100" s="4"/>
      <c r="KOI100" s="4"/>
      <c r="KOJ100" s="4"/>
      <c r="KOK100" s="4"/>
      <c r="KOL100" s="4"/>
      <c r="KOM100" s="4"/>
      <c r="KON100" s="4"/>
      <c r="KOO100" s="4"/>
      <c r="KOP100" s="4"/>
      <c r="KOQ100" s="4"/>
      <c r="KOR100" s="4"/>
      <c r="KOS100" s="4"/>
      <c r="KOT100" s="4"/>
      <c r="KOU100" s="4"/>
      <c r="KOV100" s="4"/>
      <c r="KOW100" s="4"/>
      <c r="KOX100" s="4"/>
      <c r="KOY100" s="4"/>
      <c r="KOZ100" s="4"/>
      <c r="KPA100" s="4"/>
      <c r="KPB100" s="4"/>
      <c r="KPC100" s="4"/>
      <c r="KPD100" s="4"/>
      <c r="KPE100" s="4"/>
      <c r="KPF100" s="4"/>
      <c r="KPG100" s="4"/>
      <c r="KPH100" s="4"/>
      <c r="KPI100" s="4"/>
      <c r="KPJ100" s="4"/>
      <c r="KPK100" s="4"/>
      <c r="KPL100" s="4"/>
      <c r="KPM100" s="4"/>
      <c r="KPN100" s="4"/>
      <c r="KPO100" s="4"/>
      <c r="KPP100" s="4"/>
      <c r="KPQ100" s="4"/>
      <c r="KPR100" s="4"/>
      <c r="KPS100" s="4"/>
      <c r="KPT100" s="4"/>
      <c r="KPU100" s="4"/>
      <c r="KPV100" s="4"/>
      <c r="KPW100" s="4"/>
      <c r="KPX100" s="4"/>
      <c r="KPY100" s="4"/>
      <c r="KPZ100" s="4"/>
      <c r="KQA100" s="4"/>
      <c r="KQB100" s="4"/>
      <c r="KQC100" s="4"/>
      <c r="KQD100" s="4"/>
      <c r="KQE100" s="4"/>
      <c r="KQF100" s="4"/>
      <c r="KQG100" s="4"/>
      <c r="KQH100" s="4"/>
      <c r="KQI100" s="4"/>
      <c r="KQJ100" s="4"/>
      <c r="KQK100" s="4"/>
      <c r="KQL100" s="4"/>
      <c r="KQM100" s="4"/>
      <c r="KQN100" s="4"/>
      <c r="KQO100" s="4"/>
      <c r="KQP100" s="4"/>
      <c r="KQQ100" s="4"/>
      <c r="KQR100" s="4"/>
      <c r="KQS100" s="4"/>
      <c r="KQT100" s="4"/>
      <c r="KQU100" s="4"/>
      <c r="KQV100" s="4"/>
      <c r="KQW100" s="4"/>
      <c r="KQX100" s="4"/>
      <c r="KQY100" s="4"/>
      <c r="KQZ100" s="4"/>
      <c r="KRA100" s="4"/>
      <c r="KRB100" s="4"/>
      <c r="KRC100" s="4"/>
      <c r="KRD100" s="4"/>
      <c r="KRE100" s="4"/>
      <c r="KRF100" s="4"/>
      <c r="KRG100" s="4"/>
      <c r="KRH100" s="4"/>
      <c r="KRI100" s="4"/>
      <c r="KRJ100" s="4"/>
      <c r="KRK100" s="4"/>
      <c r="KRL100" s="4"/>
      <c r="KRM100" s="4"/>
      <c r="KRN100" s="4"/>
      <c r="KRO100" s="4"/>
      <c r="KRP100" s="4"/>
      <c r="KRQ100" s="4"/>
      <c r="KRR100" s="4"/>
      <c r="KRS100" s="4"/>
      <c r="KRT100" s="4"/>
      <c r="KRU100" s="4"/>
      <c r="KRV100" s="4"/>
      <c r="KRW100" s="4"/>
      <c r="KRX100" s="4"/>
      <c r="KRY100" s="4"/>
      <c r="KRZ100" s="4"/>
      <c r="KSA100" s="4"/>
      <c r="KSB100" s="4"/>
      <c r="KSC100" s="4"/>
      <c r="KSD100" s="4"/>
      <c r="KSE100" s="4"/>
      <c r="KSF100" s="4"/>
      <c r="KSG100" s="4"/>
      <c r="KSH100" s="4"/>
      <c r="KSI100" s="4"/>
      <c r="KSJ100" s="4"/>
      <c r="KSK100" s="4"/>
      <c r="KSL100" s="4"/>
      <c r="KSM100" s="4"/>
      <c r="KSN100" s="4"/>
      <c r="KSO100" s="4"/>
      <c r="KSP100" s="4"/>
      <c r="KSQ100" s="4"/>
      <c r="KSR100" s="4"/>
      <c r="KSS100" s="4"/>
      <c r="KST100" s="4"/>
      <c r="KSU100" s="4"/>
      <c r="KSV100" s="4"/>
      <c r="KSW100" s="4"/>
      <c r="KSX100" s="4"/>
      <c r="KSY100" s="4"/>
      <c r="KSZ100" s="4"/>
      <c r="KTA100" s="4"/>
      <c r="KTB100" s="4"/>
      <c r="KTC100" s="4"/>
      <c r="KTD100" s="4"/>
      <c r="KTE100" s="4"/>
      <c r="KTF100" s="4"/>
      <c r="KTG100" s="4"/>
      <c r="KTH100" s="4"/>
      <c r="KTI100" s="4"/>
      <c r="KTJ100" s="4"/>
      <c r="KTK100" s="4"/>
      <c r="KTL100" s="4"/>
      <c r="KTM100" s="4"/>
      <c r="KTN100" s="4"/>
      <c r="KTO100" s="4"/>
      <c r="KTP100" s="4"/>
      <c r="KTQ100" s="4"/>
      <c r="KTR100" s="4"/>
      <c r="KTS100" s="4"/>
      <c r="KTT100" s="4"/>
      <c r="KTU100" s="4"/>
      <c r="KTV100" s="4"/>
      <c r="KTW100" s="4"/>
      <c r="KTX100" s="4"/>
      <c r="KTY100" s="4"/>
      <c r="KTZ100" s="4"/>
      <c r="KUA100" s="4"/>
      <c r="KUB100" s="4"/>
      <c r="KUC100" s="4"/>
      <c r="KUD100" s="4"/>
      <c r="KUE100" s="4"/>
      <c r="KUF100" s="4"/>
      <c r="KUG100" s="4"/>
      <c r="KUH100" s="4"/>
      <c r="KUI100" s="4"/>
      <c r="KUJ100" s="4"/>
      <c r="KUK100" s="4"/>
      <c r="KUL100" s="4"/>
      <c r="KUM100" s="4"/>
      <c r="KUN100" s="4"/>
      <c r="KUO100" s="4"/>
      <c r="KUP100" s="4"/>
      <c r="KUQ100" s="4"/>
      <c r="KUR100" s="4"/>
      <c r="KUS100" s="4"/>
      <c r="KUT100" s="4"/>
      <c r="KUU100" s="4"/>
      <c r="KUV100" s="4"/>
      <c r="KUW100" s="4"/>
      <c r="KUX100" s="4"/>
      <c r="KUY100" s="4"/>
      <c r="KUZ100" s="4"/>
      <c r="KVA100" s="4"/>
      <c r="KVB100" s="4"/>
      <c r="KVC100" s="4"/>
      <c r="KVD100" s="4"/>
      <c r="KVE100" s="4"/>
      <c r="KVF100" s="4"/>
      <c r="KVG100" s="4"/>
      <c r="KVH100" s="4"/>
      <c r="KVI100" s="4"/>
      <c r="KVJ100" s="4"/>
      <c r="KVK100" s="4"/>
      <c r="KVL100" s="4"/>
      <c r="KVM100" s="4"/>
      <c r="KVN100" s="4"/>
      <c r="KVO100" s="4"/>
      <c r="KVP100" s="4"/>
      <c r="KVQ100" s="4"/>
      <c r="KVR100" s="4"/>
      <c r="KVS100" s="4"/>
      <c r="KVT100" s="4"/>
      <c r="KVU100" s="4"/>
      <c r="KVV100" s="4"/>
      <c r="KVW100" s="4"/>
      <c r="KVX100" s="4"/>
      <c r="KVY100" s="4"/>
      <c r="KVZ100" s="4"/>
      <c r="KWA100" s="4"/>
      <c r="KWB100" s="4"/>
      <c r="KWC100" s="4"/>
      <c r="KWD100" s="4"/>
      <c r="KWE100" s="4"/>
      <c r="KWF100" s="4"/>
      <c r="KWG100" s="4"/>
      <c r="KWH100" s="4"/>
      <c r="KWI100" s="4"/>
      <c r="KWJ100" s="4"/>
      <c r="KWK100" s="4"/>
      <c r="KWL100" s="4"/>
      <c r="KWM100" s="4"/>
      <c r="KWN100" s="4"/>
      <c r="KWO100" s="4"/>
      <c r="KWP100" s="4"/>
      <c r="KWQ100" s="4"/>
      <c r="KWR100" s="4"/>
      <c r="KWS100" s="4"/>
      <c r="KWT100" s="4"/>
      <c r="KWU100" s="4"/>
      <c r="KWV100" s="4"/>
      <c r="KWW100" s="4"/>
      <c r="KWX100" s="4"/>
      <c r="KWY100" s="4"/>
      <c r="KWZ100" s="4"/>
      <c r="KXA100" s="4"/>
      <c r="KXB100" s="4"/>
      <c r="KXC100" s="4"/>
      <c r="KXD100" s="4"/>
      <c r="KXE100" s="4"/>
      <c r="KXF100" s="4"/>
      <c r="KXG100" s="4"/>
      <c r="KXH100" s="4"/>
      <c r="KXI100" s="4"/>
      <c r="KXJ100" s="4"/>
      <c r="KXK100" s="4"/>
      <c r="KXL100" s="4"/>
      <c r="KXM100" s="4"/>
      <c r="KXN100" s="4"/>
      <c r="KXO100" s="4"/>
      <c r="KXP100" s="4"/>
      <c r="KXQ100" s="4"/>
      <c r="KXR100" s="4"/>
      <c r="KXS100" s="4"/>
      <c r="KXT100" s="4"/>
      <c r="KXU100" s="4"/>
      <c r="KXV100" s="4"/>
      <c r="KXW100" s="4"/>
      <c r="KXX100" s="4"/>
      <c r="KXY100" s="4"/>
      <c r="KXZ100" s="4"/>
      <c r="KYA100" s="4"/>
      <c r="KYB100" s="4"/>
      <c r="KYC100" s="4"/>
      <c r="KYD100" s="4"/>
      <c r="KYE100" s="4"/>
      <c r="KYF100" s="4"/>
      <c r="KYG100" s="4"/>
      <c r="KYH100" s="4"/>
      <c r="KYI100" s="4"/>
      <c r="KYJ100" s="4"/>
      <c r="KYK100" s="4"/>
      <c r="KYL100" s="4"/>
      <c r="KYM100" s="4"/>
      <c r="KYN100" s="4"/>
      <c r="KYO100" s="4"/>
      <c r="KYP100" s="4"/>
      <c r="KYQ100" s="4"/>
      <c r="KYR100" s="4"/>
      <c r="KYS100" s="4"/>
      <c r="KYT100" s="4"/>
      <c r="KYU100" s="4"/>
      <c r="KYV100" s="4"/>
      <c r="KYW100" s="4"/>
      <c r="KYX100" s="4"/>
      <c r="KYY100" s="4"/>
      <c r="KYZ100" s="4"/>
      <c r="KZA100" s="4"/>
      <c r="KZB100" s="4"/>
      <c r="KZC100" s="4"/>
      <c r="KZD100" s="4"/>
      <c r="KZE100" s="4"/>
      <c r="KZF100" s="4"/>
      <c r="KZG100" s="4"/>
      <c r="KZH100" s="4"/>
      <c r="KZI100" s="4"/>
      <c r="KZJ100" s="4"/>
      <c r="KZK100" s="4"/>
      <c r="KZL100" s="4"/>
      <c r="KZM100" s="4"/>
      <c r="KZN100" s="4"/>
      <c r="KZO100" s="4"/>
      <c r="KZP100" s="4"/>
      <c r="KZQ100" s="4"/>
      <c r="KZR100" s="4"/>
      <c r="KZS100" s="4"/>
      <c r="KZT100" s="4"/>
      <c r="KZU100" s="4"/>
      <c r="KZV100" s="4"/>
      <c r="KZW100" s="4"/>
      <c r="KZX100" s="4"/>
      <c r="KZY100" s="4"/>
      <c r="KZZ100" s="4"/>
      <c r="LAA100" s="4"/>
      <c r="LAB100" s="4"/>
      <c r="LAC100" s="4"/>
      <c r="LAD100" s="4"/>
      <c r="LAE100" s="4"/>
      <c r="LAF100" s="4"/>
      <c r="LAG100" s="4"/>
      <c r="LAH100" s="4"/>
      <c r="LAI100" s="4"/>
      <c r="LAJ100" s="4"/>
      <c r="LAK100" s="4"/>
      <c r="LAL100" s="4"/>
      <c r="LAM100" s="4"/>
      <c r="LAN100" s="4"/>
      <c r="LAO100" s="4"/>
      <c r="LAP100" s="4"/>
      <c r="LAQ100" s="4"/>
      <c r="LAR100" s="4"/>
      <c r="LAS100" s="4"/>
      <c r="LAT100" s="4"/>
      <c r="LAU100" s="4"/>
      <c r="LAV100" s="4"/>
      <c r="LAW100" s="4"/>
      <c r="LAX100" s="4"/>
      <c r="LAY100" s="4"/>
      <c r="LAZ100" s="4"/>
      <c r="LBA100" s="4"/>
      <c r="LBB100" s="4"/>
      <c r="LBC100" s="4"/>
      <c r="LBD100" s="4"/>
      <c r="LBE100" s="4"/>
      <c r="LBF100" s="4"/>
      <c r="LBG100" s="4"/>
      <c r="LBH100" s="4"/>
      <c r="LBI100" s="4"/>
      <c r="LBJ100" s="4"/>
      <c r="LBK100" s="4"/>
      <c r="LBL100" s="4"/>
      <c r="LBM100" s="4"/>
      <c r="LBN100" s="4"/>
      <c r="LBO100" s="4"/>
      <c r="LBP100" s="4"/>
      <c r="LBQ100" s="4"/>
      <c r="LBR100" s="4"/>
      <c r="LBS100" s="4"/>
      <c r="LBT100" s="4"/>
      <c r="LBU100" s="4"/>
      <c r="LBV100" s="4"/>
      <c r="LBW100" s="4"/>
      <c r="LBX100" s="4"/>
      <c r="LBY100" s="4"/>
      <c r="LBZ100" s="4"/>
      <c r="LCA100" s="4"/>
      <c r="LCB100" s="4"/>
      <c r="LCC100" s="4"/>
      <c r="LCD100" s="4"/>
      <c r="LCE100" s="4"/>
      <c r="LCF100" s="4"/>
      <c r="LCG100" s="4"/>
      <c r="LCH100" s="4"/>
      <c r="LCI100" s="4"/>
      <c r="LCJ100" s="4"/>
      <c r="LCK100" s="4"/>
      <c r="LCL100" s="4"/>
      <c r="LCM100" s="4"/>
      <c r="LCN100" s="4"/>
      <c r="LCO100" s="4"/>
      <c r="LCP100" s="4"/>
      <c r="LCQ100" s="4"/>
      <c r="LCR100" s="4"/>
      <c r="LCS100" s="4"/>
      <c r="LCT100" s="4"/>
      <c r="LCU100" s="4"/>
      <c r="LCV100" s="4"/>
      <c r="LCW100" s="4"/>
      <c r="LCX100" s="4"/>
      <c r="LCY100" s="4"/>
      <c r="LCZ100" s="4"/>
      <c r="LDA100" s="4"/>
      <c r="LDB100" s="4"/>
      <c r="LDC100" s="4"/>
      <c r="LDD100" s="4"/>
      <c r="LDE100" s="4"/>
      <c r="LDF100" s="4"/>
      <c r="LDG100" s="4"/>
      <c r="LDH100" s="4"/>
      <c r="LDI100" s="4"/>
      <c r="LDJ100" s="4"/>
      <c r="LDK100" s="4"/>
      <c r="LDL100" s="4"/>
      <c r="LDM100" s="4"/>
      <c r="LDN100" s="4"/>
      <c r="LDO100" s="4"/>
      <c r="LDP100" s="4"/>
      <c r="LDQ100" s="4"/>
      <c r="LDR100" s="4"/>
      <c r="LDS100" s="4"/>
      <c r="LDT100" s="4"/>
      <c r="LDU100" s="4"/>
      <c r="LDV100" s="4"/>
      <c r="LDW100" s="4"/>
      <c r="LDX100" s="4"/>
      <c r="LDY100" s="4"/>
      <c r="LDZ100" s="4"/>
      <c r="LEA100" s="4"/>
      <c r="LEB100" s="4"/>
      <c r="LEC100" s="4"/>
      <c r="LED100" s="4"/>
      <c r="LEE100" s="4"/>
      <c r="LEF100" s="4"/>
      <c r="LEG100" s="4"/>
      <c r="LEH100" s="4"/>
      <c r="LEI100" s="4"/>
      <c r="LEJ100" s="4"/>
      <c r="LEK100" s="4"/>
      <c r="LEL100" s="4"/>
      <c r="LEM100" s="4"/>
      <c r="LEN100" s="4"/>
      <c r="LEO100" s="4"/>
      <c r="LEP100" s="4"/>
      <c r="LEQ100" s="4"/>
      <c r="LER100" s="4"/>
      <c r="LES100" s="4"/>
      <c r="LET100" s="4"/>
      <c r="LEU100" s="4"/>
      <c r="LEV100" s="4"/>
      <c r="LEW100" s="4"/>
      <c r="LEX100" s="4"/>
      <c r="LEY100" s="4"/>
      <c r="LEZ100" s="4"/>
      <c r="LFA100" s="4"/>
      <c r="LFB100" s="4"/>
      <c r="LFC100" s="4"/>
      <c r="LFD100" s="4"/>
      <c r="LFE100" s="4"/>
      <c r="LFF100" s="4"/>
      <c r="LFG100" s="4"/>
      <c r="LFH100" s="4"/>
      <c r="LFI100" s="4"/>
      <c r="LFJ100" s="4"/>
      <c r="LFK100" s="4"/>
      <c r="LFL100" s="4"/>
      <c r="LFM100" s="4"/>
      <c r="LFN100" s="4"/>
      <c r="LFO100" s="4"/>
      <c r="LFP100" s="4"/>
      <c r="LFQ100" s="4"/>
      <c r="LFR100" s="4"/>
      <c r="LFS100" s="4"/>
      <c r="LFT100" s="4"/>
      <c r="LFU100" s="4"/>
      <c r="LFV100" s="4"/>
      <c r="LFW100" s="4"/>
      <c r="LFX100" s="4"/>
      <c r="LFY100" s="4"/>
      <c r="LFZ100" s="4"/>
      <c r="LGA100" s="4"/>
      <c r="LGB100" s="4"/>
      <c r="LGC100" s="4"/>
      <c r="LGD100" s="4"/>
      <c r="LGE100" s="4"/>
      <c r="LGF100" s="4"/>
      <c r="LGG100" s="4"/>
      <c r="LGH100" s="4"/>
      <c r="LGI100" s="4"/>
      <c r="LGJ100" s="4"/>
      <c r="LGK100" s="4"/>
      <c r="LGL100" s="4"/>
      <c r="LGM100" s="4"/>
      <c r="LGN100" s="4"/>
      <c r="LGO100" s="4"/>
      <c r="LGP100" s="4"/>
      <c r="LGQ100" s="4"/>
      <c r="LGR100" s="4"/>
      <c r="LGS100" s="4"/>
      <c r="LGT100" s="4"/>
      <c r="LGU100" s="4"/>
      <c r="LGV100" s="4"/>
      <c r="LGW100" s="4"/>
      <c r="LGX100" s="4"/>
      <c r="LGY100" s="4"/>
      <c r="LGZ100" s="4"/>
      <c r="LHA100" s="4"/>
      <c r="LHB100" s="4"/>
      <c r="LHC100" s="4"/>
      <c r="LHD100" s="4"/>
      <c r="LHE100" s="4"/>
      <c r="LHF100" s="4"/>
      <c r="LHG100" s="4"/>
      <c r="LHH100" s="4"/>
      <c r="LHI100" s="4"/>
      <c r="LHJ100" s="4"/>
      <c r="LHK100" s="4"/>
      <c r="LHL100" s="4"/>
      <c r="LHM100" s="4"/>
      <c r="LHN100" s="4"/>
      <c r="LHO100" s="4"/>
      <c r="LHP100" s="4"/>
      <c r="LHQ100" s="4"/>
      <c r="LHR100" s="4"/>
      <c r="LHS100" s="4"/>
      <c r="LHT100" s="4"/>
      <c r="LHU100" s="4"/>
      <c r="LHV100" s="4"/>
      <c r="LHW100" s="4"/>
      <c r="LHX100" s="4"/>
      <c r="LHY100" s="4"/>
      <c r="LHZ100" s="4"/>
      <c r="LIA100" s="4"/>
      <c r="LIB100" s="4"/>
      <c r="LIC100" s="4"/>
      <c r="LID100" s="4"/>
      <c r="LIE100" s="4"/>
      <c r="LIF100" s="4"/>
      <c r="LIG100" s="4"/>
      <c r="LIH100" s="4"/>
      <c r="LII100" s="4"/>
      <c r="LIJ100" s="4"/>
      <c r="LIK100" s="4"/>
      <c r="LIL100" s="4"/>
      <c r="LIM100" s="4"/>
      <c r="LIN100" s="4"/>
      <c r="LIO100" s="4"/>
      <c r="LIP100" s="4"/>
      <c r="LIQ100" s="4"/>
      <c r="LIR100" s="4"/>
      <c r="LIS100" s="4"/>
      <c r="LIT100" s="4"/>
      <c r="LIU100" s="4"/>
      <c r="LIV100" s="4"/>
      <c r="LIW100" s="4"/>
      <c r="LIX100" s="4"/>
      <c r="LIY100" s="4"/>
      <c r="LIZ100" s="4"/>
      <c r="LJA100" s="4"/>
      <c r="LJB100" s="4"/>
      <c r="LJC100" s="4"/>
      <c r="LJD100" s="4"/>
      <c r="LJE100" s="4"/>
      <c r="LJF100" s="4"/>
      <c r="LJG100" s="4"/>
      <c r="LJH100" s="4"/>
      <c r="LJI100" s="4"/>
      <c r="LJJ100" s="4"/>
      <c r="LJK100" s="4"/>
      <c r="LJL100" s="4"/>
      <c r="LJM100" s="4"/>
      <c r="LJN100" s="4"/>
      <c r="LJO100" s="4"/>
      <c r="LJP100" s="4"/>
      <c r="LJQ100" s="4"/>
      <c r="LJR100" s="4"/>
      <c r="LJS100" s="4"/>
      <c r="LJT100" s="4"/>
      <c r="LJU100" s="4"/>
      <c r="LJV100" s="4"/>
      <c r="LJW100" s="4"/>
      <c r="LJX100" s="4"/>
      <c r="LJY100" s="4"/>
      <c r="LJZ100" s="4"/>
      <c r="LKA100" s="4"/>
      <c r="LKB100" s="4"/>
      <c r="LKC100" s="4"/>
      <c r="LKD100" s="4"/>
      <c r="LKE100" s="4"/>
      <c r="LKF100" s="4"/>
      <c r="LKG100" s="4"/>
      <c r="LKH100" s="4"/>
      <c r="LKI100" s="4"/>
      <c r="LKJ100" s="4"/>
      <c r="LKK100" s="4"/>
      <c r="LKL100" s="4"/>
      <c r="LKM100" s="4"/>
      <c r="LKN100" s="4"/>
      <c r="LKO100" s="4"/>
      <c r="LKP100" s="4"/>
      <c r="LKQ100" s="4"/>
      <c r="LKR100" s="4"/>
      <c r="LKS100" s="4"/>
      <c r="LKT100" s="4"/>
      <c r="LKU100" s="4"/>
      <c r="LKV100" s="4"/>
      <c r="LKW100" s="4"/>
      <c r="LKX100" s="4"/>
      <c r="LKY100" s="4"/>
      <c r="LKZ100" s="4"/>
      <c r="LLA100" s="4"/>
      <c r="LLB100" s="4"/>
      <c r="LLC100" s="4"/>
      <c r="LLD100" s="4"/>
      <c r="LLE100" s="4"/>
      <c r="LLF100" s="4"/>
      <c r="LLG100" s="4"/>
      <c r="LLH100" s="4"/>
      <c r="LLI100" s="4"/>
      <c r="LLJ100" s="4"/>
      <c r="LLK100" s="4"/>
      <c r="LLL100" s="4"/>
      <c r="LLM100" s="4"/>
      <c r="LLN100" s="4"/>
      <c r="LLO100" s="4"/>
      <c r="LLP100" s="4"/>
      <c r="LLQ100" s="4"/>
      <c r="LLR100" s="4"/>
      <c r="LLS100" s="4"/>
      <c r="LLT100" s="4"/>
      <c r="LLU100" s="4"/>
      <c r="LLV100" s="4"/>
      <c r="LLW100" s="4"/>
      <c r="LLX100" s="4"/>
      <c r="LLY100" s="4"/>
      <c r="LLZ100" s="4"/>
      <c r="LMA100" s="4"/>
      <c r="LMB100" s="4"/>
      <c r="LMC100" s="4"/>
      <c r="LMD100" s="4"/>
      <c r="LME100" s="4"/>
      <c r="LMF100" s="4"/>
      <c r="LMG100" s="4"/>
      <c r="LMH100" s="4"/>
      <c r="LMI100" s="4"/>
      <c r="LMJ100" s="4"/>
      <c r="LMK100" s="4"/>
      <c r="LML100" s="4"/>
      <c r="LMM100" s="4"/>
      <c r="LMN100" s="4"/>
      <c r="LMO100" s="4"/>
      <c r="LMP100" s="4"/>
      <c r="LMQ100" s="4"/>
      <c r="LMR100" s="4"/>
      <c r="LMS100" s="4"/>
      <c r="LMT100" s="4"/>
      <c r="LMU100" s="4"/>
      <c r="LMV100" s="4"/>
      <c r="LMW100" s="4"/>
      <c r="LMX100" s="4"/>
      <c r="LMY100" s="4"/>
      <c r="LMZ100" s="4"/>
      <c r="LNA100" s="4"/>
      <c r="LNB100" s="4"/>
      <c r="LNC100" s="4"/>
      <c r="LND100" s="4"/>
      <c r="LNE100" s="4"/>
      <c r="LNF100" s="4"/>
      <c r="LNG100" s="4"/>
      <c r="LNH100" s="4"/>
      <c r="LNI100" s="4"/>
      <c r="LNJ100" s="4"/>
      <c r="LNK100" s="4"/>
      <c r="LNL100" s="4"/>
      <c r="LNM100" s="4"/>
      <c r="LNN100" s="4"/>
      <c r="LNO100" s="4"/>
      <c r="LNP100" s="4"/>
      <c r="LNQ100" s="4"/>
      <c r="LNR100" s="4"/>
      <c r="LNS100" s="4"/>
      <c r="LNT100" s="4"/>
      <c r="LNU100" s="4"/>
      <c r="LNV100" s="4"/>
      <c r="LNW100" s="4"/>
      <c r="LNX100" s="4"/>
      <c r="LNY100" s="4"/>
      <c r="LNZ100" s="4"/>
      <c r="LOA100" s="4"/>
      <c r="LOB100" s="4"/>
      <c r="LOC100" s="4"/>
      <c r="LOD100" s="4"/>
      <c r="LOE100" s="4"/>
      <c r="LOF100" s="4"/>
      <c r="LOG100" s="4"/>
      <c r="LOH100" s="4"/>
      <c r="LOI100" s="4"/>
      <c r="LOJ100" s="4"/>
      <c r="LOK100" s="4"/>
      <c r="LOL100" s="4"/>
      <c r="LOM100" s="4"/>
      <c r="LON100" s="4"/>
      <c r="LOO100" s="4"/>
      <c r="LOP100" s="4"/>
      <c r="LOQ100" s="4"/>
      <c r="LOR100" s="4"/>
      <c r="LOS100" s="4"/>
      <c r="LOT100" s="4"/>
      <c r="LOU100" s="4"/>
      <c r="LOV100" s="4"/>
      <c r="LOW100" s="4"/>
      <c r="LOX100" s="4"/>
      <c r="LOY100" s="4"/>
      <c r="LOZ100" s="4"/>
      <c r="LPA100" s="4"/>
      <c r="LPB100" s="4"/>
      <c r="LPC100" s="4"/>
      <c r="LPD100" s="4"/>
      <c r="LPE100" s="4"/>
      <c r="LPF100" s="4"/>
      <c r="LPG100" s="4"/>
      <c r="LPH100" s="4"/>
      <c r="LPI100" s="4"/>
      <c r="LPJ100" s="4"/>
      <c r="LPK100" s="4"/>
      <c r="LPL100" s="4"/>
      <c r="LPM100" s="4"/>
      <c r="LPN100" s="4"/>
      <c r="LPO100" s="4"/>
      <c r="LPP100" s="4"/>
      <c r="LPQ100" s="4"/>
      <c r="LPR100" s="4"/>
      <c r="LPS100" s="4"/>
      <c r="LPT100" s="4"/>
      <c r="LPU100" s="4"/>
      <c r="LPV100" s="4"/>
      <c r="LPW100" s="4"/>
      <c r="LPX100" s="4"/>
      <c r="LPY100" s="4"/>
      <c r="LPZ100" s="4"/>
      <c r="LQA100" s="4"/>
      <c r="LQB100" s="4"/>
      <c r="LQC100" s="4"/>
      <c r="LQD100" s="4"/>
      <c r="LQE100" s="4"/>
      <c r="LQF100" s="4"/>
      <c r="LQG100" s="4"/>
      <c r="LQH100" s="4"/>
      <c r="LQI100" s="4"/>
      <c r="LQJ100" s="4"/>
      <c r="LQK100" s="4"/>
      <c r="LQL100" s="4"/>
      <c r="LQM100" s="4"/>
      <c r="LQN100" s="4"/>
      <c r="LQO100" s="4"/>
      <c r="LQP100" s="4"/>
      <c r="LQQ100" s="4"/>
      <c r="LQR100" s="4"/>
      <c r="LQS100" s="4"/>
      <c r="LQT100" s="4"/>
      <c r="LQU100" s="4"/>
      <c r="LQV100" s="4"/>
      <c r="LQW100" s="4"/>
      <c r="LQX100" s="4"/>
      <c r="LQY100" s="4"/>
      <c r="LQZ100" s="4"/>
      <c r="LRA100" s="4"/>
      <c r="LRB100" s="4"/>
      <c r="LRC100" s="4"/>
      <c r="LRD100" s="4"/>
      <c r="LRE100" s="4"/>
      <c r="LRF100" s="4"/>
      <c r="LRG100" s="4"/>
      <c r="LRH100" s="4"/>
      <c r="LRI100" s="4"/>
      <c r="LRJ100" s="4"/>
      <c r="LRK100" s="4"/>
      <c r="LRL100" s="4"/>
      <c r="LRM100" s="4"/>
      <c r="LRN100" s="4"/>
      <c r="LRO100" s="4"/>
      <c r="LRP100" s="4"/>
      <c r="LRQ100" s="4"/>
      <c r="LRR100" s="4"/>
      <c r="LRS100" s="4"/>
      <c r="LRT100" s="4"/>
      <c r="LRU100" s="4"/>
      <c r="LRV100" s="4"/>
      <c r="LRW100" s="4"/>
      <c r="LRX100" s="4"/>
      <c r="LRY100" s="4"/>
      <c r="LRZ100" s="4"/>
      <c r="LSA100" s="4"/>
      <c r="LSB100" s="4"/>
      <c r="LSC100" s="4"/>
      <c r="LSD100" s="4"/>
      <c r="LSE100" s="4"/>
      <c r="LSF100" s="4"/>
      <c r="LSG100" s="4"/>
      <c r="LSH100" s="4"/>
      <c r="LSI100" s="4"/>
      <c r="LSJ100" s="4"/>
      <c r="LSK100" s="4"/>
      <c r="LSL100" s="4"/>
      <c r="LSM100" s="4"/>
      <c r="LSN100" s="4"/>
      <c r="LSO100" s="4"/>
      <c r="LSP100" s="4"/>
      <c r="LSQ100" s="4"/>
      <c r="LSR100" s="4"/>
      <c r="LSS100" s="4"/>
      <c r="LST100" s="4"/>
      <c r="LSU100" s="4"/>
      <c r="LSV100" s="4"/>
      <c r="LSW100" s="4"/>
      <c r="LSX100" s="4"/>
      <c r="LSY100" s="4"/>
      <c r="LSZ100" s="4"/>
      <c r="LTA100" s="4"/>
      <c r="LTB100" s="4"/>
      <c r="LTC100" s="4"/>
      <c r="LTD100" s="4"/>
      <c r="LTE100" s="4"/>
      <c r="LTF100" s="4"/>
      <c r="LTG100" s="4"/>
      <c r="LTH100" s="4"/>
      <c r="LTI100" s="4"/>
      <c r="LTJ100" s="4"/>
      <c r="LTK100" s="4"/>
      <c r="LTL100" s="4"/>
      <c r="LTM100" s="4"/>
      <c r="LTN100" s="4"/>
      <c r="LTO100" s="4"/>
      <c r="LTP100" s="4"/>
      <c r="LTQ100" s="4"/>
      <c r="LTR100" s="4"/>
      <c r="LTS100" s="4"/>
      <c r="LTT100" s="4"/>
      <c r="LTU100" s="4"/>
      <c r="LTV100" s="4"/>
      <c r="LTW100" s="4"/>
      <c r="LTX100" s="4"/>
      <c r="LTY100" s="4"/>
      <c r="LTZ100" s="4"/>
      <c r="LUA100" s="4"/>
      <c r="LUB100" s="4"/>
      <c r="LUC100" s="4"/>
      <c r="LUD100" s="4"/>
      <c r="LUE100" s="4"/>
      <c r="LUF100" s="4"/>
      <c r="LUG100" s="4"/>
      <c r="LUH100" s="4"/>
      <c r="LUI100" s="4"/>
      <c r="LUJ100" s="4"/>
      <c r="LUK100" s="4"/>
      <c r="LUL100" s="4"/>
      <c r="LUM100" s="4"/>
      <c r="LUN100" s="4"/>
      <c r="LUO100" s="4"/>
      <c r="LUP100" s="4"/>
      <c r="LUQ100" s="4"/>
      <c r="LUR100" s="4"/>
      <c r="LUS100" s="4"/>
      <c r="LUT100" s="4"/>
      <c r="LUU100" s="4"/>
      <c r="LUV100" s="4"/>
      <c r="LUW100" s="4"/>
      <c r="LUX100" s="4"/>
      <c r="LUY100" s="4"/>
      <c r="LUZ100" s="4"/>
      <c r="LVA100" s="4"/>
      <c r="LVB100" s="4"/>
      <c r="LVC100" s="4"/>
      <c r="LVD100" s="4"/>
      <c r="LVE100" s="4"/>
      <c r="LVF100" s="4"/>
      <c r="LVG100" s="4"/>
      <c r="LVH100" s="4"/>
      <c r="LVI100" s="4"/>
      <c r="LVJ100" s="4"/>
      <c r="LVK100" s="4"/>
      <c r="LVL100" s="4"/>
      <c r="LVM100" s="4"/>
      <c r="LVN100" s="4"/>
      <c r="LVO100" s="4"/>
      <c r="LVP100" s="4"/>
      <c r="LVQ100" s="4"/>
      <c r="LVR100" s="4"/>
      <c r="LVS100" s="4"/>
      <c r="LVT100" s="4"/>
      <c r="LVU100" s="4"/>
      <c r="LVV100" s="4"/>
      <c r="LVW100" s="4"/>
      <c r="LVX100" s="4"/>
      <c r="LVY100" s="4"/>
      <c r="LVZ100" s="4"/>
      <c r="LWA100" s="4"/>
      <c r="LWB100" s="4"/>
      <c r="LWC100" s="4"/>
      <c r="LWD100" s="4"/>
      <c r="LWE100" s="4"/>
      <c r="LWF100" s="4"/>
      <c r="LWG100" s="4"/>
      <c r="LWH100" s="4"/>
      <c r="LWI100" s="4"/>
      <c r="LWJ100" s="4"/>
      <c r="LWK100" s="4"/>
      <c r="LWL100" s="4"/>
      <c r="LWM100" s="4"/>
      <c r="LWN100" s="4"/>
      <c r="LWO100" s="4"/>
      <c r="LWP100" s="4"/>
      <c r="LWQ100" s="4"/>
      <c r="LWR100" s="4"/>
      <c r="LWS100" s="4"/>
      <c r="LWT100" s="4"/>
      <c r="LWU100" s="4"/>
      <c r="LWV100" s="4"/>
      <c r="LWW100" s="4"/>
      <c r="LWX100" s="4"/>
      <c r="LWY100" s="4"/>
      <c r="LWZ100" s="4"/>
      <c r="LXA100" s="4"/>
      <c r="LXB100" s="4"/>
      <c r="LXC100" s="4"/>
      <c r="LXD100" s="4"/>
      <c r="LXE100" s="4"/>
      <c r="LXF100" s="4"/>
      <c r="LXG100" s="4"/>
      <c r="LXH100" s="4"/>
      <c r="LXI100" s="4"/>
      <c r="LXJ100" s="4"/>
      <c r="LXK100" s="4"/>
      <c r="LXL100" s="4"/>
      <c r="LXM100" s="4"/>
      <c r="LXN100" s="4"/>
      <c r="LXO100" s="4"/>
      <c r="LXP100" s="4"/>
      <c r="LXQ100" s="4"/>
      <c r="LXR100" s="4"/>
      <c r="LXS100" s="4"/>
      <c r="LXT100" s="4"/>
      <c r="LXU100" s="4"/>
      <c r="LXV100" s="4"/>
      <c r="LXW100" s="4"/>
      <c r="LXX100" s="4"/>
      <c r="LXY100" s="4"/>
      <c r="LXZ100" s="4"/>
      <c r="LYA100" s="4"/>
      <c r="LYB100" s="4"/>
      <c r="LYC100" s="4"/>
      <c r="LYD100" s="4"/>
      <c r="LYE100" s="4"/>
      <c r="LYF100" s="4"/>
      <c r="LYG100" s="4"/>
      <c r="LYH100" s="4"/>
      <c r="LYI100" s="4"/>
      <c r="LYJ100" s="4"/>
      <c r="LYK100" s="4"/>
      <c r="LYL100" s="4"/>
      <c r="LYM100" s="4"/>
      <c r="LYN100" s="4"/>
      <c r="LYO100" s="4"/>
      <c r="LYP100" s="4"/>
      <c r="LYQ100" s="4"/>
      <c r="LYR100" s="4"/>
      <c r="LYS100" s="4"/>
      <c r="LYT100" s="4"/>
      <c r="LYU100" s="4"/>
      <c r="LYV100" s="4"/>
      <c r="LYW100" s="4"/>
      <c r="LYX100" s="4"/>
      <c r="LYY100" s="4"/>
      <c r="LYZ100" s="4"/>
      <c r="LZA100" s="4"/>
      <c r="LZB100" s="4"/>
      <c r="LZC100" s="4"/>
      <c r="LZD100" s="4"/>
      <c r="LZE100" s="4"/>
      <c r="LZF100" s="4"/>
      <c r="LZG100" s="4"/>
      <c r="LZH100" s="4"/>
      <c r="LZI100" s="4"/>
      <c r="LZJ100" s="4"/>
      <c r="LZK100" s="4"/>
      <c r="LZL100" s="4"/>
      <c r="LZM100" s="4"/>
      <c r="LZN100" s="4"/>
      <c r="LZO100" s="4"/>
      <c r="LZP100" s="4"/>
      <c r="LZQ100" s="4"/>
      <c r="LZR100" s="4"/>
      <c r="LZS100" s="4"/>
      <c r="LZT100" s="4"/>
      <c r="LZU100" s="4"/>
      <c r="LZV100" s="4"/>
      <c r="LZW100" s="4"/>
      <c r="LZX100" s="4"/>
      <c r="LZY100" s="4"/>
      <c r="LZZ100" s="4"/>
      <c r="MAA100" s="4"/>
      <c r="MAB100" s="4"/>
      <c r="MAC100" s="4"/>
      <c r="MAD100" s="4"/>
      <c r="MAE100" s="4"/>
      <c r="MAF100" s="4"/>
      <c r="MAG100" s="4"/>
      <c r="MAH100" s="4"/>
      <c r="MAI100" s="4"/>
      <c r="MAJ100" s="4"/>
      <c r="MAK100" s="4"/>
      <c r="MAL100" s="4"/>
      <c r="MAM100" s="4"/>
      <c r="MAN100" s="4"/>
      <c r="MAO100" s="4"/>
      <c r="MAP100" s="4"/>
      <c r="MAQ100" s="4"/>
      <c r="MAR100" s="4"/>
      <c r="MAS100" s="4"/>
      <c r="MAT100" s="4"/>
      <c r="MAU100" s="4"/>
      <c r="MAV100" s="4"/>
      <c r="MAW100" s="4"/>
      <c r="MAX100" s="4"/>
      <c r="MAY100" s="4"/>
      <c r="MAZ100" s="4"/>
      <c r="MBA100" s="4"/>
      <c r="MBB100" s="4"/>
      <c r="MBC100" s="4"/>
      <c r="MBD100" s="4"/>
      <c r="MBE100" s="4"/>
      <c r="MBF100" s="4"/>
      <c r="MBG100" s="4"/>
      <c r="MBH100" s="4"/>
      <c r="MBI100" s="4"/>
      <c r="MBJ100" s="4"/>
      <c r="MBK100" s="4"/>
      <c r="MBL100" s="4"/>
      <c r="MBM100" s="4"/>
      <c r="MBN100" s="4"/>
      <c r="MBO100" s="4"/>
      <c r="MBP100" s="4"/>
      <c r="MBQ100" s="4"/>
      <c r="MBR100" s="4"/>
      <c r="MBS100" s="4"/>
      <c r="MBT100" s="4"/>
      <c r="MBU100" s="4"/>
      <c r="MBV100" s="4"/>
      <c r="MBW100" s="4"/>
      <c r="MBX100" s="4"/>
      <c r="MBY100" s="4"/>
      <c r="MBZ100" s="4"/>
      <c r="MCA100" s="4"/>
      <c r="MCB100" s="4"/>
      <c r="MCC100" s="4"/>
      <c r="MCD100" s="4"/>
      <c r="MCE100" s="4"/>
      <c r="MCF100" s="4"/>
      <c r="MCG100" s="4"/>
      <c r="MCH100" s="4"/>
      <c r="MCI100" s="4"/>
      <c r="MCJ100" s="4"/>
      <c r="MCK100" s="4"/>
      <c r="MCL100" s="4"/>
      <c r="MCM100" s="4"/>
      <c r="MCN100" s="4"/>
      <c r="MCO100" s="4"/>
      <c r="MCP100" s="4"/>
      <c r="MCQ100" s="4"/>
      <c r="MCR100" s="4"/>
      <c r="MCS100" s="4"/>
      <c r="MCT100" s="4"/>
      <c r="MCU100" s="4"/>
      <c r="MCV100" s="4"/>
      <c r="MCW100" s="4"/>
      <c r="MCX100" s="4"/>
      <c r="MCY100" s="4"/>
      <c r="MCZ100" s="4"/>
      <c r="MDA100" s="4"/>
      <c r="MDB100" s="4"/>
      <c r="MDC100" s="4"/>
      <c r="MDD100" s="4"/>
      <c r="MDE100" s="4"/>
      <c r="MDF100" s="4"/>
      <c r="MDG100" s="4"/>
      <c r="MDH100" s="4"/>
      <c r="MDI100" s="4"/>
      <c r="MDJ100" s="4"/>
      <c r="MDK100" s="4"/>
      <c r="MDL100" s="4"/>
      <c r="MDM100" s="4"/>
      <c r="MDN100" s="4"/>
      <c r="MDO100" s="4"/>
      <c r="MDP100" s="4"/>
      <c r="MDQ100" s="4"/>
      <c r="MDR100" s="4"/>
      <c r="MDS100" s="4"/>
      <c r="MDT100" s="4"/>
      <c r="MDU100" s="4"/>
      <c r="MDV100" s="4"/>
      <c r="MDW100" s="4"/>
      <c r="MDX100" s="4"/>
      <c r="MDY100" s="4"/>
      <c r="MDZ100" s="4"/>
      <c r="MEA100" s="4"/>
      <c r="MEB100" s="4"/>
      <c r="MEC100" s="4"/>
      <c r="MED100" s="4"/>
      <c r="MEE100" s="4"/>
      <c r="MEF100" s="4"/>
      <c r="MEG100" s="4"/>
      <c r="MEH100" s="4"/>
      <c r="MEI100" s="4"/>
      <c r="MEJ100" s="4"/>
      <c r="MEK100" s="4"/>
      <c r="MEL100" s="4"/>
      <c r="MEM100" s="4"/>
      <c r="MEN100" s="4"/>
      <c r="MEO100" s="4"/>
      <c r="MEP100" s="4"/>
      <c r="MEQ100" s="4"/>
      <c r="MER100" s="4"/>
      <c r="MES100" s="4"/>
      <c r="MET100" s="4"/>
      <c r="MEU100" s="4"/>
      <c r="MEV100" s="4"/>
      <c r="MEW100" s="4"/>
      <c r="MEX100" s="4"/>
      <c r="MEY100" s="4"/>
      <c r="MEZ100" s="4"/>
      <c r="MFA100" s="4"/>
      <c r="MFB100" s="4"/>
      <c r="MFC100" s="4"/>
      <c r="MFD100" s="4"/>
      <c r="MFE100" s="4"/>
      <c r="MFF100" s="4"/>
      <c r="MFG100" s="4"/>
      <c r="MFH100" s="4"/>
      <c r="MFI100" s="4"/>
      <c r="MFJ100" s="4"/>
      <c r="MFK100" s="4"/>
      <c r="MFL100" s="4"/>
      <c r="MFM100" s="4"/>
      <c r="MFN100" s="4"/>
      <c r="MFO100" s="4"/>
      <c r="MFP100" s="4"/>
      <c r="MFQ100" s="4"/>
      <c r="MFR100" s="4"/>
      <c r="MFS100" s="4"/>
      <c r="MFT100" s="4"/>
      <c r="MFU100" s="4"/>
      <c r="MFV100" s="4"/>
      <c r="MFW100" s="4"/>
      <c r="MFX100" s="4"/>
      <c r="MFY100" s="4"/>
      <c r="MFZ100" s="4"/>
      <c r="MGA100" s="4"/>
      <c r="MGB100" s="4"/>
      <c r="MGC100" s="4"/>
      <c r="MGD100" s="4"/>
      <c r="MGE100" s="4"/>
      <c r="MGF100" s="4"/>
      <c r="MGG100" s="4"/>
      <c r="MGH100" s="4"/>
      <c r="MGI100" s="4"/>
      <c r="MGJ100" s="4"/>
      <c r="MGK100" s="4"/>
      <c r="MGL100" s="4"/>
      <c r="MGM100" s="4"/>
      <c r="MGN100" s="4"/>
      <c r="MGO100" s="4"/>
      <c r="MGP100" s="4"/>
      <c r="MGQ100" s="4"/>
      <c r="MGR100" s="4"/>
      <c r="MGS100" s="4"/>
      <c r="MGT100" s="4"/>
      <c r="MGU100" s="4"/>
      <c r="MGV100" s="4"/>
      <c r="MGW100" s="4"/>
      <c r="MGX100" s="4"/>
      <c r="MGY100" s="4"/>
      <c r="MGZ100" s="4"/>
      <c r="MHA100" s="4"/>
      <c r="MHB100" s="4"/>
      <c r="MHC100" s="4"/>
      <c r="MHD100" s="4"/>
      <c r="MHE100" s="4"/>
      <c r="MHF100" s="4"/>
      <c r="MHG100" s="4"/>
      <c r="MHH100" s="4"/>
      <c r="MHI100" s="4"/>
      <c r="MHJ100" s="4"/>
      <c r="MHK100" s="4"/>
      <c r="MHL100" s="4"/>
      <c r="MHM100" s="4"/>
      <c r="MHN100" s="4"/>
      <c r="MHO100" s="4"/>
      <c r="MHP100" s="4"/>
      <c r="MHQ100" s="4"/>
      <c r="MHR100" s="4"/>
      <c r="MHS100" s="4"/>
      <c r="MHT100" s="4"/>
      <c r="MHU100" s="4"/>
      <c r="MHV100" s="4"/>
      <c r="MHW100" s="4"/>
      <c r="MHX100" s="4"/>
      <c r="MHY100" s="4"/>
      <c r="MHZ100" s="4"/>
      <c r="MIA100" s="4"/>
      <c r="MIB100" s="4"/>
      <c r="MIC100" s="4"/>
      <c r="MID100" s="4"/>
      <c r="MIE100" s="4"/>
      <c r="MIF100" s="4"/>
      <c r="MIG100" s="4"/>
      <c r="MIH100" s="4"/>
      <c r="MII100" s="4"/>
      <c r="MIJ100" s="4"/>
      <c r="MIK100" s="4"/>
      <c r="MIL100" s="4"/>
      <c r="MIM100" s="4"/>
      <c r="MIN100" s="4"/>
      <c r="MIO100" s="4"/>
      <c r="MIP100" s="4"/>
      <c r="MIQ100" s="4"/>
      <c r="MIR100" s="4"/>
      <c r="MIS100" s="4"/>
      <c r="MIT100" s="4"/>
      <c r="MIU100" s="4"/>
      <c r="MIV100" s="4"/>
      <c r="MIW100" s="4"/>
      <c r="MIX100" s="4"/>
      <c r="MIY100" s="4"/>
      <c r="MIZ100" s="4"/>
      <c r="MJA100" s="4"/>
      <c r="MJB100" s="4"/>
      <c r="MJC100" s="4"/>
      <c r="MJD100" s="4"/>
      <c r="MJE100" s="4"/>
      <c r="MJF100" s="4"/>
      <c r="MJG100" s="4"/>
      <c r="MJH100" s="4"/>
      <c r="MJI100" s="4"/>
      <c r="MJJ100" s="4"/>
      <c r="MJK100" s="4"/>
      <c r="MJL100" s="4"/>
      <c r="MJM100" s="4"/>
      <c r="MJN100" s="4"/>
      <c r="MJO100" s="4"/>
      <c r="MJP100" s="4"/>
      <c r="MJQ100" s="4"/>
      <c r="MJR100" s="4"/>
      <c r="MJS100" s="4"/>
      <c r="MJT100" s="4"/>
      <c r="MJU100" s="4"/>
      <c r="MJV100" s="4"/>
      <c r="MJW100" s="4"/>
      <c r="MJX100" s="4"/>
      <c r="MJY100" s="4"/>
      <c r="MJZ100" s="4"/>
      <c r="MKA100" s="4"/>
      <c r="MKB100" s="4"/>
      <c r="MKC100" s="4"/>
      <c r="MKD100" s="4"/>
      <c r="MKE100" s="4"/>
      <c r="MKF100" s="4"/>
      <c r="MKG100" s="4"/>
      <c r="MKH100" s="4"/>
      <c r="MKI100" s="4"/>
      <c r="MKJ100" s="4"/>
      <c r="MKK100" s="4"/>
      <c r="MKL100" s="4"/>
      <c r="MKM100" s="4"/>
      <c r="MKN100" s="4"/>
      <c r="MKO100" s="4"/>
      <c r="MKP100" s="4"/>
      <c r="MKQ100" s="4"/>
      <c r="MKR100" s="4"/>
      <c r="MKS100" s="4"/>
      <c r="MKT100" s="4"/>
      <c r="MKU100" s="4"/>
      <c r="MKV100" s="4"/>
      <c r="MKW100" s="4"/>
      <c r="MKX100" s="4"/>
      <c r="MKY100" s="4"/>
      <c r="MKZ100" s="4"/>
      <c r="MLA100" s="4"/>
      <c r="MLB100" s="4"/>
      <c r="MLC100" s="4"/>
      <c r="MLD100" s="4"/>
      <c r="MLE100" s="4"/>
      <c r="MLF100" s="4"/>
      <c r="MLG100" s="4"/>
      <c r="MLH100" s="4"/>
      <c r="MLI100" s="4"/>
      <c r="MLJ100" s="4"/>
      <c r="MLK100" s="4"/>
      <c r="MLL100" s="4"/>
      <c r="MLM100" s="4"/>
      <c r="MLN100" s="4"/>
      <c r="MLO100" s="4"/>
      <c r="MLP100" s="4"/>
      <c r="MLQ100" s="4"/>
      <c r="MLR100" s="4"/>
      <c r="MLS100" s="4"/>
      <c r="MLT100" s="4"/>
      <c r="MLU100" s="4"/>
      <c r="MLV100" s="4"/>
      <c r="MLW100" s="4"/>
      <c r="MLX100" s="4"/>
      <c r="MLY100" s="4"/>
      <c r="MLZ100" s="4"/>
      <c r="MMA100" s="4"/>
      <c r="MMB100" s="4"/>
      <c r="MMC100" s="4"/>
      <c r="MMD100" s="4"/>
      <c r="MME100" s="4"/>
      <c r="MMF100" s="4"/>
      <c r="MMG100" s="4"/>
      <c r="MMH100" s="4"/>
      <c r="MMI100" s="4"/>
      <c r="MMJ100" s="4"/>
      <c r="MMK100" s="4"/>
      <c r="MML100" s="4"/>
      <c r="MMM100" s="4"/>
      <c r="MMN100" s="4"/>
      <c r="MMO100" s="4"/>
      <c r="MMP100" s="4"/>
      <c r="MMQ100" s="4"/>
      <c r="MMR100" s="4"/>
      <c r="MMS100" s="4"/>
      <c r="MMT100" s="4"/>
      <c r="MMU100" s="4"/>
      <c r="MMV100" s="4"/>
      <c r="MMW100" s="4"/>
      <c r="MMX100" s="4"/>
      <c r="MMY100" s="4"/>
      <c r="MMZ100" s="4"/>
      <c r="MNA100" s="4"/>
      <c r="MNB100" s="4"/>
      <c r="MNC100" s="4"/>
      <c r="MND100" s="4"/>
      <c r="MNE100" s="4"/>
      <c r="MNF100" s="4"/>
      <c r="MNG100" s="4"/>
      <c r="MNH100" s="4"/>
      <c r="MNI100" s="4"/>
      <c r="MNJ100" s="4"/>
      <c r="MNK100" s="4"/>
      <c r="MNL100" s="4"/>
      <c r="MNM100" s="4"/>
      <c r="MNN100" s="4"/>
      <c r="MNO100" s="4"/>
      <c r="MNP100" s="4"/>
      <c r="MNQ100" s="4"/>
      <c r="MNR100" s="4"/>
      <c r="MNS100" s="4"/>
      <c r="MNT100" s="4"/>
      <c r="MNU100" s="4"/>
      <c r="MNV100" s="4"/>
      <c r="MNW100" s="4"/>
      <c r="MNX100" s="4"/>
      <c r="MNY100" s="4"/>
      <c r="MNZ100" s="4"/>
      <c r="MOA100" s="4"/>
      <c r="MOB100" s="4"/>
      <c r="MOC100" s="4"/>
      <c r="MOD100" s="4"/>
      <c r="MOE100" s="4"/>
      <c r="MOF100" s="4"/>
      <c r="MOG100" s="4"/>
      <c r="MOH100" s="4"/>
      <c r="MOI100" s="4"/>
      <c r="MOJ100" s="4"/>
      <c r="MOK100" s="4"/>
      <c r="MOL100" s="4"/>
      <c r="MOM100" s="4"/>
      <c r="MON100" s="4"/>
      <c r="MOO100" s="4"/>
      <c r="MOP100" s="4"/>
      <c r="MOQ100" s="4"/>
      <c r="MOR100" s="4"/>
      <c r="MOS100" s="4"/>
      <c r="MOT100" s="4"/>
      <c r="MOU100" s="4"/>
      <c r="MOV100" s="4"/>
      <c r="MOW100" s="4"/>
      <c r="MOX100" s="4"/>
      <c r="MOY100" s="4"/>
      <c r="MOZ100" s="4"/>
      <c r="MPA100" s="4"/>
      <c r="MPB100" s="4"/>
      <c r="MPC100" s="4"/>
      <c r="MPD100" s="4"/>
      <c r="MPE100" s="4"/>
      <c r="MPF100" s="4"/>
      <c r="MPG100" s="4"/>
      <c r="MPH100" s="4"/>
      <c r="MPI100" s="4"/>
      <c r="MPJ100" s="4"/>
      <c r="MPK100" s="4"/>
      <c r="MPL100" s="4"/>
      <c r="MPM100" s="4"/>
      <c r="MPN100" s="4"/>
      <c r="MPO100" s="4"/>
      <c r="MPP100" s="4"/>
      <c r="MPQ100" s="4"/>
      <c r="MPR100" s="4"/>
      <c r="MPS100" s="4"/>
      <c r="MPT100" s="4"/>
      <c r="MPU100" s="4"/>
      <c r="MPV100" s="4"/>
      <c r="MPW100" s="4"/>
      <c r="MPX100" s="4"/>
      <c r="MPY100" s="4"/>
      <c r="MPZ100" s="4"/>
      <c r="MQA100" s="4"/>
      <c r="MQB100" s="4"/>
      <c r="MQC100" s="4"/>
      <c r="MQD100" s="4"/>
      <c r="MQE100" s="4"/>
      <c r="MQF100" s="4"/>
      <c r="MQG100" s="4"/>
      <c r="MQH100" s="4"/>
      <c r="MQI100" s="4"/>
      <c r="MQJ100" s="4"/>
      <c r="MQK100" s="4"/>
      <c r="MQL100" s="4"/>
      <c r="MQM100" s="4"/>
      <c r="MQN100" s="4"/>
      <c r="MQO100" s="4"/>
      <c r="MQP100" s="4"/>
      <c r="MQQ100" s="4"/>
      <c r="MQR100" s="4"/>
      <c r="MQS100" s="4"/>
      <c r="MQT100" s="4"/>
      <c r="MQU100" s="4"/>
      <c r="MQV100" s="4"/>
      <c r="MQW100" s="4"/>
      <c r="MQX100" s="4"/>
      <c r="MQY100" s="4"/>
      <c r="MQZ100" s="4"/>
      <c r="MRA100" s="4"/>
      <c r="MRB100" s="4"/>
      <c r="MRC100" s="4"/>
      <c r="MRD100" s="4"/>
      <c r="MRE100" s="4"/>
      <c r="MRF100" s="4"/>
      <c r="MRG100" s="4"/>
      <c r="MRH100" s="4"/>
      <c r="MRI100" s="4"/>
      <c r="MRJ100" s="4"/>
      <c r="MRK100" s="4"/>
      <c r="MRL100" s="4"/>
      <c r="MRM100" s="4"/>
      <c r="MRN100" s="4"/>
      <c r="MRO100" s="4"/>
      <c r="MRP100" s="4"/>
      <c r="MRQ100" s="4"/>
      <c r="MRR100" s="4"/>
      <c r="MRS100" s="4"/>
      <c r="MRT100" s="4"/>
      <c r="MRU100" s="4"/>
      <c r="MRV100" s="4"/>
      <c r="MRW100" s="4"/>
      <c r="MRX100" s="4"/>
      <c r="MRY100" s="4"/>
      <c r="MRZ100" s="4"/>
      <c r="MSA100" s="4"/>
      <c r="MSB100" s="4"/>
      <c r="MSC100" s="4"/>
      <c r="MSD100" s="4"/>
      <c r="MSE100" s="4"/>
      <c r="MSF100" s="4"/>
      <c r="MSG100" s="4"/>
      <c r="MSH100" s="4"/>
      <c r="MSI100" s="4"/>
      <c r="MSJ100" s="4"/>
      <c r="MSK100" s="4"/>
      <c r="MSL100" s="4"/>
      <c r="MSM100" s="4"/>
      <c r="MSN100" s="4"/>
      <c r="MSO100" s="4"/>
      <c r="MSP100" s="4"/>
      <c r="MSQ100" s="4"/>
      <c r="MSR100" s="4"/>
      <c r="MSS100" s="4"/>
      <c r="MST100" s="4"/>
      <c r="MSU100" s="4"/>
      <c r="MSV100" s="4"/>
      <c r="MSW100" s="4"/>
      <c r="MSX100" s="4"/>
      <c r="MSY100" s="4"/>
      <c r="MSZ100" s="4"/>
      <c r="MTA100" s="4"/>
      <c r="MTB100" s="4"/>
      <c r="MTC100" s="4"/>
      <c r="MTD100" s="4"/>
      <c r="MTE100" s="4"/>
      <c r="MTF100" s="4"/>
      <c r="MTG100" s="4"/>
      <c r="MTH100" s="4"/>
      <c r="MTI100" s="4"/>
      <c r="MTJ100" s="4"/>
      <c r="MTK100" s="4"/>
      <c r="MTL100" s="4"/>
      <c r="MTM100" s="4"/>
      <c r="MTN100" s="4"/>
      <c r="MTO100" s="4"/>
      <c r="MTP100" s="4"/>
      <c r="MTQ100" s="4"/>
      <c r="MTR100" s="4"/>
      <c r="MTS100" s="4"/>
      <c r="MTT100" s="4"/>
      <c r="MTU100" s="4"/>
      <c r="MTV100" s="4"/>
      <c r="MTW100" s="4"/>
      <c r="MTX100" s="4"/>
      <c r="MTY100" s="4"/>
      <c r="MTZ100" s="4"/>
      <c r="MUA100" s="4"/>
      <c r="MUB100" s="4"/>
      <c r="MUC100" s="4"/>
      <c r="MUD100" s="4"/>
      <c r="MUE100" s="4"/>
      <c r="MUF100" s="4"/>
      <c r="MUG100" s="4"/>
      <c r="MUH100" s="4"/>
      <c r="MUI100" s="4"/>
      <c r="MUJ100" s="4"/>
      <c r="MUK100" s="4"/>
      <c r="MUL100" s="4"/>
      <c r="MUM100" s="4"/>
      <c r="MUN100" s="4"/>
      <c r="MUO100" s="4"/>
      <c r="MUP100" s="4"/>
      <c r="MUQ100" s="4"/>
      <c r="MUR100" s="4"/>
      <c r="MUS100" s="4"/>
      <c r="MUT100" s="4"/>
      <c r="MUU100" s="4"/>
      <c r="MUV100" s="4"/>
      <c r="MUW100" s="4"/>
      <c r="MUX100" s="4"/>
      <c r="MUY100" s="4"/>
      <c r="MUZ100" s="4"/>
      <c r="MVA100" s="4"/>
      <c r="MVB100" s="4"/>
      <c r="MVC100" s="4"/>
      <c r="MVD100" s="4"/>
      <c r="MVE100" s="4"/>
      <c r="MVF100" s="4"/>
      <c r="MVG100" s="4"/>
      <c r="MVH100" s="4"/>
      <c r="MVI100" s="4"/>
      <c r="MVJ100" s="4"/>
      <c r="MVK100" s="4"/>
      <c r="MVL100" s="4"/>
      <c r="MVM100" s="4"/>
      <c r="MVN100" s="4"/>
      <c r="MVO100" s="4"/>
      <c r="MVP100" s="4"/>
      <c r="MVQ100" s="4"/>
      <c r="MVR100" s="4"/>
      <c r="MVS100" s="4"/>
      <c r="MVT100" s="4"/>
      <c r="MVU100" s="4"/>
      <c r="MVV100" s="4"/>
      <c r="MVW100" s="4"/>
      <c r="MVX100" s="4"/>
      <c r="MVY100" s="4"/>
      <c r="MVZ100" s="4"/>
      <c r="MWA100" s="4"/>
      <c r="MWB100" s="4"/>
      <c r="MWC100" s="4"/>
      <c r="MWD100" s="4"/>
      <c r="MWE100" s="4"/>
      <c r="MWF100" s="4"/>
      <c r="MWG100" s="4"/>
      <c r="MWH100" s="4"/>
      <c r="MWI100" s="4"/>
      <c r="MWJ100" s="4"/>
      <c r="MWK100" s="4"/>
      <c r="MWL100" s="4"/>
      <c r="MWM100" s="4"/>
      <c r="MWN100" s="4"/>
      <c r="MWO100" s="4"/>
      <c r="MWP100" s="4"/>
      <c r="MWQ100" s="4"/>
      <c r="MWR100" s="4"/>
      <c r="MWS100" s="4"/>
      <c r="MWT100" s="4"/>
      <c r="MWU100" s="4"/>
      <c r="MWV100" s="4"/>
      <c r="MWW100" s="4"/>
      <c r="MWX100" s="4"/>
      <c r="MWY100" s="4"/>
      <c r="MWZ100" s="4"/>
      <c r="MXA100" s="4"/>
      <c r="MXB100" s="4"/>
      <c r="MXC100" s="4"/>
      <c r="MXD100" s="4"/>
      <c r="MXE100" s="4"/>
      <c r="MXF100" s="4"/>
      <c r="MXG100" s="4"/>
      <c r="MXH100" s="4"/>
      <c r="MXI100" s="4"/>
      <c r="MXJ100" s="4"/>
      <c r="MXK100" s="4"/>
      <c r="MXL100" s="4"/>
      <c r="MXM100" s="4"/>
      <c r="MXN100" s="4"/>
      <c r="MXO100" s="4"/>
      <c r="MXP100" s="4"/>
      <c r="MXQ100" s="4"/>
      <c r="MXR100" s="4"/>
      <c r="MXS100" s="4"/>
      <c r="MXT100" s="4"/>
      <c r="MXU100" s="4"/>
      <c r="MXV100" s="4"/>
      <c r="MXW100" s="4"/>
      <c r="MXX100" s="4"/>
      <c r="MXY100" s="4"/>
      <c r="MXZ100" s="4"/>
      <c r="MYA100" s="4"/>
      <c r="MYB100" s="4"/>
      <c r="MYC100" s="4"/>
      <c r="MYD100" s="4"/>
      <c r="MYE100" s="4"/>
      <c r="MYF100" s="4"/>
      <c r="MYG100" s="4"/>
      <c r="MYH100" s="4"/>
      <c r="MYI100" s="4"/>
      <c r="MYJ100" s="4"/>
      <c r="MYK100" s="4"/>
      <c r="MYL100" s="4"/>
      <c r="MYM100" s="4"/>
      <c r="MYN100" s="4"/>
      <c r="MYO100" s="4"/>
      <c r="MYP100" s="4"/>
      <c r="MYQ100" s="4"/>
      <c r="MYR100" s="4"/>
      <c r="MYS100" s="4"/>
      <c r="MYT100" s="4"/>
      <c r="MYU100" s="4"/>
      <c r="MYV100" s="4"/>
      <c r="MYW100" s="4"/>
      <c r="MYX100" s="4"/>
      <c r="MYY100" s="4"/>
      <c r="MYZ100" s="4"/>
      <c r="MZA100" s="4"/>
      <c r="MZB100" s="4"/>
      <c r="MZC100" s="4"/>
      <c r="MZD100" s="4"/>
      <c r="MZE100" s="4"/>
      <c r="MZF100" s="4"/>
      <c r="MZG100" s="4"/>
      <c r="MZH100" s="4"/>
      <c r="MZI100" s="4"/>
      <c r="MZJ100" s="4"/>
      <c r="MZK100" s="4"/>
      <c r="MZL100" s="4"/>
      <c r="MZM100" s="4"/>
      <c r="MZN100" s="4"/>
      <c r="MZO100" s="4"/>
      <c r="MZP100" s="4"/>
      <c r="MZQ100" s="4"/>
      <c r="MZR100" s="4"/>
      <c r="MZS100" s="4"/>
      <c r="MZT100" s="4"/>
      <c r="MZU100" s="4"/>
      <c r="MZV100" s="4"/>
      <c r="MZW100" s="4"/>
      <c r="MZX100" s="4"/>
      <c r="MZY100" s="4"/>
      <c r="MZZ100" s="4"/>
      <c r="NAA100" s="4"/>
      <c r="NAB100" s="4"/>
      <c r="NAC100" s="4"/>
      <c r="NAD100" s="4"/>
      <c r="NAE100" s="4"/>
      <c r="NAF100" s="4"/>
      <c r="NAG100" s="4"/>
      <c r="NAH100" s="4"/>
      <c r="NAI100" s="4"/>
      <c r="NAJ100" s="4"/>
      <c r="NAK100" s="4"/>
      <c r="NAL100" s="4"/>
      <c r="NAM100" s="4"/>
      <c r="NAN100" s="4"/>
      <c r="NAO100" s="4"/>
      <c r="NAP100" s="4"/>
      <c r="NAQ100" s="4"/>
      <c r="NAR100" s="4"/>
      <c r="NAS100" s="4"/>
      <c r="NAT100" s="4"/>
      <c r="NAU100" s="4"/>
      <c r="NAV100" s="4"/>
      <c r="NAW100" s="4"/>
      <c r="NAX100" s="4"/>
      <c r="NAY100" s="4"/>
      <c r="NAZ100" s="4"/>
      <c r="NBA100" s="4"/>
      <c r="NBB100" s="4"/>
      <c r="NBC100" s="4"/>
      <c r="NBD100" s="4"/>
      <c r="NBE100" s="4"/>
      <c r="NBF100" s="4"/>
      <c r="NBG100" s="4"/>
      <c r="NBH100" s="4"/>
      <c r="NBI100" s="4"/>
      <c r="NBJ100" s="4"/>
      <c r="NBK100" s="4"/>
      <c r="NBL100" s="4"/>
      <c r="NBM100" s="4"/>
      <c r="NBN100" s="4"/>
      <c r="NBO100" s="4"/>
      <c r="NBP100" s="4"/>
      <c r="NBQ100" s="4"/>
      <c r="NBR100" s="4"/>
      <c r="NBS100" s="4"/>
      <c r="NBT100" s="4"/>
      <c r="NBU100" s="4"/>
      <c r="NBV100" s="4"/>
      <c r="NBW100" s="4"/>
      <c r="NBX100" s="4"/>
      <c r="NBY100" s="4"/>
      <c r="NBZ100" s="4"/>
      <c r="NCA100" s="4"/>
      <c r="NCB100" s="4"/>
      <c r="NCC100" s="4"/>
      <c r="NCD100" s="4"/>
      <c r="NCE100" s="4"/>
      <c r="NCF100" s="4"/>
      <c r="NCG100" s="4"/>
      <c r="NCH100" s="4"/>
      <c r="NCI100" s="4"/>
      <c r="NCJ100" s="4"/>
      <c r="NCK100" s="4"/>
      <c r="NCL100" s="4"/>
      <c r="NCM100" s="4"/>
      <c r="NCN100" s="4"/>
      <c r="NCO100" s="4"/>
      <c r="NCP100" s="4"/>
      <c r="NCQ100" s="4"/>
      <c r="NCR100" s="4"/>
      <c r="NCS100" s="4"/>
      <c r="NCT100" s="4"/>
      <c r="NCU100" s="4"/>
      <c r="NCV100" s="4"/>
      <c r="NCW100" s="4"/>
      <c r="NCX100" s="4"/>
      <c r="NCY100" s="4"/>
      <c r="NCZ100" s="4"/>
      <c r="NDA100" s="4"/>
      <c r="NDB100" s="4"/>
      <c r="NDC100" s="4"/>
      <c r="NDD100" s="4"/>
      <c r="NDE100" s="4"/>
      <c r="NDF100" s="4"/>
      <c r="NDG100" s="4"/>
      <c r="NDH100" s="4"/>
      <c r="NDI100" s="4"/>
      <c r="NDJ100" s="4"/>
      <c r="NDK100" s="4"/>
      <c r="NDL100" s="4"/>
      <c r="NDM100" s="4"/>
      <c r="NDN100" s="4"/>
      <c r="NDO100" s="4"/>
      <c r="NDP100" s="4"/>
      <c r="NDQ100" s="4"/>
      <c r="NDR100" s="4"/>
      <c r="NDS100" s="4"/>
      <c r="NDT100" s="4"/>
      <c r="NDU100" s="4"/>
      <c r="NDV100" s="4"/>
      <c r="NDW100" s="4"/>
      <c r="NDX100" s="4"/>
      <c r="NDY100" s="4"/>
      <c r="NDZ100" s="4"/>
      <c r="NEA100" s="4"/>
      <c r="NEB100" s="4"/>
      <c r="NEC100" s="4"/>
      <c r="NED100" s="4"/>
      <c r="NEE100" s="4"/>
      <c r="NEF100" s="4"/>
      <c r="NEG100" s="4"/>
      <c r="NEH100" s="4"/>
      <c r="NEI100" s="4"/>
      <c r="NEJ100" s="4"/>
      <c r="NEK100" s="4"/>
      <c r="NEL100" s="4"/>
      <c r="NEM100" s="4"/>
      <c r="NEN100" s="4"/>
      <c r="NEO100" s="4"/>
      <c r="NEP100" s="4"/>
      <c r="NEQ100" s="4"/>
      <c r="NER100" s="4"/>
      <c r="NES100" s="4"/>
      <c r="NET100" s="4"/>
      <c r="NEU100" s="4"/>
      <c r="NEV100" s="4"/>
      <c r="NEW100" s="4"/>
      <c r="NEX100" s="4"/>
      <c r="NEY100" s="4"/>
      <c r="NEZ100" s="4"/>
      <c r="NFA100" s="4"/>
      <c r="NFB100" s="4"/>
      <c r="NFC100" s="4"/>
      <c r="NFD100" s="4"/>
      <c r="NFE100" s="4"/>
      <c r="NFF100" s="4"/>
      <c r="NFG100" s="4"/>
      <c r="NFH100" s="4"/>
      <c r="NFI100" s="4"/>
      <c r="NFJ100" s="4"/>
      <c r="NFK100" s="4"/>
      <c r="NFL100" s="4"/>
      <c r="NFM100" s="4"/>
      <c r="NFN100" s="4"/>
      <c r="NFO100" s="4"/>
      <c r="NFP100" s="4"/>
      <c r="NFQ100" s="4"/>
      <c r="NFR100" s="4"/>
      <c r="NFS100" s="4"/>
      <c r="NFT100" s="4"/>
      <c r="NFU100" s="4"/>
      <c r="NFV100" s="4"/>
      <c r="NFW100" s="4"/>
      <c r="NFX100" s="4"/>
      <c r="NFY100" s="4"/>
      <c r="NFZ100" s="4"/>
      <c r="NGA100" s="4"/>
      <c r="NGB100" s="4"/>
      <c r="NGC100" s="4"/>
      <c r="NGD100" s="4"/>
      <c r="NGE100" s="4"/>
      <c r="NGF100" s="4"/>
      <c r="NGG100" s="4"/>
      <c r="NGH100" s="4"/>
      <c r="NGI100" s="4"/>
      <c r="NGJ100" s="4"/>
      <c r="NGK100" s="4"/>
      <c r="NGL100" s="4"/>
      <c r="NGM100" s="4"/>
      <c r="NGN100" s="4"/>
      <c r="NGO100" s="4"/>
      <c r="NGP100" s="4"/>
      <c r="NGQ100" s="4"/>
      <c r="NGR100" s="4"/>
      <c r="NGS100" s="4"/>
      <c r="NGT100" s="4"/>
      <c r="NGU100" s="4"/>
      <c r="NGV100" s="4"/>
      <c r="NGW100" s="4"/>
      <c r="NGX100" s="4"/>
      <c r="NGY100" s="4"/>
      <c r="NGZ100" s="4"/>
      <c r="NHA100" s="4"/>
      <c r="NHB100" s="4"/>
      <c r="NHC100" s="4"/>
      <c r="NHD100" s="4"/>
      <c r="NHE100" s="4"/>
      <c r="NHF100" s="4"/>
      <c r="NHG100" s="4"/>
      <c r="NHH100" s="4"/>
      <c r="NHI100" s="4"/>
      <c r="NHJ100" s="4"/>
      <c r="NHK100" s="4"/>
      <c r="NHL100" s="4"/>
      <c r="NHM100" s="4"/>
      <c r="NHN100" s="4"/>
      <c r="NHO100" s="4"/>
      <c r="NHP100" s="4"/>
      <c r="NHQ100" s="4"/>
      <c r="NHR100" s="4"/>
      <c r="NHS100" s="4"/>
      <c r="NHT100" s="4"/>
      <c r="NHU100" s="4"/>
      <c r="NHV100" s="4"/>
      <c r="NHW100" s="4"/>
      <c r="NHX100" s="4"/>
      <c r="NHY100" s="4"/>
      <c r="NHZ100" s="4"/>
      <c r="NIA100" s="4"/>
      <c r="NIB100" s="4"/>
      <c r="NIC100" s="4"/>
      <c r="NID100" s="4"/>
      <c r="NIE100" s="4"/>
      <c r="NIF100" s="4"/>
      <c r="NIG100" s="4"/>
      <c r="NIH100" s="4"/>
      <c r="NII100" s="4"/>
      <c r="NIJ100" s="4"/>
      <c r="NIK100" s="4"/>
      <c r="NIL100" s="4"/>
      <c r="NIM100" s="4"/>
      <c r="NIN100" s="4"/>
      <c r="NIO100" s="4"/>
      <c r="NIP100" s="4"/>
      <c r="NIQ100" s="4"/>
      <c r="NIR100" s="4"/>
      <c r="NIS100" s="4"/>
      <c r="NIT100" s="4"/>
      <c r="NIU100" s="4"/>
      <c r="NIV100" s="4"/>
      <c r="NIW100" s="4"/>
      <c r="NIX100" s="4"/>
      <c r="NIY100" s="4"/>
      <c r="NIZ100" s="4"/>
      <c r="NJA100" s="4"/>
      <c r="NJB100" s="4"/>
      <c r="NJC100" s="4"/>
      <c r="NJD100" s="4"/>
      <c r="NJE100" s="4"/>
      <c r="NJF100" s="4"/>
      <c r="NJG100" s="4"/>
      <c r="NJH100" s="4"/>
      <c r="NJI100" s="4"/>
      <c r="NJJ100" s="4"/>
      <c r="NJK100" s="4"/>
      <c r="NJL100" s="4"/>
      <c r="NJM100" s="4"/>
      <c r="NJN100" s="4"/>
      <c r="NJO100" s="4"/>
      <c r="NJP100" s="4"/>
      <c r="NJQ100" s="4"/>
      <c r="NJR100" s="4"/>
      <c r="NJS100" s="4"/>
      <c r="NJT100" s="4"/>
      <c r="NJU100" s="4"/>
      <c r="NJV100" s="4"/>
      <c r="NJW100" s="4"/>
      <c r="NJX100" s="4"/>
      <c r="NJY100" s="4"/>
      <c r="NJZ100" s="4"/>
      <c r="NKA100" s="4"/>
      <c r="NKB100" s="4"/>
      <c r="NKC100" s="4"/>
      <c r="NKD100" s="4"/>
      <c r="NKE100" s="4"/>
      <c r="NKF100" s="4"/>
      <c r="NKG100" s="4"/>
      <c r="NKH100" s="4"/>
      <c r="NKI100" s="4"/>
      <c r="NKJ100" s="4"/>
      <c r="NKK100" s="4"/>
      <c r="NKL100" s="4"/>
      <c r="NKM100" s="4"/>
      <c r="NKN100" s="4"/>
      <c r="NKO100" s="4"/>
      <c r="NKP100" s="4"/>
      <c r="NKQ100" s="4"/>
      <c r="NKR100" s="4"/>
      <c r="NKS100" s="4"/>
      <c r="NKT100" s="4"/>
      <c r="NKU100" s="4"/>
      <c r="NKV100" s="4"/>
      <c r="NKW100" s="4"/>
      <c r="NKX100" s="4"/>
      <c r="NKY100" s="4"/>
      <c r="NKZ100" s="4"/>
      <c r="NLA100" s="4"/>
      <c r="NLB100" s="4"/>
      <c r="NLC100" s="4"/>
      <c r="NLD100" s="4"/>
      <c r="NLE100" s="4"/>
      <c r="NLF100" s="4"/>
      <c r="NLG100" s="4"/>
      <c r="NLH100" s="4"/>
      <c r="NLI100" s="4"/>
      <c r="NLJ100" s="4"/>
      <c r="NLK100" s="4"/>
      <c r="NLL100" s="4"/>
      <c r="NLM100" s="4"/>
      <c r="NLN100" s="4"/>
      <c r="NLO100" s="4"/>
      <c r="NLP100" s="4"/>
      <c r="NLQ100" s="4"/>
      <c r="NLR100" s="4"/>
      <c r="NLS100" s="4"/>
      <c r="NLT100" s="4"/>
      <c r="NLU100" s="4"/>
      <c r="NLV100" s="4"/>
      <c r="NLW100" s="4"/>
      <c r="NLX100" s="4"/>
      <c r="NLY100" s="4"/>
      <c r="NLZ100" s="4"/>
      <c r="NMA100" s="4"/>
      <c r="NMB100" s="4"/>
      <c r="NMC100" s="4"/>
      <c r="NMD100" s="4"/>
      <c r="NME100" s="4"/>
      <c r="NMF100" s="4"/>
      <c r="NMG100" s="4"/>
      <c r="NMH100" s="4"/>
      <c r="NMI100" s="4"/>
      <c r="NMJ100" s="4"/>
      <c r="NMK100" s="4"/>
      <c r="NML100" s="4"/>
      <c r="NMM100" s="4"/>
      <c r="NMN100" s="4"/>
      <c r="NMO100" s="4"/>
      <c r="NMP100" s="4"/>
      <c r="NMQ100" s="4"/>
      <c r="NMR100" s="4"/>
      <c r="NMS100" s="4"/>
      <c r="NMT100" s="4"/>
      <c r="NMU100" s="4"/>
      <c r="NMV100" s="4"/>
      <c r="NMW100" s="4"/>
      <c r="NMX100" s="4"/>
      <c r="NMY100" s="4"/>
      <c r="NMZ100" s="4"/>
      <c r="NNA100" s="4"/>
      <c r="NNB100" s="4"/>
      <c r="NNC100" s="4"/>
      <c r="NND100" s="4"/>
      <c r="NNE100" s="4"/>
      <c r="NNF100" s="4"/>
      <c r="NNG100" s="4"/>
      <c r="NNH100" s="4"/>
      <c r="NNI100" s="4"/>
      <c r="NNJ100" s="4"/>
      <c r="NNK100" s="4"/>
      <c r="NNL100" s="4"/>
      <c r="NNM100" s="4"/>
      <c r="NNN100" s="4"/>
      <c r="NNO100" s="4"/>
      <c r="NNP100" s="4"/>
      <c r="NNQ100" s="4"/>
      <c r="NNR100" s="4"/>
      <c r="NNS100" s="4"/>
      <c r="NNT100" s="4"/>
      <c r="NNU100" s="4"/>
      <c r="NNV100" s="4"/>
      <c r="NNW100" s="4"/>
      <c r="NNX100" s="4"/>
      <c r="NNY100" s="4"/>
      <c r="NNZ100" s="4"/>
      <c r="NOA100" s="4"/>
      <c r="NOB100" s="4"/>
      <c r="NOC100" s="4"/>
      <c r="NOD100" s="4"/>
      <c r="NOE100" s="4"/>
      <c r="NOF100" s="4"/>
      <c r="NOG100" s="4"/>
      <c r="NOH100" s="4"/>
      <c r="NOI100" s="4"/>
      <c r="NOJ100" s="4"/>
      <c r="NOK100" s="4"/>
      <c r="NOL100" s="4"/>
      <c r="NOM100" s="4"/>
      <c r="NON100" s="4"/>
      <c r="NOO100" s="4"/>
      <c r="NOP100" s="4"/>
      <c r="NOQ100" s="4"/>
      <c r="NOR100" s="4"/>
      <c r="NOS100" s="4"/>
      <c r="NOT100" s="4"/>
      <c r="NOU100" s="4"/>
      <c r="NOV100" s="4"/>
      <c r="NOW100" s="4"/>
      <c r="NOX100" s="4"/>
      <c r="NOY100" s="4"/>
      <c r="NOZ100" s="4"/>
      <c r="NPA100" s="4"/>
      <c r="NPB100" s="4"/>
      <c r="NPC100" s="4"/>
      <c r="NPD100" s="4"/>
      <c r="NPE100" s="4"/>
      <c r="NPF100" s="4"/>
      <c r="NPG100" s="4"/>
      <c r="NPH100" s="4"/>
      <c r="NPI100" s="4"/>
      <c r="NPJ100" s="4"/>
      <c r="NPK100" s="4"/>
      <c r="NPL100" s="4"/>
      <c r="NPM100" s="4"/>
      <c r="NPN100" s="4"/>
      <c r="NPO100" s="4"/>
      <c r="NPP100" s="4"/>
      <c r="NPQ100" s="4"/>
      <c r="NPR100" s="4"/>
      <c r="NPS100" s="4"/>
      <c r="NPT100" s="4"/>
      <c r="NPU100" s="4"/>
      <c r="NPV100" s="4"/>
      <c r="NPW100" s="4"/>
      <c r="NPX100" s="4"/>
      <c r="NPY100" s="4"/>
      <c r="NPZ100" s="4"/>
      <c r="NQA100" s="4"/>
      <c r="NQB100" s="4"/>
      <c r="NQC100" s="4"/>
      <c r="NQD100" s="4"/>
      <c r="NQE100" s="4"/>
      <c r="NQF100" s="4"/>
      <c r="NQG100" s="4"/>
      <c r="NQH100" s="4"/>
      <c r="NQI100" s="4"/>
      <c r="NQJ100" s="4"/>
      <c r="NQK100" s="4"/>
      <c r="NQL100" s="4"/>
      <c r="NQM100" s="4"/>
      <c r="NQN100" s="4"/>
      <c r="NQO100" s="4"/>
      <c r="NQP100" s="4"/>
      <c r="NQQ100" s="4"/>
      <c r="NQR100" s="4"/>
      <c r="NQS100" s="4"/>
      <c r="NQT100" s="4"/>
      <c r="NQU100" s="4"/>
      <c r="NQV100" s="4"/>
      <c r="NQW100" s="4"/>
      <c r="NQX100" s="4"/>
      <c r="NQY100" s="4"/>
      <c r="NQZ100" s="4"/>
      <c r="NRA100" s="4"/>
      <c r="NRB100" s="4"/>
      <c r="NRC100" s="4"/>
      <c r="NRD100" s="4"/>
      <c r="NRE100" s="4"/>
      <c r="NRF100" s="4"/>
      <c r="NRG100" s="4"/>
      <c r="NRH100" s="4"/>
      <c r="NRI100" s="4"/>
      <c r="NRJ100" s="4"/>
      <c r="NRK100" s="4"/>
      <c r="NRL100" s="4"/>
      <c r="NRM100" s="4"/>
      <c r="NRN100" s="4"/>
      <c r="NRO100" s="4"/>
      <c r="NRP100" s="4"/>
      <c r="NRQ100" s="4"/>
      <c r="NRR100" s="4"/>
      <c r="NRS100" s="4"/>
      <c r="NRT100" s="4"/>
      <c r="NRU100" s="4"/>
      <c r="NRV100" s="4"/>
      <c r="NRW100" s="4"/>
      <c r="NRX100" s="4"/>
      <c r="NRY100" s="4"/>
      <c r="NRZ100" s="4"/>
      <c r="NSA100" s="4"/>
      <c r="NSB100" s="4"/>
      <c r="NSC100" s="4"/>
      <c r="NSD100" s="4"/>
      <c r="NSE100" s="4"/>
      <c r="NSF100" s="4"/>
      <c r="NSG100" s="4"/>
      <c r="NSH100" s="4"/>
      <c r="NSI100" s="4"/>
      <c r="NSJ100" s="4"/>
      <c r="NSK100" s="4"/>
      <c r="NSL100" s="4"/>
      <c r="NSM100" s="4"/>
      <c r="NSN100" s="4"/>
      <c r="NSO100" s="4"/>
      <c r="NSP100" s="4"/>
      <c r="NSQ100" s="4"/>
      <c r="NSR100" s="4"/>
      <c r="NSS100" s="4"/>
      <c r="NST100" s="4"/>
      <c r="NSU100" s="4"/>
      <c r="NSV100" s="4"/>
      <c r="NSW100" s="4"/>
      <c r="NSX100" s="4"/>
      <c r="NSY100" s="4"/>
      <c r="NSZ100" s="4"/>
      <c r="NTA100" s="4"/>
      <c r="NTB100" s="4"/>
      <c r="NTC100" s="4"/>
      <c r="NTD100" s="4"/>
      <c r="NTE100" s="4"/>
      <c r="NTF100" s="4"/>
      <c r="NTG100" s="4"/>
      <c r="NTH100" s="4"/>
      <c r="NTI100" s="4"/>
      <c r="NTJ100" s="4"/>
      <c r="NTK100" s="4"/>
      <c r="NTL100" s="4"/>
      <c r="NTM100" s="4"/>
      <c r="NTN100" s="4"/>
      <c r="NTO100" s="4"/>
      <c r="NTP100" s="4"/>
      <c r="NTQ100" s="4"/>
      <c r="NTR100" s="4"/>
      <c r="NTS100" s="4"/>
      <c r="NTT100" s="4"/>
      <c r="NTU100" s="4"/>
      <c r="NTV100" s="4"/>
      <c r="NTW100" s="4"/>
      <c r="NTX100" s="4"/>
      <c r="NTY100" s="4"/>
      <c r="NTZ100" s="4"/>
      <c r="NUA100" s="4"/>
      <c r="NUB100" s="4"/>
      <c r="NUC100" s="4"/>
      <c r="NUD100" s="4"/>
      <c r="NUE100" s="4"/>
      <c r="NUF100" s="4"/>
      <c r="NUG100" s="4"/>
      <c r="NUH100" s="4"/>
      <c r="NUI100" s="4"/>
      <c r="NUJ100" s="4"/>
      <c r="NUK100" s="4"/>
      <c r="NUL100" s="4"/>
      <c r="NUM100" s="4"/>
      <c r="NUN100" s="4"/>
      <c r="NUO100" s="4"/>
      <c r="NUP100" s="4"/>
      <c r="NUQ100" s="4"/>
      <c r="NUR100" s="4"/>
      <c r="NUS100" s="4"/>
      <c r="NUT100" s="4"/>
      <c r="NUU100" s="4"/>
      <c r="NUV100" s="4"/>
      <c r="NUW100" s="4"/>
      <c r="NUX100" s="4"/>
      <c r="NUY100" s="4"/>
      <c r="NUZ100" s="4"/>
      <c r="NVA100" s="4"/>
      <c r="NVB100" s="4"/>
      <c r="NVC100" s="4"/>
      <c r="NVD100" s="4"/>
      <c r="NVE100" s="4"/>
      <c r="NVF100" s="4"/>
      <c r="NVG100" s="4"/>
      <c r="NVH100" s="4"/>
      <c r="NVI100" s="4"/>
      <c r="NVJ100" s="4"/>
      <c r="NVK100" s="4"/>
      <c r="NVL100" s="4"/>
      <c r="NVM100" s="4"/>
      <c r="NVN100" s="4"/>
      <c r="NVO100" s="4"/>
      <c r="NVP100" s="4"/>
      <c r="NVQ100" s="4"/>
      <c r="NVR100" s="4"/>
      <c r="NVS100" s="4"/>
      <c r="NVT100" s="4"/>
      <c r="NVU100" s="4"/>
      <c r="NVV100" s="4"/>
      <c r="NVW100" s="4"/>
      <c r="NVX100" s="4"/>
      <c r="NVY100" s="4"/>
      <c r="NVZ100" s="4"/>
      <c r="NWA100" s="4"/>
      <c r="NWB100" s="4"/>
      <c r="NWC100" s="4"/>
      <c r="NWD100" s="4"/>
      <c r="NWE100" s="4"/>
      <c r="NWF100" s="4"/>
      <c r="NWG100" s="4"/>
      <c r="NWH100" s="4"/>
      <c r="NWI100" s="4"/>
      <c r="NWJ100" s="4"/>
      <c r="NWK100" s="4"/>
      <c r="NWL100" s="4"/>
      <c r="NWM100" s="4"/>
      <c r="NWN100" s="4"/>
      <c r="NWO100" s="4"/>
      <c r="NWP100" s="4"/>
      <c r="NWQ100" s="4"/>
      <c r="NWR100" s="4"/>
      <c r="NWS100" s="4"/>
      <c r="NWT100" s="4"/>
      <c r="NWU100" s="4"/>
      <c r="NWV100" s="4"/>
      <c r="NWW100" s="4"/>
      <c r="NWX100" s="4"/>
      <c r="NWY100" s="4"/>
      <c r="NWZ100" s="4"/>
      <c r="NXA100" s="4"/>
      <c r="NXB100" s="4"/>
      <c r="NXC100" s="4"/>
      <c r="NXD100" s="4"/>
      <c r="NXE100" s="4"/>
      <c r="NXF100" s="4"/>
      <c r="NXG100" s="4"/>
      <c r="NXH100" s="4"/>
      <c r="NXI100" s="4"/>
      <c r="NXJ100" s="4"/>
      <c r="NXK100" s="4"/>
      <c r="NXL100" s="4"/>
      <c r="NXM100" s="4"/>
      <c r="NXN100" s="4"/>
      <c r="NXO100" s="4"/>
      <c r="NXP100" s="4"/>
      <c r="NXQ100" s="4"/>
      <c r="NXR100" s="4"/>
      <c r="NXS100" s="4"/>
      <c r="NXT100" s="4"/>
      <c r="NXU100" s="4"/>
      <c r="NXV100" s="4"/>
      <c r="NXW100" s="4"/>
      <c r="NXX100" s="4"/>
      <c r="NXY100" s="4"/>
      <c r="NXZ100" s="4"/>
      <c r="NYA100" s="4"/>
      <c r="NYB100" s="4"/>
      <c r="NYC100" s="4"/>
      <c r="NYD100" s="4"/>
      <c r="NYE100" s="4"/>
      <c r="NYF100" s="4"/>
      <c r="NYG100" s="4"/>
      <c r="NYH100" s="4"/>
      <c r="NYI100" s="4"/>
      <c r="NYJ100" s="4"/>
      <c r="NYK100" s="4"/>
      <c r="NYL100" s="4"/>
      <c r="NYM100" s="4"/>
      <c r="NYN100" s="4"/>
      <c r="NYO100" s="4"/>
      <c r="NYP100" s="4"/>
      <c r="NYQ100" s="4"/>
      <c r="NYR100" s="4"/>
      <c r="NYS100" s="4"/>
      <c r="NYT100" s="4"/>
      <c r="NYU100" s="4"/>
      <c r="NYV100" s="4"/>
      <c r="NYW100" s="4"/>
      <c r="NYX100" s="4"/>
      <c r="NYY100" s="4"/>
      <c r="NYZ100" s="4"/>
      <c r="NZA100" s="4"/>
      <c r="NZB100" s="4"/>
      <c r="NZC100" s="4"/>
      <c r="NZD100" s="4"/>
      <c r="NZE100" s="4"/>
      <c r="NZF100" s="4"/>
      <c r="NZG100" s="4"/>
      <c r="NZH100" s="4"/>
      <c r="NZI100" s="4"/>
      <c r="NZJ100" s="4"/>
      <c r="NZK100" s="4"/>
      <c r="NZL100" s="4"/>
      <c r="NZM100" s="4"/>
      <c r="NZN100" s="4"/>
      <c r="NZO100" s="4"/>
      <c r="NZP100" s="4"/>
      <c r="NZQ100" s="4"/>
      <c r="NZR100" s="4"/>
      <c r="NZS100" s="4"/>
      <c r="NZT100" s="4"/>
      <c r="NZU100" s="4"/>
      <c r="NZV100" s="4"/>
      <c r="NZW100" s="4"/>
      <c r="NZX100" s="4"/>
      <c r="NZY100" s="4"/>
      <c r="NZZ100" s="4"/>
      <c r="OAA100" s="4"/>
      <c r="OAB100" s="4"/>
      <c r="OAC100" s="4"/>
      <c r="OAD100" s="4"/>
      <c r="OAE100" s="4"/>
      <c r="OAF100" s="4"/>
      <c r="OAG100" s="4"/>
      <c r="OAH100" s="4"/>
      <c r="OAI100" s="4"/>
      <c r="OAJ100" s="4"/>
      <c r="OAK100" s="4"/>
      <c r="OAL100" s="4"/>
      <c r="OAM100" s="4"/>
      <c r="OAN100" s="4"/>
      <c r="OAO100" s="4"/>
      <c r="OAP100" s="4"/>
      <c r="OAQ100" s="4"/>
      <c r="OAR100" s="4"/>
      <c r="OAS100" s="4"/>
      <c r="OAT100" s="4"/>
      <c r="OAU100" s="4"/>
      <c r="OAV100" s="4"/>
      <c r="OAW100" s="4"/>
      <c r="OAX100" s="4"/>
      <c r="OAY100" s="4"/>
      <c r="OAZ100" s="4"/>
      <c r="OBA100" s="4"/>
      <c r="OBB100" s="4"/>
      <c r="OBC100" s="4"/>
      <c r="OBD100" s="4"/>
      <c r="OBE100" s="4"/>
      <c r="OBF100" s="4"/>
      <c r="OBG100" s="4"/>
      <c r="OBH100" s="4"/>
      <c r="OBI100" s="4"/>
      <c r="OBJ100" s="4"/>
      <c r="OBK100" s="4"/>
      <c r="OBL100" s="4"/>
      <c r="OBM100" s="4"/>
      <c r="OBN100" s="4"/>
      <c r="OBO100" s="4"/>
      <c r="OBP100" s="4"/>
      <c r="OBQ100" s="4"/>
      <c r="OBR100" s="4"/>
      <c r="OBS100" s="4"/>
      <c r="OBT100" s="4"/>
      <c r="OBU100" s="4"/>
      <c r="OBV100" s="4"/>
      <c r="OBW100" s="4"/>
      <c r="OBX100" s="4"/>
      <c r="OBY100" s="4"/>
      <c r="OBZ100" s="4"/>
      <c r="OCA100" s="4"/>
      <c r="OCB100" s="4"/>
      <c r="OCC100" s="4"/>
      <c r="OCD100" s="4"/>
      <c r="OCE100" s="4"/>
      <c r="OCF100" s="4"/>
      <c r="OCG100" s="4"/>
      <c r="OCH100" s="4"/>
      <c r="OCI100" s="4"/>
      <c r="OCJ100" s="4"/>
      <c r="OCK100" s="4"/>
      <c r="OCL100" s="4"/>
      <c r="OCM100" s="4"/>
      <c r="OCN100" s="4"/>
      <c r="OCO100" s="4"/>
      <c r="OCP100" s="4"/>
      <c r="OCQ100" s="4"/>
      <c r="OCR100" s="4"/>
      <c r="OCS100" s="4"/>
      <c r="OCT100" s="4"/>
      <c r="OCU100" s="4"/>
      <c r="OCV100" s="4"/>
      <c r="OCW100" s="4"/>
      <c r="OCX100" s="4"/>
      <c r="OCY100" s="4"/>
      <c r="OCZ100" s="4"/>
      <c r="ODA100" s="4"/>
      <c r="ODB100" s="4"/>
      <c r="ODC100" s="4"/>
      <c r="ODD100" s="4"/>
      <c r="ODE100" s="4"/>
      <c r="ODF100" s="4"/>
      <c r="ODG100" s="4"/>
      <c r="ODH100" s="4"/>
      <c r="ODI100" s="4"/>
      <c r="ODJ100" s="4"/>
      <c r="ODK100" s="4"/>
      <c r="ODL100" s="4"/>
      <c r="ODM100" s="4"/>
      <c r="ODN100" s="4"/>
      <c r="ODO100" s="4"/>
      <c r="ODP100" s="4"/>
      <c r="ODQ100" s="4"/>
      <c r="ODR100" s="4"/>
      <c r="ODS100" s="4"/>
      <c r="ODT100" s="4"/>
      <c r="ODU100" s="4"/>
      <c r="ODV100" s="4"/>
      <c r="ODW100" s="4"/>
      <c r="ODX100" s="4"/>
      <c r="ODY100" s="4"/>
      <c r="ODZ100" s="4"/>
      <c r="OEA100" s="4"/>
      <c r="OEB100" s="4"/>
      <c r="OEC100" s="4"/>
      <c r="OED100" s="4"/>
      <c r="OEE100" s="4"/>
      <c r="OEF100" s="4"/>
      <c r="OEG100" s="4"/>
      <c r="OEH100" s="4"/>
      <c r="OEI100" s="4"/>
      <c r="OEJ100" s="4"/>
      <c r="OEK100" s="4"/>
      <c r="OEL100" s="4"/>
      <c r="OEM100" s="4"/>
      <c r="OEN100" s="4"/>
      <c r="OEO100" s="4"/>
      <c r="OEP100" s="4"/>
      <c r="OEQ100" s="4"/>
      <c r="OER100" s="4"/>
      <c r="OES100" s="4"/>
      <c r="OET100" s="4"/>
      <c r="OEU100" s="4"/>
      <c r="OEV100" s="4"/>
      <c r="OEW100" s="4"/>
      <c r="OEX100" s="4"/>
      <c r="OEY100" s="4"/>
      <c r="OEZ100" s="4"/>
      <c r="OFA100" s="4"/>
      <c r="OFB100" s="4"/>
      <c r="OFC100" s="4"/>
      <c r="OFD100" s="4"/>
      <c r="OFE100" s="4"/>
      <c r="OFF100" s="4"/>
      <c r="OFG100" s="4"/>
      <c r="OFH100" s="4"/>
      <c r="OFI100" s="4"/>
      <c r="OFJ100" s="4"/>
      <c r="OFK100" s="4"/>
      <c r="OFL100" s="4"/>
      <c r="OFM100" s="4"/>
      <c r="OFN100" s="4"/>
      <c r="OFO100" s="4"/>
      <c r="OFP100" s="4"/>
      <c r="OFQ100" s="4"/>
      <c r="OFR100" s="4"/>
      <c r="OFS100" s="4"/>
      <c r="OFT100" s="4"/>
      <c r="OFU100" s="4"/>
      <c r="OFV100" s="4"/>
      <c r="OFW100" s="4"/>
      <c r="OFX100" s="4"/>
      <c r="OFY100" s="4"/>
      <c r="OFZ100" s="4"/>
      <c r="OGA100" s="4"/>
      <c r="OGB100" s="4"/>
      <c r="OGC100" s="4"/>
      <c r="OGD100" s="4"/>
      <c r="OGE100" s="4"/>
      <c r="OGF100" s="4"/>
      <c r="OGG100" s="4"/>
      <c r="OGH100" s="4"/>
      <c r="OGI100" s="4"/>
      <c r="OGJ100" s="4"/>
      <c r="OGK100" s="4"/>
      <c r="OGL100" s="4"/>
      <c r="OGM100" s="4"/>
      <c r="OGN100" s="4"/>
      <c r="OGO100" s="4"/>
      <c r="OGP100" s="4"/>
      <c r="OGQ100" s="4"/>
      <c r="OGR100" s="4"/>
      <c r="OGS100" s="4"/>
      <c r="OGT100" s="4"/>
      <c r="OGU100" s="4"/>
      <c r="OGV100" s="4"/>
      <c r="OGW100" s="4"/>
      <c r="OGX100" s="4"/>
      <c r="OGY100" s="4"/>
      <c r="OGZ100" s="4"/>
      <c r="OHA100" s="4"/>
      <c r="OHB100" s="4"/>
      <c r="OHC100" s="4"/>
      <c r="OHD100" s="4"/>
      <c r="OHE100" s="4"/>
      <c r="OHF100" s="4"/>
      <c r="OHG100" s="4"/>
      <c r="OHH100" s="4"/>
      <c r="OHI100" s="4"/>
      <c r="OHJ100" s="4"/>
      <c r="OHK100" s="4"/>
      <c r="OHL100" s="4"/>
      <c r="OHM100" s="4"/>
      <c r="OHN100" s="4"/>
      <c r="OHO100" s="4"/>
      <c r="OHP100" s="4"/>
      <c r="OHQ100" s="4"/>
      <c r="OHR100" s="4"/>
      <c r="OHS100" s="4"/>
      <c r="OHT100" s="4"/>
      <c r="OHU100" s="4"/>
      <c r="OHV100" s="4"/>
      <c r="OHW100" s="4"/>
      <c r="OHX100" s="4"/>
      <c r="OHY100" s="4"/>
      <c r="OHZ100" s="4"/>
      <c r="OIA100" s="4"/>
      <c r="OIB100" s="4"/>
      <c r="OIC100" s="4"/>
      <c r="OID100" s="4"/>
      <c r="OIE100" s="4"/>
      <c r="OIF100" s="4"/>
      <c r="OIG100" s="4"/>
      <c r="OIH100" s="4"/>
      <c r="OII100" s="4"/>
      <c r="OIJ100" s="4"/>
      <c r="OIK100" s="4"/>
      <c r="OIL100" s="4"/>
      <c r="OIM100" s="4"/>
      <c r="OIN100" s="4"/>
      <c r="OIO100" s="4"/>
      <c r="OIP100" s="4"/>
      <c r="OIQ100" s="4"/>
      <c r="OIR100" s="4"/>
      <c r="OIS100" s="4"/>
      <c r="OIT100" s="4"/>
      <c r="OIU100" s="4"/>
      <c r="OIV100" s="4"/>
      <c r="OIW100" s="4"/>
      <c r="OIX100" s="4"/>
      <c r="OIY100" s="4"/>
      <c r="OIZ100" s="4"/>
      <c r="OJA100" s="4"/>
      <c r="OJB100" s="4"/>
      <c r="OJC100" s="4"/>
      <c r="OJD100" s="4"/>
      <c r="OJE100" s="4"/>
      <c r="OJF100" s="4"/>
      <c r="OJG100" s="4"/>
      <c r="OJH100" s="4"/>
      <c r="OJI100" s="4"/>
      <c r="OJJ100" s="4"/>
      <c r="OJK100" s="4"/>
      <c r="OJL100" s="4"/>
      <c r="OJM100" s="4"/>
      <c r="OJN100" s="4"/>
      <c r="OJO100" s="4"/>
      <c r="OJP100" s="4"/>
      <c r="OJQ100" s="4"/>
      <c r="OJR100" s="4"/>
      <c r="OJS100" s="4"/>
      <c r="OJT100" s="4"/>
      <c r="OJU100" s="4"/>
      <c r="OJV100" s="4"/>
      <c r="OJW100" s="4"/>
      <c r="OJX100" s="4"/>
      <c r="OJY100" s="4"/>
      <c r="OJZ100" s="4"/>
      <c r="OKA100" s="4"/>
      <c r="OKB100" s="4"/>
      <c r="OKC100" s="4"/>
      <c r="OKD100" s="4"/>
      <c r="OKE100" s="4"/>
      <c r="OKF100" s="4"/>
      <c r="OKG100" s="4"/>
      <c r="OKH100" s="4"/>
      <c r="OKI100" s="4"/>
      <c r="OKJ100" s="4"/>
      <c r="OKK100" s="4"/>
      <c r="OKL100" s="4"/>
      <c r="OKM100" s="4"/>
      <c r="OKN100" s="4"/>
      <c r="OKO100" s="4"/>
      <c r="OKP100" s="4"/>
      <c r="OKQ100" s="4"/>
      <c r="OKR100" s="4"/>
      <c r="OKS100" s="4"/>
      <c r="OKT100" s="4"/>
      <c r="OKU100" s="4"/>
      <c r="OKV100" s="4"/>
      <c r="OKW100" s="4"/>
      <c r="OKX100" s="4"/>
      <c r="OKY100" s="4"/>
      <c r="OKZ100" s="4"/>
      <c r="OLA100" s="4"/>
      <c r="OLB100" s="4"/>
      <c r="OLC100" s="4"/>
      <c r="OLD100" s="4"/>
      <c r="OLE100" s="4"/>
      <c r="OLF100" s="4"/>
      <c r="OLG100" s="4"/>
      <c r="OLH100" s="4"/>
      <c r="OLI100" s="4"/>
      <c r="OLJ100" s="4"/>
      <c r="OLK100" s="4"/>
      <c r="OLL100" s="4"/>
      <c r="OLM100" s="4"/>
      <c r="OLN100" s="4"/>
      <c r="OLO100" s="4"/>
      <c r="OLP100" s="4"/>
      <c r="OLQ100" s="4"/>
      <c r="OLR100" s="4"/>
      <c r="OLS100" s="4"/>
      <c r="OLT100" s="4"/>
      <c r="OLU100" s="4"/>
      <c r="OLV100" s="4"/>
      <c r="OLW100" s="4"/>
      <c r="OLX100" s="4"/>
      <c r="OLY100" s="4"/>
      <c r="OLZ100" s="4"/>
      <c r="OMA100" s="4"/>
      <c r="OMB100" s="4"/>
      <c r="OMC100" s="4"/>
      <c r="OMD100" s="4"/>
      <c r="OME100" s="4"/>
      <c r="OMF100" s="4"/>
      <c r="OMG100" s="4"/>
      <c r="OMH100" s="4"/>
      <c r="OMI100" s="4"/>
      <c r="OMJ100" s="4"/>
      <c r="OMK100" s="4"/>
      <c r="OML100" s="4"/>
      <c r="OMM100" s="4"/>
      <c r="OMN100" s="4"/>
      <c r="OMO100" s="4"/>
      <c r="OMP100" s="4"/>
      <c r="OMQ100" s="4"/>
      <c r="OMR100" s="4"/>
      <c r="OMS100" s="4"/>
      <c r="OMT100" s="4"/>
      <c r="OMU100" s="4"/>
      <c r="OMV100" s="4"/>
      <c r="OMW100" s="4"/>
      <c r="OMX100" s="4"/>
      <c r="OMY100" s="4"/>
      <c r="OMZ100" s="4"/>
      <c r="ONA100" s="4"/>
      <c r="ONB100" s="4"/>
      <c r="ONC100" s="4"/>
      <c r="OND100" s="4"/>
      <c r="ONE100" s="4"/>
      <c r="ONF100" s="4"/>
      <c r="ONG100" s="4"/>
      <c r="ONH100" s="4"/>
      <c r="ONI100" s="4"/>
      <c r="ONJ100" s="4"/>
      <c r="ONK100" s="4"/>
      <c r="ONL100" s="4"/>
      <c r="ONM100" s="4"/>
      <c r="ONN100" s="4"/>
      <c r="ONO100" s="4"/>
      <c r="ONP100" s="4"/>
      <c r="ONQ100" s="4"/>
      <c r="ONR100" s="4"/>
      <c r="ONS100" s="4"/>
      <c r="ONT100" s="4"/>
      <c r="ONU100" s="4"/>
      <c r="ONV100" s="4"/>
      <c r="ONW100" s="4"/>
      <c r="ONX100" s="4"/>
      <c r="ONY100" s="4"/>
      <c r="ONZ100" s="4"/>
      <c r="OOA100" s="4"/>
      <c r="OOB100" s="4"/>
      <c r="OOC100" s="4"/>
      <c r="OOD100" s="4"/>
      <c r="OOE100" s="4"/>
      <c r="OOF100" s="4"/>
      <c r="OOG100" s="4"/>
      <c r="OOH100" s="4"/>
      <c r="OOI100" s="4"/>
      <c r="OOJ100" s="4"/>
      <c r="OOK100" s="4"/>
      <c r="OOL100" s="4"/>
      <c r="OOM100" s="4"/>
      <c r="OON100" s="4"/>
      <c r="OOO100" s="4"/>
      <c r="OOP100" s="4"/>
      <c r="OOQ100" s="4"/>
      <c r="OOR100" s="4"/>
      <c r="OOS100" s="4"/>
      <c r="OOT100" s="4"/>
      <c r="OOU100" s="4"/>
      <c r="OOV100" s="4"/>
      <c r="OOW100" s="4"/>
      <c r="OOX100" s="4"/>
      <c r="OOY100" s="4"/>
      <c r="OOZ100" s="4"/>
      <c r="OPA100" s="4"/>
      <c r="OPB100" s="4"/>
      <c r="OPC100" s="4"/>
      <c r="OPD100" s="4"/>
      <c r="OPE100" s="4"/>
      <c r="OPF100" s="4"/>
      <c r="OPG100" s="4"/>
      <c r="OPH100" s="4"/>
      <c r="OPI100" s="4"/>
      <c r="OPJ100" s="4"/>
      <c r="OPK100" s="4"/>
      <c r="OPL100" s="4"/>
      <c r="OPM100" s="4"/>
      <c r="OPN100" s="4"/>
      <c r="OPO100" s="4"/>
      <c r="OPP100" s="4"/>
      <c r="OPQ100" s="4"/>
      <c r="OPR100" s="4"/>
      <c r="OPS100" s="4"/>
      <c r="OPT100" s="4"/>
      <c r="OPU100" s="4"/>
      <c r="OPV100" s="4"/>
      <c r="OPW100" s="4"/>
      <c r="OPX100" s="4"/>
      <c r="OPY100" s="4"/>
      <c r="OPZ100" s="4"/>
      <c r="OQA100" s="4"/>
      <c r="OQB100" s="4"/>
      <c r="OQC100" s="4"/>
      <c r="OQD100" s="4"/>
      <c r="OQE100" s="4"/>
      <c r="OQF100" s="4"/>
      <c r="OQG100" s="4"/>
      <c r="OQH100" s="4"/>
      <c r="OQI100" s="4"/>
      <c r="OQJ100" s="4"/>
      <c r="OQK100" s="4"/>
      <c r="OQL100" s="4"/>
      <c r="OQM100" s="4"/>
      <c r="OQN100" s="4"/>
      <c r="OQO100" s="4"/>
      <c r="OQP100" s="4"/>
      <c r="OQQ100" s="4"/>
      <c r="OQR100" s="4"/>
      <c r="OQS100" s="4"/>
      <c r="OQT100" s="4"/>
      <c r="OQU100" s="4"/>
      <c r="OQV100" s="4"/>
      <c r="OQW100" s="4"/>
      <c r="OQX100" s="4"/>
      <c r="OQY100" s="4"/>
      <c r="OQZ100" s="4"/>
      <c r="ORA100" s="4"/>
      <c r="ORB100" s="4"/>
      <c r="ORC100" s="4"/>
      <c r="ORD100" s="4"/>
      <c r="ORE100" s="4"/>
      <c r="ORF100" s="4"/>
      <c r="ORG100" s="4"/>
      <c r="ORH100" s="4"/>
      <c r="ORI100" s="4"/>
      <c r="ORJ100" s="4"/>
      <c r="ORK100" s="4"/>
      <c r="ORL100" s="4"/>
      <c r="ORM100" s="4"/>
      <c r="ORN100" s="4"/>
      <c r="ORO100" s="4"/>
      <c r="ORP100" s="4"/>
      <c r="ORQ100" s="4"/>
      <c r="ORR100" s="4"/>
      <c r="ORS100" s="4"/>
      <c r="ORT100" s="4"/>
      <c r="ORU100" s="4"/>
      <c r="ORV100" s="4"/>
      <c r="ORW100" s="4"/>
      <c r="ORX100" s="4"/>
      <c r="ORY100" s="4"/>
      <c r="ORZ100" s="4"/>
      <c r="OSA100" s="4"/>
      <c r="OSB100" s="4"/>
      <c r="OSC100" s="4"/>
      <c r="OSD100" s="4"/>
      <c r="OSE100" s="4"/>
      <c r="OSF100" s="4"/>
      <c r="OSG100" s="4"/>
      <c r="OSH100" s="4"/>
      <c r="OSI100" s="4"/>
      <c r="OSJ100" s="4"/>
      <c r="OSK100" s="4"/>
      <c r="OSL100" s="4"/>
      <c r="OSM100" s="4"/>
      <c r="OSN100" s="4"/>
      <c r="OSO100" s="4"/>
      <c r="OSP100" s="4"/>
      <c r="OSQ100" s="4"/>
      <c r="OSR100" s="4"/>
      <c r="OSS100" s="4"/>
      <c r="OST100" s="4"/>
      <c r="OSU100" s="4"/>
      <c r="OSV100" s="4"/>
      <c r="OSW100" s="4"/>
      <c r="OSX100" s="4"/>
      <c r="OSY100" s="4"/>
      <c r="OSZ100" s="4"/>
      <c r="OTA100" s="4"/>
      <c r="OTB100" s="4"/>
      <c r="OTC100" s="4"/>
      <c r="OTD100" s="4"/>
      <c r="OTE100" s="4"/>
      <c r="OTF100" s="4"/>
      <c r="OTG100" s="4"/>
      <c r="OTH100" s="4"/>
      <c r="OTI100" s="4"/>
      <c r="OTJ100" s="4"/>
      <c r="OTK100" s="4"/>
      <c r="OTL100" s="4"/>
      <c r="OTM100" s="4"/>
      <c r="OTN100" s="4"/>
      <c r="OTO100" s="4"/>
      <c r="OTP100" s="4"/>
      <c r="OTQ100" s="4"/>
      <c r="OTR100" s="4"/>
      <c r="OTS100" s="4"/>
      <c r="OTT100" s="4"/>
      <c r="OTU100" s="4"/>
      <c r="OTV100" s="4"/>
      <c r="OTW100" s="4"/>
      <c r="OTX100" s="4"/>
      <c r="OTY100" s="4"/>
      <c r="OTZ100" s="4"/>
      <c r="OUA100" s="4"/>
      <c r="OUB100" s="4"/>
      <c r="OUC100" s="4"/>
      <c r="OUD100" s="4"/>
      <c r="OUE100" s="4"/>
      <c r="OUF100" s="4"/>
      <c r="OUG100" s="4"/>
      <c r="OUH100" s="4"/>
      <c r="OUI100" s="4"/>
      <c r="OUJ100" s="4"/>
      <c r="OUK100" s="4"/>
      <c r="OUL100" s="4"/>
      <c r="OUM100" s="4"/>
      <c r="OUN100" s="4"/>
      <c r="OUO100" s="4"/>
      <c r="OUP100" s="4"/>
      <c r="OUQ100" s="4"/>
      <c r="OUR100" s="4"/>
      <c r="OUS100" s="4"/>
      <c r="OUT100" s="4"/>
      <c r="OUU100" s="4"/>
      <c r="OUV100" s="4"/>
      <c r="OUW100" s="4"/>
      <c r="OUX100" s="4"/>
      <c r="OUY100" s="4"/>
      <c r="OUZ100" s="4"/>
      <c r="OVA100" s="4"/>
      <c r="OVB100" s="4"/>
      <c r="OVC100" s="4"/>
      <c r="OVD100" s="4"/>
      <c r="OVE100" s="4"/>
      <c r="OVF100" s="4"/>
      <c r="OVG100" s="4"/>
      <c r="OVH100" s="4"/>
      <c r="OVI100" s="4"/>
      <c r="OVJ100" s="4"/>
      <c r="OVK100" s="4"/>
      <c r="OVL100" s="4"/>
      <c r="OVM100" s="4"/>
      <c r="OVN100" s="4"/>
      <c r="OVO100" s="4"/>
      <c r="OVP100" s="4"/>
      <c r="OVQ100" s="4"/>
      <c r="OVR100" s="4"/>
      <c r="OVS100" s="4"/>
      <c r="OVT100" s="4"/>
      <c r="OVU100" s="4"/>
      <c r="OVV100" s="4"/>
      <c r="OVW100" s="4"/>
      <c r="OVX100" s="4"/>
      <c r="OVY100" s="4"/>
      <c r="OVZ100" s="4"/>
      <c r="OWA100" s="4"/>
      <c r="OWB100" s="4"/>
      <c r="OWC100" s="4"/>
      <c r="OWD100" s="4"/>
      <c r="OWE100" s="4"/>
      <c r="OWF100" s="4"/>
      <c r="OWG100" s="4"/>
      <c r="OWH100" s="4"/>
      <c r="OWI100" s="4"/>
      <c r="OWJ100" s="4"/>
      <c r="OWK100" s="4"/>
      <c r="OWL100" s="4"/>
      <c r="OWM100" s="4"/>
      <c r="OWN100" s="4"/>
      <c r="OWO100" s="4"/>
      <c r="OWP100" s="4"/>
      <c r="OWQ100" s="4"/>
      <c r="OWR100" s="4"/>
      <c r="OWS100" s="4"/>
      <c r="OWT100" s="4"/>
      <c r="OWU100" s="4"/>
      <c r="OWV100" s="4"/>
      <c r="OWW100" s="4"/>
      <c r="OWX100" s="4"/>
      <c r="OWY100" s="4"/>
      <c r="OWZ100" s="4"/>
      <c r="OXA100" s="4"/>
      <c r="OXB100" s="4"/>
      <c r="OXC100" s="4"/>
      <c r="OXD100" s="4"/>
      <c r="OXE100" s="4"/>
      <c r="OXF100" s="4"/>
      <c r="OXG100" s="4"/>
      <c r="OXH100" s="4"/>
      <c r="OXI100" s="4"/>
      <c r="OXJ100" s="4"/>
      <c r="OXK100" s="4"/>
      <c r="OXL100" s="4"/>
      <c r="OXM100" s="4"/>
      <c r="OXN100" s="4"/>
      <c r="OXO100" s="4"/>
      <c r="OXP100" s="4"/>
      <c r="OXQ100" s="4"/>
      <c r="OXR100" s="4"/>
      <c r="OXS100" s="4"/>
      <c r="OXT100" s="4"/>
      <c r="OXU100" s="4"/>
      <c r="OXV100" s="4"/>
      <c r="OXW100" s="4"/>
      <c r="OXX100" s="4"/>
      <c r="OXY100" s="4"/>
      <c r="OXZ100" s="4"/>
      <c r="OYA100" s="4"/>
      <c r="OYB100" s="4"/>
      <c r="OYC100" s="4"/>
      <c r="OYD100" s="4"/>
      <c r="OYE100" s="4"/>
      <c r="OYF100" s="4"/>
      <c r="OYG100" s="4"/>
      <c r="OYH100" s="4"/>
      <c r="OYI100" s="4"/>
      <c r="OYJ100" s="4"/>
      <c r="OYK100" s="4"/>
      <c r="OYL100" s="4"/>
      <c r="OYM100" s="4"/>
      <c r="OYN100" s="4"/>
      <c r="OYO100" s="4"/>
      <c r="OYP100" s="4"/>
      <c r="OYQ100" s="4"/>
      <c r="OYR100" s="4"/>
      <c r="OYS100" s="4"/>
      <c r="OYT100" s="4"/>
      <c r="OYU100" s="4"/>
      <c r="OYV100" s="4"/>
      <c r="OYW100" s="4"/>
      <c r="OYX100" s="4"/>
      <c r="OYY100" s="4"/>
      <c r="OYZ100" s="4"/>
      <c r="OZA100" s="4"/>
      <c r="OZB100" s="4"/>
      <c r="OZC100" s="4"/>
      <c r="OZD100" s="4"/>
      <c r="OZE100" s="4"/>
      <c r="OZF100" s="4"/>
      <c r="OZG100" s="4"/>
      <c r="OZH100" s="4"/>
      <c r="OZI100" s="4"/>
      <c r="OZJ100" s="4"/>
      <c r="OZK100" s="4"/>
      <c r="OZL100" s="4"/>
      <c r="OZM100" s="4"/>
      <c r="OZN100" s="4"/>
      <c r="OZO100" s="4"/>
      <c r="OZP100" s="4"/>
      <c r="OZQ100" s="4"/>
      <c r="OZR100" s="4"/>
      <c r="OZS100" s="4"/>
      <c r="OZT100" s="4"/>
      <c r="OZU100" s="4"/>
      <c r="OZV100" s="4"/>
      <c r="OZW100" s="4"/>
      <c r="OZX100" s="4"/>
      <c r="OZY100" s="4"/>
      <c r="OZZ100" s="4"/>
      <c r="PAA100" s="4"/>
      <c r="PAB100" s="4"/>
      <c r="PAC100" s="4"/>
      <c r="PAD100" s="4"/>
      <c r="PAE100" s="4"/>
      <c r="PAF100" s="4"/>
      <c r="PAG100" s="4"/>
      <c r="PAH100" s="4"/>
      <c r="PAI100" s="4"/>
      <c r="PAJ100" s="4"/>
      <c r="PAK100" s="4"/>
      <c r="PAL100" s="4"/>
      <c r="PAM100" s="4"/>
      <c r="PAN100" s="4"/>
      <c r="PAO100" s="4"/>
      <c r="PAP100" s="4"/>
      <c r="PAQ100" s="4"/>
      <c r="PAR100" s="4"/>
      <c r="PAS100" s="4"/>
      <c r="PAT100" s="4"/>
      <c r="PAU100" s="4"/>
      <c r="PAV100" s="4"/>
      <c r="PAW100" s="4"/>
      <c r="PAX100" s="4"/>
      <c r="PAY100" s="4"/>
      <c r="PAZ100" s="4"/>
      <c r="PBA100" s="4"/>
      <c r="PBB100" s="4"/>
      <c r="PBC100" s="4"/>
      <c r="PBD100" s="4"/>
      <c r="PBE100" s="4"/>
      <c r="PBF100" s="4"/>
      <c r="PBG100" s="4"/>
      <c r="PBH100" s="4"/>
      <c r="PBI100" s="4"/>
      <c r="PBJ100" s="4"/>
      <c r="PBK100" s="4"/>
      <c r="PBL100" s="4"/>
      <c r="PBM100" s="4"/>
      <c r="PBN100" s="4"/>
      <c r="PBO100" s="4"/>
      <c r="PBP100" s="4"/>
      <c r="PBQ100" s="4"/>
      <c r="PBR100" s="4"/>
      <c r="PBS100" s="4"/>
      <c r="PBT100" s="4"/>
      <c r="PBU100" s="4"/>
      <c r="PBV100" s="4"/>
      <c r="PBW100" s="4"/>
      <c r="PBX100" s="4"/>
      <c r="PBY100" s="4"/>
      <c r="PBZ100" s="4"/>
      <c r="PCA100" s="4"/>
      <c r="PCB100" s="4"/>
      <c r="PCC100" s="4"/>
      <c r="PCD100" s="4"/>
      <c r="PCE100" s="4"/>
      <c r="PCF100" s="4"/>
      <c r="PCG100" s="4"/>
      <c r="PCH100" s="4"/>
      <c r="PCI100" s="4"/>
      <c r="PCJ100" s="4"/>
      <c r="PCK100" s="4"/>
      <c r="PCL100" s="4"/>
      <c r="PCM100" s="4"/>
      <c r="PCN100" s="4"/>
      <c r="PCO100" s="4"/>
      <c r="PCP100" s="4"/>
      <c r="PCQ100" s="4"/>
      <c r="PCR100" s="4"/>
      <c r="PCS100" s="4"/>
      <c r="PCT100" s="4"/>
      <c r="PCU100" s="4"/>
      <c r="PCV100" s="4"/>
      <c r="PCW100" s="4"/>
      <c r="PCX100" s="4"/>
      <c r="PCY100" s="4"/>
      <c r="PCZ100" s="4"/>
      <c r="PDA100" s="4"/>
      <c r="PDB100" s="4"/>
      <c r="PDC100" s="4"/>
      <c r="PDD100" s="4"/>
      <c r="PDE100" s="4"/>
      <c r="PDF100" s="4"/>
      <c r="PDG100" s="4"/>
      <c r="PDH100" s="4"/>
      <c r="PDI100" s="4"/>
      <c r="PDJ100" s="4"/>
      <c r="PDK100" s="4"/>
      <c r="PDL100" s="4"/>
      <c r="PDM100" s="4"/>
      <c r="PDN100" s="4"/>
      <c r="PDO100" s="4"/>
      <c r="PDP100" s="4"/>
      <c r="PDQ100" s="4"/>
      <c r="PDR100" s="4"/>
      <c r="PDS100" s="4"/>
      <c r="PDT100" s="4"/>
      <c r="PDU100" s="4"/>
      <c r="PDV100" s="4"/>
      <c r="PDW100" s="4"/>
      <c r="PDX100" s="4"/>
      <c r="PDY100" s="4"/>
      <c r="PDZ100" s="4"/>
      <c r="PEA100" s="4"/>
      <c r="PEB100" s="4"/>
      <c r="PEC100" s="4"/>
      <c r="PED100" s="4"/>
      <c r="PEE100" s="4"/>
      <c r="PEF100" s="4"/>
      <c r="PEG100" s="4"/>
      <c r="PEH100" s="4"/>
      <c r="PEI100" s="4"/>
      <c r="PEJ100" s="4"/>
      <c r="PEK100" s="4"/>
      <c r="PEL100" s="4"/>
      <c r="PEM100" s="4"/>
      <c r="PEN100" s="4"/>
      <c r="PEO100" s="4"/>
      <c r="PEP100" s="4"/>
      <c r="PEQ100" s="4"/>
      <c r="PER100" s="4"/>
      <c r="PES100" s="4"/>
      <c r="PET100" s="4"/>
      <c r="PEU100" s="4"/>
      <c r="PEV100" s="4"/>
      <c r="PEW100" s="4"/>
      <c r="PEX100" s="4"/>
      <c r="PEY100" s="4"/>
      <c r="PEZ100" s="4"/>
      <c r="PFA100" s="4"/>
      <c r="PFB100" s="4"/>
      <c r="PFC100" s="4"/>
      <c r="PFD100" s="4"/>
      <c r="PFE100" s="4"/>
      <c r="PFF100" s="4"/>
      <c r="PFG100" s="4"/>
      <c r="PFH100" s="4"/>
      <c r="PFI100" s="4"/>
      <c r="PFJ100" s="4"/>
      <c r="PFK100" s="4"/>
      <c r="PFL100" s="4"/>
      <c r="PFM100" s="4"/>
      <c r="PFN100" s="4"/>
      <c r="PFO100" s="4"/>
      <c r="PFP100" s="4"/>
      <c r="PFQ100" s="4"/>
      <c r="PFR100" s="4"/>
      <c r="PFS100" s="4"/>
      <c r="PFT100" s="4"/>
      <c r="PFU100" s="4"/>
      <c r="PFV100" s="4"/>
      <c r="PFW100" s="4"/>
      <c r="PFX100" s="4"/>
      <c r="PFY100" s="4"/>
      <c r="PFZ100" s="4"/>
      <c r="PGA100" s="4"/>
      <c r="PGB100" s="4"/>
      <c r="PGC100" s="4"/>
      <c r="PGD100" s="4"/>
      <c r="PGE100" s="4"/>
      <c r="PGF100" s="4"/>
      <c r="PGG100" s="4"/>
      <c r="PGH100" s="4"/>
      <c r="PGI100" s="4"/>
      <c r="PGJ100" s="4"/>
      <c r="PGK100" s="4"/>
      <c r="PGL100" s="4"/>
      <c r="PGM100" s="4"/>
      <c r="PGN100" s="4"/>
      <c r="PGO100" s="4"/>
      <c r="PGP100" s="4"/>
      <c r="PGQ100" s="4"/>
      <c r="PGR100" s="4"/>
      <c r="PGS100" s="4"/>
      <c r="PGT100" s="4"/>
      <c r="PGU100" s="4"/>
      <c r="PGV100" s="4"/>
      <c r="PGW100" s="4"/>
      <c r="PGX100" s="4"/>
      <c r="PGY100" s="4"/>
      <c r="PGZ100" s="4"/>
      <c r="PHA100" s="4"/>
      <c r="PHB100" s="4"/>
      <c r="PHC100" s="4"/>
      <c r="PHD100" s="4"/>
      <c r="PHE100" s="4"/>
      <c r="PHF100" s="4"/>
      <c r="PHG100" s="4"/>
      <c r="PHH100" s="4"/>
      <c r="PHI100" s="4"/>
      <c r="PHJ100" s="4"/>
      <c r="PHK100" s="4"/>
      <c r="PHL100" s="4"/>
      <c r="PHM100" s="4"/>
      <c r="PHN100" s="4"/>
      <c r="PHO100" s="4"/>
      <c r="PHP100" s="4"/>
      <c r="PHQ100" s="4"/>
      <c r="PHR100" s="4"/>
      <c r="PHS100" s="4"/>
      <c r="PHT100" s="4"/>
      <c r="PHU100" s="4"/>
      <c r="PHV100" s="4"/>
      <c r="PHW100" s="4"/>
      <c r="PHX100" s="4"/>
      <c r="PHY100" s="4"/>
      <c r="PHZ100" s="4"/>
      <c r="PIA100" s="4"/>
      <c r="PIB100" s="4"/>
      <c r="PIC100" s="4"/>
      <c r="PID100" s="4"/>
      <c r="PIE100" s="4"/>
      <c r="PIF100" s="4"/>
      <c r="PIG100" s="4"/>
      <c r="PIH100" s="4"/>
      <c r="PII100" s="4"/>
      <c r="PIJ100" s="4"/>
      <c r="PIK100" s="4"/>
      <c r="PIL100" s="4"/>
      <c r="PIM100" s="4"/>
      <c r="PIN100" s="4"/>
      <c r="PIO100" s="4"/>
      <c r="PIP100" s="4"/>
      <c r="PIQ100" s="4"/>
      <c r="PIR100" s="4"/>
      <c r="PIS100" s="4"/>
      <c r="PIT100" s="4"/>
      <c r="PIU100" s="4"/>
      <c r="PIV100" s="4"/>
      <c r="PIW100" s="4"/>
      <c r="PIX100" s="4"/>
      <c r="PIY100" s="4"/>
      <c r="PIZ100" s="4"/>
      <c r="PJA100" s="4"/>
      <c r="PJB100" s="4"/>
      <c r="PJC100" s="4"/>
      <c r="PJD100" s="4"/>
      <c r="PJE100" s="4"/>
      <c r="PJF100" s="4"/>
      <c r="PJG100" s="4"/>
      <c r="PJH100" s="4"/>
      <c r="PJI100" s="4"/>
      <c r="PJJ100" s="4"/>
      <c r="PJK100" s="4"/>
      <c r="PJL100" s="4"/>
      <c r="PJM100" s="4"/>
      <c r="PJN100" s="4"/>
      <c r="PJO100" s="4"/>
      <c r="PJP100" s="4"/>
      <c r="PJQ100" s="4"/>
      <c r="PJR100" s="4"/>
      <c r="PJS100" s="4"/>
      <c r="PJT100" s="4"/>
      <c r="PJU100" s="4"/>
      <c r="PJV100" s="4"/>
      <c r="PJW100" s="4"/>
      <c r="PJX100" s="4"/>
      <c r="PJY100" s="4"/>
      <c r="PJZ100" s="4"/>
      <c r="PKA100" s="4"/>
      <c r="PKB100" s="4"/>
      <c r="PKC100" s="4"/>
      <c r="PKD100" s="4"/>
      <c r="PKE100" s="4"/>
      <c r="PKF100" s="4"/>
      <c r="PKG100" s="4"/>
      <c r="PKH100" s="4"/>
      <c r="PKI100" s="4"/>
      <c r="PKJ100" s="4"/>
      <c r="PKK100" s="4"/>
      <c r="PKL100" s="4"/>
      <c r="PKM100" s="4"/>
      <c r="PKN100" s="4"/>
      <c r="PKO100" s="4"/>
      <c r="PKP100" s="4"/>
      <c r="PKQ100" s="4"/>
      <c r="PKR100" s="4"/>
      <c r="PKS100" s="4"/>
      <c r="PKT100" s="4"/>
      <c r="PKU100" s="4"/>
      <c r="PKV100" s="4"/>
      <c r="PKW100" s="4"/>
      <c r="PKX100" s="4"/>
      <c r="PKY100" s="4"/>
      <c r="PKZ100" s="4"/>
      <c r="PLA100" s="4"/>
      <c r="PLB100" s="4"/>
      <c r="PLC100" s="4"/>
      <c r="PLD100" s="4"/>
      <c r="PLE100" s="4"/>
      <c r="PLF100" s="4"/>
      <c r="PLG100" s="4"/>
      <c r="PLH100" s="4"/>
      <c r="PLI100" s="4"/>
      <c r="PLJ100" s="4"/>
      <c r="PLK100" s="4"/>
      <c r="PLL100" s="4"/>
      <c r="PLM100" s="4"/>
      <c r="PLN100" s="4"/>
      <c r="PLO100" s="4"/>
      <c r="PLP100" s="4"/>
      <c r="PLQ100" s="4"/>
      <c r="PLR100" s="4"/>
      <c r="PLS100" s="4"/>
      <c r="PLT100" s="4"/>
      <c r="PLU100" s="4"/>
      <c r="PLV100" s="4"/>
      <c r="PLW100" s="4"/>
      <c r="PLX100" s="4"/>
      <c r="PLY100" s="4"/>
      <c r="PLZ100" s="4"/>
      <c r="PMA100" s="4"/>
      <c r="PMB100" s="4"/>
      <c r="PMC100" s="4"/>
      <c r="PMD100" s="4"/>
      <c r="PME100" s="4"/>
      <c r="PMF100" s="4"/>
      <c r="PMG100" s="4"/>
      <c r="PMH100" s="4"/>
      <c r="PMI100" s="4"/>
      <c r="PMJ100" s="4"/>
      <c r="PMK100" s="4"/>
      <c r="PML100" s="4"/>
      <c r="PMM100" s="4"/>
      <c r="PMN100" s="4"/>
      <c r="PMO100" s="4"/>
      <c r="PMP100" s="4"/>
      <c r="PMQ100" s="4"/>
      <c r="PMR100" s="4"/>
      <c r="PMS100" s="4"/>
      <c r="PMT100" s="4"/>
      <c r="PMU100" s="4"/>
      <c r="PMV100" s="4"/>
      <c r="PMW100" s="4"/>
      <c r="PMX100" s="4"/>
      <c r="PMY100" s="4"/>
      <c r="PMZ100" s="4"/>
      <c r="PNA100" s="4"/>
      <c r="PNB100" s="4"/>
      <c r="PNC100" s="4"/>
      <c r="PND100" s="4"/>
      <c r="PNE100" s="4"/>
      <c r="PNF100" s="4"/>
      <c r="PNG100" s="4"/>
      <c r="PNH100" s="4"/>
      <c r="PNI100" s="4"/>
      <c r="PNJ100" s="4"/>
      <c r="PNK100" s="4"/>
      <c r="PNL100" s="4"/>
      <c r="PNM100" s="4"/>
      <c r="PNN100" s="4"/>
      <c r="PNO100" s="4"/>
      <c r="PNP100" s="4"/>
      <c r="PNQ100" s="4"/>
      <c r="PNR100" s="4"/>
      <c r="PNS100" s="4"/>
      <c r="PNT100" s="4"/>
      <c r="PNU100" s="4"/>
      <c r="PNV100" s="4"/>
      <c r="PNW100" s="4"/>
      <c r="PNX100" s="4"/>
      <c r="PNY100" s="4"/>
      <c r="PNZ100" s="4"/>
      <c r="POA100" s="4"/>
      <c r="POB100" s="4"/>
      <c r="POC100" s="4"/>
      <c r="POD100" s="4"/>
      <c r="POE100" s="4"/>
      <c r="POF100" s="4"/>
      <c r="POG100" s="4"/>
      <c r="POH100" s="4"/>
      <c r="POI100" s="4"/>
      <c r="POJ100" s="4"/>
      <c r="POK100" s="4"/>
      <c r="POL100" s="4"/>
      <c r="POM100" s="4"/>
      <c r="PON100" s="4"/>
      <c r="POO100" s="4"/>
      <c r="POP100" s="4"/>
      <c r="POQ100" s="4"/>
      <c r="POR100" s="4"/>
      <c r="POS100" s="4"/>
      <c r="POT100" s="4"/>
      <c r="POU100" s="4"/>
      <c r="POV100" s="4"/>
      <c r="POW100" s="4"/>
      <c r="POX100" s="4"/>
      <c r="POY100" s="4"/>
      <c r="POZ100" s="4"/>
      <c r="PPA100" s="4"/>
      <c r="PPB100" s="4"/>
      <c r="PPC100" s="4"/>
      <c r="PPD100" s="4"/>
      <c r="PPE100" s="4"/>
      <c r="PPF100" s="4"/>
      <c r="PPG100" s="4"/>
      <c r="PPH100" s="4"/>
      <c r="PPI100" s="4"/>
      <c r="PPJ100" s="4"/>
      <c r="PPK100" s="4"/>
      <c r="PPL100" s="4"/>
      <c r="PPM100" s="4"/>
      <c r="PPN100" s="4"/>
      <c r="PPO100" s="4"/>
      <c r="PPP100" s="4"/>
      <c r="PPQ100" s="4"/>
      <c r="PPR100" s="4"/>
      <c r="PPS100" s="4"/>
      <c r="PPT100" s="4"/>
      <c r="PPU100" s="4"/>
      <c r="PPV100" s="4"/>
      <c r="PPW100" s="4"/>
      <c r="PPX100" s="4"/>
      <c r="PPY100" s="4"/>
      <c r="PPZ100" s="4"/>
      <c r="PQA100" s="4"/>
      <c r="PQB100" s="4"/>
      <c r="PQC100" s="4"/>
      <c r="PQD100" s="4"/>
      <c r="PQE100" s="4"/>
      <c r="PQF100" s="4"/>
      <c r="PQG100" s="4"/>
      <c r="PQH100" s="4"/>
      <c r="PQI100" s="4"/>
      <c r="PQJ100" s="4"/>
      <c r="PQK100" s="4"/>
      <c r="PQL100" s="4"/>
      <c r="PQM100" s="4"/>
      <c r="PQN100" s="4"/>
      <c r="PQO100" s="4"/>
      <c r="PQP100" s="4"/>
      <c r="PQQ100" s="4"/>
      <c r="PQR100" s="4"/>
      <c r="PQS100" s="4"/>
      <c r="PQT100" s="4"/>
      <c r="PQU100" s="4"/>
      <c r="PQV100" s="4"/>
      <c r="PQW100" s="4"/>
      <c r="PQX100" s="4"/>
      <c r="PQY100" s="4"/>
      <c r="PQZ100" s="4"/>
      <c r="PRA100" s="4"/>
      <c r="PRB100" s="4"/>
      <c r="PRC100" s="4"/>
      <c r="PRD100" s="4"/>
      <c r="PRE100" s="4"/>
      <c r="PRF100" s="4"/>
      <c r="PRG100" s="4"/>
      <c r="PRH100" s="4"/>
      <c r="PRI100" s="4"/>
      <c r="PRJ100" s="4"/>
      <c r="PRK100" s="4"/>
      <c r="PRL100" s="4"/>
      <c r="PRM100" s="4"/>
      <c r="PRN100" s="4"/>
      <c r="PRO100" s="4"/>
      <c r="PRP100" s="4"/>
      <c r="PRQ100" s="4"/>
      <c r="PRR100" s="4"/>
      <c r="PRS100" s="4"/>
      <c r="PRT100" s="4"/>
      <c r="PRU100" s="4"/>
      <c r="PRV100" s="4"/>
      <c r="PRW100" s="4"/>
      <c r="PRX100" s="4"/>
      <c r="PRY100" s="4"/>
      <c r="PRZ100" s="4"/>
      <c r="PSA100" s="4"/>
      <c r="PSB100" s="4"/>
      <c r="PSC100" s="4"/>
      <c r="PSD100" s="4"/>
      <c r="PSE100" s="4"/>
      <c r="PSF100" s="4"/>
      <c r="PSG100" s="4"/>
      <c r="PSH100" s="4"/>
      <c r="PSI100" s="4"/>
      <c r="PSJ100" s="4"/>
      <c r="PSK100" s="4"/>
      <c r="PSL100" s="4"/>
      <c r="PSM100" s="4"/>
      <c r="PSN100" s="4"/>
      <c r="PSO100" s="4"/>
      <c r="PSP100" s="4"/>
      <c r="PSQ100" s="4"/>
      <c r="PSR100" s="4"/>
      <c r="PSS100" s="4"/>
      <c r="PST100" s="4"/>
      <c r="PSU100" s="4"/>
      <c r="PSV100" s="4"/>
      <c r="PSW100" s="4"/>
      <c r="PSX100" s="4"/>
      <c r="PSY100" s="4"/>
      <c r="PSZ100" s="4"/>
      <c r="PTA100" s="4"/>
      <c r="PTB100" s="4"/>
      <c r="PTC100" s="4"/>
      <c r="PTD100" s="4"/>
      <c r="PTE100" s="4"/>
      <c r="PTF100" s="4"/>
      <c r="PTG100" s="4"/>
      <c r="PTH100" s="4"/>
      <c r="PTI100" s="4"/>
      <c r="PTJ100" s="4"/>
      <c r="PTK100" s="4"/>
      <c r="PTL100" s="4"/>
      <c r="PTM100" s="4"/>
      <c r="PTN100" s="4"/>
      <c r="PTO100" s="4"/>
      <c r="PTP100" s="4"/>
      <c r="PTQ100" s="4"/>
      <c r="PTR100" s="4"/>
      <c r="PTS100" s="4"/>
      <c r="PTT100" s="4"/>
      <c r="PTU100" s="4"/>
      <c r="PTV100" s="4"/>
      <c r="PTW100" s="4"/>
      <c r="PTX100" s="4"/>
      <c r="PTY100" s="4"/>
      <c r="PTZ100" s="4"/>
      <c r="PUA100" s="4"/>
      <c r="PUB100" s="4"/>
      <c r="PUC100" s="4"/>
      <c r="PUD100" s="4"/>
      <c r="PUE100" s="4"/>
      <c r="PUF100" s="4"/>
      <c r="PUG100" s="4"/>
      <c r="PUH100" s="4"/>
      <c r="PUI100" s="4"/>
      <c r="PUJ100" s="4"/>
      <c r="PUK100" s="4"/>
      <c r="PUL100" s="4"/>
      <c r="PUM100" s="4"/>
      <c r="PUN100" s="4"/>
      <c r="PUO100" s="4"/>
      <c r="PUP100" s="4"/>
      <c r="PUQ100" s="4"/>
      <c r="PUR100" s="4"/>
      <c r="PUS100" s="4"/>
      <c r="PUT100" s="4"/>
      <c r="PUU100" s="4"/>
      <c r="PUV100" s="4"/>
      <c r="PUW100" s="4"/>
      <c r="PUX100" s="4"/>
      <c r="PUY100" s="4"/>
      <c r="PUZ100" s="4"/>
      <c r="PVA100" s="4"/>
      <c r="PVB100" s="4"/>
      <c r="PVC100" s="4"/>
      <c r="PVD100" s="4"/>
      <c r="PVE100" s="4"/>
      <c r="PVF100" s="4"/>
      <c r="PVG100" s="4"/>
      <c r="PVH100" s="4"/>
      <c r="PVI100" s="4"/>
      <c r="PVJ100" s="4"/>
      <c r="PVK100" s="4"/>
      <c r="PVL100" s="4"/>
      <c r="PVM100" s="4"/>
      <c r="PVN100" s="4"/>
      <c r="PVO100" s="4"/>
      <c r="PVP100" s="4"/>
      <c r="PVQ100" s="4"/>
      <c r="PVR100" s="4"/>
      <c r="PVS100" s="4"/>
      <c r="PVT100" s="4"/>
      <c r="PVU100" s="4"/>
      <c r="PVV100" s="4"/>
      <c r="PVW100" s="4"/>
      <c r="PVX100" s="4"/>
      <c r="PVY100" s="4"/>
      <c r="PVZ100" s="4"/>
      <c r="PWA100" s="4"/>
      <c r="PWB100" s="4"/>
      <c r="PWC100" s="4"/>
      <c r="PWD100" s="4"/>
      <c r="PWE100" s="4"/>
      <c r="PWF100" s="4"/>
      <c r="PWG100" s="4"/>
      <c r="PWH100" s="4"/>
      <c r="PWI100" s="4"/>
      <c r="PWJ100" s="4"/>
      <c r="PWK100" s="4"/>
      <c r="PWL100" s="4"/>
      <c r="PWM100" s="4"/>
      <c r="PWN100" s="4"/>
      <c r="PWO100" s="4"/>
      <c r="PWP100" s="4"/>
      <c r="PWQ100" s="4"/>
      <c r="PWR100" s="4"/>
      <c r="PWS100" s="4"/>
      <c r="PWT100" s="4"/>
      <c r="PWU100" s="4"/>
      <c r="PWV100" s="4"/>
      <c r="PWW100" s="4"/>
      <c r="PWX100" s="4"/>
      <c r="PWY100" s="4"/>
      <c r="PWZ100" s="4"/>
      <c r="PXA100" s="4"/>
      <c r="PXB100" s="4"/>
      <c r="PXC100" s="4"/>
      <c r="PXD100" s="4"/>
      <c r="PXE100" s="4"/>
      <c r="PXF100" s="4"/>
      <c r="PXG100" s="4"/>
      <c r="PXH100" s="4"/>
      <c r="PXI100" s="4"/>
      <c r="PXJ100" s="4"/>
      <c r="PXK100" s="4"/>
      <c r="PXL100" s="4"/>
      <c r="PXM100" s="4"/>
      <c r="PXN100" s="4"/>
      <c r="PXO100" s="4"/>
      <c r="PXP100" s="4"/>
      <c r="PXQ100" s="4"/>
      <c r="PXR100" s="4"/>
      <c r="PXS100" s="4"/>
      <c r="PXT100" s="4"/>
      <c r="PXU100" s="4"/>
      <c r="PXV100" s="4"/>
      <c r="PXW100" s="4"/>
      <c r="PXX100" s="4"/>
      <c r="PXY100" s="4"/>
      <c r="PXZ100" s="4"/>
      <c r="PYA100" s="4"/>
      <c r="PYB100" s="4"/>
      <c r="PYC100" s="4"/>
      <c r="PYD100" s="4"/>
      <c r="PYE100" s="4"/>
      <c r="PYF100" s="4"/>
      <c r="PYG100" s="4"/>
      <c r="PYH100" s="4"/>
      <c r="PYI100" s="4"/>
      <c r="PYJ100" s="4"/>
      <c r="PYK100" s="4"/>
      <c r="PYL100" s="4"/>
      <c r="PYM100" s="4"/>
      <c r="PYN100" s="4"/>
      <c r="PYO100" s="4"/>
      <c r="PYP100" s="4"/>
      <c r="PYQ100" s="4"/>
      <c r="PYR100" s="4"/>
      <c r="PYS100" s="4"/>
      <c r="PYT100" s="4"/>
      <c r="PYU100" s="4"/>
      <c r="PYV100" s="4"/>
      <c r="PYW100" s="4"/>
      <c r="PYX100" s="4"/>
      <c r="PYY100" s="4"/>
      <c r="PYZ100" s="4"/>
      <c r="PZA100" s="4"/>
      <c r="PZB100" s="4"/>
      <c r="PZC100" s="4"/>
      <c r="PZD100" s="4"/>
      <c r="PZE100" s="4"/>
      <c r="PZF100" s="4"/>
      <c r="PZG100" s="4"/>
      <c r="PZH100" s="4"/>
      <c r="PZI100" s="4"/>
      <c r="PZJ100" s="4"/>
      <c r="PZK100" s="4"/>
      <c r="PZL100" s="4"/>
      <c r="PZM100" s="4"/>
      <c r="PZN100" s="4"/>
      <c r="PZO100" s="4"/>
      <c r="PZP100" s="4"/>
      <c r="PZQ100" s="4"/>
      <c r="PZR100" s="4"/>
      <c r="PZS100" s="4"/>
      <c r="PZT100" s="4"/>
      <c r="PZU100" s="4"/>
      <c r="PZV100" s="4"/>
      <c r="PZW100" s="4"/>
      <c r="PZX100" s="4"/>
      <c r="PZY100" s="4"/>
      <c r="PZZ100" s="4"/>
      <c r="QAA100" s="4"/>
      <c r="QAB100" s="4"/>
      <c r="QAC100" s="4"/>
      <c r="QAD100" s="4"/>
      <c r="QAE100" s="4"/>
      <c r="QAF100" s="4"/>
      <c r="QAG100" s="4"/>
      <c r="QAH100" s="4"/>
      <c r="QAI100" s="4"/>
      <c r="QAJ100" s="4"/>
      <c r="QAK100" s="4"/>
      <c r="QAL100" s="4"/>
      <c r="QAM100" s="4"/>
      <c r="QAN100" s="4"/>
      <c r="QAO100" s="4"/>
      <c r="QAP100" s="4"/>
      <c r="QAQ100" s="4"/>
      <c r="QAR100" s="4"/>
      <c r="QAS100" s="4"/>
      <c r="QAT100" s="4"/>
      <c r="QAU100" s="4"/>
      <c r="QAV100" s="4"/>
      <c r="QAW100" s="4"/>
      <c r="QAX100" s="4"/>
      <c r="QAY100" s="4"/>
      <c r="QAZ100" s="4"/>
      <c r="QBA100" s="4"/>
      <c r="QBB100" s="4"/>
      <c r="QBC100" s="4"/>
      <c r="QBD100" s="4"/>
      <c r="QBE100" s="4"/>
      <c r="QBF100" s="4"/>
      <c r="QBG100" s="4"/>
      <c r="QBH100" s="4"/>
      <c r="QBI100" s="4"/>
      <c r="QBJ100" s="4"/>
      <c r="QBK100" s="4"/>
      <c r="QBL100" s="4"/>
      <c r="QBM100" s="4"/>
      <c r="QBN100" s="4"/>
      <c r="QBO100" s="4"/>
      <c r="QBP100" s="4"/>
      <c r="QBQ100" s="4"/>
      <c r="QBR100" s="4"/>
      <c r="QBS100" s="4"/>
      <c r="QBT100" s="4"/>
      <c r="QBU100" s="4"/>
      <c r="QBV100" s="4"/>
      <c r="QBW100" s="4"/>
      <c r="QBX100" s="4"/>
      <c r="QBY100" s="4"/>
      <c r="QBZ100" s="4"/>
      <c r="QCA100" s="4"/>
      <c r="QCB100" s="4"/>
      <c r="QCC100" s="4"/>
      <c r="QCD100" s="4"/>
      <c r="QCE100" s="4"/>
      <c r="QCF100" s="4"/>
      <c r="QCG100" s="4"/>
      <c r="QCH100" s="4"/>
      <c r="QCI100" s="4"/>
      <c r="QCJ100" s="4"/>
      <c r="QCK100" s="4"/>
      <c r="QCL100" s="4"/>
      <c r="QCM100" s="4"/>
      <c r="QCN100" s="4"/>
      <c r="QCO100" s="4"/>
      <c r="QCP100" s="4"/>
      <c r="QCQ100" s="4"/>
      <c r="QCR100" s="4"/>
      <c r="QCS100" s="4"/>
      <c r="QCT100" s="4"/>
      <c r="QCU100" s="4"/>
      <c r="QCV100" s="4"/>
      <c r="QCW100" s="4"/>
      <c r="QCX100" s="4"/>
      <c r="QCY100" s="4"/>
      <c r="QCZ100" s="4"/>
      <c r="QDA100" s="4"/>
      <c r="QDB100" s="4"/>
      <c r="QDC100" s="4"/>
      <c r="QDD100" s="4"/>
      <c r="QDE100" s="4"/>
      <c r="QDF100" s="4"/>
      <c r="QDG100" s="4"/>
      <c r="QDH100" s="4"/>
      <c r="QDI100" s="4"/>
      <c r="QDJ100" s="4"/>
      <c r="QDK100" s="4"/>
      <c r="QDL100" s="4"/>
      <c r="QDM100" s="4"/>
      <c r="QDN100" s="4"/>
      <c r="QDO100" s="4"/>
      <c r="QDP100" s="4"/>
      <c r="QDQ100" s="4"/>
      <c r="QDR100" s="4"/>
      <c r="QDS100" s="4"/>
      <c r="QDT100" s="4"/>
      <c r="QDU100" s="4"/>
      <c r="QDV100" s="4"/>
      <c r="QDW100" s="4"/>
      <c r="QDX100" s="4"/>
      <c r="QDY100" s="4"/>
      <c r="QDZ100" s="4"/>
      <c r="QEA100" s="4"/>
      <c r="QEB100" s="4"/>
      <c r="QEC100" s="4"/>
      <c r="QED100" s="4"/>
      <c r="QEE100" s="4"/>
      <c r="QEF100" s="4"/>
      <c r="QEG100" s="4"/>
      <c r="QEH100" s="4"/>
      <c r="QEI100" s="4"/>
      <c r="QEJ100" s="4"/>
      <c r="QEK100" s="4"/>
      <c r="QEL100" s="4"/>
      <c r="QEM100" s="4"/>
      <c r="QEN100" s="4"/>
      <c r="QEO100" s="4"/>
      <c r="QEP100" s="4"/>
      <c r="QEQ100" s="4"/>
      <c r="QER100" s="4"/>
      <c r="QES100" s="4"/>
      <c r="QET100" s="4"/>
      <c r="QEU100" s="4"/>
      <c r="QEV100" s="4"/>
      <c r="QEW100" s="4"/>
      <c r="QEX100" s="4"/>
      <c r="QEY100" s="4"/>
      <c r="QEZ100" s="4"/>
      <c r="QFA100" s="4"/>
      <c r="QFB100" s="4"/>
      <c r="QFC100" s="4"/>
      <c r="QFD100" s="4"/>
      <c r="QFE100" s="4"/>
      <c r="QFF100" s="4"/>
      <c r="QFG100" s="4"/>
      <c r="QFH100" s="4"/>
      <c r="QFI100" s="4"/>
      <c r="QFJ100" s="4"/>
      <c r="QFK100" s="4"/>
      <c r="QFL100" s="4"/>
      <c r="QFM100" s="4"/>
      <c r="QFN100" s="4"/>
      <c r="QFO100" s="4"/>
      <c r="QFP100" s="4"/>
      <c r="QFQ100" s="4"/>
      <c r="QFR100" s="4"/>
      <c r="QFS100" s="4"/>
      <c r="QFT100" s="4"/>
      <c r="QFU100" s="4"/>
      <c r="QFV100" s="4"/>
      <c r="QFW100" s="4"/>
      <c r="QFX100" s="4"/>
      <c r="QFY100" s="4"/>
      <c r="QFZ100" s="4"/>
      <c r="QGA100" s="4"/>
      <c r="QGB100" s="4"/>
      <c r="QGC100" s="4"/>
      <c r="QGD100" s="4"/>
      <c r="QGE100" s="4"/>
      <c r="QGF100" s="4"/>
      <c r="QGG100" s="4"/>
      <c r="QGH100" s="4"/>
      <c r="QGI100" s="4"/>
      <c r="QGJ100" s="4"/>
      <c r="QGK100" s="4"/>
      <c r="QGL100" s="4"/>
      <c r="QGM100" s="4"/>
      <c r="QGN100" s="4"/>
      <c r="QGO100" s="4"/>
      <c r="QGP100" s="4"/>
      <c r="QGQ100" s="4"/>
      <c r="QGR100" s="4"/>
      <c r="QGS100" s="4"/>
      <c r="QGT100" s="4"/>
      <c r="QGU100" s="4"/>
      <c r="QGV100" s="4"/>
      <c r="QGW100" s="4"/>
      <c r="QGX100" s="4"/>
      <c r="QGY100" s="4"/>
      <c r="QGZ100" s="4"/>
      <c r="QHA100" s="4"/>
      <c r="QHB100" s="4"/>
      <c r="QHC100" s="4"/>
      <c r="QHD100" s="4"/>
      <c r="QHE100" s="4"/>
      <c r="QHF100" s="4"/>
      <c r="QHG100" s="4"/>
      <c r="QHH100" s="4"/>
      <c r="QHI100" s="4"/>
      <c r="QHJ100" s="4"/>
      <c r="QHK100" s="4"/>
      <c r="QHL100" s="4"/>
      <c r="QHM100" s="4"/>
      <c r="QHN100" s="4"/>
      <c r="QHO100" s="4"/>
      <c r="QHP100" s="4"/>
      <c r="QHQ100" s="4"/>
      <c r="QHR100" s="4"/>
      <c r="QHS100" s="4"/>
      <c r="QHT100" s="4"/>
      <c r="QHU100" s="4"/>
      <c r="QHV100" s="4"/>
      <c r="QHW100" s="4"/>
      <c r="QHX100" s="4"/>
      <c r="QHY100" s="4"/>
      <c r="QHZ100" s="4"/>
      <c r="QIA100" s="4"/>
      <c r="QIB100" s="4"/>
      <c r="QIC100" s="4"/>
      <c r="QID100" s="4"/>
      <c r="QIE100" s="4"/>
      <c r="QIF100" s="4"/>
      <c r="QIG100" s="4"/>
      <c r="QIH100" s="4"/>
      <c r="QII100" s="4"/>
      <c r="QIJ100" s="4"/>
      <c r="QIK100" s="4"/>
      <c r="QIL100" s="4"/>
      <c r="QIM100" s="4"/>
      <c r="QIN100" s="4"/>
      <c r="QIO100" s="4"/>
      <c r="QIP100" s="4"/>
      <c r="QIQ100" s="4"/>
      <c r="QIR100" s="4"/>
      <c r="QIS100" s="4"/>
      <c r="QIT100" s="4"/>
      <c r="QIU100" s="4"/>
      <c r="QIV100" s="4"/>
      <c r="QIW100" s="4"/>
      <c r="QIX100" s="4"/>
      <c r="QIY100" s="4"/>
      <c r="QIZ100" s="4"/>
      <c r="QJA100" s="4"/>
      <c r="QJB100" s="4"/>
      <c r="QJC100" s="4"/>
      <c r="QJD100" s="4"/>
      <c r="QJE100" s="4"/>
      <c r="QJF100" s="4"/>
      <c r="QJG100" s="4"/>
      <c r="QJH100" s="4"/>
      <c r="QJI100" s="4"/>
      <c r="QJJ100" s="4"/>
      <c r="QJK100" s="4"/>
      <c r="QJL100" s="4"/>
      <c r="QJM100" s="4"/>
      <c r="QJN100" s="4"/>
      <c r="QJO100" s="4"/>
      <c r="QJP100" s="4"/>
      <c r="QJQ100" s="4"/>
      <c r="QJR100" s="4"/>
      <c r="QJS100" s="4"/>
      <c r="QJT100" s="4"/>
      <c r="QJU100" s="4"/>
      <c r="QJV100" s="4"/>
      <c r="QJW100" s="4"/>
      <c r="QJX100" s="4"/>
      <c r="QJY100" s="4"/>
      <c r="QJZ100" s="4"/>
      <c r="QKA100" s="4"/>
      <c r="QKB100" s="4"/>
      <c r="QKC100" s="4"/>
      <c r="QKD100" s="4"/>
      <c r="QKE100" s="4"/>
      <c r="QKF100" s="4"/>
      <c r="QKG100" s="4"/>
      <c r="QKH100" s="4"/>
      <c r="QKI100" s="4"/>
      <c r="QKJ100" s="4"/>
      <c r="QKK100" s="4"/>
      <c r="QKL100" s="4"/>
      <c r="QKM100" s="4"/>
      <c r="QKN100" s="4"/>
      <c r="QKO100" s="4"/>
      <c r="QKP100" s="4"/>
      <c r="QKQ100" s="4"/>
      <c r="QKR100" s="4"/>
      <c r="QKS100" s="4"/>
      <c r="QKT100" s="4"/>
      <c r="QKU100" s="4"/>
      <c r="QKV100" s="4"/>
      <c r="QKW100" s="4"/>
      <c r="QKX100" s="4"/>
      <c r="QKY100" s="4"/>
      <c r="QKZ100" s="4"/>
      <c r="QLA100" s="4"/>
      <c r="QLB100" s="4"/>
      <c r="QLC100" s="4"/>
      <c r="QLD100" s="4"/>
      <c r="QLE100" s="4"/>
      <c r="QLF100" s="4"/>
      <c r="QLG100" s="4"/>
      <c r="QLH100" s="4"/>
      <c r="QLI100" s="4"/>
      <c r="QLJ100" s="4"/>
      <c r="QLK100" s="4"/>
      <c r="QLL100" s="4"/>
      <c r="QLM100" s="4"/>
      <c r="QLN100" s="4"/>
      <c r="QLO100" s="4"/>
      <c r="QLP100" s="4"/>
      <c r="QLQ100" s="4"/>
      <c r="QLR100" s="4"/>
      <c r="QLS100" s="4"/>
      <c r="QLT100" s="4"/>
      <c r="QLU100" s="4"/>
      <c r="QLV100" s="4"/>
      <c r="QLW100" s="4"/>
      <c r="QLX100" s="4"/>
      <c r="QLY100" s="4"/>
      <c r="QLZ100" s="4"/>
      <c r="QMA100" s="4"/>
      <c r="QMB100" s="4"/>
      <c r="QMC100" s="4"/>
      <c r="QMD100" s="4"/>
      <c r="QME100" s="4"/>
      <c r="QMF100" s="4"/>
      <c r="QMG100" s="4"/>
      <c r="QMH100" s="4"/>
      <c r="QMI100" s="4"/>
      <c r="QMJ100" s="4"/>
      <c r="QMK100" s="4"/>
      <c r="QML100" s="4"/>
      <c r="QMM100" s="4"/>
      <c r="QMN100" s="4"/>
      <c r="QMO100" s="4"/>
      <c r="QMP100" s="4"/>
      <c r="QMQ100" s="4"/>
      <c r="QMR100" s="4"/>
      <c r="QMS100" s="4"/>
      <c r="QMT100" s="4"/>
      <c r="QMU100" s="4"/>
      <c r="QMV100" s="4"/>
      <c r="QMW100" s="4"/>
      <c r="QMX100" s="4"/>
      <c r="QMY100" s="4"/>
      <c r="QMZ100" s="4"/>
      <c r="QNA100" s="4"/>
      <c r="QNB100" s="4"/>
      <c r="QNC100" s="4"/>
      <c r="QND100" s="4"/>
      <c r="QNE100" s="4"/>
      <c r="QNF100" s="4"/>
      <c r="QNG100" s="4"/>
      <c r="QNH100" s="4"/>
      <c r="QNI100" s="4"/>
      <c r="QNJ100" s="4"/>
      <c r="QNK100" s="4"/>
      <c r="QNL100" s="4"/>
      <c r="QNM100" s="4"/>
      <c r="QNN100" s="4"/>
      <c r="QNO100" s="4"/>
      <c r="QNP100" s="4"/>
      <c r="QNQ100" s="4"/>
      <c r="QNR100" s="4"/>
      <c r="QNS100" s="4"/>
      <c r="QNT100" s="4"/>
      <c r="QNU100" s="4"/>
      <c r="QNV100" s="4"/>
      <c r="QNW100" s="4"/>
      <c r="QNX100" s="4"/>
      <c r="QNY100" s="4"/>
      <c r="QNZ100" s="4"/>
      <c r="QOA100" s="4"/>
      <c r="QOB100" s="4"/>
      <c r="QOC100" s="4"/>
      <c r="QOD100" s="4"/>
      <c r="QOE100" s="4"/>
      <c r="QOF100" s="4"/>
      <c r="QOG100" s="4"/>
      <c r="QOH100" s="4"/>
      <c r="QOI100" s="4"/>
      <c r="QOJ100" s="4"/>
      <c r="QOK100" s="4"/>
      <c r="QOL100" s="4"/>
      <c r="QOM100" s="4"/>
      <c r="QON100" s="4"/>
      <c r="QOO100" s="4"/>
      <c r="QOP100" s="4"/>
      <c r="QOQ100" s="4"/>
      <c r="QOR100" s="4"/>
      <c r="QOS100" s="4"/>
      <c r="QOT100" s="4"/>
      <c r="QOU100" s="4"/>
      <c r="QOV100" s="4"/>
      <c r="QOW100" s="4"/>
      <c r="QOX100" s="4"/>
      <c r="QOY100" s="4"/>
      <c r="QOZ100" s="4"/>
      <c r="QPA100" s="4"/>
      <c r="QPB100" s="4"/>
      <c r="QPC100" s="4"/>
      <c r="QPD100" s="4"/>
      <c r="QPE100" s="4"/>
      <c r="QPF100" s="4"/>
      <c r="QPG100" s="4"/>
      <c r="QPH100" s="4"/>
      <c r="QPI100" s="4"/>
      <c r="QPJ100" s="4"/>
      <c r="QPK100" s="4"/>
      <c r="QPL100" s="4"/>
      <c r="QPM100" s="4"/>
      <c r="QPN100" s="4"/>
      <c r="QPO100" s="4"/>
      <c r="QPP100" s="4"/>
      <c r="QPQ100" s="4"/>
      <c r="QPR100" s="4"/>
      <c r="QPS100" s="4"/>
      <c r="QPT100" s="4"/>
      <c r="QPU100" s="4"/>
      <c r="QPV100" s="4"/>
      <c r="QPW100" s="4"/>
      <c r="QPX100" s="4"/>
      <c r="QPY100" s="4"/>
      <c r="QPZ100" s="4"/>
      <c r="QQA100" s="4"/>
      <c r="QQB100" s="4"/>
      <c r="QQC100" s="4"/>
      <c r="QQD100" s="4"/>
      <c r="QQE100" s="4"/>
      <c r="QQF100" s="4"/>
      <c r="QQG100" s="4"/>
      <c r="QQH100" s="4"/>
      <c r="QQI100" s="4"/>
      <c r="QQJ100" s="4"/>
      <c r="QQK100" s="4"/>
      <c r="QQL100" s="4"/>
      <c r="QQM100" s="4"/>
      <c r="QQN100" s="4"/>
      <c r="QQO100" s="4"/>
      <c r="QQP100" s="4"/>
      <c r="QQQ100" s="4"/>
      <c r="QQR100" s="4"/>
      <c r="QQS100" s="4"/>
      <c r="QQT100" s="4"/>
      <c r="QQU100" s="4"/>
      <c r="QQV100" s="4"/>
      <c r="QQW100" s="4"/>
      <c r="QQX100" s="4"/>
      <c r="QQY100" s="4"/>
      <c r="QQZ100" s="4"/>
      <c r="QRA100" s="4"/>
      <c r="QRB100" s="4"/>
      <c r="QRC100" s="4"/>
      <c r="QRD100" s="4"/>
      <c r="QRE100" s="4"/>
      <c r="QRF100" s="4"/>
      <c r="QRG100" s="4"/>
      <c r="QRH100" s="4"/>
      <c r="QRI100" s="4"/>
      <c r="QRJ100" s="4"/>
      <c r="QRK100" s="4"/>
      <c r="QRL100" s="4"/>
      <c r="QRM100" s="4"/>
      <c r="QRN100" s="4"/>
      <c r="QRO100" s="4"/>
      <c r="QRP100" s="4"/>
      <c r="QRQ100" s="4"/>
      <c r="QRR100" s="4"/>
      <c r="QRS100" s="4"/>
      <c r="QRT100" s="4"/>
      <c r="QRU100" s="4"/>
      <c r="QRV100" s="4"/>
      <c r="QRW100" s="4"/>
      <c r="QRX100" s="4"/>
      <c r="QRY100" s="4"/>
      <c r="QRZ100" s="4"/>
      <c r="QSA100" s="4"/>
      <c r="QSB100" s="4"/>
      <c r="QSC100" s="4"/>
      <c r="QSD100" s="4"/>
      <c r="QSE100" s="4"/>
      <c r="QSF100" s="4"/>
      <c r="QSG100" s="4"/>
      <c r="QSH100" s="4"/>
      <c r="QSI100" s="4"/>
      <c r="QSJ100" s="4"/>
      <c r="QSK100" s="4"/>
      <c r="QSL100" s="4"/>
      <c r="QSM100" s="4"/>
      <c r="QSN100" s="4"/>
      <c r="QSO100" s="4"/>
      <c r="QSP100" s="4"/>
      <c r="QSQ100" s="4"/>
      <c r="QSR100" s="4"/>
      <c r="QSS100" s="4"/>
      <c r="QST100" s="4"/>
      <c r="QSU100" s="4"/>
      <c r="QSV100" s="4"/>
      <c r="QSW100" s="4"/>
      <c r="QSX100" s="4"/>
      <c r="QSY100" s="4"/>
      <c r="QSZ100" s="4"/>
      <c r="QTA100" s="4"/>
      <c r="QTB100" s="4"/>
      <c r="QTC100" s="4"/>
      <c r="QTD100" s="4"/>
      <c r="QTE100" s="4"/>
      <c r="QTF100" s="4"/>
      <c r="QTG100" s="4"/>
      <c r="QTH100" s="4"/>
      <c r="QTI100" s="4"/>
      <c r="QTJ100" s="4"/>
      <c r="QTK100" s="4"/>
      <c r="QTL100" s="4"/>
      <c r="QTM100" s="4"/>
      <c r="QTN100" s="4"/>
      <c r="QTO100" s="4"/>
      <c r="QTP100" s="4"/>
      <c r="QTQ100" s="4"/>
      <c r="QTR100" s="4"/>
      <c r="QTS100" s="4"/>
      <c r="QTT100" s="4"/>
      <c r="QTU100" s="4"/>
      <c r="QTV100" s="4"/>
      <c r="QTW100" s="4"/>
      <c r="QTX100" s="4"/>
      <c r="QTY100" s="4"/>
      <c r="QTZ100" s="4"/>
      <c r="QUA100" s="4"/>
      <c r="QUB100" s="4"/>
      <c r="QUC100" s="4"/>
      <c r="QUD100" s="4"/>
      <c r="QUE100" s="4"/>
      <c r="QUF100" s="4"/>
      <c r="QUG100" s="4"/>
      <c r="QUH100" s="4"/>
      <c r="QUI100" s="4"/>
      <c r="QUJ100" s="4"/>
      <c r="QUK100" s="4"/>
      <c r="QUL100" s="4"/>
      <c r="QUM100" s="4"/>
      <c r="QUN100" s="4"/>
      <c r="QUO100" s="4"/>
      <c r="QUP100" s="4"/>
      <c r="QUQ100" s="4"/>
      <c r="QUR100" s="4"/>
      <c r="QUS100" s="4"/>
      <c r="QUT100" s="4"/>
      <c r="QUU100" s="4"/>
      <c r="QUV100" s="4"/>
      <c r="QUW100" s="4"/>
      <c r="QUX100" s="4"/>
      <c r="QUY100" s="4"/>
      <c r="QUZ100" s="4"/>
      <c r="QVA100" s="4"/>
      <c r="QVB100" s="4"/>
      <c r="QVC100" s="4"/>
      <c r="QVD100" s="4"/>
      <c r="QVE100" s="4"/>
      <c r="QVF100" s="4"/>
      <c r="QVG100" s="4"/>
      <c r="QVH100" s="4"/>
      <c r="QVI100" s="4"/>
      <c r="QVJ100" s="4"/>
      <c r="QVK100" s="4"/>
      <c r="QVL100" s="4"/>
      <c r="QVM100" s="4"/>
      <c r="QVN100" s="4"/>
      <c r="QVO100" s="4"/>
      <c r="QVP100" s="4"/>
      <c r="QVQ100" s="4"/>
      <c r="QVR100" s="4"/>
      <c r="QVS100" s="4"/>
      <c r="QVT100" s="4"/>
      <c r="QVU100" s="4"/>
      <c r="QVV100" s="4"/>
      <c r="QVW100" s="4"/>
      <c r="QVX100" s="4"/>
      <c r="QVY100" s="4"/>
      <c r="QVZ100" s="4"/>
      <c r="QWA100" s="4"/>
      <c r="QWB100" s="4"/>
      <c r="QWC100" s="4"/>
      <c r="QWD100" s="4"/>
      <c r="QWE100" s="4"/>
      <c r="QWF100" s="4"/>
      <c r="QWG100" s="4"/>
      <c r="QWH100" s="4"/>
      <c r="QWI100" s="4"/>
      <c r="QWJ100" s="4"/>
      <c r="QWK100" s="4"/>
      <c r="QWL100" s="4"/>
      <c r="QWM100" s="4"/>
      <c r="QWN100" s="4"/>
      <c r="QWO100" s="4"/>
      <c r="QWP100" s="4"/>
      <c r="QWQ100" s="4"/>
      <c r="QWR100" s="4"/>
      <c r="QWS100" s="4"/>
      <c r="QWT100" s="4"/>
      <c r="QWU100" s="4"/>
      <c r="QWV100" s="4"/>
      <c r="QWW100" s="4"/>
      <c r="QWX100" s="4"/>
      <c r="QWY100" s="4"/>
      <c r="QWZ100" s="4"/>
      <c r="QXA100" s="4"/>
      <c r="QXB100" s="4"/>
      <c r="QXC100" s="4"/>
      <c r="QXD100" s="4"/>
      <c r="QXE100" s="4"/>
      <c r="QXF100" s="4"/>
      <c r="QXG100" s="4"/>
      <c r="QXH100" s="4"/>
      <c r="QXI100" s="4"/>
      <c r="QXJ100" s="4"/>
      <c r="QXK100" s="4"/>
      <c r="QXL100" s="4"/>
      <c r="QXM100" s="4"/>
      <c r="QXN100" s="4"/>
      <c r="QXO100" s="4"/>
      <c r="QXP100" s="4"/>
      <c r="QXQ100" s="4"/>
      <c r="QXR100" s="4"/>
      <c r="QXS100" s="4"/>
      <c r="QXT100" s="4"/>
      <c r="QXU100" s="4"/>
      <c r="QXV100" s="4"/>
      <c r="QXW100" s="4"/>
      <c r="QXX100" s="4"/>
      <c r="QXY100" s="4"/>
      <c r="QXZ100" s="4"/>
      <c r="QYA100" s="4"/>
      <c r="QYB100" s="4"/>
      <c r="QYC100" s="4"/>
      <c r="QYD100" s="4"/>
      <c r="QYE100" s="4"/>
      <c r="QYF100" s="4"/>
      <c r="QYG100" s="4"/>
      <c r="QYH100" s="4"/>
      <c r="QYI100" s="4"/>
      <c r="QYJ100" s="4"/>
      <c r="QYK100" s="4"/>
      <c r="QYL100" s="4"/>
      <c r="QYM100" s="4"/>
      <c r="QYN100" s="4"/>
      <c r="QYO100" s="4"/>
      <c r="QYP100" s="4"/>
      <c r="QYQ100" s="4"/>
      <c r="QYR100" s="4"/>
      <c r="QYS100" s="4"/>
      <c r="QYT100" s="4"/>
      <c r="QYU100" s="4"/>
      <c r="QYV100" s="4"/>
      <c r="QYW100" s="4"/>
      <c r="QYX100" s="4"/>
      <c r="QYY100" s="4"/>
      <c r="QYZ100" s="4"/>
      <c r="QZA100" s="4"/>
      <c r="QZB100" s="4"/>
      <c r="QZC100" s="4"/>
      <c r="QZD100" s="4"/>
      <c r="QZE100" s="4"/>
      <c r="QZF100" s="4"/>
      <c r="QZG100" s="4"/>
      <c r="QZH100" s="4"/>
      <c r="QZI100" s="4"/>
      <c r="QZJ100" s="4"/>
      <c r="QZK100" s="4"/>
      <c r="QZL100" s="4"/>
      <c r="QZM100" s="4"/>
      <c r="QZN100" s="4"/>
      <c r="QZO100" s="4"/>
      <c r="QZP100" s="4"/>
      <c r="QZQ100" s="4"/>
      <c r="QZR100" s="4"/>
      <c r="QZS100" s="4"/>
      <c r="QZT100" s="4"/>
      <c r="QZU100" s="4"/>
      <c r="QZV100" s="4"/>
      <c r="QZW100" s="4"/>
      <c r="QZX100" s="4"/>
      <c r="QZY100" s="4"/>
      <c r="QZZ100" s="4"/>
      <c r="RAA100" s="4"/>
      <c r="RAB100" s="4"/>
      <c r="RAC100" s="4"/>
      <c r="RAD100" s="4"/>
      <c r="RAE100" s="4"/>
      <c r="RAF100" s="4"/>
      <c r="RAG100" s="4"/>
      <c r="RAH100" s="4"/>
      <c r="RAI100" s="4"/>
      <c r="RAJ100" s="4"/>
      <c r="RAK100" s="4"/>
      <c r="RAL100" s="4"/>
      <c r="RAM100" s="4"/>
      <c r="RAN100" s="4"/>
      <c r="RAO100" s="4"/>
      <c r="RAP100" s="4"/>
      <c r="RAQ100" s="4"/>
      <c r="RAR100" s="4"/>
      <c r="RAS100" s="4"/>
      <c r="RAT100" s="4"/>
      <c r="RAU100" s="4"/>
      <c r="RAV100" s="4"/>
      <c r="RAW100" s="4"/>
      <c r="RAX100" s="4"/>
      <c r="RAY100" s="4"/>
      <c r="RAZ100" s="4"/>
      <c r="RBA100" s="4"/>
      <c r="RBB100" s="4"/>
      <c r="RBC100" s="4"/>
      <c r="RBD100" s="4"/>
      <c r="RBE100" s="4"/>
      <c r="RBF100" s="4"/>
      <c r="RBG100" s="4"/>
      <c r="RBH100" s="4"/>
      <c r="RBI100" s="4"/>
      <c r="RBJ100" s="4"/>
      <c r="RBK100" s="4"/>
      <c r="RBL100" s="4"/>
      <c r="RBM100" s="4"/>
      <c r="RBN100" s="4"/>
      <c r="RBO100" s="4"/>
      <c r="RBP100" s="4"/>
      <c r="RBQ100" s="4"/>
      <c r="RBR100" s="4"/>
      <c r="RBS100" s="4"/>
      <c r="RBT100" s="4"/>
      <c r="RBU100" s="4"/>
      <c r="RBV100" s="4"/>
      <c r="RBW100" s="4"/>
      <c r="RBX100" s="4"/>
      <c r="RBY100" s="4"/>
      <c r="RBZ100" s="4"/>
      <c r="RCA100" s="4"/>
      <c r="RCB100" s="4"/>
      <c r="RCC100" s="4"/>
      <c r="RCD100" s="4"/>
      <c r="RCE100" s="4"/>
      <c r="RCF100" s="4"/>
      <c r="RCG100" s="4"/>
      <c r="RCH100" s="4"/>
      <c r="RCI100" s="4"/>
      <c r="RCJ100" s="4"/>
      <c r="RCK100" s="4"/>
      <c r="RCL100" s="4"/>
      <c r="RCM100" s="4"/>
      <c r="RCN100" s="4"/>
      <c r="RCO100" s="4"/>
      <c r="RCP100" s="4"/>
      <c r="RCQ100" s="4"/>
      <c r="RCR100" s="4"/>
      <c r="RCS100" s="4"/>
      <c r="RCT100" s="4"/>
      <c r="RCU100" s="4"/>
      <c r="RCV100" s="4"/>
      <c r="RCW100" s="4"/>
      <c r="RCX100" s="4"/>
      <c r="RCY100" s="4"/>
      <c r="RCZ100" s="4"/>
      <c r="RDA100" s="4"/>
      <c r="RDB100" s="4"/>
      <c r="RDC100" s="4"/>
      <c r="RDD100" s="4"/>
      <c r="RDE100" s="4"/>
      <c r="RDF100" s="4"/>
      <c r="RDG100" s="4"/>
      <c r="RDH100" s="4"/>
      <c r="RDI100" s="4"/>
      <c r="RDJ100" s="4"/>
      <c r="RDK100" s="4"/>
      <c r="RDL100" s="4"/>
      <c r="RDM100" s="4"/>
      <c r="RDN100" s="4"/>
      <c r="RDO100" s="4"/>
      <c r="RDP100" s="4"/>
      <c r="RDQ100" s="4"/>
      <c r="RDR100" s="4"/>
      <c r="RDS100" s="4"/>
      <c r="RDT100" s="4"/>
      <c r="RDU100" s="4"/>
      <c r="RDV100" s="4"/>
      <c r="RDW100" s="4"/>
      <c r="RDX100" s="4"/>
      <c r="RDY100" s="4"/>
      <c r="RDZ100" s="4"/>
      <c r="REA100" s="4"/>
      <c r="REB100" s="4"/>
      <c r="REC100" s="4"/>
      <c r="RED100" s="4"/>
      <c r="REE100" s="4"/>
      <c r="REF100" s="4"/>
      <c r="REG100" s="4"/>
      <c r="REH100" s="4"/>
      <c r="REI100" s="4"/>
      <c r="REJ100" s="4"/>
      <c r="REK100" s="4"/>
      <c r="REL100" s="4"/>
      <c r="REM100" s="4"/>
      <c r="REN100" s="4"/>
      <c r="REO100" s="4"/>
      <c r="REP100" s="4"/>
      <c r="REQ100" s="4"/>
      <c r="RER100" s="4"/>
      <c r="RES100" s="4"/>
      <c r="RET100" s="4"/>
      <c r="REU100" s="4"/>
      <c r="REV100" s="4"/>
      <c r="REW100" s="4"/>
      <c r="REX100" s="4"/>
      <c r="REY100" s="4"/>
      <c r="REZ100" s="4"/>
      <c r="RFA100" s="4"/>
      <c r="RFB100" s="4"/>
      <c r="RFC100" s="4"/>
      <c r="RFD100" s="4"/>
      <c r="RFE100" s="4"/>
      <c r="RFF100" s="4"/>
      <c r="RFG100" s="4"/>
      <c r="RFH100" s="4"/>
      <c r="RFI100" s="4"/>
      <c r="RFJ100" s="4"/>
      <c r="RFK100" s="4"/>
      <c r="RFL100" s="4"/>
      <c r="RFM100" s="4"/>
      <c r="RFN100" s="4"/>
      <c r="RFO100" s="4"/>
      <c r="RFP100" s="4"/>
      <c r="RFQ100" s="4"/>
      <c r="RFR100" s="4"/>
      <c r="RFS100" s="4"/>
      <c r="RFT100" s="4"/>
      <c r="RFU100" s="4"/>
      <c r="RFV100" s="4"/>
      <c r="RFW100" s="4"/>
      <c r="RFX100" s="4"/>
      <c r="RFY100" s="4"/>
      <c r="RFZ100" s="4"/>
      <c r="RGA100" s="4"/>
      <c r="RGB100" s="4"/>
      <c r="RGC100" s="4"/>
      <c r="RGD100" s="4"/>
      <c r="RGE100" s="4"/>
      <c r="RGF100" s="4"/>
      <c r="RGG100" s="4"/>
      <c r="RGH100" s="4"/>
      <c r="RGI100" s="4"/>
      <c r="RGJ100" s="4"/>
      <c r="RGK100" s="4"/>
      <c r="RGL100" s="4"/>
      <c r="RGM100" s="4"/>
      <c r="RGN100" s="4"/>
      <c r="RGO100" s="4"/>
      <c r="RGP100" s="4"/>
      <c r="RGQ100" s="4"/>
      <c r="RGR100" s="4"/>
      <c r="RGS100" s="4"/>
      <c r="RGT100" s="4"/>
      <c r="RGU100" s="4"/>
      <c r="RGV100" s="4"/>
      <c r="RGW100" s="4"/>
      <c r="RGX100" s="4"/>
      <c r="RGY100" s="4"/>
      <c r="RGZ100" s="4"/>
      <c r="RHA100" s="4"/>
      <c r="RHB100" s="4"/>
      <c r="RHC100" s="4"/>
      <c r="RHD100" s="4"/>
      <c r="RHE100" s="4"/>
      <c r="RHF100" s="4"/>
      <c r="RHG100" s="4"/>
      <c r="RHH100" s="4"/>
      <c r="RHI100" s="4"/>
      <c r="RHJ100" s="4"/>
      <c r="RHK100" s="4"/>
      <c r="RHL100" s="4"/>
      <c r="RHM100" s="4"/>
      <c r="RHN100" s="4"/>
      <c r="RHO100" s="4"/>
      <c r="RHP100" s="4"/>
      <c r="RHQ100" s="4"/>
      <c r="RHR100" s="4"/>
      <c r="RHS100" s="4"/>
      <c r="RHT100" s="4"/>
      <c r="RHU100" s="4"/>
      <c r="RHV100" s="4"/>
      <c r="RHW100" s="4"/>
      <c r="RHX100" s="4"/>
      <c r="RHY100" s="4"/>
      <c r="RHZ100" s="4"/>
      <c r="RIA100" s="4"/>
      <c r="RIB100" s="4"/>
      <c r="RIC100" s="4"/>
      <c r="RID100" s="4"/>
      <c r="RIE100" s="4"/>
      <c r="RIF100" s="4"/>
      <c r="RIG100" s="4"/>
      <c r="RIH100" s="4"/>
      <c r="RII100" s="4"/>
      <c r="RIJ100" s="4"/>
      <c r="RIK100" s="4"/>
      <c r="RIL100" s="4"/>
      <c r="RIM100" s="4"/>
      <c r="RIN100" s="4"/>
      <c r="RIO100" s="4"/>
      <c r="RIP100" s="4"/>
      <c r="RIQ100" s="4"/>
      <c r="RIR100" s="4"/>
      <c r="RIS100" s="4"/>
      <c r="RIT100" s="4"/>
      <c r="RIU100" s="4"/>
      <c r="RIV100" s="4"/>
      <c r="RIW100" s="4"/>
      <c r="RIX100" s="4"/>
      <c r="RIY100" s="4"/>
      <c r="RIZ100" s="4"/>
      <c r="RJA100" s="4"/>
      <c r="RJB100" s="4"/>
      <c r="RJC100" s="4"/>
      <c r="RJD100" s="4"/>
      <c r="RJE100" s="4"/>
      <c r="RJF100" s="4"/>
      <c r="RJG100" s="4"/>
      <c r="RJH100" s="4"/>
      <c r="RJI100" s="4"/>
      <c r="RJJ100" s="4"/>
      <c r="RJK100" s="4"/>
      <c r="RJL100" s="4"/>
      <c r="RJM100" s="4"/>
      <c r="RJN100" s="4"/>
      <c r="RJO100" s="4"/>
      <c r="RJP100" s="4"/>
      <c r="RJQ100" s="4"/>
      <c r="RJR100" s="4"/>
      <c r="RJS100" s="4"/>
      <c r="RJT100" s="4"/>
      <c r="RJU100" s="4"/>
      <c r="RJV100" s="4"/>
      <c r="RJW100" s="4"/>
      <c r="RJX100" s="4"/>
      <c r="RJY100" s="4"/>
      <c r="RJZ100" s="4"/>
      <c r="RKA100" s="4"/>
      <c r="RKB100" s="4"/>
      <c r="RKC100" s="4"/>
      <c r="RKD100" s="4"/>
      <c r="RKE100" s="4"/>
      <c r="RKF100" s="4"/>
      <c r="RKG100" s="4"/>
      <c r="RKH100" s="4"/>
      <c r="RKI100" s="4"/>
      <c r="RKJ100" s="4"/>
      <c r="RKK100" s="4"/>
      <c r="RKL100" s="4"/>
      <c r="RKM100" s="4"/>
      <c r="RKN100" s="4"/>
      <c r="RKO100" s="4"/>
      <c r="RKP100" s="4"/>
      <c r="RKQ100" s="4"/>
      <c r="RKR100" s="4"/>
      <c r="RKS100" s="4"/>
      <c r="RKT100" s="4"/>
      <c r="RKU100" s="4"/>
      <c r="RKV100" s="4"/>
      <c r="RKW100" s="4"/>
      <c r="RKX100" s="4"/>
      <c r="RKY100" s="4"/>
      <c r="RKZ100" s="4"/>
      <c r="RLA100" s="4"/>
      <c r="RLB100" s="4"/>
      <c r="RLC100" s="4"/>
      <c r="RLD100" s="4"/>
      <c r="RLE100" s="4"/>
      <c r="RLF100" s="4"/>
      <c r="RLG100" s="4"/>
      <c r="RLH100" s="4"/>
      <c r="RLI100" s="4"/>
      <c r="RLJ100" s="4"/>
      <c r="RLK100" s="4"/>
      <c r="RLL100" s="4"/>
      <c r="RLM100" s="4"/>
      <c r="RLN100" s="4"/>
      <c r="RLO100" s="4"/>
      <c r="RLP100" s="4"/>
      <c r="RLQ100" s="4"/>
      <c r="RLR100" s="4"/>
      <c r="RLS100" s="4"/>
      <c r="RLT100" s="4"/>
      <c r="RLU100" s="4"/>
      <c r="RLV100" s="4"/>
      <c r="RLW100" s="4"/>
      <c r="RLX100" s="4"/>
      <c r="RLY100" s="4"/>
      <c r="RLZ100" s="4"/>
      <c r="RMA100" s="4"/>
      <c r="RMB100" s="4"/>
      <c r="RMC100" s="4"/>
      <c r="RMD100" s="4"/>
      <c r="RME100" s="4"/>
      <c r="RMF100" s="4"/>
      <c r="RMG100" s="4"/>
      <c r="RMH100" s="4"/>
      <c r="RMI100" s="4"/>
      <c r="RMJ100" s="4"/>
      <c r="RMK100" s="4"/>
      <c r="RML100" s="4"/>
      <c r="RMM100" s="4"/>
      <c r="RMN100" s="4"/>
      <c r="RMO100" s="4"/>
      <c r="RMP100" s="4"/>
      <c r="RMQ100" s="4"/>
      <c r="RMR100" s="4"/>
      <c r="RMS100" s="4"/>
      <c r="RMT100" s="4"/>
      <c r="RMU100" s="4"/>
      <c r="RMV100" s="4"/>
      <c r="RMW100" s="4"/>
      <c r="RMX100" s="4"/>
      <c r="RMY100" s="4"/>
      <c r="RMZ100" s="4"/>
      <c r="RNA100" s="4"/>
      <c r="RNB100" s="4"/>
      <c r="RNC100" s="4"/>
      <c r="RND100" s="4"/>
      <c r="RNE100" s="4"/>
      <c r="RNF100" s="4"/>
      <c r="RNG100" s="4"/>
      <c r="RNH100" s="4"/>
      <c r="RNI100" s="4"/>
      <c r="RNJ100" s="4"/>
      <c r="RNK100" s="4"/>
      <c r="RNL100" s="4"/>
      <c r="RNM100" s="4"/>
      <c r="RNN100" s="4"/>
      <c r="RNO100" s="4"/>
      <c r="RNP100" s="4"/>
      <c r="RNQ100" s="4"/>
      <c r="RNR100" s="4"/>
      <c r="RNS100" s="4"/>
      <c r="RNT100" s="4"/>
      <c r="RNU100" s="4"/>
      <c r="RNV100" s="4"/>
      <c r="RNW100" s="4"/>
      <c r="RNX100" s="4"/>
      <c r="RNY100" s="4"/>
      <c r="RNZ100" s="4"/>
      <c r="ROA100" s="4"/>
      <c r="ROB100" s="4"/>
      <c r="ROC100" s="4"/>
      <c r="ROD100" s="4"/>
      <c r="ROE100" s="4"/>
      <c r="ROF100" s="4"/>
      <c r="ROG100" s="4"/>
      <c r="ROH100" s="4"/>
      <c r="ROI100" s="4"/>
      <c r="ROJ100" s="4"/>
      <c r="ROK100" s="4"/>
      <c r="ROL100" s="4"/>
      <c r="ROM100" s="4"/>
      <c r="RON100" s="4"/>
      <c r="ROO100" s="4"/>
      <c r="ROP100" s="4"/>
      <c r="ROQ100" s="4"/>
      <c r="ROR100" s="4"/>
      <c r="ROS100" s="4"/>
      <c r="ROT100" s="4"/>
      <c r="ROU100" s="4"/>
      <c r="ROV100" s="4"/>
      <c r="ROW100" s="4"/>
      <c r="ROX100" s="4"/>
      <c r="ROY100" s="4"/>
      <c r="ROZ100" s="4"/>
      <c r="RPA100" s="4"/>
      <c r="RPB100" s="4"/>
      <c r="RPC100" s="4"/>
      <c r="RPD100" s="4"/>
      <c r="RPE100" s="4"/>
      <c r="RPF100" s="4"/>
      <c r="RPG100" s="4"/>
      <c r="RPH100" s="4"/>
      <c r="RPI100" s="4"/>
      <c r="RPJ100" s="4"/>
      <c r="RPK100" s="4"/>
      <c r="RPL100" s="4"/>
      <c r="RPM100" s="4"/>
      <c r="RPN100" s="4"/>
      <c r="RPO100" s="4"/>
      <c r="RPP100" s="4"/>
      <c r="RPQ100" s="4"/>
      <c r="RPR100" s="4"/>
      <c r="RPS100" s="4"/>
      <c r="RPT100" s="4"/>
      <c r="RPU100" s="4"/>
      <c r="RPV100" s="4"/>
      <c r="RPW100" s="4"/>
      <c r="RPX100" s="4"/>
      <c r="RPY100" s="4"/>
      <c r="RPZ100" s="4"/>
      <c r="RQA100" s="4"/>
      <c r="RQB100" s="4"/>
      <c r="RQC100" s="4"/>
      <c r="RQD100" s="4"/>
      <c r="RQE100" s="4"/>
      <c r="RQF100" s="4"/>
      <c r="RQG100" s="4"/>
      <c r="RQH100" s="4"/>
      <c r="RQI100" s="4"/>
      <c r="RQJ100" s="4"/>
      <c r="RQK100" s="4"/>
      <c r="RQL100" s="4"/>
      <c r="RQM100" s="4"/>
      <c r="RQN100" s="4"/>
      <c r="RQO100" s="4"/>
      <c r="RQP100" s="4"/>
      <c r="RQQ100" s="4"/>
      <c r="RQR100" s="4"/>
      <c r="RQS100" s="4"/>
      <c r="RQT100" s="4"/>
      <c r="RQU100" s="4"/>
      <c r="RQV100" s="4"/>
      <c r="RQW100" s="4"/>
      <c r="RQX100" s="4"/>
      <c r="RQY100" s="4"/>
      <c r="RQZ100" s="4"/>
      <c r="RRA100" s="4"/>
      <c r="RRB100" s="4"/>
      <c r="RRC100" s="4"/>
      <c r="RRD100" s="4"/>
      <c r="RRE100" s="4"/>
      <c r="RRF100" s="4"/>
      <c r="RRG100" s="4"/>
      <c r="RRH100" s="4"/>
      <c r="RRI100" s="4"/>
      <c r="RRJ100" s="4"/>
      <c r="RRK100" s="4"/>
      <c r="RRL100" s="4"/>
      <c r="RRM100" s="4"/>
      <c r="RRN100" s="4"/>
      <c r="RRO100" s="4"/>
      <c r="RRP100" s="4"/>
      <c r="RRQ100" s="4"/>
      <c r="RRR100" s="4"/>
      <c r="RRS100" s="4"/>
      <c r="RRT100" s="4"/>
      <c r="RRU100" s="4"/>
      <c r="RRV100" s="4"/>
      <c r="RRW100" s="4"/>
      <c r="RRX100" s="4"/>
      <c r="RRY100" s="4"/>
      <c r="RRZ100" s="4"/>
      <c r="RSA100" s="4"/>
      <c r="RSB100" s="4"/>
      <c r="RSC100" s="4"/>
      <c r="RSD100" s="4"/>
      <c r="RSE100" s="4"/>
      <c r="RSF100" s="4"/>
      <c r="RSG100" s="4"/>
      <c r="RSH100" s="4"/>
      <c r="RSI100" s="4"/>
      <c r="RSJ100" s="4"/>
      <c r="RSK100" s="4"/>
      <c r="RSL100" s="4"/>
      <c r="RSM100" s="4"/>
      <c r="RSN100" s="4"/>
      <c r="RSO100" s="4"/>
      <c r="RSP100" s="4"/>
      <c r="RSQ100" s="4"/>
      <c r="RSR100" s="4"/>
      <c r="RSS100" s="4"/>
      <c r="RST100" s="4"/>
      <c r="RSU100" s="4"/>
      <c r="RSV100" s="4"/>
      <c r="RSW100" s="4"/>
      <c r="RSX100" s="4"/>
      <c r="RSY100" s="4"/>
      <c r="RSZ100" s="4"/>
      <c r="RTA100" s="4"/>
      <c r="RTB100" s="4"/>
      <c r="RTC100" s="4"/>
      <c r="RTD100" s="4"/>
      <c r="RTE100" s="4"/>
      <c r="RTF100" s="4"/>
      <c r="RTG100" s="4"/>
      <c r="RTH100" s="4"/>
      <c r="RTI100" s="4"/>
      <c r="RTJ100" s="4"/>
      <c r="RTK100" s="4"/>
      <c r="RTL100" s="4"/>
      <c r="RTM100" s="4"/>
      <c r="RTN100" s="4"/>
      <c r="RTO100" s="4"/>
      <c r="RTP100" s="4"/>
      <c r="RTQ100" s="4"/>
      <c r="RTR100" s="4"/>
      <c r="RTS100" s="4"/>
      <c r="RTT100" s="4"/>
      <c r="RTU100" s="4"/>
      <c r="RTV100" s="4"/>
      <c r="RTW100" s="4"/>
      <c r="RTX100" s="4"/>
      <c r="RTY100" s="4"/>
      <c r="RTZ100" s="4"/>
      <c r="RUA100" s="4"/>
      <c r="RUB100" s="4"/>
      <c r="RUC100" s="4"/>
      <c r="RUD100" s="4"/>
      <c r="RUE100" s="4"/>
      <c r="RUF100" s="4"/>
      <c r="RUG100" s="4"/>
      <c r="RUH100" s="4"/>
      <c r="RUI100" s="4"/>
      <c r="RUJ100" s="4"/>
      <c r="RUK100" s="4"/>
      <c r="RUL100" s="4"/>
      <c r="RUM100" s="4"/>
      <c r="RUN100" s="4"/>
      <c r="RUO100" s="4"/>
      <c r="RUP100" s="4"/>
      <c r="RUQ100" s="4"/>
      <c r="RUR100" s="4"/>
      <c r="RUS100" s="4"/>
      <c r="RUT100" s="4"/>
      <c r="RUU100" s="4"/>
      <c r="RUV100" s="4"/>
      <c r="RUW100" s="4"/>
      <c r="RUX100" s="4"/>
      <c r="RUY100" s="4"/>
      <c r="RUZ100" s="4"/>
      <c r="RVA100" s="4"/>
      <c r="RVB100" s="4"/>
      <c r="RVC100" s="4"/>
      <c r="RVD100" s="4"/>
      <c r="RVE100" s="4"/>
      <c r="RVF100" s="4"/>
      <c r="RVG100" s="4"/>
      <c r="RVH100" s="4"/>
      <c r="RVI100" s="4"/>
      <c r="RVJ100" s="4"/>
      <c r="RVK100" s="4"/>
      <c r="RVL100" s="4"/>
      <c r="RVM100" s="4"/>
      <c r="RVN100" s="4"/>
      <c r="RVO100" s="4"/>
      <c r="RVP100" s="4"/>
      <c r="RVQ100" s="4"/>
      <c r="RVR100" s="4"/>
      <c r="RVS100" s="4"/>
      <c r="RVT100" s="4"/>
      <c r="RVU100" s="4"/>
      <c r="RVV100" s="4"/>
      <c r="RVW100" s="4"/>
      <c r="RVX100" s="4"/>
      <c r="RVY100" s="4"/>
      <c r="RVZ100" s="4"/>
      <c r="RWA100" s="4"/>
      <c r="RWB100" s="4"/>
      <c r="RWC100" s="4"/>
      <c r="RWD100" s="4"/>
      <c r="RWE100" s="4"/>
      <c r="RWF100" s="4"/>
      <c r="RWG100" s="4"/>
      <c r="RWH100" s="4"/>
      <c r="RWI100" s="4"/>
      <c r="RWJ100" s="4"/>
      <c r="RWK100" s="4"/>
      <c r="RWL100" s="4"/>
      <c r="RWM100" s="4"/>
      <c r="RWN100" s="4"/>
      <c r="RWO100" s="4"/>
      <c r="RWP100" s="4"/>
      <c r="RWQ100" s="4"/>
      <c r="RWR100" s="4"/>
      <c r="RWS100" s="4"/>
      <c r="RWT100" s="4"/>
      <c r="RWU100" s="4"/>
      <c r="RWV100" s="4"/>
      <c r="RWW100" s="4"/>
      <c r="RWX100" s="4"/>
      <c r="RWY100" s="4"/>
      <c r="RWZ100" s="4"/>
      <c r="RXA100" s="4"/>
      <c r="RXB100" s="4"/>
      <c r="RXC100" s="4"/>
      <c r="RXD100" s="4"/>
      <c r="RXE100" s="4"/>
      <c r="RXF100" s="4"/>
      <c r="RXG100" s="4"/>
      <c r="RXH100" s="4"/>
      <c r="RXI100" s="4"/>
      <c r="RXJ100" s="4"/>
      <c r="RXK100" s="4"/>
      <c r="RXL100" s="4"/>
      <c r="RXM100" s="4"/>
      <c r="RXN100" s="4"/>
      <c r="RXO100" s="4"/>
      <c r="RXP100" s="4"/>
      <c r="RXQ100" s="4"/>
      <c r="RXR100" s="4"/>
      <c r="RXS100" s="4"/>
      <c r="RXT100" s="4"/>
      <c r="RXU100" s="4"/>
      <c r="RXV100" s="4"/>
      <c r="RXW100" s="4"/>
      <c r="RXX100" s="4"/>
      <c r="RXY100" s="4"/>
      <c r="RXZ100" s="4"/>
      <c r="RYA100" s="4"/>
      <c r="RYB100" s="4"/>
      <c r="RYC100" s="4"/>
      <c r="RYD100" s="4"/>
      <c r="RYE100" s="4"/>
      <c r="RYF100" s="4"/>
      <c r="RYG100" s="4"/>
      <c r="RYH100" s="4"/>
      <c r="RYI100" s="4"/>
      <c r="RYJ100" s="4"/>
      <c r="RYK100" s="4"/>
      <c r="RYL100" s="4"/>
      <c r="RYM100" s="4"/>
      <c r="RYN100" s="4"/>
      <c r="RYO100" s="4"/>
      <c r="RYP100" s="4"/>
      <c r="RYQ100" s="4"/>
      <c r="RYR100" s="4"/>
      <c r="RYS100" s="4"/>
      <c r="RYT100" s="4"/>
      <c r="RYU100" s="4"/>
      <c r="RYV100" s="4"/>
      <c r="RYW100" s="4"/>
      <c r="RYX100" s="4"/>
      <c r="RYY100" s="4"/>
      <c r="RYZ100" s="4"/>
      <c r="RZA100" s="4"/>
      <c r="RZB100" s="4"/>
      <c r="RZC100" s="4"/>
      <c r="RZD100" s="4"/>
      <c r="RZE100" s="4"/>
      <c r="RZF100" s="4"/>
      <c r="RZG100" s="4"/>
      <c r="RZH100" s="4"/>
      <c r="RZI100" s="4"/>
      <c r="RZJ100" s="4"/>
      <c r="RZK100" s="4"/>
      <c r="RZL100" s="4"/>
      <c r="RZM100" s="4"/>
      <c r="RZN100" s="4"/>
      <c r="RZO100" s="4"/>
      <c r="RZP100" s="4"/>
      <c r="RZQ100" s="4"/>
      <c r="RZR100" s="4"/>
      <c r="RZS100" s="4"/>
      <c r="RZT100" s="4"/>
      <c r="RZU100" s="4"/>
      <c r="RZV100" s="4"/>
      <c r="RZW100" s="4"/>
      <c r="RZX100" s="4"/>
      <c r="RZY100" s="4"/>
      <c r="RZZ100" s="4"/>
      <c r="SAA100" s="4"/>
      <c r="SAB100" s="4"/>
      <c r="SAC100" s="4"/>
      <c r="SAD100" s="4"/>
      <c r="SAE100" s="4"/>
      <c r="SAF100" s="4"/>
      <c r="SAG100" s="4"/>
      <c r="SAH100" s="4"/>
      <c r="SAI100" s="4"/>
      <c r="SAJ100" s="4"/>
      <c r="SAK100" s="4"/>
      <c r="SAL100" s="4"/>
      <c r="SAM100" s="4"/>
      <c r="SAN100" s="4"/>
      <c r="SAO100" s="4"/>
      <c r="SAP100" s="4"/>
      <c r="SAQ100" s="4"/>
      <c r="SAR100" s="4"/>
      <c r="SAS100" s="4"/>
      <c r="SAT100" s="4"/>
      <c r="SAU100" s="4"/>
      <c r="SAV100" s="4"/>
      <c r="SAW100" s="4"/>
      <c r="SAX100" s="4"/>
      <c r="SAY100" s="4"/>
      <c r="SAZ100" s="4"/>
      <c r="SBA100" s="4"/>
      <c r="SBB100" s="4"/>
      <c r="SBC100" s="4"/>
      <c r="SBD100" s="4"/>
      <c r="SBE100" s="4"/>
      <c r="SBF100" s="4"/>
      <c r="SBG100" s="4"/>
      <c r="SBH100" s="4"/>
      <c r="SBI100" s="4"/>
      <c r="SBJ100" s="4"/>
      <c r="SBK100" s="4"/>
      <c r="SBL100" s="4"/>
      <c r="SBM100" s="4"/>
      <c r="SBN100" s="4"/>
      <c r="SBO100" s="4"/>
      <c r="SBP100" s="4"/>
      <c r="SBQ100" s="4"/>
      <c r="SBR100" s="4"/>
      <c r="SBS100" s="4"/>
      <c r="SBT100" s="4"/>
      <c r="SBU100" s="4"/>
      <c r="SBV100" s="4"/>
      <c r="SBW100" s="4"/>
      <c r="SBX100" s="4"/>
      <c r="SBY100" s="4"/>
      <c r="SBZ100" s="4"/>
      <c r="SCA100" s="4"/>
      <c r="SCB100" s="4"/>
      <c r="SCC100" s="4"/>
      <c r="SCD100" s="4"/>
      <c r="SCE100" s="4"/>
      <c r="SCF100" s="4"/>
      <c r="SCG100" s="4"/>
      <c r="SCH100" s="4"/>
      <c r="SCI100" s="4"/>
      <c r="SCJ100" s="4"/>
      <c r="SCK100" s="4"/>
      <c r="SCL100" s="4"/>
      <c r="SCM100" s="4"/>
      <c r="SCN100" s="4"/>
      <c r="SCO100" s="4"/>
      <c r="SCP100" s="4"/>
      <c r="SCQ100" s="4"/>
      <c r="SCR100" s="4"/>
      <c r="SCS100" s="4"/>
      <c r="SCT100" s="4"/>
      <c r="SCU100" s="4"/>
      <c r="SCV100" s="4"/>
      <c r="SCW100" s="4"/>
      <c r="SCX100" s="4"/>
      <c r="SCY100" s="4"/>
      <c r="SCZ100" s="4"/>
      <c r="SDA100" s="4"/>
      <c r="SDB100" s="4"/>
      <c r="SDC100" s="4"/>
      <c r="SDD100" s="4"/>
      <c r="SDE100" s="4"/>
      <c r="SDF100" s="4"/>
      <c r="SDG100" s="4"/>
      <c r="SDH100" s="4"/>
      <c r="SDI100" s="4"/>
      <c r="SDJ100" s="4"/>
      <c r="SDK100" s="4"/>
      <c r="SDL100" s="4"/>
      <c r="SDM100" s="4"/>
      <c r="SDN100" s="4"/>
      <c r="SDO100" s="4"/>
      <c r="SDP100" s="4"/>
      <c r="SDQ100" s="4"/>
      <c r="SDR100" s="4"/>
      <c r="SDS100" s="4"/>
      <c r="SDT100" s="4"/>
      <c r="SDU100" s="4"/>
      <c r="SDV100" s="4"/>
      <c r="SDW100" s="4"/>
      <c r="SDX100" s="4"/>
      <c r="SDY100" s="4"/>
      <c r="SDZ100" s="4"/>
      <c r="SEA100" s="4"/>
      <c r="SEB100" s="4"/>
      <c r="SEC100" s="4"/>
      <c r="SED100" s="4"/>
      <c r="SEE100" s="4"/>
      <c r="SEF100" s="4"/>
      <c r="SEG100" s="4"/>
      <c r="SEH100" s="4"/>
      <c r="SEI100" s="4"/>
      <c r="SEJ100" s="4"/>
      <c r="SEK100" s="4"/>
      <c r="SEL100" s="4"/>
      <c r="SEM100" s="4"/>
      <c r="SEN100" s="4"/>
      <c r="SEO100" s="4"/>
      <c r="SEP100" s="4"/>
      <c r="SEQ100" s="4"/>
      <c r="SER100" s="4"/>
      <c r="SES100" s="4"/>
      <c r="SET100" s="4"/>
      <c r="SEU100" s="4"/>
      <c r="SEV100" s="4"/>
      <c r="SEW100" s="4"/>
      <c r="SEX100" s="4"/>
      <c r="SEY100" s="4"/>
      <c r="SEZ100" s="4"/>
      <c r="SFA100" s="4"/>
      <c r="SFB100" s="4"/>
      <c r="SFC100" s="4"/>
      <c r="SFD100" s="4"/>
      <c r="SFE100" s="4"/>
      <c r="SFF100" s="4"/>
      <c r="SFG100" s="4"/>
      <c r="SFH100" s="4"/>
      <c r="SFI100" s="4"/>
      <c r="SFJ100" s="4"/>
      <c r="SFK100" s="4"/>
      <c r="SFL100" s="4"/>
      <c r="SFM100" s="4"/>
      <c r="SFN100" s="4"/>
      <c r="SFO100" s="4"/>
      <c r="SFP100" s="4"/>
      <c r="SFQ100" s="4"/>
      <c r="SFR100" s="4"/>
      <c r="SFS100" s="4"/>
      <c r="SFT100" s="4"/>
      <c r="SFU100" s="4"/>
      <c r="SFV100" s="4"/>
      <c r="SFW100" s="4"/>
      <c r="SFX100" s="4"/>
      <c r="SFY100" s="4"/>
      <c r="SFZ100" s="4"/>
      <c r="SGA100" s="4"/>
      <c r="SGB100" s="4"/>
      <c r="SGC100" s="4"/>
      <c r="SGD100" s="4"/>
      <c r="SGE100" s="4"/>
      <c r="SGF100" s="4"/>
      <c r="SGG100" s="4"/>
      <c r="SGH100" s="4"/>
      <c r="SGI100" s="4"/>
      <c r="SGJ100" s="4"/>
      <c r="SGK100" s="4"/>
      <c r="SGL100" s="4"/>
      <c r="SGM100" s="4"/>
      <c r="SGN100" s="4"/>
      <c r="SGO100" s="4"/>
      <c r="SGP100" s="4"/>
      <c r="SGQ100" s="4"/>
      <c r="SGR100" s="4"/>
      <c r="SGS100" s="4"/>
      <c r="SGT100" s="4"/>
      <c r="SGU100" s="4"/>
      <c r="SGV100" s="4"/>
      <c r="SGW100" s="4"/>
      <c r="SGX100" s="4"/>
      <c r="SGY100" s="4"/>
      <c r="SGZ100" s="4"/>
      <c r="SHA100" s="4"/>
      <c r="SHB100" s="4"/>
      <c r="SHC100" s="4"/>
      <c r="SHD100" s="4"/>
      <c r="SHE100" s="4"/>
      <c r="SHF100" s="4"/>
      <c r="SHG100" s="4"/>
      <c r="SHH100" s="4"/>
      <c r="SHI100" s="4"/>
      <c r="SHJ100" s="4"/>
      <c r="SHK100" s="4"/>
      <c r="SHL100" s="4"/>
      <c r="SHM100" s="4"/>
      <c r="SHN100" s="4"/>
      <c r="SHO100" s="4"/>
      <c r="SHP100" s="4"/>
      <c r="SHQ100" s="4"/>
      <c r="SHR100" s="4"/>
      <c r="SHS100" s="4"/>
      <c r="SHT100" s="4"/>
      <c r="SHU100" s="4"/>
      <c r="SHV100" s="4"/>
      <c r="SHW100" s="4"/>
      <c r="SHX100" s="4"/>
      <c r="SHY100" s="4"/>
      <c r="SHZ100" s="4"/>
      <c r="SIA100" s="4"/>
      <c r="SIB100" s="4"/>
      <c r="SIC100" s="4"/>
      <c r="SID100" s="4"/>
      <c r="SIE100" s="4"/>
      <c r="SIF100" s="4"/>
      <c r="SIG100" s="4"/>
      <c r="SIH100" s="4"/>
      <c r="SII100" s="4"/>
      <c r="SIJ100" s="4"/>
      <c r="SIK100" s="4"/>
      <c r="SIL100" s="4"/>
      <c r="SIM100" s="4"/>
      <c r="SIN100" s="4"/>
      <c r="SIO100" s="4"/>
      <c r="SIP100" s="4"/>
      <c r="SIQ100" s="4"/>
      <c r="SIR100" s="4"/>
      <c r="SIS100" s="4"/>
      <c r="SIT100" s="4"/>
      <c r="SIU100" s="4"/>
      <c r="SIV100" s="4"/>
      <c r="SIW100" s="4"/>
      <c r="SIX100" s="4"/>
      <c r="SIY100" s="4"/>
      <c r="SIZ100" s="4"/>
      <c r="SJA100" s="4"/>
      <c r="SJB100" s="4"/>
      <c r="SJC100" s="4"/>
      <c r="SJD100" s="4"/>
      <c r="SJE100" s="4"/>
      <c r="SJF100" s="4"/>
      <c r="SJG100" s="4"/>
      <c r="SJH100" s="4"/>
      <c r="SJI100" s="4"/>
      <c r="SJJ100" s="4"/>
      <c r="SJK100" s="4"/>
      <c r="SJL100" s="4"/>
      <c r="SJM100" s="4"/>
      <c r="SJN100" s="4"/>
      <c r="SJO100" s="4"/>
      <c r="SJP100" s="4"/>
      <c r="SJQ100" s="4"/>
      <c r="SJR100" s="4"/>
      <c r="SJS100" s="4"/>
      <c r="SJT100" s="4"/>
      <c r="SJU100" s="4"/>
      <c r="SJV100" s="4"/>
      <c r="SJW100" s="4"/>
      <c r="SJX100" s="4"/>
      <c r="SJY100" s="4"/>
      <c r="SJZ100" s="4"/>
      <c r="SKA100" s="4"/>
      <c r="SKB100" s="4"/>
      <c r="SKC100" s="4"/>
      <c r="SKD100" s="4"/>
      <c r="SKE100" s="4"/>
      <c r="SKF100" s="4"/>
      <c r="SKG100" s="4"/>
      <c r="SKH100" s="4"/>
      <c r="SKI100" s="4"/>
      <c r="SKJ100" s="4"/>
      <c r="SKK100" s="4"/>
      <c r="SKL100" s="4"/>
      <c r="SKM100" s="4"/>
      <c r="SKN100" s="4"/>
      <c r="SKO100" s="4"/>
      <c r="SKP100" s="4"/>
      <c r="SKQ100" s="4"/>
      <c r="SKR100" s="4"/>
      <c r="SKS100" s="4"/>
      <c r="SKT100" s="4"/>
      <c r="SKU100" s="4"/>
      <c r="SKV100" s="4"/>
      <c r="SKW100" s="4"/>
      <c r="SKX100" s="4"/>
      <c r="SKY100" s="4"/>
      <c r="SKZ100" s="4"/>
      <c r="SLA100" s="4"/>
      <c r="SLB100" s="4"/>
      <c r="SLC100" s="4"/>
      <c r="SLD100" s="4"/>
      <c r="SLE100" s="4"/>
      <c r="SLF100" s="4"/>
      <c r="SLG100" s="4"/>
      <c r="SLH100" s="4"/>
      <c r="SLI100" s="4"/>
      <c r="SLJ100" s="4"/>
      <c r="SLK100" s="4"/>
      <c r="SLL100" s="4"/>
      <c r="SLM100" s="4"/>
      <c r="SLN100" s="4"/>
      <c r="SLO100" s="4"/>
      <c r="SLP100" s="4"/>
      <c r="SLQ100" s="4"/>
      <c r="SLR100" s="4"/>
      <c r="SLS100" s="4"/>
      <c r="SLT100" s="4"/>
      <c r="SLU100" s="4"/>
      <c r="SLV100" s="4"/>
      <c r="SLW100" s="4"/>
      <c r="SLX100" s="4"/>
      <c r="SLY100" s="4"/>
      <c r="SLZ100" s="4"/>
      <c r="SMA100" s="4"/>
      <c r="SMB100" s="4"/>
      <c r="SMC100" s="4"/>
      <c r="SMD100" s="4"/>
      <c r="SME100" s="4"/>
      <c r="SMF100" s="4"/>
      <c r="SMG100" s="4"/>
      <c r="SMH100" s="4"/>
      <c r="SMI100" s="4"/>
      <c r="SMJ100" s="4"/>
      <c r="SMK100" s="4"/>
      <c r="SML100" s="4"/>
      <c r="SMM100" s="4"/>
      <c r="SMN100" s="4"/>
      <c r="SMO100" s="4"/>
      <c r="SMP100" s="4"/>
      <c r="SMQ100" s="4"/>
      <c r="SMR100" s="4"/>
      <c r="SMS100" s="4"/>
      <c r="SMT100" s="4"/>
      <c r="SMU100" s="4"/>
      <c r="SMV100" s="4"/>
      <c r="SMW100" s="4"/>
      <c r="SMX100" s="4"/>
      <c r="SMY100" s="4"/>
      <c r="SMZ100" s="4"/>
      <c r="SNA100" s="4"/>
      <c r="SNB100" s="4"/>
      <c r="SNC100" s="4"/>
      <c r="SND100" s="4"/>
      <c r="SNE100" s="4"/>
      <c r="SNF100" s="4"/>
      <c r="SNG100" s="4"/>
      <c r="SNH100" s="4"/>
      <c r="SNI100" s="4"/>
      <c r="SNJ100" s="4"/>
      <c r="SNK100" s="4"/>
      <c r="SNL100" s="4"/>
      <c r="SNM100" s="4"/>
      <c r="SNN100" s="4"/>
      <c r="SNO100" s="4"/>
      <c r="SNP100" s="4"/>
      <c r="SNQ100" s="4"/>
      <c r="SNR100" s="4"/>
      <c r="SNS100" s="4"/>
      <c r="SNT100" s="4"/>
      <c r="SNU100" s="4"/>
      <c r="SNV100" s="4"/>
      <c r="SNW100" s="4"/>
      <c r="SNX100" s="4"/>
      <c r="SNY100" s="4"/>
      <c r="SNZ100" s="4"/>
      <c r="SOA100" s="4"/>
      <c r="SOB100" s="4"/>
      <c r="SOC100" s="4"/>
      <c r="SOD100" s="4"/>
      <c r="SOE100" s="4"/>
      <c r="SOF100" s="4"/>
      <c r="SOG100" s="4"/>
      <c r="SOH100" s="4"/>
      <c r="SOI100" s="4"/>
      <c r="SOJ100" s="4"/>
      <c r="SOK100" s="4"/>
      <c r="SOL100" s="4"/>
      <c r="SOM100" s="4"/>
      <c r="SON100" s="4"/>
      <c r="SOO100" s="4"/>
      <c r="SOP100" s="4"/>
      <c r="SOQ100" s="4"/>
      <c r="SOR100" s="4"/>
      <c r="SOS100" s="4"/>
      <c r="SOT100" s="4"/>
      <c r="SOU100" s="4"/>
      <c r="SOV100" s="4"/>
      <c r="SOW100" s="4"/>
      <c r="SOX100" s="4"/>
      <c r="SOY100" s="4"/>
      <c r="SOZ100" s="4"/>
      <c r="SPA100" s="4"/>
      <c r="SPB100" s="4"/>
      <c r="SPC100" s="4"/>
      <c r="SPD100" s="4"/>
      <c r="SPE100" s="4"/>
      <c r="SPF100" s="4"/>
      <c r="SPG100" s="4"/>
      <c r="SPH100" s="4"/>
      <c r="SPI100" s="4"/>
      <c r="SPJ100" s="4"/>
      <c r="SPK100" s="4"/>
      <c r="SPL100" s="4"/>
      <c r="SPM100" s="4"/>
      <c r="SPN100" s="4"/>
      <c r="SPO100" s="4"/>
      <c r="SPP100" s="4"/>
      <c r="SPQ100" s="4"/>
      <c r="SPR100" s="4"/>
      <c r="SPS100" s="4"/>
      <c r="SPT100" s="4"/>
      <c r="SPU100" s="4"/>
      <c r="SPV100" s="4"/>
      <c r="SPW100" s="4"/>
      <c r="SPX100" s="4"/>
      <c r="SPY100" s="4"/>
      <c r="SPZ100" s="4"/>
      <c r="SQA100" s="4"/>
      <c r="SQB100" s="4"/>
      <c r="SQC100" s="4"/>
      <c r="SQD100" s="4"/>
      <c r="SQE100" s="4"/>
      <c r="SQF100" s="4"/>
      <c r="SQG100" s="4"/>
      <c r="SQH100" s="4"/>
      <c r="SQI100" s="4"/>
      <c r="SQJ100" s="4"/>
      <c r="SQK100" s="4"/>
      <c r="SQL100" s="4"/>
      <c r="SQM100" s="4"/>
      <c r="SQN100" s="4"/>
      <c r="SQO100" s="4"/>
      <c r="SQP100" s="4"/>
      <c r="SQQ100" s="4"/>
      <c r="SQR100" s="4"/>
      <c r="SQS100" s="4"/>
      <c r="SQT100" s="4"/>
      <c r="SQU100" s="4"/>
      <c r="SQV100" s="4"/>
      <c r="SQW100" s="4"/>
      <c r="SQX100" s="4"/>
      <c r="SQY100" s="4"/>
      <c r="SQZ100" s="4"/>
      <c r="SRA100" s="4"/>
      <c r="SRB100" s="4"/>
      <c r="SRC100" s="4"/>
      <c r="SRD100" s="4"/>
      <c r="SRE100" s="4"/>
      <c r="SRF100" s="4"/>
      <c r="SRG100" s="4"/>
      <c r="SRH100" s="4"/>
      <c r="SRI100" s="4"/>
      <c r="SRJ100" s="4"/>
      <c r="SRK100" s="4"/>
      <c r="SRL100" s="4"/>
      <c r="SRM100" s="4"/>
      <c r="SRN100" s="4"/>
      <c r="SRO100" s="4"/>
      <c r="SRP100" s="4"/>
      <c r="SRQ100" s="4"/>
      <c r="SRR100" s="4"/>
      <c r="SRS100" s="4"/>
      <c r="SRT100" s="4"/>
      <c r="SRU100" s="4"/>
      <c r="SRV100" s="4"/>
      <c r="SRW100" s="4"/>
      <c r="SRX100" s="4"/>
      <c r="SRY100" s="4"/>
      <c r="SRZ100" s="4"/>
      <c r="SSA100" s="4"/>
      <c r="SSB100" s="4"/>
      <c r="SSC100" s="4"/>
      <c r="SSD100" s="4"/>
      <c r="SSE100" s="4"/>
      <c r="SSF100" s="4"/>
      <c r="SSG100" s="4"/>
      <c r="SSH100" s="4"/>
      <c r="SSI100" s="4"/>
      <c r="SSJ100" s="4"/>
      <c r="SSK100" s="4"/>
      <c r="SSL100" s="4"/>
      <c r="SSM100" s="4"/>
      <c r="SSN100" s="4"/>
      <c r="SSO100" s="4"/>
      <c r="SSP100" s="4"/>
      <c r="SSQ100" s="4"/>
      <c r="SSR100" s="4"/>
      <c r="SSS100" s="4"/>
      <c r="SST100" s="4"/>
      <c r="SSU100" s="4"/>
      <c r="SSV100" s="4"/>
      <c r="SSW100" s="4"/>
      <c r="SSX100" s="4"/>
      <c r="SSY100" s="4"/>
      <c r="SSZ100" s="4"/>
      <c r="STA100" s="4"/>
      <c r="STB100" s="4"/>
      <c r="STC100" s="4"/>
      <c r="STD100" s="4"/>
      <c r="STE100" s="4"/>
      <c r="STF100" s="4"/>
      <c r="STG100" s="4"/>
      <c r="STH100" s="4"/>
      <c r="STI100" s="4"/>
      <c r="STJ100" s="4"/>
      <c r="STK100" s="4"/>
      <c r="STL100" s="4"/>
      <c r="STM100" s="4"/>
      <c r="STN100" s="4"/>
      <c r="STO100" s="4"/>
      <c r="STP100" s="4"/>
      <c r="STQ100" s="4"/>
      <c r="STR100" s="4"/>
      <c r="STS100" s="4"/>
      <c r="STT100" s="4"/>
      <c r="STU100" s="4"/>
      <c r="STV100" s="4"/>
      <c r="STW100" s="4"/>
      <c r="STX100" s="4"/>
      <c r="STY100" s="4"/>
      <c r="STZ100" s="4"/>
      <c r="SUA100" s="4"/>
      <c r="SUB100" s="4"/>
      <c r="SUC100" s="4"/>
      <c r="SUD100" s="4"/>
      <c r="SUE100" s="4"/>
      <c r="SUF100" s="4"/>
      <c r="SUG100" s="4"/>
      <c r="SUH100" s="4"/>
      <c r="SUI100" s="4"/>
      <c r="SUJ100" s="4"/>
      <c r="SUK100" s="4"/>
      <c r="SUL100" s="4"/>
      <c r="SUM100" s="4"/>
      <c r="SUN100" s="4"/>
      <c r="SUO100" s="4"/>
      <c r="SUP100" s="4"/>
      <c r="SUQ100" s="4"/>
      <c r="SUR100" s="4"/>
      <c r="SUS100" s="4"/>
      <c r="SUT100" s="4"/>
      <c r="SUU100" s="4"/>
      <c r="SUV100" s="4"/>
      <c r="SUW100" s="4"/>
      <c r="SUX100" s="4"/>
      <c r="SUY100" s="4"/>
      <c r="SUZ100" s="4"/>
      <c r="SVA100" s="4"/>
      <c r="SVB100" s="4"/>
      <c r="SVC100" s="4"/>
      <c r="SVD100" s="4"/>
      <c r="SVE100" s="4"/>
      <c r="SVF100" s="4"/>
      <c r="SVG100" s="4"/>
      <c r="SVH100" s="4"/>
      <c r="SVI100" s="4"/>
      <c r="SVJ100" s="4"/>
      <c r="SVK100" s="4"/>
      <c r="SVL100" s="4"/>
      <c r="SVM100" s="4"/>
      <c r="SVN100" s="4"/>
      <c r="SVO100" s="4"/>
      <c r="SVP100" s="4"/>
      <c r="SVQ100" s="4"/>
      <c r="SVR100" s="4"/>
      <c r="SVS100" s="4"/>
      <c r="SVT100" s="4"/>
      <c r="SVU100" s="4"/>
      <c r="SVV100" s="4"/>
      <c r="SVW100" s="4"/>
      <c r="SVX100" s="4"/>
      <c r="SVY100" s="4"/>
      <c r="SVZ100" s="4"/>
      <c r="SWA100" s="4"/>
      <c r="SWB100" s="4"/>
      <c r="SWC100" s="4"/>
      <c r="SWD100" s="4"/>
      <c r="SWE100" s="4"/>
      <c r="SWF100" s="4"/>
      <c r="SWG100" s="4"/>
      <c r="SWH100" s="4"/>
      <c r="SWI100" s="4"/>
      <c r="SWJ100" s="4"/>
      <c r="SWK100" s="4"/>
      <c r="SWL100" s="4"/>
      <c r="SWM100" s="4"/>
      <c r="SWN100" s="4"/>
      <c r="SWO100" s="4"/>
      <c r="SWP100" s="4"/>
      <c r="SWQ100" s="4"/>
      <c r="SWR100" s="4"/>
      <c r="SWS100" s="4"/>
      <c r="SWT100" s="4"/>
      <c r="SWU100" s="4"/>
      <c r="SWV100" s="4"/>
      <c r="SWW100" s="4"/>
      <c r="SWX100" s="4"/>
      <c r="SWY100" s="4"/>
      <c r="SWZ100" s="4"/>
      <c r="SXA100" s="4"/>
      <c r="SXB100" s="4"/>
      <c r="SXC100" s="4"/>
      <c r="SXD100" s="4"/>
      <c r="SXE100" s="4"/>
      <c r="SXF100" s="4"/>
      <c r="SXG100" s="4"/>
      <c r="SXH100" s="4"/>
      <c r="SXI100" s="4"/>
      <c r="SXJ100" s="4"/>
      <c r="SXK100" s="4"/>
      <c r="SXL100" s="4"/>
      <c r="SXM100" s="4"/>
      <c r="SXN100" s="4"/>
      <c r="SXO100" s="4"/>
      <c r="SXP100" s="4"/>
      <c r="SXQ100" s="4"/>
      <c r="SXR100" s="4"/>
      <c r="SXS100" s="4"/>
      <c r="SXT100" s="4"/>
      <c r="SXU100" s="4"/>
      <c r="SXV100" s="4"/>
      <c r="SXW100" s="4"/>
      <c r="SXX100" s="4"/>
      <c r="SXY100" s="4"/>
      <c r="SXZ100" s="4"/>
      <c r="SYA100" s="4"/>
      <c r="SYB100" s="4"/>
      <c r="SYC100" s="4"/>
      <c r="SYD100" s="4"/>
      <c r="SYE100" s="4"/>
      <c r="SYF100" s="4"/>
      <c r="SYG100" s="4"/>
      <c r="SYH100" s="4"/>
      <c r="SYI100" s="4"/>
      <c r="SYJ100" s="4"/>
      <c r="SYK100" s="4"/>
      <c r="SYL100" s="4"/>
      <c r="SYM100" s="4"/>
      <c r="SYN100" s="4"/>
      <c r="SYO100" s="4"/>
      <c r="SYP100" s="4"/>
      <c r="SYQ100" s="4"/>
      <c r="SYR100" s="4"/>
      <c r="SYS100" s="4"/>
      <c r="SYT100" s="4"/>
      <c r="SYU100" s="4"/>
      <c r="SYV100" s="4"/>
      <c r="SYW100" s="4"/>
      <c r="SYX100" s="4"/>
      <c r="SYY100" s="4"/>
      <c r="SYZ100" s="4"/>
      <c r="SZA100" s="4"/>
      <c r="SZB100" s="4"/>
      <c r="SZC100" s="4"/>
      <c r="SZD100" s="4"/>
      <c r="SZE100" s="4"/>
      <c r="SZF100" s="4"/>
      <c r="SZG100" s="4"/>
      <c r="SZH100" s="4"/>
      <c r="SZI100" s="4"/>
      <c r="SZJ100" s="4"/>
      <c r="SZK100" s="4"/>
      <c r="SZL100" s="4"/>
      <c r="SZM100" s="4"/>
      <c r="SZN100" s="4"/>
      <c r="SZO100" s="4"/>
      <c r="SZP100" s="4"/>
      <c r="SZQ100" s="4"/>
      <c r="SZR100" s="4"/>
      <c r="SZS100" s="4"/>
      <c r="SZT100" s="4"/>
      <c r="SZU100" s="4"/>
      <c r="SZV100" s="4"/>
      <c r="SZW100" s="4"/>
      <c r="SZX100" s="4"/>
      <c r="SZY100" s="4"/>
      <c r="SZZ100" s="4"/>
      <c r="TAA100" s="4"/>
      <c r="TAB100" s="4"/>
      <c r="TAC100" s="4"/>
      <c r="TAD100" s="4"/>
      <c r="TAE100" s="4"/>
      <c r="TAF100" s="4"/>
      <c r="TAG100" s="4"/>
      <c r="TAH100" s="4"/>
      <c r="TAI100" s="4"/>
      <c r="TAJ100" s="4"/>
      <c r="TAK100" s="4"/>
      <c r="TAL100" s="4"/>
      <c r="TAM100" s="4"/>
      <c r="TAN100" s="4"/>
      <c r="TAO100" s="4"/>
      <c r="TAP100" s="4"/>
      <c r="TAQ100" s="4"/>
      <c r="TAR100" s="4"/>
      <c r="TAS100" s="4"/>
      <c r="TAT100" s="4"/>
      <c r="TAU100" s="4"/>
      <c r="TAV100" s="4"/>
      <c r="TAW100" s="4"/>
      <c r="TAX100" s="4"/>
      <c r="TAY100" s="4"/>
      <c r="TAZ100" s="4"/>
      <c r="TBA100" s="4"/>
      <c r="TBB100" s="4"/>
      <c r="TBC100" s="4"/>
      <c r="TBD100" s="4"/>
      <c r="TBE100" s="4"/>
      <c r="TBF100" s="4"/>
      <c r="TBG100" s="4"/>
      <c r="TBH100" s="4"/>
      <c r="TBI100" s="4"/>
      <c r="TBJ100" s="4"/>
      <c r="TBK100" s="4"/>
      <c r="TBL100" s="4"/>
      <c r="TBM100" s="4"/>
      <c r="TBN100" s="4"/>
      <c r="TBO100" s="4"/>
      <c r="TBP100" s="4"/>
      <c r="TBQ100" s="4"/>
      <c r="TBR100" s="4"/>
      <c r="TBS100" s="4"/>
      <c r="TBT100" s="4"/>
      <c r="TBU100" s="4"/>
      <c r="TBV100" s="4"/>
      <c r="TBW100" s="4"/>
      <c r="TBX100" s="4"/>
      <c r="TBY100" s="4"/>
      <c r="TBZ100" s="4"/>
      <c r="TCA100" s="4"/>
      <c r="TCB100" s="4"/>
      <c r="TCC100" s="4"/>
      <c r="TCD100" s="4"/>
      <c r="TCE100" s="4"/>
      <c r="TCF100" s="4"/>
      <c r="TCG100" s="4"/>
      <c r="TCH100" s="4"/>
      <c r="TCI100" s="4"/>
      <c r="TCJ100" s="4"/>
      <c r="TCK100" s="4"/>
      <c r="TCL100" s="4"/>
      <c r="TCM100" s="4"/>
      <c r="TCN100" s="4"/>
      <c r="TCO100" s="4"/>
      <c r="TCP100" s="4"/>
      <c r="TCQ100" s="4"/>
      <c r="TCR100" s="4"/>
      <c r="TCS100" s="4"/>
      <c r="TCT100" s="4"/>
      <c r="TCU100" s="4"/>
      <c r="TCV100" s="4"/>
      <c r="TCW100" s="4"/>
      <c r="TCX100" s="4"/>
      <c r="TCY100" s="4"/>
      <c r="TCZ100" s="4"/>
      <c r="TDA100" s="4"/>
      <c r="TDB100" s="4"/>
      <c r="TDC100" s="4"/>
      <c r="TDD100" s="4"/>
      <c r="TDE100" s="4"/>
      <c r="TDF100" s="4"/>
      <c r="TDG100" s="4"/>
      <c r="TDH100" s="4"/>
      <c r="TDI100" s="4"/>
      <c r="TDJ100" s="4"/>
      <c r="TDK100" s="4"/>
      <c r="TDL100" s="4"/>
      <c r="TDM100" s="4"/>
      <c r="TDN100" s="4"/>
      <c r="TDO100" s="4"/>
      <c r="TDP100" s="4"/>
      <c r="TDQ100" s="4"/>
      <c r="TDR100" s="4"/>
      <c r="TDS100" s="4"/>
      <c r="TDT100" s="4"/>
      <c r="TDU100" s="4"/>
      <c r="TDV100" s="4"/>
      <c r="TDW100" s="4"/>
      <c r="TDX100" s="4"/>
      <c r="TDY100" s="4"/>
      <c r="TDZ100" s="4"/>
      <c r="TEA100" s="4"/>
      <c r="TEB100" s="4"/>
      <c r="TEC100" s="4"/>
      <c r="TED100" s="4"/>
      <c r="TEE100" s="4"/>
      <c r="TEF100" s="4"/>
      <c r="TEG100" s="4"/>
      <c r="TEH100" s="4"/>
      <c r="TEI100" s="4"/>
      <c r="TEJ100" s="4"/>
      <c r="TEK100" s="4"/>
      <c r="TEL100" s="4"/>
      <c r="TEM100" s="4"/>
      <c r="TEN100" s="4"/>
      <c r="TEO100" s="4"/>
      <c r="TEP100" s="4"/>
      <c r="TEQ100" s="4"/>
      <c r="TER100" s="4"/>
      <c r="TES100" s="4"/>
      <c r="TET100" s="4"/>
      <c r="TEU100" s="4"/>
      <c r="TEV100" s="4"/>
      <c r="TEW100" s="4"/>
      <c r="TEX100" s="4"/>
      <c r="TEY100" s="4"/>
      <c r="TEZ100" s="4"/>
      <c r="TFA100" s="4"/>
      <c r="TFB100" s="4"/>
      <c r="TFC100" s="4"/>
      <c r="TFD100" s="4"/>
      <c r="TFE100" s="4"/>
      <c r="TFF100" s="4"/>
      <c r="TFG100" s="4"/>
      <c r="TFH100" s="4"/>
      <c r="TFI100" s="4"/>
      <c r="TFJ100" s="4"/>
      <c r="TFK100" s="4"/>
      <c r="TFL100" s="4"/>
      <c r="TFM100" s="4"/>
      <c r="TFN100" s="4"/>
      <c r="TFO100" s="4"/>
      <c r="TFP100" s="4"/>
      <c r="TFQ100" s="4"/>
      <c r="TFR100" s="4"/>
      <c r="TFS100" s="4"/>
      <c r="TFT100" s="4"/>
      <c r="TFU100" s="4"/>
      <c r="TFV100" s="4"/>
      <c r="TFW100" s="4"/>
      <c r="TFX100" s="4"/>
      <c r="TFY100" s="4"/>
      <c r="TFZ100" s="4"/>
      <c r="TGA100" s="4"/>
      <c r="TGB100" s="4"/>
      <c r="TGC100" s="4"/>
      <c r="TGD100" s="4"/>
      <c r="TGE100" s="4"/>
      <c r="TGF100" s="4"/>
      <c r="TGG100" s="4"/>
      <c r="TGH100" s="4"/>
      <c r="TGI100" s="4"/>
      <c r="TGJ100" s="4"/>
      <c r="TGK100" s="4"/>
      <c r="TGL100" s="4"/>
      <c r="TGM100" s="4"/>
      <c r="TGN100" s="4"/>
      <c r="TGO100" s="4"/>
      <c r="TGP100" s="4"/>
      <c r="TGQ100" s="4"/>
      <c r="TGR100" s="4"/>
      <c r="TGS100" s="4"/>
      <c r="TGT100" s="4"/>
      <c r="TGU100" s="4"/>
      <c r="TGV100" s="4"/>
      <c r="TGW100" s="4"/>
      <c r="TGX100" s="4"/>
      <c r="TGY100" s="4"/>
      <c r="TGZ100" s="4"/>
      <c r="THA100" s="4"/>
      <c r="THB100" s="4"/>
      <c r="THC100" s="4"/>
      <c r="THD100" s="4"/>
      <c r="THE100" s="4"/>
      <c r="THF100" s="4"/>
      <c r="THG100" s="4"/>
      <c r="THH100" s="4"/>
      <c r="THI100" s="4"/>
      <c r="THJ100" s="4"/>
      <c r="THK100" s="4"/>
      <c r="THL100" s="4"/>
      <c r="THM100" s="4"/>
      <c r="THN100" s="4"/>
      <c r="THO100" s="4"/>
      <c r="THP100" s="4"/>
      <c r="THQ100" s="4"/>
      <c r="THR100" s="4"/>
      <c r="THS100" s="4"/>
      <c r="THT100" s="4"/>
      <c r="THU100" s="4"/>
      <c r="THV100" s="4"/>
      <c r="THW100" s="4"/>
      <c r="THX100" s="4"/>
      <c r="THY100" s="4"/>
      <c r="THZ100" s="4"/>
      <c r="TIA100" s="4"/>
      <c r="TIB100" s="4"/>
      <c r="TIC100" s="4"/>
      <c r="TID100" s="4"/>
      <c r="TIE100" s="4"/>
      <c r="TIF100" s="4"/>
      <c r="TIG100" s="4"/>
      <c r="TIH100" s="4"/>
      <c r="TII100" s="4"/>
      <c r="TIJ100" s="4"/>
      <c r="TIK100" s="4"/>
      <c r="TIL100" s="4"/>
      <c r="TIM100" s="4"/>
      <c r="TIN100" s="4"/>
      <c r="TIO100" s="4"/>
      <c r="TIP100" s="4"/>
      <c r="TIQ100" s="4"/>
      <c r="TIR100" s="4"/>
      <c r="TIS100" s="4"/>
      <c r="TIT100" s="4"/>
      <c r="TIU100" s="4"/>
      <c r="TIV100" s="4"/>
      <c r="TIW100" s="4"/>
      <c r="TIX100" s="4"/>
      <c r="TIY100" s="4"/>
      <c r="TIZ100" s="4"/>
      <c r="TJA100" s="4"/>
      <c r="TJB100" s="4"/>
      <c r="TJC100" s="4"/>
      <c r="TJD100" s="4"/>
      <c r="TJE100" s="4"/>
      <c r="TJF100" s="4"/>
      <c r="TJG100" s="4"/>
      <c r="TJH100" s="4"/>
      <c r="TJI100" s="4"/>
      <c r="TJJ100" s="4"/>
      <c r="TJK100" s="4"/>
      <c r="TJL100" s="4"/>
      <c r="TJM100" s="4"/>
      <c r="TJN100" s="4"/>
      <c r="TJO100" s="4"/>
      <c r="TJP100" s="4"/>
      <c r="TJQ100" s="4"/>
      <c r="TJR100" s="4"/>
      <c r="TJS100" s="4"/>
      <c r="TJT100" s="4"/>
      <c r="TJU100" s="4"/>
      <c r="TJV100" s="4"/>
      <c r="TJW100" s="4"/>
      <c r="TJX100" s="4"/>
      <c r="TJY100" s="4"/>
      <c r="TJZ100" s="4"/>
      <c r="TKA100" s="4"/>
      <c r="TKB100" s="4"/>
      <c r="TKC100" s="4"/>
      <c r="TKD100" s="4"/>
      <c r="TKE100" s="4"/>
      <c r="TKF100" s="4"/>
      <c r="TKG100" s="4"/>
      <c r="TKH100" s="4"/>
      <c r="TKI100" s="4"/>
      <c r="TKJ100" s="4"/>
      <c r="TKK100" s="4"/>
      <c r="TKL100" s="4"/>
      <c r="TKM100" s="4"/>
      <c r="TKN100" s="4"/>
      <c r="TKO100" s="4"/>
      <c r="TKP100" s="4"/>
      <c r="TKQ100" s="4"/>
      <c r="TKR100" s="4"/>
      <c r="TKS100" s="4"/>
      <c r="TKT100" s="4"/>
      <c r="TKU100" s="4"/>
      <c r="TKV100" s="4"/>
      <c r="TKW100" s="4"/>
      <c r="TKX100" s="4"/>
      <c r="TKY100" s="4"/>
      <c r="TKZ100" s="4"/>
      <c r="TLA100" s="4"/>
      <c r="TLB100" s="4"/>
      <c r="TLC100" s="4"/>
      <c r="TLD100" s="4"/>
      <c r="TLE100" s="4"/>
      <c r="TLF100" s="4"/>
      <c r="TLG100" s="4"/>
      <c r="TLH100" s="4"/>
      <c r="TLI100" s="4"/>
      <c r="TLJ100" s="4"/>
      <c r="TLK100" s="4"/>
      <c r="TLL100" s="4"/>
      <c r="TLM100" s="4"/>
      <c r="TLN100" s="4"/>
      <c r="TLO100" s="4"/>
      <c r="TLP100" s="4"/>
      <c r="TLQ100" s="4"/>
      <c r="TLR100" s="4"/>
      <c r="TLS100" s="4"/>
      <c r="TLT100" s="4"/>
      <c r="TLU100" s="4"/>
      <c r="TLV100" s="4"/>
      <c r="TLW100" s="4"/>
      <c r="TLX100" s="4"/>
      <c r="TLY100" s="4"/>
      <c r="TLZ100" s="4"/>
      <c r="TMA100" s="4"/>
      <c r="TMB100" s="4"/>
      <c r="TMC100" s="4"/>
      <c r="TMD100" s="4"/>
      <c r="TME100" s="4"/>
      <c r="TMF100" s="4"/>
      <c r="TMG100" s="4"/>
      <c r="TMH100" s="4"/>
      <c r="TMI100" s="4"/>
      <c r="TMJ100" s="4"/>
      <c r="TMK100" s="4"/>
      <c r="TML100" s="4"/>
      <c r="TMM100" s="4"/>
      <c r="TMN100" s="4"/>
      <c r="TMO100" s="4"/>
      <c r="TMP100" s="4"/>
      <c r="TMQ100" s="4"/>
      <c r="TMR100" s="4"/>
      <c r="TMS100" s="4"/>
      <c r="TMT100" s="4"/>
      <c r="TMU100" s="4"/>
      <c r="TMV100" s="4"/>
      <c r="TMW100" s="4"/>
      <c r="TMX100" s="4"/>
      <c r="TMY100" s="4"/>
      <c r="TMZ100" s="4"/>
      <c r="TNA100" s="4"/>
      <c r="TNB100" s="4"/>
      <c r="TNC100" s="4"/>
      <c r="TND100" s="4"/>
      <c r="TNE100" s="4"/>
      <c r="TNF100" s="4"/>
      <c r="TNG100" s="4"/>
      <c r="TNH100" s="4"/>
      <c r="TNI100" s="4"/>
      <c r="TNJ100" s="4"/>
      <c r="TNK100" s="4"/>
      <c r="TNL100" s="4"/>
      <c r="TNM100" s="4"/>
      <c r="TNN100" s="4"/>
      <c r="TNO100" s="4"/>
      <c r="TNP100" s="4"/>
      <c r="TNQ100" s="4"/>
      <c r="TNR100" s="4"/>
      <c r="TNS100" s="4"/>
      <c r="TNT100" s="4"/>
      <c r="TNU100" s="4"/>
      <c r="TNV100" s="4"/>
      <c r="TNW100" s="4"/>
      <c r="TNX100" s="4"/>
      <c r="TNY100" s="4"/>
      <c r="TNZ100" s="4"/>
      <c r="TOA100" s="4"/>
      <c r="TOB100" s="4"/>
      <c r="TOC100" s="4"/>
      <c r="TOD100" s="4"/>
      <c r="TOE100" s="4"/>
      <c r="TOF100" s="4"/>
      <c r="TOG100" s="4"/>
      <c r="TOH100" s="4"/>
      <c r="TOI100" s="4"/>
      <c r="TOJ100" s="4"/>
      <c r="TOK100" s="4"/>
      <c r="TOL100" s="4"/>
      <c r="TOM100" s="4"/>
      <c r="TON100" s="4"/>
      <c r="TOO100" s="4"/>
      <c r="TOP100" s="4"/>
      <c r="TOQ100" s="4"/>
      <c r="TOR100" s="4"/>
      <c r="TOS100" s="4"/>
      <c r="TOT100" s="4"/>
      <c r="TOU100" s="4"/>
      <c r="TOV100" s="4"/>
      <c r="TOW100" s="4"/>
      <c r="TOX100" s="4"/>
      <c r="TOY100" s="4"/>
      <c r="TOZ100" s="4"/>
      <c r="TPA100" s="4"/>
      <c r="TPB100" s="4"/>
      <c r="TPC100" s="4"/>
      <c r="TPD100" s="4"/>
      <c r="TPE100" s="4"/>
      <c r="TPF100" s="4"/>
      <c r="TPG100" s="4"/>
      <c r="TPH100" s="4"/>
      <c r="TPI100" s="4"/>
      <c r="TPJ100" s="4"/>
      <c r="TPK100" s="4"/>
      <c r="TPL100" s="4"/>
      <c r="TPM100" s="4"/>
      <c r="TPN100" s="4"/>
      <c r="TPO100" s="4"/>
      <c r="TPP100" s="4"/>
      <c r="TPQ100" s="4"/>
      <c r="TPR100" s="4"/>
      <c r="TPS100" s="4"/>
      <c r="TPT100" s="4"/>
      <c r="TPU100" s="4"/>
      <c r="TPV100" s="4"/>
      <c r="TPW100" s="4"/>
      <c r="TPX100" s="4"/>
      <c r="TPY100" s="4"/>
      <c r="TPZ100" s="4"/>
      <c r="TQA100" s="4"/>
      <c r="TQB100" s="4"/>
      <c r="TQC100" s="4"/>
      <c r="TQD100" s="4"/>
      <c r="TQE100" s="4"/>
      <c r="TQF100" s="4"/>
      <c r="TQG100" s="4"/>
      <c r="TQH100" s="4"/>
      <c r="TQI100" s="4"/>
      <c r="TQJ100" s="4"/>
      <c r="TQK100" s="4"/>
      <c r="TQL100" s="4"/>
      <c r="TQM100" s="4"/>
      <c r="TQN100" s="4"/>
      <c r="TQO100" s="4"/>
      <c r="TQP100" s="4"/>
      <c r="TQQ100" s="4"/>
      <c r="TQR100" s="4"/>
      <c r="TQS100" s="4"/>
      <c r="TQT100" s="4"/>
      <c r="TQU100" s="4"/>
      <c r="TQV100" s="4"/>
      <c r="TQW100" s="4"/>
      <c r="TQX100" s="4"/>
      <c r="TQY100" s="4"/>
      <c r="TQZ100" s="4"/>
      <c r="TRA100" s="4"/>
      <c r="TRB100" s="4"/>
      <c r="TRC100" s="4"/>
      <c r="TRD100" s="4"/>
      <c r="TRE100" s="4"/>
      <c r="TRF100" s="4"/>
      <c r="TRG100" s="4"/>
      <c r="TRH100" s="4"/>
      <c r="TRI100" s="4"/>
      <c r="TRJ100" s="4"/>
      <c r="TRK100" s="4"/>
      <c r="TRL100" s="4"/>
      <c r="TRM100" s="4"/>
      <c r="TRN100" s="4"/>
      <c r="TRO100" s="4"/>
      <c r="TRP100" s="4"/>
      <c r="TRQ100" s="4"/>
      <c r="TRR100" s="4"/>
      <c r="TRS100" s="4"/>
      <c r="TRT100" s="4"/>
      <c r="TRU100" s="4"/>
      <c r="TRV100" s="4"/>
      <c r="TRW100" s="4"/>
      <c r="TRX100" s="4"/>
      <c r="TRY100" s="4"/>
      <c r="TRZ100" s="4"/>
      <c r="TSA100" s="4"/>
      <c r="TSB100" s="4"/>
      <c r="TSC100" s="4"/>
      <c r="TSD100" s="4"/>
      <c r="TSE100" s="4"/>
      <c r="TSF100" s="4"/>
      <c r="TSG100" s="4"/>
      <c r="TSH100" s="4"/>
      <c r="TSI100" s="4"/>
      <c r="TSJ100" s="4"/>
      <c r="TSK100" s="4"/>
      <c r="TSL100" s="4"/>
      <c r="TSM100" s="4"/>
      <c r="TSN100" s="4"/>
      <c r="TSO100" s="4"/>
      <c r="TSP100" s="4"/>
      <c r="TSQ100" s="4"/>
      <c r="TSR100" s="4"/>
      <c r="TSS100" s="4"/>
      <c r="TST100" s="4"/>
      <c r="TSU100" s="4"/>
      <c r="TSV100" s="4"/>
      <c r="TSW100" s="4"/>
      <c r="TSX100" s="4"/>
      <c r="TSY100" s="4"/>
      <c r="TSZ100" s="4"/>
      <c r="TTA100" s="4"/>
      <c r="TTB100" s="4"/>
      <c r="TTC100" s="4"/>
      <c r="TTD100" s="4"/>
      <c r="TTE100" s="4"/>
      <c r="TTF100" s="4"/>
      <c r="TTG100" s="4"/>
      <c r="TTH100" s="4"/>
      <c r="TTI100" s="4"/>
      <c r="TTJ100" s="4"/>
      <c r="TTK100" s="4"/>
      <c r="TTL100" s="4"/>
      <c r="TTM100" s="4"/>
      <c r="TTN100" s="4"/>
      <c r="TTO100" s="4"/>
      <c r="TTP100" s="4"/>
      <c r="TTQ100" s="4"/>
      <c r="TTR100" s="4"/>
      <c r="TTS100" s="4"/>
      <c r="TTT100" s="4"/>
      <c r="TTU100" s="4"/>
      <c r="TTV100" s="4"/>
      <c r="TTW100" s="4"/>
      <c r="TTX100" s="4"/>
      <c r="TTY100" s="4"/>
      <c r="TTZ100" s="4"/>
      <c r="TUA100" s="4"/>
      <c r="TUB100" s="4"/>
      <c r="TUC100" s="4"/>
      <c r="TUD100" s="4"/>
      <c r="TUE100" s="4"/>
      <c r="TUF100" s="4"/>
      <c r="TUG100" s="4"/>
      <c r="TUH100" s="4"/>
      <c r="TUI100" s="4"/>
      <c r="TUJ100" s="4"/>
      <c r="TUK100" s="4"/>
      <c r="TUL100" s="4"/>
      <c r="TUM100" s="4"/>
      <c r="TUN100" s="4"/>
      <c r="TUO100" s="4"/>
      <c r="TUP100" s="4"/>
      <c r="TUQ100" s="4"/>
      <c r="TUR100" s="4"/>
      <c r="TUS100" s="4"/>
      <c r="TUT100" s="4"/>
      <c r="TUU100" s="4"/>
      <c r="TUV100" s="4"/>
      <c r="TUW100" s="4"/>
      <c r="TUX100" s="4"/>
      <c r="TUY100" s="4"/>
      <c r="TUZ100" s="4"/>
      <c r="TVA100" s="4"/>
      <c r="TVB100" s="4"/>
      <c r="TVC100" s="4"/>
      <c r="TVD100" s="4"/>
      <c r="TVE100" s="4"/>
      <c r="TVF100" s="4"/>
      <c r="TVG100" s="4"/>
      <c r="TVH100" s="4"/>
      <c r="TVI100" s="4"/>
      <c r="TVJ100" s="4"/>
      <c r="TVK100" s="4"/>
      <c r="TVL100" s="4"/>
      <c r="TVM100" s="4"/>
      <c r="TVN100" s="4"/>
      <c r="TVO100" s="4"/>
      <c r="TVP100" s="4"/>
      <c r="TVQ100" s="4"/>
      <c r="TVR100" s="4"/>
      <c r="TVS100" s="4"/>
      <c r="TVT100" s="4"/>
      <c r="TVU100" s="4"/>
      <c r="TVV100" s="4"/>
      <c r="TVW100" s="4"/>
      <c r="TVX100" s="4"/>
      <c r="TVY100" s="4"/>
      <c r="TVZ100" s="4"/>
      <c r="TWA100" s="4"/>
      <c r="TWB100" s="4"/>
      <c r="TWC100" s="4"/>
      <c r="TWD100" s="4"/>
      <c r="TWE100" s="4"/>
      <c r="TWF100" s="4"/>
      <c r="TWG100" s="4"/>
      <c r="TWH100" s="4"/>
      <c r="TWI100" s="4"/>
      <c r="TWJ100" s="4"/>
      <c r="TWK100" s="4"/>
      <c r="TWL100" s="4"/>
      <c r="TWM100" s="4"/>
      <c r="TWN100" s="4"/>
      <c r="TWO100" s="4"/>
      <c r="TWP100" s="4"/>
      <c r="TWQ100" s="4"/>
      <c r="TWR100" s="4"/>
      <c r="TWS100" s="4"/>
      <c r="TWT100" s="4"/>
      <c r="TWU100" s="4"/>
      <c r="TWV100" s="4"/>
      <c r="TWW100" s="4"/>
      <c r="TWX100" s="4"/>
      <c r="TWY100" s="4"/>
      <c r="TWZ100" s="4"/>
      <c r="TXA100" s="4"/>
      <c r="TXB100" s="4"/>
      <c r="TXC100" s="4"/>
      <c r="TXD100" s="4"/>
      <c r="TXE100" s="4"/>
      <c r="TXF100" s="4"/>
      <c r="TXG100" s="4"/>
      <c r="TXH100" s="4"/>
      <c r="TXI100" s="4"/>
      <c r="TXJ100" s="4"/>
      <c r="TXK100" s="4"/>
      <c r="TXL100" s="4"/>
      <c r="TXM100" s="4"/>
      <c r="TXN100" s="4"/>
      <c r="TXO100" s="4"/>
      <c r="TXP100" s="4"/>
      <c r="TXQ100" s="4"/>
      <c r="TXR100" s="4"/>
      <c r="TXS100" s="4"/>
      <c r="TXT100" s="4"/>
      <c r="TXU100" s="4"/>
      <c r="TXV100" s="4"/>
      <c r="TXW100" s="4"/>
      <c r="TXX100" s="4"/>
      <c r="TXY100" s="4"/>
      <c r="TXZ100" s="4"/>
      <c r="TYA100" s="4"/>
      <c r="TYB100" s="4"/>
      <c r="TYC100" s="4"/>
      <c r="TYD100" s="4"/>
      <c r="TYE100" s="4"/>
      <c r="TYF100" s="4"/>
      <c r="TYG100" s="4"/>
      <c r="TYH100" s="4"/>
      <c r="TYI100" s="4"/>
      <c r="TYJ100" s="4"/>
      <c r="TYK100" s="4"/>
      <c r="TYL100" s="4"/>
      <c r="TYM100" s="4"/>
      <c r="TYN100" s="4"/>
      <c r="TYO100" s="4"/>
      <c r="TYP100" s="4"/>
      <c r="TYQ100" s="4"/>
      <c r="TYR100" s="4"/>
      <c r="TYS100" s="4"/>
      <c r="TYT100" s="4"/>
      <c r="TYU100" s="4"/>
      <c r="TYV100" s="4"/>
      <c r="TYW100" s="4"/>
      <c r="TYX100" s="4"/>
      <c r="TYY100" s="4"/>
      <c r="TYZ100" s="4"/>
      <c r="TZA100" s="4"/>
      <c r="TZB100" s="4"/>
      <c r="TZC100" s="4"/>
      <c r="TZD100" s="4"/>
      <c r="TZE100" s="4"/>
      <c r="TZF100" s="4"/>
      <c r="TZG100" s="4"/>
      <c r="TZH100" s="4"/>
      <c r="TZI100" s="4"/>
      <c r="TZJ100" s="4"/>
      <c r="TZK100" s="4"/>
      <c r="TZL100" s="4"/>
      <c r="TZM100" s="4"/>
      <c r="TZN100" s="4"/>
      <c r="TZO100" s="4"/>
      <c r="TZP100" s="4"/>
      <c r="TZQ100" s="4"/>
      <c r="TZR100" s="4"/>
      <c r="TZS100" s="4"/>
      <c r="TZT100" s="4"/>
      <c r="TZU100" s="4"/>
      <c r="TZV100" s="4"/>
      <c r="TZW100" s="4"/>
      <c r="TZX100" s="4"/>
      <c r="TZY100" s="4"/>
      <c r="TZZ100" s="4"/>
      <c r="UAA100" s="4"/>
      <c r="UAB100" s="4"/>
      <c r="UAC100" s="4"/>
      <c r="UAD100" s="4"/>
      <c r="UAE100" s="4"/>
      <c r="UAF100" s="4"/>
      <c r="UAG100" s="4"/>
      <c r="UAH100" s="4"/>
      <c r="UAI100" s="4"/>
      <c r="UAJ100" s="4"/>
      <c r="UAK100" s="4"/>
      <c r="UAL100" s="4"/>
      <c r="UAM100" s="4"/>
      <c r="UAN100" s="4"/>
      <c r="UAO100" s="4"/>
      <c r="UAP100" s="4"/>
      <c r="UAQ100" s="4"/>
      <c r="UAR100" s="4"/>
      <c r="UAS100" s="4"/>
      <c r="UAT100" s="4"/>
      <c r="UAU100" s="4"/>
      <c r="UAV100" s="4"/>
      <c r="UAW100" s="4"/>
      <c r="UAX100" s="4"/>
      <c r="UAY100" s="4"/>
      <c r="UAZ100" s="4"/>
      <c r="UBA100" s="4"/>
      <c r="UBB100" s="4"/>
      <c r="UBC100" s="4"/>
      <c r="UBD100" s="4"/>
      <c r="UBE100" s="4"/>
      <c r="UBF100" s="4"/>
      <c r="UBG100" s="4"/>
      <c r="UBH100" s="4"/>
      <c r="UBI100" s="4"/>
      <c r="UBJ100" s="4"/>
      <c r="UBK100" s="4"/>
      <c r="UBL100" s="4"/>
      <c r="UBM100" s="4"/>
      <c r="UBN100" s="4"/>
      <c r="UBO100" s="4"/>
      <c r="UBP100" s="4"/>
      <c r="UBQ100" s="4"/>
      <c r="UBR100" s="4"/>
      <c r="UBS100" s="4"/>
      <c r="UBT100" s="4"/>
      <c r="UBU100" s="4"/>
      <c r="UBV100" s="4"/>
      <c r="UBW100" s="4"/>
      <c r="UBX100" s="4"/>
      <c r="UBY100" s="4"/>
      <c r="UBZ100" s="4"/>
      <c r="UCA100" s="4"/>
      <c r="UCB100" s="4"/>
      <c r="UCC100" s="4"/>
      <c r="UCD100" s="4"/>
      <c r="UCE100" s="4"/>
      <c r="UCF100" s="4"/>
      <c r="UCG100" s="4"/>
      <c r="UCH100" s="4"/>
      <c r="UCI100" s="4"/>
      <c r="UCJ100" s="4"/>
      <c r="UCK100" s="4"/>
      <c r="UCL100" s="4"/>
      <c r="UCM100" s="4"/>
      <c r="UCN100" s="4"/>
      <c r="UCO100" s="4"/>
      <c r="UCP100" s="4"/>
      <c r="UCQ100" s="4"/>
      <c r="UCR100" s="4"/>
      <c r="UCS100" s="4"/>
      <c r="UCT100" s="4"/>
      <c r="UCU100" s="4"/>
      <c r="UCV100" s="4"/>
      <c r="UCW100" s="4"/>
      <c r="UCX100" s="4"/>
      <c r="UCY100" s="4"/>
      <c r="UCZ100" s="4"/>
      <c r="UDA100" s="4"/>
      <c r="UDB100" s="4"/>
      <c r="UDC100" s="4"/>
      <c r="UDD100" s="4"/>
      <c r="UDE100" s="4"/>
      <c r="UDF100" s="4"/>
      <c r="UDG100" s="4"/>
      <c r="UDH100" s="4"/>
      <c r="UDI100" s="4"/>
      <c r="UDJ100" s="4"/>
      <c r="UDK100" s="4"/>
      <c r="UDL100" s="4"/>
      <c r="UDM100" s="4"/>
      <c r="UDN100" s="4"/>
      <c r="UDO100" s="4"/>
      <c r="UDP100" s="4"/>
      <c r="UDQ100" s="4"/>
      <c r="UDR100" s="4"/>
      <c r="UDS100" s="4"/>
      <c r="UDT100" s="4"/>
      <c r="UDU100" s="4"/>
      <c r="UDV100" s="4"/>
      <c r="UDW100" s="4"/>
      <c r="UDX100" s="4"/>
      <c r="UDY100" s="4"/>
      <c r="UDZ100" s="4"/>
      <c r="UEA100" s="4"/>
      <c r="UEB100" s="4"/>
      <c r="UEC100" s="4"/>
      <c r="UED100" s="4"/>
      <c r="UEE100" s="4"/>
      <c r="UEF100" s="4"/>
      <c r="UEG100" s="4"/>
      <c r="UEH100" s="4"/>
      <c r="UEI100" s="4"/>
      <c r="UEJ100" s="4"/>
      <c r="UEK100" s="4"/>
      <c r="UEL100" s="4"/>
      <c r="UEM100" s="4"/>
      <c r="UEN100" s="4"/>
      <c r="UEO100" s="4"/>
      <c r="UEP100" s="4"/>
      <c r="UEQ100" s="4"/>
      <c r="UER100" s="4"/>
      <c r="UES100" s="4"/>
      <c r="UET100" s="4"/>
      <c r="UEU100" s="4"/>
      <c r="UEV100" s="4"/>
      <c r="UEW100" s="4"/>
      <c r="UEX100" s="4"/>
      <c r="UEY100" s="4"/>
      <c r="UEZ100" s="4"/>
      <c r="UFA100" s="4"/>
      <c r="UFB100" s="4"/>
      <c r="UFC100" s="4"/>
      <c r="UFD100" s="4"/>
      <c r="UFE100" s="4"/>
      <c r="UFF100" s="4"/>
      <c r="UFG100" s="4"/>
      <c r="UFH100" s="4"/>
      <c r="UFI100" s="4"/>
      <c r="UFJ100" s="4"/>
      <c r="UFK100" s="4"/>
      <c r="UFL100" s="4"/>
      <c r="UFM100" s="4"/>
      <c r="UFN100" s="4"/>
      <c r="UFO100" s="4"/>
      <c r="UFP100" s="4"/>
      <c r="UFQ100" s="4"/>
      <c r="UFR100" s="4"/>
      <c r="UFS100" s="4"/>
      <c r="UFT100" s="4"/>
      <c r="UFU100" s="4"/>
      <c r="UFV100" s="4"/>
      <c r="UFW100" s="4"/>
      <c r="UFX100" s="4"/>
      <c r="UFY100" s="4"/>
      <c r="UFZ100" s="4"/>
      <c r="UGA100" s="4"/>
      <c r="UGB100" s="4"/>
      <c r="UGC100" s="4"/>
      <c r="UGD100" s="4"/>
      <c r="UGE100" s="4"/>
      <c r="UGF100" s="4"/>
      <c r="UGG100" s="4"/>
      <c r="UGH100" s="4"/>
      <c r="UGI100" s="4"/>
      <c r="UGJ100" s="4"/>
      <c r="UGK100" s="4"/>
      <c r="UGL100" s="4"/>
      <c r="UGM100" s="4"/>
      <c r="UGN100" s="4"/>
      <c r="UGO100" s="4"/>
      <c r="UGP100" s="4"/>
      <c r="UGQ100" s="4"/>
      <c r="UGR100" s="4"/>
      <c r="UGS100" s="4"/>
      <c r="UGT100" s="4"/>
      <c r="UGU100" s="4"/>
      <c r="UGV100" s="4"/>
      <c r="UGW100" s="4"/>
      <c r="UGX100" s="4"/>
      <c r="UGY100" s="4"/>
      <c r="UGZ100" s="4"/>
      <c r="UHA100" s="4"/>
      <c r="UHB100" s="4"/>
      <c r="UHC100" s="4"/>
      <c r="UHD100" s="4"/>
      <c r="UHE100" s="4"/>
      <c r="UHF100" s="4"/>
      <c r="UHG100" s="4"/>
      <c r="UHH100" s="4"/>
      <c r="UHI100" s="4"/>
      <c r="UHJ100" s="4"/>
      <c r="UHK100" s="4"/>
      <c r="UHL100" s="4"/>
      <c r="UHM100" s="4"/>
      <c r="UHN100" s="4"/>
      <c r="UHO100" s="4"/>
      <c r="UHP100" s="4"/>
      <c r="UHQ100" s="4"/>
      <c r="UHR100" s="4"/>
      <c r="UHS100" s="4"/>
      <c r="UHT100" s="4"/>
      <c r="UHU100" s="4"/>
      <c r="UHV100" s="4"/>
      <c r="UHW100" s="4"/>
      <c r="UHX100" s="4"/>
      <c r="UHY100" s="4"/>
      <c r="UHZ100" s="4"/>
      <c r="UIA100" s="4"/>
      <c r="UIB100" s="4"/>
      <c r="UIC100" s="4"/>
      <c r="UID100" s="4"/>
      <c r="UIE100" s="4"/>
      <c r="UIF100" s="4"/>
      <c r="UIG100" s="4"/>
      <c r="UIH100" s="4"/>
      <c r="UII100" s="4"/>
      <c r="UIJ100" s="4"/>
      <c r="UIK100" s="4"/>
      <c r="UIL100" s="4"/>
      <c r="UIM100" s="4"/>
      <c r="UIN100" s="4"/>
      <c r="UIO100" s="4"/>
      <c r="UIP100" s="4"/>
      <c r="UIQ100" s="4"/>
      <c r="UIR100" s="4"/>
      <c r="UIS100" s="4"/>
      <c r="UIT100" s="4"/>
      <c r="UIU100" s="4"/>
      <c r="UIV100" s="4"/>
      <c r="UIW100" s="4"/>
      <c r="UIX100" s="4"/>
      <c r="UIY100" s="4"/>
      <c r="UIZ100" s="4"/>
      <c r="UJA100" s="4"/>
      <c r="UJB100" s="4"/>
      <c r="UJC100" s="4"/>
      <c r="UJD100" s="4"/>
      <c r="UJE100" s="4"/>
      <c r="UJF100" s="4"/>
      <c r="UJG100" s="4"/>
      <c r="UJH100" s="4"/>
      <c r="UJI100" s="4"/>
      <c r="UJJ100" s="4"/>
      <c r="UJK100" s="4"/>
      <c r="UJL100" s="4"/>
      <c r="UJM100" s="4"/>
      <c r="UJN100" s="4"/>
      <c r="UJO100" s="4"/>
      <c r="UJP100" s="4"/>
      <c r="UJQ100" s="4"/>
      <c r="UJR100" s="4"/>
      <c r="UJS100" s="4"/>
      <c r="UJT100" s="4"/>
      <c r="UJU100" s="4"/>
      <c r="UJV100" s="4"/>
      <c r="UJW100" s="4"/>
      <c r="UJX100" s="4"/>
      <c r="UJY100" s="4"/>
      <c r="UJZ100" s="4"/>
      <c r="UKA100" s="4"/>
      <c r="UKB100" s="4"/>
      <c r="UKC100" s="4"/>
      <c r="UKD100" s="4"/>
      <c r="UKE100" s="4"/>
      <c r="UKF100" s="4"/>
      <c r="UKG100" s="4"/>
      <c r="UKH100" s="4"/>
      <c r="UKI100" s="4"/>
      <c r="UKJ100" s="4"/>
      <c r="UKK100" s="4"/>
      <c r="UKL100" s="4"/>
      <c r="UKM100" s="4"/>
      <c r="UKN100" s="4"/>
      <c r="UKO100" s="4"/>
      <c r="UKP100" s="4"/>
      <c r="UKQ100" s="4"/>
      <c r="UKR100" s="4"/>
      <c r="UKS100" s="4"/>
      <c r="UKT100" s="4"/>
      <c r="UKU100" s="4"/>
      <c r="UKV100" s="4"/>
      <c r="UKW100" s="4"/>
      <c r="UKX100" s="4"/>
      <c r="UKY100" s="4"/>
      <c r="UKZ100" s="4"/>
      <c r="ULA100" s="4"/>
      <c r="ULB100" s="4"/>
      <c r="ULC100" s="4"/>
      <c r="ULD100" s="4"/>
      <c r="ULE100" s="4"/>
      <c r="ULF100" s="4"/>
      <c r="ULG100" s="4"/>
      <c r="ULH100" s="4"/>
      <c r="ULI100" s="4"/>
      <c r="ULJ100" s="4"/>
      <c r="ULK100" s="4"/>
      <c r="ULL100" s="4"/>
      <c r="ULM100" s="4"/>
      <c r="ULN100" s="4"/>
      <c r="ULO100" s="4"/>
      <c r="ULP100" s="4"/>
      <c r="ULQ100" s="4"/>
      <c r="ULR100" s="4"/>
      <c r="ULS100" s="4"/>
      <c r="ULT100" s="4"/>
      <c r="ULU100" s="4"/>
      <c r="ULV100" s="4"/>
      <c r="ULW100" s="4"/>
      <c r="ULX100" s="4"/>
      <c r="ULY100" s="4"/>
      <c r="ULZ100" s="4"/>
      <c r="UMA100" s="4"/>
      <c r="UMB100" s="4"/>
      <c r="UMC100" s="4"/>
      <c r="UMD100" s="4"/>
      <c r="UME100" s="4"/>
      <c r="UMF100" s="4"/>
      <c r="UMG100" s="4"/>
      <c r="UMH100" s="4"/>
      <c r="UMI100" s="4"/>
      <c r="UMJ100" s="4"/>
      <c r="UMK100" s="4"/>
      <c r="UML100" s="4"/>
      <c r="UMM100" s="4"/>
      <c r="UMN100" s="4"/>
      <c r="UMO100" s="4"/>
      <c r="UMP100" s="4"/>
      <c r="UMQ100" s="4"/>
      <c r="UMR100" s="4"/>
      <c r="UMS100" s="4"/>
      <c r="UMT100" s="4"/>
      <c r="UMU100" s="4"/>
      <c r="UMV100" s="4"/>
      <c r="UMW100" s="4"/>
      <c r="UMX100" s="4"/>
      <c r="UMY100" s="4"/>
      <c r="UMZ100" s="4"/>
      <c r="UNA100" s="4"/>
      <c r="UNB100" s="4"/>
      <c r="UNC100" s="4"/>
      <c r="UND100" s="4"/>
      <c r="UNE100" s="4"/>
      <c r="UNF100" s="4"/>
      <c r="UNG100" s="4"/>
      <c r="UNH100" s="4"/>
      <c r="UNI100" s="4"/>
      <c r="UNJ100" s="4"/>
      <c r="UNK100" s="4"/>
      <c r="UNL100" s="4"/>
      <c r="UNM100" s="4"/>
      <c r="UNN100" s="4"/>
      <c r="UNO100" s="4"/>
      <c r="UNP100" s="4"/>
      <c r="UNQ100" s="4"/>
      <c r="UNR100" s="4"/>
      <c r="UNS100" s="4"/>
      <c r="UNT100" s="4"/>
      <c r="UNU100" s="4"/>
      <c r="UNV100" s="4"/>
      <c r="UNW100" s="4"/>
      <c r="UNX100" s="4"/>
      <c r="UNY100" s="4"/>
      <c r="UNZ100" s="4"/>
      <c r="UOA100" s="4"/>
      <c r="UOB100" s="4"/>
      <c r="UOC100" s="4"/>
      <c r="UOD100" s="4"/>
      <c r="UOE100" s="4"/>
      <c r="UOF100" s="4"/>
      <c r="UOG100" s="4"/>
      <c r="UOH100" s="4"/>
      <c r="UOI100" s="4"/>
      <c r="UOJ100" s="4"/>
      <c r="UOK100" s="4"/>
      <c r="UOL100" s="4"/>
      <c r="UOM100" s="4"/>
      <c r="UON100" s="4"/>
      <c r="UOO100" s="4"/>
      <c r="UOP100" s="4"/>
      <c r="UOQ100" s="4"/>
      <c r="UOR100" s="4"/>
      <c r="UOS100" s="4"/>
      <c r="UOT100" s="4"/>
      <c r="UOU100" s="4"/>
      <c r="UOV100" s="4"/>
      <c r="UOW100" s="4"/>
      <c r="UOX100" s="4"/>
      <c r="UOY100" s="4"/>
      <c r="UOZ100" s="4"/>
      <c r="UPA100" s="4"/>
      <c r="UPB100" s="4"/>
      <c r="UPC100" s="4"/>
      <c r="UPD100" s="4"/>
      <c r="UPE100" s="4"/>
      <c r="UPF100" s="4"/>
      <c r="UPG100" s="4"/>
      <c r="UPH100" s="4"/>
      <c r="UPI100" s="4"/>
      <c r="UPJ100" s="4"/>
      <c r="UPK100" s="4"/>
      <c r="UPL100" s="4"/>
      <c r="UPM100" s="4"/>
      <c r="UPN100" s="4"/>
      <c r="UPO100" s="4"/>
      <c r="UPP100" s="4"/>
      <c r="UPQ100" s="4"/>
      <c r="UPR100" s="4"/>
      <c r="UPS100" s="4"/>
      <c r="UPT100" s="4"/>
      <c r="UPU100" s="4"/>
      <c r="UPV100" s="4"/>
      <c r="UPW100" s="4"/>
      <c r="UPX100" s="4"/>
      <c r="UPY100" s="4"/>
      <c r="UPZ100" s="4"/>
      <c r="UQA100" s="4"/>
      <c r="UQB100" s="4"/>
      <c r="UQC100" s="4"/>
      <c r="UQD100" s="4"/>
      <c r="UQE100" s="4"/>
      <c r="UQF100" s="4"/>
      <c r="UQG100" s="4"/>
      <c r="UQH100" s="4"/>
      <c r="UQI100" s="4"/>
      <c r="UQJ100" s="4"/>
      <c r="UQK100" s="4"/>
      <c r="UQL100" s="4"/>
      <c r="UQM100" s="4"/>
      <c r="UQN100" s="4"/>
      <c r="UQO100" s="4"/>
      <c r="UQP100" s="4"/>
      <c r="UQQ100" s="4"/>
      <c r="UQR100" s="4"/>
      <c r="UQS100" s="4"/>
      <c r="UQT100" s="4"/>
      <c r="UQU100" s="4"/>
      <c r="UQV100" s="4"/>
      <c r="UQW100" s="4"/>
      <c r="UQX100" s="4"/>
      <c r="UQY100" s="4"/>
      <c r="UQZ100" s="4"/>
      <c r="URA100" s="4"/>
      <c r="URB100" s="4"/>
      <c r="URC100" s="4"/>
      <c r="URD100" s="4"/>
      <c r="URE100" s="4"/>
      <c r="URF100" s="4"/>
      <c r="URG100" s="4"/>
      <c r="URH100" s="4"/>
      <c r="URI100" s="4"/>
      <c r="URJ100" s="4"/>
      <c r="URK100" s="4"/>
      <c r="URL100" s="4"/>
      <c r="URM100" s="4"/>
      <c r="URN100" s="4"/>
      <c r="URO100" s="4"/>
      <c r="URP100" s="4"/>
      <c r="URQ100" s="4"/>
      <c r="URR100" s="4"/>
      <c r="URS100" s="4"/>
      <c r="URT100" s="4"/>
      <c r="URU100" s="4"/>
      <c r="URV100" s="4"/>
      <c r="URW100" s="4"/>
      <c r="URX100" s="4"/>
      <c r="URY100" s="4"/>
      <c r="URZ100" s="4"/>
      <c r="USA100" s="4"/>
      <c r="USB100" s="4"/>
      <c r="USC100" s="4"/>
      <c r="USD100" s="4"/>
      <c r="USE100" s="4"/>
      <c r="USF100" s="4"/>
      <c r="USG100" s="4"/>
      <c r="USH100" s="4"/>
      <c r="USI100" s="4"/>
      <c r="USJ100" s="4"/>
      <c r="USK100" s="4"/>
      <c r="USL100" s="4"/>
      <c r="USM100" s="4"/>
      <c r="USN100" s="4"/>
      <c r="USO100" s="4"/>
      <c r="USP100" s="4"/>
      <c r="USQ100" s="4"/>
      <c r="USR100" s="4"/>
      <c r="USS100" s="4"/>
      <c r="UST100" s="4"/>
      <c r="USU100" s="4"/>
      <c r="USV100" s="4"/>
      <c r="USW100" s="4"/>
      <c r="USX100" s="4"/>
      <c r="USY100" s="4"/>
      <c r="USZ100" s="4"/>
      <c r="UTA100" s="4"/>
      <c r="UTB100" s="4"/>
      <c r="UTC100" s="4"/>
      <c r="UTD100" s="4"/>
      <c r="UTE100" s="4"/>
      <c r="UTF100" s="4"/>
      <c r="UTG100" s="4"/>
      <c r="UTH100" s="4"/>
      <c r="UTI100" s="4"/>
      <c r="UTJ100" s="4"/>
      <c r="UTK100" s="4"/>
      <c r="UTL100" s="4"/>
      <c r="UTM100" s="4"/>
      <c r="UTN100" s="4"/>
      <c r="UTO100" s="4"/>
      <c r="UTP100" s="4"/>
      <c r="UTQ100" s="4"/>
      <c r="UTR100" s="4"/>
      <c r="UTS100" s="4"/>
      <c r="UTT100" s="4"/>
      <c r="UTU100" s="4"/>
      <c r="UTV100" s="4"/>
      <c r="UTW100" s="4"/>
      <c r="UTX100" s="4"/>
      <c r="UTY100" s="4"/>
      <c r="UTZ100" s="4"/>
      <c r="UUA100" s="4"/>
      <c r="UUB100" s="4"/>
      <c r="UUC100" s="4"/>
      <c r="UUD100" s="4"/>
      <c r="UUE100" s="4"/>
      <c r="UUF100" s="4"/>
      <c r="UUG100" s="4"/>
      <c r="UUH100" s="4"/>
      <c r="UUI100" s="4"/>
      <c r="UUJ100" s="4"/>
      <c r="UUK100" s="4"/>
      <c r="UUL100" s="4"/>
      <c r="UUM100" s="4"/>
      <c r="UUN100" s="4"/>
      <c r="UUO100" s="4"/>
      <c r="UUP100" s="4"/>
      <c r="UUQ100" s="4"/>
      <c r="UUR100" s="4"/>
      <c r="UUS100" s="4"/>
      <c r="UUT100" s="4"/>
      <c r="UUU100" s="4"/>
      <c r="UUV100" s="4"/>
      <c r="UUW100" s="4"/>
      <c r="UUX100" s="4"/>
      <c r="UUY100" s="4"/>
      <c r="UUZ100" s="4"/>
      <c r="UVA100" s="4"/>
      <c r="UVB100" s="4"/>
      <c r="UVC100" s="4"/>
      <c r="UVD100" s="4"/>
      <c r="UVE100" s="4"/>
      <c r="UVF100" s="4"/>
      <c r="UVG100" s="4"/>
      <c r="UVH100" s="4"/>
      <c r="UVI100" s="4"/>
      <c r="UVJ100" s="4"/>
      <c r="UVK100" s="4"/>
      <c r="UVL100" s="4"/>
      <c r="UVM100" s="4"/>
      <c r="UVN100" s="4"/>
      <c r="UVO100" s="4"/>
      <c r="UVP100" s="4"/>
      <c r="UVQ100" s="4"/>
      <c r="UVR100" s="4"/>
      <c r="UVS100" s="4"/>
      <c r="UVT100" s="4"/>
      <c r="UVU100" s="4"/>
      <c r="UVV100" s="4"/>
      <c r="UVW100" s="4"/>
      <c r="UVX100" s="4"/>
      <c r="UVY100" s="4"/>
      <c r="UVZ100" s="4"/>
      <c r="UWA100" s="4"/>
      <c r="UWB100" s="4"/>
      <c r="UWC100" s="4"/>
      <c r="UWD100" s="4"/>
      <c r="UWE100" s="4"/>
      <c r="UWF100" s="4"/>
      <c r="UWG100" s="4"/>
      <c r="UWH100" s="4"/>
      <c r="UWI100" s="4"/>
      <c r="UWJ100" s="4"/>
      <c r="UWK100" s="4"/>
      <c r="UWL100" s="4"/>
      <c r="UWM100" s="4"/>
      <c r="UWN100" s="4"/>
      <c r="UWO100" s="4"/>
      <c r="UWP100" s="4"/>
      <c r="UWQ100" s="4"/>
      <c r="UWR100" s="4"/>
      <c r="UWS100" s="4"/>
      <c r="UWT100" s="4"/>
      <c r="UWU100" s="4"/>
      <c r="UWV100" s="4"/>
      <c r="UWW100" s="4"/>
      <c r="UWX100" s="4"/>
      <c r="UWY100" s="4"/>
      <c r="UWZ100" s="4"/>
      <c r="UXA100" s="4"/>
      <c r="UXB100" s="4"/>
      <c r="UXC100" s="4"/>
      <c r="UXD100" s="4"/>
      <c r="UXE100" s="4"/>
      <c r="UXF100" s="4"/>
      <c r="UXG100" s="4"/>
      <c r="UXH100" s="4"/>
      <c r="UXI100" s="4"/>
      <c r="UXJ100" s="4"/>
      <c r="UXK100" s="4"/>
      <c r="UXL100" s="4"/>
      <c r="UXM100" s="4"/>
      <c r="UXN100" s="4"/>
      <c r="UXO100" s="4"/>
      <c r="UXP100" s="4"/>
      <c r="UXQ100" s="4"/>
      <c r="UXR100" s="4"/>
      <c r="UXS100" s="4"/>
      <c r="UXT100" s="4"/>
      <c r="UXU100" s="4"/>
      <c r="UXV100" s="4"/>
      <c r="UXW100" s="4"/>
      <c r="UXX100" s="4"/>
      <c r="UXY100" s="4"/>
      <c r="UXZ100" s="4"/>
      <c r="UYA100" s="4"/>
      <c r="UYB100" s="4"/>
      <c r="UYC100" s="4"/>
      <c r="UYD100" s="4"/>
      <c r="UYE100" s="4"/>
      <c r="UYF100" s="4"/>
      <c r="UYG100" s="4"/>
      <c r="UYH100" s="4"/>
      <c r="UYI100" s="4"/>
      <c r="UYJ100" s="4"/>
      <c r="UYK100" s="4"/>
      <c r="UYL100" s="4"/>
      <c r="UYM100" s="4"/>
      <c r="UYN100" s="4"/>
      <c r="UYO100" s="4"/>
      <c r="UYP100" s="4"/>
      <c r="UYQ100" s="4"/>
      <c r="UYR100" s="4"/>
      <c r="UYS100" s="4"/>
      <c r="UYT100" s="4"/>
      <c r="UYU100" s="4"/>
      <c r="UYV100" s="4"/>
      <c r="UYW100" s="4"/>
      <c r="UYX100" s="4"/>
      <c r="UYY100" s="4"/>
      <c r="UYZ100" s="4"/>
      <c r="UZA100" s="4"/>
      <c r="UZB100" s="4"/>
      <c r="UZC100" s="4"/>
      <c r="UZD100" s="4"/>
      <c r="UZE100" s="4"/>
      <c r="UZF100" s="4"/>
      <c r="UZG100" s="4"/>
      <c r="UZH100" s="4"/>
      <c r="UZI100" s="4"/>
      <c r="UZJ100" s="4"/>
      <c r="UZK100" s="4"/>
      <c r="UZL100" s="4"/>
      <c r="UZM100" s="4"/>
      <c r="UZN100" s="4"/>
      <c r="UZO100" s="4"/>
      <c r="UZP100" s="4"/>
      <c r="UZQ100" s="4"/>
      <c r="UZR100" s="4"/>
      <c r="UZS100" s="4"/>
      <c r="UZT100" s="4"/>
      <c r="UZU100" s="4"/>
      <c r="UZV100" s="4"/>
      <c r="UZW100" s="4"/>
      <c r="UZX100" s="4"/>
      <c r="UZY100" s="4"/>
      <c r="UZZ100" s="4"/>
      <c r="VAA100" s="4"/>
      <c r="VAB100" s="4"/>
      <c r="VAC100" s="4"/>
      <c r="VAD100" s="4"/>
      <c r="VAE100" s="4"/>
      <c r="VAF100" s="4"/>
      <c r="VAG100" s="4"/>
      <c r="VAH100" s="4"/>
      <c r="VAI100" s="4"/>
      <c r="VAJ100" s="4"/>
      <c r="VAK100" s="4"/>
      <c r="VAL100" s="4"/>
      <c r="VAM100" s="4"/>
      <c r="VAN100" s="4"/>
      <c r="VAO100" s="4"/>
      <c r="VAP100" s="4"/>
      <c r="VAQ100" s="4"/>
      <c r="VAR100" s="4"/>
      <c r="VAS100" s="4"/>
      <c r="VAT100" s="4"/>
      <c r="VAU100" s="4"/>
      <c r="VAV100" s="4"/>
      <c r="VAW100" s="4"/>
      <c r="VAX100" s="4"/>
      <c r="VAY100" s="4"/>
      <c r="VAZ100" s="4"/>
      <c r="VBA100" s="4"/>
      <c r="VBB100" s="4"/>
      <c r="VBC100" s="4"/>
      <c r="VBD100" s="4"/>
      <c r="VBE100" s="4"/>
      <c r="VBF100" s="4"/>
      <c r="VBG100" s="4"/>
      <c r="VBH100" s="4"/>
      <c r="VBI100" s="4"/>
      <c r="VBJ100" s="4"/>
      <c r="VBK100" s="4"/>
      <c r="VBL100" s="4"/>
      <c r="VBM100" s="4"/>
      <c r="VBN100" s="4"/>
      <c r="VBO100" s="4"/>
      <c r="VBP100" s="4"/>
      <c r="VBQ100" s="4"/>
      <c r="VBR100" s="4"/>
      <c r="VBS100" s="4"/>
      <c r="VBT100" s="4"/>
      <c r="VBU100" s="4"/>
      <c r="VBV100" s="4"/>
      <c r="VBW100" s="4"/>
      <c r="VBX100" s="4"/>
      <c r="VBY100" s="4"/>
      <c r="VBZ100" s="4"/>
      <c r="VCA100" s="4"/>
      <c r="VCB100" s="4"/>
      <c r="VCC100" s="4"/>
      <c r="VCD100" s="4"/>
      <c r="VCE100" s="4"/>
      <c r="VCF100" s="4"/>
      <c r="VCG100" s="4"/>
      <c r="VCH100" s="4"/>
      <c r="VCI100" s="4"/>
      <c r="VCJ100" s="4"/>
      <c r="VCK100" s="4"/>
      <c r="VCL100" s="4"/>
      <c r="VCM100" s="4"/>
      <c r="VCN100" s="4"/>
      <c r="VCO100" s="4"/>
      <c r="VCP100" s="4"/>
      <c r="VCQ100" s="4"/>
      <c r="VCR100" s="4"/>
      <c r="VCS100" s="4"/>
      <c r="VCT100" s="4"/>
      <c r="VCU100" s="4"/>
      <c r="VCV100" s="4"/>
      <c r="VCW100" s="4"/>
      <c r="VCX100" s="4"/>
      <c r="VCY100" s="4"/>
      <c r="VCZ100" s="4"/>
      <c r="VDA100" s="4"/>
      <c r="VDB100" s="4"/>
      <c r="VDC100" s="4"/>
      <c r="VDD100" s="4"/>
      <c r="VDE100" s="4"/>
      <c r="VDF100" s="4"/>
      <c r="VDG100" s="4"/>
      <c r="VDH100" s="4"/>
      <c r="VDI100" s="4"/>
      <c r="VDJ100" s="4"/>
      <c r="VDK100" s="4"/>
      <c r="VDL100" s="4"/>
      <c r="VDM100" s="4"/>
      <c r="VDN100" s="4"/>
      <c r="VDO100" s="4"/>
      <c r="VDP100" s="4"/>
      <c r="VDQ100" s="4"/>
      <c r="VDR100" s="4"/>
      <c r="VDS100" s="4"/>
      <c r="VDT100" s="4"/>
      <c r="VDU100" s="4"/>
      <c r="VDV100" s="4"/>
      <c r="VDW100" s="4"/>
      <c r="VDX100" s="4"/>
      <c r="VDY100" s="4"/>
      <c r="VDZ100" s="4"/>
      <c r="VEA100" s="4"/>
      <c r="VEB100" s="4"/>
      <c r="VEC100" s="4"/>
      <c r="VED100" s="4"/>
      <c r="VEE100" s="4"/>
      <c r="VEF100" s="4"/>
      <c r="VEG100" s="4"/>
      <c r="VEH100" s="4"/>
      <c r="VEI100" s="4"/>
      <c r="VEJ100" s="4"/>
      <c r="VEK100" s="4"/>
      <c r="VEL100" s="4"/>
      <c r="VEM100" s="4"/>
      <c r="VEN100" s="4"/>
      <c r="VEO100" s="4"/>
      <c r="VEP100" s="4"/>
      <c r="VEQ100" s="4"/>
      <c r="VER100" s="4"/>
      <c r="VES100" s="4"/>
      <c r="VET100" s="4"/>
      <c r="VEU100" s="4"/>
      <c r="VEV100" s="4"/>
      <c r="VEW100" s="4"/>
      <c r="VEX100" s="4"/>
      <c r="VEY100" s="4"/>
      <c r="VEZ100" s="4"/>
      <c r="VFA100" s="4"/>
      <c r="VFB100" s="4"/>
      <c r="VFC100" s="4"/>
      <c r="VFD100" s="4"/>
      <c r="VFE100" s="4"/>
      <c r="VFF100" s="4"/>
      <c r="VFG100" s="4"/>
      <c r="VFH100" s="4"/>
      <c r="VFI100" s="4"/>
      <c r="VFJ100" s="4"/>
      <c r="VFK100" s="4"/>
      <c r="VFL100" s="4"/>
      <c r="VFM100" s="4"/>
      <c r="VFN100" s="4"/>
      <c r="VFO100" s="4"/>
      <c r="VFP100" s="4"/>
      <c r="VFQ100" s="4"/>
      <c r="VFR100" s="4"/>
      <c r="VFS100" s="4"/>
      <c r="VFT100" s="4"/>
      <c r="VFU100" s="4"/>
      <c r="VFV100" s="4"/>
      <c r="VFW100" s="4"/>
      <c r="VFX100" s="4"/>
      <c r="VFY100" s="4"/>
      <c r="VFZ100" s="4"/>
      <c r="VGA100" s="4"/>
      <c r="VGB100" s="4"/>
      <c r="VGC100" s="4"/>
      <c r="VGD100" s="4"/>
      <c r="VGE100" s="4"/>
      <c r="VGF100" s="4"/>
      <c r="VGG100" s="4"/>
      <c r="VGH100" s="4"/>
      <c r="VGI100" s="4"/>
      <c r="VGJ100" s="4"/>
      <c r="VGK100" s="4"/>
      <c r="VGL100" s="4"/>
      <c r="VGM100" s="4"/>
      <c r="VGN100" s="4"/>
      <c r="VGO100" s="4"/>
      <c r="VGP100" s="4"/>
      <c r="VGQ100" s="4"/>
      <c r="VGR100" s="4"/>
      <c r="VGS100" s="4"/>
      <c r="VGT100" s="4"/>
      <c r="VGU100" s="4"/>
      <c r="VGV100" s="4"/>
      <c r="VGW100" s="4"/>
      <c r="VGX100" s="4"/>
      <c r="VGY100" s="4"/>
      <c r="VGZ100" s="4"/>
      <c r="VHA100" s="4"/>
      <c r="VHB100" s="4"/>
      <c r="VHC100" s="4"/>
      <c r="VHD100" s="4"/>
      <c r="VHE100" s="4"/>
      <c r="VHF100" s="4"/>
      <c r="VHG100" s="4"/>
      <c r="VHH100" s="4"/>
      <c r="VHI100" s="4"/>
      <c r="VHJ100" s="4"/>
      <c r="VHK100" s="4"/>
      <c r="VHL100" s="4"/>
      <c r="VHM100" s="4"/>
      <c r="VHN100" s="4"/>
      <c r="VHO100" s="4"/>
      <c r="VHP100" s="4"/>
      <c r="VHQ100" s="4"/>
      <c r="VHR100" s="4"/>
      <c r="VHS100" s="4"/>
      <c r="VHT100" s="4"/>
      <c r="VHU100" s="4"/>
      <c r="VHV100" s="4"/>
      <c r="VHW100" s="4"/>
      <c r="VHX100" s="4"/>
      <c r="VHY100" s="4"/>
      <c r="VHZ100" s="4"/>
      <c r="VIA100" s="4"/>
      <c r="VIB100" s="4"/>
      <c r="VIC100" s="4"/>
      <c r="VID100" s="4"/>
      <c r="VIE100" s="4"/>
      <c r="VIF100" s="4"/>
      <c r="VIG100" s="4"/>
      <c r="VIH100" s="4"/>
      <c r="VII100" s="4"/>
      <c r="VIJ100" s="4"/>
      <c r="VIK100" s="4"/>
      <c r="VIL100" s="4"/>
      <c r="VIM100" s="4"/>
      <c r="VIN100" s="4"/>
      <c r="VIO100" s="4"/>
      <c r="VIP100" s="4"/>
      <c r="VIQ100" s="4"/>
      <c r="VIR100" s="4"/>
      <c r="VIS100" s="4"/>
      <c r="VIT100" s="4"/>
      <c r="VIU100" s="4"/>
      <c r="VIV100" s="4"/>
      <c r="VIW100" s="4"/>
      <c r="VIX100" s="4"/>
      <c r="VIY100" s="4"/>
      <c r="VIZ100" s="4"/>
      <c r="VJA100" s="4"/>
      <c r="VJB100" s="4"/>
      <c r="VJC100" s="4"/>
      <c r="VJD100" s="4"/>
      <c r="VJE100" s="4"/>
      <c r="VJF100" s="4"/>
      <c r="VJG100" s="4"/>
      <c r="VJH100" s="4"/>
      <c r="VJI100" s="4"/>
      <c r="VJJ100" s="4"/>
      <c r="VJK100" s="4"/>
      <c r="VJL100" s="4"/>
      <c r="VJM100" s="4"/>
      <c r="VJN100" s="4"/>
      <c r="VJO100" s="4"/>
      <c r="VJP100" s="4"/>
      <c r="VJQ100" s="4"/>
      <c r="VJR100" s="4"/>
      <c r="VJS100" s="4"/>
      <c r="VJT100" s="4"/>
      <c r="VJU100" s="4"/>
      <c r="VJV100" s="4"/>
      <c r="VJW100" s="4"/>
      <c r="VJX100" s="4"/>
      <c r="VJY100" s="4"/>
      <c r="VJZ100" s="4"/>
      <c r="VKA100" s="4"/>
      <c r="VKB100" s="4"/>
      <c r="VKC100" s="4"/>
      <c r="VKD100" s="4"/>
      <c r="VKE100" s="4"/>
      <c r="VKF100" s="4"/>
      <c r="VKG100" s="4"/>
      <c r="VKH100" s="4"/>
      <c r="VKI100" s="4"/>
      <c r="VKJ100" s="4"/>
      <c r="VKK100" s="4"/>
      <c r="VKL100" s="4"/>
      <c r="VKM100" s="4"/>
      <c r="VKN100" s="4"/>
      <c r="VKO100" s="4"/>
      <c r="VKP100" s="4"/>
      <c r="VKQ100" s="4"/>
      <c r="VKR100" s="4"/>
      <c r="VKS100" s="4"/>
      <c r="VKT100" s="4"/>
      <c r="VKU100" s="4"/>
      <c r="VKV100" s="4"/>
      <c r="VKW100" s="4"/>
      <c r="VKX100" s="4"/>
      <c r="VKY100" s="4"/>
      <c r="VKZ100" s="4"/>
      <c r="VLA100" s="4"/>
      <c r="VLB100" s="4"/>
      <c r="VLC100" s="4"/>
      <c r="VLD100" s="4"/>
      <c r="VLE100" s="4"/>
      <c r="VLF100" s="4"/>
      <c r="VLG100" s="4"/>
      <c r="VLH100" s="4"/>
      <c r="VLI100" s="4"/>
      <c r="VLJ100" s="4"/>
      <c r="VLK100" s="4"/>
      <c r="VLL100" s="4"/>
      <c r="VLM100" s="4"/>
      <c r="VLN100" s="4"/>
      <c r="VLO100" s="4"/>
      <c r="VLP100" s="4"/>
      <c r="VLQ100" s="4"/>
      <c r="VLR100" s="4"/>
      <c r="VLS100" s="4"/>
      <c r="VLT100" s="4"/>
      <c r="VLU100" s="4"/>
      <c r="VLV100" s="4"/>
      <c r="VLW100" s="4"/>
      <c r="VLX100" s="4"/>
      <c r="VLY100" s="4"/>
      <c r="VLZ100" s="4"/>
      <c r="VMA100" s="4"/>
      <c r="VMB100" s="4"/>
      <c r="VMC100" s="4"/>
      <c r="VMD100" s="4"/>
      <c r="VME100" s="4"/>
      <c r="VMF100" s="4"/>
      <c r="VMG100" s="4"/>
      <c r="VMH100" s="4"/>
      <c r="VMI100" s="4"/>
      <c r="VMJ100" s="4"/>
      <c r="VMK100" s="4"/>
      <c r="VML100" s="4"/>
      <c r="VMM100" s="4"/>
      <c r="VMN100" s="4"/>
      <c r="VMO100" s="4"/>
      <c r="VMP100" s="4"/>
      <c r="VMQ100" s="4"/>
      <c r="VMR100" s="4"/>
      <c r="VMS100" s="4"/>
      <c r="VMT100" s="4"/>
      <c r="VMU100" s="4"/>
      <c r="VMV100" s="4"/>
      <c r="VMW100" s="4"/>
      <c r="VMX100" s="4"/>
      <c r="VMY100" s="4"/>
      <c r="VMZ100" s="4"/>
      <c r="VNA100" s="4"/>
      <c r="VNB100" s="4"/>
      <c r="VNC100" s="4"/>
      <c r="VND100" s="4"/>
      <c r="VNE100" s="4"/>
      <c r="VNF100" s="4"/>
      <c r="VNG100" s="4"/>
      <c r="VNH100" s="4"/>
      <c r="VNI100" s="4"/>
      <c r="VNJ100" s="4"/>
      <c r="VNK100" s="4"/>
      <c r="VNL100" s="4"/>
      <c r="VNM100" s="4"/>
      <c r="VNN100" s="4"/>
      <c r="VNO100" s="4"/>
      <c r="VNP100" s="4"/>
      <c r="VNQ100" s="4"/>
      <c r="VNR100" s="4"/>
      <c r="VNS100" s="4"/>
      <c r="VNT100" s="4"/>
      <c r="VNU100" s="4"/>
      <c r="VNV100" s="4"/>
      <c r="VNW100" s="4"/>
      <c r="VNX100" s="4"/>
      <c r="VNY100" s="4"/>
      <c r="VNZ100" s="4"/>
      <c r="VOA100" s="4"/>
      <c r="VOB100" s="4"/>
      <c r="VOC100" s="4"/>
      <c r="VOD100" s="4"/>
      <c r="VOE100" s="4"/>
      <c r="VOF100" s="4"/>
      <c r="VOG100" s="4"/>
      <c r="VOH100" s="4"/>
      <c r="VOI100" s="4"/>
      <c r="VOJ100" s="4"/>
      <c r="VOK100" s="4"/>
      <c r="VOL100" s="4"/>
      <c r="VOM100" s="4"/>
      <c r="VON100" s="4"/>
      <c r="VOO100" s="4"/>
      <c r="VOP100" s="4"/>
      <c r="VOQ100" s="4"/>
      <c r="VOR100" s="4"/>
      <c r="VOS100" s="4"/>
      <c r="VOT100" s="4"/>
      <c r="VOU100" s="4"/>
      <c r="VOV100" s="4"/>
      <c r="VOW100" s="4"/>
      <c r="VOX100" s="4"/>
      <c r="VOY100" s="4"/>
      <c r="VOZ100" s="4"/>
      <c r="VPA100" s="4"/>
      <c r="VPB100" s="4"/>
      <c r="VPC100" s="4"/>
      <c r="VPD100" s="4"/>
      <c r="VPE100" s="4"/>
      <c r="VPF100" s="4"/>
      <c r="VPG100" s="4"/>
      <c r="VPH100" s="4"/>
      <c r="VPI100" s="4"/>
      <c r="VPJ100" s="4"/>
      <c r="VPK100" s="4"/>
      <c r="VPL100" s="4"/>
      <c r="VPM100" s="4"/>
      <c r="VPN100" s="4"/>
      <c r="VPO100" s="4"/>
      <c r="VPP100" s="4"/>
      <c r="VPQ100" s="4"/>
      <c r="VPR100" s="4"/>
      <c r="VPS100" s="4"/>
      <c r="VPT100" s="4"/>
      <c r="VPU100" s="4"/>
      <c r="VPV100" s="4"/>
      <c r="VPW100" s="4"/>
      <c r="VPX100" s="4"/>
      <c r="VPY100" s="4"/>
      <c r="VPZ100" s="4"/>
      <c r="VQA100" s="4"/>
      <c r="VQB100" s="4"/>
      <c r="VQC100" s="4"/>
      <c r="VQD100" s="4"/>
      <c r="VQE100" s="4"/>
      <c r="VQF100" s="4"/>
      <c r="VQG100" s="4"/>
      <c r="VQH100" s="4"/>
      <c r="VQI100" s="4"/>
      <c r="VQJ100" s="4"/>
      <c r="VQK100" s="4"/>
      <c r="VQL100" s="4"/>
      <c r="VQM100" s="4"/>
      <c r="VQN100" s="4"/>
      <c r="VQO100" s="4"/>
      <c r="VQP100" s="4"/>
      <c r="VQQ100" s="4"/>
      <c r="VQR100" s="4"/>
      <c r="VQS100" s="4"/>
      <c r="VQT100" s="4"/>
      <c r="VQU100" s="4"/>
      <c r="VQV100" s="4"/>
      <c r="VQW100" s="4"/>
      <c r="VQX100" s="4"/>
      <c r="VQY100" s="4"/>
      <c r="VQZ100" s="4"/>
      <c r="VRA100" s="4"/>
      <c r="VRB100" s="4"/>
      <c r="VRC100" s="4"/>
      <c r="VRD100" s="4"/>
      <c r="VRE100" s="4"/>
      <c r="VRF100" s="4"/>
      <c r="VRG100" s="4"/>
      <c r="VRH100" s="4"/>
      <c r="VRI100" s="4"/>
      <c r="VRJ100" s="4"/>
      <c r="VRK100" s="4"/>
      <c r="VRL100" s="4"/>
      <c r="VRM100" s="4"/>
      <c r="VRN100" s="4"/>
      <c r="VRO100" s="4"/>
      <c r="VRP100" s="4"/>
      <c r="VRQ100" s="4"/>
      <c r="VRR100" s="4"/>
      <c r="VRS100" s="4"/>
      <c r="VRT100" s="4"/>
      <c r="VRU100" s="4"/>
      <c r="VRV100" s="4"/>
      <c r="VRW100" s="4"/>
      <c r="VRX100" s="4"/>
      <c r="VRY100" s="4"/>
      <c r="VRZ100" s="4"/>
      <c r="VSA100" s="4"/>
      <c r="VSB100" s="4"/>
      <c r="VSC100" s="4"/>
      <c r="VSD100" s="4"/>
      <c r="VSE100" s="4"/>
      <c r="VSF100" s="4"/>
      <c r="VSG100" s="4"/>
      <c r="VSH100" s="4"/>
      <c r="VSI100" s="4"/>
      <c r="VSJ100" s="4"/>
      <c r="VSK100" s="4"/>
      <c r="VSL100" s="4"/>
      <c r="VSM100" s="4"/>
      <c r="VSN100" s="4"/>
      <c r="VSO100" s="4"/>
      <c r="VSP100" s="4"/>
      <c r="VSQ100" s="4"/>
      <c r="VSR100" s="4"/>
      <c r="VSS100" s="4"/>
      <c r="VST100" s="4"/>
      <c r="VSU100" s="4"/>
      <c r="VSV100" s="4"/>
      <c r="VSW100" s="4"/>
      <c r="VSX100" s="4"/>
      <c r="VSY100" s="4"/>
      <c r="VSZ100" s="4"/>
      <c r="VTA100" s="4"/>
      <c r="VTB100" s="4"/>
      <c r="VTC100" s="4"/>
      <c r="VTD100" s="4"/>
      <c r="VTE100" s="4"/>
      <c r="VTF100" s="4"/>
      <c r="VTG100" s="4"/>
      <c r="VTH100" s="4"/>
      <c r="VTI100" s="4"/>
      <c r="VTJ100" s="4"/>
      <c r="VTK100" s="4"/>
      <c r="VTL100" s="4"/>
      <c r="VTM100" s="4"/>
      <c r="VTN100" s="4"/>
      <c r="VTO100" s="4"/>
      <c r="VTP100" s="4"/>
      <c r="VTQ100" s="4"/>
      <c r="VTR100" s="4"/>
      <c r="VTS100" s="4"/>
      <c r="VTT100" s="4"/>
      <c r="VTU100" s="4"/>
      <c r="VTV100" s="4"/>
      <c r="VTW100" s="4"/>
      <c r="VTX100" s="4"/>
      <c r="VTY100" s="4"/>
      <c r="VTZ100" s="4"/>
      <c r="VUA100" s="4"/>
      <c r="VUB100" s="4"/>
      <c r="VUC100" s="4"/>
      <c r="VUD100" s="4"/>
      <c r="VUE100" s="4"/>
      <c r="VUF100" s="4"/>
      <c r="VUG100" s="4"/>
      <c r="VUH100" s="4"/>
      <c r="VUI100" s="4"/>
      <c r="VUJ100" s="4"/>
      <c r="VUK100" s="4"/>
      <c r="VUL100" s="4"/>
      <c r="VUM100" s="4"/>
      <c r="VUN100" s="4"/>
      <c r="VUO100" s="4"/>
      <c r="VUP100" s="4"/>
      <c r="VUQ100" s="4"/>
      <c r="VUR100" s="4"/>
      <c r="VUS100" s="4"/>
      <c r="VUT100" s="4"/>
      <c r="VUU100" s="4"/>
      <c r="VUV100" s="4"/>
      <c r="VUW100" s="4"/>
      <c r="VUX100" s="4"/>
      <c r="VUY100" s="4"/>
      <c r="VUZ100" s="4"/>
      <c r="VVA100" s="4"/>
      <c r="VVB100" s="4"/>
      <c r="VVC100" s="4"/>
      <c r="VVD100" s="4"/>
      <c r="VVE100" s="4"/>
      <c r="VVF100" s="4"/>
      <c r="VVG100" s="4"/>
      <c r="VVH100" s="4"/>
      <c r="VVI100" s="4"/>
      <c r="VVJ100" s="4"/>
      <c r="VVK100" s="4"/>
      <c r="VVL100" s="4"/>
      <c r="VVM100" s="4"/>
      <c r="VVN100" s="4"/>
      <c r="VVO100" s="4"/>
      <c r="VVP100" s="4"/>
      <c r="VVQ100" s="4"/>
      <c r="VVR100" s="4"/>
      <c r="VVS100" s="4"/>
      <c r="VVT100" s="4"/>
      <c r="VVU100" s="4"/>
      <c r="VVV100" s="4"/>
      <c r="VVW100" s="4"/>
      <c r="VVX100" s="4"/>
      <c r="VVY100" s="4"/>
      <c r="VVZ100" s="4"/>
      <c r="VWA100" s="4"/>
      <c r="VWB100" s="4"/>
      <c r="VWC100" s="4"/>
      <c r="VWD100" s="4"/>
      <c r="VWE100" s="4"/>
      <c r="VWF100" s="4"/>
      <c r="VWG100" s="4"/>
      <c r="VWH100" s="4"/>
      <c r="VWI100" s="4"/>
      <c r="VWJ100" s="4"/>
      <c r="VWK100" s="4"/>
      <c r="VWL100" s="4"/>
      <c r="VWM100" s="4"/>
      <c r="VWN100" s="4"/>
      <c r="VWO100" s="4"/>
      <c r="VWP100" s="4"/>
      <c r="VWQ100" s="4"/>
      <c r="VWR100" s="4"/>
      <c r="VWS100" s="4"/>
      <c r="VWT100" s="4"/>
      <c r="VWU100" s="4"/>
      <c r="VWV100" s="4"/>
      <c r="VWW100" s="4"/>
      <c r="VWX100" s="4"/>
      <c r="VWY100" s="4"/>
      <c r="VWZ100" s="4"/>
      <c r="VXA100" s="4"/>
      <c r="VXB100" s="4"/>
      <c r="VXC100" s="4"/>
      <c r="VXD100" s="4"/>
      <c r="VXE100" s="4"/>
      <c r="VXF100" s="4"/>
      <c r="VXG100" s="4"/>
      <c r="VXH100" s="4"/>
      <c r="VXI100" s="4"/>
      <c r="VXJ100" s="4"/>
      <c r="VXK100" s="4"/>
      <c r="VXL100" s="4"/>
      <c r="VXM100" s="4"/>
      <c r="VXN100" s="4"/>
      <c r="VXO100" s="4"/>
      <c r="VXP100" s="4"/>
      <c r="VXQ100" s="4"/>
      <c r="VXR100" s="4"/>
      <c r="VXS100" s="4"/>
      <c r="VXT100" s="4"/>
      <c r="VXU100" s="4"/>
      <c r="VXV100" s="4"/>
      <c r="VXW100" s="4"/>
      <c r="VXX100" s="4"/>
      <c r="VXY100" s="4"/>
      <c r="VXZ100" s="4"/>
      <c r="VYA100" s="4"/>
      <c r="VYB100" s="4"/>
      <c r="VYC100" s="4"/>
      <c r="VYD100" s="4"/>
      <c r="VYE100" s="4"/>
      <c r="VYF100" s="4"/>
      <c r="VYG100" s="4"/>
      <c r="VYH100" s="4"/>
      <c r="VYI100" s="4"/>
      <c r="VYJ100" s="4"/>
      <c r="VYK100" s="4"/>
      <c r="VYL100" s="4"/>
      <c r="VYM100" s="4"/>
      <c r="VYN100" s="4"/>
      <c r="VYO100" s="4"/>
      <c r="VYP100" s="4"/>
      <c r="VYQ100" s="4"/>
      <c r="VYR100" s="4"/>
      <c r="VYS100" s="4"/>
      <c r="VYT100" s="4"/>
      <c r="VYU100" s="4"/>
      <c r="VYV100" s="4"/>
      <c r="VYW100" s="4"/>
      <c r="VYX100" s="4"/>
      <c r="VYY100" s="4"/>
      <c r="VYZ100" s="4"/>
      <c r="VZA100" s="4"/>
      <c r="VZB100" s="4"/>
      <c r="VZC100" s="4"/>
      <c r="VZD100" s="4"/>
      <c r="VZE100" s="4"/>
      <c r="VZF100" s="4"/>
      <c r="VZG100" s="4"/>
      <c r="VZH100" s="4"/>
      <c r="VZI100" s="4"/>
      <c r="VZJ100" s="4"/>
      <c r="VZK100" s="4"/>
      <c r="VZL100" s="4"/>
      <c r="VZM100" s="4"/>
      <c r="VZN100" s="4"/>
      <c r="VZO100" s="4"/>
      <c r="VZP100" s="4"/>
      <c r="VZQ100" s="4"/>
      <c r="VZR100" s="4"/>
      <c r="VZS100" s="4"/>
      <c r="VZT100" s="4"/>
      <c r="VZU100" s="4"/>
      <c r="VZV100" s="4"/>
      <c r="VZW100" s="4"/>
      <c r="VZX100" s="4"/>
      <c r="VZY100" s="4"/>
      <c r="VZZ100" s="4"/>
      <c r="WAA100" s="4"/>
      <c r="WAB100" s="4"/>
      <c r="WAC100" s="4"/>
      <c r="WAD100" s="4"/>
      <c r="WAE100" s="4"/>
      <c r="WAF100" s="4"/>
      <c r="WAG100" s="4"/>
      <c r="WAH100" s="4"/>
      <c r="WAI100" s="4"/>
      <c r="WAJ100" s="4"/>
      <c r="WAK100" s="4"/>
      <c r="WAL100" s="4"/>
      <c r="WAM100" s="4"/>
      <c r="WAN100" s="4"/>
      <c r="WAO100" s="4"/>
      <c r="WAP100" s="4"/>
      <c r="WAQ100" s="4"/>
      <c r="WAR100" s="4"/>
      <c r="WAS100" s="4"/>
      <c r="WAT100" s="4"/>
      <c r="WAU100" s="4"/>
      <c r="WAV100" s="4"/>
      <c r="WAW100" s="4"/>
      <c r="WAX100" s="4"/>
      <c r="WAY100" s="4"/>
      <c r="WAZ100" s="4"/>
      <c r="WBA100" s="4"/>
      <c r="WBB100" s="4"/>
      <c r="WBC100" s="4"/>
      <c r="WBD100" s="4"/>
      <c r="WBE100" s="4"/>
      <c r="WBF100" s="4"/>
      <c r="WBG100" s="4"/>
      <c r="WBH100" s="4"/>
      <c r="WBI100" s="4"/>
      <c r="WBJ100" s="4"/>
      <c r="WBK100" s="4"/>
      <c r="WBL100" s="4"/>
      <c r="WBM100" s="4"/>
      <c r="WBN100" s="4"/>
      <c r="WBO100" s="4"/>
      <c r="WBP100" s="4"/>
      <c r="WBQ100" s="4"/>
      <c r="WBR100" s="4"/>
      <c r="WBS100" s="4"/>
      <c r="WBT100" s="4"/>
      <c r="WBU100" s="4"/>
      <c r="WBV100" s="4"/>
      <c r="WBW100" s="4"/>
      <c r="WBX100" s="4"/>
      <c r="WBY100" s="4"/>
      <c r="WBZ100" s="4"/>
      <c r="WCA100" s="4"/>
      <c r="WCB100" s="4"/>
      <c r="WCC100" s="4"/>
      <c r="WCD100" s="4"/>
      <c r="WCE100" s="4"/>
      <c r="WCF100" s="4"/>
      <c r="WCG100" s="4"/>
      <c r="WCH100" s="4"/>
      <c r="WCI100" s="4"/>
      <c r="WCJ100" s="4"/>
      <c r="WCK100" s="4"/>
      <c r="WCL100" s="4"/>
      <c r="WCM100" s="4"/>
      <c r="WCN100" s="4"/>
      <c r="WCO100" s="4"/>
      <c r="WCP100" s="4"/>
      <c r="WCQ100" s="4"/>
      <c r="WCR100" s="4"/>
      <c r="WCS100" s="4"/>
      <c r="WCT100" s="4"/>
      <c r="WCU100" s="4"/>
      <c r="WCV100" s="4"/>
      <c r="WCW100" s="4"/>
      <c r="WCX100" s="4"/>
      <c r="WCY100" s="4"/>
      <c r="WCZ100" s="4"/>
      <c r="WDA100" s="4"/>
      <c r="WDB100" s="4"/>
      <c r="WDC100" s="4"/>
      <c r="WDD100" s="4"/>
      <c r="WDE100" s="4"/>
      <c r="WDF100" s="4"/>
      <c r="WDG100" s="4"/>
      <c r="WDH100" s="4"/>
      <c r="WDI100" s="4"/>
      <c r="WDJ100" s="4"/>
      <c r="WDK100" s="4"/>
      <c r="WDL100" s="4"/>
      <c r="WDM100" s="4"/>
      <c r="WDN100" s="4"/>
      <c r="WDO100" s="4"/>
      <c r="WDP100" s="4"/>
      <c r="WDQ100" s="4"/>
      <c r="WDR100" s="4"/>
      <c r="WDS100" s="4"/>
      <c r="WDT100" s="4"/>
      <c r="WDU100" s="4"/>
      <c r="WDV100" s="4"/>
      <c r="WDW100" s="4"/>
      <c r="WDX100" s="4"/>
      <c r="WDY100" s="4"/>
      <c r="WDZ100" s="4"/>
      <c r="WEA100" s="4"/>
      <c r="WEB100" s="4"/>
      <c r="WEC100" s="4"/>
      <c r="WED100" s="4"/>
      <c r="WEE100" s="4"/>
      <c r="WEF100" s="4"/>
      <c r="WEG100" s="4"/>
      <c r="WEH100" s="4"/>
      <c r="WEI100" s="4"/>
      <c r="WEJ100" s="4"/>
      <c r="WEK100" s="4"/>
      <c r="WEL100" s="4"/>
      <c r="WEM100" s="4"/>
      <c r="WEN100" s="4"/>
      <c r="WEO100" s="4"/>
      <c r="WEP100" s="4"/>
      <c r="WEQ100" s="4"/>
      <c r="WER100" s="4"/>
      <c r="WES100" s="4"/>
      <c r="WET100" s="4"/>
      <c r="WEU100" s="4"/>
      <c r="WEV100" s="4"/>
      <c r="WEW100" s="4"/>
      <c r="WEX100" s="4"/>
      <c r="WEY100" s="4"/>
      <c r="WEZ100" s="4"/>
      <c r="WFA100" s="4"/>
      <c r="WFB100" s="4"/>
      <c r="WFC100" s="4"/>
      <c r="WFD100" s="4"/>
      <c r="WFE100" s="4"/>
      <c r="WFF100" s="4"/>
      <c r="WFG100" s="4"/>
      <c r="WFH100" s="4"/>
      <c r="WFI100" s="4"/>
      <c r="WFJ100" s="4"/>
      <c r="WFK100" s="4"/>
      <c r="WFL100" s="4"/>
      <c r="WFM100" s="4"/>
      <c r="WFN100" s="4"/>
      <c r="WFO100" s="4"/>
      <c r="WFP100" s="4"/>
      <c r="WFQ100" s="4"/>
      <c r="WFR100" s="4"/>
      <c r="WFS100" s="4"/>
      <c r="WFT100" s="4"/>
      <c r="WFU100" s="4"/>
      <c r="WFV100" s="4"/>
      <c r="WFW100" s="4"/>
      <c r="WFX100" s="4"/>
      <c r="WFY100" s="4"/>
      <c r="WFZ100" s="4"/>
      <c r="WGA100" s="4"/>
      <c r="WGB100" s="4"/>
      <c r="WGC100" s="4"/>
      <c r="WGD100" s="4"/>
      <c r="WGE100" s="4"/>
      <c r="WGF100" s="4"/>
      <c r="WGG100" s="4"/>
      <c r="WGH100" s="4"/>
      <c r="WGI100" s="4"/>
      <c r="WGJ100" s="4"/>
      <c r="WGK100" s="4"/>
      <c r="WGL100" s="4"/>
      <c r="WGM100" s="4"/>
      <c r="WGN100" s="4"/>
      <c r="WGO100" s="4"/>
      <c r="WGP100" s="4"/>
      <c r="WGQ100" s="4"/>
      <c r="WGR100" s="4"/>
      <c r="WGS100" s="4"/>
      <c r="WGT100" s="4"/>
      <c r="WGU100" s="4"/>
      <c r="WGV100" s="4"/>
      <c r="WGW100" s="4"/>
      <c r="WGX100" s="4"/>
      <c r="WGY100" s="4"/>
      <c r="WGZ100" s="4"/>
      <c r="WHA100" s="4"/>
      <c r="WHB100" s="4"/>
      <c r="WHC100" s="4"/>
      <c r="WHD100" s="4"/>
      <c r="WHE100" s="4"/>
      <c r="WHF100" s="4"/>
      <c r="WHG100" s="4"/>
      <c r="WHH100" s="4"/>
      <c r="WHI100" s="4"/>
      <c r="WHJ100" s="4"/>
      <c r="WHK100" s="4"/>
      <c r="WHL100" s="4"/>
      <c r="WHM100" s="4"/>
      <c r="WHN100" s="4"/>
      <c r="WHO100" s="4"/>
      <c r="WHP100" s="4"/>
      <c r="WHQ100" s="4"/>
      <c r="WHR100" s="4"/>
      <c r="WHS100" s="4"/>
      <c r="WHT100" s="4"/>
      <c r="WHU100" s="4"/>
      <c r="WHV100" s="4"/>
      <c r="WHW100" s="4"/>
      <c r="WHX100" s="4"/>
      <c r="WHY100" s="4"/>
      <c r="WHZ100" s="4"/>
      <c r="WIA100" s="4"/>
      <c r="WIB100" s="4"/>
      <c r="WIC100" s="4"/>
      <c r="WID100" s="4"/>
      <c r="WIE100" s="4"/>
      <c r="WIF100" s="4"/>
      <c r="WIG100" s="4"/>
      <c r="WIH100" s="4"/>
      <c r="WII100" s="4"/>
      <c r="WIJ100" s="4"/>
      <c r="WIK100" s="4"/>
      <c r="WIL100" s="4"/>
      <c r="WIM100" s="4"/>
      <c r="WIN100" s="4"/>
      <c r="WIO100" s="4"/>
      <c r="WIP100" s="4"/>
      <c r="WIQ100" s="4"/>
      <c r="WIR100" s="4"/>
      <c r="WIS100" s="4"/>
      <c r="WIT100" s="4"/>
      <c r="WIU100" s="4"/>
      <c r="WIV100" s="4"/>
      <c r="WIW100" s="4"/>
      <c r="WIX100" s="4"/>
      <c r="WIY100" s="4"/>
      <c r="WIZ100" s="4"/>
      <c r="WJA100" s="4"/>
      <c r="WJB100" s="4"/>
      <c r="WJC100" s="4"/>
      <c r="WJD100" s="4"/>
      <c r="WJE100" s="4"/>
      <c r="WJF100" s="4"/>
      <c r="WJG100" s="4"/>
      <c r="WJH100" s="4"/>
      <c r="WJI100" s="4"/>
      <c r="WJJ100" s="4"/>
      <c r="WJK100" s="4"/>
      <c r="WJL100" s="4"/>
      <c r="WJM100" s="4"/>
      <c r="WJN100" s="4"/>
      <c r="WJO100" s="4"/>
      <c r="WJP100" s="4"/>
      <c r="WJQ100" s="4"/>
      <c r="WJR100" s="4"/>
      <c r="WJS100" s="4"/>
      <c r="WJT100" s="4"/>
      <c r="WJU100" s="4"/>
      <c r="WJV100" s="4"/>
      <c r="WJW100" s="4"/>
      <c r="WJX100" s="4"/>
      <c r="WJY100" s="4"/>
      <c r="WJZ100" s="4"/>
      <c r="WKA100" s="4"/>
      <c r="WKB100" s="4"/>
      <c r="WKC100" s="4"/>
      <c r="WKD100" s="4"/>
      <c r="WKE100" s="4"/>
      <c r="WKF100" s="4"/>
      <c r="WKG100" s="4"/>
      <c r="WKH100" s="4"/>
      <c r="WKI100" s="4"/>
      <c r="WKJ100" s="4"/>
      <c r="WKK100" s="4"/>
      <c r="WKL100" s="4"/>
      <c r="WKM100" s="4"/>
      <c r="WKN100" s="4"/>
      <c r="WKO100" s="4"/>
      <c r="WKP100" s="4"/>
      <c r="WKQ100" s="4"/>
      <c r="WKR100" s="4"/>
      <c r="WKS100" s="4"/>
      <c r="WKT100" s="4"/>
      <c r="WKU100" s="4"/>
      <c r="WKV100" s="4"/>
      <c r="WKW100" s="4"/>
      <c r="WKX100" s="4"/>
      <c r="WKY100" s="4"/>
      <c r="WKZ100" s="4"/>
      <c r="WLA100" s="4"/>
      <c r="WLB100" s="4"/>
      <c r="WLC100" s="4"/>
      <c r="WLD100" s="4"/>
      <c r="WLE100" s="4"/>
      <c r="WLF100" s="4"/>
      <c r="WLG100" s="4"/>
      <c r="WLH100" s="4"/>
      <c r="WLI100" s="4"/>
      <c r="WLJ100" s="4"/>
      <c r="WLK100" s="4"/>
      <c r="WLL100" s="4"/>
      <c r="WLM100" s="4"/>
      <c r="WLN100" s="4"/>
      <c r="WLO100" s="4"/>
      <c r="WLP100" s="4"/>
      <c r="WLQ100" s="4"/>
      <c r="WLR100" s="4"/>
      <c r="WLS100" s="4"/>
      <c r="WLT100" s="4"/>
      <c r="WLU100" s="4"/>
      <c r="WLV100" s="4"/>
      <c r="WLW100" s="4"/>
      <c r="WLX100" s="4"/>
      <c r="WLY100" s="4"/>
      <c r="WLZ100" s="4"/>
      <c r="WMA100" s="4"/>
      <c r="WMB100" s="4"/>
      <c r="WMC100" s="4"/>
      <c r="WMD100" s="4"/>
      <c r="WME100" s="4"/>
      <c r="WMF100" s="4"/>
      <c r="WMG100" s="4"/>
      <c r="WMH100" s="4"/>
      <c r="WMI100" s="4"/>
      <c r="WMJ100" s="4"/>
      <c r="WMK100" s="4"/>
      <c r="WML100" s="4"/>
      <c r="WMM100" s="4"/>
      <c r="WMN100" s="4"/>
      <c r="WMO100" s="4"/>
      <c r="WMP100" s="4"/>
      <c r="WMQ100" s="4"/>
      <c r="WMR100" s="4"/>
      <c r="WMS100" s="4"/>
      <c r="WMT100" s="4"/>
      <c r="WMU100" s="4"/>
      <c r="WMV100" s="4"/>
      <c r="WMW100" s="4"/>
      <c r="WMX100" s="4"/>
      <c r="WMY100" s="4"/>
      <c r="WMZ100" s="4"/>
      <c r="WNA100" s="4"/>
      <c r="WNB100" s="4"/>
      <c r="WNC100" s="4"/>
      <c r="WND100" s="4"/>
      <c r="WNE100" s="4"/>
      <c r="WNF100" s="4"/>
      <c r="WNG100" s="4"/>
      <c r="WNH100" s="4"/>
      <c r="WNI100" s="4"/>
      <c r="WNJ100" s="4"/>
      <c r="WNK100" s="4"/>
      <c r="WNL100" s="4"/>
      <c r="WNM100" s="4"/>
      <c r="WNN100" s="4"/>
      <c r="WNO100" s="4"/>
      <c r="WNP100" s="4"/>
      <c r="WNQ100" s="4"/>
      <c r="WNR100" s="4"/>
      <c r="WNS100" s="4"/>
      <c r="WNT100" s="4"/>
      <c r="WNU100" s="4"/>
      <c r="WNV100" s="4"/>
      <c r="WNW100" s="4"/>
      <c r="WNX100" s="4"/>
      <c r="WNY100" s="4"/>
      <c r="WNZ100" s="4"/>
      <c r="WOA100" s="4"/>
      <c r="WOB100" s="4"/>
      <c r="WOC100" s="4"/>
      <c r="WOD100" s="4"/>
      <c r="WOE100" s="4"/>
      <c r="WOF100" s="4"/>
      <c r="WOG100" s="4"/>
      <c r="WOH100" s="4"/>
      <c r="WOI100" s="4"/>
      <c r="WOJ100" s="4"/>
      <c r="WOK100" s="4"/>
      <c r="WOL100" s="4"/>
      <c r="WOM100" s="4"/>
      <c r="WON100" s="4"/>
      <c r="WOO100" s="4"/>
      <c r="WOP100" s="4"/>
      <c r="WOQ100" s="4"/>
      <c r="WOR100" s="4"/>
      <c r="WOS100" s="4"/>
      <c r="WOT100" s="4"/>
      <c r="WOU100" s="4"/>
      <c r="WOV100" s="4"/>
      <c r="WOW100" s="4"/>
      <c r="WOX100" s="4"/>
      <c r="WOY100" s="4"/>
      <c r="WOZ100" s="4"/>
      <c r="WPA100" s="4"/>
      <c r="WPB100" s="4"/>
      <c r="WPC100" s="4"/>
      <c r="WPD100" s="4"/>
      <c r="WPE100" s="4"/>
      <c r="WPF100" s="4"/>
      <c r="WPG100" s="4"/>
      <c r="WPH100" s="4"/>
      <c r="WPI100" s="4"/>
      <c r="WPJ100" s="4"/>
      <c r="WPK100" s="4"/>
      <c r="WPL100" s="4"/>
      <c r="WPM100" s="4"/>
      <c r="WPN100" s="4"/>
      <c r="WPO100" s="4"/>
      <c r="WPP100" s="4"/>
      <c r="WPQ100" s="4"/>
      <c r="WPR100" s="4"/>
      <c r="WPS100" s="4"/>
      <c r="WPT100" s="4"/>
      <c r="WPU100" s="4"/>
      <c r="WPV100" s="4"/>
      <c r="WPW100" s="4"/>
      <c r="WPX100" s="4"/>
      <c r="WPY100" s="4"/>
      <c r="WPZ100" s="4"/>
      <c r="WQA100" s="4"/>
      <c r="WQB100" s="4"/>
      <c r="WQC100" s="4"/>
      <c r="WQD100" s="4"/>
      <c r="WQE100" s="4"/>
      <c r="WQF100" s="4"/>
      <c r="WQG100" s="4"/>
      <c r="WQH100" s="4"/>
      <c r="WQI100" s="4"/>
      <c r="WQJ100" s="4"/>
      <c r="WQK100" s="4"/>
      <c r="WQL100" s="4"/>
      <c r="WQM100" s="4"/>
      <c r="WQN100" s="4"/>
      <c r="WQO100" s="4"/>
      <c r="WQP100" s="4"/>
      <c r="WQQ100" s="4"/>
      <c r="WQR100" s="4"/>
      <c r="WQS100" s="4"/>
      <c r="WQT100" s="4"/>
      <c r="WQU100" s="4"/>
      <c r="WQV100" s="4"/>
      <c r="WQW100" s="4"/>
      <c r="WQX100" s="4"/>
      <c r="WQY100" s="4"/>
      <c r="WQZ100" s="4"/>
      <c r="WRA100" s="4"/>
      <c r="WRB100" s="4"/>
      <c r="WRC100" s="4"/>
      <c r="WRD100" s="4"/>
      <c r="WRE100" s="4"/>
      <c r="WRF100" s="4"/>
      <c r="WRG100" s="4"/>
      <c r="WRH100" s="4"/>
      <c r="WRI100" s="4"/>
      <c r="WRJ100" s="4"/>
      <c r="WRK100" s="4"/>
      <c r="WRL100" s="4"/>
      <c r="WRM100" s="4"/>
      <c r="WRN100" s="4"/>
      <c r="WRO100" s="4"/>
      <c r="WRP100" s="4"/>
      <c r="WRQ100" s="4"/>
      <c r="WRR100" s="4"/>
      <c r="WRS100" s="4"/>
      <c r="WRT100" s="4"/>
      <c r="WRU100" s="4"/>
      <c r="WRV100" s="4"/>
      <c r="WRW100" s="4"/>
      <c r="WRX100" s="4"/>
      <c r="WRY100" s="4"/>
      <c r="WRZ100" s="4"/>
      <c r="WSA100" s="4"/>
      <c r="WSB100" s="4"/>
      <c r="WSC100" s="4"/>
      <c r="WSD100" s="4"/>
      <c r="WSE100" s="4"/>
      <c r="WSF100" s="4"/>
      <c r="WSG100" s="4"/>
      <c r="WSH100" s="4"/>
      <c r="WSI100" s="4"/>
      <c r="WSJ100" s="4"/>
      <c r="WSK100" s="4"/>
      <c r="WSL100" s="4"/>
      <c r="WSM100" s="4"/>
      <c r="WSN100" s="4"/>
      <c r="WSO100" s="4"/>
      <c r="WSP100" s="4"/>
      <c r="WSQ100" s="4"/>
      <c r="WSR100" s="4"/>
      <c r="WSS100" s="4"/>
      <c r="WST100" s="4"/>
      <c r="WSU100" s="4"/>
      <c r="WSV100" s="4"/>
      <c r="WSW100" s="4"/>
      <c r="WSX100" s="4"/>
      <c r="WSY100" s="4"/>
      <c r="WSZ100" s="4"/>
      <c r="WTA100" s="4"/>
      <c r="WTB100" s="4"/>
      <c r="WTC100" s="4"/>
      <c r="WTD100" s="4"/>
      <c r="WTE100" s="4"/>
      <c r="WTF100" s="4"/>
      <c r="WTG100" s="4"/>
      <c r="WTH100" s="4"/>
      <c r="WTI100" s="4"/>
      <c r="WTJ100" s="4"/>
      <c r="WTK100" s="4"/>
      <c r="WTL100" s="4"/>
      <c r="WTM100" s="4"/>
      <c r="WTN100" s="4"/>
      <c r="WTO100" s="4"/>
      <c r="WTP100" s="4"/>
      <c r="WTQ100" s="4"/>
      <c r="WTR100" s="4"/>
      <c r="WTS100" s="4"/>
      <c r="WTT100" s="4"/>
      <c r="WTU100" s="4"/>
      <c r="WTV100" s="4"/>
      <c r="WTW100" s="4"/>
      <c r="WTX100" s="4"/>
      <c r="WTY100" s="4"/>
      <c r="WTZ100" s="4"/>
      <c r="WUA100" s="4"/>
      <c r="WUB100" s="4"/>
      <c r="WUC100" s="4"/>
      <c r="WUD100" s="4"/>
      <c r="WUE100" s="4"/>
      <c r="WUF100" s="4"/>
      <c r="WUG100" s="4"/>
      <c r="WUH100" s="4"/>
      <c r="WUI100" s="4"/>
      <c r="WUJ100" s="4"/>
      <c r="WUK100" s="4"/>
      <c r="WUL100" s="4"/>
      <c r="WUM100" s="4"/>
      <c r="WUN100" s="4"/>
      <c r="WUO100" s="4"/>
      <c r="WUP100" s="4"/>
      <c r="WUQ100" s="4"/>
      <c r="WUR100" s="4"/>
      <c r="WUS100" s="4"/>
      <c r="WUT100" s="4"/>
      <c r="WUU100" s="4"/>
      <c r="WUV100" s="4"/>
      <c r="WUW100" s="4"/>
      <c r="WUX100" s="4"/>
      <c r="WUY100" s="4"/>
      <c r="WUZ100" s="4"/>
      <c r="WVA100" s="4"/>
      <c r="WVB100" s="4"/>
      <c r="WVC100" s="4"/>
      <c r="WVD100" s="4"/>
      <c r="WVE100" s="4"/>
      <c r="WVF100" s="4"/>
      <c r="WVG100" s="4"/>
      <c r="WVH100" s="4"/>
      <c r="WVI100" s="4"/>
      <c r="WVJ100" s="4"/>
      <c r="WVK100" s="4"/>
      <c r="WVL100" s="4"/>
      <c r="WVM100" s="4"/>
      <c r="WVN100" s="4"/>
      <c r="WVO100" s="4"/>
      <c r="WVP100" s="4"/>
      <c r="WVQ100" s="4"/>
      <c r="WVR100" s="4"/>
      <c r="WVS100" s="4"/>
      <c r="WVT100" s="4"/>
      <c r="WVU100" s="4"/>
      <c r="WVV100" s="4"/>
      <c r="WVW100" s="4"/>
      <c r="WVX100" s="4"/>
      <c r="WVY100" s="4"/>
      <c r="WVZ100" s="4"/>
      <c r="WWA100" s="4"/>
      <c r="WWB100" s="4"/>
      <c r="WWC100" s="4"/>
      <c r="WWD100" s="4"/>
      <c r="WWE100" s="4"/>
      <c r="WWF100" s="4"/>
      <c r="WWG100" s="4"/>
      <c r="WWH100" s="4"/>
      <c r="WWI100" s="4"/>
      <c r="WWJ100" s="4"/>
      <c r="WWK100" s="4"/>
      <c r="WWL100" s="4"/>
      <c r="WWM100" s="4"/>
      <c r="WWN100" s="4"/>
      <c r="WWO100" s="4"/>
      <c r="WWP100" s="4"/>
      <c r="WWQ100" s="4"/>
      <c r="WWR100" s="4"/>
      <c r="WWS100" s="4"/>
      <c r="WWT100" s="4"/>
      <c r="WWU100" s="4"/>
      <c r="WWV100" s="4"/>
      <c r="WWW100" s="4"/>
      <c r="WWX100" s="4"/>
      <c r="WWY100" s="4"/>
      <c r="WWZ100" s="4"/>
      <c r="WXA100" s="4"/>
      <c r="WXB100" s="4"/>
      <c r="WXC100" s="4"/>
      <c r="WXD100" s="4"/>
      <c r="WXE100" s="4"/>
      <c r="WXF100" s="4"/>
      <c r="WXG100" s="4"/>
      <c r="WXH100" s="4"/>
      <c r="WXI100" s="4"/>
      <c r="WXJ100" s="4"/>
      <c r="WXK100" s="4"/>
      <c r="WXL100" s="4"/>
      <c r="WXM100" s="4"/>
      <c r="WXN100" s="4"/>
      <c r="WXO100" s="4"/>
      <c r="WXP100" s="4"/>
      <c r="WXQ100" s="4"/>
      <c r="WXR100" s="4"/>
      <c r="WXS100" s="4"/>
      <c r="WXT100" s="4"/>
      <c r="WXU100" s="4"/>
      <c r="WXV100" s="4"/>
      <c r="WXW100" s="4"/>
      <c r="WXX100" s="4"/>
      <c r="WXY100" s="4"/>
      <c r="WXZ100" s="4"/>
      <c r="WYA100" s="4"/>
      <c r="WYB100" s="4"/>
      <c r="WYC100" s="4"/>
      <c r="WYD100" s="4"/>
      <c r="WYE100" s="4"/>
      <c r="WYF100" s="4"/>
      <c r="WYG100" s="4"/>
      <c r="WYH100" s="4"/>
      <c r="WYI100" s="4"/>
      <c r="WYJ100" s="4"/>
      <c r="WYK100" s="4"/>
      <c r="WYL100" s="4"/>
      <c r="WYM100" s="4"/>
      <c r="WYN100" s="4"/>
      <c r="WYO100" s="4"/>
      <c r="WYP100" s="4"/>
      <c r="WYQ100" s="4"/>
      <c r="WYR100" s="4"/>
      <c r="WYS100" s="4"/>
      <c r="WYT100" s="4"/>
      <c r="WYU100" s="4"/>
      <c r="WYV100" s="4"/>
      <c r="WYW100" s="4"/>
      <c r="WYX100" s="4"/>
      <c r="WYY100" s="4"/>
      <c r="WYZ100" s="4"/>
      <c r="WZA100" s="4"/>
      <c r="WZB100" s="4"/>
      <c r="WZC100" s="4"/>
      <c r="WZD100" s="4"/>
      <c r="WZE100" s="4"/>
      <c r="WZF100" s="4"/>
      <c r="WZG100" s="4"/>
      <c r="WZH100" s="4"/>
      <c r="WZI100" s="4"/>
      <c r="WZJ100" s="4"/>
      <c r="WZK100" s="4"/>
      <c r="WZL100" s="4"/>
      <c r="WZM100" s="4"/>
      <c r="WZN100" s="4"/>
      <c r="WZO100" s="4"/>
      <c r="WZP100" s="4"/>
      <c r="WZQ100" s="4"/>
      <c r="WZR100" s="4"/>
      <c r="WZS100" s="4"/>
      <c r="WZT100" s="4"/>
      <c r="WZU100" s="4"/>
      <c r="WZV100" s="4"/>
      <c r="WZW100" s="4"/>
      <c r="WZX100" s="4"/>
      <c r="WZY100" s="4"/>
      <c r="WZZ100" s="4"/>
      <c r="XAA100" s="4"/>
      <c r="XAB100" s="4"/>
      <c r="XAC100" s="4"/>
      <c r="XAD100" s="4"/>
      <c r="XAE100" s="4"/>
      <c r="XAF100" s="4"/>
      <c r="XAG100" s="4"/>
      <c r="XAH100" s="4"/>
      <c r="XAI100" s="4"/>
      <c r="XAJ100" s="4"/>
      <c r="XAK100" s="4"/>
      <c r="XAL100" s="4"/>
      <c r="XAM100" s="4"/>
      <c r="XAN100" s="4"/>
      <c r="XAO100" s="4"/>
      <c r="XAP100" s="4"/>
      <c r="XAQ100" s="4"/>
      <c r="XAR100" s="4"/>
      <c r="XAS100" s="4"/>
      <c r="XAT100" s="4"/>
      <c r="XAU100" s="4"/>
      <c r="XAV100" s="4"/>
      <c r="XAW100" s="4"/>
      <c r="XAX100" s="4"/>
      <c r="XAY100" s="4"/>
      <c r="XAZ100" s="4"/>
      <c r="XBA100" s="4"/>
      <c r="XBB100" s="4"/>
      <c r="XBC100" s="4"/>
      <c r="XBD100" s="4"/>
      <c r="XBE100" s="4"/>
      <c r="XBF100" s="4"/>
      <c r="XBG100" s="4"/>
      <c r="XBH100" s="4"/>
      <c r="XBI100" s="4"/>
      <c r="XBJ100" s="4"/>
      <c r="XBK100" s="4"/>
      <c r="XBL100" s="4"/>
      <c r="XBM100" s="4"/>
      <c r="XBN100" s="4"/>
      <c r="XBO100" s="4"/>
      <c r="XBP100" s="4"/>
      <c r="XBQ100" s="4"/>
      <c r="XBR100" s="4"/>
      <c r="XBS100" s="4"/>
      <c r="XBT100" s="4"/>
      <c r="XBU100" s="4"/>
      <c r="XBV100" s="4"/>
      <c r="XBW100" s="4"/>
      <c r="XBX100" s="4"/>
      <c r="XBY100" s="4"/>
      <c r="XBZ100" s="4"/>
      <c r="XCA100" s="4"/>
      <c r="XCB100" s="4"/>
      <c r="XCC100" s="4"/>
      <c r="XCD100" s="4"/>
      <c r="XCE100" s="4"/>
      <c r="XCF100" s="4"/>
      <c r="XCG100" s="4"/>
      <c r="XCH100" s="4"/>
      <c r="XCI100" s="4"/>
      <c r="XCJ100" s="4"/>
      <c r="XCK100" s="4"/>
      <c r="XCL100" s="4"/>
      <c r="XCM100" s="4"/>
      <c r="XCN100" s="4"/>
      <c r="XCO100" s="4"/>
      <c r="XCP100" s="4"/>
      <c r="XCQ100" s="4"/>
      <c r="XCR100" s="4"/>
      <c r="XCS100" s="4"/>
      <c r="XCT100" s="4"/>
      <c r="XCU100" s="4"/>
      <c r="XCV100" s="4"/>
      <c r="XCW100" s="4"/>
      <c r="XCX100" s="4"/>
      <c r="XCY100" s="4"/>
      <c r="XCZ100" s="4"/>
      <c r="XDA100" s="4"/>
      <c r="XDB100" s="4"/>
      <c r="XDC100" s="4"/>
      <c r="XDD100" s="4"/>
      <c r="XDE100" s="4"/>
      <c r="XDF100" s="4"/>
      <c r="XDG100" s="4"/>
      <c r="XDH100" s="4"/>
      <c r="XDI100" s="4"/>
      <c r="XDJ100" s="4"/>
      <c r="XDK100" s="4"/>
      <c r="XDL100" s="4"/>
      <c r="XDM100" s="4"/>
      <c r="XDN100" s="4"/>
      <c r="XDO100" s="4"/>
      <c r="XDP100" s="4"/>
      <c r="XDQ100" s="4"/>
      <c r="XDR100" s="4"/>
    </row>
    <row r="101" spans="1:16346" ht="19.2" thickBot="1" x14ac:dyDescent="0.45">
      <c r="A101" s="2">
        <v>54</v>
      </c>
      <c r="B101" s="14" t="s">
        <v>118</v>
      </c>
      <c r="C101" s="66" t="s">
        <v>108</v>
      </c>
      <c r="D101" s="66" t="s">
        <v>108</v>
      </c>
      <c r="E101" s="158"/>
      <c r="F101" s="16"/>
      <c r="G101" s="158"/>
      <c r="H101" s="16"/>
      <c r="I101" s="16"/>
      <c r="J101" s="218"/>
      <c r="K101" s="36"/>
      <c r="L101" s="176"/>
    </row>
    <row r="102" spans="1:16346" ht="19.2" thickBot="1" x14ac:dyDescent="0.45">
      <c r="A102" s="2"/>
      <c r="B102" s="14" t="s">
        <v>868</v>
      </c>
      <c r="C102" s="66" t="s">
        <v>108</v>
      </c>
      <c r="D102" s="66" t="s">
        <v>108</v>
      </c>
      <c r="E102" s="158"/>
      <c r="F102" s="16"/>
      <c r="G102" s="158"/>
      <c r="H102" s="16"/>
      <c r="I102" s="16"/>
      <c r="J102" s="218"/>
      <c r="K102" s="36"/>
      <c r="L102" s="176"/>
    </row>
    <row r="103" spans="1:16346" ht="18.600000000000001" x14ac:dyDescent="0.4">
      <c r="A103" s="2"/>
      <c r="B103" s="62" t="s">
        <v>50</v>
      </c>
      <c r="C103" s="196" t="s">
        <v>110</v>
      </c>
      <c r="D103" s="196" t="s">
        <v>110</v>
      </c>
      <c r="E103" s="197"/>
      <c r="F103" s="170"/>
      <c r="G103" s="197"/>
      <c r="H103" s="170"/>
      <c r="I103" s="170"/>
      <c r="J103" s="219"/>
      <c r="K103" s="198"/>
      <c r="L103" s="206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  <c r="CO103" s="4"/>
      <c r="CP103" s="4"/>
      <c r="CQ103" s="4"/>
      <c r="CR103" s="4"/>
      <c r="CS103" s="4"/>
      <c r="CT103" s="4"/>
      <c r="CU103" s="4"/>
      <c r="CV103" s="4"/>
      <c r="CW103" s="4"/>
      <c r="CX103" s="4"/>
      <c r="CY103" s="4"/>
      <c r="CZ103" s="4"/>
      <c r="DA103" s="4"/>
      <c r="DB103" s="4"/>
      <c r="DC103" s="4"/>
      <c r="DD103" s="4"/>
      <c r="DE103" s="4"/>
      <c r="DF103" s="4"/>
      <c r="DG103" s="4"/>
      <c r="DH103" s="4"/>
      <c r="DI103" s="4"/>
      <c r="DJ103" s="4"/>
      <c r="DK103" s="4"/>
      <c r="DL103" s="4"/>
      <c r="DM103" s="4"/>
      <c r="DN103" s="4"/>
      <c r="DO103" s="4"/>
      <c r="DP103" s="4"/>
      <c r="DQ103" s="4"/>
      <c r="DR103" s="4"/>
      <c r="DS103" s="4"/>
      <c r="DT103" s="4"/>
      <c r="DU103" s="4"/>
      <c r="DV103" s="4"/>
      <c r="DW103" s="4"/>
      <c r="DX103" s="4"/>
      <c r="DY103" s="4"/>
      <c r="DZ103" s="4"/>
      <c r="EA103" s="4"/>
      <c r="EB103" s="4"/>
      <c r="EC103" s="4"/>
      <c r="ED103" s="4"/>
      <c r="EE103" s="4"/>
      <c r="EF103" s="4"/>
      <c r="EG103" s="4"/>
      <c r="EH103" s="4"/>
      <c r="EI103" s="4"/>
      <c r="EJ103" s="4"/>
      <c r="EK103" s="4"/>
      <c r="EL103" s="4"/>
      <c r="EM103" s="4"/>
      <c r="EN103" s="4"/>
      <c r="EO103" s="4"/>
      <c r="EP103" s="4"/>
      <c r="EQ103" s="4"/>
      <c r="ER103" s="4"/>
      <c r="ES103" s="4"/>
      <c r="ET103" s="4"/>
      <c r="EU103" s="4"/>
      <c r="EV103" s="4"/>
      <c r="EW103" s="4"/>
      <c r="EX103" s="4"/>
      <c r="EY103" s="4"/>
      <c r="EZ103" s="4"/>
      <c r="FA103" s="4"/>
      <c r="FB103" s="4"/>
      <c r="FC103" s="4"/>
      <c r="FD103" s="4"/>
      <c r="FE103" s="4"/>
      <c r="FF103" s="4"/>
      <c r="FG103" s="4"/>
      <c r="FH103" s="4"/>
      <c r="FI103" s="4"/>
      <c r="FJ103" s="4"/>
      <c r="FK103" s="4"/>
      <c r="FL103" s="4"/>
      <c r="FM103" s="4"/>
      <c r="FN103" s="4"/>
      <c r="FO103" s="4"/>
      <c r="FP103" s="4"/>
      <c r="FQ103" s="4"/>
      <c r="FR103" s="4"/>
      <c r="FS103" s="4"/>
      <c r="FT103" s="4"/>
      <c r="FU103" s="4"/>
      <c r="FV103" s="4"/>
      <c r="FW103" s="4"/>
      <c r="FX103" s="4"/>
      <c r="FY103" s="4"/>
      <c r="FZ103" s="4"/>
      <c r="GA103" s="4"/>
      <c r="GB103" s="4"/>
      <c r="GC103" s="4"/>
      <c r="GD103" s="4"/>
      <c r="GE103" s="4"/>
      <c r="GF103" s="4"/>
      <c r="GG103" s="4"/>
      <c r="GH103" s="4"/>
      <c r="GI103" s="4"/>
      <c r="GJ103" s="4"/>
      <c r="GK103" s="4"/>
      <c r="GL103" s="4"/>
      <c r="GM103" s="4"/>
      <c r="GN103" s="4"/>
      <c r="GO103" s="4"/>
      <c r="GP103" s="4"/>
      <c r="GQ103" s="4"/>
      <c r="GR103" s="4"/>
      <c r="GS103" s="4"/>
      <c r="GT103" s="4"/>
      <c r="GU103" s="4"/>
      <c r="GV103" s="4"/>
      <c r="GW103" s="4"/>
      <c r="GX103" s="4"/>
      <c r="GY103" s="4"/>
      <c r="GZ103" s="4"/>
      <c r="HA103" s="4"/>
      <c r="HB103" s="4"/>
      <c r="HC103" s="4"/>
      <c r="HD103" s="4"/>
      <c r="HE103" s="4"/>
      <c r="HF103" s="4"/>
      <c r="HG103" s="4"/>
      <c r="HH103" s="4"/>
      <c r="HI103" s="4"/>
      <c r="HJ103" s="4"/>
      <c r="HK103" s="4"/>
      <c r="HL103" s="4"/>
      <c r="HM103" s="4"/>
      <c r="HN103" s="4"/>
      <c r="HO103" s="4"/>
      <c r="HP103" s="4"/>
      <c r="HQ103" s="4"/>
      <c r="HR103" s="4"/>
      <c r="HS103" s="4"/>
      <c r="HT103" s="4"/>
      <c r="HU103" s="4"/>
      <c r="HV103" s="4"/>
      <c r="HW103" s="4"/>
      <c r="HX103" s="4"/>
      <c r="HY103" s="4"/>
      <c r="HZ103" s="4"/>
      <c r="IA103" s="4"/>
      <c r="IB103" s="4"/>
      <c r="IC103" s="4"/>
      <c r="ID103" s="4"/>
      <c r="IE103" s="4"/>
      <c r="IF103" s="4"/>
      <c r="IG103" s="4"/>
      <c r="IH103" s="4"/>
      <c r="II103" s="4"/>
      <c r="IJ103" s="4"/>
      <c r="IK103" s="4"/>
      <c r="IL103" s="4"/>
      <c r="IM103" s="4"/>
      <c r="IN103" s="4"/>
      <c r="IO103" s="4"/>
      <c r="IP103" s="4"/>
      <c r="IQ103" s="4"/>
      <c r="IR103" s="4"/>
      <c r="IS103" s="4"/>
      <c r="IT103" s="4"/>
      <c r="IU103" s="4"/>
      <c r="IV103" s="4"/>
      <c r="IW103" s="4"/>
      <c r="IX103" s="4"/>
      <c r="IY103" s="4"/>
      <c r="IZ103" s="4"/>
      <c r="JA103" s="4"/>
      <c r="JB103" s="4"/>
      <c r="JC103" s="4"/>
      <c r="JD103" s="4"/>
      <c r="JE103" s="4"/>
      <c r="JF103" s="4"/>
      <c r="JG103" s="4"/>
      <c r="JH103" s="4"/>
      <c r="JI103" s="4"/>
      <c r="JJ103" s="4"/>
      <c r="JK103" s="4"/>
      <c r="JL103" s="4"/>
      <c r="JM103" s="4"/>
      <c r="JN103" s="4"/>
      <c r="JO103" s="4"/>
      <c r="JP103" s="4"/>
      <c r="JQ103" s="4"/>
      <c r="JR103" s="4"/>
      <c r="JS103" s="4"/>
      <c r="JT103" s="4"/>
      <c r="JU103" s="4"/>
      <c r="JV103" s="4"/>
      <c r="JW103" s="4"/>
      <c r="JX103" s="4"/>
      <c r="JY103" s="4"/>
      <c r="JZ103" s="4"/>
      <c r="KA103" s="4"/>
      <c r="KB103" s="4"/>
      <c r="KC103" s="4"/>
      <c r="KD103" s="4"/>
      <c r="KE103" s="4"/>
      <c r="KF103" s="4"/>
      <c r="KG103" s="4"/>
      <c r="KH103" s="4"/>
      <c r="KI103" s="4"/>
      <c r="KJ103" s="4"/>
      <c r="KK103" s="4"/>
      <c r="KL103" s="4"/>
      <c r="KM103" s="4"/>
      <c r="KN103" s="4"/>
      <c r="KO103" s="4"/>
      <c r="KP103" s="4"/>
      <c r="KQ103" s="4"/>
      <c r="KR103" s="4"/>
      <c r="KS103" s="4"/>
      <c r="KT103" s="4"/>
      <c r="KU103" s="4"/>
      <c r="KV103" s="4"/>
      <c r="KW103" s="4"/>
      <c r="KX103" s="4"/>
      <c r="KY103" s="4"/>
      <c r="KZ103" s="4"/>
      <c r="LA103" s="4"/>
      <c r="LB103" s="4"/>
      <c r="LC103" s="4"/>
      <c r="LD103" s="4"/>
      <c r="LE103" s="4"/>
      <c r="LF103" s="4"/>
      <c r="LG103" s="4"/>
      <c r="LH103" s="4"/>
      <c r="LI103" s="4"/>
      <c r="LJ103" s="4"/>
      <c r="LK103" s="4"/>
      <c r="LL103" s="4"/>
      <c r="LM103" s="4"/>
      <c r="LN103" s="4"/>
      <c r="LO103" s="4"/>
      <c r="LP103" s="4"/>
      <c r="LQ103" s="4"/>
      <c r="LR103" s="4"/>
      <c r="LS103" s="4"/>
      <c r="LT103" s="4"/>
      <c r="LU103" s="4"/>
      <c r="LV103" s="4"/>
      <c r="LW103" s="4"/>
      <c r="LX103" s="4"/>
      <c r="LY103" s="4"/>
      <c r="LZ103" s="4"/>
      <c r="MA103" s="4"/>
      <c r="MB103" s="4"/>
      <c r="MC103" s="4"/>
      <c r="MD103" s="4"/>
      <c r="ME103" s="4"/>
      <c r="MF103" s="4"/>
      <c r="MG103" s="4"/>
      <c r="MH103" s="4"/>
      <c r="MI103" s="4"/>
      <c r="MJ103" s="4"/>
      <c r="MK103" s="4"/>
      <c r="ML103" s="4"/>
      <c r="MM103" s="4"/>
      <c r="MN103" s="4"/>
      <c r="MO103" s="4"/>
      <c r="MP103" s="4"/>
      <c r="MQ103" s="4"/>
      <c r="MR103" s="4"/>
      <c r="MS103" s="4"/>
      <c r="MT103" s="4"/>
      <c r="MU103" s="4"/>
      <c r="MV103" s="4"/>
      <c r="MW103" s="4"/>
      <c r="MX103" s="4"/>
      <c r="MY103" s="4"/>
      <c r="MZ103" s="4"/>
      <c r="NA103" s="4"/>
      <c r="NB103" s="4"/>
      <c r="NC103" s="4"/>
      <c r="ND103" s="4"/>
      <c r="NE103" s="4"/>
      <c r="NF103" s="4"/>
      <c r="NG103" s="4"/>
      <c r="NH103" s="4"/>
      <c r="NI103" s="4"/>
      <c r="NJ103" s="4"/>
      <c r="NK103" s="4"/>
      <c r="NL103" s="4"/>
      <c r="NM103" s="4"/>
      <c r="NN103" s="4"/>
      <c r="NO103" s="4"/>
      <c r="NP103" s="4"/>
      <c r="NQ103" s="4"/>
      <c r="NR103" s="4"/>
      <c r="NS103" s="4"/>
      <c r="NT103" s="4"/>
      <c r="NU103" s="4"/>
      <c r="NV103" s="4"/>
      <c r="NW103" s="4"/>
      <c r="NX103" s="4"/>
      <c r="NY103" s="4"/>
      <c r="NZ103" s="4"/>
      <c r="OA103" s="4"/>
      <c r="OB103" s="4"/>
      <c r="OC103" s="4"/>
      <c r="OD103" s="4"/>
      <c r="OE103" s="4"/>
      <c r="OF103" s="4"/>
      <c r="OG103" s="4"/>
      <c r="OH103" s="4"/>
      <c r="OI103" s="4"/>
      <c r="OJ103" s="4"/>
      <c r="OK103" s="4"/>
      <c r="OL103" s="4"/>
      <c r="OM103" s="4"/>
      <c r="ON103" s="4"/>
      <c r="OO103" s="4"/>
      <c r="OP103" s="4"/>
      <c r="OQ103" s="4"/>
      <c r="OR103" s="4"/>
      <c r="OS103" s="4"/>
      <c r="OT103" s="4"/>
      <c r="OU103" s="4"/>
      <c r="OV103" s="4"/>
      <c r="OW103" s="4"/>
      <c r="OX103" s="4"/>
      <c r="OY103" s="4"/>
      <c r="OZ103" s="4"/>
      <c r="PA103" s="4"/>
      <c r="PB103" s="4"/>
      <c r="PC103" s="4"/>
      <c r="PD103" s="4"/>
      <c r="PE103" s="4"/>
      <c r="PF103" s="4"/>
      <c r="PG103" s="4"/>
      <c r="PH103" s="4"/>
      <c r="PI103" s="4"/>
      <c r="PJ103" s="4"/>
      <c r="PK103" s="4"/>
      <c r="PL103" s="4"/>
      <c r="PM103" s="4"/>
      <c r="PN103" s="4"/>
      <c r="PO103" s="4"/>
      <c r="PP103" s="4"/>
      <c r="PQ103" s="4"/>
      <c r="PR103" s="4"/>
      <c r="PS103" s="4"/>
      <c r="PT103" s="4"/>
      <c r="PU103" s="4"/>
      <c r="PV103" s="4"/>
      <c r="PW103" s="4"/>
      <c r="PX103" s="4"/>
      <c r="PY103" s="4"/>
      <c r="PZ103" s="4"/>
      <c r="QA103" s="4"/>
      <c r="QB103" s="4"/>
      <c r="QC103" s="4"/>
      <c r="QD103" s="4"/>
      <c r="QE103" s="4"/>
      <c r="QF103" s="4"/>
      <c r="QG103" s="4"/>
      <c r="QH103" s="4"/>
      <c r="QI103" s="4"/>
      <c r="QJ103" s="4"/>
      <c r="QK103" s="4"/>
      <c r="QL103" s="4"/>
      <c r="QM103" s="4"/>
      <c r="QN103" s="4"/>
      <c r="QO103" s="4"/>
      <c r="QP103" s="4"/>
      <c r="QQ103" s="4"/>
      <c r="QR103" s="4"/>
      <c r="QS103" s="4"/>
      <c r="QT103" s="4"/>
      <c r="QU103" s="4"/>
      <c r="QV103" s="4"/>
      <c r="QW103" s="4"/>
      <c r="QX103" s="4"/>
      <c r="QY103" s="4"/>
      <c r="QZ103" s="4"/>
      <c r="RA103" s="4"/>
      <c r="RB103" s="4"/>
      <c r="RC103" s="4"/>
      <c r="RD103" s="4"/>
      <c r="RE103" s="4"/>
      <c r="RF103" s="4"/>
      <c r="RG103" s="4"/>
      <c r="RH103" s="4"/>
      <c r="RI103" s="4"/>
      <c r="RJ103" s="4"/>
      <c r="RK103" s="4"/>
      <c r="RL103" s="4"/>
      <c r="RM103" s="4"/>
      <c r="RN103" s="4"/>
      <c r="RO103" s="4"/>
      <c r="RP103" s="4"/>
      <c r="RQ103" s="4"/>
      <c r="RR103" s="4"/>
      <c r="RS103" s="4"/>
      <c r="RT103" s="4"/>
      <c r="RU103" s="4"/>
      <c r="RV103" s="4"/>
      <c r="RW103" s="4"/>
      <c r="RX103" s="4"/>
      <c r="RY103" s="4"/>
      <c r="RZ103" s="4"/>
      <c r="SA103" s="4"/>
      <c r="SB103" s="4"/>
      <c r="SC103" s="4"/>
      <c r="SD103" s="4"/>
      <c r="SE103" s="4"/>
      <c r="SF103" s="4"/>
      <c r="SG103" s="4"/>
      <c r="SH103" s="4"/>
      <c r="SI103" s="4"/>
      <c r="SJ103" s="4"/>
      <c r="SK103" s="4"/>
      <c r="SL103" s="4"/>
      <c r="SM103" s="4"/>
      <c r="SN103" s="4"/>
      <c r="SO103" s="4"/>
      <c r="SP103" s="4"/>
      <c r="SQ103" s="4"/>
      <c r="SR103" s="4"/>
      <c r="SS103" s="4"/>
      <c r="ST103" s="4"/>
      <c r="SU103" s="4"/>
      <c r="SV103" s="4"/>
      <c r="SW103" s="4"/>
      <c r="SX103" s="4"/>
      <c r="SY103" s="4"/>
      <c r="SZ103" s="4"/>
      <c r="TA103" s="4"/>
      <c r="TB103" s="4"/>
      <c r="TC103" s="4"/>
      <c r="TD103" s="4"/>
      <c r="TE103" s="4"/>
      <c r="TF103" s="4"/>
      <c r="TG103" s="4"/>
      <c r="TH103" s="4"/>
      <c r="TI103" s="4"/>
      <c r="TJ103" s="4"/>
      <c r="TK103" s="4"/>
      <c r="TL103" s="4"/>
      <c r="TM103" s="4"/>
      <c r="TN103" s="4"/>
      <c r="TO103" s="4"/>
      <c r="TP103" s="4"/>
      <c r="TQ103" s="4"/>
      <c r="TR103" s="4"/>
      <c r="TS103" s="4"/>
      <c r="TT103" s="4"/>
      <c r="TU103" s="4"/>
      <c r="TV103" s="4"/>
      <c r="TW103" s="4"/>
      <c r="TX103" s="4"/>
      <c r="TY103" s="4"/>
      <c r="TZ103" s="4"/>
      <c r="UA103" s="4"/>
      <c r="UB103" s="4"/>
      <c r="UC103" s="4"/>
      <c r="UD103" s="4"/>
      <c r="UE103" s="4"/>
      <c r="UF103" s="4"/>
      <c r="UG103" s="4"/>
      <c r="UH103" s="4"/>
      <c r="UI103" s="4"/>
      <c r="UJ103" s="4"/>
      <c r="UK103" s="4"/>
      <c r="UL103" s="4"/>
      <c r="UM103" s="4"/>
      <c r="UN103" s="4"/>
      <c r="UO103" s="4"/>
      <c r="UP103" s="4"/>
      <c r="UQ103" s="4"/>
      <c r="UR103" s="4"/>
      <c r="US103" s="4"/>
      <c r="UT103" s="4"/>
      <c r="UU103" s="4"/>
      <c r="UV103" s="4"/>
      <c r="UW103" s="4"/>
      <c r="UX103" s="4"/>
      <c r="UY103" s="4"/>
      <c r="UZ103" s="4"/>
      <c r="VA103" s="4"/>
      <c r="VB103" s="4"/>
      <c r="VC103" s="4"/>
      <c r="VD103" s="4"/>
      <c r="VE103" s="4"/>
      <c r="VF103" s="4"/>
      <c r="VG103" s="4"/>
      <c r="VH103" s="4"/>
      <c r="VI103" s="4"/>
      <c r="VJ103" s="4"/>
      <c r="VK103" s="4"/>
      <c r="VL103" s="4"/>
      <c r="VM103" s="4"/>
      <c r="VN103" s="4"/>
      <c r="VO103" s="4"/>
      <c r="VP103" s="4"/>
      <c r="VQ103" s="4"/>
      <c r="VR103" s="4"/>
      <c r="VS103" s="4"/>
      <c r="VT103" s="4"/>
      <c r="VU103" s="4"/>
      <c r="VV103" s="4"/>
      <c r="VW103" s="4"/>
      <c r="VX103" s="4"/>
      <c r="VY103" s="4"/>
      <c r="VZ103" s="4"/>
      <c r="WA103" s="4"/>
      <c r="WB103" s="4"/>
      <c r="WC103" s="4"/>
      <c r="WD103" s="4"/>
      <c r="WE103" s="4"/>
      <c r="WF103" s="4"/>
      <c r="WG103" s="4"/>
      <c r="WH103" s="4"/>
      <c r="WI103" s="4"/>
      <c r="WJ103" s="4"/>
      <c r="WK103" s="4"/>
      <c r="WL103" s="4"/>
      <c r="WM103" s="4"/>
      <c r="WN103" s="4"/>
      <c r="WO103" s="4"/>
      <c r="WP103" s="4"/>
      <c r="WQ103" s="4"/>
      <c r="WR103" s="4"/>
      <c r="WS103" s="4"/>
      <c r="WT103" s="4"/>
      <c r="WU103" s="4"/>
      <c r="WV103" s="4"/>
      <c r="WW103" s="4"/>
      <c r="WX103" s="4"/>
      <c r="WY103" s="4"/>
      <c r="WZ103" s="4"/>
      <c r="XA103" s="4"/>
      <c r="XB103" s="4"/>
      <c r="XC103" s="4"/>
      <c r="XD103" s="4"/>
      <c r="XE103" s="4"/>
      <c r="XF103" s="4"/>
      <c r="XG103" s="4"/>
      <c r="XH103" s="4"/>
      <c r="XI103" s="4"/>
      <c r="XJ103" s="4"/>
      <c r="XK103" s="4"/>
      <c r="XL103" s="4"/>
      <c r="XM103" s="4"/>
      <c r="XN103" s="4"/>
      <c r="XO103" s="4"/>
      <c r="XP103" s="4"/>
      <c r="XQ103" s="4"/>
      <c r="XR103" s="4"/>
      <c r="XS103" s="4"/>
      <c r="XT103" s="4"/>
      <c r="XU103" s="4"/>
      <c r="XV103" s="4"/>
      <c r="XW103" s="4"/>
      <c r="XX103" s="4"/>
      <c r="XY103" s="4"/>
      <c r="XZ103" s="4"/>
      <c r="YA103" s="4"/>
      <c r="YB103" s="4"/>
      <c r="YC103" s="4"/>
      <c r="YD103" s="4"/>
      <c r="YE103" s="4"/>
      <c r="YF103" s="4"/>
      <c r="YG103" s="4"/>
      <c r="YH103" s="4"/>
      <c r="YI103" s="4"/>
      <c r="YJ103" s="4"/>
      <c r="YK103" s="4"/>
      <c r="YL103" s="4"/>
      <c r="YM103" s="4"/>
      <c r="YN103" s="4"/>
      <c r="YO103" s="4"/>
      <c r="YP103" s="4"/>
      <c r="YQ103" s="4"/>
      <c r="YR103" s="4"/>
      <c r="YS103" s="4"/>
      <c r="YT103" s="4"/>
      <c r="YU103" s="4"/>
      <c r="YV103" s="4"/>
      <c r="YW103" s="4"/>
      <c r="YX103" s="4"/>
      <c r="YY103" s="4"/>
      <c r="YZ103" s="4"/>
      <c r="ZA103" s="4"/>
      <c r="ZB103" s="4"/>
      <c r="ZC103" s="4"/>
      <c r="ZD103" s="4"/>
      <c r="ZE103" s="4"/>
      <c r="ZF103" s="4"/>
      <c r="ZG103" s="4"/>
      <c r="ZH103" s="4"/>
      <c r="ZI103" s="4"/>
      <c r="ZJ103" s="4"/>
      <c r="ZK103" s="4"/>
      <c r="ZL103" s="4"/>
      <c r="ZM103" s="4"/>
      <c r="ZN103" s="4"/>
      <c r="ZO103" s="4"/>
      <c r="ZP103" s="4"/>
      <c r="ZQ103" s="4"/>
      <c r="ZR103" s="4"/>
      <c r="ZS103" s="4"/>
      <c r="ZT103" s="4"/>
      <c r="ZU103" s="4"/>
      <c r="ZV103" s="4"/>
      <c r="ZW103" s="4"/>
      <c r="ZX103" s="4"/>
      <c r="ZY103" s="4"/>
      <c r="ZZ103" s="4"/>
      <c r="AAA103" s="4"/>
      <c r="AAB103" s="4"/>
      <c r="AAC103" s="4"/>
      <c r="AAD103" s="4"/>
      <c r="AAE103" s="4"/>
      <c r="AAF103" s="4"/>
      <c r="AAG103" s="4"/>
      <c r="AAH103" s="4"/>
      <c r="AAI103" s="4"/>
      <c r="AAJ103" s="4"/>
      <c r="AAK103" s="4"/>
      <c r="AAL103" s="4"/>
      <c r="AAM103" s="4"/>
      <c r="AAN103" s="4"/>
      <c r="AAO103" s="4"/>
      <c r="AAP103" s="4"/>
      <c r="AAQ103" s="4"/>
      <c r="AAR103" s="4"/>
      <c r="AAS103" s="4"/>
      <c r="AAT103" s="4"/>
      <c r="AAU103" s="4"/>
      <c r="AAV103" s="4"/>
      <c r="AAW103" s="4"/>
      <c r="AAX103" s="4"/>
      <c r="AAY103" s="4"/>
      <c r="AAZ103" s="4"/>
      <c r="ABA103" s="4"/>
      <c r="ABB103" s="4"/>
      <c r="ABC103" s="4"/>
      <c r="ABD103" s="4"/>
      <c r="ABE103" s="4"/>
      <c r="ABF103" s="4"/>
      <c r="ABG103" s="4"/>
      <c r="ABH103" s="4"/>
      <c r="ABI103" s="4"/>
      <c r="ABJ103" s="4"/>
      <c r="ABK103" s="4"/>
      <c r="ABL103" s="4"/>
      <c r="ABM103" s="4"/>
      <c r="ABN103" s="4"/>
      <c r="ABO103" s="4"/>
      <c r="ABP103" s="4"/>
      <c r="ABQ103" s="4"/>
      <c r="ABR103" s="4"/>
      <c r="ABS103" s="4"/>
      <c r="ABT103" s="4"/>
      <c r="ABU103" s="4"/>
      <c r="ABV103" s="4"/>
      <c r="ABW103" s="4"/>
      <c r="ABX103" s="4"/>
      <c r="ABY103" s="4"/>
      <c r="ABZ103" s="4"/>
      <c r="ACA103" s="4"/>
      <c r="ACB103" s="4"/>
      <c r="ACC103" s="4"/>
      <c r="ACD103" s="4"/>
      <c r="ACE103" s="4"/>
      <c r="ACF103" s="4"/>
      <c r="ACG103" s="4"/>
      <c r="ACH103" s="4"/>
      <c r="ACI103" s="4"/>
      <c r="ACJ103" s="4"/>
      <c r="ACK103" s="4"/>
      <c r="ACL103" s="4"/>
      <c r="ACM103" s="4"/>
      <c r="ACN103" s="4"/>
      <c r="ACO103" s="4"/>
      <c r="ACP103" s="4"/>
      <c r="ACQ103" s="4"/>
      <c r="ACR103" s="4"/>
      <c r="ACS103" s="4"/>
      <c r="ACT103" s="4"/>
      <c r="ACU103" s="4"/>
      <c r="ACV103" s="4"/>
      <c r="ACW103" s="4"/>
      <c r="ACX103" s="4"/>
      <c r="ACY103" s="4"/>
      <c r="ACZ103" s="4"/>
      <c r="ADA103" s="4"/>
      <c r="ADB103" s="4"/>
      <c r="ADC103" s="4"/>
      <c r="ADD103" s="4"/>
      <c r="ADE103" s="4"/>
      <c r="ADF103" s="4"/>
      <c r="ADG103" s="4"/>
      <c r="ADH103" s="4"/>
      <c r="ADI103" s="4"/>
      <c r="ADJ103" s="4"/>
      <c r="ADK103" s="4"/>
      <c r="ADL103" s="4"/>
      <c r="ADM103" s="4"/>
      <c r="ADN103" s="4"/>
      <c r="ADO103" s="4"/>
      <c r="ADP103" s="4"/>
      <c r="ADQ103" s="4"/>
      <c r="ADR103" s="4"/>
      <c r="ADS103" s="4"/>
      <c r="ADT103" s="4"/>
      <c r="ADU103" s="4"/>
      <c r="ADV103" s="4"/>
      <c r="ADW103" s="4"/>
      <c r="ADX103" s="4"/>
      <c r="ADY103" s="4"/>
      <c r="ADZ103" s="4"/>
      <c r="AEA103" s="4"/>
      <c r="AEB103" s="4"/>
      <c r="AEC103" s="4"/>
      <c r="AED103" s="4"/>
      <c r="AEE103" s="4"/>
      <c r="AEF103" s="4"/>
      <c r="AEG103" s="4"/>
      <c r="AEH103" s="4"/>
      <c r="AEI103" s="4"/>
      <c r="AEJ103" s="4"/>
      <c r="AEK103" s="4"/>
      <c r="AEL103" s="4"/>
      <c r="AEM103" s="4"/>
      <c r="AEN103" s="4"/>
      <c r="AEO103" s="4"/>
      <c r="AEP103" s="4"/>
      <c r="AEQ103" s="4"/>
      <c r="AER103" s="4"/>
      <c r="AES103" s="4"/>
      <c r="AET103" s="4"/>
      <c r="AEU103" s="4"/>
      <c r="AEV103" s="4"/>
      <c r="AEW103" s="4"/>
      <c r="AEX103" s="4"/>
      <c r="AEY103" s="4"/>
      <c r="AEZ103" s="4"/>
      <c r="AFA103" s="4"/>
      <c r="AFB103" s="4"/>
      <c r="AFC103" s="4"/>
      <c r="AFD103" s="4"/>
      <c r="AFE103" s="4"/>
      <c r="AFF103" s="4"/>
      <c r="AFG103" s="4"/>
      <c r="AFH103" s="4"/>
      <c r="AFI103" s="4"/>
      <c r="AFJ103" s="4"/>
      <c r="AFK103" s="4"/>
      <c r="AFL103" s="4"/>
      <c r="AFM103" s="4"/>
      <c r="AFN103" s="4"/>
      <c r="AFO103" s="4"/>
      <c r="AFP103" s="4"/>
      <c r="AFQ103" s="4"/>
      <c r="AFR103" s="4"/>
      <c r="AFS103" s="4"/>
      <c r="AFT103" s="4"/>
      <c r="AFU103" s="4"/>
      <c r="AFV103" s="4"/>
      <c r="AFW103" s="4"/>
      <c r="AFX103" s="4"/>
      <c r="AFY103" s="4"/>
      <c r="AFZ103" s="4"/>
      <c r="AGA103" s="4"/>
      <c r="AGB103" s="4"/>
      <c r="AGC103" s="4"/>
      <c r="AGD103" s="4"/>
      <c r="AGE103" s="4"/>
      <c r="AGF103" s="4"/>
      <c r="AGG103" s="4"/>
      <c r="AGH103" s="4"/>
      <c r="AGI103" s="4"/>
      <c r="AGJ103" s="4"/>
      <c r="AGK103" s="4"/>
      <c r="AGL103" s="4"/>
      <c r="AGM103" s="4"/>
      <c r="AGN103" s="4"/>
      <c r="AGO103" s="4"/>
      <c r="AGP103" s="4"/>
      <c r="AGQ103" s="4"/>
      <c r="AGR103" s="4"/>
      <c r="AGS103" s="4"/>
      <c r="AGT103" s="4"/>
      <c r="AGU103" s="4"/>
      <c r="AGV103" s="4"/>
      <c r="AGW103" s="4"/>
      <c r="AGX103" s="4"/>
      <c r="AGY103" s="4"/>
      <c r="AGZ103" s="4"/>
      <c r="AHA103" s="4"/>
      <c r="AHB103" s="4"/>
      <c r="AHC103" s="4"/>
      <c r="AHD103" s="4"/>
      <c r="AHE103" s="4"/>
      <c r="AHF103" s="4"/>
      <c r="AHG103" s="4"/>
      <c r="AHH103" s="4"/>
      <c r="AHI103" s="4"/>
      <c r="AHJ103" s="4"/>
      <c r="AHK103" s="4"/>
      <c r="AHL103" s="4"/>
      <c r="AHM103" s="4"/>
      <c r="AHN103" s="4"/>
      <c r="AHO103" s="4"/>
      <c r="AHP103" s="4"/>
      <c r="AHQ103" s="4"/>
      <c r="AHR103" s="4"/>
      <c r="AHS103" s="4"/>
      <c r="AHT103" s="4"/>
      <c r="AHU103" s="4"/>
      <c r="AHV103" s="4"/>
      <c r="AHW103" s="4"/>
      <c r="AHX103" s="4"/>
      <c r="AHY103" s="4"/>
      <c r="AHZ103" s="4"/>
      <c r="AIA103" s="4"/>
      <c r="AIB103" s="4"/>
      <c r="AIC103" s="4"/>
      <c r="AID103" s="4"/>
      <c r="AIE103" s="4"/>
      <c r="AIF103" s="4"/>
      <c r="AIG103" s="4"/>
      <c r="AIH103" s="4"/>
      <c r="AII103" s="4"/>
      <c r="AIJ103" s="4"/>
      <c r="AIK103" s="4"/>
      <c r="AIL103" s="4"/>
      <c r="AIM103" s="4"/>
      <c r="AIN103" s="4"/>
      <c r="AIO103" s="4"/>
      <c r="AIP103" s="4"/>
      <c r="AIQ103" s="4"/>
      <c r="AIR103" s="4"/>
      <c r="AIS103" s="4"/>
      <c r="AIT103" s="4"/>
      <c r="AIU103" s="4"/>
      <c r="AIV103" s="4"/>
      <c r="AIW103" s="4"/>
      <c r="AIX103" s="4"/>
      <c r="AIY103" s="4"/>
      <c r="AIZ103" s="4"/>
      <c r="AJA103" s="4"/>
      <c r="AJB103" s="4"/>
      <c r="AJC103" s="4"/>
      <c r="AJD103" s="4"/>
      <c r="AJE103" s="4"/>
      <c r="AJF103" s="4"/>
      <c r="AJG103" s="4"/>
      <c r="AJH103" s="4"/>
      <c r="AJI103" s="4"/>
      <c r="AJJ103" s="4"/>
      <c r="AJK103" s="4"/>
      <c r="AJL103" s="4"/>
      <c r="AJM103" s="4"/>
      <c r="AJN103" s="4"/>
      <c r="AJO103" s="4"/>
      <c r="AJP103" s="4"/>
      <c r="AJQ103" s="4"/>
      <c r="AJR103" s="4"/>
      <c r="AJS103" s="4"/>
      <c r="AJT103" s="4"/>
      <c r="AJU103" s="4"/>
      <c r="AJV103" s="4"/>
      <c r="AJW103" s="4"/>
      <c r="AJX103" s="4"/>
      <c r="AJY103" s="4"/>
      <c r="AJZ103" s="4"/>
      <c r="AKA103" s="4"/>
      <c r="AKB103" s="4"/>
      <c r="AKC103" s="4"/>
      <c r="AKD103" s="4"/>
      <c r="AKE103" s="4"/>
      <c r="AKF103" s="4"/>
      <c r="AKG103" s="4"/>
      <c r="AKH103" s="4"/>
      <c r="AKI103" s="4"/>
      <c r="AKJ103" s="4"/>
      <c r="AKK103" s="4"/>
      <c r="AKL103" s="4"/>
      <c r="AKM103" s="4"/>
      <c r="AKN103" s="4"/>
      <c r="AKO103" s="4"/>
      <c r="AKP103" s="4"/>
      <c r="AKQ103" s="4"/>
      <c r="AKR103" s="4"/>
      <c r="AKS103" s="4"/>
      <c r="AKT103" s="4"/>
      <c r="AKU103" s="4"/>
      <c r="AKV103" s="4"/>
      <c r="AKW103" s="4"/>
      <c r="AKX103" s="4"/>
      <c r="AKY103" s="4"/>
      <c r="AKZ103" s="4"/>
      <c r="ALA103" s="4"/>
      <c r="ALB103" s="4"/>
      <c r="ALC103" s="4"/>
      <c r="ALD103" s="4"/>
      <c r="ALE103" s="4"/>
      <c r="ALF103" s="4"/>
      <c r="ALG103" s="4"/>
      <c r="ALH103" s="4"/>
      <c r="ALI103" s="4"/>
      <c r="ALJ103" s="4"/>
      <c r="ALK103" s="4"/>
      <c r="ALL103" s="4"/>
      <c r="ALM103" s="4"/>
      <c r="ALN103" s="4"/>
      <c r="ALO103" s="4"/>
      <c r="ALP103" s="4"/>
      <c r="ALQ103" s="4"/>
      <c r="ALR103" s="4"/>
      <c r="ALS103" s="4"/>
      <c r="ALT103" s="4"/>
      <c r="ALU103" s="4"/>
      <c r="ALV103" s="4"/>
      <c r="ALW103" s="4"/>
      <c r="ALX103" s="4"/>
      <c r="ALY103" s="4"/>
      <c r="ALZ103" s="4"/>
      <c r="AMA103" s="4"/>
      <c r="AMB103" s="4"/>
      <c r="AMC103" s="4"/>
      <c r="AMD103" s="4"/>
      <c r="AME103" s="4"/>
      <c r="AMF103" s="4"/>
      <c r="AMG103" s="4"/>
      <c r="AMH103" s="4"/>
      <c r="AMI103" s="4"/>
      <c r="AMJ103" s="4"/>
      <c r="AMK103" s="4"/>
      <c r="AML103" s="4"/>
      <c r="AMM103" s="4"/>
      <c r="AMN103" s="4"/>
      <c r="AMO103" s="4"/>
      <c r="AMP103" s="4"/>
      <c r="AMQ103" s="4"/>
      <c r="AMR103" s="4"/>
      <c r="AMS103" s="4"/>
      <c r="AMT103" s="4"/>
      <c r="AMU103" s="4"/>
      <c r="AMV103" s="4"/>
      <c r="AMW103" s="4"/>
      <c r="AMX103" s="4"/>
      <c r="AMY103" s="4"/>
      <c r="AMZ103" s="4"/>
      <c r="ANA103" s="4"/>
      <c r="ANB103" s="4"/>
      <c r="ANC103" s="4"/>
      <c r="AND103" s="4"/>
      <c r="ANE103" s="4"/>
      <c r="ANF103" s="4"/>
      <c r="ANG103" s="4"/>
      <c r="ANH103" s="4"/>
      <c r="ANI103" s="4"/>
      <c r="ANJ103" s="4"/>
      <c r="ANK103" s="4"/>
      <c r="ANL103" s="4"/>
      <c r="ANM103" s="4"/>
      <c r="ANN103" s="4"/>
      <c r="ANO103" s="4"/>
      <c r="ANP103" s="4"/>
      <c r="ANQ103" s="4"/>
      <c r="ANR103" s="4"/>
      <c r="ANS103" s="4"/>
      <c r="ANT103" s="4"/>
      <c r="ANU103" s="4"/>
      <c r="ANV103" s="4"/>
      <c r="ANW103" s="4"/>
      <c r="ANX103" s="4"/>
      <c r="ANY103" s="4"/>
      <c r="ANZ103" s="4"/>
      <c r="AOA103" s="4"/>
      <c r="AOB103" s="4"/>
      <c r="AOC103" s="4"/>
      <c r="AOD103" s="4"/>
      <c r="AOE103" s="4"/>
      <c r="AOF103" s="4"/>
      <c r="AOG103" s="4"/>
      <c r="AOH103" s="4"/>
      <c r="AOI103" s="4"/>
      <c r="AOJ103" s="4"/>
      <c r="AOK103" s="4"/>
      <c r="AOL103" s="4"/>
      <c r="AOM103" s="4"/>
      <c r="AON103" s="4"/>
      <c r="AOO103" s="4"/>
      <c r="AOP103" s="4"/>
      <c r="AOQ103" s="4"/>
      <c r="AOR103" s="4"/>
      <c r="AOS103" s="4"/>
      <c r="AOT103" s="4"/>
      <c r="AOU103" s="4"/>
      <c r="AOV103" s="4"/>
      <c r="AOW103" s="4"/>
      <c r="AOX103" s="4"/>
      <c r="AOY103" s="4"/>
      <c r="AOZ103" s="4"/>
      <c r="APA103" s="4"/>
      <c r="APB103" s="4"/>
      <c r="APC103" s="4"/>
      <c r="APD103" s="4"/>
      <c r="APE103" s="4"/>
      <c r="APF103" s="4"/>
      <c r="APG103" s="4"/>
      <c r="APH103" s="4"/>
      <c r="API103" s="4"/>
      <c r="APJ103" s="4"/>
      <c r="APK103" s="4"/>
      <c r="APL103" s="4"/>
      <c r="APM103" s="4"/>
      <c r="APN103" s="4"/>
      <c r="APO103" s="4"/>
      <c r="APP103" s="4"/>
      <c r="APQ103" s="4"/>
      <c r="APR103" s="4"/>
      <c r="APS103" s="4"/>
      <c r="APT103" s="4"/>
      <c r="APU103" s="4"/>
      <c r="APV103" s="4"/>
      <c r="APW103" s="4"/>
      <c r="APX103" s="4"/>
      <c r="APY103" s="4"/>
      <c r="APZ103" s="4"/>
      <c r="AQA103" s="4"/>
      <c r="AQB103" s="4"/>
      <c r="AQC103" s="4"/>
      <c r="AQD103" s="4"/>
      <c r="AQE103" s="4"/>
      <c r="AQF103" s="4"/>
      <c r="AQG103" s="4"/>
      <c r="AQH103" s="4"/>
      <c r="AQI103" s="4"/>
      <c r="AQJ103" s="4"/>
      <c r="AQK103" s="4"/>
      <c r="AQL103" s="4"/>
      <c r="AQM103" s="4"/>
      <c r="AQN103" s="4"/>
      <c r="AQO103" s="4"/>
      <c r="AQP103" s="4"/>
      <c r="AQQ103" s="4"/>
      <c r="AQR103" s="4"/>
      <c r="AQS103" s="4"/>
      <c r="AQT103" s="4"/>
      <c r="AQU103" s="4"/>
      <c r="AQV103" s="4"/>
      <c r="AQW103" s="4"/>
      <c r="AQX103" s="4"/>
      <c r="AQY103" s="4"/>
      <c r="AQZ103" s="4"/>
      <c r="ARA103" s="4"/>
      <c r="ARB103" s="4"/>
      <c r="ARC103" s="4"/>
      <c r="ARD103" s="4"/>
      <c r="ARE103" s="4"/>
      <c r="ARF103" s="4"/>
      <c r="ARG103" s="4"/>
      <c r="ARH103" s="4"/>
      <c r="ARI103" s="4"/>
      <c r="ARJ103" s="4"/>
      <c r="ARK103" s="4"/>
      <c r="ARL103" s="4"/>
      <c r="ARM103" s="4"/>
      <c r="ARN103" s="4"/>
      <c r="ARO103" s="4"/>
      <c r="ARP103" s="4"/>
      <c r="ARQ103" s="4"/>
      <c r="ARR103" s="4"/>
      <c r="ARS103" s="4"/>
      <c r="ART103" s="4"/>
      <c r="ARU103" s="4"/>
      <c r="ARV103" s="4"/>
      <c r="ARW103" s="4"/>
      <c r="ARX103" s="4"/>
      <c r="ARY103" s="4"/>
      <c r="ARZ103" s="4"/>
      <c r="ASA103" s="4"/>
      <c r="ASB103" s="4"/>
      <c r="ASC103" s="4"/>
      <c r="ASD103" s="4"/>
      <c r="ASE103" s="4"/>
      <c r="ASF103" s="4"/>
      <c r="ASG103" s="4"/>
      <c r="ASH103" s="4"/>
      <c r="ASI103" s="4"/>
      <c r="ASJ103" s="4"/>
      <c r="ASK103" s="4"/>
      <c r="ASL103" s="4"/>
      <c r="ASM103" s="4"/>
      <c r="ASN103" s="4"/>
      <c r="ASO103" s="4"/>
      <c r="ASP103" s="4"/>
      <c r="ASQ103" s="4"/>
      <c r="ASR103" s="4"/>
      <c r="ASS103" s="4"/>
      <c r="AST103" s="4"/>
      <c r="ASU103" s="4"/>
      <c r="ASV103" s="4"/>
      <c r="ASW103" s="4"/>
      <c r="ASX103" s="4"/>
      <c r="ASY103" s="4"/>
      <c r="ASZ103" s="4"/>
      <c r="ATA103" s="4"/>
      <c r="ATB103" s="4"/>
      <c r="ATC103" s="4"/>
      <c r="ATD103" s="4"/>
      <c r="ATE103" s="4"/>
      <c r="ATF103" s="4"/>
      <c r="ATG103" s="4"/>
      <c r="ATH103" s="4"/>
      <c r="ATI103" s="4"/>
      <c r="ATJ103" s="4"/>
      <c r="ATK103" s="4"/>
      <c r="ATL103" s="4"/>
      <c r="ATM103" s="4"/>
      <c r="ATN103" s="4"/>
      <c r="ATO103" s="4"/>
      <c r="ATP103" s="4"/>
      <c r="ATQ103" s="4"/>
      <c r="ATR103" s="4"/>
      <c r="ATS103" s="4"/>
      <c r="ATT103" s="4"/>
      <c r="ATU103" s="4"/>
      <c r="ATV103" s="4"/>
      <c r="ATW103" s="4"/>
      <c r="ATX103" s="4"/>
      <c r="ATY103" s="4"/>
      <c r="ATZ103" s="4"/>
      <c r="AUA103" s="4"/>
      <c r="AUB103" s="4"/>
      <c r="AUC103" s="4"/>
      <c r="AUD103" s="4"/>
      <c r="AUE103" s="4"/>
      <c r="AUF103" s="4"/>
      <c r="AUG103" s="4"/>
      <c r="AUH103" s="4"/>
      <c r="AUI103" s="4"/>
      <c r="AUJ103" s="4"/>
      <c r="AUK103" s="4"/>
      <c r="AUL103" s="4"/>
      <c r="AUM103" s="4"/>
      <c r="AUN103" s="4"/>
      <c r="AUO103" s="4"/>
      <c r="AUP103" s="4"/>
      <c r="AUQ103" s="4"/>
      <c r="AUR103" s="4"/>
      <c r="AUS103" s="4"/>
      <c r="AUT103" s="4"/>
      <c r="AUU103" s="4"/>
      <c r="AUV103" s="4"/>
      <c r="AUW103" s="4"/>
      <c r="AUX103" s="4"/>
      <c r="AUY103" s="4"/>
      <c r="AUZ103" s="4"/>
      <c r="AVA103" s="4"/>
      <c r="AVB103" s="4"/>
      <c r="AVC103" s="4"/>
      <c r="AVD103" s="4"/>
      <c r="AVE103" s="4"/>
      <c r="AVF103" s="4"/>
      <c r="AVG103" s="4"/>
      <c r="AVH103" s="4"/>
      <c r="AVI103" s="4"/>
      <c r="AVJ103" s="4"/>
      <c r="AVK103" s="4"/>
      <c r="AVL103" s="4"/>
      <c r="AVM103" s="4"/>
      <c r="AVN103" s="4"/>
      <c r="AVO103" s="4"/>
      <c r="AVP103" s="4"/>
      <c r="AVQ103" s="4"/>
      <c r="AVR103" s="4"/>
      <c r="AVS103" s="4"/>
      <c r="AVT103" s="4"/>
      <c r="AVU103" s="4"/>
      <c r="AVV103" s="4"/>
      <c r="AVW103" s="4"/>
      <c r="AVX103" s="4"/>
      <c r="AVY103" s="4"/>
      <c r="AVZ103" s="4"/>
      <c r="AWA103" s="4"/>
      <c r="AWB103" s="4"/>
      <c r="AWC103" s="4"/>
      <c r="AWD103" s="4"/>
      <c r="AWE103" s="4"/>
      <c r="AWF103" s="4"/>
      <c r="AWG103" s="4"/>
      <c r="AWH103" s="4"/>
      <c r="AWI103" s="4"/>
      <c r="AWJ103" s="4"/>
      <c r="AWK103" s="4"/>
      <c r="AWL103" s="4"/>
      <c r="AWM103" s="4"/>
      <c r="AWN103" s="4"/>
      <c r="AWO103" s="4"/>
      <c r="AWP103" s="4"/>
      <c r="AWQ103" s="4"/>
      <c r="AWR103" s="4"/>
      <c r="AWS103" s="4"/>
      <c r="AWT103" s="4"/>
      <c r="AWU103" s="4"/>
      <c r="AWV103" s="4"/>
      <c r="AWW103" s="4"/>
      <c r="AWX103" s="4"/>
      <c r="AWY103" s="4"/>
      <c r="AWZ103" s="4"/>
      <c r="AXA103" s="4"/>
      <c r="AXB103" s="4"/>
      <c r="AXC103" s="4"/>
      <c r="AXD103" s="4"/>
      <c r="AXE103" s="4"/>
      <c r="AXF103" s="4"/>
      <c r="AXG103" s="4"/>
      <c r="AXH103" s="4"/>
      <c r="AXI103" s="4"/>
      <c r="AXJ103" s="4"/>
      <c r="AXK103" s="4"/>
      <c r="AXL103" s="4"/>
      <c r="AXM103" s="4"/>
      <c r="AXN103" s="4"/>
      <c r="AXO103" s="4"/>
      <c r="AXP103" s="4"/>
      <c r="AXQ103" s="4"/>
      <c r="AXR103" s="4"/>
      <c r="AXS103" s="4"/>
      <c r="AXT103" s="4"/>
      <c r="AXU103" s="4"/>
      <c r="AXV103" s="4"/>
      <c r="AXW103" s="4"/>
      <c r="AXX103" s="4"/>
      <c r="AXY103" s="4"/>
      <c r="AXZ103" s="4"/>
      <c r="AYA103" s="4"/>
      <c r="AYB103" s="4"/>
      <c r="AYC103" s="4"/>
      <c r="AYD103" s="4"/>
      <c r="AYE103" s="4"/>
      <c r="AYF103" s="4"/>
      <c r="AYG103" s="4"/>
      <c r="AYH103" s="4"/>
      <c r="AYI103" s="4"/>
      <c r="AYJ103" s="4"/>
      <c r="AYK103" s="4"/>
      <c r="AYL103" s="4"/>
      <c r="AYM103" s="4"/>
      <c r="AYN103" s="4"/>
      <c r="AYO103" s="4"/>
      <c r="AYP103" s="4"/>
      <c r="AYQ103" s="4"/>
      <c r="AYR103" s="4"/>
      <c r="AYS103" s="4"/>
      <c r="AYT103" s="4"/>
      <c r="AYU103" s="4"/>
      <c r="AYV103" s="4"/>
      <c r="AYW103" s="4"/>
      <c r="AYX103" s="4"/>
      <c r="AYY103" s="4"/>
      <c r="AYZ103" s="4"/>
      <c r="AZA103" s="4"/>
      <c r="AZB103" s="4"/>
      <c r="AZC103" s="4"/>
      <c r="AZD103" s="4"/>
      <c r="AZE103" s="4"/>
      <c r="AZF103" s="4"/>
      <c r="AZG103" s="4"/>
      <c r="AZH103" s="4"/>
      <c r="AZI103" s="4"/>
      <c r="AZJ103" s="4"/>
      <c r="AZK103" s="4"/>
      <c r="AZL103" s="4"/>
      <c r="AZM103" s="4"/>
      <c r="AZN103" s="4"/>
      <c r="AZO103" s="4"/>
      <c r="AZP103" s="4"/>
      <c r="AZQ103" s="4"/>
      <c r="AZR103" s="4"/>
      <c r="AZS103" s="4"/>
      <c r="AZT103" s="4"/>
      <c r="AZU103" s="4"/>
      <c r="AZV103" s="4"/>
      <c r="AZW103" s="4"/>
      <c r="AZX103" s="4"/>
      <c r="AZY103" s="4"/>
      <c r="AZZ103" s="4"/>
      <c r="BAA103" s="4"/>
      <c r="BAB103" s="4"/>
      <c r="BAC103" s="4"/>
      <c r="BAD103" s="4"/>
      <c r="BAE103" s="4"/>
      <c r="BAF103" s="4"/>
      <c r="BAG103" s="4"/>
      <c r="BAH103" s="4"/>
      <c r="BAI103" s="4"/>
      <c r="BAJ103" s="4"/>
      <c r="BAK103" s="4"/>
      <c r="BAL103" s="4"/>
      <c r="BAM103" s="4"/>
      <c r="BAN103" s="4"/>
      <c r="BAO103" s="4"/>
      <c r="BAP103" s="4"/>
      <c r="BAQ103" s="4"/>
      <c r="BAR103" s="4"/>
      <c r="BAS103" s="4"/>
      <c r="BAT103" s="4"/>
      <c r="BAU103" s="4"/>
      <c r="BAV103" s="4"/>
      <c r="BAW103" s="4"/>
      <c r="BAX103" s="4"/>
      <c r="BAY103" s="4"/>
      <c r="BAZ103" s="4"/>
      <c r="BBA103" s="4"/>
      <c r="BBB103" s="4"/>
      <c r="BBC103" s="4"/>
      <c r="BBD103" s="4"/>
      <c r="BBE103" s="4"/>
      <c r="BBF103" s="4"/>
      <c r="BBG103" s="4"/>
      <c r="BBH103" s="4"/>
      <c r="BBI103" s="4"/>
      <c r="BBJ103" s="4"/>
      <c r="BBK103" s="4"/>
      <c r="BBL103" s="4"/>
      <c r="BBM103" s="4"/>
      <c r="BBN103" s="4"/>
      <c r="BBO103" s="4"/>
      <c r="BBP103" s="4"/>
      <c r="BBQ103" s="4"/>
      <c r="BBR103" s="4"/>
      <c r="BBS103" s="4"/>
      <c r="BBT103" s="4"/>
      <c r="BBU103" s="4"/>
      <c r="BBV103" s="4"/>
      <c r="BBW103" s="4"/>
      <c r="BBX103" s="4"/>
      <c r="BBY103" s="4"/>
      <c r="BBZ103" s="4"/>
      <c r="BCA103" s="4"/>
      <c r="BCB103" s="4"/>
      <c r="BCC103" s="4"/>
      <c r="BCD103" s="4"/>
      <c r="BCE103" s="4"/>
      <c r="BCF103" s="4"/>
      <c r="BCG103" s="4"/>
      <c r="BCH103" s="4"/>
      <c r="BCI103" s="4"/>
      <c r="BCJ103" s="4"/>
      <c r="BCK103" s="4"/>
      <c r="BCL103" s="4"/>
      <c r="BCM103" s="4"/>
      <c r="BCN103" s="4"/>
      <c r="BCO103" s="4"/>
      <c r="BCP103" s="4"/>
      <c r="BCQ103" s="4"/>
      <c r="BCR103" s="4"/>
      <c r="BCS103" s="4"/>
      <c r="BCT103" s="4"/>
      <c r="BCU103" s="4"/>
      <c r="BCV103" s="4"/>
      <c r="BCW103" s="4"/>
      <c r="BCX103" s="4"/>
      <c r="BCY103" s="4"/>
      <c r="BCZ103" s="4"/>
      <c r="BDA103" s="4"/>
      <c r="BDB103" s="4"/>
      <c r="BDC103" s="4"/>
      <c r="BDD103" s="4"/>
      <c r="BDE103" s="4"/>
      <c r="BDF103" s="4"/>
      <c r="BDG103" s="4"/>
      <c r="BDH103" s="4"/>
      <c r="BDI103" s="4"/>
      <c r="BDJ103" s="4"/>
      <c r="BDK103" s="4"/>
      <c r="BDL103" s="4"/>
      <c r="BDM103" s="4"/>
      <c r="BDN103" s="4"/>
      <c r="BDO103" s="4"/>
      <c r="BDP103" s="4"/>
      <c r="BDQ103" s="4"/>
      <c r="BDR103" s="4"/>
      <c r="BDS103" s="4"/>
      <c r="BDT103" s="4"/>
      <c r="BDU103" s="4"/>
      <c r="BDV103" s="4"/>
      <c r="BDW103" s="4"/>
      <c r="BDX103" s="4"/>
      <c r="BDY103" s="4"/>
      <c r="BDZ103" s="4"/>
      <c r="BEA103" s="4"/>
      <c r="BEB103" s="4"/>
      <c r="BEC103" s="4"/>
      <c r="BED103" s="4"/>
      <c r="BEE103" s="4"/>
      <c r="BEF103" s="4"/>
      <c r="BEG103" s="4"/>
      <c r="BEH103" s="4"/>
      <c r="BEI103" s="4"/>
      <c r="BEJ103" s="4"/>
      <c r="BEK103" s="4"/>
      <c r="BEL103" s="4"/>
      <c r="BEM103" s="4"/>
      <c r="BEN103" s="4"/>
      <c r="BEO103" s="4"/>
      <c r="BEP103" s="4"/>
      <c r="BEQ103" s="4"/>
      <c r="BER103" s="4"/>
      <c r="BES103" s="4"/>
      <c r="BET103" s="4"/>
      <c r="BEU103" s="4"/>
      <c r="BEV103" s="4"/>
      <c r="BEW103" s="4"/>
      <c r="BEX103" s="4"/>
      <c r="BEY103" s="4"/>
      <c r="BEZ103" s="4"/>
      <c r="BFA103" s="4"/>
      <c r="BFB103" s="4"/>
      <c r="BFC103" s="4"/>
      <c r="BFD103" s="4"/>
      <c r="BFE103" s="4"/>
      <c r="BFF103" s="4"/>
      <c r="BFG103" s="4"/>
      <c r="BFH103" s="4"/>
      <c r="BFI103" s="4"/>
      <c r="BFJ103" s="4"/>
      <c r="BFK103" s="4"/>
      <c r="BFL103" s="4"/>
      <c r="BFM103" s="4"/>
      <c r="BFN103" s="4"/>
      <c r="BFO103" s="4"/>
      <c r="BFP103" s="4"/>
      <c r="BFQ103" s="4"/>
      <c r="BFR103" s="4"/>
      <c r="BFS103" s="4"/>
      <c r="BFT103" s="4"/>
      <c r="BFU103" s="4"/>
      <c r="BFV103" s="4"/>
      <c r="BFW103" s="4"/>
      <c r="BFX103" s="4"/>
      <c r="BFY103" s="4"/>
      <c r="BFZ103" s="4"/>
      <c r="BGA103" s="4"/>
      <c r="BGB103" s="4"/>
      <c r="BGC103" s="4"/>
      <c r="BGD103" s="4"/>
      <c r="BGE103" s="4"/>
      <c r="BGF103" s="4"/>
      <c r="BGG103" s="4"/>
      <c r="BGH103" s="4"/>
      <c r="BGI103" s="4"/>
      <c r="BGJ103" s="4"/>
      <c r="BGK103" s="4"/>
      <c r="BGL103" s="4"/>
      <c r="BGM103" s="4"/>
      <c r="BGN103" s="4"/>
      <c r="BGO103" s="4"/>
      <c r="BGP103" s="4"/>
      <c r="BGQ103" s="4"/>
      <c r="BGR103" s="4"/>
      <c r="BGS103" s="4"/>
      <c r="BGT103" s="4"/>
      <c r="BGU103" s="4"/>
      <c r="BGV103" s="4"/>
      <c r="BGW103" s="4"/>
      <c r="BGX103" s="4"/>
      <c r="BGY103" s="4"/>
      <c r="BGZ103" s="4"/>
      <c r="BHA103" s="4"/>
      <c r="BHB103" s="4"/>
      <c r="BHC103" s="4"/>
      <c r="BHD103" s="4"/>
      <c r="BHE103" s="4"/>
      <c r="BHF103" s="4"/>
      <c r="BHG103" s="4"/>
      <c r="BHH103" s="4"/>
      <c r="BHI103" s="4"/>
      <c r="BHJ103" s="4"/>
      <c r="BHK103" s="4"/>
      <c r="BHL103" s="4"/>
      <c r="BHM103" s="4"/>
      <c r="BHN103" s="4"/>
      <c r="BHO103" s="4"/>
      <c r="BHP103" s="4"/>
      <c r="BHQ103" s="4"/>
      <c r="BHR103" s="4"/>
      <c r="BHS103" s="4"/>
      <c r="BHT103" s="4"/>
      <c r="BHU103" s="4"/>
      <c r="BHV103" s="4"/>
      <c r="BHW103" s="4"/>
      <c r="BHX103" s="4"/>
      <c r="BHY103" s="4"/>
      <c r="BHZ103" s="4"/>
      <c r="BIA103" s="4"/>
      <c r="BIB103" s="4"/>
      <c r="BIC103" s="4"/>
      <c r="BID103" s="4"/>
      <c r="BIE103" s="4"/>
      <c r="BIF103" s="4"/>
      <c r="BIG103" s="4"/>
      <c r="BIH103" s="4"/>
      <c r="BII103" s="4"/>
      <c r="BIJ103" s="4"/>
      <c r="BIK103" s="4"/>
      <c r="BIL103" s="4"/>
      <c r="BIM103" s="4"/>
      <c r="BIN103" s="4"/>
      <c r="BIO103" s="4"/>
      <c r="BIP103" s="4"/>
      <c r="BIQ103" s="4"/>
      <c r="BIR103" s="4"/>
      <c r="BIS103" s="4"/>
      <c r="BIT103" s="4"/>
      <c r="BIU103" s="4"/>
      <c r="BIV103" s="4"/>
      <c r="BIW103" s="4"/>
      <c r="BIX103" s="4"/>
      <c r="BIY103" s="4"/>
      <c r="BIZ103" s="4"/>
      <c r="BJA103" s="4"/>
      <c r="BJB103" s="4"/>
      <c r="BJC103" s="4"/>
      <c r="BJD103" s="4"/>
      <c r="BJE103" s="4"/>
      <c r="BJF103" s="4"/>
      <c r="BJG103" s="4"/>
      <c r="BJH103" s="4"/>
      <c r="BJI103" s="4"/>
      <c r="BJJ103" s="4"/>
      <c r="BJK103" s="4"/>
      <c r="BJL103" s="4"/>
      <c r="BJM103" s="4"/>
      <c r="BJN103" s="4"/>
      <c r="BJO103" s="4"/>
      <c r="BJP103" s="4"/>
      <c r="BJQ103" s="4"/>
      <c r="BJR103" s="4"/>
      <c r="BJS103" s="4"/>
      <c r="BJT103" s="4"/>
      <c r="BJU103" s="4"/>
      <c r="BJV103" s="4"/>
      <c r="BJW103" s="4"/>
      <c r="BJX103" s="4"/>
      <c r="BJY103" s="4"/>
      <c r="BJZ103" s="4"/>
      <c r="BKA103" s="4"/>
      <c r="BKB103" s="4"/>
      <c r="BKC103" s="4"/>
      <c r="BKD103" s="4"/>
      <c r="BKE103" s="4"/>
      <c r="BKF103" s="4"/>
      <c r="BKG103" s="4"/>
      <c r="BKH103" s="4"/>
      <c r="BKI103" s="4"/>
      <c r="BKJ103" s="4"/>
      <c r="BKK103" s="4"/>
      <c r="BKL103" s="4"/>
      <c r="BKM103" s="4"/>
      <c r="BKN103" s="4"/>
      <c r="BKO103" s="4"/>
      <c r="BKP103" s="4"/>
      <c r="BKQ103" s="4"/>
      <c r="BKR103" s="4"/>
      <c r="BKS103" s="4"/>
      <c r="BKT103" s="4"/>
      <c r="BKU103" s="4"/>
      <c r="BKV103" s="4"/>
      <c r="BKW103" s="4"/>
      <c r="BKX103" s="4"/>
      <c r="BKY103" s="4"/>
      <c r="BKZ103" s="4"/>
      <c r="BLA103" s="4"/>
      <c r="BLB103" s="4"/>
      <c r="BLC103" s="4"/>
      <c r="BLD103" s="4"/>
      <c r="BLE103" s="4"/>
      <c r="BLF103" s="4"/>
      <c r="BLG103" s="4"/>
      <c r="BLH103" s="4"/>
      <c r="BLI103" s="4"/>
      <c r="BLJ103" s="4"/>
      <c r="BLK103" s="4"/>
      <c r="BLL103" s="4"/>
      <c r="BLM103" s="4"/>
      <c r="BLN103" s="4"/>
      <c r="BLO103" s="4"/>
      <c r="BLP103" s="4"/>
      <c r="BLQ103" s="4"/>
      <c r="BLR103" s="4"/>
      <c r="BLS103" s="4"/>
      <c r="BLT103" s="4"/>
      <c r="BLU103" s="4"/>
      <c r="BLV103" s="4"/>
      <c r="BLW103" s="4"/>
      <c r="BLX103" s="4"/>
      <c r="BLY103" s="4"/>
      <c r="BLZ103" s="4"/>
      <c r="BMA103" s="4"/>
      <c r="BMB103" s="4"/>
      <c r="BMC103" s="4"/>
      <c r="BMD103" s="4"/>
      <c r="BME103" s="4"/>
      <c r="BMF103" s="4"/>
      <c r="BMG103" s="4"/>
      <c r="BMH103" s="4"/>
      <c r="BMI103" s="4"/>
      <c r="BMJ103" s="4"/>
      <c r="BMK103" s="4"/>
      <c r="BML103" s="4"/>
      <c r="BMM103" s="4"/>
      <c r="BMN103" s="4"/>
      <c r="BMO103" s="4"/>
      <c r="BMP103" s="4"/>
      <c r="BMQ103" s="4"/>
      <c r="BMR103" s="4"/>
      <c r="BMS103" s="4"/>
      <c r="BMT103" s="4"/>
      <c r="BMU103" s="4"/>
      <c r="BMV103" s="4"/>
      <c r="BMW103" s="4"/>
      <c r="BMX103" s="4"/>
      <c r="BMY103" s="4"/>
      <c r="BMZ103" s="4"/>
      <c r="BNA103" s="4"/>
      <c r="BNB103" s="4"/>
      <c r="BNC103" s="4"/>
      <c r="BND103" s="4"/>
      <c r="BNE103" s="4"/>
      <c r="BNF103" s="4"/>
      <c r="BNG103" s="4"/>
      <c r="BNH103" s="4"/>
      <c r="BNI103" s="4"/>
      <c r="BNJ103" s="4"/>
      <c r="BNK103" s="4"/>
      <c r="BNL103" s="4"/>
      <c r="BNM103" s="4"/>
      <c r="BNN103" s="4"/>
      <c r="BNO103" s="4"/>
      <c r="BNP103" s="4"/>
      <c r="BNQ103" s="4"/>
      <c r="BNR103" s="4"/>
      <c r="BNS103" s="4"/>
      <c r="BNT103" s="4"/>
      <c r="BNU103" s="4"/>
      <c r="BNV103" s="4"/>
      <c r="BNW103" s="4"/>
      <c r="BNX103" s="4"/>
      <c r="BNY103" s="4"/>
      <c r="BNZ103" s="4"/>
      <c r="BOA103" s="4"/>
      <c r="BOB103" s="4"/>
      <c r="BOC103" s="4"/>
      <c r="BOD103" s="4"/>
      <c r="BOE103" s="4"/>
      <c r="BOF103" s="4"/>
      <c r="BOG103" s="4"/>
      <c r="BOH103" s="4"/>
      <c r="BOI103" s="4"/>
      <c r="BOJ103" s="4"/>
      <c r="BOK103" s="4"/>
      <c r="BOL103" s="4"/>
      <c r="BOM103" s="4"/>
      <c r="BON103" s="4"/>
      <c r="BOO103" s="4"/>
      <c r="BOP103" s="4"/>
      <c r="BOQ103" s="4"/>
      <c r="BOR103" s="4"/>
      <c r="BOS103" s="4"/>
      <c r="BOT103" s="4"/>
      <c r="BOU103" s="4"/>
      <c r="BOV103" s="4"/>
      <c r="BOW103" s="4"/>
      <c r="BOX103" s="4"/>
      <c r="BOY103" s="4"/>
      <c r="BOZ103" s="4"/>
      <c r="BPA103" s="4"/>
      <c r="BPB103" s="4"/>
      <c r="BPC103" s="4"/>
      <c r="BPD103" s="4"/>
      <c r="BPE103" s="4"/>
      <c r="BPF103" s="4"/>
      <c r="BPG103" s="4"/>
      <c r="BPH103" s="4"/>
      <c r="BPI103" s="4"/>
      <c r="BPJ103" s="4"/>
      <c r="BPK103" s="4"/>
      <c r="BPL103" s="4"/>
      <c r="BPM103" s="4"/>
      <c r="BPN103" s="4"/>
      <c r="BPO103" s="4"/>
      <c r="BPP103" s="4"/>
      <c r="BPQ103" s="4"/>
      <c r="BPR103" s="4"/>
      <c r="BPS103" s="4"/>
      <c r="BPT103" s="4"/>
      <c r="BPU103" s="4"/>
      <c r="BPV103" s="4"/>
      <c r="BPW103" s="4"/>
      <c r="BPX103" s="4"/>
      <c r="BPY103" s="4"/>
      <c r="BPZ103" s="4"/>
      <c r="BQA103" s="4"/>
      <c r="BQB103" s="4"/>
      <c r="BQC103" s="4"/>
      <c r="BQD103" s="4"/>
      <c r="BQE103" s="4"/>
      <c r="BQF103" s="4"/>
      <c r="BQG103" s="4"/>
      <c r="BQH103" s="4"/>
      <c r="BQI103" s="4"/>
      <c r="BQJ103" s="4"/>
      <c r="BQK103" s="4"/>
      <c r="BQL103" s="4"/>
      <c r="BQM103" s="4"/>
      <c r="BQN103" s="4"/>
      <c r="BQO103" s="4"/>
      <c r="BQP103" s="4"/>
      <c r="BQQ103" s="4"/>
      <c r="BQR103" s="4"/>
      <c r="BQS103" s="4"/>
      <c r="BQT103" s="4"/>
      <c r="BQU103" s="4"/>
      <c r="BQV103" s="4"/>
      <c r="BQW103" s="4"/>
      <c r="BQX103" s="4"/>
      <c r="BQY103" s="4"/>
      <c r="BQZ103" s="4"/>
      <c r="BRA103" s="4"/>
      <c r="BRB103" s="4"/>
      <c r="BRC103" s="4"/>
      <c r="BRD103" s="4"/>
      <c r="BRE103" s="4"/>
      <c r="BRF103" s="4"/>
      <c r="BRG103" s="4"/>
      <c r="BRH103" s="4"/>
      <c r="BRI103" s="4"/>
      <c r="BRJ103" s="4"/>
      <c r="BRK103" s="4"/>
      <c r="BRL103" s="4"/>
      <c r="BRM103" s="4"/>
      <c r="BRN103" s="4"/>
      <c r="BRO103" s="4"/>
      <c r="BRP103" s="4"/>
      <c r="BRQ103" s="4"/>
      <c r="BRR103" s="4"/>
      <c r="BRS103" s="4"/>
      <c r="BRT103" s="4"/>
      <c r="BRU103" s="4"/>
      <c r="BRV103" s="4"/>
      <c r="BRW103" s="4"/>
      <c r="BRX103" s="4"/>
      <c r="BRY103" s="4"/>
      <c r="BRZ103" s="4"/>
      <c r="BSA103" s="4"/>
      <c r="BSB103" s="4"/>
      <c r="BSC103" s="4"/>
      <c r="BSD103" s="4"/>
      <c r="BSE103" s="4"/>
      <c r="BSF103" s="4"/>
      <c r="BSG103" s="4"/>
      <c r="BSH103" s="4"/>
      <c r="BSI103" s="4"/>
      <c r="BSJ103" s="4"/>
      <c r="BSK103" s="4"/>
      <c r="BSL103" s="4"/>
      <c r="BSM103" s="4"/>
      <c r="BSN103" s="4"/>
      <c r="BSO103" s="4"/>
      <c r="BSP103" s="4"/>
      <c r="BSQ103" s="4"/>
      <c r="BSR103" s="4"/>
      <c r="BSS103" s="4"/>
      <c r="BST103" s="4"/>
      <c r="BSU103" s="4"/>
      <c r="BSV103" s="4"/>
      <c r="BSW103" s="4"/>
      <c r="BSX103" s="4"/>
      <c r="BSY103" s="4"/>
      <c r="BSZ103" s="4"/>
      <c r="BTA103" s="4"/>
      <c r="BTB103" s="4"/>
      <c r="BTC103" s="4"/>
      <c r="BTD103" s="4"/>
      <c r="BTE103" s="4"/>
      <c r="BTF103" s="4"/>
      <c r="BTG103" s="4"/>
      <c r="BTH103" s="4"/>
      <c r="BTI103" s="4"/>
      <c r="BTJ103" s="4"/>
      <c r="BTK103" s="4"/>
      <c r="BTL103" s="4"/>
      <c r="BTM103" s="4"/>
      <c r="BTN103" s="4"/>
      <c r="BTO103" s="4"/>
      <c r="BTP103" s="4"/>
      <c r="BTQ103" s="4"/>
      <c r="BTR103" s="4"/>
      <c r="BTS103" s="4"/>
      <c r="BTT103" s="4"/>
      <c r="BTU103" s="4"/>
      <c r="BTV103" s="4"/>
      <c r="BTW103" s="4"/>
      <c r="BTX103" s="4"/>
      <c r="BTY103" s="4"/>
      <c r="BTZ103" s="4"/>
      <c r="BUA103" s="4"/>
      <c r="BUB103" s="4"/>
      <c r="BUC103" s="4"/>
      <c r="BUD103" s="4"/>
      <c r="BUE103" s="4"/>
      <c r="BUF103" s="4"/>
      <c r="BUG103" s="4"/>
      <c r="BUH103" s="4"/>
      <c r="BUI103" s="4"/>
      <c r="BUJ103" s="4"/>
      <c r="BUK103" s="4"/>
      <c r="BUL103" s="4"/>
      <c r="BUM103" s="4"/>
      <c r="BUN103" s="4"/>
      <c r="BUO103" s="4"/>
      <c r="BUP103" s="4"/>
      <c r="BUQ103" s="4"/>
      <c r="BUR103" s="4"/>
      <c r="BUS103" s="4"/>
      <c r="BUT103" s="4"/>
      <c r="BUU103" s="4"/>
      <c r="BUV103" s="4"/>
      <c r="BUW103" s="4"/>
      <c r="BUX103" s="4"/>
      <c r="BUY103" s="4"/>
      <c r="BUZ103" s="4"/>
      <c r="BVA103" s="4"/>
      <c r="BVB103" s="4"/>
      <c r="BVC103" s="4"/>
      <c r="BVD103" s="4"/>
      <c r="BVE103" s="4"/>
      <c r="BVF103" s="4"/>
      <c r="BVG103" s="4"/>
      <c r="BVH103" s="4"/>
      <c r="BVI103" s="4"/>
      <c r="BVJ103" s="4"/>
      <c r="BVK103" s="4"/>
      <c r="BVL103" s="4"/>
      <c r="BVM103" s="4"/>
      <c r="BVN103" s="4"/>
      <c r="BVO103" s="4"/>
      <c r="BVP103" s="4"/>
      <c r="BVQ103" s="4"/>
      <c r="BVR103" s="4"/>
      <c r="BVS103" s="4"/>
      <c r="BVT103" s="4"/>
      <c r="BVU103" s="4"/>
      <c r="BVV103" s="4"/>
      <c r="BVW103" s="4"/>
      <c r="BVX103" s="4"/>
      <c r="BVY103" s="4"/>
      <c r="BVZ103" s="4"/>
      <c r="BWA103" s="4"/>
      <c r="BWB103" s="4"/>
      <c r="BWC103" s="4"/>
      <c r="BWD103" s="4"/>
      <c r="BWE103" s="4"/>
      <c r="BWF103" s="4"/>
      <c r="BWG103" s="4"/>
      <c r="BWH103" s="4"/>
      <c r="BWI103" s="4"/>
      <c r="BWJ103" s="4"/>
      <c r="BWK103" s="4"/>
      <c r="BWL103" s="4"/>
      <c r="BWM103" s="4"/>
      <c r="BWN103" s="4"/>
      <c r="BWO103" s="4"/>
      <c r="BWP103" s="4"/>
      <c r="BWQ103" s="4"/>
      <c r="BWR103" s="4"/>
      <c r="BWS103" s="4"/>
      <c r="BWT103" s="4"/>
      <c r="BWU103" s="4"/>
      <c r="BWV103" s="4"/>
      <c r="BWW103" s="4"/>
      <c r="BWX103" s="4"/>
      <c r="BWY103" s="4"/>
      <c r="BWZ103" s="4"/>
      <c r="BXA103" s="4"/>
      <c r="BXB103" s="4"/>
      <c r="BXC103" s="4"/>
      <c r="BXD103" s="4"/>
      <c r="BXE103" s="4"/>
      <c r="BXF103" s="4"/>
      <c r="BXG103" s="4"/>
      <c r="BXH103" s="4"/>
      <c r="BXI103" s="4"/>
      <c r="BXJ103" s="4"/>
      <c r="BXK103" s="4"/>
      <c r="BXL103" s="4"/>
      <c r="BXM103" s="4"/>
      <c r="BXN103" s="4"/>
      <c r="BXO103" s="4"/>
      <c r="BXP103" s="4"/>
      <c r="BXQ103" s="4"/>
      <c r="BXR103" s="4"/>
      <c r="BXS103" s="4"/>
      <c r="BXT103" s="4"/>
      <c r="BXU103" s="4"/>
      <c r="BXV103" s="4"/>
      <c r="BXW103" s="4"/>
      <c r="BXX103" s="4"/>
      <c r="BXY103" s="4"/>
      <c r="BXZ103" s="4"/>
      <c r="BYA103" s="4"/>
      <c r="BYB103" s="4"/>
      <c r="BYC103" s="4"/>
      <c r="BYD103" s="4"/>
      <c r="BYE103" s="4"/>
      <c r="BYF103" s="4"/>
      <c r="BYG103" s="4"/>
      <c r="BYH103" s="4"/>
      <c r="BYI103" s="4"/>
      <c r="BYJ103" s="4"/>
      <c r="BYK103" s="4"/>
      <c r="BYL103" s="4"/>
      <c r="BYM103" s="4"/>
      <c r="BYN103" s="4"/>
      <c r="BYO103" s="4"/>
      <c r="BYP103" s="4"/>
      <c r="BYQ103" s="4"/>
      <c r="BYR103" s="4"/>
      <c r="BYS103" s="4"/>
      <c r="BYT103" s="4"/>
      <c r="BYU103" s="4"/>
      <c r="BYV103" s="4"/>
      <c r="BYW103" s="4"/>
      <c r="BYX103" s="4"/>
      <c r="BYY103" s="4"/>
      <c r="BYZ103" s="4"/>
      <c r="BZA103" s="4"/>
      <c r="BZB103" s="4"/>
      <c r="BZC103" s="4"/>
      <c r="BZD103" s="4"/>
      <c r="BZE103" s="4"/>
      <c r="BZF103" s="4"/>
      <c r="BZG103" s="4"/>
      <c r="BZH103" s="4"/>
      <c r="BZI103" s="4"/>
      <c r="BZJ103" s="4"/>
      <c r="BZK103" s="4"/>
      <c r="BZL103" s="4"/>
      <c r="BZM103" s="4"/>
      <c r="BZN103" s="4"/>
      <c r="BZO103" s="4"/>
      <c r="BZP103" s="4"/>
      <c r="BZQ103" s="4"/>
      <c r="BZR103" s="4"/>
      <c r="BZS103" s="4"/>
      <c r="BZT103" s="4"/>
      <c r="BZU103" s="4"/>
      <c r="BZV103" s="4"/>
      <c r="BZW103" s="4"/>
      <c r="BZX103" s="4"/>
      <c r="BZY103" s="4"/>
      <c r="BZZ103" s="4"/>
      <c r="CAA103" s="4"/>
      <c r="CAB103" s="4"/>
      <c r="CAC103" s="4"/>
      <c r="CAD103" s="4"/>
      <c r="CAE103" s="4"/>
      <c r="CAF103" s="4"/>
      <c r="CAG103" s="4"/>
      <c r="CAH103" s="4"/>
      <c r="CAI103" s="4"/>
      <c r="CAJ103" s="4"/>
      <c r="CAK103" s="4"/>
      <c r="CAL103" s="4"/>
      <c r="CAM103" s="4"/>
      <c r="CAN103" s="4"/>
      <c r="CAO103" s="4"/>
      <c r="CAP103" s="4"/>
      <c r="CAQ103" s="4"/>
      <c r="CAR103" s="4"/>
      <c r="CAS103" s="4"/>
      <c r="CAT103" s="4"/>
      <c r="CAU103" s="4"/>
      <c r="CAV103" s="4"/>
      <c r="CAW103" s="4"/>
      <c r="CAX103" s="4"/>
      <c r="CAY103" s="4"/>
      <c r="CAZ103" s="4"/>
      <c r="CBA103" s="4"/>
      <c r="CBB103" s="4"/>
      <c r="CBC103" s="4"/>
      <c r="CBD103" s="4"/>
      <c r="CBE103" s="4"/>
      <c r="CBF103" s="4"/>
      <c r="CBG103" s="4"/>
      <c r="CBH103" s="4"/>
      <c r="CBI103" s="4"/>
      <c r="CBJ103" s="4"/>
      <c r="CBK103" s="4"/>
      <c r="CBL103" s="4"/>
      <c r="CBM103" s="4"/>
      <c r="CBN103" s="4"/>
      <c r="CBO103" s="4"/>
      <c r="CBP103" s="4"/>
      <c r="CBQ103" s="4"/>
      <c r="CBR103" s="4"/>
      <c r="CBS103" s="4"/>
      <c r="CBT103" s="4"/>
      <c r="CBU103" s="4"/>
      <c r="CBV103" s="4"/>
      <c r="CBW103" s="4"/>
      <c r="CBX103" s="4"/>
      <c r="CBY103" s="4"/>
      <c r="CBZ103" s="4"/>
      <c r="CCA103" s="4"/>
      <c r="CCB103" s="4"/>
      <c r="CCC103" s="4"/>
      <c r="CCD103" s="4"/>
      <c r="CCE103" s="4"/>
      <c r="CCF103" s="4"/>
      <c r="CCG103" s="4"/>
      <c r="CCH103" s="4"/>
      <c r="CCI103" s="4"/>
      <c r="CCJ103" s="4"/>
      <c r="CCK103" s="4"/>
      <c r="CCL103" s="4"/>
      <c r="CCM103" s="4"/>
      <c r="CCN103" s="4"/>
      <c r="CCO103" s="4"/>
      <c r="CCP103" s="4"/>
      <c r="CCQ103" s="4"/>
      <c r="CCR103" s="4"/>
      <c r="CCS103" s="4"/>
      <c r="CCT103" s="4"/>
      <c r="CCU103" s="4"/>
      <c r="CCV103" s="4"/>
      <c r="CCW103" s="4"/>
      <c r="CCX103" s="4"/>
      <c r="CCY103" s="4"/>
      <c r="CCZ103" s="4"/>
      <c r="CDA103" s="4"/>
      <c r="CDB103" s="4"/>
      <c r="CDC103" s="4"/>
      <c r="CDD103" s="4"/>
      <c r="CDE103" s="4"/>
      <c r="CDF103" s="4"/>
      <c r="CDG103" s="4"/>
      <c r="CDH103" s="4"/>
      <c r="CDI103" s="4"/>
      <c r="CDJ103" s="4"/>
      <c r="CDK103" s="4"/>
      <c r="CDL103" s="4"/>
      <c r="CDM103" s="4"/>
      <c r="CDN103" s="4"/>
      <c r="CDO103" s="4"/>
      <c r="CDP103" s="4"/>
      <c r="CDQ103" s="4"/>
      <c r="CDR103" s="4"/>
      <c r="CDS103" s="4"/>
      <c r="CDT103" s="4"/>
      <c r="CDU103" s="4"/>
      <c r="CDV103" s="4"/>
      <c r="CDW103" s="4"/>
      <c r="CDX103" s="4"/>
      <c r="CDY103" s="4"/>
      <c r="CDZ103" s="4"/>
      <c r="CEA103" s="4"/>
      <c r="CEB103" s="4"/>
      <c r="CEC103" s="4"/>
      <c r="CED103" s="4"/>
      <c r="CEE103" s="4"/>
      <c r="CEF103" s="4"/>
      <c r="CEG103" s="4"/>
      <c r="CEH103" s="4"/>
      <c r="CEI103" s="4"/>
      <c r="CEJ103" s="4"/>
      <c r="CEK103" s="4"/>
      <c r="CEL103" s="4"/>
      <c r="CEM103" s="4"/>
      <c r="CEN103" s="4"/>
      <c r="CEO103" s="4"/>
      <c r="CEP103" s="4"/>
      <c r="CEQ103" s="4"/>
      <c r="CER103" s="4"/>
      <c r="CES103" s="4"/>
      <c r="CET103" s="4"/>
      <c r="CEU103" s="4"/>
      <c r="CEV103" s="4"/>
      <c r="CEW103" s="4"/>
      <c r="CEX103" s="4"/>
      <c r="CEY103" s="4"/>
      <c r="CEZ103" s="4"/>
      <c r="CFA103" s="4"/>
      <c r="CFB103" s="4"/>
      <c r="CFC103" s="4"/>
      <c r="CFD103" s="4"/>
      <c r="CFE103" s="4"/>
      <c r="CFF103" s="4"/>
      <c r="CFG103" s="4"/>
      <c r="CFH103" s="4"/>
      <c r="CFI103" s="4"/>
      <c r="CFJ103" s="4"/>
      <c r="CFK103" s="4"/>
      <c r="CFL103" s="4"/>
      <c r="CFM103" s="4"/>
      <c r="CFN103" s="4"/>
      <c r="CFO103" s="4"/>
      <c r="CFP103" s="4"/>
      <c r="CFQ103" s="4"/>
      <c r="CFR103" s="4"/>
      <c r="CFS103" s="4"/>
      <c r="CFT103" s="4"/>
      <c r="CFU103" s="4"/>
      <c r="CFV103" s="4"/>
      <c r="CFW103" s="4"/>
      <c r="CFX103" s="4"/>
      <c r="CFY103" s="4"/>
      <c r="CFZ103" s="4"/>
      <c r="CGA103" s="4"/>
      <c r="CGB103" s="4"/>
      <c r="CGC103" s="4"/>
      <c r="CGD103" s="4"/>
      <c r="CGE103" s="4"/>
      <c r="CGF103" s="4"/>
      <c r="CGG103" s="4"/>
      <c r="CGH103" s="4"/>
      <c r="CGI103" s="4"/>
      <c r="CGJ103" s="4"/>
      <c r="CGK103" s="4"/>
      <c r="CGL103" s="4"/>
      <c r="CGM103" s="4"/>
      <c r="CGN103" s="4"/>
      <c r="CGO103" s="4"/>
      <c r="CGP103" s="4"/>
      <c r="CGQ103" s="4"/>
      <c r="CGR103" s="4"/>
      <c r="CGS103" s="4"/>
      <c r="CGT103" s="4"/>
      <c r="CGU103" s="4"/>
      <c r="CGV103" s="4"/>
      <c r="CGW103" s="4"/>
      <c r="CGX103" s="4"/>
      <c r="CGY103" s="4"/>
      <c r="CGZ103" s="4"/>
      <c r="CHA103" s="4"/>
      <c r="CHB103" s="4"/>
      <c r="CHC103" s="4"/>
      <c r="CHD103" s="4"/>
      <c r="CHE103" s="4"/>
      <c r="CHF103" s="4"/>
      <c r="CHG103" s="4"/>
      <c r="CHH103" s="4"/>
      <c r="CHI103" s="4"/>
      <c r="CHJ103" s="4"/>
      <c r="CHK103" s="4"/>
      <c r="CHL103" s="4"/>
      <c r="CHM103" s="4"/>
      <c r="CHN103" s="4"/>
      <c r="CHO103" s="4"/>
      <c r="CHP103" s="4"/>
      <c r="CHQ103" s="4"/>
      <c r="CHR103" s="4"/>
      <c r="CHS103" s="4"/>
      <c r="CHT103" s="4"/>
      <c r="CHU103" s="4"/>
      <c r="CHV103" s="4"/>
      <c r="CHW103" s="4"/>
      <c r="CHX103" s="4"/>
      <c r="CHY103" s="4"/>
      <c r="CHZ103" s="4"/>
      <c r="CIA103" s="4"/>
      <c r="CIB103" s="4"/>
      <c r="CIC103" s="4"/>
      <c r="CID103" s="4"/>
      <c r="CIE103" s="4"/>
      <c r="CIF103" s="4"/>
      <c r="CIG103" s="4"/>
      <c r="CIH103" s="4"/>
      <c r="CII103" s="4"/>
      <c r="CIJ103" s="4"/>
      <c r="CIK103" s="4"/>
      <c r="CIL103" s="4"/>
      <c r="CIM103" s="4"/>
      <c r="CIN103" s="4"/>
      <c r="CIO103" s="4"/>
      <c r="CIP103" s="4"/>
      <c r="CIQ103" s="4"/>
      <c r="CIR103" s="4"/>
      <c r="CIS103" s="4"/>
      <c r="CIT103" s="4"/>
      <c r="CIU103" s="4"/>
      <c r="CIV103" s="4"/>
      <c r="CIW103" s="4"/>
      <c r="CIX103" s="4"/>
      <c r="CIY103" s="4"/>
      <c r="CIZ103" s="4"/>
      <c r="CJA103" s="4"/>
      <c r="CJB103" s="4"/>
      <c r="CJC103" s="4"/>
      <c r="CJD103" s="4"/>
      <c r="CJE103" s="4"/>
      <c r="CJF103" s="4"/>
      <c r="CJG103" s="4"/>
      <c r="CJH103" s="4"/>
      <c r="CJI103" s="4"/>
      <c r="CJJ103" s="4"/>
      <c r="CJK103" s="4"/>
      <c r="CJL103" s="4"/>
      <c r="CJM103" s="4"/>
      <c r="CJN103" s="4"/>
      <c r="CJO103" s="4"/>
      <c r="CJP103" s="4"/>
      <c r="CJQ103" s="4"/>
      <c r="CJR103" s="4"/>
      <c r="CJS103" s="4"/>
      <c r="CJT103" s="4"/>
      <c r="CJU103" s="4"/>
      <c r="CJV103" s="4"/>
      <c r="CJW103" s="4"/>
      <c r="CJX103" s="4"/>
      <c r="CJY103" s="4"/>
      <c r="CJZ103" s="4"/>
      <c r="CKA103" s="4"/>
      <c r="CKB103" s="4"/>
      <c r="CKC103" s="4"/>
      <c r="CKD103" s="4"/>
      <c r="CKE103" s="4"/>
      <c r="CKF103" s="4"/>
      <c r="CKG103" s="4"/>
      <c r="CKH103" s="4"/>
      <c r="CKI103" s="4"/>
      <c r="CKJ103" s="4"/>
      <c r="CKK103" s="4"/>
      <c r="CKL103" s="4"/>
      <c r="CKM103" s="4"/>
      <c r="CKN103" s="4"/>
      <c r="CKO103" s="4"/>
      <c r="CKP103" s="4"/>
      <c r="CKQ103" s="4"/>
      <c r="CKR103" s="4"/>
      <c r="CKS103" s="4"/>
      <c r="CKT103" s="4"/>
      <c r="CKU103" s="4"/>
      <c r="CKV103" s="4"/>
      <c r="CKW103" s="4"/>
      <c r="CKX103" s="4"/>
      <c r="CKY103" s="4"/>
      <c r="CKZ103" s="4"/>
      <c r="CLA103" s="4"/>
      <c r="CLB103" s="4"/>
      <c r="CLC103" s="4"/>
      <c r="CLD103" s="4"/>
      <c r="CLE103" s="4"/>
      <c r="CLF103" s="4"/>
      <c r="CLG103" s="4"/>
      <c r="CLH103" s="4"/>
      <c r="CLI103" s="4"/>
      <c r="CLJ103" s="4"/>
      <c r="CLK103" s="4"/>
      <c r="CLL103" s="4"/>
      <c r="CLM103" s="4"/>
      <c r="CLN103" s="4"/>
      <c r="CLO103" s="4"/>
      <c r="CLP103" s="4"/>
      <c r="CLQ103" s="4"/>
      <c r="CLR103" s="4"/>
      <c r="CLS103" s="4"/>
      <c r="CLT103" s="4"/>
      <c r="CLU103" s="4"/>
      <c r="CLV103" s="4"/>
      <c r="CLW103" s="4"/>
      <c r="CLX103" s="4"/>
      <c r="CLY103" s="4"/>
      <c r="CLZ103" s="4"/>
      <c r="CMA103" s="4"/>
      <c r="CMB103" s="4"/>
      <c r="CMC103" s="4"/>
      <c r="CMD103" s="4"/>
      <c r="CME103" s="4"/>
      <c r="CMF103" s="4"/>
      <c r="CMG103" s="4"/>
      <c r="CMH103" s="4"/>
      <c r="CMI103" s="4"/>
      <c r="CMJ103" s="4"/>
      <c r="CMK103" s="4"/>
      <c r="CML103" s="4"/>
      <c r="CMM103" s="4"/>
      <c r="CMN103" s="4"/>
      <c r="CMO103" s="4"/>
      <c r="CMP103" s="4"/>
      <c r="CMQ103" s="4"/>
      <c r="CMR103" s="4"/>
      <c r="CMS103" s="4"/>
      <c r="CMT103" s="4"/>
      <c r="CMU103" s="4"/>
      <c r="CMV103" s="4"/>
      <c r="CMW103" s="4"/>
      <c r="CMX103" s="4"/>
      <c r="CMY103" s="4"/>
      <c r="CMZ103" s="4"/>
      <c r="CNA103" s="4"/>
      <c r="CNB103" s="4"/>
      <c r="CNC103" s="4"/>
      <c r="CND103" s="4"/>
      <c r="CNE103" s="4"/>
      <c r="CNF103" s="4"/>
      <c r="CNG103" s="4"/>
      <c r="CNH103" s="4"/>
      <c r="CNI103" s="4"/>
      <c r="CNJ103" s="4"/>
      <c r="CNK103" s="4"/>
      <c r="CNL103" s="4"/>
      <c r="CNM103" s="4"/>
      <c r="CNN103" s="4"/>
      <c r="CNO103" s="4"/>
      <c r="CNP103" s="4"/>
      <c r="CNQ103" s="4"/>
      <c r="CNR103" s="4"/>
      <c r="CNS103" s="4"/>
      <c r="CNT103" s="4"/>
      <c r="CNU103" s="4"/>
      <c r="CNV103" s="4"/>
      <c r="CNW103" s="4"/>
      <c r="CNX103" s="4"/>
      <c r="CNY103" s="4"/>
      <c r="CNZ103" s="4"/>
      <c r="COA103" s="4"/>
      <c r="COB103" s="4"/>
      <c r="COC103" s="4"/>
      <c r="COD103" s="4"/>
      <c r="COE103" s="4"/>
      <c r="COF103" s="4"/>
      <c r="COG103" s="4"/>
      <c r="COH103" s="4"/>
      <c r="COI103" s="4"/>
      <c r="COJ103" s="4"/>
      <c r="COK103" s="4"/>
      <c r="COL103" s="4"/>
      <c r="COM103" s="4"/>
      <c r="CON103" s="4"/>
      <c r="COO103" s="4"/>
      <c r="COP103" s="4"/>
      <c r="COQ103" s="4"/>
      <c r="COR103" s="4"/>
      <c r="COS103" s="4"/>
      <c r="COT103" s="4"/>
      <c r="COU103" s="4"/>
      <c r="COV103" s="4"/>
      <c r="COW103" s="4"/>
      <c r="COX103" s="4"/>
      <c r="COY103" s="4"/>
      <c r="COZ103" s="4"/>
      <c r="CPA103" s="4"/>
      <c r="CPB103" s="4"/>
      <c r="CPC103" s="4"/>
      <c r="CPD103" s="4"/>
      <c r="CPE103" s="4"/>
      <c r="CPF103" s="4"/>
      <c r="CPG103" s="4"/>
      <c r="CPH103" s="4"/>
      <c r="CPI103" s="4"/>
      <c r="CPJ103" s="4"/>
      <c r="CPK103" s="4"/>
      <c r="CPL103" s="4"/>
      <c r="CPM103" s="4"/>
      <c r="CPN103" s="4"/>
      <c r="CPO103" s="4"/>
      <c r="CPP103" s="4"/>
      <c r="CPQ103" s="4"/>
      <c r="CPR103" s="4"/>
      <c r="CPS103" s="4"/>
      <c r="CPT103" s="4"/>
      <c r="CPU103" s="4"/>
      <c r="CPV103" s="4"/>
      <c r="CPW103" s="4"/>
      <c r="CPX103" s="4"/>
      <c r="CPY103" s="4"/>
      <c r="CPZ103" s="4"/>
      <c r="CQA103" s="4"/>
      <c r="CQB103" s="4"/>
      <c r="CQC103" s="4"/>
      <c r="CQD103" s="4"/>
      <c r="CQE103" s="4"/>
      <c r="CQF103" s="4"/>
      <c r="CQG103" s="4"/>
      <c r="CQH103" s="4"/>
      <c r="CQI103" s="4"/>
      <c r="CQJ103" s="4"/>
      <c r="CQK103" s="4"/>
      <c r="CQL103" s="4"/>
      <c r="CQM103" s="4"/>
      <c r="CQN103" s="4"/>
      <c r="CQO103" s="4"/>
      <c r="CQP103" s="4"/>
      <c r="CQQ103" s="4"/>
      <c r="CQR103" s="4"/>
      <c r="CQS103" s="4"/>
      <c r="CQT103" s="4"/>
      <c r="CQU103" s="4"/>
      <c r="CQV103" s="4"/>
      <c r="CQW103" s="4"/>
      <c r="CQX103" s="4"/>
      <c r="CQY103" s="4"/>
      <c r="CQZ103" s="4"/>
      <c r="CRA103" s="4"/>
      <c r="CRB103" s="4"/>
      <c r="CRC103" s="4"/>
      <c r="CRD103" s="4"/>
      <c r="CRE103" s="4"/>
      <c r="CRF103" s="4"/>
      <c r="CRG103" s="4"/>
      <c r="CRH103" s="4"/>
      <c r="CRI103" s="4"/>
      <c r="CRJ103" s="4"/>
      <c r="CRK103" s="4"/>
      <c r="CRL103" s="4"/>
      <c r="CRM103" s="4"/>
      <c r="CRN103" s="4"/>
      <c r="CRO103" s="4"/>
      <c r="CRP103" s="4"/>
      <c r="CRQ103" s="4"/>
      <c r="CRR103" s="4"/>
      <c r="CRS103" s="4"/>
      <c r="CRT103" s="4"/>
      <c r="CRU103" s="4"/>
      <c r="CRV103" s="4"/>
      <c r="CRW103" s="4"/>
      <c r="CRX103" s="4"/>
      <c r="CRY103" s="4"/>
      <c r="CRZ103" s="4"/>
      <c r="CSA103" s="4"/>
      <c r="CSB103" s="4"/>
      <c r="CSC103" s="4"/>
      <c r="CSD103" s="4"/>
      <c r="CSE103" s="4"/>
      <c r="CSF103" s="4"/>
      <c r="CSG103" s="4"/>
      <c r="CSH103" s="4"/>
      <c r="CSI103" s="4"/>
      <c r="CSJ103" s="4"/>
      <c r="CSK103" s="4"/>
      <c r="CSL103" s="4"/>
      <c r="CSM103" s="4"/>
      <c r="CSN103" s="4"/>
      <c r="CSO103" s="4"/>
      <c r="CSP103" s="4"/>
      <c r="CSQ103" s="4"/>
      <c r="CSR103" s="4"/>
      <c r="CSS103" s="4"/>
      <c r="CST103" s="4"/>
      <c r="CSU103" s="4"/>
      <c r="CSV103" s="4"/>
      <c r="CSW103" s="4"/>
      <c r="CSX103" s="4"/>
      <c r="CSY103" s="4"/>
      <c r="CSZ103" s="4"/>
      <c r="CTA103" s="4"/>
      <c r="CTB103" s="4"/>
      <c r="CTC103" s="4"/>
      <c r="CTD103" s="4"/>
      <c r="CTE103" s="4"/>
      <c r="CTF103" s="4"/>
      <c r="CTG103" s="4"/>
      <c r="CTH103" s="4"/>
      <c r="CTI103" s="4"/>
      <c r="CTJ103" s="4"/>
      <c r="CTK103" s="4"/>
      <c r="CTL103" s="4"/>
      <c r="CTM103" s="4"/>
      <c r="CTN103" s="4"/>
      <c r="CTO103" s="4"/>
      <c r="CTP103" s="4"/>
      <c r="CTQ103" s="4"/>
      <c r="CTR103" s="4"/>
      <c r="CTS103" s="4"/>
      <c r="CTT103" s="4"/>
      <c r="CTU103" s="4"/>
      <c r="CTV103" s="4"/>
      <c r="CTW103" s="4"/>
      <c r="CTX103" s="4"/>
      <c r="CTY103" s="4"/>
      <c r="CTZ103" s="4"/>
      <c r="CUA103" s="4"/>
      <c r="CUB103" s="4"/>
      <c r="CUC103" s="4"/>
      <c r="CUD103" s="4"/>
      <c r="CUE103" s="4"/>
      <c r="CUF103" s="4"/>
      <c r="CUG103" s="4"/>
      <c r="CUH103" s="4"/>
      <c r="CUI103" s="4"/>
      <c r="CUJ103" s="4"/>
      <c r="CUK103" s="4"/>
      <c r="CUL103" s="4"/>
      <c r="CUM103" s="4"/>
      <c r="CUN103" s="4"/>
      <c r="CUO103" s="4"/>
      <c r="CUP103" s="4"/>
      <c r="CUQ103" s="4"/>
      <c r="CUR103" s="4"/>
      <c r="CUS103" s="4"/>
      <c r="CUT103" s="4"/>
      <c r="CUU103" s="4"/>
      <c r="CUV103" s="4"/>
      <c r="CUW103" s="4"/>
      <c r="CUX103" s="4"/>
      <c r="CUY103" s="4"/>
      <c r="CUZ103" s="4"/>
      <c r="CVA103" s="4"/>
      <c r="CVB103" s="4"/>
      <c r="CVC103" s="4"/>
      <c r="CVD103" s="4"/>
      <c r="CVE103" s="4"/>
      <c r="CVF103" s="4"/>
      <c r="CVG103" s="4"/>
      <c r="CVH103" s="4"/>
      <c r="CVI103" s="4"/>
      <c r="CVJ103" s="4"/>
      <c r="CVK103" s="4"/>
      <c r="CVL103" s="4"/>
      <c r="CVM103" s="4"/>
      <c r="CVN103" s="4"/>
      <c r="CVO103" s="4"/>
      <c r="CVP103" s="4"/>
      <c r="CVQ103" s="4"/>
      <c r="CVR103" s="4"/>
      <c r="CVS103" s="4"/>
      <c r="CVT103" s="4"/>
      <c r="CVU103" s="4"/>
      <c r="CVV103" s="4"/>
      <c r="CVW103" s="4"/>
      <c r="CVX103" s="4"/>
      <c r="CVY103" s="4"/>
      <c r="CVZ103" s="4"/>
      <c r="CWA103" s="4"/>
      <c r="CWB103" s="4"/>
      <c r="CWC103" s="4"/>
      <c r="CWD103" s="4"/>
      <c r="CWE103" s="4"/>
      <c r="CWF103" s="4"/>
      <c r="CWG103" s="4"/>
      <c r="CWH103" s="4"/>
      <c r="CWI103" s="4"/>
      <c r="CWJ103" s="4"/>
      <c r="CWK103" s="4"/>
      <c r="CWL103" s="4"/>
      <c r="CWM103" s="4"/>
      <c r="CWN103" s="4"/>
      <c r="CWO103" s="4"/>
      <c r="CWP103" s="4"/>
      <c r="CWQ103" s="4"/>
      <c r="CWR103" s="4"/>
      <c r="CWS103" s="4"/>
      <c r="CWT103" s="4"/>
      <c r="CWU103" s="4"/>
      <c r="CWV103" s="4"/>
      <c r="CWW103" s="4"/>
      <c r="CWX103" s="4"/>
      <c r="CWY103" s="4"/>
      <c r="CWZ103" s="4"/>
      <c r="CXA103" s="4"/>
      <c r="CXB103" s="4"/>
      <c r="CXC103" s="4"/>
      <c r="CXD103" s="4"/>
      <c r="CXE103" s="4"/>
      <c r="CXF103" s="4"/>
      <c r="CXG103" s="4"/>
      <c r="CXH103" s="4"/>
      <c r="CXI103" s="4"/>
      <c r="CXJ103" s="4"/>
      <c r="CXK103" s="4"/>
      <c r="CXL103" s="4"/>
      <c r="CXM103" s="4"/>
      <c r="CXN103" s="4"/>
      <c r="CXO103" s="4"/>
      <c r="CXP103" s="4"/>
      <c r="CXQ103" s="4"/>
      <c r="CXR103" s="4"/>
      <c r="CXS103" s="4"/>
      <c r="CXT103" s="4"/>
      <c r="CXU103" s="4"/>
      <c r="CXV103" s="4"/>
      <c r="CXW103" s="4"/>
      <c r="CXX103" s="4"/>
      <c r="CXY103" s="4"/>
      <c r="CXZ103" s="4"/>
      <c r="CYA103" s="4"/>
      <c r="CYB103" s="4"/>
      <c r="CYC103" s="4"/>
      <c r="CYD103" s="4"/>
      <c r="CYE103" s="4"/>
      <c r="CYF103" s="4"/>
      <c r="CYG103" s="4"/>
      <c r="CYH103" s="4"/>
      <c r="CYI103" s="4"/>
      <c r="CYJ103" s="4"/>
      <c r="CYK103" s="4"/>
      <c r="CYL103" s="4"/>
      <c r="CYM103" s="4"/>
      <c r="CYN103" s="4"/>
      <c r="CYO103" s="4"/>
      <c r="CYP103" s="4"/>
      <c r="CYQ103" s="4"/>
      <c r="CYR103" s="4"/>
      <c r="CYS103" s="4"/>
      <c r="CYT103" s="4"/>
      <c r="CYU103" s="4"/>
      <c r="CYV103" s="4"/>
      <c r="CYW103" s="4"/>
      <c r="CYX103" s="4"/>
      <c r="CYY103" s="4"/>
      <c r="CYZ103" s="4"/>
      <c r="CZA103" s="4"/>
      <c r="CZB103" s="4"/>
      <c r="CZC103" s="4"/>
      <c r="CZD103" s="4"/>
      <c r="CZE103" s="4"/>
      <c r="CZF103" s="4"/>
      <c r="CZG103" s="4"/>
      <c r="CZH103" s="4"/>
      <c r="CZI103" s="4"/>
      <c r="CZJ103" s="4"/>
      <c r="CZK103" s="4"/>
      <c r="CZL103" s="4"/>
      <c r="CZM103" s="4"/>
      <c r="CZN103" s="4"/>
      <c r="CZO103" s="4"/>
      <c r="CZP103" s="4"/>
      <c r="CZQ103" s="4"/>
      <c r="CZR103" s="4"/>
      <c r="CZS103" s="4"/>
      <c r="CZT103" s="4"/>
      <c r="CZU103" s="4"/>
      <c r="CZV103" s="4"/>
      <c r="CZW103" s="4"/>
      <c r="CZX103" s="4"/>
      <c r="CZY103" s="4"/>
      <c r="CZZ103" s="4"/>
      <c r="DAA103" s="4"/>
      <c r="DAB103" s="4"/>
      <c r="DAC103" s="4"/>
      <c r="DAD103" s="4"/>
      <c r="DAE103" s="4"/>
      <c r="DAF103" s="4"/>
      <c r="DAG103" s="4"/>
      <c r="DAH103" s="4"/>
      <c r="DAI103" s="4"/>
      <c r="DAJ103" s="4"/>
      <c r="DAK103" s="4"/>
      <c r="DAL103" s="4"/>
      <c r="DAM103" s="4"/>
      <c r="DAN103" s="4"/>
      <c r="DAO103" s="4"/>
      <c r="DAP103" s="4"/>
      <c r="DAQ103" s="4"/>
      <c r="DAR103" s="4"/>
      <c r="DAS103" s="4"/>
      <c r="DAT103" s="4"/>
      <c r="DAU103" s="4"/>
      <c r="DAV103" s="4"/>
      <c r="DAW103" s="4"/>
      <c r="DAX103" s="4"/>
      <c r="DAY103" s="4"/>
      <c r="DAZ103" s="4"/>
      <c r="DBA103" s="4"/>
      <c r="DBB103" s="4"/>
      <c r="DBC103" s="4"/>
      <c r="DBD103" s="4"/>
      <c r="DBE103" s="4"/>
      <c r="DBF103" s="4"/>
      <c r="DBG103" s="4"/>
      <c r="DBH103" s="4"/>
      <c r="DBI103" s="4"/>
      <c r="DBJ103" s="4"/>
      <c r="DBK103" s="4"/>
      <c r="DBL103" s="4"/>
      <c r="DBM103" s="4"/>
      <c r="DBN103" s="4"/>
      <c r="DBO103" s="4"/>
      <c r="DBP103" s="4"/>
      <c r="DBQ103" s="4"/>
      <c r="DBR103" s="4"/>
      <c r="DBS103" s="4"/>
      <c r="DBT103" s="4"/>
      <c r="DBU103" s="4"/>
      <c r="DBV103" s="4"/>
      <c r="DBW103" s="4"/>
      <c r="DBX103" s="4"/>
      <c r="DBY103" s="4"/>
      <c r="DBZ103" s="4"/>
      <c r="DCA103" s="4"/>
      <c r="DCB103" s="4"/>
      <c r="DCC103" s="4"/>
      <c r="DCD103" s="4"/>
      <c r="DCE103" s="4"/>
      <c r="DCF103" s="4"/>
      <c r="DCG103" s="4"/>
      <c r="DCH103" s="4"/>
      <c r="DCI103" s="4"/>
      <c r="DCJ103" s="4"/>
      <c r="DCK103" s="4"/>
      <c r="DCL103" s="4"/>
      <c r="DCM103" s="4"/>
      <c r="DCN103" s="4"/>
      <c r="DCO103" s="4"/>
      <c r="DCP103" s="4"/>
      <c r="DCQ103" s="4"/>
      <c r="DCR103" s="4"/>
      <c r="DCS103" s="4"/>
      <c r="DCT103" s="4"/>
      <c r="DCU103" s="4"/>
      <c r="DCV103" s="4"/>
      <c r="DCW103" s="4"/>
      <c r="DCX103" s="4"/>
      <c r="DCY103" s="4"/>
      <c r="DCZ103" s="4"/>
      <c r="DDA103" s="4"/>
      <c r="DDB103" s="4"/>
      <c r="DDC103" s="4"/>
      <c r="DDD103" s="4"/>
      <c r="DDE103" s="4"/>
      <c r="DDF103" s="4"/>
      <c r="DDG103" s="4"/>
      <c r="DDH103" s="4"/>
      <c r="DDI103" s="4"/>
      <c r="DDJ103" s="4"/>
      <c r="DDK103" s="4"/>
      <c r="DDL103" s="4"/>
      <c r="DDM103" s="4"/>
      <c r="DDN103" s="4"/>
      <c r="DDO103" s="4"/>
      <c r="DDP103" s="4"/>
      <c r="DDQ103" s="4"/>
      <c r="DDR103" s="4"/>
      <c r="DDS103" s="4"/>
      <c r="DDT103" s="4"/>
      <c r="DDU103" s="4"/>
      <c r="DDV103" s="4"/>
      <c r="DDW103" s="4"/>
      <c r="DDX103" s="4"/>
      <c r="DDY103" s="4"/>
      <c r="DDZ103" s="4"/>
      <c r="DEA103" s="4"/>
      <c r="DEB103" s="4"/>
      <c r="DEC103" s="4"/>
      <c r="DED103" s="4"/>
      <c r="DEE103" s="4"/>
      <c r="DEF103" s="4"/>
      <c r="DEG103" s="4"/>
      <c r="DEH103" s="4"/>
      <c r="DEI103" s="4"/>
      <c r="DEJ103" s="4"/>
      <c r="DEK103" s="4"/>
      <c r="DEL103" s="4"/>
      <c r="DEM103" s="4"/>
      <c r="DEN103" s="4"/>
      <c r="DEO103" s="4"/>
      <c r="DEP103" s="4"/>
      <c r="DEQ103" s="4"/>
      <c r="DER103" s="4"/>
      <c r="DES103" s="4"/>
      <c r="DET103" s="4"/>
      <c r="DEU103" s="4"/>
      <c r="DEV103" s="4"/>
      <c r="DEW103" s="4"/>
      <c r="DEX103" s="4"/>
      <c r="DEY103" s="4"/>
      <c r="DEZ103" s="4"/>
      <c r="DFA103" s="4"/>
      <c r="DFB103" s="4"/>
      <c r="DFC103" s="4"/>
      <c r="DFD103" s="4"/>
      <c r="DFE103" s="4"/>
      <c r="DFF103" s="4"/>
      <c r="DFG103" s="4"/>
      <c r="DFH103" s="4"/>
      <c r="DFI103" s="4"/>
      <c r="DFJ103" s="4"/>
      <c r="DFK103" s="4"/>
      <c r="DFL103" s="4"/>
      <c r="DFM103" s="4"/>
      <c r="DFN103" s="4"/>
      <c r="DFO103" s="4"/>
      <c r="DFP103" s="4"/>
      <c r="DFQ103" s="4"/>
      <c r="DFR103" s="4"/>
      <c r="DFS103" s="4"/>
      <c r="DFT103" s="4"/>
      <c r="DFU103" s="4"/>
      <c r="DFV103" s="4"/>
      <c r="DFW103" s="4"/>
      <c r="DFX103" s="4"/>
      <c r="DFY103" s="4"/>
      <c r="DFZ103" s="4"/>
      <c r="DGA103" s="4"/>
      <c r="DGB103" s="4"/>
      <c r="DGC103" s="4"/>
      <c r="DGD103" s="4"/>
      <c r="DGE103" s="4"/>
      <c r="DGF103" s="4"/>
      <c r="DGG103" s="4"/>
      <c r="DGH103" s="4"/>
      <c r="DGI103" s="4"/>
      <c r="DGJ103" s="4"/>
      <c r="DGK103" s="4"/>
      <c r="DGL103" s="4"/>
      <c r="DGM103" s="4"/>
      <c r="DGN103" s="4"/>
      <c r="DGO103" s="4"/>
      <c r="DGP103" s="4"/>
      <c r="DGQ103" s="4"/>
      <c r="DGR103" s="4"/>
      <c r="DGS103" s="4"/>
      <c r="DGT103" s="4"/>
      <c r="DGU103" s="4"/>
      <c r="DGV103" s="4"/>
      <c r="DGW103" s="4"/>
      <c r="DGX103" s="4"/>
      <c r="DGY103" s="4"/>
      <c r="DGZ103" s="4"/>
      <c r="DHA103" s="4"/>
      <c r="DHB103" s="4"/>
      <c r="DHC103" s="4"/>
      <c r="DHD103" s="4"/>
      <c r="DHE103" s="4"/>
      <c r="DHF103" s="4"/>
      <c r="DHG103" s="4"/>
      <c r="DHH103" s="4"/>
      <c r="DHI103" s="4"/>
      <c r="DHJ103" s="4"/>
      <c r="DHK103" s="4"/>
      <c r="DHL103" s="4"/>
      <c r="DHM103" s="4"/>
      <c r="DHN103" s="4"/>
      <c r="DHO103" s="4"/>
      <c r="DHP103" s="4"/>
      <c r="DHQ103" s="4"/>
      <c r="DHR103" s="4"/>
      <c r="DHS103" s="4"/>
      <c r="DHT103" s="4"/>
      <c r="DHU103" s="4"/>
      <c r="DHV103" s="4"/>
      <c r="DHW103" s="4"/>
      <c r="DHX103" s="4"/>
      <c r="DHY103" s="4"/>
      <c r="DHZ103" s="4"/>
      <c r="DIA103" s="4"/>
      <c r="DIB103" s="4"/>
      <c r="DIC103" s="4"/>
      <c r="DID103" s="4"/>
      <c r="DIE103" s="4"/>
      <c r="DIF103" s="4"/>
      <c r="DIG103" s="4"/>
      <c r="DIH103" s="4"/>
      <c r="DII103" s="4"/>
      <c r="DIJ103" s="4"/>
      <c r="DIK103" s="4"/>
      <c r="DIL103" s="4"/>
      <c r="DIM103" s="4"/>
      <c r="DIN103" s="4"/>
      <c r="DIO103" s="4"/>
      <c r="DIP103" s="4"/>
      <c r="DIQ103" s="4"/>
      <c r="DIR103" s="4"/>
      <c r="DIS103" s="4"/>
      <c r="DIT103" s="4"/>
      <c r="DIU103" s="4"/>
      <c r="DIV103" s="4"/>
      <c r="DIW103" s="4"/>
      <c r="DIX103" s="4"/>
      <c r="DIY103" s="4"/>
      <c r="DIZ103" s="4"/>
      <c r="DJA103" s="4"/>
      <c r="DJB103" s="4"/>
      <c r="DJC103" s="4"/>
      <c r="DJD103" s="4"/>
      <c r="DJE103" s="4"/>
      <c r="DJF103" s="4"/>
      <c r="DJG103" s="4"/>
      <c r="DJH103" s="4"/>
      <c r="DJI103" s="4"/>
      <c r="DJJ103" s="4"/>
      <c r="DJK103" s="4"/>
      <c r="DJL103" s="4"/>
      <c r="DJM103" s="4"/>
      <c r="DJN103" s="4"/>
      <c r="DJO103" s="4"/>
      <c r="DJP103" s="4"/>
      <c r="DJQ103" s="4"/>
      <c r="DJR103" s="4"/>
      <c r="DJS103" s="4"/>
      <c r="DJT103" s="4"/>
      <c r="DJU103" s="4"/>
      <c r="DJV103" s="4"/>
      <c r="DJW103" s="4"/>
      <c r="DJX103" s="4"/>
      <c r="DJY103" s="4"/>
      <c r="DJZ103" s="4"/>
      <c r="DKA103" s="4"/>
      <c r="DKB103" s="4"/>
      <c r="DKC103" s="4"/>
      <c r="DKD103" s="4"/>
      <c r="DKE103" s="4"/>
      <c r="DKF103" s="4"/>
      <c r="DKG103" s="4"/>
      <c r="DKH103" s="4"/>
      <c r="DKI103" s="4"/>
      <c r="DKJ103" s="4"/>
      <c r="DKK103" s="4"/>
      <c r="DKL103" s="4"/>
      <c r="DKM103" s="4"/>
      <c r="DKN103" s="4"/>
      <c r="DKO103" s="4"/>
      <c r="DKP103" s="4"/>
      <c r="DKQ103" s="4"/>
      <c r="DKR103" s="4"/>
      <c r="DKS103" s="4"/>
      <c r="DKT103" s="4"/>
      <c r="DKU103" s="4"/>
      <c r="DKV103" s="4"/>
      <c r="DKW103" s="4"/>
      <c r="DKX103" s="4"/>
      <c r="DKY103" s="4"/>
      <c r="DKZ103" s="4"/>
      <c r="DLA103" s="4"/>
      <c r="DLB103" s="4"/>
      <c r="DLC103" s="4"/>
      <c r="DLD103" s="4"/>
      <c r="DLE103" s="4"/>
      <c r="DLF103" s="4"/>
      <c r="DLG103" s="4"/>
      <c r="DLH103" s="4"/>
      <c r="DLI103" s="4"/>
      <c r="DLJ103" s="4"/>
      <c r="DLK103" s="4"/>
      <c r="DLL103" s="4"/>
      <c r="DLM103" s="4"/>
      <c r="DLN103" s="4"/>
      <c r="DLO103" s="4"/>
      <c r="DLP103" s="4"/>
      <c r="DLQ103" s="4"/>
      <c r="DLR103" s="4"/>
      <c r="DLS103" s="4"/>
      <c r="DLT103" s="4"/>
      <c r="DLU103" s="4"/>
      <c r="DLV103" s="4"/>
      <c r="DLW103" s="4"/>
      <c r="DLX103" s="4"/>
      <c r="DLY103" s="4"/>
      <c r="DLZ103" s="4"/>
      <c r="DMA103" s="4"/>
      <c r="DMB103" s="4"/>
      <c r="DMC103" s="4"/>
      <c r="DMD103" s="4"/>
      <c r="DME103" s="4"/>
      <c r="DMF103" s="4"/>
      <c r="DMG103" s="4"/>
      <c r="DMH103" s="4"/>
      <c r="DMI103" s="4"/>
      <c r="DMJ103" s="4"/>
      <c r="DMK103" s="4"/>
      <c r="DML103" s="4"/>
      <c r="DMM103" s="4"/>
      <c r="DMN103" s="4"/>
      <c r="DMO103" s="4"/>
      <c r="DMP103" s="4"/>
      <c r="DMQ103" s="4"/>
      <c r="DMR103" s="4"/>
      <c r="DMS103" s="4"/>
      <c r="DMT103" s="4"/>
      <c r="DMU103" s="4"/>
      <c r="DMV103" s="4"/>
      <c r="DMW103" s="4"/>
      <c r="DMX103" s="4"/>
      <c r="DMY103" s="4"/>
      <c r="DMZ103" s="4"/>
      <c r="DNA103" s="4"/>
      <c r="DNB103" s="4"/>
      <c r="DNC103" s="4"/>
      <c r="DND103" s="4"/>
      <c r="DNE103" s="4"/>
      <c r="DNF103" s="4"/>
      <c r="DNG103" s="4"/>
      <c r="DNH103" s="4"/>
      <c r="DNI103" s="4"/>
      <c r="DNJ103" s="4"/>
      <c r="DNK103" s="4"/>
      <c r="DNL103" s="4"/>
      <c r="DNM103" s="4"/>
      <c r="DNN103" s="4"/>
      <c r="DNO103" s="4"/>
      <c r="DNP103" s="4"/>
      <c r="DNQ103" s="4"/>
      <c r="DNR103" s="4"/>
      <c r="DNS103" s="4"/>
      <c r="DNT103" s="4"/>
      <c r="DNU103" s="4"/>
      <c r="DNV103" s="4"/>
      <c r="DNW103" s="4"/>
      <c r="DNX103" s="4"/>
      <c r="DNY103" s="4"/>
      <c r="DNZ103" s="4"/>
      <c r="DOA103" s="4"/>
      <c r="DOB103" s="4"/>
      <c r="DOC103" s="4"/>
      <c r="DOD103" s="4"/>
      <c r="DOE103" s="4"/>
      <c r="DOF103" s="4"/>
      <c r="DOG103" s="4"/>
      <c r="DOH103" s="4"/>
      <c r="DOI103" s="4"/>
      <c r="DOJ103" s="4"/>
      <c r="DOK103" s="4"/>
      <c r="DOL103" s="4"/>
      <c r="DOM103" s="4"/>
      <c r="DON103" s="4"/>
      <c r="DOO103" s="4"/>
      <c r="DOP103" s="4"/>
      <c r="DOQ103" s="4"/>
      <c r="DOR103" s="4"/>
      <c r="DOS103" s="4"/>
      <c r="DOT103" s="4"/>
      <c r="DOU103" s="4"/>
      <c r="DOV103" s="4"/>
      <c r="DOW103" s="4"/>
      <c r="DOX103" s="4"/>
      <c r="DOY103" s="4"/>
      <c r="DOZ103" s="4"/>
      <c r="DPA103" s="4"/>
      <c r="DPB103" s="4"/>
      <c r="DPC103" s="4"/>
      <c r="DPD103" s="4"/>
      <c r="DPE103" s="4"/>
      <c r="DPF103" s="4"/>
      <c r="DPG103" s="4"/>
      <c r="DPH103" s="4"/>
      <c r="DPI103" s="4"/>
      <c r="DPJ103" s="4"/>
      <c r="DPK103" s="4"/>
      <c r="DPL103" s="4"/>
      <c r="DPM103" s="4"/>
      <c r="DPN103" s="4"/>
      <c r="DPO103" s="4"/>
      <c r="DPP103" s="4"/>
      <c r="DPQ103" s="4"/>
      <c r="DPR103" s="4"/>
      <c r="DPS103" s="4"/>
      <c r="DPT103" s="4"/>
      <c r="DPU103" s="4"/>
      <c r="DPV103" s="4"/>
      <c r="DPW103" s="4"/>
      <c r="DPX103" s="4"/>
      <c r="DPY103" s="4"/>
      <c r="DPZ103" s="4"/>
      <c r="DQA103" s="4"/>
      <c r="DQB103" s="4"/>
      <c r="DQC103" s="4"/>
      <c r="DQD103" s="4"/>
      <c r="DQE103" s="4"/>
      <c r="DQF103" s="4"/>
      <c r="DQG103" s="4"/>
      <c r="DQH103" s="4"/>
      <c r="DQI103" s="4"/>
      <c r="DQJ103" s="4"/>
      <c r="DQK103" s="4"/>
      <c r="DQL103" s="4"/>
      <c r="DQM103" s="4"/>
      <c r="DQN103" s="4"/>
      <c r="DQO103" s="4"/>
      <c r="DQP103" s="4"/>
      <c r="DQQ103" s="4"/>
      <c r="DQR103" s="4"/>
      <c r="DQS103" s="4"/>
      <c r="DQT103" s="4"/>
      <c r="DQU103" s="4"/>
      <c r="DQV103" s="4"/>
      <c r="DQW103" s="4"/>
      <c r="DQX103" s="4"/>
      <c r="DQY103" s="4"/>
      <c r="DQZ103" s="4"/>
      <c r="DRA103" s="4"/>
      <c r="DRB103" s="4"/>
      <c r="DRC103" s="4"/>
      <c r="DRD103" s="4"/>
      <c r="DRE103" s="4"/>
      <c r="DRF103" s="4"/>
      <c r="DRG103" s="4"/>
      <c r="DRH103" s="4"/>
      <c r="DRI103" s="4"/>
      <c r="DRJ103" s="4"/>
      <c r="DRK103" s="4"/>
      <c r="DRL103" s="4"/>
      <c r="DRM103" s="4"/>
      <c r="DRN103" s="4"/>
      <c r="DRO103" s="4"/>
      <c r="DRP103" s="4"/>
      <c r="DRQ103" s="4"/>
      <c r="DRR103" s="4"/>
      <c r="DRS103" s="4"/>
      <c r="DRT103" s="4"/>
      <c r="DRU103" s="4"/>
      <c r="DRV103" s="4"/>
      <c r="DRW103" s="4"/>
      <c r="DRX103" s="4"/>
      <c r="DRY103" s="4"/>
      <c r="DRZ103" s="4"/>
      <c r="DSA103" s="4"/>
      <c r="DSB103" s="4"/>
      <c r="DSC103" s="4"/>
      <c r="DSD103" s="4"/>
      <c r="DSE103" s="4"/>
      <c r="DSF103" s="4"/>
      <c r="DSG103" s="4"/>
      <c r="DSH103" s="4"/>
      <c r="DSI103" s="4"/>
      <c r="DSJ103" s="4"/>
      <c r="DSK103" s="4"/>
      <c r="DSL103" s="4"/>
      <c r="DSM103" s="4"/>
      <c r="DSN103" s="4"/>
      <c r="DSO103" s="4"/>
      <c r="DSP103" s="4"/>
      <c r="DSQ103" s="4"/>
      <c r="DSR103" s="4"/>
      <c r="DSS103" s="4"/>
      <c r="DST103" s="4"/>
      <c r="DSU103" s="4"/>
      <c r="DSV103" s="4"/>
      <c r="DSW103" s="4"/>
      <c r="DSX103" s="4"/>
      <c r="DSY103" s="4"/>
      <c r="DSZ103" s="4"/>
      <c r="DTA103" s="4"/>
      <c r="DTB103" s="4"/>
      <c r="DTC103" s="4"/>
      <c r="DTD103" s="4"/>
      <c r="DTE103" s="4"/>
      <c r="DTF103" s="4"/>
      <c r="DTG103" s="4"/>
      <c r="DTH103" s="4"/>
      <c r="DTI103" s="4"/>
      <c r="DTJ103" s="4"/>
      <c r="DTK103" s="4"/>
      <c r="DTL103" s="4"/>
      <c r="DTM103" s="4"/>
      <c r="DTN103" s="4"/>
      <c r="DTO103" s="4"/>
      <c r="DTP103" s="4"/>
      <c r="DTQ103" s="4"/>
      <c r="DTR103" s="4"/>
      <c r="DTS103" s="4"/>
      <c r="DTT103" s="4"/>
      <c r="DTU103" s="4"/>
      <c r="DTV103" s="4"/>
      <c r="DTW103" s="4"/>
      <c r="DTX103" s="4"/>
      <c r="DTY103" s="4"/>
      <c r="DTZ103" s="4"/>
      <c r="DUA103" s="4"/>
      <c r="DUB103" s="4"/>
      <c r="DUC103" s="4"/>
      <c r="DUD103" s="4"/>
      <c r="DUE103" s="4"/>
      <c r="DUF103" s="4"/>
      <c r="DUG103" s="4"/>
      <c r="DUH103" s="4"/>
      <c r="DUI103" s="4"/>
      <c r="DUJ103" s="4"/>
      <c r="DUK103" s="4"/>
      <c r="DUL103" s="4"/>
      <c r="DUM103" s="4"/>
      <c r="DUN103" s="4"/>
      <c r="DUO103" s="4"/>
      <c r="DUP103" s="4"/>
      <c r="DUQ103" s="4"/>
      <c r="DUR103" s="4"/>
      <c r="DUS103" s="4"/>
      <c r="DUT103" s="4"/>
      <c r="DUU103" s="4"/>
      <c r="DUV103" s="4"/>
      <c r="DUW103" s="4"/>
      <c r="DUX103" s="4"/>
      <c r="DUY103" s="4"/>
      <c r="DUZ103" s="4"/>
      <c r="DVA103" s="4"/>
      <c r="DVB103" s="4"/>
      <c r="DVC103" s="4"/>
      <c r="DVD103" s="4"/>
      <c r="DVE103" s="4"/>
      <c r="DVF103" s="4"/>
      <c r="DVG103" s="4"/>
      <c r="DVH103" s="4"/>
      <c r="DVI103" s="4"/>
      <c r="DVJ103" s="4"/>
      <c r="DVK103" s="4"/>
      <c r="DVL103" s="4"/>
      <c r="DVM103" s="4"/>
      <c r="DVN103" s="4"/>
      <c r="DVO103" s="4"/>
      <c r="DVP103" s="4"/>
      <c r="DVQ103" s="4"/>
      <c r="DVR103" s="4"/>
      <c r="DVS103" s="4"/>
      <c r="DVT103" s="4"/>
      <c r="DVU103" s="4"/>
      <c r="DVV103" s="4"/>
      <c r="DVW103" s="4"/>
      <c r="DVX103" s="4"/>
      <c r="DVY103" s="4"/>
      <c r="DVZ103" s="4"/>
      <c r="DWA103" s="4"/>
      <c r="DWB103" s="4"/>
      <c r="DWC103" s="4"/>
      <c r="DWD103" s="4"/>
      <c r="DWE103" s="4"/>
      <c r="DWF103" s="4"/>
      <c r="DWG103" s="4"/>
      <c r="DWH103" s="4"/>
      <c r="DWI103" s="4"/>
      <c r="DWJ103" s="4"/>
      <c r="DWK103" s="4"/>
      <c r="DWL103" s="4"/>
      <c r="DWM103" s="4"/>
      <c r="DWN103" s="4"/>
      <c r="DWO103" s="4"/>
      <c r="DWP103" s="4"/>
      <c r="DWQ103" s="4"/>
      <c r="DWR103" s="4"/>
      <c r="DWS103" s="4"/>
      <c r="DWT103" s="4"/>
      <c r="DWU103" s="4"/>
      <c r="DWV103" s="4"/>
      <c r="DWW103" s="4"/>
      <c r="DWX103" s="4"/>
      <c r="DWY103" s="4"/>
      <c r="DWZ103" s="4"/>
      <c r="DXA103" s="4"/>
      <c r="DXB103" s="4"/>
      <c r="DXC103" s="4"/>
      <c r="DXD103" s="4"/>
      <c r="DXE103" s="4"/>
      <c r="DXF103" s="4"/>
      <c r="DXG103" s="4"/>
      <c r="DXH103" s="4"/>
      <c r="DXI103" s="4"/>
      <c r="DXJ103" s="4"/>
      <c r="DXK103" s="4"/>
      <c r="DXL103" s="4"/>
      <c r="DXM103" s="4"/>
      <c r="DXN103" s="4"/>
      <c r="DXO103" s="4"/>
      <c r="DXP103" s="4"/>
      <c r="DXQ103" s="4"/>
      <c r="DXR103" s="4"/>
      <c r="DXS103" s="4"/>
      <c r="DXT103" s="4"/>
      <c r="DXU103" s="4"/>
      <c r="DXV103" s="4"/>
      <c r="DXW103" s="4"/>
      <c r="DXX103" s="4"/>
      <c r="DXY103" s="4"/>
      <c r="DXZ103" s="4"/>
      <c r="DYA103" s="4"/>
      <c r="DYB103" s="4"/>
      <c r="DYC103" s="4"/>
      <c r="DYD103" s="4"/>
      <c r="DYE103" s="4"/>
      <c r="DYF103" s="4"/>
      <c r="DYG103" s="4"/>
      <c r="DYH103" s="4"/>
      <c r="DYI103" s="4"/>
      <c r="DYJ103" s="4"/>
      <c r="DYK103" s="4"/>
      <c r="DYL103" s="4"/>
      <c r="DYM103" s="4"/>
      <c r="DYN103" s="4"/>
      <c r="DYO103" s="4"/>
      <c r="DYP103" s="4"/>
      <c r="DYQ103" s="4"/>
      <c r="DYR103" s="4"/>
      <c r="DYS103" s="4"/>
      <c r="DYT103" s="4"/>
      <c r="DYU103" s="4"/>
      <c r="DYV103" s="4"/>
      <c r="DYW103" s="4"/>
      <c r="DYX103" s="4"/>
      <c r="DYY103" s="4"/>
      <c r="DYZ103" s="4"/>
      <c r="DZA103" s="4"/>
      <c r="DZB103" s="4"/>
      <c r="DZC103" s="4"/>
      <c r="DZD103" s="4"/>
      <c r="DZE103" s="4"/>
      <c r="DZF103" s="4"/>
      <c r="DZG103" s="4"/>
      <c r="DZH103" s="4"/>
      <c r="DZI103" s="4"/>
      <c r="DZJ103" s="4"/>
      <c r="DZK103" s="4"/>
      <c r="DZL103" s="4"/>
      <c r="DZM103" s="4"/>
      <c r="DZN103" s="4"/>
      <c r="DZO103" s="4"/>
      <c r="DZP103" s="4"/>
      <c r="DZQ103" s="4"/>
      <c r="DZR103" s="4"/>
      <c r="DZS103" s="4"/>
      <c r="DZT103" s="4"/>
      <c r="DZU103" s="4"/>
      <c r="DZV103" s="4"/>
      <c r="DZW103" s="4"/>
      <c r="DZX103" s="4"/>
      <c r="DZY103" s="4"/>
      <c r="DZZ103" s="4"/>
      <c r="EAA103" s="4"/>
      <c r="EAB103" s="4"/>
      <c r="EAC103" s="4"/>
      <c r="EAD103" s="4"/>
      <c r="EAE103" s="4"/>
      <c r="EAF103" s="4"/>
      <c r="EAG103" s="4"/>
      <c r="EAH103" s="4"/>
      <c r="EAI103" s="4"/>
      <c r="EAJ103" s="4"/>
      <c r="EAK103" s="4"/>
      <c r="EAL103" s="4"/>
      <c r="EAM103" s="4"/>
      <c r="EAN103" s="4"/>
      <c r="EAO103" s="4"/>
      <c r="EAP103" s="4"/>
      <c r="EAQ103" s="4"/>
      <c r="EAR103" s="4"/>
      <c r="EAS103" s="4"/>
      <c r="EAT103" s="4"/>
      <c r="EAU103" s="4"/>
      <c r="EAV103" s="4"/>
      <c r="EAW103" s="4"/>
      <c r="EAX103" s="4"/>
      <c r="EAY103" s="4"/>
      <c r="EAZ103" s="4"/>
      <c r="EBA103" s="4"/>
      <c r="EBB103" s="4"/>
      <c r="EBC103" s="4"/>
      <c r="EBD103" s="4"/>
      <c r="EBE103" s="4"/>
      <c r="EBF103" s="4"/>
      <c r="EBG103" s="4"/>
      <c r="EBH103" s="4"/>
      <c r="EBI103" s="4"/>
      <c r="EBJ103" s="4"/>
      <c r="EBK103" s="4"/>
      <c r="EBL103" s="4"/>
      <c r="EBM103" s="4"/>
      <c r="EBN103" s="4"/>
      <c r="EBO103" s="4"/>
      <c r="EBP103" s="4"/>
      <c r="EBQ103" s="4"/>
      <c r="EBR103" s="4"/>
      <c r="EBS103" s="4"/>
      <c r="EBT103" s="4"/>
      <c r="EBU103" s="4"/>
      <c r="EBV103" s="4"/>
      <c r="EBW103" s="4"/>
      <c r="EBX103" s="4"/>
      <c r="EBY103" s="4"/>
      <c r="EBZ103" s="4"/>
      <c r="ECA103" s="4"/>
      <c r="ECB103" s="4"/>
      <c r="ECC103" s="4"/>
      <c r="ECD103" s="4"/>
      <c r="ECE103" s="4"/>
      <c r="ECF103" s="4"/>
      <c r="ECG103" s="4"/>
      <c r="ECH103" s="4"/>
      <c r="ECI103" s="4"/>
      <c r="ECJ103" s="4"/>
      <c r="ECK103" s="4"/>
      <c r="ECL103" s="4"/>
      <c r="ECM103" s="4"/>
      <c r="ECN103" s="4"/>
      <c r="ECO103" s="4"/>
      <c r="ECP103" s="4"/>
      <c r="ECQ103" s="4"/>
      <c r="ECR103" s="4"/>
      <c r="ECS103" s="4"/>
      <c r="ECT103" s="4"/>
      <c r="ECU103" s="4"/>
      <c r="ECV103" s="4"/>
      <c r="ECW103" s="4"/>
      <c r="ECX103" s="4"/>
      <c r="ECY103" s="4"/>
      <c r="ECZ103" s="4"/>
      <c r="EDA103" s="4"/>
      <c r="EDB103" s="4"/>
      <c r="EDC103" s="4"/>
      <c r="EDD103" s="4"/>
      <c r="EDE103" s="4"/>
      <c r="EDF103" s="4"/>
      <c r="EDG103" s="4"/>
      <c r="EDH103" s="4"/>
      <c r="EDI103" s="4"/>
      <c r="EDJ103" s="4"/>
      <c r="EDK103" s="4"/>
      <c r="EDL103" s="4"/>
      <c r="EDM103" s="4"/>
      <c r="EDN103" s="4"/>
      <c r="EDO103" s="4"/>
      <c r="EDP103" s="4"/>
      <c r="EDQ103" s="4"/>
      <c r="EDR103" s="4"/>
      <c r="EDS103" s="4"/>
      <c r="EDT103" s="4"/>
      <c r="EDU103" s="4"/>
      <c r="EDV103" s="4"/>
      <c r="EDW103" s="4"/>
      <c r="EDX103" s="4"/>
      <c r="EDY103" s="4"/>
      <c r="EDZ103" s="4"/>
      <c r="EEA103" s="4"/>
      <c r="EEB103" s="4"/>
      <c r="EEC103" s="4"/>
      <c r="EED103" s="4"/>
      <c r="EEE103" s="4"/>
      <c r="EEF103" s="4"/>
      <c r="EEG103" s="4"/>
      <c r="EEH103" s="4"/>
      <c r="EEI103" s="4"/>
      <c r="EEJ103" s="4"/>
      <c r="EEK103" s="4"/>
      <c r="EEL103" s="4"/>
      <c r="EEM103" s="4"/>
      <c r="EEN103" s="4"/>
      <c r="EEO103" s="4"/>
      <c r="EEP103" s="4"/>
      <c r="EEQ103" s="4"/>
      <c r="EER103" s="4"/>
      <c r="EES103" s="4"/>
      <c r="EET103" s="4"/>
      <c r="EEU103" s="4"/>
      <c r="EEV103" s="4"/>
      <c r="EEW103" s="4"/>
      <c r="EEX103" s="4"/>
      <c r="EEY103" s="4"/>
      <c r="EEZ103" s="4"/>
      <c r="EFA103" s="4"/>
      <c r="EFB103" s="4"/>
      <c r="EFC103" s="4"/>
      <c r="EFD103" s="4"/>
      <c r="EFE103" s="4"/>
      <c r="EFF103" s="4"/>
      <c r="EFG103" s="4"/>
      <c r="EFH103" s="4"/>
      <c r="EFI103" s="4"/>
      <c r="EFJ103" s="4"/>
      <c r="EFK103" s="4"/>
      <c r="EFL103" s="4"/>
      <c r="EFM103" s="4"/>
      <c r="EFN103" s="4"/>
      <c r="EFO103" s="4"/>
      <c r="EFP103" s="4"/>
      <c r="EFQ103" s="4"/>
      <c r="EFR103" s="4"/>
      <c r="EFS103" s="4"/>
      <c r="EFT103" s="4"/>
      <c r="EFU103" s="4"/>
      <c r="EFV103" s="4"/>
      <c r="EFW103" s="4"/>
      <c r="EFX103" s="4"/>
      <c r="EFY103" s="4"/>
      <c r="EFZ103" s="4"/>
      <c r="EGA103" s="4"/>
      <c r="EGB103" s="4"/>
      <c r="EGC103" s="4"/>
      <c r="EGD103" s="4"/>
      <c r="EGE103" s="4"/>
      <c r="EGF103" s="4"/>
      <c r="EGG103" s="4"/>
      <c r="EGH103" s="4"/>
      <c r="EGI103" s="4"/>
      <c r="EGJ103" s="4"/>
      <c r="EGK103" s="4"/>
      <c r="EGL103" s="4"/>
      <c r="EGM103" s="4"/>
      <c r="EGN103" s="4"/>
      <c r="EGO103" s="4"/>
      <c r="EGP103" s="4"/>
      <c r="EGQ103" s="4"/>
      <c r="EGR103" s="4"/>
      <c r="EGS103" s="4"/>
      <c r="EGT103" s="4"/>
      <c r="EGU103" s="4"/>
      <c r="EGV103" s="4"/>
      <c r="EGW103" s="4"/>
      <c r="EGX103" s="4"/>
      <c r="EGY103" s="4"/>
      <c r="EGZ103" s="4"/>
      <c r="EHA103" s="4"/>
      <c r="EHB103" s="4"/>
      <c r="EHC103" s="4"/>
      <c r="EHD103" s="4"/>
      <c r="EHE103" s="4"/>
      <c r="EHF103" s="4"/>
      <c r="EHG103" s="4"/>
      <c r="EHH103" s="4"/>
      <c r="EHI103" s="4"/>
      <c r="EHJ103" s="4"/>
      <c r="EHK103" s="4"/>
      <c r="EHL103" s="4"/>
      <c r="EHM103" s="4"/>
      <c r="EHN103" s="4"/>
      <c r="EHO103" s="4"/>
      <c r="EHP103" s="4"/>
      <c r="EHQ103" s="4"/>
      <c r="EHR103" s="4"/>
      <c r="EHS103" s="4"/>
      <c r="EHT103" s="4"/>
      <c r="EHU103" s="4"/>
      <c r="EHV103" s="4"/>
      <c r="EHW103" s="4"/>
      <c r="EHX103" s="4"/>
      <c r="EHY103" s="4"/>
      <c r="EHZ103" s="4"/>
      <c r="EIA103" s="4"/>
      <c r="EIB103" s="4"/>
      <c r="EIC103" s="4"/>
      <c r="EID103" s="4"/>
      <c r="EIE103" s="4"/>
      <c r="EIF103" s="4"/>
      <c r="EIG103" s="4"/>
      <c r="EIH103" s="4"/>
      <c r="EII103" s="4"/>
      <c r="EIJ103" s="4"/>
      <c r="EIK103" s="4"/>
      <c r="EIL103" s="4"/>
      <c r="EIM103" s="4"/>
      <c r="EIN103" s="4"/>
      <c r="EIO103" s="4"/>
      <c r="EIP103" s="4"/>
      <c r="EIQ103" s="4"/>
      <c r="EIR103" s="4"/>
      <c r="EIS103" s="4"/>
      <c r="EIT103" s="4"/>
      <c r="EIU103" s="4"/>
      <c r="EIV103" s="4"/>
      <c r="EIW103" s="4"/>
      <c r="EIX103" s="4"/>
      <c r="EIY103" s="4"/>
      <c r="EIZ103" s="4"/>
      <c r="EJA103" s="4"/>
      <c r="EJB103" s="4"/>
      <c r="EJC103" s="4"/>
      <c r="EJD103" s="4"/>
      <c r="EJE103" s="4"/>
      <c r="EJF103" s="4"/>
      <c r="EJG103" s="4"/>
      <c r="EJH103" s="4"/>
      <c r="EJI103" s="4"/>
      <c r="EJJ103" s="4"/>
      <c r="EJK103" s="4"/>
      <c r="EJL103" s="4"/>
      <c r="EJM103" s="4"/>
      <c r="EJN103" s="4"/>
      <c r="EJO103" s="4"/>
      <c r="EJP103" s="4"/>
      <c r="EJQ103" s="4"/>
      <c r="EJR103" s="4"/>
      <c r="EJS103" s="4"/>
      <c r="EJT103" s="4"/>
      <c r="EJU103" s="4"/>
      <c r="EJV103" s="4"/>
      <c r="EJW103" s="4"/>
      <c r="EJX103" s="4"/>
      <c r="EJY103" s="4"/>
      <c r="EJZ103" s="4"/>
      <c r="EKA103" s="4"/>
      <c r="EKB103" s="4"/>
      <c r="EKC103" s="4"/>
      <c r="EKD103" s="4"/>
      <c r="EKE103" s="4"/>
      <c r="EKF103" s="4"/>
      <c r="EKG103" s="4"/>
      <c r="EKH103" s="4"/>
      <c r="EKI103" s="4"/>
      <c r="EKJ103" s="4"/>
      <c r="EKK103" s="4"/>
      <c r="EKL103" s="4"/>
      <c r="EKM103" s="4"/>
      <c r="EKN103" s="4"/>
      <c r="EKO103" s="4"/>
      <c r="EKP103" s="4"/>
      <c r="EKQ103" s="4"/>
      <c r="EKR103" s="4"/>
      <c r="EKS103" s="4"/>
      <c r="EKT103" s="4"/>
      <c r="EKU103" s="4"/>
      <c r="EKV103" s="4"/>
      <c r="EKW103" s="4"/>
      <c r="EKX103" s="4"/>
      <c r="EKY103" s="4"/>
      <c r="EKZ103" s="4"/>
      <c r="ELA103" s="4"/>
      <c r="ELB103" s="4"/>
      <c r="ELC103" s="4"/>
      <c r="ELD103" s="4"/>
      <c r="ELE103" s="4"/>
      <c r="ELF103" s="4"/>
      <c r="ELG103" s="4"/>
      <c r="ELH103" s="4"/>
      <c r="ELI103" s="4"/>
      <c r="ELJ103" s="4"/>
      <c r="ELK103" s="4"/>
      <c r="ELL103" s="4"/>
      <c r="ELM103" s="4"/>
      <c r="ELN103" s="4"/>
      <c r="ELO103" s="4"/>
      <c r="ELP103" s="4"/>
      <c r="ELQ103" s="4"/>
      <c r="ELR103" s="4"/>
      <c r="ELS103" s="4"/>
      <c r="ELT103" s="4"/>
      <c r="ELU103" s="4"/>
      <c r="ELV103" s="4"/>
      <c r="ELW103" s="4"/>
      <c r="ELX103" s="4"/>
      <c r="ELY103" s="4"/>
      <c r="ELZ103" s="4"/>
      <c r="EMA103" s="4"/>
      <c r="EMB103" s="4"/>
      <c r="EMC103" s="4"/>
      <c r="EMD103" s="4"/>
      <c r="EME103" s="4"/>
      <c r="EMF103" s="4"/>
      <c r="EMG103" s="4"/>
      <c r="EMH103" s="4"/>
      <c r="EMI103" s="4"/>
      <c r="EMJ103" s="4"/>
      <c r="EMK103" s="4"/>
      <c r="EML103" s="4"/>
      <c r="EMM103" s="4"/>
      <c r="EMN103" s="4"/>
      <c r="EMO103" s="4"/>
      <c r="EMP103" s="4"/>
      <c r="EMQ103" s="4"/>
      <c r="EMR103" s="4"/>
      <c r="EMS103" s="4"/>
      <c r="EMT103" s="4"/>
      <c r="EMU103" s="4"/>
      <c r="EMV103" s="4"/>
      <c r="EMW103" s="4"/>
      <c r="EMX103" s="4"/>
      <c r="EMY103" s="4"/>
      <c r="EMZ103" s="4"/>
      <c r="ENA103" s="4"/>
      <c r="ENB103" s="4"/>
      <c r="ENC103" s="4"/>
      <c r="END103" s="4"/>
      <c r="ENE103" s="4"/>
      <c r="ENF103" s="4"/>
      <c r="ENG103" s="4"/>
      <c r="ENH103" s="4"/>
      <c r="ENI103" s="4"/>
      <c r="ENJ103" s="4"/>
      <c r="ENK103" s="4"/>
      <c r="ENL103" s="4"/>
      <c r="ENM103" s="4"/>
      <c r="ENN103" s="4"/>
      <c r="ENO103" s="4"/>
      <c r="ENP103" s="4"/>
      <c r="ENQ103" s="4"/>
      <c r="ENR103" s="4"/>
      <c r="ENS103" s="4"/>
      <c r="ENT103" s="4"/>
      <c r="ENU103" s="4"/>
      <c r="ENV103" s="4"/>
      <c r="ENW103" s="4"/>
      <c r="ENX103" s="4"/>
      <c r="ENY103" s="4"/>
      <c r="ENZ103" s="4"/>
      <c r="EOA103" s="4"/>
      <c r="EOB103" s="4"/>
      <c r="EOC103" s="4"/>
      <c r="EOD103" s="4"/>
      <c r="EOE103" s="4"/>
      <c r="EOF103" s="4"/>
      <c r="EOG103" s="4"/>
      <c r="EOH103" s="4"/>
      <c r="EOI103" s="4"/>
      <c r="EOJ103" s="4"/>
      <c r="EOK103" s="4"/>
      <c r="EOL103" s="4"/>
      <c r="EOM103" s="4"/>
      <c r="EON103" s="4"/>
      <c r="EOO103" s="4"/>
      <c r="EOP103" s="4"/>
      <c r="EOQ103" s="4"/>
      <c r="EOR103" s="4"/>
      <c r="EOS103" s="4"/>
      <c r="EOT103" s="4"/>
      <c r="EOU103" s="4"/>
      <c r="EOV103" s="4"/>
      <c r="EOW103" s="4"/>
      <c r="EOX103" s="4"/>
      <c r="EOY103" s="4"/>
      <c r="EOZ103" s="4"/>
      <c r="EPA103" s="4"/>
      <c r="EPB103" s="4"/>
      <c r="EPC103" s="4"/>
      <c r="EPD103" s="4"/>
      <c r="EPE103" s="4"/>
      <c r="EPF103" s="4"/>
      <c r="EPG103" s="4"/>
      <c r="EPH103" s="4"/>
      <c r="EPI103" s="4"/>
      <c r="EPJ103" s="4"/>
      <c r="EPK103" s="4"/>
      <c r="EPL103" s="4"/>
      <c r="EPM103" s="4"/>
      <c r="EPN103" s="4"/>
      <c r="EPO103" s="4"/>
      <c r="EPP103" s="4"/>
      <c r="EPQ103" s="4"/>
      <c r="EPR103" s="4"/>
      <c r="EPS103" s="4"/>
      <c r="EPT103" s="4"/>
      <c r="EPU103" s="4"/>
      <c r="EPV103" s="4"/>
      <c r="EPW103" s="4"/>
      <c r="EPX103" s="4"/>
      <c r="EPY103" s="4"/>
      <c r="EPZ103" s="4"/>
      <c r="EQA103" s="4"/>
      <c r="EQB103" s="4"/>
      <c r="EQC103" s="4"/>
      <c r="EQD103" s="4"/>
      <c r="EQE103" s="4"/>
      <c r="EQF103" s="4"/>
      <c r="EQG103" s="4"/>
      <c r="EQH103" s="4"/>
      <c r="EQI103" s="4"/>
      <c r="EQJ103" s="4"/>
      <c r="EQK103" s="4"/>
      <c r="EQL103" s="4"/>
      <c r="EQM103" s="4"/>
      <c r="EQN103" s="4"/>
      <c r="EQO103" s="4"/>
      <c r="EQP103" s="4"/>
      <c r="EQQ103" s="4"/>
      <c r="EQR103" s="4"/>
      <c r="EQS103" s="4"/>
      <c r="EQT103" s="4"/>
      <c r="EQU103" s="4"/>
      <c r="EQV103" s="4"/>
      <c r="EQW103" s="4"/>
      <c r="EQX103" s="4"/>
      <c r="EQY103" s="4"/>
      <c r="EQZ103" s="4"/>
      <c r="ERA103" s="4"/>
      <c r="ERB103" s="4"/>
      <c r="ERC103" s="4"/>
      <c r="ERD103" s="4"/>
      <c r="ERE103" s="4"/>
      <c r="ERF103" s="4"/>
      <c r="ERG103" s="4"/>
      <c r="ERH103" s="4"/>
      <c r="ERI103" s="4"/>
      <c r="ERJ103" s="4"/>
      <c r="ERK103" s="4"/>
      <c r="ERL103" s="4"/>
      <c r="ERM103" s="4"/>
      <c r="ERN103" s="4"/>
      <c r="ERO103" s="4"/>
      <c r="ERP103" s="4"/>
      <c r="ERQ103" s="4"/>
      <c r="ERR103" s="4"/>
      <c r="ERS103" s="4"/>
      <c r="ERT103" s="4"/>
      <c r="ERU103" s="4"/>
      <c r="ERV103" s="4"/>
      <c r="ERW103" s="4"/>
      <c r="ERX103" s="4"/>
      <c r="ERY103" s="4"/>
      <c r="ERZ103" s="4"/>
      <c r="ESA103" s="4"/>
      <c r="ESB103" s="4"/>
      <c r="ESC103" s="4"/>
      <c r="ESD103" s="4"/>
      <c r="ESE103" s="4"/>
      <c r="ESF103" s="4"/>
      <c r="ESG103" s="4"/>
      <c r="ESH103" s="4"/>
      <c r="ESI103" s="4"/>
      <c r="ESJ103" s="4"/>
      <c r="ESK103" s="4"/>
      <c r="ESL103" s="4"/>
      <c r="ESM103" s="4"/>
      <c r="ESN103" s="4"/>
      <c r="ESO103" s="4"/>
      <c r="ESP103" s="4"/>
      <c r="ESQ103" s="4"/>
      <c r="ESR103" s="4"/>
      <c r="ESS103" s="4"/>
      <c r="EST103" s="4"/>
      <c r="ESU103" s="4"/>
      <c r="ESV103" s="4"/>
      <c r="ESW103" s="4"/>
      <c r="ESX103" s="4"/>
      <c r="ESY103" s="4"/>
      <c r="ESZ103" s="4"/>
      <c r="ETA103" s="4"/>
      <c r="ETB103" s="4"/>
      <c r="ETC103" s="4"/>
      <c r="ETD103" s="4"/>
      <c r="ETE103" s="4"/>
      <c r="ETF103" s="4"/>
      <c r="ETG103" s="4"/>
      <c r="ETH103" s="4"/>
      <c r="ETI103" s="4"/>
      <c r="ETJ103" s="4"/>
      <c r="ETK103" s="4"/>
      <c r="ETL103" s="4"/>
      <c r="ETM103" s="4"/>
      <c r="ETN103" s="4"/>
      <c r="ETO103" s="4"/>
      <c r="ETP103" s="4"/>
      <c r="ETQ103" s="4"/>
      <c r="ETR103" s="4"/>
      <c r="ETS103" s="4"/>
      <c r="ETT103" s="4"/>
      <c r="ETU103" s="4"/>
      <c r="ETV103" s="4"/>
      <c r="ETW103" s="4"/>
      <c r="ETX103" s="4"/>
      <c r="ETY103" s="4"/>
      <c r="ETZ103" s="4"/>
      <c r="EUA103" s="4"/>
      <c r="EUB103" s="4"/>
      <c r="EUC103" s="4"/>
      <c r="EUD103" s="4"/>
      <c r="EUE103" s="4"/>
      <c r="EUF103" s="4"/>
      <c r="EUG103" s="4"/>
      <c r="EUH103" s="4"/>
      <c r="EUI103" s="4"/>
      <c r="EUJ103" s="4"/>
      <c r="EUK103" s="4"/>
      <c r="EUL103" s="4"/>
      <c r="EUM103" s="4"/>
      <c r="EUN103" s="4"/>
      <c r="EUO103" s="4"/>
      <c r="EUP103" s="4"/>
      <c r="EUQ103" s="4"/>
      <c r="EUR103" s="4"/>
      <c r="EUS103" s="4"/>
      <c r="EUT103" s="4"/>
      <c r="EUU103" s="4"/>
      <c r="EUV103" s="4"/>
      <c r="EUW103" s="4"/>
      <c r="EUX103" s="4"/>
      <c r="EUY103" s="4"/>
      <c r="EUZ103" s="4"/>
      <c r="EVA103" s="4"/>
      <c r="EVB103" s="4"/>
      <c r="EVC103" s="4"/>
      <c r="EVD103" s="4"/>
      <c r="EVE103" s="4"/>
      <c r="EVF103" s="4"/>
      <c r="EVG103" s="4"/>
      <c r="EVH103" s="4"/>
      <c r="EVI103" s="4"/>
      <c r="EVJ103" s="4"/>
      <c r="EVK103" s="4"/>
      <c r="EVL103" s="4"/>
      <c r="EVM103" s="4"/>
      <c r="EVN103" s="4"/>
      <c r="EVO103" s="4"/>
      <c r="EVP103" s="4"/>
      <c r="EVQ103" s="4"/>
      <c r="EVR103" s="4"/>
      <c r="EVS103" s="4"/>
      <c r="EVT103" s="4"/>
      <c r="EVU103" s="4"/>
      <c r="EVV103" s="4"/>
      <c r="EVW103" s="4"/>
      <c r="EVX103" s="4"/>
      <c r="EVY103" s="4"/>
      <c r="EVZ103" s="4"/>
      <c r="EWA103" s="4"/>
      <c r="EWB103" s="4"/>
      <c r="EWC103" s="4"/>
      <c r="EWD103" s="4"/>
      <c r="EWE103" s="4"/>
      <c r="EWF103" s="4"/>
      <c r="EWG103" s="4"/>
      <c r="EWH103" s="4"/>
      <c r="EWI103" s="4"/>
      <c r="EWJ103" s="4"/>
      <c r="EWK103" s="4"/>
      <c r="EWL103" s="4"/>
      <c r="EWM103" s="4"/>
      <c r="EWN103" s="4"/>
      <c r="EWO103" s="4"/>
      <c r="EWP103" s="4"/>
      <c r="EWQ103" s="4"/>
      <c r="EWR103" s="4"/>
      <c r="EWS103" s="4"/>
      <c r="EWT103" s="4"/>
      <c r="EWU103" s="4"/>
      <c r="EWV103" s="4"/>
      <c r="EWW103" s="4"/>
      <c r="EWX103" s="4"/>
      <c r="EWY103" s="4"/>
      <c r="EWZ103" s="4"/>
      <c r="EXA103" s="4"/>
      <c r="EXB103" s="4"/>
      <c r="EXC103" s="4"/>
      <c r="EXD103" s="4"/>
      <c r="EXE103" s="4"/>
      <c r="EXF103" s="4"/>
      <c r="EXG103" s="4"/>
      <c r="EXH103" s="4"/>
      <c r="EXI103" s="4"/>
      <c r="EXJ103" s="4"/>
      <c r="EXK103" s="4"/>
      <c r="EXL103" s="4"/>
      <c r="EXM103" s="4"/>
      <c r="EXN103" s="4"/>
      <c r="EXO103" s="4"/>
      <c r="EXP103" s="4"/>
      <c r="EXQ103" s="4"/>
      <c r="EXR103" s="4"/>
      <c r="EXS103" s="4"/>
      <c r="EXT103" s="4"/>
      <c r="EXU103" s="4"/>
      <c r="EXV103" s="4"/>
      <c r="EXW103" s="4"/>
      <c r="EXX103" s="4"/>
      <c r="EXY103" s="4"/>
      <c r="EXZ103" s="4"/>
      <c r="EYA103" s="4"/>
      <c r="EYB103" s="4"/>
      <c r="EYC103" s="4"/>
      <c r="EYD103" s="4"/>
      <c r="EYE103" s="4"/>
      <c r="EYF103" s="4"/>
      <c r="EYG103" s="4"/>
      <c r="EYH103" s="4"/>
      <c r="EYI103" s="4"/>
      <c r="EYJ103" s="4"/>
      <c r="EYK103" s="4"/>
      <c r="EYL103" s="4"/>
      <c r="EYM103" s="4"/>
      <c r="EYN103" s="4"/>
      <c r="EYO103" s="4"/>
      <c r="EYP103" s="4"/>
      <c r="EYQ103" s="4"/>
      <c r="EYR103" s="4"/>
      <c r="EYS103" s="4"/>
      <c r="EYT103" s="4"/>
      <c r="EYU103" s="4"/>
      <c r="EYV103" s="4"/>
      <c r="EYW103" s="4"/>
      <c r="EYX103" s="4"/>
      <c r="EYY103" s="4"/>
      <c r="EYZ103" s="4"/>
      <c r="EZA103" s="4"/>
      <c r="EZB103" s="4"/>
      <c r="EZC103" s="4"/>
      <c r="EZD103" s="4"/>
      <c r="EZE103" s="4"/>
      <c r="EZF103" s="4"/>
      <c r="EZG103" s="4"/>
      <c r="EZH103" s="4"/>
      <c r="EZI103" s="4"/>
      <c r="EZJ103" s="4"/>
      <c r="EZK103" s="4"/>
      <c r="EZL103" s="4"/>
      <c r="EZM103" s="4"/>
      <c r="EZN103" s="4"/>
      <c r="EZO103" s="4"/>
      <c r="EZP103" s="4"/>
      <c r="EZQ103" s="4"/>
      <c r="EZR103" s="4"/>
      <c r="EZS103" s="4"/>
      <c r="EZT103" s="4"/>
      <c r="EZU103" s="4"/>
      <c r="EZV103" s="4"/>
      <c r="EZW103" s="4"/>
      <c r="EZX103" s="4"/>
      <c r="EZY103" s="4"/>
      <c r="EZZ103" s="4"/>
      <c r="FAA103" s="4"/>
      <c r="FAB103" s="4"/>
      <c r="FAC103" s="4"/>
      <c r="FAD103" s="4"/>
      <c r="FAE103" s="4"/>
      <c r="FAF103" s="4"/>
      <c r="FAG103" s="4"/>
      <c r="FAH103" s="4"/>
      <c r="FAI103" s="4"/>
      <c r="FAJ103" s="4"/>
      <c r="FAK103" s="4"/>
      <c r="FAL103" s="4"/>
      <c r="FAM103" s="4"/>
      <c r="FAN103" s="4"/>
      <c r="FAO103" s="4"/>
      <c r="FAP103" s="4"/>
      <c r="FAQ103" s="4"/>
      <c r="FAR103" s="4"/>
      <c r="FAS103" s="4"/>
      <c r="FAT103" s="4"/>
      <c r="FAU103" s="4"/>
      <c r="FAV103" s="4"/>
      <c r="FAW103" s="4"/>
      <c r="FAX103" s="4"/>
      <c r="FAY103" s="4"/>
      <c r="FAZ103" s="4"/>
      <c r="FBA103" s="4"/>
      <c r="FBB103" s="4"/>
      <c r="FBC103" s="4"/>
      <c r="FBD103" s="4"/>
      <c r="FBE103" s="4"/>
      <c r="FBF103" s="4"/>
      <c r="FBG103" s="4"/>
      <c r="FBH103" s="4"/>
      <c r="FBI103" s="4"/>
      <c r="FBJ103" s="4"/>
      <c r="FBK103" s="4"/>
      <c r="FBL103" s="4"/>
      <c r="FBM103" s="4"/>
      <c r="FBN103" s="4"/>
      <c r="FBO103" s="4"/>
      <c r="FBP103" s="4"/>
      <c r="FBQ103" s="4"/>
      <c r="FBR103" s="4"/>
      <c r="FBS103" s="4"/>
      <c r="FBT103" s="4"/>
      <c r="FBU103" s="4"/>
      <c r="FBV103" s="4"/>
      <c r="FBW103" s="4"/>
      <c r="FBX103" s="4"/>
      <c r="FBY103" s="4"/>
      <c r="FBZ103" s="4"/>
      <c r="FCA103" s="4"/>
      <c r="FCB103" s="4"/>
      <c r="FCC103" s="4"/>
      <c r="FCD103" s="4"/>
      <c r="FCE103" s="4"/>
      <c r="FCF103" s="4"/>
      <c r="FCG103" s="4"/>
      <c r="FCH103" s="4"/>
      <c r="FCI103" s="4"/>
      <c r="FCJ103" s="4"/>
      <c r="FCK103" s="4"/>
      <c r="FCL103" s="4"/>
      <c r="FCM103" s="4"/>
      <c r="FCN103" s="4"/>
      <c r="FCO103" s="4"/>
      <c r="FCP103" s="4"/>
      <c r="FCQ103" s="4"/>
      <c r="FCR103" s="4"/>
      <c r="FCS103" s="4"/>
      <c r="FCT103" s="4"/>
      <c r="FCU103" s="4"/>
      <c r="FCV103" s="4"/>
      <c r="FCW103" s="4"/>
      <c r="FCX103" s="4"/>
      <c r="FCY103" s="4"/>
      <c r="FCZ103" s="4"/>
      <c r="FDA103" s="4"/>
      <c r="FDB103" s="4"/>
      <c r="FDC103" s="4"/>
      <c r="FDD103" s="4"/>
      <c r="FDE103" s="4"/>
      <c r="FDF103" s="4"/>
      <c r="FDG103" s="4"/>
      <c r="FDH103" s="4"/>
      <c r="FDI103" s="4"/>
      <c r="FDJ103" s="4"/>
      <c r="FDK103" s="4"/>
      <c r="FDL103" s="4"/>
      <c r="FDM103" s="4"/>
      <c r="FDN103" s="4"/>
      <c r="FDO103" s="4"/>
      <c r="FDP103" s="4"/>
      <c r="FDQ103" s="4"/>
      <c r="FDR103" s="4"/>
      <c r="FDS103" s="4"/>
      <c r="FDT103" s="4"/>
      <c r="FDU103" s="4"/>
      <c r="FDV103" s="4"/>
      <c r="FDW103" s="4"/>
      <c r="FDX103" s="4"/>
      <c r="FDY103" s="4"/>
      <c r="FDZ103" s="4"/>
      <c r="FEA103" s="4"/>
      <c r="FEB103" s="4"/>
      <c r="FEC103" s="4"/>
      <c r="FED103" s="4"/>
      <c r="FEE103" s="4"/>
      <c r="FEF103" s="4"/>
      <c r="FEG103" s="4"/>
      <c r="FEH103" s="4"/>
      <c r="FEI103" s="4"/>
      <c r="FEJ103" s="4"/>
      <c r="FEK103" s="4"/>
      <c r="FEL103" s="4"/>
      <c r="FEM103" s="4"/>
      <c r="FEN103" s="4"/>
      <c r="FEO103" s="4"/>
      <c r="FEP103" s="4"/>
      <c r="FEQ103" s="4"/>
      <c r="FER103" s="4"/>
      <c r="FES103" s="4"/>
      <c r="FET103" s="4"/>
      <c r="FEU103" s="4"/>
      <c r="FEV103" s="4"/>
      <c r="FEW103" s="4"/>
      <c r="FEX103" s="4"/>
      <c r="FEY103" s="4"/>
      <c r="FEZ103" s="4"/>
      <c r="FFA103" s="4"/>
      <c r="FFB103" s="4"/>
      <c r="FFC103" s="4"/>
      <c r="FFD103" s="4"/>
      <c r="FFE103" s="4"/>
      <c r="FFF103" s="4"/>
      <c r="FFG103" s="4"/>
      <c r="FFH103" s="4"/>
      <c r="FFI103" s="4"/>
      <c r="FFJ103" s="4"/>
      <c r="FFK103" s="4"/>
      <c r="FFL103" s="4"/>
      <c r="FFM103" s="4"/>
      <c r="FFN103" s="4"/>
      <c r="FFO103" s="4"/>
      <c r="FFP103" s="4"/>
      <c r="FFQ103" s="4"/>
      <c r="FFR103" s="4"/>
      <c r="FFS103" s="4"/>
      <c r="FFT103" s="4"/>
      <c r="FFU103" s="4"/>
      <c r="FFV103" s="4"/>
      <c r="FFW103" s="4"/>
      <c r="FFX103" s="4"/>
      <c r="FFY103" s="4"/>
      <c r="FFZ103" s="4"/>
      <c r="FGA103" s="4"/>
      <c r="FGB103" s="4"/>
      <c r="FGC103" s="4"/>
      <c r="FGD103" s="4"/>
      <c r="FGE103" s="4"/>
      <c r="FGF103" s="4"/>
      <c r="FGG103" s="4"/>
      <c r="FGH103" s="4"/>
      <c r="FGI103" s="4"/>
      <c r="FGJ103" s="4"/>
      <c r="FGK103" s="4"/>
      <c r="FGL103" s="4"/>
      <c r="FGM103" s="4"/>
      <c r="FGN103" s="4"/>
      <c r="FGO103" s="4"/>
      <c r="FGP103" s="4"/>
      <c r="FGQ103" s="4"/>
      <c r="FGR103" s="4"/>
      <c r="FGS103" s="4"/>
      <c r="FGT103" s="4"/>
      <c r="FGU103" s="4"/>
      <c r="FGV103" s="4"/>
      <c r="FGW103" s="4"/>
      <c r="FGX103" s="4"/>
      <c r="FGY103" s="4"/>
      <c r="FGZ103" s="4"/>
      <c r="FHA103" s="4"/>
      <c r="FHB103" s="4"/>
      <c r="FHC103" s="4"/>
      <c r="FHD103" s="4"/>
      <c r="FHE103" s="4"/>
      <c r="FHF103" s="4"/>
      <c r="FHG103" s="4"/>
      <c r="FHH103" s="4"/>
      <c r="FHI103" s="4"/>
      <c r="FHJ103" s="4"/>
      <c r="FHK103" s="4"/>
      <c r="FHL103" s="4"/>
      <c r="FHM103" s="4"/>
      <c r="FHN103" s="4"/>
      <c r="FHO103" s="4"/>
      <c r="FHP103" s="4"/>
      <c r="FHQ103" s="4"/>
      <c r="FHR103" s="4"/>
      <c r="FHS103" s="4"/>
      <c r="FHT103" s="4"/>
      <c r="FHU103" s="4"/>
      <c r="FHV103" s="4"/>
      <c r="FHW103" s="4"/>
      <c r="FHX103" s="4"/>
      <c r="FHY103" s="4"/>
      <c r="FHZ103" s="4"/>
      <c r="FIA103" s="4"/>
      <c r="FIB103" s="4"/>
      <c r="FIC103" s="4"/>
      <c r="FID103" s="4"/>
      <c r="FIE103" s="4"/>
      <c r="FIF103" s="4"/>
      <c r="FIG103" s="4"/>
      <c r="FIH103" s="4"/>
      <c r="FII103" s="4"/>
      <c r="FIJ103" s="4"/>
      <c r="FIK103" s="4"/>
      <c r="FIL103" s="4"/>
      <c r="FIM103" s="4"/>
      <c r="FIN103" s="4"/>
      <c r="FIO103" s="4"/>
      <c r="FIP103" s="4"/>
      <c r="FIQ103" s="4"/>
      <c r="FIR103" s="4"/>
      <c r="FIS103" s="4"/>
      <c r="FIT103" s="4"/>
      <c r="FIU103" s="4"/>
      <c r="FIV103" s="4"/>
      <c r="FIW103" s="4"/>
      <c r="FIX103" s="4"/>
      <c r="FIY103" s="4"/>
      <c r="FIZ103" s="4"/>
      <c r="FJA103" s="4"/>
      <c r="FJB103" s="4"/>
      <c r="FJC103" s="4"/>
      <c r="FJD103" s="4"/>
      <c r="FJE103" s="4"/>
      <c r="FJF103" s="4"/>
      <c r="FJG103" s="4"/>
      <c r="FJH103" s="4"/>
      <c r="FJI103" s="4"/>
      <c r="FJJ103" s="4"/>
      <c r="FJK103" s="4"/>
      <c r="FJL103" s="4"/>
      <c r="FJM103" s="4"/>
      <c r="FJN103" s="4"/>
      <c r="FJO103" s="4"/>
      <c r="FJP103" s="4"/>
      <c r="FJQ103" s="4"/>
      <c r="FJR103" s="4"/>
      <c r="FJS103" s="4"/>
      <c r="FJT103" s="4"/>
      <c r="FJU103" s="4"/>
      <c r="FJV103" s="4"/>
      <c r="FJW103" s="4"/>
      <c r="FJX103" s="4"/>
      <c r="FJY103" s="4"/>
      <c r="FJZ103" s="4"/>
      <c r="FKA103" s="4"/>
      <c r="FKB103" s="4"/>
      <c r="FKC103" s="4"/>
      <c r="FKD103" s="4"/>
      <c r="FKE103" s="4"/>
      <c r="FKF103" s="4"/>
      <c r="FKG103" s="4"/>
      <c r="FKH103" s="4"/>
      <c r="FKI103" s="4"/>
      <c r="FKJ103" s="4"/>
      <c r="FKK103" s="4"/>
      <c r="FKL103" s="4"/>
      <c r="FKM103" s="4"/>
      <c r="FKN103" s="4"/>
      <c r="FKO103" s="4"/>
      <c r="FKP103" s="4"/>
      <c r="FKQ103" s="4"/>
      <c r="FKR103" s="4"/>
      <c r="FKS103" s="4"/>
      <c r="FKT103" s="4"/>
      <c r="FKU103" s="4"/>
      <c r="FKV103" s="4"/>
      <c r="FKW103" s="4"/>
      <c r="FKX103" s="4"/>
      <c r="FKY103" s="4"/>
      <c r="FKZ103" s="4"/>
      <c r="FLA103" s="4"/>
      <c r="FLB103" s="4"/>
      <c r="FLC103" s="4"/>
      <c r="FLD103" s="4"/>
      <c r="FLE103" s="4"/>
      <c r="FLF103" s="4"/>
      <c r="FLG103" s="4"/>
      <c r="FLH103" s="4"/>
      <c r="FLI103" s="4"/>
      <c r="FLJ103" s="4"/>
      <c r="FLK103" s="4"/>
      <c r="FLL103" s="4"/>
      <c r="FLM103" s="4"/>
      <c r="FLN103" s="4"/>
      <c r="FLO103" s="4"/>
      <c r="FLP103" s="4"/>
      <c r="FLQ103" s="4"/>
      <c r="FLR103" s="4"/>
      <c r="FLS103" s="4"/>
      <c r="FLT103" s="4"/>
      <c r="FLU103" s="4"/>
      <c r="FLV103" s="4"/>
      <c r="FLW103" s="4"/>
      <c r="FLX103" s="4"/>
      <c r="FLY103" s="4"/>
      <c r="FLZ103" s="4"/>
      <c r="FMA103" s="4"/>
      <c r="FMB103" s="4"/>
      <c r="FMC103" s="4"/>
      <c r="FMD103" s="4"/>
      <c r="FME103" s="4"/>
      <c r="FMF103" s="4"/>
      <c r="FMG103" s="4"/>
      <c r="FMH103" s="4"/>
      <c r="FMI103" s="4"/>
      <c r="FMJ103" s="4"/>
      <c r="FMK103" s="4"/>
      <c r="FML103" s="4"/>
      <c r="FMM103" s="4"/>
      <c r="FMN103" s="4"/>
      <c r="FMO103" s="4"/>
      <c r="FMP103" s="4"/>
      <c r="FMQ103" s="4"/>
      <c r="FMR103" s="4"/>
      <c r="FMS103" s="4"/>
      <c r="FMT103" s="4"/>
      <c r="FMU103" s="4"/>
      <c r="FMV103" s="4"/>
      <c r="FMW103" s="4"/>
      <c r="FMX103" s="4"/>
      <c r="FMY103" s="4"/>
      <c r="FMZ103" s="4"/>
      <c r="FNA103" s="4"/>
      <c r="FNB103" s="4"/>
      <c r="FNC103" s="4"/>
      <c r="FND103" s="4"/>
      <c r="FNE103" s="4"/>
      <c r="FNF103" s="4"/>
      <c r="FNG103" s="4"/>
      <c r="FNH103" s="4"/>
      <c r="FNI103" s="4"/>
      <c r="FNJ103" s="4"/>
      <c r="FNK103" s="4"/>
      <c r="FNL103" s="4"/>
      <c r="FNM103" s="4"/>
      <c r="FNN103" s="4"/>
      <c r="FNO103" s="4"/>
      <c r="FNP103" s="4"/>
      <c r="FNQ103" s="4"/>
      <c r="FNR103" s="4"/>
      <c r="FNS103" s="4"/>
      <c r="FNT103" s="4"/>
      <c r="FNU103" s="4"/>
      <c r="FNV103" s="4"/>
      <c r="FNW103" s="4"/>
      <c r="FNX103" s="4"/>
      <c r="FNY103" s="4"/>
      <c r="FNZ103" s="4"/>
      <c r="FOA103" s="4"/>
      <c r="FOB103" s="4"/>
      <c r="FOC103" s="4"/>
      <c r="FOD103" s="4"/>
      <c r="FOE103" s="4"/>
      <c r="FOF103" s="4"/>
      <c r="FOG103" s="4"/>
      <c r="FOH103" s="4"/>
      <c r="FOI103" s="4"/>
      <c r="FOJ103" s="4"/>
      <c r="FOK103" s="4"/>
      <c r="FOL103" s="4"/>
      <c r="FOM103" s="4"/>
      <c r="FON103" s="4"/>
      <c r="FOO103" s="4"/>
      <c r="FOP103" s="4"/>
      <c r="FOQ103" s="4"/>
      <c r="FOR103" s="4"/>
      <c r="FOS103" s="4"/>
      <c r="FOT103" s="4"/>
      <c r="FOU103" s="4"/>
      <c r="FOV103" s="4"/>
      <c r="FOW103" s="4"/>
      <c r="FOX103" s="4"/>
      <c r="FOY103" s="4"/>
      <c r="FOZ103" s="4"/>
      <c r="FPA103" s="4"/>
      <c r="FPB103" s="4"/>
      <c r="FPC103" s="4"/>
      <c r="FPD103" s="4"/>
      <c r="FPE103" s="4"/>
      <c r="FPF103" s="4"/>
      <c r="FPG103" s="4"/>
      <c r="FPH103" s="4"/>
      <c r="FPI103" s="4"/>
      <c r="FPJ103" s="4"/>
      <c r="FPK103" s="4"/>
      <c r="FPL103" s="4"/>
      <c r="FPM103" s="4"/>
      <c r="FPN103" s="4"/>
      <c r="FPO103" s="4"/>
      <c r="FPP103" s="4"/>
      <c r="FPQ103" s="4"/>
      <c r="FPR103" s="4"/>
      <c r="FPS103" s="4"/>
      <c r="FPT103" s="4"/>
      <c r="FPU103" s="4"/>
      <c r="FPV103" s="4"/>
      <c r="FPW103" s="4"/>
      <c r="FPX103" s="4"/>
      <c r="FPY103" s="4"/>
      <c r="FPZ103" s="4"/>
      <c r="FQA103" s="4"/>
      <c r="FQB103" s="4"/>
      <c r="FQC103" s="4"/>
      <c r="FQD103" s="4"/>
      <c r="FQE103" s="4"/>
      <c r="FQF103" s="4"/>
      <c r="FQG103" s="4"/>
      <c r="FQH103" s="4"/>
      <c r="FQI103" s="4"/>
      <c r="FQJ103" s="4"/>
      <c r="FQK103" s="4"/>
      <c r="FQL103" s="4"/>
      <c r="FQM103" s="4"/>
      <c r="FQN103" s="4"/>
      <c r="FQO103" s="4"/>
      <c r="FQP103" s="4"/>
      <c r="FQQ103" s="4"/>
      <c r="FQR103" s="4"/>
      <c r="FQS103" s="4"/>
      <c r="FQT103" s="4"/>
      <c r="FQU103" s="4"/>
      <c r="FQV103" s="4"/>
      <c r="FQW103" s="4"/>
      <c r="FQX103" s="4"/>
      <c r="FQY103" s="4"/>
      <c r="FQZ103" s="4"/>
      <c r="FRA103" s="4"/>
      <c r="FRB103" s="4"/>
      <c r="FRC103" s="4"/>
      <c r="FRD103" s="4"/>
      <c r="FRE103" s="4"/>
      <c r="FRF103" s="4"/>
      <c r="FRG103" s="4"/>
      <c r="FRH103" s="4"/>
      <c r="FRI103" s="4"/>
      <c r="FRJ103" s="4"/>
      <c r="FRK103" s="4"/>
      <c r="FRL103" s="4"/>
      <c r="FRM103" s="4"/>
      <c r="FRN103" s="4"/>
      <c r="FRO103" s="4"/>
      <c r="FRP103" s="4"/>
      <c r="FRQ103" s="4"/>
      <c r="FRR103" s="4"/>
      <c r="FRS103" s="4"/>
      <c r="FRT103" s="4"/>
      <c r="FRU103" s="4"/>
      <c r="FRV103" s="4"/>
      <c r="FRW103" s="4"/>
      <c r="FRX103" s="4"/>
      <c r="FRY103" s="4"/>
      <c r="FRZ103" s="4"/>
      <c r="FSA103" s="4"/>
      <c r="FSB103" s="4"/>
      <c r="FSC103" s="4"/>
      <c r="FSD103" s="4"/>
      <c r="FSE103" s="4"/>
      <c r="FSF103" s="4"/>
      <c r="FSG103" s="4"/>
      <c r="FSH103" s="4"/>
      <c r="FSI103" s="4"/>
      <c r="FSJ103" s="4"/>
      <c r="FSK103" s="4"/>
      <c r="FSL103" s="4"/>
      <c r="FSM103" s="4"/>
      <c r="FSN103" s="4"/>
      <c r="FSO103" s="4"/>
      <c r="FSP103" s="4"/>
      <c r="FSQ103" s="4"/>
      <c r="FSR103" s="4"/>
      <c r="FSS103" s="4"/>
      <c r="FST103" s="4"/>
      <c r="FSU103" s="4"/>
      <c r="FSV103" s="4"/>
      <c r="FSW103" s="4"/>
      <c r="FSX103" s="4"/>
      <c r="FSY103" s="4"/>
      <c r="FSZ103" s="4"/>
      <c r="FTA103" s="4"/>
      <c r="FTB103" s="4"/>
      <c r="FTC103" s="4"/>
      <c r="FTD103" s="4"/>
      <c r="FTE103" s="4"/>
      <c r="FTF103" s="4"/>
      <c r="FTG103" s="4"/>
      <c r="FTH103" s="4"/>
      <c r="FTI103" s="4"/>
      <c r="FTJ103" s="4"/>
      <c r="FTK103" s="4"/>
      <c r="FTL103" s="4"/>
      <c r="FTM103" s="4"/>
      <c r="FTN103" s="4"/>
      <c r="FTO103" s="4"/>
      <c r="FTP103" s="4"/>
      <c r="FTQ103" s="4"/>
      <c r="FTR103" s="4"/>
      <c r="FTS103" s="4"/>
      <c r="FTT103" s="4"/>
      <c r="FTU103" s="4"/>
      <c r="FTV103" s="4"/>
      <c r="FTW103" s="4"/>
      <c r="FTX103" s="4"/>
      <c r="FTY103" s="4"/>
      <c r="FTZ103" s="4"/>
      <c r="FUA103" s="4"/>
      <c r="FUB103" s="4"/>
      <c r="FUC103" s="4"/>
      <c r="FUD103" s="4"/>
      <c r="FUE103" s="4"/>
      <c r="FUF103" s="4"/>
      <c r="FUG103" s="4"/>
      <c r="FUH103" s="4"/>
      <c r="FUI103" s="4"/>
      <c r="FUJ103" s="4"/>
      <c r="FUK103" s="4"/>
      <c r="FUL103" s="4"/>
      <c r="FUM103" s="4"/>
      <c r="FUN103" s="4"/>
      <c r="FUO103" s="4"/>
      <c r="FUP103" s="4"/>
      <c r="FUQ103" s="4"/>
      <c r="FUR103" s="4"/>
      <c r="FUS103" s="4"/>
      <c r="FUT103" s="4"/>
      <c r="FUU103" s="4"/>
      <c r="FUV103" s="4"/>
      <c r="FUW103" s="4"/>
      <c r="FUX103" s="4"/>
      <c r="FUY103" s="4"/>
      <c r="FUZ103" s="4"/>
      <c r="FVA103" s="4"/>
      <c r="FVB103" s="4"/>
      <c r="FVC103" s="4"/>
      <c r="FVD103" s="4"/>
      <c r="FVE103" s="4"/>
      <c r="FVF103" s="4"/>
      <c r="FVG103" s="4"/>
      <c r="FVH103" s="4"/>
      <c r="FVI103" s="4"/>
      <c r="FVJ103" s="4"/>
      <c r="FVK103" s="4"/>
      <c r="FVL103" s="4"/>
      <c r="FVM103" s="4"/>
      <c r="FVN103" s="4"/>
      <c r="FVO103" s="4"/>
      <c r="FVP103" s="4"/>
      <c r="FVQ103" s="4"/>
      <c r="FVR103" s="4"/>
      <c r="FVS103" s="4"/>
      <c r="FVT103" s="4"/>
      <c r="FVU103" s="4"/>
      <c r="FVV103" s="4"/>
      <c r="FVW103" s="4"/>
      <c r="FVX103" s="4"/>
      <c r="FVY103" s="4"/>
      <c r="FVZ103" s="4"/>
      <c r="FWA103" s="4"/>
      <c r="FWB103" s="4"/>
      <c r="FWC103" s="4"/>
      <c r="FWD103" s="4"/>
      <c r="FWE103" s="4"/>
      <c r="FWF103" s="4"/>
      <c r="FWG103" s="4"/>
      <c r="FWH103" s="4"/>
      <c r="FWI103" s="4"/>
      <c r="FWJ103" s="4"/>
      <c r="FWK103" s="4"/>
      <c r="FWL103" s="4"/>
      <c r="FWM103" s="4"/>
      <c r="FWN103" s="4"/>
      <c r="FWO103" s="4"/>
      <c r="FWP103" s="4"/>
      <c r="FWQ103" s="4"/>
      <c r="FWR103" s="4"/>
      <c r="FWS103" s="4"/>
      <c r="FWT103" s="4"/>
      <c r="FWU103" s="4"/>
      <c r="FWV103" s="4"/>
      <c r="FWW103" s="4"/>
      <c r="FWX103" s="4"/>
      <c r="FWY103" s="4"/>
      <c r="FWZ103" s="4"/>
      <c r="FXA103" s="4"/>
      <c r="FXB103" s="4"/>
      <c r="FXC103" s="4"/>
      <c r="FXD103" s="4"/>
      <c r="FXE103" s="4"/>
      <c r="FXF103" s="4"/>
      <c r="FXG103" s="4"/>
      <c r="FXH103" s="4"/>
      <c r="FXI103" s="4"/>
      <c r="FXJ103" s="4"/>
      <c r="FXK103" s="4"/>
      <c r="FXL103" s="4"/>
      <c r="FXM103" s="4"/>
      <c r="FXN103" s="4"/>
      <c r="FXO103" s="4"/>
      <c r="FXP103" s="4"/>
      <c r="FXQ103" s="4"/>
      <c r="FXR103" s="4"/>
      <c r="FXS103" s="4"/>
      <c r="FXT103" s="4"/>
      <c r="FXU103" s="4"/>
      <c r="FXV103" s="4"/>
      <c r="FXW103" s="4"/>
      <c r="FXX103" s="4"/>
      <c r="FXY103" s="4"/>
      <c r="FXZ103" s="4"/>
      <c r="FYA103" s="4"/>
      <c r="FYB103" s="4"/>
      <c r="FYC103" s="4"/>
      <c r="FYD103" s="4"/>
      <c r="FYE103" s="4"/>
      <c r="FYF103" s="4"/>
      <c r="FYG103" s="4"/>
      <c r="FYH103" s="4"/>
      <c r="FYI103" s="4"/>
      <c r="FYJ103" s="4"/>
      <c r="FYK103" s="4"/>
      <c r="FYL103" s="4"/>
      <c r="FYM103" s="4"/>
      <c r="FYN103" s="4"/>
      <c r="FYO103" s="4"/>
      <c r="FYP103" s="4"/>
      <c r="FYQ103" s="4"/>
      <c r="FYR103" s="4"/>
      <c r="FYS103" s="4"/>
      <c r="FYT103" s="4"/>
      <c r="FYU103" s="4"/>
      <c r="FYV103" s="4"/>
      <c r="FYW103" s="4"/>
      <c r="FYX103" s="4"/>
      <c r="FYY103" s="4"/>
      <c r="FYZ103" s="4"/>
      <c r="FZA103" s="4"/>
      <c r="FZB103" s="4"/>
      <c r="FZC103" s="4"/>
      <c r="FZD103" s="4"/>
      <c r="FZE103" s="4"/>
      <c r="FZF103" s="4"/>
      <c r="FZG103" s="4"/>
      <c r="FZH103" s="4"/>
      <c r="FZI103" s="4"/>
      <c r="FZJ103" s="4"/>
      <c r="FZK103" s="4"/>
      <c r="FZL103" s="4"/>
      <c r="FZM103" s="4"/>
      <c r="FZN103" s="4"/>
      <c r="FZO103" s="4"/>
      <c r="FZP103" s="4"/>
      <c r="FZQ103" s="4"/>
      <c r="FZR103" s="4"/>
      <c r="FZS103" s="4"/>
      <c r="FZT103" s="4"/>
      <c r="FZU103" s="4"/>
      <c r="FZV103" s="4"/>
      <c r="FZW103" s="4"/>
      <c r="FZX103" s="4"/>
      <c r="FZY103" s="4"/>
      <c r="FZZ103" s="4"/>
      <c r="GAA103" s="4"/>
      <c r="GAB103" s="4"/>
      <c r="GAC103" s="4"/>
      <c r="GAD103" s="4"/>
      <c r="GAE103" s="4"/>
      <c r="GAF103" s="4"/>
      <c r="GAG103" s="4"/>
      <c r="GAH103" s="4"/>
      <c r="GAI103" s="4"/>
      <c r="GAJ103" s="4"/>
      <c r="GAK103" s="4"/>
      <c r="GAL103" s="4"/>
      <c r="GAM103" s="4"/>
      <c r="GAN103" s="4"/>
      <c r="GAO103" s="4"/>
      <c r="GAP103" s="4"/>
      <c r="GAQ103" s="4"/>
      <c r="GAR103" s="4"/>
      <c r="GAS103" s="4"/>
      <c r="GAT103" s="4"/>
      <c r="GAU103" s="4"/>
      <c r="GAV103" s="4"/>
      <c r="GAW103" s="4"/>
      <c r="GAX103" s="4"/>
      <c r="GAY103" s="4"/>
      <c r="GAZ103" s="4"/>
      <c r="GBA103" s="4"/>
      <c r="GBB103" s="4"/>
      <c r="GBC103" s="4"/>
      <c r="GBD103" s="4"/>
      <c r="GBE103" s="4"/>
      <c r="GBF103" s="4"/>
      <c r="GBG103" s="4"/>
      <c r="GBH103" s="4"/>
      <c r="GBI103" s="4"/>
      <c r="GBJ103" s="4"/>
      <c r="GBK103" s="4"/>
      <c r="GBL103" s="4"/>
      <c r="GBM103" s="4"/>
      <c r="GBN103" s="4"/>
      <c r="GBO103" s="4"/>
      <c r="GBP103" s="4"/>
      <c r="GBQ103" s="4"/>
      <c r="GBR103" s="4"/>
      <c r="GBS103" s="4"/>
      <c r="GBT103" s="4"/>
      <c r="GBU103" s="4"/>
      <c r="GBV103" s="4"/>
      <c r="GBW103" s="4"/>
      <c r="GBX103" s="4"/>
      <c r="GBY103" s="4"/>
      <c r="GBZ103" s="4"/>
      <c r="GCA103" s="4"/>
      <c r="GCB103" s="4"/>
      <c r="GCC103" s="4"/>
      <c r="GCD103" s="4"/>
      <c r="GCE103" s="4"/>
      <c r="GCF103" s="4"/>
      <c r="GCG103" s="4"/>
      <c r="GCH103" s="4"/>
      <c r="GCI103" s="4"/>
      <c r="GCJ103" s="4"/>
      <c r="GCK103" s="4"/>
      <c r="GCL103" s="4"/>
      <c r="GCM103" s="4"/>
      <c r="GCN103" s="4"/>
      <c r="GCO103" s="4"/>
      <c r="GCP103" s="4"/>
      <c r="GCQ103" s="4"/>
      <c r="GCR103" s="4"/>
      <c r="GCS103" s="4"/>
      <c r="GCT103" s="4"/>
      <c r="GCU103" s="4"/>
      <c r="GCV103" s="4"/>
      <c r="GCW103" s="4"/>
      <c r="GCX103" s="4"/>
      <c r="GCY103" s="4"/>
      <c r="GCZ103" s="4"/>
      <c r="GDA103" s="4"/>
      <c r="GDB103" s="4"/>
      <c r="GDC103" s="4"/>
      <c r="GDD103" s="4"/>
      <c r="GDE103" s="4"/>
      <c r="GDF103" s="4"/>
      <c r="GDG103" s="4"/>
      <c r="GDH103" s="4"/>
      <c r="GDI103" s="4"/>
      <c r="GDJ103" s="4"/>
      <c r="GDK103" s="4"/>
      <c r="GDL103" s="4"/>
      <c r="GDM103" s="4"/>
      <c r="GDN103" s="4"/>
      <c r="GDO103" s="4"/>
      <c r="GDP103" s="4"/>
      <c r="GDQ103" s="4"/>
      <c r="GDR103" s="4"/>
      <c r="GDS103" s="4"/>
      <c r="GDT103" s="4"/>
      <c r="GDU103" s="4"/>
      <c r="GDV103" s="4"/>
      <c r="GDW103" s="4"/>
      <c r="GDX103" s="4"/>
      <c r="GDY103" s="4"/>
      <c r="GDZ103" s="4"/>
      <c r="GEA103" s="4"/>
      <c r="GEB103" s="4"/>
      <c r="GEC103" s="4"/>
      <c r="GED103" s="4"/>
      <c r="GEE103" s="4"/>
      <c r="GEF103" s="4"/>
      <c r="GEG103" s="4"/>
      <c r="GEH103" s="4"/>
      <c r="GEI103" s="4"/>
      <c r="GEJ103" s="4"/>
      <c r="GEK103" s="4"/>
      <c r="GEL103" s="4"/>
      <c r="GEM103" s="4"/>
      <c r="GEN103" s="4"/>
      <c r="GEO103" s="4"/>
      <c r="GEP103" s="4"/>
      <c r="GEQ103" s="4"/>
      <c r="GER103" s="4"/>
      <c r="GES103" s="4"/>
      <c r="GET103" s="4"/>
      <c r="GEU103" s="4"/>
      <c r="GEV103" s="4"/>
      <c r="GEW103" s="4"/>
      <c r="GEX103" s="4"/>
      <c r="GEY103" s="4"/>
      <c r="GEZ103" s="4"/>
      <c r="GFA103" s="4"/>
      <c r="GFB103" s="4"/>
      <c r="GFC103" s="4"/>
      <c r="GFD103" s="4"/>
      <c r="GFE103" s="4"/>
      <c r="GFF103" s="4"/>
      <c r="GFG103" s="4"/>
      <c r="GFH103" s="4"/>
      <c r="GFI103" s="4"/>
      <c r="GFJ103" s="4"/>
      <c r="GFK103" s="4"/>
      <c r="GFL103" s="4"/>
      <c r="GFM103" s="4"/>
      <c r="GFN103" s="4"/>
      <c r="GFO103" s="4"/>
      <c r="GFP103" s="4"/>
      <c r="GFQ103" s="4"/>
      <c r="GFR103" s="4"/>
      <c r="GFS103" s="4"/>
      <c r="GFT103" s="4"/>
      <c r="GFU103" s="4"/>
      <c r="GFV103" s="4"/>
      <c r="GFW103" s="4"/>
      <c r="GFX103" s="4"/>
      <c r="GFY103" s="4"/>
      <c r="GFZ103" s="4"/>
      <c r="GGA103" s="4"/>
      <c r="GGB103" s="4"/>
      <c r="GGC103" s="4"/>
      <c r="GGD103" s="4"/>
      <c r="GGE103" s="4"/>
      <c r="GGF103" s="4"/>
      <c r="GGG103" s="4"/>
      <c r="GGH103" s="4"/>
      <c r="GGI103" s="4"/>
      <c r="GGJ103" s="4"/>
      <c r="GGK103" s="4"/>
      <c r="GGL103" s="4"/>
      <c r="GGM103" s="4"/>
      <c r="GGN103" s="4"/>
      <c r="GGO103" s="4"/>
      <c r="GGP103" s="4"/>
      <c r="GGQ103" s="4"/>
      <c r="GGR103" s="4"/>
      <c r="GGS103" s="4"/>
      <c r="GGT103" s="4"/>
      <c r="GGU103" s="4"/>
      <c r="GGV103" s="4"/>
      <c r="GGW103" s="4"/>
      <c r="GGX103" s="4"/>
      <c r="GGY103" s="4"/>
      <c r="GGZ103" s="4"/>
      <c r="GHA103" s="4"/>
      <c r="GHB103" s="4"/>
      <c r="GHC103" s="4"/>
      <c r="GHD103" s="4"/>
      <c r="GHE103" s="4"/>
      <c r="GHF103" s="4"/>
      <c r="GHG103" s="4"/>
      <c r="GHH103" s="4"/>
      <c r="GHI103" s="4"/>
      <c r="GHJ103" s="4"/>
      <c r="GHK103" s="4"/>
      <c r="GHL103" s="4"/>
      <c r="GHM103" s="4"/>
      <c r="GHN103" s="4"/>
      <c r="GHO103" s="4"/>
      <c r="GHP103" s="4"/>
      <c r="GHQ103" s="4"/>
      <c r="GHR103" s="4"/>
      <c r="GHS103" s="4"/>
      <c r="GHT103" s="4"/>
      <c r="GHU103" s="4"/>
      <c r="GHV103" s="4"/>
      <c r="GHW103" s="4"/>
      <c r="GHX103" s="4"/>
      <c r="GHY103" s="4"/>
      <c r="GHZ103" s="4"/>
      <c r="GIA103" s="4"/>
      <c r="GIB103" s="4"/>
      <c r="GIC103" s="4"/>
      <c r="GID103" s="4"/>
      <c r="GIE103" s="4"/>
      <c r="GIF103" s="4"/>
      <c r="GIG103" s="4"/>
      <c r="GIH103" s="4"/>
      <c r="GII103" s="4"/>
      <c r="GIJ103" s="4"/>
      <c r="GIK103" s="4"/>
      <c r="GIL103" s="4"/>
      <c r="GIM103" s="4"/>
      <c r="GIN103" s="4"/>
      <c r="GIO103" s="4"/>
      <c r="GIP103" s="4"/>
      <c r="GIQ103" s="4"/>
      <c r="GIR103" s="4"/>
      <c r="GIS103" s="4"/>
      <c r="GIT103" s="4"/>
      <c r="GIU103" s="4"/>
      <c r="GIV103" s="4"/>
      <c r="GIW103" s="4"/>
      <c r="GIX103" s="4"/>
      <c r="GIY103" s="4"/>
      <c r="GIZ103" s="4"/>
      <c r="GJA103" s="4"/>
      <c r="GJB103" s="4"/>
      <c r="GJC103" s="4"/>
      <c r="GJD103" s="4"/>
      <c r="GJE103" s="4"/>
      <c r="GJF103" s="4"/>
      <c r="GJG103" s="4"/>
      <c r="GJH103" s="4"/>
      <c r="GJI103" s="4"/>
      <c r="GJJ103" s="4"/>
      <c r="GJK103" s="4"/>
      <c r="GJL103" s="4"/>
      <c r="GJM103" s="4"/>
      <c r="GJN103" s="4"/>
      <c r="GJO103" s="4"/>
      <c r="GJP103" s="4"/>
      <c r="GJQ103" s="4"/>
      <c r="GJR103" s="4"/>
      <c r="GJS103" s="4"/>
      <c r="GJT103" s="4"/>
      <c r="GJU103" s="4"/>
      <c r="GJV103" s="4"/>
      <c r="GJW103" s="4"/>
      <c r="GJX103" s="4"/>
      <c r="GJY103" s="4"/>
      <c r="GJZ103" s="4"/>
      <c r="GKA103" s="4"/>
      <c r="GKB103" s="4"/>
      <c r="GKC103" s="4"/>
      <c r="GKD103" s="4"/>
      <c r="GKE103" s="4"/>
      <c r="GKF103" s="4"/>
      <c r="GKG103" s="4"/>
      <c r="GKH103" s="4"/>
      <c r="GKI103" s="4"/>
      <c r="GKJ103" s="4"/>
      <c r="GKK103" s="4"/>
      <c r="GKL103" s="4"/>
      <c r="GKM103" s="4"/>
      <c r="GKN103" s="4"/>
      <c r="GKO103" s="4"/>
      <c r="GKP103" s="4"/>
      <c r="GKQ103" s="4"/>
      <c r="GKR103" s="4"/>
      <c r="GKS103" s="4"/>
      <c r="GKT103" s="4"/>
      <c r="GKU103" s="4"/>
      <c r="GKV103" s="4"/>
      <c r="GKW103" s="4"/>
      <c r="GKX103" s="4"/>
      <c r="GKY103" s="4"/>
      <c r="GKZ103" s="4"/>
      <c r="GLA103" s="4"/>
      <c r="GLB103" s="4"/>
      <c r="GLC103" s="4"/>
      <c r="GLD103" s="4"/>
      <c r="GLE103" s="4"/>
      <c r="GLF103" s="4"/>
      <c r="GLG103" s="4"/>
      <c r="GLH103" s="4"/>
      <c r="GLI103" s="4"/>
      <c r="GLJ103" s="4"/>
      <c r="GLK103" s="4"/>
      <c r="GLL103" s="4"/>
      <c r="GLM103" s="4"/>
      <c r="GLN103" s="4"/>
      <c r="GLO103" s="4"/>
      <c r="GLP103" s="4"/>
      <c r="GLQ103" s="4"/>
      <c r="GLR103" s="4"/>
      <c r="GLS103" s="4"/>
      <c r="GLT103" s="4"/>
      <c r="GLU103" s="4"/>
      <c r="GLV103" s="4"/>
      <c r="GLW103" s="4"/>
      <c r="GLX103" s="4"/>
      <c r="GLY103" s="4"/>
      <c r="GLZ103" s="4"/>
      <c r="GMA103" s="4"/>
      <c r="GMB103" s="4"/>
      <c r="GMC103" s="4"/>
      <c r="GMD103" s="4"/>
      <c r="GME103" s="4"/>
      <c r="GMF103" s="4"/>
      <c r="GMG103" s="4"/>
      <c r="GMH103" s="4"/>
      <c r="GMI103" s="4"/>
      <c r="GMJ103" s="4"/>
      <c r="GMK103" s="4"/>
      <c r="GML103" s="4"/>
      <c r="GMM103" s="4"/>
      <c r="GMN103" s="4"/>
      <c r="GMO103" s="4"/>
      <c r="GMP103" s="4"/>
      <c r="GMQ103" s="4"/>
      <c r="GMR103" s="4"/>
      <c r="GMS103" s="4"/>
      <c r="GMT103" s="4"/>
      <c r="GMU103" s="4"/>
      <c r="GMV103" s="4"/>
      <c r="GMW103" s="4"/>
      <c r="GMX103" s="4"/>
      <c r="GMY103" s="4"/>
      <c r="GMZ103" s="4"/>
      <c r="GNA103" s="4"/>
      <c r="GNB103" s="4"/>
      <c r="GNC103" s="4"/>
      <c r="GND103" s="4"/>
      <c r="GNE103" s="4"/>
      <c r="GNF103" s="4"/>
      <c r="GNG103" s="4"/>
      <c r="GNH103" s="4"/>
      <c r="GNI103" s="4"/>
      <c r="GNJ103" s="4"/>
      <c r="GNK103" s="4"/>
      <c r="GNL103" s="4"/>
      <c r="GNM103" s="4"/>
      <c r="GNN103" s="4"/>
      <c r="GNO103" s="4"/>
      <c r="GNP103" s="4"/>
      <c r="GNQ103" s="4"/>
      <c r="GNR103" s="4"/>
      <c r="GNS103" s="4"/>
      <c r="GNT103" s="4"/>
      <c r="GNU103" s="4"/>
      <c r="GNV103" s="4"/>
      <c r="GNW103" s="4"/>
      <c r="GNX103" s="4"/>
      <c r="GNY103" s="4"/>
      <c r="GNZ103" s="4"/>
      <c r="GOA103" s="4"/>
      <c r="GOB103" s="4"/>
      <c r="GOC103" s="4"/>
      <c r="GOD103" s="4"/>
      <c r="GOE103" s="4"/>
      <c r="GOF103" s="4"/>
      <c r="GOG103" s="4"/>
      <c r="GOH103" s="4"/>
      <c r="GOI103" s="4"/>
      <c r="GOJ103" s="4"/>
      <c r="GOK103" s="4"/>
      <c r="GOL103" s="4"/>
      <c r="GOM103" s="4"/>
      <c r="GON103" s="4"/>
      <c r="GOO103" s="4"/>
      <c r="GOP103" s="4"/>
      <c r="GOQ103" s="4"/>
      <c r="GOR103" s="4"/>
      <c r="GOS103" s="4"/>
      <c r="GOT103" s="4"/>
      <c r="GOU103" s="4"/>
      <c r="GOV103" s="4"/>
      <c r="GOW103" s="4"/>
      <c r="GOX103" s="4"/>
      <c r="GOY103" s="4"/>
      <c r="GOZ103" s="4"/>
      <c r="GPA103" s="4"/>
      <c r="GPB103" s="4"/>
      <c r="GPC103" s="4"/>
      <c r="GPD103" s="4"/>
      <c r="GPE103" s="4"/>
      <c r="GPF103" s="4"/>
      <c r="GPG103" s="4"/>
      <c r="GPH103" s="4"/>
      <c r="GPI103" s="4"/>
      <c r="GPJ103" s="4"/>
      <c r="GPK103" s="4"/>
      <c r="GPL103" s="4"/>
      <c r="GPM103" s="4"/>
      <c r="GPN103" s="4"/>
      <c r="GPO103" s="4"/>
      <c r="GPP103" s="4"/>
      <c r="GPQ103" s="4"/>
      <c r="GPR103" s="4"/>
      <c r="GPS103" s="4"/>
      <c r="GPT103" s="4"/>
      <c r="GPU103" s="4"/>
      <c r="GPV103" s="4"/>
      <c r="GPW103" s="4"/>
      <c r="GPX103" s="4"/>
      <c r="GPY103" s="4"/>
      <c r="GPZ103" s="4"/>
      <c r="GQA103" s="4"/>
      <c r="GQB103" s="4"/>
      <c r="GQC103" s="4"/>
      <c r="GQD103" s="4"/>
      <c r="GQE103" s="4"/>
      <c r="GQF103" s="4"/>
      <c r="GQG103" s="4"/>
      <c r="GQH103" s="4"/>
      <c r="GQI103" s="4"/>
      <c r="GQJ103" s="4"/>
      <c r="GQK103" s="4"/>
      <c r="GQL103" s="4"/>
      <c r="GQM103" s="4"/>
      <c r="GQN103" s="4"/>
      <c r="GQO103" s="4"/>
      <c r="GQP103" s="4"/>
      <c r="GQQ103" s="4"/>
      <c r="GQR103" s="4"/>
      <c r="GQS103" s="4"/>
      <c r="GQT103" s="4"/>
      <c r="GQU103" s="4"/>
      <c r="GQV103" s="4"/>
      <c r="GQW103" s="4"/>
      <c r="GQX103" s="4"/>
      <c r="GQY103" s="4"/>
      <c r="GQZ103" s="4"/>
      <c r="GRA103" s="4"/>
      <c r="GRB103" s="4"/>
      <c r="GRC103" s="4"/>
      <c r="GRD103" s="4"/>
      <c r="GRE103" s="4"/>
      <c r="GRF103" s="4"/>
      <c r="GRG103" s="4"/>
      <c r="GRH103" s="4"/>
      <c r="GRI103" s="4"/>
      <c r="GRJ103" s="4"/>
      <c r="GRK103" s="4"/>
      <c r="GRL103" s="4"/>
      <c r="GRM103" s="4"/>
      <c r="GRN103" s="4"/>
      <c r="GRO103" s="4"/>
      <c r="GRP103" s="4"/>
      <c r="GRQ103" s="4"/>
      <c r="GRR103" s="4"/>
      <c r="GRS103" s="4"/>
      <c r="GRT103" s="4"/>
      <c r="GRU103" s="4"/>
      <c r="GRV103" s="4"/>
      <c r="GRW103" s="4"/>
      <c r="GRX103" s="4"/>
      <c r="GRY103" s="4"/>
      <c r="GRZ103" s="4"/>
      <c r="GSA103" s="4"/>
      <c r="GSB103" s="4"/>
      <c r="GSC103" s="4"/>
      <c r="GSD103" s="4"/>
      <c r="GSE103" s="4"/>
      <c r="GSF103" s="4"/>
      <c r="GSG103" s="4"/>
      <c r="GSH103" s="4"/>
      <c r="GSI103" s="4"/>
      <c r="GSJ103" s="4"/>
      <c r="GSK103" s="4"/>
      <c r="GSL103" s="4"/>
      <c r="GSM103" s="4"/>
      <c r="GSN103" s="4"/>
      <c r="GSO103" s="4"/>
      <c r="GSP103" s="4"/>
      <c r="GSQ103" s="4"/>
      <c r="GSR103" s="4"/>
      <c r="GSS103" s="4"/>
      <c r="GST103" s="4"/>
      <c r="GSU103" s="4"/>
      <c r="GSV103" s="4"/>
      <c r="GSW103" s="4"/>
      <c r="GSX103" s="4"/>
      <c r="GSY103" s="4"/>
      <c r="GSZ103" s="4"/>
      <c r="GTA103" s="4"/>
      <c r="GTB103" s="4"/>
      <c r="GTC103" s="4"/>
      <c r="GTD103" s="4"/>
      <c r="GTE103" s="4"/>
      <c r="GTF103" s="4"/>
      <c r="GTG103" s="4"/>
      <c r="GTH103" s="4"/>
      <c r="GTI103" s="4"/>
      <c r="GTJ103" s="4"/>
      <c r="GTK103" s="4"/>
      <c r="GTL103" s="4"/>
      <c r="GTM103" s="4"/>
      <c r="GTN103" s="4"/>
      <c r="GTO103" s="4"/>
      <c r="GTP103" s="4"/>
      <c r="GTQ103" s="4"/>
      <c r="GTR103" s="4"/>
      <c r="GTS103" s="4"/>
      <c r="GTT103" s="4"/>
      <c r="GTU103" s="4"/>
      <c r="GTV103" s="4"/>
      <c r="GTW103" s="4"/>
      <c r="GTX103" s="4"/>
      <c r="GTY103" s="4"/>
      <c r="GTZ103" s="4"/>
      <c r="GUA103" s="4"/>
      <c r="GUB103" s="4"/>
      <c r="GUC103" s="4"/>
      <c r="GUD103" s="4"/>
      <c r="GUE103" s="4"/>
      <c r="GUF103" s="4"/>
      <c r="GUG103" s="4"/>
      <c r="GUH103" s="4"/>
      <c r="GUI103" s="4"/>
      <c r="GUJ103" s="4"/>
      <c r="GUK103" s="4"/>
      <c r="GUL103" s="4"/>
      <c r="GUM103" s="4"/>
      <c r="GUN103" s="4"/>
      <c r="GUO103" s="4"/>
      <c r="GUP103" s="4"/>
      <c r="GUQ103" s="4"/>
      <c r="GUR103" s="4"/>
      <c r="GUS103" s="4"/>
      <c r="GUT103" s="4"/>
      <c r="GUU103" s="4"/>
      <c r="GUV103" s="4"/>
      <c r="GUW103" s="4"/>
      <c r="GUX103" s="4"/>
      <c r="GUY103" s="4"/>
      <c r="GUZ103" s="4"/>
      <c r="GVA103" s="4"/>
      <c r="GVB103" s="4"/>
      <c r="GVC103" s="4"/>
      <c r="GVD103" s="4"/>
      <c r="GVE103" s="4"/>
      <c r="GVF103" s="4"/>
      <c r="GVG103" s="4"/>
      <c r="GVH103" s="4"/>
      <c r="GVI103" s="4"/>
      <c r="GVJ103" s="4"/>
      <c r="GVK103" s="4"/>
      <c r="GVL103" s="4"/>
      <c r="GVM103" s="4"/>
      <c r="GVN103" s="4"/>
      <c r="GVO103" s="4"/>
      <c r="GVP103" s="4"/>
      <c r="GVQ103" s="4"/>
      <c r="GVR103" s="4"/>
      <c r="GVS103" s="4"/>
      <c r="GVT103" s="4"/>
      <c r="GVU103" s="4"/>
      <c r="GVV103" s="4"/>
      <c r="GVW103" s="4"/>
      <c r="GVX103" s="4"/>
      <c r="GVY103" s="4"/>
      <c r="GVZ103" s="4"/>
      <c r="GWA103" s="4"/>
      <c r="GWB103" s="4"/>
      <c r="GWC103" s="4"/>
      <c r="GWD103" s="4"/>
      <c r="GWE103" s="4"/>
      <c r="GWF103" s="4"/>
      <c r="GWG103" s="4"/>
      <c r="GWH103" s="4"/>
      <c r="GWI103" s="4"/>
      <c r="GWJ103" s="4"/>
      <c r="GWK103" s="4"/>
      <c r="GWL103" s="4"/>
      <c r="GWM103" s="4"/>
      <c r="GWN103" s="4"/>
      <c r="GWO103" s="4"/>
      <c r="GWP103" s="4"/>
      <c r="GWQ103" s="4"/>
      <c r="GWR103" s="4"/>
      <c r="GWS103" s="4"/>
      <c r="GWT103" s="4"/>
      <c r="GWU103" s="4"/>
      <c r="GWV103" s="4"/>
      <c r="GWW103" s="4"/>
      <c r="GWX103" s="4"/>
      <c r="GWY103" s="4"/>
      <c r="GWZ103" s="4"/>
      <c r="GXA103" s="4"/>
      <c r="GXB103" s="4"/>
      <c r="GXC103" s="4"/>
      <c r="GXD103" s="4"/>
      <c r="GXE103" s="4"/>
      <c r="GXF103" s="4"/>
      <c r="GXG103" s="4"/>
      <c r="GXH103" s="4"/>
      <c r="GXI103" s="4"/>
      <c r="GXJ103" s="4"/>
      <c r="GXK103" s="4"/>
      <c r="GXL103" s="4"/>
      <c r="GXM103" s="4"/>
      <c r="GXN103" s="4"/>
      <c r="GXO103" s="4"/>
      <c r="GXP103" s="4"/>
      <c r="GXQ103" s="4"/>
      <c r="GXR103" s="4"/>
      <c r="GXS103" s="4"/>
      <c r="GXT103" s="4"/>
      <c r="GXU103" s="4"/>
      <c r="GXV103" s="4"/>
      <c r="GXW103" s="4"/>
      <c r="GXX103" s="4"/>
      <c r="GXY103" s="4"/>
      <c r="GXZ103" s="4"/>
      <c r="GYA103" s="4"/>
      <c r="GYB103" s="4"/>
      <c r="GYC103" s="4"/>
      <c r="GYD103" s="4"/>
      <c r="GYE103" s="4"/>
      <c r="GYF103" s="4"/>
      <c r="GYG103" s="4"/>
      <c r="GYH103" s="4"/>
      <c r="GYI103" s="4"/>
      <c r="GYJ103" s="4"/>
      <c r="GYK103" s="4"/>
      <c r="GYL103" s="4"/>
      <c r="GYM103" s="4"/>
      <c r="GYN103" s="4"/>
      <c r="GYO103" s="4"/>
      <c r="GYP103" s="4"/>
      <c r="GYQ103" s="4"/>
      <c r="GYR103" s="4"/>
      <c r="GYS103" s="4"/>
      <c r="GYT103" s="4"/>
      <c r="GYU103" s="4"/>
      <c r="GYV103" s="4"/>
      <c r="GYW103" s="4"/>
      <c r="GYX103" s="4"/>
      <c r="GYY103" s="4"/>
      <c r="GYZ103" s="4"/>
      <c r="GZA103" s="4"/>
      <c r="GZB103" s="4"/>
      <c r="GZC103" s="4"/>
      <c r="GZD103" s="4"/>
      <c r="GZE103" s="4"/>
      <c r="GZF103" s="4"/>
      <c r="GZG103" s="4"/>
      <c r="GZH103" s="4"/>
      <c r="GZI103" s="4"/>
      <c r="GZJ103" s="4"/>
      <c r="GZK103" s="4"/>
      <c r="GZL103" s="4"/>
      <c r="GZM103" s="4"/>
      <c r="GZN103" s="4"/>
      <c r="GZO103" s="4"/>
      <c r="GZP103" s="4"/>
      <c r="GZQ103" s="4"/>
      <c r="GZR103" s="4"/>
      <c r="GZS103" s="4"/>
      <c r="GZT103" s="4"/>
      <c r="GZU103" s="4"/>
      <c r="GZV103" s="4"/>
      <c r="GZW103" s="4"/>
      <c r="GZX103" s="4"/>
      <c r="GZY103" s="4"/>
      <c r="GZZ103" s="4"/>
      <c r="HAA103" s="4"/>
      <c r="HAB103" s="4"/>
      <c r="HAC103" s="4"/>
      <c r="HAD103" s="4"/>
      <c r="HAE103" s="4"/>
      <c r="HAF103" s="4"/>
      <c r="HAG103" s="4"/>
      <c r="HAH103" s="4"/>
      <c r="HAI103" s="4"/>
      <c r="HAJ103" s="4"/>
      <c r="HAK103" s="4"/>
      <c r="HAL103" s="4"/>
      <c r="HAM103" s="4"/>
      <c r="HAN103" s="4"/>
      <c r="HAO103" s="4"/>
      <c r="HAP103" s="4"/>
      <c r="HAQ103" s="4"/>
      <c r="HAR103" s="4"/>
      <c r="HAS103" s="4"/>
      <c r="HAT103" s="4"/>
      <c r="HAU103" s="4"/>
      <c r="HAV103" s="4"/>
      <c r="HAW103" s="4"/>
      <c r="HAX103" s="4"/>
      <c r="HAY103" s="4"/>
      <c r="HAZ103" s="4"/>
      <c r="HBA103" s="4"/>
      <c r="HBB103" s="4"/>
      <c r="HBC103" s="4"/>
      <c r="HBD103" s="4"/>
      <c r="HBE103" s="4"/>
      <c r="HBF103" s="4"/>
      <c r="HBG103" s="4"/>
      <c r="HBH103" s="4"/>
      <c r="HBI103" s="4"/>
      <c r="HBJ103" s="4"/>
      <c r="HBK103" s="4"/>
      <c r="HBL103" s="4"/>
      <c r="HBM103" s="4"/>
      <c r="HBN103" s="4"/>
      <c r="HBO103" s="4"/>
      <c r="HBP103" s="4"/>
      <c r="HBQ103" s="4"/>
      <c r="HBR103" s="4"/>
      <c r="HBS103" s="4"/>
      <c r="HBT103" s="4"/>
      <c r="HBU103" s="4"/>
      <c r="HBV103" s="4"/>
      <c r="HBW103" s="4"/>
      <c r="HBX103" s="4"/>
      <c r="HBY103" s="4"/>
      <c r="HBZ103" s="4"/>
      <c r="HCA103" s="4"/>
      <c r="HCB103" s="4"/>
      <c r="HCC103" s="4"/>
      <c r="HCD103" s="4"/>
      <c r="HCE103" s="4"/>
      <c r="HCF103" s="4"/>
      <c r="HCG103" s="4"/>
      <c r="HCH103" s="4"/>
      <c r="HCI103" s="4"/>
      <c r="HCJ103" s="4"/>
      <c r="HCK103" s="4"/>
      <c r="HCL103" s="4"/>
      <c r="HCM103" s="4"/>
      <c r="HCN103" s="4"/>
      <c r="HCO103" s="4"/>
      <c r="HCP103" s="4"/>
      <c r="HCQ103" s="4"/>
      <c r="HCR103" s="4"/>
      <c r="HCS103" s="4"/>
      <c r="HCT103" s="4"/>
      <c r="HCU103" s="4"/>
      <c r="HCV103" s="4"/>
      <c r="HCW103" s="4"/>
      <c r="HCX103" s="4"/>
      <c r="HCY103" s="4"/>
      <c r="HCZ103" s="4"/>
      <c r="HDA103" s="4"/>
      <c r="HDB103" s="4"/>
      <c r="HDC103" s="4"/>
      <c r="HDD103" s="4"/>
      <c r="HDE103" s="4"/>
      <c r="HDF103" s="4"/>
      <c r="HDG103" s="4"/>
      <c r="HDH103" s="4"/>
      <c r="HDI103" s="4"/>
      <c r="HDJ103" s="4"/>
      <c r="HDK103" s="4"/>
      <c r="HDL103" s="4"/>
      <c r="HDM103" s="4"/>
      <c r="HDN103" s="4"/>
      <c r="HDO103" s="4"/>
      <c r="HDP103" s="4"/>
      <c r="HDQ103" s="4"/>
      <c r="HDR103" s="4"/>
      <c r="HDS103" s="4"/>
      <c r="HDT103" s="4"/>
      <c r="HDU103" s="4"/>
      <c r="HDV103" s="4"/>
      <c r="HDW103" s="4"/>
      <c r="HDX103" s="4"/>
      <c r="HDY103" s="4"/>
      <c r="HDZ103" s="4"/>
      <c r="HEA103" s="4"/>
      <c r="HEB103" s="4"/>
      <c r="HEC103" s="4"/>
      <c r="HED103" s="4"/>
      <c r="HEE103" s="4"/>
      <c r="HEF103" s="4"/>
      <c r="HEG103" s="4"/>
      <c r="HEH103" s="4"/>
      <c r="HEI103" s="4"/>
      <c r="HEJ103" s="4"/>
      <c r="HEK103" s="4"/>
      <c r="HEL103" s="4"/>
      <c r="HEM103" s="4"/>
      <c r="HEN103" s="4"/>
      <c r="HEO103" s="4"/>
      <c r="HEP103" s="4"/>
      <c r="HEQ103" s="4"/>
      <c r="HER103" s="4"/>
      <c r="HES103" s="4"/>
      <c r="HET103" s="4"/>
      <c r="HEU103" s="4"/>
      <c r="HEV103" s="4"/>
      <c r="HEW103" s="4"/>
      <c r="HEX103" s="4"/>
      <c r="HEY103" s="4"/>
      <c r="HEZ103" s="4"/>
      <c r="HFA103" s="4"/>
      <c r="HFB103" s="4"/>
      <c r="HFC103" s="4"/>
      <c r="HFD103" s="4"/>
      <c r="HFE103" s="4"/>
      <c r="HFF103" s="4"/>
      <c r="HFG103" s="4"/>
      <c r="HFH103" s="4"/>
      <c r="HFI103" s="4"/>
      <c r="HFJ103" s="4"/>
      <c r="HFK103" s="4"/>
      <c r="HFL103" s="4"/>
      <c r="HFM103" s="4"/>
      <c r="HFN103" s="4"/>
      <c r="HFO103" s="4"/>
      <c r="HFP103" s="4"/>
      <c r="HFQ103" s="4"/>
      <c r="HFR103" s="4"/>
      <c r="HFS103" s="4"/>
      <c r="HFT103" s="4"/>
      <c r="HFU103" s="4"/>
      <c r="HFV103" s="4"/>
      <c r="HFW103" s="4"/>
      <c r="HFX103" s="4"/>
      <c r="HFY103" s="4"/>
      <c r="HFZ103" s="4"/>
      <c r="HGA103" s="4"/>
      <c r="HGB103" s="4"/>
      <c r="HGC103" s="4"/>
      <c r="HGD103" s="4"/>
      <c r="HGE103" s="4"/>
      <c r="HGF103" s="4"/>
      <c r="HGG103" s="4"/>
      <c r="HGH103" s="4"/>
      <c r="HGI103" s="4"/>
      <c r="HGJ103" s="4"/>
      <c r="HGK103" s="4"/>
      <c r="HGL103" s="4"/>
      <c r="HGM103" s="4"/>
      <c r="HGN103" s="4"/>
      <c r="HGO103" s="4"/>
      <c r="HGP103" s="4"/>
      <c r="HGQ103" s="4"/>
      <c r="HGR103" s="4"/>
      <c r="HGS103" s="4"/>
      <c r="HGT103" s="4"/>
      <c r="HGU103" s="4"/>
      <c r="HGV103" s="4"/>
      <c r="HGW103" s="4"/>
      <c r="HGX103" s="4"/>
      <c r="HGY103" s="4"/>
      <c r="HGZ103" s="4"/>
      <c r="HHA103" s="4"/>
      <c r="HHB103" s="4"/>
      <c r="HHC103" s="4"/>
      <c r="HHD103" s="4"/>
      <c r="HHE103" s="4"/>
      <c r="HHF103" s="4"/>
      <c r="HHG103" s="4"/>
      <c r="HHH103" s="4"/>
      <c r="HHI103" s="4"/>
      <c r="HHJ103" s="4"/>
      <c r="HHK103" s="4"/>
      <c r="HHL103" s="4"/>
      <c r="HHM103" s="4"/>
      <c r="HHN103" s="4"/>
      <c r="HHO103" s="4"/>
      <c r="HHP103" s="4"/>
      <c r="HHQ103" s="4"/>
      <c r="HHR103" s="4"/>
      <c r="HHS103" s="4"/>
      <c r="HHT103" s="4"/>
      <c r="HHU103" s="4"/>
      <c r="HHV103" s="4"/>
      <c r="HHW103" s="4"/>
      <c r="HHX103" s="4"/>
      <c r="HHY103" s="4"/>
      <c r="HHZ103" s="4"/>
      <c r="HIA103" s="4"/>
      <c r="HIB103" s="4"/>
      <c r="HIC103" s="4"/>
      <c r="HID103" s="4"/>
      <c r="HIE103" s="4"/>
      <c r="HIF103" s="4"/>
      <c r="HIG103" s="4"/>
      <c r="HIH103" s="4"/>
      <c r="HII103" s="4"/>
      <c r="HIJ103" s="4"/>
      <c r="HIK103" s="4"/>
      <c r="HIL103" s="4"/>
      <c r="HIM103" s="4"/>
      <c r="HIN103" s="4"/>
      <c r="HIO103" s="4"/>
      <c r="HIP103" s="4"/>
      <c r="HIQ103" s="4"/>
      <c r="HIR103" s="4"/>
      <c r="HIS103" s="4"/>
      <c r="HIT103" s="4"/>
      <c r="HIU103" s="4"/>
      <c r="HIV103" s="4"/>
      <c r="HIW103" s="4"/>
      <c r="HIX103" s="4"/>
      <c r="HIY103" s="4"/>
      <c r="HIZ103" s="4"/>
      <c r="HJA103" s="4"/>
      <c r="HJB103" s="4"/>
      <c r="HJC103" s="4"/>
      <c r="HJD103" s="4"/>
      <c r="HJE103" s="4"/>
      <c r="HJF103" s="4"/>
      <c r="HJG103" s="4"/>
      <c r="HJH103" s="4"/>
      <c r="HJI103" s="4"/>
      <c r="HJJ103" s="4"/>
      <c r="HJK103" s="4"/>
      <c r="HJL103" s="4"/>
      <c r="HJM103" s="4"/>
      <c r="HJN103" s="4"/>
      <c r="HJO103" s="4"/>
      <c r="HJP103" s="4"/>
      <c r="HJQ103" s="4"/>
      <c r="HJR103" s="4"/>
      <c r="HJS103" s="4"/>
      <c r="HJT103" s="4"/>
      <c r="HJU103" s="4"/>
      <c r="HJV103" s="4"/>
      <c r="HJW103" s="4"/>
      <c r="HJX103" s="4"/>
      <c r="HJY103" s="4"/>
      <c r="HJZ103" s="4"/>
      <c r="HKA103" s="4"/>
      <c r="HKB103" s="4"/>
      <c r="HKC103" s="4"/>
      <c r="HKD103" s="4"/>
      <c r="HKE103" s="4"/>
      <c r="HKF103" s="4"/>
      <c r="HKG103" s="4"/>
      <c r="HKH103" s="4"/>
      <c r="HKI103" s="4"/>
      <c r="HKJ103" s="4"/>
      <c r="HKK103" s="4"/>
      <c r="HKL103" s="4"/>
      <c r="HKM103" s="4"/>
      <c r="HKN103" s="4"/>
      <c r="HKO103" s="4"/>
      <c r="HKP103" s="4"/>
      <c r="HKQ103" s="4"/>
      <c r="HKR103" s="4"/>
      <c r="HKS103" s="4"/>
      <c r="HKT103" s="4"/>
      <c r="HKU103" s="4"/>
      <c r="HKV103" s="4"/>
      <c r="HKW103" s="4"/>
      <c r="HKX103" s="4"/>
      <c r="HKY103" s="4"/>
      <c r="HKZ103" s="4"/>
      <c r="HLA103" s="4"/>
      <c r="HLB103" s="4"/>
      <c r="HLC103" s="4"/>
      <c r="HLD103" s="4"/>
      <c r="HLE103" s="4"/>
      <c r="HLF103" s="4"/>
      <c r="HLG103" s="4"/>
      <c r="HLH103" s="4"/>
      <c r="HLI103" s="4"/>
      <c r="HLJ103" s="4"/>
      <c r="HLK103" s="4"/>
      <c r="HLL103" s="4"/>
      <c r="HLM103" s="4"/>
      <c r="HLN103" s="4"/>
      <c r="HLO103" s="4"/>
      <c r="HLP103" s="4"/>
      <c r="HLQ103" s="4"/>
      <c r="HLR103" s="4"/>
      <c r="HLS103" s="4"/>
      <c r="HLT103" s="4"/>
      <c r="HLU103" s="4"/>
      <c r="HLV103" s="4"/>
      <c r="HLW103" s="4"/>
      <c r="HLX103" s="4"/>
      <c r="HLY103" s="4"/>
      <c r="HLZ103" s="4"/>
      <c r="HMA103" s="4"/>
      <c r="HMB103" s="4"/>
      <c r="HMC103" s="4"/>
      <c r="HMD103" s="4"/>
      <c r="HME103" s="4"/>
      <c r="HMF103" s="4"/>
      <c r="HMG103" s="4"/>
      <c r="HMH103" s="4"/>
      <c r="HMI103" s="4"/>
      <c r="HMJ103" s="4"/>
      <c r="HMK103" s="4"/>
      <c r="HML103" s="4"/>
      <c r="HMM103" s="4"/>
      <c r="HMN103" s="4"/>
      <c r="HMO103" s="4"/>
      <c r="HMP103" s="4"/>
      <c r="HMQ103" s="4"/>
      <c r="HMR103" s="4"/>
      <c r="HMS103" s="4"/>
      <c r="HMT103" s="4"/>
      <c r="HMU103" s="4"/>
      <c r="HMV103" s="4"/>
      <c r="HMW103" s="4"/>
      <c r="HMX103" s="4"/>
      <c r="HMY103" s="4"/>
      <c r="HMZ103" s="4"/>
      <c r="HNA103" s="4"/>
      <c r="HNB103" s="4"/>
      <c r="HNC103" s="4"/>
      <c r="HND103" s="4"/>
      <c r="HNE103" s="4"/>
      <c r="HNF103" s="4"/>
      <c r="HNG103" s="4"/>
      <c r="HNH103" s="4"/>
      <c r="HNI103" s="4"/>
      <c r="HNJ103" s="4"/>
      <c r="HNK103" s="4"/>
      <c r="HNL103" s="4"/>
      <c r="HNM103" s="4"/>
      <c r="HNN103" s="4"/>
      <c r="HNO103" s="4"/>
      <c r="HNP103" s="4"/>
      <c r="HNQ103" s="4"/>
      <c r="HNR103" s="4"/>
      <c r="HNS103" s="4"/>
      <c r="HNT103" s="4"/>
      <c r="HNU103" s="4"/>
      <c r="HNV103" s="4"/>
      <c r="HNW103" s="4"/>
      <c r="HNX103" s="4"/>
      <c r="HNY103" s="4"/>
      <c r="HNZ103" s="4"/>
      <c r="HOA103" s="4"/>
      <c r="HOB103" s="4"/>
      <c r="HOC103" s="4"/>
      <c r="HOD103" s="4"/>
      <c r="HOE103" s="4"/>
      <c r="HOF103" s="4"/>
      <c r="HOG103" s="4"/>
      <c r="HOH103" s="4"/>
      <c r="HOI103" s="4"/>
      <c r="HOJ103" s="4"/>
      <c r="HOK103" s="4"/>
      <c r="HOL103" s="4"/>
      <c r="HOM103" s="4"/>
      <c r="HON103" s="4"/>
      <c r="HOO103" s="4"/>
      <c r="HOP103" s="4"/>
      <c r="HOQ103" s="4"/>
      <c r="HOR103" s="4"/>
      <c r="HOS103" s="4"/>
      <c r="HOT103" s="4"/>
      <c r="HOU103" s="4"/>
      <c r="HOV103" s="4"/>
      <c r="HOW103" s="4"/>
      <c r="HOX103" s="4"/>
      <c r="HOY103" s="4"/>
      <c r="HOZ103" s="4"/>
      <c r="HPA103" s="4"/>
      <c r="HPB103" s="4"/>
      <c r="HPC103" s="4"/>
      <c r="HPD103" s="4"/>
      <c r="HPE103" s="4"/>
      <c r="HPF103" s="4"/>
      <c r="HPG103" s="4"/>
      <c r="HPH103" s="4"/>
      <c r="HPI103" s="4"/>
      <c r="HPJ103" s="4"/>
      <c r="HPK103" s="4"/>
      <c r="HPL103" s="4"/>
      <c r="HPM103" s="4"/>
      <c r="HPN103" s="4"/>
      <c r="HPO103" s="4"/>
      <c r="HPP103" s="4"/>
      <c r="HPQ103" s="4"/>
      <c r="HPR103" s="4"/>
      <c r="HPS103" s="4"/>
      <c r="HPT103" s="4"/>
      <c r="HPU103" s="4"/>
      <c r="HPV103" s="4"/>
      <c r="HPW103" s="4"/>
      <c r="HPX103" s="4"/>
      <c r="HPY103" s="4"/>
      <c r="HPZ103" s="4"/>
      <c r="HQA103" s="4"/>
      <c r="HQB103" s="4"/>
      <c r="HQC103" s="4"/>
      <c r="HQD103" s="4"/>
      <c r="HQE103" s="4"/>
      <c r="HQF103" s="4"/>
      <c r="HQG103" s="4"/>
      <c r="HQH103" s="4"/>
      <c r="HQI103" s="4"/>
      <c r="HQJ103" s="4"/>
      <c r="HQK103" s="4"/>
      <c r="HQL103" s="4"/>
      <c r="HQM103" s="4"/>
      <c r="HQN103" s="4"/>
      <c r="HQO103" s="4"/>
      <c r="HQP103" s="4"/>
      <c r="HQQ103" s="4"/>
      <c r="HQR103" s="4"/>
      <c r="HQS103" s="4"/>
      <c r="HQT103" s="4"/>
      <c r="HQU103" s="4"/>
      <c r="HQV103" s="4"/>
      <c r="HQW103" s="4"/>
      <c r="HQX103" s="4"/>
      <c r="HQY103" s="4"/>
      <c r="HQZ103" s="4"/>
      <c r="HRA103" s="4"/>
      <c r="HRB103" s="4"/>
      <c r="HRC103" s="4"/>
      <c r="HRD103" s="4"/>
      <c r="HRE103" s="4"/>
      <c r="HRF103" s="4"/>
      <c r="HRG103" s="4"/>
      <c r="HRH103" s="4"/>
      <c r="HRI103" s="4"/>
      <c r="HRJ103" s="4"/>
      <c r="HRK103" s="4"/>
      <c r="HRL103" s="4"/>
      <c r="HRM103" s="4"/>
      <c r="HRN103" s="4"/>
      <c r="HRO103" s="4"/>
      <c r="HRP103" s="4"/>
      <c r="HRQ103" s="4"/>
      <c r="HRR103" s="4"/>
      <c r="HRS103" s="4"/>
      <c r="HRT103" s="4"/>
      <c r="HRU103" s="4"/>
      <c r="HRV103" s="4"/>
      <c r="HRW103" s="4"/>
      <c r="HRX103" s="4"/>
      <c r="HRY103" s="4"/>
      <c r="HRZ103" s="4"/>
      <c r="HSA103" s="4"/>
      <c r="HSB103" s="4"/>
      <c r="HSC103" s="4"/>
      <c r="HSD103" s="4"/>
      <c r="HSE103" s="4"/>
      <c r="HSF103" s="4"/>
      <c r="HSG103" s="4"/>
      <c r="HSH103" s="4"/>
      <c r="HSI103" s="4"/>
      <c r="HSJ103" s="4"/>
      <c r="HSK103" s="4"/>
      <c r="HSL103" s="4"/>
      <c r="HSM103" s="4"/>
      <c r="HSN103" s="4"/>
      <c r="HSO103" s="4"/>
      <c r="HSP103" s="4"/>
      <c r="HSQ103" s="4"/>
      <c r="HSR103" s="4"/>
      <c r="HSS103" s="4"/>
      <c r="HST103" s="4"/>
      <c r="HSU103" s="4"/>
      <c r="HSV103" s="4"/>
      <c r="HSW103" s="4"/>
      <c r="HSX103" s="4"/>
      <c r="HSY103" s="4"/>
      <c r="HSZ103" s="4"/>
      <c r="HTA103" s="4"/>
      <c r="HTB103" s="4"/>
      <c r="HTC103" s="4"/>
      <c r="HTD103" s="4"/>
      <c r="HTE103" s="4"/>
      <c r="HTF103" s="4"/>
      <c r="HTG103" s="4"/>
      <c r="HTH103" s="4"/>
      <c r="HTI103" s="4"/>
      <c r="HTJ103" s="4"/>
      <c r="HTK103" s="4"/>
      <c r="HTL103" s="4"/>
      <c r="HTM103" s="4"/>
      <c r="HTN103" s="4"/>
      <c r="HTO103" s="4"/>
      <c r="HTP103" s="4"/>
      <c r="HTQ103" s="4"/>
      <c r="HTR103" s="4"/>
      <c r="HTS103" s="4"/>
      <c r="HTT103" s="4"/>
      <c r="HTU103" s="4"/>
      <c r="HTV103" s="4"/>
      <c r="HTW103" s="4"/>
      <c r="HTX103" s="4"/>
      <c r="HTY103" s="4"/>
      <c r="HTZ103" s="4"/>
      <c r="HUA103" s="4"/>
      <c r="HUB103" s="4"/>
      <c r="HUC103" s="4"/>
      <c r="HUD103" s="4"/>
      <c r="HUE103" s="4"/>
      <c r="HUF103" s="4"/>
      <c r="HUG103" s="4"/>
      <c r="HUH103" s="4"/>
      <c r="HUI103" s="4"/>
      <c r="HUJ103" s="4"/>
      <c r="HUK103" s="4"/>
      <c r="HUL103" s="4"/>
      <c r="HUM103" s="4"/>
      <c r="HUN103" s="4"/>
      <c r="HUO103" s="4"/>
      <c r="HUP103" s="4"/>
      <c r="HUQ103" s="4"/>
      <c r="HUR103" s="4"/>
      <c r="HUS103" s="4"/>
      <c r="HUT103" s="4"/>
      <c r="HUU103" s="4"/>
      <c r="HUV103" s="4"/>
      <c r="HUW103" s="4"/>
      <c r="HUX103" s="4"/>
      <c r="HUY103" s="4"/>
      <c r="HUZ103" s="4"/>
      <c r="HVA103" s="4"/>
      <c r="HVB103" s="4"/>
      <c r="HVC103" s="4"/>
      <c r="HVD103" s="4"/>
      <c r="HVE103" s="4"/>
      <c r="HVF103" s="4"/>
      <c r="HVG103" s="4"/>
      <c r="HVH103" s="4"/>
      <c r="HVI103" s="4"/>
      <c r="HVJ103" s="4"/>
      <c r="HVK103" s="4"/>
      <c r="HVL103" s="4"/>
      <c r="HVM103" s="4"/>
      <c r="HVN103" s="4"/>
      <c r="HVO103" s="4"/>
      <c r="HVP103" s="4"/>
      <c r="HVQ103" s="4"/>
      <c r="HVR103" s="4"/>
      <c r="HVS103" s="4"/>
      <c r="HVT103" s="4"/>
      <c r="HVU103" s="4"/>
      <c r="HVV103" s="4"/>
      <c r="HVW103" s="4"/>
      <c r="HVX103" s="4"/>
      <c r="HVY103" s="4"/>
      <c r="HVZ103" s="4"/>
      <c r="HWA103" s="4"/>
      <c r="HWB103" s="4"/>
      <c r="HWC103" s="4"/>
      <c r="HWD103" s="4"/>
      <c r="HWE103" s="4"/>
      <c r="HWF103" s="4"/>
      <c r="HWG103" s="4"/>
      <c r="HWH103" s="4"/>
      <c r="HWI103" s="4"/>
      <c r="HWJ103" s="4"/>
      <c r="HWK103" s="4"/>
      <c r="HWL103" s="4"/>
      <c r="HWM103" s="4"/>
      <c r="HWN103" s="4"/>
      <c r="HWO103" s="4"/>
      <c r="HWP103" s="4"/>
      <c r="HWQ103" s="4"/>
      <c r="HWR103" s="4"/>
      <c r="HWS103" s="4"/>
      <c r="HWT103" s="4"/>
      <c r="HWU103" s="4"/>
      <c r="HWV103" s="4"/>
      <c r="HWW103" s="4"/>
      <c r="HWX103" s="4"/>
      <c r="HWY103" s="4"/>
      <c r="HWZ103" s="4"/>
      <c r="HXA103" s="4"/>
      <c r="HXB103" s="4"/>
      <c r="HXC103" s="4"/>
      <c r="HXD103" s="4"/>
      <c r="HXE103" s="4"/>
      <c r="HXF103" s="4"/>
      <c r="HXG103" s="4"/>
      <c r="HXH103" s="4"/>
      <c r="HXI103" s="4"/>
      <c r="HXJ103" s="4"/>
      <c r="HXK103" s="4"/>
      <c r="HXL103" s="4"/>
      <c r="HXM103" s="4"/>
      <c r="HXN103" s="4"/>
      <c r="HXO103" s="4"/>
      <c r="HXP103" s="4"/>
      <c r="HXQ103" s="4"/>
      <c r="HXR103" s="4"/>
      <c r="HXS103" s="4"/>
      <c r="HXT103" s="4"/>
      <c r="HXU103" s="4"/>
      <c r="HXV103" s="4"/>
      <c r="HXW103" s="4"/>
      <c r="HXX103" s="4"/>
      <c r="HXY103" s="4"/>
      <c r="HXZ103" s="4"/>
      <c r="HYA103" s="4"/>
      <c r="HYB103" s="4"/>
      <c r="HYC103" s="4"/>
      <c r="HYD103" s="4"/>
      <c r="HYE103" s="4"/>
      <c r="HYF103" s="4"/>
      <c r="HYG103" s="4"/>
      <c r="HYH103" s="4"/>
      <c r="HYI103" s="4"/>
      <c r="HYJ103" s="4"/>
      <c r="HYK103" s="4"/>
      <c r="HYL103" s="4"/>
      <c r="HYM103" s="4"/>
      <c r="HYN103" s="4"/>
      <c r="HYO103" s="4"/>
      <c r="HYP103" s="4"/>
      <c r="HYQ103" s="4"/>
      <c r="HYR103" s="4"/>
      <c r="HYS103" s="4"/>
      <c r="HYT103" s="4"/>
      <c r="HYU103" s="4"/>
      <c r="HYV103" s="4"/>
      <c r="HYW103" s="4"/>
      <c r="HYX103" s="4"/>
      <c r="HYY103" s="4"/>
      <c r="HYZ103" s="4"/>
      <c r="HZA103" s="4"/>
      <c r="HZB103" s="4"/>
      <c r="HZC103" s="4"/>
      <c r="HZD103" s="4"/>
      <c r="HZE103" s="4"/>
      <c r="HZF103" s="4"/>
      <c r="HZG103" s="4"/>
      <c r="HZH103" s="4"/>
      <c r="HZI103" s="4"/>
      <c r="HZJ103" s="4"/>
      <c r="HZK103" s="4"/>
      <c r="HZL103" s="4"/>
      <c r="HZM103" s="4"/>
      <c r="HZN103" s="4"/>
      <c r="HZO103" s="4"/>
      <c r="HZP103" s="4"/>
      <c r="HZQ103" s="4"/>
      <c r="HZR103" s="4"/>
      <c r="HZS103" s="4"/>
      <c r="HZT103" s="4"/>
      <c r="HZU103" s="4"/>
      <c r="HZV103" s="4"/>
      <c r="HZW103" s="4"/>
      <c r="HZX103" s="4"/>
      <c r="HZY103" s="4"/>
      <c r="HZZ103" s="4"/>
      <c r="IAA103" s="4"/>
      <c r="IAB103" s="4"/>
      <c r="IAC103" s="4"/>
      <c r="IAD103" s="4"/>
      <c r="IAE103" s="4"/>
      <c r="IAF103" s="4"/>
      <c r="IAG103" s="4"/>
      <c r="IAH103" s="4"/>
      <c r="IAI103" s="4"/>
      <c r="IAJ103" s="4"/>
      <c r="IAK103" s="4"/>
      <c r="IAL103" s="4"/>
      <c r="IAM103" s="4"/>
      <c r="IAN103" s="4"/>
      <c r="IAO103" s="4"/>
      <c r="IAP103" s="4"/>
      <c r="IAQ103" s="4"/>
      <c r="IAR103" s="4"/>
      <c r="IAS103" s="4"/>
      <c r="IAT103" s="4"/>
      <c r="IAU103" s="4"/>
      <c r="IAV103" s="4"/>
      <c r="IAW103" s="4"/>
      <c r="IAX103" s="4"/>
      <c r="IAY103" s="4"/>
      <c r="IAZ103" s="4"/>
      <c r="IBA103" s="4"/>
      <c r="IBB103" s="4"/>
      <c r="IBC103" s="4"/>
      <c r="IBD103" s="4"/>
      <c r="IBE103" s="4"/>
      <c r="IBF103" s="4"/>
      <c r="IBG103" s="4"/>
      <c r="IBH103" s="4"/>
      <c r="IBI103" s="4"/>
      <c r="IBJ103" s="4"/>
      <c r="IBK103" s="4"/>
      <c r="IBL103" s="4"/>
      <c r="IBM103" s="4"/>
      <c r="IBN103" s="4"/>
      <c r="IBO103" s="4"/>
      <c r="IBP103" s="4"/>
      <c r="IBQ103" s="4"/>
      <c r="IBR103" s="4"/>
      <c r="IBS103" s="4"/>
      <c r="IBT103" s="4"/>
      <c r="IBU103" s="4"/>
      <c r="IBV103" s="4"/>
      <c r="IBW103" s="4"/>
      <c r="IBX103" s="4"/>
      <c r="IBY103" s="4"/>
      <c r="IBZ103" s="4"/>
      <c r="ICA103" s="4"/>
      <c r="ICB103" s="4"/>
      <c r="ICC103" s="4"/>
      <c r="ICD103" s="4"/>
      <c r="ICE103" s="4"/>
      <c r="ICF103" s="4"/>
      <c r="ICG103" s="4"/>
      <c r="ICH103" s="4"/>
      <c r="ICI103" s="4"/>
      <c r="ICJ103" s="4"/>
      <c r="ICK103" s="4"/>
      <c r="ICL103" s="4"/>
      <c r="ICM103" s="4"/>
      <c r="ICN103" s="4"/>
      <c r="ICO103" s="4"/>
      <c r="ICP103" s="4"/>
      <c r="ICQ103" s="4"/>
      <c r="ICR103" s="4"/>
      <c r="ICS103" s="4"/>
      <c r="ICT103" s="4"/>
      <c r="ICU103" s="4"/>
      <c r="ICV103" s="4"/>
      <c r="ICW103" s="4"/>
      <c r="ICX103" s="4"/>
      <c r="ICY103" s="4"/>
      <c r="ICZ103" s="4"/>
      <c r="IDA103" s="4"/>
      <c r="IDB103" s="4"/>
      <c r="IDC103" s="4"/>
      <c r="IDD103" s="4"/>
      <c r="IDE103" s="4"/>
      <c r="IDF103" s="4"/>
      <c r="IDG103" s="4"/>
      <c r="IDH103" s="4"/>
      <c r="IDI103" s="4"/>
      <c r="IDJ103" s="4"/>
      <c r="IDK103" s="4"/>
      <c r="IDL103" s="4"/>
      <c r="IDM103" s="4"/>
      <c r="IDN103" s="4"/>
      <c r="IDO103" s="4"/>
      <c r="IDP103" s="4"/>
      <c r="IDQ103" s="4"/>
      <c r="IDR103" s="4"/>
      <c r="IDS103" s="4"/>
      <c r="IDT103" s="4"/>
      <c r="IDU103" s="4"/>
      <c r="IDV103" s="4"/>
      <c r="IDW103" s="4"/>
      <c r="IDX103" s="4"/>
      <c r="IDY103" s="4"/>
      <c r="IDZ103" s="4"/>
      <c r="IEA103" s="4"/>
      <c r="IEB103" s="4"/>
      <c r="IEC103" s="4"/>
      <c r="IED103" s="4"/>
      <c r="IEE103" s="4"/>
      <c r="IEF103" s="4"/>
      <c r="IEG103" s="4"/>
      <c r="IEH103" s="4"/>
      <c r="IEI103" s="4"/>
      <c r="IEJ103" s="4"/>
      <c r="IEK103" s="4"/>
      <c r="IEL103" s="4"/>
      <c r="IEM103" s="4"/>
      <c r="IEN103" s="4"/>
      <c r="IEO103" s="4"/>
      <c r="IEP103" s="4"/>
      <c r="IEQ103" s="4"/>
      <c r="IER103" s="4"/>
      <c r="IES103" s="4"/>
      <c r="IET103" s="4"/>
      <c r="IEU103" s="4"/>
      <c r="IEV103" s="4"/>
      <c r="IEW103" s="4"/>
      <c r="IEX103" s="4"/>
      <c r="IEY103" s="4"/>
      <c r="IEZ103" s="4"/>
      <c r="IFA103" s="4"/>
      <c r="IFB103" s="4"/>
      <c r="IFC103" s="4"/>
      <c r="IFD103" s="4"/>
      <c r="IFE103" s="4"/>
      <c r="IFF103" s="4"/>
      <c r="IFG103" s="4"/>
      <c r="IFH103" s="4"/>
      <c r="IFI103" s="4"/>
      <c r="IFJ103" s="4"/>
      <c r="IFK103" s="4"/>
      <c r="IFL103" s="4"/>
      <c r="IFM103" s="4"/>
      <c r="IFN103" s="4"/>
      <c r="IFO103" s="4"/>
      <c r="IFP103" s="4"/>
      <c r="IFQ103" s="4"/>
      <c r="IFR103" s="4"/>
      <c r="IFS103" s="4"/>
      <c r="IFT103" s="4"/>
      <c r="IFU103" s="4"/>
      <c r="IFV103" s="4"/>
      <c r="IFW103" s="4"/>
      <c r="IFX103" s="4"/>
      <c r="IFY103" s="4"/>
      <c r="IFZ103" s="4"/>
      <c r="IGA103" s="4"/>
      <c r="IGB103" s="4"/>
      <c r="IGC103" s="4"/>
      <c r="IGD103" s="4"/>
      <c r="IGE103" s="4"/>
      <c r="IGF103" s="4"/>
      <c r="IGG103" s="4"/>
      <c r="IGH103" s="4"/>
      <c r="IGI103" s="4"/>
      <c r="IGJ103" s="4"/>
      <c r="IGK103" s="4"/>
      <c r="IGL103" s="4"/>
      <c r="IGM103" s="4"/>
      <c r="IGN103" s="4"/>
      <c r="IGO103" s="4"/>
      <c r="IGP103" s="4"/>
      <c r="IGQ103" s="4"/>
      <c r="IGR103" s="4"/>
      <c r="IGS103" s="4"/>
      <c r="IGT103" s="4"/>
      <c r="IGU103" s="4"/>
      <c r="IGV103" s="4"/>
      <c r="IGW103" s="4"/>
      <c r="IGX103" s="4"/>
      <c r="IGY103" s="4"/>
      <c r="IGZ103" s="4"/>
      <c r="IHA103" s="4"/>
      <c r="IHB103" s="4"/>
      <c r="IHC103" s="4"/>
      <c r="IHD103" s="4"/>
      <c r="IHE103" s="4"/>
      <c r="IHF103" s="4"/>
      <c r="IHG103" s="4"/>
      <c r="IHH103" s="4"/>
      <c r="IHI103" s="4"/>
      <c r="IHJ103" s="4"/>
      <c r="IHK103" s="4"/>
      <c r="IHL103" s="4"/>
      <c r="IHM103" s="4"/>
      <c r="IHN103" s="4"/>
      <c r="IHO103" s="4"/>
      <c r="IHP103" s="4"/>
      <c r="IHQ103" s="4"/>
      <c r="IHR103" s="4"/>
      <c r="IHS103" s="4"/>
      <c r="IHT103" s="4"/>
      <c r="IHU103" s="4"/>
      <c r="IHV103" s="4"/>
      <c r="IHW103" s="4"/>
      <c r="IHX103" s="4"/>
      <c r="IHY103" s="4"/>
      <c r="IHZ103" s="4"/>
      <c r="IIA103" s="4"/>
      <c r="IIB103" s="4"/>
      <c r="IIC103" s="4"/>
      <c r="IID103" s="4"/>
      <c r="IIE103" s="4"/>
      <c r="IIF103" s="4"/>
      <c r="IIG103" s="4"/>
      <c r="IIH103" s="4"/>
      <c r="III103" s="4"/>
      <c r="IIJ103" s="4"/>
      <c r="IIK103" s="4"/>
      <c r="IIL103" s="4"/>
      <c r="IIM103" s="4"/>
      <c r="IIN103" s="4"/>
      <c r="IIO103" s="4"/>
      <c r="IIP103" s="4"/>
      <c r="IIQ103" s="4"/>
      <c r="IIR103" s="4"/>
      <c r="IIS103" s="4"/>
      <c r="IIT103" s="4"/>
      <c r="IIU103" s="4"/>
      <c r="IIV103" s="4"/>
      <c r="IIW103" s="4"/>
      <c r="IIX103" s="4"/>
      <c r="IIY103" s="4"/>
      <c r="IIZ103" s="4"/>
      <c r="IJA103" s="4"/>
      <c r="IJB103" s="4"/>
      <c r="IJC103" s="4"/>
      <c r="IJD103" s="4"/>
      <c r="IJE103" s="4"/>
      <c r="IJF103" s="4"/>
      <c r="IJG103" s="4"/>
      <c r="IJH103" s="4"/>
      <c r="IJI103" s="4"/>
      <c r="IJJ103" s="4"/>
      <c r="IJK103" s="4"/>
      <c r="IJL103" s="4"/>
      <c r="IJM103" s="4"/>
      <c r="IJN103" s="4"/>
      <c r="IJO103" s="4"/>
      <c r="IJP103" s="4"/>
      <c r="IJQ103" s="4"/>
      <c r="IJR103" s="4"/>
      <c r="IJS103" s="4"/>
      <c r="IJT103" s="4"/>
      <c r="IJU103" s="4"/>
      <c r="IJV103" s="4"/>
      <c r="IJW103" s="4"/>
      <c r="IJX103" s="4"/>
      <c r="IJY103" s="4"/>
      <c r="IJZ103" s="4"/>
      <c r="IKA103" s="4"/>
      <c r="IKB103" s="4"/>
      <c r="IKC103" s="4"/>
      <c r="IKD103" s="4"/>
      <c r="IKE103" s="4"/>
      <c r="IKF103" s="4"/>
      <c r="IKG103" s="4"/>
      <c r="IKH103" s="4"/>
      <c r="IKI103" s="4"/>
      <c r="IKJ103" s="4"/>
      <c r="IKK103" s="4"/>
      <c r="IKL103" s="4"/>
      <c r="IKM103" s="4"/>
      <c r="IKN103" s="4"/>
      <c r="IKO103" s="4"/>
      <c r="IKP103" s="4"/>
      <c r="IKQ103" s="4"/>
      <c r="IKR103" s="4"/>
      <c r="IKS103" s="4"/>
      <c r="IKT103" s="4"/>
      <c r="IKU103" s="4"/>
      <c r="IKV103" s="4"/>
      <c r="IKW103" s="4"/>
      <c r="IKX103" s="4"/>
      <c r="IKY103" s="4"/>
      <c r="IKZ103" s="4"/>
      <c r="ILA103" s="4"/>
      <c r="ILB103" s="4"/>
      <c r="ILC103" s="4"/>
      <c r="ILD103" s="4"/>
      <c r="ILE103" s="4"/>
      <c r="ILF103" s="4"/>
      <c r="ILG103" s="4"/>
      <c r="ILH103" s="4"/>
      <c r="ILI103" s="4"/>
      <c r="ILJ103" s="4"/>
      <c r="ILK103" s="4"/>
      <c r="ILL103" s="4"/>
      <c r="ILM103" s="4"/>
      <c r="ILN103" s="4"/>
      <c r="ILO103" s="4"/>
      <c r="ILP103" s="4"/>
      <c r="ILQ103" s="4"/>
      <c r="ILR103" s="4"/>
      <c r="ILS103" s="4"/>
      <c r="ILT103" s="4"/>
      <c r="ILU103" s="4"/>
      <c r="ILV103" s="4"/>
      <c r="ILW103" s="4"/>
      <c r="ILX103" s="4"/>
      <c r="ILY103" s="4"/>
      <c r="ILZ103" s="4"/>
      <c r="IMA103" s="4"/>
      <c r="IMB103" s="4"/>
      <c r="IMC103" s="4"/>
      <c r="IMD103" s="4"/>
      <c r="IME103" s="4"/>
      <c r="IMF103" s="4"/>
      <c r="IMG103" s="4"/>
      <c r="IMH103" s="4"/>
      <c r="IMI103" s="4"/>
      <c r="IMJ103" s="4"/>
      <c r="IMK103" s="4"/>
      <c r="IML103" s="4"/>
      <c r="IMM103" s="4"/>
      <c r="IMN103" s="4"/>
      <c r="IMO103" s="4"/>
      <c r="IMP103" s="4"/>
      <c r="IMQ103" s="4"/>
      <c r="IMR103" s="4"/>
      <c r="IMS103" s="4"/>
      <c r="IMT103" s="4"/>
      <c r="IMU103" s="4"/>
      <c r="IMV103" s="4"/>
      <c r="IMW103" s="4"/>
      <c r="IMX103" s="4"/>
      <c r="IMY103" s="4"/>
      <c r="IMZ103" s="4"/>
      <c r="INA103" s="4"/>
      <c r="INB103" s="4"/>
      <c r="INC103" s="4"/>
      <c r="IND103" s="4"/>
      <c r="INE103" s="4"/>
      <c r="INF103" s="4"/>
      <c r="ING103" s="4"/>
      <c r="INH103" s="4"/>
      <c r="INI103" s="4"/>
      <c r="INJ103" s="4"/>
      <c r="INK103" s="4"/>
      <c r="INL103" s="4"/>
      <c r="INM103" s="4"/>
      <c r="INN103" s="4"/>
      <c r="INO103" s="4"/>
      <c r="INP103" s="4"/>
      <c r="INQ103" s="4"/>
      <c r="INR103" s="4"/>
      <c r="INS103" s="4"/>
      <c r="INT103" s="4"/>
      <c r="INU103" s="4"/>
      <c r="INV103" s="4"/>
      <c r="INW103" s="4"/>
      <c r="INX103" s="4"/>
      <c r="INY103" s="4"/>
      <c r="INZ103" s="4"/>
      <c r="IOA103" s="4"/>
      <c r="IOB103" s="4"/>
      <c r="IOC103" s="4"/>
      <c r="IOD103" s="4"/>
      <c r="IOE103" s="4"/>
      <c r="IOF103" s="4"/>
      <c r="IOG103" s="4"/>
      <c r="IOH103" s="4"/>
      <c r="IOI103" s="4"/>
      <c r="IOJ103" s="4"/>
      <c r="IOK103" s="4"/>
      <c r="IOL103" s="4"/>
      <c r="IOM103" s="4"/>
      <c r="ION103" s="4"/>
      <c r="IOO103" s="4"/>
      <c r="IOP103" s="4"/>
      <c r="IOQ103" s="4"/>
      <c r="IOR103" s="4"/>
      <c r="IOS103" s="4"/>
      <c r="IOT103" s="4"/>
      <c r="IOU103" s="4"/>
      <c r="IOV103" s="4"/>
      <c r="IOW103" s="4"/>
      <c r="IOX103" s="4"/>
      <c r="IOY103" s="4"/>
      <c r="IOZ103" s="4"/>
      <c r="IPA103" s="4"/>
      <c r="IPB103" s="4"/>
      <c r="IPC103" s="4"/>
      <c r="IPD103" s="4"/>
      <c r="IPE103" s="4"/>
      <c r="IPF103" s="4"/>
      <c r="IPG103" s="4"/>
      <c r="IPH103" s="4"/>
      <c r="IPI103" s="4"/>
      <c r="IPJ103" s="4"/>
      <c r="IPK103" s="4"/>
      <c r="IPL103" s="4"/>
      <c r="IPM103" s="4"/>
      <c r="IPN103" s="4"/>
      <c r="IPO103" s="4"/>
      <c r="IPP103" s="4"/>
      <c r="IPQ103" s="4"/>
      <c r="IPR103" s="4"/>
      <c r="IPS103" s="4"/>
      <c r="IPT103" s="4"/>
      <c r="IPU103" s="4"/>
      <c r="IPV103" s="4"/>
      <c r="IPW103" s="4"/>
      <c r="IPX103" s="4"/>
      <c r="IPY103" s="4"/>
      <c r="IPZ103" s="4"/>
      <c r="IQA103" s="4"/>
      <c r="IQB103" s="4"/>
      <c r="IQC103" s="4"/>
      <c r="IQD103" s="4"/>
      <c r="IQE103" s="4"/>
      <c r="IQF103" s="4"/>
      <c r="IQG103" s="4"/>
      <c r="IQH103" s="4"/>
      <c r="IQI103" s="4"/>
      <c r="IQJ103" s="4"/>
      <c r="IQK103" s="4"/>
      <c r="IQL103" s="4"/>
      <c r="IQM103" s="4"/>
      <c r="IQN103" s="4"/>
      <c r="IQO103" s="4"/>
      <c r="IQP103" s="4"/>
      <c r="IQQ103" s="4"/>
      <c r="IQR103" s="4"/>
      <c r="IQS103" s="4"/>
      <c r="IQT103" s="4"/>
      <c r="IQU103" s="4"/>
      <c r="IQV103" s="4"/>
      <c r="IQW103" s="4"/>
      <c r="IQX103" s="4"/>
      <c r="IQY103" s="4"/>
      <c r="IQZ103" s="4"/>
      <c r="IRA103" s="4"/>
      <c r="IRB103" s="4"/>
      <c r="IRC103" s="4"/>
      <c r="IRD103" s="4"/>
      <c r="IRE103" s="4"/>
      <c r="IRF103" s="4"/>
      <c r="IRG103" s="4"/>
      <c r="IRH103" s="4"/>
      <c r="IRI103" s="4"/>
      <c r="IRJ103" s="4"/>
      <c r="IRK103" s="4"/>
      <c r="IRL103" s="4"/>
      <c r="IRM103" s="4"/>
      <c r="IRN103" s="4"/>
      <c r="IRO103" s="4"/>
      <c r="IRP103" s="4"/>
      <c r="IRQ103" s="4"/>
      <c r="IRR103" s="4"/>
      <c r="IRS103" s="4"/>
      <c r="IRT103" s="4"/>
      <c r="IRU103" s="4"/>
      <c r="IRV103" s="4"/>
      <c r="IRW103" s="4"/>
      <c r="IRX103" s="4"/>
      <c r="IRY103" s="4"/>
      <c r="IRZ103" s="4"/>
      <c r="ISA103" s="4"/>
      <c r="ISB103" s="4"/>
      <c r="ISC103" s="4"/>
      <c r="ISD103" s="4"/>
      <c r="ISE103" s="4"/>
      <c r="ISF103" s="4"/>
      <c r="ISG103" s="4"/>
      <c r="ISH103" s="4"/>
      <c r="ISI103" s="4"/>
      <c r="ISJ103" s="4"/>
      <c r="ISK103" s="4"/>
      <c r="ISL103" s="4"/>
      <c r="ISM103" s="4"/>
      <c r="ISN103" s="4"/>
      <c r="ISO103" s="4"/>
      <c r="ISP103" s="4"/>
      <c r="ISQ103" s="4"/>
      <c r="ISR103" s="4"/>
      <c r="ISS103" s="4"/>
      <c r="IST103" s="4"/>
      <c r="ISU103" s="4"/>
      <c r="ISV103" s="4"/>
      <c r="ISW103" s="4"/>
      <c r="ISX103" s="4"/>
      <c r="ISY103" s="4"/>
      <c r="ISZ103" s="4"/>
      <c r="ITA103" s="4"/>
      <c r="ITB103" s="4"/>
      <c r="ITC103" s="4"/>
      <c r="ITD103" s="4"/>
      <c r="ITE103" s="4"/>
      <c r="ITF103" s="4"/>
      <c r="ITG103" s="4"/>
      <c r="ITH103" s="4"/>
      <c r="ITI103" s="4"/>
      <c r="ITJ103" s="4"/>
      <c r="ITK103" s="4"/>
      <c r="ITL103" s="4"/>
      <c r="ITM103" s="4"/>
      <c r="ITN103" s="4"/>
      <c r="ITO103" s="4"/>
      <c r="ITP103" s="4"/>
      <c r="ITQ103" s="4"/>
      <c r="ITR103" s="4"/>
      <c r="ITS103" s="4"/>
      <c r="ITT103" s="4"/>
      <c r="ITU103" s="4"/>
      <c r="ITV103" s="4"/>
      <c r="ITW103" s="4"/>
      <c r="ITX103" s="4"/>
      <c r="ITY103" s="4"/>
      <c r="ITZ103" s="4"/>
      <c r="IUA103" s="4"/>
      <c r="IUB103" s="4"/>
      <c r="IUC103" s="4"/>
      <c r="IUD103" s="4"/>
      <c r="IUE103" s="4"/>
      <c r="IUF103" s="4"/>
      <c r="IUG103" s="4"/>
      <c r="IUH103" s="4"/>
      <c r="IUI103" s="4"/>
      <c r="IUJ103" s="4"/>
      <c r="IUK103" s="4"/>
      <c r="IUL103" s="4"/>
      <c r="IUM103" s="4"/>
      <c r="IUN103" s="4"/>
      <c r="IUO103" s="4"/>
      <c r="IUP103" s="4"/>
      <c r="IUQ103" s="4"/>
      <c r="IUR103" s="4"/>
      <c r="IUS103" s="4"/>
      <c r="IUT103" s="4"/>
      <c r="IUU103" s="4"/>
      <c r="IUV103" s="4"/>
      <c r="IUW103" s="4"/>
      <c r="IUX103" s="4"/>
      <c r="IUY103" s="4"/>
      <c r="IUZ103" s="4"/>
      <c r="IVA103" s="4"/>
      <c r="IVB103" s="4"/>
      <c r="IVC103" s="4"/>
      <c r="IVD103" s="4"/>
      <c r="IVE103" s="4"/>
      <c r="IVF103" s="4"/>
      <c r="IVG103" s="4"/>
      <c r="IVH103" s="4"/>
      <c r="IVI103" s="4"/>
      <c r="IVJ103" s="4"/>
      <c r="IVK103" s="4"/>
      <c r="IVL103" s="4"/>
      <c r="IVM103" s="4"/>
      <c r="IVN103" s="4"/>
      <c r="IVO103" s="4"/>
      <c r="IVP103" s="4"/>
      <c r="IVQ103" s="4"/>
      <c r="IVR103" s="4"/>
      <c r="IVS103" s="4"/>
      <c r="IVT103" s="4"/>
      <c r="IVU103" s="4"/>
      <c r="IVV103" s="4"/>
      <c r="IVW103" s="4"/>
      <c r="IVX103" s="4"/>
      <c r="IVY103" s="4"/>
      <c r="IVZ103" s="4"/>
      <c r="IWA103" s="4"/>
      <c r="IWB103" s="4"/>
      <c r="IWC103" s="4"/>
      <c r="IWD103" s="4"/>
      <c r="IWE103" s="4"/>
      <c r="IWF103" s="4"/>
      <c r="IWG103" s="4"/>
      <c r="IWH103" s="4"/>
      <c r="IWI103" s="4"/>
      <c r="IWJ103" s="4"/>
      <c r="IWK103" s="4"/>
      <c r="IWL103" s="4"/>
      <c r="IWM103" s="4"/>
      <c r="IWN103" s="4"/>
      <c r="IWO103" s="4"/>
      <c r="IWP103" s="4"/>
      <c r="IWQ103" s="4"/>
      <c r="IWR103" s="4"/>
      <c r="IWS103" s="4"/>
      <c r="IWT103" s="4"/>
      <c r="IWU103" s="4"/>
      <c r="IWV103" s="4"/>
      <c r="IWW103" s="4"/>
      <c r="IWX103" s="4"/>
      <c r="IWY103" s="4"/>
      <c r="IWZ103" s="4"/>
      <c r="IXA103" s="4"/>
      <c r="IXB103" s="4"/>
      <c r="IXC103" s="4"/>
      <c r="IXD103" s="4"/>
      <c r="IXE103" s="4"/>
      <c r="IXF103" s="4"/>
      <c r="IXG103" s="4"/>
      <c r="IXH103" s="4"/>
      <c r="IXI103" s="4"/>
      <c r="IXJ103" s="4"/>
      <c r="IXK103" s="4"/>
      <c r="IXL103" s="4"/>
      <c r="IXM103" s="4"/>
      <c r="IXN103" s="4"/>
      <c r="IXO103" s="4"/>
      <c r="IXP103" s="4"/>
      <c r="IXQ103" s="4"/>
      <c r="IXR103" s="4"/>
      <c r="IXS103" s="4"/>
      <c r="IXT103" s="4"/>
      <c r="IXU103" s="4"/>
      <c r="IXV103" s="4"/>
      <c r="IXW103" s="4"/>
      <c r="IXX103" s="4"/>
      <c r="IXY103" s="4"/>
      <c r="IXZ103" s="4"/>
      <c r="IYA103" s="4"/>
      <c r="IYB103" s="4"/>
      <c r="IYC103" s="4"/>
      <c r="IYD103" s="4"/>
      <c r="IYE103" s="4"/>
      <c r="IYF103" s="4"/>
      <c r="IYG103" s="4"/>
      <c r="IYH103" s="4"/>
      <c r="IYI103" s="4"/>
      <c r="IYJ103" s="4"/>
      <c r="IYK103" s="4"/>
      <c r="IYL103" s="4"/>
      <c r="IYM103" s="4"/>
      <c r="IYN103" s="4"/>
      <c r="IYO103" s="4"/>
      <c r="IYP103" s="4"/>
      <c r="IYQ103" s="4"/>
      <c r="IYR103" s="4"/>
      <c r="IYS103" s="4"/>
      <c r="IYT103" s="4"/>
      <c r="IYU103" s="4"/>
      <c r="IYV103" s="4"/>
      <c r="IYW103" s="4"/>
      <c r="IYX103" s="4"/>
      <c r="IYY103" s="4"/>
      <c r="IYZ103" s="4"/>
      <c r="IZA103" s="4"/>
      <c r="IZB103" s="4"/>
      <c r="IZC103" s="4"/>
      <c r="IZD103" s="4"/>
      <c r="IZE103" s="4"/>
      <c r="IZF103" s="4"/>
      <c r="IZG103" s="4"/>
      <c r="IZH103" s="4"/>
      <c r="IZI103" s="4"/>
      <c r="IZJ103" s="4"/>
      <c r="IZK103" s="4"/>
      <c r="IZL103" s="4"/>
      <c r="IZM103" s="4"/>
      <c r="IZN103" s="4"/>
      <c r="IZO103" s="4"/>
      <c r="IZP103" s="4"/>
      <c r="IZQ103" s="4"/>
      <c r="IZR103" s="4"/>
      <c r="IZS103" s="4"/>
      <c r="IZT103" s="4"/>
      <c r="IZU103" s="4"/>
      <c r="IZV103" s="4"/>
      <c r="IZW103" s="4"/>
      <c r="IZX103" s="4"/>
      <c r="IZY103" s="4"/>
      <c r="IZZ103" s="4"/>
      <c r="JAA103" s="4"/>
      <c r="JAB103" s="4"/>
      <c r="JAC103" s="4"/>
      <c r="JAD103" s="4"/>
      <c r="JAE103" s="4"/>
      <c r="JAF103" s="4"/>
      <c r="JAG103" s="4"/>
      <c r="JAH103" s="4"/>
      <c r="JAI103" s="4"/>
      <c r="JAJ103" s="4"/>
      <c r="JAK103" s="4"/>
      <c r="JAL103" s="4"/>
      <c r="JAM103" s="4"/>
      <c r="JAN103" s="4"/>
      <c r="JAO103" s="4"/>
      <c r="JAP103" s="4"/>
      <c r="JAQ103" s="4"/>
      <c r="JAR103" s="4"/>
      <c r="JAS103" s="4"/>
      <c r="JAT103" s="4"/>
      <c r="JAU103" s="4"/>
      <c r="JAV103" s="4"/>
      <c r="JAW103" s="4"/>
      <c r="JAX103" s="4"/>
      <c r="JAY103" s="4"/>
      <c r="JAZ103" s="4"/>
      <c r="JBA103" s="4"/>
      <c r="JBB103" s="4"/>
      <c r="JBC103" s="4"/>
      <c r="JBD103" s="4"/>
      <c r="JBE103" s="4"/>
      <c r="JBF103" s="4"/>
      <c r="JBG103" s="4"/>
      <c r="JBH103" s="4"/>
      <c r="JBI103" s="4"/>
      <c r="JBJ103" s="4"/>
      <c r="JBK103" s="4"/>
      <c r="JBL103" s="4"/>
      <c r="JBM103" s="4"/>
      <c r="JBN103" s="4"/>
      <c r="JBO103" s="4"/>
      <c r="JBP103" s="4"/>
      <c r="JBQ103" s="4"/>
      <c r="JBR103" s="4"/>
      <c r="JBS103" s="4"/>
      <c r="JBT103" s="4"/>
      <c r="JBU103" s="4"/>
      <c r="JBV103" s="4"/>
      <c r="JBW103" s="4"/>
      <c r="JBX103" s="4"/>
      <c r="JBY103" s="4"/>
      <c r="JBZ103" s="4"/>
      <c r="JCA103" s="4"/>
      <c r="JCB103" s="4"/>
      <c r="JCC103" s="4"/>
      <c r="JCD103" s="4"/>
      <c r="JCE103" s="4"/>
      <c r="JCF103" s="4"/>
      <c r="JCG103" s="4"/>
      <c r="JCH103" s="4"/>
      <c r="JCI103" s="4"/>
      <c r="JCJ103" s="4"/>
      <c r="JCK103" s="4"/>
      <c r="JCL103" s="4"/>
      <c r="JCM103" s="4"/>
      <c r="JCN103" s="4"/>
      <c r="JCO103" s="4"/>
      <c r="JCP103" s="4"/>
      <c r="JCQ103" s="4"/>
      <c r="JCR103" s="4"/>
      <c r="JCS103" s="4"/>
      <c r="JCT103" s="4"/>
      <c r="JCU103" s="4"/>
      <c r="JCV103" s="4"/>
      <c r="JCW103" s="4"/>
      <c r="JCX103" s="4"/>
      <c r="JCY103" s="4"/>
      <c r="JCZ103" s="4"/>
      <c r="JDA103" s="4"/>
      <c r="JDB103" s="4"/>
      <c r="JDC103" s="4"/>
      <c r="JDD103" s="4"/>
      <c r="JDE103" s="4"/>
      <c r="JDF103" s="4"/>
      <c r="JDG103" s="4"/>
      <c r="JDH103" s="4"/>
      <c r="JDI103" s="4"/>
      <c r="JDJ103" s="4"/>
      <c r="JDK103" s="4"/>
      <c r="JDL103" s="4"/>
      <c r="JDM103" s="4"/>
      <c r="JDN103" s="4"/>
      <c r="JDO103" s="4"/>
      <c r="JDP103" s="4"/>
      <c r="JDQ103" s="4"/>
      <c r="JDR103" s="4"/>
      <c r="JDS103" s="4"/>
      <c r="JDT103" s="4"/>
      <c r="JDU103" s="4"/>
      <c r="JDV103" s="4"/>
      <c r="JDW103" s="4"/>
      <c r="JDX103" s="4"/>
      <c r="JDY103" s="4"/>
      <c r="JDZ103" s="4"/>
      <c r="JEA103" s="4"/>
      <c r="JEB103" s="4"/>
      <c r="JEC103" s="4"/>
      <c r="JED103" s="4"/>
      <c r="JEE103" s="4"/>
      <c r="JEF103" s="4"/>
      <c r="JEG103" s="4"/>
      <c r="JEH103" s="4"/>
      <c r="JEI103" s="4"/>
      <c r="JEJ103" s="4"/>
      <c r="JEK103" s="4"/>
      <c r="JEL103" s="4"/>
      <c r="JEM103" s="4"/>
      <c r="JEN103" s="4"/>
      <c r="JEO103" s="4"/>
      <c r="JEP103" s="4"/>
      <c r="JEQ103" s="4"/>
      <c r="JER103" s="4"/>
      <c r="JES103" s="4"/>
      <c r="JET103" s="4"/>
      <c r="JEU103" s="4"/>
      <c r="JEV103" s="4"/>
      <c r="JEW103" s="4"/>
      <c r="JEX103" s="4"/>
      <c r="JEY103" s="4"/>
      <c r="JEZ103" s="4"/>
      <c r="JFA103" s="4"/>
      <c r="JFB103" s="4"/>
      <c r="JFC103" s="4"/>
      <c r="JFD103" s="4"/>
      <c r="JFE103" s="4"/>
      <c r="JFF103" s="4"/>
      <c r="JFG103" s="4"/>
      <c r="JFH103" s="4"/>
      <c r="JFI103" s="4"/>
      <c r="JFJ103" s="4"/>
      <c r="JFK103" s="4"/>
      <c r="JFL103" s="4"/>
      <c r="JFM103" s="4"/>
      <c r="JFN103" s="4"/>
      <c r="JFO103" s="4"/>
      <c r="JFP103" s="4"/>
      <c r="JFQ103" s="4"/>
      <c r="JFR103" s="4"/>
      <c r="JFS103" s="4"/>
      <c r="JFT103" s="4"/>
      <c r="JFU103" s="4"/>
      <c r="JFV103" s="4"/>
      <c r="JFW103" s="4"/>
      <c r="JFX103" s="4"/>
      <c r="JFY103" s="4"/>
      <c r="JFZ103" s="4"/>
      <c r="JGA103" s="4"/>
      <c r="JGB103" s="4"/>
      <c r="JGC103" s="4"/>
      <c r="JGD103" s="4"/>
      <c r="JGE103" s="4"/>
      <c r="JGF103" s="4"/>
      <c r="JGG103" s="4"/>
      <c r="JGH103" s="4"/>
      <c r="JGI103" s="4"/>
      <c r="JGJ103" s="4"/>
      <c r="JGK103" s="4"/>
      <c r="JGL103" s="4"/>
      <c r="JGM103" s="4"/>
      <c r="JGN103" s="4"/>
      <c r="JGO103" s="4"/>
      <c r="JGP103" s="4"/>
      <c r="JGQ103" s="4"/>
      <c r="JGR103" s="4"/>
      <c r="JGS103" s="4"/>
      <c r="JGT103" s="4"/>
      <c r="JGU103" s="4"/>
      <c r="JGV103" s="4"/>
      <c r="JGW103" s="4"/>
      <c r="JGX103" s="4"/>
      <c r="JGY103" s="4"/>
      <c r="JGZ103" s="4"/>
      <c r="JHA103" s="4"/>
      <c r="JHB103" s="4"/>
      <c r="JHC103" s="4"/>
      <c r="JHD103" s="4"/>
      <c r="JHE103" s="4"/>
      <c r="JHF103" s="4"/>
      <c r="JHG103" s="4"/>
      <c r="JHH103" s="4"/>
      <c r="JHI103" s="4"/>
      <c r="JHJ103" s="4"/>
      <c r="JHK103" s="4"/>
      <c r="JHL103" s="4"/>
      <c r="JHM103" s="4"/>
      <c r="JHN103" s="4"/>
      <c r="JHO103" s="4"/>
      <c r="JHP103" s="4"/>
      <c r="JHQ103" s="4"/>
      <c r="JHR103" s="4"/>
      <c r="JHS103" s="4"/>
      <c r="JHT103" s="4"/>
      <c r="JHU103" s="4"/>
      <c r="JHV103" s="4"/>
      <c r="JHW103" s="4"/>
      <c r="JHX103" s="4"/>
      <c r="JHY103" s="4"/>
      <c r="JHZ103" s="4"/>
      <c r="JIA103" s="4"/>
      <c r="JIB103" s="4"/>
      <c r="JIC103" s="4"/>
      <c r="JID103" s="4"/>
      <c r="JIE103" s="4"/>
      <c r="JIF103" s="4"/>
      <c r="JIG103" s="4"/>
      <c r="JIH103" s="4"/>
      <c r="JII103" s="4"/>
      <c r="JIJ103" s="4"/>
      <c r="JIK103" s="4"/>
      <c r="JIL103" s="4"/>
      <c r="JIM103" s="4"/>
      <c r="JIN103" s="4"/>
      <c r="JIO103" s="4"/>
      <c r="JIP103" s="4"/>
      <c r="JIQ103" s="4"/>
      <c r="JIR103" s="4"/>
      <c r="JIS103" s="4"/>
      <c r="JIT103" s="4"/>
      <c r="JIU103" s="4"/>
      <c r="JIV103" s="4"/>
      <c r="JIW103" s="4"/>
      <c r="JIX103" s="4"/>
      <c r="JIY103" s="4"/>
      <c r="JIZ103" s="4"/>
      <c r="JJA103" s="4"/>
      <c r="JJB103" s="4"/>
      <c r="JJC103" s="4"/>
      <c r="JJD103" s="4"/>
      <c r="JJE103" s="4"/>
      <c r="JJF103" s="4"/>
      <c r="JJG103" s="4"/>
      <c r="JJH103" s="4"/>
      <c r="JJI103" s="4"/>
      <c r="JJJ103" s="4"/>
      <c r="JJK103" s="4"/>
      <c r="JJL103" s="4"/>
      <c r="JJM103" s="4"/>
      <c r="JJN103" s="4"/>
      <c r="JJO103" s="4"/>
      <c r="JJP103" s="4"/>
      <c r="JJQ103" s="4"/>
      <c r="JJR103" s="4"/>
      <c r="JJS103" s="4"/>
      <c r="JJT103" s="4"/>
      <c r="JJU103" s="4"/>
      <c r="JJV103" s="4"/>
      <c r="JJW103" s="4"/>
      <c r="JJX103" s="4"/>
      <c r="JJY103" s="4"/>
      <c r="JJZ103" s="4"/>
      <c r="JKA103" s="4"/>
      <c r="JKB103" s="4"/>
      <c r="JKC103" s="4"/>
      <c r="JKD103" s="4"/>
      <c r="JKE103" s="4"/>
      <c r="JKF103" s="4"/>
      <c r="JKG103" s="4"/>
      <c r="JKH103" s="4"/>
      <c r="JKI103" s="4"/>
      <c r="JKJ103" s="4"/>
      <c r="JKK103" s="4"/>
      <c r="JKL103" s="4"/>
      <c r="JKM103" s="4"/>
      <c r="JKN103" s="4"/>
      <c r="JKO103" s="4"/>
      <c r="JKP103" s="4"/>
      <c r="JKQ103" s="4"/>
      <c r="JKR103" s="4"/>
      <c r="JKS103" s="4"/>
      <c r="JKT103" s="4"/>
      <c r="JKU103" s="4"/>
      <c r="JKV103" s="4"/>
      <c r="JKW103" s="4"/>
      <c r="JKX103" s="4"/>
      <c r="JKY103" s="4"/>
      <c r="JKZ103" s="4"/>
      <c r="JLA103" s="4"/>
      <c r="JLB103" s="4"/>
      <c r="JLC103" s="4"/>
      <c r="JLD103" s="4"/>
      <c r="JLE103" s="4"/>
      <c r="JLF103" s="4"/>
      <c r="JLG103" s="4"/>
      <c r="JLH103" s="4"/>
      <c r="JLI103" s="4"/>
      <c r="JLJ103" s="4"/>
      <c r="JLK103" s="4"/>
      <c r="JLL103" s="4"/>
      <c r="JLM103" s="4"/>
      <c r="JLN103" s="4"/>
      <c r="JLO103" s="4"/>
      <c r="JLP103" s="4"/>
      <c r="JLQ103" s="4"/>
      <c r="JLR103" s="4"/>
      <c r="JLS103" s="4"/>
      <c r="JLT103" s="4"/>
      <c r="JLU103" s="4"/>
      <c r="JLV103" s="4"/>
      <c r="JLW103" s="4"/>
      <c r="JLX103" s="4"/>
      <c r="JLY103" s="4"/>
      <c r="JLZ103" s="4"/>
      <c r="JMA103" s="4"/>
      <c r="JMB103" s="4"/>
      <c r="JMC103" s="4"/>
      <c r="JMD103" s="4"/>
      <c r="JME103" s="4"/>
      <c r="JMF103" s="4"/>
      <c r="JMG103" s="4"/>
      <c r="JMH103" s="4"/>
      <c r="JMI103" s="4"/>
      <c r="JMJ103" s="4"/>
      <c r="JMK103" s="4"/>
      <c r="JML103" s="4"/>
      <c r="JMM103" s="4"/>
      <c r="JMN103" s="4"/>
      <c r="JMO103" s="4"/>
      <c r="JMP103" s="4"/>
      <c r="JMQ103" s="4"/>
      <c r="JMR103" s="4"/>
      <c r="JMS103" s="4"/>
      <c r="JMT103" s="4"/>
      <c r="JMU103" s="4"/>
      <c r="JMV103" s="4"/>
      <c r="JMW103" s="4"/>
      <c r="JMX103" s="4"/>
      <c r="JMY103" s="4"/>
      <c r="JMZ103" s="4"/>
      <c r="JNA103" s="4"/>
      <c r="JNB103" s="4"/>
      <c r="JNC103" s="4"/>
      <c r="JND103" s="4"/>
      <c r="JNE103" s="4"/>
      <c r="JNF103" s="4"/>
      <c r="JNG103" s="4"/>
      <c r="JNH103" s="4"/>
      <c r="JNI103" s="4"/>
      <c r="JNJ103" s="4"/>
      <c r="JNK103" s="4"/>
      <c r="JNL103" s="4"/>
      <c r="JNM103" s="4"/>
      <c r="JNN103" s="4"/>
      <c r="JNO103" s="4"/>
      <c r="JNP103" s="4"/>
      <c r="JNQ103" s="4"/>
      <c r="JNR103" s="4"/>
      <c r="JNS103" s="4"/>
      <c r="JNT103" s="4"/>
      <c r="JNU103" s="4"/>
      <c r="JNV103" s="4"/>
      <c r="JNW103" s="4"/>
      <c r="JNX103" s="4"/>
      <c r="JNY103" s="4"/>
      <c r="JNZ103" s="4"/>
      <c r="JOA103" s="4"/>
      <c r="JOB103" s="4"/>
      <c r="JOC103" s="4"/>
      <c r="JOD103" s="4"/>
      <c r="JOE103" s="4"/>
      <c r="JOF103" s="4"/>
      <c r="JOG103" s="4"/>
      <c r="JOH103" s="4"/>
      <c r="JOI103" s="4"/>
      <c r="JOJ103" s="4"/>
      <c r="JOK103" s="4"/>
      <c r="JOL103" s="4"/>
      <c r="JOM103" s="4"/>
      <c r="JON103" s="4"/>
      <c r="JOO103" s="4"/>
      <c r="JOP103" s="4"/>
      <c r="JOQ103" s="4"/>
      <c r="JOR103" s="4"/>
      <c r="JOS103" s="4"/>
      <c r="JOT103" s="4"/>
      <c r="JOU103" s="4"/>
      <c r="JOV103" s="4"/>
      <c r="JOW103" s="4"/>
      <c r="JOX103" s="4"/>
      <c r="JOY103" s="4"/>
      <c r="JOZ103" s="4"/>
      <c r="JPA103" s="4"/>
      <c r="JPB103" s="4"/>
      <c r="JPC103" s="4"/>
      <c r="JPD103" s="4"/>
      <c r="JPE103" s="4"/>
      <c r="JPF103" s="4"/>
      <c r="JPG103" s="4"/>
      <c r="JPH103" s="4"/>
      <c r="JPI103" s="4"/>
      <c r="JPJ103" s="4"/>
      <c r="JPK103" s="4"/>
      <c r="JPL103" s="4"/>
      <c r="JPM103" s="4"/>
      <c r="JPN103" s="4"/>
      <c r="JPO103" s="4"/>
      <c r="JPP103" s="4"/>
      <c r="JPQ103" s="4"/>
      <c r="JPR103" s="4"/>
      <c r="JPS103" s="4"/>
      <c r="JPT103" s="4"/>
      <c r="JPU103" s="4"/>
      <c r="JPV103" s="4"/>
      <c r="JPW103" s="4"/>
      <c r="JPX103" s="4"/>
      <c r="JPY103" s="4"/>
      <c r="JPZ103" s="4"/>
      <c r="JQA103" s="4"/>
      <c r="JQB103" s="4"/>
      <c r="JQC103" s="4"/>
      <c r="JQD103" s="4"/>
      <c r="JQE103" s="4"/>
      <c r="JQF103" s="4"/>
      <c r="JQG103" s="4"/>
      <c r="JQH103" s="4"/>
      <c r="JQI103" s="4"/>
      <c r="JQJ103" s="4"/>
      <c r="JQK103" s="4"/>
      <c r="JQL103" s="4"/>
      <c r="JQM103" s="4"/>
      <c r="JQN103" s="4"/>
      <c r="JQO103" s="4"/>
      <c r="JQP103" s="4"/>
      <c r="JQQ103" s="4"/>
      <c r="JQR103" s="4"/>
      <c r="JQS103" s="4"/>
      <c r="JQT103" s="4"/>
      <c r="JQU103" s="4"/>
      <c r="JQV103" s="4"/>
      <c r="JQW103" s="4"/>
      <c r="JQX103" s="4"/>
      <c r="JQY103" s="4"/>
      <c r="JQZ103" s="4"/>
      <c r="JRA103" s="4"/>
      <c r="JRB103" s="4"/>
      <c r="JRC103" s="4"/>
      <c r="JRD103" s="4"/>
      <c r="JRE103" s="4"/>
      <c r="JRF103" s="4"/>
      <c r="JRG103" s="4"/>
      <c r="JRH103" s="4"/>
      <c r="JRI103" s="4"/>
      <c r="JRJ103" s="4"/>
      <c r="JRK103" s="4"/>
      <c r="JRL103" s="4"/>
      <c r="JRM103" s="4"/>
      <c r="JRN103" s="4"/>
      <c r="JRO103" s="4"/>
      <c r="JRP103" s="4"/>
      <c r="JRQ103" s="4"/>
      <c r="JRR103" s="4"/>
      <c r="JRS103" s="4"/>
      <c r="JRT103" s="4"/>
      <c r="JRU103" s="4"/>
      <c r="JRV103" s="4"/>
      <c r="JRW103" s="4"/>
      <c r="JRX103" s="4"/>
      <c r="JRY103" s="4"/>
      <c r="JRZ103" s="4"/>
      <c r="JSA103" s="4"/>
      <c r="JSB103" s="4"/>
      <c r="JSC103" s="4"/>
      <c r="JSD103" s="4"/>
      <c r="JSE103" s="4"/>
      <c r="JSF103" s="4"/>
      <c r="JSG103" s="4"/>
      <c r="JSH103" s="4"/>
      <c r="JSI103" s="4"/>
      <c r="JSJ103" s="4"/>
      <c r="JSK103" s="4"/>
      <c r="JSL103" s="4"/>
      <c r="JSM103" s="4"/>
      <c r="JSN103" s="4"/>
      <c r="JSO103" s="4"/>
      <c r="JSP103" s="4"/>
      <c r="JSQ103" s="4"/>
      <c r="JSR103" s="4"/>
      <c r="JSS103" s="4"/>
      <c r="JST103" s="4"/>
      <c r="JSU103" s="4"/>
      <c r="JSV103" s="4"/>
      <c r="JSW103" s="4"/>
      <c r="JSX103" s="4"/>
      <c r="JSY103" s="4"/>
      <c r="JSZ103" s="4"/>
      <c r="JTA103" s="4"/>
      <c r="JTB103" s="4"/>
      <c r="JTC103" s="4"/>
      <c r="JTD103" s="4"/>
      <c r="JTE103" s="4"/>
      <c r="JTF103" s="4"/>
      <c r="JTG103" s="4"/>
      <c r="JTH103" s="4"/>
      <c r="JTI103" s="4"/>
      <c r="JTJ103" s="4"/>
      <c r="JTK103" s="4"/>
      <c r="JTL103" s="4"/>
      <c r="JTM103" s="4"/>
      <c r="JTN103" s="4"/>
      <c r="JTO103" s="4"/>
      <c r="JTP103" s="4"/>
      <c r="JTQ103" s="4"/>
      <c r="JTR103" s="4"/>
      <c r="JTS103" s="4"/>
      <c r="JTT103" s="4"/>
      <c r="JTU103" s="4"/>
      <c r="JTV103" s="4"/>
      <c r="JTW103" s="4"/>
      <c r="JTX103" s="4"/>
      <c r="JTY103" s="4"/>
      <c r="JTZ103" s="4"/>
      <c r="JUA103" s="4"/>
      <c r="JUB103" s="4"/>
      <c r="JUC103" s="4"/>
      <c r="JUD103" s="4"/>
      <c r="JUE103" s="4"/>
      <c r="JUF103" s="4"/>
      <c r="JUG103" s="4"/>
      <c r="JUH103" s="4"/>
      <c r="JUI103" s="4"/>
      <c r="JUJ103" s="4"/>
      <c r="JUK103" s="4"/>
      <c r="JUL103" s="4"/>
      <c r="JUM103" s="4"/>
      <c r="JUN103" s="4"/>
      <c r="JUO103" s="4"/>
      <c r="JUP103" s="4"/>
      <c r="JUQ103" s="4"/>
      <c r="JUR103" s="4"/>
      <c r="JUS103" s="4"/>
      <c r="JUT103" s="4"/>
      <c r="JUU103" s="4"/>
      <c r="JUV103" s="4"/>
      <c r="JUW103" s="4"/>
      <c r="JUX103" s="4"/>
      <c r="JUY103" s="4"/>
      <c r="JUZ103" s="4"/>
      <c r="JVA103" s="4"/>
      <c r="JVB103" s="4"/>
      <c r="JVC103" s="4"/>
      <c r="JVD103" s="4"/>
      <c r="JVE103" s="4"/>
      <c r="JVF103" s="4"/>
      <c r="JVG103" s="4"/>
      <c r="JVH103" s="4"/>
      <c r="JVI103" s="4"/>
      <c r="JVJ103" s="4"/>
      <c r="JVK103" s="4"/>
      <c r="JVL103" s="4"/>
      <c r="JVM103" s="4"/>
      <c r="JVN103" s="4"/>
      <c r="JVO103" s="4"/>
      <c r="JVP103" s="4"/>
      <c r="JVQ103" s="4"/>
      <c r="JVR103" s="4"/>
      <c r="JVS103" s="4"/>
      <c r="JVT103" s="4"/>
      <c r="JVU103" s="4"/>
      <c r="JVV103" s="4"/>
      <c r="JVW103" s="4"/>
      <c r="JVX103" s="4"/>
      <c r="JVY103" s="4"/>
      <c r="JVZ103" s="4"/>
      <c r="JWA103" s="4"/>
      <c r="JWB103" s="4"/>
      <c r="JWC103" s="4"/>
      <c r="JWD103" s="4"/>
      <c r="JWE103" s="4"/>
      <c r="JWF103" s="4"/>
      <c r="JWG103" s="4"/>
      <c r="JWH103" s="4"/>
      <c r="JWI103" s="4"/>
      <c r="JWJ103" s="4"/>
      <c r="JWK103" s="4"/>
      <c r="JWL103" s="4"/>
      <c r="JWM103" s="4"/>
      <c r="JWN103" s="4"/>
      <c r="JWO103" s="4"/>
      <c r="JWP103" s="4"/>
      <c r="JWQ103" s="4"/>
      <c r="JWR103" s="4"/>
      <c r="JWS103" s="4"/>
      <c r="JWT103" s="4"/>
      <c r="JWU103" s="4"/>
      <c r="JWV103" s="4"/>
      <c r="JWW103" s="4"/>
      <c r="JWX103" s="4"/>
      <c r="JWY103" s="4"/>
      <c r="JWZ103" s="4"/>
      <c r="JXA103" s="4"/>
      <c r="JXB103" s="4"/>
      <c r="JXC103" s="4"/>
      <c r="JXD103" s="4"/>
      <c r="JXE103" s="4"/>
      <c r="JXF103" s="4"/>
      <c r="JXG103" s="4"/>
      <c r="JXH103" s="4"/>
      <c r="JXI103" s="4"/>
      <c r="JXJ103" s="4"/>
      <c r="JXK103" s="4"/>
      <c r="JXL103" s="4"/>
      <c r="JXM103" s="4"/>
      <c r="JXN103" s="4"/>
      <c r="JXO103" s="4"/>
      <c r="JXP103" s="4"/>
      <c r="JXQ103" s="4"/>
      <c r="JXR103" s="4"/>
      <c r="JXS103" s="4"/>
      <c r="JXT103" s="4"/>
      <c r="JXU103" s="4"/>
      <c r="JXV103" s="4"/>
      <c r="JXW103" s="4"/>
      <c r="JXX103" s="4"/>
      <c r="JXY103" s="4"/>
      <c r="JXZ103" s="4"/>
      <c r="JYA103" s="4"/>
      <c r="JYB103" s="4"/>
      <c r="JYC103" s="4"/>
      <c r="JYD103" s="4"/>
      <c r="JYE103" s="4"/>
      <c r="JYF103" s="4"/>
      <c r="JYG103" s="4"/>
      <c r="JYH103" s="4"/>
      <c r="JYI103" s="4"/>
      <c r="JYJ103" s="4"/>
      <c r="JYK103" s="4"/>
      <c r="JYL103" s="4"/>
      <c r="JYM103" s="4"/>
      <c r="JYN103" s="4"/>
      <c r="JYO103" s="4"/>
      <c r="JYP103" s="4"/>
      <c r="JYQ103" s="4"/>
      <c r="JYR103" s="4"/>
      <c r="JYS103" s="4"/>
      <c r="JYT103" s="4"/>
      <c r="JYU103" s="4"/>
      <c r="JYV103" s="4"/>
      <c r="JYW103" s="4"/>
      <c r="JYX103" s="4"/>
      <c r="JYY103" s="4"/>
      <c r="JYZ103" s="4"/>
      <c r="JZA103" s="4"/>
      <c r="JZB103" s="4"/>
      <c r="JZC103" s="4"/>
      <c r="JZD103" s="4"/>
      <c r="JZE103" s="4"/>
      <c r="JZF103" s="4"/>
      <c r="JZG103" s="4"/>
      <c r="JZH103" s="4"/>
      <c r="JZI103" s="4"/>
      <c r="JZJ103" s="4"/>
      <c r="JZK103" s="4"/>
      <c r="JZL103" s="4"/>
      <c r="JZM103" s="4"/>
      <c r="JZN103" s="4"/>
      <c r="JZO103" s="4"/>
      <c r="JZP103" s="4"/>
      <c r="JZQ103" s="4"/>
      <c r="JZR103" s="4"/>
      <c r="JZS103" s="4"/>
      <c r="JZT103" s="4"/>
      <c r="JZU103" s="4"/>
      <c r="JZV103" s="4"/>
      <c r="JZW103" s="4"/>
      <c r="JZX103" s="4"/>
      <c r="JZY103" s="4"/>
      <c r="JZZ103" s="4"/>
      <c r="KAA103" s="4"/>
      <c r="KAB103" s="4"/>
      <c r="KAC103" s="4"/>
      <c r="KAD103" s="4"/>
      <c r="KAE103" s="4"/>
      <c r="KAF103" s="4"/>
      <c r="KAG103" s="4"/>
      <c r="KAH103" s="4"/>
      <c r="KAI103" s="4"/>
      <c r="KAJ103" s="4"/>
      <c r="KAK103" s="4"/>
      <c r="KAL103" s="4"/>
      <c r="KAM103" s="4"/>
      <c r="KAN103" s="4"/>
      <c r="KAO103" s="4"/>
      <c r="KAP103" s="4"/>
      <c r="KAQ103" s="4"/>
      <c r="KAR103" s="4"/>
      <c r="KAS103" s="4"/>
      <c r="KAT103" s="4"/>
      <c r="KAU103" s="4"/>
      <c r="KAV103" s="4"/>
      <c r="KAW103" s="4"/>
      <c r="KAX103" s="4"/>
      <c r="KAY103" s="4"/>
      <c r="KAZ103" s="4"/>
      <c r="KBA103" s="4"/>
      <c r="KBB103" s="4"/>
      <c r="KBC103" s="4"/>
      <c r="KBD103" s="4"/>
      <c r="KBE103" s="4"/>
      <c r="KBF103" s="4"/>
      <c r="KBG103" s="4"/>
      <c r="KBH103" s="4"/>
      <c r="KBI103" s="4"/>
      <c r="KBJ103" s="4"/>
      <c r="KBK103" s="4"/>
      <c r="KBL103" s="4"/>
      <c r="KBM103" s="4"/>
      <c r="KBN103" s="4"/>
      <c r="KBO103" s="4"/>
      <c r="KBP103" s="4"/>
      <c r="KBQ103" s="4"/>
      <c r="KBR103" s="4"/>
      <c r="KBS103" s="4"/>
      <c r="KBT103" s="4"/>
      <c r="KBU103" s="4"/>
      <c r="KBV103" s="4"/>
      <c r="KBW103" s="4"/>
      <c r="KBX103" s="4"/>
      <c r="KBY103" s="4"/>
      <c r="KBZ103" s="4"/>
      <c r="KCA103" s="4"/>
      <c r="KCB103" s="4"/>
      <c r="KCC103" s="4"/>
      <c r="KCD103" s="4"/>
      <c r="KCE103" s="4"/>
      <c r="KCF103" s="4"/>
      <c r="KCG103" s="4"/>
      <c r="KCH103" s="4"/>
      <c r="KCI103" s="4"/>
      <c r="KCJ103" s="4"/>
      <c r="KCK103" s="4"/>
      <c r="KCL103" s="4"/>
      <c r="KCM103" s="4"/>
      <c r="KCN103" s="4"/>
      <c r="KCO103" s="4"/>
      <c r="KCP103" s="4"/>
      <c r="KCQ103" s="4"/>
      <c r="KCR103" s="4"/>
      <c r="KCS103" s="4"/>
      <c r="KCT103" s="4"/>
      <c r="KCU103" s="4"/>
      <c r="KCV103" s="4"/>
      <c r="KCW103" s="4"/>
      <c r="KCX103" s="4"/>
      <c r="KCY103" s="4"/>
      <c r="KCZ103" s="4"/>
      <c r="KDA103" s="4"/>
      <c r="KDB103" s="4"/>
      <c r="KDC103" s="4"/>
      <c r="KDD103" s="4"/>
      <c r="KDE103" s="4"/>
      <c r="KDF103" s="4"/>
      <c r="KDG103" s="4"/>
      <c r="KDH103" s="4"/>
      <c r="KDI103" s="4"/>
      <c r="KDJ103" s="4"/>
      <c r="KDK103" s="4"/>
      <c r="KDL103" s="4"/>
      <c r="KDM103" s="4"/>
      <c r="KDN103" s="4"/>
      <c r="KDO103" s="4"/>
      <c r="KDP103" s="4"/>
      <c r="KDQ103" s="4"/>
      <c r="KDR103" s="4"/>
      <c r="KDS103" s="4"/>
      <c r="KDT103" s="4"/>
      <c r="KDU103" s="4"/>
      <c r="KDV103" s="4"/>
      <c r="KDW103" s="4"/>
      <c r="KDX103" s="4"/>
      <c r="KDY103" s="4"/>
      <c r="KDZ103" s="4"/>
      <c r="KEA103" s="4"/>
      <c r="KEB103" s="4"/>
      <c r="KEC103" s="4"/>
      <c r="KED103" s="4"/>
      <c r="KEE103" s="4"/>
      <c r="KEF103" s="4"/>
      <c r="KEG103" s="4"/>
      <c r="KEH103" s="4"/>
      <c r="KEI103" s="4"/>
      <c r="KEJ103" s="4"/>
      <c r="KEK103" s="4"/>
      <c r="KEL103" s="4"/>
      <c r="KEM103" s="4"/>
      <c r="KEN103" s="4"/>
      <c r="KEO103" s="4"/>
      <c r="KEP103" s="4"/>
      <c r="KEQ103" s="4"/>
      <c r="KER103" s="4"/>
      <c r="KES103" s="4"/>
      <c r="KET103" s="4"/>
      <c r="KEU103" s="4"/>
      <c r="KEV103" s="4"/>
      <c r="KEW103" s="4"/>
      <c r="KEX103" s="4"/>
      <c r="KEY103" s="4"/>
      <c r="KEZ103" s="4"/>
      <c r="KFA103" s="4"/>
      <c r="KFB103" s="4"/>
      <c r="KFC103" s="4"/>
      <c r="KFD103" s="4"/>
      <c r="KFE103" s="4"/>
      <c r="KFF103" s="4"/>
      <c r="KFG103" s="4"/>
      <c r="KFH103" s="4"/>
      <c r="KFI103" s="4"/>
      <c r="KFJ103" s="4"/>
      <c r="KFK103" s="4"/>
      <c r="KFL103" s="4"/>
      <c r="KFM103" s="4"/>
      <c r="KFN103" s="4"/>
      <c r="KFO103" s="4"/>
      <c r="KFP103" s="4"/>
      <c r="KFQ103" s="4"/>
      <c r="KFR103" s="4"/>
      <c r="KFS103" s="4"/>
      <c r="KFT103" s="4"/>
      <c r="KFU103" s="4"/>
      <c r="KFV103" s="4"/>
      <c r="KFW103" s="4"/>
      <c r="KFX103" s="4"/>
      <c r="KFY103" s="4"/>
      <c r="KFZ103" s="4"/>
      <c r="KGA103" s="4"/>
      <c r="KGB103" s="4"/>
      <c r="KGC103" s="4"/>
      <c r="KGD103" s="4"/>
      <c r="KGE103" s="4"/>
      <c r="KGF103" s="4"/>
      <c r="KGG103" s="4"/>
      <c r="KGH103" s="4"/>
      <c r="KGI103" s="4"/>
      <c r="KGJ103" s="4"/>
      <c r="KGK103" s="4"/>
      <c r="KGL103" s="4"/>
      <c r="KGM103" s="4"/>
      <c r="KGN103" s="4"/>
      <c r="KGO103" s="4"/>
      <c r="KGP103" s="4"/>
      <c r="KGQ103" s="4"/>
      <c r="KGR103" s="4"/>
      <c r="KGS103" s="4"/>
      <c r="KGT103" s="4"/>
      <c r="KGU103" s="4"/>
      <c r="KGV103" s="4"/>
      <c r="KGW103" s="4"/>
      <c r="KGX103" s="4"/>
      <c r="KGY103" s="4"/>
      <c r="KGZ103" s="4"/>
      <c r="KHA103" s="4"/>
      <c r="KHB103" s="4"/>
      <c r="KHC103" s="4"/>
      <c r="KHD103" s="4"/>
      <c r="KHE103" s="4"/>
      <c r="KHF103" s="4"/>
      <c r="KHG103" s="4"/>
      <c r="KHH103" s="4"/>
      <c r="KHI103" s="4"/>
      <c r="KHJ103" s="4"/>
      <c r="KHK103" s="4"/>
      <c r="KHL103" s="4"/>
      <c r="KHM103" s="4"/>
      <c r="KHN103" s="4"/>
      <c r="KHO103" s="4"/>
      <c r="KHP103" s="4"/>
      <c r="KHQ103" s="4"/>
      <c r="KHR103" s="4"/>
      <c r="KHS103" s="4"/>
      <c r="KHT103" s="4"/>
      <c r="KHU103" s="4"/>
      <c r="KHV103" s="4"/>
      <c r="KHW103" s="4"/>
      <c r="KHX103" s="4"/>
      <c r="KHY103" s="4"/>
      <c r="KHZ103" s="4"/>
      <c r="KIA103" s="4"/>
      <c r="KIB103" s="4"/>
      <c r="KIC103" s="4"/>
      <c r="KID103" s="4"/>
      <c r="KIE103" s="4"/>
      <c r="KIF103" s="4"/>
      <c r="KIG103" s="4"/>
      <c r="KIH103" s="4"/>
      <c r="KII103" s="4"/>
      <c r="KIJ103" s="4"/>
      <c r="KIK103" s="4"/>
      <c r="KIL103" s="4"/>
      <c r="KIM103" s="4"/>
      <c r="KIN103" s="4"/>
      <c r="KIO103" s="4"/>
      <c r="KIP103" s="4"/>
      <c r="KIQ103" s="4"/>
      <c r="KIR103" s="4"/>
      <c r="KIS103" s="4"/>
      <c r="KIT103" s="4"/>
      <c r="KIU103" s="4"/>
      <c r="KIV103" s="4"/>
      <c r="KIW103" s="4"/>
      <c r="KIX103" s="4"/>
      <c r="KIY103" s="4"/>
      <c r="KIZ103" s="4"/>
      <c r="KJA103" s="4"/>
      <c r="KJB103" s="4"/>
      <c r="KJC103" s="4"/>
      <c r="KJD103" s="4"/>
      <c r="KJE103" s="4"/>
      <c r="KJF103" s="4"/>
      <c r="KJG103" s="4"/>
      <c r="KJH103" s="4"/>
      <c r="KJI103" s="4"/>
      <c r="KJJ103" s="4"/>
      <c r="KJK103" s="4"/>
      <c r="KJL103" s="4"/>
      <c r="KJM103" s="4"/>
      <c r="KJN103" s="4"/>
      <c r="KJO103" s="4"/>
      <c r="KJP103" s="4"/>
      <c r="KJQ103" s="4"/>
      <c r="KJR103" s="4"/>
      <c r="KJS103" s="4"/>
      <c r="KJT103" s="4"/>
      <c r="KJU103" s="4"/>
      <c r="KJV103" s="4"/>
      <c r="KJW103" s="4"/>
      <c r="KJX103" s="4"/>
      <c r="KJY103" s="4"/>
      <c r="KJZ103" s="4"/>
      <c r="KKA103" s="4"/>
      <c r="KKB103" s="4"/>
      <c r="KKC103" s="4"/>
      <c r="KKD103" s="4"/>
      <c r="KKE103" s="4"/>
      <c r="KKF103" s="4"/>
      <c r="KKG103" s="4"/>
      <c r="KKH103" s="4"/>
      <c r="KKI103" s="4"/>
      <c r="KKJ103" s="4"/>
      <c r="KKK103" s="4"/>
      <c r="KKL103" s="4"/>
      <c r="KKM103" s="4"/>
      <c r="KKN103" s="4"/>
      <c r="KKO103" s="4"/>
      <c r="KKP103" s="4"/>
      <c r="KKQ103" s="4"/>
      <c r="KKR103" s="4"/>
      <c r="KKS103" s="4"/>
      <c r="KKT103" s="4"/>
      <c r="KKU103" s="4"/>
      <c r="KKV103" s="4"/>
      <c r="KKW103" s="4"/>
      <c r="KKX103" s="4"/>
      <c r="KKY103" s="4"/>
      <c r="KKZ103" s="4"/>
      <c r="KLA103" s="4"/>
      <c r="KLB103" s="4"/>
      <c r="KLC103" s="4"/>
      <c r="KLD103" s="4"/>
      <c r="KLE103" s="4"/>
      <c r="KLF103" s="4"/>
      <c r="KLG103" s="4"/>
      <c r="KLH103" s="4"/>
      <c r="KLI103" s="4"/>
      <c r="KLJ103" s="4"/>
      <c r="KLK103" s="4"/>
      <c r="KLL103" s="4"/>
      <c r="KLM103" s="4"/>
      <c r="KLN103" s="4"/>
      <c r="KLO103" s="4"/>
      <c r="KLP103" s="4"/>
      <c r="KLQ103" s="4"/>
      <c r="KLR103" s="4"/>
      <c r="KLS103" s="4"/>
      <c r="KLT103" s="4"/>
      <c r="KLU103" s="4"/>
      <c r="KLV103" s="4"/>
      <c r="KLW103" s="4"/>
      <c r="KLX103" s="4"/>
      <c r="KLY103" s="4"/>
      <c r="KLZ103" s="4"/>
      <c r="KMA103" s="4"/>
      <c r="KMB103" s="4"/>
      <c r="KMC103" s="4"/>
      <c r="KMD103" s="4"/>
      <c r="KME103" s="4"/>
      <c r="KMF103" s="4"/>
      <c r="KMG103" s="4"/>
      <c r="KMH103" s="4"/>
      <c r="KMI103" s="4"/>
      <c r="KMJ103" s="4"/>
      <c r="KMK103" s="4"/>
      <c r="KML103" s="4"/>
      <c r="KMM103" s="4"/>
      <c r="KMN103" s="4"/>
      <c r="KMO103" s="4"/>
      <c r="KMP103" s="4"/>
      <c r="KMQ103" s="4"/>
      <c r="KMR103" s="4"/>
      <c r="KMS103" s="4"/>
      <c r="KMT103" s="4"/>
      <c r="KMU103" s="4"/>
      <c r="KMV103" s="4"/>
      <c r="KMW103" s="4"/>
      <c r="KMX103" s="4"/>
      <c r="KMY103" s="4"/>
      <c r="KMZ103" s="4"/>
      <c r="KNA103" s="4"/>
      <c r="KNB103" s="4"/>
      <c r="KNC103" s="4"/>
      <c r="KND103" s="4"/>
      <c r="KNE103" s="4"/>
      <c r="KNF103" s="4"/>
      <c r="KNG103" s="4"/>
      <c r="KNH103" s="4"/>
      <c r="KNI103" s="4"/>
      <c r="KNJ103" s="4"/>
      <c r="KNK103" s="4"/>
      <c r="KNL103" s="4"/>
      <c r="KNM103" s="4"/>
      <c r="KNN103" s="4"/>
      <c r="KNO103" s="4"/>
      <c r="KNP103" s="4"/>
      <c r="KNQ103" s="4"/>
      <c r="KNR103" s="4"/>
      <c r="KNS103" s="4"/>
      <c r="KNT103" s="4"/>
      <c r="KNU103" s="4"/>
      <c r="KNV103" s="4"/>
      <c r="KNW103" s="4"/>
      <c r="KNX103" s="4"/>
      <c r="KNY103" s="4"/>
      <c r="KNZ103" s="4"/>
      <c r="KOA103" s="4"/>
      <c r="KOB103" s="4"/>
      <c r="KOC103" s="4"/>
      <c r="KOD103" s="4"/>
      <c r="KOE103" s="4"/>
      <c r="KOF103" s="4"/>
      <c r="KOG103" s="4"/>
      <c r="KOH103" s="4"/>
      <c r="KOI103" s="4"/>
      <c r="KOJ103" s="4"/>
      <c r="KOK103" s="4"/>
      <c r="KOL103" s="4"/>
      <c r="KOM103" s="4"/>
      <c r="KON103" s="4"/>
      <c r="KOO103" s="4"/>
      <c r="KOP103" s="4"/>
      <c r="KOQ103" s="4"/>
      <c r="KOR103" s="4"/>
      <c r="KOS103" s="4"/>
      <c r="KOT103" s="4"/>
      <c r="KOU103" s="4"/>
      <c r="KOV103" s="4"/>
      <c r="KOW103" s="4"/>
      <c r="KOX103" s="4"/>
      <c r="KOY103" s="4"/>
      <c r="KOZ103" s="4"/>
      <c r="KPA103" s="4"/>
      <c r="KPB103" s="4"/>
      <c r="KPC103" s="4"/>
      <c r="KPD103" s="4"/>
      <c r="KPE103" s="4"/>
      <c r="KPF103" s="4"/>
      <c r="KPG103" s="4"/>
      <c r="KPH103" s="4"/>
      <c r="KPI103" s="4"/>
      <c r="KPJ103" s="4"/>
      <c r="KPK103" s="4"/>
      <c r="KPL103" s="4"/>
      <c r="KPM103" s="4"/>
      <c r="KPN103" s="4"/>
      <c r="KPO103" s="4"/>
      <c r="KPP103" s="4"/>
      <c r="KPQ103" s="4"/>
      <c r="KPR103" s="4"/>
      <c r="KPS103" s="4"/>
      <c r="KPT103" s="4"/>
      <c r="KPU103" s="4"/>
      <c r="KPV103" s="4"/>
      <c r="KPW103" s="4"/>
      <c r="KPX103" s="4"/>
      <c r="KPY103" s="4"/>
      <c r="KPZ103" s="4"/>
      <c r="KQA103" s="4"/>
      <c r="KQB103" s="4"/>
      <c r="KQC103" s="4"/>
      <c r="KQD103" s="4"/>
      <c r="KQE103" s="4"/>
      <c r="KQF103" s="4"/>
      <c r="KQG103" s="4"/>
      <c r="KQH103" s="4"/>
      <c r="KQI103" s="4"/>
      <c r="KQJ103" s="4"/>
      <c r="KQK103" s="4"/>
      <c r="KQL103" s="4"/>
      <c r="KQM103" s="4"/>
      <c r="KQN103" s="4"/>
      <c r="KQO103" s="4"/>
      <c r="KQP103" s="4"/>
      <c r="KQQ103" s="4"/>
      <c r="KQR103" s="4"/>
      <c r="KQS103" s="4"/>
      <c r="KQT103" s="4"/>
      <c r="KQU103" s="4"/>
      <c r="KQV103" s="4"/>
      <c r="KQW103" s="4"/>
      <c r="KQX103" s="4"/>
      <c r="KQY103" s="4"/>
      <c r="KQZ103" s="4"/>
      <c r="KRA103" s="4"/>
      <c r="KRB103" s="4"/>
      <c r="KRC103" s="4"/>
      <c r="KRD103" s="4"/>
      <c r="KRE103" s="4"/>
      <c r="KRF103" s="4"/>
      <c r="KRG103" s="4"/>
      <c r="KRH103" s="4"/>
      <c r="KRI103" s="4"/>
      <c r="KRJ103" s="4"/>
      <c r="KRK103" s="4"/>
      <c r="KRL103" s="4"/>
      <c r="KRM103" s="4"/>
      <c r="KRN103" s="4"/>
      <c r="KRO103" s="4"/>
      <c r="KRP103" s="4"/>
      <c r="KRQ103" s="4"/>
      <c r="KRR103" s="4"/>
      <c r="KRS103" s="4"/>
      <c r="KRT103" s="4"/>
      <c r="KRU103" s="4"/>
      <c r="KRV103" s="4"/>
      <c r="KRW103" s="4"/>
      <c r="KRX103" s="4"/>
      <c r="KRY103" s="4"/>
      <c r="KRZ103" s="4"/>
      <c r="KSA103" s="4"/>
      <c r="KSB103" s="4"/>
      <c r="KSC103" s="4"/>
      <c r="KSD103" s="4"/>
      <c r="KSE103" s="4"/>
      <c r="KSF103" s="4"/>
      <c r="KSG103" s="4"/>
      <c r="KSH103" s="4"/>
      <c r="KSI103" s="4"/>
      <c r="KSJ103" s="4"/>
      <c r="KSK103" s="4"/>
      <c r="KSL103" s="4"/>
      <c r="KSM103" s="4"/>
      <c r="KSN103" s="4"/>
      <c r="KSO103" s="4"/>
      <c r="KSP103" s="4"/>
      <c r="KSQ103" s="4"/>
      <c r="KSR103" s="4"/>
      <c r="KSS103" s="4"/>
      <c r="KST103" s="4"/>
      <c r="KSU103" s="4"/>
      <c r="KSV103" s="4"/>
      <c r="KSW103" s="4"/>
      <c r="KSX103" s="4"/>
      <c r="KSY103" s="4"/>
      <c r="KSZ103" s="4"/>
      <c r="KTA103" s="4"/>
      <c r="KTB103" s="4"/>
      <c r="KTC103" s="4"/>
      <c r="KTD103" s="4"/>
      <c r="KTE103" s="4"/>
      <c r="KTF103" s="4"/>
      <c r="KTG103" s="4"/>
      <c r="KTH103" s="4"/>
      <c r="KTI103" s="4"/>
      <c r="KTJ103" s="4"/>
      <c r="KTK103" s="4"/>
      <c r="KTL103" s="4"/>
      <c r="KTM103" s="4"/>
      <c r="KTN103" s="4"/>
      <c r="KTO103" s="4"/>
      <c r="KTP103" s="4"/>
      <c r="KTQ103" s="4"/>
      <c r="KTR103" s="4"/>
      <c r="KTS103" s="4"/>
      <c r="KTT103" s="4"/>
      <c r="KTU103" s="4"/>
      <c r="KTV103" s="4"/>
      <c r="KTW103" s="4"/>
      <c r="KTX103" s="4"/>
      <c r="KTY103" s="4"/>
      <c r="KTZ103" s="4"/>
      <c r="KUA103" s="4"/>
      <c r="KUB103" s="4"/>
      <c r="KUC103" s="4"/>
      <c r="KUD103" s="4"/>
      <c r="KUE103" s="4"/>
      <c r="KUF103" s="4"/>
      <c r="KUG103" s="4"/>
      <c r="KUH103" s="4"/>
      <c r="KUI103" s="4"/>
      <c r="KUJ103" s="4"/>
      <c r="KUK103" s="4"/>
      <c r="KUL103" s="4"/>
      <c r="KUM103" s="4"/>
      <c r="KUN103" s="4"/>
      <c r="KUO103" s="4"/>
      <c r="KUP103" s="4"/>
      <c r="KUQ103" s="4"/>
      <c r="KUR103" s="4"/>
      <c r="KUS103" s="4"/>
      <c r="KUT103" s="4"/>
      <c r="KUU103" s="4"/>
      <c r="KUV103" s="4"/>
      <c r="KUW103" s="4"/>
      <c r="KUX103" s="4"/>
      <c r="KUY103" s="4"/>
      <c r="KUZ103" s="4"/>
      <c r="KVA103" s="4"/>
      <c r="KVB103" s="4"/>
      <c r="KVC103" s="4"/>
      <c r="KVD103" s="4"/>
      <c r="KVE103" s="4"/>
      <c r="KVF103" s="4"/>
      <c r="KVG103" s="4"/>
      <c r="KVH103" s="4"/>
      <c r="KVI103" s="4"/>
      <c r="KVJ103" s="4"/>
      <c r="KVK103" s="4"/>
      <c r="KVL103" s="4"/>
      <c r="KVM103" s="4"/>
      <c r="KVN103" s="4"/>
      <c r="KVO103" s="4"/>
      <c r="KVP103" s="4"/>
      <c r="KVQ103" s="4"/>
      <c r="KVR103" s="4"/>
      <c r="KVS103" s="4"/>
      <c r="KVT103" s="4"/>
      <c r="KVU103" s="4"/>
      <c r="KVV103" s="4"/>
      <c r="KVW103" s="4"/>
      <c r="KVX103" s="4"/>
      <c r="KVY103" s="4"/>
      <c r="KVZ103" s="4"/>
      <c r="KWA103" s="4"/>
      <c r="KWB103" s="4"/>
      <c r="KWC103" s="4"/>
      <c r="KWD103" s="4"/>
      <c r="KWE103" s="4"/>
      <c r="KWF103" s="4"/>
      <c r="KWG103" s="4"/>
      <c r="KWH103" s="4"/>
      <c r="KWI103" s="4"/>
      <c r="KWJ103" s="4"/>
      <c r="KWK103" s="4"/>
      <c r="KWL103" s="4"/>
      <c r="KWM103" s="4"/>
      <c r="KWN103" s="4"/>
      <c r="KWO103" s="4"/>
      <c r="KWP103" s="4"/>
      <c r="KWQ103" s="4"/>
      <c r="KWR103" s="4"/>
      <c r="KWS103" s="4"/>
      <c r="KWT103" s="4"/>
      <c r="KWU103" s="4"/>
      <c r="KWV103" s="4"/>
      <c r="KWW103" s="4"/>
      <c r="KWX103" s="4"/>
      <c r="KWY103" s="4"/>
      <c r="KWZ103" s="4"/>
      <c r="KXA103" s="4"/>
      <c r="KXB103" s="4"/>
      <c r="KXC103" s="4"/>
      <c r="KXD103" s="4"/>
      <c r="KXE103" s="4"/>
      <c r="KXF103" s="4"/>
      <c r="KXG103" s="4"/>
      <c r="KXH103" s="4"/>
      <c r="KXI103" s="4"/>
      <c r="KXJ103" s="4"/>
      <c r="KXK103" s="4"/>
      <c r="KXL103" s="4"/>
      <c r="KXM103" s="4"/>
      <c r="KXN103" s="4"/>
      <c r="KXO103" s="4"/>
      <c r="KXP103" s="4"/>
      <c r="KXQ103" s="4"/>
      <c r="KXR103" s="4"/>
      <c r="KXS103" s="4"/>
      <c r="KXT103" s="4"/>
      <c r="KXU103" s="4"/>
      <c r="KXV103" s="4"/>
      <c r="KXW103" s="4"/>
      <c r="KXX103" s="4"/>
      <c r="KXY103" s="4"/>
      <c r="KXZ103" s="4"/>
      <c r="KYA103" s="4"/>
      <c r="KYB103" s="4"/>
      <c r="KYC103" s="4"/>
      <c r="KYD103" s="4"/>
      <c r="KYE103" s="4"/>
      <c r="KYF103" s="4"/>
      <c r="KYG103" s="4"/>
      <c r="KYH103" s="4"/>
      <c r="KYI103" s="4"/>
      <c r="KYJ103" s="4"/>
      <c r="KYK103" s="4"/>
      <c r="KYL103" s="4"/>
      <c r="KYM103" s="4"/>
      <c r="KYN103" s="4"/>
      <c r="KYO103" s="4"/>
      <c r="KYP103" s="4"/>
      <c r="KYQ103" s="4"/>
      <c r="KYR103" s="4"/>
      <c r="KYS103" s="4"/>
      <c r="KYT103" s="4"/>
      <c r="KYU103" s="4"/>
      <c r="KYV103" s="4"/>
      <c r="KYW103" s="4"/>
      <c r="KYX103" s="4"/>
      <c r="KYY103" s="4"/>
      <c r="KYZ103" s="4"/>
      <c r="KZA103" s="4"/>
      <c r="KZB103" s="4"/>
      <c r="KZC103" s="4"/>
      <c r="KZD103" s="4"/>
      <c r="KZE103" s="4"/>
      <c r="KZF103" s="4"/>
      <c r="KZG103" s="4"/>
      <c r="KZH103" s="4"/>
      <c r="KZI103" s="4"/>
      <c r="KZJ103" s="4"/>
      <c r="KZK103" s="4"/>
      <c r="KZL103" s="4"/>
      <c r="KZM103" s="4"/>
      <c r="KZN103" s="4"/>
      <c r="KZO103" s="4"/>
      <c r="KZP103" s="4"/>
      <c r="KZQ103" s="4"/>
      <c r="KZR103" s="4"/>
      <c r="KZS103" s="4"/>
      <c r="KZT103" s="4"/>
      <c r="KZU103" s="4"/>
      <c r="KZV103" s="4"/>
      <c r="KZW103" s="4"/>
      <c r="KZX103" s="4"/>
      <c r="KZY103" s="4"/>
      <c r="KZZ103" s="4"/>
      <c r="LAA103" s="4"/>
      <c r="LAB103" s="4"/>
      <c r="LAC103" s="4"/>
      <c r="LAD103" s="4"/>
      <c r="LAE103" s="4"/>
      <c r="LAF103" s="4"/>
      <c r="LAG103" s="4"/>
      <c r="LAH103" s="4"/>
      <c r="LAI103" s="4"/>
      <c r="LAJ103" s="4"/>
      <c r="LAK103" s="4"/>
      <c r="LAL103" s="4"/>
      <c r="LAM103" s="4"/>
      <c r="LAN103" s="4"/>
      <c r="LAO103" s="4"/>
      <c r="LAP103" s="4"/>
      <c r="LAQ103" s="4"/>
      <c r="LAR103" s="4"/>
      <c r="LAS103" s="4"/>
      <c r="LAT103" s="4"/>
      <c r="LAU103" s="4"/>
      <c r="LAV103" s="4"/>
      <c r="LAW103" s="4"/>
      <c r="LAX103" s="4"/>
      <c r="LAY103" s="4"/>
      <c r="LAZ103" s="4"/>
      <c r="LBA103" s="4"/>
      <c r="LBB103" s="4"/>
      <c r="LBC103" s="4"/>
      <c r="LBD103" s="4"/>
      <c r="LBE103" s="4"/>
      <c r="LBF103" s="4"/>
      <c r="LBG103" s="4"/>
      <c r="LBH103" s="4"/>
      <c r="LBI103" s="4"/>
      <c r="LBJ103" s="4"/>
      <c r="LBK103" s="4"/>
      <c r="LBL103" s="4"/>
      <c r="LBM103" s="4"/>
      <c r="LBN103" s="4"/>
      <c r="LBO103" s="4"/>
      <c r="LBP103" s="4"/>
      <c r="LBQ103" s="4"/>
      <c r="LBR103" s="4"/>
      <c r="LBS103" s="4"/>
      <c r="LBT103" s="4"/>
      <c r="LBU103" s="4"/>
      <c r="LBV103" s="4"/>
      <c r="LBW103" s="4"/>
      <c r="LBX103" s="4"/>
      <c r="LBY103" s="4"/>
      <c r="LBZ103" s="4"/>
      <c r="LCA103" s="4"/>
      <c r="LCB103" s="4"/>
      <c r="LCC103" s="4"/>
      <c r="LCD103" s="4"/>
      <c r="LCE103" s="4"/>
      <c r="LCF103" s="4"/>
      <c r="LCG103" s="4"/>
      <c r="LCH103" s="4"/>
      <c r="LCI103" s="4"/>
      <c r="LCJ103" s="4"/>
      <c r="LCK103" s="4"/>
      <c r="LCL103" s="4"/>
      <c r="LCM103" s="4"/>
      <c r="LCN103" s="4"/>
      <c r="LCO103" s="4"/>
      <c r="LCP103" s="4"/>
      <c r="LCQ103" s="4"/>
      <c r="LCR103" s="4"/>
      <c r="LCS103" s="4"/>
      <c r="LCT103" s="4"/>
      <c r="LCU103" s="4"/>
      <c r="LCV103" s="4"/>
      <c r="LCW103" s="4"/>
      <c r="LCX103" s="4"/>
      <c r="LCY103" s="4"/>
      <c r="LCZ103" s="4"/>
      <c r="LDA103" s="4"/>
      <c r="LDB103" s="4"/>
      <c r="LDC103" s="4"/>
      <c r="LDD103" s="4"/>
      <c r="LDE103" s="4"/>
      <c r="LDF103" s="4"/>
      <c r="LDG103" s="4"/>
      <c r="LDH103" s="4"/>
      <c r="LDI103" s="4"/>
      <c r="LDJ103" s="4"/>
      <c r="LDK103" s="4"/>
      <c r="LDL103" s="4"/>
      <c r="LDM103" s="4"/>
      <c r="LDN103" s="4"/>
      <c r="LDO103" s="4"/>
      <c r="LDP103" s="4"/>
      <c r="LDQ103" s="4"/>
      <c r="LDR103" s="4"/>
      <c r="LDS103" s="4"/>
      <c r="LDT103" s="4"/>
      <c r="LDU103" s="4"/>
      <c r="LDV103" s="4"/>
      <c r="LDW103" s="4"/>
      <c r="LDX103" s="4"/>
      <c r="LDY103" s="4"/>
      <c r="LDZ103" s="4"/>
      <c r="LEA103" s="4"/>
      <c r="LEB103" s="4"/>
      <c r="LEC103" s="4"/>
      <c r="LED103" s="4"/>
      <c r="LEE103" s="4"/>
      <c r="LEF103" s="4"/>
      <c r="LEG103" s="4"/>
      <c r="LEH103" s="4"/>
      <c r="LEI103" s="4"/>
      <c r="LEJ103" s="4"/>
      <c r="LEK103" s="4"/>
      <c r="LEL103" s="4"/>
      <c r="LEM103" s="4"/>
      <c r="LEN103" s="4"/>
      <c r="LEO103" s="4"/>
      <c r="LEP103" s="4"/>
      <c r="LEQ103" s="4"/>
      <c r="LER103" s="4"/>
      <c r="LES103" s="4"/>
      <c r="LET103" s="4"/>
      <c r="LEU103" s="4"/>
      <c r="LEV103" s="4"/>
      <c r="LEW103" s="4"/>
      <c r="LEX103" s="4"/>
      <c r="LEY103" s="4"/>
      <c r="LEZ103" s="4"/>
      <c r="LFA103" s="4"/>
      <c r="LFB103" s="4"/>
      <c r="LFC103" s="4"/>
      <c r="LFD103" s="4"/>
      <c r="LFE103" s="4"/>
      <c r="LFF103" s="4"/>
      <c r="LFG103" s="4"/>
      <c r="LFH103" s="4"/>
      <c r="LFI103" s="4"/>
      <c r="LFJ103" s="4"/>
      <c r="LFK103" s="4"/>
      <c r="LFL103" s="4"/>
      <c r="LFM103" s="4"/>
      <c r="LFN103" s="4"/>
      <c r="LFO103" s="4"/>
      <c r="LFP103" s="4"/>
      <c r="LFQ103" s="4"/>
      <c r="LFR103" s="4"/>
      <c r="LFS103" s="4"/>
      <c r="LFT103" s="4"/>
      <c r="LFU103" s="4"/>
      <c r="LFV103" s="4"/>
      <c r="LFW103" s="4"/>
      <c r="LFX103" s="4"/>
      <c r="LFY103" s="4"/>
      <c r="LFZ103" s="4"/>
      <c r="LGA103" s="4"/>
      <c r="LGB103" s="4"/>
      <c r="LGC103" s="4"/>
      <c r="LGD103" s="4"/>
      <c r="LGE103" s="4"/>
      <c r="LGF103" s="4"/>
      <c r="LGG103" s="4"/>
      <c r="LGH103" s="4"/>
      <c r="LGI103" s="4"/>
      <c r="LGJ103" s="4"/>
      <c r="LGK103" s="4"/>
      <c r="LGL103" s="4"/>
      <c r="LGM103" s="4"/>
      <c r="LGN103" s="4"/>
      <c r="LGO103" s="4"/>
      <c r="LGP103" s="4"/>
      <c r="LGQ103" s="4"/>
      <c r="LGR103" s="4"/>
      <c r="LGS103" s="4"/>
      <c r="LGT103" s="4"/>
      <c r="LGU103" s="4"/>
      <c r="LGV103" s="4"/>
      <c r="LGW103" s="4"/>
      <c r="LGX103" s="4"/>
      <c r="LGY103" s="4"/>
      <c r="LGZ103" s="4"/>
      <c r="LHA103" s="4"/>
      <c r="LHB103" s="4"/>
      <c r="LHC103" s="4"/>
      <c r="LHD103" s="4"/>
      <c r="LHE103" s="4"/>
      <c r="LHF103" s="4"/>
      <c r="LHG103" s="4"/>
      <c r="LHH103" s="4"/>
      <c r="LHI103" s="4"/>
      <c r="LHJ103" s="4"/>
      <c r="LHK103" s="4"/>
      <c r="LHL103" s="4"/>
      <c r="LHM103" s="4"/>
      <c r="LHN103" s="4"/>
      <c r="LHO103" s="4"/>
      <c r="LHP103" s="4"/>
      <c r="LHQ103" s="4"/>
      <c r="LHR103" s="4"/>
      <c r="LHS103" s="4"/>
      <c r="LHT103" s="4"/>
      <c r="LHU103" s="4"/>
      <c r="LHV103" s="4"/>
      <c r="LHW103" s="4"/>
      <c r="LHX103" s="4"/>
      <c r="LHY103" s="4"/>
      <c r="LHZ103" s="4"/>
      <c r="LIA103" s="4"/>
      <c r="LIB103" s="4"/>
      <c r="LIC103" s="4"/>
      <c r="LID103" s="4"/>
      <c r="LIE103" s="4"/>
      <c r="LIF103" s="4"/>
      <c r="LIG103" s="4"/>
      <c r="LIH103" s="4"/>
      <c r="LII103" s="4"/>
      <c r="LIJ103" s="4"/>
      <c r="LIK103" s="4"/>
      <c r="LIL103" s="4"/>
      <c r="LIM103" s="4"/>
      <c r="LIN103" s="4"/>
      <c r="LIO103" s="4"/>
      <c r="LIP103" s="4"/>
      <c r="LIQ103" s="4"/>
      <c r="LIR103" s="4"/>
      <c r="LIS103" s="4"/>
      <c r="LIT103" s="4"/>
      <c r="LIU103" s="4"/>
      <c r="LIV103" s="4"/>
      <c r="LIW103" s="4"/>
      <c r="LIX103" s="4"/>
      <c r="LIY103" s="4"/>
      <c r="LIZ103" s="4"/>
      <c r="LJA103" s="4"/>
      <c r="LJB103" s="4"/>
      <c r="LJC103" s="4"/>
      <c r="LJD103" s="4"/>
      <c r="LJE103" s="4"/>
      <c r="LJF103" s="4"/>
      <c r="LJG103" s="4"/>
      <c r="LJH103" s="4"/>
      <c r="LJI103" s="4"/>
      <c r="LJJ103" s="4"/>
      <c r="LJK103" s="4"/>
      <c r="LJL103" s="4"/>
      <c r="LJM103" s="4"/>
      <c r="LJN103" s="4"/>
      <c r="LJO103" s="4"/>
      <c r="LJP103" s="4"/>
      <c r="LJQ103" s="4"/>
      <c r="LJR103" s="4"/>
      <c r="LJS103" s="4"/>
      <c r="LJT103" s="4"/>
      <c r="LJU103" s="4"/>
      <c r="LJV103" s="4"/>
      <c r="LJW103" s="4"/>
      <c r="LJX103" s="4"/>
      <c r="LJY103" s="4"/>
      <c r="LJZ103" s="4"/>
      <c r="LKA103" s="4"/>
      <c r="LKB103" s="4"/>
      <c r="LKC103" s="4"/>
      <c r="LKD103" s="4"/>
      <c r="LKE103" s="4"/>
      <c r="LKF103" s="4"/>
      <c r="LKG103" s="4"/>
      <c r="LKH103" s="4"/>
      <c r="LKI103" s="4"/>
      <c r="LKJ103" s="4"/>
      <c r="LKK103" s="4"/>
      <c r="LKL103" s="4"/>
      <c r="LKM103" s="4"/>
      <c r="LKN103" s="4"/>
      <c r="LKO103" s="4"/>
      <c r="LKP103" s="4"/>
      <c r="LKQ103" s="4"/>
      <c r="LKR103" s="4"/>
      <c r="LKS103" s="4"/>
      <c r="LKT103" s="4"/>
      <c r="LKU103" s="4"/>
      <c r="LKV103" s="4"/>
      <c r="LKW103" s="4"/>
      <c r="LKX103" s="4"/>
      <c r="LKY103" s="4"/>
      <c r="LKZ103" s="4"/>
      <c r="LLA103" s="4"/>
      <c r="LLB103" s="4"/>
      <c r="LLC103" s="4"/>
      <c r="LLD103" s="4"/>
      <c r="LLE103" s="4"/>
      <c r="LLF103" s="4"/>
      <c r="LLG103" s="4"/>
      <c r="LLH103" s="4"/>
      <c r="LLI103" s="4"/>
      <c r="LLJ103" s="4"/>
      <c r="LLK103" s="4"/>
      <c r="LLL103" s="4"/>
      <c r="LLM103" s="4"/>
      <c r="LLN103" s="4"/>
      <c r="LLO103" s="4"/>
      <c r="LLP103" s="4"/>
      <c r="LLQ103" s="4"/>
      <c r="LLR103" s="4"/>
      <c r="LLS103" s="4"/>
      <c r="LLT103" s="4"/>
      <c r="LLU103" s="4"/>
      <c r="LLV103" s="4"/>
      <c r="LLW103" s="4"/>
      <c r="LLX103" s="4"/>
      <c r="LLY103" s="4"/>
      <c r="LLZ103" s="4"/>
      <c r="LMA103" s="4"/>
      <c r="LMB103" s="4"/>
      <c r="LMC103" s="4"/>
      <c r="LMD103" s="4"/>
      <c r="LME103" s="4"/>
      <c r="LMF103" s="4"/>
      <c r="LMG103" s="4"/>
      <c r="LMH103" s="4"/>
      <c r="LMI103" s="4"/>
      <c r="LMJ103" s="4"/>
      <c r="LMK103" s="4"/>
      <c r="LML103" s="4"/>
      <c r="LMM103" s="4"/>
      <c r="LMN103" s="4"/>
      <c r="LMO103" s="4"/>
      <c r="LMP103" s="4"/>
      <c r="LMQ103" s="4"/>
      <c r="LMR103" s="4"/>
      <c r="LMS103" s="4"/>
      <c r="LMT103" s="4"/>
      <c r="LMU103" s="4"/>
      <c r="LMV103" s="4"/>
      <c r="LMW103" s="4"/>
      <c r="LMX103" s="4"/>
      <c r="LMY103" s="4"/>
      <c r="LMZ103" s="4"/>
      <c r="LNA103" s="4"/>
      <c r="LNB103" s="4"/>
      <c r="LNC103" s="4"/>
      <c r="LND103" s="4"/>
      <c r="LNE103" s="4"/>
      <c r="LNF103" s="4"/>
      <c r="LNG103" s="4"/>
      <c r="LNH103" s="4"/>
      <c r="LNI103" s="4"/>
      <c r="LNJ103" s="4"/>
      <c r="LNK103" s="4"/>
      <c r="LNL103" s="4"/>
      <c r="LNM103" s="4"/>
      <c r="LNN103" s="4"/>
      <c r="LNO103" s="4"/>
      <c r="LNP103" s="4"/>
      <c r="LNQ103" s="4"/>
      <c r="LNR103" s="4"/>
      <c r="LNS103" s="4"/>
      <c r="LNT103" s="4"/>
      <c r="LNU103" s="4"/>
      <c r="LNV103" s="4"/>
      <c r="LNW103" s="4"/>
      <c r="LNX103" s="4"/>
      <c r="LNY103" s="4"/>
      <c r="LNZ103" s="4"/>
      <c r="LOA103" s="4"/>
      <c r="LOB103" s="4"/>
      <c r="LOC103" s="4"/>
      <c r="LOD103" s="4"/>
      <c r="LOE103" s="4"/>
      <c r="LOF103" s="4"/>
      <c r="LOG103" s="4"/>
      <c r="LOH103" s="4"/>
      <c r="LOI103" s="4"/>
      <c r="LOJ103" s="4"/>
      <c r="LOK103" s="4"/>
      <c r="LOL103" s="4"/>
      <c r="LOM103" s="4"/>
      <c r="LON103" s="4"/>
      <c r="LOO103" s="4"/>
      <c r="LOP103" s="4"/>
      <c r="LOQ103" s="4"/>
      <c r="LOR103" s="4"/>
      <c r="LOS103" s="4"/>
      <c r="LOT103" s="4"/>
      <c r="LOU103" s="4"/>
      <c r="LOV103" s="4"/>
      <c r="LOW103" s="4"/>
      <c r="LOX103" s="4"/>
      <c r="LOY103" s="4"/>
      <c r="LOZ103" s="4"/>
      <c r="LPA103" s="4"/>
      <c r="LPB103" s="4"/>
      <c r="LPC103" s="4"/>
      <c r="LPD103" s="4"/>
      <c r="LPE103" s="4"/>
      <c r="LPF103" s="4"/>
      <c r="LPG103" s="4"/>
      <c r="LPH103" s="4"/>
      <c r="LPI103" s="4"/>
      <c r="LPJ103" s="4"/>
      <c r="LPK103" s="4"/>
      <c r="LPL103" s="4"/>
      <c r="LPM103" s="4"/>
      <c r="LPN103" s="4"/>
      <c r="LPO103" s="4"/>
      <c r="LPP103" s="4"/>
      <c r="LPQ103" s="4"/>
      <c r="LPR103" s="4"/>
      <c r="LPS103" s="4"/>
      <c r="LPT103" s="4"/>
      <c r="LPU103" s="4"/>
      <c r="LPV103" s="4"/>
      <c r="LPW103" s="4"/>
      <c r="LPX103" s="4"/>
      <c r="LPY103" s="4"/>
      <c r="LPZ103" s="4"/>
      <c r="LQA103" s="4"/>
      <c r="LQB103" s="4"/>
      <c r="LQC103" s="4"/>
      <c r="LQD103" s="4"/>
      <c r="LQE103" s="4"/>
      <c r="LQF103" s="4"/>
      <c r="LQG103" s="4"/>
      <c r="LQH103" s="4"/>
      <c r="LQI103" s="4"/>
      <c r="LQJ103" s="4"/>
      <c r="LQK103" s="4"/>
      <c r="LQL103" s="4"/>
      <c r="LQM103" s="4"/>
      <c r="LQN103" s="4"/>
      <c r="LQO103" s="4"/>
      <c r="LQP103" s="4"/>
      <c r="LQQ103" s="4"/>
      <c r="LQR103" s="4"/>
      <c r="LQS103" s="4"/>
      <c r="LQT103" s="4"/>
      <c r="LQU103" s="4"/>
      <c r="LQV103" s="4"/>
      <c r="LQW103" s="4"/>
      <c r="LQX103" s="4"/>
      <c r="LQY103" s="4"/>
      <c r="LQZ103" s="4"/>
      <c r="LRA103" s="4"/>
      <c r="LRB103" s="4"/>
      <c r="LRC103" s="4"/>
      <c r="LRD103" s="4"/>
      <c r="LRE103" s="4"/>
      <c r="LRF103" s="4"/>
      <c r="LRG103" s="4"/>
      <c r="LRH103" s="4"/>
      <c r="LRI103" s="4"/>
      <c r="LRJ103" s="4"/>
      <c r="LRK103" s="4"/>
      <c r="LRL103" s="4"/>
      <c r="LRM103" s="4"/>
      <c r="LRN103" s="4"/>
      <c r="LRO103" s="4"/>
      <c r="LRP103" s="4"/>
      <c r="LRQ103" s="4"/>
      <c r="LRR103" s="4"/>
      <c r="LRS103" s="4"/>
      <c r="LRT103" s="4"/>
      <c r="LRU103" s="4"/>
      <c r="LRV103" s="4"/>
      <c r="LRW103" s="4"/>
      <c r="LRX103" s="4"/>
      <c r="LRY103" s="4"/>
      <c r="LRZ103" s="4"/>
      <c r="LSA103" s="4"/>
      <c r="LSB103" s="4"/>
      <c r="LSC103" s="4"/>
      <c r="LSD103" s="4"/>
      <c r="LSE103" s="4"/>
      <c r="LSF103" s="4"/>
      <c r="LSG103" s="4"/>
      <c r="LSH103" s="4"/>
      <c r="LSI103" s="4"/>
      <c r="LSJ103" s="4"/>
      <c r="LSK103" s="4"/>
      <c r="LSL103" s="4"/>
      <c r="LSM103" s="4"/>
      <c r="LSN103" s="4"/>
      <c r="LSO103" s="4"/>
      <c r="LSP103" s="4"/>
      <c r="LSQ103" s="4"/>
      <c r="LSR103" s="4"/>
      <c r="LSS103" s="4"/>
      <c r="LST103" s="4"/>
      <c r="LSU103" s="4"/>
      <c r="LSV103" s="4"/>
      <c r="LSW103" s="4"/>
      <c r="LSX103" s="4"/>
      <c r="LSY103" s="4"/>
      <c r="LSZ103" s="4"/>
      <c r="LTA103" s="4"/>
      <c r="LTB103" s="4"/>
      <c r="LTC103" s="4"/>
      <c r="LTD103" s="4"/>
      <c r="LTE103" s="4"/>
      <c r="LTF103" s="4"/>
      <c r="LTG103" s="4"/>
      <c r="LTH103" s="4"/>
      <c r="LTI103" s="4"/>
      <c r="LTJ103" s="4"/>
      <c r="LTK103" s="4"/>
      <c r="LTL103" s="4"/>
      <c r="LTM103" s="4"/>
      <c r="LTN103" s="4"/>
      <c r="LTO103" s="4"/>
      <c r="LTP103" s="4"/>
      <c r="LTQ103" s="4"/>
      <c r="LTR103" s="4"/>
      <c r="LTS103" s="4"/>
      <c r="LTT103" s="4"/>
      <c r="LTU103" s="4"/>
      <c r="LTV103" s="4"/>
      <c r="LTW103" s="4"/>
      <c r="LTX103" s="4"/>
      <c r="LTY103" s="4"/>
      <c r="LTZ103" s="4"/>
      <c r="LUA103" s="4"/>
      <c r="LUB103" s="4"/>
      <c r="LUC103" s="4"/>
      <c r="LUD103" s="4"/>
      <c r="LUE103" s="4"/>
      <c r="LUF103" s="4"/>
      <c r="LUG103" s="4"/>
      <c r="LUH103" s="4"/>
      <c r="LUI103" s="4"/>
      <c r="LUJ103" s="4"/>
      <c r="LUK103" s="4"/>
      <c r="LUL103" s="4"/>
      <c r="LUM103" s="4"/>
      <c r="LUN103" s="4"/>
      <c r="LUO103" s="4"/>
      <c r="LUP103" s="4"/>
      <c r="LUQ103" s="4"/>
      <c r="LUR103" s="4"/>
      <c r="LUS103" s="4"/>
      <c r="LUT103" s="4"/>
      <c r="LUU103" s="4"/>
      <c r="LUV103" s="4"/>
      <c r="LUW103" s="4"/>
      <c r="LUX103" s="4"/>
      <c r="LUY103" s="4"/>
      <c r="LUZ103" s="4"/>
      <c r="LVA103" s="4"/>
      <c r="LVB103" s="4"/>
      <c r="LVC103" s="4"/>
      <c r="LVD103" s="4"/>
      <c r="LVE103" s="4"/>
      <c r="LVF103" s="4"/>
      <c r="LVG103" s="4"/>
      <c r="LVH103" s="4"/>
      <c r="LVI103" s="4"/>
      <c r="LVJ103" s="4"/>
      <c r="LVK103" s="4"/>
      <c r="LVL103" s="4"/>
      <c r="LVM103" s="4"/>
      <c r="LVN103" s="4"/>
      <c r="LVO103" s="4"/>
      <c r="LVP103" s="4"/>
      <c r="LVQ103" s="4"/>
      <c r="LVR103" s="4"/>
      <c r="LVS103" s="4"/>
      <c r="LVT103" s="4"/>
      <c r="LVU103" s="4"/>
      <c r="LVV103" s="4"/>
      <c r="LVW103" s="4"/>
      <c r="LVX103" s="4"/>
      <c r="LVY103" s="4"/>
      <c r="LVZ103" s="4"/>
      <c r="LWA103" s="4"/>
      <c r="LWB103" s="4"/>
      <c r="LWC103" s="4"/>
      <c r="LWD103" s="4"/>
      <c r="LWE103" s="4"/>
      <c r="LWF103" s="4"/>
      <c r="LWG103" s="4"/>
      <c r="LWH103" s="4"/>
      <c r="LWI103" s="4"/>
      <c r="LWJ103" s="4"/>
      <c r="LWK103" s="4"/>
      <c r="LWL103" s="4"/>
      <c r="LWM103" s="4"/>
      <c r="LWN103" s="4"/>
      <c r="LWO103" s="4"/>
      <c r="LWP103" s="4"/>
      <c r="LWQ103" s="4"/>
      <c r="LWR103" s="4"/>
      <c r="LWS103" s="4"/>
      <c r="LWT103" s="4"/>
      <c r="LWU103" s="4"/>
      <c r="LWV103" s="4"/>
      <c r="LWW103" s="4"/>
      <c r="LWX103" s="4"/>
      <c r="LWY103" s="4"/>
      <c r="LWZ103" s="4"/>
      <c r="LXA103" s="4"/>
      <c r="LXB103" s="4"/>
      <c r="LXC103" s="4"/>
      <c r="LXD103" s="4"/>
      <c r="LXE103" s="4"/>
      <c r="LXF103" s="4"/>
      <c r="LXG103" s="4"/>
      <c r="LXH103" s="4"/>
      <c r="LXI103" s="4"/>
      <c r="LXJ103" s="4"/>
      <c r="LXK103" s="4"/>
      <c r="LXL103" s="4"/>
      <c r="LXM103" s="4"/>
      <c r="LXN103" s="4"/>
      <c r="LXO103" s="4"/>
      <c r="LXP103" s="4"/>
      <c r="LXQ103" s="4"/>
      <c r="LXR103" s="4"/>
      <c r="LXS103" s="4"/>
      <c r="LXT103" s="4"/>
      <c r="LXU103" s="4"/>
      <c r="LXV103" s="4"/>
      <c r="LXW103" s="4"/>
      <c r="LXX103" s="4"/>
      <c r="LXY103" s="4"/>
      <c r="LXZ103" s="4"/>
      <c r="LYA103" s="4"/>
      <c r="LYB103" s="4"/>
      <c r="LYC103" s="4"/>
      <c r="LYD103" s="4"/>
      <c r="LYE103" s="4"/>
      <c r="LYF103" s="4"/>
      <c r="LYG103" s="4"/>
      <c r="LYH103" s="4"/>
      <c r="LYI103" s="4"/>
      <c r="LYJ103" s="4"/>
      <c r="LYK103" s="4"/>
      <c r="LYL103" s="4"/>
      <c r="LYM103" s="4"/>
      <c r="LYN103" s="4"/>
      <c r="LYO103" s="4"/>
      <c r="LYP103" s="4"/>
      <c r="LYQ103" s="4"/>
      <c r="LYR103" s="4"/>
      <c r="LYS103" s="4"/>
      <c r="LYT103" s="4"/>
      <c r="LYU103" s="4"/>
      <c r="LYV103" s="4"/>
      <c r="LYW103" s="4"/>
      <c r="LYX103" s="4"/>
      <c r="LYY103" s="4"/>
      <c r="LYZ103" s="4"/>
      <c r="LZA103" s="4"/>
      <c r="LZB103" s="4"/>
      <c r="LZC103" s="4"/>
      <c r="LZD103" s="4"/>
      <c r="LZE103" s="4"/>
      <c r="LZF103" s="4"/>
      <c r="LZG103" s="4"/>
      <c r="LZH103" s="4"/>
      <c r="LZI103" s="4"/>
      <c r="LZJ103" s="4"/>
      <c r="LZK103" s="4"/>
      <c r="LZL103" s="4"/>
      <c r="LZM103" s="4"/>
      <c r="LZN103" s="4"/>
      <c r="LZO103" s="4"/>
      <c r="LZP103" s="4"/>
      <c r="LZQ103" s="4"/>
      <c r="LZR103" s="4"/>
      <c r="LZS103" s="4"/>
      <c r="LZT103" s="4"/>
      <c r="LZU103" s="4"/>
      <c r="LZV103" s="4"/>
      <c r="LZW103" s="4"/>
      <c r="LZX103" s="4"/>
      <c r="LZY103" s="4"/>
      <c r="LZZ103" s="4"/>
      <c r="MAA103" s="4"/>
      <c r="MAB103" s="4"/>
      <c r="MAC103" s="4"/>
      <c r="MAD103" s="4"/>
      <c r="MAE103" s="4"/>
      <c r="MAF103" s="4"/>
      <c r="MAG103" s="4"/>
      <c r="MAH103" s="4"/>
      <c r="MAI103" s="4"/>
      <c r="MAJ103" s="4"/>
      <c r="MAK103" s="4"/>
      <c r="MAL103" s="4"/>
      <c r="MAM103" s="4"/>
      <c r="MAN103" s="4"/>
      <c r="MAO103" s="4"/>
      <c r="MAP103" s="4"/>
      <c r="MAQ103" s="4"/>
      <c r="MAR103" s="4"/>
      <c r="MAS103" s="4"/>
      <c r="MAT103" s="4"/>
      <c r="MAU103" s="4"/>
      <c r="MAV103" s="4"/>
      <c r="MAW103" s="4"/>
      <c r="MAX103" s="4"/>
      <c r="MAY103" s="4"/>
      <c r="MAZ103" s="4"/>
      <c r="MBA103" s="4"/>
      <c r="MBB103" s="4"/>
      <c r="MBC103" s="4"/>
      <c r="MBD103" s="4"/>
      <c r="MBE103" s="4"/>
      <c r="MBF103" s="4"/>
      <c r="MBG103" s="4"/>
      <c r="MBH103" s="4"/>
      <c r="MBI103" s="4"/>
      <c r="MBJ103" s="4"/>
      <c r="MBK103" s="4"/>
      <c r="MBL103" s="4"/>
      <c r="MBM103" s="4"/>
      <c r="MBN103" s="4"/>
      <c r="MBO103" s="4"/>
      <c r="MBP103" s="4"/>
      <c r="MBQ103" s="4"/>
      <c r="MBR103" s="4"/>
      <c r="MBS103" s="4"/>
      <c r="MBT103" s="4"/>
      <c r="MBU103" s="4"/>
      <c r="MBV103" s="4"/>
      <c r="MBW103" s="4"/>
      <c r="MBX103" s="4"/>
      <c r="MBY103" s="4"/>
      <c r="MBZ103" s="4"/>
      <c r="MCA103" s="4"/>
      <c r="MCB103" s="4"/>
      <c r="MCC103" s="4"/>
      <c r="MCD103" s="4"/>
      <c r="MCE103" s="4"/>
      <c r="MCF103" s="4"/>
      <c r="MCG103" s="4"/>
      <c r="MCH103" s="4"/>
      <c r="MCI103" s="4"/>
      <c r="MCJ103" s="4"/>
      <c r="MCK103" s="4"/>
      <c r="MCL103" s="4"/>
      <c r="MCM103" s="4"/>
      <c r="MCN103" s="4"/>
      <c r="MCO103" s="4"/>
      <c r="MCP103" s="4"/>
      <c r="MCQ103" s="4"/>
      <c r="MCR103" s="4"/>
      <c r="MCS103" s="4"/>
      <c r="MCT103" s="4"/>
      <c r="MCU103" s="4"/>
      <c r="MCV103" s="4"/>
      <c r="MCW103" s="4"/>
      <c r="MCX103" s="4"/>
      <c r="MCY103" s="4"/>
      <c r="MCZ103" s="4"/>
      <c r="MDA103" s="4"/>
      <c r="MDB103" s="4"/>
      <c r="MDC103" s="4"/>
      <c r="MDD103" s="4"/>
      <c r="MDE103" s="4"/>
      <c r="MDF103" s="4"/>
      <c r="MDG103" s="4"/>
      <c r="MDH103" s="4"/>
      <c r="MDI103" s="4"/>
      <c r="MDJ103" s="4"/>
      <c r="MDK103" s="4"/>
      <c r="MDL103" s="4"/>
      <c r="MDM103" s="4"/>
      <c r="MDN103" s="4"/>
      <c r="MDO103" s="4"/>
      <c r="MDP103" s="4"/>
      <c r="MDQ103" s="4"/>
      <c r="MDR103" s="4"/>
      <c r="MDS103" s="4"/>
      <c r="MDT103" s="4"/>
      <c r="MDU103" s="4"/>
      <c r="MDV103" s="4"/>
      <c r="MDW103" s="4"/>
      <c r="MDX103" s="4"/>
      <c r="MDY103" s="4"/>
      <c r="MDZ103" s="4"/>
      <c r="MEA103" s="4"/>
      <c r="MEB103" s="4"/>
      <c r="MEC103" s="4"/>
      <c r="MED103" s="4"/>
      <c r="MEE103" s="4"/>
      <c r="MEF103" s="4"/>
      <c r="MEG103" s="4"/>
      <c r="MEH103" s="4"/>
      <c r="MEI103" s="4"/>
      <c r="MEJ103" s="4"/>
      <c r="MEK103" s="4"/>
      <c r="MEL103" s="4"/>
      <c r="MEM103" s="4"/>
      <c r="MEN103" s="4"/>
      <c r="MEO103" s="4"/>
      <c r="MEP103" s="4"/>
      <c r="MEQ103" s="4"/>
      <c r="MER103" s="4"/>
      <c r="MES103" s="4"/>
      <c r="MET103" s="4"/>
      <c r="MEU103" s="4"/>
      <c r="MEV103" s="4"/>
      <c r="MEW103" s="4"/>
      <c r="MEX103" s="4"/>
      <c r="MEY103" s="4"/>
      <c r="MEZ103" s="4"/>
      <c r="MFA103" s="4"/>
      <c r="MFB103" s="4"/>
      <c r="MFC103" s="4"/>
      <c r="MFD103" s="4"/>
      <c r="MFE103" s="4"/>
      <c r="MFF103" s="4"/>
      <c r="MFG103" s="4"/>
      <c r="MFH103" s="4"/>
      <c r="MFI103" s="4"/>
      <c r="MFJ103" s="4"/>
      <c r="MFK103" s="4"/>
      <c r="MFL103" s="4"/>
      <c r="MFM103" s="4"/>
      <c r="MFN103" s="4"/>
      <c r="MFO103" s="4"/>
      <c r="MFP103" s="4"/>
      <c r="MFQ103" s="4"/>
      <c r="MFR103" s="4"/>
      <c r="MFS103" s="4"/>
      <c r="MFT103" s="4"/>
      <c r="MFU103" s="4"/>
      <c r="MFV103" s="4"/>
      <c r="MFW103" s="4"/>
      <c r="MFX103" s="4"/>
      <c r="MFY103" s="4"/>
      <c r="MFZ103" s="4"/>
      <c r="MGA103" s="4"/>
      <c r="MGB103" s="4"/>
      <c r="MGC103" s="4"/>
      <c r="MGD103" s="4"/>
      <c r="MGE103" s="4"/>
      <c r="MGF103" s="4"/>
      <c r="MGG103" s="4"/>
      <c r="MGH103" s="4"/>
      <c r="MGI103" s="4"/>
      <c r="MGJ103" s="4"/>
      <c r="MGK103" s="4"/>
      <c r="MGL103" s="4"/>
      <c r="MGM103" s="4"/>
      <c r="MGN103" s="4"/>
      <c r="MGO103" s="4"/>
      <c r="MGP103" s="4"/>
      <c r="MGQ103" s="4"/>
      <c r="MGR103" s="4"/>
      <c r="MGS103" s="4"/>
      <c r="MGT103" s="4"/>
      <c r="MGU103" s="4"/>
      <c r="MGV103" s="4"/>
      <c r="MGW103" s="4"/>
      <c r="MGX103" s="4"/>
      <c r="MGY103" s="4"/>
      <c r="MGZ103" s="4"/>
      <c r="MHA103" s="4"/>
      <c r="MHB103" s="4"/>
      <c r="MHC103" s="4"/>
      <c r="MHD103" s="4"/>
      <c r="MHE103" s="4"/>
      <c r="MHF103" s="4"/>
      <c r="MHG103" s="4"/>
      <c r="MHH103" s="4"/>
      <c r="MHI103" s="4"/>
      <c r="MHJ103" s="4"/>
      <c r="MHK103" s="4"/>
      <c r="MHL103" s="4"/>
      <c r="MHM103" s="4"/>
      <c r="MHN103" s="4"/>
      <c r="MHO103" s="4"/>
      <c r="MHP103" s="4"/>
      <c r="MHQ103" s="4"/>
      <c r="MHR103" s="4"/>
      <c r="MHS103" s="4"/>
      <c r="MHT103" s="4"/>
      <c r="MHU103" s="4"/>
      <c r="MHV103" s="4"/>
      <c r="MHW103" s="4"/>
      <c r="MHX103" s="4"/>
      <c r="MHY103" s="4"/>
      <c r="MHZ103" s="4"/>
      <c r="MIA103" s="4"/>
      <c r="MIB103" s="4"/>
      <c r="MIC103" s="4"/>
      <c r="MID103" s="4"/>
      <c r="MIE103" s="4"/>
      <c r="MIF103" s="4"/>
      <c r="MIG103" s="4"/>
      <c r="MIH103" s="4"/>
      <c r="MII103" s="4"/>
      <c r="MIJ103" s="4"/>
      <c r="MIK103" s="4"/>
      <c r="MIL103" s="4"/>
      <c r="MIM103" s="4"/>
      <c r="MIN103" s="4"/>
      <c r="MIO103" s="4"/>
      <c r="MIP103" s="4"/>
      <c r="MIQ103" s="4"/>
      <c r="MIR103" s="4"/>
      <c r="MIS103" s="4"/>
      <c r="MIT103" s="4"/>
      <c r="MIU103" s="4"/>
      <c r="MIV103" s="4"/>
      <c r="MIW103" s="4"/>
      <c r="MIX103" s="4"/>
      <c r="MIY103" s="4"/>
      <c r="MIZ103" s="4"/>
      <c r="MJA103" s="4"/>
      <c r="MJB103" s="4"/>
      <c r="MJC103" s="4"/>
      <c r="MJD103" s="4"/>
      <c r="MJE103" s="4"/>
      <c r="MJF103" s="4"/>
      <c r="MJG103" s="4"/>
      <c r="MJH103" s="4"/>
      <c r="MJI103" s="4"/>
      <c r="MJJ103" s="4"/>
      <c r="MJK103" s="4"/>
      <c r="MJL103" s="4"/>
      <c r="MJM103" s="4"/>
      <c r="MJN103" s="4"/>
      <c r="MJO103" s="4"/>
      <c r="MJP103" s="4"/>
      <c r="MJQ103" s="4"/>
      <c r="MJR103" s="4"/>
      <c r="MJS103" s="4"/>
      <c r="MJT103" s="4"/>
      <c r="MJU103" s="4"/>
      <c r="MJV103" s="4"/>
      <c r="MJW103" s="4"/>
      <c r="MJX103" s="4"/>
      <c r="MJY103" s="4"/>
      <c r="MJZ103" s="4"/>
      <c r="MKA103" s="4"/>
      <c r="MKB103" s="4"/>
      <c r="MKC103" s="4"/>
      <c r="MKD103" s="4"/>
      <c r="MKE103" s="4"/>
      <c r="MKF103" s="4"/>
      <c r="MKG103" s="4"/>
      <c r="MKH103" s="4"/>
      <c r="MKI103" s="4"/>
      <c r="MKJ103" s="4"/>
      <c r="MKK103" s="4"/>
      <c r="MKL103" s="4"/>
      <c r="MKM103" s="4"/>
      <c r="MKN103" s="4"/>
      <c r="MKO103" s="4"/>
      <c r="MKP103" s="4"/>
      <c r="MKQ103" s="4"/>
      <c r="MKR103" s="4"/>
      <c r="MKS103" s="4"/>
      <c r="MKT103" s="4"/>
      <c r="MKU103" s="4"/>
      <c r="MKV103" s="4"/>
      <c r="MKW103" s="4"/>
      <c r="MKX103" s="4"/>
      <c r="MKY103" s="4"/>
      <c r="MKZ103" s="4"/>
      <c r="MLA103" s="4"/>
      <c r="MLB103" s="4"/>
      <c r="MLC103" s="4"/>
      <c r="MLD103" s="4"/>
      <c r="MLE103" s="4"/>
      <c r="MLF103" s="4"/>
      <c r="MLG103" s="4"/>
      <c r="MLH103" s="4"/>
      <c r="MLI103" s="4"/>
      <c r="MLJ103" s="4"/>
      <c r="MLK103" s="4"/>
      <c r="MLL103" s="4"/>
      <c r="MLM103" s="4"/>
      <c r="MLN103" s="4"/>
      <c r="MLO103" s="4"/>
      <c r="MLP103" s="4"/>
      <c r="MLQ103" s="4"/>
      <c r="MLR103" s="4"/>
      <c r="MLS103" s="4"/>
      <c r="MLT103" s="4"/>
      <c r="MLU103" s="4"/>
      <c r="MLV103" s="4"/>
      <c r="MLW103" s="4"/>
      <c r="MLX103" s="4"/>
      <c r="MLY103" s="4"/>
      <c r="MLZ103" s="4"/>
      <c r="MMA103" s="4"/>
      <c r="MMB103" s="4"/>
      <c r="MMC103" s="4"/>
      <c r="MMD103" s="4"/>
      <c r="MME103" s="4"/>
      <c r="MMF103" s="4"/>
      <c r="MMG103" s="4"/>
      <c r="MMH103" s="4"/>
      <c r="MMI103" s="4"/>
      <c r="MMJ103" s="4"/>
      <c r="MMK103" s="4"/>
      <c r="MML103" s="4"/>
      <c r="MMM103" s="4"/>
      <c r="MMN103" s="4"/>
      <c r="MMO103" s="4"/>
      <c r="MMP103" s="4"/>
      <c r="MMQ103" s="4"/>
      <c r="MMR103" s="4"/>
      <c r="MMS103" s="4"/>
      <c r="MMT103" s="4"/>
      <c r="MMU103" s="4"/>
      <c r="MMV103" s="4"/>
      <c r="MMW103" s="4"/>
      <c r="MMX103" s="4"/>
      <c r="MMY103" s="4"/>
      <c r="MMZ103" s="4"/>
      <c r="MNA103" s="4"/>
      <c r="MNB103" s="4"/>
      <c r="MNC103" s="4"/>
      <c r="MND103" s="4"/>
      <c r="MNE103" s="4"/>
      <c r="MNF103" s="4"/>
      <c r="MNG103" s="4"/>
      <c r="MNH103" s="4"/>
      <c r="MNI103" s="4"/>
      <c r="MNJ103" s="4"/>
      <c r="MNK103" s="4"/>
      <c r="MNL103" s="4"/>
      <c r="MNM103" s="4"/>
      <c r="MNN103" s="4"/>
      <c r="MNO103" s="4"/>
      <c r="MNP103" s="4"/>
      <c r="MNQ103" s="4"/>
      <c r="MNR103" s="4"/>
      <c r="MNS103" s="4"/>
      <c r="MNT103" s="4"/>
      <c r="MNU103" s="4"/>
      <c r="MNV103" s="4"/>
      <c r="MNW103" s="4"/>
      <c r="MNX103" s="4"/>
      <c r="MNY103" s="4"/>
      <c r="MNZ103" s="4"/>
      <c r="MOA103" s="4"/>
      <c r="MOB103" s="4"/>
      <c r="MOC103" s="4"/>
      <c r="MOD103" s="4"/>
      <c r="MOE103" s="4"/>
      <c r="MOF103" s="4"/>
      <c r="MOG103" s="4"/>
      <c r="MOH103" s="4"/>
      <c r="MOI103" s="4"/>
      <c r="MOJ103" s="4"/>
      <c r="MOK103" s="4"/>
      <c r="MOL103" s="4"/>
      <c r="MOM103" s="4"/>
      <c r="MON103" s="4"/>
      <c r="MOO103" s="4"/>
      <c r="MOP103" s="4"/>
      <c r="MOQ103" s="4"/>
      <c r="MOR103" s="4"/>
      <c r="MOS103" s="4"/>
      <c r="MOT103" s="4"/>
      <c r="MOU103" s="4"/>
      <c r="MOV103" s="4"/>
      <c r="MOW103" s="4"/>
      <c r="MOX103" s="4"/>
      <c r="MOY103" s="4"/>
      <c r="MOZ103" s="4"/>
      <c r="MPA103" s="4"/>
      <c r="MPB103" s="4"/>
      <c r="MPC103" s="4"/>
      <c r="MPD103" s="4"/>
      <c r="MPE103" s="4"/>
      <c r="MPF103" s="4"/>
      <c r="MPG103" s="4"/>
      <c r="MPH103" s="4"/>
      <c r="MPI103" s="4"/>
      <c r="MPJ103" s="4"/>
      <c r="MPK103" s="4"/>
      <c r="MPL103" s="4"/>
      <c r="MPM103" s="4"/>
      <c r="MPN103" s="4"/>
      <c r="MPO103" s="4"/>
      <c r="MPP103" s="4"/>
      <c r="MPQ103" s="4"/>
      <c r="MPR103" s="4"/>
      <c r="MPS103" s="4"/>
      <c r="MPT103" s="4"/>
      <c r="MPU103" s="4"/>
      <c r="MPV103" s="4"/>
      <c r="MPW103" s="4"/>
      <c r="MPX103" s="4"/>
      <c r="MPY103" s="4"/>
      <c r="MPZ103" s="4"/>
      <c r="MQA103" s="4"/>
      <c r="MQB103" s="4"/>
      <c r="MQC103" s="4"/>
      <c r="MQD103" s="4"/>
      <c r="MQE103" s="4"/>
      <c r="MQF103" s="4"/>
      <c r="MQG103" s="4"/>
      <c r="MQH103" s="4"/>
      <c r="MQI103" s="4"/>
      <c r="MQJ103" s="4"/>
      <c r="MQK103" s="4"/>
      <c r="MQL103" s="4"/>
      <c r="MQM103" s="4"/>
      <c r="MQN103" s="4"/>
      <c r="MQO103" s="4"/>
      <c r="MQP103" s="4"/>
      <c r="MQQ103" s="4"/>
      <c r="MQR103" s="4"/>
      <c r="MQS103" s="4"/>
      <c r="MQT103" s="4"/>
      <c r="MQU103" s="4"/>
      <c r="MQV103" s="4"/>
      <c r="MQW103" s="4"/>
      <c r="MQX103" s="4"/>
      <c r="MQY103" s="4"/>
      <c r="MQZ103" s="4"/>
      <c r="MRA103" s="4"/>
      <c r="MRB103" s="4"/>
      <c r="MRC103" s="4"/>
      <c r="MRD103" s="4"/>
      <c r="MRE103" s="4"/>
      <c r="MRF103" s="4"/>
      <c r="MRG103" s="4"/>
      <c r="MRH103" s="4"/>
      <c r="MRI103" s="4"/>
      <c r="MRJ103" s="4"/>
      <c r="MRK103" s="4"/>
      <c r="MRL103" s="4"/>
      <c r="MRM103" s="4"/>
      <c r="MRN103" s="4"/>
      <c r="MRO103" s="4"/>
      <c r="MRP103" s="4"/>
      <c r="MRQ103" s="4"/>
      <c r="MRR103" s="4"/>
      <c r="MRS103" s="4"/>
      <c r="MRT103" s="4"/>
      <c r="MRU103" s="4"/>
      <c r="MRV103" s="4"/>
      <c r="MRW103" s="4"/>
      <c r="MRX103" s="4"/>
      <c r="MRY103" s="4"/>
      <c r="MRZ103" s="4"/>
      <c r="MSA103" s="4"/>
      <c r="MSB103" s="4"/>
      <c r="MSC103" s="4"/>
      <c r="MSD103" s="4"/>
      <c r="MSE103" s="4"/>
      <c r="MSF103" s="4"/>
      <c r="MSG103" s="4"/>
      <c r="MSH103" s="4"/>
      <c r="MSI103" s="4"/>
      <c r="MSJ103" s="4"/>
      <c r="MSK103" s="4"/>
      <c r="MSL103" s="4"/>
      <c r="MSM103" s="4"/>
      <c r="MSN103" s="4"/>
      <c r="MSO103" s="4"/>
      <c r="MSP103" s="4"/>
      <c r="MSQ103" s="4"/>
      <c r="MSR103" s="4"/>
      <c r="MSS103" s="4"/>
      <c r="MST103" s="4"/>
      <c r="MSU103" s="4"/>
      <c r="MSV103" s="4"/>
      <c r="MSW103" s="4"/>
      <c r="MSX103" s="4"/>
      <c r="MSY103" s="4"/>
      <c r="MSZ103" s="4"/>
      <c r="MTA103" s="4"/>
      <c r="MTB103" s="4"/>
      <c r="MTC103" s="4"/>
      <c r="MTD103" s="4"/>
      <c r="MTE103" s="4"/>
      <c r="MTF103" s="4"/>
      <c r="MTG103" s="4"/>
      <c r="MTH103" s="4"/>
      <c r="MTI103" s="4"/>
      <c r="MTJ103" s="4"/>
      <c r="MTK103" s="4"/>
      <c r="MTL103" s="4"/>
      <c r="MTM103" s="4"/>
      <c r="MTN103" s="4"/>
      <c r="MTO103" s="4"/>
      <c r="MTP103" s="4"/>
      <c r="MTQ103" s="4"/>
      <c r="MTR103" s="4"/>
      <c r="MTS103" s="4"/>
      <c r="MTT103" s="4"/>
      <c r="MTU103" s="4"/>
      <c r="MTV103" s="4"/>
      <c r="MTW103" s="4"/>
      <c r="MTX103" s="4"/>
      <c r="MTY103" s="4"/>
      <c r="MTZ103" s="4"/>
      <c r="MUA103" s="4"/>
      <c r="MUB103" s="4"/>
      <c r="MUC103" s="4"/>
      <c r="MUD103" s="4"/>
      <c r="MUE103" s="4"/>
      <c r="MUF103" s="4"/>
      <c r="MUG103" s="4"/>
      <c r="MUH103" s="4"/>
      <c r="MUI103" s="4"/>
      <c r="MUJ103" s="4"/>
      <c r="MUK103" s="4"/>
      <c r="MUL103" s="4"/>
      <c r="MUM103" s="4"/>
      <c r="MUN103" s="4"/>
      <c r="MUO103" s="4"/>
      <c r="MUP103" s="4"/>
      <c r="MUQ103" s="4"/>
      <c r="MUR103" s="4"/>
      <c r="MUS103" s="4"/>
      <c r="MUT103" s="4"/>
      <c r="MUU103" s="4"/>
      <c r="MUV103" s="4"/>
      <c r="MUW103" s="4"/>
      <c r="MUX103" s="4"/>
      <c r="MUY103" s="4"/>
      <c r="MUZ103" s="4"/>
      <c r="MVA103" s="4"/>
      <c r="MVB103" s="4"/>
      <c r="MVC103" s="4"/>
      <c r="MVD103" s="4"/>
      <c r="MVE103" s="4"/>
      <c r="MVF103" s="4"/>
      <c r="MVG103" s="4"/>
      <c r="MVH103" s="4"/>
      <c r="MVI103" s="4"/>
      <c r="MVJ103" s="4"/>
      <c r="MVK103" s="4"/>
      <c r="MVL103" s="4"/>
      <c r="MVM103" s="4"/>
      <c r="MVN103" s="4"/>
      <c r="MVO103" s="4"/>
      <c r="MVP103" s="4"/>
      <c r="MVQ103" s="4"/>
      <c r="MVR103" s="4"/>
      <c r="MVS103" s="4"/>
      <c r="MVT103" s="4"/>
      <c r="MVU103" s="4"/>
      <c r="MVV103" s="4"/>
      <c r="MVW103" s="4"/>
      <c r="MVX103" s="4"/>
      <c r="MVY103" s="4"/>
      <c r="MVZ103" s="4"/>
      <c r="MWA103" s="4"/>
      <c r="MWB103" s="4"/>
      <c r="MWC103" s="4"/>
      <c r="MWD103" s="4"/>
      <c r="MWE103" s="4"/>
      <c r="MWF103" s="4"/>
      <c r="MWG103" s="4"/>
      <c r="MWH103" s="4"/>
      <c r="MWI103" s="4"/>
      <c r="MWJ103" s="4"/>
      <c r="MWK103" s="4"/>
      <c r="MWL103" s="4"/>
      <c r="MWM103" s="4"/>
      <c r="MWN103" s="4"/>
      <c r="MWO103" s="4"/>
      <c r="MWP103" s="4"/>
      <c r="MWQ103" s="4"/>
      <c r="MWR103" s="4"/>
      <c r="MWS103" s="4"/>
      <c r="MWT103" s="4"/>
      <c r="MWU103" s="4"/>
      <c r="MWV103" s="4"/>
      <c r="MWW103" s="4"/>
      <c r="MWX103" s="4"/>
      <c r="MWY103" s="4"/>
      <c r="MWZ103" s="4"/>
      <c r="MXA103" s="4"/>
      <c r="MXB103" s="4"/>
      <c r="MXC103" s="4"/>
      <c r="MXD103" s="4"/>
      <c r="MXE103" s="4"/>
      <c r="MXF103" s="4"/>
      <c r="MXG103" s="4"/>
      <c r="MXH103" s="4"/>
      <c r="MXI103" s="4"/>
      <c r="MXJ103" s="4"/>
      <c r="MXK103" s="4"/>
      <c r="MXL103" s="4"/>
      <c r="MXM103" s="4"/>
      <c r="MXN103" s="4"/>
      <c r="MXO103" s="4"/>
      <c r="MXP103" s="4"/>
      <c r="MXQ103" s="4"/>
      <c r="MXR103" s="4"/>
      <c r="MXS103" s="4"/>
      <c r="MXT103" s="4"/>
      <c r="MXU103" s="4"/>
      <c r="MXV103" s="4"/>
      <c r="MXW103" s="4"/>
      <c r="MXX103" s="4"/>
      <c r="MXY103" s="4"/>
      <c r="MXZ103" s="4"/>
      <c r="MYA103" s="4"/>
      <c r="MYB103" s="4"/>
      <c r="MYC103" s="4"/>
      <c r="MYD103" s="4"/>
      <c r="MYE103" s="4"/>
      <c r="MYF103" s="4"/>
      <c r="MYG103" s="4"/>
      <c r="MYH103" s="4"/>
      <c r="MYI103" s="4"/>
      <c r="MYJ103" s="4"/>
      <c r="MYK103" s="4"/>
      <c r="MYL103" s="4"/>
      <c r="MYM103" s="4"/>
      <c r="MYN103" s="4"/>
      <c r="MYO103" s="4"/>
      <c r="MYP103" s="4"/>
      <c r="MYQ103" s="4"/>
      <c r="MYR103" s="4"/>
      <c r="MYS103" s="4"/>
      <c r="MYT103" s="4"/>
      <c r="MYU103" s="4"/>
      <c r="MYV103" s="4"/>
      <c r="MYW103" s="4"/>
      <c r="MYX103" s="4"/>
      <c r="MYY103" s="4"/>
      <c r="MYZ103" s="4"/>
      <c r="MZA103" s="4"/>
      <c r="MZB103" s="4"/>
      <c r="MZC103" s="4"/>
      <c r="MZD103" s="4"/>
      <c r="MZE103" s="4"/>
      <c r="MZF103" s="4"/>
      <c r="MZG103" s="4"/>
      <c r="MZH103" s="4"/>
      <c r="MZI103" s="4"/>
      <c r="MZJ103" s="4"/>
      <c r="MZK103" s="4"/>
      <c r="MZL103" s="4"/>
      <c r="MZM103" s="4"/>
      <c r="MZN103" s="4"/>
      <c r="MZO103" s="4"/>
      <c r="MZP103" s="4"/>
      <c r="MZQ103" s="4"/>
      <c r="MZR103" s="4"/>
      <c r="MZS103" s="4"/>
      <c r="MZT103" s="4"/>
      <c r="MZU103" s="4"/>
      <c r="MZV103" s="4"/>
      <c r="MZW103" s="4"/>
      <c r="MZX103" s="4"/>
      <c r="MZY103" s="4"/>
      <c r="MZZ103" s="4"/>
      <c r="NAA103" s="4"/>
      <c r="NAB103" s="4"/>
      <c r="NAC103" s="4"/>
      <c r="NAD103" s="4"/>
      <c r="NAE103" s="4"/>
      <c r="NAF103" s="4"/>
      <c r="NAG103" s="4"/>
      <c r="NAH103" s="4"/>
      <c r="NAI103" s="4"/>
      <c r="NAJ103" s="4"/>
      <c r="NAK103" s="4"/>
      <c r="NAL103" s="4"/>
      <c r="NAM103" s="4"/>
      <c r="NAN103" s="4"/>
      <c r="NAO103" s="4"/>
      <c r="NAP103" s="4"/>
      <c r="NAQ103" s="4"/>
      <c r="NAR103" s="4"/>
      <c r="NAS103" s="4"/>
      <c r="NAT103" s="4"/>
      <c r="NAU103" s="4"/>
      <c r="NAV103" s="4"/>
      <c r="NAW103" s="4"/>
      <c r="NAX103" s="4"/>
      <c r="NAY103" s="4"/>
      <c r="NAZ103" s="4"/>
      <c r="NBA103" s="4"/>
      <c r="NBB103" s="4"/>
      <c r="NBC103" s="4"/>
      <c r="NBD103" s="4"/>
      <c r="NBE103" s="4"/>
      <c r="NBF103" s="4"/>
      <c r="NBG103" s="4"/>
      <c r="NBH103" s="4"/>
      <c r="NBI103" s="4"/>
      <c r="NBJ103" s="4"/>
      <c r="NBK103" s="4"/>
      <c r="NBL103" s="4"/>
      <c r="NBM103" s="4"/>
      <c r="NBN103" s="4"/>
      <c r="NBO103" s="4"/>
      <c r="NBP103" s="4"/>
      <c r="NBQ103" s="4"/>
      <c r="NBR103" s="4"/>
      <c r="NBS103" s="4"/>
      <c r="NBT103" s="4"/>
      <c r="NBU103" s="4"/>
      <c r="NBV103" s="4"/>
      <c r="NBW103" s="4"/>
      <c r="NBX103" s="4"/>
      <c r="NBY103" s="4"/>
      <c r="NBZ103" s="4"/>
      <c r="NCA103" s="4"/>
      <c r="NCB103" s="4"/>
      <c r="NCC103" s="4"/>
      <c r="NCD103" s="4"/>
      <c r="NCE103" s="4"/>
      <c r="NCF103" s="4"/>
      <c r="NCG103" s="4"/>
      <c r="NCH103" s="4"/>
      <c r="NCI103" s="4"/>
      <c r="NCJ103" s="4"/>
      <c r="NCK103" s="4"/>
      <c r="NCL103" s="4"/>
      <c r="NCM103" s="4"/>
      <c r="NCN103" s="4"/>
      <c r="NCO103" s="4"/>
      <c r="NCP103" s="4"/>
      <c r="NCQ103" s="4"/>
      <c r="NCR103" s="4"/>
      <c r="NCS103" s="4"/>
      <c r="NCT103" s="4"/>
      <c r="NCU103" s="4"/>
      <c r="NCV103" s="4"/>
      <c r="NCW103" s="4"/>
      <c r="NCX103" s="4"/>
      <c r="NCY103" s="4"/>
      <c r="NCZ103" s="4"/>
      <c r="NDA103" s="4"/>
      <c r="NDB103" s="4"/>
      <c r="NDC103" s="4"/>
      <c r="NDD103" s="4"/>
      <c r="NDE103" s="4"/>
      <c r="NDF103" s="4"/>
      <c r="NDG103" s="4"/>
      <c r="NDH103" s="4"/>
      <c r="NDI103" s="4"/>
      <c r="NDJ103" s="4"/>
      <c r="NDK103" s="4"/>
      <c r="NDL103" s="4"/>
      <c r="NDM103" s="4"/>
      <c r="NDN103" s="4"/>
      <c r="NDO103" s="4"/>
      <c r="NDP103" s="4"/>
      <c r="NDQ103" s="4"/>
      <c r="NDR103" s="4"/>
      <c r="NDS103" s="4"/>
      <c r="NDT103" s="4"/>
      <c r="NDU103" s="4"/>
      <c r="NDV103" s="4"/>
      <c r="NDW103" s="4"/>
      <c r="NDX103" s="4"/>
      <c r="NDY103" s="4"/>
      <c r="NDZ103" s="4"/>
      <c r="NEA103" s="4"/>
      <c r="NEB103" s="4"/>
      <c r="NEC103" s="4"/>
      <c r="NED103" s="4"/>
      <c r="NEE103" s="4"/>
      <c r="NEF103" s="4"/>
      <c r="NEG103" s="4"/>
      <c r="NEH103" s="4"/>
      <c r="NEI103" s="4"/>
      <c r="NEJ103" s="4"/>
      <c r="NEK103" s="4"/>
      <c r="NEL103" s="4"/>
      <c r="NEM103" s="4"/>
      <c r="NEN103" s="4"/>
      <c r="NEO103" s="4"/>
      <c r="NEP103" s="4"/>
      <c r="NEQ103" s="4"/>
      <c r="NER103" s="4"/>
      <c r="NES103" s="4"/>
      <c r="NET103" s="4"/>
      <c r="NEU103" s="4"/>
      <c r="NEV103" s="4"/>
      <c r="NEW103" s="4"/>
      <c r="NEX103" s="4"/>
      <c r="NEY103" s="4"/>
      <c r="NEZ103" s="4"/>
      <c r="NFA103" s="4"/>
      <c r="NFB103" s="4"/>
      <c r="NFC103" s="4"/>
      <c r="NFD103" s="4"/>
      <c r="NFE103" s="4"/>
      <c r="NFF103" s="4"/>
      <c r="NFG103" s="4"/>
      <c r="NFH103" s="4"/>
      <c r="NFI103" s="4"/>
      <c r="NFJ103" s="4"/>
      <c r="NFK103" s="4"/>
      <c r="NFL103" s="4"/>
      <c r="NFM103" s="4"/>
      <c r="NFN103" s="4"/>
      <c r="NFO103" s="4"/>
      <c r="NFP103" s="4"/>
      <c r="NFQ103" s="4"/>
      <c r="NFR103" s="4"/>
      <c r="NFS103" s="4"/>
      <c r="NFT103" s="4"/>
      <c r="NFU103" s="4"/>
      <c r="NFV103" s="4"/>
      <c r="NFW103" s="4"/>
      <c r="NFX103" s="4"/>
      <c r="NFY103" s="4"/>
      <c r="NFZ103" s="4"/>
      <c r="NGA103" s="4"/>
      <c r="NGB103" s="4"/>
      <c r="NGC103" s="4"/>
      <c r="NGD103" s="4"/>
      <c r="NGE103" s="4"/>
      <c r="NGF103" s="4"/>
      <c r="NGG103" s="4"/>
      <c r="NGH103" s="4"/>
      <c r="NGI103" s="4"/>
      <c r="NGJ103" s="4"/>
      <c r="NGK103" s="4"/>
      <c r="NGL103" s="4"/>
      <c r="NGM103" s="4"/>
      <c r="NGN103" s="4"/>
      <c r="NGO103" s="4"/>
      <c r="NGP103" s="4"/>
      <c r="NGQ103" s="4"/>
      <c r="NGR103" s="4"/>
      <c r="NGS103" s="4"/>
      <c r="NGT103" s="4"/>
      <c r="NGU103" s="4"/>
      <c r="NGV103" s="4"/>
      <c r="NGW103" s="4"/>
      <c r="NGX103" s="4"/>
      <c r="NGY103" s="4"/>
      <c r="NGZ103" s="4"/>
      <c r="NHA103" s="4"/>
      <c r="NHB103" s="4"/>
      <c r="NHC103" s="4"/>
      <c r="NHD103" s="4"/>
      <c r="NHE103" s="4"/>
      <c r="NHF103" s="4"/>
      <c r="NHG103" s="4"/>
      <c r="NHH103" s="4"/>
      <c r="NHI103" s="4"/>
      <c r="NHJ103" s="4"/>
      <c r="NHK103" s="4"/>
      <c r="NHL103" s="4"/>
      <c r="NHM103" s="4"/>
      <c r="NHN103" s="4"/>
      <c r="NHO103" s="4"/>
      <c r="NHP103" s="4"/>
      <c r="NHQ103" s="4"/>
      <c r="NHR103" s="4"/>
      <c r="NHS103" s="4"/>
      <c r="NHT103" s="4"/>
      <c r="NHU103" s="4"/>
      <c r="NHV103" s="4"/>
      <c r="NHW103" s="4"/>
      <c r="NHX103" s="4"/>
      <c r="NHY103" s="4"/>
      <c r="NHZ103" s="4"/>
      <c r="NIA103" s="4"/>
      <c r="NIB103" s="4"/>
      <c r="NIC103" s="4"/>
      <c r="NID103" s="4"/>
      <c r="NIE103" s="4"/>
      <c r="NIF103" s="4"/>
      <c r="NIG103" s="4"/>
      <c r="NIH103" s="4"/>
      <c r="NII103" s="4"/>
      <c r="NIJ103" s="4"/>
      <c r="NIK103" s="4"/>
      <c r="NIL103" s="4"/>
      <c r="NIM103" s="4"/>
      <c r="NIN103" s="4"/>
      <c r="NIO103" s="4"/>
      <c r="NIP103" s="4"/>
      <c r="NIQ103" s="4"/>
      <c r="NIR103" s="4"/>
      <c r="NIS103" s="4"/>
      <c r="NIT103" s="4"/>
      <c r="NIU103" s="4"/>
      <c r="NIV103" s="4"/>
      <c r="NIW103" s="4"/>
      <c r="NIX103" s="4"/>
      <c r="NIY103" s="4"/>
      <c r="NIZ103" s="4"/>
      <c r="NJA103" s="4"/>
      <c r="NJB103" s="4"/>
      <c r="NJC103" s="4"/>
      <c r="NJD103" s="4"/>
      <c r="NJE103" s="4"/>
      <c r="NJF103" s="4"/>
      <c r="NJG103" s="4"/>
      <c r="NJH103" s="4"/>
      <c r="NJI103" s="4"/>
      <c r="NJJ103" s="4"/>
      <c r="NJK103" s="4"/>
      <c r="NJL103" s="4"/>
      <c r="NJM103" s="4"/>
      <c r="NJN103" s="4"/>
      <c r="NJO103" s="4"/>
      <c r="NJP103" s="4"/>
      <c r="NJQ103" s="4"/>
      <c r="NJR103" s="4"/>
      <c r="NJS103" s="4"/>
      <c r="NJT103" s="4"/>
      <c r="NJU103" s="4"/>
      <c r="NJV103" s="4"/>
      <c r="NJW103" s="4"/>
      <c r="NJX103" s="4"/>
      <c r="NJY103" s="4"/>
      <c r="NJZ103" s="4"/>
      <c r="NKA103" s="4"/>
      <c r="NKB103" s="4"/>
      <c r="NKC103" s="4"/>
      <c r="NKD103" s="4"/>
      <c r="NKE103" s="4"/>
      <c r="NKF103" s="4"/>
      <c r="NKG103" s="4"/>
      <c r="NKH103" s="4"/>
      <c r="NKI103" s="4"/>
      <c r="NKJ103" s="4"/>
      <c r="NKK103" s="4"/>
      <c r="NKL103" s="4"/>
      <c r="NKM103" s="4"/>
      <c r="NKN103" s="4"/>
      <c r="NKO103" s="4"/>
      <c r="NKP103" s="4"/>
      <c r="NKQ103" s="4"/>
      <c r="NKR103" s="4"/>
      <c r="NKS103" s="4"/>
      <c r="NKT103" s="4"/>
      <c r="NKU103" s="4"/>
      <c r="NKV103" s="4"/>
      <c r="NKW103" s="4"/>
      <c r="NKX103" s="4"/>
      <c r="NKY103" s="4"/>
      <c r="NKZ103" s="4"/>
      <c r="NLA103" s="4"/>
      <c r="NLB103" s="4"/>
      <c r="NLC103" s="4"/>
      <c r="NLD103" s="4"/>
      <c r="NLE103" s="4"/>
      <c r="NLF103" s="4"/>
      <c r="NLG103" s="4"/>
      <c r="NLH103" s="4"/>
      <c r="NLI103" s="4"/>
      <c r="NLJ103" s="4"/>
      <c r="NLK103" s="4"/>
      <c r="NLL103" s="4"/>
      <c r="NLM103" s="4"/>
      <c r="NLN103" s="4"/>
      <c r="NLO103" s="4"/>
      <c r="NLP103" s="4"/>
      <c r="NLQ103" s="4"/>
      <c r="NLR103" s="4"/>
      <c r="NLS103" s="4"/>
      <c r="NLT103" s="4"/>
      <c r="NLU103" s="4"/>
      <c r="NLV103" s="4"/>
      <c r="NLW103" s="4"/>
      <c r="NLX103" s="4"/>
      <c r="NLY103" s="4"/>
      <c r="NLZ103" s="4"/>
      <c r="NMA103" s="4"/>
      <c r="NMB103" s="4"/>
      <c r="NMC103" s="4"/>
      <c r="NMD103" s="4"/>
      <c r="NME103" s="4"/>
      <c r="NMF103" s="4"/>
      <c r="NMG103" s="4"/>
      <c r="NMH103" s="4"/>
      <c r="NMI103" s="4"/>
      <c r="NMJ103" s="4"/>
      <c r="NMK103" s="4"/>
      <c r="NML103" s="4"/>
      <c r="NMM103" s="4"/>
      <c r="NMN103" s="4"/>
      <c r="NMO103" s="4"/>
      <c r="NMP103" s="4"/>
      <c r="NMQ103" s="4"/>
      <c r="NMR103" s="4"/>
      <c r="NMS103" s="4"/>
      <c r="NMT103" s="4"/>
      <c r="NMU103" s="4"/>
      <c r="NMV103" s="4"/>
      <c r="NMW103" s="4"/>
      <c r="NMX103" s="4"/>
      <c r="NMY103" s="4"/>
      <c r="NMZ103" s="4"/>
      <c r="NNA103" s="4"/>
      <c r="NNB103" s="4"/>
      <c r="NNC103" s="4"/>
      <c r="NND103" s="4"/>
      <c r="NNE103" s="4"/>
      <c r="NNF103" s="4"/>
      <c r="NNG103" s="4"/>
      <c r="NNH103" s="4"/>
      <c r="NNI103" s="4"/>
      <c r="NNJ103" s="4"/>
      <c r="NNK103" s="4"/>
      <c r="NNL103" s="4"/>
      <c r="NNM103" s="4"/>
      <c r="NNN103" s="4"/>
      <c r="NNO103" s="4"/>
      <c r="NNP103" s="4"/>
      <c r="NNQ103" s="4"/>
      <c r="NNR103" s="4"/>
      <c r="NNS103" s="4"/>
      <c r="NNT103" s="4"/>
      <c r="NNU103" s="4"/>
      <c r="NNV103" s="4"/>
      <c r="NNW103" s="4"/>
      <c r="NNX103" s="4"/>
      <c r="NNY103" s="4"/>
      <c r="NNZ103" s="4"/>
      <c r="NOA103" s="4"/>
      <c r="NOB103" s="4"/>
      <c r="NOC103" s="4"/>
      <c r="NOD103" s="4"/>
      <c r="NOE103" s="4"/>
      <c r="NOF103" s="4"/>
      <c r="NOG103" s="4"/>
      <c r="NOH103" s="4"/>
      <c r="NOI103" s="4"/>
      <c r="NOJ103" s="4"/>
      <c r="NOK103" s="4"/>
      <c r="NOL103" s="4"/>
      <c r="NOM103" s="4"/>
      <c r="NON103" s="4"/>
      <c r="NOO103" s="4"/>
      <c r="NOP103" s="4"/>
      <c r="NOQ103" s="4"/>
      <c r="NOR103" s="4"/>
      <c r="NOS103" s="4"/>
      <c r="NOT103" s="4"/>
      <c r="NOU103" s="4"/>
      <c r="NOV103" s="4"/>
      <c r="NOW103" s="4"/>
      <c r="NOX103" s="4"/>
      <c r="NOY103" s="4"/>
      <c r="NOZ103" s="4"/>
      <c r="NPA103" s="4"/>
      <c r="NPB103" s="4"/>
      <c r="NPC103" s="4"/>
      <c r="NPD103" s="4"/>
      <c r="NPE103" s="4"/>
      <c r="NPF103" s="4"/>
      <c r="NPG103" s="4"/>
      <c r="NPH103" s="4"/>
      <c r="NPI103" s="4"/>
      <c r="NPJ103" s="4"/>
      <c r="NPK103" s="4"/>
      <c r="NPL103" s="4"/>
      <c r="NPM103" s="4"/>
      <c r="NPN103" s="4"/>
      <c r="NPO103" s="4"/>
      <c r="NPP103" s="4"/>
      <c r="NPQ103" s="4"/>
      <c r="NPR103" s="4"/>
      <c r="NPS103" s="4"/>
      <c r="NPT103" s="4"/>
      <c r="NPU103" s="4"/>
      <c r="NPV103" s="4"/>
      <c r="NPW103" s="4"/>
      <c r="NPX103" s="4"/>
      <c r="NPY103" s="4"/>
      <c r="NPZ103" s="4"/>
      <c r="NQA103" s="4"/>
      <c r="NQB103" s="4"/>
      <c r="NQC103" s="4"/>
      <c r="NQD103" s="4"/>
      <c r="NQE103" s="4"/>
      <c r="NQF103" s="4"/>
      <c r="NQG103" s="4"/>
      <c r="NQH103" s="4"/>
      <c r="NQI103" s="4"/>
      <c r="NQJ103" s="4"/>
      <c r="NQK103" s="4"/>
      <c r="NQL103" s="4"/>
      <c r="NQM103" s="4"/>
      <c r="NQN103" s="4"/>
      <c r="NQO103" s="4"/>
      <c r="NQP103" s="4"/>
      <c r="NQQ103" s="4"/>
      <c r="NQR103" s="4"/>
      <c r="NQS103" s="4"/>
      <c r="NQT103" s="4"/>
      <c r="NQU103" s="4"/>
      <c r="NQV103" s="4"/>
      <c r="NQW103" s="4"/>
      <c r="NQX103" s="4"/>
      <c r="NQY103" s="4"/>
      <c r="NQZ103" s="4"/>
      <c r="NRA103" s="4"/>
      <c r="NRB103" s="4"/>
      <c r="NRC103" s="4"/>
      <c r="NRD103" s="4"/>
      <c r="NRE103" s="4"/>
      <c r="NRF103" s="4"/>
      <c r="NRG103" s="4"/>
      <c r="NRH103" s="4"/>
      <c r="NRI103" s="4"/>
      <c r="NRJ103" s="4"/>
      <c r="NRK103" s="4"/>
      <c r="NRL103" s="4"/>
      <c r="NRM103" s="4"/>
      <c r="NRN103" s="4"/>
      <c r="NRO103" s="4"/>
      <c r="NRP103" s="4"/>
      <c r="NRQ103" s="4"/>
      <c r="NRR103" s="4"/>
      <c r="NRS103" s="4"/>
      <c r="NRT103" s="4"/>
      <c r="NRU103" s="4"/>
      <c r="NRV103" s="4"/>
      <c r="NRW103" s="4"/>
      <c r="NRX103" s="4"/>
      <c r="NRY103" s="4"/>
      <c r="NRZ103" s="4"/>
      <c r="NSA103" s="4"/>
      <c r="NSB103" s="4"/>
      <c r="NSC103" s="4"/>
      <c r="NSD103" s="4"/>
      <c r="NSE103" s="4"/>
      <c r="NSF103" s="4"/>
      <c r="NSG103" s="4"/>
      <c r="NSH103" s="4"/>
      <c r="NSI103" s="4"/>
      <c r="NSJ103" s="4"/>
      <c r="NSK103" s="4"/>
      <c r="NSL103" s="4"/>
      <c r="NSM103" s="4"/>
      <c r="NSN103" s="4"/>
      <c r="NSO103" s="4"/>
      <c r="NSP103" s="4"/>
      <c r="NSQ103" s="4"/>
      <c r="NSR103" s="4"/>
      <c r="NSS103" s="4"/>
      <c r="NST103" s="4"/>
      <c r="NSU103" s="4"/>
      <c r="NSV103" s="4"/>
      <c r="NSW103" s="4"/>
      <c r="NSX103" s="4"/>
      <c r="NSY103" s="4"/>
      <c r="NSZ103" s="4"/>
      <c r="NTA103" s="4"/>
      <c r="NTB103" s="4"/>
      <c r="NTC103" s="4"/>
      <c r="NTD103" s="4"/>
      <c r="NTE103" s="4"/>
      <c r="NTF103" s="4"/>
      <c r="NTG103" s="4"/>
      <c r="NTH103" s="4"/>
      <c r="NTI103" s="4"/>
      <c r="NTJ103" s="4"/>
      <c r="NTK103" s="4"/>
      <c r="NTL103" s="4"/>
      <c r="NTM103" s="4"/>
      <c r="NTN103" s="4"/>
      <c r="NTO103" s="4"/>
      <c r="NTP103" s="4"/>
      <c r="NTQ103" s="4"/>
      <c r="NTR103" s="4"/>
      <c r="NTS103" s="4"/>
      <c r="NTT103" s="4"/>
      <c r="NTU103" s="4"/>
      <c r="NTV103" s="4"/>
      <c r="NTW103" s="4"/>
      <c r="NTX103" s="4"/>
      <c r="NTY103" s="4"/>
      <c r="NTZ103" s="4"/>
      <c r="NUA103" s="4"/>
      <c r="NUB103" s="4"/>
      <c r="NUC103" s="4"/>
      <c r="NUD103" s="4"/>
      <c r="NUE103" s="4"/>
      <c r="NUF103" s="4"/>
      <c r="NUG103" s="4"/>
      <c r="NUH103" s="4"/>
      <c r="NUI103" s="4"/>
      <c r="NUJ103" s="4"/>
      <c r="NUK103" s="4"/>
      <c r="NUL103" s="4"/>
      <c r="NUM103" s="4"/>
      <c r="NUN103" s="4"/>
      <c r="NUO103" s="4"/>
      <c r="NUP103" s="4"/>
      <c r="NUQ103" s="4"/>
      <c r="NUR103" s="4"/>
      <c r="NUS103" s="4"/>
      <c r="NUT103" s="4"/>
      <c r="NUU103" s="4"/>
      <c r="NUV103" s="4"/>
      <c r="NUW103" s="4"/>
      <c r="NUX103" s="4"/>
      <c r="NUY103" s="4"/>
      <c r="NUZ103" s="4"/>
      <c r="NVA103" s="4"/>
      <c r="NVB103" s="4"/>
      <c r="NVC103" s="4"/>
      <c r="NVD103" s="4"/>
      <c r="NVE103" s="4"/>
      <c r="NVF103" s="4"/>
      <c r="NVG103" s="4"/>
      <c r="NVH103" s="4"/>
      <c r="NVI103" s="4"/>
      <c r="NVJ103" s="4"/>
      <c r="NVK103" s="4"/>
      <c r="NVL103" s="4"/>
      <c r="NVM103" s="4"/>
      <c r="NVN103" s="4"/>
      <c r="NVO103" s="4"/>
      <c r="NVP103" s="4"/>
      <c r="NVQ103" s="4"/>
      <c r="NVR103" s="4"/>
      <c r="NVS103" s="4"/>
      <c r="NVT103" s="4"/>
      <c r="NVU103" s="4"/>
      <c r="NVV103" s="4"/>
      <c r="NVW103" s="4"/>
      <c r="NVX103" s="4"/>
      <c r="NVY103" s="4"/>
      <c r="NVZ103" s="4"/>
      <c r="NWA103" s="4"/>
      <c r="NWB103" s="4"/>
      <c r="NWC103" s="4"/>
      <c r="NWD103" s="4"/>
      <c r="NWE103" s="4"/>
      <c r="NWF103" s="4"/>
      <c r="NWG103" s="4"/>
      <c r="NWH103" s="4"/>
      <c r="NWI103" s="4"/>
      <c r="NWJ103" s="4"/>
      <c r="NWK103" s="4"/>
      <c r="NWL103" s="4"/>
      <c r="NWM103" s="4"/>
      <c r="NWN103" s="4"/>
      <c r="NWO103" s="4"/>
      <c r="NWP103" s="4"/>
      <c r="NWQ103" s="4"/>
      <c r="NWR103" s="4"/>
      <c r="NWS103" s="4"/>
      <c r="NWT103" s="4"/>
      <c r="NWU103" s="4"/>
      <c r="NWV103" s="4"/>
      <c r="NWW103" s="4"/>
      <c r="NWX103" s="4"/>
      <c r="NWY103" s="4"/>
      <c r="NWZ103" s="4"/>
      <c r="NXA103" s="4"/>
      <c r="NXB103" s="4"/>
      <c r="NXC103" s="4"/>
      <c r="NXD103" s="4"/>
      <c r="NXE103" s="4"/>
      <c r="NXF103" s="4"/>
      <c r="NXG103" s="4"/>
      <c r="NXH103" s="4"/>
      <c r="NXI103" s="4"/>
      <c r="NXJ103" s="4"/>
      <c r="NXK103" s="4"/>
      <c r="NXL103" s="4"/>
      <c r="NXM103" s="4"/>
      <c r="NXN103" s="4"/>
      <c r="NXO103" s="4"/>
      <c r="NXP103" s="4"/>
      <c r="NXQ103" s="4"/>
      <c r="NXR103" s="4"/>
      <c r="NXS103" s="4"/>
      <c r="NXT103" s="4"/>
      <c r="NXU103" s="4"/>
      <c r="NXV103" s="4"/>
      <c r="NXW103" s="4"/>
      <c r="NXX103" s="4"/>
      <c r="NXY103" s="4"/>
      <c r="NXZ103" s="4"/>
      <c r="NYA103" s="4"/>
      <c r="NYB103" s="4"/>
      <c r="NYC103" s="4"/>
      <c r="NYD103" s="4"/>
      <c r="NYE103" s="4"/>
      <c r="NYF103" s="4"/>
      <c r="NYG103" s="4"/>
      <c r="NYH103" s="4"/>
      <c r="NYI103" s="4"/>
      <c r="NYJ103" s="4"/>
      <c r="NYK103" s="4"/>
      <c r="NYL103" s="4"/>
      <c r="NYM103" s="4"/>
      <c r="NYN103" s="4"/>
      <c r="NYO103" s="4"/>
      <c r="NYP103" s="4"/>
      <c r="NYQ103" s="4"/>
      <c r="NYR103" s="4"/>
      <c r="NYS103" s="4"/>
      <c r="NYT103" s="4"/>
      <c r="NYU103" s="4"/>
      <c r="NYV103" s="4"/>
      <c r="NYW103" s="4"/>
      <c r="NYX103" s="4"/>
      <c r="NYY103" s="4"/>
      <c r="NYZ103" s="4"/>
      <c r="NZA103" s="4"/>
      <c r="NZB103" s="4"/>
      <c r="NZC103" s="4"/>
      <c r="NZD103" s="4"/>
      <c r="NZE103" s="4"/>
      <c r="NZF103" s="4"/>
      <c r="NZG103" s="4"/>
      <c r="NZH103" s="4"/>
      <c r="NZI103" s="4"/>
      <c r="NZJ103" s="4"/>
      <c r="NZK103" s="4"/>
      <c r="NZL103" s="4"/>
      <c r="NZM103" s="4"/>
      <c r="NZN103" s="4"/>
      <c r="NZO103" s="4"/>
      <c r="NZP103" s="4"/>
      <c r="NZQ103" s="4"/>
      <c r="NZR103" s="4"/>
      <c r="NZS103" s="4"/>
      <c r="NZT103" s="4"/>
      <c r="NZU103" s="4"/>
      <c r="NZV103" s="4"/>
      <c r="NZW103" s="4"/>
      <c r="NZX103" s="4"/>
      <c r="NZY103" s="4"/>
      <c r="NZZ103" s="4"/>
      <c r="OAA103" s="4"/>
      <c r="OAB103" s="4"/>
      <c r="OAC103" s="4"/>
      <c r="OAD103" s="4"/>
      <c r="OAE103" s="4"/>
      <c r="OAF103" s="4"/>
      <c r="OAG103" s="4"/>
      <c r="OAH103" s="4"/>
      <c r="OAI103" s="4"/>
      <c r="OAJ103" s="4"/>
      <c r="OAK103" s="4"/>
      <c r="OAL103" s="4"/>
      <c r="OAM103" s="4"/>
      <c r="OAN103" s="4"/>
      <c r="OAO103" s="4"/>
      <c r="OAP103" s="4"/>
      <c r="OAQ103" s="4"/>
      <c r="OAR103" s="4"/>
      <c r="OAS103" s="4"/>
      <c r="OAT103" s="4"/>
      <c r="OAU103" s="4"/>
      <c r="OAV103" s="4"/>
      <c r="OAW103" s="4"/>
      <c r="OAX103" s="4"/>
      <c r="OAY103" s="4"/>
      <c r="OAZ103" s="4"/>
      <c r="OBA103" s="4"/>
      <c r="OBB103" s="4"/>
      <c r="OBC103" s="4"/>
      <c r="OBD103" s="4"/>
      <c r="OBE103" s="4"/>
      <c r="OBF103" s="4"/>
      <c r="OBG103" s="4"/>
      <c r="OBH103" s="4"/>
      <c r="OBI103" s="4"/>
      <c r="OBJ103" s="4"/>
      <c r="OBK103" s="4"/>
      <c r="OBL103" s="4"/>
      <c r="OBM103" s="4"/>
      <c r="OBN103" s="4"/>
      <c r="OBO103" s="4"/>
      <c r="OBP103" s="4"/>
      <c r="OBQ103" s="4"/>
      <c r="OBR103" s="4"/>
      <c r="OBS103" s="4"/>
      <c r="OBT103" s="4"/>
      <c r="OBU103" s="4"/>
      <c r="OBV103" s="4"/>
      <c r="OBW103" s="4"/>
      <c r="OBX103" s="4"/>
      <c r="OBY103" s="4"/>
      <c r="OBZ103" s="4"/>
      <c r="OCA103" s="4"/>
      <c r="OCB103" s="4"/>
      <c r="OCC103" s="4"/>
      <c r="OCD103" s="4"/>
      <c r="OCE103" s="4"/>
      <c r="OCF103" s="4"/>
      <c r="OCG103" s="4"/>
      <c r="OCH103" s="4"/>
      <c r="OCI103" s="4"/>
      <c r="OCJ103" s="4"/>
      <c r="OCK103" s="4"/>
      <c r="OCL103" s="4"/>
      <c r="OCM103" s="4"/>
      <c r="OCN103" s="4"/>
      <c r="OCO103" s="4"/>
      <c r="OCP103" s="4"/>
      <c r="OCQ103" s="4"/>
      <c r="OCR103" s="4"/>
      <c r="OCS103" s="4"/>
      <c r="OCT103" s="4"/>
      <c r="OCU103" s="4"/>
      <c r="OCV103" s="4"/>
      <c r="OCW103" s="4"/>
      <c r="OCX103" s="4"/>
      <c r="OCY103" s="4"/>
      <c r="OCZ103" s="4"/>
      <c r="ODA103" s="4"/>
      <c r="ODB103" s="4"/>
      <c r="ODC103" s="4"/>
      <c r="ODD103" s="4"/>
      <c r="ODE103" s="4"/>
      <c r="ODF103" s="4"/>
      <c r="ODG103" s="4"/>
      <c r="ODH103" s="4"/>
      <c r="ODI103" s="4"/>
      <c r="ODJ103" s="4"/>
      <c r="ODK103" s="4"/>
      <c r="ODL103" s="4"/>
      <c r="ODM103" s="4"/>
      <c r="ODN103" s="4"/>
      <c r="ODO103" s="4"/>
      <c r="ODP103" s="4"/>
      <c r="ODQ103" s="4"/>
      <c r="ODR103" s="4"/>
      <c r="ODS103" s="4"/>
      <c r="ODT103" s="4"/>
      <c r="ODU103" s="4"/>
      <c r="ODV103" s="4"/>
      <c r="ODW103" s="4"/>
      <c r="ODX103" s="4"/>
      <c r="ODY103" s="4"/>
      <c r="ODZ103" s="4"/>
      <c r="OEA103" s="4"/>
      <c r="OEB103" s="4"/>
      <c r="OEC103" s="4"/>
      <c r="OED103" s="4"/>
      <c r="OEE103" s="4"/>
      <c r="OEF103" s="4"/>
      <c r="OEG103" s="4"/>
      <c r="OEH103" s="4"/>
      <c r="OEI103" s="4"/>
      <c r="OEJ103" s="4"/>
      <c r="OEK103" s="4"/>
      <c r="OEL103" s="4"/>
      <c r="OEM103" s="4"/>
      <c r="OEN103" s="4"/>
      <c r="OEO103" s="4"/>
      <c r="OEP103" s="4"/>
      <c r="OEQ103" s="4"/>
      <c r="OER103" s="4"/>
      <c r="OES103" s="4"/>
      <c r="OET103" s="4"/>
      <c r="OEU103" s="4"/>
      <c r="OEV103" s="4"/>
      <c r="OEW103" s="4"/>
      <c r="OEX103" s="4"/>
      <c r="OEY103" s="4"/>
      <c r="OEZ103" s="4"/>
      <c r="OFA103" s="4"/>
      <c r="OFB103" s="4"/>
      <c r="OFC103" s="4"/>
      <c r="OFD103" s="4"/>
      <c r="OFE103" s="4"/>
      <c r="OFF103" s="4"/>
      <c r="OFG103" s="4"/>
      <c r="OFH103" s="4"/>
      <c r="OFI103" s="4"/>
      <c r="OFJ103" s="4"/>
      <c r="OFK103" s="4"/>
      <c r="OFL103" s="4"/>
      <c r="OFM103" s="4"/>
      <c r="OFN103" s="4"/>
      <c r="OFO103" s="4"/>
      <c r="OFP103" s="4"/>
      <c r="OFQ103" s="4"/>
      <c r="OFR103" s="4"/>
      <c r="OFS103" s="4"/>
      <c r="OFT103" s="4"/>
      <c r="OFU103" s="4"/>
      <c r="OFV103" s="4"/>
      <c r="OFW103" s="4"/>
      <c r="OFX103" s="4"/>
      <c r="OFY103" s="4"/>
      <c r="OFZ103" s="4"/>
      <c r="OGA103" s="4"/>
      <c r="OGB103" s="4"/>
      <c r="OGC103" s="4"/>
      <c r="OGD103" s="4"/>
      <c r="OGE103" s="4"/>
      <c r="OGF103" s="4"/>
      <c r="OGG103" s="4"/>
      <c r="OGH103" s="4"/>
      <c r="OGI103" s="4"/>
      <c r="OGJ103" s="4"/>
      <c r="OGK103" s="4"/>
      <c r="OGL103" s="4"/>
      <c r="OGM103" s="4"/>
      <c r="OGN103" s="4"/>
      <c r="OGO103" s="4"/>
      <c r="OGP103" s="4"/>
      <c r="OGQ103" s="4"/>
      <c r="OGR103" s="4"/>
      <c r="OGS103" s="4"/>
      <c r="OGT103" s="4"/>
      <c r="OGU103" s="4"/>
      <c r="OGV103" s="4"/>
      <c r="OGW103" s="4"/>
      <c r="OGX103" s="4"/>
      <c r="OGY103" s="4"/>
      <c r="OGZ103" s="4"/>
      <c r="OHA103" s="4"/>
      <c r="OHB103" s="4"/>
      <c r="OHC103" s="4"/>
      <c r="OHD103" s="4"/>
      <c r="OHE103" s="4"/>
      <c r="OHF103" s="4"/>
      <c r="OHG103" s="4"/>
      <c r="OHH103" s="4"/>
      <c r="OHI103" s="4"/>
      <c r="OHJ103" s="4"/>
      <c r="OHK103" s="4"/>
      <c r="OHL103" s="4"/>
      <c r="OHM103" s="4"/>
      <c r="OHN103" s="4"/>
      <c r="OHO103" s="4"/>
      <c r="OHP103" s="4"/>
      <c r="OHQ103" s="4"/>
      <c r="OHR103" s="4"/>
      <c r="OHS103" s="4"/>
      <c r="OHT103" s="4"/>
      <c r="OHU103" s="4"/>
      <c r="OHV103" s="4"/>
      <c r="OHW103" s="4"/>
      <c r="OHX103" s="4"/>
      <c r="OHY103" s="4"/>
      <c r="OHZ103" s="4"/>
      <c r="OIA103" s="4"/>
      <c r="OIB103" s="4"/>
      <c r="OIC103" s="4"/>
      <c r="OID103" s="4"/>
      <c r="OIE103" s="4"/>
      <c r="OIF103" s="4"/>
      <c r="OIG103" s="4"/>
      <c r="OIH103" s="4"/>
      <c r="OII103" s="4"/>
      <c r="OIJ103" s="4"/>
      <c r="OIK103" s="4"/>
      <c r="OIL103" s="4"/>
      <c r="OIM103" s="4"/>
      <c r="OIN103" s="4"/>
      <c r="OIO103" s="4"/>
      <c r="OIP103" s="4"/>
      <c r="OIQ103" s="4"/>
      <c r="OIR103" s="4"/>
      <c r="OIS103" s="4"/>
      <c r="OIT103" s="4"/>
      <c r="OIU103" s="4"/>
      <c r="OIV103" s="4"/>
      <c r="OIW103" s="4"/>
      <c r="OIX103" s="4"/>
      <c r="OIY103" s="4"/>
      <c r="OIZ103" s="4"/>
      <c r="OJA103" s="4"/>
      <c r="OJB103" s="4"/>
      <c r="OJC103" s="4"/>
      <c r="OJD103" s="4"/>
      <c r="OJE103" s="4"/>
      <c r="OJF103" s="4"/>
      <c r="OJG103" s="4"/>
      <c r="OJH103" s="4"/>
      <c r="OJI103" s="4"/>
      <c r="OJJ103" s="4"/>
      <c r="OJK103" s="4"/>
      <c r="OJL103" s="4"/>
      <c r="OJM103" s="4"/>
      <c r="OJN103" s="4"/>
      <c r="OJO103" s="4"/>
      <c r="OJP103" s="4"/>
      <c r="OJQ103" s="4"/>
      <c r="OJR103" s="4"/>
      <c r="OJS103" s="4"/>
      <c r="OJT103" s="4"/>
      <c r="OJU103" s="4"/>
      <c r="OJV103" s="4"/>
      <c r="OJW103" s="4"/>
      <c r="OJX103" s="4"/>
      <c r="OJY103" s="4"/>
      <c r="OJZ103" s="4"/>
      <c r="OKA103" s="4"/>
      <c r="OKB103" s="4"/>
      <c r="OKC103" s="4"/>
      <c r="OKD103" s="4"/>
      <c r="OKE103" s="4"/>
      <c r="OKF103" s="4"/>
      <c r="OKG103" s="4"/>
      <c r="OKH103" s="4"/>
      <c r="OKI103" s="4"/>
      <c r="OKJ103" s="4"/>
      <c r="OKK103" s="4"/>
      <c r="OKL103" s="4"/>
      <c r="OKM103" s="4"/>
      <c r="OKN103" s="4"/>
      <c r="OKO103" s="4"/>
      <c r="OKP103" s="4"/>
      <c r="OKQ103" s="4"/>
      <c r="OKR103" s="4"/>
      <c r="OKS103" s="4"/>
      <c r="OKT103" s="4"/>
      <c r="OKU103" s="4"/>
      <c r="OKV103" s="4"/>
      <c r="OKW103" s="4"/>
      <c r="OKX103" s="4"/>
      <c r="OKY103" s="4"/>
      <c r="OKZ103" s="4"/>
      <c r="OLA103" s="4"/>
      <c r="OLB103" s="4"/>
      <c r="OLC103" s="4"/>
      <c r="OLD103" s="4"/>
      <c r="OLE103" s="4"/>
      <c r="OLF103" s="4"/>
      <c r="OLG103" s="4"/>
      <c r="OLH103" s="4"/>
      <c r="OLI103" s="4"/>
      <c r="OLJ103" s="4"/>
      <c r="OLK103" s="4"/>
      <c r="OLL103" s="4"/>
      <c r="OLM103" s="4"/>
      <c r="OLN103" s="4"/>
      <c r="OLO103" s="4"/>
      <c r="OLP103" s="4"/>
      <c r="OLQ103" s="4"/>
      <c r="OLR103" s="4"/>
      <c r="OLS103" s="4"/>
      <c r="OLT103" s="4"/>
      <c r="OLU103" s="4"/>
      <c r="OLV103" s="4"/>
      <c r="OLW103" s="4"/>
      <c r="OLX103" s="4"/>
      <c r="OLY103" s="4"/>
      <c r="OLZ103" s="4"/>
      <c r="OMA103" s="4"/>
      <c r="OMB103" s="4"/>
      <c r="OMC103" s="4"/>
      <c r="OMD103" s="4"/>
      <c r="OME103" s="4"/>
      <c r="OMF103" s="4"/>
      <c r="OMG103" s="4"/>
      <c r="OMH103" s="4"/>
      <c r="OMI103" s="4"/>
      <c r="OMJ103" s="4"/>
      <c r="OMK103" s="4"/>
      <c r="OML103" s="4"/>
      <c r="OMM103" s="4"/>
      <c r="OMN103" s="4"/>
      <c r="OMO103" s="4"/>
      <c r="OMP103" s="4"/>
      <c r="OMQ103" s="4"/>
      <c r="OMR103" s="4"/>
      <c r="OMS103" s="4"/>
      <c r="OMT103" s="4"/>
      <c r="OMU103" s="4"/>
      <c r="OMV103" s="4"/>
      <c r="OMW103" s="4"/>
      <c r="OMX103" s="4"/>
      <c r="OMY103" s="4"/>
      <c r="OMZ103" s="4"/>
      <c r="ONA103" s="4"/>
      <c r="ONB103" s="4"/>
      <c r="ONC103" s="4"/>
      <c r="OND103" s="4"/>
      <c r="ONE103" s="4"/>
      <c r="ONF103" s="4"/>
      <c r="ONG103" s="4"/>
      <c r="ONH103" s="4"/>
      <c r="ONI103" s="4"/>
      <c r="ONJ103" s="4"/>
      <c r="ONK103" s="4"/>
      <c r="ONL103" s="4"/>
      <c r="ONM103" s="4"/>
      <c r="ONN103" s="4"/>
      <c r="ONO103" s="4"/>
      <c r="ONP103" s="4"/>
      <c r="ONQ103" s="4"/>
      <c r="ONR103" s="4"/>
      <c r="ONS103" s="4"/>
      <c r="ONT103" s="4"/>
      <c r="ONU103" s="4"/>
      <c r="ONV103" s="4"/>
      <c r="ONW103" s="4"/>
      <c r="ONX103" s="4"/>
      <c r="ONY103" s="4"/>
      <c r="ONZ103" s="4"/>
      <c r="OOA103" s="4"/>
      <c r="OOB103" s="4"/>
      <c r="OOC103" s="4"/>
      <c r="OOD103" s="4"/>
      <c r="OOE103" s="4"/>
      <c r="OOF103" s="4"/>
      <c r="OOG103" s="4"/>
      <c r="OOH103" s="4"/>
      <c r="OOI103" s="4"/>
      <c r="OOJ103" s="4"/>
      <c r="OOK103" s="4"/>
      <c r="OOL103" s="4"/>
      <c r="OOM103" s="4"/>
      <c r="OON103" s="4"/>
      <c r="OOO103" s="4"/>
      <c r="OOP103" s="4"/>
      <c r="OOQ103" s="4"/>
      <c r="OOR103" s="4"/>
      <c r="OOS103" s="4"/>
      <c r="OOT103" s="4"/>
      <c r="OOU103" s="4"/>
      <c r="OOV103" s="4"/>
      <c r="OOW103" s="4"/>
      <c r="OOX103" s="4"/>
      <c r="OOY103" s="4"/>
      <c r="OOZ103" s="4"/>
      <c r="OPA103" s="4"/>
      <c r="OPB103" s="4"/>
      <c r="OPC103" s="4"/>
      <c r="OPD103" s="4"/>
      <c r="OPE103" s="4"/>
      <c r="OPF103" s="4"/>
      <c r="OPG103" s="4"/>
      <c r="OPH103" s="4"/>
      <c r="OPI103" s="4"/>
      <c r="OPJ103" s="4"/>
      <c r="OPK103" s="4"/>
      <c r="OPL103" s="4"/>
      <c r="OPM103" s="4"/>
      <c r="OPN103" s="4"/>
      <c r="OPO103" s="4"/>
      <c r="OPP103" s="4"/>
      <c r="OPQ103" s="4"/>
      <c r="OPR103" s="4"/>
      <c r="OPS103" s="4"/>
      <c r="OPT103" s="4"/>
      <c r="OPU103" s="4"/>
      <c r="OPV103" s="4"/>
      <c r="OPW103" s="4"/>
      <c r="OPX103" s="4"/>
      <c r="OPY103" s="4"/>
      <c r="OPZ103" s="4"/>
      <c r="OQA103" s="4"/>
      <c r="OQB103" s="4"/>
      <c r="OQC103" s="4"/>
      <c r="OQD103" s="4"/>
      <c r="OQE103" s="4"/>
      <c r="OQF103" s="4"/>
      <c r="OQG103" s="4"/>
      <c r="OQH103" s="4"/>
      <c r="OQI103" s="4"/>
      <c r="OQJ103" s="4"/>
      <c r="OQK103" s="4"/>
      <c r="OQL103" s="4"/>
      <c r="OQM103" s="4"/>
      <c r="OQN103" s="4"/>
      <c r="OQO103" s="4"/>
      <c r="OQP103" s="4"/>
      <c r="OQQ103" s="4"/>
      <c r="OQR103" s="4"/>
      <c r="OQS103" s="4"/>
      <c r="OQT103" s="4"/>
      <c r="OQU103" s="4"/>
      <c r="OQV103" s="4"/>
      <c r="OQW103" s="4"/>
      <c r="OQX103" s="4"/>
      <c r="OQY103" s="4"/>
      <c r="OQZ103" s="4"/>
      <c r="ORA103" s="4"/>
      <c r="ORB103" s="4"/>
      <c r="ORC103" s="4"/>
      <c r="ORD103" s="4"/>
      <c r="ORE103" s="4"/>
      <c r="ORF103" s="4"/>
      <c r="ORG103" s="4"/>
      <c r="ORH103" s="4"/>
      <c r="ORI103" s="4"/>
      <c r="ORJ103" s="4"/>
      <c r="ORK103" s="4"/>
      <c r="ORL103" s="4"/>
      <c r="ORM103" s="4"/>
      <c r="ORN103" s="4"/>
      <c r="ORO103" s="4"/>
      <c r="ORP103" s="4"/>
      <c r="ORQ103" s="4"/>
      <c r="ORR103" s="4"/>
      <c r="ORS103" s="4"/>
      <c r="ORT103" s="4"/>
      <c r="ORU103" s="4"/>
      <c r="ORV103" s="4"/>
      <c r="ORW103" s="4"/>
      <c r="ORX103" s="4"/>
      <c r="ORY103" s="4"/>
      <c r="ORZ103" s="4"/>
      <c r="OSA103" s="4"/>
      <c r="OSB103" s="4"/>
      <c r="OSC103" s="4"/>
      <c r="OSD103" s="4"/>
      <c r="OSE103" s="4"/>
      <c r="OSF103" s="4"/>
      <c r="OSG103" s="4"/>
      <c r="OSH103" s="4"/>
      <c r="OSI103" s="4"/>
      <c r="OSJ103" s="4"/>
      <c r="OSK103" s="4"/>
      <c r="OSL103" s="4"/>
      <c r="OSM103" s="4"/>
      <c r="OSN103" s="4"/>
      <c r="OSO103" s="4"/>
      <c r="OSP103" s="4"/>
      <c r="OSQ103" s="4"/>
      <c r="OSR103" s="4"/>
      <c r="OSS103" s="4"/>
      <c r="OST103" s="4"/>
      <c r="OSU103" s="4"/>
      <c r="OSV103" s="4"/>
      <c r="OSW103" s="4"/>
      <c r="OSX103" s="4"/>
      <c r="OSY103" s="4"/>
      <c r="OSZ103" s="4"/>
      <c r="OTA103" s="4"/>
      <c r="OTB103" s="4"/>
      <c r="OTC103" s="4"/>
      <c r="OTD103" s="4"/>
      <c r="OTE103" s="4"/>
      <c r="OTF103" s="4"/>
      <c r="OTG103" s="4"/>
      <c r="OTH103" s="4"/>
      <c r="OTI103" s="4"/>
      <c r="OTJ103" s="4"/>
      <c r="OTK103" s="4"/>
      <c r="OTL103" s="4"/>
      <c r="OTM103" s="4"/>
      <c r="OTN103" s="4"/>
      <c r="OTO103" s="4"/>
      <c r="OTP103" s="4"/>
      <c r="OTQ103" s="4"/>
      <c r="OTR103" s="4"/>
      <c r="OTS103" s="4"/>
      <c r="OTT103" s="4"/>
      <c r="OTU103" s="4"/>
      <c r="OTV103" s="4"/>
      <c r="OTW103" s="4"/>
      <c r="OTX103" s="4"/>
      <c r="OTY103" s="4"/>
      <c r="OTZ103" s="4"/>
      <c r="OUA103" s="4"/>
      <c r="OUB103" s="4"/>
      <c r="OUC103" s="4"/>
      <c r="OUD103" s="4"/>
      <c r="OUE103" s="4"/>
      <c r="OUF103" s="4"/>
      <c r="OUG103" s="4"/>
      <c r="OUH103" s="4"/>
      <c r="OUI103" s="4"/>
      <c r="OUJ103" s="4"/>
      <c r="OUK103" s="4"/>
      <c r="OUL103" s="4"/>
      <c r="OUM103" s="4"/>
      <c r="OUN103" s="4"/>
      <c r="OUO103" s="4"/>
      <c r="OUP103" s="4"/>
      <c r="OUQ103" s="4"/>
      <c r="OUR103" s="4"/>
      <c r="OUS103" s="4"/>
      <c r="OUT103" s="4"/>
      <c r="OUU103" s="4"/>
      <c r="OUV103" s="4"/>
      <c r="OUW103" s="4"/>
      <c r="OUX103" s="4"/>
      <c r="OUY103" s="4"/>
      <c r="OUZ103" s="4"/>
      <c r="OVA103" s="4"/>
      <c r="OVB103" s="4"/>
      <c r="OVC103" s="4"/>
      <c r="OVD103" s="4"/>
      <c r="OVE103" s="4"/>
      <c r="OVF103" s="4"/>
      <c r="OVG103" s="4"/>
      <c r="OVH103" s="4"/>
      <c r="OVI103" s="4"/>
      <c r="OVJ103" s="4"/>
      <c r="OVK103" s="4"/>
      <c r="OVL103" s="4"/>
      <c r="OVM103" s="4"/>
      <c r="OVN103" s="4"/>
      <c r="OVO103" s="4"/>
      <c r="OVP103" s="4"/>
      <c r="OVQ103" s="4"/>
      <c r="OVR103" s="4"/>
      <c r="OVS103" s="4"/>
      <c r="OVT103" s="4"/>
      <c r="OVU103" s="4"/>
      <c r="OVV103" s="4"/>
      <c r="OVW103" s="4"/>
      <c r="OVX103" s="4"/>
      <c r="OVY103" s="4"/>
      <c r="OVZ103" s="4"/>
      <c r="OWA103" s="4"/>
      <c r="OWB103" s="4"/>
      <c r="OWC103" s="4"/>
      <c r="OWD103" s="4"/>
      <c r="OWE103" s="4"/>
      <c r="OWF103" s="4"/>
      <c r="OWG103" s="4"/>
      <c r="OWH103" s="4"/>
      <c r="OWI103" s="4"/>
      <c r="OWJ103" s="4"/>
      <c r="OWK103" s="4"/>
      <c r="OWL103" s="4"/>
      <c r="OWM103" s="4"/>
      <c r="OWN103" s="4"/>
      <c r="OWO103" s="4"/>
      <c r="OWP103" s="4"/>
      <c r="OWQ103" s="4"/>
      <c r="OWR103" s="4"/>
      <c r="OWS103" s="4"/>
      <c r="OWT103" s="4"/>
      <c r="OWU103" s="4"/>
      <c r="OWV103" s="4"/>
      <c r="OWW103" s="4"/>
      <c r="OWX103" s="4"/>
      <c r="OWY103" s="4"/>
      <c r="OWZ103" s="4"/>
      <c r="OXA103" s="4"/>
      <c r="OXB103" s="4"/>
      <c r="OXC103" s="4"/>
      <c r="OXD103" s="4"/>
      <c r="OXE103" s="4"/>
      <c r="OXF103" s="4"/>
      <c r="OXG103" s="4"/>
      <c r="OXH103" s="4"/>
      <c r="OXI103" s="4"/>
      <c r="OXJ103" s="4"/>
      <c r="OXK103" s="4"/>
      <c r="OXL103" s="4"/>
      <c r="OXM103" s="4"/>
      <c r="OXN103" s="4"/>
      <c r="OXO103" s="4"/>
      <c r="OXP103" s="4"/>
      <c r="OXQ103" s="4"/>
      <c r="OXR103" s="4"/>
      <c r="OXS103" s="4"/>
      <c r="OXT103" s="4"/>
      <c r="OXU103" s="4"/>
      <c r="OXV103" s="4"/>
      <c r="OXW103" s="4"/>
      <c r="OXX103" s="4"/>
      <c r="OXY103" s="4"/>
      <c r="OXZ103" s="4"/>
      <c r="OYA103" s="4"/>
      <c r="OYB103" s="4"/>
      <c r="OYC103" s="4"/>
      <c r="OYD103" s="4"/>
      <c r="OYE103" s="4"/>
      <c r="OYF103" s="4"/>
      <c r="OYG103" s="4"/>
      <c r="OYH103" s="4"/>
      <c r="OYI103" s="4"/>
      <c r="OYJ103" s="4"/>
      <c r="OYK103" s="4"/>
      <c r="OYL103" s="4"/>
      <c r="OYM103" s="4"/>
      <c r="OYN103" s="4"/>
      <c r="OYO103" s="4"/>
      <c r="OYP103" s="4"/>
      <c r="OYQ103" s="4"/>
      <c r="OYR103" s="4"/>
      <c r="OYS103" s="4"/>
      <c r="OYT103" s="4"/>
      <c r="OYU103" s="4"/>
      <c r="OYV103" s="4"/>
      <c r="OYW103" s="4"/>
      <c r="OYX103" s="4"/>
      <c r="OYY103" s="4"/>
      <c r="OYZ103" s="4"/>
      <c r="OZA103" s="4"/>
      <c r="OZB103" s="4"/>
      <c r="OZC103" s="4"/>
      <c r="OZD103" s="4"/>
      <c r="OZE103" s="4"/>
      <c r="OZF103" s="4"/>
      <c r="OZG103" s="4"/>
      <c r="OZH103" s="4"/>
      <c r="OZI103" s="4"/>
      <c r="OZJ103" s="4"/>
      <c r="OZK103" s="4"/>
      <c r="OZL103" s="4"/>
      <c r="OZM103" s="4"/>
      <c r="OZN103" s="4"/>
      <c r="OZO103" s="4"/>
      <c r="OZP103" s="4"/>
      <c r="OZQ103" s="4"/>
      <c r="OZR103" s="4"/>
      <c r="OZS103" s="4"/>
      <c r="OZT103" s="4"/>
      <c r="OZU103" s="4"/>
      <c r="OZV103" s="4"/>
      <c r="OZW103" s="4"/>
      <c r="OZX103" s="4"/>
      <c r="OZY103" s="4"/>
      <c r="OZZ103" s="4"/>
      <c r="PAA103" s="4"/>
      <c r="PAB103" s="4"/>
      <c r="PAC103" s="4"/>
      <c r="PAD103" s="4"/>
      <c r="PAE103" s="4"/>
      <c r="PAF103" s="4"/>
      <c r="PAG103" s="4"/>
      <c r="PAH103" s="4"/>
      <c r="PAI103" s="4"/>
      <c r="PAJ103" s="4"/>
      <c r="PAK103" s="4"/>
      <c r="PAL103" s="4"/>
      <c r="PAM103" s="4"/>
      <c r="PAN103" s="4"/>
      <c r="PAO103" s="4"/>
      <c r="PAP103" s="4"/>
      <c r="PAQ103" s="4"/>
      <c r="PAR103" s="4"/>
      <c r="PAS103" s="4"/>
      <c r="PAT103" s="4"/>
      <c r="PAU103" s="4"/>
      <c r="PAV103" s="4"/>
      <c r="PAW103" s="4"/>
      <c r="PAX103" s="4"/>
      <c r="PAY103" s="4"/>
      <c r="PAZ103" s="4"/>
      <c r="PBA103" s="4"/>
      <c r="PBB103" s="4"/>
      <c r="PBC103" s="4"/>
      <c r="PBD103" s="4"/>
      <c r="PBE103" s="4"/>
      <c r="PBF103" s="4"/>
      <c r="PBG103" s="4"/>
      <c r="PBH103" s="4"/>
      <c r="PBI103" s="4"/>
      <c r="PBJ103" s="4"/>
      <c r="PBK103" s="4"/>
      <c r="PBL103" s="4"/>
      <c r="PBM103" s="4"/>
      <c r="PBN103" s="4"/>
      <c r="PBO103" s="4"/>
      <c r="PBP103" s="4"/>
      <c r="PBQ103" s="4"/>
      <c r="PBR103" s="4"/>
      <c r="PBS103" s="4"/>
      <c r="PBT103" s="4"/>
      <c r="PBU103" s="4"/>
      <c r="PBV103" s="4"/>
      <c r="PBW103" s="4"/>
      <c r="PBX103" s="4"/>
      <c r="PBY103" s="4"/>
      <c r="PBZ103" s="4"/>
      <c r="PCA103" s="4"/>
      <c r="PCB103" s="4"/>
      <c r="PCC103" s="4"/>
      <c r="PCD103" s="4"/>
      <c r="PCE103" s="4"/>
      <c r="PCF103" s="4"/>
      <c r="PCG103" s="4"/>
      <c r="PCH103" s="4"/>
      <c r="PCI103" s="4"/>
      <c r="PCJ103" s="4"/>
      <c r="PCK103" s="4"/>
      <c r="PCL103" s="4"/>
      <c r="PCM103" s="4"/>
      <c r="PCN103" s="4"/>
      <c r="PCO103" s="4"/>
      <c r="PCP103" s="4"/>
      <c r="PCQ103" s="4"/>
      <c r="PCR103" s="4"/>
      <c r="PCS103" s="4"/>
      <c r="PCT103" s="4"/>
      <c r="PCU103" s="4"/>
      <c r="PCV103" s="4"/>
      <c r="PCW103" s="4"/>
      <c r="PCX103" s="4"/>
      <c r="PCY103" s="4"/>
      <c r="PCZ103" s="4"/>
      <c r="PDA103" s="4"/>
      <c r="PDB103" s="4"/>
      <c r="PDC103" s="4"/>
      <c r="PDD103" s="4"/>
      <c r="PDE103" s="4"/>
      <c r="PDF103" s="4"/>
      <c r="PDG103" s="4"/>
      <c r="PDH103" s="4"/>
      <c r="PDI103" s="4"/>
      <c r="PDJ103" s="4"/>
      <c r="PDK103" s="4"/>
      <c r="PDL103" s="4"/>
      <c r="PDM103" s="4"/>
      <c r="PDN103" s="4"/>
      <c r="PDO103" s="4"/>
      <c r="PDP103" s="4"/>
      <c r="PDQ103" s="4"/>
      <c r="PDR103" s="4"/>
      <c r="PDS103" s="4"/>
      <c r="PDT103" s="4"/>
      <c r="PDU103" s="4"/>
      <c r="PDV103" s="4"/>
      <c r="PDW103" s="4"/>
      <c r="PDX103" s="4"/>
      <c r="PDY103" s="4"/>
      <c r="PDZ103" s="4"/>
      <c r="PEA103" s="4"/>
      <c r="PEB103" s="4"/>
      <c r="PEC103" s="4"/>
      <c r="PED103" s="4"/>
      <c r="PEE103" s="4"/>
      <c r="PEF103" s="4"/>
      <c r="PEG103" s="4"/>
      <c r="PEH103" s="4"/>
      <c r="PEI103" s="4"/>
      <c r="PEJ103" s="4"/>
      <c r="PEK103" s="4"/>
      <c r="PEL103" s="4"/>
      <c r="PEM103" s="4"/>
      <c r="PEN103" s="4"/>
      <c r="PEO103" s="4"/>
      <c r="PEP103" s="4"/>
      <c r="PEQ103" s="4"/>
      <c r="PER103" s="4"/>
      <c r="PES103" s="4"/>
      <c r="PET103" s="4"/>
      <c r="PEU103" s="4"/>
      <c r="PEV103" s="4"/>
      <c r="PEW103" s="4"/>
      <c r="PEX103" s="4"/>
      <c r="PEY103" s="4"/>
      <c r="PEZ103" s="4"/>
      <c r="PFA103" s="4"/>
      <c r="PFB103" s="4"/>
      <c r="PFC103" s="4"/>
      <c r="PFD103" s="4"/>
      <c r="PFE103" s="4"/>
      <c r="PFF103" s="4"/>
      <c r="PFG103" s="4"/>
      <c r="PFH103" s="4"/>
      <c r="PFI103" s="4"/>
      <c r="PFJ103" s="4"/>
      <c r="PFK103" s="4"/>
      <c r="PFL103" s="4"/>
      <c r="PFM103" s="4"/>
      <c r="PFN103" s="4"/>
      <c r="PFO103" s="4"/>
      <c r="PFP103" s="4"/>
      <c r="PFQ103" s="4"/>
      <c r="PFR103" s="4"/>
      <c r="PFS103" s="4"/>
      <c r="PFT103" s="4"/>
      <c r="PFU103" s="4"/>
      <c r="PFV103" s="4"/>
      <c r="PFW103" s="4"/>
      <c r="PFX103" s="4"/>
      <c r="PFY103" s="4"/>
      <c r="PFZ103" s="4"/>
      <c r="PGA103" s="4"/>
      <c r="PGB103" s="4"/>
      <c r="PGC103" s="4"/>
      <c r="PGD103" s="4"/>
      <c r="PGE103" s="4"/>
      <c r="PGF103" s="4"/>
      <c r="PGG103" s="4"/>
      <c r="PGH103" s="4"/>
      <c r="PGI103" s="4"/>
      <c r="PGJ103" s="4"/>
      <c r="PGK103" s="4"/>
      <c r="PGL103" s="4"/>
      <c r="PGM103" s="4"/>
      <c r="PGN103" s="4"/>
      <c r="PGO103" s="4"/>
      <c r="PGP103" s="4"/>
      <c r="PGQ103" s="4"/>
      <c r="PGR103" s="4"/>
      <c r="PGS103" s="4"/>
      <c r="PGT103" s="4"/>
      <c r="PGU103" s="4"/>
      <c r="PGV103" s="4"/>
      <c r="PGW103" s="4"/>
      <c r="PGX103" s="4"/>
      <c r="PGY103" s="4"/>
      <c r="PGZ103" s="4"/>
      <c r="PHA103" s="4"/>
      <c r="PHB103" s="4"/>
      <c r="PHC103" s="4"/>
      <c r="PHD103" s="4"/>
      <c r="PHE103" s="4"/>
      <c r="PHF103" s="4"/>
      <c r="PHG103" s="4"/>
      <c r="PHH103" s="4"/>
      <c r="PHI103" s="4"/>
      <c r="PHJ103" s="4"/>
      <c r="PHK103" s="4"/>
      <c r="PHL103" s="4"/>
      <c r="PHM103" s="4"/>
      <c r="PHN103" s="4"/>
      <c r="PHO103" s="4"/>
      <c r="PHP103" s="4"/>
      <c r="PHQ103" s="4"/>
      <c r="PHR103" s="4"/>
      <c r="PHS103" s="4"/>
      <c r="PHT103" s="4"/>
      <c r="PHU103" s="4"/>
      <c r="PHV103" s="4"/>
      <c r="PHW103" s="4"/>
      <c r="PHX103" s="4"/>
      <c r="PHY103" s="4"/>
      <c r="PHZ103" s="4"/>
      <c r="PIA103" s="4"/>
      <c r="PIB103" s="4"/>
      <c r="PIC103" s="4"/>
      <c r="PID103" s="4"/>
      <c r="PIE103" s="4"/>
      <c r="PIF103" s="4"/>
      <c r="PIG103" s="4"/>
      <c r="PIH103" s="4"/>
      <c r="PII103" s="4"/>
      <c r="PIJ103" s="4"/>
      <c r="PIK103" s="4"/>
      <c r="PIL103" s="4"/>
      <c r="PIM103" s="4"/>
      <c r="PIN103" s="4"/>
      <c r="PIO103" s="4"/>
      <c r="PIP103" s="4"/>
      <c r="PIQ103" s="4"/>
      <c r="PIR103" s="4"/>
      <c r="PIS103" s="4"/>
      <c r="PIT103" s="4"/>
      <c r="PIU103" s="4"/>
      <c r="PIV103" s="4"/>
      <c r="PIW103" s="4"/>
      <c r="PIX103" s="4"/>
      <c r="PIY103" s="4"/>
      <c r="PIZ103" s="4"/>
      <c r="PJA103" s="4"/>
      <c r="PJB103" s="4"/>
      <c r="PJC103" s="4"/>
      <c r="PJD103" s="4"/>
      <c r="PJE103" s="4"/>
      <c r="PJF103" s="4"/>
      <c r="PJG103" s="4"/>
      <c r="PJH103" s="4"/>
      <c r="PJI103" s="4"/>
      <c r="PJJ103" s="4"/>
      <c r="PJK103" s="4"/>
      <c r="PJL103" s="4"/>
      <c r="PJM103" s="4"/>
      <c r="PJN103" s="4"/>
      <c r="PJO103" s="4"/>
      <c r="PJP103" s="4"/>
      <c r="PJQ103" s="4"/>
      <c r="PJR103" s="4"/>
      <c r="PJS103" s="4"/>
      <c r="PJT103" s="4"/>
      <c r="PJU103" s="4"/>
      <c r="PJV103" s="4"/>
      <c r="PJW103" s="4"/>
      <c r="PJX103" s="4"/>
      <c r="PJY103" s="4"/>
      <c r="PJZ103" s="4"/>
      <c r="PKA103" s="4"/>
      <c r="PKB103" s="4"/>
      <c r="PKC103" s="4"/>
      <c r="PKD103" s="4"/>
      <c r="PKE103" s="4"/>
      <c r="PKF103" s="4"/>
      <c r="PKG103" s="4"/>
      <c r="PKH103" s="4"/>
      <c r="PKI103" s="4"/>
      <c r="PKJ103" s="4"/>
      <c r="PKK103" s="4"/>
      <c r="PKL103" s="4"/>
      <c r="PKM103" s="4"/>
      <c r="PKN103" s="4"/>
      <c r="PKO103" s="4"/>
      <c r="PKP103" s="4"/>
      <c r="PKQ103" s="4"/>
      <c r="PKR103" s="4"/>
      <c r="PKS103" s="4"/>
      <c r="PKT103" s="4"/>
      <c r="PKU103" s="4"/>
      <c r="PKV103" s="4"/>
      <c r="PKW103" s="4"/>
      <c r="PKX103" s="4"/>
      <c r="PKY103" s="4"/>
      <c r="PKZ103" s="4"/>
      <c r="PLA103" s="4"/>
      <c r="PLB103" s="4"/>
      <c r="PLC103" s="4"/>
      <c r="PLD103" s="4"/>
      <c r="PLE103" s="4"/>
      <c r="PLF103" s="4"/>
      <c r="PLG103" s="4"/>
      <c r="PLH103" s="4"/>
      <c r="PLI103" s="4"/>
      <c r="PLJ103" s="4"/>
      <c r="PLK103" s="4"/>
      <c r="PLL103" s="4"/>
      <c r="PLM103" s="4"/>
      <c r="PLN103" s="4"/>
      <c r="PLO103" s="4"/>
      <c r="PLP103" s="4"/>
      <c r="PLQ103" s="4"/>
      <c r="PLR103" s="4"/>
      <c r="PLS103" s="4"/>
      <c r="PLT103" s="4"/>
      <c r="PLU103" s="4"/>
      <c r="PLV103" s="4"/>
      <c r="PLW103" s="4"/>
      <c r="PLX103" s="4"/>
      <c r="PLY103" s="4"/>
      <c r="PLZ103" s="4"/>
      <c r="PMA103" s="4"/>
      <c r="PMB103" s="4"/>
      <c r="PMC103" s="4"/>
      <c r="PMD103" s="4"/>
      <c r="PME103" s="4"/>
      <c r="PMF103" s="4"/>
      <c r="PMG103" s="4"/>
      <c r="PMH103" s="4"/>
      <c r="PMI103" s="4"/>
      <c r="PMJ103" s="4"/>
      <c r="PMK103" s="4"/>
      <c r="PML103" s="4"/>
      <c r="PMM103" s="4"/>
      <c r="PMN103" s="4"/>
      <c r="PMO103" s="4"/>
      <c r="PMP103" s="4"/>
      <c r="PMQ103" s="4"/>
      <c r="PMR103" s="4"/>
      <c r="PMS103" s="4"/>
      <c r="PMT103" s="4"/>
      <c r="PMU103" s="4"/>
      <c r="PMV103" s="4"/>
      <c r="PMW103" s="4"/>
      <c r="PMX103" s="4"/>
      <c r="PMY103" s="4"/>
      <c r="PMZ103" s="4"/>
      <c r="PNA103" s="4"/>
      <c r="PNB103" s="4"/>
      <c r="PNC103" s="4"/>
      <c r="PND103" s="4"/>
      <c r="PNE103" s="4"/>
      <c r="PNF103" s="4"/>
      <c r="PNG103" s="4"/>
      <c r="PNH103" s="4"/>
      <c r="PNI103" s="4"/>
      <c r="PNJ103" s="4"/>
      <c r="PNK103" s="4"/>
      <c r="PNL103" s="4"/>
      <c r="PNM103" s="4"/>
      <c r="PNN103" s="4"/>
      <c r="PNO103" s="4"/>
      <c r="PNP103" s="4"/>
      <c r="PNQ103" s="4"/>
      <c r="PNR103" s="4"/>
      <c r="PNS103" s="4"/>
      <c r="PNT103" s="4"/>
      <c r="PNU103" s="4"/>
      <c r="PNV103" s="4"/>
      <c r="PNW103" s="4"/>
      <c r="PNX103" s="4"/>
      <c r="PNY103" s="4"/>
      <c r="PNZ103" s="4"/>
      <c r="POA103" s="4"/>
      <c r="POB103" s="4"/>
      <c r="POC103" s="4"/>
      <c r="POD103" s="4"/>
      <c r="POE103" s="4"/>
      <c r="POF103" s="4"/>
      <c r="POG103" s="4"/>
      <c r="POH103" s="4"/>
      <c r="POI103" s="4"/>
      <c r="POJ103" s="4"/>
      <c r="POK103" s="4"/>
      <c r="POL103" s="4"/>
      <c r="POM103" s="4"/>
      <c r="PON103" s="4"/>
      <c r="POO103" s="4"/>
      <c r="POP103" s="4"/>
      <c r="POQ103" s="4"/>
      <c r="POR103" s="4"/>
      <c r="POS103" s="4"/>
      <c r="POT103" s="4"/>
      <c r="POU103" s="4"/>
      <c r="POV103" s="4"/>
      <c r="POW103" s="4"/>
      <c r="POX103" s="4"/>
      <c r="POY103" s="4"/>
      <c r="POZ103" s="4"/>
      <c r="PPA103" s="4"/>
      <c r="PPB103" s="4"/>
      <c r="PPC103" s="4"/>
      <c r="PPD103" s="4"/>
      <c r="PPE103" s="4"/>
      <c r="PPF103" s="4"/>
      <c r="PPG103" s="4"/>
      <c r="PPH103" s="4"/>
      <c r="PPI103" s="4"/>
      <c r="PPJ103" s="4"/>
      <c r="PPK103" s="4"/>
      <c r="PPL103" s="4"/>
      <c r="PPM103" s="4"/>
      <c r="PPN103" s="4"/>
      <c r="PPO103" s="4"/>
      <c r="PPP103" s="4"/>
      <c r="PPQ103" s="4"/>
      <c r="PPR103" s="4"/>
      <c r="PPS103" s="4"/>
      <c r="PPT103" s="4"/>
      <c r="PPU103" s="4"/>
      <c r="PPV103" s="4"/>
      <c r="PPW103" s="4"/>
      <c r="PPX103" s="4"/>
      <c r="PPY103" s="4"/>
      <c r="PPZ103" s="4"/>
      <c r="PQA103" s="4"/>
      <c r="PQB103" s="4"/>
      <c r="PQC103" s="4"/>
      <c r="PQD103" s="4"/>
      <c r="PQE103" s="4"/>
      <c r="PQF103" s="4"/>
      <c r="PQG103" s="4"/>
      <c r="PQH103" s="4"/>
      <c r="PQI103" s="4"/>
      <c r="PQJ103" s="4"/>
      <c r="PQK103" s="4"/>
      <c r="PQL103" s="4"/>
      <c r="PQM103" s="4"/>
      <c r="PQN103" s="4"/>
      <c r="PQO103" s="4"/>
      <c r="PQP103" s="4"/>
      <c r="PQQ103" s="4"/>
      <c r="PQR103" s="4"/>
      <c r="PQS103" s="4"/>
      <c r="PQT103" s="4"/>
      <c r="PQU103" s="4"/>
      <c r="PQV103" s="4"/>
      <c r="PQW103" s="4"/>
      <c r="PQX103" s="4"/>
      <c r="PQY103" s="4"/>
      <c r="PQZ103" s="4"/>
      <c r="PRA103" s="4"/>
      <c r="PRB103" s="4"/>
      <c r="PRC103" s="4"/>
      <c r="PRD103" s="4"/>
      <c r="PRE103" s="4"/>
      <c r="PRF103" s="4"/>
      <c r="PRG103" s="4"/>
      <c r="PRH103" s="4"/>
      <c r="PRI103" s="4"/>
      <c r="PRJ103" s="4"/>
      <c r="PRK103" s="4"/>
      <c r="PRL103" s="4"/>
      <c r="PRM103" s="4"/>
      <c r="PRN103" s="4"/>
      <c r="PRO103" s="4"/>
      <c r="PRP103" s="4"/>
      <c r="PRQ103" s="4"/>
      <c r="PRR103" s="4"/>
      <c r="PRS103" s="4"/>
      <c r="PRT103" s="4"/>
      <c r="PRU103" s="4"/>
      <c r="PRV103" s="4"/>
      <c r="PRW103" s="4"/>
      <c r="PRX103" s="4"/>
      <c r="PRY103" s="4"/>
      <c r="PRZ103" s="4"/>
      <c r="PSA103" s="4"/>
      <c r="PSB103" s="4"/>
      <c r="PSC103" s="4"/>
      <c r="PSD103" s="4"/>
      <c r="PSE103" s="4"/>
      <c r="PSF103" s="4"/>
      <c r="PSG103" s="4"/>
      <c r="PSH103" s="4"/>
      <c r="PSI103" s="4"/>
      <c r="PSJ103" s="4"/>
      <c r="PSK103" s="4"/>
      <c r="PSL103" s="4"/>
      <c r="PSM103" s="4"/>
      <c r="PSN103" s="4"/>
      <c r="PSO103" s="4"/>
      <c r="PSP103" s="4"/>
      <c r="PSQ103" s="4"/>
      <c r="PSR103" s="4"/>
      <c r="PSS103" s="4"/>
      <c r="PST103" s="4"/>
      <c r="PSU103" s="4"/>
      <c r="PSV103" s="4"/>
      <c r="PSW103" s="4"/>
      <c r="PSX103" s="4"/>
      <c r="PSY103" s="4"/>
      <c r="PSZ103" s="4"/>
      <c r="PTA103" s="4"/>
      <c r="PTB103" s="4"/>
      <c r="PTC103" s="4"/>
      <c r="PTD103" s="4"/>
      <c r="PTE103" s="4"/>
      <c r="PTF103" s="4"/>
      <c r="PTG103" s="4"/>
      <c r="PTH103" s="4"/>
      <c r="PTI103" s="4"/>
      <c r="PTJ103" s="4"/>
      <c r="PTK103" s="4"/>
      <c r="PTL103" s="4"/>
      <c r="PTM103" s="4"/>
      <c r="PTN103" s="4"/>
      <c r="PTO103" s="4"/>
      <c r="PTP103" s="4"/>
      <c r="PTQ103" s="4"/>
      <c r="PTR103" s="4"/>
      <c r="PTS103" s="4"/>
      <c r="PTT103" s="4"/>
      <c r="PTU103" s="4"/>
      <c r="PTV103" s="4"/>
      <c r="PTW103" s="4"/>
      <c r="PTX103" s="4"/>
      <c r="PTY103" s="4"/>
      <c r="PTZ103" s="4"/>
      <c r="PUA103" s="4"/>
      <c r="PUB103" s="4"/>
      <c r="PUC103" s="4"/>
      <c r="PUD103" s="4"/>
      <c r="PUE103" s="4"/>
      <c r="PUF103" s="4"/>
      <c r="PUG103" s="4"/>
      <c r="PUH103" s="4"/>
      <c r="PUI103" s="4"/>
      <c r="PUJ103" s="4"/>
      <c r="PUK103" s="4"/>
      <c r="PUL103" s="4"/>
      <c r="PUM103" s="4"/>
      <c r="PUN103" s="4"/>
      <c r="PUO103" s="4"/>
      <c r="PUP103" s="4"/>
      <c r="PUQ103" s="4"/>
      <c r="PUR103" s="4"/>
      <c r="PUS103" s="4"/>
      <c r="PUT103" s="4"/>
      <c r="PUU103" s="4"/>
      <c r="PUV103" s="4"/>
      <c r="PUW103" s="4"/>
      <c r="PUX103" s="4"/>
      <c r="PUY103" s="4"/>
      <c r="PUZ103" s="4"/>
      <c r="PVA103" s="4"/>
      <c r="PVB103" s="4"/>
      <c r="PVC103" s="4"/>
      <c r="PVD103" s="4"/>
      <c r="PVE103" s="4"/>
      <c r="PVF103" s="4"/>
      <c r="PVG103" s="4"/>
      <c r="PVH103" s="4"/>
      <c r="PVI103" s="4"/>
      <c r="PVJ103" s="4"/>
      <c r="PVK103" s="4"/>
      <c r="PVL103" s="4"/>
      <c r="PVM103" s="4"/>
      <c r="PVN103" s="4"/>
      <c r="PVO103" s="4"/>
      <c r="PVP103" s="4"/>
      <c r="PVQ103" s="4"/>
      <c r="PVR103" s="4"/>
      <c r="PVS103" s="4"/>
      <c r="PVT103" s="4"/>
      <c r="PVU103" s="4"/>
      <c r="PVV103" s="4"/>
      <c r="PVW103" s="4"/>
      <c r="PVX103" s="4"/>
      <c r="PVY103" s="4"/>
      <c r="PVZ103" s="4"/>
      <c r="PWA103" s="4"/>
      <c r="PWB103" s="4"/>
      <c r="PWC103" s="4"/>
      <c r="PWD103" s="4"/>
      <c r="PWE103" s="4"/>
      <c r="PWF103" s="4"/>
      <c r="PWG103" s="4"/>
      <c r="PWH103" s="4"/>
      <c r="PWI103" s="4"/>
      <c r="PWJ103" s="4"/>
      <c r="PWK103" s="4"/>
      <c r="PWL103" s="4"/>
      <c r="PWM103" s="4"/>
      <c r="PWN103" s="4"/>
      <c r="PWO103" s="4"/>
      <c r="PWP103" s="4"/>
      <c r="PWQ103" s="4"/>
      <c r="PWR103" s="4"/>
      <c r="PWS103" s="4"/>
      <c r="PWT103" s="4"/>
      <c r="PWU103" s="4"/>
      <c r="PWV103" s="4"/>
      <c r="PWW103" s="4"/>
      <c r="PWX103" s="4"/>
      <c r="PWY103" s="4"/>
      <c r="PWZ103" s="4"/>
      <c r="PXA103" s="4"/>
      <c r="PXB103" s="4"/>
      <c r="PXC103" s="4"/>
      <c r="PXD103" s="4"/>
      <c r="PXE103" s="4"/>
      <c r="PXF103" s="4"/>
      <c r="PXG103" s="4"/>
      <c r="PXH103" s="4"/>
      <c r="PXI103" s="4"/>
      <c r="PXJ103" s="4"/>
      <c r="PXK103" s="4"/>
      <c r="PXL103" s="4"/>
      <c r="PXM103" s="4"/>
      <c r="PXN103" s="4"/>
      <c r="PXO103" s="4"/>
      <c r="PXP103" s="4"/>
      <c r="PXQ103" s="4"/>
      <c r="PXR103" s="4"/>
      <c r="PXS103" s="4"/>
      <c r="PXT103" s="4"/>
      <c r="PXU103" s="4"/>
      <c r="PXV103" s="4"/>
      <c r="PXW103" s="4"/>
      <c r="PXX103" s="4"/>
      <c r="PXY103" s="4"/>
      <c r="PXZ103" s="4"/>
      <c r="PYA103" s="4"/>
      <c r="PYB103" s="4"/>
      <c r="PYC103" s="4"/>
      <c r="PYD103" s="4"/>
      <c r="PYE103" s="4"/>
      <c r="PYF103" s="4"/>
      <c r="PYG103" s="4"/>
      <c r="PYH103" s="4"/>
      <c r="PYI103" s="4"/>
      <c r="PYJ103" s="4"/>
      <c r="PYK103" s="4"/>
      <c r="PYL103" s="4"/>
      <c r="PYM103" s="4"/>
      <c r="PYN103" s="4"/>
      <c r="PYO103" s="4"/>
      <c r="PYP103" s="4"/>
      <c r="PYQ103" s="4"/>
      <c r="PYR103" s="4"/>
      <c r="PYS103" s="4"/>
      <c r="PYT103" s="4"/>
      <c r="PYU103" s="4"/>
      <c r="PYV103" s="4"/>
      <c r="PYW103" s="4"/>
      <c r="PYX103" s="4"/>
      <c r="PYY103" s="4"/>
      <c r="PYZ103" s="4"/>
      <c r="PZA103" s="4"/>
      <c r="PZB103" s="4"/>
      <c r="PZC103" s="4"/>
      <c r="PZD103" s="4"/>
      <c r="PZE103" s="4"/>
      <c r="PZF103" s="4"/>
      <c r="PZG103" s="4"/>
      <c r="PZH103" s="4"/>
      <c r="PZI103" s="4"/>
      <c r="PZJ103" s="4"/>
      <c r="PZK103" s="4"/>
      <c r="PZL103" s="4"/>
      <c r="PZM103" s="4"/>
      <c r="PZN103" s="4"/>
      <c r="PZO103" s="4"/>
      <c r="PZP103" s="4"/>
      <c r="PZQ103" s="4"/>
      <c r="PZR103" s="4"/>
      <c r="PZS103" s="4"/>
      <c r="PZT103" s="4"/>
      <c r="PZU103" s="4"/>
      <c r="PZV103" s="4"/>
      <c r="PZW103" s="4"/>
      <c r="PZX103" s="4"/>
      <c r="PZY103" s="4"/>
      <c r="PZZ103" s="4"/>
      <c r="QAA103" s="4"/>
      <c r="QAB103" s="4"/>
      <c r="QAC103" s="4"/>
      <c r="QAD103" s="4"/>
      <c r="QAE103" s="4"/>
      <c r="QAF103" s="4"/>
      <c r="QAG103" s="4"/>
      <c r="QAH103" s="4"/>
      <c r="QAI103" s="4"/>
      <c r="QAJ103" s="4"/>
      <c r="QAK103" s="4"/>
      <c r="QAL103" s="4"/>
      <c r="QAM103" s="4"/>
      <c r="QAN103" s="4"/>
      <c r="QAO103" s="4"/>
      <c r="QAP103" s="4"/>
      <c r="QAQ103" s="4"/>
      <c r="QAR103" s="4"/>
      <c r="QAS103" s="4"/>
      <c r="QAT103" s="4"/>
      <c r="QAU103" s="4"/>
      <c r="QAV103" s="4"/>
      <c r="QAW103" s="4"/>
      <c r="QAX103" s="4"/>
      <c r="QAY103" s="4"/>
      <c r="QAZ103" s="4"/>
      <c r="QBA103" s="4"/>
      <c r="QBB103" s="4"/>
      <c r="QBC103" s="4"/>
      <c r="QBD103" s="4"/>
      <c r="QBE103" s="4"/>
      <c r="QBF103" s="4"/>
      <c r="QBG103" s="4"/>
      <c r="QBH103" s="4"/>
      <c r="QBI103" s="4"/>
      <c r="QBJ103" s="4"/>
      <c r="QBK103" s="4"/>
      <c r="QBL103" s="4"/>
      <c r="QBM103" s="4"/>
      <c r="QBN103" s="4"/>
      <c r="QBO103" s="4"/>
      <c r="QBP103" s="4"/>
      <c r="QBQ103" s="4"/>
      <c r="QBR103" s="4"/>
      <c r="QBS103" s="4"/>
      <c r="QBT103" s="4"/>
      <c r="QBU103" s="4"/>
      <c r="QBV103" s="4"/>
      <c r="QBW103" s="4"/>
      <c r="QBX103" s="4"/>
      <c r="QBY103" s="4"/>
      <c r="QBZ103" s="4"/>
      <c r="QCA103" s="4"/>
      <c r="QCB103" s="4"/>
      <c r="QCC103" s="4"/>
      <c r="QCD103" s="4"/>
      <c r="QCE103" s="4"/>
      <c r="QCF103" s="4"/>
      <c r="QCG103" s="4"/>
      <c r="QCH103" s="4"/>
      <c r="QCI103" s="4"/>
      <c r="QCJ103" s="4"/>
      <c r="QCK103" s="4"/>
      <c r="QCL103" s="4"/>
      <c r="QCM103" s="4"/>
      <c r="QCN103" s="4"/>
      <c r="QCO103" s="4"/>
      <c r="QCP103" s="4"/>
      <c r="QCQ103" s="4"/>
      <c r="QCR103" s="4"/>
      <c r="QCS103" s="4"/>
      <c r="QCT103" s="4"/>
      <c r="QCU103" s="4"/>
      <c r="QCV103" s="4"/>
      <c r="QCW103" s="4"/>
      <c r="QCX103" s="4"/>
      <c r="QCY103" s="4"/>
      <c r="QCZ103" s="4"/>
      <c r="QDA103" s="4"/>
      <c r="QDB103" s="4"/>
      <c r="QDC103" s="4"/>
      <c r="QDD103" s="4"/>
      <c r="QDE103" s="4"/>
      <c r="QDF103" s="4"/>
      <c r="QDG103" s="4"/>
      <c r="QDH103" s="4"/>
      <c r="QDI103" s="4"/>
      <c r="QDJ103" s="4"/>
      <c r="QDK103" s="4"/>
      <c r="QDL103" s="4"/>
      <c r="QDM103" s="4"/>
      <c r="QDN103" s="4"/>
      <c r="QDO103" s="4"/>
      <c r="QDP103" s="4"/>
      <c r="QDQ103" s="4"/>
      <c r="QDR103" s="4"/>
      <c r="QDS103" s="4"/>
      <c r="QDT103" s="4"/>
      <c r="QDU103" s="4"/>
      <c r="QDV103" s="4"/>
      <c r="QDW103" s="4"/>
      <c r="QDX103" s="4"/>
      <c r="QDY103" s="4"/>
      <c r="QDZ103" s="4"/>
      <c r="QEA103" s="4"/>
      <c r="QEB103" s="4"/>
      <c r="QEC103" s="4"/>
      <c r="QED103" s="4"/>
      <c r="QEE103" s="4"/>
      <c r="QEF103" s="4"/>
      <c r="QEG103" s="4"/>
      <c r="QEH103" s="4"/>
      <c r="QEI103" s="4"/>
      <c r="QEJ103" s="4"/>
      <c r="QEK103" s="4"/>
      <c r="QEL103" s="4"/>
      <c r="QEM103" s="4"/>
      <c r="QEN103" s="4"/>
      <c r="QEO103" s="4"/>
      <c r="QEP103" s="4"/>
      <c r="QEQ103" s="4"/>
      <c r="QER103" s="4"/>
      <c r="QES103" s="4"/>
      <c r="QET103" s="4"/>
      <c r="QEU103" s="4"/>
      <c r="QEV103" s="4"/>
      <c r="QEW103" s="4"/>
      <c r="QEX103" s="4"/>
      <c r="QEY103" s="4"/>
      <c r="QEZ103" s="4"/>
      <c r="QFA103" s="4"/>
      <c r="QFB103" s="4"/>
      <c r="QFC103" s="4"/>
      <c r="QFD103" s="4"/>
      <c r="QFE103" s="4"/>
      <c r="QFF103" s="4"/>
      <c r="QFG103" s="4"/>
      <c r="QFH103" s="4"/>
      <c r="QFI103" s="4"/>
      <c r="QFJ103" s="4"/>
      <c r="QFK103" s="4"/>
      <c r="QFL103" s="4"/>
      <c r="QFM103" s="4"/>
      <c r="QFN103" s="4"/>
      <c r="QFO103" s="4"/>
      <c r="QFP103" s="4"/>
      <c r="QFQ103" s="4"/>
      <c r="QFR103" s="4"/>
      <c r="QFS103" s="4"/>
      <c r="QFT103" s="4"/>
      <c r="QFU103" s="4"/>
      <c r="QFV103" s="4"/>
      <c r="QFW103" s="4"/>
      <c r="QFX103" s="4"/>
      <c r="QFY103" s="4"/>
      <c r="QFZ103" s="4"/>
      <c r="QGA103" s="4"/>
      <c r="QGB103" s="4"/>
      <c r="QGC103" s="4"/>
      <c r="QGD103" s="4"/>
      <c r="QGE103" s="4"/>
      <c r="QGF103" s="4"/>
      <c r="QGG103" s="4"/>
      <c r="QGH103" s="4"/>
      <c r="QGI103" s="4"/>
      <c r="QGJ103" s="4"/>
      <c r="QGK103" s="4"/>
      <c r="QGL103" s="4"/>
      <c r="QGM103" s="4"/>
      <c r="QGN103" s="4"/>
      <c r="QGO103" s="4"/>
      <c r="QGP103" s="4"/>
      <c r="QGQ103" s="4"/>
      <c r="QGR103" s="4"/>
      <c r="QGS103" s="4"/>
      <c r="QGT103" s="4"/>
      <c r="QGU103" s="4"/>
      <c r="QGV103" s="4"/>
      <c r="QGW103" s="4"/>
      <c r="QGX103" s="4"/>
      <c r="QGY103" s="4"/>
      <c r="QGZ103" s="4"/>
      <c r="QHA103" s="4"/>
      <c r="QHB103" s="4"/>
      <c r="QHC103" s="4"/>
      <c r="QHD103" s="4"/>
      <c r="QHE103" s="4"/>
      <c r="QHF103" s="4"/>
      <c r="QHG103" s="4"/>
      <c r="QHH103" s="4"/>
      <c r="QHI103" s="4"/>
      <c r="QHJ103" s="4"/>
      <c r="QHK103" s="4"/>
      <c r="QHL103" s="4"/>
      <c r="QHM103" s="4"/>
      <c r="QHN103" s="4"/>
      <c r="QHO103" s="4"/>
      <c r="QHP103" s="4"/>
      <c r="QHQ103" s="4"/>
      <c r="QHR103" s="4"/>
      <c r="QHS103" s="4"/>
      <c r="QHT103" s="4"/>
      <c r="QHU103" s="4"/>
      <c r="QHV103" s="4"/>
      <c r="QHW103" s="4"/>
      <c r="QHX103" s="4"/>
      <c r="QHY103" s="4"/>
      <c r="QHZ103" s="4"/>
      <c r="QIA103" s="4"/>
      <c r="QIB103" s="4"/>
      <c r="QIC103" s="4"/>
      <c r="QID103" s="4"/>
      <c r="QIE103" s="4"/>
      <c r="QIF103" s="4"/>
      <c r="QIG103" s="4"/>
      <c r="QIH103" s="4"/>
      <c r="QII103" s="4"/>
      <c r="QIJ103" s="4"/>
      <c r="QIK103" s="4"/>
      <c r="QIL103" s="4"/>
      <c r="QIM103" s="4"/>
      <c r="QIN103" s="4"/>
      <c r="QIO103" s="4"/>
      <c r="QIP103" s="4"/>
      <c r="QIQ103" s="4"/>
      <c r="QIR103" s="4"/>
      <c r="QIS103" s="4"/>
      <c r="QIT103" s="4"/>
      <c r="QIU103" s="4"/>
      <c r="QIV103" s="4"/>
      <c r="QIW103" s="4"/>
      <c r="QIX103" s="4"/>
      <c r="QIY103" s="4"/>
      <c r="QIZ103" s="4"/>
      <c r="QJA103" s="4"/>
      <c r="QJB103" s="4"/>
      <c r="QJC103" s="4"/>
      <c r="QJD103" s="4"/>
      <c r="QJE103" s="4"/>
      <c r="QJF103" s="4"/>
      <c r="QJG103" s="4"/>
      <c r="QJH103" s="4"/>
      <c r="QJI103" s="4"/>
      <c r="QJJ103" s="4"/>
      <c r="QJK103" s="4"/>
      <c r="QJL103" s="4"/>
      <c r="QJM103" s="4"/>
      <c r="QJN103" s="4"/>
      <c r="QJO103" s="4"/>
      <c r="QJP103" s="4"/>
      <c r="QJQ103" s="4"/>
      <c r="QJR103" s="4"/>
      <c r="QJS103" s="4"/>
      <c r="QJT103" s="4"/>
      <c r="QJU103" s="4"/>
      <c r="QJV103" s="4"/>
      <c r="QJW103" s="4"/>
      <c r="QJX103" s="4"/>
      <c r="QJY103" s="4"/>
      <c r="QJZ103" s="4"/>
      <c r="QKA103" s="4"/>
      <c r="QKB103" s="4"/>
      <c r="QKC103" s="4"/>
      <c r="QKD103" s="4"/>
      <c r="QKE103" s="4"/>
      <c r="QKF103" s="4"/>
      <c r="QKG103" s="4"/>
      <c r="QKH103" s="4"/>
      <c r="QKI103" s="4"/>
      <c r="QKJ103" s="4"/>
      <c r="QKK103" s="4"/>
      <c r="QKL103" s="4"/>
      <c r="QKM103" s="4"/>
      <c r="QKN103" s="4"/>
      <c r="QKO103" s="4"/>
      <c r="QKP103" s="4"/>
      <c r="QKQ103" s="4"/>
      <c r="QKR103" s="4"/>
      <c r="QKS103" s="4"/>
      <c r="QKT103" s="4"/>
      <c r="QKU103" s="4"/>
      <c r="QKV103" s="4"/>
      <c r="QKW103" s="4"/>
      <c r="QKX103" s="4"/>
      <c r="QKY103" s="4"/>
      <c r="QKZ103" s="4"/>
      <c r="QLA103" s="4"/>
      <c r="QLB103" s="4"/>
      <c r="QLC103" s="4"/>
      <c r="QLD103" s="4"/>
      <c r="QLE103" s="4"/>
      <c r="QLF103" s="4"/>
      <c r="QLG103" s="4"/>
      <c r="QLH103" s="4"/>
      <c r="QLI103" s="4"/>
      <c r="QLJ103" s="4"/>
      <c r="QLK103" s="4"/>
      <c r="QLL103" s="4"/>
      <c r="QLM103" s="4"/>
      <c r="QLN103" s="4"/>
      <c r="QLO103" s="4"/>
      <c r="QLP103" s="4"/>
      <c r="QLQ103" s="4"/>
      <c r="QLR103" s="4"/>
      <c r="QLS103" s="4"/>
      <c r="QLT103" s="4"/>
      <c r="QLU103" s="4"/>
      <c r="QLV103" s="4"/>
      <c r="QLW103" s="4"/>
      <c r="QLX103" s="4"/>
      <c r="QLY103" s="4"/>
      <c r="QLZ103" s="4"/>
      <c r="QMA103" s="4"/>
      <c r="QMB103" s="4"/>
      <c r="QMC103" s="4"/>
      <c r="QMD103" s="4"/>
      <c r="QME103" s="4"/>
      <c r="QMF103" s="4"/>
      <c r="QMG103" s="4"/>
      <c r="QMH103" s="4"/>
      <c r="QMI103" s="4"/>
      <c r="QMJ103" s="4"/>
      <c r="QMK103" s="4"/>
      <c r="QML103" s="4"/>
      <c r="QMM103" s="4"/>
      <c r="QMN103" s="4"/>
      <c r="QMO103" s="4"/>
      <c r="QMP103" s="4"/>
      <c r="QMQ103" s="4"/>
      <c r="QMR103" s="4"/>
      <c r="QMS103" s="4"/>
      <c r="QMT103" s="4"/>
      <c r="QMU103" s="4"/>
      <c r="QMV103" s="4"/>
      <c r="QMW103" s="4"/>
      <c r="QMX103" s="4"/>
      <c r="QMY103" s="4"/>
      <c r="QMZ103" s="4"/>
      <c r="QNA103" s="4"/>
      <c r="QNB103" s="4"/>
      <c r="QNC103" s="4"/>
      <c r="QND103" s="4"/>
      <c r="QNE103" s="4"/>
      <c r="QNF103" s="4"/>
      <c r="QNG103" s="4"/>
      <c r="QNH103" s="4"/>
      <c r="QNI103" s="4"/>
      <c r="QNJ103" s="4"/>
      <c r="QNK103" s="4"/>
      <c r="QNL103" s="4"/>
      <c r="QNM103" s="4"/>
      <c r="QNN103" s="4"/>
      <c r="QNO103" s="4"/>
      <c r="QNP103" s="4"/>
      <c r="QNQ103" s="4"/>
      <c r="QNR103" s="4"/>
      <c r="QNS103" s="4"/>
      <c r="QNT103" s="4"/>
      <c r="QNU103" s="4"/>
      <c r="QNV103" s="4"/>
      <c r="QNW103" s="4"/>
      <c r="QNX103" s="4"/>
      <c r="QNY103" s="4"/>
      <c r="QNZ103" s="4"/>
      <c r="QOA103" s="4"/>
      <c r="QOB103" s="4"/>
      <c r="QOC103" s="4"/>
      <c r="QOD103" s="4"/>
      <c r="QOE103" s="4"/>
      <c r="QOF103" s="4"/>
      <c r="QOG103" s="4"/>
      <c r="QOH103" s="4"/>
      <c r="QOI103" s="4"/>
      <c r="QOJ103" s="4"/>
      <c r="QOK103" s="4"/>
      <c r="QOL103" s="4"/>
      <c r="QOM103" s="4"/>
      <c r="QON103" s="4"/>
      <c r="QOO103" s="4"/>
      <c r="QOP103" s="4"/>
      <c r="QOQ103" s="4"/>
      <c r="QOR103" s="4"/>
      <c r="QOS103" s="4"/>
      <c r="QOT103" s="4"/>
      <c r="QOU103" s="4"/>
      <c r="QOV103" s="4"/>
      <c r="QOW103" s="4"/>
      <c r="QOX103" s="4"/>
      <c r="QOY103" s="4"/>
      <c r="QOZ103" s="4"/>
      <c r="QPA103" s="4"/>
      <c r="QPB103" s="4"/>
      <c r="QPC103" s="4"/>
      <c r="QPD103" s="4"/>
      <c r="QPE103" s="4"/>
      <c r="QPF103" s="4"/>
      <c r="QPG103" s="4"/>
      <c r="QPH103" s="4"/>
      <c r="QPI103" s="4"/>
      <c r="QPJ103" s="4"/>
      <c r="QPK103" s="4"/>
      <c r="QPL103" s="4"/>
      <c r="QPM103" s="4"/>
      <c r="QPN103" s="4"/>
      <c r="QPO103" s="4"/>
      <c r="QPP103" s="4"/>
      <c r="QPQ103" s="4"/>
      <c r="QPR103" s="4"/>
      <c r="QPS103" s="4"/>
      <c r="QPT103" s="4"/>
      <c r="QPU103" s="4"/>
      <c r="QPV103" s="4"/>
      <c r="QPW103" s="4"/>
      <c r="QPX103" s="4"/>
      <c r="QPY103" s="4"/>
      <c r="QPZ103" s="4"/>
      <c r="QQA103" s="4"/>
      <c r="QQB103" s="4"/>
      <c r="QQC103" s="4"/>
      <c r="QQD103" s="4"/>
      <c r="QQE103" s="4"/>
      <c r="QQF103" s="4"/>
      <c r="QQG103" s="4"/>
      <c r="QQH103" s="4"/>
      <c r="QQI103" s="4"/>
      <c r="QQJ103" s="4"/>
      <c r="QQK103" s="4"/>
      <c r="QQL103" s="4"/>
      <c r="QQM103" s="4"/>
      <c r="QQN103" s="4"/>
      <c r="QQO103" s="4"/>
      <c r="QQP103" s="4"/>
      <c r="QQQ103" s="4"/>
      <c r="QQR103" s="4"/>
      <c r="QQS103" s="4"/>
      <c r="QQT103" s="4"/>
      <c r="QQU103" s="4"/>
      <c r="QQV103" s="4"/>
      <c r="QQW103" s="4"/>
      <c r="QQX103" s="4"/>
      <c r="QQY103" s="4"/>
      <c r="QQZ103" s="4"/>
      <c r="QRA103" s="4"/>
      <c r="QRB103" s="4"/>
      <c r="QRC103" s="4"/>
      <c r="QRD103" s="4"/>
      <c r="QRE103" s="4"/>
      <c r="QRF103" s="4"/>
      <c r="QRG103" s="4"/>
      <c r="QRH103" s="4"/>
      <c r="QRI103" s="4"/>
      <c r="QRJ103" s="4"/>
      <c r="QRK103" s="4"/>
      <c r="QRL103" s="4"/>
      <c r="QRM103" s="4"/>
      <c r="QRN103" s="4"/>
      <c r="QRO103" s="4"/>
      <c r="QRP103" s="4"/>
      <c r="QRQ103" s="4"/>
      <c r="QRR103" s="4"/>
      <c r="QRS103" s="4"/>
      <c r="QRT103" s="4"/>
      <c r="QRU103" s="4"/>
      <c r="QRV103" s="4"/>
      <c r="QRW103" s="4"/>
      <c r="QRX103" s="4"/>
      <c r="QRY103" s="4"/>
      <c r="QRZ103" s="4"/>
      <c r="QSA103" s="4"/>
      <c r="QSB103" s="4"/>
      <c r="QSC103" s="4"/>
      <c r="QSD103" s="4"/>
      <c r="QSE103" s="4"/>
      <c r="QSF103" s="4"/>
      <c r="QSG103" s="4"/>
      <c r="QSH103" s="4"/>
      <c r="QSI103" s="4"/>
      <c r="QSJ103" s="4"/>
      <c r="QSK103" s="4"/>
      <c r="QSL103" s="4"/>
      <c r="QSM103" s="4"/>
      <c r="QSN103" s="4"/>
      <c r="QSO103" s="4"/>
      <c r="QSP103" s="4"/>
      <c r="QSQ103" s="4"/>
      <c r="QSR103" s="4"/>
      <c r="QSS103" s="4"/>
      <c r="QST103" s="4"/>
      <c r="QSU103" s="4"/>
      <c r="QSV103" s="4"/>
      <c r="QSW103" s="4"/>
      <c r="QSX103" s="4"/>
      <c r="QSY103" s="4"/>
      <c r="QSZ103" s="4"/>
      <c r="QTA103" s="4"/>
      <c r="QTB103" s="4"/>
      <c r="QTC103" s="4"/>
      <c r="QTD103" s="4"/>
      <c r="QTE103" s="4"/>
      <c r="QTF103" s="4"/>
      <c r="QTG103" s="4"/>
      <c r="QTH103" s="4"/>
      <c r="QTI103" s="4"/>
      <c r="QTJ103" s="4"/>
      <c r="QTK103" s="4"/>
      <c r="QTL103" s="4"/>
      <c r="QTM103" s="4"/>
      <c r="QTN103" s="4"/>
      <c r="QTO103" s="4"/>
      <c r="QTP103" s="4"/>
      <c r="QTQ103" s="4"/>
      <c r="QTR103" s="4"/>
      <c r="QTS103" s="4"/>
      <c r="QTT103" s="4"/>
      <c r="QTU103" s="4"/>
      <c r="QTV103" s="4"/>
      <c r="QTW103" s="4"/>
      <c r="QTX103" s="4"/>
      <c r="QTY103" s="4"/>
      <c r="QTZ103" s="4"/>
      <c r="QUA103" s="4"/>
      <c r="QUB103" s="4"/>
      <c r="QUC103" s="4"/>
      <c r="QUD103" s="4"/>
      <c r="QUE103" s="4"/>
      <c r="QUF103" s="4"/>
      <c r="QUG103" s="4"/>
      <c r="QUH103" s="4"/>
      <c r="QUI103" s="4"/>
      <c r="QUJ103" s="4"/>
      <c r="QUK103" s="4"/>
      <c r="QUL103" s="4"/>
      <c r="QUM103" s="4"/>
      <c r="QUN103" s="4"/>
      <c r="QUO103" s="4"/>
      <c r="QUP103" s="4"/>
      <c r="QUQ103" s="4"/>
      <c r="QUR103" s="4"/>
      <c r="QUS103" s="4"/>
      <c r="QUT103" s="4"/>
      <c r="QUU103" s="4"/>
      <c r="QUV103" s="4"/>
      <c r="QUW103" s="4"/>
      <c r="QUX103" s="4"/>
      <c r="QUY103" s="4"/>
      <c r="QUZ103" s="4"/>
      <c r="QVA103" s="4"/>
      <c r="QVB103" s="4"/>
      <c r="QVC103" s="4"/>
      <c r="QVD103" s="4"/>
      <c r="QVE103" s="4"/>
      <c r="QVF103" s="4"/>
      <c r="QVG103" s="4"/>
      <c r="QVH103" s="4"/>
      <c r="QVI103" s="4"/>
      <c r="QVJ103" s="4"/>
      <c r="QVK103" s="4"/>
      <c r="QVL103" s="4"/>
      <c r="QVM103" s="4"/>
      <c r="QVN103" s="4"/>
      <c r="QVO103" s="4"/>
      <c r="QVP103" s="4"/>
      <c r="QVQ103" s="4"/>
      <c r="QVR103" s="4"/>
      <c r="QVS103" s="4"/>
      <c r="QVT103" s="4"/>
      <c r="QVU103" s="4"/>
      <c r="QVV103" s="4"/>
      <c r="QVW103" s="4"/>
      <c r="QVX103" s="4"/>
      <c r="QVY103" s="4"/>
      <c r="QVZ103" s="4"/>
      <c r="QWA103" s="4"/>
      <c r="QWB103" s="4"/>
      <c r="QWC103" s="4"/>
      <c r="QWD103" s="4"/>
      <c r="QWE103" s="4"/>
      <c r="QWF103" s="4"/>
      <c r="QWG103" s="4"/>
      <c r="QWH103" s="4"/>
      <c r="QWI103" s="4"/>
      <c r="QWJ103" s="4"/>
      <c r="QWK103" s="4"/>
      <c r="QWL103" s="4"/>
      <c r="QWM103" s="4"/>
      <c r="QWN103" s="4"/>
      <c r="QWO103" s="4"/>
      <c r="QWP103" s="4"/>
      <c r="QWQ103" s="4"/>
      <c r="QWR103" s="4"/>
      <c r="QWS103" s="4"/>
      <c r="QWT103" s="4"/>
      <c r="QWU103" s="4"/>
      <c r="QWV103" s="4"/>
      <c r="QWW103" s="4"/>
      <c r="QWX103" s="4"/>
      <c r="QWY103" s="4"/>
      <c r="QWZ103" s="4"/>
      <c r="QXA103" s="4"/>
      <c r="QXB103" s="4"/>
      <c r="QXC103" s="4"/>
      <c r="QXD103" s="4"/>
      <c r="QXE103" s="4"/>
      <c r="QXF103" s="4"/>
      <c r="QXG103" s="4"/>
      <c r="QXH103" s="4"/>
      <c r="QXI103" s="4"/>
      <c r="QXJ103" s="4"/>
      <c r="QXK103" s="4"/>
      <c r="QXL103" s="4"/>
      <c r="QXM103" s="4"/>
      <c r="QXN103" s="4"/>
      <c r="QXO103" s="4"/>
      <c r="QXP103" s="4"/>
      <c r="QXQ103" s="4"/>
      <c r="QXR103" s="4"/>
      <c r="QXS103" s="4"/>
      <c r="QXT103" s="4"/>
      <c r="QXU103" s="4"/>
      <c r="QXV103" s="4"/>
      <c r="QXW103" s="4"/>
      <c r="QXX103" s="4"/>
      <c r="QXY103" s="4"/>
      <c r="QXZ103" s="4"/>
      <c r="QYA103" s="4"/>
      <c r="QYB103" s="4"/>
      <c r="QYC103" s="4"/>
      <c r="QYD103" s="4"/>
      <c r="QYE103" s="4"/>
      <c r="QYF103" s="4"/>
      <c r="QYG103" s="4"/>
      <c r="QYH103" s="4"/>
      <c r="QYI103" s="4"/>
      <c r="QYJ103" s="4"/>
      <c r="QYK103" s="4"/>
      <c r="QYL103" s="4"/>
      <c r="QYM103" s="4"/>
      <c r="QYN103" s="4"/>
      <c r="QYO103" s="4"/>
      <c r="QYP103" s="4"/>
      <c r="QYQ103" s="4"/>
      <c r="QYR103" s="4"/>
      <c r="QYS103" s="4"/>
      <c r="QYT103" s="4"/>
      <c r="QYU103" s="4"/>
      <c r="QYV103" s="4"/>
      <c r="QYW103" s="4"/>
      <c r="QYX103" s="4"/>
      <c r="QYY103" s="4"/>
      <c r="QYZ103" s="4"/>
      <c r="QZA103" s="4"/>
      <c r="QZB103" s="4"/>
      <c r="QZC103" s="4"/>
      <c r="QZD103" s="4"/>
      <c r="QZE103" s="4"/>
      <c r="QZF103" s="4"/>
      <c r="QZG103" s="4"/>
      <c r="QZH103" s="4"/>
      <c r="QZI103" s="4"/>
      <c r="QZJ103" s="4"/>
      <c r="QZK103" s="4"/>
      <c r="QZL103" s="4"/>
      <c r="QZM103" s="4"/>
      <c r="QZN103" s="4"/>
      <c r="QZO103" s="4"/>
      <c r="QZP103" s="4"/>
      <c r="QZQ103" s="4"/>
      <c r="QZR103" s="4"/>
      <c r="QZS103" s="4"/>
      <c r="QZT103" s="4"/>
      <c r="QZU103" s="4"/>
      <c r="QZV103" s="4"/>
      <c r="QZW103" s="4"/>
      <c r="QZX103" s="4"/>
      <c r="QZY103" s="4"/>
      <c r="QZZ103" s="4"/>
      <c r="RAA103" s="4"/>
      <c r="RAB103" s="4"/>
      <c r="RAC103" s="4"/>
      <c r="RAD103" s="4"/>
      <c r="RAE103" s="4"/>
      <c r="RAF103" s="4"/>
      <c r="RAG103" s="4"/>
      <c r="RAH103" s="4"/>
      <c r="RAI103" s="4"/>
      <c r="RAJ103" s="4"/>
      <c r="RAK103" s="4"/>
      <c r="RAL103" s="4"/>
      <c r="RAM103" s="4"/>
      <c r="RAN103" s="4"/>
      <c r="RAO103" s="4"/>
      <c r="RAP103" s="4"/>
      <c r="RAQ103" s="4"/>
      <c r="RAR103" s="4"/>
      <c r="RAS103" s="4"/>
      <c r="RAT103" s="4"/>
      <c r="RAU103" s="4"/>
      <c r="RAV103" s="4"/>
      <c r="RAW103" s="4"/>
      <c r="RAX103" s="4"/>
      <c r="RAY103" s="4"/>
      <c r="RAZ103" s="4"/>
      <c r="RBA103" s="4"/>
      <c r="RBB103" s="4"/>
      <c r="RBC103" s="4"/>
      <c r="RBD103" s="4"/>
      <c r="RBE103" s="4"/>
      <c r="RBF103" s="4"/>
      <c r="RBG103" s="4"/>
      <c r="RBH103" s="4"/>
      <c r="RBI103" s="4"/>
      <c r="RBJ103" s="4"/>
      <c r="RBK103" s="4"/>
      <c r="RBL103" s="4"/>
      <c r="RBM103" s="4"/>
      <c r="RBN103" s="4"/>
      <c r="RBO103" s="4"/>
      <c r="RBP103" s="4"/>
      <c r="RBQ103" s="4"/>
      <c r="RBR103" s="4"/>
      <c r="RBS103" s="4"/>
      <c r="RBT103" s="4"/>
      <c r="RBU103" s="4"/>
      <c r="RBV103" s="4"/>
      <c r="RBW103" s="4"/>
      <c r="RBX103" s="4"/>
      <c r="RBY103" s="4"/>
      <c r="RBZ103" s="4"/>
      <c r="RCA103" s="4"/>
      <c r="RCB103" s="4"/>
      <c r="RCC103" s="4"/>
      <c r="RCD103" s="4"/>
      <c r="RCE103" s="4"/>
      <c r="RCF103" s="4"/>
      <c r="RCG103" s="4"/>
      <c r="RCH103" s="4"/>
      <c r="RCI103" s="4"/>
      <c r="RCJ103" s="4"/>
      <c r="RCK103" s="4"/>
      <c r="RCL103" s="4"/>
      <c r="RCM103" s="4"/>
      <c r="RCN103" s="4"/>
      <c r="RCO103" s="4"/>
      <c r="RCP103" s="4"/>
      <c r="RCQ103" s="4"/>
      <c r="RCR103" s="4"/>
      <c r="RCS103" s="4"/>
      <c r="RCT103" s="4"/>
      <c r="RCU103" s="4"/>
      <c r="RCV103" s="4"/>
      <c r="RCW103" s="4"/>
      <c r="RCX103" s="4"/>
      <c r="RCY103" s="4"/>
      <c r="RCZ103" s="4"/>
      <c r="RDA103" s="4"/>
      <c r="RDB103" s="4"/>
      <c r="RDC103" s="4"/>
      <c r="RDD103" s="4"/>
      <c r="RDE103" s="4"/>
      <c r="RDF103" s="4"/>
      <c r="RDG103" s="4"/>
      <c r="RDH103" s="4"/>
      <c r="RDI103" s="4"/>
      <c r="RDJ103" s="4"/>
      <c r="RDK103" s="4"/>
      <c r="RDL103" s="4"/>
      <c r="RDM103" s="4"/>
      <c r="RDN103" s="4"/>
      <c r="RDO103" s="4"/>
      <c r="RDP103" s="4"/>
      <c r="RDQ103" s="4"/>
      <c r="RDR103" s="4"/>
      <c r="RDS103" s="4"/>
      <c r="RDT103" s="4"/>
      <c r="RDU103" s="4"/>
      <c r="RDV103" s="4"/>
      <c r="RDW103" s="4"/>
      <c r="RDX103" s="4"/>
      <c r="RDY103" s="4"/>
      <c r="RDZ103" s="4"/>
      <c r="REA103" s="4"/>
      <c r="REB103" s="4"/>
      <c r="REC103" s="4"/>
      <c r="RED103" s="4"/>
      <c r="REE103" s="4"/>
      <c r="REF103" s="4"/>
      <c r="REG103" s="4"/>
      <c r="REH103" s="4"/>
      <c r="REI103" s="4"/>
      <c r="REJ103" s="4"/>
      <c r="REK103" s="4"/>
      <c r="REL103" s="4"/>
      <c r="REM103" s="4"/>
      <c r="REN103" s="4"/>
      <c r="REO103" s="4"/>
      <c r="REP103" s="4"/>
      <c r="REQ103" s="4"/>
      <c r="RER103" s="4"/>
      <c r="RES103" s="4"/>
      <c r="RET103" s="4"/>
      <c r="REU103" s="4"/>
      <c r="REV103" s="4"/>
      <c r="REW103" s="4"/>
      <c r="REX103" s="4"/>
      <c r="REY103" s="4"/>
      <c r="REZ103" s="4"/>
      <c r="RFA103" s="4"/>
      <c r="RFB103" s="4"/>
      <c r="RFC103" s="4"/>
      <c r="RFD103" s="4"/>
      <c r="RFE103" s="4"/>
      <c r="RFF103" s="4"/>
      <c r="RFG103" s="4"/>
      <c r="RFH103" s="4"/>
      <c r="RFI103" s="4"/>
      <c r="RFJ103" s="4"/>
      <c r="RFK103" s="4"/>
      <c r="RFL103" s="4"/>
      <c r="RFM103" s="4"/>
      <c r="RFN103" s="4"/>
      <c r="RFO103" s="4"/>
      <c r="RFP103" s="4"/>
      <c r="RFQ103" s="4"/>
      <c r="RFR103" s="4"/>
      <c r="RFS103" s="4"/>
      <c r="RFT103" s="4"/>
      <c r="RFU103" s="4"/>
      <c r="RFV103" s="4"/>
      <c r="RFW103" s="4"/>
      <c r="RFX103" s="4"/>
      <c r="RFY103" s="4"/>
      <c r="RFZ103" s="4"/>
      <c r="RGA103" s="4"/>
      <c r="RGB103" s="4"/>
      <c r="RGC103" s="4"/>
      <c r="RGD103" s="4"/>
      <c r="RGE103" s="4"/>
      <c r="RGF103" s="4"/>
      <c r="RGG103" s="4"/>
      <c r="RGH103" s="4"/>
      <c r="RGI103" s="4"/>
      <c r="RGJ103" s="4"/>
      <c r="RGK103" s="4"/>
      <c r="RGL103" s="4"/>
      <c r="RGM103" s="4"/>
      <c r="RGN103" s="4"/>
      <c r="RGO103" s="4"/>
      <c r="RGP103" s="4"/>
      <c r="RGQ103" s="4"/>
      <c r="RGR103" s="4"/>
      <c r="RGS103" s="4"/>
      <c r="RGT103" s="4"/>
      <c r="RGU103" s="4"/>
      <c r="RGV103" s="4"/>
      <c r="RGW103" s="4"/>
      <c r="RGX103" s="4"/>
      <c r="RGY103" s="4"/>
      <c r="RGZ103" s="4"/>
      <c r="RHA103" s="4"/>
      <c r="RHB103" s="4"/>
      <c r="RHC103" s="4"/>
      <c r="RHD103" s="4"/>
      <c r="RHE103" s="4"/>
      <c r="RHF103" s="4"/>
      <c r="RHG103" s="4"/>
      <c r="RHH103" s="4"/>
      <c r="RHI103" s="4"/>
      <c r="RHJ103" s="4"/>
      <c r="RHK103" s="4"/>
      <c r="RHL103" s="4"/>
      <c r="RHM103" s="4"/>
      <c r="RHN103" s="4"/>
      <c r="RHO103" s="4"/>
      <c r="RHP103" s="4"/>
      <c r="RHQ103" s="4"/>
      <c r="RHR103" s="4"/>
      <c r="RHS103" s="4"/>
      <c r="RHT103" s="4"/>
      <c r="RHU103" s="4"/>
      <c r="RHV103" s="4"/>
      <c r="RHW103" s="4"/>
      <c r="RHX103" s="4"/>
      <c r="RHY103" s="4"/>
      <c r="RHZ103" s="4"/>
      <c r="RIA103" s="4"/>
      <c r="RIB103" s="4"/>
      <c r="RIC103" s="4"/>
      <c r="RID103" s="4"/>
      <c r="RIE103" s="4"/>
      <c r="RIF103" s="4"/>
      <c r="RIG103" s="4"/>
      <c r="RIH103" s="4"/>
      <c r="RII103" s="4"/>
      <c r="RIJ103" s="4"/>
      <c r="RIK103" s="4"/>
      <c r="RIL103" s="4"/>
      <c r="RIM103" s="4"/>
      <c r="RIN103" s="4"/>
      <c r="RIO103" s="4"/>
      <c r="RIP103" s="4"/>
      <c r="RIQ103" s="4"/>
      <c r="RIR103" s="4"/>
      <c r="RIS103" s="4"/>
      <c r="RIT103" s="4"/>
      <c r="RIU103" s="4"/>
      <c r="RIV103" s="4"/>
      <c r="RIW103" s="4"/>
      <c r="RIX103" s="4"/>
      <c r="RIY103" s="4"/>
      <c r="RIZ103" s="4"/>
      <c r="RJA103" s="4"/>
      <c r="RJB103" s="4"/>
      <c r="RJC103" s="4"/>
      <c r="RJD103" s="4"/>
      <c r="RJE103" s="4"/>
      <c r="RJF103" s="4"/>
      <c r="RJG103" s="4"/>
      <c r="RJH103" s="4"/>
      <c r="RJI103" s="4"/>
      <c r="RJJ103" s="4"/>
      <c r="RJK103" s="4"/>
      <c r="RJL103" s="4"/>
      <c r="RJM103" s="4"/>
      <c r="RJN103" s="4"/>
      <c r="RJO103" s="4"/>
      <c r="RJP103" s="4"/>
      <c r="RJQ103" s="4"/>
      <c r="RJR103" s="4"/>
      <c r="RJS103" s="4"/>
      <c r="RJT103" s="4"/>
      <c r="RJU103" s="4"/>
      <c r="RJV103" s="4"/>
      <c r="RJW103" s="4"/>
      <c r="RJX103" s="4"/>
      <c r="RJY103" s="4"/>
      <c r="RJZ103" s="4"/>
      <c r="RKA103" s="4"/>
      <c r="RKB103" s="4"/>
      <c r="RKC103" s="4"/>
      <c r="RKD103" s="4"/>
      <c r="RKE103" s="4"/>
      <c r="RKF103" s="4"/>
      <c r="RKG103" s="4"/>
      <c r="RKH103" s="4"/>
      <c r="RKI103" s="4"/>
      <c r="RKJ103" s="4"/>
      <c r="RKK103" s="4"/>
      <c r="RKL103" s="4"/>
      <c r="RKM103" s="4"/>
      <c r="RKN103" s="4"/>
      <c r="RKO103" s="4"/>
      <c r="RKP103" s="4"/>
      <c r="RKQ103" s="4"/>
      <c r="RKR103" s="4"/>
      <c r="RKS103" s="4"/>
      <c r="RKT103" s="4"/>
      <c r="RKU103" s="4"/>
      <c r="RKV103" s="4"/>
      <c r="RKW103" s="4"/>
      <c r="RKX103" s="4"/>
      <c r="RKY103" s="4"/>
      <c r="RKZ103" s="4"/>
      <c r="RLA103" s="4"/>
      <c r="RLB103" s="4"/>
      <c r="RLC103" s="4"/>
      <c r="RLD103" s="4"/>
      <c r="RLE103" s="4"/>
      <c r="RLF103" s="4"/>
      <c r="RLG103" s="4"/>
      <c r="RLH103" s="4"/>
      <c r="RLI103" s="4"/>
      <c r="RLJ103" s="4"/>
      <c r="RLK103" s="4"/>
      <c r="RLL103" s="4"/>
      <c r="RLM103" s="4"/>
      <c r="RLN103" s="4"/>
      <c r="RLO103" s="4"/>
      <c r="RLP103" s="4"/>
      <c r="RLQ103" s="4"/>
      <c r="RLR103" s="4"/>
      <c r="RLS103" s="4"/>
      <c r="RLT103" s="4"/>
      <c r="RLU103" s="4"/>
      <c r="RLV103" s="4"/>
      <c r="RLW103" s="4"/>
      <c r="RLX103" s="4"/>
      <c r="RLY103" s="4"/>
      <c r="RLZ103" s="4"/>
      <c r="RMA103" s="4"/>
      <c r="RMB103" s="4"/>
      <c r="RMC103" s="4"/>
      <c r="RMD103" s="4"/>
      <c r="RME103" s="4"/>
      <c r="RMF103" s="4"/>
      <c r="RMG103" s="4"/>
      <c r="RMH103" s="4"/>
      <c r="RMI103" s="4"/>
      <c r="RMJ103" s="4"/>
      <c r="RMK103" s="4"/>
      <c r="RML103" s="4"/>
      <c r="RMM103" s="4"/>
      <c r="RMN103" s="4"/>
      <c r="RMO103" s="4"/>
      <c r="RMP103" s="4"/>
      <c r="RMQ103" s="4"/>
      <c r="RMR103" s="4"/>
      <c r="RMS103" s="4"/>
      <c r="RMT103" s="4"/>
      <c r="RMU103" s="4"/>
      <c r="RMV103" s="4"/>
      <c r="RMW103" s="4"/>
      <c r="RMX103" s="4"/>
      <c r="RMY103" s="4"/>
      <c r="RMZ103" s="4"/>
      <c r="RNA103" s="4"/>
      <c r="RNB103" s="4"/>
      <c r="RNC103" s="4"/>
      <c r="RND103" s="4"/>
      <c r="RNE103" s="4"/>
      <c r="RNF103" s="4"/>
      <c r="RNG103" s="4"/>
      <c r="RNH103" s="4"/>
      <c r="RNI103" s="4"/>
      <c r="RNJ103" s="4"/>
      <c r="RNK103" s="4"/>
      <c r="RNL103" s="4"/>
      <c r="RNM103" s="4"/>
      <c r="RNN103" s="4"/>
      <c r="RNO103" s="4"/>
      <c r="RNP103" s="4"/>
      <c r="RNQ103" s="4"/>
      <c r="RNR103" s="4"/>
      <c r="RNS103" s="4"/>
      <c r="RNT103" s="4"/>
      <c r="RNU103" s="4"/>
      <c r="RNV103" s="4"/>
      <c r="RNW103" s="4"/>
      <c r="RNX103" s="4"/>
      <c r="RNY103" s="4"/>
      <c r="RNZ103" s="4"/>
      <c r="ROA103" s="4"/>
      <c r="ROB103" s="4"/>
      <c r="ROC103" s="4"/>
      <c r="ROD103" s="4"/>
      <c r="ROE103" s="4"/>
      <c r="ROF103" s="4"/>
      <c r="ROG103" s="4"/>
      <c r="ROH103" s="4"/>
      <c r="ROI103" s="4"/>
      <c r="ROJ103" s="4"/>
      <c r="ROK103" s="4"/>
      <c r="ROL103" s="4"/>
      <c r="ROM103" s="4"/>
      <c r="RON103" s="4"/>
      <c r="ROO103" s="4"/>
      <c r="ROP103" s="4"/>
      <c r="ROQ103" s="4"/>
      <c r="ROR103" s="4"/>
      <c r="ROS103" s="4"/>
      <c r="ROT103" s="4"/>
      <c r="ROU103" s="4"/>
      <c r="ROV103" s="4"/>
      <c r="ROW103" s="4"/>
      <c r="ROX103" s="4"/>
      <c r="ROY103" s="4"/>
      <c r="ROZ103" s="4"/>
      <c r="RPA103" s="4"/>
      <c r="RPB103" s="4"/>
      <c r="RPC103" s="4"/>
      <c r="RPD103" s="4"/>
      <c r="RPE103" s="4"/>
      <c r="RPF103" s="4"/>
      <c r="RPG103" s="4"/>
      <c r="RPH103" s="4"/>
      <c r="RPI103" s="4"/>
      <c r="RPJ103" s="4"/>
      <c r="RPK103" s="4"/>
      <c r="RPL103" s="4"/>
      <c r="RPM103" s="4"/>
      <c r="RPN103" s="4"/>
      <c r="RPO103" s="4"/>
      <c r="RPP103" s="4"/>
      <c r="RPQ103" s="4"/>
      <c r="RPR103" s="4"/>
      <c r="RPS103" s="4"/>
      <c r="RPT103" s="4"/>
      <c r="RPU103" s="4"/>
      <c r="RPV103" s="4"/>
      <c r="RPW103" s="4"/>
      <c r="RPX103" s="4"/>
      <c r="RPY103" s="4"/>
      <c r="RPZ103" s="4"/>
      <c r="RQA103" s="4"/>
      <c r="RQB103" s="4"/>
      <c r="RQC103" s="4"/>
      <c r="RQD103" s="4"/>
      <c r="RQE103" s="4"/>
      <c r="RQF103" s="4"/>
      <c r="RQG103" s="4"/>
      <c r="RQH103" s="4"/>
      <c r="RQI103" s="4"/>
      <c r="RQJ103" s="4"/>
      <c r="RQK103" s="4"/>
      <c r="RQL103" s="4"/>
      <c r="RQM103" s="4"/>
      <c r="RQN103" s="4"/>
      <c r="RQO103" s="4"/>
      <c r="RQP103" s="4"/>
      <c r="RQQ103" s="4"/>
      <c r="RQR103" s="4"/>
      <c r="RQS103" s="4"/>
      <c r="RQT103" s="4"/>
      <c r="RQU103" s="4"/>
      <c r="RQV103" s="4"/>
      <c r="RQW103" s="4"/>
      <c r="RQX103" s="4"/>
      <c r="RQY103" s="4"/>
      <c r="RQZ103" s="4"/>
      <c r="RRA103" s="4"/>
      <c r="RRB103" s="4"/>
      <c r="RRC103" s="4"/>
      <c r="RRD103" s="4"/>
      <c r="RRE103" s="4"/>
      <c r="RRF103" s="4"/>
      <c r="RRG103" s="4"/>
      <c r="RRH103" s="4"/>
      <c r="RRI103" s="4"/>
      <c r="RRJ103" s="4"/>
      <c r="RRK103" s="4"/>
      <c r="RRL103" s="4"/>
      <c r="RRM103" s="4"/>
      <c r="RRN103" s="4"/>
      <c r="RRO103" s="4"/>
      <c r="RRP103" s="4"/>
      <c r="RRQ103" s="4"/>
      <c r="RRR103" s="4"/>
      <c r="RRS103" s="4"/>
      <c r="RRT103" s="4"/>
      <c r="RRU103" s="4"/>
      <c r="RRV103" s="4"/>
      <c r="RRW103" s="4"/>
      <c r="RRX103" s="4"/>
      <c r="RRY103" s="4"/>
      <c r="RRZ103" s="4"/>
      <c r="RSA103" s="4"/>
      <c r="RSB103" s="4"/>
      <c r="RSC103" s="4"/>
      <c r="RSD103" s="4"/>
      <c r="RSE103" s="4"/>
      <c r="RSF103" s="4"/>
      <c r="RSG103" s="4"/>
      <c r="RSH103" s="4"/>
      <c r="RSI103" s="4"/>
      <c r="RSJ103" s="4"/>
      <c r="RSK103" s="4"/>
      <c r="RSL103" s="4"/>
      <c r="RSM103" s="4"/>
      <c r="RSN103" s="4"/>
      <c r="RSO103" s="4"/>
      <c r="RSP103" s="4"/>
      <c r="RSQ103" s="4"/>
      <c r="RSR103" s="4"/>
      <c r="RSS103" s="4"/>
      <c r="RST103" s="4"/>
      <c r="RSU103" s="4"/>
      <c r="RSV103" s="4"/>
      <c r="RSW103" s="4"/>
      <c r="RSX103" s="4"/>
      <c r="RSY103" s="4"/>
      <c r="RSZ103" s="4"/>
      <c r="RTA103" s="4"/>
      <c r="RTB103" s="4"/>
      <c r="RTC103" s="4"/>
      <c r="RTD103" s="4"/>
      <c r="RTE103" s="4"/>
      <c r="RTF103" s="4"/>
      <c r="RTG103" s="4"/>
      <c r="RTH103" s="4"/>
      <c r="RTI103" s="4"/>
      <c r="RTJ103" s="4"/>
      <c r="RTK103" s="4"/>
      <c r="RTL103" s="4"/>
      <c r="RTM103" s="4"/>
      <c r="RTN103" s="4"/>
      <c r="RTO103" s="4"/>
      <c r="RTP103" s="4"/>
      <c r="RTQ103" s="4"/>
      <c r="RTR103" s="4"/>
      <c r="RTS103" s="4"/>
      <c r="RTT103" s="4"/>
      <c r="RTU103" s="4"/>
      <c r="RTV103" s="4"/>
      <c r="RTW103" s="4"/>
      <c r="RTX103" s="4"/>
      <c r="RTY103" s="4"/>
      <c r="RTZ103" s="4"/>
      <c r="RUA103" s="4"/>
      <c r="RUB103" s="4"/>
      <c r="RUC103" s="4"/>
      <c r="RUD103" s="4"/>
      <c r="RUE103" s="4"/>
      <c r="RUF103" s="4"/>
      <c r="RUG103" s="4"/>
      <c r="RUH103" s="4"/>
      <c r="RUI103" s="4"/>
      <c r="RUJ103" s="4"/>
      <c r="RUK103" s="4"/>
      <c r="RUL103" s="4"/>
      <c r="RUM103" s="4"/>
      <c r="RUN103" s="4"/>
      <c r="RUO103" s="4"/>
      <c r="RUP103" s="4"/>
      <c r="RUQ103" s="4"/>
      <c r="RUR103" s="4"/>
      <c r="RUS103" s="4"/>
      <c r="RUT103" s="4"/>
      <c r="RUU103" s="4"/>
      <c r="RUV103" s="4"/>
      <c r="RUW103" s="4"/>
      <c r="RUX103" s="4"/>
      <c r="RUY103" s="4"/>
      <c r="RUZ103" s="4"/>
      <c r="RVA103" s="4"/>
      <c r="RVB103" s="4"/>
      <c r="RVC103" s="4"/>
      <c r="RVD103" s="4"/>
      <c r="RVE103" s="4"/>
      <c r="RVF103" s="4"/>
      <c r="RVG103" s="4"/>
      <c r="RVH103" s="4"/>
      <c r="RVI103" s="4"/>
      <c r="RVJ103" s="4"/>
      <c r="RVK103" s="4"/>
      <c r="RVL103" s="4"/>
      <c r="RVM103" s="4"/>
      <c r="RVN103" s="4"/>
      <c r="RVO103" s="4"/>
      <c r="RVP103" s="4"/>
      <c r="RVQ103" s="4"/>
      <c r="RVR103" s="4"/>
      <c r="RVS103" s="4"/>
      <c r="RVT103" s="4"/>
      <c r="RVU103" s="4"/>
      <c r="RVV103" s="4"/>
      <c r="RVW103" s="4"/>
      <c r="RVX103" s="4"/>
      <c r="RVY103" s="4"/>
      <c r="RVZ103" s="4"/>
      <c r="RWA103" s="4"/>
      <c r="RWB103" s="4"/>
      <c r="RWC103" s="4"/>
      <c r="RWD103" s="4"/>
      <c r="RWE103" s="4"/>
      <c r="RWF103" s="4"/>
      <c r="RWG103" s="4"/>
      <c r="RWH103" s="4"/>
      <c r="RWI103" s="4"/>
      <c r="RWJ103" s="4"/>
      <c r="RWK103" s="4"/>
      <c r="RWL103" s="4"/>
      <c r="RWM103" s="4"/>
      <c r="RWN103" s="4"/>
      <c r="RWO103" s="4"/>
      <c r="RWP103" s="4"/>
      <c r="RWQ103" s="4"/>
      <c r="RWR103" s="4"/>
      <c r="RWS103" s="4"/>
      <c r="RWT103" s="4"/>
      <c r="RWU103" s="4"/>
      <c r="RWV103" s="4"/>
      <c r="RWW103" s="4"/>
      <c r="RWX103" s="4"/>
      <c r="RWY103" s="4"/>
      <c r="RWZ103" s="4"/>
      <c r="RXA103" s="4"/>
      <c r="RXB103" s="4"/>
      <c r="RXC103" s="4"/>
      <c r="RXD103" s="4"/>
      <c r="RXE103" s="4"/>
      <c r="RXF103" s="4"/>
      <c r="RXG103" s="4"/>
      <c r="RXH103" s="4"/>
      <c r="RXI103" s="4"/>
      <c r="RXJ103" s="4"/>
      <c r="RXK103" s="4"/>
      <c r="RXL103" s="4"/>
      <c r="RXM103" s="4"/>
      <c r="RXN103" s="4"/>
      <c r="RXO103" s="4"/>
      <c r="RXP103" s="4"/>
      <c r="RXQ103" s="4"/>
      <c r="RXR103" s="4"/>
      <c r="RXS103" s="4"/>
      <c r="RXT103" s="4"/>
      <c r="RXU103" s="4"/>
      <c r="RXV103" s="4"/>
      <c r="RXW103" s="4"/>
      <c r="RXX103" s="4"/>
      <c r="RXY103" s="4"/>
      <c r="RXZ103" s="4"/>
      <c r="RYA103" s="4"/>
      <c r="RYB103" s="4"/>
      <c r="RYC103" s="4"/>
      <c r="RYD103" s="4"/>
      <c r="RYE103" s="4"/>
      <c r="RYF103" s="4"/>
      <c r="RYG103" s="4"/>
      <c r="RYH103" s="4"/>
      <c r="RYI103" s="4"/>
      <c r="RYJ103" s="4"/>
      <c r="RYK103" s="4"/>
      <c r="RYL103" s="4"/>
      <c r="RYM103" s="4"/>
      <c r="RYN103" s="4"/>
      <c r="RYO103" s="4"/>
      <c r="RYP103" s="4"/>
      <c r="RYQ103" s="4"/>
      <c r="RYR103" s="4"/>
      <c r="RYS103" s="4"/>
      <c r="RYT103" s="4"/>
      <c r="RYU103" s="4"/>
      <c r="RYV103" s="4"/>
      <c r="RYW103" s="4"/>
      <c r="RYX103" s="4"/>
      <c r="RYY103" s="4"/>
      <c r="RYZ103" s="4"/>
      <c r="RZA103" s="4"/>
      <c r="RZB103" s="4"/>
      <c r="RZC103" s="4"/>
      <c r="RZD103" s="4"/>
      <c r="RZE103" s="4"/>
      <c r="RZF103" s="4"/>
      <c r="RZG103" s="4"/>
      <c r="RZH103" s="4"/>
      <c r="RZI103" s="4"/>
      <c r="RZJ103" s="4"/>
      <c r="RZK103" s="4"/>
      <c r="RZL103" s="4"/>
      <c r="RZM103" s="4"/>
      <c r="RZN103" s="4"/>
      <c r="RZO103" s="4"/>
      <c r="RZP103" s="4"/>
      <c r="RZQ103" s="4"/>
      <c r="RZR103" s="4"/>
      <c r="RZS103" s="4"/>
      <c r="RZT103" s="4"/>
      <c r="RZU103" s="4"/>
      <c r="RZV103" s="4"/>
      <c r="RZW103" s="4"/>
      <c r="RZX103" s="4"/>
      <c r="RZY103" s="4"/>
      <c r="RZZ103" s="4"/>
      <c r="SAA103" s="4"/>
      <c r="SAB103" s="4"/>
      <c r="SAC103" s="4"/>
      <c r="SAD103" s="4"/>
      <c r="SAE103" s="4"/>
      <c r="SAF103" s="4"/>
      <c r="SAG103" s="4"/>
      <c r="SAH103" s="4"/>
      <c r="SAI103" s="4"/>
      <c r="SAJ103" s="4"/>
      <c r="SAK103" s="4"/>
      <c r="SAL103" s="4"/>
      <c r="SAM103" s="4"/>
      <c r="SAN103" s="4"/>
      <c r="SAO103" s="4"/>
      <c r="SAP103" s="4"/>
      <c r="SAQ103" s="4"/>
      <c r="SAR103" s="4"/>
      <c r="SAS103" s="4"/>
      <c r="SAT103" s="4"/>
      <c r="SAU103" s="4"/>
      <c r="SAV103" s="4"/>
      <c r="SAW103" s="4"/>
      <c r="SAX103" s="4"/>
      <c r="SAY103" s="4"/>
      <c r="SAZ103" s="4"/>
      <c r="SBA103" s="4"/>
      <c r="SBB103" s="4"/>
      <c r="SBC103" s="4"/>
      <c r="SBD103" s="4"/>
      <c r="SBE103" s="4"/>
      <c r="SBF103" s="4"/>
      <c r="SBG103" s="4"/>
      <c r="SBH103" s="4"/>
      <c r="SBI103" s="4"/>
      <c r="SBJ103" s="4"/>
      <c r="SBK103" s="4"/>
      <c r="SBL103" s="4"/>
      <c r="SBM103" s="4"/>
      <c r="SBN103" s="4"/>
      <c r="SBO103" s="4"/>
      <c r="SBP103" s="4"/>
      <c r="SBQ103" s="4"/>
      <c r="SBR103" s="4"/>
      <c r="SBS103" s="4"/>
      <c r="SBT103" s="4"/>
      <c r="SBU103" s="4"/>
      <c r="SBV103" s="4"/>
      <c r="SBW103" s="4"/>
      <c r="SBX103" s="4"/>
      <c r="SBY103" s="4"/>
      <c r="SBZ103" s="4"/>
      <c r="SCA103" s="4"/>
      <c r="SCB103" s="4"/>
      <c r="SCC103" s="4"/>
      <c r="SCD103" s="4"/>
      <c r="SCE103" s="4"/>
      <c r="SCF103" s="4"/>
      <c r="SCG103" s="4"/>
      <c r="SCH103" s="4"/>
      <c r="SCI103" s="4"/>
      <c r="SCJ103" s="4"/>
      <c r="SCK103" s="4"/>
      <c r="SCL103" s="4"/>
      <c r="SCM103" s="4"/>
      <c r="SCN103" s="4"/>
      <c r="SCO103" s="4"/>
      <c r="SCP103" s="4"/>
      <c r="SCQ103" s="4"/>
      <c r="SCR103" s="4"/>
      <c r="SCS103" s="4"/>
      <c r="SCT103" s="4"/>
      <c r="SCU103" s="4"/>
      <c r="SCV103" s="4"/>
      <c r="SCW103" s="4"/>
      <c r="SCX103" s="4"/>
      <c r="SCY103" s="4"/>
      <c r="SCZ103" s="4"/>
      <c r="SDA103" s="4"/>
      <c r="SDB103" s="4"/>
      <c r="SDC103" s="4"/>
      <c r="SDD103" s="4"/>
      <c r="SDE103" s="4"/>
      <c r="SDF103" s="4"/>
      <c r="SDG103" s="4"/>
      <c r="SDH103" s="4"/>
      <c r="SDI103" s="4"/>
      <c r="SDJ103" s="4"/>
      <c r="SDK103" s="4"/>
      <c r="SDL103" s="4"/>
      <c r="SDM103" s="4"/>
      <c r="SDN103" s="4"/>
      <c r="SDO103" s="4"/>
      <c r="SDP103" s="4"/>
      <c r="SDQ103" s="4"/>
      <c r="SDR103" s="4"/>
      <c r="SDS103" s="4"/>
      <c r="SDT103" s="4"/>
      <c r="SDU103" s="4"/>
      <c r="SDV103" s="4"/>
      <c r="SDW103" s="4"/>
      <c r="SDX103" s="4"/>
      <c r="SDY103" s="4"/>
      <c r="SDZ103" s="4"/>
      <c r="SEA103" s="4"/>
      <c r="SEB103" s="4"/>
      <c r="SEC103" s="4"/>
      <c r="SED103" s="4"/>
      <c r="SEE103" s="4"/>
      <c r="SEF103" s="4"/>
      <c r="SEG103" s="4"/>
      <c r="SEH103" s="4"/>
      <c r="SEI103" s="4"/>
      <c r="SEJ103" s="4"/>
      <c r="SEK103" s="4"/>
      <c r="SEL103" s="4"/>
      <c r="SEM103" s="4"/>
      <c r="SEN103" s="4"/>
      <c r="SEO103" s="4"/>
      <c r="SEP103" s="4"/>
      <c r="SEQ103" s="4"/>
      <c r="SER103" s="4"/>
      <c r="SES103" s="4"/>
      <c r="SET103" s="4"/>
      <c r="SEU103" s="4"/>
      <c r="SEV103" s="4"/>
      <c r="SEW103" s="4"/>
      <c r="SEX103" s="4"/>
      <c r="SEY103" s="4"/>
      <c r="SEZ103" s="4"/>
      <c r="SFA103" s="4"/>
      <c r="SFB103" s="4"/>
      <c r="SFC103" s="4"/>
      <c r="SFD103" s="4"/>
      <c r="SFE103" s="4"/>
      <c r="SFF103" s="4"/>
      <c r="SFG103" s="4"/>
      <c r="SFH103" s="4"/>
      <c r="SFI103" s="4"/>
      <c r="SFJ103" s="4"/>
      <c r="SFK103" s="4"/>
      <c r="SFL103" s="4"/>
      <c r="SFM103" s="4"/>
      <c r="SFN103" s="4"/>
      <c r="SFO103" s="4"/>
      <c r="SFP103" s="4"/>
      <c r="SFQ103" s="4"/>
      <c r="SFR103" s="4"/>
      <c r="SFS103" s="4"/>
      <c r="SFT103" s="4"/>
      <c r="SFU103" s="4"/>
      <c r="SFV103" s="4"/>
      <c r="SFW103" s="4"/>
      <c r="SFX103" s="4"/>
      <c r="SFY103" s="4"/>
      <c r="SFZ103" s="4"/>
      <c r="SGA103" s="4"/>
      <c r="SGB103" s="4"/>
      <c r="SGC103" s="4"/>
      <c r="SGD103" s="4"/>
      <c r="SGE103" s="4"/>
      <c r="SGF103" s="4"/>
      <c r="SGG103" s="4"/>
      <c r="SGH103" s="4"/>
      <c r="SGI103" s="4"/>
      <c r="SGJ103" s="4"/>
      <c r="SGK103" s="4"/>
      <c r="SGL103" s="4"/>
      <c r="SGM103" s="4"/>
      <c r="SGN103" s="4"/>
      <c r="SGO103" s="4"/>
      <c r="SGP103" s="4"/>
      <c r="SGQ103" s="4"/>
      <c r="SGR103" s="4"/>
      <c r="SGS103" s="4"/>
      <c r="SGT103" s="4"/>
      <c r="SGU103" s="4"/>
      <c r="SGV103" s="4"/>
      <c r="SGW103" s="4"/>
      <c r="SGX103" s="4"/>
      <c r="SGY103" s="4"/>
      <c r="SGZ103" s="4"/>
      <c r="SHA103" s="4"/>
      <c r="SHB103" s="4"/>
      <c r="SHC103" s="4"/>
      <c r="SHD103" s="4"/>
      <c r="SHE103" s="4"/>
      <c r="SHF103" s="4"/>
      <c r="SHG103" s="4"/>
      <c r="SHH103" s="4"/>
      <c r="SHI103" s="4"/>
      <c r="SHJ103" s="4"/>
      <c r="SHK103" s="4"/>
      <c r="SHL103" s="4"/>
      <c r="SHM103" s="4"/>
      <c r="SHN103" s="4"/>
      <c r="SHO103" s="4"/>
      <c r="SHP103" s="4"/>
      <c r="SHQ103" s="4"/>
      <c r="SHR103" s="4"/>
      <c r="SHS103" s="4"/>
      <c r="SHT103" s="4"/>
      <c r="SHU103" s="4"/>
      <c r="SHV103" s="4"/>
      <c r="SHW103" s="4"/>
      <c r="SHX103" s="4"/>
      <c r="SHY103" s="4"/>
      <c r="SHZ103" s="4"/>
      <c r="SIA103" s="4"/>
      <c r="SIB103" s="4"/>
      <c r="SIC103" s="4"/>
      <c r="SID103" s="4"/>
      <c r="SIE103" s="4"/>
      <c r="SIF103" s="4"/>
      <c r="SIG103" s="4"/>
      <c r="SIH103" s="4"/>
      <c r="SII103" s="4"/>
      <c r="SIJ103" s="4"/>
      <c r="SIK103" s="4"/>
      <c r="SIL103" s="4"/>
      <c r="SIM103" s="4"/>
      <c r="SIN103" s="4"/>
      <c r="SIO103" s="4"/>
      <c r="SIP103" s="4"/>
      <c r="SIQ103" s="4"/>
      <c r="SIR103" s="4"/>
      <c r="SIS103" s="4"/>
      <c r="SIT103" s="4"/>
      <c r="SIU103" s="4"/>
      <c r="SIV103" s="4"/>
      <c r="SIW103" s="4"/>
      <c r="SIX103" s="4"/>
      <c r="SIY103" s="4"/>
      <c r="SIZ103" s="4"/>
      <c r="SJA103" s="4"/>
      <c r="SJB103" s="4"/>
      <c r="SJC103" s="4"/>
      <c r="SJD103" s="4"/>
      <c r="SJE103" s="4"/>
      <c r="SJF103" s="4"/>
      <c r="SJG103" s="4"/>
      <c r="SJH103" s="4"/>
      <c r="SJI103" s="4"/>
      <c r="SJJ103" s="4"/>
      <c r="SJK103" s="4"/>
      <c r="SJL103" s="4"/>
      <c r="SJM103" s="4"/>
      <c r="SJN103" s="4"/>
      <c r="SJO103" s="4"/>
      <c r="SJP103" s="4"/>
      <c r="SJQ103" s="4"/>
      <c r="SJR103" s="4"/>
      <c r="SJS103" s="4"/>
      <c r="SJT103" s="4"/>
      <c r="SJU103" s="4"/>
      <c r="SJV103" s="4"/>
      <c r="SJW103" s="4"/>
      <c r="SJX103" s="4"/>
      <c r="SJY103" s="4"/>
      <c r="SJZ103" s="4"/>
      <c r="SKA103" s="4"/>
      <c r="SKB103" s="4"/>
      <c r="SKC103" s="4"/>
      <c r="SKD103" s="4"/>
      <c r="SKE103" s="4"/>
      <c r="SKF103" s="4"/>
      <c r="SKG103" s="4"/>
      <c r="SKH103" s="4"/>
      <c r="SKI103" s="4"/>
      <c r="SKJ103" s="4"/>
      <c r="SKK103" s="4"/>
      <c r="SKL103" s="4"/>
      <c r="SKM103" s="4"/>
      <c r="SKN103" s="4"/>
      <c r="SKO103" s="4"/>
      <c r="SKP103" s="4"/>
      <c r="SKQ103" s="4"/>
      <c r="SKR103" s="4"/>
      <c r="SKS103" s="4"/>
      <c r="SKT103" s="4"/>
      <c r="SKU103" s="4"/>
      <c r="SKV103" s="4"/>
      <c r="SKW103" s="4"/>
      <c r="SKX103" s="4"/>
      <c r="SKY103" s="4"/>
      <c r="SKZ103" s="4"/>
      <c r="SLA103" s="4"/>
      <c r="SLB103" s="4"/>
      <c r="SLC103" s="4"/>
      <c r="SLD103" s="4"/>
      <c r="SLE103" s="4"/>
      <c r="SLF103" s="4"/>
      <c r="SLG103" s="4"/>
      <c r="SLH103" s="4"/>
      <c r="SLI103" s="4"/>
      <c r="SLJ103" s="4"/>
      <c r="SLK103" s="4"/>
      <c r="SLL103" s="4"/>
      <c r="SLM103" s="4"/>
      <c r="SLN103" s="4"/>
      <c r="SLO103" s="4"/>
      <c r="SLP103" s="4"/>
      <c r="SLQ103" s="4"/>
      <c r="SLR103" s="4"/>
      <c r="SLS103" s="4"/>
      <c r="SLT103" s="4"/>
      <c r="SLU103" s="4"/>
      <c r="SLV103" s="4"/>
      <c r="SLW103" s="4"/>
      <c r="SLX103" s="4"/>
      <c r="SLY103" s="4"/>
      <c r="SLZ103" s="4"/>
      <c r="SMA103" s="4"/>
      <c r="SMB103" s="4"/>
      <c r="SMC103" s="4"/>
      <c r="SMD103" s="4"/>
      <c r="SME103" s="4"/>
      <c r="SMF103" s="4"/>
      <c r="SMG103" s="4"/>
      <c r="SMH103" s="4"/>
      <c r="SMI103" s="4"/>
      <c r="SMJ103" s="4"/>
      <c r="SMK103" s="4"/>
      <c r="SML103" s="4"/>
      <c r="SMM103" s="4"/>
      <c r="SMN103" s="4"/>
      <c r="SMO103" s="4"/>
      <c r="SMP103" s="4"/>
      <c r="SMQ103" s="4"/>
      <c r="SMR103" s="4"/>
      <c r="SMS103" s="4"/>
      <c r="SMT103" s="4"/>
      <c r="SMU103" s="4"/>
      <c r="SMV103" s="4"/>
      <c r="SMW103" s="4"/>
      <c r="SMX103" s="4"/>
      <c r="SMY103" s="4"/>
      <c r="SMZ103" s="4"/>
      <c r="SNA103" s="4"/>
      <c r="SNB103" s="4"/>
      <c r="SNC103" s="4"/>
      <c r="SND103" s="4"/>
      <c r="SNE103" s="4"/>
      <c r="SNF103" s="4"/>
      <c r="SNG103" s="4"/>
      <c r="SNH103" s="4"/>
      <c r="SNI103" s="4"/>
      <c r="SNJ103" s="4"/>
      <c r="SNK103" s="4"/>
      <c r="SNL103" s="4"/>
      <c r="SNM103" s="4"/>
      <c r="SNN103" s="4"/>
      <c r="SNO103" s="4"/>
      <c r="SNP103" s="4"/>
      <c r="SNQ103" s="4"/>
      <c r="SNR103" s="4"/>
      <c r="SNS103" s="4"/>
      <c r="SNT103" s="4"/>
      <c r="SNU103" s="4"/>
      <c r="SNV103" s="4"/>
      <c r="SNW103" s="4"/>
      <c r="SNX103" s="4"/>
      <c r="SNY103" s="4"/>
      <c r="SNZ103" s="4"/>
      <c r="SOA103" s="4"/>
      <c r="SOB103" s="4"/>
      <c r="SOC103" s="4"/>
      <c r="SOD103" s="4"/>
      <c r="SOE103" s="4"/>
      <c r="SOF103" s="4"/>
      <c r="SOG103" s="4"/>
      <c r="SOH103" s="4"/>
      <c r="SOI103" s="4"/>
      <c r="SOJ103" s="4"/>
      <c r="SOK103" s="4"/>
      <c r="SOL103" s="4"/>
      <c r="SOM103" s="4"/>
      <c r="SON103" s="4"/>
      <c r="SOO103" s="4"/>
      <c r="SOP103" s="4"/>
      <c r="SOQ103" s="4"/>
      <c r="SOR103" s="4"/>
      <c r="SOS103" s="4"/>
      <c r="SOT103" s="4"/>
      <c r="SOU103" s="4"/>
      <c r="SOV103" s="4"/>
      <c r="SOW103" s="4"/>
      <c r="SOX103" s="4"/>
      <c r="SOY103" s="4"/>
      <c r="SOZ103" s="4"/>
      <c r="SPA103" s="4"/>
      <c r="SPB103" s="4"/>
      <c r="SPC103" s="4"/>
      <c r="SPD103" s="4"/>
      <c r="SPE103" s="4"/>
      <c r="SPF103" s="4"/>
      <c r="SPG103" s="4"/>
      <c r="SPH103" s="4"/>
      <c r="SPI103" s="4"/>
      <c r="SPJ103" s="4"/>
      <c r="SPK103" s="4"/>
      <c r="SPL103" s="4"/>
      <c r="SPM103" s="4"/>
      <c r="SPN103" s="4"/>
      <c r="SPO103" s="4"/>
      <c r="SPP103" s="4"/>
      <c r="SPQ103" s="4"/>
      <c r="SPR103" s="4"/>
      <c r="SPS103" s="4"/>
      <c r="SPT103" s="4"/>
      <c r="SPU103" s="4"/>
      <c r="SPV103" s="4"/>
      <c r="SPW103" s="4"/>
      <c r="SPX103" s="4"/>
      <c r="SPY103" s="4"/>
      <c r="SPZ103" s="4"/>
      <c r="SQA103" s="4"/>
      <c r="SQB103" s="4"/>
      <c r="SQC103" s="4"/>
      <c r="SQD103" s="4"/>
      <c r="SQE103" s="4"/>
      <c r="SQF103" s="4"/>
      <c r="SQG103" s="4"/>
      <c r="SQH103" s="4"/>
      <c r="SQI103" s="4"/>
      <c r="SQJ103" s="4"/>
      <c r="SQK103" s="4"/>
      <c r="SQL103" s="4"/>
      <c r="SQM103" s="4"/>
      <c r="SQN103" s="4"/>
      <c r="SQO103" s="4"/>
      <c r="SQP103" s="4"/>
      <c r="SQQ103" s="4"/>
      <c r="SQR103" s="4"/>
      <c r="SQS103" s="4"/>
      <c r="SQT103" s="4"/>
      <c r="SQU103" s="4"/>
      <c r="SQV103" s="4"/>
      <c r="SQW103" s="4"/>
      <c r="SQX103" s="4"/>
      <c r="SQY103" s="4"/>
      <c r="SQZ103" s="4"/>
      <c r="SRA103" s="4"/>
      <c r="SRB103" s="4"/>
      <c r="SRC103" s="4"/>
      <c r="SRD103" s="4"/>
      <c r="SRE103" s="4"/>
      <c r="SRF103" s="4"/>
      <c r="SRG103" s="4"/>
      <c r="SRH103" s="4"/>
      <c r="SRI103" s="4"/>
      <c r="SRJ103" s="4"/>
      <c r="SRK103" s="4"/>
      <c r="SRL103" s="4"/>
      <c r="SRM103" s="4"/>
      <c r="SRN103" s="4"/>
      <c r="SRO103" s="4"/>
      <c r="SRP103" s="4"/>
      <c r="SRQ103" s="4"/>
      <c r="SRR103" s="4"/>
      <c r="SRS103" s="4"/>
      <c r="SRT103" s="4"/>
      <c r="SRU103" s="4"/>
      <c r="SRV103" s="4"/>
      <c r="SRW103" s="4"/>
      <c r="SRX103" s="4"/>
      <c r="SRY103" s="4"/>
      <c r="SRZ103" s="4"/>
      <c r="SSA103" s="4"/>
      <c r="SSB103" s="4"/>
      <c r="SSC103" s="4"/>
      <c r="SSD103" s="4"/>
      <c r="SSE103" s="4"/>
      <c r="SSF103" s="4"/>
      <c r="SSG103" s="4"/>
      <c r="SSH103" s="4"/>
      <c r="SSI103" s="4"/>
      <c r="SSJ103" s="4"/>
      <c r="SSK103" s="4"/>
      <c r="SSL103" s="4"/>
      <c r="SSM103" s="4"/>
      <c r="SSN103" s="4"/>
      <c r="SSO103" s="4"/>
      <c r="SSP103" s="4"/>
      <c r="SSQ103" s="4"/>
      <c r="SSR103" s="4"/>
      <c r="SSS103" s="4"/>
      <c r="SST103" s="4"/>
      <c r="SSU103" s="4"/>
      <c r="SSV103" s="4"/>
      <c r="SSW103" s="4"/>
      <c r="SSX103" s="4"/>
      <c r="SSY103" s="4"/>
      <c r="SSZ103" s="4"/>
      <c r="STA103" s="4"/>
      <c r="STB103" s="4"/>
      <c r="STC103" s="4"/>
      <c r="STD103" s="4"/>
      <c r="STE103" s="4"/>
      <c r="STF103" s="4"/>
      <c r="STG103" s="4"/>
      <c r="STH103" s="4"/>
      <c r="STI103" s="4"/>
      <c r="STJ103" s="4"/>
      <c r="STK103" s="4"/>
      <c r="STL103" s="4"/>
      <c r="STM103" s="4"/>
      <c r="STN103" s="4"/>
      <c r="STO103" s="4"/>
      <c r="STP103" s="4"/>
      <c r="STQ103" s="4"/>
      <c r="STR103" s="4"/>
      <c r="STS103" s="4"/>
      <c r="STT103" s="4"/>
      <c r="STU103" s="4"/>
      <c r="STV103" s="4"/>
      <c r="STW103" s="4"/>
      <c r="STX103" s="4"/>
      <c r="STY103" s="4"/>
      <c r="STZ103" s="4"/>
      <c r="SUA103" s="4"/>
      <c r="SUB103" s="4"/>
      <c r="SUC103" s="4"/>
      <c r="SUD103" s="4"/>
      <c r="SUE103" s="4"/>
      <c r="SUF103" s="4"/>
      <c r="SUG103" s="4"/>
      <c r="SUH103" s="4"/>
      <c r="SUI103" s="4"/>
      <c r="SUJ103" s="4"/>
      <c r="SUK103" s="4"/>
      <c r="SUL103" s="4"/>
      <c r="SUM103" s="4"/>
      <c r="SUN103" s="4"/>
      <c r="SUO103" s="4"/>
      <c r="SUP103" s="4"/>
      <c r="SUQ103" s="4"/>
      <c r="SUR103" s="4"/>
      <c r="SUS103" s="4"/>
      <c r="SUT103" s="4"/>
      <c r="SUU103" s="4"/>
      <c r="SUV103" s="4"/>
      <c r="SUW103" s="4"/>
      <c r="SUX103" s="4"/>
      <c r="SUY103" s="4"/>
      <c r="SUZ103" s="4"/>
      <c r="SVA103" s="4"/>
      <c r="SVB103" s="4"/>
      <c r="SVC103" s="4"/>
      <c r="SVD103" s="4"/>
      <c r="SVE103" s="4"/>
      <c r="SVF103" s="4"/>
      <c r="SVG103" s="4"/>
      <c r="SVH103" s="4"/>
      <c r="SVI103" s="4"/>
      <c r="SVJ103" s="4"/>
      <c r="SVK103" s="4"/>
      <c r="SVL103" s="4"/>
      <c r="SVM103" s="4"/>
      <c r="SVN103" s="4"/>
      <c r="SVO103" s="4"/>
      <c r="SVP103" s="4"/>
      <c r="SVQ103" s="4"/>
      <c r="SVR103" s="4"/>
      <c r="SVS103" s="4"/>
      <c r="SVT103" s="4"/>
      <c r="SVU103" s="4"/>
      <c r="SVV103" s="4"/>
      <c r="SVW103" s="4"/>
      <c r="SVX103" s="4"/>
      <c r="SVY103" s="4"/>
      <c r="SVZ103" s="4"/>
      <c r="SWA103" s="4"/>
      <c r="SWB103" s="4"/>
      <c r="SWC103" s="4"/>
      <c r="SWD103" s="4"/>
      <c r="SWE103" s="4"/>
      <c r="SWF103" s="4"/>
      <c r="SWG103" s="4"/>
      <c r="SWH103" s="4"/>
      <c r="SWI103" s="4"/>
      <c r="SWJ103" s="4"/>
      <c r="SWK103" s="4"/>
      <c r="SWL103" s="4"/>
      <c r="SWM103" s="4"/>
      <c r="SWN103" s="4"/>
      <c r="SWO103" s="4"/>
      <c r="SWP103" s="4"/>
      <c r="SWQ103" s="4"/>
      <c r="SWR103" s="4"/>
      <c r="SWS103" s="4"/>
      <c r="SWT103" s="4"/>
      <c r="SWU103" s="4"/>
      <c r="SWV103" s="4"/>
      <c r="SWW103" s="4"/>
      <c r="SWX103" s="4"/>
      <c r="SWY103" s="4"/>
      <c r="SWZ103" s="4"/>
      <c r="SXA103" s="4"/>
      <c r="SXB103" s="4"/>
      <c r="SXC103" s="4"/>
      <c r="SXD103" s="4"/>
      <c r="SXE103" s="4"/>
      <c r="SXF103" s="4"/>
      <c r="SXG103" s="4"/>
      <c r="SXH103" s="4"/>
      <c r="SXI103" s="4"/>
      <c r="SXJ103" s="4"/>
      <c r="SXK103" s="4"/>
      <c r="SXL103" s="4"/>
      <c r="SXM103" s="4"/>
      <c r="SXN103" s="4"/>
      <c r="SXO103" s="4"/>
      <c r="SXP103" s="4"/>
      <c r="SXQ103" s="4"/>
      <c r="SXR103" s="4"/>
      <c r="SXS103" s="4"/>
      <c r="SXT103" s="4"/>
      <c r="SXU103" s="4"/>
      <c r="SXV103" s="4"/>
      <c r="SXW103" s="4"/>
      <c r="SXX103" s="4"/>
      <c r="SXY103" s="4"/>
      <c r="SXZ103" s="4"/>
      <c r="SYA103" s="4"/>
      <c r="SYB103" s="4"/>
      <c r="SYC103" s="4"/>
      <c r="SYD103" s="4"/>
      <c r="SYE103" s="4"/>
      <c r="SYF103" s="4"/>
      <c r="SYG103" s="4"/>
      <c r="SYH103" s="4"/>
      <c r="SYI103" s="4"/>
      <c r="SYJ103" s="4"/>
      <c r="SYK103" s="4"/>
      <c r="SYL103" s="4"/>
      <c r="SYM103" s="4"/>
      <c r="SYN103" s="4"/>
      <c r="SYO103" s="4"/>
      <c r="SYP103" s="4"/>
      <c r="SYQ103" s="4"/>
      <c r="SYR103" s="4"/>
      <c r="SYS103" s="4"/>
      <c r="SYT103" s="4"/>
      <c r="SYU103" s="4"/>
      <c r="SYV103" s="4"/>
      <c r="SYW103" s="4"/>
      <c r="SYX103" s="4"/>
      <c r="SYY103" s="4"/>
      <c r="SYZ103" s="4"/>
      <c r="SZA103" s="4"/>
      <c r="SZB103" s="4"/>
      <c r="SZC103" s="4"/>
      <c r="SZD103" s="4"/>
      <c r="SZE103" s="4"/>
      <c r="SZF103" s="4"/>
      <c r="SZG103" s="4"/>
      <c r="SZH103" s="4"/>
      <c r="SZI103" s="4"/>
      <c r="SZJ103" s="4"/>
      <c r="SZK103" s="4"/>
      <c r="SZL103" s="4"/>
      <c r="SZM103" s="4"/>
      <c r="SZN103" s="4"/>
      <c r="SZO103" s="4"/>
      <c r="SZP103" s="4"/>
      <c r="SZQ103" s="4"/>
      <c r="SZR103" s="4"/>
      <c r="SZS103" s="4"/>
      <c r="SZT103" s="4"/>
      <c r="SZU103" s="4"/>
      <c r="SZV103" s="4"/>
      <c r="SZW103" s="4"/>
      <c r="SZX103" s="4"/>
      <c r="SZY103" s="4"/>
      <c r="SZZ103" s="4"/>
      <c r="TAA103" s="4"/>
      <c r="TAB103" s="4"/>
      <c r="TAC103" s="4"/>
      <c r="TAD103" s="4"/>
      <c r="TAE103" s="4"/>
      <c r="TAF103" s="4"/>
      <c r="TAG103" s="4"/>
      <c r="TAH103" s="4"/>
      <c r="TAI103" s="4"/>
      <c r="TAJ103" s="4"/>
      <c r="TAK103" s="4"/>
      <c r="TAL103" s="4"/>
      <c r="TAM103" s="4"/>
      <c r="TAN103" s="4"/>
      <c r="TAO103" s="4"/>
      <c r="TAP103" s="4"/>
      <c r="TAQ103" s="4"/>
      <c r="TAR103" s="4"/>
      <c r="TAS103" s="4"/>
      <c r="TAT103" s="4"/>
      <c r="TAU103" s="4"/>
      <c r="TAV103" s="4"/>
      <c r="TAW103" s="4"/>
      <c r="TAX103" s="4"/>
      <c r="TAY103" s="4"/>
      <c r="TAZ103" s="4"/>
      <c r="TBA103" s="4"/>
      <c r="TBB103" s="4"/>
      <c r="TBC103" s="4"/>
      <c r="TBD103" s="4"/>
      <c r="TBE103" s="4"/>
      <c r="TBF103" s="4"/>
      <c r="TBG103" s="4"/>
      <c r="TBH103" s="4"/>
      <c r="TBI103" s="4"/>
      <c r="TBJ103" s="4"/>
      <c r="TBK103" s="4"/>
      <c r="TBL103" s="4"/>
      <c r="TBM103" s="4"/>
      <c r="TBN103" s="4"/>
      <c r="TBO103" s="4"/>
      <c r="TBP103" s="4"/>
      <c r="TBQ103" s="4"/>
      <c r="TBR103" s="4"/>
      <c r="TBS103" s="4"/>
      <c r="TBT103" s="4"/>
      <c r="TBU103" s="4"/>
      <c r="TBV103" s="4"/>
      <c r="TBW103" s="4"/>
      <c r="TBX103" s="4"/>
      <c r="TBY103" s="4"/>
      <c r="TBZ103" s="4"/>
      <c r="TCA103" s="4"/>
      <c r="TCB103" s="4"/>
      <c r="TCC103" s="4"/>
      <c r="TCD103" s="4"/>
      <c r="TCE103" s="4"/>
      <c r="TCF103" s="4"/>
      <c r="TCG103" s="4"/>
      <c r="TCH103" s="4"/>
      <c r="TCI103" s="4"/>
      <c r="TCJ103" s="4"/>
      <c r="TCK103" s="4"/>
      <c r="TCL103" s="4"/>
      <c r="TCM103" s="4"/>
      <c r="TCN103" s="4"/>
      <c r="TCO103" s="4"/>
      <c r="TCP103" s="4"/>
      <c r="TCQ103" s="4"/>
      <c r="TCR103" s="4"/>
      <c r="TCS103" s="4"/>
      <c r="TCT103" s="4"/>
      <c r="TCU103" s="4"/>
      <c r="TCV103" s="4"/>
      <c r="TCW103" s="4"/>
      <c r="TCX103" s="4"/>
      <c r="TCY103" s="4"/>
      <c r="TCZ103" s="4"/>
      <c r="TDA103" s="4"/>
      <c r="TDB103" s="4"/>
      <c r="TDC103" s="4"/>
      <c r="TDD103" s="4"/>
      <c r="TDE103" s="4"/>
      <c r="TDF103" s="4"/>
      <c r="TDG103" s="4"/>
      <c r="TDH103" s="4"/>
      <c r="TDI103" s="4"/>
      <c r="TDJ103" s="4"/>
      <c r="TDK103" s="4"/>
      <c r="TDL103" s="4"/>
      <c r="TDM103" s="4"/>
      <c r="TDN103" s="4"/>
      <c r="TDO103" s="4"/>
      <c r="TDP103" s="4"/>
      <c r="TDQ103" s="4"/>
      <c r="TDR103" s="4"/>
      <c r="TDS103" s="4"/>
      <c r="TDT103" s="4"/>
      <c r="TDU103" s="4"/>
      <c r="TDV103" s="4"/>
      <c r="TDW103" s="4"/>
      <c r="TDX103" s="4"/>
      <c r="TDY103" s="4"/>
      <c r="TDZ103" s="4"/>
      <c r="TEA103" s="4"/>
      <c r="TEB103" s="4"/>
      <c r="TEC103" s="4"/>
      <c r="TED103" s="4"/>
      <c r="TEE103" s="4"/>
      <c r="TEF103" s="4"/>
      <c r="TEG103" s="4"/>
      <c r="TEH103" s="4"/>
      <c r="TEI103" s="4"/>
      <c r="TEJ103" s="4"/>
      <c r="TEK103" s="4"/>
      <c r="TEL103" s="4"/>
      <c r="TEM103" s="4"/>
      <c r="TEN103" s="4"/>
      <c r="TEO103" s="4"/>
      <c r="TEP103" s="4"/>
      <c r="TEQ103" s="4"/>
      <c r="TER103" s="4"/>
      <c r="TES103" s="4"/>
      <c r="TET103" s="4"/>
      <c r="TEU103" s="4"/>
      <c r="TEV103" s="4"/>
      <c r="TEW103" s="4"/>
      <c r="TEX103" s="4"/>
      <c r="TEY103" s="4"/>
      <c r="TEZ103" s="4"/>
      <c r="TFA103" s="4"/>
      <c r="TFB103" s="4"/>
      <c r="TFC103" s="4"/>
      <c r="TFD103" s="4"/>
      <c r="TFE103" s="4"/>
      <c r="TFF103" s="4"/>
      <c r="TFG103" s="4"/>
      <c r="TFH103" s="4"/>
      <c r="TFI103" s="4"/>
      <c r="TFJ103" s="4"/>
      <c r="TFK103" s="4"/>
      <c r="TFL103" s="4"/>
      <c r="TFM103" s="4"/>
      <c r="TFN103" s="4"/>
      <c r="TFO103" s="4"/>
      <c r="TFP103" s="4"/>
      <c r="TFQ103" s="4"/>
      <c r="TFR103" s="4"/>
      <c r="TFS103" s="4"/>
      <c r="TFT103" s="4"/>
      <c r="TFU103" s="4"/>
      <c r="TFV103" s="4"/>
      <c r="TFW103" s="4"/>
      <c r="TFX103" s="4"/>
      <c r="TFY103" s="4"/>
      <c r="TFZ103" s="4"/>
      <c r="TGA103" s="4"/>
      <c r="TGB103" s="4"/>
      <c r="TGC103" s="4"/>
      <c r="TGD103" s="4"/>
      <c r="TGE103" s="4"/>
      <c r="TGF103" s="4"/>
      <c r="TGG103" s="4"/>
      <c r="TGH103" s="4"/>
      <c r="TGI103" s="4"/>
      <c r="TGJ103" s="4"/>
      <c r="TGK103" s="4"/>
      <c r="TGL103" s="4"/>
      <c r="TGM103" s="4"/>
      <c r="TGN103" s="4"/>
      <c r="TGO103" s="4"/>
      <c r="TGP103" s="4"/>
      <c r="TGQ103" s="4"/>
      <c r="TGR103" s="4"/>
      <c r="TGS103" s="4"/>
      <c r="TGT103" s="4"/>
      <c r="TGU103" s="4"/>
      <c r="TGV103" s="4"/>
      <c r="TGW103" s="4"/>
      <c r="TGX103" s="4"/>
      <c r="TGY103" s="4"/>
      <c r="TGZ103" s="4"/>
      <c r="THA103" s="4"/>
      <c r="THB103" s="4"/>
      <c r="THC103" s="4"/>
      <c r="THD103" s="4"/>
      <c r="THE103" s="4"/>
      <c r="THF103" s="4"/>
      <c r="THG103" s="4"/>
      <c r="THH103" s="4"/>
      <c r="THI103" s="4"/>
      <c r="THJ103" s="4"/>
      <c r="THK103" s="4"/>
      <c r="THL103" s="4"/>
      <c r="THM103" s="4"/>
      <c r="THN103" s="4"/>
      <c r="THO103" s="4"/>
      <c r="THP103" s="4"/>
      <c r="THQ103" s="4"/>
      <c r="THR103" s="4"/>
      <c r="THS103" s="4"/>
      <c r="THT103" s="4"/>
      <c r="THU103" s="4"/>
      <c r="THV103" s="4"/>
      <c r="THW103" s="4"/>
      <c r="THX103" s="4"/>
      <c r="THY103" s="4"/>
      <c r="THZ103" s="4"/>
      <c r="TIA103" s="4"/>
      <c r="TIB103" s="4"/>
      <c r="TIC103" s="4"/>
      <c r="TID103" s="4"/>
      <c r="TIE103" s="4"/>
      <c r="TIF103" s="4"/>
      <c r="TIG103" s="4"/>
      <c r="TIH103" s="4"/>
      <c r="TII103" s="4"/>
      <c r="TIJ103" s="4"/>
      <c r="TIK103" s="4"/>
      <c r="TIL103" s="4"/>
      <c r="TIM103" s="4"/>
      <c r="TIN103" s="4"/>
      <c r="TIO103" s="4"/>
      <c r="TIP103" s="4"/>
      <c r="TIQ103" s="4"/>
      <c r="TIR103" s="4"/>
      <c r="TIS103" s="4"/>
      <c r="TIT103" s="4"/>
      <c r="TIU103" s="4"/>
      <c r="TIV103" s="4"/>
      <c r="TIW103" s="4"/>
      <c r="TIX103" s="4"/>
      <c r="TIY103" s="4"/>
      <c r="TIZ103" s="4"/>
      <c r="TJA103" s="4"/>
      <c r="TJB103" s="4"/>
      <c r="TJC103" s="4"/>
      <c r="TJD103" s="4"/>
      <c r="TJE103" s="4"/>
      <c r="TJF103" s="4"/>
      <c r="TJG103" s="4"/>
      <c r="TJH103" s="4"/>
      <c r="TJI103" s="4"/>
      <c r="TJJ103" s="4"/>
      <c r="TJK103" s="4"/>
      <c r="TJL103" s="4"/>
      <c r="TJM103" s="4"/>
      <c r="TJN103" s="4"/>
      <c r="TJO103" s="4"/>
      <c r="TJP103" s="4"/>
      <c r="TJQ103" s="4"/>
      <c r="TJR103" s="4"/>
      <c r="TJS103" s="4"/>
      <c r="TJT103" s="4"/>
      <c r="TJU103" s="4"/>
      <c r="TJV103" s="4"/>
      <c r="TJW103" s="4"/>
      <c r="TJX103" s="4"/>
      <c r="TJY103" s="4"/>
      <c r="TJZ103" s="4"/>
      <c r="TKA103" s="4"/>
      <c r="TKB103" s="4"/>
      <c r="TKC103" s="4"/>
      <c r="TKD103" s="4"/>
      <c r="TKE103" s="4"/>
      <c r="TKF103" s="4"/>
      <c r="TKG103" s="4"/>
      <c r="TKH103" s="4"/>
      <c r="TKI103" s="4"/>
      <c r="TKJ103" s="4"/>
      <c r="TKK103" s="4"/>
      <c r="TKL103" s="4"/>
      <c r="TKM103" s="4"/>
      <c r="TKN103" s="4"/>
      <c r="TKO103" s="4"/>
      <c r="TKP103" s="4"/>
      <c r="TKQ103" s="4"/>
      <c r="TKR103" s="4"/>
      <c r="TKS103" s="4"/>
      <c r="TKT103" s="4"/>
      <c r="TKU103" s="4"/>
      <c r="TKV103" s="4"/>
      <c r="TKW103" s="4"/>
      <c r="TKX103" s="4"/>
      <c r="TKY103" s="4"/>
      <c r="TKZ103" s="4"/>
      <c r="TLA103" s="4"/>
      <c r="TLB103" s="4"/>
      <c r="TLC103" s="4"/>
      <c r="TLD103" s="4"/>
      <c r="TLE103" s="4"/>
      <c r="TLF103" s="4"/>
      <c r="TLG103" s="4"/>
      <c r="TLH103" s="4"/>
      <c r="TLI103" s="4"/>
      <c r="TLJ103" s="4"/>
      <c r="TLK103" s="4"/>
      <c r="TLL103" s="4"/>
      <c r="TLM103" s="4"/>
      <c r="TLN103" s="4"/>
      <c r="TLO103" s="4"/>
      <c r="TLP103" s="4"/>
      <c r="TLQ103" s="4"/>
      <c r="TLR103" s="4"/>
      <c r="TLS103" s="4"/>
      <c r="TLT103" s="4"/>
      <c r="TLU103" s="4"/>
      <c r="TLV103" s="4"/>
      <c r="TLW103" s="4"/>
      <c r="TLX103" s="4"/>
      <c r="TLY103" s="4"/>
      <c r="TLZ103" s="4"/>
      <c r="TMA103" s="4"/>
      <c r="TMB103" s="4"/>
      <c r="TMC103" s="4"/>
      <c r="TMD103" s="4"/>
      <c r="TME103" s="4"/>
      <c r="TMF103" s="4"/>
      <c r="TMG103" s="4"/>
      <c r="TMH103" s="4"/>
      <c r="TMI103" s="4"/>
      <c r="TMJ103" s="4"/>
      <c r="TMK103" s="4"/>
      <c r="TML103" s="4"/>
      <c r="TMM103" s="4"/>
      <c r="TMN103" s="4"/>
      <c r="TMO103" s="4"/>
      <c r="TMP103" s="4"/>
      <c r="TMQ103" s="4"/>
      <c r="TMR103" s="4"/>
      <c r="TMS103" s="4"/>
      <c r="TMT103" s="4"/>
      <c r="TMU103" s="4"/>
      <c r="TMV103" s="4"/>
      <c r="TMW103" s="4"/>
      <c r="TMX103" s="4"/>
      <c r="TMY103" s="4"/>
      <c r="TMZ103" s="4"/>
      <c r="TNA103" s="4"/>
      <c r="TNB103" s="4"/>
      <c r="TNC103" s="4"/>
      <c r="TND103" s="4"/>
      <c r="TNE103" s="4"/>
      <c r="TNF103" s="4"/>
      <c r="TNG103" s="4"/>
      <c r="TNH103" s="4"/>
      <c r="TNI103" s="4"/>
      <c r="TNJ103" s="4"/>
      <c r="TNK103" s="4"/>
      <c r="TNL103" s="4"/>
      <c r="TNM103" s="4"/>
      <c r="TNN103" s="4"/>
      <c r="TNO103" s="4"/>
      <c r="TNP103" s="4"/>
      <c r="TNQ103" s="4"/>
      <c r="TNR103" s="4"/>
      <c r="TNS103" s="4"/>
      <c r="TNT103" s="4"/>
      <c r="TNU103" s="4"/>
      <c r="TNV103" s="4"/>
      <c r="TNW103" s="4"/>
      <c r="TNX103" s="4"/>
      <c r="TNY103" s="4"/>
      <c r="TNZ103" s="4"/>
      <c r="TOA103" s="4"/>
      <c r="TOB103" s="4"/>
      <c r="TOC103" s="4"/>
      <c r="TOD103" s="4"/>
      <c r="TOE103" s="4"/>
      <c r="TOF103" s="4"/>
      <c r="TOG103" s="4"/>
      <c r="TOH103" s="4"/>
      <c r="TOI103" s="4"/>
      <c r="TOJ103" s="4"/>
      <c r="TOK103" s="4"/>
      <c r="TOL103" s="4"/>
      <c r="TOM103" s="4"/>
      <c r="TON103" s="4"/>
      <c r="TOO103" s="4"/>
      <c r="TOP103" s="4"/>
      <c r="TOQ103" s="4"/>
      <c r="TOR103" s="4"/>
      <c r="TOS103" s="4"/>
      <c r="TOT103" s="4"/>
      <c r="TOU103" s="4"/>
      <c r="TOV103" s="4"/>
      <c r="TOW103" s="4"/>
      <c r="TOX103" s="4"/>
      <c r="TOY103" s="4"/>
      <c r="TOZ103" s="4"/>
      <c r="TPA103" s="4"/>
      <c r="TPB103" s="4"/>
      <c r="TPC103" s="4"/>
      <c r="TPD103" s="4"/>
      <c r="TPE103" s="4"/>
      <c r="TPF103" s="4"/>
      <c r="TPG103" s="4"/>
      <c r="TPH103" s="4"/>
      <c r="TPI103" s="4"/>
      <c r="TPJ103" s="4"/>
      <c r="TPK103" s="4"/>
      <c r="TPL103" s="4"/>
      <c r="TPM103" s="4"/>
      <c r="TPN103" s="4"/>
      <c r="TPO103" s="4"/>
      <c r="TPP103" s="4"/>
      <c r="TPQ103" s="4"/>
      <c r="TPR103" s="4"/>
      <c r="TPS103" s="4"/>
      <c r="TPT103" s="4"/>
      <c r="TPU103" s="4"/>
      <c r="TPV103" s="4"/>
      <c r="TPW103" s="4"/>
      <c r="TPX103" s="4"/>
      <c r="TPY103" s="4"/>
      <c r="TPZ103" s="4"/>
      <c r="TQA103" s="4"/>
      <c r="TQB103" s="4"/>
      <c r="TQC103" s="4"/>
      <c r="TQD103" s="4"/>
      <c r="TQE103" s="4"/>
      <c r="TQF103" s="4"/>
      <c r="TQG103" s="4"/>
      <c r="TQH103" s="4"/>
      <c r="TQI103" s="4"/>
      <c r="TQJ103" s="4"/>
      <c r="TQK103" s="4"/>
      <c r="TQL103" s="4"/>
      <c r="TQM103" s="4"/>
      <c r="TQN103" s="4"/>
      <c r="TQO103" s="4"/>
      <c r="TQP103" s="4"/>
      <c r="TQQ103" s="4"/>
      <c r="TQR103" s="4"/>
      <c r="TQS103" s="4"/>
      <c r="TQT103" s="4"/>
      <c r="TQU103" s="4"/>
      <c r="TQV103" s="4"/>
      <c r="TQW103" s="4"/>
      <c r="TQX103" s="4"/>
      <c r="TQY103" s="4"/>
      <c r="TQZ103" s="4"/>
      <c r="TRA103" s="4"/>
      <c r="TRB103" s="4"/>
      <c r="TRC103" s="4"/>
      <c r="TRD103" s="4"/>
      <c r="TRE103" s="4"/>
      <c r="TRF103" s="4"/>
      <c r="TRG103" s="4"/>
      <c r="TRH103" s="4"/>
      <c r="TRI103" s="4"/>
      <c r="TRJ103" s="4"/>
      <c r="TRK103" s="4"/>
      <c r="TRL103" s="4"/>
      <c r="TRM103" s="4"/>
      <c r="TRN103" s="4"/>
      <c r="TRO103" s="4"/>
      <c r="TRP103" s="4"/>
      <c r="TRQ103" s="4"/>
      <c r="TRR103" s="4"/>
      <c r="TRS103" s="4"/>
      <c r="TRT103" s="4"/>
      <c r="TRU103" s="4"/>
      <c r="TRV103" s="4"/>
      <c r="TRW103" s="4"/>
      <c r="TRX103" s="4"/>
      <c r="TRY103" s="4"/>
      <c r="TRZ103" s="4"/>
      <c r="TSA103" s="4"/>
      <c r="TSB103" s="4"/>
      <c r="TSC103" s="4"/>
      <c r="TSD103" s="4"/>
      <c r="TSE103" s="4"/>
      <c r="TSF103" s="4"/>
      <c r="TSG103" s="4"/>
      <c r="TSH103" s="4"/>
      <c r="TSI103" s="4"/>
      <c r="TSJ103" s="4"/>
      <c r="TSK103" s="4"/>
      <c r="TSL103" s="4"/>
      <c r="TSM103" s="4"/>
      <c r="TSN103" s="4"/>
      <c r="TSO103" s="4"/>
      <c r="TSP103" s="4"/>
      <c r="TSQ103" s="4"/>
      <c r="TSR103" s="4"/>
      <c r="TSS103" s="4"/>
      <c r="TST103" s="4"/>
      <c r="TSU103" s="4"/>
      <c r="TSV103" s="4"/>
      <c r="TSW103" s="4"/>
      <c r="TSX103" s="4"/>
      <c r="TSY103" s="4"/>
      <c r="TSZ103" s="4"/>
      <c r="TTA103" s="4"/>
      <c r="TTB103" s="4"/>
      <c r="TTC103" s="4"/>
      <c r="TTD103" s="4"/>
      <c r="TTE103" s="4"/>
      <c r="TTF103" s="4"/>
      <c r="TTG103" s="4"/>
      <c r="TTH103" s="4"/>
      <c r="TTI103" s="4"/>
      <c r="TTJ103" s="4"/>
      <c r="TTK103" s="4"/>
      <c r="TTL103" s="4"/>
      <c r="TTM103" s="4"/>
      <c r="TTN103" s="4"/>
      <c r="TTO103" s="4"/>
      <c r="TTP103" s="4"/>
      <c r="TTQ103" s="4"/>
      <c r="TTR103" s="4"/>
      <c r="TTS103" s="4"/>
      <c r="TTT103" s="4"/>
      <c r="TTU103" s="4"/>
      <c r="TTV103" s="4"/>
      <c r="TTW103" s="4"/>
      <c r="TTX103" s="4"/>
      <c r="TTY103" s="4"/>
      <c r="TTZ103" s="4"/>
      <c r="TUA103" s="4"/>
      <c r="TUB103" s="4"/>
      <c r="TUC103" s="4"/>
      <c r="TUD103" s="4"/>
      <c r="TUE103" s="4"/>
      <c r="TUF103" s="4"/>
      <c r="TUG103" s="4"/>
      <c r="TUH103" s="4"/>
      <c r="TUI103" s="4"/>
      <c r="TUJ103" s="4"/>
      <c r="TUK103" s="4"/>
      <c r="TUL103" s="4"/>
      <c r="TUM103" s="4"/>
      <c r="TUN103" s="4"/>
      <c r="TUO103" s="4"/>
      <c r="TUP103" s="4"/>
      <c r="TUQ103" s="4"/>
      <c r="TUR103" s="4"/>
      <c r="TUS103" s="4"/>
      <c r="TUT103" s="4"/>
      <c r="TUU103" s="4"/>
      <c r="TUV103" s="4"/>
      <c r="TUW103" s="4"/>
      <c r="TUX103" s="4"/>
      <c r="TUY103" s="4"/>
      <c r="TUZ103" s="4"/>
      <c r="TVA103" s="4"/>
      <c r="TVB103" s="4"/>
      <c r="TVC103" s="4"/>
      <c r="TVD103" s="4"/>
      <c r="TVE103" s="4"/>
      <c r="TVF103" s="4"/>
      <c r="TVG103" s="4"/>
      <c r="TVH103" s="4"/>
      <c r="TVI103" s="4"/>
      <c r="TVJ103" s="4"/>
      <c r="TVK103" s="4"/>
      <c r="TVL103" s="4"/>
      <c r="TVM103" s="4"/>
      <c r="TVN103" s="4"/>
      <c r="TVO103" s="4"/>
      <c r="TVP103" s="4"/>
      <c r="TVQ103" s="4"/>
      <c r="TVR103" s="4"/>
      <c r="TVS103" s="4"/>
      <c r="TVT103" s="4"/>
      <c r="TVU103" s="4"/>
      <c r="TVV103" s="4"/>
      <c r="TVW103" s="4"/>
      <c r="TVX103" s="4"/>
      <c r="TVY103" s="4"/>
      <c r="TVZ103" s="4"/>
      <c r="TWA103" s="4"/>
      <c r="TWB103" s="4"/>
      <c r="TWC103" s="4"/>
      <c r="TWD103" s="4"/>
      <c r="TWE103" s="4"/>
      <c r="TWF103" s="4"/>
      <c r="TWG103" s="4"/>
      <c r="TWH103" s="4"/>
      <c r="TWI103" s="4"/>
      <c r="TWJ103" s="4"/>
      <c r="TWK103" s="4"/>
      <c r="TWL103" s="4"/>
      <c r="TWM103" s="4"/>
      <c r="TWN103" s="4"/>
      <c r="TWO103" s="4"/>
      <c r="TWP103" s="4"/>
      <c r="TWQ103" s="4"/>
      <c r="TWR103" s="4"/>
      <c r="TWS103" s="4"/>
      <c r="TWT103" s="4"/>
      <c r="TWU103" s="4"/>
      <c r="TWV103" s="4"/>
      <c r="TWW103" s="4"/>
      <c r="TWX103" s="4"/>
      <c r="TWY103" s="4"/>
      <c r="TWZ103" s="4"/>
      <c r="TXA103" s="4"/>
      <c r="TXB103" s="4"/>
      <c r="TXC103" s="4"/>
      <c r="TXD103" s="4"/>
      <c r="TXE103" s="4"/>
      <c r="TXF103" s="4"/>
      <c r="TXG103" s="4"/>
      <c r="TXH103" s="4"/>
      <c r="TXI103" s="4"/>
      <c r="TXJ103" s="4"/>
      <c r="TXK103" s="4"/>
      <c r="TXL103" s="4"/>
      <c r="TXM103" s="4"/>
      <c r="TXN103" s="4"/>
      <c r="TXO103" s="4"/>
      <c r="TXP103" s="4"/>
      <c r="TXQ103" s="4"/>
      <c r="TXR103" s="4"/>
      <c r="TXS103" s="4"/>
      <c r="TXT103" s="4"/>
      <c r="TXU103" s="4"/>
      <c r="TXV103" s="4"/>
      <c r="TXW103" s="4"/>
      <c r="TXX103" s="4"/>
      <c r="TXY103" s="4"/>
      <c r="TXZ103" s="4"/>
      <c r="TYA103" s="4"/>
      <c r="TYB103" s="4"/>
      <c r="TYC103" s="4"/>
      <c r="TYD103" s="4"/>
      <c r="TYE103" s="4"/>
      <c r="TYF103" s="4"/>
      <c r="TYG103" s="4"/>
      <c r="TYH103" s="4"/>
      <c r="TYI103" s="4"/>
      <c r="TYJ103" s="4"/>
      <c r="TYK103" s="4"/>
      <c r="TYL103" s="4"/>
      <c r="TYM103" s="4"/>
      <c r="TYN103" s="4"/>
      <c r="TYO103" s="4"/>
      <c r="TYP103" s="4"/>
      <c r="TYQ103" s="4"/>
      <c r="TYR103" s="4"/>
      <c r="TYS103" s="4"/>
      <c r="TYT103" s="4"/>
      <c r="TYU103" s="4"/>
      <c r="TYV103" s="4"/>
      <c r="TYW103" s="4"/>
      <c r="TYX103" s="4"/>
      <c r="TYY103" s="4"/>
      <c r="TYZ103" s="4"/>
      <c r="TZA103" s="4"/>
      <c r="TZB103" s="4"/>
      <c r="TZC103" s="4"/>
      <c r="TZD103" s="4"/>
      <c r="TZE103" s="4"/>
      <c r="TZF103" s="4"/>
      <c r="TZG103" s="4"/>
      <c r="TZH103" s="4"/>
      <c r="TZI103" s="4"/>
      <c r="TZJ103" s="4"/>
      <c r="TZK103" s="4"/>
      <c r="TZL103" s="4"/>
      <c r="TZM103" s="4"/>
      <c r="TZN103" s="4"/>
      <c r="TZO103" s="4"/>
      <c r="TZP103" s="4"/>
      <c r="TZQ103" s="4"/>
      <c r="TZR103" s="4"/>
      <c r="TZS103" s="4"/>
      <c r="TZT103" s="4"/>
      <c r="TZU103" s="4"/>
      <c r="TZV103" s="4"/>
      <c r="TZW103" s="4"/>
      <c r="TZX103" s="4"/>
      <c r="TZY103" s="4"/>
      <c r="TZZ103" s="4"/>
      <c r="UAA103" s="4"/>
      <c r="UAB103" s="4"/>
      <c r="UAC103" s="4"/>
      <c r="UAD103" s="4"/>
      <c r="UAE103" s="4"/>
      <c r="UAF103" s="4"/>
      <c r="UAG103" s="4"/>
      <c r="UAH103" s="4"/>
      <c r="UAI103" s="4"/>
      <c r="UAJ103" s="4"/>
      <c r="UAK103" s="4"/>
      <c r="UAL103" s="4"/>
      <c r="UAM103" s="4"/>
      <c r="UAN103" s="4"/>
      <c r="UAO103" s="4"/>
      <c r="UAP103" s="4"/>
      <c r="UAQ103" s="4"/>
      <c r="UAR103" s="4"/>
      <c r="UAS103" s="4"/>
      <c r="UAT103" s="4"/>
      <c r="UAU103" s="4"/>
      <c r="UAV103" s="4"/>
      <c r="UAW103" s="4"/>
      <c r="UAX103" s="4"/>
      <c r="UAY103" s="4"/>
      <c r="UAZ103" s="4"/>
      <c r="UBA103" s="4"/>
      <c r="UBB103" s="4"/>
      <c r="UBC103" s="4"/>
      <c r="UBD103" s="4"/>
      <c r="UBE103" s="4"/>
      <c r="UBF103" s="4"/>
      <c r="UBG103" s="4"/>
      <c r="UBH103" s="4"/>
      <c r="UBI103" s="4"/>
      <c r="UBJ103" s="4"/>
      <c r="UBK103" s="4"/>
      <c r="UBL103" s="4"/>
      <c r="UBM103" s="4"/>
      <c r="UBN103" s="4"/>
      <c r="UBO103" s="4"/>
      <c r="UBP103" s="4"/>
      <c r="UBQ103" s="4"/>
      <c r="UBR103" s="4"/>
      <c r="UBS103" s="4"/>
      <c r="UBT103" s="4"/>
      <c r="UBU103" s="4"/>
      <c r="UBV103" s="4"/>
      <c r="UBW103" s="4"/>
      <c r="UBX103" s="4"/>
      <c r="UBY103" s="4"/>
      <c r="UBZ103" s="4"/>
      <c r="UCA103" s="4"/>
      <c r="UCB103" s="4"/>
      <c r="UCC103" s="4"/>
      <c r="UCD103" s="4"/>
      <c r="UCE103" s="4"/>
      <c r="UCF103" s="4"/>
      <c r="UCG103" s="4"/>
      <c r="UCH103" s="4"/>
      <c r="UCI103" s="4"/>
      <c r="UCJ103" s="4"/>
      <c r="UCK103" s="4"/>
      <c r="UCL103" s="4"/>
      <c r="UCM103" s="4"/>
      <c r="UCN103" s="4"/>
      <c r="UCO103" s="4"/>
      <c r="UCP103" s="4"/>
      <c r="UCQ103" s="4"/>
      <c r="UCR103" s="4"/>
      <c r="UCS103" s="4"/>
      <c r="UCT103" s="4"/>
      <c r="UCU103" s="4"/>
      <c r="UCV103" s="4"/>
      <c r="UCW103" s="4"/>
      <c r="UCX103" s="4"/>
      <c r="UCY103" s="4"/>
      <c r="UCZ103" s="4"/>
      <c r="UDA103" s="4"/>
      <c r="UDB103" s="4"/>
      <c r="UDC103" s="4"/>
      <c r="UDD103" s="4"/>
      <c r="UDE103" s="4"/>
      <c r="UDF103" s="4"/>
      <c r="UDG103" s="4"/>
      <c r="UDH103" s="4"/>
      <c r="UDI103" s="4"/>
      <c r="UDJ103" s="4"/>
      <c r="UDK103" s="4"/>
      <c r="UDL103" s="4"/>
      <c r="UDM103" s="4"/>
      <c r="UDN103" s="4"/>
      <c r="UDO103" s="4"/>
      <c r="UDP103" s="4"/>
      <c r="UDQ103" s="4"/>
      <c r="UDR103" s="4"/>
      <c r="UDS103" s="4"/>
      <c r="UDT103" s="4"/>
      <c r="UDU103" s="4"/>
      <c r="UDV103" s="4"/>
      <c r="UDW103" s="4"/>
      <c r="UDX103" s="4"/>
      <c r="UDY103" s="4"/>
      <c r="UDZ103" s="4"/>
      <c r="UEA103" s="4"/>
      <c r="UEB103" s="4"/>
      <c r="UEC103" s="4"/>
      <c r="UED103" s="4"/>
      <c r="UEE103" s="4"/>
      <c r="UEF103" s="4"/>
      <c r="UEG103" s="4"/>
      <c r="UEH103" s="4"/>
      <c r="UEI103" s="4"/>
      <c r="UEJ103" s="4"/>
      <c r="UEK103" s="4"/>
      <c r="UEL103" s="4"/>
      <c r="UEM103" s="4"/>
      <c r="UEN103" s="4"/>
      <c r="UEO103" s="4"/>
      <c r="UEP103" s="4"/>
      <c r="UEQ103" s="4"/>
      <c r="UER103" s="4"/>
      <c r="UES103" s="4"/>
      <c r="UET103" s="4"/>
      <c r="UEU103" s="4"/>
      <c r="UEV103" s="4"/>
      <c r="UEW103" s="4"/>
      <c r="UEX103" s="4"/>
      <c r="UEY103" s="4"/>
      <c r="UEZ103" s="4"/>
      <c r="UFA103" s="4"/>
      <c r="UFB103" s="4"/>
      <c r="UFC103" s="4"/>
      <c r="UFD103" s="4"/>
      <c r="UFE103" s="4"/>
      <c r="UFF103" s="4"/>
      <c r="UFG103" s="4"/>
      <c r="UFH103" s="4"/>
      <c r="UFI103" s="4"/>
      <c r="UFJ103" s="4"/>
      <c r="UFK103" s="4"/>
      <c r="UFL103" s="4"/>
      <c r="UFM103" s="4"/>
      <c r="UFN103" s="4"/>
      <c r="UFO103" s="4"/>
      <c r="UFP103" s="4"/>
      <c r="UFQ103" s="4"/>
      <c r="UFR103" s="4"/>
      <c r="UFS103" s="4"/>
      <c r="UFT103" s="4"/>
      <c r="UFU103" s="4"/>
      <c r="UFV103" s="4"/>
      <c r="UFW103" s="4"/>
      <c r="UFX103" s="4"/>
      <c r="UFY103" s="4"/>
      <c r="UFZ103" s="4"/>
      <c r="UGA103" s="4"/>
      <c r="UGB103" s="4"/>
      <c r="UGC103" s="4"/>
      <c r="UGD103" s="4"/>
      <c r="UGE103" s="4"/>
      <c r="UGF103" s="4"/>
      <c r="UGG103" s="4"/>
      <c r="UGH103" s="4"/>
      <c r="UGI103" s="4"/>
      <c r="UGJ103" s="4"/>
      <c r="UGK103" s="4"/>
      <c r="UGL103" s="4"/>
      <c r="UGM103" s="4"/>
      <c r="UGN103" s="4"/>
      <c r="UGO103" s="4"/>
      <c r="UGP103" s="4"/>
      <c r="UGQ103" s="4"/>
      <c r="UGR103" s="4"/>
      <c r="UGS103" s="4"/>
      <c r="UGT103" s="4"/>
      <c r="UGU103" s="4"/>
      <c r="UGV103" s="4"/>
      <c r="UGW103" s="4"/>
      <c r="UGX103" s="4"/>
      <c r="UGY103" s="4"/>
      <c r="UGZ103" s="4"/>
      <c r="UHA103" s="4"/>
      <c r="UHB103" s="4"/>
      <c r="UHC103" s="4"/>
      <c r="UHD103" s="4"/>
      <c r="UHE103" s="4"/>
      <c r="UHF103" s="4"/>
      <c r="UHG103" s="4"/>
      <c r="UHH103" s="4"/>
      <c r="UHI103" s="4"/>
      <c r="UHJ103" s="4"/>
      <c r="UHK103" s="4"/>
      <c r="UHL103" s="4"/>
      <c r="UHM103" s="4"/>
      <c r="UHN103" s="4"/>
      <c r="UHO103" s="4"/>
      <c r="UHP103" s="4"/>
      <c r="UHQ103" s="4"/>
      <c r="UHR103" s="4"/>
      <c r="UHS103" s="4"/>
      <c r="UHT103" s="4"/>
      <c r="UHU103" s="4"/>
      <c r="UHV103" s="4"/>
      <c r="UHW103" s="4"/>
      <c r="UHX103" s="4"/>
      <c r="UHY103" s="4"/>
      <c r="UHZ103" s="4"/>
      <c r="UIA103" s="4"/>
      <c r="UIB103" s="4"/>
      <c r="UIC103" s="4"/>
      <c r="UID103" s="4"/>
      <c r="UIE103" s="4"/>
      <c r="UIF103" s="4"/>
      <c r="UIG103" s="4"/>
      <c r="UIH103" s="4"/>
      <c r="UII103" s="4"/>
      <c r="UIJ103" s="4"/>
      <c r="UIK103" s="4"/>
      <c r="UIL103" s="4"/>
      <c r="UIM103" s="4"/>
      <c r="UIN103" s="4"/>
      <c r="UIO103" s="4"/>
      <c r="UIP103" s="4"/>
      <c r="UIQ103" s="4"/>
      <c r="UIR103" s="4"/>
      <c r="UIS103" s="4"/>
      <c r="UIT103" s="4"/>
      <c r="UIU103" s="4"/>
      <c r="UIV103" s="4"/>
      <c r="UIW103" s="4"/>
      <c r="UIX103" s="4"/>
      <c r="UIY103" s="4"/>
      <c r="UIZ103" s="4"/>
      <c r="UJA103" s="4"/>
      <c r="UJB103" s="4"/>
      <c r="UJC103" s="4"/>
      <c r="UJD103" s="4"/>
      <c r="UJE103" s="4"/>
      <c r="UJF103" s="4"/>
      <c r="UJG103" s="4"/>
      <c r="UJH103" s="4"/>
      <c r="UJI103" s="4"/>
      <c r="UJJ103" s="4"/>
      <c r="UJK103" s="4"/>
      <c r="UJL103" s="4"/>
      <c r="UJM103" s="4"/>
      <c r="UJN103" s="4"/>
      <c r="UJO103" s="4"/>
      <c r="UJP103" s="4"/>
      <c r="UJQ103" s="4"/>
      <c r="UJR103" s="4"/>
      <c r="UJS103" s="4"/>
      <c r="UJT103" s="4"/>
      <c r="UJU103" s="4"/>
      <c r="UJV103" s="4"/>
      <c r="UJW103" s="4"/>
      <c r="UJX103" s="4"/>
      <c r="UJY103" s="4"/>
      <c r="UJZ103" s="4"/>
      <c r="UKA103" s="4"/>
      <c r="UKB103" s="4"/>
      <c r="UKC103" s="4"/>
      <c r="UKD103" s="4"/>
      <c r="UKE103" s="4"/>
      <c r="UKF103" s="4"/>
      <c r="UKG103" s="4"/>
      <c r="UKH103" s="4"/>
      <c r="UKI103" s="4"/>
      <c r="UKJ103" s="4"/>
      <c r="UKK103" s="4"/>
      <c r="UKL103" s="4"/>
      <c r="UKM103" s="4"/>
      <c r="UKN103" s="4"/>
      <c r="UKO103" s="4"/>
      <c r="UKP103" s="4"/>
      <c r="UKQ103" s="4"/>
      <c r="UKR103" s="4"/>
      <c r="UKS103" s="4"/>
      <c r="UKT103" s="4"/>
      <c r="UKU103" s="4"/>
      <c r="UKV103" s="4"/>
      <c r="UKW103" s="4"/>
      <c r="UKX103" s="4"/>
      <c r="UKY103" s="4"/>
      <c r="UKZ103" s="4"/>
      <c r="ULA103" s="4"/>
      <c r="ULB103" s="4"/>
      <c r="ULC103" s="4"/>
      <c r="ULD103" s="4"/>
      <c r="ULE103" s="4"/>
      <c r="ULF103" s="4"/>
      <c r="ULG103" s="4"/>
      <c r="ULH103" s="4"/>
      <c r="ULI103" s="4"/>
      <c r="ULJ103" s="4"/>
      <c r="ULK103" s="4"/>
      <c r="ULL103" s="4"/>
      <c r="ULM103" s="4"/>
      <c r="ULN103" s="4"/>
      <c r="ULO103" s="4"/>
      <c r="ULP103" s="4"/>
      <c r="ULQ103" s="4"/>
      <c r="ULR103" s="4"/>
      <c r="ULS103" s="4"/>
      <c r="ULT103" s="4"/>
      <c r="ULU103" s="4"/>
      <c r="ULV103" s="4"/>
      <c r="ULW103" s="4"/>
      <c r="ULX103" s="4"/>
      <c r="ULY103" s="4"/>
      <c r="ULZ103" s="4"/>
      <c r="UMA103" s="4"/>
      <c r="UMB103" s="4"/>
      <c r="UMC103" s="4"/>
      <c r="UMD103" s="4"/>
      <c r="UME103" s="4"/>
      <c r="UMF103" s="4"/>
      <c r="UMG103" s="4"/>
      <c r="UMH103" s="4"/>
      <c r="UMI103" s="4"/>
      <c r="UMJ103" s="4"/>
      <c r="UMK103" s="4"/>
      <c r="UML103" s="4"/>
      <c r="UMM103" s="4"/>
      <c r="UMN103" s="4"/>
      <c r="UMO103" s="4"/>
      <c r="UMP103" s="4"/>
      <c r="UMQ103" s="4"/>
      <c r="UMR103" s="4"/>
      <c r="UMS103" s="4"/>
      <c r="UMT103" s="4"/>
      <c r="UMU103" s="4"/>
      <c r="UMV103" s="4"/>
      <c r="UMW103" s="4"/>
      <c r="UMX103" s="4"/>
      <c r="UMY103" s="4"/>
      <c r="UMZ103" s="4"/>
      <c r="UNA103" s="4"/>
      <c r="UNB103" s="4"/>
      <c r="UNC103" s="4"/>
      <c r="UND103" s="4"/>
      <c r="UNE103" s="4"/>
      <c r="UNF103" s="4"/>
      <c r="UNG103" s="4"/>
      <c r="UNH103" s="4"/>
      <c r="UNI103" s="4"/>
      <c r="UNJ103" s="4"/>
      <c r="UNK103" s="4"/>
      <c r="UNL103" s="4"/>
      <c r="UNM103" s="4"/>
      <c r="UNN103" s="4"/>
      <c r="UNO103" s="4"/>
      <c r="UNP103" s="4"/>
      <c r="UNQ103" s="4"/>
      <c r="UNR103" s="4"/>
      <c r="UNS103" s="4"/>
      <c r="UNT103" s="4"/>
      <c r="UNU103" s="4"/>
      <c r="UNV103" s="4"/>
      <c r="UNW103" s="4"/>
      <c r="UNX103" s="4"/>
      <c r="UNY103" s="4"/>
      <c r="UNZ103" s="4"/>
      <c r="UOA103" s="4"/>
      <c r="UOB103" s="4"/>
      <c r="UOC103" s="4"/>
      <c r="UOD103" s="4"/>
      <c r="UOE103" s="4"/>
      <c r="UOF103" s="4"/>
      <c r="UOG103" s="4"/>
      <c r="UOH103" s="4"/>
      <c r="UOI103" s="4"/>
      <c r="UOJ103" s="4"/>
      <c r="UOK103" s="4"/>
      <c r="UOL103" s="4"/>
      <c r="UOM103" s="4"/>
      <c r="UON103" s="4"/>
      <c r="UOO103" s="4"/>
      <c r="UOP103" s="4"/>
      <c r="UOQ103" s="4"/>
      <c r="UOR103" s="4"/>
      <c r="UOS103" s="4"/>
      <c r="UOT103" s="4"/>
      <c r="UOU103" s="4"/>
      <c r="UOV103" s="4"/>
      <c r="UOW103" s="4"/>
      <c r="UOX103" s="4"/>
      <c r="UOY103" s="4"/>
      <c r="UOZ103" s="4"/>
      <c r="UPA103" s="4"/>
      <c r="UPB103" s="4"/>
      <c r="UPC103" s="4"/>
      <c r="UPD103" s="4"/>
      <c r="UPE103" s="4"/>
      <c r="UPF103" s="4"/>
      <c r="UPG103" s="4"/>
      <c r="UPH103" s="4"/>
      <c r="UPI103" s="4"/>
      <c r="UPJ103" s="4"/>
      <c r="UPK103" s="4"/>
      <c r="UPL103" s="4"/>
      <c r="UPM103" s="4"/>
      <c r="UPN103" s="4"/>
      <c r="UPO103" s="4"/>
      <c r="UPP103" s="4"/>
      <c r="UPQ103" s="4"/>
      <c r="UPR103" s="4"/>
      <c r="UPS103" s="4"/>
      <c r="UPT103" s="4"/>
      <c r="UPU103" s="4"/>
      <c r="UPV103" s="4"/>
      <c r="UPW103" s="4"/>
      <c r="UPX103" s="4"/>
      <c r="UPY103" s="4"/>
      <c r="UPZ103" s="4"/>
      <c r="UQA103" s="4"/>
      <c r="UQB103" s="4"/>
      <c r="UQC103" s="4"/>
      <c r="UQD103" s="4"/>
      <c r="UQE103" s="4"/>
      <c r="UQF103" s="4"/>
      <c r="UQG103" s="4"/>
      <c r="UQH103" s="4"/>
      <c r="UQI103" s="4"/>
      <c r="UQJ103" s="4"/>
      <c r="UQK103" s="4"/>
      <c r="UQL103" s="4"/>
      <c r="UQM103" s="4"/>
      <c r="UQN103" s="4"/>
      <c r="UQO103" s="4"/>
      <c r="UQP103" s="4"/>
      <c r="UQQ103" s="4"/>
      <c r="UQR103" s="4"/>
      <c r="UQS103" s="4"/>
      <c r="UQT103" s="4"/>
      <c r="UQU103" s="4"/>
      <c r="UQV103" s="4"/>
      <c r="UQW103" s="4"/>
      <c r="UQX103" s="4"/>
      <c r="UQY103" s="4"/>
      <c r="UQZ103" s="4"/>
      <c r="URA103" s="4"/>
      <c r="URB103" s="4"/>
      <c r="URC103" s="4"/>
      <c r="URD103" s="4"/>
      <c r="URE103" s="4"/>
      <c r="URF103" s="4"/>
      <c r="URG103" s="4"/>
      <c r="URH103" s="4"/>
      <c r="URI103" s="4"/>
      <c r="URJ103" s="4"/>
      <c r="URK103" s="4"/>
      <c r="URL103" s="4"/>
      <c r="URM103" s="4"/>
      <c r="URN103" s="4"/>
      <c r="URO103" s="4"/>
      <c r="URP103" s="4"/>
      <c r="URQ103" s="4"/>
      <c r="URR103" s="4"/>
      <c r="URS103" s="4"/>
      <c r="URT103" s="4"/>
      <c r="URU103" s="4"/>
      <c r="URV103" s="4"/>
      <c r="URW103" s="4"/>
      <c r="URX103" s="4"/>
      <c r="URY103" s="4"/>
      <c r="URZ103" s="4"/>
      <c r="USA103" s="4"/>
      <c r="USB103" s="4"/>
      <c r="USC103" s="4"/>
      <c r="USD103" s="4"/>
      <c r="USE103" s="4"/>
      <c r="USF103" s="4"/>
      <c r="USG103" s="4"/>
      <c r="USH103" s="4"/>
      <c r="USI103" s="4"/>
      <c r="USJ103" s="4"/>
      <c r="USK103" s="4"/>
      <c r="USL103" s="4"/>
      <c r="USM103" s="4"/>
      <c r="USN103" s="4"/>
      <c r="USO103" s="4"/>
      <c r="USP103" s="4"/>
      <c r="USQ103" s="4"/>
      <c r="USR103" s="4"/>
      <c r="USS103" s="4"/>
      <c r="UST103" s="4"/>
      <c r="USU103" s="4"/>
      <c r="USV103" s="4"/>
      <c r="USW103" s="4"/>
      <c r="USX103" s="4"/>
      <c r="USY103" s="4"/>
      <c r="USZ103" s="4"/>
      <c r="UTA103" s="4"/>
      <c r="UTB103" s="4"/>
      <c r="UTC103" s="4"/>
      <c r="UTD103" s="4"/>
      <c r="UTE103" s="4"/>
      <c r="UTF103" s="4"/>
      <c r="UTG103" s="4"/>
      <c r="UTH103" s="4"/>
      <c r="UTI103" s="4"/>
      <c r="UTJ103" s="4"/>
      <c r="UTK103" s="4"/>
      <c r="UTL103" s="4"/>
      <c r="UTM103" s="4"/>
      <c r="UTN103" s="4"/>
      <c r="UTO103" s="4"/>
      <c r="UTP103" s="4"/>
      <c r="UTQ103" s="4"/>
      <c r="UTR103" s="4"/>
      <c r="UTS103" s="4"/>
      <c r="UTT103" s="4"/>
      <c r="UTU103" s="4"/>
      <c r="UTV103" s="4"/>
      <c r="UTW103" s="4"/>
      <c r="UTX103" s="4"/>
      <c r="UTY103" s="4"/>
      <c r="UTZ103" s="4"/>
      <c r="UUA103" s="4"/>
      <c r="UUB103" s="4"/>
      <c r="UUC103" s="4"/>
      <c r="UUD103" s="4"/>
      <c r="UUE103" s="4"/>
      <c r="UUF103" s="4"/>
      <c r="UUG103" s="4"/>
      <c r="UUH103" s="4"/>
      <c r="UUI103" s="4"/>
      <c r="UUJ103" s="4"/>
      <c r="UUK103" s="4"/>
      <c r="UUL103" s="4"/>
      <c r="UUM103" s="4"/>
      <c r="UUN103" s="4"/>
      <c r="UUO103" s="4"/>
      <c r="UUP103" s="4"/>
      <c r="UUQ103" s="4"/>
      <c r="UUR103" s="4"/>
      <c r="UUS103" s="4"/>
      <c r="UUT103" s="4"/>
      <c r="UUU103" s="4"/>
      <c r="UUV103" s="4"/>
      <c r="UUW103" s="4"/>
      <c r="UUX103" s="4"/>
      <c r="UUY103" s="4"/>
      <c r="UUZ103" s="4"/>
      <c r="UVA103" s="4"/>
      <c r="UVB103" s="4"/>
      <c r="UVC103" s="4"/>
      <c r="UVD103" s="4"/>
      <c r="UVE103" s="4"/>
      <c r="UVF103" s="4"/>
      <c r="UVG103" s="4"/>
      <c r="UVH103" s="4"/>
      <c r="UVI103" s="4"/>
      <c r="UVJ103" s="4"/>
      <c r="UVK103" s="4"/>
      <c r="UVL103" s="4"/>
      <c r="UVM103" s="4"/>
      <c r="UVN103" s="4"/>
      <c r="UVO103" s="4"/>
      <c r="UVP103" s="4"/>
      <c r="UVQ103" s="4"/>
      <c r="UVR103" s="4"/>
      <c r="UVS103" s="4"/>
      <c r="UVT103" s="4"/>
      <c r="UVU103" s="4"/>
      <c r="UVV103" s="4"/>
      <c r="UVW103" s="4"/>
      <c r="UVX103" s="4"/>
      <c r="UVY103" s="4"/>
      <c r="UVZ103" s="4"/>
      <c r="UWA103" s="4"/>
      <c r="UWB103" s="4"/>
      <c r="UWC103" s="4"/>
      <c r="UWD103" s="4"/>
      <c r="UWE103" s="4"/>
      <c r="UWF103" s="4"/>
      <c r="UWG103" s="4"/>
      <c r="UWH103" s="4"/>
      <c r="UWI103" s="4"/>
      <c r="UWJ103" s="4"/>
      <c r="UWK103" s="4"/>
      <c r="UWL103" s="4"/>
      <c r="UWM103" s="4"/>
      <c r="UWN103" s="4"/>
      <c r="UWO103" s="4"/>
      <c r="UWP103" s="4"/>
      <c r="UWQ103" s="4"/>
      <c r="UWR103" s="4"/>
      <c r="UWS103" s="4"/>
      <c r="UWT103" s="4"/>
      <c r="UWU103" s="4"/>
      <c r="UWV103" s="4"/>
      <c r="UWW103" s="4"/>
      <c r="UWX103" s="4"/>
      <c r="UWY103" s="4"/>
      <c r="UWZ103" s="4"/>
      <c r="UXA103" s="4"/>
      <c r="UXB103" s="4"/>
      <c r="UXC103" s="4"/>
      <c r="UXD103" s="4"/>
      <c r="UXE103" s="4"/>
      <c r="UXF103" s="4"/>
      <c r="UXG103" s="4"/>
      <c r="UXH103" s="4"/>
      <c r="UXI103" s="4"/>
      <c r="UXJ103" s="4"/>
      <c r="UXK103" s="4"/>
      <c r="UXL103" s="4"/>
      <c r="UXM103" s="4"/>
      <c r="UXN103" s="4"/>
      <c r="UXO103" s="4"/>
      <c r="UXP103" s="4"/>
      <c r="UXQ103" s="4"/>
      <c r="UXR103" s="4"/>
      <c r="UXS103" s="4"/>
      <c r="UXT103" s="4"/>
      <c r="UXU103" s="4"/>
      <c r="UXV103" s="4"/>
      <c r="UXW103" s="4"/>
      <c r="UXX103" s="4"/>
      <c r="UXY103" s="4"/>
      <c r="UXZ103" s="4"/>
      <c r="UYA103" s="4"/>
      <c r="UYB103" s="4"/>
      <c r="UYC103" s="4"/>
      <c r="UYD103" s="4"/>
      <c r="UYE103" s="4"/>
      <c r="UYF103" s="4"/>
      <c r="UYG103" s="4"/>
      <c r="UYH103" s="4"/>
      <c r="UYI103" s="4"/>
      <c r="UYJ103" s="4"/>
      <c r="UYK103" s="4"/>
      <c r="UYL103" s="4"/>
      <c r="UYM103" s="4"/>
      <c r="UYN103" s="4"/>
      <c r="UYO103" s="4"/>
      <c r="UYP103" s="4"/>
      <c r="UYQ103" s="4"/>
      <c r="UYR103" s="4"/>
      <c r="UYS103" s="4"/>
      <c r="UYT103" s="4"/>
      <c r="UYU103" s="4"/>
      <c r="UYV103" s="4"/>
      <c r="UYW103" s="4"/>
      <c r="UYX103" s="4"/>
      <c r="UYY103" s="4"/>
      <c r="UYZ103" s="4"/>
      <c r="UZA103" s="4"/>
      <c r="UZB103" s="4"/>
      <c r="UZC103" s="4"/>
      <c r="UZD103" s="4"/>
      <c r="UZE103" s="4"/>
      <c r="UZF103" s="4"/>
      <c r="UZG103" s="4"/>
      <c r="UZH103" s="4"/>
      <c r="UZI103" s="4"/>
      <c r="UZJ103" s="4"/>
      <c r="UZK103" s="4"/>
      <c r="UZL103" s="4"/>
      <c r="UZM103" s="4"/>
      <c r="UZN103" s="4"/>
      <c r="UZO103" s="4"/>
      <c r="UZP103" s="4"/>
      <c r="UZQ103" s="4"/>
      <c r="UZR103" s="4"/>
      <c r="UZS103" s="4"/>
      <c r="UZT103" s="4"/>
      <c r="UZU103" s="4"/>
      <c r="UZV103" s="4"/>
      <c r="UZW103" s="4"/>
      <c r="UZX103" s="4"/>
      <c r="UZY103" s="4"/>
      <c r="UZZ103" s="4"/>
      <c r="VAA103" s="4"/>
      <c r="VAB103" s="4"/>
      <c r="VAC103" s="4"/>
      <c r="VAD103" s="4"/>
      <c r="VAE103" s="4"/>
      <c r="VAF103" s="4"/>
      <c r="VAG103" s="4"/>
      <c r="VAH103" s="4"/>
      <c r="VAI103" s="4"/>
      <c r="VAJ103" s="4"/>
      <c r="VAK103" s="4"/>
      <c r="VAL103" s="4"/>
      <c r="VAM103" s="4"/>
      <c r="VAN103" s="4"/>
      <c r="VAO103" s="4"/>
      <c r="VAP103" s="4"/>
      <c r="VAQ103" s="4"/>
      <c r="VAR103" s="4"/>
      <c r="VAS103" s="4"/>
      <c r="VAT103" s="4"/>
      <c r="VAU103" s="4"/>
      <c r="VAV103" s="4"/>
      <c r="VAW103" s="4"/>
      <c r="VAX103" s="4"/>
      <c r="VAY103" s="4"/>
      <c r="VAZ103" s="4"/>
      <c r="VBA103" s="4"/>
      <c r="VBB103" s="4"/>
      <c r="VBC103" s="4"/>
      <c r="VBD103" s="4"/>
      <c r="VBE103" s="4"/>
      <c r="VBF103" s="4"/>
      <c r="VBG103" s="4"/>
      <c r="VBH103" s="4"/>
      <c r="VBI103" s="4"/>
      <c r="VBJ103" s="4"/>
      <c r="VBK103" s="4"/>
      <c r="VBL103" s="4"/>
      <c r="VBM103" s="4"/>
      <c r="VBN103" s="4"/>
      <c r="VBO103" s="4"/>
      <c r="VBP103" s="4"/>
      <c r="VBQ103" s="4"/>
      <c r="VBR103" s="4"/>
      <c r="VBS103" s="4"/>
      <c r="VBT103" s="4"/>
      <c r="VBU103" s="4"/>
      <c r="VBV103" s="4"/>
      <c r="VBW103" s="4"/>
      <c r="VBX103" s="4"/>
      <c r="VBY103" s="4"/>
      <c r="VBZ103" s="4"/>
      <c r="VCA103" s="4"/>
      <c r="VCB103" s="4"/>
      <c r="VCC103" s="4"/>
      <c r="VCD103" s="4"/>
      <c r="VCE103" s="4"/>
      <c r="VCF103" s="4"/>
      <c r="VCG103" s="4"/>
      <c r="VCH103" s="4"/>
      <c r="VCI103" s="4"/>
      <c r="VCJ103" s="4"/>
      <c r="VCK103" s="4"/>
      <c r="VCL103" s="4"/>
      <c r="VCM103" s="4"/>
      <c r="VCN103" s="4"/>
      <c r="VCO103" s="4"/>
      <c r="VCP103" s="4"/>
      <c r="VCQ103" s="4"/>
      <c r="VCR103" s="4"/>
      <c r="VCS103" s="4"/>
      <c r="VCT103" s="4"/>
      <c r="VCU103" s="4"/>
      <c r="VCV103" s="4"/>
      <c r="VCW103" s="4"/>
      <c r="VCX103" s="4"/>
      <c r="VCY103" s="4"/>
      <c r="VCZ103" s="4"/>
      <c r="VDA103" s="4"/>
      <c r="VDB103" s="4"/>
      <c r="VDC103" s="4"/>
      <c r="VDD103" s="4"/>
      <c r="VDE103" s="4"/>
      <c r="VDF103" s="4"/>
      <c r="VDG103" s="4"/>
      <c r="VDH103" s="4"/>
      <c r="VDI103" s="4"/>
      <c r="VDJ103" s="4"/>
      <c r="VDK103" s="4"/>
      <c r="VDL103" s="4"/>
      <c r="VDM103" s="4"/>
      <c r="VDN103" s="4"/>
      <c r="VDO103" s="4"/>
      <c r="VDP103" s="4"/>
      <c r="VDQ103" s="4"/>
      <c r="VDR103" s="4"/>
      <c r="VDS103" s="4"/>
      <c r="VDT103" s="4"/>
      <c r="VDU103" s="4"/>
      <c r="VDV103" s="4"/>
      <c r="VDW103" s="4"/>
      <c r="VDX103" s="4"/>
      <c r="VDY103" s="4"/>
      <c r="VDZ103" s="4"/>
      <c r="VEA103" s="4"/>
      <c r="VEB103" s="4"/>
      <c r="VEC103" s="4"/>
      <c r="VED103" s="4"/>
      <c r="VEE103" s="4"/>
      <c r="VEF103" s="4"/>
      <c r="VEG103" s="4"/>
      <c r="VEH103" s="4"/>
      <c r="VEI103" s="4"/>
      <c r="VEJ103" s="4"/>
      <c r="VEK103" s="4"/>
      <c r="VEL103" s="4"/>
      <c r="VEM103" s="4"/>
      <c r="VEN103" s="4"/>
      <c r="VEO103" s="4"/>
      <c r="VEP103" s="4"/>
      <c r="VEQ103" s="4"/>
      <c r="VER103" s="4"/>
      <c r="VES103" s="4"/>
      <c r="VET103" s="4"/>
      <c r="VEU103" s="4"/>
      <c r="VEV103" s="4"/>
      <c r="VEW103" s="4"/>
      <c r="VEX103" s="4"/>
      <c r="VEY103" s="4"/>
      <c r="VEZ103" s="4"/>
      <c r="VFA103" s="4"/>
      <c r="VFB103" s="4"/>
      <c r="VFC103" s="4"/>
      <c r="VFD103" s="4"/>
      <c r="VFE103" s="4"/>
      <c r="VFF103" s="4"/>
      <c r="VFG103" s="4"/>
      <c r="VFH103" s="4"/>
      <c r="VFI103" s="4"/>
      <c r="VFJ103" s="4"/>
      <c r="VFK103" s="4"/>
      <c r="VFL103" s="4"/>
      <c r="VFM103" s="4"/>
      <c r="VFN103" s="4"/>
      <c r="VFO103" s="4"/>
      <c r="VFP103" s="4"/>
      <c r="VFQ103" s="4"/>
      <c r="VFR103" s="4"/>
      <c r="VFS103" s="4"/>
      <c r="VFT103" s="4"/>
      <c r="VFU103" s="4"/>
      <c r="VFV103" s="4"/>
      <c r="VFW103" s="4"/>
      <c r="VFX103" s="4"/>
      <c r="VFY103" s="4"/>
      <c r="VFZ103" s="4"/>
      <c r="VGA103" s="4"/>
      <c r="VGB103" s="4"/>
      <c r="VGC103" s="4"/>
      <c r="VGD103" s="4"/>
      <c r="VGE103" s="4"/>
      <c r="VGF103" s="4"/>
      <c r="VGG103" s="4"/>
      <c r="VGH103" s="4"/>
      <c r="VGI103" s="4"/>
      <c r="VGJ103" s="4"/>
      <c r="VGK103" s="4"/>
      <c r="VGL103" s="4"/>
      <c r="VGM103" s="4"/>
      <c r="VGN103" s="4"/>
      <c r="VGO103" s="4"/>
      <c r="VGP103" s="4"/>
      <c r="VGQ103" s="4"/>
      <c r="VGR103" s="4"/>
      <c r="VGS103" s="4"/>
      <c r="VGT103" s="4"/>
      <c r="VGU103" s="4"/>
      <c r="VGV103" s="4"/>
      <c r="VGW103" s="4"/>
      <c r="VGX103" s="4"/>
      <c r="VGY103" s="4"/>
      <c r="VGZ103" s="4"/>
      <c r="VHA103" s="4"/>
      <c r="VHB103" s="4"/>
      <c r="VHC103" s="4"/>
      <c r="VHD103" s="4"/>
      <c r="VHE103" s="4"/>
      <c r="VHF103" s="4"/>
      <c r="VHG103" s="4"/>
      <c r="VHH103" s="4"/>
      <c r="VHI103" s="4"/>
      <c r="VHJ103" s="4"/>
      <c r="VHK103" s="4"/>
      <c r="VHL103" s="4"/>
      <c r="VHM103" s="4"/>
      <c r="VHN103" s="4"/>
      <c r="VHO103" s="4"/>
      <c r="VHP103" s="4"/>
      <c r="VHQ103" s="4"/>
      <c r="VHR103" s="4"/>
      <c r="VHS103" s="4"/>
      <c r="VHT103" s="4"/>
      <c r="VHU103" s="4"/>
      <c r="VHV103" s="4"/>
      <c r="VHW103" s="4"/>
      <c r="VHX103" s="4"/>
      <c r="VHY103" s="4"/>
      <c r="VHZ103" s="4"/>
      <c r="VIA103" s="4"/>
      <c r="VIB103" s="4"/>
      <c r="VIC103" s="4"/>
      <c r="VID103" s="4"/>
      <c r="VIE103" s="4"/>
      <c r="VIF103" s="4"/>
      <c r="VIG103" s="4"/>
      <c r="VIH103" s="4"/>
      <c r="VII103" s="4"/>
      <c r="VIJ103" s="4"/>
      <c r="VIK103" s="4"/>
      <c r="VIL103" s="4"/>
      <c r="VIM103" s="4"/>
      <c r="VIN103" s="4"/>
      <c r="VIO103" s="4"/>
      <c r="VIP103" s="4"/>
      <c r="VIQ103" s="4"/>
      <c r="VIR103" s="4"/>
      <c r="VIS103" s="4"/>
      <c r="VIT103" s="4"/>
      <c r="VIU103" s="4"/>
      <c r="VIV103" s="4"/>
      <c r="VIW103" s="4"/>
      <c r="VIX103" s="4"/>
      <c r="VIY103" s="4"/>
      <c r="VIZ103" s="4"/>
      <c r="VJA103" s="4"/>
      <c r="VJB103" s="4"/>
      <c r="VJC103" s="4"/>
      <c r="VJD103" s="4"/>
      <c r="VJE103" s="4"/>
      <c r="VJF103" s="4"/>
      <c r="VJG103" s="4"/>
      <c r="VJH103" s="4"/>
      <c r="VJI103" s="4"/>
      <c r="VJJ103" s="4"/>
      <c r="VJK103" s="4"/>
      <c r="VJL103" s="4"/>
      <c r="VJM103" s="4"/>
      <c r="VJN103" s="4"/>
      <c r="VJO103" s="4"/>
      <c r="VJP103" s="4"/>
      <c r="VJQ103" s="4"/>
      <c r="VJR103" s="4"/>
      <c r="VJS103" s="4"/>
      <c r="VJT103" s="4"/>
      <c r="VJU103" s="4"/>
      <c r="VJV103" s="4"/>
      <c r="VJW103" s="4"/>
      <c r="VJX103" s="4"/>
      <c r="VJY103" s="4"/>
      <c r="VJZ103" s="4"/>
      <c r="VKA103" s="4"/>
      <c r="VKB103" s="4"/>
      <c r="VKC103" s="4"/>
      <c r="VKD103" s="4"/>
      <c r="VKE103" s="4"/>
      <c r="VKF103" s="4"/>
      <c r="VKG103" s="4"/>
      <c r="VKH103" s="4"/>
      <c r="VKI103" s="4"/>
      <c r="VKJ103" s="4"/>
      <c r="VKK103" s="4"/>
      <c r="VKL103" s="4"/>
      <c r="VKM103" s="4"/>
      <c r="VKN103" s="4"/>
      <c r="VKO103" s="4"/>
      <c r="VKP103" s="4"/>
      <c r="VKQ103" s="4"/>
      <c r="VKR103" s="4"/>
      <c r="VKS103" s="4"/>
      <c r="VKT103" s="4"/>
      <c r="VKU103" s="4"/>
      <c r="VKV103" s="4"/>
      <c r="VKW103" s="4"/>
      <c r="VKX103" s="4"/>
      <c r="VKY103" s="4"/>
      <c r="VKZ103" s="4"/>
      <c r="VLA103" s="4"/>
      <c r="VLB103" s="4"/>
      <c r="VLC103" s="4"/>
      <c r="VLD103" s="4"/>
      <c r="VLE103" s="4"/>
      <c r="VLF103" s="4"/>
      <c r="VLG103" s="4"/>
      <c r="VLH103" s="4"/>
      <c r="VLI103" s="4"/>
      <c r="VLJ103" s="4"/>
      <c r="VLK103" s="4"/>
      <c r="VLL103" s="4"/>
      <c r="VLM103" s="4"/>
      <c r="VLN103" s="4"/>
      <c r="VLO103" s="4"/>
      <c r="VLP103" s="4"/>
      <c r="VLQ103" s="4"/>
      <c r="VLR103" s="4"/>
      <c r="VLS103" s="4"/>
      <c r="VLT103" s="4"/>
      <c r="VLU103" s="4"/>
      <c r="VLV103" s="4"/>
      <c r="VLW103" s="4"/>
      <c r="VLX103" s="4"/>
      <c r="VLY103" s="4"/>
      <c r="VLZ103" s="4"/>
      <c r="VMA103" s="4"/>
      <c r="VMB103" s="4"/>
      <c r="VMC103" s="4"/>
      <c r="VMD103" s="4"/>
      <c r="VME103" s="4"/>
      <c r="VMF103" s="4"/>
      <c r="VMG103" s="4"/>
      <c r="VMH103" s="4"/>
      <c r="VMI103" s="4"/>
      <c r="VMJ103" s="4"/>
      <c r="VMK103" s="4"/>
      <c r="VML103" s="4"/>
      <c r="VMM103" s="4"/>
      <c r="VMN103" s="4"/>
      <c r="VMO103" s="4"/>
      <c r="VMP103" s="4"/>
      <c r="VMQ103" s="4"/>
      <c r="VMR103" s="4"/>
      <c r="VMS103" s="4"/>
      <c r="VMT103" s="4"/>
      <c r="VMU103" s="4"/>
      <c r="VMV103" s="4"/>
      <c r="VMW103" s="4"/>
      <c r="VMX103" s="4"/>
      <c r="VMY103" s="4"/>
      <c r="VMZ103" s="4"/>
      <c r="VNA103" s="4"/>
      <c r="VNB103" s="4"/>
      <c r="VNC103" s="4"/>
      <c r="VND103" s="4"/>
      <c r="VNE103" s="4"/>
      <c r="VNF103" s="4"/>
      <c r="VNG103" s="4"/>
      <c r="VNH103" s="4"/>
      <c r="VNI103" s="4"/>
      <c r="VNJ103" s="4"/>
      <c r="VNK103" s="4"/>
      <c r="VNL103" s="4"/>
      <c r="VNM103" s="4"/>
      <c r="VNN103" s="4"/>
      <c r="VNO103" s="4"/>
      <c r="VNP103" s="4"/>
      <c r="VNQ103" s="4"/>
      <c r="VNR103" s="4"/>
      <c r="VNS103" s="4"/>
      <c r="VNT103" s="4"/>
      <c r="VNU103" s="4"/>
      <c r="VNV103" s="4"/>
      <c r="VNW103" s="4"/>
      <c r="VNX103" s="4"/>
      <c r="VNY103" s="4"/>
      <c r="VNZ103" s="4"/>
      <c r="VOA103" s="4"/>
      <c r="VOB103" s="4"/>
      <c r="VOC103" s="4"/>
      <c r="VOD103" s="4"/>
      <c r="VOE103" s="4"/>
      <c r="VOF103" s="4"/>
      <c r="VOG103" s="4"/>
      <c r="VOH103" s="4"/>
      <c r="VOI103" s="4"/>
      <c r="VOJ103" s="4"/>
      <c r="VOK103" s="4"/>
      <c r="VOL103" s="4"/>
      <c r="VOM103" s="4"/>
      <c r="VON103" s="4"/>
      <c r="VOO103" s="4"/>
      <c r="VOP103" s="4"/>
      <c r="VOQ103" s="4"/>
      <c r="VOR103" s="4"/>
      <c r="VOS103" s="4"/>
      <c r="VOT103" s="4"/>
      <c r="VOU103" s="4"/>
      <c r="VOV103" s="4"/>
      <c r="VOW103" s="4"/>
      <c r="VOX103" s="4"/>
      <c r="VOY103" s="4"/>
      <c r="VOZ103" s="4"/>
      <c r="VPA103" s="4"/>
      <c r="VPB103" s="4"/>
      <c r="VPC103" s="4"/>
      <c r="VPD103" s="4"/>
      <c r="VPE103" s="4"/>
      <c r="VPF103" s="4"/>
      <c r="VPG103" s="4"/>
      <c r="VPH103" s="4"/>
      <c r="VPI103" s="4"/>
      <c r="VPJ103" s="4"/>
      <c r="VPK103" s="4"/>
      <c r="VPL103" s="4"/>
      <c r="VPM103" s="4"/>
      <c r="VPN103" s="4"/>
      <c r="VPO103" s="4"/>
      <c r="VPP103" s="4"/>
      <c r="VPQ103" s="4"/>
      <c r="VPR103" s="4"/>
      <c r="VPS103" s="4"/>
      <c r="VPT103" s="4"/>
      <c r="VPU103" s="4"/>
      <c r="VPV103" s="4"/>
      <c r="VPW103" s="4"/>
      <c r="VPX103" s="4"/>
      <c r="VPY103" s="4"/>
      <c r="VPZ103" s="4"/>
      <c r="VQA103" s="4"/>
      <c r="VQB103" s="4"/>
      <c r="VQC103" s="4"/>
      <c r="VQD103" s="4"/>
      <c r="VQE103" s="4"/>
      <c r="VQF103" s="4"/>
      <c r="VQG103" s="4"/>
      <c r="VQH103" s="4"/>
      <c r="VQI103" s="4"/>
      <c r="VQJ103" s="4"/>
      <c r="VQK103" s="4"/>
      <c r="VQL103" s="4"/>
      <c r="VQM103" s="4"/>
      <c r="VQN103" s="4"/>
      <c r="VQO103" s="4"/>
      <c r="VQP103" s="4"/>
      <c r="VQQ103" s="4"/>
      <c r="VQR103" s="4"/>
      <c r="VQS103" s="4"/>
      <c r="VQT103" s="4"/>
      <c r="VQU103" s="4"/>
      <c r="VQV103" s="4"/>
      <c r="VQW103" s="4"/>
      <c r="VQX103" s="4"/>
      <c r="VQY103" s="4"/>
      <c r="VQZ103" s="4"/>
      <c r="VRA103" s="4"/>
      <c r="VRB103" s="4"/>
      <c r="VRC103" s="4"/>
      <c r="VRD103" s="4"/>
      <c r="VRE103" s="4"/>
      <c r="VRF103" s="4"/>
      <c r="VRG103" s="4"/>
      <c r="VRH103" s="4"/>
      <c r="VRI103" s="4"/>
      <c r="VRJ103" s="4"/>
      <c r="VRK103" s="4"/>
      <c r="VRL103" s="4"/>
      <c r="VRM103" s="4"/>
      <c r="VRN103" s="4"/>
      <c r="VRO103" s="4"/>
      <c r="VRP103" s="4"/>
      <c r="VRQ103" s="4"/>
      <c r="VRR103" s="4"/>
      <c r="VRS103" s="4"/>
      <c r="VRT103" s="4"/>
      <c r="VRU103" s="4"/>
      <c r="VRV103" s="4"/>
      <c r="VRW103" s="4"/>
      <c r="VRX103" s="4"/>
      <c r="VRY103" s="4"/>
      <c r="VRZ103" s="4"/>
      <c r="VSA103" s="4"/>
      <c r="VSB103" s="4"/>
      <c r="VSC103" s="4"/>
      <c r="VSD103" s="4"/>
      <c r="VSE103" s="4"/>
      <c r="VSF103" s="4"/>
      <c r="VSG103" s="4"/>
      <c r="VSH103" s="4"/>
      <c r="VSI103" s="4"/>
      <c r="VSJ103" s="4"/>
      <c r="VSK103" s="4"/>
      <c r="VSL103" s="4"/>
      <c r="VSM103" s="4"/>
      <c r="VSN103" s="4"/>
      <c r="VSO103" s="4"/>
      <c r="VSP103" s="4"/>
      <c r="VSQ103" s="4"/>
      <c r="VSR103" s="4"/>
      <c r="VSS103" s="4"/>
      <c r="VST103" s="4"/>
      <c r="VSU103" s="4"/>
      <c r="VSV103" s="4"/>
      <c r="VSW103" s="4"/>
      <c r="VSX103" s="4"/>
      <c r="VSY103" s="4"/>
      <c r="VSZ103" s="4"/>
      <c r="VTA103" s="4"/>
      <c r="VTB103" s="4"/>
      <c r="VTC103" s="4"/>
      <c r="VTD103" s="4"/>
      <c r="VTE103" s="4"/>
      <c r="VTF103" s="4"/>
      <c r="VTG103" s="4"/>
      <c r="VTH103" s="4"/>
      <c r="VTI103" s="4"/>
      <c r="VTJ103" s="4"/>
      <c r="VTK103" s="4"/>
      <c r="VTL103" s="4"/>
      <c r="VTM103" s="4"/>
      <c r="VTN103" s="4"/>
      <c r="VTO103" s="4"/>
      <c r="VTP103" s="4"/>
      <c r="VTQ103" s="4"/>
      <c r="VTR103" s="4"/>
      <c r="VTS103" s="4"/>
      <c r="VTT103" s="4"/>
      <c r="VTU103" s="4"/>
      <c r="VTV103" s="4"/>
      <c r="VTW103" s="4"/>
      <c r="VTX103" s="4"/>
      <c r="VTY103" s="4"/>
      <c r="VTZ103" s="4"/>
      <c r="VUA103" s="4"/>
      <c r="VUB103" s="4"/>
      <c r="VUC103" s="4"/>
      <c r="VUD103" s="4"/>
      <c r="VUE103" s="4"/>
      <c r="VUF103" s="4"/>
      <c r="VUG103" s="4"/>
      <c r="VUH103" s="4"/>
      <c r="VUI103" s="4"/>
      <c r="VUJ103" s="4"/>
      <c r="VUK103" s="4"/>
      <c r="VUL103" s="4"/>
      <c r="VUM103" s="4"/>
      <c r="VUN103" s="4"/>
      <c r="VUO103" s="4"/>
      <c r="VUP103" s="4"/>
      <c r="VUQ103" s="4"/>
      <c r="VUR103" s="4"/>
      <c r="VUS103" s="4"/>
      <c r="VUT103" s="4"/>
      <c r="VUU103" s="4"/>
      <c r="VUV103" s="4"/>
      <c r="VUW103" s="4"/>
      <c r="VUX103" s="4"/>
      <c r="VUY103" s="4"/>
      <c r="VUZ103" s="4"/>
      <c r="VVA103" s="4"/>
      <c r="VVB103" s="4"/>
      <c r="VVC103" s="4"/>
      <c r="VVD103" s="4"/>
      <c r="VVE103" s="4"/>
      <c r="VVF103" s="4"/>
      <c r="VVG103" s="4"/>
      <c r="VVH103" s="4"/>
      <c r="VVI103" s="4"/>
      <c r="VVJ103" s="4"/>
      <c r="VVK103" s="4"/>
      <c r="VVL103" s="4"/>
      <c r="VVM103" s="4"/>
      <c r="VVN103" s="4"/>
      <c r="VVO103" s="4"/>
      <c r="VVP103" s="4"/>
      <c r="VVQ103" s="4"/>
      <c r="VVR103" s="4"/>
      <c r="VVS103" s="4"/>
      <c r="VVT103" s="4"/>
      <c r="VVU103" s="4"/>
      <c r="VVV103" s="4"/>
      <c r="VVW103" s="4"/>
      <c r="VVX103" s="4"/>
      <c r="VVY103" s="4"/>
      <c r="VVZ103" s="4"/>
      <c r="VWA103" s="4"/>
      <c r="VWB103" s="4"/>
      <c r="VWC103" s="4"/>
      <c r="VWD103" s="4"/>
      <c r="VWE103" s="4"/>
      <c r="VWF103" s="4"/>
      <c r="VWG103" s="4"/>
      <c r="VWH103" s="4"/>
      <c r="VWI103" s="4"/>
      <c r="VWJ103" s="4"/>
      <c r="VWK103" s="4"/>
      <c r="VWL103" s="4"/>
      <c r="VWM103" s="4"/>
      <c r="VWN103" s="4"/>
      <c r="VWO103" s="4"/>
      <c r="VWP103" s="4"/>
      <c r="VWQ103" s="4"/>
      <c r="VWR103" s="4"/>
      <c r="VWS103" s="4"/>
      <c r="VWT103" s="4"/>
      <c r="VWU103" s="4"/>
      <c r="VWV103" s="4"/>
      <c r="VWW103" s="4"/>
      <c r="VWX103" s="4"/>
      <c r="VWY103" s="4"/>
      <c r="VWZ103" s="4"/>
      <c r="VXA103" s="4"/>
      <c r="VXB103" s="4"/>
      <c r="VXC103" s="4"/>
      <c r="VXD103" s="4"/>
      <c r="VXE103" s="4"/>
      <c r="VXF103" s="4"/>
      <c r="VXG103" s="4"/>
      <c r="VXH103" s="4"/>
      <c r="VXI103" s="4"/>
      <c r="VXJ103" s="4"/>
      <c r="VXK103" s="4"/>
      <c r="VXL103" s="4"/>
      <c r="VXM103" s="4"/>
      <c r="VXN103" s="4"/>
      <c r="VXO103" s="4"/>
      <c r="VXP103" s="4"/>
      <c r="VXQ103" s="4"/>
      <c r="VXR103" s="4"/>
      <c r="VXS103" s="4"/>
      <c r="VXT103" s="4"/>
      <c r="VXU103" s="4"/>
      <c r="VXV103" s="4"/>
      <c r="VXW103" s="4"/>
      <c r="VXX103" s="4"/>
      <c r="VXY103" s="4"/>
      <c r="VXZ103" s="4"/>
      <c r="VYA103" s="4"/>
      <c r="VYB103" s="4"/>
      <c r="VYC103" s="4"/>
      <c r="VYD103" s="4"/>
      <c r="VYE103" s="4"/>
      <c r="VYF103" s="4"/>
      <c r="VYG103" s="4"/>
      <c r="VYH103" s="4"/>
      <c r="VYI103" s="4"/>
      <c r="VYJ103" s="4"/>
      <c r="VYK103" s="4"/>
      <c r="VYL103" s="4"/>
      <c r="VYM103" s="4"/>
      <c r="VYN103" s="4"/>
      <c r="VYO103" s="4"/>
      <c r="VYP103" s="4"/>
      <c r="VYQ103" s="4"/>
      <c r="VYR103" s="4"/>
      <c r="VYS103" s="4"/>
      <c r="VYT103" s="4"/>
      <c r="VYU103" s="4"/>
      <c r="VYV103" s="4"/>
      <c r="VYW103" s="4"/>
      <c r="VYX103" s="4"/>
      <c r="VYY103" s="4"/>
      <c r="VYZ103" s="4"/>
      <c r="VZA103" s="4"/>
      <c r="VZB103" s="4"/>
      <c r="VZC103" s="4"/>
      <c r="VZD103" s="4"/>
      <c r="VZE103" s="4"/>
      <c r="VZF103" s="4"/>
      <c r="VZG103" s="4"/>
      <c r="VZH103" s="4"/>
      <c r="VZI103" s="4"/>
      <c r="VZJ103" s="4"/>
      <c r="VZK103" s="4"/>
      <c r="VZL103" s="4"/>
      <c r="VZM103" s="4"/>
      <c r="VZN103" s="4"/>
      <c r="VZO103" s="4"/>
      <c r="VZP103" s="4"/>
      <c r="VZQ103" s="4"/>
      <c r="VZR103" s="4"/>
      <c r="VZS103" s="4"/>
      <c r="VZT103" s="4"/>
      <c r="VZU103" s="4"/>
      <c r="VZV103" s="4"/>
      <c r="VZW103" s="4"/>
      <c r="VZX103" s="4"/>
      <c r="VZY103" s="4"/>
      <c r="VZZ103" s="4"/>
      <c r="WAA103" s="4"/>
      <c r="WAB103" s="4"/>
      <c r="WAC103" s="4"/>
      <c r="WAD103" s="4"/>
      <c r="WAE103" s="4"/>
      <c r="WAF103" s="4"/>
      <c r="WAG103" s="4"/>
      <c r="WAH103" s="4"/>
      <c r="WAI103" s="4"/>
      <c r="WAJ103" s="4"/>
      <c r="WAK103" s="4"/>
      <c r="WAL103" s="4"/>
      <c r="WAM103" s="4"/>
      <c r="WAN103" s="4"/>
      <c r="WAO103" s="4"/>
      <c r="WAP103" s="4"/>
      <c r="WAQ103" s="4"/>
      <c r="WAR103" s="4"/>
      <c r="WAS103" s="4"/>
      <c r="WAT103" s="4"/>
      <c r="WAU103" s="4"/>
      <c r="WAV103" s="4"/>
      <c r="WAW103" s="4"/>
      <c r="WAX103" s="4"/>
      <c r="WAY103" s="4"/>
      <c r="WAZ103" s="4"/>
      <c r="WBA103" s="4"/>
      <c r="WBB103" s="4"/>
      <c r="WBC103" s="4"/>
      <c r="WBD103" s="4"/>
      <c r="WBE103" s="4"/>
      <c r="WBF103" s="4"/>
      <c r="WBG103" s="4"/>
      <c r="WBH103" s="4"/>
      <c r="WBI103" s="4"/>
      <c r="WBJ103" s="4"/>
      <c r="WBK103" s="4"/>
      <c r="WBL103" s="4"/>
      <c r="WBM103" s="4"/>
      <c r="WBN103" s="4"/>
      <c r="WBO103" s="4"/>
      <c r="WBP103" s="4"/>
      <c r="WBQ103" s="4"/>
      <c r="WBR103" s="4"/>
      <c r="WBS103" s="4"/>
      <c r="WBT103" s="4"/>
      <c r="WBU103" s="4"/>
      <c r="WBV103" s="4"/>
      <c r="WBW103" s="4"/>
      <c r="WBX103" s="4"/>
      <c r="WBY103" s="4"/>
      <c r="WBZ103" s="4"/>
      <c r="WCA103" s="4"/>
      <c r="WCB103" s="4"/>
      <c r="WCC103" s="4"/>
      <c r="WCD103" s="4"/>
      <c r="WCE103" s="4"/>
      <c r="WCF103" s="4"/>
      <c r="WCG103" s="4"/>
      <c r="WCH103" s="4"/>
      <c r="WCI103" s="4"/>
      <c r="WCJ103" s="4"/>
      <c r="WCK103" s="4"/>
      <c r="WCL103" s="4"/>
      <c r="WCM103" s="4"/>
      <c r="WCN103" s="4"/>
      <c r="WCO103" s="4"/>
      <c r="WCP103" s="4"/>
      <c r="WCQ103" s="4"/>
      <c r="WCR103" s="4"/>
      <c r="WCS103" s="4"/>
      <c r="WCT103" s="4"/>
      <c r="WCU103" s="4"/>
      <c r="WCV103" s="4"/>
      <c r="WCW103" s="4"/>
      <c r="WCX103" s="4"/>
      <c r="WCY103" s="4"/>
      <c r="WCZ103" s="4"/>
      <c r="WDA103" s="4"/>
      <c r="WDB103" s="4"/>
      <c r="WDC103" s="4"/>
      <c r="WDD103" s="4"/>
      <c r="WDE103" s="4"/>
      <c r="WDF103" s="4"/>
      <c r="WDG103" s="4"/>
      <c r="WDH103" s="4"/>
      <c r="WDI103" s="4"/>
      <c r="WDJ103" s="4"/>
      <c r="WDK103" s="4"/>
      <c r="WDL103" s="4"/>
      <c r="WDM103" s="4"/>
      <c r="WDN103" s="4"/>
      <c r="WDO103" s="4"/>
      <c r="WDP103" s="4"/>
      <c r="WDQ103" s="4"/>
      <c r="WDR103" s="4"/>
      <c r="WDS103" s="4"/>
      <c r="WDT103" s="4"/>
      <c r="WDU103" s="4"/>
      <c r="WDV103" s="4"/>
      <c r="WDW103" s="4"/>
      <c r="WDX103" s="4"/>
      <c r="WDY103" s="4"/>
      <c r="WDZ103" s="4"/>
      <c r="WEA103" s="4"/>
      <c r="WEB103" s="4"/>
      <c r="WEC103" s="4"/>
      <c r="WED103" s="4"/>
      <c r="WEE103" s="4"/>
      <c r="WEF103" s="4"/>
      <c r="WEG103" s="4"/>
      <c r="WEH103" s="4"/>
      <c r="WEI103" s="4"/>
      <c r="WEJ103" s="4"/>
      <c r="WEK103" s="4"/>
      <c r="WEL103" s="4"/>
      <c r="WEM103" s="4"/>
      <c r="WEN103" s="4"/>
      <c r="WEO103" s="4"/>
      <c r="WEP103" s="4"/>
      <c r="WEQ103" s="4"/>
      <c r="WER103" s="4"/>
      <c r="WES103" s="4"/>
      <c r="WET103" s="4"/>
      <c r="WEU103" s="4"/>
      <c r="WEV103" s="4"/>
      <c r="WEW103" s="4"/>
      <c r="WEX103" s="4"/>
      <c r="WEY103" s="4"/>
      <c r="WEZ103" s="4"/>
      <c r="WFA103" s="4"/>
      <c r="WFB103" s="4"/>
      <c r="WFC103" s="4"/>
      <c r="WFD103" s="4"/>
      <c r="WFE103" s="4"/>
      <c r="WFF103" s="4"/>
      <c r="WFG103" s="4"/>
      <c r="WFH103" s="4"/>
      <c r="WFI103" s="4"/>
      <c r="WFJ103" s="4"/>
      <c r="WFK103" s="4"/>
      <c r="WFL103" s="4"/>
      <c r="WFM103" s="4"/>
      <c r="WFN103" s="4"/>
      <c r="WFO103" s="4"/>
      <c r="WFP103" s="4"/>
      <c r="WFQ103" s="4"/>
      <c r="WFR103" s="4"/>
      <c r="WFS103" s="4"/>
      <c r="WFT103" s="4"/>
      <c r="WFU103" s="4"/>
      <c r="WFV103" s="4"/>
      <c r="WFW103" s="4"/>
      <c r="WFX103" s="4"/>
      <c r="WFY103" s="4"/>
      <c r="WFZ103" s="4"/>
      <c r="WGA103" s="4"/>
      <c r="WGB103" s="4"/>
      <c r="WGC103" s="4"/>
      <c r="WGD103" s="4"/>
      <c r="WGE103" s="4"/>
      <c r="WGF103" s="4"/>
      <c r="WGG103" s="4"/>
      <c r="WGH103" s="4"/>
      <c r="WGI103" s="4"/>
      <c r="WGJ103" s="4"/>
      <c r="WGK103" s="4"/>
      <c r="WGL103" s="4"/>
      <c r="WGM103" s="4"/>
      <c r="WGN103" s="4"/>
      <c r="WGO103" s="4"/>
      <c r="WGP103" s="4"/>
      <c r="WGQ103" s="4"/>
      <c r="WGR103" s="4"/>
      <c r="WGS103" s="4"/>
      <c r="WGT103" s="4"/>
      <c r="WGU103" s="4"/>
      <c r="WGV103" s="4"/>
      <c r="WGW103" s="4"/>
      <c r="WGX103" s="4"/>
      <c r="WGY103" s="4"/>
      <c r="WGZ103" s="4"/>
      <c r="WHA103" s="4"/>
      <c r="WHB103" s="4"/>
      <c r="WHC103" s="4"/>
      <c r="WHD103" s="4"/>
      <c r="WHE103" s="4"/>
      <c r="WHF103" s="4"/>
      <c r="WHG103" s="4"/>
      <c r="WHH103" s="4"/>
      <c r="WHI103" s="4"/>
      <c r="WHJ103" s="4"/>
      <c r="WHK103" s="4"/>
      <c r="WHL103" s="4"/>
      <c r="WHM103" s="4"/>
      <c r="WHN103" s="4"/>
      <c r="WHO103" s="4"/>
      <c r="WHP103" s="4"/>
      <c r="WHQ103" s="4"/>
      <c r="WHR103" s="4"/>
      <c r="WHS103" s="4"/>
      <c r="WHT103" s="4"/>
      <c r="WHU103" s="4"/>
      <c r="WHV103" s="4"/>
      <c r="WHW103" s="4"/>
      <c r="WHX103" s="4"/>
      <c r="WHY103" s="4"/>
      <c r="WHZ103" s="4"/>
      <c r="WIA103" s="4"/>
      <c r="WIB103" s="4"/>
      <c r="WIC103" s="4"/>
      <c r="WID103" s="4"/>
      <c r="WIE103" s="4"/>
      <c r="WIF103" s="4"/>
      <c r="WIG103" s="4"/>
      <c r="WIH103" s="4"/>
      <c r="WII103" s="4"/>
      <c r="WIJ103" s="4"/>
      <c r="WIK103" s="4"/>
      <c r="WIL103" s="4"/>
      <c r="WIM103" s="4"/>
      <c r="WIN103" s="4"/>
      <c r="WIO103" s="4"/>
      <c r="WIP103" s="4"/>
      <c r="WIQ103" s="4"/>
      <c r="WIR103" s="4"/>
      <c r="WIS103" s="4"/>
      <c r="WIT103" s="4"/>
      <c r="WIU103" s="4"/>
      <c r="WIV103" s="4"/>
      <c r="WIW103" s="4"/>
      <c r="WIX103" s="4"/>
      <c r="WIY103" s="4"/>
      <c r="WIZ103" s="4"/>
      <c r="WJA103" s="4"/>
      <c r="WJB103" s="4"/>
      <c r="WJC103" s="4"/>
      <c r="WJD103" s="4"/>
      <c r="WJE103" s="4"/>
      <c r="WJF103" s="4"/>
      <c r="WJG103" s="4"/>
      <c r="WJH103" s="4"/>
      <c r="WJI103" s="4"/>
      <c r="WJJ103" s="4"/>
      <c r="WJK103" s="4"/>
      <c r="WJL103" s="4"/>
      <c r="WJM103" s="4"/>
      <c r="WJN103" s="4"/>
      <c r="WJO103" s="4"/>
      <c r="WJP103" s="4"/>
      <c r="WJQ103" s="4"/>
      <c r="WJR103" s="4"/>
      <c r="WJS103" s="4"/>
      <c r="WJT103" s="4"/>
      <c r="WJU103" s="4"/>
      <c r="WJV103" s="4"/>
      <c r="WJW103" s="4"/>
      <c r="WJX103" s="4"/>
      <c r="WJY103" s="4"/>
      <c r="WJZ103" s="4"/>
      <c r="WKA103" s="4"/>
      <c r="WKB103" s="4"/>
      <c r="WKC103" s="4"/>
      <c r="WKD103" s="4"/>
      <c r="WKE103" s="4"/>
      <c r="WKF103" s="4"/>
      <c r="WKG103" s="4"/>
      <c r="WKH103" s="4"/>
      <c r="WKI103" s="4"/>
      <c r="WKJ103" s="4"/>
      <c r="WKK103" s="4"/>
      <c r="WKL103" s="4"/>
      <c r="WKM103" s="4"/>
      <c r="WKN103" s="4"/>
      <c r="WKO103" s="4"/>
      <c r="WKP103" s="4"/>
      <c r="WKQ103" s="4"/>
      <c r="WKR103" s="4"/>
      <c r="WKS103" s="4"/>
      <c r="WKT103" s="4"/>
      <c r="WKU103" s="4"/>
      <c r="WKV103" s="4"/>
      <c r="WKW103" s="4"/>
      <c r="WKX103" s="4"/>
      <c r="WKY103" s="4"/>
      <c r="WKZ103" s="4"/>
      <c r="WLA103" s="4"/>
      <c r="WLB103" s="4"/>
      <c r="WLC103" s="4"/>
      <c r="WLD103" s="4"/>
      <c r="WLE103" s="4"/>
      <c r="WLF103" s="4"/>
      <c r="WLG103" s="4"/>
      <c r="WLH103" s="4"/>
      <c r="WLI103" s="4"/>
      <c r="WLJ103" s="4"/>
      <c r="WLK103" s="4"/>
      <c r="WLL103" s="4"/>
      <c r="WLM103" s="4"/>
      <c r="WLN103" s="4"/>
      <c r="WLO103" s="4"/>
      <c r="WLP103" s="4"/>
      <c r="WLQ103" s="4"/>
      <c r="WLR103" s="4"/>
      <c r="WLS103" s="4"/>
      <c r="WLT103" s="4"/>
      <c r="WLU103" s="4"/>
      <c r="WLV103" s="4"/>
      <c r="WLW103" s="4"/>
      <c r="WLX103" s="4"/>
      <c r="WLY103" s="4"/>
      <c r="WLZ103" s="4"/>
      <c r="WMA103" s="4"/>
      <c r="WMB103" s="4"/>
      <c r="WMC103" s="4"/>
      <c r="WMD103" s="4"/>
      <c r="WME103" s="4"/>
      <c r="WMF103" s="4"/>
      <c r="WMG103" s="4"/>
      <c r="WMH103" s="4"/>
      <c r="WMI103" s="4"/>
      <c r="WMJ103" s="4"/>
      <c r="WMK103" s="4"/>
      <c r="WML103" s="4"/>
      <c r="WMM103" s="4"/>
      <c r="WMN103" s="4"/>
      <c r="WMO103" s="4"/>
      <c r="WMP103" s="4"/>
      <c r="WMQ103" s="4"/>
      <c r="WMR103" s="4"/>
      <c r="WMS103" s="4"/>
      <c r="WMT103" s="4"/>
      <c r="WMU103" s="4"/>
      <c r="WMV103" s="4"/>
      <c r="WMW103" s="4"/>
      <c r="WMX103" s="4"/>
      <c r="WMY103" s="4"/>
      <c r="WMZ103" s="4"/>
      <c r="WNA103" s="4"/>
      <c r="WNB103" s="4"/>
      <c r="WNC103" s="4"/>
      <c r="WND103" s="4"/>
      <c r="WNE103" s="4"/>
      <c r="WNF103" s="4"/>
      <c r="WNG103" s="4"/>
      <c r="WNH103" s="4"/>
      <c r="WNI103" s="4"/>
      <c r="WNJ103" s="4"/>
      <c r="WNK103" s="4"/>
      <c r="WNL103" s="4"/>
      <c r="WNM103" s="4"/>
      <c r="WNN103" s="4"/>
      <c r="WNO103" s="4"/>
      <c r="WNP103" s="4"/>
      <c r="WNQ103" s="4"/>
      <c r="WNR103" s="4"/>
      <c r="WNS103" s="4"/>
      <c r="WNT103" s="4"/>
      <c r="WNU103" s="4"/>
      <c r="WNV103" s="4"/>
      <c r="WNW103" s="4"/>
      <c r="WNX103" s="4"/>
      <c r="WNY103" s="4"/>
      <c r="WNZ103" s="4"/>
      <c r="WOA103" s="4"/>
      <c r="WOB103" s="4"/>
      <c r="WOC103" s="4"/>
      <c r="WOD103" s="4"/>
      <c r="WOE103" s="4"/>
      <c r="WOF103" s="4"/>
      <c r="WOG103" s="4"/>
      <c r="WOH103" s="4"/>
      <c r="WOI103" s="4"/>
      <c r="WOJ103" s="4"/>
      <c r="WOK103" s="4"/>
      <c r="WOL103" s="4"/>
      <c r="WOM103" s="4"/>
      <c r="WON103" s="4"/>
      <c r="WOO103" s="4"/>
      <c r="WOP103" s="4"/>
      <c r="WOQ103" s="4"/>
      <c r="WOR103" s="4"/>
      <c r="WOS103" s="4"/>
      <c r="WOT103" s="4"/>
      <c r="WOU103" s="4"/>
      <c r="WOV103" s="4"/>
      <c r="WOW103" s="4"/>
      <c r="WOX103" s="4"/>
      <c r="WOY103" s="4"/>
      <c r="WOZ103" s="4"/>
      <c r="WPA103" s="4"/>
      <c r="WPB103" s="4"/>
      <c r="WPC103" s="4"/>
      <c r="WPD103" s="4"/>
      <c r="WPE103" s="4"/>
      <c r="WPF103" s="4"/>
      <c r="WPG103" s="4"/>
      <c r="WPH103" s="4"/>
      <c r="WPI103" s="4"/>
      <c r="WPJ103" s="4"/>
      <c r="WPK103" s="4"/>
      <c r="WPL103" s="4"/>
      <c r="WPM103" s="4"/>
      <c r="WPN103" s="4"/>
      <c r="WPO103" s="4"/>
      <c r="WPP103" s="4"/>
      <c r="WPQ103" s="4"/>
      <c r="WPR103" s="4"/>
      <c r="WPS103" s="4"/>
      <c r="WPT103" s="4"/>
      <c r="WPU103" s="4"/>
      <c r="WPV103" s="4"/>
      <c r="WPW103" s="4"/>
      <c r="WPX103" s="4"/>
      <c r="WPY103" s="4"/>
      <c r="WPZ103" s="4"/>
      <c r="WQA103" s="4"/>
      <c r="WQB103" s="4"/>
      <c r="WQC103" s="4"/>
      <c r="WQD103" s="4"/>
      <c r="WQE103" s="4"/>
      <c r="WQF103" s="4"/>
      <c r="WQG103" s="4"/>
      <c r="WQH103" s="4"/>
      <c r="WQI103" s="4"/>
      <c r="WQJ103" s="4"/>
      <c r="WQK103" s="4"/>
      <c r="WQL103" s="4"/>
      <c r="WQM103" s="4"/>
      <c r="WQN103" s="4"/>
      <c r="WQO103" s="4"/>
      <c r="WQP103" s="4"/>
      <c r="WQQ103" s="4"/>
      <c r="WQR103" s="4"/>
      <c r="WQS103" s="4"/>
      <c r="WQT103" s="4"/>
      <c r="WQU103" s="4"/>
      <c r="WQV103" s="4"/>
      <c r="WQW103" s="4"/>
      <c r="WQX103" s="4"/>
      <c r="WQY103" s="4"/>
      <c r="WQZ103" s="4"/>
      <c r="WRA103" s="4"/>
      <c r="WRB103" s="4"/>
      <c r="WRC103" s="4"/>
      <c r="WRD103" s="4"/>
      <c r="WRE103" s="4"/>
      <c r="WRF103" s="4"/>
      <c r="WRG103" s="4"/>
      <c r="WRH103" s="4"/>
      <c r="WRI103" s="4"/>
      <c r="WRJ103" s="4"/>
      <c r="WRK103" s="4"/>
      <c r="WRL103" s="4"/>
      <c r="WRM103" s="4"/>
      <c r="WRN103" s="4"/>
      <c r="WRO103" s="4"/>
      <c r="WRP103" s="4"/>
      <c r="WRQ103" s="4"/>
      <c r="WRR103" s="4"/>
      <c r="WRS103" s="4"/>
      <c r="WRT103" s="4"/>
      <c r="WRU103" s="4"/>
      <c r="WRV103" s="4"/>
      <c r="WRW103" s="4"/>
      <c r="WRX103" s="4"/>
      <c r="WRY103" s="4"/>
      <c r="WRZ103" s="4"/>
      <c r="WSA103" s="4"/>
      <c r="WSB103" s="4"/>
      <c r="WSC103" s="4"/>
      <c r="WSD103" s="4"/>
      <c r="WSE103" s="4"/>
      <c r="WSF103" s="4"/>
      <c r="WSG103" s="4"/>
      <c r="WSH103" s="4"/>
      <c r="WSI103" s="4"/>
      <c r="WSJ103" s="4"/>
      <c r="WSK103" s="4"/>
      <c r="WSL103" s="4"/>
      <c r="WSM103" s="4"/>
      <c r="WSN103" s="4"/>
      <c r="WSO103" s="4"/>
      <c r="WSP103" s="4"/>
      <c r="WSQ103" s="4"/>
      <c r="WSR103" s="4"/>
      <c r="WSS103" s="4"/>
      <c r="WST103" s="4"/>
      <c r="WSU103" s="4"/>
      <c r="WSV103" s="4"/>
      <c r="WSW103" s="4"/>
      <c r="WSX103" s="4"/>
      <c r="WSY103" s="4"/>
      <c r="WSZ103" s="4"/>
      <c r="WTA103" s="4"/>
      <c r="WTB103" s="4"/>
      <c r="WTC103" s="4"/>
      <c r="WTD103" s="4"/>
      <c r="WTE103" s="4"/>
      <c r="WTF103" s="4"/>
      <c r="WTG103" s="4"/>
      <c r="WTH103" s="4"/>
      <c r="WTI103" s="4"/>
      <c r="WTJ103" s="4"/>
      <c r="WTK103" s="4"/>
      <c r="WTL103" s="4"/>
      <c r="WTM103" s="4"/>
      <c r="WTN103" s="4"/>
      <c r="WTO103" s="4"/>
      <c r="WTP103" s="4"/>
      <c r="WTQ103" s="4"/>
      <c r="WTR103" s="4"/>
      <c r="WTS103" s="4"/>
      <c r="WTT103" s="4"/>
      <c r="WTU103" s="4"/>
      <c r="WTV103" s="4"/>
      <c r="WTW103" s="4"/>
      <c r="WTX103" s="4"/>
      <c r="WTY103" s="4"/>
      <c r="WTZ103" s="4"/>
      <c r="WUA103" s="4"/>
      <c r="WUB103" s="4"/>
      <c r="WUC103" s="4"/>
      <c r="WUD103" s="4"/>
      <c r="WUE103" s="4"/>
      <c r="WUF103" s="4"/>
      <c r="WUG103" s="4"/>
      <c r="WUH103" s="4"/>
      <c r="WUI103" s="4"/>
      <c r="WUJ103" s="4"/>
      <c r="WUK103" s="4"/>
      <c r="WUL103" s="4"/>
      <c r="WUM103" s="4"/>
      <c r="WUN103" s="4"/>
      <c r="WUO103" s="4"/>
      <c r="WUP103" s="4"/>
      <c r="WUQ103" s="4"/>
      <c r="WUR103" s="4"/>
      <c r="WUS103" s="4"/>
      <c r="WUT103" s="4"/>
      <c r="WUU103" s="4"/>
      <c r="WUV103" s="4"/>
      <c r="WUW103" s="4"/>
      <c r="WUX103" s="4"/>
      <c r="WUY103" s="4"/>
      <c r="WUZ103" s="4"/>
      <c r="WVA103" s="4"/>
      <c r="WVB103" s="4"/>
      <c r="WVC103" s="4"/>
      <c r="WVD103" s="4"/>
      <c r="WVE103" s="4"/>
      <c r="WVF103" s="4"/>
      <c r="WVG103" s="4"/>
      <c r="WVH103" s="4"/>
      <c r="WVI103" s="4"/>
      <c r="WVJ103" s="4"/>
      <c r="WVK103" s="4"/>
      <c r="WVL103" s="4"/>
      <c r="WVM103" s="4"/>
      <c r="WVN103" s="4"/>
      <c r="WVO103" s="4"/>
      <c r="WVP103" s="4"/>
      <c r="WVQ103" s="4"/>
      <c r="WVR103" s="4"/>
      <c r="WVS103" s="4"/>
      <c r="WVT103" s="4"/>
      <c r="WVU103" s="4"/>
      <c r="WVV103" s="4"/>
      <c r="WVW103" s="4"/>
      <c r="WVX103" s="4"/>
      <c r="WVY103" s="4"/>
      <c r="WVZ103" s="4"/>
      <c r="WWA103" s="4"/>
      <c r="WWB103" s="4"/>
      <c r="WWC103" s="4"/>
      <c r="WWD103" s="4"/>
      <c r="WWE103" s="4"/>
      <c r="WWF103" s="4"/>
      <c r="WWG103" s="4"/>
      <c r="WWH103" s="4"/>
      <c r="WWI103" s="4"/>
      <c r="WWJ103" s="4"/>
      <c r="WWK103" s="4"/>
      <c r="WWL103" s="4"/>
      <c r="WWM103" s="4"/>
      <c r="WWN103" s="4"/>
      <c r="WWO103" s="4"/>
      <c r="WWP103" s="4"/>
      <c r="WWQ103" s="4"/>
      <c r="WWR103" s="4"/>
      <c r="WWS103" s="4"/>
      <c r="WWT103" s="4"/>
      <c r="WWU103" s="4"/>
      <c r="WWV103" s="4"/>
      <c r="WWW103" s="4"/>
      <c r="WWX103" s="4"/>
      <c r="WWY103" s="4"/>
      <c r="WWZ103" s="4"/>
      <c r="WXA103" s="4"/>
      <c r="WXB103" s="4"/>
      <c r="WXC103" s="4"/>
      <c r="WXD103" s="4"/>
      <c r="WXE103" s="4"/>
      <c r="WXF103" s="4"/>
      <c r="WXG103" s="4"/>
      <c r="WXH103" s="4"/>
      <c r="WXI103" s="4"/>
      <c r="WXJ103" s="4"/>
      <c r="WXK103" s="4"/>
      <c r="WXL103" s="4"/>
      <c r="WXM103" s="4"/>
      <c r="WXN103" s="4"/>
      <c r="WXO103" s="4"/>
      <c r="WXP103" s="4"/>
      <c r="WXQ103" s="4"/>
      <c r="WXR103" s="4"/>
      <c r="WXS103" s="4"/>
      <c r="WXT103" s="4"/>
      <c r="WXU103" s="4"/>
      <c r="WXV103" s="4"/>
      <c r="WXW103" s="4"/>
      <c r="WXX103" s="4"/>
      <c r="WXY103" s="4"/>
      <c r="WXZ103" s="4"/>
      <c r="WYA103" s="4"/>
      <c r="WYB103" s="4"/>
      <c r="WYC103" s="4"/>
      <c r="WYD103" s="4"/>
      <c r="WYE103" s="4"/>
      <c r="WYF103" s="4"/>
      <c r="WYG103" s="4"/>
      <c r="WYH103" s="4"/>
      <c r="WYI103" s="4"/>
      <c r="WYJ103" s="4"/>
      <c r="WYK103" s="4"/>
      <c r="WYL103" s="4"/>
      <c r="WYM103" s="4"/>
      <c r="WYN103" s="4"/>
      <c r="WYO103" s="4"/>
      <c r="WYP103" s="4"/>
      <c r="WYQ103" s="4"/>
      <c r="WYR103" s="4"/>
      <c r="WYS103" s="4"/>
      <c r="WYT103" s="4"/>
      <c r="WYU103" s="4"/>
      <c r="WYV103" s="4"/>
      <c r="WYW103" s="4"/>
      <c r="WYX103" s="4"/>
      <c r="WYY103" s="4"/>
      <c r="WYZ103" s="4"/>
      <c r="WZA103" s="4"/>
      <c r="WZB103" s="4"/>
      <c r="WZC103" s="4"/>
      <c r="WZD103" s="4"/>
      <c r="WZE103" s="4"/>
      <c r="WZF103" s="4"/>
      <c r="WZG103" s="4"/>
      <c r="WZH103" s="4"/>
      <c r="WZI103" s="4"/>
      <c r="WZJ103" s="4"/>
      <c r="WZK103" s="4"/>
      <c r="WZL103" s="4"/>
      <c r="WZM103" s="4"/>
      <c r="WZN103" s="4"/>
      <c r="WZO103" s="4"/>
      <c r="WZP103" s="4"/>
      <c r="WZQ103" s="4"/>
      <c r="WZR103" s="4"/>
      <c r="WZS103" s="4"/>
      <c r="WZT103" s="4"/>
      <c r="WZU103" s="4"/>
      <c r="WZV103" s="4"/>
      <c r="WZW103" s="4"/>
      <c r="WZX103" s="4"/>
      <c r="WZY103" s="4"/>
      <c r="WZZ103" s="4"/>
      <c r="XAA103" s="4"/>
      <c r="XAB103" s="4"/>
      <c r="XAC103" s="4"/>
      <c r="XAD103" s="4"/>
      <c r="XAE103" s="4"/>
      <c r="XAF103" s="4"/>
      <c r="XAG103" s="4"/>
      <c r="XAH103" s="4"/>
      <c r="XAI103" s="4"/>
      <c r="XAJ103" s="4"/>
      <c r="XAK103" s="4"/>
      <c r="XAL103" s="4"/>
      <c r="XAM103" s="4"/>
      <c r="XAN103" s="4"/>
      <c r="XAO103" s="4"/>
      <c r="XAP103" s="4"/>
      <c r="XAQ103" s="4"/>
      <c r="XAR103" s="4"/>
      <c r="XAS103" s="4"/>
      <c r="XAT103" s="4"/>
      <c r="XAU103" s="4"/>
      <c r="XAV103" s="4"/>
      <c r="XAW103" s="4"/>
      <c r="XAX103" s="4"/>
      <c r="XAY103" s="4"/>
      <c r="XAZ103" s="4"/>
      <c r="XBA103" s="4"/>
      <c r="XBB103" s="4"/>
      <c r="XBC103" s="4"/>
      <c r="XBD103" s="4"/>
      <c r="XBE103" s="4"/>
      <c r="XBF103" s="4"/>
      <c r="XBG103" s="4"/>
      <c r="XBH103" s="4"/>
      <c r="XBI103" s="4"/>
      <c r="XBJ103" s="4"/>
      <c r="XBK103" s="4"/>
      <c r="XBL103" s="4"/>
      <c r="XBM103" s="4"/>
      <c r="XBN103" s="4"/>
      <c r="XBO103" s="4"/>
      <c r="XBP103" s="4"/>
      <c r="XBQ103" s="4"/>
      <c r="XBR103" s="4"/>
      <c r="XBS103" s="4"/>
      <c r="XBT103" s="4"/>
      <c r="XBU103" s="4"/>
      <c r="XBV103" s="4"/>
      <c r="XBW103" s="4"/>
      <c r="XBX103" s="4"/>
      <c r="XBY103" s="4"/>
      <c r="XBZ103" s="4"/>
      <c r="XCA103" s="4"/>
      <c r="XCB103" s="4"/>
      <c r="XCC103" s="4"/>
      <c r="XCD103" s="4"/>
      <c r="XCE103" s="4"/>
      <c r="XCF103" s="4"/>
      <c r="XCG103" s="4"/>
      <c r="XCH103" s="4"/>
      <c r="XCI103" s="4"/>
      <c r="XCJ103" s="4"/>
      <c r="XCK103" s="4"/>
      <c r="XCL103" s="4"/>
      <c r="XCM103" s="4"/>
      <c r="XCN103" s="4"/>
      <c r="XCO103" s="4"/>
      <c r="XCP103" s="4"/>
      <c r="XCQ103" s="4"/>
      <c r="XCR103" s="4"/>
      <c r="XCS103" s="4"/>
      <c r="XCT103" s="4"/>
      <c r="XCU103" s="4"/>
      <c r="XCV103" s="4"/>
      <c r="XCW103" s="4"/>
      <c r="XCX103" s="4"/>
      <c r="XCY103" s="4"/>
      <c r="XCZ103" s="4"/>
      <c r="XDA103" s="4"/>
      <c r="XDB103" s="4"/>
      <c r="XDC103" s="4"/>
      <c r="XDD103" s="4"/>
      <c r="XDE103" s="4"/>
      <c r="XDF103" s="4"/>
      <c r="XDG103" s="4"/>
      <c r="XDH103" s="4"/>
      <c r="XDI103" s="4"/>
      <c r="XDJ103" s="4"/>
      <c r="XDK103" s="4"/>
      <c r="XDL103" s="4"/>
      <c r="XDM103" s="4"/>
      <c r="XDN103" s="4"/>
      <c r="XDO103" s="4"/>
      <c r="XDP103" s="4"/>
      <c r="XDQ103" s="4"/>
      <c r="XDR103" s="4"/>
    </row>
    <row r="104" spans="1:16346" ht="17.100000000000001" customHeight="1" thickBot="1" x14ac:dyDescent="0.4">
      <c r="A104" s="2">
        <v>60</v>
      </c>
      <c r="B104" s="1" t="s">
        <v>122</v>
      </c>
      <c r="C104" s="1" t="s">
        <v>225</v>
      </c>
      <c r="D104" s="1" t="s">
        <v>225</v>
      </c>
      <c r="E104" s="169"/>
      <c r="F104" s="159"/>
      <c r="G104" s="199"/>
      <c r="H104" s="159"/>
      <c r="I104" s="159"/>
      <c r="J104" s="207"/>
      <c r="K104" s="1"/>
      <c r="L104" s="207"/>
    </row>
    <row r="105" spans="1:16346" ht="17.100000000000001" customHeight="1" x14ac:dyDescent="0.4">
      <c r="A105" s="2"/>
      <c r="B105" s="68" t="s">
        <v>725</v>
      </c>
      <c r="C105" s="304" t="s">
        <v>73</v>
      </c>
      <c r="D105" s="34" t="s">
        <v>725</v>
      </c>
      <c r="E105" s="71">
        <v>1</v>
      </c>
      <c r="F105" s="55"/>
      <c r="G105" s="157"/>
      <c r="H105" s="55"/>
      <c r="I105" s="55"/>
      <c r="J105" s="157"/>
      <c r="K105" s="157"/>
      <c r="L105" s="168"/>
    </row>
    <row r="106" spans="1:16346" ht="17.100000000000001" customHeight="1" x14ac:dyDescent="0.35">
      <c r="A106" s="2"/>
      <c r="B106" s="299" t="s">
        <v>726</v>
      </c>
      <c r="C106" s="305" t="s">
        <v>756</v>
      </c>
      <c r="D106" s="74" t="s">
        <v>726</v>
      </c>
      <c r="E106" s="73">
        <v>1</v>
      </c>
      <c r="F106" s="6"/>
      <c r="G106" s="156"/>
      <c r="H106" s="6"/>
      <c r="I106" s="6"/>
      <c r="J106" s="156"/>
      <c r="K106" s="156"/>
      <c r="L106" s="69"/>
    </row>
    <row r="107" spans="1:16346" ht="17.100000000000001" customHeight="1" thickBot="1" x14ac:dyDescent="0.4">
      <c r="A107" s="2"/>
      <c r="B107" s="299" t="s">
        <v>727</v>
      </c>
      <c r="C107" s="305" t="s">
        <v>72</v>
      </c>
      <c r="D107" s="74" t="s">
        <v>727</v>
      </c>
      <c r="E107" s="73">
        <v>1</v>
      </c>
      <c r="F107" s="6"/>
      <c r="G107" s="156"/>
      <c r="H107" s="6"/>
      <c r="I107" s="6"/>
      <c r="J107" s="156"/>
      <c r="K107" s="156"/>
      <c r="L107" s="69"/>
    </row>
    <row r="108" spans="1:16346" ht="17.100000000000001" customHeight="1" x14ac:dyDescent="0.35">
      <c r="A108" s="2"/>
      <c r="B108" s="300" t="s">
        <v>728</v>
      </c>
      <c r="C108" s="202" t="s">
        <v>74</v>
      </c>
      <c r="D108" s="202" t="s">
        <v>728</v>
      </c>
      <c r="E108" s="197"/>
      <c r="F108" s="170"/>
      <c r="G108" s="200"/>
      <c r="H108" s="170"/>
      <c r="I108" s="170"/>
      <c r="J108" s="200"/>
      <c r="K108" s="200"/>
      <c r="L108" s="208"/>
    </row>
    <row r="109" spans="1:16346" ht="17.100000000000001" customHeight="1" thickBot="1" x14ac:dyDescent="0.4">
      <c r="A109" s="2"/>
      <c r="B109" s="301" t="s">
        <v>729</v>
      </c>
      <c r="C109" s="306" t="s">
        <v>757</v>
      </c>
      <c r="D109" s="306" t="s">
        <v>729</v>
      </c>
      <c r="E109" s="190"/>
      <c r="F109" s="171"/>
      <c r="G109" s="201"/>
      <c r="H109" s="171"/>
      <c r="I109" s="171"/>
      <c r="J109" s="201"/>
      <c r="K109" s="201"/>
      <c r="L109" s="209"/>
    </row>
    <row r="110" spans="1:16346" ht="18.600000000000001" x14ac:dyDescent="0.4">
      <c r="A110" s="2">
        <v>45</v>
      </c>
      <c r="B110" s="65" t="s">
        <v>36</v>
      </c>
      <c r="C110" s="293" t="s">
        <v>71</v>
      </c>
      <c r="D110" s="5" t="s">
        <v>174</v>
      </c>
      <c r="E110" s="73">
        <v>1</v>
      </c>
      <c r="F110" s="6"/>
      <c r="G110" s="73"/>
      <c r="H110" s="6"/>
      <c r="I110" s="6"/>
      <c r="J110" s="73"/>
      <c r="K110" s="154"/>
      <c r="L110" s="174"/>
    </row>
    <row r="111" spans="1:16346" ht="18.600000000000001" x14ac:dyDescent="0.4">
      <c r="A111" s="2"/>
      <c r="B111" s="342" t="s">
        <v>885</v>
      </c>
      <c r="C111" s="343" t="s">
        <v>893</v>
      </c>
      <c r="D111" s="343" t="s">
        <v>893</v>
      </c>
      <c r="E111" s="344">
        <v>1</v>
      </c>
      <c r="F111" s="345"/>
      <c r="G111" s="344"/>
      <c r="H111" s="345"/>
      <c r="I111" s="345"/>
      <c r="J111" s="344"/>
      <c r="K111" s="346"/>
      <c r="L111" s="347"/>
    </row>
    <row r="112" spans="1:16346" ht="18.600000000000001" x14ac:dyDescent="0.4">
      <c r="A112" s="2"/>
      <c r="B112" s="342" t="s">
        <v>886</v>
      </c>
      <c r="C112" s="343" t="s">
        <v>894</v>
      </c>
      <c r="D112" s="343" t="s">
        <v>894</v>
      </c>
      <c r="E112" s="344">
        <v>1</v>
      </c>
      <c r="F112" s="345"/>
      <c r="G112" s="344"/>
      <c r="H112" s="345"/>
      <c r="I112" s="345"/>
      <c r="J112" s="344"/>
      <c r="K112" s="346"/>
      <c r="L112" s="347"/>
    </row>
    <row r="113" spans="1:16347" s="4" customFormat="1" ht="18.600000000000001" x14ac:dyDescent="0.4">
      <c r="A113" s="2">
        <v>55</v>
      </c>
      <c r="B113" s="65" t="s">
        <v>132</v>
      </c>
      <c r="C113" s="293" t="s">
        <v>141</v>
      </c>
      <c r="D113" s="5" t="s">
        <v>179</v>
      </c>
      <c r="E113" s="73">
        <v>1</v>
      </c>
      <c r="F113" s="6"/>
      <c r="G113" s="73"/>
      <c r="H113" s="6"/>
      <c r="I113" s="6"/>
      <c r="J113" s="73"/>
      <c r="K113" s="154"/>
      <c r="L113" s="174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3"/>
      <c r="IJ113" s="3"/>
      <c r="IK113" s="3"/>
      <c r="IL113" s="3"/>
      <c r="IM113" s="3"/>
      <c r="IN113" s="3"/>
      <c r="IO113" s="3"/>
      <c r="IP113" s="3"/>
      <c r="IQ113" s="3"/>
      <c r="IR113" s="3"/>
      <c r="IS113" s="3"/>
      <c r="IT113" s="3"/>
      <c r="IU113" s="3"/>
      <c r="IV113" s="3"/>
      <c r="IW113" s="3"/>
      <c r="IX113" s="3"/>
      <c r="IY113" s="3"/>
      <c r="IZ113" s="3"/>
      <c r="JA113" s="3"/>
      <c r="JB113" s="3"/>
      <c r="JC113" s="3"/>
      <c r="JD113" s="3"/>
      <c r="JE113" s="3"/>
      <c r="JF113" s="3"/>
      <c r="JG113" s="3"/>
      <c r="JH113" s="3"/>
      <c r="JI113" s="3"/>
      <c r="JJ113" s="3"/>
      <c r="JK113" s="3"/>
      <c r="JL113" s="3"/>
      <c r="JM113" s="3"/>
      <c r="JN113" s="3"/>
      <c r="JO113" s="3"/>
      <c r="JP113" s="3"/>
      <c r="JQ113" s="3"/>
      <c r="JR113" s="3"/>
      <c r="JS113" s="3"/>
      <c r="JT113" s="3"/>
      <c r="JU113" s="3"/>
      <c r="JV113" s="3"/>
      <c r="JW113" s="3"/>
      <c r="JX113" s="3"/>
      <c r="JY113" s="3"/>
      <c r="JZ113" s="3"/>
      <c r="KA113" s="3"/>
      <c r="KB113" s="3"/>
      <c r="KC113" s="3"/>
      <c r="KD113" s="3"/>
      <c r="KE113" s="3"/>
      <c r="KF113" s="3"/>
      <c r="KG113" s="3"/>
      <c r="KH113" s="3"/>
      <c r="KI113" s="3"/>
      <c r="KJ113" s="3"/>
      <c r="KK113" s="3"/>
      <c r="KL113" s="3"/>
      <c r="KM113" s="3"/>
      <c r="KN113" s="3"/>
      <c r="KO113" s="3"/>
      <c r="KP113" s="3"/>
      <c r="KQ113" s="3"/>
      <c r="KR113" s="3"/>
      <c r="KS113" s="3"/>
      <c r="KT113" s="3"/>
      <c r="KU113" s="3"/>
      <c r="KV113" s="3"/>
      <c r="KW113" s="3"/>
      <c r="KX113" s="3"/>
      <c r="KY113" s="3"/>
      <c r="KZ113" s="3"/>
      <c r="LA113" s="3"/>
      <c r="LB113" s="3"/>
      <c r="LC113" s="3"/>
      <c r="LD113" s="3"/>
      <c r="LE113" s="3"/>
      <c r="LF113" s="3"/>
      <c r="LG113" s="3"/>
      <c r="LH113" s="3"/>
      <c r="LI113" s="3"/>
      <c r="LJ113" s="3"/>
      <c r="LK113" s="3"/>
      <c r="LL113" s="3"/>
      <c r="LM113" s="3"/>
      <c r="LN113" s="3"/>
      <c r="LO113" s="3"/>
      <c r="LP113" s="3"/>
      <c r="LQ113" s="3"/>
      <c r="LR113" s="3"/>
      <c r="LS113" s="3"/>
      <c r="LT113" s="3"/>
      <c r="LU113" s="3"/>
      <c r="LV113" s="3"/>
      <c r="LW113" s="3"/>
      <c r="LX113" s="3"/>
      <c r="LY113" s="3"/>
      <c r="LZ113" s="3"/>
      <c r="MA113" s="3"/>
      <c r="MB113" s="3"/>
      <c r="MC113" s="3"/>
      <c r="MD113" s="3"/>
      <c r="ME113" s="3"/>
      <c r="MF113" s="3"/>
      <c r="MG113" s="3"/>
      <c r="MH113" s="3"/>
      <c r="MI113" s="3"/>
      <c r="MJ113" s="3"/>
      <c r="MK113" s="3"/>
      <c r="ML113" s="3"/>
      <c r="MM113" s="3"/>
      <c r="MN113" s="3"/>
      <c r="MO113" s="3"/>
      <c r="MP113" s="3"/>
      <c r="MQ113" s="3"/>
      <c r="MR113" s="3"/>
      <c r="MS113" s="3"/>
      <c r="MT113" s="3"/>
      <c r="MU113" s="3"/>
      <c r="MV113" s="3"/>
      <c r="MW113" s="3"/>
      <c r="MX113" s="3"/>
      <c r="MY113" s="3"/>
      <c r="MZ113" s="3"/>
      <c r="NA113" s="3"/>
      <c r="NB113" s="3"/>
      <c r="NC113" s="3"/>
      <c r="ND113" s="3"/>
      <c r="NE113" s="3"/>
      <c r="NF113" s="3"/>
      <c r="NG113" s="3"/>
      <c r="NH113" s="3"/>
      <c r="NI113" s="3"/>
      <c r="NJ113" s="3"/>
      <c r="NK113" s="3"/>
      <c r="NL113" s="3"/>
      <c r="NM113" s="3"/>
      <c r="NN113" s="3"/>
      <c r="NO113" s="3"/>
      <c r="NP113" s="3"/>
      <c r="NQ113" s="3"/>
      <c r="NR113" s="3"/>
      <c r="NS113" s="3"/>
      <c r="NT113" s="3"/>
      <c r="NU113" s="3"/>
      <c r="NV113" s="3"/>
      <c r="NW113" s="3"/>
      <c r="NX113" s="3"/>
      <c r="NY113" s="3"/>
      <c r="NZ113" s="3"/>
      <c r="OA113" s="3"/>
      <c r="OB113" s="3"/>
      <c r="OC113" s="3"/>
      <c r="OD113" s="3"/>
      <c r="OE113" s="3"/>
      <c r="OF113" s="3"/>
      <c r="OG113" s="3"/>
      <c r="OH113" s="3"/>
      <c r="OI113" s="3"/>
      <c r="OJ113" s="3"/>
      <c r="OK113" s="3"/>
      <c r="OL113" s="3"/>
      <c r="OM113" s="3"/>
      <c r="ON113" s="3"/>
      <c r="OO113" s="3"/>
      <c r="OP113" s="3"/>
      <c r="OQ113" s="3"/>
      <c r="OR113" s="3"/>
      <c r="OS113" s="3"/>
      <c r="OT113" s="3"/>
      <c r="OU113" s="3"/>
      <c r="OV113" s="3"/>
      <c r="OW113" s="3"/>
      <c r="OX113" s="3"/>
      <c r="OY113" s="3"/>
      <c r="OZ113" s="3"/>
      <c r="PA113" s="3"/>
      <c r="PB113" s="3"/>
      <c r="PC113" s="3"/>
      <c r="PD113" s="3"/>
      <c r="PE113" s="3"/>
      <c r="PF113" s="3"/>
      <c r="PG113" s="3"/>
      <c r="PH113" s="3"/>
      <c r="PI113" s="3"/>
      <c r="PJ113" s="3"/>
      <c r="PK113" s="3"/>
      <c r="PL113" s="3"/>
      <c r="PM113" s="3"/>
      <c r="PN113" s="3"/>
      <c r="PO113" s="3"/>
      <c r="PP113" s="3"/>
      <c r="PQ113" s="3"/>
      <c r="PR113" s="3"/>
      <c r="PS113" s="3"/>
      <c r="PT113" s="3"/>
      <c r="PU113" s="3"/>
      <c r="PV113" s="3"/>
      <c r="PW113" s="3"/>
      <c r="PX113" s="3"/>
      <c r="PY113" s="3"/>
      <c r="PZ113" s="3"/>
      <c r="QA113" s="3"/>
      <c r="QB113" s="3"/>
      <c r="QC113" s="3"/>
      <c r="QD113" s="3"/>
      <c r="QE113" s="3"/>
      <c r="QF113" s="3"/>
      <c r="QG113" s="3"/>
      <c r="QH113" s="3"/>
      <c r="QI113" s="3"/>
      <c r="QJ113" s="3"/>
      <c r="QK113" s="3"/>
      <c r="QL113" s="3"/>
      <c r="QM113" s="3"/>
      <c r="QN113" s="3"/>
      <c r="QO113" s="3"/>
      <c r="QP113" s="3"/>
      <c r="QQ113" s="3"/>
      <c r="QR113" s="3"/>
      <c r="QS113" s="3"/>
      <c r="QT113" s="3"/>
      <c r="QU113" s="3"/>
      <c r="QV113" s="3"/>
      <c r="QW113" s="3"/>
      <c r="QX113" s="3"/>
      <c r="QY113" s="3"/>
      <c r="QZ113" s="3"/>
      <c r="RA113" s="3"/>
      <c r="RB113" s="3"/>
      <c r="RC113" s="3"/>
      <c r="RD113" s="3"/>
      <c r="RE113" s="3"/>
      <c r="RF113" s="3"/>
      <c r="RG113" s="3"/>
      <c r="RH113" s="3"/>
      <c r="RI113" s="3"/>
      <c r="RJ113" s="3"/>
      <c r="RK113" s="3"/>
      <c r="RL113" s="3"/>
      <c r="RM113" s="3"/>
      <c r="RN113" s="3"/>
      <c r="RO113" s="3"/>
      <c r="RP113" s="3"/>
      <c r="RQ113" s="3"/>
      <c r="RR113" s="3"/>
      <c r="RS113" s="3"/>
      <c r="RT113" s="3"/>
      <c r="RU113" s="3"/>
      <c r="RV113" s="3"/>
      <c r="RW113" s="3"/>
      <c r="RX113" s="3"/>
      <c r="RY113" s="3"/>
      <c r="RZ113" s="3"/>
      <c r="SA113" s="3"/>
      <c r="SB113" s="3"/>
      <c r="SC113" s="3"/>
      <c r="SD113" s="3"/>
      <c r="SE113" s="3"/>
      <c r="SF113" s="3"/>
      <c r="SG113" s="3"/>
      <c r="SH113" s="3"/>
      <c r="SI113" s="3"/>
      <c r="SJ113" s="3"/>
      <c r="SK113" s="3"/>
      <c r="SL113" s="3"/>
      <c r="SM113" s="3"/>
      <c r="SN113" s="3"/>
      <c r="SO113" s="3"/>
      <c r="SP113" s="3"/>
      <c r="SQ113" s="3"/>
      <c r="SR113" s="3"/>
      <c r="SS113" s="3"/>
      <c r="ST113" s="3"/>
      <c r="SU113" s="3"/>
      <c r="SV113" s="3"/>
      <c r="SW113" s="3"/>
      <c r="SX113" s="3"/>
      <c r="SY113" s="3"/>
      <c r="SZ113" s="3"/>
      <c r="TA113" s="3"/>
      <c r="TB113" s="3"/>
      <c r="TC113" s="3"/>
      <c r="TD113" s="3"/>
      <c r="TE113" s="3"/>
      <c r="TF113" s="3"/>
      <c r="TG113" s="3"/>
      <c r="TH113" s="3"/>
      <c r="TI113" s="3"/>
      <c r="TJ113" s="3"/>
      <c r="TK113" s="3"/>
      <c r="TL113" s="3"/>
      <c r="TM113" s="3"/>
      <c r="TN113" s="3"/>
      <c r="TO113" s="3"/>
      <c r="TP113" s="3"/>
      <c r="TQ113" s="3"/>
      <c r="TR113" s="3"/>
      <c r="TS113" s="3"/>
      <c r="TT113" s="3"/>
      <c r="TU113" s="3"/>
      <c r="TV113" s="3"/>
      <c r="TW113" s="3"/>
      <c r="TX113" s="3"/>
      <c r="TY113" s="3"/>
      <c r="TZ113" s="3"/>
      <c r="UA113" s="3"/>
      <c r="UB113" s="3"/>
      <c r="UC113" s="3"/>
      <c r="UD113" s="3"/>
      <c r="UE113" s="3"/>
      <c r="UF113" s="3"/>
      <c r="UG113" s="3"/>
      <c r="UH113" s="3"/>
      <c r="UI113" s="3"/>
      <c r="UJ113" s="3"/>
      <c r="UK113" s="3"/>
      <c r="UL113" s="3"/>
      <c r="UM113" s="3"/>
      <c r="UN113" s="3"/>
      <c r="UO113" s="3"/>
      <c r="UP113" s="3"/>
      <c r="UQ113" s="3"/>
      <c r="UR113" s="3"/>
      <c r="US113" s="3"/>
      <c r="UT113" s="3"/>
      <c r="UU113" s="3"/>
      <c r="UV113" s="3"/>
      <c r="UW113" s="3"/>
      <c r="UX113" s="3"/>
      <c r="UY113" s="3"/>
      <c r="UZ113" s="3"/>
      <c r="VA113" s="3"/>
      <c r="VB113" s="3"/>
      <c r="VC113" s="3"/>
      <c r="VD113" s="3"/>
      <c r="VE113" s="3"/>
      <c r="VF113" s="3"/>
      <c r="VG113" s="3"/>
      <c r="VH113" s="3"/>
      <c r="VI113" s="3"/>
      <c r="VJ113" s="3"/>
      <c r="VK113" s="3"/>
      <c r="VL113" s="3"/>
      <c r="VM113" s="3"/>
      <c r="VN113" s="3"/>
      <c r="VO113" s="3"/>
      <c r="VP113" s="3"/>
      <c r="VQ113" s="3"/>
      <c r="VR113" s="3"/>
      <c r="VS113" s="3"/>
      <c r="VT113" s="3"/>
      <c r="VU113" s="3"/>
      <c r="VV113" s="3"/>
      <c r="VW113" s="3"/>
      <c r="VX113" s="3"/>
      <c r="VY113" s="3"/>
      <c r="VZ113" s="3"/>
      <c r="WA113" s="3"/>
      <c r="WB113" s="3"/>
      <c r="WC113" s="3"/>
      <c r="WD113" s="3"/>
      <c r="WE113" s="3"/>
      <c r="WF113" s="3"/>
      <c r="WG113" s="3"/>
      <c r="WH113" s="3"/>
      <c r="WI113" s="3"/>
      <c r="WJ113" s="3"/>
      <c r="WK113" s="3"/>
      <c r="WL113" s="3"/>
      <c r="WM113" s="3"/>
      <c r="WN113" s="3"/>
      <c r="WO113" s="3"/>
      <c r="WP113" s="3"/>
      <c r="WQ113" s="3"/>
      <c r="WR113" s="3"/>
      <c r="WS113" s="3"/>
      <c r="WT113" s="3"/>
      <c r="WU113" s="3"/>
      <c r="WV113" s="3"/>
      <c r="WW113" s="3"/>
      <c r="WX113" s="3"/>
      <c r="WY113" s="3"/>
      <c r="WZ113" s="3"/>
      <c r="XA113" s="3"/>
      <c r="XB113" s="3"/>
      <c r="XC113" s="3"/>
      <c r="XD113" s="3"/>
      <c r="XE113" s="3"/>
      <c r="XF113" s="3"/>
      <c r="XG113" s="3"/>
      <c r="XH113" s="3"/>
      <c r="XI113" s="3"/>
      <c r="XJ113" s="3"/>
      <c r="XK113" s="3"/>
      <c r="XL113" s="3"/>
      <c r="XM113" s="3"/>
      <c r="XN113" s="3"/>
      <c r="XO113" s="3"/>
      <c r="XP113" s="3"/>
      <c r="XQ113" s="3"/>
      <c r="XR113" s="3"/>
      <c r="XS113" s="3"/>
      <c r="XT113" s="3"/>
      <c r="XU113" s="3"/>
      <c r="XV113" s="3"/>
      <c r="XW113" s="3"/>
      <c r="XX113" s="3"/>
      <c r="XY113" s="3"/>
      <c r="XZ113" s="3"/>
      <c r="YA113" s="3"/>
      <c r="YB113" s="3"/>
      <c r="YC113" s="3"/>
      <c r="YD113" s="3"/>
      <c r="YE113" s="3"/>
      <c r="YF113" s="3"/>
      <c r="YG113" s="3"/>
      <c r="YH113" s="3"/>
      <c r="YI113" s="3"/>
      <c r="YJ113" s="3"/>
      <c r="YK113" s="3"/>
      <c r="YL113" s="3"/>
      <c r="YM113" s="3"/>
      <c r="YN113" s="3"/>
      <c r="YO113" s="3"/>
      <c r="YP113" s="3"/>
      <c r="YQ113" s="3"/>
      <c r="YR113" s="3"/>
      <c r="YS113" s="3"/>
      <c r="YT113" s="3"/>
      <c r="YU113" s="3"/>
      <c r="YV113" s="3"/>
      <c r="YW113" s="3"/>
      <c r="YX113" s="3"/>
      <c r="YY113" s="3"/>
      <c r="YZ113" s="3"/>
      <c r="ZA113" s="3"/>
      <c r="ZB113" s="3"/>
      <c r="ZC113" s="3"/>
      <c r="ZD113" s="3"/>
      <c r="ZE113" s="3"/>
      <c r="ZF113" s="3"/>
      <c r="ZG113" s="3"/>
      <c r="ZH113" s="3"/>
      <c r="ZI113" s="3"/>
      <c r="ZJ113" s="3"/>
      <c r="ZK113" s="3"/>
      <c r="ZL113" s="3"/>
      <c r="ZM113" s="3"/>
      <c r="ZN113" s="3"/>
      <c r="ZO113" s="3"/>
      <c r="ZP113" s="3"/>
      <c r="ZQ113" s="3"/>
      <c r="ZR113" s="3"/>
      <c r="ZS113" s="3"/>
      <c r="ZT113" s="3"/>
      <c r="ZU113" s="3"/>
      <c r="ZV113" s="3"/>
      <c r="ZW113" s="3"/>
      <c r="ZX113" s="3"/>
      <c r="ZY113" s="3"/>
      <c r="ZZ113" s="3"/>
      <c r="AAA113" s="3"/>
      <c r="AAB113" s="3"/>
      <c r="AAC113" s="3"/>
      <c r="AAD113" s="3"/>
      <c r="AAE113" s="3"/>
      <c r="AAF113" s="3"/>
      <c r="AAG113" s="3"/>
      <c r="AAH113" s="3"/>
      <c r="AAI113" s="3"/>
      <c r="AAJ113" s="3"/>
      <c r="AAK113" s="3"/>
      <c r="AAL113" s="3"/>
      <c r="AAM113" s="3"/>
      <c r="AAN113" s="3"/>
      <c r="AAO113" s="3"/>
      <c r="AAP113" s="3"/>
      <c r="AAQ113" s="3"/>
      <c r="AAR113" s="3"/>
      <c r="AAS113" s="3"/>
      <c r="AAT113" s="3"/>
      <c r="AAU113" s="3"/>
      <c r="AAV113" s="3"/>
      <c r="AAW113" s="3"/>
      <c r="AAX113" s="3"/>
      <c r="AAY113" s="3"/>
      <c r="AAZ113" s="3"/>
      <c r="ABA113" s="3"/>
      <c r="ABB113" s="3"/>
      <c r="ABC113" s="3"/>
      <c r="ABD113" s="3"/>
      <c r="ABE113" s="3"/>
      <c r="ABF113" s="3"/>
      <c r="ABG113" s="3"/>
      <c r="ABH113" s="3"/>
      <c r="ABI113" s="3"/>
      <c r="ABJ113" s="3"/>
      <c r="ABK113" s="3"/>
      <c r="ABL113" s="3"/>
      <c r="ABM113" s="3"/>
      <c r="ABN113" s="3"/>
      <c r="ABO113" s="3"/>
      <c r="ABP113" s="3"/>
      <c r="ABQ113" s="3"/>
      <c r="ABR113" s="3"/>
      <c r="ABS113" s="3"/>
      <c r="ABT113" s="3"/>
      <c r="ABU113" s="3"/>
      <c r="ABV113" s="3"/>
      <c r="ABW113" s="3"/>
      <c r="ABX113" s="3"/>
      <c r="ABY113" s="3"/>
      <c r="ABZ113" s="3"/>
      <c r="ACA113" s="3"/>
      <c r="ACB113" s="3"/>
      <c r="ACC113" s="3"/>
      <c r="ACD113" s="3"/>
      <c r="ACE113" s="3"/>
      <c r="ACF113" s="3"/>
      <c r="ACG113" s="3"/>
      <c r="ACH113" s="3"/>
      <c r="ACI113" s="3"/>
      <c r="ACJ113" s="3"/>
      <c r="ACK113" s="3"/>
      <c r="ACL113" s="3"/>
      <c r="ACM113" s="3"/>
      <c r="ACN113" s="3"/>
      <c r="ACO113" s="3"/>
      <c r="ACP113" s="3"/>
      <c r="ACQ113" s="3"/>
      <c r="ACR113" s="3"/>
      <c r="ACS113" s="3"/>
      <c r="ACT113" s="3"/>
      <c r="ACU113" s="3"/>
      <c r="ACV113" s="3"/>
      <c r="ACW113" s="3"/>
      <c r="ACX113" s="3"/>
      <c r="ACY113" s="3"/>
      <c r="ACZ113" s="3"/>
      <c r="ADA113" s="3"/>
      <c r="ADB113" s="3"/>
      <c r="ADC113" s="3"/>
      <c r="ADD113" s="3"/>
      <c r="ADE113" s="3"/>
      <c r="ADF113" s="3"/>
      <c r="ADG113" s="3"/>
      <c r="ADH113" s="3"/>
      <c r="ADI113" s="3"/>
      <c r="ADJ113" s="3"/>
      <c r="ADK113" s="3"/>
      <c r="ADL113" s="3"/>
      <c r="ADM113" s="3"/>
      <c r="ADN113" s="3"/>
      <c r="ADO113" s="3"/>
      <c r="ADP113" s="3"/>
      <c r="ADQ113" s="3"/>
      <c r="ADR113" s="3"/>
      <c r="ADS113" s="3"/>
      <c r="ADT113" s="3"/>
      <c r="ADU113" s="3"/>
      <c r="ADV113" s="3"/>
      <c r="ADW113" s="3"/>
      <c r="ADX113" s="3"/>
      <c r="ADY113" s="3"/>
      <c r="ADZ113" s="3"/>
      <c r="AEA113" s="3"/>
      <c r="AEB113" s="3"/>
      <c r="AEC113" s="3"/>
      <c r="AED113" s="3"/>
      <c r="AEE113" s="3"/>
      <c r="AEF113" s="3"/>
      <c r="AEG113" s="3"/>
      <c r="AEH113" s="3"/>
      <c r="AEI113" s="3"/>
      <c r="AEJ113" s="3"/>
      <c r="AEK113" s="3"/>
      <c r="AEL113" s="3"/>
      <c r="AEM113" s="3"/>
      <c r="AEN113" s="3"/>
      <c r="AEO113" s="3"/>
      <c r="AEP113" s="3"/>
      <c r="AEQ113" s="3"/>
      <c r="AER113" s="3"/>
      <c r="AES113" s="3"/>
      <c r="AET113" s="3"/>
      <c r="AEU113" s="3"/>
      <c r="AEV113" s="3"/>
      <c r="AEW113" s="3"/>
      <c r="AEX113" s="3"/>
      <c r="AEY113" s="3"/>
      <c r="AEZ113" s="3"/>
      <c r="AFA113" s="3"/>
      <c r="AFB113" s="3"/>
      <c r="AFC113" s="3"/>
      <c r="AFD113" s="3"/>
      <c r="AFE113" s="3"/>
      <c r="AFF113" s="3"/>
      <c r="AFG113" s="3"/>
      <c r="AFH113" s="3"/>
      <c r="AFI113" s="3"/>
      <c r="AFJ113" s="3"/>
      <c r="AFK113" s="3"/>
      <c r="AFL113" s="3"/>
      <c r="AFM113" s="3"/>
      <c r="AFN113" s="3"/>
      <c r="AFO113" s="3"/>
      <c r="AFP113" s="3"/>
      <c r="AFQ113" s="3"/>
      <c r="AFR113" s="3"/>
      <c r="AFS113" s="3"/>
      <c r="AFT113" s="3"/>
      <c r="AFU113" s="3"/>
      <c r="AFV113" s="3"/>
      <c r="AFW113" s="3"/>
      <c r="AFX113" s="3"/>
      <c r="AFY113" s="3"/>
      <c r="AFZ113" s="3"/>
      <c r="AGA113" s="3"/>
      <c r="AGB113" s="3"/>
      <c r="AGC113" s="3"/>
      <c r="AGD113" s="3"/>
      <c r="AGE113" s="3"/>
      <c r="AGF113" s="3"/>
      <c r="AGG113" s="3"/>
      <c r="AGH113" s="3"/>
      <c r="AGI113" s="3"/>
      <c r="AGJ113" s="3"/>
      <c r="AGK113" s="3"/>
      <c r="AGL113" s="3"/>
      <c r="AGM113" s="3"/>
      <c r="AGN113" s="3"/>
      <c r="AGO113" s="3"/>
      <c r="AGP113" s="3"/>
      <c r="AGQ113" s="3"/>
      <c r="AGR113" s="3"/>
      <c r="AGS113" s="3"/>
      <c r="AGT113" s="3"/>
      <c r="AGU113" s="3"/>
      <c r="AGV113" s="3"/>
      <c r="AGW113" s="3"/>
      <c r="AGX113" s="3"/>
      <c r="AGY113" s="3"/>
      <c r="AGZ113" s="3"/>
      <c r="AHA113" s="3"/>
      <c r="AHB113" s="3"/>
      <c r="AHC113" s="3"/>
      <c r="AHD113" s="3"/>
      <c r="AHE113" s="3"/>
      <c r="AHF113" s="3"/>
      <c r="AHG113" s="3"/>
      <c r="AHH113" s="3"/>
      <c r="AHI113" s="3"/>
      <c r="AHJ113" s="3"/>
      <c r="AHK113" s="3"/>
      <c r="AHL113" s="3"/>
      <c r="AHM113" s="3"/>
      <c r="AHN113" s="3"/>
      <c r="AHO113" s="3"/>
      <c r="AHP113" s="3"/>
      <c r="AHQ113" s="3"/>
      <c r="AHR113" s="3"/>
      <c r="AHS113" s="3"/>
      <c r="AHT113" s="3"/>
      <c r="AHU113" s="3"/>
      <c r="AHV113" s="3"/>
      <c r="AHW113" s="3"/>
      <c r="AHX113" s="3"/>
      <c r="AHY113" s="3"/>
      <c r="AHZ113" s="3"/>
      <c r="AIA113" s="3"/>
      <c r="AIB113" s="3"/>
      <c r="AIC113" s="3"/>
      <c r="AID113" s="3"/>
      <c r="AIE113" s="3"/>
      <c r="AIF113" s="3"/>
      <c r="AIG113" s="3"/>
      <c r="AIH113" s="3"/>
      <c r="AII113" s="3"/>
      <c r="AIJ113" s="3"/>
      <c r="AIK113" s="3"/>
      <c r="AIL113" s="3"/>
      <c r="AIM113" s="3"/>
      <c r="AIN113" s="3"/>
      <c r="AIO113" s="3"/>
      <c r="AIP113" s="3"/>
      <c r="AIQ113" s="3"/>
      <c r="AIR113" s="3"/>
      <c r="AIS113" s="3"/>
      <c r="AIT113" s="3"/>
      <c r="AIU113" s="3"/>
      <c r="AIV113" s="3"/>
      <c r="AIW113" s="3"/>
      <c r="AIX113" s="3"/>
      <c r="AIY113" s="3"/>
      <c r="AIZ113" s="3"/>
      <c r="AJA113" s="3"/>
      <c r="AJB113" s="3"/>
      <c r="AJC113" s="3"/>
      <c r="AJD113" s="3"/>
      <c r="AJE113" s="3"/>
      <c r="AJF113" s="3"/>
      <c r="AJG113" s="3"/>
      <c r="AJH113" s="3"/>
      <c r="AJI113" s="3"/>
      <c r="AJJ113" s="3"/>
      <c r="AJK113" s="3"/>
      <c r="AJL113" s="3"/>
      <c r="AJM113" s="3"/>
      <c r="AJN113" s="3"/>
      <c r="AJO113" s="3"/>
      <c r="AJP113" s="3"/>
      <c r="AJQ113" s="3"/>
      <c r="AJR113" s="3"/>
      <c r="AJS113" s="3"/>
      <c r="AJT113" s="3"/>
      <c r="AJU113" s="3"/>
      <c r="AJV113" s="3"/>
      <c r="AJW113" s="3"/>
      <c r="AJX113" s="3"/>
      <c r="AJY113" s="3"/>
      <c r="AJZ113" s="3"/>
      <c r="AKA113" s="3"/>
      <c r="AKB113" s="3"/>
      <c r="AKC113" s="3"/>
      <c r="AKD113" s="3"/>
      <c r="AKE113" s="3"/>
      <c r="AKF113" s="3"/>
      <c r="AKG113" s="3"/>
      <c r="AKH113" s="3"/>
      <c r="AKI113" s="3"/>
      <c r="AKJ113" s="3"/>
      <c r="AKK113" s="3"/>
      <c r="AKL113" s="3"/>
      <c r="AKM113" s="3"/>
      <c r="AKN113" s="3"/>
      <c r="AKO113" s="3"/>
      <c r="AKP113" s="3"/>
      <c r="AKQ113" s="3"/>
      <c r="AKR113" s="3"/>
      <c r="AKS113" s="3"/>
      <c r="AKT113" s="3"/>
      <c r="AKU113" s="3"/>
      <c r="AKV113" s="3"/>
      <c r="AKW113" s="3"/>
      <c r="AKX113" s="3"/>
      <c r="AKY113" s="3"/>
      <c r="AKZ113" s="3"/>
      <c r="ALA113" s="3"/>
      <c r="ALB113" s="3"/>
      <c r="ALC113" s="3"/>
      <c r="ALD113" s="3"/>
      <c r="ALE113" s="3"/>
      <c r="ALF113" s="3"/>
      <c r="ALG113" s="3"/>
      <c r="ALH113" s="3"/>
      <c r="ALI113" s="3"/>
      <c r="ALJ113" s="3"/>
      <c r="ALK113" s="3"/>
      <c r="ALL113" s="3"/>
      <c r="ALM113" s="3"/>
      <c r="ALN113" s="3"/>
      <c r="ALO113" s="3"/>
      <c r="ALP113" s="3"/>
      <c r="ALQ113" s="3"/>
      <c r="ALR113" s="3"/>
      <c r="ALS113" s="3"/>
      <c r="ALT113" s="3"/>
      <c r="ALU113" s="3"/>
      <c r="ALV113" s="3"/>
      <c r="ALW113" s="3"/>
      <c r="ALX113" s="3"/>
      <c r="ALY113" s="3"/>
      <c r="ALZ113" s="3"/>
      <c r="AMA113" s="3"/>
      <c r="AMB113" s="3"/>
      <c r="AMC113" s="3"/>
      <c r="AMD113" s="3"/>
      <c r="AME113" s="3"/>
      <c r="AMF113" s="3"/>
      <c r="AMG113" s="3"/>
      <c r="AMH113" s="3"/>
      <c r="AMI113" s="3"/>
      <c r="AMJ113" s="3"/>
      <c r="AMK113" s="3"/>
      <c r="AML113" s="3"/>
      <c r="AMM113" s="3"/>
      <c r="AMN113" s="3"/>
      <c r="AMO113" s="3"/>
      <c r="AMP113" s="3"/>
      <c r="AMQ113" s="3"/>
      <c r="AMR113" s="3"/>
      <c r="AMS113" s="3"/>
      <c r="AMT113" s="3"/>
      <c r="AMU113" s="3"/>
      <c r="AMV113" s="3"/>
      <c r="AMW113" s="3"/>
      <c r="AMX113" s="3"/>
      <c r="AMY113" s="3"/>
      <c r="AMZ113" s="3"/>
      <c r="ANA113" s="3"/>
      <c r="ANB113" s="3"/>
      <c r="ANC113" s="3"/>
      <c r="AND113" s="3"/>
      <c r="ANE113" s="3"/>
      <c r="ANF113" s="3"/>
      <c r="ANG113" s="3"/>
      <c r="ANH113" s="3"/>
      <c r="ANI113" s="3"/>
      <c r="ANJ113" s="3"/>
      <c r="ANK113" s="3"/>
      <c r="ANL113" s="3"/>
      <c r="ANM113" s="3"/>
      <c r="ANN113" s="3"/>
      <c r="ANO113" s="3"/>
      <c r="ANP113" s="3"/>
      <c r="ANQ113" s="3"/>
      <c r="ANR113" s="3"/>
      <c r="ANS113" s="3"/>
      <c r="ANT113" s="3"/>
      <c r="ANU113" s="3"/>
      <c r="ANV113" s="3"/>
      <c r="ANW113" s="3"/>
      <c r="ANX113" s="3"/>
      <c r="ANY113" s="3"/>
      <c r="ANZ113" s="3"/>
      <c r="AOA113" s="3"/>
      <c r="AOB113" s="3"/>
      <c r="AOC113" s="3"/>
      <c r="AOD113" s="3"/>
      <c r="AOE113" s="3"/>
      <c r="AOF113" s="3"/>
      <c r="AOG113" s="3"/>
      <c r="AOH113" s="3"/>
      <c r="AOI113" s="3"/>
      <c r="AOJ113" s="3"/>
      <c r="AOK113" s="3"/>
      <c r="AOL113" s="3"/>
      <c r="AOM113" s="3"/>
      <c r="AON113" s="3"/>
      <c r="AOO113" s="3"/>
      <c r="AOP113" s="3"/>
      <c r="AOQ113" s="3"/>
      <c r="AOR113" s="3"/>
      <c r="AOS113" s="3"/>
      <c r="AOT113" s="3"/>
      <c r="AOU113" s="3"/>
      <c r="AOV113" s="3"/>
      <c r="AOW113" s="3"/>
      <c r="AOX113" s="3"/>
      <c r="AOY113" s="3"/>
      <c r="AOZ113" s="3"/>
      <c r="APA113" s="3"/>
      <c r="APB113" s="3"/>
      <c r="APC113" s="3"/>
      <c r="APD113" s="3"/>
      <c r="APE113" s="3"/>
      <c r="APF113" s="3"/>
      <c r="APG113" s="3"/>
      <c r="APH113" s="3"/>
      <c r="API113" s="3"/>
      <c r="APJ113" s="3"/>
      <c r="APK113" s="3"/>
      <c r="APL113" s="3"/>
      <c r="APM113" s="3"/>
      <c r="APN113" s="3"/>
      <c r="APO113" s="3"/>
      <c r="APP113" s="3"/>
      <c r="APQ113" s="3"/>
      <c r="APR113" s="3"/>
      <c r="APS113" s="3"/>
      <c r="APT113" s="3"/>
      <c r="APU113" s="3"/>
      <c r="APV113" s="3"/>
      <c r="APW113" s="3"/>
      <c r="APX113" s="3"/>
      <c r="APY113" s="3"/>
      <c r="APZ113" s="3"/>
      <c r="AQA113" s="3"/>
      <c r="AQB113" s="3"/>
      <c r="AQC113" s="3"/>
      <c r="AQD113" s="3"/>
      <c r="AQE113" s="3"/>
      <c r="AQF113" s="3"/>
      <c r="AQG113" s="3"/>
      <c r="AQH113" s="3"/>
      <c r="AQI113" s="3"/>
      <c r="AQJ113" s="3"/>
      <c r="AQK113" s="3"/>
      <c r="AQL113" s="3"/>
      <c r="AQM113" s="3"/>
      <c r="AQN113" s="3"/>
      <c r="AQO113" s="3"/>
      <c r="AQP113" s="3"/>
      <c r="AQQ113" s="3"/>
      <c r="AQR113" s="3"/>
      <c r="AQS113" s="3"/>
      <c r="AQT113" s="3"/>
      <c r="AQU113" s="3"/>
      <c r="AQV113" s="3"/>
      <c r="AQW113" s="3"/>
      <c r="AQX113" s="3"/>
      <c r="AQY113" s="3"/>
      <c r="AQZ113" s="3"/>
      <c r="ARA113" s="3"/>
      <c r="ARB113" s="3"/>
      <c r="ARC113" s="3"/>
      <c r="ARD113" s="3"/>
      <c r="ARE113" s="3"/>
      <c r="ARF113" s="3"/>
      <c r="ARG113" s="3"/>
      <c r="ARH113" s="3"/>
      <c r="ARI113" s="3"/>
      <c r="ARJ113" s="3"/>
      <c r="ARK113" s="3"/>
      <c r="ARL113" s="3"/>
      <c r="ARM113" s="3"/>
      <c r="ARN113" s="3"/>
      <c r="ARO113" s="3"/>
      <c r="ARP113" s="3"/>
      <c r="ARQ113" s="3"/>
      <c r="ARR113" s="3"/>
      <c r="ARS113" s="3"/>
      <c r="ART113" s="3"/>
      <c r="ARU113" s="3"/>
      <c r="ARV113" s="3"/>
      <c r="ARW113" s="3"/>
      <c r="ARX113" s="3"/>
      <c r="ARY113" s="3"/>
      <c r="ARZ113" s="3"/>
      <c r="ASA113" s="3"/>
      <c r="ASB113" s="3"/>
      <c r="ASC113" s="3"/>
      <c r="ASD113" s="3"/>
      <c r="ASE113" s="3"/>
      <c r="ASF113" s="3"/>
      <c r="ASG113" s="3"/>
      <c r="ASH113" s="3"/>
      <c r="ASI113" s="3"/>
      <c r="ASJ113" s="3"/>
      <c r="ASK113" s="3"/>
      <c r="ASL113" s="3"/>
      <c r="ASM113" s="3"/>
      <c r="ASN113" s="3"/>
      <c r="ASO113" s="3"/>
      <c r="ASP113" s="3"/>
      <c r="ASQ113" s="3"/>
      <c r="ASR113" s="3"/>
      <c r="ASS113" s="3"/>
      <c r="AST113" s="3"/>
      <c r="ASU113" s="3"/>
      <c r="ASV113" s="3"/>
      <c r="ASW113" s="3"/>
      <c r="ASX113" s="3"/>
      <c r="ASY113" s="3"/>
      <c r="ASZ113" s="3"/>
      <c r="ATA113" s="3"/>
      <c r="ATB113" s="3"/>
      <c r="ATC113" s="3"/>
      <c r="ATD113" s="3"/>
      <c r="ATE113" s="3"/>
      <c r="ATF113" s="3"/>
      <c r="ATG113" s="3"/>
      <c r="ATH113" s="3"/>
      <c r="ATI113" s="3"/>
      <c r="ATJ113" s="3"/>
      <c r="ATK113" s="3"/>
      <c r="ATL113" s="3"/>
      <c r="ATM113" s="3"/>
      <c r="ATN113" s="3"/>
      <c r="ATO113" s="3"/>
      <c r="ATP113" s="3"/>
      <c r="ATQ113" s="3"/>
      <c r="ATR113" s="3"/>
      <c r="ATS113" s="3"/>
      <c r="ATT113" s="3"/>
      <c r="ATU113" s="3"/>
      <c r="ATV113" s="3"/>
      <c r="ATW113" s="3"/>
      <c r="ATX113" s="3"/>
      <c r="ATY113" s="3"/>
      <c r="ATZ113" s="3"/>
      <c r="AUA113" s="3"/>
      <c r="AUB113" s="3"/>
      <c r="AUC113" s="3"/>
      <c r="AUD113" s="3"/>
      <c r="AUE113" s="3"/>
      <c r="AUF113" s="3"/>
      <c r="AUG113" s="3"/>
      <c r="AUH113" s="3"/>
      <c r="AUI113" s="3"/>
      <c r="AUJ113" s="3"/>
      <c r="AUK113" s="3"/>
      <c r="AUL113" s="3"/>
      <c r="AUM113" s="3"/>
      <c r="AUN113" s="3"/>
      <c r="AUO113" s="3"/>
      <c r="AUP113" s="3"/>
      <c r="AUQ113" s="3"/>
      <c r="AUR113" s="3"/>
      <c r="AUS113" s="3"/>
      <c r="AUT113" s="3"/>
      <c r="AUU113" s="3"/>
      <c r="AUV113" s="3"/>
      <c r="AUW113" s="3"/>
      <c r="AUX113" s="3"/>
      <c r="AUY113" s="3"/>
      <c r="AUZ113" s="3"/>
      <c r="AVA113" s="3"/>
      <c r="AVB113" s="3"/>
      <c r="AVC113" s="3"/>
      <c r="AVD113" s="3"/>
      <c r="AVE113" s="3"/>
      <c r="AVF113" s="3"/>
      <c r="AVG113" s="3"/>
      <c r="AVH113" s="3"/>
      <c r="AVI113" s="3"/>
      <c r="AVJ113" s="3"/>
      <c r="AVK113" s="3"/>
      <c r="AVL113" s="3"/>
      <c r="AVM113" s="3"/>
      <c r="AVN113" s="3"/>
      <c r="AVO113" s="3"/>
      <c r="AVP113" s="3"/>
      <c r="AVQ113" s="3"/>
      <c r="AVR113" s="3"/>
      <c r="AVS113" s="3"/>
      <c r="AVT113" s="3"/>
      <c r="AVU113" s="3"/>
      <c r="AVV113" s="3"/>
      <c r="AVW113" s="3"/>
      <c r="AVX113" s="3"/>
      <c r="AVY113" s="3"/>
      <c r="AVZ113" s="3"/>
      <c r="AWA113" s="3"/>
      <c r="AWB113" s="3"/>
      <c r="AWC113" s="3"/>
      <c r="AWD113" s="3"/>
      <c r="AWE113" s="3"/>
      <c r="AWF113" s="3"/>
      <c r="AWG113" s="3"/>
      <c r="AWH113" s="3"/>
      <c r="AWI113" s="3"/>
      <c r="AWJ113" s="3"/>
      <c r="AWK113" s="3"/>
      <c r="AWL113" s="3"/>
      <c r="AWM113" s="3"/>
      <c r="AWN113" s="3"/>
      <c r="AWO113" s="3"/>
      <c r="AWP113" s="3"/>
      <c r="AWQ113" s="3"/>
      <c r="AWR113" s="3"/>
      <c r="AWS113" s="3"/>
      <c r="AWT113" s="3"/>
      <c r="AWU113" s="3"/>
      <c r="AWV113" s="3"/>
      <c r="AWW113" s="3"/>
      <c r="AWX113" s="3"/>
      <c r="AWY113" s="3"/>
      <c r="AWZ113" s="3"/>
      <c r="AXA113" s="3"/>
      <c r="AXB113" s="3"/>
      <c r="AXC113" s="3"/>
      <c r="AXD113" s="3"/>
      <c r="AXE113" s="3"/>
      <c r="AXF113" s="3"/>
      <c r="AXG113" s="3"/>
      <c r="AXH113" s="3"/>
      <c r="AXI113" s="3"/>
      <c r="AXJ113" s="3"/>
      <c r="AXK113" s="3"/>
      <c r="AXL113" s="3"/>
      <c r="AXM113" s="3"/>
      <c r="AXN113" s="3"/>
      <c r="AXO113" s="3"/>
      <c r="AXP113" s="3"/>
      <c r="AXQ113" s="3"/>
      <c r="AXR113" s="3"/>
      <c r="AXS113" s="3"/>
      <c r="AXT113" s="3"/>
      <c r="AXU113" s="3"/>
      <c r="AXV113" s="3"/>
      <c r="AXW113" s="3"/>
      <c r="AXX113" s="3"/>
      <c r="AXY113" s="3"/>
      <c r="AXZ113" s="3"/>
      <c r="AYA113" s="3"/>
      <c r="AYB113" s="3"/>
      <c r="AYC113" s="3"/>
      <c r="AYD113" s="3"/>
      <c r="AYE113" s="3"/>
      <c r="AYF113" s="3"/>
      <c r="AYG113" s="3"/>
      <c r="AYH113" s="3"/>
      <c r="AYI113" s="3"/>
      <c r="AYJ113" s="3"/>
      <c r="AYK113" s="3"/>
      <c r="AYL113" s="3"/>
      <c r="AYM113" s="3"/>
      <c r="AYN113" s="3"/>
      <c r="AYO113" s="3"/>
      <c r="AYP113" s="3"/>
      <c r="AYQ113" s="3"/>
      <c r="AYR113" s="3"/>
      <c r="AYS113" s="3"/>
      <c r="AYT113" s="3"/>
      <c r="AYU113" s="3"/>
      <c r="AYV113" s="3"/>
      <c r="AYW113" s="3"/>
      <c r="AYX113" s="3"/>
      <c r="AYY113" s="3"/>
      <c r="AYZ113" s="3"/>
      <c r="AZA113" s="3"/>
      <c r="AZB113" s="3"/>
      <c r="AZC113" s="3"/>
      <c r="AZD113" s="3"/>
      <c r="AZE113" s="3"/>
      <c r="AZF113" s="3"/>
      <c r="AZG113" s="3"/>
      <c r="AZH113" s="3"/>
      <c r="AZI113" s="3"/>
      <c r="AZJ113" s="3"/>
      <c r="AZK113" s="3"/>
      <c r="AZL113" s="3"/>
      <c r="AZM113" s="3"/>
      <c r="AZN113" s="3"/>
      <c r="AZO113" s="3"/>
      <c r="AZP113" s="3"/>
      <c r="AZQ113" s="3"/>
      <c r="AZR113" s="3"/>
      <c r="AZS113" s="3"/>
      <c r="AZT113" s="3"/>
      <c r="AZU113" s="3"/>
      <c r="AZV113" s="3"/>
      <c r="AZW113" s="3"/>
      <c r="AZX113" s="3"/>
      <c r="AZY113" s="3"/>
      <c r="AZZ113" s="3"/>
      <c r="BAA113" s="3"/>
      <c r="BAB113" s="3"/>
      <c r="BAC113" s="3"/>
      <c r="BAD113" s="3"/>
      <c r="BAE113" s="3"/>
      <c r="BAF113" s="3"/>
      <c r="BAG113" s="3"/>
      <c r="BAH113" s="3"/>
      <c r="BAI113" s="3"/>
      <c r="BAJ113" s="3"/>
      <c r="BAK113" s="3"/>
      <c r="BAL113" s="3"/>
      <c r="BAM113" s="3"/>
      <c r="BAN113" s="3"/>
      <c r="BAO113" s="3"/>
      <c r="BAP113" s="3"/>
      <c r="BAQ113" s="3"/>
      <c r="BAR113" s="3"/>
      <c r="BAS113" s="3"/>
      <c r="BAT113" s="3"/>
      <c r="BAU113" s="3"/>
      <c r="BAV113" s="3"/>
      <c r="BAW113" s="3"/>
      <c r="BAX113" s="3"/>
      <c r="BAY113" s="3"/>
      <c r="BAZ113" s="3"/>
      <c r="BBA113" s="3"/>
      <c r="BBB113" s="3"/>
      <c r="BBC113" s="3"/>
      <c r="BBD113" s="3"/>
      <c r="BBE113" s="3"/>
      <c r="BBF113" s="3"/>
      <c r="BBG113" s="3"/>
      <c r="BBH113" s="3"/>
      <c r="BBI113" s="3"/>
      <c r="BBJ113" s="3"/>
      <c r="BBK113" s="3"/>
      <c r="BBL113" s="3"/>
      <c r="BBM113" s="3"/>
      <c r="BBN113" s="3"/>
      <c r="BBO113" s="3"/>
      <c r="BBP113" s="3"/>
      <c r="BBQ113" s="3"/>
      <c r="BBR113" s="3"/>
      <c r="BBS113" s="3"/>
      <c r="BBT113" s="3"/>
      <c r="BBU113" s="3"/>
      <c r="BBV113" s="3"/>
      <c r="BBW113" s="3"/>
      <c r="BBX113" s="3"/>
      <c r="BBY113" s="3"/>
      <c r="BBZ113" s="3"/>
      <c r="BCA113" s="3"/>
      <c r="BCB113" s="3"/>
      <c r="BCC113" s="3"/>
      <c r="BCD113" s="3"/>
      <c r="BCE113" s="3"/>
      <c r="BCF113" s="3"/>
      <c r="BCG113" s="3"/>
      <c r="BCH113" s="3"/>
      <c r="BCI113" s="3"/>
      <c r="BCJ113" s="3"/>
      <c r="BCK113" s="3"/>
      <c r="BCL113" s="3"/>
      <c r="BCM113" s="3"/>
      <c r="BCN113" s="3"/>
      <c r="BCO113" s="3"/>
      <c r="BCP113" s="3"/>
      <c r="BCQ113" s="3"/>
      <c r="BCR113" s="3"/>
      <c r="BCS113" s="3"/>
      <c r="BCT113" s="3"/>
      <c r="BCU113" s="3"/>
      <c r="BCV113" s="3"/>
      <c r="BCW113" s="3"/>
      <c r="BCX113" s="3"/>
      <c r="BCY113" s="3"/>
      <c r="BCZ113" s="3"/>
      <c r="BDA113" s="3"/>
      <c r="BDB113" s="3"/>
      <c r="BDC113" s="3"/>
      <c r="BDD113" s="3"/>
      <c r="BDE113" s="3"/>
      <c r="BDF113" s="3"/>
      <c r="BDG113" s="3"/>
      <c r="BDH113" s="3"/>
      <c r="BDI113" s="3"/>
      <c r="BDJ113" s="3"/>
      <c r="BDK113" s="3"/>
      <c r="BDL113" s="3"/>
      <c r="BDM113" s="3"/>
      <c r="BDN113" s="3"/>
      <c r="BDO113" s="3"/>
      <c r="BDP113" s="3"/>
      <c r="BDQ113" s="3"/>
      <c r="BDR113" s="3"/>
      <c r="BDS113" s="3"/>
      <c r="BDT113" s="3"/>
      <c r="BDU113" s="3"/>
      <c r="BDV113" s="3"/>
      <c r="BDW113" s="3"/>
      <c r="BDX113" s="3"/>
      <c r="BDY113" s="3"/>
      <c r="BDZ113" s="3"/>
      <c r="BEA113" s="3"/>
      <c r="BEB113" s="3"/>
      <c r="BEC113" s="3"/>
      <c r="BED113" s="3"/>
      <c r="BEE113" s="3"/>
      <c r="BEF113" s="3"/>
      <c r="BEG113" s="3"/>
      <c r="BEH113" s="3"/>
      <c r="BEI113" s="3"/>
      <c r="BEJ113" s="3"/>
      <c r="BEK113" s="3"/>
      <c r="BEL113" s="3"/>
      <c r="BEM113" s="3"/>
      <c r="BEN113" s="3"/>
      <c r="BEO113" s="3"/>
      <c r="BEP113" s="3"/>
      <c r="BEQ113" s="3"/>
      <c r="BER113" s="3"/>
      <c r="BES113" s="3"/>
      <c r="BET113" s="3"/>
      <c r="BEU113" s="3"/>
      <c r="BEV113" s="3"/>
      <c r="BEW113" s="3"/>
      <c r="BEX113" s="3"/>
      <c r="BEY113" s="3"/>
      <c r="BEZ113" s="3"/>
      <c r="BFA113" s="3"/>
      <c r="BFB113" s="3"/>
      <c r="BFC113" s="3"/>
      <c r="BFD113" s="3"/>
      <c r="BFE113" s="3"/>
      <c r="BFF113" s="3"/>
      <c r="BFG113" s="3"/>
      <c r="BFH113" s="3"/>
      <c r="BFI113" s="3"/>
      <c r="BFJ113" s="3"/>
      <c r="BFK113" s="3"/>
      <c r="BFL113" s="3"/>
      <c r="BFM113" s="3"/>
      <c r="BFN113" s="3"/>
      <c r="BFO113" s="3"/>
      <c r="BFP113" s="3"/>
      <c r="BFQ113" s="3"/>
      <c r="BFR113" s="3"/>
      <c r="BFS113" s="3"/>
      <c r="BFT113" s="3"/>
      <c r="BFU113" s="3"/>
      <c r="BFV113" s="3"/>
      <c r="BFW113" s="3"/>
      <c r="BFX113" s="3"/>
      <c r="BFY113" s="3"/>
      <c r="BFZ113" s="3"/>
      <c r="BGA113" s="3"/>
      <c r="BGB113" s="3"/>
      <c r="BGC113" s="3"/>
      <c r="BGD113" s="3"/>
      <c r="BGE113" s="3"/>
      <c r="BGF113" s="3"/>
      <c r="BGG113" s="3"/>
      <c r="BGH113" s="3"/>
      <c r="BGI113" s="3"/>
      <c r="BGJ113" s="3"/>
      <c r="BGK113" s="3"/>
      <c r="BGL113" s="3"/>
      <c r="BGM113" s="3"/>
      <c r="BGN113" s="3"/>
      <c r="BGO113" s="3"/>
      <c r="BGP113" s="3"/>
      <c r="BGQ113" s="3"/>
      <c r="BGR113" s="3"/>
      <c r="BGS113" s="3"/>
      <c r="BGT113" s="3"/>
      <c r="BGU113" s="3"/>
      <c r="BGV113" s="3"/>
      <c r="BGW113" s="3"/>
      <c r="BGX113" s="3"/>
      <c r="BGY113" s="3"/>
      <c r="BGZ113" s="3"/>
      <c r="BHA113" s="3"/>
      <c r="BHB113" s="3"/>
      <c r="BHC113" s="3"/>
      <c r="BHD113" s="3"/>
      <c r="BHE113" s="3"/>
      <c r="BHF113" s="3"/>
      <c r="BHG113" s="3"/>
      <c r="BHH113" s="3"/>
      <c r="BHI113" s="3"/>
      <c r="BHJ113" s="3"/>
      <c r="BHK113" s="3"/>
      <c r="BHL113" s="3"/>
      <c r="BHM113" s="3"/>
      <c r="BHN113" s="3"/>
      <c r="BHO113" s="3"/>
      <c r="BHP113" s="3"/>
      <c r="BHQ113" s="3"/>
      <c r="BHR113" s="3"/>
      <c r="BHS113" s="3"/>
      <c r="BHT113" s="3"/>
      <c r="BHU113" s="3"/>
      <c r="BHV113" s="3"/>
      <c r="BHW113" s="3"/>
      <c r="BHX113" s="3"/>
      <c r="BHY113" s="3"/>
      <c r="BHZ113" s="3"/>
      <c r="BIA113" s="3"/>
      <c r="BIB113" s="3"/>
      <c r="BIC113" s="3"/>
      <c r="BID113" s="3"/>
      <c r="BIE113" s="3"/>
      <c r="BIF113" s="3"/>
      <c r="BIG113" s="3"/>
      <c r="BIH113" s="3"/>
      <c r="BII113" s="3"/>
      <c r="BIJ113" s="3"/>
      <c r="BIK113" s="3"/>
      <c r="BIL113" s="3"/>
      <c r="BIM113" s="3"/>
      <c r="BIN113" s="3"/>
      <c r="BIO113" s="3"/>
      <c r="BIP113" s="3"/>
      <c r="BIQ113" s="3"/>
      <c r="BIR113" s="3"/>
      <c r="BIS113" s="3"/>
      <c r="BIT113" s="3"/>
      <c r="BIU113" s="3"/>
      <c r="BIV113" s="3"/>
      <c r="BIW113" s="3"/>
      <c r="BIX113" s="3"/>
      <c r="BIY113" s="3"/>
      <c r="BIZ113" s="3"/>
      <c r="BJA113" s="3"/>
      <c r="BJB113" s="3"/>
      <c r="BJC113" s="3"/>
      <c r="BJD113" s="3"/>
      <c r="BJE113" s="3"/>
      <c r="BJF113" s="3"/>
      <c r="BJG113" s="3"/>
      <c r="BJH113" s="3"/>
      <c r="BJI113" s="3"/>
      <c r="BJJ113" s="3"/>
      <c r="BJK113" s="3"/>
      <c r="BJL113" s="3"/>
      <c r="BJM113" s="3"/>
      <c r="BJN113" s="3"/>
      <c r="BJO113" s="3"/>
      <c r="BJP113" s="3"/>
      <c r="BJQ113" s="3"/>
      <c r="BJR113" s="3"/>
      <c r="BJS113" s="3"/>
      <c r="BJT113" s="3"/>
      <c r="BJU113" s="3"/>
      <c r="BJV113" s="3"/>
      <c r="BJW113" s="3"/>
      <c r="BJX113" s="3"/>
      <c r="BJY113" s="3"/>
      <c r="BJZ113" s="3"/>
      <c r="BKA113" s="3"/>
      <c r="BKB113" s="3"/>
      <c r="BKC113" s="3"/>
      <c r="BKD113" s="3"/>
      <c r="BKE113" s="3"/>
      <c r="BKF113" s="3"/>
      <c r="BKG113" s="3"/>
      <c r="BKH113" s="3"/>
      <c r="BKI113" s="3"/>
      <c r="BKJ113" s="3"/>
      <c r="BKK113" s="3"/>
      <c r="BKL113" s="3"/>
      <c r="BKM113" s="3"/>
      <c r="BKN113" s="3"/>
      <c r="BKO113" s="3"/>
      <c r="BKP113" s="3"/>
      <c r="BKQ113" s="3"/>
      <c r="BKR113" s="3"/>
      <c r="BKS113" s="3"/>
      <c r="BKT113" s="3"/>
      <c r="BKU113" s="3"/>
      <c r="BKV113" s="3"/>
      <c r="BKW113" s="3"/>
      <c r="BKX113" s="3"/>
      <c r="BKY113" s="3"/>
      <c r="BKZ113" s="3"/>
      <c r="BLA113" s="3"/>
      <c r="BLB113" s="3"/>
      <c r="BLC113" s="3"/>
      <c r="BLD113" s="3"/>
      <c r="BLE113" s="3"/>
      <c r="BLF113" s="3"/>
      <c r="BLG113" s="3"/>
      <c r="BLH113" s="3"/>
      <c r="BLI113" s="3"/>
      <c r="BLJ113" s="3"/>
      <c r="BLK113" s="3"/>
      <c r="BLL113" s="3"/>
      <c r="BLM113" s="3"/>
      <c r="BLN113" s="3"/>
      <c r="BLO113" s="3"/>
      <c r="BLP113" s="3"/>
      <c r="BLQ113" s="3"/>
      <c r="BLR113" s="3"/>
      <c r="BLS113" s="3"/>
      <c r="BLT113" s="3"/>
      <c r="BLU113" s="3"/>
      <c r="BLV113" s="3"/>
      <c r="BLW113" s="3"/>
      <c r="BLX113" s="3"/>
      <c r="BLY113" s="3"/>
      <c r="BLZ113" s="3"/>
      <c r="BMA113" s="3"/>
      <c r="BMB113" s="3"/>
      <c r="BMC113" s="3"/>
      <c r="BMD113" s="3"/>
      <c r="BME113" s="3"/>
      <c r="BMF113" s="3"/>
      <c r="BMG113" s="3"/>
      <c r="BMH113" s="3"/>
      <c r="BMI113" s="3"/>
      <c r="BMJ113" s="3"/>
      <c r="BMK113" s="3"/>
      <c r="BML113" s="3"/>
      <c r="BMM113" s="3"/>
      <c r="BMN113" s="3"/>
      <c r="BMO113" s="3"/>
      <c r="BMP113" s="3"/>
      <c r="BMQ113" s="3"/>
      <c r="BMR113" s="3"/>
      <c r="BMS113" s="3"/>
      <c r="BMT113" s="3"/>
      <c r="BMU113" s="3"/>
      <c r="BMV113" s="3"/>
      <c r="BMW113" s="3"/>
      <c r="BMX113" s="3"/>
      <c r="BMY113" s="3"/>
      <c r="BMZ113" s="3"/>
      <c r="BNA113" s="3"/>
      <c r="BNB113" s="3"/>
      <c r="BNC113" s="3"/>
      <c r="BND113" s="3"/>
      <c r="BNE113" s="3"/>
      <c r="BNF113" s="3"/>
      <c r="BNG113" s="3"/>
      <c r="BNH113" s="3"/>
      <c r="BNI113" s="3"/>
      <c r="BNJ113" s="3"/>
      <c r="BNK113" s="3"/>
      <c r="BNL113" s="3"/>
      <c r="BNM113" s="3"/>
      <c r="BNN113" s="3"/>
      <c r="BNO113" s="3"/>
      <c r="BNP113" s="3"/>
      <c r="BNQ113" s="3"/>
      <c r="BNR113" s="3"/>
      <c r="BNS113" s="3"/>
      <c r="BNT113" s="3"/>
      <c r="BNU113" s="3"/>
      <c r="BNV113" s="3"/>
      <c r="BNW113" s="3"/>
      <c r="BNX113" s="3"/>
      <c r="BNY113" s="3"/>
      <c r="BNZ113" s="3"/>
      <c r="BOA113" s="3"/>
      <c r="BOB113" s="3"/>
      <c r="BOC113" s="3"/>
      <c r="BOD113" s="3"/>
      <c r="BOE113" s="3"/>
      <c r="BOF113" s="3"/>
      <c r="BOG113" s="3"/>
      <c r="BOH113" s="3"/>
      <c r="BOI113" s="3"/>
      <c r="BOJ113" s="3"/>
      <c r="BOK113" s="3"/>
      <c r="BOL113" s="3"/>
      <c r="BOM113" s="3"/>
      <c r="BON113" s="3"/>
      <c r="BOO113" s="3"/>
      <c r="BOP113" s="3"/>
      <c r="BOQ113" s="3"/>
      <c r="BOR113" s="3"/>
      <c r="BOS113" s="3"/>
      <c r="BOT113" s="3"/>
      <c r="BOU113" s="3"/>
      <c r="BOV113" s="3"/>
      <c r="BOW113" s="3"/>
      <c r="BOX113" s="3"/>
      <c r="BOY113" s="3"/>
      <c r="BOZ113" s="3"/>
      <c r="BPA113" s="3"/>
      <c r="BPB113" s="3"/>
      <c r="BPC113" s="3"/>
      <c r="BPD113" s="3"/>
      <c r="BPE113" s="3"/>
      <c r="BPF113" s="3"/>
      <c r="BPG113" s="3"/>
      <c r="BPH113" s="3"/>
      <c r="BPI113" s="3"/>
      <c r="BPJ113" s="3"/>
      <c r="BPK113" s="3"/>
      <c r="BPL113" s="3"/>
      <c r="BPM113" s="3"/>
      <c r="BPN113" s="3"/>
      <c r="BPO113" s="3"/>
      <c r="BPP113" s="3"/>
      <c r="BPQ113" s="3"/>
      <c r="BPR113" s="3"/>
      <c r="BPS113" s="3"/>
      <c r="BPT113" s="3"/>
      <c r="BPU113" s="3"/>
      <c r="BPV113" s="3"/>
      <c r="BPW113" s="3"/>
      <c r="BPX113" s="3"/>
      <c r="BPY113" s="3"/>
      <c r="BPZ113" s="3"/>
      <c r="BQA113" s="3"/>
      <c r="BQB113" s="3"/>
      <c r="BQC113" s="3"/>
      <c r="BQD113" s="3"/>
      <c r="BQE113" s="3"/>
      <c r="BQF113" s="3"/>
      <c r="BQG113" s="3"/>
      <c r="BQH113" s="3"/>
      <c r="BQI113" s="3"/>
      <c r="BQJ113" s="3"/>
      <c r="BQK113" s="3"/>
      <c r="BQL113" s="3"/>
      <c r="BQM113" s="3"/>
      <c r="BQN113" s="3"/>
      <c r="BQO113" s="3"/>
      <c r="BQP113" s="3"/>
      <c r="BQQ113" s="3"/>
      <c r="BQR113" s="3"/>
      <c r="BQS113" s="3"/>
      <c r="BQT113" s="3"/>
      <c r="BQU113" s="3"/>
      <c r="BQV113" s="3"/>
      <c r="BQW113" s="3"/>
      <c r="BQX113" s="3"/>
      <c r="BQY113" s="3"/>
      <c r="BQZ113" s="3"/>
      <c r="BRA113" s="3"/>
      <c r="BRB113" s="3"/>
      <c r="BRC113" s="3"/>
      <c r="BRD113" s="3"/>
      <c r="BRE113" s="3"/>
      <c r="BRF113" s="3"/>
      <c r="BRG113" s="3"/>
      <c r="BRH113" s="3"/>
      <c r="BRI113" s="3"/>
      <c r="BRJ113" s="3"/>
      <c r="BRK113" s="3"/>
      <c r="BRL113" s="3"/>
      <c r="BRM113" s="3"/>
      <c r="BRN113" s="3"/>
      <c r="BRO113" s="3"/>
      <c r="BRP113" s="3"/>
      <c r="BRQ113" s="3"/>
      <c r="BRR113" s="3"/>
      <c r="BRS113" s="3"/>
      <c r="BRT113" s="3"/>
      <c r="BRU113" s="3"/>
      <c r="BRV113" s="3"/>
      <c r="BRW113" s="3"/>
      <c r="BRX113" s="3"/>
      <c r="BRY113" s="3"/>
      <c r="BRZ113" s="3"/>
      <c r="BSA113" s="3"/>
      <c r="BSB113" s="3"/>
      <c r="BSC113" s="3"/>
      <c r="BSD113" s="3"/>
      <c r="BSE113" s="3"/>
      <c r="BSF113" s="3"/>
      <c r="BSG113" s="3"/>
      <c r="BSH113" s="3"/>
      <c r="BSI113" s="3"/>
      <c r="BSJ113" s="3"/>
      <c r="BSK113" s="3"/>
      <c r="BSL113" s="3"/>
      <c r="BSM113" s="3"/>
      <c r="BSN113" s="3"/>
      <c r="BSO113" s="3"/>
      <c r="BSP113" s="3"/>
      <c r="BSQ113" s="3"/>
      <c r="BSR113" s="3"/>
      <c r="BSS113" s="3"/>
      <c r="BST113" s="3"/>
      <c r="BSU113" s="3"/>
      <c r="BSV113" s="3"/>
      <c r="BSW113" s="3"/>
      <c r="BSX113" s="3"/>
      <c r="BSY113" s="3"/>
      <c r="BSZ113" s="3"/>
      <c r="BTA113" s="3"/>
      <c r="BTB113" s="3"/>
      <c r="BTC113" s="3"/>
      <c r="BTD113" s="3"/>
      <c r="BTE113" s="3"/>
      <c r="BTF113" s="3"/>
      <c r="BTG113" s="3"/>
      <c r="BTH113" s="3"/>
      <c r="BTI113" s="3"/>
      <c r="BTJ113" s="3"/>
      <c r="BTK113" s="3"/>
      <c r="BTL113" s="3"/>
      <c r="BTM113" s="3"/>
      <c r="BTN113" s="3"/>
      <c r="BTO113" s="3"/>
      <c r="BTP113" s="3"/>
      <c r="BTQ113" s="3"/>
      <c r="BTR113" s="3"/>
      <c r="BTS113" s="3"/>
      <c r="BTT113" s="3"/>
      <c r="BTU113" s="3"/>
      <c r="BTV113" s="3"/>
      <c r="BTW113" s="3"/>
      <c r="BTX113" s="3"/>
      <c r="BTY113" s="3"/>
      <c r="BTZ113" s="3"/>
      <c r="BUA113" s="3"/>
      <c r="BUB113" s="3"/>
      <c r="BUC113" s="3"/>
      <c r="BUD113" s="3"/>
      <c r="BUE113" s="3"/>
      <c r="BUF113" s="3"/>
      <c r="BUG113" s="3"/>
      <c r="BUH113" s="3"/>
      <c r="BUI113" s="3"/>
      <c r="BUJ113" s="3"/>
      <c r="BUK113" s="3"/>
      <c r="BUL113" s="3"/>
      <c r="BUM113" s="3"/>
      <c r="BUN113" s="3"/>
      <c r="BUO113" s="3"/>
      <c r="BUP113" s="3"/>
      <c r="BUQ113" s="3"/>
      <c r="BUR113" s="3"/>
      <c r="BUS113" s="3"/>
      <c r="BUT113" s="3"/>
      <c r="BUU113" s="3"/>
      <c r="BUV113" s="3"/>
      <c r="BUW113" s="3"/>
      <c r="BUX113" s="3"/>
      <c r="BUY113" s="3"/>
      <c r="BUZ113" s="3"/>
      <c r="BVA113" s="3"/>
      <c r="BVB113" s="3"/>
      <c r="BVC113" s="3"/>
      <c r="BVD113" s="3"/>
      <c r="BVE113" s="3"/>
      <c r="BVF113" s="3"/>
      <c r="BVG113" s="3"/>
      <c r="BVH113" s="3"/>
      <c r="BVI113" s="3"/>
      <c r="BVJ113" s="3"/>
      <c r="BVK113" s="3"/>
      <c r="BVL113" s="3"/>
      <c r="BVM113" s="3"/>
      <c r="BVN113" s="3"/>
      <c r="BVO113" s="3"/>
      <c r="BVP113" s="3"/>
      <c r="BVQ113" s="3"/>
      <c r="BVR113" s="3"/>
      <c r="BVS113" s="3"/>
      <c r="BVT113" s="3"/>
      <c r="BVU113" s="3"/>
      <c r="BVV113" s="3"/>
      <c r="BVW113" s="3"/>
      <c r="BVX113" s="3"/>
      <c r="BVY113" s="3"/>
      <c r="BVZ113" s="3"/>
      <c r="BWA113" s="3"/>
      <c r="BWB113" s="3"/>
      <c r="BWC113" s="3"/>
      <c r="BWD113" s="3"/>
      <c r="BWE113" s="3"/>
      <c r="BWF113" s="3"/>
      <c r="BWG113" s="3"/>
      <c r="BWH113" s="3"/>
      <c r="BWI113" s="3"/>
      <c r="BWJ113" s="3"/>
      <c r="BWK113" s="3"/>
      <c r="BWL113" s="3"/>
      <c r="BWM113" s="3"/>
      <c r="BWN113" s="3"/>
      <c r="BWO113" s="3"/>
      <c r="BWP113" s="3"/>
      <c r="BWQ113" s="3"/>
      <c r="BWR113" s="3"/>
      <c r="BWS113" s="3"/>
      <c r="BWT113" s="3"/>
      <c r="BWU113" s="3"/>
      <c r="BWV113" s="3"/>
      <c r="BWW113" s="3"/>
      <c r="BWX113" s="3"/>
      <c r="BWY113" s="3"/>
      <c r="BWZ113" s="3"/>
      <c r="BXA113" s="3"/>
      <c r="BXB113" s="3"/>
      <c r="BXC113" s="3"/>
      <c r="BXD113" s="3"/>
      <c r="BXE113" s="3"/>
      <c r="BXF113" s="3"/>
      <c r="BXG113" s="3"/>
      <c r="BXH113" s="3"/>
      <c r="BXI113" s="3"/>
      <c r="BXJ113" s="3"/>
      <c r="BXK113" s="3"/>
      <c r="BXL113" s="3"/>
      <c r="BXM113" s="3"/>
      <c r="BXN113" s="3"/>
      <c r="BXO113" s="3"/>
      <c r="BXP113" s="3"/>
      <c r="BXQ113" s="3"/>
      <c r="BXR113" s="3"/>
      <c r="BXS113" s="3"/>
      <c r="BXT113" s="3"/>
      <c r="BXU113" s="3"/>
      <c r="BXV113" s="3"/>
      <c r="BXW113" s="3"/>
      <c r="BXX113" s="3"/>
      <c r="BXY113" s="3"/>
      <c r="BXZ113" s="3"/>
      <c r="BYA113" s="3"/>
      <c r="BYB113" s="3"/>
      <c r="BYC113" s="3"/>
      <c r="BYD113" s="3"/>
      <c r="BYE113" s="3"/>
      <c r="BYF113" s="3"/>
      <c r="BYG113" s="3"/>
      <c r="BYH113" s="3"/>
      <c r="BYI113" s="3"/>
      <c r="BYJ113" s="3"/>
      <c r="BYK113" s="3"/>
      <c r="BYL113" s="3"/>
      <c r="BYM113" s="3"/>
      <c r="BYN113" s="3"/>
      <c r="BYO113" s="3"/>
      <c r="BYP113" s="3"/>
      <c r="BYQ113" s="3"/>
      <c r="BYR113" s="3"/>
      <c r="BYS113" s="3"/>
      <c r="BYT113" s="3"/>
      <c r="BYU113" s="3"/>
      <c r="BYV113" s="3"/>
      <c r="BYW113" s="3"/>
      <c r="BYX113" s="3"/>
      <c r="BYY113" s="3"/>
      <c r="BYZ113" s="3"/>
      <c r="BZA113" s="3"/>
      <c r="BZB113" s="3"/>
      <c r="BZC113" s="3"/>
      <c r="BZD113" s="3"/>
      <c r="BZE113" s="3"/>
      <c r="BZF113" s="3"/>
      <c r="BZG113" s="3"/>
      <c r="BZH113" s="3"/>
      <c r="BZI113" s="3"/>
      <c r="BZJ113" s="3"/>
      <c r="BZK113" s="3"/>
      <c r="BZL113" s="3"/>
      <c r="BZM113" s="3"/>
      <c r="BZN113" s="3"/>
      <c r="BZO113" s="3"/>
      <c r="BZP113" s="3"/>
      <c r="BZQ113" s="3"/>
      <c r="BZR113" s="3"/>
      <c r="BZS113" s="3"/>
      <c r="BZT113" s="3"/>
      <c r="BZU113" s="3"/>
      <c r="BZV113" s="3"/>
      <c r="BZW113" s="3"/>
      <c r="BZX113" s="3"/>
      <c r="BZY113" s="3"/>
      <c r="BZZ113" s="3"/>
      <c r="CAA113" s="3"/>
      <c r="CAB113" s="3"/>
      <c r="CAC113" s="3"/>
      <c r="CAD113" s="3"/>
      <c r="CAE113" s="3"/>
      <c r="CAF113" s="3"/>
      <c r="CAG113" s="3"/>
      <c r="CAH113" s="3"/>
      <c r="CAI113" s="3"/>
      <c r="CAJ113" s="3"/>
      <c r="CAK113" s="3"/>
      <c r="CAL113" s="3"/>
      <c r="CAM113" s="3"/>
      <c r="CAN113" s="3"/>
      <c r="CAO113" s="3"/>
      <c r="CAP113" s="3"/>
      <c r="CAQ113" s="3"/>
      <c r="CAR113" s="3"/>
      <c r="CAS113" s="3"/>
      <c r="CAT113" s="3"/>
      <c r="CAU113" s="3"/>
      <c r="CAV113" s="3"/>
      <c r="CAW113" s="3"/>
      <c r="CAX113" s="3"/>
      <c r="CAY113" s="3"/>
      <c r="CAZ113" s="3"/>
      <c r="CBA113" s="3"/>
      <c r="CBB113" s="3"/>
      <c r="CBC113" s="3"/>
      <c r="CBD113" s="3"/>
      <c r="CBE113" s="3"/>
      <c r="CBF113" s="3"/>
      <c r="CBG113" s="3"/>
      <c r="CBH113" s="3"/>
      <c r="CBI113" s="3"/>
      <c r="CBJ113" s="3"/>
      <c r="CBK113" s="3"/>
      <c r="CBL113" s="3"/>
      <c r="CBM113" s="3"/>
      <c r="CBN113" s="3"/>
      <c r="CBO113" s="3"/>
      <c r="CBP113" s="3"/>
      <c r="CBQ113" s="3"/>
      <c r="CBR113" s="3"/>
      <c r="CBS113" s="3"/>
      <c r="CBT113" s="3"/>
      <c r="CBU113" s="3"/>
      <c r="CBV113" s="3"/>
      <c r="CBW113" s="3"/>
      <c r="CBX113" s="3"/>
      <c r="CBY113" s="3"/>
      <c r="CBZ113" s="3"/>
      <c r="CCA113" s="3"/>
      <c r="CCB113" s="3"/>
      <c r="CCC113" s="3"/>
      <c r="CCD113" s="3"/>
      <c r="CCE113" s="3"/>
      <c r="CCF113" s="3"/>
      <c r="CCG113" s="3"/>
      <c r="CCH113" s="3"/>
      <c r="CCI113" s="3"/>
      <c r="CCJ113" s="3"/>
      <c r="CCK113" s="3"/>
      <c r="CCL113" s="3"/>
      <c r="CCM113" s="3"/>
      <c r="CCN113" s="3"/>
      <c r="CCO113" s="3"/>
      <c r="CCP113" s="3"/>
      <c r="CCQ113" s="3"/>
      <c r="CCR113" s="3"/>
      <c r="CCS113" s="3"/>
      <c r="CCT113" s="3"/>
      <c r="CCU113" s="3"/>
      <c r="CCV113" s="3"/>
      <c r="CCW113" s="3"/>
      <c r="CCX113" s="3"/>
      <c r="CCY113" s="3"/>
      <c r="CCZ113" s="3"/>
      <c r="CDA113" s="3"/>
      <c r="CDB113" s="3"/>
      <c r="CDC113" s="3"/>
      <c r="CDD113" s="3"/>
      <c r="CDE113" s="3"/>
      <c r="CDF113" s="3"/>
      <c r="CDG113" s="3"/>
      <c r="CDH113" s="3"/>
      <c r="CDI113" s="3"/>
      <c r="CDJ113" s="3"/>
      <c r="CDK113" s="3"/>
      <c r="CDL113" s="3"/>
      <c r="CDM113" s="3"/>
      <c r="CDN113" s="3"/>
      <c r="CDO113" s="3"/>
      <c r="CDP113" s="3"/>
      <c r="CDQ113" s="3"/>
      <c r="CDR113" s="3"/>
      <c r="CDS113" s="3"/>
      <c r="CDT113" s="3"/>
      <c r="CDU113" s="3"/>
      <c r="CDV113" s="3"/>
      <c r="CDW113" s="3"/>
      <c r="CDX113" s="3"/>
      <c r="CDY113" s="3"/>
      <c r="CDZ113" s="3"/>
      <c r="CEA113" s="3"/>
      <c r="CEB113" s="3"/>
      <c r="CEC113" s="3"/>
      <c r="CED113" s="3"/>
      <c r="CEE113" s="3"/>
      <c r="CEF113" s="3"/>
      <c r="CEG113" s="3"/>
      <c r="CEH113" s="3"/>
      <c r="CEI113" s="3"/>
      <c r="CEJ113" s="3"/>
      <c r="CEK113" s="3"/>
      <c r="CEL113" s="3"/>
      <c r="CEM113" s="3"/>
      <c r="CEN113" s="3"/>
      <c r="CEO113" s="3"/>
      <c r="CEP113" s="3"/>
      <c r="CEQ113" s="3"/>
      <c r="CER113" s="3"/>
      <c r="CES113" s="3"/>
      <c r="CET113" s="3"/>
      <c r="CEU113" s="3"/>
      <c r="CEV113" s="3"/>
      <c r="CEW113" s="3"/>
      <c r="CEX113" s="3"/>
      <c r="CEY113" s="3"/>
      <c r="CEZ113" s="3"/>
      <c r="CFA113" s="3"/>
      <c r="CFB113" s="3"/>
      <c r="CFC113" s="3"/>
      <c r="CFD113" s="3"/>
      <c r="CFE113" s="3"/>
      <c r="CFF113" s="3"/>
      <c r="CFG113" s="3"/>
      <c r="CFH113" s="3"/>
      <c r="CFI113" s="3"/>
      <c r="CFJ113" s="3"/>
      <c r="CFK113" s="3"/>
      <c r="CFL113" s="3"/>
      <c r="CFM113" s="3"/>
      <c r="CFN113" s="3"/>
      <c r="CFO113" s="3"/>
      <c r="CFP113" s="3"/>
      <c r="CFQ113" s="3"/>
      <c r="CFR113" s="3"/>
      <c r="CFS113" s="3"/>
      <c r="CFT113" s="3"/>
      <c r="CFU113" s="3"/>
      <c r="CFV113" s="3"/>
      <c r="CFW113" s="3"/>
      <c r="CFX113" s="3"/>
      <c r="CFY113" s="3"/>
      <c r="CFZ113" s="3"/>
      <c r="CGA113" s="3"/>
      <c r="CGB113" s="3"/>
      <c r="CGC113" s="3"/>
      <c r="CGD113" s="3"/>
      <c r="CGE113" s="3"/>
      <c r="CGF113" s="3"/>
      <c r="CGG113" s="3"/>
      <c r="CGH113" s="3"/>
      <c r="CGI113" s="3"/>
      <c r="CGJ113" s="3"/>
      <c r="CGK113" s="3"/>
      <c r="CGL113" s="3"/>
      <c r="CGM113" s="3"/>
      <c r="CGN113" s="3"/>
      <c r="CGO113" s="3"/>
      <c r="CGP113" s="3"/>
      <c r="CGQ113" s="3"/>
      <c r="CGR113" s="3"/>
      <c r="CGS113" s="3"/>
      <c r="CGT113" s="3"/>
      <c r="CGU113" s="3"/>
      <c r="CGV113" s="3"/>
      <c r="CGW113" s="3"/>
      <c r="CGX113" s="3"/>
      <c r="CGY113" s="3"/>
      <c r="CGZ113" s="3"/>
      <c r="CHA113" s="3"/>
      <c r="CHB113" s="3"/>
      <c r="CHC113" s="3"/>
      <c r="CHD113" s="3"/>
      <c r="CHE113" s="3"/>
      <c r="CHF113" s="3"/>
      <c r="CHG113" s="3"/>
      <c r="CHH113" s="3"/>
      <c r="CHI113" s="3"/>
      <c r="CHJ113" s="3"/>
      <c r="CHK113" s="3"/>
      <c r="CHL113" s="3"/>
      <c r="CHM113" s="3"/>
      <c r="CHN113" s="3"/>
      <c r="CHO113" s="3"/>
      <c r="CHP113" s="3"/>
      <c r="CHQ113" s="3"/>
      <c r="CHR113" s="3"/>
      <c r="CHS113" s="3"/>
      <c r="CHT113" s="3"/>
      <c r="CHU113" s="3"/>
      <c r="CHV113" s="3"/>
      <c r="CHW113" s="3"/>
      <c r="CHX113" s="3"/>
      <c r="CHY113" s="3"/>
      <c r="CHZ113" s="3"/>
      <c r="CIA113" s="3"/>
      <c r="CIB113" s="3"/>
      <c r="CIC113" s="3"/>
      <c r="CID113" s="3"/>
      <c r="CIE113" s="3"/>
      <c r="CIF113" s="3"/>
      <c r="CIG113" s="3"/>
      <c r="CIH113" s="3"/>
      <c r="CII113" s="3"/>
      <c r="CIJ113" s="3"/>
      <c r="CIK113" s="3"/>
      <c r="CIL113" s="3"/>
      <c r="CIM113" s="3"/>
      <c r="CIN113" s="3"/>
      <c r="CIO113" s="3"/>
      <c r="CIP113" s="3"/>
      <c r="CIQ113" s="3"/>
      <c r="CIR113" s="3"/>
      <c r="CIS113" s="3"/>
      <c r="CIT113" s="3"/>
      <c r="CIU113" s="3"/>
      <c r="CIV113" s="3"/>
      <c r="CIW113" s="3"/>
      <c r="CIX113" s="3"/>
      <c r="CIY113" s="3"/>
      <c r="CIZ113" s="3"/>
      <c r="CJA113" s="3"/>
      <c r="CJB113" s="3"/>
      <c r="CJC113" s="3"/>
      <c r="CJD113" s="3"/>
      <c r="CJE113" s="3"/>
      <c r="CJF113" s="3"/>
      <c r="CJG113" s="3"/>
      <c r="CJH113" s="3"/>
      <c r="CJI113" s="3"/>
      <c r="CJJ113" s="3"/>
      <c r="CJK113" s="3"/>
      <c r="CJL113" s="3"/>
      <c r="CJM113" s="3"/>
      <c r="CJN113" s="3"/>
      <c r="CJO113" s="3"/>
      <c r="CJP113" s="3"/>
      <c r="CJQ113" s="3"/>
      <c r="CJR113" s="3"/>
      <c r="CJS113" s="3"/>
      <c r="CJT113" s="3"/>
      <c r="CJU113" s="3"/>
      <c r="CJV113" s="3"/>
      <c r="CJW113" s="3"/>
      <c r="CJX113" s="3"/>
      <c r="CJY113" s="3"/>
      <c r="CJZ113" s="3"/>
      <c r="CKA113" s="3"/>
      <c r="CKB113" s="3"/>
      <c r="CKC113" s="3"/>
      <c r="CKD113" s="3"/>
      <c r="CKE113" s="3"/>
      <c r="CKF113" s="3"/>
      <c r="CKG113" s="3"/>
      <c r="CKH113" s="3"/>
      <c r="CKI113" s="3"/>
      <c r="CKJ113" s="3"/>
      <c r="CKK113" s="3"/>
      <c r="CKL113" s="3"/>
      <c r="CKM113" s="3"/>
      <c r="CKN113" s="3"/>
      <c r="CKO113" s="3"/>
      <c r="CKP113" s="3"/>
      <c r="CKQ113" s="3"/>
      <c r="CKR113" s="3"/>
      <c r="CKS113" s="3"/>
      <c r="CKT113" s="3"/>
      <c r="CKU113" s="3"/>
      <c r="CKV113" s="3"/>
      <c r="CKW113" s="3"/>
      <c r="CKX113" s="3"/>
      <c r="CKY113" s="3"/>
      <c r="CKZ113" s="3"/>
      <c r="CLA113" s="3"/>
      <c r="CLB113" s="3"/>
      <c r="CLC113" s="3"/>
      <c r="CLD113" s="3"/>
      <c r="CLE113" s="3"/>
      <c r="CLF113" s="3"/>
      <c r="CLG113" s="3"/>
      <c r="CLH113" s="3"/>
      <c r="CLI113" s="3"/>
      <c r="CLJ113" s="3"/>
      <c r="CLK113" s="3"/>
      <c r="CLL113" s="3"/>
      <c r="CLM113" s="3"/>
      <c r="CLN113" s="3"/>
      <c r="CLO113" s="3"/>
      <c r="CLP113" s="3"/>
      <c r="CLQ113" s="3"/>
      <c r="CLR113" s="3"/>
      <c r="CLS113" s="3"/>
      <c r="CLT113" s="3"/>
      <c r="CLU113" s="3"/>
      <c r="CLV113" s="3"/>
      <c r="CLW113" s="3"/>
      <c r="CLX113" s="3"/>
      <c r="CLY113" s="3"/>
      <c r="CLZ113" s="3"/>
      <c r="CMA113" s="3"/>
      <c r="CMB113" s="3"/>
      <c r="CMC113" s="3"/>
      <c r="CMD113" s="3"/>
      <c r="CME113" s="3"/>
      <c r="CMF113" s="3"/>
      <c r="CMG113" s="3"/>
      <c r="CMH113" s="3"/>
      <c r="CMI113" s="3"/>
      <c r="CMJ113" s="3"/>
      <c r="CMK113" s="3"/>
      <c r="CML113" s="3"/>
      <c r="CMM113" s="3"/>
      <c r="CMN113" s="3"/>
      <c r="CMO113" s="3"/>
      <c r="CMP113" s="3"/>
      <c r="CMQ113" s="3"/>
      <c r="CMR113" s="3"/>
      <c r="CMS113" s="3"/>
      <c r="CMT113" s="3"/>
      <c r="CMU113" s="3"/>
      <c r="CMV113" s="3"/>
      <c r="CMW113" s="3"/>
      <c r="CMX113" s="3"/>
      <c r="CMY113" s="3"/>
      <c r="CMZ113" s="3"/>
      <c r="CNA113" s="3"/>
      <c r="CNB113" s="3"/>
      <c r="CNC113" s="3"/>
      <c r="CND113" s="3"/>
      <c r="CNE113" s="3"/>
      <c r="CNF113" s="3"/>
      <c r="CNG113" s="3"/>
      <c r="CNH113" s="3"/>
      <c r="CNI113" s="3"/>
      <c r="CNJ113" s="3"/>
      <c r="CNK113" s="3"/>
      <c r="CNL113" s="3"/>
      <c r="CNM113" s="3"/>
      <c r="CNN113" s="3"/>
      <c r="CNO113" s="3"/>
      <c r="CNP113" s="3"/>
      <c r="CNQ113" s="3"/>
      <c r="CNR113" s="3"/>
      <c r="CNS113" s="3"/>
      <c r="CNT113" s="3"/>
      <c r="CNU113" s="3"/>
      <c r="CNV113" s="3"/>
      <c r="CNW113" s="3"/>
      <c r="CNX113" s="3"/>
      <c r="CNY113" s="3"/>
      <c r="CNZ113" s="3"/>
      <c r="COA113" s="3"/>
      <c r="COB113" s="3"/>
      <c r="COC113" s="3"/>
      <c r="COD113" s="3"/>
      <c r="COE113" s="3"/>
      <c r="COF113" s="3"/>
      <c r="COG113" s="3"/>
      <c r="COH113" s="3"/>
      <c r="COI113" s="3"/>
      <c r="COJ113" s="3"/>
      <c r="COK113" s="3"/>
      <c r="COL113" s="3"/>
      <c r="COM113" s="3"/>
      <c r="CON113" s="3"/>
      <c r="COO113" s="3"/>
      <c r="COP113" s="3"/>
      <c r="COQ113" s="3"/>
      <c r="COR113" s="3"/>
      <c r="COS113" s="3"/>
      <c r="COT113" s="3"/>
      <c r="COU113" s="3"/>
      <c r="COV113" s="3"/>
      <c r="COW113" s="3"/>
      <c r="COX113" s="3"/>
      <c r="COY113" s="3"/>
      <c r="COZ113" s="3"/>
      <c r="CPA113" s="3"/>
      <c r="CPB113" s="3"/>
      <c r="CPC113" s="3"/>
      <c r="CPD113" s="3"/>
      <c r="CPE113" s="3"/>
      <c r="CPF113" s="3"/>
      <c r="CPG113" s="3"/>
      <c r="CPH113" s="3"/>
      <c r="CPI113" s="3"/>
      <c r="CPJ113" s="3"/>
      <c r="CPK113" s="3"/>
      <c r="CPL113" s="3"/>
      <c r="CPM113" s="3"/>
      <c r="CPN113" s="3"/>
      <c r="CPO113" s="3"/>
      <c r="CPP113" s="3"/>
      <c r="CPQ113" s="3"/>
      <c r="CPR113" s="3"/>
      <c r="CPS113" s="3"/>
      <c r="CPT113" s="3"/>
      <c r="CPU113" s="3"/>
      <c r="CPV113" s="3"/>
      <c r="CPW113" s="3"/>
      <c r="CPX113" s="3"/>
      <c r="CPY113" s="3"/>
      <c r="CPZ113" s="3"/>
      <c r="CQA113" s="3"/>
      <c r="CQB113" s="3"/>
      <c r="CQC113" s="3"/>
      <c r="CQD113" s="3"/>
      <c r="CQE113" s="3"/>
      <c r="CQF113" s="3"/>
      <c r="CQG113" s="3"/>
      <c r="CQH113" s="3"/>
      <c r="CQI113" s="3"/>
      <c r="CQJ113" s="3"/>
      <c r="CQK113" s="3"/>
      <c r="CQL113" s="3"/>
      <c r="CQM113" s="3"/>
      <c r="CQN113" s="3"/>
      <c r="CQO113" s="3"/>
      <c r="CQP113" s="3"/>
      <c r="CQQ113" s="3"/>
      <c r="CQR113" s="3"/>
      <c r="CQS113" s="3"/>
      <c r="CQT113" s="3"/>
      <c r="CQU113" s="3"/>
      <c r="CQV113" s="3"/>
      <c r="CQW113" s="3"/>
      <c r="CQX113" s="3"/>
      <c r="CQY113" s="3"/>
      <c r="CQZ113" s="3"/>
      <c r="CRA113" s="3"/>
      <c r="CRB113" s="3"/>
      <c r="CRC113" s="3"/>
      <c r="CRD113" s="3"/>
      <c r="CRE113" s="3"/>
      <c r="CRF113" s="3"/>
      <c r="CRG113" s="3"/>
      <c r="CRH113" s="3"/>
      <c r="CRI113" s="3"/>
      <c r="CRJ113" s="3"/>
      <c r="CRK113" s="3"/>
      <c r="CRL113" s="3"/>
      <c r="CRM113" s="3"/>
      <c r="CRN113" s="3"/>
      <c r="CRO113" s="3"/>
      <c r="CRP113" s="3"/>
      <c r="CRQ113" s="3"/>
      <c r="CRR113" s="3"/>
      <c r="CRS113" s="3"/>
      <c r="CRT113" s="3"/>
      <c r="CRU113" s="3"/>
      <c r="CRV113" s="3"/>
      <c r="CRW113" s="3"/>
      <c r="CRX113" s="3"/>
      <c r="CRY113" s="3"/>
      <c r="CRZ113" s="3"/>
      <c r="CSA113" s="3"/>
      <c r="CSB113" s="3"/>
      <c r="CSC113" s="3"/>
      <c r="CSD113" s="3"/>
      <c r="CSE113" s="3"/>
      <c r="CSF113" s="3"/>
      <c r="CSG113" s="3"/>
      <c r="CSH113" s="3"/>
      <c r="CSI113" s="3"/>
      <c r="CSJ113" s="3"/>
      <c r="CSK113" s="3"/>
      <c r="CSL113" s="3"/>
      <c r="CSM113" s="3"/>
      <c r="CSN113" s="3"/>
      <c r="CSO113" s="3"/>
      <c r="CSP113" s="3"/>
      <c r="CSQ113" s="3"/>
      <c r="CSR113" s="3"/>
      <c r="CSS113" s="3"/>
      <c r="CST113" s="3"/>
      <c r="CSU113" s="3"/>
      <c r="CSV113" s="3"/>
      <c r="CSW113" s="3"/>
      <c r="CSX113" s="3"/>
      <c r="CSY113" s="3"/>
      <c r="CSZ113" s="3"/>
      <c r="CTA113" s="3"/>
      <c r="CTB113" s="3"/>
      <c r="CTC113" s="3"/>
      <c r="CTD113" s="3"/>
      <c r="CTE113" s="3"/>
      <c r="CTF113" s="3"/>
      <c r="CTG113" s="3"/>
      <c r="CTH113" s="3"/>
      <c r="CTI113" s="3"/>
      <c r="CTJ113" s="3"/>
      <c r="CTK113" s="3"/>
      <c r="CTL113" s="3"/>
      <c r="CTM113" s="3"/>
      <c r="CTN113" s="3"/>
      <c r="CTO113" s="3"/>
      <c r="CTP113" s="3"/>
      <c r="CTQ113" s="3"/>
      <c r="CTR113" s="3"/>
      <c r="CTS113" s="3"/>
      <c r="CTT113" s="3"/>
      <c r="CTU113" s="3"/>
      <c r="CTV113" s="3"/>
      <c r="CTW113" s="3"/>
      <c r="CTX113" s="3"/>
      <c r="CTY113" s="3"/>
      <c r="CTZ113" s="3"/>
      <c r="CUA113" s="3"/>
      <c r="CUB113" s="3"/>
      <c r="CUC113" s="3"/>
      <c r="CUD113" s="3"/>
      <c r="CUE113" s="3"/>
      <c r="CUF113" s="3"/>
      <c r="CUG113" s="3"/>
      <c r="CUH113" s="3"/>
      <c r="CUI113" s="3"/>
      <c r="CUJ113" s="3"/>
      <c r="CUK113" s="3"/>
      <c r="CUL113" s="3"/>
      <c r="CUM113" s="3"/>
      <c r="CUN113" s="3"/>
      <c r="CUO113" s="3"/>
      <c r="CUP113" s="3"/>
      <c r="CUQ113" s="3"/>
      <c r="CUR113" s="3"/>
      <c r="CUS113" s="3"/>
      <c r="CUT113" s="3"/>
      <c r="CUU113" s="3"/>
      <c r="CUV113" s="3"/>
      <c r="CUW113" s="3"/>
      <c r="CUX113" s="3"/>
      <c r="CUY113" s="3"/>
      <c r="CUZ113" s="3"/>
      <c r="CVA113" s="3"/>
      <c r="CVB113" s="3"/>
      <c r="CVC113" s="3"/>
      <c r="CVD113" s="3"/>
      <c r="CVE113" s="3"/>
      <c r="CVF113" s="3"/>
      <c r="CVG113" s="3"/>
      <c r="CVH113" s="3"/>
      <c r="CVI113" s="3"/>
      <c r="CVJ113" s="3"/>
      <c r="CVK113" s="3"/>
      <c r="CVL113" s="3"/>
      <c r="CVM113" s="3"/>
      <c r="CVN113" s="3"/>
      <c r="CVO113" s="3"/>
      <c r="CVP113" s="3"/>
      <c r="CVQ113" s="3"/>
      <c r="CVR113" s="3"/>
      <c r="CVS113" s="3"/>
      <c r="CVT113" s="3"/>
      <c r="CVU113" s="3"/>
      <c r="CVV113" s="3"/>
      <c r="CVW113" s="3"/>
      <c r="CVX113" s="3"/>
      <c r="CVY113" s="3"/>
      <c r="CVZ113" s="3"/>
      <c r="CWA113" s="3"/>
      <c r="CWB113" s="3"/>
      <c r="CWC113" s="3"/>
      <c r="CWD113" s="3"/>
      <c r="CWE113" s="3"/>
      <c r="CWF113" s="3"/>
      <c r="CWG113" s="3"/>
      <c r="CWH113" s="3"/>
      <c r="CWI113" s="3"/>
      <c r="CWJ113" s="3"/>
      <c r="CWK113" s="3"/>
      <c r="CWL113" s="3"/>
      <c r="CWM113" s="3"/>
      <c r="CWN113" s="3"/>
      <c r="CWO113" s="3"/>
      <c r="CWP113" s="3"/>
      <c r="CWQ113" s="3"/>
      <c r="CWR113" s="3"/>
      <c r="CWS113" s="3"/>
      <c r="CWT113" s="3"/>
      <c r="CWU113" s="3"/>
      <c r="CWV113" s="3"/>
      <c r="CWW113" s="3"/>
      <c r="CWX113" s="3"/>
      <c r="CWY113" s="3"/>
      <c r="CWZ113" s="3"/>
      <c r="CXA113" s="3"/>
      <c r="CXB113" s="3"/>
      <c r="CXC113" s="3"/>
      <c r="CXD113" s="3"/>
      <c r="CXE113" s="3"/>
      <c r="CXF113" s="3"/>
      <c r="CXG113" s="3"/>
      <c r="CXH113" s="3"/>
      <c r="CXI113" s="3"/>
      <c r="CXJ113" s="3"/>
      <c r="CXK113" s="3"/>
      <c r="CXL113" s="3"/>
      <c r="CXM113" s="3"/>
      <c r="CXN113" s="3"/>
      <c r="CXO113" s="3"/>
      <c r="CXP113" s="3"/>
      <c r="CXQ113" s="3"/>
      <c r="CXR113" s="3"/>
      <c r="CXS113" s="3"/>
      <c r="CXT113" s="3"/>
      <c r="CXU113" s="3"/>
      <c r="CXV113" s="3"/>
      <c r="CXW113" s="3"/>
      <c r="CXX113" s="3"/>
      <c r="CXY113" s="3"/>
      <c r="CXZ113" s="3"/>
      <c r="CYA113" s="3"/>
      <c r="CYB113" s="3"/>
      <c r="CYC113" s="3"/>
      <c r="CYD113" s="3"/>
      <c r="CYE113" s="3"/>
      <c r="CYF113" s="3"/>
      <c r="CYG113" s="3"/>
      <c r="CYH113" s="3"/>
      <c r="CYI113" s="3"/>
      <c r="CYJ113" s="3"/>
      <c r="CYK113" s="3"/>
      <c r="CYL113" s="3"/>
      <c r="CYM113" s="3"/>
      <c r="CYN113" s="3"/>
      <c r="CYO113" s="3"/>
      <c r="CYP113" s="3"/>
      <c r="CYQ113" s="3"/>
      <c r="CYR113" s="3"/>
      <c r="CYS113" s="3"/>
      <c r="CYT113" s="3"/>
      <c r="CYU113" s="3"/>
      <c r="CYV113" s="3"/>
      <c r="CYW113" s="3"/>
      <c r="CYX113" s="3"/>
      <c r="CYY113" s="3"/>
      <c r="CYZ113" s="3"/>
      <c r="CZA113" s="3"/>
      <c r="CZB113" s="3"/>
      <c r="CZC113" s="3"/>
      <c r="CZD113" s="3"/>
      <c r="CZE113" s="3"/>
      <c r="CZF113" s="3"/>
      <c r="CZG113" s="3"/>
      <c r="CZH113" s="3"/>
      <c r="CZI113" s="3"/>
      <c r="CZJ113" s="3"/>
      <c r="CZK113" s="3"/>
      <c r="CZL113" s="3"/>
      <c r="CZM113" s="3"/>
      <c r="CZN113" s="3"/>
      <c r="CZO113" s="3"/>
      <c r="CZP113" s="3"/>
      <c r="CZQ113" s="3"/>
      <c r="CZR113" s="3"/>
      <c r="CZS113" s="3"/>
      <c r="CZT113" s="3"/>
      <c r="CZU113" s="3"/>
      <c r="CZV113" s="3"/>
      <c r="CZW113" s="3"/>
      <c r="CZX113" s="3"/>
      <c r="CZY113" s="3"/>
      <c r="CZZ113" s="3"/>
      <c r="DAA113" s="3"/>
      <c r="DAB113" s="3"/>
      <c r="DAC113" s="3"/>
      <c r="DAD113" s="3"/>
      <c r="DAE113" s="3"/>
      <c r="DAF113" s="3"/>
      <c r="DAG113" s="3"/>
      <c r="DAH113" s="3"/>
      <c r="DAI113" s="3"/>
      <c r="DAJ113" s="3"/>
      <c r="DAK113" s="3"/>
      <c r="DAL113" s="3"/>
      <c r="DAM113" s="3"/>
      <c r="DAN113" s="3"/>
      <c r="DAO113" s="3"/>
      <c r="DAP113" s="3"/>
      <c r="DAQ113" s="3"/>
      <c r="DAR113" s="3"/>
      <c r="DAS113" s="3"/>
      <c r="DAT113" s="3"/>
      <c r="DAU113" s="3"/>
      <c r="DAV113" s="3"/>
      <c r="DAW113" s="3"/>
      <c r="DAX113" s="3"/>
      <c r="DAY113" s="3"/>
      <c r="DAZ113" s="3"/>
      <c r="DBA113" s="3"/>
      <c r="DBB113" s="3"/>
      <c r="DBC113" s="3"/>
      <c r="DBD113" s="3"/>
      <c r="DBE113" s="3"/>
      <c r="DBF113" s="3"/>
      <c r="DBG113" s="3"/>
      <c r="DBH113" s="3"/>
      <c r="DBI113" s="3"/>
      <c r="DBJ113" s="3"/>
      <c r="DBK113" s="3"/>
      <c r="DBL113" s="3"/>
      <c r="DBM113" s="3"/>
      <c r="DBN113" s="3"/>
      <c r="DBO113" s="3"/>
      <c r="DBP113" s="3"/>
      <c r="DBQ113" s="3"/>
      <c r="DBR113" s="3"/>
      <c r="DBS113" s="3"/>
      <c r="DBT113" s="3"/>
      <c r="DBU113" s="3"/>
      <c r="DBV113" s="3"/>
      <c r="DBW113" s="3"/>
      <c r="DBX113" s="3"/>
      <c r="DBY113" s="3"/>
      <c r="DBZ113" s="3"/>
      <c r="DCA113" s="3"/>
      <c r="DCB113" s="3"/>
      <c r="DCC113" s="3"/>
      <c r="DCD113" s="3"/>
      <c r="DCE113" s="3"/>
      <c r="DCF113" s="3"/>
      <c r="DCG113" s="3"/>
      <c r="DCH113" s="3"/>
      <c r="DCI113" s="3"/>
      <c r="DCJ113" s="3"/>
      <c r="DCK113" s="3"/>
      <c r="DCL113" s="3"/>
      <c r="DCM113" s="3"/>
      <c r="DCN113" s="3"/>
      <c r="DCO113" s="3"/>
      <c r="DCP113" s="3"/>
      <c r="DCQ113" s="3"/>
      <c r="DCR113" s="3"/>
      <c r="DCS113" s="3"/>
      <c r="DCT113" s="3"/>
      <c r="DCU113" s="3"/>
      <c r="DCV113" s="3"/>
      <c r="DCW113" s="3"/>
      <c r="DCX113" s="3"/>
      <c r="DCY113" s="3"/>
      <c r="DCZ113" s="3"/>
      <c r="DDA113" s="3"/>
      <c r="DDB113" s="3"/>
      <c r="DDC113" s="3"/>
      <c r="DDD113" s="3"/>
      <c r="DDE113" s="3"/>
      <c r="DDF113" s="3"/>
      <c r="DDG113" s="3"/>
      <c r="DDH113" s="3"/>
      <c r="DDI113" s="3"/>
      <c r="DDJ113" s="3"/>
      <c r="DDK113" s="3"/>
      <c r="DDL113" s="3"/>
      <c r="DDM113" s="3"/>
      <c r="DDN113" s="3"/>
      <c r="DDO113" s="3"/>
      <c r="DDP113" s="3"/>
      <c r="DDQ113" s="3"/>
      <c r="DDR113" s="3"/>
      <c r="DDS113" s="3"/>
      <c r="DDT113" s="3"/>
      <c r="DDU113" s="3"/>
      <c r="DDV113" s="3"/>
      <c r="DDW113" s="3"/>
      <c r="DDX113" s="3"/>
      <c r="DDY113" s="3"/>
      <c r="DDZ113" s="3"/>
      <c r="DEA113" s="3"/>
      <c r="DEB113" s="3"/>
      <c r="DEC113" s="3"/>
      <c r="DED113" s="3"/>
      <c r="DEE113" s="3"/>
      <c r="DEF113" s="3"/>
      <c r="DEG113" s="3"/>
      <c r="DEH113" s="3"/>
      <c r="DEI113" s="3"/>
      <c r="DEJ113" s="3"/>
      <c r="DEK113" s="3"/>
      <c r="DEL113" s="3"/>
      <c r="DEM113" s="3"/>
      <c r="DEN113" s="3"/>
      <c r="DEO113" s="3"/>
      <c r="DEP113" s="3"/>
      <c r="DEQ113" s="3"/>
      <c r="DER113" s="3"/>
      <c r="DES113" s="3"/>
      <c r="DET113" s="3"/>
      <c r="DEU113" s="3"/>
      <c r="DEV113" s="3"/>
      <c r="DEW113" s="3"/>
      <c r="DEX113" s="3"/>
      <c r="DEY113" s="3"/>
      <c r="DEZ113" s="3"/>
      <c r="DFA113" s="3"/>
      <c r="DFB113" s="3"/>
      <c r="DFC113" s="3"/>
      <c r="DFD113" s="3"/>
      <c r="DFE113" s="3"/>
      <c r="DFF113" s="3"/>
      <c r="DFG113" s="3"/>
      <c r="DFH113" s="3"/>
      <c r="DFI113" s="3"/>
      <c r="DFJ113" s="3"/>
      <c r="DFK113" s="3"/>
      <c r="DFL113" s="3"/>
      <c r="DFM113" s="3"/>
      <c r="DFN113" s="3"/>
      <c r="DFO113" s="3"/>
      <c r="DFP113" s="3"/>
      <c r="DFQ113" s="3"/>
      <c r="DFR113" s="3"/>
      <c r="DFS113" s="3"/>
      <c r="DFT113" s="3"/>
      <c r="DFU113" s="3"/>
      <c r="DFV113" s="3"/>
      <c r="DFW113" s="3"/>
      <c r="DFX113" s="3"/>
      <c r="DFY113" s="3"/>
      <c r="DFZ113" s="3"/>
      <c r="DGA113" s="3"/>
      <c r="DGB113" s="3"/>
      <c r="DGC113" s="3"/>
      <c r="DGD113" s="3"/>
      <c r="DGE113" s="3"/>
      <c r="DGF113" s="3"/>
      <c r="DGG113" s="3"/>
      <c r="DGH113" s="3"/>
      <c r="DGI113" s="3"/>
      <c r="DGJ113" s="3"/>
      <c r="DGK113" s="3"/>
      <c r="DGL113" s="3"/>
      <c r="DGM113" s="3"/>
      <c r="DGN113" s="3"/>
      <c r="DGO113" s="3"/>
      <c r="DGP113" s="3"/>
      <c r="DGQ113" s="3"/>
      <c r="DGR113" s="3"/>
      <c r="DGS113" s="3"/>
      <c r="DGT113" s="3"/>
      <c r="DGU113" s="3"/>
      <c r="DGV113" s="3"/>
      <c r="DGW113" s="3"/>
      <c r="DGX113" s="3"/>
      <c r="DGY113" s="3"/>
      <c r="DGZ113" s="3"/>
      <c r="DHA113" s="3"/>
      <c r="DHB113" s="3"/>
      <c r="DHC113" s="3"/>
      <c r="DHD113" s="3"/>
      <c r="DHE113" s="3"/>
      <c r="DHF113" s="3"/>
      <c r="DHG113" s="3"/>
      <c r="DHH113" s="3"/>
      <c r="DHI113" s="3"/>
      <c r="DHJ113" s="3"/>
      <c r="DHK113" s="3"/>
      <c r="DHL113" s="3"/>
      <c r="DHM113" s="3"/>
      <c r="DHN113" s="3"/>
      <c r="DHO113" s="3"/>
      <c r="DHP113" s="3"/>
      <c r="DHQ113" s="3"/>
      <c r="DHR113" s="3"/>
      <c r="DHS113" s="3"/>
      <c r="DHT113" s="3"/>
      <c r="DHU113" s="3"/>
      <c r="DHV113" s="3"/>
      <c r="DHW113" s="3"/>
      <c r="DHX113" s="3"/>
      <c r="DHY113" s="3"/>
      <c r="DHZ113" s="3"/>
      <c r="DIA113" s="3"/>
      <c r="DIB113" s="3"/>
      <c r="DIC113" s="3"/>
      <c r="DID113" s="3"/>
      <c r="DIE113" s="3"/>
      <c r="DIF113" s="3"/>
      <c r="DIG113" s="3"/>
      <c r="DIH113" s="3"/>
      <c r="DII113" s="3"/>
      <c r="DIJ113" s="3"/>
      <c r="DIK113" s="3"/>
      <c r="DIL113" s="3"/>
      <c r="DIM113" s="3"/>
      <c r="DIN113" s="3"/>
      <c r="DIO113" s="3"/>
      <c r="DIP113" s="3"/>
      <c r="DIQ113" s="3"/>
      <c r="DIR113" s="3"/>
      <c r="DIS113" s="3"/>
      <c r="DIT113" s="3"/>
      <c r="DIU113" s="3"/>
      <c r="DIV113" s="3"/>
      <c r="DIW113" s="3"/>
      <c r="DIX113" s="3"/>
      <c r="DIY113" s="3"/>
      <c r="DIZ113" s="3"/>
      <c r="DJA113" s="3"/>
      <c r="DJB113" s="3"/>
      <c r="DJC113" s="3"/>
      <c r="DJD113" s="3"/>
      <c r="DJE113" s="3"/>
      <c r="DJF113" s="3"/>
      <c r="DJG113" s="3"/>
      <c r="DJH113" s="3"/>
      <c r="DJI113" s="3"/>
      <c r="DJJ113" s="3"/>
      <c r="DJK113" s="3"/>
      <c r="DJL113" s="3"/>
      <c r="DJM113" s="3"/>
      <c r="DJN113" s="3"/>
      <c r="DJO113" s="3"/>
      <c r="DJP113" s="3"/>
      <c r="DJQ113" s="3"/>
      <c r="DJR113" s="3"/>
      <c r="DJS113" s="3"/>
      <c r="DJT113" s="3"/>
      <c r="DJU113" s="3"/>
      <c r="DJV113" s="3"/>
      <c r="DJW113" s="3"/>
      <c r="DJX113" s="3"/>
      <c r="DJY113" s="3"/>
      <c r="DJZ113" s="3"/>
      <c r="DKA113" s="3"/>
      <c r="DKB113" s="3"/>
      <c r="DKC113" s="3"/>
      <c r="DKD113" s="3"/>
      <c r="DKE113" s="3"/>
      <c r="DKF113" s="3"/>
      <c r="DKG113" s="3"/>
      <c r="DKH113" s="3"/>
      <c r="DKI113" s="3"/>
      <c r="DKJ113" s="3"/>
      <c r="DKK113" s="3"/>
      <c r="DKL113" s="3"/>
      <c r="DKM113" s="3"/>
      <c r="DKN113" s="3"/>
      <c r="DKO113" s="3"/>
      <c r="DKP113" s="3"/>
      <c r="DKQ113" s="3"/>
      <c r="DKR113" s="3"/>
      <c r="DKS113" s="3"/>
      <c r="DKT113" s="3"/>
      <c r="DKU113" s="3"/>
      <c r="DKV113" s="3"/>
      <c r="DKW113" s="3"/>
      <c r="DKX113" s="3"/>
      <c r="DKY113" s="3"/>
      <c r="DKZ113" s="3"/>
      <c r="DLA113" s="3"/>
      <c r="DLB113" s="3"/>
      <c r="DLC113" s="3"/>
      <c r="DLD113" s="3"/>
      <c r="DLE113" s="3"/>
      <c r="DLF113" s="3"/>
      <c r="DLG113" s="3"/>
      <c r="DLH113" s="3"/>
      <c r="DLI113" s="3"/>
      <c r="DLJ113" s="3"/>
      <c r="DLK113" s="3"/>
      <c r="DLL113" s="3"/>
      <c r="DLM113" s="3"/>
      <c r="DLN113" s="3"/>
      <c r="DLO113" s="3"/>
      <c r="DLP113" s="3"/>
      <c r="DLQ113" s="3"/>
      <c r="DLR113" s="3"/>
      <c r="DLS113" s="3"/>
      <c r="DLT113" s="3"/>
      <c r="DLU113" s="3"/>
      <c r="DLV113" s="3"/>
      <c r="DLW113" s="3"/>
      <c r="DLX113" s="3"/>
      <c r="DLY113" s="3"/>
      <c r="DLZ113" s="3"/>
      <c r="DMA113" s="3"/>
      <c r="DMB113" s="3"/>
      <c r="DMC113" s="3"/>
      <c r="DMD113" s="3"/>
      <c r="DME113" s="3"/>
      <c r="DMF113" s="3"/>
      <c r="DMG113" s="3"/>
      <c r="DMH113" s="3"/>
      <c r="DMI113" s="3"/>
      <c r="DMJ113" s="3"/>
      <c r="DMK113" s="3"/>
      <c r="DML113" s="3"/>
      <c r="DMM113" s="3"/>
      <c r="DMN113" s="3"/>
      <c r="DMO113" s="3"/>
      <c r="DMP113" s="3"/>
      <c r="DMQ113" s="3"/>
      <c r="DMR113" s="3"/>
      <c r="DMS113" s="3"/>
      <c r="DMT113" s="3"/>
      <c r="DMU113" s="3"/>
      <c r="DMV113" s="3"/>
      <c r="DMW113" s="3"/>
      <c r="DMX113" s="3"/>
      <c r="DMY113" s="3"/>
      <c r="DMZ113" s="3"/>
      <c r="DNA113" s="3"/>
      <c r="DNB113" s="3"/>
      <c r="DNC113" s="3"/>
      <c r="DND113" s="3"/>
      <c r="DNE113" s="3"/>
      <c r="DNF113" s="3"/>
      <c r="DNG113" s="3"/>
      <c r="DNH113" s="3"/>
      <c r="DNI113" s="3"/>
      <c r="DNJ113" s="3"/>
      <c r="DNK113" s="3"/>
      <c r="DNL113" s="3"/>
      <c r="DNM113" s="3"/>
      <c r="DNN113" s="3"/>
      <c r="DNO113" s="3"/>
      <c r="DNP113" s="3"/>
      <c r="DNQ113" s="3"/>
      <c r="DNR113" s="3"/>
      <c r="DNS113" s="3"/>
      <c r="DNT113" s="3"/>
      <c r="DNU113" s="3"/>
      <c r="DNV113" s="3"/>
      <c r="DNW113" s="3"/>
      <c r="DNX113" s="3"/>
      <c r="DNY113" s="3"/>
      <c r="DNZ113" s="3"/>
      <c r="DOA113" s="3"/>
      <c r="DOB113" s="3"/>
      <c r="DOC113" s="3"/>
      <c r="DOD113" s="3"/>
      <c r="DOE113" s="3"/>
      <c r="DOF113" s="3"/>
      <c r="DOG113" s="3"/>
      <c r="DOH113" s="3"/>
      <c r="DOI113" s="3"/>
      <c r="DOJ113" s="3"/>
      <c r="DOK113" s="3"/>
      <c r="DOL113" s="3"/>
      <c r="DOM113" s="3"/>
      <c r="DON113" s="3"/>
      <c r="DOO113" s="3"/>
      <c r="DOP113" s="3"/>
      <c r="DOQ113" s="3"/>
      <c r="DOR113" s="3"/>
      <c r="DOS113" s="3"/>
      <c r="DOT113" s="3"/>
      <c r="DOU113" s="3"/>
      <c r="DOV113" s="3"/>
      <c r="DOW113" s="3"/>
      <c r="DOX113" s="3"/>
      <c r="DOY113" s="3"/>
      <c r="DOZ113" s="3"/>
      <c r="DPA113" s="3"/>
      <c r="DPB113" s="3"/>
      <c r="DPC113" s="3"/>
      <c r="DPD113" s="3"/>
      <c r="DPE113" s="3"/>
      <c r="DPF113" s="3"/>
      <c r="DPG113" s="3"/>
      <c r="DPH113" s="3"/>
      <c r="DPI113" s="3"/>
      <c r="DPJ113" s="3"/>
      <c r="DPK113" s="3"/>
      <c r="DPL113" s="3"/>
      <c r="DPM113" s="3"/>
      <c r="DPN113" s="3"/>
      <c r="DPO113" s="3"/>
      <c r="DPP113" s="3"/>
      <c r="DPQ113" s="3"/>
      <c r="DPR113" s="3"/>
      <c r="DPS113" s="3"/>
      <c r="DPT113" s="3"/>
      <c r="DPU113" s="3"/>
      <c r="DPV113" s="3"/>
      <c r="DPW113" s="3"/>
      <c r="DPX113" s="3"/>
      <c r="DPY113" s="3"/>
      <c r="DPZ113" s="3"/>
      <c r="DQA113" s="3"/>
      <c r="DQB113" s="3"/>
      <c r="DQC113" s="3"/>
      <c r="DQD113" s="3"/>
      <c r="DQE113" s="3"/>
      <c r="DQF113" s="3"/>
      <c r="DQG113" s="3"/>
      <c r="DQH113" s="3"/>
      <c r="DQI113" s="3"/>
      <c r="DQJ113" s="3"/>
      <c r="DQK113" s="3"/>
      <c r="DQL113" s="3"/>
      <c r="DQM113" s="3"/>
      <c r="DQN113" s="3"/>
      <c r="DQO113" s="3"/>
      <c r="DQP113" s="3"/>
      <c r="DQQ113" s="3"/>
      <c r="DQR113" s="3"/>
      <c r="DQS113" s="3"/>
      <c r="DQT113" s="3"/>
      <c r="DQU113" s="3"/>
      <c r="DQV113" s="3"/>
      <c r="DQW113" s="3"/>
      <c r="DQX113" s="3"/>
      <c r="DQY113" s="3"/>
      <c r="DQZ113" s="3"/>
      <c r="DRA113" s="3"/>
      <c r="DRB113" s="3"/>
      <c r="DRC113" s="3"/>
      <c r="DRD113" s="3"/>
      <c r="DRE113" s="3"/>
      <c r="DRF113" s="3"/>
      <c r="DRG113" s="3"/>
      <c r="DRH113" s="3"/>
      <c r="DRI113" s="3"/>
      <c r="DRJ113" s="3"/>
      <c r="DRK113" s="3"/>
      <c r="DRL113" s="3"/>
      <c r="DRM113" s="3"/>
      <c r="DRN113" s="3"/>
      <c r="DRO113" s="3"/>
      <c r="DRP113" s="3"/>
      <c r="DRQ113" s="3"/>
      <c r="DRR113" s="3"/>
      <c r="DRS113" s="3"/>
      <c r="DRT113" s="3"/>
      <c r="DRU113" s="3"/>
      <c r="DRV113" s="3"/>
      <c r="DRW113" s="3"/>
      <c r="DRX113" s="3"/>
      <c r="DRY113" s="3"/>
      <c r="DRZ113" s="3"/>
      <c r="DSA113" s="3"/>
      <c r="DSB113" s="3"/>
      <c r="DSC113" s="3"/>
      <c r="DSD113" s="3"/>
      <c r="DSE113" s="3"/>
      <c r="DSF113" s="3"/>
      <c r="DSG113" s="3"/>
      <c r="DSH113" s="3"/>
      <c r="DSI113" s="3"/>
      <c r="DSJ113" s="3"/>
      <c r="DSK113" s="3"/>
      <c r="DSL113" s="3"/>
      <c r="DSM113" s="3"/>
      <c r="DSN113" s="3"/>
      <c r="DSO113" s="3"/>
      <c r="DSP113" s="3"/>
      <c r="DSQ113" s="3"/>
      <c r="DSR113" s="3"/>
      <c r="DSS113" s="3"/>
      <c r="DST113" s="3"/>
      <c r="DSU113" s="3"/>
      <c r="DSV113" s="3"/>
      <c r="DSW113" s="3"/>
      <c r="DSX113" s="3"/>
      <c r="DSY113" s="3"/>
      <c r="DSZ113" s="3"/>
      <c r="DTA113" s="3"/>
      <c r="DTB113" s="3"/>
      <c r="DTC113" s="3"/>
      <c r="DTD113" s="3"/>
      <c r="DTE113" s="3"/>
      <c r="DTF113" s="3"/>
      <c r="DTG113" s="3"/>
      <c r="DTH113" s="3"/>
      <c r="DTI113" s="3"/>
      <c r="DTJ113" s="3"/>
      <c r="DTK113" s="3"/>
      <c r="DTL113" s="3"/>
      <c r="DTM113" s="3"/>
      <c r="DTN113" s="3"/>
      <c r="DTO113" s="3"/>
      <c r="DTP113" s="3"/>
      <c r="DTQ113" s="3"/>
      <c r="DTR113" s="3"/>
      <c r="DTS113" s="3"/>
      <c r="DTT113" s="3"/>
      <c r="DTU113" s="3"/>
      <c r="DTV113" s="3"/>
      <c r="DTW113" s="3"/>
      <c r="DTX113" s="3"/>
      <c r="DTY113" s="3"/>
      <c r="DTZ113" s="3"/>
      <c r="DUA113" s="3"/>
      <c r="DUB113" s="3"/>
      <c r="DUC113" s="3"/>
      <c r="DUD113" s="3"/>
      <c r="DUE113" s="3"/>
      <c r="DUF113" s="3"/>
      <c r="DUG113" s="3"/>
      <c r="DUH113" s="3"/>
      <c r="DUI113" s="3"/>
      <c r="DUJ113" s="3"/>
      <c r="DUK113" s="3"/>
      <c r="DUL113" s="3"/>
      <c r="DUM113" s="3"/>
      <c r="DUN113" s="3"/>
      <c r="DUO113" s="3"/>
      <c r="DUP113" s="3"/>
      <c r="DUQ113" s="3"/>
      <c r="DUR113" s="3"/>
      <c r="DUS113" s="3"/>
      <c r="DUT113" s="3"/>
      <c r="DUU113" s="3"/>
      <c r="DUV113" s="3"/>
      <c r="DUW113" s="3"/>
      <c r="DUX113" s="3"/>
      <c r="DUY113" s="3"/>
      <c r="DUZ113" s="3"/>
      <c r="DVA113" s="3"/>
      <c r="DVB113" s="3"/>
      <c r="DVC113" s="3"/>
      <c r="DVD113" s="3"/>
      <c r="DVE113" s="3"/>
      <c r="DVF113" s="3"/>
      <c r="DVG113" s="3"/>
      <c r="DVH113" s="3"/>
      <c r="DVI113" s="3"/>
      <c r="DVJ113" s="3"/>
      <c r="DVK113" s="3"/>
      <c r="DVL113" s="3"/>
      <c r="DVM113" s="3"/>
      <c r="DVN113" s="3"/>
      <c r="DVO113" s="3"/>
      <c r="DVP113" s="3"/>
      <c r="DVQ113" s="3"/>
      <c r="DVR113" s="3"/>
      <c r="DVS113" s="3"/>
      <c r="DVT113" s="3"/>
      <c r="DVU113" s="3"/>
      <c r="DVV113" s="3"/>
      <c r="DVW113" s="3"/>
      <c r="DVX113" s="3"/>
      <c r="DVY113" s="3"/>
      <c r="DVZ113" s="3"/>
      <c r="DWA113" s="3"/>
      <c r="DWB113" s="3"/>
      <c r="DWC113" s="3"/>
      <c r="DWD113" s="3"/>
      <c r="DWE113" s="3"/>
      <c r="DWF113" s="3"/>
      <c r="DWG113" s="3"/>
      <c r="DWH113" s="3"/>
      <c r="DWI113" s="3"/>
      <c r="DWJ113" s="3"/>
      <c r="DWK113" s="3"/>
      <c r="DWL113" s="3"/>
      <c r="DWM113" s="3"/>
      <c r="DWN113" s="3"/>
      <c r="DWO113" s="3"/>
      <c r="DWP113" s="3"/>
      <c r="DWQ113" s="3"/>
      <c r="DWR113" s="3"/>
      <c r="DWS113" s="3"/>
      <c r="DWT113" s="3"/>
      <c r="DWU113" s="3"/>
      <c r="DWV113" s="3"/>
      <c r="DWW113" s="3"/>
      <c r="DWX113" s="3"/>
      <c r="DWY113" s="3"/>
      <c r="DWZ113" s="3"/>
      <c r="DXA113" s="3"/>
      <c r="DXB113" s="3"/>
      <c r="DXC113" s="3"/>
      <c r="DXD113" s="3"/>
      <c r="DXE113" s="3"/>
      <c r="DXF113" s="3"/>
      <c r="DXG113" s="3"/>
      <c r="DXH113" s="3"/>
      <c r="DXI113" s="3"/>
      <c r="DXJ113" s="3"/>
      <c r="DXK113" s="3"/>
      <c r="DXL113" s="3"/>
      <c r="DXM113" s="3"/>
      <c r="DXN113" s="3"/>
      <c r="DXO113" s="3"/>
      <c r="DXP113" s="3"/>
      <c r="DXQ113" s="3"/>
      <c r="DXR113" s="3"/>
      <c r="DXS113" s="3"/>
      <c r="DXT113" s="3"/>
      <c r="DXU113" s="3"/>
      <c r="DXV113" s="3"/>
      <c r="DXW113" s="3"/>
      <c r="DXX113" s="3"/>
      <c r="DXY113" s="3"/>
      <c r="DXZ113" s="3"/>
      <c r="DYA113" s="3"/>
      <c r="DYB113" s="3"/>
      <c r="DYC113" s="3"/>
      <c r="DYD113" s="3"/>
      <c r="DYE113" s="3"/>
      <c r="DYF113" s="3"/>
      <c r="DYG113" s="3"/>
      <c r="DYH113" s="3"/>
      <c r="DYI113" s="3"/>
      <c r="DYJ113" s="3"/>
      <c r="DYK113" s="3"/>
      <c r="DYL113" s="3"/>
      <c r="DYM113" s="3"/>
      <c r="DYN113" s="3"/>
      <c r="DYO113" s="3"/>
      <c r="DYP113" s="3"/>
      <c r="DYQ113" s="3"/>
      <c r="DYR113" s="3"/>
      <c r="DYS113" s="3"/>
      <c r="DYT113" s="3"/>
      <c r="DYU113" s="3"/>
      <c r="DYV113" s="3"/>
      <c r="DYW113" s="3"/>
      <c r="DYX113" s="3"/>
      <c r="DYY113" s="3"/>
      <c r="DYZ113" s="3"/>
      <c r="DZA113" s="3"/>
      <c r="DZB113" s="3"/>
      <c r="DZC113" s="3"/>
      <c r="DZD113" s="3"/>
      <c r="DZE113" s="3"/>
      <c r="DZF113" s="3"/>
      <c r="DZG113" s="3"/>
      <c r="DZH113" s="3"/>
      <c r="DZI113" s="3"/>
      <c r="DZJ113" s="3"/>
      <c r="DZK113" s="3"/>
      <c r="DZL113" s="3"/>
      <c r="DZM113" s="3"/>
      <c r="DZN113" s="3"/>
      <c r="DZO113" s="3"/>
      <c r="DZP113" s="3"/>
      <c r="DZQ113" s="3"/>
      <c r="DZR113" s="3"/>
      <c r="DZS113" s="3"/>
      <c r="DZT113" s="3"/>
      <c r="DZU113" s="3"/>
      <c r="DZV113" s="3"/>
      <c r="DZW113" s="3"/>
      <c r="DZX113" s="3"/>
      <c r="DZY113" s="3"/>
      <c r="DZZ113" s="3"/>
      <c r="EAA113" s="3"/>
      <c r="EAB113" s="3"/>
      <c r="EAC113" s="3"/>
      <c r="EAD113" s="3"/>
      <c r="EAE113" s="3"/>
      <c r="EAF113" s="3"/>
      <c r="EAG113" s="3"/>
      <c r="EAH113" s="3"/>
      <c r="EAI113" s="3"/>
      <c r="EAJ113" s="3"/>
      <c r="EAK113" s="3"/>
      <c r="EAL113" s="3"/>
      <c r="EAM113" s="3"/>
      <c r="EAN113" s="3"/>
      <c r="EAO113" s="3"/>
      <c r="EAP113" s="3"/>
      <c r="EAQ113" s="3"/>
      <c r="EAR113" s="3"/>
      <c r="EAS113" s="3"/>
      <c r="EAT113" s="3"/>
      <c r="EAU113" s="3"/>
      <c r="EAV113" s="3"/>
      <c r="EAW113" s="3"/>
      <c r="EAX113" s="3"/>
      <c r="EAY113" s="3"/>
      <c r="EAZ113" s="3"/>
      <c r="EBA113" s="3"/>
      <c r="EBB113" s="3"/>
      <c r="EBC113" s="3"/>
      <c r="EBD113" s="3"/>
      <c r="EBE113" s="3"/>
      <c r="EBF113" s="3"/>
      <c r="EBG113" s="3"/>
      <c r="EBH113" s="3"/>
      <c r="EBI113" s="3"/>
      <c r="EBJ113" s="3"/>
      <c r="EBK113" s="3"/>
      <c r="EBL113" s="3"/>
      <c r="EBM113" s="3"/>
      <c r="EBN113" s="3"/>
      <c r="EBO113" s="3"/>
      <c r="EBP113" s="3"/>
      <c r="EBQ113" s="3"/>
      <c r="EBR113" s="3"/>
      <c r="EBS113" s="3"/>
      <c r="EBT113" s="3"/>
      <c r="EBU113" s="3"/>
      <c r="EBV113" s="3"/>
      <c r="EBW113" s="3"/>
      <c r="EBX113" s="3"/>
      <c r="EBY113" s="3"/>
      <c r="EBZ113" s="3"/>
      <c r="ECA113" s="3"/>
      <c r="ECB113" s="3"/>
      <c r="ECC113" s="3"/>
      <c r="ECD113" s="3"/>
      <c r="ECE113" s="3"/>
      <c r="ECF113" s="3"/>
      <c r="ECG113" s="3"/>
      <c r="ECH113" s="3"/>
      <c r="ECI113" s="3"/>
      <c r="ECJ113" s="3"/>
      <c r="ECK113" s="3"/>
      <c r="ECL113" s="3"/>
      <c r="ECM113" s="3"/>
      <c r="ECN113" s="3"/>
      <c r="ECO113" s="3"/>
      <c r="ECP113" s="3"/>
      <c r="ECQ113" s="3"/>
      <c r="ECR113" s="3"/>
      <c r="ECS113" s="3"/>
      <c r="ECT113" s="3"/>
      <c r="ECU113" s="3"/>
      <c r="ECV113" s="3"/>
      <c r="ECW113" s="3"/>
      <c r="ECX113" s="3"/>
      <c r="ECY113" s="3"/>
      <c r="ECZ113" s="3"/>
      <c r="EDA113" s="3"/>
      <c r="EDB113" s="3"/>
      <c r="EDC113" s="3"/>
      <c r="EDD113" s="3"/>
      <c r="EDE113" s="3"/>
      <c r="EDF113" s="3"/>
      <c r="EDG113" s="3"/>
      <c r="EDH113" s="3"/>
      <c r="EDI113" s="3"/>
      <c r="EDJ113" s="3"/>
      <c r="EDK113" s="3"/>
      <c r="EDL113" s="3"/>
      <c r="EDM113" s="3"/>
      <c r="EDN113" s="3"/>
      <c r="EDO113" s="3"/>
      <c r="EDP113" s="3"/>
      <c r="EDQ113" s="3"/>
      <c r="EDR113" s="3"/>
      <c r="EDS113" s="3"/>
      <c r="EDT113" s="3"/>
      <c r="EDU113" s="3"/>
      <c r="EDV113" s="3"/>
      <c r="EDW113" s="3"/>
      <c r="EDX113" s="3"/>
      <c r="EDY113" s="3"/>
      <c r="EDZ113" s="3"/>
      <c r="EEA113" s="3"/>
      <c r="EEB113" s="3"/>
      <c r="EEC113" s="3"/>
      <c r="EED113" s="3"/>
      <c r="EEE113" s="3"/>
      <c r="EEF113" s="3"/>
      <c r="EEG113" s="3"/>
      <c r="EEH113" s="3"/>
      <c r="EEI113" s="3"/>
      <c r="EEJ113" s="3"/>
      <c r="EEK113" s="3"/>
      <c r="EEL113" s="3"/>
      <c r="EEM113" s="3"/>
      <c r="EEN113" s="3"/>
      <c r="EEO113" s="3"/>
      <c r="EEP113" s="3"/>
      <c r="EEQ113" s="3"/>
      <c r="EER113" s="3"/>
      <c r="EES113" s="3"/>
      <c r="EET113" s="3"/>
      <c r="EEU113" s="3"/>
      <c r="EEV113" s="3"/>
      <c r="EEW113" s="3"/>
      <c r="EEX113" s="3"/>
      <c r="EEY113" s="3"/>
      <c r="EEZ113" s="3"/>
      <c r="EFA113" s="3"/>
      <c r="EFB113" s="3"/>
      <c r="EFC113" s="3"/>
      <c r="EFD113" s="3"/>
      <c r="EFE113" s="3"/>
      <c r="EFF113" s="3"/>
      <c r="EFG113" s="3"/>
      <c r="EFH113" s="3"/>
      <c r="EFI113" s="3"/>
      <c r="EFJ113" s="3"/>
      <c r="EFK113" s="3"/>
      <c r="EFL113" s="3"/>
      <c r="EFM113" s="3"/>
      <c r="EFN113" s="3"/>
      <c r="EFO113" s="3"/>
      <c r="EFP113" s="3"/>
      <c r="EFQ113" s="3"/>
      <c r="EFR113" s="3"/>
      <c r="EFS113" s="3"/>
      <c r="EFT113" s="3"/>
      <c r="EFU113" s="3"/>
      <c r="EFV113" s="3"/>
      <c r="EFW113" s="3"/>
      <c r="EFX113" s="3"/>
      <c r="EFY113" s="3"/>
      <c r="EFZ113" s="3"/>
      <c r="EGA113" s="3"/>
      <c r="EGB113" s="3"/>
      <c r="EGC113" s="3"/>
      <c r="EGD113" s="3"/>
      <c r="EGE113" s="3"/>
      <c r="EGF113" s="3"/>
      <c r="EGG113" s="3"/>
      <c r="EGH113" s="3"/>
      <c r="EGI113" s="3"/>
      <c r="EGJ113" s="3"/>
      <c r="EGK113" s="3"/>
      <c r="EGL113" s="3"/>
      <c r="EGM113" s="3"/>
      <c r="EGN113" s="3"/>
      <c r="EGO113" s="3"/>
      <c r="EGP113" s="3"/>
      <c r="EGQ113" s="3"/>
      <c r="EGR113" s="3"/>
      <c r="EGS113" s="3"/>
      <c r="EGT113" s="3"/>
      <c r="EGU113" s="3"/>
      <c r="EGV113" s="3"/>
      <c r="EGW113" s="3"/>
      <c r="EGX113" s="3"/>
      <c r="EGY113" s="3"/>
      <c r="EGZ113" s="3"/>
      <c r="EHA113" s="3"/>
      <c r="EHB113" s="3"/>
      <c r="EHC113" s="3"/>
      <c r="EHD113" s="3"/>
      <c r="EHE113" s="3"/>
      <c r="EHF113" s="3"/>
      <c r="EHG113" s="3"/>
      <c r="EHH113" s="3"/>
      <c r="EHI113" s="3"/>
      <c r="EHJ113" s="3"/>
      <c r="EHK113" s="3"/>
      <c r="EHL113" s="3"/>
      <c r="EHM113" s="3"/>
      <c r="EHN113" s="3"/>
      <c r="EHO113" s="3"/>
      <c r="EHP113" s="3"/>
      <c r="EHQ113" s="3"/>
      <c r="EHR113" s="3"/>
      <c r="EHS113" s="3"/>
      <c r="EHT113" s="3"/>
      <c r="EHU113" s="3"/>
      <c r="EHV113" s="3"/>
      <c r="EHW113" s="3"/>
      <c r="EHX113" s="3"/>
      <c r="EHY113" s="3"/>
      <c r="EHZ113" s="3"/>
      <c r="EIA113" s="3"/>
      <c r="EIB113" s="3"/>
      <c r="EIC113" s="3"/>
      <c r="EID113" s="3"/>
      <c r="EIE113" s="3"/>
      <c r="EIF113" s="3"/>
      <c r="EIG113" s="3"/>
      <c r="EIH113" s="3"/>
      <c r="EII113" s="3"/>
      <c r="EIJ113" s="3"/>
      <c r="EIK113" s="3"/>
      <c r="EIL113" s="3"/>
      <c r="EIM113" s="3"/>
      <c r="EIN113" s="3"/>
      <c r="EIO113" s="3"/>
      <c r="EIP113" s="3"/>
      <c r="EIQ113" s="3"/>
      <c r="EIR113" s="3"/>
      <c r="EIS113" s="3"/>
      <c r="EIT113" s="3"/>
      <c r="EIU113" s="3"/>
      <c r="EIV113" s="3"/>
      <c r="EIW113" s="3"/>
      <c r="EIX113" s="3"/>
      <c r="EIY113" s="3"/>
      <c r="EIZ113" s="3"/>
      <c r="EJA113" s="3"/>
      <c r="EJB113" s="3"/>
      <c r="EJC113" s="3"/>
      <c r="EJD113" s="3"/>
      <c r="EJE113" s="3"/>
      <c r="EJF113" s="3"/>
      <c r="EJG113" s="3"/>
      <c r="EJH113" s="3"/>
      <c r="EJI113" s="3"/>
      <c r="EJJ113" s="3"/>
      <c r="EJK113" s="3"/>
      <c r="EJL113" s="3"/>
      <c r="EJM113" s="3"/>
      <c r="EJN113" s="3"/>
      <c r="EJO113" s="3"/>
      <c r="EJP113" s="3"/>
      <c r="EJQ113" s="3"/>
      <c r="EJR113" s="3"/>
      <c r="EJS113" s="3"/>
      <c r="EJT113" s="3"/>
      <c r="EJU113" s="3"/>
      <c r="EJV113" s="3"/>
      <c r="EJW113" s="3"/>
      <c r="EJX113" s="3"/>
      <c r="EJY113" s="3"/>
      <c r="EJZ113" s="3"/>
      <c r="EKA113" s="3"/>
      <c r="EKB113" s="3"/>
      <c r="EKC113" s="3"/>
      <c r="EKD113" s="3"/>
      <c r="EKE113" s="3"/>
      <c r="EKF113" s="3"/>
      <c r="EKG113" s="3"/>
      <c r="EKH113" s="3"/>
      <c r="EKI113" s="3"/>
      <c r="EKJ113" s="3"/>
      <c r="EKK113" s="3"/>
      <c r="EKL113" s="3"/>
      <c r="EKM113" s="3"/>
      <c r="EKN113" s="3"/>
      <c r="EKO113" s="3"/>
      <c r="EKP113" s="3"/>
      <c r="EKQ113" s="3"/>
      <c r="EKR113" s="3"/>
      <c r="EKS113" s="3"/>
      <c r="EKT113" s="3"/>
      <c r="EKU113" s="3"/>
      <c r="EKV113" s="3"/>
      <c r="EKW113" s="3"/>
      <c r="EKX113" s="3"/>
      <c r="EKY113" s="3"/>
      <c r="EKZ113" s="3"/>
      <c r="ELA113" s="3"/>
      <c r="ELB113" s="3"/>
      <c r="ELC113" s="3"/>
      <c r="ELD113" s="3"/>
      <c r="ELE113" s="3"/>
      <c r="ELF113" s="3"/>
      <c r="ELG113" s="3"/>
      <c r="ELH113" s="3"/>
      <c r="ELI113" s="3"/>
      <c r="ELJ113" s="3"/>
      <c r="ELK113" s="3"/>
      <c r="ELL113" s="3"/>
      <c r="ELM113" s="3"/>
      <c r="ELN113" s="3"/>
      <c r="ELO113" s="3"/>
      <c r="ELP113" s="3"/>
      <c r="ELQ113" s="3"/>
      <c r="ELR113" s="3"/>
      <c r="ELS113" s="3"/>
      <c r="ELT113" s="3"/>
      <c r="ELU113" s="3"/>
      <c r="ELV113" s="3"/>
      <c r="ELW113" s="3"/>
      <c r="ELX113" s="3"/>
      <c r="ELY113" s="3"/>
      <c r="ELZ113" s="3"/>
      <c r="EMA113" s="3"/>
      <c r="EMB113" s="3"/>
      <c r="EMC113" s="3"/>
      <c r="EMD113" s="3"/>
      <c r="EME113" s="3"/>
      <c r="EMF113" s="3"/>
      <c r="EMG113" s="3"/>
      <c r="EMH113" s="3"/>
      <c r="EMI113" s="3"/>
      <c r="EMJ113" s="3"/>
      <c r="EMK113" s="3"/>
      <c r="EML113" s="3"/>
      <c r="EMM113" s="3"/>
      <c r="EMN113" s="3"/>
      <c r="EMO113" s="3"/>
      <c r="EMP113" s="3"/>
      <c r="EMQ113" s="3"/>
      <c r="EMR113" s="3"/>
      <c r="EMS113" s="3"/>
      <c r="EMT113" s="3"/>
      <c r="EMU113" s="3"/>
      <c r="EMV113" s="3"/>
      <c r="EMW113" s="3"/>
      <c r="EMX113" s="3"/>
      <c r="EMY113" s="3"/>
      <c r="EMZ113" s="3"/>
      <c r="ENA113" s="3"/>
      <c r="ENB113" s="3"/>
      <c r="ENC113" s="3"/>
      <c r="END113" s="3"/>
      <c r="ENE113" s="3"/>
      <c r="ENF113" s="3"/>
      <c r="ENG113" s="3"/>
      <c r="ENH113" s="3"/>
      <c r="ENI113" s="3"/>
      <c r="ENJ113" s="3"/>
      <c r="ENK113" s="3"/>
      <c r="ENL113" s="3"/>
      <c r="ENM113" s="3"/>
      <c r="ENN113" s="3"/>
      <c r="ENO113" s="3"/>
      <c r="ENP113" s="3"/>
      <c r="ENQ113" s="3"/>
      <c r="ENR113" s="3"/>
      <c r="ENS113" s="3"/>
      <c r="ENT113" s="3"/>
      <c r="ENU113" s="3"/>
      <c r="ENV113" s="3"/>
      <c r="ENW113" s="3"/>
      <c r="ENX113" s="3"/>
      <c r="ENY113" s="3"/>
      <c r="ENZ113" s="3"/>
      <c r="EOA113" s="3"/>
      <c r="EOB113" s="3"/>
      <c r="EOC113" s="3"/>
      <c r="EOD113" s="3"/>
      <c r="EOE113" s="3"/>
      <c r="EOF113" s="3"/>
      <c r="EOG113" s="3"/>
      <c r="EOH113" s="3"/>
      <c r="EOI113" s="3"/>
      <c r="EOJ113" s="3"/>
      <c r="EOK113" s="3"/>
      <c r="EOL113" s="3"/>
      <c r="EOM113" s="3"/>
      <c r="EON113" s="3"/>
      <c r="EOO113" s="3"/>
      <c r="EOP113" s="3"/>
      <c r="EOQ113" s="3"/>
      <c r="EOR113" s="3"/>
      <c r="EOS113" s="3"/>
      <c r="EOT113" s="3"/>
      <c r="EOU113" s="3"/>
      <c r="EOV113" s="3"/>
      <c r="EOW113" s="3"/>
      <c r="EOX113" s="3"/>
      <c r="EOY113" s="3"/>
      <c r="EOZ113" s="3"/>
      <c r="EPA113" s="3"/>
      <c r="EPB113" s="3"/>
      <c r="EPC113" s="3"/>
      <c r="EPD113" s="3"/>
      <c r="EPE113" s="3"/>
      <c r="EPF113" s="3"/>
      <c r="EPG113" s="3"/>
      <c r="EPH113" s="3"/>
      <c r="EPI113" s="3"/>
      <c r="EPJ113" s="3"/>
      <c r="EPK113" s="3"/>
      <c r="EPL113" s="3"/>
      <c r="EPM113" s="3"/>
      <c r="EPN113" s="3"/>
      <c r="EPO113" s="3"/>
      <c r="EPP113" s="3"/>
      <c r="EPQ113" s="3"/>
      <c r="EPR113" s="3"/>
      <c r="EPS113" s="3"/>
      <c r="EPT113" s="3"/>
      <c r="EPU113" s="3"/>
      <c r="EPV113" s="3"/>
      <c r="EPW113" s="3"/>
      <c r="EPX113" s="3"/>
      <c r="EPY113" s="3"/>
      <c r="EPZ113" s="3"/>
      <c r="EQA113" s="3"/>
      <c r="EQB113" s="3"/>
      <c r="EQC113" s="3"/>
      <c r="EQD113" s="3"/>
      <c r="EQE113" s="3"/>
      <c r="EQF113" s="3"/>
      <c r="EQG113" s="3"/>
      <c r="EQH113" s="3"/>
      <c r="EQI113" s="3"/>
      <c r="EQJ113" s="3"/>
      <c r="EQK113" s="3"/>
      <c r="EQL113" s="3"/>
      <c r="EQM113" s="3"/>
      <c r="EQN113" s="3"/>
      <c r="EQO113" s="3"/>
      <c r="EQP113" s="3"/>
      <c r="EQQ113" s="3"/>
      <c r="EQR113" s="3"/>
      <c r="EQS113" s="3"/>
      <c r="EQT113" s="3"/>
      <c r="EQU113" s="3"/>
      <c r="EQV113" s="3"/>
      <c r="EQW113" s="3"/>
      <c r="EQX113" s="3"/>
      <c r="EQY113" s="3"/>
      <c r="EQZ113" s="3"/>
      <c r="ERA113" s="3"/>
      <c r="ERB113" s="3"/>
      <c r="ERC113" s="3"/>
      <c r="ERD113" s="3"/>
      <c r="ERE113" s="3"/>
      <c r="ERF113" s="3"/>
      <c r="ERG113" s="3"/>
      <c r="ERH113" s="3"/>
      <c r="ERI113" s="3"/>
      <c r="ERJ113" s="3"/>
      <c r="ERK113" s="3"/>
      <c r="ERL113" s="3"/>
      <c r="ERM113" s="3"/>
      <c r="ERN113" s="3"/>
      <c r="ERO113" s="3"/>
      <c r="ERP113" s="3"/>
      <c r="ERQ113" s="3"/>
      <c r="ERR113" s="3"/>
      <c r="ERS113" s="3"/>
      <c r="ERT113" s="3"/>
      <c r="ERU113" s="3"/>
      <c r="ERV113" s="3"/>
      <c r="ERW113" s="3"/>
      <c r="ERX113" s="3"/>
      <c r="ERY113" s="3"/>
      <c r="ERZ113" s="3"/>
      <c r="ESA113" s="3"/>
      <c r="ESB113" s="3"/>
      <c r="ESC113" s="3"/>
      <c r="ESD113" s="3"/>
      <c r="ESE113" s="3"/>
      <c r="ESF113" s="3"/>
      <c r="ESG113" s="3"/>
      <c r="ESH113" s="3"/>
      <c r="ESI113" s="3"/>
      <c r="ESJ113" s="3"/>
      <c r="ESK113" s="3"/>
      <c r="ESL113" s="3"/>
      <c r="ESM113" s="3"/>
      <c r="ESN113" s="3"/>
      <c r="ESO113" s="3"/>
      <c r="ESP113" s="3"/>
      <c r="ESQ113" s="3"/>
      <c r="ESR113" s="3"/>
      <c r="ESS113" s="3"/>
      <c r="EST113" s="3"/>
      <c r="ESU113" s="3"/>
      <c r="ESV113" s="3"/>
      <c r="ESW113" s="3"/>
      <c r="ESX113" s="3"/>
      <c r="ESY113" s="3"/>
      <c r="ESZ113" s="3"/>
      <c r="ETA113" s="3"/>
      <c r="ETB113" s="3"/>
      <c r="ETC113" s="3"/>
      <c r="ETD113" s="3"/>
      <c r="ETE113" s="3"/>
      <c r="ETF113" s="3"/>
      <c r="ETG113" s="3"/>
      <c r="ETH113" s="3"/>
      <c r="ETI113" s="3"/>
      <c r="ETJ113" s="3"/>
      <c r="ETK113" s="3"/>
      <c r="ETL113" s="3"/>
      <c r="ETM113" s="3"/>
      <c r="ETN113" s="3"/>
      <c r="ETO113" s="3"/>
      <c r="ETP113" s="3"/>
      <c r="ETQ113" s="3"/>
      <c r="ETR113" s="3"/>
      <c r="ETS113" s="3"/>
      <c r="ETT113" s="3"/>
      <c r="ETU113" s="3"/>
      <c r="ETV113" s="3"/>
      <c r="ETW113" s="3"/>
      <c r="ETX113" s="3"/>
      <c r="ETY113" s="3"/>
      <c r="ETZ113" s="3"/>
      <c r="EUA113" s="3"/>
      <c r="EUB113" s="3"/>
      <c r="EUC113" s="3"/>
      <c r="EUD113" s="3"/>
      <c r="EUE113" s="3"/>
      <c r="EUF113" s="3"/>
      <c r="EUG113" s="3"/>
      <c r="EUH113" s="3"/>
      <c r="EUI113" s="3"/>
      <c r="EUJ113" s="3"/>
      <c r="EUK113" s="3"/>
      <c r="EUL113" s="3"/>
      <c r="EUM113" s="3"/>
      <c r="EUN113" s="3"/>
      <c r="EUO113" s="3"/>
      <c r="EUP113" s="3"/>
      <c r="EUQ113" s="3"/>
      <c r="EUR113" s="3"/>
      <c r="EUS113" s="3"/>
      <c r="EUT113" s="3"/>
      <c r="EUU113" s="3"/>
      <c r="EUV113" s="3"/>
      <c r="EUW113" s="3"/>
      <c r="EUX113" s="3"/>
      <c r="EUY113" s="3"/>
      <c r="EUZ113" s="3"/>
      <c r="EVA113" s="3"/>
      <c r="EVB113" s="3"/>
      <c r="EVC113" s="3"/>
      <c r="EVD113" s="3"/>
      <c r="EVE113" s="3"/>
      <c r="EVF113" s="3"/>
      <c r="EVG113" s="3"/>
      <c r="EVH113" s="3"/>
      <c r="EVI113" s="3"/>
      <c r="EVJ113" s="3"/>
      <c r="EVK113" s="3"/>
      <c r="EVL113" s="3"/>
      <c r="EVM113" s="3"/>
      <c r="EVN113" s="3"/>
      <c r="EVO113" s="3"/>
      <c r="EVP113" s="3"/>
      <c r="EVQ113" s="3"/>
      <c r="EVR113" s="3"/>
      <c r="EVS113" s="3"/>
      <c r="EVT113" s="3"/>
      <c r="EVU113" s="3"/>
      <c r="EVV113" s="3"/>
      <c r="EVW113" s="3"/>
      <c r="EVX113" s="3"/>
      <c r="EVY113" s="3"/>
      <c r="EVZ113" s="3"/>
      <c r="EWA113" s="3"/>
      <c r="EWB113" s="3"/>
      <c r="EWC113" s="3"/>
      <c r="EWD113" s="3"/>
      <c r="EWE113" s="3"/>
      <c r="EWF113" s="3"/>
      <c r="EWG113" s="3"/>
      <c r="EWH113" s="3"/>
      <c r="EWI113" s="3"/>
      <c r="EWJ113" s="3"/>
      <c r="EWK113" s="3"/>
      <c r="EWL113" s="3"/>
      <c r="EWM113" s="3"/>
      <c r="EWN113" s="3"/>
      <c r="EWO113" s="3"/>
      <c r="EWP113" s="3"/>
      <c r="EWQ113" s="3"/>
      <c r="EWR113" s="3"/>
      <c r="EWS113" s="3"/>
      <c r="EWT113" s="3"/>
      <c r="EWU113" s="3"/>
      <c r="EWV113" s="3"/>
      <c r="EWW113" s="3"/>
      <c r="EWX113" s="3"/>
      <c r="EWY113" s="3"/>
      <c r="EWZ113" s="3"/>
      <c r="EXA113" s="3"/>
      <c r="EXB113" s="3"/>
      <c r="EXC113" s="3"/>
      <c r="EXD113" s="3"/>
      <c r="EXE113" s="3"/>
      <c r="EXF113" s="3"/>
      <c r="EXG113" s="3"/>
      <c r="EXH113" s="3"/>
      <c r="EXI113" s="3"/>
      <c r="EXJ113" s="3"/>
      <c r="EXK113" s="3"/>
      <c r="EXL113" s="3"/>
      <c r="EXM113" s="3"/>
      <c r="EXN113" s="3"/>
      <c r="EXO113" s="3"/>
      <c r="EXP113" s="3"/>
      <c r="EXQ113" s="3"/>
      <c r="EXR113" s="3"/>
      <c r="EXS113" s="3"/>
      <c r="EXT113" s="3"/>
      <c r="EXU113" s="3"/>
      <c r="EXV113" s="3"/>
      <c r="EXW113" s="3"/>
      <c r="EXX113" s="3"/>
      <c r="EXY113" s="3"/>
      <c r="EXZ113" s="3"/>
      <c r="EYA113" s="3"/>
      <c r="EYB113" s="3"/>
      <c r="EYC113" s="3"/>
      <c r="EYD113" s="3"/>
      <c r="EYE113" s="3"/>
      <c r="EYF113" s="3"/>
      <c r="EYG113" s="3"/>
      <c r="EYH113" s="3"/>
      <c r="EYI113" s="3"/>
      <c r="EYJ113" s="3"/>
      <c r="EYK113" s="3"/>
      <c r="EYL113" s="3"/>
      <c r="EYM113" s="3"/>
      <c r="EYN113" s="3"/>
      <c r="EYO113" s="3"/>
      <c r="EYP113" s="3"/>
      <c r="EYQ113" s="3"/>
      <c r="EYR113" s="3"/>
      <c r="EYS113" s="3"/>
      <c r="EYT113" s="3"/>
      <c r="EYU113" s="3"/>
      <c r="EYV113" s="3"/>
      <c r="EYW113" s="3"/>
      <c r="EYX113" s="3"/>
      <c r="EYY113" s="3"/>
      <c r="EYZ113" s="3"/>
      <c r="EZA113" s="3"/>
      <c r="EZB113" s="3"/>
      <c r="EZC113" s="3"/>
      <c r="EZD113" s="3"/>
      <c r="EZE113" s="3"/>
      <c r="EZF113" s="3"/>
      <c r="EZG113" s="3"/>
      <c r="EZH113" s="3"/>
      <c r="EZI113" s="3"/>
      <c r="EZJ113" s="3"/>
      <c r="EZK113" s="3"/>
      <c r="EZL113" s="3"/>
      <c r="EZM113" s="3"/>
      <c r="EZN113" s="3"/>
      <c r="EZO113" s="3"/>
      <c r="EZP113" s="3"/>
      <c r="EZQ113" s="3"/>
      <c r="EZR113" s="3"/>
      <c r="EZS113" s="3"/>
      <c r="EZT113" s="3"/>
      <c r="EZU113" s="3"/>
      <c r="EZV113" s="3"/>
      <c r="EZW113" s="3"/>
      <c r="EZX113" s="3"/>
      <c r="EZY113" s="3"/>
      <c r="EZZ113" s="3"/>
      <c r="FAA113" s="3"/>
      <c r="FAB113" s="3"/>
      <c r="FAC113" s="3"/>
      <c r="FAD113" s="3"/>
      <c r="FAE113" s="3"/>
      <c r="FAF113" s="3"/>
      <c r="FAG113" s="3"/>
      <c r="FAH113" s="3"/>
      <c r="FAI113" s="3"/>
      <c r="FAJ113" s="3"/>
      <c r="FAK113" s="3"/>
      <c r="FAL113" s="3"/>
      <c r="FAM113" s="3"/>
      <c r="FAN113" s="3"/>
      <c r="FAO113" s="3"/>
      <c r="FAP113" s="3"/>
      <c r="FAQ113" s="3"/>
      <c r="FAR113" s="3"/>
      <c r="FAS113" s="3"/>
      <c r="FAT113" s="3"/>
      <c r="FAU113" s="3"/>
      <c r="FAV113" s="3"/>
      <c r="FAW113" s="3"/>
      <c r="FAX113" s="3"/>
      <c r="FAY113" s="3"/>
      <c r="FAZ113" s="3"/>
      <c r="FBA113" s="3"/>
      <c r="FBB113" s="3"/>
      <c r="FBC113" s="3"/>
      <c r="FBD113" s="3"/>
      <c r="FBE113" s="3"/>
      <c r="FBF113" s="3"/>
      <c r="FBG113" s="3"/>
      <c r="FBH113" s="3"/>
      <c r="FBI113" s="3"/>
      <c r="FBJ113" s="3"/>
      <c r="FBK113" s="3"/>
      <c r="FBL113" s="3"/>
      <c r="FBM113" s="3"/>
      <c r="FBN113" s="3"/>
      <c r="FBO113" s="3"/>
      <c r="FBP113" s="3"/>
      <c r="FBQ113" s="3"/>
      <c r="FBR113" s="3"/>
      <c r="FBS113" s="3"/>
      <c r="FBT113" s="3"/>
      <c r="FBU113" s="3"/>
      <c r="FBV113" s="3"/>
      <c r="FBW113" s="3"/>
      <c r="FBX113" s="3"/>
      <c r="FBY113" s="3"/>
      <c r="FBZ113" s="3"/>
      <c r="FCA113" s="3"/>
      <c r="FCB113" s="3"/>
      <c r="FCC113" s="3"/>
      <c r="FCD113" s="3"/>
      <c r="FCE113" s="3"/>
      <c r="FCF113" s="3"/>
      <c r="FCG113" s="3"/>
      <c r="FCH113" s="3"/>
      <c r="FCI113" s="3"/>
      <c r="FCJ113" s="3"/>
      <c r="FCK113" s="3"/>
      <c r="FCL113" s="3"/>
      <c r="FCM113" s="3"/>
      <c r="FCN113" s="3"/>
      <c r="FCO113" s="3"/>
      <c r="FCP113" s="3"/>
      <c r="FCQ113" s="3"/>
      <c r="FCR113" s="3"/>
      <c r="FCS113" s="3"/>
      <c r="FCT113" s="3"/>
      <c r="FCU113" s="3"/>
      <c r="FCV113" s="3"/>
      <c r="FCW113" s="3"/>
      <c r="FCX113" s="3"/>
      <c r="FCY113" s="3"/>
      <c r="FCZ113" s="3"/>
      <c r="FDA113" s="3"/>
      <c r="FDB113" s="3"/>
      <c r="FDC113" s="3"/>
      <c r="FDD113" s="3"/>
      <c r="FDE113" s="3"/>
      <c r="FDF113" s="3"/>
      <c r="FDG113" s="3"/>
      <c r="FDH113" s="3"/>
      <c r="FDI113" s="3"/>
      <c r="FDJ113" s="3"/>
      <c r="FDK113" s="3"/>
      <c r="FDL113" s="3"/>
      <c r="FDM113" s="3"/>
      <c r="FDN113" s="3"/>
      <c r="FDO113" s="3"/>
      <c r="FDP113" s="3"/>
      <c r="FDQ113" s="3"/>
      <c r="FDR113" s="3"/>
      <c r="FDS113" s="3"/>
      <c r="FDT113" s="3"/>
      <c r="FDU113" s="3"/>
      <c r="FDV113" s="3"/>
      <c r="FDW113" s="3"/>
      <c r="FDX113" s="3"/>
      <c r="FDY113" s="3"/>
      <c r="FDZ113" s="3"/>
      <c r="FEA113" s="3"/>
      <c r="FEB113" s="3"/>
      <c r="FEC113" s="3"/>
      <c r="FED113" s="3"/>
      <c r="FEE113" s="3"/>
      <c r="FEF113" s="3"/>
      <c r="FEG113" s="3"/>
      <c r="FEH113" s="3"/>
      <c r="FEI113" s="3"/>
      <c r="FEJ113" s="3"/>
      <c r="FEK113" s="3"/>
      <c r="FEL113" s="3"/>
      <c r="FEM113" s="3"/>
      <c r="FEN113" s="3"/>
      <c r="FEO113" s="3"/>
      <c r="FEP113" s="3"/>
      <c r="FEQ113" s="3"/>
      <c r="FER113" s="3"/>
      <c r="FES113" s="3"/>
      <c r="FET113" s="3"/>
      <c r="FEU113" s="3"/>
      <c r="FEV113" s="3"/>
      <c r="FEW113" s="3"/>
      <c r="FEX113" s="3"/>
      <c r="FEY113" s="3"/>
      <c r="FEZ113" s="3"/>
      <c r="FFA113" s="3"/>
      <c r="FFB113" s="3"/>
      <c r="FFC113" s="3"/>
      <c r="FFD113" s="3"/>
      <c r="FFE113" s="3"/>
      <c r="FFF113" s="3"/>
      <c r="FFG113" s="3"/>
      <c r="FFH113" s="3"/>
      <c r="FFI113" s="3"/>
      <c r="FFJ113" s="3"/>
      <c r="FFK113" s="3"/>
      <c r="FFL113" s="3"/>
      <c r="FFM113" s="3"/>
      <c r="FFN113" s="3"/>
      <c r="FFO113" s="3"/>
      <c r="FFP113" s="3"/>
      <c r="FFQ113" s="3"/>
      <c r="FFR113" s="3"/>
      <c r="FFS113" s="3"/>
      <c r="FFT113" s="3"/>
      <c r="FFU113" s="3"/>
      <c r="FFV113" s="3"/>
      <c r="FFW113" s="3"/>
      <c r="FFX113" s="3"/>
      <c r="FFY113" s="3"/>
      <c r="FFZ113" s="3"/>
      <c r="FGA113" s="3"/>
      <c r="FGB113" s="3"/>
      <c r="FGC113" s="3"/>
      <c r="FGD113" s="3"/>
      <c r="FGE113" s="3"/>
      <c r="FGF113" s="3"/>
      <c r="FGG113" s="3"/>
      <c r="FGH113" s="3"/>
      <c r="FGI113" s="3"/>
      <c r="FGJ113" s="3"/>
      <c r="FGK113" s="3"/>
      <c r="FGL113" s="3"/>
      <c r="FGM113" s="3"/>
      <c r="FGN113" s="3"/>
      <c r="FGO113" s="3"/>
      <c r="FGP113" s="3"/>
      <c r="FGQ113" s="3"/>
      <c r="FGR113" s="3"/>
      <c r="FGS113" s="3"/>
      <c r="FGT113" s="3"/>
      <c r="FGU113" s="3"/>
      <c r="FGV113" s="3"/>
      <c r="FGW113" s="3"/>
      <c r="FGX113" s="3"/>
      <c r="FGY113" s="3"/>
      <c r="FGZ113" s="3"/>
      <c r="FHA113" s="3"/>
      <c r="FHB113" s="3"/>
      <c r="FHC113" s="3"/>
      <c r="FHD113" s="3"/>
      <c r="FHE113" s="3"/>
      <c r="FHF113" s="3"/>
      <c r="FHG113" s="3"/>
      <c r="FHH113" s="3"/>
      <c r="FHI113" s="3"/>
      <c r="FHJ113" s="3"/>
      <c r="FHK113" s="3"/>
      <c r="FHL113" s="3"/>
      <c r="FHM113" s="3"/>
      <c r="FHN113" s="3"/>
      <c r="FHO113" s="3"/>
      <c r="FHP113" s="3"/>
      <c r="FHQ113" s="3"/>
      <c r="FHR113" s="3"/>
      <c r="FHS113" s="3"/>
      <c r="FHT113" s="3"/>
      <c r="FHU113" s="3"/>
      <c r="FHV113" s="3"/>
      <c r="FHW113" s="3"/>
      <c r="FHX113" s="3"/>
      <c r="FHY113" s="3"/>
      <c r="FHZ113" s="3"/>
      <c r="FIA113" s="3"/>
      <c r="FIB113" s="3"/>
      <c r="FIC113" s="3"/>
      <c r="FID113" s="3"/>
      <c r="FIE113" s="3"/>
      <c r="FIF113" s="3"/>
      <c r="FIG113" s="3"/>
      <c r="FIH113" s="3"/>
      <c r="FII113" s="3"/>
      <c r="FIJ113" s="3"/>
      <c r="FIK113" s="3"/>
      <c r="FIL113" s="3"/>
      <c r="FIM113" s="3"/>
      <c r="FIN113" s="3"/>
      <c r="FIO113" s="3"/>
      <c r="FIP113" s="3"/>
      <c r="FIQ113" s="3"/>
      <c r="FIR113" s="3"/>
      <c r="FIS113" s="3"/>
      <c r="FIT113" s="3"/>
      <c r="FIU113" s="3"/>
      <c r="FIV113" s="3"/>
      <c r="FIW113" s="3"/>
      <c r="FIX113" s="3"/>
      <c r="FIY113" s="3"/>
      <c r="FIZ113" s="3"/>
      <c r="FJA113" s="3"/>
      <c r="FJB113" s="3"/>
      <c r="FJC113" s="3"/>
      <c r="FJD113" s="3"/>
      <c r="FJE113" s="3"/>
      <c r="FJF113" s="3"/>
      <c r="FJG113" s="3"/>
      <c r="FJH113" s="3"/>
      <c r="FJI113" s="3"/>
      <c r="FJJ113" s="3"/>
      <c r="FJK113" s="3"/>
      <c r="FJL113" s="3"/>
      <c r="FJM113" s="3"/>
      <c r="FJN113" s="3"/>
      <c r="FJO113" s="3"/>
      <c r="FJP113" s="3"/>
      <c r="FJQ113" s="3"/>
      <c r="FJR113" s="3"/>
      <c r="FJS113" s="3"/>
      <c r="FJT113" s="3"/>
      <c r="FJU113" s="3"/>
      <c r="FJV113" s="3"/>
      <c r="FJW113" s="3"/>
      <c r="FJX113" s="3"/>
      <c r="FJY113" s="3"/>
      <c r="FJZ113" s="3"/>
      <c r="FKA113" s="3"/>
      <c r="FKB113" s="3"/>
      <c r="FKC113" s="3"/>
      <c r="FKD113" s="3"/>
      <c r="FKE113" s="3"/>
      <c r="FKF113" s="3"/>
      <c r="FKG113" s="3"/>
      <c r="FKH113" s="3"/>
      <c r="FKI113" s="3"/>
      <c r="FKJ113" s="3"/>
      <c r="FKK113" s="3"/>
      <c r="FKL113" s="3"/>
      <c r="FKM113" s="3"/>
      <c r="FKN113" s="3"/>
      <c r="FKO113" s="3"/>
      <c r="FKP113" s="3"/>
      <c r="FKQ113" s="3"/>
      <c r="FKR113" s="3"/>
      <c r="FKS113" s="3"/>
      <c r="FKT113" s="3"/>
      <c r="FKU113" s="3"/>
      <c r="FKV113" s="3"/>
      <c r="FKW113" s="3"/>
      <c r="FKX113" s="3"/>
      <c r="FKY113" s="3"/>
      <c r="FKZ113" s="3"/>
      <c r="FLA113" s="3"/>
      <c r="FLB113" s="3"/>
      <c r="FLC113" s="3"/>
      <c r="FLD113" s="3"/>
      <c r="FLE113" s="3"/>
      <c r="FLF113" s="3"/>
      <c r="FLG113" s="3"/>
      <c r="FLH113" s="3"/>
      <c r="FLI113" s="3"/>
      <c r="FLJ113" s="3"/>
      <c r="FLK113" s="3"/>
      <c r="FLL113" s="3"/>
      <c r="FLM113" s="3"/>
      <c r="FLN113" s="3"/>
      <c r="FLO113" s="3"/>
      <c r="FLP113" s="3"/>
      <c r="FLQ113" s="3"/>
      <c r="FLR113" s="3"/>
      <c r="FLS113" s="3"/>
      <c r="FLT113" s="3"/>
      <c r="FLU113" s="3"/>
      <c r="FLV113" s="3"/>
      <c r="FLW113" s="3"/>
      <c r="FLX113" s="3"/>
      <c r="FLY113" s="3"/>
      <c r="FLZ113" s="3"/>
      <c r="FMA113" s="3"/>
      <c r="FMB113" s="3"/>
      <c r="FMC113" s="3"/>
      <c r="FMD113" s="3"/>
      <c r="FME113" s="3"/>
      <c r="FMF113" s="3"/>
      <c r="FMG113" s="3"/>
      <c r="FMH113" s="3"/>
      <c r="FMI113" s="3"/>
      <c r="FMJ113" s="3"/>
      <c r="FMK113" s="3"/>
      <c r="FML113" s="3"/>
      <c r="FMM113" s="3"/>
      <c r="FMN113" s="3"/>
      <c r="FMO113" s="3"/>
      <c r="FMP113" s="3"/>
      <c r="FMQ113" s="3"/>
      <c r="FMR113" s="3"/>
      <c r="FMS113" s="3"/>
      <c r="FMT113" s="3"/>
      <c r="FMU113" s="3"/>
      <c r="FMV113" s="3"/>
      <c r="FMW113" s="3"/>
      <c r="FMX113" s="3"/>
      <c r="FMY113" s="3"/>
      <c r="FMZ113" s="3"/>
      <c r="FNA113" s="3"/>
      <c r="FNB113" s="3"/>
      <c r="FNC113" s="3"/>
      <c r="FND113" s="3"/>
      <c r="FNE113" s="3"/>
      <c r="FNF113" s="3"/>
      <c r="FNG113" s="3"/>
      <c r="FNH113" s="3"/>
      <c r="FNI113" s="3"/>
      <c r="FNJ113" s="3"/>
      <c r="FNK113" s="3"/>
      <c r="FNL113" s="3"/>
      <c r="FNM113" s="3"/>
      <c r="FNN113" s="3"/>
      <c r="FNO113" s="3"/>
      <c r="FNP113" s="3"/>
      <c r="FNQ113" s="3"/>
      <c r="FNR113" s="3"/>
      <c r="FNS113" s="3"/>
      <c r="FNT113" s="3"/>
      <c r="FNU113" s="3"/>
      <c r="FNV113" s="3"/>
      <c r="FNW113" s="3"/>
      <c r="FNX113" s="3"/>
      <c r="FNY113" s="3"/>
      <c r="FNZ113" s="3"/>
      <c r="FOA113" s="3"/>
      <c r="FOB113" s="3"/>
      <c r="FOC113" s="3"/>
      <c r="FOD113" s="3"/>
      <c r="FOE113" s="3"/>
      <c r="FOF113" s="3"/>
      <c r="FOG113" s="3"/>
      <c r="FOH113" s="3"/>
      <c r="FOI113" s="3"/>
      <c r="FOJ113" s="3"/>
      <c r="FOK113" s="3"/>
      <c r="FOL113" s="3"/>
      <c r="FOM113" s="3"/>
      <c r="FON113" s="3"/>
      <c r="FOO113" s="3"/>
      <c r="FOP113" s="3"/>
      <c r="FOQ113" s="3"/>
      <c r="FOR113" s="3"/>
      <c r="FOS113" s="3"/>
      <c r="FOT113" s="3"/>
      <c r="FOU113" s="3"/>
      <c r="FOV113" s="3"/>
      <c r="FOW113" s="3"/>
      <c r="FOX113" s="3"/>
      <c r="FOY113" s="3"/>
      <c r="FOZ113" s="3"/>
      <c r="FPA113" s="3"/>
      <c r="FPB113" s="3"/>
      <c r="FPC113" s="3"/>
      <c r="FPD113" s="3"/>
      <c r="FPE113" s="3"/>
      <c r="FPF113" s="3"/>
      <c r="FPG113" s="3"/>
      <c r="FPH113" s="3"/>
      <c r="FPI113" s="3"/>
      <c r="FPJ113" s="3"/>
      <c r="FPK113" s="3"/>
      <c r="FPL113" s="3"/>
      <c r="FPM113" s="3"/>
      <c r="FPN113" s="3"/>
      <c r="FPO113" s="3"/>
      <c r="FPP113" s="3"/>
      <c r="FPQ113" s="3"/>
      <c r="FPR113" s="3"/>
      <c r="FPS113" s="3"/>
      <c r="FPT113" s="3"/>
      <c r="FPU113" s="3"/>
      <c r="FPV113" s="3"/>
      <c r="FPW113" s="3"/>
      <c r="FPX113" s="3"/>
      <c r="FPY113" s="3"/>
      <c r="FPZ113" s="3"/>
      <c r="FQA113" s="3"/>
      <c r="FQB113" s="3"/>
      <c r="FQC113" s="3"/>
      <c r="FQD113" s="3"/>
      <c r="FQE113" s="3"/>
      <c r="FQF113" s="3"/>
      <c r="FQG113" s="3"/>
      <c r="FQH113" s="3"/>
      <c r="FQI113" s="3"/>
      <c r="FQJ113" s="3"/>
      <c r="FQK113" s="3"/>
      <c r="FQL113" s="3"/>
      <c r="FQM113" s="3"/>
      <c r="FQN113" s="3"/>
      <c r="FQO113" s="3"/>
      <c r="FQP113" s="3"/>
      <c r="FQQ113" s="3"/>
      <c r="FQR113" s="3"/>
      <c r="FQS113" s="3"/>
      <c r="FQT113" s="3"/>
      <c r="FQU113" s="3"/>
      <c r="FQV113" s="3"/>
      <c r="FQW113" s="3"/>
      <c r="FQX113" s="3"/>
      <c r="FQY113" s="3"/>
      <c r="FQZ113" s="3"/>
      <c r="FRA113" s="3"/>
      <c r="FRB113" s="3"/>
      <c r="FRC113" s="3"/>
      <c r="FRD113" s="3"/>
      <c r="FRE113" s="3"/>
      <c r="FRF113" s="3"/>
      <c r="FRG113" s="3"/>
      <c r="FRH113" s="3"/>
      <c r="FRI113" s="3"/>
      <c r="FRJ113" s="3"/>
      <c r="FRK113" s="3"/>
      <c r="FRL113" s="3"/>
      <c r="FRM113" s="3"/>
      <c r="FRN113" s="3"/>
      <c r="FRO113" s="3"/>
      <c r="FRP113" s="3"/>
      <c r="FRQ113" s="3"/>
      <c r="FRR113" s="3"/>
      <c r="FRS113" s="3"/>
      <c r="FRT113" s="3"/>
      <c r="FRU113" s="3"/>
      <c r="FRV113" s="3"/>
      <c r="FRW113" s="3"/>
      <c r="FRX113" s="3"/>
      <c r="FRY113" s="3"/>
      <c r="FRZ113" s="3"/>
      <c r="FSA113" s="3"/>
      <c r="FSB113" s="3"/>
      <c r="FSC113" s="3"/>
      <c r="FSD113" s="3"/>
      <c r="FSE113" s="3"/>
      <c r="FSF113" s="3"/>
      <c r="FSG113" s="3"/>
      <c r="FSH113" s="3"/>
      <c r="FSI113" s="3"/>
      <c r="FSJ113" s="3"/>
      <c r="FSK113" s="3"/>
      <c r="FSL113" s="3"/>
      <c r="FSM113" s="3"/>
      <c r="FSN113" s="3"/>
      <c r="FSO113" s="3"/>
      <c r="FSP113" s="3"/>
      <c r="FSQ113" s="3"/>
      <c r="FSR113" s="3"/>
      <c r="FSS113" s="3"/>
      <c r="FST113" s="3"/>
      <c r="FSU113" s="3"/>
      <c r="FSV113" s="3"/>
      <c r="FSW113" s="3"/>
      <c r="FSX113" s="3"/>
      <c r="FSY113" s="3"/>
      <c r="FSZ113" s="3"/>
      <c r="FTA113" s="3"/>
      <c r="FTB113" s="3"/>
      <c r="FTC113" s="3"/>
      <c r="FTD113" s="3"/>
      <c r="FTE113" s="3"/>
      <c r="FTF113" s="3"/>
      <c r="FTG113" s="3"/>
      <c r="FTH113" s="3"/>
      <c r="FTI113" s="3"/>
      <c r="FTJ113" s="3"/>
      <c r="FTK113" s="3"/>
      <c r="FTL113" s="3"/>
      <c r="FTM113" s="3"/>
      <c r="FTN113" s="3"/>
      <c r="FTO113" s="3"/>
      <c r="FTP113" s="3"/>
      <c r="FTQ113" s="3"/>
      <c r="FTR113" s="3"/>
      <c r="FTS113" s="3"/>
      <c r="FTT113" s="3"/>
      <c r="FTU113" s="3"/>
      <c r="FTV113" s="3"/>
      <c r="FTW113" s="3"/>
      <c r="FTX113" s="3"/>
      <c r="FTY113" s="3"/>
      <c r="FTZ113" s="3"/>
      <c r="FUA113" s="3"/>
      <c r="FUB113" s="3"/>
      <c r="FUC113" s="3"/>
      <c r="FUD113" s="3"/>
      <c r="FUE113" s="3"/>
      <c r="FUF113" s="3"/>
      <c r="FUG113" s="3"/>
      <c r="FUH113" s="3"/>
      <c r="FUI113" s="3"/>
      <c r="FUJ113" s="3"/>
      <c r="FUK113" s="3"/>
      <c r="FUL113" s="3"/>
      <c r="FUM113" s="3"/>
      <c r="FUN113" s="3"/>
      <c r="FUO113" s="3"/>
      <c r="FUP113" s="3"/>
      <c r="FUQ113" s="3"/>
      <c r="FUR113" s="3"/>
      <c r="FUS113" s="3"/>
      <c r="FUT113" s="3"/>
      <c r="FUU113" s="3"/>
      <c r="FUV113" s="3"/>
      <c r="FUW113" s="3"/>
      <c r="FUX113" s="3"/>
      <c r="FUY113" s="3"/>
      <c r="FUZ113" s="3"/>
      <c r="FVA113" s="3"/>
      <c r="FVB113" s="3"/>
      <c r="FVC113" s="3"/>
      <c r="FVD113" s="3"/>
      <c r="FVE113" s="3"/>
      <c r="FVF113" s="3"/>
      <c r="FVG113" s="3"/>
      <c r="FVH113" s="3"/>
      <c r="FVI113" s="3"/>
      <c r="FVJ113" s="3"/>
      <c r="FVK113" s="3"/>
      <c r="FVL113" s="3"/>
      <c r="FVM113" s="3"/>
      <c r="FVN113" s="3"/>
      <c r="FVO113" s="3"/>
      <c r="FVP113" s="3"/>
      <c r="FVQ113" s="3"/>
      <c r="FVR113" s="3"/>
      <c r="FVS113" s="3"/>
      <c r="FVT113" s="3"/>
      <c r="FVU113" s="3"/>
      <c r="FVV113" s="3"/>
      <c r="FVW113" s="3"/>
      <c r="FVX113" s="3"/>
      <c r="FVY113" s="3"/>
      <c r="FVZ113" s="3"/>
      <c r="FWA113" s="3"/>
      <c r="FWB113" s="3"/>
      <c r="FWC113" s="3"/>
      <c r="FWD113" s="3"/>
      <c r="FWE113" s="3"/>
      <c r="FWF113" s="3"/>
      <c r="FWG113" s="3"/>
      <c r="FWH113" s="3"/>
      <c r="FWI113" s="3"/>
      <c r="FWJ113" s="3"/>
      <c r="FWK113" s="3"/>
      <c r="FWL113" s="3"/>
      <c r="FWM113" s="3"/>
      <c r="FWN113" s="3"/>
      <c r="FWO113" s="3"/>
      <c r="FWP113" s="3"/>
      <c r="FWQ113" s="3"/>
      <c r="FWR113" s="3"/>
      <c r="FWS113" s="3"/>
      <c r="FWT113" s="3"/>
      <c r="FWU113" s="3"/>
      <c r="FWV113" s="3"/>
      <c r="FWW113" s="3"/>
      <c r="FWX113" s="3"/>
      <c r="FWY113" s="3"/>
      <c r="FWZ113" s="3"/>
      <c r="FXA113" s="3"/>
      <c r="FXB113" s="3"/>
      <c r="FXC113" s="3"/>
      <c r="FXD113" s="3"/>
      <c r="FXE113" s="3"/>
      <c r="FXF113" s="3"/>
      <c r="FXG113" s="3"/>
      <c r="FXH113" s="3"/>
      <c r="FXI113" s="3"/>
      <c r="FXJ113" s="3"/>
      <c r="FXK113" s="3"/>
      <c r="FXL113" s="3"/>
      <c r="FXM113" s="3"/>
      <c r="FXN113" s="3"/>
      <c r="FXO113" s="3"/>
      <c r="FXP113" s="3"/>
      <c r="FXQ113" s="3"/>
      <c r="FXR113" s="3"/>
      <c r="FXS113" s="3"/>
      <c r="FXT113" s="3"/>
      <c r="FXU113" s="3"/>
      <c r="FXV113" s="3"/>
      <c r="FXW113" s="3"/>
      <c r="FXX113" s="3"/>
      <c r="FXY113" s="3"/>
      <c r="FXZ113" s="3"/>
      <c r="FYA113" s="3"/>
      <c r="FYB113" s="3"/>
      <c r="FYC113" s="3"/>
      <c r="FYD113" s="3"/>
      <c r="FYE113" s="3"/>
      <c r="FYF113" s="3"/>
      <c r="FYG113" s="3"/>
      <c r="FYH113" s="3"/>
      <c r="FYI113" s="3"/>
      <c r="FYJ113" s="3"/>
      <c r="FYK113" s="3"/>
      <c r="FYL113" s="3"/>
      <c r="FYM113" s="3"/>
      <c r="FYN113" s="3"/>
      <c r="FYO113" s="3"/>
      <c r="FYP113" s="3"/>
      <c r="FYQ113" s="3"/>
      <c r="FYR113" s="3"/>
      <c r="FYS113" s="3"/>
      <c r="FYT113" s="3"/>
      <c r="FYU113" s="3"/>
      <c r="FYV113" s="3"/>
      <c r="FYW113" s="3"/>
      <c r="FYX113" s="3"/>
      <c r="FYY113" s="3"/>
      <c r="FYZ113" s="3"/>
      <c r="FZA113" s="3"/>
      <c r="FZB113" s="3"/>
      <c r="FZC113" s="3"/>
      <c r="FZD113" s="3"/>
      <c r="FZE113" s="3"/>
      <c r="FZF113" s="3"/>
      <c r="FZG113" s="3"/>
      <c r="FZH113" s="3"/>
      <c r="FZI113" s="3"/>
      <c r="FZJ113" s="3"/>
      <c r="FZK113" s="3"/>
      <c r="FZL113" s="3"/>
      <c r="FZM113" s="3"/>
      <c r="FZN113" s="3"/>
      <c r="FZO113" s="3"/>
      <c r="FZP113" s="3"/>
      <c r="FZQ113" s="3"/>
      <c r="FZR113" s="3"/>
      <c r="FZS113" s="3"/>
      <c r="FZT113" s="3"/>
      <c r="FZU113" s="3"/>
      <c r="FZV113" s="3"/>
      <c r="FZW113" s="3"/>
      <c r="FZX113" s="3"/>
      <c r="FZY113" s="3"/>
      <c r="FZZ113" s="3"/>
      <c r="GAA113" s="3"/>
      <c r="GAB113" s="3"/>
      <c r="GAC113" s="3"/>
      <c r="GAD113" s="3"/>
      <c r="GAE113" s="3"/>
      <c r="GAF113" s="3"/>
      <c r="GAG113" s="3"/>
      <c r="GAH113" s="3"/>
      <c r="GAI113" s="3"/>
      <c r="GAJ113" s="3"/>
      <c r="GAK113" s="3"/>
      <c r="GAL113" s="3"/>
      <c r="GAM113" s="3"/>
      <c r="GAN113" s="3"/>
      <c r="GAO113" s="3"/>
      <c r="GAP113" s="3"/>
      <c r="GAQ113" s="3"/>
      <c r="GAR113" s="3"/>
      <c r="GAS113" s="3"/>
      <c r="GAT113" s="3"/>
      <c r="GAU113" s="3"/>
      <c r="GAV113" s="3"/>
      <c r="GAW113" s="3"/>
      <c r="GAX113" s="3"/>
      <c r="GAY113" s="3"/>
      <c r="GAZ113" s="3"/>
      <c r="GBA113" s="3"/>
      <c r="GBB113" s="3"/>
      <c r="GBC113" s="3"/>
      <c r="GBD113" s="3"/>
      <c r="GBE113" s="3"/>
      <c r="GBF113" s="3"/>
      <c r="GBG113" s="3"/>
      <c r="GBH113" s="3"/>
      <c r="GBI113" s="3"/>
      <c r="GBJ113" s="3"/>
      <c r="GBK113" s="3"/>
      <c r="GBL113" s="3"/>
      <c r="GBM113" s="3"/>
      <c r="GBN113" s="3"/>
      <c r="GBO113" s="3"/>
      <c r="GBP113" s="3"/>
      <c r="GBQ113" s="3"/>
      <c r="GBR113" s="3"/>
      <c r="GBS113" s="3"/>
      <c r="GBT113" s="3"/>
      <c r="GBU113" s="3"/>
      <c r="GBV113" s="3"/>
      <c r="GBW113" s="3"/>
      <c r="GBX113" s="3"/>
      <c r="GBY113" s="3"/>
      <c r="GBZ113" s="3"/>
      <c r="GCA113" s="3"/>
      <c r="GCB113" s="3"/>
      <c r="GCC113" s="3"/>
      <c r="GCD113" s="3"/>
      <c r="GCE113" s="3"/>
      <c r="GCF113" s="3"/>
      <c r="GCG113" s="3"/>
      <c r="GCH113" s="3"/>
      <c r="GCI113" s="3"/>
      <c r="GCJ113" s="3"/>
      <c r="GCK113" s="3"/>
      <c r="GCL113" s="3"/>
      <c r="GCM113" s="3"/>
      <c r="GCN113" s="3"/>
      <c r="GCO113" s="3"/>
      <c r="GCP113" s="3"/>
      <c r="GCQ113" s="3"/>
      <c r="GCR113" s="3"/>
      <c r="GCS113" s="3"/>
      <c r="GCT113" s="3"/>
      <c r="GCU113" s="3"/>
      <c r="GCV113" s="3"/>
      <c r="GCW113" s="3"/>
      <c r="GCX113" s="3"/>
      <c r="GCY113" s="3"/>
      <c r="GCZ113" s="3"/>
      <c r="GDA113" s="3"/>
      <c r="GDB113" s="3"/>
      <c r="GDC113" s="3"/>
      <c r="GDD113" s="3"/>
      <c r="GDE113" s="3"/>
      <c r="GDF113" s="3"/>
      <c r="GDG113" s="3"/>
      <c r="GDH113" s="3"/>
      <c r="GDI113" s="3"/>
      <c r="GDJ113" s="3"/>
      <c r="GDK113" s="3"/>
      <c r="GDL113" s="3"/>
      <c r="GDM113" s="3"/>
      <c r="GDN113" s="3"/>
      <c r="GDO113" s="3"/>
      <c r="GDP113" s="3"/>
      <c r="GDQ113" s="3"/>
      <c r="GDR113" s="3"/>
      <c r="GDS113" s="3"/>
      <c r="GDT113" s="3"/>
      <c r="GDU113" s="3"/>
      <c r="GDV113" s="3"/>
      <c r="GDW113" s="3"/>
      <c r="GDX113" s="3"/>
      <c r="GDY113" s="3"/>
      <c r="GDZ113" s="3"/>
      <c r="GEA113" s="3"/>
      <c r="GEB113" s="3"/>
      <c r="GEC113" s="3"/>
      <c r="GED113" s="3"/>
      <c r="GEE113" s="3"/>
      <c r="GEF113" s="3"/>
      <c r="GEG113" s="3"/>
      <c r="GEH113" s="3"/>
      <c r="GEI113" s="3"/>
      <c r="GEJ113" s="3"/>
      <c r="GEK113" s="3"/>
      <c r="GEL113" s="3"/>
      <c r="GEM113" s="3"/>
      <c r="GEN113" s="3"/>
      <c r="GEO113" s="3"/>
      <c r="GEP113" s="3"/>
      <c r="GEQ113" s="3"/>
      <c r="GER113" s="3"/>
      <c r="GES113" s="3"/>
      <c r="GET113" s="3"/>
      <c r="GEU113" s="3"/>
      <c r="GEV113" s="3"/>
      <c r="GEW113" s="3"/>
      <c r="GEX113" s="3"/>
      <c r="GEY113" s="3"/>
      <c r="GEZ113" s="3"/>
      <c r="GFA113" s="3"/>
      <c r="GFB113" s="3"/>
      <c r="GFC113" s="3"/>
      <c r="GFD113" s="3"/>
      <c r="GFE113" s="3"/>
      <c r="GFF113" s="3"/>
      <c r="GFG113" s="3"/>
      <c r="GFH113" s="3"/>
      <c r="GFI113" s="3"/>
      <c r="GFJ113" s="3"/>
      <c r="GFK113" s="3"/>
      <c r="GFL113" s="3"/>
      <c r="GFM113" s="3"/>
      <c r="GFN113" s="3"/>
      <c r="GFO113" s="3"/>
      <c r="GFP113" s="3"/>
      <c r="GFQ113" s="3"/>
      <c r="GFR113" s="3"/>
      <c r="GFS113" s="3"/>
      <c r="GFT113" s="3"/>
      <c r="GFU113" s="3"/>
      <c r="GFV113" s="3"/>
      <c r="GFW113" s="3"/>
      <c r="GFX113" s="3"/>
      <c r="GFY113" s="3"/>
      <c r="GFZ113" s="3"/>
      <c r="GGA113" s="3"/>
      <c r="GGB113" s="3"/>
      <c r="GGC113" s="3"/>
      <c r="GGD113" s="3"/>
      <c r="GGE113" s="3"/>
      <c r="GGF113" s="3"/>
      <c r="GGG113" s="3"/>
      <c r="GGH113" s="3"/>
      <c r="GGI113" s="3"/>
      <c r="GGJ113" s="3"/>
      <c r="GGK113" s="3"/>
      <c r="GGL113" s="3"/>
      <c r="GGM113" s="3"/>
      <c r="GGN113" s="3"/>
      <c r="GGO113" s="3"/>
      <c r="GGP113" s="3"/>
      <c r="GGQ113" s="3"/>
      <c r="GGR113" s="3"/>
      <c r="GGS113" s="3"/>
      <c r="GGT113" s="3"/>
      <c r="GGU113" s="3"/>
      <c r="GGV113" s="3"/>
      <c r="GGW113" s="3"/>
      <c r="GGX113" s="3"/>
      <c r="GGY113" s="3"/>
      <c r="GGZ113" s="3"/>
      <c r="GHA113" s="3"/>
      <c r="GHB113" s="3"/>
      <c r="GHC113" s="3"/>
      <c r="GHD113" s="3"/>
      <c r="GHE113" s="3"/>
      <c r="GHF113" s="3"/>
      <c r="GHG113" s="3"/>
      <c r="GHH113" s="3"/>
      <c r="GHI113" s="3"/>
      <c r="GHJ113" s="3"/>
      <c r="GHK113" s="3"/>
      <c r="GHL113" s="3"/>
      <c r="GHM113" s="3"/>
      <c r="GHN113" s="3"/>
      <c r="GHO113" s="3"/>
      <c r="GHP113" s="3"/>
      <c r="GHQ113" s="3"/>
      <c r="GHR113" s="3"/>
      <c r="GHS113" s="3"/>
      <c r="GHT113" s="3"/>
      <c r="GHU113" s="3"/>
      <c r="GHV113" s="3"/>
      <c r="GHW113" s="3"/>
      <c r="GHX113" s="3"/>
      <c r="GHY113" s="3"/>
      <c r="GHZ113" s="3"/>
      <c r="GIA113" s="3"/>
      <c r="GIB113" s="3"/>
      <c r="GIC113" s="3"/>
      <c r="GID113" s="3"/>
      <c r="GIE113" s="3"/>
      <c r="GIF113" s="3"/>
      <c r="GIG113" s="3"/>
      <c r="GIH113" s="3"/>
      <c r="GII113" s="3"/>
      <c r="GIJ113" s="3"/>
      <c r="GIK113" s="3"/>
      <c r="GIL113" s="3"/>
      <c r="GIM113" s="3"/>
      <c r="GIN113" s="3"/>
      <c r="GIO113" s="3"/>
      <c r="GIP113" s="3"/>
      <c r="GIQ113" s="3"/>
      <c r="GIR113" s="3"/>
      <c r="GIS113" s="3"/>
      <c r="GIT113" s="3"/>
      <c r="GIU113" s="3"/>
      <c r="GIV113" s="3"/>
      <c r="GIW113" s="3"/>
      <c r="GIX113" s="3"/>
      <c r="GIY113" s="3"/>
      <c r="GIZ113" s="3"/>
      <c r="GJA113" s="3"/>
      <c r="GJB113" s="3"/>
      <c r="GJC113" s="3"/>
      <c r="GJD113" s="3"/>
      <c r="GJE113" s="3"/>
      <c r="GJF113" s="3"/>
      <c r="GJG113" s="3"/>
      <c r="GJH113" s="3"/>
      <c r="GJI113" s="3"/>
      <c r="GJJ113" s="3"/>
      <c r="GJK113" s="3"/>
      <c r="GJL113" s="3"/>
      <c r="GJM113" s="3"/>
      <c r="GJN113" s="3"/>
      <c r="GJO113" s="3"/>
      <c r="GJP113" s="3"/>
      <c r="GJQ113" s="3"/>
      <c r="GJR113" s="3"/>
      <c r="GJS113" s="3"/>
      <c r="GJT113" s="3"/>
      <c r="GJU113" s="3"/>
      <c r="GJV113" s="3"/>
      <c r="GJW113" s="3"/>
      <c r="GJX113" s="3"/>
      <c r="GJY113" s="3"/>
      <c r="GJZ113" s="3"/>
      <c r="GKA113" s="3"/>
      <c r="GKB113" s="3"/>
      <c r="GKC113" s="3"/>
      <c r="GKD113" s="3"/>
      <c r="GKE113" s="3"/>
      <c r="GKF113" s="3"/>
      <c r="GKG113" s="3"/>
      <c r="GKH113" s="3"/>
      <c r="GKI113" s="3"/>
      <c r="GKJ113" s="3"/>
      <c r="GKK113" s="3"/>
      <c r="GKL113" s="3"/>
      <c r="GKM113" s="3"/>
      <c r="GKN113" s="3"/>
      <c r="GKO113" s="3"/>
      <c r="GKP113" s="3"/>
      <c r="GKQ113" s="3"/>
      <c r="GKR113" s="3"/>
      <c r="GKS113" s="3"/>
      <c r="GKT113" s="3"/>
      <c r="GKU113" s="3"/>
      <c r="GKV113" s="3"/>
      <c r="GKW113" s="3"/>
      <c r="GKX113" s="3"/>
      <c r="GKY113" s="3"/>
      <c r="GKZ113" s="3"/>
      <c r="GLA113" s="3"/>
      <c r="GLB113" s="3"/>
      <c r="GLC113" s="3"/>
      <c r="GLD113" s="3"/>
      <c r="GLE113" s="3"/>
      <c r="GLF113" s="3"/>
      <c r="GLG113" s="3"/>
      <c r="GLH113" s="3"/>
      <c r="GLI113" s="3"/>
      <c r="GLJ113" s="3"/>
      <c r="GLK113" s="3"/>
      <c r="GLL113" s="3"/>
      <c r="GLM113" s="3"/>
      <c r="GLN113" s="3"/>
      <c r="GLO113" s="3"/>
      <c r="GLP113" s="3"/>
      <c r="GLQ113" s="3"/>
      <c r="GLR113" s="3"/>
      <c r="GLS113" s="3"/>
      <c r="GLT113" s="3"/>
      <c r="GLU113" s="3"/>
      <c r="GLV113" s="3"/>
      <c r="GLW113" s="3"/>
      <c r="GLX113" s="3"/>
      <c r="GLY113" s="3"/>
      <c r="GLZ113" s="3"/>
      <c r="GMA113" s="3"/>
      <c r="GMB113" s="3"/>
      <c r="GMC113" s="3"/>
      <c r="GMD113" s="3"/>
      <c r="GME113" s="3"/>
      <c r="GMF113" s="3"/>
      <c r="GMG113" s="3"/>
      <c r="GMH113" s="3"/>
      <c r="GMI113" s="3"/>
      <c r="GMJ113" s="3"/>
      <c r="GMK113" s="3"/>
      <c r="GML113" s="3"/>
      <c r="GMM113" s="3"/>
      <c r="GMN113" s="3"/>
      <c r="GMO113" s="3"/>
      <c r="GMP113" s="3"/>
      <c r="GMQ113" s="3"/>
      <c r="GMR113" s="3"/>
      <c r="GMS113" s="3"/>
      <c r="GMT113" s="3"/>
      <c r="GMU113" s="3"/>
      <c r="GMV113" s="3"/>
      <c r="GMW113" s="3"/>
      <c r="GMX113" s="3"/>
      <c r="GMY113" s="3"/>
      <c r="GMZ113" s="3"/>
      <c r="GNA113" s="3"/>
      <c r="GNB113" s="3"/>
      <c r="GNC113" s="3"/>
      <c r="GND113" s="3"/>
      <c r="GNE113" s="3"/>
      <c r="GNF113" s="3"/>
      <c r="GNG113" s="3"/>
      <c r="GNH113" s="3"/>
      <c r="GNI113" s="3"/>
      <c r="GNJ113" s="3"/>
      <c r="GNK113" s="3"/>
      <c r="GNL113" s="3"/>
      <c r="GNM113" s="3"/>
      <c r="GNN113" s="3"/>
      <c r="GNO113" s="3"/>
      <c r="GNP113" s="3"/>
      <c r="GNQ113" s="3"/>
      <c r="GNR113" s="3"/>
      <c r="GNS113" s="3"/>
      <c r="GNT113" s="3"/>
      <c r="GNU113" s="3"/>
      <c r="GNV113" s="3"/>
      <c r="GNW113" s="3"/>
      <c r="GNX113" s="3"/>
      <c r="GNY113" s="3"/>
      <c r="GNZ113" s="3"/>
      <c r="GOA113" s="3"/>
      <c r="GOB113" s="3"/>
      <c r="GOC113" s="3"/>
      <c r="GOD113" s="3"/>
      <c r="GOE113" s="3"/>
      <c r="GOF113" s="3"/>
      <c r="GOG113" s="3"/>
      <c r="GOH113" s="3"/>
      <c r="GOI113" s="3"/>
      <c r="GOJ113" s="3"/>
      <c r="GOK113" s="3"/>
      <c r="GOL113" s="3"/>
      <c r="GOM113" s="3"/>
      <c r="GON113" s="3"/>
      <c r="GOO113" s="3"/>
      <c r="GOP113" s="3"/>
      <c r="GOQ113" s="3"/>
      <c r="GOR113" s="3"/>
      <c r="GOS113" s="3"/>
      <c r="GOT113" s="3"/>
      <c r="GOU113" s="3"/>
      <c r="GOV113" s="3"/>
      <c r="GOW113" s="3"/>
      <c r="GOX113" s="3"/>
      <c r="GOY113" s="3"/>
      <c r="GOZ113" s="3"/>
      <c r="GPA113" s="3"/>
      <c r="GPB113" s="3"/>
      <c r="GPC113" s="3"/>
      <c r="GPD113" s="3"/>
      <c r="GPE113" s="3"/>
      <c r="GPF113" s="3"/>
      <c r="GPG113" s="3"/>
      <c r="GPH113" s="3"/>
      <c r="GPI113" s="3"/>
      <c r="GPJ113" s="3"/>
      <c r="GPK113" s="3"/>
      <c r="GPL113" s="3"/>
      <c r="GPM113" s="3"/>
      <c r="GPN113" s="3"/>
      <c r="GPO113" s="3"/>
      <c r="GPP113" s="3"/>
      <c r="GPQ113" s="3"/>
      <c r="GPR113" s="3"/>
      <c r="GPS113" s="3"/>
      <c r="GPT113" s="3"/>
      <c r="GPU113" s="3"/>
      <c r="GPV113" s="3"/>
      <c r="GPW113" s="3"/>
      <c r="GPX113" s="3"/>
      <c r="GPY113" s="3"/>
      <c r="GPZ113" s="3"/>
      <c r="GQA113" s="3"/>
      <c r="GQB113" s="3"/>
      <c r="GQC113" s="3"/>
      <c r="GQD113" s="3"/>
      <c r="GQE113" s="3"/>
      <c r="GQF113" s="3"/>
      <c r="GQG113" s="3"/>
      <c r="GQH113" s="3"/>
      <c r="GQI113" s="3"/>
      <c r="GQJ113" s="3"/>
      <c r="GQK113" s="3"/>
      <c r="GQL113" s="3"/>
      <c r="GQM113" s="3"/>
      <c r="GQN113" s="3"/>
      <c r="GQO113" s="3"/>
      <c r="GQP113" s="3"/>
      <c r="GQQ113" s="3"/>
      <c r="GQR113" s="3"/>
      <c r="GQS113" s="3"/>
      <c r="GQT113" s="3"/>
      <c r="GQU113" s="3"/>
      <c r="GQV113" s="3"/>
      <c r="GQW113" s="3"/>
      <c r="GQX113" s="3"/>
      <c r="GQY113" s="3"/>
      <c r="GQZ113" s="3"/>
      <c r="GRA113" s="3"/>
      <c r="GRB113" s="3"/>
      <c r="GRC113" s="3"/>
      <c r="GRD113" s="3"/>
      <c r="GRE113" s="3"/>
      <c r="GRF113" s="3"/>
      <c r="GRG113" s="3"/>
      <c r="GRH113" s="3"/>
      <c r="GRI113" s="3"/>
      <c r="GRJ113" s="3"/>
      <c r="GRK113" s="3"/>
      <c r="GRL113" s="3"/>
      <c r="GRM113" s="3"/>
      <c r="GRN113" s="3"/>
      <c r="GRO113" s="3"/>
      <c r="GRP113" s="3"/>
      <c r="GRQ113" s="3"/>
      <c r="GRR113" s="3"/>
      <c r="GRS113" s="3"/>
      <c r="GRT113" s="3"/>
      <c r="GRU113" s="3"/>
      <c r="GRV113" s="3"/>
      <c r="GRW113" s="3"/>
      <c r="GRX113" s="3"/>
      <c r="GRY113" s="3"/>
      <c r="GRZ113" s="3"/>
      <c r="GSA113" s="3"/>
      <c r="GSB113" s="3"/>
      <c r="GSC113" s="3"/>
      <c r="GSD113" s="3"/>
      <c r="GSE113" s="3"/>
      <c r="GSF113" s="3"/>
      <c r="GSG113" s="3"/>
      <c r="GSH113" s="3"/>
      <c r="GSI113" s="3"/>
      <c r="GSJ113" s="3"/>
      <c r="GSK113" s="3"/>
      <c r="GSL113" s="3"/>
      <c r="GSM113" s="3"/>
      <c r="GSN113" s="3"/>
      <c r="GSO113" s="3"/>
      <c r="GSP113" s="3"/>
      <c r="GSQ113" s="3"/>
      <c r="GSR113" s="3"/>
      <c r="GSS113" s="3"/>
      <c r="GST113" s="3"/>
      <c r="GSU113" s="3"/>
      <c r="GSV113" s="3"/>
      <c r="GSW113" s="3"/>
      <c r="GSX113" s="3"/>
      <c r="GSY113" s="3"/>
      <c r="GSZ113" s="3"/>
      <c r="GTA113" s="3"/>
      <c r="GTB113" s="3"/>
      <c r="GTC113" s="3"/>
      <c r="GTD113" s="3"/>
      <c r="GTE113" s="3"/>
      <c r="GTF113" s="3"/>
      <c r="GTG113" s="3"/>
      <c r="GTH113" s="3"/>
      <c r="GTI113" s="3"/>
      <c r="GTJ113" s="3"/>
      <c r="GTK113" s="3"/>
      <c r="GTL113" s="3"/>
      <c r="GTM113" s="3"/>
      <c r="GTN113" s="3"/>
      <c r="GTO113" s="3"/>
      <c r="GTP113" s="3"/>
      <c r="GTQ113" s="3"/>
      <c r="GTR113" s="3"/>
      <c r="GTS113" s="3"/>
      <c r="GTT113" s="3"/>
      <c r="GTU113" s="3"/>
      <c r="GTV113" s="3"/>
      <c r="GTW113" s="3"/>
      <c r="GTX113" s="3"/>
      <c r="GTY113" s="3"/>
      <c r="GTZ113" s="3"/>
      <c r="GUA113" s="3"/>
      <c r="GUB113" s="3"/>
      <c r="GUC113" s="3"/>
      <c r="GUD113" s="3"/>
      <c r="GUE113" s="3"/>
      <c r="GUF113" s="3"/>
      <c r="GUG113" s="3"/>
      <c r="GUH113" s="3"/>
      <c r="GUI113" s="3"/>
      <c r="GUJ113" s="3"/>
      <c r="GUK113" s="3"/>
      <c r="GUL113" s="3"/>
      <c r="GUM113" s="3"/>
      <c r="GUN113" s="3"/>
      <c r="GUO113" s="3"/>
      <c r="GUP113" s="3"/>
      <c r="GUQ113" s="3"/>
      <c r="GUR113" s="3"/>
      <c r="GUS113" s="3"/>
      <c r="GUT113" s="3"/>
      <c r="GUU113" s="3"/>
      <c r="GUV113" s="3"/>
      <c r="GUW113" s="3"/>
      <c r="GUX113" s="3"/>
      <c r="GUY113" s="3"/>
      <c r="GUZ113" s="3"/>
      <c r="GVA113" s="3"/>
      <c r="GVB113" s="3"/>
      <c r="GVC113" s="3"/>
      <c r="GVD113" s="3"/>
      <c r="GVE113" s="3"/>
      <c r="GVF113" s="3"/>
      <c r="GVG113" s="3"/>
      <c r="GVH113" s="3"/>
      <c r="GVI113" s="3"/>
      <c r="GVJ113" s="3"/>
      <c r="GVK113" s="3"/>
      <c r="GVL113" s="3"/>
      <c r="GVM113" s="3"/>
      <c r="GVN113" s="3"/>
      <c r="GVO113" s="3"/>
      <c r="GVP113" s="3"/>
      <c r="GVQ113" s="3"/>
      <c r="GVR113" s="3"/>
      <c r="GVS113" s="3"/>
      <c r="GVT113" s="3"/>
      <c r="GVU113" s="3"/>
      <c r="GVV113" s="3"/>
      <c r="GVW113" s="3"/>
      <c r="GVX113" s="3"/>
      <c r="GVY113" s="3"/>
      <c r="GVZ113" s="3"/>
      <c r="GWA113" s="3"/>
      <c r="GWB113" s="3"/>
      <c r="GWC113" s="3"/>
      <c r="GWD113" s="3"/>
      <c r="GWE113" s="3"/>
      <c r="GWF113" s="3"/>
      <c r="GWG113" s="3"/>
      <c r="GWH113" s="3"/>
      <c r="GWI113" s="3"/>
      <c r="GWJ113" s="3"/>
      <c r="GWK113" s="3"/>
      <c r="GWL113" s="3"/>
      <c r="GWM113" s="3"/>
      <c r="GWN113" s="3"/>
      <c r="GWO113" s="3"/>
      <c r="GWP113" s="3"/>
      <c r="GWQ113" s="3"/>
      <c r="GWR113" s="3"/>
      <c r="GWS113" s="3"/>
      <c r="GWT113" s="3"/>
      <c r="GWU113" s="3"/>
      <c r="GWV113" s="3"/>
      <c r="GWW113" s="3"/>
      <c r="GWX113" s="3"/>
      <c r="GWY113" s="3"/>
      <c r="GWZ113" s="3"/>
      <c r="GXA113" s="3"/>
      <c r="GXB113" s="3"/>
      <c r="GXC113" s="3"/>
      <c r="GXD113" s="3"/>
      <c r="GXE113" s="3"/>
      <c r="GXF113" s="3"/>
      <c r="GXG113" s="3"/>
      <c r="GXH113" s="3"/>
      <c r="GXI113" s="3"/>
      <c r="GXJ113" s="3"/>
      <c r="GXK113" s="3"/>
      <c r="GXL113" s="3"/>
      <c r="GXM113" s="3"/>
      <c r="GXN113" s="3"/>
      <c r="GXO113" s="3"/>
      <c r="GXP113" s="3"/>
      <c r="GXQ113" s="3"/>
      <c r="GXR113" s="3"/>
      <c r="GXS113" s="3"/>
      <c r="GXT113" s="3"/>
      <c r="GXU113" s="3"/>
      <c r="GXV113" s="3"/>
      <c r="GXW113" s="3"/>
      <c r="GXX113" s="3"/>
      <c r="GXY113" s="3"/>
      <c r="GXZ113" s="3"/>
      <c r="GYA113" s="3"/>
      <c r="GYB113" s="3"/>
      <c r="GYC113" s="3"/>
      <c r="GYD113" s="3"/>
      <c r="GYE113" s="3"/>
      <c r="GYF113" s="3"/>
      <c r="GYG113" s="3"/>
      <c r="GYH113" s="3"/>
      <c r="GYI113" s="3"/>
      <c r="GYJ113" s="3"/>
      <c r="GYK113" s="3"/>
      <c r="GYL113" s="3"/>
      <c r="GYM113" s="3"/>
      <c r="GYN113" s="3"/>
      <c r="GYO113" s="3"/>
      <c r="GYP113" s="3"/>
      <c r="GYQ113" s="3"/>
      <c r="GYR113" s="3"/>
      <c r="GYS113" s="3"/>
      <c r="GYT113" s="3"/>
      <c r="GYU113" s="3"/>
      <c r="GYV113" s="3"/>
      <c r="GYW113" s="3"/>
      <c r="GYX113" s="3"/>
      <c r="GYY113" s="3"/>
      <c r="GYZ113" s="3"/>
      <c r="GZA113" s="3"/>
      <c r="GZB113" s="3"/>
      <c r="GZC113" s="3"/>
      <c r="GZD113" s="3"/>
      <c r="GZE113" s="3"/>
      <c r="GZF113" s="3"/>
      <c r="GZG113" s="3"/>
      <c r="GZH113" s="3"/>
      <c r="GZI113" s="3"/>
      <c r="GZJ113" s="3"/>
      <c r="GZK113" s="3"/>
      <c r="GZL113" s="3"/>
      <c r="GZM113" s="3"/>
      <c r="GZN113" s="3"/>
      <c r="GZO113" s="3"/>
      <c r="GZP113" s="3"/>
      <c r="GZQ113" s="3"/>
      <c r="GZR113" s="3"/>
      <c r="GZS113" s="3"/>
      <c r="GZT113" s="3"/>
      <c r="GZU113" s="3"/>
      <c r="GZV113" s="3"/>
      <c r="GZW113" s="3"/>
      <c r="GZX113" s="3"/>
      <c r="GZY113" s="3"/>
      <c r="GZZ113" s="3"/>
      <c r="HAA113" s="3"/>
      <c r="HAB113" s="3"/>
      <c r="HAC113" s="3"/>
      <c r="HAD113" s="3"/>
      <c r="HAE113" s="3"/>
      <c r="HAF113" s="3"/>
      <c r="HAG113" s="3"/>
      <c r="HAH113" s="3"/>
      <c r="HAI113" s="3"/>
      <c r="HAJ113" s="3"/>
      <c r="HAK113" s="3"/>
      <c r="HAL113" s="3"/>
      <c r="HAM113" s="3"/>
      <c r="HAN113" s="3"/>
      <c r="HAO113" s="3"/>
      <c r="HAP113" s="3"/>
      <c r="HAQ113" s="3"/>
      <c r="HAR113" s="3"/>
      <c r="HAS113" s="3"/>
      <c r="HAT113" s="3"/>
      <c r="HAU113" s="3"/>
      <c r="HAV113" s="3"/>
      <c r="HAW113" s="3"/>
      <c r="HAX113" s="3"/>
      <c r="HAY113" s="3"/>
      <c r="HAZ113" s="3"/>
      <c r="HBA113" s="3"/>
      <c r="HBB113" s="3"/>
      <c r="HBC113" s="3"/>
      <c r="HBD113" s="3"/>
      <c r="HBE113" s="3"/>
      <c r="HBF113" s="3"/>
      <c r="HBG113" s="3"/>
      <c r="HBH113" s="3"/>
      <c r="HBI113" s="3"/>
      <c r="HBJ113" s="3"/>
      <c r="HBK113" s="3"/>
      <c r="HBL113" s="3"/>
      <c r="HBM113" s="3"/>
      <c r="HBN113" s="3"/>
      <c r="HBO113" s="3"/>
      <c r="HBP113" s="3"/>
      <c r="HBQ113" s="3"/>
      <c r="HBR113" s="3"/>
      <c r="HBS113" s="3"/>
      <c r="HBT113" s="3"/>
      <c r="HBU113" s="3"/>
      <c r="HBV113" s="3"/>
      <c r="HBW113" s="3"/>
      <c r="HBX113" s="3"/>
      <c r="HBY113" s="3"/>
      <c r="HBZ113" s="3"/>
      <c r="HCA113" s="3"/>
      <c r="HCB113" s="3"/>
      <c r="HCC113" s="3"/>
      <c r="HCD113" s="3"/>
      <c r="HCE113" s="3"/>
      <c r="HCF113" s="3"/>
      <c r="HCG113" s="3"/>
      <c r="HCH113" s="3"/>
      <c r="HCI113" s="3"/>
      <c r="HCJ113" s="3"/>
      <c r="HCK113" s="3"/>
      <c r="HCL113" s="3"/>
      <c r="HCM113" s="3"/>
      <c r="HCN113" s="3"/>
      <c r="HCO113" s="3"/>
      <c r="HCP113" s="3"/>
      <c r="HCQ113" s="3"/>
      <c r="HCR113" s="3"/>
      <c r="HCS113" s="3"/>
      <c r="HCT113" s="3"/>
      <c r="HCU113" s="3"/>
      <c r="HCV113" s="3"/>
      <c r="HCW113" s="3"/>
      <c r="HCX113" s="3"/>
      <c r="HCY113" s="3"/>
      <c r="HCZ113" s="3"/>
      <c r="HDA113" s="3"/>
      <c r="HDB113" s="3"/>
      <c r="HDC113" s="3"/>
      <c r="HDD113" s="3"/>
      <c r="HDE113" s="3"/>
      <c r="HDF113" s="3"/>
      <c r="HDG113" s="3"/>
      <c r="HDH113" s="3"/>
      <c r="HDI113" s="3"/>
      <c r="HDJ113" s="3"/>
      <c r="HDK113" s="3"/>
      <c r="HDL113" s="3"/>
      <c r="HDM113" s="3"/>
      <c r="HDN113" s="3"/>
      <c r="HDO113" s="3"/>
      <c r="HDP113" s="3"/>
      <c r="HDQ113" s="3"/>
      <c r="HDR113" s="3"/>
      <c r="HDS113" s="3"/>
      <c r="HDT113" s="3"/>
      <c r="HDU113" s="3"/>
      <c r="HDV113" s="3"/>
      <c r="HDW113" s="3"/>
      <c r="HDX113" s="3"/>
      <c r="HDY113" s="3"/>
      <c r="HDZ113" s="3"/>
      <c r="HEA113" s="3"/>
      <c r="HEB113" s="3"/>
      <c r="HEC113" s="3"/>
      <c r="HED113" s="3"/>
      <c r="HEE113" s="3"/>
      <c r="HEF113" s="3"/>
      <c r="HEG113" s="3"/>
      <c r="HEH113" s="3"/>
      <c r="HEI113" s="3"/>
      <c r="HEJ113" s="3"/>
      <c r="HEK113" s="3"/>
      <c r="HEL113" s="3"/>
      <c r="HEM113" s="3"/>
      <c r="HEN113" s="3"/>
      <c r="HEO113" s="3"/>
      <c r="HEP113" s="3"/>
      <c r="HEQ113" s="3"/>
      <c r="HER113" s="3"/>
      <c r="HES113" s="3"/>
      <c r="HET113" s="3"/>
      <c r="HEU113" s="3"/>
      <c r="HEV113" s="3"/>
      <c r="HEW113" s="3"/>
      <c r="HEX113" s="3"/>
      <c r="HEY113" s="3"/>
      <c r="HEZ113" s="3"/>
      <c r="HFA113" s="3"/>
      <c r="HFB113" s="3"/>
      <c r="HFC113" s="3"/>
      <c r="HFD113" s="3"/>
      <c r="HFE113" s="3"/>
      <c r="HFF113" s="3"/>
      <c r="HFG113" s="3"/>
      <c r="HFH113" s="3"/>
      <c r="HFI113" s="3"/>
      <c r="HFJ113" s="3"/>
      <c r="HFK113" s="3"/>
      <c r="HFL113" s="3"/>
      <c r="HFM113" s="3"/>
      <c r="HFN113" s="3"/>
      <c r="HFO113" s="3"/>
      <c r="HFP113" s="3"/>
      <c r="HFQ113" s="3"/>
      <c r="HFR113" s="3"/>
      <c r="HFS113" s="3"/>
      <c r="HFT113" s="3"/>
      <c r="HFU113" s="3"/>
      <c r="HFV113" s="3"/>
      <c r="HFW113" s="3"/>
      <c r="HFX113" s="3"/>
      <c r="HFY113" s="3"/>
      <c r="HFZ113" s="3"/>
      <c r="HGA113" s="3"/>
      <c r="HGB113" s="3"/>
      <c r="HGC113" s="3"/>
      <c r="HGD113" s="3"/>
      <c r="HGE113" s="3"/>
      <c r="HGF113" s="3"/>
      <c r="HGG113" s="3"/>
      <c r="HGH113" s="3"/>
      <c r="HGI113" s="3"/>
      <c r="HGJ113" s="3"/>
      <c r="HGK113" s="3"/>
      <c r="HGL113" s="3"/>
      <c r="HGM113" s="3"/>
      <c r="HGN113" s="3"/>
      <c r="HGO113" s="3"/>
      <c r="HGP113" s="3"/>
      <c r="HGQ113" s="3"/>
      <c r="HGR113" s="3"/>
      <c r="HGS113" s="3"/>
      <c r="HGT113" s="3"/>
      <c r="HGU113" s="3"/>
      <c r="HGV113" s="3"/>
      <c r="HGW113" s="3"/>
      <c r="HGX113" s="3"/>
      <c r="HGY113" s="3"/>
      <c r="HGZ113" s="3"/>
      <c r="HHA113" s="3"/>
      <c r="HHB113" s="3"/>
      <c r="HHC113" s="3"/>
      <c r="HHD113" s="3"/>
      <c r="HHE113" s="3"/>
      <c r="HHF113" s="3"/>
      <c r="HHG113" s="3"/>
      <c r="HHH113" s="3"/>
      <c r="HHI113" s="3"/>
      <c r="HHJ113" s="3"/>
      <c r="HHK113" s="3"/>
      <c r="HHL113" s="3"/>
      <c r="HHM113" s="3"/>
      <c r="HHN113" s="3"/>
      <c r="HHO113" s="3"/>
      <c r="HHP113" s="3"/>
      <c r="HHQ113" s="3"/>
      <c r="HHR113" s="3"/>
      <c r="HHS113" s="3"/>
      <c r="HHT113" s="3"/>
      <c r="HHU113" s="3"/>
      <c r="HHV113" s="3"/>
      <c r="HHW113" s="3"/>
      <c r="HHX113" s="3"/>
      <c r="HHY113" s="3"/>
      <c r="HHZ113" s="3"/>
      <c r="HIA113" s="3"/>
      <c r="HIB113" s="3"/>
      <c r="HIC113" s="3"/>
      <c r="HID113" s="3"/>
      <c r="HIE113" s="3"/>
      <c r="HIF113" s="3"/>
      <c r="HIG113" s="3"/>
      <c r="HIH113" s="3"/>
      <c r="HII113" s="3"/>
      <c r="HIJ113" s="3"/>
      <c r="HIK113" s="3"/>
      <c r="HIL113" s="3"/>
      <c r="HIM113" s="3"/>
      <c r="HIN113" s="3"/>
      <c r="HIO113" s="3"/>
      <c r="HIP113" s="3"/>
      <c r="HIQ113" s="3"/>
      <c r="HIR113" s="3"/>
      <c r="HIS113" s="3"/>
      <c r="HIT113" s="3"/>
      <c r="HIU113" s="3"/>
      <c r="HIV113" s="3"/>
      <c r="HIW113" s="3"/>
      <c r="HIX113" s="3"/>
      <c r="HIY113" s="3"/>
      <c r="HIZ113" s="3"/>
      <c r="HJA113" s="3"/>
      <c r="HJB113" s="3"/>
      <c r="HJC113" s="3"/>
      <c r="HJD113" s="3"/>
      <c r="HJE113" s="3"/>
      <c r="HJF113" s="3"/>
      <c r="HJG113" s="3"/>
      <c r="HJH113" s="3"/>
      <c r="HJI113" s="3"/>
      <c r="HJJ113" s="3"/>
      <c r="HJK113" s="3"/>
      <c r="HJL113" s="3"/>
      <c r="HJM113" s="3"/>
      <c r="HJN113" s="3"/>
      <c r="HJO113" s="3"/>
      <c r="HJP113" s="3"/>
      <c r="HJQ113" s="3"/>
      <c r="HJR113" s="3"/>
      <c r="HJS113" s="3"/>
      <c r="HJT113" s="3"/>
      <c r="HJU113" s="3"/>
      <c r="HJV113" s="3"/>
      <c r="HJW113" s="3"/>
      <c r="HJX113" s="3"/>
      <c r="HJY113" s="3"/>
      <c r="HJZ113" s="3"/>
      <c r="HKA113" s="3"/>
      <c r="HKB113" s="3"/>
      <c r="HKC113" s="3"/>
      <c r="HKD113" s="3"/>
      <c r="HKE113" s="3"/>
      <c r="HKF113" s="3"/>
      <c r="HKG113" s="3"/>
      <c r="HKH113" s="3"/>
      <c r="HKI113" s="3"/>
      <c r="HKJ113" s="3"/>
      <c r="HKK113" s="3"/>
      <c r="HKL113" s="3"/>
      <c r="HKM113" s="3"/>
      <c r="HKN113" s="3"/>
      <c r="HKO113" s="3"/>
      <c r="HKP113" s="3"/>
      <c r="HKQ113" s="3"/>
      <c r="HKR113" s="3"/>
      <c r="HKS113" s="3"/>
      <c r="HKT113" s="3"/>
      <c r="HKU113" s="3"/>
      <c r="HKV113" s="3"/>
      <c r="HKW113" s="3"/>
      <c r="HKX113" s="3"/>
      <c r="HKY113" s="3"/>
      <c r="HKZ113" s="3"/>
      <c r="HLA113" s="3"/>
      <c r="HLB113" s="3"/>
      <c r="HLC113" s="3"/>
      <c r="HLD113" s="3"/>
      <c r="HLE113" s="3"/>
      <c r="HLF113" s="3"/>
      <c r="HLG113" s="3"/>
      <c r="HLH113" s="3"/>
      <c r="HLI113" s="3"/>
      <c r="HLJ113" s="3"/>
      <c r="HLK113" s="3"/>
      <c r="HLL113" s="3"/>
      <c r="HLM113" s="3"/>
      <c r="HLN113" s="3"/>
      <c r="HLO113" s="3"/>
      <c r="HLP113" s="3"/>
      <c r="HLQ113" s="3"/>
      <c r="HLR113" s="3"/>
      <c r="HLS113" s="3"/>
      <c r="HLT113" s="3"/>
      <c r="HLU113" s="3"/>
      <c r="HLV113" s="3"/>
      <c r="HLW113" s="3"/>
      <c r="HLX113" s="3"/>
      <c r="HLY113" s="3"/>
      <c r="HLZ113" s="3"/>
      <c r="HMA113" s="3"/>
      <c r="HMB113" s="3"/>
      <c r="HMC113" s="3"/>
      <c r="HMD113" s="3"/>
      <c r="HME113" s="3"/>
      <c r="HMF113" s="3"/>
      <c r="HMG113" s="3"/>
      <c r="HMH113" s="3"/>
      <c r="HMI113" s="3"/>
      <c r="HMJ113" s="3"/>
      <c r="HMK113" s="3"/>
      <c r="HML113" s="3"/>
      <c r="HMM113" s="3"/>
      <c r="HMN113" s="3"/>
      <c r="HMO113" s="3"/>
      <c r="HMP113" s="3"/>
      <c r="HMQ113" s="3"/>
      <c r="HMR113" s="3"/>
      <c r="HMS113" s="3"/>
      <c r="HMT113" s="3"/>
      <c r="HMU113" s="3"/>
      <c r="HMV113" s="3"/>
      <c r="HMW113" s="3"/>
      <c r="HMX113" s="3"/>
      <c r="HMY113" s="3"/>
      <c r="HMZ113" s="3"/>
      <c r="HNA113" s="3"/>
      <c r="HNB113" s="3"/>
      <c r="HNC113" s="3"/>
      <c r="HND113" s="3"/>
      <c r="HNE113" s="3"/>
      <c r="HNF113" s="3"/>
      <c r="HNG113" s="3"/>
      <c r="HNH113" s="3"/>
      <c r="HNI113" s="3"/>
      <c r="HNJ113" s="3"/>
      <c r="HNK113" s="3"/>
      <c r="HNL113" s="3"/>
      <c r="HNM113" s="3"/>
      <c r="HNN113" s="3"/>
      <c r="HNO113" s="3"/>
      <c r="HNP113" s="3"/>
      <c r="HNQ113" s="3"/>
      <c r="HNR113" s="3"/>
      <c r="HNS113" s="3"/>
      <c r="HNT113" s="3"/>
      <c r="HNU113" s="3"/>
      <c r="HNV113" s="3"/>
      <c r="HNW113" s="3"/>
      <c r="HNX113" s="3"/>
      <c r="HNY113" s="3"/>
      <c r="HNZ113" s="3"/>
      <c r="HOA113" s="3"/>
      <c r="HOB113" s="3"/>
      <c r="HOC113" s="3"/>
      <c r="HOD113" s="3"/>
      <c r="HOE113" s="3"/>
      <c r="HOF113" s="3"/>
      <c r="HOG113" s="3"/>
      <c r="HOH113" s="3"/>
      <c r="HOI113" s="3"/>
      <c r="HOJ113" s="3"/>
      <c r="HOK113" s="3"/>
      <c r="HOL113" s="3"/>
      <c r="HOM113" s="3"/>
      <c r="HON113" s="3"/>
      <c r="HOO113" s="3"/>
      <c r="HOP113" s="3"/>
      <c r="HOQ113" s="3"/>
      <c r="HOR113" s="3"/>
      <c r="HOS113" s="3"/>
      <c r="HOT113" s="3"/>
      <c r="HOU113" s="3"/>
      <c r="HOV113" s="3"/>
      <c r="HOW113" s="3"/>
      <c r="HOX113" s="3"/>
      <c r="HOY113" s="3"/>
      <c r="HOZ113" s="3"/>
      <c r="HPA113" s="3"/>
      <c r="HPB113" s="3"/>
      <c r="HPC113" s="3"/>
      <c r="HPD113" s="3"/>
      <c r="HPE113" s="3"/>
      <c r="HPF113" s="3"/>
      <c r="HPG113" s="3"/>
      <c r="HPH113" s="3"/>
      <c r="HPI113" s="3"/>
      <c r="HPJ113" s="3"/>
      <c r="HPK113" s="3"/>
      <c r="HPL113" s="3"/>
      <c r="HPM113" s="3"/>
      <c r="HPN113" s="3"/>
      <c r="HPO113" s="3"/>
      <c r="HPP113" s="3"/>
      <c r="HPQ113" s="3"/>
      <c r="HPR113" s="3"/>
      <c r="HPS113" s="3"/>
      <c r="HPT113" s="3"/>
      <c r="HPU113" s="3"/>
      <c r="HPV113" s="3"/>
      <c r="HPW113" s="3"/>
      <c r="HPX113" s="3"/>
      <c r="HPY113" s="3"/>
      <c r="HPZ113" s="3"/>
      <c r="HQA113" s="3"/>
      <c r="HQB113" s="3"/>
      <c r="HQC113" s="3"/>
      <c r="HQD113" s="3"/>
      <c r="HQE113" s="3"/>
      <c r="HQF113" s="3"/>
      <c r="HQG113" s="3"/>
      <c r="HQH113" s="3"/>
      <c r="HQI113" s="3"/>
      <c r="HQJ113" s="3"/>
      <c r="HQK113" s="3"/>
      <c r="HQL113" s="3"/>
      <c r="HQM113" s="3"/>
      <c r="HQN113" s="3"/>
      <c r="HQO113" s="3"/>
      <c r="HQP113" s="3"/>
      <c r="HQQ113" s="3"/>
      <c r="HQR113" s="3"/>
      <c r="HQS113" s="3"/>
      <c r="HQT113" s="3"/>
      <c r="HQU113" s="3"/>
      <c r="HQV113" s="3"/>
      <c r="HQW113" s="3"/>
      <c r="HQX113" s="3"/>
      <c r="HQY113" s="3"/>
      <c r="HQZ113" s="3"/>
      <c r="HRA113" s="3"/>
      <c r="HRB113" s="3"/>
      <c r="HRC113" s="3"/>
      <c r="HRD113" s="3"/>
      <c r="HRE113" s="3"/>
      <c r="HRF113" s="3"/>
      <c r="HRG113" s="3"/>
      <c r="HRH113" s="3"/>
      <c r="HRI113" s="3"/>
      <c r="HRJ113" s="3"/>
      <c r="HRK113" s="3"/>
      <c r="HRL113" s="3"/>
      <c r="HRM113" s="3"/>
      <c r="HRN113" s="3"/>
      <c r="HRO113" s="3"/>
      <c r="HRP113" s="3"/>
      <c r="HRQ113" s="3"/>
      <c r="HRR113" s="3"/>
      <c r="HRS113" s="3"/>
      <c r="HRT113" s="3"/>
      <c r="HRU113" s="3"/>
      <c r="HRV113" s="3"/>
      <c r="HRW113" s="3"/>
      <c r="HRX113" s="3"/>
      <c r="HRY113" s="3"/>
      <c r="HRZ113" s="3"/>
      <c r="HSA113" s="3"/>
      <c r="HSB113" s="3"/>
      <c r="HSC113" s="3"/>
      <c r="HSD113" s="3"/>
      <c r="HSE113" s="3"/>
      <c r="HSF113" s="3"/>
      <c r="HSG113" s="3"/>
      <c r="HSH113" s="3"/>
      <c r="HSI113" s="3"/>
      <c r="HSJ113" s="3"/>
      <c r="HSK113" s="3"/>
      <c r="HSL113" s="3"/>
      <c r="HSM113" s="3"/>
      <c r="HSN113" s="3"/>
      <c r="HSO113" s="3"/>
      <c r="HSP113" s="3"/>
      <c r="HSQ113" s="3"/>
      <c r="HSR113" s="3"/>
      <c r="HSS113" s="3"/>
      <c r="HST113" s="3"/>
      <c r="HSU113" s="3"/>
      <c r="HSV113" s="3"/>
      <c r="HSW113" s="3"/>
      <c r="HSX113" s="3"/>
      <c r="HSY113" s="3"/>
      <c r="HSZ113" s="3"/>
      <c r="HTA113" s="3"/>
      <c r="HTB113" s="3"/>
      <c r="HTC113" s="3"/>
      <c r="HTD113" s="3"/>
      <c r="HTE113" s="3"/>
      <c r="HTF113" s="3"/>
      <c r="HTG113" s="3"/>
      <c r="HTH113" s="3"/>
      <c r="HTI113" s="3"/>
      <c r="HTJ113" s="3"/>
      <c r="HTK113" s="3"/>
      <c r="HTL113" s="3"/>
      <c r="HTM113" s="3"/>
      <c r="HTN113" s="3"/>
      <c r="HTO113" s="3"/>
      <c r="HTP113" s="3"/>
      <c r="HTQ113" s="3"/>
      <c r="HTR113" s="3"/>
      <c r="HTS113" s="3"/>
      <c r="HTT113" s="3"/>
      <c r="HTU113" s="3"/>
      <c r="HTV113" s="3"/>
      <c r="HTW113" s="3"/>
      <c r="HTX113" s="3"/>
      <c r="HTY113" s="3"/>
      <c r="HTZ113" s="3"/>
      <c r="HUA113" s="3"/>
      <c r="HUB113" s="3"/>
      <c r="HUC113" s="3"/>
      <c r="HUD113" s="3"/>
      <c r="HUE113" s="3"/>
      <c r="HUF113" s="3"/>
      <c r="HUG113" s="3"/>
      <c r="HUH113" s="3"/>
      <c r="HUI113" s="3"/>
      <c r="HUJ113" s="3"/>
      <c r="HUK113" s="3"/>
      <c r="HUL113" s="3"/>
      <c r="HUM113" s="3"/>
      <c r="HUN113" s="3"/>
      <c r="HUO113" s="3"/>
      <c r="HUP113" s="3"/>
      <c r="HUQ113" s="3"/>
      <c r="HUR113" s="3"/>
      <c r="HUS113" s="3"/>
      <c r="HUT113" s="3"/>
      <c r="HUU113" s="3"/>
      <c r="HUV113" s="3"/>
      <c r="HUW113" s="3"/>
      <c r="HUX113" s="3"/>
      <c r="HUY113" s="3"/>
      <c r="HUZ113" s="3"/>
      <c r="HVA113" s="3"/>
      <c r="HVB113" s="3"/>
      <c r="HVC113" s="3"/>
      <c r="HVD113" s="3"/>
      <c r="HVE113" s="3"/>
      <c r="HVF113" s="3"/>
      <c r="HVG113" s="3"/>
      <c r="HVH113" s="3"/>
      <c r="HVI113" s="3"/>
      <c r="HVJ113" s="3"/>
      <c r="HVK113" s="3"/>
      <c r="HVL113" s="3"/>
      <c r="HVM113" s="3"/>
      <c r="HVN113" s="3"/>
      <c r="HVO113" s="3"/>
      <c r="HVP113" s="3"/>
      <c r="HVQ113" s="3"/>
      <c r="HVR113" s="3"/>
      <c r="HVS113" s="3"/>
      <c r="HVT113" s="3"/>
      <c r="HVU113" s="3"/>
      <c r="HVV113" s="3"/>
      <c r="HVW113" s="3"/>
      <c r="HVX113" s="3"/>
      <c r="HVY113" s="3"/>
      <c r="HVZ113" s="3"/>
      <c r="HWA113" s="3"/>
      <c r="HWB113" s="3"/>
      <c r="HWC113" s="3"/>
      <c r="HWD113" s="3"/>
      <c r="HWE113" s="3"/>
      <c r="HWF113" s="3"/>
      <c r="HWG113" s="3"/>
      <c r="HWH113" s="3"/>
      <c r="HWI113" s="3"/>
      <c r="HWJ113" s="3"/>
      <c r="HWK113" s="3"/>
      <c r="HWL113" s="3"/>
      <c r="HWM113" s="3"/>
      <c r="HWN113" s="3"/>
      <c r="HWO113" s="3"/>
      <c r="HWP113" s="3"/>
      <c r="HWQ113" s="3"/>
      <c r="HWR113" s="3"/>
      <c r="HWS113" s="3"/>
      <c r="HWT113" s="3"/>
      <c r="HWU113" s="3"/>
      <c r="HWV113" s="3"/>
      <c r="HWW113" s="3"/>
      <c r="HWX113" s="3"/>
      <c r="HWY113" s="3"/>
      <c r="HWZ113" s="3"/>
      <c r="HXA113" s="3"/>
      <c r="HXB113" s="3"/>
      <c r="HXC113" s="3"/>
      <c r="HXD113" s="3"/>
      <c r="HXE113" s="3"/>
      <c r="HXF113" s="3"/>
      <c r="HXG113" s="3"/>
      <c r="HXH113" s="3"/>
      <c r="HXI113" s="3"/>
      <c r="HXJ113" s="3"/>
      <c r="HXK113" s="3"/>
      <c r="HXL113" s="3"/>
      <c r="HXM113" s="3"/>
      <c r="HXN113" s="3"/>
      <c r="HXO113" s="3"/>
      <c r="HXP113" s="3"/>
      <c r="HXQ113" s="3"/>
      <c r="HXR113" s="3"/>
      <c r="HXS113" s="3"/>
      <c r="HXT113" s="3"/>
      <c r="HXU113" s="3"/>
      <c r="HXV113" s="3"/>
      <c r="HXW113" s="3"/>
      <c r="HXX113" s="3"/>
      <c r="HXY113" s="3"/>
      <c r="HXZ113" s="3"/>
      <c r="HYA113" s="3"/>
      <c r="HYB113" s="3"/>
      <c r="HYC113" s="3"/>
      <c r="HYD113" s="3"/>
      <c r="HYE113" s="3"/>
      <c r="HYF113" s="3"/>
      <c r="HYG113" s="3"/>
      <c r="HYH113" s="3"/>
      <c r="HYI113" s="3"/>
      <c r="HYJ113" s="3"/>
      <c r="HYK113" s="3"/>
      <c r="HYL113" s="3"/>
      <c r="HYM113" s="3"/>
      <c r="HYN113" s="3"/>
      <c r="HYO113" s="3"/>
      <c r="HYP113" s="3"/>
      <c r="HYQ113" s="3"/>
      <c r="HYR113" s="3"/>
      <c r="HYS113" s="3"/>
      <c r="HYT113" s="3"/>
      <c r="HYU113" s="3"/>
      <c r="HYV113" s="3"/>
      <c r="HYW113" s="3"/>
      <c r="HYX113" s="3"/>
      <c r="HYY113" s="3"/>
      <c r="HYZ113" s="3"/>
      <c r="HZA113" s="3"/>
      <c r="HZB113" s="3"/>
      <c r="HZC113" s="3"/>
      <c r="HZD113" s="3"/>
      <c r="HZE113" s="3"/>
      <c r="HZF113" s="3"/>
      <c r="HZG113" s="3"/>
      <c r="HZH113" s="3"/>
      <c r="HZI113" s="3"/>
      <c r="HZJ113" s="3"/>
      <c r="HZK113" s="3"/>
      <c r="HZL113" s="3"/>
      <c r="HZM113" s="3"/>
      <c r="HZN113" s="3"/>
      <c r="HZO113" s="3"/>
      <c r="HZP113" s="3"/>
      <c r="HZQ113" s="3"/>
      <c r="HZR113" s="3"/>
      <c r="HZS113" s="3"/>
      <c r="HZT113" s="3"/>
      <c r="HZU113" s="3"/>
      <c r="HZV113" s="3"/>
      <c r="HZW113" s="3"/>
      <c r="HZX113" s="3"/>
      <c r="HZY113" s="3"/>
      <c r="HZZ113" s="3"/>
      <c r="IAA113" s="3"/>
      <c r="IAB113" s="3"/>
      <c r="IAC113" s="3"/>
      <c r="IAD113" s="3"/>
      <c r="IAE113" s="3"/>
      <c r="IAF113" s="3"/>
      <c r="IAG113" s="3"/>
      <c r="IAH113" s="3"/>
      <c r="IAI113" s="3"/>
      <c r="IAJ113" s="3"/>
      <c r="IAK113" s="3"/>
      <c r="IAL113" s="3"/>
      <c r="IAM113" s="3"/>
      <c r="IAN113" s="3"/>
      <c r="IAO113" s="3"/>
      <c r="IAP113" s="3"/>
      <c r="IAQ113" s="3"/>
      <c r="IAR113" s="3"/>
      <c r="IAS113" s="3"/>
      <c r="IAT113" s="3"/>
      <c r="IAU113" s="3"/>
      <c r="IAV113" s="3"/>
      <c r="IAW113" s="3"/>
      <c r="IAX113" s="3"/>
      <c r="IAY113" s="3"/>
      <c r="IAZ113" s="3"/>
      <c r="IBA113" s="3"/>
      <c r="IBB113" s="3"/>
      <c r="IBC113" s="3"/>
      <c r="IBD113" s="3"/>
      <c r="IBE113" s="3"/>
      <c r="IBF113" s="3"/>
      <c r="IBG113" s="3"/>
      <c r="IBH113" s="3"/>
      <c r="IBI113" s="3"/>
      <c r="IBJ113" s="3"/>
      <c r="IBK113" s="3"/>
      <c r="IBL113" s="3"/>
      <c r="IBM113" s="3"/>
      <c r="IBN113" s="3"/>
      <c r="IBO113" s="3"/>
      <c r="IBP113" s="3"/>
      <c r="IBQ113" s="3"/>
      <c r="IBR113" s="3"/>
      <c r="IBS113" s="3"/>
      <c r="IBT113" s="3"/>
      <c r="IBU113" s="3"/>
      <c r="IBV113" s="3"/>
      <c r="IBW113" s="3"/>
      <c r="IBX113" s="3"/>
      <c r="IBY113" s="3"/>
      <c r="IBZ113" s="3"/>
      <c r="ICA113" s="3"/>
      <c r="ICB113" s="3"/>
      <c r="ICC113" s="3"/>
      <c r="ICD113" s="3"/>
      <c r="ICE113" s="3"/>
      <c r="ICF113" s="3"/>
      <c r="ICG113" s="3"/>
      <c r="ICH113" s="3"/>
      <c r="ICI113" s="3"/>
      <c r="ICJ113" s="3"/>
      <c r="ICK113" s="3"/>
      <c r="ICL113" s="3"/>
      <c r="ICM113" s="3"/>
      <c r="ICN113" s="3"/>
      <c r="ICO113" s="3"/>
      <c r="ICP113" s="3"/>
      <c r="ICQ113" s="3"/>
      <c r="ICR113" s="3"/>
      <c r="ICS113" s="3"/>
      <c r="ICT113" s="3"/>
      <c r="ICU113" s="3"/>
      <c r="ICV113" s="3"/>
      <c r="ICW113" s="3"/>
      <c r="ICX113" s="3"/>
      <c r="ICY113" s="3"/>
      <c r="ICZ113" s="3"/>
      <c r="IDA113" s="3"/>
      <c r="IDB113" s="3"/>
      <c r="IDC113" s="3"/>
      <c r="IDD113" s="3"/>
      <c r="IDE113" s="3"/>
      <c r="IDF113" s="3"/>
      <c r="IDG113" s="3"/>
      <c r="IDH113" s="3"/>
      <c r="IDI113" s="3"/>
      <c r="IDJ113" s="3"/>
      <c r="IDK113" s="3"/>
      <c r="IDL113" s="3"/>
      <c r="IDM113" s="3"/>
      <c r="IDN113" s="3"/>
      <c r="IDO113" s="3"/>
      <c r="IDP113" s="3"/>
      <c r="IDQ113" s="3"/>
      <c r="IDR113" s="3"/>
      <c r="IDS113" s="3"/>
      <c r="IDT113" s="3"/>
      <c r="IDU113" s="3"/>
      <c r="IDV113" s="3"/>
      <c r="IDW113" s="3"/>
      <c r="IDX113" s="3"/>
      <c r="IDY113" s="3"/>
      <c r="IDZ113" s="3"/>
      <c r="IEA113" s="3"/>
      <c r="IEB113" s="3"/>
      <c r="IEC113" s="3"/>
      <c r="IED113" s="3"/>
      <c r="IEE113" s="3"/>
      <c r="IEF113" s="3"/>
      <c r="IEG113" s="3"/>
      <c r="IEH113" s="3"/>
      <c r="IEI113" s="3"/>
      <c r="IEJ113" s="3"/>
      <c r="IEK113" s="3"/>
      <c r="IEL113" s="3"/>
      <c r="IEM113" s="3"/>
      <c r="IEN113" s="3"/>
      <c r="IEO113" s="3"/>
      <c r="IEP113" s="3"/>
      <c r="IEQ113" s="3"/>
      <c r="IER113" s="3"/>
      <c r="IES113" s="3"/>
      <c r="IET113" s="3"/>
      <c r="IEU113" s="3"/>
      <c r="IEV113" s="3"/>
      <c r="IEW113" s="3"/>
      <c r="IEX113" s="3"/>
      <c r="IEY113" s="3"/>
      <c r="IEZ113" s="3"/>
      <c r="IFA113" s="3"/>
      <c r="IFB113" s="3"/>
      <c r="IFC113" s="3"/>
      <c r="IFD113" s="3"/>
      <c r="IFE113" s="3"/>
      <c r="IFF113" s="3"/>
      <c r="IFG113" s="3"/>
      <c r="IFH113" s="3"/>
      <c r="IFI113" s="3"/>
      <c r="IFJ113" s="3"/>
      <c r="IFK113" s="3"/>
      <c r="IFL113" s="3"/>
      <c r="IFM113" s="3"/>
      <c r="IFN113" s="3"/>
      <c r="IFO113" s="3"/>
      <c r="IFP113" s="3"/>
      <c r="IFQ113" s="3"/>
      <c r="IFR113" s="3"/>
      <c r="IFS113" s="3"/>
      <c r="IFT113" s="3"/>
      <c r="IFU113" s="3"/>
      <c r="IFV113" s="3"/>
      <c r="IFW113" s="3"/>
      <c r="IFX113" s="3"/>
      <c r="IFY113" s="3"/>
      <c r="IFZ113" s="3"/>
      <c r="IGA113" s="3"/>
      <c r="IGB113" s="3"/>
      <c r="IGC113" s="3"/>
      <c r="IGD113" s="3"/>
      <c r="IGE113" s="3"/>
      <c r="IGF113" s="3"/>
      <c r="IGG113" s="3"/>
      <c r="IGH113" s="3"/>
      <c r="IGI113" s="3"/>
      <c r="IGJ113" s="3"/>
      <c r="IGK113" s="3"/>
      <c r="IGL113" s="3"/>
      <c r="IGM113" s="3"/>
      <c r="IGN113" s="3"/>
      <c r="IGO113" s="3"/>
      <c r="IGP113" s="3"/>
      <c r="IGQ113" s="3"/>
      <c r="IGR113" s="3"/>
      <c r="IGS113" s="3"/>
      <c r="IGT113" s="3"/>
      <c r="IGU113" s="3"/>
      <c r="IGV113" s="3"/>
      <c r="IGW113" s="3"/>
      <c r="IGX113" s="3"/>
      <c r="IGY113" s="3"/>
      <c r="IGZ113" s="3"/>
      <c r="IHA113" s="3"/>
      <c r="IHB113" s="3"/>
      <c r="IHC113" s="3"/>
      <c r="IHD113" s="3"/>
      <c r="IHE113" s="3"/>
      <c r="IHF113" s="3"/>
      <c r="IHG113" s="3"/>
      <c r="IHH113" s="3"/>
      <c r="IHI113" s="3"/>
      <c r="IHJ113" s="3"/>
      <c r="IHK113" s="3"/>
      <c r="IHL113" s="3"/>
      <c r="IHM113" s="3"/>
      <c r="IHN113" s="3"/>
      <c r="IHO113" s="3"/>
      <c r="IHP113" s="3"/>
      <c r="IHQ113" s="3"/>
      <c r="IHR113" s="3"/>
      <c r="IHS113" s="3"/>
      <c r="IHT113" s="3"/>
      <c r="IHU113" s="3"/>
      <c r="IHV113" s="3"/>
      <c r="IHW113" s="3"/>
      <c r="IHX113" s="3"/>
      <c r="IHY113" s="3"/>
      <c r="IHZ113" s="3"/>
      <c r="IIA113" s="3"/>
      <c r="IIB113" s="3"/>
      <c r="IIC113" s="3"/>
      <c r="IID113" s="3"/>
      <c r="IIE113" s="3"/>
      <c r="IIF113" s="3"/>
      <c r="IIG113" s="3"/>
      <c r="IIH113" s="3"/>
      <c r="III113" s="3"/>
      <c r="IIJ113" s="3"/>
      <c r="IIK113" s="3"/>
      <c r="IIL113" s="3"/>
      <c r="IIM113" s="3"/>
      <c r="IIN113" s="3"/>
      <c r="IIO113" s="3"/>
      <c r="IIP113" s="3"/>
      <c r="IIQ113" s="3"/>
      <c r="IIR113" s="3"/>
      <c r="IIS113" s="3"/>
      <c r="IIT113" s="3"/>
      <c r="IIU113" s="3"/>
      <c r="IIV113" s="3"/>
      <c r="IIW113" s="3"/>
      <c r="IIX113" s="3"/>
      <c r="IIY113" s="3"/>
      <c r="IIZ113" s="3"/>
      <c r="IJA113" s="3"/>
      <c r="IJB113" s="3"/>
      <c r="IJC113" s="3"/>
      <c r="IJD113" s="3"/>
      <c r="IJE113" s="3"/>
      <c r="IJF113" s="3"/>
      <c r="IJG113" s="3"/>
      <c r="IJH113" s="3"/>
      <c r="IJI113" s="3"/>
      <c r="IJJ113" s="3"/>
      <c r="IJK113" s="3"/>
      <c r="IJL113" s="3"/>
      <c r="IJM113" s="3"/>
      <c r="IJN113" s="3"/>
      <c r="IJO113" s="3"/>
      <c r="IJP113" s="3"/>
      <c r="IJQ113" s="3"/>
      <c r="IJR113" s="3"/>
      <c r="IJS113" s="3"/>
      <c r="IJT113" s="3"/>
      <c r="IJU113" s="3"/>
      <c r="IJV113" s="3"/>
      <c r="IJW113" s="3"/>
      <c r="IJX113" s="3"/>
      <c r="IJY113" s="3"/>
      <c r="IJZ113" s="3"/>
      <c r="IKA113" s="3"/>
      <c r="IKB113" s="3"/>
      <c r="IKC113" s="3"/>
      <c r="IKD113" s="3"/>
      <c r="IKE113" s="3"/>
      <c r="IKF113" s="3"/>
      <c r="IKG113" s="3"/>
      <c r="IKH113" s="3"/>
      <c r="IKI113" s="3"/>
      <c r="IKJ113" s="3"/>
      <c r="IKK113" s="3"/>
      <c r="IKL113" s="3"/>
      <c r="IKM113" s="3"/>
      <c r="IKN113" s="3"/>
      <c r="IKO113" s="3"/>
      <c r="IKP113" s="3"/>
      <c r="IKQ113" s="3"/>
      <c r="IKR113" s="3"/>
      <c r="IKS113" s="3"/>
      <c r="IKT113" s="3"/>
      <c r="IKU113" s="3"/>
      <c r="IKV113" s="3"/>
      <c r="IKW113" s="3"/>
      <c r="IKX113" s="3"/>
      <c r="IKY113" s="3"/>
      <c r="IKZ113" s="3"/>
      <c r="ILA113" s="3"/>
      <c r="ILB113" s="3"/>
      <c r="ILC113" s="3"/>
      <c r="ILD113" s="3"/>
      <c r="ILE113" s="3"/>
      <c r="ILF113" s="3"/>
      <c r="ILG113" s="3"/>
      <c r="ILH113" s="3"/>
      <c r="ILI113" s="3"/>
      <c r="ILJ113" s="3"/>
      <c r="ILK113" s="3"/>
      <c r="ILL113" s="3"/>
      <c r="ILM113" s="3"/>
      <c r="ILN113" s="3"/>
      <c r="ILO113" s="3"/>
      <c r="ILP113" s="3"/>
      <c r="ILQ113" s="3"/>
      <c r="ILR113" s="3"/>
      <c r="ILS113" s="3"/>
      <c r="ILT113" s="3"/>
      <c r="ILU113" s="3"/>
      <c r="ILV113" s="3"/>
      <c r="ILW113" s="3"/>
      <c r="ILX113" s="3"/>
      <c r="ILY113" s="3"/>
      <c r="ILZ113" s="3"/>
      <c r="IMA113" s="3"/>
      <c r="IMB113" s="3"/>
      <c r="IMC113" s="3"/>
      <c r="IMD113" s="3"/>
      <c r="IME113" s="3"/>
      <c r="IMF113" s="3"/>
      <c r="IMG113" s="3"/>
      <c r="IMH113" s="3"/>
      <c r="IMI113" s="3"/>
      <c r="IMJ113" s="3"/>
      <c r="IMK113" s="3"/>
      <c r="IML113" s="3"/>
      <c r="IMM113" s="3"/>
      <c r="IMN113" s="3"/>
      <c r="IMO113" s="3"/>
      <c r="IMP113" s="3"/>
      <c r="IMQ113" s="3"/>
      <c r="IMR113" s="3"/>
      <c r="IMS113" s="3"/>
      <c r="IMT113" s="3"/>
      <c r="IMU113" s="3"/>
      <c r="IMV113" s="3"/>
      <c r="IMW113" s="3"/>
      <c r="IMX113" s="3"/>
      <c r="IMY113" s="3"/>
      <c r="IMZ113" s="3"/>
      <c r="INA113" s="3"/>
      <c r="INB113" s="3"/>
      <c r="INC113" s="3"/>
      <c r="IND113" s="3"/>
      <c r="INE113" s="3"/>
      <c r="INF113" s="3"/>
      <c r="ING113" s="3"/>
      <c r="INH113" s="3"/>
      <c r="INI113" s="3"/>
      <c r="INJ113" s="3"/>
      <c r="INK113" s="3"/>
      <c r="INL113" s="3"/>
      <c r="INM113" s="3"/>
      <c r="INN113" s="3"/>
      <c r="INO113" s="3"/>
      <c r="INP113" s="3"/>
      <c r="INQ113" s="3"/>
      <c r="INR113" s="3"/>
      <c r="INS113" s="3"/>
      <c r="INT113" s="3"/>
      <c r="INU113" s="3"/>
      <c r="INV113" s="3"/>
      <c r="INW113" s="3"/>
      <c r="INX113" s="3"/>
      <c r="INY113" s="3"/>
      <c r="INZ113" s="3"/>
      <c r="IOA113" s="3"/>
      <c r="IOB113" s="3"/>
      <c r="IOC113" s="3"/>
      <c r="IOD113" s="3"/>
      <c r="IOE113" s="3"/>
      <c r="IOF113" s="3"/>
      <c r="IOG113" s="3"/>
      <c r="IOH113" s="3"/>
      <c r="IOI113" s="3"/>
      <c r="IOJ113" s="3"/>
      <c r="IOK113" s="3"/>
      <c r="IOL113" s="3"/>
      <c r="IOM113" s="3"/>
      <c r="ION113" s="3"/>
      <c r="IOO113" s="3"/>
      <c r="IOP113" s="3"/>
      <c r="IOQ113" s="3"/>
      <c r="IOR113" s="3"/>
      <c r="IOS113" s="3"/>
      <c r="IOT113" s="3"/>
      <c r="IOU113" s="3"/>
      <c r="IOV113" s="3"/>
      <c r="IOW113" s="3"/>
      <c r="IOX113" s="3"/>
      <c r="IOY113" s="3"/>
      <c r="IOZ113" s="3"/>
      <c r="IPA113" s="3"/>
      <c r="IPB113" s="3"/>
      <c r="IPC113" s="3"/>
      <c r="IPD113" s="3"/>
      <c r="IPE113" s="3"/>
      <c r="IPF113" s="3"/>
      <c r="IPG113" s="3"/>
      <c r="IPH113" s="3"/>
      <c r="IPI113" s="3"/>
      <c r="IPJ113" s="3"/>
      <c r="IPK113" s="3"/>
      <c r="IPL113" s="3"/>
      <c r="IPM113" s="3"/>
      <c r="IPN113" s="3"/>
      <c r="IPO113" s="3"/>
      <c r="IPP113" s="3"/>
      <c r="IPQ113" s="3"/>
      <c r="IPR113" s="3"/>
      <c r="IPS113" s="3"/>
      <c r="IPT113" s="3"/>
      <c r="IPU113" s="3"/>
      <c r="IPV113" s="3"/>
      <c r="IPW113" s="3"/>
      <c r="IPX113" s="3"/>
      <c r="IPY113" s="3"/>
      <c r="IPZ113" s="3"/>
      <c r="IQA113" s="3"/>
      <c r="IQB113" s="3"/>
      <c r="IQC113" s="3"/>
      <c r="IQD113" s="3"/>
      <c r="IQE113" s="3"/>
      <c r="IQF113" s="3"/>
      <c r="IQG113" s="3"/>
      <c r="IQH113" s="3"/>
      <c r="IQI113" s="3"/>
      <c r="IQJ113" s="3"/>
      <c r="IQK113" s="3"/>
      <c r="IQL113" s="3"/>
      <c r="IQM113" s="3"/>
      <c r="IQN113" s="3"/>
      <c r="IQO113" s="3"/>
      <c r="IQP113" s="3"/>
      <c r="IQQ113" s="3"/>
      <c r="IQR113" s="3"/>
      <c r="IQS113" s="3"/>
      <c r="IQT113" s="3"/>
      <c r="IQU113" s="3"/>
      <c r="IQV113" s="3"/>
      <c r="IQW113" s="3"/>
      <c r="IQX113" s="3"/>
      <c r="IQY113" s="3"/>
      <c r="IQZ113" s="3"/>
      <c r="IRA113" s="3"/>
      <c r="IRB113" s="3"/>
      <c r="IRC113" s="3"/>
      <c r="IRD113" s="3"/>
      <c r="IRE113" s="3"/>
      <c r="IRF113" s="3"/>
      <c r="IRG113" s="3"/>
      <c r="IRH113" s="3"/>
      <c r="IRI113" s="3"/>
      <c r="IRJ113" s="3"/>
      <c r="IRK113" s="3"/>
      <c r="IRL113" s="3"/>
      <c r="IRM113" s="3"/>
      <c r="IRN113" s="3"/>
      <c r="IRO113" s="3"/>
      <c r="IRP113" s="3"/>
      <c r="IRQ113" s="3"/>
      <c r="IRR113" s="3"/>
      <c r="IRS113" s="3"/>
      <c r="IRT113" s="3"/>
      <c r="IRU113" s="3"/>
      <c r="IRV113" s="3"/>
      <c r="IRW113" s="3"/>
      <c r="IRX113" s="3"/>
      <c r="IRY113" s="3"/>
      <c r="IRZ113" s="3"/>
      <c r="ISA113" s="3"/>
      <c r="ISB113" s="3"/>
      <c r="ISC113" s="3"/>
      <c r="ISD113" s="3"/>
      <c r="ISE113" s="3"/>
      <c r="ISF113" s="3"/>
      <c r="ISG113" s="3"/>
      <c r="ISH113" s="3"/>
      <c r="ISI113" s="3"/>
      <c r="ISJ113" s="3"/>
      <c r="ISK113" s="3"/>
      <c r="ISL113" s="3"/>
      <c r="ISM113" s="3"/>
      <c r="ISN113" s="3"/>
      <c r="ISO113" s="3"/>
      <c r="ISP113" s="3"/>
      <c r="ISQ113" s="3"/>
      <c r="ISR113" s="3"/>
      <c r="ISS113" s="3"/>
      <c r="IST113" s="3"/>
      <c r="ISU113" s="3"/>
      <c r="ISV113" s="3"/>
      <c r="ISW113" s="3"/>
      <c r="ISX113" s="3"/>
      <c r="ISY113" s="3"/>
      <c r="ISZ113" s="3"/>
      <c r="ITA113" s="3"/>
      <c r="ITB113" s="3"/>
      <c r="ITC113" s="3"/>
      <c r="ITD113" s="3"/>
      <c r="ITE113" s="3"/>
      <c r="ITF113" s="3"/>
      <c r="ITG113" s="3"/>
      <c r="ITH113" s="3"/>
      <c r="ITI113" s="3"/>
      <c r="ITJ113" s="3"/>
      <c r="ITK113" s="3"/>
      <c r="ITL113" s="3"/>
      <c r="ITM113" s="3"/>
      <c r="ITN113" s="3"/>
      <c r="ITO113" s="3"/>
      <c r="ITP113" s="3"/>
      <c r="ITQ113" s="3"/>
      <c r="ITR113" s="3"/>
      <c r="ITS113" s="3"/>
      <c r="ITT113" s="3"/>
      <c r="ITU113" s="3"/>
      <c r="ITV113" s="3"/>
      <c r="ITW113" s="3"/>
      <c r="ITX113" s="3"/>
      <c r="ITY113" s="3"/>
      <c r="ITZ113" s="3"/>
      <c r="IUA113" s="3"/>
      <c r="IUB113" s="3"/>
      <c r="IUC113" s="3"/>
      <c r="IUD113" s="3"/>
      <c r="IUE113" s="3"/>
      <c r="IUF113" s="3"/>
      <c r="IUG113" s="3"/>
      <c r="IUH113" s="3"/>
      <c r="IUI113" s="3"/>
      <c r="IUJ113" s="3"/>
      <c r="IUK113" s="3"/>
      <c r="IUL113" s="3"/>
      <c r="IUM113" s="3"/>
      <c r="IUN113" s="3"/>
      <c r="IUO113" s="3"/>
      <c r="IUP113" s="3"/>
      <c r="IUQ113" s="3"/>
      <c r="IUR113" s="3"/>
      <c r="IUS113" s="3"/>
      <c r="IUT113" s="3"/>
      <c r="IUU113" s="3"/>
      <c r="IUV113" s="3"/>
      <c r="IUW113" s="3"/>
      <c r="IUX113" s="3"/>
      <c r="IUY113" s="3"/>
      <c r="IUZ113" s="3"/>
      <c r="IVA113" s="3"/>
      <c r="IVB113" s="3"/>
      <c r="IVC113" s="3"/>
      <c r="IVD113" s="3"/>
      <c r="IVE113" s="3"/>
      <c r="IVF113" s="3"/>
      <c r="IVG113" s="3"/>
      <c r="IVH113" s="3"/>
      <c r="IVI113" s="3"/>
      <c r="IVJ113" s="3"/>
      <c r="IVK113" s="3"/>
      <c r="IVL113" s="3"/>
      <c r="IVM113" s="3"/>
      <c r="IVN113" s="3"/>
      <c r="IVO113" s="3"/>
      <c r="IVP113" s="3"/>
      <c r="IVQ113" s="3"/>
      <c r="IVR113" s="3"/>
      <c r="IVS113" s="3"/>
      <c r="IVT113" s="3"/>
      <c r="IVU113" s="3"/>
      <c r="IVV113" s="3"/>
      <c r="IVW113" s="3"/>
      <c r="IVX113" s="3"/>
      <c r="IVY113" s="3"/>
      <c r="IVZ113" s="3"/>
      <c r="IWA113" s="3"/>
      <c r="IWB113" s="3"/>
      <c r="IWC113" s="3"/>
      <c r="IWD113" s="3"/>
      <c r="IWE113" s="3"/>
      <c r="IWF113" s="3"/>
      <c r="IWG113" s="3"/>
      <c r="IWH113" s="3"/>
      <c r="IWI113" s="3"/>
      <c r="IWJ113" s="3"/>
      <c r="IWK113" s="3"/>
      <c r="IWL113" s="3"/>
      <c r="IWM113" s="3"/>
      <c r="IWN113" s="3"/>
      <c r="IWO113" s="3"/>
      <c r="IWP113" s="3"/>
      <c r="IWQ113" s="3"/>
      <c r="IWR113" s="3"/>
      <c r="IWS113" s="3"/>
      <c r="IWT113" s="3"/>
      <c r="IWU113" s="3"/>
      <c r="IWV113" s="3"/>
      <c r="IWW113" s="3"/>
      <c r="IWX113" s="3"/>
      <c r="IWY113" s="3"/>
      <c r="IWZ113" s="3"/>
      <c r="IXA113" s="3"/>
      <c r="IXB113" s="3"/>
      <c r="IXC113" s="3"/>
      <c r="IXD113" s="3"/>
      <c r="IXE113" s="3"/>
      <c r="IXF113" s="3"/>
      <c r="IXG113" s="3"/>
      <c r="IXH113" s="3"/>
      <c r="IXI113" s="3"/>
      <c r="IXJ113" s="3"/>
      <c r="IXK113" s="3"/>
      <c r="IXL113" s="3"/>
      <c r="IXM113" s="3"/>
      <c r="IXN113" s="3"/>
      <c r="IXO113" s="3"/>
      <c r="IXP113" s="3"/>
      <c r="IXQ113" s="3"/>
      <c r="IXR113" s="3"/>
      <c r="IXS113" s="3"/>
      <c r="IXT113" s="3"/>
      <c r="IXU113" s="3"/>
      <c r="IXV113" s="3"/>
      <c r="IXW113" s="3"/>
      <c r="IXX113" s="3"/>
      <c r="IXY113" s="3"/>
      <c r="IXZ113" s="3"/>
      <c r="IYA113" s="3"/>
      <c r="IYB113" s="3"/>
      <c r="IYC113" s="3"/>
      <c r="IYD113" s="3"/>
      <c r="IYE113" s="3"/>
      <c r="IYF113" s="3"/>
      <c r="IYG113" s="3"/>
      <c r="IYH113" s="3"/>
      <c r="IYI113" s="3"/>
      <c r="IYJ113" s="3"/>
      <c r="IYK113" s="3"/>
      <c r="IYL113" s="3"/>
      <c r="IYM113" s="3"/>
      <c r="IYN113" s="3"/>
      <c r="IYO113" s="3"/>
      <c r="IYP113" s="3"/>
      <c r="IYQ113" s="3"/>
      <c r="IYR113" s="3"/>
      <c r="IYS113" s="3"/>
      <c r="IYT113" s="3"/>
      <c r="IYU113" s="3"/>
      <c r="IYV113" s="3"/>
      <c r="IYW113" s="3"/>
      <c r="IYX113" s="3"/>
      <c r="IYY113" s="3"/>
      <c r="IYZ113" s="3"/>
      <c r="IZA113" s="3"/>
      <c r="IZB113" s="3"/>
      <c r="IZC113" s="3"/>
      <c r="IZD113" s="3"/>
      <c r="IZE113" s="3"/>
      <c r="IZF113" s="3"/>
      <c r="IZG113" s="3"/>
      <c r="IZH113" s="3"/>
      <c r="IZI113" s="3"/>
      <c r="IZJ113" s="3"/>
      <c r="IZK113" s="3"/>
      <c r="IZL113" s="3"/>
      <c r="IZM113" s="3"/>
      <c r="IZN113" s="3"/>
      <c r="IZO113" s="3"/>
      <c r="IZP113" s="3"/>
      <c r="IZQ113" s="3"/>
      <c r="IZR113" s="3"/>
      <c r="IZS113" s="3"/>
      <c r="IZT113" s="3"/>
      <c r="IZU113" s="3"/>
      <c r="IZV113" s="3"/>
      <c r="IZW113" s="3"/>
      <c r="IZX113" s="3"/>
      <c r="IZY113" s="3"/>
      <c r="IZZ113" s="3"/>
      <c r="JAA113" s="3"/>
      <c r="JAB113" s="3"/>
      <c r="JAC113" s="3"/>
      <c r="JAD113" s="3"/>
      <c r="JAE113" s="3"/>
      <c r="JAF113" s="3"/>
      <c r="JAG113" s="3"/>
      <c r="JAH113" s="3"/>
      <c r="JAI113" s="3"/>
      <c r="JAJ113" s="3"/>
      <c r="JAK113" s="3"/>
      <c r="JAL113" s="3"/>
      <c r="JAM113" s="3"/>
      <c r="JAN113" s="3"/>
      <c r="JAO113" s="3"/>
      <c r="JAP113" s="3"/>
      <c r="JAQ113" s="3"/>
      <c r="JAR113" s="3"/>
      <c r="JAS113" s="3"/>
      <c r="JAT113" s="3"/>
      <c r="JAU113" s="3"/>
      <c r="JAV113" s="3"/>
      <c r="JAW113" s="3"/>
      <c r="JAX113" s="3"/>
      <c r="JAY113" s="3"/>
      <c r="JAZ113" s="3"/>
      <c r="JBA113" s="3"/>
      <c r="JBB113" s="3"/>
      <c r="JBC113" s="3"/>
      <c r="JBD113" s="3"/>
      <c r="JBE113" s="3"/>
      <c r="JBF113" s="3"/>
      <c r="JBG113" s="3"/>
      <c r="JBH113" s="3"/>
      <c r="JBI113" s="3"/>
      <c r="JBJ113" s="3"/>
      <c r="JBK113" s="3"/>
      <c r="JBL113" s="3"/>
      <c r="JBM113" s="3"/>
      <c r="JBN113" s="3"/>
      <c r="JBO113" s="3"/>
      <c r="JBP113" s="3"/>
      <c r="JBQ113" s="3"/>
      <c r="JBR113" s="3"/>
      <c r="JBS113" s="3"/>
      <c r="JBT113" s="3"/>
      <c r="JBU113" s="3"/>
      <c r="JBV113" s="3"/>
      <c r="JBW113" s="3"/>
      <c r="JBX113" s="3"/>
      <c r="JBY113" s="3"/>
      <c r="JBZ113" s="3"/>
      <c r="JCA113" s="3"/>
      <c r="JCB113" s="3"/>
      <c r="JCC113" s="3"/>
      <c r="JCD113" s="3"/>
      <c r="JCE113" s="3"/>
      <c r="JCF113" s="3"/>
      <c r="JCG113" s="3"/>
      <c r="JCH113" s="3"/>
      <c r="JCI113" s="3"/>
      <c r="JCJ113" s="3"/>
      <c r="JCK113" s="3"/>
      <c r="JCL113" s="3"/>
      <c r="JCM113" s="3"/>
      <c r="JCN113" s="3"/>
      <c r="JCO113" s="3"/>
      <c r="JCP113" s="3"/>
      <c r="JCQ113" s="3"/>
      <c r="JCR113" s="3"/>
      <c r="JCS113" s="3"/>
      <c r="JCT113" s="3"/>
      <c r="JCU113" s="3"/>
      <c r="JCV113" s="3"/>
      <c r="JCW113" s="3"/>
      <c r="JCX113" s="3"/>
      <c r="JCY113" s="3"/>
      <c r="JCZ113" s="3"/>
      <c r="JDA113" s="3"/>
      <c r="JDB113" s="3"/>
      <c r="JDC113" s="3"/>
      <c r="JDD113" s="3"/>
      <c r="JDE113" s="3"/>
      <c r="JDF113" s="3"/>
      <c r="JDG113" s="3"/>
      <c r="JDH113" s="3"/>
      <c r="JDI113" s="3"/>
      <c r="JDJ113" s="3"/>
      <c r="JDK113" s="3"/>
      <c r="JDL113" s="3"/>
      <c r="JDM113" s="3"/>
      <c r="JDN113" s="3"/>
      <c r="JDO113" s="3"/>
      <c r="JDP113" s="3"/>
      <c r="JDQ113" s="3"/>
      <c r="JDR113" s="3"/>
      <c r="JDS113" s="3"/>
      <c r="JDT113" s="3"/>
      <c r="JDU113" s="3"/>
      <c r="JDV113" s="3"/>
      <c r="JDW113" s="3"/>
      <c r="JDX113" s="3"/>
      <c r="JDY113" s="3"/>
      <c r="JDZ113" s="3"/>
      <c r="JEA113" s="3"/>
      <c r="JEB113" s="3"/>
      <c r="JEC113" s="3"/>
      <c r="JED113" s="3"/>
      <c r="JEE113" s="3"/>
      <c r="JEF113" s="3"/>
      <c r="JEG113" s="3"/>
      <c r="JEH113" s="3"/>
      <c r="JEI113" s="3"/>
      <c r="JEJ113" s="3"/>
      <c r="JEK113" s="3"/>
      <c r="JEL113" s="3"/>
      <c r="JEM113" s="3"/>
      <c r="JEN113" s="3"/>
      <c r="JEO113" s="3"/>
      <c r="JEP113" s="3"/>
      <c r="JEQ113" s="3"/>
      <c r="JER113" s="3"/>
      <c r="JES113" s="3"/>
      <c r="JET113" s="3"/>
      <c r="JEU113" s="3"/>
      <c r="JEV113" s="3"/>
      <c r="JEW113" s="3"/>
      <c r="JEX113" s="3"/>
      <c r="JEY113" s="3"/>
      <c r="JEZ113" s="3"/>
      <c r="JFA113" s="3"/>
      <c r="JFB113" s="3"/>
      <c r="JFC113" s="3"/>
      <c r="JFD113" s="3"/>
      <c r="JFE113" s="3"/>
      <c r="JFF113" s="3"/>
      <c r="JFG113" s="3"/>
      <c r="JFH113" s="3"/>
      <c r="JFI113" s="3"/>
      <c r="JFJ113" s="3"/>
      <c r="JFK113" s="3"/>
      <c r="JFL113" s="3"/>
      <c r="JFM113" s="3"/>
      <c r="JFN113" s="3"/>
      <c r="JFO113" s="3"/>
      <c r="JFP113" s="3"/>
      <c r="JFQ113" s="3"/>
      <c r="JFR113" s="3"/>
      <c r="JFS113" s="3"/>
      <c r="JFT113" s="3"/>
      <c r="JFU113" s="3"/>
      <c r="JFV113" s="3"/>
      <c r="JFW113" s="3"/>
      <c r="JFX113" s="3"/>
      <c r="JFY113" s="3"/>
      <c r="JFZ113" s="3"/>
      <c r="JGA113" s="3"/>
      <c r="JGB113" s="3"/>
      <c r="JGC113" s="3"/>
      <c r="JGD113" s="3"/>
      <c r="JGE113" s="3"/>
      <c r="JGF113" s="3"/>
      <c r="JGG113" s="3"/>
      <c r="JGH113" s="3"/>
      <c r="JGI113" s="3"/>
      <c r="JGJ113" s="3"/>
      <c r="JGK113" s="3"/>
      <c r="JGL113" s="3"/>
      <c r="JGM113" s="3"/>
      <c r="JGN113" s="3"/>
      <c r="JGO113" s="3"/>
      <c r="JGP113" s="3"/>
      <c r="JGQ113" s="3"/>
      <c r="JGR113" s="3"/>
      <c r="JGS113" s="3"/>
      <c r="JGT113" s="3"/>
      <c r="JGU113" s="3"/>
      <c r="JGV113" s="3"/>
      <c r="JGW113" s="3"/>
      <c r="JGX113" s="3"/>
      <c r="JGY113" s="3"/>
      <c r="JGZ113" s="3"/>
      <c r="JHA113" s="3"/>
      <c r="JHB113" s="3"/>
      <c r="JHC113" s="3"/>
      <c r="JHD113" s="3"/>
      <c r="JHE113" s="3"/>
      <c r="JHF113" s="3"/>
      <c r="JHG113" s="3"/>
      <c r="JHH113" s="3"/>
      <c r="JHI113" s="3"/>
      <c r="JHJ113" s="3"/>
      <c r="JHK113" s="3"/>
      <c r="JHL113" s="3"/>
      <c r="JHM113" s="3"/>
      <c r="JHN113" s="3"/>
      <c r="JHO113" s="3"/>
      <c r="JHP113" s="3"/>
      <c r="JHQ113" s="3"/>
      <c r="JHR113" s="3"/>
      <c r="JHS113" s="3"/>
      <c r="JHT113" s="3"/>
      <c r="JHU113" s="3"/>
      <c r="JHV113" s="3"/>
      <c r="JHW113" s="3"/>
      <c r="JHX113" s="3"/>
      <c r="JHY113" s="3"/>
      <c r="JHZ113" s="3"/>
      <c r="JIA113" s="3"/>
      <c r="JIB113" s="3"/>
      <c r="JIC113" s="3"/>
      <c r="JID113" s="3"/>
      <c r="JIE113" s="3"/>
      <c r="JIF113" s="3"/>
      <c r="JIG113" s="3"/>
      <c r="JIH113" s="3"/>
      <c r="JII113" s="3"/>
      <c r="JIJ113" s="3"/>
      <c r="JIK113" s="3"/>
      <c r="JIL113" s="3"/>
      <c r="JIM113" s="3"/>
      <c r="JIN113" s="3"/>
      <c r="JIO113" s="3"/>
      <c r="JIP113" s="3"/>
      <c r="JIQ113" s="3"/>
      <c r="JIR113" s="3"/>
      <c r="JIS113" s="3"/>
      <c r="JIT113" s="3"/>
      <c r="JIU113" s="3"/>
      <c r="JIV113" s="3"/>
      <c r="JIW113" s="3"/>
      <c r="JIX113" s="3"/>
      <c r="JIY113" s="3"/>
      <c r="JIZ113" s="3"/>
      <c r="JJA113" s="3"/>
      <c r="JJB113" s="3"/>
      <c r="JJC113" s="3"/>
      <c r="JJD113" s="3"/>
      <c r="JJE113" s="3"/>
      <c r="JJF113" s="3"/>
      <c r="JJG113" s="3"/>
      <c r="JJH113" s="3"/>
      <c r="JJI113" s="3"/>
      <c r="JJJ113" s="3"/>
      <c r="JJK113" s="3"/>
      <c r="JJL113" s="3"/>
      <c r="JJM113" s="3"/>
      <c r="JJN113" s="3"/>
      <c r="JJO113" s="3"/>
      <c r="JJP113" s="3"/>
      <c r="JJQ113" s="3"/>
      <c r="JJR113" s="3"/>
      <c r="JJS113" s="3"/>
      <c r="JJT113" s="3"/>
      <c r="JJU113" s="3"/>
      <c r="JJV113" s="3"/>
      <c r="JJW113" s="3"/>
      <c r="JJX113" s="3"/>
      <c r="JJY113" s="3"/>
      <c r="JJZ113" s="3"/>
      <c r="JKA113" s="3"/>
      <c r="JKB113" s="3"/>
      <c r="JKC113" s="3"/>
      <c r="JKD113" s="3"/>
      <c r="JKE113" s="3"/>
      <c r="JKF113" s="3"/>
      <c r="JKG113" s="3"/>
      <c r="JKH113" s="3"/>
      <c r="JKI113" s="3"/>
      <c r="JKJ113" s="3"/>
      <c r="JKK113" s="3"/>
      <c r="JKL113" s="3"/>
      <c r="JKM113" s="3"/>
      <c r="JKN113" s="3"/>
      <c r="JKO113" s="3"/>
      <c r="JKP113" s="3"/>
      <c r="JKQ113" s="3"/>
      <c r="JKR113" s="3"/>
      <c r="JKS113" s="3"/>
      <c r="JKT113" s="3"/>
      <c r="JKU113" s="3"/>
      <c r="JKV113" s="3"/>
      <c r="JKW113" s="3"/>
      <c r="JKX113" s="3"/>
      <c r="JKY113" s="3"/>
      <c r="JKZ113" s="3"/>
      <c r="JLA113" s="3"/>
      <c r="JLB113" s="3"/>
      <c r="JLC113" s="3"/>
      <c r="JLD113" s="3"/>
      <c r="JLE113" s="3"/>
      <c r="JLF113" s="3"/>
      <c r="JLG113" s="3"/>
      <c r="JLH113" s="3"/>
      <c r="JLI113" s="3"/>
      <c r="JLJ113" s="3"/>
      <c r="JLK113" s="3"/>
      <c r="JLL113" s="3"/>
      <c r="JLM113" s="3"/>
      <c r="JLN113" s="3"/>
      <c r="JLO113" s="3"/>
      <c r="JLP113" s="3"/>
      <c r="JLQ113" s="3"/>
      <c r="JLR113" s="3"/>
      <c r="JLS113" s="3"/>
      <c r="JLT113" s="3"/>
      <c r="JLU113" s="3"/>
      <c r="JLV113" s="3"/>
      <c r="JLW113" s="3"/>
      <c r="JLX113" s="3"/>
      <c r="JLY113" s="3"/>
      <c r="JLZ113" s="3"/>
      <c r="JMA113" s="3"/>
      <c r="JMB113" s="3"/>
      <c r="JMC113" s="3"/>
      <c r="JMD113" s="3"/>
      <c r="JME113" s="3"/>
      <c r="JMF113" s="3"/>
      <c r="JMG113" s="3"/>
      <c r="JMH113" s="3"/>
      <c r="JMI113" s="3"/>
      <c r="JMJ113" s="3"/>
      <c r="JMK113" s="3"/>
      <c r="JML113" s="3"/>
      <c r="JMM113" s="3"/>
      <c r="JMN113" s="3"/>
      <c r="JMO113" s="3"/>
      <c r="JMP113" s="3"/>
      <c r="JMQ113" s="3"/>
      <c r="JMR113" s="3"/>
      <c r="JMS113" s="3"/>
      <c r="JMT113" s="3"/>
      <c r="JMU113" s="3"/>
      <c r="JMV113" s="3"/>
      <c r="JMW113" s="3"/>
      <c r="JMX113" s="3"/>
      <c r="JMY113" s="3"/>
      <c r="JMZ113" s="3"/>
      <c r="JNA113" s="3"/>
      <c r="JNB113" s="3"/>
      <c r="JNC113" s="3"/>
      <c r="JND113" s="3"/>
      <c r="JNE113" s="3"/>
      <c r="JNF113" s="3"/>
      <c r="JNG113" s="3"/>
      <c r="JNH113" s="3"/>
      <c r="JNI113" s="3"/>
      <c r="JNJ113" s="3"/>
      <c r="JNK113" s="3"/>
      <c r="JNL113" s="3"/>
      <c r="JNM113" s="3"/>
      <c r="JNN113" s="3"/>
      <c r="JNO113" s="3"/>
      <c r="JNP113" s="3"/>
      <c r="JNQ113" s="3"/>
      <c r="JNR113" s="3"/>
      <c r="JNS113" s="3"/>
      <c r="JNT113" s="3"/>
      <c r="JNU113" s="3"/>
      <c r="JNV113" s="3"/>
      <c r="JNW113" s="3"/>
      <c r="JNX113" s="3"/>
      <c r="JNY113" s="3"/>
      <c r="JNZ113" s="3"/>
      <c r="JOA113" s="3"/>
      <c r="JOB113" s="3"/>
      <c r="JOC113" s="3"/>
      <c r="JOD113" s="3"/>
      <c r="JOE113" s="3"/>
      <c r="JOF113" s="3"/>
      <c r="JOG113" s="3"/>
      <c r="JOH113" s="3"/>
      <c r="JOI113" s="3"/>
      <c r="JOJ113" s="3"/>
      <c r="JOK113" s="3"/>
      <c r="JOL113" s="3"/>
      <c r="JOM113" s="3"/>
      <c r="JON113" s="3"/>
      <c r="JOO113" s="3"/>
      <c r="JOP113" s="3"/>
      <c r="JOQ113" s="3"/>
      <c r="JOR113" s="3"/>
      <c r="JOS113" s="3"/>
      <c r="JOT113" s="3"/>
      <c r="JOU113" s="3"/>
      <c r="JOV113" s="3"/>
      <c r="JOW113" s="3"/>
      <c r="JOX113" s="3"/>
      <c r="JOY113" s="3"/>
      <c r="JOZ113" s="3"/>
      <c r="JPA113" s="3"/>
      <c r="JPB113" s="3"/>
      <c r="JPC113" s="3"/>
      <c r="JPD113" s="3"/>
      <c r="JPE113" s="3"/>
      <c r="JPF113" s="3"/>
      <c r="JPG113" s="3"/>
      <c r="JPH113" s="3"/>
      <c r="JPI113" s="3"/>
      <c r="JPJ113" s="3"/>
      <c r="JPK113" s="3"/>
      <c r="JPL113" s="3"/>
      <c r="JPM113" s="3"/>
      <c r="JPN113" s="3"/>
      <c r="JPO113" s="3"/>
      <c r="JPP113" s="3"/>
      <c r="JPQ113" s="3"/>
      <c r="JPR113" s="3"/>
      <c r="JPS113" s="3"/>
      <c r="JPT113" s="3"/>
      <c r="JPU113" s="3"/>
      <c r="JPV113" s="3"/>
      <c r="JPW113" s="3"/>
      <c r="JPX113" s="3"/>
      <c r="JPY113" s="3"/>
      <c r="JPZ113" s="3"/>
      <c r="JQA113" s="3"/>
      <c r="JQB113" s="3"/>
      <c r="JQC113" s="3"/>
      <c r="JQD113" s="3"/>
      <c r="JQE113" s="3"/>
      <c r="JQF113" s="3"/>
      <c r="JQG113" s="3"/>
      <c r="JQH113" s="3"/>
      <c r="JQI113" s="3"/>
      <c r="JQJ113" s="3"/>
      <c r="JQK113" s="3"/>
      <c r="JQL113" s="3"/>
      <c r="JQM113" s="3"/>
      <c r="JQN113" s="3"/>
      <c r="JQO113" s="3"/>
      <c r="JQP113" s="3"/>
      <c r="JQQ113" s="3"/>
      <c r="JQR113" s="3"/>
      <c r="JQS113" s="3"/>
      <c r="JQT113" s="3"/>
      <c r="JQU113" s="3"/>
      <c r="JQV113" s="3"/>
      <c r="JQW113" s="3"/>
      <c r="JQX113" s="3"/>
      <c r="JQY113" s="3"/>
      <c r="JQZ113" s="3"/>
      <c r="JRA113" s="3"/>
      <c r="JRB113" s="3"/>
      <c r="JRC113" s="3"/>
      <c r="JRD113" s="3"/>
      <c r="JRE113" s="3"/>
      <c r="JRF113" s="3"/>
      <c r="JRG113" s="3"/>
      <c r="JRH113" s="3"/>
      <c r="JRI113" s="3"/>
      <c r="JRJ113" s="3"/>
      <c r="JRK113" s="3"/>
      <c r="JRL113" s="3"/>
      <c r="JRM113" s="3"/>
      <c r="JRN113" s="3"/>
      <c r="JRO113" s="3"/>
      <c r="JRP113" s="3"/>
      <c r="JRQ113" s="3"/>
      <c r="JRR113" s="3"/>
      <c r="JRS113" s="3"/>
      <c r="JRT113" s="3"/>
      <c r="JRU113" s="3"/>
      <c r="JRV113" s="3"/>
      <c r="JRW113" s="3"/>
      <c r="JRX113" s="3"/>
      <c r="JRY113" s="3"/>
      <c r="JRZ113" s="3"/>
      <c r="JSA113" s="3"/>
      <c r="JSB113" s="3"/>
      <c r="JSC113" s="3"/>
      <c r="JSD113" s="3"/>
      <c r="JSE113" s="3"/>
      <c r="JSF113" s="3"/>
      <c r="JSG113" s="3"/>
      <c r="JSH113" s="3"/>
      <c r="JSI113" s="3"/>
      <c r="JSJ113" s="3"/>
      <c r="JSK113" s="3"/>
      <c r="JSL113" s="3"/>
      <c r="JSM113" s="3"/>
      <c r="JSN113" s="3"/>
      <c r="JSO113" s="3"/>
      <c r="JSP113" s="3"/>
      <c r="JSQ113" s="3"/>
      <c r="JSR113" s="3"/>
      <c r="JSS113" s="3"/>
      <c r="JST113" s="3"/>
      <c r="JSU113" s="3"/>
      <c r="JSV113" s="3"/>
      <c r="JSW113" s="3"/>
      <c r="JSX113" s="3"/>
      <c r="JSY113" s="3"/>
      <c r="JSZ113" s="3"/>
      <c r="JTA113" s="3"/>
      <c r="JTB113" s="3"/>
      <c r="JTC113" s="3"/>
      <c r="JTD113" s="3"/>
      <c r="JTE113" s="3"/>
      <c r="JTF113" s="3"/>
      <c r="JTG113" s="3"/>
      <c r="JTH113" s="3"/>
      <c r="JTI113" s="3"/>
      <c r="JTJ113" s="3"/>
      <c r="JTK113" s="3"/>
      <c r="JTL113" s="3"/>
      <c r="JTM113" s="3"/>
      <c r="JTN113" s="3"/>
      <c r="JTO113" s="3"/>
      <c r="JTP113" s="3"/>
      <c r="JTQ113" s="3"/>
      <c r="JTR113" s="3"/>
      <c r="JTS113" s="3"/>
      <c r="JTT113" s="3"/>
      <c r="JTU113" s="3"/>
      <c r="JTV113" s="3"/>
      <c r="JTW113" s="3"/>
      <c r="JTX113" s="3"/>
      <c r="JTY113" s="3"/>
      <c r="JTZ113" s="3"/>
      <c r="JUA113" s="3"/>
      <c r="JUB113" s="3"/>
      <c r="JUC113" s="3"/>
      <c r="JUD113" s="3"/>
      <c r="JUE113" s="3"/>
      <c r="JUF113" s="3"/>
      <c r="JUG113" s="3"/>
      <c r="JUH113" s="3"/>
      <c r="JUI113" s="3"/>
      <c r="JUJ113" s="3"/>
      <c r="JUK113" s="3"/>
      <c r="JUL113" s="3"/>
      <c r="JUM113" s="3"/>
      <c r="JUN113" s="3"/>
      <c r="JUO113" s="3"/>
      <c r="JUP113" s="3"/>
      <c r="JUQ113" s="3"/>
      <c r="JUR113" s="3"/>
      <c r="JUS113" s="3"/>
      <c r="JUT113" s="3"/>
      <c r="JUU113" s="3"/>
      <c r="JUV113" s="3"/>
      <c r="JUW113" s="3"/>
      <c r="JUX113" s="3"/>
      <c r="JUY113" s="3"/>
      <c r="JUZ113" s="3"/>
      <c r="JVA113" s="3"/>
      <c r="JVB113" s="3"/>
      <c r="JVC113" s="3"/>
      <c r="JVD113" s="3"/>
      <c r="JVE113" s="3"/>
      <c r="JVF113" s="3"/>
      <c r="JVG113" s="3"/>
      <c r="JVH113" s="3"/>
      <c r="JVI113" s="3"/>
      <c r="JVJ113" s="3"/>
      <c r="JVK113" s="3"/>
      <c r="JVL113" s="3"/>
      <c r="JVM113" s="3"/>
      <c r="JVN113" s="3"/>
      <c r="JVO113" s="3"/>
      <c r="JVP113" s="3"/>
      <c r="JVQ113" s="3"/>
      <c r="JVR113" s="3"/>
      <c r="JVS113" s="3"/>
      <c r="JVT113" s="3"/>
      <c r="JVU113" s="3"/>
      <c r="JVV113" s="3"/>
      <c r="JVW113" s="3"/>
      <c r="JVX113" s="3"/>
      <c r="JVY113" s="3"/>
      <c r="JVZ113" s="3"/>
      <c r="JWA113" s="3"/>
      <c r="JWB113" s="3"/>
      <c r="JWC113" s="3"/>
      <c r="JWD113" s="3"/>
      <c r="JWE113" s="3"/>
      <c r="JWF113" s="3"/>
      <c r="JWG113" s="3"/>
      <c r="JWH113" s="3"/>
      <c r="JWI113" s="3"/>
      <c r="JWJ113" s="3"/>
      <c r="JWK113" s="3"/>
      <c r="JWL113" s="3"/>
      <c r="JWM113" s="3"/>
      <c r="JWN113" s="3"/>
      <c r="JWO113" s="3"/>
      <c r="JWP113" s="3"/>
      <c r="JWQ113" s="3"/>
      <c r="JWR113" s="3"/>
      <c r="JWS113" s="3"/>
      <c r="JWT113" s="3"/>
      <c r="JWU113" s="3"/>
      <c r="JWV113" s="3"/>
      <c r="JWW113" s="3"/>
      <c r="JWX113" s="3"/>
      <c r="JWY113" s="3"/>
      <c r="JWZ113" s="3"/>
      <c r="JXA113" s="3"/>
      <c r="JXB113" s="3"/>
      <c r="JXC113" s="3"/>
      <c r="JXD113" s="3"/>
      <c r="JXE113" s="3"/>
      <c r="JXF113" s="3"/>
      <c r="JXG113" s="3"/>
      <c r="JXH113" s="3"/>
      <c r="JXI113" s="3"/>
      <c r="JXJ113" s="3"/>
      <c r="JXK113" s="3"/>
      <c r="JXL113" s="3"/>
      <c r="JXM113" s="3"/>
      <c r="JXN113" s="3"/>
      <c r="JXO113" s="3"/>
      <c r="JXP113" s="3"/>
      <c r="JXQ113" s="3"/>
      <c r="JXR113" s="3"/>
      <c r="JXS113" s="3"/>
      <c r="JXT113" s="3"/>
      <c r="JXU113" s="3"/>
      <c r="JXV113" s="3"/>
      <c r="JXW113" s="3"/>
      <c r="JXX113" s="3"/>
      <c r="JXY113" s="3"/>
      <c r="JXZ113" s="3"/>
      <c r="JYA113" s="3"/>
      <c r="JYB113" s="3"/>
      <c r="JYC113" s="3"/>
      <c r="JYD113" s="3"/>
      <c r="JYE113" s="3"/>
      <c r="JYF113" s="3"/>
      <c r="JYG113" s="3"/>
      <c r="JYH113" s="3"/>
      <c r="JYI113" s="3"/>
      <c r="JYJ113" s="3"/>
      <c r="JYK113" s="3"/>
      <c r="JYL113" s="3"/>
      <c r="JYM113" s="3"/>
      <c r="JYN113" s="3"/>
      <c r="JYO113" s="3"/>
      <c r="JYP113" s="3"/>
      <c r="JYQ113" s="3"/>
      <c r="JYR113" s="3"/>
      <c r="JYS113" s="3"/>
      <c r="JYT113" s="3"/>
      <c r="JYU113" s="3"/>
      <c r="JYV113" s="3"/>
      <c r="JYW113" s="3"/>
      <c r="JYX113" s="3"/>
      <c r="JYY113" s="3"/>
      <c r="JYZ113" s="3"/>
      <c r="JZA113" s="3"/>
      <c r="JZB113" s="3"/>
      <c r="JZC113" s="3"/>
      <c r="JZD113" s="3"/>
      <c r="JZE113" s="3"/>
      <c r="JZF113" s="3"/>
      <c r="JZG113" s="3"/>
      <c r="JZH113" s="3"/>
      <c r="JZI113" s="3"/>
      <c r="JZJ113" s="3"/>
      <c r="JZK113" s="3"/>
      <c r="JZL113" s="3"/>
      <c r="JZM113" s="3"/>
      <c r="JZN113" s="3"/>
      <c r="JZO113" s="3"/>
      <c r="JZP113" s="3"/>
      <c r="JZQ113" s="3"/>
      <c r="JZR113" s="3"/>
      <c r="JZS113" s="3"/>
      <c r="JZT113" s="3"/>
      <c r="JZU113" s="3"/>
      <c r="JZV113" s="3"/>
      <c r="JZW113" s="3"/>
      <c r="JZX113" s="3"/>
      <c r="JZY113" s="3"/>
      <c r="JZZ113" s="3"/>
      <c r="KAA113" s="3"/>
      <c r="KAB113" s="3"/>
      <c r="KAC113" s="3"/>
      <c r="KAD113" s="3"/>
      <c r="KAE113" s="3"/>
      <c r="KAF113" s="3"/>
      <c r="KAG113" s="3"/>
      <c r="KAH113" s="3"/>
      <c r="KAI113" s="3"/>
      <c r="KAJ113" s="3"/>
      <c r="KAK113" s="3"/>
      <c r="KAL113" s="3"/>
      <c r="KAM113" s="3"/>
      <c r="KAN113" s="3"/>
      <c r="KAO113" s="3"/>
      <c r="KAP113" s="3"/>
      <c r="KAQ113" s="3"/>
      <c r="KAR113" s="3"/>
      <c r="KAS113" s="3"/>
      <c r="KAT113" s="3"/>
      <c r="KAU113" s="3"/>
      <c r="KAV113" s="3"/>
      <c r="KAW113" s="3"/>
      <c r="KAX113" s="3"/>
      <c r="KAY113" s="3"/>
      <c r="KAZ113" s="3"/>
      <c r="KBA113" s="3"/>
      <c r="KBB113" s="3"/>
      <c r="KBC113" s="3"/>
      <c r="KBD113" s="3"/>
      <c r="KBE113" s="3"/>
      <c r="KBF113" s="3"/>
      <c r="KBG113" s="3"/>
      <c r="KBH113" s="3"/>
      <c r="KBI113" s="3"/>
      <c r="KBJ113" s="3"/>
      <c r="KBK113" s="3"/>
      <c r="KBL113" s="3"/>
      <c r="KBM113" s="3"/>
      <c r="KBN113" s="3"/>
      <c r="KBO113" s="3"/>
      <c r="KBP113" s="3"/>
      <c r="KBQ113" s="3"/>
      <c r="KBR113" s="3"/>
      <c r="KBS113" s="3"/>
      <c r="KBT113" s="3"/>
      <c r="KBU113" s="3"/>
      <c r="KBV113" s="3"/>
      <c r="KBW113" s="3"/>
      <c r="KBX113" s="3"/>
      <c r="KBY113" s="3"/>
      <c r="KBZ113" s="3"/>
      <c r="KCA113" s="3"/>
      <c r="KCB113" s="3"/>
      <c r="KCC113" s="3"/>
      <c r="KCD113" s="3"/>
      <c r="KCE113" s="3"/>
      <c r="KCF113" s="3"/>
      <c r="KCG113" s="3"/>
      <c r="KCH113" s="3"/>
      <c r="KCI113" s="3"/>
      <c r="KCJ113" s="3"/>
      <c r="KCK113" s="3"/>
      <c r="KCL113" s="3"/>
      <c r="KCM113" s="3"/>
      <c r="KCN113" s="3"/>
      <c r="KCO113" s="3"/>
      <c r="KCP113" s="3"/>
      <c r="KCQ113" s="3"/>
      <c r="KCR113" s="3"/>
      <c r="KCS113" s="3"/>
      <c r="KCT113" s="3"/>
      <c r="KCU113" s="3"/>
      <c r="KCV113" s="3"/>
      <c r="KCW113" s="3"/>
      <c r="KCX113" s="3"/>
      <c r="KCY113" s="3"/>
      <c r="KCZ113" s="3"/>
      <c r="KDA113" s="3"/>
      <c r="KDB113" s="3"/>
      <c r="KDC113" s="3"/>
      <c r="KDD113" s="3"/>
      <c r="KDE113" s="3"/>
      <c r="KDF113" s="3"/>
      <c r="KDG113" s="3"/>
      <c r="KDH113" s="3"/>
      <c r="KDI113" s="3"/>
      <c r="KDJ113" s="3"/>
      <c r="KDK113" s="3"/>
      <c r="KDL113" s="3"/>
      <c r="KDM113" s="3"/>
      <c r="KDN113" s="3"/>
      <c r="KDO113" s="3"/>
      <c r="KDP113" s="3"/>
      <c r="KDQ113" s="3"/>
      <c r="KDR113" s="3"/>
      <c r="KDS113" s="3"/>
      <c r="KDT113" s="3"/>
      <c r="KDU113" s="3"/>
      <c r="KDV113" s="3"/>
      <c r="KDW113" s="3"/>
      <c r="KDX113" s="3"/>
      <c r="KDY113" s="3"/>
      <c r="KDZ113" s="3"/>
      <c r="KEA113" s="3"/>
      <c r="KEB113" s="3"/>
      <c r="KEC113" s="3"/>
      <c r="KED113" s="3"/>
      <c r="KEE113" s="3"/>
      <c r="KEF113" s="3"/>
      <c r="KEG113" s="3"/>
      <c r="KEH113" s="3"/>
      <c r="KEI113" s="3"/>
      <c r="KEJ113" s="3"/>
      <c r="KEK113" s="3"/>
      <c r="KEL113" s="3"/>
      <c r="KEM113" s="3"/>
      <c r="KEN113" s="3"/>
      <c r="KEO113" s="3"/>
      <c r="KEP113" s="3"/>
      <c r="KEQ113" s="3"/>
      <c r="KER113" s="3"/>
      <c r="KES113" s="3"/>
      <c r="KET113" s="3"/>
      <c r="KEU113" s="3"/>
      <c r="KEV113" s="3"/>
      <c r="KEW113" s="3"/>
      <c r="KEX113" s="3"/>
      <c r="KEY113" s="3"/>
      <c r="KEZ113" s="3"/>
      <c r="KFA113" s="3"/>
      <c r="KFB113" s="3"/>
      <c r="KFC113" s="3"/>
      <c r="KFD113" s="3"/>
      <c r="KFE113" s="3"/>
      <c r="KFF113" s="3"/>
      <c r="KFG113" s="3"/>
      <c r="KFH113" s="3"/>
      <c r="KFI113" s="3"/>
      <c r="KFJ113" s="3"/>
      <c r="KFK113" s="3"/>
      <c r="KFL113" s="3"/>
      <c r="KFM113" s="3"/>
      <c r="KFN113" s="3"/>
      <c r="KFO113" s="3"/>
      <c r="KFP113" s="3"/>
      <c r="KFQ113" s="3"/>
      <c r="KFR113" s="3"/>
      <c r="KFS113" s="3"/>
      <c r="KFT113" s="3"/>
      <c r="KFU113" s="3"/>
      <c r="KFV113" s="3"/>
      <c r="KFW113" s="3"/>
      <c r="KFX113" s="3"/>
      <c r="KFY113" s="3"/>
      <c r="KFZ113" s="3"/>
      <c r="KGA113" s="3"/>
      <c r="KGB113" s="3"/>
      <c r="KGC113" s="3"/>
      <c r="KGD113" s="3"/>
      <c r="KGE113" s="3"/>
      <c r="KGF113" s="3"/>
      <c r="KGG113" s="3"/>
      <c r="KGH113" s="3"/>
      <c r="KGI113" s="3"/>
      <c r="KGJ113" s="3"/>
      <c r="KGK113" s="3"/>
      <c r="KGL113" s="3"/>
      <c r="KGM113" s="3"/>
      <c r="KGN113" s="3"/>
      <c r="KGO113" s="3"/>
      <c r="KGP113" s="3"/>
      <c r="KGQ113" s="3"/>
      <c r="KGR113" s="3"/>
      <c r="KGS113" s="3"/>
      <c r="KGT113" s="3"/>
      <c r="KGU113" s="3"/>
      <c r="KGV113" s="3"/>
      <c r="KGW113" s="3"/>
      <c r="KGX113" s="3"/>
      <c r="KGY113" s="3"/>
      <c r="KGZ113" s="3"/>
      <c r="KHA113" s="3"/>
      <c r="KHB113" s="3"/>
      <c r="KHC113" s="3"/>
      <c r="KHD113" s="3"/>
      <c r="KHE113" s="3"/>
      <c r="KHF113" s="3"/>
      <c r="KHG113" s="3"/>
      <c r="KHH113" s="3"/>
      <c r="KHI113" s="3"/>
      <c r="KHJ113" s="3"/>
      <c r="KHK113" s="3"/>
      <c r="KHL113" s="3"/>
      <c r="KHM113" s="3"/>
      <c r="KHN113" s="3"/>
      <c r="KHO113" s="3"/>
      <c r="KHP113" s="3"/>
      <c r="KHQ113" s="3"/>
      <c r="KHR113" s="3"/>
      <c r="KHS113" s="3"/>
      <c r="KHT113" s="3"/>
      <c r="KHU113" s="3"/>
      <c r="KHV113" s="3"/>
      <c r="KHW113" s="3"/>
      <c r="KHX113" s="3"/>
      <c r="KHY113" s="3"/>
      <c r="KHZ113" s="3"/>
      <c r="KIA113" s="3"/>
      <c r="KIB113" s="3"/>
      <c r="KIC113" s="3"/>
      <c r="KID113" s="3"/>
      <c r="KIE113" s="3"/>
      <c r="KIF113" s="3"/>
      <c r="KIG113" s="3"/>
      <c r="KIH113" s="3"/>
      <c r="KII113" s="3"/>
      <c r="KIJ113" s="3"/>
      <c r="KIK113" s="3"/>
      <c r="KIL113" s="3"/>
      <c r="KIM113" s="3"/>
      <c r="KIN113" s="3"/>
      <c r="KIO113" s="3"/>
      <c r="KIP113" s="3"/>
      <c r="KIQ113" s="3"/>
      <c r="KIR113" s="3"/>
      <c r="KIS113" s="3"/>
      <c r="KIT113" s="3"/>
      <c r="KIU113" s="3"/>
      <c r="KIV113" s="3"/>
      <c r="KIW113" s="3"/>
      <c r="KIX113" s="3"/>
      <c r="KIY113" s="3"/>
      <c r="KIZ113" s="3"/>
      <c r="KJA113" s="3"/>
      <c r="KJB113" s="3"/>
      <c r="KJC113" s="3"/>
      <c r="KJD113" s="3"/>
      <c r="KJE113" s="3"/>
      <c r="KJF113" s="3"/>
      <c r="KJG113" s="3"/>
      <c r="KJH113" s="3"/>
      <c r="KJI113" s="3"/>
      <c r="KJJ113" s="3"/>
      <c r="KJK113" s="3"/>
      <c r="KJL113" s="3"/>
      <c r="KJM113" s="3"/>
      <c r="KJN113" s="3"/>
      <c r="KJO113" s="3"/>
      <c r="KJP113" s="3"/>
      <c r="KJQ113" s="3"/>
      <c r="KJR113" s="3"/>
      <c r="KJS113" s="3"/>
      <c r="KJT113" s="3"/>
      <c r="KJU113" s="3"/>
      <c r="KJV113" s="3"/>
      <c r="KJW113" s="3"/>
      <c r="KJX113" s="3"/>
      <c r="KJY113" s="3"/>
      <c r="KJZ113" s="3"/>
      <c r="KKA113" s="3"/>
      <c r="KKB113" s="3"/>
      <c r="KKC113" s="3"/>
      <c r="KKD113" s="3"/>
      <c r="KKE113" s="3"/>
      <c r="KKF113" s="3"/>
      <c r="KKG113" s="3"/>
      <c r="KKH113" s="3"/>
      <c r="KKI113" s="3"/>
      <c r="KKJ113" s="3"/>
      <c r="KKK113" s="3"/>
      <c r="KKL113" s="3"/>
      <c r="KKM113" s="3"/>
      <c r="KKN113" s="3"/>
      <c r="KKO113" s="3"/>
      <c r="KKP113" s="3"/>
      <c r="KKQ113" s="3"/>
      <c r="KKR113" s="3"/>
      <c r="KKS113" s="3"/>
      <c r="KKT113" s="3"/>
      <c r="KKU113" s="3"/>
      <c r="KKV113" s="3"/>
      <c r="KKW113" s="3"/>
      <c r="KKX113" s="3"/>
      <c r="KKY113" s="3"/>
      <c r="KKZ113" s="3"/>
      <c r="KLA113" s="3"/>
      <c r="KLB113" s="3"/>
      <c r="KLC113" s="3"/>
      <c r="KLD113" s="3"/>
      <c r="KLE113" s="3"/>
      <c r="KLF113" s="3"/>
      <c r="KLG113" s="3"/>
      <c r="KLH113" s="3"/>
      <c r="KLI113" s="3"/>
      <c r="KLJ113" s="3"/>
      <c r="KLK113" s="3"/>
      <c r="KLL113" s="3"/>
      <c r="KLM113" s="3"/>
      <c r="KLN113" s="3"/>
      <c r="KLO113" s="3"/>
      <c r="KLP113" s="3"/>
      <c r="KLQ113" s="3"/>
      <c r="KLR113" s="3"/>
      <c r="KLS113" s="3"/>
      <c r="KLT113" s="3"/>
      <c r="KLU113" s="3"/>
      <c r="KLV113" s="3"/>
      <c r="KLW113" s="3"/>
      <c r="KLX113" s="3"/>
      <c r="KLY113" s="3"/>
      <c r="KLZ113" s="3"/>
      <c r="KMA113" s="3"/>
      <c r="KMB113" s="3"/>
      <c r="KMC113" s="3"/>
      <c r="KMD113" s="3"/>
      <c r="KME113" s="3"/>
      <c r="KMF113" s="3"/>
      <c r="KMG113" s="3"/>
      <c r="KMH113" s="3"/>
      <c r="KMI113" s="3"/>
      <c r="KMJ113" s="3"/>
      <c r="KMK113" s="3"/>
      <c r="KML113" s="3"/>
      <c r="KMM113" s="3"/>
      <c r="KMN113" s="3"/>
      <c r="KMO113" s="3"/>
      <c r="KMP113" s="3"/>
      <c r="KMQ113" s="3"/>
      <c r="KMR113" s="3"/>
      <c r="KMS113" s="3"/>
      <c r="KMT113" s="3"/>
      <c r="KMU113" s="3"/>
      <c r="KMV113" s="3"/>
      <c r="KMW113" s="3"/>
      <c r="KMX113" s="3"/>
      <c r="KMY113" s="3"/>
      <c r="KMZ113" s="3"/>
      <c r="KNA113" s="3"/>
      <c r="KNB113" s="3"/>
      <c r="KNC113" s="3"/>
      <c r="KND113" s="3"/>
      <c r="KNE113" s="3"/>
      <c r="KNF113" s="3"/>
      <c r="KNG113" s="3"/>
      <c r="KNH113" s="3"/>
      <c r="KNI113" s="3"/>
      <c r="KNJ113" s="3"/>
      <c r="KNK113" s="3"/>
      <c r="KNL113" s="3"/>
      <c r="KNM113" s="3"/>
      <c r="KNN113" s="3"/>
      <c r="KNO113" s="3"/>
      <c r="KNP113" s="3"/>
      <c r="KNQ113" s="3"/>
      <c r="KNR113" s="3"/>
      <c r="KNS113" s="3"/>
      <c r="KNT113" s="3"/>
      <c r="KNU113" s="3"/>
      <c r="KNV113" s="3"/>
      <c r="KNW113" s="3"/>
      <c r="KNX113" s="3"/>
      <c r="KNY113" s="3"/>
      <c r="KNZ113" s="3"/>
      <c r="KOA113" s="3"/>
      <c r="KOB113" s="3"/>
      <c r="KOC113" s="3"/>
      <c r="KOD113" s="3"/>
      <c r="KOE113" s="3"/>
      <c r="KOF113" s="3"/>
      <c r="KOG113" s="3"/>
      <c r="KOH113" s="3"/>
      <c r="KOI113" s="3"/>
      <c r="KOJ113" s="3"/>
      <c r="KOK113" s="3"/>
      <c r="KOL113" s="3"/>
      <c r="KOM113" s="3"/>
      <c r="KON113" s="3"/>
      <c r="KOO113" s="3"/>
      <c r="KOP113" s="3"/>
      <c r="KOQ113" s="3"/>
      <c r="KOR113" s="3"/>
      <c r="KOS113" s="3"/>
      <c r="KOT113" s="3"/>
      <c r="KOU113" s="3"/>
      <c r="KOV113" s="3"/>
      <c r="KOW113" s="3"/>
      <c r="KOX113" s="3"/>
      <c r="KOY113" s="3"/>
      <c r="KOZ113" s="3"/>
      <c r="KPA113" s="3"/>
      <c r="KPB113" s="3"/>
      <c r="KPC113" s="3"/>
      <c r="KPD113" s="3"/>
      <c r="KPE113" s="3"/>
      <c r="KPF113" s="3"/>
      <c r="KPG113" s="3"/>
      <c r="KPH113" s="3"/>
      <c r="KPI113" s="3"/>
      <c r="KPJ113" s="3"/>
      <c r="KPK113" s="3"/>
      <c r="KPL113" s="3"/>
      <c r="KPM113" s="3"/>
      <c r="KPN113" s="3"/>
      <c r="KPO113" s="3"/>
      <c r="KPP113" s="3"/>
      <c r="KPQ113" s="3"/>
      <c r="KPR113" s="3"/>
      <c r="KPS113" s="3"/>
      <c r="KPT113" s="3"/>
      <c r="KPU113" s="3"/>
      <c r="KPV113" s="3"/>
      <c r="KPW113" s="3"/>
      <c r="KPX113" s="3"/>
      <c r="KPY113" s="3"/>
      <c r="KPZ113" s="3"/>
      <c r="KQA113" s="3"/>
      <c r="KQB113" s="3"/>
      <c r="KQC113" s="3"/>
      <c r="KQD113" s="3"/>
      <c r="KQE113" s="3"/>
      <c r="KQF113" s="3"/>
      <c r="KQG113" s="3"/>
      <c r="KQH113" s="3"/>
      <c r="KQI113" s="3"/>
      <c r="KQJ113" s="3"/>
      <c r="KQK113" s="3"/>
      <c r="KQL113" s="3"/>
      <c r="KQM113" s="3"/>
      <c r="KQN113" s="3"/>
      <c r="KQO113" s="3"/>
      <c r="KQP113" s="3"/>
      <c r="KQQ113" s="3"/>
      <c r="KQR113" s="3"/>
      <c r="KQS113" s="3"/>
      <c r="KQT113" s="3"/>
      <c r="KQU113" s="3"/>
      <c r="KQV113" s="3"/>
      <c r="KQW113" s="3"/>
      <c r="KQX113" s="3"/>
      <c r="KQY113" s="3"/>
      <c r="KQZ113" s="3"/>
      <c r="KRA113" s="3"/>
      <c r="KRB113" s="3"/>
      <c r="KRC113" s="3"/>
      <c r="KRD113" s="3"/>
      <c r="KRE113" s="3"/>
      <c r="KRF113" s="3"/>
      <c r="KRG113" s="3"/>
      <c r="KRH113" s="3"/>
      <c r="KRI113" s="3"/>
      <c r="KRJ113" s="3"/>
      <c r="KRK113" s="3"/>
      <c r="KRL113" s="3"/>
      <c r="KRM113" s="3"/>
      <c r="KRN113" s="3"/>
      <c r="KRO113" s="3"/>
      <c r="KRP113" s="3"/>
      <c r="KRQ113" s="3"/>
      <c r="KRR113" s="3"/>
      <c r="KRS113" s="3"/>
      <c r="KRT113" s="3"/>
      <c r="KRU113" s="3"/>
      <c r="KRV113" s="3"/>
      <c r="KRW113" s="3"/>
      <c r="KRX113" s="3"/>
      <c r="KRY113" s="3"/>
      <c r="KRZ113" s="3"/>
      <c r="KSA113" s="3"/>
      <c r="KSB113" s="3"/>
      <c r="KSC113" s="3"/>
      <c r="KSD113" s="3"/>
      <c r="KSE113" s="3"/>
      <c r="KSF113" s="3"/>
      <c r="KSG113" s="3"/>
      <c r="KSH113" s="3"/>
      <c r="KSI113" s="3"/>
      <c r="KSJ113" s="3"/>
      <c r="KSK113" s="3"/>
      <c r="KSL113" s="3"/>
      <c r="KSM113" s="3"/>
      <c r="KSN113" s="3"/>
      <c r="KSO113" s="3"/>
      <c r="KSP113" s="3"/>
      <c r="KSQ113" s="3"/>
      <c r="KSR113" s="3"/>
      <c r="KSS113" s="3"/>
      <c r="KST113" s="3"/>
      <c r="KSU113" s="3"/>
      <c r="KSV113" s="3"/>
      <c r="KSW113" s="3"/>
      <c r="KSX113" s="3"/>
      <c r="KSY113" s="3"/>
      <c r="KSZ113" s="3"/>
      <c r="KTA113" s="3"/>
      <c r="KTB113" s="3"/>
      <c r="KTC113" s="3"/>
      <c r="KTD113" s="3"/>
      <c r="KTE113" s="3"/>
      <c r="KTF113" s="3"/>
      <c r="KTG113" s="3"/>
      <c r="KTH113" s="3"/>
      <c r="KTI113" s="3"/>
      <c r="KTJ113" s="3"/>
      <c r="KTK113" s="3"/>
      <c r="KTL113" s="3"/>
      <c r="KTM113" s="3"/>
      <c r="KTN113" s="3"/>
      <c r="KTO113" s="3"/>
      <c r="KTP113" s="3"/>
      <c r="KTQ113" s="3"/>
      <c r="KTR113" s="3"/>
      <c r="KTS113" s="3"/>
      <c r="KTT113" s="3"/>
      <c r="KTU113" s="3"/>
      <c r="KTV113" s="3"/>
      <c r="KTW113" s="3"/>
      <c r="KTX113" s="3"/>
      <c r="KTY113" s="3"/>
      <c r="KTZ113" s="3"/>
      <c r="KUA113" s="3"/>
      <c r="KUB113" s="3"/>
      <c r="KUC113" s="3"/>
      <c r="KUD113" s="3"/>
      <c r="KUE113" s="3"/>
      <c r="KUF113" s="3"/>
      <c r="KUG113" s="3"/>
      <c r="KUH113" s="3"/>
      <c r="KUI113" s="3"/>
      <c r="KUJ113" s="3"/>
      <c r="KUK113" s="3"/>
      <c r="KUL113" s="3"/>
      <c r="KUM113" s="3"/>
      <c r="KUN113" s="3"/>
      <c r="KUO113" s="3"/>
      <c r="KUP113" s="3"/>
      <c r="KUQ113" s="3"/>
      <c r="KUR113" s="3"/>
      <c r="KUS113" s="3"/>
      <c r="KUT113" s="3"/>
      <c r="KUU113" s="3"/>
      <c r="KUV113" s="3"/>
      <c r="KUW113" s="3"/>
      <c r="KUX113" s="3"/>
      <c r="KUY113" s="3"/>
      <c r="KUZ113" s="3"/>
      <c r="KVA113" s="3"/>
      <c r="KVB113" s="3"/>
      <c r="KVC113" s="3"/>
      <c r="KVD113" s="3"/>
      <c r="KVE113" s="3"/>
      <c r="KVF113" s="3"/>
      <c r="KVG113" s="3"/>
      <c r="KVH113" s="3"/>
      <c r="KVI113" s="3"/>
      <c r="KVJ113" s="3"/>
      <c r="KVK113" s="3"/>
      <c r="KVL113" s="3"/>
      <c r="KVM113" s="3"/>
      <c r="KVN113" s="3"/>
      <c r="KVO113" s="3"/>
      <c r="KVP113" s="3"/>
      <c r="KVQ113" s="3"/>
      <c r="KVR113" s="3"/>
      <c r="KVS113" s="3"/>
      <c r="KVT113" s="3"/>
      <c r="KVU113" s="3"/>
      <c r="KVV113" s="3"/>
      <c r="KVW113" s="3"/>
      <c r="KVX113" s="3"/>
      <c r="KVY113" s="3"/>
      <c r="KVZ113" s="3"/>
      <c r="KWA113" s="3"/>
      <c r="KWB113" s="3"/>
      <c r="KWC113" s="3"/>
      <c r="KWD113" s="3"/>
      <c r="KWE113" s="3"/>
      <c r="KWF113" s="3"/>
      <c r="KWG113" s="3"/>
      <c r="KWH113" s="3"/>
      <c r="KWI113" s="3"/>
      <c r="KWJ113" s="3"/>
      <c r="KWK113" s="3"/>
      <c r="KWL113" s="3"/>
      <c r="KWM113" s="3"/>
      <c r="KWN113" s="3"/>
      <c r="KWO113" s="3"/>
      <c r="KWP113" s="3"/>
      <c r="KWQ113" s="3"/>
      <c r="KWR113" s="3"/>
      <c r="KWS113" s="3"/>
      <c r="KWT113" s="3"/>
      <c r="KWU113" s="3"/>
      <c r="KWV113" s="3"/>
      <c r="KWW113" s="3"/>
      <c r="KWX113" s="3"/>
      <c r="KWY113" s="3"/>
      <c r="KWZ113" s="3"/>
      <c r="KXA113" s="3"/>
      <c r="KXB113" s="3"/>
      <c r="KXC113" s="3"/>
      <c r="KXD113" s="3"/>
      <c r="KXE113" s="3"/>
      <c r="KXF113" s="3"/>
      <c r="KXG113" s="3"/>
      <c r="KXH113" s="3"/>
      <c r="KXI113" s="3"/>
      <c r="KXJ113" s="3"/>
      <c r="KXK113" s="3"/>
      <c r="KXL113" s="3"/>
      <c r="KXM113" s="3"/>
      <c r="KXN113" s="3"/>
      <c r="KXO113" s="3"/>
      <c r="KXP113" s="3"/>
      <c r="KXQ113" s="3"/>
      <c r="KXR113" s="3"/>
      <c r="KXS113" s="3"/>
      <c r="KXT113" s="3"/>
      <c r="KXU113" s="3"/>
      <c r="KXV113" s="3"/>
      <c r="KXW113" s="3"/>
      <c r="KXX113" s="3"/>
      <c r="KXY113" s="3"/>
      <c r="KXZ113" s="3"/>
      <c r="KYA113" s="3"/>
      <c r="KYB113" s="3"/>
      <c r="KYC113" s="3"/>
      <c r="KYD113" s="3"/>
      <c r="KYE113" s="3"/>
      <c r="KYF113" s="3"/>
      <c r="KYG113" s="3"/>
      <c r="KYH113" s="3"/>
      <c r="KYI113" s="3"/>
      <c r="KYJ113" s="3"/>
      <c r="KYK113" s="3"/>
      <c r="KYL113" s="3"/>
      <c r="KYM113" s="3"/>
      <c r="KYN113" s="3"/>
      <c r="KYO113" s="3"/>
      <c r="KYP113" s="3"/>
      <c r="KYQ113" s="3"/>
      <c r="KYR113" s="3"/>
      <c r="KYS113" s="3"/>
      <c r="KYT113" s="3"/>
      <c r="KYU113" s="3"/>
      <c r="KYV113" s="3"/>
      <c r="KYW113" s="3"/>
      <c r="KYX113" s="3"/>
      <c r="KYY113" s="3"/>
      <c r="KYZ113" s="3"/>
      <c r="KZA113" s="3"/>
      <c r="KZB113" s="3"/>
      <c r="KZC113" s="3"/>
      <c r="KZD113" s="3"/>
      <c r="KZE113" s="3"/>
      <c r="KZF113" s="3"/>
      <c r="KZG113" s="3"/>
      <c r="KZH113" s="3"/>
      <c r="KZI113" s="3"/>
      <c r="KZJ113" s="3"/>
      <c r="KZK113" s="3"/>
      <c r="KZL113" s="3"/>
      <c r="KZM113" s="3"/>
      <c r="KZN113" s="3"/>
      <c r="KZO113" s="3"/>
      <c r="KZP113" s="3"/>
      <c r="KZQ113" s="3"/>
      <c r="KZR113" s="3"/>
      <c r="KZS113" s="3"/>
      <c r="KZT113" s="3"/>
      <c r="KZU113" s="3"/>
      <c r="KZV113" s="3"/>
      <c r="KZW113" s="3"/>
      <c r="KZX113" s="3"/>
      <c r="KZY113" s="3"/>
      <c r="KZZ113" s="3"/>
      <c r="LAA113" s="3"/>
      <c r="LAB113" s="3"/>
      <c r="LAC113" s="3"/>
      <c r="LAD113" s="3"/>
      <c r="LAE113" s="3"/>
      <c r="LAF113" s="3"/>
      <c r="LAG113" s="3"/>
      <c r="LAH113" s="3"/>
      <c r="LAI113" s="3"/>
      <c r="LAJ113" s="3"/>
      <c r="LAK113" s="3"/>
      <c r="LAL113" s="3"/>
      <c r="LAM113" s="3"/>
      <c r="LAN113" s="3"/>
      <c r="LAO113" s="3"/>
      <c r="LAP113" s="3"/>
      <c r="LAQ113" s="3"/>
      <c r="LAR113" s="3"/>
      <c r="LAS113" s="3"/>
      <c r="LAT113" s="3"/>
      <c r="LAU113" s="3"/>
      <c r="LAV113" s="3"/>
      <c r="LAW113" s="3"/>
      <c r="LAX113" s="3"/>
      <c r="LAY113" s="3"/>
      <c r="LAZ113" s="3"/>
      <c r="LBA113" s="3"/>
      <c r="LBB113" s="3"/>
      <c r="LBC113" s="3"/>
      <c r="LBD113" s="3"/>
      <c r="LBE113" s="3"/>
      <c r="LBF113" s="3"/>
      <c r="LBG113" s="3"/>
      <c r="LBH113" s="3"/>
      <c r="LBI113" s="3"/>
      <c r="LBJ113" s="3"/>
      <c r="LBK113" s="3"/>
      <c r="LBL113" s="3"/>
      <c r="LBM113" s="3"/>
      <c r="LBN113" s="3"/>
      <c r="LBO113" s="3"/>
      <c r="LBP113" s="3"/>
      <c r="LBQ113" s="3"/>
      <c r="LBR113" s="3"/>
      <c r="LBS113" s="3"/>
      <c r="LBT113" s="3"/>
      <c r="LBU113" s="3"/>
      <c r="LBV113" s="3"/>
      <c r="LBW113" s="3"/>
      <c r="LBX113" s="3"/>
      <c r="LBY113" s="3"/>
      <c r="LBZ113" s="3"/>
      <c r="LCA113" s="3"/>
      <c r="LCB113" s="3"/>
      <c r="LCC113" s="3"/>
      <c r="LCD113" s="3"/>
      <c r="LCE113" s="3"/>
      <c r="LCF113" s="3"/>
      <c r="LCG113" s="3"/>
      <c r="LCH113" s="3"/>
      <c r="LCI113" s="3"/>
      <c r="LCJ113" s="3"/>
      <c r="LCK113" s="3"/>
      <c r="LCL113" s="3"/>
      <c r="LCM113" s="3"/>
      <c r="LCN113" s="3"/>
      <c r="LCO113" s="3"/>
      <c r="LCP113" s="3"/>
      <c r="LCQ113" s="3"/>
      <c r="LCR113" s="3"/>
      <c r="LCS113" s="3"/>
      <c r="LCT113" s="3"/>
      <c r="LCU113" s="3"/>
      <c r="LCV113" s="3"/>
      <c r="LCW113" s="3"/>
      <c r="LCX113" s="3"/>
      <c r="LCY113" s="3"/>
      <c r="LCZ113" s="3"/>
      <c r="LDA113" s="3"/>
      <c r="LDB113" s="3"/>
      <c r="LDC113" s="3"/>
      <c r="LDD113" s="3"/>
      <c r="LDE113" s="3"/>
      <c r="LDF113" s="3"/>
      <c r="LDG113" s="3"/>
      <c r="LDH113" s="3"/>
      <c r="LDI113" s="3"/>
      <c r="LDJ113" s="3"/>
      <c r="LDK113" s="3"/>
      <c r="LDL113" s="3"/>
      <c r="LDM113" s="3"/>
      <c r="LDN113" s="3"/>
      <c r="LDO113" s="3"/>
      <c r="LDP113" s="3"/>
      <c r="LDQ113" s="3"/>
      <c r="LDR113" s="3"/>
      <c r="LDS113" s="3"/>
      <c r="LDT113" s="3"/>
      <c r="LDU113" s="3"/>
      <c r="LDV113" s="3"/>
      <c r="LDW113" s="3"/>
      <c r="LDX113" s="3"/>
      <c r="LDY113" s="3"/>
      <c r="LDZ113" s="3"/>
      <c r="LEA113" s="3"/>
      <c r="LEB113" s="3"/>
      <c r="LEC113" s="3"/>
      <c r="LED113" s="3"/>
      <c r="LEE113" s="3"/>
      <c r="LEF113" s="3"/>
      <c r="LEG113" s="3"/>
      <c r="LEH113" s="3"/>
      <c r="LEI113" s="3"/>
      <c r="LEJ113" s="3"/>
      <c r="LEK113" s="3"/>
      <c r="LEL113" s="3"/>
      <c r="LEM113" s="3"/>
      <c r="LEN113" s="3"/>
      <c r="LEO113" s="3"/>
      <c r="LEP113" s="3"/>
      <c r="LEQ113" s="3"/>
      <c r="LER113" s="3"/>
      <c r="LES113" s="3"/>
      <c r="LET113" s="3"/>
      <c r="LEU113" s="3"/>
      <c r="LEV113" s="3"/>
      <c r="LEW113" s="3"/>
      <c r="LEX113" s="3"/>
      <c r="LEY113" s="3"/>
      <c r="LEZ113" s="3"/>
      <c r="LFA113" s="3"/>
      <c r="LFB113" s="3"/>
      <c r="LFC113" s="3"/>
      <c r="LFD113" s="3"/>
      <c r="LFE113" s="3"/>
      <c r="LFF113" s="3"/>
      <c r="LFG113" s="3"/>
      <c r="LFH113" s="3"/>
      <c r="LFI113" s="3"/>
      <c r="LFJ113" s="3"/>
      <c r="LFK113" s="3"/>
      <c r="LFL113" s="3"/>
      <c r="LFM113" s="3"/>
      <c r="LFN113" s="3"/>
      <c r="LFO113" s="3"/>
      <c r="LFP113" s="3"/>
      <c r="LFQ113" s="3"/>
      <c r="LFR113" s="3"/>
      <c r="LFS113" s="3"/>
      <c r="LFT113" s="3"/>
      <c r="LFU113" s="3"/>
      <c r="LFV113" s="3"/>
      <c r="LFW113" s="3"/>
      <c r="LFX113" s="3"/>
      <c r="LFY113" s="3"/>
      <c r="LFZ113" s="3"/>
      <c r="LGA113" s="3"/>
      <c r="LGB113" s="3"/>
      <c r="LGC113" s="3"/>
      <c r="LGD113" s="3"/>
      <c r="LGE113" s="3"/>
      <c r="LGF113" s="3"/>
      <c r="LGG113" s="3"/>
      <c r="LGH113" s="3"/>
      <c r="LGI113" s="3"/>
      <c r="LGJ113" s="3"/>
      <c r="LGK113" s="3"/>
      <c r="LGL113" s="3"/>
      <c r="LGM113" s="3"/>
      <c r="LGN113" s="3"/>
      <c r="LGO113" s="3"/>
      <c r="LGP113" s="3"/>
      <c r="LGQ113" s="3"/>
      <c r="LGR113" s="3"/>
      <c r="LGS113" s="3"/>
      <c r="LGT113" s="3"/>
      <c r="LGU113" s="3"/>
      <c r="LGV113" s="3"/>
      <c r="LGW113" s="3"/>
      <c r="LGX113" s="3"/>
      <c r="LGY113" s="3"/>
      <c r="LGZ113" s="3"/>
      <c r="LHA113" s="3"/>
      <c r="LHB113" s="3"/>
      <c r="LHC113" s="3"/>
      <c r="LHD113" s="3"/>
      <c r="LHE113" s="3"/>
      <c r="LHF113" s="3"/>
      <c r="LHG113" s="3"/>
      <c r="LHH113" s="3"/>
      <c r="LHI113" s="3"/>
      <c r="LHJ113" s="3"/>
      <c r="LHK113" s="3"/>
      <c r="LHL113" s="3"/>
      <c r="LHM113" s="3"/>
      <c r="LHN113" s="3"/>
      <c r="LHO113" s="3"/>
      <c r="LHP113" s="3"/>
      <c r="LHQ113" s="3"/>
      <c r="LHR113" s="3"/>
      <c r="LHS113" s="3"/>
      <c r="LHT113" s="3"/>
      <c r="LHU113" s="3"/>
      <c r="LHV113" s="3"/>
      <c r="LHW113" s="3"/>
      <c r="LHX113" s="3"/>
      <c r="LHY113" s="3"/>
      <c r="LHZ113" s="3"/>
      <c r="LIA113" s="3"/>
      <c r="LIB113" s="3"/>
      <c r="LIC113" s="3"/>
      <c r="LID113" s="3"/>
      <c r="LIE113" s="3"/>
      <c r="LIF113" s="3"/>
      <c r="LIG113" s="3"/>
      <c r="LIH113" s="3"/>
      <c r="LII113" s="3"/>
      <c r="LIJ113" s="3"/>
      <c r="LIK113" s="3"/>
      <c r="LIL113" s="3"/>
      <c r="LIM113" s="3"/>
      <c r="LIN113" s="3"/>
      <c r="LIO113" s="3"/>
      <c r="LIP113" s="3"/>
      <c r="LIQ113" s="3"/>
      <c r="LIR113" s="3"/>
      <c r="LIS113" s="3"/>
      <c r="LIT113" s="3"/>
      <c r="LIU113" s="3"/>
      <c r="LIV113" s="3"/>
      <c r="LIW113" s="3"/>
      <c r="LIX113" s="3"/>
      <c r="LIY113" s="3"/>
      <c r="LIZ113" s="3"/>
      <c r="LJA113" s="3"/>
      <c r="LJB113" s="3"/>
      <c r="LJC113" s="3"/>
      <c r="LJD113" s="3"/>
      <c r="LJE113" s="3"/>
      <c r="LJF113" s="3"/>
      <c r="LJG113" s="3"/>
      <c r="LJH113" s="3"/>
      <c r="LJI113" s="3"/>
      <c r="LJJ113" s="3"/>
      <c r="LJK113" s="3"/>
      <c r="LJL113" s="3"/>
      <c r="LJM113" s="3"/>
      <c r="LJN113" s="3"/>
      <c r="LJO113" s="3"/>
      <c r="LJP113" s="3"/>
      <c r="LJQ113" s="3"/>
      <c r="LJR113" s="3"/>
      <c r="LJS113" s="3"/>
      <c r="LJT113" s="3"/>
      <c r="LJU113" s="3"/>
      <c r="LJV113" s="3"/>
      <c r="LJW113" s="3"/>
      <c r="LJX113" s="3"/>
      <c r="LJY113" s="3"/>
      <c r="LJZ113" s="3"/>
      <c r="LKA113" s="3"/>
      <c r="LKB113" s="3"/>
      <c r="LKC113" s="3"/>
      <c r="LKD113" s="3"/>
      <c r="LKE113" s="3"/>
      <c r="LKF113" s="3"/>
      <c r="LKG113" s="3"/>
      <c r="LKH113" s="3"/>
      <c r="LKI113" s="3"/>
      <c r="LKJ113" s="3"/>
      <c r="LKK113" s="3"/>
      <c r="LKL113" s="3"/>
      <c r="LKM113" s="3"/>
      <c r="LKN113" s="3"/>
      <c r="LKO113" s="3"/>
      <c r="LKP113" s="3"/>
      <c r="LKQ113" s="3"/>
      <c r="LKR113" s="3"/>
      <c r="LKS113" s="3"/>
      <c r="LKT113" s="3"/>
      <c r="LKU113" s="3"/>
      <c r="LKV113" s="3"/>
      <c r="LKW113" s="3"/>
      <c r="LKX113" s="3"/>
      <c r="LKY113" s="3"/>
      <c r="LKZ113" s="3"/>
      <c r="LLA113" s="3"/>
      <c r="LLB113" s="3"/>
      <c r="LLC113" s="3"/>
      <c r="LLD113" s="3"/>
      <c r="LLE113" s="3"/>
      <c r="LLF113" s="3"/>
      <c r="LLG113" s="3"/>
      <c r="LLH113" s="3"/>
      <c r="LLI113" s="3"/>
      <c r="LLJ113" s="3"/>
      <c r="LLK113" s="3"/>
      <c r="LLL113" s="3"/>
      <c r="LLM113" s="3"/>
      <c r="LLN113" s="3"/>
      <c r="LLO113" s="3"/>
      <c r="LLP113" s="3"/>
      <c r="LLQ113" s="3"/>
      <c r="LLR113" s="3"/>
      <c r="LLS113" s="3"/>
      <c r="LLT113" s="3"/>
      <c r="LLU113" s="3"/>
      <c r="LLV113" s="3"/>
      <c r="LLW113" s="3"/>
      <c r="LLX113" s="3"/>
      <c r="LLY113" s="3"/>
      <c r="LLZ113" s="3"/>
      <c r="LMA113" s="3"/>
      <c r="LMB113" s="3"/>
      <c r="LMC113" s="3"/>
      <c r="LMD113" s="3"/>
      <c r="LME113" s="3"/>
      <c r="LMF113" s="3"/>
      <c r="LMG113" s="3"/>
      <c r="LMH113" s="3"/>
      <c r="LMI113" s="3"/>
      <c r="LMJ113" s="3"/>
      <c r="LMK113" s="3"/>
      <c r="LML113" s="3"/>
      <c r="LMM113" s="3"/>
      <c r="LMN113" s="3"/>
      <c r="LMO113" s="3"/>
      <c r="LMP113" s="3"/>
      <c r="LMQ113" s="3"/>
      <c r="LMR113" s="3"/>
      <c r="LMS113" s="3"/>
      <c r="LMT113" s="3"/>
      <c r="LMU113" s="3"/>
      <c r="LMV113" s="3"/>
      <c r="LMW113" s="3"/>
      <c r="LMX113" s="3"/>
      <c r="LMY113" s="3"/>
      <c r="LMZ113" s="3"/>
      <c r="LNA113" s="3"/>
      <c r="LNB113" s="3"/>
      <c r="LNC113" s="3"/>
      <c r="LND113" s="3"/>
      <c r="LNE113" s="3"/>
      <c r="LNF113" s="3"/>
      <c r="LNG113" s="3"/>
      <c r="LNH113" s="3"/>
      <c r="LNI113" s="3"/>
      <c r="LNJ113" s="3"/>
      <c r="LNK113" s="3"/>
      <c r="LNL113" s="3"/>
      <c r="LNM113" s="3"/>
      <c r="LNN113" s="3"/>
      <c r="LNO113" s="3"/>
      <c r="LNP113" s="3"/>
      <c r="LNQ113" s="3"/>
      <c r="LNR113" s="3"/>
      <c r="LNS113" s="3"/>
      <c r="LNT113" s="3"/>
      <c r="LNU113" s="3"/>
      <c r="LNV113" s="3"/>
      <c r="LNW113" s="3"/>
      <c r="LNX113" s="3"/>
      <c r="LNY113" s="3"/>
      <c r="LNZ113" s="3"/>
      <c r="LOA113" s="3"/>
      <c r="LOB113" s="3"/>
      <c r="LOC113" s="3"/>
      <c r="LOD113" s="3"/>
      <c r="LOE113" s="3"/>
      <c r="LOF113" s="3"/>
      <c r="LOG113" s="3"/>
      <c r="LOH113" s="3"/>
      <c r="LOI113" s="3"/>
      <c r="LOJ113" s="3"/>
      <c r="LOK113" s="3"/>
      <c r="LOL113" s="3"/>
      <c r="LOM113" s="3"/>
      <c r="LON113" s="3"/>
      <c r="LOO113" s="3"/>
      <c r="LOP113" s="3"/>
      <c r="LOQ113" s="3"/>
      <c r="LOR113" s="3"/>
      <c r="LOS113" s="3"/>
      <c r="LOT113" s="3"/>
      <c r="LOU113" s="3"/>
      <c r="LOV113" s="3"/>
      <c r="LOW113" s="3"/>
      <c r="LOX113" s="3"/>
      <c r="LOY113" s="3"/>
      <c r="LOZ113" s="3"/>
      <c r="LPA113" s="3"/>
      <c r="LPB113" s="3"/>
      <c r="LPC113" s="3"/>
      <c r="LPD113" s="3"/>
      <c r="LPE113" s="3"/>
      <c r="LPF113" s="3"/>
      <c r="LPG113" s="3"/>
      <c r="LPH113" s="3"/>
      <c r="LPI113" s="3"/>
      <c r="LPJ113" s="3"/>
      <c r="LPK113" s="3"/>
      <c r="LPL113" s="3"/>
      <c r="LPM113" s="3"/>
      <c r="LPN113" s="3"/>
      <c r="LPO113" s="3"/>
      <c r="LPP113" s="3"/>
      <c r="LPQ113" s="3"/>
      <c r="LPR113" s="3"/>
      <c r="LPS113" s="3"/>
      <c r="LPT113" s="3"/>
      <c r="LPU113" s="3"/>
      <c r="LPV113" s="3"/>
      <c r="LPW113" s="3"/>
      <c r="LPX113" s="3"/>
      <c r="LPY113" s="3"/>
      <c r="LPZ113" s="3"/>
      <c r="LQA113" s="3"/>
      <c r="LQB113" s="3"/>
      <c r="LQC113" s="3"/>
      <c r="LQD113" s="3"/>
      <c r="LQE113" s="3"/>
      <c r="LQF113" s="3"/>
      <c r="LQG113" s="3"/>
      <c r="LQH113" s="3"/>
      <c r="LQI113" s="3"/>
      <c r="LQJ113" s="3"/>
      <c r="LQK113" s="3"/>
      <c r="LQL113" s="3"/>
      <c r="LQM113" s="3"/>
      <c r="LQN113" s="3"/>
      <c r="LQO113" s="3"/>
      <c r="LQP113" s="3"/>
      <c r="LQQ113" s="3"/>
      <c r="LQR113" s="3"/>
      <c r="LQS113" s="3"/>
      <c r="LQT113" s="3"/>
      <c r="LQU113" s="3"/>
      <c r="LQV113" s="3"/>
      <c r="LQW113" s="3"/>
      <c r="LQX113" s="3"/>
      <c r="LQY113" s="3"/>
      <c r="LQZ113" s="3"/>
      <c r="LRA113" s="3"/>
      <c r="LRB113" s="3"/>
      <c r="LRC113" s="3"/>
      <c r="LRD113" s="3"/>
      <c r="LRE113" s="3"/>
      <c r="LRF113" s="3"/>
      <c r="LRG113" s="3"/>
      <c r="LRH113" s="3"/>
      <c r="LRI113" s="3"/>
      <c r="LRJ113" s="3"/>
      <c r="LRK113" s="3"/>
      <c r="LRL113" s="3"/>
      <c r="LRM113" s="3"/>
      <c r="LRN113" s="3"/>
      <c r="LRO113" s="3"/>
      <c r="LRP113" s="3"/>
      <c r="LRQ113" s="3"/>
      <c r="LRR113" s="3"/>
      <c r="LRS113" s="3"/>
      <c r="LRT113" s="3"/>
      <c r="LRU113" s="3"/>
      <c r="LRV113" s="3"/>
      <c r="LRW113" s="3"/>
      <c r="LRX113" s="3"/>
      <c r="LRY113" s="3"/>
      <c r="LRZ113" s="3"/>
      <c r="LSA113" s="3"/>
      <c r="LSB113" s="3"/>
      <c r="LSC113" s="3"/>
      <c r="LSD113" s="3"/>
      <c r="LSE113" s="3"/>
      <c r="LSF113" s="3"/>
      <c r="LSG113" s="3"/>
      <c r="LSH113" s="3"/>
      <c r="LSI113" s="3"/>
      <c r="LSJ113" s="3"/>
      <c r="LSK113" s="3"/>
      <c r="LSL113" s="3"/>
      <c r="LSM113" s="3"/>
      <c r="LSN113" s="3"/>
      <c r="LSO113" s="3"/>
      <c r="LSP113" s="3"/>
      <c r="LSQ113" s="3"/>
      <c r="LSR113" s="3"/>
      <c r="LSS113" s="3"/>
      <c r="LST113" s="3"/>
      <c r="LSU113" s="3"/>
      <c r="LSV113" s="3"/>
      <c r="LSW113" s="3"/>
      <c r="LSX113" s="3"/>
      <c r="LSY113" s="3"/>
      <c r="LSZ113" s="3"/>
      <c r="LTA113" s="3"/>
      <c r="LTB113" s="3"/>
      <c r="LTC113" s="3"/>
      <c r="LTD113" s="3"/>
      <c r="LTE113" s="3"/>
      <c r="LTF113" s="3"/>
      <c r="LTG113" s="3"/>
      <c r="LTH113" s="3"/>
      <c r="LTI113" s="3"/>
      <c r="LTJ113" s="3"/>
      <c r="LTK113" s="3"/>
      <c r="LTL113" s="3"/>
      <c r="LTM113" s="3"/>
      <c r="LTN113" s="3"/>
      <c r="LTO113" s="3"/>
      <c r="LTP113" s="3"/>
      <c r="LTQ113" s="3"/>
      <c r="LTR113" s="3"/>
      <c r="LTS113" s="3"/>
      <c r="LTT113" s="3"/>
      <c r="LTU113" s="3"/>
      <c r="LTV113" s="3"/>
      <c r="LTW113" s="3"/>
      <c r="LTX113" s="3"/>
      <c r="LTY113" s="3"/>
      <c r="LTZ113" s="3"/>
      <c r="LUA113" s="3"/>
      <c r="LUB113" s="3"/>
      <c r="LUC113" s="3"/>
      <c r="LUD113" s="3"/>
      <c r="LUE113" s="3"/>
      <c r="LUF113" s="3"/>
      <c r="LUG113" s="3"/>
      <c r="LUH113" s="3"/>
      <c r="LUI113" s="3"/>
      <c r="LUJ113" s="3"/>
      <c r="LUK113" s="3"/>
      <c r="LUL113" s="3"/>
      <c r="LUM113" s="3"/>
      <c r="LUN113" s="3"/>
      <c r="LUO113" s="3"/>
      <c r="LUP113" s="3"/>
      <c r="LUQ113" s="3"/>
      <c r="LUR113" s="3"/>
      <c r="LUS113" s="3"/>
      <c r="LUT113" s="3"/>
      <c r="LUU113" s="3"/>
      <c r="LUV113" s="3"/>
      <c r="LUW113" s="3"/>
      <c r="LUX113" s="3"/>
      <c r="LUY113" s="3"/>
      <c r="LUZ113" s="3"/>
      <c r="LVA113" s="3"/>
      <c r="LVB113" s="3"/>
      <c r="LVC113" s="3"/>
      <c r="LVD113" s="3"/>
      <c r="LVE113" s="3"/>
      <c r="LVF113" s="3"/>
      <c r="LVG113" s="3"/>
      <c r="LVH113" s="3"/>
      <c r="LVI113" s="3"/>
      <c r="LVJ113" s="3"/>
      <c r="LVK113" s="3"/>
      <c r="LVL113" s="3"/>
      <c r="LVM113" s="3"/>
      <c r="LVN113" s="3"/>
      <c r="LVO113" s="3"/>
      <c r="LVP113" s="3"/>
      <c r="LVQ113" s="3"/>
      <c r="LVR113" s="3"/>
      <c r="LVS113" s="3"/>
      <c r="LVT113" s="3"/>
      <c r="LVU113" s="3"/>
      <c r="LVV113" s="3"/>
      <c r="LVW113" s="3"/>
      <c r="LVX113" s="3"/>
      <c r="LVY113" s="3"/>
      <c r="LVZ113" s="3"/>
      <c r="LWA113" s="3"/>
      <c r="LWB113" s="3"/>
      <c r="LWC113" s="3"/>
      <c r="LWD113" s="3"/>
      <c r="LWE113" s="3"/>
      <c r="LWF113" s="3"/>
      <c r="LWG113" s="3"/>
      <c r="LWH113" s="3"/>
      <c r="LWI113" s="3"/>
      <c r="LWJ113" s="3"/>
      <c r="LWK113" s="3"/>
      <c r="LWL113" s="3"/>
      <c r="LWM113" s="3"/>
      <c r="LWN113" s="3"/>
      <c r="LWO113" s="3"/>
      <c r="LWP113" s="3"/>
      <c r="LWQ113" s="3"/>
      <c r="LWR113" s="3"/>
      <c r="LWS113" s="3"/>
      <c r="LWT113" s="3"/>
      <c r="LWU113" s="3"/>
      <c r="LWV113" s="3"/>
      <c r="LWW113" s="3"/>
      <c r="LWX113" s="3"/>
      <c r="LWY113" s="3"/>
      <c r="LWZ113" s="3"/>
      <c r="LXA113" s="3"/>
      <c r="LXB113" s="3"/>
      <c r="LXC113" s="3"/>
      <c r="LXD113" s="3"/>
      <c r="LXE113" s="3"/>
      <c r="LXF113" s="3"/>
      <c r="LXG113" s="3"/>
      <c r="LXH113" s="3"/>
      <c r="LXI113" s="3"/>
      <c r="LXJ113" s="3"/>
      <c r="LXK113" s="3"/>
      <c r="LXL113" s="3"/>
      <c r="LXM113" s="3"/>
      <c r="LXN113" s="3"/>
      <c r="LXO113" s="3"/>
      <c r="LXP113" s="3"/>
      <c r="LXQ113" s="3"/>
      <c r="LXR113" s="3"/>
      <c r="LXS113" s="3"/>
      <c r="LXT113" s="3"/>
      <c r="LXU113" s="3"/>
      <c r="LXV113" s="3"/>
      <c r="LXW113" s="3"/>
      <c r="LXX113" s="3"/>
      <c r="LXY113" s="3"/>
      <c r="LXZ113" s="3"/>
      <c r="LYA113" s="3"/>
      <c r="LYB113" s="3"/>
      <c r="LYC113" s="3"/>
      <c r="LYD113" s="3"/>
      <c r="LYE113" s="3"/>
      <c r="LYF113" s="3"/>
      <c r="LYG113" s="3"/>
      <c r="LYH113" s="3"/>
      <c r="LYI113" s="3"/>
      <c r="LYJ113" s="3"/>
      <c r="LYK113" s="3"/>
      <c r="LYL113" s="3"/>
      <c r="LYM113" s="3"/>
      <c r="LYN113" s="3"/>
      <c r="LYO113" s="3"/>
      <c r="LYP113" s="3"/>
      <c r="LYQ113" s="3"/>
      <c r="LYR113" s="3"/>
      <c r="LYS113" s="3"/>
      <c r="LYT113" s="3"/>
      <c r="LYU113" s="3"/>
      <c r="LYV113" s="3"/>
      <c r="LYW113" s="3"/>
      <c r="LYX113" s="3"/>
      <c r="LYY113" s="3"/>
      <c r="LYZ113" s="3"/>
      <c r="LZA113" s="3"/>
      <c r="LZB113" s="3"/>
      <c r="LZC113" s="3"/>
      <c r="LZD113" s="3"/>
      <c r="LZE113" s="3"/>
      <c r="LZF113" s="3"/>
      <c r="LZG113" s="3"/>
      <c r="LZH113" s="3"/>
      <c r="LZI113" s="3"/>
      <c r="LZJ113" s="3"/>
      <c r="LZK113" s="3"/>
      <c r="LZL113" s="3"/>
      <c r="LZM113" s="3"/>
      <c r="LZN113" s="3"/>
      <c r="LZO113" s="3"/>
      <c r="LZP113" s="3"/>
      <c r="LZQ113" s="3"/>
      <c r="LZR113" s="3"/>
      <c r="LZS113" s="3"/>
      <c r="LZT113" s="3"/>
      <c r="LZU113" s="3"/>
      <c r="LZV113" s="3"/>
      <c r="LZW113" s="3"/>
      <c r="LZX113" s="3"/>
      <c r="LZY113" s="3"/>
      <c r="LZZ113" s="3"/>
      <c r="MAA113" s="3"/>
      <c r="MAB113" s="3"/>
      <c r="MAC113" s="3"/>
      <c r="MAD113" s="3"/>
      <c r="MAE113" s="3"/>
      <c r="MAF113" s="3"/>
      <c r="MAG113" s="3"/>
      <c r="MAH113" s="3"/>
      <c r="MAI113" s="3"/>
      <c r="MAJ113" s="3"/>
      <c r="MAK113" s="3"/>
      <c r="MAL113" s="3"/>
      <c r="MAM113" s="3"/>
      <c r="MAN113" s="3"/>
      <c r="MAO113" s="3"/>
      <c r="MAP113" s="3"/>
      <c r="MAQ113" s="3"/>
      <c r="MAR113" s="3"/>
      <c r="MAS113" s="3"/>
      <c r="MAT113" s="3"/>
      <c r="MAU113" s="3"/>
      <c r="MAV113" s="3"/>
      <c r="MAW113" s="3"/>
      <c r="MAX113" s="3"/>
      <c r="MAY113" s="3"/>
      <c r="MAZ113" s="3"/>
      <c r="MBA113" s="3"/>
      <c r="MBB113" s="3"/>
      <c r="MBC113" s="3"/>
      <c r="MBD113" s="3"/>
      <c r="MBE113" s="3"/>
      <c r="MBF113" s="3"/>
      <c r="MBG113" s="3"/>
      <c r="MBH113" s="3"/>
      <c r="MBI113" s="3"/>
      <c r="MBJ113" s="3"/>
      <c r="MBK113" s="3"/>
      <c r="MBL113" s="3"/>
      <c r="MBM113" s="3"/>
      <c r="MBN113" s="3"/>
      <c r="MBO113" s="3"/>
      <c r="MBP113" s="3"/>
      <c r="MBQ113" s="3"/>
      <c r="MBR113" s="3"/>
      <c r="MBS113" s="3"/>
      <c r="MBT113" s="3"/>
      <c r="MBU113" s="3"/>
      <c r="MBV113" s="3"/>
      <c r="MBW113" s="3"/>
      <c r="MBX113" s="3"/>
      <c r="MBY113" s="3"/>
      <c r="MBZ113" s="3"/>
      <c r="MCA113" s="3"/>
      <c r="MCB113" s="3"/>
      <c r="MCC113" s="3"/>
      <c r="MCD113" s="3"/>
      <c r="MCE113" s="3"/>
      <c r="MCF113" s="3"/>
      <c r="MCG113" s="3"/>
      <c r="MCH113" s="3"/>
      <c r="MCI113" s="3"/>
      <c r="MCJ113" s="3"/>
      <c r="MCK113" s="3"/>
      <c r="MCL113" s="3"/>
      <c r="MCM113" s="3"/>
      <c r="MCN113" s="3"/>
      <c r="MCO113" s="3"/>
      <c r="MCP113" s="3"/>
      <c r="MCQ113" s="3"/>
      <c r="MCR113" s="3"/>
      <c r="MCS113" s="3"/>
      <c r="MCT113" s="3"/>
      <c r="MCU113" s="3"/>
      <c r="MCV113" s="3"/>
      <c r="MCW113" s="3"/>
      <c r="MCX113" s="3"/>
      <c r="MCY113" s="3"/>
      <c r="MCZ113" s="3"/>
      <c r="MDA113" s="3"/>
      <c r="MDB113" s="3"/>
      <c r="MDC113" s="3"/>
      <c r="MDD113" s="3"/>
      <c r="MDE113" s="3"/>
      <c r="MDF113" s="3"/>
      <c r="MDG113" s="3"/>
      <c r="MDH113" s="3"/>
      <c r="MDI113" s="3"/>
      <c r="MDJ113" s="3"/>
      <c r="MDK113" s="3"/>
      <c r="MDL113" s="3"/>
      <c r="MDM113" s="3"/>
      <c r="MDN113" s="3"/>
      <c r="MDO113" s="3"/>
      <c r="MDP113" s="3"/>
      <c r="MDQ113" s="3"/>
      <c r="MDR113" s="3"/>
      <c r="MDS113" s="3"/>
      <c r="MDT113" s="3"/>
      <c r="MDU113" s="3"/>
      <c r="MDV113" s="3"/>
      <c r="MDW113" s="3"/>
      <c r="MDX113" s="3"/>
      <c r="MDY113" s="3"/>
      <c r="MDZ113" s="3"/>
      <c r="MEA113" s="3"/>
      <c r="MEB113" s="3"/>
      <c r="MEC113" s="3"/>
      <c r="MED113" s="3"/>
      <c r="MEE113" s="3"/>
      <c r="MEF113" s="3"/>
      <c r="MEG113" s="3"/>
      <c r="MEH113" s="3"/>
      <c r="MEI113" s="3"/>
      <c r="MEJ113" s="3"/>
      <c r="MEK113" s="3"/>
      <c r="MEL113" s="3"/>
      <c r="MEM113" s="3"/>
      <c r="MEN113" s="3"/>
      <c r="MEO113" s="3"/>
      <c r="MEP113" s="3"/>
      <c r="MEQ113" s="3"/>
      <c r="MER113" s="3"/>
      <c r="MES113" s="3"/>
      <c r="MET113" s="3"/>
      <c r="MEU113" s="3"/>
      <c r="MEV113" s="3"/>
      <c r="MEW113" s="3"/>
      <c r="MEX113" s="3"/>
      <c r="MEY113" s="3"/>
      <c r="MEZ113" s="3"/>
      <c r="MFA113" s="3"/>
      <c r="MFB113" s="3"/>
      <c r="MFC113" s="3"/>
      <c r="MFD113" s="3"/>
      <c r="MFE113" s="3"/>
      <c r="MFF113" s="3"/>
      <c r="MFG113" s="3"/>
      <c r="MFH113" s="3"/>
      <c r="MFI113" s="3"/>
      <c r="MFJ113" s="3"/>
      <c r="MFK113" s="3"/>
      <c r="MFL113" s="3"/>
      <c r="MFM113" s="3"/>
      <c r="MFN113" s="3"/>
      <c r="MFO113" s="3"/>
      <c r="MFP113" s="3"/>
      <c r="MFQ113" s="3"/>
      <c r="MFR113" s="3"/>
      <c r="MFS113" s="3"/>
      <c r="MFT113" s="3"/>
      <c r="MFU113" s="3"/>
      <c r="MFV113" s="3"/>
      <c r="MFW113" s="3"/>
      <c r="MFX113" s="3"/>
      <c r="MFY113" s="3"/>
      <c r="MFZ113" s="3"/>
      <c r="MGA113" s="3"/>
      <c r="MGB113" s="3"/>
      <c r="MGC113" s="3"/>
      <c r="MGD113" s="3"/>
      <c r="MGE113" s="3"/>
      <c r="MGF113" s="3"/>
      <c r="MGG113" s="3"/>
      <c r="MGH113" s="3"/>
      <c r="MGI113" s="3"/>
      <c r="MGJ113" s="3"/>
      <c r="MGK113" s="3"/>
      <c r="MGL113" s="3"/>
      <c r="MGM113" s="3"/>
      <c r="MGN113" s="3"/>
      <c r="MGO113" s="3"/>
      <c r="MGP113" s="3"/>
      <c r="MGQ113" s="3"/>
      <c r="MGR113" s="3"/>
      <c r="MGS113" s="3"/>
      <c r="MGT113" s="3"/>
      <c r="MGU113" s="3"/>
      <c r="MGV113" s="3"/>
      <c r="MGW113" s="3"/>
      <c r="MGX113" s="3"/>
      <c r="MGY113" s="3"/>
      <c r="MGZ113" s="3"/>
      <c r="MHA113" s="3"/>
      <c r="MHB113" s="3"/>
      <c r="MHC113" s="3"/>
      <c r="MHD113" s="3"/>
      <c r="MHE113" s="3"/>
      <c r="MHF113" s="3"/>
      <c r="MHG113" s="3"/>
      <c r="MHH113" s="3"/>
      <c r="MHI113" s="3"/>
      <c r="MHJ113" s="3"/>
      <c r="MHK113" s="3"/>
      <c r="MHL113" s="3"/>
      <c r="MHM113" s="3"/>
      <c r="MHN113" s="3"/>
      <c r="MHO113" s="3"/>
      <c r="MHP113" s="3"/>
      <c r="MHQ113" s="3"/>
      <c r="MHR113" s="3"/>
      <c r="MHS113" s="3"/>
      <c r="MHT113" s="3"/>
      <c r="MHU113" s="3"/>
      <c r="MHV113" s="3"/>
      <c r="MHW113" s="3"/>
      <c r="MHX113" s="3"/>
      <c r="MHY113" s="3"/>
      <c r="MHZ113" s="3"/>
      <c r="MIA113" s="3"/>
      <c r="MIB113" s="3"/>
      <c r="MIC113" s="3"/>
      <c r="MID113" s="3"/>
      <c r="MIE113" s="3"/>
      <c r="MIF113" s="3"/>
      <c r="MIG113" s="3"/>
      <c r="MIH113" s="3"/>
      <c r="MII113" s="3"/>
      <c r="MIJ113" s="3"/>
      <c r="MIK113" s="3"/>
      <c r="MIL113" s="3"/>
      <c r="MIM113" s="3"/>
      <c r="MIN113" s="3"/>
      <c r="MIO113" s="3"/>
      <c r="MIP113" s="3"/>
      <c r="MIQ113" s="3"/>
      <c r="MIR113" s="3"/>
      <c r="MIS113" s="3"/>
      <c r="MIT113" s="3"/>
      <c r="MIU113" s="3"/>
      <c r="MIV113" s="3"/>
      <c r="MIW113" s="3"/>
      <c r="MIX113" s="3"/>
      <c r="MIY113" s="3"/>
      <c r="MIZ113" s="3"/>
      <c r="MJA113" s="3"/>
      <c r="MJB113" s="3"/>
      <c r="MJC113" s="3"/>
      <c r="MJD113" s="3"/>
      <c r="MJE113" s="3"/>
      <c r="MJF113" s="3"/>
      <c r="MJG113" s="3"/>
      <c r="MJH113" s="3"/>
      <c r="MJI113" s="3"/>
      <c r="MJJ113" s="3"/>
      <c r="MJK113" s="3"/>
      <c r="MJL113" s="3"/>
      <c r="MJM113" s="3"/>
      <c r="MJN113" s="3"/>
      <c r="MJO113" s="3"/>
      <c r="MJP113" s="3"/>
      <c r="MJQ113" s="3"/>
      <c r="MJR113" s="3"/>
      <c r="MJS113" s="3"/>
      <c r="MJT113" s="3"/>
      <c r="MJU113" s="3"/>
      <c r="MJV113" s="3"/>
      <c r="MJW113" s="3"/>
      <c r="MJX113" s="3"/>
      <c r="MJY113" s="3"/>
      <c r="MJZ113" s="3"/>
      <c r="MKA113" s="3"/>
      <c r="MKB113" s="3"/>
      <c r="MKC113" s="3"/>
      <c r="MKD113" s="3"/>
      <c r="MKE113" s="3"/>
      <c r="MKF113" s="3"/>
      <c r="MKG113" s="3"/>
      <c r="MKH113" s="3"/>
      <c r="MKI113" s="3"/>
      <c r="MKJ113" s="3"/>
      <c r="MKK113" s="3"/>
      <c r="MKL113" s="3"/>
      <c r="MKM113" s="3"/>
      <c r="MKN113" s="3"/>
      <c r="MKO113" s="3"/>
      <c r="MKP113" s="3"/>
      <c r="MKQ113" s="3"/>
      <c r="MKR113" s="3"/>
      <c r="MKS113" s="3"/>
      <c r="MKT113" s="3"/>
      <c r="MKU113" s="3"/>
      <c r="MKV113" s="3"/>
      <c r="MKW113" s="3"/>
      <c r="MKX113" s="3"/>
      <c r="MKY113" s="3"/>
      <c r="MKZ113" s="3"/>
      <c r="MLA113" s="3"/>
      <c r="MLB113" s="3"/>
      <c r="MLC113" s="3"/>
      <c r="MLD113" s="3"/>
      <c r="MLE113" s="3"/>
      <c r="MLF113" s="3"/>
      <c r="MLG113" s="3"/>
      <c r="MLH113" s="3"/>
      <c r="MLI113" s="3"/>
      <c r="MLJ113" s="3"/>
      <c r="MLK113" s="3"/>
      <c r="MLL113" s="3"/>
      <c r="MLM113" s="3"/>
      <c r="MLN113" s="3"/>
      <c r="MLO113" s="3"/>
      <c r="MLP113" s="3"/>
      <c r="MLQ113" s="3"/>
      <c r="MLR113" s="3"/>
      <c r="MLS113" s="3"/>
      <c r="MLT113" s="3"/>
      <c r="MLU113" s="3"/>
      <c r="MLV113" s="3"/>
      <c r="MLW113" s="3"/>
      <c r="MLX113" s="3"/>
      <c r="MLY113" s="3"/>
      <c r="MLZ113" s="3"/>
      <c r="MMA113" s="3"/>
      <c r="MMB113" s="3"/>
      <c r="MMC113" s="3"/>
      <c r="MMD113" s="3"/>
      <c r="MME113" s="3"/>
      <c r="MMF113" s="3"/>
      <c r="MMG113" s="3"/>
      <c r="MMH113" s="3"/>
      <c r="MMI113" s="3"/>
      <c r="MMJ113" s="3"/>
      <c r="MMK113" s="3"/>
      <c r="MML113" s="3"/>
      <c r="MMM113" s="3"/>
      <c r="MMN113" s="3"/>
      <c r="MMO113" s="3"/>
      <c r="MMP113" s="3"/>
      <c r="MMQ113" s="3"/>
      <c r="MMR113" s="3"/>
      <c r="MMS113" s="3"/>
      <c r="MMT113" s="3"/>
      <c r="MMU113" s="3"/>
      <c r="MMV113" s="3"/>
      <c r="MMW113" s="3"/>
      <c r="MMX113" s="3"/>
      <c r="MMY113" s="3"/>
      <c r="MMZ113" s="3"/>
      <c r="MNA113" s="3"/>
      <c r="MNB113" s="3"/>
      <c r="MNC113" s="3"/>
      <c r="MND113" s="3"/>
      <c r="MNE113" s="3"/>
      <c r="MNF113" s="3"/>
      <c r="MNG113" s="3"/>
      <c r="MNH113" s="3"/>
      <c r="MNI113" s="3"/>
      <c r="MNJ113" s="3"/>
      <c r="MNK113" s="3"/>
      <c r="MNL113" s="3"/>
      <c r="MNM113" s="3"/>
      <c r="MNN113" s="3"/>
      <c r="MNO113" s="3"/>
      <c r="MNP113" s="3"/>
      <c r="MNQ113" s="3"/>
      <c r="MNR113" s="3"/>
      <c r="MNS113" s="3"/>
      <c r="MNT113" s="3"/>
      <c r="MNU113" s="3"/>
      <c r="MNV113" s="3"/>
      <c r="MNW113" s="3"/>
      <c r="MNX113" s="3"/>
      <c r="MNY113" s="3"/>
      <c r="MNZ113" s="3"/>
      <c r="MOA113" s="3"/>
      <c r="MOB113" s="3"/>
      <c r="MOC113" s="3"/>
      <c r="MOD113" s="3"/>
      <c r="MOE113" s="3"/>
      <c r="MOF113" s="3"/>
      <c r="MOG113" s="3"/>
      <c r="MOH113" s="3"/>
      <c r="MOI113" s="3"/>
      <c r="MOJ113" s="3"/>
      <c r="MOK113" s="3"/>
      <c r="MOL113" s="3"/>
      <c r="MOM113" s="3"/>
      <c r="MON113" s="3"/>
      <c r="MOO113" s="3"/>
      <c r="MOP113" s="3"/>
      <c r="MOQ113" s="3"/>
      <c r="MOR113" s="3"/>
      <c r="MOS113" s="3"/>
      <c r="MOT113" s="3"/>
      <c r="MOU113" s="3"/>
      <c r="MOV113" s="3"/>
      <c r="MOW113" s="3"/>
      <c r="MOX113" s="3"/>
      <c r="MOY113" s="3"/>
      <c r="MOZ113" s="3"/>
      <c r="MPA113" s="3"/>
      <c r="MPB113" s="3"/>
      <c r="MPC113" s="3"/>
      <c r="MPD113" s="3"/>
      <c r="MPE113" s="3"/>
      <c r="MPF113" s="3"/>
      <c r="MPG113" s="3"/>
      <c r="MPH113" s="3"/>
      <c r="MPI113" s="3"/>
      <c r="MPJ113" s="3"/>
      <c r="MPK113" s="3"/>
      <c r="MPL113" s="3"/>
      <c r="MPM113" s="3"/>
      <c r="MPN113" s="3"/>
      <c r="MPO113" s="3"/>
      <c r="MPP113" s="3"/>
      <c r="MPQ113" s="3"/>
      <c r="MPR113" s="3"/>
      <c r="MPS113" s="3"/>
      <c r="MPT113" s="3"/>
      <c r="MPU113" s="3"/>
      <c r="MPV113" s="3"/>
      <c r="MPW113" s="3"/>
      <c r="MPX113" s="3"/>
      <c r="MPY113" s="3"/>
      <c r="MPZ113" s="3"/>
      <c r="MQA113" s="3"/>
      <c r="MQB113" s="3"/>
      <c r="MQC113" s="3"/>
      <c r="MQD113" s="3"/>
      <c r="MQE113" s="3"/>
      <c r="MQF113" s="3"/>
      <c r="MQG113" s="3"/>
      <c r="MQH113" s="3"/>
      <c r="MQI113" s="3"/>
      <c r="MQJ113" s="3"/>
      <c r="MQK113" s="3"/>
      <c r="MQL113" s="3"/>
      <c r="MQM113" s="3"/>
      <c r="MQN113" s="3"/>
      <c r="MQO113" s="3"/>
      <c r="MQP113" s="3"/>
      <c r="MQQ113" s="3"/>
      <c r="MQR113" s="3"/>
      <c r="MQS113" s="3"/>
      <c r="MQT113" s="3"/>
      <c r="MQU113" s="3"/>
      <c r="MQV113" s="3"/>
      <c r="MQW113" s="3"/>
      <c r="MQX113" s="3"/>
      <c r="MQY113" s="3"/>
      <c r="MQZ113" s="3"/>
      <c r="MRA113" s="3"/>
      <c r="MRB113" s="3"/>
      <c r="MRC113" s="3"/>
      <c r="MRD113" s="3"/>
      <c r="MRE113" s="3"/>
      <c r="MRF113" s="3"/>
      <c r="MRG113" s="3"/>
      <c r="MRH113" s="3"/>
      <c r="MRI113" s="3"/>
      <c r="MRJ113" s="3"/>
      <c r="MRK113" s="3"/>
      <c r="MRL113" s="3"/>
      <c r="MRM113" s="3"/>
      <c r="MRN113" s="3"/>
      <c r="MRO113" s="3"/>
      <c r="MRP113" s="3"/>
      <c r="MRQ113" s="3"/>
      <c r="MRR113" s="3"/>
      <c r="MRS113" s="3"/>
      <c r="MRT113" s="3"/>
      <c r="MRU113" s="3"/>
      <c r="MRV113" s="3"/>
      <c r="MRW113" s="3"/>
      <c r="MRX113" s="3"/>
      <c r="MRY113" s="3"/>
      <c r="MRZ113" s="3"/>
      <c r="MSA113" s="3"/>
      <c r="MSB113" s="3"/>
      <c r="MSC113" s="3"/>
      <c r="MSD113" s="3"/>
      <c r="MSE113" s="3"/>
      <c r="MSF113" s="3"/>
      <c r="MSG113" s="3"/>
      <c r="MSH113" s="3"/>
      <c r="MSI113" s="3"/>
      <c r="MSJ113" s="3"/>
      <c r="MSK113" s="3"/>
      <c r="MSL113" s="3"/>
      <c r="MSM113" s="3"/>
      <c r="MSN113" s="3"/>
      <c r="MSO113" s="3"/>
      <c r="MSP113" s="3"/>
      <c r="MSQ113" s="3"/>
      <c r="MSR113" s="3"/>
      <c r="MSS113" s="3"/>
      <c r="MST113" s="3"/>
      <c r="MSU113" s="3"/>
      <c r="MSV113" s="3"/>
      <c r="MSW113" s="3"/>
      <c r="MSX113" s="3"/>
      <c r="MSY113" s="3"/>
      <c r="MSZ113" s="3"/>
      <c r="MTA113" s="3"/>
      <c r="MTB113" s="3"/>
      <c r="MTC113" s="3"/>
      <c r="MTD113" s="3"/>
      <c r="MTE113" s="3"/>
      <c r="MTF113" s="3"/>
      <c r="MTG113" s="3"/>
      <c r="MTH113" s="3"/>
      <c r="MTI113" s="3"/>
      <c r="MTJ113" s="3"/>
      <c r="MTK113" s="3"/>
      <c r="MTL113" s="3"/>
      <c r="MTM113" s="3"/>
      <c r="MTN113" s="3"/>
      <c r="MTO113" s="3"/>
      <c r="MTP113" s="3"/>
      <c r="MTQ113" s="3"/>
      <c r="MTR113" s="3"/>
      <c r="MTS113" s="3"/>
      <c r="MTT113" s="3"/>
      <c r="MTU113" s="3"/>
      <c r="MTV113" s="3"/>
      <c r="MTW113" s="3"/>
      <c r="MTX113" s="3"/>
      <c r="MTY113" s="3"/>
      <c r="MTZ113" s="3"/>
      <c r="MUA113" s="3"/>
      <c r="MUB113" s="3"/>
      <c r="MUC113" s="3"/>
      <c r="MUD113" s="3"/>
      <c r="MUE113" s="3"/>
      <c r="MUF113" s="3"/>
      <c r="MUG113" s="3"/>
      <c r="MUH113" s="3"/>
      <c r="MUI113" s="3"/>
      <c r="MUJ113" s="3"/>
      <c r="MUK113" s="3"/>
      <c r="MUL113" s="3"/>
      <c r="MUM113" s="3"/>
      <c r="MUN113" s="3"/>
      <c r="MUO113" s="3"/>
      <c r="MUP113" s="3"/>
      <c r="MUQ113" s="3"/>
      <c r="MUR113" s="3"/>
      <c r="MUS113" s="3"/>
      <c r="MUT113" s="3"/>
      <c r="MUU113" s="3"/>
      <c r="MUV113" s="3"/>
      <c r="MUW113" s="3"/>
      <c r="MUX113" s="3"/>
      <c r="MUY113" s="3"/>
      <c r="MUZ113" s="3"/>
      <c r="MVA113" s="3"/>
      <c r="MVB113" s="3"/>
      <c r="MVC113" s="3"/>
      <c r="MVD113" s="3"/>
      <c r="MVE113" s="3"/>
      <c r="MVF113" s="3"/>
      <c r="MVG113" s="3"/>
      <c r="MVH113" s="3"/>
      <c r="MVI113" s="3"/>
      <c r="MVJ113" s="3"/>
      <c r="MVK113" s="3"/>
      <c r="MVL113" s="3"/>
      <c r="MVM113" s="3"/>
      <c r="MVN113" s="3"/>
      <c r="MVO113" s="3"/>
      <c r="MVP113" s="3"/>
      <c r="MVQ113" s="3"/>
      <c r="MVR113" s="3"/>
      <c r="MVS113" s="3"/>
      <c r="MVT113" s="3"/>
      <c r="MVU113" s="3"/>
      <c r="MVV113" s="3"/>
      <c r="MVW113" s="3"/>
      <c r="MVX113" s="3"/>
      <c r="MVY113" s="3"/>
      <c r="MVZ113" s="3"/>
      <c r="MWA113" s="3"/>
      <c r="MWB113" s="3"/>
      <c r="MWC113" s="3"/>
      <c r="MWD113" s="3"/>
      <c r="MWE113" s="3"/>
      <c r="MWF113" s="3"/>
      <c r="MWG113" s="3"/>
      <c r="MWH113" s="3"/>
      <c r="MWI113" s="3"/>
      <c r="MWJ113" s="3"/>
      <c r="MWK113" s="3"/>
      <c r="MWL113" s="3"/>
      <c r="MWM113" s="3"/>
      <c r="MWN113" s="3"/>
      <c r="MWO113" s="3"/>
      <c r="MWP113" s="3"/>
      <c r="MWQ113" s="3"/>
      <c r="MWR113" s="3"/>
      <c r="MWS113" s="3"/>
      <c r="MWT113" s="3"/>
      <c r="MWU113" s="3"/>
      <c r="MWV113" s="3"/>
      <c r="MWW113" s="3"/>
      <c r="MWX113" s="3"/>
      <c r="MWY113" s="3"/>
      <c r="MWZ113" s="3"/>
      <c r="MXA113" s="3"/>
      <c r="MXB113" s="3"/>
      <c r="MXC113" s="3"/>
      <c r="MXD113" s="3"/>
      <c r="MXE113" s="3"/>
      <c r="MXF113" s="3"/>
      <c r="MXG113" s="3"/>
      <c r="MXH113" s="3"/>
      <c r="MXI113" s="3"/>
      <c r="MXJ113" s="3"/>
      <c r="MXK113" s="3"/>
      <c r="MXL113" s="3"/>
      <c r="MXM113" s="3"/>
      <c r="MXN113" s="3"/>
      <c r="MXO113" s="3"/>
      <c r="MXP113" s="3"/>
      <c r="MXQ113" s="3"/>
      <c r="MXR113" s="3"/>
      <c r="MXS113" s="3"/>
      <c r="MXT113" s="3"/>
      <c r="MXU113" s="3"/>
      <c r="MXV113" s="3"/>
      <c r="MXW113" s="3"/>
      <c r="MXX113" s="3"/>
      <c r="MXY113" s="3"/>
      <c r="MXZ113" s="3"/>
      <c r="MYA113" s="3"/>
      <c r="MYB113" s="3"/>
      <c r="MYC113" s="3"/>
      <c r="MYD113" s="3"/>
      <c r="MYE113" s="3"/>
      <c r="MYF113" s="3"/>
      <c r="MYG113" s="3"/>
      <c r="MYH113" s="3"/>
      <c r="MYI113" s="3"/>
      <c r="MYJ113" s="3"/>
      <c r="MYK113" s="3"/>
      <c r="MYL113" s="3"/>
      <c r="MYM113" s="3"/>
      <c r="MYN113" s="3"/>
      <c r="MYO113" s="3"/>
      <c r="MYP113" s="3"/>
      <c r="MYQ113" s="3"/>
      <c r="MYR113" s="3"/>
      <c r="MYS113" s="3"/>
      <c r="MYT113" s="3"/>
      <c r="MYU113" s="3"/>
      <c r="MYV113" s="3"/>
      <c r="MYW113" s="3"/>
      <c r="MYX113" s="3"/>
      <c r="MYY113" s="3"/>
      <c r="MYZ113" s="3"/>
      <c r="MZA113" s="3"/>
      <c r="MZB113" s="3"/>
      <c r="MZC113" s="3"/>
      <c r="MZD113" s="3"/>
      <c r="MZE113" s="3"/>
      <c r="MZF113" s="3"/>
      <c r="MZG113" s="3"/>
      <c r="MZH113" s="3"/>
      <c r="MZI113" s="3"/>
      <c r="MZJ113" s="3"/>
      <c r="MZK113" s="3"/>
      <c r="MZL113" s="3"/>
      <c r="MZM113" s="3"/>
      <c r="MZN113" s="3"/>
      <c r="MZO113" s="3"/>
      <c r="MZP113" s="3"/>
      <c r="MZQ113" s="3"/>
      <c r="MZR113" s="3"/>
      <c r="MZS113" s="3"/>
      <c r="MZT113" s="3"/>
      <c r="MZU113" s="3"/>
      <c r="MZV113" s="3"/>
      <c r="MZW113" s="3"/>
      <c r="MZX113" s="3"/>
      <c r="MZY113" s="3"/>
      <c r="MZZ113" s="3"/>
      <c r="NAA113" s="3"/>
      <c r="NAB113" s="3"/>
      <c r="NAC113" s="3"/>
      <c r="NAD113" s="3"/>
      <c r="NAE113" s="3"/>
      <c r="NAF113" s="3"/>
      <c r="NAG113" s="3"/>
      <c r="NAH113" s="3"/>
      <c r="NAI113" s="3"/>
      <c r="NAJ113" s="3"/>
      <c r="NAK113" s="3"/>
      <c r="NAL113" s="3"/>
      <c r="NAM113" s="3"/>
      <c r="NAN113" s="3"/>
      <c r="NAO113" s="3"/>
      <c r="NAP113" s="3"/>
      <c r="NAQ113" s="3"/>
      <c r="NAR113" s="3"/>
      <c r="NAS113" s="3"/>
      <c r="NAT113" s="3"/>
      <c r="NAU113" s="3"/>
      <c r="NAV113" s="3"/>
      <c r="NAW113" s="3"/>
      <c r="NAX113" s="3"/>
      <c r="NAY113" s="3"/>
      <c r="NAZ113" s="3"/>
      <c r="NBA113" s="3"/>
      <c r="NBB113" s="3"/>
      <c r="NBC113" s="3"/>
      <c r="NBD113" s="3"/>
      <c r="NBE113" s="3"/>
      <c r="NBF113" s="3"/>
      <c r="NBG113" s="3"/>
      <c r="NBH113" s="3"/>
      <c r="NBI113" s="3"/>
      <c r="NBJ113" s="3"/>
      <c r="NBK113" s="3"/>
      <c r="NBL113" s="3"/>
      <c r="NBM113" s="3"/>
      <c r="NBN113" s="3"/>
      <c r="NBO113" s="3"/>
      <c r="NBP113" s="3"/>
      <c r="NBQ113" s="3"/>
      <c r="NBR113" s="3"/>
      <c r="NBS113" s="3"/>
      <c r="NBT113" s="3"/>
      <c r="NBU113" s="3"/>
      <c r="NBV113" s="3"/>
      <c r="NBW113" s="3"/>
      <c r="NBX113" s="3"/>
      <c r="NBY113" s="3"/>
      <c r="NBZ113" s="3"/>
      <c r="NCA113" s="3"/>
      <c r="NCB113" s="3"/>
      <c r="NCC113" s="3"/>
      <c r="NCD113" s="3"/>
      <c r="NCE113" s="3"/>
      <c r="NCF113" s="3"/>
      <c r="NCG113" s="3"/>
      <c r="NCH113" s="3"/>
      <c r="NCI113" s="3"/>
      <c r="NCJ113" s="3"/>
      <c r="NCK113" s="3"/>
      <c r="NCL113" s="3"/>
      <c r="NCM113" s="3"/>
      <c r="NCN113" s="3"/>
      <c r="NCO113" s="3"/>
      <c r="NCP113" s="3"/>
      <c r="NCQ113" s="3"/>
      <c r="NCR113" s="3"/>
      <c r="NCS113" s="3"/>
      <c r="NCT113" s="3"/>
      <c r="NCU113" s="3"/>
      <c r="NCV113" s="3"/>
      <c r="NCW113" s="3"/>
      <c r="NCX113" s="3"/>
      <c r="NCY113" s="3"/>
      <c r="NCZ113" s="3"/>
      <c r="NDA113" s="3"/>
      <c r="NDB113" s="3"/>
      <c r="NDC113" s="3"/>
      <c r="NDD113" s="3"/>
      <c r="NDE113" s="3"/>
      <c r="NDF113" s="3"/>
      <c r="NDG113" s="3"/>
      <c r="NDH113" s="3"/>
      <c r="NDI113" s="3"/>
      <c r="NDJ113" s="3"/>
      <c r="NDK113" s="3"/>
      <c r="NDL113" s="3"/>
      <c r="NDM113" s="3"/>
      <c r="NDN113" s="3"/>
      <c r="NDO113" s="3"/>
      <c r="NDP113" s="3"/>
      <c r="NDQ113" s="3"/>
      <c r="NDR113" s="3"/>
      <c r="NDS113" s="3"/>
      <c r="NDT113" s="3"/>
      <c r="NDU113" s="3"/>
      <c r="NDV113" s="3"/>
      <c r="NDW113" s="3"/>
      <c r="NDX113" s="3"/>
      <c r="NDY113" s="3"/>
      <c r="NDZ113" s="3"/>
      <c r="NEA113" s="3"/>
      <c r="NEB113" s="3"/>
      <c r="NEC113" s="3"/>
      <c r="NED113" s="3"/>
      <c r="NEE113" s="3"/>
      <c r="NEF113" s="3"/>
      <c r="NEG113" s="3"/>
      <c r="NEH113" s="3"/>
      <c r="NEI113" s="3"/>
      <c r="NEJ113" s="3"/>
      <c r="NEK113" s="3"/>
      <c r="NEL113" s="3"/>
      <c r="NEM113" s="3"/>
      <c r="NEN113" s="3"/>
      <c r="NEO113" s="3"/>
      <c r="NEP113" s="3"/>
      <c r="NEQ113" s="3"/>
      <c r="NER113" s="3"/>
      <c r="NES113" s="3"/>
      <c r="NET113" s="3"/>
      <c r="NEU113" s="3"/>
      <c r="NEV113" s="3"/>
      <c r="NEW113" s="3"/>
      <c r="NEX113" s="3"/>
      <c r="NEY113" s="3"/>
      <c r="NEZ113" s="3"/>
      <c r="NFA113" s="3"/>
      <c r="NFB113" s="3"/>
      <c r="NFC113" s="3"/>
      <c r="NFD113" s="3"/>
      <c r="NFE113" s="3"/>
      <c r="NFF113" s="3"/>
      <c r="NFG113" s="3"/>
      <c r="NFH113" s="3"/>
      <c r="NFI113" s="3"/>
      <c r="NFJ113" s="3"/>
      <c r="NFK113" s="3"/>
      <c r="NFL113" s="3"/>
      <c r="NFM113" s="3"/>
      <c r="NFN113" s="3"/>
      <c r="NFO113" s="3"/>
      <c r="NFP113" s="3"/>
      <c r="NFQ113" s="3"/>
      <c r="NFR113" s="3"/>
      <c r="NFS113" s="3"/>
      <c r="NFT113" s="3"/>
      <c r="NFU113" s="3"/>
      <c r="NFV113" s="3"/>
      <c r="NFW113" s="3"/>
      <c r="NFX113" s="3"/>
      <c r="NFY113" s="3"/>
      <c r="NFZ113" s="3"/>
      <c r="NGA113" s="3"/>
      <c r="NGB113" s="3"/>
      <c r="NGC113" s="3"/>
      <c r="NGD113" s="3"/>
      <c r="NGE113" s="3"/>
      <c r="NGF113" s="3"/>
      <c r="NGG113" s="3"/>
      <c r="NGH113" s="3"/>
      <c r="NGI113" s="3"/>
      <c r="NGJ113" s="3"/>
      <c r="NGK113" s="3"/>
      <c r="NGL113" s="3"/>
      <c r="NGM113" s="3"/>
      <c r="NGN113" s="3"/>
      <c r="NGO113" s="3"/>
      <c r="NGP113" s="3"/>
      <c r="NGQ113" s="3"/>
      <c r="NGR113" s="3"/>
      <c r="NGS113" s="3"/>
      <c r="NGT113" s="3"/>
      <c r="NGU113" s="3"/>
      <c r="NGV113" s="3"/>
      <c r="NGW113" s="3"/>
      <c r="NGX113" s="3"/>
      <c r="NGY113" s="3"/>
      <c r="NGZ113" s="3"/>
      <c r="NHA113" s="3"/>
      <c r="NHB113" s="3"/>
      <c r="NHC113" s="3"/>
      <c r="NHD113" s="3"/>
      <c r="NHE113" s="3"/>
      <c r="NHF113" s="3"/>
      <c r="NHG113" s="3"/>
      <c r="NHH113" s="3"/>
      <c r="NHI113" s="3"/>
      <c r="NHJ113" s="3"/>
      <c r="NHK113" s="3"/>
      <c r="NHL113" s="3"/>
      <c r="NHM113" s="3"/>
      <c r="NHN113" s="3"/>
      <c r="NHO113" s="3"/>
      <c r="NHP113" s="3"/>
      <c r="NHQ113" s="3"/>
      <c r="NHR113" s="3"/>
      <c r="NHS113" s="3"/>
      <c r="NHT113" s="3"/>
      <c r="NHU113" s="3"/>
      <c r="NHV113" s="3"/>
      <c r="NHW113" s="3"/>
      <c r="NHX113" s="3"/>
      <c r="NHY113" s="3"/>
      <c r="NHZ113" s="3"/>
      <c r="NIA113" s="3"/>
      <c r="NIB113" s="3"/>
      <c r="NIC113" s="3"/>
      <c r="NID113" s="3"/>
      <c r="NIE113" s="3"/>
      <c r="NIF113" s="3"/>
      <c r="NIG113" s="3"/>
      <c r="NIH113" s="3"/>
      <c r="NII113" s="3"/>
      <c r="NIJ113" s="3"/>
      <c r="NIK113" s="3"/>
      <c r="NIL113" s="3"/>
      <c r="NIM113" s="3"/>
      <c r="NIN113" s="3"/>
      <c r="NIO113" s="3"/>
      <c r="NIP113" s="3"/>
      <c r="NIQ113" s="3"/>
      <c r="NIR113" s="3"/>
      <c r="NIS113" s="3"/>
      <c r="NIT113" s="3"/>
      <c r="NIU113" s="3"/>
      <c r="NIV113" s="3"/>
      <c r="NIW113" s="3"/>
      <c r="NIX113" s="3"/>
      <c r="NIY113" s="3"/>
      <c r="NIZ113" s="3"/>
      <c r="NJA113" s="3"/>
      <c r="NJB113" s="3"/>
      <c r="NJC113" s="3"/>
      <c r="NJD113" s="3"/>
      <c r="NJE113" s="3"/>
      <c r="NJF113" s="3"/>
      <c r="NJG113" s="3"/>
      <c r="NJH113" s="3"/>
      <c r="NJI113" s="3"/>
      <c r="NJJ113" s="3"/>
      <c r="NJK113" s="3"/>
      <c r="NJL113" s="3"/>
      <c r="NJM113" s="3"/>
      <c r="NJN113" s="3"/>
      <c r="NJO113" s="3"/>
      <c r="NJP113" s="3"/>
      <c r="NJQ113" s="3"/>
      <c r="NJR113" s="3"/>
      <c r="NJS113" s="3"/>
      <c r="NJT113" s="3"/>
      <c r="NJU113" s="3"/>
      <c r="NJV113" s="3"/>
      <c r="NJW113" s="3"/>
      <c r="NJX113" s="3"/>
      <c r="NJY113" s="3"/>
      <c r="NJZ113" s="3"/>
      <c r="NKA113" s="3"/>
      <c r="NKB113" s="3"/>
      <c r="NKC113" s="3"/>
      <c r="NKD113" s="3"/>
      <c r="NKE113" s="3"/>
      <c r="NKF113" s="3"/>
      <c r="NKG113" s="3"/>
      <c r="NKH113" s="3"/>
      <c r="NKI113" s="3"/>
      <c r="NKJ113" s="3"/>
      <c r="NKK113" s="3"/>
      <c r="NKL113" s="3"/>
      <c r="NKM113" s="3"/>
      <c r="NKN113" s="3"/>
      <c r="NKO113" s="3"/>
      <c r="NKP113" s="3"/>
      <c r="NKQ113" s="3"/>
      <c r="NKR113" s="3"/>
      <c r="NKS113" s="3"/>
      <c r="NKT113" s="3"/>
      <c r="NKU113" s="3"/>
      <c r="NKV113" s="3"/>
      <c r="NKW113" s="3"/>
      <c r="NKX113" s="3"/>
      <c r="NKY113" s="3"/>
      <c r="NKZ113" s="3"/>
      <c r="NLA113" s="3"/>
      <c r="NLB113" s="3"/>
      <c r="NLC113" s="3"/>
      <c r="NLD113" s="3"/>
      <c r="NLE113" s="3"/>
      <c r="NLF113" s="3"/>
      <c r="NLG113" s="3"/>
      <c r="NLH113" s="3"/>
      <c r="NLI113" s="3"/>
      <c r="NLJ113" s="3"/>
      <c r="NLK113" s="3"/>
      <c r="NLL113" s="3"/>
      <c r="NLM113" s="3"/>
      <c r="NLN113" s="3"/>
      <c r="NLO113" s="3"/>
      <c r="NLP113" s="3"/>
      <c r="NLQ113" s="3"/>
      <c r="NLR113" s="3"/>
      <c r="NLS113" s="3"/>
      <c r="NLT113" s="3"/>
      <c r="NLU113" s="3"/>
      <c r="NLV113" s="3"/>
      <c r="NLW113" s="3"/>
      <c r="NLX113" s="3"/>
      <c r="NLY113" s="3"/>
      <c r="NLZ113" s="3"/>
      <c r="NMA113" s="3"/>
      <c r="NMB113" s="3"/>
      <c r="NMC113" s="3"/>
      <c r="NMD113" s="3"/>
      <c r="NME113" s="3"/>
      <c r="NMF113" s="3"/>
      <c r="NMG113" s="3"/>
      <c r="NMH113" s="3"/>
      <c r="NMI113" s="3"/>
      <c r="NMJ113" s="3"/>
      <c r="NMK113" s="3"/>
      <c r="NML113" s="3"/>
      <c r="NMM113" s="3"/>
      <c r="NMN113" s="3"/>
      <c r="NMO113" s="3"/>
      <c r="NMP113" s="3"/>
      <c r="NMQ113" s="3"/>
      <c r="NMR113" s="3"/>
      <c r="NMS113" s="3"/>
      <c r="NMT113" s="3"/>
      <c r="NMU113" s="3"/>
      <c r="NMV113" s="3"/>
      <c r="NMW113" s="3"/>
      <c r="NMX113" s="3"/>
      <c r="NMY113" s="3"/>
      <c r="NMZ113" s="3"/>
      <c r="NNA113" s="3"/>
      <c r="NNB113" s="3"/>
      <c r="NNC113" s="3"/>
      <c r="NND113" s="3"/>
      <c r="NNE113" s="3"/>
      <c r="NNF113" s="3"/>
      <c r="NNG113" s="3"/>
      <c r="NNH113" s="3"/>
      <c r="NNI113" s="3"/>
      <c r="NNJ113" s="3"/>
      <c r="NNK113" s="3"/>
      <c r="NNL113" s="3"/>
      <c r="NNM113" s="3"/>
      <c r="NNN113" s="3"/>
      <c r="NNO113" s="3"/>
      <c r="NNP113" s="3"/>
      <c r="NNQ113" s="3"/>
      <c r="NNR113" s="3"/>
      <c r="NNS113" s="3"/>
      <c r="NNT113" s="3"/>
      <c r="NNU113" s="3"/>
      <c r="NNV113" s="3"/>
      <c r="NNW113" s="3"/>
      <c r="NNX113" s="3"/>
      <c r="NNY113" s="3"/>
      <c r="NNZ113" s="3"/>
      <c r="NOA113" s="3"/>
      <c r="NOB113" s="3"/>
      <c r="NOC113" s="3"/>
      <c r="NOD113" s="3"/>
      <c r="NOE113" s="3"/>
      <c r="NOF113" s="3"/>
      <c r="NOG113" s="3"/>
      <c r="NOH113" s="3"/>
      <c r="NOI113" s="3"/>
      <c r="NOJ113" s="3"/>
      <c r="NOK113" s="3"/>
      <c r="NOL113" s="3"/>
      <c r="NOM113" s="3"/>
      <c r="NON113" s="3"/>
      <c r="NOO113" s="3"/>
      <c r="NOP113" s="3"/>
      <c r="NOQ113" s="3"/>
      <c r="NOR113" s="3"/>
      <c r="NOS113" s="3"/>
      <c r="NOT113" s="3"/>
      <c r="NOU113" s="3"/>
      <c r="NOV113" s="3"/>
      <c r="NOW113" s="3"/>
      <c r="NOX113" s="3"/>
      <c r="NOY113" s="3"/>
      <c r="NOZ113" s="3"/>
      <c r="NPA113" s="3"/>
      <c r="NPB113" s="3"/>
      <c r="NPC113" s="3"/>
      <c r="NPD113" s="3"/>
      <c r="NPE113" s="3"/>
      <c r="NPF113" s="3"/>
      <c r="NPG113" s="3"/>
      <c r="NPH113" s="3"/>
      <c r="NPI113" s="3"/>
      <c r="NPJ113" s="3"/>
      <c r="NPK113" s="3"/>
      <c r="NPL113" s="3"/>
      <c r="NPM113" s="3"/>
      <c r="NPN113" s="3"/>
      <c r="NPO113" s="3"/>
      <c r="NPP113" s="3"/>
      <c r="NPQ113" s="3"/>
      <c r="NPR113" s="3"/>
      <c r="NPS113" s="3"/>
      <c r="NPT113" s="3"/>
      <c r="NPU113" s="3"/>
      <c r="NPV113" s="3"/>
      <c r="NPW113" s="3"/>
      <c r="NPX113" s="3"/>
      <c r="NPY113" s="3"/>
      <c r="NPZ113" s="3"/>
      <c r="NQA113" s="3"/>
      <c r="NQB113" s="3"/>
      <c r="NQC113" s="3"/>
      <c r="NQD113" s="3"/>
      <c r="NQE113" s="3"/>
      <c r="NQF113" s="3"/>
      <c r="NQG113" s="3"/>
      <c r="NQH113" s="3"/>
      <c r="NQI113" s="3"/>
      <c r="NQJ113" s="3"/>
      <c r="NQK113" s="3"/>
      <c r="NQL113" s="3"/>
      <c r="NQM113" s="3"/>
      <c r="NQN113" s="3"/>
      <c r="NQO113" s="3"/>
      <c r="NQP113" s="3"/>
      <c r="NQQ113" s="3"/>
      <c r="NQR113" s="3"/>
      <c r="NQS113" s="3"/>
      <c r="NQT113" s="3"/>
      <c r="NQU113" s="3"/>
      <c r="NQV113" s="3"/>
      <c r="NQW113" s="3"/>
      <c r="NQX113" s="3"/>
      <c r="NQY113" s="3"/>
      <c r="NQZ113" s="3"/>
      <c r="NRA113" s="3"/>
      <c r="NRB113" s="3"/>
      <c r="NRC113" s="3"/>
      <c r="NRD113" s="3"/>
      <c r="NRE113" s="3"/>
      <c r="NRF113" s="3"/>
      <c r="NRG113" s="3"/>
      <c r="NRH113" s="3"/>
      <c r="NRI113" s="3"/>
      <c r="NRJ113" s="3"/>
      <c r="NRK113" s="3"/>
      <c r="NRL113" s="3"/>
      <c r="NRM113" s="3"/>
      <c r="NRN113" s="3"/>
      <c r="NRO113" s="3"/>
      <c r="NRP113" s="3"/>
      <c r="NRQ113" s="3"/>
      <c r="NRR113" s="3"/>
      <c r="NRS113" s="3"/>
      <c r="NRT113" s="3"/>
      <c r="NRU113" s="3"/>
      <c r="NRV113" s="3"/>
      <c r="NRW113" s="3"/>
      <c r="NRX113" s="3"/>
      <c r="NRY113" s="3"/>
      <c r="NRZ113" s="3"/>
      <c r="NSA113" s="3"/>
      <c r="NSB113" s="3"/>
      <c r="NSC113" s="3"/>
      <c r="NSD113" s="3"/>
      <c r="NSE113" s="3"/>
      <c r="NSF113" s="3"/>
      <c r="NSG113" s="3"/>
      <c r="NSH113" s="3"/>
      <c r="NSI113" s="3"/>
      <c r="NSJ113" s="3"/>
      <c r="NSK113" s="3"/>
      <c r="NSL113" s="3"/>
      <c r="NSM113" s="3"/>
      <c r="NSN113" s="3"/>
      <c r="NSO113" s="3"/>
      <c r="NSP113" s="3"/>
      <c r="NSQ113" s="3"/>
      <c r="NSR113" s="3"/>
      <c r="NSS113" s="3"/>
      <c r="NST113" s="3"/>
      <c r="NSU113" s="3"/>
      <c r="NSV113" s="3"/>
      <c r="NSW113" s="3"/>
      <c r="NSX113" s="3"/>
      <c r="NSY113" s="3"/>
      <c r="NSZ113" s="3"/>
      <c r="NTA113" s="3"/>
      <c r="NTB113" s="3"/>
      <c r="NTC113" s="3"/>
      <c r="NTD113" s="3"/>
      <c r="NTE113" s="3"/>
      <c r="NTF113" s="3"/>
      <c r="NTG113" s="3"/>
      <c r="NTH113" s="3"/>
      <c r="NTI113" s="3"/>
      <c r="NTJ113" s="3"/>
      <c r="NTK113" s="3"/>
      <c r="NTL113" s="3"/>
      <c r="NTM113" s="3"/>
      <c r="NTN113" s="3"/>
      <c r="NTO113" s="3"/>
      <c r="NTP113" s="3"/>
      <c r="NTQ113" s="3"/>
      <c r="NTR113" s="3"/>
      <c r="NTS113" s="3"/>
      <c r="NTT113" s="3"/>
      <c r="NTU113" s="3"/>
      <c r="NTV113" s="3"/>
      <c r="NTW113" s="3"/>
      <c r="NTX113" s="3"/>
      <c r="NTY113" s="3"/>
      <c r="NTZ113" s="3"/>
      <c r="NUA113" s="3"/>
      <c r="NUB113" s="3"/>
      <c r="NUC113" s="3"/>
      <c r="NUD113" s="3"/>
      <c r="NUE113" s="3"/>
      <c r="NUF113" s="3"/>
      <c r="NUG113" s="3"/>
      <c r="NUH113" s="3"/>
      <c r="NUI113" s="3"/>
      <c r="NUJ113" s="3"/>
      <c r="NUK113" s="3"/>
      <c r="NUL113" s="3"/>
      <c r="NUM113" s="3"/>
      <c r="NUN113" s="3"/>
      <c r="NUO113" s="3"/>
      <c r="NUP113" s="3"/>
      <c r="NUQ113" s="3"/>
      <c r="NUR113" s="3"/>
      <c r="NUS113" s="3"/>
      <c r="NUT113" s="3"/>
      <c r="NUU113" s="3"/>
      <c r="NUV113" s="3"/>
      <c r="NUW113" s="3"/>
      <c r="NUX113" s="3"/>
      <c r="NUY113" s="3"/>
      <c r="NUZ113" s="3"/>
      <c r="NVA113" s="3"/>
      <c r="NVB113" s="3"/>
      <c r="NVC113" s="3"/>
      <c r="NVD113" s="3"/>
      <c r="NVE113" s="3"/>
      <c r="NVF113" s="3"/>
      <c r="NVG113" s="3"/>
      <c r="NVH113" s="3"/>
      <c r="NVI113" s="3"/>
      <c r="NVJ113" s="3"/>
      <c r="NVK113" s="3"/>
      <c r="NVL113" s="3"/>
      <c r="NVM113" s="3"/>
      <c r="NVN113" s="3"/>
      <c r="NVO113" s="3"/>
      <c r="NVP113" s="3"/>
      <c r="NVQ113" s="3"/>
      <c r="NVR113" s="3"/>
      <c r="NVS113" s="3"/>
      <c r="NVT113" s="3"/>
      <c r="NVU113" s="3"/>
      <c r="NVV113" s="3"/>
      <c r="NVW113" s="3"/>
      <c r="NVX113" s="3"/>
      <c r="NVY113" s="3"/>
      <c r="NVZ113" s="3"/>
      <c r="NWA113" s="3"/>
      <c r="NWB113" s="3"/>
      <c r="NWC113" s="3"/>
      <c r="NWD113" s="3"/>
      <c r="NWE113" s="3"/>
      <c r="NWF113" s="3"/>
      <c r="NWG113" s="3"/>
      <c r="NWH113" s="3"/>
      <c r="NWI113" s="3"/>
      <c r="NWJ113" s="3"/>
      <c r="NWK113" s="3"/>
      <c r="NWL113" s="3"/>
      <c r="NWM113" s="3"/>
      <c r="NWN113" s="3"/>
      <c r="NWO113" s="3"/>
      <c r="NWP113" s="3"/>
      <c r="NWQ113" s="3"/>
      <c r="NWR113" s="3"/>
      <c r="NWS113" s="3"/>
      <c r="NWT113" s="3"/>
      <c r="NWU113" s="3"/>
      <c r="NWV113" s="3"/>
      <c r="NWW113" s="3"/>
      <c r="NWX113" s="3"/>
      <c r="NWY113" s="3"/>
      <c r="NWZ113" s="3"/>
      <c r="NXA113" s="3"/>
      <c r="NXB113" s="3"/>
      <c r="NXC113" s="3"/>
      <c r="NXD113" s="3"/>
      <c r="NXE113" s="3"/>
      <c r="NXF113" s="3"/>
      <c r="NXG113" s="3"/>
      <c r="NXH113" s="3"/>
      <c r="NXI113" s="3"/>
      <c r="NXJ113" s="3"/>
      <c r="NXK113" s="3"/>
      <c r="NXL113" s="3"/>
      <c r="NXM113" s="3"/>
      <c r="NXN113" s="3"/>
      <c r="NXO113" s="3"/>
      <c r="NXP113" s="3"/>
      <c r="NXQ113" s="3"/>
      <c r="NXR113" s="3"/>
      <c r="NXS113" s="3"/>
      <c r="NXT113" s="3"/>
      <c r="NXU113" s="3"/>
      <c r="NXV113" s="3"/>
      <c r="NXW113" s="3"/>
      <c r="NXX113" s="3"/>
      <c r="NXY113" s="3"/>
      <c r="NXZ113" s="3"/>
      <c r="NYA113" s="3"/>
      <c r="NYB113" s="3"/>
      <c r="NYC113" s="3"/>
      <c r="NYD113" s="3"/>
      <c r="NYE113" s="3"/>
      <c r="NYF113" s="3"/>
      <c r="NYG113" s="3"/>
      <c r="NYH113" s="3"/>
      <c r="NYI113" s="3"/>
      <c r="NYJ113" s="3"/>
      <c r="NYK113" s="3"/>
      <c r="NYL113" s="3"/>
      <c r="NYM113" s="3"/>
      <c r="NYN113" s="3"/>
      <c r="NYO113" s="3"/>
      <c r="NYP113" s="3"/>
      <c r="NYQ113" s="3"/>
      <c r="NYR113" s="3"/>
      <c r="NYS113" s="3"/>
      <c r="NYT113" s="3"/>
      <c r="NYU113" s="3"/>
      <c r="NYV113" s="3"/>
      <c r="NYW113" s="3"/>
      <c r="NYX113" s="3"/>
      <c r="NYY113" s="3"/>
      <c r="NYZ113" s="3"/>
      <c r="NZA113" s="3"/>
      <c r="NZB113" s="3"/>
      <c r="NZC113" s="3"/>
      <c r="NZD113" s="3"/>
      <c r="NZE113" s="3"/>
      <c r="NZF113" s="3"/>
      <c r="NZG113" s="3"/>
      <c r="NZH113" s="3"/>
      <c r="NZI113" s="3"/>
      <c r="NZJ113" s="3"/>
      <c r="NZK113" s="3"/>
      <c r="NZL113" s="3"/>
      <c r="NZM113" s="3"/>
      <c r="NZN113" s="3"/>
      <c r="NZO113" s="3"/>
      <c r="NZP113" s="3"/>
      <c r="NZQ113" s="3"/>
      <c r="NZR113" s="3"/>
      <c r="NZS113" s="3"/>
      <c r="NZT113" s="3"/>
      <c r="NZU113" s="3"/>
      <c r="NZV113" s="3"/>
      <c r="NZW113" s="3"/>
      <c r="NZX113" s="3"/>
      <c r="NZY113" s="3"/>
      <c r="NZZ113" s="3"/>
      <c r="OAA113" s="3"/>
      <c r="OAB113" s="3"/>
      <c r="OAC113" s="3"/>
      <c r="OAD113" s="3"/>
      <c r="OAE113" s="3"/>
      <c r="OAF113" s="3"/>
      <c r="OAG113" s="3"/>
      <c r="OAH113" s="3"/>
      <c r="OAI113" s="3"/>
      <c r="OAJ113" s="3"/>
      <c r="OAK113" s="3"/>
      <c r="OAL113" s="3"/>
      <c r="OAM113" s="3"/>
      <c r="OAN113" s="3"/>
      <c r="OAO113" s="3"/>
      <c r="OAP113" s="3"/>
      <c r="OAQ113" s="3"/>
      <c r="OAR113" s="3"/>
      <c r="OAS113" s="3"/>
      <c r="OAT113" s="3"/>
      <c r="OAU113" s="3"/>
      <c r="OAV113" s="3"/>
      <c r="OAW113" s="3"/>
      <c r="OAX113" s="3"/>
      <c r="OAY113" s="3"/>
      <c r="OAZ113" s="3"/>
      <c r="OBA113" s="3"/>
      <c r="OBB113" s="3"/>
      <c r="OBC113" s="3"/>
      <c r="OBD113" s="3"/>
      <c r="OBE113" s="3"/>
      <c r="OBF113" s="3"/>
      <c r="OBG113" s="3"/>
      <c r="OBH113" s="3"/>
      <c r="OBI113" s="3"/>
      <c r="OBJ113" s="3"/>
      <c r="OBK113" s="3"/>
      <c r="OBL113" s="3"/>
      <c r="OBM113" s="3"/>
      <c r="OBN113" s="3"/>
      <c r="OBO113" s="3"/>
      <c r="OBP113" s="3"/>
      <c r="OBQ113" s="3"/>
      <c r="OBR113" s="3"/>
      <c r="OBS113" s="3"/>
      <c r="OBT113" s="3"/>
      <c r="OBU113" s="3"/>
      <c r="OBV113" s="3"/>
      <c r="OBW113" s="3"/>
      <c r="OBX113" s="3"/>
      <c r="OBY113" s="3"/>
      <c r="OBZ113" s="3"/>
      <c r="OCA113" s="3"/>
      <c r="OCB113" s="3"/>
      <c r="OCC113" s="3"/>
      <c r="OCD113" s="3"/>
      <c r="OCE113" s="3"/>
      <c r="OCF113" s="3"/>
      <c r="OCG113" s="3"/>
      <c r="OCH113" s="3"/>
      <c r="OCI113" s="3"/>
      <c r="OCJ113" s="3"/>
      <c r="OCK113" s="3"/>
      <c r="OCL113" s="3"/>
      <c r="OCM113" s="3"/>
      <c r="OCN113" s="3"/>
      <c r="OCO113" s="3"/>
      <c r="OCP113" s="3"/>
      <c r="OCQ113" s="3"/>
      <c r="OCR113" s="3"/>
      <c r="OCS113" s="3"/>
      <c r="OCT113" s="3"/>
      <c r="OCU113" s="3"/>
      <c r="OCV113" s="3"/>
      <c r="OCW113" s="3"/>
      <c r="OCX113" s="3"/>
      <c r="OCY113" s="3"/>
      <c r="OCZ113" s="3"/>
      <c r="ODA113" s="3"/>
      <c r="ODB113" s="3"/>
      <c r="ODC113" s="3"/>
      <c r="ODD113" s="3"/>
      <c r="ODE113" s="3"/>
      <c r="ODF113" s="3"/>
      <c r="ODG113" s="3"/>
      <c r="ODH113" s="3"/>
      <c r="ODI113" s="3"/>
      <c r="ODJ113" s="3"/>
      <c r="ODK113" s="3"/>
      <c r="ODL113" s="3"/>
      <c r="ODM113" s="3"/>
      <c r="ODN113" s="3"/>
      <c r="ODO113" s="3"/>
      <c r="ODP113" s="3"/>
      <c r="ODQ113" s="3"/>
      <c r="ODR113" s="3"/>
      <c r="ODS113" s="3"/>
      <c r="ODT113" s="3"/>
      <c r="ODU113" s="3"/>
      <c r="ODV113" s="3"/>
      <c r="ODW113" s="3"/>
      <c r="ODX113" s="3"/>
      <c r="ODY113" s="3"/>
      <c r="ODZ113" s="3"/>
      <c r="OEA113" s="3"/>
      <c r="OEB113" s="3"/>
      <c r="OEC113" s="3"/>
      <c r="OED113" s="3"/>
      <c r="OEE113" s="3"/>
      <c r="OEF113" s="3"/>
      <c r="OEG113" s="3"/>
      <c r="OEH113" s="3"/>
      <c r="OEI113" s="3"/>
      <c r="OEJ113" s="3"/>
      <c r="OEK113" s="3"/>
      <c r="OEL113" s="3"/>
      <c r="OEM113" s="3"/>
      <c r="OEN113" s="3"/>
      <c r="OEO113" s="3"/>
      <c r="OEP113" s="3"/>
      <c r="OEQ113" s="3"/>
      <c r="OER113" s="3"/>
      <c r="OES113" s="3"/>
      <c r="OET113" s="3"/>
      <c r="OEU113" s="3"/>
      <c r="OEV113" s="3"/>
      <c r="OEW113" s="3"/>
      <c r="OEX113" s="3"/>
      <c r="OEY113" s="3"/>
      <c r="OEZ113" s="3"/>
      <c r="OFA113" s="3"/>
      <c r="OFB113" s="3"/>
      <c r="OFC113" s="3"/>
      <c r="OFD113" s="3"/>
      <c r="OFE113" s="3"/>
      <c r="OFF113" s="3"/>
      <c r="OFG113" s="3"/>
      <c r="OFH113" s="3"/>
      <c r="OFI113" s="3"/>
      <c r="OFJ113" s="3"/>
      <c r="OFK113" s="3"/>
      <c r="OFL113" s="3"/>
      <c r="OFM113" s="3"/>
      <c r="OFN113" s="3"/>
      <c r="OFO113" s="3"/>
      <c r="OFP113" s="3"/>
      <c r="OFQ113" s="3"/>
      <c r="OFR113" s="3"/>
      <c r="OFS113" s="3"/>
      <c r="OFT113" s="3"/>
      <c r="OFU113" s="3"/>
      <c r="OFV113" s="3"/>
      <c r="OFW113" s="3"/>
      <c r="OFX113" s="3"/>
      <c r="OFY113" s="3"/>
      <c r="OFZ113" s="3"/>
      <c r="OGA113" s="3"/>
      <c r="OGB113" s="3"/>
      <c r="OGC113" s="3"/>
      <c r="OGD113" s="3"/>
      <c r="OGE113" s="3"/>
      <c r="OGF113" s="3"/>
      <c r="OGG113" s="3"/>
      <c r="OGH113" s="3"/>
      <c r="OGI113" s="3"/>
      <c r="OGJ113" s="3"/>
      <c r="OGK113" s="3"/>
      <c r="OGL113" s="3"/>
      <c r="OGM113" s="3"/>
      <c r="OGN113" s="3"/>
      <c r="OGO113" s="3"/>
      <c r="OGP113" s="3"/>
      <c r="OGQ113" s="3"/>
      <c r="OGR113" s="3"/>
      <c r="OGS113" s="3"/>
      <c r="OGT113" s="3"/>
      <c r="OGU113" s="3"/>
      <c r="OGV113" s="3"/>
      <c r="OGW113" s="3"/>
      <c r="OGX113" s="3"/>
      <c r="OGY113" s="3"/>
      <c r="OGZ113" s="3"/>
      <c r="OHA113" s="3"/>
      <c r="OHB113" s="3"/>
      <c r="OHC113" s="3"/>
      <c r="OHD113" s="3"/>
      <c r="OHE113" s="3"/>
      <c r="OHF113" s="3"/>
      <c r="OHG113" s="3"/>
      <c r="OHH113" s="3"/>
      <c r="OHI113" s="3"/>
      <c r="OHJ113" s="3"/>
      <c r="OHK113" s="3"/>
      <c r="OHL113" s="3"/>
      <c r="OHM113" s="3"/>
      <c r="OHN113" s="3"/>
      <c r="OHO113" s="3"/>
      <c r="OHP113" s="3"/>
      <c r="OHQ113" s="3"/>
      <c r="OHR113" s="3"/>
      <c r="OHS113" s="3"/>
      <c r="OHT113" s="3"/>
      <c r="OHU113" s="3"/>
      <c r="OHV113" s="3"/>
      <c r="OHW113" s="3"/>
      <c r="OHX113" s="3"/>
      <c r="OHY113" s="3"/>
      <c r="OHZ113" s="3"/>
      <c r="OIA113" s="3"/>
      <c r="OIB113" s="3"/>
      <c r="OIC113" s="3"/>
      <c r="OID113" s="3"/>
      <c r="OIE113" s="3"/>
      <c r="OIF113" s="3"/>
      <c r="OIG113" s="3"/>
      <c r="OIH113" s="3"/>
      <c r="OII113" s="3"/>
      <c r="OIJ113" s="3"/>
      <c r="OIK113" s="3"/>
      <c r="OIL113" s="3"/>
      <c r="OIM113" s="3"/>
      <c r="OIN113" s="3"/>
      <c r="OIO113" s="3"/>
      <c r="OIP113" s="3"/>
      <c r="OIQ113" s="3"/>
      <c r="OIR113" s="3"/>
      <c r="OIS113" s="3"/>
      <c r="OIT113" s="3"/>
      <c r="OIU113" s="3"/>
      <c r="OIV113" s="3"/>
      <c r="OIW113" s="3"/>
      <c r="OIX113" s="3"/>
      <c r="OIY113" s="3"/>
      <c r="OIZ113" s="3"/>
      <c r="OJA113" s="3"/>
      <c r="OJB113" s="3"/>
      <c r="OJC113" s="3"/>
      <c r="OJD113" s="3"/>
      <c r="OJE113" s="3"/>
      <c r="OJF113" s="3"/>
      <c r="OJG113" s="3"/>
      <c r="OJH113" s="3"/>
      <c r="OJI113" s="3"/>
      <c r="OJJ113" s="3"/>
      <c r="OJK113" s="3"/>
      <c r="OJL113" s="3"/>
      <c r="OJM113" s="3"/>
      <c r="OJN113" s="3"/>
      <c r="OJO113" s="3"/>
      <c r="OJP113" s="3"/>
      <c r="OJQ113" s="3"/>
      <c r="OJR113" s="3"/>
      <c r="OJS113" s="3"/>
      <c r="OJT113" s="3"/>
      <c r="OJU113" s="3"/>
      <c r="OJV113" s="3"/>
      <c r="OJW113" s="3"/>
      <c r="OJX113" s="3"/>
      <c r="OJY113" s="3"/>
      <c r="OJZ113" s="3"/>
      <c r="OKA113" s="3"/>
      <c r="OKB113" s="3"/>
      <c r="OKC113" s="3"/>
      <c r="OKD113" s="3"/>
      <c r="OKE113" s="3"/>
      <c r="OKF113" s="3"/>
      <c r="OKG113" s="3"/>
      <c r="OKH113" s="3"/>
      <c r="OKI113" s="3"/>
      <c r="OKJ113" s="3"/>
      <c r="OKK113" s="3"/>
      <c r="OKL113" s="3"/>
      <c r="OKM113" s="3"/>
      <c r="OKN113" s="3"/>
      <c r="OKO113" s="3"/>
      <c r="OKP113" s="3"/>
      <c r="OKQ113" s="3"/>
      <c r="OKR113" s="3"/>
      <c r="OKS113" s="3"/>
      <c r="OKT113" s="3"/>
      <c r="OKU113" s="3"/>
      <c r="OKV113" s="3"/>
      <c r="OKW113" s="3"/>
      <c r="OKX113" s="3"/>
      <c r="OKY113" s="3"/>
      <c r="OKZ113" s="3"/>
      <c r="OLA113" s="3"/>
      <c r="OLB113" s="3"/>
      <c r="OLC113" s="3"/>
      <c r="OLD113" s="3"/>
      <c r="OLE113" s="3"/>
      <c r="OLF113" s="3"/>
      <c r="OLG113" s="3"/>
      <c r="OLH113" s="3"/>
      <c r="OLI113" s="3"/>
      <c r="OLJ113" s="3"/>
      <c r="OLK113" s="3"/>
      <c r="OLL113" s="3"/>
      <c r="OLM113" s="3"/>
      <c r="OLN113" s="3"/>
      <c r="OLO113" s="3"/>
      <c r="OLP113" s="3"/>
      <c r="OLQ113" s="3"/>
      <c r="OLR113" s="3"/>
      <c r="OLS113" s="3"/>
      <c r="OLT113" s="3"/>
      <c r="OLU113" s="3"/>
      <c r="OLV113" s="3"/>
      <c r="OLW113" s="3"/>
      <c r="OLX113" s="3"/>
      <c r="OLY113" s="3"/>
      <c r="OLZ113" s="3"/>
      <c r="OMA113" s="3"/>
      <c r="OMB113" s="3"/>
      <c r="OMC113" s="3"/>
      <c r="OMD113" s="3"/>
      <c r="OME113" s="3"/>
      <c r="OMF113" s="3"/>
      <c r="OMG113" s="3"/>
      <c r="OMH113" s="3"/>
      <c r="OMI113" s="3"/>
      <c r="OMJ113" s="3"/>
      <c r="OMK113" s="3"/>
      <c r="OML113" s="3"/>
      <c r="OMM113" s="3"/>
      <c r="OMN113" s="3"/>
      <c r="OMO113" s="3"/>
      <c r="OMP113" s="3"/>
      <c r="OMQ113" s="3"/>
      <c r="OMR113" s="3"/>
      <c r="OMS113" s="3"/>
      <c r="OMT113" s="3"/>
      <c r="OMU113" s="3"/>
      <c r="OMV113" s="3"/>
      <c r="OMW113" s="3"/>
      <c r="OMX113" s="3"/>
      <c r="OMY113" s="3"/>
      <c r="OMZ113" s="3"/>
      <c r="ONA113" s="3"/>
      <c r="ONB113" s="3"/>
      <c r="ONC113" s="3"/>
      <c r="OND113" s="3"/>
      <c r="ONE113" s="3"/>
      <c r="ONF113" s="3"/>
      <c r="ONG113" s="3"/>
      <c r="ONH113" s="3"/>
      <c r="ONI113" s="3"/>
      <c r="ONJ113" s="3"/>
      <c r="ONK113" s="3"/>
      <c r="ONL113" s="3"/>
      <c r="ONM113" s="3"/>
      <c r="ONN113" s="3"/>
      <c r="ONO113" s="3"/>
      <c r="ONP113" s="3"/>
      <c r="ONQ113" s="3"/>
      <c r="ONR113" s="3"/>
      <c r="ONS113" s="3"/>
      <c r="ONT113" s="3"/>
      <c r="ONU113" s="3"/>
      <c r="ONV113" s="3"/>
      <c r="ONW113" s="3"/>
      <c r="ONX113" s="3"/>
      <c r="ONY113" s="3"/>
      <c r="ONZ113" s="3"/>
      <c r="OOA113" s="3"/>
      <c r="OOB113" s="3"/>
      <c r="OOC113" s="3"/>
      <c r="OOD113" s="3"/>
      <c r="OOE113" s="3"/>
      <c r="OOF113" s="3"/>
      <c r="OOG113" s="3"/>
      <c r="OOH113" s="3"/>
      <c r="OOI113" s="3"/>
      <c r="OOJ113" s="3"/>
      <c r="OOK113" s="3"/>
      <c r="OOL113" s="3"/>
      <c r="OOM113" s="3"/>
      <c r="OON113" s="3"/>
      <c r="OOO113" s="3"/>
      <c r="OOP113" s="3"/>
      <c r="OOQ113" s="3"/>
      <c r="OOR113" s="3"/>
      <c r="OOS113" s="3"/>
      <c r="OOT113" s="3"/>
      <c r="OOU113" s="3"/>
      <c r="OOV113" s="3"/>
      <c r="OOW113" s="3"/>
      <c r="OOX113" s="3"/>
      <c r="OOY113" s="3"/>
      <c r="OOZ113" s="3"/>
      <c r="OPA113" s="3"/>
      <c r="OPB113" s="3"/>
      <c r="OPC113" s="3"/>
      <c r="OPD113" s="3"/>
      <c r="OPE113" s="3"/>
      <c r="OPF113" s="3"/>
      <c r="OPG113" s="3"/>
      <c r="OPH113" s="3"/>
      <c r="OPI113" s="3"/>
      <c r="OPJ113" s="3"/>
      <c r="OPK113" s="3"/>
      <c r="OPL113" s="3"/>
      <c r="OPM113" s="3"/>
      <c r="OPN113" s="3"/>
      <c r="OPO113" s="3"/>
      <c r="OPP113" s="3"/>
      <c r="OPQ113" s="3"/>
      <c r="OPR113" s="3"/>
      <c r="OPS113" s="3"/>
      <c r="OPT113" s="3"/>
      <c r="OPU113" s="3"/>
      <c r="OPV113" s="3"/>
      <c r="OPW113" s="3"/>
      <c r="OPX113" s="3"/>
      <c r="OPY113" s="3"/>
      <c r="OPZ113" s="3"/>
      <c r="OQA113" s="3"/>
      <c r="OQB113" s="3"/>
      <c r="OQC113" s="3"/>
      <c r="OQD113" s="3"/>
      <c r="OQE113" s="3"/>
      <c r="OQF113" s="3"/>
      <c r="OQG113" s="3"/>
      <c r="OQH113" s="3"/>
      <c r="OQI113" s="3"/>
      <c r="OQJ113" s="3"/>
      <c r="OQK113" s="3"/>
      <c r="OQL113" s="3"/>
      <c r="OQM113" s="3"/>
      <c r="OQN113" s="3"/>
      <c r="OQO113" s="3"/>
      <c r="OQP113" s="3"/>
      <c r="OQQ113" s="3"/>
      <c r="OQR113" s="3"/>
      <c r="OQS113" s="3"/>
      <c r="OQT113" s="3"/>
      <c r="OQU113" s="3"/>
      <c r="OQV113" s="3"/>
      <c r="OQW113" s="3"/>
      <c r="OQX113" s="3"/>
      <c r="OQY113" s="3"/>
      <c r="OQZ113" s="3"/>
      <c r="ORA113" s="3"/>
      <c r="ORB113" s="3"/>
      <c r="ORC113" s="3"/>
      <c r="ORD113" s="3"/>
      <c r="ORE113" s="3"/>
      <c r="ORF113" s="3"/>
      <c r="ORG113" s="3"/>
      <c r="ORH113" s="3"/>
      <c r="ORI113" s="3"/>
      <c r="ORJ113" s="3"/>
      <c r="ORK113" s="3"/>
      <c r="ORL113" s="3"/>
      <c r="ORM113" s="3"/>
      <c r="ORN113" s="3"/>
      <c r="ORO113" s="3"/>
      <c r="ORP113" s="3"/>
      <c r="ORQ113" s="3"/>
      <c r="ORR113" s="3"/>
      <c r="ORS113" s="3"/>
      <c r="ORT113" s="3"/>
      <c r="ORU113" s="3"/>
      <c r="ORV113" s="3"/>
      <c r="ORW113" s="3"/>
      <c r="ORX113" s="3"/>
      <c r="ORY113" s="3"/>
      <c r="ORZ113" s="3"/>
      <c r="OSA113" s="3"/>
      <c r="OSB113" s="3"/>
      <c r="OSC113" s="3"/>
      <c r="OSD113" s="3"/>
      <c r="OSE113" s="3"/>
      <c r="OSF113" s="3"/>
      <c r="OSG113" s="3"/>
      <c r="OSH113" s="3"/>
      <c r="OSI113" s="3"/>
      <c r="OSJ113" s="3"/>
      <c r="OSK113" s="3"/>
      <c r="OSL113" s="3"/>
      <c r="OSM113" s="3"/>
      <c r="OSN113" s="3"/>
      <c r="OSO113" s="3"/>
      <c r="OSP113" s="3"/>
      <c r="OSQ113" s="3"/>
      <c r="OSR113" s="3"/>
      <c r="OSS113" s="3"/>
      <c r="OST113" s="3"/>
      <c r="OSU113" s="3"/>
      <c r="OSV113" s="3"/>
      <c r="OSW113" s="3"/>
      <c r="OSX113" s="3"/>
      <c r="OSY113" s="3"/>
      <c r="OSZ113" s="3"/>
      <c r="OTA113" s="3"/>
      <c r="OTB113" s="3"/>
      <c r="OTC113" s="3"/>
      <c r="OTD113" s="3"/>
      <c r="OTE113" s="3"/>
      <c r="OTF113" s="3"/>
      <c r="OTG113" s="3"/>
      <c r="OTH113" s="3"/>
      <c r="OTI113" s="3"/>
      <c r="OTJ113" s="3"/>
      <c r="OTK113" s="3"/>
      <c r="OTL113" s="3"/>
      <c r="OTM113" s="3"/>
      <c r="OTN113" s="3"/>
      <c r="OTO113" s="3"/>
      <c r="OTP113" s="3"/>
      <c r="OTQ113" s="3"/>
      <c r="OTR113" s="3"/>
      <c r="OTS113" s="3"/>
      <c r="OTT113" s="3"/>
      <c r="OTU113" s="3"/>
      <c r="OTV113" s="3"/>
      <c r="OTW113" s="3"/>
      <c r="OTX113" s="3"/>
      <c r="OTY113" s="3"/>
      <c r="OTZ113" s="3"/>
      <c r="OUA113" s="3"/>
      <c r="OUB113" s="3"/>
      <c r="OUC113" s="3"/>
      <c r="OUD113" s="3"/>
      <c r="OUE113" s="3"/>
      <c r="OUF113" s="3"/>
      <c r="OUG113" s="3"/>
      <c r="OUH113" s="3"/>
      <c r="OUI113" s="3"/>
      <c r="OUJ113" s="3"/>
      <c r="OUK113" s="3"/>
      <c r="OUL113" s="3"/>
      <c r="OUM113" s="3"/>
      <c r="OUN113" s="3"/>
      <c r="OUO113" s="3"/>
      <c r="OUP113" s="3"/>
      <c r="OUQ113" s="3"/>
      <c r="OUR113" s="3"/>
      <c r="OUS113" s="3"/>
      <c r="OUT113" s="3"/>
      <c r="OUU113" s="3"/>
      <c r="OUV113" s="3"/>
      <c r="OUW113" s="3"/>
      <c r="OUX113" s="3"/>
      <c r="OUY113" s="3"/>
      <c r="OUZ113" s="3"/>
      <c r="OVA113" s="3"/>
      <c r="OVB113" s="3"/>
      <c r="OVC113" s="3"/>
      <c r="OVD113" s="3"/>
      <c r="OVE113" s="3"/>
      <c r="OVF113" s="3"/>
      <c r="OVG113" s="3"/>
      <c r="OVH113" s="3"/>
      <c r="OVI113" s="3"/>
      <c r="OVJ113" s="3"/>
      <c r="OVK113" s="3"/>
      <c r="OVL113" s="3"/>
      <c r="OVM113" s="3"/>
      <c r="OVN113" s="3"/>
      <c r="OVO113" s="3"/>
      <c r="OVP113" s="3"/>
      <c r="OVQ113" s="3"/>
      <c r="OVR113" s="3"/>
      <c r="OVS113" s="3"/>
      <c r="OVT113" s="3"/>
      <c r="OVU113" s="3"/>
      <c r="OVV113" s="3"/>
      <c r="OVW113" s="3"/>
      <c r="OVX113" s="3"/>
      <c r="OVY113" s="3"/>
      <c r="OVZ113" s="3"/>
      <c r="OWA113" s="3"/>
      <c r="OWB113" s="3"/>
      <c r="OWC113" s="3"/>
      <c r="OWD113" s="3"/>
      <c r="OWE113" s="3"/>
      <c r="OWF113" s="3"/>
      <c r="OWG113" s="3"/>
      <c r="OWH113" s="3"/>
      <c r="OWI113" s="3"/>
      <c r="OWJ113" s="3"/>
      <c r="OWK113" s="3"/>
      <c r="OWL113" s="3"/>
      <c r="OWM113" s="3"/>
      <c r="OWN113" s="3"/>
      <c r="OWO113" s="3"/>
      <c r="OWP113" s="3"/>
      <c r="OWQ113" s="3"/>
      <c r="OWR113" s="3"/>
      <c r="OWS113" s="3"/>
      <c r="OWT113" s="3"/>
      <c r="OWU113" s="3"/>
      <c r="OWV113" s="3"/>
      <c r="OWW113" s="3"/>
      <c r="OWX113" s="3"/>
      <c r="OWY113" s="3"/>
      <c r="OWZ113" s="3"/>
      <c r="OXA113" s="3"/>
      <c r="OXB113" s="3"/>
      <c r="OXC113" s="3"/>
      <c r="OXD113" s="3"/>
      <c r="OXE113" s="3"/>
      <c r="OXF113" s="3"/>
      <c r="OXG113" s="3"/>
      <c r="OXH113" s="3"/>
      <c r="OXI113" s="3"/>
      <c r="OXJ113" s="3"/>
      <c r="OXK113" s="3"/>
      <c r="OXL113" s="3"/>
      <c r="OXM113" s="3"/>
      <c r="OXN113" s="3"/>
      <c r="OXO113" s="3"/>
      <c r="OXP113" s="3"/>
      <c r="OXQ113" s="3"/>
      <c r="OXR113" s="3"/>
      <c r="OXS113" s="3"/>
      <c r="OXT113" s="3"/>
      <c r="OXU113" s="3"/>
      <c r="OXV113" s="3"/>
      <c r="OXW113" s="3"/>
      <c r="OXX113" s="3"/>
      <c r="OXY113" s="3"/>
      <c r="OXZ113" s="3"/>
      <c r="OYA113" s="3"/>
      <c r="OYB113" s="3"/>
      <c r="OYC113" s="3"/>
      <c r="OYD113" s="3"/>
      <c r="OYE113" s="3"/>
      <c r="OYF113" s="3"/>
      <c r="OYG113" s="3"/>
      <c r="OYH113" s="3"/>
      <c r="OYI113" s="3"/>
      <c r="OYJ113" s="3"/>
      <c r="OYK113" s="3"/>
      <c r="OYL113" s="3"/>
      <c r="OYM113" s="3"/>
      <c r="OYN113" s="3"/>
      <c r="OYO113" s="3"/>
      <c r="OYP113" s="3"/>
      <c r="OYQ113" s="3"/>
      <c r="OYR113" s="3"/>
      <c r="OYS113" s="3"/>
      <c r="OYT113" s="3"/>
      <c r="OYU113" s="3"/>
      <c r="OYV113" s="3"/>
      <c r="OYW113" s="3"/>
      <c r="OYX113" s="3"/>
      <c r="OYY113" s="3"/>
      <c r="OYZ113" s="3"/>
      <c r="OZA113" s="3"/>
      <c r="OZB113" s="3"/>
      <c r="OZC113" s="3"/>
      <c r="OZD113" s="3"/>
      <c r="OZE113" s="3"/>
      <c r="OZF113" s="3"/>
      <c r="OZG113" s="3"/>
      <c r="OZH113" s="3"/>
      <c r="OZI113" s="3"/>
      <c r="OZJ113" s="3"/>
      <c r="OZK113" s="3"/>
      <c r="OZL113" s="3"/>
      <c r="OZM113" s="3"/>
      <c r="OZN113" s="3"/>
      <c r="OZO113" s="3"/>
      <c r="OZP113" s="3"/>
      <c r="OZQ113" s="3"/>
      <c r="OZR113" s="3"/>
      <c r="OZS113" s="3"/>
      <c r="OZT113" s="3"/>
      <c r="OZU113" s="3"/>
      <c r="OZV113" s="3"/>
      <c r="OZW113" s="3"/>
      <c r="OZX113" s="3"/>
      <c r="OZY113" s="3"/>
      <c r="OZZ113" s="3"/>
      <c r="PAA113" s="3"/>
      <c r="PAB113" s="3"/>
      <c r="PAC113" s="3"/>
      <c r="PAD113" s="3"/>
      <c r="PAE113" s="3"/>
      <c r="PAF113" s="3"/>
      <c r="PAG113" s="3"/>
      <c r="PAH113" s="3"/>
      <c r="PAI113" s="3"/>
      <c r="PAJ113" s="3"/>
      <c r="PAK113" s="3"/>
      <c r="PAL113" s="3"/>
      <c r="PAM113" s="3"/>
      <c r="PAN113" s="3"/>
      <c r="PAO113" s="3"/>
      <c r="PAP113" s="3"/>
      <c r="PAQ113" s="3"/>
      <c r="PAR113" s="3"/>
      <c r="PAS113" s="3"/>
      <c r="PAT113" s="3"/>
      <c r="PAU113" s="3"/>
      <c r="PAV113" s="3"/>
      <c r="PAW113" s="3"/>
      <c r="PAX113" s="3"/>
      <c r="PAY113" s="3"/>
      <c r="PAZ113" s="3"/>
      <c r="PBA113" s="3"/>
      <c r="PBB113" s="3"/>
      <c r="PBC113" s="3"/>
      <c r="PBD113" s="3"/>
      <c r="PBE113" s="3"/>
      <c r="PBF113" s="3"/>
      <c r="PBG113" s="3"/>
      <c r="PBH113" s="3"/>
      <c r="PBI113" s="3"/>
      <c r="PBJ113" s="3"/>
      <c r="PBK113" s="3"/>
      <c r="PBL113" s="3"/>
      <c r="PBM113" s="3"/>
      <c r="PBN113" s="3"/>
      <c r="PBO113" s="3"/>
      <c r="PBP113" s="3"/>
      <c r="PBQ113" s="3"/>
      <c r="PBR113" s="3"/>
      <c r="PBS113" s="3"/>
      <c r="PBT113" s="3"/>
      <c r="PBU113" s="3"/>
      <c r="PBV113" s="3"/>
      <c r="PBW113" s="3"/>
      <c r="PBX113" s="3"/>
      <c r="PBY113" s="3"/>
      <c r="PBZ113" s="3"/>
      <c r="PCA113" s="3"/>
      <c r="PCB113" s="3"/>
      <c r="PCC113" s="3"/>
      <c r="PCD113" s="3"/>
      <c r="PCE113" s="3"/>
      <c r="PCF113" s="3"/>
      <c r="PCG113" s="3"/>
      <c r="PCH113" s="3"/>
      <c r="PCI113" s="3"/>
      <c r="PCJ113" s="3"/>
      <c r="PCK113" s="3"/>
      <c r="PCL113" s="3"/>
      <c r="PCM113" s="3"/>
      <c r="PCN113" s="3"/>
      <c r="PCO113" s="3"/>
      <c r="PCP113" s="3"/>
      <c r="PCQ113" s="3"/>
      <c r="PCR113" s="3"/>
      <c r="PCS113" s="3"/>
      <c r="PCT113" s="3"/>
      <c r="PCU113" s="3"/>
      <c r="PCV113" s="3"/>
      <c r="PCW113" s="3"/>
      <c r="PCX113" s="3"/>
      <c r="PCY113" s="3"/>
      <c r="PCZ113" s="3"/>
      <c r="PDA113" s="3"/>
      <c r="PDB113" s="3"/>
      <c r="PDC113" s="3"/>
      <c r="PDD113" s="3"/>
      <c r="PDE113" s="3"/>
      <c r="PDF113" s="3"/>
      <c r="PDG113" s="3"/>
      <c r="PDH113" s="3"/>
      <c r="PDI113" s="3"/>
      <c r="PDJ113" s="3"/>
      <c r="PDK113" s="3"/>
      <c r="PDL113" s="3"/>
      <c r="PDM113" s="3"/>
      <c r="PDN113" s="3"/>
      <c r="PDO113" s="3"/>
      <c r="PDP113" s="3"/>
      <c r="PDQ113" s="3"/>
      <c r="PDR113" s="3"/>
      <c r="PDS113" s="3"/>
      <c r="PDT113" s="3"/>
      <c r="PDU113" s="3"/>
      <c r="PDV113" s="3"/>
      <c r="PDW113" s="3"/>
      <c r="PDX113" s="3"/>
      <c r="PDY113" s="3"/>
      <c r="PDZ113" s="3"/>
      <c r="PEA113" s="3"/>
      <c r="PEB113" s="3"/>
      <c r="PEC113" s="3"/>
      <c r="PED113" s="3"/>
      <c r="PEE113" s="3"/>
      <c r="PEF113" s="3"/>
      <c r="PEG113" s="3"/>
      <c r="PEH113" s="3"/>
      <c r="PEI113" s="3"/>
      <c r="PEJ113" s="3"/>
      <c r="PEK113" s="3"/>
      <c r="PEL113" s="3"/>
      <c r="PEM113" s="3"/>
      <c r="PEN113" s="3"/>
      <c r="PEO113" s="3"/>
      <c r="PEP113" s="3"/>
      <c r="PEQ113" s="3"/>
      <c r="PER113" s="3"/>
      <c r="PES113" s="3"/>
      <c r="PET113" s="3"/>
      <c r="PEU113" s="3"/>
      <c r="PEV113" s="3"/>
      <c r="PEW113" s="3"/>
      <c r="PEX113" s="3"/>
      <c r="PEY113" s="3"/>
      <c r="PEZ113" s="3"/>
      <c r="PFA113" s="3"/>
      <c r="PFB113" s="3"/>
      <c r="PFC113" s="3"/>
      <c r="PFD113" s="3"/>
      <c r="PFE113" s="3"/>
      <c r="PFF113" s="3"/>
      <c r="PFG113" s="3"/>
      <c r="PFH113" s="3"/>
      <c r="PFI113" s="3"/>
      <c r="PFJ113" s="3"/>
      <c r="PFK113" s="3"/>
      <c r="PFL113" s="3"/>
      <c r="PFM113" s="3"/>
      <c r="PFN113" s="3"/>
      <c r="PFO113" s="3"/>
      <c r="PFP113" s="3"/>
      <c r="PFQ113" s="3"/>
      <c r="PFR113" s="3"/>
      <c r="PFS113" s="3"/>
      <c r="PFT113" s="3"/>
      <c r="PFU113" s="3"/>
      <c r="PFV113" s="3"/>
      <c r="PFW113" s="3"/>
      <c r="PFX113" s="3"/>
      <c r="PFY113" s="3"/>
      <c r="PFZ113" s="3"/>
      <c r="PGA113" s="3"/>
      <c r="PGB113" s="3"/>
      <c r="PGC113" s="3"/>
      <c r="PGD113" s="3"/>
      <c r="PGE113" s="3"/>
      <c r="PGF113" s="3"/>
      <c r="PGG113" s="3"/>
      <c r="PGH113" s="3"/>
      <c r="PGI113" s="3"/>
      <c r="PGJ113" s="3"/>
      <c r="PGK113" s="3"/>
      <c r="PGL113" s="3"/>
      <c r="PGM113" s="3"/>
      <c r="PGN113" s="3"/>
      <c r="PGO113" s="3"/>
      <c r="PGP113" s="3"/>
      <c r="PGQ113" s="3"/>
      <c r="PGR113" s="3"/>
      <c r="PGS113" s="3"/>
      <c r="PGT113" s="3"/>
      <c r="PGU113" s="3"/>
      <c r="PGV113" s="3"/>
      <c r="PGW113" s="3"/>
      <c r="PGX113" s="3"/>
      <c r="PGY113" s="3"/>
      <c r="PGZ113" s="3"/>
      <c r="PHA113" s="3"/>
      <c r="PHB113" s="3"/>
      <c r="PHC113" s="3"/>
      <c r="PHD113" s="3"/>
      <c r="PHE113" s="3"/>
      <c r="PHF113" s="3"/>
      <c r="PHG113" s="3"/>
      <c r="PHH113" s="3"/>
      <c r="PHI113" s="3"/>
      <c r="PHJ113" s="3"/>
      <c r="PHK113" s="3"/>
      <c r="PHL113" s="3"/>
      <c r="PHM113" s="3"/>
      <c r="PHN113" s="3"/>
      <c r="PHO113" s="3"/>
      <c r="PHP113" s="3"/>
      <c r="PHQ113" s="3"/>
      <c r="PHR113" s="3"/>
      <c r="PHS113" s="3"/>
      <c r="PHT113" s="3"/>
      <c r="PHU113" s="3"/>
      <c r="PHV113" s="3"/>
      <c r="PHW113" s="3"/>
      <c r="PHX113" s="3"/>
      <c r="PHY113" s="3"/>
      <c r="PHZ113" s="3"/>
      <c r="PIA113" s="3"/>
      <c r="PIB113" s="3"/>
      <c r="PIC113" s="3"/>
      <c r="PID113" s="3"/>
      <c r="PIE113" s="3"/>
      <c r="PIF113" s="3"/>
      <c r="PIG113" s="3"/>
      <c r="PIH113" s="3"/>
      <c r="PII113" s="3"/>
      <c r="PIJ113" s="3"/>
      <c r="PIK113" s="3"/>
      <c r="PIL113" s="3"/>
      <c r="PIM113" s="3"/>
      <c r="PIN113" s="3"/>
      <c r="PIO113" s="3"/>
      <c r="PIP113" s="3"/>
      <c r="PIQ113" s="3"/>
      <c r="PIR113" s="3"/>
      <c r="PIS113" s="3"/>
      <c r="PIT113" s="3"/>
      <c r="PIU113" s="3"/>
      <c r="PIV113" s="3"/>
      <c r="PIW113" s="3"/>
      <c r="PIX113" s="3"/>
      <c r="PIY113" s="3"/>
      <c r="PIZ113" s="3"/>
      <c r="PJA113" s="3"/>
      <c r="PJB113" s="3"/>
      <c r="PJC113" s="3"/>
      <c r="PJD113" s="3"/>
      <c r="PJE113" s="3"/>
      <c r="PJF113" s="3"/>
      <c r="PJG113" s="3"/>
      <c r="PJH113" s="3"/>
      <c r="PJI113" s="3"/>
      <c r="PJJ113" s="3"/>
      <c r="PJK113" s="3"/>
      <c r="PJL113" s="3"/>
      <c r="PJM113" s="3"/>
      <c r="PJN113" s="3"/>
      <c r="PJO113" s="3"/>
      <c r="PJP113" s="3"/>
      <c r="PJQ113" s="3"/>
      <c r="PJR113" s="3"/>
      <c r="PJS113" s="3"/>
      <c r="PJT113" s="3"/>
      <c r="PJU113" s="3"/>
      <c r="PJV113" s="3"/>
      <c r="PJW113" s="3"/>
      <c r="PJX113" s="3"/>
      <c r="PJY113" s="3"/>
      <c r="PJZ113" s="3"/>
      <c r="PKA113" s="3"/>
      <c r="PKB113" s="3"/>
      <c r="PKC113" s="3"/>
      <c r="PKD113" s="3"/>
      <c r="PKE113" s="3"/>
      <c r="PKF113" s="3"/>
      <c r="PKG113" s="3"/>
      <c r="PKH113" s="3"/>
      <c r="PKI113" s="3"/>
      <c r="PKJ113" s="3"/>
      <c r="PKK113" s="3"/>
      <c r="PKL113" s="3"/>
      <c r="PKM113" s="3"/>
      <c r="PKN113" s="3"/>
      <c r="PKO113" s="3"/>
      <c r="PKP113" s="3"/>
      <c r="PKQ113" s="3"/>
      <c r="PKR113" s="3"/>
      <c r="PKS113" s="3"/>
      <c r="PKT113" s="3"/>
      <c r="PKU113" s="3"/>
      <c r="PKV113" s="3"/>
      <c r="PKW113" s="3"/>
      <c r="PKX113" s="3"/>
      <c r="PKY113" s="3"/>
      <c r="PKZ113" s="3"/>
      <c r="PLA113" s="3"/>
      <c r="PLB113" s="3"/>
      <c r="PLC113" s="3"/>
      <c r="PLD113" s="3"/>
      <c r="PLE113" s="3"/>
      <c r="PLF113" s="3"/>
      <c r="PLG113" s="3"/>
      <c r="PLH113" s="3"/>
      <c r="PLI113" s="3"/>
      <c r="PLJ113" s="3"/>
      <c r="PLK113" s="3"/>
      <c r="PLL113" s="3"/>
      <c r="PLM113" s="3"/>
      <c r="PLN113" s="3"/>
      <c r="PLO113" s="3"/>
      <c r="PLP113" s="3"/>
      <c r="PLQ113" s="3"/>
      <c r="PLR113" s="3"/>
      <c r="PLS113" s="3"/>
      <c r="PLT113" s="3"/>
      <c r="PLU113" s="3"/>
      <c r="PLV113" s="3"/>
      <c r="PLW113" s="3"/>
      <c r="PLX113" s="3"/>
      <c r="PLY113" s="3"/>
      <c r="PLZ113" s="3"/>
      <c r="PMA113" s="3"/>
      <c r="PMB113" s="3"/>
      <c r="PMC113" s="3"/>
      <c r="PMD113" s="3"/>
      <c r="PME113" s="3"/>
      <c r="PMF113" s="3"/>
      <c r="PMG113" s="3"/>
      <c r="PMH113" s="3"/>
      <c r="PMI113" s="3"/>
      <c r="PMJ113" s="3"/>
      <c r="PMK113" s="3"/>
      <c r="PML113" s="3"/>
      <c r="PMM113" s="3"/>
      <c r="PMN113" s="3"/>
      <c r="PMO113" s="3"/>
      <c r="PMP113" s="3"/>
      <c r="PMQ113" s="3"/>
      <c r="PMR113" s="3"/>
      <c r="PMS113" s="3"/>
      <c r="PMT113" s="3"/>
      <c r="PMU113" s="3"/>
      <c r="PMV113" s="3"/>
      <c r="PMW113" s="3"/>
      <c r="PMX113" s="3"/>
      <c r="PMY113" s="3"/>
      <c r="PMZ113" s="3"/>
      <c r="PNA113" s="3"/>
      <c r="PNB113" s="3"/>
      <c r="PNC113" s="3"/>
      <c r="PND113" s="3"/>
      <c r="PNE113" s="3"/>
      <c r="PNF113" s="3"/>
      <c r="PNG113" s="3"/>
      <c r="PNH113" s="3"/>
      <c r="PNI113" s="3"/>
      <c r="PNJ113" s="3"/>
      <c r="PNK113" s="3"/>
      <c r="PNL113" s="3"/>
      <c r="PNM113" s="3"/>
      <c r="PNN113" s="3"/>
      <c r="PNO113" s="3"/>
      <c r="PNP113" s="3"/>
      <c r="PNQ113" s="3"/>
      <c r="PNR113" s="3"/>
      <c r="PNS113" s="3"/>
      <c r="PNT113" s="3"/>
      <c r="PNU113" s="3"/>
      <c r="PNV113" s="3"/>
      <c r="PNW113" s="3"/>
      <c r="PNX113" s="3"/>
      <c r="PNY113" s="3"/>
      <c r="PNZ113" s="3"/>
      <c r="POA113" s="3"/>
      <c r="POB113" s="3"/>
      <c r="POC113" s="3"/>
      <c r="POD113" s="3"/>
      <c r="POE113" s="3"/>
      <c r="POF113" s="3"/>
      <c r="POG113" s="3"/>
      <c r="POH113" s="3"/>
      <c r="POI113" s="3"/>
      <c r="POJ113" s="3"/>
      <c r="POK113" s="3"/>
      <c r="POL113" s="3"/>
      <c r="POM113" s="3"/>
      <c r="PON113" s="3"/>
      <c r="POO113" s="3"/>
      <c r="POP113" s="3"/>
      <c r="POQ113" s="3"/>
      <c r="POR113" s="3"/>
      <c r="POS113" s="3"/>
      <c r="POT113" s="3"/>
      <c r="POU113" s="3"/>
      <c r="POV113" s="3"/>
      <c r="POW113" s="3"/>
      <c r="POX113" s="3"/>
      <c r="POY113" s="3"/>
      <c r="POZ113" s="3"/>
      <c r="PPA113" s="3"/>
      <c r="PPB113" s="3"/>
      <c r="PPC113" s="3"/>
      <c r="PPD113" s="3"/>
      <c r="PPE113" s="3"/>
      <c r="PPF113" s="3"/>
      <c r="PPG113" s="3"/>
      <c r="PPH113" s="3"/>
      <c r="PPI113" s="3"/>
      <c r="PPJ113" s="3"/>
      <c r="PPK113" s="3"/>
      <c r="PPL113" s="3"/>
      <c r="PPM113" s="3"/>
      <c r="PPN113" s="3"/>
      <c r="PPO113" s="3"/>
      <c r="PPP113" s="3"/>
      <c r="PPQ113" s="3"/>
      <c r="PPR113" s="3"/>
      <c r="PPS113" s="3"/>
      <c r="PPT113" s="3"/>
      <c r="PPU113" s="3"/>
      <c r="PPV113" s="3"/>
      <c r="PPW113" s="3"/>
      <c r="PPX113" s="3"/>
      <c r="PPY113" s="3"/>
      <c r="PPZ113" s="3"/>
      <c r="PQA113" s="3"/>
      <c r="PQB113" s="3"/>
      <c r="PQC113" s="3"/>
      <c r="PQD113" s="3"/>
      <c r="PQE113" s="3"/>
      <c r="PQF113" s="3"/>
      <c r="PQG113" s="3"/>
      <c r="PQH113" s="3"/>
      <c r="PQI113" s="3"/>
      <c r="PQJ113" s="3"/>
      <c r="PQK113" s="3"/>
      <c r="PQL113" s="3"/>
      <c r="PQM113" s="3"/>
      <c r="PQN113" s="3"/>
      <c r="PQO113" s="3"/>
      <c r="PQP113" s="3"/>
      <c r="PQQ113" s="3"/>
      <c r="PQR113" s="3"/>
      <c r="PQS113" s="3"/>
      <c r="PQT113" s="3"/>
      <c r="PQU113" s="3"/>
      <c r="PQV113" s="3"/>
      <c r="PQW113" s="3"/>
      <c r="PQX113" s="3"/>
      <c r="PQY113" s="3"/>
      <c r="PQZ113" s="3"/>
      <c r="PRA113" s="3"/>
      <c r="PRB113" s="3"/>
      <c r="PRC113" s="3"/>
      <c r="PRD113" s="3"/>
      <c r="PRE113" s="3"/>
      <c r="PRF113" s="3"/>
      <c r="PRG113" s="3"/>
      <c r="PRH113" s="3"/>
      <c r="PRI113" s="3"/>
      <c r="PRJ113" s="3"/>
      <c r="PRK113" s="3"/>
      <c r="PRL113" s="3"/>
      <c r="PRM113" s="3"/>
      <c r="PRN113" s="3"/>
      <c r="PRO113" s="3"/>
      <c r="PRP113" s="3"/>
      <c r="PRQ113" s="3"/>
      <c r="PRR113" s="3"/>
      <c r="PRS113" s="3"/>
      <c r="PRT113" s="3"/>
      <c r="PRU113" s="3"/>
      <c r="PRV113" s="3"/>
      <c r="PRW113" s="3"/>
      <c r="PRX113" s="3"/>
      <c r="PRY113" s="3"/>
      <c r="PRZ113" s="3"/>
      <c r="PSA113" s="3"/>
      <c r="PSB113" s="3"/>
      <c r="PSC113" s="3"/>
      <c r="PSD113" s="3"/>
      <c r="PSE113" s="3"/>
      <c r="PSF113" s="3"/>
      <c r="PSG113" s="3"/>
      <c r="PSH113" s="3"/>
      <c r="PSI113" s="3"/>
      <c r="PSJ113" s="3"/>
      <c r="PSK113" s="3"/>
      <c r="PSL113" s="3"/>
      <c r="PSM113" s="3"/>
      <c r="PSN113" s="3"/>
      <c r="PSO113" s="3"/>
      <c r="PSP113" s="3"/>
      <c r="PSQ113" s="3"/>
      <c r="PSR113" s="3"/>
      <c r="PSS113" s="3"/>
      <c r="PST113" s="3"/>
      <c r="PSU113" s="3"/>
      <c r="PSV113" s="3"/>
      <c r="PSW113" s="3"/>
      <c r="PSX113" s="3"/>
      <c r="PSY113" s="3"/>
      <c r="PSZ113" s="3"/>
      <c r="PTA113" s="3"/>
      <c r="PTB113" s="3"/>
      <c r="PTC113" s="3"/>
      <c r="PTD113" s="3"/>
      <c r="PTE113" s="3"/>
      <c r="PTF113" s="3"/>
      <c r="PTG113" s="3"/>
      <c r="PTH113" s="3"/>
      <c r="PTI113" s="3"/>
      <c r="PTJ113" s="3"/>
      <c r="PTK113" s="3"/>
      <c r="PTL113" s="3"/>
      <c r="PTM113" s="3"/>
      <c r="PTN113" s="3"/>
      <c r="PTO113" s="3"/>
      <c r="PTP113" s="3"/>
      <c r="PTQ113" s="3"/>
      <c r="PTR113" s="3"/>
      <c r="PTS113" s="3"/>
      <c r="PTT113" s="3"/>
      <c r="PTU113" s="3"/>
      <c r="PTV113" s="3"/>
      <c r="PTW113" s="3"/>
      <c r="PTX113" s="3"/>
      <c r="PTY113" s="3"/>
      <c r="PTZ113" s="3"/>
      <c r="PUA113" s="3"/>
      <c r="PUB113" s="3"/>
      <c r="PUC113" s="3"/>
      <c r="PUD113" s="3"/>
      <c r="PUE113" s="3"/>
      <c r="PUF113" s="3"/>
      <c r="PUG113" s="3"/>
      <c r="PUH113" s="3"/>
      <c r="PUI113" s="3"/>
      <c r="PUJ113" s="3"/>
      <c r="PUK113" s="3"/>
      <c r="PUL113" s="3"/>
      <c r="PUM113" s="3"/>
      <c r="PUN113" s="3"/>
      <c r="PUO113" s="3"/>
      <c r="PUP113" s="3"/>
      <c r="PUQ113" s="3"/>
      <c r="PUR113" s="3"/>
      <c r="PUS113" s="3"/>
      <c r="PUT113" s="3"/>
      <c r="PUU113" s="3"/>
      <c r="PUV113" s="3"/>
      <c r="PUW113" s="3"/>
      <c r="PUX113" s="3"/>
      <c r="PUY113" s="3"/>
      <c r="PUZ113" s="3"/>
      <c r="PVA113" s="3"/>
      <c r="PVB113" s="3"/>
      <c r="PVC113" s="3"/>
      <c r="PVD113" s="3"/>
      <c r="PVE113" s="3"/>
      <c r="PVF113" s="3"/>
      <c r="PVG113" s="3"/>
      <c r="PVH113" s="3"/>
      <c r="PVI113" s="3"/>
      <c r="PVJ113" s="3"/>
      <c r="PVK113" s="3"/>
      <c r="PVL113" s="3"/>
      <c r="PVM113" s="3"/>
      <c r="PVN113" s="3"/>
      <c r="PVO113" s="3"/>
      <c r="PVP113" s="3"/>
      <c r="PVQ113" s="3"/>
      <c r="PVR113" s="3"/>
      <c r="PVS113" s="3"/>
      <c r="PVT113" s="3"/>
      <c r="PVU113" s="3"/>
      <c r="PVV113" s="3"/>
      <c r="PVW113" s="3"/>
      <c r="PVX113" s="3"/>
      <c r="PVY113" s="3"/>
      <c r="PVZ113" s="3"/>
      <c r="PWA113" s="3"/>
      <c r="PWB113" s="3"/>
      <c r="PWC113" s="3"/>
      <c r="PWD113" s="3"/>
      <c r="PWE113" s="3"/>
      <c r="PWF113" s="3"/>
      <c r="PWG113" s="3"/>
      <c r="PWH113" s="3"/>
      <c r="PWI113" s="3"/>
      <c r="PWJ113" s="3"/>
      <c r="PWK113" s="3"/>
      <c r="PWL113" s="3"/>
      <c r="PWM113" s="3"/>
      <c r="PWN113" s="3"/>
      <c r="PWO113" s="3"/>
      <c r="PWP113" s="3"/>
      <c r="PWQ113" s="3"/>
      <c r="PWR113" s="3"/>
      <c r="PWS113" s="3"/>
      <c r="PWT113" s="3"/>
      <c r="PWU113" s="3"/>
      <c r="PWV113" s="3"/>
      <c r="PWW113" s="3"/>
      <c r="PWX113" s="3"/>
      <c r="PWY113" s="3"/>
      <c r="PWZ113" s="3"/>
      <c r="PXA113" s="3"/>
      <c r="PXB113" s="3"/>
      <c r="PXC113" s="3"/>
      <c r="PXD113" s="3"/>
      <c r="PXE113" s="3"/>
      <c r="PXF113" s="3"/>
      <c r="PXG113" s="3"/>
      <c r="PXH113" s="3"/>
      <c r="PXI113" s="3"/>
      <c r="PXJ113" s="3"/>
      <c r="PXK113" s="3"/>
      <c r="PXL113" s="3"/>
      <c r="PXM113" s="3"/>
      <c r="PXN113" s="3"/>
      <c r="PXO113" s="3"/>
      <c r="PXP113" s="3"/>
      <c r="PXQ113" s="3"/>
      <c r="PXR113" s="3"/>
      <c r="PXS113" s="3"/>
      <c r="PXT113" s="3"/>
      <c r="PXU113" s="3"/>
      <c r="PXV113" s="3"/>
      <c r="PXW113" s="3"/>
      <c r="PXX113" s="3"/>
      <c r="PXY113" s="3"/>
      <c r="PXZ113" s="3"/>
      <c r="PYA113" s="3"/>
      <c r="PYB113" s="3"/>
      <c r="PYC113" s="3"/>
      <c r="PYD113" s="3"/>
      <c r="PYE113" s="3"/>
      <c r="PYF113" s="3"/>
      <c r="PYG113" s="3"/>
      <c r="PYH113" s="3"/>
      <c r="PYI113" s="3"/>
      <c r="PYJ113" s="3"/>
      <c r="PYK113" s="3"/>
      <c r="PYL113" s="3"/>
      <c r="PYM113" s="3"/>
      <c r="PYN113" s="3"/>
      <c r="PYO113" s="3"/>
      <c r="PYP113" s="3"/>
      <c r="PYQ113" s="3"/>
      <c r="PYR113" s="3"/>
      <c r="PYS113" s="3"/>
      <c r="PYT113" s="3"/>
      <c r="PYU113" s="3"/>
      <c r="PYV113" s="3"/>
      <c r="PYW113" s="3"/>
      <c r="PYX113" s="3"/>
      <c r="PYY113" s="3"/>
      <c r="PYZ113" s="3"/>
      <c r="PZA113" s="3"/>
      <c r="PZB113" s="3"/>
      <c r="PZC113" s="3"/>
      <c r="PZD113" s="3"/>
      <c r="PZE113" s="3"/>
      <c r="PZF113" s="3"/>
      <c r="PZG113" s="3"/>
      <c r="PZH113" s="3"/>
      <c r="PZI113" s="3"/>
      <c r="PZJ113" s="3"/>
      <c r="PZK113" s="3"/>
      <c r="PZL113" s="3"/>
      <c r="PZM113" s="3"/>
      <c r="PZN113" s="3"/>
      <c r="PZO113" s="3"/>
      <c r="PZP113" s="3"/>
      <c r="PZQ113" s="3"/>
      <c r="PZR113" s="3"/>
      <c r="PZS113" s="3"/>
      <c r="PZT113" s="3"/>
      <c r="PZU113" s="3"/>
      <c r="PZV113" s="3"/>
      <c r="PZW113" s="3"/>
      <c r="PZX113" s="3"/>
      <c r="PZY113" s="3"/>
      <c r="PZZ113" s="3"/>
      <c r="QAA113" s="3"/>
      <c r="QAB113" s="3"/>
      <c r="QAC113" s="3"/>
      <c r="QAD113" s="3"/>
      <c r="QAE113" s="3"/>
      <c r="QAF113" s="3"/>
      <c r="QAG113" s="3"/>
      <c r="QAH113" s="3"/>
      <c r="QAI113" s="3"/>
      <c r="QAJ113" s="3"/>
      <c r="QAK113" s="3"/>
      <c r="QAL113" s="3"/>
      <c r="QAM113" s="3"/>
      <c r="QAN113" s="3"/>
      <c r="QAO113" s="3"/>
      <c r="QAP113" s="3"/>
      <c r="QAQ113" s="3"/>
      <c r="QAR113" s="3"/>
      <c r="QAS113" s="3"/>
      <c r="QAT113" s="3"/>
      <c r="QAU113" s="3"/>
      <c r="QAV113" s="3"/>
      <c r="QAW113" s="3"/>
      <c r="QAX113" s="3"/>
      <c r="QAY113" s="3"/>
      <c r="QAZ113" s="3"/>
      <c r="QBA113" s="3"/>
      <c r="QBB113" s="3"/>
      <c r="QBC113" s="3"/>
      <c r="QBD113" s="3"/>
      <c r="QBE113" s="3"/>
      <c r="QBF113" s="3"/>
      <c r="QBG113" s="3"/>
      <c r="QBH113" s="3"/>
      <c r="QBI113" s="3"/>
      <c r="QBJ113" s="3"/>
      <c r="QBK113" s="3"/>
      <c r="QBL113" s="3"/>
      <c r="QBM113" s="3"/>
      <c r="QBN113" s="3"/>
      <c r="QBO113" s="3"/>
      <c r="QBP113" s="3"/>
      <c r="QBQ113" s="3"/>
      <c r="QBR113" s="3"/>
      <c r="QBS113" s="3"/>
      <c r="QBT113" s="3"/>
      <c r="QBU113" s="3"/>
      <c r="QBV113" s="3"/>
      <c r="QBW113" s="3"/>
      <c r="QBX113" s="3"/>
      <c r="QBY113" s="3"/>
      <c r="QBZ113" s="3"/>
      <c r="QCA113" s="3"/>
      <c r="QCB113" s="3"/>
      <c r="QCC113" s="3"/>
      <c r="QCD113" s="3"/>
      <c r="QCE113" s="3"/>
      <c r="QCF113" s="3"/>
      <c r="QCG113" s="3"/>
      <c r="QCH113" s="3"/>
      <c r="QCI113" s="3"/>
      <c r="QCJ113" s="3"/>
      <c r="QCK113" s="3"/>
      <c r="QCL113" s="3"/>
      <c r="QCM113" s="3"/>
      <c r="QCN113" s="3"/>
      <c r="QCO113" s="3"/>
      <c r="QCP113" s="3"/>
      <c r="QCQ113" s="3"/>
      <c r="QCR113" s="3"/>
      <c r="QCS113" s="3"/>
      <c r="QCT113" s="3"/>
      <c r="QCU113" s="3"/>
      <c r="QCV113" s="3"/>
      <c r="QCW113" s="3"/>
      <c r="QCX113" s="3"/>
      <c r="QCY113" s="3"/>
      <c r="QCZ113" s="3"/>
      <c r="QDA113" s="3"/>
      <c r="QDB113" s="3"/>
      <c r="QDC113" s="3"/>
      <c r="QDD113" s="3"/>
      <c r="QDE113" s="3"/>
      <c r="QDF113" s="3"/>
      <c r="QDG113" s="3"/>
      <c r="QDH113" s="3"/>
      <c r="QDI113" s="3"/>
      <c r="QDJ113" s="3"/>
      <c r="QDK113" s="3"/>
      <c r="QDL113" s="3"/>
      <c r="QDM113" s="3"/>
      <c r="QDN113" s="3"/>
      <c r="QDO113" s="3"/>
      <c r="QDP113" s="3"/>
      <c r="QDQ113" s="3"/>
      <c r="QDR113" s="3"/>
      <c r="QDS113" s="3"/>
      <c r="QDT113" s="3"/>
      <c r="QDU113" s="3"/>
      <c r="QDV113" s="3"/>
      <c r="QDW113" s="3"/>
      <c r="QDX113" s="3"/>
      <c r="QDY113" s="3"/>
      <c r="QDZ113" s="3"/>
      <c r="QEA113" s="3"/>
      <c r="QEB113" s="3"/>
      <c r="QEC113" s="3"/>
      <c r="QED113" s="3"/>
      <c r="QEE113" s="3"/>
      <c r="QEF113" s="3"/>
      <c r="QEG113" s="3"/>
      <c r="QEH113" s="3"/>
      <c r="QEI113" s="3"/>
      <c r="QEJ113" s="3"/>
      <c r="QEK113" s="3"/>
      <c r="QEL113" s="3"/>
      <c r="QEM113" s="3"/>
      <c r="QEN113" s="3"/>
      <c r="QEO113" s="3"/>
      <c r="QEP113" s="3"/>
      <c r="QEQ113" s="3"/>
      <c r="QER113" s="3"/>
      <c r="QES113" s="3"/>
      <c r="QET113" s="3"/>
      <c r="QEU113" s="3"/>
      <c r="QEV113" s="3"/>
      <c r="QEW113" s="3"/>
      <c r="QEX113" s="3"/>
      <c r="QEY113" s="3"/>
      <c r="QEZ113" s="3"/>
      <c r="QFA113" s="3"/>
      <c r="QFB113" s="3"/>
      <c r="QFC113" s="3"/>
      <c r="QFD113" s="3"/>
      <c r="QFE113" s="3"/>
      <c r="QFF113" s="3"/>
      <c r="QFG113" s="3"/>
      <c r="QFH113" s="3"/>
      <c r="QFI113" s="3"/>
      <c r="QFJ113" s="3"/>
      <c r="QFK113" s="3"/>
      <c r="QFL113" s="3"/>
      <c r="QFM113" s="3"/>
      <c r="QFN113" s="3"/>
      <c r="QFO113" s="3"/>
      <c r="QFP113" s="3"/>
      <c r="QFQ113" s="3"/>
      <c r="QFR113" s="3"/>
      <c r="QFS113" s="3"/>
      <c r="QFT113" s="3"/>
      <c r="QFU113" s="3"/>
      <c r="QFV113" s="3"/>
      <c r="QFW113" s="3"/>
      <c r="QFX113" s="3"/>
      <c r="QFY113" s="3"/>
      <c r="QFZ113" s="3"/>
      <c r="QGA113" s="3"/>
      <c r="QGB113" s="3"/>
      <c r="QGC113" s="3"/>
      <c r="QGD113" s="3"/>
      <c r="QGE113" s="3"/>
      <c r="QGF113" s="3"/>
      <c r="QGG113" s="3"/>
      <c r="QGH113" s="3"/>
      <c r="QGI113" s="3"/>
      <c r="QGJ113" s="3"/>
      <c r="QGK113" s="3"/>
      <c r="QGL113" s="3"/>
      <c r="QGM113" s="3"/>
      <c r="QGN113" s="3"/>
      <c r="QGO113" s="3"/>
      <c r="QGP113" s="3"/>
      <c r="QGQ113" s="3"/>
      <c r="QGR113" s="3"/>
      <c r="QGS113" s="3"/>
      <c r="QGT113" s="3"/>
      <c r="QGU113" s="3"/>
      <c r="QGV113" s="3"/>
      <c r="QGW113" s="3"/>
      <c r="QGX113" s="3"/>
      <c r="QGY113" s="3"/>
      <c r="QGZ113" s="3"/>
      <c r="QHA113" s="3"/>
      <c r="QHB113" s="3"/>
      <c r="QHC113" s="3"/>
      <c r="QHD113" s="3"/>
      <c r="QHE113" s="3"/>
      <c r="QHF113" s="3"/>
      <c r="QHG113" s="3"/>
      <c r="QHH113" s="3"/>
      <c r="QHI113" s="3"/>
      <c r="QHJ113" s="3"/>
      <c r="QHK113" s="3"/>
      <c r="QHL113" s="3"/>
      <c r="QHM113" s="3"/>
      <c r="QHN113" s="3"/>
      <c r="QHO113" s="3"/>
      <c r="QHP113" s="3"/>
      <c r="QHQ113" s="3"/>
      <c r="QHR113" s="3"/>
      <c r="QHS113" s="3"/>
      <c r="QHT113" s="3"/>
      <c r="QHU113" s="3"/>
      <c r="QHV113" s="3"/>
      <c r="QHW113" s="3"/>
      <c r="QHX113" s="3"/>
      <c r="QHY113" s="3"/>
      <c r="QHZ113" s="3"/>
      <c r="QIA113" s="3"/>
      <c r="QIB113" s="3"/>
      <c r="QIC113" s="3"/>
      <c r="QID113" s="3"/>
      <c r="QIE113" s="3"/>
      <c r="QIF113" s="3"/>
      <c r="QIG113" s="3"/>
      <c r="QIH113" s="3"/>
      <c r="QII113" s="3"/>
      <c r="QIJ113" s="3"/>
      <c r="QIK113" s="3"/>
      <c r="QIL113" s="3"/>
      <c r="QIM113" s="3"/>
      <c r="QIN113" s="3"/>
      <c r="QIO113" s="3"/>
      <c r="QIP113" s="3"/>
      <c r="QIQ113" s="3"/>
      <c r="QIR113" s="3"/>
      <c r="QIS113" s="3"/>
      <c r="QIT113" s="3"/>
      <c r="QIU113" s="3"/>
      <c r="QIV113" s="3"/>
      <c r="QIW113" s="3"/>
      <c r="QIX113" s="3"/>
      <c r="QIY113" s="3"/>
      <c r="QIZ113" s="3"/>
      <c r="QJA113" s="3"/>
      <c r="QJB113" s="3"/>
      <c r="QJC113" s="3"/>
      <c r="QJD113" s="3"/>
      <c r="QJE113" s="3"/>
      <c r="QJF113" s="3"/>
      <c r="QJG113" s="3"/>
      <c r="QJH113" s="3"/>
      <c r="QJI113" s="3"/>
      <c r="QJJ113" s="3"/>
      <c r="QJK113" s="3"/>
      <c r="QJL113" s="3"/>
      <c r="QJM113" s="3"/>
      <c r="QJN113" s="3"/>
      <c r="QJO113" s="3"/>
      <c r="QJP113" s="3"/>
      <c r="QJQ113" s="3"/>
      <c r="QJR113" s="3"/>
      <c r="QJS113" s="3"/>
      <c r="QJT113" s="3"/>
      <c r="QJU113" s="3"/>
      <c r="QJV113" s="3"/>
      <c r="QJW113" s="3"/>
      <c r="QJX113" s="3"/>
      <c r="QJY113" s="3"/>
      <c r="QJZ113" s="3"/>
      <c r="QKA113" s="3"/>
      <c r="QKB113" s="3"/>
      <c r="QKC113" s="3"/>
      <c r="QKD113" s="3"/>
      <c r="QKE113" s="3"/>
      <c r="QKF113" s="3"/>
      <c r="QKG113" s="3"/>
      <c r="QKH113" s="3"/>
      <c r="QKI113" s="3"/>
      <c r="QKJ113" s="3"/>
      <c r="QKK113" s="3"/>
      <c r="QKL113" s="3"/>
      <c r="QKM113" s="3"/>
      <c r="QKN113" s="3"/>
      <c r="QKO113" s="3"/>
      <c r="QKP113" s="3"/>
      <c r="QKQ113" s="3"/>
      <c r="QKR113" s="3"/>
      <c r="QKS113" s="3"/>
      <c r="QKT113" s="3"/>
      <c r="QKU113" s="3"/>
      <c r="QKV113" s="3"/>
      <c r="QKW113" s="3"/>
      <c r="QKX113" s="3"/>
      <c r="QKY113" s="3"/>
      <c r="QKZ113" s="3"/>
      <c r="QLA113" s="3"/>
      <c r="QLB113" s="3"/>
      <c r="QLC113" s="3"/>
      <c r="QLD113" s="3"/>
      <c r="QLE113" s="3"/>
      <c r="QLF113" s="3"/>
      <c r="QLG113" s="3"/>
      <c r="QLH113" s="3"/>
      <c r="QLI113" s="3"/>
      <c r="QLJ113" s="3"/>
      <c r="QLK113" s="3"/>
      <c r="QLL113" s="3"/>
      <c r="QLM113" s="3"/>
      <c r="QLN113" s="3"/>
      <c r="QLO113" s="3"/>
      <c r="QLP113" s="3"/>
      <c r="QLQ113" s="3"/>
      <c r="QLR113" s="3"/>
      <c r="QLS113" s="3"/>
      <c r="QLT113" s="3"/>
      <c r="QLU113" s="3"/>
      <c r="QLV113" s="3"/>
      <c r="QLW113" s="3"/>
      <c r="QLX113" s="3"/>
      <c r="QLY113" s="3"/>
      <c r="QLZ113" s="3"/>
      <c r="QMA113" s="3"/>
      <c r="QMB113" s="3"/>
      <c r="QMC113" s="3"/>
      <c r="QMD113" s="3"/>
      <c r="QME113" s="3"/>
      <c r="QMF113" s="3"/>
      <c r="QMG113" s="3"/>
      <c r="QMH113" s="3"/>
      <c r="QMI113" s="3"/>
      <c r="QMJ113" s="3"/>
      <c r="QMK113" s="3"/>
      <c r="QML113" s="3"/>
      <c r="QMM113" s="3"/>
      <c r="QMN113" s="3"/>
      <c r="QMO113" s="3"/>
      <c r="QMP113" s="3"/>
      <c r="QMQ113" s="3"/>
      <c r="QMR113" s="3"/>
      <c r="QMS113" s="3"/>
      <c r="QMT113" s="3"/>
      <c r="QMU113" s="3"/>
      <c r="QMV113" s="3"/>
      <c r="QMW113" s="3"/>
      <c r="QMX113" s="3"/>
      <c r="QMY113" s="3"/>
      <c r="QMZ113" s="3"/>
      <c r="QNA113" s="3"/>
      <c r="QNB113" s="3"/>
      <c r="QNC113" s="3"/>
      <c r="QND113" s="3"/>
      <c r="QNE113" s="3"/>
      <c r="QNF113" s="3"/>
      <c r="QNG113" s="3"/>
      <c r="QNH113" s="3"/>
      <c r="QNI113" s="3"/>
      <c r="QNJ113" s="3"/>
      <c r="QNK113" s="3"/>
      <c r="QNL113" s="3"/>
      <c r="QNM113" s="3"/>
      <c r="QNN113" s="3"/>
      <c r="QNO113" s="3"/>
      <c r="QNP113" s="3"/>
      <c r="QNQ113" s="3"/>
      <c r="QNR113" s="3"/>
      <c r="QNS113" s="3"/>
      <c r="QNT113" s="3"/>
      <c r="QNU113" s="3"/>
      <c r="QNV113" s="3"/>
      <c r="QNW113" s="3"/>
      <c r="QNX113" s="3"/>
      <c r="QNY113" s="3"/>
      <c r="QNZ113" s="3"/>
      <c r="QOA113" s="3"/>
      <c r="QOB113" s="3"/>
      <c r="QOC113" s="3"/>
      <c r="QOD113" s="3"/>
      <c r="QOE113" s="3"/>
      <c r="QOF113" s="3"/>
      <c r="QOG113" s="3"/>
      <c r="QOH113" s="3"/>
      <c r="QOI113" s="3"/>
      <c r="QOJ113" s="3"/>
      <c r="QOK113" s="3"/>
      <c r="QOL113" s="3"/>
      <c r="QOM113" s="3"/>
      <c r="QON113" s="3"/>
      <c r="QOO113" s="3"/>
      <c r="QOP113" s="3"/>
      <c r="QOQ113" s="3"/>
      <c r="QOR113" s="3"/>
      <c r="QOS113" s="3"/>
      <c r="QOT113" s="3"/>
      <c r="QOU113" s="3"/>
      <c r="QOV113" s="3"/>
      <c r="QOW113" s="3"/>
      <c r="QOX113" s="3"/>
      <c r="QOY113" s="3"/>
      <c r="QOZ113" s="3"/>
      <c r="QPA113" s="3"/>
      <c r="QPB113" s="3"/>
      <c r="QPC113" s="3"/>
      <c r="QPD113" s="3"/>
      <c r="QPE113" s="3"/>
      <c r="QPF113" s="3"/>
      <c r="QPG113" s="3"/>
      <c r="QPH113" s="3"/>
      <c r="QPI113" s="3"/>
      <c r="QPJ113" s="3"/>
      <c r="QPK113" s="3"/>
      <c r="QPL113" s="3"/>
      <c r="QPM113" s="3"/>
      <c r="QPN113" s="3"/>
      <c r="QPO113" s="3"/>
      <c r="QPP113" s="3"/>
      <c r="QPQ113" s="3"/>
      <c r="QPR113" s="3"/>
      <c r="QPS113" s="3"/>
      <c r="QPT113" s="3"/>
      <c r="QPU113" s="3"/>
      <c r="QPV113" s="3"/>
      <c r="QPW113" s="3"/>
      <c r="QPX113" s="3"/>
      <c r="QPY113" s="3"/>
      <c r="QPZ113" s="3"/>
      <c r="QQA113" s="3"/>
      <c r="QQB113" s="3"/>
      <c r="QQC113" s="3"/>
      <c r="QQD113" s="3"/>
      <c r="QQE113" s="3"/>
      <c r="QQF113" s="3"/>
      <c r="QQG113" s="3"/>
      <c r="QQH113" s="3"/>
      <c r="QQI113" s="3"/>
      <c r="QQJ113" s="3"/>
      <c r="QQK113" s="3"/>
      <c r="QQL113" s="3"/>
      <c r="QQM113" s="3"/>
      <c r="QQN113" s="3"/>
      <c r="QQO113" s="3"/>
      <c r="QQP113" s="3"/>
      <c r="QQQ113" s="3"/>
      <c r="QQR113" s="3"/>
      <c r="QQS113" s="3"/>
      <c r="QQT113" s="3"/>
      <c r="QQU113" s="3"/>
      <c r="QQV113" s="3"/>
      <c r="QQW113" s="3"/>
      <c r="QQX113" s="3"/>
      <c r="QQY113" s="3"/>
      <c r="QQZ113" s="3"/>
      <c r="QRA113" s="3"/>
      <c r="QRB113" s="3"/>
      <c r="QRC113" s="3"/>
      <c r="QRD113" s="3"/>
      <c r="QRE113" s="3"/>
      <c r="QRF113" s="3"/>
      <c r="QRG113" s="3"/>
      <c r="QRH113" s="3"/>
      <c r="QRI113" s="3"/>
      <c r="QRJ113" s="3"/>
      <c r="QRK113" s="3"/>
      <c r="QRL113" s="3"/>
      <c r="QRM113" s="3"/>
      <c r="QRN113" s="3"/>
      <c r="QRO113" s="3"/>
      <c r="QRP113" s="3"/>
      <c r="QRQ113" s="3"/>
      <c r="QRR113" s="3"/>
      <c r="QRS113" s="3"/>
      <c r="QRT113" s="3"/>
      <c r="QRU113" s="3"/>
      <c r="QRV113" s="3"/>
      <c r="QRW113" s="3"/>
      <c r="QRX113" s="3"/>
      <c r="QRY113" s="3"/>
      <c r="QRZ113" s="3"/>
      <c r="QSA113" s="3"/>
      <c r="QSB113" s="3"/>
      <c r="QSC113" s="3"/>
      <c r="QSD113" s="3"/>
      <c r="QSE113" s="3"/>
      <c r="QSF113" s="3"/>
      <c r="QSG113" s="3"/>
      <c r="QSH113" s="3"/>
      <c r="QSI113" s="3"/>
      <c r="QSJ113" s="3"/>
      <c r="QSK113" s="3"/>
      <c r="QSL113" s="3"/>
      <c r="QSM113" s="3"/>
      <c r="QSN113" s="3"/>
      <c r="QSO113" s="3"/>
      <c r="QSP113" s="3"/>
      <c r="QSQ113" s="3"/>
      <c r="QSR113" s="3"/>
      <c r="QSS113" s="3"/>
      <c r="QST113" s="3"/>
      <c r="QSU113" s="3"/>
      <c r="QSV113" s="3"/>
      <c r="QSW113" s="3"/>
      <c r="QSX113" s="3"/>
      <c r="QSY113" s="3"/>
      <c r="QSZ113" s="3"/>
      <c r="QTA113" s="3"/>
      <c r="QTB113" s="3"/>
      <c r="QTC113" s="3"/>
      <c r="QTD113" s="3"/>
      <c r="QTE113" s="3"/>
      <c r="QTF113" s="3"/>
      <c r="QTG113" s="3"/>
      <c r="QTH113" s="3"/>
      <c r="QTI113" s="3"/>
      <c r="QTJ113" s="3"/>
      <c r="QTK113" s="3"/>
      <c r="QTL113" s="3"/>
      <c r="QTM113" s="3"/>
      <c r="QTN113" s="3"/>
      <c r="QTO113" s="3"/>
      <c r="QTP113" s="3"/>
      <c r="QTQ113" s="3"/>
      <c r="QTR113" s="3"/>
      <c r="QTS113" s="3"/>
      <c r="QTT113" s="3"/>
      <c r="QTU113" s="3"/>
      <c r="QTV113" s="3"/>
      <c r="QTW113" s="3"/>
      <c r="QTX113" s="3"/>
      <c r="QTY113" s="3"/>
      <c r="QTZ113" s="3"/>
      <c r="QUA113" s="3"/>
      <c r="QUB113" s="3"/>
      <c r="QUC113" s="3"/>
      <c r="QUD113" s="3"/>
      <c r="QUE113" s="3"/>
      <c r="QUF113" s="3"/>
      <c r="QUG113" s="3"/>
      <c r="QUH113" s="3"/>
      <c r="QUI113" s="3"/>
      <c r="QUJ113" s="3"/>
      <c r="QUK113" s="3"/>
      <c r="QUL113" s="3"/>
      <c r="QUM113" s="3"/>
      <c r="QUN113" s="3"/>
      <c r="QUO113" s="3"/>
      <c r="QUP113" s="3"/>
      <c r="QUQ113" s="3"/>
      <c r="QUR113" s="3"/>
      <c r="QUS113" s="3"/>
      <c r="QUT113" s="3"/>
      <c r="QUU113" s="3"/>
      <c r="QUV113" s="3"/>
      <c r="QUW113" s="3"/>
      <c r="QUX113" s="3"/>
      <c r="QUY113" s="3"/>
      <c r="QUZ113" s="3"/>
      <c r="QVA113" s="3"/>
      <c r="QVB113" s="3"/>
      <c r="QVC113" s="3"/>
      <c r="QVD113" s="3"/>
      <c r="QVE113" s="3"/>
      <c r="QVF113" s="3"/>
      <c r="QVG113" s="3"/>
      <c r="QVH113" s="3"/>
      <c r="QVI113" s="3"/>
      <c r="QVJ113" s="3"/>
      <c r="QVK113" s="3"/>
      <c r="QVL113" s="3"/>
      <c r="QVM113" s="3"/>
      <c r="QVN113" s="3"/>
      <c r="QVO113" s="3"/>
      <c r="QVP113" s="3"/>
      <c r="QVQ113" s="3"/>
      <c r="QVR113" s="3"/>
      <c r="QVS113" s="3"/>
      <c r="QVT113" s="3"/>
      <c r="QVU113" s="3"/>
      <c r="QVV113" s="3"/>
      <c r="QVW113" s="3"/>
      <c r="QVX113" s="3"/>
      <c r="QVY113" s="3"/>
      <c r="QVZ113" s="3"/>
      <c r="QWA113" s="3"/>
      <c r="QWB113" s="3"/>
      <c r="QWC113" s="3"/>
      <c r="QWD113" s="3"/>
      <c r="QWE113" s="3"/>
      <c r="QWF113" s="3"/>
      <c r="QWG113" s="3"/>
      <c r="QWH113" s="3"/>
      <c r="QWI113" s="3"/>
      <c r="QWJ113" s="3"/>
      <c r="QWK113" s="3"/>
      <c r="QWL113" s="3"/>
      <c r="QWM113" s="3"/>
      <c r="QWN113" s="3"/>
      <c r="QWO113" s="3"/>
      <c r="QWP113" s="3"/>
      <c r="QWQ113" s="3"/>
      <c r="QWR113" s="3"/>
      <c r="QWS113" s="3"/>
      <c r="QWT113" s="3"/>
      <c r="QWU113" s="3"/>
      <c r="QWV113" s="3"/>
      <c r="QWW113" s="3"/>
      <c r="QWX113" s="3"/>
      <c r="QWY113" s="3"/>
      <c r="QWZ113" s="3"/>
      <c r="QXA113" s="3"/>
      <c r="QXB113" s="3"/>
      <c r="QXC113" s="3"/>
      <c r="QXD113" s="3"/>
      <c r="QXE113" s="3"/>
      <c r="QXF113" s="3"/>
      <c r="QXG113" s="3"/>
      <c r="QXH113" s="3"/>
      <c r="QXI113" s="3"/>
      <c r="QXJ113" s="3"/>
      <c r="QXK113" s="3"/>
      <c r="QXL113" s="3"/>
      <c r="QXM113" s="3"/>
      <c r="QXN113" s="3"/>
      <c r="QXO113" s="3"/>
      <c r="QXP113" s="3"/>
      <c r="QXQ113" s="3"/>
      <c r="QXR113" s="3"/>
      <c r="QXS113" s="3"/>
      <c r="QXT113" s="3"/>
      <c r="QXU113" s="3"/>
      <c r="QXV113" s="3"/>
      <c r="QXW113" s="3"/>
      <c r="QXX113" s="3"/>
      <c r="QXY113" s="3"/>
      <c r="QXZ113" s="3"/>
      <c r="QYA113" s="3"/>
      <c r="QYB113" s="3"/>
      <c r="QYC113" s="3"/>
      <c r="QYD113" s="3"/>
      <c r="QYE113" s="3"/>
      <c r="QYF113" s="3"/>
      <c r="QYG113" s="3"/>
      <c r="QYH113" s="3"/>
      <c r="QYI113" s="3"/>
      <c r="QYJ113" s="3"/>
      <c r="QYK113" s="3"/>
      <c r="QYL113" s="3"/>
      <c r="QYM113" s="3"/>
      <c r="QYN113" s="3"/>
      <c r="QYO113" s="3"/>
      <c r="QYP113" s="3"/>
      <c r="QYQ113" s="3"/>
      <c r="QYR113" s="3"/>
      <c r="QYS113" s="3"/>
      <c r="QYT113" s="3"/>
      <c r="QYU113" s="3"/>
      <c r="QYV113" s="3"/>
      <c r="QYW113" s="3"/>
      <c r="QYX113" s="3"/>
      <c r="QYY113" s="3"/>
      <c r="QYZ113" s="3"/>
      <c r="QZA113" s="3"/>
      <c r="QZB113" s="3"/>
      <c r="QZC113" s="3"/>
      <c r="QZD113" s="3"/>
      <c r="QZE113" s="3"/>
      <c r="QZF113" s="3"/>
      <c r="QZG113" s="3"/>
      <c r="QZH113" s="3"/>
      <c r="QZI113" s="3"/>
      <c r="QZJ113" s="3"/>
      <c r="QZK113" s="3"/>
      <c r="QZL113" s="3"/>
      <c r="QZM113" s="3"/>
      <c r="QZN113" s="3"/>
      <c r="QZO113" s="3"/>
      <c r="QZP113" s="3"/>
      <c r="QZQ113" s="3"/>
      <c r="QZR113" s="3"/>
      <c r="QZS113" s="3"/>
      <c r="QZT113" s="3"/>
      <c r="QZU113" s="3"/>
      <c r="QZV113" s="3"/>
      <c r="QZW113" s="3"/>
      <c r="QZX113" s="3"/>
      <c r="QZY113" s="3"/>
      <c r="QZZ113" s="3"/>
      <c r="RAA113" s="3"/>
      <c r="RAB113" s="3"/>
      <c r="RAC113" s="3"/>
      <c r="RAD113" s="3"/>
      <c r="RAE113" s="3"/>
      <c r="RAF113" s="3"/>
      <c r="RAG113" s="3"/>
      <c r="RAH113" s="3"/>
      <c r="RAI113" s="3"/>
      <c r="RAJ113" s="3"/>
      <c r="RAK113" s="3"/>
      <c r="RAL113" s="3"/>
      <c r="RAM113" s="3"/>
      <c r="RAN113" s="3"/>
      <c r="RAO113" s="3"/>
      <c r="RAP113" s="3"/>
      <c r="RAQ113" s="3"/>
      <c r="RAR113" s="3"/>
      <c r="RAS113" s="3"/>
      <c r="RAT113" s="3"/>
      <c r="RAU113" s="3"/>
      <c r="RAV113" s="3"/>
      <c r="RAW113" s="3"/>
      <c r="RAX113" s="3"/>
      <c r="RAY113" s="3"/>
      <c r="RAZ113" s="3"/>
      <c r="RBA113" s="3"/>
      <c r="RBB113" s="3"/>
      <c r="RBC113" s="3"/>
      <c r="RBD113" s="3"/>
      <c r="RBE113" s="3"/>
      <c r="RBF113" s="3"/>
      <c r="RBG113" s="3"/>
      <c r="RBH113" s="3"/>
      <c r="RBI113" s="3"/>
      <c r="RBJ113" s="3"/>
      <c r="RBK113" s="3"/>
      <c r="RBL113" s="3"/>
      <c r="RBM113" s="3"/>
      <c r="RBN113" s="3"/>
      <c r="RBO113" s="3"/>
      <c r="RBP113" s="3"/>
      <c r="RBQ113" s="3"/>
      <c r="RBR113" s="3"/>
      <c r="RBS113" s="3"/>
      <c r="RBT113" s="3"/>
      <c r="RBU113" s="3"/>
      <c r="RBV113" s="3"/>
      <c r="RBW113" s="3"/>
      <c r="RBX113" s="3"/>
      <c r="RBY113" s="3"/>
      <c r="RBZ113" s="3"/>
      <c r="RCA113" s="3"/>
      <c r="RCB113" s="3"/>
      <c r="RCC113" s="3"/>
      <c r="RCD113" s="3"/>
      <c r="RCE113" s="3"/>
      <c r="RCF113" s="3"/>
      <c r="RCG113" s="3"/>
      <c r="RCH113" s="3"/>
      <c r="RCI113" s="3"/>
      <c r="RCJ113" s="3"/>
      <c r="RCK113" s="3"/>
      <c r="RCL113" s="3"/>
      <c r="RCM113" s="3"/>
      <c r="RCN113" s="3"/>
      <c r="RCO113" s="3"/>
      <c r="RCP113" s="3"/>
      <c r="RCQ113" s="3"/>
      <c r="RCR113" s="3"/>
      <c r="RCS113" s="3"/>
      <c r="RCT113" s="3"/>
      <c r="RCU113" s="3"/>
      <c r="RCV113" s="3"/>
      <c r="RCW113" s="3"/>
      <c r="RCX113" s="3"/>
      <c r="RCY113" s="3"/>
      <c r="RCZ113" s="3"/>
      <c r="RDA113" s="3"/>
      <c r="RDB113" s="3"/>
      <c r="RDC113" s="3"/>
      <c r="RDD113" s="3"/>
      <c r="RDE113" s="3"/>
      <c r="RDF113" s="3"/>
      <c r="RDG113" s="3"/>
      <c r="RDH113" s="3"/>
      <c r="RDI113" s="3"/>
      <c r="RDJ113" s="3"/>
      <c r="RDK113" s="3"/>
      <c r="RDL113" s="3"/>
      <c r="RDM113" s="3"/>
      <c r="RDN113" s="3"/>
      <c r="RDO113" s="3"/>
      <c r="RDP113" s="3"/>
      <c r="RDQ113" s="3"/>
      <c r="RDR113" s="3"/>
      <c r="RDS113" s="3"/>
      <c r="RDT113" s="3"/>
      <c r="RDU113" s="3"/>
      <c r="RDV113" s="3"/>
      <c r="RDW113" s="3"/>
      <c r="RDX113" s="3"/>
      <c r="RDY113" s="3"/>
      <c r="RDZ113" s="3"/>
      <c r="REA113" s="3"/>
      <c r="REB113" s="3"/>
      <c r="REC113" s="3"/>
      <c r="RED113" s="3"/>
      <c r="REE113" s="3"/>
      <c r="REF113" s="3"/>
      <c r="REG113" s="3"/>
      <c r="REH113" s="3"/>
      <c r="REI113" s="3"/>
      <c r="REJ113" s="3"/>
      <c r="REK113" s="3"/>
      <c r="REL113" s="3"/>
      <c r="REM113" s="3"/>
      <c r="REN113" s="3"/>
      <c r="REO113" s="3"/>
      <c r="REP113" s="3"/>
      <c r="REQ113" s="3"/>
      <c r="RER113" s="3"/>
      <c r="RES113" s="3"/>
      <c r="RET113" s="3"/>
      <c r="REU113" s="3"/>
      <c r="REV113" s="3"/>
      <c r="REW113" s="3"/>
      <c r="REX113" s="3"/>
      <c r="REY113" s="3"/>
      <c r="REZ113" s="3"/>
      <c r="RFA113" s="3"/>
      <c r="RFB113" s="3"/>
      <c r="RFC113" s="3"/>
      <c r="RFD113" s="3"/>
      <c r="RFE113" s="3"/>
      <c r="RFF113" s="3"/>
      <c r="RFG113" s="3"/>
      <c r="RFH113" s="3"/>
      <c r="RFI113" s="3"/>
      <c r="RFJ113" s="3"/>
      <c r="RFK113" s="3"/>
      <c r="RFL113" s="3"/>
      <c r="RFM113" s="3"/>
      <c r="RFN113" s="3"/>
      <c r="RFO113" s="3"/>
      <c r="RFP113" s="3"/>
      <c r="RFQ113" s="3"/>
      <c r="RFR113" s="3"/>
      <c r="RFS113" s="3"/>
      <c r="RFT113" s="3"/>
      <c r="RFU113" s="3"/>
      <c r="RFV113" s="3"/>
      <c r="RFW113" s="3"/>
      <c r="RFX113" s="3"/>
      <c r="RFY113" s="3"/>
      <c r="RFZ113" s="3"/>
      <c r="RGA113" s="3"/>
      <c r="RGB113" s="3"/>
      <c r="RGC113" s="3"/>
      <c r="RGD113" s="3"/>
      <c r="RGE113" s="3"/>
      <c r="RGF113" s="3"/>
      <c r="RGG113" s="3"/>
      <c r="RGH113" s="3"/>
      <c r="RGI113" s="3"/>
      <c r="RGJ113" s="3"/>
      <c r="RGK113" s="3"/>
      <c r="RGL113" s="3"/>
      <c r="RGM113" s="3"/>
      <c r="RGN113" s="3"/>
      <c r="RGO113" s="3"/>
      <c r="RGP113" s="3"/>
      <c r="RGQ113" s="3"/>
      <c r="RGR113" s="3"/>
      <c r="RGS113" s="3"/>
      <c r="RGT113" s="3"/>
      <c r="RGU113" s="3"/>
      <c r="RGV113" s="3"/>
      <c r="RGW113" s="3"/>
      <c r="RGX113" s="3"/>
      <c r="RGY113" s="3"/>
      <c r="RGZ113" s="3"/>
      <c r="RHA113" s="3"/>
      <c r="RHB113" s="3"/>
      <c r="RHC113" s="3"/>
      <c r="RHD113" s="3"/>
      <c r="RHE113" s="3"/>
      <c r="RHF113" s="3"/>
      <c r="RHG113" s="3"/>
      <c r="RHH113" s="3"/>
      <c r="RHI113" s="3"/>
      <c r="RHJ113" s="3"/>
      <c r="RHK113" s="3"/>
      <c r="RHL113" s="3"/>
      <c r="RHM113" s="3"/>
      <c r="RHN113" s="3"/>
      <c r="RHO113" s="3"/>
      <c r="RHP113" s="3"/>
      <c r="RHQ113" s="3"/>
      <c r="RHR113" s="3"/>
      <c r="RHS113" s="3"/>
      <c r="RHT113" s="3"/>
      <c r="RHU113" s="3"/>
      <c r="RHV113" s="3"/>
      <c r="RHW113" s="3"/>
      <c r="RHX113" s="3"/>
      <c r="RHY113" s="3"/>
      <c r="RHZ113" s="3"/>
      <c r="RIA113" s="3"/>
      <c r="RIB113" s="3"/>
      <c r="RIC113" s="3"/>
      <c r="RID113" s="3"/>
      <c r="RIE113" s="3"/>
      <c r="RIF113" s="3"/>
      <c r="RIG113" s="3"/>
      <c r="RIH113" s="3"/>
      <c r="RII113" s="3"/>
      <c r="RIJ113" s="3"/>
      <c r="RIK113" s="3"/>
      <c r="RIL113" s="3"/>
      <c r="RIM113" s="3"/>
      <c r="RIN113" s="3"/>
      <c r="RIO113" s="3"/>
      <c r="RIP113" s="3"/>
      <c r="RIQ113" s="3"/>
      <c r="RIR113" s="3"/>
      <c r="RIS113" s="3"/>
      <c r="RIT113" s="3"/>
      <c r="RIU113" s="3"/>
      <c r="RIV113" s="3"/>
      <c r="RIW113" s="3"/>
      <c r="RIX113" s="3"/>
      <c r="RIY113" s="3"/>
      <c r="RIZ113" s="3"/>
      <c r="RJA113" s="3"/>
      <c r="RJB113" s="3"/>
      <c r="RJC113" s="3"/>
      <c r="RJD113" s="3"/>
      <c r="RJE113" s="3"/>
      <c r="RJF113" s="3"/>
      <c r="RJG113" s="3"/>
      <c r="RJH113" s="3"/>
      <c r="RJI113" s="3"/>
      <c r="RJJ113" s="3"/>
      <c r="RJK113" s="3"/>
      <c r="RJL113" s="3"/>
      <c r="RJM113" s="3"/>
      <c r="RJN113" s="3"/>
      <c r="RJO113" s="3"/>
      <c r="RJP113" s="3"/>
      <c r="RJQ113" s="3"/>
      <c r="RJR113" s="3"/>
      <c r="RJS113" s="3"/>
      <c r="RJT113" s="3"/>
      <c r="RJU113" s="3"/>
      <c r="RJV113" s="3"/>
      <c r="RJW113" s="3"/>
      <c r="RJX113" s="3"/>
      <c r="RJY113" s="3"/>
      <c r="RJZ113" s="3"/>
      <c r="RKA113" s="3"/>
      <c r="RKB113" s="3"/>
      <c r="RKC113" s="3"/>
      <c r="RKD113" s="3"/>
      <c r="RKE113" s="3"/>
      <c r="RKF113" s="3"/>
      <c r="RKG113" s="3"/>
      <c r="RKH113" s="3"/>
      <c r="RKI113" s="3"/>
      <c r="RKJ113" s="3"/>
      <c r="RKK113" s="3"/>
      <c r="RKL113" s="3"/>
      <c r="RKM113" s="3"/>
      <c r="RKN113" s="3"/>
      <c r="RKO113" s="3"/>
      <c r="RKP113" s="3"/>
      <c r="RKQ113" s="3"/>
      <c r="RKR113" s="3"/>
      <c r="RKS113" s="3"/>
      <c r="RKT113" s="3"/>
      <c r="RKU113" s="3"/>
      <c r="RKV113" s="3"/>
      <c r="RKW113" s="3"/>
      <c r="RKX113" s="3"/>
      <c r="RKY113" s="3"/>
      <c r="RKZ113" s="3"/>
      <c r="RLA113" s="3"/>
      <c r="RLB113" s="3"/>
      <c r="RLC113" s="3"/>
      <c r="RLD113" s="3"/>
      <c r="RLE113" s="3"/>
      <c r="RLF113" s="3"/>
      <c r="RLG113" s="3"/>
      <c r="RLH113" s="3"/>
      <c r="RLI113" s="3"/>
      <c r="RLJ113" s="3"/>
      <c r="RLK113" s="3"/>
      <c r="RLL113" s="3"/>
      <c r="RLM113" s="3"/>
      <c r="RLN113" s="3"/>
      <c r="RLO113" s="3"/>
      <c r="RLP113" s="3"/>
      <c r="RLQ113" s="3"/>
      <c r="RLR113" s="3"/>
      <c r="RLS113" s="3"/>
      <c r="RLT113" s="3"/>
      <c r="RLU113" s="3"/>
      <c r="RLV113" s="3"/>
      <c r="RLW113" s="3"/>
      <c r="RLX113" s="3"/>
      <c r="RLY113" s="3"/>
      <c r="RLZ113" s="3"/>
      <c r="RMA113" s="3"/>
      <c r="RMB113" s="3"/>
      <c r="RMC113" s="3"/>
      <c r="RMD113" s="3"/>
      <c r="RME113" s="3"/>
      <c r="RMF113" s="3"/>
      <c r="RMG113" s="3"/>
      <c r="RMH113" s="3"/>
      <c r="RMI113" s="3"/>
      <c r="RMJ113" s="3"/>
      <c r="RMK113" s="3"/>
      <c r="RML113" s="3"/>
      <c r="RMM113" s="3"/>
      <c r="RMN113" s="3"/>
      <c r="RMO113" s="3"/>
      <c r="RMP113" s="3"/>
      <c r="RMQ113" s="3"/>
      <c r="RMR113" s="3"/>
      <c r="RMS113" s="3"/>
      <c r="RMT113" s="3"/>
      <c r="RMU113" s="3"/>
      <c r="RMV113" s="3"/>
      <c r="RMW113" s="3"/>
      <c r="RMX113" s="3"/>
      <c r="RMY113" s="3"/>
      <c r="RMZ113" s="3"/>
      <c r="RNA113" s="3"/>
      <c r="RNB113" s="3"/>
      <c r="RNC113" s="3"/>
      <c r="RND113" s="3"/>
      <c r="RNE113" s="3"/>
      <c r="RNF113" s="3"/>
      <c r="RNG113" s="3"/>
      <c r="RNH113" s="3"/>
      <c r="RNI113" s="3"/>
      <c r="RNJ113" s="3"/>
      <c r="RNK113" s="3"/>
      <c r="RNL113" s="3"/>
      <c r="RNM113" s="3"/>
      <c r="RNN113" s="3"/>
      <c r="RNO113" s="3"/>
      <c r="RNP113" s="3"/>
      <c r="RNQ113" s="3"/>
      <c r="RNR113" s="3"/>
      <c r="RNS113" s="3"/>
      <c r="RNT113" s="3"/>
      <c r="RNU113" s="3"/>
      <c r="RNV113" s="3"/>
      <c r="RNW113" s="3"/>
      <c r="RNX113" s="3"/>
      <c r="RNY113" s="3"/>
      <c r="RNZ113" s="3"/>
      <c r="ROA113" s="3"/>
      <c r="ROB113" s="3"/>
      <c r="ROC113" s="3"/>
      <c r="ROD113" s="3"/>
      <c r="ROE113" s="3"/>
      <c r="ROF113" s="3"/>
      <c r="ROG113" s="3"/>
      <c r="ROH113" s="3"/>
      <c r="ROI113" s="3"/>
      <c r="ROJ113" s="3"/>
      <c r="ROK113" s="3"/>
      <c r="ROL113" s="3"/>
      <c r="ROM113" s="3"/>
      <c r="RON113" s="3"/>
      <c r="ROO113" s="3"/>
      <c r="ROP113" s="3"/>
      <c r="ROQ113" s="3"/>
      <c r="ROR113" s="3"/>
      <c r="ROS113" s="3"/>
      <c r="ROT113" s="3"/>
      <c r="ROU113" s="3"/>
      <c r="ROV113" s="3"/>
      <c r="ROW113" s="3"/>
      <c r="ROX113" s="3"/>
      <c r="ROY113" s="3"/>
      <c r="ROZ113" s="3"/>
      <c r="RPA113" s="3"/>
      <c r="RPB113" s="3"/>
      <c r="RPC113" s="3"/>
      <c r="RPD113" s="3"/>
      <c r="RPE113" s="3"/>
      <c r="RPF113" s="3"/>
      <c r="RPG113" s="3"/>
      <c r="RPH113" s="3"/>
      <c r="RPI113" s="3"/>
      <c r="RPJ113" s="3"/>
      <c r="RPK113" s="3"/>
      <c r="RPL113" s="3"/>
      <c r="RPM113" s="3"/>
      <c r="RPN113" s="3"/>
      <c r="RPO113" s="3"/>
      <c r="RPP113" s="3"/>
      <c r="RPQ113" s="3"/>
      <c r="RPR113" s="3"/>
      <c r="RPS113" s="3"/>
      <c r="RPT113" s="3"/>
      <c r="RPU113" s="3"/>
      <c r="RPV113" s="3"/>
      <c r="RPW113" s="3"/>
      <c r="RPX113" s="3"/>
      <c r="RPY113" s="3"/>
      <c r="RPZ113" s="3"/>
      <c r="RQA113" s="3"/>
      <c r="RQB113" s="3"/>
      <c r="RQC113" s="3"/>
      <c r="RQD113" s="3"/>
      <c r="RQE113" s="3"/>
      <c r="RQF113" s="3"/>
      <c r="RQG113" s="3"/>
      <c r="RQH113" s="3"/>
      <c r="RQI113" s="3"/>
      <c r="RQJ113" s="3"/>
      <c r="RQK113" s="3"/>
      <c r="RQL113" s="3"/>
      <c r="RQM113" s="3"/>
      <c r="RQN113" s="3"/>
      <c r="RQO113" s="3"/>
      <c r="RQP113" s="3"/>
      <c r="RQQ113" s="3"/>
      <c r="RQR113" s="3"/>
      <c r="RQS113" s="3"/>
      <c r="RQT113" s="3"/>
      <c r="RQU113" s="3"/>
      <c r="RQV113" s="3"/>
      <c r="RQW113" s="3"/>
      <c r="RQX113" s="3"/>
      <c r="RQY113" s="3"/>
      <c r="RQZ113" s="3"/>
      <c r="RRA113" s="3"/>
      <c r="RRB113" s="3"/>
      <c r="RRC113" s="3"/>
      <c r="RRD113" s="3"/>
      <c r="RRE113" s="3"/>
      <c r="RRF113" s="3"/>
      <c r="RRG113" s="3"/>
      <c r="RRH113" s="3"/>
      <c r="RRI113" s="3"/>
      <c r="RRJ113" s="3"/>
      <c r="RRK113" s="3"/>
      <c r="RRL113" s="3"/>
      <c r="RRM113" s="3"/>
      <c r="RRN113" s="3"/>
      <c r="RRO113" s="3"/>
      <c r="RRP113" s="3"/>
      <c r="RRQ113" s="3"/>
      <c r="RRR113" s="3"/>
      <c r="RRS113" s="3"/>
      <c r="RRT113" s="3"/>
      <c r="RRU113" s="3"/>
      <c r="RRV113" s="3"/>
      <c r="RRW113" s="3"/>
      <c r="RRX113" s="3"/>
      <c r="RRY113" s="3"/>
      <c r="RRZ113" s="3"/>
      <c r="RSA113" s="3"/>
      <c r="RSB113" s="3"/>
      <c r="RSC113" s="3"/>
      <c r="RSD113" s="3"/>
      <c r="RSE113" s="3"/>
      <c r="RSF113" s="3"/>
      <c r="RSG113" s="3"/>
      <c r="RSH113" s="3"/>
      <c r="RSI113" s="3"/>
      <c r="RSJ113" s="3"/>
      <c r="RSK113" s="3"/>
      <c r="RSL113" s="3"/>
      <c r="RSM113" s="3"/>
      <c r="RSN113" s="3"/>
      <c r="RSO113" s="3"/>
      <c r="RSP113" s="3"/>
      <c r="RSQ113" s="3"/>
      <c r="RSR113" s="3"/>
      <c r="RSS113" s="3"/>
      <c r="RST113" s="3"/>
      <c r="RSU113" s="3"/>
      <c r="RSV113" s="3"/>
      <c r="RSW113" s="3"/>
      <c r="RSX113" s="3"/>
      <c r="RSY113" s="3"/>
      <c r="RSZ113" s="3"/>
      <c r="RTA113" s="3"/>
      <c r="RTB113" s="3"/>
      <c r="RTC113" s="3"/>
      <c r="RTD113" s="3"/>
      <c r="RTE113" s="3"/>
      <c r="RTF113" s="3"/>
      <c r="RTG113" s="3"/>
      <c r="RTH113" s="3"/>
      <c r="RTI113" s="3"/>
      <c r="RTJ113" s="3"/>
      <c r="RTK113" s="3"/>
      <c r="RTL113" s="3"/>
      <c r="RTM113" s="3"/>
      <c r="RTN113" s="3"/>
      <c r="RTO113" s="3"/>
      <c r="RTP113" s="3"/>
      <c r="RTQ113" s="3"/>
      <c r="RTR113" s="3"/>
      <c r="RTS113" s="3"/>
      <c r="RTT113" s="3"/>
      <c r="RTU113" s="3"/>
      <c r="RTV113" s="3"/>
      <c r="RTW113" s="3"/>
      <c r="RTX113" s="3"/>
      <c r="RTY113" s="3"/>
      <c r="RTZ113" s="3"/>
      <c r="RUA113" s="3"/>
      <c r="RUB113" s="3"/>
      <c r="RUC113" s="3"/>
      <c r="RUD113" s="3"/>
      <c r="RUE113" s="3"/>
      <c r="RUF113" s="3"/>
      <c r="RUG113" s="3"/>
      <c r="RUH113" s="3"/>
      <c r="RUI113" s="3"/>
      <c r="RUJ113" s="3"/>
      <c r="RUK113" s="3"/>
      <c r="RUL113" s="3"/>
      <c r="RUM113" s="3"/>
      <c r="RUN113" s="3"/>
      <c r="RUO113" s="3"/>
      <c r="RUP113" s="3"/>
      <c r="RUQ113" s="3"/>
      <c r="RUR113" s="3"/>
      <c r="RUS113" s="3"/>
      <c r="RUT113" s="3"/>
      <c r="RUU113" s="3"/>
      <c r="RUV113" s="3"/>
      <c r="RUW113" s="3"/>
      <c r="RUX113" s="3"/>
      <c r="RUY113" s="3"/>
      <c r="RUZ113" s="3"/>
      <c r="RVA113" s="3"/>
      <c r="RVB113" s="3"/>
      <c r="RVC113" s="3"/>
      <c r="RVD113" s="3"/>
      <c r="RVE113" s="3"/>
      <c r="RVF113" s="3"/>
      <c r="RVG113" s="3"/>
      <c r="RVH113" s="3"/>
      <c r="RVI113" s="3"/>
      <c r="RVJ113" s="3"/>
      <c r="RVK113" s="3"/>
      <c r="RVL113" s="3"/>
      <c r="RVM113" s="3"/>
      <c r="RVN113" s="3"/>
      <c r="RVO113" s="3"/>
      <c r="RVP113" s="3"/>
      <c r="RVQ113" s="3"/>
      <c r="RVR113" s="3"/>
      <c r="RVS113" s="3"/>
      <c r="RVT113" s="3"/>
      <c r="RVU113" s="3"/>
      <c r="RVV113" s="3"/>
      <c r="RVW113" s="3"/>
      <c r="RVX113" s="3"/>
      <c r="RVY113" s="3"/>
      <c r="RVZ113" s="3"/>
      <c r="RWA113" s="3"/>
      <c r="RWB113" s="3"/>
      <c r="RWC113" s="3"/>
      <c r="RWD113" s="3"/>
      <c r="RWE113" s="3"/>
      <c r="RWF113" s="3"/>
      <c r="RWG113" s="3"/>
      <c r="RWH113" s="3"/>
      <c r="RWI113" s="3"/>
      <c r="RWJ113" s="3"/>
      <c r="RWK113" s="3"/>
      <c r="RWL113" s="3"/>
      <c r="RWM113" s="3"/>
      <c r="RWN113" s="3"/>
      <c r="RWO113" s="3"/>
      <c r="RWP113" s="3"/>
      <c r="RWQ113" s="3"/>
      <c r="RWR113" s="3"/>
      <c r="RWS113" s="3"/>
      <c r="RWT113" s="3"/>
      <c r="RWU113" s="3"/>
      <c r="RWV113" s="3"/>
      <c r="RWW113" s="3"/>
      <c r="RWX113" s="3"/>
      <c r="RWY113" s="3"/>
      <c r="RWZ113" s="3"/>
      <c r="RXA113" s="3"/>
      <c r="RXB113" s="3"/>
      <c r="RXC113" s="3"/>
      <c r="RXD113" s="3"/>
      <c r="RXE113" s="3"/>
      <c r="RXF113" s="3"/>
      <c r="RXG113" s="3"/>
      <c r="RXH113" s="3"/>
      <c r="RXI113" s="3"/>
      <c r="RXJ113" s="3"/>
      <c r="RXK113" s="3"/>
      <c r="RXL113" s="3"/>
      <c r="RXM113" s="3"/>
      <c r="RXN113" s="3"/>
      <c r="RXO113" s="3"/>
      <c r="RXP113" s="3"/>
      <c r="RXQ113" s="3"/>
      <c r="RXR113" s="3"/>
      <c r="RXS113" s="3"/>
      <c r="RXT113" s="3"/>
      <c r="RXU113" s="3"/>
      <c r="RXV113" s="3"/>
      <c r="RXW113" s="3"/>
      <c r="RXX113" s="3"/>
      <c r="RXY113" s="3"/>
      <c r="RXZ113" s="3"/>
      <c r="RYA113" s="3"/>
      <c r="RYB113" s="3"/>
      <c r="RYC113" s="3"/>
      <c r="RYD113" s="3"/>
      <c r="RYE113" s="3"/>
      <c r="RYF113" s="3"/>
      <c r="RYG113" s="3"/>
      <c r="RYH113" s="3"/>
      <c r="RYI113" s="3"/>
      <c r="RYJ113" s="3"/>
      <c r="RYK113" s="3"/>
      <c r="RYL113" s="3"/>
      <c r="RYM113" s="3"/>
      <c r="RYN113" s="3"/>
      <c r="RYO113" s="3"/>
      <c r="RYP113" s="3"/>
      <c r="RYQ113" s="3"/>
      <c r="RYR113" s="3"/>
      <c r="RYS113" s="3"/>
      <c r="RYT113" s="3"/>
      <c r="RYU113" s="3"/>
      <c r="RYV113" s="3"/>
      <c r="RYW113" s="3"/>
      <c r="RYX113" s="3"/>
      <c r="RYY113" s="3"/>
      <c r="RYZ113" s="3"/>
      <c r="RZA113" s="3"/>
      <c r="RZB113" s="3"/>
      <c r="RZC113" s="3"/>
      <c r="RZD113" s="3"/>
      <c r="RZE113" s="3"/>
      <c r="RZF113" s="3"/>
      <c r="RZG113" s="3"/>
      <c r="RZH113" s="3"/>
      <c r="RZI113" s="3"/>
      <c r="RZJ113" s="3"/>
      <c r="RZK113" s="3"/>
      <c r="RZL113" s="3"/>
      <c r="RZM113" s="3"/>
      <c r="RZN113" s="3"/>
      <c r="RZO113" s="3"/>
      <c r="RZP113" s="3"/>
      <c r="RZQ113" s="3"/>
      <c r="RZR113" s="3"/>
      <c r="RZS113" s="3"/>
      <c r="RZT113" s="3"/>
      <c r="RZU113" s="3"/>
      <c r="RZV113" s="3"/>
      <c r="RZW113" s="3"/>
      <c r="RZX113" s="3"/>
      <c r="RZY113" s="3"/>
      <c r="RZZ113" s="3"/>
      <c r="SAA113" s="3"/>
      <c r="SAB113" s="3"/>
      <c r="SAC113" s="3"/>
      <c r="SAD113" s="3"/>
      <c r="SAE113" s="3"/>
      <c r="SAF113" s="3"/>
      <c r="SAG113" s="3"/>
      <c r="SAH113" s="3"/>
      <c r="SAI113" s="3"/>
      <c r="SAJ113" s="3"/>
      <c r="SAK113" s="3"/>
      <c r="SAL113" s="3"/>
      <c r="SAM113" s="3"/>
      <c r="SAN113" s="3"/>
      <c r="SAO113" s="3"/>
      <c r="SAP113" s="3"/>
      <c r="SAQ113" s="3"/>
      <c r="SAR113" s="3"/>
      <c r="SAS113" s="3"/>
      <c r="SAT113" s="3"/>
      <c r="SAU113" s="3"/>
      <c r="SAV113" s="3"/>
      <c r="SAW113" s="3"/>
      <c r="SAX113" s="3"/>
      <c r="SAY113" s="3"/>
      <c r="SAZ113" s="3"/>
      <c r="SBA113" s="3"/>
      <c r="SBB113" s="3"/>
      <c r="SBC113" s="3"/>
      <c r="SBD113" s="3"/>
      <c r="SBE113" s="3"/>
      <c r="SBF113" s="3"/>
      <c r="SBG113" s="3"/>
      <c r="SBH113" s="3"/>
      <c r="SBI113" s="3"/>
      <c r="SBJ113" s="3"/>
      <c r="SBK113" s="3"/>
      <c r="SBL113" s="3"/>
      <c r="SBM113" s="3"/>
      <c r="SBN113" s="3"/>
      <c r="SBO113" s="3"/>
      <c r="SBP113" s="3"/>
      <c r="SBQ113" s="3"/>
      <c r="SBR113" s="3"/>
      <c r="SBS113" s="3"/>
      <c r="SBT113" s="3"/>
      <c r="SBU113" s="3"/>
      <c r="SBV113" s="3"/>
      <c r="SBW113" s="3"/>
      <c r="SBX113" s="3"/>
      <c r="SBY113" s="3"/>
      <c r="SBZ113" s="3"/>
      <c r="SCA113" s="3"/>
      <c r="SCB113" s="3"/>
      <c r="SCC113" s="3"/>
      <c r="SCD113" s="3"/>
      <c r="SCE113" s="3"/>
      <c r="SCF113" s="3"/>
      <c r="SCG113" s="3"/>
      <c r="SCH113" s="3"/>
      <c r="SCI113" s="3"/>
      <c r="SCJ113" s="3"/>
      <c r="SCK113" s="3"/>
      <c r="SCL113" s="3"/>
      <c r="SCM113" s="3"/>
      <c r="SCN113" s="3"/>
      <c r="SCO113" s="3"/>
      <c r="SCP113" s="3"/>
      <c r="SCQ113" s="3"/>
      <c r="SCR113" s="3"/>
      <c r="SCS113" s="3"/>
      <c r="SCT113" s="3"/>
      <c r="SCU113" s="3"/>
      <c r="SCV113" s="3"/>
      <c r="SCW113" s="3"/>
      <c r="SCX113" s="3"/>
      <c r="SCY113" s="3"/>
      <c r="SCZ113" s="3"/>
      <c r="SDA113" s="3"/>
      <c r="SDB113" s="3"/>
      <c r="SDC113" s="3"/>
      <c r="SDD113" s="3"/>
      <c r="SDE113" s="3"/>
      <c r="SDF113" s="3"/>
      <c r="SDG113" s="3"/>
      <c r="SDH113" s="3"/>
      <c r="SDI113" s="3"/>
      <c r="SDJ113" s="3"/>
      <c r="SDK113" s="3"/>
      <c r="SDL113" s="3"/>
      <c r="SDM113" s="3"/>
      <c r="SDN113" s="3"/>
      <c r="SDO113" s="3"/>
      <c r="SDP113" s="3"/>
      <c r="SDQ113" s="3"/>
      <c r="SDR113" s="3"/>
      <c r="SDS113" s="3"/>
      <c r="SDT113" s="3"/>
      <c r="SDU113" s="3"/>
      <c r="SDV113" s="3"/>
      <c r="SDW113" s="3"/>
      <c r="SDX113" s="3"/>
      <c r="SDY113" s="3"/>
      <c r="SDZ113" s="3"/>
      <c r="SEA113" s="3"/>
      <c r="SEB113" s="3"/>
      <c r="SEC113" s="3"/>
      <c r="SED113" s="3"/>
      <c r="SEE113" s="3"/>
      <c r="SEF113" s="3"/>
      <c r="SEG113" s="3"/>
      <c r="SEH113" s="3"/>
      <c r="SEI113" s="3"/>
      <c r="SEJ113" s="3"/>
      <c r="SEK113" s="3"/>
      <c r="SEL113" s="3"/>
      <c r="SEM113" s="3"/>
      <c r="SEN113" s="3"/>
      <c r="SEO113" s="3"/>
      <c r="SEP113" s="3"/>
      <c r="SEQ113" s="3"/>
      <c r="SER113" s="3"/>
      <c r="SES113" s="3"/>
      <c r="SET113" s="3"/>
      <c r="SEU113" s="3"/>
      <c r="SEV113" s="3"/>
      <c r="SEW113" s="3"/>
      <c r="SEX113" s="3"/>
      <c r="SEY113" s="3"/>
      <c r="SEZ113" s="3"/>
      <c r="SFA113" s="3"/>
      <c r="SFB113" s="3"/>
      <c r="SFC113" s="3"/>
      <c r="SFD113" s="3"/>
      <c r="SFE113" s="3"/>
      <c r="SFF113" s="3"/>
      <c r="SFG113" s="3"/>
      <c r="SFH113" s="3"/>
      <c r="SFI113" s="3"/>
      <c r="SFJ113" s="3"/>
      <c r="SFK113" s="3"/>
      <c r="SFL113" s="3"/>
      <c r="SFM113" s="3"/>
      <c r="SFN113" s="3"/>
      <c r="SFO113" s="3"/>
      <c r="SFP113" s="3"/>
      <c r="SFQ113" s="3"/>
      <c r="SFR113" s="3"/>
      <c r="SFS113" s="3"/>
      <c r="SFT113" s="3"/>
      <c r="SFU113" s="3"/>
      <c r="SFV113" s="3"/>
      <c r="SFW113" s="3"/>
      <c r="SFX113" s="3"/>
      <c r="SFY113" s="3"/>
      <c r="SFZ113" s="3"/>
      <c r="SGA113" s="3"/>
      <c r="SGB113" s="3"/>
      <c r="SGC113" s="3"/>
      <c r="SGD113" s="3"/>
      <c r="SGE113" s="3"/>
      <c r="SGF113" s="3"/>
      <c r="SGG113" s="3"/>
      <c r="SGH113" s="3"/>
      <c r="SGI113" s="3"/>
      <c r="SGJ113" s="3"/>
      <c r="SGK113" s="3"/>
      <c r="SGL113" s="3"/>
      <c r="SGM113" s="3"/>
      <c r="SGN113" s="3"/>
      <c r="SGO113" s="3"/>
      <c r="SGP113" s="3"/>
      <c r="SGQ113" s="3"/>
      <c r="SGR113" s="3"/>
      <c r="SGS113" s="3"/>
      <c r="SGT113" s="3"/>
      <c r="SGU113" s="3"/>
      <c r="SGV113" s="3"/>
      <c r="SGW113" s="3"/>
      <c r="SGX113" s="3"/>
      <c r="SGY113" s="3"/>
      <c r="SGZ113" s="3"/>
      <c r="SHA113" s="3"/>
      <c r="SHB113" s="3"/>
      <c r="SHC113" s="3"/>
      <c r="SHD113" s="3"/>
      <c r="SHE113" s="3"/>
      <c r="SHF113" s="3"/>
      <c r="SHG113" s="3"/>
      <c r="SHH113" s="3"/>
      <c r="SHI113" s="3"/>
      <c r="SHJ113" s="3"/>
      <c r="SHK113" s="3"/>
      <c r="SHL113" s="3"/>
      <c r="SHM113" s="3"/>
      <c r="SHN113" s="3"/>
      <c r="SHO113" s="3"/>
      <c r="SHP113" s="3"/>
      <c r="SHQ113" s="3"/>
      <c r="SHR113" s="3"/>
      <c r="SHS113" s="3"/>
      <c r="SHT113" s="3"/>
      <c r="SHU113" s="3"/>
      <c r="SHV113" s="3"/>
      <c r="SHW113" s="3"/>
      <c r="SHX113" s="3"/>
      <c r="SHY113" s="3"/>
      <c r="SHZ113" s="3"/>
      <c r="SIA113" s="3"/>
      <c r="SIB113" s="3"/>
      <c r="SIC113" s="3"/>
      <c r="SID113" s="3"/>
      <c r="SIE113" s="3"/>
      <c r="SIF113" s="3"/>
      <c r="SIG113" s="3"/>
      <c r="SIH113" s="3"/>
      <c r="SII113" s="3"/>
      <c r="SIJ113" s="3"/>
      <c r="SIK113" s="3"/>
      <c r="SIL113" s="3"/>
      <c r="SIM113" s="3"/>
      <c r="SIN113" s="3"/>
      <c r="SIO113" s="3"/>
      <c r="SIP113" s="3"/>
      <c r="SIQ113" s="3"/>
      <c r="SIR113" s="3"/>
      <c r="SIS113" s="3"/>
      <c r="SIT113" s="3"/>
      <c r="SIU113" s="3"/>
      <c r="SIV113" s="3"/>
      <c r="SIW113" s="3"/>
      <c r="SIX113" s="3"/>
      <c r="SIY113" s="3"/>
      <c r="SIZ113" s="3"/>
      <c r="SJA113" s="3"/>
      <c r="SJB113" s="3"/>
      <c r="SJC113" s="3"/>
      <c r="SJD113" s="3"/>
      <c r="SJE113" s="3"/>
      <c r="SJF113" s="3"/>
      <c r="SJG113" s="3"/>
      <c r="SJH113" s="3"/>
      <c r="SJI113" s="3"/>
      <c r="SJJ113" s="3"/>
      <c r="SJK113" s="3"/>
      <c r="SJL113" s="3"/>
      <c r="SJM113" s="3"/>
      <c r="SJN113" s="3"/>
      <c r="SJO113" s="3"/>
      <c r="SJP113" s="3"/>
      <c r="SJQ113" s="3"/>
      <c r="SJR113" s="3"/>
      <c r="SJS113" s="3"/>
      <c r="SJT113" s="3"/>
      <c r="SJU113" s="3"/>
      <c r="SJV113" s="3"/>
      <c r="SJW113" s="3"/>
      <c r="SJX113" s="3"/>
      <c r="SJY113" s="3"/>
      <c r="SJZ113" s="3"/>
      <c r="SKA113" s="3"/>
      <c r="SKB113" s="3"/>
      <c r="SKC113" s="3"/>
      <c r="SKD113" s="3"/>
      <c r="SKE113" s="3"/>
      <c r="SKF113" s="3"/>
      <c r="SKG113" s="3"/>
      <c r="SKH113" s="3"/>
      <c r="SKI113" s="3"/>
      <c r="SKJ113" s="3"/>
      <c r="SKK113" s="3"/>
      <c r="SKL113" s="3"/>
      <c r="SKM113" s="3"/>
      <c r="SKN113" s="3"/>
      <c r="SKO113" s="3"/>
      <c r="SKP113" s="3"/>
      <c r="SKQ113" s="3"/>
      <c r="SKR113" s="3"/>
      <c r="SKS113" s="3"/>
      <c r="SKT113" s="3"/>
      <c r="SKU113" s="3"/>
      <c r="SKV113" s="3"/>
      <c r="SKW113" s="3"/>
      <c r="SKX113" s="3"/>
      <c r="SKY113" s="3"/>
      <c r="SKZ113" s="3"/>
      <c r="SLA113" s="3"/>
      <c r="SLB113" s="3"/>
      <c r="SLC113" s="3"/>
      <c r="SLD113" s="3"/>
      <c r="SLE113" s="3"/>
      <c r="SLF113" s="3"/>
      <c r="SLG113" s="3"/>
      <c r="SLH113" s="3"/>
      <c r="SLI113" s="3"/>
      <c r="SLJ113" s="3"/>
      <c r="SLK113" s="3"/>
      <c r="SLL113" s="3"/>
      <c r="SLM113" s="3"/>
      <c r="SLN113" s="3"/>
      <c r="SLO113" s="3"/>
      <c r="SLP113" s="3"/>
      <c r="SLQ113" s="3"/>
      <c r="SLR113" s="3"/>
      <c r="SLS113" s="3"/>
      <c r="SLT113" s="3"/>
      <c r="SLU113" s="3"/>
      <c r="SLV113" s="3"/>
      <c r="SLW113" s="3"/>
      <c r="SLX113" s="3"/>
      <c r="SLY113" s="3"/>
      <c r="SLZ113" s="3"/>
      <c r="SMA113" s="3"/>
      <c r="SMB113" s="3"/>
      <c r="SMC113" s="3"/>
      <c r="SMD113" s="3"/>
      <c r="SME113" s="3"/>
      <c r="SMF113" s="3"/>
      <c r="SMG113" s="3"/>
      <c r="SMH113" s="3"/>
      <c r="SMI113" s="3"/>
      <c r="SMJ113" s="3"/>
      <c r="SMK113" s="3"/>
      <c r="SML113" s="3"/>
      <c r="SMM113" s="3"/>
      <c r="SMN113" s="3"/>
      <c r="SMO113" s="3"/>
      <c r="SMP113" s="3"/>
      <c r="SMQ113" s="3"/>
      <c r="SMR113" s="3"/>
      <c r="SMS113" s="3"/>
      <c r="SMT113" s="3"/>
      <c r="SMU113" s="3"/>
      <c r="SMV113" s="3"/>
      <c r="SMW113" s="3"/>
      <c r="SMX113" s="3"/>
      <c r="SMY113" s="3"/>
      <c r="SMZ113" s="3"/>
      <c r="SNA113" s="3"/>
      <c r="SNB113" s="3"/>
      <c r="SNC113" s="3"/>
      <c r="SND113" s="3"/>
      <c r="SNE113" s="3"/>
      <c r="SNF113" s="3"/>
      <c r="SNG113" s="3"/>
      <c r="SNH113" s="3"/>
      <c r="SNI113" s="3"/>
      <c r="SNJ113" s="3"/>
      <c r="SNK113" s="3"/>
      <c r="SNL113" s="3"/>
      <c r="SNM113" s="3"/>
      <c r="SNN113" s="3"/>
      <c r="SNO113" s="3"/>
      <c r="SNP113" s="3"/>
      <c r="SNQ113" s="3"/>
      <c r="SNR113" s="3"/>
      <c r="SNS113" s="3"/>
      <c r="SNT113" s="3"/>
      <c r="SNU113" s="3"/>
      <c r="SNV113" s="3"/>
      <c r="SNW113" s="3"/>
      <c r="SNX113" s="3"/>
      <c r="SNY113" s="3"/>
      <c r="SNZ113" s="3"/>
      <c r="SOA113" s="3"/>
      <c r="SOB113" s="3"/>
      <c r="SOC113" s="3"/>
      <c r="SOD113" s="3"/>
      <c r="SOE113" s="3"/>
      <c r="SOF113" s="3"/>
      <c r="SOG113" s="3"/>
      <c r="SOH113" s="3"/>
      <c r="SOI113" s="3"/>
      <c r="SOJ113" s="3"/>
      <c r="SOK113" s="3"/>
      <c r="SOL113" s="3"/>
      <c r="SOM113" s="3"/>
      <c r="SON113" s="3"/>
      <c r="SOO113" s="3"/>
      <c r="SOP113" s="3"/>
      <c r="SOQ113" s="3"/>
      <c r="SOR113" s="3"/>
      <c r="SOS113" s="3"/>
      <c r="SOT113" s="3"/>
      <c r="SOU113" s="3"/>
      <c r="SOV113" s="3"/>
      <c r="SOW113" s="3"/>
      <c r="SOX113" s="3"/>
      <c r="SOY113" s="3"/>
      <c r="SOZ113" s="3"/>
      <c r="SPA113" s="3"/>
      <c r="SPB113" s="3"/>
      <c r="SPC113" s="3"/>
      <c r="SPD113" s="3"/>
      <c r="SPE113" s="3"/>
      <c r="SPF113" s="3"/>
      <c r="SPG113" s="3"/>
      <c r="SPH113" s="3"/>
      <c r="SPI113" s="3"/>
      <c r="SPJ113" s="3"/>
      <c r="SPK113" s="3"/>
      <c r="SPL113" s="3"/>
      <c r="SPM113" s="3"/>
      <c r="SPN113" s="3"/>
      <c r="SPO113" s="3"/>
      <c r="SPP113" s="3"/>
      <c r="SPQ113" s="3"/>
      <c r="SPR113" s="3"/>
      <c r="SPS113" s="3"/>
      <c r="SPT113" s="3"/>
      <c r="SPU113" s="3"/>
      <c r="SPV113" s="3"/>
      <c r="SPW113" s="3"/>
      <c r="SPX113" s="3"/>
      <c r="SPY113" s="3"/>
      <c r="SPZ113" s="3"/>
      <c r="SQA113" s="3"/>
      <c r="SQB113" s="3"/>
      <c r="SQC113" s="3"/>
      <c r="SQD113" s="3"/>
      <c r="SQE113" s="3"/>
      <c r="SQF113" s="3"/>
      <c r="SQG113" s="3"/>
      <c r="SQH113" s="3"/>
      <c r="SQI113" s="3"/>
      <c r="SQJ113" s="3"/>
      <c r="SQK113" s="3"/>
      <c r="SQL113" s="3"/>
      <c r="SQM113" s="3"/>
      <c r="SQN113" s="3"/>
      <c r="SQO113" s="3"/>
      <c r="SQP113" s="3"/>
      <c r="SQQ113" s="3"/>
      <c r="SQR113" s="3"/>
      <c r="SQS113" s="3"/>
      <c r="SQT113" s="3"/>
      <c r="SQU113" s="3"/>
      <c r="SQV113" s="3"/>
      <c r="SQW113" s="3"/>
      <c r="SQX113" s="3"/>
      <c r="SQY113" s="3"/>
      <c r="SQZ113" s="3"/>
      <c r="SRA113" s="3"/>
      <c r="SRB113" s="3"/>
      <c r="SRC113" s="3"/>
      <c r="SRD113" s="3"/>
      <c r="SRE113" s="3"/>
      <c r="SRF113" s="3"/>
      <c r="SRG113" s="3"/>
      <c r="SRH113" s="3"/>
      <c r="SRI113" s="3"/>
      <c r="SRJ113" s="3"/>
      <c r="SRK113" s="3"/>
      <c r="SRL113" s="3"/>
      <c r="SRM113" s="3"/>
      <c r="SRN113" s="3"/>
      <c r="SRO113" s="3"/>
      <c r="SRP113" s="3"/>
      <c r="SRQ113" s="3"/>
      <c r="SRR113" s="3"/>
      <c r="SRS113" s="3"/>
      <c r="SRT113" s="3"/>
      <c r="SRU113" s="3"/>
      <c r="SRV113" s="3"/>
      <c r="SRW113" s="3"/>
      <c r="SRX113" s="3"/>
      <c r="SRY113" s="3"/>
      <c r="SRZ113" s="3"/>
      <c r="SSA113" s="3"/>
      <c r="SSB113" s="3"/>
      <c r="SSC113" s="3"/>
      <c r="SSD113" s="3"/>
      <c r="SSE113" s="3"/>
      <c r="SSF113" s="3"/>
      <c r="SSG113" s="3"/>
      <c r="SSH113" s="3"/>
      <c r="SSI113" s="3"/>
      <c r="SSJ113" s="3"/>
      <c r="SSK113" s="3"/>
      <c r="SSL113" s="3"/>
      <c r="SSM113" s="3"/>
      <c r="SSN113" s="3"/>
      <c r="SSO113" s="3"/>
      <c r="SSP113" s="3"/>
      <c r="SSQ113" s="3"/>
      <c r="SSR113" s="3"/>
      <c r="SSS113" s="3"/>
      <c r="SST113" s="3"/>
      <c r="SSU113" s="3"/>
      <c r="SSV113" s="3"/>
      <c r="SSW113" s="3"/>
      <c r="SSX113" s="3"/>
      <c r="SSY113" s="3"/>
      <c r="SSZ113" s="3"/>
      <c r="STA113" s="3"/>
      <c r="STB113" s="3"/>
      <c r="STC113" s="3"/>
      <c r="STD113" s="3"/>
      <c r="STE113" s="3"/>
      <c r="STF113" s="3"/>
      <c r="STG113" s="3"/>
      <c r="STH113" s="3"/>
      <c r="STI113" s="3"/>
      <c r="STJ113" s="3"/>
      <c r="STK113" s="3"/>
      <c r="STL113" s="3"/>
      <c r="STM113" s="3"/>
      <c r="STN113" s="3"/>
      <c r="STO113" s="3"/>
      <c r="STP113" s="3"/>
      <c r="STQ113" s="3"/>
      <c r="STR113" s="3"/>
      <c r="STS113" s="3"/>
      <c r="STT113" s="3"/>
      <c r="STU113" s="3"/>
      <c r="STV113" s="3"/>
      <c r="STW113" s="3"/>
      <c r="STX113" s="3"/>
      <c r="STY113" s="3"/>
      <c r="STZ113" s="3"/>
      <c r="SUA113" s="3"/>
      <c r="SUB113" s="3"/>
      <c r="SUC113" s="3"/>
      <c r="SUD113" s="3"/>
      <c r="SUE113" s="3"/>
      <c r="SUF113" s="3"/>
      <c r="SUG113" s="3"/>
      <c r="SUH113" s="3"/>
      <c r="SUI113" s="3"/>
      <c r="SUJ113" s="3"/>
      <c r="SUK113" s="3"/>
      <c r="SUL113" s="3"/>
      <c r="SUM113" s="3"/>
      <c r="SUN113" s="3"/>
      <c r="SUO113" s="3"/>
      <c r="SUP113" s="3"/>
      <c r="SUQ113" s="3"/>
      <c r="SUR113" s="3"/>
      <c r="SUS113" s="3"/>
      <c r="SUT113" s="3"/>
      <c r="SUU113" s="3"/>
      <c r="SUV113" s="3"/>
      <c r="SUW113" s="3"/>
      <c r="SUX113" s="3"/>
      <c r="SUY113" s="3"/>
      <c r="SUZ113" s="3"/>
      <c r="SVA113" s="3"/>
      <c r="SVB113" s="3"/>
      <c r="SVC113" s="3"/>
      <c r="SVD113" s="3"/>
      <c r="SVE113" s="3"/>
      <c r="SVF113" s="3"/>
      <c r="SVG113" s="3"/>
      <c r="SVH113" s="3"/>
      <c r="SVI113" s="3"/>
      <c r="SVJ113" s="3"/>
      <c r="SVK113" s="3"/>
      <c r="SVL113" s="3"/>
      <c r="SVM113" s="3"/>
      <c r="SVN113" s="3"/>
      <c r="SVO113" s="3"/>
      <c r="SVP113" s="3"/>
      <c r="SVQ113" s="3"/>
      <c r="SVR113" s="3"/>
      <c r="SVS113" s="3"/>
      <c r="SVT113" s="3"/>
      <c r="SVU113" s="3"/>
      <c r="SVV113" s="3"/>
      <c r="SVW113" s="3"/>
      <c r="SVX113" s="3"/>
      <c r="SVY113" s="3"/>
      <c r="SVZ113" s="3"/>
      <c r="SWA113" s="3"/>
      <c r="SWB113" s="3"/>
      <c r="SWC113" s="3"/>
      <c r="SWD113" s="3"/>
      <c r="SWE113" s="3"/>
      <c r="SWF113" s="3"/>
      <c r="SWG113" s="3"/>
      <c r="SWH113" s="3"/>
      <c r="SWI113" s="3"/>
      <c r="SWJ113" s="3"/>
      <c r="SWK113" s="3"/>
      <c r="SWL113" s="3"/>
      <c r="SWM113" s="3"/>
      <c r="SWN113" s="3"/>
      <c r="SWO113" s="3"/>
      <c r="SWP113" s="3"/>
      <c r="SWQ113" s="3"/>
      <c r="SWR113" s="3"/>
      <c r="SWS113" s="3"/>
      <c r="SWT113" s="3"/>
      <c r="SWU113" s="3"/>
      <c r="SWV113" s="3"/>
      <c r="SWW113" s="3"/>
      <c r="SWX113" s="3"/>
      <c r="SWY113" s="3"/>
      <c r="SWZ113" s="3"/>
      <c r="SXA113" s="3"/>
      <c r="SXB113" s="3"/>
      <c r="SXC113" s="3"/>
      <c r="SXD113" s="3"/>
      <c r="SXE113" s="3"/>
      <c r="SXF113" s="3"/>
      <c r="SXG113" s="3"/>
      <c r="SXH113" s="3"/>
      <c r="SXI113" s="3"/>
      <c r="SXJ113" s="3"/>
      <c r="SXK113" s="3"/>
      <c r="SXL113" s="3"/>
      <c r="SXM113" s="3"/>
      <c r="SXN113" s="3"/>
      <c r="SXO113" s="3"/>
      <c r="SXP113" s="3"/>
      <c r="SXQ113" s="3"/>
      <c r="SXR113" s="3"/>
      <c r="SXS113" s="3"/>
      <c r="SXT113" s="3"/>
      <c r="SXU113" s="3"/>
      <c r="SXV113" s="3"/>
      <c r="SXW113" s="3"/>
      <c r="SXX113" s="3"/>
      <c r="SXY113" s="3"/>
      <c r="SXZ113" s="3"/>
      <c r="SYA113" s="3"/>
      <c r="SYB113" s="3"/>
      <c r="SYC113" s="3"/>
      <c r="SYD113" s="3"/>
      <c r="SYE113" s="3"/>
      <c r="SYF113" s="3"/>
      <c r="SYG113" s="3"/>
      <c r="SYH113" s="3"/>
      <c r="SYI113" s="3"/>
      <c r="SYJ113" s="3"/>
      <c r="SYK113" s="3"/>
      <c r="SYL113" s="3"/>
      <c r="SYM113" s="3"/>
      <c r="SYN113" s="3"/>
      <c r="SYO113" s="3"/>
      <c r="SYP113" s="3"/>
      <c r="SYQ113" s="3"/>
      <c r="SYR113" s="3"/>
      <c r="SYS113" s="3"/>
      <c r="SYT113" s="3"/>
      <c r="SYU113" s="3"/>
      <c r="SYV113" s="3"/>
      <c r="SYW113" s="3"/>
      <c r="SYX113" s="3"/>
      <c r="SYY113" s="3"/>
      <c r="SYZ113" s="3"/>
      <c r="SZA113" s="3"/>
      <c r="SZB113" s="3"/>
      <c r="SZC113" s="3"/>
      <c r="SZD113" s="3"/>
      <c r="SZE113" s="3"/>
      <c r="SZF113" s="3"/>
      <c r="SZG113" s="3"/>
      <c r="SZH113" s="3"/>
      <c r="SZI113" s="3"/>
      <c r="SZJ113" s="3"/>
      <c r="SZK113" s="3"/>
      <c r="SZL113" s="3"/>
      <c r="SZM113" s="3"/>
      <c r="SZN113" s="3"/>
      <c r="SZO113" s="3"/>
      <c r="SZP113" s="3"/>
      <c r="SZQ113" s="3"/>
      <c r="SZR113" s="3"/>
      <c r="SZS113" s="3"/>
      <c r="SZT113" s="3"/>
      <c r="SZU113" s="3"/>
      <c r="SZV113" s="3"/>
      <c r="SZW113" s="3"/>
      <c r="SZX113" s="3"/>
      <c r="SZY113" s="3"/>
      <c r="SZZ113" s="3"/>
      <c r="TAA113" s="3"/>
      <c r="TAB113" s="3"/>
      <c r="TAC113" s="3"/>
      <c r="TAD113" s="3"/>
      <c r="TAE113" s="3"/>
      <c r="TAF113" s="3"/>
      <c r="TAG113" s="3"/>
      <c r="TAH113" s="3"/>
      <c r="TAI113" s="3"/>
      <c r="TAJ113" s="3"/>
      <c r="TAK113" s="3"/>
      <c r="TAL113" s="3"/>
      <c r="TAM113" s="3"/>
      <c r="TAN113" s="3"/>
      <c r="TAO113" s="3"/>
      <c r="TAP113" s="3"/>
      <c r="TAQ113" s="3"/>
      <c r="TAR113" s="3"/>
      <c r="TAS113" s="3"/>
      <c r="TAT113" s="3"/>
      <c r="TAU113" s="3"/>
      <c r="TAV113" s="3"/>
      <c r="TAW113" s="3"/>
      <c r="TAX113" s="3"/>
      <c r="TAY113" s="3"/>
      <c r="TAZ113" s="3"/>
      <c r="TBA113" s="3"/>
      <c r="TBB113" s="3"/>
      <c r="TBC113" s="3"/>
      <c r="TBD113" s="3"/>
      <c r="TBE113" s="3"/>
      <c r="TBF113" s="3"/>
      <c r="TBG113" s="3"/>
      <c r="TBH113" s="3"/>
      <c r="TBI113" s="3"/>
      <c r="TBJ113" s="3"/>
      <c r="TBK113" s="3"/>
      <c r="TBL113" s="3"/>
      <c r="TBM113" s="3"/>
      <c r="TBN113" s="3"/>
      <c r="TBO113" s="3"/>
      <c r="TBP113" s="3"/>
      <c r="TBQ113" s="3"/>
      <c r="TBR113" s="3"/>
      <c r="TBS113" s="3"/>
      <c r="TBT113" s="3"/>
      <c r="TBU113" s="3"/>
      <c r="TBV113" s="3"/>
      <c r="TBW113" s="3"/>
      <c r="TBX113" s="3"/>
      <c r="TBY113" s="3"/>
      <c r="TBZ113" s="3"/>
      <c r="TCA113" s="3"/>
      <c r="TCB113" s="3"/>
      <c r="TCC113" s="3"/>
      <c r="TCD113" s="3"/>
      <c r="TCE113" s="3"/>
      <c r="TCF113" s="3"/>
      <c r="TCG113" s="3"/>
      <c r="TCH113" s="3"/>
      <c r="TCI113" s="3"/>
      <c r="TCJ113" s="3"/>
      <c r="TCK113" s="3"/>
      <c r="TCL113" s="3"/>
      <c r="TCM113" s="3"/>
      <c r="TCN113" s="3"/>
      <c r="TCO113" s="3"/>
      <c r="TCP113" s="3"/>
      <c r="TCQ113" s="3"/>
      <c r="TCR113" s="3"/>
      <c r="TCS113" s="3"/>
      <c r="TCT113" s="3"/>
      <c r="TCU113" s="3"/>
      <c r="TCV113" s="3"/>
      <c r="TCW113" s="3"/>
      <c r="TCX113" s="3"/>
      <c r="TCY113" s="3"/>
      <c r="TCZ113" s="3"/>
      <c r="TDA113" s="3"/>
      <c r="TDB113" s="3"/>
      <c r="TDC113" s="3"/>
      <c r="TDD113" s="3"/>
      <c r="TDE113" s="3"/>
      <c r="TDF113" s="3"/>
      <c r="TDG113" s="3"/>
      <c r="TDH113" s="3"/>
      <c r="TDI113" s="3"/>
      <c r="TDJ113" s="3"/>
      <c r="TDK113" s="3"/>
      <c r="TDL113" s="3"/>
      <c r="TDM113" s="3"/>
      <c r="TDN113" s="3"/>
      <c r="TDO113" s="3"/>
      <c r="TDP113" s="3"/>
      <c r="TDQ113" s="3"/>
      <c r="TDR113" s="3"/>
      <c r="TDS113" s="3"/>
      <c r="TDT113" s="3"/>
      <c r="TDU113" s="3"/>
      <c r="TDV113" s="3"/>
      <c r="TDW113" s="3"/>
      <c r="TDX113" s="3"/>
      <c r="TDY113" s="3"/>
      <c r="TDZ113" s="3"/>
      <c r="TEA113" s="3"/>
      <c r="TEB113" s="3"/>
      <c r="TEC113" s="3"/>
      <c r="TED113" s="3"/>
      <c r="TEE113" s="3"/>
      <c r="TEF113" s="3"/>
      <c r="TEG113" s="3"/>
      <c r="TEH113" s="3"/>
      <c r="TEI113" s="3"/>
      <c r="TEJ113" s="3"/>
      <c r="TEK113" s="3"/>
      <c r="TEL113" s="3"/>
      <c r="TEM113" s="3"/>
      <c r="TEN113" s="3"/>
      <c r="TEO113" s="3"/>
      <c r="TEP113" s="3"/>
      <c r="TEQ113" s="3"/>
      <c r="TER113" s="3"/>
      <c r="TES113" s="3"/>
      <c r="TET113" s="3"/>
      <c r="TEU113" s="3"/>
      <c r="TEV113" s="3"/>
      <c r="TEW113" s="3"/>
      <c r="TEX113" s="3"/>
      <c r="TEY113" s="3"/>
      <c r="TEZ113" s="3"/>
      <c r="TFA113" s="3"/>
      <c r="TFB113" s="3"/>
      <c r="TFC113" s="3"/>
      <c r="TFD113" s="3"/>
      <c r="TFE113" s="3"/>
      <c r="TFF113" s="3"/>
      <c r="TFG113" s="3"/>
      <c r="TFH113" s="3"/>
      <c r="TFI113" s="3"/>
      <c r="TFJ113" s="3"/>
      <c r="TFK113" s="3"/>
      <c r="TFL113" s="3"/>
      <c r="TFM113" s="3"/>
      <c r="TFN113" s="3"/>
      <c r="TFO113" s="3"/>
      <c r="TFP113" s="3"/>
      <c r="TFQ113" s="3"/>
      <c r="TFR113" s="3"/>
      <c r="TFS113" s="3"/>
      <c r="TFT113" s="3"/>
      <c r="TFU113" s="3"/>
      <c r="TFV113" s="3"/>
      <c r="TFW113" s="3"/>
      <c r="TFX113" s="3"/>
      <c r="TFY113" s="3"/>
      <c r="TFZ113" s="3"/>
      <c r="TGA113" s="3"/>
      <c r="TGB113" s="3"/>
      <c r="TGC113" s="3"/>
      <c r="TGD113" s="3"/>
      <c r="TGE113" s="3"/>
      <c r="TGF113" s="3"/>
      <c r="TGG113" s="3"/>
      <c r="TGH113" s="3"/>
      <c r="TGI113" s="3"/>
      <c r="TGJ113" s="3"/>
      <c r="TGK113" s="3"/>
      <c r="TGL113" s="3"/>
      <c r="TGM113" s="3"/>
      <c r="TGN113" s="3"/>
      <c r="TGO113" s="3"/>
      <c r="TGP113" s="3"/>
      <c r="TGQ113" s="3"/>
      <c r="TGR113" s="3"/>
      <c r="TGS113" s="3"/>
      <c r="TGT113" s="3"/>
      <c r="TGU113" s="3"/>
      <c r="TGV113" s="3"/>
      <c r="TGW113" s="3"/>
      <c r="TGX113" s="3"/>
      <c r="TGY113" s="3"/>
      <c r="TGZ113" s="3"/>
      <c r="THA113" s="3"/>
      <c r="THB113" s="3"/>
      <c r="THC113" s="3"/>
      <c r="THD113" s="3"/>
      <c r="THE113" s="3"/>
      <c r="THF113" s="3"/>
      <c r="THG113" s="3"/>
      <c r="THH113" s="3"/>
      <c r="THI113" s="3"/>
      <c r="THJ113" s="3"/>
      <c r="THK113" s="3"/>
      <c r="THL113" s="3"/>
      <c r="THM113" s="3"/>
      <c r="THN113" s="3"/>
      <c r="THO113" s="3"/>
      <c r="THP113" s="3"/>
      <c r="THQ113" s="3"/>
      <c r="THR113" s="3"/>
      <c r="THS113" s="3"/>
      <c r="THT113" s="3"/>
      <c r="THU113" s="3"/>
      <c r="THV113" s="3"/>
      <c r="THW113" s="3"/>
      <c r="THX113" s="3"/>
      <c r="THY113" s="3"/>
      <c r="THZ113" s="3"/>
      <c r="TIA113" s="3"/>
      <c r="TIB113" s="3"/>
      <c r="TIC113" s="3"/>
      <c r="TID113" s="3"/>
      <c r="TIE113" s="3"/>
      <c r="TIF113" s="3"/>
      <c r="TIG113" s="3"/>
      <c r="TIH113" s="3"/>
      <c r="TII113" s="3"/>
      <c r="TIJ113" s="3"/>
      <c r="TIK113" s="3"/>
      <c r="TIL113" s="3"/>
      <c r="TIM113" s="3"/>
      <c r="TIN113" s="3"/>
      <c r="TIO113" s="3"/>
      <c r="TIP113" s="3"/>
      <c r="TIQ113" s="3"/>
      <c r="TIR113" s="3"/>
      <c r="TIS113" s="3"/>
      <c r="TIT113" s="3"/>
      <c r="TIU113" s="3"/>
      <c r="TIV113" s="3"/>
      <c r="TIW113" s="3"/>
      <c r="TIX113" s="3"/>
      <c r="TIY113" s="3"/>
      <c r="TIZ113" s="3"/>
      <c r="TJA113" s="3"/>
      <c r="TJB113" s="3"/>
      <c r="TJC113" s="3"/>
      <c r="TJD113" s="3"/>
      <c r="TJE113" s="3"/>
      <c r="TJF113" s="3"/>
      <c r="TJG113" s="3"/>
      <c r="TJH113" s="3"/>
      <c r="TJI113" s="3"/>
      <c r="TJJ113" s="3"/>
      <c r="TJK113" s="3"/>
      <c r="TJL113" s="3"/>
      <c r="TJM113" s="3"/>
      <c r="TJN113" s="3"/>
      <c r="TJO113" s="3"/>
      <c r="TJP113" s="3"/>
      <c r="TJQ113" s="3"/>
      <c r="TJR113" s="3"/>
      <c r="TJS113" s="3"/>
      <c r="TJT113" s="3"/>
      <c r="TJU113" s="3"/>
      <c r="TJV113" s="3"/>
      <c r="TJW113" s="3"/>
      <c r="TJX113" s="3"/>
      <c r="TJY113" s="3"/>
      <c r="TJZ113" s="3"/>
      <c r="TKA113" s="3"/>
      <c r="TKB113" s="3"/>
      <c r="TKC113" s="3"/>
      <c r="TKD113" s="3"/>
      <c r="TKE113" s="3"/>
      <c r="TKF113" s="3"/>
      <c r="TKG113" s="3"/>
      <c r="TKH113" s="3"/>
      <c r="TKI113" s="3"/>
      <c r="TKJ113" s="3"/>
      <c r="TKK113" s="3"/>
      <c r="TKL113" s="3"/>
      <c r="TKM113" s="3"/>
      <c r="TKN113" s="3"/>
      <c r="TKO113" s="3"/>
      <c r="TKP113" s="3"/>
      <c r="TKQ113" s="3"/>
      <c r="TKR113" s="3"/>
      <c r="TKS113" s="3"/>
      <c r="TKT113" s="3"/>
      <c r="TKU113" s="3"/>
      <c r="TKV113" s="3"/>
      <c r="TKW113" s="3"/>
      <c r="TKX113" s="3"/>
      <c r="TKY113" s="3"/>
      <c r="TKZ113" s="3"/>
      <c r="TLA113" s="3"/>
      <c r="TLB113" s="3"/>
      <c r="TLC113" s="3"/>
      <c r="TLD113" s="3"/>
      <c r="TLE113" s="3"/>
      <c r="TLF113" s="3"/>
      <c r="TLG113" s="3"/>
      <c r="TLH113" s="3"/>
      <c r="TLI113" s="3"/>
      <c r="TLJ113" s="3"/>
      <c r="TLK113" s="3"/>
      <c r="TLL113" s="3"/>
      <c r="TLM113" s="3"/>
      <c r="TLN113" s="3"/>
      <c r="TLO113" s="3"/>
      <c r="TLP113" s="3"/>
      <c r="TLQ113" s="3"/>
      <c r="TLR113" s="3"/>
      <c r="TLS113" s="3"/>
      <c r="TLT113" s="3"/>
      <c r="TLU113" s="3"/>
      <c r="TLV113" s="3"/>
      <c r="TLW113" s="3"/>
      <c r="TLX113" s="3"/>
      <c r="TLY113" s="3"/>
      <c r="TLZ113" s="3"/>
      <c r="TMA113" s="3"/>
      <c r="TMB113" s="3"/>
      <c r="TMC113" s="3"/>
      <c r="TMD113" s="3"/>
      <c r="TME113" s="3"/>
      <c r="TMF113" s="3"/>
      <c r="TMG113" s="3"/>
      <c r="TMH113" s="3"/>
      <c r="TMI113" s="3"/>
      <c r="TMJ113" s="3"/>
      <c r="TMK113" s="3"/>
      <c r="TML113" s="3"/>
      <c r="TMM113" s="3"/>
      <c r="TMN113" s="3"/>
      <c r="TMO113" s="3"/>
      <c r="TMP113" s="3"/>
      <c r="TMQ113" s="3"/>
      <c r="TMR113" s="3"/>
      <c r="TMS113" s="3"/>
      <c r="TMT113" s="3"/>
      <c r="TMU113" s="3"/>
      <c r="TMV113" s="3"/>
      <c r="TMW113" s="3"/>
      <c r="TMX113" s="3"/>
      <c r="TMY113" s="3"/>
      <c r="TMZ113" s="3"/>
      <c r="TNA113" s="3"/>
      <c r="TNB113" s="3"/>
      <c r="TNC113" s="3"/>
      <c r="TND113" s="3"/>
      <c r="TNE113" s="3"/>
      <c r="TNF113" s="3"/>
      <c r="TNG113" s="3"/>
      <c r="TNH113" s="3"/>
      <c r="TNI113" s="3"/>
      <c r="TNJ113" s="3"/>
      <c r="TNK113" s="3"/>
      <c r="TNL113" s="3"/>
      <c r="TNM113" s="3"/>
      <c r="TNN113" s="3"/>
      <c r="TNO113" s="3"/>
      <c r="TNP113" s="3"/>
      <c r="TNQ113" s="3"/>
      <c r="TNR113" s="3"/>
      <c r="TNS113" s="3"/>
      <c r="TNT113" s="3"/>
      <c r="TNU113" s="3"/>
      <c r="TNV113" s="3"/>
      <c r="TNW113" s="3"/>
      <c r="TNX113" s="3"/>
      <c r="TNY113" s="3"/>
      <c r="TNZ113" s="3"/>
      <c r="TOA113" s="3"/>
      <c r="TOB113" s="3"/>
      <c r="TOC113" s="3"/>
      <c r="TOD113" s="3"/>
      <c r="TOE113" s="3"/>
      <c r="TOF113" s="3"/>
      <c r="TOG113" s="3"/>
      <c r="TOH113" s="3"/>
      <c r="TOI113" s="3"/>
      <c r="TOJ113" s="3"/>
      <c r="TOK113" s="3"/>
      <c r="TOL113" s="3"/>
      <c r="TOM113" s="3"/>
      <c r="TON113" s="3"/>
      <c r="TOO113" s="3"/>
      <c r="TOP113" s="3"/>
      <c r="TOQ113" s="3"/>
      <c r="TOR113" s="3"/>
      <c r="TOS113" s="3"/>
      <c r="TOT113" s="3"/>
      <c r="TOU113" s="3"/>
      <c r="TOV113" s="3"/>
      <c r="TOW113" s="3"/>
      <c r="TOX113" s="3"/>
      <c r="TOY113" s="3"/>
      <c r="TOZ113" s="3"/>
      <c r="TPA113" s="3"/>
      <c r="TPB113" s="3"/>
      <c r="TPC113" s="3"/>
      <c r="TPD113" s="3"/>
      <c r="TPE113" s="3"/>
      <c r="TPF113" s="3"/>
      <c r="TPG113" s="3"/>
      <c r="TPH113" s="3"/>
      <c r="TPI113" s="3"/>
      <c r="TPJ113" s="3"/>
      <c r="TPK113" s="3"/>
      <c r="TPL113" s="3"/>
      <c r="TPM113" s="3"/>
      <c r="TPN113" s="3"/>
      <c r="TPO113" s="3"/>
      <c r="TPP113" s="3"/>
      <c r="TPQ113" s="3"/>
      <c r="TPR113" s="3"/>
      <c r="TPS113" s="3"/>
      <c r="TPT113" s="3"/>
      <c r="TPU113" s="3"/>
      <c r="TPV113" s="3"/>
      <c r="TPW113" s="3"/>
      <c r="TPX113" s="3"/>
      <c r="TPY113" s="3"/>
      <c r="TPZ113" s="3"/>
      <c r="TQA113" s="3"/>
      <c r="TQB113" s="3"/>
      <c r="TQC113" s="3"/>
      <c r="TQD113" s="3"/>
      <c r="TQE113" s="3"/>
      <c r="TQF113" s="3"/>
      <c r="TQG113" s="3"/>
      <c r="TQH113" s="3"/>
      <c r="TQI113" s="3"/>
      <c r="TQJ113" s="3"/>
      <c r="TQK113" s="3"/>
      <c r="TQL113" s="3"/>
      <c r="TQM113" s="3"/>
      <c r="TQN113" s="3"/>
      <c r="TQO113" s="3"/>
      <c r="TQP113" s="3"/>
      <c r="TQQ113" s="3"/>
      <c r="TQR113" s="3"/>
      <c r="TQS113" s="3"/>
      <c r="TQT113" s="3"/>
      <c r="TQU113" s="3"/>
      <c r="TQV113" s="3"/>
      <c r="TQW113" s="3"/>
      <c r="TQX113" s="3"/>
      <c r="TQY113" s="3"/>
      <c r="TQZ113" s="3"/>
      <c r="TRA113" s="3"/>
      <c r="TRB113" s="3"/>
      <c r="TRC113" s="3"/>
      <c r="TRD113" s="3"/>
      <c r="TRE113" s="3"/>
      <c r="TRF113" s="3"/>
      <c r="TRG113" s="3"/>
      <c r="TRH113" s="3"/>
      <c r="TRI113" s="3"/>
      <c r="TRJ113" s="3"/>
      <c r="TRK113" s="3"/>
      <c r="TRL113" s="3"/>
      <c r="TRM113" s="3"/>
      <c r="TRN113" s="3"/>
      <c r="TRO113" s="3"/>
      <c r="TRP113" s="3"/>
      <c r="TRQ113" s="3"/>
      <c r="TRR113" s="3"/>
      <c r="TRS113" s="3"/>
      <c r="TRT113" s="3"/>
      <c r="TRU113" s="3"/>
      <c r="TRV113" s="3"/>
      <c r="TRW113" s="3"/>
      <c r="TRX113" s="3"/>
      <c r="TRY113" s="3"/>
      <c r="TRZ113" s="3"/>
      <c r="TSA113" s="3"/>
      <c r="TSB113" s="3"/>
      <c r="TSC113" s="3"/>
      <c r="TSD113" s="3"/>
      <c r="TSE113" s="3"/>
      <c r="TSF113" s="3"/>
      <c r="TSG113" s="3"/>
      <c r="TSH113" s="3"/>
      <c r="TSI113" s="3"/>
      <c r="TSJ113" s="3"/>
      <c r="TSK113" s="3"/>
      <c r="TSL113" s="3"/>
      <c r="TSM113" s="3"/>
      <c r="TSN113" s="3"/>
      <c r="TSO113" s="3"/>
      <c r="TSP113" s="3"/>
      <c r="TSQ113" s="3"/>
      <c r="TSR113" s="3"/>
      <c r="TSS113" s="3"/>
      <c r="TST113" s="3"/>
      <c r="TSU113" s="3"/>
      <c r="TSV113" s="3"/>
      <c r="TSW113" s="3"/>
      <c r="TSX113" s="3"/>
      <c r="TSY113" s="3"/>
      <c r="TSZ113" s="3"/>
      <c r="TTA113" s="3"/>
      <c r="TTB113" s="3"/>
      <c r="TTC113" s="3"/>
      <c r="TTD113" s="3"/>
      <c r="TTE113" s="3"/>
      <c r="TTF113" s="3"/>
      <c r="TTG113" s="3"/>
      <c r="TTH113" s="3"/>
      <c r="TTI113" s="3"/>
      <c r="TTJ113" s="3"/>
      <c r="TTK113" s="3"/>
      <c r="TTL113" s="3"/>
      <c r="TTM113" s="3"/>
      <c r="TTN113" s="3"/>
      <c r="TTO113" s="3"/>
      <c r="TTP113" s="3"/>
      <c r="TTQ113" s="3"/>
      <c r="TTR113" s="3"/>
      <c r="TTS113" s="3"/>
      <c r="TTT113" s="3"/>
      <c r="TTU113" s="3"/>
      <c r="TTV113" s="3"/>
      <c r="TTW113" s="3"/>
      <c r="TTX113" s="3"/>
      <c r="TTY113" s="3"/>
      <c r="TTZ113" s="3"/>
      <c r="TUA113" s="3"/>
      <c r="TUB113" s="3"/>
      <c r="TUC113" s="3"/>
      <c r="TUD113" s="3"/>
      <c r="TUE113" s="3"/>
      <c r="TUF113" s="3"/>
      <c r="TUG113" s="3"/>
      <c r="TUH113" s="3"/>
      <c r="TUI113" s="3"/>
      <c r="TUJ113" s="3"/>
      <c r="TUK113" s="3"/>
      <c r="TUL113" s="3"/>
      <c r="TUM113" s="3"/>
      <c r="TUN113" s="3"/>
      <c r="TUO113" s="3"/>
      <c r="TUP113" s="3"/>
      <c r="TUQ113" s="3"/>
      <c r="TUR113" s="3"/>
      <c r="TUS113" s="3"/>
      <c r="TUT113" s="3"/>
      <c r="TUU113" s="3"/>
      <c r="TUV113" s="3"/>
      <c r="TUW113" s="3"/>
      <c r="TUX113" s="3"/>
      <c r="TUY113" s="3"/>
      <c r="TUZ113" s="3"/>
      <c r="TVA113" s="3"/>
      <c r="TVB113" s="3"/>
      <c r="TVC113" s="3"/>
      <c r="TVD113" s="3"/>
      <c r="TVE113" s="3"/>
      <c r="TVF113" s="3"/>
      <c r="TVG113" s="3"/>
      <c r="TVH113" s="3"/>
      <c r="TVI113" s="3"/>
      <c r="TVJ113" s="3"/>
      <c r="TVK113" s="3"/>
      <c r="TVL113" s="3"/>
      <c r="TVM113" s="3"/>
      <c r="TVN113" s="3"/>
      <c r="TVO113" s="3"/>
      <c r="TVP113" s="3"/>
      <c r="TVQ113" s="3"/>
      <c r="TVR113" s="3"/>
      <c r="TVS113" s="3"/>
      <c r="TVT113" s="3"/>
      <c r="TVU113" s="3"/>
      <c r="TVV113" s="3"/>
      <c r="TVW113" s="3"/>
      <c r="TVX113" s="3"/>
      <c r="TVY113" s="3"/>
      <c r="TVZ113" s="3"/>
      <c r="TWA113" s="3"/>
      <c r="TWB113" s="3"/>
      <c r="TWC113" s="3"/>
      <c r="TWD113" s="3"/>
      <c r="TWE113" s="3"/>
      <c r="TWF113" s="3"/>
      <c r="TWG113" s="3"/>
      <c r="TWH113" s="3"/>
      <c r="TWI113" s="3"/>
      <c r="TWJ113" s="3"/>
      <c r="TWK113" s="3"/>
      <c r="TWL113" s="3"/>
      <c r="TWM113" s="3"/>
      <c r="TWN113" s="3"/>
      <c r="TWO113" s="3"/>
      <c r="TWP113" s="3"/>
      <c r="TWQ113" s="3"/>
      <c r="TWR113" s="3"/>
      <c r="TWS113" s="3"/>
      <c r="TWT113" s="3"/>
      <c r="TWU113" s="3"/>
      <c r="TWV113" s="3"/>
      <c r="TWW113" s="3"/>
      <c r="TWX113" s="3"/>
      <c r="TWY113" s="3"/>
      <c r="TWZ113" s="3"/>
      <c r="TXA113" s="3"/>
      <c r="TXB113" s="3"/>
      <c r="TXC113" s="3"/>
      <c r="TXD113" s="3"/>
      <c r="TXE113" s="3"/>
      <c r="TXF113" s="3"/>
      <c r="TXG113" s="3"/>
      <c r="TXH113" s="3"/>
      <c r="TXI113" s="3"/>
      <c r="TXJ113" s="3"/>
      <c r="TXK113" s="3"/>
      <c r="TXL113" s="3"/>
      <c r="TXM113" s="3"/>
      <c r="TXN113" s="3"/>
      <c r="TXO113" s="3"/>
      <c r="TXP113" s="3"/>
      <c r="TXQ113" s="3"/>
      <c r="TXR113" s="3"/>
      <c r="TXS113" s="3"/>
      <c r="TXT113" s="3"/>
      <c r="TXU113" s="3"/>
      <c r="TXV113" s="3"/>
      <c r="TXW113" s="3"/>
      <c r="TXX113" s="3"/>
      <c r="TXY113" s="3"/>
      <c r="TXZ113" s="3"/>
      <c r="TYA113" s="3"/>
      <c r="TYB113" s="3"/>
      <c r="TYC113" s="3"/>
      <c r="TYD113" s="3"/>
      <c r="TYE113" s="3"/>
      <c r="TYF113" s="3"/>
      <c r="TYG113" s="3"/>
      <c r="TYH113" s="3"/>
      <c r="TYI113" s="3"/>
      <c r="TYJ113" s="3"/>
      <c r="TYK113" s="3"/>
      <c r="TYL113" s="3"/>
      <c r="TYM113" s="3"/>
      <c r="TYN113" s="3"/>
      <c r="TYO113" s="3"/>
      <c r="TYP113" s="3"/>
      <c r="TYQ113" s="3"/>
      <c r="TYR113" s="3"/>
      <c r="TYS113" s="3"/>
      <c r="TYT113" s="3"/>
      <c r="TYU113" s="3"/>
      <c r="TYV113" s="3"/>
      <c r="TYW113" s="3"/>
      <c r="TYX113" s="3"/>
      <c r="TYY113" s="3"/>
      <c r="TYZ113" s="3"/>
      <c r="TZA113" s="3"/>
      <c r="TZB113" s="3"/>
      <c r="TZC113" s="3"/>
      <c r="TZD113" s="3"/>
      <c r="TZE113" s="3"/>
      <c r="TZF113" s="3"/>
      <c r="TZG113" s="3"/>
      <c r="TZH113" s="3"/>
      <c r="TZI113" s="3"/>
      <c r="TZJ113" s="3"/>
      <c r="TZK113" s="3"/>
      <c r="TZL113" s="3"/>
      <c r="TZM113" s="3"/>
      <c r="TZN113" s="3"/>
      <c r="TZO113" s="3"/>
      <c r="TZP113" s="3"/>
      <c r="TZQ113" s="3"/>
      <c r="TZR113" s="3"/>
      <c r="TZS113" s="3"/>
      <c r="TZT113" s="3"/>
      <c r="TZU113" s="3"/>
      <c r="TZV113" s="3"/>
      <c r="TZW113" s="3"/>
      <c r="TZX113" s="3"/>
      <c r="TZY113" s="3"/>
      <c r="TZZ113" s="3"/>
      <c r="UAA113" s="3"/>
      <c r="UAB113" s="3"/>
      <c r="UAC113" s="3"/>
      <c r="UAD113" s="3"/>
      <c r="UAE113" s="3"/>
      <c r="UAF113" s="3"/>
      <c r="UAG113" s="3"/>
      <c r="UAH113" s="3"/>
      <c r="UAI113" s="3"/>
      <c r="UAJ113" s="3"/>
      <c r="UAK113" s="3"/>
      <c r="UAL113" s="3"/>
      <c r="UAM113" s="3"/>
      <c r="UAN113" s="3"/>
      <c r="UAO113" s="3"/>
      <c r="UAP113" s="3"/>
      <c r="UAQ113" s="3"/>
      <c r="UAR113" s="3"/>
      <c r="UAS113" s="3"/>
      <c r="UAT113" s="3"/>
      <c r="UAU113" s="3"/>
      <c r="UAV113" s="3"/>
      <c r="UAW113" s="3"/>
      <c r="UAX113" s="3"/>
      <c r="UAY113" s="3"/>
      <c r="UAZ113" s="3"/>
      <c r="UBA113" s="3"/>
      <c r="UBB113" s="3"/>
      <c r="UBC113" s="3"/>
      <c r="UBD113" s="3"/>
      <c r="UBE113" s="3"/>
      <c r="UBF113" s="3"/>
      <c r="UBG113" s="3"/>
      <c r="UBH113" s="3"/>
      <c r="UBI113" s="3"/>
      <c r="UBJ113" s="3"/>
      <c r="UBK113" s="3"/>
      <c r="UBL113" s="3"/>
      <c r="UBM113" s="3"/>
      <c r="UBN113" s="3"/>
      <c r="UBO113" s="3"/>
      <c r="UBP113" s="3"/>
      <c r="UBQ113" s="3"/>
      <c r="UBR113" s="3"/>
      <c r="UBS113" s="3"/>
      <c r="UBT113" s="3"/>
      <c r="UBU113" s="3"/>
      <c r="UBV113" s="3"/>
      <c r="UBW113" s="3"/>
      <c r="UBX113" s="3"/>
      <c r="UBY113" s="3"/>
      <c r="UBZ113" s="3"/>
      <c r="UCA113" s="3"/>
      <c r="UCB113" s="3"/>
      <c r="UCC113" s="3"/>
      <c r="UCD113" s="3"/>
      <c r="UCE113" s="3"/>
      <c r="UCF113" s="3"/>
      <c r="UCG113" s="3"/>
      <c r="UCH113" s="3"/>
      <c r="UCI113" s="3"/>
      <c r="UCJ113" s="3"/>
      <c r="UCK113" s="3"/>
      <c r="UCL113" s="3"/>
      <c r="UCM113" s="3"/>
      <c r="UCN113" s="3"/>
      <c r="UCO113" s="3"/>
      <c r="UCP113" s="3"/>
      <c r="UCQ113" s="3"/>
      <c r="UCR113" s="3"/>
      <c r="UCS113" s="3"/>
      <c r="UCT113" s="3"/>
      <c r="UCU113" s="3"/>
      <c r="UCV113" s="3"/>
      <c r="UCW113" s="3"/>
      <c r="UCX113" s="3"/>
      <c r="UCY113" s="3"/>
      <c r="UCZ113" s="3"/>
      <c r="UDA113" s="3"/>
      <c r="UDB113" s="3"/>
      <c r="UDC113" s="3"/>
      <c r="UDD113" s="3"/>
      <c r="UDE113" s="3"/>
      <c r="UDF113" s="3"/>
      <c r="UDG113" s="3"/>
      <c r="UDH113" s="3"/>
      <c r="UDI113" s="3"/>
      <c r="UDJ113" s="3"/>
      <c r="UDK113" s="3"/>
      <c r="UDL113" s="3"/>
      <c r="UDM113" s="3"/>
      <c r="UDN113" s="3"/>
      <c r="UDO113" s="3"/>
      <c r="UDP113" s="3"/>
      <c r="UDQ113" s="3"/>
      <c r="UDR113" s="3"/>
      <c r="UDS113" s="3"/>
      <c r="UDT113" s="3"/>
      <c r="UDU113" s="3"/>
      <c r="UDV113" s="3"/>
      <c r="UDW113" s="3"/>
      <c r="UDX113" s="3"/>
      <c r="UDY113" s="3"/>
      <c r="UDZ113" s="3"/>
      <c r="UEA113" s="3"/>
      <c r="UEB113" s="3"/>
      <c r="UEC113" s="3"/>
      <c r="UED113" s="3"/>
      <c r="UEE113" s="3"/>
      <c r="UEF113" s="3"/>
      <c r="UEG113" s="3"/>
      <c r="UEH113" s="3"/>
      <c r="UEI113" s="3"/>
      <c r="UEJ113" s="3"/>
      <c r="UEK113" s="3"/>
      <c r="UEL113" s="3"/>
      <c r="UEM113" s="3"/>
      <c r="UEN113" s="3"/>
      <c r="UEO113" s="3"/>
      <c r="UEP113" s="3"/>
      <c r="UEQ113" s="3"/>
      <c r="UER113" s="3"/>
      <c r="UES113" s="3"/>
      <c r="UET113" s="3"/>
      <c r="UEU113" s="3"/>
      <c r="UEV113" s="3"/>
      <c r="UEW113" s="3"/>
      <c r="UEX113" s="3"/>
      <c r="UEY113" s="3"/>
      <c r="UEZ113" s="3"/>
      <c r="UFA113" s="3"/>
      <c r="UFB113" s="3"/>
      <c r="UFC113" s="3"/>
      <c r="UFD113" s="3"/>
      <c r="UFE113" s="3"/>
      <c r="UFF113" s="3"/>
      <c r="UFG113" s="3"/>
      <c r="UFH113" s="3"/>
      <c r="UFI113" s="3"/>
      <c r="UFJ113" s="3"/>
      <c r="UFK113" s="3"/>
      <c r="UFL113" s="3"/>
      <c r="UFM113" s="3"/>
      <c r="UFN113" s="3"/>
      <c r="UFO113" s="3"/>
      <c r="UFP113" s="3"/>
      <c r="UFQ113" s="3"/>
      <c r="UFR113" s="3"/>
      <c r="UFS113" s="3"/>
      <c r="UFT113" s="3"/>
      <c r="UFU113" s="3"/>
      <c r="UFV113" s="3"/>
      <c r="UFW113" s="3"/>
      <c r="UFX113" s="3"/>
      <c r="UFY113" s="3"/>
      <c r="UFZ113" s="3"/>
      <c r="UGA113" s="3"/>
      <c r="UGB113" s="3"/>
      <c r="UGC113" s="3"/>
      <c r="UGD113" s="3"/>
      <c r="UGE113" s="3"/>
      <c r="UGF113" s="3"/>
      <c r="UGG113" s="3"/>
      <c r="UGH113" s="3"/>
      <c r="UGI113" s="3"/>
      <c r="UGJ113" s="3"/>
      <c r="UGK113" s="3"/>
      <c r="UGL113" s="3"/>
      <c r="UGM113" s="3"/>
      <c r="UGN113" s="3"/>
      <c r="UGO113" s="3"/>
      <c r="UGP113" s="3"/>
      <c r="UGQ113" s="3"/>
      <c r="UGR113" s="3"/>
      <c r="UGS113" s="3"/>
      <c r="UGT113" s="3"/>
      <c r="UGU113" s="3"/>
      <c r="UGV113" s="3"/>
      <c r="UGW113" s="3"/>
      <c r="UGX113" s="3"/>
      <c r="UGY113" s="3"/>
      <c r="UGZ113" s="3"/>
      <c r="UHA113" s="3"/>
      <c r="UHB113" s="3"/>
      <c r="UHC113" s="3"/>
      <c r="UHD113" s="3"/>
      <c r="UHE113" s="3"/>
      <c r="UHF113" s="3"/>
      <c r="UHG113" s="3"/>
      <c r="UHH113" s="3"/>
      <c r="UHI113" s="3"/>
      <c r="UHJ113" s="3"/>
      <c r="UHK113" s="3"/>
      <c r="UHL113" s="3"/>
      <c r="UHM113" s="3"/>
      <c r="UHN113" s="3"/>
      <c r="UHO113" s="3"/>
      <c r="UHP113" s="3"/>
      <c r="UHQ113" s="3"/>
      <c r="UHR113" s="3"/>
      <c r="UHS113" s="3"/>
      <c r="UHT113" s="3"/>
      <c r="UHU113" s="3"/>
      <c r="UHV113" s="3"/>
      <c r="UHW113" s="3"/>
      <c r="UHX113" s="3"/>
      <c r="UHY113" s="3"/>
      <c r="UHZ113" s="3"/>
      <c r="UIA113" s="3"/>
      <c r="UIB113" s="3"/>
      <c r="UIC113" s="3"/>
      <c r="UID113" s="3"/>
      <c r="UIE113" s="3"/>
      <c r="UIF113" s="3"/>
      <c r="UIG113" s="3"/>
      <c r="UIH113" s="3"/>
      <c r="UII113" s="3"/>
      <c r="UIJ113" s="3"/>
      <c r="UIK113" s="3"/>
      <c r="UIL113" s="3"/>
      <c r="UIM113" s="3"/>
      <c r="UIN113" s="3"/>
      <c r="UIO113" s="3"/>
      <c r="UIP113" s="3"/>
      <c r="UIQ113" s="3"/>
      <c r="UIR113" s="3"/>
      <c r="UIS113" s="3"/>
      <c r="UIT113" s="3"/>
      <c r="UIU113" s="3"/>
      <c r="UIV113" s="3"/>
      <c r="UIW113" s="3"/>
      <c r="UIX113" s="3"/>
      <c r="UIY113" s="3"/>
      <c r="UIZ113" s="3"/>
      <c r="UJA113" s="3"/>
      <c r="UJB113" s="3"/>
      <c r="UJC113" s="3"/>
      <c r="UJD113" s="3"/>
      <c r="UJE113" s="3"/>
      <c r="UJF113" s="3"/>
      <c r="UJG113" s="3"/>
      <c r="UJH113" s="3"/>
      <c r="UJI113" s="3"/>
      <c r="UJJ113" s="3"/>
      <c r="UJK113" s="3"/>
      <c r="UJL113" s="3"/>
      <c r="UJM113" s="3"/>
      <c r="UJN113" s="3"/>
      <c r="UJO113" s="3"/>
      <c r="UJP113" s="3"/>
      <c r="UJQ113" s="3"/>
      <c r="UJR113" s="3"/>
      <c r="UJS113" s="3"/>
      <c r="UJT113" s="3"/>
      <c r="UJU113" s="3"/>
      <c r="UJV113" s="3"/>
      <c r="UJW113" s="3"/>
      <c r="UJX113" s="3"/>
      <c r="UJY113" s="3"/>
      <c r="UJZ113" s="3"/>
      <c r="UKA113" s="3"/>
      <c r="UKB113" s="3"/>
      <c r="UKC113" s="3"/>
      <c r="UKD113" s="3"/>
      <c r="UKE113" s="3"/>
      <c r="UKF113" s="3"/>
      <c r="UKG113" s="3"/>
      <c r="UKH113" s="3"/>
      <c r="UKI113" s="3"/>
      <c r="UKJ113" s="3"/>
      <c r="UKK113" s="3"/>
      <c r="UKL113" s="3"/>
      <c r="UKM113" s="3"/>
      <c r="UKN113" s="3"/>
      <c r="UKO113" s="3"/>
      <c r="UKP113" s="3"/>
      <c r="UKQ113" s="3"/>
      <c r="UKR113" s="3"/>
      <c r="UKS113" s="3"/>
      <c r="UKT113" s="3"/>
      <c r="UKU113" s="3"/>
      <c r="UKV113" s="3"/>
      <c r="UKW113" s="3"/>
      <c r="UKX113" s="3"/>
      <c r="UKY113" s="3"/>
      <c r="UKZ113" s="3"/>
      <c r="ULA113" s="3"/>
      <c r="ULB113" s="3"/>
      <c r="ULC113" s="3"/>
      <c r="ULD113" s="3"/>
      <c r="ULE113" s="3"/>
      <c r="ULF113" s="3"/>
      <c r="ULG113" s="3"/>
      <c r="ULH113" s="3"/>
      <c r="ULI113" s="3"/>
      <c r="ULJ113" s="3"/>
      <c r="ULK113" s="3"/>
      <c r="ULL113" s="3"/>
      <c r="ULM113" s="3"/>
      <c r="ULN113" s="3"/>
      <c r="ULO113" s="3"/>
      <c r="ULP113" s="3"/>
      <c r="ULQ113" s="3"/>
      <c r="ULR113" s="3"/>
      <c r="ULS113" s="3"/>
      <c r="ULT113" s="3"/>
      <c r="ULU113" s="3"/>
      <c r="ULV113" s="3"/>
      <c r="ULW113" s="3"/>
      <c r="ULX113" s="3"/>
      <c r="ULY113" s="3"/>
      <c r="ULZ113" s="3"/>
      <c r="UMA113" s="3"/>
      <c r="UMB113" s="3"/>
      <c r="UMC113" s="3"/>
      <c r="UMD113" s="3"/>
      <c r="UME113" s="3"/>
      <c r="UMF113" s="3"/>
      <c r="UMG113" s="3"/>
      <c r="UMH113" s="3"/>
      <c r="UMI113" s="3"/>
      <c r="UMJ113" s="3"/>
      <c r="UMK113" s="3"/>
      <c r="UML113" s="3"/>
      <c r="UMM113" s="3"/>
      <c r="UMN113" s="3"/>
      <c r="UMO113" s="3"/>
      <c r="UMP113" s="3"/>
      <c r="UMQ113" s="3"/>
      <c r="UMR113" s="3"/>
      <c r="UMS113" s="3"/>
      <c r="UMT113" s="3"/>
      <c r="UMU113" s="3"/>
      <c r="UMV113" s="3"/>
      <c r="UMW113" s="3"/>
      <c r="UMX113" s="3"/>
      <c r="UMY113" s="3"/>
      <c r="UMZ113" s="3"/>
      <c r="UNA113" s="3"/>
      <c r="UNB113" s="3"/>
      <c r="UNC113" s="3"/>
      <c r="UND113" s="3"/>
      <c r="UNE113" s="3"/>
      <c r="UNF113" s="3"/>
      <c r="UNG113" s="3"/>
      <c r="UNH113" s="3"/>
      <c r="UNI113" s="3"/>
      <c r="UNJ113" s="3"/>
      <c r="UNK113" s="3"/>
      <c r="UNL113" s="3"/>
      <c r="UNM113" s="3"/>
      <c r="UNN113" s="3"/>
      <c r="UNO113" s="3"/>
      <c r="UNP113" s="3"/>
      <c r="UNQ113" s="3"/>
      <c r="UNR113" s="3"/>
      <c r="UNS113" s="3"/>
      <c r="UNT113" s="3"/>
      <c r="UNU113" s="3"/>
      <c r="UNV113" s="3"/>
      <c r="UNW113" s="3"/>
      <c r="UNX113" s="3"/>
      <c r="UNY113" s="3"/>
      <c r="UNZ113" s="3"/>
      <c r="UOA113" s="3"/>
      <c r="UOB113" s="3"/>
      <c r="UOC113" s="3"/>
      <c r="UOD113" s="3"/>
      <c r="UOE113" s="3"/>
      <c r="UOF113" s="3"/>
      <c r="UOG113" s="3"/>
      <c r="UOH113" s="3"/>
      <c r="UOI113" s="3"/>
      <c r="UOJ113" s="3"/>
      <c r="UOK113" s="3"/>
      <c r="UOL113" s="3"/>
      <c r="UOM113" s="3"/>
      <c r="UON113" s="3"/>
      <c r="UOO113" s="3"/>
      <c r="UOP113" s="3"/>
      <c r="UOQ113" s="3"/>
      <c r="UOR113" s="3"/>
      <c r="UOS113" s="3"/>
      <c r="UOT113" s="3"/>
      <c r="UOU113" s="3"/>
      <c r="UOV113" s="3"/>
      <c r="UOW113" s="3"/>
      <c r="UOX113" s="3"/>
      <c r="UOY113" s="3"/>
      <c r="UOZ113" s="3"/>
      <c r="UPA113" s="3"/>
      <c r="UPB113" s="3"/>
      <c r="UPC113" s="3"/>
      <c r="UPD113" s="3"/>
      <c r="UPE113" s="3"/>
      <c r="UPF113" s="3"/>
      <c r="UPG113" s="3"/>
      <c r="UPH113" s="3"/>
      <c r="UPI113" s="3"/>
      <c r="UPJ113" s="3"/>
      <c r="UPK113" s="3"/>
      <c r="UPL113" s="3"/>
      <c r="UPM113" s="3"/>
      <c r="UPN113" s="3"/>
      <c r="UPO113" s="3"/>
      <c r="UPP113" s="3"/>
      <c r="UPQ113" s="3"/>
      <c r="UPR113" s="3"/>
      <c r="UPS113" s="3"/>
      <c r="UPT113" s="3"/>
      <c r="UPU113" s="3"/>
      <c r="UPV113" s="3"/>
      <c r="UPW113" s="3"/>
      <c r="UPX113" s="3"/>
      <c r="UPY113" s="3"/>
      <c r="UPZ113" s="3"/>
      <c r="UQA113" s="3"/>
      <c r="UQB113" s="3"/>
      <c r="UQC113" s="3"/>
      <c r="UQD113" s="3"/>
      <c r="UQE113" s="3"/>
      <c r="UQF113" s="3"/>
      <c r="UQG113" s="3"/>
      <c r="UQH113" s="3"/>
      <c r="UQI113" s="3"/>
      <c r="UQJ113" s="3"/>
      <c r="UQK113" s="3"/>
      <c r="UQL113" s="3"/>
      <c r="UQM113" s="3"/>
      <c r="UQN113" s="3"/>
      <c r="UQO113" s="3"/>
      <c r="UQP113" s="3"/>
      <c r="UQQ113" s="3"/>
      <c r="UQR113" s="3"/>
      <c r="UQS113" s="3"/>
      <c r="UQT113" s="3"/>
      <c r="UQU113" s="3"/>
      <c r="UQV113" s="3"/>
      <c r="UQW113" s="3"/>
      <c r="UQX113" s="3"/>
      <c r="UQY113" s="3"/>
      <c r="UQZ113" s="3"/>
      <c r="URA113" s="3"/>
      <c r="URB113" s="3"/>
      <c r="URC113" s="3"/>
      <c r="URD113" s="3"/>
      <c r="URE113" s="3"/>
      <c r="URF113" s="3"/>
      <c r="URG113" s="3"/>
      <c r="URH113" s="3"/>
      <c r="URI113" s="3"/>
      <c r="URJ113" s="3"/>
      <c r="URK113" s="3"/>
      <c r="URL113" s="3"/>
      <c r="URM113" s="3"/>
      <c r="URN113" s="3"/>
      <c r="URO113" s="3"/>
      <c r="URP113" s="3"/>
      <c r="URQ113" s="3"/>
      <c r="URR113" s="3"/>
      <c r="URS113" s="3"/>
      <c r="URT113" s="3"/>
      <c r="URU113" s="3"/>
      <c r="URV113" s="3"/>
      <c r="URW113" s="3"/>
      <c r="URX113" s="3"/>
      <c r="URY113" s="3"/>
      <c r="URZ113" s="3"/>
      <c r="USA113" s="3"/>
      <c r="USB113" s="3"/>
      <c r="USC113" s="3"/>
      <c r="USD113" s="3"/>
      <c r="USE113" s="3"/>
      <c r="USF113" s="3"/>
      <c r="USG113" s="3"/>
      <c r="USH113" s="3"/>
      <c r="USI113" s="3"/>
      <c r="USJ113" s="3"/>
      <c r="USK113" s="3"/>
      <c r="USL113" s="3"/>
      <c r="USM113" s="3"/>
      <c r="USN113" s="3"/>
      <c r="USO113" s="3"/>
      <c r="USP113" s="3"/>
      <c r="USQ113" s="3"/>
      <c r="USR113" s="3"/>
      <c r="USS113" s="3"/>
      <c r="UST113" s="3"/>
      <c r="USU113" s="3"/>
      <c r="USV113" s="3"/>
      <c r="USW113" s="3"/>
      <c r="USX113" s="3"/>
      <c r="USY113" s="3"/>
      <c r="USZ113" s="3"/>
      <c r="UTA113" s="3"/>
      <c r="UTB113" s="3"/>
      <c r="UTC113" s="3"/>
      <c r="UTD113" s="3"/>
      <c r="UTE113" s="3"/>
      <c r="UTF113" s="3"/>
      <c r="UTG113" s="3"/>
      <c r="UTH113" s="3"/>
      <c r="UTI113" s="3"/>
      <c r="UTJ113" s="3"/>
      <c r="UTK113" s="3"/>
      <c r="UTL113" s="3"/>
      <c r="UTM113" s="3"/>
      <c r="UTN113" s="3"/>
      <c r="UTO113" s="3"/>
      <c r="UTP113" s="3"/>
      <c r="UTQ113" s="3"/>
      <c r="UTR113" s="3"/>
      <c r="UTS113" s="3"/>
      <c r="UTT113" s="3"/>
      <c r="UTU113" s="3"/>
      <c r="UTV113" s="3"/>
      <c r="UTW113" s="3"/>
      <c r="UTX113" s="3"/>
      <c r="UTY113" s="3"/>
      <c r="UTZ113" s="3"/>
      <c r="UUA113" s="3"/>
      <c r="UUB113" s="3"/>
      <c r="UUC113" s="3"/>
      <c r="UUD113" s="3"/>
      <c r="UUE113" s="3"/>
      <c r="UUF113" s="3"/>
      <c r="UUG113" s="3"/>
      <c r="UUH113" s="3"/>
      <c r="UUI113" s="3"/>
      <c r="UUJ113" s="3"/>
      <c r="UUK113" s="3"/>
      <c r="UUL113" s="3"/>
      <c r="UUM113" s="3"/>
      <c r="UUN113" s="3"/>
      <c r="UUO113" s="3"/>
      <c r="UUP113" s="3"/>
      <c r="UUQ113" s="3"/>
      <c r="UUR113" s="3"/>
      <c r="UUS113" s="3"/>
      <c r="UUT113" s="3"/>
      <c r="UUU113" s="3"/>
      <c r="UUV113" s="3"/>
      <c r="UUW113" s="3"/>
      <c r="UUX113" s="3"/>
      <c r="UUY113" s="3"/>
      <c r="UUZ113" s="3"/>
      <c r="UVA113" s="3"/>
      <c r="UVB113" s="3"/>
      <c r="UVC113" s="3"/>
      <c r="UVD113" s="3"/>
      <c r="UVE113" s="3"/>
      <c r="UVF113" s="3"/>
      <c r="UVG113" s="3"/>
      <c r="UVH113" s="3"/>
      <c r="UVI113" s="3"/>
      <c r="UVJ113" s="3"/>
      <c r="UVK113" s="3"/>
      <c r="UVL113" s="3"/>
      <c r="UVM113" s="3"/>
      <c r="UVN113" s="3"/>
      <c r="UVO113" s="3"/>
      <c r="UVP113" s="3"/>
      <c r="UVQ113" s="3"/>
      <c r="UVR113" s="3"/>
      <c r="UVS113" s="3"/>
      <c r="UVT113" s="3"/>
      <c r="UVU113" s="3"/>
      <c r="UVV113" s="3"/>
      <c r="UVW113" s="3"/>
      <c r="UVX113" s="3"/>
      <c r="UVY113" s="3"/>
      <c r="UVZ113" s="3"/>
      <c r="UWA113" s="3"/>
      <c r="UWB113" s="3"/>
      <c r="UWC113" s="3"/>
      <c r="UWD113" s="3"/>
      <c r="UWE113" s="3"/>
      <c r="UWF113" s="3"/>
      <c r="UWG113" s="3"/>
      <c r="UWH113" s="3"/>
      <c r="UWI113" s="3"/>
      <c r="UWJ113" s="3"/>
      <c r="UWK113" s="3"/>
      <c r="UWL113" s="3"/>
      <c r="UWM113" s="3"/>
      <c r="UWN113" s="3"/>
      <c r="UWO113" s="3"/>
      <c r="UWP113" s="3"/>
      <c r="UWQ113" s="3"/>
      <c r="UWR113" s="3"/>
      <c r="UWS113" s="3"/>
      <c r="UWT113" s="3"/>
      <c r="UWU113" s="3"/>
      <c r="UWV113" s="3"/>
      <c r="UWW113" s="3"/>
      <c r="UWX113" s="3"/>
      <c r="UWY113" s="3"/>
      <c r="UWZ113" s="3"/>
      <c r="UXA113" s="3"/>
      <c r="UXB113" s="3"/>
      <c r="UXC113" s="3"/>
      <c r="UXD113" s="3"/>
      <c r="UXE113" s="3"/>
      <c r="UXF113" s="3"/>
      <c r="UXG113" s="3"/>
      <c r="UXH113" s="3"/>
      <c r="UXI113" s="3"/>
      <c r="UXJ113" s="3"/>
      <c r="UXK113" s="3"/>
      <c r="UXL113" s="3"/>
      <c r="UXM113" s="3"/>
      <c r="UXN113" s="3"/>
      <c r="UXO113" s="3"/>
      <c r="UXP113" s="3"/>
      <c r="UXQ113" s="3"/>
      <c r="UXR113" s="3"/>
      <c r="UXS113" s="3"/>
      <c r="UXT113" s="3"/>
      <c r="UXU113" s="3"/>
      <c r="UXV113" s="3"/>
      <c r="UXW113" s="3"/>
      <c r="UXX113" s="3"/>
      <c r="UXY113" s="3"/>
      <c r="UXZ113" s="3"/>
      <c r="UYA113" s="3"/>
      <c r="UYB113" s="3"/>
      <c r="UYC113" s="3"/>
      <c r="UYD113" s="3"/>
      <c r="UYE113" s="3"/>
      <c r="UYF113" s="3"/>
      <c r="UYG113" s="3"/>
      <c r="UYH113" s="3"/>
      <c r="UYI113" s="3"/>
      <c r="UYJ113" s="3"/>
      <c r="UYK113" s="3"/>
      <c r="UYL113" s="3"/>
      <c r="UYM113" s="3"/>
      <c r="UYN113" s="3"/>
      <c r="UYO113" s="3"/>
      <c r="UYP113" s="3"/>
      <c r="UYQ113" s="3"/>
      <c r="UYR113" s="3"/>
      <c r="UYS113" s="3"/>
      <c r="UYT113" s="3"/>
      <c r="UYU113" s="3"/>
      <c r="UYV113" s="3"/>
      <c r="UYW113" s="3"/>
      <c r="UYX113" s="3"/>
      <c r="UYY113" s="3"/>
      <c r="UYZ113" s="3"/>
      <c r="UZA113" s="3"/>
      <c r="UZB113" s="3"/>
      <c r="UZC113" s="3"/>
      <c r="UZD113" s="3"/>
      <c r="UZE113" s="3"/>
      <c r="UZF113" s="3"/>
      <c r="UZG113" s="3"/>
      <c r="UZH113" s="3"/>
      <c r="UZI113" s="3"/>
      <c r="UZJ113" s="3"/>
      <c r="UZK113" s="3"/>
      <c r="UZL113" s="3"/>
      <c r="UZM113" s="3"/>
      <c r="UZN113" s="3"/>
      <c r="UZO113" s="3"/>
      <c r="UZP113" s="3"/>
      <c r="UZQ113" s="3"/>
      <c r="UZR113" s="3"/>
      <c r="UZS113" s="3"/>
      <c r="UZT113" s="3"/>
      <c r="UZU113" s="3"/>
      <c r="UZV113" s="3"/>
      <c r="UZW113" s="3"/>
      <c r="UZX113" s="3"/>
      <c r="UZY113" s="3"/>
      <c r="UZZ113" s="3"/>
      <c r="VAA113" s="3"/>
      <c r="VAB113" s="3"/>
      <c r="VAC113" s="3"/>
      <c r="VAD113" s="3"/>
      <c r="VAE113" s="3"/>
      <c r="VAF113" s="3"/>
      <c r="VAG113" s="3"/>
      <c r="VAH113" s="3"/>
      <c r="VAI113" s="3"/>
      <c r="VAJ113" s="3"/>
      <c r="VAK113" s="3"/>
      <c r="VAL113" s="3"/>
      <c r="VAM113" s="3"/>
      <c r="VAN113" s="3"/>
      <c r="VAO113" s="3"/>
      <c r="VAP113" s="3"/>
      <c r="VAQ113" s="3"/>
      <c r="VAR113" s="3"/>
      <c r="VAS113" s="3"/>
      <c r="VAT113" s="3"/>
      <c r="VAU113" s="3"/>
      <c r="VAV113" s="3"/>
      <c r="VAW113" s="3"/>
      <c r="VAX113" s="3"/>
      <c r="VAY113" s="3"/>
      <c r="VAZ113" s="3"/>
      <c r="VBA113" s="3"/>
      <c r="VBB113" s="3"/>
      <c r="VBC113" s="3"/>
      <c r="VBD113" s="3"/>
      <c r="VBE113" s="3"/>
      <c r="VBF113" s="3"/>
      <c r="VBG113" s="3"/>
      <c r="VBH113" s="3"/>
      <c r="VBI113" s="3"/>
      <c r="VBJ113" s="3"/>
      <c r="VBK113" s="3"/>
      <c r="VBL113" s="3"/>
      <c r="VBM113" s="3"/>
      <c r="VBN113" s="3"/>
      <c r="VBO113" s="3"/>
      <c r="VBP113" s="3"/>
      <c r="VBQ113" s="3"/>
      <c r="VBR113" s="3"/>
      <c r="VBS113" s="3"/>
      <c r="VBT113" s="3"/>
      <c r="VBU113" s="3"/>
      <c r="VBV113" s="3"/>
      <c r="VBW113" s="3"/>
      <c r="VBX113" s="3"/>
      <c r="VBY113" s="3"/>
      <c r="VBZ113" s="3"/>
      <c r="VCA113" s="3"/>
      <c r="VCB113" s="3"/>
      <c r="VCC113" s="3"/>
      <c r="VCD113" s="3"/>
      <c r="VCE113" s="3"/>
      <c r="VCF113" s="3"/>
      <c r="VCG113" s="3"/>
      <c r="VCH113" s="3"/>
      <c r="VCI113" s="3"/>
      <c r="VCJ113" s="3"/>
      <c r="VCK113" s="3"/>
      <c r="VCL113" s="3"/>
      <c r="VCM113" s="3"/>
      <c r="VCN113" s="3"/>
      <c r="VCO113" s="3"/>
      <c r="VCP113" s="3"/>
      <c r="VCQ113" s="3"/>
      <c r="VCR113" s="3"/>
      <c r="VCS113" s="3"/>
      <c r="VCT113" s="3"/>
      <c r="VCU113" s="3"/>
      <c r="VCV113" s="3"/>
      <c r="VCW113" s="3"/>
      <c r="VCX113" s="3"/>
      <c r="VCY113" s="3"/>
      <c r="VCZ113" s="3"/>
      <c r="VDA113" s="3"/>
      <c r="VDB113" s="3"/>
      <c r="VDC113" s="3"/>
      <c r="VDD113" s="3"/>
      <c r="VDE113" s="3"/>
      <c r="VDF113" s="3"/>
      <c r="VDG113" s="3"/>
      <c r="VDH113" s="3"/>
      <c r="VDI113" s="3"/>
      <c r="VDJ113" s="3"/>
      <c r="VDK113" s="3"/>
      <c r="VDL113" s="3"/>
      <c r="VDM113" s="3"/>
      <c r="VDN113" s="3"/>
      <c r="VDO113" s="3"/>
      <c r="VDP113" s="3"/>
      <c r="VDQ113" s="3"/>
      <c r="VDR113" s="3"/>
      <c r="VDS113" s="3"/>
      <c r="VDT113" s="3"/>
      <c r="VDU113" s="3"/>
      <c r="VDV113" s="3"/>
      <c r="VDW113" s="3"/>
      <c r="VDX113" s="3"/>
      <c r="VDY113" s="3"/>
      <c r="VDZ113" s="3"/>
      <c r="VEA113" s="3"/>
      <c r="VEB113" s="3"/>
      <c r="VEC113" s="3"/>
      <c r="VED113" s="3"/>
      <c r="VEE113" s="3"/>
      <c r="VEF113" s="3"/>
      <c r="VEG113" s="3"/>
      <c r="VEH113" s="3"/>
      <c r="VEI113" s="3"/>
      <c r="VEJ113" s="3"/>
      <c r="VEK113" s="3"/>
      <c r="VEL113" s="3"/>
      <c r="VEM113" s="3"/>
      <c r="VEN113" s="3"/>
      <c r="VEO113" s="3"/>
      <c r="VEP113" s="3"/>
      <c r="VEQ113" s="3"/>
      <c r="VER113" s="3"/>
      <c r="VES113" s="3"/>
      <c r="VET113" s="3"/>
      <c r="VEU113" s="3"/>
      <c r="VEV113" s="3"/>
      <c r="VEW113" s="3"/>
      <c r="VEX113" s="3"/>
      <c r="VEY113" s="3"/>
      <c r="VEZ113" s="3"/>
      <c r="VFA113" s="3"/>
      <c r="VFB113" s="3"/>
      <c r="VFC113" s="3"/>
      <c r="VFD113" s="3"/>
      <c r="VFE113" s="3"/>
      <c r="VFF113" s="3"/>
      <c r="VFG113" s="3"/>
      <c r="VFH113" s="3"/>
      <c r="VFI113" s="3"/>
      <c r="VFJ113" s="3"/>
      <c r="VFK113" s="3"/>
      <c r="VFL113" s="3"/>
      <c r="VFM113" s="3"/>
      <c r="VFN113" s="3"/>
      <c r="VFO113" s="3"/>
      <c r="VFP113" s="3"/>
      <c r="VFQ113" s="3"/>
      <c r="VFR113" s="3"/>
      <c r="VFS113" s="3"/>
      <c r="VFT113" s="3"/>
      <c r="VFU113" s="3"/>
      <c r="VFV113" s="3"/>
      <c r="VFW113" s="3"/>
      <c r="VFX113" s="3"/>
      <c r="VFY113" s="3"/>
      <c r="VFZ113" s="3"/>
      <c r="VGA113" s="3"/>
      <c r="VGB113" s="3"/>
      <c r="VGC113" s="3"/>
      <c r="VGD113" s="3"/>
      <c r="VGE113" s="3"/>
      <c r="VGF113" s="3"/>
      <c r="VGG113" s="3"/>
      <c r="VGH113" s="3"/>
      <c r="VGI113" s="3"/>
      <c r="VGJ113" s="3"/>
      <c r="VGK113" s="3"/>
      <c r="VGL113" s="3"/>
      <c r="VGM113" s="3"/>
      <c r="VGN113" s="3"/>
      <c r="VGO113" s="3"/>
      <c r="VGP113" s="3"/>
      <c r="VGQ113" s="3"/>
      <c r="VGR113" s="3"/>
      <c r="VGS113" s="3"/>
      <c r="VGT113" s="3"/>
      <c r="VGU113" s="3"/>
      <c r="VGV113" s="3"/>
      <c r="VGW113" s="3"/>
      <c r="VGX113" s="3"/>
      <c r="VGY113" s="3"/>
      <c r="VGZ113" s="3"/>
      <c r="VHA113" s="3"/>
      <c r="VHB113" s="3"/>
      <c r="VHC113" s="3"/>
      <c r="VHD113" s="3"/>
      <c r="VHE113" s="3"/>
      <c r="VHF113" s="3"/>
      <c r="VHG113" s="3"/>
      <c r="VHH113" s="3"/>
      <c r="VHI113" s="3"/>
      <c r="VHJ113" s="3"/>
      <c r="VHK113" s="3"/>
      <c r="VHL113" s="3"/>
      <c r="VHM113" s="3"/>
      <c r="VHN113" s="3"/>
      <c r="VHO113" s="3"/>
      <c r="VHP113" s="3"/>
      <c r="VHQ113" s="3"/>
      <c r="VHR113" s="3"/>
      <c r="VHS113" s="3"/>
      <c r="VHT113" s="3"/>
      <c r="VHU113" s="3"/>
      <c r="VHV113" s="3"/>
      <c r="VHW113" s="3"/>
      <c r="VHX113" s="3"/>
      <c r="VHY113" s="3"/>
      <c r="VHZ113" s="3"/>
      <c r="VIA113" s="3"/>
      <c r="VIB113" s="3"/>
      <c r="VIC113" s="3"/>
      <c r="VID113" s="3"/>
      <c r="VIE113" s="3"/>
      <c r="VIF113" s="3"/>
      <c r="VIG113" s="3"/>
      <c r="VIH113" s="3"/>
      <c r="VII113" s="3"/>
      <c r="VIJ113" s="3"/>
      <c r="VIK113" s="3"/>
      <c r="VIL113" s="3"/>
      <c r="VIM113" s="3"/>
      <c r="VIN113" s="3"/>
      <c r="VIO113" s="3"/>
      <c r="VIP113" s="3"/>
      <c r="VIQ113" s="3"/>
      <c r="VIR113" s="3"/>
      <c r="VIS113" s="3"/>
      <c r="VIT113" s="3"/>
      <c r="VIU113" s="3"/>
      <c r="VIV113" s="3"/>
      <c r="VIW113" s="3"/>
      <c r="VIX113" s="3"/>
      <c r="VIY113" s="3"/>
      <c r="VIZ113" s="3"/>
      <c r="VJA113" s="3"/>
      <c r="VJB113" s="3"/>
      <c r="VJC113" s="3"/>
      <c r="VJD113" s="3"/>
      <c r="VJE113" s="3"/>
      <c r="VJF113" s="3"/>
      <c r="VJG113" s="3"/>
      <c r="VJH113" s="3"/>
      <c r="VJI113" s="3"/>
      <c r="VJJ113" s="3"/>
      <c r="VJK113" s="3"/>
      <c r="VJL113" s="3"/>
      <c r="VJM113" s="3"/>
      <c r="VJN113" s="3"/>
      <c r="VJO113" s="3"/>
      <c r="VJP113" s="3"/>
      <c r="VJQ113" s="3"/>
      <c r="VJR113" s="3"/>
      <c r="VJS113" s="3"/>
      <c r="VJT113" s="3"/>
      <c r="VJU113" s="3"/>
      <c r="VJV113" s="3"/>
      <c r="VJW113" s="3"/>
      <c r="VJX113" s="3"/>
      <c r="VJY113" s="3"/>
      <c r="VJZ113" s="3"/>
      <c r="VKA113" s="3"/>
      <c r="VKB113" s="3"/>
      <c r="VKC113" s="3"/>
      <c r="VKD113" s="3"/>
      <c r="VKE113" s="3"/>
      <c r="VKF113" s="3"/>
      <c r="VKG113" s="3"/>
      <c r="VKH113" s="3"/>
      <c r="VKI113" s="3"/>
      <c r="VKJ113" s="3"/>
      <c r="VKK113" s="3"/>
      <c r="VKL113" s="3"/>
      <c r="VKM113" s="3"/>
      <c r="VKN113" s="3"/>
      <c r="VKO113" s="3"/>
      <c r="VKP113" s="3"/>
      <c r="VKQ113" s="3"/>
      <c r="VKR113" s="3"/>
      <c r="VKS113" s="3"/>
      <c r="VKT113" s="3"/>
      <c r="VKU113" s="3"/>
      <c r="VKV113" s="3"/>
      <c r="VKW113" s="3"/>
      <c r="VKX113" s="3"/>
      <c r="VKY113" s="3"/>
      <c r="VKZ113" s="3"/>
      <c r="VLA113" s="3"/>
      <c r="VLB113" s="3"/>
      <c r="VLC113" s="3"/>
      <c r="VLD113" s="3"/>
      <c r="VLE113" s="3"/>
      <c r="VLF113" s="3"/>
      <c r="VLG113" s="3"/>
      <c r="VLH113" s="3"/>
      <c r="VLI113" s="3"/>
      <c r="VLJ113" s="3"/>
      <c r="VLK113" s="3"/>
      <c r="VLL113" s="3"/>
      <c r="VLM113" s="3"/>
      <c r="VLN113" s="3"/>
      <c r="VLO113" s="3"/>
      <c r="VLP113" s="3"/>
      <c r="VLQ113" s="3"/>
      <c r="VLR113" s="3"/>
      <c r="VLS113" s="3"/>
      <c r="VLT113" s="3"/>
      <c r="VLU113" s="3"/>
      <c r="VLV113" s="3"/>
      <c r="VLW113" s="3"/>
      <c r="VLX113" s="3"/>
      <c r="VLY113" s="3"/>
      <c r="VLZ113" s="3"/>
      <c r="VMA113" s="3"/>
      <c r="VMB113" s="3"/>
      <c r="VMC113" s="3"/>
      <c r="VMD113" s="3"/>
      <c r="VME113" s="3"/>
      <c r="VMF113" s="3"/>
      <c r="VMG113" s="3"/>
      <c r="VMH113" s="3"/>
      <c r="VMI113" s="3"/>
      <c r="VMJ113" s="3"/>
      <c r="VMK113" s="3"/>
      <c r="VML113" s="3"/>
      <c r="VMM113" s="3"/>
      <c r="VMN113" s="3"/>
      <c r="VMO113" s="3"/>
      <c r="VMP113" s="3"/>
      <c r="VMQ113" s="3"/>
      <c r="VMR113" s="3"/>
      <c r="VMS113" s="3"/>
      <c r="VMT113" s="3"/>
      <c r="VMU113" s="3"/>
      <c r="VMV113" s="3"/>
      <c r="VMW113" s="3"/>
      <c r="VMX113" s="3"/>
      <c r="VMY113" s="3"/>
      <c r="VMZ113" s="3"/>
      <c r="VNA113" s="3"/>
      <c r="VNB113" s="3"/>
      <c r="VNC113" s="3"/>
      <c r="VND113" s="3"/>
      <c r="VNE113" s="3"/>
      <c r="VNF113" s="3"/>
      <c r="VNG113" s="3"/>
      <c r="VNH113" s="3"/>
      <c r="VNI113" s="3"/>
      <c r="VNJ113" s="3"/>
      <c r="VNK113" s="3"/>
      <c r="VNL113" s="3"/>
      <c r="VNM113" s="3"/>
      <c r="VNN113" s="3"/>
      <c r="VNO113" s="3"/>
      <c r="VNP113" s="3"/>
      <c r="VNQ113" s="3"/>
      <c r="VNR113" s="3"/>
      <c r="VNS113" s="3"/>
      <c r="VNT113" s="3"/>
      <c r="VNU113" s="3"/>
      <c r="VNV113" s="3"/>
      <c r="VNW113" s="3"/>
      <c r="VNX113" s="3"/>
      <c r="VNY113" s="3"/>
      <c r="VNZ113" s="3"/>
      <c r="VOA113" s="3"/>
      <c r="VOB113" s="3"/>
      <c r="VOC113" s="3"/>
      <c r="VOD113" s="3"/>
      <c r="VOE113" s="3"/>
      <c r="VOF113" s="3"/>
      <c r="VOG113" s="3"/>
      <c r="VOH113" s="3"/>
      <c r="VOI113" s="3"/>
      <c r="VOJ113" s="3"/>
      <c r="VOK113" s="3"/>
      <c r="VOL113" s="3"/>
      <c r="VOM113" s="3"/>
      <c r="VON113" s="3"/>
      <c r="VOO113" s="3"/>
      <c r="VOP113" s="3"/>
      <c r="VOQ113" s="3"/>
      <c r="VOR113" s="3"/>
      <c r="VOS113" s="3"/>
      <c r="VOT113" s="3"/>
      <c r="VOU113" s="3"/>
      <c r="VOV113" s="3"/>
      <c r="VOW113" s="3"/>
      <c r="VOX113" s="3"/>
      <c r="VOY113" s="3"/>
      <c r="VOZ113" s="3"/>
      <c r="VPA113" s="3"/>
      <c r="VPB113" s="3"/>
      <c r="VPC113" s="3"/>
      <c r="VPD113" s="3"/>
      <c r="VPE113" s="3"/>
      <c r="VPF113" s="3"/>
      <c r="VPG113" s="3"/>
      <c r="VPH113" s="3"/>
      <c r="VPI113" s="3"/>
      <c r="VPJ113" s="3"/>
      <c r="VPK113" s="3"/>
      <c r="VPL113" s="3"/>
      <c r="VPM113" s="3"/>
      <c r="VPN113" s="3"/>
      <c r="VPO113" s="3"/>
      <c r="VPP113" s="3"/>
      <c r="VPQ113" s="3"/>
      <c r="VPR113" s="3"/>
      <c r="VPS113" s="3"/>
      <c r="VPT113" s="3"/>
      <c r="VPU113" s="3"/>
      <c r="VPV113" s="3"/>
      <c r="VPW113" s="3"/>
      <c r="VPX113" s="3"/>
      <c r="VPY113" s="3"/>
      <c r="VPZ113" s="3"/>
      <c r="VQA113" s="3"/>
      <c r="VQB113" s="3"/>
      <c r="VQC113" s="3"/>
      <c r="VQD113" s="3"/>
      <c r="VQE113" s="3"/>
      <c r="VQF113" s="3"/>
      <c r="VQG113" s="3"/>
      <c r="VQH113" s="3"/>
      <c r="VQI113" s="3"/>
      <c r="VQJ113" s="3"/>
      <c r="VQK113" s="3"/>
      <c r="VQL113" s="3"/>
      <c r="VQM113" s="3"/>
      <c r="VQN113" s="3"/>
      <c r="VQO113" s="3"/>
      <c r="VQP113" s="3"/>
      <c r="VQQ113" s="3"/>
      <c r="VQR113" s="3"/>
      <c r="VQS113" s="3"/>
      <c r="VQT113" s="3"/>
      <c r="VQU113" s="3"/>
      <c r="VQV113" s="3"/>
      <c r="VQW113" s="3"/>
      <c r="VQX113" s="3"/>
      <c r="VQY113" s="3"/>
      <c r="VQZ113" s="3"/>
      <c r="VRA113" s="3"/>
      <c r="VRB113" s="3"/>
      <c r="VRC113" s="3"/>
      <c r="VRD113" s="3"/>
      <c r="VRE113" s="3"/>
      <c r="VRF113" s="3"/>
      <c r="VRG113" s="3"/>
      <c r="VRH113" s="3"/>
      <c r="VRI113" s="3"/>
      <c r="VRJ113" s="3"/>
      <c r="VRK113" s="3"/>
      <c r="VRL113" s="3"/>
      <c r="VRM113" s="3"/>
      <c r="VRN113" s="3"/>
      <c r="VRO113" s="3"/>
      <c r="VRP113" s="3"/>
      <c r="VRQ113" s="3"/>
      <c r="VRR113" s="3"/>
      <c r="VRS113" s="3"/>
      <c r="VRT113" s="3"/>
      <c r="VRU113" s="3"/>
      <c r="VRV113" s="3"/>
      <c r="VRW113" s="3"/>
      <c r="VRX113" s="3"/>
      <c r="VRY113" s="3"/>
      <c r="VRZ113" s="3"/>
      <c r="VSA113" s="3"/>
      <c r="VSB113" s="3"/>
      <c r="VSC113" s="3"/>
      <c r="VSD113" s="3"/>
      <c r="VSE113" s="3"/>
      <c r="VSF113" s="3"/>
      <c r="VSG113" s="3"/>
      <c r="VSH113" s="3"/>
      <c r="VSI113" s="3"/>
      <c r="VSJ113" s="3"/>
      <c r="VSK113" s="3"/>
      <c r="VSL113" s="3"/>
      <c r="VSM113" s="3"/>
      <c r="VSN113" s="3"/>
      <c r="VSO113" s="3"/>
      <c r="VSP113" s="3"/>
      <c r="VSQ113" s="3"/>
      <c r="VSR113" s="3"/>
      <c r="VSS113" s="3"/>
      <c r="VST113" s="3"/>
      <c r="VSU113" s="3"/>
      <c r="VSV113" s="3"/>
      <c r="VSW113" s="3"/>
      <c r="VSX113" s="3"/>
      <c r="VSY113" s="3"/>
      <c r="VSZ113" s="3"/>
      <c r="VTA113" s="3"/>
      <c r="VTB113" s="3"/>
      <c r="VTC113" s="3"/>
      <c r="VTD113" s="3"/>
      <c r="VTE113" s="3"/>
      <c r="VTF113" s="3"/>
      <c r="VTG113" s="3"/>
      <c r="VTH113" s="3"/>
      <c r="VTI113" s="3"/>
      <c r="VTJ113" s="3"/>
      <c r="VTK113" s="3"/>
      <c r="VTL113" s="3"/>
      <c r="VTM113" s="3"/>
      <c r="VTN113" s="3"/>
      <c r="VTO113" s="3"/>
      <c r="VTP113" s="3"/>
      <c r="VTQ113" s="3"/>
      <c r="VTR113" s="3"/>
      <c r="VTS113" s="3"/>
      <c r="VTT113" s="3"/>
      <c r="VTU113" s="3"/>
      <c r="VTV113" s="3"/>
      <c r="VTW113" s="3"/>
      <c r="VTX113" s="3"/>
      <c r="VTY113" s="3"/>
      <c r="VTZ113" s="3"/>
      <c r="VUA113" s="3"/>
      <c r="VUB113" s="3"/>
      <c r="VUC113" s="3"/>
      <c r="VUD113" s="3"/>
      <c r="VUE113" s="3"/>
      <c r="VUF113" s="3"/>
      <c r="VUG113" s="3"/>
      <c r="VUH113" s="3"/>
      <c r="VUI113" s="3"/>
      <c r="VUJ113" s="3"/>
      <c r="VUK113" s="3"/>
      <c r="VUL113" s="3"/>
      <c r="VUM113" s="3"/>
      <c r="VUN113" s="3"/>
      <c r="VUO113" s="3"/>
      <c r="VUP113" s="3"/>
      <c r="VUQ113" s="3"/>
      <c r="VUR113" s="3"/>
      <c r="VUS113" s="3"/>
      <c r="VUT113" s="3"/>
      <c r="VUU113" s="3"/>
      <c r="VUV113" s="3"/>
      <c r="VUW113" s="3"/>
      <c r="VUX113" s="3"/>
      <c r="VUY113" s="3"/>
      <c r="VUZ113" s="3"/>
      <c r="VVA113" s="3"/>
      <c r="VVB113" s="3"/>
      <c r="VVC113" s="3"/>
      <c r="VVD113" s="3"/>
      <c r="VVE113" s="3"/>
      <c r="VVF113" s="3"/>
      <c r="VVG113" s="3"/>
      <c r="VVH113" s="3"/>
      <c r="VVI113" s="3"/>
      <c r="VVJ113" s="3"/>
      <c r="VVK113" s="3"/>
      <c r="VVL113" s="3"/>
      <c r="VVM113" s="3"/>
      <c r="VVN113" s="3"/>
      <c r="VVO113" s="3"/>
      <c r="VVP113" s="3"/>
      <c r="VVQ113" s="3"/>
      <c r="VVR113" s="3"/>
      <c r="VVS113" s="3"/>
      <c r="VVT113" s="3"/>
      <c r="VVU113" s="3"/>
      <c r="VVV113" s="3"/>
      <c r="VVW113" s="3"/>
      <c r="VVX113" s="3"/>
      <c r="VVY113" s="3"/>
      <c r="VVZ113" s="3"/>
      <c r="VWA113" s="3"/>
      <c r="VWB113" s="3"/>
      <c r="VWC113" s="3"/>
      <c r="VWD113" s="3"/>
      <c r="VWE113" s="3"/>
      <c r="VWF113" s="3"/>
      <c r="VWG113" s="3"/>
      <c r="VWH113" s="3"/>
      <c r="VWI113" s="3"/>
      <c r="VWJ113" s="3"/>
      <c r="VWK113" s="3"/>
      <c r="VWL113" s="3"/>
      <c r="VWM113" s="3"/>
      <c r="VWN113" s="3"/>
      <c r="VWO113" s="3"/>
      <c r="VWP113" s="3"/>
      <c r="VWQ113" s="3"/>
      <c r="VWR113" s="3"/>
      <c r="VWS113" s="3"/>
      <c r="VWT113" s="3"/>
      <c r="VWU113" s="3"/>
      <c r="VWV113" s="3"/>
      <c r="VWW113" s="3"/>
      <c r="VWX113" s="3"/>
      <c r="VWY113" s="3"/>
      <c r="VWZ113" s="3"/>
      <c r="VXA113" s="3"/>
      <c r="VXB113" s="3"/>
      <c r="VXC113" s="3"/>
      <c r="VXD113" s="3"/>
      <c r="VXE113" s="3"/>
      <c r="VXF113" s="3"/>
      <c r="VXG113" s="3"/>
      <c r="VXH113" s="3"/>
      <c r="VXI113" s="3"/>
      <c r="VXJ113" s="3"/>
      <c r="VXK113" s="3"/>
      <c r="VXL113" s="3"/>
      <c r="VXM113" s="3"/>
      <c r="VXN113" s="3"/>
      <c r="VXO113" s="3"/>
      <c r="VXP113" s="3"/>
      <c r="VXQ113" s="3"/>
      <c r="VXR113" s="3"/>
      <c r="VXS113" s="3"/>
      <c r="VXT113" s="3"/>
      <c r="VXU113" s="3"/>
      <c r="VXV113" s="3"/>
      <c r="VXW113" s="3"/>
      <c r="VXX113" s="3"/>
      <c r="VXY113" s="3"/>
      <c r="VXZ113" s="3"/>
      <c r="VYA113" s="3"/>
      <c r="VYB113" s="3"/>
      <c r="VYC113" s="3"/>
      <c r="VYD113" s="3"/>
      <c r="VYE113" s="3"/>
      <c r="VYF113" s="3"/>
      <c r="VYG113" s="3"/>
      <c r="VYH113" s="3"/>
      <c r="VYI113" s="3"/>
      <c r="VYJ113" s="3"/>
      <c r="VYK113" s="3"/>
      <c r="VYL113" s="3"/>
      <c r="VYM113" s="3"/>
      <c r="VYN113" s="3"/>
      <c r="VYO113" s="3"/>
      <c r="VYP113" s="3"/>
      <c r="VYQ113" s="3"/>
      <c r="VYR113" s="3"/>
      <c r="VYS113" s="3"/>
      <c r="VYT113" s="3"/>
      <c r="VYU113" s="3"/>
      <c r="VYV113" s="3"/>
      <c r="VYW113" s="3"/>
      <c r="VYX113" s="3"/>
      <c r="VYY113" s="3"/>
      <c r="VYZ113" s="3"/>
      <c r="VZA113" s="3"/>
      <c r="VZB113" s="3"/>
      <c r="VZC113" s="3"/>
      <c r="VZD113" s="3"/>
      <c r="VZE113" s="3"/>
      <c r="VZF113" s="3"/>
      <c r="VZG113" s="3"/>
      <c r="VZH113" s="3"/>
      <c r="VZI113" s="3"/>
      <c r="VZJ113" s="3"/>
      <c r="VZK113" s="3"/>
      <c r="VZL113" s="3"/>
      <c r="VZM113" s="3"/>
      <c r="VZN113" s="3"/>
      <c r="VZO113" s="3"/>
      <c r="VZP113" s="3"/>
      <c r="VZQ113" s="3"/>
      <c r="VZR113" s="3"/>
      <c r="VZS113" s="3"/>
      <c r="VZT113" s="3"/>
      <c r="VZU113" s="3"/>
      <c r="VZV113" s="3"/>
      <c r="VZW113" s="3"/>
      <c r="VZX113" s="3"/>
      <c r="VZY113" s="3"/>
      <c r="VZZ113" s="3"/>
      <c r="WAA113" s="3"/>
      <c r="WAB113" s="3"/>
      <c r="WAC113" s="3"/>
      <c r="WAD113" s="3"/>
      <c r="WAE113" s="3"/>
      <c r="WAF113" s="3"/>
      <c r="WAG113" s="3"/>
      <c r="WAH113" s="3"/>
      <c r="WAI113" s="3"/>
      <c r="WAJ113" s="3"/>
      <c r="WAK113" s="3"/>
      <c r="WAL113" s="3"/>
      <c r="WAM113" s="3"/>
      <c r="WAN113" s="3"/>
      <c r="WAO113" s="3"/>
      <c r="WAP113" s="3"/>
      <c r="WAQ113" s="3"/>
      <c r="WAR113" s="3"/>
      <c r="WAS113" s="3"/>
      <c r="WAT113" s="3"/>
      <c r="WAU113" s="3"/>
      <c r="WAV113" s="3"/>
      <c r="WAW113" s="3"/>
      <c r="WAX113" s="3"/>
      <c r="WAY113" s="3"/>
      <c r="WAZ113" s="3"/>
      <c r="WBA113" s="3"/>
      <c r="WBB113" s="3"/>
      <c r="WBC113" s="3"/>
      <c r="WBD113" s="3"/>
      <c r="WBE113" s="3"/>
      <c r="WBF113" s="3"/>
      <c r="WBG113" s="3"/>
      <c r="WBH113" s="3"/>
      <c r="WBI113" s="3"/>
      <c r="WBJ113" s="3"/>
      <c r="WBK113" s="3"/>
      <c r="WBL113" s="3"/>
      <c r="WBM113" s="3"/>
      <c r="WBN113" s="3"/>
      <c r="WBO113" s="3"/>
      <c r="WBP113" s="3"/>
      <c r="WBQ113" s="3"/>
      <c r="WBR113" s="3"/>
      <c r="WBS113" s="3"/>
      <c r="WBT113" s="3"/>
      <c r="WBU113" s="3"/>
      <c r="WBV113" s="3"/>
      <c r="WBW113" s="3"/>
      <c r="WBX113" s="3"/>
      <c r="WBY113" s="3"/>
      <c r="WBZ113" s="3"/>
      <c r="WCA113" s="3"/>
      <c r="WCB113" s="3"/>
      <c r="WCC113" s="3"/>
      <c r="WCD113" s="3"/>
      <c r="WCE113" s="3"/>
      <c r="WCF113" s="3"/>
      <c r="WCG113" s="3"/>
      <c r="WCH113" s="3"/>
      <c r="WCI113" s="3"/>
      <c r="WCJ113" s="3"/>
      <c r="WCK113" s="3"/>
      <c r="WCL113" s="3"/>
      <c r="WCM113" s="3"/>
      <c r="WCN113" s="3"/>
      <c r="WCO113" s="3"/>
      <c r="WCP113" s="3"/>
      <c r="WCQ113" s="3"/>
      <c r="WCR113" s="3"/>
      <c r="WCS113" s="3"/>
      <c r="WCT113" s="3"/>
      <c r="WCU113" s="3"/>
      <c r="WCV113" s="3"/>
      <c r="WCW113" s="3"/>
      <c r="WCX113" s="3"/>
      <c r="WCY113" s="3"/>
      <c r="WCZ113" s="3"/>
      <c r="WDA113" s="3"/>
      <c r="WDB113" s="3"/>
      <c r="WDC113" s="3"/>
      <c r="WDD113" s="3"/>
      <c r="WDE113" s="3"/>
      <c r="WDF113" s="3"/>
      <c r="WDG113" s="3"/>
      <c r="WDH113" s="3"/>
      <c r="WDI113" s="3"/>
      <c r="WDJ113" s="3"/>
      <c r="WDK113" s="3"/>
      <c r="WDL113" s="3"/>
      <c r="WDM113" s="3"/>
      <c r="WDN113" s="3"/>
      <c r="WDO113" s="3"/>
      <c r="WDP113" s="3"/>
      <c r="WDQ113" s="3"/>
      <c r="WDR113" s="3"/>
      <c r="WDS113" s="3"/>
      <c r="WDT113" s="3"/>
      <c r="WDU113" s="3"/>
      <c r="WDV113" s="3"/>
      <c r="WDW113" s="3"/>
      <c r="WDX113" s="3"/>
      <c r="WDY113" s="3"/>
      <c r="WDZ113" s="3"/>
      <c r="WEA113" s="3"/>
      <c r="WEB113" s="3"/>
      <c r="WEC113" s="3"/>
      <c r="WED113" s="3"/>
      <c r="WEE113" s="3"/>
      <c r="WEF113" s="3"/>
      <c r="WEG113" s="3"/>
      <c r="WEH113" s="3"/>
      <c r="WEI113" s="3"/>
      <c r="WEJ113" s="3"/>
      <c r="WEK113" s="3"/>
      <c r="WEL113" s="3"/>
      <c r="WEM113" s="3"/>
      <c r="WEN113" s="3"/>
      <c r="WEO113" s="3"/>
      <c r="WEP113" s="3"/>
      <c r="WEQ113" s="3"/>
      <c r="WER113" s="3"/>
      <c r="WES113" s="3"/>
      <c r="WET113" s="3"/>
      <c r="WEU113" s="3"/>
      <c r="WEV113" s="3"/>
      <c r="WEW113" s="3"/>
      <c r="WEX113" s="3"/>
      <c r="WEY113" s="3"/>
      <c r="WEZ113" s="3"/>
      <c r="WFA113" s="3"/>
      <c r="WFB113" s="3"/>
      <c r="WFC113" s="3"/>
      <c r="WFD113" s="3"/>
      <c r="WFE113" s="3"/>
      <c r="WFF113" s="3"/>
      <c r="WFG113" s="3"/>
      <c r="WFH113" s="3"/>
      <c r="WFI113" s="3"/>
      <c r="WFJ113" s="3"/>
      <c r="WFK113" s="3"/>
      <c r="WFL113" s="3"/>
      <c r="WFM113" s="3"/>
      <c r="WFN113" s="3"/>
      <c r="WFO113" s="3"/>
      <c r="WFP113" s="3"/>
      <c r="WFQ113" s="3"/>
      <c r="WFR113" s="3"/>
      <c r="WFS113" s="3"/>
      <c r="WFT113" s="3"/>
      <c r="WFU113" s="3"/>
      <c r="WFV113" s="3"/>
      <c r="WFW113" s="3"/>
      <c r="WFX113" s="3"/>
      <c r="WFY113" s="3"/>
      <c r="WFZ113" s="3"/>
      <c r="WGA113" s="3"/>
      <c r="WGB113" s="3"/>
      <c r="WGC113" s="3"/>
      <c r="WGD113" s="3"/>
      <c r="WGE113" s="3"/>
      <c r="WGF113" s="3"/>
      <c r="WGG113" s="3"/>
      <c r="WGH113" s="3"/>
      <c r="WGI113" s="3"/>
      <c r="WGJ113" s="3"/>
      <c r="WGK113" s="3"/>
      <c r="WGL113" s="3"/>
      <c r="WGM113" s="3"/>
      <c r="WGN113" s="3"/>
      <c r="WGO113" s="3"/>
      <c r="WGP113" s="3"/>
      <c r="WGQ113" s="3"/>
      <c r="WGR113" s="3"/>
      <c r="WGS113" s="3"/>
      <c r="WGT113" s="3"/>
      <c r="WGU113" s="3"/>
      <c r="WGV113" s="3"/>
      <c r="WGW113" s="3"/>
      <c r="WGX113" s="3"/>
      <c r="WGY113" s="3"/>
      <c r="WGZ113" s="3"/>
      <c r="WHA113" s="3"/>
      <c r="WHB113" s="3"/>
      <c r="WHC113" s="3"/>
      <c r="WHD113" s="3"/>
      <c r="WHE113" s="3"/>
      <c r="WHF113" s="3"/>
      <c r="WHG113" s="3"/>
      <c r="WHH113" s="3"/>
      <c r="WHI113" s="3"/>
      <c r="WHJ113" s="3"/>
      <c r="WHK113" s="3"/>
      <c r="WHL113" s="3"/>
      <c r="WHM113" s="3"/>
      <c r="WHN113" s="3"/>
      <c r="WHO113" s="3"/>
      <c r="WHP113" s="3"/>
      <c r="WHQ113" s="3"/>
      <c r="WHR113" s="3"/>
      <c r="WHS113" s="3"/>
      <c r="WHT113" s="3"/>
      <c r="WHU113" s="3"/>
      <c r="WHV113" s="3"/>
      <c r="WHW113" s="3"/>
      <c r="WHX113" s="3"/>
      <c r="WHY113" s="3"/>
      <c r="WHZ113" s="3"/>
      <c r="WIA113" s="3"/>
      <c r="WIB113" s="3"/>
      <c r="WIC113" s="3"/>
      <c r="WID113" s="3"/>
      <c r="WIE113" s="3"/>
      <c r="WIF113" s="3"/>
      <c r="WIG113" s="3"/>
      <c r="WIH113" s="3"/>
      <c r="WII113" s="3"/>
      <c r="WIJ113" s="3"/>
      <c r="WIK113" s="3"/>
      <c r="WIL113" s="3"/>
      <c r="WIM113" s="3"/>
      <c r="WIN113" s="3"/>
      <c r="WIO113" s="3"/>
      <c r="WIP113" s="3"/>
      <c r="WIQ113" s="3"/>
      <c r="WIR113" s="3"/>
      <c r="WIS113" s="3"/>
      <c r="WIT113" s="3"/>
      <c r="WIU113" s="3"/>
      <c r="WIV113" s="3"/>
      <c r="WIW113" s="3"/>
      <c r="WIX113" s="3"/>
      <c r="WIY113" s="3"/>
      <c r="WIZ113" s="3"/>
      <c r="WJA113" s="3"/>
      <c r="WJB113" s="3"/>
      <c r="WJC113" s="3"/>
      <c r="WJD113" s="3"/>
      <c r="WJE113" s="3"/>
      <c r="WJF113" s="3"/>
      <c r="WJG113" s="3"/>
      <c r="WJH113" s="3"/>
      <c r="WJI113" s="3"/>
      <c r="WJJ113" s="3"/>
      <c r="WJK113" s="3"/>
      <c r="WJL113" s="3"/>
      <c r="WJM113" s="3"/>
      <c r="WJN113" s="3"/>
      <c r="WJO113" s="3"/>
      <c r="WJP113" s="3"/>
      <c r="WJQ113" s="3"/>
      <c r="WJR113" s="3"/>
      <c r="WJS113" s="3"/>
      <c r="WJT113" s="3"/>
      <c r="WJU113" s="3"/>
      <c r="WJV113" s="3"/>
      <c r="WJW113" s="3"/>
      <c r="WJX113" s="3"/>
      <c r="WJY113" s="3"/>
      <c r="WJZ113" s="3"/>
      <c r="WKA113" s="3"/>
      <c r="WKB113" s="3"/>
      <c r="WKC113" s="3"/>
      <c r="WKD113" s="3"/>
      <c r="WKE113" s="3"/>
      <c r="WKF113" s="3"/>
      <c r="WKG113" s="3"/>
      <c r="WKH113" s="3"/>
      <c r="WKI113" s="3"/>
      <c r="WKJ113" s="3"/>
      <c r="WKK113" s="3"/>
      <c r="WKL113" s="3"/>
      <c r="WKM113" s="3"/>
      <c r="WKN113" s="3"/>
      <c r="WKO113" s="3"/>
      <c r="WKP113" s="3"/>
      <c r="WKQ113" s="3"/>
      <c r="WKR113" s="3"/>
      <c r="WKS113" s="3"/>
      <c r="WKT113" s="3"/>
      <c r="WKU113" s="3"/>
      <c r="WKV113" s="3"/>
      <c r="WKW113" s="3"/>
      <c r="WKX113" s="3"/>
      <c r="WKY113" s="3"/>
      <c r="WKZ113" s="3"/>
      <c r="WLA113" s="3"/>
      <c r="WLB113" s="3"/>
      <c r="WLC113" s="3"/>
      <c r="WLD113" s="3"/>
      <c r="WLE113" s="3"/>
      <c r="WLF113" s="3"/>
      <c r="WLG113" s="3"/>
      <c r="WLH113" s="3"/>
      <c r="WLI113" s="3"/>
      <c r="WLJ113" s="3"/>
      <c r="WLK113" s="3"/>
      <c r="WLL113" s="3"/>
      <c r="WLM113" s="3"/>
      <c r="WLN113" s="3"/>
      <c r="WLO113" s="3"/>
      <c r="WLP113" s="3"/>
      <c r="WLQ113" s="3"/>
      <c r="WLR113" s="3"/>
      <c r="WLS113" s="3"/>
      <c r="WLT113" s="3"/>
      <c r="WLU113" s="3"/>
      <c r="WLV113" s="3"/>
      <c r="WLW113" s="3"/>
      <c r="WLX113" s="3"/>
      <c r="WLY113" s="3"/>
      <c r="WLZ113" s="3"/>
      <c r="WMA113" s="3"/>
      <c r="WMB113" s="3"/>
      <c r="WMC113" s="3"/>
      <c r="WMD113" s="3"/>
      <c r="WME113" s="3"/>
      <c r="WMF113" s="3"/>
      <c r="WMG113" s="3"/>
      <c r="WMH113" s="3"/>
      <c r="WMI113" s="3"/>
      <c r="WMJ113" s="3"/>
      <c r="WMK113" s="3"/>
      <c r="WML113" s="3"/>
      <c r="WMM113" s="3"/>
      <c r="WMN113" s="3"/>
      <c r="WMO113" s="3"/>
      <c r="WMP113" s="3"/>
      <c r="WMQ113" s="3"/>
      <c r="WMR113" s="3"/>
      <c r="WMS113" s="3"/>
      <c r="WMT113" s="3"/>
      <c r="WMU113" s="3"/>
      <c r="WMV113" s="3"/>
      <c r="WMW113" s="3"/>
      <c r="WMX113" s="3"/>
      <c r="WMY113" s="3"/>
      <c r="WMZ113" s="3"/>
      <c r="WNA113" s="3"/>
      <c r="WNB113" s="3"/>
      <c r="WNC113" s="3"/>
      <c r="WND113" s="3"/>
      <c r="WNE113" s="3"/>
      <c r="WNF113" s="3"/>
      <c r="WNG113" s="3"/>
      <c r="WNH113" s="3"/>
      <c r="WNI113" s="3"/>
      <c r="WNJ113" s="3"/>
      <c r="WNK113" s="3"/>
      <c r="WNL113" s="3"/>
      <c r="WNM113" s="3"/>
      <c r="WNN113" s="3"/>
      <c r="WNO113" s="3"/>
      <c r="WNP113" s="3"/>
      <c r="WNQ113" s="3"/>
      <c r="WNR113" s="3"/>
      <c r="WNS113" s="3"/>
      <c r="WNT113" s="3"/>
      <c r="WNU113" s="3"/>
      <c r="WNV113" s="3"/>
      <c r="WNW113" s="3"/>
      <c r="WNX113" s="3"/>
      <c r="WNY113" s="3"/>
      <c r="WNZ113" s="3"/>
      <c r="WOA113" s="3"/>
      <c r="WOB113" s="3"/>
      <c r="WOC113" s="3"/>
      <c r="WOD113" s="3"/>
      <c r="WOE113" s="3"/>
      <c r="WOF113" s="3"/>
      <c r="WOG113" s="3"/>
      <c r="WOH113" s="3"/>
      <c r="WOI113" s="3"/>
      <c r="WOJ113" s="3"/>
      <c r="WOK113" s="3"/>
      <c r="WOL113" s="3"/>
      <c r="WOM113" s="3"/>
      <c r="WON113" s="3"/>
      <c r="WOO113" s="3"/>
      <c r="WOP113" s="3"/>
      <c r="WOQ113" s="3"/>
      <c r="WOR113" s="3"/>
      <c r="WOS113" s="3"/>
      <c r="WOT113" s="3"/>
      <c r="WOU113" s="3"/>
      <c r="WOV113" s="3"/>
      <c r="WOW113" s="3"/>
      <c r="WOX113" s="3"/>
      <c r="WOY113" s="3"/>
      <c r="WOZ113" s="3"/>
      <c r="WPA113" s="3"/>
      <c r="WPB113" s="3"/>
      <c r="WPC113" s="3"/>
      <c r="WPD113" s="3"/>
      <c r="WPE113" s="3"/>
      <c r="WPF113" s="3"/>
      <c r="WPG113" s="3"/>
      <c r="WPH113" s="3"/>
      <c r="WPI113" s="3"/>
      <c r="WPJ113" s="3"/>
      <c r="WPK113" s="3"/>
      <c r="WPL113" s="3"/>
      <c r="WPM113" s="3"/>
      <c r="WPN113" s="3"/>
      <c r="WPO113" s="3"/>
      <c r="WPP113" s="3"/>
      <c r="WPQ113" s="3"/>
      <c r="WPR113" s="3"/>
      <c r="WPS113" s="3"/>
      <c r="WPT113" s="3"/>
      <c r="WPU113" s="3"/>
      <c r="WPV113" s="3"/>
      <c r="WPW113" s="3"/>
      <c r="WPX113" s="3"/>
      <c r="WPY113" s="3"/>
      <c r="WPZ113" s="3"/>
      <c r="WQA113" s="3"/>
      <c r="WQB113" s="3"/>
      <c r="WQC113" s="3"/>
      <c r="WQD113" s="3"/>
      <c r="WQE113" s="3"/>
      <c r="WQF113" s="3"/>
      <c r="WQG113" s="3"/>
      <c r="WQH113" s="3"/>
      <c r="WQI113" s="3"/>
      <c r="WQJ113" s="3"/>
      <c r="WQK113" s="3"/>
      <c r="WQL113" s="3"/>
      <c r="WQM113" s="3"/>
      <c r="WQN113" s="3"/>
      <c r="WQO113" s="3"/>
      <c r="WQP113" s="3"/>
      <c r="WQQ113" s="3"/>
      <c r="WQR113" s="3"/>
      <c r="WQS113" s="3"/>
      <c r="WQT113" s="3"/>
      <c r="WQU113" s="3"/>
      <c r="WQV113" s="3"/>
      <c r="WQW113" s="3"/>
      <c r="WQX113" s="3"/>
      <c r="WQY113" s="3"/>
      <c r="WQZ113" s="3"/>
      <c r="WRA113" s="3"/>
      <c r="WRB113" s="3"/>
      <c r="WRC113" s="3"/>
      <c r="WRD113" s="3"/>
      <c r="WRE113" s="3"/>
      <c r="WRF113" s="3"/>
      <c r="WRG113" s="3"/>
      <c r="WRH113" s="3"/>
      <c r="WRI113" s="3"/>
      <c r="WRJ113" s="3"/>
      <c r="WRK113" s="3"/>
      <c r="WRL113" s="3"/>
      <c r="WRM113" s="3"/>
      <c r="WRN113" s="3"/>
      <c r="WRO113" s="3"/>
      <c r="WRP113" s="3"/>
      <c r="WRQ113" s="3"/>
      <c r="WRR113" s="3"/>
      <c r="WRS113" s="3"/>
      <c r="WRT113" s="3"/>
      <c r="WRU113" s="3"/>
      <c r="WRV113" s="3"/>
      <c r="WRW113" s="3"/>
      <c r="WRX113" s="3"/>
      <c r="WRY113" s="3"/>
      <c r="WRZ113" s="3"/>
      <c r="WSA113" s="3"/>
      <c r="WSB113" s="3"/>
      <c r="WSC113" s="3"/>
      <c r="WSD113" s="3"/>
      <c r="WSE113" s="3"/>
      <c r="WSF113" s="3"/>
      <c r="WSG113" s="3"/>
      <c r="WSH113" s="3"/>
      <c r="WSI113" s="3"/>
      <c r="WSJ113" s="3"/>
      <c r="WSK113" s="3"/>
      <c r="WSL113" s="3"/>
      <c r="WSM113" s="3"/>
      <c r="WSN113" s="3"/>
      <c r="WSO113" s="3"/>
      <c r="WSP113" s="3"/>
      <c r="WSQ113" s="3"/>
      <c r="WSR113" s="3"/>
      <c r="WSS113" s="3"/>
      <c r="WST113" s="3"/>
      <c r="WSU113" s="3"/>
      <c r="WSV113" s="3"/>
      <c r="WSW113" s="3"/>
      <c r="WSX113" s="3"/>
      <c r="WSY113" s="3"/>
      <c r="WSZ113" s="3"/>
      <c r="WTA113" s="3"/>
      <c r="WTB113" s="3"/>
      <c r="WTC113" s="3"/>
      <c r="WTD113" s="3"/>
      <c r="WTE113" s="3"/>
      <c r="WTF113" s="3"/>
      <c r="WTG113" s="3"/>
      <c r="WTH113" s="3"/>
      <c r="WTI113" s="3"/>
      <c r="WTJ113" s="3"/>
      <c r="WTK113" s="3"/>
      <c r="WTL113" s="3"/>
      <c r="WTM113" s="3"/>
      <c r="WTN113" s="3"/>
      <c r="WTO113" s="3"/>
      <c r="WTP113" s="3"/>
      <c r="WTQ113" s="3"/>
      <c r="WTR113" s="3"/>
      <c r="WTS113" s="3"/>
      <c r="WTT113" s="3"/>
      <c r="WTU113" s="3"/>
      <c r="WTV113" s="3"/>
      <c r="WTW113" s="3"/>
      <c r="WTX113" s="3"/>
      <c r="WTY113" s="3"/>
      <c r="WTZ113" s="3"/>
      <c r="WUA113" s="3"/>
      <c r="WUB113" s="3"/>
      <c r="WUC113" s="3"/>
      <c r="WUD113" s="3"/>
      <c r="WUE113" s="3"/>
      <c r="WUF113" s="3"/>
      <c r="WUG113" s="3"/>
      <c r="WUH113" s="3"/>
      <c r="WUI113" s="3"/>
      <c r="WUJ113" s="3"/>
      <c r="WUK113" s="3"/>
      <c r="WUL113" s="3"/>
      <c r="WUM113" s="3"/>
      <c r="WUN113" s="3"/>
      <c r="WUO113" s="3"/>
      <c r="WUP113" s="3"/>
      <c r="WUQ113" s="3"/>
      <c r="WUR113" s="3"/>
      <c r="WUS113" s="3"/>
      <c r="WUT113" s="3"/>
      <c r="WUU113" s="3"/>
      <c r="WUV113" s="3"/>
      <c r="WUW113" s="3"/>
      <c r="WUX113" s="3"/>
      <c r="WUY113" s="3"/>
      <c r="WUZ113" s="3"/>
      <c r="WVA113" s="3"/>
      <c r="WVB113" s="3"/>
      <c r="WVC113" s="3"/>
      <c r="WVD113" s="3"/>
      <c r="WVE113" s="3"/>
      <c r="WVF113" s="3"/>
      <c r="WVG113" s="3"/>
      <c r="WVH113" s="3"/>
      <c r="WVI113" s="3"/>
      <c r="WVJ113" s="3"/>
      <c r="WVK113" s="3"/>
      <c r="WVL113" s="3"/>
      <c r="WVM113" s="3"/>
      <c r="WVN113" s="3"/>
      <c r="WVO113" s="3"/>
      <c r="WVP113" s="3"/>
      <c r="WVQ113" s="3"/>
      <c r="WVR113" s="3"/>
      <c r="WVS113" s="3"/>
      <c r="WVT113" s="3"/>
      <c r="WVU113" s="3"/>
      <c r="WVV113" s="3"/>
      <c r="WVW113" s="3"/>
      <c r="WVX113" s="3"/>
      <c r="WVY113" s="3"/>
      <c r="WVZ113" s="3"/>
      <c r="WWA113" s="3"/>
      <c r="WWB113" s="3"/>
      <c r="WWC113" s="3"/>
      <c r="WWD113" s="3"/>
      <c r="WWE113" s="3"/>
      <c r="WWF113" s="3"/>
      <c r="WWG113" s="3"/>
      <c r="WWH113" s="3"/>
      <c r="WWI113" s="3"/>
      <c r="WWJ113" s="3"/>
      <c r="WWK113" s="3"/>
      <c r="WWL113" s="3"/>
      <c r="WWM113" s="3"/>
      <c r="WWN113" s="3"/>
      <c r="WWO113" s="3"/>
      <c r="WWP113" s="3"/>
      <c r="WWQ113" s="3"/>
      <c r="WWR113" s="3"/>
      <c r="WWS113" s="3"/>
      <c r="WWT113" s="3"/>
      <c r="WWU113" s="3"/>
      <c r="WWV113" s="3"/>
      <c r="WWW113" s="3"/>
      <c r="WWX113" s="3"/>
      <c r="WWY113" s="3"/>
      <c r="WWZ113" s="3"/>
      <c r="WXA113" s="3"/>
      <c r="WXB113" s="3"/>
      <c r="WXC113" s="3"/>
      <c r="WXD113" s="3"/>
      <c r="WXE113" s="3"/>
      <c r="WXF113" s="3"/>
      <c r="WXG113" s="3"/>
      <c r="WXH113" s="3"/>
      <c r="WXI113" s="3"/>
      <c r="WXJ113" s="3"/>
      <c r="WXK113" s="3"/>
      <c r="WXL113" s="3"/>
      <c r="WXM113" s="3"/>
      <c r="WXN113" s="3"/>
      <c r="WXO113" s="3"/>
      <c r="WXP113" s="3"/>
      <c r="WXQ113" s="3"/>
      <c r="WXR113" s="3"/>
      <c r="WXS113" s="3"/>
      <c r="WXT113" s="3"/>
      <c r="WXU113" s="3"/>
      <c r="WXV113" s="3"/>
      <c r="WXW113" s="3"/>
      <c r="WXX113" s="3"/>
      <c r="WXY113" s="3"/>
      <c r="WXZ113" s="3"/>
      <c r="WYA113" s="3"/>
      <c r="WYB113" s="3"/>
      <c r="WYC113" s="3"/>
      <c r="WYD113" s="3"/>
      <c r="WYE113" s="3"/>
      <c r="WYF113" s="3"/>
      <c r="WYG113" s="3"/>
      <c r="WYH113" s="3"/>
      <c r="WYI113" s="3"/>
      <c r="WYJ113" s="3"/>
      <c r="WYK113" s="3"/>
      <c r="WYL113" s="3"/>
      <c r="WYM113" s="3"/>
      <c r="WYN113" s="3"/>
      <c r="WYO113" s="3"/>
      <c r="WYP113" s="3"/>
      <c r="WYQ113" s="3"/>
      <c r="WYR113" s="3"/>
      <c r="WYS113" s="3"/>
      <c r="WYT113" s="3"/>
      <c r="WYU113" s="3"/>
      <c r="WYV113" s="3"/>
      <c r="WYW113" s="3"/>
      <c r="WYX113" s="3"/>
      <c r="WYY113" s="3"/>
      <c r="WYZ113" s="3"/>
      <c r="WZA113" s="3"/>
      <c r="WZB113" s="3"/>
      <c r="WZC113" s="3"/>
      <c r="WZD113" s="3"/>
      <c r="WZE113" s="3"/>
      <c r="WZF113" s="3"/>
      <c r="WZG113" s="3"/>
      <c r="WZH113" s="3"/>
      <c r="WZI113" s="3"/>
      <c r="WZJ113" s="3"/>
      <c r="WZK113" s="3"/>
      <c r="WZL113" s="3"/>
      <c r="WZM113" s="3"/>
      <c r="WZN113" s="3"/>
      <c r="WZO113" s="3"/>
      <c r="WZP113" s="3"/>
      <c r="WZQ113" s="3"/>
      <c r="WZR113" s="3"/>
      <c r="WZS113" s="3"/>
      <c r="WZT113" s="3"/>
      <c r="WZU113" s="3"/>
      <c r="WZV113" s="3"/>
      <c r="WZW113" s="3"/>
      <c r="WZX113" s="3"/>
      <c r="WZY113" s="3"/>
      <c r="WZZ113" s="3"/>
      <c r="XAA113" s="3"/>
      <c r="XAB113" s="3"/>
      <c r="XAC113" s="3"/>
      <c r="XAD113" s="3"/>
      <c r="XAE113" s="3"/>
      <c r="XAF113" s="3"/>
      <c r="XAG113" s="3"/>
      <c r="XAH113" s="3"/>
      <c r="XAI113" s="3"/>
      <c r="XAJ113" s="3"/>
      <c r="XAK113" s="3"/>
      <c r="XAL113" s="3"/>
      <c r="XAM113" s="3"/>
      <c r="XAN113" s="3"/>
      <c r="XAO113" s="3"/>
      <c r="XAP113" s="3"/>
      <c r="XAQ113" s="3"/>
      <c r="XAR113" s="3"/>
      <c r="XAS113" s="3"/>
      <c r="XAT113" s="3"/>
      <c r="XAU113" s="3"/>
      <c r="XAV113" s="3"/>
      <c r="XAW113" s="3"/>
      <c r="XAX113" s="3"/>
      <c r="XAY113" s="3"/>
      <c r="XAZ113" s="3"/>
      <c r="XBA113" s="3"/>
      <c r="XBB113" s="3"/>
      <c r="XBC113" s="3"/>
      <c r="XBD113" s="3"/>
      <c r="XBE113" s="3"/>
      <c r="XBF113" s="3"/>
      <c r="XBG113" s="3"/>
      <c r="XBH113" s="3"/>
      <c r="XBI113" s="3"/>
      <c r="XBJ113" s="3"/>
      <c r="XBK113" s="3"/>
      <c r="XBL113" s="3"/>
      <c r="XBM113" s="3"/>
      <c r="XBN113" s="3"/>
      <c r="XBO113" s="3"/>
      <c r="XBP113" s="3"/>
      <c r="XBQ113" s="3"/>
      <c r="XBR113" s="3"/>
      <c r="XBS113" s="3"/>
      <c r="XBT113" s="3"/>
      <c r="XBU113" s="3"/>
      <c r="XBV113" s="3"/>
      <c r="XBW113" s="3"/>
      <c r="XBX113" s="3"/>
      <c r="XBY113" s="3"/>
      <c r="XBZ113" s="3"/>
      <c r="XCA113" s="3"/>
      <c r="XCB113" s="3"/>
      <c r="XCC113" s="3"/>
      <c r="XCD113" s="3"/>
      <c r="XCE113" s="3"/>
      <c r="XCF113" s="3"/>
      <c r="XCG113" s="3"/>
      <c r="XCH113" s="3"/>
      <c r="XCI113" s="3"/>
      <c r="XCJ113" s="3"/>
      <c r="XCK113" s="3"/>
      <c r="XCL113" s="3"/>
      <c r="XCM113" s="3"/>
      <c r="XCN113" s="3"/>
      <c r="XCO113" s="3"/>
      <c r="XCP113" s="3"/>
      <c r="XCQ113" s="3"/>
      <c r="XCR113" s="3"/>
      <c r="XCS113" s="3"/>
      <c r="XCT113" s="3"/>
      <c r="XCU113" s="3"/>
      <c r="XCV113" s="3"/>
      <c r="XCW113" s="3"/>
      <c r="XCX113" s="3"/>
      <c r="XCY113" s="3"/>
      <c r="XCZ113" s="3"/>
      <c r="XDA113" s="3"/>
      <c r="XDB113" s="3"/>
      <c r="XDC113" s="3"/>
      <c r="XDD113" s="3"/>
      <c r="XDE113" s="3"/>
      <c r="XDF113" s="3"/>
      <c r="XDG113" s="3"/>
      <c r="XDH113" s="3"/>
      <c r="XDI113" s="3"/>
      <c r="XDJ113" s="3"/>
      <c r="XDK113" s="3"/>
      <c r="XDL113" s="3"/>
      <c r="XDM113" s="3"/>
      <c r="XDN113" s="3"/>
      <c r="XDO113" s="3"/>
      <c r="XDP113" s="3"/>
      <c r="XDQ113" s="3"/>
      <c r="XDR113" s="3"/>
      <c r="XDS113" s="3"/>
    </row>
    <row r="114" spans="1:16347" s="4" customFormat="1" ht="18.600000000000001" x14ac:dyDescent="0.4">
      <c r="A114" s="2">
        <v>68</v>
      </c>
      <c r="B114" s="342" t="s">
        <v>887</v>
      </c>
      <c r="C114" s="343" t="s">
        <v>895</v>
      </c>
      <c r="D114" s="343" t="s">
        <v>895</v>
      </c>
      <c r="E114" s="344">
        <v>1</v>
      </c>
      <c r="F114" s="345"/>
      <c r="G114" s="344"/>
      <c r="H114" s="345"/>
      <c r="I114" s="345"/>
      <c r="J114" s="344"/>
      <c r="K114" s="346"/>
      <c r="L114" s="347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3"/>
      <c r="IJ114" s="3"/>
      <c r="IK114" s="3"/>
      <c r="IL114" s="3"/>
      <c r="IM114" s="3"/>
      <c r="IN114" s="3"/>
      <c r="IO114" s="3"/>
      <c r="IP114" s="3"/>
      <c r="IQ114" s="3"/>
      <c r="IR114" s="3"/>
      <c r="IS114" s="3"/>
      <c r="IT114" s="3"/>
      <c r="IU114" s="3"/>
      <c r="IV114" s="3"/>
      <c r="IW114" s="3"/>
      <c r="IX114" s="3"/>
      <c r="IY114" s="3"/>
      <c r="IZ114" s="3"/>
      <c r="JA114" s="3"/>
      <c r="JB114" s="3"/>
      <c r="JC114" s="3"/>
      <c r="JD114" s="3"/>
      <c r="JE114" s="3"/>
      <c r="JF114" s="3"/>
      <c r="JG114" s="3"/>
      <c r="JH114" s="3"/>
      <c r="JI114" s="3"/>
      <c r="JJ114" s="3"/>
      <c r="JK114" s="3"/>
      <c r="JL114" s="3"/>
      <c r="JM114" s="3"/>
      <c r="JN114" s="3"/>
      <c r="JO114" s="3"/>
      <c r="JP114" s="3"/>
      <c r="JQ114" s="3"/>
      <c r="JR114" s="3"/>
      <c r="JS114" s="3"/>
      <c r="JT114" s="3"/>
      <c r="JU114" s="3"/>
      <c r="JV114" s="3"/>
      <c r="JW114" s="3"/>
      <c r="JX114" s="3"/>
      <c r="JY114" s="3"/>
      <c r="JZ114" s="3"/>
      <c r="KA114" s="3"/>
      <c r="KB114" s="3"/>
      <c r="KC114" s="3"/>
      <c r="KD114" s="3"/>
      <c r="KE114" s="3"/>
      <c r="KF114" s="3"/>
      <c r="KG114" s="3"/>
      <c r="KH114" s="3"/>
      <c r="KI114" s="3"/>
      <c r="KJ114" s="3"/>
      <c r="KK114" s="3"/>
      <c r="KL114" s="3"/>
      <c r="KM114" s="3"/>
      <c r="KN114" s="3"/>
      <c r="KO114" s="3"/>
      <c r="KP114" s="3"/>
      <c r="KQ114" s="3"/>
      <c r="KR114" s="3"/>
      <c r="KS114" s="3"/>
      <c r="KT114" s="3"/>
      <c r="KU114" s="3"/>
      <c r="KV114" s="3"/>
      <c r="KW114" s="3"/>
      <c r="KX114" s="3"/>
      <c r="KY114" s="3"/>
      <c r="KZ114" s="3"/>
      <c r="LA114" s="3"/>
      <c r="LB114" s="3"/>
      <c r="LC114" s="3"/>
      <c r="LD114" s="3"/>
      <c r="LE114" s="3"/>
      <c r="LF114" s="3"/>
      <c r="LG114" s="3"/>
      <c r="LH114" s="3"/>
      <c r="LI114" s="3"/>
      <c r="LJ114" s="3"/>
      <c r="LK114" s="3"/>
      <c r="LL114" s="3"/>
      <c r="LM114" s="3"/>
      <c r="LN114" s="3"/>
      <c r="LO114" s="3"/>
      <c r="LP114" s="3"/>
      <c r="LQ114" s="3"/>
      <c r="LR114" s="3"/>
      <c r="LS114" s="3"/>
      <c r="LT114" s="3"/>
      <c r="LU114" s="3"/>
      <c r="LV114" s="3"/>
      <c r="LW114" s="3"/>
      <c r="LX114" s="3"/>
      <c r="LY114" s="3"/>
      <c r="LZ114" s="3"/>
      <c r="MA114" s="3"/>
      <c r="MB114" s="3"/>
      <c r="MC114" s="3"/>
      <c r="MD114" s="3"/>
      <c r="ME114" s="3"/>
      <c r="MF114" s="3"/>
      <c r="MG114" s="3"/>
      <c r="MH114" s="3"/>
      <c r="MI114" s="3"/>
      <c r="MJ114" s="3"/>
      <c r="MK114" s="3"/>
      <c r="ML114" s="3"/>
      <c r="MM114" s="3"/>
      <c r="MN114" s="3"/>
      <c r="MO114" s="3"/>
      <c r="MP114" s="3"/>
      <c r="MQ114" s="3"/>
      <c r="MR114" s="3"/>
      <c r="MS114" s="3"/>
      <c r="MT114" s="3"/>
      <c r="MU114" s="3"/>
      <c r="MV114" s="3"/>
      <c r="MW114" s="3"/>
      <c r="MX114" s="3"/>
      <c r="MY114" s="3"/>
      <c r="MZ114" s="3"/>
      <c r="NA114" s="3"/>
      <c r="NB114" s="3"/>
      <c r="NC114" s="3"/>
      <c r="ND114" s="3"/>
      <c r="NE114" s="3"/>
      <c r="NF114" s="3"/>
      <c r="NG114" s="3"/>
      <c r="NH114" s="3"/>
      <c r="NI114" s="3"/>
      <c r="NJ114" s="3"/>
      <c r="NK114" s="3"/>
      <c r="NL114" s="3"/>
      <c r="NM114" s="3"/>
      <c r="NN114" s="3"/>
      <c r="NO114" s="3"/>
      <c r="NP114" s="3"/>
      <c r="NQ114" s="3"/>
      <c r="NR114" s="3"/>
      <c r="NS114" s="3"/>
      <c r="NT114" s="3"/>
      <c r="NU114" s="3"/>
      <c r="NV114" s="3"/>
      <c r="NW114" s="3"/>
      <c r="NX114" s="3"/>
      <c r="NY114" s="3"/>
      <c r="NZ114" s="3"/>
      <c r="OA114" s="3"/>
      <c r="OB114" s="3"/>
      <c r="OC114" s="3"/>
      <c r="OD114" s="3"/>
      <c r="OE114" s="3"/>
      <c r="OF114" s="3"/>
      <c r="OG114" s="3"/>
      <c r="OH114" s="3"/>
      <c r="OI114" s="3"/>
      <c r="OJ114" s="3"/>
      <c r="OK114" s="3"/>
      <c r="OL114" s="3"/>
      <c r="OM114" s="3"/>
      <c r="ON114" s="3"/>
      <c r="OO114" s="3"/>
      <c r="OP114" s="3"/>
      <c r="OQ114" s="3"/>
      <c r="OR114" s="3"/>
      <c r="OS114" s="3"/>
      <c r="OT114" s="3"/>
      <c r="OU114" s="3"/>
      <c r="OV114" s="3"/>
      <c r="OW114" s="3"/>
      <c r="OX114" s="3"/>
      <c r="OY114" s="3"/>
      <c r="OZ114" s="3"/>
      <c r="PA114" s="3"/>
      <c r="PB114" s="3"/>
      <c r="PC114" s="3"/>
      <c r="PD114" s="3"/>
      <c r="PE114" s="3"/>
      <c r="PF114" s="3"/>
      <c r="PG114" s="3"/>
      <c r="PH114" s="3"/>
      <c r="PI114" s="3"/>
      <c r="PJ114" s="3"/>
      <c r="PK114" s="3"/>
      <c r="PL114" s="3"/>
      <c r="PM114" s="3"/>
      <c r="PN114" s="3"/>
      <c r="PO114" s="3"/>
      <c r="PP114" s="3"/>
      <c r="PQ114" s="3"/>
      <c r="PR114" s="3"/>
      <c r="PS114" s="3"/>
      <c r="PT114" s="3"/>
      <c r="PU114" s="3"/>
      <c r="PV114" s="3"/>
      <c r="PW114" s="3"/>
      <c r="PX114" s="3"/>
      <c r="PY114" s="3"/>
      <c r="PZ114" s="3"/>
      <c r="QA114" s="3"/>
      <c r="QB114" s="3"/>
      <c r="QC114" s="3"/>
      <c r="QD114" s="3"/>
      <c r="QE114" s="3"/>
      <c r="QF114" s="3"/>
      <c r="QG114" s="3"/>
      <c r="QH114" s="3"/>
      <c r="QI114" s="3"/>
      <c r="QJ114" s="3"/>
      <c r="QK114" s="3"/>
      <c r="QL114" s="3"/>
      <c r="QM114" s="3"/>
      <c r="QN114" s="3"/>
      <c r="QO114" s="3"/>
      <c r="QP114" s="3"/>
      <c r="QQ114" s="3"/>
      <c r="QR114" s="3"/>
      <c r="QS114" s="3"/>
      <c r="QT114" s="3"/>
      <c r="QU114" s="3"/>
      <c r="QV114" s="3"/>
      <c r="QW114" s="3"/>
      <c r="QX114" s="3"/>
      <c r="QY114" s="3"/>
      <c r="QZ114" s="3"/>
      <c r="RA114" s="3"/>
      <c r="RB114" s="3"/>
      <c r="RC114" s="3"/>
      <c r="RD114" s="3"/>
      <c r="RE114" s="3"/>
      <c r="RF114" s="3"/>
      <c r="RG114" s="3"/>
      <c r="RH114" s="3"/>
      <c r="RI114" s="3"/>
      <c r="RJ114" s="3"/>
      <c r="RK114" s="3"/>
      <c r="RL114" s="3"/>
      <c r="RM114" s="3"/>
      <c r="RN114" s="3"/>
      <c r="RO114" s="3"/>
      <c r="RP114" s="3"/>
      <c r="RQ114" s="3"/>
      <c r="RR114" s="3"/>
      <c r="RS114" s="3"/>
      <c r="RT114" s="3"/>
      <c r="RU114" s="3"/>
      <c r="RV114" s="3"/>
      <c r="RW114" s="3"/>
      <c r="RX114" s="3"/>
      <c r="RY114" s="3"/>
      <c r="RZ114" s="3"/>
      <c r="SA114" s="3"/>
      <c r="SB114" s="3"/>
      <c r="SC114" s="3"/>
      <c r="SD114" s="3"/>
      <c r="SE114" s="3"/>
      <c r="SF114" s="3"/>
      <c r="SG114" s="3"/>
      <c r="SH114" s="3"/>
      <c r="SI114" s="3"/>
      <c r="SJ114" s="3"/>
      <c r="SK114" s="3"/>
      <c r="SL114" s="3"/>
      <c r="SM114" s="3"/>
      <c r="SN114" s="3"/>
      <c r="SO114" s="3"/>
      <c r="SP114" s="3"/>
      <c r="SQ114" s="3"/>
      <c r="SR114" s="3"/>
      <c r="SS114" s="3"/>
      <c r="ST114" s="3"/>
      <c r="SU114" s="3"/>
      <c r="SV114" s="3"/>
      <c r="SW114" s="3"/>
      <c r="SX114" s="3"/>
      <c r="SY114" s="3"/>
      <c r="SZ114" s="3"/>
      <c r="TA114" s="3"/>
      <c r="TB114" s="3"/>
      <c r="TC114" s="3"/>
      <c r="TD114" s="3"/>
      <c r="TE114" s="3"/>
      <c r="TF114" s="3"/>
      <c r="TG114" s="3"/>
      <c r="TH114" s="3"/>
      <c r="TI114" s="3"/>
      <c r="TJ114" s="3"/>
      <c r="TK114" s="3"/>
      <c r="TL114" s="3"/>
      <c r="TM114" s="3"/>
      <c r="TN114" s="3"/>
      <c r="TO114" s="3"/>
      <c r="TP114" s="3"/>
      <c r="TQ114" s="3"/>
      <c r="TR114" s="3"/>
      <c r="TS114" s="3"/>
      <c r="TT114" s="3"/>
      <c r="TU114" s="3"/>
      <c r="TV114" s="3"/>
      <c r="TW114" s="3"/>
      <c r="TX114" s="3"/>
      <c r="TY114" s="3"/>
      <c r="TZ114" s="3"/>
      <c r="UA114" s="3"/>
      <c r="UB114" s="3"/>
      <c r="UC114" s="3"/>
      <c r="UD114" s="3"/>
      <c r="UE114" s="3"/>
      <c r="UF114" s="3"/>
      <c r="UG114" s="3"/>
      <c r="UH114" s="3"/>
      <c r="UI114" s="3"/>
      <c r="UJ114" s="3"/>
      <c r="UK114" s="3"/>
      <c r="UL114" s="3"/>
      <c r="UM114" s="3"/>
      <c r="UN114" s="3"/>
      <c r="UO114" s="3"/>
      <c r="UP114" s="3"/>
      <c r="UQ114" s="3"/>
      <c r="UR114" s="3"/>
      <c r="US114" s="3"/>
      <c r="UT114" s="3"/>
      <c r="UU114" s="3"/>
      <c r="UV114" s="3"/>
      <c r="UW114" s="3"/>
      <c r="UX114" s="3"/>
      <c r="UY114" s="3"/>
      <c r="UZ114" s="3"/>
      <c r="VA114" s="3"/>
      <c r="VB114" s="3"/>
      <c r="VC114" s="3"/>
      <c r="VD114" s="3"/>
      <c r="VE114" s="3"/>
      <c r="VF114" s="3"/>
      <c r="VG114" s="3"/>
      <c r="VH114" s="3"/>
      <c r="VI114" s="3"/>
      <c r="VJ114" s="3"/>
      <c r="VK114" s="3"/>
      <c r="VL114" s="3"/>
      <c r="VM114" s="3"/>
      <c r="VN114" s="3"/>
      <c r="VO114" s="3"/>
      <c r="VP114" s="3"/>
      <c r="VQ114" s="3"/>
      <c r="VR114" s="3"/>
      <c r="VS114" s="3"/>
      <c r="VT114" s="3"/>
      <c r="VU114" s="3"/>
      <c r="VV114" s="3"/>
      <c r="VW114" s="3"/>
      <c r="VX114" s="3"/>
      <c r="VY114" s="3"/>
      <c r="VZ114" s="3"/>
      <c r="WA114" s="3"/>
      <c r="WB114" s="3"/>
      <c r="WC114" s="3"/>
      <c r="WD114" s="3"/>
      <c r="WE114" s="3"/>
      <c r="WF114" s="3"/>
      <c r="WG114" s="3"/>
      <c r="WH114" s="3"/>
      <c r="WI114" s="3"/>
      <c r="WJ114" s="3"/>
      <c r="WK114" s="3"/>
      <c r="WL114" s="3"/>
      <c r="WM114" s="3"/>
      <c r="WN114" s="3"/>
      <c r="WO114" s="3"/>
      <c r="WP114" s="3"/>
      <c r="WQ114" s="3"/>
      <c r="WR114" s="3"/>
      <c r="WS114" s="3"/>
      <c r="WT114" s="3"/>
      <c r="WU114" s="3"/>
      <c r="WV114" s="3"/>
      <c r="WW114" s="3"/>
      <c r="WX114" s="3"/>
      <c r="WY114" s="3"/>
      <c r="WZ114" s="3"/>
      <c r="XA114" s="3"/>
      <c r="XB114" s="3"/>
      <c r="XC114" s="3"/>
      <c r="XD114" s="3"/>
      <c r="XE114" s="3"/>
      <c r="XF114" s="3"/>
      <c r="XG114" s="3"/>
      <c r="XH114" s="3"/>
      <c r="XI114" s="3"/>
      <c r="XJ114" s="3"/>
      <c r="XK114" s="3"/>
      <c r="XL114" s="3"/>
      <c r="XM114" s="3"/>
      <c r="XN114" s="3"/>
      <c r="XO114" s="3"/>
      <c r="XP114" s="3"/>
      <c r="XQ114" s="3"/>
      <c r="XR114" s="3"/>
      <c r="XS114" s="3"/>
      <c r="XT114" s="3"/>
      <c r="XU114" s="3"/>
      <c r="XV114" s="3"/>
      <c r="XW114" s="3"/>
      <c r="XX114" s="3"/>
      <c r="XY114" s="3"/>
      <c r="XZ114" s="3"/>
      <c r="YA114" s="3"/>
      <c r="YB114" s="3"/>
      <c r="YC114" s="3"/>
      <c r="YD114" s="3"/>
      <c r="YE114" s="3"/>
      <c r="YF114" s="3"/>
      <c r="YG114" s="3"/>
      <c r="YH114" s="3"/>
      <c r="YI114" s="3"/>
      <c r="YJ114" s="3"/>
      <c r="YK114" s="3"/>
      <c r="YL114" s="3"/>
      <c r="YM114" s="3"/>
      <c r="YN114" s="3"/>
      <c r="YO114" s="3"/>
      <c r="YP114" s="3"/>
      <c r="YQ114" s="3"/>
      <c r="YR114" s="3"/>
      <c r="YS114" s="3"/>
      <c r="YT114" s="3"/>
      <c r="YU114" s="3"/>
      <c r="YV114" s="3"/>
      <c r="YW114" s="3"/>
      <c r="YX114" s="3"/>
      <c r="YY114" s="3"/>
      <c r="YZ114" s="3"/>
      <c r="ZA114" s="3"/>
      <c r="ZB114" s="3"/>
      <c r="ZC114" s="3"/>
      <c r="ZD114" s="3"/>
      <c r="ZE114" s="3"/>
      <c r="ZF114" s="3"/>
      <c r="ZG114" s="3"/>
      <c r="ZH114" s="3"/>
      <c r="ZI114" s="3"/>
      <c r="ZJ114" s="3"/>
      <c r="ZK114" s="3"/>
      <c r="ZL114" s="3"/>
      <c r="ZM114" s="3"/>
      <c r="ZN114" s="3"/>
      <c r="ZO114" s="3"/>
      <c r="ZP114" s="3"/>
      <c r="ZQ114" s="3"/>
      <c r="ZR114" s="3"/>
      <c r="ZS114" s="3"/>
      <c r="ZT114" s="3"/>
      <c r="ZU114" s="3"/>
      <c r="ZV114" s="3"/>
      <c r="ZW114" s="3"/>
      <c r="ZX114" s="3"/>
      <c r="ZY114" s="3"/>
      <c r="ZZ114" s="3"/>
      <c r="AAA114" s="3"/>
      <c r="AAB114" s="3"/>
      <c r="AAC114" s="3"/>
      <c r="AAD114" s="3"/>
      <c r="AAE114" s="3"/>
      <c r="AAF114" s="3"/>
      <c r="AAG114" s="3"/>
      <c r="AAH114" s="3"/>
      <c r="AAI114" s="3"/>
      <c r="AAJ114" s="3"/>
      <c r="AAK114" s="3"/>
      <c r="AAL114" s="3"/>
      <c r="AAM114" s="3"/>
      <c r="AAN114" s="3"/>
      <c r="AAO114" s="3"/>
      <c r="AAP114" s="3"/>
      <c r="AAQ114" s="3"/>
      <c r="AAR114" s="3"/>
      <c r="AAS114" s="3"/>
      <c r="AAT114" s="3"/>
      <c r="AAU114" s="3"/>
      <c r="AAV114" s="3"/>
      <c r="AAW114" s="3"/>
      <c r="AAX114" s="3"/>
      <c r="AAY114" s="3"/>
      <c r="AAZ114" s="3"/>
      <c r="ABA114" s="3"/>
      <c r="ABB114" s="3"/>
      <c r="ABC114" s="3"/>
      <c r="ABD114" s="3"/>
      <c r="ABE114" s="3"/>
      <c r="ABF114" s="3"/>
      <c r="ABG114" s="3"/>
      <c r="ABH114" s="3"/>
      <c r="ABI114" s="3"/>
      <c r="ABJ114" s="3"/>
      <c r="ABK114" s="3"/>
      <c r="ABL114" s="3"/>
      <c r="ABM114" s="3"/>
      <c r="ABN114" s="3"/>
      <c r="ABO114" s="3"/>
      <c r="ABP114" s="3"/>
      <c r="ABQ114" s="3"/>
      <c r="ABR114" s="3"/>
      <c r="ABS114" s="3"/>
      <c r="ABT114" s="3"/>
      <c r="ABU114" s="3"/>
      <c r="ABV114" s="3"/>
      <c r="ABW114" s="3"/>
      <c r="ABX114" s="3"/>
      <c r="ABY114" s="3"/>
      <c r="ABZ114" s="3"/>
      <c r="ACA114" s="3"/>
      <c r="ACB114" s="3"/>
      <c r="ACC114" s="3"/>
      <c r="ACD114" s="3"/>
      <c r="ACE114" s="3"/>
      <c r="ACF114" s="3"/>
      <c r="ACG114" s="3"/>
      <c r="ACH114" s="3"/>
      <c r="ACI114" s="3"/>
      <c r="ACJ114" s="3"/>
      <c r="ACK114" s="3"/>
      <c r="ACL114" s="3"/>
      <c r="ACM114" s="3"/>
      <c r="ACN114" s="3"/>
      <c r="ACO114" s="3"/>
      <c r="ACP114" s="3"/>
      <c r="ACQ114" s="3"/>
      <c r="ACR114" s="3"/>
      <c r="ACS114" s="3"/>
      <c r="ACT114" s="3"/>
      <c r="ACU114" s="3"/>
      <c r="ACV114" s="3"/>
      <c r="ACW114" s="3"/>
      <c r="ACX114" s="3"/>
      <c r="ACY114" s="3"/>
      <c r="ACZ114" s="3"/>
      <c r="ADA114" s="3"/>
      <c r="ADB114" s="3"/>
      <c r="ADC114" s="3"/>
      <c r="ADD114" s="3"/>
      <c r="ADE114" s="3"/>
      <c r="ADF114" s="3"/>
      <c r="ADG114" s="3"/>
      <c r="ADH114" s="3"/>
      <c r="ADI114" s="3"/>
      <c r="ADJ114" s="3"/>
      <c r="ADK114" s="3"/>
      <c r="ADL114" s="3"/>
      <c r="ADM114" s="3"/>
      <c r="ADN114" s="3"/>
      <c r="ADO114" s="3"/>
      <c r="ADP114" s="3"/>
      <c r="ADQ114" s="3"/>
      <c r="ADR114" s="3"/>
      <c r="ADS114" s="3"/>
      <c r="ADT114" s="3"/>
      <c r="ADU114" s="3"/>
      <c r="ADV114" s="3"/>
      <c r="ADW114" s="3"/>
      <c r="ADX114" s="3"/>
      <c r="ADY114" s="3"/>
      <c r="ADZ114" s="3"/>
      <c r="AEA114" s="3"/>
      <c r="AEB114" s="3"/>
      <c r="AEC114" s="3"/>
      <c r="AED114" s="3"/>
      <c r="AEE114" s="3"/>
      <c r="AEF114" s="3"/>
      <c r="AEG114" s="3"/>
      <c r="AEH114" s="3"/>
      <c r="AEI114" s="3"/>
      <c r="AEJ114" s="3"/>
      <c r="AEK114" s="3"/>
      <c r="AEL114" s="3"/>
      <c r="AEM114" s="3"/>
      <c r="AEN114" s="3"/>
      <c r="AEO114" s="3"/>
      <c r="AEP114" s="3"/>
      <c r="AEQ114" s="3"/>
      <c r="AER114" s="3"/>
      <c r="AES114" s="3"/>
      <c r="AET114" s="3"/>
      <c r="AEU114" s="3"/>
      <c r="AEV114" s="3"/>
      <c r="AEW114" s="3"/>
      <c r="AEX114" s="3"/>
      <c r="AEY114" s="3"/>
      <c r="AEZ114" s="3"/>
      <c r="AFA114" s="3"/>
      <c r="AFB114" s="3"/>
      <c r="AFC114" s="3"/>
      <c r="AFD114" s="3"/>
      <c r="AFE114" s="3"/>
      <c r="AFF114" s="3"/>
      <c r="AFG114" s="3"/>
      <c r="AFH114" s="3"/>
      <c r="AFI114" s="3"/>
      <c r="AFJ114" s="3"/>
      <c r="AFK114" s="3"/>
      <c r="AFL114" s="3"/>
      <c r="AFM114" s="3"/>
      <c r="AFN114" s="3"/>
      <c r="AFO114" s="3"/>
      <c r="AFP114" s="3"/>
      <c r="AFQ114" s="3"/>
      <c r="AFR114" s="3"/>
      <c r="AFS114" s="3"/>
      <c r="AFT114" s="3"/>
      <c r="AFU114" s="3"/>
      <c r="AFV114" s="3"/>
      <c r="AFW114" s="3"/>
      <c r="AFX114" s="3"/>
      <c r="AFY114" s="3"/>
      <c r="AFZ114" s="3"/>
      <c r="AGA114" s="3"/>
      <c r="AGB114" s="3"/>
      <c r="AGC114" s="3"/>
      <c r="AGD114" s="3"/>
      <c r="AGE114" s="3"/>
      <c r="AGF114" s="3"/>
      <c r="AGG114" s="3"/>
      <c r="AGH114" s="3"/>
      <c r="AGI114" s="3"/>
      <c r="AGJ114" s="3"/>
      <c r="AGK114" s="3"/>
      <c r="AGL114" s="3"/>
      <c r="AGM114" s="3"/>
      <c r="AGN114" s="3"/>
      <c r="AGO114" s="3"/>
      <c r="AGP114" s="3"/>
      <c r="AGQ114" s="3"/>
      <c r="AGR114" s="3"/>
      <c r="AGS114" s="3"/>
      <c r="AGT114" s="3"/>
      <c r="AGU114" s="3"/>
      <c r="AGV114" s="3"/>
      <c r="AGW114" s="3"/>
      <c r="AGX114" s="3"/>
      <c r="AGY114" s="3"/>
      <c r="AGZ114" s="3"/>
      <c r="AHA114" s="3"/>
      <c r="AHB114" s="3"/>
      <c r="AHC114" s="3"/>
      <c r="AHD114" s="3"/>
      <c r="AHE114" s="3"/>
      <c r="AHF114" s="3"/>
      <c r="AHG114" s="3"/>
      <c r="AHH114" s="3"/>
      <c r="AHI114" s="3"/>
      <c r="AHJ114" s="3"/>
      <c r="AHK114" s="3"/>
      <c r="AHL114" s="3"/>
      <c r="AHM114" s="3"/>
      <c r="AHN114" s="3"/>
      <c r="AHO114" s="3"/>
      <c r="AHP114" s="3"/>
      <c r="AHQ114" s="3"/>
      <c r="AHR114" s="3"/>
      <c r="AHS114" s="3"/>
      <c r="AHT114" s="3"/>
      <c r="AHU114" s="3"/>
      <c r="AHV114" s="3"/>
      <c r="AHW114" s="3"/>
      <c r="AHX114" s="3"/>
      <c r="AHY114" s="3"/>
      <c r="AHZ114" s="3"/>
      <c r="AIA114" s="3"/>
      <c r="AIB114" s="3"/>
      <c r="AIC114" s="3"/>
      <c r="AID114" s="3"/>
      <c r="AIE114" s="3"/>
      <c r="AIF114" s="3"/>
      <c r="AIG114" s="3"/>
      <c r="AIH114" s="3"/>
      <c r="AII114" s="3"/>
      <c r="AIJ114" s="3"/>
      <c r="AIK114" s="3"/>
      <c r="AIL114" s="3"/>
      <c r="AIM114" s="3"/>
      <c r="AIN114" s="3"/>
      <c r="AIO114" s="3"/>
      <c r="AIP114" s="3"/>
      <c r="AIQ114" s="3"/>
      <c r="AIR114" s="3"/>
      <c r="AIS114" s="3"/>
      <c r="AIT114" s="3"/>
      <c r="AIU114" s="3"/>
      <c r="AIV114" s="3"/>
      <c r="AIW114" s="3"/>
      <c r="AIX114" s="3"/>
      <c r="AIY114" s="3"/>
      <c r="AIZ114" s="3"/>
      <c r="AJA114" s="3"/>
      <c r="AJB114" s="3"/>
      <c r="AJC114" s="3"/>
      <c r="AJD114" s="3"/>
      <c r="AJE114" s="3"/>
      <c r="AJF114" s="3"/>
      <c r="AJG114" s="3"/>
      <c r="AJH114" s="3"/>
      <c r="AJI114" s="3"/>
      <c r="AJJ114" s="3"/>
      <c r="AJK114" s="3"/>
      <c r="AJL114" s="3"/>
      <c r="AJM114" s="3"/>
      <c r="AJN114" s="3"/>
      <c r="AJO114" s="3"/>
      <c r="AJP114" s="3"/>
      <c r="AJQ114" s="3"/>
      <c r="AJR114" s="3"/>
      <c r="AJS114" s="3"/>
      <c r="AJT114" s="3"/>
      <c r="AJU114" s="3"/>
      <c r="AJV114" s="3"/>
      <c r="AJW114" s="3"/>
      <c r="AJX114" s="3"/>
      <c r="AJY114" s="3"/>
      <c r="AJZ114" s="3"/>
      <c r="AKA114" s="3"/>
      <c r="AKB114" s="3"/>
      <c r="AKC114" s="3"/>
      <c r="AKD114" s="3"/>
      <c r="AKE114" s="3"/>
      <c r="AKF114" s="3"/>
      <c r="AKG114" s="3"/>
      <c r="AKH114" s="3"/>
      <c r="AKI114" s="3"/>
      <c r="AKJ114" s="3"/>
      <c r="AKK114" s="3"/>
      <c r="AKL114" s="3"/>
      <c r="AKM114" s="3"/>
      <c r="AKN114" s="3"/>
      <c r="AKO114" s="3"/>
      <c r="AKP114" s="3"/>
      <c r="AKQ114" s="3"/>
      <c r="AKR114" s="3"/>
      <c r="AKS114" s="3"/>
      <c r="AKT114" s="3"/>
      <c r="AKU114" s="3"/>
      <c r="AKV114" s="3"/>
      <c r="AKW114" s="3"/>
      <c r="AKX114" s="3"/>
      <c r="AKY114" s="3"/>
      <c r="AKZ114" s="3"/>
      <c r="ALA114" s="3"/>
      <c r="ALB114" s="3"/>
      <c r="ALC114" s="3"/>
      <c r="ALD114" s="3"/>
      <c r="ALE114" s="3"/>
      <c r="ALF114" s="3"/>
      <c r="ALG114" s="3"/>
      <c r="ALH114" s="3"/>
      <c r="ALI114" s="3"/>
      <c r="ALJ114" s="3"/>
      <c r="ALK114" s="3"/>
      <c r="ALL114" s="3"/>
      <c r="ALM114" s="3"/>
      <c r="ALN114" s="3"/>
      <c r="ALO114" s="3"/>
      <c r="ALP114" s="3"/>
      <c r="ALQ114" s="3"/>
      <c r="ALR114" s="3"/>
      <c r="ALS114" s="3"/>
      <c r="ALT114" s="3"/>
      <c r="ALU114" s="3"/>
      <c r="ALV114" s="3"/>
      <c r="ALW114" s="3"/>
      <c r="ALX114" s="3"/>
      <c r="ALY114" s="3"/>
      <c r="ALZ114" s="3"/>
      <c r="AMA114" s="3"/>
      <c r="AMB114" s="3"/>
      <c r="AMC114" s="3"/>
      <c r="AMD114" s="3"/>
      <c r="AME114" s="3"/>
      <c r="AMF114" s="3"/>
      <c r="AMG114" s="3"/>
      <c r="AMH114" s="3"/>
      <c r="AMI114" s="3"/>
      <c r="AMJ114" s="3"/>
      <c r="AMK114" s="3"/>
      <c r="AML114" s="3"/>
      <c r="AMM114" s="3"/>
      <c r="AMN114" s="3"/>
      <c r="AMO114" s="3"/>
      <c r="AMP114" s="3"/>
      <c r="AMQ114" s="3"/>
      <c r="AMR114" s="3"/>
      <c r="AMS114" s="3"/>
      <c r="AMT114" s="3"/>
      <c r="AMU114" s="3"/>
      <c r="AMV114" s="3"/>
      <c r="AMW114" s="3"/>
      <c r="AMX114" s="3"/>
      <c r="AMY114" s="3"/>
      <c r="AMZ114" s="3"/>
      <c r="ANA114" s="3"/>
      <c r="ANB114" s="3"/>
      <c r="ANC114" s="3"/>
      <c r="AND114" s="3"/>
      <c r="ANE114" s="3"/>
      <c r="ANF114" s="3"/>
      <c r="ANG114" s="3"/>
      <c r="ANH114" s="3"/>
      <c r="ANI114" s="3"/>
      <c r="ANJ114" s="3"/>
      <c r="ANK114" s="3"/>
      <c r="ANL114" s="3"/>
      <c r="ANM114" s="3"/>
      <c r="ANN114" s="3"/>
      <c r="ANO114" s="3"/>
      <c r="ANP114" s="3"/>
      <c r="ANQ114" s="3"/>
      <c r="ANR114" s="3"/>
      <c r="ANS114" s="3"/>
      <c r="ANT114" s="3"/>
      <c r="ANU114" s="3"/>
      <c r="ANV114" s="3"/>
      <c r="ANW114" s="3"/>
      <c r="ANX114" s="3"/>
      <c r="ANY114" s="3"/>
      <c r="ANZ114" s="3"/>
      <c r="AOA114" s="3"/>
      <c r="AOB114" s="3"/>
      <c r="AOC114" s="3"/>
      <c r="AOD114" s="3"/>
      <c r="AOE114" s="3"/>
      <c r="AOF114" s="3"/>
      <c r="AOG114" s="3"/>
      <c r="AOH114" s="3"/>
      <c r="AOI114" s="3"/>
      <c r="AOJ114" s="3"/>
      <c r="AOK114" s="3"/>
      <c r="AOL114" s="3"/>
      <c r="AOM114" s="3"/>
      <c r="AON114" s="3"/>
      <c r="AOO114" s="3"/>
      <c r="AOP114" s="3"/>
      <c r="AOQ114" s="3"/>
      <c r="AOR114" s="3"/>
      <c r="AOS114" s="3"/>
      <c r="AOT114" s="3"/>
      <c r="AOU114" s="3"/>
      <c r="AOV114" s="3"/>
      <c r="AOW114" s="3"/>
      <c r="AOX114" s="3"/>
      <c r="AOY114" s="3"/>
      <c r="AOZ114" s="3"/>
      <c r="APA114" s="3"/>
      <c r="APB114" s="3"/>
      <c r="APC114" s="3"/>
      <c r="APD114" s="3"/>
      <c r="APE114" s="3"/>
      <c r="APF114" s="3"/>
      <c r="APG114" s="3"/>
      <c r="APH114" s="3"/>
      <c r="API114" s="3"/>
      <c r="APJ114" s="3"/>
      <c r="APK114" s="3"/>
      <c r="APL114" s="3"/>
      <c r="APM114" s="3"/>
      <c r="APN114" s="3"/>
      <c r="APO114" s="3"/>
      <c r="APP114" s="3"/>
      <c r="APQ114" s="3"/>
      <c r="APR114" s="3"/>
      <c r="APS114" s="3"/>
      <c r="APT114" s="3"/>
      <c r="APU114" s="3"/>
      <c r="APV114" s="3"/>
      <c r="APW114" s="3"/>
      <c r="APX114" s="3"/>
      <c r="APY114" s="3"/>
      <c r="APZ114" s="3"/>
      <c r="AQA114" s="3"/>
      <c r="AQB114" s="3"/>
      <c r="AQC114" s="3"/>
      <c r="AQD114" s="3"/>
      <c r="AQE114" s="3"/>
      <c r="AQF114" s="3"/>
      <c r="AQG114" s="3"/>
      <c r="AQH114" s="3"/>
      <c r="AQI114" s="3"/>
      <c r="AQJ114" s="3"/>
      <c r="AQK114" s="3"/>
      <c r="AQL114" s="3"/>
      <c r="AQM114" s="3"/>
      <c r="AQN114" s="3"/>
      <c r="AQO114" s="3"/>
      <c r="AQP114" s="3"/>
      <c r="AQQ114" s="3"/>
      <c r="AQR114" s="3"/>
      <c r="AQS114" s="3"/>
      <c r="AQT114" s="3"/>
      <c r="AQU114" s="3"/>
      <c r="AQV114" s="3"/>
      <c r="AQW114" s="3"/>
      <c r="AQX114" s="3"/>
      <c r="AQY114" s="3"/>
      <c r="AQZ114" s="3"/>
      <c r="ARA114" s="3"/>
      <c r="ARB114" s="3"/>
      <c r="ARC114" s="3"/>
      <c r="ARD114" s="3"/>
      <c r="ARE114" s="3"/>
      <c r="ARF114" s="3"/>
      <c r="ARG114" s="3"/>
      <c r="ARH114" s="3"/>
      <c r="ARI114" s="3"/>
      <c r="ARJ114" s="3"/>
      <c r="ARK114" s="3"/>
      <c r="ARL114" s="3"/>
      <c r="ARM114" s="3"/>
      <c r="ARN114" s="3"/>
      <c r="ARO114" s="3"/>
      <c r="ARP114" s="3"/>
      <c r="ARQ114" s="3"/>
      <c r="ARR114" s="3"/>
      <c r="ARS114" s="3"/>
      <c r="ART114" s="3"/>
      <c r="ARU114" s="3"/>
      <c r="ARV114" s="3"/>
      <c r="ARW114" s="3"/>
      <c r="ARX114" s="3"/>
      <c r="ARY114" s="3"/>
      <c r="ARZ114" s="3"/>
      <c r="ASA114" s="3"/>
      <c r="ASB114" s="3"/>
      <c r="ASC114" s="3"/>
      <c r="ASD114" s="3"/>
      <c r="ASE114" s="3"/>
      <c r="ASF114" s="3"/>
      <c r="ASG114" s="3"/>
      <c r="ASH114" s="3"/>
      <c r="ASI114" s="3"/>
      <c r="ASJ114" s="3"/>
      <c r="ASK114" s="3"/>
      <c r="ASL114" s="3"/>
      <c r="ASM114" s="3"/>
      <c r="ASN114" s="3"/>
      <c r="ASO114" s="3"/>
      <c r="ASP114" s="3"/>
      <c r="ASQ114" s="3"/>
      <c r="ASR114" s="3"/>
      <c r="ASS114" s="3"/>
      <c r="AST114" s="3"/>
      <c r="ASU114" s="3"/>
      <c r="ASV114" s="3"/>
      <c r="ASW114" s="3"/>
      <c r="ASX114" s="3"/>
      <c r="ASY114" s="3"/>
      <c r="ASZ114" s="3"/>
      <c r="ATA114" s="3"/>
      <c r="ATB114" s="3"/>
      <c r="ATC114" s="3"/>
      <c r="ATD114" s="3"/>
      <c r="ATE114" s="3"/>
      <c r="ATF114" s="3"/>
      <c r="ATG114" s="3"/>
      <c r="ATH114" s="3"/>
      <c r="ATI114" s="3"/>
      <c r="ATJ114" s="3"/>
      <c r="ATK114" s="3"/>
      <c r="ATL114" s="3"/>
      <c r="ATM114" s="3"/>
      <c r="ATN114" s="3"/>
      <c r="ATO114" s="3"/>
      <c r="ATP114" s="3"/>
      <c r="ATQ114" s="3"/>
      <c r="ATR114" s="3"/>
      <c r="ATS114" s="3"/>
      <c r="ATT114" s="3"/>
      <c r="ATU114" s="3"/>
      <c r="ATV114" s="3"/>
      <c r="ATW114" s="3"/>
      <c r="ATX114" s="3"/>
      <c r="ATY114" s="3"/>
      <c r="ATZ114" s="3"/>
      <c r="AUA114" s="3"/>
      <c r="AUB114" s="3"/>
      <c r="AUC114" s="3"/>
      <c r="AUD114" s="3"/>
      <c r="AUE114" s="3"/>
      <c r="AUF114" s="3"/>
      <c r="AUG114" s="3"/>
      <c r="AUH114" s="3"/>
      <c r="AUI114" s="3"/>
      <c r="AUJ114" s="3"/>
      <c r="AUK114" s="3"/>
      <c r="AUL114" s="3"/>
      <c r="AUM114" s="3"/>
      <c r="AUN114" s="3"/>
      <c r="AUO114" s="3"/>
      <c r="AUP114" s="3"/>
      <c r="AUQ114" s="3"/>
      <c r="AUR114" s="3"/>
      <c r="AUS114" s="3"/>
      <c r="AUT114" s="3"/>
      <c r="AUU114" s="3"/>
      <c r="AUV114" s="3"/>
      <c r="AUW114" s="3"/>
      <c r="AUX114" s="3"/>
      <c r="AUY114" s="3"/>
      <c r="AUZ114" s="3"/>
      <c r="AVA114" s="3"/>
      <c r="AVB114" s="3"/>
      <c r="AVC114" s="3"/>
      <c r="AVD114" s="3"/>
      <c r="AVE114" s="3"/>
      <c r="AVF114" s="3"/>
      <c r="AVG114" s="3"/>
      <c r="AVH114" s="3"/>
      <c r="AVI114" s="3"/>
      <c r="AVJ114" s="3"/>
      <c r="AVK114" s="3"/>
      <c r="AVL114" s="3"/>
      <c r="AVM114" s="3"/>
      <c r="AVN114" s="3"/>
      <c r="AVO114" s="3"/>
      <c r="AVP114" s="3"/>
      <c r="AVQ114" s="3"/>
      <c r="AVR114" s="3"/>
      <c r="AVS114" s="3"/>
      <c r="AVT114" s="3"/>
      <c r="AVU114" s="3"/>
      <c r="AVV114" s="3"/>
      <c r="AVW114" s="3"/>
      <c r="AVX114" s="3"/>
      <c r="AVY114" s="3"/>
      <c r="AVZ114" s="3"/>
      <c r="AWA114" s="3"/>
      <c r="AWB114" s="3"/>
      <c r="AWC114" s="3"/>
      <c r="AWD114" s="3"/>
      <c r="AWE114" s="3"/>
      <c r="AWF114" s="3"/>
      <c r="AWG114" s="3"/>
      <c r="AWH114" s="3"/>
      <c r="AWI114" s="3"/>
      <c r="AWJ114" s="3"/>
      <c r="AWK114" s="3"/>
      <c r="AWL114" s="3"/>
      <c r="AWM114" s="3"/>
      <c r="AWN114" s="3"/>
      <c r="AWO114" s="3"/>
      <c r="AWP114" s="3"/>
      <c r="AWQ114" s="3"/>
      <c r="AWR114" s="3"/>
      <c r="AWS114" s="3"/>
      <c r="AWT114" s="3"/>
      <c r="AWU114" s="3"/>
      <c r="AWV114" s="3"/>
      <c r="AWW114" s="3"/>
      <c r="AWX114" s="3"/>
      <c r="AWY114" s="3"/>
      <c r="AWZ114" s="3"/>
      <c r="AXA114" s="3"/>
      <c r="AXB114" s="3"/>
      <c r="AXC114" s="3"/>
      <c r="AXD114" s="3"/>
      <c r="AXE114" s="3"/>
      <c r="AXF114" s="3"/>
      <c r="AXG114" s="3"/>
      <c r="AXH114" s="3"/>
      <c r="AXI114" s="3"/>
      <c r="AXJ114" s="3"/>
      <c r="AXK114" s="3"/>
      <c r="AXL114" s="3"/>
      <c r="AXM114" s="3"/>
      <c r="AXN114" s="3"/>
      <c r="AXO114" s="3"/>
      <c r="AXP114" s="3"/>
      <c r="AXQ114" s="3"/>
      <c r="AXR114" s="3"/>
      <c r="AXS114" s="3"/>
      <c r="AXT114" s="3"/>
      <c r="AXU114" s="3"/>
      <c r="AXV114" s="3"/>
      <c r="AXW114" s="3"/>
      <c r="AXX114" s="3"/>
      <c r="AXY114" s="3"/>
      <c r="AXZ114" s="3"/>
      <c r="AYA114" s="3"/>
      <c r="AYB114" s="3"/>
      <c r="AYC114" s="3"/>
      <c r="AYD114" s="3"/>
      <c r="AYE114" s="3"/>
      <c r="AYF114" s="3"/>
      <c r="AYG114" s="3"/>
      <c r="AYH114" s="3"/>
      <c r="AYI114" s="3"/>
      <c r="AYJ114" s="3"/>
      <c r="AYK114" s="3"/>
      <c r="AYL114" s="3"/>
      <c r="AYM114" s="3"/>
      <c r="AYN114" s="3"/>
      <c r="AYO114" s="3"/>
      <c r="AYP114" s="3"/>
      <c r="AYQ114" s="3"/>
      <c r="AYR114" s="3"/>
      <c r="AYS114" s="3"/>
      <c r="AYT114" s="3"/>
      <c r="AYU114" s="3"/>
      <c r="AYV114" s="3"/>
      <c r="AYW114" s="3"/>
      <c r="AYX114" s="3"/>
      <c r="AYY114" s="3"/>
      <c r="AYZ114" s="3"/>
      <c r="AZA114" s="3"/>
      <c r="AZB114" s="3"/>
      <c r="AZC114" s="3"/>
      <c r="AZD114" s="3"/>
      <c r="AZE114" s="3"/>
      <c r="AZF114" s="3"/>
      <c r="AZG114" s="3"/>
      <c r="AZH114" s="3"/>
      <c r="AZI114" s="3"/>
      <c r="AZJ114" s="3"/>
      <c r="AZK114" s="3"/>
      <c r="AZL114" s="3"/>
      <c r="AZM114" s="3"/>
      <c r="AZN114" s="3"/>
      <c r="AZO114" s="3"/>
      <c r="AZP114" s="3"/>
      <c r="AZQ114" s="3"/>
      <c r="AZR114" s="3"/>
      <c r="AZS114" s="3"/>
      <c r="AZT114" s="3"/>
      <c r="AZU114" s="3"/>
      <c r="AZV114" s="3"/>
      <c r="AZW114" s="3"/>
      <c r="AZX114" s="3"/>
      <c r="AZY114" s="3"/>
      <c r="AZZ114" s="3"/>
      <c r="BAA114" s="3"/>
      <c r="BAB114" s="3"/>
      <c r="BAC114" s="3"/>
      <c r="BAD114" s="3"/>
      <c r="BAE114" s="3"/>
      <c r="BAF114" s="3"/>
      <c r="BAG114" s="3"/>
      <c r="BAH114" s="3"/>
      <c r="BAI114" s="3"/>
      <c r="BAJ114" s="3"/>
      <c r="BAK114" s="3"/>
      <c r="BAL114" s="3"/>
      <c r="BAM114" s="3"/>
      <c r="BAN114" s="3"/>
      <c r="BAO114" s="3"/>
      <c r="BAP114" s="3"/>
      <c r="BAQ114" s="3"/>
      <c r="BAR114" s="3"/>
      <c r="BAS114" s="3"/>
      <c r="BAT114" s="3"/>
      <c r="BAU114" s="3"/>
      <c r="BAV114" s="3"/>
      <c r="BAW114" s="3"/>
      <c r="BAX114" s="3"/>
      <c r="BAY114" s="3"/>
      <c r="BAZ114" s="3"/>
      <c r="BBA114" s="3"/>
      <c r="BBB114" s="3"/>
      <c r="BBC114" s="3"/>
      <c r="BBD114" s="3"/>
      <c r="BBE114" s="3"/>
      <c r="BBF114" s="3"/>
      <c r="BBG114" s="3"/>
      <c r="BBH114" s="3"/>
      <c r="BBI114" s="3"/>
      <c r="BBJ114" s="3"/>
      <c r="BBK114" s="3"/>
      <c r="BBL114" s="3"/>
      <c r="BBM114" s="3"/>
      <c r="BBN114" s="3"/>
      <c r="BBO114" s="3"/>
      <c r="BBP114" s="3"/>
      <c r="BBQ114" s="3"/>
      <c r="BBR114" s="3"/>
      <c r="BBS114" s="3"/>
      <c r="BBT114" s="3"/>
      <c r="BBU114" s="3"/>
      <c r="BBV114" s="3"/>
      <c r="BBW114" s="3"/>
      <c r="BBX114" s="3"/>
      <c r="BBY114" s="3"/>
      <c r="BBZ114" s="3"/>
      <c r="BCA114" s="3"/>
      <c r="BCB114" s="3"/>
      <c r="BCC114" s="3"/>
      <c r="BCD114" s="3"/>
      <c r="BCE114" s="3"/>
      <c r="BCF114" s="3"/>
      <c r="BCG114" s="3"/>
      <c r="BCH114" s="3"/>
      <c r="BCI114" s="3"/>
      <c r="BCJ114" s="3"/>
      <c r="BCK114" s="3"/>
      <c r="BCL114" s="3"/>
      <c r="BCM114" s="3"/>
      <c r="BCN114" s="3"/>
      <c r="BCO114" s="3"/>
      <c r="BCP114" s="3"/>
      <c r="BCQ114" s="3"/>
      <c r="BCR114" s="3"/>
      <c r="BCS114" s="3"/>
      <c r="BCT114" s="3"/>
      <c r="BCU114" s="3"/>
      <c r="BCV114" s="3"/>
      <c r="BCW114" s="3"/>
      <c r="BCX114" s="3"/>
      <c r="BCY114" s="3"/>
      <c r="BCZ114" s="3"/>
      <c r="BDA114" s="3"/>
      <c r="BDB114" s="3"/>
      <c r="BDC114" s="3"/>
      <c r="BDD114" s="3"/>
      <c r="BDE114" s="3"/>
      <c r="BDF114" s="3"/>
      <c r="BDG114" s="3"/>
      <c r="BDH114" s="3"/>
      <c r="BDI114" s="3"/>
      <c r="BDJ114" s="3"/>
      <c r="BDK114" s="3"/>
      <c r="BDL114" s="3"/>
      <c r="BDM114" s="3"/>
      <c r="BDN114" s="3"/>
      <c r="BDO114" s="3"/>
      <c r="BDP114" s="3"/>
      <c r="BDQ114" s="3"/>
      <c r="BDR114" s="3"/>
      <c r="BDS114" s="3"/>
      <c r="BDT114" s="3"/>
      <c r="BDU114" s="3"/>
      <c r="BDV114" s="3"/>
      <c r="BDW114" s="3"/>
      <c r="BDX114" s="3"/>
      <c r="BDY114" s="3"/>
      <c r="BDZ114" s="3"/>
      <c r="BEA114" s="3"/>
      <c r="BEB114" s="3"/>
      <c r="BEC114" s="3"/>
      <c r="BED114" s="3"/>
      <c r="BEE114" s="3"/>
      <c r="BEF114" s="3"/>
      <c r="BEG114" s="3"/>
      <c r="BEH114" s="3"/>
      <c r="BEI114" s="3"/>
      <c r="BEJ114" s="3"/>
      <c r="BEK114" s="3"/>
      <c r="BEL114" s="3"/>
      <c r="BEM114" s="3"/>
      <c r="BEN114" s="3"/>
      <c r="BEO114" s="3"/>
      <c r="BEP114" s="3"/>
      <c r="BEQ114" s="3"/>
      <c r="BER114" s="3"/>
      <c r="BES114" s="3"/>
      <c r="BET114" s="3"/>
      <c r="BEU114" s="3"/>
      <c r="BEV114" s="3"/>
      <c r="BEW114" s="3"/>
      <c r="BEX114" s="3"/>
      <c r="BEY114" s="3"/>
      <c r="BEZ114" s="3"/>
      <c r="BFA114" s="3"/>
      <c r="BFB114" s="3"/>
      <c r="BFC114" s="3"/>
      <c r="BFD114" s="3"/>
      <c r="BFE114" s="3"/>
      <c r="BFF114" s="3"/>
      <c r="BFG114" s="3"/>
      <c r="BFH114" s="3"/>
      <c r="BFI114" s="3"/>
      <c r="BFJ114" s="3"/>
      <c r="BFK114" s="3"/>
      <c r="BFL114" s="3"/>
      <c r="BFM114" s="3"/>
      <c r="BFN114" s="3"/>
      <c r="BFO114" s="3"/>
      <c r="BFP114" s="3"/>
      <c r="BFQ114" s="3"/>
      <c r="BFR114" s="3"/>
      <c r="BFS114" s="3"/>
      <c r="BFT114" s="3"/>
      <c r="BFU114" s="3"/>
      <c r="BFV114" s="3"/>
      <c r="BFW114" s="3"/>
      <c r="BFX114" s="3"/>
      <c r="BFY114" s="3"/>
      <c r="BFZ114" s="3"/>
      <c r="BGA114" s="3"/>
      <c r="BGB114" s="3"/>
      <c r="BGC114" s="3"/>
      <c r="BGD114" s="3"/>
      <c r="BGE114" s="3"/>
      <c r="BGF114" s="3"/>
      <c r="BGG114" s="3"/>
      <c r="BGH114" s="3"/>
      <c r="BGI114" s="3"/>
      <c r="BGJ114" s="3"/>
      <c r="BGK114" s="3"/>
      <c r="BGL114" s="3"/>
      <c r="BGM114" s="3"/>
      <c r="BGN114" s="3"/>
      <c r="BGO114" s="3"/>
      <c r="BGP114" s="3"/>
      <c r="BGQ114" s="3"/>
      <c r="BGR114" s="3"/>
      <c r="BGS114" s="3"/>
      <c r="BGT114" s="3"/>
      <c r="BGU114" s="3"/>
      <c r="BGV114" s="3"/>
      <c r="BGW114" s="3"/>
      <c r="BGX114" s="3"/>
      <c r="BGY114" s="3"/>
      <c r="BGZ114" s="3"/>
      <c r="BHA114" s="3"/>
      <c r="BHB114" s="3"/>
      <c r="BHC114" s="3"/>
      <c r="BHD114" s="3"/>
      <c r="BHE114" s="3"/>
      <c r="BHF114" s="3"/>
      <c r="BHG114" s="3"/>
      <c r="BHH114" s="3"/>
      <c r="BHI114" s="3"/>
      <c r="BHJ114" s="3"/>
      <c r="BHK114" s="3"/>
      <c r="BHL114" s="3"/>
      <c r="BHM114" s="3"/>
      <c r="BHN114" s="3"/>
      <c r="BHO114" s="3"/>
      <c r="BHP114" s="3"/>
      <c r="BHQ114" s="3"/>
      <c r="BHR114" s="3"/>
      <c r="BHS114" s="3"/>
      <c r="BHT114" s="3"/>
      <c r="BHU114" s="3"/>
      <c r="BHV114" s="3"/>
      <c r="BHW114" s="3"/>
      <c r="BHX114" s="3"/>
      <c r="BHY114" s="3"/>
      <c r="BHZ114" s="3"/>
      <c r="BIA114" s="3"/>
      <c r="BIB114" s="3"/>
      <c r="BIC114" s="3"/>
      <c r="BID114" s="3"/>
      <c r="BIE114" s="3"/>
      <c r="BIF114" s="3"/>
      <c r="BIG114" s="3"/>
      <c r="BIH114" s="3"/>
      <c r="BII114" s="3"/>
      <c r="BIJ114" s="3"/>
      <c r="BIK114" s="3"/>
      <c r="BIL114" s="3"/>
      <c r="BIM114" s="3"/>
      <c r="BIN114" s="3"/>
      <c r="BIO114" s="3"/>
      <c r="BIP114" s="3"/>
      <c r="BIQ114" s="3"/>
      <c r="BIR114" s="3"/>
      <c r="BIS114" s="3"/>
      <c r="BIT114" s="3"/>
      <c r="BIU114" s="3"/>
      <c r="BIV114" s="3"/>
      <c r="BIW114" s="3"/>
      <c r="BIX114" s="3"/>
      <c r="BIY114" s="3"/>
      <c r="BIZ114" s="3"/>
      <c r="BJA114" s="3"/>
      <c r="BJB114" s="3"/>
      <c r="BJC114" s="3"/>
      <c r="BJD114" s="3"/>
      <c r="BJE114" s="3"/>
      <c r="BJF114" s="3"/>
      <c r="BJG114" s="3"/>
      <c r="BJH114" s="3"/>
      <c r="BJI114" s="3"/>
      <c r="BJJ114" s="3"/>
      <c r="BJK114" s="3"/>
      <c r="BJL114" s="3"/>
      <c r="BJM114" s="3"/>
      <c r="BJN114" s="3"/>
      <c r="BJO114" s="3"/>
      <c r="BJP114" s="3"/>
      <c r="BJQ114" s="3"/>
      <c r="BJR114" s="3"/>
      <c r="BJS114" s="3"/>
      <c r="BJT114" s="3"/>
      <c r="BJU114" s="3"/>
      <c r="BJV114" s="3"/>
      <c r="BJW114" s="3"/>
      <c r="BJX114" s="3"/>
      <c r="BJY114" s="3"/>
      <c r="BJZ114" s="3"/>
      <c r="BKA114" s="3"/>
      <c r="BKB114" s="3"/>
      <c r="BKC114" s="3"/>
      <c r="BKD114" s="3"/>
      <c r="BKE114" s="3"/>
      <c r="BKF114" s="3"/>
      <c r="BKG114" s="3"/>
      <c r="BKH114" s="3"/>
      <c r="BKI114" s="3"/>
      <c r="BKJ114" s="3"/>
      <c r="BKK114" s="3"/>
      <c r="BKL114" s="3"/>
      <c r="BKM114" s="3"/>
      <c r="BKN114" s="3"/>
      <c r="BKO114" s="3"/>
      <c r="BKP114" s="3"/>
      <c r="BKQ114" s="3"/>
      <c r="BKR114" s="3"/>
      <c r="BKS114" s="3"/>
      <c r="BKT114" s="3"/>
      <c r="BKU114" s="3"/>
      <c r="BKV114" s="3"/>
      <c r="BKW114" s="3"/>
      <c r="BKX114" s="3"/>
      <c r="BKY114" s="3"/>
      <c r="BKZ114" s="3"/>
      <c r="BLA114" s="3"/>
      <c r="BLB114" s="3"/>
      <c r="BLC114" s="3"/>
      <c r="BLD114" s="3"/>
      <c r="BLE114" s="3"/>
      <c r="BLF114" s="3"/>
      <c r="BLG114" s="3"/>
      <c r="BLH114" s="3"/>
      <c r="BLI114" s="3"/>
      <c r="BLJ114" s="3"/>
      <c r="BLK114" s="3"/>
      <c r="BLL114" s="3"/>
      <c r="BLM114" s="3"/>
      <c r="BLN114" s="3"/>
      <c r="BLO114" s="3"/>
      <c r="BLP114" s="3"/>
      <c r="BLQ114" s="3"/>
      <c r="BLR114" s="3"/>
      <c r="BLS114" s="3"/>
      <c r="BLT114" s="3"/>
      <c r="BLU114" s="3"/>
      <c r="BLV114" s="3"/>
      <c r="BLW114" s="3"/>
      <c r="BLX114" s="3"/>
      <c r="BLY114" s="3"/>
      <c r="BLZ114" s="3"/>
      <c r="BMA114" s="3"/>
      <c r="BMB114" s="3"/>
      <c r="BMC114" s="3"/>
      <c r="BMD114" s="3"/>
      <c r="BME114" s="3"/>
      <c r="BMF114" s="3"/>
      <c r="BMG114" s="3"/>
      <c r="BMH114" s="3"/>
      <c r="BMI114" s="3"/>
      <c r="BMJ114" s="3"/>
      <c r="BMK114" s="3"/>
      <c r="BML114" s="3"/>
      <c r="BMM114" s="3"/>
      <c r="BMN114" s="3"/>
      <c r="BMO114" s="3"/>
      <c r="BMP114" s="3"/>
      <c r="BMQ114" s="3"/>
      <c r="BMR114" s="3"/>
      <c r="BMS114" s="3"/>
      <c r="BMT114" s="3"/>
      <c r="BMU114" s="3"/>
      <c r="BMV114" s="3"/>
      <c r="BMW114" s="3"/>
      <c r="BMX114" s="3"/>
      <c r="BMY114" s="3"/>
      <c r="BMZ114" s="3"/>
      <c r="BNA114" s="3"/>
      <c r="BNB114" s="3"/>
      <c r="BNC114" s="3"/>
      <c r="BND114" s="3"/>
      <c r="BNE114" s="3"/>
      <c r="BNF114" s="3"/>
      <c r="BNG114" s="3"/>
      <c r="BNH114" s="3"/>
      <c r="BNI114" s="3"/>
      <c r="BNJ114" s="3"/>
      <c r="BNK114" s="3"/>
      <c r="BNL114" s="3"/>
      <c r="BNM114" s="3"/>
      <c r="BNN114" s="3"/>
      <c r="BNO114" s="3"/>
      <c r="BNP114" s="3"/>
      <c r="BNQ114" s="3"/>
      <c r="BNR114" s="3"/>
      <c r="BNS114" s="3"/>
      <c r="BNT114" s="3"/>
      <c r="BNU114" s="3"/>
      <c r="BNV114" s="3"/>
      <c r="BNW114" s="3"/>
      <c r="BNX114" s="3"/>
      <c r="BNY114" s="3"/>
      <c r="BNZ114" s="3"/>
      <c r="BOA114" s="3"/>
      <c r="BOB114" s="3"/>
      <c r="BOC114" s="3"/>
      <c r="BOD114" s="3"/>
      <c r="BOE114" s="3"/>
      <c r="BOF114" s="3"/>
      <c r="BOG114" s="3"/>
      <c r="BOH114" s="3"/>
      <c r="BOI114" s="3"/>
      <c r="BOJ114" s="3"/>
      <c r="BOK114" s="3"/>
      <c r="BOL114" s="3"/>
      <c r="BOM114" s="3"/>
      <c r="BON114" s="3"/>
      <c r="BOO114" s="3"/>
      <c r="BOP114" s="3"/>
      <c r="BOQ114" s="3"/>
      <c r="BOR114" s="3"/>
      <c r="BOS114" s="3"/>
      <c r="BOT114" s="3"/>
      <c r="BOU114" s="3"/>
      <c r="BOV114" s="3"/>
      <c r="BOW114" s="3"/>
      <c r="BOX114" s="3"/>
      <c r="BOY114" s="3"/>
      <c r="BOZ114" s="3"/>
      <c r="BPA114" s="3"/>
      <c r="BPB114" s="3"/>
      <c r="BPC114" s="3"/>
      <c r="BPD114" s="3"/>
      <c r="BPE114" s="3"/>
      <c r="BPF114" s="3"/>
      <c r="BPG114" s="3"/>
      <c r="BPH114" s="3"/>
      <c r="BPI114" s="3"/>
      <c r="BPJ114" s="3"/>
      <c r="BPK114" s="3"/>
      <c r="BPL114" s="3"/>
      <c r="BPM114" s="3"/>
      <c r="BPN114" s="3"/>
      <c r="BPO114" s="3"/>
      <c r="BPP114" s="3"/>
      <c r="BPQ114" s="3"/>
      <c r="BPR114" s="3"/>
      <c r="BPS114" s="3"/>
      <c r="BPT114" s="3"/>
      <c r="BPU114" s="3"/>
      <c r="BPV114" s="3"/>
      <c r="BPW114" s="3"/>
      <c r="BPX114" s="3"/>
      <c r="BPY114" s="3"/>
      <c r="BPZ114" s="3"/>
      <c r="BQA114" s="3"/>
      <c r="BQB114" s="3"/>
      <c r="BQC114" s="3"/>
      <c r="BQD114" s="3"/>
      <c r="BQE114" s="3"/>
      <c r="BQF114" s="3"/>
      <c r="BQG114" s="3"/>
      <c r="BQH114" s="3"/>
      <c r="BQI114" s="3"/>
      <c r="BQJ114" s="3"/>
      <c r="BQK114" s="3"/>
      <c r="BQL114" s="3"/>
      <c r="BQM114" s="3"/>
      <c r="BQN114" s="3"/>
      <c r="BQO114" s="3"/>
      <c r="BQP114" s="3"/>
      <c r="BQQ114" s="3"/>
      <c r="BQR114" s="3"/>
      <c r="BQS114" s="3"/>
      <c r="BQT114" s="3"/>
      <c r="BQU114" s="3"/>
      <c r="BQV114" s="3"/>
      <c r="BQW114" s="3"/>
      <c r="BQX114" s="3"/>
      <c r="BQY114" s="3"/>
      <c r="BQZ114" s="3"/>
      <c r="BRA114" s="3"/>
      <c r="BRB114" s="3"/>
      <c r="BRC114" s="3"/>
      <c r="BRD114" s="3"/>
      <c r="BRE114" s="3"/>
      <c r="BRF114" s="3"/>
      <c r="BRG114" s="3"/>
      <c r="BRH114" s="3"/>
      <c r="BRI114" s="3"/>
      <c r="BRJ114" s="3"/>
      <c r="BRK114" s="3"/>
      <c r="BRL114" s="3"/>
      <c r="BRM114" s="3"/>
      <c r="BRN114" s="3"/>
      <c r="BRO114" s="3"/>
      <c r="BRP114" s="3"/>
      <c r="BRQ114" s="3"/>
      <c r="BRR114" s="3"/>
      <c r="BRS114" s="3"/>
      <c r="BRT114" s="3"/>
      <c r="BRU114" s="3"/>
      <c r="BRV114" s="3"/>
      <c r="BRW114" s="3"/>
      <c r="BRX114" s="3"/>
      <c r="BRY114" s="3"/>
      <c r="BRZ114" s="3"/>
      <c r="BSA114" s="3"/>
      <c r="BSB114" s="3"/>
      <c r="BSC114" s="3"/>
      <c r="BSD114" s="3"/>
      <c r="BSE114" s="3"/>
      <c r="BSF114" s="3"/>
      <c r="BSG114" s="3"/>
      <c r="BSH114" s="3"/>
      <c r="BSI114" s="3"/>
      <c r="BSJ114" s="3"/>
      <c r="BSK114" s="3"/>
      <c r="BSL114" s="3"/>
      <c r="BSM114" s="3"/>
      <c r="BSN114" s="3"/>
      <c r="BSO114" s="3"/>
      <c r="BSP114" s="3"/>
      <c r="BSQ114" s="3"/>
      <c r="BSR114" s="3"/>
      <c r="BSS114" s="3"/>
      <c r="BST114" s="3"/>
      <c r="BSU114" s="3"/>
      <c r="BSV114" s="3"/>
      <c r="BSW114" s="3"/>
      <c r="BSX114" s="3"/>
      <c r="BSY114" s="3"/>
      <c r="BSZ114" s="3"/>
      <c r="BTA114" s="3"/>
      <c r="BTB114" s="3"/>
      <c r="BTC114" s="3"/>
      <c r="BTD114" s="3"/>
      <c r="BTE114" s="3"/>
      <c r="BTF114" s="3"/>
      <c r="BTG114" s="3"/>
      <c r="BTH114" s="3"/>
      <c r="BTI114" s="3"/>
      <c r="BTJ114" s="3"/>
      <c r="BTK114" s="3"/>
      <c r="BTL114" s="3"/>
      <c r="BTM114" s="3"/>
      <c r="BTN114" s="3"/>
      <c r="BTO114" s="3"/>
      <c r="BTP114" s="3"/>
      <c r="BTQ114" s="3"/>
      <c r="BTR114" s="3"/>
      <c r="BTS114" s="3"/>
      <c r="BTT114" s="3"/>
      <c r="BTU114" s="3"/>
      <c r="BTV114" s="3"/>
      <c r="BTW114" s="3"/>
      <c r="BTX114" s="3"/>
      <c r="BTY114" s="3"/>
      <c r="BTZ114" s="3"/>
      <c r="BUA114" s="3"/>
      <c r="BUB114" s="3"/>
      <c r="BUC114" s="3"/>
      <c r="BUD114" s="3"/>
      <c r="BUE114" s="3"/>
      <c r="BUF114" s="3"/>
      <c r="BUG114" s="3"/>
      <c r="BUH114" s="3"/>
      <c r="BUI114" s="3"/>
      <c r="BUJ114" s="3"/>
      <c r="BUK114" s="3"/>
      <c r="BUL114" s="3"/>
      <c r="BUM114" s="3"/>
      <c r="BUN114" s="3"/>
      <c r="BUO114" s="3"/>
      <c r="BUP114" s="3"/>
      <c r="BUQ114" s="3"/>
      <c r="BUR114" s="3"/>
      <c r="BUS114" s="3"/>
      <c r="BUT114" s="3"/>
      <c r="BUU114" s="3"/>
      <c r="BUV114" s="3"/>
      <c r="BUW114" s="3"/>
      <c r="BUX114" s="3"/>
      <c r="BUY114" s="3"/>
      <c r="BUZ114" s="3"/>
      <c r="BVA114" s="3"/>
      <c r="BVB114" s="3"/>
      <c r="BVC114" s="3"/>
      <c r="BVD114" s="3"/>
      <c r="BVE114" s="3"/>
      <c r="BVF114" s="3"/>
      <c r="BVG114" s="3"/>
      <c r="BVH114" s="3"/>
      <c r="BVI114" s="3"/>
      <c r="BVJ114" s="3"/>
      <c r="BVK114" s="3"/>
      <c r="BVL114" s="3"/>
      <c r="BVM114" s="3"/>
      <c r="BVN114" s="3"/>
      <c r="BVO114" s="3"/>
      <c r="BVP114" s="3"/>
      <c r="BVQ114" s="3"/>
      <c r="BVR114" s="3"/>
      <c r="BVS114" s="3"/>
      <c r="BVT114" s="3"/>
      <c r="BVU114" s="3"/>
      <c r="BVV114" s="3"/>
      <c r="BVW114" s="3"/>
      <c r="BVX114" s="3"/>
      <c r="BVY114" s="3"/>
      <c r="BVZ114" s="3"/>
      <c r="BWA114" s="3"/>
      <c r="BWB114" s="3"/>
      <c r="BWC114" s="3"/>
      <c r="BWD114" s="3"/>
      <c r="BWE114" s="3"/>
      <c r="BWF114" s="3"/>
      <c r="BWG114" s="3"/>
      <c r="BWH114" s="3"/>
      <c r="BWI114" s="3"/>
      <c r="BWJ114" s="3"/>
      <c r="BWK114" s="3"/>
      <c r="BWL114" s="3"/>
      <c r="BWM114" s="3"/>
      <c r="BWN114" s="3"/>
      <c r="BWO114" s="3"/>
      <c r="BWP114" s="3"/>
      <c r="BWQ114" s="3"/>
      <c r="BWR114" s="3"/>
      <c r="BWS114" s="3"/>
      <c r="BWT114" s="3"/>
      <c r="BWU114" s="3"/>
      <c r="BWV114" s="3"/>
      <c r="BWW114" s="3"/>
      <c r="BWX114" s="3"/>
      <c r="BWY114" s="3"/>
      <c r="BWZ114" s="3"/>
      <c r="BXA114" s="3"/>
      <c r="BXB114" s="3"/>
      <c r="BXC114" s="3"/>
      <c r="BXD114" s="3"/>
      <c r="BXE114" s="3"/>
      <c r="BXF114" s="3"/>
      <c r="BXG114" s="3"/>
      <c r="BXH114" s="3"/>
      <c r="BXI114" s="3"/>
      <c r="BXJ114" s="3"/>
      <c r="BXK114" s="3"/>
      <c r="BXL114" s="3"/>
      <c r="BXM114" s="3"/>
      <c r="BXN114" s="3"/>
      <c r="BXO114" s="3"/>
      <c r="BXP114" s="3"/>
      <c r="BXQ114" s="3"/>
      <c r="BXR114" s="3"/>
      <c r="BXS114" s="3"/>
      <c r="BXT114" s="3"/>
      <c r="BXU114" s="3"/>
      <c r="BXV114" s="3"/>
      <c r="BXW114" s="3"/>
      <c r="BXX114" s="3"/>
      <c r="BXY114" s="3"/>
      <c r="BXZ114" s="3"/>
      <c r="BYA114" s="3"/>
      <c r="BYB114" s="3"/>
      <c r="BYC114" s="3"/>
      <c r="BYD114" s="3"/>
      <c r="BYE114" s="3"/>
      <c r="BYF114" s="3"/>
      <c r="BYG114" s="3"/>
      <c r="BYH114" s="3"/>
      <c r="BYI114" s="3"/>
      <c r="BYJ114" s="3"/>
      <c r="BYK114" s="3"/>
      <c r="BYL114" s="3"/>
      <c r="BYM114" s="3"/>
      <c r="BYN114" s="3"/>
      <c r="BYO114" s="3"/>
      <c r="BYP114" s="3"/>
      <c r="BYQ114" s="3"/>
      <c r="BYR114" s="3"/>
      <c r="BYS114" s="3"/>
      <c r="BYT114" s="3"/>
      <c r="BYU114" s="3"/>
      <c r="BYV114" s="3"/>
      <c r="BYW114" s="3"/>
      <c r="BYX114" s="3"/>
      <c r="BYY114" s="3"/>
      <c r="BYZ114" s="3"/>
      <c r="BZA114" s="3"/>
      <c r="BZB114" s="3"/>
      <c r="BZC114" s="3"/>
      <c r="BZD114" s="3"/>
      <c r="BZE114" s="3"/>
      <c r="BZF114" s="3"/>
      <c r="BZG114" s="3"/>
      <c r="BZH114" s="3"/>
      <c r="BZI114" s="3"/>
      <c r="BZJ114" s="3"/>
      <c r="BZK114" s="3"/>
      <c r="BZL114" s="3"/>
      <c r="BZM114" s="3"/>
      <c r="BZN114" s="3"/>
      <c r="BZO114" s="3"/>
      <c r="BZP114" s="3"/>
      <c r="BZQ114" s="3"/>
      <c r="BZR114" s="3"/>
      <c r="BZS114" s="3"/>
      <c r="BZT114" s="3"/>
      <c r="BZU114" s="3"/>
      <c r="BZV114" s="3"/>
      <c r="BZW114" s="3"/>
      <c r="BZX114" s="3"/>
      <c r="BZY114" s="3"/>
      <c r="BZZ114" s="3"/>
      <c r="CAA114" s="3"/>
      <c r="CAB114" s="3"/>
      <c r="CAC114" s="3"/>
      <c r="CAD114" s="3"/>
      <c r="CAE114" s="3"/>
      <c r="CAF114" s="3"/>
      <c r="CAG114" s="3"/>
      <c r="CAH114" s="3"/>
      <c r="CAI114" s="3"/>
      <c r="CAJ114" s="3"/>
      <c r="CAK114" s="3"/>
      <c r="CAL114" s="3"/>
      <c r="CAM114" s="3"/>
      <c r="CAN114" s="3"/>
      <c r="CAO114" s="3"/>
      <c r="CAP114" s="3"/>
      <c r="CAQ114" s="3"/>
      <c r="CAR114" s="3"/>
      <c r="CAS114" s="3"/>
      <c r="CAT114" s="3"/>
      <c r="CAU114" s="3"/>
      <c r="CAV114" s="3"/>
      <c r="CAW114" s="3"/>
      <c r="CAX114" s="3"/>
      <c r="CAY114" s="3"/>
      <c r="CAZ114" s="3"/>
      <c r="CBA114" s="3"/>
      <c r="CBB114" s="3"/>
      <c r="CBC114" s="3"/>
      <c r="CBD114" s="3"/>
      <c r="CBE114" s="3"/>
      <c r="CBF114" s="3"/>
      <c r="CBG114" s="3"/>
      <c r="CBH114" s="3"/>
      <c r="CBI114" s="3"/>
      <c r="CBJ114" s="3"/>
      <c r="CBK114" s="3"/>
      <c r="CBL114" s="3"/>
      <c r="CBM114" s="3"/>
      <c r="CBN114" s="3"/>
      <c r="CBO114" s="3"/>
      <c r="CBP114" s="3"/>
      <c r="CBQ114" s="3"/>
      <c r="CBR114" s="3"/>
      <c r="CBS114" s="3"/>
      <c r="CBT114" s="3"/>
      <c r="CBU114" s="3"/>
      <c r="CBV114" s="3"/>
      <c r="CBW114" s="3"/>
      <c r="CBX114" s="3"/>
      <c r="CBY114" s="3"/>
      <c r="CBZ114" s="3"/>
      <c r="CCA114" s="3"/>
      <c r="CCB114" s="3"/>
      <c r="CCC114" s="3"/>
      <c r="CCD114" s="3"/>
      <c r="CCE114" s="3"/>
      <c r="CCF114" s="3"/>
      <c r="CCG114" s="3"/>
      <c r="CCH114" s="3"/>
      <c r="CCI114" s="3"/>
      <c r="CCJ114" s="3"/>
      <c r="CCK114" s="3"/>
      <c r="CCL114" s="3"/>
      <c r="CCM114" s="3"/>
      <c r="CCN114" s="3"/>
      <c r="CCO114" s="3"/>
      <c r="CCP114" s="3"/>
      <c r="CCQ114" s="3"/>
      <c r="CCR114" s="3"/>
      <c r="CCS114" s="3"/>
      <c r="CCT114" s="3"/>
      <c r="CCU114" s="3"/>
      <c r="CCV114" s="3"/>
      <c r="CCW114" s="3"/>
      <c r="CCX114" s="3"/>
      <c r="CCY114" s="3"/>
      <c r="CCZ114" s="3"/>
      <c r="CDA114" s="3"/>
      <c r="CDB114" s="3"/>
      <c r="CDC114" s="3"/>
      <c r="CDD114" s="3"/>
      <c r="CDE114" s="3"/>
      <c r="CDF114" s="3"/>
      <c r="CDG114" s="3"/>
      <c r="CDH114" s="3"/>
      <c r="CDI114" s="3"/>
      <c r="CDJ114" s="3"/>
      <c r="CDK114" s="3"/>
      <c r="CDL114" s="3"/>
      <c r="CDM114" s="3"/>
      <c r="CDN114" s="3"/>
      <c r="CDO114" s="3"/>
      <c r="CDP114" s="3"/>
      <c r="CDQ114" s="3"/>
      <c r="CDR114" s="3"/>
      <c r="CDS114" s="3"/>
      <c r="CDT114" s="3"/>
      <c r="CDU114" s="3"/>
      <c r="CDV114" s="3"/>
      <c r="CDW114" s="3"/>
      <c r="CDX114" s="3"/>
      <c r="CDY114" s="3"/>
      <c r="CDZ114" s="3"/>
      <c r="CEA114" s="3"/>
      <c r="CEB114" s="3"/>
      <c r="CEC114" s="3"/>
      <c r="CED114" s="3"/>
      <c r="CEE114" s="3"/>
      <c r="CEF114" s="3"/>
      <c r="CEG114" s="3"/>
      <c r="CEH114" s="3"/>
      <c r="CEI114" s="3"/>
      <c r="CEJ114" s="3"/>
      <c r="CEK114" s="3"/>
      <c r="CEL114" s="3"/>
      <c r="CEM114" s="3"/>
      <c r="CEN114" s="3"/>
      <c r="CEO114" s="3"/>
      <c r="CEP114" s="3"/>
      <c r="CEQ114" s="3"/>
      <c r="CER114" s="3"/>
      <c r="CES114" s="3"/>
      <c r="CET114" s="3"/>
      <c r="CEU114" s="3"/>
      <c r="CEV114" s="3"/>
      <c r="CEW114" s="3"/>
      <c r="CEX114" s="3"/>
      <c r="CEY114" s="3"/>
      <c r="CEZ114" s="3"/>
      <c r="CFA114" s="3"/>
      <c r="CFB114" s="3"/>
      <c r="CFC114" s="3"/>
      <c r="CFD114" s="3"/>
      <c r="CFE114" s="3"/>
      <c r="CFF114" s="3"/>
      <c r="CFG114" s="3"/>
      <c r="CFH114" s="3"/>
      <c r="CFI114" s="3"/>
      <c r="CFJ114" s="3"/>
      <c r="CFK114" s="3"/>
      <c r="CFL114" s="3"/>
      <c r="CFM114" s="3"/>
      <c r="CFN114" s="3"/>
      <c r="CFO114" s="3"/>
      <c r="CFP114" s="3"/>
      <c r="CFQ114" s="3"/>
      <c r="CFR114" s="3"/>
      <c r="CFS114" s="3"/>
      <c r="CFT114" s="3"/>
      <c r="CFU114" s="3"/>
      <c r="CFV114" s="3"/>
      <c r="CFW114" s="3"/>
      <c r="CFX114" s="3"/>
      <c r="CFY114" s="3"/>
      <c r="CFZ114" s="3"/>
      <c r="CGA114" s="3"/>
      <c r="CGB114" s="3"/>
      <c r="CGC114" s="3"/>
      <c r="CGD114" s="3"/>
      <c r="CGE114" s="3"/>
      <c r="CGF114" s="3"/>
      <c r="CGG114" s="3"/>
      <c r="CGH114" s="3"/>
      <c r="CGI114" s="3"/>
      <c r="CGJ114" s="3"/>
      <c r="CGK114" s="3"/>
      <c r="CGL114" s="3"/>
      <c r="CGM114" s="3"/>
      <c r="CGN114" s="3"/>
      <c r="CGO114" s="3"/>
      <c r="CGP114" s="3"/>
      <c r="CGQ114" s="3"/>
      <c r="CGR114" s="3"/>
      <c r="CGS114" s="3"/>
      <c r="CGT114" s="3"/>
      <c r="CGU114" s="3"/>
      <c r="CGV114" s="3"/>
      <c r="CGW114" s="3"/>
      <c r="CGX114" s="3"/>
      <c r="CGY114" s="3"/>
      <c r="CGZ114" s="3"/>
      <c r="CHA114" s="3"/>
      <c r="CHB114" s="3"/>
      <c r="CHC114" s="3"/>
      <c r="CHD114" s="3"/>
      <c r="CHE114" s="3"/>
      <c r="CHF114" s="3"/>
      <c r="CHG114" s="3"/>
      <c r="CHH114" s="3"/>
      <c r="CHI114" s="3"/>
      <c r="CHJ114" s="3"/>
      <c r="CHK114" s="3"/>
      <c r="CHL114" s="3"/>
      <c r="CHM114" s="3"/>
      <c r="CHN114" s="3"/>
      <c r="CHO114" s="3"/>
      <c r="CHP114" s="3"/>
      <c r="CHQ114" s="3"/>
      <c r="CHR114" s="3"/>
      <c r="CHS114" s="3"/>
      <c r="CHT114" s="3"/>
      <c r="CHU114" s="3"/>
      <c r="CHV114" s="3"/>
      <c r="CHW114" s="3"/>
      <c r="CHX114" s="3"/>
      <c r="CHY114" s="3"/>
      <c r="CHZ114" s="3"/>
      <c r="CIA114" s="3"/>
      <c r="CIB114" s="3"/>
      <c r="CIC114" s="3"/>
      <c r="CID114" s="3"/>
      <c r="CIE114" s="3"/>
      <c r="CIF114" s="3"/>
      <c r="CIG114" s="3"/>
      <c r="CIH114" s="3"/>
      <c r="CII114" s="3"/>
      <c r="CIJ114" s="3"/>
      <c r="CIK114" s="3"/>
      <c r="CIL114" s="3"/>
      <c r="CIM114" s="3"/>
      <c r="CIN114" s="3"/>
      <c r="CIO114" s="3"/>
      <c r="CIP114" s="3"/>
      <c r="CIQ114" s="3"/>
      <c r="CIR114" s="3"/>
      <c r="CIS114" s="3"/>
      <c r="CIT114" s="3"/>
      <c r="CIU114" s="3"/>
      <c r="CIV114" s="3"/>
      <c r="CIW114" s="3"/>
      <c r="CIX114" s="3"/>
      <c r="CIY114" s="3"/>
      <c r="CIZ114" s="3"/>
      <c r="CJA114" s="3"/>
      <c r="CJB114" s="3"/>
      <c r="CJC114" s="3"/>
      <c r="CJD114" s="3"/>
      <c r="CJE114" s="3"/>
      <c r="CJF114" s="3"/>
      <c r="CJG114" s="3"/>
      <c r="CJH114" s="3"/>
      <c r="CJI114" s="3"/>
      <c r="CJJ114" s="3"/>
      <c r="CJK114" s="3"/>
      <c r="CJL114" s="3"/>
      <c r="CJM114" s="3"/>
      <c r="CJN114" s="3"/>
      <c r="CJO114" s="3"/>
      <c r="CJP114" s="3"/>
      <c r="CJQ114" s="3"/>
      <c r="CJR114" s="3"/>
      <c r="CJS114" s="3"/>
      <c r="CJT114" s="3"/>
      <c r="CJU114" s="3"/>
      <c r="CJV114" s="3"/>
      <c r="CJW114" s="3"/>
      <c r="CJX114" s="3"/>
      <c r="CJY114" s="3"/>
      <c r="CJZ114" s="3"/>
      <c r="CKA114" s="3"/>
      <c r="CKB114" s="3"/>
      <c r="CKC114" s="3"/>
      <c r="CKD114" s="3"/>
      <c r="CKE114" s="3"/>
      <c r="CKF114" s="3"/>
      <c r="CKG114" s="3"/>
      <c r="CKH114" s="3"/>
      <c r="CKI114" s="3"/>
      <c r="CKJ114" s="3"/>
      <c r="CKK114" s="3"/>
      <c r="CKL114" s="3"/>
      <c r="CKM114" s="3"/>
      <c r="CKN114" s="3"/>
      <c r="CKO114" s="3"/>
      <c r="CKP114" s="3"/>
      <c r="CKQ114" s="3"/>
      <c r="CKR114" s="3"/>
      <c r="CKS114" s="3"/>
      <c r="CKT114" s="3"/>
      <c r="CKU114" s="3"/>
      <c r="CKV114" s="3"/>
      <c r="CKW114" s="3"/>
      <c r="CKX114" s="3"/>
      <c r="CKY114" s="3"/>
      <c r="CKZ114" s="3"/>
      <c r="CLA114" s="3"/>
      <c r="CLB114" s="3"/>
      <c r="CLC114" s="3"/>
      <c r="CLD114" s="3"/>
      <c r="CLE114" s="3"/>
      <c r="CLF114" s="3"/>
      <c r="CLG114" s="3"/>
      <c r="CLH114" s="3"/>
      <c r="CLI114" s="3"/>
      <c r="CLJ114" s="3"/>
      <c r="CLK114" s="3"/>
      <c r="CLL114" s="3"/>
      <c r="CLM114" s="3"/>
      <c r="CLN114" s="3"/>
      <c r="CLO114" s="3"/>
      <c r="CLP114" s="3"/>
      <c r="CLQ114" s="3"/>
      <c r="CLR114" s="3"/>
      <c r="CLS114" s="3"/>
      <c r="CLT114" s="3"/>
      <c r="CLU114" s="3"/>
      <c r="CLV114" s="3"/>
      <c r="CLW114" s="3"/>
      <c r="CLX114" s="3"/>
      <c r="CLY114" s="3"/>
      <c r="CLZ114" s="3"/>
      <c r="CMA114" s="3"/>
      <c r="CMB114" s="3"/>
      <c r="CMC114" s="3"/>
      <c r="CMD114" s="3"/>
      <c r="CME114" s="3"/>
      <c r="CMF114" s="3"/>
      <c r="CMG114" s="3"/>
      <c r="CMH114" s="3"/>
      <c r="CMI114" s="3"/>
      <c r="CMJ114" s="3"/>
      <c r="CMK114" s="3"/>
      <c r="CML114" s="3"/>
      <c r="CMM114" s="3"/>
      <c r="CMN114" s="3"/>
      <c r="CMO114" s="3"/>
      <c r="CMP114" s="3"/>
      <c r="CMQ114" s="3"/>
      <c r="CMR114" s="3"/>
      <c r="CMS114" s="3"/>
      <c r="CMT114" s="3"/>
      <c r="CMU114" s="3"/>
      <c r="CMV114" s="3"/>
      <c r="CMW114" s="3"/>
      <c r="CMX114" s="3"/>
      <c r="CMY114" s="3"/>
      <c r="CMZ114" s="3"/>
      <c r="CNA114" s="3"/>
      <c r="CNB114" s="3"/>
      <c r="CNC114" s="3"/>
      <c r="CND114" s="3"/>
      <c r="CNE114" s="3"/>
      <c r="CNF114" s="3"/>
      <c r="CNG114" s="3"/>
      <c r="CNH114" s="3"/>
      <c r="CNI114" s="3"/>
      <c r="CNJ114" s="3"/>
      <c r="CNK114" s="3"/>
      <c r="CNL114" s="3"/>
      <c r="CNM114" s="3"/>
      <c r="CNN114" s="3"/>
      <c r="CNO114" s="3"/>
      <c r="CNP114" s="3"/>
      <c r="CNQ114" s="3"/>
      <c r="CNR114" s="3"/>
      <c r="CNS114" s="3"/>
      <c r="CNT114" s="3"/>
      <c r="CNU114" s="3"/>
      <c r="CNV114" s="3"/>
      <c r="CNW114" s="3"/>
      <c r="CNX114" s="3"/>
      <c r="CNY114" s="3"/>
      <c r="CNZ114" s="3"/>
      <c r="COA114" s="3"/>
      <c r="COB114" s="3"/>
      <c r="COC114" s="3"/>
      <c r="COD114" s="3"/>
      <c r="COE114" s="3"/>
      <c r="COF114" s="3"/>
      <c r="COG114" s="3"/>
      <c r="COH114" s="3"/>
      <c r="COI114" s="3"/>
      <c r="COJ114" s="3"/>
      <c r="COK114" s="3"/>
      <c r="COL114" s="3"/>
      <c r="COM114" s="3"/>
      <c r="CON114" s="3"/>
      <c r="COO114" s="3"/>
      <c r="COP114" s="3"/>
      <c r="COQ114" s="3"/>
      <c r="COR114" s="3"/>
      <c r="COS114" s="3"/>
      <c r="COT114" s="3"/>
      <c r="COU114" s="3"/>
      <c r="COV114" s="3"/>
      <c r="COW114" s="3"/>
      <c r="COX114" s="3"/>
      <c r="COY114" s="3"/>
      <c r="COZ114" s="3"/>
      <c r="CPA114" s="3"/>
      <c r="CPB114" s="3"/>
      <c r="CPC114" s="3"/>
      <c r="CPD114" s="3"/>
      <c r="CPE114" s="3"/>
      <c r="CPF114" s="3"/>
      <c r="CPG114" s="3"/>
      <c r="CPH114" s="3"/>
      <c r="CPI114" s="3"/>
      <c r="CPJ114" s="3"/>
      <c r="CPK114" s="3"/>
      <c r="CPL114" s="3"/>
      <c r="CPM114" s="3"/>
      <c r="CPN114" s="3"/>
      <c r="CPO114" s="3"/>
      <c r="CPP114" s="3"/>
      <c r="CPQ114" s="3"/>
      <c r="CPR114" s="3"/>
      <c r="CPS114" s="3"/>
      <c r="CPT114" s="3"/>
      <c r="CPU114" s="3"/>
      <c r="CPV114" s="3"/>
      <c r="CPW114" s="3"/>
      <c r="CPX114" s="3"/>
      <c r="CPY114" s="3"/>
      <c r="CPZ114" s="3"/>
      <c r="CQA114" s="3"/>
      <c r="CQB114" s="3"/>
      <c r="CQC114" s="3"/>
      <c r="CQD114" s="3"/>
      <c r="CQE114" s="3"/>
      <c r="CQF114" s="3"/>
      <c r="CQG114" s="3"/>
      <c r="CQH114" s="3"/>
      <c r="CQI114" s="3"/>
      <c r="CQJ114" s="3"/>
      <c r="CQK114" s="3"/>
      <c r="CQL114" s="3"/>
      <c r="CQM114" s="3"/>
      <c r="CQN114" s="3"/>
      <c r="CQO114" s="3"/>
      <c r="CQP114" s="3"/>
      <c r="CQQ114" s="3"/>
      <c r="CQR114" s="3"/>
      <c r="CQS114" s="3"/>
      <c r="CQT114" s="3"/>
      <c r="CQU114" s="3"/>
      <c r="CQV114" s="3"/>
      <c r="CQW114" s="3"/>
      <c r="CQX114" s="3"/>
      <c r="CQY114" s="3"/>
      <c r="CQZ114" s="3"/>
      <c r="CRA114" s="3"/>
      <c r="CRB114" s="3"/>
      <c r="CRC114" s="3"/>
      <c r="CRD114" s="3"/>
      <c r="CRE114" s="3"/>
      <c r="CRF114" s="3"/>
      <c r="CRG114" s="3"/>
      <c r="CRH114" s="3"/>
      <c r="CRI114" s="3"/>
      <c r="CRJ114" s="3"/>
      <c r="CRK114" s="3"/>
      <c r="CRL114" s="3"/>
      <c r="CRM114" s="3"/>
      <c r="CRN114" s="3"/>
      <c r="CRO114" s="3"/>
      <c r="CRP114" s="3"/>
      <c r="CRQ114" s="3"/>
      <c r="CRR114" s="3"/>
      <c r="CRS114" s="3"/>
      <c r="CRT114" s="3"/>
      <c r="CRU114" s="3"/>
      <c r="CRV114" s="3"/>
      <c r="CRW114" s="3"/>
      <c r="CRX114" s="3"/>
      <c r="CRY114" s="3"/>
      <c r="CRZ114" s="3"/>
      <c r="CSA114" s="3"/>
      <c r="CSB114" s="3"/>
      <c r="CSC114" s="3"/>
      <c r="CSD114" s="3"/>
      <c r="CSE114" s="3"/>
      <c r="CSF114" s="3"/>
      <c r="CSG114" s="3"/>
      <c r="CSH114" s="3"/>
      <c r="CSI114" s="3"/>
      <c r="CSJ114" s="3"/>
      <c r="CSK114" s="3"/>
      <c r="CSL114" s="3"/>
      <c r="CSM114" s="3"/>
      <c r="CSN114" s="3"/>
      <c r="CSO114" s="3"/>
      <c r="CSP114" s="3"/>
      <c r="CSQ114" s="3"/>
      <c r="CSR114" s="3"/>
      <c r="CSS114" s="3"/>
      <c r="CST114" s="3"/>
      <c r="CSU114" s="3"/>
      <c r="CSV114" s="3"/>
      <c r="CSW114" s="3"/>
      <c r="CSX114" s="3"/>
      <c r="CSY114" s="3"/>
      <c r="CSZ114" s="3"/>
      <c r="CTA114" s="3"/>
      <c r="CTB114" s="3"/>
      <c r="CTC114" s="3"/>
      <c r="CTD114" s="3"/>
      <c r="CTE114" s="3"/>
      <c r="CTF114" s="3"/>
      <c r="CTG114" s="3"/>
      <c r="CTH114" s="3"/>
      <c r="CTI114" s="3"/>
      <c r="CTJ114" s="3"/>
      <c r="CTK114" s="3"/>
      <c r="CTL114" s="3"/>
      <c r="CTM114" s="3"/>
      <c r="CTN114" s="3"/>
      <c r="CTO114" s="3"/>
      <c r="CTP114" s="3"/>
      <c r="CTQ114" s="3"/>
      <c r="CTR114" s="3"/>
      <c r="CTS114" s="3"/>
      <c r="CTT114" s="3"/>
      <c r="CTU114" s="3"/>
      <c r="CTV114" s="3"/>
      <c r="CTW114" s="3"/>
      <c r="CTX114" s="3"/>
      <c r="CTY114" s="3"/>
      <c r="CTZ114" s="3"/>
      <c r="CUA114" s="3"/>
      <c r="CUB114" s="3"/>
      <c r="CUC114" s="3"/>
      <c r="CUD114" s="3"/>
      <c r="CUE114" s="3"/>
      <c r="CUF114" s="3"/>
      <c r="CUG114" s="3"/>
      <c r="CUH114" s="3"/>
      <c r="CUI114" s="3"/>
      <c r="CUJ114" s="3"/>
      <c r="CUK114" s="3"/>
      <c r="CUL114" s="3"/>
      <c r="CUM114" s="3"/>
      <c r="CUN114" s="3"/>
      <c r="CUO114" s="3"/>
      <c r="CUP114" s="3"/>
      <c r="CUQ114" s="3"/>
      <c r="CUR114" s="3"/>
      <c r="CUS114" s="3"/>
      <c r="CUT114" s="3"/>
      <c r="CUU114" s="3"/>
      <c r="CUV114" s="3"/>
      <c r="CUW114" s="3"/>
      <c r="CUX114" s="3"/>
      <c r="CUY114" s="3"/>
      <c r="CUZ114" s="3"/>
      <c r="CVA114" s="3"/>
      <c r="CVB114" s="3"/>
      <c r="CVC114" s="3"/>
      <c r="CVD114" s="3"/>
      <c r="CVE114" s="3"/>
      <c r="CVF114" s="3"/>
      <c r="CVG114" s="3"/>
      <c r="CVH114" s="3"/>
      <c r="CVI114" s="3"/>
      <c r="CVJ114" s="3"/>
      <c r="CVK114" s="3"/>
      <c r="CVL114" s="3"/>
      <c r="CVM114" s="3"/>
      <c r="CVN114" s="3"/>
      <c r="CVO114" s="3"/>
      <c r="CVP114" s="3"/>
      <c r="CVQ114" s="3"/>
      <c r="CVR114" s="3"/>
      <c r="CVS114" s="3"/>
      <c r="CVT114" s="3"/>
      <c r="CVU114" s="3"/>
      <c r="CVV114" s="3"/>
      <c r="CVW114" s="3"/>
      <c r="CVX114" s="3"/>
      <c r="CVY114" s="3"/>
      <c r="CVZ114" s="3"/>
      <c r="CWA114" s="3"/>
      <c r="CWB114" s="3"/>
      <c r="CWC114" s="3"/>
      <c r="CWD114" s="3"/>
      <c r="CWE114" s="3"/>
      <c r="CWF114" s="3"/>
      <c r="CWG114" s="3"/>
      <c r="CWH114" s="3"/>
      <c r="CWI114" s="3"/>
      <c r="CWJ114" s="3"/>
      <c r="CWK114" s="3"/>
      <c r="CWL114" s="3"/>
      <c r="CWM114" s="3"/>
      <c r="CWN114" s="3"/>
      <c r="CWO114" s="3"/>
      <c r="CWP114" s="3"/>
      <c r="CWQ114" s="3"/>
      <c r="CWR114" s="3"/>
      <c r="CWS114" s="3"/>
      <c r="CWT114" s="3"/>
      <c r="CWU114" s="3"/>
      <c r="CWV114" s="3"/>
      <c r="CWW114" s="3"/>
      <c r="CWX114" s="3"/>
      <c r="CWY114" s="3"/>
      <c r="CWZ114" s="3"/>
      <c r="CXA114" s="3"/>
      <c r="CXB114" s="3"/>
      <c r="CXC114" s="3"/>
      <c r="CXD114" s="3"/>
      <c r="CXE114" s="3"/>
      <c r="CXF114" s="3"/>
      <c r="CXG114" s="3"/>
      <c r="CXH114" s="3"/>
      <c r="CXI114" s="3"/>
      <c r="CXJ114" s="3"/>
      <c r="CXK114" s="3"/>
      <c r="CXL114" s="3"/>
      <c r="CXM114" s="3"/>
      <c r="CXN114" s="3"/>
      <c r="CXO114" s="3"/>
      <c r="CXP114" s="3"/>
      <c r="CXQ114" s="3"/>
      <c r="CXR114" s="3"/>
      <c r="CXS114" s="3"/>
      <c r="CXT114" s="3"/>
      <c r="CXU114" s="3"/>
      <c r="CXV114" s="3"/>
      <c r="CXW114" s="3"/>
      <c r="CXX114" s="3"/>
      <c r="CXY114" s="3"/>
      <c r="CXZ114" s="3"/>
      <c r="CYA114" s="3"/>
      <c r="CYB114" s="3"/>
      <c r="CYC114" s="3"/>
      <c r="CYD114" s="3"/>
      <c r="CYE114" s="3"/>
      <c r="CYF114" s="3"/>
      <c r="CYG114" s="3"/>
      <c r="CYH114" s="3"/>
      <c r="CYI114" s="3"/>
      <c r="CYJ114" s="3"/>
      <c r="CYK114" s="3"/>
      <c r="CYL114" s="3"/>
      <c r="CYM114" s="3"/>
      <c r="CYN114" s="3"/>
      <c r="CYO114" s="3"/>
      <c r="CYP114" s="3"/>
      <c r="CYQ114" s="3"/>
      <c r="CYR114" s="3"/>
      <c r="CYS114" s="3"/>
      <c r="CYT114" s="3"/>
      <c r="CYU114" s="3"/>
      <c r="CYV114" s="3"/>
      <c r="CYW114" s="3"/>
      <c r="CYX114" s="3"/>
      <c r="CYY114" s="3"/>
      <c r="CYZ114" s="3"/>
      <c r="CZA114" s="3"/>
      <c r="CZB114" s="3"/>
      <c r="CZC114" s="3"/>
      <c r="CZD114" s="3"/>
      <c r="CZE114" s="3"/>
      <c r="CZF114" s="3"/>
      <c r="CZG114" s="3"/>
      <c r="CZH114" s="3"/>
      <c r="CZI114" s="3"/>
      <c r="CZJ114" s="3"/>
      <c r="CZK114" s="3"/>
      <c r="CZL114" s="3"/>
      <c r="CZM114" s="3"/>
      <c r="CZN114" s="3"/>
      <c r="CZO114" s="3"/>
      <c r="CZP114" s="3"/>
      <c r="CZQ114" s="3"/>
      <c r="CZR114" s="3"/>
      <c r="CZS114" s="3"/>
      <c r="CZT114" s="3"/>
      <c r="CZU114" s="3"/>
      <c r="CZV114" s="3"/>
      <c r="CZW114" s="3"/>
      <c r="CZX114" s="3"/>
      <c r="CZY114" s="3"/>
      <c r="CZZ114" s="3"/>
      <c r="DAA114" s="3"/>
      <c r="DAB114" s="3"/>
      <c r="DAC114" s="3"/>
      <c r="DAD114" s="3"/>
      <c r="DAE114" s="3"/>
      <c r="DAF114" s="3"/>
      <c r="DAG114" s="3"/>
      <c r="DAH114" s="3"/>
      <c r="DAI114" s="3"/>
      <c r="DAJ114" s="3"/>
      <c r="DAK114" s="3"/>
      <c r="DAL114" s="3"/>
      <c r="DAM114" s="3"/>
      <c r="DAN114" s="3"/>
      <c r="DAO114" s="3"/>
      <c r="DAP114" s="3"/>
      <c r="DAQ114" s="3"/>
      <c r="DAR114" s="3"/>
      <c r="DAS114" s="3"/>
      <c r="DAT114" s="3"/>
      <c r="DAU114" s="3"/>
      <c r="DAV114" s="3"/>
      <c r="DAW114" s="3"/>
      <c r="DAX114" s="3"/>
      <c r="DAY114" s="3"/>
      <c r="DAZ114" s="3"/>
      <c r="DBA114" s="3"/>
      <c r="DBB114" s="3"/>
      <c r="DBC114" s="3"/>
      <c r="DBD114" s="3"/>
      <c r="DBE114" s="3"/>
      <c r="DBF114" s="3"/>
      <c r="DBG114" s="3"/>
      <c r="DBH114" s="3"/>
      <c r="DBI114" s="3"/>
      <c r="DBJ114" s="3"/>
      <c r="DBK114" s="3"/>
      <c r="DBL114" s="3"/>
      <c r="DBM114" s="3"/>
      <c r="DBN114" s="3"/>
      <c r="DBO114" s="3"/>
      <c r="DBP114" s="3"/>
      <c r="DBQ114" s="3"/>
      <c r="DBR114" s="3"/>
      <c r="DBS114" s="3"/>
      <c r="DBT114" s="3"/>
      <c r="DBU114" s="3"/>
      <c r="DBV114" s="3"/>
      <c r="DBW114" s="3"/>
      <c r="DBX114" s="3"/>
      <c r="DBY114" s="3"/>
      <c r="DBZ114" s="3"/>
      <c r="DCA114" s="3"/>
      <c r="DCB114" s="3"/>
      <c r="DCC114" s="3"/>
      <c r="DCD114" s="3"/>
      <c r="DCE114" s="3"/>
      <c r="DCF114" s="3"/>
      <c r="DCG114" s="3"/>
      <c r="DCH114" s="3"/>
      <c r="DCI114" s="3"/>
      <c r="DCJ114" s="3"/>
      <c r="DCK114" s="3"/>
      <c r="DCL114" s="3"/>
      <c r="DCM114" s="3"/>
      <c r="DCN114" s="3"/>
      <c r="DCO114" s="3"/>
      <c r="DCP114" s="3"/>
      <c r="DCQ114" s="3"/>
      <c r="DCR114" s="3"/>
      <c r="DCS114" s="3"/>
      <c r="DCT114" s="3"/>
      <c r="DCU114" s="3"/>
      <c r="DCV114" s="3"/>
      <c r="DCW114" s="3"/>
      <c r="DCX114" s="3"/>
      <c r="DCY114" s="3"/>
      <c r="DCZ114" s="3"/>
      <c r="DDA114" s="3"/>
      <c r="DDB114" s="3"/>
      <c r="DDC114" s="3"/>
      <c r="DDD114" s="3"/>
      <c r="DDE114" s="3"/>
      <c r="DDF114" s="3"/>
      <c r="DDG114" s="3"/>
      <c r="DDH114" s="3"/>
      <c r="DDI114" s="3"/>
      <c r="DDJ114" s="3"/>
      <c r="DDK114" s="3"/>
      <c r="DDL114" s="3"/>
      <c r="DDM114" s="3"/>
      <c r="DDN114" s="3"/>
      <c r="DDO114" s="3"/>
      <c r="DDP114" s="3"/>
      <c r="DDQ114" s="3"/>
      <c r="DDR114" s="3"/>
      <c r="DDS114" s="3"/>
      <c r="DDT114" s="3"/>
      <c r="DDU114" s="3"/>
      <c r="DDV114" s="3"/>
      <c r="DDW114" s="3"/>
      <c r="DDX114" s="3"/>
      <c r="DDY114" s="3"/>
      <c r="DDZ114" s="3"/>
      <c r="DEA114" s="3"/>
      <c r="DEB114" s="3"/>
      <c r="DEC114" s="3"/>
      <c r="DED114" s="3"/>
      <c r="DEE114" s="3"/>
      <c r="DEF114" s="3"/>
      <c r="DEG114" s="3"/>
      <c r="DEH114" s="3"/>
      <c r="DEI114" s="3"/>
      <c r="DEJ114" s="3"/>
      <c r="DEK114" s="3"/>
      <c r="DEL114" s="3"/>
      <c r="DEM114" s="3"/>
      <c r="DEN114" s="3"/>
      <c r="DEO114" s="3"/>
      <c r="DEP114" s="3"/>
      <c r="DEQ114" s="3"/>
      <c r="DER114" s="3"/>
      <c r="DES114" s="3"/>
      <c r="DET114" s="3"/>
      <c r="DEU114" s="3"/>
      <c r="DEV114" s="3"/>
      <c r="DEW114" s="3"/>
      <c r="DEX114" s="3"/>
      <c r="DEY114" s="3"/>
      <c r="DEZ114" s="3"/>
      <c r="DFA114" s="3"/>
      <c r="DFB114" s="3"/>
      <c r="DFC114" s="3"/>
      <c r="DFD114" s="3"/>
      <c r="DFE114" s="3"/>
      <c r="DFF114" s="3"/>
      <c r="DFG114" s="3"/>
      <c r="DFH114" s="3"/>
      <c r="DFI114" s="3"/>
      <c r="DFJ114" s="3"/>
      <c r="DFK114" s="3"/>
      <c r="DFL114" s="3"/>
      <c r="DFM114" s="3"/>
      <c r="DFN114" s="3"/>
      <c r="DFO114" s="3"/>
      <c r="DFP114" s="3"/>
      <c r="DFQ114" s="3"/>
      <c r="DFR114" s="3"/>
      <c r="DFS114" s="3"/>
      <c r="DFT114" s="3"/>
      <c r="DFU114" s="3"/>
      <c r="DFV114" s="3"/>
      <c r="DFW114" s="3"/>
      <c r="DFX114" s="3"/>
      <c r="DFY114" s="3"/>
      <c r="DFZ114" s="3"/>
      <c r="DGA114" s="3"/>
      <c r="DGB114" s="3"/>
      <c r="DGC114" s="3"/>
      <c r="DGD114" s="3"/>
      <c r="DGE114" s="3"/>
      <c r="DGF114" s="3"/>
      <c r="DGG114" s="3"/>
      <c r="DGH114" s="3"/>
      <c r="DGI114" s="3"/>
      <c r="DGJ114" s="3"/>
      <c r="DGK114" s="3"/>
      <c r="DGL114" s="3"/>
      <c r="DGM114" s="3"/>
      <c r="DGN114" s="3"/>
      <c r="DGO114" s="3"/>
      <c r="DGP114" s="3"/>
      <c r="DGQ114" s="3"/>
      <c r="DGR114" s="3"/>
      <c r="DGS114" s="3"/>
      <c r="DGT114" s="3"/>
      <c r="DGU114" s="3"/>
      <c r="DGV114" s="3"/>
      <c r="DGW114" s="3"/>
      <c r="DGX114" s="3"/>
      <c r="DGY114" s="3"/>
      <c r="DGZ114" s="3"/>
      <c r="DHA114" s="3"/>
      <c r="DHB114" s="3"/>
      <c r="DHC114" s="3"/>
      <c r="DHD114" s="3"/>
      <c r="DHE114" s="3"/>
      <c r="DHF114" s="3"/>
      <c r="DHG114" s="3"/>
      <c r="DHH114" s="3"/>
      <c r="DHI114" s="3"/>
      <c r="DHJ114" s="3"/>
      <c r="DHK114" s="3"/>
      <c r="DHL114" s="3"/>
      <c r="DHM114" s="3"/>
      <c r="DHN114" s="3"/>
      <c r="DHO114" s="3"/>
      <c r="DHP114" s="3"/>
      <c r="DHQ114" s="3"/>
      <c r="DHR114" s="3"/>
      <c r="DHS114" s="3"/>
      <c r="DHT114" s="3"/>
      <c r="DHU114" s="3"/>
      <c r="DHV114" s="3"/>
      <c r="DHW114" s="3"/>
      <c r="DHX114" s="3"/>
      <c r="DHY114" s="3"/>
      <c r="DHZ114" s="3"/>
      <c r="DIA114" s="3"/>
      <c r="DIB114" s="3"/>
      <c r="DIC114" s="3"/>
      <c r="DID114" s="3"/>
      <c r="DIE114" s="3"/>
      <c r="DIF114" s="3"/>
      <c r="DIG114" s="3"/>
      <c r="DIH114" s="3"/>
      <c r="DII114" s="3"/>
      <c r="DIJ114" s="3"/>
      <c r="DIK114" s="3"/>
      <c r="DIL114" s="3"/>
      <c r="DIM114" s="3"/>
      <c r="DIN114" s="3"/>
      <c r="DIO114" s="3"/>
      <c r="DIP114" s="3"/>
      <c r="DIQ114" s="3"/>
      <c r="DIR114" s="3"/>
      <c r="DIS114" s="3"/>
      <c r="DIT114" s="3"/>
      <c r="DIU114" s="3"/>
      <c r="DIV114" s="3"/>
      <c r="DIW114" s="3"/>
      <c r="DIX114" s="3"/>
      <c r="DIY114" s="3"/>
      <c r="DIZ114" s="3"/>
      <c r="DJA114" s="3"/>
      <c r="DJB114" s="3"/>
      <c r="DJC114" s="3"/>
      <c r="DJD114" s="3"/>
      <c r="DJE114" s="3"/>
      <c r="DJF114" s="3"/>
      <c r="DJG114" s="3"/>
      <c r="DJH114" s="3"/>
      <c r="DJI114" s="3"/>
      <c r="DJJ114" s="3"/>
      <c r="DJK114" s="3"/>
      <c r="DJL114" s="3"/>
      <c r="DJM114" s="3"/>
      <c r="DJN114" s="3"/>
      <c r="DJO114" s="3"/>
      <c r="DJP114" s="3"/>
      <c r="DJQ114" s="3"/>
      <c r="DJR114" s="3"/>
      <c r="DJS114" s="3"/>
      <c r="DJT114" s="3"/>
      <c r="DJU114" s="3"/>
      <c r="DJV114" s="3"/>
      <c r="DJW114" s="3"/>
      <c r="DJX114" s="3"/>
      <c r="DJY114" s="3"/>
      <c r="DJZ114" s="3"/>
      <c r="DKA114" s="3"/>
      <c r="DKB114" s="3"/>
      <c r="DKC114" s="3"/>
      <c r="DKD114" s="3"/>
      <c r="DKE114" s="3"/>
      <c r="DKF114" s="3"/>
      <c r="DKG114" s="3"/>
      <c r="DKH114" s="3"/>
      <c r="DKI114" s="3"/>
      <c r="DKJ114" s="3"/>
      <c r="DKK114" s="3"/>
      <c r="DKL114" s="3"/>
      <c r="DKM114" s="3"/>
      <c r="DKN114" s="3"/>
      <c r="DKO114" s="3"/>
      <c r="DKP114" s="3"/>
      <c r="DKQ114" s="3"/>
      <c r="DKR114" s="3"/>
      <c r="DKS114" s="3"/>
      <c r="DKT114" s="3"/>
      <c r="DKU114" s="3"/>
      <c r="DKV114" s="3"/>
      <c r="DKW114" s="3"/>
      <c r="DKX114" s="3"/>
      <c r="DKY114" s="3"/>
      <c r="DKZ114" s="3"/>
      <c r="DLA114" s="3"/>
      <c r="DLB114" s="3"/>
      <c r="DLC114" s="3"/>
      <c r="DLD114" s="3"/>
      <c r="DLE114" s="3"/>
      <c r="DLF114" s="3"/>
      <c r="DLG114" s="3"/>
      <c r="DLH114" s="3"/>
      <c r="DLI114" s="3"/>
      <c r="DLJ114" s="3"/>
      <c r="DLK114" s="3"/>
      <c r="DLL114" s="3"/>
      <c r="DLM114" s="3"/>
      <c r="DLN114" s="3"/>
      <c r="DLO114" s="3"/>
      <c r="DLP114" s="3"/>
      <c r="DLQ114" s="3"/>
      <c r="DLR114" s="3"/>
      <c r="DLS114" s="3"/>
      <c r="DLT114" s="3"/>
      <c r="DLU114" s="3"/>
      <c r="DLV114" s="3"/>
      <c r="DLW114" s="3"/>
      <c r="DLX114" s="3"/>
      <c r="DLY114" s="3"/>
      <c r="DLZ114" s="3"/>
      <c r="DMA114" s="3"/>
      <c r="DMB114" s="3"/>
      <c r="DMC114" s="3"/>
      <c r="DMD114" s="3"/>
      <c r="DME114" s="3"/>
      <c r="DMF114" s="3"/>
      <c r="DMG114" s="3"/>
      <c r="DMH114" s="3"/>
      <c r="DMI114" s="3"/>
      <c r="DMJ114" s="3"/>
      <c r="DMK114" s="3"/>
      <c r="DML114" s="3"/>
      <c r="DMM114" s="3"/>
      <c r="DMN114" s="3"/>
      <c r="DMO114" s="3"/>
      <c r="DMP114" s="3"/>
      <c r="DMQ114" s="3"/>
      <c r="DMR114" s="3"/>
      <c r="DMS114" s="3"/>
      <c r="DMT114" s="3"/>
      <c r="DMU114" s="3"/>
      <c r="DMV114" s="3"/>
      <c r="DMW114" s="3"/>
      <c r="DMX114" s="3"/>
      <c r="DMY114" s="3"/>
      <c r="DMZ114" s="3"/>
      <c r="DNA114" s="3"/>
      <c r="DNB114" s="3"/>
      <c r="DNC114" s="3"/>
      <c r="DND114" s="3"/>
      <c r="DNE114" s="3"/>
      <c r="DNF114" s="3"/>
      <c r="DNG114" s="3"/>
      <c r="DNH114" s="3"/>
      <c r="DNI114" s="3"/>
      <c r="DNJ114" s="3"/>
      <c r="DNK114" s="3"/>
      <c r="DNL114" s="3"/>
      <c r="DNM114" s="3"/>
      <c r="DNN114" s="3"/>
      <c r="DNO114" s="3"/>
      <c r="DNP114" s="3"/>
      <c r="DNQ114" s="3"/>
      <c r="DNR114" s="3"/>
      <c r="DNS114" s="3"/>
      <c r="DNT114" s="3"/>
      <c r="DNU114" s="3"/>
      <c r="DNV114" s="3"/>
      <c r="DNW114" s="3"/>
      <c r="DNX114" s="3"/>
      <c r="DNY114" s="3"/>
      <c r="DNZ114" s="3"/>
      <c r="DOA114" s="3"/>
      <c r="DOB114" s="3"/>
      <c r="DOC114" s="3"/>
      <c r="DOD114" s="3"/>
      <c r="DOE114" s="3"/>
      <c r="DOF114" s="3"/>
      <c r="DOG114" s="3"/>
      <c r="DOH114" s="3"/>
      <c r="DOI114" s="3"/>
      <c r="DOJ114" s="3"/>
      <c r="DOK114" s="3"/>
      <c r="DOL114" s="3"/>
      <c r="DOM114" s="3"/>
      <c r="DON114" s="3"/>
      <c r="DOO114" s="3"/>
      <c r="DOP114" s="3"/>
      <c r="DOQ114" s="3"/>
      <c r="DOR114" s="3"/>
      <c r="DOS114" s="3"/>
      <c r="DOT114" s="3"/>
      <c r="DOU114" s="3"/>
      <c r="DOV114" s="3"/>
      <c r="DOW114" s="3"/>
      <c r="DOX114" s="3"/>
      <c r="DOY114" s="3"/>
      <c r="DOZ114" s="3"/>
      <c r="DPA114" s="3"/>
      <c r="DPB114" s="3"/>
      <c r="DPC114" s="3"/>
      <c r="DPD114" s="3"/>
      <c r="DPE114" s="3"/>
      <c r="DPF114" s="3"/>
      <c r="DPG114" s="3"/>
      <c r="DPH114" s="3"/>
      <c r="DPI114" s="3"/>
      <c r="DPJ114" s="3"/>
      <c r="DPK114" s="3"/>
      <c r="DPL114" s="3"/>
      <c r="DPM114" s="3"/>
      <c r="DPN114" s="3"/>
      <c r="DPO114" s="3"/>
      <c r="DPP114" s="3"/>
      <c r="DPQ114" s="3"/>
      <c r="DPR114" s="3"/>
      <c r="DPS114" s="3"/>
      <c r="DPT114" s="3"/>
      <c r="DPU114" s="3"/>
      <c r="DPV114" s="3"/>
      <c r="DPW114" s="3"/>
      <c r="DPX114" s="3"/>
      <c r="DPY114" s="3"/>
      <c r="DPZ114" s="3"/>
      <c r="DQA114" s="3"/>
      <c r="DQB114" s="3"/>
      <c r="DQC114" s="3"/>
      <c r="DQD114" s="3"/>
      <c r="DQE114" s="3"/>
      <c r="DQF114" s="3"/>
      <c r="DQG114" s="3"/>
      <c r="DQH114" s="3"/>
      <c r="DQI114" s="3"/>
      <c r="DQJ114" s="3"/>
      <c r="DQK114" s="3"/>
      <c r="DQL114" s="3"/>
      <c r="DQM114" s="3"/>
      <c r="DQN114" s="3"/>
      <c r="DQO114" s="3"/>
      <c r="DQP114" s="3"/>
      <c r="DQQ114" s="3"/>
      <c r="DQR114" s="3"/>
      <c r="DQS114" s="3"/>
      <c r="DQT114" s="3"/>
      <c r="DQU114" s="3"/>
      <c r="DQV114" s="3"/>
      <c r="DQW114" s="3"/>
      <c r="DQX114" s="3"/>
      <c r="DQY114" s="3"/>
      <c r="DQZ114" s="3"/>
      <c r="DRA114" s="3"/>
      <c r="DRB114" s="3"/>
      <c r="DRC114" s="3"/>
      <c r="DRD114" s="3"/>
      <c r="DRE114" s="3"/>
      <c r="DRF114" s="3"/>
      <c r="DRG114" s="3"/>
      <c r="DRH114" s="3"/>
      <c r="DRI114" s="3"/>
      <c r="DRJ114" s="3"/>
      <c r="DRK114" s="3"/>
      <c r="DRL114" s="3"/>
      <c r="DRM114" s="3"/>
      <c r="DRN114" s="3"/>
      <c r="DRO114" s="3"/>
      <c r="DRP114" s="3"/>
      <c r="DRQ114" s="3"/>
      <c r="DRR114" s="3"/>
      <c r="DRS114" s="3"/>
      <c r="DRT114" s="3"/>
      <c r="DRU114" s="3"/>
      <c r="DRV114" s="3"/>
      <c r="DRW114" s="3"/>
      <c r="DRX114" s="3"/>
      <c r="DRY114" s="3"/>
      <c r="DRZ114" s="3"/>
      <c r="DSA114" s="3"/>
      <c r="DSB114" s="3"/>
      <c r="DSC114" s="3"/>
      <c r="DSD114" s="3"/>
      <c r="DSE114" s="3"/>
      <c r="DSF114" s="3"/>
      <c r="DSG114" s="3"/>
      <c r="DSH114" s="3"/>
      <c r="DSI114" s="3"/>
      <c r="DSJ114" s="3"/>
      <c r="DSK114" s="3"/>
      <c r="DSL114" s="3"/>
      <c r="DSM114" s="3"/>
      <c r="DSN114" s="3"/>
      <c r="DSO114" s="3"/>
      <c r="DSP114" s="3"/>
      <c r="DSQ114" s="3"/>
      <c r="DSR114" s="3"/>
      <c r="DSS114" s="3"/>
      <c r="DST114" s="3"/>
      <c r="DSU114" s="3"/>
      <c r="DSV114" s="3"/>
      <c r="DSW114" s="3"/>
      <c r="DSX114" s="3"/>
      <c r="DSY114" s="3"/>
      <c r="DSZ114" s="3"/>
      <c r="DTA114" s="3"/>
      <c r="DTB114" s="3"/>
      <c r="DTC114" s="3"/>
      <c r="DTD114" s="3"/>
      <c r="DTE114" s="3"/>
      <c r="DTF114" s="3"/>
      <c r="DTG114" s="3"/>
      <c r="DTH114" s="3"/>
      <c r="DTI114" s="3"/>
      <c r="DTJ114" s="3"/>
      <c r="DTK114" s="3"/>
      <c r="DTL114" s="3"/>
      <c r="DTM114" s="3"/>
      <c r="DTN114" s="3"/>
      <c r="DTO114" s="3"/>
      <c r="DTP114" s="3"/>
      <c r="DTQ114" s="3"/>
      <c r="DTR114" s="3"/>
      <c r="DTS114" s="3"/>
      <c r="DTT114" s="3"/>
      <c r="DTU114" s="3"/>
      <c r="DTV114" s="3"/>
      <c r="DTW114" s="3"/>
      <c r="DTX114" s="3"/>
      <c r="DTY114" s="3"/>
      <c r="DTZ114" s="3"/>
      <c r="DUA114" s="3"/>
      <c r="DUB114" s="3"/>
      <c r="DUC114" s="3"/>
      <c r="DUD114" s="3"/>
      <c r="DUE114" s="3"/>
      <c r="DUF114" s="3"/>
      <c r="DUG114" s="3"/>
      <c r="DUH114" s="3"/>
      <c r="DUI114" s="3"/>
      <c r="DUJ114" s="3"/>
      <c r="DUK114" s="3"/>
      <c r="DUL114" s="3"/>
      <c r="DUM114" s="3"/>
      <c r="DUN114" s="3"/>
      <c r="DUO114" s="3"/>
      <c r="DUP114" s="3"/>
      <c r="DUQ114" s="3"/>
      <c r="DUR114" s="3"/>
      <c r="DUS114" s="3"/>
      <c r="DUT114" s="3"/>
      <c r="DUU114" s="3"/>
      <c r="DUV114" s="3"/>
      <c r="DUW114" s="3"/>
      <c r="DUX114" s="3"/>
      <c r="DUY114" s="3"/>
      <c r="DUZ114" s="3"/>
      <c r="DVA114" s="3"/>
      <c r="DVB114" s="3"/>
      <c r="DVC114" s="3"/>
      <c r="DVD114" s="3"/>
      <c r="DVE114" s="3"/>
      <c r="DVF114" s="3"/>
      <c r="DVG114" s="3"/>
      <c r="DVH114" s="3"/>
      <c r="DVI114" s="3"/>
      <c r="DVJ114" s="3"/>
      <c r="DVK114" s="3"/>
      <c r="DVL114" s="3"/>
      <c r="DVM114" s="3"/>
      <c r="DVN114" s="3"/>
      <c r="DVO114" s="3"/>
      <c r="DVP114" s="3"/>
      <c r="DVQ114" s="3"/>
      <c r="DVR114" s="3"/>
      <c r="DVS114" s="3"/>
      <c r="DVT114" s="3"/>
      <c r="DVU114" s="3"/>
      <c r="DVV114" s="3"/>
      <c r="DVW114" s="3"/>
      <c r="DVX114" s="3"/>
      <c r="DVY114" s="3"/>
      <c r="DVZ114" s="3"/>
      <c r="DWA114" s="3"/>
      <c r="DWB114" s="3"/>
      <c r="DWC114" s="3"/>
      <c r="DWD114" s="3"/>
      <c r="DWE114" s="3"/>
      <c r="DWF114" s="3"/>
      <c r="DWG114" s="3"/>
      <c r="DWH114" s="3"/>
      <c r="DWI114" s="3"/>
      <c r="DWJ114" s="3"/>
      <c r="DWK114" s="3"/>
      <c r="DWL114" s="3"/>
      <c r="DWM114" s="3"/>
      <c r="DWN114" s="3"/>
      <c r="DWO114" s="3"/>
      <c r="DWP114" s="3"/>
      <c r="DWQ114" s="3"/>
      <c r="DWR114" s="3"/>
      <c r="DWS114" s="3"/>
      <c r="DWT114" s="3"/>
      <c r="DWU114" s="3"/>
      <c r="DWV114" s="3"/>
      <c r="DWW114" s="3"/>
      <c r="DWX114" s="3"/>
      <c r="DWY114" s="3"/>
      <c r="DWZ114" s="3"/>
      <c r="DXA114" s="3"/>
      <c r="DXB114" s="3"/>
      <c r="DXC114" s="3"/>
      <c r="DXD114" s="3"/>
      <c r="DXE114" s="3"/>
      <c r="DXF114" s="3"/>
      <c r="DXG114" s="3"/>
      <c r="DXH114" s="3"/>
      <c r="DXI114" s="3"/>
      <c r="DXJ114" s="3"/>
      <c r="DXK114" s="3"/>
      <c r="DXL114" s="3"/>
      <c r="DXM114" s="3"/>
      <c r="DXN114" s="3"/>
      <c r="DXO114" s="3"/>
      <c r="DXP114" s="3"/>
      <c r="DXQ114" s="3"/>
      <c r="DXR114" s="3"/>
      <c r="DXS114" s="3"/>
      <c r="DXT114" s="3"/>
      <c r="DXU114" s="3"/>
      <c r="DXV114" s="3"/>
      <c r="DXW114" s="3"/>
      <c r="DXX114" s="3"/>
      <c r="DXY114" s="3"/>
      <c r="DXZ114" s="3"/>
      <c r="DYA114" s="3"/>
      <c r="DYB114" s="3"/>
      <c r="DYC114" s="3"/>
      <c r="DYD114" s="3"/>
      <c r="DYE114" s="3"/>
      <c r="DYF114" s="3"/>
      <c r="DYG114" s="3"/>
      <c r="DYH114" s="3"/>
      <c r="DYI114" s="3"/>
      <c r="DYJ114" s="3"/>
      <c r="DYK114" s="3"/>
      <c r="DYL114" s="3"/>
      <c r="DYM114" s="3"/>
      <c r="DYN114" s="3"/>
      <c r="DYO114" s="3"/>
      <c r="DYP114" s="3"/>
      <c r="DYQ114" s="3"/>
      <c r="DYR114" s="3"/>
      <c r="DYS114" s="3"/>
      <c r="DYT114" s="3"/>
      <c r="DYU114" s="3"/>
      <c r="DYV114" s="3"/>
      <c r="DYW114" s="3"/>
      <c r="DYX114" s="3"/>
      <c r="DYY114" s="3"/>
      <c r="DYZ114" s="3"/>
      <c r="DZA114" s="3"/>
      <c r="DZB114" s="3"/>
      <c r="DZC114" s="3"/>
      <c r="DZD114" s="3"/>
      <c r="DZE114" s="3"/>
      <c r="DZF114" s="3"/>
      <c r="DZG114" s="3"/>
      <c r="DZH114" s="3"/>
      <c r="DZI114" s="3"/>
      <c r="DZJ114" s="3"/>
      <c r="DZK114" s="3"/>
      <c r="DZL114" s="3"/>
      <c r="DZM114" s="3"/>
      <c r="DZN114" s="3"/>
      <c r="DZO114" s="3"/>
      <c r="DZP114" s="3"/>
      <c r="DZQ114" s="3"/>
      <c r="DZR114" s="3"/>
      <c r="DZS114" s="3"/>
      <c r="DZT114" s="3"/>
      <c r="DZU114" s="3"/>
      <c r="DZV114" s="3"/>
      <c r="DZW114" s="3"/>
      <c r="DZX114" s="3"/>
      <c r="DZY114" s="3"/>
      <c r="DZZ114" s="3"/>
      <c r="EAA114" s="3"/>
      <c r="EAB114" s="3"/>
      <c r="EAC114" s="3"/>
      <c r="EAD114" s="3"/>
      <c r="EAE114" s="3"/>
      <c r="EAF114" s="3"/>
      <c r="EAG114" s="3"/>
      <c r="EAH114" s="3"/>
      <c r="EAI114" s="3"/>
      <c r="EAJ114" s="3"/>
      <c r="EAK114" s="3"/>
      <c r="EAL114" s="3"/>
      <c r="EAM114" s="3"/>
      <c r="EAN114" s="3"/>
      <c r="EAO114" s="3"/>
      <c r="EAP114" s="3"/>
      <c r="EAQ114" s="3"/>
      <c r="EAR114" s="3"/>
      <c r="EAS114" s="3"/>
      <c r="EAT114" s="3"/>
      <c r="EAU114" s="3"/>
      <c r="EAV114" s="3"/>
      <c r="EAW114" s="3"/>
      <c r="EAX114" s="3"/>
      <c r="EAY114" s="3"/>
      <c r="EAZ114" s="3"/>
      <c r="EBA114" s="3"/>
      <c r="EBB114" s="3"/>
      <c r="EBC114" s="3"/>
      <c r="EBD114" s="3"/>
      <c r="EBE114" s="3"/>
      <c r="EBF114" s="3"/>
      <c r="EBG114" s="3"/>
      <c r="EBH114" s="3"/>
      <c r="EBI114" s="3"/>
      <c r="EBJ114" s="3"/>
      <c r="EBK114" s="3"/>
      <c r="EBL114" s="3"/>
      <c r="EBM114" s="3"/>
      <c r="EBN114" s="3"/>
      <c r="EBO114" s="3"/>
      <c r="EBP114" s="3"/>
      <c r="EBQ114" s="3"/>
      <c r="EBR114" s="3"/>
      <c r="EBS114" s="3"/>
      <c r="EBT114" s="3"/>
      <c r="EBU114" s="3"/>
      <c r="EBV114" s="3"/>
      <c r="EBW114" s="3"/>
      <c r="EBX114" s="3"/>
      <c r="EBY114" s="3"/>
      <c r="EBZ114" s="3"/>
      <c r="ECA114" s="3"/>
      <c r="ECB114" s="3"/>
      <c r="ECC114" s="3"/>
      <c r="ECD114" s="3"/>
      <c r="ECE114" s="3"/>
      <c r="ECF114" s="3"/>
      <c r="ECG114" s="3"/>
      <c r="ECH114" s="3"/>
      <c r="ECI114" s="3"/>
      <c r="ECJ114" s="3"/>
      <c r="ECK114" s="3"/>
      <c r="ECL114" s="3"/>
      <c r="ECM114" s="3"/>
      <c r="ECN114" s="3"/>
      <c r="ECO114" s="3"/>
      <c r="ECP114" s="3"/>
      <c r="ECQ114" s="3"/>
      <c r="ECR114" s="3"/>
      <c r="ECS114" s="3"/>
      <c r="ECT114" s="3"/>
      <c r="ECU114" s="3"/>
      <c r="ECV114" s="3"/>
      <c r="ECW114" s="3"/>
      <c r="ECX114" s="3"/>
      <c r="ECY114" s="3"/>
      <c r="ECZ114" s="3"/>
      <c r="EDA114" s="3"/>
      <c r="EDB114" s="3"/>
      <c r="EDC114" s="3"/>
      <c r="EDD114" s="3"/>
      <c r="EDE114" s="3"/>
      <c r="EDF114" s="3"/>
      <c r="EDG114" s="3"/>
      <c r="EDH114" s="3"/>
      <c r="EDI114" s="3"/>
      <c r="EDJ114" s="3"/>
      <c r="EDK114" s="3"/>
      <c r="EDL114" s="3"/>
      <c r="EDM114" s="3"/>
      <c r="EDN114" s="3"/>
      <c r="EDO114" s="3"/>
      <c r="EDP114" s="3"/>
      <c r="EDQ114" s="3"/>
      <c r="EDR114" s="3"/>
      <c r="EDS114" s="3"/>
      <c r="EDT114" s="3"/>
      <c r="EDU114" s="3"/>
      <c r="EDV114" s="3"/>
      <c r="EDW114" s="3"/>
      <c r="EDX114" s="3"/>
      <c r="EDY114" s="3"/>
      <c r="EDZ114" s="3"/>
      <c r="EEA114" s="3"/>
      <c r="EEB114" s="3"/>
      <c r="EEC114" s="3"/>
      <c r="EED114" s="3"/>
      <c r="EEE114" s="3"/>
      <c r="EEF114" s="3"/>
      <c r="EEG114" s="3"/>
      <c r="EEH114" s="3"/>
      <c r="EEI114" s="3"/>
      <c r="EEJ114" s="3"/>
      <c r="EEK114" s="3"/>
      <c r="EEL114" s="3"/>
      <c r="EEM114" s="3"/>
      <c r="EEN114" s="3"/>
      <c r="EEO114" s="3"/>
      <c r="EEP114" s="3"/>
      <c r="EEQ114" s="3"/>
      <c r="EER114" s="3"/>
      <c r="EES114" s="3"/>
      <c r="EET114" s="3"/>
      <c r="EEU114" s="3"/>
      <c r="EEV114" s="3"/>
      <c r="EEW114" s="3"/>
      <c r="EEX114" s="3"/>
      <c r="EEY114" s="3"/>
      <c r="EEZ114" s="3"/>
      <c r="EFA114" s="3"/>
      <c r="EFB114" s="3"/>
      <c r="EFC114" s="3"/>
      <c r="EFD114" s="3"/>
      <c r="EFE114" s="3"/>
      <c r="EFF114" s="3"/>
      <c r="EFG114" s="3"/>
      <c r="EFH114" s="3"/>
      <c r="EFI114" s="3"/>
      <c r="EFJ114" s="3"/>
      <c r="EFK114" s="3"/>
      <c r="EFL114" s="3"/>
      <c r="EFM114" s="3"/>
      <c r="EFN114" s="3"/>
      <c r="EFO114" s="3"/>
      <c r="EFP114" s="3"/>
      <c r="EFQ114" s="3"/>
      <c r="EFR114" s="3"/>
      <c r="EFS114" s="3"/>
      <c r="EFT114" s="3"/>
      <c r="EFU114" s="3"/>
      <c r="EFV114" s="3"/>
      <c r="EFW114" s="3"/>
      <c r="EFX114" s="3"/>
      <c r="EFY114" s="3"/>
      <c r="EFZ114" s="3"/>
      <c r="EGA114" s="3"/>
      <c r="EGB114" s="3"/>
      <c r="EGC114" s="3"/>
      <c r="EGD114" s="3"/>
      <c r="EGE114" s="3"/>
      <c r="EGF114" s="3"/>
      <c r="EGG114" s="3"/>
      <c r="EGH114" s="3"/>
      <c r="EGI114" s="3"/>
      <c r="EGJ114" s="3"/>
      <c r="EGK114" s="3"/>
      <c r="EGL114" s="3"/>
      <c r="EGM114" s="3"/>
      <c r="EGN114" s="3"/>
      <c r="EGO114" s="3"/>
      <c r="EGP114" s="3"/>
      <c r="EGQ114" s="3"/>
      <c r="EGR114" s="3"/>
      <c r="EGS114" s="3"/>
      <c r="EGT114" s="3"/>
      <c r="EGU114" s="3"/>
      <c r="EGV114" s="3"/>
      <c r="EGW114" s="3"/>
      <c r="EGX114" s="3"/>
      <c r="EGY114" s="3"/>
      <c r="EGZ114" s="3"/>
      <c r="EHA114" s="3"/>
      <c r="EHB114" s="3"/>
      <c r="EHC114" s="3"/>
      <c r="EHD114" s="3"/>
      <c r="EHE114" s="3"/>
      <c r="EHF114" s="3"/>
      <c r="EHG114" s="3"/>
      <c r="EHH114" s="3"/>
      <c r="EHI114" s="3"/>
      <c r="EHJ114" s="3"/>
      <c r="EHK114" s="3"/>
      <c r="EHL114" s="3"/>
      <c r="EHM114" s="3"/>
      <c r="EHN114" s="3"/>
      <c r="EHO114" s="3"/>
      <c r="EHP114" s="3"/>
      <c r="EHQ114" s="3"/>
      <c r="EHR114" s="3"/>
      <c r="EHS114" s="3"/>
      <c r="EHT114" s="3"/>
      <c r="EHU114" s="3"/>
      <c r="EHV114" s="3"/>
      <c r="EHW114" s="3"/>
      <c r="EHX114" s="3"/>
      <c r="EHY114" s="3"/>
      <c r="EHZ114" s="3"/>
      <c r="EIA114" s="3"/>
      <c r="EIB114" s="3"/>
      <c r="EIC114" s="3"/>
      <c r="EID114" s="3"/>
      <c r="EIE114" s="3"/>
      <c r="EIF114" s="3"/>
      <c r="EIG114" s="3"/>
      <c r="EIH114" s="3"/>
      <c r="EII114" s="3"/>
      <c r="EIJ114" s="3"/>
      <c r="EIK114" s="3"/>
      <c r="EIL114" s="3"/>
      <c r="EIM114" s="3"/>
      <c r="EIN114" s="3"/>
      <c r="EIO114" s="3"/>
      <c r="EIP114" s="3"/>
      <c r="EIQ114" s="3"/>
      <c r="EIR114" s="3"/>
      <c r="EIS114" s="3"/>
      <c r="EIT114" s="3"/>
      <c r="EIU114" s="3"/>
      <c r="EIV114" s="3"/>
      <c r="EIW114" s="3"/>
      <c r="EIX114" s="3"/>
      <c r="EIY114" s="3"/>
      <c r="EIZ114" s="3"/>
      <c r="EJA114" s="3"/>
      <c r="EJB114" s="3"/>
      <c r="EJC114" s="3"/>
      <c r="EJD114" s="3"/>
      <c r="EJE114" s="3"/>
      <c r="EJF114" s="3"/>
      <c r="EJG114" s="3"/>
      <c r="EJH114" s="3"/>
      <c r="EJI114" s="3"/>
      <c r="EJJ114" s="3"/>
      <c r="EJK114" s="3"/>
      <c r="EJL114" s="3"/>
      <c r="EJM114" s="3"/>
      <c r="EJN114" s="3"/>
      <c r="EJO114" s="3"/>
      <c r="EJP114" s="3"/>
      <c r="EJQ114" s="3"/>
      <c r="EJR114" s="3"/>
      <c r="EJS114" s="3"/>
      <c r="EJT114" s="3"/>
      <c r="EJU114" s="3"/>
      <c r="EJV114" s="3"/>
      <c r="EJW114" s="3"/>
      <c r="EJX114" s="3"/>
      <c r="EJY114" s="3"/>
      <c r="EJZ114" s="3"/>
      <c r="EKA114" s="3"/>
      <c r="EKB114" s="3"/>
      <c r="EKC114" s="3"/>
      <c r="EKD114" s="3"/>
      <c r="EKE114" s="3"/>
      <c r="EKF114" s="3"/>
      <c r="EKG114" s="3"/>
      <c r="EKH114" s="3"/>
      <c r="EKI114" s="3"/>
      <c r="EKJ114" s="3"/>
      <c r="EKK114" s="3"/>
      <c r="EKL114" s="3"/>
      <c r="EKM114" s="3"/>
      <c r="EKN114" s="3"/>
      <c r="EKO114" s="3"/>
      <c r="EKP114" s="3"/>
      <c r="EKQ114" s="3"/>
      <c r="EKR114" s="3"/>
      <c r="EKS114" s="3"/>
      <c r="EKT114" s="3"/>
      <c r="EKU114" s="3"/>
      <c r="EKV114" s="3"/>
      <c r="EKW114" s="3"/>
      <c r="EKX114" s="3"/>
      <c r="EKY114" s="3"/>
      <c r="EKZ114" s="3"/>
      <c r="ELA114" s="3"/>
      <c r="ELB114" s="3"/>
      <c r="ELC114" s="3"/>
      <c r="ELD114" s="3"/>
      <c r="ELE114" s="3"/>
      <c r="ELF114" s="3"/>
      <c r="ELG114" s="3"/>
      <c r="ELH114" s="3"/>
      <c r="ELI114" s="3"/>
      <c r="ELJ114" s="3"/>
      <c r="ELK114" s="3"/>
      <c r="ELL114" s="3"/>
      <c r="ELM114" s="3"/>
      <c r="ELN114" s="3"/>
      <c r="ELO114" s="3"/>
      <c r="ELP114" s="3"/>
      <c r="ELQ114" s="3"/>
      <c r="ELR114" s="3"/>
      <c r="ELS114" s="3"/>
      <c r="ELT114" s="3"/>
      <c r="ELU114" s="3"/>
      <c r="ELV114" s="3"/>
      <c r="ELW114" s="3"/>
      <c r="ELX114" s="3"/>
      <c r="ELY114" s="3"/>
      <c r="ELZ114" s="3"/>
      <c r="EMA114" s="3"/>
      <c r="EMB114" s="3"/>
      <c r="EMC114" s="3"/>
      <c r="EMD114" s="3"/>
      <c r="EME114" s="3"/>
      <c r="EMF114" s="3"/>
      <c r="EMG114" s="3"/>
      <c r="EMH114" s="3"/>
      <c r="EMI114" s="3"/>
      <c r="EMJ114" s="3"/>
      <c r="EMK114" s="3"/>
      <c r="EML114" s="3"/>
      <c r="EMM114" s="3"/>
      <c r="EMN114" s="3"/>
      <c r="EMO114" s="3"/>
      <c r="EMP114" s="3"/>
      <c r="EMQ114" s="3"/>
      <c r="EMR114" s="3"/>
      <c r="EMS114" s="3"/>
      <c r="EMT114" s="3"/>
      <c r="EMU114" s="3"/>
      <c r="EMV114" s="3"/>
      <c r="EMW114" s="3"/>
      <c r="EMX114" s="3"/>
      <c r="EMY114" s="3"/>
      <c r="EMZ114" s="3"/>
      <c r="ENA114" s="3"/>
      <c r="ENB114" s="3"/>
      <c r="ENC114" s="3"/>
      <c r="END114" s="3"/>
      <c r="ENE114" s="3"/>
      <c r="ENF114" s="3"/>
      <c r="ENG114" s="3"/>
      <c r="ENH114" s="3"/>
      <c r="ENI114" s="3"/>
      <c r="ENJ114" s="3"/>
      <c r="ENK114" s="3"/>
      <c r="ENL114" s="3"/>
      <c r="ENM114" s="3"/>
      <c r="ENN114" s="3"/>
      <c r="ENO114" s="3"/>
      <c r="ENP114" s="3"/>
      <c r="ENQ114" s="3"/>
      <c r="ENR114" s="3"/>
      <c r="ENS114" s="3"/>
      <c r="ENT114" s="3"/>
      <c r="ENU114" s="3"/>
      <c r="ENV114" s="3"/>
      <c r="ENW114" s="3"/>
      <c r="ENX114" s="3"/>
      <c r="ENY114" s="3"/>
      <c r="ENZ114" s="3"/>
      <c r="EOA114" s="3"/>
      <c r="EOB114" s="3"/>
      <c r="EOC114" s="3"/>
      <c r="EOD114" s="3"/>
      <c r="EOE114" s="3"/>
      <c r="EOF114" s="3"/>
      <c r="EOG114" s="3"/>
      <c r="EOH114" s="3"/>
      <c r="EOI114" s="3"/>
      <c r="EOJ114" s="3"/>
      <c r="EOK114" s="3"/>
      <c r="EOL114" s="3"/>
      <c r="EOM114" s="3"/>
      <c r="EON114" s="3"/>
      <c r="EOO114" s="3"/>
      <c r="EOP114" s="3"/>
      <c r="EOQ114" s="3"/>
      <c r="EOR114" s="3"/>
      <c r="EOS114" s="3"/>
      <c r="EOT114" s="3"/>
      <c r="EOU114" s="3"/>
      <c r="EOV114" s="3"/>
      <c r="EOW114" s="3"/>
      <c r="EOX114" s="3"/>
      <c r="EOY114" s="3"/>
      <c r="EOZ114" s="3"/>
      <c r="EPA114" s="3"/>
      <c r="EPB114" s="3"/>
      <c r="EPC114" s="3"/>
      <c r="EPD114" s="3"/>
      <c r="EPE114" s="3"/>
      <c r="EPF114" s="3"/>
      <c r="EPG114" s="3"/>
      <c r="EPH114" s="3"/>
      <c r="EPI114" s="3"/>
      <c r="EPJ114" s="3"/>
      <c r="EPK114" s="3"/>
      <c r="EPL114" s="3"/>
      <c r="EPM114" s="3"/>
      <c r="EPN114" s="3"/>
      <c r="EPO114" s="3"/>
      <c r="EPP114" s="3"/>
      <c r="EPQ114" s="3"/>
      <c r="EPR114" s="3"/>
      <c r="EPS114" s="3"/>
      <c r="EPT114" s="3"/>
      <c r="EPU114" s="3"/>
      <c r="EPV114" s="3"/>
      <c r="EPW114" s="3"/>
      <c r="EPX114" s="3"/>
      <c r="EPY114" s="3"/>
      <c r="EPZ114" s="3"/>
      <c r="EQA114" s="3"/>
      <c r="EQB114" s="3"/>
      <c r="EQC114" s="3"/>
      <c r="EQD114" s="3"/>
      <c r="EQE114" s="3"/>
      <c r="EQF114" s="3"/>
      <c r="EQG114" s="3"/>
      <c r="EQH114" s="3"/>
      <c r="EQI114" s="3"/>
      <c r="EQJ114" s="3"/>
      <c r="EQK114" s="3"/>
      <c r="EQL114" s="3"/>
      <c r="EQM114" s="3"/>
      <c r="EQN114" s="3"/>
      <c r="EQO114" s="3"/>
      <c r="EQP114" s="3"/>
      <c r="EQQ114" s="3"/>
      <c r="EQR114" s="3"/>
      <c r="EQS114" s="3"/>
      <c r="EQT114" s="3"/>
      <c r="EQU114" s="3"/>
      <c r="EQV114" s="3"/>
      <c r="EQW114" s="3"/>
      <c r="EQX114" s="3"/>
      <c r="EQY114" s="3"/>
      <c r="EQZ114" s="3"/>
      <c r="ERA114" s="3"/>
      <c r="ERB114" s="3"/>
      <c r="ERC114" s="3"/>
      <c r="ERD114" s="3"/>
      <c r="ERE114" s="3"/>
      <c r="ERF114" s="3"/>
      <c r="ERG114" s="3"/>
      <c r="ERH114" s="3"/>
      <c r="ERI114" s="3"/>
      <c r="ERJ114" s="3"/>
      <c r="ERK114" s="3"/>
      <c r="ERL114" s="3"/>
      <c r="ERM114" s="3"/>
      <c r="ERN114" s="3"/>
      <c r="ERO114" s="3"/>
      <c r="ERP114" s="3"/>
      <c r="ERQ114" s="3"/>
      <c r="ERR114" s="3"/>
      <c r="ERS114" s="3"/>
      <c r="ERT114" s="3"/>
      <c r="ERU114" s="3"/>
      <c r="ERV114" s="3"/>
      <c r="ERW114" s="3"/>
      <c r="ERX114" s="3"/>
      <c r="ERY114" s="3"/>
      <c r="ERZ114" s="3"/>
      <c r="ESA114" s="3"/>
      <c r="ESB114" s="3"/>
      <c r="ESC114" s="3"/>
      <c r="ESD114" s="3"/>
      <c r="ESE114" s="3"/>
      <c r="ESF114" s="3"/>
      <c r="ESG114" s="3"/>
      <c r="ESH114" s="3"/>
      <c r="ESI114" s="3"/>
      <c r="ESJ114" s="3"/>
      <c r="ESK114" s="3"/>
      <c r="ESL114" s="3"/>
      <c r="ESM114" s="3"/>
      <c r="ESN114" s="3"/>
      <c r="ESO114" s="3"/>
      <c r="ESP114" s="3"/>
      <c r="ESQ114" s="3"/>
      <c r="ESR114" s="3"/>
      <c r="ESS114" s="3"/>
      <c r="EST114" s="3"/>
      <c r="ESU114" s="3"/>
      <c r="ESV114" s="3"/>
      <c r="ESW114" s="3"/>
      <c r="ESX114" s="3"/>
      <c r="ESY114" s="3"/>
      <c r="ESZ114" s="3"/>
      <c r="ETA114" s="3"/>
      <c r="ETB114" s="3"/>
      <c r="ETC114" s="3"/>
      <c r="ETD114" s="3"/>
      <c r="ETE114" s="3"/>
      <c r="ETF114" s="3"/>
      <c r="ETG114" s="3"/>
      <c r="ETH114" s="3"/>
      <c r="ETI114" s="3"/>
      <c r="ETJ114" s="3"/>
      <c r="ETK114" s="3"/>
      <c r="ETL114" s="3"/>
      <c r="ETM114" s="3"/>
      <c r="ETN114" s="3"/>
      <c r="ETO114" s="3"/>
      <c r="ETP114" s="3"/>
      <c r="ETQ114" s="3"/>
      <c r="ETR114" s="3"/>
      <c r="ETS114" s="3"/>
      <c r="ETT114" s="3"/>
      <c r="ETU114" s="3"/>
      <c r="ETV114" s="3"/>
      <c r="ETW114" s="3"/>
      <c r="ETX114" s="3"/>
      <c r="ETY114" s="3"/>
      <c r="ETZ114" s="3"/>
      <c r="EUA114" s="3"/>
      <c r="EUB114" s="3"/>
      <c r="EUC114" s="3"/>
      <c r="EUD114" s="3"/>
      <c r="EUE114" s="3"/>
      <c r="EUF114" s="3"/>
      <c r="EUG114" s="3"/>
      <c r="EUH114" s="3"/>
      <c r="EUI114" s="3"/>
      <c r="EUJ114" s="3"/>
      <c r="EUK114" s="3"/>
      <c r="EUL114" s="3"/>
      <c r="EUM114" s="3"/>
      <c r="EUN114" s="3"/>
      <c r="EUO114" s="3"/>
      <c r="EUP114" s="3"/>
      <c r="EUQ114" s="3"/>
      <c r="EUR114" s="3"/>
      <c r="EUS114" s="3"/>
      <c r="EUT114" s="3"/>
      <c r="EUU114" s="3"/>
      <c r="EUV114" s="3"/>
      <c r="EUW114" s="3"/>
      <c r="EUX114" s="3"/>
      <c r="EUY114" s="3"/>
      <c r="EUZ114" s="3"/>
      <c r="EVA114" s="3"/>
      <c r="EVB114" s="3"/>
      <c r="EVC114" s="3"/>
      <c r="EVD114" s="3"/>
      <c r="EVE114" s="3"/>
      <c r="EVF114" s="3"/>
      <c r="EVG114" s="3"/>
      <c r="EVH114" s="3"/>
      <c r="EVI114" s="3"/>
      <c r="EVJ114" s="3"/>
      <c r="EVK114" s="3"/>
      <c r="EVL114" s="3"/>
      <c r="EVM114" s="3"/>
      <c r="EVN114" s="3"/>
      <c r="EVO114" s="3"/>
      <c r="EVP114" s="3"/>
      <c r="EVQ114" s="3"/>
      <c r="EVR114" s="3"/>
      <c r="EVS114" s="3"/>
      <c r="EVT114" s="3"/>
      <c r="EVU114" s="3"/>
      <c r="EVV114" s="3"/>
      <c r="EVW114" s="3"/>
      <c r="EVX114" s="3"/>
      <c r="EVY114" s="3"/>
      <c r="EVZ114" s="3"/>
      <c r="EWA114" s="3"/>
      <c r="EWB114" s="3"/>
      <c r="EWC114" s="3"/>
      <c r="EWD114" s="3"/>
      <c r="EWE114" s="3"/>
      <c r="EWF114" s="3"/>
      <c r="EWG114" s="3"/>
      <c r="EWH114" s="3"/>
      <c r="EWI114" s="3"/>
      <c r="EWJ114" s="3"/>
      <c r="EWK114" s="3"/>
      <c r="EWL114" s="3"/>
      <c r="EWM114" s="3"/>
      <c r="EWN114" s="3"/>
      <c r="EWO114" s="3"/>
      <c r="EWP114" s="3"/>
      <c r="EWQ114" s="3"/>
      <c r="EWR114" s="3"/>
      <c r="EWS114" s="3"/>
      <c r="EWT114" s="3"/>
      <c r="EWU114" s="3"/>
      <c r="EWV114" s="3"/>
      <c r="EWW114" s="3"/>
      <c r="EWX114" s="3"/>
      <c r="EWY114" s="3"/>
      <c r="EWZ114" s="3"/>
      <c r="EXA114" s="3"/>
      <c r="EXB114" s="3"/>
      <c r="EXC114" s="3"/>
      <c r="EXD114" s="3"/>
      <c r="EXE114" s="3"/>
      <c r="EXF114" s="3"/>
      <c r="EXG114" s="3"/>
      <c r="EXH114" s="3"/>
      <c r="EXI114" s="3"/>
      <c r="EXJ114" s="3"/>
      <c r="EXK114" s="3"/>
      <c r="EXL114" s="3"/>
      <c r="EXM114" s="3"/>
      <c r="EXN114" s="3"/>
      <c r="EXO114" s="3"/>
      <c r="EXP114" s="3"/>
      <c r="EXQ114" s="3"/>
      <c r="EXR114" s="3"/>
      <c r="EXS114" s="3"/>
      <c r="EXT114" s="3"/>
      <c r="EXU114" s="3"/>
      <c r="EXV114" s="3"/>
      <c r="EXW114" s="3"/>
      <c r="EXX114" s="3"/>
      <c r="EXY114" s="3"/>
      <c r="EXZ114" s="3"/>
      <c r="EYA114" s="3"/>
      <c r="EYB114" s="3"/>
      <c r="EYC114" s="3"/>
      <c r="EYD114" s="3"/>
      <c r="EYE114" s="3"/>
      <c r="EYF114" s="3"/>
      <c r="EYG114" s="3"/>
      <c r="EYH114" s="3"/>
      <c r="EYI114" s="3"/>
      <c r="EYJ114" s="3"/>
      <c r="EYK114" s="3"/>
      <c r="EYL114" s="3"/>
      <c r="EYM114" s="3"/>
      <c r="EYN114" s="3"/>
      <c r="EYO114" s="3"/>
      <c r="EYP114" s="3"/>
      <c r="EYQ114" s="3"/>
      <c r="EYR114" s="3"/>
      <c r="EYS114" s="3"/>
      <c r="EYT114" s="3"/>
      <c r="EYU114" s="3"/>
      <c r="EYV114" s="3"/>
      <c r="EYW114" s="3"/>
      <c r="EYX114" s="3"/>
      <c r="EYY114" s="3"/>
      <c r="EYZ114" s="3"/>
      <c r="EZA114" s="3"/>
      <c r="EZB114" s="3"/>
      <c r="EZC114" s="3"/>
      <c r="EZD114" s="3"/>
      <c r="EZE114" s="3"/>
      <c r="EZF114" s="3"/>
      <c r="EZG114" s="3"/>
      <c r="EZH114" s="3"/>
      <c r="EZI114" s="3"/>
      <c r="EZJ114" s="3"/>
      <c r="EZK114" s="3"/>
      <c r="EZL114" s="3"/>
      <c r="EZM114" s="3"/>
      <c r="EZN114" s="3"/>
      <c r="EZO114" s="3"/>
      <c r="EZP114" s="3"/>
      <c r="EZQ114" s="3"/>
      <c r="EZR114" s="3"/>
      <c r="EZS114" s="3"/>
      <c r="EZT114" s="3"/>
      <c r="EZU114" s="3"/>
      <c r="EZV114" s="3"/>
      <c r="EZW114" s="3"/>
      <c r="EZX114" s="3"/>
      <c r="EZY114" s="3"/>
      <c r="EZZ114" s="3"/>
      <c r="FAA114" s="3"/>
      <c r="FAB114" s="3"/>
      <c r="FAC114" s="3"/>
      <c r="FAD114" s="3"/>
      <c r="FAE114" s="3"/>
      <c r="FAF114" s="3"/>
      <c r="FAG114" s="3"/>
      <c r="FAH114" s="3"/>
      <c r="FAI114" s="3"/>
      <c r="FAJ114" s="3"/>
      <c r="FAK114" s="3"/>
      <c r="FAL114" s="3"/>
      <c r="FAM114" s="3"/>
      <c r="FAN114" s="3"/>
      <c r="FAO114" s="3"/>
      <c r="FAP114" s="3"/>
      <c r="FAQ114" s="3"/>
      <c r="FAR114" s="3"/>
      <c r="FAS114" s="3"/>
      <c r="FAT114" s="3"/>
      <c r="FAU114" s="3"/>
      <c r="FAV114" s="3"/>
      <c r="FAW114" s="3"/>
      <c r="FAX114" s="3"/>
      <c r="FAY114" s="3"/>
      <c r="FAZ114" s="3"/>
      <c r="FBA114" s="3"/>
      <c r="FBB114" s="3"/>
      <c r="FBC114" s="3"/>
      <c r="FBD114" s="3"/>
      <c r="FBE114" s="3"/>
      <c r="FBF114" s="3"/>
      <c r="FBG114" s="3"/>
      <c r="FBH114" s="3"/>
      <c r="FBI114" s="3"/>
      <c r="FBJ114" s="3"/>
      <c r="FBK114" s="3"/>
      <c r="FBL114" s="3"/>
      <c r="FBM114" s="3"/>
      <c r="FBN114" s="3"/>
      <c r="FBO114" s="3"/>
      <c r="FBP114" s="3"/>
      <c r="FBQ114" s="3"/>
      <c r="FBR114" s="3"/>
      <c r="FBS114" s="3"/>
      <c r="FBT114" s="3"/>
      <c r="FBU114" s="3"/>
      <c r="FBV114" s="3"/>
      <c r="FBW114" s="3"/>
      <c r="FBX114" s="3"/>
      <c r="FBY114" s="3"/>
      <c r="FBZ114" s="3"/>
      <c r="FCA114" s="3"/>
      <c r="FCB114" s="3"/>
      <c r="FCC114" s="3"/>
      <c r="FCD114" s="3"/>
      <c r="FCE114" s="3"/>
      <c r="FCF114" s="3"/>
      <c r="FCG114" s="3"/>
      <c r="FCH114" s="3"/>
      <c r="FCI114" s="3"/>
      <c r="FCJ114" s="3"/>
      <c r="FCK114" s="3"/>
      <c r="FCL114" s="3"/>
      <c r="FCM114" s="3"/>
      <c r="FCN114" s="3"/>
      <c r="FCO114" s="3"/>
      <c r="FCP114" s="3"/>
      <c r="FCQ114" s="3"/>
      <c r="FCR114" s="3"/>
      <c r="FCS114" s="3"/>
      <c r="FCT114" s="3"/>
      <c r="FCU114" s="3"/>
      <c r="FCV114" s="3"/>
      <c r="FCW114" s="3"/>
      <c r="FCX114" s="3"/>
      <c r="FCY114" s="3"/>
      <c r="FCZ114" s="3"/>
      <c r="FDA114" s="3"/>
      <c r="FDB114" s="3"/>
      <c r="FDC114" s="3"/>
      <c r="FDD114" s="3"/>
      <c r="FDE114" s="3"/>
      <c r="FDF114" s="3"/>
      <c r="FDG114" s="3"/>
      <c r="FDH114" s="3"/>
      <c r="FDI114" s="3"/>
      <c r="FDJ114" s="3"/>
      <c r="FDK114" s="3"/>
      <c r="FDL114" s="3"/>
      <c r="FDM114" s="3"/>
      <c r="FDN114" s="3"/>
      <c r="FDO114" s="3"/>
      <c r="FDP114" s="3"/>
      <c r="FDQ114" s="3"/>
      <c r="FDR114" s="3"/>
      <c r="FDS114" s="3"/>
      <c r="FDT114" s="3"/>
      <c r="FDU114" s="3"/>
      <c r="FDV114" s="3"/>
      <c r="FDW114" s="3"/>
      <c r="FDX114" s="3"/>
      <c r="FDY114" s="3"/>
      <c r="FDZ114" s="3"/>
      <c r="FEA114" s="3"/>
      <c r="FEB114" s="3"/>
      <c r="FEC114" s="3"/>
      <c r="FED114" s="3"/>
      <c r="FEE114" s="3"/>
      <c r="FEF114" s="3"/>
      <c r="FEG114" s="3"/>
      <c r="FEH114" s="3"/>
      <c r="FEI114" s="3"/>
      <c r="FEJ114" s="3"/>
      <c r="FEK114" s="3"/>
      <c r="FEL114" s="3"/>
      <c r="FEM114" s="3"/>
      <c r="FEN114" s="3"/>
      <c r="FEO114" s="3"/>
      <c r="FEP114" s="3"/>
      <c r="FEQ114" s="3"/>
      <c r="FER114" s="3"/>
      <c r="FES114" s="3"/>
      <c r="FET114" s="3"/>
      <c r="FEU114" s="3"/>
      <c r="FEV114" s="3"/>
      <c r="FEW114" s="3"/>
      <c r="FEX114" s="3"/>
      <c r="FEY114" s="3"/>
      <c r="FEZ114" s="3"/>
      <c r="FFA114" s="3"/>
      <c r="FFB114" s="3"/>
      <c r="FFC114" s="3"/>
      <c r="FFD114" s="3"/>
      <c r="FFE114" s="3"/>
      <c r="FFF114" s="3"/>
      <c r="FFG114" s="3"/>
      <c r="FFH114" s="3"/>
      <c r="FFI114" s="3"/>
      <c r="FFJ114" s="3"/>
      <c r="FFK114" s="3"/>
      <c r="FFL114" s="3"/>
      <c r="FFM114" s="3"/>
      <c r="FFN114" s="3"/>
      <c r="FFO114" s="3"/>
      <c r="FFP114" s="3"/>
      <c r="FFQ114" s="3"/>
      <c r="FFR114" s="3"/>
      <c r="FFS114" s="3"/>
      <c r="FFT114" s="3"/>
      <c r="FFU114" s="3"/>
      <c r="FFV114" s="3"/>
      <c r="FFW114" s="3"/>
      <c r="FFX114" s="3"/>
      <c r="FFY114" s="3"/>
      <c r="FFZ114" s="3"/>
      <c r="FGA114" s="3"/>
      <c r="FGB114" s="3"/>
      <c r="FGC114" s="3"/>
      <c r="FGD114" s="3"/>
      <c r="FGE114" s="3"/>
      <c r="FGF114" s="3"/>
      <c r="FGG114" s="3"/>
      <c r="FGH114" s="3"/>
      <c r="FGI114" s="3"/>
      <c r="FGJ114" s="3"/>
      <c r="FGK114" s="3"/>
      <c r="FGL114" s="3"/>
      <c r="FGM114" s="3"/>
      <c r="FGN114" s="3"/>
      <c r="FGO114" s="3"/>
      <c r="FGP114" s="3"/>
      <c r="FGQ114" s="3"/>
      <c r="FGR114" s="3"/>
      <c r="FGS114" s="3"/>
      <c r="FGT114" s="3"/>
      <c r="FGU114" s="3"/>
      <c r="FGV114" s="3"/>
      <c r="FGW114" s="3"/>
      <c r="FGX114" s="3"/>
      <c r="FGY114" s="3"/>
      <c r="FGZ114" s="3"/>
      <c r="FHA114" s="3"/>
      <c r="FHB114" s="3"/>
      <c r="FHC114" s="3"/>
      <c r="FHD114" s="3"/>
      <c r="FHE114" s="3"/>
      <c r="FHF114" s="3"/>
      <c r="FHG114" s="3"/>
      <c r="FHH114" s="3"/>
      <c r="FHI114" s="3"/>
      <c r="FHJ114" s="3"/>
      <c r="FHK114" s="3"/>
      <c r="FHL114" s="3"/>
      <c r="FHM114" s="3"/>
      <c r="FHN114" s="3"/>
      <c r="FHO114" s="3"/>
      <c r="FHP114" s="3"/>
      <c r="FHQ114" s="3"/>
      <c r="FHR114" s="3"/>
      <c r="FHS114" s="3"/>
      <c r="FHT114" s="3"/>
      <c r="FHU114" s="3"/>
      <c r="FHV114" s="3"/>
      <c r="FHW114" s="3"/>
      <c r="FHX114" s="3"/>
      <c r="FHY114" s="3"/>
      <c r="FHZ114" s="3"/>
      <c r="FIA114" s="3"/>
      <c r="FIB114" s="3"/>
      <c r="FIC114" s="3"/>
      <c r="FID114" s="3"/>
      <c r="FIE114" s="3"/>
      <c r="FIF114" s="3"/>
      <c r="FIG114" s="3"/>
      <c r="FIH114" s="3"/>
      <c r="FII114" s="3"/>
      <c r="FIJ114" s="3"/>
      <c r="FIK114" s="3"/>
      <c r="FIL114" s="3"/>
      <c r="FIM114" s="3"/>
      <c r="FIN114" s="3"/>
      <c r="FIO114" s="3"/>
      <c r="FIP114" s="3"/>
      <c r="FIQ114" s="3"/>
      <c r="FIR114" s="3"/>
      <c r="FIS114" s="3"/>
      <c r="FIT114" s="3"/>
      <c r="FIU114" s="3"/>
      <c r="FIV114" s="3"/>
      <c r="FIW114" s="3"/>
      <c r="FIX114" s="3"/>
      <c r="FIY114" s="3"/>
      <c r="FIZ114" s="3"/>
      <c r="FJA114" s="3"/>
      <c r="FJB114" s="3"/>
      <c r="FJC114" s="3"/>
      <c r="FJD114" s="3"/>
      <c r="FJE114" s="3"/>
      <c r="FJF114" s="3"/>
      <c r="FJG114" s="3"/>
      <c r="FJH114" s="3"/>
      <c r="FJI114" s="3"/>
      <c r="FJJ114" s="3"/>
      <c r="FJK114" s="3"/>
      <c r="FJL114" s="3"/>
      <c r="FJM114" s="3"/>
      <c r="FJN114" s="3"/>
      <c r="FJO114" s="3"/>
      <c r="FJP114" s="3"/>
      <c r="FJQ114" s="3"/>
      <c r="FJR114" s="3"/>
      <c r="FJS114" s="3"/>
      <c r="FJT114" s="3"/>
      <c r="FJU114" s="3"/>
      <c r="FJV114" s="3"/>
      <c r="FJW114" s="3"/>
      <c r="FJX114" s="3"/>
      <c r="FJY114" s="3"/>
      <c r="FJZ114" s="3"/>
      <c r="FKA114" s="3"/>
      <c r="FKB114" s="3"/>
      <c r="FKC114" s="3"/>
      <c r="FKD114" s="3"/>
      <c r="FKE114" s="3"/>
      <c r="FKF114" s="3"/>
      <c r="FKG114" s="3"/>
      <c r="FKH114" s="3"/>
      <c r="FKI114" s="3"/>
      <c r="FKJ114" s="3"/>
      <c r="FKK114" s="3"/>
      <c r="FKL114" s="3"/>
      <c r="FKM114" s="3"/>
      <c r="FKN114" s="3"/>
      <c r="FKO114" s="3"/>
      <c r="FKP114" s="3"/>
      <c r="FKQ114" s="3"/>
      <c r="FKR114" s="3"/>
      <c r="FKS114" s="3"/>
      <c r="FKT114" s="3"/>
      <c r="FKU114" s="3"/>
      <c r="FKV114" s="3"/>
      <c r="FKW114" s="3"/>
      <c r="FKX114" s="3"/>
      <c r="FKY114" s="3"/>
      <c r="FKZ114" s="3"/>
      <c r="FLA114" s="3"/>
      <c r="FLB114" s="3"/>
      <c r="FLC114" s="3"/>
      <c r="FLD114" s="3"/>
      <c r="FLE114" s="3"/>
      <c r="FLF114" s="3"/>
      <c r="FLG114" s="3"/>
      <c r="FLH114" s="3"/>
      <c r="FLI114" s="3"/>
      <c r="FLJ114" s="3"/>
      <c r="FLK114" s="3"/>
      <c r="FLL114" s="3"/>
      <c r="FLM114" s="3"/>
      <c r="FLN114" s="3"/>
      <c r="FLO114" s="3"/>
      <c r="FLP114" s="3"/>
      <c r="FLQ114" s="3"/>
      <c r="FLR114" s="3"/>
      <c r="FLS114" s="3"/>
      <c r="FLT114" s="3"/>
      <c r="FLU114" s="3"/>
      <c r="FLV114" s="3"/>
      <c r="FLW114" s="3"/>
      <c r="FLX114" s="3"/>
      <c r="FLY114" s="3"/>
      <c r="FLZ114" s="3"/>
      <c r="FMA114" s="3"/>
      <c r="FMB114" s="3"/>
      <c r="FMC114" s="3"/>
      <c r="FMD114" s="3"/>
      <c r="FME114" s="3"/>
      <c r="FMF114" s="3"/>
      <c r="FMG114" s="3"/>
      <c r="FMH114" s="3"/>
      <c r="FMI114" s="3"/>
      <c r="FMJ114" s="3"/>
      <c r="FMK114" s="3"/>
      <c r="FML114" s="3"/>
      <c r="FMM114" s="3"/>
      <c r="FMN114" s="3"/>
      <c r="FMO114" s="3"/>
      <c r="FMP114" s="3"/>
      <c r="FMQ114" s="3"/>
      <c r="FMR114" s="3"/>
      <c r="FMS114" s="3"/>
      <c r="FMT114" s="3"/>
      <c r="FMU114" s="3"/>
      <c r="FMV114" s="3"/>
      <c r="FMW114" s="3"/>
      <c r="FMX114" s="3"/>
      <c r="FMY114" s="3"/>
      <c r="FMZ114" s="3"/>
      <c r="FNA114" s="3"/>
      <c r="FNB114" s="3"/>
      <c r="FNC114" s="3"/>
      <c r="FND114" s="3"/>
      <c r="FNE114" s="3"/>
      <c r="FNF114" s="3"/>
      <c r="FNG114" s="3"/>
      <c r="FNH114" s="3"/>
      <c r="FNI114" s="3"/>
      <c r="FNJ114" s="3"/>
      <c r="FNK114" s="3"/>
      <c r="FNL114" s="3"/>
      <c r="FNM114" s="3"/>
      <c r="FNN114" s="3"/>
      <c r="FNO114" s="3"/>
      <c r="FNP114" s="3"/>
      <c r="FNQ114" s="3"/>
      <c r="FNR114" s="3"/>
      <c r="FNS114" s="3"/>
      <c r="FNT114" s="3"/>
      <c r="FNU114" s="3"/>
      <c r="FNV114" s="3"/>
      <c r="FNW114" s="3"/>
      <c r="FNX114" s="3"/>
      <c r="FNY114" s="3"/>
      <c r="FNZ114" s="3"/>
      <c r="FOA114" s="3"/>
      <c r="FOB114" s="3"/>
      <c r="FOC114" s="3"/>
      <c r="FOD114" s="3"/>
      <c r="FOE114" s="3"/>
      <c r="FOF114" s="3"/>
      <c r="FOG114" s="3"/>
      <c r="FOH114" s="3"/>
      <c r="FOI114" s="3"/>
      <c r="FOJ114" s="3"/>
      <c r="FOK114" s="3"/>
      <c r="FOL114" s="3"/>
      <c r="FOM114" s="3"/>
      <c r="FON114" s="3"/>
      <c r="FOO114" s="3"/>
      <c r="FOP114" s="3"/>
      <c r="FOQ114" s="3"/>
      <c r="FOR114" s="3"/>
      <c r="FOS114" s="3"/>
      <c r="FOT114" s="3"/>
      <c r="FOU114" s="3"/>
      <c r="FOV114" s="3"/>
      <c r="FOW114" s="3"/>
      <c r="FOX114" s="3"/>
      <c r="FOY114" s="3"/>
      <c r="FOZ114" s="3"/>
      <c r="FPA114" s="3"/>
      <c r="FPB114" s="3"/>
      <c r="FPC114" s="3"/>
      <c r="FPD114" s="3"/>
      <c r="FPE114" s="3"/>
      <c r="FPF114" s="3"/>
      <c r="FPG114" s="3"/>
      <c r="FPH114" s="3"/>
      <c r="FPI114" s="3"/>
      <c r="FPJ114" s="3"/>
      <c r="FPK114" s="3"/>
      <c r="FPL114" s="3"/>
      <c r="FPM114" s="3"/>
      <c r="FPN114" s="3"/>
      <c r="FPO114" s="3"/>
      <c r="FPP114" s="3"/>
      <c r="FPQ114" s="3"/>
      <c r="FPR114" s="3"/>
      <c r="FPS114" s="3"/>
      <c r="FPT114" s="3"/>
      <c r="FPU114" s="3"/>
      <c r="FPV114" s="3"/>
      <c r="FPW114" s="3"/>
      <c r="FPX114" s="3"/>
      <c r="FPY114" s="3"/>
      <c r="FPZ114" s="3"/>
      <c r="FQA114" s="3"/>
      <c r="FQB114" s="3"/>
      <c r="FQC114" s="3"/>
      <c r="FQD114" s="3"/>
      <c r="FQE114" s="3"/>
      <c r="FQF114" s="3"/>
      <c r="FQG114" s="3"/>
      <c r="FQH114" s="3"/>
      <c r="FQI114" s="3"/>
      <c r="FQJ114" s="3"/>
      <c r="FQK114" s="3"/>
      <c r="FQL114" s="3"/>
      <c r="FQM114" s="3"/>
      <c r="FQN114" s="3"/>
      <c r="FQO114" s="3"/>
      <c r="FQP114" s="3"/>
      <c r="FQQ114" s="3"/>
      <c r="FQR114" s="3"/>
      <c r="FQS114" s="3"/>
      <c r="FQT114" s="3"/>
      <c r="FQU114" s="3"/>
      <c r="FQV114" s="3"/>
      <c r="FQW114" s="3"/>
      <c r="FQX114" s="3"/>
      <c r="FQY114" s="3"/>
      <c r="FQZ114" s="3"/>
      <c r="FRA114" s="3"/>
      <c r="FRB114" s="3"/>
      <c r="FRC114" s="3"/>
      <c r="FRD114" s="3"/>
      <c r="FRE114" s="3"/>
      <c r="FRF114" s="3"/>
      <c r="FRG114" s="3"/>
      <c r="FRH114" s="3"/>
      <c r="FRI114" s="3"/>
      <c r="FRJ114" s="3"/>
      <c r="FRK114" s="3"/>
      <c r="FRL114" s="3"/>
      <c r="FRM114" s="3"/>
      <c r="FRN114" s="3"/>
      <c r="FRO114" s="3"/>
      <c r="FRP114" s="3"/>
      <c r="FRQ114" s="3"/>
      <c r="FRR114" s="3"/>
      <c r="FRS114" s="3"/>
      <c r="FRT114" s="3"/>
      <c r="FRU114" s="3"/>
      <c r="FRV114" s="3"/>
      <c r="FRW114" s="3"/>
      <c r="FRX114" s="3"/>
      <c r="FRY114" s="3"/>
      <c r="FRZ114" s="3"/>
      <c r="FSA114" s="3"/>
      <c r="FSB114" s="3"/>
      <c r="FSC114" s="3"/>
      <c r="FSD114" s="3"/>
      <c r="FSE114" s="3"/>
      <c r="FSF114" s="3"/>
      <c r="FSG114" s="3"/>
      <c r="FSH114" s="3"/>
      <c r="FSI114" s="3"/>
      <c r="FSJ114" s="3"/>
      <c r="FSK114" s="3"/>
      <c r="FSL114" s="3"/>
      <c r="FSM114" s="3"/>
      <c r="FSN114" s="3"/>
      <c r="FSO114" s="3"/>
      <c r="FSP114" s="3"/>
      <c r="FSQ114" s="3"/>
      <c r="FSR114" s="3"/>
      <c r="FSS114" s="3"/>
      <c r="FST114" s="3"/>
      <c r="FSU114" s="3"/>
      <c r="FSV114" s="3"/>
      <c r="FSW114" s="3"/>
      <c r="FSX114" s="3"/>
      <c r="FSY114" s="3"/>
      <c r="FSZ114" s="3"/>
      <c r="FTA114" s="3"/>
      <c r="FTB114" s="3"/>
      <c r="FTC114" s="3"/>
      <c r="FTD114" s="3"/>
      <c r="FTE114" s="3"/>
      <c r="FTF114" s="3"/>
      <c r="FTG114" s="3"/>
      <c r="FTH114" s="3"/>
      <c r="FTI114" s="3"/>
      <c r="FTJ114" s="3"/>
      <c r="FTK114" s="3"/>
      <c r="FTL114" s="3"/>
      <c r="FTM114" s="3"/>
      <c r="FTN114" s="3"/>
      <c r="FTO114" s="3"/>
      <c r="FTP114" s="3"/>
      <c r="FTQ114" s="3"/>
      <c r="FTR114" s="3"/>
      <c r="FTS114" s="3"/>
      <c r="FTT114" s="3"/>
      <c r="FTU114" s="3"/>
      <c r="FTV114" s="3"/>
      <c r="FTW114" s="3"/>
      <c r="FTX114" s="3"/>
      <c r="FTY114" s="3"/>
      <c r="FTZ114" s="3"/>
      <c r="FUA114" s="3"/>
      <c r="FUB114" s="3"/>
      <c r="FUC114" s="3"/>
      <c r="FUD114" s="3"/>
      <c r="FUE114" s="3"/>
      <c r="FUF114" s="3"/>
      <c r="FUG114" s="3"/>
      <c r="FUH114" s="3"/>
      <c r="FUI114" s="3"/>
      <c r="FUJ114" s="3"/>
      <c r="FUK114" s="3"/>
      <c r="FUL114" s="3"/>
      <c r="FUM114" s="3"/>
      <c r="FUN114" s="3"/>
      <c r="FUO114" s="3"/>
      <c r="FUP114" s="3"/>
      <c r="FUQ114" s="3"/>
      <c r="FUR114" s="3"/>
      <c r="FUS114" s="3"/>
      <c r="FUT114" s="3"/>
      <c r="FUU114" s="3"/>
      <c r="FUV114" s="3"/>
      <c r="FUW114" s="3"/>
      <c r="FUX114" s="3"/>
      <c r="FUY114" s="3"/>
      <c r="FUZ114" s="3"/>
      <c r="FVA114" s="3"/>
      <c r="FVB114" s="3"/>
      <c r="FVC114" s="3"/>
      <c r="FVD114" s="3"/>
      <c r="FVE114" s="3"/>
      <c r="FVF114" s="3"/>
      <c r="FVG114" s="3"/>
      <c r="FVH114" s="3"/>
      <c r="FVI114" s="3"/>
      <c r="FVJ114" s="3"/>
      <c r="FVK114" s="3"/>
      <c r="FVL114" s="3"/>
      <c r="FVM114" s="3"/>
      <c r="FVN114" s="3"/>
      <c r="FVO114" s="3"/>
      <c r="FVP114" s="3"/>
      <c r="FVQ114" s="3"/>
      <c r="FVR114" s="3"/>
      <c r="FVS114" s="3"/>
      <c r="FVT114" s="3"/>
      <c r="FVU114" s="3"/>
      <c r="FVV114" s="3"/>
      <c r="FVW114" s="3"/>
      <c r="FVX114" s="3"/>
      <c r="FVY114" s="3"/>
      <c r="FVZ114" s="3"/>
      <c r="FWA114" s="3"/>
      <c r="FWB114" s="3"/>
      <c r="FWC114" s="3"/>
      <c r="FWD114" s="3"/>
      <c r="FWE114" s="3"/>
      <c r="FWF114" s="3"/>
      <c r="FWG114" s="3"/>
      <c r="FWH114" s="3"/>
      <c r="FWI114" s="3"/>
      <c r="FWJ114" s="3"/>
      <c r="FWK114" s="3"/>
      <c r="FWL114" s="3"/>
      <c r="FWM114" s="3"/>
      <c r="FWN114" s="3"/>
      <c r="FWO114" s="3"/>
      <c r="FWP114" s="3"/>
      <c r="FWQ114" s="3"/>
      <c r="FWR114" s="3"/>
      <c r="FWS114" s="3"/>
      <c r="FWT114" s="3"/>
      <c r="FWU114" s="3"/>
      <c r="FWV114" s="3"/>
      <c r="FWW114" s="3"/>
      <c r="FWX114" s="3"/>
      <c r="FWY114" s="3"/>
      <c r="FWZ114" s="3"/>
      <c r="FXA114" s="3"/>
      <c r="FXB114" s="3"/>
      <c r="FXC114" s="3"/>
      <c r="FXD114" s="3"/>
      <c r="FXE114" s="3"/>
      <c r="FXF114" s="3"/>
      <c r="FXG114" s="3"/>
      <c r="FXH114" s="3"/>
      <c r="FXI114" s="3"/>
      <c r="FXJ114" s="3"/>
      <c r="FXK114" s="3"/>
      <c r="FXL114" s="3"/>
      <c r="FXM114" s="3"/>
      <c r="FXN114" s="3"/>
      <c r="FXO114" s="3"/>
      <c r="FXP114" s="3"/>
      <c r="FXQ114" s="3"/>
      <c r="FXR114" s="3"/>
      <c r="FXS114" s="3"/>
      <c r="FXT114" s="3"/>
      <c r="FXU114" s="3"/>
      <c r="FXV114" s="3"/>
      <c r="FXW114" s="3"/>
      <c r="FXX114" s="3"/>
      <c r="FXY114" s="3"/>
      <c r="FXZ114" s="3"/>
      <c r="FYA114" s="3"/>
      <c r="FYB114" s="3"/>
      <c r="FYC114" s="3"/>
      <c r="FYD114" s="3"/>
      <c r="FYE114" s="3"/>
      <c r="FYF114" s="3"/>
      <c r="FYG114" s="3"/>
      <c r="FYH114" s="3"/>
      <c r="FYI114" s="3"/>
      <c r="FYJ114" s="3"/>
      <c r="FYK114" s="3"/>
      <c r="FYL114" s="3"/>
      <c r="FYM114" s="3"/>
      <c r="FYN114" s="3"/>
      <c r="FYO114" s="3"/>
      <c r="FYP114" s="3"/>
      <c r="FYQ114" s="3"/>
      <c r="FYR114" s="3"/>
      <c r="FYS114" s="3"/>
      <c r="FYT114" s="3"/>
      <c r="FYU114" s="3"/>
      <c r="FYV114" s="3"/>
      <c r="FYW114" s="3"/>
      <c r="FYX114" s="3"/>
      <c r="FYY114" s="3"/>
      <c r="FYZ114" s="3"/>
      <c r="FZA114" s="3"/>
      <c r="FZB114" s="3"/>
      <c r="FZC114" s="3"/>
      <c r="FZD114" s="3"/>
      <c r="FZE114" s="3"/>
      <c r="FZF114" s="3"/>
      <c r="FZG114" s="3"/>
      <c r="FZH114" s="3"/>
      <c r="FZI114" s="3"/>
      <c r="FZJ114" s="3"/>
      <c r="FZK114" s="3"/>
      <c r="FZL114" s="3"/>
      <c r="FZM114" s="3"/>
      <c r="FZN114" s="3"/>
      <c r="FZO114" s="3"/>
      <c r="FZP114" s="3"/>
      <c r="FZQ114" s="3"/>
      <c r="FZR114" s="3"/>
      <c r="FZS114" s="3"/>
      <c r="FZT114" s="3"/>
      <c r="FZU114" s="3"/>
      <c r="FZV114" s="3"/>
      <c r="FZW114" s="3"/>
      <c r="FZX114" s="3"/>
      <c r="FZY114" s="3"/>
      <c r="FZZ114" s="3"/>
      <c r="GAA114" s="3"/>
      <c r="GAB114" s="3"/>
      <c r="GAC114" s="3"/>
      <c r="GAD114" s="3"/>
      <c r="GAE114" s="3"/>
      <c r="GAF114" s="3"/>
      <c r="GAG114" s="3"/>
      <c r="GAH114" s="3"/>
      <c r="GAI114" s="3"/>
      <c r="GAJ114" s="3"/>
      <c r="GAK114" s="3"/>
      <c r="GAL114" s="3"/>
      <c r="GAM114" s="3"/>
      <c r="GAN114" s="3"/>
      <c r="GAO114" s="3"/>
      <c r="GAP114" s="3"/>
      <c r="GAQ114" s="3"/>
      <c r="GAR114" s="3"/>
      <c r="GAS114" s="3"/>
      <c r="GAT114" s="3"/>
      <c r="GAU114" s="3"/>
      <c r="GAV114" s="3"/>
      <c r="GAW114" s="3"/>
      <c r="GAX114" s="3"/>
      <c r="GAY114" s="3"/>
      <c r="GAZ114" s="3"/>
      <c r="GBA114" s="3"/>
      <c r="GBB114" s="3"/>
      <c r="GBC114" s="3"/>
      <c r="GBD114" s="3"/>
      <c r="GBE114" s="3"/>
      <c r="GBF114" s="3"/>
      <c r="GBG114" s="3"/>
      <c r="GBH114" s="3"/>
      <c r="GBI114" s="3"/>
      <c r="GBJ114" s="3"/>
      <c r="GBK114" s="3"/>
      <c r="GBL114" s="3"/>
      <c r="GBM114" s="3"/>
      <c r="GBN114" s="3"/>
      <c r="GBO114" s="3"/>
      <c r="GBP114" s="3"/>
      <c r="GBQ114" s="3"/>
      <c r="GBR114" s="3"/>
      <c r="GBS114" s="3"/>
      <c r="GBT114" s="3"/>
      <c r="GBU114" s="3"/>
      <c r="GBV114" s="3"/>
      <c r="GBW114" s="3"/>
      <c r="GBX114" s="3"/>
      <c r="GBY114" s="3"/>
      <c r="GBZ114" s="3"/>
      <c r="GCA114" s="3"/>
      <c r="GCB114" s="3"/>
      <c r="GCC114" s="3"/>
      <c r="GCD114" s="3"/>
      <c r="GCE114" s="3"/>
      <c r="GCF114" s="3"/>
      <c r="GCG114" s="3"/>
      <c r="GCH114" s="3"/>
      <c r="GCI114" s="3"/>
      <c r="GCJ114" s="3"/>
      <c r="GCK114" s="3"/>
      <c r="GCL114" s="3"/>
      <c r="GCM114" s="3"/>
      <c r="GCN114" s="3"/>
      <c r="GCO114" s="3"/>
      <c r="GCP114" s="3"/>
      <c r="GCQ114" s="3"/>
      <c r="GCR114" s="3"/>
      <c r="GCS114" s="3"/>
      <c r="GCT114" s="3"/>
      <c r="GCU114" s="3"/>
      <c r="GCV114" s="3"/>
      <c r="GCW114" s="3"/>
      <c r="GCX114" s="3"/>
      <c r="GCY114" s="3"/>
      <c r="GCZ114" s="3"/>
      <c r="GDA114" s="3"/>
      <c r="GDB114" s="3"/>
      <c r="GDC114" s="3"/>
      <c r="GDD114" s="3"/>
      <c r="GDE114" s="3"/>
      <c r="GDF114" s="3"/>
      <c r="GDG114" s="3"/>
      <c r="GDH114" s="3"/>
      <c r="GDI114" s="3"/>
      <c r="GDJ114" s="3"/>
      <c r="GDK114" s="3"/>
      <c r="GDL114" s="3"/>
      <c r="GDM114" s="3"/>
      <c r="GDN114" s="3"/>
      <c r="GDO114" s="3"/>
      <c r="GDP114" s="3"/>
      <c r="GDQ114" s="3"/>
      <c r="GDR114" s="3"/>
      <c r="GDS114" s="3"/>
      <c r="GDT114" s="3"/>
      <c r="GDU114" s="3"/>
      <c r="GDV114" s="3"/>
      <c r="GDW114" s="3"/>
      <c r="GDX114" s="3"/>
      <c r="GDY114" s="3"/>
      <c r="GDZ114" s="3"/>
      <c r="GEA114" s="3"/>
      <c r="GEB114" s="3"/>
      <c r="GEC114" s="3"/>
      <c r="GED114" s="3"/>
      <c r="GEE114" s="3"/>
      <c r="GEF114" s="3"/>
      <c r="GEG114" s="3"/>
      <c r="GEH114" s="3"/>
      <c r="GEI114" s="3"/>
      <c r="GEJ114" s="3"/>
      <c r="GEK114" s="3"/>
      <c r="GEL114" s="3"/>
      <c r="GEM114" s="3"/>
      <c r="GEN114" s="3"/>
      <c r="GEO114" s="3"/>
      <c r="GEP114" s="3"/>
      <c r="GEQ114" s="3"/>
      <c r="GER114" s="3"/>
      <c r="GES114" s="3"/>
      <c r="GET114" s="3"/>
      <c r="GEU114" s="3"/>
      <c r="GEV114" s="3"/>
      <c r="GEW114" s="3"/>
      <c r="GEX114" s="3"/>
      <c r="GEY114" s="3"/>
      <c r="GEZ114" s="3"/>
      <c r="GFA114" s="3"/>
      <c r="GFB114" s="3"/>
      <c r="GFC114" s="3"/>
      <c r="GFD114" s="3"/>
      <c r="GFE114" s="3"/>
      <c r="GFF114" s="3"/>
      <c r="GFG114" s="3"/>
      <c r="GFH114" s="3"/>
      <c r="GFI114" s="3"/>
      <c r="GFJ114" s="3"/>
      <c r="GFK114" s="3"/>
      <c r="GFL114" s="3"/>
      <c r="GFM114" s="3"/>
      <c r="GFN114" s="3"/>
      <c r="GFO114" s="3"/>
      <c r="GFP114" s="3"/>
      <c r="GFQ114" s="3"/>
      <c r="GFR114" s="3"/>
      <c r="GFS114" s="3"/>
      <c r="GFT114" s="3"/>
      <c r="GFU114" s="3"/>
      <c r="GFV114" s="3"/>
      <c r="GFW114" s="3"/>
      <c r="GFX114" s="3"/>
      <c r="GFY114" s="3"/>
      <c r="GFZ114" s="3"/>
      <c r="GGA114" s="3"/>
      <c r="GGB114" s="3"/>
      <c r="GGC114" s="3"/>
      <c r="GGD114" s="3"/>
      <c r="GGE114" s="3"/>
      <c r="GGF114" s="3"/>
      <c r="GGG114" s="3"/>
      <c r="GGH114" s="3"/>
      <c r="GGI114" s="3"/>
      <c r="GGJ114" s="3"/>
      <c r="GGK114" s="3"/>
      <c r="GGL114" s="3"/>
      <c r="GGM114" s="3"/>
      <c r="GGN114" s="3"/>
      <c r="GGO114" s="3"/>
      <c r="GGP114" s="3"/>
      <c r="GGQ114" s="3"/>
      <c r="GGR114" s="3"/>
      <c r="GGS114" s="3"/>
      <c r="GGT114" s="3"/>
      <c r="GGU114" s="3"/>
      <c r="GGV114" s="3"/>
      <c r="GGW114" s="3"/>
      <c r="GGX114" s="3"/>
      <c r="GGY114" s="3"/>
      <c r="GGZ114" s="3"/>
      <c r="GHA114" s="3"/>
      <c r="GHB114" s="3"/>
      <c r="GHC114" s="3"/>
      <c r="GHD114" s="3"/>
      <c r="GHE114" s="3"/>
      <c r="GHF114" s="3"/>
      <c r="GHG114" s="3"/>
      <c r="GHH114" s="3"/>
      <c r="GHI114" s="3"/>
      <c r="GHJ114" s="3"/>
      <c r="GHK114" s="3"/>
      <c r="GHL114" s="3"/>
      <c r="GHM114" s="3"/>
      <c r="GHN114" s="3"/>
      <c r="GHO114" s="3"/>
      <c r="GHP114" s="3"/>
      <c r="GHQ114" s="3"/>
      <c r="GHR114" s="3"/>
      <c r="GHS114" s="3"/>
      <c r="GHT114" s="3"/>
      <c r="GHU114" s="3"/>
      <c r="GHV114" s="3"/>
      <c r="GHW114" s="3"/>
      <c r="GHX114" s="3"/>
      <c r="GHY114" s="3"/>
      <c r="GHZ114" s="3"/>
      <c r="GIA114" s="3"/>
      <c r="GIB114" s="3"/>
      <c r="GIC114" s="3"/>
      <c r="GID114" s="3"/>
      <c r="GIE114" s="3"/>
      <c r="GIF114" s="3"/>
      <c r="GIG114" s="3"/>
      <c r="GIH114" s="3"/>
      <c r="GII114" s="3"/>
      <c r="GIJ114" s="3"/>
      <c r="GIK114" s="3"/>
      <c r="GIL114" s="3"/>
      <c r="GIM114" s="3"/>
      <c r="GIN114" s="3"/>
      <c r="GIO114" s="3"/>
      <c r="GIP114" s="3"/>
      <c r="GIQ114" s="3"/>
      <c r="GIR114" s="3"/>
      <c r="GIS114" s="3"/>
      <c r="GIT114" s="3"/>
      <c r="GIU114" s="3"/>
      <c r="GIV114" s="3"/>
      <c r="GIW114" s="3"/>
      <c r="GIX114" s="3"/>
      <c r="GIY114" s="3"/>
      <c r="GIZ114" s="3"/>
      <c r="GJA114" s="3"/>
      <c r="GJB114" s="3"/>
      <c r="GJC114" s="3"/>
      <c r="GJD114" s="3"/>
      <c r="GJE114" s="3"/>
      <c r="GJF114" s="3"/>
      <c r="GJG114" s="3"/>
      <c r="GJH114" s="3"/>
      <c r="GJI114" s="3"/>
      <c r="GJJ114" s="3"/>
      <c r="GJK114" s="3"/>
      <c r="GJL114" s="3"/>
      <c r="GJM114" s="3"/>
      <c r="GJN114" s="3"/>
      <c r="GJO114" s="3"/>
      <c r="GJP114" s="3"/>
      <c r="GJQ114" s="3"/>
      <c r="GJR114" s="3"/>
      <c r="GJS114" s="3"/>
      <c r="GJT114" s="3"/>
      <c r="GJU114" s="3"/>
      <c r="GJV114" s="3"/>
      <c r="GJW114" s="3"/>
      <c r="GJX114" s="3"/>
      <c r="GJY114" s="3"/>
      <c r="GJZ114" s="3"/>
      <c r="GKA114" s="3"/>
      <c r="GKB114" s="3"/>
      <c r="GKC114" s="3"/>
      <c r="GKD114" s="3"/>
      <c r="GKE114" s="3"/>
      <c r="GKF114" s="3"/>
      <c r="GKG114" s="3"/>
      <c r="GKH114" s="3"/>
      <c r="GKI114" s="3"/>
      <c r="GKJ114" s="3"/>
      <c r="GKK114" s="3"/>
      <c r="GKL114" s="3"/>
      <c r="GKM114" s="3"/>
      <c r="GKN114" s="3"/>
      <c r="GKO114" s="3"/>
      <c r="GKP114" s="3"/>
      <c r="GKQ114" s="3"/>
      <c r="GKR114" s="3"/>
      <c r="GKS114" s="3"/>
      <c r="GKT114" s="3"/>
      <c r="GKU114" s="3"/>
      <c r="GKV114" s="3"/>
      <c r="GKW114" s="3"/>
      <c r="GKX114" s="3"/>
      <c r="GKY114" s="3"/>
      <c r="GKZ114" s="3"/>
      <c r="GLA114" s="3"/>
      <c r="GLB114" s="3"/>
      <c r="GLC114" s="3"/>
      <c r="GLD114" s="3"/>
      <c r="GLE114" s="3"/>
      <c r="GLF114" s="3"/>
      <c r="GLG114" s="3"/>
      <c r="GLH114" s="3"/>
      <c r="GLI114" s="3"/>
      <c r="GLJ114" s="3"/>
      <c r="GLK114" s="3"/>
      <c r="GLL114" s="3"/>
      <c r="GLM114" s="3"/>
      <c r="GLN114" s="3"/>
      <c r="GLO114" s="3"/>
      <c r="GLP114" s="3"/>
      <c r="GLQ114" s="3"/>
      <c r="GLR114" s="3"/>
      <c r="GLS114" s="3"/>
      <c r="GLT114" s="3"/>
      <c r="GLU114" s="3"/>
      <c r="GLV114" s="3"/>
      <c r="GLW114" s="3"/>
      <c r="GLX114" s="3"/>
      <c r="GLY114" s="3"/>
      <c r="GLZ114" s="3"/>
      <c r="GMA114" s="3"/>
      <c r="GMB114" s="3"/>
      <c r="GMC114" s="3"/>
      <c r="GMD114" s="3"/>
      <c r="GME114" s="3"/>
      <c r="GMF114" s="3"/>
      <c r="GMG114" s="3"/>
      <c r="GMH114" s="3"/>
      <c r="GMI114" s="3"/>
      <c r="GMJ114" s="3"/>
      <c r="GMK114" s="3"/>
      <c r="GML114" s="3"/>
      <c r="GMM114" s="3"/>
      <c r="GMN114" s="3"/>
      <c r="GMO114" s="3"/>
      <c r="GMP114" s="3"/>
      <c r="GMQ114" s="3"/>
      <c r="GMR114" s="3"/>
      <c r="GMS114" s="3"/>
      <c r="GMT114" s="3"/>
      <c r="GMU114" s="3"/>
      <c r="GMV114" s="3"/>
      <c r="GMW114" s="3"/>
      <c r="GMX114" s="3"/>
      <c r="GMY114" s="3"/>
      <c r="GMZ114" s="3"/>
      <c r="GNA114" s="3"/>
      <c r="GNB114" s="3"/>
      <c r="GNC114" s="3"/>
      <c r="GND114" s="3"/>
      <c r="GNE114" s="3"/>
      <c r="GNF114" s="3"/>
      <c r="GNG114" s="3"/>
      <c r="GNH114" s="3"/>
      <c r="GNI114" s="3"/>
      <c r="GNJ114" s="3"/>
      <c r="GNK114" s="3"/>
      <c r="GNL114" s="3"/>
      <c r="GNM114" s="3"/>
      <c r="GNN114" s="3"/>
      <c r="GNO114" s="3"/>
      <c r="GNP114" s="3"/>
      <c r="GNQ114" s="3"/>
      <c r="GNR114" s="3"/>
      <c r="GNS114" s="3"/>
      <c r="GNT114" s="3"/>
      <c r="GNU114" s="3"/>
      <c r="GNV114" s="3"/>
      <c r="GNW114" s="3"/>
      <c r="GNX114" s="3"/>
      <c r="GNY114" s="3"/>
      <c r="GNZ114" s="3"/>
      <c r="GOA114" s="3"/>
      <c r="GOB114" s="3"/>
      <c r="GOC114" s="3"/>
      <c r="GOD114" s="3"/>
      <c r="GOE114" s="3"/>
      <c r="GOF114" s="3"/>
      <c r="GOG114" s="3"/>
      <c r="GOH114" s="3"/>
      <c r="GOI114" s="3"/>
      <c r="GOJ114" s="3"/>
      <c r="GOK114" s="3"/>
      <c r="GOL114" s="3"/>
      <c r="GOM114" s="3"/>
      <c r="GON114" s="3"/>
      <c r="GOO114" s="3"/>
      <c r="GOP114" s="3"/>
      <c r="GOQ114" s="3"/>
      <c r="GOR114" s="3"/>
      <c r="GOS114" s="3"/>
      <c r="GOT114" s="3"/>
      <c r="GOU114" s="3"/>
      <c r="GOV114" s="3"/>
      <c r="GOW114" s="3"/>
      <c r="GOX114" s="3"/>
      <c r="GOY114" s="3"/>
      <c r="GOZ114" s="3"/>
      <c r="GPA114" s="3"/>
      <c r="GPB114" s="3"/>
      <c r="GPC114" s="3"/>
      <c r="GPD114" s="3"/>
      <c r="GPE114" s="3"/>
      <c r="GPF114" s="3"/>
      <c r="GPG114" s="3"/>
      <c r="GPH114" s="3"/>
      <c r="GPI114" s="3"/>
      <c r="GPJ114" s="3"/>
      <c r="GPK114" s="3"/>
      <c r="GPL114" s="3"/>
      <c r="GPM114" s="3"/>
      <c r="GPN114" s="3"/>
      <c r="GPO114" s="3"/>
      <c r="GPP114" s="3"/>
      <c r="GPQ114" s="3"/>
      <c r="GPR114" s="3"/>
      <c r="GPS114" s="3"/>
      <c r="GPT114" s="3"/>
      <c r="GPU114" s="3"/>
      <c r="GPV114" s="3"/>
      <c r="GPW114" s="3"/>
      <c r="GPX114" s="3"/>
      <c r="GPY114" s="3"/>
      <c r="GPZ114" s="3"/>
      <c r="GQA114" s="3"/>
      <c r="GQB114" s="3"/>
      <c r="GQC114" s="3"/>
      <c r="GQD114" s="3"/>
      <c r="GQE114" s="3"/>
      <c r="GQF114" s="3"/>
      <c r="GQG114" s="3"/>
      <c r="GQH114" s="3"/>
      <c r="GQI114" s="3"/>
      <c r="GQJ114" s="3"/>
      <c r="GQK114" s="3"/>
      <c r="GQL114" s="3"/>
      <c r="GQM114" s="3"/>
      <c r="GQN114" s="3"/>
      <c r="GQO114" s="3"/>
      <c r="GQP114" s="3"/>
      <c r="GQQ114" s="3"/>
      <c r="GQR114" s="3"/>
      <c r="GQS114" s="3"/>
      <c r="GQT114" s="3"/>
      <c r="GQU114" s="3"/>
      <c r="GQV114" s="3"/>
      <c r="GQW114" s="3"/>
      <c r="GQX114" s="3"/>
      <c r="GQY114" s="3"/>
      <c r="GQZ114" s="3"/>
      <c r="GRA114" s="3"/>
      <c r="GRB114" s="3"/>
      <c r="GRC114" s="3"/>
      <c r="GRD114" s="3"/>
      <c r="GRE114" s="3"/>
      <c r="GRF114" s="3"/>
      <c r="GRG114" s="3"/>
      <c r="GRH114" s="3"/>
      <c r="GRI114" s="3"/>
      <c r="GRJ114" s="3"/>
      <c r="GRK114" s="3"/>
      <c r="GRL114" s="3"/>
      <c r="GRM114" s="3"/>
      <c r="GRN114" s="3"/>
      <c r="GRO114" s="3"/>
      <c r="GRP114" s="3"/>
      <c r="GRQ114" s="3"/>
      <c r="GRR114" s="3"/>
      <c r="GRS114" s="3"/>
      <c r="GRT114" s="3"/>
      <c r="GRU114" s="3"/>
      <c r="GRV114" s="3"/>
      <c r="GRW114" s="3"/>
      <c r="GRX114" s="3"/>
      <c r="GRY114" s="3"/>
      <c r="GRZ114" s="3"/>
      <c r="GSA114" s="3"/>
      <c r="GSB114" s="3"/>
      <c r="GSC114" s="3"/>
      <c r="GSD114" s="3"/>
      <c r="GSE114" s="3"/>
      <c r="GSF114" s="3"/>
      <c r="GSG114" s="3"/>
      <c r="GSH114" s="3"/>
      <c r="GSI114" s="3"/>
      <c r="GSJ114" s="3"/>
      <c r="GSK114" s="3"/>
      <c r="GSL114" s="3"/>
      <c r="GSM114" s="3"/>
      <c r="GSN114" s="3"/>
      <c r="GSO114" s="3"/>
      <c r="GSP114" s="3"/>
      <c r="GSQ114" s="3"/>
      <c r="GSR114" s="3"/>
      <c r="GSS114" s="3"/>
      <c r="GST114" s="3"/>
      <c r="GSU114" s="3"/>
      <c r="GSV114" s="3"/>
      <c r="GSW114" s="3"/>
      <c r="GSX114" s="3"/>
      <c r="GSY114" s="3"/>
      <c r="GSZ114" s="3"/>
      <c r="GTA114" s="3"/>
      <c r="GTB114" s="3"/>
      <c r="GTC114" s="3"/>
      <c r="GTD114" s="3"/>
      <c r="GTE114" s="3"/>
      <c r="GTF114" s="3"/>
      <c r="GTG114" s="3"/>
      <c r="GTH114" s="3"/>
      <c r="GTI114" s="3"/>
      <c r="GTJ114" s="3"/>
      <c r="GTK114" s="3"/>
      <c r="GTL114" s="3"/>
      <c r="GTM114" s="3"/>
      <c r="GTN114" s="3"/>
      <c r="GTO114" s="3"/>
      <c r="GTP114" s="3"/>
      <c r="GTQ114" s="3"/>
      <c r="GTR114" s="3"/>
      <c r="GTS114" s="3"/>
      <c r="GTT114" s="3"/>
      <c r="GTU114" s="3"/>
      <c r="GTV114" s="3"/>
      <c r="GTW114" s="3"/>
      <c r="GTX114" s="3"/>
      <c r="GTY114" s="3"/>
      <c r="GTZ114" s="3"/>
      <c r="GUA114" s="3"/>
      <c r="GUB114" s="3"/>
      <c r="GUC114" s="3"/>
      <c r="GUD114" s="3"/>
      <c r="GUE114" s="3"/>
      <c r="GUF114" s="3"/>
      <c r="GUG114" s="3"/>
      <c r="GUH114" s="3"/>
      <c r="GUI114" s="3"/>
      <c r="GUJ114" s="3"/>
      <c r="GUK114" s="3"/>
      <c r="GUL114" s="3"/>
      <c r="GUM114" s="3"/>
      <c r="GUN114" s="3"/>
      <c r="GUO114" s="3"/>
      <c r="GUP114" s="3"/>
      <c r="GUQ114" s="3"/>
      <c r="GUR114" s="3"/>
      <c r="GUS114" s="3"/>
      <c r="GUT114" s="3"/>
      <c r="GUU114" s="3"/>
      <c r="GUV114" s="3"/>
      <c r="GUW114" s="3"/>
      <c r="GUX114" s="3"/>
      <c r="GUY114" s="3"/>
      <c r="GUZ114" s="3"/>
      <c r="GVA114" s="3"/>
      <c r="GVB114" s="3"/>
      <c r="GVC114" s="3"/>
      <c r="GVD114" s="3"/>
      <c r="GVE114" s="3"/>
      <c r="GVF114" s="3"/>
      <c r="GVG114" s="3"/>
      <c r="GVH114" s="3"/>
      <c r="GVI114" s="3"/>
      <c r="GVJ114" s="3"/>
      <c r="GVK114" s="3"/>
      <c r="GVL114" s="3"/>
      <c r="GVM114" s="3"/>
      <c r="GVN114" s="3"/>
      <c r="GVO114" s="3"/>
      <c r="GVP114" s="3"/>
      <c r="GVQ114" s="3"/>
      <c r="GVR114" s="3"/>
      <c r="GVS114" s="3"/>
      <c r="GVT114" s="3"/>
      <c r="GVU114" s="3"/>
      <c r="GVV114" s="3"/>
      <c r="GVW114" s="3"/>
      <c r="GVX114" s="3"/>
      <c r="GVY114" s="3"/>
      <c r="GVZ114" s="3"/>
      <c r="GWA114" s="3"/>
      <c r="GWB114" s="3"/>
      <c r="GWC114" s="3"/>
      <c r="GWD114" s="3"/>
      <c r="GWE114" s="3"/>
      <c r="GWF114" s="3"/>
      <c r="GWG114" s="3"/>
      <c r="GWH114" s="3"/>
      <c r="GWI114" s="3"/>
      <c r="GWJ114" s="3"/>
      <c r="GWK114" s="3"/>
      <c r="GWL114" s="3"/>
      <c r="GWM114" s="3"/>
      <c r="GWN114" s="3"/>
      <c r="GWO114" s="3"/>
      <c r="GWP114" s="3"/>
      <c r="GWQ114" s="3"/>
      <c r="GWR114" s="3"/>
      <c r="GWS114" s="3"/>
      <c r="GWT114" s="3"/>
      <c r="GWU114" s="3"/>
      <c r="GWV114" s="3"/>
      <c r="GWW114" s="3"/>
      <c r="GWX114" s="3"/>
      <c r="GWY114" s="3"/>
      <c r="GWZ114" s="3"/>
      <c r="GXA114" s="3"/>
      <c r="GXB114" s="3"/>
      <c r="GXC114" s="3"/>
      <c r="GXD114" s="3"/>
      <c r="GXE114" s="3"/>
      <c r="GXF114" s="3"/>
      <c r="GXG114" s="3"/>
      <c r="GXH114" s="3"/>
      <c r="GXI114" s="3"/>
      <c r="GXJ114" s="3"/>
      <c r="GXK114" s="3"/>
      <c r="GXL114" s="3"/>
      <c r="GXM114" s="3"/>
      <c r="GXN114" s="3"/>
      <c r="GXO114" s="3"/>
      <c r="GXP114" s="3"/>
      <c r="GXQ114" s="3"/>
      <c r="GXR114" s="3"/>
      <c r="GXS114" s="3"/>
      <c r="GXT114" s="3"/>
      <c r="GXU114" s="3"/>
      <c r="GXV114" s="3"/>
      <c r="GXW114" s="3"/>
      <c r="GXX114" s="3"/>
      <c r="GXY114" s="3"/>
      <c r="GXZ114" s="3"/>
      <c r="GYA114" s="3"/>
      <c r="GYB114" s="3"/>
      <c r="GYC114" s="3"/>
      <c r="GYD114" s="3"/>
      <c r="GYE114" s="3"/>
      <c r="GYF114" s="3"/>
      <c r="GYG114" s="3"/>
      <c r="GYH114" s="3"/>
      <c r="GYI114" s="3"/>
      <c r="GYJ114" s="3"/>
      <c r="GYK114" s="3"/>
      <c r="GYL114" s="3"/>
      <c r="GYM114" s="3"/>
      <c r="GYN114" s="3"/>
      <c r="GYO114" s="3"/>
      <c r="GYP114" s="3"/>
      <c r="GYQ114" s="3"/>
      <c r="GYR114" s="3"/>
      <c r="GYS114" s="3"/>
      <c r="GYT114" s="3"/>
      <c r="GYU114" s="3"/>
      <c r="GYV114" s="3"/>
      <c r="GYW114" s="3"/>
      <c r="GYX114" s="3"/>
      <c r="GYY114" s="3"/>
      <c r="GYZ114" s="3"/>
      <c r="GZA114" s="3"/>
      <c r="GZB114" s="3"/>
      <c r="GZC114" s="3"/>
      <c r="GZD114" s="3"/>
      <c r="GZE114" s="3"/>
      <c r="GZF114" s="3"/>
      <c r="GZG114" s="3"/>
      <c r="GZH114" s="3"/>
      <c r="GZI114" s="3"/>
      <c r="GZJ114" s="3"/>
      <c r="GZK114" s="3"/>
      <c r="GZL114" s="3"/>
      <c r="GZM114" s="3"/>
      <c r="GZN114" s="3"/>
      <c r="GZO114" s="3"/>
      <c r="GZP114" s="3"/>
      <c r="GZQ114" s="3"/>
      <c r="GZR114" s="3"/>
      <c r="GZS114" s="3"/>
      <c r="GZT114" s="3"/>
      <c r="GZU114" s="3"/>
      <c r="GZV114" s="3"/>
      <c r="GZW114" s="3"/>
      <c r="GZX114" s="3"/>
      <c r="GZY114" s="3"/>
      <c r="GZZ114" s="3"/>
      <c r="HAA114" s="3"/>
      <c r="HAB114" s="3"/>
      <c r="HAC114" s="3"/>
      <c r="HAD114" s="3"/>
      <c r="HAE114" s="3"/>
      <c r="HAF114" s="3"/>
      <c r="HAG114" s="3"/>
      <c r="HAH114" s="3"/>
      <c r="HAI114" s="3"/>
      <c r="HAJ114" s="3"/>
      <c r="HAK114" s="3"/>
      <c r="HAL114" s="3"/>
      <c r="HAM114" s="3"/>
      <c r="HAN114" s="3"/>
      <c r="HAO114" s="3"/>
      <c r="HAP114" s="3"/>
      <c r="HAQ114" s="3"/>
      <c r="HAR114" s="3"/>
      <c r="HAS114" s="3"/>
      <c r="HAT114" s="3"/>
      <c r="HAU114" s="3"/>
      <c r="HAV114" s="3"/>
      <c r="HAW114" s="3"/>
      <c r="HAX114" s="3"/>
      <c r="HAY114" s="3"/>
      <c r="HAZ114" s="3"/>
      <c r="HBA114" s="3"/>
      <c r="HBB114" s="3"/>
      <c r="HBC114" s="3"/>
      <c r="HBD114" s="3"/>
      <c r="HBE114" s="3"/>
      <c r="HBF114" s="3"/>
      <c r="HBG114" s="3"/>
      <c r="HBH114" s="3"/>
      <c r="HBI114" s="3"/>
      <c r="HBJ114" s="3"/>
      <c r="HBK114" s="3"/>
      <c r="HBL114" s="3"/>
      <c r="HBM114" s="3"/>
      <c r="HBN114" s="3"/>
      <c r="HBO114" s="3"/>
      <c r="HBP114" s="3"/>
      <c r="HBQ114" s="3"/>
      <c r="HBR114" s="3"/>
      <c r="HBS114" s="3"/>
      <c r="HBT114" s="3"/>
      <c r="HBU114" s="3"/>
      <c r="HBV114" s="3"/>
      <c r="HBW114" s="3"/>
      <c r="HBX114" s="3"/>
      <c r="HBY114" s="3"/>
      <c r="HBZ114" s="3"/>
      <c r="HCA114" s="3"/>
      <c r="HCB114" s="3"/>
      <c r="HCC114" s="3"/>
      <c r="HCD114" s="3"/>
      <c r="HCE114" s="3"/>
      <c r="HCF114" s="3"/>
      <c r="HCG114" s="3"/>
      <c r="HCH114" s="3"/>
      <c r="HCI114" s="3"/>
      <c r="HCJ114" s="3"/>
      <c r="HCK114" s="3"/>
      <c r="HCL114" s="3"/>
      <c r="HCM114" s="3"/>
      <c r="HCN114" s="3"/>
      <c r="HCO114" s="3"/>
      <c r="HCP114" s="3"/>
      <c r="HCQ114" s="3"/>
      <c r="HCR114" s="3"/>
      <c r="HCS114" s="3"/>
      <c r="HCT114" s="3"/>
      <c r="HCU114" s="3"/>
      <c r="HCV114" s="3"/>
      <c r="HCW114" s="3"/>
      <c r="HCX114" s="3"/>
      <c r="HCY114" s="3"/>
      <c r="HCZ114" s="3"/>
      <c r="HDA114" s="3"/>
      <c r="HDB114" s="3"/>
      <c r="HDC114" s="3"/>
      <c r="HDD114" s="3"/>
      <c r="HDE114" s="3"/>
      <c r="HDF114" s="3"/>
      <c r="HDG114" s="3"/>
      <c r="HDH114" s="3"/>
      <c r="HDI114" s="3"/>
      <c r="HDJ114" s="3"/>
      <c r="HDK114" s="3"/>
      <c r="HDL114" s="3"/>
      <c r="HDM114" s="3"/>
      <c r="HDN114" s="3"/>
      <c r="HDO114" s="3"/>
      <c r="HDP114" s="3"/>
      <c r="HDQ114" s="3"/>
      <c r="HDR114" s="3"/>
      <c r="HDS114" s="3"/>
      <c r="HDT114" s="3"/>
      <c r="HDU114" s="3"/>
      <c r="HDV114" s="3"/>
      <c r="HDW114" s="3"/>
      <c r="HDX114" s="3"/>
      <c r="HDY114" s="3"/>
      <c r="HDZ114" s="3"/>
      <c r="HEA114" s="3"/>
      <c r="HEB114" s="3"/>
      <c r="HEC114" s="3"/>
      <c r="HED114" s="3"/>
      <c r="HEE114" s="3"/>
      <c r="HEF114" s="3"/>
      <c r="HEG114" s="3"/>
      <c r="HEH114" s="3"/>
      <c r="HEI114" s="3"/>
      <c r="HEJ114" s="3"/>
      <c r="HEK114" s="3"/>
      <c r="HEL114" s="3"/>
      <c r="HEM114" s="3"/>
      <c r="HEN114" s="3"/>
      <c r="HEO114" s="3"/>
      <c r="HEP114" s="3"/>
      <c r="HEQ114" s="3"/>
      <c r="HER114" s="3"/>
      <c r="HES114" s="3"/>
      <c r="HET114" s="3"/>
      <c r="HEU114" s="3"/>
      <c r="HEV114" s="3"/>
      <c r="HEW114" s="3"/>
      <c r="HEX114" s="3"/>
      <c r="HEY114" s="3"/>
      <c r="HEZ114" s="3"/>
      <c r="HFA114" s="3"/>
      <c r="HFB114" s="3"/>
      <c r="HFC114" s="3"/>
      <c r="HFD114" s="3"/>
      <c r="HFE114" s="3"/>
      <c r="HFF114" s="3"/>
      <c r="HFG114" s="3"/>
      <c r="HFH114" s="3"/>
      <c r="HFI114" s="3"/>
      <c r="HFJ114" s="3"/>
      <c r="HFK114" s="3"/>
      <c r="HFL114" s="3"/>
      <c r="HFM114" s="3"/>
      <c r="HFN114" s="3"/>
      <c r="HFO114" s="3"/>
      <c r="HFP114" s="3"/>
      <c r="HFQ114" s="3"/>
      <c r="HFR114" s="3"/>
      <c r="HFS114" s="3"/>
      <c r="HFT114" s="3"/>
      <c r="HFU114" s="3"/>
      <c r="HFV114" s="3"/>
      <c r="HFW114" s="3"/>
      <c r="HFX114" s="3"/>
      <c r="HFY114" s="3"/>
      <c r="HFZ114" s="3"/>
      <c r="HGA114" s="3"/>
      <c r="HGB114" s="3"/>
      <c r="HGC114" s="3"/>
      <c r="HGD114" s="3"/>
      <c r="HGE114" s="3"/>
      <c r="HGF114" s="3"/>
      <c r="HGG114" s="3"/>
      <c r="HGH114" s="3"/>
      <c r="HGI114" s="3"/>
      <c r="HGJ114" s="3"/>
      <c r="HGK114" s="3"/>
      <c r="HGL114" s="3"/>
      <c r="HGM114" s="3"/>
      <c r="HGN114" s="3"/>
      <c r="HGO114" s="3"/>
      <c r="HGP114" s="3"/>
      <c r="HGQ114" s="3"/>
      <c r="HGR114" s="3"/>
      <c r="HGS114" s="3"/>
      <c r="HGT114" s="3"/>
      <c r="HGU114" s="3"/>
      <c r="HGV114" s="3"/>
      <c r="HGW114" s="3"/>
      <c r="HGX114" s="3"/>
      <c r="HGY114" s="3"/>
      <c r="HGZ114" s="3"/>
      <c r="HHA114" s="3"/>
      <c r="HHB114" s="3"/>
      <c r="HHC114" s="3"/>
      <c r="HHD114" s="3"/>
      <c r="HHE114" s="3"/>
      <c r="HHF114" s="3"/>
      <c r="HHG114" s="3"/>
      <c r="HHH114" s="3"/>
      <c r="HHI114" s="3"/>
      <c r="HHJ114" s="3"/>
      <c r="HHK114" s="3"/>
      <c r="HHL114" s="3"/>
      <c r="HHM114" s="3"/>
      <c r="HHN114" s="3"/>
      <c r="HHO114" s="3"/>
      <c r="HHP114" s="3"/>
      <c r="HHQ114" s="3"/>
      <c r="HHR114" s="3"/>
      <c r="HHS114" s="3"/>
      <c r="HHT114" s="3"/>
      <c r="HHU114" s="3"/>
      <c r="HHV114" s="3"/>
      <c r="HHW114" s="3"/>
      <c r="HHX114" s="3"/>
      <c r="HHY114" s="3"/>
      <c r="HHZ114" s="3"/>
      <c r="HIA114" s="3"/>
      <c r="HIB114" s="3"/>
      <c r="HIC114" s="3"/>
      <c r="HID114" s="3"/>
      <c r="HIE114" s="3"/>
      <c r="HIF114" s="3"/>
      <c r="HIG114" s="3"/>
      <c r="HIH114" s="3"/>
      <c r="HII114" s="3"/>
      <c r="HIJ114" s="3"/>
      <c r="HIK114" s="3"/>
      <c r="HIL114" s="3"/>
      <c r="HIM114" s="3"/>
      <c r="HIN114" s="3"/>
      <c r="HIO114" s="3"/>
      <c r="HIP114" s="3"/>
      <c r="HIQ114" s="3"/>
      <c r="HIR114" s="3"/>
      <c r="HIS114" s="3"/>
      <c r="HIT114" s="3"/>
      <c r="HIU114" s="3"/>
      <c r="HIV114" s="3"/>
      <c r="HIW114" s="3"/>
      <c r="HIX114" s="3"/>
      <c r="HIY114" s="3"/>
      <c r="HIZ114" s="3"/>
      <c r="HJA114" s="3"/>
      <c r="HJB114" s="3"/>
      <c r="HJC114" s="3"/>
      <c r="HJD114" s="3"/>
      <c r="HJE114" s="3"/>
      <c r="HJF114" s="3"/>
      <c r="HJG114" s="3"/>
      <c r="HJH114" s="3"/>
      <c r="HJI114" s="3"/>
      <c r="HJJ114" s="3"/>
      <c r="HJK114" s="3"/>
      <c r="HJL114" s="3"/>
      <c r="HJM114" s="3"/>
      <c r="HJN114" s="3"/>
      <c r="HJO114" s="3"/>
      <c r="HJP114" s="3"/>
      <c r="HJQ114" s="3"/>
      <c r="HJR114" s="3"/>
      <c r="HJS114" s="3"/>
      <c r="HJT114" s="3"/>
      <c r="HJU114" s="3"/>
      <c r="HJV114" s="3"/>
      <c r="HJW114" s="3"/>
      <c r="HJX114" s="3"/>
      <c r="HJY114" s="3"/>
      <c r="HJZ114" s="3"/>
      <c r="HKA114" s="3"/>
      <c r="HKB114" s="3"/>
      <c r="HKC114" s="3"/>
      <c r="HKD114" s="3"/>
      <c r="HKE114" s="3"/>
      <c r="HKF114" s="3"/>
      <c r="HKG114" s="3"/>
      <c r="HKH114" s="3"/>
      <c r="HKI114" s="3"/>
      <c r="HKJ114" s="3"/>
      <c r="HKK114" s="3"/>
      <c r="HKL114" s="3"/>
      <c r="HKM114" s="3"/>
      <c r="HKN114" s="3"/>
      <c r="HKO114" s="3"/>
      <c r="HKP114" s="3"/>
      <c r="HKQ114" s="3"/>
      <c r="HKR114" s="3"/>
      <c r="HKS114" s="3"/>
      <c r="HKT114" s="3"/>
      <c r="HKU114" s="3"/>
      <c r="HKV114" s="3"/>
      <c r="HKW114" s="3"/>
      <c r="HKX114" s="3"/>
      <c r="HKY114" s="3"/>
      <c r="HKZ114" s="3"/>
      <c r="HLA114" s="3"/>
      <c r="HLB114" s="3"/>
      <c r="HLC114" s="3"/>
      <c r="HLD114" s="3"/>
      <c r="HLE114" s="3"/>
      <c r="HLF114" s="3"/>
      <c r="HLG114" s="3"/>
      <c r="HLH114" s="3"/>
      <c r="HLI114" s="3"/>
      <c r="HLJ114" s="3"/>
      <c r="HLK114" s="3"/>
      <c r="HLL114" s="3"/>
      <c r="HLM114" s="3"/>
      <c r="HLN114" s="3"/>
      <c r="HLO114" s="3"/>
      <c r="HLP114" s="3"/>
      <c r="HLQ114" s="3"/>
      <c r="HLR114" s="3"/>
      <c r="HLS114" s="3"/>
      <c r="HLT114" s="3"/>
      <c r="HLU114" s="3"/>
      <c r="HLV114" s="3"/>
      <c r="HLW114" s="3"/>
      <c r="HLX114" s="3"/>
      <c r="HLY114" s="3"/>
      <c r="HLZ114" s="3"/>
      <c r="HMA114" s="3"/>
      <c r="HMB114" s="3"/>
      <c r="HMC114" s="3"/>
      <c r="HMD114" s="3"/>
      <c r="HME114" s="3"/>
      <c r="HMF114" s="3"/>
      <c r="HMG114" s="3"/>
      <c r="HMH114" s="3"/>
      <c r="HMI114" s="3"/>
      <c r="HMJ114" s="3"/>
      <c r="HMK114" s="3"/>
      <c r="HML114" s="3"/>
      <c r="HMM114" s="3"/>
      <c r="HMN114" s="3"/>
      <c r="HMO114" s="3"/>
      <c r="HMP114" s="3"/>
      <c r="HMQ114" s="3"/>
      <c r="HMR114" s="3"/>
      <c r="HMS114" s="3"/>
      <c r="HMT114" s="3"/>
      <c r="HMU114" s="3"/>
      <c r="HMV114" s="3"/>
      <c r="HMW114" s="3"/>
      <c r="HMX114" s="3"/>
      <c r="HMY114" s="3"/>
      <c r="HMZ114" s="3"/>
      <c r="HNA114" s="3"/>
      <c r="HNB114" s="3"/>
      <c r="HNC114" s="3"/>
      <c r="HND114" s="3"/>
      <c r="HNE114" s="3"/>
      <c r="HNF114" s="3"/>
      <c r="HNG114" s="3"/>
      <c r="HNH114" s="3"/>
      <c r="HNI114" s="3"/>
      <c r="HNJ114" s="3"/>
      <c r="HNK114" s="3"/>
      <c r="HNL114" s="3"/>
      <c r="HNM114" s="3"/>
      <c r="HNN114" s="3"/>
      <c r="HNO114" s="3"/>
      <c r="HNP114" s="3"/>
      <c r="HNQ114" s="3"/>
      <c r="HNR114" s="3"/>
      <c r="HNS114" s="3"/>
      <c r="HNT114" s="3"/>
      <c r="HNU114" s="3"/>
      <c r="HNV114" s="3"/>
      <c r="HNW114" s="3"/>
      <c r="HNX114" s="3"/>
      <c r="HNY114" s="3"/>
      <c r="HNZ114" s="3"/>
      <c r="HOA114" s="3"/>
      <c r="HOB114" s="3"/>
      <c r="HOC114" s="3"/>
      <c r="HOD114" s="3"/>
      <c r="HOE114" s="3"/>
      <c r="HOF114" s="3"/>
      <c r="HOG114" s="3"/>
      <c r="HOH114" s="3"/>
      <c r="HOI114" s="3"/>
      <c r="HOJ114" s="3"/>
      <c r="HOK114" s="3"/>
      <c r="HOL114" s="3"/>
      <c r="HOM114" s="3"/>
      <c r="HON114" s="3"/>
      <c r="HOO114" s="3"/>
      <c r="HOP114" s="3"/>
      <c r="HOQ114" s="3"/>
      <c r="HOR114" s="3"/>
      <c r="HOS114" s="3"/>
      <c r="HOT114" s="3"/>
      <c r="HOU114" s="3"/>
      <c r="HOV114" s="3"/>
      <c r="HOW114" s="3"/>
      <c r="HOX114" s="3"/>
      <c r="HOY114" s="3"/>
      <c r="HOZ114" s="3"/>
      <c r="HPA114" s="3"/>
      <c r="HPB114" s="3"/>
      <c r="HPC114" s="3"/>
      <c r="HPD114" s="3"/>
      <c r="HPE114" s="3"/>
      <c r="HPF114" s="3"/>
      <c r="HPG114" s="3"/>
      <c r="HPH114" s="3"/>
      <c r="HPI114" s="3"/>
      <c r="HPJ114" s="3"/>
      <c r="HPK114" s="3"/>
      <c r="HPL114" s="3"/>
      <c r="HPM114" s="3"/>
      <c r="HPN114" s="3"/>
      <c r="HPO114" s="3"/>
      <c r="HPP114" s="3"/>
      <c r="HPQ114" s="3"/>
      <c r="HPR114" s="3"/>
      <c r="HPS114" s="3"/>
      <c r="HPT114" s="3"/>
      <c r="HPU114" s="3"/>
      <c r="HPV114" s="3"/>
      <c r="HPW114" s="3"/>
      <c r="HPX114" s="3"/>
      <c r="HPY114" s="3"/>
      <c r="HPZ114" s="3"/>
      <c r="HQA114" s="3"/>
      <c r="HQB114" s="3"/>
      <c r="HQC114" s="3"/>
      <c r="HQD114" s="3"/>
      <c r="HQE114" s="3"/>
      <c r="HQF114" s="3"/>
      <c r="HQG114" s="3"/>
      <c r="HQH114" s="3"/>
      <c r="HQI114" s="3"/>
      <c r="HQJ114" s="3"/>
      <c r="HQK114" s="3"/>
      <c r="HQL114" s="3"/>
      <c r="HQM114" s="3"/>
      <c r="HQN114" s="3"/>
      <c r="HQO114" s="3"/>
      <c r="HQP114" s="3"/>
      <c r="HQQ114" s="3"/>
      <c r="HQR114" s="3"/>
      <c r="HQS114" s="3"/>
      <c r="HQT114" s="3"/>
      <c r="HQU114" s="3"/>
      <c r="HQV114" s="3"/>
      <c r="HQW114" s="3"/>
      <c r="HQX114" s="3"/>
      <c r="HQY114" s="3"/>
      <c r="HQZ114" s="3"/>
      <c r="HRA114" s="3"/>
      <c r="HRB114" s="3"/>
      <c r="HRC114" s="3"/>
      <c r="HRD114" s="3"/>
      <c r="HRE114" s="3"/>
      <c r="HRF114" s="3"/>
      <c r="HRG114" s="3"/>
      <c r="HRH114" s="3"/>
      <c r="HRI114" s="3"/>
      <c r="HRJ114" s="3"/>
      <c r="HRK114" s="3"/>
      <c r="HRL114" s="3"/>
      <c r="HRM114" s="3"/>
      <c r="HRN114" s="3"/>
      <c r="HRO114" s="3"/>
      <c r="HRP114" s="3"/>
      <c r="HRQ114" s="3"/>
      <c r="HRR114" s="3"/>
      <c r="HRS114" s="3"/>
      <c r="HRT114" s="3"/>
      <c r="HRU114" s="3"/>
      <c r="HRV114" s="3"/>
      <c r="HRW114" s="3"/>
      <c r="HRX114" s="3"/>
      <c r="HRY114" s="3"/>
      <c r="HRZ114" s="3"/>
      <c r="HSA114" s="3"/>
      <c r="HSB114" s="3"/>
      <c r="HSC114" s="3"/>
      <c r="HSD114" s="3"/>
      <c r="HSE114" s="3"/>
      <c r="HSF114" s="3"/>
      <c r="HSG114" s="3"/>
      <c r="HSH114" s="3"/>
      <c r="HSI114" s="3"/>
      <c r="HSJ114" s="3"/>
      <c r="HSK114" s="3"/>
      <c r="HSL114" s="3"/>
      <c r="HSM114" s="3"/>
      <c r="HSN114" s="3"/>
      <c r="HSO114" s="3"/>
      <c r="HSP114" s="3"/>
      <c r="HSQ114" s="3"/>
      <c r="HSR114" s="3"/>
      <c r="HSS114" s="3"/>
      <c r="HST114" s="3"/>
      <c r="HSU114" s="3"/>
      <c r="HSV114" s="3"/>
      <c r="HSW114" s="3"/>
      <c r="HSX114" s="3"/>
      <c r="HSY114" s="3"/>
      <c r="HSZ114" s="3"/>
      <c r="HTA114" s="3"/>
      <c r="HTB114" s="3"/>
      <c r="HTC114" s="3"/>
      <c r="HTD114" s="3"/>
      <c r="HTE114" s="3"/>
      <c r="HTF114" s="3"/>
      <c r="HTG114" s="3"/>
      <c r="HTH114" s="3"/>
      <c r="HTI114" s="3"/>
      <c r="HTJ114" s="3"/>
      <c r="HTK114" s="3"/>
      <c r="HTL114" s="3"/>
      <c r="HTM114" s="3"/>
      <c r="HTN114" s="3"/>
      <c r="HTO114" s="3"/>
      <c r="HTP114" s="3"/>
      <c r="HTQ114" s="3"/>
      <c r="HTR114" s="3"/>
      <c r="HTS114" s="3"/>
      <c r="HTT114" s="3"/>
      <c r="HTU114" s="3"/>
      <c r="HTV114" s="3"/>
      <c r="HTW114" s="3"/>
      <c r="HTX114" s="3"/>
      <c r="HTY114" s="3"/>
      <c r="HTZ114" s="3"/>
      <c r="HUA114" s="3"/>
      <c r="HUB114" s="3"/>
      <c r="HUC114" s="3"/>
      <c r="HUD114" s="3"/>
      <c r="HUE114" s="3"/>
      <c r="HUF114" s="3"/>
      <c r="HUG114" s="3"/>
      <c r="HUH114" s="3"/>
      <c r="HUI114" s="3"/>
      <c r="HUJ114" s="3"/>
      <c r="HUK114" s="3"/>
      <c r="HUL114" s="3"/>
      <c r="HUM114" s="3"/>
      <c r="HUN114" s="3"/>
      <c r="HUO114" s="3"/>
      <c r="HUP114" s="3"/>
      <c r="HUQ114" s="3"/>
      <c r="HUR114" s="3"/>
      <c r="HUS114" s="3"/>
      <c r="HUT114" s="3"/>
      <c r="HUU114" s="3"/>
      <c r="HUV114" s="3"/>
      <c r="HUW114" s="3"/>
      <c r="HUX114" s="3"/>
      <c r="HUY114" s="3"/>
      <c r="HUZ114" s="3"/>
      <c r="HVA114" s="3"/>
      <c r="HVB114" s="3"/>
      <c r="HVC114" s="3"/>
      <c r="HVD114" s="3"/>
      <c r="HVE114" s="3"/>
      <c r="HVF114" s="3"/>
      <c r="HVG114" s="3"/>
      <c r="HVH114" s="3"/>
      <c r="HVI114" s="3"/>
      <c r="HVJ114" s="3"/>
      <c r="HVK114" s="3"/>
      <c r="HVL114" s="3"/>
      <c r="HVM114" s="3"/>
      <c r="HVN114" s="3"/>
      <c r="HVO114" s="3"/>
      <c r="HVP114" s="3"/>
      <c r="HVQ114" s="3"/>
      <c r="HVR114" s="3"/>
      <c r="HVS114" s="3"/>
      <c r="HVT114" s="3"/>
      <c r="HVU114" s="3"/>
      <c r="HVV114" s="3"/>
      <c r="HVW114" s="3"/>
      <c r="HVX114" s="3"/>
      <c r="HVY114" s="3"/>
      <c r="HVZ114" s="3"/>
      <c r="HWA114" s="3"/>
      <c r="HWB114" s="3"/>
      <c r="HWC114" s="3"/>
      <c r="HWD114" s="3"/>
      <c r="HWE114" s="3"/>
      <c r="HWF114" s="3"/>
      <c r="HWG114" s="3"/>
      <c r="HWH114" s="3"/>
      <c r="HWI114" s="3"/>
      <c r="HWJ114" s="3"/>
      <c r="HWK114" s="3"/>
      <c r="HWL114" s="3"/>
      <c r="HWM114" s="3"/>
      <c r="HWN114" s="3"/>
      <c r="HWO114" s="3"/>
      <c r="HWP114" s="3"/>
      <c r="HWQ114" s="3"/>
      <c r="HWR114" s="3"/>
      <c r="HWS114" s="3"/>
      <c r="HWT114" s="3"/>
      <c r="HWU114" s="3"/>
      <c r="HWV114" s="3"/>
      <c r="HWW114" s="3"/>
      <c r="HWX114" s="3"/>
      <c r="HWY114" s="3"/>
      <c r="HWZ114" s="3"/>
      <c r="HXA114" s="3"/>
      <c r="HXB114" s="3"/>
      <c r="HXC114" s="3"/>
      <c r="HXD114" s="3"/>
      <c r="HXE114" s="3"/>
      <c r="HXF114" s="3"/>
      <c r="HXG114" s="3"/>
      <c r="HXH114" s="3"/>
      <c r="HXI114" s="3"/>
      <c r="HXJ114" s="3"/>
      <c r="HXK114" s="3"/>
      <c r="HXL114" s="3"/>
      <c r="HXM114" s="3"/>
      <c r="HXN114" s="3"/>
      <c r="HXO114" s="3"/>
      <c r="HXP114" s="3"/>
      <c r="HXQ114" s="3"/>
      <c r="HXR114" s="3"/>
      <c r="HXS114" s="3"/>
      <c r="HXT114" s="3"/>
      <c r="HXU114" s="3"/>
      <c r="HXV114" s="3"/>
      <c r="HXW114" s="3"/>
      <c r="HXX114" s="3"/>
      <c r="HXY114" s="3"/>
      <c r="HXZ114" s="3"/>
      <c r="HYA114" s="3"/>
      <c r="HYB114" s="3"/>
      <c r="HYC114" s="3"/>
      <c r="HYD114" s="3"/>
      <c r="HYE114" s="3"/>
      <c r="HYF114" s="3"/>
      <c r="HYG114" s="3"/>
      <c r="HYH114" s="3"/>
      <c r="HYI114" s="3"/>
      <c r="HYJ114" s="3"/>
      <c r="HYK114" s="3"/>
      <c r="HYL114" s="3"/>
      <c r="HYM114" s="3"/>
      <c r="HYN114" s="3"/>
      <c r="HYO114" s="3"/>
      <c r="HYP114" s="3"/>
      <c r="HYQ114" s="3"/>
      <c r="HYR114" s="3"/>
      <c r="HYS114" s="3"/>
      <c r="HYT114" s="3"/>
      <c r="HYU114" s="3"/>
      <c r="HYV114" s="3"/>
      <c r="HYW114" s="3"/>
      <c r="HYX114" s="3"/>
      <c r="HYY114" s="3"/>
      <c r="HYZ114" s="3"/>
      <c r="HZA114" s="3"/>
      <c r="HZB114" s="3"/>
      <c r="HZC114" s="3"/>
      <c r="HZD114" s="3"/>
      <c r="HZE114" s="3"/>
      <c r="HZF114" s="3"/>
      <c r="HZG114" s="3"/>
      <c r="HZH114" s="3"/>
      <c r="HZI114" s="3"/>
      <c r="HZJ114" s="3"/>
      <c r="HZK114" s="3"/>
      <c r="HZL114" s="3"/>
      <c r="HZM114" s="3"/>
      <c r="HZN114" s="3"/>
      <c r="HZO114" s="3"/>
      <c r="HZP114" s="3"/>
      <c r="HZQ114" s="3"/>
      <c r="HZR114" s="3"/>
      <c r="HZS114" s="3"/>
      <c r="HZT114" s="3"/>
      <c r="HZU114" s="3"/>
      <c r="HZV114" s="3"/>
      <c r="HZW114" s="3"/>
      <c r="HZX114" s="3"/>
      <c r="HZY114" s="3"/>
      <c r="HZZ114" s="3"/>
      <c r="IAA114" s="3"/>
      <c r="IAB114" s="3"/>
      <c r="IAC114" s="3"/>
      <c r="IAD114" s="3"/>
      <c r="IAE114" s="3"/>
      <c r="IAF114" s="3"/>
      <c r="IAG114" s="3"/>
      <c r="IAH114" s="3"/>
      <c r="IAI114" s="3"/>
      <c r="IAJ114" s="3"/>
      <c r="IAK114" s="3"/>
      <c r="IAL114" s="3"/>
      <c r="IAM114" s="3"/>
      <c r="IAN114" s="3"/>
      <c r="IAO114" s="3"/>
      <c r="IAP114" s="3"/>
      <c r="IAQ114" s="3"/>
      <c r="IAR114" s="3"/>
      <c r="IAS114" s="3"/>
      <c r="IAT114" s="3"/>
      <c r="IAU114" s="3"/>
      <c r="IAV114" s="3"/>
      <c r="IAW114" s="3"/>
      <c r="IAX114" s="3"/>
      <c r="IAY114" s="3"/>
      <c r="IAZ114" s="3"/>
      <c r="IBA114" s="3"/>
      <c r="IBB114" s="3"/>
      <c r="IBC114" s="3"/>
      <c r="IBD114" s="3"/>
      <c r="IBE114" s="3"/>
      <c r="IBF114" s="3"/>
      <c r="IBG114" s="3"/>
      <c r="IBH114" s="3"/>
      <c r="IBI114" s="3"/>
      <c r="IBJ114" s="3"/>
      <c r="IBK114" s="3"/>
      <c r="IBL114" s="3"/>
      <c r="IBM114" s="3"/>
      <c r="IBN114" s="3"/>
      <c r="IBO114" s="3"/>
      <c r="IBP114" s="3"/>
      <c r="IBQ114" s="3"/>
      <c r="IBR114" s="3"/>
      <c r="IBS114" s="3"/>
      <c r="IBT114" s="3"/>
      <c r="IBU114" s="3"/>
      <c r="IBV114" s="3"/>
      <c r="IBW114" s="3"/>
      <c r="IBX114" s="3"/>
      <c r="IBY114" s="3"/>
      <c r="IBZ114" s="3"/>
      <c r="ICA114" s="3"/>
      <c r="ICB114" s="3"/>
      <c r="ICC114" s="3"/>
      <c r="ICD114" s="3"/>
      <c r="ICE114" s="3"/>
      <c r="ICF114" s="3"/>
      <c r="ICG114" s="3"/>
      <c r="ICH114" s="3"/>
      <c r="ICI114" s="3"/>
      <c r="ICJ114" s="3"/>
      <c r="ICK114" s="3"/>
      <c r="ICL114" s="3"/>
      <c r="ICM114" s="3"/>
      <c r="ICN114" s="3"/>
      <c r="ICO114" s="3"/>
      <c r="ICP114" s="3"/>
      <c r="ICQ114" s="3"/>
      <c r="ICR114" s="3"/>
      <c r="ICS114" s="3"/>
      <c r="ICT114" s="3"/>
      <c r="ICU114" s="3"/>
      <c r="ICV114" s="3"/>
      <c r="ICW114" s="3"/>
      <c r="ICX114" s="3"/>
      <c r="ICY114" s="3"/>
      <c r="ICZ114" s="3"/>
      <c r="IDA114" s="3"/>
      <c r="IDB114" s="3"/>
      <c r="IDC114" s="3"/>
      <c r="IDD114" s="3"/>
      <c r="IDE114" s="3"/>
      <c r="IDF114" s="3"/>
      <c r="IDG114" s="3"/>
      <c r="IDH114" s="3"/>
      <c r="IDI114" s="3"/>
      <c r="IDJ114" s="3"/>
      <c r="IDK114" s="3"/>
      <c r="IDL114" s="3"/>
      <c r="IDM114" s="3"/>
      <c r="IDN114" s="3"/>
      <c r="IDO114" s="3"/>
      <c r="IDP114" s="3"/>
      <c r="IDQ114" s="3"/>
      <c r="IDR114" s="3"/>
      <c r="IDS114" s="3"/>
      <c r="IDT114" s="3"/>
      <c r="IDU114" s="3"/>
      <c r="IDV114" s="3"/>
      <c r="IDW114" s="3"/>
      <c r="IDX114" s="3"/>
      <c r="IDY114" s="3"/>
      <c r="IDZ114" s="3"/>
      <c r="IEA114" s="3"/>
      <c r="IEB114" s="3"/>
      <c r="IEC114" s="3"/>
      <c r="IED114" s="3"/>
      <c r="IEE114" s="3"/>
      <c r="IEF114" s="3"/>
      <c r="IEG114" s="3"/>
      <c r="IEH114" s="3"/>
      <c r="IEI114" s="3"/>
      <c r="IEJ114" s="3"/>
      <c r="IEK114" s="3"/>
      <c r="IEL114" s="3"/>
      <c r="IEM114" s="3"/>
      <c r="IEN114" s="3"/>
      <c r="IEO114" s="3"/>
      <c r="IEP114" s="3"/>
      <c r="IEQ114" s="3"/>
      <c r="IER114" s="3"/>
      <c r="IES114" s="3"/>
      <c r="IET114" s="3"/>
      <c r="IEU114" s="3"/>
      <c r="IEV114" s="3"/>
      <c r="IEW114" s="3"/>
      <c r="IEX114" s="3"/>
      <c r="IEY114" s="3"/>
      <c r="IEZ114" s="3"/>
      <c r="IFA114" s="3"/>
      <c r="IFB114" s="3"/>
      <c r="IFC114" s="3"/>
      <c r="IFD114" s="3"/>
      <c r="IFE114" s="3"/>
      <c r="IFF114" s="3"/>
      <c r="IFG114" s="3"/>
      <c r="IFH114" s="3"/>
      <c r="IFI114" s="3"/>
      <c r="IFJ114" s="3"/>
      <c r="IFK114" s="3"/>
      <c r="IFL114" s="3"/>
      <c r="IFM114" s="3"/>
      <c r="IFN114" s="3"/>
      <c r="IFO114" s="3"/>
      <c r="IFP114" s="3"/>
      <c r="IFQ114" s="3"/>
      <c r="IFR114" s="3"/>
      <c r="IFS114" s="3"/>
      <c r="IFT114" s="3"/>
      <c r="IFU114" s="3"/>
      <c r="IFV114" s="3"/>
      <c r="IFW114" s="3"/>
      <c r="IFX114" s="3"/>
      <c r="IFY114" s="3"/>
      <c r="IFZ114" s="3"/>
      <c r="IGA114" s="3"/>
      <c r="IGB114" s="3"/>
      <c r="IGC114" s="3"/>
      <c r="IGD114" s="3"/>
      <c r="IGE114" s="3"/>
      <c r="IGF114" s="3"/>
      <c r="IGG114" s="3"/>
      <c r="IGH114" s="3"/>
      <c r="IGI114" s="3"/>
      <c r="IGJ114" s="3"/>
      <c r="IGK114" s="3"/>
      <c r="IGL114" s="3"/>
      <c r="IGM114" s="3"/>
      <c r="IGN114" s="3"/>
      <c r="IGO114" s="3"/>
      <c r="IGP114" s="3"/>
      <c r="IGQ114" s="3"/>
      <c r="IGR114" s="3"/>
      <c r="IGS114" s="3"/>
      <c r="IGT114" s="3"/>
      <c r="IGU114" s="3"/>
      <c r="IGV114" s="3"/>
      <c r="IGW114" s="3"/>
      <c r="IGX114" s="3"/>
      <c r="IGY114" s="3"/>
      <c r="IGZ114" s="3"/>
      <c r="IHA114" s="3"/>
      <c r="IHB114" s="3"/>
      <c r="IHC114" s="3"/>
      <c r="IHD114" s="3"/>
      <c r="IHE114" s="3"/>
      <c r="IHF114" s="3"/>
      <c r="IHG114" s="3"/>
      <c r="IHH114" s="3"/>
      <c r="IHI114" s="3"/>
      <c r="IHJ114" s="3"/>
      <c r="IHK114" s="3"/>
      <c r="IHL114" s="3"/>
      <c r="IHM114" s="3"/>
      <c r="IHN114" s="3"/>
      <c r="IHO114" s="3"/>
      <c r="IHP114" s="3"/>
      <c r="IHQ114" s="3"/>
      <c r="IHR114" s="3"/>
      <c r="IHS114" s="3"/>
      <c r="IHT114" s="3"/>
      <c r="IHU114" s="3"/>
      <c r="IHV114" s="3"/>
      <c r="IHW114" s="3"/>
      <c r="IHX114" s="3"/>
      <c r="IHY114" s="3"/>
      <c r="IHZ114" s="3"/>
      <c r="IIA114" s="3"/>
      <c r="IIB114" s="3"/>
      <c r="IIC114" s="3"/>
      <c r="IID114" s="3"/>
      <c r="IIE114" s="3"/>
      <c r="IIF114" s="3"/>
      <c r="IIG114" s="3"/>
      <c r="IIH114" s="3"/>
      <c r="III114" s="3"/>
      <c r="IIJ114" s="3"/>
      <c r="IIK114" s="3"/>
      <c r="IIL114" s="3"/>
      <c r="IIM114" s="3"/>
      <c r="IIN114" s="3"/>
      <c r="IIO114" s="3"/>
      <c r="IIP114" s="3"/>
      <c r="IIQ114" s="3"/>
      <c r="IIR114" s="3"/>
      <c r="IIS114" s="3"/>
      <c r="IIT114" s="3"/>
      <c r="IIU114" s="3"/>
      <c r="IIV114" s="3"/>
      <c r="IIW114" s="3"/>
      <c r="IIX114" s="3"/>
      <c r="IIY114" s="3"/>
      <c r="IIZ114" s="3"/>
      <c r="IJA114" s="3"/>
      <c r="IJB114" s="3"/>
      <c r="IJC114" s="3"/>
      <c r="IJD114" s="3"/>
      <c r="IJE114" s="3"/>
      <c r="IJF114" s="3"/>
      <c r="IJG114" s="3"/>
      <c r="IJH114" s="3"/>
      <c r="IJI114" s="3"/>
      <c r="IJJ114" s="3"/>
      <c r="IJK114" s="3"/>
      <c r="IJL114" s="3"/>
      <c r="IJM114" s="3"/>
      <c r="IJN114" s="3"/>
      <c r="IJO114" s="3"/>
      <c r="IJP114" s="3"/>
      <c r="IJQ114" s="3"/>
      <c r="IJR114" s="3"/>
      <c r="IJS114" s="3"/>
      <c r="IJT114" s="3"/>
      <c r="IJU114" s="3"/>
      <c r="IJV114" s="3"/>
      <c r="IJW114" s="3"/>
      <c r="IJX114" s="3"/>
      <c r="IJY114" s="3"/>
      <c r="IJZ114" s="3"/>
      <c r="IKA114" s="3"/>
      <c r="IKB114" s="3"/>
      <c r="IKC114" s="3"/>
      <c r="IKD114" s="3"/>
      <c r="IKE114" s="3"/>
      <c r="IKF114" s="3"/>
      <c r="IKG114" s="3"/>
      <c r="IKH114" s="3"/>
      <c r="IKI114" s="3"/>
      <c r="IKJ114" s="3"/>
      <c r="IKK114" s="3"/>
      <c r="IKL114" s="3"/>
      <c r="IKM114" s="3"/>
      <c r="IKN114" s="3"/>
      <c r="IKO114" s="3"/>
      <c r="IKP114" s="3"/>
      <c r="IKQ114" s="3"/>
      <c r="IKR114" s="3"/>
      <c r="IKS114" s="3"/>
      <c r="IKT114" s="3"/>
      <c r="IKU114" s="3"/>
      <c r="IKV114" s="3"/>
      <c r="IKW114" s="3"/>
      <c r="IKX114" s="3"/>
      <c r="IKY114" s="3"/>
      <c r="IKZ114" s="3"/>
      <c r="ILA114" s="3"/>
      <c r="ILB114" s="3"/>
      <c r="ILC114" s="3"/>
      <c r="ILD114" s="3"/>
      <c r="ILE114" s="3"/>
      <c r="ILF114" s="3"/>
      <c r="ILG114" s="3"/>
      <c r="ILH114" s="3"/>
      <c r="ILI114" s="3"/>
      <c r="ILJ114" s="3"/>
      <c r="ILK114" s="3"/>
      <c r="ILL114" s="3"/>
      <c r="ILM114" s="3"/>
      <c r="ILN114" s="3"/>
      <c r="ILO114" s="3"/>
      <c r="ILP114" s="3"/>
      <c r="ILQ114" s="3"/>
      <c r="ILR114" s="3"/>
      <c r="ILS114" s="3"/>
      <c r="ILT114" s="3"/>
      <c r="ILU114" s="3"/>
      <c r="ILV114" s="3"/>
      <c r="ILW114" s="3"/>
      <c r="ILX114" s="3"/>
      <c r="ILY114" s="3"/>
      <c r="ILZ114" s="3"/>
      <c r="IMA114" s="3"/>
      <c r="IMB114" s="3"/>
      <c r="IMC114" s="3"/>
      <c r="IMD114" s="3"/>
      <c r="IME114" s="3"/>
      <c r="IMF114" s="3"/>
      <c r="IMG114" s="3"/>
      <c r="IMH114" s="3"/>
      <c r="IMI114" s="3"/>
      <c r="IMJ114" s="3"/>
      <c r="IMK114" s="3"/>
      <c r="IML114" s="3"/>
      <c r="IMM114" s="3"/>
      <c r="IMN114" s="3"/>
      <c r="IMO114" s="3"/>
      <c r="IMP114" s="3"/>
      <c r="IMQ114" s="3"/>
      <c r="IMR114" s="3"/>
      <c r="IMS114" s="3"/>
      <c r="IMT114" s="3"/>
      <c r="IMU114" s="3"/>
      <c r="IMV114" s="3"/>
      <c r="IMW114" s="3"/>
      <c r="IMX114" s="3"/>
      <c r="IMY114" s="3"/>
      <c r="IMZ114" s="3"/>
      <c r="INA114" s="3"/>
      <c r="INB114" s="3"/>
      <c r="INC114" s="3"/>
      <c r="IND114" s="3"/>
      <c r="INE114" s="3"/>
      <c r="INF114" s="3"/>
      <c r="ING114" s="3"/>
      <c r="INH114" s="3"/>
      <c r="INI114" s="3"/>
      <c r="INJ114" s="3"/>
      <c r="INK114" s="3"/>
      <c r="INL114" s="3"/>
      <c r="INM114" s="3"/>
      <c r="INN114" s="3"/>
      <c r="INO114" s="3"/>
      <c r="INP114" s="3"/>
      <c r="INQ114" s="3"/>
      <c r="INR114" s="3"/>
      <c r="INS114" s="3"/>
      <c r="INT114" s="3"/>
      <c r="INU114" s="3"/>
      <c r="INV114" s="3"/>
      <c r="INW114" s="3"/>
      <c r="INX114" s="3"/>
      <c r="INY114" s="3"/>
      <c r="INZ114" s="3"/>
      <c r="IOA114" s="3"/>
      <c r="IOB114" s="3"/>
      <c r="IOC114" s="3"/>
      <c r="IOD114" s="3"/>
      <c r="IOE114" s="3"/>
      <c r="IOF114" s="3"/>
      <c r="IOG114" s="3"/>
      <c r="IOH114" s="3"/>
      <c r="IOI114" s="3"/>
      <c r="IOJ114" s="3"/>
      <c r="IOK114" s="3"/>
      <c r="IOL114" s="3"/>
      <c r="IOM114" s="3"/>
      <c r="ION114" s="3"/>
      <c r="IOO114" s="3"/>
      <c r="IOP114" s="3"/>
      <c r="IOQ114" s="3"/>
      <c r="IOR114" s="3"/>
      <c r="IOS114" s="3"/>
      <c r="IOT114" s="3"/>
      <c r="IOU114" s="3"/>
      <c r="IOV114" s="3"/>
      <c r="IOW114" s="3"/>
      <c r="IOX114" s="3"/>
      <c r="IOY114" s="3"/>
      <c r="IOZ114" s="3"/>
      <c r="IPA114" s="3"/>
      <c r="IPB114" s="3"/>
      <c r="IPC114" s="3"/>
      <c r="IPD114" s="3"/>
      <c r="IPE114" s="3"/>
      <c r="IPF114" s="3"/>
      <c r="IPG114" s="3"/>
      <c r="IPH114" s="3"/>
      <c r="IPI114" s="3"/>
      <c r="IPJ114" s="3"/>
      <c r="IPK114" s="3"/>
      <c r="IPL114" s="3"/>
      <c r="IPM114" s="3"/>
      <c r="IPN114" s="3"/>
      <c r="IPO114" s="3"/>
      <c r="IPP114" s="3"/>
      <c r="IPQ114" s="3"/>
      <c r="IPR114" s="3"/>
      <c r="IPS114" s="3"/>
      <c r="IPT114" s="3"/>
      <c r="IPU114" s="3"/>
      <c r="IPV114" s="3"/>
      <c r="IPW114" s="3"/>
      <c r="IPX114" s="3"/>
      <c r="IPY114" s="3"/>
      <c r="IPZ114" s="3"/>
      <c r="IQA114" s="3"/>
      <c r="IQB114" s="3"/>
      <c r="IQC114" s="3"/>
      <c r="IQD114" s="3"/>
      <c r="IQE114" s="3"/>
      <c r="IQF114" s="3"/>
      <c r="IQG114" s="3"/>
      <c r="IQH114" s="3"/>
      <c r="IQI114" s="3"/>
      <c r="IQJ114" s="3"/>
      <c r="IQK114" s="3"/>
      <c r="IQL114" s="3"/>
      <c r="IQM114" s="3"/>
      <c r="IQN114" s="3"/>
      <c r="IQO114" s="3"/>
      <c r="IQP114" s="3"/>
      <c r="IQQ114" s="3"/>
      <c r="IQR114" s="3"/>
      <c r="IQS114" s="3"/>
      <c r="IQT114" s="3"/>
      <c r="IQU114" s="3"/>
      <c r="IQV114" s="3"/>
      <c r="IQW114" s="3"/>
      <c r="IQX114" s="3"/>
      <c r="IQY114" s="3"/>
      <c r="IQZ114" s="3"/>
      <c r="IRA114" s="3"/>
      <c r="IRB114" s="3"/>
      <c r="IRC114" s="3"/>
      <c r="IRD114" s="3"/>
      <c r="IRE114" s="3"/>
      <c r="IRF114" s="3"/>
      <c r="IRG114" s="3"/>
      <c r="IRH114" s="3"/>
      <c r="IRI114" s="3"/>
      <c r="IRJ114" s="3"/>
      <c r="IRK114" s="3"/>
      <c r="IRL114" s="3"/>
      <c r="IRM114" s="3"/>
      <c r="IRN114" s="3"/>
      <c r="IRO114" s="3"/>
      <c r="IRP114" s="3"/>
      <c r="IRQ114" s="3"/>
      <c r="IRR114" s="3"/>
      <c r="IRS114" s="3"/>
      <c r="IRT114" s="3"/>
      <c r="IRU114" s="3"/>
      <c r="IRV114" s="3"/>
      <c r="IRW114" s="3"/>
      <c r="IRX114" s="3"/>
      <c r="IRY114" s="3"/>
      <c r="IRZ114" s="3"/>
      <c r="ISA114" s="3"/>
      <c r="ISB114" s="3"/>
      <c r="ISC114" s="3"/>
      <c r="ISD114" s="3"/>
      <c r="ISE114" s="3"/>
      <c r="ISF114" s="3"/>
      <c r="ISG114" s="3"/>
      <c r="ISH114" s="3"/>
      <c r="ISI114" s="3"/>
      <c r="ISJ114" s="3"/>
      <c r="ISK114" s="3"/>
      <c r="ISL114" s="3"/>
      <c r="ISM114" s="3"/>
      <c r="ISN114" s="3"/>
      <c r="ISO114" s="3"/>
      <c r="ISP114" s="3"/>
      <c r="ISQ114" s="3"/>
      <c r="ISR114" s="3"/>
      <c r="ISS114" s="3"/>
      <c r="IST114" s="3"/>
      <c r="ISU114" s="3"/>
      <c r="ISV114" s="3"/>
      <c r="ISW114" s="3"/>
      <c r="ISX114" s="3"/>
      <c r="ISY114" s="3"/>
      <c r="ISZ114" s="3"/>
      <c r="ITA114" s="3"/>
      <c r="ITB114" s="3"/>
      <c r="ITC114" s="3"/>
      <c r="ITD114" s="3"/>
      <c r="ITE114" s="3"/>
      <c r="ITF114" s="3"/>
      <c r="ITG114" s="3"/>
      <c r="ITH114" s="3"/>
      <c r="ITI114" s="3"/>
      <c r="ITJ114" s="3"/>
      <c r="ITK114" s="3"/>
      <c r="ITL114" s="3"/>
      <c r="ITM114" s="3"/>
      <c r="ITN114" s="3"/>
      <c r="ITO114" s="3"/>
      <c r="ITP114" s="3"/>
      <c r="ITQ114" s="3"/>
      <c r="ITR114" s="3"/>
      <c r="ITS114" s="3"/>
      <c r="ITT114" s="3"/>
      <c r="ITU114" s="3"/>
      <c r="ITV114" s="3"/>
      <c r="ITW114" s="3"/>
      <c r="ITX114" s="3"/>
      <c r="ITY114" s="3"/>
      <c r="ITZ114" s="3"/>
      <c r="IUA114" s="3"/>
      <c r="IUB114" s="3"/>
      <c r="IUC114" s="3"/>
      <c r="IUD114" s="3"/>
      <c r="IUE114" s="3"/>
      <c r="IUF114" s="3"/>
      <c r="IUG114" s="3"/>
      <c r="IUH114" s="3"/>
      <c r="IUI114" s="3"/>
      <c r="IUJ114" s="3"/>
      <c r="IUK114" s="3"/>
      <c r="IUL114" s="3"/>
      <c r="IUM114" s="3"/>
      <c r="IUN114" s="3"/>
      <c r="IUO114" s="3"/>
      <c r="IUP114" s="3"/>
      <c r="IUQ114" s="3"/>
      <c r="IUR114" s="3"/>
      <c r="IUS114" s="3"/>
      <c r="IUT114" s="3"/>
      <c r="IUU114" s="3"/>
      <c r="IUV114" s="3"/>
      <c r="IUW114" s="3"/>
      <c r="IUX114" s="3"/>
      <c r="IUY114" s="3"/>
      <c r="IUZ114" s="3"/>
      <c r="IVA114" s="3"/>
      <c r="IVB114" s="3"/>
      <c r="IVC114" s="3"/>
      <c r="IVD114" s="3"/>
      <c r="IVE114" s="3"/>
      <c r="IVF114" s="3"/>
      <c r="IVG114" s="3"/>
      <c r="IVH114" s="3"/>
      <c r="IVI114" s="3"/>
      <c r="IVJ114" s="3"/>
      <c r="IVK114" s="3"/>
      <c r="IVL114" s="3"/>
      <c r="IVM114" s="3"/>
      <c r="IVN114" s="3"/>
      <c r="IVO114" s="3"/>
      <c r="IVP114" s="3"/>
      <c r="IVQ114" s="3"/>
      <c r="IVR114" s="3"/>
      <c r="IVS114" s="3"/>
      <c r="IVT114" s="3"/>
      <c r="IVU114" s="3"/>
      <c r="IVV114" s="3"/>
      <c r="IVW114" s="3"/>
      <c r="IVX114" s="3"/>
      <c r="IVY114" s="3"/>
      <c r="IVZ114" s="3"/>
      <c r="IWA114" s="3"/>
      <c r="IWB114" s="3"/>
      <c r="IWC114" s="3"/>
      <c r="IWD114" s="3"/>
      <c r="IWE114" s="3"/>
      <c r="IWF114" s="3"/>
      <c r="IWG114" s="3"/>
      <c r="IWH114" s="3"/>
      <c r="IWI114" s="3"/>
      <c r="IWJ114" s="3"/>
      <c r="IWK114" s="3"/>
      <c r="IWL114" s="3"/>
      <c r="IWM114" s="3"/>
      <c r="IWN114" s="3"/>
      <c r="IWO114" s="3"/>
      <c r="IWP114" s="3"/>
      <c r="IWQ114" s="3"/>
      <c r="IWR114" s="3"/>
      <c r="IWS114" s="3"/>
      <c r="IWT114" s="3"/>
      <c r="IWU114" s="3"/>
      <c r="IWV114" s="3"/>
      <c r="IWW114" s="3"/>
      <c r="IWX114" s="3"/>
      <c r="IWY114" s="3"/>
      <c r="IWZ114" s="3"/>
      <c r="IXA114" s="3"/>
      <c r="IXB114" s="3"/>
      <c r="IXC114" s="3"/>
      <c r="IXD114" s="3"/>
      <c r="IXE114" s="3"/>
      <c r="IXF114" s="3"/>
      <c r="IXG114" s="3"/>
      <c r="IXH114" s="3"/>
      <c r="IXI114" s="3"/>
      <c r="IXJ114" s="3"/>
      <c r="IXK114" s="3"/>
      <c r="IXL114" s="3"/>
      <c r="IXM114" s="3"/>
      <c r="IXN114" s="3"/>
      <c r="IXO114" s="3"/>
      <c r="IXP114" s="3"/>
      <c r="IXQ114" s="3"/>
      <c r="IXR114" s="3"/>
      <c r="IXS114" s="3"/>
      <c r="IXT114" s="3"/>
      <c r="IXU114" s="3"/>
      <c r="IXV114" s="3"/>
      <c r="IXW114" s="3"/>
      <c r="IXX114" s="3"/>
      <c r="IXY114" s="3"/>
      <c r="IXZ114" s="3"/>
      <c r="IYA114" s="3"/>
      <c r="IYB114" s="3"/>
      <c r="IYC114" s="3"/>
      <c r="IYD114" s="3"/>
      <c r="IYE114" s="3"/>
      <c r="IYF114" s="3"/>
      <c r="IYG114" s="3"/>
      <c r="IYH114" s="3"/>
      <c r="IYI114" s="3"/>
      <c r="IYJ114" s="3"/>
      <c r="IYK114" s="3"/>
      <c r="IYL114" s="3"/>
      <c r="IYM114" s="3"/>
      <c r="IYN114" s="3"/>
      <c r="IYO114" s="3"/>
      <c r="IYP114" s="3"/>
      <c r="IYQ114" s="3"/>
      <c r="IYR114" s="3"/>
      <c r="IYS114" s="3"/>
      <c r="IYT114" s="3"/>
      <c r="IYU114" s="3"/>
      <c r="IYV114" s="3"/>
      <c r="IYW114" s="3"/>
      <c r="IYX114" s="3"/>
      <c r="IYY114" s="3"/>
      <c r="IYZ114" s="3"/>
      <c r="IZA114" s="3"/>
      <c r="IZB114" s="3"/>
      <c r="IZC114" s="3"/>
      <c r="IZD114" s="3"/>
      <c r="IZE114" s="3"/>
      <c r="IZF114" s="3"/>
      <c r="IZG114" s="3"/>
      <c r="IZH114" s="3"/>
      <c r="IZI114" s="3"/>
      <c r="IZJ114" s="3"/>
      <c r="IZK114" s="3"/>
      <c r="IZL114" s="3"/>
      <c r="IZM114" s="3"/>
      <c r="IZN114" s="3"/>
      <c r="IZO114" s="3"/>
      <c r="IZP114" s="3"/>
      <c r="IZQ114" s="3"/>
      <c r="IZR114" s="3"/>
      <c r="IZS114" s="3"/>
      <c r="IZT114" s="3"/>
      <c r="IZU114" s="3"/>
      <c r="IZV114" s="3"/>
      <c r="IZW114" s="3"/>
      <c r="IZX114" s="3"/>
      <c r="IZY114" s="3"/>
      <c r="IZZ114" s="3"/>
      <c r="JAA114" s="3"/>
      <c r="JAB114" s="3"/>
      <c r="JAC114" s="3"/>
      <c r="JAD114" s="3"/>
      <c r="JAE114" s="3"/>
      <c r="JAF114" s="3"/>
      <c r="JAG114" s="3"/>
      <c r="JAH114" s="3"/>
      <c r="JAI114" s="3"/>
      <c r="JAJ114" s="3"/>
      <c r="JAK114" s="3"/>
      <c r="JAL114" s="3"/>
      <c r="JAM114" s="3"/>
      <c r="JAN114" s="3"/>
      <c r="JAO114" s="3"/>
      <c r="JAP114" s="3"/>
      <c r="JAQ114" s="3"/>
      <c r="JAR114" s="3"/>
      <c r="JAS114" s="3"/>
      <c r="JAT114" s="3"/>
      <c r="JAU114" s="3"/>
      <c r="JAV114" s="3"/>
      <c r="JAW114" s="3"/>
      <c r="JAX114" s="3"/>
      <c r="JAY114" s="3"/>
      <c r="JAZ114" s="3"/>
      <c r="JBA114" s="3"/>
      <c r="JBB114" s="3"/>
      <c r="JBC114" s="3"/>
      <c r="JBD114" s="3"/>
      <c r="JBE114" s="3"/>
      <c r="JBF114" s="3"/>
      <c r="JBG114" s="3"/>
      <c r="JBH114" s="3"/>
      <c r="JBI114" s="3"/>
      <c r="JBJ114" s="3"/>
      <c r="JBK114" s="3"/>
      <c r="JBL114" s="3"/>
      <c r="JBM114" s="3"/>
      <c r="JBN114" s="3"/>
      <c r="JBO114" s="3"/>
      <c r="JBP114" s="3"/>
      <c r="JBQ114" s="3"/>
      <c r="JBR114" s="3"/>
      <c r="JBS114" s="3"/>
      <c r="JBT114" s="3"/>
      <c r="JBU114" s="3"/>
      <c r="JBV114" s="3"/>
      <c r="JBW114" s="3"/>
      <c r="JBX114" s="3"/>
      <c r="JBY114" s="3"/>
      <c r="JBZ114" s="3"/>
      <c r="JCA114" s="3"/>
      <c r="JCB114" s="3"/>
      <c r="JCC114" s="3"/>
      <c r="JCD114" s="3"/>
      <c r="JCE114" s="3"/>
      <c r="JCF114" s="3"/>
      <c r="JCG114" s="3"/>
      <c r="JCH114" s="3"/>
      <c r="JCI114" s="3"/>
      <c r="JCJ114" s="3"/>
      <c r="JCK114" s="3"/>
      <c r="JCL114" s="3"/>
      <c r="JCM114" s="3"/>
      <c r="JCN114" s="3"/>
      <c r="JCO114" s="3"/>
      <c r="JCP114" s="3"/>
      <c r="JCQ114" s="3"/>
      <c r="JCR114" s="3"/>
      <c r="JCS114" s="3"/>
      <c r="JCT114" s="3"/>
      <c r="JCU114" s="3"/>
      <c r="JCV114" s="3"/>
      <c r="JCW114" s="3"/>
      <c r="JCX114" s="3"/>
      <c r="JCY114" s="3"/>
      <c r="JCZ114" s="3"/>
      <c r="JDA114" s="3"/>
      <c r="JDB114" s="3"/>
      <c r="JDC114" s="3"/>
      <c r="JDD114" s="3"/>
      <c r="JDE114" s="3"/>
      <c r="JDF114" s="3"/>
      <c r="JDG114" s="3"/>
      <c r="JDH114" s="3"/>
      <c r="JDI114" s="3"/>
      <c r="JDJ114" s="3"/>
      <c r="JDK114" s="3"/>
      <c r="JDL114" s="3"/>
      <c r="JDM114" s="3"/>
      <c r="JDN114" s="3"/>
      <c r="JDO114" s="3"/>
      <c r="JDP114" s="3"/>
      <c r="JDQ114" s="3"/>
      <c r="JDR114" s="3"/>
      <c r="JDS114" s="3"/>
      <c r="JDT114" s="3"/>
      <c r="JDU114" s="3"/>
      <c r="JDV114" s="3"/>
      <c r="JDW114" s="3"/>
      <c r="JDX114" s="3"/>
      <c r="JDY114" s="3"/>
      <c r="JDZ114" s="3"/>
      <c r="JEA114" s="3"/>
      <c r="JEB114" s="3"/>
      <c r="JEC114" s="3"/>
      <c r="JED114" s="3"/>
      <c r="JEE114" s="3"/>
      <c r="JEF114" s="3"/>
      <c r="JEG114" s="3"/>
      <c r="JEH114" s="3"/>
      <c r="JEI114" s="3"/>
      <c r="JEJ114" s="3"/>
      <c r="JEK114" s="3"/>
      <c r="JEL114" s="3"/>
      <c r="JEM114" s="3"/>
      <c r="JEN114" s="3"/>
      <c r="JEO114" s="3"/>
      <c r="JEP114" s="3"/>
      <c r="JEQ114" s="3"/>
      <c r="JER114" s="3"/>
      <c r="JES114" s="3"/>
      <c r="JET114" s="3"/>
      <c r="JEU114" s="3"/>
      <c r="JEV114" s="3"/>
      <c r="JEW114" s="3"/>
      <c r="JEX114" s="3"/>
      <c r="JEY114" s="3"/>
      <c r="JEZ114" s="3"/>
      <c r="JFA114" s="3"/>
      <c r="JFB114" s="3"/>
      <c r="JFC114" s="3"/>
      <c r="JFD114" s="3"/>
      <c r="JFE114" s="3"/>
      <c r="JFF114" s="3"/>
      <c r="JFG114" s="3"/>
      <c r="JFH114" s="3"/>
      <c r="JFI114" s="3"/>
      <c r="JFJ114" s="3"/>
      <c r="JFK114" s="3"/>
      <c r="JFL114" s="3"/>
      <c r="JFM114" s="3"/>
      <c r="JFN114" s="3"/>
      <c r="JFO114" s="3"/>
      <c r="JFP114" s="3"/>
      <c r="JFQ114" s="3"/>
      <c r="JFR114" s="3"/>
      <c r="JFS114" s="3"/>
      <c r="JFT114" s="3"/>
      <c r="JFU114" s="3"/>
      <c r="JFV114" s="3"/>
      <c r="JFW114" s="3"/>
      <c r="JFX114" s="3"/>
      <c r="JFY114" s="3"/>
      <c r="JFZ114" s="3"/>
      <c r="JGA114" s="3"/>
      <c r="JGB114" s="3"/>
      <c r="JGC114" s="3"/>
      <c r="JGD114" s="3"/>
      <c r="JGE114" s="3"/>
      <c r="JGF114" s="3"/>
      <c r="JGG114" s="3"/>
      <c r="JGH114" s="3"/>
      <c r="JGI114" s="3"/>
      <c r="JGJ114" s="3"/>
      <c r="JGK114" s="3"/>
      <c r="JGL114" s="3"/>
      <c r="JGM114" s="3"/>
      <c r="JGN114" s="3"/>
      <c r="JGO114" s="3"/>
      <c r="JGP114" s="3"/>
      <c r="JGQ114" s="3"/>
      <c r="JGR114" s="3"/>
      <c r="JGS114" s="3"/>
      <c r="JGT114" s="3"/>
      <c r="JGU114" s="3"/>
      <c r="JGV114" s="3"/>
      <c r="JGW114" s="3"/>
      <c r="JGX114" s="3"/>
      <c r="JGY114" s="3"/>
      <c r="JGZ114" s="3"/>
      <c r="JHA114" s="3"/>
      <c r="JHB114" s="3"/>
      <c r="JHC114" s="3"/>
      <c r="JHD114" s="3"/>
      <c r="JHE114" s="3"/>
      <c r="JHF114" s="3"/>
      <c r="JHG114" s="3"/>
      <c r="JHH114" s="3"/>
      <c r="JHI114" s="3"/>
      <c r="JHJ114" s="3"/>
      <c r="JHK114" s="3"/>
      <c r="JHL114" s="3"/>
      <c r="JHM114" s="3"/>
      <c r="JHN114" s="3"/>
      <c r="JHO114" s="3"/>
      <c r="JHP114" s="3"/>
      <c r="JHQ114" s="3"/>
      <c r="JHR114" s="3"/>
      <c r="JHS114" s="3"/>
      <c r="JHT114" s="3"/>
      <c r="JHU114" s="3"/>
      <c r="JHV114" s="3"/>
      <c r="JHW114" s="3"/>
      <c r="JHX114" s="3"/>
      <c r="JHY114" s="3"/>
      <c r="JHZ114" s="3"/>
      <c r="JIA114" s="3"/>
      <c r="JIB114" s="3"/>
      <c r="JIC114" s="3"/>
      <c r="JID114" s="3"/>
      <c r="JIE114" s="3"/>
      <c r="JIF114" s="3"/>
      <c r="JIG114" s="3"/>
      <c r="JIH114" s="3"/>
      <c r="JII114" s="3"/>
      <c r="JIJ114" s="3"/>
      <c r="JIK114" s="3"/>
      <c r="JIL114" s="3"/>
      <c r="JIM114" s="3"/>
      <c r="JIN114" s="3"/>
      <c r="JIO114" s="3"/>
      <c r="JIP114" s="3"/>
      <c r="JIQ114" s="3"/>
      <c r="JIR114" s="3"/>
      <c r="JIS114" s="3"/>
      <c r="JIT114" s="3"/>
      <c r="JIU114" s="3"/>
      <c r="JIV114" s="3"/>
      <c r="JIW114" s="3"/>
      <c r="JIX114" s="3"/>
      <c r="JIY114" s="3"/>
      <c r="JIZ114" s="3"/>
      <c r="JJA114" s="3"/>
      <c r="JJB114" s="3"/>
      <c r="JJC114" s="3"/>
      <c r="JJD114" s="3"/>
      <c r="JJE114" s="3"/>
      <c r="JJF114" s="3"/>
      <c r="JJG114" s="3"/>
      <c r="JJH114" s="3"/>
      <c r="JJI114" s="3"/>
      <c r="JJJ114" s="3"/>
      <c r="JJK114" s="3"/>
      <c r="JJL114" s="3"/>
      <c r="JJM114" s="3"/>
      <c r="JJN114" s="3"/>
      <c r="JJO114" s="3"/>
      <c r="JJP114" s="3"/>
      <c r="JJQ114" s="3"/>
      <c r="JJR114" s="3"/>
      <c r="JJS114" s="3"/>
      <c r="JJT114" s="3"/>
      <c r="JJU114" s="3"/>
      <c r="JJV114" s="3"/>
      <c r="JJW114" s="3"/>
      <c r="JJX114" s="3"/>
      <c r="JJY114" s="3"/>
      <c r="JJZ114" s="3"/>
      <c r="JKA114" s="3"/>
      <c r="JKB114" s="3"/>
      <c r="JKC114" s="3"/>
      <c r="JKD114" s="3"/>
      <c r="JKE114" s="3"/>
      <c r="JKF114" s="3"/>
      <c r="JKG114" s="3"/>
      <c r="JKH114" s="3"/>
      <c r="JKI114" s="3"/>
      <c r="JKJ114" s="3"/>
      <c r="JKK114" s="3"/>
      <c r="JKL114" s="3"/>
      <c r="JKM114" s="3"/>
      <c r="JKN114" s="3"/>
      <c r="JKO114" s="3"/>
      <c r="JKP114" s="3"/>
      <c r="JKQ114" s="3"/>
      <c r="JKR114" s="3"/>
      <c r="JKS114" s="3"/>
      <c r="JKT114" s="3"/>
      <c r="JKU114" s="3"/>
      <c r="JKV114" s="3"/>
      <c r="JKW114" s="3"/>
      <c r="JKX114" s="3"/>
      <c r="JKY114" s="3"/>
      <c r="JKZ114" s="3"/>
      <c r="JLA114" s="3"/>
      <c r="JLB114" s="3"/>
      <c r="JLC114" s="3"/>
      <c r="JLD114" s="3"/>
      <c r="JLE114" s="3"/>
      <c r="JLF114" s="3"/>
      <c r="JLG114" s="3"/>
      <c r="JLH114" s="3"/>
      <c r="JLI114" s="3"/>
      <c r="JLJ114" s="3"/>
      <c r="JLK114" s="3"/>
      <c r="JLL114" s="3"/>
      <c r="JLM114" s="3"/>
      <c r="JLN114" s="3"/>
      <c r="JLO114" s="3"/>
      <c r="JLP114" s="3"/>
      <c r="JLQ114" s="3"/>
      <c r="JLR114" s="3"/>
      <c r="JLS114" s="3"/>
      <c r="JLT114" s="3"/>
      <c r="JLU114" s="3"/>
      <c r="JLV114" s="3"/>
      <c r="JLW114" s="3"/>
      <c r="JLX114" s="3"/>
      <c r="JLY114" s="3"/>
      <c r="JLZ114" s="3"/>
      <c r="JMA114" s="3"/>
      <c r="JMB114" s="3"/>
      <c r="JMC114" s="3"/>
      <c r="JMD114" s="3"/>
      <c r="JME114" s="3"/>
      <c r="JMF114" s="3"/>
      <c r="JMG114" s="3"/>
      <c r="JMH114" s="3"/>
      <c r="JMI114" s="3"/>
      <c r="JMJ114" s="3"/>
      <c r="JMK114" s="3"/>
      <c r="JML114" s="3"/>
      <c r="JMM114" s="3"/>
      <c r="JMN114" s="3"/>
      <c r="JMO114" s="3"/>
      <c r="JMP114" s="3"/>
      <c r="JMQ114" s="3"/>
      <c r="JMR114" s="3"/>
      <c r="JMS114" s="3"/>
      <c r="JMT114" s="3"/>
      <c r="JMU114" s="3"/>
      <c r="JMV114" s="3"/>
      <c r="JMW114" s="3"/>
      <c r="JMX114" s="3"/>
      <c r="JMY114" s="3"/>
      <c r="JMZ114" s="3"/>
      <c r="JNA114" s="3"/>
      <c r="JNB114" s="3"/>
      <c r="JNC114" s="3"/>
      <c r="JND114" s="3"/>
      <c r="JNE114" s="3"/>
      <c r="JNF114" s="3"/>
      <c r="JNG114" s="3"/>
      <c r="JNH114" s="3"/>
      <c r="JNI114" s="3"/>
      <c r="JNJ114" s="3"/>
      <c r="JNK114" s="3"/>
      <c r="JNL114" s="3"/>
      <c r="JNM114" s="3"/>
      <c r="JNN114" s="3"/>
      <c r="JNO114" s="3"/>
      <c r="JNP114" s="3"/>
      <c r="JNQ114" s="3"/>
      <c r="JNR114" s="3"/>
      <c r="JNS114" s="3"/>
      <c r="JNT114" s="3"/>
      <c r="JNU114" s="3"/>
      <c r="JNV114" s="3"/>
      <c r="JNW114" s="3"/>
      <c r="JNX114" s="3"/>
      <c r="JNY114" s="3"/>
      <c r="JNZ114" s="3"/>
      <c r="JOA114" s="3"/>
      <c r="JOB114" s="3"/>
      <c r="JOC114" s="3"/>
      <c r="JOD114" s="3"/>
      <c r="JOE114" s="3"/>
      <c r="JOF114" s="3"/>
      <c r="JOG114" s="3"/>
      <c r="JOH114" s="3"/>
      <c r="JOI114" s="3"/>
      <c r="JOJ114" s="3"/>
      <c r="JOK114" s="3"/>
      <c r="JOL114" s="3"/>
      <c r="JOM114" s="3"/>
      <c r="JON114" s="3"/>
      <c r="JOO114" s="3"/>
      <c r="JOP114" s="3"/>
      <c r="JOQ114" s="3"/>
      <c r="JOR114" s="3"/>
      <c r="JOS114" s="3"/>
      <c r="JOT114" s="3"/>
      <c r="JOU114" s="3"/>
      <c r="JOV114" s="3"/>
      <c r="JOW114" s="3"/>
      <c r="JOX114" s="3"/>
      <c r="JOY114" s="3"/>
      <c r="JOZ114" s="3"/>
      <c r="JPA114" s="3"/>
      <c r="JPB114" s="3"/>
      <c r="JPC114" s="3"/>
      <c r="JPD114" s="3"/>
      <c r="JPE114" s="3"/>
      <c r="JPF114" s="3"/>
      <c r="JPG114" s="3"/>
      <c r="JPH114" s="3"/>
      <c r="JPI114" s="3"/>
      <c r="JPJ114" s="3"/>
      <c r="JPK114" s="3"/>
      <c r="JPL114" s="3"/>
      <c r="JPM114" s="3"/>
      <c r="JPN114" s="3"/>
      <c r="JPO114" s="3"/>
      <c r="JPP114" s="3"/>
      <c r="JPQ114" s="3"/>
      <c r="JPR114" s="3"/>
      <c r="JPS114" s="3"/>
      <c r="JPT114" s="3"/>
      <c r="JPU114" s="3"/>
      <c r="JPV114" s="3"/>
      <c r="JPW114" s="3"/>
      <c r="JPX114" s="3"/>
      <c r="JPY114" s="3"/>
      <c r="JPZ114" s="3"/>
      <c r="JQA114" s="3"/>
      <c r="JQB114" s="3"/>
      <c r="JQC114" s="3"/>
      <c r="JQD114" s="3"/>
      <c r="JQE114" s="3"/>
      <c r="JQF114" s="3"/>
      <c r="JQG114" s="3"/>
      <c r="JQH114" s="3"/>
      <c r="JQI114" s="3"/>
      <c r="JQJ114" s="3"/>
      <c r="JQK114" s="3"/>
      <c r="JQL114" s="3"/>
      <c r="JQM114" s="3"/>
      <c r="JQN114" s="3"/>
      <c r="JQO114" s="3"/>
      <c r="JQP114" s="3"/>
      <c r="JQQ114" s="3"/>
      <c r="JQR114" s="3"/>
      <c r="JQS114" s="3"/>
      <c r="JQT114" s="3"/>
      <c r="JQU114" s="3"/>
      <c r="JQV114" s="3"/>
      <c r="JQW114" s="3"/>
      <c r="JQX114" s="3"/>
      <c r="JQY114" s="3"/>
      <c r="JQZ114" s="3"/>
      <c r="JRA114" s="3"/>
      <c r="JRB114" s="3"/>
      <c r="JRC114" s="3"/>
      <c r="JRD114" s="3"/>
      <c r="JRE114" s="3"/>
      <c r="JRF114" s="3"/>
      <c r="JRG114" s="3"/>
      <c r="JRH114" s="3"/>
      <c r="JRI114" s="3"/>
      <c r="JRJ114" s="3"/>
      <c r="JRK114" s="3"/>
      <c r="JRL114" s="3"/>
      <c r="JRM114" s="3"/>
      <c r="JRN114" s="3"/>
      <c r="JRO114" s="3"/>
      <c r="JRP114" s="3"/>
      <c r="JRQ114" s="3"/>
      <c r="JRR114" s="3"/>
      <c r="JRS114" s="3"/>
      <c r="JRT114" s="3"/>
      <c r="JRU114" s="3"/>
      <c r="JRV114" s="3"/>
      <c r="JRW114" s="3"/>
      <c r="JRX114" s="3"/>
      <c r="JRY114" s="3"/>
      <c r="JRZ114" s="3"/>
      <c r="JSA114" s="3"/>
      <c r="JSB114" s="3"/>
      <c r="JSC114" s="3"/>
      <c r="JSD114" s="3"/>
      <c r="JSE114" s="3"/>
      <c r="JSF114" s="3"/>
      <c r="JSG114" s="3"/>
      <c r="JSH114" s="3"/>
      <c r="JSI114" s="3"/>
      <c r="JSJ114" s="3"/>
      <c r="JSK114" s="3"/>
      <c r="JSL114" s="3"/>
      <c r="JSM114" s="3"/>
      <c r="JSN114" s="3"/>
      <c r="JSO114" s="3"/>
      <c r="JSP114" s="3"/>
      <c r="JSQ114" s="3"/>
      <c r="JSR114" s="3"/>
      <c r="JSS114" s="3"/>
      <c r="JST114" s="3"/>
      <c r="JSU114" s="3"/>
      <c r="JSV114" s="3"/>
      <c r="JSW114" s="3"/>
      <c r="JSX114" s="3"/>
      <c r="JSY114" s="3"/>
      <c r="JSZ114" s="3"/>
      <c r="JTA114" s="3"/>
      <c r="JTB114" s="3"/>
      <c r="JTC114" s="3"/>
      <c r="JTD114" s="3"/>
      <c r="JTE114" s="3"/>
      <c r="JTF114" s="3"/>
      <c r="JTG114" s="3"/>
      <c r="JTH114" s="3"/>
      <c r="JTI114" s="3"/>
      <c r="JTJ114" s="3"/>
      <c r="JTK114" s="3"/>
      <c r="JTL114" s="3"/>
      <c r="JTM114" s="3"/>
      <c r="JTN114" s="3"/>
      <c r="JTO114" s="3"/>
      <c r="JTP114" s="3"/>
      <c r="JTQ114" s="3"/>
      <c r="JTR114" s="3"/>
      <c r="JTS114" s="3"/>
      <c r="JTT114" s="3"/>
      <c r="JTU114" s="3"/>
      <c r="JTV114" s="3"/>
      <c r="JTW114" s="3"/>
      <c r="JTX114" s="3"/>
      <c r="JTY114" s="3"/>
      <c r="JTZ114" s="3"/>
      <c r="JUA114" s="3"/>
      <c r="JUB114" s="3"/>
      <c r="JUC114" s="3"/>
      <c r="JUD114" s="3"/>
      <c r="JUE114" s="3"/>
      <c r="JUF114" s="3"/>
      <c r="JUG114" s="3"/>
      <c r="JUH114" s="3"/>
      <c r="JUI114" s="3"/>
      <c r="JUJ114" s="3"/>
      <c r="JUK114" s="3"/>
      <c r="JUL114" s="3"/>
      <c r="JUM114" s="3"/>
      <c r="JUN114" s="3"/>
      <c r="JUO114" s="3"/>
      <c r="JUP114" s="3"/>
      <c r="JUQ114" s="3"/>
      <c r="JUR114" s="3"/>
      <c r="JUS114" s="3"/>
      <c r="JUT114" s="3"/>
      <c r="JUU114" s="3"/>
      <c r="JUV114" s="3"/>
      <c r="JUW114" s="3"/>
      <c r="JUX114" s="3"/>
      <c r="JUY114" s="3"/>
      <c r="JUZ114" s="3"/>
      <c r="JVA114" s="3"/>
      <c r="JVB114" s="3"/>
      <c r="JVC114" s="3"/>
      <c r="JVD114" s="3"/>
      <c r="JVE114" s="3"/>
      <c r="JVF114" s="3"/>
      <c r="JVG114" s="3"/>
      <c r="JVH114" s="3"/>
      <c r="JVI114" s="3"/>
      <c r="JVJ114" s="3"/>
      <c r="JVK114" s="3"/>
      <c r="JVL114" s="3"/>
      <c r="JVM114" s="3"/>
      <c r="JVN114" s="3"/>
      <c r="JVO114" s="3"/>
      <c r="JVP114" s="3"/>
      <c r="JVQ114" s="3"/>
      <c r="JVR114" s="3"/>
      <c r="JVS114" s="3"/>
      <c r="JVT114" s="3"/>
      <c r="JVU114" s="3"/>
      <c r="JVV114" s="3"/>
      <c r="JVW114" s="3"/>
      <c r="JVX114" s="3"/>
      <c r="JVY114" s="3"/>
      <c r="JVZ114" s="3"/>
      <c r="JWA114" s="3"/>
      <c r="JWB114" s="3"/>
      <c r="JWC114" s="3"/>
      <c r="JWD114" s="3"/>
      <c r="JWE114" s="3"/>
      <c r="JWF114" s="3"/>
      <c r="JWG114" s="3"/>
      <c r="JWH114" s="3"/>
      <c r="JWI114" s="3"/>
      <c r="JWJ114" s="3"/>
      <c r="JWK114" s="3"/>
      <c r="JWL114" s="3"/>
      <c r="JWM114" s="3"/>
      <c r="JWN114" s="3"/>
      <c r="JWO114" s="3"/>
      <c r="JWP114" s="3"/>
      <c r="JWQ114" s="3"/>
      <c r="JWR114" s="3"/>
      <c r="JWS114" s="3"/>
      <c r="JWT114" s="3"/>
      <c r="JWU114" s="3"/>
      <c r="JWV114" s="3"/>
      <c r="JWW114" s="3"/>
      <c r="JWX114" s="3"/>
      <c r="JWY114" s="3"/>
      <c r="JWZ114" s="3"/>
      <c r="JXA114" s="3"/>
      <c r="JXB114" s="3"/>
      <c r="JXC114" s="3"/>
      <c r="JXD114" s="3"/>
      <c r="JXE114" s="3"/>
      <c r="JXF114" s="3"/>
      <c r="JXG114" s="3"/>
      <c r="JXH114" s="3"/>
      <c r="JXI114" s="3"/>
      <c r="JXJ114" s="3"/>
      <c r="JXK114" s="3"/>
      <c r="JXL114" s="3"/>
      <c r="JXM114" s="3"/>
      <c r="JXN114" s="3"/>
      <c r="JXO114" s="3"/>
      <c r="JXP114" s="3"/>
      <c r="JXQ114" s="3"/>
      <c r="JXR114" s="3"/>
      <c r="JXS114" s="3"/>
      <c r="JXT114" s="3"/>
      <c r="JXU114" s="3"/>
      <c r="JXV114" s="3"/>
      <c r="JXW114" s="3"/>
      <c r="JXX114" s="3"/>
      <c r="JXY114" s="3"/>
      <c r="JXZ114" s="3"/>
      <c r="JYA114" s="3"/>
      <c r="JYB114" s="3"/>
      <c r="JYC114" s="3"/>
      <c r="JYD114" s="3"/>
      <c r="JYE114" s="3"/>
      <c r="JYF114" s="3"/>
      <c r="JYG114" s="3"/>
      <c r="JYH114" s="3"/>
      <c r="JYI114" s="3"/>
      <c r="JYJ114" s="3"/>
      <c r="JYK114" s="3"/>
      <c r="JYL114" s="3"/>
      <c r="JYM114" s="3"/>
      <c r="JYN114" s="3"/>
      <c r="JYO114" s="3"/>
      <c r="JYP114" s="3"/>
      <c r="JYQ114" s="3"/>
      <c r="JYR114" s="3"/>
      <c r="JYS114" s="3"/>
      <c r="JYT114" s="3"/>
      <c r="JYU114" s="3"/>
      <c r="JYV114" s="3"/>
      <c r="JYW114" s="3"/>
      <c r="JYX114" s="3"/>
      <c r="JYY114" s="3"/>
      <c r="JYZ114" s="3"/>
      <c r="JZA114" s="3"/>
      <c r="JZB114" s="3"/>
      <c r="JZC114" s="3"/>
      <c r="JZD114" s="3"/>
      <c r="JZE114" s="3"/>
      <c r="JZF114" s="3"/>
      <c r="JZG114" s="3"/>
      <c r="JZH114" s="3"/>
      <c r="JZI114" s="3"/>
      <c r="JZJ114" s="3"/>
      <c r="JZK114" s="3"/>
      <c r="JZL114" s="3"/>
      <c r="JZM114" s="3"/>
      <c r="JZN114" s="3"/>
      <c r="JZO114" s="3"/>
      <c r="JZP114" s="3"/>
      <c r="JZQ114" s="3"/>
      <c r="JZR114" s="3"/>
      <c r="JZS114" s="3"/>
      <c r="JZT114" s="3"/>
      <c r="JZU114" s="3"/>
      <c r="JZV114" s="3"/>
      <c r="JZW114" s="3"/>
      <c r="JZX114" s="3"/>
      <c r="JZY114" s="3"/>
      <c r="JZZ114" s="3"/>
      <c r="KAA114" s="3"/>
      <c r="KAB114" s="3"/>
      <c r="KAC114" s="3"/>
      <c r="KAD114" s="3"/>
      <c r="KAE114" s="3"/>
      <c r="KAF114" s="3"/>
      <c r="KAG114" s="3"/>
      <c r="KAH114" s="3"/>
      <c r="KAI114" s="3"/>
      <c r="KAJ114" s="3"/>
      <c r="KAK114" s="3"/>
      <c r="KAL114" s="3"/>
      <c r="KAM114" s="3"/>
      <c r="KAN114" s="3"/>
      <c r="KAO114" s="3"/>
      <c r="KAP114" s="3"/>
      <c r="KAQ114" s="3"/>
      <c r="KAR114" s="3"/>
      <c r="KAS114" s="3"/>
      <c r="KAT114" s="3"/>
      <c r="KAU114" s="3"/>
      <c r="KAV114" s="3"/>
      <c r="KAW114" s="3"/>
      <c r="KAX114" s="3"/>
      <c r="KAY114" s="3"/>
      <c r="KAZ114" s="3"/>
      <c r="KBA114" s="3"/>
      <c r="KBB114" s="3"/>
      <c r="KBC114" s="3"/>
      <c r="KBD114" s="3"/>
      <c r="KBE114" s="3"/>
      <c r="KBF114" s="3"/>
      <c r="KBG114" s="3"/>
      <c r="KBH114" s="3"/>
      <c r="KBI114" s="3"/>
      <c r="KBJ114" s="3"/>
      <c r="KBK114" s="3"/>
      <c r="KBL114" s="3"/>
      <c r="KBM114" s="3"/>
      <c r="KBN114" s="3"/>
      <c r="KBO114" s="3"/>
      <c r="KBP114" s="3"/>
      <c r="KBQ114" s="3"/>
      <c r="KBR114" s="3"/>
      <c r="KBS114" s="3"/>
      <c r="KBT114" s="3"/>
      <c r="KBU114" s="3"/>
      <c r="KBV114" s="3"/>
      <c r="KBW114" s="3"/>
      <c r="KBX114" s="3"/>
      <c r="KBY114" s="3"/>
      <c r="KBZ114" s="3"/>
      <c r="KCA114" s="3"/>
      <c r="KCB114" s="3"/>
      <c r="KCC114" s="3"/>
      <c r="KCD114" s="3"/>
      <c r="KCE114" s="3"/>
      <c r="KCF114" s="3"/>
      <c r="KCG114" s="3"/>
      <c r="KCH114" s="3"/>
      <c r="KCI114" s="3"/>
      <c r="KCJ114" s="3"/>
      <c r="KCK114" s="3"/>
      <c r="KCL114" s="3"/>
      <c r="KCM114" s="3"/>
      <c r="KCN114" s="3"/>
      <c r="KCO114" s="3"/>
      <c r="KCP114" s="3"/>
      <c r="KCQ114" s="3"/>
      <c r="KCR114" s="3"/>
      <c r="KCS114" s="3"/>
      <c r="KCT114" s="3"/>
      <c r="KCU114" s="3"/>
      <c r="KCV114" s="3"/>
      <c r="KCW114" s="3"/>
      <c r="KCX114" s="3"/>
      <c r="KCY114" s="3"/>
      <c r="KCZ114" s="3"/>
      <c r="KDA114" s="3"/>
      <c r="KDB114" s="3"/>
      <c r="KDC114" s="3"/>
      <c r="KDD114" s="3"/>
      <c r="KDE114" s="3"/>
      <c r="KDF114" s="3"/>
      <c r="KDG114" s="3"/>
      <c r="KDH114" s="3"/>
      <c r="KDI114" s="3"/>
      <c r="KDJ114" s="3"/>
      <c r="KDK114" s="3"/>
      <c r="KDL114" s="3"/>
      <c r="KDM114" s="3"/>
      <c r="KDN114" s="3"/>
      <c r="KDO114" s="3"/>
      <c r="KDP114" s="3"/>
      <c r="KDQ114" s="3"/>
      <c r="KDR114" s="3"/>
      <c r="KDS114" s="3"/>
      <c r="KDT114" s="3"/>
      <c r="KDU114" s="3"/>
      <c r="KDV114" s="3"/>
      <c r="KDW114" s="3"/>
      <c r="KDX114" s="3"/>
      <c r="KDY114" s="3"/>
      <c r="KDZ114" s="3"/>
      <c r="KEA114" s="3"/>
      <c r="KEB114" s="3"/>
      <c r="KEC114" s="3"/>
      <c r="KED114" s="3"/>
      <c r="KEE114" s="3"/>
      <c r="KEF114" s="3"/>
      <c r="KEG114" s="3"/>
      <c r="KEH114" s="3"/>
      <c r="KEI114" s="3"/>
      <c r="KEJ114" s="3"/>
      <c r="KEK114" s="3"/>
      <c r="KEL114" s="3"/>
      <c r="KEM114" s="3"/>
      <c r="KEN114" s="3"/>
      <c r="KEO114" s="3"/>
      <c r="KEP114" s="3"/>
      <c r="KEQ114" s="3"/>
      <c r="KER114" s="3"/>
      <c r="KES114" s="3"/>
      <c r="KET114" s="3"/>
      <c r="KEU114" s="3"/>
      <c r="KEV114" s="3"/>
      <c r="KEW114" s="3"/>
      <c r="KEX114" s="3"/>
      <c r="KEY114" s="3"/>
      <c r="KEZ114" s="3"/>
      <c r="KFA114" s="3"/>
      <c r="KFB114" s="3"/>
      <c r="KFC114" s="3"/>
      <c r="KFD114" s="3"/>
      <c r="KFE114" s="3"/>
      <c r="KFF114" s="3"/>
      <c r="KFG114" s="3"/>
      <c r="KFH114" s="3"/>
      <c r="KFI114" s="3"/>
      <c r="KFJ114" s="3"/>
      <c r="KFK114" s="3"/>
      <c r="KFL114" s="3"/>
      <c r="KFM114" s="3"/>
      <c r="KFN114" s="3"/>
      <c r="KFO114" s="3"/>
      <c r="KFP114" s="3"/>
      <c r="KFQ114" s="3"/>
      <c r="KFR114" s="3"/>
      <c r="KFS114" s="3"/>
      <c r="KFT114" s="3"/>
      <c r="KFU114" s="3"/>
      <c r="KFV114" s="3"/>
      <c r="KFW114" s="3"/>
      <c r="KFX114" s="3"/>
      <c r="KFY114" s="3"/>
      <c r="KFZ114" s="3"/>
      <c r="KGA114" s="3"/>
      <c r="KGB114" s="3"/>
      <c r="KGC114" s="3"/>
      <c r="KGD114" s="3"/>
      <c r="KGE114" s="3"/>
      <c r="KGF114" s="3"/>
      <c r="KGG114" s="3"/>
      <c r="KGH114" s="3"/>
      <c r="KGI114" s="3"/>
      <c r="KGJ114" s="3"/>
      <c r="KGK114" s="3"/>
      <c r="KGL114" s="3"/>
      <c r="KGM114" s="3"/>
      <c r="KGN114" s="3"/>
      <c r="KGO114" s="3"/>
      <c r="KGP114" s="3"/>
      <c r="KGQ114" s="3"/>
      <c r="KGR114" s="3"/>
      <c r="KGS114" s="3"/>
      <c r="KGT114" s="3"/>
      <c r="KGU114" s="3"/>
      <c r="KGV114" s="3"/>
      <c r="KGW114" s="3"/>
      <c r="KGX114" s="3"/>
      <c r="KGY114" s="3"/>
      <c r="KGZ114" s="3"/>
      <c r="KHA114" s="3"/>
      <c r="KHB114" s="3"/>
      <c r="KHC114" s="3"/>
      <c r="KHD114" s="3"/>
      <c r="KHE114" s="3"/>
      <c r="KHF114" s="3"/>
      <c r="KHG114" s="3"/>
      <c r="KHH114" s="3"/>
      <c r="KHI114" s="3"/>
      <c r="KHJ114" s="3"/>
      <c r="KHK114" s="3"/>
      <c r="KHL114" s="3"/>
      <c r="KHM114" s="3"/>
      <c r="KHN114" s="3"/>
      <c r="KHO114" s="3"/>
      <c r="KHP114" s="3"/>
      <c r="KHQ114" s="3"/>
      <c r="KHR114" s="3"/>
      <c r="KHS114" s="3"/>
      <c r="KHT114" s="3"/>
      <c r="KHU114" s="3"/>
      <c r="KHV114" s="3"/>
      <c r="KHW114" s="3"/>
      <c r="KHX114" s="3"/>
      <c r="KHY114" s="3"/>
      <c r="KHZ114" s="3"/>
      <c r="KIA114" s="3"/>
      <c r="KIB114" s="3"/>
      <c r="KIC114" s="3"/>
      <c r="KID114" s="3"/>
      <c r="KIE114" s="3"/>
      <c r="KIF114" s="3"/>
      <c r="KIG114" s="3"/>
      <c r="KIH114" s="3"/>
      <c r="KII114" s="3"/>
      <c r="KIJ114" s="3"/>
      <c r="KIK114" s="3"/>
      <c r="KIL114" s="3"/>
      <c r="KIM114" s="3"/>
      <c r="KIN114" s="3"/>
      <c r="KIO114" s="3"/>
      <c r="KIP114" s="3"/>
      <c r="KIQ114" s="3"/>
      <c r="KIR114" s="3"/>
      <c r="KIS114" s="3"/>
      <c r="KIT114" s="3"/>
      <c r="KIU114" s="3"/>
      <c r="KIV114" s="3"/>
      <c r="KIW114" s="3"/>
      <c r="KIX114" s="3"/>
      <c r="KIY114" s="3"/>
      <c r="KIZ114" s="3"/>
      <c r="KJA114" s="3"/>
      <c r="KJB114" s="3"/>
      <c r="KJC114" s="3"/>
      <c r="KJD114" s="3"/>
      <c r="KJE114" s="3"/>
      <c r="KJF114" s="3"/>
      <c r="KJG114" s="3"/>
      <c r="KJH114" s="3"/>
      <c r="KJI114" s="3"/>
      <c r="KJJ114" s="3"/>
      <c r="KJK114" s="3"/>
      <c r="KJL114" s="3"/>
      <c r="KJM114" s="3"/>
      <c r="KJN114" s="3"/>
      <c r="KJO114" s="3"/>
      <c r="KJP114" s="3"/>
      <c r="KJQ114" s="3"/>
      <c r="KJR114" s="3"/>
      <c r="KJS114" s="3"/>
      <c r="KJT114" s="3"/>
      <c r="KJU114" s="3"/>
      <c r="KJV114" s="3"/>
      <c r="KJW114" s="3"/>
      <c r="KJX114" s="3"/>
      <c r="KJY114" s="3"/>
      <c r="KJZ114" s="3"/>
      <c r="KKA114" s="3"/>
      <c r="KKB114" s="3"/>
      <c r="KKC114" s="3"/>
      <c r="KKD114" s="3"/>
      <c r="KKE114" s="3"/>
      <c r="KKF114" s="3"/>
      <c r="KKG114" s="3"/>
      <c r="KKH114" s="3"/>
      <c r="KKI114" s="3"/>
      <c r="KKJ114" s="3"/>
      <c r="KKK114" s="3"/>
      <c r="KKL114" s="3"/>
      <c r="KKM114" s="3"/>
      <c r="KKN114" s="3"/>
      <c r="KKO114" s="3"/>
      <c r="KKP114" s="3"/>
      <c r="KKQ114" s="3"/>
      <c r="KKR114" s="3"/>
      <c r="KKS114" s="3"/>
      <c r="KKT114" s="3"/>
      <c r="KKU114" s="3"/>
      <c r="KKV114" s="3"/>
      <c r="KKW114" s="3"/>
      <c r="KKX114" s="3"/>
      <c r="KKY114" s="3"/>
      <c r="KKZ114" s="3"/>
      <c r="KLA114" s="3"/>
      <c r="KLB114" s="3"/>
      <c r="KLC114" s="3"/>
      <c r="KLD114" s="3"/>
      <c r="KLE114" s="3"/>
      <c r="KLF114" s="3"/>
      <c r="KLG114" s="3"/>
      <c r="KLH114" s="3"/>
      <c r="KLI114" s="3"/>
      <c r="KLJ114" s="3"/>
      <c r="KLK114" s="3"/>
      <c r="KLL114" s="3"/>
      <c r="KLM114" s="3"/>
      <c r="KLN114" s="3"/>
      <c r="KLO114" s="3"/>
      <c r="KLP114" s="3"/>
      <c r="KLQ114" s="3"/>
      <c r="KLR114" s="3"/>
      <c r="KLS114" s="3"/>
      <c r="KLT114" s="3"/>
      <c r="KLU114" s="3"/>
      <c r="KLV114" s="3"/>
      <c r="KLW114" s="3"/>
      <c r="KLX114" s="3"/>
      <c r="KLY114" s="3"/>
      <c r="KLZ114" s="3"/>
      <c r="KMA114" s="3"/>
      <c r="KMB114" s="3"/>
      <c r="KMC114" s="3"/>
      <c r="KMD114" s="3"/>
      <c r="KME114" s="3"/>
      <c r="KMF114" s="3"/>
      <c r="KMG114" s="3"/>
      <c r="KMH114" s="3"/>
      <c r="KMI114" s="3"/>
      <c r="KMJ114" s="3"/>
      <c r="KMK114" s="3"/>
      <c r="KML114" s="3"/>
      <c r="KMM114" s="3"/>
      <c r="KMN114" s="3"/>
      <c r="KMO114" s="3"/>
      <c r="KMP114" s="3"/>
      <c r="KMQ114" s="3"/>
      <c r="KMR114" s="3"/>
      <c r="KMS114" s="3"/>
      <c r="KMT114" s="3"/>
      <c r="KMU114" s="3"/>
      <c r="KMV114" s="3"/>
      <c r="KMW114" s="3"/>
      <c r="KMX114" s="3"/>
      <c r="KMY114" s="3"/>
      <c r="KMZ114" s="3"/>
      <c r="KNA114" s="3"/>
      <c r="KNB114" s="3"/>
      <c r="KNC114" s="3"/>
      <c r="KND114" s="3"/>
      <c r="KNE114" s="3"/>
      <c r="KNF114" s="3"/>
      <c r="KNG114" s="3"/>
      <c r="KNH114" s="3"/>
      <c r="KNI114" s="3"/>
      <c r="KNJ114" s="3"/>
      <c r="KNK114" s="3"/>
      <c r="KNL114" s="3"/>
      <c r="KNM114" s="3"/>
      <c r="KNN114" s="3"/>
      <c r="KNO114" s="3"/>
      <c r="KNP114" s="3"/>
      <c r="KNQ114" s="3"/>
      <c r="KNR114" s="3"/>
      <c r="KNS114" s="3"/>
      <c r="KNT114" s="3"/>
      <c r="KNU114" s="3"/>
      <c r="KNV114" s="3"/>
      <c r="KNW114" s="3"/>
      <c r="KNX114" s="3"/>
      <c r="KNY114" s="3"/>
      <c r="KNZ114" s="3"/>
      <c r="KOA114" s="3"/>
      <c r="KOB114" s="3"/>
      <c r="KOC114" s="3"/>
      <c r="KOD114" s="3"/>
      <c r="KOE114" s="3"/>
      <c r="KOF114" s="3"/>
      <c r="KOG114" s="3"/>
      <c r="KOH114" s="3"/>
      <c r="KOI114" s="3"/>
      <c r="KOJ114" s="3"/>
      <c r="KOK114" s="3"/>
      <c r="KOL114" s="3"/>
      <c r="KOM114" s="3"/>
      <c r="KON114" s="3"/>
      <c r="KOO114" s="3"/>
      <c r="KOP114" s="3"/>
      <c r="KOQ114" s="3"/>
      <c r="KOR114" s="3"/>
      <c r="KOS114" s="3"/>
      <c r="KOT114" s="3"/>
      <c r="KOU114" s="3"/>
      <c r="KOV114" s="3"/>
      <c r="KOW114" s="3"/>
      <c r="KOX114" s="3"/>
      <c r="KOY114" s="3"/>
      <c r="KOZ114" s="3"/>
      <c r="KPA114" s="3"/>
      <c r="KPB114" s="3"/>
      <c r="KPC114" s="3"/>
      <c r="KPD114" s="3"/>
      <c r="KPE114" s="3"/>
      <c r="KPF114" s="3"/>
      <c r="KPG114" s="3"/>
      <c r="KPH114" s="3"/>
      <c r="KPI114" s="3"/>
      <c r="KPJ114" s="3"/>
      <c r="KPK114" s="3"/>
      <c r="KPL114" s="3"/>
      <c r="KPM114" s="3"/>
      <c r="KPN114" s="3"/>
      <c r="KPO114" s="3"/>
      <c r="KPP114" s="3"/>
      <c r="KPQ114" s="3"/>
      <c r="KPR114" s="3"/>
      <c r="KPS114" s="3"/>
      <c r="KPT114" s="3"/>
      <c r="KPU114" s="3"/>
      <c r="KPV114" s="3"/>
      <c r="KPW114" s="3"/>
      <c r="KPX114" s="3"/>
      <c r="KPY114" s="3"/>
      <c r="KPZ114" s="3"/>
      <c r="KQA114" s="3"/>
      <c r="KQB114" s="3"/>
      <c r="KQC114" s="3"/>
      <c r="KQD114" s="3"/>
      <c r="KQE114" s="3"/>
      <c r="KQF114" s="3"/>
      <c r="KQG114" s="3"/>
      <c r="KQH114" s="3"/>
      <c r="KQI114" s="3"/>
      <c r="KQJ114" s="3"/>
      <c r="KQK114" s="3"/>
      <c r="KQL114" s="3"/>
      <c r="KQM114" s="3"/>
      <c r="KQN114" s="3"/>
      <c r="KQO114" s="3"/>
      <c r="KQP114" s="3"/>
      <c r="KQQ114" s="3"/>
      <c r="KQR114" s="3"/>
      <c r="KQS114" s="3"/>
      <c r="KQT114" s="3"/>
      <c r="KQU114" s="3"/>
      <c r="KQV114" s="3"/>
      <c r="KQW114" s="3"/>
      <c r="KQX114" s="3"/>
      <c r="KQY114" s="3"/>
      <c r="KQZ114" s="3"/>
      <c r="KRA114" s="3"/>
      <c r="KRB114" s="3"/>
      <c r="KRC114" s="3"/>
      <c r="KRD114" s="3"/>
      <c r="KRE114" s="3"/>
      <c r="KRF114" s="3"/>
      <c r="KRG114" s="3"/>
      <c r="KRH114" s="3"/>
      <c r="KRI114" s="3"/>
      <c r="KRJ114" s="3"/>
      <c r="KRK114" s="3"/>
      <c r="KRL114" s="3"/>
      <c r="KRM114" s="3"/>
      <c r="KRN114" s="3"/>
      <c r="KRO114" s="3"/>
      <c r="KRP114" s="3"/>
      <c r="KRQ114" s="3"/>
      <c r="KRR114" s="3"/>
      <c r="KRS114" s="3"/>
      <c r="KRT114" s="3"/>
      <c r="KRU114" s="3"/>
      <c r="KRV114" s="3"/>
      <c r="KRW114" s="3"/>
      <c r="KRX114" s="3"/>
      <c r="KRY114" s="3"/>
      <c r="KRZ114" s="3"/>
      <c r="KSA114" s="3"/>
      <c r="KSB114" s="3"/>
      <c r="KSC114" s="3"/>
      <c r="KSD114" s="3"/>
      <c r="KSE114" s="3"/>
      <c r="KSF114" s="3"/>
      <c r="KSG114" s="3"/>
      <c r="KSH114" s="3"/>
      <c r="KSI114" s="3"/>
      <c r="KSJ114" s="3"/>
      <c r="KSK114" s="3"/>
      <c r="KSL114" s="3"/>
      <c r="KSM114" s="3"/>
      <c r="KSN114" s="3"/>
      <c r="KSO114" s="3"/>
      <c r="KSP114" s="3"/>
      <c r="KSQ114" s="3"/>
      <c r="KSR114" s="3"/>
      <c r="KSS114" s="3"/>
      <c r="KST114" s="3"/>
      <c r="KSU114" s="3"/>
      <c r="KSV114" s="3"/>
      <c r="KSW114" s="3"/>
      <c r="KSX114" s="3"/>
      <c r="KSY114" s="3"/>
      <c r="KSZ114" s="3"/>
      <c r="KTA114" s="3"/>
      <c r="KTB114" s="3"/>
      <c r="KTC114" s="3"/>
      <c r="KTD114" s="3"/>
      <c r="KTE114" s="3"/>
      <c r="KTF114" s="3"/>
      <c r="KTG114" s="3"/>
      <c r="KTH114" s="3"/>
      <c r="KTI114" s="3"/>
      <c r="KTJ114" s="3"/>
      <c r="KTK114" s="3"/>
      <c r="KTL114" s="3"/>
      <c r="KTM114" s="3"/>
      <c r="KTN114" s="3"/>
      <c r="KTO114" s="3"/>
      <c r="KTP114" s="3"/>
      <c r="KTQ114" s="3"/>
      <c r="KTR114" s="3"/>
      <c r="KTS114" s="3"/>
      <c r="KTT114" s="3"/>
      <c r="KTU114" s="3"/>
      <c r="KTV114" s="3"/>
      <c r="KTW114" s="3"/>
      <c r="KTX114" s="3"/>
      <c r="KTY114" s="3"/>
      <c r="KTZ114" s="3"/>
      <c r="KUA114" s="3"/>
      <c r="KUB114" s="3"/>
      <c r="KUC114" s="3"/>
      <c r="KUD114" s="3"/>
      <c r="KUE114" s="3"/>
      <c r="KUF114" s="3"/>
      <c r="KUG114" s="3"/>
      <c r="KUH114" s="3"/>
      <c r="KUI114" s="3"/>
      <c r="KUJ114" s="3"/>
      <c r="KUK114" s="3"/>
      <c r="KUL114" s="3"/>
      <c r="KUM114" s="3"/>
      <c r="KUN114" s="3"/>
      <c r="KUO114" s="3"/>
      <c r="KUP114" s="3"/>
      <c r="KUQ114" s="3"/>
      <c r="KUR114" s="3"/>
      <c r="KUS114" s="3"/>
      <c r="KUT114" s="3"/>
      <c r="KUU114" s="3"/>
      <c r="KUV114" s="3"/>
      <c r="KUW114" s="3"/>
      <c r="KUX114" s="3"/>
      <c r="KUY114" s="3"/>
      <c r="KUZ114" s="3"/>
      <c r="KVA114" s="3"/>
      <c r="KVB114" s="3"/>
      <c r="KVC114" s="3"/>
      <c r="KVD114" s="3"/>
      <c r="KVE114" s="3"/>
      <c r="KVF114" s="3"/>
      <c r="KVG114" s="3"/>
      <c r="KVH114" s="3"/>
      <c r="KVI114" s="3"/>
      <c r="KVJ114" s="3"/>
      <c r="KVK114" s="3"/>
      <c r="KVL114" s="3"/>
      <c r="KVM114" s="3"/>
      <c r="KVN114" s="3"/>
      <c r="KVO114" s="3"/>
      <c r="KVP114" s="3"/>
      <c r="KVQ114" s="3"/>
      <c r="KVR114" s="3"/>
      <c r="KVS114" s="3"/>
      <c r="KVT114" s="3"/>
      <c r="KVU114" s="3"/>
      <c r="KVV114" s="3"/>
      <c r="KVW114" s="3"/>
      <c r="KVX114" s="3"/>
      <c r="KVY114" s="3"/>
      <c r="KVZ114" s="3"/>
      <c r="KWA114" s="3"/>
      <c r="KWB114" s="3"/>
      <c r="KWC114" s="3"/>
      <c r="KWD114" s="3"/>
      <c r="KWE114" s="3"/>
      <c r="KWF114" s="3"/>
      <c r="KWG114" s="3"/>
      <c r="KWH114" s="3"/>
      <c r="KWI114" s="3"/>
      <c r="KWJ114" s="3"/>
      <c r="KWK114" s="3"/>
      <c r="KWL114" s="3"/>
      <c r="KWM114" s="3"/>
      <c r="KWN114" s="3"/>
      <c r="KWO114" s="3"/>
      <c r="KWP114" s="3"/>
      <c r="KWQ114" s="3"/>
      <c r="KWR114" s="3"/>
      <c r="KWS114" s="3"/>
      <c r="KWT114" s="3"/>
      <c r="KWU114" s="3"/>
      <c r="KWV114" s="3"/>
      <c r="KWW114" s="3"/>
      <c r="KWX114" s="3"/>
      <c r="KWY114" s="3"/>
      <c r="KWZ114" s="3"/>
      <c r="KXA114" s="3"/>
      <c r="KXB114" s="3"/>
      <c r="KXC114" s="3"/>
      <c r="KXD114" s="3"/>
      <c r="KXE114" s="3"/>
      <c r="KXF114" s="3"/>
      <c r="KXG114" s="3"/>
      <c r="KXH114" s="3"/>
      <c r="KXI114" s="3"/>
      <c r="KXJ114" s="3"/>
      <c r="KXK114" s="3"/>
      <c r="KXL114" s="3"/>
      <c r="KXM114" s="3"/>
      <c r="KXN114" s="3"/>
      <c r="KXO114" s="3"/>
      <c r="KXP114" s="3"/>
      <c r="KXQ114" s="3"/>
      <c r="KXR114" s="3"/>
      <c r="KXS114" s="3"/>
      <c r="KXT114" s="3"/>
      <c r="KXU114" s="3"/>
      <c r="KXV114" s="3"/>
      <c r="KXW114" s="3"/>
      <c r="KXX114" s="3"/>
      <c r="KXY114" s="3"/>
      <c r="KXZ114" s="3"/>
      <c r="KYA114" s="3"/>
      <c r="KYB114" s="3"/>
      <c r="KYC114" s="3"/>
      <c r="KYD114" s="3"/>
      <c r="KYE114" s="3"/>
      <c r="KYF114" s="3"/>
      <c r="KYG114" s="3"/>
      <c r="KYH114" s="3"/>
      <c r="KYI114" s="3"/>
      <c r="KYJ114" s="3"/>
      <c r="KYK114" s="3"/>
      <c r="KYL114" s="3"/>
      <c r="KYM114" s="3"/>
      <c r="KYN114" s="3"/>
      <c r="KYO114" s="3"/>
      <c r="KYP114" s="3"/>
      <c r="KYQ114" s="3"/>
      <c r="KYR114" s="3"/>
      <c r="KYS114" s="3"/>
      <c r="KYT114" s="3"/>
      <c r="KYU114" s="3"/>
      <c r="KYV114" s="3"/>
      <c r="KYW114" s="3"/>
      <c r="KYX114" s="3"/>
      <c r="KYY114" s="3"/>
      <c r="KYZ114" s="3"/>
      <c r="KZA114" s="3"/>
      <c r="KZB114" s="3"/>
      <c r="KZC114" s="3"/>
      <c r="KZD114" s="3"/>
      <c r="KZE114" s="3"/>
      <c r="KZF114" s="3"/>
      <c r="KZG114" s="3"/>
      <c r="KZH114" s="3"/>
      <c r="KZI114" s="3"/>
      <c r="KZJ114" s="3"/>
      <c r="KZK114" s="3"/>
      <c r="KZL114" s="3"/>
      <c r="KZM114" s="3"/>
      <c r="KZN114" s="3"/>
      <c r="KZO114" s="3"/>
      <c r="KZP114" s="3"/>
      <c r="KZQ114" s="3"/>
      <c r="KZR114" s="3"/>
      <c r="KZS114" s="3"/>
      <c r="KZT114" s="3"/>
      <c r="KZU114" s="3"/>
      <c r="KZV114" s="3"/>
      <c r="KZW114" s="3"/>
      <c r="KZX114" s="3"/>
      <c r="KZY114" s="3"/>
      <c r="KZZ114" s="3"/>
      <c r="LAA114" s="3"/>
      <c r="LAB114" s="3"/>
      <c r="LAC114" s="3"/>
      <c r="LAD114" s="3"/>
      <c r="LAE114" s="3"/>
      <c r="LAF114" s="3"/>
      <c r="LAG114" s="3"/>
      <c r="LAH114" s="3"/>
      <c r="LAI114" s="3"/>
      <c r="LAJ114" s="3"/>
      <c r="LAK114" s="3"/>
      <c r="LAL114" s="3"/>
      <c r="LAM114" s="3"/>
      <c r="LAN114" s="3"/>
      <c r="LAO114" s="3"/>
      <c r="LAP114" s="3"/>
      <c r="LAQ114" s="3"/>
      <c r="LAR114" s="3"/>
      <c r="LAS114" s="3"/>
      <c r="LAT114" s="3"/>
      <c r="LAU114" s="3"/>
      <c r="LAV114" s="3"/>
      <c r="LAW114" s="3"/>
      <c r="LAX114" s="3"/>
      <c r="LAY114" s="3"/>
      <c r="LAZ114" s="3"/>
      <c r="LBA114" s="3"/>
      <c r="LBB114" s="3"/>
      <c r="LBC114" s="3"/>
      <c r="LBD114" s="3"/>
      <c r="LBE114" s="3"/>
      <c r="LBF114" s="3"/>
      <c r="LBG114" s="3"/>
      <c r="LBH114" s="3"/>
      <c r="LBI114" s="3"/>
      <c r="LBJ114" s="3"/>
      <c r="LBK114" s="3"/>
      <c r="LBL114" s="3"/>
      <c r="LBM114" s="3"/>
      <c r="LBN114" s="3"/>
      <c r="LBO114" s="3"/>
      <c r="LBP114" s="3"/>
      <c r="LBQ114" s="3"/>
      <c r="LBR114" s="3"/>
      <c r="LBS114" s="3"/>
      <c r="LBT114" s="3"/>
      <c r="LBU114" s="3"/>
      <c r="LBV114" s="3"/>
      <c r="LBW114" s="3"/>
      <c r="LBX114" s="3"/>
      <c r="LBY114" s="3"/>
      <c r="LBZ114" s="3"/>
      <c r="LCA114" s="3"/>
      <c r="LCB114" s="3"/>
      <c r="LCC114" s="3"/>
      <c r="LCD114" s="3"/>
      <c r="LCE114" s="3"/>
      <c r="LCF114" s="3"/>
      <c r="LCG114" s="3"/>
      <c r="LCH114" s="3"/>
      <c r="LCI114" s="3"/>
      <c r="LCJ114" s="3"/>
      <c r="LCK114" s="3"/>
      <c r="LCL114" s="3"/>
      <c r="LCM114" s="3"/>
      <c r="LCN114" s="3"/>
      <c r="LCO114" s="3"/>
      <c r="LCP114" s="3"/>
      <c r="LCQ114" s="3"/>
      <c r="LCR114" s="3"/>
      <c r="LCS114" s="3"/>
      <c r="LCT114" s="3"/>
      <c r="LCU114" s="3"/>
      <c r="LCV114" s="3"/>
      <c r="LCW114" s="3"/>
      <c r="LCX114" s="3"/>
      <c r="LCY114" s="3"/>
      <c r="LCZ114" s="3"/>
      <c r="LDA114" s="3"/>
      <c r="LDB114" s="3"/>
      <c r="LDC114" s="3"/>
      <c r="LDD114" s="3"/>
      <c r="LDE114" s="3"/>
      <c r="LDF114" s="3"/>
      <c r="LDG114" s="3"/>
      <c r="LDH114" s="3"/>
      <c r="LDI114" s="3"/>
      <c r="LDJ114" s="3"/>
      <c r="LDK114" s="3"/>
      <c r="LDL114" s="3"/>
      <c r="LDM114" s="3"/>
      <c r="LDN114" s="3"/>
      <c r="LDO114" s="3"/>
      <c r="LDP114" s="3"/>
      <c r="LDQ114" s="3"/>
      <c r="LDR114" s="3"/>
      <c r="LDS114" s="3"/>
      <c r="LDT114" s="3"/>
      <c r="LDU114" s="3"/>
      <c r="LDV114" s="3"/>
      <c r="LDW114" s="3"/>
      <c r="LDX114" s="3"/>
      <c r="LDY114" s="3"/>
      <c r="LDZ114" s="3"/>
      <c r="LEA114" s="3"/>
      <c r="LEB114" s="3"/>
      <c r="LEC114" s="3"/>
      <c r="LED114" s="3"/>
      <c r="LEE114" s="3"/>
      <c r="LEF114" s="3"/>
      <c r="LEG114" s="3"/>
      <c r="LEH114" s="3"/>
      <c r="LEI114" s="3"/>
      <c r="LEJ114" s="3"/>
      <c r="LEK114" s="3"/>
      <c r="LEL114" s="3"/>
      <c r="LEM114" s="3"/>
      <c r="LEN114" s="3"/>
      <c r="LEO114" s="3"/>
      <c r="LEP114" s="3"/>
      <c r="LEQ114" s="3"/>
      <c r="LER114" s="3"/>
      <c r="LES114" s="3"/>
      <c r="LET114" s="3"/>
      <c r="LEU114" s="3"/>
      <c r="LEV114" s="3"/>
      <c r="LEW114" s="3"/>
      <c r="LEX114" s="3"/>
      <c r="LEY114" s="3"/>
      <c r="LEZ114" s="3"/>
      <c r="LFA114" s="3"/>
      <c r="LFB114" s="3"/>
      <c r="LFC114" s="3"/>
      <c r="LFD114" s="3"/>
      <c r="LFE114" s="3"/>
      <c r="LFF114" s="3"/>
      <c r="LFG114" s="3"/>
      <c r="LFH114" s="3"/>
      <c r="LFI114" s="3"/>
      <c r="LFJ114" s="3"/>
      <c r="LFK114" s="3"/>
      <c r="LFL114" s="3"/>
      <c r="LFM114" s="3"/>
      <c r="LFN114" s="3"/>
      <c r="LFO114" s="3"/>
      <c r="LFP114" s="3"/>
      <c r="LFQ114" s="3"/>
      <c r="LFR114" s="3"/>
      <c r="LFS114" s="3"/>
      <c r="LFT114" s="3"/>
      <c r="LFU114" s="3"/>
      <c r="LFV114" s="3"/>
      <c r="LFW114" s="3"/>
      <c r="LFX114" s="3"/>
      <c r="LFY114" s="3"/>
      <c r="LFZ114" s="3"/>
      <c r="LGA114" s="3"/>
      <c r="LGB114" s="3"/>
      <c r="LGC114" s="3"/>
      <c r="LGD114" s="3"/>
      <c r="LGE114" s="3"/>
      <c r="LGF114" s="3"/>
      <c r="LGG114" s="3"/>
      <c r="LGH114" s="3"/>
      <c r="LGI114" s="3"/>
      <c r="LGJ114" s="3"/>
      <c r="LGK114" s="3"/>
      <c r="LGL114" s="3"/>
      <c r="LGM114" s="3"/>
      <c r="LGN114" s="3"/>
      <c r="LGO114" s="3"/>
      <c r="LGP114" s="3"/>
      <c r="LGQ114" s="3"/>
      <c r="LGR114" s="3"/>
      <c r="LGS114" s="3"/>
      <c r="LGT114" s="3"/>
      <c r="LGU114" s="3"/>
      <c r="LGV114" s="3"/>
      <c r="LGW114" s="3"/>
      <c r="LGX114" s="3"/>
      <c r="LGY114" s="3"/>
      <c r="LGZ114" s="3"/>
      <c r="LHA114" s="3"/>
      <c r="LHB114" s="3"/>
      <c r="LHC114" s="3"/>
      <c r="LHD114" s="3"/>
      <c r="LHE114" s="3"/>
      <c r="LHF114" s="3"/>
      <c r="LHG114" s="3"/>
      <c r="LHH114" s="3"/>
      <c r="LHI114" s="3"/>
      <c r="LHJ114" s="3"/>
      <c r="LHK114" s="3"/>
      <c r="LHL114" s="3"/>
      <c r="LHM114" s="3"/>
      <c r="LHN114" s="3"/>
      <c r="LHO114" s="3"/>
      <c r="LHP114" s="3"/>
      <c r="LHQ114" s="3"/>
      <c r="LHR114" s="3"/>
      <c r="LHS114" s="3"/>
      <c r="LHT114" s="3"/>
      <c r="LHU114" s="3"/>
      <c r="LHV114" s="3"/>
      <c r="LHW114" s="3"/>
      <c r="LHX114" s="3"/>
      <c r="LHY114" s="3"/>
      <c r="LHZ114" s="3"/>
      <c r="LIA114" s="3"/>
      <c r="LIB114" s="3"/>
      <c r="LIC114" s="3"/>
      <c r="LID114" s="3"/>
      <c r="LIE114" s="3"/>
      <c r="LIF114" s="3"/>
      <c r="LIG114" s="3"/>
      <c r="LIH114" s="3"/>
      <c r="LII114" s="3"/>
      <c r="LIJ114" s="3"/>
      <c r="LIK114" s="3"/>
      <c r="LIL114" s="3"/>
      <c r="LIM114" s="3"/>
      <c r="LIN114" s="3"/>
      <c r="LIO114" s="3"/>
      <c r="LIP114" s="3"/>
      <c r="LIQ114" s="3"/>
      <c r="LIR114" s="3"/>
      <c r="LIS114" s="3"/>
      <c r="LIT114" s="3"/>
      <c r="LIU114" s="3"/>
      <c r="LIV114" s="3"/>
      <c r="LIW114" s="3"/>
      <c r="LIX114" s="3"/>
      <c r="LIY114" s="3"/>
      <c r="LIZ114" s="3"/>
      <c r="LJA114" s="3"/>
      <c r="LJB114" s="3"/>
      <c r="LJC114" s="3"/>
      <c r="LJD114" s="3"/>
      <c r="LJE114" s="3"/>
      <c r="LJF114" s="3"/>
      <c r="LJG114" s="3"/>
      <c r="LJH114" s="3"/>
      <c r="LJI114" s="3"/>
      <c r="LJJ114" s="3"/>
      <c r="LJK114" s="3"/>
      <c r="LJL114" s="3"/>
      <c r="LJM114" s="3"/>
      <c r="LJN114" s="3"/>
      <c r="LJO114" s="3"/>
      <c r="LJP114" s="3"/>
      <c r="LJQ114" s="3"/>
      <c r="LJR114" s="3"/>
      <c r="LJS114" s="3"/>
      <c r="LJT114" s="3"/>
      <c r="LJU114" s="3"/>
      <c r="LJV114" s="3"/>
      <c r="LJW114" s="3"/>
      <c r="LJX114" s="3"/>
      <c r="LJY114" s="3"/>
      <c r="LJZ114" s="3"/>
      <c r="LKA114" s="3"/>
      <c r="LKB114" s="3"/>
      <c r="LKC114" s="3"/>
      <c r="LKD114" s="3"/>
      <c r="LKE114" s="3"/>
      <c r="LKF114" s="3"/>
      <c r="LKG114" s="3"/>
      <c r="LKH114" s="3"/>
      <c r="LKI114" s="3"/>
      <c r="LKJ114" s="3"/>
      <c r="LKK114" s="3"/>
      <c r="LKL114" s="3"/>
      <c r="LKM114" s="3"/>
      <c r="LKN114" s="3"/>
      <c r="LKO114" s="3"/>
      <c r="LKP114" s="3"/>
      <c r="LKQ114" s="3"/>
      <c r="LKR114" s="3"/>
      <c r="LKS114" s="3"/>
      <c r="LKT114" s="3"/>
      <c r="LKU114" s="3"/>
      <c r="LKV114" s="3"/>
      <c r="LKW114" s="3"/>
      <c r="LKX114" s="3"/>
      <c r="LKY114" s="3"/>
      <c r="LKZ114" s="3"/>
      <c r="LLA114" s="3"/>
      <c r="LLB114" s="3"/>
      <c r="LLC114" s="3"/>
      <c r="LLD114" s="3"/>
      <c r="LLE114" s="3"/>
      <c r="LLF114" s="3"/>
      <c r="LLG114" s="3"/>
      <c r="LLH114" s="3"/>
      <c r="LLI114" s="3"/>
      <c r="LLJ114" s="3"/>
      <c r="LLK114" s="3"/>
      <c r="LLL114" s="3"/>
      <c r="LLM114" s="3"/>
      <c r="LLN114" s="3"/>
      <c r="LLO114" s="3"/>
      <c r="LLP114" s="3"/>
      <c r="LLQ114" s="3"/>
      <c r="LLR114" s="3"/>
      <c r="LLS114" s="3"/>
      <c r="LLT114" s="3"/>
      <c r="LLU114" s="3"/>
      <c r="LLV114" s="3"/>
      <c r="LLW114" s="3"/>
      <c r="LLX114" s="3"/>
      <c r="LLY114" s="3"/>
      <c r="LLZ114" s="3"/>
      <c r="LMA114" s="3"/>
      <c r="LMB114" s="3"/>
      <c r="LMC114" s="3"/>
      <c r="LMD114" s="3"/>
      <c r="LME114" s="3"/>
      <c r="LMF114" s="3"/>
      <c r="LMG114" s="3"/>
      <c r="LMH114" s="3"/>
      <c r="LMI114" s="3"/>
      <c r="LMJ114" s="3"/>
      <c r="LMK114" s="3"/>
      <c r="LML114" s="3"/>
      <c r="LMM114" s="3"/>
      <c r="LMN114" s="3"/>
      <c r="LMO114" s="3"/>
      <c r="LMP114" s="3"/>
      <c r="LMQ114" s="3"/>
      <c r="LMR114" s="3"/>
      <c r="LMS114" s="3"/>
      <c r="LMT114" s="3"/>
      <c r="LMU114" s="3"/>
      <c r="LMV114" s="3"/>
      <c r="LMW114" s="3"/>
      <c r="LMX114" s="3"/>
      <c r="LMY114" s="3"/>
      <c r="LMZ114" s="3"/>
      <c r="LNA114" s="3"/>
      <c r="LNB114" s="3"/>
      <c r="LNC114" s="3"/>
      <c r="LND114" s="3"/>
      <c r="LNE114" s="3"/>
      <c r="LNF114" s="3"/>
      <c r="LNG114" s="3"/>
      <c r="LNH114" s="3"/>
      <c r="LNI114" s="3"/>
      <c r="LNJ114" s="3"/>
      <c r="LNK114" s="3"/>
      <c r="LNL114" s="3"/>
      <c r="LNM114" s="3"/>
      <c r="LNN114" s="3"/>
      <c r="LNO114" s="3"/>
      <c r="LNP114" s="3"/>
      <c r="LNQ114" s="3"/>
      <c r="LNR114" s="3"/>
      <c r="LNS114" s="3"/>
      <c r="LNT114" s="3"/>
      <c r="LNU114" s="3"/>
      <c r="LNV114" s="3"/>
      <c r="LNW114" s="3"/>
      <c r="LNX114" s="3"/>
      <c r="LNY114" s="3"/>
      <c r="LNZ114" s="3"/>
      <c r="LOA114" s="3"/>
      <c r="LOB114" s="3"/>
      <c r="LOC114" s="3"/>
      <c r="LOD114" s="3"/>
      <c r="LOE114" s="3"/>
      <c r="LOF114" s="3"/>
      <c r="LOG114" s="3"/>
      <c r="LOH114" s="3"/>
      <c r="LOI114" s="3"/>
      <c r="LOJ114" s="3"/>
      <c r="LOK114" s="3"/>
      <c r="LOL114" s="3"/>
      <c r="LOM114" s="3"/>
      <c r="LON114" s="3"/>
      <c r="LOO114" s="3"/>
      <c r="LOP114" s="3"/>
      <c r="LOQ114" s="3"/>
      <c r="LOR114" s="3"/>
      <c r="LOS114" s="3"/>
      <c r="LOT114" s="3"/>
      <c r="LOU114" s="3"/>
      <c r="LOV114" s="3"/>
      <c r="LOW114" s="3"/>
      <c r="LOX114" s="3"/>
      <c r="LOY114" s="3"/>
      <c r="LOZ114" s="3"/>
      <c r="LPA114" s="3"/>
      <c r="LPB114" s="3"/>
      <c r="LPC114" s="3"/>
      <c r="LPD114" s="3"/>
      <c r="LPE114" s="3"/>
      <c r="LPF114" s="3"/>
      <c r="LPG114" s="3"/>
      <c r="LPH114" s="3"/>
      <c r="LPI114" s="3"/>
      <c r="LPJ114" s="3"/>
      <c r="LPK114" s="3"/>
      <c r="LPL114" s="3"/>
      <c r="LPM114" s="3"/>
      <c r="LPN114" s="3"/>
      <c r="LPO114" s="3"/>
      <c r="LPP114" s="3"/>
      <c r="LPQ114" s="3"/>
      <c r="LPR114" s="3"/>
      <c r="LPS114" s="3"/>
      <c r="LPT114" s="3"/>
      <c r="LPU114" s="3"/>
      <c r="LPV114" s="3"/>
      <c r="LPW114" s="3"/>
      <c r="LPX114" s="3"/>
      <c r="LPY114" s="3"/>
      <c r="LPZ114" s="3"/>
      <c r="LQA114" s="3"/>
      <c r="LQB114" s="3"/>
      <c r="LQC114" s="3"/>
      <c r="LQD114" s="3"/>
      <c r="LQE114" s="3"/>
      <c r="LQF114" s="3"/>
      <c r="LQG114" s="3"/>
      <c r="LQH114" s="3"/>
      <c r="LQI114" s="3"/>
      <c r="LQJ114" s="3"/>
      <c r="LQK114" s="3"/>
      <c r="LQL114" s="3"/>
      <c r="LQM114" s="3"/>
      <c r="LQN114" s="3"/>
      <c r="LQO114" s="3"/>
      <c r="LQP114" s="3"/>
      <c r="LQQ114" s="3"/>
      <c r="LQR114" s="3"/>
      <c r="LQS114" s="3"/>
      <c r="LQT114" s="3"/>
      <c r="LQU114" s="3"/>
      <c r="LQV114" s="3"/>
      <c r="LQW114" s="3"/>
      <c r="LQX114" s="3"/>
      <c r="LQY114" s="3"/>
      <c r="LQZ114" s="3"/>
      <c r="LRA114" s="3"/>
      <c r="LRB114" s="3"/>
      <c r="LRC114" s="3"/>
      <c r="LRD114" s="3"/>
      <c r="LRE114" s="3"/>
      <c r="LRF114" s="3"/>
      <c r="LRG114" s="3"/>
      <c r="LRH114" s="3"/>
      <c r="LRI114" s="3"/>
      <c r="LRJ114" s="3"/>
      <c r="LRK114" s="3"/>
      <c r="LRL114" s="3"/>
      <c r="LRM114" s="3"/>
      <c r="LRN114" s="3"/>
      <c r="LRO114" s="3"/>
      <c r="LRP114" s="3"/>
      <c r="LRQ114" s="3"/>
      <c r="LRR114" s="3"/>
      <c r="LRS114" s="3"/>
      <c r="LRT114" s="3"/>
      <c r="LRU114" s="3"/>
      <c r="LRV114" s="3"/>
      <c r="LRW114" s="3"/>
      <c r="LRX114" s="3"/>
      <c r="LRY114" s="3"/>
      <c r="LRZ114" s="3"/>
      <c r="LSA114" s="3"/>
      <c r="LSB114" s="3"/>
      <c r="LSC114" s="3"/>
      <c r="LSD114" s="3"/>
      <c r="LSE114" s="3"/>
      <c r="LSF114" s="3"/>
      <c r="LSG114" s="3"/>
      <c r="LSH114" s="3"/>
      <c r="LSI114" s="3"/>
      <c r="LSJ114" s="3"/>
      <c r="LSK114" s="3"/>
      <c r="LSL114" s="3"/>
      <c r="LSM114" s="3"/>
      <c r="LSN114" s="3"/>
      <c r="LSO114" s="3"/>
      <c r="LSP114" s="3"/>
      <c r="LSQ114" s="3"/>
      <c r="LSR114" s="3"/>
      <c r="LSS114" s="3"/>
      <c r="LST114" s="3"/>
      <c r="LSU114" s="3"/>
      <c r="LSV114" s="3"/>
      <c r="LSW114" s="3"/>
      <c r="LSX114" s="3"/>
      <c r="LSY114" s="3"/>
      <c r="LSZ114" s="3"/>
      <c r="LTA114" s="3"/>
      <c r="LTB114" s="3"/>
      <c r="LTC114" s="3"/>
      <c r="LTD114" s="3"/>
      <c r="LTE114" s="3"/>
      <c r="LTF114" s="3"/>
      <c r="LTG114" s="3"/>
      <c r="LTH114" s="3"/>
      <c r="LTI114" s="3"/>
      <c r="LTJ114" s="3"/>
      <c r="LTK114" s="3"/>
      <c r="LTL114" s="3"/>
      <c r="LTM114" s="3"/>
      <c r="LTN114" s="3"/>
      <c r="LTO114" s="3"/>
      <c r="LTP114" s="3"/>
      <c r="LTQ114" s="3"/>
      <c r="LTR114" s="3"/>
      <c r="LTS114" s="3"/>
      <c r="LTT114" s="3"/>
      <c r="LTU114" s="3"/>
      <c r="LTV114" s="3"/>
      <c r="LTW114" s="3"/>
      <c r="LTX114" s="3"/>
      <c r="LTY114" s="3"/>
      <c r="LTZ114" s="3"/>
      <c r="LUA114" s="3"/>
      <c r="LUB114" s="3"/>
      <c r="LUC114" s="3"/>
      <c r="LUD114" s="3"/>
      <c r="LUE114" s="3"/>
      <c r="LUF114" s="3"/>
      <c r="LUG114" s="3"/>
      <c r="LUH114" s="3"/>
      <c r="LUI114" s="3"/>
      <c r="LUJ114" s="3"/>
      <c r="LUK114" s="3"/>
      <c r="LUL114" s="3"/>
      <c r="LUM114" s="3"/>
      <c r="LUN114" s="3"/>
      <c r="LUO114" s="3"/>
      <c r="LUP114" s="3"/>
      <c r="LUQ114" s="3"/>
      <c r="LUR114" s="3"/>
      <c r="LUS114" s="3"/>
      <c r="LUT114" s="3"/>
      <c r="LUU114" s="3"/>
      <c r="LUV114" s="3"/>
      <c r="LUW114" s="3"/>
      <c r="LUX114" s="3"/>
      <c r="LUY114" s="3"/>
      <c r="LUZ114" s="3"/>
      <c r="LVA114" s="3"/>
      <c r="LVB114" s="3"/>
      <c r="LVC114" s="3"/>
      <c r="LVD114" s="3"/>
      <c r="LVE114" s="3"/>
      <c r="LVF114" s="3"/>
      <c r="LVG114" s="3"/>
      <c r="LVH114" s="3"/>
      <c r="LVI114" s="3"/>
      <c r="LVJ114" s="3"/>
      <c r="LVK114" s="3"/>
      <c r="LVL114" s="3"/>
      <c r="LVM114" s="3"/>
      <c r="LVN114" s="3"/>
      <c r="LVO114" s="3"/>
      <c r="LVP114" s="3"/>
      <c r="LVQ114" s="3"/>
      <c r="LVR114" s="3"/>
      <c r="LVS114" s="3"/>
      <c r="LVT114" s="3"/>
      <c r="LVU114" s="3"/>
      <c r="LVV114" s="3"/>
      <c r="LVW114" s="3"/>
      <c r="LVX114" s="3"/>
      <c r="LVY114" s="3"/>
      <c r="LVZ114" s="3"/>
      <c r="LWA114" s="3"/>
      <c r="LWB114" s="3"/>
      <c r="LWC114" s="3"/>
      <c r="LWD114" s="3"/>
      <c r="LWE114" s="3"/>
      <c r="LWF114" s="3"/>
      <c r="LWG114" s="3"/>
      <c r="LWH114" s="3"/>
      <c r="LWI114" s="3"/>
      <c r="LWJ114" s="3"/>
      <c r="LWK114" s="3"/>
      <c r="LWL114" s="3"/>
      <c r="LWM114" s="3"/>
      <c r="LWN114" s="3"/>
      <c r="LWO114" s="3"/>
      <c r="LWP114" s="3"/>
      <c r="LWQ114" s="3"/>
      <c r="LWR114" s="3"/>
      <c r="LWS114" s="3"/>
      <c r="LWT114" s="3"/>
      <c r="LWU114" s="3"/>
      <c r="LWV114" s="3"/>
      <c r="LWW114" s="3"/>
      <c r="LWX114" s="3"/>
      <c r="LWY114" s="3"/>
      <c r="LWZ114" s="3"/>
      <c r="LXA114" s="3"/>
      <c r="LXB114" s="3"/>
      <c r="LXC114" s="3"/>
      <c r="LXD114" s="3"/>
      <c r="LXE114" s="3"/>
      <c r="LXF114" s="3"/>
      <c r="LXG114" s="3"/>
      <c r="LXH114" s="3"/>
      <c r="LXI114" s="3"/>
      <c r="LXJ114" s="3"/>
      <c r="LXK114" s="3"/>
      <c r="LXL114" s="3"/>
      <c r="LXM114" s="3"/>
      <c r="LXN114" s="3"/>
      <c r="LXO114" s="3"/>
      <c r="LXP114" s="3"/>
      <c r="LXQ114" s="3"/>
      <c r="LXR114" s="3"/>
      <c r="LXS114" s="3"/>
      <c r="LXT114" s="3"/>
      <c r="LXU114" s="3"/>
      <c r="LXV114" s="3"/>
      <c r="LXW114" s="3"/>
      <c r="LXX114" s="3"/>
      <c r="LXY114" s="3"/>
      <c r="LXZ114" s="3"/>
      <c r="LYA114" s="3"/>
      <c r="LYB114" s="3"/>
      <c r="LYC114" s="3"/>
      <c r="LYD114" s="3"/>
      <c r="LYE114" s="3"/>
      <c r="LYF114" s="3"/>
      <c r="LYG114" s="3"/>
      <c r="LYH114" s="3"/>
      <c r="LYI114" s="3"/>
      <c r="LYJ114" s="3"/>
      <c r="LYK114" s="3"/>
      <c r="LYL114" s="3"/>
      <c r="LYM114" s="3"/>
      <c r="LYN114" s="3"/>
      <c r="LYO114" s="3"/>
      <c r="LYP114" s="3"/>
      <c r="LYQ114" s="3"/>
      <c r="LYR114" s="3"/>
      <c r="LYS114" s="3"/>
      <c r="LYT114" s="3"/>
      <c r="LYU114" s="3"/>
      <c r="LYV114" s="3"/>
      <c r="LYW114" s="3"/>
      <c r="LYX114" s="3"/>
      <c r="LYY114" s="3"/>
      <c r="LYZ114" s="3"/>
      <c r="LZA114" s="3"/>
      <c r="LZB114" s="3"/>
      <c r="LZC114" s="3"/>
      <c r="LZD114" s="3"/>
      <c r="LZE114" s="3"/>
      <c r="LZF114" s="3"/>
      <c r="LZG114" s="3"/>
      <c r="LZH114" s="3"/>
      <c r="LZI114" s="3"/>
      <c r="LZJ114" s="3"/>
      <c r="LZK114" s="3"/>
      <c r="LZL114" s="3"/>
      <c r="LZM114" s="3"/>
      <c r="LZN114" s="3"/>
      <c r="LZO114" s="3"/>
      <c r="LZP114" s="3"/>
      <c r="LZQ114" s="3"/>
      <c r="LZR114" s="3"/>
      <c r="LZS114" s="3"/>
      <c r="LZT114" s="3"/>
      <c r="LZU114" s="3"/>
      <c r="LZV114" s="3"/>
      <c r="LZW114" s="3"/>
      <c r="LZX114" s="3"/>
      <c r="LZY114" s="3"/>
      <c r="LZZ114" s="3"/>
      <c r="MAA114" s="3"/>
      <c r="MAB114" s="3"/>
      <c r="MAC114" s="3"/>
      <c r="MAD114" s="3"/>
      <c r="MAE114" s="3"/>
      <c r="MAF114" s="3"/>
      <c r="MAG114" s="3"/>
      <c r="MAH114" s="3"/>
      <c r="MAI114" s="3"/>
      <c r="MAJ114" s="3"/>
      <c r="MAK114" s="3"/>
      <c r="MAL114" s="3"/>
      <c r="MAM114" s="3"/>
      <c r="MAN114" s="3"/>
      <c r="MAO114" s="3"/>
      <c r="MAP114" s="3"/>
      <c r="MAQ114" s="3"/>
      <c r="MAR114" s="3"/>
      <c r="MAS114" s="3"/>
      <c r="MAT114" s="3"/>
      <c r="MAU114" s="3"/>
      <c r="MAV114" s="3"/>
      <c r="MAW114" s="3"/>
      <c r="MAX114" s="3"/>
      <c r="MAY114" s="3"/>
      <c r="MAZ114" s="3"/>
      <c r="MBA114" s="3"/>
      <c r="MBB114" s="3"/>
      <c r="MBC114" s="3"/>
      <c r="MBD114" s="3"/>
      <c r="MBE114" s="3"/>
      <c r="MBF114" s="3"/>
      <c r="MBG114" s="3"/>
      <c r="MBH114" s="3"/>
      <c r="MBI114" s="3"/>
      <c r="MBJ114" s="3"/>
      <c r="MBK114" s="3"/>
      <c r="MBL114" s="3"/>
      <c r="MBM114" s="3"/>
      <c r="MBN114" s="3"/>
      <c r="MBO114" s="3"/>
      <c r="MBP114" s="3"/>
      <c r="MBQ114" s="3"/>
      <c r="MBR114" s="3"/>
      <c r="MBS114" s="3"/>
      <c r="MBT114" s="3"/>
      <c r="MBU114" s="3"/>
      <c r="MBV114" s="3"/>
      <c r="MBW114" s="3"/>
      <c r="MBX114" s="3"/>
      <c r="MBY114" s="3"/>
      <c r="MBZ114" s="3"/>
      <c r="MCA114" s="3"/>
      <c r="MCB114" s="3"/>
      <c r="MCC114" s="3"/>
      <c r="MCD114" s="3"/>
      <c r="MCE114" s="3"/>
      <c r="MCF114" s="3"/>
      <c r="MCG114" s="3"/>
      <c r="MCH114" s="3"/>
      <c r="MCI114" s="3"/>
      <c r="MCJ114" s="3"/>
      <c r="MCK114" s="3"/>
      <c r="MCL114" s="3"/>
      <c r="MCM114" s="3"/>
      <c r="MCN114" s="3"/>
      <c r="MCO114" s="3"/>
      <c r="MCP114" s="3"/>
      <c r="MCQ114" s="3"/>
      <c r="MCR114" s="3"/>
      <c r="MCS114" s="3"/>
      <c r="MCT114" s="3"/>
      <c r="MCU114" s="3"/>
      <c r="MCV114" s="3"/>
      <c r="MCW114" s="3"/>
      <c r="MCX114" s="3"/>
      <c r="MCY114" s="3"/>
      <c r="MCZ114" s="3"/>
      <c r="MDA114" s="3"/>
      <c r="MDB114" s="3"/>
      <c r="MDC114" s="3"/>
      <c r="MDD114" s="3"/>
      <c r="MDE114" s="3"/>
      <c r="MDF114" s="3"/>
      <c r="MDG114" s="3"/>
      <c r="MDH114" s="3"/>
      <c r="MDI114" s="3"/>
      <c r="MDJ114" s="3"/>
      <c r="MDK114" s="3"/>
      <c r="MDL114" s="3"/>
      <c r="MDM114" s="3"/>
      <c r="MDN114" s="3"/>
      <c r="MDO114" s="3"/>
      <c r="MDP114" s="3"/>
      <c r="MDQ114" s="3"/>
      <c r="MDR114" s="3"/>
      <c r="MDS114" s="3"/>
      <c r="MDT114" s="3"/>
      <c r="MDU114" s="3"/>
      <c r="MDV114" s="3"/>
      <c r="MDW114" s="3"/>
      <c r="MDX114" s="3"/>
      <c r="MDY114" s="3"/>
      <c r="MDZ114" s="3"/>
      <c r="MEA114" s="3"/>
      <c r="MEB114" s="3"/>
      <c r="MEC114" s="3"/>
      <c r="MED114" s="3"/>
      <c r="MEE114" s="3"/>
      <c r="MEF114" s="3"/>
      <c r="MEG114" s="3"/>
      <c r="MEH114" s="3"/>
      <c r="MEI114" s="3"/>
      <c r="MEJ114" s="3"/>
      <c r="MEK114" s="3"/>
      <c r="MEL114" s="3"/>
      <c r="MEM114" s="3"/>
      <c r="MEN114" s="3"/>
      <c r="MEO114" s="3"/>
      <c r="MEP114" s="3"/>
      <c r="MEQ114" s="3"/>
      <c r="MER114" s="3"/>
      <c r="MES114" s="3"/>
      <c r="MET114" s="3"/>
      <c r="MEU114" s="3"/>
      <c r="MEV114" s="3"/>
      <c r="MEW114" s="3"/>
      <c r="MEX114" s="3"/>
      <c r="MEY114" s="3"/>
      <c r="MEZ114" s="3"/>
      <c r="MFA114" s="3"/>
      <c r="MFB114" s="3"/>
      <c r="MFC114" s="3"/>
      <c r="MFD114" s="3"/>
      <c r="MFE114" s="3"/>
      <c r="MFF114" s="3"/>
      <c r="MFG114" s="3"/>
      <c r="MFH114" s="3"/>
      <c r="MFI114" s="3"/>
      <c r="MFJ114" s="3"/>
      <c r="MFK114" s="3"/>
      <c r="MFL114" s="3"/>
      <c r="MFM114" s="3"/>
      <c r="MFN114" s="3"/>
      <c r="MFO114" s="3"/>
      <c r="MFP114" s="3"/>
      <c r="MFQ114" s="3"/>
      <c r="MFR114" s="3"/>
      <c r="MFS114" s="3"/>
      <c r="MFT114" s="3"/>
      <c r="MFU114" s="3"/>
      <c r="MFV114" s="3"/>
      <c r="MFW114" s="3"/>
      <c r="MFX114" s="3"/>
      <c r="MFY114" s="3"/>
      <c r="MFZ114" s="3"/>
      <c r="MGA114" s="3"/>
      <c r="MGB114" s="3"/>
      <c r="MGC114" s="3"/>
      <c r="MGD114" s="3"/>
      <c r="MGE114" s="3"/>
      <c r="MGF114" s="3"/>
      <c r="MGG114" s="3"/>
      <c r="MGH114" s="3"/>
      <c r="MGI114" s="3"/>
      <c r="MGJ114" s="3"/>
      <c r="MGK114" s="3"/>
      <c r="MGL114" s="3"/>
      <c r="MGM114" s="3"/>
      <c r="MGN114" s="3"/>
      <c r="MGO114" s="3"/>
      <c r="MGP114" s="3"/>
      <c r="MGQ114" s="3"/>
      <c r="MGR114" s="3"/>
      <c r="MGS114" s="3"/>
      <c r="MGT114" s="3"/>
      <c r="MGU114" s="3"/>
      <c r="MGV114" s="3"/>
      <c r="MGW114" s="3"/>
      <c r="MGX114" s="3"/>
      <c r="MGY114" s="3"/>
      <c r="MGZ114" s="3"/>
      <c r="MHA114" s="3"/>
      <c r="MHB114" s="3"/>
      <c r="MHC114" s="3"/>
      <c r="MHD114" s="3"/>
      <c r="MHE114" s="3"/>
      <c r="MHF114" s="3"/>
      <c r="MHG114" s="3"/>
      <c r="MHH114" s="3"/>
      <c r="MHI114" s="3"/>
      <c r="MHJ114" s="3"/>
      <c r="MHK114" s="3"/>
      <c r="MHL114" s="3"/>
      <c r="MHM114" s="3"/>
      <c r="MHN114" s="3"/>
      <c r="MHO114" s="3"/>
      <c r="MHP114" s="3"/>
      <c r="MHQ114" s="3"/>
      <c r="MHR114" s="3"/>
      <c r="MHS114" s="3"/>
      <c r="MHT114" s="3"/>
      <c r="MHU114" s="3"/>
      <c r="MHV114" s="3"/>
      <c r="MHW114" s="3"/>
      <c r="MHX114" s="3"/>
      <c r="MHY114" s="3"/>
      <c r="MHZ114" s="3"/>
      <c r="MIA114" s="3"/>
      <c r="MIB114" s="3"/>
      <c r="MIC114" s="3"/>
      <c r="MID114" s="3"/>
      <c r="MIE114" s="3"/>
      <c r="MIF114" s="3"/>
      <c r="MIG114" s="3"/>
      <c r="MIH114" s="3"/>
      <c r="MII114" s="3"/>
      <c r="MIJ114" s="3"/>
      <c r="MIK114" s="3"/>
      <c r="MIL114" s="3"/>
      <c r="MIM114" s="3"/>
      <c r="MIN114" s="3"/>
      <c r="MIO114" s="3"/>
      <c r="MIP114" s="3"/>
      <c r="MIQ114" s="3"/>
      <c r="MIR114" s="3"/>
      <c r="MIS114" s="3"/>
      <c r="MIT114" s="3"/>
      <c r="MIU114" s="3"/>
      <c r="MIV114" s="3"/>
      <c r="MIW114" s="3"/>
      <c r="MIX114" s="3"/>
      <c r="MIY114" s="3"/>
      <c r="MIZ114" s="3"/>
      <c r="MJA114" s="3"/>
      <c r="MJB114" s="3"/>
      <c r="MJC114" s="3"/>
      <c r="MJD114" s="3"/>
      <c r="MJE114" s="3"/>
      <c r="MJF114" s="3"/>
      <c r="MJG114" s="3"/>
      <c r="MJH114" s="3"/>
      <c r="MJI114" s="3"/>
      <c r="MJJ114" s="3"/>
      <c r="MJK114" s="3"/>
      <c r="MJL114" s="3"/>
      <c r="MJM114" s="3"/>
      <c r="MJN114" s="3"/>
      <c r="MJO114" s="3"/>
      <c r="MJP114" s="3"/>
      <c r="MJQ114" s="3"/>
      <c r="MJR114" s="3"/>
      <c r="MJS114" s="3"/>
      <c r="MJT114" s="3"/>
      <c r="MJU114" s="3"/>
      <c r="MJV114" s="3"/>
      <c r="MJW114" s="3"/>
      <c r="MJX114" s="3"/>
      <c r="MJY114" s="3"/>
      <c r="MJZ114" s="3"/>
      <c r="MKA114" s="3"/>
      <c r="MKB114" s="3"/>
      <c r="MKC114" s="3"/>
      <c r="MKD114" s="3"/>
      <c r="MKE114" s="3"/>
      <c r="MKF114" s="3"/>
      <c r="MKG114" s="3"/>
      <c r="MKH114" s="3"/>
      <c r="MKI114" s="3"/>
      <c r="MKJ114" s="3"/>
      <c r="MKK114" s="3"/>
      <c r="MKL114" s="3"/>
      <c r="MKM114" s="3"/>
      <c r="MKN114" s="3"/>
      <c r="MKO114" s="3"/>
      <c r="MKP114" s="3"/>
      <c r="MKQ114" s="3"/>
      <c r="MKR114" s="3"/>
      <c r="MKS114" s="3"/>
      <c r="MKT114" s="3"/>
      <c r="MKU114" s="3"/>
      <c r="MKV114" s="3"/>
      <c r="MKW114" s="3"/>
      <c r="MKX114" s="3"/>
      <c r="MKY114" s="3"/>
      <c r="MKZ114" s="3"/>
      <c r="MLA114" s="3"/>
      <c r="MLB114" s="3"/>
      <c r="MLC114" s="3"/>
      <c r="MLD114" s="3"/>
      <c r="MLE114" s="3"/>
      <c r="MLF114" s="3"/>
      <c r="MLG114" s="3"/>
      <c r="MLH114" s="3"/>
      <c r="MLI114" s="3"/>
      <c r="MLJ114" s="3"/>
      <c r="MLK114" s="3"/>
      <c r="MLL114" s="3"/>
      <c r="MLM114" s="3"/>
      <c r="MLN114" s="3"/>
      <c r="MLO114" s="3"/>
      <c r="MLP114" s="3"/>
      <c r="MLQ114" s="3"/>
      <c r="MLR114" s="3"/>
      <c r="MLS114" s="3"/>
      <c r="MLT114" s="3"/>
      <c r="MLU114" s="3"/>
      <c r="MLV114" s="3"/>
      <c r="MLW114" s="3"/>
      <c r="MLX114" s="3"/>
      <c r="MLY114" s="3"/>
      <c r="MLZ114" s="3"/>
      <c r="MMA114" s="3"/>
      <c r="MMB114" s="3"/>
      <c r="MMC114" s="3"/>
      <c r="MMD114" s="3"/>
      <c r="MME114" s="3"/>
      <c r="MMF114" s="3"/>
      <c r="MMG114" s="3"/>
      <c r="MMH114" s="3"/>
      <c r="MMI114" s="3"/>
      <c r="MMJ114" s="3"/>
      <c r="MMK114" s="3"/>
      <c r="MML114" s="3"/>
      <c r="MMM114" s="3"/>
      <c r="MMN114" s="3"/>
      <c r="MMO114" s="3"/>
      <c r="MMP114" s="3"/>
      <c r="MMQ114" s="3"/>
      <c r="MMR114" s="3"/>
      <c r="MMS114" s="3"/>
      <c r="MMT114" s="3"/>
      <c r="MMU114" s="3"/>
      <c r="MMV114" s="3"/>
      <c r="MMW114" s="3"/>
      <c r="MMX114" s="3"/>
      <c r="MMY114" s="3"/>
      <c r="MMZ114" s="3"/>
      <c r="MNA114" s="3"/>
      <c r="MNB114" s="3"/>
      <c r="MNC114" s="3"/>
      <c r="MND114" s="3"/>
      <c r="MNE114" s="3"/>
      <c r="MNF114" s="3"/>
      <c r="MNG114" s="3"/>
      <c r="MNH114" s="3"/>
      <c r="MNI114" s="3"/>
      <c r="MNJ114" s="3"/>
      <c r="MNK114" s="3"/>
      <c r="MNL114" s="3"/>
      <c r="MNM114" s="3"/>
      <c r="MNN114" s="3"/>
      <c r="MNO114" s="3"/>
      <c r="MNP114" s="3"/>
      <c r="MNQ114" s="3"/>
      <c r="MNR114" s="3"/>
      <c r="MNS114" s="3"/>
      <c r="MNT114" s="3"/>
      <c r="MNU114" s="3"/>
      <c r="MNV114" s="3"/>
      <c r="MNW114" s="3"/>
      <c r="MNX114" s="3"/>
      <c r="MNY114" s="3"/>
      <c r="MNZ114" s="3"/>
      <c r="MOA114" s="3"/>
      <c r="MOB114" s="3"/>
      <c r="MOC114" s="3"/>
      <c r="MOD114" s="3"/>
      <c r="MOE114" s="3"/>
      <c r="MOF114" s="3"/>
      <c r="MOG114" s="3"/>
      <c r="MOH114" s="3"/>
      <c r="MOI114" s="3"/>
      <c r="MOJ114" s="3"/>
      <c r="MOK114" s="3"/>
      <c r="MOL114" s="3"/>
      <c r="MOM114" s="3"/>
      <c r="MON114" s="3"/>
      <c r="MOO114" s="3"/>
      <c r="MOP114" s="3"/>
      <c r="MOQ114" s="3"/>
      <c r="MOR114" s="3"/>
      <c r="MOS114" s="3"/>
      <c r="MOT114" s="3"/>
      <c r="MOU114" s="3"/>
      <c r="MOV114" s="3"/>
      <c r="MOW114" s="3"/>
      <c r="MOX114" s="3"/>
      <c r="MOY114" s="3"/>
      <c r="MOZ114" s="3"/>
      <c r="MPA114" s="3"/>
      <c r="MPB114" s="3"/>
      <c r="MPC114" s="3"/>
      <c r="MPD114" s="3"/>
      <c r="MPE114" s="3"/>
      <c r="MPF114" s="3"/>
      <c r="MPG114" s="3"/>
      <c r="MPH114" s="3"/>
      <c r="MPI114" s="3"/>
      <c r="MPJ114" s="3"/>
      <c r="MPK114" s="3"/>
      <c r="MPL114" s="3"/>
      <c r="MPM114" s="3"/>
      <c r="MPN114" s="3"/>
      <c r="MPO114" s="3"/>
      <c r="MPP114" s="3"/>
      <c r="MPQ114" s="3"/>
      <c r="MPR114" s="3"/>
      <c r="MPS114" s="3"/>
      <c r="MPT114" s="3"/>
      <c r="MPU114" s="3"/>
      <c r="MPV114" s="3"/>
      <c r="MPW114" s="3"/>
      <c r="MPX114" s="3"/>
      <c r="MPY114" s="3"/>
      <c r="MPZ114" s="3"/>
      <c r="MQA114" s="3"/>
      <c r="MQB114" s="3"/>
      <c r="MQC114" s="3"/>
      <c r="MQD114" s="3"/>
      <c r="MQE114" s="3"/>
      <c r="MQF114" s="3"/>
      <c r="MQG114" s="3"/>
      <c r="MQH114" s="3"/>
      <c r="MQI114" s="3"/>
      <c r="MQJ114" s="3"/>
      <c r="MQK114" s="3"/>
      <c r="MQL114" s="3"/>
      <c r="MQM114" s="3"/>
      <c r="MQN114" s="3"/>
      <c r="MQO114" s="3"/>
      <c r="MQP114" s="3"/>
      <c r="MQQ114" s="3"/>
      <c r="MQR114" s="3"/>
      <c r="MQS114" s="3"/>
      <c r="MQT114" s="3"/>
      <c r="MQU114" s="3"/>
      <c r="MQV114" s="3"/>
      <c r="MQW114" s="3"/>
      <c r="MQX114" s="3"/>
      <c r="MQY114" s="3"/>
      <c r="MQZ114" s="3"/>
      <c r="MRA114" s="3"/>
      <c r="MRB114" s="3"/>
      <c r="MRC114" s="3"/>
      <c r="MRD114" s="3"/>
      <c r="MRE114" s="3"/>
      <c r="MRF114" s="3"/>
      <c r="MRG114" s="3"/>
      <c r="MRH114" s="3"/>
      <c r="MRI114" s="3"/>
      <c r="MRJ114" s="3"/>
      <c r="MRK114" s="3"/>
      <c r="MRL114" s="3"/>
      <c r="MRM114" s="3"/>
      <c r="MRN114" s="3"/>
      <c r="MRO114" s="3"/>
      <c r="MRP114" s="3"/>
      <c r="MRQ114" s="3"/>
      <c r="MRR114" s="3"/>
      <c r="MRS114" s="3"/>
      <c r="MRT114" s="3"/>
      <c r="MRU114" s="3"/>
      <c r="MRV114" s="3"/>
      <c r="MRW114" s="3"/>
      <c r="MRX114" s="3"/>
      <c r="MRY114" s="3"/>
      <c r="MRZ114" s="3"/>
      <c r="MSA114" s="3"/>
      <c r="MSB114" s="3"/>
      <c r="MSC114" s="3"/>
      <c r="MSD114" s="3"/>
      <c r="MSE114" s="3"/>
      <c r="MSF114" s="3"/>
      <c r="MSG114" s="3"/>
      <c r="MSH114" s="3"/>
      <c r="MSI114" s="3"/>
      <c r="MSJ114" s="3"/>
      <c r="MSK114" s="3"/>
      <c r="MSL114" s="3"/>
      <c r="MSM114" s="3"/>
      <c r="MSN114" s="3"/>
      <c r="MSO114" s="3"/>
      <c r="MSP114" s="3"/>
      <c r="MSQ114" s="3"/>
      <c r="MSR114" s="3"/>
      <c r="MSS114" s="3"/>
      <c r="MST114" s="3"/>
      <c r="MSU114" s="3"/>
      <c r="MSV114" s="3"/>
      <c r="MSW114" s="3"/>
      <c r="MSX114" s="3"/>
      <c r="MSY114" s="3"/>
      <c r="MSZ114" s="3"/>
      <c r="MTA114" s="3"/>
      <c r="MTB114" s="3"/>
      <c r="MTC114" s="3"/>
      <c r="MTD114" s="3"/>
      <c r="MTE114" s="3"/>
      <c r="MTF114" s="3"/>
      <c r="MTG114" s="3"/>
      <c r="MTH114" s="3"/>
      <c r="MTI114" s="3"/>
      <c r="MTJ114" s="3"/>
      <c r="MTK114" s="3"/>
      <c r="MTL114" s="3"/>
      <c r="MTM114" s="3"/>
      <c r="MTN114" s="3"/>
      <c r="MTO114" s="3"/>
      <c r="MTP114" s="3"/>
      <c r="MTQ114" s="3"/>
      <c r="MTR114" s="3"/>
      <c r="MTS114" s="3"/>
      <c r="MTT114" s="3"/>
      <c r="MTU114" s="3"/>
      <c r="MTV114" s="3"/>
      <c r="MTW114" s="3"/>
      <c r="MTX114" s="3"/>
      <c r="MTY114" s="3"/>
      <c r="MTZ114" s="3"/>
      <c r="MUA114" s="3"/>
      <c r="MUB114" s="3"/>
      <c r="MUC114" s="3"/>
      <c r="MUD114" s="3"/>
      <c r="MUE114" s="3"/>
      <c r="MUF114" s="3"/>
      <c r="MUG114" s="3"/>
      <c r="MUH114" s="3"/>
      <c r="MUI114" s="3"/>
      <c r="MUJ114" s="3"/>
      <c r="MUK114" s="3"/>
      <c r="MUL114" s="3"/>
      <c r="MUM114" s="3"/>
      <c r="MUN114" s="3"/>
      <c r="MUO114" s="3"/>
      <c r="MUP114" s="3"/>
      <c r="MUQ114" s="3"/>
      <c r="MUR114" s="3"/>
      <c r="MUS114" s="3"/>
      <c r="MUT114" s="3"/>
      <c r="MUU114" s="3"/>
      <c r="MUV114" s="3"/>
      <c r="MUW114" s="3"/>
      <c r="MUX114" s="3"/>
      <c r="MUY114" s="3"/>
      <c r="MUZ114" s="3"/>
      <c r="MVA114" s="3"/>
      <c r="MVB114" s="3"/>
      <c r="MVC114" s="3"/>
      <c r="MVD114" s="3"/>
      <c r="MVE114" s="3"/>
      <c r="MVF114" s="3"/>
      <c r="MVG114" s="3"/>
      <c r="MVH114" s="3"/>
      <c r="MVI114" s="3"/>
      <c r="MVJ114" s="3"/>
      <c r="MVK114" s="3"/>
      <c r="MVL114" s="3"/>
      <c r="MVM114" s="3"/>
      <c r="MVN114" s="3"/>
      <c r="MVO114" s="3"/>
      <c r="MVP114" s="3"/>
      <c r="MVQ114" s="3"/>
      <c r="MVR114" s="3"/>
      <c r="MVS114" s="3"/>
      <c r="MVT114" s="3"/>
      <c r="MVU114" s="3"/>
      <c r="MVV114" s="3"/>
      <c r="MVW114" s="3"/>
      <c r="MVX114" s="3"/>
      <c r="MVY114" s="3"/>
      <c r="MVZ114" s="3"/>
      <c r="MWA114" s="3"/>
      <c r="MWB114" s="3"/>
      <c r="MWC114" s="3"/>
      <c r="MWD114" s="3"/>
      <c r="MWE114" s="3"/>
      <c r="MWF114" s="3"/>
      <c r="MWG114" s="3"/>
      <c r="MWH114" s="3"/>
      <c r="MWI114" s="3"/>
      <c r="MWJ114" s="3"/>
      <c r="MWK114" s="3"/>
      <c r="MWL114" s="3"/>
      <c r="MWM114" s="3"/>
      <c r="MWN114" s="3"/>
      <c r="MWO114" s="3"/>
      <c r="MWP114" s="3"/>
      <c r="MWQ114" s="3"/>
      <c r="MWR114" s="3"/>
      <c r="MWS114" s="3"/>
      <c r="MWT114" s="3"/>
      <c r="MWU114" s="3"/>
      <c r="MWV114" s="3"/>
      <c r="MWW114" s="3"/>
      <c r="MWX114" s="3"/>
      <c r="MWY114" s="3"/>
      <c r="MWZ114" s="3"/>
      <c r="MXA114" s="3"/>
      <c r="MXB114" s="3"/>
      <c r="MXC114" s="3"/>
      <c r="MXD114" s="3"/>
      <c r="MXE114" s="3"/>
      <c r="MXF114" s="3"/>
      <c r="MXG114" s="3"/>
      <c r="MXH114" s="3"/>
      <c r="MXI114" s="3"/>
      <c r="MXJ114" s="3"/>
      <c r="MXK114" s="3"/>
      <c r="MXL114" s="3"/>
      <c r="MXM114" s="3"/>
      <c r="MXN114" s="3"/>
      <c r="MXO114" s="3"/>
      <c r="MXP114" s="3"/>
      <c r="MXQ114" s="3"/>
      <c r="MXR114" s="3"/>
      <c r="MXS114" s="3"/>
      <c r="MXT114" s="3"/>
      <c r="MXU114" s="3"/>
      <c r="MXV114" s="3"/>
      <c r="MXW114" s="3"/>
      <c r="MXX114" s="3"/>
      <c r="MXY114" s="3"/>
      <c r="MXZ114" s="3"/>
      <c r="MYA114" s="3"/>
      <c r="MYB114" s="3"/>
      <c r="MYC114" s="3"/>
      <c r="MYD114" s="3"/>
      <c r="MYE114" s="3"/>
      <c r="MYF114" s="3"/>
      <c r="MYG114" s="3"/>
      <c r="MYH114" s="3"/>
      <c r="MYI114" s="3"/>
      <c r="MYJ114" s="3"/>
      <c r="MYK114" s="3"/>
      <c r="MYL114" s="3"/>
      <c r="MYM114" s="3"/>
      <c r="MYN114" s="3"/>
      <c r="MYO114" s="3"/>
      <c r="MYP114" s="3"/>
      <c r="MYQ114" s="3"/>
      <c r="MYR114" s="3"/>
      <c r="MYS114" s="3"/>
      <c r="MYT114" s="3"/>
      <c r="MYU114" s="3"/>
      <c r="MYV114" s="3"/>
      <c r="MYW114" s="3"/>
      <c r="MYX114" s="3"/>
      <c r="MYY114" s="3"/>
      <c r="MYZ114" s="3"/>
      <c r="MZA114" s="3"/>
      <c r="MZB114" s="3"/>
      <c r="MZC114" s="3"/>
      <c r="MZD114" s="3"/>
      <c r="MZE114" s="3"/>
      <c r="MZF114" s="3"/>
      <c r="MZG114" s="3"/>
      <c r="MZH114" s="3"/>
      <c r="MZI114" s="3"/>
      <c r="MZJ114" s="3"/>
      <c r="MZK114" s="3"/>
      <c r="MZL114" s="3"/>
      <c r="MZM114" s="3"/>
      <c r="MZN114" s="3"/>
      <c r="MZO114" s="3"/>
      <c r="MZP114" s="3"/>
      <c r="MZQ114" s="3"/>
      <c r="MZR114" s="3"/>
      <c r="MZS114" s="3"/>
      <c r="MZT114" s="3"/>
      <c r="MZU114" s="3"/>
      <c r="MZV114" s="3"/>
      <c r="MZW114" s="3"/>
      <c r="MZX114" s="3"/>
      <c r="MZY114" s="3"/>
      <c r="MZZ114" s="3"/>
      <c r="NAA114" s="3"/>
      <c r="NAB114" s="3"/>
      <c r="NAC114" s="3"/>
      <c r="NAD114" s="3"/>
      <c r="NAE114" s="3"/>
      <c r="NAF114" s="3"/>
      <c r="NAG114" s="3"/>
      <c r="NAH114" s="3"/>
      <c r="NAI114" s="3"/>
      <c r="NAJ114" s="3"/>
      <c r="NAK114" s="3"/>
      <c r="NAL114" s="3"/>
      <c r="NAM114" s="3"/>
      <c r="NAN114" s="3"/>
      <c r="NAO114" s="3"/>
      <c r="NAP114" s="3"/>
      <c r="NAQ114" s="3"/>
      <c r="NAR114" s="3"/>
      <c r="NAS114" s="3"/>
      <c r="NAT114" s="3"/>
      <c r="NAU114" s="3"/>
      <c r="NAV114" s="3"/>
      <c r="NAW114" s="3"/>
      <c r="NAX114" s="3"/>
      <c r="NAY114" s="3"/>
      <c r="NAZ114" s="3"/>
      <c r="NBA114" s="3"/>
      <c r="NBB114" s="3"/>
      <c r="NBC114" s="3"/>
      <c r="NBD114" s="3"/>
      <c r="NBE114" s="3"/>
      <c r="NBF114" s="3"/>
      <c r="NBG114" s="3"/>
      <c r="NBH114" s="3"/>
      <c r="NBI114" s="3"/>
      <c r="NBJ114" s="3"/>
      <c r="NBK114" s="3"/>
      <c r="NBL114" s="3"/>
      <c r="NBM114" s="3"/>
      <c r="NBN114" s="3"/>
      <c r="NBO114" s="3"/>
      <c r="NBP114" s="3"/>
      <c r="NBQ114" s="3"/>
      <c r="NBR114" s="3"/>
      <c r="NBS114" s="3"/>
      <c r="NBT114" s="3"/>
      <c r="NBU114" s="3"/>
      <c r="NBV114" s="3"/>
      <c r="NBW114" s="3"/>
      <c r="NBX114" s="3"/>
      <c r="NBY114" s="3"/>
      <c r="NBZ114" s="3"/>
      <c r="NCA114" s="3"/>
      <c r="NCB114" s="3"/>
      <c r="NCC114" s="3"/>
      <c r="NCD114" s="3"/>
      <c r="NCE114" s="3"/>
      <c r="NCF114" s="3"/>
      <c r="NCG114" s="3"/>
      <c r="NCH114" s="3"/>
      <c r="NCI114" s="3"/>
      <c r="NCJ114" s="3"/>
      <c r="NCK114" s="3"/>
      <c r="NCL114" s="3"/>
      <c r="NCM114" s="3"/>
      <c r="NCN114" s="3"/>
      <c r="NCO114" s="3"/>
      <c r="NCP114" s="3"/>
      <c r="NCQ114" s="3"/>
      <c r="NCR114" s="3"/>
      <c r="NCS114" s="3"/>
      <c r="NCT114" s="3"/>
      <c r="NCU114" s="3"/>
      <c r="NCV114" s="3"/>
      <c r="NCW114" s="3"/>
      <c r="NCX114" s="3"/>
      <c r="NCY114" s="3"/>
      <c r="NCZ114" s="3"/>
      <c r="NDA114" s="3"/>
      <c r="NDB114" s="3"/>
      <c r="NDC114" s="3"/>
      <c r="NDD114" s="3"/>
      <c r="NDE114" s="3"/>
      <c r="NDF114" s="3"/>
      <c r="NDG114" s="3"/>
      <c r="NDH114" s="3"/>
      <c r="NDI114" s="3"/>
      <c r="NDJ114" s="3"/>
      <c r="NDK114" s="3"/>
      <c r="NDL114" s="3"/>
      <c r="NDM114" s="3"/>
      <c r="NDN114" s="3"/>
      <c r="NDO114" s="3"/>
      <c r="NDP114" s="3"/>
      <c r="NDQ114" s="3"/>
      <c r="NDR114" s="3"/>
      <c r="NDS114" s="3"/>
      <c r="NDT114" s="3"/>
      <c r="NDU114" s="3"/>
      <c r="NDV114" s="3"/>
      <c r="NDW114" s="3"/>
      <c r="NDX114" s="3"/>
      <c r="NDY114" s="3"/>
      <c r="NDZ114" s="3"/>
      <c r="NEA114" s="3"/>
      <c r="NEB114" s="3"/>
      <c r="NEC114" s="3"/>
      <c r="NED114" s="3"/>
      <c r="NEE114" s="3"/>
      <c r="NEF114" s="3"/>
      <c r="NEG114" s="3"/>
      <c r="NEH114" s="3"/>
      <c r="NEI114" s="3"/>
      <c r="NEJ114" s="3"/>
      <c r="NEK114" s="3"/>
      <c r="NEL114" s="3"/>
      <c r="NEM114" s="3"/>
      <c r="NEN114" s="3"/>
      <c r="NEO114" s="3"/>
      <c r="NEP114" s="3"/>
      <c r="NEQ114" s="3"/>
      <c r="NER114" s="3"/>
      <c r="NES114" s="3"/>
      <c r="NET114" s="3"/>
      <c r="NEU114" s="3"/>
      <c r="NEV114" s="3"/>
      <c r="NEW114" s="3"/>
      <c r="NEX114" s="3"/>
      <c r="NEY114" s="3"/>
      <c r="NEZ114" s="3"/>
      <c r="NFA114" s="3"/>
      <c r="NFB114" s="3"/>
      <c r="NFC114" s="3"/>
      <c r="NFD114" s="3"/>
      <c r="NFE114" s="3"/>
      <c r="NFF114" s="3"/>
      <c r="NFG114" s="3"/>
      <c r="NFH114" s="3"/>
      <c r="NFI114" s="3"/>
      <c r="NFJ114" s="3"/>
      <c r="NFK114" s="3"/>
      <c r="NFL114" s="3"/>
      <c r="NFM114" s="3"/>
      <c r="NFN114" s="3"/>
      <c r="NFO114" s="3"/>
      <c r="NFP114" s="3"/>
      <c r="NFQ114" s="3"/>
      <c r="NFR114" s="3"/>
      <c r="NFS114" s="3"/>
      <c r="NFT114" s="3"/>
      <c r="NFU114" s="3"/>
      <c r="NFV114" s="3"/>
      <c r="NFW114" s="3"/>
      <c r="NFX114" s="3"/>
      <c r="NFY114" s="3"/>
      <c r="NFZ114" s="3"/>
      <c r="NGA114" s="3"/>
      <c r="NGB114" s="3"/>
      <c r="NGC114" s="3"/>
      <c r="NGD114" s="3"/>
      <c r="NGE114" s="3"/>
      <c r="NGF114" s="3"/>
      <c r="NGG114" s="3"/>
      <c r="NGH114" s="3"/>
      <c r="NGI114" s="3"/>
      <c r="NGJ114" s="3"/>
      <c r="NGK114" s="3"/>
      <c r="NGL114" s="3"/>
      <c r="NGM114" s="3"/>
      <c r="NGN114" s="3"/>
      <c r="NGO114" s="3"/>
      <c r="NGP114" s="3"/>
      <c r="NGQ114" s="3"/>
      <c r="NGR114" s="3"/>
      <c r="NGS114" s="3"/>
      <c r="NGT114" s="3"/>
      <c r="NGU114" s="3"/>
      <c r="NGV114" s="3"/>
      <c r="NGW114" s="3"/>
      <c r="NGX114" s="3"/>
      <c r="NGY114" s="3"/>
      <c r="NGZ114" s="3"/>
      <c r="NHA114" s="3"/>
      <c r="NHB114" s="3"/>
      <c r="NHC114" s="3"/>
      <c r="NHD114" s="3"/>
      <c r="NHE114" s="3"/>
      <c r="NHF114" s="3"/>
      <c r="NHG114" s="3"/>
      <c r="NHH114" s="3"/>
      <c r="NHI114" s="3"/>
      <c r="NHJ114" s="3"/>
      <c r="NHK114" s="3"/>
      <c r="NHL114" s="3"/>
      <c r="NHM114" s="3"/>
      <c r="NHN114" s="3"/>
      <c r="NHO114" s="3"/>
      <c r="NHP114" s="3"/>
      <c r="NHQ114" s="3"/>
      <c r="NHR114" s="3"/>
      <c r="NHS114" s="3"/>
      <c r="NHT114" s="3"/>
      <c r="NHU114" s="3"/>
      <c r="NHV114" s="3"/>
      <c r="NHW114" s="3"/>
      <c r="NHX114" s="3"/>
      <c r="NHY114" s="3"/>
      <c r="NHZ114" s="3"/>
      <c r="NIA114" s="3"/>
      <c r="NIB114" s="3"/>
      <c r="NIC114" s="3"/>
      <c r="NID114" s="3"/>
      <c r="NIE114" s="3"/>
      <c r="NIF114" s="3"/>
      <c r="NIG114" s="3"/>
      <c r="NIH114" s="3"/>
      <c r="NII114" s="3"/>
      <c r="NIJ114" s="3"/>
      <c r="NIK114" s="3"/>
      <c r="NIL114" s="3"/>
      <c r="NIM114" s="3"/>
      <c r="NIN114" s="3"/>
      <c r="NIO114" s="3"/>
      <c r="NIP114" s="3"/>
      <c r="NIQ114" s="3"/>
      <c r="NIR114" s="3"/>
      <c r="NIS114" s="3"/>
      <c r="NIT114" s="3"/>
      <c r="NIU114" s="3"/>
      <c r="NIV114" s="3"/>
      <c r="NIW114" s="3"/>
      <c r="NIX114" s="3"/>
      <c r="NIY114" s="3"/>
      <c r="NIZ114" s="3"/>
      <c r="NJA114" s="3"/>
      <c r="NJB114" s="3"/>
      <c r="NJC114" s="3"/>
      <c r="NJD114" s="3"/>
      <c r="NJE114" s="3"/>
      <c r="NJF114" s="3"/>
      <c r="NJG114" s="3"/>
      <c r="NJH114" s="3"/>
      <c r="NJI114" s="3"/>
      <c r="NJJ114" s="3"/>
      <c r="NJK114" s="3"/>
      <c r="NJL114" s="3"/>
      <c r="NJM114" s="3"/>
      <c r="NJN114" s="3"/>
      <c r="NJO114" s="3"/>
      <c r="NJP114" s="3"/>
      <c r="NJQ114" s="3"/>
      <c r="NJR114" s="3"/>
      <c r="NJS114" s="3"/>
      <c r="NJT114" s="3"/>
      <c r="NJU114" s="3"/>
      <c r="NJV114" s="3"/>
      <c r="NJW114" s="3"/>
      <c r="NJX114" s="3"/>
      <c r="NJY114" s="3"/>
      <c r="NJZ114" s="3"/>
      <c r="NKA114" s="3"/>
      <c r="NKB114" s="3"/>
      <c r="NKC114" s="3"/>
      <c r="NKD114" s="3"/>
      <c r="NKE114" s="3"/>
      <c r="NKF114" s="3"/>
      <c r="NKG114" s="3"/>
      <c r="NKH114" s="3"/>
      <c r="NKI114" s="3"/>
      <c r="NKJ114" s="3"/>
      <c r="NKK114" s="3"/>
      <c r="NKL114" s="3"/>
      <c r="NKM114" s="3"/>
      <c r="NKN114" s="3"/>
      <c r="NKO114" s="3"/>
      <c r="NKP114" s="3"/>
      <c r="NKQ114" s="3"/>
      <c r="NKR114" s="3"/>
      <c r="NKS114" s="3"/>
      <c r="NKT114" s="3"/>
      <c r="NKU114" s="3"/>
      <c r="NKV114" s="3"/>
      <c r="NKW114" s="3"/>
      <c r="NKX114" s="3"/>
      <c r="NKY114" s="3"/>
      <c r="NKZ114" s="3"/>
      <c r="NLA114" s="3"/>
      <c r="NLB114" s="3"/>
      <c r="NLC114" s="3"/>
      <c r="NLD114" s="3"/>
      <c r="NLE114" s="3"/>
      <c r="NLF114" s="3"/>
      <c r="NLG114" s="3"/>
      <c r="NLH114" s="3"/>
      <c r="NLI114" s="3"/>
      <c r="NLJ114" s="3"/>
      <c r="NLK114" s="3"/>
      <c r="NLL114" s="3"/>
      <c r="NLM114" s="3"/>
      <c r="NLN114" s="3"/>
      <c r="NLO114" s="3"/>
      <c r="NLP114" s="3"/>
      <c r="NLQ114" s="3"/>
      <c r="NLR114" s="3"/>
      <c r="NLS114" s="3"/>
      <c r="NLT114" s="3"/>
      <c r="NLU114" s="3"/>
      <c r="NLV114" s="3"/>
      <c r="NLW114" s="3"/>
      <c r="NLX114" s="3"/>
      <c r="NLY114" s="3"/>
      <c r="NLZ114" s="3"/>
      <c r="NMA114" s="3"/>
      <c r="NMB114" s="3"/>
      <c r="NMC114" s="3"/>
      <c r="NMD114" s="3"/>
      <c r="NME114" s="3"/>
      <c r="NMF114" s="3"/>
      <c r="NMG114" s="3"/>
      <c r="NMH114" s="3"/>
      <c r="NMI114" s="3"/>
      <c r="NMJ114" s="3"/>
      <c r="NMK114" s="3"/>
      <c r="NML114" s="3"/>
      <c r="NMM114" s="3"/>
      <c r="NMN114" s="3"/>
      <c r="NMO114" s="3"/>
      <c r="NMP114" s="3"/>
      <c r="NMQ114" s="3"/>
      <c r="NMR114" s="3"/>
      <c r="NMS114" s="3"/>
      <c r="NMT114" s="3"/>
      <c r="NMU114" s="3"/>
      <c r="NMV114" s="3"/>
      <c r="NMW114" s="3"/>
      <c r="NMX114" s="3"/>
      <c r="NMY114" s="3"/>
      <c r="NMZ114" s="3"/>
      <c r="NNA114" s="3"/>
      <c r="NNB114" s="3"/>
      <c r="NNC114" s="3"/>
      <c r="NND114" s="3"/>
      <c r="NNE114" s="3"/>
      <c r="NNF114" s="3"/>
      <c r="NNG114" s="3"/>
      <c r="NNH114" s="3"/>
      <c r="NNI114" s="3"/>
      <c r="NNJ114" s="3"/>
      <c r="NNK114" s="3"/>
      <c r="NNL114" s="3"/>
      <c r="NNM114" s="3"/>
      <c r="NNN114" s="3"/>
      <c r="NNO114" s="3"/>
      <c r="NNP114" s="3"/>
      <c r="NNQ114" s="3"/>
      <c r="NNR114" s="3"/>
      <c r="NNS114" s="3"/>
      <c r="NNT114" s="3"/>
      <c r="NNU114" s="3"/>
      <c r="NNV114" s="3"/>
      <c r="NNW114" s="3"/>
      <c r="NNX114" s="3"/>
      <c r="NNY114" s="3"/>
      <c r="NNZ114" s="3"/>
      <c r="NOA114" s="3"/>
      <c r="NOB114" s="3"/>
      <c r="NOC114" s="3"/>
      <c r="NOD114" s="3"/>
      <c r="NOE114" s="3"/>
      <c r="NOF114" s="3"/>
      <c r="NOG114" s="3"/>
      <c r="NOH114" s="3"/>
      <c r="NOI114" s="3"/>
      <c r="NOJ114" s="3"/>
      <c r="NOK114" s="3"/>
      <c r="NOL114" s="3"/>
      <c r="NOM114" s="3"/>
      <c r="NON114" s="3"/>
      <c r="NOO114" s="3"/>
      <c r="NOP114" s="3"/>
      <c r="NOQ114" s="3"/>
      <c r="NOR114" s="3"/>
      <c r="NOS114" s="3"/>
      <c r="NOT114" s="3"/>
      <c r="NOU114" s="3"/>
      <c r="NOV114" s="3"/>
      <c r="NOW114" s="3"/>
      <c r="NOX114" s="3"/>
      <c r="NOY114" s="3"/>
      <c r="NOZ114" s="3"/>
      <c r="NPA114" s="3"/>
      <c r="NPB114" s="3"/>
      <c r="NPC114" s="3"/>
      <c r="NPD114" s="3"/>
      <c r="NPE114" s="3"/>
      <c r="NPF114" s="3"/>
      <c r="NPG114" s="3"/>
      <c r="NPH114" s="3"/>
      <c r="NPI114" s="3"/>
      <c r="NPJ114" s="3"/>
      <c r="NPK114" s="3"/>
      <c r="NPL114" s="3"/>
      <c r="NPM114" s="3"/>
      <c r="NPN114" s="3"/>
      <c r="NPO114" s="3"/>
      <c r="NPP114" s="3"/>
      <c r="NPQ114" s="3"/>
      <c r="NPR114" s="3"/>
      <c r="NPS114" s="3"/>
      <c r="NPT114" s="3"/>
      <c r="NPU114" s="3"/>
      <c r="NPV114" s="3"/>
      <c r="NPW114" s="3"/>
      <c r="NPX114" s="3"/>
      <c r="NPY114" s="3"/>
      <c r="NPZ114" s="3"/>
      <c r="NQA114" s="3"/>
      <c r="NQB114" s="3"/>
      <c r="NQC114" s="3"/>
      <c r="NQD114" s="3"/>
      <c r="NQE114" s="3"/>
      <c r="NQF114" s="3"/>
      <c r="NQG114" s="3"/>
      <c r="NQH114" s="3"/>
      <c r="NQI114" s="3"/>
      <c r="NQJ114" s="3"/>
      <c r="NQK114" s="3"/>
      <c r="NQL114" s="3"/>
      <c r="NQM114" s="3"/>
      <c r="NQN114" s="3"/>
      <c r="NQO114" s="3"/>
      <c r="NQP114" s="3"/>
      <c r="NQQ114" s="3"/>
      <c r="NQR114" s="3"/>
      <c r="NQS114" s="3"/>
      <c r="NQT114" s="3"/>
      <c r="NQU114" s="3"/>
      <c r="NQV114" s="3"/>
      <c r="NQW114" s="3"/>
      <c r="NQX114" s="3"/>
      <c r="NQY114" s="3"/>
      <c r="NQZ114" s="3"/>
      <c r="NRA114" s="3"/>
      <c r="NRB114" s="3"/>
      <c r="NRC114" s="3"/>
      <c r="NRD114" s="3"/>
      <c r="NRE114" s="3"/>
      <c r="NRF114" s="3"/>
      <c r="NRG114" s="3"/>
      <c r="NRH114" s="3"/>
      <c r="NRI114" s="3"/>
      <c r="NRJ114" s="3"/>
      <c r="NRK114" s="3"/>
      <c r="NRL114" s="3"/>
      <c r="NRM114" s="3"/>
      <c r="NRN114" s="3"/>
      <c r="NRO114" s="3"/>
      <c r="NRP114" s="3"/>
      <c r="NRQ114" s="3"/>
      <c r="NRR114" s="3"/>
      <c r="NRS114" s="3"/>
      <c r="NRT114" s="3"/>
      <c r="NRU114" s="3"/>
      <c r="NRV114" s="3"/>
      <c r="NRW114" s="3"/>
      <c r="NRX114" s="3"/>
      <c r="NRY114" s="3"/>
      <c r="NRZ114" s="3"/>
      <c r="NSA114" s="3"/>
      <c r="NSB114" s="3"/>
      <c r="NSC114" s="3"/>
      <c r="NSD114" s="3"/>
      <c r="NSE114" s="3"/>
      <c r="NSF114" s="3"/>
      <c r="NSG114" s="3"/>
      <c r="NSH114" s="3"/>
      <c r="NSI114" s="3"/>
      <c r="NSJ114" s="3"/>
      <c r="NSK114" s="3"/>
      <c r="NSL114" s="3"/>
      <c r="NSM114" s="3"/>
      <c r="NSN114" s="3"/>
      <c r="NSO114" s="3"/>
      <c r="NSP114" s="3"/>
      <c r="NSQ114" s="3"/>
      <c r="NSR114" s="3"/>
      <c r="NSS114" s="3"/>
      <c r="NST114" s="3"/>
      <c r="NSU114" s="3"/>
      <c r="NSV114" s="3"/>
      <c r="NSW114" s="3"/>
      <c r="NSX114" s="3"/>
      <c r="NSY114" s="3"/>
      <c r="NSZ114" s="3"/>
      <c r="NTA114" s="3"/>
      <c r="NTB114" s="3"/>
      <c r="NTC114" s="3"/>
      <c r="NTD114" s="3"/>
      <c r="NTE114" s="3"/>
      <c r="NTF114" s="3"/>
      <c r="NTG114" s="3"/>
      <c r="NTH114" s="3"/>
      <c r="NTI114" s="3"/>
      <c r="NTJ114" s="3"/>
      <c r="NTK114" s="3"/>
      <c r="NTL114" s="3"/>
      <c r="NTM114" s="3"/>
      <c r="NTN114" s="3"/>
      <c r="NTO114" s="3"/>
      <c r="NTP114" s="3"/>
      <c r="NTQ114" s="3"/>
      <c r="NTR114" s="3"/>
      <c r="NTS114" s="3"/>
      <c r="NTT114" s="3"/>
      <c r="NTU114" s="3"/>
      <c r="NTV114" s="3"/>
      <c r="NTW114" s="3"/>
      <c r="NTX114" s="3"/>
      <c r="NTY114" s="3"/>
      <c r="NTZ114" s="3"/>
      <c r="NUA114" s="3"/>
      <c r="NUB114" s="3"/>
      <c r="NUC114" s="3"/>
      <c r="NUD114" s="3"/>
      <c r="NUE114" s="3"/>
      <c r="NUF114" s="3"/>
      <c r="NUG114" s="3"/>
      <c r="NUH114" s="3"/>
      <c r="NUI114" s="3"/>
      <c r="NUJ114" s="3"/>
      <c r="NUK114" s="3"/>
      <c r="NUL114" s="3"/>
      <c r="NUM114" s="3"/>
      <c r="NUN114" s="3"/>
      <c r="NUO114" s="3"/>
      <c r="NUP114" s="3"/>
      <c r="NUQ114" s="3"/>
      <c r="NUR114" s="3"/>
      <c r="NUS114" s="3"/>
      <c r="NUT114" s="3"/>
      <c r="NUU114" s="3"/>
      <c r="NUV114" s="3"/>
      <c r="NUW114" s="3"/>
      <c r="NUX114" s="3"/>
      <c r="NUY114" s="3"/>
      <c r="NUZ114" s="3"/>
      <c r="NVA114" s="3"/>
      <c r="NVB114" s="3"/>
      <c r="NVC114" s="3"/>
      <c r="NVD114" s="3"/>
      <c r="NVE114" s="3"/>
      <c r="NVF114" s="3"/>
      <c r="NVG114" s="3"/>
      <c r="NVH114" s="3"/>
      <c r="NVI114" s="3"/>
      <c r="NVJ114" s="3"/>
      <c r="NVK114" s="3"/>
      <c r="NVL114" s="3"/>
      <c r="NVM114" s="3"/>
      <c r="NVN114" s="3"/>
      <c r="NVO114" s="3"/>
      <c r="NVP114" s="3"/>
      <c r="NVQ114" s="3"/>
      <c r="NVR114" s="3"/>
      <c r="NVS114" s="3"/>
      <c r="NVT114" s="3"/>
      <c r="NVU114" s="3"/>
      <c r="NVV114" s="3"/>
      <c r="NVW114" s="3"/>
      <c r="NVX114" s="3"/>
      <c r="NVY114" s="3"/>
      <c r="NVZ114" s="3"/>
      <c r="NWA114" s="3"/>
      <c r="NWB114" s="3"/>
      <c r="NWC114" s="3"/>
      <c r="NWD114" s="3"/>
      <c r="NWE114" s="3"/>
      <c r="NWF114" s="3"/>
      <c r="NWG114" s="3"/>
      <c r="NWH114" s="3"/>
      <c r="NWI114" s="3"/>
      <c r="NWJ114" s="3"/>
      <c r="NWK114" s="3"/>
      <c r="NWL114" s="3"/>
      <c r="NWM114" s="3"/>
      <c r="NWN114" s="3"/>
      <c r="NWO114" s="3"/>
      <c r="NWP114" s="3"/>
      <c r="NWQ114" s="3"/>
      <c r="NWR114" s="3"/>
      <c r="NWS114" s="3"/>
      <c r="NWT114" s="3"/>
      <c r="NWU114" s="3"/>
      <c r="NWV114" s="3"/>
      <c r="NWW114" s="3"/>
      <c r="NWX114" s="3"/>
      <c r="NWY114" s="3"/>
      <c r="NWZ114" s="3"/>
      <c r="NXA114" s="3"/>
      <c r="NXB114" s="3"/>
      <c r="NXC114" s="3"/>
      <c r="NXD114" s="3"/>
      <c r="NXE114" s="3"/>
      <c r="NXF114" s="3"/>
      <c r="NXG114" s="3"/>
      <c r="NXH114" s="3"/>
      <c r="NXI114" s="3"/>
      <c r="NXJ114" s="3"/>
      <c r="NXK114" s="3"/>
      <c r="NXL114" s="3"/>
      <c r="NXM114" s="3"/>
      <c r="NXN114" s="3"/>
      <c r="NXO114" s="3"/>
      <c r="NXP114" s="3"/>
      <c r="NXQ114" s="3"/>
      <c r="NXR114" s="3"/>
      <c r="NXS114" s="3"/>
      <c r="NXT114" s="3"/>
      <c r="NXU114" s="3"/>
      <c r="NXV114" s="3"/>
      <c r="NXW114" s="3"/>
      <c r="NXX114" s="3"/>
      <c r="NXY114" s="3"/>
      <c r="NXZ114" s="3"/>
      <c r="NYA114" s="3"/>
      <c r="NYB114" s="3"/>
      <c r="NYC114" s="3"/>
      <c r="NYD114" s="3"/>
      <c r="NYE114" s="3"/>
      <c r="NYF114" s="3"/>
      <c r="NYG114" s="3"/>
      <c r="NYH114" s="3"/>
      <c r="NYI114" s="3"/>
      <c r="NYJ114" s="3"/>
      <c r="NYK114" s="3"/>
      <c r="NYL114" s="3"/>
      <c r="NYM114" s="3"/>
      <c r="NYN114" s="3"/>
      <c r="NYO114" s="3"/>
      <c r="NYP114" s="3"/>
      <c r="NYQ114" s="3"/>
      <c r="NYR114" s="3"/>
      <c r="NYS114" s="3"/>
      <c r="NYT114" s="3"/>
      <c r="NYU114" s="3"/>
      <c r="NYV114" s="3"/>
      <c r="NYW114" s="3"/>
      <c r="NYX114" s="3"/>
      <c r="NYY114" s="3"/>
      <c r="NYZ114" s="3"/>
      <c r="NZA114" s="3"/>
      <c r="NZB114" s="3"/>
      <c r="NZC114" s="3"/>
      <c r="NZD114" s="3"/>
      <c r="NZE114" s="3"/>
      <c r="NZF114" s="3"/>
      <c r="NZG114" s="3"/>
      <c r="NZH114" s="3"/>
      <c r="NZI114" s="3"/>
      <c r="NZJ114" s="3"/>
      <c r="NZK114" s="3"/>
      <c r="NZL114" s="3"/>
      <c r="NZM114" s="3"/>
      <c r="NZN114" s="3"/>
      <c r="NZO114" s="3"/>
      <c r="NZP114" s="3"/>
      <c r="NZQ114" s="3"/>
      <c r="NZR114" s="3"/>
      <c r="NZS114" s="3"/>
      <c r="NZT114" s="3"/>
      <c r="NZU114" s="3"/>
      <c r="NZV114" s="3"/>
      <c r="NZW114" s="3"/>
      <c r="NZX114" s="3"/>
      <c r="NZY114" s="3"/>
      <c r="NZZ114" s="3"/>
      <c r="OAA114" s="3"/>
      <c r="OAB114" s="3"/>
      <c r="OAC114" s="3"/>
      <c r="OAD114" s="3"/>
      <c r="OAE114" s="3"/>
      <c r="OAF114" s="3"/>
      <c r="OAG114" s="3"/>
      <c r="OAH114" s="3"/>
      <c r="OAI114" s="3"/>
      <c r="OAJ114" s="3"/>
      <c r="OAK114" s="3"/>
      <c r="OAL114" s="3"/>
      <c r="OAM114" s="3"/>
      <c r="OAN114" s="3"/>
      <c r="OAO114" s="3"/>
      <c r="OAP114" s="3"/>
      <c r="OAQ114" s="3"/>
      <c r="OAR114" s="3"/>
      <c r="OAS114" s="3"/>
      <c r="OAT114" s="3"/>
      <c r="OAU114" s="3"/>
      <c r="OAV114" s="3"/>
      <c r="OAW114" s="3"/>
      <c r="OAX114" s="3"/>
      <c r="OAY114" s="3"/>
      <c r="OAZ114" s="3"/>
      <c r="OBA114" s="3"/>
      <c r="OBB114" s="3"/>
      <c r="OBC114" s="3"/>
      <c r="OBD114" s="3"/>
      <c r="OBE114" s="3"/>
      <c r="OBF114" s="3"/>
      <c r="OBG114" s="3"/>
      <c r="OBH114" s="3"/>
      <c r="OBI114" s="3"/>
      <c r="OBJ114" s="3"/>
      <c r="OBK114" s="3"/>
      <c r="OBL114" s="3"/>
      <c r="OBM114" s="3"/>
      <c r="OBN114" s="3"/>
      <c r="OBO114" s="3"/>
      <c r="OBP114" s="3"/>
      <c r="OBQ114" s="3"/>
      <c r="OBR114" s="3"/>
      <c r="OBS114" s="3"/>
      <c r="OBT114" s="3"/>
      <c r="OBU114" s="3"/>
      <c r="OBV114" s="3"/>
      <c r="OBW114" s="3"/>
      <c r="OBX114" s="3"/>
      <c r="OBY114" s="3"/>
      <c r="OBZ114" s="3"/>
      <c r="OCA114" s="3"/>
      <c r="OCB114" s="3"/>
      <c r="OCC114" s="3"/>
      <c r="OCD114" s="3"/>
      <c r="OCE114" s="3"/>
      <c r="OCF114" s="3"/>
      <c r="OCG114" s="3"/>
      <c r="OCH114" s="3"/>
      <c r="OCI114" s="3"/>
      <c r="OCJ114" s="3"/>
      <c r="OCK114" s="3"/>
      <c r="OCL114" s="3"/>
      <c r="OCM114" s="3"/>
      <c r="OCN114" s="3"/>
      <c r="OCO114" s="3"/>
      <c r="OCP114" s="3"/>
      <c r="OCQ114" s="3"/>
      <c r="OCR114" s="3"/>
      <c r="OCS114" s="3"/>
      <c r="OCT114" s="3"/>
      <c r="OCU114" s="3"/>
      <c r="OCV114" s="3"/>
      <c r="OCW114" s="3"/>
      <c r="OCX114" s="3"/>
      <c r="OCY114" s="3"/>
      <c r="OCZ114" s="3"/>
      <c r="ODA114" s="3"/>
      <c r="ODB114" s="3"/>
      <c r="ODC114" s="3"/>
      <c r="ODD114" s="3"/>
      <c r="ODE114" s="3"/>
      <c r="ODF114" s="3"/>
      <c r="ODG114" s="3"/>
      <c r="ODH114" s="3"/>
      <c r="ODI114" s="3"/>
      <c r="ODJ114" s="3"/>
      <c r="ODK114" s="3"/>
      <c r="ODL114" s="3"/>
      <c r="ODM114" s="3"/>
      <c r="ODN114" s="3"/>
      <c r="ODO114" s="3"/>
      <c r="ODP114" s="3"/>
      <c r="ODQ114" s="3"/>
      <c r="ODR114" s="3"/>
      <c r="ODS114" s="3"/>
      <c r="ODT114" s="3"/>
      <c r="ODU114" s="3"/>
      <c r="ODV114" s="3"/>
      <c r="ODW114" s="3"/>
      <c r="ODX114" s="3"/>
      <c r="ODY114" s="3"/>
      <c r="ODZ114" s="3"/>
      <c r="OEA114" s="3"/>
      <c r="OEB114" s="3"/>
      <c r="OEC114" s="3"/>
      <c r="OED114" s="3"/>
      <c r="OEE114" s="3"/>
      <c r="OEF114" s="3"/>
      <c r="OEG114" s="3"/>
      <c r="OEH114" s="3"/>
      <c r="OEI114" s="3"/>
      <c r="OEJ114" s="3"/>
      <c r="OEK114" s="3"/>
      <c r="OEL114" s="3"/>
      <c r="OEM114" s="3"/>
      <c r="OEN114" s="3"/>
      <c r="OEO114" s="3"/>
      <c r="OEP114" s="3"/>
      <c r="OEQ114" s="3"/>
      <c r="OER114" s="3"/>
      <c r="OES114" s="3"/>
      <c r="OET114" s="3"/>
      <c r="OEU114" s="3"/>
      <c r="OEV114" s="3"/>
      <c r="OEW114" s="3"/>
      <c r="OEX114" s="3"/>
      <c r="OEY114" s="3"/>
      <c r="OEZ114" s="3"/>
      <c r="OFA114" s="3"/>
      <c r="OFB114" s="3"/>
      <c r="OFC114" s="3"/>
      <c r="OFD114" s="3"/>
      <c r="OFE114" s="3"/>
      <c r="OFF114" s="3"/>
      <c r="OFG114" s="3"/>
      <c r="OFH114" s="3"/>
      <c r="OFI114" s="3"/>
      <c r="OFJ114" s="3"/>
      <c r="OFK114" s="3"/>
      <c r="OFL114" s="3"/>
      <c r="OFM114" s="3"/>
      <c r="OFN114" s="3"/>
      <c r="OFO114" s="3"/>
      <c r="OFP114" s="3"/>
      <c r="OFQ114" s="3"/>
      <c r="OFR114" s="3"/>
      <c r="OFS114" s="3"/>
      <c r="OFT114" s="3"/>
      <c r="OFU114" s="3"/>
      <c r="OFV114" s="3"/>
      <c r="OFW114" s="3"/>
      <c r="OFX114" s="3"/>
      <c r="OFY114" s="3"/>
      <c r="OFZ114" s="3"/>
      <c r="OGA114" s="3"/>
      <c r="OGB114" s="3"/>
      <c r="OGC114" s="3"/>
      <c r="OGD114" s="3"/>
      <c r="OGE114" s="3"/>
      <c r="OGF114" s="3"/>
      <c r="OGG114" s="3"/>
      <c r="OGH114" s="3"/>
      <c r="OGI114" s="3"/>
      <c r="OGJ114" s="3"/>
      <c r="OGK114" s="3"/>
      <c r="OGL114" s="3"/>
      <c r="OGM114" s="3"/>
      <c r="OGN114" s="3"/>
      <c r="OGO114" s="3"/>
      <c r="OGP114" s="3"/>
      <c r="OGQ114" s="3"/>
      <c r="OGR114" s="3"/>
      <c r="OGS114" s="3"/>
      <c r="OGT114" s="3"/>
      <c r="OGU114" s="3"/>
      <c r="OGV114" s="3"/>
      <c r="OGW114" s="3"/>
      <c r="OGX114" s="3"/>
      <c r="OGY114" s="3"/>
      <c r="OGZ114" s="3"/>
      <c r="OHA114" s="3"/>
      <c r="OHB114" s="3"/>
      <c r="OHC114" s="3"/>
      <c r="OHD114" s="3"/>
      <c r="OHE114" s="3"/>
      <c r="OHF114" s="3"/>
      <c r="OHG114" s="3"/>
      <c r="OHH114" s="3"/>
      <c r="OHI114" s="3"/>
      <c r="OHJ114" s="3"/>
      <c r="OHK114" s="3"/>
      <c r="OHL114" s="3"/>
      <c r="OHM114" s="3"/>
      <c r="OHN114" s="3"/>
      <c r="OHO114" s="3"/>
      <c r="OHP114" s="3"/>
      <c r="OHQ114" s="3"/>
      <c r="OHR114" s="3"/>
      <c r="OHS114" s="3"/>
      <c r="OHT114" s="3"/>
      <c r="OHU114" s="3"/>
      <c r="OHV114" s="3"/>
      <c r="OHW114" s="3"/>
      <c r="OHX114" s="3"/>
      <c r="OHY114" s="3"/>
      <c r="OHZ114" s="3"/>
      <c r="OIA114" s="3"/>
      <c r="OIB114" s="3"/>
      <c r="OIC114" s="3"/>
      <c r="OID114" s="3"/>
      <c r="OIE114" s="3"/>
      <c r="OIF114" s="3"/>
      <c r="OIG114" s="3"/>
      <c r="OIH114" s="3"/>
      <c r="OII114" s="3"/>
      <c r="OIJ114" s="3"/>
      <c r="OIK114" s="3"/>
      <c r="OIL114" s="3"/>
      <c r="OIM114" s="3"/>
      <c r="OIN114" s="3"/>
      <c r="OIO114" s="3"/>
      <c r="OIP114" s="3"/>
      <c r="OIQ114" s="3"/>
      <c r="OIR114" s="3"/>
      <c r="OIS114" s="3"/>
      <c r="OIT114" s="3"/>
      <c r="OIU114" s="3"/>
      <c r="OIV114" s="3"/>
      <c r="OIW114" s="3"/>
      <c r="OIX114" s="3"/>
      <c r="OIY114" s="3"/>
      <c r="OIZ114" s="3"/>
      <c r="OJA114" s="3"/>
      <c r="OJB114" s="3"/>
      <c r="OJC114" s="3"/>
      <c r="OJD114" s="3"/>
      <c r="OJE114" s="3"/>
      <c r="OJF114" s="3"/>
      <c r="OJG114" s="3"/>
      <c r="OJH114" s="3"/>
      <c r="OJI114" s="3"/>
      <c r="OJJ114" s="3"/>
      <c r="OJK114" s="3"/>
      <c r="OJL114" s="3"/>
      <c r="OJM114" s="3"/>
      <c r="OJN114" s="3"/>
      <c r="OJO114" s="3"/>
      <c r="OJP114" s="3"/>
      <c r="OJQ114" s="3"/>
      <c r="OJR114" s="3"/>
      <c r="OJS114" s="3"/>
      <c r="OJT114" s="3"/>
      <c r="OJU114" s="3"/>
      <c r="OJV114" s="3"/>
      <c r="OJW114" s="3"/>
      <c r="OJX114" s="3"/>
      <c r="OJY114" s="3"/>
      <c r="OJZ114" s="3"/>
      <c r="OKA114" s="3"/>
      <c r="OKB114" s="3"/>
      <c r="OKC114" s="3"/>
      <c r="OKD114" s="3"/>
      <c r="OKE114" s="3"/>
      <c r="OKF114" s="3"/>
      <c r="OKG114" s="3"/>
      <c r="OKH114" s="3"/>
      <c r="OKI114" s="3"/>
      <c r="OKJ114" s="3"/>
      <c r="OKK114" s="3"/>
      <c r="OKL114" s="3"/>
      <c r="OKM114" s="3"/>
      <c r="OKN114" s="3"/>
      <c r="OKO114" s="3"/>
      <c r="OKP114" s="3"/>
      <c r="OKQ114" s="3"/>
      <c r="OKR114" s="3"/>
      <c r="OKS114" s="3"/>
      <c r="OKT114" s="3"/>
      <c r="OKU114" s="3"/>
      <c r="OKV114" s="3"/>
      <c r="OKW114" s="3"/>
      <c r="OKX114" s="3"/>
      <c r="OKY114" s="3"/>
      <c r="OKZ114" s="3"/>
      <c r="OLA114" s="3"/>
      <c r="OLB114" s="3"/>
      <c r="OLC114" s="3"/>
      <c r="OLD114" s="3"/>
      <c r="OLE114" s="3"/>
      <c r="OLF114" s="3"/>
      <c r="OLG114" s="3"/>
      <c r="OLH114" s="3"/>
      <c r="OLI114" s="3"/>
      <c r="OLJ114" s="3"/>
      <c r="OLK114" s="3"/>
      <c r="OLL114" s="3"/>
      <c r="OLM114" s="3"/>
      <c r="OLN114" s="3"/>
      <c r="OLO114" s="3"/>
      <c r="OLP114" s="3"/>
      <c r="OLQ114" s="3"/>
      <c r="OLR114" s="3"/>
      <c r="OLS114" s="3"/>
      <c r="OLT114" s="3"/>
      <c r="OLU114" s="3"/>
      <c r="OLV114" s="3"/>
      <c r="OLW114" s="3"/>
      <c r="OLX114" s="3"/>
      <c r="OLY114" s="3"/>
      <c r="OLZ114" s="3"/>
      <c r="OMA114" s="3"/>
      <c r="OMB114" s="3"/>
      <c r="OMC114" s="3"/>
      <c r="OMD114" s="3"/>
      <c r="OME114" s="3"/>
      <c r="OMF114" s="3"/>
      <c r="OMG114" s="3"/>
      <c r="OMH114" s="3"/>
      <c r="OMI114" s="3"/>
      <c r="OMJ114" s="3"/>
      <c r="OMK114" s="3"/>
      <c r="OML114" s="3"/>
      <c r="OMM114" s="3"/>
      <c r="OMN114" s="3"/>
      <c r="OMO114" s="3"/>
      <c r="OMP114" s="3"/>
      <c r="OMQ114" s="3"/>
      <c r="OMR114" s="3"/>
      <c r="OMS114" s="3"/>
      <c r="OMT114" s="3"/>
      <c r="OMU114" s="3"/>
      <c r="OMV114" s="3"/>
      <c r="OMW114" s="3"/>
      <c r="OMX114" s="3"/>
      <c r="OMY114" s="3"/>
      <c r="OMZ114" s="3"/>
      <c r="ONA114" s="3"/>
      <c r="ONB114" s="3"/>
      <c r="ONC114" s="3"/>
      <c r="OND114" s="3"/>
      <c r="ONE114" s="3"/>
      <c r="ONF114" s="3"/>
      <c r="ONG114" s="3"/>
      <c r="ONH114" s="3"/>
      <c r="ONI114" s="3"/>
      <c r="ONJ114" s="3"/>
      <c r="ONK114" s="3"/>
      <c r="ONL114" s="3"/>
      <c r="ONM114" s="3"/>
      <c r="ONN114" s="3"/>
      <c r="ONO114" s="3"/>
      <c r="ONP114" s="3"/>
      <c r="ONQ114" s="3"/>
      <c r="ONR114" s="3"/>
      <c r="ONS114" s="3"/>
      <c r="ONT114" s="3"/>
      <c r="ONU114" s="3"/>
      <c r="ONV114" s="3"/>
      <c r="ONW114" s="3"/>
      <c r="ONX114" s="3"/>
      <c r="ONY114" s="3"/>
      <c r="ONZ114" s="3"/>
      <c r="OOA114" s="3"/>
      <c r="OOB114" s="3"/>
      <c r="OOC114" s="3"/>
      <c r="OOD114" s="3"/>
      <c r="OOE114" s="3"/>
      <c r="OOF114" s="3"/>
      <c r="OOG114" s="3"/>
      <c r="OOH114" s="3"/>
      <c r="OOI114" s="3"/>
      <c r="OOJ114" s="3"/>
      <c r="OOK114" s="3"/>
      <c r="OOL114" s="3"/>
      <c r="OOM114" s="3"/>
      <c r="OON114" s="3"/>
      <c r="OOO114" s="3"/>
      <c r="OOP114" s="3"/>
      <c r="OOQ114" s="3"/>
      <c r="OOR114" s="3"/>
      <c r="OOS114" s="3"/>
      <c r="OOT114" s="3"/>
      <c r="OOU114" s="3"/>
      <c r="OOV114" s="3"/>
      <c r="OOW114" s="3"/>
      <c r="OOX114" s="3"/>
      <c r="OOY114" s="3"/>
      <c r="OOZ114" s="3"/>
      <c r="OPA114" s="3"/>
      <c r="OPB114" s="3"/>
      <c r="OPC114" s="3"/>
      <c r="OPD114" s="3"/>
      <c r="OPE114" s="3"/>
      <c r="OPF114" s="3"/>
      <c r="OPG114" s="3"/>
      <c r="OPH114" s="3"/>
      <c r="OPI114" s="3"/>
      <c r="OPJ114" s="3"/>
      <c r="OPK114" s="3"/>
      <c r="OPL114" s="3"/>
      <c r="OPM114" s="3"/>
      <c r="OPN114" s="3"/>
      <c r="OPO114" s="3"/>
      <c r="OPP114" s="3"/>
      <c r="OPQ114" s="3"/>
      <c r="OPR114" s="3"/>
      <c r="OPS114" s="3"/>
      <c r="OPT114" s="3"/>
      <c r="OPU114" s="3"/>
      <c r="OPV114" s="3"/>
      <c r="OPW114" s="3"/>
      <c r="OPX114" s="3"/>
      <c r="OPY114" s="3"/>
      <c r="OPZ114" s="3"/>
      <c r="OQA114" s="3"/>
      <c r="OQB114" s="3"/>
      <c r="OQC114" s="3"/>
      <c r="OQD114" s="3"/>
      <c r="OQE114" s="3"/>
      <c r="OQF114" s="3"/>
      <c r="OQG114" s="3"/>
      <c r="OQH114" s="3"/>
      <c r="OQI114" s="3"/>
      <c r="OQJ114" s="3"/>
      <c r="OQK114" s="3"/>
      <c r="OQL114" s="3"/>
      <c r="OQM114" s="3"/>
      <c r="OQN114" s="3"/>
      <c r="OQO114" s="3"/>
      <c r="OQP114" s="3"/>
      <c r="OQQ114" s="3"/>
      <c r="OQR114" s="3"/>
      <c r="OQS114" s="3"/>
      <c r="OQT114" s="3"/>
      <c r="OQU114" s="3"/>
      <c r="OQV114" s="3"/>
      <c r="OQW114" s="3"/>
      <c r="OQX114" s="3"/>
      <c r="OQY114" s="3"/>
      <c r="OQZ114" s="3"/>
      <c r="ORA114" s="3"/>
      <c r="ORB114" s="3"/>
      <c r="ORC114" s="3"/>
      <c r="ORD114" s="3"/>
      <c r="ORE114" s="3"/>
      <c r="ORF114" s="3"/>
      <c r="ORG114" s="3"/>
      <c r="ORH114" s="3"/>
      <c r="ORI114" s="3"/>
      <c r="ORJ114" s="3"/>
      <c r="ORK114" s="3"/>
      <c r="ORL114" s="3"/>
      <c r="ORM114" s="3"/>
      <c r="ORN114" s="3"/>
      <c r="ORO114" s="3"/>
      <c r="ORP114" s="3"/>
      <c r="ORQ114" s="3"/>
      <c r="ORR114" s="3"/>
      <c r="ORS114" s="3"/>
      <c r="ORT114" s="3"/>
      <c r="ORU114" s="3"/>
      <c r="ORV114" s="3"/>
      <c r="ORW114" s="3"/>
      <c r="ORX114" s="3"/>
      <c r="ORY114" s="3"/>
      <c r="ORZ114" s="3"/>
      <c r="OSA114" s="3"/>
      <c r="OSB114" s="3"/>
      <c r="OSC114" s="3"/>
      <c r="OSD114" s="3"/>
      <c r="OSE114" s="3"/>
      <c r="OSF114" s="3"/>
      <c r="OSG114" s="3"/>
      <c r="OSH114" s="3"/>
      <c r="OSI114" s="3"/>
      <c r="OSJ114" s="3"/>
      <c r="OSK114" s="3"/>
      <c r="OSL114" s="3"/>
      <c r="OSM114" s="3"/>
      <c r="OSN114" s="3"/>
      <c r="OSO114" s="3"/>
      <c r="OSP114" s="3"/>
      <c r="OSQ114" s="3"/>
      <c r="OSR114" s="3"/>
      <c r="OSS114" s="3"/>
      <c r="OST114" s="3"/>
      <c r="OSU114" s="3"/>
      <c r="OSV114" s="3"/>
      <c r="OSW114" s="3"/>
      <c r="OSX114" s="3"/>
      <c r="OSY114" s="3"/>
      <c r="OSZ114" s="3"/>
      <c r="OTA114" s="3"/>
      <c r="OTB114" s="3"/>
      <c r="OTC114" s="3"/>
      <c r="OTD114" s="3"/>
      <c r="OTE114" s="3"/>
      <c r="OTF114" s="3"/>
      <c r="OTG114" s="3"/>
      <c r="OTH114" s="3"/>
      <c r="OTI114" s="3"/>
      <c r="OTJ114" s="3"/>
      <c r="OTK114" s="3"/>
      <c r="OTL114" s="3"/>
      <c r="OTM114" s="3"/>
      <c r="OTN114" s="3"/>
      <c r="OTO114" s="3"/>
      <c r="OTP114" s="3"/>
      <c r="OTQ114" s="3"/>
      <c r="OTR114" s="3"/>
      <c r="OTS114" s="3"/>
      <c r="OTT114" s="3"/>
      <c r="OTU114" s="3"/>
      <c r="OTV114" s="3"/>
      <c r="OTW114" s="3"/>
      <c r="OTX114" s="3"/>
      <c r="OTY114" s="3"/>
      <c r="OTZ114" s="3"/>
      <c r="OUA114" s="3"/>
      <c r="OUB114" s="3"/>
      <c r="OUC114" s="3"/>
      <c r="OUD114" s="3"/>
      <c r="OUE114" s="3"/>
      <c r="OUF114" s="3"/>
      <c r="OUG114" s="3"/>
      <c r="OUH114" s="3"/>
      <c r="OUI114" s="3"/>
      <c r="OUJ114" s="3"/>
      <c r="OUK114" s="3"/>
      <c r="OUL114" s="3"/>
      <c r="OUM114" s="3"/>
      <c r="OUN114" s="3"/>
      <c r="OUO114" s="3"/>
      <c r="OUP114" s="3"/>
      <c r="OUQ114" s="3"/>
      <c r="OUR114" s="3"/>
      <c r="OUS114" s="3"/>
      <c r="OUT114" s="3"/>
      <c r="OUU114" s="3"/>
      <c r="OUV114" s="3"/>
      <c r="OUW114" s="3"/>
      <c r="OUX114" s="3"/>
      <c r="OUY114" s="3"/>
      <c r="OUZ114" s="3"/>
      <c r="OVA114" s="3"/>
      <c r="OVB114" s="3"/>
      <c r="OVC114" s="3"/>
      <c r="OVD114" s="3"/>
      <c r="OVE114" s="3"/>
      <c r="OVF114" s="3"/>
      <c r="OVG114" s="3"/>
      <c r="OVH114" s="3"/>
      <c r="OVI114" s="3"/>
      <c r="OVJ114" s="3"/>
      <c r="OVK114" s="3"/>
      <c r="OVL114" s="3"/>
      <c r="OVM114" s="3"/>
      <c r="OVN114" s="3"/>
      <c r="OVO114" s="3"/>
      <c r="OVP114" s="3"/>
      <c r="OVQ114" s="3"/>
      <c r="OVR114" s="3"/>
      <c r="OVS114" s="3"/>
      <c r="OVT114" s="3"/>
      <c r="OVU114" s="3"/>
      <c r="OVV114" s="3"/>
      <c r="OVW114" s="3"/>
      <c r="OVX114" s="3"/>
      <c r="OVY114" s="3"/>
      <c r="OVZ114" s="3"/>
      <c r="OWA114" s="3"/>
      <c r="OWB114" s="3"/>
      <c r="OWC114" s="3"/>
      <c r="OWD114" s="3"/>
      <c r="OWE114" s="3"/>
      <c r="OWF114" s="3"/>
      <c r="OWG114" s="3"/>
      <c r="OWH114" s="3"/>
      <c r="OWI114" s="3"/>
      <c r="OWJ114" s="3"/>
      <c r="OWK114" s="3"/>
      <c r="OWL114" s="3"/>
      <c r="OWM114" s="3"/>
      <c r="OWN114" s="3"/>
      <c r="OWO114" s="3"/>
      <c r="OWP114" s="3"/>
      <c r="OWQ114" s="3"/>
      <c r="OWR114" s="3"/>
      <c r="OWS114" s="3"/>
      <c r="OWT114" s="3"/>
      <c r="OWU114" s="3"/>
      <c r="OWV114" s="3"/>
      <c r="OWW114" s="3"/>
      <c r="OWX114" s="3"/>
      <c r="OWY114" s="3"/>
      <c r="OWZ114" s="3"/>
      <c r="OXA114" s="3"/>
      <c r="OXB114" s="3"/>
      <c r="OXC114" s="3"/>
      <c r="OXD114" s="3"/>
      <c r="OXE114" s="3"/>
      <c r="OXF114" s="3"/>
      <c r="OXG114" s="3"/>
      <c r="OXH114" s="3"/>
      <c r="OXI114" s="3"/>
      <c r="OXJ114" s="3"/>
      <c r="OXK114" s="3"/>
      <c r="OXL114" s="3"/>
      <c r="OXM114" s="3"/>
      <c r="OXN114" s="3"/>
      <c r="OXO114" s="3"/>
      <c r="OXP114" s="3"/>
      <c r="OXQ114" s="3"/>
      <c r="OXR114" s="3"/>
      <c r="OXS114" s="3"/>
      <c r="OXT114" s="3"/>
      <c r="OXU114" s="3"/>
      <c r="OXV114" s="3"/>
      <c r="OXW114" s="3"/>
      <c r="OXX114" s="3"/>
      <c r="OXY114" s="3"/>
      <c r="OXZ114" s="3"/>
      <c r="OYA114" s="3"/>
      <c r="OYB114" s="3"/>
      <c r="OYC114" s="3"/>
      <c r="OYD114" s="3"/>
      <c r="OYE114" s="3"/>
      <c r="OYF114" s="3"/>
      <c r="OYG114" s="3"/>
      <c r="OYH114" s="3"/>
      <c r="OYI114" s="3"/>
      <c r="OYJ114" s="3"/>
      <c r="OYK114" s="3"/>
      <c r="OYL114" s="3"/>
      <c r="OYM114" s="3"/>
      <c r="OYN114" s="3"/>
      <c r="OYO114" s="3"/>
      <c r="OYP114" s="3"/>
      <c r="OYQ114" s="3"/>
      <c r="OYR114" s="3"/>
      <c r="OYS114" s="3"/>
      <c r="OYT114" s="3"/>
      <c r="OYU114" s="3"/>
      <c r="OYV114" s="3"/>
      <c r="OYW114" s="3"/>
      <c r="OYX114" s="3"/>
      <c r="OYY114" s="3"/>
      <c r="OYZ114" s="3"/>
      <c r="OZA114" s="3"/>
      <c r="OZB114" s="3"/>
      <c r="OZC114" s="3"/>
      <c r="OZD114" s="3"/>
      <c r="OZE114" s="3"/>
      <c r="OZF114" s="3"/>
      <c r="OZG114" s="3"/>
      <c r="OZH114" s="3"/>
      <c r="OZI114" s="3"/>
      <c r="OZJ114" s="3"/>
      <c r="OZK114" s="3"/>
      <c r="OZL114" s="3"/>
      <c r="OZM114" s="3"/>
      <c r="OZN114" s="3"/>
      <c r="OZO114" s="3"/>
      <c r="OZP114" s="3"/>
      <c r="OZQ114" s="3"/>
      <c r="OZR114" s="3"/>
      <c r="OZS114" s="3"/>
      <c r="OZT114" s="3"/>
      <c r="OZU114" s="3"/>
      <c r="OZV114" s="3"/>
      <c r="OZW114" s="3"/>
      <c r="OZX114" s="3"/>
      <c r="OZY114" s="3"/>
      <c r="OZZ114" s="3"/>
      <c r="PAA114" s="3"/>
      <c r="PAB114" s="3"/>
      <c r="PAC114" s="3"/>
      <c r="PAD114" s="3"/>
      <c r="PAE114" s="3"/>
      <c r="PAF114" s="3"/>
      <c r="PAG114" s="3"/>
      <c r="PAH114" s="3"/>
      <c r="PAI114" s="3"/>
      <c r="PAJ114" s="3"/>
      <c r="PAK114" s="3"/>
      <c r="PAL114" s="3"/>
      <c r="PAM114" s="3"/>
      <c r="PAN114" s="3"/>
      <c r="PAO114" s="3"/>
      <c r="PAP114" s="3"/>
      <c r="PAQ114" s="3"/>
      <c r="PAR114" s="3"/>
      <c r="PAS114" s="3"/>
      <c r="PAT114" s="3"/>
      <c r="PAU114" s="3"/>
      <c r="PAV114" s="3"/>
      <c r="PAW114" s="3"/>
      <c r="PAX114" s="3"/>
      <c r="PAY114" s="3"/>
      <c r="PAZ114" s="3"/>
      <c r="PBA114" s="3"/>
      <c r="PBB114" s="3"/>
      <c r="PBC114" s="3"/>
      <c r="PBD114" s="3"/>
      <c r="PBE114" s="3"/>
      <c r="PBF114" s="3"/>
      <c r="PBG114" s="3"/>
      <c r="PBH114" s="3"/>
      <c r="PBI114" s="3"/>
      <c r="PBJ114" s="3"/>
      <c r="PBK114" s="3"/>
      <c r="PBL114" s="3"/>
      <c r="PBM114" s="3"/>
      <c r="PBN114" s="3"/>
      <c r="PBO114" s="3"/>
      <c r="PBP114" s="3"/>
      <c r="PBQ114" s="3"/>
      <c r="PBR114" s="3"/>
      <c r="PBS114" s="3"/>
      <c r="PBT114" s="3"/>
      <c r="PBU114" s="3"/>
      <c r="PBV114" s="3"/>
      <c r="PBW114" s="3"/>
      <c r="PBX114" s="3"/>
      <c r="PBY114" s="3"/>
      <c r="PBZ114" s="3"/>
      <c r="PCA114" s="3"/>
      <c r="PCB114" s="3"/>
      <c r="PCC114" s="3"/>
      <c r="PCD114" s="3"/>
      <c r="PCE114" s="3"/>
      <c r="PCF114" s="3"/>
      <c r="PCG114" s="3"/>
      <c r="PCH114" s="3"/>
      <c r="PCI114" s="3"/>
      <c r="PCJ114" s="3"/>
      <c r="PCK114" s="3"/>
      <c r="PCL114" s="3"/>
      <c r="PCM114" s="3"/>
      <c r="PCN114" s="3"/>
      <c r="PCO114" s="3"/>
      <c r="PCP114" s="3"/>
      <c r="PCQ114" s="3"/>
      <c r="PCR114" s="3"/>
      <c r="PCS114" s="3"/>
      <c r="PCT114" s="3"/>
      <c r="PCU114" s="3"/>
      <c r="PCV114" s="3"/>
      <c r="PCW114" s="3"/>
      <c r="PCX114" s="3"/>
      <c r="PCY114" s="3"/>
      <c r="PCZ114" s="3"/>
      <c r="PDA114" s="3"/>
      <c r="PDB114" s="3"/>
      <c r="PDC114" s="3"/>
      <c r="PDD114" s="3"/>
      <c r="PDE114" s="3"/>
      <c r="PDF114" s="3"/>
      <c r="PDG114" s="3"/>
      <c r="PDH114" s="3"/>
      <c r="PDI114" s="3"/>
      <c r="PDJ114" s="3"/>
      <c r="PDK114" s="3"/>
      <c r="PDL114" s="3"/>
      <c r="PDM114" s="3"/>
      <c r="PDN114" s="3"/>
      <c r="PDO114" s="3"/>
      <c r="PDP114" s="3"/>
      <c r="PDQ114" s="3"/>
      <c r="PDR114" s="3"/>
      <c r="PDS114" s="3"/>
      <c r="PDT114" s="3"/>
      <c r="PDU114" s="3"/>
      <c r="PDV114" s="3"/>
      <c r="PDW114" s="3"/>
      <c r="PDX114" s="3"/>
      <c r="PDY114" s="3"/>
      <c r="PDZ114" s="3"/>
      <c r="PEA114" s="3"/>
      <c r="PEB114" s="3"/>
      <c r="PEC114" s="3"/>
      <c r="PED114" s="3"/>
      <c r="PEE114" s="3"/>
      <c r="PEF114" s="3"/>
      <c r="PEG114" s="3"/>
      <c r="PEH114" s="3"/>
      <c r="PEI114" s="3"/>
      <c r="PEJ114" s="3"/>
      <c r="PEK114" s="3"/>
      <c r="PEL114" s="3"/>
      <c r="PEM114" s="3"/>
      <c r="PEN114" s="3"/>
      <c r="PEO114" s="3"/>
      <c r="PEP114" s="3"/>
      <c r="PEQ114" s="3"/>
      <c r="PER114" s="3"/>
      <c r="PES114" s="3"/>
      <c r="PET114" s="3"/>
      <c r="PEU114" s="3"/>
      <c r="PEV114" s="3"/>
      <c r="PEW114" s="3"/>
      <c r="PEX114" s="3"/>
      <c r="PEY114" s="3"/>
      <c r="PEZ114" s="3"/>
      <c r="PFA114" s="3"/>
      <c r="PFB114" s="3"/>
      <c r="PFC114" s="3"/>
      <c r="PFD114" s="3"/>
      <c r="PFE114" s="3"/>
      <c r="PFF114" s="3"/>
      <c r="PFG114" s="3"/>
      <c r="PFH114" s="3"/>
      <c r="PFI114" s="3"/>
      <c r="PFJ114" s="3"/>
      <c r="PFK114" s="3"/>
      <c r="PFL114" s="3"/>
      <c r="PFM114" s="3"/>
      <c r="PFN114" s="3"/>
      <c r="PFO114" s="3"/>
      <c r="PFP114" s="3"/>
      <c r="PFQ114" s="3"/>
      <c r="PFR114" s="3"/>
      <c r="PFS114" s="3"/>
      <c r="PFT114" s="3"/>
      <c r="PFU114" s="3"/>
      <c r="PFV114" s="3"/>
      <c r="PFW114" s="3"/>
      <c r="PFX114" s="3"/>
      <c r="PFY114" s="3"/>
      <c r="PFZ114" s="3"/>
      <c r="PGA114" s="3"/>
      <c r="PGB114" s="3"/>
      <c r="PGC114" s="3"/>
      <c r="PGD114" s="3"/>
      <c r="PGE114" s="3"/>
      <c r="PGF114" s="3"/>
      <c r="PGG114" s="3"/>
      <c r="PGH114" s="3"/>
      <c r="PGI114" s="3"/>
      <c r="PGJ114" s="3"/>
      <c r="PGK114" s="3"/>
      <c r="PGL114" s="3"/>
      <c r="PGM114" s="3"/>
      <c r="PGN114" s="3"/>
      <c r="PGO114" s="3"/>
      <c r="PGP114" s="3"/>
      <c r="PGQ114" s="3"/>
      <c r="PGR114" s="3"/>
      <c r="PGS114" s="3"/>
      <c r="PGT114" s="3"/>
      <c r="PGU114" s="3"/>
      <c r="PGV114" s="3"/>
      <c r="PGW114" s="3"/>
      <c r="PGX114" s="3"/>
      <c r="PGY114" s="3"/>
      <c r="PGZ114" s="3"/>
      <c r="PHA114" s="3"/>
      <c r="PHB114" s="3"/>
      <c r="PHC114" s="3"/>
      <c r="PHD114" s="3"/>
      <c r="PHE114" s="3"/>
      <c r="PHF114" s="3"/>
      <c r="PHG114" s="3"/>
      <c r="PHH114" s="3"/>
      <c r="PHI114" s="3"/>
      <c r="PHJ114" s="3"/>
      <c r="PHK114" s="3"/>
      <c r="PHL114" s="3"/>
      <c r="PHM114" s="3"/>
      <c r="PHN114" s="3"/>
      <c r="PHO114" s="3"/>
      <c r="PHP114" s="3"/>
      <c r="PHQ114" s="3"/>
      <c r="PHR114" s="3"/>
      <c r="PHS114" s="3"/>
      <c r="PHT114" s="3"/>
      <c r="PHU114" s="3"/>
      <c r="PHV114" s="3"/>
      <c r="PHW114" s="3"/>
      <c r="PHX114" s="3"/>
      <c r="PHY114" s="3"/>
      <c r="PHZ114" s="3"/>
      <c r="PIA114" s="3"/>
      <c r="PIB114" s="3"/>
      <c r="PIC114" s="3"/>
      <c r="PID114" s="3"/>
      <c r="PIE114" s="3"/>
      <c r="PIF114" s="3"/>
      <c r="PIG114" s="3"/>
      <c r="PIH114" s="3"/>
      <c r="PII114" s="3"/>
      <c r="PIJ114" s="3"/>
      <c r="PIK114" s="3"/>
      <c r="PIL114" s="3"/>
      <c r="PIM114" s="3"/>
      <c r="PIN114" s="3"/>
      <c r="PIO114" s="3"/>
      <c r="PIP114" s="3"/>
      <c r="PIQ114" s="3"/>
      <c r="PIR114" s="3"/>
      <c r="PIS114" s="3"/>
      <c r="PIT114" s="3"/>
      <c r="PIU114" s="3"/>
      <c r="PIV114" s="3"/>
      <c r="PIW114" s="3"/>
      <c r="PIX114" s="3"/>
      <c r="PIY114" s="3"/>
      <c r="PIZ114" s="3"/>
      <c r="PJA114" s="3"/>
      <c r="PJB114" s="3"/>
      <c r="PJC114" s="3"/>
      <c r="PJD114" s="3"/>
      <c r="PJE114" s="3"/>
      <c r="PJF114" s="3"/>
      <c r="PJG114" s="3"/>
      <c r="PJH114" s="3"/>
      <c r="PJI114" s="3"/>
      <c r="PJJ114" s="3"/>
      <c r="PJK114" s="3"/>
      <c r="PJL114" s="3"/>
      <c r="PJM114" s="3"/>
      <c r="PJN114" s="3"/>
      <c r="PJO114" s="3"/>
      <c r="PJP114" s="3"/>
      <c r="PJQ114" s="3"/>
      <c r="PJR114" s="3"/>
      <c r="PJS114" s="3"/>
      <c r="PJT114" s="3"/>
      <c r="PJU114" s="3"/>
      <c r="PJV114" s="3"/>
      <c r="PJW114" s="3"/>
      <c r="PJX114" s="3"/>
      <c r="PJY114" s="3"/>
      <c r="PJZ114" s="3"/>
      <c r="PKA114" s="3"/>
      <c r="PKB114" s="3"/>
      <c r="PKC114" s="3"/>
      <c r="PKD114" s="3"/>
      <c r="PKE114" s="3"/>
      <c r="PKF114" s="3"/>
      <c r="PKG114" s="3"/>
      <c r="PKH114" s="3"/>
      <c r="PKI114" s="3"/>
      <c r="PKJ114" s="3"/>
      <c r="PKK114" s="3"/>
      <c r="PKL114" s="3"/>
      <c r="PKM114" s="3"/>
      <c r="PKN114" s="3"/>
      <c r="PKO114" s="3"/>
      <c r="PKP114" s="3"/>
      <c r="PKQ114" s="3"/>
      <c r="PKR114" s="3"/>
      <c r="PKS114" s="3"/>
      <c r="PKT114" s="3"/>
      <c r="PKU114" s="3"/>
      <c r="PKV114" s="3"/>
      <c r="PKW114" s="3"/>
      <c r="PKX114" s="3"/>
      <c r="PKY114" s="3"/>
      <c r="PKZ114" s="3"/>
      <c r="PLA114" s="3"/>
      <c r="PLB114" s="3"/>
      <c r="PLC114" s="3"/>
      <c r="PLD114" s="3"/>
      <c r="PLE114" s="3"/>
      <c r="PLF114" s="3"/>
      <c r="PLG114" s="3"/>
      <c r="PLH114" s="3"/>
      <c r="PLI114" s="3"/>
      <c r="PLJ114" s="3"/>
      <c r="PLK114" s="3"/>
      <c r="PLL114" s="3"/>
      <c r="PLM114" s="3"/>
      <c r="PLN114" s="3"/>
      <c r="PLO114" s="3"/>
      <c r="PLP114" s="3"/>
      <c r="PLQ114" s="3"/>
      <c r="PLR114" s="3"/>
      <c r="PLS114" s="3"/>
      <c r="PLT114" s="3"/>
      <c r="PLU114" s="3"/>
      <c r="PLV114" s="3"/>
      <c r="PLW114" s="3"/>
      <c r="PLX114" s="3"/>
      <c r="PLY114" s="3"/>
      <c r="PLZ114" s="3"/>
      <c r="PMA114" s="3"/>
      <c r="PMB114" s="3"/>
      <c r="PMC114" s="3"/>
      <c r="PMD114" s="3"/>
      <c r="PME114" s="3"/>
      <c r="PMF114" s="3"/>
      <c r="PMG114" s="3"/>
      <c r="PMH114" s="3"/>
      <c r="PMI114" s="3"/>
      <c r="PMJ114" s="3"/>
      <c r="PMK114" s="3"/>
      <c r="PML114" s="3"/>
      <c r="PMM114" s="3"/>
      <c r="PMN114" s="3"/>
      <c r="PMO114" s="3"/>
      <c r="PMP114" s="3"/>
      <c r="PMQ114" s="3"/>
      <c r="PMR114" s="3"/>
      <c r="PMS114" s="3"/>
      <c r="PMT114" s="3"/>
      <c r="PMU114" s="3"/>
      <c r="PMV114" s="3"/>
      <c r="PMW114" s="3"/>
      <c r="PMX114" s="3"/>
      <c r="PMY114" s="3"/>
      <c r="PMZ114" s="3"/>
      <c r="PNA114" s="3"/>
      <c r="PNB114" s="3"/>
      <c r="PNC114" s="3"/>
      <c r="PND114" s="3"/>
      <c r="PNE114" s="3"/>
      <c r="PNF114" s="3"/>
      <c r="PNG114" s="3"/>
      <c r="PNH114" s="3"/>
      <c r="PNI114" s="3"/>
      <c r="PNJ114" s="3"/>
      <c r="PNK114" s="3"/>
      <c r="PNL114" s="3"/>
      <c r="PNM114" s="3"/>
      <c r="PNN114" s="3"/>
      <c r="PNO114" s="3"/>
      <c r="PNP114" s="3"/>
      <c r="PNQ114" s="3"/>
      <c r="PNR114" s="3"/>
      <c r="PNS114" s="3"/>
      <c r="PNT114" s="3"/>
      <c r="PNU114" s="3"/>
      <c r="PNV114" s="3"/>
      <c r="PNW114" s="3"/>
      <c r="PNX114" s="3"/>
      <c r="PNY114" s="3"/>
      <c r="PNZ114" s="3"/>
      <c r="POA114" s="3"/>
      <c r="POB114" s="3"/>
      <c r="POC114" s="3"/>
      <c r="POD114" s="3"/>
      <c r="POE114" s="3"/>
      <c r="POF114" s="3"/>
      <c r="POG114" s="3"/>
      <c r="POH114" s="3"/>
      <c r="POI114" s="3"/>
      <c r="POJ114" s="3"/>
      <c r="POK114" s="3"/>
      <c r="POL114" s="3"/>
      <c r="POM114" s="3"/>
      <c r="PON114" s="3"/>
      <c r="POO114" s="3"/>
      <c r="POP114" s="3"/>
      <c r="POQ114" s="3"/>
      <c r="POR114" s="3"/>
      <c r="POS114" s="3"/>
      <c r="POT114" s="3"/>
      <c r="POU114" s="3"/>
      <c r="POV114" s="3"/>
      <c r="POW114" s="3"/>
      <c r="POX114" s="3"/>
      <c r="POY114" s="3"/>
      <c r="POZ114" s="3"/>
      <c r="PPA114" s="3"/>
      <c r="PPB114" s="3"/>
      <c r="PPC114" s="3"/>
      <c r="PPD114" s="3"/>
      <c r="PPE114" s="3"/>
      <c r="PPF114" s="3"/>
      <c r="PPG114" s="3"/>
      <c r="PPH114" s="3"/>
      <c r="PPI114" s="3"/>
      <c r="PPJ114" s="3"/>
      <c r="PPK114" s="3"/>
      <c r="PPL114" s="3"/>
      <c r="PPM114" s="3"/>
      <c r="PPN114" s="3"/>
      <c r="PPO114" s="3"/>
      <c r="PPP114" s="3"/>
      <c r="PPQ114" s="3"/>
      <c r="PPR114" s="3"/>
      <c r="PPS114" s="3"/>
      <c r="PPT114" s="3"/>
      <c r="PPU114" s="3"/>
      <c r="PPV114" s="3"/>
      <c r="PPW114" s="3"/>
      <c r="PPX114" s="3"/>
      <c r="PPY114" s="3"/>
      <c r="PPZ114" s="3"/>
      <c r="PQA114" s="3"/>
      <c r="PQB114" s="3"/>
      <c r="PQC114" s="3"/>
      <c r="PQD114" s="3"/>
      <c r="PQE114" s="3"/>
      <c r="PQF114" s="3"/>
      <c r="PQG114" s="3"/>
      <c r="PQH114" s="3"/>
      <c r="PQI114" s="3"/>
      <c r="PQJ114" s="3"/>
      <c r="PQK114" s="3"/>
      <c r="PQL114" s="3"/>
      <c r="PQM114" s="3"/>
      <c r="PQN114" s="3"/>
      <c r="PQO114" s="3"/>
      <c r="PQP114" s="3"/>
      <c r="PQQ114" s="3"/>
      <c r="PQR114" s="3"/>
      <c r="PQS114" s="3"/>
      <c r="PQT114" s="3"/>
      <c r="PQU114" s="3"/>
      <c r="PQV114" s="3"/>
      <c r="PQW114" s="3"/>
      <c r="PQX114" s="3"/>
      <c r="PQY114" s="3"/>
      <c r="PQZ114" s="3"/>
      <c r="PRA114" s="3"/>
      <c r="PRB114" s="3"/>
      <c r="PRC114" s="3"/>
      <c r="PRD114" s="3"/>
      <c r="PRE114" s="3"/>
      <c r="PRF114" s="3"/>
      <c r="PRG114" s="3"/>
      <c r="PRH114" s="3"/>
      <c r="PRI114" s="3"/>
      <c r="PRJ114" s="3"/>
      <c r="PRK114" s="3"/>
      <c r="PRL114" s="3"/>
      <c r="PRM114" s="3"/>
      <c r="PRN114" s="3"/>
      <c r="PRO114" s="3"/>
      <c r="PRP114" s="3"/>
      <c r="PRQ114" s="3"/>
      <c r="PRR114" s="3"/>
      <c r="PRS114" s="3"/>
      <c r="PRT114" s="3"/>
      <c r="PRU114" s="3"/>
      <c r="PRV114" s="3"/>
      <c r="PRW114" s="3"/>
      <c r="PRX114" s="3"/>
      <c r="PRY114" s="3"/>
      <c r="PRZ114" s="3"/>
      <c r="PSA114" s="3"/>
      <c r="PSB114" s="3"/>
      <c r="PSC114" s="3"/>
      <c r="PSD114" s="3"/>
      <c r="PSE114" s="3"/>
      <c r="PSF114" s="3"/>
      <c r="PSG114" s="3"/>
      <c r="PSH114" s="3"/>
      <c r="PSI114" s="3"/>
      <c r="PSJ114" s="3"/>
      <c r="PSK114" s="3"/>
      <c r="PSL114" s="3"/>
      <c r="PSM114" s="3"/>
      <c r="PSN114" s="3"/>
      <c r="PSO114" s="3"/>
      <c r="PSP114" s="3"/>
      <c r="PSQ114" s="3"/>
      <c r="PSR114" s="3"/>
      <c r="PSS114" s="3"/>
      <c r="PST114" s="3"/>
      <c r="PSU114" s="3"/>
      <c r="PSV114" s="3"/>
      <c r="PSW114" s="3"/>
      <c r="PSX114" s="3"/>
      <c r="PSY114" s="3"/>
      <c r="PSZ114" s="3"/>
      <c r="PTA114" s="3"/>
      <c r="PTB114" s="3"/>
      <c r="PTC114" s="3"/>
      <c r="PTD114" s="3"/>
      <c r="PTE114" s="3"/>
      <c r="PTF114" s="3"/>
      <c r="PTG114" s="3"/>
      <c r="PTH114" s="3"/>
      <c r="PTI114" s="3"/>
      <c r="PTJ114" s="3"/>
      <c r="PTK114" s="3"/>
      <c r="PTL114" s="3"/>
      <c r="PTM114" s="3"/>
      <c r="PTN114" s="3"/>
      <c r="PTO114" s="3"/>
      <c r="PTP114" s="3"/>
      <c r="PTQ114" s="3"/>
      <c r="PTR114" s="3"/>
      <c r="PTS114" s="3"/>
      <c r="PTT114" s="3"/>
      <c r="PTU114" s="3"/>
      <c r="PTV114" s="3"/>
      <c r="PTW114" s="3"/>
      <c r="PTX114" s="3"/>
      <c r="PTY114" s="3"/>
      <c r="PTZ114" s="3"/>
      <c r="PUA114" s="3"/>
      <c r="PUB114" s="3"/>
      <c r="PUC114" s="3"/>
      <c r="PUD114" s="3"/>
      <c r="PUE114" s="3"/>
      <c r="PUF114" s="3"/>
      <c r="PUG114" s="3"/>
      <c r="PUH114" s="3"/>
      <c r="PUI114" s="3"/>
      <c r="PUJ114" s="3"/>
      <c r="PUK114" s="3"/>
      <c r="PUL114" s="3"/>
      <c r="PUM114" s="3"/>
      <c r="PUN114" s="3"/>
      <c r="PUO114" s="3"/>
      <c r="PUP114" s="3"/>
      <c r="PUQ114" s="3"/>
      <c r="PUR114" s="3"/>
      <c r="PUS114" s="3"/>
      <c r="PUT114" s="3"/>
      <c r="PUU114" s="3"/>
      <c r="PUV114" s="3"/>
      <c r="PUW114" s="3"/>
      <c r="PUX114" s="3"/>
      <c r="PUY114" s="3"/>
      <c r="PUZ114" s="3"/>
      <c r="PVA114" s="3"/>
      <c r="PVB114" s="3"/>
      <c r="PVC114" s="3"/>
      <c r="PVD114" s="3"/>
      <c r="PVE114" s="3"/>
      <c r="PVF114" s="3"/>
      <c r="PVG114" s="3"/>
      <c r="PVH114" s="3"/>
      <c r="PVI114" s="3"/>
      <c r="PVJ114" s="3"/>
      <c r="PVK114" s="3"/>
      <c r="PVL114" s="3"/>
      <c r="PVM114" s="3"/>
      <c r="PVN114" s="3"/>
      <c r="PVO114" s="3"/>
      <c r="PVP114" s="3"/>
      <c r="PVQ114" s="3"/>
      <c r="PVR114" s="3"/>
      <c r="PVS114" s="3"/>
      <c r="PVT114" s="3"/>
      <c r="PVU114" s="3"/>
      <c r="PVV114" s="3"/>
      <c r="PVW114" s="3"/>
      <c r="PVX114" s="3"/>
      <c r="PVY114" s="3"/>
      <c r="PVZ114" s="3"/>
      <c r="PWA114" s="3"/>
      <c r="PWB114" s="3"/>
      <c r="PWC114" s="3"/>
      <c r="PWD114" s="3"/>
      <c r="PWE114" s="3"/>
      <c r="PWF114" s="3"/>
      <c r="PWG114" s="3"/>
      <c r="PWH114" s="3"/>
      <c r="PWI114" s="3"/>
      <c r="PWJ114" s="3"/>
      <c r="PWK114" s="3"/>
      <c r="PWL114" s="3"/>
      <c r="PWM114" s="3"/>
      <c r="PWN114" s="3"/>
      <c r="PWO114" s="3"/>
      <c r="PWP114" s="3"/>
      <c r="PWQ114" s="3"/>
      <c r="PWR114" s="3"/>
      <c r="PWS114" s="3"/>
      <c r="PWT114" s="3"/>
      <c r="PWU114" s="3"/>
      <c r="PWV114" s="3"/>
      <c r="PWW114" s="3"/>
      <c r="PWX114" s="3"/>
      <c r="PWY114" s="3"/>
      <c r="PWZ114" s="3"/>
      <c r="PXA114" s="3"/>
      <c r="PXB114" s="3"/>
      <c r="PXC114" s="3"/>
      <c r="PXD114" s="3"/>
      <c r="PXE114" s="3"/>
      <c r="PXF114" s="3"/>
      <c r="PXG114" s="3"/>
      <c r="PXH114" s="3"/>
      <c r="PXI114" s="3"/>
      <c r="PXJ114" s="3"/>
      <c r="PXK114" s="3"/>
      <c r="PXL114" s="3"/>
      <c r="PXM114" s="3"/>
      <c r="PXN114" s="3"/>
      <c r="PXO114" s="3"/>
      <c r="PXP114" s="3"/>
      <c r="PXQ114" s="3"/>
      <c r="PXR114" s="3"/>
      <c r="PXS114" s="3"/>
      <c r="PXT114" s="3"/>
      <c r="PXU114" s="3"/>
      <c r="PXV114" s="3"/>
      <c r="PXW114" s="3"/>
      <c r="PXX114" s="3"/>
      <c r="PXY114" s="3"/>
      <c r="PXZ114" s="3"/>
      <c r="PYA114" s="3"/>
      <c r="PYB114" s="3"/>
      <c r="PYC114" s="3"/>
      <c r="PYD114" s="3"/>
      <c r="PYE114" s="3"/>
      <c r="PYF114" s="3"/>
      <c r="PYG114" s="3"/>
      <c r="PYH114" s="3"/>
      <c r="PYI114" s="3"/>
      <c r="PYJ114" s="3"/>
      <c r="PYK114" s="3"/>
      <c r="PYL114" s="3"/>
      <c r="PYM114" s="3"/>
      <c r="PYN114" s="3"/>
      <c r="PYO114" s="3"/>
      <c r="PYP114" s="3"/>
      <c r="PYQ114" s="3"/>
      <c r="PYR114" s="3"/>
      <c r="PYS114" s="3"/>
      <c r="PYT114" s="3"/>
      <c r="PYU114" s="3"/>
      <c r="PYV114" s="3"/>
      <c r="PYW114" s="3"/>
      <c r="PYX114" s="3"/>
      <c r="PYY114" s="3"/>
      <c r="PYZ114" s="3"/>
      <c r="PZA114" s="3"/>
      <c r="PZB114" s="3"/>
      <c r="PZC114" s="3"/>
      <c r="PZD114" s="3"/>
      <c r="PZE114" s="3"/>
      <c r="PZF114" s="3"/>
      <c r="PZG114" s="3"/>
      <c r="PZH114" s="3"/>
      <c r="PZI114" s="3"/>
      <c r="PZJ114" s="3"/>
      <c r="PZK114" s="3"/>
      <c r="PZL114" s="3"/>
      <c r="PZM114" s="3"/>
      <c r="PZN114" s="3"/>
      <c r="PZO114" s="3"/>
      <c r="PZP114" s="3"/>
      <c r="PZQ114" s="3"/>
      <c r="PZR114" s="3"/>
      <c r="PZS114" s="3"/>
      <c r="PZT114" s="3"/>
      <c r="PZU114" s="3"/>
      <c r="PZV114" s="3"/>
      <c r="PZW114" s="3"/>
      <c r="PZX114" s="3"/>
      <c r="PZY114" s="3"/>
      <c r="PZZ114" s="3"/>
      <c r="QAA114" s="3"/>
      <c r="QAB114" s="3"/>
      <c r="QAC114" s="3"/>
      <c r="QAD114" s="3"/>
      <c r="QAE114" s="3"/>
      <c r="QAF114" s="3"/>
      <c r="QAG114" s="3"/>
      <c r="QAH114" s="3"/>
      <c r="QAI114" s="3"/>
      <c r="QAJ114" s="3"/>
      <c r="QAK114" s="3"/>
      <c r="QAL114" s="3"/>
      <c r="QAM114" s="3"/>
      <c r="QAN114" s="3"/>
      <c r="QAO114" s="3"/>
      <c r="QAP114" s="3"/>
      <c r="QAQ114" s="3"/>
      <c r="QAR114" s="3"/>
      <c r="QAS114" s="3"/>
      <c r="QAT114" s="3"/>
      <c r="QAU114" s="3"/>
      <c r="QAV114" s="3"/>
      <c r="QAW114" s="3"/>
      <c r="QAX114" s="3"/>
      <c r="QAY114" s="3"/>
      <c r="QAZ114" s="3"/>
      <c r="QBA114" s="3"/>
      <c r="QBB114" s="3"/>
      <c r="QBC114" s="3"/>
      <c r="QBD114" s="3"/>
      <c r="QBE114" s="3"/>
      <c r="QBF114" s="3"/>
      <c r="QBG114" s="3"/>
      <c r="QBH114" s="3"/>
      <c r="QBI114" s="3"/>
      <c r="QBJ114" s="3"/>
      <c r="QBK114" s="3"/>
      <c r="QBL114" s="3"/>
      <c r="QBM114" s="3"/>
      <c r="QBN114" s="3"/>
      <c r="QBO114" s="3"/>
      <c r="QBP114" s="3"/>
      <c r="QBQ114" s="3"/>
      <c r="QBR114" s="3"/>
      <c r="QBS114" s="3"/>
      <c r="QBT114" s="3"/>
      <c r="QBU114" s="3"/>
      <c r="QBV114" s="3"/>
      <c r="QBW114" s="3"/>
      <c r="QBX114" s="3"/>
      <c r="QBY114" s="3"/>
      <c r="QBZ114" s="3"/>
      <c r="QCA114" s="3"/>
      <c r="QCB114" s="3"/>
      <c r="QCC114" s="3"/>
      <c r="QCD114" s="3"/>
      <c r="QCE114" s="3"/>
      <c r="QCF114" s="3"/>
      <c r="QCG114" s="3"/>
      <c r="QCH114" s="3"/>
      <c r="QCI114" s="3"/>
      <c r="QCJ114" s="3"/>
      <c r="QCK114" s="3"/>
      <c r="QCL114" s="3"/>
      <c r="QCM114" s="3"/>
      <c r="QCN114" s="3"/>
      <c r="QCO114" s="3"/>
      <c r="QCP114" s="3"/>
      <c r="QCQ114" s="3"/>
      <c r="QCR114" s="3"/>
      <c r="QCS114" s="3"/>
      <c r="QCT114" s="3"/>
      <c r="QCU114" s="3"/>
      <c r="QCV114" s="3"/>
      <c r="QCW114" s="3"/>
      <c r="QCX114" s="3"/>
      <c r="QCY114" s="3"/>
      <c r="QCZ114" s="3"/>
      <c r="QDA114" s="3"/>
      <c r="QDB114" s="3"/>
      <c r="QDC114" s="3"/>
      <c r="QDD114" s="3"/>
      <c r="QDE114" s="3"/>
      <c r="QDF114" s="3"/>
      <c r="QDG114" s="3"/>
      <c r="QDH114" s="3"/>
      <c r="QDI114" s="3"/>
      <c r="QDJ114" s="3"/>
      <c r="QDK114" s="3"/>
      <c r="QDL114" s="3"/>
      <c r="QDM114" s="3"/>
      <c r="QDN114" s="3"/>
      <c r="QDO114" s="3"/>
      <c r="QDP114" s="3"/>
      <c r="QDQ114" s="3"/>
      <c r="QDR114" s="3"/>
      <c r="QDS114" s="3"/>
      <c r="QDT114" s="3"/>
      <c r="QDU114" s="3"/>
      <c r="QDV114" s="3"/>
      <c r="QDW114" s="3"/>
      <c r="QDX114" s="3"/>
      <c r="QDY114" s="3"/>
      <c r="QDZ114" s="3"/>
      <c r="QEA114" s="3"/>
      <c r="QEB114" s="3"/>
      <c r="QEC114" s="3"/>
      <c r="QED114" s="3"/>
      <c r="QEE114" s="3"/>
      <c r="QEF114" s="3"/>
      <c r="QEG114" s="3"/>
      <c r="QEH114" s="3"/>
      <c r="QEI114" s="3"/>
      <c r="QEJ114" s="3"/>
      <c r="QEK114" s="3"/>
      <c r="QEL114" s="3"/>
      <c r="QEM114" s="3"/>
      <c r="QEN114" s="3"/>
      <c r="QEO114" s="3"/>
      <c r="QEP114" s="3"/>
      <c r="QEQ114" s="3"/>
      <c r="QER114" s="3"/>
      <c r="QES114" s="3"/>
      <c r="QET114" s="3"/>
      <c r="QEU114" s="3"/>
      <c r="QEV114" s="3"/>
      <c r="QEW114" s="3"/>
      <c r="QEX114" s="3"/>
      <c r="QEY114" s="3"/>
      <c r="QEZ114" s="3"/>
      <c r="QFA114" s="3"/>
      <c r="QFB114" s="3"/>
      <c r="QFC114" s="3"/>
      <c r="QFD114" s="3"/>
      <c r="QFE114" s="3"/>
      <c r="QFF114" s="3"/>
      <c r="QFG114" s="3"/>
      <c r="QFH114" s="3"/>
      <c r="QFI114" s="3"/>
      <c r="QFJ114" s="3"/>
      <c r="QFK114" s="3"/>
      <c r="QFL114" s="3"/>
      <c r="QFM114" s="3"/>
      <c r="QFN114" s="3"/>
      <c r="QFO114" s="3"/>
      <c r="QFP114" s="3"/>
      <c r="QFQ114" s="3"/>
      <c r="QFR114" s="3"/>
      <c r="QFS114" s="3"/>
      <c r="QFT114" s="3"/>
      <c r="QFU114" s="3"/>
      <c r="QFV114" s="3"/>
      <c r="QFW114" s="3"/>
      <c r="QFX114" s="3"/>
      <c r="QFY114" s="3"/>
      <c r="QFZ114" s="3"/>
      <c r="QGA114" s="3"/>
      <c r="QGB114" s="3"/>
      <c r="QGC114" s="3"/>
      <c r="QGD114" s="3"/>
      <c r="QGE114" s="3"/>
      <c r="QGF114" s="3"/>
      <c r="QGG114" s="3"/>
      <c r="QGH114" s="3"/>
      <c r="QGI114" s="3"/>
      <c r="QGJ114" s="3"/>
      <c r="QGK114" s="3"/>
      <c r="QGL114" s="3"/>
      <c r="QGM114" s="3"/>
      <c r="QGN114" s="3"/>
      <c r="QGO114" s="3"/>
      <c r="QGP114" s="3"/>
      <c r="QGQ114" s="3"/>
      <c r="QGR114" s="3"/>
      <c r="QGS114" s="3"/>
      <c r="QGT114" s="3"/>
      <c r="QGU114" s="3"/>
      <c r="QGV114" s="3"/>
      <c r="QGW114" s="3"/>
      <c r="QGX114" s="3"/>
      <c r="QGY114" s="3"/>
      <c r="QGZ114" s="3"/>
      <c r="QHA114" s="3"/>
      <c r="QHB114" s="3"/>
      <c r="QHC114" s="3"/>
      <c r="QHD114" s="3"/>
      <c r="QHE114" s="3"/>
      <c r="QHF114" s="3"/>
      <c r="QHG114" s="3"/>
      <c r="QHH114" s="3"/>
      <c r="QHI114" s="3"/>
      <c r="QHJ114" s="3"/>
      <c r="QHK114" s="3"/>
      <c r="QHL114" s="3"/>
      <c r="QHM114" s="3"/>
      <c r="QHN114" s="3"/>
      <c r="QHO114" s="3"/>
      <c r="QHP114" s="3"/>
      <c r="QHQ114" s="3"/>
      <c r="QHR114" s="3"/>
      <c r="QHS114" s="3"/>
      <c r="QHT114" s="3"/>
      <c r="QHU114" s="3"/>
      <c r="QHV114" s="3"/>
      <c r="QHW114" s="3"/>
      <c r="QHX114" s="3"/>
      <c r="QHY114" s="3"/>
      <c r="QHZ114" s="3"/>
      <c r="QIA114" s="3"/>
      <c r="QIB114" s="3"/>
      <c r="QIC114" s="3"/>
      <c r="QID114" s="3"/>
      <c r="QIE114" s="3"/>
      <c r="QIF114" s="3"/>
      <c r="QIG114" s="3"/>
      <c r="QIH114" s="3"/>
      <c r="QII114" s="3"/>
      <c r="QIJ114" s="3"/>
      <c r="QIK114" s="3"/>
      <c r="QIL114" s="3"/>
      <c r="QIM114" s="3"/>
      <c r="QIN114" s="3"/>
      <c r="QIO114" s="3"/>
      <c r="QIP114" s="3"/>
      <c r="QIQ114" s="3"/>
      <c r="QIR114" s="3"/>
      <c r="QIS114" s="3"/>
      <c r="QIT114" s="3"/>
      <c r="QIU114" s="3"/>
      <c r="QIV114" s="3"/>
      <c r="QIW114" s="3"/>
      <c r="QIX114" s="3"/>
      <c r="QIY114" s="3"/>
      <c r="QIZ114" s="3"/>
      <c r="QJA114" s="3"/>
      <c r="QJB114" s="3"/>
      <c r="QJC114" s="3"/>
      <c r="QJD114" s="3"/>
      <c r="QJE114" s="3"/>
      <c r="QJF114" s="3"/>
      <c r="QJG114" s="3"/>
      <c r="QJH114" s="3"/>
      <c r="QJI114" s="3"/>
      <c r="QJJ114" s="3"/>
      <c r="QJK114" s="3"/>
      <c r="QJL114" s="3"/>
      <c r="QJM114" s="3"/>
      <c r="QJN114" s="3"/>
      <c r="QJO114" s="3"/>
      <c r="QJP114" s="3"/>
      <c r="QJQ114" s="3"/>
      <c r="QJR114" s="3"/>
      <c r="QJS114" s="3"/>
      <c r="QJT114" s="3"/>
      <c r="QJU114" s="3"/>
      <c r="QJV114" s="3"/>
      <c r="QJW114" s="3"/>
      <c r="QJX114" s="3"/>
      <c r="QJY114" s="3"/>
      <c r="QJZ114" s="3"/>
      <c r="QKA114" s="3"/>
      <c r="QKB114" s="3"/>
      <c r="QKC114" s="3"/>
      <c r="QKD114" s="3"/>
      <c r="QKE114" s="3"/>
      <c r="QKF114" s="3"/>
      <c r="QKG114" s="3"/>
      <c r="QKH114" s="3"/>
      <c r="QKI114" s="3"/>
      <c r="QKJ114" s="3"/>
      <c r="QKK114" s="3"/>
      <c r="QKL114" s="3"/>
      <c r="QKM114" s="3"/>
      <c r="QKN114" s="3"/>
      <c r="QKO114" s="3"/>
      <c r="QKP114" s="3"/>
      <c r="QKQ114" s="3"/>
      <c r="QKR114" s="3"/>
      <c r="QKS114" s="3"/>
      <c r="QKT114" s="3"/>
      <c r="QKU114" s="3"/>
      <c r="QKV114" s="3"/>
      <c r="QKW114" s="3"/>
      <c r="QKX114" s="3"/>
      <c r="QKY114" s="3"/>
      <c r="QKZ114" s="3"/>
      <c r="QLA114" s="3"/>
      <c r="QLB114" s="3"/>
      <c r="QLC114" s="3"/>
      <c r="QLD114" s="3"/>
      <c r="QLE114" s="3"/>
      <c r="QLF114" s="3"/>
      <c r="QLG114" s="3"/>
      <c r="QLH114" s="3"/>
      <c r="QLI114" s="3"/>
      <c r="QLJ114" s="3"/>
      <c r="QLK114" s="3"/>
      <c r="QLL114" s="3"/>
      <c r="QLM114" s="3"/>
      <c r="QLN114" s="3"/>
      <c r="QLO114" s="3"/>
      <c r="QLP114" s="3"/>
      <c r="QLQ114" s="3"/>
      <c r="QLR114" s="3"/>
      <c r="QLS114" s="3"/>
      <c r="QLT114" s="3"/>
      <c r="QLU114" s="3"/>
      <c r="QLV114" s="3"/>
      <c r="QLW114" s="3"/>
      <c r="QLX114" s="3"/>
      <c r="QLY114" s="3"/>
      <c r="QLZ114" s="3"/>
      <c r="QMA114" s="3"/>
      <c r="QMB114" s="3"/>
      <c r="QMC114" s="3"/>
      <c r="QMD114" s="3"/>
      <c r="QME114" s="3"/>
      <c r="QMF114" s="3"/>
      <c r="QMG114" s="3"/>
      <c r="QMH114" s="3"/>
      <c r="QMI114" s="3"/>
      <c r="QMJ114" s="3"/>
      <c r="QMK114" s="3"/>
      <c r="QML114" s="3"/>
      <c r="QMM114" s="3"/>
      <c r="QMN114" s="3"/>
      <c r="QMO114" s="3"/>
      <c r="QMP114" s="3"/>
      <c r="QMQ114" s="3"/>
      <c r="QMR114" s="3"/>
      <c r="QMS114" s="3"/>
      <c r="QMT114" s="3"/>
      <c r="QMU114" s="3"/>
      <c r="QMV114" s="3"/>
      <c r="QMW114" s="3"/>
      <c r="QMX114" s="3"/>
      <c r="QMY114" s="3"/>
      <c r="QMZ114" s="3"/>
      <c r="QNA114" s="3"/>
      <c r="QNB114" s="3"/>
      <c r="QNC114" s="3"/>
      <c r="QND114" s="3"/>
      <c r="QNE114" s="3"/>
      <c r="QNF114" s="3"/>
      <c r="QNG114" s="3"/>
      <c r="QNH114" s="3"/>
      <c r="QNI114" s="3"/>
      <c r="QNJ114" s="3"/>
      <c r="QNK114" s="3"/>
      <c r="QNL114" s="3"/>
      <c r="QNM114" s="3"/>
      <c r="QNN114" s="3"/>
      <c r="QNO114" s="3"/>
      <c r="QNP114" s="3"/>
      <c r="QNQ114" s="3"/>
      <c r="QNR114" s="3"/>
      <c r="QNS114" s="3"/>
      <c r="QNT114" s="3"/>
      <c r="QNU114" s="3"/>
      <c r="QNV114" s="3"/>
      <c r="QNW114" s="3"/>
      <c r="QNX114" s="3"/>
      <c r="QNY114" s="3"/>
      <c r="QNZ114" s="3"/>
      <c r="QOA114" s="3"/>
      <c r="QOB114" s="3"/>
      <c r="QOC114" s="3"/>
      <c r="QOD114" s="3"/>
      <c r="QOE114" s="3"/>
      <c r="QOF114" s="3"/>
      <c r="QOG114" s="3"/>
      <c r="QOH114" s="3"/>
      <c r="QOI114" s="3"/>
      <c r="QOJ114" s="3"/>
      <c r="QOK114" s="3"/>
      <c r="QOL114" s="3"/>
      <c r="QOM114" s="3"/>
      <c r="QON114" s="3"/>
      <c r="QOO114" s="3"/>
      <c r="QOP114" s="3"/>
      <c r="QOQ114" s="3"/>
      <c r="QOR114" s="3"/>
      <c r="QOS114" s="3"/>
      <c r="QOT114" s="3"/>
      <c r="QOU114" s="3"/>
      <c r="QOV114" s="3"/>
      <c r="QOW114" s="3"/>
      <c r="QOX114" s="3"/>
      <c r="QOY114" s="3"/>
      <c r="QOZ114" s="3"/>
      <c r="QPA114" s="3"/>
      <c r="QPB114" s="3"/>
      <c r="QPC114" s="3"/>
      <c r="QPD114" s="3"/>
      <c r="QPE114" s="3"/>
      <c r="QPF114" s="3"/>
      <c r="QPG114" s="3"/>
      <c r="QPH114" s="3"/>
      <c r="QPI114" s="3"/>
      <c r="QPJ114" s="3"/>
      <c r="QPK114" s="3"/>
      <c r="QPL114" s="3"/>
      <c r="QPM114" s="3"/>
      <c r="QPN114" s="3"/>
      <c r="QPO114" s="3"/>
      <c r="QPP114" s="3"/>
      <c r="QPQ114" s="3"/>
      <c r="QPR114" s="3"/>
      <c r="QPS114" s="3"/>
      <c r="QPT114" s="3"/>
      <c r="QPU114" s="3"/>
      <c r="QPV114" s="3"/>
      <c r="QPW114" s="3"/>
      <c r="QPX114" s="3"/>
      <c r="QPY114" s="3"/>
      <c r="QPZ114" s="3"/>
      <c r="QQA114" s="3"/>
      <c r="QQB114" s="3"/>
      <c r="QQC114" s="3"/>
      <c r="QQD114" s="3"/>
      <c r="QQE114" s="3"/>
      <c r="QQF114" s="3"/>
      <c r="QQG114" s="3"/>
      <c r="QQH114" s="3"/>
      <c r="QQI114" s="3"/>
      <c r="QQJ114" s="3"/>
      <c r="QQK114" s="3"/>
      <c r="QQL114" s="3"/>
      <c r="QQM114" s="3"/>
      <c r="QQN114" s="3"/>
      <c r="QQO114" s="3"/>
      <c r="QQP114" s="3"/>
      <c r="QQQ114" s="3"/>
      <c r="QQR114" s="3"/>
      <c r="QQS114" s="3"/>
      <c r="QQT114" s="3"/>
      <c r="QQU114" s="3"/>
      <c r="QQV114" s="3"/>
      <c r="QQW114" s="3"/>
      <c r="QQX114" s="3"/>
      <c r="QQY114" s="3"/>
      <c r="QQZ114" s="3"/>
      <c r="QRA114" s="3"/>
      <c r="QRB114" s="3"/>
      <c r="QRC114" s="3"/>
      <c r="QRD114" s="3"/>
      <c r="QRE114" s="3"/>
      <c r="QRF114" s="3"/>
      <c r="QRG114" s="3"/>
      <c r="QRH114" s="3"/>
      <c r="QRI114" s="3"/>
      <c r="QRJ114" s="3"/>
      <c r="QRK114" s="3"/>
      <c r="QRL114" s="3"/>
      <c r="QRM114" s="3"/>
      <c r="QRN114" s="3"/>
      <c r="QRO114" s="3"/>
      <c r="QRP114" s="3"/>
      <c r="QRQ114" s="3"/>
      <c r="QRR114" s="3"/>
      <c r="QRS114" s="3"/>
      <c r="QRT114" s="3"/>
      <c r="QRU114" s="3"/>
      <c r="QRV114" s="3"/>
      <c r="QRW114" s="3"/>
      <c r="QRX114" s="3"/>
      <c r="QRY114" s="3"/>
      <c r="QRZ114" s="3"/>
      <c r="QSA114" s="3"/>
      <c r="QSB114" s="3"/>
      <c r="QSC114" s="3"/>
      <c r="QSD114" s="3"/>
      <c r="QSE114" s="3"/>
      <c r="QSF114" s="3"/>
      <c r="QSG114" s="3"/>
      <c r="QSH114" s="3"/>
      <c r="QSI114" s="3"/>
      <c r="QSJ114" s="3"/>
      <c r="QSK114" s="3"/>
      <c r="QSL114" s="3"/>
      <c r="QSM114" s="3"/>
      <c r="QSN114" s="3"/>
      <c r="QSO114" s="3"/>
      <c r="QSP114" s="3"/>
      <c r="QSQ114" s="3"/>
      <c r="QSR114" s="3"/>
      <c r="QSS114" s="3"/>
      <c r="QST114" s="3"/>
      <c r="QSU114" s="3"/>
      <c r="QSV114" s="3"/>
      <c r="QSW114" s="3"/>
      <c r="QSX114" s="3"/>
      <c r="QSY114" s="3"/>
      <c r="QSZ114" s="3"/>
      <c r="QTA114" s="3"/>
      <c r="QTB114" s="3"/>
      <c r="QTC114" s="3"/>
      <c r="QTD114" s="3"/>
      <c r="QTE114" s="3"/>
      <c r="QTF114" s="3"/>
      <c r="QTG114" s="3"/>
      <c r="QTH114" s="3"/>
      <c r="QTI114" s="3"/>
      <c r="QTJ114" s="3"/>
      <c r="QTK114" s="3"/>
      <c r="QTL114" s="3"/>
      <c r="QTM114" s="3"/>
      <c r="QTN114" s="3"/>
      <c r="QTO114" s="3"/>
      <c r="QTP114" s="3"/>
      <c r="QTQ114" s="3"/>
      <c r="QTR114" s="3"/>
      <c r="QTS114" s="3"/>
      <c r="QTT114" s="3"/>
      <c r="QTU114" s="3"/>
      <c r="QTV114" s="3"/>
      <c r="QTW114" s="3"/>
      <c r="QTX114" s="3"/>
      <c r="QTY114" s="3"/>
      <c r="QTZ114" s="3"/>
      <c r="QUA114" s="3"/>
      <c r="QUB114" s="3"/>
      <c r="QUC114" s="3"/>
      <c r="QUD114" s="3"/>
      <c r="QUE114" s="3"/>
      <c r="QUF114" s="3"/>
      <c r="QUG114" s="3"/>
      <c r="QUH114" s="3"/>
      <c r="QUI114" s="3"/>
      <c r="QUJ114" s="3"/>
      <c r="QUK114" s="3"/>
      <c r="QUL114" s="3"/>
      <c r="QUM114" s="3"/>
      <c r="QUN114" s="3"/>
      <c r="QUO114" s="3"/>
      <c r="QUP114" s="3"/>
      <c r="QUQ114" s="3"/>
      <c r="QUR114" s="3"/>
      <c r="QUS114" s="3"/>
      <c r="QUT114" s="3"/>
      <c r="QUU114" s="3"/>
      <c r="QUV114" s="3"/>
      <c r="QUW114" s="3"/>
      <c r="QUX114" s="3"/>
      <c r="QUY114" s="3"/>
      <c r="QUZ114" s="3"/>
      <c r="QVA114" s="3"/>
      <c r="QVB114" s="3"/>
      <c r="QVC114" s="3"/>
      <c r="QVD114" s="3"/>
      <c r="QVE114" s="3"/>
      <c r="QVF114" s="3"/>
      <c r="QVG114" s="3"/>
      <c r="QVH114" s="3"/>
      <c r="QVI114" s="3"/>
      <c r="QVJ114" s="3"/>
      <c r="QVK114" s="3"/>
      <c r="QVL114" s="3"/>
      <c r="QVM114" s="3"/>
      <c r="QVN114" s="3"/>
      <c r="QVO114" s="3"/>
      <c r="QVP114" s="3"/>
      <c r="QVQ114" s="3"/>
      <c r="QVR114" s="3"/>
      <c r="QVS114" s="3"/>
      <c r="QVT114" s="3"/>
      <c r="QVU114" s="3"/>
      <c r="QVV114" s="3"/>
      <c r="QVW114" s="3"/>
      <c r="QVX114" s="3"/>
      <c r="QVY114" s="3"/>
      <c r="QVZ114" s="3"/>
      <c r="QWA114" s="3"/>
      <c r="QWB114" s="3"/>
      <c r="QWC114" s="3"/>
      <c r="QWD114" s="3"/>
      <c r="QWE114" s="3"/>
      <c r="QWF114" s="3"/>
      <c r="QWG114" s="3"/>
      <c r="QWH114" s="3"/>
      <c r="QWI114" s="3"/>
      <c r="QWJ114" s="3"/>
      <c r="QWK114" s="3"/>
      <c r="QWL114" s="3"/>
      <c r="QWM114" s="3"/>
      <c r="QWN114" s="3"/>
      <c r="QWO114" s="3"/>
      <c r="QWP114" s="3"/>
      <c r="QWQ114" s="3"/>
      <c r="QWR114" s="3"/>
      <c r="QWS114" s="3"/>
      <c r="QWT114" s="3"/>
      <c r="QWU114" s="3"/>
      <c r="QWV114" s="3"/>
      <c r="QWW114" s="3"/>
      <c r="QWX114" s="3"/>
      <c r="QWY114" s="3"/>
      <c r="QWZ114" s="3"/>
      <c r="QXA114" s="3"/>
      <c r="QXB114" s="3"/>
      <c r="QXC114" s="3"/>
      <c r="QXD114" s="3"/>
      <c r="QXE114" s="3"/>
      <c r="QXF114" s="3"/>
      <c r="QXG114" s="3"/>
      <c r="QXH114" s="3"/>
      <c r="QXI114" s="3"/>
      <c r="QXJ114" s="3"/>
      <c r="QXK114" s="3"/>
      <c r="QXL114" s="3"/>
      <c r="QXM114" s="3"/>
      <c r="QXN114" s="3"/>
      <c r="QXO114" s="3"/>
      <c r="QXP114" s="3"/>
      <c r="QXQ114" s="3"/>
      <c r="QXR114" s="3"/>
      <c r="QXS114" s="3"/>
      <c r="QXT114" s="3"/>
      <c r="QXU114" s="3"/>
      <c r="QXV114" s="3"/>
      <c r="QXW114" s="3"/>
      <c r="QXX114" s="3"/>
      <c r="QXY114" s="3"/>
      <c r="QXZ114" s="3"/>
      <c r="QYA114" s="3"/>
      <c r="QYB114" s="3"/>
      <c r="QYC114" s="3"/>
      <c r="QYD114" s="3"/>
      <c r="QYE114" s="3"/>
      <c r="QYF114" s="3"/>
      <c r="QYG114" s="3"/>
      <c r="QYH114" s="3"/>
      <c r="QYI114" s="3"/>
      <c r="QYJ114" s="3"/>
      <c r="QYK114" s="3"/>
      <c r="QYL114" s="3"/>
      <c r="QYM114" s="3"/>
      <c r="QYN114" s="3"/>
      <c r="QYO114" s="3"/>
      <c r="QYP114" s="3"/>
      <c r="QYQ114" s="3"/>
      <c r="QYR114" s="3"/>
      <c r="QYS114" s="3"/>
      <c r="QYT114" s="3"/>
      <c r="QYU114" s="3"/>
      <c r="QYV114" s="3"/>
      <c r="QYW114" s="3"/>
      <c r="QYX114" s="3"/>
      <c r="QYY114" s="3"/>
      <c r="QYZ114" s="3"/>
      <c r="QZA114" s="3"/>
      <c r="QZB114" s="3"/>
      <c r="QZC114" s="3"/>
      <c r="QZD114" s="3"/>
      <c r="QZE114" s="3"/>
      <c r="QZF114" s="3"/>
      <c r="QZG114" s="3"/>
      <c r="QZH114" s="3"/>
      <c r="QZI114" s="3"/>
      <c r="QZJ114" s="3"/>
      <c r="QZK114" s="3"/>
      <c r="QZL114" s="3"/>
      <c r="QZM114" s="3"/>
      <c r="QZN114" s="3"/>
      <c r="QZO114" s="3"/>
      <c r="QZP114" s="3"/>
      <c r="QZQ114" s="3"/>
      <c r="QZR114" s="3"/>
      <c r="QZS114" s="3"/>
      <c r="QZT114" s="3"/>
      <c r="QZU114" s="3"/>
      <c r="QZV114" s="3"/>
      <c r="QZW114" s="3"/>
      <c r="QZX114" s="3"/>
      <c r="QZY114" s="3"/>
      <c r="QZZ114" s="3"/>
      <c r="RAA114" s="3"/>
      <c r="RAB114" s="3"/>
      <c r="RAC114" s="3"/>
      <c r="RAD114" s="3"/>
      <c r="RAE114" s="3"/>
      <c r="RAF114" s="3"/>
      <c r="RAG114" s="3"/>
      <c r="RAH114" s="3"/>
      <c r="RAI114" s="3"/>
      <c r="RAJ114" s="3"/>
      <c r="RAK114" s="3"/>
      <c r="RAL114" s="3"/>
      <c r="RAM114" s="3"/>
      <c r="RAN114" s="3"/>
      <c r="RAO114" s="3"/>
      <c r="RAP114" s="3"/>
      <c r="RAQ114" s="3"/>
      <c r="RAR114" s="3"/>
      <c r="RAS114" s="3"/>
      <c r="RAT114" s="3"/>
      <c r="RAU114" s="3"/>
      <c r="RAV114" s="3"/>
      <c r="RAW114" s="3"/>
      <c r="RAX114" s="3"/>
      <c r="RAY114" s="3"/>
      <c r="RAZ114" s="3"/>
      <c r="RBA114" s="3"/>
      <c r="RBB114" s="3"/>
      <c r="RBC114" s="3"/>
      <c r="RBD114" s="3"/>
      <c r="RBE114" s="3"/>
      <c r="RBF114" s="3"/>
      <c r="RBG114" s="3"/>
      <c r="RBH114" s="3"/>
      <c r="RBI114" s="3"/>
      <c r="RBJ114" s="3"/>
      <c r="RBK114" s="3"/>
      <c r="RBL114" s="3"/>
      <c r="RBM114" s="3"/>
      <c r="RBN114" s="3"/>
      <c r="RBO114" s="3"/>
      <c r="RBP114" s="3"/>
      <c r="RBQ114" s="3"/>
      <c r="RBR114" s="3"/>
      <c r="RBS114" s="3"/>
      <c r="RBT114" s="3"/>
      <c r="RBU114" s="3"/>
      <c r="RBV114" s="3"/>
      <c r="RBW114" s="3"/>
      <c r="RBX114" s="3"/>
      <c r="RBY114" s="3"/>
      <c r="RBZ114" s="3"/>
      <c r="RCA114" s="3"/>
      <c r="RCB114" s="3"/>
      <c r="RCC114" s="3"/>
      <c r="RCD114" s="3"/>
      <c r="RCE114" s="3"/>
      <c r="RCF114" s="3"/>
      <c r="RCG114" s="3"/>
      <c r="RCH114" s="3"/>
      <c r="RCI114" s="3"/>
      <c r="RCJ114" s="3"/>
      <c r="RCK114" s="3"/>
      <c r="RCL114" s="3"/>
      <c r="RCM114" s="3"/>
      <c r="RCN114" s="3"/>
      <c r="RCO114" s="3"/>
      <c r="RCP114" s="3"/>
      <c r="RCQ114" s="3"/>
      <c r="RCR114" s="3"/>
      <c r="RCS114" s="3"/>
      <c r="RCT114" s="3"/>
      <c r="RCU114" s="3"/>
      <c r="RCV114" s="3"/>
      <c r="RCW114" s="3"/>
      <c r="RCX114" s="3"/>
      <c r="RCY114" s="3"/>
      <c r="RCZ114" s="3"/>
      <c r="RDA114" s="3"/>
      <c r="RDB114" s="3"/>
      <c r="RDC114" s="3"/>
      <c r="RDD114" s="3"/>
      <c r="RDE114" s="3"/>
      <c r="RDF114" s="3"/>
      <c r="RDG114" s="3"/>
      <c r="RDH114" s="3"/>
      <c r="RDI114" s="3"/>
      <c r="RDJ114" s="3"/>
      <c r="RDK114" s="3"/>
      <c r="RDL114" s="3"/>
      <c r="RDM114" s="3"/>
      <c r="RDN114" s="3"/>
      <c r="RDO114" s="3"/>
      <c r="RDP114" s="3"/>
      <c r="RDQ114" s="3"/>
      <c r="RDR114" s="3"/>
      <c r="RDS114" s="3"/>
      <c r="RDT114" s="3"/>
      <c r="RDU114" s="3"/>
      <c r="RDV114" s="3"/>
      <c r="RDW114" s="3"/>
      <c r="RDX114" s="3"/>
      <c r="RDY114" s="3"/>
      <c r="RDZ114" s="3"/>
      <c r="REA114" s="3"/>
      <c r="REB114" s="3"/>
      <c r="REC114" s="3"/>
      <c r="RED114" s="3"/>
      <c r="REE114" s="3"/>
      <c r="REF114" s="3"/>
      <c r="REG114" s="3"/>
      <c r="REH114" s="3"/>
      <c r="REI114" s="3"/>
      <c r="REJ114" s="3"/>
      <c r="REK114" s="3"/>
      <c r="REL114" s="3"/>
      <c r="REM114" s="3"/>
      <c r="REN114" s="3"/>
      <c r="REO114" s="3"/>
      <c r="REP114" s="3"/>
      <c r="REQ114" s="3"/>
      <c r="RER114" s="3"/>
      <c r="RES114" s="3"/>
      <c r="RET114" s="3"/>
      <c r="REU114" s="3"/>
      <c r="REV114" s="3"/>
      <c r="REW114" s="3"/>
      <c r="REX114" s="3"/>
      <c r="REY114" s="3"/>
      <c r="REZ114" s="3"/>
      <c r="RFA114" s="3"/>
      <c r="RFB114" s="3"/>
      <c r="RFC114" s="3"/>
      <c r="RFD114" s="3"/>
      <c r="RFE114" s="3"/>
      <c r="RFF114" s="3"/>
      <c r="RFG114" s="3"/>
      <c r="RFH114" s="3"/>
      <c r="RFI114" s="3"/>
      <c r="RFJ114" s="3"/>
      <c r="RFK114" s="3"/>
      <c r="RFL114" s="3"/>
      <c r="RFM114" s="3"/>
      <c r="RFN114" s="3"/>
      <c r="RFO114" s="3"/>
      <c r="RFP114" s="3"/>
      <c r="RFQ114" s="3"/>
      <c r="RFR114" s="3"/>
      <c r="RFS114" s="3"/>
      <c r="RFT114" s="3"/>
      <c r="RFU114" s="3"/>
      <c r="RFV114" s="3"/>
      <c r="RFW114" s="3"/>
      <c r="RFX114" s="3"/>
      <c r="RFY114" s="3"/>
      <c r="RFZ114" s="3"/>
      <c r="RGA114" s="3"/>
      <c r="RGB114" s="3"/>
      <c r="RGC114" s="3"/>
      <c r="RGD114" s="3"/>
      <c r="RGE114" s="3"/>
      <c r="RGF114" s="3"/>
      <c r="RGG114" s="3"/>
      <c r="RGH114" s="3"/>
      <c r="RGI114" s="3"/>
      <c r="RGJ114" s="3"/>
      <c r="RGK114" s="3"/>
      <c r="RGL114" s="3"/>
      <c r="RGM114" s="3"/>
      <c r="RGN114" s="3"/>
      <c r="RGO114" s="3"/>
      <c r="RGP114" s="3"/>
      <c r="RGQ114" s="3"/>
      <c r="RGR114" s="3"/>
      <c r="RGS114" s="3"/>
      <c r="RGT114" s="3"/>
      <c r="RGU114" s="3"/>
      <c r="RGV114" s="3"/>
      <c r="RGW114" s="3"/>
      <c r="RGX114" s="3"/>
      <c r="RGY114" s="3"/>
      <c r="RGZ114" s="3"/>
      <c r="RHA114" s="3"/>
      <c r="RHB114" s="3"/>
      <c r="RHC114" s="3"/>
      <c r="RHD114" s="3"/>
      <c r="RHE114" s="3"/>
      <c r="RHF114" s="3"/>
      <c r="RHG114" s="3"/>
      <c r="RHH114" s="3"/>
      <c r="RHI114" s="3"/>
      <c r="RHJ114" s="3"/>
      <c r="RHK114" s="3"/>
      <c r="RHL114" s="3"/>
      <c r="RHM114" s="3"/>
      <c r="RHN114" s="3"/>
      <c r="RHO114" s="3"/>
      <c r="RHP114" s="3"/>
      <c r="RHQ114" s="3"/>
      <c r="RHR114" s="3"/>
      <c r="RHS114" s="3"/>
      <c r="RHT114" s="3"/>
      <c r="RHU114" s="3"/>
      <c r="RHV114" s="3"/>
      <c r="RHW114" s="3"/>
      <c r="RHX114" s="3"/>
      <c r="RHY114" s="3"/>
      <c r="RHZ114" s="3"/>
      <c r="RIA114" s="3"/>
      <c r="RIB114" s="3"/>
      <c r="RIC114" s="3"/>
      <c r="RID114" s="3"/>
      <c r="RIE114" s="3"/>
      <c r="RIF114" s="3"/>
      <c r="RIG114" s="3"/>
      <c r="RIH114" s="3"/>
      <c r="RII114" s="3"/>
      <c r="RIJ114" s="3"/>
      <c r="RIK114" s="3"/>
      <c r="RIL114" s="3"/>
      <c r="RIM114" s="3"/>
      <c r="RIN114" s="3"/>
      <c r="RIO114" s="3"/>
      <c r="RIP114" s="3"/>
      <c r="RIQ114" s="3"/>
      <c r="RIR114" s="3"/>
      <c r="RIS114" s="3"/>
      <c r="RIT114" s="3"/>
      <c r="RIU114" s="3"/>
      <c r="RIV114" s="3"/>
      <c r="RIW114" s="3"/>
      <c r="RIX114" s="3"/>
      <c r="RIY114" s="3"/>
      <c r="RIZ114" s="3"/>
      <c r="RJA114" s="3"/>
      <c r="RJB114" s="3"/>
      <c r="RJC114" s="3"/>
      <c r="RJD114" s="3"/>
      <c r="RJE114" s="3"/>
      <c r="RJF114" s="3"/>
      <c r="RJG114" s="3"/>
      <c r="RJH114" s="3"/>
      <c r="RJI114" s="3"/>
      <c r="RJJ114" s="3"/>
      <c r="RJK114" s="3"/>
      <c r="RJL114" s="3"/>
      <c r="RJM114" s="3"/>
      <c r="RJN114" s="3"/>
      <c r="RJO114" s="3"/>
      <c r="RJP114" s="3"/>
      <c r="RJQ114" s="3"/>
      <c r="RJR114" s="3"/>
      <c r="RJS114" s="3"/>
      <c r="RJT114" s="3"/>
      <c r="RJU114" s="3"/>
      <c r="RJV114" s="3"/>
      <c r="RJW114" s="3"/>
      <c r="RJX114" s="3"/>
      <c r="RJY114" s="3"/>
      <c r="RJZ114" s="3"/>
      <c r="RKA114" s="3"/>
      <c r="RKB114" s="3"/>
      <c r="RKC114" s="3"/>
      <c r="RKD114" s="3"/>
      <c r="RKE114" s="3"/>
      <c r="RKF114" s="3"/>
      <c r="RKG114" s="3"/>
      <c r="RKH114" s="3"/>
      <c r="RKI114" s="3"/>
      <c r="RKJ114" s="3"/>
      <c r="RKK114" s="3"/>
      <c r="RKL114" s="3"/>
      <c r="RKM114" s="3"/>
      <c r="RKN114" s="3"/>
      <c r="RKO114" s="3"/>
      <c r="RKP114" s="3"/>
      <c r="RKQ114" s="3"/>
      <c r="RKR114" s="3"/>
      <c r="RKS114" s="3"/>
      <c r="RKT114" s="3"/>
      <c r="RKU114" s="3"/>
      <c r="RKV114" s="3"/>
      <c r="RKW114" s="3"/>
      <c r="RKX114" s="3"/>
      <c r="RKY114" s="3"/>
      <c r="RKZ114" s="3"/>
      <c r="RLA114" s="3"/>
      <c r="RLB114" s="3"/>
      <c r="RLC114" s="3"/>
      <c r="RLD114" s="3"/>
      <c r="RLE114" s="3"/>
      <c r="RLF114" s="3"/>
      <c r="RLG114" s="3"/>
      <c r="RLH114" s="3"/>
      <c r="RLI114" s="3"/>
      <c r="RLJ114" s="3"/>
      <c r="RLK114" s="3"/>
      <c r="RLL114" s="3"/>
      <c r="RLM114" s="3"/>
      <c r="RLN114" s="3"/>
      <c r="RLO114" s="3"/>
      <c r="RLP114" s="3"/>
      <c r="RLQ114" s="3"/>
      <c r="RLR114" s="3"/>
      <c r="RLS114" s="3"/>
      <c r="RLT114" s="3"/>
      <c r="RLU114" s="3"/>
      <c r="RLV114" s="3"/>
      <c r="RLW114" s="3"/>
      <c r="RLX114" s="3"/>
      <c r="RLY114" s="3"/>
      <c r="RLZ114" s="3"/>
      <c r="RMA114" s="3"/>
      <c r="RMB114" s="3"/>
      <c r="RMC114" s="3"/>
      <c r="RMD114" s="3"/>
      <c r="RME114" s="3"/>
      <c r="RMF114" s="3"/>
      <c r="RMG114" s="3"/>
      <c r="RMH114" s="3"/>
      <c r="RMI114" s="3"/>
      <c r="RMJ114" s="3"/>
      <c r="RMK114" s="3"/>
      <c r="RML114" s="3"/>
      <c r="RMM114" s="3"/>
      <c r="RMN114" s="3"/>
      <c r="RMO114" s="3"/>
      <c r="RMP114" s="3"/>
      <c r="RMQ114" s="3"/>
      <c r="RMR114" s="3"/>
      <c r="RMS114" s="3"/>
      <c r="RMT114" s="3"/>
      <c r="RMU114" s="3"/>
      <c r="RMV114" s="3"/>
      <c r="RMW114" s="3"/>
      <c r="RMX114" s="3"/>
      <c r="RMY114" s="3"/>
      <c r="RMZ114" s="3"/>
      <c r="RNA114" s="3"/>
      <c r="RNB114" s="3"/>
      <c r="RNC114" s="3"/>
      <c r="RND114" s="3"/>
      <c r="RNE114" s="3"/>
      <c r="RNF114" s="3"/>
      <c r="RNG114" s="3"/>
      <c r="RNH114" s="3"/>
      <c r="RNI114" s="3"/>
      <c r="RNJ114" s="3"/>
      <c r="RNK114" s="3"/>
      <c r="RNL114" s="3"/>
      <c r="RNM114" s="3"/>
      <c r="RNN114" s="3"/>
      <c r="RNO114" s="3"/>
      <c r="RNP114" s="3"/>
      <c r="RNQ114" s="3"/>
      <c r="RNR114" s="3"/>
      <c r="RNS114" s="3"/>
      <c r="RNT114" s="3"/>
      <c r="RNU114" s="3"/>
      <c r="RNV114" s="3"/>
      <c r="RNW114" s="3"/>
      <c r="RNX114" s="3"/>
      <c r="RNY114" s="3"/>
      <c r="RNZ114" s="3"/>
      <c r="ROA114" s="3"/>
      <c r="ROB114" s="3"/>
      <c r="ROC114" s="3"/>
      <c r="ROD114" s="3"/>
      <c r="ROE114" s="3"/>
      <c r="ROF114" s="3"/>
      <c r="ROG114" s="3"/>
      <c r="ROH114" s="3"/>
      <c r="ROI114" s="3"/>
      <c r="ROJ114" s="3"/>
      <c r="ROK114" s="3"/>
      <c r="ROL114" s="3"/>
      <c r="ROM114" s="3"/>
      <c r="RON114" s="3"/>
      <c r="ROO114" s="3"/>
      <c r="ROP114" s="3"/>
      <c r="ROQ114" s="3"/>
      <c r="ROR114" s="3"/>
      <c r="ROS114" s="3"/>
      <c r="ROT114" s="3"/>
      <c r="ROU114" s="3"/>
      <c r="ROV114" s="3"/>
      <c r="ROW114" s="3"/>
      <c r="ROX114" s="3"/>
      <c r="ROY114" s="3"/>
      <c r="ROZ114" s="3"/>
      <c r="RPA114" s="3"/>
      <c r="RPB114" s="3"/>
      <c r="RPC114" s="3"/>
      <c r="RPD114" s="3"/>
      <c r="RPE114" s="3"/>
      <c r="RPF114" s="3"/>
      <c r="RPG114" s="3"/>
      <c r="RPH114" s="3"/>
      <c r="RPI114" s="3"/>
      <c r="RPJ114" s="3"/>
      <c r="RPK114" s="3"/>
      <c r="RPL114" s="3"/>
      <c r="RPM114" s="3"/>
      <c r="RPN114" s="3"/>
      <c r="RPO114" s="3"/>
      <c r="RPP114" s="3"/>
      <c r="RPQ114" s="3"/>
      <c r="RPR114" s="3"/>
      <c r="RPS114" s="3"/>
      <c r="RPT114" s="3"/>
      <c r="RPU114" s="3"/>
      <c r="RPV114" s="3"/>
      <c r="RPW114" s="3"/>
      <c r="RPX114" s="3"/>
      <c r="RPY114" s="3"/>
      <c r="RPZ114" s="3"/>
      <c r="RQA114" s="3"/>
      <c r="RQB114" s="3"/>
      <c r="RQC114" s="3"/>
      <c r="RQD114" s="3"/>
      <c r="RQE114" s="3"/>
      <c r="RQF114" s="3"/>
      <c r="RQG114" s="3"/>
      <c r="RQH114" s="3"/>
      <c r="RQI114" s="3"/>
      <c r="RQJ114" s="3"/>
      <c r="RQK114" s="3"/>
      <c r="RQL114" s="3"/>
      <c r="RQM114" s="3"/>
      <c r="RQN114" s="3"/>
      <c r="RQO114" s="3"/>
      <c r="RQP114" s="3"/>
      <c r="RQQ114" s="3"/>
      <c r="RQR114" s="3"/>
      <c r="RQS114" s="3"/>
      <c r="RQT114" s="3"/>
      <c r="RQU114" s="3"/>
      <c r="RQV114" s="3"/>
      <c r="RQW114" s="3"/>
      <c r="RQX114" s="3"/>
      <c r="RQY114" s="3"/>
      <c r="RQZ114" s="3"/>
      <c r="RRA114" s="3"/>
      <c r="RRB114" s="3"/>
      <c r="RRC114" s="3"/>
      <c r="RRD114" s="3"/>
      <c r="RRE114" s="3"/>
      <c r="RRF114" s="3"/>
      <c r="RRG114" s="3"/>
      <c r="RRH114" s="3"/>
      <c r="RRI114" s="3"/>
      <c r="RRJ114" s="3"/>
      <c r="RRK114" s="3"/>
      <c r="RRL114" s="3"/>
      <c r="RRM114" s="3"/>
      <c r="RRN114" s="3"/>
      <c r="RRO114" s="3"/>
      <c r="RRP114" s="3"/>
      <c r="RRQ114" s="3"/>
      <c r="RRR114" s="3"/>
      <c r="RRS114" s="3"/>
      <c r="RRT114" s="3"/>
      <c r="RRU114" s="3"/>
      <c r="RRV114" s="3"/>
      <c r="RRW114" s="3"/>
      <c r="RRX114" s="3"/>
      <c r="RRY114" s="3"/>
      <c r="RRZ114" s="3"/>
      <c r="RSA114" s="3"/>
      <c r="RSB114" s="3"/>
      <c r="RSC114" s="3"/>
      <c r="RSD114" s="3"/>
      <c r="RSE114" s="3"/>
      <c r="RSF114" s="3"/>
      <c r="RSG114" s="3"/>
      <c r="RSH114" s="3"/>
      <c r="RSI114" s="3"/>
      <c r="RSJ114" s="3"/>
      <c r="RSK114" s="3"/>
      <c r="RSL114" s="3"/>
      <c r="RSM114" s="3"/>
      <c r="RSN114" s="3"/>
      <c r="RSO114" s="3"/>
      <c r="RSP114" s="3"/>
      <c r="RSQ114" s="3"/>
      <c r="RSR114" s="3"/>
      <c r="RSS114" s="3"/>
      <c r="RST114" s="3"/>
      <c r="RSU114" s="3"/>
      <c r="RSV114" s="3"/>
      <c r="RSW114" s="3"/>
      <c r="RSX114" s="3"/>
      <c r="RSY114" s="3"/>
      <c r="RSZ114" s="3"/>
      <c r="RTA114" s="3"/>
      <c r="RTB114" s="3"/>
      <c r="RTC114" s="3"/>
      <c r="RTD114" s="3"/>
      <c r="RTE114" s="3"/>
      <c r="RTF114" s="3"/>
      <c r="RTG114" s="3"/>
      <c r="RTH114" s="3"/>
      <c r="RTI114" s="3"/>
      <c r="RTJ114" s="3"/>
      <c r="RTK114" s="3"/>
      <c r="RTL114" s="3"/>
      <c r="RTM114" s="3"/>
      <c r="RTN114" s="3"/>
      <c r="RTO114" s="3"/>
      <c r="RTP114" s="3"/>
      <c r="RTQ114" s="3"/>
      <c r="RTR114" s="3"/>
      <c r="RTS114" s="3"/>
      <c r="RTT114" s="3"/>
      <c r="RTU114" s="3"/>
      <c r="RTV114" s="3"/>
      <c r="RTW114" s="3"/>
      <c r="RTX114" s="3"/>
      <c r="RTY114" s="3"/>
      <c r="RTZ114" s="3"/>
      <c r="RUA114" s="3"/>
      <c r="RUB114" s="3"/>
      <c r="RUC114" s="3"/>
      <c r="RUD114" s="3"/>
      <c r="RUE114" s="3"/>
      <c r="RUF114" s="3"/>
      <c r="RUG114" s="3"/>
      <c r="RUH114" s="3"/>
      <c r="RUI114" s="3"/>
      <c r="RUJ114" s="3"/>
      <c r="RUK114" s="3"/>
      <c r="RUL114" s="3"/>
      <c r="RUM114" s="3"/>
      <c r="RUN114" s="3"/>
      <c r="RUO114" s="3"/>
      <c r="RUP114" s="3"/>
      <c r="RUQ114" s="3"/>
      <c r="RUR114" s="3"/>
      <c r="RUS114" s="3"/>
      <c r="RUT114" s="3"/>
      <c r="RUU114" s="3"/>
      <c r="RUV114" s="3"/>
      <c r="RUW114" s="3"/>
      <c r="RUX114" s="3"/>
      <c r="RUY114" s="3"/>
      <c r="RUZ114" s="3"/>
      <c r="RVA114" s="3"/>
      <c r="RVB114" s="3"/>
      <c r="RVC114" s="3"/>
      <c r="RVD114" s="3"/>
      <c r="RVE114" s="3"/>
      <c r="RVF114" s="3"/>
      <c r="RVG114" s="3"/>
      <c r="RVH114" s="3"/>
      <c r="RVI114" s="3"/>
      <c r="RVJ114" s="3"/>
      <c r="RVK114" s="3"/>
      <c r="RVL114" s="3"/>
      <c r="RVM114" s="3"/>
      <c r="RVN114" s="3"/>
      <c r="RVO114" s="3"/>
      <c r="RVP114" s="3"/>
      <c r="RVQ114" s="3"/>
      <c r="RVR114" s="3"/>
      <c r="RVS114" s="3"/>
      <c r="RVT114" s="3"/>
      <c r="RVU114" s="3"/>
      <c r="RVV114" s="3"/>
      <c r="RVW114" s="3"/>
      <c r="RVX114" s="3"/>
      <c r="RVY114" s="3"/>
      <c r="RVZ114" s="3"/>
      <c r="RWA114" s="3"/>
      <c r="RWB114" s="3"/>
      <c r="RWC114" s="3"/>
      <c r="RWD114" s="3"/>
      <c r="RWE114" s="3"/>
      <c r="RWF114" s="3"/>
      <c r="RWG114" s="3"/>
      <c r="RWH114" s="3"/>
      <c r="RWI114" s="3"/>
      <c r="RWJ114" s="3"/>
      <c r="RWK114" s="3"/>
      <c r="RWL114" s="3"/>
      <c r="RWM114" s="3"/>
      <c r="RWN114" s="3"/>
      <c r="RWO114" s="3"/>
      <c r="RWP114" s="3"/>
      <c r="RWQ114" s="3"/>
      <c r="RWR114" s="3"/>
      <c r="RWS114" s="3"/>
      <c r="RWT114" s="3"/>
      <c r="RWU114" s="3"/>
      <c r="RWV114" s="3"/>
      <c r="RWW114" s="3"/>
      <c r="RWX114" s="3"/>
      <c r="RWY114" s="3"/>
      <c r="RWZ114" s="3"/>
      <c r="RXA114" s="3"/>
      <c r="RXB114" s="3"/>
      <c r="RXC114" s="3"/>
      <c r="RXD114" s="3"/>
      <c r="RXE114" s="3"/>
      <c r="RXF114" s="3"/>
      <c r="RXG114" s="3"/>
      <c r="RXH114" s="3"/>
      <c r="RXI114" s="3"/>
      <c r="RXJ114" s="3"/>
      <c r="RXK114" s="3"/>
      <c r="RXL114" s="3"/>
      <c r="RXM114" s="3"/>
      <c r="RXN114" s="3"/>
      <c r="RXO114" s="3"/>
      <c r="RXP114" s="3"/>
      <c r="RXQ114" s="3"/>
      <c r="RXR114" s="3"/>
      <c r="RXS114" s="3"/>
      <c r="RXT114" s="3"/>
      <c r="RXU114" s="3"/>
      <c r="RXV114" s="3"/>
      <c r="RXW114" s="3"/>
      <c r="RXX114" s="3"/>
      <c r="RXY114" s="3"/>
      <c r="RXZ114" s="3"/>
      <c r="RYA114" s="3"/>
      <c r="RYB114" s="3"/>
      <c r="RYC114" s="3"/>
      <c r="RYD114" s="3"/>
      <c r="RYE114" s="3"/>
      <c r="RYF114" s="3"/>
      <c r="RYG114" s="3"/>
      <c r="RYH114" s="3"/>
      <c r="RYI114" s="3"/>
      <c r="RYJ114" s="3"/>
      <c r="RYK114" s="3"/>
      <c r="RYL114" s="3"/>
      <c r="RYM114" s="3"/>
      <c r="RYN114" s="3"/>
      <c r="RYO114" s="3"/>
      <c r="RYP114" s="3"/>
      <c r="RYQ114" s="3"/>
      <c r="RYR114" s="3"/>
      <c r="RYS114" s="3"/>
      <c r="RYT114" s="3"/>
      <c r="RYU114" s="3"/>
      <c r="RYV114" s="3"/>
      <c r="RYW114" s="3"/>
      <c r="RYX114" s="3"/>
      <c r="RYY114" s="3"/>
      <c r="RYZ114" s="3"/>
      <c r="RZA114" s="3"/>
      <c r="RZB114" s="3"/>
      <c r="RZC114" s="3"/>
      <c r="RZD114" s="3"/>
      <c r="RZE114" s="3"/>
      <c r="RZF114" s="3"/>
      <c r="RZG114" s="3"/>
      <c r="RZH114" s="3"/>
      <c r="RZI114" s="3"/>
      <c r="RZJ114" s="3"/>
      <c r="RZK114" s="3"/>
      <c r="RZL114" s="3"/>
      <c r="RZM114" s="3"/>
      <c r="RZN114" s="3"/>
      <c r="RZO114" s="3"/>
      <c r="RZP114" s="3"/>
      <c r="RZQ114" s="3"/>
      <c r="RZR114" s="3"/>
      <c r="RZS114" s="3"/>
      <c r="RZT114" s="3"/>
      <c r="RZU114" s="3"/>
      <c r="RZV114" s="3"/>
      <c r="RZW114" s="3"/>
      <c r="RZX114" s="3"/>
      <c r="RZY114" s="3"/>
      <c r="RZZ114" s="3"/>
      <c r="SAA114" s="3"/>
      <c r="SAB114" s="3"/>
      <c r="SAC114" s="3"/>
      <c r="SAD114" s="3"/>
      <c r="SAE114" s="3"/>
      <c r="SAF114" s="3"/>
      <c r="SAG114" s="3"/>
      <c r="SAH114" s="3"/>
      <c r="SAI114" s="3"/>
      <c r="SAJ114" s="3"/>
      <c r="SAK114" s="3"/>
      <c r="SAL114" s="3"/>
      <c r="SAM114" s="3"/>
      <c r="SAN114" s="3"/>
      <c r="SAO114" s="3"/>
      <c r="SAP114" s="3"/>
      <c r="SAQ114" s="3"/>
      <c r="SAR114" s="3"/>
      <c r="SAS114" s="3"/>
      <c r="SAT114" s="3"/>
      <c r="SAU114" s="3"/>
      <c r="SAV114" s="3"/>
      <c r="SAW114" s="3"/>
      <c r="SAX114" s="3"/>
      <c r="SAY114" s="3"/>
      <c r="SAZ114" s="3"/>
      <c r="SBA114" s="3"/>
      <c r="SBB114" s="3"/>
      <c r="SBC114" s="3"/>
      <c r="SBD114" s="3"/>
      <c r="SBE114" s="3"/>
      <c r="SBF114" s="3"/>
      <c r="SBG114" s="3"/>
      <c r="SBH114" s="3"/>
      <c r="SBI114" s="3"/>
      <c r="SBJ114" s="3"/>
      <c r="SBK114" s="3"/>
      <c r="SBL114" s="3"/>
      <c r="SBM114" s="3"/>
      <c r="SBN114" s="3"/>
      <c r="SBO114" s="3"/>
      <c r="SBP114" s="3"/>
      <c r="SBQ114" s="3"/>
      <c r="SBR114" s="3"/>
      <c r="SBS114" s="3"/>
      <c r="SBT114" s="3"/>
      <c r="SBU114" s="3"/>
      <c r="SBV114" s="3"/>
      <c r="SBW114" s="3"/>
      <c r="SBX114" s="3"/>
      <c r="SBY114" s="3"/>
      <c r="SBZ114" s="3"/>
      <c r="SCA114" s="3"/>
      <c r="SCB114" s="3"/>
      <c r="SCC114" s="3"/>
      <c r="SCD114" s="3"/>
      <c r="SCE114" s="3"/>
      <c r="SCF114" s="3"/>
      <c r="SCG114" s="3"/>
      <c r="SCH114" s="3"/>
      <c r="SCI114" s="3"/>
      <c r="SCJ114" s="3"/>
      <c r="SCK114" s="3"/>
      <c r="SCL114" s="3"/>
      <c r="SCM114" s="3"/>
      <c r="SCN114" s="3"/>
      <c r="SCO114" s="3"/>
      <c r="SCP114" s="3"/>
      <c r="SCQ114" s="3"/>
      <c r="SCR114" s="3"/>
      <c r="SCS114" s="3"/>
      <c r="SCT114" s="3"/>
      <c r="SCU114" s="3"/>
      <c r="SCV114" s="3"/>
      <c r="SCW114" s="3"/>
      <c r="SCX114" s="3"/>
      <c r="SCY114" s="3"/>
      <c r="SCZ114" s="3"/>
      <c r="SDA114" s="3"/>
      <c r="SDB114" s="3"/>
      <c r="SDC114" s="3"/>
      <c r="SDD114" s="3"/>
      <c r="SDE114" s="3"/>
      <c r="SDF114" s="3"/>
      <c r="SDG114" s="3"/>
      <c r="SDH114" s="3"/>
      <c r="SDI114" s="3"/>
      <c r="SDJ114" s="3"/>
      <c r="SDK114" s="3"/>
      <c r="SDL114" s="3"/>
      <c r="SDM114" s="3"/>
      <c r="SDN114" s="3"/>
      <c r="SDO114" s="3"/>
      <c r="SDP114" s="3"/>
      <c r="SDQ114" s="3"/>
      <c r="SDR114" s="3"/>
      <c r="SDS114" s="3"/>
      <c r="SDT114" s="3"/>
      <c r="SDU114" s="3"/>
      <c r="SDV114" s="3"/>
      <c r="SDW114" s="3"/>
      <c r="SDX114" s="3"/>
      <c r="SDY114" s="3"/>
      <c r="SDZ114" s="3"/>
      <c r="SEA114" s="3"/>
      <c r="SEB114" s="3"/>
      <c r="SEC114" s="3"/>
      <c r="SED114" s="3"/>
      <c r="SEE114" s="3"/>
      <c r="SEF114" s="3"/>
      <c r="SEG114" s="3"/>
      <c r="SEH114" s="3"/>
      <c r="SEI114" s="3"/>
      <c r="SEJ114" s="3"/>
      <c r="SEK114" s="3"/>
      <c r="SEL114" s="3"/>
      <c r="SEM114" s="3"/>
      <c r="SEN114" s="3"/>
      <c r="SEO114" s="3"/>
      <c r="SEP114" s="3"/>
      <c r="SEQ114" s="3"/>
      <c r="SER114" s="3"/>
      <c r="SES114" s="3"/>
      <c r="SET114" s="3"/>
      <c r="SEU114" s="3"/>
      <c r="SEV114" s="3"/>
      <c r="SEW114" s="3"/>
      <c r="SEX114" s="3"/>
      <c r="SEY114" s="3"/>
      <c r="SEZ114" s="3"/>
      <c r="SFA114" s="3"/>
      <c r="SFB114" s="3"/>
      <c r="SFC114" s="3"/>
      <c r="SFD114" s="3"/>
      <c r="SFE114" s="3"/>
      <c r="SFF114" s="3"/>
      <c r="SFG114" s="3"/>
      <c r="SFH114" s="3"/>
      <c r="SFI114" s="3"/>
      <c r="SFJ114" s="3"/>
      <c r="SFK114" s="3"/>
      <c r="SFL114" s="3"/>
      <c r="SFM114" s="3"/>
      <c r="SFN114" s="3"/>
      <c r="SFO114" s="3"/>
      <c r="SFP114" s="3"/>
      <c r="SFQ114" s="3"/>
      <c r="SFR114" s="3"/>
      <c r="SFS114" s="3"/>
      <c r="SFT114" s="3"/>
      <c r="SFU114" s="3"/>
      <c r="SFV114" s="3"/>
      <c r="SFW114" s="3"/>
      <c r="SFX114" s="3"/>
      <c r="SFY114" s="3"/>
      <c r="SFZ114" s="3"/>
      <c r="SGA114" s="3"/>
      <c r="SGB114" s="3"/>
      <c r="SGC114" s="3"/>
      <c r="SGD114" s="3"/>
      <c r="SGE114" s="3"/>
      <c r="SGF114" s="3"/>
      <c r="SGG114" s="3"/>
      <c r="SGH114" s="3"/>
      <c r="SGI114" s="3"/>
      <c r="SGJ114" s="3"/>
      <c r="SGK114" s="3"/>
      <c r="SGL114" s="3"/>
      <c r="SGM114" s="3"/>
      <c r="SGN114" s="3"/>
      <c r="SGO114" s="3"/>
      <c r="SGP114" s="3"/>
      <c r="SGQ114" s="3"/>
      <c r="SGR114" s="3"/>
      <c r="SGS114" s="3"/>
      <c r="SGT114" s="3"/>
      <c r="SGU114" s="3"/>
      <c r="SGV114" s="3"/>
      <c r="SGW114" s="3"/>
      <c r="SGX114" s="3"/>
      <c r="SGY114" s="3"/>
      <c r="SGZ114" s="3"/>
      <c r="SHA114" s="3"/>
      <c r="SHB114" s="3"/>
      <c r="SHC114" s="3"/>
      <c r="SHD114" s="3"/>
      <c r="SHE114" s="3"/>
      <c r="SHF114" s="3"/>
      <c r="SHG114" s="3"/>
      <c r="SHH114" s="3"/>
      <c r="SHI114" s="3"/>
      <c r="SHJ114" s="3"/>
      <c r="SHK114" s="3"/>
      <c r="SHL114" s="3"/>
      <c r="SHM114" s="3"/>
      <c r="SHN114" s="3"/>
      <c r="SHO114" s="3"/>
      <c r="SHP114" s="3"/>
      <c r="SHQ114" s="3"/>
      <c r="SHR114" s="3"/>
      <c r="SHS114" s="3"/>
      <c r="SHT114" s="3"/>
      <c r="SHU114" s="3"/>
      <c r="SHV114" s="3"/>
      <c r="SHW114" s="3"/>
      <c r="SHX114" s="3"/>
      <c r="SHY114" s="3"/>
      <c r="SHZ114" s="3"/>
      <c r="SIA114" s="3"/>
      <c r="SIB114" s="3"/>
      <c r="SIC114" s="3"/>
      <c r="SID114" s="3"/>
      <c r="SIE114" s="3"/>
      <c r="SIF114" s="3"/>
      <c r="SIG114" s="3"/>
      <c r="SIH114" s="3"/>
      <c r="SII114" s="3"/>
      <c r="SIJ114" s="3"/>
      <c r="SIK114" s="3"/>
      <c r="SIL114" s="3"/>
      <c r="SIM114" s="3"/>
      <c r="SIN114" s="3"/>
      <c r="SIO114" s="3"/>
      <c r="SIP114" s="3"/>
      <c r="SIQ114" s="3"/>
      <c r="SIR114" s="3"/>
      <c r="SIS114" s="3"/>
      <c r="SIT114" s="3"/>
      <c r="SIU114" s="3"/>
      <c r="SIV114" s="3"/>
      <c r="SIW114" s="3"/>
      <c r="SIX114" s="3"/>
      <c r="SIY114" s="3"/>
      <c r="SIZ114" s="3"/>
      <c r="SJA114" s="3"/>
      <c r="SJB114" s="3"/>
      <c r="SJC114" s="3"/>
      <c r="SJD114" s="3"/>
      <c r="SJE114" s="3"/>
      <c r="SJF114" s="3"/>
      <c r="SJG114" s="3"/>
      <c r="SJH114" s="3"/>
      <c r="SJI114" s="3"/>
      <c r="SJJ114" s="3"/>
      <c r="SJK114" s="3"/>
      <c r="SJL114" s="3"/>
      <c r="SJM114" s="3"/>
      <c r="SJN114" s="3"/>
      <c r="SJO114" s="3"/>
      <c r="SJP114" s="3"/>
      <c r="SJQ114" s="3"/>
      <c r="SJR114" s="3"/>
      <c r="SJS114" s="3"/>
      <c r="SJT114" s="3"/>
      <c r="SJU114" s="3"/>
      <c r="SJV114" s="3"/>
      <c r="SJW114" s="3"/>
      <c r="SJX114" s="3"/>
      <c r="SJY114" s="3"/>
      <c r="SJZ114" s="3"/>
      <c r="SKA114" s="3"/>
      <c r="SKB114" s="3"/>
      <c r="SKC114" s="3"/>
      <c r="SKD114" s="3"/>
      <c r="SKE114" s="3"/>
      <c r="SKF114" s="3"/>
      <c r="SKG114" s="3"/>
      <c r="SKH114" s="3"/>
      <c r="SKI114" s="3"/>
      <c r="SKJ114" s="3"/>
      <c r="SKK114" s="3"/>
      <c r="SKL114" s="3"/>
      <c r="SKM114" s="3"/>
      <c r="SKN114" s="3"/>
      <c r="SKO114" s="3"/>
      <c r="SKP114" s="3"/>
      <c r="SKQ114" s="3"/>
      <c r="SKR114" s="3"/>
      <c r="SKS114" s="3"/>
      <c r="SKT114" s="3"/>
      <c r="SKU114" s="3"/>
      <c r="SKV114" s="3"/>
      <c r="SKW114" s="3"/>
      <c r="SKX114" s="3"/>
      <c r="SKY114" s="3"/>
      <c r="SKZ114" s="3"/>
      <c r="SLA114" s="3"/>
      <c r="SLB114" s="3"/>
      <c r="SLC114" s="3"/>
      <c r="SLD114" s="3"/>
      <c r="SLE114" s="3"/>
      <c r="SLF114" s="3"/>
      <c r="SLG114" s="3"/>
      <c r="SLH114" s="3"/>
      <c r="SLI114" s="3"/>
      <c r="SLJ114" s="3"/>
      <c r="SLK114" s="3"/>
      <c r="SLL114" s="3"/>
      <c r="SLM114" s="3"/>
      <c r="SLN114" s="3"/>
      <c r="SLO114" s="3"/>
      <c r="SLP114" s="3"/>
      <c r="SLQ114" s="3"/>
      <c r="SLR114" s="3"/>
      <c r="SLS114" s="3"/>
      <c r="SLT114" s="3"/>
      <c r="SLU114" s="3"/>
      <c r="SLV114" s="3"/>
      <c r="SLW114" s="3"/>
      <c r="SLX114" s="3"/>
      <c r="SLY114" s="3"/>
      <c r="SLZ114" s="3"/>
      <c r="SMA114" s="3"/>
      <c r="SMB114" s="3"/>
      <c r="SMC114" s="3"/>
      <c r="SMD114" s="3"/>
      <c r="SME114" s="3"/>
      <c r="SMF114" s="3"/>
      <c r="SMG114" s="3"/>
      <c r="SMH114" s="3"/>
      <c r="SMI114" s="3"/>
      <c r="SMJ114" s="3"/>
      <c r="SMK114" s="3"/>
      <c r="SML114" s="3"/>
      <c r="SMM114" s="3"/>
      <c r="SMN114" s="3"/>
      <c r="SMO114" s="3"/>
      <c r="SMP114" s="3"/>
      <c r="SMQ114" s="3"/>
      <c r="SMR114" s="3"/>
      <c r="SMS114" s="3"/>
      <c r="SMT114" s="3"/>
      <c r="SMU114" s="3"/>
      <c r="SMV114" s="3"/>
      <c r="SMW114" s="3"/>
      <c r="SMX114" s="3"/>
      <c r="SMY114" s="3"/>
      <c r="SMZ114" s="3"/>
      <c r="SNA114" s="3"/>
      <c r="SNB114" s="3"/>
      <c r="SNC114" s="3"/>
      <c r="SND114" s="3"/>
      <c r="SNE114" s="3"/>
      <c r="SNF114" s="3"/>
      <c r="SNG114" s="3"/>
      <c r="SNH114" s="3"/>
      <c r="SNI114" s="3"/>
      <c r="SNJ114" s="3"/>
      <c r="SNK114" s="3"/>
      <c r="SNL114" s="3"/>
      <c r="SNM114" s="3"/>
      <c r="SNN114" s="3"/>
      <c r="SNO114" s="3"/>
      <c r="SNP114" s="3"/>
      <c r="SNQ114" s="3"/>
      <c r="SNR114" s="3"/>
      <c r="SNS114" s="3"/>
      <c r="SNT114" s="3"/>
      <c r="SNU114" s="3"/>
      <c r="SNV114" s="3"/>
      <c r="SNW114" s="3"/>
      <c r="SNX114" s="3"/>
      <c r="SNY114" s="3"/>
      <c r="SNZ114" s="3"/>
      <c r="SOA114" s="3"/>
      <c r="SOB114" s="3"/>
      <c r="SOC114" s="3"/>
      <c r="SOD114" s="3"/>
      <c r="SOE114" s="3"/>
      <c r="SOF114" s="3"/>
      <c r="SOG114" s="3"/>
      <c r="SOH114" s="3"/>
      <c r="SOI114" s="3"/>
      <c r="SOJ114" s="3"/>
      <c r="SOK114" s="3"/>
      <c r="SOL114" s="3"/>
      <c r="SOM114" s="3"/>
      <c r="SON114" s="3"/>
      <c r="SOO114" s="3"/>
      <c r="SOP114" s="3"/>
      <c r="SOQ114" s="3"/>
      <c r="SOR114" s="3"/>
      <c r="SOS114" s="3"/>
      <c r="SOT114" s="3"/>
      <c r="SOU114" s="3"/>
      <c r="SOV114" s="3"/>
      <c r="SOW114" s="3"/>
      <c r="SOX114" s="3"/>
      <c r="SOY114" s="3"/>
      <c r="SOZ114" s="3"/>
      <c r="SPA114" s="3"/>
      <c r="SPB114" s="3"/>
      <c r="SPC114" s="3"/>
      <c r="SPD114" s="3"/>
      <c r="SPE114" s="3"/>
      <c r="SPF114" s="3"/>
      <c r="SPG114" s="3"/>
      <c r="SPH114" s="3"/>
      <c r="SPI114" s="3"/>
      <c r="SPJ114" s="3"/>
      <c r="SPK114" s="3"/>
      <c r="SPL114" s="3"/>
      <c r="SPM114" s="3"/>
      <c r="SPN114" s="3"/>
      <c r="SPO114" s="3"/>
      <c r="SPP114" s="3"/>
      <c r="SPQ114" s="3"/>
      <c r="SPR114" s="3"/>
      <c r="SPS114" s="3"/>
      <c r="SPT114" s="3"/>
      <c r="SPU114" s="3"/>
      <c r="SPV114" s="3"/>
      <c r="SPW114" s="3"/>
      <c r="SPX114" s="3"/>
      <c r="SPY114" s="3"/>
      <c r="SPZ114" s="3"/>
      <c r="SQA114" s="3"/>
      <c r="SQB114" s="3"/>
      <c r="SQC114" s="3"/>
      <c r="SQD114" s="3"/>
      <c r="SQE114" s="3"/>
      <c r="SQF114" s="3"/>
      <c r="SQG114" s="3"/>
      <c r="SQH114" s="3"/>
      <c r="SQI114" s="3"/>
      <c r="SQJ114" s="3"/>
      <c r="SQK114" s="3"/>
      <c r="SQL114" s="3"/>
      <c r="SQM114" s="3"/>
      <c r="SQN114" s="3"/>
      <c r="SQO114" s="3"/>
      <c r="SQP114" s="3"/>
      <c r="SQQ114" s="3"/>
      <c r="SQR114" s="3"/>
      <c r="SQS114" s="3"/>
      <c r="SQT114" s="3"/>
      <c r="SQU114" s="3"/>
      <c r="SQV114" s="3"/>
      <c r="SQW114" s="3"/>
      <c r="SQX114" s="3"/>
      <c r="SQY114" s="3"/>
      <c r="SQZ114" s="3"/>
      <c r="SRA114" s="3"/>
      <c r="SRB114" s="3"/>
      <c r="SRC114" s="3"/>
      <c r="SRD114" s="3"/>
      <c r="SRE114" s="3"/>
      <c r="SRF114" s="3"/>
      <c r="SRG114" s="3"/>
      <c r="SRH114" s="3"/>
      <c r="SRI114" s="3"/>
      <c r="SRJ114" s="3"/>
      <c r="SRK114" s="3"/>
      <c r="SRL114" s="3"/>
      <c r="SRM114" s="3"/>
      <c r="SRN114" s="3"/>
      <c r="SRO114" s="3"/>
      <c r="SRP114" s="3"/>
      <c r="SRQ114" s="3"/>
      <c r="SRR114" s="3"/>
      <c r="SRS114" s="3"/>
      <c r="SRT114" s="3"/>
      <c r="SRU114" s="3"/>
      <c r="SRV114" s="3"/>
      <c r="SRW114" s="3"/>
      <c r="SRX114" s="3"/>
      <c r="SRY114" s="3"/>
      <c r="SRZ114" s="3"/>
      <c r="SSA114" s="3"/>
      <c r="SSB114" s="3"/>
      <c r="SSC114" s="3"/>
      <c r="SSD114" s="3"/>
      <c r="SSE114" s="3"/>
      <c r="SSF114" s="3"/>
      <c r="SSG114" s="3"/>
      <c r="SSH114" s="3"/>
      <c r="SSI114" s="3"/>
      <c r="SSJ114" s="3"/>
      <c r="SSK114" s="3"/>
      <c r="SSL114" s="3"/>
      <c r="SSM114" s="3"/>
      <c r="SSN114" s="3"/>
      <c r="SSO114" s="3"/>
      <c r="SSP114" s="3"/>
      <c r="SSQ114" s="3"/>
      <c r="SSR114" s="3"/>
      <c r="SSS114" s="3"/>
      <c r="SST114" s="3"/>
      <c r="SSU114" s="3"/>
      <c r="SSV114" s="3"/>
      <c r="SSW114" s="3"/>
      <c r="SSX114" s="3"/>
      <c r="SSY114" s="3"/>
      <c r="SSZ114" s="3"/>
      <c r="STA114" s="3"/>
      <c r="STB114" s="3"/>
      <c r="STC114" s="3"/>
      <c r="STD114" s="3"/>
      <c r="STE114" s="3"/>
      <c r="STF114" s="3"/>
      <c r="STG114" s="3"/>
      <c r="STH114" s="3"/>
      <c r="STI114" s="3"/>
      <c r="STJ114" s="3"/>
      <c r="STK114" s="3"/>
      <c r="STL114" s="3"/>
      <c r="STM114" s="3"/>
      <c r="STN114" s="3"/>
      <c r="STO114" s="3"/>
      <c r="STP114" s="3"/>
      <c r="STQ114" s="3"/>
      <c r="STR114" s="3"/>
      <c r="STS114" s="3"/>
      <c r="STT114" s="3"/>
      <c r="STU114" s="3"/>
      <c r="STV114" s="3"/>
      <c r="STW114" s="3"/>
      <c r="STX114" s="3"/>
      <c r="STY114" s="3"/>
      <c r="STZ114" s="3"/>
      <c r="SUA114" s="3"/>
      <c r="SUB114" s="3"/>
      <c r="SUC114" s="3"/>
      <c r="SUD114" s="3"/>
      <c r="SUE114" s="3"/>
      <c r="SUF114" s="3"/>
      <c r="SUG114" s="3"/>
      <c r="SUH114" s="3"/>
      <c r="SUI114" s="3"/>
      <c r="SUJ114" s="3"/>
      <c r="SUK114" s="3"/>
      <c r="SUL114" s="3"/>
      <c r="SUM114" s="3"/>
      <c r="SUN114" s="3"/>
      <c r="SUO114" s="3"/>
      <c r="SUP114" s="3"/>
      <c r="SUQ114" s="3"/>
      <c r="SUR114" s="3"/>
      <c r="SUS114" s="3"/>
      <c r="SUT114" s="3"/>
      <c r="SUU114" s="3"/>
      <c r="SUV114" s="3"/>
      <c r="SUW114" s="3"/>
      <c r="SUX114" s="3"/>
      <c r="SUY114" s="3"/>
      <c r="SUZ114" s="3"/>
      <c r="SVA114" s="3"/>
      <c r="SVB114" s="3"/>
      <c r="SVC114" s="3"/>
      <c r="SVD114" s="3"/>
      <c r="SVE114" s="3"/>
      <c r="SVF114" s="3"/>
      <c r="SVG114" s="3"/>
      <c r="SVH114" s="3"/>
      <c r="SVI114" s="3"/>
      <c r="SVJ114" s="3"/>
      <c r="SVK114" s="3"/>
      <c r="SVL114" s="3"/>
      <c r="SVM114" s="3"/>
      <c r="SVN114" s="3"/>
      <c r="SVO114" s="3"/>
      <c r="SVP114" s="3"/>
      <c r="SVQ114" s="3"/>
      <c r="SVR114" s="3"/>
      <c r="SVS114" s="3"/>
      <c r="SVT114" s="3"/>
      <c r="SVU114" s="3"/>
      <c r="SVV114" s="3"/>
      <c r="SVW114" s="3"/>
      <c r="SVX114" s="3"/>
      <c r="SVY114" s="3"/>
      <c r="SVZ114" s="3"/>
      <c r="SWA114" s="3"/>
      <c r="SWB114" s="3"/>
      <c r="SWC114" s="3"/>
      <c r="SWD114" s="3"/>
      <c r="SWE114" s="3"/>
      <c r="SWF114" s="3"/>
      <c r="SWG114" s="3"/>
      <c r="SWH114" s="3"/>
      <c r="SWI114" s="3"/>
      <c r="SWJ114" s="3"/>
      <c r="SWK114" s="3"/>
      <c r="SWL114" s="3"/>
      <c r="SWM114" s="3"/>
      <c r="SWN114" s="3"/>
      <c r="SWO114" s="3"/>
      <c r="SWP114" s="3"/>
      <c r="SWQ114" s="3"/>
      <c r="SWR114" s="3"/>
      <c r="SWS114" s="3"/>
      <c r="SWT114" s="3"/>
      <c r="SWU114" s="3"/>
      <c r="SWV114" s="3"/>
      <c r="SWW114" s="3"/>
      <c r="SWX114" s="3"/>
      <c r="SWY114" s="3"/>
      <c r="SWZ114" s="3"/>
      <c r="SXA114" s="3"/>
      <c r="SXB114" s="3"/>
      <c r="SXC114" s="3"/>
      <c r="SXD114" s="3"/>
      <c r="SXE114" s="3"/>
      <c r="SXF114" s="3"/>
      <c r="SXG114" s="3"/>
      <c r="SXH114" s="3"/>
      <c r="SXI114" s="3"/>
      <c r="SXJ114" s="3"/>
      <c r="SXK114" s="3"/>
      <c r="SXL114" s="3"/>
      <c r="SXM114" s="3"/>
      <c r="SXN114" s="3"/>
      <c r="SXO114" s="3"/>
      <c r="SXP114" s="3"/>
      <c r="SXQ114" s="3"/>
      <c r="SXR114" s="3"/>
      <c r="SXS114" s="3"/>
      <c r="SXT114" s="3"/>
      <c r="SXU114" s="3"/>
      <c r="SXV114" s="3"/>
      <c r="SXW114" s="3"/>
      <c r="SXX114" s="3"/>
      <c r="SXY114" s="3"/>
      <c r="SXZ114" s="3"/>
      <c r="SYA114" s="3"/>
      <c r="SYB114" s="3"/>
      <c r="SYC114" s="3"/>
      <c r="SYD114" s="3"/>
      <c r="SYE114" s="3"/>
      <c r="SYF114" s="3"/>
      <c r="SYG114" s="3"/>
      <c r="SYH114" s="3"/>
      <c r="SYI114" s="3"/>
      <c r="SYJ114" s="3"/>
      <c r="SYK114" s="3"/>
      <c r="SYL114" s="3"/>
      <c r="SYM114" s="3"/>
      <c r="SYN114" s="3"/>
      <c r="SYO114" s="3"/>
      <c r="SYP114" s="3"/>
      <c r="SYQ114" s="3"/>
      <c r="SYR114" s="3"/>
      <c r="SYS114" s="3"/>
      <c r="SYT114" s="3"/>
      <c r="SYU114" s="3"/>
      <c r="SYV114" s="3"/>
      <c r="SYW114" s="3"/>
      <c r="SYX114" s="3"/>
      <c r="SYY114" s="3"/>
      <c r="SYZ114" s="3"/>
      <c r="SZA114" s="3"/>
      <c r="SZB114" s="3"/>
      <c r="SZC114" s="3"/>
      <c r="SZD114" s="3"/>
      <c r="SZE114" s="3"/>
      <c r="SZF114" s="3"/>
      <c r="SZG114" s="3"/>
      <c r="SZH114" s="3"/>
      <c r="SZI114" s="3"/>
      <c r="SZJ114" s="3"/>
      <c r="SZK114" s="3"/>
      <c r="SZL114" s="3"/>
      <c r="SZM114" s="3"/>
      <c r="SZN114" s="3"/>
      <c r="SZO114" s="3"/>
      <c r="SZP114" s="3"/>
      <c r="SZQ114" s="3"/>
      <c r="SZR114" s="3"/>
      <c r="SZS114" s="3"/>
      <c r="SZT114" s="3"/>
      <c r="SZU114" s="3"/>
      <c r="SZV114" s="3"/>
      <c r="SZW114" s="3"/>
      <c r="SZX114" s="3"/>
      <c r="SZY114" s="3"/>
      <c r="SZZ114" s="3"/>
      <c r="TAA114" s="3"/>
      <c r="TAB114" s="3"/>
      <c r="TAC114" s="3"/>
      <c r="TAD114" s="3"/>
      <c r="TAE114" s="3"/>
      <c r="TAF114" s="3"/>
      <c r="TAG114" s="3"/>
      <c r="TAH114" s="3"/>
      <c r="TAI114" s="3"/>
      <c r="TAJ114" s="3"/>
      <c r="TAK114" s="3"/>
      <c r="TAL114" s="3"/>
      <c r="TAM114" s="3"/>
      <c r="TAN114" s="3"/>
      <c r="TAO114" s="3"/>
      <c r="TAP114" s="3"/>
      <c r="TAQ114" s="3"/>
      <c r="TAR114" s="3"/>
      <c r="TAS114" s="3"/>
      <c r="TAT114" s="3"/>
      <c r="TAU114" s="3"/>
      <c r="TAV114" s="3"/>
      <c r="TAW114" s="3"/>
      <c r="TAX114" s="3"/>
      <c r="TAY114" s="3"/>
      <c r="TAZ114" s="3"/>
      <c r="TBA114" s="3"/>
      <c r="TBB114" s="3"/>
      <c r="TBC114" s="3"/>
      <c r="TBD114" s="3"/>
      <c r="TBE114" s="3"/>
      <c r="TBF114" s="3"/>
      <c r="TBG114" s="3"/>
      <c r="TBH114" s="3"/>
      <c r="TBI114" s="3"/>
      <c r="TBJ114" s="3"/>
      <c r="TBK114" s="3"/>
      <c r="TBL114" s="3"/>
      <c r="TBM114" s="3"/>
      <c r="TBN114" s="3"/>
      <c r="TBO114" s="3"/>
      <c r="TBP114" s="3"/>
      <c r="TBQ114" s="3"/>
      <c r="TBR114" s="3"/>
      <c r="TBS114" s="3"/>
      <c r="TBT114" s="3"/>
      <c r="TBU114" s="3"/>
      <c r="TBV114" s="3"/>
      <c r="TBW114" s="3"/>
      <c r="TBX114" s="3"/>
      <c r="TBY114" s="3"/>
      <c r="TBZ114" s="3"/>
      <c r="TCA114" s="3"/>
      <c r="TCB114" s="3"/>
      <c r="TCC114" s="3"/>
      <c r="TCD114" s="3"/>
      <c r="TCE114" s="3"/>
      <c r="TCF114" s="3"/>
      <c r="TCG114" s="3"/>
      <c r="TCH114" s="3"/>
      <c r="TCI114" s="3"/>
      <c r="TCJ114" s="3"/>
      <c r="TCK114" s="3"/>
      <c r="TCL114" s="3"/>
      <c r="TCM114" s="3"/>
      <c r="TCN114" s="3"/>
      <c r="TCO114" s="3"/>
      <c r="TCP114" s="3"/>
      <c r="TCQ114" s="3"/>
      <c r="TCR114" s="3"/>
      <c r="TCS114" s="3"/>
      <c r="TCT114" s="3"/>
      <c r="TCU114" s="3"/>
      <c r="TCV114" s="3"/>
      <c r="TCW114" s="3"/>
      <c r="TCX114" s="3"/>
      <c r="TCY114" s="3"/>
      <c r="TCZ114" s="3"/>
      <c r="TDA114" s="3"/>
      <c r="TDB114" s="3"/>
      <c r="TDC114" s="3"/>
      <c r="TDD114" s="3"/>
      <c r="TDE114" s="3"/>
      <c r="TDF114" s="3"/>
      <c r="TDG114" s="3"/>
      <c r="TDH114" s="3"/>
      <c r="TDI114" s="3"/>
      <c r="TDJ114" s="3"/>
      <c r="TDK114" s="3"/>
      <c r="TDL114" s="3"/>
      <c r="TDM114" s="3"/>
      <c r="TDN114" s="3"/>
      <c r="TDO114" s="3"/>
      <c r="TDP114" s="3"/>
      <c r="TDQ114" s="3"/>
      <c r="TDR114" s="3"/>
      <c r="TDS114" s="3"/>
      <c r="TDT114" s="3"/>
      <c r="TDU114" s="3"/>
      <c r="TDV114" s="3"/>
      <c r="TDW114" s="3"/>
      <c r="TDX114" s="3"/>
      <c r="TDY114" s="3"/>
      <c r="TDZ114" s="3"/>
      <c r="TEA114" s="3"/>
      <c r="TEB114" s="3"/>
      <c r="TEC114" s="3"/>
      <c r="TED114" s="3"/>
      <c r="TEE114" s="3"/>
      <c r="TEF114" s="3"/>
      <c r="TEG114" s="3"/>
      <c r="TEH114" s="3"/>
      <c r="TEI114" s="3"/>
      <c r="TEJ114" s="3"/>
      <c r="TEK114" s="3"/>
      <c r="TEL114" s="3"/>
      <c r="TEM114" s="3"/>
      <c r="TEN114" s="3"/>
      <c r="TEO114" s="3"/>
      <c r="TEP114" s="3"/>
      <c r="TEQ114" s="3"/>
      <c r="TER114" s="3"/>
      <c r="TES114" s="3"/>
      <c r="TET114" s="3"/>
      <c r="TEU114" s="3"/>
      <c r="TEV114" s="3"/>
      <c r="TEW114" s="3"/>
      <c r="TEX114" s="3"/>
      <c r="TEY114" s="3"/>
      <c r="TEZ114" s="3"/>
      <c r="TFA114" s="3"/>
      <c r="TFB114" s="3"/>
      <c r="TFC114" s="3"/>
      <c r="TFD114" s="3"/>
      <c r="TFE114" s="3"/>
      <c r="TFF114" s="3"/>
      <c r="TFG114" s="3"/>
      <c r="TFH114" s="3"/>
      <c r="TFI114" s="3"/>
      <c r="TFJ114" s="3"/>
      <c r="TFK114" s="3"/>
      <c r="TFL114" s="3"/>
      <c r="TFM114" s="3"/>
      <c r="TFN114" s="3"/>
      <c r="TFO114" s="3"/>
      <c r="TFP114" s="3"/>
      <c r="TFQ114" s="3"/>
      <c r="TFR114" s="3"/>
      <c r="TFS114" s="3"/>
      <c r="TFT114" s="3"/>
      <c r="TFU114" s="3"/>
      <c r="TFV114" s="3"/>
      <c r="TFW114" s="3"/>
      <c r="TFX114" s="3"/>
      <c r="TFY114" s="3"/>
      <c r="TFZ114" s="3"/>
      <c r="TGA114" s="3"/>
      <c r="TGB114" s="3"/>
      <c r="TGC114" s="3"/>
      <c r="TGD114" s="3"/>
      <c r="TGE114" s="3"/>
      <c r="TGF114" s="3"/>
      <c r="TGG114" s="3"/>
      <c r="TGH114" s="3"/>
      <c r="TGI114" s="3"/>
      <c r="TGJ114" s="3"/>
      <c r="TGK114" s="3"/>
      <c r="TGL114" s="3"/>
      <c r="TGM114" s="3"/>
      <c r="TGN114" s="3"/>
      <c r="TGO114" s="3"/>
      <c r="TGP114" s="3"/>
      <c r="TGQ114" s="3"/>
      <c r="TGR114" s="3"/>
      <c r="TGS114" s="3"/>
      <c r="TGT114" s="3"/>
      <c r="TGU114" s="3"/>
      <c r="TGV114" s="3"/>
      <c r="TGW114" s="3"/>
      <c r="TGX114" s="3"/>
      <c r="TGY114" s="3"/>
      <c r="TGZ114" s="3"/>
      <c r="THA114" s="3"/>
      <c r="THB114" s="3"/>
      <c r="THC114" s="3"/>
      <c r="THD114" s="3"/>
      <c r="THE114" s="3"/>
      <c r="THF114" s="3"/>
      <c r="THG114" s="3"/>
      <c r="THH114" s="3"/>
      <c r="THI114" s="3"/>
      <c r="THJ114" s="3"/>
      <c r="THK114" s="3"/>
      <c r="THL114" s="3"/>
      <c r="THM114" s="3"/>
      <c r="THN114" s="3"/>
      <c r="THO114" s="3"/>
      <c r="THP114" s="3"/>
      <c r="THQ114" s="3"/>
      <c r="THR114" s="3"/>
      <c r="THS114" s="3"/>
      <c r="THT114" s="3"/>
      <c r="THU114" s="3"/>
      <c r="THV114" s="3"/>
      <c r="THW114" s="3"/>
      <c r="THX114" s="3"/>
      <c r="THY114" s="3"/>
      <c r="THZ114" s="3"/>
      <c r="TIA114" s="3"/>
      <c r="TIB114" s="3"/>
      <c r="TIC114" s="3"/>
      <c r="TID114" s="3"/>
      <c r="TIE114" s="3"/>
      <c r="TIF114" s="3"/>
      <c r="TIG114" s="3"/>
      <c r="TIH114" s="3"/>
      <c r="TII114" s="3"/>
      <c r="TIJ114" s="3"/>
      <c r="TIK114" s="3"/>
      <c r="TIL114" s="3"/>
      <c r="TIM114" s="3"/>
      <c r="TIN114" s="3"/>
      <c r="TIO114" s="3"/>
      <c r="TIP114" s="3"/>
      <c r="TIQ114" s="3"/>
      <c r="TIR114" s="3"/>
      <c r="TIS114" s="3"/>
      <c r="TIT114" s="3"/>
      <c r="TIU114" s="3"/>
      <c r="TIV114" s="3"/>
      <c r="TIW114" s="3"/>
      <c r="TIX114" s="3"/>
      <c r="TIY114" s="3"/>
      <c r="TIZ114" s="3"/>
      <c r="TJA114" s="3"/>
      <c r="TJB114" s="3"/>
      <c r="TJC114" s="3"/>
      <c r="TJD114" s="3"/>
      <c r="TJE114" s="3"/>
      <c r="TJF114" s="3"/>
      <c r="TJG114" s="3"/>
      <c r="TJH114" s="3"/>
      <c r="TJI114" s="3"/>
      <c r="TJJ114" s="3"/>
      <c r="TJK114" s="3"/>
      <c r="TJL114" s="3"/>
      <c r="TJM114" s="3"/>
      <c r="TJN114" s="3"/>
      <c r="TJO114" s="3"/>
      <c r="TJP114" s="3"/>
      <c r="TJQ114" s="3"/>
      <c r="TJR114" s="3"/>
      <c r="TJS114" s="3"/>
      <c r="TJT114" s="3"/>
      <c r="TJU114" s="3"/>
      <c r="TJV114" s="3"/>
      <c r="TJW114" s="3"/>
      <c r="TJX114" s="3"/>
      <c r="TJY114" s="3"/>
      <c r="TJZ114" s="3"/>
      <c r="TKA114" s="3"/>
      <c r="TKB114" s="3"/>
      <c r="TKC114" s="3"/>
      <c r="TKD114" s="3"/>
      <c r="TKE114" s="3"/>
      <c r="TKF114" s="3"/>
      <c r="TKG114" s="3"/>
      <c r="TKH114" s="3"/>
      <c r="TKI114" s="3"/>
      <c r="TKJ114" s="3"/>
      <c r="TKK114" s="3"/>
      <c r="TKL114" s="3"/>
      <c r="TKM114" s="3"/>
      <c r="TKN114" s="3"/>
      <c r="TKO114" s="3"/>
      <c r="TKP114" s="3"/>
      <c r="TKQ114" s="3"/>
      <c r="TKR114" s="3"/>
      <c r="TKS114" s="3"/>
      <c r="TKT114" s="3"/>
      <c r="TKU114" s="3"/>
      <c r="TKV114" s="3"/>
      <c r="TKW114" s="3"/>
      <c r="TKX114" s="3"/>
      <c r="TKY114" s="3"/>
      <c r="TKZ114" s="3"/>
      <c r="TLA114" s="3"/>
      <c r="TLB114" s="3"/>
      <c r="TLC114" s="3"/>
      <c r="TLD114" s="3"/>
      <c r="TLE114" s="3"/>
      <c r="TLF114" s="3"/>
      <c r="TLG114" s="3"/>
      <c r="TLH114" s="3"/>
      <c r="TLI114" s="3"/>
      <c r="TLJ114" s="3"/>
      <c r="TLK114" s="3"/>
      <c r="TLL114" s="3"/>
      <c r="TLM114" s="3"/>
      <c r="TLN114" s="3"/>
      <c r="TLO114" s="3"/>
      <c r="TLP114" s="3"/>
      <c r="TLQ114" s="3"/>
      <c r="TLR114" s="3"/>
      <c r="TLS114" s="3"/>
      <c r="TLT114" s="3"/>
      <c r="TLU114" s="3"/>
      <c r="TLV114" s="3"/>
      <c r="TLW114" s="3"/>
      <c r="TLX114" s="3"/>
      <c r="TLY114" s="3"/>
      <c r="TLZ114" s="3"/>
      <c r="TMA114" s="3"/>
      <c r="TMB114" s="3"/>
      <c r="TMC114" s="3"/>
      <c r="TMD114" s="3"/>
      <c r="TME114" s="3"/>
      <c r="TMF114" s="3"/>
      <c r="TMG114" s="3"/>
      <c r="TMH114" s="3"/>
      <c r="TMI114" s="3"/>
      <c r="TMJ114" s="3"/>
      <c r="TMK114" s="3"/>
      <c r="TML114" s="3"/>
      <c r="TMM114" s="3"/>
      <c r="TMN114" s="3"/>
      <c r="TMO114" s="3"/>
      <c r="TMP114" s="3"/>
      <c r="TMQ114" s="3"/>
      <c r="TMR114" s="3"/>
      <c r="TMS114" s="3"/>
      <c r="TMT114" s="3"/>
      <c r="TMU114" s="3"/>
      <c r="TMV114" s="3"/>
      <c r="TMW114" s="3"/>
      <c r="TMX114" s="3"/>
      <c r="TMY114" s="3"/>
      <c r="TMZ114" s="3"/>
      <c r="TNA114" s="3"/>
      <c r="TNB114" s="3"/>
      <c r="TNC114" s="3"/>
      <c r="TND114" s="3"/>
      <c r="TNE114" s="3"/>
      <c r="TNF114" s="3"/>
      <c r="TNG114" s="3"/>
      <c r="TNH114" s="3"/>
      <c r="TNI114" s="3"/>
      <c r="TNJ114" s="3"/>
      <c r="TNK114" s="3"/>
      <c r="TNL114" s="3"/>
      <c r="TNM114" s="3"/>
      <c r="TNN114" s="3"/>
      <c r="TNO114" s="3"/>
      <c r="TNP114" s="3"/>
      <c r="TNQ114" s="3"/>
      <c r="TNR114" s="3"/>
      <c r="TNS114" s="3"/>
      <c r="TNT114" s="3"/>
      <c r="TNU114" s="3"/>
      <c r="TNV114" s="3"/>
      <c r="TNW114" s="3"/>
      <c r="TNX114" s="3"/>
      <c r="TNY114" s="3"/>
      <c r="TNZ114" s="3"/>
      <c r="TOA114" s="3"/>
      <c r="TOB114" s="3"/>
      <c r="TOC114" s="3"/>
      <c r="TOD114" s="3"/>
      <c r="TOE114" s="3"/>
      <c r="TOF114" s="3"/>
      <c r="TOG114" s="3"/>
      <c r="TOH114" s="3"/>
      <c r="TOI114" s="3"/>
      <c r="TOJ114" s="3"/>
      <c r="TOK114" s="3"/>
      <c r="TOL114" s="3"/>
      <c r="TOM114" s="3"/>
      <c r="TON114" s="3"/>
      <c r="TOO114" s="3"/>
      <c r="TOP114" s="3"/>
      <c r="TOQ114" s="3"/>
      <c r="TOR114" s="3"/>
      <c r="TOS114" s="3"/>
      <c r="TOT114" s="3"/>
      <c r="TOU114" s="3"/>
      <c r="TOV114" s="3"/>
      <c r="TOW114" s="3"/>
      <c r="TOX114" s="3"/>
      <c r="TOY114" s="3"/>
      <c r="TOZ114" s="3"/>
      <c r="TPA114" s="3"/>
      <c r="TPB114" s="3"/>
      <c r="TPC114" s="3"/>
      <c r="TPD114" s="3"/>
      <c r="TPE114" s="3"/>
      <c r="TPF114" s="3"/>
      <c r="TPG114" s="3"/>
      <c r="TPH114" s="3"/>
      <c r="TPI114" s="3"/>
      <c r="TPJ114" s="3"/>
      <c r="TPK114" s="3"/>
      <c r="TPL114" s="3"/>
      <c r="TPM114" s="3"/>
      <c r="TPN114" s="3"/>
      <c r="TPO114" s="3"/>
      <c r="TPP114" s="3"/>
      <c r="TPQ114" s="3"/>
      <c r="TPR114" s="3"/>
      <c r="TPS114" s="3"/>
      <c r="TPT114" s="3"/>
      <c r="TPU114" s="3"/>
      <c r="TPV114" s="3"/>
      <c r="TPW114" s="3"/>
      <c r="TPX114" s="3"/>
      <c r="TPY114" s="3"/>
      <c r="TPZ114" s="3"/>
      <c r="TQA114" s="3"/>
      <c r="TQB114" s="3"/>
      <c r="TQC114" s="3"/>
      <c r="TQD114" s="3"/>
      <c r="TQE114" s="3"/>
      <c r="TQF114" s="3"/>
      <c r="TQG114" s="3"/>
      <c r="TQH114" s="3"/>
      <c r="TQI114" s="3"/>
      <c r="TQJ114" s="3"/>
      <c r="TQK114" s="3"/>
      <c r="TQL114" s="3"/>
      <c r="TQM114" s="3"/>
      <c r="TQN114" s="3"/>
      <c r="TQO114" s="3"/>
      <c r="TQP114" s="3"/>
      <c r="TQQ114" s="3"/>
      <c r="TQR114" s="3"/>
      <c r="TQS114" s="3"/>
      <c r="TQT114" s="3"/>
      <c r="TQU114" s="3"/>
      <c r="TQV114" s="3"/>
      <c r="TQW114" s="3"/>
      <c r="TQX114" s="3"/>
      <c r="TQY114" s="3"/>
      <c r="TQZ114" s="3"/>
      <c r="TRA114" s="3"/>
      <c r="TRB114" s="3"/>
      <c r="TRC114" s="3"/>
      <c r="TRD114" s="3"/>
      <c r="TRE114" s="3"/>
      <c r="TRF114" s="3"/>
      <c r="TRG114" s="3"/>
      <c r="TRH114" s="3"/>
      <c r="TRI114" s="3"/>
      <c r="TRJ114" s="3"/>
      <c r="TRK114" s="3"/>
      <c r="TRL114" s="3"/>
      <c r="TRM114" s="3"/>
      <c r="TRN114" s="3"/>
      <c r="TRO114" s="3"/>
      <c r="TRP114" s="3"/>
      <c r="TRQ114" s="3"/>
      <c r="TRR114" s="3"/>
      <c r="TRS114" s="3"/>
      <c r="TRT114" s="3"/>
      <c r="TRU114" s="3"/>
      <c r="TRV114" s="3"/>
      <c r="TRW114" s="3"/>
      <c r="TRX114" s="3"/>
      <c r="TRY114" s="3"/>
      <c r="TRZ114" s="3"/>
      <c r="TSA114" s="3"/>
      <c r="TSB114" s="3"/>
      <c r="TSC114" s="3"/>
      <c r="TSD114" s="3"/>
      <c r="TSE114" s="3"/>
      <c r="TSF114" s="3"/>
      <c r="TSG114" s="3"/>
      <c r="TSH114" s="3"/>
      <c r="TSI114" s="3"/>
      <c r="TSJ114" s="3"/>
      <c r="TSK114" s="3"/>
      <c r="TSL114" s="3"/>
      <c r="TSM114" s="3"/>
      <c r="TSN114" s="3"/>
      <c r="TSO114" s="3"/>
      <c r="TSP114" s="3"/>
      <c r="TSQ114" s="3"/>
      <c r="TSR114" s="3"/>
      <c r="TSS114" s="3"/>
      <c r="TST114" s="3"/>
      <c r="TSU114" s="3"/>
      <c r="TSV114" s="3"/>
      <c r="TSW114" s="3"/>
      <c r="TSX114" s="3"/>
      <c r="TSY114" s="3"/>
      <c r="TSZ114" s="3"/>
      <c r="TTA114" s="3"/>
      <c r="TTB114" s="3"/>
      <c r="TTC114" s="3"/>
      <c r="TTD114" s="3"/>
      <c r="TTE114" s="3"/>
      <c r="TTF114" s="3"/>
      <c r="TTG114" s="3"/>
      <c r="TTH114" s="3"/>
      <c r="TTI114" s="3"/>
      <c r="TTJ114" s="3"/>
      <c r="TTK114" s="3"/>
      <c r="TTL114" s="3"/>
      <c r="TTM114" s="3"/>
      <c r="TTN114" s="3"/>
      <c r="TTO114" s="3"/>
      <c r="TTP114" s="3"/>
      <c r="TTQ114" s="3"/>
      <c r="TTR114" s="3"/>
      <c r="TTS114" s="3"/>
      <c r="TTT114" s="3"/>
      <c r="TTU114" s="3"/>
      <c r="TTV114" s="3"/>
      <c r="TTW114" s="3"/>
      <c r="TTX114" s="3"/>
      <c r="TTY114" s="3"/>
      <c r="TTZ114" s="3"/>
      <c r="TUA114" s="3"/>
      <c r="TUB114" s="3"/>
      <c r="TUC114" s="3"/>
      <c r="TUD114" s="3"/>
      <c r="TUE114" s="3"/>
      <c r="TUF114" s="3"/>
      <c r="TUG114" s="3"/>
      <c r="TUH114" s="3"/>
      <c r="TUI114" s="3"/>
      <c r="TUJ114" s="3"/>
      <c r="TUK114" s="3"/>
      <c r="TUL114" s="3"/>
      <c r="TUM114" s="3"/>
      <c r="TUN114" s="3"/>
      <c r="TUO114" s="3"/>
      <c r="TUP114" s="3"/>
      <c r="TUQ114" s="3"/>
      <c r="TUR114" s="3"/>
      <c r="TUS114" s="3"/>
      <c r="TUT114" s="3"/>
      <c r="TUU114" s="3"/>
      <c r="TUV114" s="3"/>
      <c r="TUW114" s="3"/>
      <c r="TUX114" s="3"/>
      <c r="TUY114" s="3"/>
      <c r="TUZ114" s="3"/>
      <c r="TVA114" s="3"/>
      <c r="TVB114" s="3"/>
      <c r="TVC114" s="3"/>
      <c r="TVD114" s="3"/>
      <c r="TVE114" s="3"/>
      <c r="TVF114" s="3"/>
      <c r="TVG114" s="3"/>
      <c r="TVH114" s="3"/>
      <c r="TVI114" s="3"/>
      <c r="TVJ114" s="3"/>
      <c r="TVK114" s="3"/>
      <c r="TVL114" s="3"/>
      <c r="TVM114" s="3"/>
      <c r="TVN114" s="3"/>
      <c r="TVO114" s="3"/>
      <c r="TVP114" s="3"/>
      <c r="TVQ114" s="3"/>
      <c r="TVR114" s="3"/>
      <c r="TVS114" s="3"/>
      <c r="TVT114" s="3"/>
      <c r="TVU114" s="3"/>
      <c r="TVV114" s="3"/>
      <c r="TVW114" s="3"/>
      <c r="TVX114" s="3"/>
      <c r="TVY114" s="3"/>
      <c r="TVZ114" s="3"/>
      <c r="TWA114" s="3"/>
      <c r="TWB114" s="3"/>
      <c r="TWC114" s="3"/>
      <c r="TWD114" s="3"/>
      <c r="TWE114" s="3"/>
      <c r="TWF114" s="3"/>
      <c r="TWG114" s="3"/>
      <c r="TWH114" s="3"/>
      <c r="TWI114" s="3"/>
      <c r="TWJ114" s="3"/>
      <c r="TWK114" s="3"/>
      <c r="TWL114" s="3"/>
      <c r="TWM114" s="3"/>
      <c r="TWN114" s="3"/>
      <c r="TWO114" s="3"/>
      <c r="TWP114" s="3"/>
      <c r="TWQ114" s="3"/>
      <c r="TWR114" s="3"/>
      <c r="TWS114" s="3"/>
      <c r="TWT114" s="3"/>
      <c r="TWU114" s="3"/>
      <c r="TWV114" s="3"/>
      <c r="TWW114" s="3"/>
      <c r="TWX114" s="3"/>
      <c r="TWY114" s="3"/>
      <c r="TWZ114" s="3"/>
      <c r="TXA114" s="3"/>
      <c r="TXB114" s="3"/>
      <c r="TXC114" s="3"/>
      <c r="TXD114" s="3"/>
      <c r="TXE114" s="3"/>
      <c r="TXF114" s="3"/>
      <c r="TXG114" s="3"/>
      <c r="TXH114" s="3"/>
      <c r="TXI114" s="3"/>
      <c r="TXJ114" s="3"/>
      <c r="TXK114" s="3"/>
      <c r="TXL114" s="3"/>
      <c r="TXM114" s="3"/>
      <c r="TXN114" s="3"/>
      <c r="TXO114" s="3"/>
      <c r="TXP114" s="3"/>
      <c r="TXQ114" s="3"/>
      <c r="TXR114" s="3"/>
      <c r="TXS114" s="3"/>
      <c r="TXT114" s="3"/>
      <c r="TXU114" s="3"/>
      <c r="TXV114" s="3"/>
      <c r="TXW114" s="3"/>
      <c r="TXX114" s="3"/>
      <c r="TXY114" s="3"/>
      <c r="TXZ114" s="3"/>
      <c r="TYA114" s="3"/>
      <c r="TYB114" s="3"/>
      <c r="TYC114" s="3"/>
      <c r="TYD114" s="3"/>
      <c r="TYE114" s="3"/>
      <c r="TYF114" s="3"/>
      <c r="TYG114" s="3"/>
      <c r="TYH114" s="3"/>
      <c r="TYI114" s="3"/>
      <c r="TYJ114" s="3"/>
      <c r="TYK114" s="3"/>
      <c r="TYL114" s="3"/>
      <c r="TYM114" s="3"/>
      <c r="TYN114" s="3"/>
      <c r="TYO114" s="3"/>
      <c r="TYP114" s="3"/>
      <c r="TYQ114" s="3"/>
      <c r="TYR114" s="3"/>
      <c r="TYS114" s="3"/>
      <c r="TYT114" s="3"/>
      <c r="TYU114" s="3"/>
      <c r="TYV114" s="3"/>
      <c r="TYW114" s="3"/>
      <c r="TYX114" s="3"/>
      <c r="TYY114" s="3"/>
      <c r="TYZ114" s="3"/>
      <c r="TZA114" s="3"/>
      <c r="TZB114" s="3"/>
      <c r="TZC114" s="3"/>
      <c r="TZD114" s="3"/>
      <c r="TZE114" s="3"/>
      <c r="TZF114" s="3"/>
      <c r="TZG114" s="3"/>
      <c r="TZH114" s="3"/>
      <c r="TZI114" s="3"/>
      <c r="TZJ114" s="3"/>
      <c r="TZK114" s="3"/>
      <c r="TZL114" s="3"/>
      <c r="TZM114" s="3"/>
      <c r="TZN114" s="3"/>
      <c r="TZO114" s="3"/>
      <c r="TZP114" s="3"/>
      <c r="TZQ114" s="3"/>
      <c r="TZR114" s="3"/>
      <c r="TZS114" s="3"/>
      <c r="TZT114" s="3"/>
      <c r="TZU114" s="3"/>
      <c r="TZV114" s="3"/>
      <c r="TZW114" s="3"/>
      <c r="TZX114" s="3"/>
      <c r="TZY114" s="3"/>
      <c r="TZZ114" s="3"/>
      <c r="UAA114" s="3"/>
      <c r="UAB114" s="3"/>
      <c r="UAC114" s="3"/>
      <c r="UAD114" s="3"/>
      <c r="UAE114" s="3"/>
      <c r="UAF114" s="3"/>
      <c r="UAG114" s="3"/>
      <c r="UAH114" s="3"/>
      <c r="UAI114" s="3"/>
      <c r="UAJ114" s="3"/>
      <c r="UAK114" s="3"/>
      <c r="UAL114" s="3"/>
      <c r="UAM114" s="3"/>
      <c r="UAN114" s="3"/>
      <c r="UAO114" s="3"/>
      <c r="UAP114" s="3"/>
      <c r="UAQ114" s="3"/>
      <c r="UAR114" s="3"/>
      <c r="UAS114" s="3"/>
      <c r="UAT114" s="3"/>
      <c r="UAU114" s="3"/>
      <c r="UAV114" s="3"/>
      <c r="UAW114" s="3"/>
      <c r="UAX114" s="3"/>
      <c r="UAY114" s="3"/>
      <c r="UAZ114" s="3"/>
      <c r="UBA114" s="3"/>
      <c r="UBB114" s="3"/>
      <c r="UBC114" s="3"/>
      <c r="UBD114" s="3"/>
      <c r="UBE114" s="3"/>
      <c r="UBF114" s="3"/>
      <c r="UBG114" s="3"/>
      <c r="UBH114" s="3"/>
      <c r="UBI114" s="3"/>
      <c r="UBJ114" s="3"/>
      <c r="UBK114" s="3"/>
      <c r="UBL114" s="3"/>
      <c r="UBM114" s="3"/>
      <c r="UBN114" s="3"/>
      <c r="UBO114" s="3"/>
      <c r="UBP114" s="3"/>
      <c r="UBQ114" s="3"/>
      <c r="UBR114" s="3"/>
      <c r="UBS114" s="3"/>
      <c r="UBT114" s="3"/>
      <c r="UBU114" s="3"/>
      <c r="UBV114" s="3"/>
      <c r="UBW114" s="3"/>
      <c r="UBX114" s="3"/>
      <c r="UBY114" s="3"/>
      <c r="UBZ114" s="3"/>
      <c r="UCA114" s="3"/>
      <c r="UCB114" s="3"/>
      <c r="UCC114" s="3"/>
      <c r="UCD114" s="3"/>
      <c r="UCE114" s="3"/>
      <c r="UCF114" s="3"/>
      <c r="UCG114" s="3"/>
      <c r="UCH114" s="3"/>
      <c r="UCI114" s="3"/>
      <c r="UCJ114" s="3"/>
      <c r="UCK114" s="3"/>
      <c r="UCL114" s="3"/>
      <c r="UCM114" s="3"/>
      <c r="UCN114" s="3"/>
      <c r="UCO114" s="3"/>
      <c r="UCP114" s="3"/>
      <c r="UCQ114" s="3"/>
      <c r="UCR114" s="3"/>
      <c r="UCS114" s="3"/>
      <c r="UCT114" s="3"/>
      <c r="UCU114" s="3"/>
      <c r="UCV114" s="3"/>
      <c r="UCW114" s="3"/>
      <c r="UCX114" s="3"/>
      <c r="UCY114" s="3"/>
      <c r="UCZ114" s="3"/>
      <c r="UDA114" s="3"/>
      <c r="UDB114" s="3"/>
      <c r="UDC114" s="3"/>
      <c r="UDD114" s="3"/>
      <c r="UDE114" s="3"/>
      <c r="UDF114" s="3"/>
      <c r="UDG114" s="3"/>
      <c r="UDH114" s="3"/>
      <c r="UDI114" s="3"/>
      <c r="UDJ114" s="3"/>
      <c r="UDK114" s="3"/>
      <c r="UDL114" s="3"/>
      <c r="UDM114" s="3"/>
      <c r="UDN114" s="3"/>
      <c r="UDO114" s="3"/>
      <c r="UDP114" s="3"/>
      <c r="UDQ114" s="3"/>
      <c r="UDR114" s="3"/>
      <c r="UDS114" s="3"/>
      <c r="UDT114" s="3"/>
      <c r="UDU114" s="3"/>
      <c r="UDV114" s="3"/>
      <c r="UDW114" s="3"/>
      <c r="UDX114" s="3"/>
      <c r="UDY114" s="3"/>
      <c r="UDZ114" s="3"/>
      <c r="UEA114" s="3"/>
      <c r="UEB114" s="3"/>
      <c r="UEC114" s="3"/>
      <c r="UED114" s="3"/>
      <c r="UEE114" s="3"/>
      <c r="UEF114" s="3"/>
      <c r="UEG114" s="3"/>
      <c r="UEH114" s="3"/>
      <c r="UEI114" s="3"/>
      <c r="UEJ114" s="3"/>
      <c r="UEK114" s="3"/>
      <c r="UEL114" s="3"/>
      <c r="UEM114" s="3"/>
      <c r="UEN114" s="3"/>
      <c r="UEO114" s="3"/>
      <c r="UEP114" s="3"/>
      <c r="UEQ114" s="3"/>
      <c r="UER114" s="3"/>
      <c r="UES114" s="3"/>
      <c r="UET114" s="3"/>
      <c r="UEU114" s="3"/>
      <c r="UEV114" s="3"/>
      <c r="UEW114" s="3"/>
      <c r="UEX114" s="3"/>
      <c r="UEY114" s="3"/>
      <c r="UEZ114" s="3"/>
      <c r="UFA114" s="3"/>
      <c r="UFB114" s="3"/>
      <c r="UFC114" s="3"/>
      <c r="UFD114" s="3"/>
      <c r="UFE114" s="3"/>
      <c r="UFF114" s="3"/>
      <c r="UFG114" s="3"/>
      <c r="UFH114" s="3"/>
      <c r="UFI114" s="3"/>
      <c r="UFJ114" s="3"/>
      <c r="UFK114" s="3"/>
      <c r="UFL114" s="3"/>
      <c r="UFM114" s="3"/>
      <c r="UFN114" s="3"/>
      <c r="UFO114" s="3"/>
      <c r="UFP114" s="3"/>
      <c r="UFQ114" s="3"/>
      <c r="UFR114" s="3"/>
      <c r="UFS114" s="3"/>
      <c r="UFT114" s="3"/>
      <c r="UFU114" s="3"/>
      <c r="UFV114" s="3"/>
      <c r="UFW114" s="3"/>
      <c r="UFX114" s="3"/>
      <c r="UFY114" s="3"/>
      <c r="UFZ114" s="3"/>
      <c r="UGA114" s="3"/>
      <c r="UGB114" s="3"/>
      <c r="UGC114" s="3"/>
      <c r="UGD114" s="3"/>
      <c r="UGE114" s="3"/>
      <c r="UGF114" s="3"/>
      <c r="UGG114" s="3"/>
      <c r="UGH114" s="3"/>
      <c r="UGI114" s="3"/>
      <c r="UGJ114" s="3"/>
      <c r="UGK114" s="3"/>
      <c r="UGL114" s="3"/>
      <c r="UGM114" s="3"/>
      <c r="UGN114" s="3"/>
      <c r="UGO114" s="3"/>
      <c r="UGP114" s="3"/>
      <c r="UGQ114" s="3"/>
      <c r="UGR114" s="3"/>
      <c r="UGS114" s="3"/>
      <c r="UGT114" s="3"/>
      <c r="UGU114" s="3"/>
      <c r="UGV114" s="3"/>
      <c r="UGW114" s="3"/>
      <c r="UGX114" s="3"/>
      <c r="UGY114" s="3"/>
      <c r="UGZ114" s="3"/>
      <c r="UHA114" s="3"/>
      <c r="UHB114" s="3"/>
      <c r="UHC114" s="3"/>
      <c r="UHD114" s="3"/>
      <c r="UHE114" s="3"/>
      <c r="UHF114" s="3"/>
      <c r="UHG114" s="3"/>
      <c r="UHH114" s="3"/>
      <c r="UHI114" s="3"/>
      <c r="UHJ114" s="3"/>
      <c r="UHK114" s="3"/>
      <c r="UHL114" s="3"/>
      <c r="UHM114" s="3"/>
      <c r="UHN114" s="3"/>
      <c r="UHO114" s="3"/>
      <c r="UHP114" s="3"/>
      <c r="UHQ114" s="3"/>
      <c r="UHR114" s="3"/>
      <c r="UHS114" s="3"/>
      <c r="UHT114" s="3"/>
      <c r="UHU114" s="3"/>
      <c r="UHV114" s="3"/>
      <c r="UHW114" s="3"/>
      <c r="UHX114" s="3"/>
      <c r="UHY114" s="3"/>
      <c r="UHZ114" s="3"/>
      <c r="UIA114" s="3"/>
      <c r="UIB114" s="3"/>
      <c r="UIC114" s="3"/>
      <c r="UID114" s="3"/>
      <c r="UIE114" s="3"/>
      <c r="UIF114" s="3"/>
      <c r="UIG114" s="3"/>
      <c r="UIH114" s="3"/>
      <c r="UII114" s="3"/>
      <c r="UIJ114" s="3"/>
      <c r="UIK114" s="3"/>
      <c r="UIL114" s="3"/>
      <c r="UIM114" s="3"/>
      <c r="UIN114" s="3"/>
      <c r="UIO114" s="3"/>
      <c r="UIP114" s="3"/>
      <c r="UIQ114" s="3"/>
      <c r="UIR114" s="3"/>
      <c r="UIS114" s="3"/>
      <c r="UIT114" s="3"/>
      <c r="UIU114" s="3"/>
      <c r="UIV114" s="3"/>
      <c r="UIW114" s="3"/>
      <c r="UIX114" s="3"/>
      <c r="UIY114" s="3"/>
      <c r="UIZ114" s="3"/>
      <c r="UJA114" s="3"/>
      <c r="UJB114" s="3"/>
      <c r="UJC114" s="3"/>
      <c r="UJD114" s="3"/>
      <c r="UJE114" s="3"/>
      <c r="UJF114" s="3"/>
      <c r="UJG114" s="3"/>
      <c r="UJH114" s="3"/>
      <c r="UJI114" s="3"/>
      <c r="UJJ114" s="3"/>
      <c r="UJK114" s="3"/>
      <c r="UJL114" s="3"/>
      <c r="UJM114" s="3"/>
      <c r="UJN114" s="3"/>
      <c r="UJO114" s="3"/>
      <c r="UJP114" s="3"/>
      <c r="UJQ114" s="3"/>
      <c r="UJR114" s="3"/>
      <c r="UJS114" s="3"/>
      <c r="UJT114" s="3"/>
      <c r="UJU114" s="3"/>
      <c r="UJV114" s="3"/>
      <c r="UJW114" s="3"/>
      <c r="UJX114" s="3"/>
      <c r="UJY114" s="3"/>
      <c r="UJZ114" s="3"/>
      <c r="UKA114" s="3"/>
      <c r="UKB114" s="3"/>
      <c r="UKC114" s="3"/>
      <c r="UKD114" s="3"/>
      <c r="UKE114" s="3"/>
      <c r="UKF114" s="3"/>
      <c r="UKG114" s="3"/>
      <c r="UKH114" s="3"/>
      <c r="UKI114" s="3"/>
      <c r="UKJ114" s="3"/>
      <c r="UKK114" s="3"/>
      <c r="UKL114" s="3"/>
      <c r="UKM114" s="3"/>
      <c r="UKN114" s="3"/>
      <c r="UKO114" s="3"/>
      <c r="UKP114" s="3"/>
      <c r="UKQ114" s="3"/>
      <c r="UKR114" s="3"/>
      <c r="UKS114" s="3"/>
      <c r="UKT114" s="3"/>
      <c r="UKU114" s="3"/>
      <c r="UKV114" s="3"/>
      <c r="UKW114" s="3"/>
      <c r="UKX114" s="3"/>
      <c r="UKY114" s="3"/>
      <c r="UKZ114" s="3"/>
      <c r="ULA114" s="3"/>
      <c r="ULB114" s="3"/>
      <c r="ULC114" s="3"/>
      <c r="ULD114" s="3"/>
      <c r="ULE114" s="3"/>
      <c r="ULF114" s="3"/>
      <c r="ULG114" s="3"/>
      <c r="ULH114" s="3"/>
      <c r="ULI114" s="3"/>
      <c r="ULJ114" s="3"/>
      <c r="ULK114" s="3"/>
      <c r="ULL114" s="3"/>
      <c r="ULM114" s="3"/>
      <c r="ULN114" s="3"/>
      <c r="ULO114" s="3"/>
      <c r="ULP114" s="3"/>
      <c r="ULQ114" s="3"/>
      <c r="ULR114" s="3"/>
      <c r="ULS114" s="3"/>
      <c r="ULT114" s="3"/>
      <c r="ULU114" s="3"/>
      <c r="ULV114" s="3"/>
      <c r="ULW114" s="3"/>
      <c r="ULX114" s="3"/>
      <c r="ULY114" s="3"/>
      <c r="ULZ114" s="3"/>
      <c r="UMA114" s="3"/>
      <c r="UMB114" s="3"/>
      <c r="UMC114" s="3"/>
      <c r="UMD114" s="3"/>
      <c r="UME114" s="3"/>
      <c r="UMF114" s="3"/>
      <c r="UMG114" s="3"/>
      <c r="UMH114" s="3"/>
      <c r="UMI114" s="3"/>
      <c r="UMJ114" s="3"/>
      <c r="UMK114" s="3"/>
      <c r="UML114" s="3"/>
      <c r="UMM114" s="3"/>
      <c r="UMN114" s="3"/>
      <c r="UMO114" s="3"/>
      <c r="UMP114" s="3"/>
      <c r="UMQ114" s="3"/>
      <c r="UMR114" s="3"/>
      <c r="UMS114" s="3"/>
      <c r="UMT114" s="3"/>
      <c r="UMU114" s="3"/>
      <c r="UMV114" s="3"/>
      <c r="UMW114" s="3"/>
      <c r="UMX114" s="3"/>
      <c r="UMY114" s="3"/>
      <c r="UMZ114" s="3"/>
      <c r="UNA114" s="3"/>
      <c r="UNB114" s="3"/>
      <c r="UNC114" s="3"/>
      <c r="UND114" s="3"/>
      <c r="UNE114" s="3"/>
      <c r="UNF114" s="3"/>
      <c r="UNG114" s="3"/>
      <c r="UNH114" s="3"/>
      <c r="UNI114" s="3"/>
      <c r="UNJ114" s="3"/>
      <c r="UNK114" s="3"/>
      <c r="UNL114" s="3"/>
      <c r="UNM114" s="3"/>
      <c r="UNN114" s="3"/>
      <c r="UNO114" s="3"/>
      <c r="UNP114" s="3"/>
      <c r="UNQ114" s="3"/>
      <c r="UNR114" s="3"/>
      <c r="UNS114" s="3"/>
      <c r="UNT114" s="3"/>
      <c r="UNU114" s="3"/>
      <c r="UNV114" s="3"/>
      <c r="UNW114" s="3"/>
      <c r="UNX114" s="3"/>
      <c r="UNY114" s="3"/>
      <c r="UNZ114" s="3"/>
      <c r="UOA114" s="3"/>
      <c r="UOB114" s="3"/>
      <c r="UOC114" s="3"/>
      <c r="UOD114" s="3"/>
      <c r="UOE114" s="3"/>
      <c r="UOF114" s="3"/>
      <c r="UOG114" s="3"/>
      <c r="UOH114" s="3"/>
      <c r="UOI114" s="3"/>
      <c r="UOJ114" s="3"/>
      <c r="UOK114" s="3"/>
      <c r="UOL114" s="3"/>
      <c r="UOM114" s="3"/>
      <c r="UON114" s="3"/>
      <c r="UOO114" s="3"/>
      <c r="UOP114" s="3"/>
      <c r="UOQ114" s="3"/>
      <c r="UOR114" s="3"/>
      <c r="UOS114" s="3"/>
      <c r="UOT114" s="3"/>
      <c r="UOU114" s="3"/>
      <c r="UOV114" s="3"/>
      <c r="UOW114" s="3"/>
      <c r="UOX114" s="3"/>
      <c r="UOY114" s="3"/>
      <c r="UOZ114" s="3"/>
      <c r="UPA114" s="3"/>
      <c r="UPB114" s="3"/>
      <c r="UPC114" s="3"/>
      <c r="UPD114" s="3"/>
      <c r="UPE114" s="3"/>
      <c r="UPF114" s="3"/>
      <c r="UPG114" s="3"/>
      <c r="UPH114" s="3"/>
      <c r="UPI114" s="3"/>
      <c r="UPJ114" s="3"/>
      <c r="UPK114" s="3"/>
      <c r="UPL114" s="3"/>
      <c r="UPM114" s="3"/>
      <c r="UPN114" s="3"/>
      <c r="UPO114" s="3"/>
      <c r="UPP114" s="3"/>
      <c r="UPQ114" s="3"/>
      <c r="UPR114" s="3"/>
      <c r="UPS114" s="3"/>
      <c r="UPT114" s="3"/>
      <c r="UPU114" s="3"/>
      <c r="UPV114" s="3"/>
      <c r="UPW114" s="3"/>
      <c r="UPX114" s="3"/>
      <c r="UPY114" s="3"/>
      <c r="UPZ114" s="3"/>
      <c r="UQA114" s="3"/>
      <c r="UQB114" s="3"/>
      <c r="UQC114" s="3"/>
      <c r="UQD114" s="3"/>
      <c r="UQE114" s="3"/>
      <c r="UQF114" s="3"/>
      <c r="UQG114" s="3"/>
      <c r="UQH114" s="3"/>
      <c r="UQI114" s="3"/>
      <c r="UQJ114" s="3"/>
      <c r="UQK114" s="3"/>
      <c r="UQL114" s="3"/>
      <c r="UQM114" s="3"/>
      <c r="UQN114" s="3"/>
      <c r="UQO114" s="3"/>
      <c r="UQP114" s="3"/>
      <c r="UQQ114" s="3"/>
      <c r="UQR114" s="3"/>
      <c r="UQS114" s="3"/>
      <c r="UQT114" s="3"/>
      <c r="UQU114" s="3"/>
      <c r="UQV114" s="3"/>
      <c r="UQW114" s="3"/>
      <c r="UQX114" s="3"/>
      <c r="UQY114" s="3"/>
      <c r="UQZ114" s="3"/>
      <c r="URA114" s="3"/>
      <c r="URB114" s="3"/>
      <c r="URC114" s="3"/>
      <c r="URD114" s="3"/>
      <c r="URE114" s="3"/>
      <c r="URF114" s="3"/>
      <c r="URG114" s="3"/>
      <c r="URH114" s="3"/>
      <c r="URI114" s="3"/>
      <c r="URJ114" s="3"/>
      <c r="URK114" s="3"/>
      <c r="URL114" s="3"/>
      <c r="URM114" s="3"/>
      <c r="URN114" s="3"/>
      <c r="URO114" s="3"/>
      <c r="URP114" s="3"/>
      <c r="URQ114" s="3"/>
      <c r="URR114" s="3"/>
      <c r="URS114" s="3"/>
      <c r="URT114" s="3"/>
      <c r="URU114" s="3"/>
      <c r="URV114" s="3"/>
      <c r="URW114" s="3"/>
      <c r="URX114" s="3"/>
      <c r="URY114" s="3"/>
      <c r="URZ114" s="3"/>
      <c r="USA114" s="3"/>
      <c r="USB114" s="3"/>
      <c r="USC114" s="3"/>
      <c r="USD114" s="3"/>
      <c r="USE114" s="3"/>
      <c r="USF114" s="3"/>
      <c r="USG114" s="3"/>
      <c r="USH114" s="3"/>
      <c r="USI114" s="3"/>
      <c r="USJ114" s="3"/>
      <c r="USK114" s="3"/>
      <c r="USL114" s="3"/>
      <c r="USM114" s="3"/>
      <c r="USN114" s="3"/>
      <c r="USO114" s="3"/>
      <c r="USP114" s="3"/>
      <c r="USQ114" s="3"/>
      <c r="USR114" s="3"/>
      <c r="USS114" s="3"/>
      <c r="UST114" s="3"/>
      <c r="USU114" s="3"/>
      <c r="USV114" s="3"/>
      <c r="USW114" s="3"/>
      <c r="USX114" s="3"/>
      <c r="USY114" s="3"/>
      <c r="USZ114" s="3"/>
      <c r="UTA114" s="3"/>
      <c r="UTB114" s="3"/>
      <c r="UTC114" s="3"/>
      <c r="UTD114" s="3"/>
      <c r="UTE114" s="3"/>
      <c r="UTF114" s="3"/>
      <c r="UTG114" s="3"/>
      <c r="UTH114" s="3"/>
      <c r="UTI114" s="3"/>
      <c r="UTJ114" s="3"/>
      <c r="UTK114" s="3"/>
      <c r="UTL114" s="3"/>
      <c r="UTM114" s="3"/>
      <c r="UTN114" s="3"/>
      <c r="UTO114" s="3"/>
      <c r="UTP114" s="3"/>
      <c r="UTQ114" s="3"/>
      <c r="UTR114" s="3"/>
      <c r="UTS114" s="3"/>
      <c r="UTT114" s="3"/>
      <c r="UTU114" s="3"/>
      <c r="UTV114" s="3"/>
      <c r="UTW114" s="3"/>
      <c r="UTX114" s="3"/>
      <c r="UTY114" s="3"/>
      <c r="UTZ114" s="3"/>
      <c r="UUA114" s="3"/>
      <c r="UUB114" s="3"/>
      <c r="UUC114" s="3"/>
      <c r="UUD114" s="3"/>
      <c r="UUE114" s="3"/>
      <c r="UUF114" s="3"/>
      <c r="UUG114" s="3"/>
      <c r="UUH114" s="3"/>
      <c r="UUI114" s="3"/>
      <c r="UUJ114" s="3"/>
      <c r="UUK114" s="3"/>
      <c r="UUL114" s="3"/>
      <c r="UUM114" s="3"/>
      <c r="UUN114" s="3"/>
      <c r="UUO114" s="3"/>
      <c r="UUP114" s="3"/>
      <c r="UUQ114" s="3"/>
      <c r="UUR114" s="3"/>
      <c r="UUS114" s="3"/>
      <c r="UUT114" s="3"/>
      <c r="UUU114" s="3"/>
      <c r="UUV114" s="3"/>
      <c r="UUW114" s="3"/>
      <c r="UUX114" s="3"/>
      <c r="UUY114" s="3"/>
      <c r="UUZ114" s="3"/>
      <c r="UVA114" s="3"/>
      <c r="UVB114" s="3"/>
      <c r="UVC114" s="3"/>
      <c r="UVD114" s="3"/>
      <c r="UVE114" s="3"/>
      <c r="UVF114" s="3"/>
      <c r="UVG114" s="3"/>
      <c r="UVH114" s="3"/>
      <c r="UVI114" s="3"/>
      <c r="UVJ114" s="3"/>
      <c r="UVK114" s="3"/>
      <c r="UVL114" s="3"/>
      <c r="UVM114" s="3"/>
      <c r="UVN114" s="3"/>
      <c r="UVO114" s="3"/>
      <c r="UVP114" s="3"/>
      <c r="UVQ114" s="3"/>
      <c r="UVR114" s="3"/>
      <c r="UVS114" s="3"/>
      <c r="UVT114" s="3"/>
      <c r="UVU114" s="3"/>
      <c r="UVV114" s="3"/>
      <c r="UVW114" s="3"/>
      <c r="UVX114" s="3"/>
      <c r="UVY114" s="3"/>
      <c r="UVZ114" s="3"/>
      <c r="UWA114" s="3"/>
      <c r="UWB114" s="3"/>
      <c r="UWC114" s="3"/>
      <c r="UWD114" s="3"/>
      <c r="UWE114" s="3"/>
      <c r="UWF114" s="3"/>
      <c r="UWG114" s="3"/>
      <c r="UWH114" s="3"/>
      <c r="UWI114" s="3"/>
      <c r="UWJ114" s="3"/>
      <c r="UWK114" s="3"/>
      <c r="UWL114" s="3"/>
      <c r="UWM114" s="3"/>
      <c r="UWN114" s="3"/>
      <c r="UWO114" s="3"/>
      <c r="UWP114" s="3"/>
      <c r="UWQ114" s="3"/>
      <c r="UWR114" s="3"/>
      <c r="UWS114" s="3"/>
      <c r="UWT114" s="3"/>
      <c r="UWU114" s="3"/>
      <c r="UWV114" s="3"/>
      <c r="UWW114" s="3"/>
      <c r="UWX114" s="3"/>
      <c r="UWY114" s="3"/>
      <c r="UWZ114" s="3"/>
      <c r="UXA114" s="3"/>
      <c r="UXB114" s="3"/>
      <c r="UXC114" s="3"/>
      <c r="UXD114" s="3"/>
      <c r="UXE114" s="3"/>
      <c r="UXF114" s="3"/>
      <c r="UXG114" s="3"/>
      <c r="UXH114" s="3"/>
      <c r="UXI114" s="3"/>
      <c r="UXJ114" s="3"/>
      <c r="UXK114" s="3"/>
      <c r="UXL114" s="3"/>
      <c r="UXM114" s="3"/>
      <c r="UXN114" s="3"/>
      <c r="UXO114" s="3"/>
      <c r="UXP114" s="3"/>
      <c r="UXQ114" s="3"/>
      <c r="UXR114" s="3"/>
      <c r="UXS114" s="3"/>
      <c r="UXT114" s="3"/>
      <c r="UXU114" s="3"/>
      <c r="UXV114" s="3"/>
      <c r="UXW114" s="3"/>
      <c r="UXX114" s="3"/>
      <c r="UXY114" s="3"/>
      <c r="UXZ114" s="3"/>
      <c r="UYA114" s="3"/>
      <c r="UYB114" s="3"/>
      <c r="UYC114" s="3"/>
      <c r="UYD114" s="3"/>
      <c r="UYE114" s="3"/>
      <c r="UYF114" s="3"/>
      <c r="UYG114" s="3"/>
      <c r="UYH114" s="3"/>
      <c r="UYI114" s="3"/>
      <c r="UYJ114" s="3"/>
      <c r="UYK114" s="3"/>
      <c r="UYL114" s="3"/>
      <c r="UYM114" s="3"/>
      <c r="UYN114" s="3"/>
      <c r="UYO114" s="3"/>
      <c r="UYP114" s="3"/>
      <c r="UYQ114" s="3"/>
      <c r="UYR114" s="3"/>
      <c r="UYS114" s="3"/>
      <c r="UYT114" s="3"/>
      <c r="UYU114" s="3"/>
      <c r="UYV114" s="3"/>
      <c r="UYW114" s="3"/>
      <c r="UYX114" s="3"/>
      <c r="UYY114" s="3"/>
      <c r="UYZ114" s="3"/>
      <c r="UZA114" s="3"/>
      <c r="UZB114" s="3"/>
      <c r="UZC114" s="3"/>
      <c r="UZD114" s="3"/>
      <c r="UZE114" s="3"/>
      <c r="UZF114" s="3"/>
      <c r="UZG114" s="3"/>
      <c r="UZH114" s="3"/>
      <c r="UZI114" s="3"/>
      <c r="UZJ114" s="3"/>
      <c r="UZK114" s="3"/>
      <c r="UZL114" s="3"/>
      <c r="UZM114" s="3"/>
      <c r="UZN114" s="3"/>
      <c r="UZO114" s="3"/>
      <c r="UZP114" s="3"/>
      <c r="UZQ114" s="3"/>
      <c r="UZR114" s="3"/>
      <c r="UZS114" s="3"/>
      <c r="UZT114" s="3"/>
      <c r="UZU114" s="3"/>
      <c r="UZV114" s="3"/>
      <c r="UZW114" s="3"/>
      <c r="UZX114" s="3"/>
      <c r="UZY114" s="3"/>
      <c r="UZZ114" s="3"/>
      <c r="VAA114" s="3"/>
      <c r="VAB114" s="3"/>
      <c r="VAC114" s="3"/>
      <c r="VAD114" s="3"/>
      <c r="VAE114" s="3"/>
      <c r="VAF114" s="3"/>
      <c r="VAG114" s="3"/>
      <c r="VAH114" s="3"/>
      <c r="VAI114" s="3"/>
      <c r="VAJ114" s="3"/>
      <c r="VAK114" s="3"/>
      <c r="VAL114" s="3"/>
      <c r="VAM114" s="3"/>
      <c r="VAN114" s="3"/>
      <c r="VAO114" s="3"/>
      <c r="VAP114" s="3"/>
      <c r="VAQ114" s="3"/>
      <c r="VAR114" s="3"/>
      <c r="VAS114" s="3"/>
      <c r="VAT114" s="3"/>
      <c r="VAU114" s="3"/>
      <c r="VAV114" s="3"/>
      <c r="VAW114" s="3"/>
      <c r="VAX114" s="3"/>
      <c r="VAY114" s="3"/>
      <c r="VAZ114" s="3"/>
      <c r="VBA114" s="3"/>
      <c r="VBB114" s="3"/>
      <c r="VBC114" s="3"/>
      <c r="VBD114" s="3"/>
      <c r="VBE114" s="3"/>
      <c r="VBF114" s="3"/>
      <c r="VBG114" s="3"/>
      <c r="VBH114" s="3"/>
      <c r="VBI114" s="3"/>
      <c r="VBJ114" s="3"/>
      <c r="VBK114" s="3"/>
      <c r="VBL114" s="3"/>
      <c r="VBM114" s="3"/>
      <c r="VBN114" s="3"/>
      <c r="VBO114" s="3"/>
      <c r="VBP114" s="3"/>
      <c r="VBQ114" s="3"/>
      <c r="VBR114" s="3"/>
      <c r="VBS114" s="3"/>
      <c r="VBT114" s="3"/>
      <c r="VBU114" s="3"/>
      <c r="VBV114" s="3"/>
      <c r="VBW114" s="3"/>
      <c r="VBX114" s="3"/>
      <c r="VBY114" s="3"/>
      <c r="VBZ114" s="3"/>
      <c r="VCA114" s="3"/>
      <c r="VCB114" s="3"/>
      <c r="VCC114" s="3"/>
      <c r="VCD114" s="3"/>
      <c r="VCE114" s="3"/>
      <c r="VCF114" s="3"/>
      <c r="VCG114" s="3"/>
      <c r="VCH114" s="3"/>
      <c r="VCI114" s="3"/>
      <c r="VCJ114" s="3"/>
      <c r="VCK114" s="3"/>
      <c r="VCL114" s="3"/>
      <c r="VCM114" s="3"/>
      <c r="VCN114" s="3"/>
      <c r="VCO114" s="3"/>
      <c r="VCP114" s="3"/>
      <c r="VCQ114" s="3"/>
      <c r="VCR114" s="3"/>
      <c r="VCS114" s="3"/>
      <c r="VCT114" s="3"/>
      <c r="VCU114" s="3"/>
      <c r="VCV114" s="3"/>
      <c r="VCW114" s="3"/>
      <c r="VCX114" s="3"/>
      <c r="VCY114" s="3"/>
      <c r="VCZ114" s="3"/>
      <c r="VDA114" s="3"/>
      <c r="VDB114" s="3"/>
      <c r="VDC114" s="3"/>
      <c r="VDD114" s="3"/>
      <c r="VDE114" s="3"/>
      <c r="VDF114" s="3"/>
      <c r="VDG114" s="3"/>
      <c r="VDH114" s="3"/>
      <c r="VDI114" s="3"/>
      <c r="VDJ114" s="3"/>
      <c r="VDK114" s="3"/>
      <c r="VDL114" s="3"/>
      <c r="VDM114" s="3"/>
      <c r="VDN114" s="3"/>
      <c r="VDO114" s="3"/>
      <c r="VDP114" s="3"/>
      <c r="VDQ114" s="3"/>
      <c r="VDR114" s="3"/>
      <c r="VDS114" s="3"/>
      <c r="VDT114" s="3"/>
      <c r="VDU114" s="3"/>
      <c r="VDV114" s="3"/>
      <c r="VDW114" s="3"/>
      <c r="VDX114" s="3"/>
      <c r="VDY114" s="3"/>
      <c r="VDZ114" s="3"/>
      <c r="VEA114" s="3"/>
      <c r="VEB114" s="3"/>
      <c r="VEC114" s="3"/>
      <c r="VED114" s="3"/>
      <c r="VEE114" s="3"/>
      <c r="VEF114" s="3"/>
      <c r="VEG114" s="3"/>
      <c r="VEH114" s="3"/>
      <c r="VEI114" s="3"/>
      <c r="VEJ114" s="3"/>
      <c r="VEK114" s="3"/>
      <c r="VEL114" s="3"/>
      <c r="VEM114" s="3"/>
      <c r="VEN114" s="3"/>
      <c r="VEO114" s="3"/>
      <c r="VEP114" s="3"/>
      <c r="VEQ114" s="3"/>
      <c r="VER114" s="3"/>
      <c r="VES114" s="3"/>
      <c r="VET114" s="3"/>
      <c r="VEU114" s="3"/>
      <c r="VEV114" s="3"/>
      <c r="VEW114" s="3"/>
      <c r="VEX114" s="3"/>
      <c r="VEY114" s="3"/>
      <c r="VEZ114" s="3"/>
      <c r="VFA114" s="3"/>
      <c r="VFB114" s="3"/>
      <c r="VFC114" s="3"/>
      <c r="VFD114" s="3"/>
      <c r="VFE114" s="3"/>
      <c r="VFF114" s="3"/>
      <c r="VFG114" s="3"/>
      <c r="VFH114" s="3"/>
      <c r="VFI114" s="3"/>
      <c r="VFJ114" s="3"/>
      <c r="VFK114" s="3"/>
      <c r="VFL114" s="3"/>
      <c r="VFM114" s="3"/>
      <c r="VFN114" s="3"/>
      <c r="VFO114" s="3"/>
      <c r="VFP114" s="3"/>
      <c r="VFQ114" s="3"/>
      <c r="VFR114" s="3"/>
      <c r="VFS114" s="3"/>
      <c r="VFT114" s="3"/>
      <c r="VFU114" s="3"/>
      <c r="VFV114" s="3"/>
      <c r="VFW114" s="3"/>
      <c r="VFX114" s="3"/>
      <c r="VFY114" s="3"/>
      <c r="VFZ114" s="3"/>
      <c r="VGA114" s="3"/>
      <c r="VGB114" s="3"/>
      <c r="VGC114" s="3"/>
      <c r="VGD114" s="3"/>
      <c r="VGE114" s="3"/>
      <c r="VGF114" s="3"/>
      <c r="VGG114" s="3"/>
      <c r="VGH114" s="3"/>
      <c r="VGI114" s="3"/>
      <c r="VGJ114" s="3"/>
      <c r="VGK114" s="3"/>
      <c r="VGL114" s="3"/>
      <c r="VGM114" s="3"/>
      <c r="VGN114" s="3"/>
      <c r="VGO114" s="3"/>
      <c r="VGP114" s="3"/>
      <c r="VGQ114" s="3"/>
      <c r="VGR114" s="3"/>
      <c r="VGS114" s="3"/>
      <c r="VGT114" s="3"/>
      <c r="VGU114" s="3"/>
      <c r="VGV114" s="3"/>
      <c r="VGW114" s="3"/>
      <c r="VGX114" s="3"/>
      <c r="VGY114" s="3"/>
      <c r="VGZ114" s="3"/>
      <c r="VHA114" s="3"/>
      <c r="VHB114" s="3"/>
      <c r="VHC114" s="3"/>
      <c r="VHD114" s="3"/>
      <c r="VHE114" s="3"/>
      <c r="VHF114" s="3"/>
      <c r="VHG114" s="3"/>
      <c r="VHH114" s="3"/>
      <c r="VHI114" s="3"/>
      <c r="VHJ114" s="3"/>
      <c r="VHK114" s="3"/>
      <c r="VHL114" s="3"/>
      <c r="VHM114" s="3"/>
      <c r="VHN114" s="3"/>
      <c r="VHO114" s="3"/>
      <c r="VHP114" s="3"/>
      <c r="VHQ114" s="3"/>
      <c r="VHR114" s="3"/>
      <c r="VHS114" s="3"/>
      <c r="VHT114" s="3"/>
      <c r="VHU114" s="3"/>
      <c r="VHV114" s="3"/>
      <c r="VHW114" s="3"/>
      <c r="VHX114" s="3"/>
      <c r="VHY114" s="3"/>
      <c r="VHZ114" s="3"/>
      <c r="VIA114" s="3"/>
      <c r="VIB114" s="3"/>
      <c r="VIC114" s="3"/>
      <c r="VID114" s="3"/>
      <c r="VIE114" s="3"/>
      <c r="VIF114" s="3"/>
      <c r="VIG114" s="3"/>
      <c r="VIH114" s="3"/>
      <c r="VII114" s="3"/>
      <c r="VIJ114" s="3"/>
      <c r="VIK114" s="3"/>
      <c r="VIL114" s="3"/>
      <c r="VIM114" s="3"/>
      <c r="VIN114" s="3"/>
      <c r="VIO114" s="3"/>
      <c r="VIP114" s="3"/>
      <c r="VIQ114" s="3"/>
      <c r="VIR114" s="3"/>
      <c r="VIS114" s="3"/>
      <c r="VIT114" s="3"/>
      <c r="VIU114" s="3"/>
      <c r="VIV114" s="3"/>
      <c r="VIW114" s="3"/>
      <c r="VIX114" s="3"/>
      <c r="VIY114" s="3"/>
      <c r="VIZ114" s="3"/>
      <c r="VJA114" s="3"/>
      <c r="VJB114" s="3"/>
      <c r="VJC114" s="3"/>
      <c r="VJD114" s="3"/>
      <c r="VJE114" s="3"/>
      <c r="VJF114" s="3"/>
      <c r="VJG114" s="3"/>
      <c r="VJH114" s="3"/>
      <c r="VJI114" s="3"/>
      <c r="VJJ114" s="3"/>
      <c r="VJK114" s="3"/>
      <c r="VJL114" s="3"/>
      <c r="VJM114" s="3"/>
      <c r="VJN114" s="3"/>
      <c r="VJO114" s="3"/>
      <c r="VJP114" s="3"/>
      <c r="VJQ114" s="3"/>
      <c r="VJR114" s="3"/>
      <c r="VJS114" s="3"/>
      <c r="VJT114" s="3"/>
      <c r="VJU114" s="3"/>
      <c r="VJV114" s="3"/>
      <c r="VJW114" s="3"/>
      <c r="VJX114" s="3"/>
      <c r="VJY114" s="3"/>
      <c r="VJZ114" s="3"/>
      <c r="VKA114" s="3"/>
      <c r="VKB114" s="3"/>
      <c r="VKC114" s="3"/>
      <c r="VKD114" s="3"/>
      <c r="VKE114" s="3"/>
      <c r="VKF114" s="3"/>
      <c r="VKG114" s="3"/>
      <c r="VKH114" s="3"/>
      <c r="VKI114" s="3"/>
      <c r="VKJ114" s="3"/>
      <c r="VKK114" s="3"/>
      <c r="VKL114" s="3"/>
      <c r="VKM114" s="3"/>
      <c r="VKN114" s="3"/>
      <c r="VKO114" s="3"/>
      <c r="VKP114" s="3"/>
      <c r="VKQ114" s="3"/>
      <c r="VKR114" s="3"/>
      <c r="VKS114" s="3"/>
      <c r="VKT114" s="3"/>
      <c r="VKU114" s="3"/>
      <c r="VKV114" s="3"/>
      <c r="VKW114" s="3"/>
      <c r="VKX114" s="3"/>
      <c r="VKY114" s="3"/>
      <c r="VKZ114" s="3"/>
      <c r="VLA114" s="3"/>
      <c r="VLB114" s="3"/>
      <c r="VLC114" s="3"/>
      <c r="VLD114" s="3"/>
      <c r="VLE114" s="3"/>
      <c r="VLF114" s="3"/>
      <c r="VLG114" s="3"/>
      <c r="VLH114" s="3"/>
      <c r="VLI114" s="3"/>
      <c r="VLJ114" s="3"/>
      <c r="VLK114" s="3"/>
      <c r="VLL114" s="3"/>
      <c r="VLM114" s="3"/>
      <c r="VLN114" s="3"/>
      <c r="VLO114" s="3"/>
      <c r="VLP114" s="3"/>
      <c r="VLQ114" s="3"/>
      <c r="VLR114" s="3"/>
      <c r="VLS114" s="3"/>
      <c r="VLT114" s="3"/>
      <c r="VLU114" s="3"/>
      <c r="VLV114" s="3"/>
      <c r="VLW114" s="3"/>
      <c r="VLX114" s="3"/>
      <c r="VLY114" s="3"/>
      <c r="VLZ114" s="3"/>
      <c r="VMA114" s="3"/>
      <c r="VMB114" s="3"/>
      <c r="VMC114" s="3"/>
      <c r="VMD114" s="3"/>
      <c r="VME114" s="3"/>
      <c r="VMF114" s="3"/>
      <c r="VMG114" s="3"/>
      <c r="VMH114" s="3"/>
      <c r="VMI114" s="3"/>
      <c r="VMJ114" s="3"/>
      <c r="VMK114" s="3"/>
      <c r="VML114" s="3"/>
      <c r="VMM114" s="3"/>
      <c r="VMN114" s="3"/>
      <c r="VMO114" s="3"/>
      <c r="VMP114" s="3"/>
      <c r="VMQ114" s="3"/>
      <c r="VMR114" s="3"/>
      <c r="VMS114" s="3"/>
      <c r="VMT114" s="3"/>
      <c r="VMU114" s="3"/>
      <c r="VMV114" s="3"/>
      <c r="VMW114" s="3"/>
      <c r="VMX114" s="3"/>
      <c r="VMY114" s="3"/>
      <c r="VMZ114" s="3"/>
      <c r="VNA114" s="3"/>
      <c r="VNB114" s="3"/>
      <c r="VNC114" s="3"/>
      <c r="VND114" s="3"/>
      <c r="VNE114" s="3"/>
      <c r="VNF114" s="3"/>
      <c r="VNG114" s="3"/>
      <c r="VNH114" s="3"/>
      <c r="VNI114" s="3"/>
      <c r="VNJ114" s="3"/>
      <c r="VNK114" s="3"/>
      <c r="VNL114" s="3"/>
      <c r="VNM114" s="3"/>
      <c r="VNN114" s="3"/>
      <c r="VNO114" s="3"/>
      <c r="VNP114" s="3"/>
      <c r="VNQ114" s="3"/>
      <c r="VNR114" s="3"/>
      <c r="VNS114" s="3"/>
      <c r="VNT114" s="3"/>
      <c r="VNU114" s="3"/>
      <c r="VNV114" s="3"/>
      <c r="VNW114" s="3"/>
      <c r="VNX114" s="3"/>
      <c r="VNY114" s="3"/>
      <c r="VNZ114" s="3"/>
      <c r="VOA114" s="3"/>
      <c r="VOB114" s="3"/>
      <c r="VOC114" s="3"/>
      <c r="VOD114" s="3"/>
      <c r="VOE114" s="3"/>
      <c r="VOF114" s="3"/>
      <c r="VOG114" s="3"/>
      <c r="VOH114" s="3"/>
      <c r="VOI114" s="3"/>
      <c r="VOJ114" s="3"/>
      <c r="VOK114" s="3"/>
      <c r="VOL114" s="3"/>
      <c r="VOM114" s="3"/>
      <c r="VON114" s="3"/>
      <c r="VOO114" s="3"/>
      <c r="VOP114" s="3"/>
      <c r="VOQ114" s="3"/>
      <c r="VOR114" s="3"/>
      <c r="VOS114" s="3"/>
      <c r="VOT114" s="3"/>
      <c r="VOU114" s="3"/>
      <c r="VOV114" s="3"/>
      <c r="VOW114" s="3"/>
      <c r="VOX114" s="3"/>
      <c r="VOY114" s="3"/>
      <c r="VOZ114" s="3"/>
      <c r="VPA114" s="3"/>
      <c r="VPB114" s="3"/>
      <c r="VPC114" s="3"/>
      <c r="VPD114" s="3"/>
      <c r="VPE114" s="3"/>
      <c r="VPF114" s="3"/>
      <c r="VPG114" s="3"/>
      <c r="VPH114" s="3"/>
      <c r="VPI114" s="3"/>
      <c r="VPJ114" s="3"/>
      <c r="VPK114" s="3"/>
      <c r="VPL114" s="3"/>
      <c r="VPM114" s="3"/>
      <c r="VPN114" s="3"/>
      <c r="VPO114" s="3"/>
      <c r="VPP114" s="3"/>
      <c r="VPQ114" s="3"/>
      <c r="VPR114" s="3"/>
      <c r="VPS114" s="3"/>
      <c r="VPT114" s="3"/>
      <c r="VPU114" s="3"/>
      <c r="VPV114" s="3"/>
      <c r="VPW114" s="3"/>
      <c r="VPX114" s="3"/>
      <c r="VPY114" s="3"/>
      <c r="VPZ114" s="3"/>
      <c r="VQA114" s="3"/>
      <c r="VQB114" s="3"/>
      <c r="VQC114" s="3"/>
      <c r="VQD114" s="3"/>
      <c r="VQE114" s="3"/>
      <c r="VQF114" s="3"/>
      <c r="VQG114" s="3"/>
      <c r="VQH114" s="3"/>
      <c r="VQI114" s="3"/>
      <c r="VQJ114" s="3"/>
      <c r="VQK114" s="3"/>
      <c r="VQL114" s="3"/>
      <c r="VQM114" s="3"/>
      <c r="VQN114" s="3"/>
      <c r="VQO114" s="3"/>
      <c r="VQP114" s="3"/>
      <c r="VQQ114" s="3"/>
      <c r="VQR114" s="3"/>
      <c r="VQS114" s="3"/>
      <c r="VQT114" s="3"/>
      <c r="VQU114" s="3"/>
      <c r="VQV114" s="3"/>
      <c r="VQW114" s="3"/>
      <c r="VQX114" s="3"/>
      <c r="VQY114" s="3"/>
      <c r="VQZ114" s="3"/>
      <c r="VRA114" s="3"/>
      <c r="VRB114" s="3"/>
      <c r="VRC114" s="3"/>
      <c r="VRD114" s="3"/>
      <c r="VRE114" s="3"/>
      <c r="VRF114" s="3"/>
      <c r="VRG114" s="3"/>
      <c r="VRH114" s="3"/>
      <c r="VRI114" s="3"/>
      <c r="VRJ114" s="3"/>
      <c r="VRK114" s="3"/>
      <c r="VRL114" s="3"/>
      <c r="VRM114" s="3"/>
      <c r="VRN114" s="3"/>
      <c r="VRO114" s="3"/>
      <c r="VRP114" s="3"/>
      <c r="VRQ114" s="3"/>
      <c r="VRR114" s="3"/>
      <c r="VRS114" s="3"/>
      <c r="VRT114" s="3"/>
      <c r="VRU114" s="3"/>
      <c r="VRV114" s="3"/>
      <c r="VRW114" s="3"/>
      <c r="VRX114" s="3"/>
      <c r="VRY114" s="3"/>
      <c r="VRZ114" s="3"/>
      <c r="VSA114" s="3"/>
      <c r="VSB114" s="3"/>
      <c r="VSC114" s="3"/>
      <c r="VSD114" s="3"/>
      <c r="VSE114" s="3"/>
      <c r="VSF114" s="3"/>
      <c r="VSG114" s="3"/>
      <c r="VSH114" s="3"/>
      <c r="VSI114" s="3"/>
      <c r="VSJ114" s="3"/>
      <c r="VSK114" s="3"/>
      <c r="VSL114" s="3"/>
      <c r="VSM114" s="3"/>
      <c r="VSN114" s="3"/>
      <c r="VSO114" s="3"/>
      <c r="VSP114" s="3"/>
      <c r="VSQ114" s="3"/>
      <c r="VSR114" s="3"/>
      <c r="VSS114" s="3"/>
      <c r="VST114" s="3"/>
      <c r="VSU114" s="3"/>
      <c r="VSV114" s="3"/>
      <c r="VSW114" s="3"/>
      <c r="VSX114" s="3"/>
      <c r="VSY114" s="3"/>
      <c r="VSZ114" s="3"/>
      <c r="VTA114" s="3"/>
      <c r="VTB114" s="3"/>
      <c r="VTC114" s="3"/>
      <c r="VTD114" s="3"/>
      <c r="VTE114" s="3"/>
      <c r="VTF114" s="3"/>
      <c r="VTG114" s="3"/>
      <c r="VTH114" s="3"/>
      <c r="VTI114" s="3"/>
      <c r="VTJ114" s="3"/>
      <c r="VTK114" s="3"/>
      <c r="VTL114" s="3"/>
      <c r="VTM114" s="3"/>
      <c r="VTN114" s="3"/>
      <c r="VTO114" s="3"/>
      <c r="VTP114" s="3"/>
      <c r="VTQ114" s="3"/>
      <c r="VTR114" s="3"/>
      <c r="VTS114" s="3"/>
      <c r="VTT114" s="3"/>
      <c r="VTU114" s="3"/>
      <c r="VTV114" s="3"/>
      <c r="VTW114" s="3"/>
      <c r="VTX114" s="3"/>
      <c r="VTY114" s="3"/>
      <c r="VTZ114" s="3"/>
      <c r="VUA114" s="3"/>
      <c r="VUB114" s="3"/>
      <c r="VUC114" s="3"/>
      <c r="VUD114" s="3"/>
      <c r="VUE114" s="3"/>
      <c r="VUF114" s="3"/>
      <c r="VUG114" s="3"/>
      <c r="VUH114" s="3"/>
      <c r="VUI114" s="3"/>
      <c r="VUJ114" s="3"/>
      <c r="VUK114" s="3"/>
      <c r="VUL114" s="3"/>
      <c r="VUM114" s="3"/>
      <c r="VUN114" s="3"/>
      <c r="VUO114" s="3"/>
      <c r="VUP114" s="3"/>
      <c r="VUQ114" s="3"/>
      <c r="VUR114" s="3"/>
      <c r="VUS114" s="3"/>
      <c r="VUT114" s="3"/>
      <c r="VUU114" s="3"/>
      <c r="VUV114" s="3"/>
      <c r="VUW114" s="3"/>
      <c r="VUX114" s="3"/>
      <c r="VUY114" s="3"/>
      <c r="VUZ114" s="3"/>
      <c r="VVA114" s="3"/>
      <c r="VVB114" s="3"/>
      <c r="VVC114" s="3"/>
      <c r="VVD114" s="3"/>
      <c r="VVE114" s="3"/>
      <c r="VVF114" s="3"/>
      <c r="VVG114" s="3"/>
      <c r="VVH114" s="3"/>
      <c r="VVI114" s="3"/>
      <c r="VVJ114" s="3"/>
      <c r="VVK114" s="3"/>
      <c r="VVL114" s="3"/>
      <c r="VVM114" s="3"/>
      <c r="VVN114" s="3"/>
      <c r="VVO114" s="3"/>
      <c r="VVP114" s="3"/>
      <c r="VVQ114" s="3"/>
      <c r="VVR114" s="3"/>
      <c r="VVS114" s="3"/>
      <c r="VVT114" s="3"/>
      <c r="VVU114" s="3"/>
      <c r="VVV114" s="3"/>
      <c r="VVW114" s="3"/>
      <c r="VVX114" s="3"/>
      <c r="VVY114" s="3"/>
      <c r="VVZ114" s="3"/>
      <c r="VWA114" s="3"/>
      <c r="VWB114" s="3"/>
      <c r="VWC114" s="3"/>
      <c r="VWD114" s="3"/>
      <c r="VWE114" s="3"/>
      <c r="VWF114" s="3"/>
      <c r="VWG114" s="3"/>
      <c r="VWH114" s="3"/>
      <c r="VWI114" s="3"/>
      <c r="VWJ114" s="3"/>
      <c r="VWK114" s="3"/>
      <c r="VWL114" s="3"/>
      <c r="VWM114" s="3"/>
      <c r="VWN114" s="3"/>
      <c r="VWO114" s="3"/>
      <c r="VWP114" s="3"/>
      <c r="VWQ114" s="3"/>
      <c r="VWR114" s="3"/>
      <c r="VWS114" s="3"/>
      <c r="VWT114" s="3"/>
      <c r="VWU114" s="3"/>
      <c r="VWV114" s="3"/>
      <c r="VWW114" s="3"/>
      <c r="VWX114" s="3"/>
      <c r="VWY114" s="3"/>
      <c r="VWZ114" s="3"/>
      <c r="VXA114" s="3"/>
      <c r="VXB114" s="3"/>
      <c r="VXC114" s="3"/>
      <c r="VXD114" s="3"/>
      <c r="VXE114" s="3"/>
      <c r="VXF114" s="3"/>
      <c r="VXG114" s="3"/>
      <c r="VXH114" s="3"/>
      <c r="VXI114" s="3"/>
      <c r="VXJ114" s="3"/>
      <c r="VXK114" s="3"/>
      <c r="VXL114" s="3"/>
      <c r="VXM114" s="3"/>
      <c r="VXN114" s="3"/>
      <c r="VXO114" s="3"/>
      <c r="VXP114" s="3"/>
      <c r="VXQ114" s="3"/>
      <c r="VXR114" s="3"/>
      <c r="VXS114" s="3"/>
      <c r="VXT114" s="3"/>
      <c r="VXU114" s="3"/>
      <c r="VXV114" s="3"/>
      <c r="VXW114" s="3"/>
      <c r="VXX114" s="3"/>
      <c r="VXY114" s="3"/>
      <c r="VXZ114" s="3"/>
      <c r="VYA114" s="3"/>
      <c r="VYB114" s="3"/>
      <c r="VYC114" s="3"/>
      <c r="VYD114" s="3"/>
      <c r="VYE114" s="3"/>
      <c r="VYF114" s="3"/>
      <c r="VYG114" s="3"/>
      <c r="VYH114" s="3"/>
      <c r="VYI114" s="3"/>
      <c r="VYJ114" s="3"/>
      <c r="VYK114" s="3"/>
      <c r="VYL114" s="3"/>
      <c r="VYM114" s="3"/>
      <c r="VYN114" s="3"/>
      <c r="VYO114" s="3"/>
      <c r="VYP114" s="3"/>
      <c r="VYQ114" s="3"/>
      <c r="VYR114" s="3"/>
      <c r="VYS114" s="3"/>
      <c r="VYT114" s="3"/>
      <c r="VYU114" s="3"/>
      <c r="VYV114" s="3"/>
      <c r="VYW114" s="3"/>
      <c r="VYX114" s="3"/>
      <c r="VYY114" s="3"/>
      <c r="VYZ114" s="3"/>
      <c r="VZA114" s="3"/>
      <c r="VZB114" s="3"/>
      <c r="VZC114" s="3"/>
      <c r="VZD114" s="3"/>
      <c r="VZE114" s="3"/>
      <c r="VZF114" s="3"/>
      <c r="VZG114" s="3"/>
      <c r="VZH114" s="3"/>
      <c r="VZI114" s="3"/>
      <c r="VZJ114" s="3"/>
      <c r="VZK114" s="3"/>
      <c r="VZL114" s="3"/>
      <c r="VZM114" s="3"/>
      <c r="VZN114" s="3"/>
      <c r="VZO114" s="3"/>
      <c r="VZP114" s="3"/>
      <c r="VZQ114" s="3"/>
      <c r="VZR114" s="3"/>
      <c r="VZS114" s="3"/>
      <c r="VZT114" s="3"/>
      <c r="VZU114" s="3"/>
      <c r="VZV114" s="3"/>
      <c r="VZW114" s="3"/>
      <c r="VZX114" s="3"/>
      <c r="VZY114" s="3"/>
      <c r="VZZ114" s="3"/>
      <c r="WAA114" s="3"/>
      <c r="WAB114" s="3"/>
      <c r="WAC114" s="3"/>
      <c r="WAD114" s="3"/>
      <c r="WAE114" s="3"/>
      <c r="WAF114" s="3"/>
      <c r="WAG114" s="3"/>
      <c r="WAH114" s="3"/>
      <c r="WAI114" s="3"/>
      <c r="WAJ114" s="3"/>
      <c r="WAK114" s="3"/>
      <c r="WAL114" s="3"/>
      <c r="WAM114" s="3"/>
      <c r="WAN114" s="3"/>
      <c r="WAO114" s="3"/>
      <c r="WAP114" s="3"/>
      <c r="WAQ114" s="3"/>
      <c r="WAR114" s="3"/>
      <c r="WAS114" s="3"/>
      <c r="WAT114" s="3"/>
      <c r="WAU114" s="3"/>
      <c r="WAV114" s="3"/>
      <c r="WAW114" s="3"/>
      <c r="WAX114" s="3"/>
      <c r="WAY114" s="3"/>
      <c r="WAZ114" s="3"/>
      <c r="WBA114" s="3"/>
      <c r="WBB114" s="3"/>
      <c r="WBC114" s="3"/>
      <c r="WBD114" s="3"/>
      <c r="WBE114" s="3"/>
      <c r="WBF114" s="3"/>
      <c r="WBG114" s="3"/>
      <c r="WBH114" s="3"/>
      <c r="WBI114" s="3"/>
      <c r="WBJ114" s="3"/>
      <c r="WBK114" s="3"/>
      <c r="WBL114" s="3"/>
      <c r="WBM114" s="3"/>
      <c r="WBN114" s="3"/>
      <c r="WBO114" s="3"/>
      <c r="WBP114" s="3"/>
      <c r="WBQ114" s="3"/>
      <c r="WBR114" s="3"/>
      <c r="WBS114" s="3"/>
      <c r="WBT114" s="3"/>
      <c r="WBU114" s="3"/>
      <c r="WBV114" s="3"/>
      <c r="WBW114" s="3"/>
      <c r="WBX114" s="3"/>
      <c r="WBY114" s="3"/>
      <c r="WBZ114" s="3"/>
      <c r="WCA114" s="3"/>
      <c r="WCB114" s="3"/>
      <c r="WCC114" s="3"/>
      <c r="WCD114" s="3"/>
      <c r="WCE114" s="3"/>
      <c r="WCF114" s="3"/>
      <c r="WCG114" s="3"/>
      <c r="WCH114" s="3"/>
      <c r="WCI114" s="3"/>
      <c r="WCJ114" s="3"/>
      <c r="WCK114" s="3"/>
      <c r="WCL114" s="3"/>
      <c r="WCM114" s="3"/>
      <c r="WCN114" s="3"/>
      <c r="WCO114" s="3"/>
      <c r="WCP114" s="3"/>
      <c r="WCQ114" s="3"/>
      <c r="WCR114" s="3"/>
      <c r="WCS114" s="3"/>
      <c r="WCT114" s="3"/>
      <c r="WCU114" s="3"/>
      <c r="WCV114" s="3"/>
      <c r="WCW114" s="3"/>
      <c r="WCX114" s="3"/>
      <c r="WCY114" s="3"/>
      <c r="WCZ114" s="3"/>
      <c r="WDA114" s="3"/>
      <c r="WDB114" s="3"/>
      <c r="WDC114" s="3"/>
      <c r="WDD114" s="3"/>
      <c r="WDE114" s="3"/>
      <c r="WDF114" s="3"/>
      <c r="WDG114" s="3"/>
      <c r="WDH114" s="3"/>
      <c r="WDI114" s="3"/>
      <c r="WDJ114" s="3"/>
      <c r="WDK114" s="3"/>
      <c r="WDL114" s="3"/>
      <c r="WDM114" s="3"/>
      <c r="WDN114" s="3"/>
      <c r="WDO114" s="3"/>
      <c r="WDP114" s="3"/>
      <c r="WDQ114" s="3"/>
      <c r="WDR114" s="3"/>
      <c r="WDS114" s="3"/>
      <c r="WDT114" s="3"/>
      <c r="WDU114" s="3"/>
      <c r="WDV114" s="3"/>
      <c r="WDW114" s="3"/>
      <c r="WDX114" s="3"/>
      <c r="WDY114" s="3"/>
      <c r="WDZ114" s="3"/>
      <c r="WEA114" s="3"/>
      <c r="WEB114" s="3"/>
      <c r="WEC114" s="3"/>
      <c r="WED114" s="3"/>
      <c r="WEE114" s="3"/>
      <c r="WEF114" s="3"/>
      <c r="WEG114" s="3"/>
      <c r="WEH114" s="3"/>
      <c r="WEI114" s="3"/>
      <c r="WEJ114" s="3"/>
      <c r="WEK114" s="3"/>
      <c r="WEL114" s="3"/>
      <c r="WEM114" s="3"/>
      <c r="WEN114" s="3"/>
      <c r="WEO114" s="3"/>
      <c r="WEP114" s="3"/>
      <c r="WEQ114" s="3"/>
      <c r="WER114" s="3"/>
      <c r="WES114" s="3"/>
      <c r="WET114" s="3"/>
      <c r="WEU114" s="3"/>
      <c r="WEV114" s="3"/>
      <c r="WEW114" s="3"/>
      <c r="WEX114" s="3"/>
      <c r="WEY114" s="3"/>
      <c r="WEZ114" s="3"/>
      <c r="WFA114" s="3"/>
      <c r="WFB114" s="3"/>
      <c r="WFC114" s="3"/>
      <c r="WFD114" s="3"/>
      <c r="WFE114" s="3"/>
      <c r="WFF114" s="3"/>
      <c r="WFG114" s="3"/>
      <c r="WFH114" s="3"/>
      <c r="WFI114" s="3"/>
      <c r="WFJ114" s="3"/>
      <c r="WFK114" s="3"/>
      <c r="WFL114" s="3"/>
      <c r="WFM114" s="3"/>
      <c r="WFN114" s="3"/>
      <c r="WFO114" s="3"/>
      <c r="WFP114" s="3"/>
      <c r="WFQ114" s="3"/>
      <c r="WFR114" s="3"/>
      <c r="WFS114" s="3"/>
      <c r="WFT114" s="3"/>
      <c r="WFU114" s="3"/>
      <c r="WFV114" s="3"/>
      <c r="WFW114" s="3"/>
      <c r="WFX114" s="3"/>
      <c r="WFY114" s="3"/>
      <c r="WFZ114" s="3"/>
      <c r="WGA114" s="3"/>
      <c r="WGB114" s="3"/>
      <c r="WGC114" s="3"/>
      <c r="WGD114" s="3"/>
      <c r="WGE114" s="3"/>
      <c r="WGF114" s="3"/>
      <c r="WGG114" s="3"/>
      <c r="WGH114" s="3"/>
      <c r="WGI114" s="3"/>
      <c r="WGJ114" s="3"/>
      <c r="WGK114" s="3"/>
      <c r="WGL114" s="3"/>
      <c r="WGM114" s="3"/>
      <c r="WGN114" s="3"/>
      <c r="WGO114" s="3"/>
      <c r="WGP114" s="3"/>
      <c r="WGQ114" s="3"/>
      <c r="WGR114" s="3"/>
      <c r="WGS114" s="3"/>
      <c r="WGT114" s="3"/>
      <c r="WGU114" s="3"/>
      <c r="WGV114" s="3"/>
      <c r="WGW114" s="3"/>
      <c r="WGX114" s="3"/>
      <c r="WGY114" s="3"/>
      <c r="WGZ114" s="3"/>
      <c r="WHA114" s="3"/>
      <c r="WHB114" s="3"/>
      <c r="WHC114" s="3"/>
      <c r="WHD114" s="3"/>
      <c r="WHE114" s="3"/>
      <c r="WHF114" s="3"/>
      <c r="WHG114" s="3"/>
      <c r="WHH114" s="3"/>
      <c r="WHI114" s="3"/>
      <c r="WHJ114" s="3"/>
      <c r="WHK114" s="3"/>
      <c r="WHL114" s="3"/>
      <c r="WHM114" s="3"/>
      <c r="WHN114" s="3"/>
      <c r="WHO114" s="3"/>
      <c r="WHP114" s="3"/>
      <c r="WHQ114" s="3"/>
      <c r="WHR114" s="3"/>
      <c r="WHS114" s="3"/>
      <c r="WHT114" s="3"/>
      <c r="WHU114" s="3"/>
      <c r="WHV114" s="3"/>
      <c r="WHW114" s="3"/>
      <c r="WHX114" s="3"/>
      <c r="WHY114" s="3"/>
      <c r="WHZ114" s="3"/>
      <c r="WIA114" s="3"/>
      <c r="WIB114" s="3"/>
      <c r="WIC114" s="3"/>
      <c r="WID114" s="3"/>
      <c r="WIE114" s="3"/>
      <c r="WIF114" s="3"/>
      <c r="WIG114" s="3"/>
      <c r="WIH114" s="3"/>
      <c r="WII114" s="3"/>
      <c r="WIJ114" s="3"/>
      <c r="WIK114" s="3"/>
      <c r="WIL114" s="3"/>
      <c r="WIM114" s="3"/>
      <c r="WIN114" s="3"/>
      <c r="WIO114" s="3"/>
      <c r="WIP114" s="3"/>
      <c r="WIQ114" s="3"/>
      <c r="WIR114" s="3"/>
      <c r="WIS114" s="3"/>
      <c r="WIT114" s="3"/>
      <c r="WIU114" s="3"/>
      <c r="WIV114" s="3"/>
      <c r="WIW114" s="3"/>
      <c r="WIX114" s="3"/>
      <c r="WIY114" s="3"/>
      <c r="WIZ114" s="3"/>
      <c r="WJA114" s="3"/>
      <c r="WJB114" s="3"/>
      <c r="WJC114" s="3"/>
      <c r="WJD114" s="3"/>
      <c r="WJE114" s="3"/>
      <c r="WJF114" s="3"/>
      <c r="WJG114" s="3"/>
      <c r="WJH114" s="3"/>
      <c r="WJI114" s="3"/>
      <c r="WJJ114" s="3"/>
      <c r="WJK114" s="3"/>
      <c r="WJL114" s="3"/>
      <c r="WJM114" s="3"/>
      <c r="WJN114" s="3"/>
      <c r="WJO114" s="3"/>
      <c r="WJP114" s="3"/>
      <c r="WJQ114" s="3"/>
      <c r="WJR114" s="3"/>
      <c r="WJS114" s="3"/>
      <c r="WJT114" s="3"/>
      <c r="WJU114" s="3"/>
      <c r="WJV114" s="3"/>
      <c r="WJW114" s="3"/>
      <c r="WJX114" s="3"/>
      <c r="WJY114" s="3"/>
      <c r="WJZ114" s="3"/>
      <c r="WKA114" s="3"/>
      <c r="WKB114" s="3"/>
      <c r="WKC114" s="3"/>
      <c r="WKD114" s="3"/>
      <c r="WKE114" s="3"/>
      <c r="WKF114" s="3"/>
      <c r="WKG114" s="3"/>
      <c r="WKH114" s="3"/>
      <c r="WKI114" s="3"/>
      <c r="WKJ114" s="3"/>
      <c r="WKK114" s="3"/>
      <c r="WKL114" s="3"/>
      <c r="WKM114" s="3"/>
      <c r="WKN114" s="3"/>
      <c r="WKO114" s="3"/>
      <c r="WKP114" s="3"/>
      <c r="WKQ114" s="3"/>
      <c r="WKR114" s="3"/>
      <c r="WKS114" s="3"/>
      <c r="WKT114" s="3"/>
      <c r="WKU114" s="3"/>
      <c r="WKV114" s="3"/>
      <c r="WKW114" s="3"/>
      <c r="WKX114" s="3"/>
      <c r="WKY114" s="3"/>
      <c r="WKZ114" s="3"/>
      <c r="WLA114" s="3"/>
      <c r="WLB114" s="3"/>
      <c r="WLC114" s="3"/>
      <c r="WLD114" s="3"/>
      <c r="WLE114" s="3"/>
      <c r="WLF114" s="3"/>
      <c r="WLG114" s="3"/>
      <c r="WLH114" s="3"/>
      <c r="WLI114" s="3"/>
      <c r="WLJ114" s="3"/>
      <c r="WLK114" s="3"/>
      <c r="WLL114" s="3"/>
      <c r="WLM114" s="3"/>
      <c r="WLN114" s="3"/>
      <c r="WLO114" s="3"/>
      <c r="WLP114" s="3"/>
      <c r="WLQ114" s="3"/>
      <c r="WLR114" s="3"/>
      <c r="WLS114" s="3"/>
      <c r="WLT114" s="3"/>
      <c r="WLU114" s="3"/>
      <c r="WLV114" s="3"/>
      <c r="WLW114" s="3"/>
      <c r="WLX114" s="3"/>
      <c r="WLY114" s="3"/>
      <c r="WLZ114" s="3"/>
      <c r="WMA114" s="3"/>
      <c r="WMB114" s="3"/>
      <c r="WMC114" s="3"/>
      <c r="WMD114" s="3"/>
      <c r="WME114" s="3"/>
      <c r="WMF114" s="3"/>
      <c r="WMG114" s="3"/>
      <c r="WMH114" s="3"/>
      <c r="WMI114" s="3"/>
      <c r="WMJ114" s="3"/>
      <c r="WMK114" s="3"/>
      <c r="WML114" s="3"/>
      <c r="WMM114" s="3"/>
      <c r="WMN114" s="3"/>
      <c r="WMO114" s="3"/>
      <c r="WMP114" s="3"/>
      <c r="WMQ114" s="3"/>
      <c r="WMR114" s="3"/>
      <c r="WMS114" s="3"/>
      <c r="WMT114" s="3"/>
      <c r="WMU114" s="3"/>
      <c r="WMV114" s="3"/>
      <c r="WMW114" s="3"/>
      <c r="WMX114" s="3"/>
      <c r="WMY114" s="3"/>
      <c r="WMZ114" s="3"/>
      <c r="WNA114" s="3"/>
      <c r="WNB114" s="3"/>
      <c r="WNC114" s="3"/>
      <c r="WND114" s="3"/>
      <c r="WNE114" s="3"/>
      <c r="WNF114" s="3"/>
      <c r="WNG114" s="3"/>
      <c r="WNH114" s="3"/>
      <c r="WNI114" s="3"/>
      <c r="WNJ114" s="3"/>
      <c r="WNK114" s="3"/>
      <c r="WNL114" s="3"/>
      <c r="WNM114" s="3"/>
      <c r="WNN114" s="3"/>
      <c r="WNO114" s="3"/>
      <c r="WNP114" s="3"/>
      <c r="WNQ114" s="3"/>
      <c r="WNR114" s="3"/>
      <c r="WNS114" s="3"/>
      <c r="WNT114" s="3"/>
      <c r="WNU114" s="3"/>
      <c r="WNV114" s="3"/>
      <c r="WNW114" s="3"/>
      <c r="WNX114" s="3"/>
      <c r="WNY114" s="3"/>
      <c r="WNZ114" s="3"/>
      <c r="WOA114" s="3"/>
      <c r="WOB114" s="3"/>
      <c r="WOC114" s="3"/>
      <c r="WOD114" s="3"/>
      <c r="WOE114" s="3"/>
      <c r="WOF114" s="3"/>
      <c r="WOG114" s="3"/>
      <c r="WOH114" s="3"/>
      <c r="WOI114" s="3"/>
      <c r="WOJ114" s="3"/>
      <c r="WOK114" s="3"/>
      <c r="WOL114" s="3"/>
      <c r="WOM114" s="3"/>
      <c r="WON114" s="3"/>
      <c r="WOO114" s="3"/>
      <c r="WOP114" s="3"/>
      <c r="WOQ114" s="3"/>
      <c r="WOR114" s="3"/>
      <c r="WOS114" s="3"/>
      <c r="WOT114" s="3"/>
      <c r="WOU114" s="3"/>
      <c r="WOV114" s="3"/>
      <c r="WOW114" s="3"/>
      <c r="WOX114" s="3"/>
      <c r="WOY114" s="3"/>
      <c r="WOZ114" s="3"/>
      <c r="WPA114" s="3"/>
      <c r="WPB114" s="3"/>
      <c r="WPC114" s="3"/>
      <c r="WPD114" s="3"/>
      <c r="WPE114" s="3"/>
      <c r="WPF114" s="3"/>
      <c r="WPG114" s="3"/>
      <c r="WPH114" s="3"/>
      <c r="WPI114" s="3"/>
      <c r="WPJ114" s="3"/>
      <c r="WPK114" s="3"/>
      <c r="WPL114" s="3"/>
      <c r="WPM114" s="3"/>
      <c r="WPN114" s="3"/>
      <c r="WPO114" s="3"/>
      <c r="WPP114" s="3"/>
      <c r="WPQ114" s="3"/>
      <c r="WPR114" s="3"/>
      <c r="WPS114" s="3"/>
      <c r="WPT114" s="3"/>
      <c r="WPU114" s="3"/>
      <c r="WPV114" s="3"/>
      <c r="WPW114" s="3"/>
      <c r="WPX114" s="3"/>
      <c r="WPY114" s="3"/>
      <c r="WPZ114" s="3"/>
      <c r="WQA114" s="3"/>
      <c r="WQB114" s="3"/>
      <c r="WQC114" s="3"/>
      <c r="WQD114" s="3"/>
      <c r="WQE114" s="3"/>
      <c r="WQF114" s="3"/>
      <c r="WQG114" s="3"/>
      <c r="WQH114" s="3"/>
      <c r="WQI114" s="3"/>
      <c r="WQJ114" s="3"/>
      <c r="WQK114" s="3"/>
      <c r="WQL114" s="3"/>
      <c r="WQM114" s="3"/>
      <c r="WQN114" s="3"/>
      <c r="WQO114" s="3"/>
      <c r="WQP114" s="3"/>
      <c r="WQQ114" s="3"/>
      <c r="WQR114" s="3"/>
      <c r="WQS114" s="3"/>
      <c r="WQT114" s="3"/>
      <c r="WQU114" s="3"/>
      <c r="WQV114" s="3"/>
      <c r="WQW114" s="3"/>
      <c r="WQX114" s="3"/>
      <c r="WQY114" s="3"/>
      <c r="WQZ114" s="3"/>
      <c r="WRA114" s="3"/>
      <c r="WRB114" s="3"/>
      <c r="WRC114" s="3"/>
      <c r="WRD114" s="3"/>
      <c r="WRE114" s="3"/>
      <c r="WRF114" s="3"/>
      <c r="WRG114" s="3"/>
      <c r="WRH114" s="3"/>
      <c r="WRI114" s="3"/>
      <c r="WRJ114" s="3"/>
      <c r="WRK114" s="3"/>
      <c r="WRL114" s="3"/>
      <c r="WRM114" s="3"/>
      <c r="WRN114" s="3"/>
      <c r="WRO114" s="3"/>
      <c r="WRP114" s="3"/>
      <c r="WRQ114" s="3"/>
      <c r="WRR114" s="3"/>
      <c r="WRS114" s="3"/>
      <c r="WRT114" s="3"/>
      <c r="WRU114" s="3"/>
      <c r="WRV114" s="3"/>
      <c r="WRW114" s="3"/>
      <c r="WRX114" s="3"/>
      <c r="WRY114" s="3"/>
      <c r="WRZ114" s="3"/>
      <c r="WSA114" s="3"/>
      <c r="WSB114" s="3"/>
      <c r="WSC114" s="3"/>
      <c r="WSD114" s="3"/>
      <c r="WSE114" s="3"/>
      <c r="WSF114" s="3"/>
      <c r="WSG114" s="3"/>
      <c r="WSH114" s="3"/>
      <c r="WSI114" s="3"/>
      <c r="WSJ114" s="3"/>
      <c r="WSK114" s="3"/>
      <c r="WSL114" s="3"/>
      <c r="WSM114" s="3"/>
      <c r="WSN114" s="3"/>
      <c r="WSO114" s="3"/>
      <c r="WSP114" s="3"/>
      <c r="WSQ114" s="3"/>
      <c r="WSR114" s="3"/>
      <c r="WSS114" s="3"/>
      <c r="WST114" s="3"/>
      <c r="WSU114" s="3"/>
      <c r="WSV114" s="3"/>
      <c r="WSW114" s="3"/>
      <c r="WSX114" s="3"/>
      <c r="WSY114" s="3"/>
      <c r="WSZ114" s="3"/>
      <c r="WTA114" s="3"/>
      <c r="WTB114" s="3"/>
      <c r="WTC114" s="3"/>
      <c r="WTD114" s="3"/>
      <c r="WTE114" s="3"/>
      <c r="WTF114" s="3"/>
      <c r="WTG114" s="3"/>
      <c r="WTH114" s="3"/>
      <c r="WTI114" s="3"/>
      <c r="WTJ114" s="3"/>
      <c r="WTK114" s="3"/>
      <c r="WTL114" s="3"/>
      <c r="WTM114" s="3"/>
      <c r="WTN114" s="3"/>
      <c r="WTO114" s="3"/>
      <c r="WTP114" s="3"/>
      <c r="WTQ114" s="3"/>
      <c r="WTR114" s="3"/>
      <c r="WTS114" s="3"/>
      <c r="WTT114" s="3"/>
      <c r="WTU114" s="3"/>
      <c r="WTV114" s="3"/>
      <c r="WTW114" s="3"/>
      <c r="WTX114" s="3"/>
      <c r="WTY114" s="3"/>
      <c r="WTZ114" s="3"/>
      <c r="WUA114" s="3"/>
      <c r="WUB114" s="3"/>
      <c r="WUC114" s="3"/>
      <c r="WUD114" s="3"/>
      <c r="WUE114" s="3"/>
      <c r="WUF114" s="3"/>
      <c r="WUG114" s="3"/>
      <c r="WUH114" s="3"/>
      <c r="WUI114" s="3"/>
      <c r="WUJ114" s="3"/>
      <c r="WUK114" s="3"/>
      <c r="WUL114" s="3"/>
      <c r="WUM114" s="3"/>
      <c r="WUN114" s="3"/>
      <c r="WUO114" s="3"/>
      <c r="WUP114" s="3"/>
      <c r="WUQ114" s="3"/>
      <c r="WUR114" s="3"/>
      <c r="WUS114" s="3"/>
      <c r="WUT114" s="3"/>
      <c r="WUU114" s="3"/>
      <c r="WUV114" s="3"/>
      <c r="WUW114" s="3"/>
      <c r="WUX114" s="3"/>
      <c r="WUY114" s="3"/>
      <c r="WUZ114" s="3"/>
      <c r="WVA114" s="3"/>
      <c r="WVB114" s="3"/>
      <c r="WVC114" s="3"/>
      <c r="WVD114" s="3"/>
      <c r="WVE114" s="3"/>
      <c r="WVF114" s="3"/>
      <c r="WVG114" s="3"/>
      <c r="WVH114" s="3"/>
      <c r="WVI114" s="3"/>
      <c r="WVJ114" s="3"/>
      <c r="WVK114" s="3"/>
      <c r="WVL114" s="3"/>
      <c r="WVM114" s="3"/>
      <c r="WVN114" s="3"/>
      <c r="WVO114" s="3"/>
      <c r="WVP114" s="3"/>
      <c r="WVQ114" s="3"/>
      <c r="WVR114" s="3"/>
      <c r="WVS114" s="3"/>
      <c r="WVT114" s="3"/>
      <c r="WVU114" s="3"/>
      <c r="WVV114" s="3"/>
      <c r="WVW114" s="3"/>
      <c r="WVX114" s="3"/>
      <c r="WVY114" s="3"/>
      <c r="WVZ114" s="3"/>
      <c r="WWA114" s="3"/>
      <c r="WWB114" s="3"/>
      <c r="WWC114" s="3"/>
      <c r="WWD114" s="3"/>
      <c r="WWE114" s="3"/>
      <c r="WWF114" s="3"/>
      <c r="WWG114" s="3"/>
      <c r="WWH114" s="3"/>
      <c r="WWI114" s="3"/>
      <c r="WWJ114" s="3"/>
      <c r="WWK114" s="3"/>
      <c r="WWL114" s="3"/>
      <c r="WWM114" s="3"/>
      <c r="WWN114" s="3"/>
      <c r="WWO114" s="3"/>
      <c r="WWP114" s="3"/>
      <c r="WWQ114" s="3"/>
      <c r="WWR114" s="3"/>
      <c r="WWS114" s="3"/>
      <c r="WWT114" s="3"/>
      <c r="WWU114" s="3"/>
      <c r="WWV114" s="3"/>
      <c r="WWW114" s="3"/>
      <c r="WWX114" s="3"/>
      <c r="WWY114" s="3"/>
      <c r="WWZ114" s="3"/>
      <c r="WXA114" s="3"/>
      <c r="WXB114" s="3"/>
      <c r="WXC114" s="3"/>
      <c r="WXD114" s="3"/>
      <c r="WXE114" s="3"/>
      <c r="WXF114" s="3"/>
      <c r="WXG114" s="3"/>
      <c r="WXH114" s="3"/>
      <c r="WXI114" s="3"/>
      <c r="WXJ114" s="3"/>
      <c r="WXK114" s="3"/>
      <c r="WXL114" s="3"/>
      <c r="WXM114" s="3"/>
      <c r="WXN114" s="3"/>
      <c r="WXO114" s="3"/>
      <c r="WXP114" s="3"/>
      <c r="WXQ114" s="3"/>
      <c r="WXR114" s="3"/>
      <c r="WXS114" s="3"/>
      <c r="WXT114" s="3"/>
      <c r="WXU114" s="3"/>
      <c r="WXV114" s="3"/>
      <c r="WXW114" s="3"/>
      <c r="WXX114" s="3"/>
      <c r="WXY114" s="3"/>
      <c r="WXZ114" s="3"/>
      <c r="WYA114" s="3"/>
      <c r="WYB114" s="3"/>
      <c r="WYC114" s="3"/>
      <c r="WYD114" s="3"/>
      <c r="WYE114" s="3"/>
      <c r="WYF114" s="3"/>
      <c r="WYG114" s="3"/>
      <c r="WYH114" s="3"/>
      <c r="WYI114" s="3"/>
      <c r="WYJ114" s="3"/>
      <c r="WYK114" s="3"/>
      <c r="WYL114" s="3"/>
      <c r="WYM114" s="3"/>
      <c r="WYN114" s="3"/>
      <c r="WYO114" s="3"/>
      <c r="WYP114" s="3"/>
      <c r="WYQ114" s="3"/>
      <c r="WYR114" s="3"/>
      <c r="WYS114" s="3"/>
      <c r="WYT114" s="3"/>
      <c r="WYU114" s="3"/>
      <c r="WYV114" s="3"/>
      <c r="WYW114" s="3"/>
      <c r="WYX114" s="3"/>
      <c r="WYY114" s="3"/>
      <c r="WYZ114" s="3"/>
      <c r="WZA114" s="3"/>
      <c r="WZB114" s="3"/>
      <c r="WZC114" s="3"/>
      <c r="WZD114" s="3"/>
      <c r="WZE114" s="3"/>
      <c r="WZF114" s="3"/>
      <c r="WZG114" s="3"/>
      <c r="WZH114" s="3"/>
      <c r="WZI114" s="3"/>
      <c r="WZJ114" s="3"/>
      <c r="WZK114" s="3"/>
      <c r="WZL114" s="3"/>
      <c r="WZM114" s="3"/>
      <c r="WZN114" s="3"/>
      <c r="WZO114" s="3"/>
      <c r="WZP114" s="3"/>
      <c r="WZQ114" s="3"/>
      <c r="WZR114" s="3"/>
      <c r="WZS114" s="3"/>
      <c r="WZT114" s="3"/>
      <c r="WZU114" s="3"/>
      <c r="WZV114" s="3"/>
      <c r="WZW114" s="3"/>
      <c r="WZX114" s="3"/>
      <c r="WZY114" s="3"/>
      <c r="WZZ114" s="3"/>
      <c r="XAA114" s="3"/>
      <c r="XAB114" s="3"/>
      <c r="XAC114" s="3"/>
      <c r="XAD114" s="3"/>
      <c r="XAE114" s="3"/>
      <c r="XAF114" s="3"/>
      <c r="XAG114" s="3"/>
      <c r="XAH114" s="3"/>
      <c r="XAI114" s="3"/>
      <c r="XAJ114" s="3"/>
      <c r="XAK114" s="3"/>
      <c r="XAL114" s="3"/>
      <c r="XAM114" s="3"/>
      <c r="XAN114" s="3"/>
      <c r="XAO114" s="3"/>
      <c r="XAP114" s="3"/>
      <c r="XAQ114" s="3"/>
      <c r="XAR114" s="3"/>
      <c r="XAS114" s="3"/>
      <c r="XAT114" s="3"/>
      <c r="XAU114" s="3"/>
      <c r="XAV114" s="3"/>
      <c r="XAW114" s="3"/>
      <c r="XAX114" s="3"/>
      <c r="XAY114" s="3"/>
      <c r="XAZ114" s="3"/>
      <c r="XBA114" s="3"/>
      <c r="XBB114" s="3"/>
      <c r="XBC114" s="3"/>
      <c r="XBD114" s="3"/>
      <c r="XBE114" s="3"/>
      <c r="XBF114" s="3"/>
      <c r="XBG114" s="3"/>
      <c r="XBH114" s="3"/>
      <c r="XBI114" s="3"/>
      <c r="XBJ114" s="3"/>
      <c r="XBK114" s="3"/>
      <c r="XBL114" s="3"/>
      <c r="XBM114" s="3"/>
      <c r="XBN114" s="3"/>
      <c r="XBO114" s="3"/>
      <c r="XBP114" s="3"/>
      <c r="XBQ114" s="3"/>
      <c r="XBR114" s="3"/>
      <c r="XBS114" s="3"/>
      <c r="XBT114" s="3"/>
      <c r="XBU114" s="3"/>
      <c r="XBV114" s="3"/>
      <c r="XBW114" s="3"/>
      <c r="XBX114" s="3"/>
      <c r="XBY114" s="3"/>
      <c r="XBZ114" s="3"/>
      <c r="XCA114" s="3"/>
      <c r="XCB114" s="3"/>
      <c r="XCC114" s="3"/>
      <c r="XCD114" s="3"/>
      <c r="XCE114" s="3"/>
      <c r="XCF114" s="3"/>
      <c r="XCG114" s="3"/>
      <c r="XCH114" s="3"/>
      <c r="XCI114" s="3"/>
      <c r="XCJ114" s="3"/>
      <c r="XCK114" s="3"/>
      <c r="XCL114" s="3"/>
      <c r="XCM114" s="3"/>
      <c r="XCN114" s="3"/>
      <c r="XCO114" s="3"/>
      <c r="XCP114" s="3"/>
      <c r="XCQ114" s="3"/>
      <c r="XCR114" s="3"/>
      <c r="XCS114" s="3"/>
      <c r="XCT114" s="3"/>
      <c r="XCU114" s="3"/>
      <c r="XCV114" s="3"/>
      <c r="XCW114" s="3"/>
      <c r="XCX114" s="3"/>
      <c r="XCY114" s="3"/>
      <c r="XCZ114" s="3"/>
      <c r="XDA114" s="3"/>
      <c r="XDB114" s="3"/>
      <c r="XDC114" s="3"/>
      <c r="XDD114" s="3"/>
      <c r="XDE114" s="3"/>
      <c r="XDF114" s="3"/>
      <c r="XDG114" s="3"/>
      <c r="XDH114" s="3"/>
      <c r="XDI114" s="3"/>
      <c r="XDJ114" s="3"/>
      <c r="XDK114" s="3"/>
      <c r="XDL114" s="3"/>
      <c r="XDM114" s="3"/>
      <c r="XDN114" s="3"/>
      <c r="XDO114" s="3"/>
      <c r="XDP114" s="3"/>
      <c r="XDQ114" s="3"/>
      <c r="XDR114" s="3"/>
      <c r="XDS114" s="3"/>
    </row>
    <row r="115" spans="1:16347" s="4" customFormat="1" ht="18.600000000000001" x14ac:dyDescent="0.4">
      <c r="A115" s="2">
        <v>57</v>
      </c>
      <c r="B115" s="342" t="s">
        <v>888</v>
      </c>
      <c r="C115" s="343" t="s">
        <v>896</v>
      </c>
      <c r="D115" s="343" t="s">
        <v>896</v>
      </c>
      <c r="E115" s="344">
        <v>1</v>
      </c>
      <c r="F115" s="345"/>
      <c r="G115" s="344"/>
      <c r="H115" s="345"/>
      <c r="I115" s="345"/>
      <c r="J115" s="344"/>
      <c r="K115" s="346"/>
      <c r="L115" s="347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3"/>
      <c r="IJ115" s="3"/>
      <c r="IK115" s="3"/>
      <c r="IL115" s="3"/>
      <c r="IM115" s="3"/>
      <c r="IN115" s="3"/>
      <c r="IO115" s="3"/>
      <c r="IP115" s="3"/>
      <c r="IQ115" s="3"/>
      <c r="IR115" s="3"/>
      <c r="IS115" s="3"/>
      <c r="IT115" s="3"/>
      <c r="IU115" s="3"/>
      <c r="IV115" s="3"/>
      <c r="IW115" s="3"/>
      <c r="IX115" s="3"/>
      <c r="IY115" s="3"/>
      <c r="IZ115" s="3"/>
      <c r="JA115" s="3"/>
      <c r="JB115" s="3"/>
      <c r="JC115" s="3"/>
      <c r="JD115" s="3"/>
      <c r="JE115" s="3"/>
      <c r="JF115" s="3"/>
      <c r="JG115" s="3"/>
      <c r="JH115" s="3"/>
      <c r="JI115" s="3"/>
      <c r="JJ115" s="3"/>
      <c r="JK115" s="3"/>
      <c r="JL115" s="3"/>
      <c r="JM115" s="3"/>
      <c r="JN115" s="3"/>
      <c r="JO115" s="3"/>
      <c r="JP115" s="3"/>
      <c r="JQ115" s="3"/>
      <c r="JR115" s="3"/>
      <c r="JS115" s="3"/>
      <c r="JT115" s="3"/>
      <c r="JU115" s="3"/>
      <c r="JV115" s="3"/>
      <c r="JW115" s="3"/>
      <c r="JX115" s="3"/>
      <c r="JY115" s="3"/>
      <c r="JZ115" s="3"/>
      <c r="KA115" s="3"/>
      <c r="KB115" s="3"/>
      <c r="KC115" s="3"/>
      <c r="KD115" s="3"/>
      <c r="KE115" s="3"/>
      <c r="KF115" s="3"/>
      <c r="KG115" s="3"/>
      <c r="KH115" s="3"/>
      <c r="KI115" s="3"/>
      <c r="KJ115" s="3"/>
      <c r="KK115" s="3"/>
      <c r="KL115" s="3"/>
      <c r="KM115" s="3"/>
      <c r="KN115" s="3"/>
      <c r="KO115" s="3"/>
      <c r="KP115" s="3"/>
      <c r="KQ115" s="3"/>
      <c r="KR115" s="3"/>
      <c r="KS115" s="3"/>
      <c r="KT115" s="3"/>
      <c r="KU115" s="3"/>
      <c r="KV115" s="3"/>
      <c r="KW115" s="3"/>
      <c r="KX115" s="3"/>
      <c r="KY115" s="3"/>
      <c r="KZ115" s="3"/>
      <c r="LA115" s="3"/>
      <c r="LB115" s="3"/>
      <c r="LC115" s="3"/>
      <c r="LD115" s="3"/>
      <c r="LE115" s="3"/>
      <c r="LF115" s="3"/>
      <c r="LG115" s="3"/>
      <c r="LH115" s="3"/>
      <c r="LI115" s="3"/>
      <c r="LJ115" s="3"/>
      <c r="LK115" s="3"/>
      <c r="LL115" s="3"/>
      <c r="LM115" s="3"/>
      <c r="LN115" s="3"/>
      <c r="LO115" s="3"/>
      <c r="LP115" s="3"/>
      <c r="LQ115" s="3"/>
      <c r="LR115" s="3"/>
      <c r="LS115" s="3"/>
      <c r="LT115" s="3"/>
      <c r="LU115" s="3"/>
      <c r="LV115" s="3"/>
      <c r="LW115" s="3"/>
      <c r="LX115" s="3"/>
      <c r="LY115" s="3"/>
      <c r="LZ115" s="3"/>
      <c r="MA115" s="3"/>
      <c r="MB115" s="3"/>
      <c r="MC115" s="3"/>
      <c r="MD115" s="3"/>
      <c r="ME115" s="3"/>
      <c r="MF115" s="3"/>
      <c r="MG115" s="3"/>
      <c r="MH115" s="3"/>
      <c r="MI115" s="3"/>
      <c r="MJ115" s="3"/>
      <c r="MK115" s="3"/>
      <c r="ML115" s="3"/>
      <c r="MM115" s="3"/>
      <c r="MN115" s="3"/>
      <c r="MO115" s="3"/>
      <c r="MP115" s="3"/>
      <c r="MQ115" s="3"/>
      <c r="MR115" s="3"/>
      <c r="MS115" s="3"/>
      <c r="MT115" s="3"/>
      <c r="MU115" s="3"/>
      <c r="MV115" s="3"/>
      <c r="MW115" s="3"/>
      <c r="MX115" s="3"/>
      <c r="MY115" s="3"/>
      <c r="MZ115" s="3"/>
      <c r="NA115" s="3"/>
      <c r="NB115" s="3"/>
      <c r="NC115" s="3"/>
      <c r="ND115" s="3"/>
      <c r="NE115" s="3"/>
      <c r="NF115" s="3"/>
      <c r="NG115" s="3"/>
      <c r="NH115" s="3"/>
      <c r="NI115" s="3"/>
      <c r="NJ115" s="3"/>
      <c r="NK115" s="3"/>
      <c r="NL115" s="3"/>
      <c r="NM115" s="3"/>
      <c r="NN115" s="3"/>
      <c r="NO115" s="3"/>
      <c r="NP115" s="3"/>
      <c r="NQ115" s="3"/>
      <c r="NR115" s="3"/>
      <c r="NS115" s="3"/>
      <c r="NT115" s="3"/>
      <c r="NU115" s="3"/>
      <c r="NV115" s="3"/>
      <c r="NW115" s="3"/>
      <c r="NX115" s="3"/>
      <c r="NY115" s="3"/>
      <c r="NZ115" s="3"/>
      <c r="OA115" s="3"/>
      <c r="OB115" s="3"/>
      <c r="OC115" s="3"/>
      <c r="OD115" s="3"/>
      <c r="OE115" s="3"/>
      <c r="OF115" s="3"/>
      <c r="OG115" s="3"/>
      <c r="OH115" s="3"/>
      <c r="OI115" s="3"/>
      <c r="OJ115" s="3"/>
      <c r="OK115" s="3"/>
      <c r="OL115" s="3"/>
      <c r="OM115" s="3"/>
      <c r="ON115" s="3"/>
      <c r="OO115" s="3"/>
      <c r="OP115" s="3"/>
      <c r="OQ115" s="3"/>
      <c r="OR115" s="3"/>
      <c r="OS115" s="3"/>
      <c r="OT115" s="3"/>
      <c r="OU115" s="3"/>
      <c r="OV115" s="3"/>
      <c r="OW115" s="3"/>
      <c r="OX115" s="3"/>
      <c r="OY115" s="3"/>
      <c r="OZ115" s="3"/>
      <c r="PA115" s="3"/>
      <c r="PB115" s="3"/>
      <c r="PC115" s="3"/>
      <c r="PD115" s="3"/>
      <c r="PE115" s="3"/>
      <c r="PF115" s="3"/>
      <c r="PG115" s="3"/>
      <c r="PH115" s="3"/>
      <c r="PI115" s="3"/>
      <c r="PJ115" s="3"/>
      <c r="PK115" s="3"/>
      <c r="PL115" s="3"/>
      <c r="PM115" s="3"/>
      <c r="PN115" s="3"/>
      <c r="PO115" s="3"/>
      <c r="PP115" s="3"/>
      <c r="PQ115" s="3"/>
      <c r="PR115" s="3"/>
      <c r="PS115" s="3"/>
      <c r="PT115" s="3"/>
      <c r="PU115" s="3"/>
      <c r="PV115" s="3"/>
      <c r="PW115" s="3"/>
      <c r="PX115" s="3"/>
      <c r="PY115" s="3"/>
      <c r="PZ115" s="3"/>
      <c r="QA115" s="3"/>
      <c r="QB115" s="3"/>
      <c r="QC115" s="3"/>
      <c r="QD115" s="3"/>
      <c r="QE115" s="3"/>
      <c r="QF115" s="3"/>
      <c r="QG115" s="3"/>
      <c r="QH115" s="3"/>
      <c r="QI115" s="3"/>
      <c r="QJ115" s="3"/>
      <c r="QK115" s="3"/>
      <c r="QL115" s="3"/>
      <c r="QM115" s="3"/>
      <c r="QN115" s="3"/>
      <c r="QO115" s="3"/>
      <c r="QP115" s="3"/>
      <c r="QQ115" s="3"/>
      <c r="QR115" s="3"/>
      <c r="QS115" s="3"/>
      <c r="QT115" s="3"/>
      <c r="QU115" s="3"/>
      <c r="QV115" s="3"/>
      <c r="QW115" s="3"/>
      <c r="QX115" s="3"/>
      <c r="QY115" s="3"/>
      <c r="QZ115" s="3"/>
      <c r="RA115" s="3"/>
      <c r="RB115" s="3"/>
      <c r="RC115" s="3"/>
      <c r="RD115" s="3"/>
      <c r="RE115" s="3"/>
      <c r="RF115" s="3"/>
      <c r="RG115" s="3"/>
      <c r="RH115" s="3"/>
      <c r="RI115" s="3"/>
      <c r="RJ115" s="3"/>
      <c r="RK115" s="3"/>
      <c r="RL115" s="3"/>
      <c r="RM115" s="3"/>
      <c r="RN115" s="3"/>
      <c r="RO115" s="3"/>
      <c r="RP115" s="3"/>
      <c r="RQ115" s="3"/>
      <c r="RR115" s="3"/>
      <c r="RS115" s="3"/>
      <c r="RT115" s="3"/>
      <c r="RU115" s="3"/>
      <c r="RV115" s="3"/>
      <c r="RW115" s="3"/>
      <c r="RX115" s="3"/>
      <c r="RY115" s="3"/>
      <c r="RZ115" s="3"/>
      <c r="SA115" s="3"/>
      <c r="SB115" s="3"/>
      <c r="SC115" s="3"/>
      <c r="SD115" s="3"/>
      <c r="SE115" s="3"/>
      <c r="SF115" s="3"/>
      <c r="SG115" s="3"/>
      <c r="SH115" s="3"/>
      <c r="SI115" s="3"/>
      <c r="SJ115" s="3"/>
      <c r="SK115" s="3"/>
      <c r="SL115" s="3"/>
      <c r="SM115" s="3"/>
      <c r="SN115" s="3"/>
      <c r="SO115" s="3"/>
      <c r="SP115" s="3"/>
      <c r="SQ115" s="3"/>
      <c r="SR115" s="3"/>
      <c r="SS115" s="3"/>
      <c r="ST115" s="3"/>
      <c r="SU115" s="3"/>
      <c r="SV115" s="3"/>
      <c r="SW115" s="3"/>
      <c r="SX115" s="3"/>
      <c r="SY115" s="3"/>
      <c r="SZ115" s="3"/>
      <c r="TA115" s="3"/>
      <c r="TB115" s="3"/>
      <c r="TC115" s="3"/>
      <c r="TD115" s="3"/>
      <c r="TE115" s="3"/>
      <c r="TF115" s="3"/>
      <c r="TG115" s="3"/>
      <c r="TH115" s="3"/>
      <c r="TI115" s="3"/>
      <c r="TJ115" s="3"/>
      <c r="TK115" s="3"/>
      <c r="TL115" s="3"/>
      <c r="TM115" s="3"/>
      <c r="TN115" s="3"/>
      <c r="TO115" s="3"/>
      <c r="TP115" s="3"/>
      <c r="TQ115" s="3"/>
      <c r="TR115" s="3"/>
      <c r="TS115" s="3"/>
      <c r="TT115" s="3"/>
      <c r="TU115" s="3"/>
      <c r="TV115" s="3"/>
      <c r="TW115" s="3"/>
      <c r="TX115" s="3"/>
      <c r="TY115" s="3"/>
      <c r="TZ115" s="3"/>
      <c r="UA115" s="3"/>
      <c r="UB115" s="3"/>
      <c r="UC115" s="3"/>
      <c r="UD115" s="3"/>
      <c r="UE115" s="3"/>
      <c r="UF115" s="3"/>
      <c r="UG115" s="3"/>
      <c r="UH115" s="3"/>
      <c r="UI115" s="3"/>
      <c r="UJ115" s="3"/>
      <c r="UK115" s="3"/>
      <c r="UL115" s="3"/>
      <c r="UM115" s="3"/>
      <c r="UN115" s="3"/>
      <c r="UO115" s="3"/>
      <c r="UP115" s="3"/>
      <c r="UQ115" s="3"/>
      <c r="UR115" s="3"/>
      <c r="US115" s="3"/>
      <c r="UT115" s="3"/>
      <c r="UU115" s="3"/>
      <c r="UV115" s="3"/>
      <c r="UW115" s="3"/>
      <c r="UX115" s="3"/>
      <c r="UY115" s="3"/>
      <c r="UZ115" s="3"/>
      <c r="VA115" s="3"/>
      <c r="VB115" s="3"/>
      <c r="VC115" s="3"/>
      <c r="VD115" s="3"/>
      <c r="VE115" s="3"/>
      <c r="VF115" s="3"/>
      <c r="VG115" s="3"/>
      <c r="VH115" s="3"/>
      <c r="VI115" s="3"/>
      <c r="VJ115" s="3"/>
      <c r="VK115" s="3"/>
      <c r="VL115" s="3"/>
      <c r="VM115" s="3"/>
      <c r="VN115" s="3"/>
      <c r="VO115" s="3"/>
      <c r="VP115" s="3"/>
      <c r="VQ115" s="3"/>
      <c r="VR115" s="3"/>
      <c r="VS115" s="3"/>
      <c r="VT115" s="3"/>
      <c r="VU115" s="3"/>
      <c r="VV115" s="3"/>
      <c r="VW115" s="3"/>
      <c r="VX115" s="3"/>
      <c r="VY115" s="3"/>
      <c r="VZ115" s="3"/>
      <c r="WA115" s="3"/>
      <c r="WB115" s="3"/>
      <c r="WC115" s="3"/>
      <c r="WD115" s="3"/>
      <c r="WE115" s="3"/>
      <c r="WF115" s="3"/>
      <c r="WG115" s="3"/>
      <c r="WH115" s="3"/>
      <c r="WI115" s="3"/>
      <c r="WJ115" s="3"/>
      <c r="WK115" s="3"/>
      <c r="WL115" s="3"/>
      <c r="WM115" s="3"/>
      <c r="WN115" s="3"/>
      <c r="WO115" s="3"/>
      <c r="WP115" s="3"/>
      <c r="WQ115" s="3"/>
      <c r="WR115" s="3"/>
      <c r="WS115" s="3"/>
      <c r="WT115" s="3"/>
      <c r="WU115" s="3"/>
      <c r="WV115" s="3"/>
      <c r="WW115" s="3"/>
      <c r="WX115" s="3"/>
      <c r="WY115" s="3"/>
      <c r="WZ115" s="3"/>
      <c r="XA115" s="3"/>
      <c r="XB115" s="3"/>
      <c r="XC115" s="3"/>
      <c r="XD115" s="3"/>
      <c r="XE115" s="3"/>
      <c r="XF115" s="3"/>
      <c r="XG115" s="3"/>
      <c r="XH115" s="3"/>
      <c r="XI115" s="3"/>
      <c r="XJ115" s="3"/>
      <c r="XK115" s="3"/>
      <c r="XL115" s="3"/>
      <c r="XM115" s="3"/>
      <c r="XN115" s="3"/>
      <c r="XO115" s="3"/>
      <c r="XP115" s="3"/>
      <c r="XQ115" s="3"/>
      <c r="XR115" s="3"/>
      <c r="XS115" s="3"/>
      <c r="XT115" s="3"/>
      <c r="XU115" s="3"/>
      <c r="XV115" s="3"/>
      <c r="XW115" s="3"/>
      <c r="XX115" s="3"/>
      <c r="XY115" s="3"/>
      <c r="XZ115" s="3"/>
      <c r="YA115" s="3"/>
      <c r="YB115" s="3"/>
      <c r="YC115" s="3"/>
      <c r="YD115" s="3"/>
      <c r="YE115" s="3"/>
      <c r="YF115" s="3"/>
      <c r="YG115" s="3"/>
      <c r="YH115" s="3"/>
      <c r="YI115" s="3"/>
      <c r="YJ115" s="3"/>
      <c r="YK115" s="3"/>
      <c r="YL115" s="3"/>
      <c r="YM115" s="3"/>
      <c r="YN115" s="3"/>
      <c r="YO115" s="3"/>
      <c r="YP115" s="3"/>
      <c r="YQ115" s="3"/>
      <c r="YR115" s="3"/>
      <c r="YS115" s="3"/>
      <c r="YT115" s="3"/>
      <c r="YU115" s="3"/>
      <c r="YV115" s="3"/>
      <c r="YW115" s="3"/>
      <c r="YX115" s="3"/>
      <c r="YY115" s="3"/>
      <c r="YZ115" s="3"/>
      <c r="ZA115" s="3"/>
      <c r="ZB115" s="3"/>
      <c r="ZC115" s="3"/>
      <c r="ZD115" s="3"/>
      <c r="ZE115" s="3"/>
      <c r="ZF115" s="3"/>
      <c r="ZG115" s="3"/>
      <c r="ZH115" s="3"/>
      <c r="ZI115" s="3"/>
      <c r="ZJ115" s="3"/>
      <c r="ZK115" s="3"/>
      <c r="ZL115" s="3"/>
      <c r="ZM115" s="3"/>
      <c r="ZN115" s="3"/>
      <c r="ZO115" s="3"/>
      <c r="ZP115" s="3"/>
      <c r="ZQ115" s="3"/>
      <c r="ZR115" s="3"/>
      <c r="ZS115" s="3"/>
      <c r="ZT115" s="3"/>
      <c r="ZU115" s="3"/>
      <c r="ZV115" s="3"/>
      <c r="ZW115" s="3"/>
      <c r="ZX115" s="3"/>
      <c r="ZY115" s="3"/>
      <c r="ZZ115" s="3"/>
      <c r="AAA115" s="3"/>
      <c r="AAB115" s="3"/>
      <c r="AAC115" s="3"/>
      <c r="AAD115" s="3"/>
      <c r="AAE115" s="3"/>
      <c r="AAF115" s="3"/>
      <c r="AAG115" s="3"/>
      <c r="AAH115" s="3"/>
      <c r="AAI115" s="3"/>
      <c r="AAJ115" s="3"/>
      <c r="AAK115" s="3"/>
      <c r="AAL115" s="3"/>
      <c r="AAM115" s="3"/>
      <c r="AAN115" s="3"/>
      <c r="AAO115" s="3"/>
      <c r="AAP115" s="3"/>
      <c r="AAQ115" s="3"/>
      <c r="AAR115" s="3"/>
      <c r="AAS115" s="3"/>
      <c r="AAT115" s="3"/>
      <c r="AAU115" s="3"/>
      <c r="AAV115" s="3"/>
      <c r="AAW115" s="3"/>
      <c r="AAX115" s="3"/>
      <c r="AAY115" s="3"/>
      <c r="AAZ115" s="3"/>
      <c r="ABA115" s="3"/>
      <c r="ABB115" s="3"/>
      <c r="ABC115" s="3"/>
      <c r="ABD115" s="3"/>
      <c r="ABE115" s="3"/>
      <c r="ABF115" s="3"/>
      <c r="ABG115" s="3"/>
      <c r="ABH115" s="3"/>
      <c r="ABI115" s="3"/>
      <c r="ABJ115" s="3"/>
      <c r="ABK115" s="3"/>
      <c r="ABL115" s="3"/>
      <c r="ABM115" s="3"/>
      <c r="ABN115" s="3"/>
      <c r="ABO115" s="3"/>
      <c r="ABP115" s="3"/>
      <c r="ABQ115" s="3"/>
      <c r="ABR115" s="3"/>
      <c r="ABS115" s="3"/>
      <c r="ABT115" s="3"/>
      <c r="ABU115" s="3"/>
      <c r="ABV115" s="3"/>
      <c r="ABW115" s="3"/>
      <c r="ABX115" s="3"/>
      <c r="ABY115" s="3"/>
      <c r="ABZ115" s="3"/>
      <c r="ACA115" s="3"/>
      <c r="ACB115" s="3"/>
      <c r="ACC115" s="3"/>
      <c r="ACD115" s="3"/>
      <c r="ACE115" s="3"/>
      <c r="ACF115" s="3"/>
      <c r="ACG115" s="3"/>
      <c r="ACH115" s="3"/>
      <c r="ACI115" s="3"/>
      <c r="ACJ115" s="3"/>
      <c r="ACK115" s="3"/>
      <c r="ACL115" s="3"/>
      <c r="ACM115" s="3"/>
      <c r="ACN115" s="3"/>
      <c r="ACO115" s="3"/>
      <c r="ACP115" s="3"/>
      <c r="ACQ115" s="3"/>
      <c r="ACR115" s="3"/>
      <c r="ACS115" s="3"/>
      <c r="ACT115" s="3"/>
      <c r="ACU115" s="3"/>
      <c r="ACV115" s="3"/>
      <c r="ACW115" s="3"/>
      <c r="ACX115" s="3"/>
      <c r="ACY115" s="3"/>
      <c r="ACZ115" s="3"/>
      <c r="ADA115" s="3"/>
      <c r="ADB115" s="3"/>
      <c r="ADC115" s="3"/>
      <c r="ADD115" s="3"/>
      <c r="ADE115" s="3"/>
      <c r="ADF115" s="3"/>
      <c r="ADG115" s="3"/>
      <c r="ADH115" s="3"/>
      <c r="ADI115" s="3"/>
      <c r="ADJ115" s="3"/>
      <c r="ADK115" s="3"/>
      <c r="ADL115" s="3"/>
      <c r="ADM115" s="3"/>
      <c r="ADN115" s="3"/>
      <c r="ADO115" s="3"/>
      <c r="ADP115" s="3"/>
      <c r="ADQ115" s="3"/>
      <c r="ADR115" s="3"/>
      <c r="ADS115" s="3"/>
      <c r="ADT115" s="3"/>
      <c r="ADU115" s="3"/>
      <c r="ADV115" s="3"/>
      <c r="ADW115" s="3"/>
      <c r="ADX115" s="3"/>
      <c r="ADY115" s="3"/>
      <c r="ADZ115" s="3"/>
      <c r="AEA115" s="3"/>
      <c r="AEB115" s="3"/>
      <c r="AEC115" s="3"/>
      <c r="AED115" s="3"/>
      <c r="AEE115" s="3"/>
      <c r="AEF115" s="3"/>
      <c r="AEG115" s="3"/>
      <c r="AEH115" s="3"/>
      <c r="AEI115" s="3"/>
      <c r="AEJ115" s="3"/>
      <c r="AEK115" s="3"/>
      <c r="AEL115" s="3"/>
      <c r="AEM115" s="3"/>
      <c r="AEN115" s="3"/>
      <c r="AEO115" s="3"/>
      <c r="AEP115" s="3"/>
      <c r="AEQ115" s="3"/>
      <c r="AER115" s="3"/>
      <c r="AES115" s="3"/>
      <c r="AET115" s="3"/>
      <c r="AEU115" s="3"/>
      <c r="AEV115" s="3"/>
      <c r="AEW115" s="3"/>
      <c r="AEX115" s="3"/>
      <c r="AEY115" s="3"/>
      <c r="AEZ115" s="3"/>
      <c r="AFA115" s="3"/>
      <c r="AFB115" s="3"/>
      <c r="AFC115" s="3"/>
      <c r="AFD115" s="3"/>
      <c r="AFE115" s="3"/>
      <c r="AFF115" s="3"/>
      <c r="AFG115" s="3"/>
      <c r="AFH115" s="3"/>
      <c r="AFI115" s="3"/>
      <c r="AFJ115" s="3"/>
      <c r="AFK115" s="3"/>
      <c r="AFL115" s="3"/>
      <c r="AFM115" s="3"/>
      <c r="AFN115" s="3"/>
      <c r="AFO115" s="3"/>
      <c r="AFP115" s="3"/>
      <c r="AFQ115" s="3"/>
      <c r="AFR115" s="3"/>
      <c r="AFS115" s="3"/>
      <c r="AFT115" s="3"/>
      <c r="AFU115" s="3"/>
      <c r="AFV115" s="3"/>
      <c r="AFW115" s="3"/>
      <c r="AFX115" s="3"/>
      <c r="AFY115" s="3"/>
      <c r="AFZ115" s="3"/>
      <c r="AGA115" s="3"/>
      <c r="AGB115" s="3"/>
      <c r="AGC115" s="3"/>
      <c r="AGD115" s="3"/>
      <c r="AGE115" s="3"/>
      <c r="AGF115" s="3"/>
      <c r="AGG115" s="3"/>
      <c r="AGH115" s="3"/>
      <c r="AGI115" s="3"/>
      <c r="AGJ115" s="3"/>
      <c r="AGK115" s="3"/>
      <c r="AGL115" s="3"/>
      <c r="AGM115" s="3"/>
      <c r="AGN115" s="3"/>
      <c r="AGO115" s="3"/>
      <c r="AGP115" s="3"/>
      <c r="AGQ115" s="3"/>
      <c r="AGR115" s="3"/>
      <c r="AGS115" s="3"/>
      <c r="AGT115" s="3"/>
      <c r="AGU115" s="3"/>
      <c r="AGV115" s="3"/>
      <c r="AGW115" s="3"/>
      <c r="AGX115" s="3"/>
      <c r="AGY115" s="3"/>
      <c r="AGZ115" s="3"/>
      <c r="AHA115" s="3"/>
      <c r="AHB115" s="3"/>
      <c r="AHC115" s="3"/>
      <c r="AHD115" s="3"/>
      <c r="AHE115" s="3"/>
      <c r="AHF115" s="3"/>
      <c r="AHG115" s="3"/>
      <c r="AHH115" s="3"/>
      <c r="AHI115" s="3"/>
      <c r="AHJ115" s="3"/>
      <c r="AHK115" s="3"/>
      <c r="AHL115" s="3"/>
      <c r="AHM115" s="3"/>
      <c r="AHN115" s="3"/>
      <c r="AHO115" s="3"/>
      <c r="AHP115" s="3"/>
      <c r="AHQ115" s="3"/>
      <c r="AHR115" s="3"/>
      <c r="AHS115" s="3"/>
      <c r="AHT115" s="3"/>
      <c r="AHU115" s="3"/>
      <c r="AHV115" s="3"/>
      <c r="AHW115" s="3"/>
      <c r="AHX115" s="3"/>
      <c r="AHY115" s="3"/>
      <c r="AHZ115" s="3"/>
      <c r="AIA115" s="3"/>
      <c r="AIB115" s="3"/>
      <c r="AIC115" s="3"/>
      <c r="AID115" s="3"/>
      <c r="AIE115" s="3"/>
      <c r="AIF115" s="3"/>
      <c r="AIG115" s="3"/>
      <c r="AIH115" s="3"/>
      <c r="AII115" s="3"/>
      <c r="AIJ115" s="3"/>
      <c r="AIK115" s="3"/>
      <c r="AIL115" s="3"/>
      <c r="AIM115" s="3"/>
      <c r="AIN115" s="3"/>
      <c r="AIO115" s="3"/>
      <c r="AIP115" s="3"/>
      <c r="AIQ115" s="3"/>
      <c r="AIR115" s="3"/>
      <c r="AIS115" s="3"/>
      <c r="AIT115" s="3"/>
      <c r="AIU115" s="3"/>
      <c r="AIV115" s="3"/>
      <c r="AIW115" s="3"/>
      <c r="AIX115" s="3"/>
      <c r="AIY115" s="3"/>
      <c r="AIZ115" s="3"/>
      <c r="AJA115" s="3"/>
      <c r="AJB115" s="3"/>
      <c r="AJC115" s="3"/>
      <c r="AJD115" s="3"/>
      <c r="AJE115" s="3"/>
      <c r="AJF115" s="3"/>
      <c r="AJG115" s="3"/>
      <c r="AJH115" s="3"/>
      <c r="AJI115" s="3"/>
      <c r="AJJ115" s="3"/>
      <c r="AJK115" s="3"/>
      <c r="AJL115" s="3"/>
      <c r="AJM115" s="3"/>
      <c r="AJN115" s="3"/>
      <c r="AJO115" s="3"/>
      <c r="AJP115" s="3"/>
      <c r="AJQ115" s="3"/>
      <c r="AJR115" s="3"/>
      <c r="AJS115" s="3"/>
      <c r="AJT115" s="3"/>
      <c r="AJU115" s="3"/>
      <c r="AJV115" s="3"/>
      <c r="AJW115" s="3"/>
      <c r="AJX115" s="3"/>
      <c r="AJY115" s="3"/>
      <c r="AJZ115" s="3"/>
      <c r="AKA115" s="3"/>
      <c r="AKB115" s="3"/>
      <c r="AKC115" s="3"/>
      <c r="AKD115" s="3"/>
      <c r="AKE115" s="3"/>
      <c r="AKF115" s="3"/>
      <c r="AKG115" s="3"/>
      <c r="AKH115" s="3"/>
      <c r="AKI115" s="3"/>
      <c r="AKJ115" s="3"/>
      <c r="AKK115" s="3"/>
      <c r="AKL115" s="3"/>
      <c r="AKM115" s="3"/>
      <c r="AKN115" s="3"/>
      <c r="AKO115" s="3"/>
      <c r="AKP115" s="3"/>
      <c r="AKQ115" s="3"/>
      <c r="AKR115" s="3"/>
      <c r="AKS115" s="3"/>
      <c r="AKT115" s="3"/>
      <c r="AKU115" s="3"/>
      <c r="AKV115" s="3"/>
      <c r="AKW115" s="3"/>
      <c r="AKX115" s="3"/>
      <c r="AKY115" s="3"/>
      <c r="AKZ115" s="3"/>
      <c r="ALA115" s="3"/>
      <c r="ALB115" s="3"/>
      <c r="ALC115" s="3"/>
      <c r="ALD115" s="3"/>
      <c r="ALE115" s="3"/>
      <c r="ALF115" s="3"/>
      <c r="ALG115" s="3"/>
      <c r="ALH115" s="3"/>
      <c r="ALI115" s="3"/>
      <c r="ALJ115" s="3"/>
      <c r="ALK115" s="3"/>
      <c r="ALL115" s="3"/>
      <c r="ALM115" s="3"/>
      <c r="ALN115" s="3"/>
      <c r="ALO115" s="3"/>
      <c r="ALP115" s="3"/>
      <c r="ALQ115" s="3"/>
      <c r="ALR115" s="3"/>
      <c r="ALS115" s="3"/>
      <c r="ALT115" s="3"/>
      <c r="ALU115" s="3"/>
      <c r="ALV115" s="3"/>
      <c r="ALW115" s="3"/>
      <c r="ALX115" s="3"/>
      <c r="ALY115" s="3"/>
      <c r="ALZ115" s="3"/>
      <c r="AMA115" s="3"/>
      <c r="AMB115" s="3"/>
      <c r="AMC115" s="3"/>
      <c r="AMD115" s="3"/>
      <c r="AME115" s="3"/>
      <c r="AMF115" s="3"/>
      <c r="AMG115" s="3"/>
      <c r="AMH115" s="3"/>
      <c r="AMI115" s="3"/>
      <c r="AMJ115" s="3"/>
      <c r="AMK115" s="3"/>
      <c r="AML115" s="3"/>
      <c r="AMM115" s="3"/>
      <c r="AMN115" s="3"/>
      <c r="AMO115" s="3"/>
      <c r="AMP115" s="3"/>
      <c r="AMQ115" s="3"/>
      <c r="AMR115" s="3"/>
      <c r="AMS115" s="3"/>
      <c r="AMT115" s="3"/>
      <c r="AMU115" s="3"/>
      <c r="AMV115" s="3"/>
      <c r="AMW115" s="3"/>
      <c r="AMX115" s="3"/>
      <c r="AMY115" s="3"/>
      <c r="AMZ115" s="3"/>
      <c r="ANA115" s="3"/>
      <c r="ANB115" s="3"/>
      <c r="ANC115" s="3"/>
      <c r="AND115" s="3"/>
      <c r="ANE115" s="3"/>
      <c r="ANF115" s="3"/>
      <c r="ANG115" s="3"/>
      <c r="ANH115" s="3"/>
      <c r="ANI115" s="3"/>
      <c r="ANJ115" s="3"/>
      <c r="ANK115" s="3"/>
      <c r="ANL115" s="3"/>
      <c r="ANM115" s="3"/>
      <c r="ANN115" s="3"/>
      <c r="ANO115" s="3"/>
      <c r="ANP115" s="3"/>
      <c r="ANQ115" s="3"/>
      <c r="ANR115" s="3"/>
      <c r="ANS115" s="3"/>
      <c r="ANT115" s="3"/>
      <c r="ANU115" s="3"/>
      <c r="ANV115" s="3"/>
      <c r="ANW115" s="3"/>
      <c r="ANX115" s="3"/>
      <c r="ANY115" s="3"/>
      <c r="ANZ115" s="3"/>
      <c r="AOA115" s="3"/>
      <c r="AOB115" s="3"/>
      <c r="AOC115" s="3"/>
      <c r="AOD115" s="3"/>
      <c r="AOE115" s="3"/>
      <c r="AOF115" s="3"/>
      <c r="AOG115" s="3"/>
      <c r="AOH115" s="3"/>
      <c r="AOI115" s="3"/>
      <c r="AOJ115" s="3"/>
      <c r="AOK115" s="3"/>
      <c r="AOL115" s="3"/>
      <c r="AOM115" s="3"/>
      <c r="AON115" s="3"/>
      <c r="AOO115" s="3"/>
      <c r="AOP115" s="3"/>
      <c r="AOQ115" s="3"/>
      <c r="AOR115" s="3"/>
      <c r="AOS115" s="3"/>
      <c r="AOT115" s="3"/>
      <c r="AOU115" s="3"/>
      <c r="AOV115" s="3"/>
      <c r="AOW115" s="3"/>
      <c r="AOX115" s="3"/>
      <c r="AOY115" s="3"/>
      <c r="AOZ115" s="3"/>
      <c r="APA115" s="3"/>
      <c r="APB115" s="3"/>
      <c r="APC115" s="3"/>
      <c r="APD115" s="3"/>
      <c r="APE115" s="3"/>
      <c r="APF115" s="3"/>
      <c r="APG115" s="3"/>
      <c r="APH115" s="3"/>
      <c r="API115" s="3"/>
      <c r="APJ115" s="3"/>
      <c r="APK115" s="3"/>
      <c r="APL115" s="3"/>
      <c r="APM115" s="3"/>
      <c r="APN115" s="3"/>
      <c r="APO115" s="3"/>
      <c r="APP115" s="3"/>
      <c r="APQ115" s="3"/>
      <c r="APR115" s="3"/>
      <c r="APS115" s="3"/>
      <c r="APT115" s="3"/>
      <c r="APU115" s="3"/>
      <c r="APV115" s="3"/>
      <c r="APW115" s="3"/>
      <c r="APX115" s="3"/>
      <c r="APY115" s="3"/>
      <c r="APZ115" s="3"/>
      <c r="AQA115" s="3"/>
      <c r="AQB115" s="3"/>
      <c r="AQC115" s="3"/>
      <c r="AQD115" s="3"/>
      <c r="AQE115" s="3"/>
      <c r="AQF115" s="3"/>
      <c r="AQG115" s="3"/>
      <c r="AQH115" s="3"/>
      <c r="AQI115" s="3"/>
      <c r="AQJ115" s="3"/>
      <c r="AQK115" s="3"/>
      <c r="AQL115" s="3"/>
      <c r="AQM115" s="3"/>
      <c r="AQN115" s="3"/>
      <c r="AQO115" s="3"/>
      <c r="AQP115" s="3"/>
      <c r="AQQ115" s="3"/>
      <c r="AQR115" s="3"/>
      <c r="AQS115" s="3"/>
      <c r="AQT115" s="3"/>
      <c r="AQU115" s="3"/>
      <c r="AQV115" s="3"/>
      <c r="AQW115" s="3"/>
      <c r="AQX115" s="3"/>
      <c r="AQY115" s="3"/>
      <c r="AQZ115" s="3"/>
      <c r="ARA115" s="3"/>
      <c r="ARB115" s="3"/>
      <c r="ARC115" s="3"/>
      <c r="ARD115" s="3"/>
      <c r="ARE115" s="3"/>
      <c r="ARF115" s="3"/>
      <c r="ARG115" s="3"/>
      <c r="ARH115" s="3"/>
      <c r="ARI115" s="3"/>
      <c r="ARJ115" s="3"/>
      <c r="ARK115" s="3"/>
      <c r="ARL115" s="3"/>
      <c r="ARM115" s="3"/>
      <c r="ARN115" s="3"/>
      <c r="ARO115" s="3"/>
      <c r="ARP115" s="3"/>
      <c r="ARQ115" s="3"/>
      <c r="ARR115" s="3"/>
      <c r="ARS115" s="3"/>
      <c r="ART115" s="3"/>
      <c r="ARU115" s="3"/>
      <c r="ARV115" s="3"/>
      <c r="ARW115" s="3"/>
      <c r="ARX115" s="3"/>
      <c r="ARY115" s="3"/>
      <c r="ARZ115" s="3"/>
      <c r="ASA115" s="3"/>
      <c r="ASB115" s="3"/>
      <c r="ASC115" s="3"/>
      <c r="ASD115" s="3"/>
      <c r="ASE115" s="3"/>
      <c r="ASF115" s="3"/>
      <c r="ASG115" s="3"/>
      <c r="ASH115" s="3"/>
      <c r="ASI115" s="3"/>
      <c r="ASJ115" s="3"/>
      <c r="ASK115" s="3"/>
      <c r="ASL115" s="3"/>
      <c r="ASM115" s="3"/>
      <c r="ASN115" s="3"/>
      <c r="ASO115" s="3"/>
      <c r="ASP115" s="3"/>
      <c r="ASQ115" s="3"/>
      <c r="ASR115" s="3"/>
      <c r="ASS115" s="3"/>
      <c r="AST115" s="3"/>
      <c r="ASU115" s="3"/>
      <c r="ASV115" s="3"/>
      <c r="ASW115" s="3"/>
      <c r="ASX115" s="3"/>
      <c r="ASY115" s="3"/>
      <c r="ASZ115" s="3"/>
      <c r="ATA115" s="3"/>
      <c r="ATB115" s="3"/>
      <c r="ATC115" s="3"/>
      <c r="ATD115" s="3"/>
      <c r="ATE115" s="3"/>
      <c r="ATF115" s="3"/>
      <c r="ATG115" s="3"/>
      <c r="ATH115" s="3"/>
      <c r="ATI115" s="3"/>
      <c r="ATJ115" s="3"/>
      <c r="ATK115" s="3"/>
      <c r="ATL115" s="3"/>
      <c r="ATM115" s="3"/>
      <c r="ATN115" s="3"/>
      <c r="ATO115" s="3"/>
      <c r="ATP115" s="3"/>
      <c r="ATQ115" s="3"/>
      <c r="ATR115" s="3"/>
      <c r="ATS115" s="3"/>
      <c r="ATT115" s="3"/>
      <c r="ATU115" s="3"/>
      <c r="ATV115" s="3"/>
      <c r="ATW115" s="3"/>
      <c r="ATX115" s="3"/>
      <c r="ATY115" s="3"/>
      <c r="ATZ115" s="3"/>
      <c r="AUA115" s="3"/>
      <c r="AUB115" s="3"/>
      <c r="AUC115" s="3"/>
      <c r="AUD115" s="3"/>
      <c r="AUE115" s="3"/>
      <c r="AUF115" s="3"/>
      <c r="AUG115" s="3"/>
      <c r="AUH115" s="3"/>
      <c r="AUI115" s="3"/>
      <c r="AUJ115" s="3"/>
      <c r="AUK115" s="3"/>
      <c r="AUL115" s="3"/>
      <c r="AUM115" s="3"/>
      <c r="AUN115" s="3"/>
      <c r="AUO115" s="3"/>
      <c r="AUP115" s="3"/>
      <c r="AUQ115" s="3"/>
      <c r="AUR115" s="3"/>
      <c r="AUS115" s="3"/>
      <c r="AUT115" s="3"/>
      <c r="AUU115" s="3"/>
      <c r="AUV115" s="3"/>
      <c r="AUW115" s="3"/>
      <c r="AUX115" s="3"/>
      <c r="AUY115" s="3"/>
      <c r="AUZ115" s="3"/>
      <c r="AVA115" s="3"/>
      <c r="AVB115" s="3"/>
      <c r="AVC115" s="3"/>
      <c r="AVD115" s="3"/>
      <c r="AVE115" s="3"/>
      <c r="AVF115" s="3"/>
      <c r="AVG115" s="3"/>
      <c r="AVH115" s="3"/>
      <c r="AVI115" s="3"/>
      <c r="AVJ115" s="3"/>
      <c r="AVK115" s="3"/>
      <c r="AVL115" s="3"/>
      <c r="AVM115" s="3"/>
      <c r="AVN115" s="3"/>
      <c r="AVO115" s="3"/>
      <c r="AVP115" s="3"/>
      <c r="AVQ115" s="3"/>
      <c r="AVR115" s="3"/>
      <c r="AVS115" s="3"/>
      <c r="AVT115" s="3"/>
      <c r="AVU115" s="3"/>
      <c r="AVV115" s="3"/>
      <c r="AVW115" s="3"/>
      <c r="AVX115" s="3"/>
      <c r="AVY115" s="3"/>
      <c r="AVZ115" s="3"/>
      <c r="AWA115" s="3"/>
      <c r="AWB115" s="3"/>
      <c r="AWC115" s="3"/>
      <c r="AWD115" s="3"/>
      <c r="AWE115" s="3"/>
      <c r="AWF115" s="3"/>
      <c r="AWG115" s="3"/>
      <c r="AWH115" s="3"/>
      <c r="AWI115" s="3"/>
      <c r="AWJ115" s="3"/>
      <c r="AWK115" s="3"/>
      <c r="AWL115" s="3"/>
      <c r="AWM115" s="3"/>
      <c r="AWN115" s="3"/>
      <c r="AWO115" s="3"/>
      <c r="AWP115" s="3"/>
      <c r="AWQ115" s="3"/>
      <c r="AWR115" s="3"/>
      <c r="AWS115" s="3"/>
      <c r="AWT115" s="3"/>
      <c r="AWU115" s="3"/>
      <c r="AWV115" s="3"/>
      <c r="AWW115" s="3"/>
      <c r="AWX115" s="3"/>
      <c r="AWY115" s="3"/>
      <c r="AWZ115" s="3"/>
      <c r="AXA115" s="3"/>
      <c r="AXB115" s="3"/>
      <c r="AXC115" s="3"/>
      <c r="AXD115" s="3"/>
      <c r="AXE115" s="3"/>
      <c r="AXF115" s="3"/>
      <c r="AXG115" s="3"/>
      <c r="AXH115" s="3"/>
      <c r="AXI115" s="3"/>
      <c r="AXJ115" s="3"/>
      <c r="AXK115" s="3"/>
      <c r="AXL115" s="3"/>
      <c r="AXM115" s="3"/>
      <c r="AXN115" s="3"/>
      <c r="AXO115" s="3"/>
      <c r="AXP115" s="3"/>
      <c r="AXQ115" s="3"/>
      <c r="AXR115" s="3"/>
      <c r="AXS115" s="3"/>
      <c r="AXT115" s="3"/>
      <c r="AXU115" s="3"/>
      <c r="AXV115" s="3"/>
      <c r="AXW115" s="3"/>
      <c r="AXX115" s="3"/>
      <c r="AXY115" s="3"/>
      <c r="AXZ115" s="3"/>
      <c r="AYA115" s="3"/>
      <c r="AYB115" s="3"/>
      <c r="AYC115" s="3"/>
      <c r="AYD115" s="3"/>
      <c r="AYE115" s="3"/>
      <c r="AYF115" s="3"/>
      <c r="AYG115" s="3"/>
      <c r="AYH115" s="3"/>
      <c r="AYI115" s="3"/>
      <c r="AYJ115" s="3"/>
      <c r="AYK115" s="3"/>
      <c r="AYL115" s="3"/>
      <c r="AYM115" s="3"/>
      <c r="AYN115" s="3"/>
      <c r="AYO115" s="3"/>
      <c r="AYP115" s="3"/>
      <c r="AYQ115" s="3"/>
      <c r="AYR115" s="3"/>
      <c r="AYS115" s="3"/>
      <c r="AYT115" s="3"/>
      <c r="AYU115" s="3"/>
      <c r="AYV115" s="3"/>
      <c r="AYW115" s="3"/>
      <c r="AYX115" s="3"/>
      <c r="AYY115" s="3"/>
      <c r="AYZ115" s="3"/>
      <c r="AZA115" s="3"/>
      <c r="AZB115" s="3"/>
      <c r="AZC115" s="3"/>
      <c r="AZD115" s="3"/>
      <c r="AZE115" s="3"/>
      <c r="AZF115" s="3"/>
      <c r="AZG115" s="3"/>
      <c r="AZH115" s="3"/>
      <c r="AZI115" s="3"/>
      <c r="AZJ115" s="3"/>
      <c r="AZK115" s="3"/>
      <c r="AZL115" s="3"/>
      <c r="AZM115" s="3"/>
      <c r="AZN115" s="3"/>
      <c r="AZO115" s="3"/>
      <c r="AZP115" s="3"/>
      <c r="AZQ115" s="3"/>
      <c r="AZR115" s="3"/>
      <c r="AZS115" s="3"/>
      <c r="AZT115" s="3"/>
      <c r="AZU115" s="3"/>
      <c r="AZV115" s="3"/>
      <c r="AZW115" s="3"/>
      <c r="AZX115" s="3"/>
      <c r="AZY115" s="3"/>
      <c r="AZZ115" s="3"/>
      <c r="BAA115" s="3"/>
      <c r="BAB115" s="3"/>
      <c r="BAC115" s="3"/>
      <c r="BAD115" s="3"/>
      <c r="BAE115" s="3"/>
      <c r="BAF115" s="3"/>
      <c r="BAG115" s="3"/>
      <c r="BAH115" s="3"/>
      <c r="BAI115" s="3"/>
      <c r="BAJ115" s="3"/>
      <c r="BAK115" s="3"/>
      <c r="BAL115" s="3"/>
      <c r="BAM115" s="3"/>
      <c r="BAN115" s="3"/>
      <c r="BAO115" s="3"/>
      <c r="BAP115" s="3"/>
      <c r="BAQ115" s="3"/>
      <c r="BAR115" s="3"/>
      <c r="BAS115" s="3"/>
      <c r="BAT115" s="3"/>
      <c r="BAU115" s="3"/>
      <c r="BAV115" s="3"/>
      <c r="BAW115" s="3"/>
      <c r="BAX115" s="3"/>
      <c r="BAY115" s="3"/>
      <c r="BAZ115" s="3"/>
      <c r="BBA115" s="3"/>
      <c r="BBB115" s="3"/>
      <c r="BBC115" s="3"/>
      <c r="BBD115" s="3"/>
      <c r="BBE115" s="3"/>
      <c r="BBF115" s="3"/>
      <c r="BBG115" s="3"/>
      <c r="BBH115" s="3"/>
      <c r="BBI115" s="3"/>
      <c r="BBJ115" s="3"/>
      <c r="BBK115" s="3"/>
      <c r="BBL115" s="3"/>
      <c r="BBM115" s="3"/>
      <c r="BBN115" s="3"/>
      <c r="BBO115" s="3"/>
      <c r="BBP115" s="3"/>
      <c r="BBQ115" s="3"/>
      <c r="BBR115" s="3"/>
      <c r="BBS115" s="3"/>
      <c r="BBT115" s="3"/>
      <c r="BBU115" s="3"/>
      <c r="BBV115" s="3"/>
      <c r="BBW115" s="3"/>
      <c r="BBX115" s="3"/>
      <c r="BBY115" s="3"/>
      <c r="BBZ115" s="3"/>
      <c r="BCA115" s="3"/>
      <c r="BCB115" s="3"/>
      <c r="BCC115" s="3"/>
      <c r="BCD115" s="3"/>
      <c r="BCE115" s="3"/>
      <c r="BCF115" s="3"/>
      <c r="BCG115" s="3"/>
      <c r="BCH115" s="3"/>
      <c r="BCI115" s="3"/>
      <c r="BCJ115" s="3"/>
      <c r="BCK115" s="3"/>
      <c r="BCL115" s="3"/>
      <c r="BCM115" s="3"/>
      <c r="BCN115" s="3"/>
      <c r="BCO115" s="3"/>
      <c r="BCP115" s="3"/>
      <c r="BCQ115" s="3"/>
      <c r="BCR115" s="3"/>
      <c r="BCS115" s="3"/>
      <c r="BCT115" s="3"/>
      <c r="BCU115" s="3"/>
      <c r="BCV115" s="3"/>
      <c r="BCW115" s="3"/>
      <c r="BCX115" s="3"/>
      <c r="BCY115" s="3"/>
      <c r="BCZ115" s="3"/>
      <c r="BDA115" s="3"/>
      <c r="BDB115" s="3"/>
      <c r="BDC115" s="3"/>
      <c r="BDD115" s="3"/>
      <c r="BDE115" s="3"/>
      <c r="BDF115" s="3"/>
      <c r="BDG115" s="3"/>
      <c r="BDH115" s="3"/>
      <c r="BDI115" s="3"/>
      <c r="BDJ115" s="3"/>
      <c r="BDK115" s="3"/>
      <c r="BDL115" s="3"/>
      <c r="BDM115" s="3"/>
      <c r="BDN115" s="3"/>
      <c r="BDO115" s="3"/>
      <c r="BDP115" s="3"/>
      <c r="BDQ115" s="3"/>
      <c r="BDR115" s="3"/>
      <c r="BDS115" s="3"/>
      <c r="BDT115" s="3"/>
      <c r="BDU115" s="3"/>
      <c r="BDV115" s="3"/>
      <c r="BDW115" s="3"/>
      <c r="BDX115" s="3"/>
      <c r="BDY115" s="3"/>
      <c r="BDZ115" s="3"/>
      <c r="BEA115" s="3"/>
      <c r="BEB115" s="3"/>
      <c r="BEC115" s="3"/>
      <c r="BED115" s="3"/>
      <c r="BEE115" s="3"/>
      <c r="BEF115" s="3"/>
      <c r="BEG115" s="3"/>
      <c r="BEH115" s="3"/>
      <c r="BEI115" s="3"/>
      <c r="BEJ115" s="3"/>
      <c r="BEK115" s="3"/>
      <c r="BEL115" s="3"/>
      <c r="BEM115" s="3"/>
      <c r="BEN115" s="3"/>
      <c r="BEO115" s="3"/>
      <c r="BEP115" s="3"/>
      <c r="BEQ115" s="3"/>
      <c r="BER115" s="3"/>
      <c r="BES115" s="3"/>
      <c r="BET115" s="3"/>
      <c r="BEU115" s="3"/>
      <c r="BEV115" s="3"/>
      <c r="BEW115" s="3"/>
      <c r="BEX115" s="3"/>
      <c r="BEY115" s="3"/>
      <c r="BEZ115" s="3"/>
      <c r="BFA115" s="3"/>
      <c r="BFB115" s="3"/>
      <c r="BFC115" s="3"/>
      <c r="BFD115" s="3"/>
      <c r="BFE115" s="3"/>
      <c r="BFF115" s="3"/>
      <c r="BFG115" s="3"/>
      <c r="BFH115" s="3"/>
      <c r="BFI115" s="3"/>
      <c r="BFJ115" s="3"/>
      <c r="BFK115" s="3"/>
      <c r="BFL115" s="3"/>
      <c r="BFM115" s="3"/>
      <c r="BFN115" s="3"/>
      <c r="BFO115" s="3"/>
      <c r="BFP115" s="3"/>
      <c r="BFQ115" s="3"/>
      <c r="BFR115" s="3"/>
      <c r="BFS115" s="3"/>
      <c r="BFT115" s="3"/>
      <c r="BFU115" s="3"/>
      <c r="BFV115" s="3"/>
      <c r="BFW115" s="3"/>
      <c r="BFX115" s="3"/>
      <c r="BFY115" s="3"/>
      <c r="BFZ115" s="3"/>
      <c r="BGA115" s="3"/>
      <c r="BGB115" s="3"/>
      <c r="BGC115" s="3"/>
      <c r="BGD115" s="3"/>
      <c r="BGE115" s="3"/>
      <c r="BGF115" s="3"/>
      <c r="BGG115" s="3"/>
      <c r="BGH115" s="3"/>
      <c r="BGI115" s="3"/>
      <c r="BGJ115" s="3"/>
      <c r="BGK115" s="3"/>
      <c r="BGL115" s="3"/>
      <c r="BGM115" s="3"/>
      <c r="BGN115" s="3"/>
      <c r="BGO115" s="3"/>
      <c r="BGP115" s="3"/>
      <c r="BGQ115" s="3"/>
      <c r="BGR115" s="3"/>
      <c r="BGS115" s="3"/>
      <c r="BGT115" s="3"/>
      <c r="BGU115" s="3"/>
      <c r="BGV115" s="3"/>
      <c r="BGW115" s="3"/>
      <c r="BGX115" s="3"/>
      <c r="BGY115" s="3"/>
      <c r="BGZ115" s="3"/>
      <c r="BHA115" s="3"/>
      <c r="BHB115" s="3"/>
      <c r="BHC115" s="3"/>
      <c r="BHD115" s="3"/>
      <c r="BHE115" s="3"/>
      <c r="BHF115" s="3"/>
      <c r="BHG115" s="3"/>
      <c r="BHH115" s="3"/>
      <c r="BHI115" s="3"/>
      <c r="BHJ115" s="3"/>
      <c r="BHK115" s="3"/>
      <c r="BHL115" s="3"/>
      <c r="BHM115" s="3"/>
      <c r="BHN115" s="3"/>
      <c r="BHO115" s="3"/>
      <c r="BHP115" s="3"/>
      <c r="BHQ115" s="3"/>
      <c r="BHR115" s="3"/>
      <c r="BHS115" s="3"/>
      <c r="BHT115" s="3"/>
      <c r="BHU115" s="3"/>
      <c r="BHV115" s="3"/>
      <c r="BHW115" s="3"/>
      <c r="BHX115" s="3"/>
      <c r="BHY115" s="3"/>
      <c r="BHZ115" s="3"/>
      <c r="BIA115" s="3"/>
      <c r="BIB115" s="3"/>
      <c r="BIC115" s="3"/>
      <c r="BID115" s="3"/>
      <c r="BIE115" s="3"/>
      <c r="BIF115" s="3"/>
      <c r="BIG115" s="3"/>
      <c r="BIH115" s="3"/>
      <c r="BII115" s="3"/>
      <c r="BIJ115" s="3"/>
      <c r="BIK115" s="3"/>
      <c r="BIL115" s="3"/>
      <c r="BIM115" s="3"/>
      <c r="BIN115" s="3"/>
      <c r="BIO115" s="3"/>
      <c r="BIP115" s="3"/>
      <c r="BIQ115" s="3"/>
      <c r="BIR115" s="3"/>
      <c r="BIS115" s="3"/>
      <c r="BIT115" s="3"/>
      <c r="BIU115" s="3"/>
      <c r="BIV115" s="3"/>
      <c r="BIW115" s="3"/>
      <c r="BIX115" s="3"/>
      <c r="BIY115" s="3"/>
      <c r="BIZ115" s="3"/>
      <c r="BJA115" s="3"/>
      <c r="BJB115" s="3"/>
      <c r="BJC115" s="3"/>
      <c r="BJD115" s="3"/>
      <c r="BJE115" s="3"/>
      <c r="BJF115" s="3"/>
      <c r="BJG115" s="3"/>
      <c r="BJH115" s="3"/>
      <c r="BJI115" s="3"/>
      <c r="BJJ115" s="3"/>
      <c r="BJK115" s="3"/>
      <c r="BJL115" s="3"/>
      <c r="BJM115" s="3"/>
      <c r="BJN115" s="3"/>
      <c r="BJO115" s="3"/>
      <c r="BJP115" s="3"/>
      <c r="BJQ115" s="3"/>
      <c r="BJR115" s="3"/>
      <c r="BJS115" s="3"/>
      <c r="BJT115" s="3"/>
      <c r="BJU115" s="3"/>
      <c r="BJV115" s="3"/>
      <c r="BJW115" s="3"/>
      <c r="BJX115" s="3"/>
      <c r="BJY115" s="3"/>
      <c r="BJZ115" s="3"/>
      <c r="BKA115" s="3"/>
      <c r="BKB115" s="3"/>
      <c r="BKC115" s="3"/>
      <c r="BKD115" s="3"/>
      <c r="BKE115" s="3"/>
      <c r="BKF115" s="3"/>
      <c r="BKG115" s="3"/>
      <c r="BKH115" s="3"/>
      <c r="BKI115" s="3"/>
      <c r="BKJ115" s="3"/>
      <c r="BKK115" s="3"/>
      <c r="BKL115" s="3"/>
      <c r="BKM115" s="3"/>
      <c r="BKN115" s="3"/>
      <c r="BKO115" s="3"/>
      <c r="BKP115" s="3"/>
      <c r="BKQ115" s="3"/>
      <c r="BKR115" s="3"/>
      <c r="BKS115" s="3"/>
      <c r="BKT115" s="3"/>
      <c r="BKU115" s="3"/>
      <c r="BKV115" s="3"/>
      <c r="BKW115" s="3"/>
      <c r="BKX115" s="3"/>
      <c r="BKY115" s="3"/>
      <c r="BKZ115" s="3"/>
      <c r="BLA115" s="3"/>
      <c r="BLB115" s="3"/>
      <c r="BLC115" s="3"/>
      <c r="BLD115" s="3"/>
      <c r="BLE115" s="3"/>
      <c r="BLF115" s="3"/>
      <c r="BLG115" s="3"/>
      <c r="BLH115" s="3"/>
      <c r="BLI115" s="3"/>
      <c r="BLJ115" s="3"/>
      <c r="BLK115" s="3"/>
      <c r="BLL115" s="3"/>
      <c r="BLM115" s="3"/>
      <c r="BLN115" s="3"/>
      <c r="BLO115" s="3"/>
      <c r="BLP115" s="3"/>
      <c r="BLQ115" s="3"/>
      <c r="BLR115" s="3"/>
      <c r="BLS115" s="3"/>
      <c r="BLT115" s="3"/>
      <c r="BLU115" s="3"/>
      <c r="BLV115" s="3"/>
      <c r="BLW115" s="3"/>
      <c r="BLX115" s="3"/>
      <c r="BLY115" s="3"/>
      <c r="BLZ115" s="3"/>
      <c r="BMA115" s="3"/>
      <c r="BMB115" s="3"/>
      <c r="BMC115" s="3"/>
      <c r="BMD115" s="3"/>
      <c r="BME115" s="3"/>
      <c r="BMF115" s="3"/>
      <c r="BMG115" s="3"/>
      <c r="BMH115" s="3"/>
      <c r="BMI115" s="3"/>
      <c r="BMJ115" s="3"/>
      <c r="BMK115" s="3"/>
      <c r="BML115" s="3"/>
      <c r="BMM115" s="3"/>
      <c r="BMN115" s="3"/>
      <c r="BMO115" s="3"/>
      <c r="BMP115" s="3"/>
      <c r="BMQ115" s="3"/>
      <c r="BMR115" s="3"/>
      <c r="BMS115" s="3"/>
      <c r="BMT115" s="3"/>
      <c r="BMU115" s="3"/>
      <c r="BMV115" s="3"/>
      <c r="BMW115" s="3"/>
      <c r="BMX115" s="3"/>
      <c r="BMY115" s="3"/>
      <c r="BMZ115" s="3"/>
      <c r="BNA115" s="3"/>
      <c r="BNB115" s="3"/>
      <c r="BNC115" s="3"/>
      <c r="BND115" s="3"/>
      <c r="BNE115" s="3"/>
      <c r="BNF115" s="3"/>
      <c r="BNG115" s="3"/>
      <c r="BNH115" s="3"/>
      <c r="BNI115" s="3"/>
      <c r="BNJ115" s="3"/>
      <c r="BNK115" s="3"/>
      <c r="BNL115" s="3"/>
      <c r="BNM115" s="3"/>
      <c r="BNN115" s="3"/>
      <c r="BNO115" s="3"/>
      <c r="BNP115" s="3"/>
      <c r="BNQ115" s="3"/>
      <c r="BNR115" s="3"/>
      <c r="BNS115" s="3"/>
      <c r="BNT115" s="3"/>
      <c r="BNU115" s="3"/>
      <c r="BNV115" s="3"/>
      <c r="BNW115" s="3"/>
      <c r="BNX115" s="3"/>
      <c r="BNY115" s="3"/>
      <c r="BNZ115" s="3"/>
      <c r="BOA115" s="3"/>
      <c r="BOB115" s="3"/>
      <c r="BOC115" s="3"/>
      <c r="BOD115" s="3"/>
      <c r="BOE115" s="3"/>
      <c r="BOF115" s="3"/>
      <c r="BOG115" s="3"/>
      <c r="BOH115" s="3"/>
      <c r="BOI115" s="3"/>
      <c r="BOJ115" s="3"/>
      <c r="BOK115" s="3"/>
      <c r="BOL115" s="3"/>
      <c r="BOM115" s="3"/>
      <c r="BON115" s="3"/>
      <c r="BOO115" s="3"/>
      <c r="BOP115" s="3"/>
      <c r="BOQ115" s="3"/>
      <c r="BOR115" s="3"/>
      <c r="BOS115" s="3"/>
      <c r="BOT115" s="3"/>
      <c r="BOU115" s="3"/>
      <c r="BOV115" s="3"/>
      <c r="BOW115" s="3"/>
      <c r="BOX115" s="3"/>
      <c r="BOY115" s="3"/>
      <c r="BOZ115" s="3"/>
      <c r="BPA115" s="3"/>
      <c r="BPB115" s="3"/>
      <c r="BPC115" s="3"/>
      <c r="BPD115" s="3"/>
      <c r="BPE115" s="3"/>
      <c r="BPF115" s="3"/>
      <c r="BPG115" s="3"/>
      <c r="BPH115" s="3"/>
      <c r="BPI115" s="3"/>
      <c r="BPJ115" s="3"/>
      <c r="BPK115" s="3"/>
      <c r="BPL115" s="3"/>
      <c r="BPM115" s="3"/>
      <c r="BPN115" s="3"/>
      <c r="BPO115" s="3"/>
      <c r="BPP115" s="3"/>
      <c r="BPQ115" s="3"/>
      <c r="BPR115" s="3"/>
      <c r="BPS115" s="3"/>
      <c r="BPT115" s="3"/>
      <c r="BPU115" s="3"/>
      <c r="BPV115" s="3"/>
      <c r="BPW115" s="3"/>
      <c r="BPX115" s="3"/>
      <c r="BPY115" s="3"/>
      <c r="BPZ115" s="3"/>
      <c r="BQA115" s="3"/>
      <c r="BQB115" s="3"/>
      <c r="BQC115" s="3"/>
      <c r="BQD115" s="3"/>
      <c r="BQE115" s="3"/>
      <c r="BQF115" s="3"/>
      <c r="BQG115" s="3"/>
      <c r="BQH115" s="3"/>
      <c r="BQI115" s="3"/>
      <c r="BQJ115" s="3"/>
      <c r="BQK115" s="3"/>
      <c r="BQL115" s="3"/>
      <c r="BQM115" s="3"/>
      <c r="BQN115" s="3"/>
      <c r="BQO115" s="3"/>
      <c r="BQP115" s="3"/>
      <c r="BQQ115" s="3"/>
      <c r="BQR115" s="3"/>
      <c r="BQS115" s="3"/>
      <c r="BQT115" s="3"/>
      <c r="BQU115" s="3"/>
      <c r="BQV115" s="3"/>
      <c r="BQW115" s="3"/>
      <c r="BQX115" s="3"/>
      <c r="BQY115" s="3"/>
      <c r="BQZ115" s="3"/>
      <c r="BRA115" s="3"/>
      <c r="BRB115" s="3"/>
      <c r="BRC115" s="3"/>
      <c r="BRD115" s="3"/>
      <c r="BRE115" s="3"/>
      <c r="BRF115" s="3"/>
      <c r="BRG115" s="3"/>
      <c r="BRH115" s="3"/>
      <c r="BRI115" s="3"/>
      <c r="BRJ115" s="3"/>
      <c r="BRK115" s="3"/>
      <c r="BRL115" s="3"/>
      <c r="BRM115" s="3"/>
      <c r="BRN115" s="3"/>
      <c r="BRO115" s="3"/>
      <c r="BRP115" s="3"/>
      <c r="BRQ115" s="3"/>
      <c r="BRR115" s="3"/>
      <c r="BRS115" s="3"/>
      <c r="BRT115" s="3"/>
      <c r="BRU115" s="3"/>
      <c r="BRV115" s="3"/>
      <c r="BRW115" s="3"/>
      <c r="BRX115" s="3"/>
      <c r="BRY115" s="3"/>
      <c r="BRZ115" s="3"/>
      <c r="BSA115" s="3"/>
      <c r="BSB115" s="3"/>
      <c r="BSC115" s="3"/>
      <c r="BSD115" s="3"/>
      <c r="BSE115" s="3"/>
      <c r="BSF115" s="3"/>
      <c r="BSG115" s="3"/>
      <c r="BSH115" s="3"/>
      <c r="BSI115" s="3"/>
      <c r="BSJ115" s="3"/>
      <c r="BSK115" s="3"/>
      <c r="BSL115" s="3"/>
      <c r="BSM115" s="3"/>
      <c r="BSN115" s="3"/>
      <c r="BSO115" s="3"/>
      <c r="BSP115" s="3"/>
      <c r="BSQ115" s="3"/>
      <c r="BSR115" s="3"/>
      <c r="BSS115" s="3"/>
      <c r="BST115" s="3"/>
      <c r="BSU115" s="3"/>
      <c r="BSV115" s="3"/>
      <c r="BSW115" s="3"/>
      <c r="BSX115" s="3"/>
      <c r="BSY115" s="3"/>
      <c r="BSZ115" s="3"/>
      <c r="BTA115" s="3"/>
      <c r="BTB115" s="3"/>
      <c r="BTC115" s="3"/>
      <c r="BTD115" s="3"/>
      <c r="BTE115" s="3"/>
      <c r="BTF115" s="3"/>
      <c r="BTG115" s="3"/>
      <c r="BTH115" s="3"/>
      <c r="BTI115" s="3"/>
      <c r="BTJ115" s="3"/>
      <c r="BTK115" s="3"/>
      <c r="BTL115" s="3"/>
      <c r="BTM115" s="3"/>
      <c r="BTN115" s="3"/>
      <c r="BTO115" s="3"/>
      <c r="BTP115" s="3"/>
      <c r="BTQ115" s="3"/>
      <c r="BTR115" s="3"/>
      <c r="BTS115" s="3"/>
      <c r="BTT115" s="3"/>
      <c r="BTU115" s="3"/>
      <c r="BTV115" s="3"/>
      <c r="BTW115" s="3"/>
      <c r="BTX115" s="3"/>
      <c r="BTY115" s="3"/>
      <c r="BTZ115" s="3"/>
      <c r="BUA115" s="3"/>
      <c r="BUB115" s="3"/>
      <c r="BUC115" s="3"/>
      <c r="BUD115" s="3"/>
      <c r="BUE115" s="3"/>
      <c r="BUF115" s="3"/>
      <c r="BUG115" s="3"/>
      <c r="BUH115" s="3"/>
      <c r="BUI115" s="3"/>
      <c r="BUJ115" s="3"/>
      <c r="BUK115" s="3"/>
      <c r="BUL115" s="3"/>
      <c r="BUM115" s="3"/>
      <c r="BUN115" s="3"/>
      <c r="BUO115" s="3"/>
      <c r="BUP115" s="3"/>
      <c r="BUQ115" s="3"/>
      <c r="BUR115" s="3"/>
      <c r="BUS115" s="3"/>
      <c r="BUT115" s="3"/>
      <c r="BUU115" s="3"/>
      <c r="BUV115" s="3"/>
      <c r="BUW115" s="3"/>
      <c r="BUX115" s="3"/>
      <c r="BUY115" s="3"/>
      <c r="BUZ115" s="3"/>
      <c r="BVA115" s="3"/>
      <c r="BVB115" s="3"/>
      <c r="BVC115" s="3"/>
      <c r="BVD115" s="3"/>
      <c r="BVE115" s="3"/>
      <c r="BVF115" s="3"/>
      <c r="BVG115" s="3"/>
      <c r="BVH115" s="3"/>
      <c r="BVI115" s="3"/>
      <c r="BVJ115" s="3"/>
      <c r="BVK115" s="3"/>
      <c r="BVL115" s="3"/>
      <c r="BVM115" s="3"/>
      <c r="BVN115" s="3"/>
      <c r="BVO115" s="3"/>
      <c r="BVP115" s="3"/>
      <c r="BVQ115" s="3"/>
      <c r="BVR115" s="3"/>
      <c r="BVS115" s="3"/>
      <c r="BVT115" s="3"/>
      <c r="BVU115" s="3"/>
      <c r="BVV115" s="3"/>
      <c r="BVW115" s="3"/>
      <c r="BVX115" s="3"/>
      <c r="BVY115" s="3"/>
      <c r="BVZ115" s="3"/>
      <c r="BWA115" s="3"/>
      <c r="BWB115" s="3"/>
      <c r="BWC115" s="3"/>
      <c r="BWD115" s="3"/>
      <c r="BWE115" s="3"/>
      <c r="BWF115" s="3"/>
      <c r="BWG115" s="3"/>
      <c r="BWH115" s="3"/>
      <c r="BWI115" s="3"/>
      <c r="BWJ115" s="3"/>
      <c r="BWK115" s="3"/>
      <c r="BWL115" s="3"/>
      <c r="BWM115" s="3"/>
      <c r="BWN115" s="3"/>
      <c r="BWO115" s="3"/>
      <c r="BWP115" s="3"/>
      <c r="BWQ115" s="3"/>
      <c r="BWR115" s="3"/>
      <c r="BWS115" s="3"/>
      <c r="BWT115" s="3"/>
      <c r="BWU115" s="3"/>
      <c r="BWV115" s="3"/>
      <c r="BWW115" s="3"/>
      <c r="BWX115" s="3"/>
      <c r="BWY115" s="3"/>
      <c r="BWZ115" s="3"/>
      <c r="BXA115" s="3"/>
      <c r="BXB115" s="3"/>
      <c r="BXC115" s="3"/>
      <c r="BXD115" s="3"/>
      <c r="BXE115" s="3"/>
      <c r="BXF115" s="3"/>
      <c r="BXG115" s="3"/>
      <c r="BXH115" s="3"/>
      <c r="BXI115" s="3"/>
      <c r="BXJ115" s="3"/>
      <c r="BXK115" s="3"/>
      <c r="BXL115" s="3"/>
      <c r="BXM115" s="3"/>
      <c r="BXN115" s="3"/>
      <c r="BXO115" s="3"/>
      <c r="BXP115" s="3"/>
      <c r="BXQ115" s="3"/>
      <c r="BXR115" s="3"/>
      <c r="BXS115" s="3"/>
      <c r="BXT115" s="3"/>
      <c r="BXU115" s="3"/>
      <c r="BXV115" s="3"/>
      <c r="BXW115" s="3"/>
      <c r="BXX115" s="3"/>
      <c r="BXY115" s="3"/>
      <c r="BXZ115" s="3"/>
      <c r="BYA115" s="3"/>
      <c r="BYB115" s="3"/>
      <c r="BYC115" s="3"/>
      <c r="BYD115" s="3"/>
      <c r="BYE115" s="3"/>
      <c r="BYF115" s="3"/>
      <c r="BYG115" s="3"/>
      <c r="BYH115" s="3"/>
      <c r="BYI115" s="3"/>
      <c r="BYJ115" s="3"/>
      <c r="BYK115" s="3"/>
      <c r="BYL115" s="3"/>
      <c r="BYM115" s="3"/>
      <c r="BYN115" s="3"/>
      <c r="BYO115" s="3"/>
      <c r="BYP115" s="3"/>
      <c r="BYQ115" s="3"/>
      <c r="BYR115" s="3"/>
      <c r="BYS115" s="3"/>
      <c r="BYT115" s="3"/>
      <c r="BYU115" s="3"/>
      <c r="BYV115" s="3"/>
      <c r="BYW115" s="3"/>
      <c r="BYX115" s="3"/>
      <c r="BYY115" s="3"/>
      <c r="BYZ115" s="3"/>
      <c r="BZA115" s="3"/>
      <c r="BZB115" s="3"/>
      <c r="BZC115" s="3"/>
      <c r="BZD115" s="3"/>
      <c r="BZE115" s="3"/>
      <c r="BZF115" s="3"/>
      <c r="BZG115" s="3"/>
      <c r="BZH115" s="3"/>
      <c r="BZI115" s="3"/>
      <c r="BZJ115" s="3"/>
      <c r="BZK115" s="3"/>
      <c r="BZL115" s="3"/>
      <c r="BZM115" s="3"/>
      <c r="BZN115" s="3"/>
      <c r="BZO115" s="3"/>
      <c r="BZP115" s="3"/>
      <c r="BZQ115" s="3"/>
      <c r="BZR115" s="3"/>
      <c r="BZS115" s="3"/>
      <c r="BZT115" s="3"/>
      <c r="BZU115" s="3"/>
      <c r="BZV115" s="3"/>
      <c r="BZW115" s="3"/>
      <c r="BZX115" s="3"/>
      <c r="BZY115" s="3"/>
      <c r="BZZ115" s="3"/>
      <c r="CAA115" s="3"/>
      <c r="CAB115" s="3"/>
      <c r="CAC115" s="3"/>
      <c r="CAD115" s="3"/>
      <c r="CAE115" s="3"/>
      <c r="CAF115" s="3"/>
      <c r="CAG115" s="3"/>
      <c r="CAH115" s="3"/>
      <c r="CAI115" s="3"/>
      <c r="CAJ115" s="3"/>
      <c r="CAK115" s="3"/>
      <c r="CAL115" s="3"/>
      <c r="CAM115" s="3"/>
      <c r="CAN115" s="3"/>
      <c r="CAO115" s="3"/>
      <c r="CAP115" s="3"/>
      <c r="CAQ115" s="3"/>
      <c r="CAR115" s="3"/>
      <c r="CAS115" s="3"/>
      <c r="CAT115" s="3"/>
      <c r="CAU115" s="3"/>
      <c r="CAV115" s="3"/>
      <c r="CAW115" s="3"/>
      <c r="CAX115" s="3"/>
      <c r="CAY115" s="3"/>
      <c r="CAZ115" s="3"/>
      <c r="CBA115" s="3"/>
      <c r="CBB115" s="3"/>
      <c r="CBC115" s="3"/>
      <c r="CBD115" s="3"/>
      <c r="CBE115" s="3"/>
      <c r="CBF115" s="3"/>
      <c r="CBG115" s="3"/>
      <c r="CBH115" s="3"/>
      <c r="CBI115" s="3"/>
      <c r="CBJ115" s="3"/>
      <c r="CBK115" s="3"/>
      <c r="CBL115" s="3"/>
      <c r="CBM115" s="3"/>
      <c r="CBN115" s="3"/>
      <c r="CBO115" s="3"/>
      <c r="CBP115" s="3"/>
      <c r="CBQ115" s="3"/>
      <c r="CBR115" s="3"/>
      <c r="CBS115" s="3"/>
      <c r="CBT115" s="3"/>
      <c r="CBU115" s="3"/>
      <c r="CBV115" s="3"/>
      <c r="CBW115" s="3"/>
      <c r="CBX115" s="3"/>
      <c r="CBY115" s="3"/>
      <c r="CBZ115" s="3"/>
      <c r="CCA115" s="3"/>
      <c r="CCB115" s="3"/>
      <c r="CCC115" s="3"/>
      <c r="CCD115" s="3"/>
      <c r="CCE115" s="3"/>
      <c r="CCF115" s="3"/>
      <c r="CCG115" s="3"/>
      <c r="CCH115" s="3"/>
      <c r="CCI115" s="3"/>
      <c r="CCJ115" s="3"/>
      <c r="CCK115" s="3"/>
      <c r="CCL115" s="3"/>
      <c r="CCM115" s="3"/>
      <c r="CCN115" s="3"/>
      <c r="CCO115" s="3"/>
      <c r="CCP115" s="3"/>
      <c r="CCQ115" s="3"/>
      <c r="CCR115" s="3"/>
      <c r="CCS115" s="3"/>
      <c r="CCT115" s="3"/>
      <c r="CCU115" s="3"/>
      <c r="CCV115" s="3"/>
      <c r="CCW115" s="3"/>
      <c r="CCX115" s="3"/>
      <c r="CCY115" s="3"/>
      <c r="CCZ115" s="3"/>
      <c r="CDA115" s="3"/>
      <c r="CDB115" s="3"/>
      <c r="CDC115" s="3"/>
      <c r="CDD115" s="3"/>
      <c r="CDE115" s="3"/>
      <c r="CDF115" s="3"/>
      <c r="CDG115" s="3"/>
      <c r="CDH115" s="3"/>
      <c r="CDI115" s="3"/>
      <c r="CDJ115" s="3"/>
      <c r="CDK115" s="3"/>
      <c r="CDL115" s="3"/>
      <c r="CDM115" s="3"/>
      <c r="CDN115" s="3"/>
      <c r="CDO115" s="3"/>
      <c r="CDP115" s="3"/>
      <c r="CDQ115" s="3"/>
      <c r="CDR115" s="3"/>
      <c r="CDS115" s="3"/>
      <c r="CDT115" s="3"/>
      <c r="CDU115" s="3"/>
      <c r="CDV115" s="3"/>
      <c r="CDW115" s="3"/>
      <c r="CDX115" s="3"/>
      <c r="CDY115" s="3"/>
      <c r="CDZ115" s="3"/>
      <c r="CEA115" s="3"/>
      <c r="CEB115" s="3"/>
      <c r="CEC115" s="3"/>
      <c r="CED115" s="3"/>
      <c r="CEE115" s="3"/>
      <c r="CEF115" s="3"/>
      <c r="CEG115" s="3"/>
      <c r="CEH115" s="3"/>
      <c r="CEI115" s="3"/>
      <c r="CEJ115" s="3"/>
      <c r="CEK115" s="3"/>
      <c r="CEL115" s="3"/>
      <c r="CEM115" s="3"/>
      <c r="CEN115" s="3"/>
      <c r="CEO115" s="3"/>
      <c r="CEP115" s="3"/>
      <c r="CEQ115" s="3"/>
      <c r="CER115" s="3"/>
      <c r="CES115" s="3"/>
      <c r="CET115" s="3"/>
      <c r="CEU115" s="3"/>
      <c r="CEV115" s="3"/>
      <c r="CEW115" s="3"/>
      <c r="CEX115" s="3"/>
      <c r="CEY115" s="3"/>
      <c r="CEZ115" s="3"/>
      <c r="CFA115" s="3"/>
      <c r="CFB115" s="3"/>
      <c r="CFC115" s="3"/>
      <c r="CFD115" s="3"/>
      <c r="CFE115" s="3"/>
      <c r="CFF115" s="3"/>
      <c r="CFG115" s="3"/>
      <c r="CFH115" s="3"/>
      <c r="CFI115" s="3"/>
      <c r="CFJ115" s="3"/>
      <c r="CFK115" s="3"/>
      <c r="CFL115" s="3"/>
      <c r="CFM115" s="3"/>
      <c r="CFN115" s="3"/>
      <c r="CFO115" s="3"/>
      <c r="CFP115" s="3"/>
      <c r="CFQ115" s="3"/>
      <c r="CFR115" s="3"/>
      <c r="CFS115" s="3"/>
      <c r="CFT115" s="3"/>
      <c r="CFU115" s="3"/>
      <c r="CFV115" s="3"/>
      <c r="CFW115" s="3"/>
      <c r="CFX115" s="3"/>
      <c r="CFY115" s="3"/>
      <c r="CFZ115" s="3"/>
      <c r="CGA115" s="3"/>
      <c r="CGB115" s="3"/>
      <c r="CGC115" s="3"/>
      <c r="CGD115" s="3"/>
      <c r="CGE115" s="3"/>
      <c r="CGF115" s="3"/>
      <c r="CGG115" s="3"/>
      <c r="CGH115" s="3"/>
      <c r="CGI115" s="3"/>
      <c r="CGJ115" s="3"/>
      <c r="CGK115" s="3"/>
      <c r="CGL115" s="3"/>
      <c r="CGM115" s="3"/>
      <c r="CGN115" s="3"/>
      <c r="CGO115" s="3"/>
      <c r="CGP115" s="3"/>
      <c r="CGQ115" s="3"/>
      <c r="CGR115" s="3"/>
      <c r="CGS115" s="3"/>
      <c r="CGT115" s="3"/>
      <c r="CGU115" s="3"/>
      <c r="CGV115" s="3"/>
      <c r="CGW115" s="3"/>
      <c r="CGX115" s="3"/>
      <c r="CGY115" s="3"/>
      <c r="CGZ115" s="3"/>
      <c r="CHA115" s="3"/>
      <c r="CHB115" s="3"/>
      <c r="CHC115" s="3"/>
      <c r="CHD115" s="3"/>
      <c r="CHE115" s="3"/>
      <c r="CHF115" s="3"/>
      <c r="CHG115" s="3"/>
      <c r="CHH115" s="3"/>
      <c r="CHI115" s="3"/>
      <c r="CHJ115" s="3"/>
      <c r="CHK115" s="3"/>
      <c r="CHL115" s="3"/>
      <c r="CHM115" s="3"/>
      <c r="CHN115" s="3"/>
      <c r="CHO115" s="3"/>
      <c r="CHP115" s="3"/>
      <c r="CHQ115" s="3"/>
      <c r="CHR115" s="3"/>
      <c r="CHS115" s="3"/>
      <c r="CHT115" s="3"/>
      <c r="CHU115" s="3"/>
      <c r="CHV115" s="3"/>
      <c r="CHW115" s="3"/>
      <c r="CHX115" s="3"/>
      <c r="CHY115" s="3"/>
      <c r="CHZ115" s="3"/>
      <c r="CIA115" s="3"/>
      <c r="CIB115" s="3"/>
      <c r="CIC115" s="3"/>
      <c r="CID115" s="3"/>
      <c r="CIE115" s="3"/>
      <c r="CIF115" s="3"/>
      <c r="CIG115" s="3"/>
      <c r="CIH115" s="3"/>
      <c r="CII115" s="3"/>
      <c r="CIJ115" s="3"/>
      <c r="CIK115" s="3"/>
      <c r="CIL115" s="3"/>
      <c r="CIM115" s="3"/>
      <c r="CIN115" s="3"/>
      <c r="CIO115" s="3"/>
      <c r="CIP115" s="3"/>
      <c r="CIQ115" s="3"/>
      <c r="CIR115" s="3"/>
      <c r="CIS115" s="3"/>
      <c r="CIT115" s="3"/>
      <c r="CIU115" s="3"/>
      <c r="CIV115" s="3"/>
      <c r="CIW115" s="3"/>
      <c r="CIX115" s="3"/>
      <c r="CIY115" s="3"/>
      <c r="CIZ115" s="3"/>
      <c r="CJA115" s="3"/>
      <c r="CJB115" s="3"/>
      <c r="CJC115" s="3"/>
      <c r="CJD115" s="3"/>
      <c r="CJE115" s="3"/>
      <c r="CJF115" s="3"/>
      <c r="CJG115" s="3"/>
      <c r="CJH115" s="3"/>
      <c r="CJI115" s="3"/>
      <c r="CJJ115" s="3"/>
      <c r="CJK115" s="3"/>
      <c r="CJL115" s="3"/>
      <c r="CJM115" s="3"/>
      <c r="CJN115" s="3"/>
      <c r="CJO115" s="3"/>
      <c r="CJP115" s="3"/>
      <c r="CJQ115" s="3"/>
      <c r="CJR115" s="3"/>
      <c r="CJS115" s="3"/>
      <c r="CJT115" s="3"/>
      <c r="CJU115" s="3"/>
      <c r="CJV115" s="3"/>
      <c r="CJW115" s="3"/>
      <c r="CJX115" s="3"/>
      <c r="CJY115" s="3"/>
      <c r="CJZ115" s="3"/>
      <c r="CKA115" s="3"/>
      <c r="CKB115" s="3"/>
      <c r="CKC115" s="3"/>
      <c r="CKD115" s="3"/>
      <c r="CKE115" s="3"/>
      <c r="CKF115" s="3"/>
      <c r="CKG115" s="3"/>
      <c r="CKH115" s="3"/>
      <c r="CKI115" s="3"/>
      <c r="CKJ115" s="3"/>
      <c r="CKK115" s="3"/>
      <c r="CKL115" s="3"/>
      <c r="CKM115" s="3"/>
      <c r="CKN115" s="3"/>
      <c r="CKO115" s="3"/>
      <c r="CKP115" s="3"/>
      <c r="CKQ115" s="3"/>
      <c r="CKR115" s="3"/>
      <c r="CKS115" s="3"/>
      <c r="CKT115" s="3"/>
      <c r="CKU115" s="3"/>
      <c r="CKV115" s="3"/>
      <c r="CKW115" s="3"/>
      <c r="CKX115" s="3"/>
      <c r="CKY115" s="3"/>
      <c r="CKZ115" s="3"/>
      <c r="CLA115" s="3"/>
      <c r="CLB115" s="3"/>
      <c r="CLC115" s="3"/>
      <c r="CLD115" s="3"/>
      <c r="CLE115" s="3"/>
      <c r="CLF115" s="3"/>
      <c r="CLG115" s="3"/>
      <c r="CLH115" s="3"/>
      <c r="CLI115" s="3"/>
      <c r="CLJ115" s="3"/>
      <c r="CLK115" s="3"/>
      <c r="CLL115" s="3"/>
      <c r="CLM115" s="3"/>
      <c r="CLN115" s="3"/>
      <c r="CLO115" s="3"/>
      <c r="CLP115" s="3"/>
      <c r="CLQ115" s="3"/>
      <c r="CLR115" s="3"/>
      <c r="CLS115" s="3"/>
      <c r="CLT115" s="3"/>
      <c r="CLU115" s="3"/>
      <c r="CLV115" s="3"/>
      <c r="CLW115" s="3"/>
      <c r="CLX115" s="3"/>
      <c r="CLY115" s="3"/>
      <c r="CLZ115" s="3"/>
      <c r="CMA115" s="3"/>
      <c r="CMB115" s="3"/>
      <c r="CMC115" s="3"/>
      <c r="CMD115" s="3"/>
      <c r="CME115" s="3"/>
      <c r="CMF115" s="3"/>
      <c r="CMG115" s="3"/>
      <c r="CMH115" s="3"/>
      <c r="CMI115" s="3"/>
      <c r="CMJ115" s="3"/>
      <c r="CMK115" s="3"/>
      <c r="CML115" s="3"/>
      <c r="CMM115" s="3"/>
      <c r="CMN115" s="3"/>
      <c r="CMO115" s="3"/>
      <c r="CMP115" s="3"/>
      <c r="CMQ115" s="3"/>
      <c r="CMR115" s="3"/>
      <c r="CMS115" s="3"/>
      <c r="CMT115" s="3"/>
      <c r="CMU115" s="3"/>
      <c r="CMV115" s="3"/>
      <c r="CMW115" s="3"/>
      <c r="CMX115" s="3"/>
      <c r="CMY115" s="3"/>
      <c r="CMZ115" s="3"/>
      <c r="CNA115" s="3"/>
      <c r="CNB115" s="3"/>
      <c r="CNC115" s="3"/>
      <c r="CND115" s="3"/>
      <c r="CNE115" s="3"/>
      <c r="CNF115" s="3"/>
      <c r="CNG115" s="3"/>
      <c r="CNH115" s="3"/>
      <c r="CNI115" s="3"/>
      <c r="CNJ115" s="3"/>
      <c r="CNK115" s="3"/>
      <c r="CNL115" s="3"/>
      <c r="CNM115" s="3"/>
      <c r="CNN115" s="3"/>
      <c r="CNO115" s="3"/>
      <c r="CNP115" s="3"/>
      <c r="CNQ115" s="3"/>
      <c r="CNR115" s="3"/>
      <c r="CNS115" s="3"/>
      <c r="CNT115" s="3"/>
      <c r="CNU115" s="3"/>
      <c r="CNV115" s="3"/>
      <c r="CNW115" s="3"/>
      <c r="CNX115" s="3"/>
      <c r="CNY115" s="3"/>
      <c r="CNZ115" s="3"/>
      <c r="COA115" s="3"/>
      <c r="COB115" s="3"/>
      <c r="COC115" s="3"/>
      <c r="COD115" s="3"/>
      <c r="COE115" s="3"/>
      <c r="COF115" s="3"/>
      <c r="COG115" s="3"/>
      <c r="COH115" s="3"/>
      <c r="COI115" s="3"/>
      <c r="COJ115" s="3"/>
      <c r="COK115" s="3"/>
      <c r="COL115" s="3"/>
      <c r="COM115" s="3"/>
      <c r="CON115" s="3"/>
      <c r="COO115" s="3"/>
      <c r="COP115" s="3"/>
      <c r="COQ115" s="3"/>
      <c r="COR115" s="3"/>
      <c r="COS115" s="3"/>
      <c r="COT115" s="3"/>
      <c r="COU115" s="3"/>
      <c r="COV115" s="3"/>
      <c r="COW115" s="3"/>
      <c r="COX115" s="3"/>
      <c r="COY115" s="3"/>
      <c r="COZ115" s="3"/>
      <c r="CPA115" s="3"/>
      <c r="CPB115" s="3"/>
      <c r="CPC115" s="3"/>
      <c r="CPD115" s="3"/>
      <c r="CPE115" s="3"/>
      <c r="CPF115" s="3"/>
      <c r="CPG115" s="3"/>
      <c r="CPH115" s="3"/>
      <c r="CPI115" s="3"/>
      <c r="CPJ115" s="3"/>
      <c r="CPK115" s="3"/>
      <c r="CPL115" s="3"/>
      <c r="CPM115" s="3"/>
      <c r="CPN115" s="3"/>
      <c r="CPO115" s="3"/>
      <c r="CPP115" s="3"/>
      <c r="CPQ115" s="3"/>
      <c r="CPR115" s="3"/>
      <c r="CPS115" s="3"/>
      <c r="CPT115" s="3"/>
      <c r="CPU115" s="3"/>
      <c r="CPV115" s="3"/>
      <c r="CPW115" s="3"/>
      <c r="CPX115" s="3"/>
      <c r="CPY115" s="3"/>
      <c r="CPZ115" s="3"/>
      <c r="CQA115" s="3"/>
      <c r="CQB115" s="3"/>
      <c r="CQC115" s="3"/>
      <c r="CQD115" s="3"/>
      <c r="CQE115" s="3"/>
      <c r="CQF115" s="3"/>
      <c r="CQG115" s="3"/>
      <c r="CQH115" s="3"/>
      <c r="CQI115" s="3"/>
      <c r="CQJ115" s="3"/>
      <c r="CQK115" s="3"/>
      <c r="CQL115" s="3"/>
      <c r="CQM115" s="3"/>
      <c r="CQN115" s="3"/>
      <c r="CQO115" s="3"/>
      <c r="CQP115" s="3"/>
      <c r="CQQ115" s="3"/>
      <c r="CQR115" s="3"/>
      <c r="CQS115" s="3"/>
      <c r="CQT115" s="3"/>
      <c r="CQU115" s="3"/>
      <c r="CQV115" s="3"/>
      <c r="CQW115" s="3"/>
      <c r="CQX115" s="3"/>
      <c r="CQY115" s="3"/>
      <c r="CQZ115" s="3"/>
      <c r="CRA115" s="3"/>
      <c r="CRB115" s="3"/>
      <c r="CRC115" s="3"/>
      <c r="CRD115" s="3"/>
      <c r="CRE115" s="3"/>
      <c r="CRF115" s="3"/>
      <c r="CRG115" s="3"/>
      <c r="CRH115" s="3"/>
      <c r="CRI115" s="3"/>
      <c r="CRJ115" s="3"/>
      <c r="CRK115" s="3"/>
      <c r="CRL115" s="3"/>
      <c r="CRM115" s="3"/>
      <c r="CRN115" s="3"/>
      <c r="CRO115" s="3"/>
      <c r="CRP115" s="3"/>
      <c r="CRQ115" s="3"/>
      <c r="CRR115" s="3"/>
      <c r="CRS115" s="3"/>
      <c r="CRT115" s="3"/>
      <c r="CRU115" s="3"/>
      <c r="CRV115" s="3"/>
      <c r="CRW115" s="3"/>
      <c r="CRX115" s="3"/>
      <c r="CRY115" s="3"/>
      <c r="CRZ115" s="3"/>
      <c r="CSA115" s="3"/>
      <c r="CSB115" s="3"/>
      <c r="CSC115" s="3"/>
      <c r="CSD115" s="3"/>
      <c r="CSE115" s="3"/>
      <c r="CSF115" s="3"/>
      <c r="CSG115" s="3"/>
      <c r="CSH115" s="3"/>
      <c r="CSI115" s="3"/>
      <c r="CSJ115" s="3"/>
      <c r="CSK115" s="3"/>
      <c r="CSL115" s="3"/>
      <c r="CSM115" s="3"/>
      <c r="CSN115" s="3"/>
      <c r="CSO115" s="3"/>
      <c r="CSP115" s="3"/>
      <c r="CSQ115" s="3"/>
      <c r="CSR115" s="3"/>
      <c r="CSS115" s="3"/>
      <c r="CST115" s="3"/>
      <c r="CSU115" s="3"/>
      <c r="CSV115" s="3"/>
      <c r="CSW115" s="3"/>
      <c r="CSX115" s="3"/>
      <c r="CSY115" s="3"/>
      <c r="CSZ115" s="3"/>
      <c r="CTA115" s="3"/>
      <c r="CTB115" s="3"/>
      <c r="CTC115" s="3"/>
      <c r="CTD115" s="3"/>
      <c r="CTE115" s="3"/>
      <c r="CTF115" s="3"/>
      <c r="CTG115" s="3"/>
      <c r="CTH115" s="3"/>
      <c r="CTI115" s="3"/>
      <c r="CTJ115" s="3"/>
      <c r="CTK115" s="3"/>
      <c r="CTL115" s="3"/>
      <c r="CTM115" s="3"/>
      <c r="CTN115" s="3"/>
      <c r="CTO115" s="3"/>
      <c r="CTP115" s="3"/>
      <c r="CTQ115" s="3"/>
      <c r="CTR115" s="3"/>
      <c r="CTS115" s="3"/>
      <c r="CTT115" s="3"/>
      <c r="CTU115" s="3"/>
      <c r="CTV115" s="3"/>
      <c r="CTW115" s="3"/>
      <c r="CTX115" s="3"/>
      <c r="CTY115" s="3"/>
      <c r="CTZ115" s="3"/>
      <c r="CUA115" s="3"/>
      <c r="CUB115" s="3"/>
      <c r="CUC115" s="3"/>
      <c r="CUD115" s="3"/>
      <c r="CUE115" s="3"/>
      <c r="CUF115" s="3"/>
      <c r="CUG115" s="3"/>
      <c r="CUH115" s="3"/>
      <c r="CUI115" s="3"/>
      <c r="CUJ115" s="3"/>
      <c r="CUK115" s="3"/>
      <c r="CUL115" s="3"/>
      <c r="CUM115" s="3"/>
      <c r="CUN115" s="3"/>
      <c r="CUO115" s="3"/>
      <c r="CUP115" s="3"/>
      <c r="CUQ115" s="3"/>
      <c r="CUR115" s="3"/>
      <c r="CUS115" s="3"/>
      <c r="CUT115" s="3"/>
      <c r="CUU115" s="3"/>
      <c r="CUV115" s="3"/>
      <c r="CUW115" s="3"/>
      <c r="CUX115" s="3"/>
      <c r="CUY115" s="3"/>
      <c r="CUZ115" s="3"/>
      <c r="CVA115" s="3"/>
      <c r="CVB115" s="3"/>
      <c r="CVC115" s="3"/>
      <c r="CVD115" s="3"/>
      <c r="CVE115" s="3"/>
      <c r="CVF115" s="3"/>
      <c r="CVG115" s="3"/>
      <c r="CVH115" s="3"/>
      <c r="CVI115" s="3"/>
      <c r="CVJ115" s="3"/>
      <c r="CVK115" s="3"/>
      <c r="CVL115" s="3"/>
      <c r="CVM115" s="3"/>
      <c r="CVN115" s="3"/>
      <c r="CVO115" s="3"/>
      <c r="CVP115" s="3"/>
      <c r="CVQ115" s="3"/>
      <c r="CVR115" s="3"/>
      <c r="CVS115" s="3"/>
      <c r="CVT115" s="3"/>
      <c r="CVU115" s="3"/>
      <c r="CVV115" s="3"/>
      <c r="CVW115" s="3"/>
      <c r="CVX115" s="3"/>
      <c r="CVY115" s="3"/>
      <c r="CVZ115" s="3"/>
      <c r="CWA115" s="3"/>
      <c r="CWB115" s="3"/>
      <c r="CWC115" s="3"/>
      <c r="CWD115" s="3"/>
      <c r="CWE115" s="3"/>
      <c r="CWF115" s="3"/>
      <c r="CWG115" s="3"/>
      <c r="CWH115" s="3"/>
      <c r="CWI115" s="3"/>
      <c r="CWJ115" s="3"/>
      <c r="CWK115" s="3"/>
      <c r="CWL115" s="3"/>
      <c r="CWM115" s="3"/>
      <c r="CWN115" s="3"/>
      <c r="CWO115" s="3"/>
      <c r="CWP115" s="3"/>
      <c r="CWQ115" s="3"/>
      <c r="CWR115" s="3"/>
      <c r="CWS115" s="3"/>
      <c r="CWT115" s="3"/>
      <c r="CWU115" s="3"/>
      <c r="CWV115" s="3"/>
      <c r="CWW115" s="3"/>
      <c r="CWX115" s="3"/>
      <c r="CWY115" s="3"/>
      <c r="CWZ115" s="3"/>
      <c r="CXA115" s="3"/>
      <c r="CXB115" s="3"/>
      <c r="CXC115" s="3"/>
      <c r="CXD115" s="3"/>
      <c r="CXE115" s="3"/>
      <c r="CXF115" s="3"/>
      <c r="CXG115" s="3"/>
      <c r="CXH115" s="3"/>
      <c r="CXI115" s="3"/>
      <c r="CXJ115" s="3"/>
      <c r="CXK115" s="3"/>
      <c r="CXL115" s="3"/>
      <c r="CXM115" s="3"/>
      <c r="CXN115" s="3"/>
      <c r="CXO115" s="3"/>
      <c r="CXP115" s="3"/>
      <c r="CXQ115" s="3"/>
      <c r="CXR115" s="3"/>
      <c r="CXS115" s="3"/>
      <c r="CXT115" s="3"/>
      <c r="CXU115" s="3"/>
      <c r="CXV115" s="3"/>
      <c r="CXW115" s="3"/>
      <c r="CXX115" s="3"/>
      <c r="CXY115" s="3"/>
      <c r="CXZ115" s="3"/>
      <c r="CYA115" s="3"/>
      <c r="CYB115" s="3"/>
      <c r="CYC115" s="3"/>
      <c r="CYD115" s="3"/>
      <c r="CYE115" s="3"/>
      <c r="CYF115" s="3"/>
      <c r="CYG115" s="3"/>
      <c r="CYH115" s="3"/>
      <c r="CYI115" s="3"/>
      <c r="CYJ115" s="3"/>
      <c r="CYK115" s="3"/>
      <c r="CYL115" s="3"/>
      <c r="CYM115" s="3"/>
      <c r="CYN115" s="3"/>
      <c r="CYO115" s="3"/>
      <c r="CYP115" s="3"/>
      <c r="CYQ115" s="3"/>
      <c r="CYR115" s="3"/>
      <c r="CYS115" s="3"/>
      <c r="CYT115" s="3"/>
      <c r="CYU115" s="3"/>
      <c r="CYV115" s="3"/>
      <c r="CYW115" s="3"/>
      <c r="CYX115" s="3"/>
      <c r="CYY115" s="3"/>
      <c r="CYZ115" s="3"/>
      <c r="CZA115" s="3"/>
      <c r="CZB115" s="3"/>
      <c r="CZC115" s="3"/>
      <c r="CZD115" s="3"/>
      <c r="CZE115" s="3"/>
      <c r="CZF115" s="3"/>
      <c r="CZG115" s="3"/>
      <c r="CZH115" s="3"/>
      <c r="CZI115" s="3"/>
      <c r="CZJ115" s="3"/>
      <c r="CZK115" s="3"/>
      <c r="CZL115" s="3"/>
      <c r="CZM115" s="3"/>
      <c r="CZN115" s="3"/>
      <c r="CZO115" s="3"/>
      <c r="CZP115" s="3"/>
      <c r="CZQ115" s="3"/>
      <c r="CZR115" s="3"/>
      <c r="CZS115" s="3"/>
      <c r="CZT115" s="3"/>
      <c r="CZU115" s="3"/>
      <c r="CZV115" s="3"/>
      <c r="CZW115" s="3"/>
      <c r="CZX115" s="3"/>
      <c r="CZY115" s="3"/>
      <c r="CZZ115" s="3"/>
      <c r="DAA115" s="3"/>
      <c r="DAB115" s="3"/>
      <c r="DAC115" s="3"/>
      <c r="DAD115" s="3"/>
      <c r="DAE115" s="3"/>
      <c r="DAF115" s="3"/>
      <c r="DAG115" s="3"/>
      <c r="DAH115" s="3"/>
      <c r="DAI115" s="3"/>
      <c r="DAJ115" s="3"/>
      <c r="DAK115" s="3"/>
      <c r="DAL115" s="3"/>
      <c r="DAM115" s="3"/>
      <c r="DAN115" s="3"/>
      <c r="DAO115" s="3"/>
      <c r="DAP115" s="3"/>
      <c r="DAQ115" s="3"/>
      <c r="DAR115" s="3"/>
      <c r="DAS115" s="3"/>
      <c r="DAT115" s="3"/>
      <c r="DAU115" s="3"/>
      <c r="DAV115" s="3"/>
      <c r="DAW115" s="3"/>
      <c r="DAX115" s="3"/>
      <c r="DAY115" s="3"/>
      <c r="DAZ115" s="3"/>
      <c r="DBA115" s="3"/>
      <c r="DBB115" s="3"/>
      <c r="DBC115" s="3"/>
      <c r="DBD115" s="3"/>
      <c r="DBE115" s="3"/>
      <c r="DBF115" s="3"/>
      <c r="DBG115" s="3"/>
      <c r="DBH115" s="3"/>
      <c r="DBI115" s="3"/>
      <c r="DBJ115" s="3"/>
      <c r="DBK115" s="3"/>
      <c r="DBL115" s="3"/>
      <c r="DBM115" s="3"/>
      <c r="DBN115" s="3"/>
      <c r="DBO115" s="3"/>
      <c r="DBP115" s="3"/>
      <c r="DBQ115" s="3"/>
      <c r="DBR115" s="3"/>
      <c r="DBS115" s="3"/>
      <c r="DBT115" s="3"/>
      <c r="DBU115" s="3"/>
      <c r="DBV115" s="3"/>
      <c r="DBW115" s="3"/>
      <c r="DBX115" s="3"/>
      <c r="DBY115" s="3"/>
      <c r="DBZ115" s="3"/>
      <c r="DCA115" s="3"/>
      <c r="DCB115" s="3"/>
      <c r="DCC115" s="3"/>
      <c r="DCD115" s="3"/>
      <c r="DCE115" s="3"/>
      <c r="DCF115" s="3"/>
      <c r="DCG115" s="3"/>
      <c r="DCH115" s="3"/>
      <c r="DCI115" s="3"/>
      <c r="DCJ115" s="3"/>
      <c r="DCK115" s="3"/>
      <c r="DCL115" s="3"/>
      <c r="DCM115" s="3"/>
      <c r="DCN115" s="3"/>
      <c r="DCO115" s="3"/>
      <c r="DCP115" s="3"/>
      <c r="DCQ115" s="3"/>
      <c r="DCR115" s="3"/>
      <c r="DCS115" s="3"/>
      <c r="DCT115" s="3"/>
      <c r="DCU115" s="3"/>
      <c r="DCV115" s="3"/>
      <c r="DCW115" s="3"/>
      <c r="DCX115" s="3"/>
      <c r="DCY115" s="3"/>
      <c r="DCZ115" s="3"/>
      <c r="DDA115" s="3"/>
      <c r="DDB115" s="3"/>
      <c r="DDC115" s="3"/>
      <c r="DDD115" s="3"/>
      <c r="DDE115" s="3"/>
      <c r="DDF115" s="3"/>
      <c r="DDG115" s="3"/>
      <c r="DDH115" s="3"/>
      <c r="DDI115" s="3"/>
      <c r="DDJ115" s="3"/>
      <c r="DDK115" s="3"/>
      <c r="DDL115" s="3"/>
      <c r="DDM115" s="3"/>
      <c r="DDN115" s="3"/>
      <c r="DDO115" s="3"/>
      <c r="DDP115" s="3"/>
      <c r="DDQ115" s="3"/>
      <c r="DDR115" s="3"/>
      <c r="DDS115" s="3"/>
      <c r="DDT115" s="3"/>
      <c r="DDU115" s="3"/>
      <c r="DDV115" s="3"/>
      <c r="DDW115" s="3"/>
      <c r="DDX115" s="3"/>
      <c r="DDY115" s="3"/>
      <c r="DDZ115" s="3"/>
      <c r="DEA115" s="3"/>
      <c r="DEB115" s="3"/>
      <c r="DEC115" s="3"/>
      <c r="DED115" s="3"/>
      <c r="DEE115" s="3"/>
      <c r="DEF115" s="3"/>
      <c r="DEG115" s="3"/>
      <c r="DEH115" s="3"/>
      <c r="DEI115" s="3"/>
      <c r="DEJ115" s="3"/>
      <c r="DEK115" s="3"/>
      <c r="DEL115" s="3"/>
      <c r="DEM115" s="3"/>
      <c r="DEN115" s="3"/>
      <c r="DEO115" s="3"/>
      <c r="DEP115" s="3"/>
      <c r="DEQ115" s="3"/>
      <c r="DER115" s="3"/>
      <c r="DES115" s="3"/>
      <c r="DET115" s="3"/>
      <c r="DEU115" s="3"/>
      <c r="DEV115" s="3"/>
      <c r="DEW115" s="3"/>
      <c r="DEX115" s="3"/>
      <c r="DEY115" s="3"/>
      <c r="DEZ115" s="3"/>
      <c r="DFA115" s="3"/>
      <c r="DFB115" s="3"/>
      <c r="DFC115" s="3"/>
      <c r="DFD115" s="3"/>
      <c r="DFE115" s="3"/>
      <c r="DFF115" s="3"/>
      <c r="DFG115" s="3"/>
      <c r="DFH115" s="3"/>
      <c r="DFI115" s="3"/>
      <c r="DFJ115" s="3"/>
      <c r="DFK115" s="3"/>
      <c r="DFL115" s="3"/>
      <c r="DFM115" s="3"/>
      <c r="DFN115" s="3"/>
      <c r="DFO115" s="3"/>
      <c r="DFP115" s="3"/>
      <c r="DFQ115" s="3"/>
      <c r="DFR115" s="3"/>
      <c r="DFS115" s="3"/>
      <c r="DFT115" s="3"/>
      <c r="DFU115" s="3"/>
      <c r="DFV115" s="3"/>
      <c r="DFW115" s="3"/>
      <c r="DFX115" s="3"/>
      <c r="DFY115" s="3"/>
      <c r="DFZ115" s="3"/>
      <c r="DGA115" s="3"/>
      <c r="DGB115" s="3"/>
      <c r="DGC115" s="3"/>
      <c r="DGD115" s="3"/>
      <c r="DGE115" s="3"/>
      <c r="DGF115" s="3"/>
      <c r="DGG115" s="3"/>
      <c r="DGH115" s="3"/>
      <c r="DGI115" s="3"/>
      <c r="DGJ115" s="3"/>
      <c r="DGK115" s="3"/>
      <c r="DGL115" s="3"/>
      <c r="DGM115" s="3"/>
      <c r="DGN115" s="3"/>
      <c r="DGO115" s="3"/>
      <c r="DGP115" s="3"/>
      <c r="DGQ115" s="3"/>
      <c r="DGR115" s="3"/>
      <c r="DGS115" s="3"/>
      <c r="DGT115" s="3"/>
      <c r="DGU115" s="3"/>
      <c r="DGV115" s="3"/>
      <c r="DGW115" s="3"/>
      <c r="DGX115" s="3"/>
      <c r="DGY115" s="3"/>
      <c r="DGZ115" s="3"/>
      <c r="DHA115" s="3"/>
      <c r="DHB115" s="3"/>
      <c r="DHC115" s="3"/>
      <c r="DHD115" s="3"/>
      <c r="DHE115" s="3"/>
      <c r="DHF115" s="3"/>
      <c r="DHG115" s="3"/>
      <c r="DHH115" s="3"/>
      <c r="DHI115" s="3"/>
      <c r="DHJ115" s="3"/>
      <c r="DHK115" s="3"/>
      <c r="DHL115" s="3"/>
      <c r="DHM115" s="3"/>
      <c r="DHN115" s="3"/>
      <c r="DHO115" s="3"/>
      <c r="DHP115" s="3"/>
      <c r="DHQ115" s="3"/>
      <c r="DHR115" s="3"/>
      <c r="DHS115" s="3"/>
      <c r="DHT115" s="3"/>
      <c r="DHU115" s="3"/>
      <c r="DHV115" s="3"/>
      <c r="DHW115" s="3"/>
      <c r="DHX115" s="3"/>
      <c r="DHY115" s="3"/>
      <c r="DHZ115" s="3"/>
      <c r="DIA115" s="3"/>
      <c r="DIB115" s="3"/>
      <c r="DIC115" s="3"/>
      <c r="DID115" s="3"/>
      <c r="DIE115" s="3"/>
      <c r="DIF115" s="3"/>
      <c r="DIG115" s="3"/>
      <c r="DIH115" s="3"/>
      <c r="DII115" s="3"/>
      <c r="DIJ115" s="3"/>
      <c r="DIK115" s="3"/>
      <c r="DIL115" s="3"/>
      <c r="DIM115" s="3"/>
      <c r="DIN115" s="3"/>
      <c r="DIO115" s="3"/>
      <c r="DIP115" s="3"/>
      <c r="DIQ115" s="3"/>
      <c r="DIR115" s="3"/>
      <c r="DIS115" s="3"/>
      <c r="DIT115" s="3"/>
      <c r="DIU115" s="3"/>
      <c r="DIV115" s="3"/>
      <c r="DIW115" s="3"/>
      <c r="DIX115" s="3"/>
      <c r="DIY115" s="3"/>
      <c r="DIZ115" s="3"/>
      <c r="DJA115" s="3"/>
      <c r="DJB115" s="3"/>
      <c r="DJC115" s="3"/>
      <c r="DJD115" s="3"/>
      <c r="DJE115" s="3"/>
      <c r="DJF115" s="3"/>
      <c r="DJG115" s="3"/>
      <c r="DJH115" s="3"/>
      <c r="DJI115" s="3"/>
      <c r="DJJ115" s="3"/>
      <c r="DJK115" s="3"/>
      <c r="DJL115" s="3"/>
      <c r="DJM115" s="3"/>
      <c r="DJN115" s="3"/>
      <c r="DJO115" s="3"/>
      <c r="DJP115" s="3"/>
      <c r="DJQ115" s="3"/>
      <c r="DJR115" s="3"/>
      <c r="DJS115" s="3"/>
      <c r="DJT115" s="3"/>
      <c r="DJU115" s="3"/>
      <c r="DJV115" s="3"/>
      <c r="DJW115" s="3"/>
      <c r="DJX115" s="3"/>
      <c r="DJY115" s="3"/>
      <c r="DJZ115" s="3"/>
      <c r="DKA115" s="3"/>
      <c r="DKB115" s="3"/>
      <c r="DKC115" s="3"/>
      <c r="DKD115" s="3"/>
      <c r="DKE115" s="3"/>
      <c r="DKF115" s="3"/>
      <c r="DKG115" s="3"/>
      <c r="DKH115" s="3"/>
      <c r="DKI115" s="3"/>
      <c r="DKJ115" s="3"/>
      <c r="DKK115" s="3"/>
      <c r="DKL115" s="3"/>
      <c r="DKM115" s="3"/>
      <c r="DKN115" s="3"/>
      <c r="DKO115" s="3"/>
      <c r="DKP115" s="3"/>
      <c r="DKQ115" s="3"/>
      <c r="DKR115" s="3"/>
      <c r="DKS115" s="3"/>
      <c r="DKT115" s="3"/>
      <c r="DKU115" s="3"/>
      <c r="DKV115" s="3"/>
      <c r="DKW115" s="3"/>
      <c r="DKX115" s="3"/>
      <c r="DKY115" s="3"/>
      <c r="DKZ115" s="3"/>
      <c r="DLA115" s="3"/>
      <c r="DLB115" s="3"/>
      <c r="DLC115" s="3"/>
      <c r="DLD115" s="3"/>
      <c r="DLE115" s="3"/>
      <c r="DLF115" s="3"/>
      <c r="DLG115" s="3"/>
      <c r="DLH115" s="3"/>
      <c r="DLI115" s="3"/>
      <c r="DLJ115" s="3"/>
      <c r="DLK115" s="3"/>
      <c r="DLL115" s="3"/>
      <c r="DLM115" s="3"/>
      <c r="DLN115" s="3"/>
      <c r="DLO115" s="3"/>
      <c r="DLP115" s="3"/>
      <c r="DLQ115" s="3"/>
      <c r="DLR115" s="3"/>
      <c r="DLS115" s="3"/>
      <c r="DLT115" s="3"/>
      <c r="DLU115" s="3"/>
      <c r="DLV115" s="3"/>
      <c r="DLW115" s="3"/>
      <c r="DLX115" s="3"/>
      <c r="DLY115" s="3"/>
      <c r="DLZ115" s="3"/>
      <c r="DMA115" s="3"/>
      <c r="DMB115" s="3"/>
      <c r="DMC115" s="3"/>
      <c r="DMD115" s="3"/>
      <c r="DME115" s="3"/>
      <c r="DMF115" s="3"/>
      <c r="DMG115" s="3"/>
      <c r="DMH115" s="3"/>
      <c r="DMI115" s="3"/>
      <c r="DMJ115" s="3"/>
      <c r="DMK115" s="3"/>
      <c r="DML115" s="3"/>
      <c r="DMM115" s="3"/>
      <c r="DMN115" s="3"/>
      <c r="DMO115" s="3"/>
      <c r="DMP115" s="3"/>
      <c r="DMQ115" s="3"/>
      <c r="DMR115" s="3"/>
      <c r="DMS115" s="3"/>
      <c r="DMT115" s="3"/>
      <c r="DMU115" s="3"/>
      <c r="DMV115" s="3"/>
      <c r="DMW115" s="3"/>
      <c r="DMX115" s="3"/>
      <c r="DMY115" s="3"/>
      <c r="DMZ115" s="3"/>
      <c r="DNA115" s="3"/>
      <c r="DNB115" s="3"/>
      <c r="DNC115" s="3"/>
      <c r="DND115" s="3"/>
      <c r="DNE115" s="3"/>
      <c r="DNF115" s="3"/>
      <c r="DNG115" s="3"/>
      <c r="DNH115" s="3"/>
      <c r="DNI115" s="3"/>
      <c r="DNJ115" s="3"/>
      <c r="DNK115" s="3"/>
      <c r="DNL115" s="3"/>
      <c r="DNM115" s="3"/>
      <c r="DNN115" s="3"/>
      <c r="DNO115" s="3"/>
      <c r="DNP115" s="3"/>
      <c r="DNQ115" s="3"/>
      <c r="DNR115" s="3"/>
      <c r="DNS115" s="3"/>
      <c r="DNT115" s="3"/>
      <c r="DNU115" s="3"/>
      <c r="DNV115" s="3"/>
      <c r="DNW115" s="3"/>
      <c r="DNX115" s="3"/>
      <c r="DNY115" s="3"/>
      <c r="DNZ115" s="3"/>
      <c r="DOA115" s="3"/>
      <c r="DOB115" s="3"/>
      <c r="DOC115" s="3"/>
      <c r="DOD115" s="3"/>
      <c r="DOE115" s="3"/>
      <c r="DOF115" s="3"/>
      <c r="DOG115" s="3"/>
      <c r="DOH115" s="3"/>
      <c r="DOI115" s="3"/>
      <c r="DOJ115" s="3"/>
      <c r="DOK115" s="3"/>
      <c r="DOL115" s="3"/>
      <c r="DOM115" s="3"/>
      <c r="DON115" s="3"/>
      <c r="DOO115" s="3"/>
      <c r="DOP115" s="3"/>
      <c r="DOQ115" s="3"/>
      <c r="DOR115" s="3"/>
      <c r="DOS115" s="3"/>
      <c r="DOT115" s="3"/>
      <c r="DOU115" s="3"/>
      <c r="DOV115" s="3"/>
      <c r="DOW115" s="3"/>
      <c r="DOX115" s="3"/>
      <c r="DOY115" s="3"/>
      <c r="DOZ115" s="3"/>
      <c r="DPA115" s="3"/>
      <c r="DPB115" s="3"/>
      <c r="DPC115" s="3"/>
      <c r="DPD115" s="3"/>
      <c r="DPE115" s="3"/>
      <c r="DPF115" s="3"/>
      <c r="DPG115" s="3"/>
      <c r="DPH115" s="3"/>
      <c r="DPI115" s="3"/>
      <c r="DPJ115" s="3"/>
      <c r="DPK115" s="3"/>
      <c r="DPL115" s="3"/>
      <c r="DPM115" s="3"/>
      <c r="DPN115" s="3"/>
      <c r="DPO115" s="3"/>
      <c r="DPP115" s="3"/>
      <c r="DPQ115" s="3"/>
      <c r="DPR115" s="3"/>
      <c r="DPS115" s="3"/>
      <c r="DPT115" s="3"/>
      <c r="DPU115" s="3"/>
      <c r="DPV115" s="3"/>
      <c r="DPW115" s="3"/>
      <c r="DPX115" s="3"/>
      <c r="DPY115" s="3"/>
      <c r="DPZ115" s="3"/>
      <c r="DQA115" s="3"/>
      <c r="DQB115" s="3"/>
      <c r="DQC115" s="3"/>
      <c r="DQD115" s="3"/>
      <c r="DQE115" s="3"/>
      <c r="DQF115" s="3"/>
      <c r="DQG115" s="3"/>
      <c r="DQH115" s="3"/>
      <c r="DQI115" s="3"/>
      <c r="DQJ115" s="3"/>
      <c r="DQK115" s="3"/>
      <c r="DQL115" s="3"/>
      <c r="DQM115" s="3"/>
      <c r="DQN115" s="3"/>
      <c r="DQO115" s="3"/>
      <c r="DQP115" s="3"/>
      <c r="DQQ115" s="3"/>
      <c r="DQR115" s="3"/>
      <c r="DQS115" s="3"/>
      <c r="DQT115" s="3"/>
      <c r="DQU115" s="3"/>
      <c r="DQV115" s="3"/>
      <c r="DQW115" s="3"/>
      <c r="DQX115" s="3"/>
      <c r="DQY115" s="3"/>
      <c r="DQZ115" s="3"/>
      <c r="DRA115" s="3"/>
      <c r="DRB115" s="3"/>
      <c r="DRC115" s="3"/>
      <c r="DRD115" s="3"/>
      <c r="DRE115" s="3"/>
      <c r="DRF115" s="3"/>
      <c r="DRG115" s="3"/>
      <c r="DRH115" s="3"/>
      <c r="DRI115" s="3"/>
      <c r="DRJ115" s="3"/>
      <c r="DRK115" s="3"/>
      <c r="DRL115" s="3"/>
      <c r="DRM115" s="3"/>
      <c r="DRN115" s="3"/>
      <c r="DRO115" s="3"/>
      <c r="DRP115" s="3"/>
      <c r="DRQ115" s="3"/>
      <c r="DRR115" s="3"/>
      <c r="DRS115" s="3"/>
      <c r="DRT115" s="3"/>
      <c r="DRU115" s="3"/>
      <c r="DRV115" s="3"/>
      <c r="DRW115" s="3"/>
      <c r="DRX115" s="3"/>
      <c r="DRY115" s="3"/>
      <c r="DRZ115" s="3"/>
      <c r="DSA115" s="3"/>
      <c r="DSB115" s="3"/>
      <c r="DSC115" s="3"/>
      <c r="DSD115" s="3"/>
      <c r="DSE115" s="3"/>
      <c r="DSF115" s="3"/>
      <c r="DSG115" s="3"/>
      <c r="DSH115" s="3"/>
      <c r="DSI115" s="3"/>
      <c r="DSJ115" s="3"/>
      <c r="DSK115" s="3"/>
      <c r="DSL115" s="3"/>
      <c r="DSM115" s="3"/>
      <c r="DSN115" s="3"/>
      <c r="DSO115" s="3"/>
      <c r="DSP115" s="3"/>
      <c r="DSQ115" s="3"/>
      <c r="DSR115" s="3"/>
      <c r="DSS115" s="3"/>
      <c r="DST115" s="3"/>
      <c r="DSU115" s="3"/>
      <c r="DSV115" s="3"/>
      <c r="DSW115" s="3"/>
      <c r="DSX115" s="3"/>
      <c r="DSY115" s="3"/>
      <c r="DSZ115" s="3"/>
      <c r="DTA115" s="3"/>
      <c r="DTB115" s="3"/>
      <c r="DTC115" s="3"/>
      <c r="DTD115" s="3"/>
      <c r="DTE115" s="3"/>
      <c r="DTF115" s="3"/>
      <c r="DTG115" s="3"/>
      <c r="DTH115" s="3"/>
      <c r="DTI115" s="3"/>
      <c r="DTJ115" s="3"/>
      <c r="DTK115" s="3"/>
      <c r="DTL115" s="3"/>
      <c r="DTM115" s="3"/>
      <c r="DTN115" s="3"/>
      <c r="DTO115" s="3"/>
      <c r="DTP115" s="3"/>
      <c r="DTQ115" s="3"/>
      <c r="DTR115" s="3"/>
      <c r="DTS115" s="3"/>
      <c r="DTT115" s="3"/>
      <c r="DTU115" s="3"/>
      <c r="DTV115" s="3"/>
      <c r="DTW115" s="3"/>
      <c r="DTX115" s="3"/>
      <c r="DTY115" s="3"/>
      <c r="DTZ115" s="3"/>
      <c r="DUA115" s="3"/>
      <c r="DUB115" s="3"/>
      <c r="DUC115" s="3"/>
      <c r="DUD115" s="3"/>
      <c r="DUE115" s="3"/>
      <c r="DUF115" s="3"/>
      <c r="DUG115" s="3"/>
      <c r="DUH115" s="3"/>
      <c r="DUI115" s="3"/>
      <c r="DUJ115" s="3"/>
      <c r="DUK115" s="3"/>
      <c r="DUL115" s="3"/>
      <c r="DUM115" s="3"/>
      <c r="DUN115" s="3"/>
      <c r="DUO115" s="3"/>
      <c r="DUP115" s="3"/>
      <c r="DUQ115" s="3"/>
      <c r="DUR115" s="3"/>
      <c r="DUS115" s="3"/>
      <c r="DUT115" s="3"/>
      <c r="DUU115" s="3"/>
      <c r="DUV115" s="3"/>
      <c r="DUW115" s="3"/>
      <c r="DUX115" s="3"/>
      <c r="DUY115" s="3"/>
      <c r="DUZ115" s="3"/>
      <c r="DVA115" s="3"/>
      <c r="DVB115" s="3"/>
      <c r="DVC115" s="3"/>
      <c r="DVD115" s="3"/>
      <c r="DVE115" s="3"/>
      <c r="DVF115" s="3"/>
      <c r="DVG115" s="3"/>
      <c r="DVH115" s="3"/>
      <c r="DVI115" s="3"/>
      <c r="DVJ115" s="3"/>
      <c r="DVK115" s="3"/>
      <c r="DVL115" s="3"/>
      <c r="DVM115" s="3"/>
      <c r="DVN115" s="3"/>
      <c r="DVO115" s="3"/>
      <c r="DVP115" s="3"/>
      <c r="DVQ115" s="3"/>
      <c r="DVR115" s="3"/>
      <c r="DVS115" s="3"/>
      <c r="DVT115" s="3"/>
      <c r="DVU115" s="3"/>
      <c r="DVV115" s="3"/>
      <c r="DVW115" s="3"/>
      <c r="DVX115" s="3"/>
      <c r="DVY115" s="3"/>
      <c r="DVZ115" s="3"/>
      <c r="DWA115" s="3"/>
      <c r="DWB115" s="3"/>
      <c r="DWC115" s="3"/>
      <c r="DWD115" s="3"/>
      <c r="DWE115" s="3"/>
      <c r="DWF115" s="3"/>
      <c r="DWG115" s="3"/>
      <c r="DWH115" s="3"/>
      <c r="DWI115" s="3"/>
      <c r="DWJ115" s="3"/>
      <c r="DWK115" s="3"/>
      <c r="DWL115" s="3"/>
      <c r="DWM115" s="3"/>
      <c r="DWN115" s="3"/>
      <c r="DWO115" s="3"/>
      <c r="DWP115" s="3"/>
      <c r="DWQ115" s="3"/>
      <c r="DWR115" s="3"/>
      <c r="DWS115" s="3"/>
      <c r="DWT115" s="3"/>
      <c r="DWU115" s="3"/>
      <c r="DWV115" s="3"/>
      <c r="DWW115" s="3"/>
      <c r="DWX115" s="3"/>
      <c r="DWY115" s="3"/>
      <c r="DWZ115" s="3"/>
      <c r="DXA115" s="3"/>
      <c r="DXB115" s="3"/>
      <c r="DXC115" s="3"/>
      <c r="DXD115" s="3"/>
      <c r="DXE115" s="3"/>
      <c r="DXF115" s="3"/>
      <c r="DXG115" s="3"/>
      <c r="DXH115" s="3"/>
      <c r="DXI115" s="3"/>
      <c r="DXJ115" s="3"/>
      <c r="DXK115" s="3"/>
      <c r="DXL115" s="3"/>
      <c r="DXM115" s="3"/>
      <c r="DXN115" s="3"/>
      <c r="DXO115" s="3"/>
      <c r="DXP115" s="3"/>
      <c r="DXQ115" s="3"/>
      <c r="DXR115" s="3"/>
      <c r="DXS115" s="3"/>
      <c r="DXT115" s="3"/>
      <c r="DXU115" s="3"/>
      <c r="DXV115" s="3"/>
      <c r="DXW115" s="3"/>
      <c r="DXX115" s="3"/>
      <c r="DXY115" s="3"/>
      <c r="DXZ115" s="3"/>
      <c r="DYA115" s="3"/>
      <c r="DYB115" s="3"/>
      <c r="DYC115" s="3"/>
      <c r="DYD115" s="3"/>
      <c r="DYE115" s="3"/>
      <c r="DYF115" s="3"/>
      <c r="DYG115" s="3"/>
      <c r="DYH115" s="3"/>
      <c r="DYI115" s="3"/>
      <c r="DYJ115" s="3"/>
      <c r="DYK115" s="3"/>
      <c r="DYL115" s="3"/>
      <c r="DYM115" s="3"/>
      <c r="DYN115" s="3"/>
      <c r="DYO115" s="3"/>
      <c r="DYP115" s="3"/>
      <c r="DYQ115" s="3"/>
      <c r="DYR115" s="3"/>
      <c r="DYS115" s="3"/>
      <c r="DYT115" s="3"/>
      <c r="DYU115" s="3"/>
      <c r="DYV115" s="3"/>
      <c r="DYW115" s="3"/>
      <c r="DYX115" s="3"/>
      <c r="DYY115" s="3"/>
      <c r="DYZ115" s="3"/>
      <c r="DZA115" s="3"/>
      <c r="DZB115" s="3"/>
      <c r="DZC115" s="3"/>
      <c r="DZD115" s="3"/>
      <c r="DZE115" s="3"/>
      <c r="DZF115" s="3"/>
      <c r="DZG115" s="3"/>
      <c r="DZH115" s="3"/>
      <c r="DZI115" s="3"/>
      <c r="DZJ115" s="3"/>
      <c r="DZK115" s="3"/>
      <c r="DZL115" s="3"/>
      <c r="DZM115" s="3"/>
      <c r="DZN115" s="3"/>
      <c r="DZO115" s="3"/>
      <c r="DZP115" s="3"/>
      <c r="DZQ115" s="3"/>
      <c r="DZR115" s="3"/>
      <c r="DZS115" s="3"/>
      <c r="DZT115" s="3"/>
      <c r="DZU115" s="3"/>
      <c r="DZV115" s="3"/>
      <c r="DZW115" s="3"/>
      <c r="DZX115" s="3"/>
      <c r="DZY115" s="3"/>
      <c r="DZZ115" s="3"/>
      <c r="EAA115" s="3"/>
      <c r="EAB115" s="3"/>
      <c r="EAC115" s="3"/>
      <c r="EAD115" s="3"/>
      <c r="EAE115" s="3"/>
      <c r="EAF115" s="3"/>
      <c r="EAG115" s="3"/>
      <c r="EAH115" s="3"/>
      <c r="EAI115" s="3"/>
      <c r="EAJ115" s="3"/>
      <c r="EAK115" s="3"/>
      <c r="EAL115" s="3"/>
      <c r="EAM115" s="3"/>
      <c r="EAN115" s="3"/>
      <c r="EAO115" s="3"/>
      <c r="EAP115" s="3"/>
      <c r="EAQ115" s="3"/>
      <c r="EAR115" s="3"/>
      <c r="EAS115" s="3"/>
      <c r="EAT115" s="3"/>
      <c r="EAU115" s="3"/>
      <c r="EAV115" s="3"/>
      <c r="EAW115" s="3"/>
      <c r="EAX115" s="3"/>
      <c r="EAY115" s="3"/>
      <c r="EAZ115" s="3"/>
      <c r="EBA115" s="3"/>
      <c r="EBB115" s="3"/>
      <c r="EBC115" s="3"/>
      <c r="EBD115" s="3"/>
      <c r="EBE115" s="3"/>
      <c r="EBF115" s="3"/>
      <c r="EBG115" s="3"/>
      <c r="EBH115" s="3"/>
      <c r="EBI115" s="3"/>
      <c r="EBJ115" s="3"/>
      <c r="EBK115" s="3"/>
      <c r="EBL115" s="3"/>
      <c r="EBM115" s="3"/>
      <c r="EBN115" s="3"/>
      <c r="EBO115" s="3"/>
      <c r="EBP115" s="3"/>
      <c r="EBQ115" s="3"/>
      <c r="EBR115" s="3"/>
      <c r="EBS115" s="3"/>
      <c r="EBT115" s="3"/>
      <c r="EBU115" s="3"/>
      <c r="EBV115" s="3"/>
      <c r="EBW115" s="3"/>
      <c r="EBX115" s="3"/>
      <c r="EBY115" s="3"/>
      <c r="EBZ115" s="3"/>
      <c r="ECA115" s="3"/>
      <c r="ECB115" s="3"/>
      <c r="ECC115" s="3"/>
      <c r="ECD115" s="3"/>
      <c r="ECE115" s="3"/>
      <c r="ECF115" s="3"/>
      <c r="ECG115" s="3"/>
      <c r="ECH115" s="3"/>
      <c r="ECI115" s="3"/>
      <c r="ECJ115" s="3"/>
      <c r="ECK115" s="3"/>
      <c r="ECL115" s="3"/>
      <c r="ECM115" s="3"/>
      <c r="ECN115" s="3"/>
      <c r="ECO115" s="3"/>
      <c r="ECP115" s="3"/>
      <c r="ECQ115" s="3"/>
      <c r="ECR115" s="3"/>
      <c r="ECS115" s="3"/>
      <c r="ECT115" s="3"/>
      <c r="ECU115" s="3"/>
      <c r="ECV115" s="3"/>
      <c r="ECW115" s="3"/>
      <c r="ECX115" s="3"/>
      <c r="ECY115" s="3"/>
      <c r="ECZ115" s="3"/>
      <c r="EDA115" s="3"/>
      <c r="EDB115" s="3"/>
      <c r="EDC115" s="3"/>
      <c r="EDD115" s="3"/>
      <c r="EDE115" s="3"/>
      <c r="EDF115" s="3"/>
      <c r="EDG115" s="3"/>
      <c r="EDH115" s="3"/>
      <c r="EDI115" s="3"/>
      <c r="EDJ115" s="3"/>
      <c r="EDK115" s="3"/>
      <c r="EDL115" s="3"/>
      <c r="EDM115" s="3"/>
      <c r="EDN115" s="3"/>
      <c r="EDO115" s="3"/>
      <c r="EDP115" s="3"/>
      <c r="EDQ115" s="3"/>
      <c r="EDR115" s="3"/>
      <c r="EDS115" s="3"/>
      <c r="EDT115" s="3"/>
      <c r="EDU115" s="3"/>
      <c r="EDV115" s="3"/>
      <c r="EDW115" s="3"/>
      <c r="EDX115" s="3"/>
      <c r="EDY115" s="3"/>
      <c r="EDZ115" s="3"/>
      <c r="EEA115" s="3"/>
      <c r="EEB115" s="3"/>
      <c r="EEC115" s="3"/>
      <c r="EED115" s="3"/>
      <c r="EEE115" s="3"/>
      <c r="EEF115" s="3"/>
      <c r="EEG115" s="3"/>
      <c r="EEH115" s="3"/>
      <c r="EEI115" s="3"/>
      <c r="EEJ115" s="3"/>
      <c r="EEK115" s="3"/>
      <c r="EEL115" s="3"/>
      <c r="EEM115" s="3"/>
      <c r="EEN115" s="3"/>
      <c r="EEO115" s="3"/>
      <c r="EEP115" s="3"/>
      <c r="EEQ115" s="3"/>
      <c r="EER115" s="3"/>
      <c r="EES115" s="3"/>
      <c r="EET115" s="3"/>
      <c r="EEU115" s="3"/>
      <c r="EEV115" s="3"/>
      <c r="EEW115" s="3"/>
      <c r="EEX115" s="3"/>
      <c r="EEY115" s="3"/>
      <c r="EEZ115" s="3"/>
      <c r="EFA115" s="3"/>
      <c r="EFB115" s="3"/>
      <c r="EFC115" s="3"/>
      <c r="EFD115" s="3"/>
      <c r="EFE115" s="3"/>
      <c r="EFF115" s="3"/>
      <c r="EFG115" s="3"/>
      <c r="EFH115" s="3"/>
      <c r="EFI115" s="3"/>
      <c r="EFJ115" s="3"/>
      <c r="EFK115" s="3"/>
      <c r="EFL115" s="3"/>
      <c r="EFM115" s="3"/>
      <c r="EFN115" s="3"/>
      <c r="EFO115" s="3"/>
      <c r="EFP115" s="3"/>
      <c r="EFQ115" s="3"/>
      <c r="EFR115" s="3"/>
      <c r="EFS115" s="3"/>
      <c r="EFT115" s="3"/>
      <c r="EFU115" s="3"/>
      <c r="EFV115" s="3"/>
      <c r="EFW115" s="3"/>
      <c r="EFX115" s="3"/>
      <c r="EFY115" s="3"/>
      <c r="EFZ115" s="3"/>
      <c r="EGA115" s="3"/>
      <c r="EGB115" s="3"/>
      <c r="EGC115" s="3"/>
      <c r="EGD115" s="3"/>
      <c r="EGE115" s="3"/>
      <c r="EGF115" s="3"/>
      <c r="EGG115" s="3"/>
      <c r="EGH115" s="3"/>
      <c r="EGI115" s="3"/>
      <c r="EGJ115" s="3"/>
      <c r="EGK115" s="3"/>
      <c r="EGL115" s="3"/>
      <c r="EGM115" s="3"/>
      <c r="EGN115" s="3"/>
      <c r="EGO115" s="3"/>
      <c r="EGP115" s="3"/>
      <c r="EGQ115" s="3"/>
      <c r="EGR115" s="3"/>
      <c r="EGS115" s="3"/>
      <c r="EGT115" s="3"/>
      <c r="EGU115" s="3"/>
      <c r="EGV115" s="3"/>
      <c r="EGW115" s="3"/>
      <c r="EGX115" s="3"/>
      <c r="EGY115" s="3"/>
      <c r="EGZ115" s="3"/>
      <c r="EHA115" s="3"/>
      <c r="EHB115" s="3"/>
      <c r="EHC115" s="3"/>
      <c r="EHD115" s="3"/>
      <c r="EHE115" s="3"/>
      <c r="EHF115" s="3"/>
      <c r="EHG115" s="3"/>
      <c r="EHH115" s="3"/>
      <c r="EHI115" s="3"/>
      <c r="EHJ115" s="3"/>
      <c r="EHK115" s="3"/>
      <c r="EHL115" s="3"/>
      <c r="EHM115" s="3"/>
      <c r="EHN115" s="3"/>
      <c r="EHO115" s="3"/>
      <c r="EHP115" s="3"/>
      <c r="EHQ115" s="3"/>
      <c r="EHR115" s="3"/>
      <c r="EHS115" s="3"/>
      <c r="EHT115" s="3"/>
      <c r="EHU115" s="3"/>
      <c r="EHV115" s="3"/>
      <c r="EHW115" s="3"/>
      <c r="EHX115" s="3"/>
      <c r="EHY115" s="3"/>
      <c r="EHZ115" s="3"/>
      <c r="EIA115" s="3"/>
      <c r="EIB115" s="3"/>
      <c r="EIC115" s="3"/>
      <c r="EID115" s="3"/>
      <c r="EIE115" s="3"/>
      <c r="EIF115" s="3"/>
      <c r="EIG115" s="3"/>
      <c r="EIH115" s="3"/>
      <c r="EII115" s="3"/>
      <c r="EIJ115" s="3"/>
      <c r="EIK115" s="3"/>
      <c r="EIL115" s="3"/>
      <c r="EIM115" s="3"/>
      <c r="EIN115" s="3"/>
      <c r="EIO115" s="3"/>
      <c r="EIP115" s="3"/>
      <c r="EIQ115" s="3"/>
      <c r="EIR115" s="3"/>
      <c r="EIS115" s="3"/>
      <c r="EIT115" s="3"/>
      <c r="EIU115" s="3"/>
      <c r="EIV115" s="3"/>
      <c r="EIW115" s="3"/>
      <c r="EIX115" s="3"/>
      <c r="EIY115" s="3"/>
      <c r="EIZ115" s="3"/>
      <c r="EJA115" s="3"/>
      <c r="EJB115" s="3"/>
      <c r="EJC115" s="3"/>
      <c r="EJD115" s="3"/>
      <c r="EJE115" s="3"/>
      <c r="EJF115" s="3"/>
      <c r="EJG115" s="3"/>
      <c r="EJH115" s="3"/>
      <c r="EJI115" s="3"/>
      <c r="EJJ115" s="3"/>
      <c r="EJK115" s="3"/>
      <c r="EJL115" s="3"/>
      <c r="EJM115" s="3"/>
      <c r="EJN115" s="3"/>
      <c r="EJO115" s="3"/>
      <c r="EJP115" s="3"/>
      <c r="EJQ115" s="3"/>
      <c r="EJR115" s="3"/>
      <c r="EJS115" s="3"/>
      <c r="EJT115" s="3"/>
      <c r="EJU115" s="3"/>
      <c r="EJV115" s="3"/>
      <c r="EJW115" s="3"/>
      <c r="EJX115" s="3"/>
      <c r="EJY115" s="3"/>
      <c r="EJZ115" s="3"/>
      <c r="EKA115" s="3"/>
      <c r="EKB115" s="3"/>
      <c r="EKC115" s="3"/>
      <c r="EKD115" s="3"/>
      <c r="EKE115" s="3"/>
      <c r="EKF115" s="3"/>
      <c r="EKG115" s="3"/>
      <c r="EKH115" s="3"/>
      <c r="EKI115" s="3"/>
      <c r="EKJ115" s="3"/>
      <c r="EKK115" s="3"/>
      <c r="EKL115" s="3"/>
      <c r="EKM115" s="3"/>
      <c r="EKN115" s="3"/>
      <c r="EKO115" s="3"/>
      <c r="EKP115" s="3"/>
      <c r="EKQ115" s="3"/>
      <c r="EKR115" s="3"/>
      <c r="EKS115" s="3"/>
      <c r="EKT115" s="3"/>
      <c r="EKU115" s="3"/>
      <c r="EKV115" s="3"/>
      <c r="EKW115" s="3"/>
      <c r="EKX115" s="3"/>
      <c r="EKY115" s="3"/>
      <c r="EKZ115" s="3"/>
      <c r="ELA115" s="3"/>
      <c r="ELB115" s="3"/>
      <c r="ELC115" s="3"/>
      <c r="ELD115" s="3"/>
      <c r="ELE115" s="3"/>
      <c r="ELF115" s="3"/>
      <c r="ELG115" s="3"/>
      <c r="ELH115" s="3"/>
      <c r="ELI115" s="3"/>
      <c r="ELJ115" s="3"/>
      <c r="ELK115" s="3"/>
      <c r="ELL115" s="3"/>
      <c r="ELM115" s="3"/>
      <c r="ELN115" s="3"/>
      <c r="ELO115" s="3"/>
      <c r="ELP115" s="3"/>
      <c r="ELQ115" s="3"/>
      <c r="ELR115" s="3"/>
      <c r="ELS115" s="3"/>
      <c r="ELT115" s="3"/>
      <c r="ELU115" s="3"/>
      <c r="ELV115" s="3"/>
      <c r="ELW115" s="3"/>
      <c r="ELX115" s="3"/>
      <c r="ELY115" s="3"/>
      <c r="ELZ115" s="3"/>
      <c r="EMA115" s="3"/>
      <c r="EMB115" s="3"/>
      <c r="EMC115" s="3"/>
      <c r="EMD115" s="3"/>
      <c r="EME115" s="3"/>
      <c r="EMF115" s="3"/>
      <c r="EMG115" s="3"/>
      <c r="EMH115" s="3"/>
      <c r="EMI115" s="3"/>
      <c r="EMJ115" s="3"/>
      <c r="EMK115" s="3"/>
      <c r="EML115" s="3"/>
      <c r="EMM115" s="3"/>
      <c r="EMN115" s="3"/>
      <c r="EMO115" s="3"/>
      <c r="EMP115" s="3"/>
      <c r="EMQ115" s="3"/>
      <c r="EMR115" s="3"/>
      <c r="EMS115" s="3"/>
      <c r="EMT115" s="3"/>
      <c r="EMU115" s="3"/>
      <c r="EMV115" s="3"/>
      <c r="EMW115" s="3"/>
      <c r="EMX115" s="3"/>
      <c r="EMY115" s="3"/>
      <c r="EMZ115" s="3"/>
      <c r="ENA115" s="3"/>
      <c r="ENB115" s="3"/>
      <c r="ENC115" s="3"/>
      <c r="END115" s="3"/>
      <c r="ENE115" s="3"/>
      <c r="ENF115" s="3"/>
      <c r="ENG115" s="3"/>
      <c r="ENH115" s="3"/>
      <c r="ENI115" s="3"/>
      <c r="ENJ115" s="3"/>
      <c r="ENK115" s="3"/>
      <c r="ENL115" s="3"/>
      <c r="ENM115" s="3"/>
      <c r="ENN115" s="3"/>
      <c r="ENO115" s="3"/>
      <c r="ENP115" s="3"/>
      <c r="ENQ115" s="3"/>
      <c r="ENR115" s="3"/>
      <c r="ENS115" s="3"/>
      <c r="ENT115" s="3"/>
      <c r="ENU115" s="3"/>
      <c r="ENV115" s="3"/>
      <c r="ENW115" s="3"/>
      <c r="ENX115" s="3"/>
      <c r="ENY115" s="3"/>
      <c r="ENZ115" s="3"/>
      <c r="EOA115" s="3"/>
      <c r="EOB115" s="3"/>
      <c r="EOC115" s="3"/>
      <c r="EOD115" s="3"/>
      <c r="EOE115" s="3"/>
      <c r="EOF115" s="3"/>
      <c r="EOG115" s="3"/>
      <c r="EOH115" s="3"/>
      <c r="EOI115" s="3"/>
      <c r="EOJ115" s="3"/>
      <c r="EOK115" s="3"/>
      <c r="EOL115" s="3"/>
      <c r="EOM115" s="3"/>
      <c r="EON115" s="3"/>
      <c r="EOO115" s="3"/>
      <c r="EOP115" s="3"/>
      <c r="EOQ115" s="3"/>
      <c r="EOR115" s="3"/>
      <c r="EOS115" s="3"/>
      <c r="EOT115" s="3"/>
      <c r="EOU115" s="3"/>
      <c r="EOV115" s="3"/>
      <c r="EOW115" s="3"/>
      <c r="EOX115" s="3"/>
      <c r="EOY115" s="3"/>
      <c r="EOZ115" s="3"/>
      <c r="EPA115" s="3"/>
      <c r="EPB115" s="3"/>
      <c r="EPC115" s="3"/>
      <c r="EPD115" s="3"/>
      <c r="EPE115" s="3"/>
      <c r="EPF115" s="3"/>
      <c r="EPG115" s="3"/>
      <c r="EPH115" s="3"/>
      <c r="EPI115" s="3"/>
      <c r="EPJ115" s="3"/>
      <c r="EPK115" s="3"/>
      <c r="EPL115" s="3"/>
      <c r="EPM115" s="3"/>
      <c r="EPN115" s="3"/>
      <c r="EPO115" s="3"/>
      <c r="EPP115" s="3"/>
      <c r="EPQ115" s="3"/>
      <c r="EPR115" s="3"/>
      <c r="EPS115" s="3"/>
      <c r="EPT115" s="3"/>
      <c r="EPU115" s="3"/>
      <c r="EPV115" s="3"/>
      <c r="EPW115" s="3"/>
      <c r="EPX115" s="3"/>
      <c r="EPY115" s="3"/>
      <c r="EPZ115" s="3"/>
      <c r="EQA115" s="3"/>
      <c r="EQB115" s="3"/>
      <c r="EQC115" s="3"/>
      <c r="EQD115" s="3"/>
      <c r="EQE115" s="3"/>
      <c r="EQF115" s="3"/>
      <c r="EQG115" s="3"/>
      <c r="EQH115" s="3"/>
      <c r="EQI115" s="3"/>
      <c r="EQJ115" s="3"/>
      <c r="EQK115" s="3"/>
      <c r="EQL115" s="3"/>
      <c r="EQM115" s="3"/>
      <c r="EQN115" s="3"/>
      <c r="EQO115" s="3"/>
      <c r="EQP115" s="3"/>
      <c r="EQQ115" s="3"/>
      <c r="EQR115" s="3"/>
      <c r="EQS115" s="3"/>
      <c r="EQT115" s="3"/>
      <c r="EQU115" s="3"/>
      <c r="EQV115" s="3"/>
      <c r="EQW115" s="3"/>
      <c r="EQX115" s="3"/>
      <c r="EQY115" s="3"/>
      <c r="EQZ115" s="3"/>
      <c r="ERA115" s="3"/>
      <c r="ERB115" s="3"/>
      <c r="ERC115" s="3"/>
      <c r="ERD115" s="3"/>
      <c r="ERE115" s="3"/>
      <c r="ERF115" s="3"/>
      <c r="ERG115" s="3"/>
      <c r="ERH115" s="3"/>
      <c r="ERI115" s="3"/>
      <c r="ERJ115" s="3"/>
      <c r="ERK115" s="3"/>
      <c r="ERL115" s="3"/>
      <c r="ERM115" s="3"/>
      <c r="ERN115" s="3"/>
      <c r="ERO115" s="3"/>
      <c r="ERP115" s="3"/>
      <c r="ERQ115" s="3"/>
      <c r="ERR115" s="3"/>
      <c r="ERS115" s="3"/>
      <c r="ERT115" s="3"/>
      <c r="ERU115" s="3"/>
      <c r="ERV115" s="3"/>
      <c r="ERW115" s="3"/>
      <c r="ERX115" s="3"/>
      <c r="ERY115" s="3"/>
      <c r="ERZ115" s="3"/>
      <c r="ESA115" s="3"/>
      <c r="ESB115" s="3"/>
      <c r="ESC115" s="3"/>
      <c r="ESD115" s="3"/>
      <c r="ESE115" s="3"/>
      <c r="ESF115" s="3"/>
      <c r="ESG115" s="3"/>
      <c r="ESH115" s="3"/>
      <c r="ESI115" s="3"/>
      <c r="ESJ115" s="3"/>
      <c r="ESK115" s="3"/>
      <c r="ESL115" s="3"/>
      <c r="ESM115" s="3"/>
      <c r="ESN115" s="3"/>
      <c r="ESO115" s="3"/>
      <c r="ESP115" s="3"/>
      <c r="ESQ115" s="3"/>
      <c r="ESR115" s="3"/>
      <c r="ESS115" s="3"/>
      <c r="EST115" s="3"/>
      <c r="ESU115" s="3"/>
      <c r="ESV115" s="3"/>
      <c r="ESW115" s="3"/>
      <c r="ESX115" s="3"/>
      <c r="ESY115" s="3"/>
      <c r="ESZ115" s="3"/>
      <c r="ETA115" s="3"/>
      <c r="ETB115" s="3"/>
      <c r="ETC115" s="3"/>
      <c r="ETD115" s="3"/>
      <c r="ETE115" s="3"/>
      <c r="ETF115" s="3"/>
      <c r="ETG115" s="3"/>
      <c r="ETH115" s="3"/>
      <c r="ETI115" s="3"/>
      <c r="ETJ115" s="3"/>
      <c r="ETK115" s="3"/>
      <c r="ETL115" s="3"/>
      <c r="ETM115" s="3"/>
      <c r="ETN115" s="3"/>
      <c r="ETO115" s="3"/>
      <c r="ETP115" s="3"/>
      <c r="ETQ115" s="3"/>
      <c r="ETR115" s="3"/>
      <c r="ETS115" s="3"/>
      <c r="ETT115" s="3"/>
      <c r="ETU115" s="3"/>
      <c r="ETV115" s="3"/>
      <c r="ETW115" s="3"/>
      <c r="ETX115" s="3"/>
      <c r="ETY115" s="3"/>
      <c r="ETZ115" s="3"/>
      <c r="EUA115" s="3"/>
      <c r="EUB115" s="3"/>
      <c r="EUC115" s="3"/>
      <c r="EUD115" s="3"/>
      <c r="EUE115" s="3"/>
      <c r="EUF115" s="3"/>
      <c r="EUG115" s="3"/>
      <c r="EUH115" s="3"/>
      <c r="EUI115" s="3"/>
      <c r="EUJ115" s="3"/>
      <c r="EUK115" s="3"/>
      <c r="EUL115" s="3"/>
      <c r="EUM115" s="3"/>
      <c r="EUN115" s="3"/>
      <c r="EUO115" s="3"/>
      <c r="EUP115" s="3"/>
      <c r="EUQ115" s="3"/>
      <c r="EUR115" s="3"/>
      <c r="EUS115" s="3"/>
      <c r="EUT115" s="3"/>
      <c r="EUU115" s="3"/>
      <c r="EUV115" s="3"/>
      <c r="EUW115" s="3"/>
      <c r="EUX115" s="3"/>
      <c r="EUY115" s="3"/>
      <c r="EUZ115" s="3"/>
      <c r="EVA115" s="3"/>
      <c r="EVB115" s="3"/>
      <c r="EVC115" s="3"/>
      <c r="EVD115" s="3"/>
      <c r="EVE115" s="3"/>
      <c r="EVF115" s="3"/>
      <c r="EVG115" s="3"/>
      <c r="EVH115" s="3"/>
      <c r="EVI115" s="3"/>
      <c r="EVJ115" s="3"/>
      <c r="EVK115" s="3"/>
      <c r="EVL115" s="3"/>
      <c r="EVM115" s="3"/>
      <c r="EVN115" s="3"/>
      <c r="EVO115" s="3"/>
      <c r="EVP115" s="3"/>
      <c r="EVQ115" s="3"/>
      <c r="EVR115" s="3"/>
      <c r="EVS115" s="3"/>
      <c r="EVT115" s="3"/>
      <c r="EVU115" s="3"/>
      <c r="EVV115" s="3"/>
      <c r="EVW115" s="3"/>
      <c r="EVX115" s="3"/>
      <c r="EVY115" s="3"/>
      <c r="EVZ115" s="3"/>
      <c r="EWA115" s="3"/>
      <c r="EWB115" s="3"/>
      <c r="EWC115" s="3"/>
      <c r="EWD115" s="3"/>
      <c r="EWE115" s="3"/>
      <c r="EWF115" s="3"/>
      <c r="EWG115" s="3"/>
      <c r="EWH115" s="3"/>
      <c r="EWI115" s="3"/>
      <c r="EWJ115" s="3"/>
      <c r="EWK115" s="3"/>
      <c r="EWL115" s="3"/>
      <c r="EWM115" s="3"/>
      <c r="EWN115" s="3"/>
      <c r="EWO115" s="3"/>
      <c r="EWP115" s="3"/>
      <c r="EWQ115" s="3"/>
      <c r="EWR115" s="3"/>
      <c r="EWS115" s="3"/>
      <c r="EWT115" s="3"/>
      <c r="EWU115" s="3"/>
      <c r="EWV115" s="3"/>
      <c r="EWW115" s="3"/>
      <c r="EWX115" s="3"/>
      <c r="EWY115" s="3"/>
      <c r="EWZ115" s="3"/>
      <c r="EXA115" s="3"/>
      <c r="EXB115" s="3"/>
      <c r="EXC115" s="3"/>
      <c r="EXD115" s="3"/>
      <c r="EXE115" s="3"/>
      <c r="EXF115" s="3"/>
      <c r="EXG115" s="3"/>
      <c r="EXH115" s="3"/>
      <c r="EXI115" s="3"/>
      <c r="EXJ115" s="3"/>
      <c r="EXK115" s="3"/>
      <c r="EXL115" s="3"/>
      <c r="EXM115" s="3"/>
      <c r="EXN115" s="3"/>
      <c r="EXO115" s="3"/>
      <c r="EXP115" s="3"/>
      <c r="EXQ115" s="3"/>
      <c r="EXR115" s="3"/>
      <c r="EXS115" s="3"/>
      <c r="EXT115" s="3"/>
      <c r="EXU115" s="3"/>
      <c r="EXV115" s="3"/>
      <c r="EXW115" s="3"/>
      <c r="EXX115" s="3"/>
      <c r="EXY115" s="3"/>
      <c r="EXZ115" s="3"/>
      <c r="EYA115" s="3"/>
      <c r="EYB115" s="3"/>
      <c r="EYC115" s="3"/>
      <c r="EYD115" s="3"/>
      <c r="EYE115" s="3"/>
      <c r="EYF115" s="3"/>
      <c r="EYG115" s="3"/>
      <c r="EYH115" s="3"/>
      <c r="EYI115" s="3"/>
      <c r="EYJ115" s="3"/>
      <c r="EYK115" s="3"/>
      <c r="EYL115" s="3"/>
      <c r="EYM115" s="3"/>
      <c r="EYN115" s="3"/>
      <c r="EYO115" s="3"/>
      <c r="EYP115" s="3"/>
      <c r="EYQ115" s="3"/>
      <c r="EYR115" s="3"/>
      <c r="EYS115" s="3"/>
      <c r="EYT115" s="3"/>
      <c r="EYU115" s="3"/>
      <c r="EYV115" s="3"/>
      <c r="EYW115" s="3"/>
      <c r="EYX115" s="3"/>
      <c r="EYY115" s="3"/>
      <c r="EYZ115" s="3"/>
      <c r="EZA115" s="3"/>
      <c r="EZB115" s="3"/>
      <c r="EZC115" s="3"/>
      <c r="EZD115" s="3"/>
      <c r="EZE115" s="3"/>
      <c r="EZF115" s="3"/>
      <c r="EZG115" s="3"/>
      <c r="EZH115" s="3"/>
      <c r="EZI115" s="3"/>
      <c r="EZJ115" s="3"/>
      <c r="EZK115" s="3"/>
      <c r="EZL115" s="3"/>
      <c r="EZM115" s="3"/>
      <c r="EZN115" s="3"/>
      <c r="EZO115" s="3"/>
      <c r="EZP115" s="3"/>
      <c r="EZQ115" s="3"/>
      <c r="EZR115" s="3"/>
      <c r="EZS115" s="3"/>
      <c r="EZT115" s="3"/>
      <c r="EZU115" s="3"/>
      <c r="EZV115" s="3"/>
      <c r="EZW115" s="3"/>
      <c r="EZX115" s="3"/>
      <c r="EZY115" s="3"/>
      <c r="EZZ115" s="3"/>
      <c r="FAA115" s="3"/>
      <c r="FAB115" s="3"/>
      <c r="FAC115" s="3"/>
      <c r="FAD115" s="3"/>
      <c r="FAE115" s="3"/>
      <c r="FAF115" s="3"/>
      <c r="FAG115" s="3"/>
      <c r="FAH115" s="3"/>
      <c r="FAI115" s="3"/>
      <c r="FAJ115" s="3"/>
      <c r="FAK115" s="3"/>
      <c r="FAL115" s="3"/>
      <c r="FAM115" s="3"/>
      <c r="FAN115" s="3"/>
      <c r="FAO115" s="3"/>
      <c r="FAP115" s="3"/>
      <c r="FAQ115" s="3"/>
      <c r="FAR115" s="3"/>
      <c r="FAS115" s="3"/>
      <c r="FAT115" s="3"/>
      <c r="FAU115" s="3"/>
      <c r="FAV115" s="3"/>
      <c r="FAW115" s="3"/>
      <c r="FAX115" s="3"/>
      <c r="FAY115" s="3"/>
      <c r="FAZ115" s="3"/>
      <c r="FBA115" s="3"/>
      <c r="FBB115" s="3"/>
      <c r="FBC115" s="3"/>
      <c r="FBD115" s="3"/>
      <c r="FBE115" s="3"/>
      <c r="FBF115" s="3"/>
      <c r="FBG115" s="3"/>
      <c r="FBH115" s="3"/>
      <c r="FBI115" s="3"/>
      <c r="FBJ115" s="3"/>
      <c r="FBK115" s="3"/>
      <c r="FBL115" s="3"/>
      <c r="FBM115" s="3"/>
      <c r="FBN115" s="3"/>
      <c r="FBO115" s="3"/>
      <c r="FBP115" s="3"/>
      <c r="FBQ115" s="3"/>
      <c r="FBR115" s="3"/>
      <c r="FBS115" s="3"/>
      <c r="FBT115" s="3"/>
      <c r="FBU115" s="3"/>
      <c r="FBV115" s="3"/>
      <c r="FBW115" s="3"/>
      <c r="FBX115" s="3"/>
      <c r="FBY115" s="3"/>
      <c r="FBZ115" s="3"/>
      <c r="FCA115" s="3"/>
      <c r="FCB115" s="3"/>
      <c r="FCC115" s="3"/>
      <c r="FCD115" s="3"/>
      <c r="FCE115" s="3"/>
      <c r="FCF115" s="3"/>
      <c r="FCG115" s="3"/>
      <c r="FCH115" s="3"/>
      <c r="FCI115" s="3"/>
      <c r="FCJ115" s="3"/>
      <c r="FCK115" s="3"/>
      <c r="FCL115" s="3"/>
      <c r="FCM115" s="3"/>
      <c r="FCN115" s="3"/>
      <c r="FCO115" s="3"/>
      <c r="FCP115" s="3"/>
      <c r="FCQ115" s="3"/>
      <c r="FCR115" s="3"/>
      <c r="FCS115" s="3"/>
      <c r="FCT115" s="3"/>
      <c r="FCU115" s="3"/>
      <c r="FCV115" s="3"/>
      <c r="FCW115" s="3"/>
      <c r="FCX115" s="3"/>
      <c r="FCY115" s="3"/>
      <c r="FCZ115" s="3"/>
      <c r="FDA115" s="3"/>
      <c r="FDB115" s="3"/>
      <c r="FDC115" s="3"/>
      <c r="FDD115" s="3"/>
      <c r="FDE115" s="3"/>
      <c r="FDF115" s="3"/>
      <c r="FDG115" s="3"/>
      <c r="FDH115" s="3"/>
      <c r="FDI115" s="3"/>
      <c r="FDJ115" s="3"/>
      <c r="FDK115" s="3"/>
      <c r="FDL115" s="3"/>
      <c r="FDM115" s="3"/>
      <c r="FDN115" s="3"/>
      <c r="FDO115" s="3"/>
      <c r="FDP115" s="3"/>
      <c r="FDQ115" s="3"/>
      <c r="FDR115" s="3"/>
      <c r="FDS115" s="3"/>
      <c r="FDT115" s="3"/>
      <c r="FDU115" s="3"/>
      <c r="FDV115" s="3"/>
      <c r="FDW115" s="3"/>
      <c r="FDX115" s="3"/>
      <c r="FDY115" s="3"/>
      <c r="FDZ115" s="3"/>
      <c r="FEA115" s="3"/>
      <c r="FEB115" s="3"/>
      <c r="FEC115" s="3"/>
      <c r="FED115" s="3"/>
      <c r="FEE115" s="3"/>
      <c r="FEF115" s="3"/>
      <c r="FEG115" s="3"/>
      <c r="FEH115" s="3"/>
      <c r="FEI115" s="3"/>
      <c r="FEJ115" s="3"/>
      <c r="FEK115" s="3"/>
      <c r="FEL115" s="3"/>
      <c r="FEM115" s="3"/>
      <c r="FEN115" s="3"/>
      <c r="FEO115" s="3"/>
      <c r="FEP115" s="3"/>
      <c r="FEQ115" s="3"/>
      <c r="FER115" s="3"/>
      <c r="FES115" s="3"/>
      <c r="FET115" s="3"/>
      <c r="FEU115" s="3"/>
      <c r="FEV115" s="3"/>
      <c r="FEW115" s="3"/>
      <c r="FEX115" s="3"/>
      <c r="FEY115" s="3"/>
      <c r="FEZ115" s="3"/>
      <c r="FFA115" s="3"/>
      <c r="FFB115" s="3"/>
      <c r="FFC115" s="3"/>
      <c r="FFD115" s="3"/>
      <c r="FFE115" s="3"/>
      <c r="FFF115" s="3"/>
      <c r="FFG115" s="3"/>
      <c r="FFH115" s="3"/>
      <c r="FFI115" s="3"/>
      <c r="FFJ115" s="3"/>
      <c r="FFK115" s="3"/>
      <c r="FFL115" s="3"/>
      <c r="FFM115" s="3"/>
      <c r="FFN115" s="3"/>
      <c r="FFO115" s="3"/>
      <c r="FFP115" s="3"/>
      <c r="FFQ115" s="3"/>
      <c r="FFR115" s="3"/>
      <c r="FFS115" s="3"/>
      <c r="FFT115" s="3"/>
      <c r="FFU115" s="3"/>
      <c r="FFV115" s="3"/>
      <c r="FFW115" s="3"/>
      <c r="FFX115" s="3"/>
      <c r="FFY115" s="3"/>
      <c r="FFZ115" s="3"/>
      <c r="FGA115" s="3"/>
      <c r="FGB115" s="3"/>
      <c r="FGC115" s="3"/>
      <c r="FGD115" s="3"/>
      <c r="FGE115" s="3"/>
      <c r="FGF115" s="3"/>
      <c r="FGG115" s="3"/>
      <c r="FGH115" s="3"/>
      <c r="FGI115" s="3"/>
      <c r="FGJ115" s="3"/>
      <c r="FGK115" s="3"/>
      <c r="FGL115" s="3"/>
      <c r="FGM115" s="3"/>
      <c r="FGN115" s="3"/>
      <c r="FGO115" s="3"/>
      <c r="FGP115" s="3"/>
      <c r="FGQ115" s="3"/>
      <c r="FGR115" s="3"/>
      <c r="FGS115" s="3"/>
      <c r="FGT115" s="3"/>
      <c r="FGU115" s="3"/>
      <c r="FGV115" s="3"/>
      <c r="FGW115" s="3"/>
      <c r="FGX115" s="3"/>
      <c r="FGY115" s="3"/>
      <c r="FGZ115" s="3"/>
      <c r="FHA115" s="3"/>
      <c r="FHB115" s="3"/>
      <c r="FHC115" s="3"/>
      <c r="FHD115" s="3"/>
      <c r="FHE115" s="3"/>
      <c r="FHF115" s="3"/>
      <c r="FHG115" s="3"/>
      <c r="FHH115" s="3"/>
      <c r="FHI115" s="3"/>
      <c r="FHJ115" s="3"/>
      <c r="FHK115" s="3"/>
      <c r="FHL115" s="3"/>
      <c r="FHM115" s="3"/>
      <c r="FHN115" s="3"/>
      <c r="FHO115" s="3"/>
      <c r="FHP115" s="3"/>
      <c r="FHQ115" s="3"/>
      <c r="FHR115" s="3"/>
      <c r="FHS115" s="3"/>
      <c r="FHT115" s="3"/>
      <c r="FHU115" s="3"/>
      <c r="FHV115" s="3"/>
      <c r="FHW115" s="3"/>
      <c r="FHX115" s="3"/>
      <c r="FHY115" s="3"/>
      <c r="FHZ115" s="3"/>
      <c r="FIA115" s="3"/>
      <c r="FIB115" s="3"/>
      <c r="FIC115" s="3"/>
      <c r="FID115" s="3"/>
      <c r="FIE115" s="3"/>
      <c r="FIF115" s="3"/>
      <c r="FIG115" s="3"/>
      <c r="FIH115" s="3"/>
      <c r="FII115" s="3"/>
      <c r="FIJ115" s="3"/>
      <c r="FIK115" s="3"/>
      <c r="FIL115" s="3"/>
      <c r="FIM115" s="3"/>
      <c r="FIN115" s="3"/>
      <c r="FIO115" s="3"/>
      <c r="FIP115" s="3"/>
      <c r="FIQ115" s="3"/>
      <c r="FIR115" s="3"/>
      <c r="FIS115" s="3"/>
      <c r="FIT115" s="3"/>
      <c r="FIU115" s="3"/>
      <c r="FIV115" s="3"/>
      <c r="FIW115" s="3"/>
      <c r="FIX115" s="3"/>
      <c r="FIY115" s="3"/>
      <c r="FIZ115" s="3"/>
      <c r="FJA115" s="3"/>
      <c r="FJB115" s="3"/>
      <c r="FJC115" s="3"/>
      <c r="FJD115" s="3"/>
      <c r="FJE115" s="3"/>
      <c r="FJF115" s="3"/>
      <c r="FJG115" s="3"/>
      <c r="FJH115" s="3"/>
      <c r="FJI115" s="3"/>
      <c r="FJJ115" s="3"/>
      <c r="FJK115" s="3"/>
      <c r="FJL115" s="3"/>
      <c r="FJM115" s="3"/>
      <c r="FJN115" s="3"/>
      <c r="FJO115" s="3"/>
      <c r="FJP115" s="3"/>
      <c r="FJQ115" s="3"/>
      <c r="FJR115" s="3"/>
      <c r="FJS115" s="3"/>
      <c r="FJT115" s="3"/>
      <c r="FJU115" s="3"/>
      <c r="FJV115" s="3"/>
      <c r="FJW115" s="3"/>
      <c r="FJX115" s="3"/>
      <c r="FJY115" s="3"/>
      <c r="FJZ115" s="3"/>
      <c r="FKA115" s="3"/>
      <c r="FKB115" s="3"/>
      <c r="FKC115" s="3"/>
      <c r="FKD115" s="3"/>
      <c r="FKE115" s="3"/>
      <c r="FKF115" s="3"/>
      <c r="FKG115" s="3"/>
      <c r="FKH115" s="3"/>
      <c r="FKI115" s="3"/>
      <c r="FKJ115" s="3"/>
      <c r="FKK115" s="3"/>
      <c r="FKL115" s="3"/>
      <c r="FKM115" s="3"/>
      <c r="FKN115" s="3"/>
      <c r="FKO115" s="3"/>
      <c r="FKP115" s="3"/>
      <c r="FKQ115" s="3"/>
      <c r="FKR115" s="3"/>
      <c r="FKS115" s="3"/>
      <c r="FKT115" s="3"/>
      <c r="FKU115" s="3"/>
      <c r="FKV115" s="3"/>
      <c r="FKW115" s="3"/>
      <c r="FKX115" s="3"/>
      <c r="FKY115" s="3"/>
      <c r="FKZ115" s="3"/>
      <c r="FLA115" s="3"/>
      <c r="FLB115" s="3"/>
      <c r="FLC115" s="3"/>
      <c r="FLD115" s="3"/>
      <c r="FLE115" s="3"/>
      <c r="FLF115" s="3"/>
      <c r="FLG115" s="3"/>
      <c r="FLH115" s="3"/>
      <c r="FLI115" s="3"/>
      <c r="FLJ115" s="3"/>
      <c r="FLK115" s="3"/>
      <c r="FLL115" s="3"/>
      <c r="FLM115" s="3"/>
      <c r="FLN115" s="3"/>
      <c r="FLO115" s="3"/>
      <c r="FLP115" s="3"/>
      <c r="FLQ115" s="3"/>
      <c r="FLR115" s="3"/>
      <c r="FLS115" s="3"/>
      <c r="FLT115" s="3"/>
      <c r="FLU115" s="3"/>
      <c r="FLV115" s="3"/>
      <c r="FLW115" s="3"/>
      <c r="FLX115" s="3"/>
      <c r="FLY115" s="3"/>
      <c r="FLZ115" s="3"/>
      <c r="FMA115" s="3"/>
      <c r="FMB115" s="3"/>
      <c r="FMC115" s="3"/>
      <c r="FMD115" s="3"/>
      <c r="FME115" s="3"/>
      <c r="FMF115" s="3"/>
      <c r="FMG115" s="3"/>
      <c r="FMH115" s="3"/>
      <c r="FMI115" s="3"/>
      <c r="FMJ115" s="3"/>
      <c r="FMK115" s="3"/>
      <c r="FML115" s="3"/>
      <c r="FMM115" s="3"/>
      <c r="FMN115" s="3"/>
      <c r="FMO115" s="3"/>
      <c r="FMP115" s="3"/>
      <c r="FMQ115" s="3"/>
      <c r="FMR115" s="3"/>
      <c r="FMS115" s="3"/>
      <c r="FMT115" s="3"/>
      <c r="FMU115" s="3"/>
      <c r="FMV115" s="3"/>
      <c r="FMW115" s="3"/>
      <c r="FMX115" s="3"/>
      <c r="FMY115" s="3"/>
      <c r="FMZ115" s="3"/>
      <c r="FNA115" s="3"/>
      <c r="FNB115" s="3"/>
      <c r="FNC115" s="3"/>
      <c r="FND115" s="3"/>
      <c r="FNE115" s="3"/>
      <c r="FNF115" s="3"/>
      <c r="FNG115" s="3"/>
      <c r="FNH115" s="3"/>
      <c r="FNI115" s="3"/>
      <c r="FNJ115" s="3"/>
      <c r="FNK115" s="3"/>
      <c r="FNL115" s="3"/>
      <c r="FNM115" s="3"/>
      <c r="FNN115" s="3"/>
      <c r="FNO115" s="3"/>
      <c r="FNP115" s="3"/>
      <c r="FNQ115" s="3"/>
      <c r="FNR115" s="3"/>
      <c r="FNS115" s="3"/>
      <c r="FNT115" s="3"/>
      <c r="FNU115" s="3"/>
      <c r="FNV115" s="3"/>
      <c r="FNW115" s="3"/>
      <c r="FNX115" s="3"/>
      <c r="FNY115" s="3"/>
      <c r="FNZ115" s="3"/>
      <c r="FOA115" s="3"/>
      <c r="FOB115" s="3"/>
      <c r="FOC115" s="3"/>
      <c r="FOD115" s="3"/>
      <c r="FOE115" s="3"/>
      <c r="FOF115" s="3"/>
      <c r="FOG115" s="3"/>
      <c r="FOH115" s="3"/>
      <c r="FOI115" s="3"/>
      <c r="FOJ115" s="3"/>
      <c r="FOK115" s="3"/>
      <c r="FOL115" s="3"/>
      <c r="FOM115" s="3"/>
      <c r="FON115" s="3"/>
      <c r="FOO115" s="3"/>
      <c r="FOP115" s="3"/>
      <c r="FOQ115" s="3"/>
      <c r="FOR115" s="3"/>
      <c r="FOS115" s="3"/>
      <c r="FOT115" s="3"/>
      <c r="FOU115" s="3"/>
      <c r="FOV115" s="3"/>
      <c r="FOW115" s="3"/>
      <c r="FOX115" s="3"/>
      <c r="FOY115" s="3"/>
      <c r="FOZ115" s="3"/>
      <c r="FPA115" s="3"/>
      <c r="FPB115" s="3"/>
      <c r="FPC115" s="3"/>
      <c r="FPD115" s="3"/>
      <c r="FPE115" s="3"/>
      <c r="FPF115" s="3"/>
      <c r="FPG115" s="3"/>
      <c r="FPH115" s="3"/>
      <c r="FPI115" s="3"/>
      <c r="FPJ115" s="3"/>
      <c r="FPK115" s="3"/>
      <c r="FPL115" s="3"/>
      <c r="FPM115" s="3"/>
      <c r="FPN115" s="3"/>
      <c r="FPO115" s="3"/>
      <c r="FPP115" s="3"/>
      <c r="FPQ115" s="3"/>
      <c r="FPR115" s="3"/>
      <c r="FPS115" s="3"/>
      <c r="FPT115" s="3"/>
      <c r="FPU115" s="3"/>
      <c r="FPV115" s="3"/>
      <c r="FPW115" s="3"/>
      <c r="FPX115" s="3"/>
      <c r="FPY115" s="3"/>
      <c r="FPZ115" s="3"/>
      <c r="FQA115" s="3"/>
      <c r="FQB115" s="3"/>
      <c r="FQC115" s="3"/>
      <c r="FQD115" s="3"/>
      <c r="FQE115" s="3"/>
      <c r="FQF115" s="3"/>
      <c r="FQG115" s="3"/>
      <c r="FQH115" s="3"/>
      <c r="FQI115" s="3"/>
      <c r="FQJ115" s="3"/>
      <c r="FQK115" s="3"/>
      <c r="FQL115" s="3"/>
      <c r="FQM115" s="3"/>
      <c r="FQN115" s="3"/>
      <c r="FQO115" s="3"/>
      <c r="FQP115" s="3"/>
      <c r="FQQ115" s="3"/>
      <c r="FQR115" s="3"/>
      <c r="FQS115" s="3"/>
      <c r="FQT115" s="3"/>
      <c r="FQU115" s="3"/>
      <c r="FQV115" s="3"/>
      <c r="FQW115" s="3"/>
      <c r="FQX115" s="3"/>
      <c r="FQY115" s="3"/>
      <c r="FQZ115" s="3"/>
      <c r="FRA115" s="3"/>
      <c r="FRB115" s="3"/>
      <c r="FRC115" s="3"/>
      <c r="FRD115" s="3"/>
      <c r="FRE115" s="3"/>
      <c r="FRF115" s="3"/>
      <c r="FRG115" s="3"/>
      <c r="FRH115" s="3"/>
      <c r="FRI115" s="3"/>
      <c r="FRJ115" s="3"/>
      <c r="FRK115" s="3"/>
      <c r="FRL115" s="3"/>
      <c r="FRM115" s="3"/>
      <c r="FRN115" s="3"/>
      <c r="FRO115" s="3"/>
      <c r="FRP115" s="3"/>
      <c r="FRQ115" s="3"/>
      <c r="FRR115" s="3"/>
      <c r="FRS115" s="3"/>
      <c r="FRT115" s="3"/>
      <c r="FRU115" s="3"/>
      <c r="FRV115" s="3"/>
      <c r="FRW115" s="3"/>
      <c r="FRX115" s="3"/>
      <c r="FRY115" s="3"/>
      <c r="FRZ115" s="3"/>
      <c r="FSA115" s="3"/>
      <c r="FSB115" s="3"/>
      <c r="FSC115" s="3"/>
      <c r="FSD115" s="3"/>
      <c r="FSE115" s="3"/>
      <c r="FSF115" s="3"/>
      <c r="FSG115" s="3"/>
      <c r="FSH115" s="3"/>
      <c r="FSI115" s="3"/>
      <c r="FSJ115" s="3"/>
      <c r="FSK115" s="3"/>
      <c r="FSL115" s="3"/>
      <c r="FSM115" s="3"/>
      <c r="FSN115" s="3"/>
      <c r="FSO115" s="3"/>
      <c r="FSP115" s="3"/>
      <c r="FSQ115" s="3"/>
      <c r="FSR115" s="3"/>
      <c r="FSS115" s="3"/>
      <c r="FST115" s="3"/>
      <c r="FSU115" s="3"/>
      <c r="FSV115" s="3"/>
      <c r="FSW115" s="3"/>
      <c r="FSX115" s="3"/>
      <c r="FSY115" s="3"/>
      <c r="FSZ115" s="3"/>
      <c r="FTA115" s="3"/>
      <c r="FTB115" s="3"/>
      <c r="FTC115" s="3"/>
      <c r="FTD115" s="3"/>
      <c r="FTE115" s="3"/>
      <c r="FTF115" s="3"/>
      <c r="FTG115" s="3"/>
      <c r="FTH115" s="3"/>
      <c r="FTI115" s="3"/>
      <c r="FTJ115" s="3"/>
      <c r="FTK115" s="3"/>
      <c r="FTL115" s="3"/>
      <c r="FTM115" s="3"/>
      <c r="FTN115" s="3"/>
      <c r="FTO115" s="3"/>
      <c r="FTP115" s="3"/>
      <c r="FTQ115" s="3"/>
      <c r="FTR115" s="3"/>
      <c r="FTS115" s="3"/>
      <c r="FTT115" s="3"/>
      <c r="FTU115" s="3"/>
      <c r="FTV115" s="3"/>
      <c r="FTW115" s="3"/>
      <c r="FTX115" s="3"/>
      <c r="FTY115" s="3"/>
      <c r="FTZ115" s="3"/>
      <c r="FUA115" s="3"/>
      <c r="FUB115" s="3"/>
      <c r="FUC115" s="3"/>
      <c r="FUD115" s="3"/>
      <c r="FUE115" s="3"/>
      <c r="FUF115" s="3"/>
      <c r="FUG115" s="3"/>
      <c r="FUH115" s="3"/>
      <c r="FUI115" s="3"/>
      <c r="FUJ115" s="3"/>
      <c r="FUK115" s="3"/>
      <c r="FUL115" s="3"/>
      <c r="FUM115" s="3"/>
      <c r="FUN115" s="3"/>
      <c r="FUO115" s="3"/>
      <c r="FUP115" s="3"/>
      <c r="FUQ115" s="3"/>
      <c r="FUR115" s="3"/>
      <c r="FUS115" s="3"/>
      <c r="FUT115" s="3"/>
      <c r="FUU115" s="3"/>
      <c r="FUV115" s="3"/>
      <c r="FUW115" s="3"/>
      <c r="FUX115" s="3"/>
      <c r="FUY115" s="3"/>
      <c r="FUZ115" s="3"/>
      <c r="FVA115" s="3"/>
      <c r="FVB115" s="3"/>
      <c r="FVC115" s="3"/>
      <c r="FVD115" s="3"/>
      <c r="FVE115" s="3"/>
      <c r="FVF115" s="3"/>
      <c r="FVG115" s="3"/>
      <c r="FVH115" s="3"/>
      <c r="FVI115" s="3"/>
      <c r="FVJ115" s="3"/>
      <c r="FVK115" s="3"/>
      <c r="FVL115" s="3"/>
      <c r="FVM115" s="3"/>
      <c r="FVN115" s="3"/>
      <c r="FVO115" s="3"/>
      <c r="FVP115" s="3"/>
      <c r="FVQ115" s="3"/>
      <c r="FVR115" s="3"/>
      <c r="FVS115" s="3"/>
      <c r="FVT115" s="3"/>
      <c r="FVU115" s="3"/>
      <c r="FVV115" s="3"/>
      <c r="FVW115" s="3"/>
      <c r="FVX115" s="3"/>
      <c r="FVY115" s="3"/>
      <c r="FVZ115" s="3"/>
      <c r="FWA115" s="3"/>
      <c r="FWB115" s="3"/>
      <c r="FWC115" s="3"/>
      <c r="FWD115" s="3"/>
      <c r="FWE115" s="3"/>
      <c r="FWF115" s="3"/>
      <c r="FWG115" s="3"/>
      <c r="FWH115" s="3"/>
      <c r="FWI115" s="3"/>
      <c r="FWJ115" s="3"/>
      <c r="FWK115" s="3"/>
      <c r="FWL115" s="3"/>
      <c r="FWM115" s="3"/>
      <c r="FWN115" s="3"/>
      <c r="FWO115" s="3"/>
      <c r="FWP115" s="3"/>
      <c r="FWQ115" s="3"/>
      <c r="FWR115" s="3"/>
      <c r="FWS115" s="3"/>
      <c r="FWT115" s="3"/>
      <c r="FWU115" s="3"/>
      <c r="FWV115" s="3"/>
      <c r="FWW115" s="3"/>
      <c r="FWX115" s="3"/>
      <c r="FWY115" s="3"/>
      <c r="FWZ115" s="3"/>
      <c r="FXA115" s="3"/>
      <c r="FXB115" s="3"/>
      <c r="FXC115" s="3"/>
      <c r="FXD115" s="3"/>
      <c r="FXE115" s="3"/>
      <c r="FXF115" s="3"/>
      <c r="FXG115" s="3"/>
      <c r="FXH115" s="3"/>
      <c r="FXI115" s="3"/>
      <c r="FXJ115" s="3"/>
      <c r="FXK115" s="3"/>
      <c r="FXL115" s="3"/>
      <c r="FXM115" s="3"/>
      <c r="FXN115" s="3"/>
      <c r="FXO115" s="3"/>
      <c r="FXP115" s="3"/>
      <c r="FXQ115" s="3"/>
      <c r="FXR115" s="3"/>
      <c r="FXS115" s="3"/>
      <c r="FXT115" s="3"/>
      <c r="FXU115" s="3"/>
      <c r="FXV115" s="3"/>
      <c r="FXW115" s="3"/>
      <c r="FXX115" s="3"/>
      <c r="FXY115" s="3"/>
      <c r="FXZ115" s="3"/>
      <c r="FYA115" s="3"/>
      <c r="FYB115" s="3"/>
      <c r="FYC115" s="3"/>
      <c r="FYD115" s="3"/>
      <c r="FYE115" s="3"/>
      <c r="FYF115" s="3"/>
      <c r="FYG115" s="3"/>
      <c r="FYH115" s="3"/>
      <c r="FYI115" s="3"/>
      <c r="FYJ115" s="3"/>
      <c r="FYK115" s="3"/>
      <c r="FYL115" s="3"/>
      <c r="FYM115" s="3"/>
      <c r="FYN115" s="3"/>
      <c r="FYO115" s="3"/>
      <c r="FYP115" s="3"/>
      <c r="FYQ115" s="3"/>
      <c r="FYR115" s="3"/>
      <c r="FYS115" s="3"/>
      <c r="FYT115" s="3"/>
      <c r="FYU115" s="3"/>
      <c r="FYV115" s="3"/>
      <c r="FYW115" s="3"/>
      <c r="FYX115" s="3"/>
      <c r="FYY115" s="3"/>
      <c r="FYZ115" s="3"/>
      <c r="FZA115" s="3"/>
      <c r="FZB115" s="3"/>
      <c r="FZC115" s="3"/>
      <c r="FZD115" s="3"/>
      <c r="FZE115" s="3"/>
      <c r="FZF115" s="3"/>
      <c r="FZG115" s="3"/>
      <c r="FZH115" s="3"/>
      <c r="FZI115" s="3"/>
      <c r="FZJ115" s="3"/>
      <c r="FZK115" s="3"/>
      <c r="FZL115" s="3"/>
      <c r="FZM115" s="3"/>
      <c r="FZN115" s="3"/>
      <c r="FZO115" s="3"/>
      <c r="FZP115" s="3"/>
      <c r="FZQ115" s="3"/>
      <c r="FZR115" s="3"/>
      <c r="FZS115" s="3"/>
      <c r="FZT115" s="3"/>
      <c r="FZU115" s="3"/>
      <c r="FZV115" s="3"/>
      <c r="FZW115" s="3"/>
      <c r="FZX115" s="3"/>
      <c r="FZY115" s="3"/>
      <c r="FZZ115" s="3"/>
      <c r="GAA115" s="3"/>
      <c r="GAB115" s="3"/>
      <c r="GAC115" s="3"/>
      <c r="GAD115" s="3"/>
      <c r="GAE115" s="3"/>
      <c r="GAF115" s="3"/>
      <c r="GAG115" s="3"/>
      <c r="GAH115" s="3"/>
      <c r="GAI115" s="3"/>
      <c r="GAJ115" s="3"/>
      <c r="GAK115" s="3"/>
      <c r="GAL115" s="3"/>
      <c r="GAM115" s="3"/>
      <c r="GAN115" s="3"/>
      <c r="GAO115" s="3"/>
      <c r="GAP115" s="3"/>
      <c r="GAQ115" s="3"/>
      <c r="GAR115" s="3"/>
      <c r="GAS115" s="3"/>
      <c r="GAT115" s="3"/>
      <c r="GAU115" s="3"/>
      <c r="GAV115" s="3"/>
      <c r="GAW115" s="3"/>
      <c r="GAX115" s="3"/>
      <c r="GAY115" s="3"/>
      <c r="GAZ115" s="3"/>
      <c r="GBA115" s="3"/>
      <c r="GBB115" s="3"/>
      <c r="GBC115" s="3"/>
      <c r="GBD115" s="3"/>
      <c r="GBE115" s="3"/>
      <c r="GBF115" s="3"/>
      <c r="GBG115" s="3"/>
      <c r="GBH115" s="3"/>
      <c r="GBI115" s="3"/>
      <c r="GBJ115" s="3"/>
      <c r="GBK115" s="3"/>
      <c r="GBL115" s="3"/>
      <c r="GBM115" s="3"/>
      <c r="GBN115" s="3"/>
      <c r="GBO115" s="3"/>
      <c r="GBP115" s="3"/>
      <c r="GBQ115" s="3"/>
      <c r="GBR115" s="3"/>
      <c r="GBS115" s="3"/>
      <c r="GBT115" s="3"/>
      <c r="GBU115" s="3"/>
      <c r="GBV115" s="3"/>
      <c r="GBW115" s="3"/>
      <c r="GBX115" s="3"/>
      <c r="GBY115" s="3"/>
      <c r="GBZ115" s="3"/>
      <c r="GCA115" s="3"/>
      <c r="GCB115" s="3"/>
      <c r="GCC115" s="3"/>
      <c r="GCD115" s="3"/>
      <c r="GCE115" s="3"/>
      <c r="GCF115" s="3"/>
      <c r="GCG115" s="3"/>
      <c r="GCH115" s="3"/>
      <c r="GCI115" s="3"/>
      <c r="GCJ115" s="3"/>
      <c r="GCK115" s="3"/>
      <c r="GCL115" s="3"/>
      <c r="GCM115" s="3"/>
      <c r="GCN115" s="3"/>
      <c r="GCO115" s="3"/>
      <c r="GCP115" s="3"/>
      <c r="GCQ115" s="3"/>
      <c r="GCR115" s="3"/>
      <c r="GCS115" s="3"/>
      <c r="GCT115" s="3"/>
      <c r="GCU115" s="3"/>
      <c r="GCV115" s="3"/>
      <c r="GCW115" s="3"/>
      <c r="GCX115" s="3"/>
      <c r="GCY115" s="3"/>
      <c r="GCZ115" s="3"/>
      <c r="GDA115" s="3"/>
      <c r="GDB115" s="3"/>
      <c r="GDC115" s="3"/>
      <c r="GDD115" s="3"/>
      <c r="GDE115" s="3"/>
      <c r="GDF115" s="3"/>
      <c r="GDG115" s="3"/>
      <c r="GDH115" s="3"/>
      <c r="GDI115" s="3"/>
      <c r="GDJ115" s="3"/>
      <c r="GDK115" s="3"/>
      <c r="GDL115" s="3"/>
      <c r="GDM115" s="3"/>
      <c r="GDN115" s="3"/>
      <c r="GDO115" s="3"/>
      <c r="GDP115" s="3"/>
      <c r="GDQ115" s="3"/>
      <c r="GDR115" s="3"/>
      <c r="GDS115" s="3"/>
      <c r="GDT115" s="3"/>
      <c r="GDU115" s="3"/>
      <c r="GDV115" s="3"/>
      <c r="GDW115" s="3"/>
      <c r="GDX115" s="3"/>
      <c r="GDY115" s="3"/>
      <c r="GDZ115" s="3"/>
      <c r="GEA115" s="3"/>
      <c r="GEB115" s="3"/>
      <c r="GEC115" s="3"/>
      <c r="GED115" s="3"/>
      <c r="GEE115" s="3"/>
      <c r="GEF115" s="3"/>
      <c r="GEG115" s="3"/>
      <c r="GEH115" s="3"/>
      <c r="GEI115" s="3"/>
      <c r="GEJ115" s="3"/>
      <c r="GEK115" s="3"/>
      <c r="GEL115" s="3"/>
      <c r="GEM115" s="3"/>
      <c r="GEN115" s="3"/>
      <c r="GEO115" s="3"/>
      <c r="GEP115" s="3"/>
      <c r="GEQ115" s="3"/>
      <c r="GER115" s="3"/>
      <c r="GES115" s="3"/>
      <c r="GET115" s="3"/>
      <c r="GEU115" s="3"/>
      <c r="GEV115" s="3"/>
      <c r="GEW115" s="3"/>
      <c r="GEX115" s="3"/>
      <c r="GEY115" s="3"/>
      <c r="GEZ115" s="3"/>
      <c r="GFA115" s="3"/>
      <c r="GFB115" s="3"/>
      <c r="GFC115" s="3"/>
      <c r="GFD115" s="3"/>
      <c r="GFE115" s="3"/>
      <c r="GFF115" s="3"/>
      <c r="GFG115" s="3"/>
      <c r="GFH115" s="3"/>
      <c r="GFI115" s="3"/>
      <c r="GFJ115" s="3"/>
      <c r="GFK115" s="3"/>
      <c r="GFL115" s="3"/>
      <c r="GFM115" s="3"/>
      <c r="GFN115" s="3"/>
      <c r="GFO115" s="3"/>
      <c r="GFP115" s="3"/>
      <c r="GFQ115" s="3"/>
      <c r="GFR115" s="3"/>
      <c r="GFS115" s="3"/>
      <c r="GFT115" s="3"/>
      <c r="GFU115" s="3"/>
      <c r="GFV115" s="3"/>
      <c r="GFW115" s="3"/>
      <c r="GFX115" s="3"/>
      <c r="GFY115" s="3"/>
      <c r="GFZ115" s="3"/>
      <c r="GGA115" s="3"/>
      <c r="GGB115" s="3"/>
      <c r="GGC115" s="3"/>
      <c r="GGD115" s="3"/>
      <c r="GGE115" s="3"/>
      <c r="GGF115" s="3"/>
      <c r="GGG115" s="3"/>
      <c r="GGH115" s="3"/>
      <c r="GGI115" s="3"/>
      <c r="GGJ115" s="3"/>
      <c r="GGK115" s="3"/>
      <c r="GGL115" s="3"/>
      <c r="GGM115" s="3"/>
      <c r="GGN115" s="3"/>
      <c r="GGO115" s="3"/>
      <c r="GGP115" s="3"/>
      <c r="GGQ115" s="3"/>
      <c r="GGR115" s="3"/>
      <c r="GGS115" s="3"/>
      <c r="GGT115" s="3"/>
      <c r="GGU115" s="3"/>
      <c r="GGV115" s="3"/>
      <c r="GGW115" s="3"/>
      <c r="GGX115" s="3"/>
      <c r="GGY115" s="3"/>
      <c r="GGZ115" s="3"/>
      <c r="GHA115" s="3"/>
      <c r="GHB115" s="3"/>
      <c r="GHC115" s="3"/>
      <c r="GHD115" s="3"/>
      <c r="GHE115" s="3"/>
      <c r="GHF115" s="3"/>
      <c r="GHG115" s="3"/>
      <c r="GHH115" s="3"/>
      <c r="GHI115" s="3"/>
      <c r="GHJ115" s="3"/>
      <c r="GHK115" s="3"/>
      <c r="GHL115" s="3"/>
      <c r="GHM115" s="3"/>
      <c r="GHN115" s="3"/>
      <c r="GHO115" s="3"/>
      <c r="GHP115" s="3"/>
      <c r="GHQ115" s="3"/>
      <c r="GHR115" s="3"/>
      <c r="GHS115" s="3"/>
      <c r="GHT115" s="3"/>
      <c r="GHU115" s="3"/>
      <c r="GHV115" s="3"/>
      <c r="GHW115" s="3"/>
      <c r="GHX115" s="3"/>
      <c r="GHY115" s="3"/>
      <c r="GHZ115" s="3"/>
      <c r="GIA115" s="3"/>
      <c r="GIB115" s="3"/>
      <c r="GIC115" s="3"/>
      <c r="GID115" s="3"/>
      <c r="GIE115" s="3"/>
      <c r="GIF115" s="3"/>
      <c r="GIG115" s="3"/>
      <c r="GIH115" s="3"/>
      <c r="GII115" s="3"/>
      <c r="GIJ115" s="3"/>
      <c r="GIK115" s="3"/>
      <c r="GIL115" s="3"/>
      <c r="GIM115" s="3"/>
      <c r="GIN115" s="3"/>
      <c r="GIO115" s="3"/>
      <c r="GIP115" s="3"/>
      <c r="GIQ115" s="3"/>
      <c r="GIR115" s="3"/>
      <c r="GIS115" s="3"/>
      <c r="GIT115" s="3"/>
      <c r="GIU115" s="3"/>
      <c r="GIV115" s="3"/>
      <c r="GIW115" s="3"/>
      <c r="GIX115" s="3"/>
      <c r="GIY115" s="3"/>
      <c r="GIZ115" s="3"/>
      <c r="GJA115" s="3"/>
      <c r="GJB115" s="3"/>
      <c r="GJC115" s="3"/>
      <c r="GJD115" s="3"/>
      <c r="GJE115" s="3"/>
      <c r="GJF115" s="3"/>
      <c r="GJG115" s="3"/>
      <c r="GJH115" s="3"/>
      <c r="GJI115" s="3"/>
      <c r="GJJ115" s="3"/>
      <c r="GJK115" s="3"/>
      <c r="GJL115" s="3"/>
      <c r="GJM115" s="3"/>
      <c r="GJN115" s="3"/>
      <c r="GJO115" s="3"/>
      <c r="GJP115" s="3"/>
      <c r="GJQ115" s="3"/>
      <c r="GJR115" s="3"/>
      <c r="GJS115" s="3"/>
      <c r="GJT115" s="3"/>
      <c r="GJU115" s="3"/>
      <c r="GJV115" s="3"/>
      <c r="GJW115" s="3"/>
      <c r="GJX115" s="3"/>
      <c r="GJY115" s="3"/>
      <c r="GJZ115" s="3"/>
      <c r="GKA115" s="3"/>
      <c r="GKB115" s="3"/>
      <c r="GKC115" s="3"/>
      <c r="GKD115" s="3"/>
      <c r="GKE115" s="3"/>
      <c r="GKF115" s="3"/>
      <c r="GKG115" s="3"/>
      <c r="GKH115" s="3"/>
      <c r="GKI115" s="3"/>
      <c r="GKJ115" s="3"/>
      <c r="GKK115" s="3"/>
      <c r="GKL115" s="3"/>
      <c r="GKM115" s="3"/>
      <c r="GKN115" s="3"/>
      <c r="GKO115" s="3"/>
      <c r="GKP115" s="3"/>
      <c r="GKQ115" s="3"/>
      <c r="GKR115" s="3"/>
      <c r="GKS115" s="3"/>
      <c r="GKT115" s="3"/>
      <c r="GKU115" s="3"/>
      <c r="GKV115" s="3"/>
      <c r="GKW115" s="3"/>
      <c r="GKX115" s="3"/>
      <c r="GKY115" s="3"/>
      <c r="GKZ115" s="3"/>
      <c r="GLA115" s="3"/>
      <c r="GLB115" s="3"/>
      <c r="GLC115" s="3"/>
      <c r="GLD115" s="3"/>
      <c r="GLE115" s="3"/>
      <c r="GLF115" s="3"/>
      <c r="GLG115" s="3"/>
      <c r="GLH115" s="3"/>
      <c r="GLI115" s="3"/>
      <c r="GLJ115" s="3"/>
      <c r="GLK115" s="3"/>
      <c r="GLL115" s="3"/>
      <c r="GLM115" s="3"/>
      <c r="GLN115" s="3"/>
      <c r="GLO115" s="3"/>
      <c r="GLP115" s="3"/>
      <c r="GLQ115" s="3"/>
      <c r="GLR115" s="3"/>
      <c r="GLS115" s="3"/>
      <c r="GLT115" s="3"/>
      <c r="GLU115" s="3"/>
      <c r="GLV115" s="3"/>
      <c r="GLW115" s="3"/>
      <c r="GLX115" s="3"/>
      <c r="GLY115" s="3"/>
      <c r="GLZ115" s="3"/>
      <c r="GMA115" s="3"/>
      <c r="GMB115" s="3"/>
      <c r="GMC115" s="3"/>
      <c r="GMD115" s="3"/>
      <c r="GME115" s="3"/>
      <c r="GMF115" s="3"/>
      <c r="GMG115" s="3"/>
      <c r="GMH115" s="3"/>
      <c r="GMI115" s="3"/>
      <c r="GMJ115" s="3"/>
      <c r="GMK115" s="3"/>
      <c r="GML115" s="3"/>
      <c r="GMM115" s="3"/>
      <c r="GMN115" s="3"/>
      <c r="GMO115" s="3"/>
      <c r="GMP115" s="3"/>
      <c r="GMQ115" s="3"/>
      <c r="GMR115" s="3"/>
      <c r="GMS115" s="3"/>
      <c r="GMT115" s="3"/>
      <c r="GMU115" s="3"/>
      <c r="GMV115" s="3"/>
      <c r="GMW115" s="3"/>
      <c r="GMX115" s="3"/>
      <c r="GMY115" s="3"/>
      <c r="GMZ115" s="3"/>
      <c r="GNA115" s="3"/>
      <c r="GNB115" s="3"/>
      <c r="GNC115" s="3"/>
      <c r="GND115" s="3"/>
      <c r="GNE115" s="3"/>
      <c r="GNF115" s="3"/>
      <c r="GNG115" s="3"/>
      <c r="GNH115" s="3"/>
      <c r="GNI115" s="3"/>
      <c r="GNJ115" s="3"/>
      <c r="GNK115" s="3"/>
      <c r="GNL115" s="3"/>
      <c r="GNM115" s="3"/>
      <c r="GNN115" s="3"/>
      <c r="GNO115" s="3"/>
      <c r="GNP115" s="3"/>
      <c r="GNQ115" s="3"/>
      <c r="GNR115" s="3"/>
      <c r="GNS115" s="3"/>
      <c r="GNT115" s="3"/>
      <c r="GNU115" s="3"/>
      <c r="GNV115" s="3"/>
      <c r="GNW115" s="3"/>
      <c r="GNX115" s="3"/>
      <c r="GNY115" s="3"/>
      <c r="GNZ115" s="3"/>
      <c r="GOA115" s="3"/>
      <c r="GOB115" s="3"/>
      <c r="GOC115" s="3"/>
      <c r="GOD115" s="3"/>
      <c r="GOE115" s="3"/>
      <c r="GOF115" s="3"/>
      <c r="GOG115" s="3"/>
      <c r="GOH115" s="3"/>
      <c r="GOI115" s="3"/>
      <c r="GOJ115" s="3"/>
      <c r="GOK115" s="3"/>
      <c r="GOL115" s="3"/>
      <c r="GOM115" s="3"/>
      <c r="GON115" s="3"/>
      <c r="GOO115" s="3"/>
      <c r="GOP115" s="3"/>
      <c r="GOQ115" s="3"/>
      <c r="GOR115" s="3"/>
      <c r="GOS115" s="3"/>
      <c r="GOT115" s="3"/>
      <c r="GOU115" s="3"/>
      <c r="GOV115" s="3"/>
      <c r="GOW115" s="3"/>
      <c r="GOX115" s="3"/>
      <c r="GOY115" s="3"/>
      <c r="GOZ115" s="3"/>
      <c r="GPA115" s="3"/>
      <c r="GPB115" s="3"/>
      <c r="GPC115" s="3"/>
      <c r="GPD115" s="3"/>
      <c r="GPE115" s="3"/>
      <c r="GPF115" s="3"/>
      <c r="GPG115" s="3"/>
      <c r="GPH115" s="3"/>
      <c r="GPI115" s="3"/>
      <c r="GPJ115" s="3"/>
      <c r="GPK115" s="3"/>
      <c r="GPL115" s="3"/>
      <c r="GPM115" s="3"/>
      <c r="GPN115" s="3"/>
      <c r="GPO115" s="3"/>
      <c r="GPP115" s="3"/>
      <c r="GPQ115" s="3"/>
      <c r="GPR115" s="3"/>
      <c r="GPS115" s="3"/>
      <c r="GPT115" s="3"/>
      <c r="GPU115" s="3"/>
      <c r="GPV115" s="3"/>
      <c r="GPW115" s="3"/>
      <c r="GPX115" s="3"/>
      <c r="GPY115" s="3"/>
      <c r="GPZ115" s="3"/>
      <c r="GQA115" s="3"/>
      <c r="GQB115" s="3"/>
      <c r="GQC115" s="3"/>
      <c r="GQD115" s="3"/>
      <c r="GQE115" s="3"/>
      <c r="GQF115" s="3"/>
      <c r="GQG115" s="3"/>
      <c r="GQH115" s="3"/>
      <c r="GQI115" s="3"/>
      <c r="GQJ115" s="3"/>
      <c r="GQK115" s="3"/>
      <c r="GQL115" s="3"/>
      <c r="GQM115" s="3"/>
      <c r="GQN115" s="3"/>
      <c r="GQO115" s="3"/>
      <c r="GQP115" s="3"/>
      <c r="GQQ115" s="3"/>
      <c r="GQR115" s="3"/>
      <c r="GQS115" s="3"/>
      <c r="GQT115" s="3"/>
      <c r="GQU115" s="3"/>
      <c r="GQV115" s="3"/>
      <c r="GQW115" s="3"/>
      <c r="GQX115" s="3"/>
      <c r="GQY115" s="3"/>
      <c r="GQZ115" s="3"/>
      <c r="GRA115" s="3"/>
      <c r="GRB115" s="3"/>
      <c r="GRC115" s="3"/>
      <c r="GRD115" s="3"/>
      <c r="GRE115" s="3"/>
      <c r="GRF115" s="3"/>
      <c r="GRG115" s="3"/>
      <c r="GRH115" s="3"/>
      <c r="GRI115" s="3"/>
      <c r="GRJ115" s="3"/>
      <c r="GRK115" s="3"/>
      <c r="GRL115" s="3"/>
      <c r="GRM115" s="3"/>
      <c r="GRN115" s="3"/>
      <c r="GRO115" s="3"/>
      <c r="GRP115" s="3"/>
      <c r="GRQ115" s="3"/>
      <c r="GRR115" s="3"/>
      <c r="GRS115" s="3"/>
      <c r="GRT115" s="3"/>
      <c r="GRU115" s="3"/>
      <c r="GRV115" s="3"/>
      <c r="GRW115" s="3"/>
      <c r="GRX115" s="3"/>
      <c r="GRY115" s="3"/>
      <c r="GRZ115" s="3"/>
      <c r="GSA115" s="3"/>
      <c r="GSB115" s="3"/>
      <c r="GSC115" s="3"/>
      <c r="GSD115" s="3"/>
      <c r="GSE115" s="3"/>
      <c r="GSF115" s="3"/>
      <c r="GSG115" s="3"/>
      <c r="GSH115" s="3"/>
      <c r="GSI115" s="3"/>
      <c r="GSJ115" s="3"/>
      <c r="GSK115" s="3"/>
      <c r="GSL115" s="3"/>
      <c r="GSM115" s="3"/>
      <c r="GSN115" s="3"/>
      <c r="GSO115" s="3"/>
      <c r="GSP115" s="3"/>
      <c r="GSQ115" s="3"/>
      <c r="GSR115" s="3"/>
      <c r="GSS115" s="3"/>
      <c r="GST115" s="3"/>
      <c r="GSU115" s="3"/>
      <c r="GSV115" s="3"/>
      <c r="GSW115" s="3"/>
      <c r="GSX115" s="3"/>
      <c r="GSY115" s="3"/>
      <c r="GSZ115" s="3"/>
      <c r="GTA115" s="3"/>
      <c r="GTB115" s="3"/>
      <c r="GTC115" s="3"/>
      <c r="GTD115" s="3"/>
      <c r="GTE115" s="3"/>
      <c r="GTF115" s="3"/>
      <c r="GTG115" s="3"/>
      <c r="GTH115" s="3"/>
      <c r="GTI115" s="3"/>
      <c r="GTJ115" s="3"/>
      <c r="GTK115" s="3"/>
      <c r="GTL115" s="3"/>
      <c r="GTM115" s="3"/>
      <c r="GTN115" s="3"/>
      <c r="GTO115" s="3"/>
      <c r="GTP115" s="3"/>
      <c r="GTQ115" s="3"/>
      <c r="GTR115" s="3"/>
      <c r="GTS115" s="3"/>
      <c r="GTT115" s="3"/>
      <c r="GTU115" s="3"/>
      <c r="GTV115" s="3"/>
      <c r="GTW115" s="3"/>
      <c r="GTX115" s="3"/>
      <c r="GTY115" s="3"/>
      <c r="GTZ115" s="3"/>
      <c r="GUA115" s="3"/>
      <c r="GUB115" s="3"/>
      <c r="GUC115" s="3"/>
      <c r="GUD115" s="3"/>
      <c r="GUE115" s="3"/>
      <c r="GUF115" s="3"/>
      <c r="GUG115" s="3"/>
      <c r="GUH115" s="3"/>
      <c r="GUI115" s="3"/>
      <c r="GUJ115" s="3"/>
      <c r="GUK115" s="3"/>
      <c r="GUL115" s="3"/>
      <c r="GUM115" s="3"/>
      <c r="GUN115" s="3"/>
      <c r="GUO115" s="3"/>
      <c r="GUP115" s="3"/>
      <c r="GUQ115" s="3"/>
      <c r="GUR115" s="3"/>
      <c r="GUS115" s="3"/>
      <c r="GUT115" s="3"/>
      <c r="GUU115" s="3"/>
      <c r="GUV115" s="3"/>
      <c r="GUW115" s="3"/>
      <c r="GUX115" s="3"/>
      <c r="GUY115" s="3"/>
      <c r="GUZ115" s="3"/>
      <c r="GVA115" s="3"/>
      <c r="GVB115" s="3"/>
      <c r="GVC115" s="3"/>
      <c r="GVD115" s="3"/>
      <c r="GVE115" s="3"/>
      <c r="GVF115" s="3"/>
      <c r="GVG115" s="3"/>
      <c r="GVH115" s="3"/>
      <c r="GVI115" s="3"/>
      <c r="GVJ115" s="3"/>
      <c r="GVK115" s="3"/>
      <c r="GVL115" s="3"/>
      <c r="GVM115" s="3"/>
      <c r="GVN115" s="3"/>
      <c r="GVO115" s="3"/>
      <c r="GVP115" s="3"/>
      <c r="GVQ115" s="3"/>
      <c r="GVR115" s="3"/>
      <c r="GVS115" s="3"/>
      <c r="GVT115" s="3"/>
      <c r="GVU115" s="3"/>
      <c r="GVV115" s="3"/>
      <c r="GVW115" s="3"/>
      <c r="GVX115" s="3"/>
      <c r="GVY115" s="3"/>
      <c r="GVZ115" s="3"/>
      <c r="GWA115" s="3"/>
      <c r="GWB115" s="3"/>
      <c r="GWC115" s="3"/>
      <c r="GWD115" s="3"/>
      <c r="GWE115" s="3"/>
      <c r="GWF115" s="3"/>
      <c r="GWG115" s="3"/>
      <c r="GWH115" s="3"/>
      <c r="GWI115" s="3"/>
      <c r="GWJ115" s="3"/>
      <c r="GWK115" s="3"/>
      <c r="GWL115" s="3"/>
      <c r="GWM115" s="3"/>
      <c r="GWN115" s="3"/>
      <c r="GWO115" s="3"/>
      <c r="GWP115" s="3"/>
      <c r="GWQ115" s="3"/>
      <c r="GWR115" s="3"/>
      <c r="GWS115" s="3"/>
      <c r="GWT115" s="3"/>
      <c r="GWU115" s="3"/>
      <c r="GWV115" s="3"/>
      <c r="GWW115" s="3"/>
      <c r="GWX115" s="3"/>
      <c r="GWY115" s="3"/>
      <c r="GWZ115" s="3"/>
      <c r="GXA115" s="3"/>
      <c r="GXB115" s="3"/>
      <c r="GXC115" s="3"/>
      <c r="GXD115" s="3"/>
      <c r="GXE115" s="3"/>
      <c r="GXF115" s="3"/>
      <c r="GXG115" s="3"/>
      <c r="GXH115" s="3"/>
      <c r="GXI115" s="3"/>
      <c r="GXJ115" s="3"/>
      <c r="GXK115" s="3"/>
      <c r="GXL115" s="3"/>
      <c r="GXM115" s="3"/>
      <c r="GXN115" s="3"/>
      <c r="GXO115" s="3"/>
      <c r="GXP115" s="3"/>
      <c r="GXQ115" s="3"/>
      <c r="GXR115" s="3"/>
      <c r="GXS115" s="3"/>
      <c r="GXT115" s="3"/>
      <c r="GXU115" s="3"/>
      <c r="GXV115" s="3"/>
      <c r="GXW115" s="3"/>
      <c r="GXX115" s="3"/>
      <c r="GXY115" s="3"/>
      <c r="GXZ115" s="3"/>
      <c r="GYA115" s="3"/>
      <c r="GYB115" s="3"/>
      <c r="GYC115" s="3"/>
      <c r="GYD115" s="3"/>
      <c r="GYE115" s="3"/>
      <c r="GYF115" s="3"/>
      <c r="GYG115" s="3"/>
      <c r="GYH115" s="3"/>
      <c r="GYI115" s="3"/>
      <c r="GYJ115" s="3"/>
      <c r="GYK115" s="3"/>
      <c r="GYL115" s="3"/>
      <c r="GYM115" s="3"/>
      <c r="GYN115" s="3"/>
      <c r="GYO115" s="3"/>
      <c r="GYP115" s="3"/>
      <c r="GYQ115" s="3"/>
      <c r="GYR115" s="3"/>
      <c r="GYS115" s="3"/>
      <c r="GYT115" s="3"/>
      <c r="GYU115" s="3"/>
      <c r="GYV115" s="3"/>
      <c r="GYW115" s="3"/>
      <c r="GYX115" s="3"/>
      <c r="GYY115" s="3"/>
      <c r="GYZ115" s="3"/>
      <c r="GZA115" s="3"/>
      <c r="GZB115" s="3"/>
      <c r="GZC115" s="3"/>
      <c r="GZD115" s="3"/>
      <c r="GZE115" s="3"/>
      <c r="GZF115" s="3"/>
      <c r="GZG115" s="3"/>
      <c r="GZH115" s="3"/>
      <c r="GZI115" s="3"/>
      <c r="GZJ115" s="3"/>
      <c r="GZK115" s="3"/>
      <c r="GZL115" s="3"/>
      <c r="GZM115" s="3"/>
      <c r="GZN115" s="3"/>
      <c r="GZO115" s="3"/>
      <c r="GZP115" s="3"/>
      <c r="GZQ115" s="3"/>
      <c r="GZR115" s="3"/>
      <c r="GZS115" s="3"/>
      <c r="GZT115" s="3"/>
      <c r="GZU115" s="3"/>
      <c r="GZV115" s="3"/>
      <c r="GZW115" s="3"/>
      <c r="GZX115" s="3"/>
      <c r="GZY115" s="3"/>
      <c r="GZZ115" s="3"/>
      <c r="HAA115" s="3"/>
      <c r="HAB115" s="3"/>
      <c r="HAC115" s="3"/>
      <c r="HAD115" s="3"/>
      <c r="HAE115" s="3"/>
      <c r="HAF115" s="3"/>
      <c r="HAG115" s="3"/>
      <c r="HAH115" s="3"/>
      <c r="HAI115" s="3"/>
      <c r="HAJ115" s="3"/>
      <c r="HAK115" s="3"/>
      <c r="HAL115" s="3"/>
      <c r="HAM115" s="3"/>
      <c r="HAN115" s="3"/>
      <c r="HAO115" s="3"/>
      <c r="HAP115" s="3"/>
      <c r="HAQ115" s="3"/>
      <c r="HAR115" s="3"/>
      <c r="HAS115" s="3"/>
      <c r="HAT115" s="3"/>
      <c r="HAU115" s="3"/>
      <c r="HAV115" s="3"/>
      <c r="HAW115" s="3"/>
      <c r="HAX115" s="3"/>
      <c r="HAY115" s="3"/>
      <c r="HAZ115" s="3"/>
      <c r="HBA115" s="3"/>
      <c r="HBB115" s="3"/>
      <c r="HBC115" s="3"/>
      <c r="HBD115" s="3"/>
      <c r="HBE115" s="3"/>
      <c r="HBF115" s="3"/>
      <c r="HBG115" s="3"/>
      <c r="HBH115" s="3"/>
      <c r="HBI115" s="3"/>
      <c r="HBJ115" s="3"/>
      <c r="HBK115" s="3"/>
      <c r="HBL115" s="3"/>
      <c r="HBM115" s="3"/>
      <c r="HBN115" s="3"/>
      <c r="HBO115" s="3"/>
      <c r="HBP115" s="3"/>
      <c r="HBQ115" s="3"/>
      <c r="HBR115" s="3"/>
      <c r="HBS115" s="3"/>
      <c r="HBT115" s="3"/>
      <c r="HBU115" s="3"/>
      <c r="HBV115" s="3"/>
      <c r="HBW115" s="3"/>
      <c r="HBX115" s="3"/>
      <c r="HBY115" s="3"/>
      <c r="HBZ115" s="3"/>
      <c r="HCA115" s="3"/>
      <c r="HCB115" s="3"/>
      <c r="HCC115" s="3"/>
      <c r="HCD115" s="3"/>
      <c r="HCE115" s="3"/>
      <c r="HCF115" s="3"/>
      <c r="HCG115" s="3"/>
      <c r="HCH115" s="3"/>
      <c r="HCI115" s="3"/>
      <c r="HCJ115" s="3"/>
      <c r="HCK115" s="3"/>
      <c r="HCL115" s="3"/>
      <c r="HCM115" s="3"/>
      <c r="HCN115" s="3"/>
      <c r="HCO115" s="3"/>
      <c r="HCP115" s="3"/>
      <c r="HCQ115" s="3"/>
      <c r="HCR115" s="3"/>
      <c r="HCS115" s="3"/>
      <c r="HCT115" s="3"/>
      <c r="HCU115" s="3"/>
      <c r="HCV115" s="3"/>
      <c r="HCW115" s="3"/>
      <c r="HCX115" s="3"/>
      <c r="HCY115" s="3"/>
      <c r="HCZ115" s="3"/>
      <c r="HDA115" s="3"/>
      <c r="HDB115" s="3"/>
      <c r="HDC115" s="3"/>
      <c r="HDD115" s="3"/>
      <c r="HDE115" s="3"/>
      <c r="HDF115" s="3"/>
      <c r="HDG115" s="3"/>
      <c r="HDH115" s="3"/>
      <c r="HDI115" s="3"/>
      <c r="HDJ115" s="3"/>
      <c r="HDK115" s="3"/>
      <c r="HDL115" s="3"/>
      <c r="HDM115" s="3"/>
      <c r="HDN115" s="3"/>
      <c r="HDO115" s="3"/>
      <c r="HDP115" s="3"/>
      <c r="HDQ115" s="3"/>
      <c r="HDR115" s="3"/>
      <c r="HDS115" s="3"/>
      <c r="HDT115" s="3"/>
      <c r="HDU115" s="3"/>
      <c r="HDV115" s="3"/>
      <c r="HDW115" s="3"/>
      <c r="HDX115" s="3"/>
      <c r="HDY115" s="3"/>
      <c r="HDZ115" s="3"/>
      <c r="HEA115" s="3"/>
      <c r="HEB115" s="3"/>
      <c r="HEC115" s="3"/>
      <c r="HED115" s="3"/>
      <c r="HEE115" s="3"/>
      <c r="HEF115" s="3"/>
      <c r="HEG115" s="3"/>
      <c r="HEH115" s="3"/>
      <c r="HEI115" s="3"/>
      <c r="HEJ115" s="3"/>
      <c r="HEK115" s="3"/>
      <c r="HEL115" s="3"/>
      <c r="HEM115" s="3"/>
      <c r="HEN115" s="3"/>
      <c r="HEO115" s="3"/>
      <c r="HEP115" s="3"/>
      <c r="HEQ115" s="3"/>
      <c r="HER115" s="3"/>
      <c r="HES115" s="3"/>
      <c r="HET115" s="3"/>
      <c r="HEU115" s="3"/>
      <c r="HEV115" s="3"/>
      <c r="HEW115" s="3"/>
      <c r="HEX115" s="3"/>
      <c r="HEY115" s="3"/>
      <c r="HEZ115" s="3"/>
      <c r="HFA115" s="3"/>
      <c r="HFB115" s="3"/>
      <c r="HFC115" s="3"/>
      <c r="HFD115" s="3"/>
      <c r="HFE115" s="3"/>
      <c r="HFF115" s="3"/>
      <c r="HFG115" s="3"/>
      <c r="HFH115" s="3"/>
      <c r="HFI115" s="3"/>
      <c r="HFJ115" s="3"/>
      <c r="HFK115" s="3"/>
      <c r="HFL115" s="3"/>
      <c r="HFM115" s="3"/>
      <c r="HFN115" s="3"/>
      <c r="HFO115" s="3"/>
      <c r="HFP115" s="3"/>
      <c r="HFQ115" s="3"/>
      <c r="HFR115" s="3"/>
      <c r="HFS115" s="3"/>
      <c r="HFT115" s="3"/>
      <c r="HFU115" s="3"/>
      <c r="HFV115" s="3"/>
      <c r="HFW115" s="3"/>
      <c r="HFX115" s="3"/>
      <c r="HFY115" s="3"/>
      <c r="HFZ115" s="3"/>
      <c r="HGA115" s="3"/>
      <c r="HGB115" s="3"/>
      <c r="HGC115" s="3"/>
      <c r="HGD115" s="3"/>
      <c r="HGE115" s="3"/>
      <c r="HGF115" s="3"/>
      <c r="HGG115" s="3"/>
      <c r="HGH115" s="3"/>
      <c r="HGI115" s="3"/>
      <c r="HGJ115" s="3"/>
      <c r="HGK115" s="3"/>
      <c r="HGL115" s="3"/>
      <c r="HGM115" s="3"/>
      <c r="HGN115" s="3"/>
      <c r="HGO115" s="3"/>
      <c r="HGP115" s="3"/>
      <c r="HGQ115" s="3"/>
      <c r="HGR115" s="3"/>
      <c r="HGS115" s="3"/>
      <c r="HGT115" s="3"/>
      <c r="HGU115" s="3"/>
      <c r="HGV115" s="3"/>
      <c r="HGW115" s="3"/>
      <c r="HGX115" s="3"/>
      <c r="HGY115" s="3"/>
      <c r="HGZ115" s="3"/>
      <c r="HHA115" s="3"/>
      <c r="HHB115" s="3"/>
      <c r="HHC115" s="3"/>
      <c r="HHD115" s="3"/>
      <c r="HHE115" s="3"/>
      <c r="HHF115" s="3"/>
      <c r="HHG115" s="3"/>
      <c r="HHH115" s="3"/>
      <c r="HHI115" s="3"/>
      <c r="HHJ115" s="3"/>
      <c r="HHK115" s="3"/>
      <c r="HHL115" s="3"/>
      <c r="HHM115" s="3"/>
      <c r="HHN115" s="3"/>
      <c r="HHO115" s="3"/>
      <c r="HHP115" s="3"/>
      <c r="HHQ115" s="3"/>
      <c r="HHR115" s="3"/>
      <c r="HHS115" s="3"/>
      <c r="HHT115" s="3"/>
      <c r="HHU115" s="3"/>
      <c r="HHV115" s="3"/>
      <c r="HHW115" s="3"/>
      <c r="HHX115" s="3"/>
      <c r="HHY115" s="3"/>
      <c r="HHZ115" s="3"/>
      <c r="HIA115" s="3"/>
      <c r="HIB115" s="3"/>
      <c r="HIC115" s="3"/>
      <c r="HID115" s="3"/>
      <c r="HIE115" s="3"/>
      <c r="HIF115" s="3"/>
      <c r="HIG115" s="3"/>
      <c r="HIH115" s="3"/>
      <c r="HII115" s="3"/>
      <c r="HIJ115" s="3"/>
      <c r="HIK115" s="3"/>
      <c r="HIL115" s="3"/>
      <c r="HIM115" s="3"/>
      <c r="HIN115" s="3"/>
      <c r="HIO115" s="3"/>
      <c r="HIP115" s="3"/>
      <c r="HIQ115" s="3"/>
      <c r="HIR115" s="3"/>
      <c r="HIS115" s="3"/>
      <c r="HIT115" s="3"/>
      <c r="HIU115" s="3"/>
      <c r="HIV115" s="3"/>
      <c r="HIW115" s="3"/>
      <c r="HIX115" s="3"/>
      <c r="HIY115" s="3"/>
      <c r="HIZ115" s="3"/>
      <c r="HJA115" s="3"/>
      <c r="HJB115" s="3"/>
      <c r="HJC115" s="3"/>
      <c r="HJD115" s="3"/>
      <c r="HJE115" s="3"/>
      <c r="HJF115" s="3"/>
      <c r="HJG115" s="3"/>
      <c r="HJH115" s="3"/>
      <c r="HJI115" s="3"/>
      <c r="HJJ115" s="3"/>
      <c r="HJK115" s="3"/>
      <c r="HJL115" s="3"/>
      <c r="HJM115" s="3"/>
      <c r="HJN115" s="3"/>
      <c r="HJO115" s="3"/>
      <c r="HJP115" s="3"/>
      <c r="HJQ115" s="3"/>
      <c r="HJR115" s="3"/>
      <c r="HJS115" s="3"/>
      <c r="HJT115" s="3"/>
      <c r="HJU115" s="3"/>
      <c r="HJV115" s="3"/>
      <c r="HJW115" s="3"/>
      <c r="HJX115" s="3"/>
      <c r="HJY115" s="3"/>
      <c r="HJZ115" s="3"/>
      <c r="HKA115" s="3"/>
      <c r="HKB115" s="3"/>
      <c r="HKC115" s="3"/>
      <c r="HKD115" s="3"/>
      <c r="HKE115" s="3"/>
      <c r="HKF115" s="3"/>
      <c r="HKG115" s="3"/>
      <c r="HKH115" s="3"/>
      <c r="HKI115" s="3"/>
      <c r="HKJ115" s="3"/>
      <c r="HKK115" s="3"/>
      <c r="HKL115" s="3"/>
      <c r="HKM115" s="3"/>
      <c r="HKN115" s="3"/>
      <c r="HKO115" s="3"/>
      <c r="HKP115" s="3"/>
      <c r="HKQ115" s="3"/>
      <c r="HKR115" s="3"/>
      <c r="HKS115" s="3"/>
      <c r="HKT115" s="3"/>
      <c r="HKU115" s="3"/>
      <c r="HKV115" s="3"/>
      <c r="HKW115" s="3"/>
      <c r="HKX115" s="3"/>
      <c r="HKY115" s="3"/>
      <c r="HKZ115" s="3"/>
      <c r="HLA115" s="3"/>
      <c r="HLB115" s="3"/>
      <c r="HLC115" s="3"/>
      <c r="HLD115" s="3"/>
      <c r="HLE115" s="3"/>
      <c r="HLF115" s="3"/>
      <c r="HLG115" s="3"/>
      <c r="HLH115" s="3"/>
      <c r="HLI115" s="3"/>
      <c r="HLJ115" s="3"/>
      <c r="HLK115" s="3"/>
      <c r="HLL115" s="3"/>
      <c r="HLM115" s="3"/>
      <c r="HLN115" s="3"/>
      <c r="HLO115" s="3"/>
      <c r="HLP115" s="3"/>
      <c r="HLQ115" s="3"/>
      <c r="HLR115" s="3"/>
      <c r="HLS115" s="3"/>
      <c r="HLT115" s="3"/>
      <c r="HLU115" s="3"/>
      <c r="HLV115" s="3"/>
      <c r="HLW115" s="3"/>
      <c r="HLX115" s="3"/>
      <c r="HLY115" s="3"/>
      <c r="HLZ115" s="3"/>
      <c r="HMA115" s="3"/>
      <c r="HMB115" s="3"/>
      <c r="HMC115" s="3"/>
      <c r="HMD115" s="3"/>
      <c r="HME115" s="3"/>
      <c r="HMF115" s="3"/>
      <c r="HMG115" s="3"/>
      <c r="HMH115" s="3"/>
      <c r="HMI115" s="3"/>
      <c r="HMJ115" s="3"/>
      <c r="HMK115" s="3"/>
      <c r="HML115" s="3"/>
      <c r="HMM115" s="3"/>
      <c r="HMN115" s="3"/>
      <c r="HMO115" s="3"/>
      <c r="HMP115" s="3"/>
      <c r="HMQ115" s="3"/>
      <c r="HMR115" s="3"/>
      <c r="HMS115" s="3"/>
      <c r="HMT115" s="3"/>
      <c r="HMU115" s="3"/>
      <c r="HMV115" s="3"/>
      <c r="HMW115" s="3"/>
      <c r="HMX115" s="3"/>
      <c r="HMY115" s="3"/>
      <c r="HMZ115" s="3"/>
      <c r="HNA115" s="3"/>
      <c r="HNB115" s="3"/>
      <c r="HNC115" s="3"/>
      <c r="HND115" s="3"/>
      <c r="HNE115" s="3"/>
      <c r="HNF115" s="3"/>
      <c r="HNG115" s="3"/>
      <c r="HNH115" s="3"/>
      <c r="HNI115" s="3"/>
      <c r="HNJ115" s="3"/>
      <c r="HNK115" s="3"/>
      <c r="HNL115" s="3"/>
      <c r="HNM115" s="3"/>
      <c r="HNN115" s="3"/>
      <c r="HNO115" s="3"/>
      <c r="HNP115" s="3"/>
      <c r="HNQ115" s="3"/>
      <c r="HNR115" s="3"/>
      <c r="HNS115" s="3"/>
      <c r="HNT115" s="3"/>
      <c r="HNU115" s="3"/>
      <c r="HNV115" s="3"/>
      <c r="HNW115" s="3"/>
      <c r="HNX115" s="3"/>
      <c r="HNY115" s="3"/>
      <c r="HNZ115" s="3"/>
      <c r="HOA115" s="3"/>
      <c r="HOB115" s="3"/>
      <c r="HOC115" s="3"/>
      <c r="HOD115" s="3"/>
      <c r="HOE115" s="3"/>
      <c r="HOF115" s="3"/>
      <c r="HOG115" s="3"/>
      <c r="HOH115" s="3"/>
      <c r="HOI115" s="3"/>
      <c r="HOJ115" s="3"/>
      <c r="HOK115" s="3"/>
      <c r="HOL115" s="3"/>
      <c r="HOM115" s="3"/>
      <c r="HON115" s="3"/>
      <c r="HOO115" s="3"/>
      <c r="HOP115" s="3"/>
      <c r="HOQ115" s="3"/>
      <c r="HOR115" s="3"/>
      <c r="HOS115" s="3"/>
      <c r="HOT115" s="3"/>
      <c r="HOU115" s="3"/>
      <c r="HOV115" s="3"/>
      <c r="HOW115" s="3"/>
      <c r="HOX115" s="3"/>
      <c r="HOY115" s="3"/>
      <c r="HOZ115" s="3"/>
      <c r="HPA115" s="3"/>
      <c r="HPB115" s="3"/>
      <c r="HPC115" s="3"/>
      <c r="HPD115" s="3"/>
      <c r="HPE115" s="3"/>
      <c r="HPF115" s="3"/>
      <c r="HPG115" s="3"/>
      <c r="HPH115" s="3"/>
      <c r="HPI115" s="3"/>
      <c r="HPJ115" s="3"/>
      <c r="HPK115" s="3"/>
      <c r="HPL115" s="3"/>
      <c r="HPM115" s="3"/>
      <c r="HPN115" s="3"/>
      <c r="HPO115" s="3"/>
      <c r="HPP115" s="3"/>
      <c r="HPQ115" s="3"/>
      <c r="HPR115" s="3"/>
      <c r="HPS115" s="3"/>
      <c r="HPT115" s="3"/>
      <c r="HPU115" s="3"/>
      <c r="HPV115" s="3"/>
      <c r="HPW115" s="3"/>
      <c r="HPX115" s="3"/>
      <c r="HPY115" s="3"/>
      <c r="HPZ115" s="3"/>
      <c r="HQA115" s="3"/>
      <c r="HQB115" s="3"/>
      <c r="HQC115" s="3"/>
      <c r="HQD115" s="3"/>
      <c r="HQE115" s="3"/>
      <c r="HQF115" s="3"/>
      <c r="HQG115" s="3"/>
      <c r="HQH115" s="3"/>
      <c r="HQI115" s="3"/>
      <c r="HQJ115" s="3"/>
      <c r="HQK115" s="3"/>
      <c r="HQL115" s="3"/>
      <c r="HQM115" s="3"/>
      <c r="HQN115" s="3"/>
      <c r="HQO115" s="3"/>
      <c r="HQP115" s="3"/>
      <c r="HQQ115" s="3"/>
      <c r="HQR115" s="3"/>
      <c r="HQS115" s="3"/>
      <c r="HQT115" s="3"/>
      <c r="HQU115" s="3"/>
      <c r="HQV115" s="3"/>
      <c r="HQW115" s="3"/>
      <c r="HQX115" s="3"/>
      <c r="HQY115" s="3"/>
      <c r="HQZ115" s="3"/>
      <c r="HRA115" s="3"/>
      <c r="HRB115" s="3"/>
      <c r="HRC115" s="3"/>
      <c r="HRD115" s="3"/>
      <c r="HRE115" s="3"/>
      <c r="HRF115" s="3"/>
      <c r="HRG115" s="3"/>
      <c r="HRH115" s="3"/>
      <c r="HRI115" s="3"/>
      <c r="HRJ115" s="3"/>
      <c r="HRK115" s="3"/>
      <c r="HRL115" s="3"/>
      <c r="HRM115" s="3"/>
      <c r="HRN115" s="3"/>
      <c r="HRO115" s="3"/>
      <c r="HRP115" s="3"/>
      <c r="HRQ115" s="3"/>
      <c r="HRR115" s="3"/>
      <c r="HRS115" s="3"/>
      <c r="HRT115" s="3"/>
      <c r="HRU115" s="3"/>
      <c r="HRV115" s="3"/>
      <c r="HRW115" s="3"/>
      <c r="HRX115" s="3"/>
      <c r="HRY115" s="3"/>
      <c r="HRZ115" s="3"/>
      <c r="HSA115" s="3"/>
      <c r="HSB115" s="3"/>
      <c r="HSC115" s="3"/>
      <c r="HSD115" s="3"/>
      <c r="HSE115" s="3"/>
      <c r="HSF115" s="3"/>
      <c r="HSG115" s="3"/>
      <c r="HSH115" s="3"/>
      <c r="HSI115" s="3"/>
      <c r="HSJ115" s="3"/>
      <c r="HSK115" s="3"/>
      <c r="HSL115" s="3"/>
      <c r="HSM115" s="3"/>
      <c r="HSN115" s="3"/>
      <c r="HSO115" s="3"/>
      <c r="HSP115" s="3"/>
      <c r="HSQ115" s="3"/>
      <c r="HSR115" s="3"/>
      <c r="HSS115" s="3"/>
      <c r="HST115" s="3"/>
      <c r="HSU115" s="3"/>
      <c r="HSV115" s="3"/>
      <c r="HSW115" s="3"/>
      <c r="HSX115" s="3"/>
      <c r="HSY115" s="3"/>
      <c r="HSZ115" s="3"/>
      <c r="HTA115" s="3"/>
      <c r="HTB115" s="3"/>
      <c r="HTC115" s="3"/>
      <c r="HTD115" s="3"/>
      <c r="HTE115" s="3"/>
      <c r="HTF115" s="3"/>
      <c r="HTG115" s="3"/>
      <c r="HTH115" s="3"/>
      <c r="HTI115" s="3"/>
      <c r="HTJ115" s="3"/>
      <c r="HTK115" s="3"/>
      <c r="HTL115" s="3"/>
      <c r="HTM115" s="3"/>
      <c r="HTN115" s="3"/>
      <c r="HTO115" s="3"/>
      <c r="HTP115" s="3"/>
      <c r="HTQ115" s="3"/>
      <c r="HTR115" s="3"/>
      <c r="HTS115" s="3"/>
      <c r="HTT115" s="3"/>
      <c r="HTU115" s="3"/>
      <c r="HTV115" s="3"/>
      <c r="HTW115" s="3"/>
      <c r="HTX115" s="3"/>
      <c r="HTY115" s="3"/>
      <c r="HTZ115" s="3"/>
      <c r="HUA115" s="3"/>
      <c r="HUB115" s="3"/>
      <c r="HUC115" s="3"/>
      <c r="HUD115" s="3"/>
      <c r="HUE115" s="3"/>
      <c r="HUF115" s="3"/>
      <c r="HUG115" s="3"/>
      <c r="HUH115" s="3"/>
      <c r="HUI115" s="3"/>
      <c r="HUJ115" s="3"/>
      <c r="HUK115" s="3"/>
      <c r="HUL115" s="3"/>
      <c r="HUM115" s="3"/>
      <c r="HUN115" s="3"/>
      <c r="HUO115" s="3"/>
      <c r="HUP115" s="3"/>
      <c r="HUQ115" s="3"/>
      <c r="HUR115" s="3"/>
      <c r="HUS115" s="3"/>
      <c r="HUT115" s="3"/>
      <c r="HUU115" s="3"/>
      <c r="HUV115" s="3"/>
      <c r="HUW115" s="3"/>
      <c r="HUX115" s="3"/>
      <c r="HUY115" s="3"/>
      <c r="HUZ115" s="3"/>
      <c r="HVA115" s="3"/>
      <c r="HVB115" s="3"/>
      <c r="HVC115" s="3"/>
      <c r="HVD115" s="3"/>
      <c r="HVE115" s="3"/>
      <c r="HVF115" s="3"/>
      <c r="HVG115" s="3"/>
      <c r="HVH115" s="3"/>
      <c r="HVI115" s="3"/>
      <c r="HVJ115" s="3"/>
      <c r="HVK115" s="3"/>
      <c r="HVL115" s="3"/>
      <c r="HVM115" s="3"/>
      <c r="HVN115" s="3"/>
      <c r="HVO115" s="3"/>
      <c r="HVP115" s="3"/>
      <c r="HVQ115" s="3"/>
      <c r="HVR115" s="3"/>
      <c r="HVS115" s="3"/>
      <c r="HVT115" s="3"/>
      <c r="HVU115" s="3"/>
      <c r="HVV115" s="3"/>
      <c r="HVW115" s="3"/>
      <c r="HVX115" s="3"/>
      <c r="HVY115" s="3"/>
      <c r="HVZ115" s="3"/>
      <c r="HWA115" s="3"/>
      <c r="HWB115" s="3"/>
      <c r="HWC115" s="3"/>
      <c r="HWD115" s="3"/>
      <c r="HWE115" s="3"/>
      <c r="HWF115" s="3"/>
      <c r="HWG115" s="3"/>
      <c r="HWH115" s="3"/>
      <c r="HWI115" s="3"/>
      <c r="HWJ115" s="3"/>
      <c r="HWK115" s="3"/>
      <c r="HWL115" s="3"/>
      <c r="HWM115" s="3"/>
      <c r="HWN115" s="3"/>
      <c r="HWO115" s="3"/>
      <c r="HWP115" s="3"/>
      <c r="HWQ115" s="3"/>
      <c r="HWR115" s="3"/>
      <c r="HWS115" s="3"/>
      <c r="HWT115" s="3"/>
      <c r="HWU115" s="3"/>
      <c r="HWV115" s="3"/>
      <c r="HWW115" s="3"/>
      <c r="HWX115" s="3"/>
      <c r="HWY115" s="3"/>
      <c r="HWZ115" s="3"/>
      <c r="HXA115" s="3"/>
      <c r="HXB115" s="3"/>
      <c r="HXC115" s="3"/>
      <c r="HXD115" s="3"/>
      <c r="HXE115" s="3"/>
      <c r="HXF115" s="3"/>
      <c r="HXG115" s="3"/>
      <c r="HXH115" s="3"/>
      <c r="HXI115" s="3"/>
      <c r="HXJ115" s="3"/>
      <c r="HXK115" s="3"/>
      <c r="HXL115" s="3"/>
      <c r="HXM115" s="3"/>
      <c r="HXN115" s="3"/>
      <c r="HXO115" s="3"/>
      <c r="HXP115" s="3"/>
      <c r="HXQ115" s="3"/>
      <c r="HXR115" s="3"/>
      <c r="HXS115" s="3"/>
      <c r="HXT115" s="3"/>
      <c r="HXU115" s="3"/>
      <c r="HXV115" s="3"/>
      <c r="HXW115" s="3"/>
      <c r="HXX115" s="3"/>
      <c r="HXY115" s="3"/>
      <c r="HXZ115" s="3"/>
      <c r="HYA115" s="3"/>
      <c r="HYB115" s="3"/>
      <c r="HYC115" s="3"/>
      <c r="HYD115" s="3"/>
      <c r="HYE115" s="3"/>
      <c r="HYF115" s="3"/>
      <c r="HYG115" s="3"/>
      <c r="HYH115" s="3"/>
      <c r="HYI115" s="3"/>
      <c r="HYJ115" s="3"/>
      <c r="HYK115" s="3"/>
      <c r="HYL115" s="3"/>
      <c r="HYM115" s="3"/>
      <c r="HYN115" s="3"/>
      <c r="HYO115" s="3"/>
      <c r="HYP115" s="3"/>
      <c r="HYQ115" s="3"/>
      <c r="HYR115" s="3"/>
      <c r="HYS115" s="3"/>
      <c r="HYT115" s="3"/>
      <c r="HYU115" s="3"/>
      <c r="HYV115" s="3"/>
      <c r="HYW115" s="3"/>
      <c r="HYX115" s="3"/>
      <c r="HYY115" s="3"/>
      <c r="HYZ115" s="3"/>
      <c r="HZA115" s="3"/>
      <c r="HZB115" s="3"/>
      <c r="HZC115" s="3"/>
      <c r="HZD115" s="3"/>
      <c r="HZE115" s="3"/>
      <c r="HZF115" s="3"/>
      <c r="HZG115" s="3"/>
      <c r="HZH115" s="3"/>
      <c r="HZI115" s="3"/>
      <c r="HZJ115" s="3"/>
      <c r="HZK115" s="3"/>
      <c r="HZL115" s="3"/>
      <c r="HZM115" s="3"/>
      <c r="HZN115" s="3"/>
      <c r="HZO115" s="3"/>
      <c r="HZP115" s="3"/>
      <c r="HZQ115" s="3"/>
      <c r="HZR115" s="3"/>
      <c r="HZS115" s="3"/>
      <c r="HZT115" s="3"/>
      <c r="HZU115" s="3"/>
      <c r="HZV115" s="3"/>
      <c r="HZW115" s="3"/>
      <c r="HZX115" s="3"/>
      <c r="HZY115" s="3"/>
      <c r="HZZ115" s="3"/>
      <c r="IAA115" s="3"/>
      <c r="IAB115" s="3"/>
      <c r="IAC115" s="3"/>
      <c r="IAD115" s="3"/>
      <c r="IAE115" s="3"/>
      <c r="IAF115" s="3"/>
      <c r="IAG115" s="3"/>
      <c r="IAH115" s="3"/>
      <c r="IAI115" s="3"/>
      <c r="IAJ115" s="3"/>
      <c r="IAK115" s="3"/>
      <c r="IAL115" s="3"/>
      <c r="IAM115" s="3"/>
      <c r="IAN115" s="3"/>
      <c r="IAO115" s="3"/>
      <c r="IAP115" s="3"/>
      <c r="IAQ115" s="3"/>
      <c r="IAR115" s="3"/>
      <c r="IAS115" s="3"/>
      <c r="IAT115" s="3"/>
      <c r="IAU115" s="3"/>
      <c r="IAV115" s="3"/>
      <c r="IAW115" s="3"/>
      <c r="IAX115" s="3"/>
      <c r="IAY115" s="3"/>
      <c r="IAZ115" s="3"/>
      <c r="IBA115" s="3"/>
      <c r="IBB115" s="3"/>
      <c r="IBC115" s="3"/>
      <c r="IBD115" s="3"/>
      <c r="IBE115" s="3"/>
      <c r="IBF115" s="3"/>
      <c r="IBG115" s="3"/>
      <c r="IBH115" s="3"/>
      <c r="IBI115" s="3"/>
      <c r="IBJ115" s="3"/>
      <c r="IBK115" s="3"/>
      <c r="IBL115" s="3"/>
      <c r="IBM115" s="3"/>
      <c r="IBN115" s="3"/>
      <c r="IBO115" s="3"/>
      <c r="IBP115" s="3"/>
      <c r="IBQ115" s="3"/>
      <c r="IBR115" s="3"/>
      <c r="IBS115" s="3"/>
      <c r="IBT115" s="3"/>
      <c r="IBU115" s="3"/>
      <c r="IBV115" s="3"/>
      <c r="IBW115" s="3"/>
      <c r="IBX115" s="3"/>
      <c r="IBY115" s="3"/>
      <c r="IBZ115" s="3"/>
      <c r="ICA115" s="3"/>
      <c r="ICB115" s="3"/>
      <c r="ICC115" s="3"/>
      <c r="ICD115" s="3"/>
      <c r="ICE115" s="3"/>
      <c r="ICF115" s="3"/>
      <c r="ICG115" s="3"/>
      <c r="ICH115" s="3"/>
      <c r="ICI115" s="3"/>
      <c r="ICJ115" s="3"/>
      <c r="ICK115" s="3"/>
      <c r="ICL115" s="3"/>
      <c r="ICM115" s="3"/>
      <c r="ICN115" s="3"/>
      <c r="ICO115" s="3"/>
      <c r="ICP115" s="3"/>
      <c r="ICQ115" s="3"/>
      <c r="ICR115" s="3"/>
      <c r="ICS115" s="3"/>
      <c r="ICT115" s="3"/>
      <c r="ICU115" s="3"/>
      <c r="ICV115" s="3"/>
      <c r="ICW115" s="3"/>
      <c r="ICX115" s="3"/>
      <c r="ICY115" s="3"/>
      <c r="ICZ115" s="3"/>
      <c r="IDA115" s="3"/>
      <c r="IDB115" s="3"/>
      <c r="IDC115" s="3"/>
      <c r="IDD115" s="3"/>
      <c r="IDE115" s="3"/>
      <c r="IDF115" s="3"/>
      <c r="IDG115" s="3"/>
      <c r="IDH115" s="3"/>
      <c r="IDI115" s="3"/>
      <c r="IDJ115" s="3"/>
      <c r="IDK115" s="3"/>
      <c r="IDL115" s="3"/>
      <c r="IDM115" s="3"/>
      <c r="IDN115" s="3"/>
      <c r="IDO115" s="3"/>
      <c r="IDP115" s="3"/>
      <c r="IDQ115" s="3"/>
      <c r="IDR115" s="3"/>
      <c r="IDS115" s="3"/>
      <c r="IDT115" s="3"/>
      <c r="IDU115" s="3"/>
      <c r="IDV115" s="3"/>
      <c r="IDW115" s="3"/>
      <c r="IDX115" s="3"/>
      <c r="IDY115" s="3"/>
      <c r="IDZ115" s="3"/>
      <c r="IEA115" s="3"/>
      <c r="IEB115" s="3"/>
      <c r="IEC115" s="3"/>
      <c r="IED115" s="3"/>
      <c r="IEE115" s="3"/>
      <c r="IEF115" s="3"/>
      <c r="IEG115" s="3"/>
      <c r="IEH115" s="3"/>
      <c r="IEI115" s="3"/>
      <c r="IEJ115" s="3"/>
      <c r="IEK115" s="3"/>
      <c r="IEL115" s="3"/>
      <c r="IEM115" s="3"/>
      <c r="IEN115" s="3"/>
      <c r="IEO115" s="3"/>
      <c r="IEP115" s="3"/>
      <c r="IEQ115" s="3"/>
      <c r="IER115" s="3"/>
      <c r="IES115" s="3"/>
      <c r="IET115" s="3"/>
      <c r="IEU115" s="3"/>
      <c r="IEV115" s="3"/>
      <c r="IEW115" s="3"/>
      <c r="IEX115" s="3"/>
      <c r="IEY115" s="3"/>
      <c r="IEZ115" s="3"/>
      <c r="IFA115" s="3"/>
      <c r="IFB115" s="3"/>
      <c r="IFC115" s="3"/>
      <c r="IFD115" s="3"/>
      <c r="IFE115" s="3"/>
      <c r="IFF115" s="3"/>
      <c r="IFG115" s="3"/>
      <c r="IFH115" s="3"/>
      <c r="IFI115" s="3"/>
      <c r="IFJ115" s="3"/>
      <c r="IFK115" s="3"/>
      <c r="IFL115" s="3"/>
      <c r="IFM115" s="3"/>
      <c r="IFN115" s="3"/>
      <c r="IFO115" s="3"/>
      <c r="IFP115" s="3"/>
      <c r="IFQ115" s="3"/>
      <c r="IFR115" s="3"/>
      <c r="IFS115" s="3"/>
      <c r="IFT115" s="3"/>
      <c r="IFU115" s="3"/>
      <c r="IFV115" s="3"/>
      <c r="IFW115" s="3"/>
      <c r="IFX115" s="3"/>
      <c r="IFY115" s="3"/>
      <c r="IFZ115" s="3"/>
      <c r="IGA115" s="3"/>
      <c r="IGB115" s="3"/>
      <c r="IGC115" s="3"/>
      <c r="IGD115" s="3"/>
      <c r="IGE115" s="3"/>
      <c r="IGF115" s="3"/>
      <c r="IGG115" s="3"/>
      <c r="IGH115" s="3"/>
      <c r="IGI115" s="3"/>
      <c r="IGJ115" s="3"/>
      <c r="IGK115" s="3"/>
      <c r="IGL115" s="3"/>
      <c r="IGM115" s="3"/>
      <c r="IGN115" s="3"/>
      <c r="IGO115" s="3"/>
      <c r="IGP115" s="3"/>
      <c r="IGQ115" s="3"/>
      <c r="IGR115" s="3"/>
      <c r="IGS115" s="3"/>
      <c r="IGT115" s="3"/>
      <c r="IGU115" s="3"/>
      <c r="IGV115" s="3"/>
      <c r="IGW115" s="3"/>
      <c r="IGX115" s="3"/>
      <c r="IGY115" s="3"/>
      <c r="IGZ115" s="3"/>
      <c r="IHA115" s="3"/>
      <c r="IHB115" s="3"/>
      <c r="IHC115" s="3"/>
      <c r="IHD115" s="3"/>
      <c r="IHE115" s="3"/>
      <c r="IHF115" s="3"/>
      <c r="IHG115" s="3"/>
      <c r="IHH115" s="3"/>
      <c r="IHI115" s="3"/>
      <c r="IHJ115" s="3"/>
      <c r="IHK115" s="3"/>
      <c r="IHL115" s="3"/>
      <c r="IHM115" s="3"/>
      <c r="IHN115" s="3"/>
      <c r="IHO115" s="3"/>
      <c r="IHP115" s="3"/>
      <c r="IHQ115" s="3"/>
      <c r="IHR115" s="3"/>
      <c r="IHS115" s="3"/>
      <c r="IHT115" s="3"/>
      <c r="IHU115" s="3"/>
      <c r="IHV115" s="3"/>
      <c r="IHW115" s="3"/>
      <c r="IHX115" s="3"/>
      <c r="IHY115" s="3"/>
      <c r="IHZ115" s="3"/>
      <c r="IIA115" s="3"/>
      <c r="IIB115" s="3"/>
      <c r="IIC115" s="3"/>
      <c r="IID115" s="3"/>
      <c r="IIE115" s="3"/>
      <c r="IIF115" s="3"/>
      <c r="IIG115" s="3"/>
      <c r="IIH115" s="3"/>
      <c r="III115" s="3"/>
      <c r="IIJ115" s="3"/>
      <c r="IIK115" s="3"/>
      <c r="IIL115" s="3"/>
      <c r="IIM115" s="3"/>
      <c r="IIN115" s="3"/>
      <c r="IIO115" s="3"/>
      <c r="IIP115" s="3"/>
      <c r="IIQ115" s="3"/>
      <c r="IIR115" s="3"/>
      <c r="IIS115" s="3"/>
      <c r="IIT115" s="3"/>
      <c r="IIU115" s="3"/>
      <c r="IIV115" s="3"/>
      <c r="IIW115" s="3"/>
      <c r="IIX115" s="3"/>
      <c r="IIY115" s="3"/>
      <c r="IIZ115" s="3"/>
      <c r="IJA115" s="3"/>
      <c r="IJB115" s="3"/>
      <c r="IJC115" s="3"/>
      <c r="IJD115" s="3"/>
      <c r="IJE115" s="3"/>
      <c r="IJF115" s="3"/>
      <c r="IJG115" s="3"/>
      <c r="IJH115" s="3"/>
      <c r="IJI115" s="3"/>
      <c r="IJJ115" s="3"/>
      <c r="IJK115" s="3"/>
      <c r="IJL115" s="3"/>
      <c r="IJM115" s="3"/>
      <c r="IJN115" s="3"/>
      <c r="IJO115" s="3"/>
      <c r="IJP115" s="3"/>
      <c r="IJQ115" s="3"/>
      <c r="IJR115" s="3"/>
      <c r="IJS115" s="3"/>
      <c r="IJT115" s="3"/>
      <c r="IJU115" s="3"/>
      <c r="IJV115" s="3"/>
      <c r="IJW115" s="3"/>
      <c r="IJX115" s="3"/>
      <c r="IJY115" s="3"/>
      <c r="IJZ115" s="3"/>
      <c r="IKA115" s="3"/>
      <c r="IKB115" s="3"/>
      <c r="IKC115" s="3"/>
      <c r="IKD115" s="3"/>
      <c r="IKE115" s="3"/>
      <c r="IKF115" s="3"/>
      <c r="IKG115" s="3"/>
      <c r="IKH115" s="3"/>
      <c r="IKI115" s="3"/>
      <c r="IKJ115" s="3"/>
      <c r="IKK115" s="3"/>
      <c r="IKL115" s="3"/>
      <c r="IKM115" s="3"/>
      <c r="IKN115" s="3"/>
      <c r="IKO115" s="3"/>
      <c r="IKP115" s="3"/>
      <c r="IKQ115" s="3"/>
      <c r="IKR115" s="3"/>
      <c r="IKS115" s="3"/>
      <c r="IKT115" s="3"/>
      <c r="IKU115" s="3"/>
      <c r="IKV115" s="3"/>
      <c r="IKW115" s="3"/>
      <c r="IKX115" s="3"/>
      <c r="IKY115" s="3"/>
      <c r="IKZ115" s="3"/>
      <c r="ILA115" s="3"/>
      <c r="ILB115" s="3"/>
      <c r="ILC115" s="3"/>
      <c r="ILD115" s="3"/>
      <c r="ILE115" s="3"/>
      <c r="ILF115" s="3"/>
      <c r="ILG115" s="3"/>
      <c r="ILH115" s="3"/>
      <c r="ILI115" s="3"/>
      <c r="ILJ115" s="3"/>
      <c r="ILK115" s="3"/>
      <c r="ILL115" s="3"/>
      <c r="ILM115" s="3"/>
      <c r="ILN115" s="3"/>
      <c r="ILO115" s="3"/>
      <c r="ILP115" s="3"/>
      <c r="ILQ115" s="3"/>
      <c r="ILR115" s="3"/>
      <c r="ILS115" s="3"/>
      <c r="ILT115" s="3"/>
      <c r="ILU115" s="3"/>
      <c r="ILV115" s="3"/>
      <c r="ILW115" s="3"/>
      <c r="ILX115" s="3"/>
      <c r="ILY115" s="3"/>
      <c r="ILZ115" s="3"/>
      <c r="IMA115" s="3"/>
      <c r="IMB115" s="3"/>
      <c r="IMC115" s="3"/>
      <c r="IMD115" s="3"/>
      <c r="IME115" s="3"/>
      <c r="IMF115" s="3"/>
      <c r="IMG115" s="3"/>
      <c r="IMH115" s="3"/>
      <c r="IMI115" s="3"/>
      <c r="IMJ115" s="3"/>
      <c r="IMK115" s="3"/>
      <c r="IML115" s="3"/>
      <c r="IMM115" s="3"/>
      <c r="IMN115" s="3"/>
      <c r="IMO115" s="3"/>
      <c r="IMP115" s="3"/>
      <c r="IMQ115" s="3"/>
      <c r="IMR115" s="3"/>
      <c r="IMS115" s="3"/>
      <c r="IMT115" s="3"/>
      <c r="IMU115" s="3"/>
      <c r="IMV115" s="3"/>
      <c r="IMW115" s="3"/>
      <c r="IMX115" s="3"/>
      <c r="IMY115" s="3"/>
      <c r="IMZ115" s="3"/>
      <c r="INA115" s="3"/>
      <c r="INB115" s="3"/>
      <c r="INC115" s="3"/>
      <c r="IND115" s="3"/>
      <c r="INE115" s="3"/>
      <c r="INF115" s="3"/>
      <c r="ING115" s="3"/>
      <c r="INH115" s="3"/>
      <c r="INI115" s="3"/>
      <c r="INJ115" s="3"/>
      <c r="INK115" s="3"/>
      <c r="INL115" s="3"/>
      <c r="INM115" s="3"/>
      <c r="INN115" s="3"/>
      <c r="INO115" s="3"/>
      <c r="INP115" s="3"/>
      <c r="INQ115" s="3"/>
      <c r="INR115" s="3"/>
      <c r="INS115" s="3"/>
      <c r="INT115" s="3"/>
      <c r="INU115" s="3"/>
      <c r="INV115" s="3"/>
      <c r="INW115" s="3"/>
      <c r="INX115" s="3"/>
      <c r="INY115" s="3"/>
      <c r="INZ115" s="3"/>
      <c r="IOA115" s="3"/>
      <c r="IOB115" s="3"/>
      <c r="IOC115" s="3"/>
      <c r="IOD115" s="3"/>
      <c r="IOE115" s="3"/>
      <c r="IOF115" s="3"/>
      <c r="IOG115" s="3"/>
      <c r="IOH115" s="3"/>
      <c r="IOI115" s="3"/>
      <c r="IOJ115" s="3"/>
      <c r="IOK115" s="3"/>
      <c r="IOL115" s="3"/>
      <c r="IOM115" s="3"/>
      <c r="ION115" s="3"/>
      <c r="IOO115" s="3"/>
      <c r="IOP115" s="3"/>
      <c r="IOQ115" s="3"/>
      <c r="IOR115" s="3"/>
      <c r="IOS115" s="3"/>
      <c r="IOT115" s="3"/>
      <c r="IOU115" s="3"/>
      <c r="IOV115" s="3"/>
      <c r="IOW115" s="3"/>
      <c r="IOX115" s="3"/>
      <c r="IOY115" s="3"/>
      <c r="IOZ115" s="3"/>
      <c r="IPA115" s="3"/>
      <c r="IPB115" s="3"/>
      <c r="IPC115" s="3"/>
      <c r="IPD115" s="3"/>
      <c r="IPE115" s="3"/>
      <c r="IPF115" s="3"/>
      <c r="IPG115" s="3"/>
      <c r="IPH115" s="3"/>
      <c r="IPI115" s="3"/>
      <c r="IPJ115" s="3"/>
      <c r="IPK115" s="3"/>
      <c r="IPL115" s="3"/>
      <c r="IPM115" s="3"/>
      <c r="IPN115" s="3"/>
      <c r="IPO115" s="3"/>
      <c r="IPP115" s="3"/>
      <c r="IPQ115" s="3"/>
      <c r="IPR115" s="3"/>
      <c r="IPS115" s="3"/>
      <c r="IPT115" s="3"/>
      <c r="IPU115" s="3"/>
      <c r="IPV115" s="3"/>
      <c r="IPW115" s="3"/>
      <c r="IPX115" s="3"/>
      <c r="IPY115" s="3"/>
      <c r="IPZ115" s="3"/>
      <c r="IQA115" s="3"/>
      <c r="IQB115" s="3"/>
      <c r="IQC115" s="3"/>
      <c r="IQD115" s="3"/>
      <c r="IQE115" s="3"/>
      <c r="IQF115" s="3"/>
      <c r="IQG115" s="3"/>
      <c r="IQH115" s="3"/>
      <c r="IQI115" s="3"/>
      <c r="IQJ115" s="3"/>
      <c r="IQK115" s="3"/>
      <c r="IQL115" s="3"/>
      <c r="IQM115" s="3"/>
      <c r="IQN115" s="3"/>
      <c r="IQO115" s="3"/>
      <c r="IQP115" s="3"/>
      <c r="IQQ115" s="3"/>
      <c r="IQR115" s="3"/>
      <c r="IQS115" s="3"/>
      <c r="IQT115" s="3"/>
      <c r="IQU115" s="3"/>
      <c r="IQV115" s="3"/>
      <c r="IQW115" s="3"/>
      <c r="IQX115" s="3"/>
      <c r="IQY115" s="3"/>
      <c r="IQZ115" s="3"/>
      <c r="IRA115" s="3"/>
      <c r="IRB115" s="3"/>
      <c r="IRC115" s="3"/>
      <c r="IRD115" s="3"/>
      <c r="IRE115" s="3"/>
      <c r="IRF115" s="3"/>
      <c r="IRG115" s="3"/>
      <c r="IRH115" s="3"/>
      <c r="IRI115" s="3"/>
      <c r="IRJ115" s="3"/>
      <c r="IRK115" s="3"/>
      <c r="IRL115" s="3"/>
      <c r="IRM115" s="3"/>
      <c r="IRN115" s="3"/>
      <c r="IRO115" s="3"/>
      <c r="IRP115" s="3"/>
      <c r="IRQ115" s="3"/>
      <c r="IRR115" s="3"/>
      <c r="IRS115" s="3"/>
      <c r="IRT115" s="3"/>
      <c r="IRU115" s="3"/>
      <c r="IRV115" s="3"/>
      <c r="IRW115" s="3"/>
      <c r="IRX115" s="3"/>
      <c r="IRY115" s="3"/>
      <c r="IRZ115" s="3"/>
      <c r="ISA115" s="3"/>
      <c r="ISB115" s="3"/>
      <c r="ISC115" s="3"/>
      <c r="ISD115" s="3"/>
      <c r="ISE115" s="3"/>
      <c r="ISF115" s="3"/>
      <c r="ISG115" s="3"/>
      <c r="ISH115" s="3"/>
      <c r="ISI115" s="3"/>
      <c r="ISJ115" s="3"/>
      <c r="ISK115" s="3"/>
      <c r="ISL115" s="3"/>
      <c r="ISM115" s="3"/>
      <c r="ISN115" s="3"/>
      <c r="ISO115" s="3"/>
      <c r="ISP115" s="3"/>
      <c r="ISQ115" s="3"/>
      <c r="ISR115" s="3"/>
      <c r="ISS115" s="3"/>
      <c r="IST115" s="3"/>
      <c r="ISU115" s="3"/>
      <c r="ISV115" s="3"/>
      <c r="ISW115" s="3"/>
      <c r="ISX115" s="3"/>
      <c r="ISY115" s="3"/>
      <c r="ISZ115" s="3"/>
      <c r="ITA115" s="3"/>
      <c r="ITB115" s="3"/>
      <c r="ITC115" s="3"/>
      <c r="ITD115" s="3"/>
      <c r="ITE115" s="3"/>
      <c r="ITF115" s="3"/>
      <c r="ITG115" s="3"/>
      <c r="ITH115" s="3"/>
      <c r="ITI115" s="3"/>
      <c r="ITJ115" s="3"/>
      <c r="ITK115" s="3"/>
      <c r="ITL115" s="3"/>
      <c r="ITM115" s="3"/>
      <c r="ITN115" s="3"/>
      <c r="ITO115" s="3"/>
      <c r="ITP115" s="3"/>
      <c r="ITQ115" s="3"/>
      <c r="ITR115" s="3"/>
      <c r="ITS115" s="3"/>
      <c r="ITT115" s="3"/>
      <c r="ITU115" s="3"/>
      <c r="ITV115" s="3"/>
      <c r="ITW115" s="3"/>
      <c r="ITX115" s="3"/>
      <c r="ITY115" s="3"/>
      <c r="ITZ115" s="3"/>
      <c r="IUA115" s="3"/>
      <c r="IUB115" s="3"/>
      <c r="IUC115" s="3"/>
      <c r="IUD115" s="3"/>
      <c r="IUE115" s="3"/>
      <c r="IUF115" s="3"/>
      <c r="IUG115" s="3"/>
      <c r="IUH115" s="3"/>
      <c r="IUI115" s="3"/>
      <c r="IUJ115" s="3"/>
      <c r="IUK115" s="3"/>
      <c r="IUL115" s="3"/>
      <c r="IUM115" s="3"/>
      <c r="IUN115" s="3"/>
      <c r="IUO115" s="3"/>
      <c r="IUP115" s="3"/>
      <c r="IUQ115" s="3"/>
      <c r="IUR115" s="3"/>
      <c r="IUS115" s="3"/>
      <c r="IUT115" s="3"/>
      <c r="IUU115" s="3"/>
      <c r="IUV115" s="3"/>
      <c r="IUW115" s="3"/>
      <c r="IUX115" s="3"/>
      <c r="IUY115" s="3"/>
      <c r="IUZ115" s="3"/>
      <c r="IVA115" s="3"/>
      <c r="IVB115" s="3"/>
      <c r="IVC115" s="3"/>
      <c r="IVD115" s="3"/>
      <c r="IVE115" s="3"/>
      <c r="IVF115" s="3"/>
      <c r="IVG115" s="3"/>
      <c r="IVH115" s="3"/>
      <c r="IVI115" s="3"/>
      <c r="IVJ115" s="3"/>
      <c r="IVK115" s="3"/>
      <c r="IVL115" s="3"/>
      <c r="IVM115" s="3"/>
      <c r="IVN115" s="3"/>
      <c r="IVO115" s="3"/>
      <c r="IVP115" s="3"/>
      <c r="IVQ115" s="3"/>
      <c r="IVR115" s="3"/>
      <c r="IVS115" s="3"/>
      <c r="IVT115" s="3"/>
      <c r="IVU115" s="3"/>
      <c r="IVV115" s="3"/>
      <c r="IVW115" s="3"/>
      <c r="IVX115" s="3"/>
      <c r="IVY115" s="3"/>
      <c r="IVZ115" s="3"/>
      <c r="IWA115" s="3"/>
      <c r="IWB115" s="3"/>
      <c r="IWC115" s="3"/>
      <c r="IWD115" s="3"/>
      <c r="IWE115" s="3"/>
      <c r="IWF115" s="3"/>
      <c r="IWG115" s="3"/>
      <c r="IWH115" s="3"/>
      <c r="IWI115" s="3"/>
      <c r="IWJ115" s="3"/>
      <c r="IWK115" s="3"/>
      <c r="IWL115" s="3"/>
      <c r="IWM115" s="3"/>
      <c r="IWN115" s="3"/>
      <c r="IWO115" s="3"/>
      <c r="IWP115" s="3"/>
      <c r="IWQ115" s="3"/>
      <c r="IWR115" s="3"/>
      <c r="IWS115" s="3"/>
      <c r="IWT115" s="3"/>
      <c r="IWU115" s="3"/>
      <c r="IWV115" s="3"/>
      <c r="IWW115" s="3"/>
      <c r="IWX115" s="3"/>
      <c r="IWY115" s="3"/>
      <c r="IWZ115" s="3"/>
      <c r="IXA115" s="3"/>
      <c r="IXB115" s="3"/>
      <c r="IXC115" s="3"/>
      <c r="IXD115" s="3"/>
      <c r="IXE115" s="3"/>
      <c r="IXF115" s="3"/>
      <c r="IXG115" s="3"/>
      <c r="IXH115" s="3"/>
      <c r="IXI115" s="3"/>
      <c r="IXJ115" s="3"/>
      <c r="IXK115" s="3"/>
      <c r="IXL115" s="3"/>
      <c r="IXM115" s="3"/>
      <c r="IXN115" s="3"/>
      <c r="IXO115" s="3"/>
      <c r="IXP115" s="3"/>
      <c r="IXQ115" s="3"/>
      <c r="IXR115" s="3"/>
      <c r="IXS115" s="3"/>
      <c r="IXT115" s="3"/>
      <c r="IXU115" s="3"/>
      <c r="IXV115" s="3"/>
      <c r="IXW115" s="3"/>
      <c r="IXX115" s="3"/>
      <c r="IXY115" s="3"/>
      <c r="IXZ115" s="3"/>
      <c r="IYA115" s="3"/>
      <c r="IYB115" s="3"/>
      <c r="IYC115" s="3"/>
      <c r="IYD115" s="3"/>
      <c r="IYE115" s="3"/>
      <c r="IYF115" s="3"/>
      <c r="IYG115" s="3"/>
      <c r="IYH115" s="3"/>
      <c r="IYI115" s="3"/>
      <c r="IYJ115" s="3"/>
      <c r="IYK115" s="3"/>
      <c r="IYL115" s="3"/>
      <c r="IYM115" s="3"/>
      <c r="IYN115" s="3"/>
      <c r="IYO115" s="3"/>
      <c r="IYP115" s="3"/>
      <c r="IYQ115" s="3"/>
      <c r="IYR115" s="3"/>
      <c r="IYS115" s="3"/>
      <c r="IYT115" s="3"/>
      <c r="IYU115" s="3"/>
      <c r="IYV115" s="3"/>
      <c r="IYW115" s="3"/>
      <c r="IYX115" s="3"/>
      <c r="IYY115" s="3"/>
      <c r="IYZ115" s="3"/>
      <c r="IZA115" s="3"/>
      <c r="IZB115" s="3"/>
      <c r="IZC115" s="3"/>
      <c r="IZD115" s="3"/>
      <c r="IZE115" s="3"/>
      <c r="IZF115" s="3"/>
      <c r="IZG115" s="3"/>
      <c r="IZH115" s="3"/>
      <c r="IZI115" s="3"/>
      <c r="IZJ115" s="3"/>
      <c r="IZK115" s="3"/>
      <c r="IZL115" s="3"/>
      <c r="IZM115" s="3"/>
      <c r="IZN115" s="3"/>
      <c r="IZO115" s="3"/>
      <c r="IZP115" s="3"/>
      <c r="IZQ115" s="3"/>
      <c r="IZR115" s="3"/>
      <c r="IZS115" s="3"/>
      <c r="IZT115" s="3"/>
      <c r="IZU115" s="3"/>
      <c r="IZV115" s="3"/>
      <c r="IZW115" s="3"/>
      <c r="IZX115" s="3"/>
      <c r="IZY115" s="3"/>
      <c r="IZZ115" s="3"/>
      <c r="JAA115" s="3"/>
      <c r="JAB115" s="3"/>
      <c r="JAC115" s="3"/>
      <c r="JAD115" s="3"/>
      <c r="JAE115" s="3"/>
      <c r="JAF115" s="3"/>
      <c r="JAG115" s="3"/>
      <c r="JAH115" s="3"/>
      <c r="JAI115" s="3"/>
      <c r="JAJ115" s="3"/>
      <c r="JAK115" s="3"/>
      <c r="JAL115" s="3"/>
      <c r="JAM115" s="3"/>
      <c r="JAN115" s="3"/>
      <c r="JAO115" s="3"/>
      <c r="JAP115" s="3"/>
      <c r="JAQ115" s="3"/>
      <c r="JAR115" s="3"/>
      <c r="JAS115" s="3"/>
      <c r="JAT115" s="3"/>
      <c r="JAU115" s="3"/>
      <c r="JAV115" s="3"/>
      <c r="JAW115" s="3"/>
      <c r="JAX115" s="3"/>
      <c r="JAY115" s="3"/>
      <c r="JAZ115" s="3"/>
      <c r="JBA115" s="3"/>
      <c r="JBB115" s="3"/>
      <c r="JBC115" s="3"/>
      <c r="JBD115" s="3"/>
      <c r="JBE115" s="3"/>
      <c r="JBF115" s="3"/>
      <c r="JBG115" s="3"/>
      <c r="JBH115" s="3"/>
      <c r="JBI115" s="3"/>
      <c r="JBJ115" s="3"/>
      <c r="JBK115" s="3"/>
      <c r="JBL115" s="3"/>
      <c r="JBM115" s="3"/>
      <c r="JBN115" s="3"/>
      <c r="JBO115" s="3"/>
      <c r="JBP115" s="3"/>
      <c r="JBQ115" s="3"/>
      <c r="JBR115" s="3"/>
      <c r="JBS115" s="3"/>
      <c r="JBT115" s="3"/>
      <c r="JBU115" s="3"/>
      <c r="JBV115" s="3"/>
      <c r="JBW115" s="3"/>
      <c r="JBX115" s="3"/>
      <c r="JBY115" s="3"/>
      <c r="JBZ115" s="3"/>
      <c r="JCA115" s="3"/>
      <c r="JCB115" s="3"/>
      <c r="JCC115" s="3"/>
      <c r="JCD115" s="3"/>
      <c r="JCE115" s="3"/>
      <c r="JCF115" s="3"/>
      <c r="JCG115" s="3"/>
      <c r="JCH115" s="3"/>
      <c r="JCI115" s="3"/>
      <c r="JCJ115" s="3"/>
      <c r="JCK115" s="3"/>
      <c r="JCL115" s="3"/>
      <c r="JCM115" s="3"/>
      <c r="JCN115" s="3"/>
      <c r="JCO115" s="3"/>
      <c r="JCP115" s="3"/>
      <c r="JCQ115" s="3"/>
      <c r="JCR115" s="3"/>
      <c r="JCS115" s="3"/>
      <c r="JCT115" s="3"/>
      <c r="JCU115" s="3"/>
      <c r="JCV115" s="3"/>
      <c r="JCW115" s="3"/>
      <c r="JCX115" s="3"/>
      <c r="JCY115" s="3"/>
      <c r="JCZ115" s="3"/>
      <c r="JDA115" s="3"/>
      <c r="JDB115" s="3"/>
      <c r="JDC115" s="3"/>
      <c r="JDD115" s="3"/>
      <c r="JDE115" s="3"/>
      <c r="JDF115" s="3"/>
      <c r="JDG115" s="3"/>
      <c r="JDH115" s="3"/>
      <c r="JDI115" s="3"/>
      <c r="JDJ115" s="3"/>
      <c r="JDK115" s="3"/>
      <c r="JDL115" s="3"/>
      <c r="JDM115" s="3"/>
      <c r="JDN115" s="3"/>
      <c r="JDO115" s="3"/>
      <c r="JDP115" s="3"/>
      <c r="JDQ115" s="3"/>
      <c r="JDR115" s="3"/>
      <c r="JDS115" s="3"/>
      <c r="JDT115" s="3"/>
      <c r="JDU115" s="3"/>
      <c r="JDV115" s="3"/>
      <c r="JDW115" s="3"/>
      <c r="JDX115" s="3"/>
      <c r="JDY115" s="3"/>
      <c r="JDZ115" s="3"/>
      <c r="JEA115" s="3"/>
      <c r="JEB115" s="3"/>
      <c r="JEC115" s="3"/>
      <c r="JED115" s="3"/>
      <c r="JEE115" s="3"/>
      <c r="JEF115" s="3"/>
      <c r="JEG115" s="3"/>
      <c r="JEH115" s="3"/>
      <c r="JEI115" s="3"/>
      <c r="JEJ115" s="3"/>
      <c r="JEK115" s="3"/>
      <c r="JEL115" s="3"/>
      <c r="JEM115" s="3"/>
      <c r="JEN115" s="3"/>
      <c r="JEO115" s="3"/>
      <c r="JEP115" s="3"/>
      <c r="JEQ115" s="3"/>
      <c r="JER115" s="3"/>
      <c r="JES115" s="3"/>
      <c r="JET115" s="3"/>
      <c r="JEU115" s="3"/>
      <c r="JEV115" s="3"/>
      <c r="JEW115" s="3"/>
      <c r="JEX115" s="3"/>
      <c r="JEY115" s="3"/>
      <c r="JEZ115" s="3"/>
      <c r="JFA115" s="3"/>
      <c r="JFB115" s="3"/>
      <c r="JFC115" s="3"/>
      <c r="JFD115" s="3"/>
      <c r="JFE115" s="3"/>
      <c r="JFF115" s="3"/>
      <c r="JFG115" s="3"/>
      <c r="JFH115" s="3"/>
      <c r="JFI115" s="3"/>
      <c r="JFJ115" s="3"/>
      <c r="JFK115" s="3"/>
      <c r="JFL115" s="3"/>
      <c r="JFM115" s="3"/>
      <c r="JFN115" s="3"/>
      <c r="JFO115" s="3"/>
      <c r="JFP115" s="3"/>
      <c r="JFQ115" s="3"/>
      <c r="JFR115" s="3"/>
      <c r="JFS115" s="3"/>
      <c r="JFT115" s="3"/>
      <c r="JFU115" s="3"/>
      <c r="JFV115" s="3"/>
      <c r="JFW115" s="3"/>
      <c r="JFX115" s="3"/>
      <c r="JFY115" s="3"/>
      <c r="JFZ115" s="3"/>
      <c r="JGA115" s="3"/>
      <c r="JGB115" s="3"/>
      <c r="JGC115" s="3"/>
      <c r="JGD115" s="3"/>
      <c r="JGE115" s="3"/>
      <c r="JGF115" s="3"/>
      <c r="JGG115" s="3"/>
      <c r="JGH115" s="3"/>
      <c r="JGI115" s="3"/>
      <c r="JGJ115" s="3"/>
      <c r="JGK115" s="3"/>
      <c r="JGL115" s="3"/>
      <c r="JGM115" s="3"/>
      <c r="JGN115" s="3"/>
      <c r="JGO115" s="3"/>
      <c r="JGP115" s="3"/>
      <c r="JGQ115" s="3"/>
      <c r="JGR115" s="3"/>
      <c r="JGS115" s="3"/>
      <c r="JGT115" s="3"/>
      <c r="JGU115" s="3"/>
      <c r="JGV115" s="3"/>
      <c r="JGW115" s="3"/>
      <c r="JGX115" s="3"/>
      <c r="JGY115" s="3"/>
      <c r="JGZ115" s="3"/>
      <c r="JHA115" s="3"/>
      <c r="JHB115" s="3"/>
      <c r="JHC115" s="3"/>
      <c r="JHD115" s="3"/>
      <c r="JHE115" s="3"/>
      <c r="JHF115" s="3"/>
      <c r="JHG115" s="3"/>
      <c r="JHH115" s="3"/>
      <c r="JHI115" s="3"/>
      <c r="JHJ115" s="3"/>
      <c r="JHK115" s="3"/>
      <c r="JHL115" s="3"/>
      <c r="JHM115" s="3"/>
      <c r="JHN115" s="3"/>
      <c r="JHO115" s="3"/>
      <c r="JHP115" s="3"/>
      <c r="JHQ115" s="3"/>
      <c r="JHR115" s="3"/>
      <c r="JHS115" s="3"/>
      <c r="JHT115" s="3"/>
      <c r="JHU115" s="3"/>
      <c r="JHV115" s="3"/>
      <c r="JHW115" s="3"/>
      <c r="JHX115" s="3"/>
      <c r="JHY115" s="3"/>
      <c r="JHZ115" s="3"/>
      <c r="JIA115" s="3"/>
      <c r="JIB115" s="3"/>
      <c r="JIC115" s="3"/>
      <c r="JID115" s="3"/>
      <c r="JIE115" s="3"/>
      <c r="JIF115" s="3"/>
      <c r="JIG115" s="3"/>
      <c r="JIH115" s="3"/>
      <c r="JII115" s="3"/>
      <c r="JIJ115" s="3"/>
      <c r="JIK115" s="3"/>
      <c r="JIL115" s="3"/>
      <c r="JIM115" s="3"/>
      <c r="JIN115" s="3"/>
      <c r="JIO115" s="3"/>
      <c r="JIP115" s="3"/>
      <c r="JIQ115" s="3"/>
      <c r="JIR115" s="3"/>
      <c r="JIS115" s="3"/>
      <c r="JIT115" s="3"/>
      <c r="JIU115" s="3"/>
      <c r="JIV115" s="3"/>
      <c r="JIW115" s="3"/>
      <c r="JIX115" s="3"/>
      <c r="JIY115" s="3"/>
      <c r="JIZ115" s="3"/>
      <c r="JJA115" s="3"/>
      <c r="JJB115" s="3"/>
      <c r="JJC115" s="3"/>
      <c r="JJD115" s="3"/>
      <c r="JJE115" s="3"/>
      <c r="JJF115" s="3"/>
      <c r="JJG115" s="3"/>
      <c r="JJH115" s="3"/>
      <c r="JJI115" s="3"/>
      <c r="JJJ115" s="3"/>
      <c r="JJK115" s="3"/>
      <c r="JJL115" s="3"/>
      <c r="JJM115" s="3"/>
      <c r="JJN115" s="3"/>
      <c r="JJO115" s="3"/>
      <c r="JJP115" s="3"/>
      <c r="JJQ115" s="3"/>
      <c r="JJR115" s="3"/>
      <c r="JJS115" s="3"/>
      <c r="JJT115" s="3"/>
      <c r="JJU115" s="3"/>
      <c r="JJV115" s="3"/>
      <c r="JJW115" s="3"/>
      <c r="JJX115" s="3"/>
      <c r="JJY115" s="3"/>
      <c r="JJZ115" s="3"/>
      <c r="JKA115" s="3"/>
      <c r="JKB115" s="3"/>
      <c r="JKC115" s="3"/>
      <c r="JKD115" s="3"/>
      <c r="JKE115" s="3"/>
      <c r="JKF115" s="3"/>
      <c r="JKG115" s="3"/>
      <c r="JKH115" s="3"/>
      <c r="JKI115" s="3"/>
      <c r="JKJ115" s="3"/>
      <c r="JKK115" s="3"/>
      <c r="JKL115" s="3"/>
      <c r="JKM115" s="3"/>
      <c r="JKN115" s="3"/>
      <c r="JKO115" s="3"/>
      <c r="JKP115" s="3"/>
      <c r="JKQ115" s="3"/>
      <c r="JKR115" s="3"/>
      <c r="JKS115" s="3"/>
      <c r="JKT115" s="3"/>
      <c r="JKU115" s="3"/>
      <c r="JKV115" s="3"/>
      <c r="JKW115" s="3"/>
      <c r="JKX115" s="3"/>
      <c r="JKY115" s="3"/>
      <c r="JKZ115" s="3"/>
      <c r="JLA115" s="3"/>
      <c r="JLB115" s="3"/>
      <c r="JLC115" s="3"/>
      <c r="JLD115" s="3"/>
      <c r="JLE115" s="3"/>
      <c r="JLF115" s="3"/>
      <c r="JLG115" s="3"/>
      <c r="JLH115" s="3"/>
      <c r="JLI115" s="3"/>
      <c r="JLJ115" s="3"/>
      <c r="JLK115" s="3"/>
      <c r="JLL115" s="3"/>
      <c r="JLM115" s="3"/>
      <c r="JLN115" s="3"/>
      <c r="JLO115" s="3"/>
      <c r="JLP115" s="3"/>
      <c r="JLQ115" s="3"/>
      <c r="JLR115" s="3"/>
      <c r="JLS115" s="3"/>
      <c r="JLT115" s="3"/>
      <c r="JLU115" s="3"/>
      <c r="JLV115" s="3"/>
      <c r="JLW115" s="3"/>
      <c r="JLX115" s="3"/>
      <c r="JLY115" s="3"/>
      <c r="JLZ115" s="3"/>
      <c r="JMA115" s="3"/>
      <c r="JMB115" s="3"/>
      <c r="JMC115" s="3"/>
      <c r="JMD115" s="3"/>
      <c r="JME115" s="3"/>
      <c r="JMF115" s="3"/>
      <c r="JMG115" s="3"/>
      <c r="JMH115" s="3"/>
      <c r="JMI115" s="3"/>
      <c r="JMJ115" s="3"/>
      <c r="JMK115" s="3"/>
      <c r="JML115" s="3"/>
      <c r="JMM115" s="3"/>
      <c r="JMN115" s="3"/>
      <c r="JMO115" s="3"/>
      <c r="JMP115" s="3"/>
      <c r="JMQ115" s="3"/>
      <c r="JMR115" s="3"/>
      <c r="JMS115" s="3"/>
      <c r="JMT115" s="3"/>
      <c r="JMU115" s="3"/>
      <c r="JMV115" s="3"/>
      <c r="JMW115" s="3"/>
      <c r="JMX115" s="3"/>
      <c r="JMY115" s="3"/>
      <c r="JMZ115" s="3"/>
      <c r="JNA115" s="3"/>
      <c r="JNB115" s="3"/>
      <c r="JNC115" s="3"/>
      <c r="JND115" s="3"/>
      <c r="JNE115" s="3"/>
      <c r="JNF115" s="3"/>
      <c r="JNG115" s="3"/>
      <c r="JNH115" s="3"/>
      <c r="JNI115" s="3"/>
      <c r="JNJ115" s="3"/>
      <c r="JNK115" s="3"/>
      <c r="JNL115" s="3"/>
      <c r="JNM115" s="3"/>
      <c r="JNN115" s="3"/>
      <c r="JNO115" s="3"/>
      <c r="JNP115" s="3"/>
      <c r="JNQ115" s="3"/>
      <c r="JNR115" s="3"/>
      <c r="JNS115" s="3"/>
      <c r="JNT115" s="3"/>
      <c r="JNU115" s="3"/>
      <c r="JNV115" s="3"/>
      <c r="JNW115" s="3"/>
      <c r="JNX115" s="3"/>
      <c r="JNY115" s="3"/>
      <c r="JNZ115" s="3"/>
      <c r="JOA115" s="3"/>
      <c r="JOB115" s="3"/>
      <c r="JOC115" s="3"/>
      <c r="JOD115" s="3"/>
      <c r="JOE115" s="3"/>
      <c r="JOF115" s="3"/>
      <c r="JOG115" s="3"/>
      <c r="JOH115" s="3"/>
      <c r="JOI115" s="3"/>
      <c r="JOJ115" s="3"/>
      <c r="JOK115" s="3"/>
      <c r="JOL115" s="3"/>
      <c r="JOM115" s="3"/>
      <c r="JON115" s="3"/>
      <c r="JOO115" s="3"/>
      <c r="JOP115" s="3"/>
      <c r="JOQ115" s="3"/>
      <c r="JOR115" s="3"/>
      <c r="JOS115" s="3"/>
      <c r="JOT115" s="3"/>
      <c r="JOU115" s="3"/>
      <c r="JOV115" s="3"/>
      <c r="JOW115" s="3"/>
      <c r="JOX115" s="3"/>
      <c r="JOY115" s="3"/>
      <c r="JOZ115" s="3"/>
      <c r="JPA115" s="3"/>
      <c r="JPB115" s="3"/>
      <c r="JPC115" s="3"/>
      <c r="JPD115" s="3"/>
      <c r="JPE115" s="3"/>
      <c r="JPF115" s="3"/>
      <c r="JPG115" s="3"/>
      <c r="JPH115" s="3"/>
      <c r="JPI115" s="3"/>
      <c r="JPJ115" s="3"/>
      <c r="JPK115" s="3"/>
      <c r="JPL115" s="3"/>
      <c r="JPM115" s="3"/>
      <c r="JPN115" s="3"/>
      <c r="JPO115" s="3"/>
      <c r="JPP115" s="3"/>
      <c r="JPQ115" s="3"/>
      <c r="JPR115" s="3"/>
      <c r="JPS115" s="3"/>
      <c r="JPT115" s="3"/>
      <c r="JPU115" s="3"/>
      <c r="JPV115" s="3"/>
      <c r="JPW115" s="3"/>
      <c r="JPX115" s="3"/>
      <c r="JPY115" s="3"/>
      <c r="JPZ115" s="3"/>
      <c r="JQA115" s="3"/>
      <c r="JQB115" s="3"/>
      <c r="JQC115" s="3"/>
      <c r="JQD115" s="3"/>
      <c r="JQE115" s="3"/>
      <c r="JQF115" s="3"/>
      <c r="JQG115" s="3"/>
      <c r="JQH115" s="3"/>
      <c r="JQI115" s="3"/>
      <c r="JQJ115" s="3"/>
      <c r="JQK115" s="3"/>
      <c r="JQL115" s="3"/>
      <c r="JQM115" s="3"/>
      <c r="JQN115" s="3"/>
      <c r="JQO115" s="3"/>
      <c r="JQP115" s="3"/>
      <c r="JQQ115" s="3"/>
      <c r="JQR115" s="3"/>
      <c r="JQS115" s="3"/>
      <c r="JQT115" s="3"/>
      <c r="JQU115" s="3"/>
      <c r="JQV115" s="3"/>
      <c r="JQW115" s="3"/>
      <c r="JQX115" s="3"/>
      <c r="JQY115" s="3"/>
      <c r="JQZ115" s="3"/>
      <c r="JRA115" s="3"/>
      <c r="JRB115" s="3"/>
      <c r="JRC115" s="3"/>
      <c r="JRD115" s="3"/>
      <c r="JRE115" s="3"/>
      <c r="JRF115" s="3"/>
      <c r="JRG115" s="3"/>
      <c r="JRH115" s="3"/>
      <c r="JRI115" s="3"/>
      <c r="JRJ115" s="3"/>
      <c r="JRK115" s="3"/>
      <c r="JRL115" s="3"/>
      <c r="JRM115" s="3"/>
      <c r="JRN115" s="3"/>
      <c r="JRO115" s="3"/>
      <c r="JRP115" s="3"/>
      <c r="JRQ115" s="3"/>
      <c r="JRR115" s="3"/>
      <c r="JRS115" s="3"/>
      <c r="JRT115" s="3"/>
      <c r="JRU115" s="3"/>
      <c r="JRV115" s="3"/>
      <c r="JRW115" s="3"/>
      <c r="JRX115" s="3"/>
      <c r="JRY115" s="3"/>
      <c r="JRZ115" s="3"/>
      <c r="JSA115" s="3"/>
      <c r="JSB115" s="3"/>
      <c r="JSC115" s="3"/>
      <c r="JSD115" s="3"/>
      <c r="JSE115" s="3"/>
      <c r="JSF115" s="3"/>
      <c r="JSG115" s="3"/>
      <c r="JSH115" s="3"/>
      <c r="JSI115" s="3"/>
      <c r="JSJ115" s="3"/>
      <c r="JSK115" s="3"/>
      <c r="JSL115" s="3"/>
      <c r="JSM115" s="3"/>
      <c r="JSN115" s="3"/>
      <c r="JSO115" s="3"/>
      <c r="JSP115" s="3"/>
      <c r="JSQ115" s="3"/>
      <c r="JSR115" s="3"/>
      <c r="JSS115" s="3"/>
      <c r="JST115" s="3"/>
      <c r="JSU115" s="3"/>
      <c r="JSV115" s="3"/>
      <c r="JSW115" s="3"/>
      <c r="JSX115" s="3"/>
      <c r="JSY115" s="3"/>
      <c r="JSZ115" s="3"/>
      <c r="JTA115" s="3"/>
      <c r="JTB115" s="3"/>
      <c r="JTC115" s="3"/>
      <c r="JTD115" s="3"/>
      <c r="JTE115" s="3"/>
      <c r="JTF115" s="3"/>
      <c r="JTG115" s="3"/>
      <c r="JTH115" s="3"/>
      <c r="JTI115" s="3"/>
      <c r="JTJ115" s="3"/>
      <c r="JTK115" s="3"/>
      <c r="JTL115" s="3"/>
      <c r="JTM115" s="3"/>
      <c r="JTN115" s="3"/>
      <c r="JTO115" s="3"/>
      <c r="JTP115" s="3"/>
      <c r="JTQ115" s="3"/>
      <c r="JTR115" s="3"/>
      <c r="JTS115" s="3"/>
      <c r="JTT115" s="3"/>
      <c r="JTU115" s="3"/>
      <c r="JTV115" s="3"/>
      <c r="JTW115" s="3"/>
      <c r="JTX115" s="3"/>
      <c r="JTY115" s="3"/>
      <c r="JTZ115" s="3"/>
      <c r="JUA115" s="3"/>
      <c r="JUB115" s="3"/>
      <c r="JUC115" s="3"/>
      <c r="JUD115" s="3"/>
      <c r="JUE115" s="3"/>
      <c r="JUF115" s="3"/>
      <c r="JUG115" s="3"/>
      <c r="JUH115" s="3"/>
      <c r="JUI115" s="3"/>
      <c r="JUJ115" s="3"/>
      <c r="JUK115" s="3"/>
      <c r="JUL115" s="3"/>
      <c r="JUM115" s="3"/>
      <c r="JUN115" s="3"/>
      <c r="JUO115" s="3"/>
      <c r="JUP115" s="3"/>
      <c r="JUQ115" s="3"/>
      <c r="JUR115" s="3"/>
      <c r="JUS115" s="3"/>
      <c r="JUT115" s="3"/>
      <c r="JUU115" s="3"/>
      <c r="JUV115" s="3"/>
      <c r="JUW115" s="3"/>
      <c r="JUX115" s="3"/>
      <c r="JUY115" s="3"/>
      <c r="JUZ115" s="3"/>
      <c r="JVA115" s="3"/>
      <c r="JVB115" s="3"/>
      <c r="JVC115" s="3"/>
      <c r="JVD115" s="3"/>
      <c r="JVE115" s="3"/>
      <c r="JVF115" s="3"/>
      <c r="JVG115" s="3"/>
      <c r="JVH115" s="3"/>
      <c r="JVI115" s="3"/>
      <c r="JVJ115" s="3"/>
      <c r="JVK115" s="3"/>
      <c r="JVL115" s="3"/>
      <c r="JVM115" s="3"/>
      <c r="JVN115" s="3"/>
      <c r="JVO115" s="3"/>
      <c r="JVP115" s="3"/>
      <c r="JVQ115" s="3"/>
      <c r="JVR115" s="3"/>
      <c r="JVS115" s="3"/>
      <c r="JVT115" s="3"/>
      <c r="JVU115" s="3"/>
      <c r="JVV115" s="3"/>
      <c r="JVW115" s="3"/>
      <c r="JVX115" s="3"/>
      <c r="JVY115" s="3"/>
      <c r="JVZ115" s="3"/>
      <c r="JWA115" s="3"/>
      <c r="JWB115" s="3"/>
      <c r="JWC115" s="3"/>
      <c r="JWD115" s="3"/>
      <c r="JWE115" s="3"/>
      <c r="JWF115" s="3"/>
      <c r="JWG115" s="3"/>
      <c r="JWH115" s="3"/>
      <c r="JWI115" s="3"/>
      <c r="JWJ115" s="3"/>
      <c r="JWK115" s="3"/>
      <c r="JWL115" s="3"/>
      <c r="JWM115" s="3"/>
      <c r="JWN115" s="3"/>
      <c r="JWO115" s="3"/>
      <c r="JWP115" s="3"/>
      <c r="JWQ115" s="3"/>
      <c r="JWR115" s="3"/>
      <c r="JWS115" s="3"/>
      <c r="JWT115" s="3"/>
      <c r="JWU115" s="3"/>
      <c r="JWV115" s="3"/>
      <c r="JWW115" s="3"/>
      <c r="JWX115" s="3"/>
      <c r="JWY115" s="3"/>
      <c r="JWZ115" s="3"/>
      <c r="JXA115" s="3"/>
      <c r="JXB115" s="3"/>
      <c r="JXC115" s="3"/>
      <c r="JXD115" s="3"/>
      <c r="JXE115" s="3"/>
      <c r="JXF115" s="3"/>
      <c r="JXG115" s="3"/>
      <c r="JXH115" s="3"/>
      <c r="JXI115" s="3"/>
      <c r="JXJ115" s="3"/>
      <c r="JXK115" s="3"/>
      <c r="JXL115" s="3"/>
      <c r="JXM115" s="3"/>
      <c r="JXN115" s="3"/>
      <c r="JXO115" s="3"/>
      <c r="JXP115" s="3"/>
      <c r="JXQ115" s="3"/>
      <c r="JXR115" s="3"/>
      <c r="JXS115" s="3"/>
      <c r="JXT115" s="3"/>
      <c r="JXU115" s="3"/>
      <c r="JXV115" s="3"/>
      <c r="JXW115" s="3"/>
      <c r="JXX115" s="3"/>
      <c r="JXY115" s="3"/>
      <c r="JXZ115" s="3"/>
      <c r="JYA115" s="3"/>
      <c r="JYB115" s="3"/>
      <c r="JYC115" s="3"/>
      <c r="JYD115" s="3"/>
      <c r="JYE115" s="3"/>
      <c r="JYF115" s="3"/>
      <c r="JYG115" s="3"/>
      <c r="JYH115" s="3"/>
      <c r="JYI115" s="3"/>
      <c r="JYJ115" s="3"/>
      <c r="JYK115" s="3"/>
      <c r="JYL115" s="3"/>
      <c r="JYM115" s="3"/>
      <c r="JYN115" s="3"/>
      <c r="JYO115" s="3"/>
      <c r="JYP115" s="3"/>
      <c r="JYQ115" s="3"/>
      <c r="JYR115" s="3"/>
      <c r="JYS115" s="3"/>
      <c r="JYT115" s="3"/>
      <c r="JYU115" s="3"/>
      <c r="JYV115" s="3"/>
      <c r="JYW115" s="3"/>
      <c r="JYX115" s="3"/>
      <c r="JYY115" s="3"/>
      <c r="JYZ115" s="3"/>
      <c r="JZA115" s="3"/>
      <c r="JZB115" s="3"/>
      <c r="JZC115" s="3"/>
      <c r="JZD115" s="3"/>
      <c r="JZE115" s="3"/>
      <c r="JZF115" s="3"/>
      <c r="JZG115" s="3"/>
      <c r="JZH115" s="3"/>
      <c r="JZI115" s="3"/>
      <c r="JZJ115" s="3"/>
      <c r="JZK115" s="3"/>
      <c r="JZL115" s="3"/>
      <c r="JZM115" s="3"/>
      <c r="JZN115" s="3"/>
      <c r="JZO115" s="3"/>
      <c r="JZP115" s="3"/>
      <c r="JZQ115" s="3"/>
      <c r="JZR115" s="3"/>
      <c r="JZS115" s="3"/>
      <c r="JZT115" s="3"/>
      <c r="JZU115" s="3"/>
      <c r="JZV115" s="3"/>
      <c r="JZW115" s="3"/>
      <c r="JZX115" s="3"/>
      <c r="JZY115" s="3"/>
      <c r="JZZ115" s="3"/>
      <c r="KAA115" s="3"/>
      <c r="KAB115" s="3"/>
      <c r="KAC115" s="3"/>
      <c r="KAD115" s="3"/>
      <c r="KAE115" s="3"/>
      <c r="KAF115" s="3"/>
      <c r="KAG115" s="3"/>
      <c r="KAH115" s="3"/>
      <c r="KAI115" s="3"/>
      <c r="KAJ115" s="3"/>
      <c r="KAK115" s="3"/>
      <c r="KAL115" s="3"/>
      <c r="KAM115" s="3"/>
      <c r="KAN115" s="3"/>
      <c r="KAO115" s="3"/>
      <c r="KAP115" s="3"/>
      <c r="KAQ115" s="3"/>
      <c r="KAR115" s="3"/>
      <c r="KAS115" s="3"/>
      <c r="KAT115" s="3"/>
      <c r="KAU115" s="3"/>
      <c r="KAV115" s="3"/>
      <c r="KAW115" s="3"/>
      <c r="KAX115" s="3"/>
      <c r="KAY115" s="3"/>
      <c r="KAZ115" s="3"/>
      <c r="KBA115" s="3"/>
      <c r="KBB115" s="3"/>
      <c r="KBC115" s="3"/>
      <c r="KBD115" s="3"/>
      <c r="KBE115" s="3"/>
      <c r="KBF115" s="3"/>
      <c r="KBG115" s="3"/>
      <c r="KBH115" s="3"/>
      <c r="KBI115" s="3"/>
      <c r="KBJ115" s="3"/>
      <c r="KBK115" s="3"/>
      <c r="KBL115" s="3"/>
      <c r="KBM115" s="3"/>
      <c r="KBN115" s="3"/>
      <c r="KBO115" s="3"/>
      <c r="KBP115" s="3"/>
      <c r="KBQ115" s="3"/>
      <c r="KBR115" s="3"/>
      <c r="KBS115" s="3"/>
      <c r="KBT115" s="3"/>
      <c r="KBU115" s="3"/>
      <c r="KBV115" s="3"/>
      <c r="KBW115" s="3"/>
      <c r="KBX115" s="3"/>
      <c r="KBY115" s="3"/>
      <c r="KBZ115" s="3"/>
      <c r="KCA115" s="3"/>
      <c r="KCB115" s="3"/>
      <c r="KCC115" s="3"/>
      <c r="KCD115" s="3"/>
      <c r="KCE115" s="3"/>
      <c r="KCF115" s="3"/>
      <c r="KCG115" s="3"/>
      <c r="KCH115" s="3"/>
      <c r="KCI115" s="3"/>
      <c r="KCJ115" s="3"/>
      <c r="KCK115" s="3"/>
      <c r="KCL115" s="3"/>
      <c r="KCM115" s="3"/>
      <c r="KCN115" s="3"/>
      <c r="KCO115" s="3"/>
      <c r="KCP115" s="3"/>
      <c r="KCQ115" s="3"/>
      <c r="KCR115" s="3"/>
      <c r="KCS115" s="3"/>
      <c r="KCT115" s="3"/>
      <c r="KCU115" s="3"/>
      <c r="KCV115" s="3"/>
      <c r="KCW115" s="3"/>
      <c r="KCX115" s="3"/>
      <c r="KCY115" s="3"/>
      <c r="KCZ115" s="3"/>
      <c r="KDA115" s="3"/>
      <c r="KDB115" s="3"/>
      <c r="KDC115" s="3"/>
      <c r="KDD115" s="3"/>
      <c r="KDE115" s="3"/>
      <c r="KDF115" s="3"/>
      <c r="KDG115" s="3"/>
      <c r="KDH115" s="3"/>
      <c r="KDI115" s="3"/>
      <c r="KDJ115" s="3"/>
      <c r="KDK115" s="3"/>
      <c r="KDL115" s="3"/>
      <c r="KDM115" s="3"/>
      <c r="KDN115" s="3"/>
      <c r="KDO115" s="3"/>
      <c r="KDP115" s="3"/>
      <c r="KDQ115" s="3"/>
      <c r="KDR115" s="3"/>
      <c r="KDS115" s="3"/>
      <c r="KDT115" s="3"/>
      <c r="KDU115" s="3"/>
      <c r="KDV115" s="3"/>
      <c r="KDW115" s="3"/>
      <c r="KDX115" s="3"/>
      <c r="KDY115" s="3"/>
      <c r="KDZ115" s="3"/>
      <c r="KEA115" s="3"/>
      <c r="KEB115" s="3"/>
      <c r="KEC115" s="3"/>
      <c r="KED115" s="3"/>
      <c r="KEE115" s="3"/>
      <c r="KEF115" s="3"/>
      <c r="KEG115" s="3"/>
      <c r="KEH115" s="3"/>
      <c r="KEI115" s="3"/>
      <c r="KEJ115" s="3"/>
      <c r="KEK115" s="3"/>
      <c r="KEL115" s="3"/>
      <c r="KEM115" s="3"/>
      <c r="KEN115" s="3"/>
      <c r="KEO115" s="3"/>
      <c r="KEP115" s="3"/>
      <c r="KEQ115" s="3"/>
      <c r="KER115" s="3"/>
      <c r="KES115" s="3"/>
      <c r="KET115" s="3"/>
      <c r="KEU115" s="3"/>
      <c r="KEV115" s="3"/>
      <c r="KEW115" s="3"/>
      <c r="KEX115" s="3"/>
      <c r="KEY115" s="3"/>
      <c r="KEZ115" s="3"/>
      <c r="KFA115" s="3"/>
      <c r="KFB115" s="3"/>
      <c r="KFC115" s="3"/>
      <c r="KFD115" s="3"/>
      <c r="KFE115" s="3"/>
      <c r="KFF115" s="3"/>
      <c r="KFG115" s="3"/>
      <c r="KFH115" s="3"/>
      <c r="KFI115" s="3"/>
      <c r="KFJ115" s="3"/>
      <c r="KFK115" s="3"/>
      <c r="KFL115" s="3"/>
      <c r="KFM115" s="3"/>
      <c r="KFN115" s="3"/>
      <c r="KFO115" s="3"/>
      <c r="KFP115" s="3"/>
      <c r="KFQ115" s="3"/>
      <c r="KFR115" s="3"/>
      <c r="KFS115" s="3"/>
      <c r="KFT115" s="3"/>
      <c r="KFU115" s="3"/>
      <c r="KFV115" s="3"/>
      <c r="KFW115" s="3"/>
      <c r="KFX115" s="3"/>
      <c r="KFY115" s="3"/>
      <c r="KFZ115" s="3"/>
      <c r="KGA115" s="3"/>
      <c r="KGB115" s="3"/>
      <c r="KGC115" s="3"/>
      <c r="KGD115" s="3"/>
      <c r="KGE115" s="3"/>
      <c r="KGF115" s="3"/>
      <c r="KGG115" s="3"/>
      <c r="KGH115" s="3"/>
      <c r="KGI115" s="3"/>
      <c r="KGJ115" s="3"/>
      <c r="KGK115" s="3"/>
      <c r="KGL115" s="3"/>
      <c r="KGM115" s="3"/>
      <c r="KGN115" s="3"/>
      <c r="KGO115" s="3"/>
      <c r="KGP115" s="3"/>
      <c r="KGQ115" s="3"/>
      <c r="KGR115" s="3"/>
      <c r="KGS115" s="3"/>
      <c r="KGT115" s="3"/>
      <c r="KGU115" s="3"/>
      <c r="KGV115" s="3"/>
      <c r="KGW115" s="3"/>
      <c r="KGX115" s="3"/>
      <c r="KGY115" s="3"/>
      <c r="KGZ115" s="3"/>
      <c r="KHA115" s="3"/>
      <c r="KHB115" s="3"/>
      <c r="KHC115" s="3"/>
      <c r="KHD115" s="3"/>
      <c r="KHE115" s="3"/>
      <c r="KHF115" s="3"/>
      <c r="KHG115" s="3"/>
      <c r="KHH115" s="3"/>
      <c r="KHI115" s="3"/>
      <c r="KHJ115" s="3"/>
      <c r="KHK115" s="3"/>
      <c r="KHL115" s="3"/>
      <c r="KHM115" s="3"/>
      <c r="KHN115" s="3"/>
      <c r="KHO115" s="3"/>
      <c r="KHP115" s="3"/>
      <c r="KHQ115" s="3"/>
      <c r="KHR115" s="3"/>
      <c r="KHS115" s="3"/>
      <c r="KHT115" s="3"/>
      <c r="KHU115" s="3"/>
      <c r="KHV115" s="3"/>
      <c r="KHW115" s="3"/>
      <c r="KHX115" s="3"/>
      <c r="KHY115" s="3"/>
      <c r="KHZ115" s="3"/>
      <c r="KIA115" s="3"/>
      <c r="KIB115" s="3"/>
      <c r="KIC115" s="3"/>
      <c r="KID115" s="3"/>
      <c r="KIE115" s="3"/>
      <c r="KIF115" s="3"/>
      <c r="KIG115" s="3"/>
      <c r="KIH115" s="3"/>
      <c r="KII115" s="3"/>
      <c r="KIJ115" s="3"/>
      <c r="KIK115" s="3"/>
      <c r="KIL115" s="3"/>
      <c r="KIM115" s="3"/>
      <c r="KIN115" s="3"/>
      <c r="KIO115" s="3"/>
      <c r="KIP115" s="3"/>
      <c r="KIQ115" s="3"/>
      <c r="KIR115" s="3"/>
      <c r="KIS115" s="3"/>
      <c r="KIT115" s="3"/>
      <c r="KIU115" s="3"/>
      <c r="KIV115" s="3"/>
      <c r="KIW115" s="3"/>
      <c r="KIX115" s="3"/>
      <c r="KIY115" s="3"/>
      <c r="KIZ115" s="3"/>
      <c r="KJA115" s="3"/>
      <c r="KJB115" s="3"/>
      <c r="KJC115" s="3"/>
      <c r="KJD115" s="3"/>
      <c r="KJE115" s="3"/>
      <c r="KJF115" s="3"/>
      <c r="KJG115" s="3"/>
      <c r="KJH115" s="3"/>
      <c r="KJI115" s="3"/>
      <c r="KJJ115" s="3"/>
      <c r="KJK115" s="3"/>
      <c r="KJL115" s="3"/>
      <c r="KJM115" s="3"/>
      <c r="KJN115" s="3"/>
      <c r="KJO115" s="3"/>
      <c r="KJP115" s="3"/>
      <c r="KJQ115" s="3"/>
      <c r="KJR115" s="3"/>
      <c r="KJS115" s="3"/>
      <c r="KJT115" s="3"/>
      <c r="KJU115" s="3"/>
      <c r="KJV115" s="3"/>
      <c r="KJW115" s="3"/>
      <c r="KJX115" s="3"/>
      <c r="KJY115" s="3"/>
      <c r="KJZ115" s="3"/>
      <c r="KKA115" s="3"/>
      <c r="KKB115" s="3"/>
      <c r="KKC115" s="3"/>
      <c r="KKD115" s="3"/>
      <c r="KKE115" s="3"/>
      <c r="KKF115" s="3"/>
      <c r="KKG115" s="3"/>
      <c r="KKH115" s="3"/>
      <c r="KKI115" s="3"/>
      <c r="KKJ115" s="3"/>
      <c r="KKK115" s="3"/>
      <c r="KKL115" s="3"/>
      <c r="KKM115" s="3"/>
      <c r="KKN115" s="3"/>
      <c r="KKO115" s="3"/>
      <c r="KKP115" s="3"/>
      <c r="KKQ115" s="3"/>
      <c r="KKR115" s="3"/>
      <c r="KKS115" s="3"/>
      <c r="KKT115" s="3"/>
      <c r="KKU115" s="3"/>
      <c r="KKV115" s="3"/>
      <c r="KKW115" s="3"/>
      <c r="KKX115" s="3"/>
      <c r="KKY115" s="3"/>
      <c r="KKZ115" s="3"/>
      <c r="KLA115" s="3"/>
      <c r="KLB115" s="3"/>
      <c r="KLC115" s="3"/>
      <c r="KLD115" s="3"/>
      <c r="KLE115" s="3"/>
      <c r="KLF115" s="3"/>
      <c r="KLG115" s="3"/>
      <c r="KLH115" s="3"/>
      <c r="KLI115" s="3"/>
      <c r="KLJ115" s="3"/>
      <c r="KLK115" s="3"/>
      <c r="KLL115" s="3"/>
      <c r="KLM115" s="3"/>
      <c r="KLN115" s="3"/>
      <c r="KLO115" s="3"/>
      <c r="KLP115" s="3"/>
      <c r="KLQ115" s="3"/>
      <c r="KLR115" s="3"/>
      <c r="KLS115" s="3"/>
      <c r="KLT115" s="3"/>
      <c r="KLU115" s="3"/>
      <c r="KLV115" s="3"/>
      <c r="KLW115" s="3"/>
      <c r="KLX115" s="3"/>
      <c r="KLY115" s="3"/>
      <c r="KLZ115" s="3"/>
      <c r="KMA115" s="3"/>
      <c r="KMB115" s="3"/>
      <c r="KMC115" s="3"/>
      <c r="KMD115" s="3"/>
      <c r="KME115" s="3"/>
      <c r="KMF115" s="3"/>
      <c r="KMG115" s="3"/>
      <c r="KMH115" s="3"/>
      <c r="KMI115" s="3"/>
      <c r="KMJ115" s="3"/>
      <c r="KMK115" s="3"/>
      <c r="KML115" s="3"/>
      <c r="KMM115" s="3"/>
      <c r="KMN115" s="3"/>
      <c r="KMO115" s="3"/>
      <c r="KMP115" s="3"/>
      <c r="KMQ115" s="3"/>
      <c r="KMR115" s="3"/>
      <c r="KMS115" s="3"/>
      <c r="KMT115" s="3"/>
      <c r="KMU115" s="3"/>
      <c r="KMV115" s="3"/>
      <c r="KMW115" s="3"/>
      <c r="KMX115" s="3"/>
      <c r="KMY115" s="3"/>
      <c r="KMZ115" s="3"/>
      <c r="KNA115" s="3"/>
      <c r="KNB115" s="3"/>
      <c r="KNC115" s="3"/>
      <c r="KND115" s="3"/>
      <c r="KNE115" s="3"/>
      <c r="KNF115" s="3"/>
      <c r="KNG115" s="3"/>
      <c r="KNH115" s="3"/>
      <c r="KNI115" s="3"/>
      <c r="KNJ115" s="3"/>
      <c r="KNK115" s="3"/>
      <c r="KNL115" s="3"/>
      <c r="KNM115" s="3"/>
      <c r="KNN115" s="3"/>
      <c r="KNO115" s="3"/>
      <c r="KNP115" s="3"/>
      <c r="KNQ115" s="3"/>
      <c r="KNR115" s="3"/>
      <c r="KNS115" s="3"/>
      <c r="KNT115" s="3"/>
      <c r="KNU115" s="3"/>
      <c r="KNV115" s="3"/>
      <c r="KNW115" s="3"/>
      <c r="KNX115" s="3"/>
      <c r="KNY115" s="3"/>
      <c r="KNZ115" s="3"/>
      <c r="KOA115" s="3"/>
      <c r="KOB115" s="3"/>
      <c r="KOC115" s="3"/>
      <c r="KOD115" s="3"/>
      <c r="KOE115" s="3"/>
      <c r="KOF115" s="3"/>
      <c r="KOG115" s="3"/>
      <c r="KOH115" s="3"/>
      <c r="KOI115" s="3"/>
      <c r="KOJ115" s="3"/>
      <c r="KOK115" s="3"/>
      <c r="KOL115" s="3"/>
      <c r="KOM115" s="3"/>
      <c r="KON115" s="3"/>
      <c r="KOO115" s="3"/>
      <c r="KOP115" s="3"/>
      <c r="KOQ115" s="3"/>
      <c r="KOR115" s="3"/>
      <c r="KOS115" s="3"/>
      <c r="KOT115" s="3"/>
      <c r="KOU115" s="3"/>
      <c r="KOV115" s="3"/>
      <c r="KOW115" s="3"/>
      <c r="KOX115" s="3"/>
      <c r="KOY115" s="3"/>
      <c r="KOZ115" s="3"/>
      <c r="KPA115" s="3"/>
      <c r="KPB115" s="3"/>
      <c r="KPC115" s="3"/>
      <c r="KPD115" s="3"/>
      <c r="KPE115" s="3"/>
      <c r="KPF115" s="3"/>
      <c r="KPG115" s="3"/>
      <c r="KPH115" s="3"/>
      <c r="KPI115" s="3"/>
      <c r="KPJ115" s="3"/>
      <c r="KPK115" s="3"/>
      <c r="KPL115" s="3"/>
      <c r="KPM115" s="3"/>
      <c r="KPN115" s="3"/>
      <c r="KPO115" s="3"/>
      <c r="KPP115" s="3"/>
      <c r="KPQ115" s="3"/>
      <c r="KPR115" s="3"/>
      <c r="KPS115" s="3"/>
      <c r="KPT115" s="3"/>
      <c r="KPU115" s="3"/>
      <c r="KPV115" s="3"/>
      <c r="KPW115" s="3"/>
      <c r="KPX115" s="3"/>
      <c r="KPY115" s="3"/>
      <c r="KPZ115" s="3"/>
      <c r="KQA115" s="3"/>
      <c r="KQB115" s="3"/>
      <c r="KQC115" s="3"/>
      <c r="KQD115" s="3"/>
      <c r="KQE115" s="3"/>
      <c r="KQF115" s="3"/>
      <c r="KQG115" s="3"/>
      <c r="KQH115" s="3"/>
      <c r="KQI115" s="3"/>
      <c r="KQJ115" s="3"/>
      <c r="KQK115" s="3"/>
      <c r="KQL115" s="3"/>
      <c r="KQM115" s="3"/>
      <c r="KQN115" s="3"/>
      <c r="KQO115" s="3"/>
      <c r="KQP115" s="3"/>
      <c r="KQQ115" s="3"/>
      <c r="KQR115" s="3"/>
      <c r="KQS115" s="3"/>
      <c r="KQT115" s="3"/>
      <c r="KQU115" s="3"/>
      <c r="KQV115" s="3"/>
      <c r="KQW115" s="3"/>
      <c r="KQX115" s="3"/>
      <c r="KQY115" s="3"/>
      <c r="KQZ115" s="3"/>
      <c r="KRA115" s="3"/>
      <c r="KRB115" s="3"/>
      <c r="KRC115" s="3"/>
      <c r="KRD115" s="3"/>
      <c r="KRE115" s="3"/>
      <c r="KRF115" s="3"/>
      <c r="KRG115" s="3"/>
      <c r="KRH115" s="3"/>
      <c r="KRI115" s="3"/>
      <c r="KRJ115" s="3"/>
      <c r="KRK115" s="3"/>
      <c r="KRL115" s="3"/>
      <c r="KRM115" s="3"/>
      <c r="KRN115" s="3"/>
      <c r="KRO115" s="3"/>
      <c r="KRP115" s="3"/>
      <c r="KRQ115" s="3"/>
      <c r="KRR115" s="3"/>
      <c r="KRS115" s="3"/>
      <c r="KRT115" s="3"/>
      <c r="KRU115" s="3"/>
      <c r="KRV115" s="3"/>
      <c r="KRW115" s="3"/>
      <c r="KRX115" s="3"/>
      <c r="KRY115" s="3"/>
      <c r="KRZ115" s="3"/>
      <c r="KSA115" s="3"/>
      <c r="KSB115" s="3"/>
      <c r="KSC115" s="3"/>
      <c r="KSD115" s="3"/>
      <c r="KSE115" s="3"/>
      <c r="KSF115" s="3"/>
      <c r="KSG115" s="3"/>
      <c r="KSH115" s="3"/>
      <c r="KSI115" s="3"/>
      <c r="KSJ115" s="3"/>
      <c r="KSK115" s="3"/>
      <c r="KSL115" s="3"/>
      <c r="KSM115" s="3"/>
      <c r="KSN115" s="3"/>
      <c r="KSO115" s="3"/>
      <c r="KSP115" s="3"/>
      <c r="KSQ115" s="3"/>
      <c r="KSR115" s="3"/>
      <c r="KSS115" s="3"/>
      <c r="KST115" s="3"/>
      <c r="KSU115" s="3"/>
      <c r="KSV115" s="3"/>
      <c r="KSW115" s="3"/>
      <c r="KSX115" s="3"/>
      <c r="KSY115" s="3"/>
      <c r="KSZ115" s="3"/>
      <c r="KTA115" s="3"/>
      <c r="KTB115" s="3"/>
      <c r="KTC115" s="3"/>
      <c r="KTD115" s="3"/>
      <c r="KTE115" s="3"/>
      <c r="KTF115" s="3"/>
      <c r="KTG115" s="3"/>
      <c r="KTH115" s="3"/>
      <c r="KTI115" s="3"/>
      <c r="KTJ115" s="3"/>
      <c r="KTK115" s="3"/>
      <c r="KTL115" s="3"/>
      <c r="KTM115" s="3"/>
      <c r="KTN115" s="3"/>
      <c r="KTO115" s="3"/>
      <c r="KTP115" s="3"/>
      <c r="KTQ115" s="3"/>
      <c r="KTR115" s="3"/>
      <c r="KTS115" s="3"/>
      <c r="KTT115" s="3"/>
      <c r="KTU115" s="3"/>
      <c r="KTV115" s="3"/>
      <c r="KTW115" s="3"/>
      <c r="KTX115" s="3"/>
      <c r="KTY115" s="3"/>
      <c r="KTZ115" s="3"/>
      <c r="KUA115" s="3"/>
      <c r="KUB115" s="3"/>
      <c r="KUC115" s="3"/>
      <c r="KUD115" s="3"/>
      <c r="KUE115" s="3"/>
      <c r="KUF115" s="3"/>
      <c r="KUG115" s="3"/>
      <c r="KUH115" s="3"/>
      <c r="KUI115" s="3"/>
      <c r="KUJ115" s="3"/>
      <c r="KUK115" s="3"/>
      <c r="KUL115" s="3"/>
      <c r="KUM115" s="3"/>
      <c r="KUN115" s="3"/>
      <c r="KUO115" s="3"/>
      <c r="KUP115" s="3"/>
      <c r="KUQ115" s="3"/>
      <c r="KUR115" s="3"/>
      <c r="KUS115" s="3"/>
      <c r="KUT115" s="3"/>
      <c r="KUU115" s="3"/>
      <c r="KUV115" s="3"/>
      <c r="KUW115" s="3"/>
      <c r="KUX115" s="3"/>
      <c r="KUY115" s="3"/>
      <c r="KUZ115" s="3"/>
      <c r="KVA115" s="3"/>
      <c r="KVB115" s="3"/>
      <c r="KVC115" s="3"/>
      <c r="KVD115" s="3"/>
      <c r="KVE115" s="3"/>
      <c r="KVF115" s="3"/>
      <c r="KVG115" s="3"/>
      <c r="KVH115" s="3"/>
      <c r="KVI115" s="3"/>
      <c r="KVJ115" s="3"/>
      <c r="KVK115" s="3"/>
      <c r="KVL115" s="3"/>
      <c r="KVM115" s="3"/>
      <c r="KVN115" s="3"/>
      <c r="KVO115" s="3"/>
      <c r="KVP115" s="3"/>
      <c r="KVQ115" s="3"/>
      <c r="KVR115" s="3"/>
      <c r="KVS115" s="3"/>
      <c r="KVT115" s="3"/>
      <c r="KVU115" s="3"/>
      <c r="KVV115" s="3"/>
      <c r="KVW115" s="3"/>
      <c r="KVX115" s="3"/>
      <c r="KVY115" s="3"/>
      <c r="KVZ115" s="3"/>
      <c r="KWA115" s="3"/>
      <c r="KWB115" s="3"/>
      <c r="KWC115" s="3"/>
      <c r="KWD115" s="3"/>
      <c r="KWE115" s="3"/>
      <c r="KWF115" s="3"/>
      <c r="KWG115" s="3"/>
      <c r="KWH115" s="3"/>
      <c r="KWI115" s="3"/>
      <c r="KWJ115" s="3"/>
      <c r="KWK115" s="3"/>
      <c r="KWL115" s="3"/>
      <c r="KWM115" s="3"/>
      <c r="KWN115" s="3"/>
      <c r="KWO115" s="3"/>
      <c r="KWP115" s="3"/>
      <c r="KWQ115" s="3"/>
      <c r="KWR115" s="3"/>
      <c r="KWS115" s="3"/>
      <c r="KWT115" s="3"/>
      <c r="KWU115" s="3"/>
      <c r="KWV115" s="3"/>
      <c r="KWW115" s="3"/>
      <c r="KWX115" s="3"/>
      <c r="KWY115" s="3"/>
      <c r="KWZ115" s="3"/>
      <c r="KXA115" s="3"/>
      <c r="KXB115" s="3"/>
      <c r="KXC115" s="3"/>
      <c r="KXD115" s="3"/>
      <c r="KXE115" s="3"/>
      <c r="KXF115" s="3"/>
      <c r="KXG115" s="3"/>
      <c r="KXH115" s="3"/>
      <c r="KXI115" s="3"/>
      <c r="KXJ115" s="3"/>
      <c r="KXK115" s="3"/>
      <c r="KXL115" s="3"/>
      <c r="KXM115" s="3"/>
      <c r="KXN115" s="3"/>
      <c r="KXO115" s="3"/>
      <c r="KXP115" s="3"/>
      <c r="KXQ115" s="3"/>
      <c r="KXR115" s="3"/>
      <c r="KXS115" s="3"/>
      <c r="KXT115" s="3"/>
      <c r="KXU115" s="3"/>
      <c r="KXV115" s="3"/>
      <c r="KXW115" s="3"/>
      <c r="KXX115" s="3"/>
      <c r="KXY115" s="3"/>
      <c r="KXZ115" s="3"/>
      <c r="KYA115" s="3"/>
      <c r="KYB115" s="3"/>
      <c r="KYC115" s="3"/>
      <c r="KYD115" s="3"/>
      <c r="KYE115" s="3"/>
      <c r="KYF115" s="3"/>
      <c r="KYG115" s="3"/>
      <c r="KYH115" s="3"/>
      <c r="KYI115" s="3"/>
      <c r="KYJ115" s="3"/>
      <c r="KYK115" s="3"/>
      <c r="KYL115" s="3"/>
      <c r="KYM115" s="3"/>
      <c r="KYN115" s="3"/>
      <c r="KYO115" s="3"/>
      <c r="KYP115" s="3"/>
      <c r="KYQ115" s="3"/>
      <c r="KYR115" s="3"/>
      <c r="KYS115" s="3"/>
      <c r="KYT115" s="3"/>
      <c r="KYU115" s="3"/>
      <c r="KYV115" s="3"/>
      <c r="KYW115" s="3"/>
      <c r="KYX115" s="3"/>
      <c r="KYY115" s="3"/>
      <c r="KYZ115" s="3"/>
      <c r="KZA115" s="3"/>
      <c r="KZB115" s="3"/>
      <c r="KZC115" s="3"/>
      <c r="KZD115" s="3"/>
      <c r="KZE115" s="3"/>
      <c r="KZF115" s="3"/>
      <c r="KZG115" s="3"/>
      <c r="KZH115" s="3"/>
      <c r="KZI115" s="3"/>
      <c r="KZJ115" s="3"/>
      <c r="KZK115" s="3"/>
      <c r="KZL115" s="3"/>
      <c r="KZM115" s="3"/>
      <c r="KZN115" s="3"/>
      <c r="KZO115" s="3"/>
      <c r="KZP115" s="3"/>
      <c r="KZQ115" s="3"/>
      <c r="KZR115" s="3"/>
      <c r="KZS115" s="3"/>
      <c r="KZT115" s="3"/>
      <c r="KZU115" s="3"/>
      <c r="KZV115" s="3"/>
      <c r="KZW115" s="3"/>
      <c r="KZX115" s="3"/>
      <c r="KZY115" s="3"/>
      <c r="KZZ115" s="3"/>
      <c r="LAA115" s="3"/>
      <c r="LAB115" s="3"/>
      <c r="LAC115" s="3"/>
      <c r="LAD115" s="3"/>
      <c r="LAE115" s="3"/>
      <c r="LAF115" s="3"/>
      <c r="LAG115" s="3"/>
      <c r="LAH115" s="3"/>
      <c r="LAI115" s="3"/>
      <c r="LAJ115" s="3"/>
      <c r="LAK115" s="3"/>
      <c r="LAL115" s="3"/>
      <c r="LAM115" s="3"/>
      <c r="LAN115" s="3"/>
      <c r="LAO115" s="3"/>
      <c r="LAP115" s="3"/>
      <c r="LAQ115" s="3"/>
      <c r="LAR115" s="3"/>
      <c r="LAS115" s="3"/>
      <c r="LAT115" s="3"/>
      <c r="LAU115" s="3"/>
      <c r="LAV115" s="3"/>
      <c r="LAW115" s="3"/>
      <c r="LAX115" s="3"/>
      <c r="LAY115" s="3"/>
      <c r="LAZ115" s="3"/>
      <c r="LBA115" s="3"/>
      <c r="LBB115" s="3"/>
      <c r="LBC115" s="3"/>
      <c r="LBD115" s="3"/>
      <c r="LBE115" s="3"/>
      <c r="LBF115" s="3"/>
      <c r="LBG115" s="3"/>
      <c r="LBH115" s="3"/>
      <c r="LBI115" s="3"/>
      <c r="LBJ115" s="3"/>
      <c r="LBK115" s="3"/>
      <c r="LBL115" s="3"/>
      <c r="LBM115" s="3"/>
      <c r="LBN115" s="3"/>
      <c r="LBO115" s="3"/>
      <c r="LBP115" s="3"/>
      <c r="LBQ115" s="3"/>
      <c r="LBR115" s="3"/>
      <c r="LBS115" s="3"/>
      <c r="LBT115" s="3"/>
      <c r="LBU115" s="3"/>
      <c r="LBV115" s="3"/>
      <c r="LBW115" s="3"/>
      <c r="LBX115" s="3"/>
      <c r="LBY115" s="3"/>
      <c r="LBZ115" s="3"/>
      <c r="LCA115" s="3"/>
      <c r="LCB115" s="3"/>
      <c r="LCC115" s="3"/>
      <c r="LCD115" s="3"/>
      <c r="LCE115" s="3"/>
      <c r="LCF115" s="3"/>
      <c r="LCG115" s="3"/>
      <c r="LCH115" s="3"/>
      <c r="LCI115" s="3"/>
      <c r="LCJ115" s="3"/>
      <c r="LCK115" s="3"/>
      <c r="LCL115" s="3"/>
      <c r="LCM115" s="3"/>
      <c r="LCN115" s="3"/>
      <c r="LCO115" s="3"/>
      <c r="LCP115" s="3"/>
      <c r="LCQ115" s="3"/>
      <c r="LCR115" s="3"/>
      <c r="LCS115" s="3"/>
      <c r="LCT115" s="3"/>
      <c r="LCU115" s="3"/>
      <c r="LCV115" s="3"/>
      <c r="LCW115" s="3"/>
      <c r="LCX115" s="3"/>
      <c r="LCY115" s="3"/>
      <c r="LCZ115" s="3"/>
      <c r="LDA115" s="3"/>
      <c r="LDB115" s="3"/>
      <c r="LDC115" s="3"/>
      <c r="LDD115" s="3"/>
      <c r="LDE115" s="3"/>
      <c r="LDF115" s="3"/>
      <c r="LDG115" s="3"/>
      <c r="LDH115" s="3"/>
      <c r="LDI115" s="3"/>
      <c r="LDJ115" s="3"/>
      <c r="LDK115" s="3"/>
      <c r="LDL115" s="3"/>
      <c r="LDM115" s="3"/>
      <c r="LDN115" s="3"/>
      <c r="LDO115" s="3"/>
      <c r="LDP115" s="3"/>
      <c r="LDQ115" s="3"/>
      <c r="LDR115" s="3"/>
      <c r="LDS115" s="3"/>
      <c r="LDT115" s="3"/>
      <c r="LDU115" s="3"/>
      <c r="LDV115" s="3"/>
      <c r="LDW115" s="3"/>
      <c r="LDX115" s="3"/>
      <c r="LDY115" s="3"/>
      <c r="LDZ115" s="3"/>
      <c r="LEA115" s="3"/>
      <c r="LEB115" s="3"/>
      <c r="LEC115" s="3"/>
      <c r="LED115" s="3"/>
      <c r="LEE115" s="3"/>
      <c r="LEF115" s="3"/>
      <c r="LEG115" s="3"/>
      <c r="LEH115" s="3"/>
      <c r="LEI115" s="3"/>
      <c r="LEJ115" s="3"/>
      <c r="LEK115" s="3"/>
      <c r="LEL115" s="3"/>
      <c r="LEM115" s="3"/>
      <c r="LEN115" s="3"/>
      <c r="LEO115" s="3"/>
      <c r="LEP115" s="3"/>
      <c r="LEQ115" s="3"/>
      <c r="LER115" s="3"/>
      <c r="LES115" s="3"/>
      <c r="LET115" s="3"/>
      <c r="LEU115" s="3"/>
      <c r="LEV115" s="3"/>
      <c r="LEW115" s="3"/>
      <c r="LEX115" s="3"/>
      <c r="LEY115" s="3"/>
      <c r="LEZ115" s="3"/>
      <c r="LFA115" s="3"/>
      <c r="LFB115" s="3"/>
      <c r="LFC115" s="3"/>
      <c r="LFD115" s="3"/>
      <c r="LFE115" s="3"/>
      <c r="LFF115" s="3"/>
      <c r="LFG115" s="3"/>
      <c r="LFH115" s="3"/>
      <c r="LFI115" s="3"/>
      <c r="LFJ115" s="3"/>
      <c r="LFK115" s="3"/>
      <c r="LFL115" s="3"/>
      <c r="LFM115" s="3"/>
      <c r="LFN115" s="3"/>
      <c r="LFO115" s="3"/>
      <c r="LFP115" s="3"/>
      <c r="LFQ115" s="3"/>
      <c r="LFR115" s="3"/>
      <c r="LFS115" s="3"/>
      <c r="LFT115" s="3"/>
      <c r="LFU115" s="3"/>
      <c r="LFV115" s="3"/>
      <c r="LFW115" s="3"/>
      <c r="LFX115" s="3"/>
      <c r="LFY115" s="3"/>
      <c r="LFZ115" s="3"/>
      <c r="LGA115" s="3"/>
      <c r="LGB115" s="3"/>
      <c r="LGC115" s="3"/>
      <c r="LGD115" s="3"/>
      <c r="LGE115" s="3"/>
      <c r="LGF115" s="3"/>
      <c r="LGG115" s="3"/>
      <c r="LGH115" s="3"/>
      <c r="LGI115" s="3"/>
      <c r="LGJ115" s="3"/>
      <c r="LGK115" s="3"/>
      <c r="LGL115" s="3"/>
      <c r="LGM115" s="3"/>
      <c r="LGN115" s="3"/>
      <c r="LGO115" s="3"/>
      <c r="LGP115" s="3"/>
      <c r="LGQ115" s="3"/>
      <c r="LGR115" s="3"/>
      <c r="LGS115" s="3"/>
      <c r="LGT115" s="3"/>
      <c r="LGU115" s="3"/>
      <c r="LGV115" s="3"/>
      <c r="LGW115" s="3"/>
      <c r="LGX115" s="3"/>
      <c r="LGY115" s="3"/>
      <c r="LGZ115" s="3"/>
      <c r="LHA115" s="3"/>
      <c r="LHB115" s="3"/>
      <c r="LHC115" s="3"/>
      <c r="LHD115" s="3"/>
      <c r="LHE115" s="3"/>
      <c r="LHF115" s="3"/>
      <c r="LHG115" s="3"/>
      <c r="LHH115" s="3"/>
      <c r="LHI115" s="3"/>
      <c r="LHJ115" s="3"/>
      <c r="LHK115" s="3"/>
      <c r="LHL115" s="3"/>
      <c r="LHM115" s="3"/>
      <c r="LHN115" s="3"/>
      <c r="LHO115" s="3"/>
      <c r="LHP115" s="3"/>
      <c r="LHQ115" s="3"/>
      <c r="LHR115" s="3"/>
      <c r="LHS115" s="3"/>
      <c r="LHT115" s="3"/>
      <c r="LHU115" s="3"/>
      <c r="LHV115" s="3"/>
      <c r="LHW115" s="3"/>
      <c r="LHX115" s="3"/>
      <c r="LHY115" s="3"/>
      <c r="LHZ115" s="3"/>
      <c r="LIA115" s="3"/>
      <c r="LIB115" s="3"/>
      <c r="LIC115" s="3"/>
      <c r="LID115" s="3"/>
      <c r="LIE115" s="3"/>
      <c r="LIF115" s="3"/>
      <c r="LIG115" s="3"/>
      <c r="LIH115" s="3"/>
      <c r="LII115" s="3"/>
      <c r="LIJ115" s="3"/>
      <c r="LIK115" s="3"/>
      <c r="LIL115" s="3"/>
      <c r="LIM115" s="3"/>
      <c r="LIN115" s="3"/>
      <c r="LIO115" s="3"/>
      <c r="LIP115" s="3"/>
      <c r="LIQ115" s="3"/>
      <c r="LIR115" s="3"/>
      <c r="LIS115" s="3"/>
      <c r="LIT115" s="3"/>
      <c r="LIU115" s="3"/>
      <c r="LIV115" s="3"/>
      <c r="LIW115" s="3"/>
      <c r="LIX115" s="3"/>
      <c r="LIY115" s="3"/>
      <c r="LIZ115" s="3"/>
      <c r="LJA115" s="3"/>
      <c r="LJB115" s="3"/>
      <c r="LJC115" s="3"/>
      <c r="LJD115" s="3"/>
      <c r="LJE115" s="3"/>
      <c r="LJF115" s="3"/>
      <c r="LJG115" s="3"/>
      <c r="LJH115" s="3"/>
      <c r="LJI115" s="3"/>
      <c r="LJJ115" s="3"/>
      <c r="LJK115" s="3"/>
      <c r="LJL115" s="3"/>
      <c r="LJM115" s="3"/>
      <c r="LJN115" s="3"/>
      <c r="LJO115" s="3"/>
      <c r="LJP115" s="3"/>
      <c r="LJQ115" s="3"/>
      <c r="LJR115" s="3"/>
      <c r="LJS115" s="3"/>
      <c r="LJT115" s="3"/>
      <c r="LJU115" s="3"/>
      <c r="LJV115" s="3"/>
      <c r="LJW115" s="3"/>
      <c r="LJX115" s="3"/>
      <c r="LJY115" s="3"/>
      <c r="LJZ115" s="3"/>
      <c r="LKA115" s="3"/>
      <c r="LKB115" s="3"/>
      <c r="LKC115" s="3"/>
      <c r="LKD115" s="3"/>
      <c r="LKE115" s="3"/>
      <c r="LKF115" s="3"/>
      <c r="LKG115" s="3"/>
      <c r="LKH115" s="3"/>
      <c r="LKI115" s="3"/>
      <c r="LKJ115" s="3"/>
      <c r="LKK115" s="3"/>
      <c r="LKL115" s="3"/>
      <c r="LKM115" s="3"/>
      <c r="LKN115" s="3"/>
      <c r="LKO115" s="3"/>
      <c r="LKP115" s="3"/>
      <c r="LKQ115" s="3"/>
      <c r="LKR115" s="3"/>
      <c r="LKS115" s="3"/>
      <c r="LKT115" s="3"/>
      <c r="LKU115" s="3"/>
      <c r="LKV115" s="3"/>
      <c r="LKW115" s="3"/>
      <c r="LKX115" s="3"/>
      <c r="LKY115" s="3"/>
      <c r="LKZ115" s="3"/>
      <c r="LLA115" s="3"/>
      <c r="LLB115" s="3"/>
      <c r="LLC115" s="3"/>
      <c r="LLD115" s="3"/>
      <c r="LLE115" s="3"/>
      <c r="LLF115" s="3"/>
      <c r="LLG115" s="3"/>
      <c r="LLH115" s="3"/>
      <c r="LLI115" s="3"/>
      <c r="LLJ115" s="3"/>
      <c r="LLK115" s="3"/>
      <c r="LLL115" s="3"/>
      <c r="LLM115" s="3"/>
      <c r="LLN115" s="3"/>
      <c r="LLO115" s="3"/>
      <c r="LLP115" s="3"/>
      <c r="LLQ115" s="3"/>
      <c r="LLR115" s="3"/>
      <c r="LLS115" s="3"/>
      <c r="LLT115" s="3"/>
      <c r="LLU115" s="3"/>
      <c r="LLV115" s="3"/>
      <c r="LLW115" s="3"/>
      <c r="LLX115" s="3"/>
      <c r="LLY115" s="3"/>
      <c r="LLZ115" s="3"/>
      <c r="LMA115" s="3"/>
      <c r="LMB115" s="3"/>
      <c r="LMC115" s="3"/>
      <c r="LMD115" s="3"/>
      <c r="LME115" s="3"/>
      <c r="LMF115" s="3"/>
      <c r="LMG115" s="3"/>
      <c r="LMH115" s="3"/>
      <c r="LMI115" s="3"/>
      <c r="LMJ115" s="3"/>
      <c r="LMK115" s="3"/>
      <c r="LML115" s="3"/>
      <c r="LMM115" s="3"/>
      <c r="LMN115" s="3"/>
      <c r="LMO115" s="3"/>
      <c r="LMP115" s="3"/>
      <c r="LMQ115" s="3"/>
      <c r="LMR115" s="3"/>
      <c r="LMS115" s="3"/>
      <c r="LMT115" s="3"/>
      <c r="LMU115" s="3"/>
      <c r="LMV115" s="3"/>
      <c r="LMW115" s="3"/>
      <c r="LMX115" s="3"/>
      <c r="LMY115" s="3"/>
      <c r="LMZ115" s="3"/>
      <c r="LNA115" s="3"/>
      <c r="LNB115" s="3"/>
      <c r="LNC115" s="3"/>
      <c r="LND115" s="3"/>
      <c r="LNE115" s="3"/>
      <c r="LNF115" s="3"/>
      <c r="LNG115" s="3"/>
      <c r="LNH115" s="3"/>
      <c r="LNI115" s="3"/>
      <c r="LNJ115" s="3"/>
      <c r="LNK115" s="3"/>
      <c r="LNL115" s="3"/>
      <c r="LNM115" s="3"/>
      <c r="LNN115" s="3"/>
      <c r="LNO115" s="3"/>
      <c r="LNP115" s="3"/>
      <c r="LNQ115" s="3"/>
      <c r="LNR115" s="3"/>
      <c r="LNS115" s="3"/>
      <c r="LNT115" s="3"/>
      <c r="LNU115" s="3"/>
      <c r="LNV115" s="3"/>
      <c r="LNW115" s="3"/>
      <c r="LNX115" s="3"/>
      <c r="LNY115" s="3"/>
      <c r="LNZ115" s="3"/>
      <c r="LOA115" s="3"/>
      <c r="LOB115" s="3"/>
      <c r="LOC115" s="3"/>
      <c r="LOD115" s="3"/>
      <c r="LOE115" s="3"/>
      <c r="LOF115" s="3"/>
      <c r="LOG115" s="3"/>
      <c r="LOH115" s="3"/>
      <c r="LOI115" s="3"/>
      <c r="LOJ115" s="3"/>
      <c r="LOK115" s="3"/>
      <c r="LOL115" s="3"/>
      <c r="LOM115" s="3"/>
      <c r="LON115" s="3"/>
      <c r="LOO115" s="3"/>
      <c r="LOP115" s="3"/>
      <c r="LOQ115" s="3"/>
      <c r="LOR115" s="3"/>
      <c r="LOS115" s="3"/>
      <c r="LOT115" s="3"/>
      <c r="LOU115" s="3"/>
      <c r="LOV115" s="3"/>
      <c r="LOW115" s="3"/>
      <c r="LOX115" s="3"/>
      <c r="LOY115" s="3"/>
      <c r="LOZ115" s="3"/>
      <c r="LPA115" s="3"/>
      <c r="LPB115" s="3"/>
      <c r="LPC115" s="3"/>
      <c r="LPD115" s="3"/>
      <c r="LPE115" s="3"/>
      <c r="LPF115" s="3"/>
      <c r="LPG115" s="3"/>
      <c r="LPH115" s="3"/>
      <c r="LPI115" s="3"/>
      <c r="LPJ115" s="3"/>
      <c r="LPK115" s="3"/>
      <c r="LPL115" s="3"/>
      <c r="LPM115" s="3"/>
      <c r="LPN115" s="3"/>
      <c r="LPO115" s="3"/>
      <c r="LPP115" s="3"/>
      <c r="LPQ115" s="3"/>
      <c r="LPR115" s="3"/>
      <c r="LPS115" s="3"/>
      <c r="LPT115" s="3"/>
      <c r="LPU115" s="3"/>
      <c r="LPV115" s="3"/>
      <c r="LPW115" s="3"/>
      <c r="LPX115" s="3"/>
      <c r="LPY115" s="3"/>
      <c r="LPZ115" s="3"/>
      <c r="LQA115" s="3"/>
      <c r="LQB115" s="3"/>
      <c r="LQC115" s="3"/>
      <c r="LQD115" s="3"/>
      <c r="LQE115" s="3"/>
      <c r="LQF115" s="3"/>
      <c r="LQG115" s="3"/>
      <c r="LQH115" s="3"/>
      <c r="LQI115" s="3"/>
      <c r="LQJ115" s="3"/>
      <c r="LQK115" s="3"/>
      <c r="LQL115" s="3"/>
      <c r="LQM115" s="3"/>
      <c r="LQN115" s="3"/>
      <c r="LQO115" s="3"/>
      <c r="LQP115" s="3"/>
      <c r="LQQ115" s="3"/>
      <c r="LQR115" s="3"/>
      <c r="LQS115" s="3"/>
      <c r="LQT115" s="3"/>
      <c r="LQU115" s="3"/>
      <c r="LQV115" s="3"/>
      <c r="LQW115" s="3"/>
      <c r="LQX115" s="3"/>
      <c r="LQY115" s="3"/>
      <c r="LQZ115" s="3"/>
      <c r="LRA115" s="3"/>
      <c r="LRB115" s="3"/>
      <c r="LRC115" s="3"/>
      <c r="LRD115" s="3"/>
      <c r="LRE115" s="3"/>
      <c r="LRF115" s="3"/>
      <c r="LRG115" s="3"/>
      <c r="LRH115" s="3"/>
      <c r="LRI115" s="3"/>
      <c r="LRJ115" s="3"/>
      <c r="LRK115" s="3"/>
      <c r="LRL115" s="3"/>
      <c r="LRM115" s="3"/>
      <c r="LRN115" s="3"/>
      <c r="LRO115" s="3"/>
      <c r="LRP115" s="3"/>
      <c r="LRQ115" s="3"/>
      <c r="LRR115" s="3"/>
      <c r="LRS115" s="3"/>
      <c r="LRT115" s="3"/>
      <c r="LRU115" s="3"/>
      <c r="LRV115" s="3"/>
      <c r="LRW115" s="3"/>
      <c r="LRX115" s="3"/>
      <c r="LRY115" s="3"/>
      <c r="LRZ115" s="3"/>
      <c r="LSA115" s="3"/>
      <c r="LSB115" s="3"/>
      <c r="LSC115" s="3"/>
      <c r="LSD115" s="3"/>
      <c r="LSE115" s="3"/>
      <c r="LSF115" s="3"/>
      <c r="LSG115" s="3"/>
      <c r="LSH115" s="3"/>
      <c r="LSI115" s="3"/>
      <c r="LSJ115" s="3"/>
      <c r="LSK115" s="3"/>
      <c r="LSL115" s="3"/>
      <c r="LSM115" s="3"/>
      <c r="LSN115" s="3"/>
      <c r="LSO115" s="3"/>
      <c r="LSP115" s="3"/>
      <c r="LSQ115" s="3"/>
      <c r="LSR115" s="3"/>
      <c r="LSS115" s="3"/>
      <c r="LST115" s="3"/>
      <c r="LSU115" s="3"/>
      <c r="LSV115" s="3"/>
      <c r="LSW115" s="3"/>
      <c r="LSX115" s="3"/>
      <c r="LSY115" s="3"/>
      <c r="LSZ115" s="3"/>
      <c r="LTA115" s="3"/>
      <c r="LTB115" s="3"/>
      <c r="LTC115" s="3"/>
      <c r="LTD115" s="3"/>
      <c r="LTE115" s="3"/>
      <c r="LTF115" s="3"/>
      <c r="LTG115" s="3"/>
      <c r="LTH115" s="3"/>
      <c r="LTI115" s="3"/>
      <c r="LTJ115" s="3"/>
      <c r="LTK115" s="3"/>
      <c r="LTL115" s="3"/>
      <c r="LTM115" s="3"/>
      <c r="LTN115" s="3"/>
      <c r="LTO115" s="3"/>
      <c r="LTP115" s="3"/>
      <c r="LTQ115" s="3"/>
      <c r="LTR115" s="3"/>
      <c r="LTS115" s="3"/>
      <c r="LTT115" s="3"/>
      <c r="LTU115" s="3"/>
      <c r="LTV115" s="3"/>
      <c r="LTW115" s="3"/>
      <c r="LTX115" s="3"/>
      <c r="LTY115" s="3"/>
      <c r="LTZ115" s="3"/>
      <c r="LUA115" s="3"/>
      <c r="LUB115" s="3"/>
      <c r="LUC115" s="3"/>
      <c r="LUD115" s="3"/>
      <c r="LUE115" s="3"/>
      <c r="LUF115" s="3"/>
      <c r="LUG115" s="3"/>
      <c r="LUH115" s="3"/>
      <c r="LUI115" s="3"/>
      <c r="LUJ115" s="3"/>
      <c r="LUK115" s="3"/>
      <c r="LUL115" s="3"/>
      <c r="LUM115" s="3"/>
      <c r="LUN115" s="3"/>
      <c r="LUO115" s="3"/>
      <c r="LUP115" s="3"/>
      <c r="LUQ115" s="3"/>
      <c r="LUR115" s="3"/>
      <c r="LUS115" s="3"/>
      <c r="LUT115" s="3"/>
      <c r="LUU115" s="3"/>
      <c r="LUV115" s="3"/>
      <c r="LUW115" s="3"/>
      <c r="LUX115" s="3"/>
      <c r="LUY115" s="3"/>
      <c r="LUZ115" s="3"/>
      <c r="LVA115" s="3"/>
      <c r="LVB115" s="3"/>
      <c r="LVC115" s="3"/>
      <c r="LVD115" s="3"/>
      <c r="LVE115" s="3"/>
      <c r="LVF115" s="3"/>
      <c r="LVG115" s="3"/>
      <c r="LVH115" s="3"/>
      <c r="LVI115" s="3"/>
      <c r="LVJ115" s="3"/>
      <c r="LVK115" s="3"/>
      <c r="LVL115" s="3"/>
      <c r="LVM115" s="3"/>
      <c r="LVN115" s="3"/>
      <c r="LVO115" s="3"/>
      <c r="LVP115" s="3"/>
      <c r="LVQ115" s="3"/>
      <c r="LVR115" s="3"/>
      <c r="LVS115" s="3"/>
      <c r="LVT115" s="3"/>
      <c r="LVU115" s="3"/>
      <c r="LVV115" s="3"/>
      <c r="LVW115" s="3"/>
      <c r="LVX115" s="3"/>
      <c r="LVY115" s="3"/>
      <c r="LVZ115" s="3"/>
      <c r="LWA115" s="3"/>
      <c r="LWB115" s="3"/>
      <c r="LWC115" s="3"/>
      <c r="LWD115" s="3"/>
      <c r="LWE115" s="3"/>
      <c r="LWF115" s="3"/>
      <c r="LWG115" s="3"/>
      <c r="LWH115" s="3"/>
      <c r="LWI115" s="3"/>
      <c r="LWJ115" s="3"/>
      <c r="LWK115" s="3"/>
      <c r="LWL115" s="3"/>
      <c r="LWM115" s="3"/>
      <c r="LWN115" s="3"/>
      <c r="LWO115" s="3"/>
      <c r="LWP115" s="3"/>
      <c r="LWQ115" s="3"/>
      <c r="LWR115" s="3"/>
      <c r="LWS115" s="3"/>
      <c r="LWT115" s="3"/>
      <c r="LWU115" s="3"/>
      <c r="LWV115" s="3"/>
      <c r="LWW115" s="3"/>
      <c r="LWX115" s="3"/>
      <c r="LWY115" s="3"/>
      <c r="LWZ115" s="3"/>
      <c r="LXA115" s="3"/>
      <c r="LXB115" s="3"/>
      <c r="LXC115" s="3"/>
      <c r="LXD115" s="3"/>
      <c r="LXE115" s="3"/>
      <c r="LXF115" s="3"/>
      <c r="LXG115" s="3"/>
      <c r="LXH115" s="3"/>
      <c r="LXI115" s="3"/>
      <c r="LXJ115" s="3"/>
      <c r="LXK115" s="3"/>
      <c r="LXL115" s="3"/>
      <c r="LXM115" s="3"/>
      <c r="LXN115" s="3"/>
      <c r="LXO115" s="3"/>
      <c r="LXP115" s="3"/>
      <c r="LXQ115" s="3"/>
      <c r="LXR115" s="3"/>
      <c r="LXS115" s="3"/>
      <c r="LXT115" s="3"/>
      <c r="LXU115" s="3"/>
      <c r="LXV115" s="3"/>
      <c r="LXW115" s="3"/>
      <c r="LXX115" s="3"/>
      <c r="LXY115" s="3"/>
      <c r="LXZ115" s="3"/>
      <c r="LYA115" s="3"/>
      <c r="LYB115" s="3"/>
      <c r="LYC115" s="3"/>
      <c r="LYD115" s="3"/>
      <c r="LYE115" s="3"/>
      <c r="LYF115" s="3"/>
      <c r="LYG115" s="3"/>
      <c r="LYH115" s="3"/>
      <c r="LYI115" s="3"/>
      <c r="LYJ115" s="3"/>
      <c r="LYK115" s="3"/>
      <c r="LYL115" s="3"/>
      <c r="LYM115" s="3"/>
      <c r="LYN115" s="3"/>
      <c r="LYO115" s="3"/>
      <c r="LYP115" s="3"/>
      <c r="LYQ115" s="3"/>
      <c r="LYR115" s="3"/>
      <c r="LYS115" s="3"/>
      <c r="LYT115" s="3"/>
      <c r="LYU115" s="3"/>
      <c r="LYV115" s="3"/>
      <c r="LYW115" s="3"/>
      <c r="LYX115" s="3"/>
      <c r="LYY115" s="3"/>
      <c r="LYZ115" s="3"/>
      <c r="LZA115" s="3"/>
      <c r="LZB115" s="3"/>
      <c r="LZC115" s="3"/>
      <c r="LZD115" s="3"/>
      <c r="LZE115" s="3"/>
      <c r="LZF115" s="3"/>
      <c r="LZG115" s="3"/>
      <c r="LZH115" s="3"/>
      <c r="LZI115" s="3"/>
      <c r="LZJ115" s="3"/>
      <c r="LZK115" s="3"/>
      <c r="LZL115" s="3"/>
      <c r="LZM115" s="3"/>
      <c r="LZN115" s="3"/>
      <c r="LZO115" s="3"/>
      <c r="LZP115" s="3"/>
      <c r="LZQ115" s="3"/>
      <c r="LZR115" s="3"/>
      <c r="LZS115" s="3"/>
      <c r="LZT115" s="3"/>
      <c r="LZU115" s="3"/>
      <c r="LZV115" s="3"/>
      <c r="LZW115" s="3"/>
      <c r="LZX115" s="3"/>
      <c r="LZY115" s="3"/>
      <c r="LZZ115" s="3"/>
      <c r="MAA115" s="3"/>
      <c r="MAB115" s="3"/>
      <c r="MAC115" s="3"/>
      <c r="MAD115" s="3"/>
      <c r="MAE115" s="3"/>
      <c r="MAF115" s="3"/>
      <c r="MAG115" s="3"/>
      <c r="MAH115" s="3"/>
      <c r="MAI115" s="3"/>
      <c r="MAJ115" s="3"/>
      <c r="MAK115" s="3"/>
      <c r="MAL115" s="3"/>
      <c r="MAM115" s="3"/>
      <c r="MAN115" s="3"/>
      <c r="MAO115" s="3"/>
      <c r="MAP115" s="3"/>
      <c r="MAQ115" s="3"/>
      <c r="MAR115" s="3"/>
      <c r="MAS115" s="3"/>
      <c r="MAT115" s="3"/>
      <c r="MAU115" s="3"/>
      <c r="MAV115" s="3"/>
      <c r="MAW115" s="3"/>
      <c r="MAX115" s="3"/>
      <c r="MAY115" s="3"/>
      <c r="MAZ115" s="3"/>
      <c r="MBA115" s="3"/>
      <c r="MBB115" s="3"/>
      <c r="MBC115" s="3"/>
      <c r="MBD115" s="3"/>
      <c r="MBE115" s="3"/>
      <c r="MBF115" s="3"/>
      <c r="MBG115" s="3"/>
      <c r="MBH115" s="3"/>
      <c r="MBI115" s="3"/>
      <c r="MBJ115" s="3"/>
      <c r="MBK115" s="3"/>
      <c r="MBL115" s="3"/>
      <c r="MBM115" s="3"/>
      <c r="MBN115" s="3"/>
      <c r="MBO115" s="3"/>
      <c r="MBP115" s="3"/>
      <c r="MBQ115" s="3"/>
      <c r="MBR115" s="3"/>
      <c r="MBS115" s="3"/>
      <c r="MBT115" s="3"/>
      <c r="MBU115" s="3"/>
      <c r="MBV115" s="3"/>
      <c r="MBW115" s="3"/>
      <c r="MBX115" s="3"/>
      <c r="MBY115" s="3"/>
      <c r="MBZ115" s="3"/>
      <c r="MCA115" s="3"/>
      <c r="MCB115" s="3"/>
      <c r="MCC115" s="3"/>
      <c r="MCD115" s="3"/>
      <c r="MCE115" s="3"/>
      <c r="MCF115" s="3"/>
      <c r="MCG115" s="3"/>
      <c r="MCH115" s="3"/>
      <c r="MCI115" s="3"/>
      <c r="MCJ115" s="3"/>
      <c r="MCK115" s="3"/>
      <c r="MCL115" s="3"/>
      <c r="MCM115" s="3"/>
      <c r="MCN115" s="3"/>
      <c r="MCO115" s="3"/>
      <c r="MCP115" s="3"/>
      <c r="MCQ115" s="3"/>
      <c r="MCR115" s="3"/>
      <c r="MCS115" s="3"/>
      <c r="MCT115" s="3"/>
      <c r="MCU115" s="3"/>
      <c r="MCV115" s="3"/>
      <c r="MCW115" s="3"/>
      <c r="MCX115" s="3"/>
      <c r="MCY115" s="3"/>
      <c r="MCZ115" s="3"/>
      <c r="MDA115" s="3"/>
      <c r="MDB115" s="3"/>
      <c r="MDC115" s="3"/>
      <c r="MDD115" s="3"/>
      <c r="MDE115" s="3"/>
      <c r="MDF115" s="3"/>
      <c r="MDG115" s="3"/>
      <c r="MDH115" s="3"/>
      <c r="MDI115" s="3"/>
      <c r="MDJ115" s="3"/>
      <c r="MDK115" s="3"/>
      <c r="MDL115" s="3"/>
      <c r="MDM115" s="3"/>
      <c r="MDN115" s="3"/>
      <c r="MDO115" s="3"/>
      <c r="MDP115" s="3"/>
      <c r="MDQ115" s="3"/>
      <c r="MDR115" s="3"/>
      <c r="MDS115" s="3"/>
      <c r="MDT115" s="3"/>
      <c r="MDU115" s="3"/>
      <c r="MDV115" s="3"/>
      <c r="MDW115" s="3"/>
      <c r="MDX115" s="3"/>
      <c r="MDY115" s="3"/>
      <c r="MDZ115" s="3"/>
      <c r="MEA115" s="3"/>
      <c r="MEB115" s="3"/>
      <c r="MEC115" s="3"/>
      <c r="MED115" s="3"/>
      <c r="MEE115" s="3"/>
      <c r="MEF115" s="3"/>
      <c r="MEG115" s="3"/>
      <c r="MEH115" s="3"/>
      <c r="MEI115" s="3"/>
      <c r="MEJ115" s="3"/>
      <c r="MEK115" s="3"/>
      <c r="MEL115" s="3"/>
      <c r="MEM115" s="3"/>
      <c r="MEN115" s="3"/>
      <c r="MEO115" s="3"/>
      <c r="MEP115" s="3"/>
      <c r="MEQ115" s="3"/>
      <c r="MER115" s="3"/>
      <c r="MES115" s="3"/>
      <c r="MET115" s="3"/>
      <c r="MEU115" s="3"/>
      <c r="MEV115" s="3"/>
      <c r="MEW115" s="3"/>
      <c r="MEX115" s="3"/>
      <c r="MEY115" s="3"/>
      <c r="MEZ115" s="3"/>
      <c r="MFA115" s="3"/>
      <c r="MFB115" s="3"/>
      <c r="MFC115" s="3"/>
      <c r="MFD115" s="3"/>
      <c r="MFE115" s="3"/>
      <c r="MFF115" s="3"/>
      <c r="MFG115" s="3"/>
      <c r="MFH115" s="3"/>
      <c r="MFI115" s="3"/>
      <c r="MFJ115" s="3"/>
      <c r="MFK115" s="3"/>
      <c r="MFL115" s="3"/>
      <c r="MFM115" s="3"/>
      <c r="MFN115" s="3"/>
      <c r="MFO115" s="3"/>
      <c r="MFP115" s="3"/>
      <c r="MFQ115" s="3"/>
      <c r="MFR115" s="3"/>
      <c r="MFS115" s="3"/>
      <c r="MFT115" s="3"/>
      <c r="MFU115" s="3"/>
      <c r="MFV115" s="3"/>
      <c r="MFW115" s="3"/>
      <c r="MFX115" s="3"/>
      <c r="MFY115" s="3"/>
      <c r="MFZ115" s="3"/>
      <c r="MGA115" s="3"/>
      <c r="MGB115" s="3"/>
      <c r="MGC115" s="3"/>
      <c r="MGD115" s="3"/>
      <c r="MGE115" s="3"/>
      <c r="MGF115" s="3"/>
      <c r="MGG115" s="3"/>
      <c r="MGH115" s="3"/>
      <c r="MGI115" s="3"/>
      <c r="MGJ115" s="3"/>
      <c r="MGK115" s="3"/>
      <c r="MGL115" s="3"/>
      <c r="MGM115" s="3"/>
      <c r="MGN115" s="3"/>
      <c r="MGO115" s="3"/>
      <c r="MGP115" s="3"/>
      <c r="MGQ115" s="3"/>
      <c r="MGR115" s="3"/>
      <c r="MGS115" s="3"/>
      <c r="MGT115" s="3"/>
      <c r="MGU115" s="3"/>
      <c r="MGV115" s="3"/>
      <c r="MGW115" s="3"/>
      <c r="MGX115" s="3"/>
      <c r="MGY115" s="3"/>
      <c r="MGZ115" s="3"/>
      <c r="MHA115" s="3"/>
      <c r="MHB115" s="3"/>
      <c r="MHC115" s="3"/>
      <c r="MHD115" s="3"/>
      <c r="MHE115" s="3"/>
      <c r="MHF115" s="3"/>
      <c r="MHG115" s="3"/>
      <c r="MHH115" s="3"/>
      <c r="MHI115" s="3"/>
      <c r="MHJ115" s="3"/>
      <c r="MHK115" s="3"/>
      <c r="MHL115" s="3"/>
      <c r="MHM115" s="3"/>
      <c r="MHN115" s="3"/>
      <c r="MHO115" s="3"/>
      <c r="MHP115" s="3"/>
      <c r="MHQ115" s="3"/>
      <c r="MHR115" s="3"/>
      <c r="MHS115" s="3"/>
      <c r="MHT115" s="3"/>
      <c r="MHU115" s="3"/>
      <c r="MHV115" s="3"/>
      <c r="MHW115" s="3"/>
      <c r="MHX115" s="3"/>
      <c r="MHY115" s="3"/>
      <c r="MHZ115" s="3"/>
      <c r="MIA115" s="3"/>
      <c r="MIB115" s="3"/>
      <c r="MIC115" s="3"/>
      <c r="MID115" s="3"/>
      <c r="MIE115" s="3"/>
      <c r="MIF115" s="3"/>
      <c r="MIG115" s="3"/>
      <c r="MIH115" s="3"/>
      <c r="MII115" s="3"/>
      <c r="MIJ115" s="3"/>
      <c r="MIK115" s="3"/>
      <c r="MIL115" s="3"/>
      <c r="MIM115" s="3"/>
      <c r="MIN115" s="3"/>
      <c r="MIO115" s="3"/>
      <c r="MIP115" s="3"/>
      <c r="MIQ115" s="3"/>
      <c r="MIR115" s="3"/>
      <c r="MIS115" s="3"/>
      <c r="MIT115" s="3"/>
      <c r="MIU115" s="3"/>
      <c r="MIV115" s="3"/>
      <c r="MIW115" s="3"/>
      <c r="MIX115" s="3"/>
      <c r="MIY115" s="3"/>
      <c r="MIZ115" s="3"/>
      <c r="MJA115" s="3"/>
      <c r="MJB115" s="3"/>
      <c r="MJC115" s="3"/>
      <c r="MJD115" s="3"/>
      <c r="MJE115" s="3"/>
      <c r="MJF115" s="3"/>
      <c r="MJG115" s="3"/>
      <c r="MJH115" s="3"/>
      <c r="MJI115" s="3"/>
      <c r="MJJ115" s="3"/>
      <c r="MJK115" s="3"/>
      <c r="MJL115" s="3"/>
      <c r="MJM115" s="3"/>
      <c r="MJN115" s="3"/>
      <c r="MJO115" s="3"/>
      <c r="MJP115" s="3"/>
      <c r="MJQ115" s="3"/>
      <c r="MJR115" s="3"/>
      <c r="MJS115" s="3"/>
      <c r="MJT115" s="3"/>
      <c r="MJU115" s="3"/>
      <c r="MJV115" s="3"/>
      <c r="MJW115" s="3"/>
      <c r="MJX115" s="3"/>
      <c r="MJY115" s="3"/>
      <c r="MJZ115" s="3"/>
      <c r="MKA115" s="3"/>
      <c r="MKB115" s="3"/>
      <c r="MKC115" s="3"/>
      <c r="MKD115" s="3"/>
      <c r="MKE115" s="3"/>
      <c r="MKF115" s="3"/>
      <c r="MKG115" s="3"/>
      <c r="MKH115" s="3"/>
      <c r="MKI115" s="3"/>
      <c r="MKJ115" s="3"/>
      <c r="MKK115" s="3"/>
      <c r="MKL115" s="3"/>
      <c r="MKM115" s="3"/>
      <c r="MKN115" s="3"/>
      <c r="MKO115" s="3"/>
      <c r="MKP115" s="3"/>
      <c r="MKQ115" s="3"/>
      <c r="MKR115" s="3"/>
      <c r="MKS115" s="3"/>
      <c r="MKT115" s="3"/>
      <c r="MKU115" s="3"/>
      <c r="MKV115" s="3"/>
      <c r="MKW115" s="3"/>
      <c r="MKX115" s="3"/>
      <c r="MKY115" s="3"/>
      <c r="MKZ115" s="3"/>
      <c r="MLA115" s="3"/>
      <c r="MLB115" s="3"/>
      <c r="MLC115" s="3"/>
      <c r="MLD115" s="3"/>
      <c r="MLE115" s="3"/>
      <c r="MLF115" s="3"/>
      <c r="MLG115" s="3"/>
      <c r="MLH115" s="3"/>
      <c r="MLI115" s="3"/>
      <c r="MLJ115" s="3"/>
      <c r="MLK115" s="3"/>
      <c r="MLL115" s="3"/>
      <c r="MLM115" s="3"/>
      <c r="MLN115" s="3"/>
      <c r="MLO115" s="3"/>
      <c r="MLP115" s="3"/>
      <c r="MLQ115" s="3"/>
      <c r="MLR115" s="3"/>
      <c r="MLS115" s="3"/>
      <c r="MLT115" s="3"/>
      <c r="MLU115" s="3"/>
      <c r="MLV115" s="3"/>
      <c r="MLW115" s="3"/>
      <c r="MLX115" s="3"/>
      <c r="MLY115" s="3"/>
      <c r="MLZ115" s="3"/>
      <c r="MMA115" s="3"/>
      <c r="MMB115" s="3"/>
      <c r="MMC115" s="3"/>
      <c r="MMD115" s="3"/>
      <c r="MME115" s="3"/>
      <c r="MMF115" s="3"/>
      <c r="MMG115" s="3"/>
      <c r="MMH115" s="3"/>
      <c r="MMI115" s="3"/>
      <c r="MMJ115" s="3"/>
      <c r="MMK115" s="3"/>
      <c r="MML115" s="3"/>
      <c r="MMM115" s="3"/>
      <c r="MMN115" s="3"/>
      <c r="MMO115" s="3"/>
      <c r="MMP115" s="3"/>
      <c r="MMQ115" s="3"/>
      <c r="MMR115" s="3"/>
      <c r="MMS115" s="3"/>
      <c r="MMT115" s="3"/>
      <c r="MMU115" s="3"/>
      <c r="MMV115" s="3"/>
      <c r="MMW115" s="3"/>
      <c r="MMX115" s="3"/>
      <c r="MMY115" s="3"/>
      <c r="MMZ115" s="3"/>
      <c r="MNA115" s="3"/>
      <c r="MNB115" s="3"/>
      <c r="MNC115" s="3"/>
      <c r="MND115" s="3"/>
      <c r="MNE115" s="3"/>
      <c r="MNF115" s="3"/>
      <c r="MNG115" s="3"/>
      <c r="MNH115" s="3"/>
      <c r="MNI115" s="3"/>
      <c r="MNJ115" s="3"/>
      <c r="MNK115" s="3"/>
      <c r="MNL115" s="3"/>
      <c r="MNM115" s="3"/>
      <c r="MNN115" s="3"/>
      <c r="MNO115" s="3"/>
      <c r="MNP115" s="3"/>
      <c r="MNQ115" s="3"/>
      <c r="MNR115" s="3"/>
      <c r="MNS115" s="3"/>
      <c r="MNT115" s="3"/>
      <c r="MNU115" s="3"/>
      <c r="MNV115" s="3"/>
      <c r="MNW115" s="3"/>
      <c r="MNX115" s="3"/>
      <c r="MNY115" s="3"/>
      <c r="MNZ115" s="3"/>
      <c r="MOA115" s="3"/>
      <c r="MOB115" s="3"/>
      <c r="MOC115" s="3"/>
      <c r="MOD115" s="3"/>
      <c r="MOE115" s="3"/>
      <c r="MOF115" s="3"/>
      <c r="MOG115" s="3"/>
      <c r="MOH115" s="3"/>
      <c r="MOI115" s="3"/>
      <c r="MOJ115" s="3"/>
      <c r="MOK115" s="3"/>
      <c r="MOL115" s="3"/>
      <c r="MOM115" s="3"/>
      <c r="MON115" s="3"/>
      <c r="MOO115" s="3"/>
      <c r="MOP115" s="3"/>
      <c r="MOQ115" s="3"/>
      <c r="MOR115" s="3"/>
      <c r="MOS115" s="3"/>
      <c r="MOT115" s="3"/>
      <c r="MOU115" s="3"/>
      <c r="MOV115" s="3"/>
      <c r="MOW115" s="3"/>
      <c r="MOX115" s="3"/>
      <c r="MOY115" s="3"/>
      <c r="MOZ115" s="3"/>
      <c r="MPA115" s="3"/>
      <c r="MPB115" s="3"/>
      <c r="MPC115" s="3"/>
      <c r="MPD115" s="3"/>
      <c r="MPE115" s="3"/>
      <c r="MPF115" s="3"/>
      <c r="MPG115" s="3"/>
      <c r="MPH115" s="3"/>
      <c r="MPI115" s="3"/>
      <c r="MPJ115" s="3"/>
      <c r="MPK115" s="3"/>
      <c r="MPL115" s="3"/>
      <c r="MPM115" s="3"/>
      <c r="MPN115" s="3"/>
      <c r="MPO115" s="3"/>
      <c r="MPP115" s="3"/>
      <c r="MPQ115" s="3"/>
      <c r="MPR115" s="3"/>
      <c r="MPS115" s="3"/>
      <c r="MPT115" s="3"/>
      <c r="MPU115" s="3"/>
      <c r="MPV115" s="3"/>
      <c r="MPW115" s="3"/>
      <c r="MPX115" s="3"/>
      <c r="MPY115" s="3"/>
      <c r="MPZ115" s="3"/>
      <c r="MQA115" s="3"/>
      <c r="MQB115" s="3"/>
      <c r="MQC115" s="3"/>
      <c r="MQD115" s="3"/>
      <c r="MQE115" s="3"/>
      <c r="MQF115" s="3"/>
      <c r="MQG115" s="3"/>
      <c r="MQH115" s="3"/>
      <c r="MQI115" s="3"/>
      <c r="MQJ115" s="3"/>
      <c r="MQK115" s="3"/>
      <c r="MQL115" s="3"/>
      <c r="MQM115" s="3"/>
      <c r="MQN115" s="3"/>
      <c r="MQO115" s="3"/>
      <c r="MQP115" s="3"/>
      <c r="MQQ115" s="3"/>
      <c r="MQR115" s="3"/>
      <c r="MQS115" s="3"/>
      <c r="MQT115" s="3"/>
      <c r="MQU115" s="3"/>
      <c r="MQV115" s="3"/>
      <c r="MQW115" s="3"/>
      <c r="MQX115" s="3"/>
      <c r="MQY115" s="3"/>
      <c r="MQZ115" s="3"/>
      <c r="MRA115" s="3"/>
      <c r="MRB115" s="3"/>
      <c r="MRC115" s="3"/>
      <c r="MRD115" s="3"/>
      <c r="MRE115" s="3"/>
      <c r="MRF115" s="3"/>
      <c r="MRG115" s="3"/>
      <c r="MRH115" s="3"/>
      <c r="MRI115" s="3"/>
      <c r="MRJ115" s="3"/>
      <c r="MRK115" s="3"/>
      <c r="MRL115" s="3"/>
      <c r="MRM115" s="3"/>
      <c r="MRN115" s="3"/>
      <c r="MRO115" s="3"/>
      <c r="MRP115" s="3"/>
      <c r="MRQ115" s="3"/>
      <c r="MRR115" s="3"/>
      <c r="MRS115" s="3"/>
      <c r="MRT115" s="3"/>
      <c r="MRU115" s="3"/>
      <c r="MRV115" s="3"/>
      <c r="MRW115" s="3"/>
      <c r="MRX115" s="3"/>
      <c r="MRY115" s="3"/>
      <c r="MRZ115" s="3"/>
      <c r="MSA115" s="3"/>
      <c r="MSB115" s="3"/>
      <c r="MSC115" s="3"/>
      <c r="MSD115" s="3"/>
      <c r="MSE115" s="3"/>
      <c r="MSF115" s="3"/>
      <c r="MSG115" s="3"/>
      <c r="MSH115" s="3"/>
      <c r="MSI115" s="3"/>
      <c r="MSJ115" s="3"/>
      <c r="MSK115" s="3"/>
      <c r="MSL115" s="3"/>
      <c r="MSM115" s="3"/>
      <c r="MSN115" s="3"/>
      <c r="MSO115" s="3"/>
      <c r="MSP115" s="3"/>
      <c r="MSQ115" s="3"/>
      <c r="MSR115" s="3"/>
      <c r="MSS115" s="3"/>
      <c r="MST115" s="3"/>
      <c r="MSU115" s="3"/>
      <c r="MSV115" s="3"/>
      <c r="MSW115" s="3"/>
      <c r="MSX115" s="3"/>
      <c r="MSY115" s="3"/>
      <c r="MSZ115" s="3"/>
      <c r="MTA115" s="3"/>
      <c r="MTB115" s="3"/>
      <c r="MTC115" s="3"/>
      <c r="MTD115" s="3"/>
      <c r="MTE115" s="3"/>
      <c r="MTF115" s="3"/>
      <c r="MTG115" s="3"/>
      <c r="MTH115" s="3"/>
      <c r="MTI115" s="3"/>
      <c r="MTJ115" s="3"/>
      <c r="MTK115" s="3"/>
      <c r="MTL115" s="3"/>
      <c r="MTM115" s="3"/>
      <c r="MTN115" s="3"/>
      <c r="MTO115" s="3"/>
      <c r="MTP115" s="3"/>
      <c r="MTQ115" s="3"/>
      <c r="MTR115" s="3"/>
      <c r="MTS115" s="3"/>
      <c r="MTT115" s="3"/>
      <c r="MTU115" s="3"/>
      <c r="MTV115" s="3"/>
      <c r="MTW115" s="3"/>
      <c r="MTX115" s="3"/>
      <c r="MTY115" s="3"/>
      <c r="MTZ115" s="3"/>
      <c r="MUA115" s="3"/>
      <c r="MUB115" s="3"/>
      <c r="MUC115" s="3"/>
      <c r="MUD115" s="3"/>
      <c r="MUE115" s="3"/>
      <c r="MUF115" s="3"/>
      <c r="MUG115" s="3"/>
      <c r="MUH115" s="3"/>
      <c r="MUI115" s="3"/>
      <c r="MUJ115" s="3"/>
      <c r="MUK115" s="3"/>
      <c r="MUL115" s="3"/>
      <c r="MUM115" s="3"/>
      <c r="MUN115" s="3"/>
      <c r="MUO115" s="3"/>
      <c r="MUP115" s="3"/>
      <c r="MUQ115" s="3"/>
      <c r="MUR115" s="3"/>
      <c r="MUS115" s="3"/>
      <c r="MUT115" s="3"/>
      <c r="MUU115" s="3"/>
      <c r="MUV115" s="3"/>
      <c r="MUW115" s="3"/>
      <c r="MUX115" s="3"/>
      <c r="MUY115" s="3"/>
      <c r="MUZ115" s="3"/>
      <c r="MVA115" s="3"/>
      <c r="MVB115" s="3"/>
      <c r="MVC115" s="3"/>
      <c r="MVD115" s="3"/>
      <c r="MVE115" s="3"/>
      <c r="MVF115" s="3"/>
      <c r="MVG115" s="3"/>
      <c r="MVH115" s="3"/>
      <c r="MVI115" s="3"/>
      <c r="MVJ115" s="3"/>
      <c r="MVK115" s="3"/>
      <c r="MVL115" s="3"/>
      <c r="MVM115" s="3"/>
      <c r="MVN115" s="3"/>
      <c r="MVO115" s="3"/>
      <c r="MVP115" s="3"/>
      <c r="MVQ115" s="3"/>
      <c r="MVR115" s="3"/>
      <c r="MVS115" s="3"/>
      <c r="MVT115" s="3"/>
      <c r="MVU115" s="3"/>
      <c r="MVV115" s="3"/>
      <c r="MVW115" s="3"/>
      <c r="MVX115" s="3"/>
      <c r="MVY115" s="3"/>
      <c r="MVZ115" s="3"/>
      <c r="MWA115" s="3"/>
      <c r="MWB115" s="3"/>
      <c r="MWC115" s="3"/>
      <c r="MWD115" s="3"/>
      <c r="MWE115" s="3"/>
      <c r="MWF115" s="3"/>
      <c r="MWG115" s="3"/>
      <c r="MWH115" s="3"/>
      <c r="MWI115" s="3"/>
      <c r="MWJ115" s="3"/>
      <c r="MWK115" s="3"/>
      <c r="MWL115" s="3"/>
      <c r="MWM115" s="3"/>
      <c r="MWN115" s="3"/>
      <c r="MWO115" s="3"/>
      <c r="MWP115" s="3"/>
      <c r="MWQ115" s="3"/>
      <c r="MWR115" s="3"/>
      <c r="MWS115" s="3"/>
      <c r="MWT115" s="3"/>
      <c r="MWU115" s="3"/>
      <c r="MWV115" s="3"/>
      <c r="MWW115" s="3"/>
      <c r="MWX115" s="3"/>
      <c r="MWY115" s="3"/>
      <c r="MWZ115" s="3"/>
      <c r="MXA115" s="3"/>
      <c r="MXB115" s="3"/>
      <c r="MXC115" s="3"/>
      <c r="MXD115" s="3"/>
      <c r="MXE115" s="3"/>
      <c r="MXF115" s="3"/>
      <c r="MXG115" s="3"/>
      <c r="MXH115" s="3"/>
      <c r="MXI115" s="3"/>
      <c r="MXJ115" s="3"/>
      <c r="MXK115" s="3"/>
      <c r="MXL115" s="3"/>
      <c r="MXM115" s="3"/>
      <c r="MXN115" s="3"/>
      <c r="MXO115" s="3"/>
      <c r="MXP115" s="3"/>
      <c r="MXQ115" s="3"/>
      <c r="MXR115" s="3"/>
      <c r="MXS115" s="3"/>
      <c r="MXT115" s="3"/>
      <c r="MXU115" s="3"/>
      <c r="MXV115" s="3"/>
      <c r="MXW115" s="3"/>
      <c r="MXX115" s="3"/>
      <c r="MXY115" s="3"/>
      <c r="MXZ115" s="3"/>
      <c r="MYA115" s="3"/>
      <c r="MYB115" s="3"/>
      <c r="MYC115" s="3"/>
      <c r="MYD115" s="3"/>
      <c r="MYE115" s="3"/>
      <c r="MYF115" s="3"/>
      <c r="MYG115" s="3"/>
      <c r="MYH115" s="3"/>
      <c r="MYI115" s="3"/>
      <c r="MYJ115" s="3"/>
      <c r="MYK115" s="3"/>
      <c r="MYL115" s="3"/>
      <c r="MYM115" s="3"/>
      <c r="MYN115" s="3"/>
      <c r="MYO115" s="3"/>
      <c r="MYP115" s="3"/>
      <c r="MYQ115" s="3"/>
      <c r="MYR115" s="3"/>
      <c r="MYS115" s="3"/>
      <c r="MYT115" s="3"/>
      <c r="MYU115" s="3"/>
      <c r="MYV115" s="3"/>
      <c r="MYW115" s="3"/>
      <c r="MYX115" s="3"/>
      <c r="MYY115" s="3"/>
      <c r="MYZ115" s="3"/>
      <c r="MZA115" s="3"/>
      <c r="MZB115" s="3"/>
      <c r="MZC115" s="3"/>
      <c r="MZD115" s="3"/>
      <c r="MZE115" s="3"/>
      <c r="MZF115" s="3"/>
      <c r="MZG115" s="3"/>
      <c r="MZH115" s="3"/>
      <c r="MZI115" s="3"/>
      <c r="MZJ115" s="3"/>
      <c r="MZK115" s="3"/>
      <c r="MZL115" s="3"/>
      <c r="MZM115" s="3"/>
      <c r="MZN115" s="3"/>
      <c r="MZO115" s="3"/>
      <c r="MZP115" s="3"/>
      <c r="MZQ115" s="3"/>
      <c r="MZR115" s="3"/>
      <c r="MZS115" s="3"/>
      <c r="MZT115" s="3"/>
      <c r="MZU115" s="3"/>
      <c r="MZV115" s="3"/>
      <c r="MZW115" s="3"/>
      <c r="MZX115" s="3"/>
      <c r="MZY115" s="3"/>
      <c r="MZZ115" s="3"/>
      <c r="NAA115" s="3"/>
      <c r="NAB115" s="3"/>
      <c r="NAC115" s="3"/>
      <c r="NAD115" s="3"/>
      <c r="NAE115" s="3"/>
      <c r="NAF115" s="3"/>
      <c r="NAG115" s="3"/>
      <c r="NAH115" s="3"/>
      <c r="NAI115" s="3"/>
      <c r="NAJ115" s="3"/>
      <c r="NAK115" s="3"/>
      <c r="NAL115" s="3"/>
      <c r="NAM115" s="3"/>
      <c r="NAN115" s="3"/>
      <c r="NAO115" s="3"/>
      <c r="NAP115" s="3"/>
      <c r="NAQ115" s="3"/>
      <c r="NAR115" s="3"/>
      <c r="NAS115" s="3"/>
      <c r="NAT115" s="3"/>
      <c r="NAU115" s="3"/>
      <c r="NAV115" s="3"/>
      <c r="NAW115" s="3"/>
      <c r="NAX115" s="3"/>
      <c r="NAY115" s="3"/>
      <c r="NAZ115" s="3"/>
      <c r="NBA115" s="3"/>
      <c r="NBB115" s="3"/>
      <c r="NBC115" s="3"/>
      <c r="NBD115" s="3"/>
      <c r="NBE115" s="3"/>
      <c r="NBF115" s="3"/>
      <c r="NBG115" s="3"/>
      <c r="NBH115" s="3"/>
      <c r="NBI115" s="3"/>
      <c r="NBJ115" s="3"/>
      <c r="NBK115" s="3"/>
      <c r="NBL115" s="3"/>
      <c r="NBM115" s="3"/>
      <c r="NBN115" s="3"/>
      <c r="NBO115" s="3"/>
      <c r="NBP115" s="3"/>
      <c r="NBQ115" s="3"/>
      <c r="NBR115" s="3"/>
      <c r="NBS115" s="3"/>
      <c r="NBT115" s="3"/>
      <c r="NBU115" s="3"/>
      <c r="NBV115" s="3"/>
      <c r="NBW115" s="3"/>
      <c r="NBX115" s="3"/>
      <c r="NBY115" s="3"/>
      <c r="NBZ115" s="3"/>
      <c r="NCA115" s="3"/>
      <c r="NCB115" s="3"/>
      <c r="NCC115" s="3"/>
      <c r="NCD115" s="3"/>
      <c r="NCE115" s="3"/>
      <c r="NCF115" s="3"/>
      <c r="NCG115" s="3"/>
      <c r="NCH115" s="3"/>
      <c r="NCI115" s="3"/>
      <c r="NCJ115" s="3"/>
      <c r="NCK115" s="3"/>
      <c r="NCL115" s="3"/>
      <c r="NCM115" s="3"/>
      <c r="NCN115" s="3"/>
      <c r="NCO115" s="3"/>
      <c r="NCP115" s="3"/>
      <c r="NCQ115" s="3"/>
      <c r="NCR115" s="3"/>
      <c r="NCS115" s="3"/>
      <c r="NCT115" s="3"/>
      <c r="NCU115" s="3"/>
      <c r="NCV115" s="3"/>
      <c r="NCW115" s="3"/>
      <c r="NCX115" s="3"/>
      <c r="NCY115" s="3"/>
      <c r="NCZ115" s="3"/>
      <c r="NDA115" s="3"/>
      <c r="NDB115" s="3"/>
      <c r="NDC115" s="3"/>
      <c r="NDD115" s="3"/>
      <c r="NDE115" s="3"/>
      <c r="NDF115" s="3"/>
      <c r="NDG115" s="3"/>
      <c r="NDH115" s="3"/>
      <c r="NDI115" s="3"/>
      <c r="NDJ115" s="3"/>
      <c r="NDK115" s="3"/>
      <c r="NDL115" s="3"/>
      <c r="NDM115" s="3"/>
      <c r="NDN115" s="3"/>
      <c r="NDO115" s="3"/>
      <c r="NDP115" s="3"/>
      <c r="NDQ115" s="3"/>
      <c r="NDR115" s="3"/>
      <c r="NDS115" s="3"/>
      <c r="NDT115" s="3"/>
      <c r="NDU115" s="3"/>
      <c r="NDV115" s="3"/>
      <c r="NDW115" s="3"/>
      <c r="NDX115" s="3"/>
      <c r="NDY115" s="3"/>
      <c r="NDZ115" s="3"/>
      <c r="NEA115" s="3"/>
      <c r="NEB115" s="3"/>
      <c r="NEC115" s="3"/>
      <c r="NED115" s="3"/>
      <c r="NEE115" s="3"/>
      <c r="NEF115" s="3"/>
      <c r="NEG115" s="3"/>
      <c r="NEH115" s="3"/>
      <c r="NEI115" s="3"/>
      <c r="NEJ115" s="3"/>
      <c r="NEK115" s="3"/>
      <c r="NEL115" s="3"/>
      <c r="NEM115" s="3"/>
      <c r="NEN115" s="3"/>
      <c r="NEO115" s="3"/>
      <c r="NEP115" s="3"/>
      <c r="NEQ115" s="3"/>
      <c r="NER115" s="3"/>
      <c r="NES115" s="3"/>
      <c r="NET115" s="3"/>
      <c r="NEU115" s="3"/>
      <c r="NEV115" s="3"/>
      <c r="NEW115" s="3"/>
      <c r="NEX115" s="3"/>
      <c r="NEY115" s="3"/>
      <c r="NEZ115" s="3"/>
      <c r="NFA115" s="3"/>
      <c r="NFB115" s="3"/>
      <c r="NFC115" s="3"/>
      <c r="NFD115" s="3"/>
      <c r="NFE115" s="3"/>
      <c r="NFF115" s="3"/>
      <c r="NFG115" s="3"/>
      <c r="NFH115" s="3"/>
      <c r="NFI115" s="3"/>
      <c r="NFJ115" s="3"/>
      <c r="NFK115" s="3"/>
      <c r="NFL115" s="3"/>
      <c r="NFM115" s="3"/>
      <c r="NFN115" s="3"/>
      <c r="NFO115" s="3"/>
      <c r="NFP115" s="3"/>
      <c r="NFQ115" s="3"/>
      <c r="NFR115" s="3"/>
      <c r="NFS115" s="3"/>
      <c r="NFT115" s="3"/>
      <c r="NFU115" s="3"/>
      <c r="NFV115" s="3"/>
      <c r="NFW115" s="3"/>
      <c r="NFX115" s="3"/>
      <c r="NFY115" s="3"/>
      <c r="NFZ115" s="3"/>
      <c r="NGA115" s="3"/>
      <c r="NGB115" s="3"/>
      <c r="NGC115" s="3"/>
      <c r="NGD115" s="3"/>
      <c r="NGE115" s="3"/>
      <c r="NGF115" s="3"/>
      <c r="NGG115" s="3"/>
      <c r="NGH115" s="3"/>
      <c r="NGI115" s="3"/>
      <c r="NGJ115" s="3"/>
      <c r="NGK115" s="3"/>
      <c r="NGL115" s="3"/>
      <c r="NGM115" s="3"/>
      <c r="NGN115" s="3"/>
      <c r="NGO115" s="3"/>
      <c r="NGP115" s="3"/>
      <c r="NGQ115" s="3"/>
      <c r="NGR115" s="3"/>
      <c r="NGS115" s="3"/>
      <c r="NGT115" s="3"/>
      <c r="NGU115" s="3"/>
      <c r="NGV115" s="3"/>
      <c r="NGW115" s="3"/>
      <c r="NGX115" s="3"/>
      <c r="NGY115" s="3"/>
      <c r="NGZ115" s="3"/>
      <c r="NHA115" s="3"/>
      <c r="NHB115" s="3"/>
      <c r="NHC115" s="3"/>
      <c r="NHD115" s="3"/>
      <c r="NHE115" s="3"/>
      <c r="NHF115" s="3"/>
      <c r="NHG115" s="3"/>
      <c r="NHH115" s="3"/>
      <c r="NHI115" s="3"/>
      <c r="NHJ115" s="3"/>
      <c r="NHK115" s="3"/>
      <c r="NHL115" s="3"/>
      <c r="NHM115" s="3"/>
      <c r="NHN115" s="3"/>
      <c r="NHO115" s="3"/>
      <c r="NHP115" s="3"/>
      <c r="NHQ115" s="3"/>
      <c r="NHR115" s="3"/>
      <c r="NHS115" s="3"/>
      <c r="NHT115" s="3"/>
      <c r="NHU115" s="3"/>
      <c r="NHV115" s="3"/>
      <c r="NHW115" s="3"/>
      <c r="NHX115" s="3"/>
      <c r="NHY115" s="3"/>
      <c r="NHZ115" s="3"/>
      <c r="NIA115" s="3"/>
      <c r="NIB115" s="3"/>
      <c r="NIC115" s="3"/>
      <c r="NID115" s="3"/>
      <c r="NIE115" s="3"/>
      <c r="NIF115" s="3"/>
      <c r="NIG115" s="3"/>
      <c r="NIH115" s="3"/>
      <c r="NII115" s="3"/>
      <c r="NIJ115" s="3"/>
      <c r="NIK115" s="3"/>
      <c r="NIL115" s="3"/>
      <c r="NIM115" s="3"/>
      <c r="NIN115" s="3"/>
      <c r="NIO115" s="3"/>
      <c r="NIP115" s="3"/>
      <c r="NIQ115" s="3"/>
      <c r="NIR115" s="3"/>
      <c r="NIS115" s="3"/>
      <c r="NIT115" s="3"/>
      <c r="NIU115" s="3"/>
      <c r="NIV115" s="3"/>
      <c r="NIW115" s="3"/>
      <c r="NIX115" s="3"/>
      <c r="NIY115" s="3"/>
      <c r="NIZ115" s="3"/>
      <c r="NJA115" s="3"/>
      <c r="NJB115" s="3"/>
      <c r="NJC115" s="3"/>
      <c r="NJD115" s="3"/>
      <c r="NJE115" s="3"/>
      <c r="NJF115" s="3"/>
      <c r="NJG115" s="3"/>
      <c r="NJH115" s="3"/>
      <c r="NJI115" s="3"/>
      <c r="NJJ115" s="3"/>
      <c r="NJK115" s="3"/>
      <c r="NJL115" s="3"/>
      <c r="NJM115" s="3"/>
      <c r="NJN115" s="3"/>
      <c r="NJO115" s="3"/>
      <c r="NJP115" s="3"/>
      <c r="NJQ115" s="3"/>
      <c r="NJR115" s="3"/>
      <c r="NJS115" s="3"/>
      <c r="NJT115" s="3"/>
      <c r="NJU115" s="3"/>
      <c r="NJV115" s="3"/>
      <c r="NJW115" s="3"/>
      <c r="NJX115" s="3"/>
      <c r="NJY115" s="3"/>
      <c r="NJZ115" s="3"/>
      <c r="NKA115" s="3"/>
      <c r="NKB115" s="3"/>
      <c r="NKC115" s="3"/>
      <c r="NKD115" s="3"/>
      <c r="NKE115" s="3"/>
      <c r="NKF115" s="3"/>
      <c r="NKG115" s="3"/>
      <c r="NKH115" s="3"/>
      <c r="NKI115" s="3"/>
      <c r="NKJ115" s="3"/>
      <c r="NKK115" s="3"/>
      <c r="NKL115" s="3"/>
      <c r="NKM115" s="3"/>
      <c r="NKN115" s="3"/>
      <c r="NKO115" s="3"/>
      <c r="NKP115" s="3"/>
      <c r="NKQ115" s="3"/>
      <c r="NKR115" s="3"/>
      <c r="NKS115" s="3"/>
      <c r="NKT115" s="3"/>
      <c r="NKU115" s="3"/>
      <c r="NKV115" s="3"/>
      <c r="NKW115" s="3"/>
      <c r="NKX115" s="3"/>
      <c r="NKY115" s="3"/>
      <c r="NKZ115" s="3"/>
      <c r="NLA115" s="3"/>
      <c r="NLB115" s="3"/>
      <c r="NLC115" s="3"/>
      <c r="NLD115" s="3"/>
      <c r="NLE115" s="3"/>
      <c r="NLF115" s="3"/>
      <c r="NLG115" s="3"/>
      <c r="NLH115" s="3"/>
      <c r="NLI115" s="3"/>
      <c r="NLJ115" s="3"/>
      <c r="NLK115" s="3"/>
      <c r="NLL115" s="3"/>
      <c r="NLM115" s="3"/>
      <c r="NLN115" s="3"/>
      <c r="NLO115" s="3"/>
      <c r="NLP115" s="3"/>
      <c r="NLQ115" s="3"/>
      <c r="NLR115" s="3"/>
      <c r="NLS115" s="3"/>
      <c r="NLT115" s="3"/>
      <c r="NLU115" s="3"/>
      <c r="NLV115" s="3"/>
      <c r="NLW115" s="3"/>
      <c r="NLX115" s="3"/>
      <c r="NLY115" s="3"/>
      <c r="NLZ115" s="3"/>
      <c r="NMA115" s="3"/>
      <c r="NMB115" s="3"/>
      <c r="NMC115" s="3"/>
      <c r="NMD115" s="3"/>
      <c r="NME115" s="3"/>
      <c r="NMF115" s="3"/>
      <c r="NMG115" s="3"/>
      <c r="NMH115" s="3"/>
      <c r="NMI115" s="3"/>
      <c r="NMJ115" s="3"/>
      <c r="NMK115" s="3"/>
      <c r="NML115" s="3"/>
      <c r="NMM115" s="3"/>
      <c r="NMN115" s="3"/>
      <c r="NMO115" s="3"/>
      <c r="NMP115" s="3"/>
      <c r="NMQ115" s="3"/>
      <c r="NMR115" s="3"/>
      <c r="NMS115" s="3"/>
      <c r="NMT115" s="3"/>
      <c r="NMU115" s="3"/>
      <c r="NMV115" s="3"/>
      <c r="NMW115" s="3"/>
      <c r="NMX115" s="3"/>
      <c r="NMY115" s="3"/>
      <c r="NMZ115" s="3"/>
      <c r="NNA115" s="3"/>
      <c r="NNB115" s="3"/>
      <c r="NNC115" s="3"/>
      <c r="NND115" s="3"/>
      <c r="NNE115" s="3"/>
      <c r="NNF115" s="3"/>
      <c r="NNG115" s="3"/>
      <c r="NNH115" s="3"/>
      <c r="NNI115" s="3"/>
      <c r="NNJ115" s="3"/>
      <c r="NNK115" s="3"/>
      <c r="NNL115" s="3"/>
      <c r="NNM115" s="3"/>
      <c r="NNN115" s="3"/>
      <c r="NNO115" s="3"/>
      <c r="NNP115" s="3"/>
      <c r="NNQ115" s="3"/>
      <c r="NNR115" s="3"/>
      <c r="NNS115" s="3"/>
      <c r="NNT115" s="3"/>
      <c r="NNU115" s="3"/>
      <c r="NNV115" s="3"/>
      <c r="NNW115" s="3"/>
      <c r="NNX115" s="3"/>
      <c r="NNY115" s="3"/>
      <c r="NNZ115" s="3"/>
      <c r="NOA115" s="3"/>
      <c r="NOB115" s="3"/>
      <c r="NOC115" s="3"/>
      <c r="NOD115" s="3"/>
      <c r="NOE115" s="3"/>
      <c r="NOF115" s="3"/>
      <c r="NOG115" s="3"/>
      <c r="NOH115" s="3"/>
      <c r="NOI115" s="3"/>
      <c r="NOJ115" s="3"/>
      <c r="NOK115" s="3"/>
      <c r="NOL115" s="3"/>
      <c r="NOM115" s="3"/>
      <c r="NON115" s="3"/>
      <c r="NOO115" s="3"/>
      <c r="NOP115" s="3"/>
      <c r="NOQ115" s="3"/>
      <c r="NOR115" s="3"/>
      <c r="NOS115" s="3"/>
      <c r="NOT115" s="3"/>
      <c r="NOU115" s="3"/>
      <c r="NOV115" s="3"/>
      <c r="NOW115" s="3"/>
      <c r="NOX115" s="3"/>
      <c r="NOY115" s="3"/>
      <c r="NOZ115" s="3"/>
      <c r="NPA115" s="3"/>
      <c r="NPB115" s="3"/>
      <c r="NPC115" s="3"/>
      <c r="NPD115" s="3"/>
      <c r="NPE115" s="3"/>
      <c r="NPF115" s="3"/>
      <c r="NPG115" s="3"/>
      <c r="NPH115" s="3"/>
      <c r="NPI115" s="3"/>
      <c r="NPJ115" s="3"/>
      <c r="NPK115" s="3"/>
      <c r="NPL115" s="3"/>
      <c r="NPM115" s="3"/>
      <c r="NPN115" s="3"/>
      <c r="NPO115" s="3"/>
      <c r="NPP115" s="3"/>
      <c r="NPQ115" s="3"/>
      <c r="NPR115" s="3"/>
      <c r="NPS115" s="3"/>
      <c r="NPT115" s="3"/>
      <c r="NPU115" s="3"/>
      <c r="NPV115" s="3"/>
      <c r="NPW115" s="3"/>
      <c r="NPX115" s="3"/>
      <c r="NPY115" s="3"/>
      <c r="NPZ115" s="3"/>
      <c r="NQA115" s="3"/>
      <c r="NQB115" s="3"/>
      <c r="NQC115" s="3"/>
      <c r="NQD115" s="3"/>
      <c r="NQE115" s="3"/>
      <c r="NQF115" s="3"/>
      <c r="NQG115" s="3"/>
      <c r="NQH115" s="3"/>
      <c r="NQI115" s="3"/>
      <c r="NQJ115" s="3"/>
      <c r="NQK115" s="3"/>
      <c r="NQL115" s="3"/>
      <c r="NQM115" s="3"/>
      <c r="NQN115" s="3"/>
      <c r="NQO115" s="3"/>
      <c r="NQP115" s="3"/>
      <c r="NQQ115" s="3"/>
      <c r="NQR115" s="3"/>
      <c r="NQS115" s="3"/>
      <c r="NQT115" s="3"/>
      <c r="NQU115" s="3"/>
      <c r="NQV115" s="3"/>
      <c r="NQW115" s="3"/>
      <c r="NQX115" s="3"/>
      <c r="NQY115" s="3"/>
      <c r="NQZ115" s="3"/>
      <c r="NRA115" s="3"/>
      <c r="NRB115" s="3"/>
      <c r="NRC115" s="3"/>
      <c r="NRD115" s="3"/>
      <c r="NRE115" s="3"/>
      <c r="NRF115" s="3"/>
      <c r="NRG115" s="3"/>
      <c r="NRH115" s="3"/>
      <c r="NRI115" s="3"/>
      <c r="NRJ115" s="3"/>
      <c r="NRK115" s="3"/>
      <c r="NRL115" s="3"/>
      <c r="NRM115" s="3"/>
      <c r="NRN115" s="3"/>
      <c r="NRO115" s="3"/>
      <c r="NRP115" s="3"/>
      <c r="NRQ115" s="3"/>
      <c r="NRR115" s="3"/>
      <c r="NRS115" s="3"/>
      <c r="NRT115" s="3"/>
      <c r="NRU115" s="3"/>
      <c r="NRV115" s="3"/>
      <c r="NRW115" s="3"/>
      <c r="NRX115" s="3"/>
      <c r="NRY115" s="3"/>
      <c r="NRZ115" s="3"/>
      <c r="NSA115" s="3"/>
      <c r="NSB115" s="3"/>
      <c r="NSC115" s="3"/>
      <c r="NSD115" s="3"/>
      <c r="NSE115" s="3"/>
      <c r="NSF115" s="3"/>
      <c r="NSG115" s="3"/>
      <c r="NSH115" s="3"/>
      <c r="NSI115" s="3"/>
      <c r="NSJ115" s="3"/>
      <c r="NSK115" s="3"/>
      <c r="NSL115" s="3"/>
      <c r="NSM115" s="3"/>
      <c r="NSN115" s="3"/>
      <c r="NSO115" s="3"/>
      <c r="NSP115" s="3"/>
      <c r="NSQ115" s="3"/>
      <c r="NSR115" s="3"/>
      <c r="NSS115" s="3"/>
      <c r="NST115" s="3"/>
      <c r="NSU115" s="3"/>
      <c r="NSV115" s="3"/>
      <c r="NSW115" s="3"/>
      <c r="NSX115" s="3"/>
      <c r="NSY115" s="3"/>
      <c r="NSZ115" s="3"/>
      <c r="NTA115" s="3"/>
      <c r="NTB115" s="3"/>
      <c r="NTC115" s="3"/>
      <c r="NTD115" s="3"/>
      <c r="NTE115" s="3"/>
      <c r="NTF115" s="3"/>
      <c r="NTG115" s="3"/>
      <c r="NTH115" s="3"/>
      <c r="NTI115" s="3"/>
      <c r="NTJ115" s="3"/>
      <c r="NTK115" s="3"/>
      <c r="NTL115" s="3"/>
      <c r="NTM115" s="3"/>
      <c r="NTN115" s="3"/>
      <c r="NTO115" s="3"/>
      <c r="NTP115" s="3"/>
      <c r="NTQ115" s="3"/>
      <c r="NTR115" s="3"/>
      <c r="NTS115" s="3"/>
      <c r="NTT115" s="3"/>
      <c r="NTU115" s="3"/>
      <c r="NTV115" s="3"/>
      <c r="NTW115" s="3"/>
      <c r="NTX115" s="3"/>
      <c r="NTY115" s="3"/>
      <c r="NTZ115" s="3"/>
      <c r="NUA115" s="3"/>
      <c r="NUB115" s="3"/>
      <c r="NUC115" s="3"/>
      <c r="NUD115" s="3"/>
      <c r="NUE115" s="3"/>
      <c r="NUF115" s="3"/>
      <c r="NUG115" s="3"/>
      <c r="NUH115" s="3"/>
      <c r="NUI115" s="3"/>
      <c r="NUJ115" s="3"/>
      <c r="NUK115" s="3"/>
      <c r="NUL115" s="3"/>
      <c r="NUM115" s="3"/>
      <c r="NUN115" s="3"/>
      <c r="NUO115" s="3"/>
      <c r="NUP115" s="3"/>
      <c r="NUQ115" s="3"/>
      <c r="NUR115" s="3"/>
      <c r="NUS115" s="3"/>
      <c r="NUT115" s="3"/>
      <c r="NUU115" s="3"/>
      <c r="NUV115" s="3"/>
      <c r="NUW115" s="3"/>
      <c r="NUX115" s="3"/>
      <c r="NUY115" s="3"/>
      <c r="NUZ115" s="3"/>
      <c r="NVA115" s="3"/>
      <c r="NVB115" s="3"/>
      <c r="NVC115" s="3"/>
      <c r="NVD115" s="3"/>
      <c r="NVE115" s="3"/>
      <c r="NVF115" s="3"/>
      <c r="NVG115" s="3"/>
      <c r="NVH115" s="3"/>
      <c r="NVI115" s="3"/>
      <c r="NVJ115" s="3"/>
      <c r="NVK115" s="3"/>
      <c r="NVL115" s="3"/>
      <c r="NVM115" s="3"/>
      <c r="NVN115" s="3"/>
      <c r="NVO115" s="3"/>
      <c r="NVP115" s="3"/>
      <c r="NVQ115" s="3"/>
      <c r="NVR115" s="3"/>
      <c r="NVS115" s="3"/>
      <c r="NVT115" s="3"/>
      <c r="NVU115" s="3"/>
      <c r="NVV115" s="3"/>
      <c r="NVW115" s="3"/>
      <c r="NVX115" s="3"/>
      <c r="NVY115" s="3"/>
      <c r="NVZ115" s="3"/>
      <c r="NWA115" s="3"/>
      <c r="NWB115" s="3"/>
      <c r="NWC115" s="3"/>
      <c r="NWD115" s="3"/>
      <c r="NWE115" s="3"/>
      <c r="NWF115" s="3"/>
      <c r="NWG115" s="3"/>
      <c r="NWH115" s="3"/>
      <c r="NWI115" s="3"/>
      <c r="NWJ115" s="3"/>
      <c r="NWK115" s="3"/>
      <c r="NWL115" s="3"/>
      <c r="NWM115" s="3"/>
      <c r="NWN115" s="3"/>
      <c r="NWO115" s="3"/>
      <c r="NWP115" s="3"/>
      <c r="NWQ115" s="3"/>
      <c r="NWR115" s="3"/>
      <c r="NWS115" s="3"/>
      <c r="NWT115" s="3"/>
      <c r="NWU115" s="3"/>
      <c r="NWV115" s="3"/>
      <c r="NWW115" s="3"/>
      <c r="NWX115" s="3"/>
      <c r="NWY115" s="3"/>
      <c r="NWZ115" s="3"/>
      <c r="NXA115" s="3"/>
      <c r="NXB115" s="3"/>
      <c r="NXC115" s="3"/>
      <c r="NXD115" s="3"/>
      <c r="NXE115" s="3"/>
      <c r="NXF115" s="3"/>
      <c r="NXG115" s="3"/>
      <c r="NXH115" s="3"/>
      <c r="NXI115" s="3"/>
      <c r="NXJ115" s="3"/>
      <c r="NXK115" s="3"/>
      <c r="NXL115" s="3"/>
      <c r="NXM115" s="3"/>
      <c r="NXN115" s="3"/>
      <c r="NXO115" s="3"/>
      <c r="NXP115" s="3"/>
      <c r="NXQ115" s="3"/>
      <c r="NXR115" s="3"/>
      <c r="NXS115" s="3"/>
      <c r="NXT115" s="3"/>
      <c r="NXU115" s="3"/>
      <c r="NXV115" s="3"/>
      <c r="NXW115" s="3"/>
      <c r="NXX115" s="3"/>
      <c r="NXY115" s="3"/>
      <c r="NXZ115" s="3"/>
      <c r="NYA115" s="3"/>
      <c r="NYB115" s="3"/>
      <c r="NYC115" s="3"/>
      <c r="NYD115" s="3"/>
      <c r="NYE115" s="3"/>
      <c r="NYF115" s="3"/>
      <c r="NYG115" s="3"/>
      <c r="NYH115" s="3"/>
      <c r="NYI115" s="3"/>
      <c r="NYJ115" s="3"/>
      <c r="NYK115" s="3"/>
      <c r="NYL115" s="3"/>
      <c r="NYM115" s="3"/>
      <c r="NYN115" s="3"/>
      <c r="NYO115" s="3"/>
      <c r="NYP115" s="3"/>
      <c r="NYQ115" s="3"/>
      <c r="NYR115" s="3"/>
      <c r="NYS115" s="3"/>
      <c r="NYT115" s="3"/>
      <c r="NYU115" s="3"/>
      <c r="NYV115" s="3"/>
      <c r="NYW115" s="3"/>
      <c r="NYX115" s="3"/>
      <c r="NYY115" s="3"/>
      <c r="NYZ115" s="3"/>
      <c r="NZA115" s="3"/>
      <c r="NZB115" s="3"/>
      <c r="NZC115" s="3"/>
      <c r="NZD115" s="3"/>
      <c r="NZE115" s="3"/>
      <c r="NZF115" s="3"/>
      <c r="NZG115" s="3"/>
      <c r="NZH115" s="3"/>
      <c r="NZI115" s="3"/>
      <c r="NZJ115" s="3"/>
      <c r="NZK115" s="3"/>
      <c r="NZL115" s="3"/>
      <c r="NZM115" s="3"/>
      <c r="NZN115" s="3"/>
      <c r="NZO115" s="3"/>
      <c r="NZP115" s="3"/>
      <c r="NZQ115" s="3"/>
      <c r="NZR115" s="3"/>
      <c r="NZS115" s="3"/>
      <c r="NZT115" s="3"/>
      <c r="NZU115" s="3"/>
      <c r="NZV115" s="3"/>
      <c r="NZW115" s="3"/>
      <c r="NZX115" s="3"/>
      <c r="NZY115" s="3"/>
      <c r="NZZ115" s="3"/>
      <c r="OAA115" s="3"/>
      <c r="OAB115" s="3"/>
      <c r="OAC115" s="3"/>
      <c r="OAD115" s="3"/>
      <c r="OAE115" s="3"/>
      <c r="OAF115" s="3"/>
      <c r="OAG115" s="3"/>
      <c r="OAH115" s="3"/>
      <c r="OAI115" s="3"/>
      <c r="OAJ115" s="3"/>
      <c r="OAK115" s="3"/>
      <c r="OAL115" s="3"/>
      <c r="OAM115" s="3"/>
      <c r="OAN115" s="3"/>
      <c r="OAO115" s="3"/>
      <c r="OAP115" s="3"/>
      <c r="OAQ115" s="3"/>
      <c r="OAR115" s="3"/>
      <c r="OAS115" s="3"/>
      <c r="OAT115" s="3"/>
      <c r="OAU115" s="3"/>
      <c r="OAV115" s="3"/>
      <c r="OAW115" s="3"/>
      <c r="OAX115" s="3"/>
      <c r="OAY115" s="3"/>
      <c r="OAZ115" s="3"/>
      <c r="OBA115" s="3"/>
      <c r="OBB115" s="3"/>
      <c r="OBC115" s="3"/>
      <c r="OBD115" s="3"/>
      <c r="OBE115" s="3"/>
      <c r="OBF115" s="3"/>
      <c r="OBG115" s="3"/>
      <c r="OBH115" s="3"/>
      <c r="OBI115" s="3"/>
      <c r="OBJ115" s="3"/>
      <c r="OBK115" s="3"/>
      <c r="OBL115" s="3"/>
      <c r="OBM115" s="3"/>
      <c r="OBN115" s="3"/>
      <c r="OBO115" s="3"/>
      <c r="OBP115" s="3"/>
      <c r="OBQ115" s="3"/>
      <c r="OBR115" s="3"/>
      <c r="OBS115" s="3"/>
      <c r="OBT115" s="3"/>
      <c r="OBU115" s="3"/>
      <c r="OBV115" s="3"/>
      <c r="OBW115" s="3"/>
      <c r="OBX115" s="3"/>
      <c r="OBY115" s="3"/>
      <c r="OBZ115" s="3"/>
      <c r="OCA115" s="3"/>
      <c r="OCB115" s="3"/>
      <c r="OCC115" s="3"/>
      <c r="OCD115" s="3"/>
      <c r="OCE115" s="3"/>
      <c r="OCF115" s="3"/>
      <c r="OCG115" s="3"/>
      <c r="OCH115" s="3"/>
      <c r="OCI115" s="3"/>
      <c r="OCJ115" s="3"/>
      <c r="OCK115" s="3"/>
      <c r="OCL115" s="3"/>
      <c r="OCM115" s="3"/>
      <c r="OCN115" s="3"/>
      <c r="OCO115" s="3"/>
      <c r="OCP115" s="3"/>
      <c r="OCQ115" s="3"/>
      <c r="OCR115" s="3"/>
      <c r="OCS115" s="3"/>
      <c r="OCT115" s="3"/>
      <c r="OCU115" s="3"/>
      <c r="OCV115" s="3"/>
      <c r="OCW115" s="3"/>
      <c r="OCX115" s="3"/>
      <c r="OCY115" s="3"/>
      <c r="OCZ115" s="3"/>
      <c r="ODA115" s="3"/>
      <c r="ODB115" s="3"/>
      <c r="ODC115" s="3"/>
      <c r="ODD115" s="3"/>
      <c r="ODE115" s="3"/>
      <c r="ODF115" s="3"/>
      <c r="ODG115" s="3"/>
      <c r="ODH115" s="3"/>
      <c r="ODI115" s="3"/>
      <c r="ODJ115" s="3"/>
      <c r="ODK115" s="3"/>
      <c r="ODL115" s="3"/>
      <c r="ODM115" s="3"/>
      <c r="ODN115" s="3"/>
      <c r="ODO115" s="3"/>
      <c r="ODP115" s="3"/>
      <c r="ODQ115" s="3"/>
      <c r="ODR115" s="3"/>
      <c r="ODS115" s="3"/>
      <c r="ODT115" s="3"/>
      <c r="ODU115" s="3"/>
      <c r="ODV115" s="3"/>
      <c r="ODW115" s="3"/>
      <c r="ODX115" s="3"/>
      <c r="ODY115" s="3"/>
      <c r="ODZ115" s="3"/>
      <c r="OEA115" s="3"/>
      <c r="OEB115" s="3"/>
      <c r="OEC115" s="3"/>
      <c r="OED115" s="3"/>
      <c r="OEE115" s="3"/>
      <c r="OEF115" s="3"/>
      <c r="OEG115" s="3"/>
      <c r="OEH115" s="3"/>
      <c r="OEI115" s="3"/>
      <c r="OEJ115" s="3"/>
      <c r="OEK115" s="3"/>
      <c r="OEL115" s="3"/>
      <c r="OEM115" s="3"/>
      <c r="OEN115" s="3"/>
      <c r="OEO115" s="3"/>
      <c r="OEP115" s="3"/>
      <c r="OEQ115" s="3"/>
      <c r="OER115" s="3"/>
      <c r="OES115" s="3"/>
      <c r="OET115" s="3"/>
      <c r="OEU115" s="3"/>
      <c r="OEV115" s="3"/>
      <c r="OEW115" s="3"/>
      <c r="OEX115" s="3"/>
      <c r="OEY115" s="3"/>
      <c r="OEZ115" s="3"/>
      <c r="OFA115" s="3"/>
      <c r="OFB115" s="3"/>
      <c r="OFC115" s="3"/>
      <c r="OFD115" s="3"/>
      <c r="OFE115" s="3"/>
      <c r="OFF115" s="3"/>
      <c r="OFG115" s="3"/>
      <c r="OFH115" s="3"/>
      <c r="OFI115" s="3"/>
      <c r="OFJ115" s="3"/>
      <c r="OFK115" s="3"/>
      <c r="OFL115" s="3"/>
      <c r="OFM115" s="3"/>
      <c r="OFN115" s="3"/>
      <c r="OFO115" s="3"/>
      <c r="OFP115" s="3"/>
      <c r="OFQ115" s="3"/>
      <c r="OFR115" s="3"/>
      <c r="OFS115" s="3"/>
      <c r="OFT115" s="3"/>
      <c r="OFU115" s="3"/>
      <c r="OFV115" s="3"/>
      <c r="OFW115" s="3"/>
      <c r="OFX115" s="3"/>
      <c r="OFY115" s="3"/>
      <c r="OFZ115" s="3"/>
      <c r="OGA115" s="3"/>
      <c r="OGB115" s="3"/>
      <c r="OGC115" s="3"/>
      <c r="OGD115" s="3"/>
      <c r="OGE115" s="3"/>
      <c r="OGF115" s="3"/>
      <c r="OGG115" s="3"/>
      <c r="OGH115" s="3"/>
      <c r="OGI115" s="3"/>
      <c r="OGJ115" s="3"/>
      <c r="OGK115" s="3"/>
      <c r="OGL115" s="3"/>
      <c r="OGM115" s="3"/>
      <c r="OGN115" s="3"/>
      <c r="OGO115" s="3"/>
      <c r="OGP115" s="3"/>
      <c r="OGQ115" s="3"/>
      <c r="OGR115" s="3"/>
      <c r="OGS115" s="3"/>
      <c r="OGT115" s="3"/>
      <c r="OGU115" s="3"/>
      <c r="OGV115" s="3"/>
      <c r="OGW115" s="3"/>
      <c r="OGX115" s="3"/>
      <c r="OGY115" s="3"/>
      <c r="OGZ115" s="3"/>
      <c r="OHA115" s="3"/>
      <c r="OHB115" s="3"/>
      <c r="OHC115" s="3"/>
      <c r="OHD115" s="3"/>
      <c r="OHE115" s="3"/>
      <c r="OHF115" s="3"/>
      <c r="OHG115" s="3"/>
      <c r="OHH115" s="3"/>
      <c r="OHI115" s="3"/>
      <c r="OHJ115" s="3"/>
      <c r="OHK115" s="3"/>
      <c r="OHL115" s="3"/>
      <c r="OHM115" s="3"/>
      <c r="OHN115" s="3"/>
      <c r="OHO115" s="3"/>
      <c r="OHP115" s="3"/>
      <c r="OHQ115" s="3"/>
      <c r="OHR115" s="3"/>
      <c r="OHS115" s="3"/>
      <c r="OHT115" s="3"/>
      <c r="OHU115" s="3"/>
      <c r="OHV115" s="3"/>
      <c r="OHW115" s="3"/>
      <c r="OHX115" s="3"/>
      <c r="OHY115" s="3"/>
      <c r="OHZ115" s="3"/>
      <c r="OIA115" s="3"/>
      <c r="OIB115" s="3"/>
      <c r="OIC115" s="3"/>
      <c r="OID115" s="3"/>
      <c r="OIE115" s="3"/>
      <c r="OIF115" s="3"/>
      <c r="OIG115" s="3"/>
      <c r="OIH115" s="3"/>
      <c r="OII115" s="3"/>
      <c r="OIJ115" s="3"/>
      <c r="OIK115" s="3"/>
      <c r="OIL115" s="3"/>
      <c r="OIM115" s="3"/>
      <c r="OIN115" s="3"/>
      <c r="OIO115" s="3"/>
      <c r="OIP115" s="3"/>
      <c r="OIQ115" s="3"/>
      <c r="OIR115" s="3"/>
      <c r="OIS115" s="3"/>
      <c r="OIT115" s="3"/>
      <c r="OIU115" s="3"/>
      <c r="OIV115" s="3"/>
      <c r="OIW115" s="3"/>
      <c r="OIX115" s="3"/>
      <c r="OIY115" s="3"/>
      <c r="OIZ115" s="3"/>
      <c r="OJA115" s="3"/>
      <c r="OJB115" s="3"/>
      <c r="OJC115" s="3"/>
      <c r="OJD115" s="3"/>
      <c r="OJE115" s="3"/>
      <c r="OJF115" s="3"/>
      <c r="OJG115" s="3"/>
      <c r="OJH115" s="3"/>
      <c r="OJI115" s="3"/>
      <c r="OJJ115" s="3"/>
      <c r="OJK115" s="3"/>
      <c r="OJL115" s="3"/>
      <c r="OJM115" s="3"/>
      <c r="OJN115" s="3"/>
      <c r="OJO115" s="3"/>
      <c r="OJP115" s="3"/>
      <c r="OJQ115" s="3"/>
      <c r="OJR115" s="3"/>
      <c r="OJS115" s="3"/>
      <c r="OJT115" s="3"/>
      <c r="OJU115" s="3"/>
      <c r="OJV115" s="3"/>
      <c r="OJW115" s="3"/>
      <c r="OJX115" s="3"/>
      <c r="OJY115" s="3"/>
      <c r="OJZ115" s="3"/>
      <c r="OKA115" s="3"/>
      <c r="OKB115" s="3"/>
      <c r="OKC115" s="3"/>
      <c r="OKD115" s="3"/>
      <c r="OKE115" s="3"/>
      <c r="OKF115" s="3"/>
      <c r="OKG115" s="3"/>
      <c r="OKH115" s="3"/>
      <c r="OKI115" s="3"/>
      <c r="OKJ115" s="3"/>
      <c r="OKK115" s="3"/>
      <c r="OKL115" s="3"/>
      <c r="OKM115" s="3"/>
      <c r="OKN115" s="3"/>
      <c r="OKO115" s="3"/>
      <c r="OKP115" s="3"/>
      <c r="OKQ115" s="3"/>
      <c r="OKR115" s="3"/>
      <c r="OKS115" s="3"/>
      <c r="OKT115" s="3"/>
      <c r="OKU115" s="3"/>
      <c r="OKV115" s="3"/>
      <c r="OKW115" s="3"/>
      <c r="OKX115" s="3"/>
      <c r="OKY115" s="3"/>
      <c r="OKZ115" s="3"/>
      <c r="OLA115" s="3"/>
      <c r="OLB115" s="3"/>
      <c r="OLC115" s="3"/>
      <c r="OLD115" s="3"/>
      <c r="OLE115" s="3"/>
      <c r="OLF115" s="3"/>
      <c r="OLG115" s="3"/>
      <c r="OLH115" s="3"/>
      <c r="OLI115" s="3"/>
      <c r="OLJ115" s="3"/>
      <c r="OLK115" s="3"/>
      <c r="OLL115" s="3"/>
      <c r="OLM115" s="3"/>
      <c r="OLN115" s="3"/>
      <c r="OLO115" s="3"/>
      <c r="OLP115" s="3"/>
      <c r="OLQ115" s="3"/>
      <c r="OLR115" s="3"/>
      <c r="OLS115" s="3"/>
      <c r="OLT115" s="3"/>
      <c r="OLU115" s="3"/>
      <c r="OLV115" s="3"/>
      <c r="OLW115" s="3"/>
      <c r="OLX115" s="3"/>
      <c r="OLY115" s="3"/>
      <c r="OLZ115" s="3"/>
      <c r="OMA115" s="3"/>
      <c r="OMB115" s="3"/>
      <c r="OMC115" s="3"/>
      <c r="OMD115" s="3"/>
      <c r="OME115" s="3"/>
      <c r="OMF115" s="3"/>
      <c r="OMG115" s="3"/>
      <c r="OMH115" s="3"/>
      <c r="OMI115" s="3"/>
      <c r="OMJ115" s="3"/>
      <c r="OMK115" s="3"/>
      <c r="OML115" s="3"/>
      <c r="OMM115" s="3"/>
      <c r="OMN115" s="3"/>
      <c r="OMO115" s="3"/>
      <c r="OMP115" s="3"/>
      <c r="OMQ115" s="3"/>
      <c r="OMR115" s="3"/>
      <c r="OMS115" s="3"/>
      <c r="OMT115" s="3"/>
      <c r="OMU115" s="3"/>
      <c r="OMV115" s="3"/>
      <c r="OMW115" s="3"/>
      <c r="OMX115" s="3"/>
      <c r="OMY115" s="3"/>
      <c r="OMZ115" s="3"/>
      <c r="ONA115" s="3"/>
      <c r="ONB115" s="3"/>
      <c r="ONC115" s="3"/>
      <c r="OND115" s="3"/>
      <c r="ONE115" s="3"/>
      <c r="ONF115" s="3"/>
      <c r="ONG115" s="3"/>
      <c r="ONH115" s="3"/>
      <c r="ONI115" s="3"/>
      <c r="ONJ115" s="3"/>
      <c r="ONK115" s="3"/>
      <c r="ONL115" s="3"/>
      <c r="ONM115" s="3"/>
      <c r="ONN115" s="3"/>
      <c r="ONO115" s="3"/>
      <c r="ONP115" s="3"/>
      <c r="ONQ115" s="3"/>
      <c r="ONR115" s="3"/>
      <c r="ONS115" s="3"/>
      <c r="ONT115" s="3"/>
      <c r="ONU115" s="3"/>
      <c r="ONV115" s="3"/>
      <c r="ONW115" s="3"/>
      <c r="ONX115" s="3"/>
      <c r="ONY115" s="3"/>
      <c r="ONZ115" s="3"/>
      <c r="OOA115" s="3"/>
      <c r="OOB115" s="3"/>
      <c r="OOC115" s="3"/>
      <c r="OOD115" s="3"/>
      <c r="OOE115" s="3"/>
      <c r="OOF115" s="3"/>
      <c r="OOG115" s="3"/>
      <c r="OOH115" s="3"/>
      <c r="OOI115" s="3"/>
      <c r="OOJ115" s="3"/>
      <c r="OOK115" s="3"/>
      <c r="OOL115" s="3"/>
      <c r="OOM115" s="3"/>
      <c r="OON115" s="3"/>
      <c r="OOO115" s="3"/>
      <c r="OOP115" s="3"/>
      <c r="OOQ115" s="3"/>
      <c r="OOR115" s="3"/>
      <c r="OOS115" s="3"/>
      <c r="OOT115" s="3"/>
      <c r="OOU115" s="3"/>
      <c r="OOV115" s="3"/>
      <c r="OOW115" s="3"/>
      <c r="OOX115" s="3"/>
      <c r="OOY115" s="3"/>
      <c r="OOZ115" s="3"/>
      <c r="OPA115" s="3"/>
      <c r="OPB115" s="3"/>
      <c r="OPC115" s="3"/>
      <c r="OPD115" s="3"/>
      <c r="OPE115" s="3"/>
      <c r="OPF115" s="3"/>
      <c r="OPG115" s="3"/>
      <c r="OPH115" s="3"/>
      <c r="OPI115" s="3"/>
      <c r="OPJ115" s="3"/>
      <c r="OPK115" s="3"/>
      <c r="OPL115" s="3"/>
      <c r="OPM115" s="3"/>
      <c r="OPN115" s="3"/>
      <c r="OPO115" s="3"/>
      <c r="OPP115" s="3"/>
      <c r="OPQ115" s="3"/>
      <c r="OPR115" s="3"/>
      <c r="OPS115" s="3"/>
      <c r="OPT115" s="3"/>
      <c r="OPU115" s="3"/>
      <c r="OPV115" s="3"/>
      <c r="OPW115" s="3"/>
      <c r="OPX115" s="3"/>
      <c r="OPY115" s="3"/>
      <c r="OPZ115" s="3"/>
      <c r="OQA115" s="3"/>
      <c r="OQB115" s="3"/>
      <c r="OQC115" s="3"/>
      <c r="OQD115" s="3"/>
      <c r="OQE115" s="3"/>
      <c r="OQF115" s="3"/>
      <c r="OQG115" s="3"/>
      <c r="OQH115" s="3"/>
      <c r="OQI115" s="3"/>
      <c r="OQJ115" s="3"/>
      <c r="OQK115" s="3"/>
      <c r="OQL115" s="3"/>
      <c r="OQM115" s="3"/>
      <c r="OQN115" s="3"/>
      <c r="OQO115" s="3"/>
      <c r="OQP115" s="3"/>
      <c r="OQQ115" s="3"/>
      <c r="OQR115" s="3"/>
      <c r="OQS115" s="3"/>
      <c r="OQT115" s="3"/>
      <c r="OQU115" s="3"/>
      <c r="OQV115" s="3"/>
      <c r="OQW115" s="3"/>
      <c r="OQX115" s="3"/>
      <c r="OQY115" s="3"/>
      <c r="OQZ115" s="3"/>
      <c r="ORA115" s="3"/>
      <c r="ORB115" s="3"/>
      <c r="ORC115" s="3"/>
      <c r="ORD115" s="3"/>
      <c r="ORE115" s="3"/>
      <c r="ORF115" s="3"/>
      <c r="ORG115" s="3"/>
      <c r="ORH115" s="3"/>
      <c r="ORI115" s="3"/>
      <c r="ORJ115" s="3"/>
      <c r="ORK115" s="3"/>
      <c r="ORL115" s="3"/>
      <c r="ORM115" s="3"/>
      <c r="ORN115" s="3"/>
      <c r="ORO115" s="3"/>
      <c r="ORP115" s="3"/>
      <c r="ORQ115" s="3"/>
      <c r="ORR115" s="3"/>
      <c r="ORS115" s="3"/>
      <c r="ORT115" s="3"/>
      <c r="ORU115" s="3"/>
      <c r="ORV115" s="3"/>
      <c r="ORW115" s="3"/>
      <c r="ORX115" s="3"/>
      <c r="ORY115" s="3"/>
      <c r="ORZ115" s="3"/>
      <c r="OSA115" s="3"/>
      <c r="OSB115" s="3"/>
      <c r="OSC115" s="3"/>
      <c r="OSD115" s="3"/>
      <c r="OSE115" s="3"/>
      <c r="OSF115" s="3"/>
      <c r="OSG115" s="3"/>
      <c r="OSH115" s="3"/>
      <c r="OSI115" s="3"/>
      <c r="OSJ115" s="3"/>
      <c r="OSK115" s="3"/>
      <c r="OSL115" s="3"/>
      <c r="OSM115" s="3"/>
      <c r="OSN115" s="3"/>
      <c r="OSO115" s="3"/>
      <c r="OSP115" s="3"/>
      <c r="OSQ115" s="3"/>
      <c r="OSR115" s="3"/>
      <c r="OSS115" s="3"/>
      <c r="OST115" s="3"/>
      <c r="OSU115" s="3"/>
      <c r="OSV115" s="3"/>
      <c r="OSW115" s="3"/>
      <c r="OSX115" s="3"/>
      <c r="OSY115" s="3"/>
      <c r="OSZ115" s="3"/>
      <c r="OTA115" s="3"/>
      <c r="OTB115" s="3"/>
      <c r="OTC115" s="3"/>
      <c r="OTD115" s="3"/>
      <c r="OTE115" s="3"/>
      <c r="OTF115" s="3"/>
      <c r="OTG115" s="3"/>
      <c r="OTH115" s="3"/>
      <c r="OTI115" s="3"/>
      <c r="OTJ115" s="3"/>
      <c r="OTK115" s="3"/>
      <c r="OTL115" s="3"/>
      <c r="OTM115" s="3"/>
      <c r="OTN115" s="3"/>
      <c r="OTO115" s="3"/>
      <c r="OTP115" s="3"/>
      <c r="OTQ115" s="3"/>
      <c r="OTR115" s="3"/>
      <c r="OTS115" s="3"/>
      <c r="OTT115" s="3"/>
      <c r="OTU115" s="3"/>
      <c r="OTV115" s="3"/>
      <c r="OTW115" s="3"/>
      <c r="OTX115" s="3"/>
      <c r="OTY115" s="3"/>
      <c r="OTZ115" s="3"/>
      <c r="OUA115" s="3"/>
      <c r="OUB115" s="3"/>
      <c r="OUC115" s="3"/>
      <c r="OUD115" s="3"/>
      <c r="OUE115" s="3"/>
      <c r="OUF115" s="3"/>
      <c r="OUG115" s="3"/>
      <c r="OUH115" s="3"/>
      <c r="OUI115" s="3"/>
      <c r="OUJ115" s="3"/>
      <c r="OUK115" s="3"/>
      <c r="OUL115" s="3"/>
      <c r="OUM115" s="3"/>
      <c r="OUN115" s="3"/>
      <c r="OUO115" s="3"/>
      <c r="OUP115" s="3"/>
      <c r="OUQ115" s="3"/>
      <c r="OUR115" s="3"/>
      <c r="OUS115" s="3"/>
      <c r="OUT115" s="3"/>
      <c r="OUU115" s="3"/>
      <c r="OUV115" s="3"/>
      <c r="OUW115" s="3"/>
      <c r="OUX115" s="3"/>
      <c r="OUY115" s="3"/>
      <c r="OUZ115" s="3"/>
      <c r="OVA115" s="3"/>
      <c r="OVB115" s="3"/>
      <c r="OVC115" s="3"/>
      <c r="OVD115" s="3"/>
      <c r="OVE115" s="3"/>
      <c r="OVF115" s="3"/>
      <c r="OVG115" s="3"/>
      <c r="OVH115" s="3"/>
      <c r="OVI115" s="3"/>
      <c r="OVJ115" s="3"/>
      <c r="OVK115" s="3"/>
      <c r="OVL115" s="3"/>
      <c r="OVM115" s="3"/>
      <c r="OVN115" s="3"/>
      <c r="OVO115" s="3"/>
      <c r="OVP115" s="3"/>
      <c r="OVQ115" s="3"/>
      <c r="OVR115" s="3"/>
      <c r="OVS115" s="3"/>
      <c r="OVT115" s="3"/>
      <c r="OVU115" s="3"/>
      <c r="OVV115" s="3"/>
      <c r="OVW115" s="3"/>
      <c r="OVX115" s="3"/>
      <c r="OVY115" s="3"/>
      <c r="OVZ115" s="3"/>
      <c r="OWA115" s="3"/>
      <c r="OWB115" s="3"/>
      <c r="OWC115" s="3"/>
      <c r="OWD115" s="3"/>
      <c r="OWE115" s="3"/>
      <c r="OWF115" s="3"/>
      <c r="OWG115" s="3"/>
      <c r="OWH115" s="3"/>
      <c r="OWI115" s="3"/>
      <c r="OWJ115" s="3"/>
      <c r="OWK115" s="3"/>
      <c r="OWL115" s="3"/>
      <c r="OWM115" s="3"/>
      <c r="OWN115" s="3"/>
      <c r="OWO115" s="3"/>
      <c r="OWP115" s="3"/>
      <c r="OWQ115" s="3"/>
      <c r="OWR115" s="3"/>
      <c r="OWS115" s="3"/>
      <c r="OWT115" s="3"/>
      <c r="OWU115" s="3"/>
      <c r="OWV115" s="3"/>
      <c r="OWW115" s="3"/>
      <c r="OWX115" s="3"/>
      <c r="OWY115" s="3"/>
      <c r="OWZ115" s="3"/>
      <c r="OXA115" s="3"/>
      <c r="OXB115" s="3"/>
      <c r="OXC115" s="3"/>
      <c r="OXD115" s="3"/>
      <c r="OXE115" s="3"/>
      <c r="OXF115" s="3"/>
      <c r="OXG115" s="3"/>
      <c r="OXH115" s="3"/>
      <c r="OXI115" s="3"/>
      <c r="OXJ115" s="3"/>
      <c r="OXK115" s="3"/>
      <c r="OXL115" s="3"/>
      <c r="OXM115" s="3"/>
      <c r="OXN115" s="3"/>
      <c r="OXO115" s="3"/>
      <c r="OXP115" s="3"/>
      <c r="OXQ115" s="3"/>
      <c r="OXR115" s="3"/>
      <c r="OXS115" s="3"/>
      <c r="OXT115" s="3"/>
      <c r="OXU115" s="3"/>
      <c r="OXV115" s="3"/>
      <c r="OXW115" s="3"/>
      <c r="OXX115" s="3"/>
      <c r="OXY115" s="3"/>
      <c r="OXZ115" s="3"/>
      <c r="OYA115" s="3"/>
      <c r="OYB115" s="3"/>
      <c r="OYC115" s="3"/>
      <c r="OYD115" s="3"/>
      <c r="OYE115" s="3"/>
      <c r="OYF115" s="3"/>
      <c r="OYG115" s="3"/>
      <c r="OYH115" s="3"/>
      <c r="OYI115" s="3"/>
      <c r="OYJ115" s="3"/>
      <c r="OYK115" s="3"/>
      <c r="OYL115" s="3"/>
      <c r="OYM115" s="3"/>
      <c r="OYN115" s="3"/>
      <c r="OYO115" s="3"/>
      <c r="OYP115" s="3"/>
      <c r="OYQ115" s="3"/>
      <c r="OYR115" s="3"/>
      <c r="OYS115" s="3"/>
      <c r="OYT115" s="3"/>
      <c r="OYU115" s="3"/>
      <c r="OYV115" s="3"/>
      <c r="OYW115" s="3"/>
      <c r="OYX115" s="3"/>
      <c r="OYY115" s="3"/>
      <c r="OYZ115" s="3"/>
      <c r="OZA115" s="3"/>
      <c r="OZB115" s="3"/>
      <c r="OZC115" s="3"/>
      <c r="OZD115" s="3"/>
      <c r="OZE115" s="3"/>
      <c r="OZF115" s="3"/>
      <c r="OZG115" s="3"/>
      <c r="OZH115" s="3"/>
      <c r="OZI115" s="3"/>
      <c r="OZJ115" s="3"/>
      <c r="OZK115" s="3"/>
      <c r="OZL115" s="3"/>
      <c r="OZM115" s="3"/>
      <c r="OZN115" s="3"/>
      <c r="OZO115" s="3"/>
      <c r="OZP115" s="3"/>
      <c r="OZQ115" s="3"/>
      <c r="OZR115" s="3"/>
      <c r="OZS115" s="3"/>
      <c r="OZT115" s="3"/>
      <c r="OZU115" s="3"/>
      <c r="OZV115" s="3"/>
      <c r="OZW115" s="3"/>
      <c r="OZX115" s="3"/>
      <c r="OZY115" s="3"/>
      <c r="OZZ115" s="3"/>
      <c r="PAA115" s="3"/>
      <c r="PAB115" s="3"/>
      <c r="PAC115" s="3"/>
      <c r="PAD115" s="3"/>
      <c r="PAE115" s="3"/>
      <c r="PAF115" s="3"/>
      <c r="PAG115" s="3"/>
      <c r="PAH115" s="3"/>
      <c r="PAI115" s="3"/>
      <c r="PAJ115" s="3"/>
      <c r="PAK115" s="3"/>
      <c r="PAL115" s="3"/>
      <c r="PAM115" s="3"/>
      <c r="PAN115" s="3"/>
      <c r="PAO115" s="3"/>
      <c r="PAP115" s="3"/>
      <c r="PAQ115" s="3"/>
      <c r="PAR115" s="3"/>
      <c r="PAS115" s="3"/>
      <c r="PAT115" s="3"/>
      <c r="PAU115" s="3"/>
      <c r="PAV115" s="3"/>
      <c r="PAW115" s="3"/>
      <c r="PAX115" s="3"/>
      <c r="PAY115" s="3"/>
      <c r="PAZ115" s="3"/>
      <c r="PBA115" s="3"/>
      <c r="PBB115" s="3"/>
      <c r="PBC115" s="3"/>
      <c r="PBD115" s="3"/>
      <c r="PBE115" s="3"/>
      <c r="PBF115" s="3"/>
      <c r="PBG115" s="3"/>
      <c r="PBH115" s="3"/>
      <c r="PBI115" s="3"/>
      <c r="PBJ115" s="3"/>
      <c r="PBK115" s="3"/>
      <c r="PBL115" s="3"/>
      <c r="PBM115" s="3"/>
      <c r="PBN115" s="3"/>
      <c r="PBO115" s="3"/>
      <c r="PBP115" s="3"/>
      <c r="PBQ115" s="3"/>
      <c r="PBR115" s="3"/>
      <c r="PBS115" s="3"/>
      <c r="PBT115" s="3"/>
      <c r="PBU115" s="3"/>
      <c r="PBV115" s="3"/>
      <c r="PBW115" s="3"/>
      <c r="PBX115" s="3"/>
      <c r="PBY115" s="3"/>
      <c r="PBZ115" s="3"/>
      <c r="PCA115" s="3"/>
      <c r="PCB115" s="3"/>
      <c r="PCC115" s="3"/>
      <c r="PCD115" s="3"/>
      <c r="PCE115" s="3"/>
      <c r="PCF115" s="3"/>
      <c r="PCG115" s="3"/>
      <c r="PCH115" s="3"/>
      <c r="PCI115" s="3"/>
      <c r="PCJ115" s="3"/>
      <c r="PCK115" s="3"/>
      <c r="PCL115" s="3"/>
      <c r="PCM115" s="3"/>
      <c r="PCN115" s="3"/>
      <c r="PCO115" s="3"/>
      <c r="PCP115" s="3"/>
      <c r="PCQ115" s="3"/>
      <c r="PCR115" s="3"/>
      <c r="PCS115" s="3"/>
      <c r="PCT115" s="3"/>
      <c r="PCU115" s="3"/>
      <c r="PCV115" s="3"/>
      <c r="PCW115" s="3"/>
      <c r="PCX115" s="3"/>
      <c r="PCY115" s="3"/>
      <c r="PCZ115" s="3"/>
      <c r="PDA115" s="3"/>
      <c r="PDB115" s="3"/>
      <c r="PDC115" s="3"/>
      <c r="PDD115" s="3"/>
      <c r="PDE115" s="3"/>
      <c r="PDF115" s="3"/>
      <c r="PDG115" s="3"/>
      <c r="PDH115" s="3"/>
      <c r="PDI115" s="3"/>
      <c r="PDJ115" s="3"/>
      <c r="PDK115" s="3"/>
      <c r="PDL115" s="3"/>
      <c r="PDM115" s="3"/>
      <c r="PDN115" s="3"/>
      <c r="PDO115" s="3"/>
      <c r="PDP115" s="3"/>
      <c r="PDQ115" s="3"/>
      <c r="PDR115" s="3"/>
      <c r="PDS115" s="3"/>
      <c r="PDT115" s="3"/>
      <c r="PDU115" s="3"/>
      <c r="PDV115" s="3"/>
      <c r="PDW115" s="3"/>
      <c r="PDX115" s="3"/>
      <c r="PDY115" s="3"/>
      <c r="PDZ115" s="3"/>
      <c r="PEA115" s="3"/>
      <c r="PEB115" s="3"/>
      <c r="PEC115" s="3"/>
      <c r="PED115" s="3"/>
      <c r="PEE115" s="3"/>
      <c r="PEF115" s="3"/>
      <c r="PEG115" s="3"/>
      <c r="PEH115" s="3"/>
      <c r="PEI115" s="3"/>
      <c r="PEJ115" s="3"/>
      <c r="PEK115" s="3"/>
      <c r="PEL115" s="3"/>
      <c r="PEM115" s="3"/>
      <c r="PEN115" s="3"/>
      <c r="PEO115" s="3"/>
      <c r="PEP115" s="3"/>
      <c r="PEQ115" s="3"/>
      <c r="PER115" s="3"/>
      <c r="PES115" s="3"/>
      <c r="PET115" s="3"/>
      <c r="PEU115" s="3"/>
      <c r="PEV115" s="3"/>
      <c r="PEW115" s="3"/>
      <c r="PEX115" s="3"/>
      <c r="PEY115" s="3"/>
      <c r="PEZ115" s="3"/>
      <c r="PFA115" s="3"/>
      <c r="PFB115" s="3"/>
      <c r="PFC115" s="3"/>
      <c r="PFD115" s="3"/>
      <c r="PFE115" s="3"/>
      <c r="PFF115" s="3"/>
      <c r="PFG115" s="3"/>
      <c r="PFH115" s="3"/>
      <c r="PFI115" s="3"/>
      <c r="PFJ115" s="3"/>
      <c r="PFK115" s="3"/>
      <c r="PFL115" s="3"/>
      <c r="PFM115" s="3"/>
      <c r="PFN115" s="3"/>
      <c r="PFO115" s="3"/>
      <c r="PFP115" s="3"/>
      <c r="PFQ115" s="3"/>
      <c r="PFR115" s="3"/>
      <c r="PFS115" s="3"/>
      <c r="PFT115" s="3"/>
      <c r="PFU115" s="3"/>
      <c r="PFV115" s="3"/>
      <c r="PFW115" s="3"/>
      <c r="PFX115" s="3"/>
      <c r="PFY115" s="3"/>
      <c r="PFZ115" s="3"/>
      <c r="PGA115" s="3"/>
      <c r="PGB115" s="3"/>
      <c r="PGC115" s="3"/>
      <c r="PGD115" s="3"/>
      <c r="PGE115" s="3"/>
      <c r="PGF115" s="3"/>
      <c r="PGG115" s="3"/>
      <c r="PGH115" s="3"/>
      <c r="PGI115" s="3"/>
      <c r="PGJ115" s="3"/>
      <c r="PGK115" s="3"/>
      <c r="PGL115" s="3"/>
      <c r="PGM115" s="3"/>
      <c r="PGN115" s="3"/>
      <c r="PGO115" s="3"/>
      <c r="PGP115" s="3"/>
      <c r="PGQ115" s="3"/>
      <c r="PGR115" s="3"/>
      <c r="PGS115" s="3"/>
      <c r="PGT115" s="3"/>
      <c r="PGU115" s="3"/>
      <c r="PGV115" s="3"/>
      <c r="PGW115" s="3"/>
      <c r="PGX115" s="3"/>
      <c r="PGY115" s="3"/>
      <c r="PGZ115" s="3"/>
      <c r="PHA115" s="3"/>
      <c r="PHB115" s="3"/>
      <c r="PHC115" s="3"/>
      <c r="PHD115" s="3"/>
      <c r="PHE115" s="3"/>
      <c r="PHF115" s="3"/>
      <c r="PHG115" s="3"/>
      <c r="PHH115" s="3"/>
      <c r="PHI115" s="3"/>
      <c r="PHJ115" s="3"/>
      <c r="PHK115" s="3"/>
      <c r="PHL115" s="3"/>
      <c r="PHM115" s="3"/>
      <c r="PHN115" s="3"/>
      <c r="PHO115" s="3"/>
      <c r="PHP115" s="3"/>
      <c r="PHQ115" s="3"/>
      <c r="PHR115" s="3"/>
      <c r="PHS115" s="3"/>
      <c r="PHT115" s="3"/>
      <c r="PHU115" s="3"/>
      <c r="PHV115" s="3"/>
      <c r="PHW115" s="3"/>
      <c r="PHX115" s="3"/>
      <c r="PHY115" s="3"/>
      <c r="PHZ115" s="3"/>
      <c r="PIA115" s="3"/>
      <c r="PIB115" s="3"/>
      <c r="PIC115" s="3"/>
      <c r="PID115" s="3"/>
      <c r="PIE115" s="3"/>
      <c r="PIF115" s="3"/>
      <c r="PIG115" s="3"/>
      <c r="PIH115" s="3"/>
      <c r="PII115" s="3"/>
      <c r="PIJ115" s="3"/>
      <c r="PIK115" s="3"/>
      <c r="PIL115" s="3"/>
      <c r="PIM115" s="3"/>
      <c r="PIN115" s="3"/>
      <c r="PIO115" s="3"/>
      <c r="PIP115" s="3"/>
      <c r="PIQ115" s="3"/>
      <c r="PIR115" s="3"/>
      <c r="PIS115" s="3"/>
      <c r="PIT115" s="3"/>
      <c r="PIU115" s="3"/>
      <c r="PIV115" s="3"/>
      <c r="PIW115" s="3"/>
      <c r="PIX115" s="3"/>
      <c r="PIY115" s="3"/>
      <c r="PIZ115" s="3"/>
      <c r="PJA115" s="3"/>
      <c r="PJB115" s="3"/>
      <c r="PJC115" s="3"/>
      <c r="PJD115" s="3"/>
      <c r="PJE115" s="3"/>
      <c r="PJF115" s="3"/>
      <c r="PJG115" s="3"/>
      <c r="PJH115" s="3"/>
      <c r="PJI115" s="3"/>
      <c r="PJJ115" s="3"/>
      <c r="PJK115" s="3"/>
      <c r="PJL115" s="3"/>
      <c r="PJM115" s="3"/>
      <c r="PJN115" s="3"/>
      <c r="PJO115" s="3"/>
      <c r="PJP115" s="3"/>
      <c r="PJQ115" s="3"/>
      <c r="PJR115" s="3"/>
      <c r="PJS115" s="3"/>
      <c r="PJT115" s="3"/>
      <c r="PJU115" s="3"/>
      <c r="PJV115" s="3"/>
      <c r="PJW115" s="3"/>
      <c r="PJX115" s="3"/>
      <c r="PJY115" s="3"/>
      <c r="PJZ115" s="3"/>
      <c r="PKA115" s="3"/>
      <c r="PKB115" s="3"/>
      <c r="PKC115" s="3"/>
      <c r="PKD115" s="3"/>
      <c r="PKE115" s="3"/>
      <c r="PKF115" s="3"/>
      <c r="PKG115" s="3"/>
      <c r="PKH115" s="3"/>
      <c r="PKI115" s="3"/>
      <c r="PKJ115" s="3"/>
      <c r="PKK115" s="3"/>
      <c r="PKL115" s="3"/>
      <c r="PKM115" s="3"/>
      <c r="PKN115" s="3"/>
      <c r="PKO115" s="3"/>
      <c r="PKP115" s="3"/>
      <c r="PKQ115" s="3"/>
      <c r="PKR115" s="3"/>
      <c r="PKS115" s="3"/>
      <c r="PKT115" s="3"/>
      <c r="PKU115" s="3"/>
      <c r="PKV115" s="3"/>
      <c r="PKW115" s="3"/>
      <c r="PKX115" s="3"/>
      <c r="PKY115" s="3"/>
      <c r="PKZ115" s="3"/>
      <c r="PLA115" s="3"/>
      <c r="PLB115" s="3"/>
      <c r="PLC115" s="3"/>
      <c r="PLD115" s="3"/>
      <c r="PLE115" s="3"/>
      <c r="PLF115" s="3"/>
      <c r="PLG115" s="3"/>
      <c r="PLH115" s="3"/>
      <c r="PLI115" s="3"/>
      <c r="PLJ115" s="3"/>
      <c r="PLK115" s="3"/>
      <c r="PLL115" s="3"/>
      <c r="PLM115" s="3"/>
      <c r="PLN115" s="3"/>
      <c r="PLO115" s="3"/>
      <c r="PLP115" s="3"/>
      <c r="PLQ115" s="3"/>
      <c r="PLR115" s="3"/>
      <c r="PLS115" s="3"/>
      <c r="PLT115" s="3"/>
      <c r="PLU115" s="3"/>
      <c r="PLV115" s="3"/>
      <c r="PLW115" s="3"/>
      <c r="PLX115" s="3"/>
      <c r="PLY115" s="3"/>
      <c r="PLZ115" s="3"/>
      <c r="PMA115" s="3"/>
      <c r="PMB115" s="3"/>
      <c r="PMC115" s="3"/>
      <c r="PMD115" s="3"/>
      <c r="PME115" s="3"/>
      <c r="PMF115" s="3"/>
      <c r="PMG115" s="3"/>
      <c r="PMH115" s="3"/>
      <c r="PMI115" s="3"/>
      <c r="PMJ115" s="3"/>
      <c r="PMK115" s="3"/>
      <c r="PML115" s="3"/>
      <c r="PMM115" s="3"/>
      <c r="PMN115" s="3"/>
      <c r="PMO115" s="3"/>
      <c r="PMP115" s="3"/>
      <c r="PMQ115" s="3"/>
      <c r="PMR115" s="3"/>
      <c r="PMS115" s="3"/>
      <c r="PMT115" s="3"/>
      <c r="PMU115" s="3"/>
      <c r="PMV115" s="3"/>
      <c r="PMW115" s="3"/>
      <c r="PMX115" s="3"/>
      <c r="PMY115" s="3"/>
      <c r="PMZ115" s="3"/>
      <c r="PNA115" s="3"/>
      <c r="PNB115" s="3"/>
      <c r="PNC115" s="3"/>
      <c r="PND115" s="3"/>
      <c r="PNE115" s="3"/>
      <c r="PNF115" s="3"/>
      <c r="PNG115" s="3"/>
      <c r="PNH115" s="3"/>
      <c r="PNI115" s="3"/>
      <c r="PNJ115" s="3"/>
      <c r="PNK115" s="3"/>
      <c r="PNL115" s="3"/>
      <c r="PNM115" s="3"/>
      <c r="PNN115" s="3"/>
      <c r="PNO115" s="3"/>
      <c r="PNP115" s="3"/>
      <c r="PNQ115" s="3"/>
      <c r="PNR115" s="3"/>
      <c r="PNS115" s="3"/>
      <c r="PNT115" s="3"/>
      <c r="PNU115" s="3"/>
      <c r="PNV115" s="3"/>
      <c r="PNW115" s="3"/>
      <c r="PNX115" s="3"/>
      <c r="PNY115" s="3"/>
      <c r="PNZ115" s="3"/>
      <c r="POA115" s="3"/>
      <c r="POB115" s="3"/>
      <c r="POC115" s="3"/>
      <c r="POD115" s="3"/>
      <c r="POE115" s="3"/>
      <c r="POF115" s="3"/>
      <c r="POG115" s="3"/>
      <c r="POH115" s="3"/>
      <c r="POI115" s="3"/>
      <c r="POJ115" s="3"/>
      <c r="POK115" s="3"/>
      <c r="POL115" s="3"/>
      <c r="POM115" s="3"/>
      <c r="PON115" s="3"/>
      <c r="POO115" s="3"/>
      <c r="POP115" s="3"/>
      <c r="POQ115" s="3"/>
      <c r="POR115" s="3"/>
      <c r="POS115" s="3"/>
      <c r="POT115" s="3"/>
      <c r="POU115" s="3"/>
      <c r="POV115" s="3"/>
      <c r="POW115" s="3"/>
      <c r="POX115" s="3"/>
      <c r="POY115" s="3"/>
      <c r="POZ115" s="3"/>
      <c r="PPA115" s="3"/>
      <c r="PPB115" s="3"/>
      <c r="PPC115" s="3"/>
      <c r="PPD115" s="3"/>
      <c r="PPE115" s="3"/>
      <c r="PPF115" s="3"/>
      <c r="PPG115" s="3"/>
      <c r="PPH115" s="3"/>
      <c r="PPI115" s="3"/>
      <c r="PPJ115" s="3"/>
      <c r="PPK115" s="3"/>
      <c r="PPL115" s="3"/>
      <c r="PPM115" s="3"/>
      <c r="PPN115" s="3"/>
      <c r="PPO115" s="3"/>
      <c r="PPP115" s="3"/>
      <c r="PPQ115" s="3"/>
      <c r="PPR115" s="3"/>
      <c r="PPS115" s="3"/>
      <c r="PPT115" s="3"/>
      <c r="PPU115" s="3"/>
      <c r="PPV115" s="3"/>
      <c r="PPW115" s="3"/>
      <c r="PPX115" s="3"/>
      <c r="PPY115" s="3"/>
      <c r="PPZ115" s="3"/>
      <c r="PQA115" s="3"/>
      <c r="PQB115" s="3"/>
      <c r="PQC115" s="3"/>
      <c r="PQD115" s="3"/>
      <c r="PQE115" s="3"/>
      <c r="PQF115" s="3"/>
      <c r="PQG115" s="3"/>
      <c r="PQH115" s="3"/>
      <c r="PQI115" s="3"/>
      <c r="PQJ115" s="3"/>
      <c r="PQK115" s="3"/>
      <c r="PQL115" s="3"/>
      <c r="PQM115" s="3"/>
      <c r="PQN115" s="3"/>
      <c r="PQO115" s="3"/>
      <c r="PQP115" s="3"/>
      <c r="PQQ115" s="3"/>
      <c r="PQR115" s="3"/>
      <c r="PQS115" s="3"/>
      <c r="PQT115" s="3"/>
      <c r="PQU115" s="3"/>
      <c r="PQV115" s="3"/>
      <c r="PQW115" s="3"/>
      <c r="PQX115" s="3"/>
      <c r="PQY115" s="3"/>
      <c r="PQZ115" s="3"/>
      <c r="PRA115" s="3"/>
      <c r="PRB115" s="3"/>
      <c r="PRC115" s="3"/>
      <c r="PRD115" s="3"/>
      <c r="PRE115" s="3"/>
      <c r="PRF115" s="3"/>
      <c r="PRG115" s="3"/>
      <c r="PRH115" s="3"/>
      <c r="PRI115" s="3"/>
      <c r="PRJ115" s="3"/>
      <c r="PRK115" s="3"/>
      <c r="PRL115" s="3"/>
      <c r="PRM115" s="3"/>
      <c r="PRN115" s="3"/>
      <c r="PRO115" s="3"/>
      <c r="PRP115" s="3"/>
      <c r="PRQ115" s="3"/>
      <c r="PRR115" s="3"/>
      <c r="PRS115" s="3"/>
      <c r="PRT115" s="3"/>
      <c r="PRU115" s="3"/>
      <c r="PRV115" s="3"/>
      <c r="PRW115" s="3"/>
      <c r="PRX115" s="3"/>
      <c r="PRY115" s="3"/>
      <c r="PRZ115" s="3"/>
      <c r="PSA115" s="3"/>
      <c r="PSB115" s="3"/>
      <c r="PSC115" s="3"/>
      <c r="PSD115" s="3"/>
      <c r="PSE115" s="3"/>
      <c r="PSF115" s="3"/>
      <c r="PSG115" s="3"/>
      <c r="PSH115" s="3"/>
      <c r="PSI115" s="3"/>
      <c r="PSJ115" s="3"/>
      <c r="PSK115" s="3"/>
      <c r="PSL115" s="3"/>
      <c r="PSM115" s="3"/>
      <c r="PSN115" s="3"/>
      <c r="PSO115" s="3"/>
      <c r="PSP115" s="3"/>
      <c r="PSQ115" s="3"/>
      <c r="PSR115" s="3"/>
      <c r="PSS115" s="3"/>
      <c r="PST115" s="3"/>
      <c r="PSU115" s="3"/>
      <c r="PSV115" s="3"/>
      <c r="PSW115" s="3"/>
      <c r="PSX115" s="3"/>
      <c r="PSY115" s="3"/>
      <c r="PSZ115" s="3"/>
      <c r="PTA115" s="3"/>
      <c r="PTB115" s="3"/>
      <c r="PTC115" s="3"/>
      <c r="PTD115" s="3"/>
      <c r="PTE115" s="3"/>
      <c r="PTF115" s="3"/>
      <c r="PTG115" s="3"/>
      <c r="PTH115" s="3"/>
      <c r="PTI115" s="3"/>
      <c r="PTJ115" s="3"/>
      <c r="PTK115" s="3"/>
      <c r="PTL115" s="3"/>
      <c r="PTM115" s="3"/>
      <c r="PTN115" s="3"/>
      <c r="PTO115" s="3"/>
      <c r="PTP115" s="3"/>
      <c r="PTQ115" s="3"/>
      <c r="PTR115" s="3"/>
      <c r="PTS115" s="3"/>
      <c r="PTT115" s="3"/>
      <c r="PTU115" s="3"/>
      <c r="PTV115" s="3"/>
      <c r="PTW115" s="3"/>
      <c r="PTX115" s="3"/>
      <c r="PTY115" s="3"/>
      <c r="PTZ115" s="3"/>
      <c r="PUA115" s="3"/>
      <c r="PUB115" s="3"/>
      <c r="PUC115" s="3"/>
      <c r="PUD115" s="3"/>
      <c r="PUE115" s="3"/>
      <c r="PUF115" s="3"/>
      <c r="PUG115" s="3"/>
      <c r="PUH115" s="3"/>
      <c r="PUI115" s="3"/>
      <c r="PUJ115" s="3"/>
      <c r="PUK115" s="3"/>
      <c r="PUL115" s="3"/>
      <c r="PUM115" s="3"/>
      <c r="PUN115" s="3"/>
      <c r="PUO115" s="3"/>
      <c r="PUP115" s="3"/>
      <c r="PUQ115" s="3"/>
      <c r="PUR115" s="3"/>
      <c r="PUS115" s="3"/>
      <c r="PUT115" s="3"/>
      <c r="PUU115" s="3"/>
      <c r="PUV115" s="3"/>
      <c r="PUW115" s="3"/>
      <c r="PUX115" s="3"/>
      <c r="PUY115" s="3"/>
      <c r="PUZ115" s="3"/>
      <c r="PVA115" s="3"/>
      <c r="PVB115" s="3"/>
      <c r="PVC115" s="3"/>
      <c r="PVD115" s="3"/>
      <c r="PVE115" s="3"/>
      <c r="PVF115" s="3"/>
      <c r="PVG115" s="3"/>
      <c r="PVH115" s="3"/>
      <c r="PVI115" s="3"/>
      <c r="PVJ115" s="3"/>
      <c r="PVK115" s="3"/>
      <c r="PVL115" s="3"/>
      <c r="PVM115" s="3"/>
      <c r="PVN115" s="3"/>
      <c r="PVO115" s="3"/>
      <c r="PVP115" s="3"/>
      <c r="PVQ115" s="3"/>
      <c r="PVR115" s="3"/>
      <c r="PVS115" s="3"/>
      <c r="PVT115" s="3"/>
      <c r="PVU115" s="3"/>
      <c r="PVV115" s="3"/>
      <c r="PVW115" s="3"/>
      <c r="PVX115" s="3"/>
      <c r="PVY115" s="3"/>
      <c r="PVZ115" s="3"/>
      <c r="PWA115" s="3"/>
      <c r="PWB115" s="3"/>
      <c r="PWC115" s="3"/>
      <c r="PWD115" s="3"/>
      <c r="PWE115" s="3"/>
      <c r="PWF115" s="3"/>
      <c r="PWG115" s="3"/>
      <c r="PWH115" s="3"/>
      <c r="PWI115" s="3"/>
      <c r="PWJ115" s="3"/>
      <c r="PWK115" s="3"/>
      <c r="PWL115" s="3"/>
      <c r="PWM115" s="3"/>
      <c r="PWN115" s="3"/>
      <c r="PWO115" s="3"/>
      <c r="PWP115" s="3"/>
      <c r="PWQ115" s="3"/>
      <c r="PWR115" s="3"/>
      <c r="PWS115" s="3"/>
      <c r="PWT115" s="3"/>
      <c r="PWU115" s="3"/>
      <c r="PWV115" s="3"/>
      <c r="PWW115" s="3"/>
      <c r="PWX115" s="3"/>
      <c r="PWY115" s="3"/>
      <c r="PWZ115" s="3"/>
      <c r="PXA115" s="3"/>
      <c r="PXB115" s="3"/>
      <c r="PXC115" s="3"/>
      <c r="PXD115" s="3"/>
      <c r="PXE115" s="3"/>
      <c r="PXF115" s="3"/>
      <c r="PXG115" s="3"/>
      <c r="PXH115" s="3"/>
      <c r="PXI115" s="3"/>
      <c r="PXJ115" s="3"/>
      <c r="PXK115" s="3"/>
      <c r="PXL115" s="3"/>
      <c r="PXM115" s="3"/>
      <c r="PXN115" s="3"/>
      <c r="PXO115" s="3"/>
      <c r="PXP115" s="3"/>
      <c r="PXQ115" s="3"/>
      <c r="PXR115" s="3"/>
      <c r="PXS115" s="3"/>
      <c r="PXT115" s="3"/>
      <c r="PXU115" s="3"/>
      <c r="PXV115" s="3"/>
      <c r="PXW115" s="3"/>
      <c r="PXX115" s="3"/>
      <c r="PXY115" s="3"/>
      <c r="PXZ115" s="3"/>
      <c r="PYA115" s="3"/>
      <c r="PYB115" s="3"/>
      <c r="PYC115" s="3"/>
      <c r="PYD115" s="3"/>
      <c r="PYE115" s="3"/>
      <c r="PYF115" s="3"/>
      <c r="PYG115" s="3"/>
      <c r="PYH115" s="3"/>
      <c r="PYI115" s="3"/>
      <c r="PYJ115" s="3"/>
      <c r="PYK115" s="3"/>
      <c r="PYL115" s="3"/>
      <c r="PYM115" s="3"/>
      <c r="PYN115" s="3"/>
      <c r="PYO115" s="3"/>
      <c r="PYP115" s="3"/>
      <c r="PYQ115" s="3"/>
      <c r="PYR115" s="3"/>
      <c r="PYS115" s="3"/>
      <c r="PYT115" s="3"/>
      <c r="PYU115" s="3"/>
      <c r="PYV115" s="3"/>
      <c r="PYW115" s="3"/>
      <c r="PYX115" s="3"/>
      <c r="PYY115" s="3"/>
      <c r="PYZ115" s="3"/>
      <c r="PZA115" s="3"/>
      <c r="PZB115" s="3"/>
      <c r="PZC115" s="3"/>
      <c r="PZD115" s="3"/>
      <c r="PZE115" s="3"/>
      <c r="PZF115" s="3"/>
      <c r="PZG115" s="3"/>
      <c r="PZH115" s="3"/>
      <c r="PZI115" s="3"/>
      <c r="PZJ115" s="3"/>
      <c r="PZK115" s="3"/>
      <c r="PZL115" s="3"/>
      <c r="PZM115" s="3"/>
      <c r="PZN115" s="3"/>
      <c r="PZO115" s="3"/>
      <c r="PZP115" s="3"/>
      <c r="PZQ115" s="3"/>
      <c r="PZR115" s="3"/>
      <c r="PZS115" s="3"/>
      <c r="PZT115" s="3"/>
      <c r="PZU115" s="3"/>
      <c r="PZV115" s="3"/>
      <c r="PZW115" s="3"/>
      <c r="PZX115" s="3"/>
      <c r="PZY115" s="3"/>
      <c r="PZZ115" s="3"/>
      <c r="QAA115" s="3"/>
      <c r="QAB115" s="3"/>
      <c r="QAC115" s="3"/>
      <c r="QAD115" s="3"/>
      <c r="QAE115" s="3"/>
      <c r="QAF115" s="3"/>
      <c r="QAG115" s="3"/>
      <c r="QAH115" s="3"/>
      <c r="QAI115" s="3"/>
      <c r="QAJ115" s="3"/>
      <c r="QAK115" s="3"/>
      <c r="QAL115" s="3"/>
      <c r="QAM115" s="3"/>
      <c r="QAN115" s="3"/>
      <c r="QAO115" s="3"/>
      <c r="QAP115" s="3"/>
      <c r="QAQ115" s="3"/>
      <c r="QAR115" s="3"/>
      <c r="QAS115" s="3"/>
      <c r="QAT115" s="3"/>
      <c r="QAU115" s="3"/>
      <c r="QAV115" s="3"/>
      <c r="QAW115" s="3"/>
      <c r="QAX115" s="3"/>
      <c r="QAY115" s="3"/>
      <c r="QAZ115" s="3"/>
      <c r="QBA115" s="3"/>
      <c r="QBB115" s="3"/>
      <c r="QBC115" s="3"/>
      <c r="QBD115" s="3"/>
      <c r="QBE115" s="3"/>
      <c r="QBF115" s="3"/>
      <c r="QBG115" s="3"/>
      <c r="QBH115" s="3"/>
      <c r="QBI115" s="3"/>
      <c r="QBJ115" s="3"/>
      <c r="QBK115" s="3"/>
      <c r="QBL115" s="3"/>
      <c r="QBM115" s="3"/>
      <c r="QBN115" s="3"/>
      <c r="QBO115" s="3"/>
      <c r="QBP115" s="3"/>
      <c r="QBQ115" s="3"/>
      <c r="QBR115" s="3"/>
      <c r="QBS115" s="3"/>
      <c r="QBT115" s="3"/>
      <c r="QBU115" s="3"/>
      <c r="QBV115" s="3"/>
      <c r="QBW115" s="3"/>
      <c r="QBX115" s="3"/>
      <c r="QBY115" s="3"/>
      <c r="QBZ115" s="3"/>
      <c r="QCA115" s="3"/>
      <c r="QCB115" s="3"/>
      <c r="QCC115" s="3"/>
      <c r="QCD115" s="3"/>
      <c r="QCE115" s="3"/>
      <c r="QCF115" s="3"/>
      <c r="QCG115" s="3"/>
      <c r="QCH115" s="3"/>
      <c r="QCI115" s="3"/>
      <c r="QCJ115" s="3"/>
      <c r="QCK115" s="3"/>
      <c r="QCL115" s="3"/>
      <c r="QCM115" s="3"/>
      <c r="QCN115" s="3"/>
      <c r="QCO115" s="3"/>
      <c r="QCP115" s="3"/>
      <c r="QCQ115" s="3"/>
      <c r="QCR115" s="3"/>
      <c r="QCS115" s="3"/>
      <c r="QCT115" s="3"/>
      <c r="QCU115" s="3"/>
      <c r="QCV115" s="3"/>
      <c r="QCW115" s="3"/>
      <c r="QCX115" s="3"/>
      <c r="QCY115" s="3"/>
      <c r="QCZ115" s="3"/>
      <c r="QDA115" s="3"/>
      <c r="QDB115" s="3"/>
      <c r="QDC115" s="3"/>
      <c r="QDD115" s="3"/>
      <c r="QDE115" s="3"/>
      <c r="QDF115" s="3"/>
      <c r="QDG115" s="3"/>
      <c r="QDH115" s="3"/>
      <c r="QDI115" s="3"/>
      <c r="QDJ115" s="3"/>
      <c r="QDK115" s="3"/>
      <c r="QDL115" s="3"/>
      <c r="QDM115" s="3"/>
      <c r="QDN115" s="3"/>
      <c r="QDO115" s="3"/>
      <c r="QDP115" s="3"/>
      <c r="QDQ115" s="3"/>
      <c r="QDR115" s="3"/>
      <c r="QDS115" s="3"/>
      <c r="QDT115" s="3"/>
      <c r="QDU115" s="3"/>
      <c r="QDV115" s="3"/>
      <c r="QDW115" s="3"/>
      <c r="QDX115" s="3"/>
      <c r="QDY115" s="3"/>
      <c r="QDZ115" s="3"/>
      <c r="QEA115" s="3"/>
      <c r="QEB115" s="3"/>
      <c r="QEC115" s="3"/>
      <c r="QED115" s="3"/>
      <c r="QEE115" s="3"/>
      <c r="QEF115" s="3"/>
      <c r="QEG115" s="3"/>
      <c r="QEH115" s="3"/>
      <c r="QEI115" s="3"/>
      <c r="QEJ115" s="3"/>
      <c r="QEK115" s="3"/>
      <c r="QEL115" s="3"/>
      <c r="QEM115" s="3"/>
      <c r="QEN115" s="3"/>
      <c r="QEO115" s="3"/>
      <c r="QEP115" s="3"/>
      <c r="QEQ115" s="3"/>
      <c r="QER115" s="3"/>
      <c r="QES115" s="3"/>
      <c r="QET115" s="3"/>
      <c r="QEU115" s="3"/>
      <c r="QEV115" s="3"/>
      <c r="QEW115" s="3"/>
      <c r="QEX115" s="3"/>
      <c r="QEY115" s="3"/>
      <c r="QEZ115" s="3"/>
      <c r="QFA115" s="3"/>
      <c r="QFB115" s="3"/>
      <c r="QFC115" s="3"/>
      <c r="QFD115" s="3"/>
      <c r="QFE115" s="3"/>
      <c r="QFF115" s="3"/>
      <c r="QFG115" s="3"/>
      <c r="QFH115" s="3"/>
      <c r="QFI115" s="3"/>
      <c r="QFJ115" s="3"/>
      <c r="QFK115" s="3"/>
      <c r="QFL115" s="3"/>
      <c r="QFM115" s="3"/>
      <c r="QFN115" s="3"/>
      <c r="QFO115" s="3"/>
      <c r="QFP115" s="3"/>
      <c r="QFQ115" s="3"/>
      <c r="QFR115" s="3"/>
      <c r="QFS115" s="3"/>
      <c r="QFT115" s="3"/>
      <c r="QFU115" s="3"/>
      <c r="QFV115" s="3"/>
      <c r="QFW115" s="3"/>
      <c r="QFX115" s="3"/>
      <c r="QFY115" s="3"/>
      <c r="QFZ115" s="3"/>
      <c r="QGA115" s="3"/>
      <c r="QGB115" s="3"/>
      <c r="QGC115" s="3"/>
      <c r="QGD115" s="3"/>
      <c r="QGE115" s="3"/>
      <c r="QGF115" s="3"/>
      <c r="QGG115" s="3"/>
      <c r="QGH115" s="3"/>
      <c r="QGI115" s="3"/>
      <c r="QGJ115" s="3"/>
      <c r="QGK115" s="3"/>
      <c r="QGL115" s="3"/>
      <c r="QGM115" s="3"/>
      <c r="QGN115" s="3"/>
      <c r="QGO115" s="3"/>
      <c r="QGP115" s="3"/>
      <c r="QGQ115" s="3"/>
      <c r="QGR115" s="3"/>
      <c r="QGS115" s="3"/>
      <c r="QGT115" s="3"/>
      <c r="QGU115" s="3"/>
      <c r="QGV115" s="3"/>
      <c r="QGW115" s="3"/>
      <c r="QGX115" s="3"/>
      <c r="QGY115" s="3"/>
      <c r="QGZ115" s="3"/>
      <c r="QHA115" s="3"/>
      <c r="QHB115" s="3"/>
      <c r="QHC115" s="3"/>
      <c r="QHD115" s="3"/>
      <c r="QHE115" s="3"/>
      <c r="QHF115" s="3"/>
      <c r="QHG115" s="3"/>
      <c r="QHH115" s="3"/>
      <c r="QHI115" s="3"/>
      <c r="QHJ115" s="3"/>
      <c r="QHK115" s="3"/>
      <c r="QHL115" s="3"/>
      <c r="QHM115" s="3"/>
      <c r="QHN115" s="3"/>
      <c r="QHO115" s="3"/>
      <c r="QHP115" s="3"/>
      <c r="QHQ115" s="3"/>
      <c r="QHR115" s="3"/>
      <c r="QHS115" s="3"/>
      <c r="QHT115" s="3"/>
      <c r="QHU115" s="3"/>
      <c r="QHV115" s="3"/>
      <c r="QHW115" s="3"/>
      <c r="QHX115" s="3"/>
      <c r="QHY115" s="3"/>
      <c r="QHZ115" s="3"/>
      <c r="QIA115" s="3"/>
      <c r="QIB115" s="3"/>
      <c r="QIC115" s="3"/>
      <c r="QID115" s="3"/>
      <c r="QIE115" s="3"/>
      <c r="QIF115" s="3"/>
      <c r="QIG115" s="3"/>
      <c r="QIH115" s="3"/>
      <c r="QII115" s="3"/>
      <c r="QIJ115" s="3"/>
      <c r="QIK115" s="3"/>
      <c r="QIL115" s="3"/>
      <c r="QIM115" s="3"/>
      <c r="QIN115" s="3"/>
      <c r="QIO115" s="3"/>
      <c r="QIP115" s="3"/>
      <c r="QIQ115" s="3"/>
      <c r="QIR115" s="3"/>
      <c r="QIS115" s="3"/>
      <c r="QIT115" s="3"/>
      <c r="QIU115" s="3"/>
      <c r="QIV115" s="3"/>
      <c r="QIW115" s="3"/>
      <c r="QIX115" s="3"/>
      <c r="QIY115" s="3"/>
      <c r="QIZ115" s="3"/>
      <c r="QJA115" s="3"/>
      <c r="QJB115" s="3"/>
      <c r="QJC115" s="3"/>
      <c r="QJD115" s="3"/>
      <c r="QJE115" s="3"/>
      <c r="QJF115" s="3"/>
      <c r="QJG115" s="3"/>
      <c r="QJH115" s="3"/>
      <c r="QJI115" s="3"/>
      <c r="QJJ115" s="3"/>
      <c r="QJK115" s="3"/>
      <c r="QJL115" s="3"/>
      <c r="QJM115" s="3"/>
      <c r="QJN115" s="3"/>
      <c r="QJO115" s="3"/>
      <c r="QJP115" s="3"/>
      <c r="QJQ115" s="3"/>
      <c r="QJR115" s="3"/>
      <c r="QJS115" s="3"/>
      <c r="QJT115" s="3"/>
      <c r="QJU115" s="3"/>
      <c r="QJV115" s="3"/>
      <c r="QJW115" s="3"/>
      <c r="QJX115" s="3"/>
      <c r="QJY115" s="3"/>
      <c r="QJZ115" s="3"/>
      <c r="QKA115" s="3"/>
      <c r="QKB115" s="3"/>
      <c r="QKC115" s="3"/>
      <c r="QKD115" s="3"/>
      <c r="QKE115" s="3"/>
      <c r="QKF115" s="3"/>
      <c r="QKG115" s="3"/>
      <c r="QKH115" s="3"/>
      <c r="QKI115" s="3"/>
      <c r="QKJ115" s="3"/>
      <c r="QKK115" s="3"/>
      <c r="QKL115" s="3"/>
      <c r="QKM115" s="3"/>
      <c r="QKN115" s="3"/>
      <c r="QKO115" s="3"/>
      <c r="QKP115" s="3"/>
      <c r="QKQ115" s="3"/>
      <c r="QKR115" s="3"/>
      <c r="QKS115" s="3"/>
      <c r="QKT115" s="3"/>
      <c r="QKU115" s="3"/>
      <c r="QKV115" s="3"/>
      <c r="QKW115" s="3"/>
      <c r="QKX115" s="3"/>
      <c r="QKY115" s="3"/>
      <c r="QKZ115" s="3"/>
      <c r="QLA115" s="3"/>
      <c r="QLB115" s="3"/>
      <c r="QLC115" s="3"/>
      <c r="QLD115" s="3"/>
      <c r="QLE115" s="3"/>
      <c r="QLF115" s="3"/>
      <c r="QLG115" s="3"/>
      <c r="QLH115" s="3"/>
      <c r="QLI115" s="3"/>
      <c r="QLJ115" s="3"/>
      <c r="QLK115" s="3"/>
      <c r="QLL115" s="3"/>
      <c r="QLM115" s="3"/>
      <c r="QLN115" s="3"/>
      <c r="QLO115" s="3"/>
      <c r="QLP115" s="3"/>
      <c r="QLQ115" s="3"/>
      <c r="QLR115" s="3"/>
      <c r="QLS115" s="3"/>
      <c r="QLT115" s="3"/>
      <c r="QLU115" s="3"/>
      <c r="QLV115" s="3"/>
      <c r="QLW115" s="3"/>
      <c r="QLX115" s="3"/>
      <c r="QLY115" s="3"/>
      <c r="QLZ115" s="3"/>
      <c r="QMA115" s="3"/>
      <c r="QMB115" s="3"/>
      <c r="QMC115" s="3"/>
      <c r="QMD115" s="3"/>
      <c r="QME115" s="3"/>
      <c r="QMF115" s="3"/>
      <c r="QMG115" s="3"/>
      <c r="QMH115" s="3"/>
      <c r="QMI115" s="3"/>
      <c r="QMJ115" s="3"/>
      <c r="QMK115" s="3"/>
      <c r="QML115" s="3"/>
      <c r="QMM115" s="3"/>
      <c r="QMN115" s="3"/>
      <c r="QMO115" s="3"/>
      <c r="QMP115" s="3"/>
      <c r="QMQ115" s="3"/>
      <c r="QMR115" s="3"/>
      <c r="QMS115" s="3"/>
      <c r="QMT115" s="3"/>
      <c r="QMU115" s="3"/>
      <c r="QMV115" s="3"/>
      <c r="QMW115" s="3"/>
      <c r="QMX115" s="3"/>
      <c r="QMY115" s="3"/>
      <c r="QMZ115" s="3"/>
      <c r="QNA115" s="3"/>
      <c r="QNB115" s="3"/>
      <c r="QNC115" s="3"/>
      <c r="QND115" s="3"/>
      <c r="QNE115" s="3"/>
      <c r="QNF115" s="3"/>
      <c r="QNG115" s="3"/>
      <c r="QNH115" s="3"/>
      <c r="QNI115" s="3"/>
      <c r="QNJ115" s="3"/>
      <c r="QNK115" s="3"/>
      <c r="QNL115" s="3"/>
      <c r="QNM115" s="3"/>
      <c r="QNN115" s="3"/>
      <c r="QNO115" s="3"/>
      <c r="QNP115" s="3"/>
      <c r="QNQ115" s="3"/>
      <c r="QNR115" s="3"/>
      <c r="QNS115" s="3"/>
      <c r="QNT115" s="3"/>
      <c r="QNU115" s="3"/>
      <c r="QNV115" s="3"/>
      <c r="QNW115" s="3"/>
      <c r="QNX115" s="3"/>
      <c r="QNY115" s="3"/>
      <c r="QNZ115" s="3"/>
      <c r="QOA115" s="3"/>
      <c r="QOB115" s="3"/>
      <c r="QOC115" s="3"/>
      <c r="QOD115" s="3"/>
      <c r="QOE115" s="3"/>
      <c r="QOF115" s="3"/>
      <c r="QOG115" s="3"/>
      <c r="QOH115" s="3"/>
      <c r="QOI115" s="3"/>
      <c r="QOJ115" s="3"/>
      <c r="QOK115" s="3"/>
      <c r="QOL115" s="3"/>
      <c r="QOM115" s="3"/>
      <c r="QON115" s="3"/>
      <c r="QOO115" s="3"/>
      <c r="QOP115" s="3"/>
      <c r="QOQ115" s="3"/>
      <c r="QOR115" s="3"/>
      <c r="QOS115" s="3"/>
      <c r="QOT115" s="3"/>
      <c r="QOU115" s="3"/>
      <c r="QOV115" s="3"/>
      <c r="QOW115" s="3"/>
      <c r="QOX115" s="3"/>
      <c r="QOY115" s="3"/>
      <c r="QOZ115" s="3"/>
      <c r="QPA115" s="3"/>
      <c r="QPB115" s="3"/>
      <c r="QPC115" s="3"/>
      <c r="QPD115" s="3"/>
      <c r="QPE115" s="3"/>
      <c r="QPF115" s="3"/>
      <c r="QPG115" s="3"/>
      <c r="QPH115" s="3"/>
      <c r="QPI115" s="3"/>
      <c r="QPJ115" s="3"/>
      <c r="QPK115" s="3"/>
      <c r="QPL115" s="3"/>
      <c r="QPM115" s="3"/>
      <c r="QPN115" s="3"/>
      <c r="QPO115" s="3"/>
      <c r="QPP115" s="3"/>
      <c r="QPQ115" s="3"/>
      <c r="QPR115" s="3"/>
      <c r="QPS115" s="3"/>
      <c r="QPT115" s="3"/>
      <c r="QPU115" s="3"/>
      <c r="QPV115" s="3"/>
      <c r="QPW115" s="3"/>
      <c r="QPX115" s="3"/>
      <c r="QPY115" s="3"/>
      <c r="QPZ115" s="3"/>
      <c r="QQA115" s="3"/>
      <c r="QQB115" s="3"/>
      <c r="QQC115" s="3"/>
      <c r="QQD115" s="3"/>
      <c r="QQE115" s="3"/>
      <c r="QQF115" s="3"/>
      <c r="QQG115" s="3"/>
      <c r="QQH115" s="3"/>
      <c r="QQI115" s="3"/>
      <c r="QQJ115" s="3"/>
      <c r="QQK115" s="3"/>
      <c r="QQL115" s="3"/>
      <c r="QQM115" s="3"/>
      <c r="QQN115" s="3"/>
      <c r="QQO115" s="3"/>
      <c r="QQP115" s="3"/>
      <c r="QQQ115" s="3"/>
      <c r="QQR115" s="3"/>
      <c r="QQS115" s="3"/>
      <c r="QQT115" s="3"/>
      <c r="QQU115" s="3"/>
      <c r="QQV115" s="3"/>
      <c r="QQW115" s="3"/>
      <c r="QQX115" s="3"/>
      <c r="QQY115" s="3"/>
      <c r="QQZ115" s="3"/>
      <c r="QRA115" s="3"/>
      <c r="QRB115" s="3"/>
      <c r="QRC115" s="3"/>
      <c r="QRD115" s="3"/>
      <c r="QRE115" s="3"/>
      <c r="QRF115" s="3"/>
      <c r="QRG115" s="3"/>
      <c r="QRH115" s="3"/>
      <c r="QRI115" s="3"/>
      <c r="QRJ115" s="3"/>
      <c r="QRK115" s="3"/>
      <c r="QRL115" s="3"/>
      <c r="QRM115" s="3"/>
      <c r="QRN115" s="3"/>
      <c r="QRO115" s="3"/>
      <c r="QRP115" s="3"/>
      <c r="QRQ115" s="3"/>
      <c r="QRR115" s="3"/>
      <c r="QRS115" s="3"/>
      <c r="QRT115" s="3"/>
      <c r="QRU115" s="3"/>
      <c r="QRV115" s="3"/>
      <c r="QRW115" s="3"/>
      <c r="QRX115" s="3"/>
      <c r="QRY115" s="3"/>
      <c r="QRZ115" s="3"/>
      <c r="QSA115" s="3"/>
      <c r="QSB115" s="3"/>
      <c r="QSC115" s="3"/>
      <c r="QSD115" s="3"/>
      <c r="QSE115" s="3"/>
      <c r="QSF115" s="3"/>
      <c r="QSG115" s="3"/>
      <c r="QSH115" s="3"/>
      <c r="QSI115" s="3"/>
      <c r="QSJ115" s="3"/>
      <c r="QSK115" s="3"/>
      <c r="QSL115" s="3"/>
      <c r="QSM115" s="3"/>
      <c r="QSN115" s="3"/>
      <c r="QSO115" s="3"/>
      <c r="QSP115" s="3"/>
      <c r="QSQ115" s="3"/>
      <c r="QSR115" s="3"/>
      <c r="QSS115" s="3"/>
      <c r="QST115" s="3"/>
      <c r="QSU115" s="3"/>
      <c r="QSV115" s="3"/>
      <c r="QSW115" s="3"/>
      <c r="QSX115" s="3"/>
      <c r="QSY115" s="3"/>
      <c r="QSZ115" s="3"/>
      <c r="QTA115" s="3"/>
      <c r="QTB115" s="3"/>
      <c r="QTC115" s="3"/>
      <c r="QTD115" s="3"/>
      <c r="QTE115" s="3"/>
      <c r="QTF115" s="3"/>
      <c r="QTG115" s="3"/>
      <c r="QTH115" s="3"/>
      <c r="QTI115" s="3"/>
      <c r="QTJ115" s="3"/>
      <c r="QTK115" s="3"/>
      <c r="QTL115" s="3"/>
      <c r="QTM115" s="3"/>
      <c r="QTN115" s="3"/>
      <c r="QTO115" s="3"/>
      <c r="QTP115" s="3"/>
      <c r="QTQ115" s="3"/>
      <c r="QTR115" s="3"/>
      <c r="QTS115" s="3"/>
      <c r="QTT115" s="3"/>
      <c r="QTU115" s="3"/>
      <c r="QTV115" s="3"/>
      <c r="QTW115" s="3"/>
      <c r="QTX115" s="3"/>
      <c r="QTY115" s="3"/>
      <c r="QTZ115" s="3"/>
      <c r="QUA115" s="3"/>
      <c r="QUB115" s="3"/>
      <c r="QUC115" s="3"/>
      <c r="QUD115" s="3"/>
      <c r="QUE115" s="3"/>
      <c r="QUF115" s="3"/>
      <c r="QUG115" s="3"/>
      <c r="QUH115" s="3"/>
      <c r="QUI115" s="3"/>
      <c r="QUJ115" s="3"/>
      <c r="QUK115" s="3"/>
      <c r="QUL115" s="3"/>
      <c r="QUM115" s="3"/>
      <c r="QUN115" s="3"/>
      <c r="QUO115" s="3"/>
      <c r="QUP115" s="3"/>
      <c r="QUQ115" s="3"/>
      <c r="QUR115" s="3"/>
      <c r="QUS115" s="3"/>
      <c r="QUT115" s="3"/>
      <c r="QUU115" s="3"/>
      <c r="QUV115" s="3"/>
      <c r="QUW115" s="3"/>
      <c r="QUX115" s="3"/>
      <c r="QUY115" s="3"/>
      <c r="QUZ115" s="3"/>
      <c r="QVA115" s="3"/>
      <c r="QVB115" s="3"/>
      <c r="QVC115" s="3"/>
      <c r="QVD115" s="3"/>
      <c r="QVE115" s="3"/>
      <c r="QVF115" s="3"/>
      <c r="QVG115" s="3"/>
      <c r="QVH115" s="3"/>
      <c r="QVI115" s="3"/>
      <c r="QVJ115" s="3"/>
      <c r="QVK115" s="3"/>
      <c r="QVL115" s="3"/>
      <c r="QVM115" s="3"/>
      <c r="QVN115" s="3"/>
      <c r="QVO115" s="3"/>
      <c r="QVP115" s="3"/>
      <c r="QVQ115" s="3"/>
      <c r="QVR115" s="3"/>
      <c r="QVS115" s="3"/>
      <c r="QVT115" s="3"/>
      <c r="QVU115" s="3"/>
      <c r="QVV115" s="3"/>
      <c r="QVW115" s="3"/>
      <c r="QVX115" s="3"/>
      <c r="QVY115" s="3"/>
      <c r="QVZ115" s="3"/>
      <c r="QWA115" s="3"/>
      <c r="QWB115" s="3"/>
      <c r="QWC115" s="3"/>
      <c r="QWD115" s="3"/>
      <c r="QWE115" s="3"/>
      <c r="QWF115" s="3"/>
      <c r="QWG115" s="3"/>
      <c r="QWH115" s="3"/>
      <c r="QWI115" s="3"/>
      <c r="QWJ115" s="3"/>
      <c r="QWK115" s="3"/>
      <c r="QWL115" s="3"/>
      <c r="QWM115" s="3"/>
      <c r="QWN115" s="3"/>
      <c r="QWO115" s="3"/>
      <c r="QWP115" s="3"/>
      <c r="QWQ115" s="3"/>
      <c r="QWR115" s="3"/>
      <c r="QWS115" s="3"/>
      <c r="QWT115" s="3"/>
      <c r="QWU115" s="3"/>
      <c r="QWV115" s="3"/>
      <c r="QWW115" s="3"/>
      <c r="QWX115" s="3"/>
      <c r="QWY115" s="3"/>
      <c r="QWZ115" s="3"/>
      <c r="QXA115" s="3"/>
      <c r="QXB115" s="3"/>
      <c r="QXC115" s="3"/>
      <c r="QXD115" s="3"/>
      <c r="QXE115" s="3"/>
      <c r="QXF115" s="3"/>
      <c r="QXG115" s="3"/>
      <c r="QXH115" s="3"/>
      <c r="QXI115" s="3"/>
      <c r="QXJ115" s="3"/>
      <c r="QXK115" s="3"/>
      <c r="QXL115" s="3"/>
      <c r="QXM115" s="3"/>
      <c r="QXN115" s="3"/>
      <c r="QXO115" s="3"/>
      <c r="QXP115" s="3"/>
      <c r="QXQ115" s="3"/>
      <c r="QXR115" s="3"/>
      <c r="QXS115" s="3"/>
      <c r="QXT115" s="3"/>
      <c r="QXU115" s="3"/>
      <c r="QXV115" s="3"/>
      <c r="QXW115" s="3"/>
      <c r="QXX115" s="3"/>
      <c r="QXY115" s="3"/>
      <c r="QXZ115" s="3"/>
      <c r="QYA115" s="3"/>
      <c r="QYB115" s="3"/>
      <c r="QYC115" s="3"/>
      <c r="QYD115" s="3"/>
      <c r="QYE115" s="3"/>
      <c r="QYF115" s="3"/>
      <c r="QYG115" s="3"/>
      <c r="QYH115" s="3"/>
      <c r="QYI115" s="3"/>
      <c r="QYJ115" s="3"/>
      <c r="QYK115" s="3"/>
      <c r="QYL115" s="3"/>
      <c r="QYM115" s="3"/>
      <c r="QYN115" s="3"/>
      <c r="QYO115" s="3"/>
      <c r="QYP115" s="3"/>
      <c r="QYQ115" s="3"/>
      <c r="QYR115" s="3"/>
      <c r="QYS115" s="3"/>
      <c r="QYT115" s="3"/>
      <c r="QYU115" s="3"/>
      <c r="QYV115" s="3"/>
      <c r="QYW115" s="3"/>
      <c r="QYX115" s="3"/>
      <c r="QYY115" s="3"/>
      <c r="QYZ115" s="3"/>
      <c r="QZA115" s="3"/>
      <c r="QZB115" s="3"/>
      <c r="QZC115" s="3"/>
      <c r="QZD115" s="3"/>
      <c r="QZE115" s="3"/>
      <c r="QZF115" s="3"/>
      <c r="QZG115" s="3"/>
      <c r="QZH115" s="3"/>
      <c r="QZI115" s="3"/>
      <c r="QZJ115" s="3"/>
      <c r="QZK115" s="3"/>
      <c r="QZL115" s="3"/>
      <c r="QZM115" s="3"/>
      <c r="QZN115" s="3"/>
      <c r="QZO115" s="3"/>
      <c r="QZP115" s="3"/>
      <c r="QZQ115" s="3"/>
      <c r="QZR115" s="3"/>
      <c r="QZS115" s="3"/>
      <c r="QZT115" s="3"/>
      <c r="QZU115" s="3"/>
      <c r="QZV115" s="3"/>
      <c r="QZW115" s="3"/>
      <c r="QZX115" s="3"/>
      <c r="QZY115" s="3"/>
      <c r="QZZ115" s="3"/>
      <c r="RAA115" s="3"/>
      <c r="RAB115" s="3"/>
      <c r="RAC115" s="3"/>
      <c r="RAD115" s="3"/>
      <c r="RAE115" s="3"/>
      <c r="RAF115" s="3"/>
      <c r="RAG115" s="3"/>
      <c r="RAH115" s="3"/>
      <c r="RAI115" s="3"/>
      <c r="RAJ115" s="3"/>
      <c r="RAK115" s="3"/>
      <c r="RAL115" s="3"/>
      <c r="RAM115" s="3"/>
      <c r="RAN115" s="3"/>
      <c r="RAO115" s="3"/>
      <c r="RAP115" s="3"/>
      <c r="RAQ115" s="3"/>
      <c r="RAR115" s="3"/>
      <c r="RAS115" s="3"/>
      <c r="RAT115" s="3"/>
      <c r="RAU115" s="3"/>
      <c r="RAV115" s="3"/>
      <c r="RAW115" s="3"/>
      <c r="RAX115" s="3"/>
      <c r="RAY115" s="3"/>
      <c r="RAZ115" s="3"/>
      <c r="RBA115" s="3"/>
      <c r="RBB115" s="3"/>
      <c r="RBC115" s="3"/>
      <c r="RBD115" s="3"/>
      <c r="RBE115" s="3"/>
      <c r="RBF115" s="3"/>
      <c r="RBG115" s="3"/>
      <c r="RBH115" s="3"/>
      <c r="RBI115" s="3"/>
      <c r="RBJ115" s="3"/>
      <c r="RBK115" s="3"/>
      <c r="RBL115" s="3"/>
      <c r="RBM115" s="3"/>
      <c r="RBN115" s="3"/>
      <c r="RBO115" s="3"/>
      <c r="RBP115" s="3"/>
      <c r="RBQ115" s="3"/>
      <c r="RBR115" s="3"/>
      <c r="RBS115" s="3"/>
      <c r="RBT115" s="3"/>
      <c r="RBU115" s="3"/>
      <c r="RBV115" s="3"/>
      <c r="RBW115" s="3"/>
      <c r="RBX115" s="3"/>
      <c r="RBY115" s="3"/>
      <c r="RBZ115" s="3"/>
      <c r="RCA115" s="3"/>
      <c r="RCB115" s="3"/>
      <c r="RCC115" s="3"/>
      <c r="RCD115" s="3"/>
      <c r="RCE115" s="3"/>
      <c r="RCF115" s="3"/>
      <c r="RCG115" s="3"/>
      <c r="RCH115" s="3"/>
      <c r="RCI115" s="3"/>
      <c r="RCJ115" s="3"/>
      <c r="RCK115" s="3"/>
      <c r="RCL115" s="3"/>
      <c r="RCM115" s="3"/>
      <c r="RCN115" s="3"/>
      <c r="RCO115" s="3"/>
      <c r="RCP115" s="3"/>
      <c r="RCQ115" s="3"/>
      <c r="RCR115" s="3"/>
      <c r="RCS115" s="3"/>
      <c r="RCT115" s="3"/>
      <c r="RCU115" s="3"/>
      <c r="RCV115" s="3"/>
      <c r="RCW115" s="3"/>
      <c r="RCX115" s="3"/>
      <c r="RCY115" s="3"/>
      <c r="RCZ115" s="3"/>
      <c r="RDA115" s="3"/>
      <c r="RDB115" s="3"/>
      <c r="RDC115" s="3"/>
      <c r="RDD115" s="3"/>
      <c r="RDE115" s="3"/>
      <c r="RDF115" s="3"/>
      <c r="RDG115" s="3"/>
      <c r="RDH115" s="3"/>
      <c r="RDI115" s="3"/>
      <c r="RDJ115" s="3"/>
      <c r="RDK115" s="3"/>
      <c r="RDL115" s="3"/>
      <c r="RDM115" s="3"/>
      <c r="RDN115" s="3"/>
      <c r="RDO115" s="3"/>
      <c r="RDP115" s="3"/>
      <c r="RDQ115" s="3"/>
      <c r="RDR115" s="3"/>
      <c r="RDS115" s="3"/>
      <c r="RDT115" s="3"/>
      <c r="RDU115" s="3"/>
      <c r="RDV115" s="3"/>
      <c r="RDW115" s="3"/>
      <c r="RDX115" s="3"/>
      <c r="RDY115" s="3"/>
      <c r="RDZ115" s="3"/>
      <c r="REA115" s="3"/>
      <c r="REB115" s="3"/>
      <c r="REC115" s="3"/>
      <c r="RED115" s="3"/>
      <c r="REE115" s="3"/>
      <c r="REF115" s="3"/>
      <c r="REG115" s="3"/>
      <c r="REH115" s="3"/>
      <c r="REI115" s="3"/>
      <c r="REJ115" s="3"/>
      <c r="REK115" s="3"/>
      <c r="REL115" s="3"/>
      <c r="REM115" s="3"/>
      <c r="REN115" s="3"/>
      <c r="REO115" s="3"/>
      <c r="REP115" s="3"/>
      <c r="REQ115" s="3"/>
      <c r="RER115" s="3"/>
      <c r="RES115" s="3"/>
      <c r="RET115" s="3"/>
      <c r="REU115" s="3"/>
      <c r="REV115" s="3"/>
      <c r="REW115" s="3"/>
      <c r="REX115" s="3"/>
      <c r="REY115" s="3"/>
      <c r="REZ115" s="3"/>
      <c r="RFA115" s="3"/>
      <c r="RFB115" s="3"/>
      <c r="RFC115" s="3"/>
      <c r="RFD115" s="3"/>
      <c r="RFE115" s="3"/>
      <c r="RFF115" s="3"/>
      <c r="RFG115" s="3"/>
      <c r="RFH115" s="3"/>
      <c r="RFI115" s="3"/>
      <c r="RFJ115" s="3"/>
      <c r="RFK115" s="3"/>
      <c r="RFL115" s="3"/>
      <c r="RFM115" s="3"/>
      <c r="RFN115" s="3"/>
      <c r="RFO115" s="3"/>
      <c r="RFP115" s="3"/>
      <c r="RFQ115" s="3"/>
      <c r="RFR115" s="3"/>
      <c r="RFS115" s="3"/>
      <c r="RFT115" s="3"/>
      <c r="RFU115" s="3"/>
      <c r="RFV115" s="3"/>
      <c r="RFW115" s="3"/>
      <c r="RFX115" s="3"/>
      <c r="RFY115" s="3"/>
      <c r="RFZ115" s="3"/>
      <c r="RGA115" s="3"/>
      <c r="RGB115" s="3"/>
      <c r="RGC115" s="3"/>
      <c r="RGD115" s="3"/>
      <c r="RGE115" s="3"/>
      <c r="RGF115" s="3"/>
      <c r="RGG115" s="3"/>
      <c r="RGH115" s="3"/>
      <c r="RGI115" s="3"/>
      <c r="RGJ115" s="3"/>
      <c r="RGK115" s="3"/>
      <c r="RGL115" s="3"/>
      <c r="RGM115" s="3"/>
      <c r="RGN115" s="3"/>
      <c r="RGO115" s="3"/>
      <c r="RGP115" s="3"/>
      <c r="RGQ115" s="3"/>
      <c r="RGR115" s="3"/>
      <c r="RGS115" s="3"/>
      <c r="RGT115" s="3"/>
      <c r="RGU115" s="3"/>
      <c r="RGV115" s="3"/>
      <c r="RGW115" s="3"/>
      <c r="RGX115" s="3"/>
      <c r="RGY115" s="3"/>
      <c r="RGZ115" s="3"/>
      <c r="RHA115" s="3"/>
      <c r="RHB115" s="3"/>
      <c r="RHC115" s="3"/>
      <c r="RHD115" s="3"/>
      <c r="RHE115" s="3"/>
      <c r="RHF115" s="3"/>
      <c r="RHG115" s="3"/>
      <c r="RHH115" s="3"/>
      <c r="RHI115" s="3"/>
      <c r="RHJ115" s="3"/>
      <c r="RHK115" s="3"/>
      <c r="RHL115" s="3"/>
      <c r="RHM115" s="3"/>
      <c r="RHN115" s="3"/>
      <c r="RHO115" s="3"/>
      <c r="RHP115" s="3"/>
      <c r="RHQ115" s="3"/>
      <c r="RHR115" s="3"/>
      <c r="RHS115" s="3"/>
      <c r="RHT115" s="3"/>
      <c r="RHU115" s="3"/>
      <c r="RHV115" s="3"/>
      <c r="RHW115" s="3"/>
      <c r="RHX115" s="3"/>
      <c r="RHY115" s="3"/>
      <c r="RHZ115" s="3"/>
      <c r="RIA115" s="3"/>
      <c r="RIB115" s="3"/>
      <c r="RIC115" s="3"/>
      <c r="RID115" s="3"/>
      <c r="RIE115" s="3"/>
      <c r="RIF115" s="3"/>
      <c r="RIG115" s="3"/>
      <c r="RIH115" s="3"/>
      <c r="RII115" s="3"/>
      <c r="RIJ115" s="3"/>
      <c r="RIK115" s="3"/>
      <c r="RIL115" s="3"/>
      <c r="RIM115" s="3"/>
      <c r="RIN115" s="3"/>
      <c r="RIO115" s="3"/>
      <c r="RIP115" s="3"/>
      <c r="RIQ115" s="3"/>
      <c r="RIR115" s="3"/>
      <c r="RIS115" s="3"/>
      <c r="RIT115" s="3"/>
      <c r="RIU115" s="3"/>
      <c r="RIV115" s="3"/>
      <c r="RIW115" s="3"/>
      <c r="RIX115" s="3"/>
      <c r="RIY115" s="3"/>
      <c r="RIZ115" s="3"/>
      <c r="RJA115" s="3"/>
      <c r="RJB115" s="3"/>
      <c r="RJC115" s="3"/>
      <c r="RJD115" s="3"/>
      <c r="RJE115" s="3"/>
      <c r="RJF115" s="3"/>
      <c r="RJG115" s="3"/>
      <c r="RJH115" s="3"/>
      <c r="RJI115" s="3"/>
      <c r="RJJ115" s="3"/>
      <c r="RJK115" s="3"/>
      <c r="RJL115" s="3"/>
      <c r="RJM115" s="3"/>
      <c r="RJN115" s="3"/>
      <c r="RJO115" s="3"/>
      <c r="RJP115" s="3"/>
      <c r="RJQ115" s="3"/>
      <c r="RJR115" s="3"/>
      <c r="RJS115" s="3"/>
      <c r="RJT115" s="3"/>
      <c r="RJU115" s="3"/>
      <c r="RJV115" s="3"/>
      <c r="RJW115" s="3"/>
      <c r="RJX115" s="3"/>
      <c r="RJY115" s="3"/>
      <c r="RJZ115" s="3"/>
      <c r="RKA115" s="3"/>
      <c r="RKB115" s="3"/>
      <c r="RKC115" s="3"/>
      <c r="RKD115" s="3"/>
      <c r="RKE115" s="3"/>
      <c r="RKF115" s="3"/>
      <c r="RKG115" s="3"/>
      <c r="RKH115" s="3"/>
      <c r="RKI115" s="3"/>
      <c r="RKJ115" s="3"/>
      <c r="RKK115" s="3"/>
      <c r="RKL115" s="3"/>
      <c r="RKM115" s="3"/>
      <c r="RKN115" s="3"/>
      <c r="RKO115" s="3"/>
      <c r="RKP115" s="3"/>
      <c r="RKQ115" s="3"/>
      <c r="RKR115" s="3"/>
      <c r="RKS115" s="3"/>
      <c r="RKT115" s="3"/>
      <c r="RKU115" s="3"/>
      <c r="RKV115" s="3"/>
      <c r="RKW115" s="3"/>
      <c r="RKX115" s="3"/>
      <c r="RKY115" s="3"/>
      <c r="RKZ115" s="3"/>
      <c r="RLA115" s="3"/>
      <c r="RLB115" s="3"/>
      <c r="RLC115" s="3"/>
      <c r="RLD115" s="3"/>
      <c r="RLE115" s="3"/>
      <c r="RLF115" s="3"/>
      <c r="RLG115" s="3"/>
      <c r="RLH115" s="3"/>
      <c r="RLI115" s="3"/>
      <c r="RLJ115" s="3"/>
      <c r="RLK115" s="3"/>
      <c r="RLL115" s="3"/>
      <c r="RLM115" s="3"/>
      <c r="RLN115" s="3"/>
      <c r="RLO115" s="3"/>
      <c r="RLP115" s="3"/>
      <c r="RLQ115" s="3"/>
      <c r="RLR115" s="3"/>
      <c r="RLS115" s="3"/>
      <c r="RLT115" s="3"/>
      <c r="RLU115" s="3"/>
      <c r="RLV115" s="3"/>
      <c r="RLW115" s="3"/>
      <c r="RLX115" s="3"/>
      <c r="RLY115" s="3"/>
      <c r="RLZ115" s="3"/>
      <c r="RMA115" s="3"/>
      <c r="RMB115" s="3"/>
      <c r="RMC115" s="3"/>
      <c r="RMD115" s="3"/>
      <c r="RME115" s="3"/>
      <c r="RMF115" s="3"/>
      <c r="RMG115" s="3"/>
      <c r="RMH115" s="3"/>
      <c r="RMI115" s="3"/>
      <c r="RMJ115" s="3"/>
      <c r="RMK115" s="3"/>
      <c r="RML115" s="3"/>
      <c r="RMM115" s="3"/>
      <c r="RMN115" s="3"/>
      <c r="RMO115" s="3"/>
      <c r="RMP115" s="3"/>
      <c r="RMQ115" s="3"/>
      <c r="RMR115" s="3"/>
      <c r="RMS115" s="3"/>
      <c r="RMT115" s="3"/>
      <c r="RMU115" s="3"/>
      <c r="RMV115" s="3"/>
      <c r="RMW115" s="3"/>
      <c r="RMX115" s="3"/>
      <c r="RMY115" s="3"/>
      <c r="RMZ115" s="3"/>
      <c r="RNA115" s="3"/>
      <c r="RNB115" s="3"/>
      <c r="RNC115" s="3"/>
      <c r="RND115" s="3"/>
      <c r="RNE115" s="3"/>
      <c r="RNF115" s="3"/>
      <c r="RNG115" s="3"/>
      <c r="RNH115" s="3"/>
      <c r="RNI115" s="3"/>
      <c r="RNJ115" s="3"/>
      <c r="RNK115" s="3"/>
      <c r="RNL115" s="3"/>
      <c r="RNM115" s="3"/>
      <c r="RNN115" s="3"/>
      <c r="RNO115" s="3"/>
      <c r="RNP115" s="3"/>
      <c r="RNQ115" s="3"/>
      <c r="RNR115" s="3"/>
      <c r="RNS115" s="3"/>
      <c r="RNT115" s="3"/>
      <c r="RNU115" s="3"/>
      <c r="RNV115" s="3"/>
      <c r="RNW115" s="3"/>
      <c r="RNX115" s="3"/>
      <c r="RNY115" s="3"/>
      <c r="RNZ115" s="3"/>
      <c r="ROA115" s="3"/>
      <c r="ROB115" s="3"/>
      <c r="ROC115" s="3"/>
      <c r="ROD115" s="3"/>
      <c r="ROE115" s="3"/>
      <c r="ROF115" s="3"/>
      <c r="ROG115" s="3"/>
      <c r="ROH115" s="3"/>
      <c r="ROI115" s="3"/>
      <c r="ROJ115" s="3"/>
      <c r="ROK115" s="3"/>
      <c r="ROL115" s="3"/>
      <c r="ROM115" s="3"/>
      <c r="RON115" s="3"/>
      <c r="ROO115" s="3"/>
      <c r="ROP115" s="3"/>
      <c r="ROQ115" s="3"/>
      <c r="ROR115" s="3"/>
      <c r="ROS115" s="3"/>
      <c r="ROT115" s="3"/>
      <c r="ROU115" s="3"/>
      <c r="ROV115" s="3"/>
      <c r="ROW115" s="3"/>
      <c r="ROX115" s="3"/>
      <c r="ROY115" s="3"/>
      <c r="ROZ115" s="3"/>
      <c r="RPA115" s="3"/>
      <c r="RPB115" s="3"/>
      <c r="RPC115" s="3"/>
      <c r="RPD115" s="3"/>
      <c r="RPE115" s="3"/>
      <c r="RPF115" s="3"/>
      <c r="RPG115" s="3"/>
      <c r="RPH115" s="3"/>
      <c r="RPI115" s="3"/>
      <c r="RPJ115" s="3"/>
      <c r="RPK115" s="3"/>
      <c r="RPL115" s="3"/>
      <c r="RPM115" s="3"/>
      <c r="RPN115" s="3"/>
      <c r="RPO115" s="3"/>
      <c r="RPP115" s="3"/>
      <c r="RPQ115" s="3"/>
      <c r="RPR115" s="3"/>
      <c r="RPS115" s="3"/>
      <c r="RPT115" s="3"/>
      <c r="RPU115" s="3"/>
      <c r="RPV115" s="3"/>
      <c r="RPW115" s="3"/>
      <c r="RPX115" s="3"/>
      <c r="RPY115" s="3"/>
      <c r="RPZ115" s="3"/>
      <c r="RQA115" s="3"/>
      <c r="RQB115" s="3"/>
      <c r="RQC115" s="3"/>
      <c r="RQD115" s="3"/>
      <c r="RQE115" s="3"/>
      <c r="RQF115" s="3"/>
      <c r="RQG115" s="3"/>
      <c r="RQH115" s="3"/>
      <c r="RQI115" s="3"/>
      <c r="RQJ115" s="3"/>
      <c r="RQK115" s="3"/>
      <c r="RQL115" s="3"/>
      <c r="RQM115" s="3"/>
      <c r="RQN115" s="3"/>
      <c r="RQO115" s="3"/>
      <c r="RQP115" s="3"/>
      <c r="RQQ115" s="3"/>
      <c r="RQR115" s="3"/>
      <c r="RQS115" s="3"/>
      <c r="RQT115" s="3"/>
      <c r="RQU115" s="3"/>
      <c r="RQV115" s="3"/>
      <c r="RQW115" s="3"/>
      <c r="RQX115" s="3"/>
      <c r="RQY115" s="3"/>
      <c r="RQZ115" s="3"/>
      <c r="RRA115" s="3"/>
      <c r="RRB115" s="3"/>
      <c r="RRC115" s="3"/>
      <c r="RRD115" s="3"/>
      <c r="RRE115" s="3"/>
      <c r="RRF115" s="3"/>
      <c r="RRG115" s="3"/>
      <c r="RRH115" s="3"/>
      <c r="RRI115" s="3"/>
      <c r="RRJ115" s="3"/>
      <c r="RRK115" s="3"/>
      <c r="RRL115" s="3"/>
      <c r="RRM115" s="3"/>
      <c r="RRN115" s="3"/>
      <c r="RRO115" s="3"/>
      <c r="RRP115" s="3"/>
      <c r="RRQ115" s="3"/>
      <c r="RRR115" s="3"/>
      <c r="RRS115" s="3"/>
      <c r="RRT115" s="3"/>
      <c r="RRU115" s="3"/>
      <c r="RRV115" s="3"/>
      <c r="RRW115" s="3"/>
      <c r="RRX115" s="3"/>
      <c r="RRY115" s="3"/>
      <c r="RRZ115" s="3"/>
      <c r="RSA115" s="3"/>
      <c r="RSB115" s="3"/>
      <c r="RSC115" s="3"/>
      <c r="RSD115" s="3"/>
      <c r="RSE115" s="3"/>
      <c r="RSF115" s="3"/>
      <c r="RSG115" s="3"/>
      <c r="RSH115" s="3"/>
      <c r="RSI115" s="3"/>
      <c r="RSJ115" s="3"/>
      <c r="RSK115" s="3"/>
      <c r="RSL115" s="3"/>
      <c r="RSM115" s="3"/>
      <c r="RSN115" s="3"/>
      <c r="RSO115" s="3"/>
      <c r="RSP115" s="3"/>
      <c r="RSQ115" s="3"/>
      <c r="RSR115" s="3"/>
      <c r="RSS115" s="3"/>
      <c r="RST115" s="3"/>
      <c r="RSU115" s="3"/>
      <c r="RSV115" s="3"/>
      <c r="RSW115" s="3"/>
      <c r="RSX115" s="3"/>
      <c r="RSY115" s="3"/>
      <c r="RSZ115" s="3"/>
      <c r="RTA115" s="3"/>
      <c r="RTB115" s="3"/>
      <c r="RTC115" s="3"/>
      <c r="RTD115" s="3"/>
      <c r="RTE115" s="3"/>
      <c r="RTF115" s="3"/>
      <c r="RTG115" s="3"/>
      <c r="RTH115" s="3"/>
      <c r="RTI115" s="3"/>
      <c r="RTJ115" s="3"/>
      <c r="RTK115" s="3"/>
      <c r="RTL115" s="3"/>
      <c r="RTM115" s="3"/>
      <c r="RTN115" s="3"/>
      <c r="RTO115" s="3"/>
      <c r="RTP115" s="3"/>
      <c r="RTQ115" s="3"/>
      <c r="RTR115" s="3"/>
      <c r="RTS115" s="3"/>
      <c r="RTT115" s="3"/>
      <c r="RTU115" s="3"/>
      <c r="RTV115" s="3"/>
      <c r="RTW115" s="3"/>
      <c r="RTX115" s="3"/>
      <c r="RTY115" s="3"/>
      <c r="RTZ115" s="3"/>
      <c r="RUA115" s="3"/>
      <c r="RUB115" s="3"/>
      <c r="RUC115" s="3"/>
      <c r="RUD115" s="3"/>
      <c r="RUE115" s="3"/>
      <c r="RUF115" s="3"/>
      <c r="RUG115" s="3"/>
      <c r="RUH115" s="3"/>
      <c r="RUI115" s="3"/>
      <c r="RUJ115" s="3"/>
      <c r="RUK115" s="3"/>
      <c r="RUL115" s="3"/>
      <c r="RUM115" s="3"/>
      <c r="RUN115" s="3"/>
      <c r="RUO115" s="3"/>
      <c r="RUP115" s="3"/>
      <c r="RUQ115" s="3"/>
      <c r="RUR115" s="3"/>
      <c r="RUS115" s="3"/>
      <c r="RUT115" s="3"/>
      <c r="RUU115" s="3"/>
      <c r="RUV115" s="3"/>
      <c r="RUW115" s="3"/>
      <c r="RUX115" s="3"/>
      <c r="RUY115" s="3"/>
      <c r="RUZ115" s="3"/>
      <c r="RVA115" s="3"/>
      <c r="RVB115" s="3"/>
      <c r="RVC115" s="3"/>
      <c r="RVD115" s="3"/>
      <c r="RVE115" s="3"/>
      <c r="RVF115" s="3"/>
      <c r="RVG115" s="3"/>
      <c r="RVH115" s="3"/>
      <c r="RVI115" s="3"/>
      <c r="RVJ115" s="3"/>
      <c r="RVK115" s="3"/>
      <c r="RVL115" s="3"/>
      <c r="RVM115" s="3"/>
      <c r="RVN115" s="3"/>
      <c r="RVO115" s="3"/>
      <c r="RVP115" s="3"/>
      <c r="RVQ115" s="3"/>
      <c r="RVR115" s="3"/>
      <c r="RVS115" s="3"/>
      <c r="RVT115" s="3"/>
      <c r="RVU115" s="3"/>
      <c r="RVV115" s="3"/>
      <c r="RVW115" s="3"/>
      <c r="RVX115" s="3"/>
      <c r="RVY115" s="3"/>
      <c r="RVZ115" s="3"/>
      <c r="RWA115" s="3"/>
      <c r="RWB115" s="3"/>
      <c r="RWC115" s="3"/>
      <c r="RWD115" s="3"/>
      <c r="RWE115" s="3"/>
      <c r="RWF115" s="3"/>
      <c r="RWG115" s="3"/>
      <c r="RWH115" s="3"/>
      <c r="RWI115" s="3"/>
      <c r="RWJ115" s="3"/>
      <c r="RWK115" s="3"/>
      <c r="RWL115" s="3"/>
      <c r="RWM115" s="3"/>
      <c r="RWN115" s="3"/>
      <c r="RWO115" s="3"/>
      <c r="RWP115" s="3"/>
      <c r="RWQ115" s="3"/>
      <c r="RWR115" s="3"/>
      <c r="RWS115" s="3"/>
      <c r="RWT115" s="3"/>
      <c r="RWU115" s="3"/>
      <c r="RWV115" s="3"/>
      <c r="RWW115" s="3"/>
      <c r="RWX115" s="3"/>
      <c r="RWY115" s="3"/>
      <c r="RWZ115" s="3"/>
      <c r="RXA115" s="3"/>
      <c r="RXB115" s="3"/>
      <c r="RXC115" s="3"/>
      <c r="RXD115" s="3"/>
      <c r="RXE115" s="3"/>
      <c r="RXF115" s="3"/>
      <c r="RXG115" s="3"/>
      <c r="RXH115" s="3"/>
      <c r="RXI115" s="3"/>
      <c r="RXJ115" s="3"/>
      <c r="RXK115" s="3"/>
      <c r="RXL115" s="3"/>
      <c r="RXM115" s="3"/>
      <c r="RXN115" s="3"/>
      <c r="RXO115" s="3"/>
      <c r="RXP115" s="3"/>
      <c r="RXQ115" s="3"/>
      <c r="RXR115" s="3"/>
      <c r="RXS115" s="3"/>
      <c r="RXT115" s="3"/>
      <c r="RXU115" s="3"/>
      <c r="RXV115" s="3"/>
      <c r="RXW115" s="3"/>
      <c r="RXX115" s="3"/>
      <c r="RXY115" s="3"/>
      <c r="RXZ115" s="3"/>
      <c r="RYA115" s="3"/>
      <c r="RYB115" s="3"/>
      <c r="RYC115" s="3"/>
      <c r="RYD115" s="3"/>
      <c r="RYE115" s="3"/>
      <c r="RYF115" s="3"/>
      <c r="RYG115" s="3"/>
      <c r="RYH115" s="3"/>
      <c r="RYI115" s="3"/>
      <c r="RYJ115" s="3"/>
      <c r="RYK115" s="3"/>
      <c r="RYL115" s="3"/>
      <c r="RYM115" s="3"/>
      <c r="RYN115" s="3"/>
      <c r="RYO115" s="3"/>
      <c r="RYP115" s="3"/>
      <c r="RYQ115" s="3"/>
      <c r="RYR115" s="3"/>
      <c r="RYS115" s="3"/>
      <c r="RYT115" s="3"/>
      <c r="RYU115" s="3"/>
      <c r="RYV115" s="3"/>
      <c r="RYW115" s="3"/>
      <c r="RYX115" s="3"/>
      <c r="RYY115" s="3"/>
      <c r="RYZ115" s="3"/>
      <c r="RZA115" s="3"/>
      <c r="RZB115" s="3"/>
      <c r="RZC115" s="3"/>
      <c r="RZD115" s="3"/>
      <c r="RZE115" s="3"/>
      <c r="RZF115" s="3"/>
      <c r="RZG115" s="3"/>
      <c r="RZH115" s="3"/>
      <c r="RZI115" s="3"/>
      <c r="RZJ115" s="3"/>
      <c r="RZK115" s="3"/>
      <c r="RZL115" s="3"/>
      <c r="RZM115" s="3"/>
      <c r="RZN115" s="3"/>
      <c r="RZO115" s="3"/>
      <c r="RZP115" s="3"/>
      <c r="RZQ115" s="3"/>
      <c r="RZR115" s="3"/>
      <c r="RZS115" s="3"/>
      <c r="RZT115" s="3"/>
      <c r="RZU115" s="3"/>
      <c r="RZV115" s="3"/>
      <c r="RZW115" s="3"/>
      <c r="RZX115" s="3"/>
      <c r="RZY115" s="3"/>
      <c r="RZZ115" s="3"/>
      <c r="SAA115" s="3"/>
      <c r="SAB115" s="3"/>
      <c r="SAC115" s="3"/>
      <c r="SAD115" s="3"/>
      <c r="SAE115" s="3"/>
      <c r="SAF115" s="3"/>
      <c r="SAG115" s="3"/>
      <c r="SAH115" s="3"/>
      <c r="SAI115" s="3"/>
      <c r="SAJ115" s="3"/>
      <c r="SAK115" s="3"/>
      <c r="SAL115" s="3"/>
      <c r="SAM115" s="3"/>
      <c r="SAN115" s="3"/>
      <c r="SAO115" s="3"/>
      <c r="SAP115" s="3"/>
      <c r="SAQ115" s="3"/>
      <c r="SAR115" s="3"/>
      <c r="SAS115" s="3"/>
      <c r="SAT115" s="3"/>
      <c r="SAU115" s="3"/>
      <c r="SAV115" s="3"/>
      <c r="SAW115" s="3"/>
      <c r="SAX115" s="3"/>
      <c r="SAY115" s="3"/>
      <c r="SAZ115" s="3"/>
      <c r="SBA115" s="3"/>
      <c r="SBB115" s="3"/>
      <c r="SBC115" s="3"/>
      <c r="SBD115" s="3"/>
      <c r="SBE115" s="3"/>
      <c r="SBF115" s="3"/>
      <c r="SBG115" s="3"/>
      <c r="SBH115" s="3"/>
      <c r="SBI115" s="3"/>
      <c r="SBJ115" s="3"/>
      <c r="SBK115" s="3"/>
      <c r="SBL115" s="3"/>
      <c r="SBM115" s="3"/>
      <c r="SBN115" s="3"/>
      <c r="SBO115" s="3"/>
      <c r="SBP115" s="3"/>
      <c r="SBQ115" s="3"/>
      <c r="SBR115" s="3"/>
      <c r="SBS115" s="3"/>
      <c r="SBT115" s="3"/>
      <c r="SBU115" s="3"/>
      <c r="SBV115" s="3"/>
      <c r="SBW115" s="3"/>
      <c r="SBX115" s="3"/>
      <c r="SBY115" s="3"/>
      <c r="SBZ115" s="3"/>
      <c r="SCA115" s="3"/>
      <c r="SCB115" s="3"/>
      <c r="SCC115" s="3"/>
      <c r="SCD115" s="3"/>
      <c r="SCE115" s="3"/>
      <c r="SCF115" s="3"/>
      <c r="SCG115" s="3"/>
      <c r="SCH115" s="3"/>
      <c r="SCI115" s="3"/>
      <c r="SCJ115" s="3"/>
      <c r="SCK115" s="3"/>
      <c r="SCL115" s="3"/>
      <c r="SCM115" s="3"/>
      <c r="SCN115" s="3"/>
      <c r="SCO115" s="3"/>
      <c r="SCP115" s="3"/>
      <c r="SCQ115" s="3"/>
      <c r="SCR115" s="3"/>
      <c r="SCS115" s="3"/>
      <c r="SCT115" s="3"/>
      <c r="SCU115" s="3"/>
      <c r="SCV115" s="3"/>
      <c r="SCW115" s="3"/>
      <c r="SCX115" s="3"/>
      <c r="SCY115" s="3"/>
      <c r="SCZ115" s="3"/>
      <c r="SDA115" s="3"/>
      <c r="SDB115" s="3"/>
      <c r="SDC115" s="3"/>
      <c r="SDD115" s="3"/>
      <c r="SDE115" s="3"/>
      <c r="SDF115" s="3"/>
      <c r="SDG115" s="3"/>
      <c r="SDH115" s="3"/>
      <c r="SDI115" s="3"/>
      <c r="SDJ115" s="3"/>
      <c r="SDK115" s="3"/>
      <c r="SDL115" s="3"/>
      <c r="SDM115" s="3"/>
      <c r="SDN115" s="3"/>
      <c r="SDO115" s="3"/>
      <c r="SDP115" s="3"/>
      <c r="SDQ115" s="3"/>
      <c r="SDR115" s="3"/>
      <c r="SDS115" s="3"/>
      <c r="SDT115" s="3"/>
      <c r="SDU115" s="3"/>
      <c r="SDV115" s="3"/>
      <c r="SDW115" s="3"/>
      <c r="SDX115" s="3"/>
      <c r="SDY115" s="3"/>
      <c r="SDZ115" s="3"/>
      <c r="SEA115" s="3"/>
      <c r="SEB115" s="3"/>
      <c r="SEC115" s="3"/>
      <c r="SED115" s="3"/>
      <c r="SEE115" s="3"/>
      <c r="SEF115" s="3"/>
      <c r="SEG115" s="3"/>
      <c r="SEH115" s="3"/>
      <c r="SEI115" s="3"/>
      <c r="SEJ115" s="3"/>
      <c r="SEK115" s="3"/>
      <c r="SEL115" s="3"/>
      <c r="SEM115" s="3"/>
      <c r="SEN115" s="3"/>
      <c r="SEO115" s="3"/>
      <c r="SEP115" s="3"/>
      <c r="SEQ115" s="3"/>
      <c r="SER115" s="3"/>
      <c r="SES115" s="3"/>
      <c r="SET115" s="3"/>
      <c r="SEU115" s="3"/>
      <c r="SEV115" s="3"/>
      <c r="SEW115" s="3"/>
      <c r="SEX115" s="3"/>
      <c r="SEY115" s="3"/>
      <c r="SEZ115" s="3"/>
      <c r="SFA115" s="3"/>
      <c r="SFB115" s="3"/>
      <c r="SFC115" s="3"/>
      <c r="SFD115" s="3"/>
      <c r="SFE115" s="3"/>
      <c r="SFF115" s="3"/>
      <c r="SFG115" s="3"/>
      <c r="SFH115" s="3"/>
      <c r="SFI115" s="3"/>
      <c r="SFJ115" s="3"/>
      <c r="SFK115" s="3"/>
      <c r="SFL115" s="3"/>
      <c r="SFM115" s="3"/>
      <c r="SFN115" s="3"/>
      <c r="SFO115" s="3"/>
      <c r="SFP115" s="3"/>
      <c r="SFQ115" s="3"/>
      <c r="SFR115" s="3"/>
      <c r="SFS115" s="3"/>
      <c r="SFT115" s="3"/>
      <c r="SFU115" s="3"/>
      <c r="SFV115" s="3"/>
      <c r="SFW115" s="3"/>
      <c r="SFX115" s="3"/>
      <c r="SFY115" s="3"/>
      <c r="SFZ115" s="3"/>
      <c r="SGA115" s="3"/>
      <c r="SGB115" s="3"/>
      <c r="SGC115" s="3"/>
      <c r="SGD115" s="3"/>
      <c r="SGE115" s="3"/>
      <c r="SGF115" s="3"/>
      <c r="SGG115" s="3"/>
      <c r="SGH115" s="3"/>
      <c r="SGI115" s="3"/>
      <c r="SGJ115" s="3"/>
      <c r="SGK115" s="3"/>
      <c r="SGL115" s="3"/>
      <c r="SGM115" s="3"/>
      <c r="SGN115" s="3"/>
      <c r="SGO115" s="3"/>
      <c r="SGP115" s="3"/>
      <c r="SGQ115" s="3"/>
      <c r="SGR115" s="3"/>
      <c r="SGS115" s="3"/>
      <c r="SGT115" s="3"/>
      <c r="SGU115" s="3"/>
      <c r="SGV115" s="3"/>
      <c r="SGW115" s="3"/>
      <c r="SGX115" s="3"/>
      <c r="SGY115" s="3"/>
      <c r="SGZ115" s="3"/>
      <c r="SHA115" s="3"/>
      <c r="SHB115" s="3"/>
      <c r="SHC115" s="3"/>
      <c r="SHD115" s="3"/>
      <c r="SHE115" s="3"/>
      <c r="SHF115" s="3"/>
      <c r="SHG115" s="3"/>
      <c r="SHH115" s="3"/>
      <c r="SHI115" s="3"/>
      <c r="SHJ115" s="3"/>
      <c r="SHK115" s="3"/>
      <c r="SHL115" s="3"/>
      <c r="SHM115" s="3"/>
      <c r="SHN115" s="3"/>
      <c r="SHO115" s="3"/>
      <c r="SHP115" s="3"/>
      <c r="SHQ115" s="3"/>
      <c r="SHR115" s="3"/>
      <c r="SHS115" s="3"/>
      <c r="SHT115" s="3"/>
      <c r="SHU115" s="3"/>
      <c r="SHV115" s="3"/>
      <c r="SHW115" s="3"/>
      <c r="SHX115" s="3"/>
      <c r="SHY115" s="3"/>
      <c r="SHZ115" s="3"/>
      <c r="SIA115" s="3"/>
      <c r="SIB115" s="3"/>
      <c r="SIC115" s="3"/>
      <c r="SID115" s="3"/>
      <c r="SIE115" s="3"/>
      <c r="SIF115" s="3"/>
      <c r="SIG115" s="3"/>
      <c r="SIH115" s="3"/>
      <c r="SII115" s="3"/>
      <c r="SIJ115" s="3"/>
      <c r="SIK115" s="3"/>
      <c r="SIL115" s="3"/>
      <c r="SIM115" s="3"/>
      <c r="SIN115" s="3"/>
      <c r="SIO115" s="3"/>
      <c r="SIP115" s="3"/>
      <c r="SIQ115" s="3"/>
      <c r="SIR115" s="3"/>
      <c r="SIS115" s="3"/>
      <c r="SIT115" s="3"/>
      <c r="SIU115" s="3"/>
      <c r="SIV115" s="3"/>
      <c r="SIW115" s="3"/>
      <c r="SIX115" s="3"/>
      <c r="SIY115" s="3"/>
      <c r="SIZ115" s="3"/>
      <c r="SJA115" s="3"/>
      <c r="SJB115" s="3"/>
      <c r="SJC115" s="3"/>
      <c r="SJD115" s="3"/>
      <c r="SJE115" s="3"/>
      <c r="SJF115" s="3"/>
      <c r="SJG115" s="3"/>
      <c r="SJH115" s="3"/>
      <c r="SJI115" s="3"/>
      <c r="SJJ115" s="3"/>
      <c r="SJK115" s="3"/>
      <c r="SJL115" s="3"/>
      <c r="SJM115" s="3"/>
      <c r="SJN115" s="3"/>
      <c r="SJO115" s="3"/>
      <c r="SJP115" s="3"/>
      <c r="SJQ115" s="3"/>
      <c r="SJR115" s="3"/>
      <c r="SJS115" s="3"/>
      <c r="SJT115" s="3"/>
      <c r="SJU115" s="3"/>
      <c r="SJV115" s="3"/>
      <c r="SJW115" s="3"/>
      <c r="SJX115" s="3"/>
      <c r="SJY115" s="3"/>
      <c r="SJZ115" s="3"/>
      <c r="SKA115" s="3"/>
      <c r="SKB115" s="3"/>
      <c r="SKC115" s="3"/>
      <c r="SKD115" s="3"/>
      <c r="SKE115" s="3"/>
      <c r="SKF115" s="3"/>
      <c r="SKG115" s="3"/>
      <c r="SKH115" s="3"/>
      <c r="SKI115" s="3"/>
      <c r="SKJ115" s="3"/>
      <c r="SKK115" s="3"/>
      <c r="SKL115" s="3"/>
      <c r="SKM115" s="3"/>
      <c r="SKN115" s="3"/>
      <c r="SKO115" s="3"/>
      <c r="SKP115" s="3"/>
      <c r="SKQ115" s="3"/>
      <c r="SKR115" s="3"/>
      <c r="SKS115" s="3"/>
      <c r="SKT115" s="3"/>
      <c r="SKU115" s="3"/>
      <c r="SKV115" s="3"/>
      <c r="SKW115" s="3"/>
      <c r="SKX115" s="3"/>
      <c r="SKY115" s="3"/>
      <c r="SKZ115" s="3"/>
      <c r="SLA115" s="3"/>
      <c r="SLB115" s="3"/>
      <c r="SLC115" s="3"/>
      <c r="SLD115" s="3"/>
      <c r="SLE115" s="3"/>
      <c r="SLF115" s="3"/>
      <c r="SLG115" s="3"/>
      <c r="SLH115" s="3"/>
      <c r="SLI115" s="3"/>
      <c r="SLJ115" s="3"/>
      <c r="SLK115" s="3"/>
      <c r="SLL115" s="3"/>
      <c r="SLM115" s="3"/>
      <c r="SLN115" s="3"/>
      <c r="SLO115" s="3"/>
      <c r="SLP115" s="3"/>
      <c r="SLQ115" s="3"/>
      <c r="SLR115" s="3"/>
      <c r="SLS115" s="3"/>
      <c r="SLT115" s="3"/>
      <c r="SLU115" s="3"/>
      <c r="SLV115" s="3"/>
      <c r="SLW115" s="3"/>
      <c r="SLX115" s="3"/>
      <c r="SLY115" s="3"/>
      <c r="SLZ115" s="3"/>
      <c r="SMA115" s="3"/>
      <c r="SMB115" s="3"/>
      <c r="SMC115" s="3"/>
      <c r="SMD115" s="3"/>
      <c r="SME115" s="3"/>
      <c r="SMF115" s="3"/>
      <c r="SMG115" s="3"/>
      <c r="SMH115" s="3"/>
      <c r="SMI115" s="3"/>
      <c r="SMJ115" s="3"/>
      <c r="SMK115" s="3"/>
      <c r="SML115" s="3"/>
      <c r="SMM115" s="3"/>
      <c r="SMN115" s="3"/>
      <c r="SMO115" s="3"/>
      <c r="SMP115" s="3"/>
      <c r="SMQ115" s="3"/>
      <c r="SMR115" s="3"/>
      <c r="SMS115" s="3"/>
      <c r="SMT115" s="3"/>
      <c r="SMU115" s="3"/>
      <c r="SMV115" s="3"/>
      <c r="SMW115" s="3"/>
      <c r="SMX115" s="3"/>
      <c r="SMY115" s="3"/>
      <c r="SMZ115" s="3"/>
      <c r="SNA115" s="3"/>
      <c r="SNB115" s="3"/>
      <c r="SNC115" s="3"/>
      <c r="SND115" s="3"/>
      <c r="SNE115" s="3"/>
      <c r="SNF115" s="3"/>
      <c r="SNG115" s="3"/>
      <c r="SNH115" s="3"/>
      <c r="SNI115" s="3"/>
      <c r="SNJ115" s="3"/>
      <c r="SNK115" s="3"/>
      <c r="SNL115" s="3"/>
      <c r="SNM115" s="3"/>
      <c r="SNN115" s="3"/>
      <c r="SNO115" s="3"/>
      <c r="SNP115" s="3"/>
      <c r="SNQ115" s="3"/>
      <c r="SNR115" s="3"/>
      <c r="SNS115" s="3"/>
      <c r="SNT115" s="3"/>
      <c r="SNU115" s="3"/>
      <c r="SNV115" s="3"/>
      <c r="SNW115" s="3"/>
      <c r="SNX115" s="3"/>
      <c r="SNY115" s="3"/>
      <c r="SNZ115" s="3"/>
      <c r="SOA115" s="3"/>
      <c r="SOB115" s="3"/>
      <c r="SOC115" s="3"/>
      <c r="SOD115" s="3"/>
      <c r="SOE115" s="3"/>
      <c r="SOF115" s="3"/>
      <c r="SOG115" s="3"/>
      <c r="SOH115" s="3"/>
      <c r="SOI115" s="3"/>
      <c r="SOJ115" s="3"/>
      <c r="SOK115" s="3"/>
      <c r="SOL115" s="3"/>
      <c r="SOM115" s="3"/>
      <c r="SON115" s="3"/>
      <c r="SOO115" s="3"/>
      <c r="SOP115" s="3"/>
      <c r="SOQ115" s="3"/>
      <c r="SOR115" s="3"/>
      <c r="SOS115" s="3"/>
      <c r="SOT115" s="3"/>
      <c r="SOU115" s="3"/>
      <c r="SOV115" s="3"/>
      <c r="SOW115" s="3"/>
      <c r="SOX115" s="3"/>
      <c r="SOY115" s="3"/>
      <c r="SOZ115" s="3"/>
      <c r="SPA115" s="3"/>
      <c r="SPB115" s="3"/>
      <c r="SPC115" s="3"/>
      <c r="SPD115" s="3"/>
      <c r="SPE115" s="3"/>
      <c r="SPF115" s="3"/>
      <c r="SPG115" s="3"/>
      <c r="SPH115" s="3"/>
      <c r="SPI115" s="3"/>
      <c r="SPJ115" s="3"/>
      <c r="SPK115" s="3"/>
      <c r="SPL115" s="3"/>
      <c r="SPM115" s="3"/>
      <c r="SPN115" s="3"/>
      <c r="SPO115" s="3"/>
      <c r="SPP115" s="3"/>
      <c r="SPQ115" s="3"/>
      <c r="SPR115" s="3"/>
      <c r="SPS115" s="3"/>
      <c r="SPT115" s="3"/>
      <c r="SPU115" s="3"/>
      <c r="SPV115" s="3"/>
      <c r="SPW115" s="3"/>
      <c r="SPX115" s="3"/>
      <c r="SPY115" s="3"/>
      <c r="SPZ115" s="3"/>
      <c r="SQA115" s="3"/>
      <c r="SQB115" s="3"/>
      <c r="SQC115" s="3"/>
      <c r="SQD115" s="3"/>
      <c r="SQE115" s="3"/>
      <c r="SQF115" s="3"/>
      <c r="SQG115" s="3"/>
      <c r="SQH115" s="3"/>
      <c r="SQI115" s="3"/>
      <c r="SQJ115" s="3"/>
      <c r="SQK115" s="3"/>
      <c r="SQL115" s="3"/>
      <c r="SQM115" s="3"/>
      <c r="SQN115" s="3"/>
      <c r="SQO115" s="3"/>
      <c r="SQP115" s="3"/>
      <c r="SQQ115" s="3"/>
      <c r="SQR115" s="3"/>
      <c r="SQS115" s="3"/>
      <c r="SQT115" s="3"/>
      <c r="SQU115" s="3"/>
      <c r="SQV115" s="3"/>
      <c r="SQW115" s="3"/>
      <c r="SQX115" s="3"/>
      <c r="SQY115" s="3"/>
      <c r="SQZ115" s="3"/>
      <c r="SRA115" s="3"/>
      <c r="SRB115" s="3"/>
      <c r="SRC115" s="3"/>
      <c r="SRD115" s="3"/>
      <c r="SRE115" s="3"/>
      <c r="SRF115" s="3"/>
      <c r="SRG115" s="3"/>
      <c r="SRH115" s="3"/>
      <c r="SRI115" s="3"/>
      <c r="SRJ115" s="3"/>
      <c r="SRK115" s="3"/>
      <c r="SRL115" s="3"/>
      <c r="SRM115" s="3"/>
      <c r="SRN115" s="3"/>
      <c r="SRO115" s="3"/>
      <c r="SRP115" s="3"/>
      <c r="SRQ115" s="3"/>
      <c r="SRR115" s="3"/>
      <c r="SRS115" s="3"/>
      <c r="SRT115" s="3"/>
      <c r="SRU115" s="3"/>
      <c r="SRV115" s="3"/>
      <c r="SRW115" s="3"/>
      <c r="SRX115" s="3"/>
      <c r="SRY115" s="3"/>
      <c r="SRZ115" s="3"/>
      <c r="SSA115" s="3"/>
      <c r="SSB115" s="3"/>
      <c r="SSC115" s="3"/>
      <c r="SSD115" s="3"/>
      <c r="SSE115" s="3"/>
      <c r="SSF115" s="3"/>
      <c r="SSG115" s="3"/>
      <c r="SSH115" s="3"/>
      <c r="SSI115" s="3"/>
      <c r="SSJ115" s="3"/>
      <c r="SSK115" s="3"/>
      <c r="SSL115" s="3"/>
      <c r="SSM115" s="3"/>
      <c r="SSN115" s="3"/>
      <c r="SSO115" s="3"/>
      <c r="SSP115" s="3"/>
      <c r="SSQ115" s="3"/>
      <c r="SSR115" s="3"/>
      <c r="SSS115" s="3"/>
      <c r="SST115" s="3"/>
      <c r="SSU115" s="3"/>
      <c r="SSV115" s="3"/>
      <c r="SSW115" s="3"/>
      <c r="SSX115" s="3"/>
      <c r="SSY115" s="3"/>
      <c r="SSZ115" s="3"/>
      <c r="STA115" s="3"/>
      <c r="STB115" s="3"/>
      <c r="STC115" s="3"/>
      <c r="STD115" s="3"/>
      <c r="STE115" s="3"/>
      <c r="STF115" s="3"/>
      <c r="STG115" s="3"/>
      <c r="STH115" s="3"/>
      <c r="STI115" s="3"/>
      <c r="STJ115" s="3"/>
      <c r="STK115" s="3"/>
      <c r="STL115" s="3"/>
      <c r="STM115" s="3"/>
      <c r="STN115" s="3"/>
      <c r="STO115" s="3"/>
      <c r="STP115" s="3"/>
      <c r="STQ115" s="3"/>
      <c r="STR115" s="3"/>
      <c r="STS115" s="3"/>
      <c r="STT115" s="3"/>
      <c r="STU115" s="3"/>
      <c r="STV115" s="3"/>
      <c r="STW115" s="3"/>
      <c r="STX115" s="3"/>
      <c r="STY115" s="3"/>
      <c r="STZ115" s="3"/>
      <c r="SUA115" s="3"/>
      <c r="SUB115" s="3"/>
      <c r="SUC115" s="3"/>
      <c r="SUD115" s="3"/>
      <c r="SUE115" s="3"/>
      <c r="SUF115" s="3"/>
      <c r="SUG115" s="3"/>
      <c r="SUH115" s="3"/>
      <c r="SUI115" s="3"/>
      <c r="SUJ115" s="3"/>
      <c r="SUK115" s="3"/>
      <c r="SUL115" s="3"/>
      <c r="SUM115" s="3"/>
      <c r="SUN115" s="3"/>
      <c r="SUO115" s="3"/>
      <c r="SUP115" s="3"/>
      <c r="SUQ115" s="3"/>
      <c r="SUR115" s="3"/>
      <c r="SUS115" s="3"/>
      <c r="SUT115" s="3"/>
      <c r="SUU115" s="3"/>
      <c r="SUV115" s="3"/>
      <c r="SUW115" s="3"/>
      <c r="SUX115" s="3"/>
      <c r="SUY115" s="3"/>
      <c r="SUZ115" s="3"/>
      <c r="SVA115" s="3"/>
      <c r="SVB115" s="3"/>
      <c r="SVC115" s="3"/>
      <c r="SVD115" s="3"/>
      <c r="SVE115" s="3"/>
      <c r="SVF115" s="3"/>
      <c r="SVG115" s="3"/>
      <c r="SVH115" s="3"/>
      <c r="SVI115" s="3"/>
      <c r="SVJ115" s="3"/>
      <c r="SVK115" s="3"/>
      <c r="SVL115" s="3"/>
      <c r="SVM115" s="3"/>
      <c r="SVN115" s="3"/>
      <c r="SVO115" s="3"/>
      <c r="SVP115" s="3"/>
      <c r="SVQ115" s="3"/>
      <c r="SVR115" s="3"/>
      <c r="SVS115" s="3"/>
      <c r="SVT115" s="3"/>
      <c r="SVU115" s="3"/>
      <c r="SVV115" s="3"/>
      <c r="SVW115" s="3"/>
      <c r="SVX115" s="3"/>
      <c r="SVY115" s="3"/>
      <c r="SVZ115" s="3"/>
      <c r="SWA115" s="3"/>
      <c r="SWB115" s="3"/>
      <c r="SWC115" s="3"/>
      <c r="SWD115" s="3"/>
      <c r="SWE115" s="3"/>
      <c r="SWF115" s="3"/>
      <c r="SWG115" s="3"/>
      <c r="SWH115" s="3"/>
      <c r="SWI115" s="3"/>
      <c r="SWJ115" s="3"/>
      <c r="SWK115" s="3"/>
      <c r="SWL115" s="3"/>
      <c r="SWM115" s="3"/>
      <c r="SWN115" s="3"/>
      <c r="SWO115" s="3"/>
      <c r="SWP115" s="3"/>
      <c r="SWQ115" s="3"/>
      <c r="SWR115" s="3"/>
      <c r="SWS115" s="3"/>
      <c r="SWT115" s="3"/>
      <c r="SWU115" s="3"/>
      <c r="SWV115" s="3"/>
      <c r="SWW115" s="3"/>
      <c r="SWX115" s="3"/>
      <c r="SWY115" s="3"/>
      <c r="SWZ115" s="3"/>
      <c r="SXA115" s="3"/>
      <c r="SXB115" s="3"/>
      <c r="SXC115" s="3"/>
      <c r="SXD115" s="3"/>
      <c r="SXE115" s="3"/>
      <c r="SXF115" s="3"/>
      <c r="SXG115" s="3"/>
      <c r="SXH115" s="3"/>
      <c r="SXI115" s="3"/>
      <c r="SXJ115" s="3"/>
      <c r="SXK115" s="3"/>
      <c r="SXL115" s="3"/>
      <c r="SXM115" s="3"/>
      <c r="SXN115" s="3"/>
      <c r="SXO115" s="3"/>
      <c r="SXP115" s="3"/>
      <c r="SXQ115" s="3"/>
      <c r="SXR115" s="3"/>
      <c r="SXS115" s="3"/>
      <c r="SXT115" s="3"/>
      <c r="SXU115" s="3"/>
      <c r="SXV115" s="3"/>
      <c r="SXW115" s="3"/>
      <c r="SXX115" s="3"/>
      <c r="SXY115" s="3"/>
      <c r="SXZ115" s="3"/>
      <c r="SYA115" s="3"/>
      <c r="SYB115" s="3"/>
      <c r="SYC115" s="3"/>
      <c r="SYD115" s="3"/>
      <c r="SYE115" s="3"/>
      <c r="SYF115" s="3"/>
      <c r="SYG115" s="3"/>
      <c r="SYH115" s="3"/>
      <c r="SYI115" s="3"/>
      <c r="SYJ115" s="3"/>
      <c r="SYK115" s="3"/>
      <c r="SYL115" s="3"/>
      <c r="SYM115" s="3"/>
      <c r="SYN115" s="3"/>
      <c r="SYO115" s="3"/>
      <c r="SYP115" s="3"/>
      <c r="SYQ115" s="3"/>
      <c r="SYR115" s="3"/>
      <c r="SYS115" s="3"/>
      <c r="SYT115" s="3"/>
      <c r="SYU115" s="3"/>
      <c r="SYV115" s="3"/>
      <c r="SYW115" s="3"/>
      <c r="SYX115" s="3"/>
      <c r="SYY115" s="3"/>
      <c r="SYZ115" s="3"/>
      <c r="SZA115" s="3"/>
      <c r="SZB115" s="3"/>
      <c r="SZC115" s="3"/>
      <c r="SZD115" s="3"/>
      <c r="SZE115" s="3"/>
      <c r="SZF115" s="3"/>
      <c r="SZG115" s="3"/>
      <c r="SZH115" s="3"/>
      <c r="SZI115" s="3"/>
      <c r="SZJ115" s="3"/>
      <c r="SZK115" s="3"/>
      <c r="SZL115" s="3"/>
      <c r="SZM115" s="3"/>
      <c r="SZN115" s="3"/>
      <c r="SZO115" s="3"/>
      <c r="SZP115" s="3"/>
      <c r="SZQ115" s="3"/>
      <c r="SZR115" s="3"/>
      <c r="SZS115" s="3"/>
      <c r="SZT115" s="3"/>
      <c r="SZU115" s="3"/>
      <c r="SZV115" s="3"/>
      <c r="SZW115" s="3"/>
      <c r="SZX115" s="3"/>
      <c r="SZY115" s="3"/>
      <c r="SZZ115" s="3"/>
      <c r="TAA115" s="3"/>
      <c r="TAB115" s="3"/>
      <c r="TAC115" s="3"/>
      <c r="TAD115" s="3"/>
      <c r="TAE115" s="3"/>
      <c r="TAF115" s="3"/>
      <c r="TAG115" s="3"/>
      <c r="TAH115" s="3"/>
      <c r="TAI115" s="3"/>
      <c r="TAJ115" s="3"/>
      <c r="TAK115" s="3"/>
      <c r="TAL115" s="3"/>
      <c r="TAM115" s="3"/>
      <c r="TAN115" s="3"/>
      <c r="TAO115" s="3"/>
      <c r="TAP115" s="3"/>
      <c r="TAQ115" s="3"/>
      <c r="TAR115" s="3"/>
      <c r="TAS115" s="3"/>
      <c r="TAT115" s="3"/>
      <c r="TAU115" s="3"/>
      <c r="TAV115" s="3"/>
      <c r="TAW115" s="3"/>
      <c r="TAX115" s="3"/>
      <c r="TAY115" s="3"/>
      <c r="TAZ115" s="3"/>
      <c r="TBA115" s="3"/>
      <c r="TBB115" s="3"/>
      <c r="TBC115" s="3"/>
      <c r="TBD115" s="3"/>
      <c r="TBE115" s="3"/>
      <c r="TBF115" s="3"/>
      <c r="TBG115" s="3"/>
      <c r="TBH115" s="3"/>
      <c r="TBI115" s="3"/>
      <c r="TBJ115" s="3"/>
      <c r="TBK115" s="3"/>
      <c r="TBL115" s="3"/>
      <c r="TBM115" s="3"/>
      <c r="TBN115" s="3"/>
      <c r="TBO115" s="3"/>
      <c r="TBP115" s="3"/>
      <c r="TBQ115" s="3"/>
      <c r="TBR115" s="3"/>
      <c r="TBS115" s="3"/>
      <c r="TBT115" s="3"/>
      <c r="TBU115" s="3"/>
      <c r="TBV115" s="3"/>
      <c r="TBW115" s="3"/>
      <c r="TBX115" s="3"/>
      <c r="TBY115" s="3"/>
      <c r="TBZ115" s="3"/>
      <c r="TCA115" s="3"/>
      <c r="TCB115" s="3"/>
      <c r="TCC115" s="3"/>
      <c r="TCD115" s="3"/>
      <c r="TCE115" s="3"/>
      <c r="TCF115" s="3"/>
      <c r="TCG115" s="3"/>
      <c r="TCH115" s="3"/>
      <c r="TCI115" s="3"/>
      <c r="TCJ115" s="3"/>
      <c r="TCK115" s="3"/>
      <c r="TCL115" s="3"/>
      <c r="TCM115" s="3"/>
      <c r="TCN115" s="3"/>
      <c r="TCO115" s="3"/>
      <c r="TCP115" s="3"/>
      <c r="TCQ115" s="3"/>
      <c r="TCR115" s="3"/>
      <c r="TCS115" s="3"/>
      <c r="TCT115" s="3"/>
      <c r="TCU115" s="3"/>
      <c r="TCV115" s="3"/>
      <c r="TCW115" s="3"/>
      <c r="TCX115" s="3"/>
      <c r="TCY115" s="3"/>
      <c r="TCZ115" s="3"/>
      <c r="TDA115" s="3"/>
      <c r="TDB115" s="3"/>
      <c r="TDC115" s="3"/>
      <c r="TDD115" s="3"/>
      <c r="TDE115" s="3"/>
      <c r="TDF115" s="3"/>
      <c r="TDG115" s="3"/>
      <c r="TDH115" s="3"/>
      <c r="TDI115" s="3"/>
      <c r="TDJ115" s="3"/>
      <c r="TDK115" s="3"/>
      <c r="TDL115" s="3"/>
      <c r="TDM115" s="3"/>
      <c r="TDN115" s="3"/>
      <c r="TDO115" s="3"/>
      <c r="TDP115" s="3"/>
      <c r="TDQ115" s="3"/>
      <c r="TDR115" s="3"/>
      <c r="TDS115" s="3"/>
      <c r="TDT115" s="3"/>
      <c r="TDU115" s="3"/>
      <c r="TDV115" s="3"/>
      <c r="TDW115" s="3"/>
      <c r="TDX115" s="3"/>
      <c r="TDY115" s="3"/>
      <c r="TDZ115" s="3"/>
      <c r="TEA115" s="3"/>
      <c r="TEB115" s="3"/>
      <c r="TEC115" s="3"/>
      <c r="TED115" s="3"/>
      <c r="TEE115" s="3"/>
      <c r="TEF115" s="3"/>
      <c r="TEG115" s="3"/>
      <c r="TEH115" s="3"/>
      <c r="TEI115" s="3"/>
      <c r="TEJ115" s="3"/>
      <c r="TEK115" s="3"/>
      <c r="TEL115" s="3"/>
      <c r="TEM115" s="3"/>
      <c r="TEN115" s="3"/>
      <c r="TEO115" s="3"/>
      <c r="TEP115" s="3"/>
      <c r="TEQ115" s="3"/>
      <c r="TER115" s="3"/>
      <c r="TES115" s="3"/>
      <c r="TET115" s="3"/>
      <c r="TEU115" s="3"/>
      <c r="TEV115" s="3"/>
      <c r="TEW115" s="3"/>
      <c r="TEX115" s="3"/>
      <c r="TEY115" s="3"/>
      <c r="TEZ115" s="3"/>
      <c r="TFA115" s="3"/>
      <c r="TFB115" s="3"/>
      <c r="TFC115" s="3"/>
      <c r="TFD115" s="3"/>
      <c r="TFE115" s="3"/>
      <c r="TFF115" s="3"/>
      <c r="TFG115" s="3"/>
      <c r="TFH115" s="3"/>
      <c r="TFI115" s="3"/>
      <c r="TFJ115" s="3"/>
      <c r="TFK115" s="3"/>
      <c r="TFL115" s="3"/>
      <c r="TFM115" s="3"/>
      <c r="TFN115" s="3"/>
      <c r="TFO115" s="3"/>
      <c r="TFP115" s="3"/>
      <c r="TFQ115" s="3"/>
      <c r="TFR115" s="3"/>
      <c r="TFS115" s="3"/>
      <c r="TFT115" s="3"/>
      <c r="TFU115" s="3"/>
      <c r="TFV115" s="3"/>
      <c r="TFW115" s="3"/>
      <c r="TFX115" s="3"/>
      <c r="TFY115" s="3"/>
      <c r="TFZ115" s="3"/>
      <c r="TGA115" s="3"/>
      <c r="TGB115" s="3"/>
      <c r="TGC115" s="3"/>
      <c r="TGD115" s="3"/>
      <c r="TGE115" s="3"/>
      <c r="TGF115" s="3"/>
      <c r="TGG115" s="3"/>
      <c r="TGH115" s="3"/>
      <c r="TGI115" s="3"/>
      <c r="TGJ115" s="3"/>
      <c r="TGK115" s="3"/>
      <c r="TGL115" s="3"/>
      <c r="TGM115" s="3"/>
      <c r="TGN115" s="3"/>
      <c r="TGO115" s="3"/>
      <c r="TGP115" s="3"/>
      <c r="TGQ115" s="3"/>
      <c r="TGR115" s="3"/>
      <c r="TGS115" s="3"/>
      <c r="TGT115" s="3"/>
      <c r="TGU115" s="3"/>
      <c r="TGV115" s="3"/>
      <c r="TGW115" s="3"/>
      <c r="TGX115" s="3"/>
      <c r="TGY115" s="3"/>
      <c r="TGZ115" s="3"/>
      <c r="THA115" s="3"/>
      <c r="THB115" s="3"/>
      <c r="THC115" s="3"/>
      <c r="THD115" s="3"/>
      <c r="THE115" s="3"/>
      <c r="THF115" s="3"/>
      <c r="THG115" s="3"/>
      <c r="THH115" s="3"/>
      <c r="THI115" s="3"/>
      <c r="THJ115" s="3"/>
      <c r="THK115" s="3"/>
      <c r="THL115" s="3"/>
      <c r="THM115" s="3"/>
      <c r="THN115" s="3"/>
      <c r="THO115" s="3"/>
      <c r="THP115" s="3"/>
      <c r="THQ115" s="3"/>
      <c r="THR115" s="3"/>
      <c r="THS115" s="3"/>
      <c r="THT115" s="3"/>
      <c r="THU115" s="3"/>
      <c r="THV115" s="3"/>
      <c r="THW115" s="3"/>
      <c r="THX115" s="3"/>
      <c r="THY115" s="3"/>
      <c r="THZ115" s="3"/>
      <c r="TIA115" s="3"/>
      <c r="TIB115" s="3"/>
      <c r="TIC115" s="3"/>
      <c r="TID115" s="3"/>
      <c r="TIE115" s="3"/>
      <c r="TIF115" s="3"/>
      <c r="TIG115" s="3"/>
      <c r="TIH115" s="3"/>
      <c r="TII115" s="3"/>
      <c r="TIJ115" s="3"/>
      <c r="TIK115" s="3"/>
      <c r="TIL115" s="3"/>
      <c r="TIM115" s="3"/>
      <c r="TIN115" s="3"/>
      <c r="TIO115" s="3"/>
      <c r="TIP115" s="3"/>
      <c r="TIQ115" s="3"/>
      <c r="TIR115" s="3"/>
      <c r="TIS115" s="3"/>
      <c r="TIT115" s="3"/>
      <c r="TIU115" s="3"/>
      <c r="TIV115" s="3"/>
      <c r="TIW115" s="3"/>
      <c r="TIX115" s="3"/>
      <c r="TIY115" s="3"/>
      <c r="TIZ115" s="3"/>
      <c r="TJA115" s="3"/>
      <c r="TJB115" s="3"/>
      <c r="TJC115" s="3"/>
      <c r="TJD115" s="3"/>
      <c r="TJE115" s="3"/>
      <c r="TJF115" s="3"/>
      <c r="TJG115" s="3"/>
      <c r="TJH115" s="3"/>
      <c r="TJI115" s="3"/>
      <c r="TJJ115" s="3"/>
      <c r="TJK115" s="3"/>
      <c r="TJL115" s="3"/>
      <c r="TJM115" s="3"/>
      <c r="TJN115" s="3"/>
      <c r="TJO115" s="3"/>
      <c r="TJP115" s="3"/>
      <c r="TJQ115" s="3"/>
      <c r="TJR115" s="3"/>
      <c r="TJS115" s="3"/>
      <c r="TJT115" s="3"/>
      <c r="TJU115" s="3"/>
      <c r="TJV115" s="3"/>
      <c r="TJW115" s="3"/>
      <c r="TJX115" s="3"/>
      <c r="TJY115" s="3"/>
      <c r="TJZ115" s="3"/>
      <c r="TKA115" s="3"/>
      <c r="TKB115" s="3"/>
      <c r="TKC115" s="3"/>
      <c r="TKD115" s="3"/>
      <c r="TKE115" s="3"/>
      <c r="TKF115" s="3"/>
      <c r="TKG115" s="3"/>
      <c r="TKH115" s="3"/>
      <c r="TKI115" s="3"/>
      <c r="TKJ115" s="3"/>
      <c r="TKK115" s="3"/>
      <c r="TKL115" s="3"/>
      <c r="TKM115" s="3"/>
      <c r="TKN115" s="3"/>
      <c r="TKO115" s="3"/>
      <c r="TKP115" s="3"/>
      <c r="TKQ115" s="3"/>
      <c r="TKR115" s="3"/>
      <c r="TKS115" s="3"/>
      <c r="TKT115" s="3"/>
      <c r="TKU115" s="3"/>
      <c r="TKV115" s="3"/>
      <c r="TKW115" s="3"/>
      <c r="TKX115" s="3"/>
      <c r="TKY115" s="3"/>
      <c r="TKZ115" s="3"/>
      <c r="TLA115" s="3"/>
      <c r="TLB115" s="3"/>
      <c r="TLC115" s="3"/>
      <c r="TLD115" s="3"/>
      <c r="TLE115" s="3"/>
      <c r="TLF115" s="3"/>
      <c r="TLG115" s="3"/>
      <c r="TLH115" s="3"/>
      <c r="TLI115" s="3"/>
      <c r="TLJ115" s="3"/>
      <c r="TLK115" s="3"/>
      <c r="TLL115" s="3"/>
      <c r="TLM115" s="3"/>
      <c r="TLN115" s="3"/>
      <c r="TLO115" s="3"/>
      <c r="TLP115" s="3"/>
      <c r="TLQ115" s="3"/>
      <c r="TLR115" s="3"/>
      <c r="TLS115" s="3"/>
      <c r="TLT115" s="3"/>
      <c r="TLU115" s="3"/>
      <c r="TLV115" s="3"/>
      <c r="TLW115" s="3"/>
      <c r="TLX115" s="3"/>
      <c r="TLY115" s="3"/>
      <c r="TLZ115" s="3"/>
      <c r="TMA115" s="3"/>
      <c r="TMB115" s="3"/>
      <c r="TMC115" s="3"/>
      <c r="TMD115" s="3"/>
      <c r="TME115" s="3"/>
      <c r="TMF115" s="3"/>
      <c r="TMG115" s="3"/>
      <c r="TMH115" s="3"/>
      <c r="TMI115" s="3"/>
      <c r="TMJ115" s="3"/>
      <c r="TMK115" s="3"/>
      <c r="TML115" s="3"/>
      <c r="TMM115" s="3"/>
      <c r="TMN115" s="3"/>
      <c r="TMO115" s="3"/>
      <c r="TMP115" s="3"/>
      <c r="TMQ115" s="3"/>
      <c r="TMR115" s="3"/>
      <c r="TMS115" s="3"/>
      <c r="TMT115" s="3"/>
      <c r="TMU115" s="3"/>
      <c r="TMV115" s="3"/>
      <c r="TMW115" s="3"/>
      <c r="TMX115" s="3"/>
      <c r="TMY115" s="3"/>
      <c r="TMZ115" s="3"/>
      <c r="TNA115" s="3"/>
      <c r="TNB115" s="3"/>
      <c r="TNC115" s="3"/>
      <c r="TND115" s="3"/>
      <c r="TNE115" s="3"/>
      <c r="TNF115" s="3"/>
      <c r="TNG115" s="3"/>
      <c r="TNH115" s="3"/>
      <c r="TNI115" s="3"/>
      <c r="TNJ115" s="3"/>
      <c r="TNK115" s="3"/>
      <c r="TNL115" s="3"/>
      <c r="TNM115" s="3"/>
      <c r="TNN115" s="3"/>
      <c r="TNO115" s="3"/>
      <c r="TNP115" s="3"/>
      <c r="TNQ115" s="3"/>
      <c r="TNR115" s="3"/>
      <c r="TNS115" s="3"/>
      <c r="TNT115" s="3"/>
      <c r="TNU115" s="3"/>
      <c r="TNV115" s="3"/>
      <c r="TNW115" s="3"/>
      <c r="TNX115" s="3"/>
      <c r="TNY115" s="3"/>
      <c r="TNZ115" s="3"/>
      <c r="TOA115" s="3"/>
      <c r="TOB115" s="3"/>
      <c r="TOC115" s="3"/>
      <c r="TOD115" s="3"/>
      <c r="TOE115" s="3"/>
      <c r="TOF115" s="3"/>
      <c r="TOG115" s="3"/>
      <c r="TOH115" s="3"/>
      <c r="TOI115" s="3"/>
      <c r="TOJ115" s="3"/>
      <c r="TOK115" s="3"/>
      <c r="TOL115" s="3"/>
      <c r="TOM115" s="3"/>
      <c r="TON115" s="3"/>
      <c r="TOO115" s="3"/>
      <c r="TOP115" s="3"/>
      <c r="TOQ115" s="3"/>
      <c r="TOR115" s="3"/>
      <c r="TOS115" s="3"/>
      <c r="TOT115" s="3"/>
      <c r="TOU115" s="3"/>
      <c r="TOV115" s="3"/>
      <c r="TOW115" s="3"/>
      <c r="TOX115" s="3"/>
      <c r="TOY115" s="3"/>
      <c r="TOZ115" s="3"/>
      <c r="TPA115" s="3"/>
      <c r="TPB115" s="3"/>
      <c r="TPC115" s="3"/>
      <c r="TPD115" s="3"/>
      <c r="TPE115" s="3"/>
      <c r="TPF115" s="3"/>
      <c r="TPG115" s="3"/>
      <c r="TPH115" s="3"/>
      <c r="TPI115" s="3"/>
      <c r="TPJ115" s="3"/>
      <c r="TPK115" s="3"/>
      <c r="TPL115" s="3"/>
      <c r="TPM115" s="3"/>
      <c r="TPN115" s="3"/>
      <c r="TPO115" s="3"/>
      <c r="TPP115" s="3"/>
      <c r="TPQ115" s="3"/>
      <c r="TPR115" s="3"/>
      <c r="TPS115" s="3"/>
      <c r="TPT115" s="3"/>
      <c r="TPU115" s="3"/>
      <c r="TPV115" s="3"/>
      <c r="TPW115" s="3"/>
      <c r="TPX115" s="3"/>
      <c r="TPY115" s="3"/>
      <c r="TPZ115" s="3"/>
      <c r="TQA115" s="3"/>
      <c r="TQB115" s="3"/>
      <c r="TQC115" s="3"/>
      <c r="TQD115" s="3"/>
      <c r="TQE115" s="3"/>
      <c r="TQF115" s="3"/>
      <c r="TQG115" s="3"/>
      <c r="TQH115" s="3"/>
      <c r="TQI115" s="3"/>
      <c r="TQJ115" s="3"/>
      <c r="TQK115" s="3"/>
      <c r="TQL115" s="3"/>
      <c r="TQM115" s="3"/>
      <c r="TQN115" s="3"/>
      <c r="TQO115" s="3"/>
      <c r="TQP115" s="3"/>
      <c r="TQQ115" s="3"/>
      <c r="TQR115" s="3"/>
      <c r="TQS115" s="3"/>
      <c r="TQT115" s="3"/>
      <c r="TQU115" s="3"/>
      <c r="TQV115" s="3"/>
      <c r="TQW115" s="3"/>
      <c r="TQX115" s="3"/>
      <c r="TQY115" s="3"/>
      <c r="TQZ115" s="3"/>
      <c r="TRA115" s="3"/>
      <c r="TRB115" s="3"/>
      <c r="TRC115" s="3"/>
      <c r="TRD115" s="3"/>
      <c r="TRE115" s="3"/>
      <c r="TRF115" s="3"/>
      <c r="TRG115" s="3"/>
      <c r="TRH115" s="3"/>
      <c r="TRI115" s="3"/>
      <c r="TRJ115" s="3"/>
      <c r="TRK115" s="3"/>
      <c r="TRL115" s="3"/>
      <c r="TRM115" s="3"/>
      <c r="TRN115" s="3"/>
      <c r="TRO115" s="3"/>
      <c r="TRP115" s="3"/>
      <c r="TRQ115" s="3"/>
      <c r="TRR115" s="3"/>
      <c r="TRS115" s="3"/>
      <c r="TRT115" s="3"/>
      <c r="TRU115" s="3"/>
      <c r="TRV115" s="3"/>
      <c r="TRW115" s="3"/>
      <c r="TRX115" s="3"/>
      <c r="TRY115" s="3"/>
      <c r="TRZ115" s="3"/>
      <c r="TSA115" s="3"/>
      <c r="TSB115" s="3"/>
      <c r="TSC115" s="3"/>
      <c r="TSD115" s="3"/>
      <c r="TSE115" s="3"/>
      <c r="TSF115" s="3"/>
      <c r="TSG115" s="3"/>
      <c r="TSH115" s="3"/>
      <c r="TSI115" s="3"/>
      <c r="TSJ115" s="3"/>
      <c r="TSK115" s="3"/>
      <c r="TSL115" s="3"/>
      <c r="TSM115" s="3"/>
      <c r="TSN115" s="3"/>
      <c r="TSO115" s="3"/>
      <c r="TSP115" s="3"/>
      <c r="TSQ115" s="3"/>
      <c r="TSR115" s="3"/>
      <c r="TSS115" s="3"/>
      <c r="TST115" s="3"/>
      <c r="TSU115" s="3"/>
      <c r="TSV115" s="3"/>
      <c r="TSW115" s="3"/>
      <c r="TSX115" s="3"/>
      <c r="TSY115" s="3"/>
      <c r="TSZ115" s="3"/>
      <c r="TTA115" s="3"/>
      <c r="TTB115" s="3"/>
      <c r="TTC115" s="3"/>
      <c r="TTD115" s="3"/>
      <c r="TTE115" s="3"/>
      <c r="TTF115" s="3"/>
      <c r="TTG115" s="3"/>
      <c r="TTH115" s="3"/>
      <c r="TTI115" s="3"/>
      <c r="TTJ115" s="3"/>
      <c r="TTK115" s="3"/>
      <c r="TTL115" s="3"/>
      <c r="TTM115" s="3"/>
      <c r="TTN115" s="3"/>
      <c r="TTO115" s="3"/>
      <c r="TTP115" s="3"/>
      <c r="TTQ115" s="3"/>
      <c r="TTR115" s="3"/>
      <c r="TTS115" s="3"/>
      <c r="TTT115" s="3"/>
      <c r="TTU115" s="3"/>
      <c r="TTV115" s="3"/>
      <c r="TTW115" s="3"/>
      <c r="TTX115" s="3"/>
      <c r="TTY115" s="3"/>
      <c r="TTZ115" s="3"/>
      <c r="TUA115" s="3"/>
      <c r="TUB115" s="3"/>
      <c r="TUC115" s="3"/>
      <c r="TUD115" s="3"/>
      <c r="TUE115" s="3"/>
      <c r="TUF115" s="3"/>
      <c r="TUG115" s="3"/>
      <c r="TUH115" s="3"/>
      <c r="TUI115" s="3"/>
      <c r="TUJ115" s="3"/>
      <c r="TUK115" s="3"/>
      <c r="TUL115" s="3"/>
      <c r="TUM115" s="3"/>
      <c r="TUN115" s="3"/>
      <c r="TUO115" s="3"/>
      <c r="TUP115" s="3"/>
      <c r="TUQ115" s="3"/>
      <c r="TUR115" s="3"/>
      <c r="TUS115" s="3"/>
      <c r="TUT115" s="3"/>
      <c r="TUU115" s="3"/>
      <c r="TUV115" s="3"/>
      <c r="TUW115" s="3"/>
      <c r="TUX115" s="3"/>
      <c r="TUY115" s="3"/>
      <c r="TUZ115" s="3"/>
      <c r="TVA115" s="3"/>
      <c r="TVB115" s="3"/>
      <c r="TVC115" s="3"/>
      <c r="TVD115" s="3"/>
      <c r="TVE115" s="3"/>
      <c r="TVF115" s="3"/>
      <c r="TVG115" s="3"/>
      <c r="TVH115" s="3"/>
      <c r="TVI115" s="3"/>
      <c r="TVJ115" s="3"/>
      <c r="TVK115" s="3"/>
      <c r="TVL115" s="3"/>
      <c r="TVM115" s="3"/>
      <c r="TVN115" s="3"/>
      <c r="TVO115" s="3"/>
      <c r="TVP115" s="3"/>
      <c r="TVQ115" s="3"/>
      <c r="TVR115" s="3"/>
      <c r="TVS115" s="3"/>
      <c r="TVT115" s="3"/>
      <c r="TVU115" s="3"/>
      <c r="TVV115" s="3"/>
      <c r="TVW115" s="3"/>
      <c r="TVX115" s="3"/>
      <c r="TVY115" s="3"/>
      <c r="TVZ115" s="3"/>
      <c r="TWA115" s="3"/>
      <c r="TWB115" s="3"/>
      <c r="TWC115" s="3"/>
      <c r="TWD115" s="3"/>
      <c r="TWE115" s="3"/>
      <c r="TWF115" s="3"/>
      <c r="TWG115" s="3"/>
      <c r="TWH115" s="3"/>
      <c r="TWI115" s="3"/>
      <c r="TWJ115" s="3"/>
      <c r="TWK115" s="3"/>
      <c r="TWL115" s="3"/>
      <c r="TWM115" s="3"/>
      <c r="TWN115" s="3"/>
      <c r="TWO115" s="3"/>
      <c r="TWP115" s="3"/>
      <c r="TWQ115" s="3"/>
      <c r="TWR115" s="3"/>
      <c r="TWS115" s="3"/>
      <c r="TWT115" s="3"/>
      <c r="TWU115" s="3"/>
      <c r="TWV115" s="3"/>
      <c r="TWW115" s="3"/>
      <c r="TWX115" s="3"/>
      <c r="TWY115" s="3"/>
      <c r="TWZ115" s="3"/>
      <c r="TXA115" s="3"/>
      <c r="TXB115" s="3"/>
      <c r="TXC115" s="3"/>
      <c r="TXD115" s="3"/>
      <c r="TXE115" s="3"/>
      <c r="TXF115" s="3"/>
      <c r="TXG115" s="3"/>
      <c r="TXH115" s="3"/>
      <c r="TXI115" s="3"/>
      <c r="TXJ115" s="3"/>
      <c r="TXK115" s="3"/>
      <c r="TXL115" s="3"/>
      <c r="TXM115" s="3"/>
      <c r="TXN115" s="3"/>
      <c r="TXO115" s="3"/>
      <c r="TXP115" s="3"/>
      <c r="TXQ115" s="3"/>
      <c r="TXR115" s="3"/>
      <c r="TXS115" s="3"/>
      <c r="TXT115" s="3"/>
      <c r="TXU115" s="3"/>
      <c r="TXV115" s="3"/>
      <c r="TXW115" s="3"/>
      <c r="TXX115" s="3"/>
      <c r="TXY115" s="3"/>
      <c r="TXZ115" s="3"/>
      <c r="TYA115" s="3"/>
      <c r="TYB115" s="3"/>
      <c r="TYC115" s="3"/>
      <c r="TYD115" s="3"/>
      <c r="TYE115" s="3"/>
      <c r="TYF115" s="3"/>
      <c r="TYG115" s="3"/>
      <c r="TYH115" s="3"/>
      <c r="TYI115" s="3"/>
      <c r="TYJ115" s="3"/>
      <c r="TYK115" s="3"/>
      <c r="TYL115" s="3"/>
      <c r="TYM115" s="3"/>
      <c r="TYN115" s="3"/>
      <c r="TYO115" s="3"/>
      <c r="TYP115" s="3"/>
      <c r="TYQ115" s="3"/>
      <c r="TYR115" s="3"/>
      <c r="TYS115" s="3"/>
      <c r="TYT115" s="3"/>
      <c r="TYU115" s="3"/>
      <c r="TYV115" s="3"/>
      <c r="TYW115" s="3"/>
      <c r="TYX115" s="3"/>
      <c r="TYY115" s="3"/>
      <c r="TYZ115" s="3"/>
      <c r="TZA115" s="3"/>
      <c r="TZB115" s="3"/>
      <c r="TZC115" s="3"/>
      <c r="TZD115" s="3"/>
      <c r="TZE115" s="3"/>
      <c r="TZF115" s="3"/>
      <c r="TZG115" s="3"/>
      <c r="TZH115" s="3"/>
      <c r="TZI115" s="3"/>
      <c r="TZJ115" s="3"/>
      <c r="TZK115" s="3"/>
      <c r="TZL115" s="3"/>
      <c r="TZM115" s="3"/>
      <c r="TZN115" s="3"/>
      <c r="TZO115" s="3"/>
      <c r="TZP115" s="3"/>
      <c r="TZQ115" s="3"/>
      <c r="TZR115" s="3"/>
      <c r="TZS115" s="3"/>
      <c r="TZT115" s="3"/>
      <c r="TZU115" s="3"/>
      <c r="TZV115" s="3"/>
      <c r="TZW115" s="3"/>
      <c r="TZX115" s="3"/>
      <c r="TZY115" s="3"/>
      <c r="TZZ115" s="3"/>
      <c r="UAA115" s="3"/>
      <c r="UAB115" s="3"/>
      <c r="UAC115" s="3"/>
      <c r="UAD115" s="3"/>
      <c r="UAE115" s="3"/>
      <c r="UAF115" s="3"/>
      <c r="UAG115" s="3"/>
      <c r="UAH115" s="3"/>
      <c r="UAI115" s="3"/>
      <c r="UAJ115" s="3"/>
      <c r="UAK115" s="3"/>
      <c r="UAL115" s="3"/>
      <c r="UAM115" s="3"/>
      <c r="UAN115" s="3"/>
      <c r="UAO115" s="3"/>
      <c r="UAP115" s="3"/>
      <c r="UAQ115" s="3"/>
      <c r="UAR115" s="3"/>
      <c r="UAS115" s="3"/>
      <c r="UAT115" s="3"/>
      <c r="UAU115" s="3"/>
      <c r="UAV115" s="3"/>
      <c r="UAW115" s="3"/>
      <c r="UAX115" s="3"/>
      <c r="UAY115" s="3"/>
      <c r="UAZ115" s="3"/>
      <c r="UBA115" s="3"/>
      <c r="UBB115" s="3"/>
      <c r="UBC115" s="3"/>
      <c r="UBD115" s="3"/>
      <c r="UBE115" s="3"/>
      <c r="UBF115" s="3"/>
      <c r="UBG115" s="3"/>
      <c r="UBH115" s="3"/>
      <c r="UBI115" s="3"/>
      <c r="UBJ115" s="3"/>
      <c r="UBK115" s="3"/>
      <c r="UBL115" s="3"/>
      <c r="UBM115" s="3"/>
      <c r="UBN115" s="3"/>
      <c r="UBO115" s="3"/>
      <c r="UBP115" s="3"/>
      <c r="UBQ115" s="3"/>
      <c r="UBR115" s="3"/>
      <c r="UBS115" s="3"/>
      <c r="UBT115" s="3"/>
      <c r="UBU115" s="3"/>
      <c r="UBV115" s="3"/>
      <c r="UBW115" s="3"/>
      <c r="UBX115" s="3"/>
      <c r="UBY115" s="3"/>
      <c r="UBZ115" s="3"/>
      <c r="UCA115" s="3"/>
      <c r="UCB115" s="3"/>
      <c r="UCC115" s="3"/>
      <c r="UCD115" s="3"/>
      <c r="UCE115" s="3"/>
      <c r="UCF115" s="3"/>
      <c r="UCG115" s="3"/>
      <c r="UCH115" s="3"/>
      <c r="UCI115" s="3"/>
      <c r="UCJ115" s="3"/>
      <c r="UCK115" s="3"/>
      <c r="UCL115" s="3"/>
      <c r="UCM115" s="3"/>
      <c r="UCN115" s="3"/>
      <c r="UCO115" s="3"/>
      <c r="UCP115" s="3"/>
      <c r="UCQ115" s="3"/>
      <c r="UCR115" s="3"/>
      <c r="UCS115" s="3"/>
      <c r="UCT115" s="3"/>
      <c r="UCU115" s="3"/>
      <c r="UCV115" s="3"/>
      <c r="UCW115" s="3"/>
      <c r="UCX115" s="3"/>
      <c r="UCY115" s="3"/>
      <c r="UCZ115" s="3"/>
      <c r="UDA115" s="3"/>
      <c r="UDB115" s="3"/>
      <c r="UDC115" s="3"/>
      <c r="UDD115" s="3"/>
      <c r="UDE115" s="3"/>
      <c r="UDF115" s="3"/>
      <c r="UDG115" s="3"/>
      <c r="UDH115" s="3"/>
      <c r="UDI115" s="3"/>
      <c r="UDJ115" s="3"/>
      <c r="UDK115" s="3"/>
      <c r="UDL115" s="3"/>
      <c r="UDM115" s="3"/>
      <c r="UDN115" s="3"/>
      <c r="UDO115" s="3"/>
      <c r="UDP115" s="3"/>
      <c r="UDQ115" s="3"/>
      <c r="UDR115" s="3"/>
      <c r="UDS115" s="3"/>
      <c r="UDT115" s="3"/>
      <c r="UDU115" s="3"/>
      <c r="UDV115" s="3"/>
      <c r="UDW115" s="3"/>
      <c r="UDX115" s="3"/>
      <c r="UDY115" s="3"/>
      <c r="UDZ115" s="3"/>
      <c r="UEA115" s="3"/>
      <c r="UEB115" s="3"/>
      <c r="UEC115" s="3"/>
      <c r="UED115" s="3"/>
      <c r="UEE115" s="3"/>
      <c r="UEF115" s="3"/>
      <c r="UEG115" s="3"/>
      <c r="UEH115" s="3"/>
      <c r="UEI115" s="3"/>
      <c r="UEJ115" s="3"/>
      <c r="UEK115" s="3"/>
      <c r="UEL115" s="3"/>
      <c r="UEM115" s="3"/>
      <c r="UEN115" s="3"/>
      <c r="UEO115" s="3"/>
      <c r="UEP115" s="3"/>
      <c r="UEQ115" s="3"/>
      <c r="UER115" s="3"/>
      <c r="UES115" s="3"/>
      <c r="UET115" s="3"/>
      <c r="UEU115" s="3"/>
      <c r="UEV115" s="3"/>
      <c r="UEW115" s="3"/>
      <c r="UEX115" s="3"/>
      <c r="UEY115" s="3"/>
      <c r="UEZ115" s="3"/>
      <c r="UFA115" s="3"/>
      <c r="UFB115" s="3"/>
      <c r="UFC115" s="3"/>
      <c r="UFD115" s="3"/>
      <c r="UFE115" s="3"/>
      <c r="UFF115" s="3"/>
      <c r="UFG115" s="3"/>
      <c r="UFH115" s="3"/>
      <c r="UFI115" s="3"/>
      <c r="UFJ115" s="3"/>
      <c r="UFK115" s="3"/>
      <c r="UFL115" s="3"/>
      <c r="UFM115" s="3"/>
      <c r="UFN115" s="3"/>
      <c r="UFO115" s="3"/>
      <c r="UFP115" s="3"/>
      <c r="UFQ115" s="3"/>
      <c r="UFR115" s="3"/>
      <c r="UFS115" s="3"/>
      <c r="UFT115" s="3"/>
      <c r="UFU115" s="3"/>
      <c r="UFV115" s="3"/>
      <c r="UFW115" s="3"/>
      <c r="UFX115" s="3"/>
      <c r="UFY115" s="3"/>
      <c r="UFZ115" s="3"/>
      <c r="UGA115" s="3"/>
      <c r="UGB115" s="3"/>
      <c r="UGC115" s="3"/>
      <c r="UGD115" s="3"/>
      <c r="UGE115" s="3"/>
      <c r="UGF115" s="3"/>
      <c r="UGG115" s="3"/>
      <c r="UGH115" s="3"/>
      <c r="UGI115" s="3"/>
      <c r="UGJ115" s="3"/>
      <c r="UGK115" s="3"/>
      <c r="UGL115" s="3"/>
      <c r="UGM115" s="3"/>
      <c r="UGN115" s="3"/>
      <c r="UGO115" s="3"/>
      <c r="UGP115" s="3"/>
      <c r="UGQ115" s="3"/>
      <c r="UGR115" s="3"/>
      <c r="UGS115" s="3"/>
      <c r="UGT115" s="3"/>
      <c r="UGU115" s="3"/>
      <c r="UGV115" s="3"/>
      <c r="UGW115" s="3"/>
      <c r="UGX115" s="3"/>
      <c r="UGY115" s="3"/>
      <c r="UGZ115" s="3"/>
      <c r="UHA115" s="3"/>
      <c r="UHB115" s="3"/>
      <c r="UHC115" s="3"/>
      <c r="UHD115" s="3"/>
      <c r="UHE115" s="3"/>
      <c r="UHF115" s="3"/>
      <c r="UHG115" s="3"/>
      <c r="UHH115" s="3"/>
      <c r="UHI115" s="3"/>
      <c r="UHJ115" s="3"/>
      <c r="UHK115" s="3"/>
      <c r="UHL115" s="3"/>
      <c r="UHM115" s="3"/>
      <c r="UHN115" s="3"/>
      <c r="UHO115" s="3"/>
      <c r="UHP115" s="3"/>
      <c r="UHQ115" s="3"/>
      <c r="UHR115" s="3"/>
      <c r="UHS115" s="3"/>
      <c r="UHT115" s="3"/>
      <c r="UHU115" s="3"/>
      <c r="UHV115" s="3"/>
      <c r="UHW115" s="3"/>
      <c r="UHX115" s="3"/>
      <c r="UHY115" s="3"/>
      <c r="UHZ115" s="3"/>
      <c r="UIA115" s="3"/>
      <c r="UIB115" s="3"/>
      <c r="UIC115" s="3"/>
      <c r="UID115" s="3"/>
      <c r="UIE115" s="3"/>
      <c r="UIF115" s="3"/>
      <c r="UIG115" s="3"/>
      <c r="UIH115" s="3"/>
      <c r="UII115" s="3"/>
      <c r="UIJ115" s="3"/>
      <c r="UIK115" s="3"/>
      <c r="UIL115" s="3"/>
      <c r="UIM115" s="3"/>
      <c r="UIN115" s="3"/>
      <c r="UIO115" s="3"/>
      <c r="UIP115" s="3"/>
      <c r="UIQ115" s="3"/>
      <c r="UIR115" s="3"/>
      <c r="UIS115" s="3"/>
      <c r="UIT115" s="3"/>
      <c r="UIU115" s="3"/>
      <c r="UIV115" s="3"/>
      <c r="UIW115" s="3"/>
      <c r="UIX115" s="3"/>
      <c r="UIY115" s="3"/>
      <c r="UIZ115" s="3"/>
      <c r="UJA115" s="3"/>
      <c r="UJB115" s="3"/>
      <c r="UJC115" s="3"/>
      <c r="UJD115" s="3"/>
      <c r="UJE115" s="3"/>
      <c r="UJF115" s="3"/>
      <c r="UJG115" s="3"/>
      <c r="UJH115" s="3"/>
      <c r="UJI115" s="3"/>
      <c r="UJJ115" s="3"/>
      <c r="UJK115" s="3"/>
      <c r="UJL115" s="3"/>
      <c r="UJM115" s="3"/>
      <c r="UJN115" s="3"/>
      <c r="UJO115" s="3"/>
      <c r="UJP115" s="3"/>
      <c r="UJQ115" s="3"/>
      <c r="UJR115" s="3"/>
      <c r="UJS115" s="3"/>
      <c r="UJT115" s="3"/>
      <c r="UJU115" s="3"/>
      <c r="UJV115" s="3"/>
      <c r="UJW115" s="3"/>
      <c r="UJX115" s="3"/>
      <c r="UJY115" s="3"/>
      <c r="UJZ115" s="3"/>
      <c r="UKA115" s="3"/>
      <c r="UKB115" s="3"/>
      <c r="UKC115" s="3"/>
      <c r="UKD115" s="3"/>
      <c r="UKE115" s="3"/>
      <c r="UKF115" s="3"/>
      <c r="UKG115" s="3"/>
      <c r="UKH115" s="3"/>
      <c r="UKI115" s="3"/>
      <c r="UKJ115" s="3"/>
      <c r="UKK115" s="3"/>
      <c r="UKL115" s="3"/>
      <c r="UKM115" s="3"/>
      <c r="UKN115" s="3"/>
      <c r="UKO115" s="3"/>
      <c r="UKP115" s="3"/>
      <c r="UKQ115" s="3"/>
      <c r="UKR115" s="3"/>
      <c r="UKS115" s="3"/>
      <c r="UKT115" s="3"/>
      <c r="UKU115" s="3"/>
      <c r="UKV115" s="3"/>
      <c r="UKW115" s="3"/>
      <c r="UKX115" s="3"/>
      <c r="UKY115" s="3"/>
      <c r="UKZ115" s="3"/>
      <c r="ULA115" s="3"/>
      <c r="ULB115" s="3"/>
      <c r="ULC115" s="3"/>
      <c r="ULD115" s="3"/>
      <c r="ULE115" s="3"/>
      <c r="ULF115" s="3"/>
      <c r="ULG115" s="3"/>
      <c r="ULH115" s="3"/>
      <c r="ULI115" s="3"/>
      <c r="ULJ115" s="3"/>
      <c r="ULK115" s="3"/>
      <c r="ULL115" s="3"/>
      <c r="ULM115" s="3"/>
      <c r="ULN115" s="3"/>
      <c r="ULO115" s="3"/>
      <c r="ULP115" s="3"/>
      <c r="ULQ115" s="3"/>
      <c r="ULR115" s="3"/>
      <c r="ULS115" s="3"/>
      <c r="ULT115" s="3"/>
      <c r="ULU115" s="3"/>
      <c r="ULV115" s="3"/>
      <c r="ULW115" s="3"/>
      <c r="ULX115" s="3"/>
      <c r="ULY115" s="3"/>
      <c r="ULZ115" s="3"/>
      <c r="UMA115" s="3"/>
      <c r="UMB115" s="3"/>
      <c r="UMC115" s="3"/>
      <c r="UMD115" s="3"/>
      <c r="UME115" s="3"/>
      <c r="UMF115" s="3"/>
      <c r="UMG115" s="3"/>
      <c r="UMH115" s="3"/>
      <c r="UMI115" s="3"/>
      <c r="UMJ115" s="3"/>
      <c r="UMK115" s="3"/>
      <c r="UML115" s="3"/>
      <c r="UMM115" s="3"/>
      <c r="UMN115" s="3"/>
      <c r="UMO115" s="3"/>
      <c r="UMP115" s="3"/>
      <c r="UMQ115" s="3"/>
      <c r="UMR115" s="3"/>
      <c r="UMS115" s="3"/>
      <c r="UMT115" s="3"/>
      <c r="UMU115" s="3"/>
      <c r="UMV115" s="3"/>
      <c r="UMW115" s="3"/>
      <c r="UMX115" s="3"/>
      <c r="UMY115" s="3"/>
      <c r="UMZ115" s="3"/>
      <c r="UNA115" s="3"/>
      <c r="UNB115" s="3"/>
      <c r="UNC115" s="3"/>
      <c r="UND115" s="3"/>
      <c r="UNE115" s="3"/>
      <c r="UNF115" s="3"/>
      <c r="UNG115" s="3"/>
      <c r="UNH115" s="3"/>
      <c r="UNI115" s="3"/>
      <c r="UNJ115" s="3"/>
      <c r="UNK115" s="3"/>
      <c r="UNL115" s="3"/>
      <c r="UNM115" s="3"/>
      <c r="UNN115" s="3"/>
      <c r="UNO115" s="3"/>
      <c r="UNP115" s="3"/>
      <c r="UNQ115" s="3"/>
      <c r="UNR115" s="3"/>
      <c r="UNS115" s="3"/>
      <c r="UNT115" s="3"/>
      <c r="UNU115" s="3"/>
      <c r="UNV115" s="3"/>
      <c r="UNW115" s="3"/>
      <c r="UNX115" s="3"/>
      <c r="UNY115" s="3"/>
      <c r="UNZ115" s="3"/>
      <c r="UOA115" s="3"/>
      <c r="UOB115" s="3"/>
      <c r="UOC115" s="3"/>
      <c r="UOD115" s="3"/>
      <c r="UOE115" s="3"/>
      <c r="UOF115" s="3"/>
      <c r="UOG115" s="3"/>
      <c r="UOH115" s="3"/>
      <c r="UOI115" s="3"/>
      <c r="UOJ115" s="3"/>
      <c r="UOK115" s="3"/>
      <c r="UOL115" s="3"/>
      <c r="UOM115" s="3"/>
      <c r="UON115" s="3"/>
      <c r="UOO115" s="3"/>
      <c r="UOP115" s="3"/>
      <c r="UOQ115" s="3"/>
      <c r="UOR115" s="3"/>
      <c r="UOS115" s="3"/>
      <c r="UOT115" s="3"/>
      <c r="UOU115" s="3"/>
      <c r="UOV115" s="3"/>
      <c r="UOW115" s="3"/>
      <c r="UOX115" s="3"/>
      <c r="UOY115" s="3"/>
      <c r="UOZ115" s="3"/>
      <c r="UPA115" s="3"/>
      <c r="UPB115" s="3"/>
      <c r="UPC115" s="3"/>
      <c r="UPD115" s="3"/>
      <c r="UPE115" s="3"/>
      <c r="UPF115" s="3"/>
      <c r="UPG115" s="3"/>
      <c r="UPH115" s="3"/>
      <c r="UPI115" s="3"/>
      <c r="UPJ115" s="3"/>
      <c r="UPK115" s="3"/>
      <c r="UPL115" s="3"/>
      <c r="UPM115" s="3"/>
      <c r="UPN115" s="3"/>
      <c r="UPO115" s="3"/>
      <c r="UPP115" s="3"/>
      <c r="UPQ115" s="3"/>
      <c r="UPR115" s="3"/>
      <c r="UPS115" s="3"/>
      <c r="UPT115" s="3"/>
      <c r="UPU115" s="3"/>
      <c r="UPV115" s="3"/>
      <c r="UPW115" s="3"/>
      <c r="UPX115" s="3"/>
      <c r="UPY115" s="3"/>
      <c r="UPZ115" s="3"/>
      <c r="UQA115" s="3"/>
      <c r="UQB115" s="3"/>
      <c r="UQC115" s="3"/>
      <c r="UQD115" s="3"/>
      <c r="UQE115" s="3"/>
      <c r="UQF115" s="3"/>
      <c r="UQG115" s="3"/>
      <c r="UQH115" s="3"/>
      <c r="UQI115" s="3"/>
      <c r="UQJ115" s="3"/>
      <c r="UQK115" s="3"/>
      <c r="UQL115" s="3"/>
      <c r="UQM115" s="3"/>
      <c r="UQN115" s="3"/>
      <c r="UQO115" s="3"/>
      <c r="UQP115" s="3"/>
      <c r="UQQ115" s="3"/>
      <c r="UQR115" s="3"/>
      <c r="UQS115" s="3"/>
      <c r="UQT115" s="3"/>
      <c r="UQU115" s="3"/>
      <c r="UQV115" s="3"/>
      <c r="UQW115" s="3"/>
      <c r="UQX115" s="3"/>
      <c r="UQY115" s="3"/>
      <c r="UQZ115" s="3"/>
      <c r="URA115" s="3"/>
      <c r="URB115" s="3"/>
      <c r="URC115" s="3"/>
      <c r="URD115" s="3"/>
      <c r="URE115" s="3"/>
      <c r="URF115" s="3"/>
      <c r="URG115" s="3"/>
      <c r="URH115" s="3"/>
      <c r="URI115" s="3"/>
      <c r="URJ115" s="3"/>
      <c r="URK115" s="3"/>
      <c r="URL115" s="3"/>
      <c r="URM115" s="3"/>
      <c r="URN115" s="3"/>
      <c r="URO115" s="3"/>
      <c r="URP115" s="3"/>
      <c r="URQ115" s="3"/>
      <c r="URR115" s="3"/>
      <c r="URS115" s="3"/>
      <c r="URT115" s="3"/>
      <c r="URU115" s="3"/>
      <c r="URV115" s="3"/>
      <c r="URW115" s="3"/>
      <c r="URX115" s="3"/>
      <c r="URY115" s="3"/>
      <c r="URZ115" s="3"/>
      <c r="USA115" s="3"/>
      <c r="USB115" s="3"/>
      <c r="USC115" s="3"/>
      <c r="USD115" s="3"/>
      <c r="USE115" s="3"/>
      <c r="USF115" s="3"/>
      <c r="USG115" s="3"/>
      <c r="USH115" s="3"/>
      <c r="USI115" s="3"/>
      <c r="USJ115" s="3"/>
      <c r="USK115" s="3"/>
      <c r="USL115" s="3"/>
      <c r="USM115" s="3"/>
      <c r="USN115" s="3"/>
      <c r="USO115" s="3"/>
      <c r="USP115" s="3"/>
      <c r="USQ115" s="3"/>
      <c r="USR115" s="3"/>
      <c r="USS115" s="3"/>
      <c r="UST115" s="3"/>
      <c r="USU115" s="3"/>
      <c r="USV115" s="3"/>
      <c r="USW115" s="3"/>
      <c r="USX115" s="3"/>
      <c r="USY115" s="3"/>
      <c r="USZ115" s="3"/>
      <c r="UTA115" s="3"/>
      <c r="UTB115" s="3"/>
      <c r="UTC115" s="3"/>
      <c r="UTD115" s="3"/>
      <c r="UTE115" s="3"/>
      <c r="UTF115" s="3"/>
      <c r="UTG115" s="3"/>
      <c r="UTH115" s="3"/>
      <c r="UTI115" s="3"/>
      <c r="UTJ115" s="3"/>
      <c r="UTK115" s="3"/>
      <c r="UTL115" s="3"/>
      <c r="UTM115" s="3"/>
      <c r="UTN115" s="3"/>
      <c r="UTO115" s="3"/>
      <c r="UTP115" s="3"/>
      <c r="UTQ115" s="3"/>
      <c r="UTR115" s="3"/>
      <c r="UTS115" s="3"/>
      <c r="UTT115" s="3"/>
      <c r="UTU115" s="3"/>
      <c r="UTV115" s="3"/>
      <c r="UTW115" s="3"/>
      <c r="UTX115" s="3"/>
      <c r="UTY115" s="3"/>
      <c r="UTZ115" s="3"/>
      <c r="UUA115" s="3"/>
      <c r="UUB115" s="3"/>
      <c r="UUC115" s="3"/>
      <c r="UUD115" s="3"/>
      <c r="UUE115" s="3"/>
      <c r="UUF115" s="3"/>
      <c r="UUG115" s="3"/>
      <c r="UUH115" s="3"/>
      <c r="UUI115" s="3"/>
      <c r="UUJ115" s="3"/>
      <c r="UUK115" s="3"/>
      <c r="UUL115" s="3"/>
      <c r="UUM115" s="3"/>
      <c r="UUN115" s="3"/>
      <c r="UUO115" s="3"/>
      <c r="UUP115" s="3"/>
      <c r="UUQ115" s="3"/>
      <c r="UUR115" s="3"/>
      <c r="UUS115" s="3"/>
      <c r="UUT115" s="3"/>
      <c r="UUU115" s="3"/>
      <c r="UUV115" s="3"/>
      <c r="UUW115" s="3"/>
      <c r="UUX115" s="3"/>
      <c r="UUY115" s="3"/>
      <c r="UUZ115" s="3"/>
      <c r="UVA115" s="3"/>
      <c r="UVB115" s="3"/>
      <c r="UVC115" s="3"/>
      <c r="UVD115" s="3"/>
      <c r="UVE115" s="3"/>
      <c r="UVF115" s="3"/>
      <c r="UVG115" s="3"/>
      <c r="UVH115" s="3"/>
      <c r="UVI115" s="3"/>
      <c r="UVJ115" s="3"/>
      <c r="UVK115" s="3"/>
      <c r="UVL115" s="3"/>
      <c r="UVM115" s="3"/>
      <c r="UVN115" s="3"/>
      <c r="UVO115" s="3"/>
      <c r="UVP115" s="3"/>
      <c r="UVQ115" s="3"/>
      <c r="UVR115" s="3"/>
      <c r="UVS115" s="3"/>
      <c r="UVT115" s="3"/>
      <c r="UVU115" s="3"/>
      <c r="UVV115" s="3"/>
      <c r="UVW115" s="3"/>
      <c r="UVX115" s="3"/>
      <c r="UVY115" s="3"/>
      <c r="UVZ115" s="3"/>
      <c r="UWA115" s="3"/>
      <c r="UWB115" s="3"/>
      <c r="UWC115" s="3"/>
      <c r="UWD115" s="3"/>
      <c r="UWE115" s="3"/>
      <c r="UWF115" s="3"/>
      <c r="UWG115" s="3"/>
      <c r="UWH115" s="3"/>
      <c r="UWI115" s="3"/>
      <c r="UWJ115" s="3"/>
      <c r="UWK115" s="3"/>
      <c r="UWL115" s="3"/>
      <c r="UWM115" s="3"/>
      <c r="UWN115" s="3"/>
      <c r="UWO115" s="3"/>
      <c r="UWP115" s="3"/>
      <c r="UWQ115" s="3"/>
      <c r="UWR115" s="3"/>
      <c r="UWS115" s="3"/>
      <c r="UWT115" s="3"/>
      <c r="UWU115" s="3"/>
      <c r="UWV115" s="3"/>
      <c r="UWW115" s="3"/>
      <c r="UWX115" s="3"/>
      <c r="UWY115" s="3"/>
      <c r="UWZ115" s="3"/>
      <c r="UXA115" s="3"/>
      <c r="UXB115" s="3"/>
      <c r="UXC115" s="3"/>
      <c r="UXD115" s="3"/>
      <c r="UXE115" s="3"/>
      <c r="UXF115" s="3"/>
      <c r="UXG115" s="3"/>
      <c r="UXH115" s="3"/>
      <c r="UXI115" s="3"/>
      <c r="UXJ115" s="3"/>
      <c r="UXK115" s="3"/>
      <c r="UXL115" s="3"/>
      <c r="UXM115" s="3"/>
      <c r="UXN115" s="3"/>
      <c r="UXO115" s="3"/>
      <c r="UXP115" s="3"/>
      <c r="UXQ115" s="3"/>
      <c r="UXR115" s="3"/>
      <c r="UXS115" s="3"/>
      <c r="UXT115" s="3"/>
      <c r="UXU115" s="3"/>
      <c r="UXV115" s="3"/>
      <c r="UXW115" s="3"/>
      <c r="UXX115" s="3"/>
      <c r="UXY115" s="3"/>
      <c r="UXZ115" s="3"/>
      <c r="UYA115" s="3"/>
      <c r="UYB115" s="3"/>
      <c r="UYC115" s="3"/>
      <c r="UYD115" s="3"/>
      <c r="UYE115" s="3"/>
      <c r="UYF115" s="3"/>
      <c r="UYG115" s="3"/>
      <c r="UYH115" s="3"/>
      <c r="UYI115" s="3"/>
      <c r="UYJ115" s="3"/>
      <c r="UYK115" s="3"/>
      <c r="UYL115" s="3"/>
      <c r="UYM115" s="3"/>
      <c r="UYN115" s="3"/>
      <c r="UYO115" s="3"/>
      <c r="UYP115" s="3"/>
      <c r="UYQ115" s="3"/>
      <c r="UYR115" s="3"/>
      <c r="UYS115" s="3"/>
      <c r="UYT115" s="3"/>
      <c r="UYU115" s="3"/>
      <c r="UYV115" s="3"/>
      <c r="UYW115" s="3"/>
      <c r="UYX115" s="3"/>
      <c r="UYY115" s="3"/>
      <c r="UYZ115" s="3"/>
      <c r="UZA115" s="3"/>
      <c r="UZB115" s="3"/>
      <c r="UZC115" s="3"/>
      <c r="UZD115" s="3"/>
      <c r="UZE115" s="3"/>
      <c r="UZF115" s="3"/>
      <c r="UZG115" s="3"/>
      <c r="UZH115" s="3"/>
      <c r="UZI115" s="3"/>
      <c r="UZJ115" s="3"/>
      <c r="UZK115" s="3"/>
      <c r="UZL115" s="3"/>
      <c r="UZM115" s="3"/>
      <c r="UZN115" s="3"/>
      <c r="UZO115" s="3"/>
      <c r="UZP115" s="3"/>
      <c r="UZQ115" s="3"/>
      <c r="UZR115" s="3"/>
      <c r="UZS115" s="3"/>
      <c r="UZT115" s="3"/>
      <c r="UZU115" s="3"/>
      <c r="UZV115" s="3"/>
      <c r="UZW115" s="3"/>
      <c r="UZX115" s="3"/>
      <c r="UZY115" s="3"/>
      <c r="UZZ115" s="3"/>
      <c r="VAA115" s="3"/>
      <c r="VAB115" s="3"/>
      <c r="VAC115" s="3"/>
      <c r="VAD115" s="3"/>
      <c r="VAE115" s="3"/>
      <c r="VAF115" s="3"/>
      <c r="VAG115" s="3"/>
      <c r="VAH115" s="3"/>
      <c r="VAI115" s="3"/>
      <c r="VAJ115" s="3"/>
      <c r="VAK115" s="3"/>
      <c r="VAL115" s="3"/>
      <c r="VAM115" s="3"/>
      <c r="VAN115" s="3"/>
      <c r="VAO115" s="3"/>
      <c r="VAP115" s="3"/>
      <c r="VAQ115" s="3"/>
      <c r="VAR115" s="3"/>
      <c r="VAS115" s="3"/>
      <c r="VAT115" s="3"/>
      <c r="VAU115" s="3"/>
      <c r="VAV115" s="3"/>
      <c r="VAW115" s="3"/>
      <c r="VAX115" s="3"/>
      <c r="VAY115" s="3"/>
      <c r="VAZ115" s="3"/>
      <c r="VBA115" s="3"/>
      <c r="VBB115" s="3"/>
      <c r="VBC115" s="3"/>
      <c r="VBD115" s="3"/>
      <c r="VBE115" s="3"/>
      <c r="VBF115" s="3"/>
      <c r="VBG115" s="3"/>
      <c r="VBH115" s="3"/>
      <c r="VBI115" s="3"/>
      <c r="VBJ115" s="3"/>
      <c r="VBK115" s="3"/>
      <c r="VBL115" s="3"/>
      <c r="VBM115" s="3"/>
      <c r="VBN115" s="3"/>
      <c r="VBO115" s="3"/>
      <c r="VBP115" s="3"/>
      <c r="VBQ115" s="3"/>
      <c r="VBR115" s="3"/>
      <c r="VBS115" s="3"/>
      <c r="VBT115" s="3"/>
      <c r="VBU115" s="3"/>
      <c r="VBV115" s="3"/>
      <c r="VBW115" s="3"/>
      <c r="VBX115" s="3"/>
      <c r="VBY115" s="3"/>
      <c r="VBZ115" s="3"/>
      <c r="VCA115" s="3"/>
      <c r="VCB115" s="3"/>
      <c r="VCC115" s="3"/>
      <c r="VCD115" s="3"/>
      <c r="VCE115" s="3"/>
      <c r="VCF115" s="3"/>
      <c r="VCG115" s="3"/>
      <c r="VCH115" s="3"/>
      <c r="VCI115" s="3"/>
      <c r="VCJ115" s="3"/>
      <c r="VCK115" s="3"/>
      <c r="VCL115" s="3"/>
      <c r="VCM115" s="3"/>
      <c r="VCN115" s="3"/>
      <c r="VCO115" s="3"/>
      <c r="VCP115" s="3"/>
      <c r="VCQ115" s="3"/>
      <c r="VCR115" s="3"/>
      <c r="VCS115" s="3"/>
      <c r="VCT115" s="3"/>
      <c r="VCU115" s="3"/>
      <c r="VCV115" s="3"/>
      <c r="VCW115" s="3"/>
      <c r="VCX115" s="3"/>
      <c r="VCY115" s="3"/>
      <c r="VCZ115" s="3"/>
      <c r="VDA115" s="3"/>
      <c r="VDB115" s="3"/>
      <c r="VDC115" s="3"/>
      <c r="VDD115" s="3"/>
      <c r="VDE115" s="3"/>
      <c r="VDF115" s="3"/>
      <c r="VDG115" s="3"/>
      <c r="VDH115" s="3"/>
      <c r="VDI115" s="3"/>
      <c r="VDJ115" s="3"/>
      <c r="VDK115" s="3"/>
      <c r="VDL115" s="3"/>
      <c r="VDM115" s="3"/>
      <c r="VDN115" s="3"/>
      <c r="VDO115" s="3"/>
      <c r="VDP115" s="3"/>
      <c r="VDQ115" s="3"/>
      <c r="VDR115" s="3"/>
      <c r="VDS115" s="3"/>
      <c r="VDT115" s="3"/>
      <c r="VDU115" s="3"/>
      <c r="VDV115" s="3"/>
      <c r="VDW115" s="3"/>
      <c r="VDX115" s="3"/>
      <c r="VDY115" s="3"/>
      <c r="VDZ115" s="3"/>
      <c r="VEA115" s="3"/>
      <c r="VEB115" s="3"/>
      <c r="VEC115" s="3"/>
      <c r="VED115" s="3"/>
      <c r="VEE115" s="3"/>
      <c r="VEF115" s="3"/>
      <c r="VEG115" s="3"/>
      <c r="VEH115" s="3"/>
      <c r="VEI115" s="3"/>
      <c r="VEJ115" s="3"/>
      <c r="VEK115" s="3"/>
      <c r="VEL115" s="3"/>
      <c r="VEM115" s="3"/>
      <c r="VEN115" s="3"/>
      <c r="VEO115" s="3"/>
      <c r="VEP115" s="3"/>
      <c r="VEQ115" s="3"/>
      <c r="VER115" s="3"/>
      <c r="VES115" s="3"/>
      <c r="VET115" s="3"/>
      <c r="VEU115" s="3"/>
      <c r="VEV115" s="3"/>
      <c r="VEW115" s="3"/>
      <c r="VEX115" s="3"/>
      <c r="VEY115" s="3"/>
      <c r="VEZ115" s="3"/>
      <c r="VFA115" s="3"/>
      <c r="VFB115" s="3"/>
      <c r="VFC115" s="3"/>
      <c r="VFD115" s="3"/>
      <c r="VFE115" s="3"/>
      <c r="VFF115" s="3"/>
      <c r="VFG115" s="3"/>
      <c r="VFH115" s="3"/>
      <c r="VFI115" s="3"/>
      <c r="VFJ115" s="3"/>
      <c r="VFK115" s="3"/>
      <c r="VFL115" s="3"/>
      <c r="VFM115" s="3"/>
      <c r="VFN115" s="3"/>
      <c r="VFO115" s="3"/>
      <c r="VFP115" s="3"/>
      <c r="VFQ115" s="3"/>
      <c r="VFR115" s="3"/>
      <c r="VFS115" s="3"/>
      <c r="VFT115" s="3"/>
      <c r="VFU115" s="3"/>
      <c r="VFV115" s="3"/>
      <c r="VFW115" s="3"/>
      <c r="VFX115" s="3"/>
      <c r="VFY115" s="3"/>
      <c r="VFZ115" s="3"/>
      <c r="VGA115" s="3"/>
      <c r="VGB115" s="3"/>
      <c r="VGC115" s="3"/>
      <c r="VGD115" s="3"/>
      <c r="VGE115" s="3"/>
      <c r="VGF115" s="3"/>
      <c r="VGG115" s="3"/>
      <c r="VGH115" s="3"/>
      <c r="VGI115" s="3"/>
      <c r="VGJ115" s="3"/>
      <c r="VGK115" s="3"/>
      <c r="VGL115" s="3"/>
      <c r="VGM115" s="3"/>
      <c r="VGN115" s="3"/>
      <c r="VGO115" s="3"/>
      <c r="VGP115" s="3"/>
      <c r="VGQ115" s="3"/>
      <c r="VGR115" s="3"/>
      <c r="VGS115" s="3"/>
      <c r="VGT115" s="3"/>
      <c r="VGU115" s="3"/>
      <c r="VGV115" s="3"/>
      <c r="VGW115" s="3"/>
      <c r="VGX115" s="3"/>
      <c r="VGY115" s="3"/>
      <c r="VGZ115" s="3"/>
      <c r="VHA115" s="3"/>
      <c r="VHB115" s="3"/>
      <c r="VHC115" s="3"/>
      <c r="VHD115" s="3"/>
      <c r="VHE115" s="3"/>
      <c r="VHF115" s="3"/>
      <c r="VHG115" s="3"/>
      <c r="VHH115" s="3"/>
      <c r="VHI115" s="3"/>
      <c r="VHJ115" s="3"/>
      <c r="VHK115" s="3"/>
      <c r="VHL115" s="3"/>
      <c r="VHM115" s="3"/>
      <c r="VHN115" s="3"/>
      <c r="VHO115" s="3"/>
      <c r="VHP115" s="3"/>
      <c r="VHQ115" s="3"/>
      <c r="VHR115" s="3"/>
      <c r="VHS115" s="3"/>
      <c r="VHT115" s="3"/>
      <c r="VHU115" s="3"/>
      <c r="VHV115" s="3"/>
      <c r="VHW115" s="3"/>
      <c r="VHX115" s="3"/>
      <c r="VHY115" s="3"/>
      <c r="VHZ115" s="3"/>
      <c r="VIA115" s="3"/>
      <c r="VIB115" s="3"/>
      <c r="VIC115" s="3"/>
      <c r="VID115" s="3"/>
      <c r="VIE115" s="3"/>
      <c r="VIF115" s="3"/>
      <c r="VIG115" s="3"/>
      <c r="VIH115" s="3"/>
      <c r="VII115" s="3"/>
      <c r="VIJ115" s="3"/>
      <c r="VIK115" s="3"/>
      <c r="VIL115" s="3"/>
      <c r="VIM115" s="3"/>
      <c r="VIN115" s="3"/>
      <c r="VIO115" s="3"/>
      <c r="VIP115" s="3"/>
      <c r="VIQ115" s="3"/>
      <c r="VIR115" s="3"/>
      <c r="VIS115" s="3"/>
      <c r="VIT115" s="3"/>
      <c r="VIU115" s="3"/>
      <c r="VIV115" s="3"/>
      <c r="VIW115" s="3"/>
      <c r="VIX115" s="3"/>
      <c r="VIY115" s="3"/>
      <c r="VIZ115" s="3"/>
      <c r="VJA115" s="3"/>
      <c r="VJB115" s="3"/>
      <c r="VJC115" s="3"/>
      <c r="VJD115" s="3"/>
      <c r="VJE115" s="3"/>
      <c r="VJF115" s="3"/>
      <c r="VJG115" s="3"/>
      <c r="VJH115" s="3"/>
      <c r="VJI115" s="3"/>
      <c r="VJJ115" s="3"/>
      <c r="VJK115" s="3"/>
      <c r="VJL115" s="3"/>
      <c r="VJM115" s="3"/>
      <c r="VJN115" s="3"/>
      <c r="VJO115" s="3"/>
      <c r="VJP115" s="3"/>
      <c r="VJQ115" s="3"/>
      <c r="VJR115" s="3"/>
      <c r="VJS115" s="3"/>
      <c r="VJT115" s="3"/>
      <c r="VJU115" s="3"/>
      <c r="VJV115" s="3"/>
      <c r="VJW115" s="3"/>
      <c r="VJX115" s="3"/>
      <c r="VJY115" s="3"/>
      <c r="VJZ115" s="3"/>
      <c r="VKA115" s="3"/>
      <c r="VKB115" s="3"/>
      <c r="VKC115" s="3"/>
      <c r="VKD115" s="3"/>
      <c r="VKE115" s="3"/>
      <c r="VKF115" s="3"/>
      <c r="VKG115" s="3"/>
      <c r="VKH115" s="3"/>
      <c r="VKI115" s="3"/>
      <c r="VKJ115" s="3"/>
      <c r="VKK115" s="3"/>
      <c r="VKL115" s="3"/>
      <c r="VKM115" s="3"/>
      <c r="VKN115" s="3"/>
      <c r="VKO115" s="3"/>
      <c r="VKP115" s="3"/>
      <c r="VKQ115" s="3"/>
      <c r="VKR115" s="3"/>
      <c r="VKS115" s="3"/>
      <c r="VKT115" s="3"/>
      <c r="VKU115" s="3"/>
      <c r="VKV115" s="3"/>
      <c r="VKW115" s="3"/>
      <c r="VKX115" s="3"/>
      <c r="VKY115" s="3"/>
      <c r="VKZ115" s="3"/>
      <c r="VLA115" s="3"/>
      <c r="VLB115" s="3"/>
      <c r="VLC115" s="3"/>
      <c r="VLD115" s="3"/>
      <c r="VLE115" s="3"/>
      <c r="VLF115" s="3"/>
      <c r="VLG115" s="3"/>
      <c r="VLH115" s="3"/>
      <c r="VLI115" s="3"/>
      <c r="VLJ115" s="3"/>
      <c r="VLK115" s="3"/>
      <c r="VLL115" s="3"/>
      <c r="VLM115" s="3"/>
      <c r="VLN115" s="3"/>
      <c r="VLO115" s="3"/>
      <c r="VLP115" s="3"/>
      <c r="VLQ115" s="3"/>
      <c r="VLR115" s="3"/>
      <c r="VLS115" s="3"/>
      <c r="VLT115" s="3"/>
      <c r="VLU115" s="3"/>
      <c r="VLV115" s="3"/>
      <c r="VLW115" s="3"/>
      <c r="VLX115" s="3"/>
      <c r="VLY115" s="3"/>
      <c r="VLZ115" s="3"/>
      <c r="VMA115" s="3"/>
      <c r="VMB115" s="3"/>
      <c r="VMC115" s="3"/>
      <c r="VMD115" s="3"/>
      <c r="VME115" s="3"/>
      <c r="VMF115" s="3"/>
      <c r="VMG115" s="3"/>
      <c r="VMH115" s="3"/>
      <c r="VMI115" s="3"/>
      <c r="VMJ115" s="3"/>
      <c r="VMK115" s="3"/>
      <c r="VML115" s="3"/>
      <c r="VMM115" s="3"/>
      <c r="VMN115" s="3"/>
      <c r="VMO115" s="3"/>
      <c r="VMP115" s="3"/>
      <c r="VMQ115" s="3"/>
      <c r="VMR115" s="3"/>
      <c r="VMS115" s="3"/>
      <c r="VMT115" s="3"/>
      <c r="VMU115" s="3"/>
      <c r="VMV115" s="3"/>
      <c r="VMW115" s="3"/>
      <c r="VMX115" s="3"/>
      <c r="VMY115" s="3"/>
      <c r="VMZ115" s="3"/>
      <c r="VNA115" s="3"/>
      <c r="VNB115" s="3"/>
      <c r="VNC115" s="3"/>
      <c r="VND115" s="3"/>
      <c r="VNE115" s="3"/>
      <c r="VNF115" s="3"/>
      <c r="VNG115" s="3"/>
      <c r="VNH115" s="3"/>
      <c r="VNI115" s="3"/>
      <c r="VNJ115" s="3"/>
      <c r="VNK115" s="3"/>
      <c r="VNL115" s="3"/>
      <c r="VNM115" s="3"/>
      <c r="VNN115" s="3"/>
      <c r="VNO115" s="3"/>
      <c r="VNP115" s="3"/>
      <c r="VNQ115" s="3"/>
      <c r="VNR115" s="3"/>
      <c r="VNS115" s="3"/>
      <c r="VNT115" s="3"/>
      <c r="VNU115" s="3"/>
      <c r="VNV115" s="3"/>
      <c r="VNW115" s="3"/>
      <c r="VNX115" s="3"/>
      <c r="VNY115" s="3"/>
      <c r="VNZ115" s="3"/>
      <c r="VOA115" s="3"/>
      <c r="VOB115" s="3"/>
      <c r="VOC115" s="3"/>
      <c r="VOD115" s="3"/>
      <c r="VOE115" s="3"/>
      <c r="VOF115" s="3"/>
      <c r="VOG115" s="3"/>
      <c r="VOH115" s="3"/>
      <c r="VOI115" s="3"/>
      <c r="VOJ115" s="3"/>
      <c r="VOK115" s="3"/>
      <c r="VOL115" s="3"/>
      <c r="VOM115" s="3"/>
      <c r="VON115" s="3"/>
      <c r="VOO115" s="3"/>
      <c r="VOP115" s="3"/>
      <c r="VOQ115" s="3"/>
      <c r="VOR115" s="3"/>
      <c r="VOS115" s="3"/>
      <c r="VOT115" s="3"/>
      <c r="VOU115" s="3"/>
      <c r="VOV115" s="3"/>
      <c r="VOW115" s="3"/>
      <c r="VOX115" s="3"/>
      <c r="VOY115" s="3"/>
      <c r="VOZ115" s="3"/>
      <c r="VPA115" s="3"/>
      <c r="VPB115" s="3"/>
      <c r="VPC115" s="3"/>
      <c r="VPD115" s="3"/>
      <c r="VPE115" s="3"/>
      <c r="VPF115" s="3"/>
      <c r="VPG115" s="3"/>
      <c r="VPH115" s="3"/>
      <c r="VPI115" s="3"/>
      <c r="VPJ115" s="3"/>
      <c r="VPK115" s="3"/>
      <c r="VPL115" s="3"/>
      <c r="VPM115" s="3"/>
      <c r="VPN115" s="3"/>
      <c r="VPO115" s="3"/>
      <c r="VPP115" s="3"/>
      <c r="VPQ115" s="3"/>
      <c r="VPR115" s="3"/>
      <c r="VPS115" s="3"/>
      <c r="VPT115" s="3"/>
      <c r="VPU115" s="3"/>
      <c r="VPV115" s="3"/>
      <c r="VPW115" s="3"/>
      <c r="VPX115" s="3"/>
      <c r="VPY115" s="3"/>
      <c r="VPZ115" s="3"/>
      <c r="VQA115" s="3"/>
      <c r="VQB115" s="3"/>
      <c r="VQC115" s="3"/>
      <c r="VQD115" s="3"/>
      <c r="VQE115" s="3"/>
      <c r="VQF115" s="3"/>
      <c r="VQG115" s="3"/>
      <c r="VQH115" s="3"/>
      <c r="VQI115" s="3"/>
      <c r="VQJ115" s="3"/>
      <c r="VQK115" s="3"/>
      <c r="VQL115" s="3"/>
      <c r="VQM115" s="3"/>
      <c r="VQN115" s="3"/>
      <c r="VQO115" s="3"/>
      <c r="VQP115" s="3"/>
      <c r="VQQ115" s="3"/>
      <c r="VQR115" s="3"/>
      <c r="VQS115" s="3"/>
      <c r="VQT115" s="3"/>
      <c r="VQU115" s="3"/>
      <c r="VQV115" s="3"/>
      <c r="VQW115" s="3"/>
      <c r="VQX115" s="3"/>
      <c r="VQY115" s="3"/>
      <c r="VQZ115" s="3"/>
      <c r="VRA115" s="3"/>
      <c r="VRB115" s="3"/>
      <c r="VRC115" s="3"/>
      <c r="VRD115" s="3"/>
      <c r="VRE115" s="3"/>
      <c r="VRF115" s="3"/>
      <c r="VRG115" s="3"/>
      <c r="VRH115" s="3"/>
      <c r="VRI115" s="3"/>
      <c r="VRJ115" s="3"/>
      <c r="VRK115" s="3"/>
      <c r="VRL115" s="3"/>
      <c r="VRM115" s="3"/>
      <c r="VRN115" s="3"/>
      <c r="VRO115" s="3"/>
      <c r="VRP115" s="3"/>
      <c r="VRQ115" s="3"/>
      <c r="VRR115" s="3"/>
      <c r="VRS115" s="3"/>
      <c r="VRT115" s="3"/>
      <c r="VRU115" s="3"/>
      <c r="VRV115" s="3"/>
      <c r="VRW115" s="3"/>
      <c r="VRX115" s="3"/>
      <c r="VRY115" s="3"/>
      <c r="VRZ115" s="3"/>
      <c r="VSA115" s="3"/>
      <c r="VSB115" s="3"/>
      <c r="VSC115" s="3"/>
      <c r="VSD115" s="3"/>
      <c r="VSE115" s="3"/>
      <c r="VSF115" s="3"/>
      <c r="VSG115" s="3"/>
      <c r="VSH115" s="3"/>
      <c r="VSI115" s="3"/>
      <c r="VSJ115" s="3"/>
      <c r="VSK115" s="3"/>
      <c r="VSL115" s="3"/>
      <c r="VSM115" s="3"/>
      <c r="VSN115" s="3"/>
      <c r="VSO115" s="3"/>
      <c r="VSP115" s="3"/>
      <c r="VSQ115" s="3"/>
      <c r="VSR115" s="3"/>
      <c r="VSS115" s="3"/>
      <c r="VST115" s="3"/>
      <c r="VSU115" s="3"/>
      <c r="VSV115" s="3"/>
      <c r="VSW115" s="3"/>
      <c r="VSX115" s="3"/>
      <c r="VSY115" s="3"/>
      <c r="VSZ115" s="3"/>
      <c r="VTA115" s="3"/>
      <c r="VTB115" s="3"/>
      <c r="VTC115" s="3"/>
      <c r="VTD115" s="3"/>
      <c r="VTE115" s="3"/>
      <c r="VTF115" s="3"/>
      <c r="VTG115" s="3"/>
      <c r="VTH115" s="3"/>
      <c r="VTI115" s="3"/>
      <c r="VTJ115" s="3"/>
      <c r="VTK115" s="3"/>
      <c r="VTL115" s="3"/>
      <c r="VTM115" s="3"/>
      <c r="VTN115" s="3"/>
      <c r="VTO115" s="3"/>
      <c r="VTP115" s="3"/>
      <c r="VTQ115" s="3"/>
      <c r="VTR115" s="3"/>
      <c r="VTS115" s="3"/>
      <c r="VTT115" s="3"/>
      <c r="VTU115" s="3"/>
      <c r="VTV115" s="3"/>
      <c r="VTW115" s="3"/>
      <c r="VTX115" s="3"/>
      <c r="VTY115" s="3"/>
      <c r="VTZ115" s="3"/>
      <c r="VUA115" s="3"/>
      <c r="VUB115" s="3"/>
      <c r="VUC115" s="3"/>
      <c r="VUD115" s="3"/>
      <c r="VUE115" s="3"/>
      <c r="VUF115" s="3"/>
      <c r="VUG115" s="3"/>
      <c r="VUH115" s="3"/>
      <c r="VUI115" s="3"/>
      <c r="VUJ115" s="3"/>
      <c r="VUK115" s="3"/>
      <c r="VUL115" s="3"/>
      <c r="VUM115" s="3"/>
      <c r="VUN115" s="3"/>
      <c r="VUO115" s="3"/>
      <c r="VUP115" s="3"/>
      <c r="VUQ115" s="3"/>
      <c r="VUR115" s="3"/>
      <c r="VUS115" s="3"/>
      <c r="VUT115" s="3"/>
      <c r="VUU115" s="3"/>
      <c r="VUV115" s="3"/>
      <c r="VUW115" s="3"/>
      <c r="VUX115" s="3"/>
      <c r="VUY115" s="3"/>
      <c r="VUZ115" s="3"/>
      <c r="VVA115" s="3"/>
      <c r="VVB115" s="3"/>
      <c r="VVC115" s="3"/>
      <c r="VVD115" s="3"/>
      <c r="VVE115" s="3"/>
      <c r="VVF115" s="3"/>
      <c r="VVG115" s="3"/>
      <c r="VVH115" s="3"/>
      <c r="VVI115" s="3"/>
      <c r="VVJ115" s="3"/>
      <c r="VVK115" s="3"/>
      <c r="VVL115" s="3"/>
      <c r="VVM115" s="3"/>
      <c r="VVN115" s="3"/>
      <c r="VVO115" s="3"/>
      <c r="VVP115" s="3"/>
      <c r="VVQ115" s="3"/>
      <c r="VVR115" s="3"/>
      <c r="VVS115" s="3"/>
      <c r="VVT115" s="3"/>
      <c r="VVU115" s="3"/>
      <c r="VVV115" s="3"/>
      <c r="VVW115" s="3"/>
      <c r="VVX115" s="3"/>
      <c r="VVY115" s="3"/>
      <c r="VVZ115" s="3"/>
      <c r="VWA115" s="3"/>
      <c r="VWB115" s="3"/>
      <c r="VWC115" s="3"/>
      <c r="VWD115" s="3"/>
      <c r="VWE115" s="3"/>
      <c r="VWF115" s="3"/>
      <c r="VWG115" s="3"/>
      <c r="VWH115" s="3"/>
      <c r="VWI115" s="3"/>
      <c r="VWJ115" s="3"/>
      <c r="VWK115" s="3"/>
      <c r="VWL115" s="3"/>
      <c r="VWM115" s="3"/>
      <c r="VWN115" s="3"/>
      <c r="VWO115" s="3"/>
      <c r="VWP115" s="3"/>
      <c r="VWQ115" s="3"/>
      <c r="VWR115" s="3"/>
      <c r="VWS115" s="3"/>
      <c r="VWT115" s="3"/>
      <c r="VWU115" s="3"/>
      <c r="VWV115" s="3"/>
      <c r="VWW115" s="3"/>
      <c r="VWX115" s="3"/>
      <c r="VWY115" s="3"/>
      <c r="VWZ115" s="3"/>
      <c r="VXA115" s="3"/>
      <c r="VXB115" s="3"/>
      <c r="VXC115" s="3"/>
      <c r="VXD115" s="3"/>
      <c r="VXE115" s="3"/>
      <c r="VXF115" s="3"/>
      <c r="VXG115" s="3"/>
      <c r="VXH115" s="3"/>
      <c r="VXI115" s="3"/>
      <c r="VXJ115" s="3"/>
      <c r="VXK115" s="3"/>
      <c r="VXL115" s="3"/>
      <c r="VXM115" s="3"/>
      <c r="VXN115" s="3"/>
      <c r="VXO115" s="3"/>
      <c r="VXP115" s="3"/>
      <c r="VXQ115" s="3"/>
      <c r="VXR115" s="3"/>
      <c r="VXS115" s="3"/>
      <c r="VXT115" s="3"/>
      <c r="VXU115" s="3"/>
      <c r="VXV115" s="3"/>
      <c r="VXW115" s="3"/>
      <c r="VXX115" s="3"/>
      <c r="VXY115" s="3"/>
      <c r="VXZ115" s="3"/>
      <c r="VYA115" s="3"/>
      <c r="VYB115" s="3"/>
      <c r="VYC115" s="3"/>
      <c r="VYD115" s="3"/>
      <c r="VYE115" s="3"/>
      <c r="VYF115" s="3"/>
      <c r="VYG115" s="3"/>
      <c r="VYH115" s="3"/>
      <c r="VYI115" s="3"/>
      <c r="VYJ115" s="3"/>
      <c r="VYK115" s="3"/>
      <c r="VYL115" s="3"/>
      <c r="VYM115" s="3"/>
      <c r="VYN115" s="3"/>
      <c r="VYO115" s="3"/>
      <c r="VYP115" s="3"/>
      <c r="VYQ115" s="3"/>
      <c r="VYR115" s="3"/>
      <c r="VYS115" s="3"/>
      <c r="VYT115" s="3"/>
      <c r="VYU115" s="3"/>
      <c r="VYV115" s="3"/>
      <c r="VYW115" s="3"/>
      <c r="VYX115" s="3"/>
      <c r="VYY115" s="3"/>
      <c r="VYZ115" s="3"/>
      <c r="VZA115" s="3"/>
      <c r="VZB115" s="3"/>
      <c r="VZC115" s="3"/>
      <c r="VZD115" s="3"/>
      <c r="VZE115" s="3"/>
      <c r="VZF115" s="3"/>
      <c r="VZG115" s="3"/>
      <c r="VZH115" s="3"/>
      <c r="VZI115" s="3"/>
      <c r="VZJ115" s="3"/>
      <c r="VZK115" s="3"/>
      <c r="VZL115" s="3"/>
      <c r="VZM115" s="3"/>
      <c r="VZN115" s="3"/>
      <c r="VZO115" s="3"/>
      <c r="VZP115" s="3"/>
      <c r="VZQ115" s="3"/>
      <c r="VZR115" s="3"/>
      <c r="VZS115" s="3"/>
      <c r="VZT115" s="3"/>
      <c r="VZU115" s="3"/>
      <c r="VZV115" s="3"/>
      <c r="VZW115" s="3"/>
      <c r="VZX115" s="3"/>
      <c r="VZY115" s="3"/>
      <c r="VZZ115" s="3"/>
      <c r="WAA115" s="3"/>
      <c r="WAB115" s="3"/>
      <c r="WAC115" s="3"/>
      <c r="WAD115" s="3"/>
      <c r="WAE115" s="3"/>
      <c r="WAF115" s="3"/>
      <c r="WAG115" s="3"/>
      <c r="WAH115" s="3"/>
      <c r="WAI115" s="3"/>
      <c r="WAJ115" s="3"/>
      <c r="WAK115" s="3"/>
      <c r="WAL115" s="3"/>
      <c r="WAM115" s="3"/>
      <c r="WAN115" s="3"/>
      <c r="WAO115" s="3"/>
      <c r="WAP115" s="3"/>
      <c r="WAQ115" s="3"/>
      <c r="WAR115" s="3"/>
      <c r="WAS115" s="3"/>
      <c r="WAT115" s="3"/>
      <c r="WAU115" s="3"/>
      <c r="WAV115" s="3"/>
      <c r="WAW115" s="3"/>
      <c r="WAX115" s="3"/>
      <c r="WAY115" s="3"/>
      <c r="WAZ115" s="3"/>
      <c r="WBA115" s="3"/>
      <c r="WBB115" s="3"/>
      <c r="WBC115" s="3"/>
      <c r="WBD115" s="3"/>
      <c r="WBE115" s="3"/>
      <c r="WBF115" s="3"/>
      <c r="WBG115" s="3"/>
      <c r="WBH115" s="3"/>
      <c r="WBI115" s="3"/>
      <c r="WBJ115" s="3"/>
      <c r="WBK115" s="3"/>
      <c r="WBL115" s="3"/>
      <c r="WBM115" s="3"/>
      <c r="WBN115" s="3"/>
      <c r="WBO115" s="3"/>
      <c r="WBP115" s="3"/>
      <c r="WBQ115" s="3"/>
      <c r="WBR115" s="3"/>
      <c r="WBS115" s="3"/>
      <c r="WBT115" s="3"/>
      <c r="WBU115" s="3"/>
      <c r="WBV115" s="3"/>
      <c r="WBW115" s="3"/>
      <c r="WBX115" s="3"/>
      <c r="WBY115" s="3"/>
      <c r="WBZ115" s="3"/>
      <c r="WCA115" s="3"/>
      <c r="WCB115" s="3"/>
      <c r="WCC115" s="3"/>
      <c r="WCD115" s="3"/>
      <c r="WCE115" s="3"/>
      <c r="WCF115" s="3"/>
      <c r="WCG115" s="3"/>
      <c r="WCH115" s="3"/>
      <c r="WCI115" s="3"/>
      <c r="WCJ115" s="3"/>
      <c r="WCK115" s="3"/>
      <c r="WCL115" s="3"/>
      <c r="WCM115" s="3"/>
      <c r="WCN115" s="3"/>
      <c r="WCO115" s="3"/>
      <c r="WCP115" s="3"/>
      <c r="WCQ115" s="3"/>
      <c r="WCR115" s="3"/>
      <c r="WCS115" s="3"/>
      <c r="WCT115" s="3"/>
      <c r="WCU115" s="3"/>
      <c r="WCV115" s="3"/>
      <c r="WCW115" s="3"/>
      <c r="WCX115" s="3"/>
      <c r="WCY115" s="3"/>
      <c r="WCZ115" s="3"/>
      <c r="WDA115" s="3"/>
      <c r="WDB115" s="3"/>
      <c r="WDC115" s="3"/>
      <c r="WDD115" s="3"/>
      <c r="WDE115" s="3"/>
      <c r="WDF115" s="3"/>
      <c r="WDG115" s="3"/>
      <c r="WDH115" s="3"/>
      <c r="WDI115" s="3"/>
      <c r="WDJ115" s="3"/>
      <c r="WDK115" s="3"/>
      <c r="WDL115" s="3"/>
      <c r="WDM115" s="3"/>
      <c r="WDN115" s="3"/>
      <c r="WDO115" s="3"/>
      <c r="WDP115" s="3"/>
      <c r="WDQ115" s="3"/>
      <c r="WDR115" s="3"/>
      <c r="WDS115" s="3"/>
      <c r="WDT115" s="3"/>
      <c r="WDU115" s="3"/>
      <c r="WDV115" s="3"/>
      <c r="WDW115" s="3"/>
      <c r="WDX115" s="3"/>
      <c r="WDY115" s="3"/>
      <c r="WDZ115" s="3"/>
      <c r="WEA115" s="3"/>
      <c r="WEB115" s="3"/>
      <c r="WEC115" s="3"/>
      <c r="WED115" s="3"/>
      <c r="WEE115" s="3"/>
      <c r="WEF115" s="3"/>
      <c r="WEG115" s="3"/>
      <c r="WEH115" s="3"/>
      <c r="WEI115" s="3"/>
      <c r="WEJ115" s="3"/>
      <c r="WEK115" s="3"/>
      <c r="WEL115" s="3"/>
      <c r="WEM115" s="3"/>
      <c r="WEN115" s="3"/>
      <c r="WEO115" s="3"/>
      <c r="WEP115" s="3"/>
      <c r="WEQ115" s="3"/>
      <c r="WER115" s="3"/>
      <c r="WES115" s="3"/>
      <c r="WET115" s="3"/>
      <c r="WEU115" s="3"/>
      <c r="WEV115" s="3"/>
      <c r="WEW115" s="3"/>
      <c r="WEX115" s="3"/>
      <c r="WEY115" s="3"/>
      <c r="WEZ115" s="3"/>
      <c r="WFA115" s="3"/>
      <c r="WFB115" s="3"/>
      <c r="WFC115" s="3"/>
      <c r="WFD115" s="3"/>
      <c r="WFE115" s="3"/>
      <c r="WFF115" s="3"/>
      <c r="WFG115" s="3"/>
      <c r="WFH115" s="3"/>
      <c r="WFI115" s="3"/>
      <c r="WFJ115" s="3"/>
      <c r="WFK115" s="3"/>
      <c r="WFL115" s="3"/>
      <c r="WFM115" s="3"/>
      <c r="WFN115" s="3"/>
      <c r="WFO115" s="3"/>
      <c r="WFP115" s="3"/>
      <c r="WFQ115" s="3"/>
      <c r="WFR115" s="3"/>
      <c r="WFS115" s="3"/>
      <c r="WFT115" s="3"/>
      <c r="WFU115" s="3"/>
      <c r="WFV115" s="3"/>
      <c r="WFW115" s="3"/>
      <c r="WFX115" s="3"/>
      <c r="WFY115" s="3"/>
      <c r="WFZ115" s="3"/>
      <c r="WGA115" s="3"/>
      <c r="WGB115" s="3"/>
      <c r="WGC115" s="3"/>
      <c r="WGD115" s="3"/>
      <c r="WGE115" s="3"/>
      <c r="WGF115" s="3"/>
      <c r="WGG115" s="3"/>
      <c r="WGH115" s="3"/>
      <c r="WGI115" s="3"/>
      <c r="WGJ115" s="3"/>
      <c r="WGK115" s="3"/>
      <c r="WGL115" s="3"/>
      <c r="WGM115" s="3"/>
      <c r="WGN115" s="3"/>
      <c r="WGO115" s="3"/>
      <c r="WGP115" s="3"/>
      <c r="WGQ115" s="3"/>
      <c r="WGR115" s="3"/>
      <c r="WGS115" s="3"/>
      <c r="WGT115" s="3"/>
      <c r="WGU115" s="3"/>
      <c r="WGV115" s="3"/>
      <c r="WGW115" s="3"/>
      <c r="WGX115" s="3"/>
      <c r="WGY115" s="3"/>
      <c r="WGZ115" s="3"/>
      <c r="WHA115" s="3"/>
      <c r="WHB115" s="3"/>
      <c r="WHC115" s="3"/>
      <c r="WHD115" s="3"/>
      <c r="WHE115" s="3"/>
      <c r="WHF115" s="3"/>
      <c r="WHG115" s="3"/>
      <c r="WHH115" s="3"/>
      <c r="WHI115" s="3"/>
      <c r="WHJ115" s="3"/>
      <c r="WHK115" s="3"/>
      <c r="WHL115" s="3"/>
      <c r="WHM115" s="3"/>
      <c r="WHN115" s="3"/>
      <c r="WHO115" s="3"/>
      <c r="WHP115" s="3"/>
      <c r="WHQ115" s="3"/>
      <c r="WHR115" s="3"/>
      <c r="WHS115" s="3"/>
      <c r="WHT115" s="3"/>
      <c r="WHU115" s="3"/>
      <c r="WHV115" s="3"/>
      <c r="WHW115" s="3"/>
      <c r="WHX115" s="3"/>
      <c r="WHY115" s="3"/>
      <c r="WHZ115" s="3"/>
      <c r="WIA115" s="3"/>
      <c r="WIB115" s="3"/>
      <c r="WIC115" s="3"/>
      <c r="WID115" s="3"/>
      <c r="WIE115" s="3"/>
      <c r="WIF115" s="3"/>
      <c r="WIG115" s="3"/>
      <c r="WIH115" s="3"/>
      <c r="WII115" s="3"/>
      <c r="WIJ115" s="3"/>
      <c r="WIK115" s="3"/>
      <c r="WIL115" s="3"/>
      <c r="WIM115" s="3"/>
      <c r="WIN115" s="3"/>
      <c r="WIO115" s="3"/>
      <c r="WIP115" s="3"/>
      <c r="WIQ115" s="3"/>
      <c r="WIR115" s="3"/>
      <c r="WIS115" s="3"/>
      <c r="WIT115" s="3"/>
      <c r="WIU115" s="3"/>
      <c r="WIV115" s="3"/>
      <c r="WIW115" s="3"/>
      <c r="WIX115" s="3"/>
      <c r="WIY115" s="3"/>
      <c r="WIZ115" s="3"/>
      <c r="WJA115" s="3"/>
      <c r="WJB115" s="3"/>
      <c r="WJC115" s="3"/>
      <c r="WJD115" s="3"/>
      <c r="WJE115" s="3"/>
      <c r="WJF115" s="3"/>
      <c r="WJG115" s="3"/>
      <c r="WJH115" s="3"/>
      <c r="WJI115" s="3"/>
      <c r="WJJ115" s="3"/>
      <c r="WJK115" s="3"/>
      <c r="WJL115" s="3"/>
      <c r="WJM115" s="3"/>
      <c r="WJN115" s="3"/>
      <c r="WJO115" s="3"/>
      <c r="WJP115" s="3"/>
      <c r="WJQ115" s="3"/>
      <c r="WJR115" s="3"/>
      <c r="WJS115" s="3"/>
      <c r="WJT115" s="3"/>
      <c r="WJU115" s="3"/>
      <c r="WJV115" s="3"/>
      <c r="WJW115" s="3"/>
      <c r="WJX115" s="3"/>
      <c r="WJY115" s="3"/>
      <c r="WJZ115" s="3"/>
      <c r="WKA115" s="3"/>
      <c r="WKB115" s="3"/>
      <c r="WKC115" s="3"/>
      <c r="WKD115" s="3"/>
      <c r="WKE115" s="3"/>
      <c r="WKF115" s="3"/>
      <c r="WKG115" s="3"/>
      <c r="WKH115" s="3"/>
      <c r="WKI115" s="3"/>
      <c r="WKJ115" s="3"/>
      <c r="WKK115" s="3"/>
      <c r="WKL115" s="3"/>
      <c r="WKM115" s="3"/>
      <c r="WKN115" s="3"/>
      <c r="WKO115" s="3"/>
      <c r="WKP115" s="3"/>
      <c r="WKQ115" s="3"/>
      <c r="WKR115" s="3"/>
      <c r="WKS115" s="3"/>
      <c r="WKT115" s="3"/>
      <c r="WKU115" s="3"/>
      <c r="WKV115" s="3"/>
      <c r="WKW115" s="3"/>
      <c r="WKX115" s="3"/>
      <c r="WKY115" s="3"/>
      <c r="WKZ115" s="3"/>
      <c r="WLA115" s="3"/>
      <c r="WLB115" s="3"/>
      <c r="WLC115" s="3"/>
      <c r="WLD115" s="3"/>
      <c r="WLE115" s="3"/>
      <c r="WLF115" s="3"/>
      <c r="WLG115" s="3"/>
      <c r="WLH115" s="3"/>
      <c r="WLI115" s="3"/>
      <c r="WLJ115" s="3"/>
      <c r="WLK115" s="3"/>
      <c r="WLL115" s="3"/>
      <c r="WLM115" s="3"/>
      <c r="WLN115" s="3"/>
      <c r="WLO115" s="3"/>
      <c r="WLP115" s="3"/>
      <c r="WLQ115" s="3"/>
      <c r="WLR115" s="3"/>
      <c r="WLS115" s="3"/>
      <c r="WLT115" s="3"/>
      <c r="WLU115" s="3"/>
      <c r="WLV115" s="3"/>
      <c r="WLW115" s="3"/>
      <c r="WLX115" s="3"/>
      <c r="WLY115" s="3"/>
      <c r="WLZ115" s="3"/>
      <c r="WMA115" s="3"/>
      <c r="WMB115" s="3"/>
      <c r="WMC115" s="3"/>
      <c r="WMD115" s="3"/>
      <c r="WME115" s="3"/>
      <c r="WMF115" s="3"/>
      <c r="WMG115" s="3"/>
      <c r="WMH115" s="3"/>
      <c r="WMI115" s="3"/>
      <c r="WMJ115" s="3"/>
      <c r="WMK115" s="3"/>
      <c r="WML115" s="3"/>
      <c r="WMM115" s="3"/>
      <c r="WMN115" s="3"/>
      <c r="WMO115" s="3"/>
      <c r="WMP115" s="3"/>
      <c r="WMQ115" s="3"/>
      <c r="WMR115" s="3"/>
      <c r="WMS115" s="3"/>
      <c r="WMT115" s="3"/>
      <c r="WMU115" s="3"/>
      <c r="WMV115" s="3"/>
      <c r="WMW115" s="3"/>
      <c r="WMX115" s="3"/>
      <c r="WMY115" s="3"/>
      <c r="WMZ115" s="3"/>
      <c r="WNA115" s="3"/>
      <c r="WNB115" s="3"/>
      <c r="WNC115" s="3"/>
      <c r="WND115" s="3"/>
      <c r="WNE115" s="3"/>
      <c r="WNF115" s="3"/>
      <c r="WNG115" s="3"/>
      <c r="WNH115" s="3"/>
      <c r="WNI115" s="3"/>
      <c r="WNJ115" s="3"/>
      <c r="WNK115" s="3"/>
      <c r="WNL115" s="3"/>
      <c r="WNM115" s="3"/>
      <c r="WNN115" s="3"/>
      <c r="WNO115" s="3"/>
      <c r="WNP115" s="3"/>
      <c r="WNQ115" s="3"/>
      <c r="WNR115" s="3"/>
      <c r="WNS115" s="3"/>
      <c r="WNT115" s="3"/>
      <c r="WNU115" s="3"/>
      <c r="WNV115" s="3"/>
      <c r="WNW115" s="3"/>
      <c r="WNX115" s="3"/>
      <c r="WNY115" s="3"/>
      <c r="WNZ115" s="3"/>
      <c r="WOA115" s="3"/>
      <c r="WOB115" s="3"/>
      <c r="WOC115" s="3"/>
      <c r="WOD115" s="3"/>
      <c r="WOE115" s="3"/>
      <c r="WOF115" s="3"/>
      <c r="WOG115" s="3"/>
      <c r="WOH115" s="3"/>
      <c r="WOI115" s="3"/>
      <c r="WOJ115" s="3"/>
      <c r="WOK115" s="3"/>
      <c r="WOL115" s="3"/>
      <c r="WOM115" s="3"/>
      <c r="WON115" s="3"/>
      <c r="WOO115" s="3"/>
      <c r="WOP115" s="3"/>
      <c r="WOQ115" s="3"/>
      <c r="WOR115" s="3"/>
      <c r="WOS115" s="3"/>
      <c r="WOT115" s="3"/>
      <c r="WOU115" s="3"/>
      <c r="WOV115" s="3"/>
      <c r="WOW115" s="3"/>
      <c r="WOX115" s="3"/>
      <c r="WOY115" s="3"/>
      <c r="WOZ115" s="3"/>
      <c r="WPA115" s="3"/>
      <c r="WPB115" s="3"/>
      <c r="WPC115" s="3"/>
      <c r="WPD115" s="3"/>
      <c r="WPE115" s="3"/>
      <c r="WPF115" s="3"/>
      <c r="WPG115" s="3"/>
      <c r="WPH115" s="3"/>
      <c r="WPI115" s="3"/>
      <c r="WPJ115" s="3"/>
      <c r="WPK115" s="3"/>
      <c r="WPL115" s="3"/>
      <c r="WPM115" s="3"/>
      <c r="WPN115" s="3"/>
      <c r="WPO115" s="3"/>
      <c r="WPP115" s="3"/>
      <c r="WPQ115" s="3"/>
      <c r="WPR115" s="3"/>
      <c r="WPS115" s="3"/>
      <c r="WPT115" s="3"/>
      <c r="WPU115" s="3"/>
      <c r="WPV115" s="3"/>
      <c r="WPW115" s="3"/>
      <c r="WPX115" s="3"/>
      <c r="WPY115" s="3"/>
      <c r="WPZ115" s="3"/>
      <c r="WQA115" s="3"/>
      <c r="WQB115" s="3"/>
      <c r="WQC115" s="3"/>
      <c r="WQD115" s="3"/>
      <c r="WQE115" s="3"/>
      <c r="WQF115" s="3"/>
      <c r="WQG115" s="3"/>
      <c r="WQH115" s="3"/>
      <c r="WQI115" s="3"/>
      <c r="WQJ115" s="3"/>
      <c r="WQK115" s="3"/>
      <c r="WQL115" s="3"/>
      <c r="WQM115" s="3"/>
      <c r="WQN115" s="3"/>
      <c r="WQO115" s="3"/>
      <c r="WQP115" s="3"/>
      <c r="WQQ115" s="3"/>
      <c r="WQR115" s="3"/>
      <c r="WQS115" s="3"/>
      <c r="WQT115" s="3"/>
      <c r="WQU115" s="3"/>
      <c r="WQV115" s="3"/>
      <c r="WQW115" s="3"/>
      <c r="WQX115" s="3"/>
      <c r="WQY115" s="3"/>
      <c r="WQZ115" s="3"/>
      <c r="WRA115" s="3"/>
      <c r="WRB115" s="3"/>
      <c r="WRC115" s="3"/>
      <c r="WRD115" s="3"/>
      <c r="WRE115" s="3"/>
      <c r="WRF115" s="3"/>
      <c r="WRG115" s="3"/>
      <c r="WRH115" s="3"/>
      <c r="WRI115" s="3"/>
      <c r="WRJ115" s="3"/>
      <c r="WRK115" s="3"/>
      <c r="WRL115" s="3"/>
      <c r="WRM115" s="3"/>
      <c r="WRN115" s="3"/>
      <c r="WRO115" s="3"/>
      <c r="WRP115" s="3"/>
      <c r="WRQ115" s="3"/>
      <c r="WRR115" s="3"/>
      <c r="WRS115" s="3"/>
      <c r="WRT115" s="3"/>
      <c r="WRU115" s="3"/>
      <c r="WRV115" s="3"/>
      <c r="WRW115" s="3"/>
      <c r="WRX115" s="3"/>
      <c r="WRY115" s="3"/>
      <c r="WRZ115" s="3"/>
      <c r="WSA115" s="3"/>
      <c r="WSB115" s="3"/>
      <c r="WSC115" s="3"/>
      <c r="WSD115" s="3"/>
      <c r="WSE115" s="3"/>
      <c r="WSF115" s="3"/>
      <c r="WSG115" s="3"/>
      <c r="WSH115" s="3"/>
      <c r="WSI115" s="3"/>
      <c r="WSJ115" s="3"/>
      <c r="WSK115" s="3"/>
      <c r="WSL115" s="3"/>
      <c r="WSM115" s="3"/>
      <c r="WSN115" s="3"/>
      <c r="WSO115" s="3"/>
      <c r="WSP115" s="3"/>
      <c r="WSQ115" s="3"/>
      <c r="WSR115" s="3"/>
      <c r="WSS115" s="3"/>
      <c r="WST115" s="3"/>
      <c r="WSU115" s="3"/>
      <c r="WSV115" s="3"/>
      <c r="WSW115" s="3"/>
      <c r="WSX115" s="3"/>
      <c r="WSY115" s="3"/>
      <c r="WSZ115" s="3"/>
      <c r="WTA115" s="3"/>
      <c r="WTB115" s="3"/>
      <c r="WTC115" s="3"/>
      <c r="WTD115" s="3"/>
      <c r="WTE115" s="3"/>
      <c r="WTF115" s="3"/>
      <c r="WTG115" s="3"/>
      <c r="WTH115" s="3"/>
      <c r="WTI115" s="3"/>
      <c r="WTJ115" s="3"/>
      <c r="WTK115" s="3"/>
      <c r="WTL115" s="3"/>
      <c r="WTM115" s="3"/>
      <c r="WTN115" s="3"/>
      <c r="WTO115" s="3"/>
      <c r="WTP115" s="3"/>
      <c r="WTQ115" s="3"/>
      <c r="WTR115" s="3"/>
      <c r="WTS115" s="3"/>
      <c r="WTT115" s="3"/>
      <c r="WTU115" s="3"/>
      <c r="WTV115" s="3"/>
      <c r="WTW115" s="3"/>
      <c r="WTX115" s="3"/>
      <c r="WTY115" s="3"/>
      <c r="WTZ115" s="3"/>
      <c r="WUA115" s="3"/>
      <c r="WUB115" s="3"/>
      <c r="WUC115" s="3"/>
      <c r="WUD115" s="3"/>
      <c r="WUE115" s="3"/>
      <c r="WUF115" s="3"/>
      <c r="WUG115" s="3"/>
      <c r="WUH115" s="3"/>
      <c r="WUI115" s="3"/>
      <c r="WUJ115" s="3"/>
      <c r="WUK115" s="3"/>
      <c r="WUL115" s="3"/>
      <c r="WUM115" s="3"/>
      <c r="WUN115" s="3"/>
      <c r="WUO115" s="3"/>
      <c r="WUP115" s="3"/>
      <c r="WUQ115" s="3"/>
      <c r="WUR115" s="3"/>
      <c r="WUS115" s="3"/>
      <c r="WUT115" s="3"/>
      <c r="WUU115" s="3"/>
      <c r="WUV115" s="3"/>
      <c r="WUW115" s="3"/>
      <c r="WUX115" s="3"/>
      <c r="WUY115" s="3"/>
      <c r="WUZ115" s="3"/>
      <c r="WVA115" s="3"/>
      <c r="WVB115" s="3"/>
      <c r="WVC115" s="3"/>
      <c r="WVD115" s="3"/>
      <c r="WVE115" s="3"/>
      <c r="WVF115" s="3"/>
      <c r="WVG115" s="3"/>
      <c r="WVH115" s="3"/>
      <c r="WVI115" s="3"/>
      <c r="WVJ115" s="3"/>
      <c r="WVK115" s="3"/>
      <c r="WVL115" s="3"/>
      <c r="WVM115" s="3"/>
      <c r="WVN115" s="3"/>
      <c r="WVO115" s="3"/>
      <c r="WVP115" s="3"/>
      <c r="WVQ115" s="3"/>
      <c r="WVR115" s="3"/>
      <c r="WVS115" s="3"/>
      <c r="WVT115" s="3"/>
      <c r="WVU115" s="3"/>
      <c r="WVV115" s="3"/>
      <c r="WVW115" s="3"/>
      <c r="WVX115" s="3"/>
      <c r="WVY115" s="3"/>
      <c r="WVZ115" s="3"/>
      <c r="WWA115" s="3"/>
      <c r="WWB115" s="3"/>
      <c r="WWC115" s="3"/>
      <c r="WWD115" s="3"/>
      <c r="WWE115" s="3"/>
      <c r="WWF115" s="3"/>
      <c r="WWG115" s="3"/>
      <c r="WWH115" s="3"/>
      <c r="WWI115" s="3"/>
      <c r="WWJ115" s="3"/>
      <c r="WWK115" s="3"/>
      <c r="WWL115" s="3"/>
      <c r="WWM115" s="3"/>
      <c r="WWN115" s="3"/>
      <c r="WWO115" s="3"/>
      <c r="WWP115" s="3"/>
      <c r="WWQ115" s="3"/>
      <c r="WWR115" s="3"/>
      <c r="WWS115" s="3"/>
      <c r="WWT115" s="3"/>
      <c r="WWU115" s="3"/>
      <c r="WWV115" s="3"/>
      <c r="WWW115" s="3"/>
      <c r="WWX115" s="3"/>
      <c r="WWY115" s="3"/>
      <c r="WWZ115" s="3"/>
      <c r="WXA115" s="3"/>
      <c r="WXB115" s="3"/>
      <c r="WXC115" s="3"/>
      <c r="WXD115" s="3"/>
      <c r="WXE115" s="3"/>
      <c r="WXF115" s="3"/>
      <c r="WXG115" s="3"/>
      <c r="WXH115" s="3"/>
      <c r="WXI115" s="3"/>
      <c r="WXJ115" s="3"/>
      <c r="WXK115" s="3"/>
      <c r="WXL115" s="3"/>
      <c r="WXM115" s="3"/>
      <c r="WXN115" s="3"/>
      <c r="WXO115" s="3"/>
      <c r="WXP115" s="3"/>
      <c r="WXQ115" s="3"/>
      <c r="WXR115" s="3"/>
      <c r="WXS115" s="3"/>
      <c r="WXT115" s="3"/>
      <c r="WXU115" s="3"/>
      <c r="WXV115" s="3"/>
      <c r="WXW115" s="3"/>
      <c r="WXX115" s="3"/>
      <c r="WXY115" s="3"/>
      <c r="WXZ115" s="3"/>
      <c r="WYA115" s="3"/>
      <c r="WYB115" s="3"/>
      <c r="WYC115" s="3"/>
      <c r="WYD115" s="3"/>
      <c r="WYE115" s="3"/>
      <c r="WYF115" s="3"/>
      <c r="WYG115" s="3"/>
      <c r="WYH115" s="3"/>
      <c r="WYI115" s="3"/>
      <c r="WYJ115" s="3"/>
      <c r="WYK115" s="3"/>
      <c r="WYL115" s="3"/>
      <c r="WYM115" s="3"/>
      <c r="WYN115" s="3"/>
      <c r="WYO115" s="3"/>
      <c r="WYP115" s="3"/>
      <c r="WYQ115" s="3"/>
      <c r="WYR115" s="3"/>
      <c r="WYS115" s="3"/>
      <c r="WYT115" s="3"/>
      <c r="WYU115" s="3"/>
      <c r="WYV115" s="3"/>
      <c r="WYW115" s="3"/>
      <c r="WYX115" s="3"/>
      <c r="WYY115" s="3"/>
      <c r="WYZ115" s="3"/>
      <c r="WZA115" s="3"/>
      <c r="WZB115" s="3"/>
      <c r="WZC115" s="3"/>
      <c r="WZD115" s="3"/>
      <c r="WZE115" s="3"/>
      <c r="WZF115" s="3"/>
      <c r="WZG115" s="3"/>
      <c r="WZH115" s="3"/>
      <c r="WZI115" s="3"/>
      <c r="WZJ115" s="3"/>
      <c r="WZK115" s="3"/>
      <c r="WZL115" s="3"/>
      <c r="WZM115" s="3"/>
      <c r="WZN115" s="3"/>
      <c r="WZO115" s="3"/>
      <c r="WZP115" s="3"/>
      <c r="WZQ115" s="3"/>
      <c r="WZR115" s="3"/>
      <c r="WZS115" s="3"/>
      <c r="WZT115" s="3"/>
      <c r="WZU115" s="3"/>
      <c r="WZV115" s="3"/>
      <c r="WZW115" s="3"/>
      <c r="WZX115" s="3"/>
      <c r="WZY115" s="3"/>
      <c r="WZZ115" s="3"/>
      <c r="XAA115" s="3"/>
      <c r="XAB115" s="3"/>
      <c r="XAC115" s="3"/>
      <c r="XAD115" s="3"/>
      <c r="XAE115" s="3"/>
      <c r="XAF115" s="3"/>
      <c r="XAG115" s="3"/>
      <c r="XAH115" s="3"/>
      <c r="XAI115" s="3"/>
      <c r="XAJ115" s="3"/>
      <c r="XAK115" s="3"/>
      <c r="XAL115" s="3"/>
      <c r="XAM115" s="3"/>
      <c r="XAN115" s="3"/>
      <c r="XAO115" s="3"/>
      <c r="XAP115" s="3"/>
      <c r="XAQ115" s="3"/>
      <c r="XAR115" s="3"/>
      <c r="XAS115" s="3"/>
      <c r="XAT115" s="3"/>
      <c r="XAU115" s="3"/>
      <c r="XAV115" s="3"/>
      <c r="XAW115" s="3"/>
      <c r="XAX115" s="3"/>
      <c r="XAY115" s="3"/>
      <c r="XAZ115" s="3"/>
      <c r="XBA115" s="3"/>
      <c r="XBB115" s="3"/>
      <c r="XBC115" s="3"/>
      <c r="XBD115" s="3"/>
      <c r="XBE115" s="3"/>
      <c r="XBF115" s="3"/>
      <c r="XBG115" s="3"/>
      <c r="XBH115" s="3"/>
      <c r="XBI115" s="3"/>
      <c r="XBJ115" s="3"/>
      <c r="XBK115" s="3"/>
      <c r="XBL115" s="3"/>
      <c r="XBM115" s="3"/>
      <c r="XBN115" s="3"/>
      <c r="XBO115" s="3"/>
      <c r="XBP115" s="3"/>
      <c r="XBQ115" s="3"/>
      <c r="XBR115" s="3"/>
      <c r="XBS115" s="3"/>
      <c r="XBT115" s="3"/>
      <c r="XBU115" s="3"/>
      <c r="XBV115" s="3"/>
      <c r="XBW115" s="3"/>
      <c r="XBX115" s="3"/>
      <c r="XBY115" s="3"/>
      <c r="XBZ115" s="3"/>
      <c r="XCA115" s="3"/>
      <c r="XCB115" s="3"/>
      <c r="XCC115" s="3"/>
      <c r="XCD115" s="3"/>
      <c r="XCE115" s="3"/>
      <c r="XCF115" s="3"/>
      <c r="XCG115" s="3"/>
      <c r="XCH115" s="3"/>
      <c r="XCI115" s="3"/>
      <c r="XCJ115" s="3"/>
      <c r="XCK115" s="3"/>
      <c r="XCL115" s="3"/>
      <c r="XCM115" s="3"/>
      <c r="XCN115" s="3"/>
      <c r="XCO115" s="3"/>
      <c r="XCP115" s="3"/>
      <c r="XCQ115" s="3"/>
      <c r="XCR115" s="3"/>
      <c r="XCS115" s="3"/>
      <c r="XCT115" s="3"/>
      <c r="XCU115" s="3"/>
      <c r="XCV115" s="3"/>
      <c r="XCW115" s="3"/>
      <c r="XCX115" s="3"/>
      <c r="XCY115" s="3"/>
      <c r="XCZ115" s="3"/>
      <c r="XDA115" s="3"/>
      <c r="XDB115" s="3"/>
      <c r="XDC115" s="3"/>
      <c r="XDD115" s="3"/>
      <c r="XDE115" s="3"/>
      <c r="XDF115" s="3"/>
      <c r="XDG115" s="3"/>
      <c r="XDH115" s="3"/>
      <c r="XDI115" s="3"/>
      <c r="XDJ115" s="3"/>
      <c r="XDK115" s="3"/>
      <c r="XDL115" s="3"/>
      <c r="XDM115" s="3"/>
      <c r="XDN115" s="3"/>
      <c r="XDO115" s="3"/>
      <c r="XDP115" s="3"/>
      <c r="XDQ115" s="3"/>
      <c r="XDR115" s="3"/>
      <c r="XDS115" s="3"/>
    </row>
    <row r="116" spans="1:16347" ht="18.600000000000001" x14ac:dyDescent="0.4">
      <c r="A116" s="2">
        <v>69</v>
      </c>
      <c r="B116" s="65" t="s">
        <v>139</v>
      </c>
      <c r="C116" s="293" t="s">
        <v>364</v>
      </c>
      <c r="D116" s="5" t="s">
        <v>186</v>
      </c>
      <c r="E116" s="73">
        <v>1</v>
      </c>
      <c r="F116" s="6"/>
      <c r="G116" s="73"/>
      <c r="H116" s="6"/>
      <c r="I116" s="6"/>
      <c r="J116" s="73"/>
      <c r="K116" s="154"/>
      <c r="L116" s="174"/>
    </row>
    <row r="117" spans="1:16347" s="4" customFormat="1" ht="18.600000000000001" x14ac:dyDescent="0.4">
      <c r="A117" s="2">
        <v>66</v>
      </c>
      <c r="B117" s="342" t="s">
        <v>889</v>
      </c>
      <c r="C117" s="343" t="s">
        <v>897</v>
      </c>
      <c r="D117" s="343" t="s">
        <v>897</v>
      </c>
      <c r="E117" s="344">
        <v>1</v>
      </c>
      <c r="F117" s="345"/>
      <c r="G117" s="344"/>
      <c r="H117" s="345"/>
      <c r="I117" s="345"/>
      <c r="J117" s="344"/>
      <c r="K117" s="346"/>
      <c r="L117" s="347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3"/>
      <c r="HR117" s="3"/>
      <c r="HS117" s="3"/>
      <c r="HT117" s="3"/>
      <c r="HU117" s="3"/>
      <c r="HV117" s="3"/>
      <c r="HW117" s="3"/>
      <c r="HX117" s="3"/>
      <c r="HY117" s="3"/>
      <c r="HZ117" s="3"/>
      <c r="IA117" s="3"/>
      <c r="IB117" s="3"/>
      <c r="IC117" s="3"/>
      <c r="ID117" s="3"/>
      <c r="IE117" s="3"/>
      <c r="IF117" s="3"/>
      <c r="IG117" s="3"/>
      <c r="IH117" s="3"/>
      <c r="II117" s="3"/>
      <c r="IJ117" s="3"/>
      <c r="IK117" s="3"/>
      <c r="IL117" s="3"/>
      <c r="IM117" s="3"/>
      <c r="IN117" s="3"/>
      <c r="IO117" s="3"/>
      <c r="IP117" s="3"/>
      <c r="IQ117" s="3"/>
      <c r="IR117" s="3"/>
      <c r="IS117" s="3"/>
      <c r="IT117" s="3"/>
      <c r="IU117" s="3"/>
      <c r="IV117" s="3"/>
      <c r="IW117" s="3"/>
      <c r="IX117" s="3"/>
      <c r="IY117" s="3"/>
      <c r="IZ117" s="3"/>
      <c r="JA117" s="3"/>
      <c r="JB117" s="3"/>
      <c r="JC117" s="3"/>
      <c r="JD117" s="3"/>
      <c r="JE117" s="3"/>
      <c r="JF117" s="3"/>
      <c r="JG117" s="3"/>
      <c r="JH117" s="3"/>
      <c r="JI117" s="3"/>
      <c r="JJ117" s="3"/>
      <c r="JK117" s="3"/>
      <c r="JL117" s="3"/>
      <c r="JM117" s="3"/>
      <c r="JN117" s="3"/>
      <c r="JO117" s="3"/>
      <c r="JP117" s="3"/>
      <c r="JQ117" s="3"/>
      <c r="JR117" s="3"/>
      <c r="JS117" s="3"/>
      <c r="JT117" s="3"/>
      <c r="JU117" s="3"/>
      <c r="JV117" s="3"/>
      <c r="JW117" s="3"/>
      <c r="JX117" s="3"/>
      <c r="JY117" s="3"/>
      <c r="JZ117" s="3"/>
      <c r="KA117" s="3"/>
      <c r="KB117" s="3"/>
      <c r="KC117" s="3"/>
      <c r="KD117" s="3"/>
      <c r="KE117" s="3"/>
      <c r="KF117" s="3"/>
      <c r="KG117" s="3"/>
      <c r="KH117" s="3"/>
      <c r="KI117" s="3"/>
      <c r="KJ117" s="3"/>
      <c r="KK117" s="3"/>
      <c r="KL117" s="3"/>
      <c r="KM117" s="3"/>
      <c r="KN117" s="3"/>
      <c r="KO117" s="3"/>
      <c r="KP117" s="3"/>
      <c r="KQ117" s="3"/>
      <c r="KR117" s="3"/>
      <c r="KS117" s="3"/>
      <c r="KT117" s="3"/>
      <c r="KU117" s="3"/>
      <c r="KV117" s="3"/>
      <c r="KW117" s="3"/>
      <c r="KX117" s="3"/>
      <c r="KY117" s="3"/>
      <c r="KZ117" s="3"/>
      <c r="LA117" s="3"/>
      <c r="LB117" s="3"/>
      <c r="LC117" s="3"/>
      <c r="LD117" s="3"/>
      <c r="LE117" s="3"/>
      <c r="LF117" s="3"/>
      <c r="LG117" s="3"/>
      <c r="LH117" s="3"/>
      <c r="LI117" s="3"/>
      <c r="LJ117" s="3"/>
      <c r="LK117" s="3"/>
      <c r="LL117" s="3"/>
      <c r="LM117" s="3"/>
      <c r="LN117" s="3"/>
      <c r="LO117" s="3"/>
      <c r="LP117" s="3"/>
      <c r="LQ117" s="3"/>
      <c r="LR117" s="3"/>
      <c r="LS117" s="3"/>
      <c r="LT117" s="3"/>
      <c r="LU117" s="3"/>
      <c r="LV117" s="3"/>
      <c r="LW117" s="3"/>
      <c r="LX117" s="3"/>
      <c r="LY117" s="3"/>
      <c r="LZ117" s="3"/>
      <c r="MA117" s="3"/>
      <c r="MB117" s="3"/>
      <c r="MC117" s="3"/>
      <c r="MD117" s="3"/>
      <c r="ME117" s="3"/>
      <c r="MF117" s="3"/>
      <c r="MG117" s="3"/>
      <c r="MH117" s="3"/>
      <c r="MI117" s="3"/>
      <c r="MJ117" s="3"/>
      <c r="MK117" s="3"/>
      <c r="ML117" s="3"/>
      <c r="MM117" s="3"/>
      <c r="MN117" s="3"/>
      <c r="MO117" s="3"/>
      <c r="MP117" s="3"/>
      <c r="MQ117" s="3"/>
      <c r="MR117" s="3"/>
      <c r="MS117" s="3"/>
      <c r="MT117" s="3"/>
      <c r="MU117" s="3"/>
      <c r="MV117" s="3"/>
      <c r="MW117" s="3"/>
      <c r="MX117" s="3"/>
      <c r="MY117" s="3"/>
      <c r="MZ117" s="3"/>
      <c r="NA117" s="3"/>
      <c r="NB117" s="3"/>
      <c r="NC117" s="3"/>
      <c r="ND117" s="3"/>
      <c r="NE117" s="3"/>
      <c r="NF117" s="3"/>
      <c r="NG117" s="3"/>
      <c r="NH117" s="3"/>
      <c r="NI117" s="3"/>
      <c r="NJ117" s="3"/>
      <c r="NK117" s="3"/>
      <c r="NL117" s="3"/>
      <c r="NM117" s="3"/>
      <c r="NN117" s="3"/>
      <c r="NO117" s="3"/>
      <c r="NP117" s="3"/>
      <c r="NQ117" s="3"/>
      <c r="NR117" s="3"/>
      <c r="NS117" s="3"/>
      <c r="NT117" s="3"/>
      <c r="NU117" s="3"/>
      <c r="NV117" s="3"/>
      <c r="NW117" s="3"/>
      <c r="NX117" s="3"/>
      <c r="NY117" s="3"/>
      <c r="NZ117" s="3"/>
      <c r="OA117" s="3"/>
      <c r="OB117" s="3"/>
      <c r="OC117" s="3"/>
      <c r="OD117" s="3"/>
      <c r="OE117" s="3"/>
      <c r="OF117" s="3"/>
      <c r="OG117" s="3"/>
      <c r="OH117" s="3"/>
      <c r="OI117" s="3"/>
      <c r="OJ117" s="3"/>
      <c r="OK117" s="3"/>
      <c r="OL117" s="3"/>
      <c r="OM117" s="3"/>
      <c r="ON117" s="3"/>
      <c r="OO117" s="3"/>
      <c r="OP117" s="3"/>
      <c r="OQ117" s="3"/>
      <c r="OR117" s="3"/>
      <c r="OS117" s="3"/>
      <c r="OT117" s="3"/>
      <c r="OU117" s="3"/>
      <c r="OV117" s="3"/>
      <c r="OW117" s="3"/>
      <c r="OX117" s="3"/>
      <c r="OY117" s="3"/>
      <c r="OZ117" s="3"/>
      <c r="PA117" s="3"/>
      <c r="PB117" s="3"/>
      <c r="PC117" s="3"/>
      <c r="PD117" s="3"/>
      <c r="PE117" s="3"/>
      <c r="PF117" s="3"/>
      <c r="PG117" s="3"/>
      <c r="PH117" s="3"/>
      <c r="PI117" s="3"/>
      <c r="PJ117" s="3"/>
      <c r="PK117" s="3"/>
      <c r="PL117" s="3"/>
      <c r="PM117" s="3"/>
      <c r="PN117" s="3"/>
      <c r="PO117" s="3"/>
      <c r="PP117" s="3"/>
      <c r="PQ117" s="3"/>
      <c r="PR117" s="3"/>
      <c r="PS117" s="3"/>
      <c r="PT117" s="3"/>
      <c r="PU117" s="3"/>
      <c r="PV117" s="3"/>
      <c r="PW117" s="3"/>
      <c r="PX117" s="3"/>
      <c r="PY117" s="3"/>
      <c r="PZ117" s="3"/>
      <c r="QA117" s="3"/>
      <c r="QB117" s="3"/>
      <c r="QC117" s="3"/>
      <c r="QD117" s="3"/>
      <c r="QE117" s="3"/>
      <c r="QF117" s="3"/>
      <c r="QG117" s="3"/>
      <c r="QH117" s="3"/>
      <c r="QI117" s="3"/>
      <c r="QJ117" s="3"/>
      <c r="QK117" s="3"/>
      <c r="QL117" s="3"/>
      <c r="QM117" s="3"/>
      <c r="QN117" s="3"/>
      <c r="QO117" s="3"/>
      <c r="QP117" s="3"/>
      <c r="QQ117" s="3"/>
      <c r="QR117" s="3"/>
      <c r="QS117" s="3"/>
      <c r="QT117" s="3"/>
      <c r="QU117" s="3"/>
      <c r="QV117" s="3"/>
      <c r="QW117" s="3"/>
      <c r="QX117" s="3"/>
      <c r="QY117" s="3"/>
      <c r="QZ117" s="3"/>
      <c r="RA117" s="3"/>
      <c r="RB117" s="3"/>
      <c r="RC117" s="3"/>
      <c r="RD117" s="3"/>
      <c r="RE117" s="3"/>
      <c r="RF117" s="3"/>
      <c r="RG117" s="3"/>
      <c r="RH117" s="3"/>
      <c r="RI117" s="3"/>
      <c r="RJ117" s="3"/>
      <c r="RK117" s="3"/>
      <c r="RL117" s="3"/>
      <c r="RM117" s="3"/>
      <c r="RN117" s="3"/>
      <c r="RO117" s="3"/>
      <c r="RP117" s="3"/>
      <c r="RQ117" s="3"/>
      <c r="RR117" s="3"/>
      <c r="RS117" s="3"/>
      <c r="RT117" s="3"/>
      <c r="RU117" s="3"/>
      <c r="RV117" s="3"/>
      <c r="RW117" s="3"/>
      <c r="RX117" s="3"/>
      <c r="RY117" s="3"/>
      <c r="RZ117" s="3"/>
      <c r="SA117" s="3"/>
      <c r="SB117" s="3"/>
      <c r="SC117" s="3"/>
      <c r="SD117" s="3"/>
      <c r="SE117" s="3"/>
      <c r="SF117" s="3"/>
      <c r="SG117" s="3"/>
      <c r="SH117" s="3"/>
      <c r="SI117" s="3"/>
      <c r="SJ117" s="3"/>
      <c r="SK117" s="3"/>
      <c r="SL117" s="3"/>
      <c r="SM117" s="3"/>
      <c r="SN117" s="3"/>
      <c r="SO117" s="3"/>
      <c r="SP117" s="3"/>
      <c r="SQ117" s="3"/>
      <c r="SR117" s="3"/>
      <c r="SS117" s="3"/>
      <c r="ST117" s="3"/>
      <c r="SU117" s="3"/>
      <c r="SV117" s="3"/>
      <c r="SW117" s="3"/>
      <c r="SX117" s="3"/>
      <c r="SY117" s="3"/>
      <c r="SZ117" s="3"/>
      <c r="TA117" s="3"/>
      <c r="TB117" s="3"/>
      <c r="TC117" s="3"/>
      <c r="TD117" s="3"/>
      <c r="TE117" s="3"/>
      <c r="TF117" s="3"/>
      <c r="TG117" s="3"/>
      <c r="TH117" s="3"/>
      <c r="TI117" s="3"/>
      <c r="TJ117" s="3"/>
      <c r="TK117" s="3"/>
      <c r="TL117" s="3"/>
      <c r="TM117" s="3"/>
      <c r="TN117" s="3"/>
      <c r="TO117" s="3"/>
      <c r="TP117" s="3"/>
      <c r="TQ117" s="3"/>
      <c r="TR117" s="3"/>
      <c r="TS117" s="3"/>
      <c r="TT117" s="3"/>
      <c r="TU117" s="3"/>
      <c r="TV117" s="3"/>
      <c r="TW117" s="3"/>
      <c r="TX117" s="3"/>
      <c r="TY117" s="3"/>
      <c r="TZ117" s="3"/>
      <c r="UA117" s="3"/>
      <c r="UB117" s="3"/>
      <c r="UC117" s="3"/>
      <c r="UD117" s="3"/>
      <c r="UE117" s="3"/>
      <c r="UF117" s="3"/>
      <c r="UG117" s="3"/>
      <c r="UH117" s="3"/>
      <c r="UI117" s="3"/>
      <c r="UJ117" s="3"/>
      <c r="UK117" s="3"/>
      <c r="UL117" s="3"/>
      <c r="UM117" s="3"/>
      <c r="UN117" s="3"/>
      <c r="UO117" s="3"/>
      <c r="UP117" s="3"/>
      <c r="UQ117" s="3"/>
      <c r="UR117" s="3"/>
      <c r="US117" s="3"/>
      <c r="UT117" s="3"/>
      <c r="UU117" s="3"/>
      <c r="UV117" s="3"/>
      <c r="UW117" s="3"/>
      <c r="UX117" s="3"/>
      <c r="UY117" s="3"/>
      <c r="UZ117" s="3"/>
      <c r="VA117" s="3"/>
      <c r="VB117" s="3"/>
      <c r="VC117" s="3"/>
      <c r="VD117" s="3"/>
      <c r="VE117" s="3"/>
      <c r="VF117" s="3"/>
      <c r="VG117" s="3"/>
      <c r="VH117" s="3"/>
      <c r="VI117" s="3"/>
      <c r="VJ117" s="3"/>
      <c r="VK117" s="3"/>
      <c r="VL117" s="3"/>
      <c r="VM117" s="3"/>
      <c r="VN117" s="3"/>
      <c r="VO117" s="3"/>
      <c r="VP117" s="3"/>
      <c r="VQ117" s="3"/>
      <c r="VR117" s="3"/>
      <c r="VS117" s="3"/>
      <c r="VT117" s="3"/>
      <c r="VU117" s="3"/>
      <c r="VV117" s="3"/>
      <c r="VW117" s="3"/>
      <c r="VX117" s="3"/>
      <c r="VY117" s="3"/>
      <c r="VZ117" s="3"/>
      <c r="WA117" s="3"/>
      <c r="WB117" s="3"/>
      <c r="WC117" s="3"/>
      <c r="WD117" s="3"/>
      <c r="WE117" s="3"/>
      <c r="WF117" s="3"/>
      <c r="WG117" s="3"/>
      <c r="WH117" s="3"/>
      <c r="WI117" s="3"/>
      <c r="WJ117" s="3"/>
      <c r="WK117" s="3"/>
      <c r="WL117" s="3"/>
      <c r="WM117" s="3"/>
      <c r="WN117" s="3"/>
      <c r="WO117" s="3"/>
      <c r="WP117" s="3"/>
      <c r="WQ117" s="3"/>
      <c r="WR117" s="3"/>
      <c r="WS117" s="3"/>
      <c r="WT117" s="3"/>
      <c r="WU117" s="3"/>
      <c r="WV117" s="3"/>
      <c r="WW117" s="3"/>
      <c r="WX117" s="3"/>
      <c r="WY117" s="3"/>
      <c r="WZ117" s="3"/>
      <c r="XA117" s="3"/>
      <c r="XB117" s="3"/>
      <c r="XC117" s="3"/>
      <c r="XD117" s="3"/>
      <c r="XE117" s="3"/>
      <c r="XF117" s="3"/>
      <c r="XG117" s="3"/>
      <c r="XH117" s="3"/>
      <c r="XI117" s="3"/>
      <c r="XJ117" s="3"/>
      <c r="XK117" s="3"/>
      <c r="XL117" s="3"/>
      <c r="XM117" s="3"/>
      <c r="XN117" s="3"/>
      <c r="XO117" s="3"/>
      <c r="XP117" s="3"/>
      <c r="XQ117" s="3"/>
      <c r="XR117" s="3"/>
      <c r="XS117" s="3"/>
      <c r="XT117" s="3"/>
      <c r="XU117" s="3"/>
      <c r="XV117" s="3"/>
      <c r="XW117" s="3"/>
      <c r="XX117" s="3"/>
      <c r="XY117" s="3"/>
      <c r="XZ117" s="3"/>
      <c r="YA117" s="3"/>
      <c r="YB117" s="3"/>
      <c r="YC117" s="3"/>
      <c r="YD117" s="3"/>
      <c r="YE117" s="3"/>
      <c r="YF117" s="3"/>
      <c r="YG117" s="3"/>
      <c r="YH117" s="3"/>
      <c r="YI117" s="3"/>
      <c r="YJ117" s="3"/>
      <c r="YK117" s="3"/>
      <c r="YL117" s="3"/>
      <c r="YM117" s="3"/>
      <c r="YN117" s="3"/>
      <c r="YO117" s="3"/>
      <c r="YP117" s="3"/>
      <c r="YQ117" s="3"/>
      <c r="YR117" s="3"/>
      <c r="YS117" s="3"/>
      <c r="YT117" s="3"/>
      <c r="YU117" s="3"/>
      <c r="YV117" s="3"/>
      <c r="YW117" s="3"/>
      <c r="YX117" s="3"/>
      <c r="YY117" s="3"/>
      <c r="YZ117" s="3"/>
      <c r="ZA117" s="3"/>
      <c r="ZB117" s="3"/>
      <c r="ZC117" s="3"/>
      <c r="ZD117" s="3"/>
      <c r="ZE117" s="3"/>
      <c r="ZF117" s="3"/>
      <c r="ZG117" s="3"/>
      <c r="ZH117" s="3"/>
      <c r="ZI117" s="3"/>
      <c r="ZJ117" s="3"/>
      <c r="ZK117" s="3"/>
      <c r="ZL117" s="3"/>
      <c r="ZM117" s="3"/>
      <c r="ZN117" s="3"/>
      <c r="ZO117" s="3"/>
      <c r="ZP117" s="3"/>
      <c r="ZQ117" s="3"/>
      <c r="ZR117" s="3"/>
      <c r="ZS117" s="3"/>
      <c r="ZT117" s="3"/>
      <c r="ZU117" s="3"/>
      <c r="ZV117" s="3"/>
      <c r="ZW117" s="3"/>
      <c r="ZX117" s="3"/>
      <c r="ZY117" s="3"/>
      <c r="ZZ117" s="3"/>
      <c r="AAA117" s="3"/>
      <c r="AAB117" s="3"/>
      <c r="AAC117" s="3"/>
      <c r="AAD117" s="3"/>
      <c r="AAE117" s="3"/>
      <c r="AAF117" s="3"/>
      <c r="AAG117" s="3"/>
      <c r="AAH117" s="3"/>
      <c r="AAI117" s="3"/>
      <c r="AAJ117" s="3"/>
      <c r="AAK117" s="3"/>
      <c r="AAL117" s="3"/>
      <c r="AAM117" s="3"/>
      <c r="AAN117" s="3"/>
      <c r="AAO117" s="3"/>
      <c r="AAP117" s="3"/>
      <c r="AAQ117" s="3"/>
      <c r="AAR117" s="3"/>
      <c r="AAS117" s="3"/>
      <c r="AAT117" s="3"/>
      <c r="AAU117" s="3"/>
      <c r="AAV117" s="3"/>
      <c r="AAW117" s="3"/>
      <c r="AAX117" s="3"/>
      <c r="AAY117" s="3"/>
      <c r="AAZ117" s="3"/>
      <c r="ABA117" s="3"/>
      <c r="ABB117" s="3"/>
      <c r="ABC117" s="3"/>
      <c r="ABD117" s="3"/>
      <c r="ABE117" s="3"/>
      <c r="ABF117" s="3"/>
      <c r="ABG117" s="3"/>
      <c r="ABH117" s="3"/>
      <c r="ABI117" s="3"/>
      <c r="ABJ117" s="3"/>
      <c r="ABK117" s="3"/>
      <c r="ABL117" s="3"/>
      <c r="ABM117" s="3"/>
      <c r="ABN117" s="3"/>
      <c r="ABO117" s="3"/>
      <c r="ABP117" s="3"/>
      <c r="ABQ117" s="3"/>
      <c r="ABR117" s="3"/>
      <c r="ABS117" s="3"/>
      <c r="ABT117" s="3"/>
      <c r="ABU117" s="3"/>
      <c r="ABV117" s="3"/>
      <c r="ABW117" s="3"/>
      <c r="ABX117" s="3"/>
      <c r="ABY117" s="3"/>
      <c r="ABZ117" s="3"/>
      <c r="ACA117" s="3"/>
      <c r="ACB117" s="3"/>
      <c r="ACC117" s="3"/>
      <c r="ACD117" s="3"/>
      <c r="ACE117" s="3"/>
      <c r="ACF117" s="3"/>
      <c r="ACG117" s="3"/>
      <c r="ACH117" s="3"/>
      <c r="ACI117" s="3"/>
      <c r="ACJ117" s="3"/>
      <c r="ACK117" s="3"/>
      <c r="ACL117" s="3"/>
      <c r="ACM117" s="3"/>
      <c r="ACN117" s="3"/>
      <c r="ACO117" s="3"/>
      <c r="ACP117" s="3"/>
      <c r="ACQ117" s="3"/>
      <c r="ACR117" s="3"/>
      <c r="ACS117" s="3"/>
      <c r="ACT117" s="3"/>
      <c r="ACU117" s="3"/>
      <c r="ACV117" s="3"/>
      <c r="ACW117" s="3"/>
      <c r="ACX117" s="3"/>
      <c r="ACY117" s="3"/>
      <c r="ACZ117" s="3"/>
      <c r="ADA117" s="3"/>
      <c r="ADB117" s="3"/>
      <c r="ADC117" s="3"/>
      <c r="ADD117" s="3"/>
      <c r="ADE117" s="3"/>
      <c r="ADF117" s="3"/>
      <c r="ADG117" s="3"/>
      <c r="ADH117" s="3"/>
      <c r="ADI117" s="3"/>
      <c r="ADJ117" s="3"/>
      <c r="ADK117" s="3"/>
      <c r="ADL117" s="3"/>
      <c r="ADM117" s="3"/>
      <c r="ADN117" s="3"/>
      <c r="ADO117" s="3"/>
      <c r="ADP117" s="3"/>
      <c r="ADQ117" s="3"/>
      <c r="ADR117" s="3"/>
      <c r="ADS117" s="3"/>
      <c r="ADT117" s="3"/>
      <c r="ADU117" s="3"/>
      <c r="ADV117" s="3"/>
      <c r="ADW117" s="3"/>
      <c r="ADX117" s="3"/>
      <c r="ADY117" s="3"/>
      <c r="ADZ117" s="3"/>
      <c r="AEA117" s="3"/>
      <c r="AEB117" s="3"/>
      <c r="AEC117" s="3"/>
      <c r="AED117" s="3"/>
      <c r="AEE117" s="3"/>
      <c r="AEF117" s="3"/>
      <c r="AEG117" s="3"/>
      <c r="AEH117" s="3"/>
      <c r="AEI117" s="3"/>
      <c r="AEJ117" s="3"/>
      <c r="AEK117" s="3"/>
      <c r="AEL117" s="3"/>
      <c r="AEM117" s="3"/>
      <c r="AEN117" s="3"/>
      <c r="AEO117" s="3"/>
      <c r="AEP117" s="3"/>
      <c r="AEQ117" s="3"/>
      <c r="AER117" s="3"/>
      <c r="AES117" s="3"/>
      <c r="AET117" s="3"/>
      <c r="AEU117" s="3"/>
      <c r="AEV117" s="3"/>
      <c r="AEW117" s="3"/>
      <c r="AEX117" s="3"/>
      <c r="AEY117" s="3"/>
      <c r="AEZ117" s="3"/>
      <c r="AFA117" s="3"/>
      <c r="AFB117" s="3"/>
      <c r="AFC117" s="3"/>
      <c r="AFD117" s="3"/>
      <c r="AFE117" s="3"/>
      <c r="AFF117" s="3"/>
      <c r="AFG117" s="3"/>
      <c r="AFH117" s="3"/>
      <c r="AFI117" s="3"/>
      <c r="AFJ117" s="3"/>
      <c r="AFK117" s="3"/>
      <c r="AFL117" s="3"/>
      <c r="AFM117" s="3"/>
      <c r="AFN117" s="3"/>
      <c r="AFO117" s="3"/>
      <c r="AFP117" s="3"/>
      <c r="AFQ117" s="3"/>
      <c r="AFR117" s="3"/>
      <c r="AFS117" s="3"/>
      <c r="AFT117" s="3"/>
      <c r="AFU117" s="3"/>
      <c r="AFV117" s="3"/>
      <c r="AFW117" s="3"/>
      <c r="AFX117" s="3"/>
      <c r="AFY117" s="3"/>
      <c r="AFZ117" s="3"/>
      <c r="AGA117" s="3"/>
      <c r="AGB117" s="3"/>
      <c r="AGC117" s="3"/>
      <c r="AGD117" s="3"/>
      <c r="AGE117" s="3"/>
      <c r="AGF117" s="3"/>
      <c r="AGG117" s="3"/>
      <c r="AGH117" s="3"/>
      <c r="AGI117" s="3"/>
      <c r="AGJ117" s="3"/>
      <c r="AGK117" s="3"/>
      <c r="AGL117" s="3"/>
      <c r="AGM117" s="3"/>
      <c r="AGN117" s="3"/>
      <c r="AGO117" s="3"/>
      <c r="AGP117" s="3"/>
      <c r="AGQ117" s="3"/>
      <c r="AGR117" s="3"/>
      <c r="AGS117" s="3"/>
      <c r="AGT117" s="3"/>
      <c r="AGU117" s="3"/>
      <c r="AGV117" s="3"/>
      <c r="AGW117" s="3"/>
      <c r="AGX117" s="3"/>
      <c r="AGY117" s="3"/>
      <c r="AGZ117" s="3"/>
      <c r="AHA117" s="3"/>
      <c r="AHB117" s="3"/>
      <c r="AHC117" s="3"/>
      <c r="AHD117" s="3"/>
      <c r="AHE117" s="3"/>
      <c r="AHF117" s="3"/>
      <c r="AHG117" s="3"/>
      <c r="AHH117" s="3"/>
      <c r="AHI117" s="3"/>
      <c r="AHJ117" s="3"/>
      <c r="AHK117" s="3"/>
      <c r="AHL117" s="3"/>
      <c r="AHM117" s="3"/>
      <c r="AHN117" s="3"/>
      <c r="AHO117" s="3"/>
      <c r="AHP117" s="3"/>
      <c r="AHQ117" s="3"/>
      <c r="AHR117" s="3"/>
      <c r="AHS117" s="3"/>
      <c r="AHT117" s="3"/>
      <c r="AHU117" s="3"/>
      <c r="AHV117" s="3"/>
      <c r="AHW117" s="3"/>
      <c r="AHX117" s="3"/>
      <c r="AHY117" s="3"/>
      <c r="AHZ117" s="3"/>
      <c r="AIA117" s="3"/>
      <c r="AIB117" s="3"/>
      <c r="AIC117" s="3"/>
      <c r="AID117" s="3"/>
      <c r="AIE117" s="3"/>
      <c r="AIF117" s="3"/>
      <c r="AIG117" s="3"/>
      <c r="AIH117" s="3"/>
      <c r="AII117" s="3"/>
      <c r="AIJ117" s="3"/>
      <c r="AIK117" s="3"/>
      <c r="AIL117" s="3"/>
      <c r="AIM117" s="3"/>
      <c r="AIN117" s="3"/>
      <c r="AIO117" s="3"/>
      <c r="AIP117" s="3"/>
      <c r="AIQ117" s="3"/>
      <c r="AIR117" s="3"/>
      <c r="AIS117" s="3"/>
      <c r="AIT117" s="3"/>
      <c r="AIU117" s="3"/>
      <c r="AIV117" s="3"/>
      <c r="AIW117" s="3"/>
      <c r="AIX117" s="3"/>
      <c r="AIY117" s="3"/>
      <c r="AIZ117" s="3"/>
      <c r="AJA117" s="3"/>
      <c r="AJB117" s="3"/>
      <c r="AJC117" s="3"/>
      <c r="AJD117" s="3"/>
      <c r="AJE117" s="3"/>
      <c r="AJF117" s="3"/>
      <c r="AJG117" s="3"/>
      <c r="AJH117" s="3"/>
      <c r="AJI117" s="3"/>
      <c r="AJJ117" s="3"/>
      <c r="AJK117" s="3"/>
      <c r="AJL117" s="3"/>
      <c r="AJM117" s="3"/>
      <c r="AJN117" s="3"/>
      <c r="AJO117" s="3"/>
      <c r="AJP117" s="3"/>
      <c r="AJQ117" s="3"/>
      <c r="AJR117" s="3"/>
      <c r="AJS117" s="3"/>
      <c r="AJT117" s="3"/>
      <c r="AJU117" s="3"/>
      <c r="AJV117" s="3"/>
      <c r="AJW117" s="3"/>
      <c r="AJX117" s="3"/>
      <c r="AJY117" s="3"/>
      <c r="AJZ117" s="3"/>
      <c r="AKA117" s="3"/>
      <c r="AKB117" s="3"/>
      <c r="AKC117" s="3"/>
      <c r="AKD117" s="3"/>
      <c r="AKE117" s="3"/>
      <c r="AKF117" s="3"/>
      <c r="AKG117" s="3"/>
      <c r="AKH117" s="3"/>
      <c r="AKI117" s="3"/>
      <c r="AKJ117" s="3"/>
      <c r="AKK117" s="3"/>
      <c r="AKL117" s="3"/>
      <c r="AKM117" s="3"/>
      <c r="AKN117" s="3"/>
      <c r="AKO117" s="3"/>
      <c r="AKP117" s="3"/>
      <c r="AKQ117" s="3"/>
      <c r="AKR117" s="3"/>
      <c r="AKS117" s="3"/>
      <c r="AKT117" s="3"/>
      <c r="AKU117" s="3"/>
      <c r="AKV117" s="3"/>
      <c r="AKW117" s="3"/>
      <c r="AKX117" s="3"/>
      <c r="AKY117" s="3"/>
      <c r="AKZ117" s="3"/>
      <c r="ALA117" s="3"/>
      <c r="ALB117" s="3"/>
      <c r="ALC117" s="3"/>
      <c r="ALD117" s="3"/>
      <c r="ALE117" s="3"/>
      <c r="ALF117" s="3"/>
      <c r="ALG117" s="3"/>
      <c r="ALH117" s="3"/>
      <c r="ALI117" s="3"/>
      <c r="ALJ117" s="3"/>
      <c r="ALK117" s="3"/>
      <c r="ALL117" s="3"/>
      <c r="ALM117" s="3"/>
      <c r="ALN117" s="3"/>
      <c r="ALO117" s="3"/>
      <c r="ALP117" s="3"/>
      <c r="ALQ117" s="3"/>
      <c r="ALR117" s="3"/>
      <c r="ALS117" s="3"/>
      <c r="ALT117" s="3"/>
      <c r="ALU117" s="3"/>
      <c r="ALV117" s="3"/>
      <c r="ALW117" s="3"/>
      <c r="ALX117" s="3"/>
      <c r="ALY117" s="3"/>
      <c r="ALZ117" s="3"/>
      <c r="AMA117" s="3"/>
      <c r="AMB117" s="3"/>
      <c r="AMC117" s="3"/>
      <c r="AMD117" s="3"/>
      <c r="AME117" s="3"/>
      <c r="AMF117" s="3"/>
      <c r="AMG117" s="3"/>
      <c r="AMH117" s="3"/>
      <c r="AMI117" s="3"/>
      <c r="AMJ117" s="3"/>
      <c r="AMK117" s="3"/>
      <c r="AML117" s="3"/>
      <c r="AMM117" s="3"/>
      <c r="AMN117" s="3"/>
      <c r="AMO117" s="3"/>
      <c r="AMP117" s="3"/>
      <c r="AMQ117" s="3"/>
      <c r="AMR117" s="3"/>
      <c r="AMS117" s="3"/>
      <c r="AMT117" s="3"/>
      <c r="AMU117" s="3"/>
      <c r="AMV117" s="3"/>
      <c r="AMW117" s="3"/>
      <c r="AMX117" s="3"/>
      <c r="AMY117" s="3"/>
      <c r="AMZ117" s="3"/>
      <c r="ANA117" s="3"/>
      <c r="ANB117" s="3"/>
      <c r="ANC117" s="3"/>
      <c r="AND117" s="3"/>
      <c r="ANE117" s="3"/>
      <c r="ANF117" s="3"/>
      <c r="ANG117" s="3"/>
      <c r="ANH117" s="3"/>
      <c r="ANI117" s="3"/>
      <c r="ANJ117" s="3"/>
      <c r="ANK117" s="3"/>
      <c r="ANL117" s="3"/>
      <c r="ANM117" s="3"/>
      <c r="ANN117" s="3"/>
      <c r="ANO117" s="3"/>
      <c r="ANP117" s="3"/>
      <c r="ANQ117" s="3"/>
      <c r="ANR117" s="3"/>
      <c r="ANS117" s="3"/>
      <c r="ANT117" s="3"/>
      <c r="ANU117" s="3"/>
      <c r="ANV117" s="3"/>
      <c r="ANW117" s="3"/>
      <c r="ANX117" s="3"/>
      <c r="ANY117" s="3"/>
      <c r="ANZ117" s="3"/>
      <c r="AOA117" s="3"/>
      <c r="AOB117" s="3"/>
      <c r="AOC117" s="3"/>
      <c r="AOD117" s="3"/>
      <c r="AOE117" s="3"/>
      <c r="AOF117" s="3"/>
      <c r="AOG117" s="3"/>
      <c r="AOH117" s="3"/>
      <c r="AOI117" s="3"/>
      <c r="AOJ117" s="3"/>
      <c r="AOK117" s="3"/>
      <c r="AOL117" s="3"/>
      <c r="AOM117" s="3"/>
      <c r="AON117" s="3"/>
      <c r="AOO117" s="3"/>
      <c r="AOP117" s="3"/>
      <c r="AOQ117" s="3"/>
      <c r="AOR117" s="3"/>
      <c r="AOS117" s="3"/>
      <c r="AOT117" s="3"/>
      <c r="AOU117" s="3"/>
      <c r="AOV117" s="3"/>
      <c r="AOW117" s="3"/>
      <c r="AOX117" s="3"/>
      <c r="AOY117" s="3"/>
      <c r="AOZ117" s="3"/>
      <c r="APA117" s="3"/>
      <c r="APB117" s="3"/>
      <c r="APC117" s="3"/>
      <c r="APD117" s="3"/>
      <c r="APE117" s="3"/>
      <c r="APF117" s="3"/>
      <c r="APG117" s="3"/>
      <c r="APH117" s="3"/>
      <c r="API117" s="3"/>
      <c r="APJ117" s="3"/>
      <c r="APK117" s="3"/>
      <c r="APL117" s="3"/>
      <c r="APM117" s="3"/>
      <c r="APN117" s="3"/>
      <c r="APO117" s="3"/>
      <c r="APP117" s="3"/>
      <c r="APQ117" s="3"/>
      <c r="APR117" s="3"/>
      <c r="APS117" s="3"/>
      <c r="APT117" s="3"/>
      <c r="APU117" s="3"/>
      <c r="APV117" s="3"/>
      <c r="APW117" s="3"/>
      <c r="APX117" s="3"/>
      <c r="APY117" s="3"/>
      <c r="APZ117" s="3"/>
      <c r="AQA117" s="3"/>
      <c r="AQB117" s="3"/>
      <c r="AQC117" s="3"/>
      <c r="AQD117" s="3"/>
      <c r="AQE117" s="3"/>
      <c r="AQF117" s="3"/>
      <c r="AQG117" s="3"/>
      <c r="AQH117" s="3"/>
      <c r="AQI117" s="3"/>
      <c r="AQJ117" s="3"/>
      <c r="AQK117" s="3"/>
      <c r="AQL117" s="3"/>
      <c r="AQM117" s="3"/>
      <c r="AQN117" s="3"/>
      <c r="AQO117" s="3"/>
      <c r="AQP117" s="3"/>
      <c r="AQQ117" s="3"/>
      <c r="AQR117" s="3"/>
      <c r="AQS117" s="3"/>
      <c r="AQT117" s="3"/>
      <c r="AQU117" s="3"/>
      <c r="AQV117" s="3"/>
      <c r="AQW117" s="3"/>
      <c r="AQX117" s="3"/>
      <c r="AQY117" s="3"/>
      <c r="AQZ117" s="3"/>
      <c r="ARA117" s="3"/>
      <c r="ARB117" s="3"/>
      <c r="ARC117" s="3"/>
      <c r="ARD117" s="3"/>
      <c r="ARE117" s="3"/>
      <c r="ARF117" s="3"/>
      <c r="ARG117" s="3"/>
      <c r="ARH117" s="3"/>
      <c r="ARI117" s="3"/>
      <c r="ARJ117" s="3"/>
      <c r="ARK117" s="3"/>
      <c r="ARL117" s="3"/>
      <c r="ARM117" s="3"/>
      <c r="ARN117" s="3"/>
      <c r="ARO117" s="3"/>
      <c r="ARP117" s="3"/>
      <c r="ARQ117" s="3"/>
      <c r="ARR117" s="3"/>
      <c r="ARS117" s="3"/>
      <c r="ART117" s="3"/>
      <c r="ARU117" s="3"/>
      <c r="ARV117" s="3"/>
      <c r="ARW117" s="3"/>
      <c r="ARX117" s="3"/>
      <c r="ARY117" s="3"/>
      <c r="ARZ117" s="3"/>
      <c r="ASA117" s="3"/>
      <c r="ASB117" s="3"/>
      <c r="ASC117" s="3"/>
      <c r="ASD117" s="3"/>
      <c r="ASE117" s="3"/>
      <c r="ASF117" s="3"/>
      <c r="ASG117" s="3"/>
      <c r="ASH117" s="3"/>
      <c r="ASI117" s="3"/>
      <c r="ASJ117" s="3"/>
      <c r="ASK117" s="3"/>
      <c r="ASL117" s="3"/>
      <c r="ASM117" s="3"/>
      <c r="ASN117" s="3"/>
      <c r="ASO117" s="3"/>
      <c r="ASP117" s="3"/>
      <c r="ASQ117" s="3"/>
      <c r="ASR117" s="3"/>
      <c r="ASS117" s="3"/>
      <c r="AST117" s="3"/>
      <c r="ASU117" s="3"/>
      <c r="ASV117" s="3"/>
      <c r="ASW117" s="3"/>
      <c r="ASX117" s="3"/>
      <c r="ASY117" s="3"/>
      <c r="ASZ117" s="3"/>
      <c r="ATA117" s="3"/>
      <c r="ATB117" s="3"/>
      <c r="ATC117" s="3"/>
      <c r="ATD117" s="3"/>
      <c r="ATE117" s="3"/>
      <c r="ATF117" s="3"/>
      <c r="ATG117" s="3"/>
      <c r="ATH117" s="3"/>
      <c r="ATI117" s="3"/>
      <c r="ATJ117" s="3"/>
      <c r="ATK117" s="3"/>
      <c r="ATL117" s="3"/>
      <c r="ATM117" s="3"/>
      <c r="ATN117" s="3"/>
      <c r="ATO117" s="3"/>
      <c r="ATP117" s="3"/>
      <c r="ATQ117" s="3"/>
      <c r="ATR117" s="3"/>
      <c r="ATS117" s="3"/>
      <c r="ATT117" s="3"/>
      <c r="ATU117" s="3"/>
      <c r="ATV117" s="3"/>
      <c r="ATW117" s="3"/>
      <c r="ATX117" s="3"/>
      <c r="ATY117" s="3"/>
      <c r="ATZ117" s="3"/>
      <c r="AUA117" s="3"/>
      <c r="AUB117" s="3"/>
      <c r="AUC117" s="3"/>
      <c r="AUD117" s="3"/>
      <c r="AUE117" s="3"/>
      <c r="AUF117" s="3"/>
      <c r="AUG117" s="3"/>
      <c r="AUH117" s="3"/>
      <c r="AUI117" s="3"/>
      <c r="AUJ117" s="3"/>
      <c r="AUK117" s="3"/>
      <c r="AUL117" s="3"/>
      <c r="AUM117" s="3"/>
      <c r="AUN117" s="3"/>
      <c r="AUO117" s="3"/>
      <c r="AUP117" s="3"/>
      <c r="AUQ117" s="3"/>
      <c r="AUR117" s="3"/>
      <c r="AUS117" s="3"/>
      <c r="AUT117" s="3"/>
      <c r="AUU117" s="3"/>
      <c r="AUV117" s="3"/>
      <c r="AUW117" s="3"/>
      <c r="AUX117" s="3"/>
      <c r="AUY117" s="3"/>
      <c r="AUZ117" s="3"/>
      <c r="AVA117" s="3"/>
      <c r="AVB117" s="3"/>
      <c r="AVC117" s="3"/>
      <c r="AVD117" s="3"/>
      <c r="AVE117" s="3"/>
      <c r="AVF117" s="3"/>
      <c r="AVG117" s="3"/>
      <c r="AVH117" s="3"/>
      <c r="AVI117" s="3"/>
      <c r="AVJ117" s="3"/>
      <c r="AVK117" s="3"/>
      <c r="AVL117" s="3"/>
      <c r="AVM117" s="3"/>
      <c r="AVN117" s="3"/>
      <c r="AVO117" s="3"/>
      <c r="AVP117" s="3"/>
      <c r="AVQ117" s="3"/>
      <c r="AVR117" s="3"/>
      <c r="AVS117" s="3"/>
      <c r="AVT117" s="3"/>
      <c r="AVU117" s="3"/>
      <c r="AVV117" s="3"/>
      <c r="AVW117" s="3"/>
      <c r="AVX117" s="3"/>
      <c r="AVY117" s="3"/>
      <c r="AVZ117" s="3"/>
      <c r="AWA117" s="3"/>
      <c r="AWB117" s="3"/>
      <c r="AWC117" s="3"/>
      <c r="AWD117" s="3"/>
      <c r="AWE117" s="3"/>
      <c r="AWF117" s="3"/>
      <c r="AWG117" s="3"/>
      <c r="AWH117" s="3"/>
      <c r="AWI117" s="3"/>
      <c r="AWJ117" s="3"/>
      <c r="AWK117" s="3"/>
      <c r="AWL117" s="3"/>
      <c r="AWM117" s="3"/>
      <c r="AWN117" s="3"/>
      <c r="AWO117" s="3"/>
      <c r="AWP117" s="3"/>
      <c r="AWQ117" s="3"/>
      <c r="AWR117" s="3"/>
      <c r="AWS117" s="3"/>
      <c r="AWT117" s="3"/>
      <c r="AWU117" s="3"/>
      <c r="AWV117" s="3"/>
      <c r="AWW117" s="3"/>
      <c r="AWX117" s="3"/>
      <c r="AWY117" s="3"/>
      <c r="AWZ117" s="3"/>
      <c r="AXA117" s="3"/>
      <c r="AXB117" s="3"/>
      <c r="AXC117" s="3"/>
      <c r="AXD117" s="3"/>
      <c r="AXE117" s="3"/>
      <c r="AXF117" s="3"/>
      <c r="AXG117" s="3"/>
      <c r="AXH117" s="3"/>
      <c r="AXI117" s="3"/>
      <c r="AXJ117" s="3"/>
      <c r="AXK117" s="3"/>
      <c r="AXL117" s="3"/>
      <c r="AXM117" s="3"/>
      <c r="AXN117" s="3"/>
      <c r="AXO117" s="3"/>
      <c r="AXP117" s="3"/>
      <c r="AXQ117" s="3"/>
      <c r="AXR117" s="3"/>
      <c r="AXS117" s="3"/>
      <c r="AXT117" s="3"/>
      <c r="AXU117" s="3"/>
      <c r="AXV117" s="3"/>
      <c r="AXW117" s="3"/>
      <c r="AXX117" s="3"/>
      <c r="AXY117" s="3"/>
      <c r="AXZ117" s="3"/>
      <c r="AYA117" s="3"/>
      <c r="AYB117" s="3"/>
      <c r="AYC117" s="3"/>
      <c r="AYD117" s="3"/>
      <c r="AYE117" s="3"/>
      <c r="AYF117" s="3"/>
      <c r="AYG117" s="3"/>
      <c r="AYH117" s="3"/>
      <c r="AYI117" s="3"/>
      <c r="AYJ117" s="3"/>
      <c r="AYK117" s="3"/>
      <c r="AYL117" s="3"/>
      <c r="AYM117" s="3"/>
      <c r="AYN117" s="3"/>
      <c r="AYO117" s="3"/>
      <c r="AYP117" s="3"/>
      <c r="AYQ117" s="3"/>
      <c r="AYR117" s="3"/>
      <c r="AYS117" s="3"/>
      <c r="AYT117" s="3"/>
      <c r="AYU117" s="3"/>
      <c r="AYV117" s="3"/>
      <c r="AYW117" s="3"/>
      <c r="AYX117" s="3"/>
      <c r="AYY117" s="3"/>
      <c r="AYZ117" s="3"/>
      <c r="AZA117" s="3"/>
      <c r="AZB117" s="3"/>
      <c r="AZC117" s="3"/>
      <c r="AZD117" s="3"/>
      <c r="AZE117" s="3"/>
      <c r="AZF117" s="3"/>
      <c r="AZG117" s="3"/>
      <c r="AZH117" s="3"/>
      <c r="AZI117" s="3"/>
      <c r="AZJ117" s="3"/>
      <c r="AZK117" s="3"/>
      <c r="AZL117" s="3"/>
      <c r="AZM117" s="3"/>
      <c r="AZN117" s="3"/>
      <c r="AZO117" s="3"/>
      <c r="AZP117" s="3"/>
      <c r="AZQ117" s="3"/>
      <c r="AZR117" s="3"/>
      <c r="AZS117" s="3"/>
      <c r="AZT117" s="3"/>
      <c r="AZU117" s="3"/>
      <c r="AZV117" s="3"/>
      <c r="AZW117" s="3"/>
      <c r="AZX117" s="3"/>
      <c r="AZY117" s="3"/>
      <c r="AZZ117" s="3"/>
      <c r="BAA117" s="3"/>
      <c r="BAB117" s="3"/>
      <c r="BAC117" s="3"/>
      <c r="BAD117" s="3"/>
      <c r="BAE117" s="3"/>
      <c r="BAF117" s="3"/>
      <c r="BAG117" s="3"/>
      <c r="BAH117" s="3"/>
      <c r="BAI117" s="3"/>
      <c r="BAJ117" s="3"/>
      <c r="BAK117" s="3"/>
      <c r="BAL117" s="3"/>
      <c r="BAM117" s="3"/>
      <c r="BAN117" s="3"/>
      <c r="BAO117" s="3"/>
      <c r="BAP117" s="3"/>
      <c r="BAQ117" s="3"/>
      <c r="BAR117" s="3"/>
      <c r="BAS117" s="3"/>
      <c r="BAT117" s="3"/>
      <c r="BAU117" s="3"/>
      <c r="BAV117" s="3"/>
      <c r="BAW117" s="3"/>
      <c r="BAX117" s="3"/>
      <c r="BAY117" s="3"/>
      <c r="BAZ117" s="3"/>
      <c r="BBA117" s="3"/>
      <c r="BBB117" s="3"/>
      <c r="BBC117" s="3"/>
      <c r="BBD117" s="3"/>
      <c r="BBE117" s="3"/>
      <c r="BBF117" s="3"/>
      <c r="BBG117" s="3"/>
      <c r="BBH117" s="3"/>
      <c r="BBI117" s="3"/>
      <c r="BBJ117" s="3"/>
      <c r="BBK117" s="3"/>
      <c r="BBL117" s="3"/>
      <c r="BBM117" s="3"/>
      <c r="BBN117" s="3"/>
      <c r="BBO117" s="3"/>
      <c r="BBP117" s="3"/>
      <c r="BBQ117" s="3"/>
      <c r="BBR117" s="3"/>
      <c r="BBS117" s="3"/>
      <c r="BBT117" s="3"/>
      <c r="BBU117" s="3"/>
      <c r="BBV117" s="3"/>
      <c r="BBW117" s="3"/>
      <c r="BBX117" s="3"/>
      <c r="BBY117" s="3"/>
      <c r="BBZ117" s="3"/>
      <c r="BCA117" s="3"/>
      <c r="BCB117" s="3"/>
      <c r="BCC117" s="3"/>
      <c r="BCD117" s="3"/>
      <c r="BCE117" s="3"/>
      <c r="BCF117" s="3"/>
      <c r="BCG117" s="3"/>
      <c r="BCH117" s="3"/>
      <c r="BCI117" s="3"/>
      <c r="BCJ117" s="3"/>
      <c r="BCK117" s="3"/>
      <c r="BCL117" s="3"/>
      <c r="BCM117" s="3"/>
      <c r="BCN117" s="3"/>
      <c r="BCO117" s="3"/>
      <c r="BCP117" s="3"/>
      <c r="BCQ117" s="3"/>
      <c r="BCR117" s="3"/>
      <c r="BCS117" s="3"/>
      <c r="BCT117" s="3"/>
      <c r="BCU117" s="3"/>
      <c r="BCV117" s="3"/>
      <c r="BCW117" s="3"/>
      <c r="BCX117" s="3"/>
      <c r="BCY117" s="3"/>
      <c r="BCZ117" s="3"/>
      <c r="BDA117" s="3"/>
      <c r="BDB117" s="3"/>
      <c r="BDC117" s="3"/>
      <c r="BDD117" s="3"/>
      <c r="BDE117" s="3"/>
      <c r="BDF117" s="3"/>
      <c r="BDG117" s="3"/>
      <c r="BDH117" s="3"/>
      <c r="BDI117" s="3"/>
      <c r="BDJ117" s="3"/>
      <c r="BDK117" s="3"/>
      <c r="BDL117" s="3"/>
      <c r="BDM117" s="3"/>
      <c r="BDN117" s="3"/>
      <c r="BDO117" s="3"/>
      <c r="BDP117" s="3"/>
      <c r="BDQ117" s="3"/>
      <c r="BDR117" s="3"/>
      <c r="BDS117" s="3"/>
      <c r="BDT117" s="3"/>
      <c r="BDU117" s="3"/>
      <c r="BDV117" s="3"/>
      <c r="BDW117" s="3"/>
      <c r="BDX117" s="3"/>
      <c r="BDY117" s="3"/>
      <c r="BDZ117" s="3"/>
      <c r="BEA117" s="3"/>
      <c r="BEB117" s="3"/>
      <c r="BEC117" s="3"/>
      <c r="BED117" s="3"/>
      <c r="BEE117" s="3"/>
      <c r="BEF117" s="3"/>
      <c r="BEG117" s="3"/>
      <c r="BEH117" s="3"/>
      <c r="BEI117" s="3"/>
      <c r="BEJ117" s="3"/>
      <c r="BEK117" s="3"/>
      <c r="BEL117" s="3"/>
      <c r="BEM117" s="3"/>
      <c r="BEN117" s="3"/>
      <c r="BEO117" s="3"/>
      <c r="BEP117" s="3"/>
      <c r="BEQ117" s="3"/>
      <c r="BER117" s="3"/>
      <c r="BES117" s="3"/>
      <c r="BET117" s="3"/>
      <c r="BEU117" s="3"/>
      <c r="BEV117" s="3"/>
      <c r="BEW117" s="3"/>
      <c r="BEX117" s="3"/>
      <c r="BEY117" s="3"/>
      <c r="BEZ117" s="3"/>
      <c r="BFA117" s="3"/>
      <c r="BFB117" s="3"/>
      <c r="BFC117" s="3"/>
      <c r="BFD117" s="3"/>
      <c r="BFE117" s="3"/>
      <c r="BFF117" s="3"/>
      <c r="BFG117" s="3"/>
      <c r="BFH117" s="3"/>
      <c r="BFI117" s="3"/>
      <c r="BFJ117" s="3"/>
      <c r="BFK117" s="3"/>
      <c r="BFL117" s="3"/>
      <c r="BFM117" s="3"/>
      <c r="BFN117" s="3"/>
      <c r="BFO117" s="3"/>
      <c r="BFP117" s="3"/>
      <c r="BFQ117" s="3"/>
      <c r="BFR117" s="3"/>
      <c r="BFS117" s="3"/>
      <c r="BFT117" s="3"/>
      <c r="BFU117" s="3"/>
      <c r="BFV117" s="3"/>
      <c r="BFW117" s="3"/>
      <c r="BFX117" s="3"/>
      <c r="BFY117" s="3"/>
      <c r="BFZ117" s="3"/>
      <c r="BGA117" s="3"/>
      <c r="BGB117" s="3"/>
      <c r="BGC117" s="3"/>
      <c r="BGD117" s="3"/>
      <c r="BGE117" s="3"/>
      <c r="BGF117" s="3"/>
      <c r="BGG117" s="3"/>
      <c r="BGH117" s="3"/>
      <c r="BGI117" s="3"/>
      <c r="BGJ117" s="3"/>
      <c r="BGK117" s="3"/>
      <c r="BGL117" s="3"/>
      <c r="BGM117" s="3"/>
      <c r="BGN117" s="3"/>
      <c r="BGO117" s="3"/>
      <c r="BGP117" s="3"/>
      <c r="BGQ117" s="3"/>
      <c r="BGR117" s="3"/>
      <c r="BGS117" s="3"/>
      <c r="BGT117" s="3"/>
      <c r="BGU117" s="3"/>
      <c r="BGV117" s="3"/>
      <c r="BGW117" s="3"/>
      <c r="BGX117" s="3"/>
      <c r="BGY117" s="3"/>
      <c r="BGZ117" s="3"/>
      <c r="BHA117" s="3"/>
      <c r="BHB117" s="3"/>
      <c r="BHC117" s="3"/>
      <c r="BHD117" s="3"/>
      <c r="BHE117" s="3"/>
      <c r="BHF117" s="3"/>
      <c r="BHG117" s="3"/>
      <c r="BHH117" s="3"/>
      <c r="BHI117" s="3"/>
      <c r="BHJ117" s="3"/>
      <c r="BHK117" s="3"/>
      <c r="BHL117" s="3"/>
      <c r="BHM117" s="3"/>
      <c r="BHN117" s="3"/>
      <c r="BHO117" s="3"/>
      <c r="BHP117" s="3"/>
      <c r="BHQ117" s="3"/>
      <c r="BHR117" s="3"/>
      <c r="BHS117" s="3"/>
      <c r="BHT117" s="3"/>
      <c r="BHU117" s="3"/>
      <c r="BHV117" s="3"/>
      <c r="BHW117" s="3"/>
      <c r="BHX117" s="3"/>
      <c r="BHY117" s="3"/>
      <c r="BHZ117" s="3"/>
      <c r="BIA117" s="3"/>
      <c r="BIB117" s="3"/>
      <c r="BIC117" s="3"/>
      <c r="BID117" s="3"/>
      <c r="BIE117" s="3"/>
      <c r="BIF117" s="3"/>
      <c r="BIG117" s="3"/>
      <c r="BIH117" s="3"/>
      <c r="BII117" s="3"/>
      <c r="BIJ117" s="3"/>
      <c r="BIK117" s="3"/>
      <c r="BIL117" s="3"/>
      <c r="BIM117" s="3"/>
      <c r="BIN117" s="3"/>
      <c r="BIO117" s="3"/>
      <c r="BIP117" s="3"/>
      <c r="BIQ117" s="3"/>
      <c r="BIR117" s="3"/>
      <c r="BIS117" s="3"/>
      <c r="BIT117" s="3"/>
      <c r="BIU117" s="3"/>
      <c r="BIV117" s="3"/>
      <c r="BIW117" s="3"/>
      <c r="BIX117" s="3"/>
      <c r="BIY117" s="3"/>
      <c r="BIZ117" s="3"/>
      <c r="BJA117" s="3"/>
      <c r="BJB117" s="3"/>
      <c r="BJC117" s="3"/>
      <c r="BJD117" s="3"/>
      <c r="BJE117" s="3"/>
      <c r="BJF117" s="3"/>
      <c r="BJG117" s="3"/>
      <c r="BJH117" s="3"/>
      <c r="BJI117" s="3"/>
      <c r="BJJ117" s="3"/>
      <c r="BJK117" s="3"/>
      <c r="BJL117" s="3"/>
      <c r="BJM117" s="3"/>
      <c r="BJN117" s="3"/>
      <c r="BJO117" s="3"/>
      <c r="BJP117" s="3"/>
      <c r="BJQ117" s="3"/>
      <c r="BJR117" s="3"/>
      <c r="BJS117" s="3"/>
      <c r="BJT117" s="3"/>
      <c r="BJU117" s="3"/>
      <c r="BJV117" s="3"/>
      <c r="BJW117" s="3"/>
      <c r="BJX117" s="3"/>
      <c r="BJY117" s="3"/>
      <c r="BJZ117" s="3"/>
      <c r="BKA117" s="3"/>
      <c r="BKB117" s="3"/>
      <c r="BKC117" s="3"/>
      <c r="BKD117" s="3"/>
      <c r="BKE117" s="3"/>
      <c r="BKF117" s="3"/>
      <c r="BKG117" s="3"/>
      <c r="BKH117" s="3"/>
      <c r="BKI117" s="3"/>
      <c r="BKJ117" s="3"/>
      <c r="BKK117" s="3"/>
      <c r="BKL117" s="3"/>
      <c r="BKM117" s="3"/>
      <c r="BKN117" s="3"/>
      <c r="BKO117" s="3"/>
      <c r="BKP117" s="3"/>
      <c r="BKQ117" s="3"/>
      <c r="BKR117" s="3"/>
      <c r="BKS117" s="3"/>
      <c r="BKT117" s="3"/>
      <c r="BKU117" s="3"/>
      <c r="BKV117" s="3"/>
      <c r="BKW117" s="3"/>
      <c r="BKX117" s="3"/>
      <c r="BKY117" s="3"/>
      <c r="BKZ117" s="3"/>
      <c r="BLA117" s="3"/>
      <c r="BLB117" s="3"/>
      <c r="BLC117" s="3"/>
      <c r="BLD117" s="3"/>
      <c r="BLE117" s="3"/>
      <c r="BLF117" s="3"/>
      <c r="BLG117" s="3"/>
      <c r="BLH117" s="3"/>
      <c r="BLI117" s="3"/>
      <c r="BLJ117" s="3"/>
      <c r="BLK117" s="3"/>
      <c r="BLL117" s="3"/>
      <c r="BLM117" s="3"/>
      <c r="BLN117" s="3"/>
      <c r="BLO117" s="3"/>
      <c r="BLP117" s="3"/>
      <c r="BLQ117" s="3"/>
      <c r="BLR117" s="3"/>
      <c r="BLS117" s="3"/>
      <c r="BLT117" s="3"/>
      <c r="BLU117" s="3"/>
      <c r="BLV117" s="3"/>
      <c r="BLW117" s="3"/>
      <c r="BLX117" s="3"/>
      <c r="BLY117" s="3"/>
      <c r="BLZ117" s="3"/>
      <c r="BMA117" s="3"/>
      <c r="BMB117" s="3"/>
      <c r="BMC117" s="3"/>
      <c r="BMD117" s="3"/>
      <c r="BME117" s="3"/>
      <c r="BMF117" s="3"/>
      <c r="BMG117" s="3"/>
      <c r="BMH117" s="3"/>
      <c r="BMI117" s="3"/>
      <c r="BMJ117" s="3"/>
      <c r="BMK117" s="3"/>
      <c r="BML117" s="3"/>
      <c r="BMM117" s="3"/>
      <c r="BMN117" s="3"/>
      <c r="BMO117" s="3"/>
      <c r="BMP117" s="3"/>
      <c r="BMQ117" s="3"/>
      <c r="BMR117" s="3"/>
      <c r="BMS117" s="3"/>
      <c r="BMT117" s="3"/>
      <c r="BMU117" s="3"/>
      <c r="BMV117" s="3"/>
      <c r="BMW117" s="3"/>
      <c r="BMX117" s="3"/>
      <c r="BMY117" s="3"/>
      <c r="BMZ117" s="3"/>
      <c r="BNA117" s="3"/>
      <c r="BNB117" s="3"/>
      <c r="BNC117" s="3"/>
      <c r="BND117" s="3"/>
      <c r="BNE117" s="3"/>
      <c r="BNF117" s="3"/>
      <c r="BNG117" s="3"/>
      <c r="BNH117" s="3"/>
      <c r="BNI117" s="3"/>
      <c r="BNJ117" s="3"/>
      <c r="BNK117" s="3"/>
      <c r="BNL117" s="3"/>
      <c r="BNM117" s="3"/>
      <c r="BNN117" s="3"/>
      <c r="BNO117" s="3"/>
      <c r="BNP117" s="3"/>
      <c r="BNQ117" s="3"/>
      <c r="BNR117" s="3"/>
      <c r="BNS117" s="3"/>
      <c r="BNT117" s="3"/>
      <c r="BNU117" s="3"/>
      <c r="BNV117" s="3"/>
      <c r="BNW117" s="3"/>
      <c r="BNX117" s="3"/>
      <c r="BNY117" s="3"/>
      <c r="BNZ117" s="3"/>
      <c r="BOA117" s="3"/>
      <c r="BOB117" s="3"/>
      <c r="BOC117" s="3"/>
      <c r="BOD117" s="3"/>
      <c r="BOE117" s="3"/>
      <c r="BOF117" s="3"/>
      <c r="BOG117" s="3"/>
      <c r="BOH117" s="3"/>
      <c r="BOI117" s="3"/>
      <c r="BOJ117" s="3"/>
      <c r="BOK117" s="3"/>
      <c r="BOL117" s="3"/>
      <c r="BOM117" s="3"/>
      <c r="BON117" s="3"/>
      <c r="BOO117" s="3"/>
      <c r="BOP117" s="3"/>
      <c r="BOQ117" s="3"/>
      <c r="BOR117" s="3"/>
      <c r="BOS117" s="3"/>
      <c r="BOT117" s="3"/>
      <c r="BOU117" s="3"/>
      <c r="BOV117" s="3"/>
      <c r="BOW117" s="3"/>
      <c r="BOX117" s="3"/>
      <c r="BOY117" s="3"/>
      <c r="BOZ117" s="3"/>
      <c r="BPA117" s="3"/>
      <c r="BPB117" s="3"/>
      <c r="BPC117" s="3"/>
      <c r="BPD117" s="3"/>
      <c r="BPE117" s="3"/>
      <c r="BPF117" s="3"/>
      <c r="BPG117" s="3"/>
      <c r="BPH117" s="3"/>
      <c r="BPI117" s="3"/>
      <c r="BPJ117" s="3"/>
      <c r="BPK117" s="3"/>
      <c r="BPL117" s="3"/>
      <c r="BPM117" s="3"/>
      <c r="BPN117" s="3"/>
      <c r="BPO117" s="3"/>
      <c r="BPP117" s="3"/>
      <c r="BPQ117" s="3"/>
      <c r="BPR117" s="3"/>
      <c r="BPS117" s="3"/>
      <c r="BPT117" s="3"/>
      <c r="BPU117" s="3"/>
      <c r="BPV117" s="3"/>
      <c r="BPW117" s="3"/>
      <c r="BPX117" s="3"/>
      <c r="BPY117" s="3"/>
      <c r="BPZ117" s="3"/>
      <c r="BQA117" s="3"/>
      <c r="BQB117" s="3"/>
      <c r="BQC117" s="3"/>
      <c r="BQD117" s="3"/>
      <c r="BQE117" s="3"/>
      <c r="BQF117" s="3"/>
      <c r="BQG117" s="3"/>
      <c r="BQH117" s="3"/>
      <c r="BQI117" s="3"/>
      <c r="BQJ117" s="3"/>
      <c r="BQK117" s="3"/>
      <c r="BQL117" s="3"/>
      <c r="BQM117" s="3"/>
      <c r="BQN117" s="3"/>
      <c r="BQO117" s="3"/>
      <c r="BQP117" s="3"/>
      <c r="BQQ117" s="3"/>
      <c r="BQR117" s="3"/>
      <c r="BQS117" s="3"/>
      <c r="BQT117" s="3"/>
      <c r="BQU117" s="3"/>
      <c r="BQV117" s="3"/>
      <c r="BQW117" s="3"/>
      <c r="BQX117" s="3"/>
      <c r="BQY117" s="3"/>
      <c r="BQZ117" s="3"/>
      <c r="BRA117" s="3"/>
      <c r="BRB117" s="3"/>
      <c r="BRC117" s="3"/>
      <c r="BRD117" s="3"/>
      <c r="BRE117" s="3"/>
      <c r="BRF117" s="3"/>
      <c r="BRG117" s="3"/>
      <c r="BRH117" s="3"/>
      <c r="BRI117" s="3"/>
      <c r="BRJ117" s="3"/>
      <c r="BRK117" s="3"/>
      <c r="BRL117" s="3"/>
      <c r="BRM117" s="3"/>
      <c r="BRN117" s="3"/>
      <c r="BRO117" s="3"/>
      <c r="BRP117" s="3"/>
      <c r="BRQ117" s="3"/>
      <c r="BRR117" s="3"/>
      <c r="BRS117" s="3"/>
      <c r="BRT117" s="3"/>
      <c r="BRU117" s="3"/>
      <c r="BRV117" s="3"/>
      <c r="BRW117" s="3"/>
      <c r="BRX117" s="3"/>
      <c r="BRY117" s="3"/>
      <c r="BRZ117" s="3"/>
      <c r="BSA117" s="3"/>
      <c r="BSB117" s="3"/>
      <c r="BSC117" s="3"/>
      <c r="BSD117" s="3"/>
      <c r="BSE117" s="3"/>
      <c r="BSF117" s="3"/>
      <c r="BSG117" s="3"/>
      <c r="BSH117" s="3"/>
      <c r="BSI117" s="3"/>
      <c r="BSJ117" s="3"/>
      <c r="BSK117" s="3"/>
      <c r="BSL117" s="3"/>
      <c r="BSM117" s="3"/>
      <c r="BSN117" s="3"/>
      <c r="BSO117" s="3"/>
      <c r="BSP117" s="3"/>
      <c r="BSQ117" s="3"/>
      <c r="BSR117" s="3"/>
      <c r="BSS117" s="3"/>
      <c r="BST117" s="3"/>
      <c r="BSU117" s="3"/>
      <c r="BSV117" s="3"/>
      <c r="BSW117" s="3"/>
      <c r="BSX117" s="3"/>
      <c r="BSY117" s="3"/>
      <c r="BSZ117" s="3"/>
      <c r="BTA117" s="3"/>
      <c r="BTB117" s="3"/>
      <c r="BTC117" s="3"/>
      <c r="BTD117" s="3"/>
      <c r="BTE117" s="3"/>
      <c r="BTF117" s="3"/>
      <c r="BTG117" s="3"/>
      <c r="BTH117" s="3"/>
      <c r="BTI117" s="3"/>
      <c r="BTJ117" s="3"/>
      <c r="BTK117" s="3"/>
      <c r="BTL117" s="3"/>
      <c r="BTM117" s="3"/>
      <c r="BTN117" s="3"/>
      <c r="BTO117" s="3"/>
      <c r="BTP117" s="3"/>
      <c r="BTQ117" s="3"/>
      <c r="BTR117" s="3"/>
      <c r="BTS117" s="3"/>
      <c r="BTT117" s="3"/>
      <c r="BTU117" s="3"/>
      <c r="BTV117" s="3"/>
      <c r="BTW117" s="3"/>
      <c r="BTX117" s="3"/>
      <c r="BTY117" s="3"/>
      <c r="BTZ117" s="3"/>
      <c r="BUA117" s="3"/>
      <c r="BUB117" s="3"/>
      <c r="BUC117" s="3"/>
      <c r="BUD117" s="3"/>
      <c r="BUE117" s="3"/>
      <c r="BUF117" s="3"/>
      <c r="BUG117" s="3"/>
      <c r="BUH117" s="3"/>
      <c r="BUI117" s="3"/>
      <c r="BUJ117" s="3"/>
      <c r="BUK117" s="3"/>
      <c r="BUL117" s="3"/>
      <c r="BUM117" s="3"/>
      <c r="BUN117" s="3"/>
      <c r="BUO117" s="3"/>
      <c r="BUP117" s="3"/>
      <c r="BUQ117" s="3"/>
      <c r="BUR117" s="3"/>
      <c r="BUS117" s="3"/>
      <c r="BUT117" s="3"/>
      <c r="BUU117" s="3"/>
      <c r="BUV117" s="3"/>
      <c r="BUW117" s="3"/>
      <c r="BUX117" s="3"/>
      <c r="BUY117" s="3"/>
      <c r="BUZ117" s="3"/>
      <c r="BVA117" s="3"/>
      <c r="BVB117" s="3"/>
      <c r="BVC117" s="3"/>
      <c r="BVD117" s="3"/>
      <c r="BVE117" s="3"/>
      <c r="BVF117" s="3"/>
      <c r="BVG117" s="3"/>
      <c r="BVH117" s="3"/>
      <c r="BVI117" s="3"/>
      <c r="BVJ117" s="3"/>
      <c r="BVK117" s="3"/>
      <c r="BVL117" s="3"/>
      <c r="BVM117" s="3"/>
      <c r="BVN117" s="3"/>
      <c r="BVO117" s="3"/>
      <c r="BVP117" s="3"/>
      <c r="BVQ117" s="3"/>
      <c r="BVR117" s="3"/>
      <c r="BVS117" s="3"/>
      <c r="BVT117" s="3"/>
      <c r="BVU117" s="3"/>
      <c r="BVV117" s="3"/>
      <c r="BVW117" s="3"/>
      <c r="BVX117" s="3"/>
      <c r="BVY117" s="3"/>
      <c r="BVZ117" s="3"/>
      <c r="BWA117" s="3"/>
      <c r="BWB117" s="3"/>
      <c r="BWC117" s="3"/>
      <c r="BWD117" s="3"/>
      <c r="BWE117" s="3"/>
      <c r="BWF117" s="3"/>
      <c r="BWG117" s="3"/>
      <c r="BWH117" s="3"/>
      <c r="BWI117" s="3"/>
      <c r="BWJ117" s="3"/>
      <c r="BWK117" s="3"/>
      <c r="BWL117" s="3"/>
      <c r="BWM117" s="3"/>
      <c r="BWN117" s="3"/>
      <c r="BWO117" s="3"/>
      <c r="BWP117" s="3"/>
      <c r="BWQ117" s="3"/>
      <c r="BWR117" s="3"/>
      <c r="BWS117" s="3"/>
      <c r="BWT117" s="3"/>
      <c r="BWU117" s="3"/>
      <c r="BWV117" s="3"/>
      <c r="BWW117" s="3"/>
      <c r="BWX117" s="3"/>
      <c r="BWY117" s="3"/>
      <c r="BWZ117" s="3"/>
      <c r="BXA117" s="3"/>
      <c r="BXB117" s="3"/>
      <c r="BXC117" s="3"/>
      <c r="BXD117" s="3"/>
      <c r="BXE117" s="3"/>
      <c r="BXF117" s="3"/>
      <c r="BXG117" s="3"/>
      <c r="BXH117" s="3"/>
      <c r="BXI117" s="3"/>
      <c r="BXJ117" s="3"/>
      <c r="BXK117" s="3"/>
      <c r="BXL117" s="3"/>
      <c r="BXM117" s="3"/>
      <c r="BXN117" s="3"/>
      <c r="BXO117" s="3"/>
      <c r="BXP117" s="3"/>
      <c r="BXQ117" s="3"/>
      <c r="BXR117" s="3"/>
      <c r="BXS117" s="3"/>
      <c r="BXT117" s="3"/>
      <c r="BXU117" s="3"/>
      <c r="BXV117" s="3"/>
      <c r="BXW117" s="3"/>
      <c r="BXX117" s="3"/>
      <c r="BXY117" s="3"/>
      <c r="BXZ117" s="3"/>
      <c r="BYA117" s="3"/>
      <c r="BYB117" s="3"/>
      <c r="BYC117" s="3"/>
      <c r="BYD117" s="3"/>
      <c r="BYE117" s="3"/>
      <c r="BYF117" s="3"/>
      <c r="BYG117" s="3"/>
      <c r="BYH117" s="3"/>
      <c r="BYI117" s="3"/>
      <c r="BYJ117" s="3"/>
      <c r="BYK117" s="3"/>
      <c r="BYL117" s="3"/>
      <c r="BYM117" s="3"/>
      <c r="BYN117" s="3"/>
      <c r="BYO117" s="3"/>
      <c r="BYP117" s="3"/>
      <c r="BYQ117" s="3"/>
      <c r="BYR117" s="3"/>
      <c r="BYS117" s="3"/>
      <c r="BYT117" s="3"/>
      <c r="BYU117" s="3"/>
      <c r="BYV117" s="3"/>
      <c r="BYW117" s="3"/>
      <c r="BYX117" s="3"/>
      <c r="BYY117" s="3"/>
      <c r="BYZ117" s="3"/>
      <c r="BZA117" s="3"/>
      <c r="BZB117" s="3"/>
      <c r="BZC117" s="3"/>
      <c r="BZD117" s="3"/>
      <c r="BZE117" s="3"/>
      <c r="BZF117" s="3"/>
      <c r="BZG117" s="3"/>
      <c r="BZH117" s="3"/>
      <c r="BZI117" s="3"/>
      <c r="BZJ117" s="3"/>
      <c r="BZK117" s="3"/>
      <c r="BZL117" s="3"/>
      <c r="BZM117" s="3"/>
      <c r="BZN117" s="3"/>
      <c r="BZO117" s="3"/>
      <c r="BZP117" s="3"/>
      <c r="BZQ117" s="3"/>
      <c r="BZR117" s="3"/>
      <c r="BZS117" s="3"/>
      <c r="BZT117" s="3"/>
      <c r="BZU117" s="3"/>
      <c r="BZV117" s="3"/>
      <c r="BZW117" s="3"/>
      <c r="BZX117" s="3"/>
      <c r="BZY117" s="3"/>
      <c r="BZZ117" s="3"/>
      <c r="CAA117" s="3"/>
      <c r="CAB117" s="3"/>
      <c r="CAC117" s="3"/>
      <c r="CAD117" s="3"/>
      <c r="CAE117" s="3"/>
      <c r="CAF117" s="3"/>
      <c r="CAG117" s="3"/>
      <c r="CAH117" s="3"/>
      <c r="CAI117" s="3"/>
      <c r="CAJ117" s="3"/>
      <c r="CAK117" s="3"/>
      <c r="CAL117" s="3"/>
      <c r="CAM117" s="3"/>
      <c r="CAN117" s="3"/>
      <c r="CAO117" s="3"/>
      <c r="CAP117" s="3"/>
      <c r="CAQ117" s="3"/>
      <c r="CAR117" s="3"/>
      <c r="CAS117" s="3"/>
      <c r="CAT117" s="3"/>
      <c r="CAU117" s="3"/>
      <c r="CAV117" s="3"/>
      <c r="CAW117" s="3"/>
      <c r="CAX117" s="3"/>
      <c r="CAY117" s="3"/>
      <c r="CAZ117" s="3"/>
      <c r="CBA117" s="3"/>
      <c r="CBB117" s="3"/>
      <c r="CBC117" s="3"/>
      <c r="CBD117" s="3"/>
      <c r="CBE117" s="3"/>
      <c r="CBF117" s="3"/>
      <c r="CBG117" s="3"/>
      <c r="CBH117" s="3"/>
      <c r="CBI117" s="3"/>
      <c r="CBJ117" s="3"/>
      <c r="CBK117" s="3"/>
      <c r="CBL117" s="3"/>
      <c r="CBM117" s="3"/>
      <c r="CBN117" s="3"/>
      <c r="CBO117" s="3"/>
      <c r="CBP117" s="3"/>
      <c r="CBQ117" s="3"/>
      <c r="CBR117" s="3"/>
      <c r="CBS117" s="3"/>
      <c r="CBT117" s="3"/>
      <c r="CBU117" s="3"/>
      <c r="CBV117" s="3"/>
      <c r="CBW117" s="3"/>
      <c r="CBX117" s="3"/>
      <c r="CBY117" s="3"/>
      <c r="CBZ117" s="3"/>
      <c r="CCA117" s="3"/>
      <c r="CCB117" s="3"/>
      <c r="CCC117" s="3"/>
      <c r="CCD117" s="3"/>
      <c r="CCE117" s="3"/>
      <c r="CCF117" s="3"/>
      <c r="CCG117" s="3"/>
      <c r="CCH117" s="3"/>
      <c r="CCI117" s="3"/>
      <c r="CCJ117" s="3"/>
      <c r="CCK117" s="3"/>
      <c r="CCL117" s="3"/>
      <c r="CCM117" s="3"/>
      <c r="CCN117" s="3"/>
      <c r="CCO117" s="3"/>
      <c r="CCP117" s="3"/>
      <c r="CCQ117" s="3"/>
      <c r="CCR117" s="3"/>
      <c r="CCS117" s="3"/>
      <c r="CCT117" s="3"/>
      <c r="CCU117" s="3"/>
      <c r="CCV117" s="3"/>
      <c r="CCW117" s="3"/>
      <c r="CCX117" s="3"/>
      <c r="CCY117" s="3"/>
      <c r="CCZ117" s="3"/>
      <c r="CDA117" s="3"/>
      <c r="CDB117" s="3"/>
      <c r="CDC117" s="3"/>
      <c r="CDD117" s="3"/>
      <c r="CDE117" s="3"/>
      <c r="CDF117" s="3"/>
      <c r="CDG117" s="3"/>
      <c r="CDH117" s="3"/>
      <c r="CDI117" s="3"/>
      <c r="CDJ117" s="3"/>
      <c r="CDK117" s="3"/>
      <c r="CDL117" s="3"/>
      <c r="CDM117" s="3"/>
      <c r="CDN117" s="3"/>
      <c r="CDO117" s="3"/>
      <c r="CDP117" s="3"/>
      <c r="CDQ117" s="3"/>
      <c r="CDR117" s="3"/>
      <c r="CDS117" s="3"/>
      <c r="CDT117" s="3"/>
      <c r="CDU117" s="3"/>
      <c r="CDV117" s="3"/>
      <c r="CDW117" s="3"/>
      <c r="CDX117" s="3"/>
      <c r="CDY117" s="3"/>
      <c r="CDZ117" s="3"/>
      <c r="CEA117" s="3"/>
      <c r="CEB117" s="3"/>
      <c r="CEC117" s="3"/>
      <c r="CED117" s="3"/>
      <c r="CEE117" s="3"/>
      <c r="CEF117" s="3"/>
      <c r="CEG117" s="3"/>
      <c r="CEH117" s="3"/>
      <c r="CEI117" s="3"/>
      <c r="CEJ117" s="3"/>
      <c r="CEK117" s="3"/>
      <c r="CEL117" s="3"/>
      <c r="CEM117" s="3"/>
      <c r="CEN117" s="3"/>
      <c r="CEO117" s="3"/>
      <c r="CEP117" s="3"/>
      <c r="CEQ117" s="3"/>
      <c r="CER117" s="3"/>
      <c r="CES117" s="3"/>
      <c r="CET117" s="3"/>
      <c r="CEU117" s="3"/>
      <c r="CEV117" s="3"/>
      <c r="CEW117" s="3"/>
      <c r="CEX117" s="3"/>
      <c r="CEY117" s="3"/>
      <c r="CEZ117" s="3"/>
      <c r="CFA117" s="3"/>
      <c r="CFB117" s="3"/>
      <c r="CFC117" s="3"/>
      <c r="CFD117" s="3"/>
      <c r="CFE117" s="3"/>
      <c r="CFF117" s="3"/>
      <c r="CFG117" s="3"/>
      <c r="CFH117" s="3"/>
      <c r="CFI117" s="3"/>
      <c r="CFJ117" s="3"/>
      <c r="CFK117" s="3"/>
      <c r="CFL117" s="3"/>
      <c r="CFM117" s="3"/>
      <c r="CFN117" s="3"/>
      <c r="CFO117" s="3"/>
      <c r="CFP117" s="3"/>
      <c r="CFQ117" s="3"/>
      <c r="CFR117" s="3"/>
      <c r="CFS117" s="3"/>
      <c r="CFT117" s="3"/>
      <c r="CFU117" s="3"/>
      <c r="CFV117" s="3"/>
      <c r="CFW117" s="3"/>
      <c r="CFX117" s="3"/>
      <c r="CFY117" s="3"/>
      <c r="CFZ117" s="3"/>
      <c r="CGA117" s="3"/>
      <c r="CGB117" s="3"/>
      <c r="CGC117" s="3"/>
      <c r="CGD117" s="3"/>
      <c r="CGE117" s="3"/>
      <c r="CGF117" s="3"/>
      <c r="CGG117" s="3"/>
      <c r="CGH117" s="3"/>
      <c r="CGI117" s="3"/>
      <c r="CGJ117" s="3"/>
      <c r="CGK117" s="3"/>
      <c r="CGL117" s="3"/>
      <c r="CGM117" s="3"/>
      <c r="CGN117" s="3"/>
      <c r="CGO117" s="3"/>
      <c r="CGP117" s="3"/>
      <c r="CGQ117" s="3"/>
      <c r="CGR117" s="3"/>
      <c r="CGS117" s="3"/>
      <c r="CGT117" s="3"/>
      <c r="CGU117" s="3"/>
      <c r="CGV117" s="3"/>
      <c r="CGW117" s="3"/>
      <c r="CGX117" s="3"/>
      <c r="CGY117" s="3"/>
      <c r="CGZ117" s="3"/>
      <c r="CHA117" s="3"/>
      <c r="CHB117" s="3"/>
      <c r="CHC117" s="3"/>
      <c r="CHD117" s="3"/>
      <c r="CHE117" s="3"/>
      <c r="CHF117" s="3"/>
      <c r="CHG117" s="3"/>
      <c r="CHH117" s="3"/>
      <c r="CHI117" s="3"/>
      <c r="CHJ117" s="3"/>
      <c r="CHK117" s="3"/>
      <c r="CHL117" s="3"/>
      <c r="CHM117" s="3"/>
      <c r="CHN117" s="3"/>
      <c r="CHO117" s="3"/>
      <c r="CHP117" s="3"/>
      <c r="CHQ117" s="3"/>
      <c r="CHR117" s="3"/>
      <c r="CHS117" s="3"/>
      <c r="CHT117" s="3"/>
      <c r="CHU117" s="3"/>
      <c r="CHV117" s="3"/>
      <c r="CHW117" s="3"/>
      <c r="CHX117" s="3"/>
      <c r="CHY117" s="3"/>
      <c r="CHZ117" s="3"/>
      <c r="CIA117" s="3"/>
      <c r="CIB117" s="3"/>
      <c r="CIC117" s="3"/>
      <c r="CID117" s="3"/>
      <c r="CIE117" s="3"/>
      <c r="CIF117" s="3"/>
      <c r="CIG117" s="3"/>
      <c r="CIH117" s="3"/>
      <c r="CII117" s="3"/>
      <c r="CIJ117" s="3"/>
      <c r="CIK117" s="3"/>
      <c r="CIL117" s="3"/>
      <c r="CIM117" s="3"/>
      <c r="CIN117" s="3"/>
      <c r="CIO117" s="3"/>
      <c r="CIP117" s="3"/>
      <c r="CIQ117" s="3"/>
      <c r="CIR117" s="3"/>
      <c r="CIS117" s="3"/>
      <c r="CIT117" s="3"/>
      <c r="CIU117" s="3"/>
      <c r="CIV117" s="3"/>
      <c r="CIW117" s="3"/>
      <c r="CIX117" s="3"/>
      <c r="CIY117" s="3"/>
      <c r="CIZ117" s="3"/>
      <c r="CJA117" s="3"/>
      <c r="CJB117" s="3"/>
      <c r="CJC117" s="3"/>
      <c r="CJD117" s="3"/>
      <c r="CJE117" s="3"/>
      <c r="CJF117" s="3"/>
      <c r="CJG117" s="3"/>
      <c r="CJH117" s="3"/>
      <c r="CJI117" s="3"/>
      <c r="CJJ117" s="3"/>
      <c r="CJK117" s="3"/>
      <c r="CJL117" s="3"/>
      <c r="CJM117" s="3"/>
      <c r="CJN117" s="3"/>
      <c r="CJO117" s="3"/>
      <c r="CJP117" s="3"/>
      <c r="CJQ117" s="3"/>
      <c r="CJR117" s="3"/>
      <c r="CJS117" s="3"/>
      <c r="CJT117" s="3"/>
      <c r="CJU117" s="3"/>
      <c r="CJV117" s="3"/>
      <c r="CJW117" s="3"/>
      <c r="CJX117" s="3"/>
      <c r="CJY117" s="3"/>
      <c r="CJZ117" s="3"/>
      <c r="CKA117" s="3"/>
      <c r="CKB117" s="3"/>
      <c r="CKC117" s="3"/>
      <c r="CKD117" s="3"/>
      <c r="CKE117" s="3"/>
      <c r="CKF117" s="3"/>
      <c r="CKG117" s="3"/>
      <c r="CKH117" s="3"/>
      <c r="CKI117" s="3"/>
      <c r="CKJ117" s="3"/>
      <c r="CKK117" s="3"/>
      <c r="CKL117" s="3"/>
      <c r="CKM117" s="3"/>
      <c r="CKN117" s="3"/>
      <c r="CKO117" s="3"/>
      <c r="CKP117" s="3"/>
      <c r="CKQ117" s="3"/>
      <c r="CKR117" s="3"/>
      <c r="CKS117" s="3"/>
      <c r="CKT117" s="3"/>
      <c r="CKU117" s="3"/>
      <c r="CKV117" s="3"/>
      <c r="CKW117" s="3"/>
      <c r="CKX117" s="3"/>
      <c r="CKY117" s="3"/>
      <c r="CKZ117" s="3"/>
      <c r="CLA117" s="3"/>
      <c r="CLB117" s="3"/>
      <c r="CLC117" s="3"/>
      <c r="CLD117" s="3"/>
      <c r="CLE117" s="3"/>
      <c r="CLF117" s="3"/>
      <c r="CLG117" s="3"/>
      <c r="CLH117" s="3"/>
      <c r="CLI117" s="3"/>
      <c r="CLJ117" s="3"/>
      <c r="CLK117" s="3"/>
      <c r="CLL117" s="3"/>
      <c r="CLM117" s="3"/>
      <c r="CLN117" s="3"/>
      <c r="CLO117" s="3"/>
      <c r="CLP117" s="3"/>
      <c r="CLQ117" s="3"/>
      <c r="CLR117" s="3"/>
      <c r="CLS117" s="3"/>
      <c r="CLT117" s="3"/>
      <c r="CLU117" s="3"/>
      <c r="CLV117" s="3"/>
      <c r="CLW117" s="3"/>
      <c r="CLX117" s="3"/>
      <c r="CLY117" s="3"/>
      <c r="CLZ117" s="3"/>
      <c r="CMA117" s="3"/>
      <c r="CMB117" s="3"/>
      <c r="CMC117" s="3"/>
      <c r="CMD117" s="3"/>
      <c r="CME117" s="3"/>
      <c r="CMF117" s="3"/>
      <c r="CMG117" s="3"/>
      <c r="CMH117" s="3"/>
      <c r="CMI117" s="3"/>
      <c r="CMJ117" s="3"/>
      <c r="CMK117" s="3"/>
      <c r="CML117" s="3"/>
      <c r="CMM117" s="3"/>
      <c r="CMN117" s="3"/>
      <c r="CMO117" s="3"/>
      <c r="CMP117" s="3"/>
      <c r="CMQ117" s="3"/>
      <c r="CMR117" s="3"/>
      <c r="CMS117" s="3"/>
      <c r="CMT117" s="3"/>
      <c r="CMU117" s="3"/>
      <c r="CMV117" s="3"/>
      <c r="CMW117" s="3"/>
      <c r="CMX117" s="3"/>
      <c r="CMY117" s="3"/>
      <c r="CMZ117" s="3"/>
      <c r="CNA117" s="3"/>
      <c r="CNB117" s="3"/>
      <c r="CNC117" s="3"/>
      <c r="CND117" s="3"/>
      <c r="CNE117" s="3"/>
      <c r="CNF117" s="3"/>
      <c r="CNG117" s="3"/>
      <c r="CNH117" s="3"/>
      <c r="CNI117" s="3"/>
      <c r="CNJ117" s="3"/>
      <c r="CNK117" s="3"/>
      <c r="CNL117" s="3"/>
      <c r="CNM117" s="3"/>
      <c r="CNN117" s="3"/>
      <c r="CNO117" s="3"/>
      <c r="CNP117" s="3"/>
      <c r="CNQ117" s="3"/>
      <c r="CNR117" s="3"/>
      <c r="CNS117" s="3"/>
      <c r="CNT117" s="3"/>
      <c r="CNU117" s="3"/>
      <c r="CNV117" s="3"/>
      <c r="CNW117" s="3"/>
      <c r="CNX117" s="3"/>
      <c r="CNY117" s="3"/>
      <c r="CNZ117" s="3"/>
      <c r="COA117" s="3"/>
      <c r="COB117" s="3"/>
      <c r="COC117" s="3"/>
      <c r="COD117" s="3"/>
      <c r="COE117" s="3"/>
      <c r="COF117" s="3"/>
      <c r="COG117" s="3"/>
      <c r="COH117" s="3"/>
      <c r="COI117" s="3"/>
      <c r="COJ117" s="3"/>
      <c r="COK117" s="3"/>
      <c r="COL117" s="3"/>
      <c r="COM117" s="3"/>
      <c r="CON117" s="3"/>
      <c r="COO117" s="3"/>
      <c r="COP117" s="3"/>
      <c r="COQ117" s="3"/>
      <c r="COR117" s="3"/>
      <c r="COS117" s="3"/>
      <c r="COT117" s="3"/>
      <c r="COU117" s="3"/>
      <c r="COV117" s="3"/>
      <c r="COW117" s="3"/>
      <c r="COX117" s="3"/>
      <c r="COY117" s="3"/>
      <c r="COZ117" s="3"/>
      <c r="CPA117" s="3"/>
      <c r="CPB117" s="3"/>
      <c r="CPC117" s="3"/>
      <c r="CPD117" s="3"/>
      <c r="CPE117" s="3"/>
      <c r="CPF117" s="3"/>
      <c r="CPG117" s="3"/>
      <c r="CPH117" s="3"/>
      <c r="CPI117" s="3"/>
      <c r="CPJ117" s="3"/>
      <c r="CPK117" s="3"/>
      <c r="CPL117" s="3"/>
      <c r="CPM117" s="3"/>
      <c r="CPN117" s="3"/>
      <c r="CPO117" s="3"/>
      <c r="CPP117" s="3"/>
      <c r="CPQ117" s="3"/>
      <c r="CPR117" s="3"/>
      <c r="CPS117" s="3"/>
      <c r="CPT117" s="3"/>
      <c r="CPU117" s="3"/>
      <c r="CPV117" s="3"/>
      <c r="CPW117" s="3"/>
      <c r="CPX117" s="3"/>
      <c r="CPY117" s="3"/>
      <c r="CPZ117" s="3"/>
      <c r="CQA117" s="3"/>
      <c r="CQB117" s="3"/>
      <c r="CQC117" s="3"/>
      <c r="CQD117" s="3"/>
      <c r="CQE117" s="3"/>
      <c r="CQF117" s="3"/>
      <c r="CQG117" s="3"/>
      <c r="CQH117" s="3"/>
      <c r="CQI117" s="3"/>
      <c r="CQJ117" s="3"/>
      <c r="CQK117" s="3"/>
      <c r="CQL117" s="3"/>
      <c r="CQM117" s="3"/>
      <c r="CQN117" s="3"/>
      <c r="CQO117" s="3"/>
      <c r="CQP117" s="3"/>
      <c r="CQQ117" s="3"/>
      <c r="CQR117" s="3"/>
      <c r="CQS117" s="3"/>
      <c r="CQT117" s="3"/>
      <c r="CQU117" s="3"/>
      <c r="CQV117" s="3"/>
      <c r="CQW117" s="3"/>
      <c r="CQX117" s="3"/>
      <c r="CQY117" s="3"/>
      <c r="CQZ117" s="3"/>
      <c r="CRA117" s="3"/>
      <c r="CRB117" s="3"/>
      <c r="CRC117" s="3"/>
      <c r="CRD117" s="3"/>
      <c r="CRE117" s="3"/>
      <c r="CRF117" s="3"/>
      <c r="CRG117" s="3"/>
      <c r="CRH117" s="3"/>
      <c r="CRI117" s="3"/>
      <c r="CRJ117" s="3"/>
      <c r="CRK117" s="3"/>
      <c r="CRL117" s="3"/>
      <c r="CRM117" s="3"/>
      <c r="CRN117" s="3"/>
      <c r="CRO117" s="3"/>
      <c r="CRP117" s="3"/>
      <c r="CRQ117" s="3"/>
      <c r="CRR117" s="3"/>
      <c r="CRS117" s="3"/>
      <c r="CRT117" s="3"/>
      <c r="CRU117" s="3"/>
      <c r="CRV117" s="3"/>
      <c r="CRW117" s="3"/>
      <c r="CRX117" s="3"/>
      <c r="CRY117" s="3"/>
      <c r="CRZ117" s="3"/>
      <c r="CSA117" s="3"/>
      <c r="CSB117" s="3"/>
      <c r="CSC117" s="3"/>
      <c r="CSD117" s="3"/>
      <c r="CSE117" s="3"/>
      <c r="CSF117" s="3"/>
      <c r="CSG117" s="3"/>
      <c r="CSH117" s="3"/>
      <c r="CSI117" s="3"/>
      <c r="CSJ117" s="3"/>
      <c r="CSK117" s="3"/>
      <c r="CSL117" s="3"/>
      <c r="CSM117" s="3"/>
      <c r="CSN117" s="3"/>
      <c r="CSO117" s="3"/>
      <c r="CSP117" s="3"/>
      <c r="CSQ117" s="3"/>
      <c r="CSR117" s="3"/>
      <c r="CSS117" s="3"/>
      <c r="CST117" s="3"/>
      <c r="CSU117" s="3"/>
      <c r="CSV117" s="3"/>
      <c r="CSW117" s="3"/>
      <c r="CSX117" s="3"/>
      <c r="CSY117" s="3"/>
      <c r="CSZ117" s="3"/>
      <c r="CTA117" s="3"/>
      <c r="CTB117" s="3"/>
      <c r="CTC117" s="3"/>
      <c r="CTD117" s="3"/>
      <c r="CTE117" s="3"/>
      <c r="CTF117" s="3"/>
      <c r="CTG117" s="3"/>
      <c r="CTH117" s="3"/>
      <c r="CTI117" s="3"/>
      <c r="CTJ117" s="3"/>
      <c r="CTK117" s="3"/>
      <c r="CTL117" s="3"/>
      <c r="CTM117" s="3"/>
      <c r="CTN117" s="3"/>
      <c r="CTO117" s="3"/>
      <c r="CTP117" s="3"/>
      <c r="CTQ117" s="3"/>
      <c r="CTR117" s="3"/>
      <c r="CTS117" s="3"/>
      <c r="CTT117" s="3"/>
      <c r="CTU117" s="3"/>
      <c r="CTV117" s="3"/>
      <c r="CTW117" s="3"/>
      <c r="CTX117" s="3"/>
      <c r="CTY117" s="3"/>
      <c r="CTZ117" s="3"/>
      <c r="CUA117" s="3"/>
      <c r="CUB117" s="3"/>
      <c r="CUC117" s="3"/>
      <c r="CUD117" s="3"/>
      <c r="CUE117" s="3"/>
      <c r="CUF117" s="3"/>
      <c r="CUG117" s="3"/>
      <c r="CUH117" s="3"/>
      <c r="CUI117" s="3"/>
      <c r="CUJ117" s="3"/>
      <c r="CUK117" s="3"/>
      <c r="CUL117" s="3"/>
      <c r="CUM117" s="3"/>
      <c r="CUN117" s="3"/>
      <c r="CUO117" s="3"/>
      <c r="CUP117" s="3"/>
      <c r="CUQ117" s="3"/>
      <c r="CUR117" s="3"/>
      <c r="CUS117" s="3"/>
      <c r="CUT117" s="3"/>
      <c r="CUU117" s="3"/>
      <c r="CUV117" s="3"/>
      <c r="CUW117" s="3"/>
      <c r="CUX117" s="3"/>
      <c r="CUY117" s="3"/>
      <c r="CUZ117" s="3"/>
      <c r="CVA117" s="3"/>
      <c r="CVB117" s="3"/>
      <c r="CVC117" s="3"/>
      <c r="CVD117" s="3"/>
      <c r="CVE117" s="3"/>
      <c r="CVF117" s="3"/>
      <c r="CVG117" s="3"/>
      <c r="CVH117" s="3"/>
      <c r="CVI117" s="3"/>
      <c r="CVJ117" s="3"/>
      <c r="CVK117" s="3"/>
      <c r="CVL117" s="3"/>
      <c r="CVM117" s="3"/>
      <c r="CVN117" s="3"/>
      <c r="CVO117" s="3"/>
      <c r="CVP117" s="3"/>
      <c r="CVQ117" s="3"/>
      <c r="CVR117" s="3"/>
      <c r="CVS117" s="3"/>
      <c r="CVT117" s="3"/>
      <c r="CVU117" s="3"/>
      <c r="CVV117" s="3"/>
      <c r="CVW117" s="3"/>
      <c r="CVX117" s="3"/>
      <c r="CVY117" s="3"/>
      <c r="CVZ117" s="3"/>
      <c r="CWA117" s="3"/>
      <c r="CWB117" s="3"/>
      <c r="CWC117" s="3"/>
      <c r="CWD117" s="3"/>
      <c r="CWE117" s="3"/>
      <c r="CWF117" s="3"/>
      <c r="CWG117" s="3"/>
      <c r="CWH117" s="3"/>
      <c r="CWI117" s="3"/>
      <c r="CWJ117" s="3"/>
      <c r="CWK117" s="3"/>
      <c r="CWL117" s="3"/>
      <c r="CWM117" s="3"/>
      <c r="CWN117" s="3"/>
      <c r="CWO117" s="3"/>
      <c r="CWP117" s="3"/>
      <c r="CWQ117" s="3"/>
      <c r="CWR117" s="3"/>
      <c r="CWS117" s="3"/>
      <c r="CWT117" s="3"/>
      <c r="CWU117" s="3"/>
      <c r="CWV117" s="3"/>
      <c r="CWW117" s="3"/>
      <c r="CWX117" s="3"/>
      <c r="CWY117" s="3"/>
      <c r="CWZ117" s="3"/>
      <c r="CXA117" s="3"/>
      <c r="CXB117" s="3"/>
      <c r="CXC117" s="3"/>
      <c r="CXD117" s="3"/>
      <c r="CXE117" s="3"/>
      <c r="CXF117" s="3"/>
      <c r="CXG117" s="3"/>
      <c r="CXH117" s="3"/>
      <c r="CXI117" s="3"/>
      <c r="CXJ117" s="3"/>
      <c r="CXK117" s="3"/>
      <c r="CXL117" s="3"/>
      <c r="CXM117" s="3"/>
      <c r="CXN117" s="3"/>
      <c r="CXO117" s="3"/>
      <c r="CXP117" s="3"/>
      <c r="CXQ117" s="3"/>
      <c r="CXR117" s="3"/>
      <c r="CXS117" s="3"/>
      <c r="CXT117" s="3"/>
      <c r="CXU117" s="3"/>
      <c r="CXV117" s="3"/>
      <c r="CXW117" s="3"/>
      <c r="CXX117" s="3"/>
      <c r="CXY117" s="3"/>
      <c r="CXZ117" s="3"/>
      <c r="CYA117" s="3"/>
      <c r="CYB117" s="3"/>
      <c r="CYC117" s="3"/>
      <c r="CYD117" s="3"/>
      <c r="CYE117" s="3"/>
      <c r="CYF117" s="3"/>
      <c r="CYG117" s="3"/>
      <c r="CYH117" s="3"/>
      <c r="CYI117" s="3"/>
      <c r="CYJ117" s="3"/>
      <c r="CYK117" s="3"/>
      <c r="CYL117" s="3"/>
      <c r="CYM117" s="3"/>
      <c r="CYN117" s="3"/>
      <c r="CYO117" s="3"/>
      <c r="CYP117" s="3"/>
      <c r="CYQ117" s="3"/>
      <c r="CYR117" s="3"/>
      <c r="CYS117" s="3"/>
      <c r="CYT117" s="3"/>
      <c r="CYU117" s="3"/>
      <c r="CYV117" s="3"/>
      <c r="CYW117" s="3"/>
      <c r="CYX117" s="3"/>
      <c r="CYY117" s="3"/>
      <c r="CYZ117" s="3"/>
      <c r="CZA117" s="3"/>
      <c r="CZB117" s="3"/>
      <c r="CZC117" s="3"/>
      <c r="CZD117" s="3"/>
      <c r="CZE117" s="3"/>
      <c r="CZF117" s="3"/>
      <c r="CZG117" s="3"/>
      <c r="CZH117" s="3"/>
      <c r="CZI117" s="3"/>
      <c r="CZJ117" s="3"/>
      <c r="CZK117" s="3"/>
      <c r="CZL117" s="3"/>
      <c r="CZM117" s="3"/>
      <c r="CZN117" s="3"/>
      <c r="CZO117" s="3"/>
      <c r="CZP117" s="3"/>
      <c r="CZQ117" s="3"/>
      <c r="CZR117" s="3"/>
      <c r="CZS117" s="3"/>
      <c r="CZT117" s="3"/>
      <c r="CZU117" s="3"/>
      <c r="CZV117" s="3"/>
      <c r="CZW117" s="3"/>
      <c r="CZX117" s="3"/>
      <c r="CZY117" s="3"/>
      <c r="CZZ117" s="3"/>
      <c r="DAA117" s="3"/>
      <c r="DAB117" s="3"/>
      <c r="DAC117" s="3"/>
      <c r="DAD117" s="3"/>
      <c r="DAE117" s="3"/>
      <c r="DAF117" s="3"/>
      <c r="DAG117" s="3"/>
      <c r="DAH117" s="3"/>
      <c r="DAI117" s="3"/>
      <c r="DAJ117" s="3"/>
      <c r="DAK117" s="3"/>
      <c r="DAL117" s="3"/>
      <c r="DAM117" s="3"/>
      <c r="DAN117" s="3"/>
      <c r="DAO117" s="3"/>
      <c r="DAP117" s="3"/>
      <c r="DAQ117" s="3"/>
      <c r="DAR117" s="3"/>
      <c r="DAS117" s="3"/>
      <c r="DAT117" s="3"/>
      <c r="DAU117" s="3"/>
      <c r="DAV117" s="3"/>
      <c r="DAW117" s="3"/>
      <c r="DAX117" s="3"/>
      <c r="DAY117" s="3"/>
      <c r="DAZ117" s="3"/>
      <c r="DBA117" s="3"/>
      <c r="DBB117" s="3"/>
      <c r="DBC117" s="3"/>
      <c r="DBD117" s="3"/>
      <c r="DBE117" s="3"/>
      <c r="DBF117" s="3"/>
      <c r="DBG117" s="3"/>
      <c r="DBH117" s="3"/>
      <c r="DBI117" s="3"/>
      <c r="DBJ117" s="3"/>
      <c r="DBK117" s="3"/>
      <c r="DBL117" s="3"/>
      <c r="DBM117" s="3"/>
      <c r="DBN117" s="3"/>
      <c r="DBO117" s="3"/>
      <c r="DBP117" s="3"/>
      <c r="DBQ117" s="3"/>
      <c r="DBR117" s="3"/>
      <c r="DBS117" s="3"/>
      <c r="DBT117" s="3"/>
      <c r="DBU117" s="3"/>
      <c r="DBV117" s="3"/>
      <c r="DBW117" s="3"/>
      <c r="DBX117" s="3"/>
      <c r="DBY117" s="3"/>
      <c r="DBZ117" s="3"/>
      <c r="DCA117" s="3"/>
      <c r="DCB117" s="3"/>
      <c r="DCC117" s="3"/>
      <c r="DCD117" s="3"/>
      <c r="DCE117" s="3"/>
      <c r="DCF117" s="3"/>
      <c r="DCG117" s="3"/>
      <c r="DCH117" s="3"/>
      <c r="DCI117" s="3"/>
      <c r="DCJ117" s="3"/>
      <c r="DCK117" s="3"/>
      <c r="DCL117" s="3"/>
      <c r="DCM117" s="3"/>
      <c r="DCN117" s="3"/>
      <c r="DCO117" s="3"/>
      <c r="DCP117" s="3"/>
      <c r="DCQ117" s="3"/>
      <c r="DCR117" s="3"/>
      <c r="DCS117" s="3"/>
      <c r="DCT117" s="3"/>
      <c r="DCU117" s="3"/>
      <c r="DCV117" s="3"/>
      <c r="DCW117" s="3"/>
      <c r="DCX117" s="3"/>
      <c r="DCY117" s="3"/>
      <c r="DCZ117" s="3"/>
      <c r="DDA117" s="3"/>
      <c r="DDB117" s="3"/>
      <c r="DDC117" s="3"/>
      <c r="DDD117" s="3"/>
      <c r="DDE117" s="3"/>
      <c r="DDF117" s="3"/>
      <c r="DDG117" s="3"/>
      <c r="DDH117" s="3"/>
      <c r="DDI117" s="3"/>
      <c r="DDJ117" s="3"/>
      <c r="DDK117" s="3"/>
      <c r="DDL117" s="3"/>
      <c r="DDM117" s="3"/>
      <c r="DDN117" s="3"/>
      <c r="DDO117" s="3"/>
      <c r="DDP117" s="3"/>
      <c r="DDQ117" s="3"/>
      <c r="DDR117" s="3"/>
      <c r="DDS117" s="3"/>
      <c r="DDT117" s="3"/>
      <c r="DDU117" s="3"/>
      <c r="DDV117" s="3"/>
      <c r="DDW117" s="3"/>
      <c r="DDX117" s="3"/>
      <c r="DDY117" s="3"/>
      <c r="DDZ117" s="3"/>
      <c r="DEA117" s="3"/>
      <c r="DEB117" s="3"/>
      <c r="DEC117" s="3"/>
      <c r="DED117" s="3"/>
      <c r="DEE117" s="3"/>
      <c r="DEF117" s="3"/>
      <c r="DEG117" s="3"/>
      <c r="DEH117" s="3"/>
      <c r="DEI117" s="3"/>
      <c r="DEJ117" s="3"/>
      <c r="DEK117" s="3"/>
      <c r="DEL117" s="3"/>
      <c r="DEM117" s="3"/>
      <c r="DEN117" s="3"/>
      <c r="DEO117" s="3"/>
      <c r="DEP117" s="3"/>
      <c r="DEQ117" s="3"/>
      <c r="DER117" s="3"/>
      <c r="DES117" s="3"/>
      <c r="DET117" s="3"/>
      <c r="DEU117" s="3"/>
      <c r="DEV117" s="3"/>
      <c r="DEW117" s="3"/>
      <c r="DEX117" s="3"/>
      <c r="DEY117" s="3"/>
      <c r="DEZ117" s="3"/>
      <c r="DFA117" s="3"/>
      <c r="DFB117" s="3"/>
      <c r="DFC117" s="3"/>
      <c r="DFD117" s="3"/>
      <c r="DFE117" s="3"/>
      <c r="DFF117" s="3"/>
      <c r="DFG117" s="3"/>
      <c r="DFH117" s="3"/>
      <c r="DFI117" s="3"/>
      <c r="DFJ117" s="3"/>
      <c r="DFK117" s="3"/>
      <c r="DFL117" s="3"/>
      <c r="DFM117" s="3"/>
      <c r="DFN117" s="3"/>
      <c r="DFO117" s="3"/>
      <c r="DFP117" s="3"/>
      <c r="DFQ117" s="3"/>
      <c r="DFR117" s="3"/>
      <c r="DFS117" s="3"/>
      <c r="DFT117" s="3"/>
      <c r="DFU117" s="3"/>
      <c r="DFV117" s="3"/>
      <c r="DFW117" s="3"/>
      <c r="DFX117" s="3"/>
      <c r="DFY117" s="3"/>
      <c r="DFZ117" s="3"/>
      <c r="DGA117" s="3"/>
      <c r="DGB117" s="3"/>
      <c r="DGC117" s="3"/>
      <c r="DGD117" s="3"/>
      <c r="DGE117" s="3"/>
      <c r="DGF117" s="3"/>
      <c r="DGG117" s="3"/>
      <c r="DGH117" s="3"/>
      <c r="DGI117" s="3"/>
      <c r="DGJ117" s="3"/>
      <c r="DGK117" s="3"/>
      <c r="DGL117" s="3"/>
      <c r="DGM117" s="3"/>
      <c r="DGN117" s="3"/>
      <c r="DGO117" s="3"/>
      <c r="DGP117" s="3"/>
      <c r="DGQ117" s="3"/>
      <c r="DGR117" s="3"/>
      <c r="DGS117" s="3"/>
      <c r="DGT117" s="3"/>
      <c r="DGU117" s="3"/>
      <c r="DGV117" s="3"/>
      <c r="DGW117" s="3"/>
      <c r="DGX117" s="3"/>
      <c r="DGY117" s="3"/>
      <c r="DGZ117" s="3"/>
      <c r="DHA117" s="3"/>
      <c r="DHB117" s="3"/>
      <c r="DHC117" s="3"/>
      <c r="DHD117" s="3"/>
      <c r="DHE117" s="3"/>
      <c r="DHF117" s="3"/>
      <c r="DHG117" s="3"/>
      <c r="DHH117" s="3"/>
      <c r="DHI117" s="3"/>
      <c r="DHJ117" s="3"/>
      <c r="DHK117" s="3"/>
      <c r="DHL117" s="3"/>
      <c r="DHM117" s="3"/>
      <c r="DHN117" s="3"/>
      <c r="DHO117" s="3"/>
      <c r="DHP117" s="3"/>
      <c r="DHQ117" s="3"/>
      <c r="DHR117" s="3"/>
      <c r="DHS117" s="3"/>
      <c r="DHT117" s="3"/>
      <c r="DHU117" s="3"/>
      <c r="DHV117" s="3"/>
      <c r="DHW117" s="3"/>
      <c r="DHX117" s="3"/>
      <c r="DHY117" s="3"/>
      <c r="DHZ117" s="3"/>
      <c r="DIA117" s="3"/>
      <c r="DIB117" s="3"/>
      <c r="DIC117" s="3"/>
      <c r="DID117" s="3"/>
      <c r="DIE117" s="3"/>
      <c r="DIF117" s="3"/>
      <c r="DIG117" s="3"/>
      <c r="DIH117" s="3"/>
      <c r="DII117" s="3"/>
      <c r="DIJ117" s="3"/>
      <c r="DIK117" s="3"/>
      <c r="DIL117" s="3"/>
      <c r="DIM117" s="3"/>
      <c r="DIN117" s="3"/>
      <c r="DIO117" s="3"/>
      <c r="DIP117" s="3"/>
      <c r="DIQ117" s="3"/>
      <c r="DIR117" s="3"/>
      <c r="DIS117" s="3"/>
      <c r="DIT117" s="3"/>
      <c r="DIU117" s="3"/>
      <c r="DIV117" s="3"/>
      <c r="DIW117" s="3"/>
      <c r="DIX117" s="3"/>
      <c r="DIY117" s="3"/>
      <c r="DIZ117" s="3"/>
      <c r="DJA117" s="3"/>
      <c r="DJB117" s="3"/>
      <c r="DJC117" s="3"/>
      <c r="DJD117" s="3"/>
      <c r="DJE117" s="3"/>
      <c r="DJF117" s="3"/>
      <c r="DJG117" s="3"/>
      <c r="DJH117" s="3"/>
      <c r="DJI117" s="3"/>
      <c r="DJJ117" s="3"/>
      <c r="DJK117" s="3"/>
      <c r="DJL117" s="3"/>
      <c r="DJM117" s="3"/>
      <c r="DJN117" s="3"/>
      <c r="DJO117" s="3"/>
      <c r="DJP117" s="3"/>
      <c r="DJQ117" s="3"/>
      <c r="DJR117" s="3"/>
      <c r="DJS117" s="3"/>
      <c r="DJT117" s="3"/>
      <c r="DJU117" s="3"/>
      <c r="DJV117" s="3"/>
      <c r="DJW117" s="3"/>
      <c r="DJX117" s="3"/>
      <c r="DJY117" s="3"/>
      <c r="DJZ117" s="3"/>
      <c r="DKA117" s="3"/>
      <c r="DKB117" s="3"/>
      <c r="DKC117" s="3"/>
      <c r="DKD117" s="3"/>
      <c r="DKE117" s="3"/>
      <c r="DKF117" s="3"/>
      <c r="DKG117" s="3"/>
      <c r="DKH117" s="3"/>
      <c r="DKI117" s="3"/>
      <c r="DKJ117" s="3"/>
      <c r="DKK117" s="3"/>
      <c r="DKL117" s="3"/>
      <c r="DKM117" s="3"/>
      <c r="DKN117" s="3"/>
      <c r="DKO117" s="3"/>
      <c r="DKP117" s="3"/>
      <c r="DKQ117" s="3"/>
      <c r="DKR117" s="3"/>
      <c r="DKS117" s="3"/>
      <c r="DKT117" s="3"/>
      <c r="DKU117" s="3"/>
      <c r="DKV117" s="3"/>
      <c r="DKW117" s="3"/>
      <c r="DKX117" s="3"/>
      <c r="DKY117" s="3"/>
      <c r="DKZ117" s="3"/>
      <c r="DLA117" s="3"/>
      <c r="DLB117" s="3"/>
      <c r="DLC117" s="3"/>
      <c r="DLD117" s="3"/>
      <c r="DLE117" s="3"/>
      <c r="DLF117" s="3"/>
      <c r="DLG117" s="3"/>
      <c r="DLH117" s="3"/>
      <c r="DLI117" s="3"/>
      <c r="DLJ117" s="3"/>
      <c r="DLK117" s="3"/>
      <c r="DLL117" s="3"/>
      <c r="DLM117" s="3"/>
      <c r="DLN117" s="3"/>
      <c r="DLO117" s="3"/>
      <c r="DLP117" s="3"/>
      <c r="DLQ117" s="3"/>
      <c r="DLR117" s="3"/>
      <c r="DLS117" s="3"/>
      <c r="DLT117" s="3"/>
      <c r="DLU117" s="3"/>
      <c r="DLV117" s="3"/>
      <c r="DLW117" s="3"/>
      <c r="DLX117" s="3"/>
      <c r="DLY117" s="3"/>
      <c r="DLZ117" s="3"/>
      <c r="DMA117" s="3"/>
      <c r="DMB117" s="3"/>
      <c r="DMC117" s="3"/>
      <c r="DMD117" s="3"/>
      <c r="DME117" s="3"/>
      <c r="DMF117" s="3"/>
      <c r="DMG117" s="3"/>
      <c r="DMH117" s="3"/>
      <c r="DMI117" s="3"/>
      <c r="DMJ117" s="3"/>
      <c r="DMK117" s="3"/>
      <c r="DML117" s="3"/>
      <c r="DMM117" s="3"/>
      <c r="DMN117" s="3"/>
      <c r="DMO117" s="3"/>
      <c r="DMP117" s="3"/>
      <c r="DMQ117" s="3"/>
      <c r="DMR117" s="3"/>
      <c r="DMS117" s="3"/>
      <c r="DMT117" s="3"/>
      <c r="DMU117" s="3"/>
      <c r="DMV117" s="3"/>
      <c r="DMW117" s="3"/>
      <c r="DMX117" s="3"/>
      <c r="DMY117" s="3"/>
      <c r="DMZ117" s="3"/>
      <c r="DNA117" s="3"/>
      <c r="DNB117" s="3"/>
      <c r="DNC117" s="3"/>
      <c r="DND117" s="3"/>
      <c r="DNE117" s="3"/>
      <c r="DNF117" s="3"/>
      <c r="DNG117" s="3"/>
      <c r="DNH117" s="3"/>
      <c r="DNI117" s="3"/>
      <c r="DNJ117" s="3"/>
      <c r="DNK117" s="3"/>
      <c r="DNL117" s="3"/>
      <c r="DNM117" s="3"/>
      <c r="DNN117" s="3"/>
      <c r="DNO117" s="3"/>
      <c r="DNP117" s="3"/>
      <c r="DNQ117" s="3"/>
      <c r="DNR117" s="3"/>
      <c r="DNS117" s="3"/>
      <c r="DNT117" s="3"/>
      <c r="DNU117" s="3"/>
      <c r="DNV117" s="3"/>
      <c r="DNW117" s="3"/>
      <c r="DNX117" s="3"/>
      <c r="DNY117" s="3"/>
      <c r="DNZ117" s="3"/>
      <c r="DOA117" s="3"/>
      <c r="DOB117" s="3"/>
      <c r="DOC117" s="3"/>
      <c r="DOD117" s="3"/>
      <c r="DOE117" s="3"/>
      <c r="DOF117" s="3"/>
      <c r="DOG117" s="3"/>
      <c r="DOH117" s="3"/>
      <c r="DOI117" s="3"/>
      <c r="DOJ117" s="3"/>
      <c r="DOK117" s="3"/>
      <c r="DOL117" s="3"/>
      <c r="DOM117" s="3"/>
      <c r="DON117" s="3"/>
      <c r="DOO117" s="3"/>
      <c r="DOP117" s="3"/>
      <c r="DOQ117" s="3"/>
      <c r="DOR117" s="3"/>
      <c r="DOS117" s="3"/>
      <c r="DOT117" s="3"/>
      <c r="DOU117" s="3"/>
      <c r="DOV117" s="3"/>
      <c r="DOW117" s="3"/>
      <c r="DOX117" s="3"/>
      <c r="DOY117" s="3"/>
      <c r="DOZ117" s="3"/>
      <c r="DPA117" s="3"/>
      <c r="DPB117" s="3"/>
      <c r="DPC117" s="3"/>
      <c r="DPD117" s="3"/>
      <c r="DPE117" s="3"/>
      <c r="DPF117" s="3"/>
      <c r="DPG117" s="3"/>
      <c r="DPH117" s="3"/>
      <c r="DPI117" s="3"/>
      <c r="DPJ117" s="3"/>
      <c r="DPK117" s="3"/>
      <c r="DPL117" s="3"/>
      <c r="DPM117" s="3"/>
      <c r="DPN117" s="3"/>
      <c r="DPO117" s="3"/>
      <c r="DPP117" s="3"/>
      <c r="DPQ117" s="3"/>
      <c r="DPR117" s="3"/>
      <c r="DPS117" s="3"/>
      <c r="DPT117" s="3"/>
      <c r="DPU117" s="3"/>
      <c r="DPV117" s="3"/>
      <c r="DPW117" s="3"/>
      <c r="DPX117" s="3"/>
      <c r="DPY117" s="3"/>
      <c r="DPZ117" s="3"/>
      <c r="DQA117" s="3"/>
      <c r="DQB117" s="3"/>
      <c r="DQC117" s="3"/>
      <c r="DQD117" s="3"/>
      <c r="DQE117" s="3"/>
      <c r="DQF117" s="3"/>
      <c r="DQG117" s="3"/>
      <c r="DQH117" s="3"/>
      <c r="DQI117" s="3"/>
      <c r="DQJ117" s="3"/>
      <c r="DQK117" s="3"/>
      <c r="DQL117" s="3"/>
      <c r="DQM117" s="3"/>
      <c r="DQN117" s="3"/>
      <c r="DQO117" s="3"/>
      <c r="DQP117" s="3"/>
      <c r="DQQ117" s="3"/>
      <c r="DQR117" s="3"/>
      <c r="DQS117" s="3"/>
      <c r="DQT117" s="3"/>
      <c r="DQU117" s="3"/>
      <c r="DQV117" s="3"/>
      <c r="DQW117" s="3"/>
      <c r="DQX117" s="3"/>
      <c r="DQY117" s="3"/>
      <c r="DQZ117" s="3"/>
      <c r="DRA117" s="3"/>
      <c r="DRB117" s="3"/>
      <c r="DRC117" s="3"/>
      <c r="DRD117" s="3"/>
      <c r="DRE117" s="3"/>
      <c r="DRF117" s="3"/>
      <c r="DRG117" s="3"/>
      <c r="DRH117" s="3"/>
      <c r="DRI117" s="3"/>
      <c r="DRJ117" s="3"/>
      <c r="DRK117" s="3"/>
      <c r="DRL117" s="3"/>
      <c r="DRM117" s="3"/>
      <c r="DRN117" s="3"/>
      <c r="DRO117" s="3"/>
      <c r="DRP117" s="3"/>
      <c r="DRQ117" s="3"/>
      <c r="DRR117" s="3"/>
      <c r="DRS117" s="3"/>
      <c r="DRT117" s="3"/>
      <c r="DRU117" s="3"/>
      <c r="DRV117" s="3"/>
      <c r="DRW117" s="3"/>
      <c r="DRX117" s="3"/>
      <c r="DRY117" s="3"/>
      <c r="DRZ117" s="3"/>
      <c r="DSA117" s="3"/>
      <c r="DSB117" s="3"/>
      <c r="DSC117" s="3"/>
      <c r="DSD117" s="3"/>
      <c r="DSE117" s="3"/>
      <c r="DSF117" s="3"/>
      <c r="DSG117" s="3"/>
      <c r="DSH117" s="3"/>
      <c r="DSI117" s="3"/>
      <c r="DSJ117" s="3"/>
      <c r="DSK117" s="3"/>
      <c r="DSL117" s="3"/>
      <c r="DSM117" s="3"/>
      <c r="DSN117" s="3"/>
      <c r="DSO117" s="3"/>
      <c r="DSP117" s="3"/>
      <c r="DSQ117" s="3"/>
      <c r="DSR117" s="3"/>
      <c r="DSS117" s="3"/>
      <c r="DST117" s="3"/>
      <c r="DSU117" s="3"/>
      <c r="DSV117" s="3"/>
      <c r="DSW117" s="3"/>
      <c r="DSX117" s="3"/>
      <c r="DSY117" s="3"/>
      <c r="DSZ117" s="3"/>
      <c r="DTA117" s="3"/>
      <c r="DTB117" s="3"/>
      <c r="DTC117" s="3"/>
      <c r="DTD117" s="3"/>
      <c r="DTE117" s="3"/>
      <c r="DTF117" s="3"/>
      <c r="DTG117" s="3"/>
      <c r="DTH117" s="3"/>
      <c r="DTI117" s="3"/>
      <c r="DTJ117" s="3"/>
      <c r="DTK117" s="3"/>
      <c r="DTL117" s="3"/>
      <c r="DTM117" s="3"/>
      <c r="DTN117" s="3"/>
      <c r="DTO117" s="3"/>
      <c r="DTP117" s="3"/>
      <c r="DTQ117" s="3"/>
      <c r="DTR117" s="3"/>
      <c r="DTS117" s="3"/>
      <c r="DTT117" s="3"/>
      <c r="DTU117" s="3"/>
      <c r="DTV117" s="3"/>
      <c r="DTW117" s="3"/>
      <c r="DTX117" s="3"/>
      <c r="DTY117" s="3"/>
      <c r="DTZ117" s="3"/>
      <c r="DUA117" s="3"/>
      <c r="DUB117" s="3"/>
      <c r="DUC117" s="3"/>
      <c r="DUD117" s="3"/>
      <c r="DUE117" s="3"/>
      <c r="DUF117" s="3"/>
      <c r="DUG117" s="3"/>
      <c r="DUH117" s="3"/>
      <c r="DUI117" s="3"/>
      <c r="DUJ117" s="3"/>
      <c r="DUK117" s="3"/>
      <c r="DUL117" s="3"/>
      <c r="DUM117" s="3"/>
      <c r="DUN117" s="3"/>
      <c r="DUO117" s="3"/>
      <c r="DUP117" s="3"/>
      <c r="DUQ117" s="3"/>
      <c r="DUR117" s="3"/>
      <c r="DUS117" s="3"/>
      <c r="DUT117" s="3"/>
      <c r="DUU117" s="3"/>
      <c r="DUV117" s="3"/>
      <c r="DUW117" s="3"/>
      <c r="DUX117" s="3"/>
      <c r="DUY117" s="3"/>
      <c r="DUZ117" s="3"/>
      <c r="DVA117" s="3"/>
      <c r="DVB117" s="3"/>
      <c r="DVC117" s="3"/>
      <c r="DVD117" s="3"/>
      <c r="DVE117" s="3"/>
      <c r="DVF117" s="3"/>
      <c r="DVG117" s="3"/>
      <c r="DVH117" s="3"/>
      <c r="DVI117" s="3"/>
      <c r="DVJ117" s="3"/>
      <c r="DVK117" s="3"/>
      <c r="DVL117" s="3"/>
      <c r="DVM117" s="3"/>
      <c r="DVN117" s="3"/>
      <c r="DVO117" s="3"/>
      <c r="DVP117" s="3"/>
      <c r="DVQ117" s="3"/>
      <c r="DVR117" s="3"/>
      <c r="DVS117" s="3"/>
      <c r="DVT117" s="3"/>
      <c r="DVU117" s="3"/>
      <c r="DVV117" s="3"/>
      <c r="DVW117" s="3"/>
      <c r="DVX117" s="3"/>
      <c r="DVY117" s="3"/>
      <c r="DVZ117" s="3"/>
      <c r="DWA117" s="3"/>
      <c r="DWB117" s="3"/>
      <c r="DWC117" s="3"/>
      <c r="DWD117" s="3"/>
      <c r="DWE117" s="3"/>
      <c r="DWF117" s="3"/>
      <c r="DWG117" s="3"/>
      <c r="DWH117" s="3"/>
      <c r="DWI117" s="3"/>
      <c r="DWJ117" s="3"/>
      <c r="DWK117" s="3"/>
      <c r="DWL117" s="3"/>
      <c r="DWM117" s="3"/>
      <c r="DWN117" s="3"/>
      <c r="DWO117" s="3"/>
      <c r="DWP117" s="3"/>
      <c r="DWQ117" s="3"/>
      <c r="DWR117" s="3"/>
      <c r="DWS117" s="3"/>
      <c r="DWT117" s="3"/>
      <c r="DWU117" s="3"/>
      <c r="DWV117" s="3"/>
      <c r="DWW117" s="3"/>
      <c r="DWX117" s="3"/>
      <c r="DWY117" s="3"/>
      <c r="DWZ117" s="3"/>
      <c r="DXA117" s="3"/>
      <c r="DXB117" s="3"/>
      <c r="DXC117" s="3"/>
      <c r="DXD117" s="3"/>
      <c r="DXE117" s="3"/>
      <c r="DXF117" s="3"/>
      <c r="DXG117" s="3"/>
      <c r="DXH117" s="3"/>
      <c r="DXI117" s="3"/>
      <c r="DXJ117" s="3"/>
      <c r="DXK117" s="3"/>
      <c r="DXL117" s="3"/>
      <c r="DXM117" s="3"/>
      <c r="DXN117" s="3"/>
      <c r="DXO117" s="3"/>
      <c r="DXP117" s="3"/>
      <c r="DXQ117" s="3"/>
      <c r="DXR117" s="3"/>
      <c r="DXS117" s="3"/>
      <c r="DXT117" s="3"/>
      <c r="DXU117" s="3"/>
      <c r="DXV117" s="3"/>
      <c r="DXW117" s="3"/>
      <c r="DXX117" s="3"/>
      <c r="DXY117" s="3"/>
      <c r="DXZ117" s="3"/>
      <c r="DYA117" s="3"/>
      <c r="DYB117" s="3"/>
      <c r="DYC117" s="3"/>
      <c r="DYD117" s="3"/>
      <c r="DYE117" s="3"/>
      <c r="DYF117" s="3"/>
      <c r="DYG117" s="3"/>
      <c r="DYH117" s="3"/>
      <c r="DYI117" s="3"/>
      <c r="DYJ117" s="3"/>
      <c r="DYK117" s="3"/>
      <c r="DYL117" s="3"/>
      <c r="DYM117" s="3"/>
      <c r="DYN117" s="3"/>
      <c r="DYO117" s="3"/>
      <c r="DYP117" s="3"/>
      <c r="DYQ117" s="3"/>
      <c r="DYR117" s="3"/>
      <c r="DYS117" s="3"/>
      <c r="DYT117" s="3"/>
      <c r="DYU117" s="3"/>
      <c r="DYV117" s="3"/>
      <c r="DYW117" s="3"/>
      <c r="DYX117" s="3"/>
      <c r="DYY117" s="3"/>
      <c r="DYZ117" s="3"/>
      <c r="DZA117" s="3"/>
      <c r="DZB117" s="3"/>
      <c r="DZC117" s="3"/>
      <c r="DZD117" s="3"/>
      <c r="DZE117" s="3"/>
      <c r="DZF117" s="3"/>
      <c r="DZG117" s="3"/>
      <c r="DZH117" s="3"/>
      <c r="DZI117" s="3"/>
      <c r="DZJ117" s="3"/>
      <c r="DZK117" s="3"/>
      <c r="DZL117" s="3"/>
      <c r="DZM117" s="3"/>
      <c r="DZN117" s="3"/>
      <c r="DZO117" s="3"/>
      <c r="DZP117" s="3"/>
      <c r="DZQ117" s="3"/>
      <c r="DZR117" s="3"/>
      <c r="DZS117" s="3"/>
      <c r="DZT117" s="3"/>
      <c r="DZU117" s="3"/>
      <c r="DZV117" s="3"/>
      <c r="DZW117" s="3"/>
      <c r="DZX117" s="3"/>
      <c r="DZY117" s="3"/>
      <c r="DZZ117" s="3"/>
      <c r="EAA117" s="3"/>
      <c r="EAB117" s="3"/>
      <c r="EAC117" s="3"/>
      <c r="EAD117" s="3"/>
      <c r="EAE117" s="3"/>
      <c r="EAF117" s="3"/>
      <c r="EAG117" s="3"/>
      <c r="EAH117" s="3"/>
      <c r="EAI117" s="3"/>
      <c r="EAJ117" s="3"/>
      <c r="EAK117" s="3"/>
      <c r="EAL117" s="3"/>
      <c r="EAM117" s="3"/>
      <c r="EAN117" s="3"/>
      <c r="EAO117" s="3"/>
      <c r="EAP117" s="3"/>
      <c r="EAQ117" s="3"/>
      <c r="EAR117" s="3"/>
      <c r="EAS117" s="3"/>
      <c r="EAT117" s="3"/>
      <c r="EAU117" s="3"/>
      <c r="EAV117" s="3"/>
      <c r="EAW117" s="3"/>
      <c r="EAX117" s="3"/>
      <c r="EAY117" s="3"/>
      <c r="EAZ117" s="3"/>
      <c r="EBA117" s="3"/>
      <c r="EBB117" s="3"/>
      <c r="EBC117" s="3"/>
      <c r="EBD117" s="3"/>
      <c r="EBE117" s="3"/>
      <c r="EBF117" s="3"/>
      <c r="EBG117" s="3"/>
      <c r="EBH117" s="3"/>
      <c r="EBI117" s="3"/>
      <c r="EBJ117" s="3"/>
      <c r="EBK117" s="3"/>
      <c r="EBL117" s="3"/>
      <c r="EBM117" s="3"/>
      <c r="EBN117" s="3"/>
      <c r="EBO117" s="3"/>
      <c r="EBP117" s="3"/>
      <c r="EBQ117" s="3"/>
      <c r="EBR117" s="3"/>
      <c r="EBS117" s="3"/>
      <c r="EBT117" s="3"/>
      <c r="EBU117" s="3"/>
      <c r="EBV117" s="3"/>
      <c r="EBW117" s="3"/>
      <c r="EBX117" s="3"/>
      <c r="EBY117" s="3"/>
      <c r="EBZ117" s="3"/>
      <c r="ECA117" s="3"/>
      <c r="ECB117" s="3"/>
      <c r="ECC117" s="3"/>
      <c r="ECD117" s="3"/>
      <c r="ECE117" s="3"/>
      <c r="ECF117" s="3"/>
      <c r="ECG117" s="3"/>
      <c r="ECH117" s="3"/>
      <c r="ECI117" s="3"/>
      <c r="ECJ117" s="3"/>
      <c r="ECK117" s="3"/>
      <c r="ECL117" s="3"/>
      <c r="ECM117" s="3"/>
      <c r="ECN117" s="3"/>
      <c r="ECO117" s="3"/>
      <c r="ECP117" s="3"/>
      <c r="ECQ117" s="3"/>
      <c r="ECR117" s="3"/>
      <c r="ECS117" s="3"/>
      <c r="ECT117" s="3"/>
      <c r="ECU117" s="3"/>
      <c r="ECV117" s="3"/>
      <c r="ECW117" s="3"/>
      <c r="ECX117" s="3"/>
      <c r="ECY117" s="3"/>
      <c r="ECZ117" s="3"/>
      <c r="EDA117" s="3"/>
      <c r="EDB117" s="3"/>
      <c r="EDC117" s="3"/>
      <c r="EDD117" s="3"/>
      <c r="EDE117" s="3"/>
      <c r="EDF117" s="3"/>
      <c r="EDG117" s="3"/>
      <c r="EDH117" s="3"/>
      <c r="EDI117" s="3"/>
      <c r="EDJ117" s="3"/>
      <c r="EDK117" s="3"/>
      <c r="EDL117" s="3"/>
      <c r="EDM117" s="3"/>
      <c r="EDN117" s="3"/>
      <c r="EDO117" s="3"/>
      <c r="EDP117" s="3"/>
      <c r="EDQ117" s="3"/>
      <c r="EDR117" s="3"/>
      <c r="EDS117" s="3"/>
      <c r="EDT117" s="3"/>
      <c r="EDU117" s="3"/>
      <c r="EDV117" s="3"/>
      <c r="EDW117" s="3"/>
      <c r="EDX117" s="3"/>
      <c r="EDY117" s="3"/>
      <c r="EDZ117" s="3"/>
      <c r="EEA117" s="3"/>
      <c r="EEB117" s="3"/>
      <c r="EEC117" s="3"/>
      <c r="EED117" s="3"/>
      <c r="EEE117" s="3"/>
      <c r="EEF117" s="3"/>
      <c r="EEG117" s="3"/>
      <c r="EEH117" s="3"/>
      <c r="EEI117" s="3"/>
      <c r="EEJ117" s="3"/>
      <c r="EEK117" s="3"/>
      <c r="EEL117" s="3"/>
      <c r="EEM117" s="3"/>
      <c r="EEN117" s="3"/>
      <c r="EEO117" s="3"/>
      <c r="EEP117" s="3"/>
      <c r="EEQ117" s="3"/>
      <c r="EER117" s="3"/>
      <c r="EES117" s="3"/>
      <c r="EET117" s="3"/>
      <c r="EEU117" s="3"/>
      <c r="EEV117" s="3"/>
      <c r="EEW117" s="3"/>
      <c r="EEX117" s="3"/>
      <c r="EEY117" s="3"/>
      <c r="EEZ117" s="3"/>
      <c r="EFA117" s="3"/>
      <c r="EFB117" s="3"/>
      <c r="EFC117" s="3"/>
      <c r="EFD117" s="3"/>
      <c r="EFE117" s="3"/>
      <c r="EFF117" s="3"/>
      <c r="EFG117" s="3"/>
      <c r="EFH117" s="3"/>
      <c r="EFI117" s="3"/>
      <c r="EFJ117" s="3"/>
      <c r="EFK117" s="3"/>
      <c r="EFL117" s="3"/>
      <c r="EFM117" s="3"/>
      <c r="EFN117" s="3"/>
      <c r="EFO117" s="3"/>
      <c r="EFP117" s="3"/>
      <c r="EFQ117" s="3"/>
      <c r="EFR117" s="3"/>
      <c r="EFS117" s="3"/>
      <c r="EFT117" s="3"/>
      <c r="EFU117" s="3"/>
      <c r="EFV117" s="3"/>
      <c r="EFW117" s="3"/>
      <c r="EFX117" s="3"/>
      <c r="EFY117" s="3"/>
      <c r="EFZ117" s="3"/>
      <c r="EGA117" s="3"/>
      <c r="EGB117" s="3"/>
      <c r="EGC117" s="3"/>
      <c r="EGD117" s="3"/>
      <c r="EGE117" s="3"/>
      <c r="EGF117" s="3"/>
      <c r="EGG117" s="3"/>
      <c r="EGH117" s="3"/>
      <c r="EGI117" s="3"/>
      <c r="EGJ117" s="3"/>
      <c r="EGK117" s="3"/>
      <c r="EGL117" s="3"/>
      <c r="EGM117" s="3"/>
      <c r="EGN117" s="3"/>
      <c r="EGO117" s="3"/>
      <c r="EGP117" s="3"/>
      <c r="EGQ117" s="3"/>
      <c r="EGR117" s="3"/>
      <c r="EGS117" s="3"/>
      <c r="EGT117" s="3"/>
      <c r="EGU117" s="3"/>
      <c r="EGV117" s="3"/>
      <c r="EGW117" s="3"/>
      <c r="EGX117" s="3"/>
      <c r="EGY117" s="3"/>
      <c r="EGZ117" s="3"/>
      <c r="EHA117" s="3"/>
      <c r="EHB117" s="3"/>
      <c r="EHC117" s="3"/>
      <c r="EHD117" s="3"/>
      <c r="EHE117" s="3"/>
      <c r="EHF117" s="3"/>
      <c r="EHG117" s="3"/>
      <c r="EHH117" s="3"/>
      <c r="EHI117" s="3"/>
      <c r="EHJ117" s="3"/>
      <c r="EHK117" s="3"/>
      <c r="EHL117" s="3"/>
      <c r="EHM117" s="3"/>
      <c r="EHN117" s="3"/>
      <c r="EHO117" s="3"/>
      <c r="EHP117" s="3"/>
      <c r="EHQ117" s="3"/>
      <c r="EHR117" s="3"/>
      <c r="EHS117" s="3"/>
      <c r="EHT117" s="3"/>
      <c r="EHU117" s="3"/>
      <c r="EHV117" s="3"/>
      <c r="EHW117" s="3"/>
      <c r="EHX117" s="3"/>
      <c r="EHY117" s="3"/>
      <c r="EHZ117" s="3"/>
      <c r="EIA117" s="3"/>
      <c r="EIB117" s="3"/>
      <c r="EIC117" s="3"/>
      <c r="EID117" s="3"/>
      <c r="EIE117" s="3"/>
      <c r="EIF117" s="3"/>
      <c r="EIG117" s="3"/>
      <c r="EIH117" s="3"/>
      <c r="EII117" s="3"/>
      <c r="EIJ117" s="3"/>
      <c r="EIK117" s="3"/>
      <c r="EIL117" s="3"/>
      <c r="EIM117" s="3"/>
      <c r="EIN117" s="3"/>
      <c r="EIO117" s="3"/>
      <c r="EIP117" s="3"/>
      <c r="EIQ117" s="3"/>
      <c r="EIR117" s="3"/>
      <c r="EIS117" s="3"/>
      <c r="EIT117" s="3"/>
      <c r="EIU117" s="3"/>
      <c r="EIV117" s="3"/>
      <c r="EIW117" s="3"/>
      <c r="EIX117" s="3"/>
      <c r="EIY117" s="3"/>
      <c r="EIZ117" s="3"/>
      <c r="EJA117" s="3"/>
      <c r="EJB117" s="3"/>
      <c r="EJC117" s="3"/>
      <c r="EJD117" s="3"/>
      <c r="EJE117" s="3"/>
      <c r="EJF117" s="3"/>
      <c r="EJG117" s="3"/>
      <c r="EJH117" s="3"/>
      <c r="EJI117" s="3"/>
      <c r="EJJ117" s="3"/>
      <c r="EJK117" s="3"/>
      <c r="EJL117" s="3"/>
      <c r="EJM117" s="3"/>
      <c r="EJN117" s="3"/>
      <c r="EJO117" s="3"/>
      <c r="EJP117" s="3"/>
      <c r="EJQ117" s="3"/>
      <c r="EJR117" s="3"/>
      <c r="EJS117" s="3"/>
      <c r="EJT117" s="3"/>
      <c r="EJU117" s="3"/>
      <c r="EJV117" s="3"/>
      <c r="EJW117" s="3"/>
      <c r="EJX117" s="3"/>
      <c r="EJY117" s="3"/>
      <c r="EJZ117" s="3"/>
      <c r="EKA117" s="3"/>
      <c r="EKB117" s="3"/>
      <c r="EKC117" s="3"/>
      <c r="EKD117" s="3"/>
      <c r="EKE117" s="3"/>
      <c r="EKF117" s="3"/>
      <c r="EKG117" s="3"/>
      <c r="EKH117" s="3"/>
      <c r="EKI117" s="3"/>
      <c r="EKJ117" s="3"/>
      <c r="EKK117" s="3"/>
      <c r="EKL117" s="3"/>
      <c r="EKM117" s="3"/>
      <c r="EKN117" s="3"/>
      <c r="EKO117" s="3"/>
      <c r="EKP117" s="3"/>
      <c r="EKQ117" s="3"/>
      <c r="EKR117" s="3"/>
      <c r="EKS117" s="3"/>
      <c r="EKT117" s="3"/>
      <c r="EKU117" s="3"/>
      <c r="EKV117" s="3"/>
      <c r="EKW117" s="3"/>
      <c r="EKX117" s="3"/>
      <c r="EKY117" s="3"/>
      <c r="EKZ117" s="3"/>
      <c r="ELA117" s="3"/>
      <c r="ELB117" s="3"/>
      <c r="ELC117" s="3"/>
      <c r="ELD117" s="3"/>
      <c r="ELE117" s="3"/>
      <c r="ELF117" s="3"/>
      <c r="ELG117" s="3"/>
      <c r="ELH117" s="3"/>
      <c r="ELI117" s="3"/>
      <c r="ELJ117" s="3"/>
      <c r="ELK117" s="3"/>
      <c r="ELL117" s="3"/>
      <c r="ELM117" s="3"/>
      <c r="ELN117" s="3"/>
      <c r="ELO117" s="3"/>
      <c r="ELP117" s="3"/>
      <c r="ELQ117" s="3"/>
      <c r="ELR117" s="3"/>
      <c r="ELS117" s="3"/>
      <c r="ELT117" s="3"/>
      <c r="ELU117" s="3"/>
      <c r="ELV117" s="3"/>
      <c r="ELW117" s="3"/>
      <c r="ELX117" s="3"/>
      <c r="ELY117" s="3"/>
      <c r="ELZ117" s="3"/>
      <c r="EMA117" s="3"/>
      <c r="EMB117" s="3"/>
      <c r="EMC117" s="3"/>
      <c r="EMD117" s="3"/>
      <c r="EME117" s="3"/>
      <c r="EMF117" s="3"/>
      <c r="EMG117" s="3"/>
      <c r="EMH117" s="3"/>
      <c r="EMI117" s="3"/>
      <c r="EMJ117" s="3"/>
      <c r="EMK117" s="3"/>
      <c r="EML117" s="3"/>
      <c r="EMM117" s="3"/>
      <c r="EMN117" s="3"/>
      <c r="EMO117" s="3"/>
      <c r="EMP117" s="3"/>
      <c r="EMQ117" s="3"/>
      <c r="EMR117" s="3"/>
      <c r="EMS117" s="3"/>
      <c r="EMT117" s="3"/>
      <c r="EMU117" s="3"/>
      <c r="EMV117" s="3"/>
      <c r="EMW117" s="3"/>
      <c r="EMX117" s="3"/>
      <c r="EMY117" s="3"/>
      <c r="EMZ117" s="3"/>
      <c r="ENA117" s="3"/>
      <c r="ENB117" s="3"/>
      <c r="ENC117" s="3"/>
      <c r="END117" s="3"/>
      <c r="ENE117" s="3"/>
      <c r="ENF117" s="3"/>
      <c r="ENG117" s="3"/>
      <c r="ENH117" s="3"/>
      <c r="ENI117" s="3"/>
      <c r="ENJ117" s="3"/>
      <c r="ENK117" s="3"/>
      <c r="ENL117" s="3"/>
      <c r="ENM117" s="3"/>
      <c r="ENN117" s="3"/>
      <c r="ENO117" s="3"/>
      <c r="ENP117" s="3"/>
      <c r="ENQ117" s="3"/>
      <c r="ENR117" s="3"/>
      <c r="ENS117" s="3"/>
      <c r="ENT117" s="3"/>
      <c r="ENU117" s="3"/>
      <c r="ENV117" s="3"/>
      <c r="ENW117" s="3"/>
      <c r="ENX117" s="3"/>
      <c r="ENY117" s="3"/>
      <c r="ENZ117" s="3"/>
      <c r="EOA117" s="3"/>
      <c r="EOB117" s="3"/>
      <c r="EOC117" s="3"/>
      <c r="EOD117" s="3"/>
      <c r="EOE117" s="3"/>
      <c r="EOF117" s="3"/>
      <c r="EOG117" s="3"/>
      <c r="EOH117" s="3"/>
      <c r="EOI117" s="3"/>
      <c r="EOJ117" s="3"/>
      <c r="EOK117" s="3"/>
      <c r="EOL117" s="3"/>
      <c r="EOM117" s="3"/>
      <c r="EON117" s="3"/>
      <c r="EOO117" s="3"/>
      <c r="EOP117" s="3"/>
      <c r="EOQ117" s="3"/>
      <c r="EOR117" s="3"/>
      <c r="EOS117" s="3"/>
      <c r="EOT117" s="3"/>
      <c r="EOU117" s="3"/>
      <c r="EOV117" s="3"/>
      <c r="EOW117" s="3"/>
      <c r="EOX117" s="3"/>
      <c r="EOY117" s="3"/>
      <c r="EOZ117" s="3"/>
      <c r="EPA117" s="3"/>
      <c r="EPB117" s="3"/>
      <c r="EPC117" s="3"/>
      <c r="EPD117" s="3"/>
      <c r="EPE117" s="3"/>
      <c r="EPF117" s="3"/>
      <c r="EPG117" s="3"/>
      <c r="EPH117" s="3"/>
      <c r="EPI117" s="3"/>
      <c r="EPJ117" s="3"/>
      <c r="EPK117" s="3"/>
      <c r="EPL117" s="3"/>
      <c r="EPM117" s="3"/>
      <c r="EPN117" s="3"/>
      <c r="EPO117" s="3"/>
      <c r="EPP117" s="3"/>
      <c r="EPQ117" s="3"/>
      <c r="EPR117" s="3"/>
      <c r="EPS117" s="3"/>
      <c r="EPT117" s="3"/>
      <c r="EPU117" s="3"/>
      <c r="EPV117" s="3"/>
      <c r="EPW117" s="3"/>
      <c r="EPX117" s="3"/>
      <c r="EPY117" s="3"/>
      <c r="EPZ117" s="3"/>
      <c r="EQA117" s="3"/>
      <c r="EQB117" s="3"/>
      <c r="EQC117" s="3"/>
      <c r="EQD117" s="3"/>
      <c r="EQE117" s="3"/>
      <c r="EQF117" s="3"/>
      <c r="EQG117" s="3"/>
      <c r="EQH117" s="3"/>
      <c r="EQI117" s="3"/>
      <c r="EQJ117" s="3"/>
      <c r="EQK117" s="3"/>
      <c r="EQL117" s="3"/>
      <c r="EQM117" s="3"/>
      <c r="EQN117" s="3"/>
      <c r="EQO117" s="3"/>
      <c r="EQP117" s="3"/>
      <c r="EQQ117" s="3"/>
      <c r="EQR117" s="3"/>
      <c r="EQS117" s="3"/>
      <c r="EQT117" s="3"/>
      <c r="EQU117" s="3"/>
      <c r="EQV117" s="3"/>
      <c r="EQW117" s="3"/>
      <c r="EQX117" s="3"/>
      <c r="EQY117" s="3"/>
      <c r="EQZ117" s="3"/>
      <c r="ERA117" s="3"/>
      <c r="ERB117" s="3"/>
      <c r="ERC117" s="3"/>
      <c r="ERD117" s="3"/>
      <c r="ERE117" s="3"/>
      <c r="ERF117" s="3"/>
      <c r="ERG117" s="3"/>
      <c r="ERH117" s="3"/>
      <c r="ERI117" s="3"/>
      <c r="ERJ117" s="3"/>
      <c r="ERK117" s="3"/>
      <c r="ERL117" s="3"/>
      <c r="ERM117" s="3"/>
      <c r="ERN117" s="3"/>
      <c r="ERO117" s="3"/>
      <c r="ERP117" s="3"/>
      <c r="ERQ117" s="3"/>
      <c r="ERR117" s="3"/>
      <c r="ERS117" s="3"/>
      <c r="ERT117" s="3"/>
      <c r="ERU117" s="3"/>
      <c r="ERV117" s="3"/>
      <c r="ERW117" s="3"/>
      <c r="ERX117" s="3"/>
      <c r="ERY117" s="3"/>
      <c r="ERZ117" s="3"/>
      <c r="ESA117" s="3"/>
      <c r="ESB117" s="3"/>
      <c r="ESC117" s="3"/>
      <c r="ESD117" s="3"/>
      <c r="ESE117" s="3"/>
      <c r="ESF117" s="3"/>
      <c r="ESG117" s="3"/>
      <c r="ESH117" s="3"/>
      <c r="ESI117" s="3"/>
      <c r="ESJ117" s="3"/>
      <c r="ESK117" s="3"/>
      <c r="ESL117" s="3"/>
      <c r="ESM117" s="3"/>
      <c r="ESN117" s="3"/>
      <c r="ESO117" s="3"/>
      <c r="ESP117" s="3"/>
      <c r="ESQ117" s="3"/>
      <c r="ESR117" s="3"/>
      <c r="ESS117" s="3"/>
      <c r="EST117" s="3"/>
      <c r="ESU117" s="3"/>
      <c r="ESV117" s="3"/>
      <c r="ESW117" s="3"/>
      <c r="ESX117" s="3"/>
      <c r="ESY117" s="3"/>
      <c r="ESZ117" s="3"/>
      <c r="ETA117" s="3"/>
      <c r="ETB117" s="3"/>
      <c r="ETC117" s="3"/>
      <c r="ETD117" s="3"/>
      <c r="ETE117" s="3"/>
      <c r="ETF117" s="3"/>
      <c r="ETG117" s="3"/>
      <c r="ETH117" s="3"/>
      <c r="ETI117" s="3"/>
      <c r="ETJ117" s="3"/>
      <c r="ETK117" s="3"/>
      <c r="ETL117" s="3"/>
      <c r="ETM117" s="3"/>
      <c r="ETN117" s="3"/>
      <c r="ETO117" s="3"/>
      <c r="ETP117" s="3"/>
      <c r="ETQ117" s="3"/>
      <c r="ETR117" s="3"/>
      <c r="ETS117" s="3"/>
      <c r="ETT117" s="3"/>
      <c r="ETU117" s="3"/>
      <c r="ETV117" s="3"/>
      <c r="ETW117" s="3"/>
      <c r="ETX117" s="3"/>
      <c r="ETY117" s="3"/>
      <c r="ETZ117" s="3"/>
      <c r="EUA117" s="3"/>
      <c r="EUB117" s="3"/>
      <c r="EUC117" s="3"/>
      <c r="EUD117" s="3"/>
      <c r="EUE117" s="3"/>
      <c r="EUF117" s="3"/>
      <c r="EUG117" s="3"/>
      <c r="EUH117" s="3"/>
      <c r="EUI117" s="3"/>
      <c r="EUJ117" s="3"/>
      <c r="EUK117" s="3"/>
      <c r="EUL117" s="3"/>
      <c r="EUM117" s="3"/>
      <c r="EUN117" s="3"/>
      <c r="EUO117" s="3"/>
      <c r="EUP117" s="3"/>
      <c r="EUQ117" s="3"/>
      <c r="EUR117" s="3"/>
      <c r="EUS117" s="3"/>
      <c r="EUT117" s="3"/>
      <c r="EUU117" s="3"/>
      <c r="EUV117" s="3"/>
      <c r="EUW117" s="3"/>
      <c r="EUX117" s="3"/>
      <c r="EUY117" s="3"/>
      <c r="EUZ117" s="3"/>
      <c r="EVA117" s="3"/>
      <c r="EVB117" s="3"/>
      <c r="EVC117" s="3"/>
      <c r="EVD117" s="3"/>
      <c r="EVE117" s="3"/>
      <c r="EVF117" s="3"/>
      <c r="EVG117" s="3"/>
      <c r="EVH117" s="3"/>
      <c r="EVI117" s="3"/>
      <c r="EVJ117" s="3"/>
      <c r="EVK117" s="3"/>
      <c r="EVL117" s="3"/>
      <c r="EVM117" s="3"/>
      <c r="EVN117" s="3"/>
      <c r="EVO117" s="3"/>
      <c r="EVP117" s="3"/>
      <c r="EVQ117" s="3"/>
      <c r="EVR117" s="3"/>
      <c r="EVS117" s="3"/>
      <c r="EVT117" s="3"/>
      <c r="EVU117" s="3"/>
      <c r="EVV117" s="3"/>
      <c r="EVW117" s="3"/>
      <c r="EVX117" s="3"/>
      <c r="EVY117" s="3"/>
      <c r="EVZ117" s="3"/>
      <c r="EWA117" s="3"/>
      <c r="EWB117" s="3"/>
      <c r="EWC117" s="3"/>
      <c r="EWD117" s="3"/>
      <c r="EWE117" s="3"/>
      <c r="EWF117" s="3"/>
      <c r="EWG117" s="3"/>
      <c r="EWH117" s="3"/>
      <c r="EWI117" s="3"/>
      <c r="EWJ117" s="3"/>
      <c r="EWK117" s="3"/>
      <c r="EWL117" s="3"/>
      <c r="EWM117" s="3"/>
      <c r="EWN117" s="3"/>
      <c r="EWO117" s="3"/>
      <c r="EWP117" s="3"/>
      <c r="EWQ117" s="3"/>
      <c r="EWR117" s="3"/>
      <c r="EWS117" s="3"/>
      <c r="EWT117" s="3"/>
      <c r="EWU117" s="3"/>
      <c r="EWV117" s="3"/>
      <c r="EWW117" s="3"/>
      <c r="EWX117" s="3"/>
      <c r="EWY117" s="3"/>
      <c r="EWZ117" s="3"/>
      <c r="EXA117" s="3"/>
      <c r="EXB117" s="3"/>
      <c r="EXC117" s="3"/>
      <c r="EXD117" s="3"/>
      <c r="EXE117" s="3"/>
      <c r="EXF117" s="3"/>
      <c r="EXG117" s="3"/>
      <c r="EXH117" s="3"/>
      <c r="EXI117" s="3"/>
      <c r="EXJ117" s="3"/>
      <c r="EXK117" s="3"/>
      <c r="EXL117" s="3"/>
      <c r="EXM117" s="3"/>
      <c r="EXN117" s="3"/>
      <c r="EXO117" s="3"/>
      <c r="EXP117" s="3"/>
      <c r="EXQ117" s="3"/>
      <c r="EXR117" s="3"/>
      <c r="EXS117" s="3"/>
      <c r="EXT117" s="3"/>
      <c r="EXU117" s="3"/>
      <c r="EXV117" s="3"/>
      <c r="EXW117" s="3"/>
      <c r="EXX117" s="3"/>
      <c r="EXY117" s="3"/>
      <c r="EXZ117" s="3"/>
      <c r="EYA117" s="3"/>
      <c r="EYB117" s="3"/>
      <c r="EYC117" s="3"/>
      <c r="EYD117" s="3"/>
      <c r="EYE117" s="3"/>
      <c r="EYF117" s="3"/>
      <c r="EYG117" s="3"/>
      <c r="EYH117" s="3"/>
      <c r="EYI117" s="3"/>
      <c r="EYJ117" s="3"/>
      <c r="EYK117" s="3"/>
      <c r="EYL117" s="3"/>
      <c r="EYM117" s="3"/>
      <c r="EYN117" s="3"/>
      <c r="EYO117" s="3"/>
      <c r="EYP117" s="3"/>
      <c r="EYQ117" s="3"/>
      <c r="EYR117" s="3"/>
      <c r="EYS117" s="3"/>
      <c r="EYT117" s="3"/>
      <c r="EYU117" s="3"/>
      <c r="EYV117" s="3"/>
      <c r="EYW117" s="3"/>
      <c r="EYX117" s="3"/>
      <c r="EYY117" s="3"/>
      <c r="EYZ117" s="3"/>
      <c r="EZA117" s="3"/>
      <c r="EZB117" s="3"/>
      <c r="EZC117" s="3"/>
      <c r="EZD117" s="3"/>
      <c r="EZE117" s="3"/>
      <c r="EZF117" s="3"/>
      <c r="EZG117" s="3"/>
      <c r="EZH117" s="3"/>
      <c r="EZI117" s="3"/>
      <c r="EZJ117" s="3"/>
      <c r="EZK117" s="3"/>
      <c r="EZL117" s="3"/>
      <c r="EZM117" s="3"/>
      <c r="EZN117" s="3"/>
      <c r="EZO117" s="3"/>
      <c r="EZP117" s="3"/>
      <c r="EZQ117" s="3"/>
      <c r="EZR117" s="3"/>
      <c r="EZS117" s="3"/>
      <c r="EZT117" s="3"/>
      <c r="EZU117" s="3"/>
      <c r="EZV117" s="3"/>
      <c r="EZW117" s="3"/>
      <c r="EZX117" s="3"/>
      <c r="EZY117" s="3"/>
      <c r="EZZ117" s="3"/>
      <c r="FAA117" s="3"/>
      <c r="FAB117" s="3"/>
      <c r="FAC117" s="3"/>
      <c r="FAD117" s="3"/>
      <c r="FAE117" s="3"/>
      <c r="FAF117" s="3"/>
      <c r="FAG117" s="3"/>
      <c r="FAH117" s="3"/>
      <c r="FAI117" s="3"/>
      <c r="FAJ117" s="3"/>
      <c r="FAK117" s="3"/>
      <c r="FAL117" s="3"/>
      <c r="FAM117" s="3"/>
      <c r="FAN117" s="3"/>
      <c r="FAO117" s="3"/>
      <c r="FAP117" s="3"/>
      <c r="FAQ117" s="3"/>
      <c r="FAR117" s="3"/>
      <c r="FAS117" s="3"/>
      <c r="FAT117" s="3"/>
      <c r="FAU117" s="3"/>
      <c r="FAV117" s="3"/>
      <c r="FAW117" s="3"/>
      <c r="FAX117" s="3"/>
      <c r="FAY117" s="3"/>
      <c r="FAZ117" s="3"/>
      <c r="FBA117" s="3"/>
      <c r="FBB117" s="3"/>
      <c r="FBC117" s="3"/>
      <c r="FBD117" s="3"/>
      <c r="FBE117" s="3"/>
      <c r="FBF117" s="3"/>
      <c r="FBG117" s="3"/>
      <c r="FBH117" s="3"/>
      <c r="FBI117" s="3"/>
      <c r="FBJ117" s="3"/>
      <c r="FBK117" s="3"/>
      <c r="FBL117" s="3"/>
      <c r="FBM117" s="3"/>
      <c r="FBN117" s="3"/>
      <c r="FBO117" s="3"/>
      <c r="FBP117" s="3"/>
      <c r="FBQ117" s="3"/>
      <c r="FBR117" s="3"/>
      <c r="FBS117" s="3"/>
      <c r="FBT117" s="3"/>
      <c r="FBU117" s="3"/>
      <c r="FBV117" s="3"/>
      <c r="FBW117" s="3"/>
      <c r="FBX117" s="3"/>
      <c r="FBY117" s="3"/>
      <c r="FBZ117" s="3"/>
      <c r="FCA117" s="3"/>
      <c r="FCB117" s="3"/>
      <c r="FCC117" s="3"/>
      <c r="FCD117" s="3"/>
      <c r="FCE117" s="3"/>
      <c r="FCF117" s="3"/>
      <c r="FCG117" s="3"/>
      <c r="FCH117" s="3"/>
      <c r="FCI117" s="3"/>
      <c r="FCJ117" s="3"/>
      <c r="FCK117" s="3"/>
      <c r="FCL117" s="3"/>
      <c r="FCM117" s="3"/>
      <c r="FCN117" s="3"/>
      <c r="FCO117" s="3"/>
      <c r="FCP117" s="3"/>
      <c r="FCQ117" s="3"/>
      <c r="FCR117" s="3"/>
      <c r="FCS117" s="3"/>
      <c r="FCT117" s="3"/>
      <c r="FCU117" s="3"/>
      <c r="FCV117" s="3"/>
      <c r="FCW117" s="3"/>
      <c r="FCX117" s="3"/>
      <c r="FCY117" s="3"/>
      <c r="FCZ117" s="3"/>
      <c r="FDA117" s="3"/>
      <c r="FDB117" s="3"/>
      <c r="FDC117" s="3"/>
      <c r="FDD117" s="3"/>
      <c r="FDE117" s="3"/>
      <c r="FDF117" s="3"/>
      <c r="FDG117" s="3"/>
      <c r="FDH117" s="3"/>
      <c r="FDI117" s="3"/>
      <c r="FDJ117" s="3"/>
      <c r="FDK117" s="3"/>
      <c r="FDL117" s="3"/>
      <c r="FDM117" s="3"/>
      <c r="FDN117" s="3"/>
      <c r="FDO117" s="3"/>
      <c r="FDP117" s="3"/>
      <c r="FDQ117" s="3"/>
      <c r="FDR117" s="3"/>
      <c r="FDS117" s="3"/>
      <c r="FDT117" s="3"/>
      <c r="FDU117" s="3"/>
      <c r="FDV117" s="3"/>
      <c r="FDW117" s="3"/>
      <c r="FDX117" s="3"/>
      <c r="FDY117" s="3"/>
      <c r="FDZ117" s="3"/>
      <c r="FEA117" s="3"/>
      <c r="FEB117" s="3"/>
      <c r="FEC117" s="3"/>
      <c r="FED117" s="3"/>
      <c r="FEE117" s="3"/>
      <c r="FEF117" s="3"/>
      <c r="FEG117" s="3"/>
      <c r="FEH117" s="3"/>
      <c r="FEI117" s="3"/>
      <c r="FEJ117" s="3"/>
      <c r="FEK117" s="3"/>
      <c r="FEL117" s="3"/>
      <c r="FEM117" s="3"/>
      <c r="FEN117" s="3"/>
      <c r="FEO117" s="3"/>
      <c r="FEP117" s="3"/>
      <c r="FEQ117" s="3"/>
      <c r="FER117" s="3"/>
      <c r="FES117" s="3"/>
      <c r="FET117" s="3"/>
      <c r="FEU117" s="3"/>
      <c r="FEV117" s="3"/>
      <c r="FEW117" s="3"/>
      <c r="FEX117" s="3"/>
      <c r="FEY117" s="3"/>
      <c r="FEZ117" s="3"/>
      <c r="FFA117" s="3"/>
      <c r="FFB117" s="3"/>
      <c r="FFC117" s="3"/>
      <c r="FFD117" s="3"/>
      <c r="FFE117" s="3"/>
      <c r="FFF117" s="3"/>
      <c r="FFG117" s="3"/>
      <c r="FFH117" s="3"/>
      <c r="FFI117" s="3"/>
      <c r="FFJ117" s="3"/>
      <c r="FFK117" s="3"/>
      <c r="FFL117" s="3"/>
      <c r="FFM117" s="3"/>
      <c r="FFN117" s="3"/>
      <c r="FFO117" s="3"/>
      <c r="FFP117" s="3"/>
      <c r="FFQ117" s="3"/>
      <c r="FFR117" s="3"/>
      <c r="FFS117" s="3"/>
      <c r="FFT117" s="3"/>
      <c r="FFU117" s="3"/>
      <c r="FFV117" s="3"/>
      <c r="FFW117" s="3"/>
      <c r="FFX117" s="3"/>
      <c r="FFY117" s="3"/>
      <c r="FFZ117" s="3"/>
      <c r="FGA117" s="3"/>
      <c r="FGB117" s="3"/>
      <c r="FGC117" s="3"/>
      <c r="FGD117" s="3"/>
      <c r="FGE117" s="3"/>
      <c r="FGF117" s="3"/>
      <c r="FGG117" s="3"/>
      <c r="FGH117" s="3"/>
      <c r="FGI117" s="3"/>
      <c r="FGJ117" s="3"/>
      <c r="FGK117" s="3"/>
      <c r="FGL117" s="3"/>
      <c r="FGM117" s="3"/>
      <c r="FGN117" s="3"/>
      <c r="FGO117" s="3"/>
      <c r="FGP117" s="3"/>
      <c r="FGQ117" s="3"/>
      <c r="FGR117" s="3"/>
      <c r="FGS117" s="3"/>
      <c r="FGT117" s="3"/>
      <c r="FGU117" s="3"/>
      <c r="FGV117" s="3"/>
      <c r="FGW117" s="3"/>
      <c r="FGX117" s="3"/>
      <c r="FGY117" s="3"/>
      <c r="FGZ117" s="3"/>
      <c r="FHA117" s="3"/>
      <c r="FHB117" s="3"/>
      <c r="FHC117" s="3"/>
      <c r="FHD117" s="3"/>
      <c r="FHE117" s="3"/>
      <c r="FHF117" s="3"/>
      <c r="FHG117" s="3"/>
      <c r="FHH117" s="3"/>
      <c r="FHI117" s="3"/>
      <c r="FHJ117" s="3"/>
      <c r="FHK117" s="3"/>
      <c r="FHL117" s="3"/>
      <c r="FHM117" s="3"/>
      <c r="FHN117" s="3"/>
      <c r="FHO117" s="3"/>
      <c r="FHP117" s="3"/>
      <c r="FHQ117" s="3"/>
      <c r="FHR117" s="3"/>
      <c r="FHS117" s="3"/>
      <c r="FHT117" s="3"/>
      <c r="FHU117" s="3"/>
      <c r="FHV117" s="3"/>
      <c r="FHW117" s="3"/>
      <c r="FHX117" s="3"/>
      <c r="FHY117" s="3"/>
      <c r="FHZ117" s="3"/>
      <c r="FIA117" s="3"/>
      <c r="FIB117" s="3"/>
      <c r="FIC117" s="3"/>
      <c r="FID117" s="3"/>
      <c r="FIE117" s="3"/>
      <c r="FIF117" s="3"/>
      <c r="FIG117" s="3"/>
      <c r="FIH117" s="3"/>
      <c r="FII117" s="3"/>
      <c r="FIJ117" s="3"/>
      <c r="FIK117" s="3"/>
      <c r="FIL117" s="3"/>
      <c r="FIM117" s="3"/>
      <c r="FIN117" s="3"/>
      <c r="FIO117" s="3"/>
      <c r="FIP117" s="3"/>
      <c r="FIQ117" s="3"/>
      <c r="FIR117" s="3"/>
      <c r="FIS117" s="3"/>
      <c r="FIT117" s="3"/>
      <c r="FIU117" s="3"/>
      <c r="FIV117" s="3"/>
      <c r="FIW117" s="3"/>
      <c r="FIX117" s="3"/>
      <c r="FIY117" s="3"/>
      <c r="FIZ117" s="3"/>
      <c r="FJA117" s="3"/>
      <c r="FJB117" s="3"/>
      <c r="FJC117" s="3"/>
      <c r="FJD117" s="3"/>
      <c r="FJE117" s="3"/>
      <c r="FJF117" s="3"/>
      <c r="FJG117" s="3"/>
      <c r="FJH117" s="3"/>
      <c r="FJI117" s="3"/>
      <c r="FJJ117" s="3"/>
      <c r="FJK117" s="3"/>
      <c r="FJL117" s="3"/>
      <c r="FJM117" s="3"/>
      <c r="FJN117" s="3"/>
      <c r="FJO117" s="3"/>
      <c r="FJP117" s="3"/>
      <c r="FJQ117" s="3"/>
      <c r="FJR117" s="3"/>
      <c r="FJS117" s="3"/>
      <c r="FJT117" s="3"/>
      <c r="FJU117" s="3"/>
      <c r="FJV117" s="3"/>
      <c r="FJW117" s="3"/>
      <c r="FJX117" s="3"/>
      <c r="FJY117" s="3"/>
      <c r="FJZ117" s="3"/>
      <c r="FKA117" s="3"/>
      <c r="FKB117" s="3"/>
      <c r="FKC117" s="3"/>
      <c r="FKD117" s="3"/>
      <c r="FKE117" s="3"/>
      <c r="FKF117" s="3"/>
      <c r="FKG117" s="3"/>
      <c r="FKH117" s="3"/>
      <c r="FKI117" s="3"/>
      <c r="FKJ117" s="3"/>
      <c r="FKK117" s="3"/>
      <c r="FKL117" s="3"/>
      <c r="FKM117" s="3"/>
      <c r="FKN117" s="3"/>
      <c r="FKO117" s="3"/>
      <c r="FKP117" s="3"/>
      <c r="FKQ117" s="3"/>
      <c r="FKR117" s="3"/>
      <c r="FKS117" s="3"/>
      <c r="FKT117" s="3"/>
      <c r="FKU117" s="3"/>
      <c r="FKV117" s="3"/>
      <c r="FKW117" s="3"/>
      <c r="FKX117" s="3"/>
      <c r="FKY117" s="3"/>
      <c r="FKZ117" s="3"/>
      <c r="FLA117" s="3"/>
      <c r="FLB117" s="3"/>
      <c r="FLC117" s="3"/>
      <c r="FLD117" s="3"/>
      <c r="FLE117" s="3"/>
      <c r="FLF117" s="3"/>
      <c r="FLG117" s="3"/>
      <c r="FLH117" s="3"/>
      <c r="FLI117" s="3"/>
      <c r="FLJ117" s="3"/>
      <c r="FLK117" s="3"/>
      <c r="FLL117" s="3"/>
      <c r="FLM117" s="3"/>
      <c r="FLN117" s="3"/>
      <c r="FLO117" s="3"/>
      <c r="FLP117" s="3"/>
      <c r="FLQ117" s="3"/>
      <c r="FLR117" s="3"/>
      <c r="FLS117" s="3"/>
      <c r="FLT117" s="3"/>
      <c r="FLU117" s="3"/>
      <c r="FLV117" s="3"/>
      <c r="FLW117" s="3"/>
      <c r="FLX117" s="3"/>
      <c r="FLY117" s="3"/>
      <c r="FLZ117" s="3"/>
      <c r="FMA117" s="3"/>
      <c r="FMB117" s="3"/>
      <c r="FMC117" s="3"/>
      <c r="FMD117" s="3"/>
      <c r="FME117" s="3"/>
      <c r="FMF117" s="3"/>
      <c r="FMG117" s="3"/>
      <c r="FMH117" s="3"/>
      <c r="FMI117" s="3"/>
      <c r="FMJ117" s="3"/>
      <c r="FMK117" s="3"/>
      <c r="FML117" s="3"/>
      <c r="FMM117" s="3"/>
      <c r="FMN117" s="3"/>
      <c r="FMO117" s="3"/>
      <c r="FMP117" s="3"/>
      <c r="FMQ117" s="3"/>
      <c r="FMR117" s="3"/>
      <c r="FMS117" s="3"/>
      <c r="FMT117" s="3"/>
      <c r="FMU117" s="3"/>
      <c r="FMV117" s="3"/>
      <c r="FMW117" s="3"/>
      <c r="FMX117" s="3"/>
      <c r="FMY117" s="3"/>
      <c r="FMZ117" s="3"/>
      <c r="FNA117" s="3"/>
      <c r="FNB117" s="3"/>
      <c r="FNC117" s="3"/>
      <c r="FND117" s="3"/>
      <c r="FNE117" s="3"/>
      <c r="FNF117" s="3"/>
      <c r="FNG117" s="3"/>
      <c r="FNH117" s="3"/>
      <c r="FNI117" s="3"/>
      <c r="FNJ117" s="3"/>
      <c r="FNK117" s="3"/>
      <c r="FNL117" s="3"/>
      <c r="FNM117" s="3"/>
      <c r="FNN117" s="3"/>
      <c r="FNO117" s="3"/>
      <c r="FNP117" s="3"/>
      <c r="FNQ117" s="3"/>
      <c r="FNR117" s="3"/>
      <c r="FNS117" s="3"/>
      <c r="FNT117" s="3"/>
      <c r="FNU117" s="3"/>
      <c r="FNV117" s="3"/>
      <c r="FNW117" s="3"/>
      <c r="FNX117" s="3"/>
      <c r="FNY117" s="3"/>
      <c r="FNZ117" s="3"/>
      <c r="FOA117" s="3"/>
      <c r="FOB117" s="3"/>
      <c r="FOC117" s="3"/>
      <c r="FOD117" s="3"/>
      <c r="FOE117" s="3"/>
      <c r="FOF117" s="3"/>
      <c r="FOG117" s="3"/>
      <c r="FOH117" s="3"/>
      <c r="FOI117" s="3"/>
      <c r="FOJ117" s="3"/>
      <c r="FOK117" s="3"/>
      <c r="FOL117" s="3"/>
      <c r="FOM117" s="3"/>
      <c r="FON117" s="3"/>
      <c r="FOO117" s="3"/>
      <c r="FOP117" s="3"/>
      <c r="FOQ117" s="3"/>
      <c r="FOR117" s="3"/>
      <c r="FOS117" s="3"/>
      <c r="FOT117" s="3"/>
      <c r="FOU117" s="3"/>
      <c r="FOV117" s="3"/>
      <c r="FOW117" s="3"/>
      <c r="FOX117" s="3"/>
      <c r="FOY117" s="3"/>
      <c r="FOZ117" s="3"/>
      <c r="FPA117" s="3"/>
      <c r="FPB117" s="3"/>
      <c r="FPC117" s="3"/>
      <c r="FPD117" s="3"/>
      <c r="FPE117" s="3"/>
      <c r="FPF117" s="3"/>
      <c r="FPG117" s="3"/>
      <c r="FPH117" s="3"/>
      <c r="FPI117" s="3"/>
      <c r="FPJ117" s="3"/>
      <c r="FPK117" s="3"/>
      <c r="FPL117" s="3"/>
      <c r="FPM117" s="3"/>
      <c r="FPN117" s="3"/>
      <c r="FPO117" s="3"/>
      <c r="FPP117" s="3"/>
      <c r="FPQ117" s="3"/>
      <c r="FPR117" s="3"/>
      <c r="FPS117" s="3"/>
      <c r="FPT117" s="3"/>
      <c r="FPU117" s="3"/>
      <c r="FPV117" s="3"/>
      <c r="FPW117" s="3"/>
      <c r="FPX117" s="3"/>
      <c r="FPY117" s="3"/>
      <c r="FPZ117" s="3"/>
      <c r="FQA117" s="3"/>
      <c r="FQB117" s="3"/>
      <c r="FQC117" s="3"/>
      <c r="FQD117" s="3"/>
      <c r="FQE117" s="3"/>
      <c r="FQF117" s="3"/>
      <c r="FQG117" s="3"/>
      <c r="FQH117" s="3"/>
      <c r="FQI117" s="3"/>
      <c r="FQJ117" s="3"/>
      <c r="FQK117" s="3"/>
      <c r="FQL117" s="3"/>
      <c r="FQM117" s="3"/>
      <c r="FQN117" s="3"/>
      <c r="FQO117" s="3"/>
      <c r="FQP117" s="3"/>
      <c r="FQQ117" s="3"/>
      <c r="FQR117" s="3"/>
      <c r="FQS117" s="3"/>
      <c r="FQT117" s="3"/>
      <c r="FQU117" s="3"/>
      <c r="FQV117" s="3"/>
      <c r="FQW117" s="3"/>
      <c r="FQX117" s="3"/>
      <c r="FQY117" s="3"/>
      <c r="FQZ117" s="3"/>
      <c r="FRA117" s="3"/>
      <c r="FRB117" s="3"/>
      <c r="FRC117" s="3"/>
      <c r="FRD117" s="3"/>
      <c r="FRE117" s="3"/>
      <c r="FRF117" s="3"/>
      <c r="FRG117" s="3"/>
      <c r="FRH117" s="3"/>
      <c r="FRI117" s="3"/>
      <c r="FRJ117" s="3"/>
      <c r="FRK117" s="3"/>
      <c r="FRL117" s="3"/>
      <c r="FRM117" s="3"/>
      <c r="FRN117" s="3"/>
      <c r="FRO117" s="3"/>
      <c r="FRP117" s="3"/>
      <c r="FRQ117" s="3"/>
      <c r="FRR117" s="3"/>
      <c r="FRS117" s="3"/>
      <c r="FRT117" s="3"/>
      <c r="FRU117" s="3"/>
      <c r="FRV117" s="3"/>
      <c r="FRW117" s="3"/>
      <c r="FRX117" s="3"/>
      <c r="FRY117" s="3"/>
      <c r="FRZ117" s="3"/>
      <c r="FSA117" s="3"/>
      <c r="FSB117" s="3"/>
      <c r="FSC117" s="3"/>
      <c r="FSD117" s="3"/>
      <c r="FSE117" s="3"/>
      <c r="FSF117" s="3"/>
      <c r="FSG117" s="3"/>
      <c r="FSH117" s="3"/>
      <c r="FSI117" s="3"/>
      <c r="FSJ117" s="3"/>
      <c r="FSK117" s="3"/>
      <c r="FSL117" s="3"/>
      <c r="FSM117" s="3"/>
      <c r="FSN117" s="3"/>
      <c r="FSO117" s="3"/>
      <c r="FSP117" s="3"/>
      <c r="FSQ117" s="3"/>
      <c r="FSR117" s="3"/>
      <c r="FSS117" s="3"/>
      <c r="FST117" s="3"/>
      <c r="FSU117" s="3"/>
      <c r="FSV117" s="3"/>
      <c r="FSW117" s="3"/>
      <c r="FSX117" s="3"/>
      <c r="FSY117" s="3"/>
      <c r="FSZ117" s="3"/>
      <c r="FTA117" s="3"/>
      <c r="FTB117" s="3"/>
      <c r="FTC117" s="3"/>
      <c r="FTD117" s="3"/>
      <c r="FTE117" s="3"/>
      <c r="FTF117" s="3"/>
      <c r="FTG117" s="3"/>
      <c r="FTH117" s="3"/>
      <c r="FTI117" s="3"/>
      <c r="FTJ117" s="3"/>
      <c r="FTK117" s="3"/>
      <c r="FTL117" s="3"/>
      <c r="FTM117" s="3"/>
      <c r="FTN117" s="3"/>
      <c r="FTO117" s="3"/>
      <c r="FTP117" s="3"/>
      <c r="FTQ117" s="3"/>
      <c r="FTR117" s="3"/>
      <c r="FTS117" s="3"/>
      <c r="FTT117" s="3"/>
      <c r="FTU117" s="3"/>
      <c r="FTV117" s="3"/>
      <c r="FTW117" s="3"/>
      <c r="FTX117" s="3"/>
      <c r="FTY117" s="3"/>
      <c r="FTZ117" s="3"/>
      <c r="FUA117" s="3"/>
      <c r="FUB117" s="3"/>
      <c r="FUC117" s="3"/>
      <c r="FUD117" s="3"/>
      <c r="FUE117" s="3"/>
      <c r="FUF117" s="3"/>
      <c r="FUG117" s="3"/>
      <c r="FUH117" s="3"/>
      <c r="FUI117" s="3"/>
      <c r="FUJ117" s="3"/>
      <c r="FUK117" s="3"/>
      <c r="FUL117" s="3"/>
      <c r="FUM117" s="3"/>
      <c r="FUN117" s="3"/>
      <c r="FUO117" s="3"/>
      <c r="FUP117" s="3"/>
      <c r="FUQ117" s="3"/>
      <c r="FUR117" s="3"/>
      <c r="FUS117" s="3"/>
      <c r="FUT117" s="3"/>
      <c r="FUU117" s="3"/>
      <c r="FUV117" s="3"/>
      <c r="FUW117" s="3"/>
      <c r="FUX117" s="3"/>
      <c r="FUY117" s="3"/>
      <c r="FUZ117" s="3"/>
      <c r="FVA117" s="3"/>
      <c r="FVB117" s="3"/>
      <c r="FVC117" s="3"/>
      <c r="FVD117" s="3"/>
      <c r="FVE117" s="3"/>
      <c r="FVF117" s="3"/>
      <c r="FVG117" s="3"/>
      <c r="FVH117" s="3"/>
      <c r="FVI117" s="3"/>
      <c r="FVJ117" s="3"/>
      <c r="FVK117" s="3"/>
      <c r="FVL117" s="3"/>
      <c r="FVM117" s="3"/>
      <c r="FVN117" s="3"/>
      <c r="FVO117" s="3"/>
      <c r="FVP117" s="3"/>
      <c r="FVQ117" s="3"/>
      <c r="FVR117" s="3"/>
      <c r="FVS117" s="3"/>
      <c r="FVT117" s="3"/>
      <c r="FVU117" s="3"/>
      <c r="FVV117" s="3"/>
      <c r="FVW117" s="3"/>
      <c r="FVX117" s="3"/>
      <c r="FVY117" s="3"/>
      <c r="FVZ117" s="3"/>
      <c r="FWA117" s="3"/>
      <c r="FWB117" s="3"/>
      <c r="FWC117" s="3"/>
      <c r="FWD117" s="3"/>
      <c r="FWE117" s="3"/>
      <c r="FWF117" s="3"/>
      <c r="FWG117" s="3"/>
      <c r="FWH117" s="3"/>
      <c r="FWI117" s="3"/>
      <c r="FWJ117" s="3"/>
      <c r="FWK117" s="3"/>
      <c r="FWL117" s="3"/>
      <c r="FWM117" s="3"/>
      <c r="FWN117" s="3"/>
      <c r="FWO117" s="3"/>
      <c r="FWP117" s="3"/>
      <c r="FWQ117" s="3"/>
      <c r="FWR117" s="3"/>
      <c r="FWS117" s="3"/>
      <c r="FWT117" s="3"/>
      <c r="FWU117" s="3"/>
      <c r="FWV117" s="3"/>
      <c r="FWW117" s="3"/>
      <c r="FWX117" s="3"/>
      <c r="FWY117" s="3"/>
      <c r="FWZ117" s="3"/>
      <c r="FXA117" s="3"/>
      <c r="FXB117" s="3"/>
      <c r="FXC117" s="3"/>
      <c r="FXD117" s="3"/>
      <c r="FXE117" s="3"/>
      <c r="FXF117" s="3"/>
      <c r="FXG117" s="3"/>
      <c r="FXH117" s="3"/>
      <c r="FXI117" s="3"/>
      <c r="FXJ117" s="3"/>
      <c r="FXK117" s="3"/>
      <c r="FXL117" s="3"/>
      <c r="FXM117" s="3"/>
      <c r="FXN117" s="3"/>
      <c r="FXO117" s="3"/>
      <c r="FXP117" s="3"/>
      <c r="FXQ117" s="3"/>
      <c r="FXR117" s="3"/>
      <c r="FXS117" s="3"/>
      <c r="FXT117" s="3"/>
      <c r="FXU117" s="3"/>
      <c r="FXV117" s="3"/>
      <c r="FXW117" s="3"/>
      <c r="FXX117" s="3"/>
      <c r="FXY117" s="3"/>
      <c r="FXZ117" s="3"/>
      <c r="FYA117" s="3"/>
      <c r="FYB117" s="3"/>
      <c r="FYC117" s="3"/>
      <c r="FYD117" s="3"/>
      <c r="FYE117" s="3"/>
      <c r="FYF117" s="3"/>
      <c r="FYG117" s="3"/>
      <c r="FYH117" s="3"/>
      <c r="FYI117" s="3"/>
      <c r="FYJ117" s="3"/>
      <c r="FYK117" s="3"/>
      <c r="FYL117" s="3"/>
      <c r="FYM117" s="3"/>
      <c r="FYN117" s="3"/>
      <c r="FYO117" s="3"/>
      <c r="FYP117" s="3"/>
      <c r="FYQ117" s="3"/>
      <c r="FYR117" s="3"/>
      <c r="FYS117" s="3"/>
      <c r="FYT117" s="3"/>
      <c r="FYU117" s="3"/>
      <c r="FYV117" s="3"/>
      <c r="FYW117" s="3"/>
      <c r="FYX117" s="3"/>
      <c r="FYY117" s="3"/>
      <c r="FYZ117" s="3"/>
      <c r="FZA117" s="3"/>
      <c r="FZB117" s="3"/>
      <c r="FZC117" s="3"/>
      <c r="FZD117" s="3"/>
      <c r="FZE117" s="3"/>
      <c r="FZF117" s="3"/>
      <c r="FZG117" s="3"/>
      <c r="FZH117" s="3"/>
      <c r="FZI117" s="3"/>
      <c r="FZJ117" s="3"/>
      <c r="FZK117" s="3"/>
      <c r="FZL117" s="3"/>
      <c r="FZM117" s="3"/>
      <c r="FZN117" s="3"/>
      <c r="FZO117" s="3"/>
      <c r="FZP117" s="3"/>
      <c r="FZQ117" s="3"/>
      <c r="FZR117" s="3"/>
      <c r="FZS117" s="3"/>
      <c r="FZT117" s="3"/>
      <c r="FZU117" s="3"/>
      <c r="FZV117" s="3"/>
      <c r="FZW117" s="3"/>
      <c r="FZX117" s="3"/>
      <c r="FZY117" s="3"/>
      <c r="FZZ117" s="3"/>
      <c r="GAA117" s="3"/>
      <c r="GAB117" s="3"/>
      <c r="GAC117" s="3"/>
      <c r="GAD117" s="3"/>
      <c r="GAE117" s="3"/>
      <c r="GAF117" s="3"/>
      <c r="GAG117" s="3"/>
      <c r="GAH117" s="3"/>
      <c r="GAI117" s="3"/>
      <c r="GAJ117" s="3"/>
      <c r="GAK117" s="3"/>
      <c r="GAL117" s="3"/>
      <c r="GAM117" s="3"/>
      <c r="GAN117" s="3"/>
      <c r="GAO117" s="3"/>
      <c r="GAP117" s="3"/>
      <c r="GAQ117" s="3"/>
      <c r="GAR117" s="3"/>
      <c r="GAS117" s="3"/>
      <c r="GAT117" s="3"/>
      <c r="GAU117" s="3"/>
      <c r="GAV117" s="3"/>
      <c r="GAW117" s="3"/>
      <c r="GAX117" s="3"/>
      <c r="GAY117" s="3"/>
      <c r="GAZ117" s="3"/>
      <c r="GBA117" s="3"/>
      <c r="GBB117" s="3"/>
      <c r="GBC117" s="3"/>
      <c r="GBD117" s="3"/>
      <c r="GBE117" s="3"/>
      <c r="GBF117" s="3"/>
      <c r="GBG117" s="3"/>
      <c r="GBH117" s="3"/>
      <c r="GBI117" s="3"/>
      <c r="GBJ117" s="3"/>
      <c r="GBK117" s="3"/>
      <c r="GBL117" s="3"/>
      <c r="GBM117" s="3"/>
      <c r="GBN117" s="3"/>
      <c r="GBO117" s="3"/>
      <c r="GBP117" s="3"/>
      <c r="GBQ117" s="3"/>
      <c r="GBR117" s="3"/>
      <c r="GBS117" s="3"/>
      <c r="GBT117" s="3"/>
      <c r="GBU117" s="3"/>
      <c r="GBV117" s="3"/>
      <c r="GBW117" s="3"/>
      <c r="GBX117" s="3"/>
      <c r="GBY117" s="3"/>
      <c r="GBZ117" s="3"/>
      <c r="GCA117" s="3"/>
      <c r="GCB117" s="3"/>
      <c r="GCC117" s="3"/>
      <c r="GCD117" s="3"/>
      <c r="GCE117" s="3"/>
      <c r="GCF117" s="3"/>
      <c r="GCG117" s="3"/>
      <c r="GCH117" s="3"/>
      <c r="GCI117" s="3"/>
      <c r="GCJ117" s="3"/>
      <c r="GCK117" s="3"/>
      <c r="GCL117" s="3"/>
      <c r="GCM117" s="3"/>
      <c r="GCN117" s="3"/>
      <c r="GCO117" s="3"/>
      <c r="GCP117" s="3"/>
      <c r="GCQ117" s="3"/>
      <c r="GCR117" s="3"/>
      <c r="GCS117" s="3"/>
      <c r="GCT117" s="3"/>
      <c r="GCU117" s="3"/>
      <c r="GCV117" s="3"/>
      <c r="GCW117" s="3"/>
      <c r="GCX117" s="3"/>
      <c r="GCY117" s="3"/>
      <c r="GCZ117" s="3"/>
      <c r="GDA117" s="3"/>
      <c r="GDB117" s="3"/>
      <c r="GDC117" s="3"/>
      <c r="GDD117" s="3"/>
      <c r="GDE117" s="3"/>
      <c r="GDF117" s="3"/>
      <c r="GDG117" s="3"/>
      <c r="GDH117" s="3"/>
      <c r="GDI117" s="3"/>
      <c r="GDJ117" s="3"/>
      <c r="GDK117" s="3"/>
      <c r="GDL117" s="3"/>
      <c r="GDM117" s="3"/>
      <c r="GDN117" s="3"/>
      <c r="GDO117" s="3"/>
      <c r="GDP117" s="3"/>
      <c r="GDQ117" s="3"/>
      <c r="GDR117" s="3"/>
      <c r="GDS117" s="3"/>
      <c r="GDT117" s="3"/>
      <c r="GDU117" s="3"/>
      <c r="GDV117" s="3"/>
      <c r="GDW117" s="3"/>
      <c r="GDX117" s="3"/>
      <c r="GDY117" s="3"/>
      <c r="GDZ117" s="3"/>
      <c r="GEA117" s="3"/>
      <c r="GEB117" s="3"/>
      <c r="GEC117" s="3"/>
      <c r="GED117" s="3"/>
      <c r="GEE117" s="3"/>
      <c r="GEF117" s="3"/>
      <c r="GEG117" s="3"/>
      <c r="GEH117" s="3"/>
      <c r="GEI117" s="3"/>
      <c r="GEJ117" s="3"/>
      <c r="GEK117" s="3"/>
      <c r="GEL117" s="3"/>
      <c r="GEM117" s="3"/>
      <c r="GEN117" s="3"/>
      <c r="GEO117" s="3"/>
      <c r="GEP117" s="3"/>
      <c r="GEQ117" s="3"/>
      <c r="GER117" s="3"/>
      <c r="GES117" s="3"/>
      <c r="GET117" s="3"/>
      <c r="GEU117" s="3"/>
      <c r="GEV117" s="3"/>
      <c r="GEW117" s="3"/>
      <c r="GEX117" s="3"/>
      <c r="GEY117" s="3"/>
      <c r="GEZ117" s="3"/>
      <c r="GFA117" s="3"/>
      <c r="GFB117" s="3"/>
      <c r="GFC117" s="3"/>
      <c r="GFD117" s="3"/>
      <c r="GFE117" s="3"/>
      <c r="GFF117" s="3"/>
      <c r="GFG117" s="3"/>
      <c r="GFH117" s="3"/>
      <c r="GFI117" s="3"/>
      <c r="GFJ117" s="3"/>
      <c r="GFK117" s="3"/>
      <c r="GFL117" s="3"/>
      <c r="GFM117" s="3"/>
      <c r="GFN117" s="3"/>
      <c r="GFO117" s="3"/>
      <c r="GFP117" s="3"/>
      <c r="GFQ117" s="3"/>
      <c r="GFR117" s="3"/>
      <c r="GFS117" s="3"/>
      <c r="GFT117" s="3"/>
      <c r="GFU117" s="3"/>
      <c r="GFV117" s="3"/>
      <c r="GFW117" s="3"/>
      <c r="GFX117" s="3"/>
      <c r="GFY117" s="3"/>
      <c r="GFZ117" s="3"/>
      <c r="GGA117" s="3"/>
      <c r="GGB117" s="3"/>
      <c r="GGC117" s="3"/>
      <c r="GGD117" s="3"/>
      <c r="GGE117" s="3"/>
      <c r="GGF117" s="3"/>
      <c r="GGG117" s="3"/>
      <c r="GGH117" s="3"/>
      <c r="GGI117" s="3"/>
      <c r="GGJ117" s="3"/>
      <c r="GGK117" s="3"/>
      <c r="GGL117" s="3"/>
      <c r="GGM117" s="3"/>
      <c r="GGN117" s="3"/>
      <c r="GGO117" s="3"/>
      <c r="GGP117" s="3"/>
      <c r="GGQ117" s="3"/>
      <c r="GGR117" s="3"/>
      <c r="GGS117" s="3"/>
      <c r="GGT117" s="3"/>
      <c r="GGU117" s="3"/>
      <c r="GGV117" s="3"/>
      <c r="GGW117" s="3"/>
      <c r="GGX117" s="3"/>
      <c r="GGY117" s="3"/>
      <c r="GGZ117" s="3"/>
      <c r="GHA117" s="3"/>
      <c r="GHB117" s="3"/>
      <c r="GHC117" s="3"/>
      <c r="GHD117" s="3"/>
      <c r="GHE117" s="3"/>
      <c r="GHF117" s="3"/>
      <c r="GHG117" s="3"/>
      <c r="GHH117" s="3"/>
      <c r="GHI117" s="3"/>
      <c r="GHJ117" s="3"/>
      <c r="GHK117" s="3"/>
      <c r="GHL117" s="3"/>
      <c r="GHM117" s="3"/>
      <c r="GHN117" s="3"/>
      <c r="GHO117" s="3"/>
      <c r="GHP117" s="3"/>
      <c r="GHQ117" s="3"/>
      <c r="GHR117" s="3"/>
      <c r="GHS117" s="3"/>
      <c r="GHT117" s="3"/>
      <c r="GHU117" s="3"/>
      <c r="GHV117" s="3"/>
      <c r="GHW117" s="3"/>
      <c r="GHX117" s="3"/>
      <c r="GHY117" s="3"/>
      <c r="GHZ117" s="3"/>
      <c r="GIA117" s="3"/>
      <c r="GIB117" s="3"/>
      <c r="GIC117" s="3"/>
      <c r="GID117" s="3"/>
      <c r="GIE117" s="3"/>
      <c r="GIF117" s="3"/>
      <c r="GIG117" s="3"/>
      <c r="GIH117" s="3"/>
      <c r="GII117" s="3"/>
      <c r="GIJ117" s="3"/>
      <c r="GIK117" s="3"/>
      <c r="GIL117" s="3"/>
      <c r="GIM117" s="3"/>
      <c r="GIN117" s="3"/>
      <c r="GIO117" s="3"/>
      <c r="GIP117" s="3"/>
      <c r="GIQ117" s="3"/>
      <c r="GIR117" s="3"/>
      <c r="GIS117" s="3"/>
      <c r="GIT117" s="3"/>
      <c r="GIU117" s="3"/>
      <c r="GIV117" s="3"/>
      <c r="GIW117" s="3"/>
      <c r="GIX117" s="3"/>
      <c r="GIY117" s="3"/>
      <c r="GIZ117" s="3"/>
      <c r="GJA117" s="3"/>
      <c r="GJB117" s="3"/>
      <c r="GJC117" s="3"/>
      <c r="GJD117" s="3"/>
      <c r="GJE117" s="3"/>
      <c r="GJF117" s="3"/>
      <c r="GJG117" s="3"/>
      <c r="GJH117" s="3"/>
      <c r="GJI117" s="3"/>
      <c r="GJJ117" s="3"/>
      <c r="GJK117" s="3"/>
      <c r="GJL117" s="3"/>
      <c r="GJM117" s="3"/>
      <c r="GJN117" s="3"/>
      <c r="GJO117" s="3"/>
      <c r="GJP117" s="3"/>
      <c r="GJQ117" s="3"/>
      <c r="GJR117" s="3"/>
      <c r="GJS117" s="3"/>
      <c r="GJT117" s="3"/>
      <c r="GJU117" s="3"/>
      <c r="GJV117" s="3"/>
      <c r="GJW117" s="3"/>
      <c r="GJX117" s="3"/>
      <c r="GJY117" s="3"/>
      <c r="GJZ117" s="3"/>
      <c r="GKA117" s="3"/>
      <c r="GKB117" s="3"/>
      <c r="GKC117" s="3"/>
      <c r="GKD117" s="3"/>
      <c r="GKE117" s="3"/>
      <c r="GKF117" s="3"/>
      <c r="GKG117" s="3"/>
      <c r="GKH117" s="3"/>
      <c r="GKI117" s="3"/>
      <c r="GKJ117" s="3"/>
      <c r="GKK117" s="3"/>
      <c r="GKL117" s="3"/>
      <c r="GKM117" s="3"/>
      <c r="GKN117" s="3"/>
      <c r="GKO117" s="3"/>
      <c r="GKP117" s="3"/>
      <c r="GKQ117" s="3"/>
      <c r="GKR117" s="3"/>
      <c r="GKS117" s="3"/>
      <c r="GKT117" s="3"/>
      <c r="GKU117" s="3"/>
      <c r="GKV117" s="3"/>
      <c r="GKW117" s="3"/>
      <c r="GKX117" s="3"/>
      <c r="GKY117" s="3"/>
      <c r="GKZ117" s="3"/>
      <c r="GLA117" s="3"/>
      <c r="GLB117" s="3"/>
      <c r="GLC117" s="3"/>
      <c r="GLD117" s="3"/>
      <c r="GLE117" s="3"/>
      <c r="GLF117" s="3"/>
      <c r="GLG117" s="3"/>
      <c r="GLH117" s="3"/>
      <c r="GLI117" s="3"/>
      <c r="GLJ117" s="3"/>
      <c r="GLK117" s="3"/>
      <c r="GLL117" s="3"/>
      <c r="GLM117" s="3"/>
      <c r="GLN117" s="3"/>
      <c r="GLO117" s="3"/>
      <c r="GLP117" s="3"/>
      <c r="GLQ117" s="3"/>
      <c r="GLR117" s="3"/>
      <c r="GLS117" s="3"/>
      <c r="GLT117" s="3"/>
      <c r="GLU117" s="3"/>
      <c r="GLV117" s="3"/>
      <c r="GLW117" s="3"/>
      <c r="GLX117" s="3"/>
      <c r="GLY117" s="3"/>
      <c r="GLZ117" s="3"/>
      <c r="GMA117" s="3"/>
      <c r="GMB117" s="3"/>
      <c r="GMC117" s="3"/>
      <c r="GMD117" s="3"/>
      <c r="GME117" s="3"/>
      <c r="GMF117" s="3"/>
      <c r="GMG117" s="3"/>
      <c r="GMH117" s="3"/>
      <c r="GMI117" s="3"/>
      <c r="GMJ117" s="3"/>
      <c r="GMK117" s="3"/>
      <c r="GML117" s="3"/>
      <c r="GMM117" s="3"/>
      <c r="GMN117" s="3"/>
      <c r="GMO117" s="3"/>
      <c r="GMP117" s="3"/>
      <c r="GMQ117" s="3"/>
      <c r="GMR117" s="3"/>
      <c r="GMS117" s="3"/>
      <c r="GMT117" s="3"/>
      <c r="GMU117" s="3"/>
      <c r="GMV117" s="3"/>
      <c r="GMW117" s="3"/>
      <c r="GMX117" s="3"/>
      <c r="GMY117" s="3"/>
      <c r="GMZ117" s="3"/>
      <c r="GNA117" s="3"/>
      <c r="GNB117" s="3"/>
      <c r="GNC117" s="3"/>
      <c r="GND117" s="3"/>
      <c r="GNE117" s="3"/>
      <c r="GNF117" s="3"/>
      <c r="GNG117" s="3"/>
      <c r="GNH117" s="3"/>
      <c r="GNI117" s="3"/>
      <c r="GNJ117" s="3"/>
      <c r="GNK117" s="3"/>
      <c r="GNL117" s="3"/>
      <c r="GNM117" s="3"/>
      <c r="GNN117" s="3"/>
      <c r="GNO117" s="3"/>
      <c r="GNP117" s="3"/>
      <c r="GNQ117" s="3"/>
      <c r="GNR117" s="3"/>
      <c r="GNS117" s="3"/>
      <c r="GNT117" s="3"/>
      <c r="GNU117" s="3"/>
      <c r="GNV117" s="3"/>
      <c r="GNW117" s="3"/>
      <c r="GNX117" s="3"/>
      <c r="GNY117" s="3"/>
      <c r="GNZ117" s="3"/>
      <c r="GOA117" s="3"/>
      <c r="GOB117" s="3"/>
      <c r="GOC117" s="3"/>
      <c r="GOD117" s="3"/>
      <c r="GOE117" s="3"/>
      <c r="GOF117" s="3"/>
      <c r="GOG117" s="3"/>
      <c r="GOH117" s="3"/>
      <c r="GOI117" s="3"/>
      <c r="GOJ117" s="3"/>
      <c r="GOK117" s="3"/>
      <c r="GOL117" s="3"/>
      <c r="GOM117" s="3"/>
      <c r="GON117" s="3"/>
      <c r="GOO117" s="3"/>
      <c r="GOP117" s="3"/>
      <c r="GOQ117" s="3"/>
      <c r="GOR117" s="3"/>
      <c r="GOS117" s="3"/>
      <c r="GOT117" s="3"/>
      <c r="GOU117" s="3"/>
      <c r="GOV117" s="3"/>
      <c r="GOW117" s="3"/>
      <c r="GOX117" s="3"/>
      <c r="GOY117" s="3"/>
      <c r="GOZ117" s="3"/>
      <c r="GPA117" s="3"/>
      <c r="GPB117" s="3"/>
      <c r="GPC117" s="3"/>
      <c r="GPD117" s="3"/>
      <c r="GPE117" s="3"/>
      <c r="GPF117" s="3"/>
      <c r="GPG117" s="3"/>
      <c r="GPH117" s="3"/>
      <c r="GPI117" s="3"/>
      <c r="GPJ117" s="3"/>
      <c r="GPK117" s="3"/>
      <c r="GPL117" s="3"/>
      <c r="GPM117" s="3"/>
      <c r="GPN117" s="3"/>
      <c r="GPO117" s="3"/>
      <c r="GPP117" s="3"/>
      <c r="GPQ117" s="3"/>
      <c r="GPR117" s="3"/>
      <c r="GPS117" s="3"/>
      <c r="GPT117" s="3"/>
      <c r="GPU117" s="3"/>
      <c r="GPV117" s="3"/>
      <c r="GPW117" s="3"/>
      <c r="GPX117" s="3"/>
      <c r="GPY117" s="3"/>
      <c r="GPZ117" s="3"/>
      <c r="GQA117" s="3"/>
      <c r="GQB117" s="3"/>
      <c r="GQC117" s="3"/>
      <c r="GQD117" s="3"/>
      <c r="GQE117" s="3"/>
      <c r="GQF117" s="3"/>
      <c r="GQG117" s="3"/>
      <c r="GQH117" s="3"/>
      <c r="GQI117" s="3"/>
      <c r="GQJ117" s="3"/>
      <c r="GQK117" s="3"/>
      <c r="GQL117" s="3"/>
      <c r="GQM117" s="3"/>
      <c r="GQN117" s="3"/>
      <c r="GQO117" s="3"/>
      <c r="GQP117" s="3"/>
      <c r="GQQ117" s="3"/>
      <c r="GQR117" s="3"/>
      <c r="GQS117" s="3"/>
      <c r="GQT117" s="3"/>
      <c r="GQU117" s="3"/>
      <c r="GQV117" s="3"/>
      <c r="GQW117" s="3"/>
      <c r="GQX117" s="3"/>
      <c r="GQY117" s="3"/>
      <c r="GQZ117" s="3"/>
      <c r="GRA117" s="3"/>
      <c r="GRB117" s="3"/>
      <c r="GRC117" s="3"/>
      <c r="GRD117" s="3"/>
      <c r="GRE117" s="3"/>
      <c r="GRF117" s="3"/>
      <c r="GRG117" s="3"/>
      <c r="GRH117" s="3"/>
      <c r="GRI117" s="3"/>
      <c r="GRJ117" s="3"/>
      <c r="GRK117" s="3"/>
      <c r="GRL117" s="3"/>
      <c r="GRM117" s="3"/>
      <c r="GRN117" s="3"/>
      <c r="GRO117" s="3"/>
      <c r="GRP117" s="3"/>
      <c r="GRQ117" s="3"/>
      <c r="GRR117" s="3"/>
      <c r="GRS117" s="3"/>
      <c r="GRT117" s="3"/>
      <c r="GRU117" s="3"/>
      <c r="GRV117" s="3"/>
      <c r="GRW117" s="3"/>
      <c r="GRX117" s="3"/>
      <c r="GRY117" s="3"/>
      <c r="GRZ117" s="3"/>
      <c r="GSA117" s="3"/>
      <c r="GSB117" s="3"/>
      <c r="GSC117" s="3"/>
      <c r="GSD117" s="3"/>
      <c r="GSE117" s="3"/>
      <c r="GSF117" s="3"/>
      <c r="GSG117" s="3"/>
      <c r="GSH117" s="3"/>
      <c r="GSI117" s="3"/>
      <c r="GSJ117" s="3"/>
      <c r="GSK117" s="3"/>
      <c r="GSL117" s="3"/>
      <c r="GSM117" s="3"/>
      <c r="GSN117" s="3"/>
      <c r="GSO117" s="3"/>
      <c r="GSP117" s="3"/>
      <c r="GSQ117" s="3"/>
      <c r="GSR117" s="3"/>
      <c r="GSS117" s="3"/>
      <c r="GST117" s="3"/>
      <c r="GSU117" s="3"/>
      <c r="GSV117" s="3"/>
      <c r="GSW117" s="3"/>
      <c r="GSX117" s="3"/>
      <c r="GSY117" s="3"/>
      <c r="GSZ117" s="3"/>
      <c r="GTA117" s="3"/>
      <c r="GTB117" s="3"/>
      <c r="GTC117" s="3"/>
      <c r="GTD117" s="3"/>
      <c r="GTE117" s="3"/>
      <c r="GTF117" s="3"/>
      <c r="GTG117" s="3"/>
      <c r="GTH117" s="3"/>
      <c r="GTI117" s="3"/>
      <c r="GTJ117" s="3"/>
      <c r="GTK117" s="3"/>
      <c r="GTL117" s="3"/>
      <c r="GTM117" s="3"/>
      <c r="GTN117" s="3"/>
      <c r="GTO117" s="3"/>
      <c r="GTP117" s="3"/>
      <c r="GTQ117" s="3"/>
      <c r="GTR117" s="3"/>
      <c r="GTS117" s="3"/>
      <c r="GTT117" s="3"/>
      <c r="GTU117" s="3"/>
      <c r="GTV117" s="3"/>
      <c r="GTW117" s="3"/>
      <c r="GTX117" s="3"/>
      <c r="GTY117" s="3"/>
      <c r="GTZ117" s="3"/>
      <c r="GUA117" s="3"/>
      <c r="GUB117" s="3"/>
      <c r="GUC117" s="3"/>
      <c r="GUD117" s="3"/>
      <c r="GUE117" s="3"/>
      <c r="GUF117" s="3"/>
      <c r="GUG117" s="3"/>
      <c r="GUH117" s="3"/>
      <c r="GUI117" s="3"/>
      <c r="GUJ117" s="3"/>
      <c r="GUK117" s="3"/>
      <c r="GUL117" s="3"/>
      <c r="GUM117" s="3"/>
      <c r="GUN117" s="3"/>
      <c r="GUO117" s="3"/>
      <c r="GUP117" s="3"/>
      <c r="GUQ117" s="3"/>
      <c r="GUR117" s="3"/>
      <c r="GUS117" s="3"/>
      <c r="GUT117" s="3"/>
      <c r="GUU117" s="3"/>
      <c r="GUV117" s="3"/>
      <c r="GUW117" s="3"/>
      <c r="GUX117" s="3"/>
      <c r="GUY117" s="3"/>
      <c r="GUZ117" s="3"/>
      <c r="GVA117" s="3"/>
      <c r="GVB117" s="3"/>
      <c r="GVC117" s="3"/>
      <c r="GVD117" s="3"/>
      <c r="GVE117" s="3"/>
      <c r="GVF117" s="3"/>
      <c r="GVG117" s="3"/>
      <c r="GVH117" s="3"/>
      <c r="GVI117" s="3"/>
      <c r="GVJ117" s="3"/>
      <c r="GVK117" s="3"/>
      <c r="GVL117" s="3"/>
      <c r="GVM117" s="3"/>
      <c r="GVN117" s="3"/>
      <c r="GVO117" s="3"/>
      <c r="GVP117" s="3"/>
      <c r="GVQ117" s="3"/>
      <c r="GVR117" s="3"/>
      <c r="GVS117" s="3"/>
      <c r="GVT117" s="3"/>
      <c r="GVU117" s="3"/>
      <c r="GVV117" s="3"/>
      <c r="GVW117" s="3"/>
      <c r="GVX117" s="3"/>
      <c r="GVY117" s="3"/>
      <c r="GVZ117" s="3"/>
      <c r="GWA117" s="3"/>
      <c r="GWB117" s="3"/>
      <c r="GWC117" s="3"/>
      <c r="GWD117" s="3"/>
      <c r="GWE117" s="3"/>
      <c r="GWF117" s="3"/>
      <c r="GWG117" s="3"/>
      <c r="GWH117" s="3"/>
      <c r="GWI117" s="3"/>
      <c r="GWJ117" s="3"/>
      <c r="GWK117" s="3"/>
      <c r="GWL117" s="3"/>
      <c r="GWM117" s="3"/>
      <c r="GWN117" s="3"/>
      <c r="GWO117" s="3"/>
      <c r="GWP117" s="3"/>
      <c r="GWQ117" s="3"/>
      <c r="GWR117" s="3"/>
      <c r="GWS117" s="3"/>
      <c r="GWT117" s="3"/>
      <c r="GWU117" s="3"/>
      <c r="GWV117" s="3"/>
      <c r="GWW117" s="3"/>
      <c r="GWX117" s="3"/>
      <c r="GWY117" s="3"/>
      <c r="GWZ117" s="3"/>
      <c r="GXA117" s="3"/>
      <c r="GXB117" s="3"/>
      <c r="GXC117" s="3"/>
      <c r="GXD117" s="3"/>
      <c r="GXE117" s="3"/>
      <c r="GXF117" s="3"/>
      <c r="GXG117" s="3"/>
      <c r="GXH117" s="3"/>
      <c r="GXI117" s="3"/>
      <c r="GXJ117" s="3"/>
      <c r="GXK117" s="3"/>
      <c r="GXL117" s="3"/>
      <c r="GXM117" s="3"/>
      <c r="GXN117" s="3"/>
      <c r="GXO117" s="3"/>
      <c r="GXP117" s="3"/>
      <c r="GXQ117" s="3"/>
      <c r="GXR117" s="3"/>
      <c r="GXS117" s="3"/>
      <c r="GXT117" s="3"/>
      <c r="GXU117" s="3"/>
      <c r="GXV117" s="3"/>
      <c r="GXW117" s="3"/>
      <c r="GXX117" s="3"/>
      <c r="GXY117" s="3"/>
      <c r="GXZ117" s="3"/>
      <c r="GYA117" s="3"/>
      <c r="GYB117" s="3"/>
      <c r="GYC117" s="3"/>
      <c r="GYD117" s="3"/>
      <c r="GYE117" s="3"/>
      <c r="GYF117" s="3"/>
      <c r="GYG117" s="3"/>
      <c r="GYH117" s="3"/>
      <c r="GYI117" s="3"/>
      <c r="GYJ117" s="3"/>
      <c r="GYK117" s="3"/>
      <c r="GYL117" s="3"/>
      <c r="GYM117" s="3"/>
      <c r="GYN117" s="3"/>
      <c r="GYO117" s="3"/>
      <c r="GYP117" s="3"/>
      <c r="GYQ117" s="3"/>
      <c r="GYR117" s="3"/>
      <c r="GYS117" s="3"/>
      <c r="GYT117" s="3"/>
      <c r="GYU117" s="3"/>
      <c r="GYV117" s="3"/>
      <c r="GYW117" s="3"/>
      <c r="GYX117" s="3"/>
      <c r="GYY117" s="3"/>
      <c r="GYZ117" s="3"/>
      <c r="GZA117" s="3"/>
      <c r="GZB117" s="3"/>
      <c r="GZC117" s="3"/>
      <c r="GZD117" s="3"/>
      <c r="GZE117" s="3"/>
      <c r="GZF117" s="3"/>
      <c r="GZG117" s="3"/>
      <c r="GZH117" s="3"/>
      <c r="GZI117" s="3"/>
      <c r="GZJ117" s="3"/>
      <c r="GZK117" s="3"/>
      <c r="GZL117" s="3"/>
      <c r="GZM117" s="3"/>
      <c r="GZN117" s="3"/>
      <c r="GZO117" s="3"/>
      <c r="GZP117" s="3"/>
      <c r="GZQ117" s="3"/>
      <c r="GZR117" s="3"/>
      <c r="GZS117" s="3"/>
      <c r="GZT117" s="3"/>
      <c r="GZU117" s="3"/>
      <c r="GZV117" s="3"/>
      <c r="GZW117" s="3"/>
      <c r="GZX117" s="3"/>
      <c r="GZY117" s="3"/>
      <c r="GZZ117" s="3"/>
      <c r="HAA117" s="3"/>
      <c r="HAB117" s="3"/>
      <c r="HAC117" s="3"/>
      <c r="HAD117" s="3"/>
      <c r="HAE117" s="3"/>
      <c r="HAF117" s="3"/>
      <c r="HAG117" s="3"/>
      <c r="HAH117" s="3"/>
      <c r="HAI117" s="3"/>
      <c r="HAJ117" s="3"/>
      <c r="HAK117" s="3"/>
      <c r="HAL117" s="3"/>
      <c r="HAM117" s="3"/>
      <c r="HAN117" s="3"/>
      <c r="HAO117" s="3"/>
      <c r="HAP117" s="3"/>
      <c r="HAQ117" s="3"/>
      <c r="HAR117" s="3"/>
      <c r="HAS117" s="3"/>
      <c r="HAT117" s="3"/>
      <c r="HAU117" s="3"/>
      <c r="HAV117" s="3"/>
      <c r="HAW117" s="3"/>
      <c r="HAX117" s="3"/>
      <c r="HAY117" s="3"/>
      <c r="HAZ117" s="3"/>
      <c r="HBA117" s="3"/>
      <c r="HBB117" s="3"/>
      <c r="HBC117" s="3"/>
      <c r="HBD117" s="3"/>
      <c r="HBE117" s="3"/>
      <c r="HBF117" s="3"/>
      <c r="HBG117" s="3"/>
      <c r="HBH117" s="3"/>
      <c r="HBI117" s="3"/>
      <c r="HBJ117" s="3"/>
      <c r="HBK117" s="3"/>
      <c r="HBL117" s="3"/>
      <c r="HBM117" s="3"/>
      <c r="HBN117" s="3"/>
      <c r="HBO117" s="3"/>
      <c r="HBP117" s="3"/>
      <c r="HBQ117" s="3"/>
      <c r="HBR117" s="3"/>
      <c r="HBS117" s="3"/>
      <c r="HBT117" s="3"/>
      <c r="HBU117" s="3"/>
      <c r="HBV117" s="3"/>
      <c r="HBW117" s="3"/>
      <c r="HBX117" s="3"/>
      <c r="HBY117" s="3"/>
      <c r="HBZ117" s="3"/>
      <c r="HCA117" s="3"/>
      <c r="HCB117" s="3"/>
      <c r="HCC117" s="3"/>
      <c r="HCD117" s="3"/>
      <c r="HCE117" s="3"/>
      <c r="HCF117" s="3"/>
      <c r="HCG117" s="3"/>
      <c r="HCH117" s="3"/>
      <c r="HCI117" s="3"/>
      <c r="HCJ117" s="3"/>
      <c r="HCK117" s="3"/>
      <c r="HCL117" s="3"/>
      <c r="HCM117" s="3"/>
      <c r="HCN117" s="3"/>
      <c r="HCO117" s="3"/>
      <c r="HCP117" s="3"/>
      <c r="HCQ117" s="3"/>
      <c r="HCR117" s="3"/>
      <c r="HCS117" s="3"/>
      <c r="HCT117" s="3"/>
      <c r="HCU117" s="3"/>
      <c r="HCV117" s="3"/>
      <c r="HCW117" s="3"/>
      <c r="HCX117" s="3"/>
      <c r="HCY117" s="3"/>
      <c r="HCZ117" s="3"/>
      <c r="HDA117" s="3"/>
      <c r="HDB117" s="3"/>
      <c r="HDC117" s="3"/>
      <c r="HDD117" s="3"/>
      <c r="HDE117" s="3"/>
      <c r="HDF117" s="3"/>
      <c r="HDG117" s="3"/>
      <c r="HDH117" s="3"/>
      <c r="HDI117" s="3"/>
      <c r="HDJ117" s="3"/>
      <c r="HDK117" s="3"/>
      <c r="HDL117" s="3"/>
      <c r="HDM117" s="3"/>
      <c r="HDN117" s="3"/>
      <c r="HDO117" s="3"/>
      <c r="HDP117" s="3"/>
      <c r="HDQ117" s="3"/>
      <c r="HDR117" s="3"/>
      <c r="HDS117" s="3"/>
      <c r="HDT117" s="3"/>
      <c r="HDU117" s="3"/>
      <c r="HDV117" s="3"/>
      <c r="HDW117" s="3"/>
      <c r="HDX117" s="3"/>
      <c r="HDY117" s="3"/>
      <c r="HDZ117" s="3"/>
      <c r="HEA117" s="3"/>
      <c r="HEB117" s="3"/>
      <c r="HEC117" s="3"/>
      <c r="HED117" s="3"/>
      <c r="HEE117" s="3"/>
      <c r="HEF117" s="3"/>
      <c r="HEG117" s="3"/>
      <c r="HEH117" s="3"/>
      <c r="HEI117" s="3"/>
      <c r="HEJ117" s="3"/>
      <c r="HEK117" s="3"/>
      <c r="HEL117" s="3"/>
      <c r="HEM117" s="3"/>
      <c r="HEN117" s="3"/>
      <c r="HEO117" s="3"/>
      <c r="HEP117" s="3"/>
      <c r="HEQ117" s="3"/>
      <c r="HER117" s="3"/>
      <c r="HES117" s="3"/>
      <c r="HET117" s="3"/>
      <c r="HEU117" s="3"/>
      <c r="HEV117" s="3"/>
      <c r="HEW117" s="3"/>
      <c r="HEX117" s="3"/>
      <c r="HEY117" s="3"/>
      <c r="HEZ117" s="3"/>
      <c r="HFA117" s="3"/>
      <c r="HFB117" s="3"/>
      <c r="HFC117" s="3"/>
      <c r="HFD117" s="3"/>
      <c r="HFE117" s="3"/>
      <c r="HFF117" s="3"/>
      <c r="HFG117" s="3"/>
      <c r="HFH117" s="3"/>
      <c r="HFI117" s="3"/>
      <c r="HFJ117" s="3"/>
      <c r="HFK117" s="3"/>
      <c r="HFL117" s="3"/>
      <c r="HFM117" s="3"/>
      <c r="HFN117" s="3"/>
      <c r="HFO117" s="3"/>
      <c r="HFP117" s="3"/>
      <c r="HFQ117" s="3"/>
      <c r="HFR117" s="3"/>
      <c r="HFS117" s="3"/>
      <c r="HFT117" s="3"/>
      <c r="HFU117" s="3"/>
      <c r="HFV117" s="3"/>
      <c r="HFW117" s="3"/>
      <c r="HFX117" s="3"/>
      <c r="HFY117" s="3"/>
      <c r="HFZ117" s="3"/>
      <c r="HGA117" s="3"/>
      <c r="HGB117" s="3"/>
      <c r="HGC117" s="3"/>
      <c r="HGD117" s="3"/>
      <c r="HGE117" s="3"/>
      <c r="HGF117" s="3"/>
      <c r="HGG117" s="3"/>
      <c r="HGH117" s="3"/>
      <c r="HGI117" s="3"/>
      <c r="HGJ117" s="3"/>
      <c r="HGK117" s="3"/>
      <c r="HGL117" s="3"/>
      <c r="HGM117" s="3"/>
      <c r="HGN117" s="3"/>
      <c r="HGO117" s="3"/>
      <c r="HGP117" s="3"/>
      <c r="HGQ117" s="3"/>
      <c r="HGR117" s="3"/>
      <c r="HGS117" s="3"/>
      <c r="HGT117" s="3"/>
      <c r="HGU117" s="3"/>
      <c r="HGV117" s="3"/>
      <c r="HGW117" s="3"/>
      <c r="HGX117" s="3"/>
      <c r="HGY117" s="3"/>
      <c r="HGZ117" s="3"/>
      <c r="HHA117" s="3"/>
      <c r="HHB117" s="3"/>
      <c r="HHC117" s="3"/>
      <c r="HHD117" s="3"/>
      <c r="HHE117" s="3"/>
      <c r="HHF117" s="3"/>
      <c r="HHG117" s="3"/>
      <c r="HHH117" s="3"/>
      <c r="HHI117" s="3"/>
      <c r="HHJ117" s="3"/>
      <c r="HHK117" s="3"/>
      <c r="HHL117" s="3"/>
      <c r="HHM117" s="3"/>
      <c r="HHN117" s="3"/>
      <c r="HHO117" s="3"/>
      <c r="HHP117" s="3"/>
      <c r="HHQ117" s="3"/>
      <c r="HHR117" s="3"/>
      <c r="HHS117" s="3"/>
      <c r="HHT117" s="3"/>
      <c r="HHU117" s="3"/>
      <c r="HHV117" s="3"/>
      <c r="HHW117" s="3"/>
      <c r="HHX117" s="3"/>
      <c r="HHY117" s="3"/>
      <c r="HHZ117" s="3"/>
      <c r="HIA117" s="3"/>
      <c r="HIB117" s="3"/>
      <c r="HIC117" s="3"/>
      <c r="HID117" s="3"/>
      <c r="HIE117" s="3"/>
      <c r="HIF117" s="3"/>
      <c r="HIG117" s="3"/>
      <c r="HIH117" s="3"/>
      <c r="HII117" s="3"/>
      <c r="HIJ117" s="3"/>
      <c r="HIK117" s="3"/>
      <c r="HIL117" s="3"/>
      <c r="HIM117" s="3"/>
      <c r="HIN117" s="3"/>
      <c r="HIO117" s="3"/>
      <c r="HIP117" s="3"/>
      <c r="HIQ117" s="3"/>
      <c r="HIR117" s="3"/>
      <c r="HIS117" s="3"/>
      <c r="HIT117" s="3"/>
      <c r="HIU117" s="3"/>
      <c r="HIV117" s="3"/>
      <c r="HIW117" s="3"/>
      <c r="HIX117" s="3"/>
      <c r="HIY117" s="3"/>
      <c r="HIZ117" s="3"/>
      <c r="HJA117" s="3"/>
      <c r="HJB117" s="3"/>
      <c r="HJC117" s="3"/>
      <c r="HJD117" s="3"/>
      <c r="HJE117" s="3"/>
      <c r="HJF117" s="3"/>
      <c r="HJG117" s="3"/>
      <c r="HJH117" s="3"/>
      <c r="HJI117" s="3"/>
      <c r="HJJ117" s="3"/>
      <c r="HJK117" s="3"/>
      <c r="HJL117" s="3"/>
      <c r="HJM117" s="3"/>
      <c r="HJN117" s="3"/>
      <c r="HJO117" s="3"/>
      <c r="HJP117" s="3"/>
      <c r="HJQ117" s="3"/>
      <c r="HJR117" s="3"/>
      <c r="HJS117" s="3"/>
      <c r="HJT117" s="3"/>
      <c r="HJU117" s="3"/>
      <c r="HJV117" s="3"/>
      <c r="HJW117" s="3"/>
      <c r="HJX117" s="3"/>
      <c r="HJY117" s="3"/>
      <c r="HJZ117" s="3"/>
      <c r="HKA117" s="3"/>
      <c r="HKB117" s="3"/>
      <c r="HKC117" s="3"/>
      <c r="HKD117" s="3"/>
      <c r="HKE117" s="3"/>
      <c r="HKF117" s="3"/>
      <c r="HKG117" s="3"/>
      <c r="HKH117" s="3"/>
      <c r="HKI117" s="3"/>
      <c r="HKJ117" s="3"/>
      <c r="HKK117" s="3"/>
      <c r="HKL117" s="3"/>
      <c r="HKM117" s="3"/>
      <c r="HKN117" s="3"/>
      <c r="HKO117" s="3"/>
      <c r="HKP117" s="3"/>
      <c r="HKQ117" s="3"/>
      <c r="HKR117" s="3"/>
      <c r="HKS117" s="3"/>
      <c r="HKT117" s="3"/>
      <c r="HKU117" s="3"/>
      <c r="HKV117" s="3"/>
      <c r="HKW117" s="3"/>
      <c r="HKX117" s="3"/>
      <c r="HKY117" s="3"/>
      <c r="HKZ117" s="3"/>
      <c r="HLA117" s="3"/>
      <c r="HLB117" s="3"/>
      <c r="HLC117" s="3"/>
      <c r="HLD117" s="3"/>
      <c r="HLE117" s="3"/>
      <c r="HLF117" s="3"/>
      <c r="HLG117" s="3"/>
      <c r="HLH117" s="3"/>
      <c r="HLI117" s="3"/>
      <c r="HLJ117" s="3"/>
      <c r="HLK117" s="3"/>
      <c r="HLL117" s="3"/>
      <c r="HLM117" s="3"/>
      <c r="HLN117" s="3"/>
      <c r="HLO117" s="3"/>
      <c r="HLP117" s="3"/>
      <c r="HLQ117" s="3"/>
      <c r="HLR117" s="3"/>
      <c r="HLS117" s="3"/>
      <c r="HLT117" s="3"/>
      <c r="HLU117" s="3"/>
      <c r="HLV117" s="3"/>
      <c r="HLW117" s="3"/>
      <c r="HLX117" s="3"/>
      <c r="HLY117" s="3"/>
      <c r="HLZ117" s="3"/>
      <c r="HMA117" s="3"/>
      <c r="HMB117" s="3"/>
      <c r="HMC117" s="3"/>
      <c r="HMD117" s="3"/>
      <c r="HME117" s="3"/>
      <c r="HMF117" s="3"/>
      <c r="HMG117" s="3"/>
      <c r="HMH117" s="3"/>
      <c r="HMI117" s="3"/>
      <c r="HMJ117" s="3"/>
      <c r="HMK117" s="3"/>
      <c r="HML117" s="3"/>
      <c r="HMM117" s="3"/>
      <c r="HMN117" s="3"/>
      <c r="HMO117" s="3"/>
      <c r="HMP117" s="3"/>
      <c r="HMQ117" s="3"/>
      <c r="HMR117" s="3"/>
      <c r="HMS117" s="3"/>
      <c r="HMT117" s="3"/>
      <c r="HMU117" s="3"/>
      <c r="HMV117" s="3"/>
      <c r="HMW117" s="3"/>
      <c r="HMX117" s="3"/>
      <c r="HMY117" s="3"/>
      <c r="HMZ117" s="3"/>
      <c r="HNA117" s="3"/>
      <c r="HNB117" s="3"/>
      <c r="HNC117" s="3"/>
      <c r="HND117" s="3"/>
      <c r="HNE117" s="3"/>
      <c r="HNF117" s="3"/>
      <c r="HNG117" s="3"/>
      <c r="HNH117" s="3"/>
      <c r="HNI117" s="3"/>
      <c r="HNJ117" s="3"/>
      <c r="HNK117" s="3"/>
      <c r="HNL117" s="3"/>
      <c r="HNM117" s="3"/>
      <c r="HNN117" s="3"/>
      <c r="HNO117" s="3"/>
      <c r="HNP117" s="3"/>
      <c r="HNQ117" s="3"/>
      <c r="HNR117" s="3"/>
      <c r="HNS117" s="3"/>
      <c r="HNT117" s="3"/>
      <c r="HNU117" s="3"/>
      <c r="HNV117" s="3"/>
      <c r="HNW117" s="3"/>
      <c r="HNX117" s="3"/>
      <c r="HNY117" s="3"/>
      <c r="HNZ117" s="3"/>
      <c r="HOA117" s="3"/>
      <c r="HOB117" s="3"/>
      <c r="HOC117" s="3"/>
      <c r="HOD117" s="3"/>
      <c r="HOE117" s="3"/>
      <c r="HOF117" s="3"/>
      <c r="HOG117" s="3"/>
      <c r="HOH117" s="3"/>
      <c r="HOI117" s="3"/>
      <c r="HOJ117" s="3"/>
      <c r="HOK117" s="3"/>
      <c r="HOL117" s="3"/>
      <c r="HOM117" s="3"/>
      <c r="HON117" s="3"/>
      <c r="HOO117" s="3"/>
      <c r="HOP117" s="3"/>
      <c r="HOQ117" s="3"/>
      <c r="HOR117" s="3"/>
      <c r="HOS117" s="3"/>
      <c r="HOT117" s="3"/>
      <c r="HOU117" s="3"/>
      <c r="HOV117" s="3"/>
      <c r="HOW117" s="3"/>
      <c r="HOX117" s="3"/>
      <c r="HOY117" s="3"/>
      <c r="HOZ117" s="3"/>
      <c r="HPA117" s="3"/>
      <c r="HPB117" s="3"/>
      <c r="HPC117" s="3"/>
      <c r="HPD117" s="3"/>
      <c r="HPE117" s="3"/>
      <c r="HPF117" s="3"/>
      <c r="HPG117" s="3"/>
      <c r="HPH117" s="3"/>
      <c r="HPI117" s="3"/>
      <c r="HPJ117" s="3"/>
      <c r="HPK117" s="3"/>
      <c r="HPL117" s="3"/>
      <c r="HPM117" s="3"/>
      <c r="HPN117" s="3"/>
      <c r="HPO117" s="3"/>
      <c r="HPP117" s="3"/>
      <c r="HPQ117" s="3"/>
      <c r="HPR117" s="3"/>
      <c r="HPS117" s="3"/>
      <c r="HPT117" s="3"/>
      <c r="HPU117" s="3"/>
      <c r="HPV117" s="3"/>
      <c r="HPW117" s="3"/>
      <c r="HPX117" s="3"/>
      <c r="HPY117" s="3"/>
      <c r="HPZ117" s="3"/>
      <c r="HQA117" s="3"/>
      <c r="HQB117" s="3"/>
      <c r="HQC117" s="3"/>
      <c r="HQD117" s="3"/>
      <c r="HQE117" s="3"/>
      <c r="HQF117" s="3"/>
      <c r="HQG117" s="3"/>
      <c r="HQH117" s="3"/>
      <c r="HQI117" s="3"/>
      <c r="HQJ117" s="3"/>
      <c r="HQK117" s="3"/>
      <c r="HQL117" s="3"/>
      <c r="HQM117" s="3"/>
      <c r="HQN117" s="3"/>
      <c r="HQO117" s="3"/>
      <c r="HQP117" s="3"/>
      <c r="HQQ117" s="3"/>
      <c r="HQR117" s="3"/>
      <c r="HQS117" s="3"/>
      <c r="HQT117" s="3"/>
      <c r="HQU117" s="3"/>
      <c r="HQV117" s="3"/>
      <c r="HQW117" s="3"/>
      <c r="HQX117" s="3"/>
      <c r="HQY117" s="3"/>
      <c r="HQZ117" s="3"/>
      <c r="HRA117" s="3"/>
      <c r="HRB117" s="3"/>
      <c r="HRC117" s="3"/>
      <c r="HRD117" s="3"/>
      <c r="HRE117" s="3"/>
      <c r="HRF117" s="3"/>
      <c r="HRG117" s="3"/>
      <c r="HRH117" s="3"/>
      <c r="HRI117" s="3"/>
      <c r="HRJ117" s="3"/>
      <c r="HRK117" s="3"/>
      <c r="HRL117" s="3"/>
      <c r="HRM117" s="3"/>
      <c r="HRN117" s="3"/>
      <c r="HRO117" s="3"/>
      <c r="HRP117" s="3"/>
      <c r="HRQ117" s="3"/>
      <c r="HRR117" s="3"/>
      <c r="HRS117" s="3"/>
      <c r="HRT117" s="3"/>
      <c r="HRU117" s="3"/>
      <c r="HRV117" s="3"/>
      <c r="HRW117" s="3"/>
      <c r="HRX117" s="3"/>
      <c r="HRY117" s="3"/>
      <c r="HRZ117" s="3"/>
      <c r="HSA117" s="3"/>
      <c r="HSB117" s="3"/>
      <c r="HSC117" s="3"/>
      <c r="HSD117" s="3"/>
      <c r="HSE117" s="3"/>
      <c r="HSF117" s="3"/>
      <c r="HSG117" s="3"/>
      <c r="HSH117" s="3"/>
      <c r="HSI117" s="3"/>
      <c r="HSJ117" s="3"/>
      <c r="HSK117" s="3"/>
      <c r="HSL117" s="3"/>
      <c r="HSM117" s="3"/>
      <c r="HSN117" s="3"/>
      <c r="HSO117" s="3"/>
      <c r="HSP117" s="3"/>
      <c r="HSQ117" s="3"/>
      <c r="HSR117" s="3"/>
      <c r="HSS117" s="3"/>
      <c r="HST117" s="3"/>
      <c r="HSU117" s="3"/>
      <c r="HSV117" s="3"/>
      <c r="HSW117" s="3"/>
      <c r="HSX117" s="3"/>
      <c r="HSY117" s="3"/>
      <c r="HSZ117" s="3"/>
      <c r="HTA117" s="3"/>
      <c r="HTB117" s="3"/>
      <c r="HTC117" s="3"/>
      <c r="HTD117" s="3"/>
      <c r="HTE117" s="3"/>
      <c r="HTF117" s="3"/>
      <c r="HTG117" s="3"/>
      <c r="HTH117" s="3"/>
      <c r="HTI117" s="3"/>
      <c r="HTJ117" s="3"/>
      <c r="HTK117" s="3"/>
      <c r="HTL117" s="3"/>
      <c r="HTM117" s="3"/>
      <c r="HTN117" s="3"/>
      <c r="HTO117" s="3"/>
      <c r="HTP117" s="3"/>
      <c r="HTQ117" s="3"/>
      <c r="HTR117" s="3"/>
      <c r="HTS117" s="3"/>
      <c r="HTT117" s="3"/>
      <c r="HTU117" s="3"/>
      <c r="HTV117" s="3"/>
      <c r="HTW117" s="3"/>
      <c r="HTX117" s="3"/>
      <c r="HTY117" s="3"/>
      <c r="HTZ117" s="3"/>
      <c r="HUA117" s="3"/>
      <c r="HUB117" s="3"/>
      <c r="HUC117" s="3"/>
      <c r="HUD117" s="3"/>
      <c r="HUE117" s="3"/>
      <c r="HUF117" s="3"/>
      <c r="HUG117" s="3"/>
      <c r="HUH117" s="3"/>
      <c r="HUI117" s="3"/>
      <c r="HUJ117" s="3"/>
      <c r="HUK117" s="3"/>
      <c r="HUL117" s="3"/>
      <c r="HUM117" s="3"/>
      <c r="HUN117" s="3"/>
      <c r="HUO117" s="3"/>
      <c r="HUP117" s="3"/>
      <c r="HUQ117" s="3"/>
      <c r="HUR117" s="3"/>
      <c r="HUS117" s="3"/>
      <c r="HUT117" s="3"/>
      <c r="HUU117" s="3"/>
      <c r="HUV117" s="3"/>
      <c r="HUW117" s="3"/>
      <c r="HUX117" s="3"/>
      <c r="HUY117" s="3"/>
      <c r="HUZ117" s="3"/>
      <c r="HVA117" s="3"/>
      <c r="HVB117" s="3"/>
      <c r="HVC117" s="3"/>
      <c r="HVD117" s="3"/>
      <c r="HVE117" s="3"/>
      <c r="HVF117" s="3"/>
      <c r="HVG117" s="3"/>
      <c r="HVH117" s="3"/>
      <c r="HVI117" s="3"/>
      <c r="HVJ117" s="3"/>
      <c r="HVK117" s="3"/>
      <c r="HVL117" s="3"/>
      <c r="HVM117" s="3"/>
      <c r="HVN117" s="3"/>
      <c r="HVO117" s="3"/>
      <c r="HVP117" s="3"/>
      <c r="HVQ117" s="3"/>
      <c r="HVR117" s="3"/>
      <c r="HVS117" s="3"/>
      <c r="HVT117" s="3"/>
      <c r="HVU117" s="3"/>
      <c r="HVV117" s="3"/>
      <c r="HVW117" s="3"/>
      <c r="HVX117" s="3"/>
      <c r="HVY117" s="3"/>
      <c r="HVZ117" s="3"/>
      <c r="HWA117" s="3"/>
      <c r="HWB117" s="3"/>
      <c r="HWC117" s="3"/>
      <c r="HWD117" s="3"/>
      <c r="HWE117" s="3"/>
      <c r="HWF117" s="3"/>
      <c r="HWG117" s="3"/>
      <c r="HWH117" s="3"/>
      <c r="HWI117" s="3"/>
      <c r="HWJ117" s="3"/>
      <c r="HWK117" s="3"/>
      <c r="HWL117" s="3"/>
      <c r="HWM117" s="3"/>
      <c r="HWN117" s="3"/>
      <c r="HWO117" s="3"/>
      <c r="HWP117" s="3"/>
      <c r="HWQ117" s="3"/>
      <c r="HWR117" s="3"/>
      <c r="HWS117" s="3"/>
      <c r="HWT117" s="3"/>
      <c r="HWU117" s="3"/>
      <c r="HWV117" s="3"/>
      <c r="HWW117" s="3"/>
      <c r="HWX117" s="3"/>
      <c r="HWY117" s="3"/>
      <c r="HWZ117" s="3"/>
      <c r="HXA117" s="3"/>
      <c r="HXB117" s="3"/>
      <c r="HXC117" s="3"/>
      <c r="HXD117" s="3"/>
      <c r="HXE117" s="3"/>
      <c r="HXF117" s="3"/>
      <c r="HXG117" s="3"/>
      <c r="HXH117" s="3"/>
      <c r="HXI117" s="3"/>
      <c r="HXJ117" s="3"/>
      <c r="HXK117" s="3"/>
      <c r="HXL117" s="3"/>
      <c r="HXM117" s="3"/>
      <c r="HXN117" s="3"/>
      <c r="HXO117" s="3"/>
      <c r="HXP117" s="3"/>
      <c r="HXQ117" s="3"/>
      <c r="HXR117" s="3"/>
      <c r="HXS117" s="3"/>
      <c r="HXT117" s="3"/>
      <c r="HXU117" s="3"/>
      <c r="HXV117" s="3"/>
      <c r="HXW117" s="3"/>
      <c r="HXX117" s="3"/>
      <c r="HXY117" s="3"/>
      <c r="HXZ117" s="3"/>
      <c r="HYA117" s="3"/>
      <c r="HYB117" s="3"/>
      <c r="HYC117" s="3"/>
      <c r="HYD117" s="3"/>
      <c r="HYE117" s="3"/>
      <c r="HYF117" s="3"/>
      <c r="HYG117" s="3"/>
      <c r="HYH117" s="3"/>
      <c r="HYI117" s="3"/>
      <c r="HYJ117" s="3"/>
      <c r="HYK117" s="3"/>
      <c r="HYL117" s="3"/>
      <c r="HYM117" s="3"/>
      <c r="HYN117" s="3"/>
      <c r="HYO117" s="3"/>
      <c r="HYP117" s="3"/>
      <c r="HYQ117" s="3"/>
      <c r="HYR117" s="3"/>
      <c r="HYS117" s="3"/>
      <c r="HYT117" s="3"/>
      <c r="HYU117" s="3"/>
      <c r="HYV117" s="3"/>
      <c r="HYW117" s="3"/>
      <c r="HYX117" s="3"/>
      <c r="HYY117" s="3"/>
      <c r="HYZ117" s="3"/>
      <c r="HZA117" s="3"/>
      <c r="HZB117" s="3"/>
      <c r="HZC117" s="3"/>
      <c r="HZD117" s="3"/>
      <c r="HZE117" s="3"/>
      <c r="HZF117" s="3"/>
      <c r="HZG117" s="3"/>
      <c r="HZH117" s="3"/>
      <c r="HZI117" s="3"/>
      <c r="HZJ117" s="3"/>
      <c r="HZK117" s="3"/>
      <c r="HZL117" s="3"/>
      <c r="HZM117" s="3"/>
      <c r="HZN117" s="3"/>
      <c r="HZO117" s="3"/>
      <c r="HZP117" s="3"/>
      <c r="HZQ117" s="3"/>
      <c r="HZR117" s="3"/>
      <c r="HZS117" s="3"/>
      <c r="HZT117" s="3"/>
      <c r="HZU117" s="3"/>
      <c r="HZV117" s="3"/>
      <c r="HZW117" s="3"/>
      <c r="HZX117" s="3"/>
      <c r="HZY117" s="3"/>
      <c r="HZZ117" s="3"/>
      <c r="IAA117" s="3"/>
      <c r="IAB117" s="3"/>
      <c r="IAC117" s="3"/>
      <c r="IAD117" s="3"/>
      <c r="IAE117" s="3"/>
      <c r="IAF117" s="3"/>
      <c r="IAG117" s="3"/>
      <c r="IAH117" s="3"/>
      <c r="IAI117" s="3"/>
      <c r="IAJ117" s="3"/>
      <c r="IAK117" s="3"/>
      <c r="IAL117" s="3"/>
      <c r="IAM117" s="3"/>
      <c r="IAN117" s="3"/>
      <c r="IAO117" s="3"/>
      <c r="IAP117" s="3"/>
      <c r="IAQ117" s="3"/>
      <c r="IAR117" s="3"/>
      <c r="IAS117" s="3"/>
      <c r="IAT117" s="3"/>
      <c r="IAU117" s="3"/>
      <c r="IAV117" s="3"/>
      <c r="IAW117" s="3"/>
      <c r="IAX117" s="3"/>
      <c r="IAY117" s="3"/>
      <c r="IAZ117" s="3"/>
      <c r="IBA117" s="3"/>
      <c r="IBB117" s="3"/>
      <c r="IBC117" s="3"/>
      <c r="IBD117" s="3"/>
      <c r="IBE117" s="3"/>
      <c r="IBF117" s="3"/>
      <c r="IBG117" s="3"/>
      <c r="IBH117" s="3"/>
      <c r="IBI117" s="3"/>
      <c r="IBJ117" s="3"/>
      <c r="IBK117" s="3"/>
      <c r="IBL117" s="3"/>
      <c r="IBM117" s="3"/>
      <c r="IBN117" s="3"/>
      <c r="IBO117" s="3"/>
      <c r="IBP117" s="3"/>
      <c r="IBQ117" s="3"/>
      <c r="IBR117" s="3"/>
      <c r="IBS117" s="3"/>
      <c r="IBT117" s="3"/>
      <c r="IBU117" s="3"/>
      <c r="IBV117" s="3"/>
      <c r="IBW117" s="3"/>
      <c r="IBX117" s="3"/>
      <c r="IBY117" s="3"/>
      <c r="IBZ117" s="3"/>
      <c r="ICA117" s="3"/>
      <c r="ICB117" s="3"/>
      <c r="ICC117" s="3"/>
      <c r="ICD117" s="3"/>
      <c r="ICE117" s="3"/>
      <c r="ICF117" s="3"/>
      <c r="ICG117" s="3"/>
      <c r="ICH117" s="3"/>
      <c r="ICI117" s="3"/>
      <c r="ICJ117" s="3"/>
      <c r="ICK117" s="3"/>
      <c r="ICL117" s="3"/>
      <c r="ICM117" s="3"/>
      <c r="ICN117" s="3"/>
      <c r="ICO117" s="3"/>
      <c r="ICP117" s="3"/>
      <c r="ICQ117" s="3"/>
      <c r="ICR117" s="3"/>
      <c r="ICS117" s="3"/>
      <c r="ICT117" s="3"/>
      <c r="ICU117" s="3"/>
      <c r="ICV117" s="3"/>
      <c r="ICW117" s="3"/>
      <c r="ICX117" s="3"/>
      <c r="ICY117" s="3"/>
      <c r="ICZ117" s="3"/>
      <c r="IDA117" s="3"/>
      <c r="IDB117" s="3"/>
      <c r="IDC117" s="3"/>
      <c r="IDD117" s="3"/>
      <c r="IDE117" s="3"/>
      <c r="IDF117" s="3"/>
      <c r="IDG117" s="3"/>
      <c r="IDH117" s="3"/>
      <c r="IDI117" s="3"/>
      <c r="IDJ117" s="3"/>
      <c r="IDK117" s="3"/>
      <c r="IDL117" s="3"/>
      <c r="IDM117" s="3"/>
      <c r="IDN117" s="3"/>
      <c r="IDO117" s="3"/>
      <c r="IDP117" s="3"/>
      <c r="IDQ117" s="3"/>
      <c r="IDR117" s="3"/>
      <c r="IDS117" s="3"/>
      <c r="IDT117" s="3"/>
      <c r="IDU117" s="3"/>
      <c r="IDV117" s="3"/>
      <c r="IDW117" s="3"/>
      <c r="IDX117" s="3"/>
      <c r="IDY117" s="3"/>
      <c r="IDZ117" s="3"/>
      <c r="IEA117" s="3"/>
      <c r="IEB117" s="3"/>
      <c r="IEC117" s="3"/>
      <c r="IED117" s="3"/>
      <c r="IEE117" s="3"/>
      <c r="IEF117" s="3"/>
      <c r="IEG117" s="3"/>
      <c r="IEH117" s="3"/>
      <c r="IEI117" s="3"/>
      <c r="IEJ117" s="3"/>
      <c r="IEK117" s="3"/>
      <c r="IEL117" s="3"/>
      <c r="IEM117" s="3"/>
      <c r="IEN117" s="3"/>
      <c r="IEO117" s="3"/>
      <c r="IEP117" s="3"/>
      <c r="IEQ117" s="3"/>
      <c r="IER117" s="3"/>
      <c r="IES117" s="3"/>
      <c r="IET117" s="3"/>
      <c r="IEU117" s="3"/>
      <c r="IEV117" s="3"/>
      <c r="IEW117" s="3"/>
      <c r="IEX117" s="3"/>
      <c r="IEY117" s="3"/>
      <c r="IEZ117" s="3"/>
      <c r="IFA117" s="3"/>
      <c r="IFB117" s="3"/>
      <c r="IFC117" s="3"/>
      <c r="IFD117" s="3"/>
      <c r="IFE117" s="3"/>
      <c r="IFF117" s="3"/>
      <c r="IFG117" s="3"/>
      <c r="IFH117" s="3"/>
      <c r="IFI117" s="3"/>
      <c r="IFJ117" s="3"/>
      <c r="IFK117" s="3"/>
      <c r="IFL117" s="3"/>
      <c r="IFM117" s="3"/>
      <c r="IFN117" s="3"/>
      <c r="IFO117" s="3"/>
      <c r="IFP117" s="3"/>
      <c r="IFQ117" s="3"/>
      <c r="IFR117" s="3"/>
      <c r="IFS117" s="3"/>
      <c r="IFT117" s="3"/>
      <c r="IFU117" s="3"/>
      <c r="IFV117" s="3"/>
      <c r="IFW117" s="3"/>
      <c r="IFX117" s="3"/>
      <c r="IFY117" s="3"/>
      <c r="IFZ117" s="3"/>
      <c r="IGA117" s="3"/>
      <c r="IGB117" s="3"/>
      <c r="IGC117" s="3"/>
      <c r="IGD117" s="3"/>
      <c r="IGE117" s="3"/>
      <c r="IGF117" s="3"/>
      <c r="IGG117" s="3"/>
      <c r="IGH117" s="3"/>
      <c r="IGI117" s="3"/>
      <c r="IGJ117" s="3"/>
      <c r="IGK117" s="3"/>
      <c r="IGL117" s="3"/>
      <c r="IGM117" s="3"/>
      <c r="IGN117" s="3"/>
      <c r="IGO117" s="3"/>
      <c r="IGP117" s="3"/>
      <c r="IGQ117" s="3"/>
      <c r="IGR117" s="3"/>
      <c r="IGS117" s="3"/>
      <c r="IGT117" s="3"/>
      <c r="IGU117" s="3"/>
      <c r="IGV117" s="3"/>
      <c r="IGW117" s="3"/>
      <c r="IGX117" s="3"/>
      <c r="IGY117" s="3"/>
      <c r="IGZ117" s="3"/>
      <c r="IHA117" s="3"/>
      <c r="IHB117" s="3"/>
      <c r="IHC117" s="3"/>
      <c r="IHD117" s="3"/>
      <c r="IHE117" s="3"/>
      <c r="IHF117" s="3"/>
      <c r="IHG117" s="3"/>
      <c r="IHH117" s="3"/>
      <c r="IHI117" s="3"/>
      <c r="IHJ117" s="3"/>
      <c r="IHK117" s="3"/>
      <c r="IHL117" s="3"/>
      <c r="IHM117" s="3"/>
      <c r="IHN117" s="3"/>
      <c r="IHO117" s="3"/>
      <c r="IHP117" s="3"/>
      <c r="IHQ117" s="3"/>
      <c r="IHR117" s="3"/>
      <c r="IHS117" s="3"/>
      <c r="IHT117" s="3"/>
      <c r="IHU117" s="3"/>
      <c r="IHV117" s="3"/>
      <c r="IHW117" s="3"/>
      <c r="IHX117" s="3"/>
      <c r="IHY117" s="3"/>
      <c r="IHZ117" s="3"/>
      <c r="IIA117" s="3"/>
      <c r="IIB117" s="3"/>
      <c r="IIC117" s="3"/>
      <c r="IID117" s="3"/>
      <c r="IIE117" s="3"/>
      <c r="IIF117" s="3"/>
      <c r="IIG117" s="3"/>
      <c r="IIH117" s="3"/>
      <c r="III117" s="3"/>
      <c r="IIJ117" s="3"/>
      <c r="IIK117" s="3"/>
      <c r="IIL117" s="3"/>
      <c r="IIM117" s="3"/>
      <c r="IIN117" s="3"/>
      <c r="IIO117" s="3"/>
      <c r="IIP117" s="3"/>
      <c r="IIQ117" s="3"/>
      <c r="IIR117" s="3"/>
      <c r="IIS117" s="3"/>
      <c r="IIT117" s="3"/>
      <c r="IIU117" s="3"/>
      <c r="IIV117" s="3"/>
      <c r="IIW117" s="3"/>
      <c r="IIX117" s="3"/>
      <c r="IIY117" s="3"/>
      <c r="IIZ117" s="3"/>
      <c r="IJA117" s="3"/>
      <c r="IJB117" s="3"/>
      <c r="IJC117" s="3"/>
      <c r="IJD117" s="3"/>
      <c r="IJE117" s="3"/>
      <c r="IJF117" s="3"/>
      <c r="IJG117" s="3"/>
      <c r="IJH117" s="3"/>
      <c r="IJI117" s="3"/>
      <c r="IJJ117" s="3"/>
      <c r="IJK117" s="3"/>
      <c r="IJL117" s="3"/>
      <c r="IJM117" s="3"/>
      <c r="IJN117" s="3"/>
      <c r="IJO117" s="3"/>
      <c r="IJP117" s="3"/>
      <c r="IJQ117" s="3"/>
      <c r="IJR117" s="3"/>
      <c r="IJS117" s="3"/>
      <c r="IJT117" s="3"/>
      <c r="IJU117" s="3"/>
      <c r="IJV117" s="3"/>
      <c r="IJW117" s="3"/>
      <c r="IJX117" s="3"/>
      <c r="IJY117" s="3"/>
      <c r="IJZ117" s="3"/>
      <c r="IKA117" s="3"/>
      <c r="IKB117" s="3"/>
      <c r="IKC117" s="3"/>
      <c r="IKD117" s="3"/>
      <c r="IKE117" s="3"/>
      <c r="IKF117" s="3"/>
      <c r="IKG117" s="3"/>
      <c r="IKH117" s="3"/>
      <c r="IKI117" s="3"/>
      <c r="IKJ117" s="3"/>
      <c r="IKK117" s="3"/>
      <c r="IKL117" s="3"/>
      <c r="IKM117" s="3"/>
      <c r="IKN117" s="3"/>
      <c r="IKO117" s="3"/>
      <c r="IKP117" s="3"/>
      <c r="IKQ117" s="3"/>
      <c r="IKR117" s="3"/>
      <c r="IKS117" s="3"/>
      <c r="IKT117" s="3"/>
      <c r="IKU117" s="3"/>
      <c r="IKV117" s="3"/>
      <c r="IKW117" s="3"/>
      <c r="IKX117" s="3"/>
      <c r="IKY117" s="3"/>
      <c r="IKZ117" s="3"/>
      <c r="ILA117" s="3"/>
      <c r="ILB117" s="3"/>
      <c r="ILC117" s="3"/>
      <c r="ILD117" s="3"/>
      <c r="ILE117" s="3"/>
      <c r="ILF117" s="3"/>
      <c r="ILG117" s="3"/>
      <c r="ILH117" s="3"/>
      <c r="ILI117" s="3"/>
      <c r="ILJ117" s="3"/>
      <c r="ILK117" s="3"/>
      <c r="ILL117" s="3"/>
      <c r="ILM117" s="3"/>
      <c r="ILN117" s="3"/>
      <c r="ILO117" s="3"/>
      <c r="ILP117" s="3"/>
      <c r="ILQ117" s="3"/>
      <c r="ILR117" s="3"/>
      <c r="ILS117" s="3"/>
      <c r="ILT117" s="3"/>
      <c r="ILU117" s="3"/>
      <c r="ILV117" s="3"/>
      <c r="ILW117" s="3"/>
      <c r="ILX117" s="3"/>
      <c r="ILY117" s="3"/>
      <c r="ILZ117" s="3"/>
      <c r="IMA117" s="3"/>
      <c r="IMB117" s="3"/>
      <c r="IMC117" s="3"/>
      <c r="IMD117" s="3"/>
      <c r="IME117" s="3"/>
      <c r="IMF117" s="3"/>
      <c r="IMG117" s="3"/>
      <c r="IMH117" s="3"/>
      <c r="IMI117" s="3"/>
      <c r="IMJ117" s="3"/>
      <c r="IMK117" s="3"/>
      <c r="IML117" s="3"/>
      <c r="IMM117" s="3"/>
      <c r="IMN117" s="3"/>
      <c r="IMO117" s="3"/>
      <c r="IMP117" s="3"/>
      <c r="IMQ117" s="3"/>
      <c r="IMR117" s="3"/>
      <c r="IMS117" s="3"/>
      <c r="IMT117" s="3"/>
      <c r="IMU117" s="3"/>
      <c r="IMV117" s="3"/>
      <c r="IMW117" s="3"/>
      <c r="IMX117" s="3"/>
      <c r="IMY117" s="3"/>
      <c r="IMZ117" s="3"/>
      <c r="INA117" s="3"/>
      <c r="INB117" s="3"/>
      <c r="INC117" s="3"/>
      <c r="IND117" s="3"/>
      <c r="INE117" s="3"/>
      <c r="INF117" s="3"/>
      <c r="ING117" s="3"/>
      <c r="INH117" s="3"/>
      <c r="INI117" s="3"/>
      <c r="INJ117" s="3"/>
      <c r="INK117" s="3"/>
      <c r="INL117" s="3"/>
      <c r="INM117" s="3"/>
      <c r="INN117" s="3"/>
      <c r="INO117" s="3"/>
      <c r="INP117" s="3"/>
      <c r="INQ117" s="3"/>
      <c r="INR117" s="3"/>
      <c r="INS117" s="3"/>
      <c r="INT117" s="3"/>
      <c r="INU117" s="3"/>
      <c r="INV117" s="3"/>
      <c r="INW117" s="3"/>
      <c r="INX117" s="3"/>
      <c r="INY117" s="3"/>
      <c r="INZ117" s="3"/>
      <c r="IOA117" s="3"/>
      <c r="IOB117" s="3"/>
      <c r="IOC117" s="3"/>
      <c r="IOD117" s="3"/>
      <c r="IOE117" s="3"/>
      <c r="IOF117" s="3"/>
      <c r="IOG117" s="3"/>
      <c r="IOH117" s="3"/>
      <c r="IOI117" s="3"/>
      <c r="IOJ117" s="3"/>
      <c r="IOK117" s="3"/>
      <c r="IOL117" s="3"/>
      <c r="IOM117" s="3"/>
      <c r="ION117" s="3"/>
      <c r="IOO117" s="3"/>
      <c r="IOP117" s="3"/>
      <c r="IOQ117" s="3"/>
      <c r="IOR117" s="3"/>
      <c r="IOS117" s="3"/>
      <c r="IOT117" s="3"/>
      <c r="IOU117" s="3"/>
      <c r="IOV117" s="3"/>
      <c r="IOW117" s="3"/>
      <c r="IOX117" s="3"/>
      <c r="IOY117" s="3"/>
      <c r="IOZ117" s="3"/>
      <c r="IPA117" s="3"/>
      <c r="IPB117" s="3"/>
      <c r="IPC117" s="3"/>
      <c r="IPD117" s="3"/>
      <c r="IPE117" s="3"/>
      <c r="IPF117" s="3"/>
      <c r="IPG117" s="3"/>
      <c r="IPH117" s="3"/>
      <c r="IPI117" s="3"/>
      <c r="IPJ117" s="3"/>
      <c r="IPK117" s="3"/>
      <c r="IPL117" s="3"/>
      <c r="IPM117" s="3"/>
      <c r="IPN117" s="3"/>
      <c r="IPO117" s="3"/>
      <c r="IPP117" s="3"/>
      <c r="IPQ117" s="3"/>
      <c r="IPR117" s="3"/>
      <c r="IPS117" s="3"/>
      <c r="IPT117" s="3"/>
      <c r="IPU117" s="3"/>
      <c r="IPV117" s="3"/>
      <c r="IPW117" s="3"/>
      <c r="IPX117" s="3"/>
      <c r="IPY117" s="3"/>
      <c r="IPZ117" s="3"/>
      <c r="IQA117" s="3"/>
      <c r="IQB117" s="3"/>
      <c r="IQC117" s="3"/>
      <c r="IQD117" s="3"/>
      <c r="IQE117" s="3"/>
      <c r="IQF117" s="3"/>
      <c r="IQG117" s="3"/>
      <c r="IQH117" s="3"/>
      <c r="IQI117" s="3"/>
      <c r="IQJ117" s="3"/>
      <c r="IQK117" s="3"/>
      <c r="IQL117" s="3"/>
      <c r="IQM117" s="3"/>
      <c r="IQN117" s="3"/>
      <c r="IQO117" s="3"/>
      <c r="IQP117" s="3"/>
      <c r="IQQ117" s="3"/>
      <c r="IQR117" s="3"/>
      <c r="IQS117" s="3"/>
      <c r="IQT117" s="3"/>
      <c r="IQU117" s="3"/>
      <c r="IQV117" s="3"/>
      <c r="IQW117" s="3"/>
      <c r="IQX117" s="3"/>
      <c r="IQY117" s="3"/>
      <c r="IQZ117" s="3"/>
      <c r="IRA117" s="3"/>
      <c r="IRB117" s="3"/>
      <c r="IRC117" s="3"/>
      <c r="IRD117" s="3"/>
      <c r="IRE117" s="3"/>
      <c r="IRF117" s="3"/>
      <c r="IRG117" s="3"/>
      <c r="IRH117" s="3"/>
      <c r="IRI117" s="3"/>
      <c r="IRJ117" s="3"/>
      <c r="IRK117" s="3"/>
      <c r="IRL117" s="3"/>
      <c r="IRM117" s="3"/>
      <c r="IRN117" s="3"/>
      <c r="IRO117" s="3"/>
      <c r="IRP117" s="3"/>
      <c r="IRQ117" s="3"/>
      <c r="IRR117" s="3"/>
      <c r="IRS117" s="3"/>
      <c r="IRT117" s="3"/>
      <c r="IRU117" s="3"/>
      <c r="IRV117" s="3"/>
      <c r="IRW117" s="3"/>
      <c r="IRX117" s="3"/>
      <c r="IRY117" s="3"/>
      <c r="IRZ117" s="3"/>
      <c r="ISA117" s="3"/>
      <c r="ISB117" s="3"/>
      <c r="ISC117" s="3"/>
      <c r="ISD117" s="3"/>
      <c r="ISE117" s="3"/>
      <c r="ISF117" s="3"/>
      <c r="ISG117" s="3"/>
      <c r="ISH117" s="3"/>
      <c r="ISI117" s="3"/>
      <c r="ISJ117" s="3"/>
      <c r="ISK117" s="3"/>
      <c r="ISL117" s="3"/>
      <c r="ISM117" s="3"/>
      <c r="ISN117" s="3"/>
      <c r="ISO117" s="3"/>
      <c r="ISP117" s="3"/>
      <c r="ISQ117" s="3"/>
      <c r="ISR117" s="3"/>
      <c r="ISS117" s="3"/>
      <c r="IST117" s="3"/>
      <c r="ISU117" s="3"/>
      <c r="ISV117" s="3"/>
      <c r="ISW117" s="3"/>
      <c r="ISX117" s="3"/>
      <c r="ISY117" s="3"/>
      <c r="ISZ117" s="3"/>
      <c r="ITA117" s="3"/>
      <c r="ITB117" s="3"/>
      <c r="ITC117" s="3"/>
      <c r="ITD117" s="3"/>
      <c r="ITE117" s="3"/>
      <c r="ITF117" s="3"/>
      <c r="ITG117" s="3"/>
      <c r="ITH117" s="3"/>
      <c r="ITI117" s="3"/>
      <c r="ITJ117" s="3"/>
      <c r="ITK117" s="3"/>
      <c r="ITL117" s="3"/>
      <c r="ITM117" s="3"/>
      <c r="ITN117" s="3"/>
      <c r="ITO117" s="3"/>
      <c r="ITP117" s="3"/>
      <c r="ITQ117" s="3"/>
      <c r="ITR117" s="3"/>
      <c r="ITS117" s="3"/>
      <c r="ITT117" s="3"/>
      <c r="ITU117" s="3"/>
      <c r="ITV117" s="3"/>
      <c r="ITW117" s="3"/>
      <c r="ITX117" s="3"/>
      <c r="ITY117" s="3"/>
      <c r="ITZ117" s="3"/>
      <c r="IUA117" s="3"/>
      <c r="IUB117" s="3"/>
      <c r="IUC117" s="3"/>
      <c r="IUD117" s="3"/>
      <c r="IUE117" s="3"/>
      <c r="IUF117" s="3"/>
      <c r="IUG117" s="3"/>
      <c r="IUH117" s="3"/>
      <c r="IUI117" s="3"/>
      <c r="IUJ117" s="3"/>
      <c r="IUK117" s="3"/>
      <c r="IUL117" s="3"/>
      <c r="IUM117" s="3"/>
      <c r="IUN117" s="3"/>
      <c r="IUO117" s="3"/>
      <c r="IUP117" s="3"/>
      <c r="IUQ117" s="3"/>
      <c r="IUR117" s="3"/>
      <c r="IUS117" s="3"/>
      <c r="IUT117" s="3"/>
      <c r="IUU117" s="3"/>
      <c r="IUV117" s="3"/>
      <c r="IUW117" s="3"/>
      <c r="IUX117" s="3"/>
      <c r="IUY117" s="3"/>
      <c r="IUZ117" s="3"/>
      <c r="IVA117" s="3"/>
      <c r="IVB117" s="3"/>
      <c r="IVC117" s="3"/>
      <c r="IVD117" s="3"/>
      <c r="IVE117" s="3"/>
      <c r="IVF117" s="3"/>
      <c r="IVG117" s="3"/>
      <c r="IVH117" s="3"/>
      <c r="IVI117" s="3"/>
      <c r="IVJ117" s="3"/>
      <c r="IVK117" s="3"/>
      <c r="IVL117" s="3"/>
      <c r="IVM117" s="3"/>
      <c r="IVN117" s="3"/>
      <c r="IVO117" s="3"/>
      <c r="IVP117" s="3"/>
      <c r="IVQ117" s="3"/>
      <c r="IVR117" s="3"/>
      <c r="IVS117" s="3"/>
      <c r="IVT117" s="3"/>
      <c r="IVU117" s="3"/>
      <c r="IVV117" s="3"/>
      <c r="IVW117" s="3"/>
      <c r="IVX117" s="3"/>
      <c r="IVY117" s="3"/>
      <c r="IVZ117" s="3"/>
      <c r="IWA117" s="3"/>
      <c r="IWB117" s="3"/>
      <c r="IWC117" s="3"/>
      <c r="IWD117" s="3"/>
      <c r="IWE117" s="3"/>
      <c r="IWF117" s="3"/>
      <c r="IWG117" s="3"/>
      <c r="IWH117" s="3"/>
      <c r="IWI117" s="3"/>
      <c r="IWJ117" s="3"/>
      <c r="IWK117" s="3"/>
      <c r="IWL117" s="3"/>
      <c r="IWM117" s="3"/>
      <c r="IWN117" s="3"/>
      <c r="IWO117" s="3"/>
      <c r="IWP117" s="3"/>
      <c r="IWQ117" s="3"/>
      <c r="IWR117" s="3"/>
      <c r="IWS117" s="3"/>
      <c r="IWT117" s="3"/>
      <c r="IWU117" s="3"/>
      <c r="IWV117" s="3"/>
      <c r="IWW117" s="3"/>
      <c r="IWX117" s="3"/>
      <c r="IWY117" s="3"/>
      <c r="IWZ117" s="3"/>
      <c r="IXA117" s="3"/>
      <c r="IXB117" s="3"/>
      <c r="IXC117" s="3"/>
      <c r="IXD117" s="3"/>
      <c r="IXE117" s="3"/>
      <c r="IXF117" s="3"/>
      <c r="IXG117" s="3"/>
      <c r="IXH117" s="3"/>
      <c r="IXI117" s="3"/>
      <c r="IXJ117" s="3"/>
      <c r="IXK117" s="3"/>
      <c r="IXL117" s="3"/>
      <c r="IXM117" s="3"/>
      <c r="IXN117" s="3"/>
      <c r="IXO117" s="3"/>
      <c r="IXP117" s="3"/>
      <c r="IXQ117" s="3"/>
      <c r="IXR117" s="3"/>
      <c r="IXS117" s="3"/>
      <c r="IXT117" s="3"/>
      <c r="IXU117" s="3"/>
      <c r="IXV117" s="3"/>
      <c r="IXW117" s="3"/>
      <c r="IXX117" s="3"/>
      <c r="IXY117" s="3"/>
      <c r="IXZ117" s="3"/>
      <c r="IYA117" s="3"/>
      <c r="IYB117" s="3"/>
      <c r="IYC117" s="3"/>
      <c r="IYD117" s="3"/>
      <c r="IYE117" s="3"/>
      <c r="IYF117" s="3"/>
      <c r="IYG117" s="3"/>
      <c r="IYH117" s="3"/>
      <c r="IYI117" s="3"/>
      <c r="IYJ117" s="3"/>
      <c r="IYK117" s="3"/>
      <c r="IYL117" s="3"/>
      <c r="IYM117" s="3"/>
      <c r="IYN117" s="3"/>
      <c r="IYO117" s="3"/>
      <c r="IYP117" s="3"/>
      <c r="IYQ117" s="3"/>
      <c r="IYR117" s="3"/>
      <c r="IYS117" s="3"/>
      <c r="IYT117" s="3"/>
      <c r="IYU117" s="3"/>
      <c r="IYV117" s="3"/>
      <c r="IYW117" s="3"/>
      <c r="IYX117" s="3"/>
      <c r="IYY117" s="3"/>
      <c r="IYZ117" s="3"/>
      <c r="IZA117" s="3"/>
      <c r="IZB117" s="3"/>
      <c r="IZC117" s="3"/>
      <c r="IZD117" s="3"/>
      <c r="IZE117" s="3"/>
      <c r="IZF117" s="3"/>
      <c r="IZG117" s="3"/>
      <c r="IZH117" s="3"/>
      <c r="IZI117" s="3"/>
      <c r="IZJ117" s="3"/>
      <c r="IZK117" s="3"/>
      <c r="IZL117" s="3"/>
      <c r="IZM117" s="3"/>
      <c r="IZN117" s="3"/>
      <c r="IZO117" s="3"/>
      <c r="IZP117" s="3"/>
      <c r="IZQ117" s="3"/>
      <c r="IZR117" s="3"/>
      <c r="IZS117" s="3"/>
      <c r="IZT117" s="3"/>
      <c r="IZU117" s="3"/>
      <c r="IZV117" s="3"/>
      <c r="IZW117" s="3"/>
      <c r="IZX117" s="3"/>
      <c r="IZY117" s="3"/>
      <c r="IZZ117" s="3"/>
      <c r="JAA117" s="3"/>
      <c r="JAB117" s="3"/>
      <c r="JAC117" s="3"/>
      <c r="JAD117" s="3"/>
      <c r="JAE117" s="3"/>
      <c r="JAF117" s="3"/>
      <c r="JAG117" s="3"/>
      <c r="JAH117" s="3"/>
      <c r="JAI117" s="3"/>
      <c r="JAJ117" s="3"/>
      <c r="JAK117" s="3"/>
      <c r="JAL117" s="3"/>
      <c r="JAM117" s="3"/>
      <c r="JAN117" s="3"/>
      <c r="JAO117" s="3"/>
      <c r="JAP117" s="3"/>
      <c r="JAQ117" s="3"/>
      <c r="JAR117" s="3"/>
      <c r="JAS117" s="3"/>
      <c r="JAT117" s="3"/>
      <c r="JAU117" s="3"/>
      <c r="JAV117" s="3"/>
      <c r="JAW117" s="3"/>
      <c r="JAX117" s="3"/>
      <c r="JAY117" s="3"/>
      <c r="JAZ117" s="3"/>
      <c r="JBA117" s="3"/>
      <c r="JBB117" s="3"/>
      <c r="JBC117" s="3"/>
      <c r="JBD117" s="3"/>
      <c r="JBE117" s="3"/>
      <c r="JBF117" s="3"/>
      <c r="JBG117" s="3"/>
      <c r="JBH117" s="3"/>
      <c r="JBI117" s="3"/>
      <c r="JBJ117" s="3"/>
      <c r="JBK117" s="3"/>
      <c r="JBL117" s="3"/>
      <c r="JBM117" s="3"/>
      <c r="JBN117" s="3"/>
      <c r="JBO117" s="3"/>
      <c r="JBP117" s="3"/>
      <c r="JBQ117" s="3"/>
      <c r="JBR117" s="3"/>
      <c r="JBS117" s="3"/>
      <c r="JBT117" s="3"/>
      <c r="JBU117" s="3"/>
      <c r="JBV117" s="3"/>
      <c r="JBW117" s="3"/>
      <c r="JBX117" s="3"/>
      <c r="JBY117" s="3"/>
      <c r="JBZ117" s="3"/>
      <c r="JCA117" s="3"/>
      <c r="JCB117" s="3"/>
      <c r="JCC117" s="3"/>
      <c r="JCD117" s="3"/>
      <c r="JCE117" s="3"/>
      <c r="JCF117" s="3"/>
      <c r="JCG117" s="3"/>
      <c r="JCH117" s="3"/>
      <c r="JCI117" s="3"/>
      <c r="JCJ117" s="3"/>
      <c r="JCK117" s="3"/>
      <c r="JCL117" s="3"/>
      <c r="JCM117" s="3"/>
      <c r="JCN117" s="3"/>
      <c r="JCO117" s="3"/>
      <c r="JCP117" s="3"/>
      <c r="JCQ117" s="3"/>
      <c r="JCR117" s="3"/>
      <c r="JCS117" s="3"/>
      <c r="JCT117" s="3"/>
      <c r="JCU117" s="3"/>
      <c r="JCV117" s="3"/>
      <c r="JCW117" s="3"/>
      <c r="JCX117" s="3"/>
      <c r="JCY117" s="3"/>
      <c r="JCZ117" s="3"/>
      <c r="JDA117" s="3"/>
      <c r="JDB117" s="3"/>
      <c r="JDC117" s="3"/>
      <c r="JDD117" s="3"/>
      <c r="JDE117" s="3"/>
      <c r="JDF117" s="3"/>
      <c r="JDG117" s="3"/>
      <c r="JDH117" s="3"/>
      <c r="JDI117" s="3"/>
      <c r="JDJ117" s="3"/>
      <c r="JDK117" s="3"/>
      <c r="JDL117" s="3"/>
      <c r="JDM117" s="3"/>
      <c r="JDN117" s="3"/>
      <c r="JDO117" s="3"/>
      <c r="JDP117" s="3"/>
      <c r="JDQ117" s="3"/>
      <c r="JDR117" s="3"/>
      <c r="JDS117" s="3"/>
      <c r="JDT117" s="3"/>
      <c r="JDU117" s="3"/>
      <c r="JDV117" s="3"/>
      <c r="JDW117" s="3"/>
      <c r="JDX117" s="3"/>
      <c r="JDY117" s="3"/>
      <c r="JDZ117" s="3"/>
      <c r="JEA117" s="3"/>
      <c r="JEB117" s="3"/>
      <c r="JEC117" s="3"/>
      <c r="JED117" s="3"/>
      <c r="JEE117" s="3"/>
      <c r="JEF117" s="3"/>
      <c r="JEG117" s="3"/>
      <c r="JEH117" s="3"/>
      <c r="JEI117" s="3"/>
      <c r="JEJ117" s="3"/>
      <c r="JEK117" s="3"/>
      <c r="JEL117" s="3"/>
      <c r="JEM117" s="3"/>
      <c r="JEN117" s="3"/>
      <c r="JEO117" s="3"/>
      <c r="JEP117" s="3"/>
      <c r="JEQ117" s="3"/>
      <c r="JER117" s="3"/>
      <c r="JES117" s="3"/>
      <c r="JET117" s="3"/>
      <c r="JEU117" s="3"/>
      <c r="JEV117" s="3"/>
      <c r="JEW117" s="3"/>
      <c r="JEX117" s="3"/>
      <c r="JEY117" s="3"/>
      <c r="JEZ117" s="3"/>
      <c r="JFA117" s="3"/>
      <c r="JFB117" s="3"/>
      <c r="JFC117" s="3"/>
      <c r="JFD117" s="3"/>
      <c r="JFE117" s="3"/>
      <c r="JFF117" s="3"/>
      <c r="JFG117" s="3"/>
      <c r="JFH117" s="3"/>
      <c r="JFI117" s="3"/>
      <c r="JFJ117" s="3"/>
      <c r="JFK117" s="3"/>
      <c r="JFL117" s="3"/>
      <c r="JFM117" s="3"/>
      <c r="JFN117" s="3"/>
      <c r="JFO117" s="3"/>
      <c r="JFP117" s="3"/>
      <c r="JFQ117" s="3"/>
      <c r="JFR117" s="3"/>
      <c r="JFS117" s="3"/>
      <c r="JFT117" s="3"/>
      <c r="JFU117" s="3"/>
      <c r="JFV117" s="3"/>
      <c r="JFW117" s="3"/>
      <c r="JFX117" s="3"/>
      <c r="JFY117" s="3"/>
      <c r="JFZ117" s="3"/>
      <c r="JGA117" s="3"/>
      <c r="JGB117" s="3"/>
      <c r="JGC117" s="3"/>
      <c r="JGD117" s="3"/>
      <c r="JGE117" s="3"/>
      <c r="JGF117" s="3"/>
      <c r="JGG117" s="3"/>
      <c r="JGH117" s="3"/>
      <c r="JGI117" s="3"/>
      <c r="JGJ117" s="3"/>
      <c r="JGK117" s="3"/>
      <c r="JGL117" s="3"/>
      <c r="JGM117" s="3"/>
      <c r="JGN117" s="3"/>
      <c r="JGO117" s="3"/>
      <c r="JGP117" s="3"/>
      <c r="JGQ117" s="3"/>
      <c r="JGR117" s="3"/>
      <c r="JGS117" s="3"/>
      <c r="JGT117" s="3"/>
      <c r="JGU117" s="3"/>
      <c r="JGV117" s="3"/>
      <c r="JGW117" s="3"/>
      <c r="JGX117" s="3"/>
      <c r="JGY117" s="3"/>
      <c r="JGZ117" s="3"/>
      <c r="JHA117" s="3"/>
      <c r="JHB117" s="3"/>
      <c r="JHC117" s="3"/>
      <c r="JHD117" s="3"/>
      <c r="JHE117" s="3"/>
      <c r="JHF117" s="3"/>
      <c r="JHG117" s="3"/>
      <c r="JHH117" s="3"/>
      <c r="JHI117" s="3"/>
      <c r="JHJ117" s="3"/>
      <c r="JHK117" s="3"/>
      <c r="JHL117" s="3"/>
      <c r="JHM117" s="3"/>
      <c r="JHN117" s="3"/>
      <c r="JHO117" s="3"/>
      <c r="JHP117" s="3"/>
      <c r="JHQ117" s="3"/>
      <c r="JHR117" s="3"/>
      <c r="JHS117" s="3"/>
      <c r="JHT117" s="3"/>
      <c r="JHU117" s="3"/>
      <c r="JHV117" s="3"/>
      <c r="JHW117" s="3"/>
      <c r="JHX117" s="3"/>
      <c r="JHY117" s="3"/>
      <c r="JHZ117" s="3"/>
      <c r="JIA117" s="3"/>
      <c r="JIB117" s="3"/>
      <c r="JIC117" s="3"/>
      <c r="JID117" s="3"/>
      <c r="JIE117" s="3"/>
      <c r="JIF117" s="3"/>
      <c r="JIG117" s="3"/>
      <c r="JIH117" s="3"/>
      <c r="JII117" s="3"/>
      <c r="JIJ117" s="3"/>
      <c r="JIK117" s="3"/>
      <c r="JIL117" s="3"/>
      <c r="JIM117" s="3"/>
      <c r="JIN117" s="3"/>
      <c r="JIO117" s="3"/>
      <c r="JIP117" s="3"/>
      <c r="JIQ117" s="3"/>
      <c r="JIR117" s="3"/>
      <c r="JIS117" s="3"/>
      <c r="JIT117" s="3"/>
      <c r="JIU117" s="3"/>
      <c r="JIV117" s="3"/>
      <c r="JIW117" s="3"/>
      <c r="JIX117" s="3"/>
      <c r="JIY117" s="3"/>
      <c r="JIZ117" s="3"/>
      <c r="JJA117" s="3"/>
      <c r="JJB117" s="3"/>
      <c r="JJC117" s="3"/>
      <c r="JJD117" s="3"/>
      <c r="JJE117" s="3"/>
      <c r="JJF117" s="3"/>
      <c r="JJG117" s="3"/>
      <c r="JJH117" s="3"/>
      <c r="JJI117" s="3"/>
      <c r="JJJ117" s="3"/>
      <c r="JJK117" s="3"/>
      <c r="JJL117" s="3"/>
      <c r="JJM117" s="3"/>
      <c r="JJN117" s="3"/>
      <c r="JJO117" s="3"/>
      <c r="JJP117" s="3"/>
      <c r="JJQ117" s="3"/>
      <c r="JJR117" s="3"/>
      <c r="JJS117" s="3"/>
      <c r="JJT117" s="3"/>
      <c r="JJU117" s="3"/>
      <c r="JJV117" s="3"/>
      <c r="JJW117" s="3"/>
      <c r="JJX117" s="3"/>
      <c r="JJY117" s="3"/>
      <c r="JJZ117" s="3"/>
      <c r="JKA117" s="3"/>
      <c r="JKB117" s="3"/>
      <c r="JKC117" s="3"/>
      <c r="JKD117" s="3"/>
      <c r="JKE117" s="3"/>
      <c r="JKF117" s="3"/>
      <c r="JKG117" s="3"/>
      <c r="JKH117" s="3"/>
      <c r="JKI117" s="3"/>
      <c r="JKJ117" s="3"/>
      <c r="JKK117" s="3"/>
      <c r="JKL117" s="3"/>
      <c r="JKM117" s="3"/>
      <c r="JKN117" s="3"/>
      <c r="JKO117" s="3"/>
      <c r="JKP117" s="3"/>
      <c r="JKQ117" s="3"/>
      <c r="JKR117" s="3"/>
      <c r="JKS117" s="3"/>
      <c r="JKT117" s="3"/>
      <c r="JKU117" s="3"/>
      <c r="JKV117" s="3"/>
      <c r="JKW117" s="3"/>
      <c r="JKX117" s="3"/>
      <c r="JKY117" s="3"/>
      <c r="JKZ117" s="3"/>
      <c r="JLA117" s="3"/>
      <c r="JLB117" s="3"/>
      <c r="JLC117" s="3"/>
      <c r="JLD117" s="3"/>
      <c r="JLE117" s="3"/>
      <c r="JLF117" s="3"/>
      <c r="JLG117" s="3"/>
      <c r="JLH117" s="3"/>
      <c r="JLI117" s="3"/>
      <c r="JLJ117" s="3"/>
      <c r="JLK117" s="3"/>
      <c r="JLL117" s="3"/>
      <c r="JLM117" s="3"/>
      <c r="JLN117" s="3"/>
      <c r="JLO117" s="3"/>
      <c r="JLP117" s="3"/>
      <c r="JLQ117" s="3"/>
      <c r="JLR117" s="3"/>
      <c r="JLS117" s="3"/>
      <c r="JLT117" s="3"/>
      <c r="JLU117" s="3"/>
      <c r="JLV117" s="3"/>
      <c r="JLW117" s="3"/>
      <c r="JLX117" s="3"/>
      <c r="JLY117" s="3"/>
      <c r="JLZ117" s="3"/>
      <c r="JMA117" s="3"/>
      <c r="JMB117" s="3"/>
      <c r="JMC117" s="3"/>
      <c r="JMD117" s="3"/>
      <c r="JME117" s="3"/>
      <c r="JMF117" s="3"/>
      <c r="JMG117" s="3"/>
      <c r="JMH117" s="3"/>
      <c r="JMI117" s="3"/>
      <c r="JMJ117" s="3"/>
      <c r="JMK117" s="3"/>
      <c r="JML117" s="3"/>
      <c r="JMM117" s="3"/>
      <c r="JMN117" s="3"/>
      <c r="JMO117" s="3"/>
      <c r="JMP117" s="3"/>
      <c r="JMQ117" s="3"/>
      <c r="JMR117" s="3"/>
      <c r="JMS117" s="3"/>
      <c r="JMT117" s="3"/>
      <c r="JMU117" s="3"/>
      <c r="JMV117" s="3"/>
      <c r="JMW117" s="3"/>
      <c r="JMX117" s="3"/>
      <c r="JMY117" s="3"/>
      <c r="JMZ117" s="3"/>
      <c r="JNA117" s="3"/>
      <c r="JNB117" s="3"/>
      <c r="JNC117" s="3"/>
      <c r="JND117" s="3"/>
      <c r="JNE117" s="3"/>
      <c r="JNF117" s="3"/>
      <c r="JNG117" s="3"/>
      <c r="JNH117" s="3"/>
      <c r="JNI117" s="3"/>
      <c r="JNJ117" s="3"/>
      <c r="JNK117" s="3"/>
      <c r="JNL117" s="3"/>
      <c r="JNM117" s="3"/>
      <c r="JNN117" s="3"/>
      <c r="JNO117" s="3"/>
      <c r="JNP117" s="3"/>
      <c r="JNQ117" s="3"/>
      <c r="JNR117" s="3"/>
      <c r="JNS117" s="3"/>
      <c r="JNT117" s="3"/>
      <c r="JNU117" s="3"/>
      <c r="JNV117" s="3"/>
      <c r="JNW117" s="3"/>
      <c r="JNX117" s="3"/>
      <c r="JNY117" s="3"/>
      <c r="JNZ117" s="3"/>
      <c r="JOA117" s="3"/>
      <c r="JOB117" s="3"/>
      <c r="JOC117" s="3"/>
      <c r="JOD117" s="3"/>
      <c r="JOE117" s="3"/>
      <c r="JOF117" s="3"/>
      <c r="JOG117" s="3"/>
      <c r="JOH117" s="3"/>
      <c r="JOI117" s="3"/>
      <c r="JOJ117" s="3"/>
      <c r="JOK117" s="3"/>
      <c r="JOL117" s="3"/>
      <c r="JOM117" s="3"/>
      <c r="JON117" s="3"/>
      <c r="JOO117" s="3"/>
      <c r="JOP117" s="3"/>
      <c r="JOQ117" s="3"/>
      <c r="JOR117" s="3"/>
      <c r="JOS117" s="3"/>
      <c r="JOT117" s="3"/>
      <c r="JOU117" s="3"/>
      <c r="JOV117" s="3"/>
      <c r="JOW117" s="3"/>
      <c r="JOX117" s="3"/>
      <c r="JOY117" s="3"/>
      <c r="JOZ117" s="3"/>
      <c r="JPA117" s="3"/>
      <c r="JPB117" s="3"/>
      <c r="JPC117" s="3"/>
      <c r="JPD117" s="3"/>
      <c r="JPE117" s="3"/>
      <c r="JPF117" s="3"/>
      <c r="JPG117" s="3"/>
      <c r="JPH117" s="3"/>
      <c r="JPI117" s="3"/>
      <c r="JPJ117" s="3"/>
      <c r="JPK117" s="3"/>
      <c r="JPL117" s="3"/>
      <c r="JPM117" s="3"/>
      <c r="JPN117" s="3"/>
      <c r="JPO117" s="3"/>
      <c r="JPP117" s="3"/>
      <c r="JPQ117" s="3"/>
      <c r="JPR117" s="3"/>
      <c r="JPS117" s="3"/>
      <c r="JPT117" s="3"/>
      <c r="JPU117" s="3"/>
      <c r="JPV117" s="3"/>
      <c r="JPW117" s="3"/>
      <c r="JPX117" s="3"/>
      <c r="JPY117" s="3"/>
      <c r="JPZ117" s="3"/>
      <c r="JQA117" s="3"/>
      <c r="JQB117" s="3"/>
      <c r="JQC117" s="3"/>
      <c r="JQD117" s="3"/>
      <c r="JQE117" s="3"/>
      <c r="JQF117" s="3"/>
      <c r="JQG117" s="3"/>
      <c r="JQH117" s="3"/>
      <c r="JQI117" s="3"/>
      <c r="JQJ117" s="3"/>
      <c r="JQK117" s="3"/>
      <c r="JQL117" s="3"/>
      <c r="JQM117" s="3"/>
      <c r="JQN117" s="3"/>
      <c r="JQO117" s="3"/>
      <c r="JQP117" s="3"/>
      <c r="JQQ117" s="3"/>
      <c r="JQR117" s="3"/>
      <c r="JQS117" s="3"/>
      <c r="JQT117" s="3"/>
      <c r="JQU117" s="3"/>
      <c r="JQV117" s="3"/>
      <c r="JQW117" s="3"/>
      <c r="JQX117" s="3"/>
      <c r="JQY117" s="3"/>
      <c r="JQZ117" s="3"/>
      <c r="JRA117" s="3"/>
      <c r="JRB117" s="3"/>
      <c r="JRC117" s="3"/>
      <c r="JRD117" s="3"/>
      <c r="JRE117" s="3"/>
      <c r="JRF117" s="3"/>
      <c r="JRG117" s="3"/>
      <c r="JRH117" s="3"/>
      <c r="JRI117" s="3"/>
      <c r="JRJ117" s="3"/>
      <c r="JRK117" s="3"/>
      <c r="JRL117" s="3"/>
      <c r="JRM117" s="3"/>
      <c r="JRN117" s="3"/>
      <c r="JRO117" s="3"/>
      <c r="JRP117" s="3"/>
      <c r="JRQ117" s="3"/>
      <c r="JRR117" s="3"/>
      <c r="JRS117" s="3"/>
      <c r="JRT117" s="3"/>
      <c r="JRU117" s="3"/>
      <c r="JRV117" s="3"/>
      <c r="JRW117" s="3"/>
      <c r="JRX117" s="3"/>
      <c r="JRY117" s="3"/>
      <c r="JRZ117" s="3"/>
      <c r="JSA117" s="3"/>
      <c r="JSB117" s="3"/>
      <c r="JSC117" s="3"/>
      <c r="JSD117" s="3"/>
      <c r="JSE117" s="3"/>
      <c r="JSF117" s="3"/>
      <c r="JSG117" s="3"/>
      <c r="JSH117" s="3"/>
      <c r="JSI117" s="3"/>
      <c r="JSJ117" s="3"/>
      <c r="JSK117" s="3"/>
      <c r="JSL117" s="3"/>
      <c r="JSM117" s="3"/>
      <c r="JSN117" s="3"/>
      <c r="JSO117" s="3"/>
      <c r="JSP117" s="3"/>
      <c r="JSQ117" s="3"/>
      <c r="JSR117" s="3"/>
      <c r="JSS117" s="3"/>
      <c r="JST117" s="3"/>
      <c r="JSU117" s="3"/>
      <c r="JSV117" s="3"/>
      <c r="JSW117" s="3"/>
      <c r="JSX117" s="3"/>
      <c r="JSY117" s="3"/>
      <c r="JSZ117" s="3"/>
      <c r="JTA117" s="3"/>
      <c r="JTB117" s="3"/>
      <c r="JTC117" s="3"/>
      <c r="JTD117" s="3"/>
      <c r="JTE117" s="3"/>
      <c r="JTF117" s="3"/>
      <c r="JTG117" s="3"/>
      <c r="JTH117" s="3"/>
      <c r="JTI117" s="3"/>
      <c r="JTJ117" s="3"/>
      <c r="JTK117" s="3"/>
      <c r="JTL117" s="3"/>
      <c r="JTM117" s="3"/>
      <c r="JTN117" s="3"/>
      <c r="JTO117" s="3"/>
      <c r="JTP117" s="3"/>
      <c r="JTQ117" s="3"/>
      <c r="JTR117" s="3"/>
      <c r="JTS117" s="3"/>
      <c r="JTT117" s="3"/>
      <c r="JTU117" s="3"/>
      <c r="JTV117" s="3"/>
      <c r="JTW117" s="3"/>
      <c r="JTX117" s="3"/>
      <c r="JTY117" s="3"/>
      <c r="JTZ117" s="3"/>
      <c r="JUA117" s="3"/>
      <c r="JUB117" s="3"/>
      <c r="JUC117" s="3"/>
      <c r="JUD117" s="3"/>
      <c r="JUE117" s="3"/>
      <c r="JUF117" s="3"/>
      <c r="JUG117" s="3"/>
      <c r="JUH117" s="3"/>
      <c r="JUI117" s="3"/>
      <c r="JUJ117" s="3"/>
      <c r="JUK117" s="3"/>
      <c r="JUL117" s="3"/>
      <c r="JUM117" s="3"/>
      <c r="JUN117" s="3"/>
      <c r="JUO117" s="3"/>
      <c r="JUP117" s="3"/>
      <c r="JUQ117" s="3"/>
      <c r="JUR117" s="3"/>
      <c r="JUS117" s="3"/>
      <c r="JUT117" s="3"/>
      <c r="JUU117" s="3"/>
      <c r="JUV117" s="3"/>
      <c r="JUW117" s="3"/>
      <c r="JUX117" s="3"/>
      <c r="JUY117" s="3"/>
      <c r="JUZ117" s="3"/>
      <c r="JVA117" s="3"/>
      <c r="JVB117" s="3"/>
      <c r="JVC117" s="3"/>
      <c r="JVD117" s="3"/>
      <c r="JVE117" s="3"/>
      <c r="JVF117" s="3"/>
      <c r="JVG117" s="3"/>
      <c r="JVH117" s="3"/>
      <c r="JVI117" s="3"/>
      <c r="JVJ117" s="3"/>
      <c r="JVK117" s="3"/>
      <c r="JVL117" s="3"/>
      <c r="JVM117" s="3"/>
      <c r="JVN117" s="3"/>
      <c r="JVO117" s="3"/>
      <c r="JVP117" s="3"/>
      <c r="JVQ117" s="3"/>
      <c r="JVR117" s="3"/>
      <c r="JVS117" s="3"/>
      <c r="JVT117" s="3"/>
      <c r="JVU117" s="3"/>
      <c r="JVV117" s="3"/>
      <c r="JVW117" s="3"/>
      <c r="JVX117" s="3"/>
      <c r="JVY117" s="3"/>
      <c r="JVZ117" s="3"/>
      <c r="JWA117" s="3"/>
      <c r="JWB117" s="3"/>
      <c r="JWC117" s="3"/>
      <c r="JWD117" s="3"/>
      <c r="JWE117" s="3"/>
      <c r="JWF117" s="3"/>
      <c r="JWG117" s="3"/>
      <c r="JWH117" s="3"/>
      <c r="JWI117" s="3"/>
      <c r="JWJ117" s="3"/>
      <c r="JWK117" s="3"/>
      <c r="JWL117" s="3"/>
      <c r="JWM117" s="3"/>
      <c r="JWN117" s="3"/>
      <c r="JWO117" s="3"/>
      <c r="JWP117" s="3"/>
      <c r="JWQ117" s="3"/>
      <c r="JWR117" s="3"/>
      <c r="JWS117" s="3"/>
      <c r="JWT117" s="3"/>
      <c r="JWU117" s="3"/>
      <c r="JWV117" s="3"/>
      <c r="JWW117" s="3"/>
      <c r="JWX117" s="3"/>
      <c r="JWY117" s="3"/>
      <c r="JWZ117" s="3"/>
      <c r="JXA117" s="3"/>
      <c r="JXB117" s="3"/>
      <c r="JXC117" s="3"/>
      <c r="JXD117" s="3"/>
      <c r="JXE117" s="3"/>
      <c r="JXF117" s="3"/>
      <c r="JXG117" s="3"/>
      <c r="JXH117" s="3"/>
      <c r="JXI117" s="3"/>
      <c r="JXJ117" s="3"/>
      <c r="JXK117" s="3"/>
      <c r="JXL117" s="3"/>
      <c r="JXM117" s="3"/>
      <c r="JXN117" s="3"/>
      <c r="JXO117" s="3"/>
      <c r="JXP117" s="3"/>
      <c r="JXQ117" s="3"/>
      <c r="JXR117" s="3"/>
      <c r="JXS117" s="3"/>
      <c r="JXT117" s="3"/>
      <c r="JXU117" s="3"/>
      <c r="JXV117" s="3"/>
      <c r="JXW117" s="3"/>
      <c r="JXX117" s="3"/>
      <c r="JXY117" s="3"/>
      <c r="JXZ117" s="3"/>
      <c r="JYA117" s="3"/>
      <c r="JYB117" s="3"/>
      <c r="JYC117" s="3"/>
      <c r="JYD117" s="3"/>
      <c r="JYE117" s="3"/>
      <c r="JYF117" s="3"/>
      <c r="JYG117" s="3"/>
      <c r="JYH117" s="3"/>
      <c r="JYI117" s="3"/>
      <c r="JYJ117" s="3"/>
      <c r="JYK117" s="3"/>
      <c r="JYL117" s="3"/>
      <c r="JYM117" s="3"/>
      <c r="JYN117" s="3"/>
      <c r="JYO117" s="3"/>
      <c r="JYP117" s="3"/>
      <c r="JYQ117" s="3"/>
      <c r="JYR117" s="3"/>
      <c r="JYS117" s="3"/>
      <c r="JYT117" s="3"/>
      <c r="JYU117" s="3"/>
      <c r="JYV117" s="3"/>
      <c r="JYW117" s="3"/>
      <c r="JYX117" s="3"/>
      <c r="JYY117" s="3"/>
      <c r="JYZ117" s="3"/>
      <c r="JZA117" s="3"/>
      <c r="JZB117" s="3"/>
      <c r="JZC117" s="3"/>
      <c r="JZD117" s="3"/>
      <c r="JZE117" s="3"/>
      <c r="JZF117" s="3"/>
      <c r="JZG117" s="3"/>
      <c r="JZH117" s="3"/>
      <c r="JZI117" s="3"/>
      <c r="JZJ117" s="3"/>
      <c r="JZK117" s="3"/>
      <c r="JZL117" s="3"/>
      <c r="JZM117" s="3"/>
      <c r="JZN117" s="3"/>
      <c r="JZO117" s="3"/>
      <c r="JZP117" s="3"/>
      <c r="JZQ117" s="3"/>
      <c r="JZR117" s="3"/>
      <c r="JZS117" s="3"/>
      <c r="JZT117" s="3"/>
      <c r="JZU117" s="3"/>
      <c r="JZV117" s="3"/>
      <c r="JZW117" s="3"/>
      <c r="JZX117" s="3"/>
      <c r="JZY117" s="3"/>
      <c r="JZZ117" s="3"/>
      <c r="KAA117" s="3"/>
      <c r="KAB117" s="3"/>
      <c r="KAC117" s="3"/>
      <c r="KAD117" s="3"/>
      <c r="KAE117" s="3"/>
      <c r="KAF117" s="3"/>
      <c r="KAG117" s="3"/>
      <c r="KAH117" s="3"/>
      <c r="KAI117" s="3"/>
      <c r="KAJ117" s="3"/>
      <c r="KAK117" s="3"/>
      <c r="KAL117" s="3"/>
      <c r="KAM117" s="3"/>
      <c r="KAN117" s="3"/>
      <c r="KAO117" s="3"/>
      <c r="KAP117" s="3"/>
      <c r="KAQ117" s="3"/>
      <c r="KAR117" s="3"/>
      <c r="KAS117" s="3"/>
      <c r="KAT117" s="3"/>
      <c r="KAU117" s="3"/>
      <c r="KAV117" s="3"/>
      <c r="KAW117" s="3"/>
      <c r="KAX117" s="3"/>
      <c r="KAY117" s="3"/>
      <c r="KAZ117" s="3"/>
      <c r="KBA117" s="3"/>
      <c r="KBB117" s="3"/>
      <c r="KBC117" s="3"/>
      <c r="KBD117" s="3"/>
      <c r="KBE117" s="3"/>
      <c r="KBF117" s="3"/>
      <c r="KBG117" s="3"/>
      <c r="KBH117" s="3"/>
      <c r="KBI117" s="3"/>
      <c r="KBJ117" s="3"/>
      <c r="KBK117" s="3"/>
      <c r="KBL117" s="3"/>
      <c r="KBM117" s="3"/>
      <c r="KBN117" s="3"/>
      <c r="KBO117" s="3"/>
      <c r="KBP117" s="3"/>
      <c r="KBQ117" s="3"/>
      <c r="KBR117" s="3"/>
      <c r="KBS117" s="3"/>
      <c r="KBT117" s="3"/>
      <c r="KBU117" s="3"/>
      <c r="KBV117" s="3"/>
      <c r="KBW117" s="3"/>
      <c r="KBX117" s="3"/>
      <c r="KBY117" s="3"/>
      <c r="KBZ117" s="3"/>
      <c r="KCA117" s="3"/>
      <c r="KCB117" s="3"/>
      <c r="KCC117" s="3"/>
      <c r="KCD117" s="3"/>
      <c r="KCE117" s="3"/>
      <c r="KCF117" s="3"/>
      <c r="KCG117" s="3"/>
      <c r="KCH117" s="3"/>
      <c r="KCI117" s="3"/>
      <c r="KCJ117" s="3"/>
      <c r="KCK117" s="3"/>
      <c r="KCL117" s="3"/>
      <c r="KCM117" s="3"/>
      <c r="KCN117" s="3"/>
      <c r="KCO117" s="3"/>
      <c r="KCP117" s="3"/>
      <c r="KCQ117" s="3"/>
      <c r="KCR117" s="3"/>
      <c r="KCS117" s="3"/>
      <c r="KCT117" s="3"/>
      <c r="KCU117" s="3"/>
      <c r="KCV117" s="3"/>
      <c r="KCW117" s="3"/>
      <c r="KCX117" s="3"/>
      <c r="KCY117" s="3"/>
      <c r="KCZ117" s="3"/>
      <c r="KDA117" s="3"/>
      <c r="KDB117" s="3"/>
      <c r="KDC117" s="3"/>
      <c r="KDD117" s="3"/>
      <c r="KDE117" s="3"/>
      <c r="KDF117" s="3"/>
      <c r="KDG117" s="3"/>
      <c r="KDH117" s="3"/>
      <c r="KDI117" s="3"/>
      <c r="KDJ117" s="3"/>
      <c r="KDK117" s="3"/>
      <c r="KDL117" s="3"/>
      <c r="KDM117" s="3"/>
      <c r="KDN117" s="3"/>
      <c r="KDO117" s="3"/>
      <c r="KDP117" s="3"/>
      <c r="KDQ117" s="3"/>
      <c r="KDR117" s="3"/>
      <c r="KDS117" s="3"/>
      <c r="KDT117" s="3"/>
      <c r="KDU117" s="3"/>
      <c r="KDV117" s="3"/>
      <c r="KDW117" s="3"/>
      <c r="KDX117" s="3"/>
      <c r="KDY117" s="3"/>
      <c r="KDZ117" s="3"/>
      <c r="KEA117" s="3"/>
      <c r="KEB117" s="3"/>
      <c r="KEC117" s="3"/>
      <c r="KED117" s="3"/>
      <c r="KEE117" s="3"/>
      <c r="KEF117" s="3"/>
      <c r="KEG117" s="3"/>
      <c r="KEH117" s="3"/>
      <c r="KEI117" s="3"/>
      <c r="KEJ117" s="3"/>
      <c r="KEK117" s="3"/>
      <c r="KEL117" s="3"/>
      <c r="KEM117" s="3"/>
      <c r="KEN117" s="3"/>
      <c r="KEO117" s="3"/>
      <c r="KEP117" s="3"/>
      <c r="KEQ117" s="3"/>
      <c r="KER117" s="3"/>
      <c r="KES117" s="3"/>
      <c r="KET117" s="3"/>
      <c r="KEU117" s="3"/>
      <c r="KEV117" s="3"/>
      <c r="KEW117" s="3"/>
      <c r="KEX117" s="3"/>
      <c r="KEY117" s="3"/>
      <c r="KEZ117" s="3"/>
      <c r="KFA117" s="3"/>
      <c r="KFB117" s="3"/>
      <c r="KFC117" s="3"/>
      <c r="KFD117" s="3"/>
      <c r="KFE117" s="3"/>
      <c r="KFF117" s="3"/>
      <c r="KFG117" s="3"/>
      <c r="KFH117" s="3"/>
      <c r="KFI117" s="3"/>
      <c r="KFJ117" s="3"/>
      <c r="KFK117" s="3"/>
      <c r="KFL117" s="3"/>
      <c r="KFM117" s="3"/>
      <c r="KFN117" s="3"/>
      <c r="KFO117" s="3"/>
      <c r="KFP117" s="3"/>
      <c r="KFQ117" s="3"/>
      <c r="KFR117" s="3"/>
      <c r="KFS117" s="3"/>
      <c r="KFT117" s="3"/>
      <c r="KFU117" s="3"/>
      <c r="KFV117" s="3"/>
      <c r="KFW117" s="3"/>
      <c r="KFX117" s="3"/>
      <c r="KFY117" s="3"/>
      <c r="KFZ117" s="3"/>
      <c r="KGA117" s="3"/>
      <c r="KGB117" s="3"/>
      <c r="KGC117" s="3"/>
      <c r="KGD117" s="3"/>
      <c r="KGE117" s="3"/>
      <c r="KGF117" s="3"/>
      <c r="KGG117" s="3"/>
      <c r="KGH117" s="3"/>
      <c r="KGI117" s="3"/>
      <c r="KGJ117" s="3"/>
      <c r="KGK117" s="3"/>
      <c r="KGL117" s="3"/>
      <c r="KGM117" s="3"/>
      <c r="KGN117" s="3"/>
      <c r="KGO117" s="3"/>
      <c r="KGP117" s="3"/>
      <c r="KGQ117" s="3"/>
      <c r="KGR117" s="3"/>
      <c r="KGS117" s="3"/>
      <c r="KGT117" s="3"/>
      <c r="KGU117" s="3"/>
      <c r="KGV117" s="3"/>
      <c r="KGW117" s="3"/>
      <c r="KGX117" s="3"/>
      <c r="KGY117" s="3"/>
      <c r="KGZ117" s="3"/>
      <c r="KHA117" s="3"/>
      <c r="KHB117" s="3"/>
      <c r="KHC117" s="3"/>
      <c r="KHD117" s="3"/>
      <c r="KHE117" s="3"/>
      <c r="KHF117" s="3"/>
      <c r="KHG117" s="3"/>
      <c r="KHH117" s="3"/>
      <c r="KHI117" s="3"/>
      <c r="KHJ117" s="3"/>
      <c r="KHK117" s="3"/>
      <c r="KHL117" s="3"/>
      <c r="KHM117" s="3"/>
      <c r="KHN117" s="3"/>
      <c r="KHO117" s="3"/>
      <c r="KHP117" s="3"/>
      <c r="KHQ117" s="3"/>
      <c r="KHR117" s="3"/>
      <c r="KHS117" s="3"/>
      <c r="KHT117" s="3"/>
      <c r="KHU117" s="3"/>
      <c r="KHV117" s="3"/>
      <c r="KHW117" s="3"/>
      <c r="KHX117" s="3"/>
      <c r="KHY117" s="3"/>
      <c r="KHZ117" s="3"/>
      <c r="KIA117" s="3"/>
      <c r="KIB117" s="3"/>
      <c r="KIC117" s="3"/>
      <c r="KID117" s="3"/>
      <c r="KIE117" s="3"/>
      <c r="KIF117" s="3"/>
      <c r="KIG117" s="3"/>
      <c r="KIH117" s="3"/>
      <c r="KII117" s="3"/>
      <c r="KIJ117" s="3"/>
      <c r="KIK117" s="3"/>
      <c r="KIL117" s="3"/>
      <c r="KIM117" s="3"/>
      <c r="KIN117" s="3"/>
      <c r="KIO117" s="3"/>
      <c r="KIP117" s="3"/>
      <c r="KIQ117" s="3"/>
      <c r="KIR117" s="3"/>
      <c r="KIS117" s="3"/>
      <c r="KIT117" s="3"/>
      <c r="KIU117" s="3"/>
      <c r="KIV117" s="3"/>
      <c r="KIW117" s="3"/>
      <c r="KIX117" s="3"/>
      <c r="KIY117" s="3"/>
      <c r="KIZ117" s="3"/>
      <c r="KJA117" s="3"/>
      <c r="KJB117" s="3"/>
      <c r="KJC117" s="3"/>
      <c r="KJD117" s="3"/>
      <c r="KJE117" s="3"/>
      <c r="KJF117" s="3"/>
      <c r="KJG117" s="3"/>
      <c r="KJH117" s="3"/>
      <c r="KJI117" s="3"/>
      <c r="KJJ117" s="3"/>
      <c r="KJK117" s="3"/>
      <c r="KJL117" s="3"/>
      <c r="KJM117" s="3"/>
      <c r="KJN117" s="3"/>
      <c r="KJO117" s="3"/>
      <c r="KJP117" s="3"/>
      <c r="KJQ117" s="3"/>
      <c r="KJR117" s="3"/>
      <c r="KJS117" s="3"/>
      <c r="KJT117" s="3"/>
      <c r="KJU117" s="3"/>
      <c r="KJV117" s="3"/>
      <c r="KJW117" s="3"/>
      <c r="KJX117" s="3"/>
      <c r="KJY117" s="3"/>
      <c r="KJZ117" s="3"/>
      <c r="KKA117" s="3"/>
      <c r="KKB117" s="3"/>
      <c r="KKC117" s="3"/>
      <c r="KKD117" s="3"/>
      <c r="KKE117" s="3"/>
      <c r="KKF117" s="3"/>
      <c r="KKG117" s="3"/>
      <c r="KKH117" s="3"/>
      <c r="KKI117" s="3"/>
      <c r="KKJ117" s="3"/>
      <c r="KKK117" s="3"/>
      <c r="KKL117" s="3"/>
      <c r="KKM117" s="3"/>
      <c r="KKN117" s="3"/>
      <c r="KKO117" s="3"/>
      <c r="KKP117" s="3"/>
      <c r="KKQ117" s="3"/>
      <c r="KKR117" s="3"/>
      <c r="KKS117" s="3"/>
      <c r="KKT117" s="3"/>
      <c r="KKU117" s="3"/>
      <c r="KKV117" s="3"/>
      <c r="KKW117" s="3"/>
      <c r="KKX117" s="3"/>
      <c r="KKY117" s="3"/>
      <c r="KKZ117" s="3"/>
      <c r="KLA117" s="3"/>
      <c r="KLB117" s="3"/>
      <c r="KLC117" s="3"/>
      <c r="KLD117" s="3"/>
      <c r="KLE117" s="3"/>
      <c r="KLF117" s="3"/>
      <c r="KLG117" s="3"/>
      <c r="KLH117" s="3"/>
      <c r="KLI117" s="3"/>
      <c r="KLJ117" s="3"/>
      <c r="KLK117" s="3"/>
      <c r="KLL117" s="3"/>
      <c r="KLM117" s="3"/>
      <c r="KLN117" s="3"/>
      <c r="KLO117" s="3"/>
      <c r="KLP117" s="3"/>
      <c r="KLQ117" s="3"/>
      <c r="KLR117" s="3"/>
      <c r="KLS117" s="3"/>
      <c r="KLT117" s="3"/>
      <c r="KLU117" s="3"/>
      <c r="KLV117" s="3"/>
      <c r="KLW117" s="3"/>
      <c r="KLX117" s="3"/>
      <c r="KLY117" s="3"/>
      <c r="KLZ117" s="3"/>
      <c r="KMA117" s="3"/>
      <c r="KMB117" s="3"/>
      <c r="KMC117" s="3"/>
      <c r="KMD117" s="3"/>
      <c r="KME117" s="3"/>
      <c r="KMF117" s="3"/>
      <c r="KMG117" s="3"/>
      <c r="KMH117" s="3"/>
      <c r="KMI117" s="3"/>
      <c r="KMJ117" s="3"/>
      <c r="KMK117" s="3"/>
      <c r="KML117" s="3"/>
      <c r="KMM117" s="3"/>
      <c r="KMN117" s="3"/>
      <c r="KMO117" s="3"/>
      <c r="KMP117" s="3"/>
      <c r="KMQ117" s="3"/>
      <c r="KMR117" s="3"/>
      <c r="KMS117" s="3"/>
      <c r="KMT117" s="3"/>
      <c r="KMU117" s="3"/>
      <c r="KMV117" s="3"/>
      <c r="KMW117" s="3"/>
      <c r="KMX117" s="3"/>
      <c r="KMY117" s="3"/>
      <c r="KMZ117" s="3"/>
      <c r="KNA117" s="3"/>
      <c r="KNB117" s="3"/>
      <c r="KNC117" s="3"/>
      <c r="KND117" s="3"/>
      <c r="KNE117" s="3"/>
      <c r="KNF117" s="3"/>
      <c r="KNG117" s="3"/>
      <c r="KNH117" s="3"/>
      <c r="KNI117" s="3"/>
      <c r="KNJ117" s="3"/>
      <c r="KNK117" s="3"/>
      <c r="KNL117" s="3"/>
      <c r="KNM117" s="3"/>
      <c r="KNN117" s="3"/>
      <c r="KNO117" s="3"/>
      <c r="KNP117" s="3"/>
      <c r="KNQ117" s="3"/>
      <c r="KNR117" s="3"/>
      <c r="KNS117" s="3"/>
      <c r="KNT117" s="3"/>
      <c r="KNU117" s="3"/>
      <c r="KNV117" s="3"/>
      <c r="KNW117" s="3"/>
      <c r="KNX117" s="3"/>
      <c r="KNY117" s="3"/>
      <c r="KNZ117" s="3"/>
      <c r="KOA117" s="3"/>
      <c r="KOB117" s="3"/>
      <c r="KOC117" s="3"/>
      <c r="KOD117" s="3"/>
      <c r="KOE117" s="3"/>
      <c r="KOF117" s="3"/>
      <c r="KOG117" s="3"/>
      <c r="KOH117" s="3"/>
      <c r="KOI117" s="3"/>
      <c r="KOJ117" s="3"/>
      <c r="KOK117" s="3"/>
      <c r="KOL117" s="3"/>
      <c r="KOM117" s="3"/>
      <c r="KON117" s="3"/>
      <c r="KOO117" s="3"/>
      <c r="KOP117" s="3"/>
      <c r="KOQ117" s="3"/>
      <c r="KOR117" s="3"/>
      <c r="KOS117" s="3"/>
      <c r="KOT117" s="3"/>
      <c r="KOU117" s="3"/>
      <c r="KOV117" s="3"/>
      <c r="KOW117" s="3"/>
      <c r="KOX117" s="3"/>
      <c r="KOY117" s="3"/>
      <c r="KOZ117" s="3"/>
      <c r="KPA117" s="3"/>
      <c r="KPB117" s="3"/>
      <c r="KPC117" s="3"/>
      <c r="KPD117" s="3"/>
      <c r="KPE117" s="3"/>
      <c r="KPF117" s="3"/>
      <c r="KPG117" s="3"/>
      <c r="KPH117" s="3"/>
      <c r="KPI117" s="3"/>
      <c r="KPJ117" s="3"/>
      <c r="KPK117" s="3"/>
      <c r="KPL117" s="3"/>
      <c r="KPM117" s="3"/>
      <c r="KPN117" s="3"/>
      <c r="KPO117" s="3"/>
      <c r="KPP117" s="3"/>
      <c r="KPQ117" s="3"/>
      <c r="KPR117" s="3"/>
      <c r="KPS117" s="3"/>
      <c r="KPT117" s="3"/>
      <c r="KPU117" s="3"/>
      <c r="KPV117" s="3"/>
      <c r="KPW117" s="3"/>
      <c r="KPX117" s="3"/>
      <c r="KPY117" s="3"/>
      <c r="KPZ117" s="3"/>
      <c r="KQA117" s="3"/>
      <c r="KQB117" s="3"/>
      <c r="KQC117" s="3"/>
      <c r="KQD117" s="3"/>
      <c r="KQE117" s="3"/>
      <c r="KQF117" s="3"/>
      <c r="KQG117" s="3"/>
      <c r="KQH117" s="3"/>
      <c r="KQI117" s="3"/>
      <c r="KQJ117" s="3"/>
      <c r="KQK117" s="3"/>
      <c r="KQL117" s="3"/>
      <c r="KQM117" s="3"/>
      <c r="KQN117" s="3"/>
      <c r="KQO117" s="3"/>
      <c r="KQP117" s="3"/>
      <c r="KQQ117" s="3"/>
      <c r="KQR117" s="3"/>
      <c r="KQS117" s="3"/>
      <c r="KQT117" s="3"/>
      <c r="KQU117" s="3"/>
      <c r="KQV117" s="3"/>
      <c r="KQW117" s="3"/>
      <c r="KQX117" s="3"/>
      <c r="KQY117" s="3"/>
      <c r="KQZ117" s="3"/>
      <c r="KRA117" s="3"/>
      <c r="KRB117" s="3"/>
      <c r="KRC117" s="3"/>
      <c r="KRD117" s="3"/>
      <c r="KRE117" s="3"/>
      <c r="KRF117" s="3"/>
      <c r="KRG117" s="3"/>
      <c r="KRH117" s="3"/>
      <c r="KRI117" s="3"/>
      <c r="KRJ117" s="3"/>
      <c r="KRK117" s="3"/>
      <c r="KRL117" s="3"/>
      <c r="KRM117" s="3"/>
      <c r="KRN117" s="3"/>
      <c r="KRO117" s="3"/>
      <c r="KRP117" s="3"/>
      <c r="KRQ117" s="3"/>
      <c r="KRR117" s="3"/>
      <c r="KRS117" s="3"/>
      <c r="KRT117" s="3"/>
      <c r="KRU117" s="3"/>
      <c r="KRV117" s="3"/>
      <c r="KRW117" s="3"/>
      <c r="KRX117" s="3"/>
      <c r="KRY117" s="3"/>
      <c r="KRZ117" s="3"/>
      <c r="KSA117" s="3"/>
      <c r="KSB117" s="3"/>
      <c r="KSC117" s="3"/>
      <c r="KSD117" s="3"/>
      <c r="KSE117" s="3"/>
      <c r="KSF117" s="3"/>
      <c r="KSG117" s="3"/>
      <c r="KSH117" s="3"/>
      <c r="KSI117" s="3"/>
      <c r="KSJ117" s="3"/>
      <c r="KSK117" s="3"/>
      <c r="KSL117" s="3"/>
      <c r="KSM117" s="3"/>
      <c r="KSN117" s="3"/>
      <c r="KSO117" s="3"/>
      <c r="KSP117" s="3"/>
      <c r="KSQ117" s="3"/>
      <c r="KSR117" s="3"/>
      <c r="KSS117" s="3"/>
      <c r="KST117" s="3"/>
      <c r="KSU117" s="3"/>
      <c r="KSV117" s="3"/>
      <c r="KSW117" s="3"/>
      <c r="KSX117" s="3"/>
      <c r="KSY117" s="3"/>
      <c r="KSZ117" s="3"/>
      <c r="KTA117" s="3"/>
      <c r="KTB117" s="3"/>
      <c r="KTC117" s="3"/>
      <c r="KTD117" s="3"/>
      <c r="KTE117" s="3"/>
      <c r="KTF117" s="3"/>
      <c r="KTG117" s="3"/>
      <c r="KTH117" s="3"/>
      <c r="KTI117" s="3"/>
      <c r="KTJ117" s="3"/>
      <c r="KTK117" s="3"/>
      <c r="KTL117" s="3"/>
      <c r="KTM117" s="3"/>
      <c r="KTN117" s="3"/>
      <c r="KTO117" s="3"/>
      <c r="KTP117" s="3"/>
      <c r="KTQ117" s="3"/>
      <c r="KTR117" s="3"/>
      <c r="KTS117" s="3"/>
      <c r="KTT117" s="3"/>
      <c r="KTU117" s="3"/>
      <c r="KTV117" s="3"/>
      <c r="KTW117" s="3"/>
      <c r="KTX117" s="3"/>
      <c r="KTY117" s="3"/>
      <c r="KTZ117" s="3"/>
      <c r="KUA117" s="3"/>
      <c r="KUB117" s="3"/>
      <c r="KUC117" s="3"/>
      <c r="KUD117" s="3"/>
      <c r="KUE117" s="3"/>
      <c r="KUF117" s="3"/>
      <c r="KUG117" s="3"/>
      <c r="KUH117" s="3"/>
      <c r="KUI117" s="3"/>
      <c r="KUJ117" s="3"/>
      <c r="KUK117" s="3"/>
      <c r="KUL117" s="3"/>
      <c r="KUM117" s="3"/>
      <c r="KUN117" s="3"/>
      <c r="KUO117" s="3"/>
      <c r="KUP117" s="3"/>
      <c r="KUQ117" s="3"/>
      <c r="KUR117" s="3"/>
      <c r="KUS117" s="3"/>
      <c r="KUT117" s="3"/>
      <c r="KUU117" s="3"/>
      <c r="KUV117" s="3"/>
      <c r="KUW117" s="3"/>
      <c r="KUX117" s="3"/>
      <c r="KUY117" s="3"/>
      <c r="KUZ117" s="3"/>
      <c r="KVA117" s="3"/>
      <c r="KVB117" s="3"/>
      <c r="KVC117" s="3"/>
      <c r="KVD117" s="3"/>
      <c r="KVE117" s="3"/>
      <c r="KVF117" s="3"/>
      <c r="KVG117" s="3"/>
      <c r="KVH117" s="3"/>
      <c r="KVI117" s="3"/>
      <c r="KVJ117" s="3"/>
      <c r="KVK117" s="3"/>
      <c r="KVL117" s="3"/>
      <c r="KVM117" s="3"/>
      <c r="KVN117" s="3"/>
      <c r="KVO117" s="3"/>
      <c r="KVP117" s="3"/>
      <c r="KVQ117" s="3"/>
      <c r="KVR117" s="3"/>
      <c r="KVS117" s="3"/>
      <c r="KVT117" s="3"/>
      <c r="KVU117" s="3"/>
      <c r="KVV117" s="3"/>
      <c r="KVW117" s="3"/>
      <c r="KVX117" s="3"/>
      <c r="KVY117" s="3"/>
      <c r="KVZ117" s="3"/>
      <c r="KWA117" s="3"/>
      <c r="KWB117" s="3"/>
      <c r="KWC117" s="3"/>
      <c r="KWD117" s="3"/>
      <c r="KWE117" s="3"/>
      <c r="KWF117" s="3"/>
      <c r="KWG117" s="3"/>
      <c r="KWH117" s="3"/>
      <c r="KWI117" s="3"/>
      <c r="KWJ117" s="3"/>
      <c r="KWK117" s="3"/>
      <c r="KWL117" s="3"/>
      <c r="KWM117" s="3"/>
      <c r="KWN117" s="3"/>
      <c r="KWO117" s="3"/>
      <c r="KWP117" s="3"/>
      <c r="KWQ117" s="3"/>
      <c r="KWR117" s="3"/>
      <c r="KWS117" s="3"/>
      <c r="KWT117" s="3"/>
      <c r="KWU117" s="3"/>
      <c r="KWV117" s="3"/>
      <c r="KWW117" s="3"/>
      <c r="KWX117" s="3"/>
      <c r="KWY117" s="3"/>
      <c r="KWZ117" s="3"/>
      <c r="KXA117" s="3"/>
      <c r="KXB117" s="3"/>
      <c r="KXC117" s="3"/>
      <c r="KXD117" s="3"/>
      <c r="KXE117" s="3"/>
      <c r="KXF117" s="3"/>
      <c r="KXG117" s="3"/>
      <c r="KXH117" s="3"/>
      <c r="KXI117" s="3"/>
      <c r="KXJ117" s="3"/>
      <c r="KXK117" s="3"/>
      <c r="KXL117" s="3"/>
      <c r="KXM117" s="3"/>
      <c r="KXN117" s="3"/>
      <c r="KXO117" s="3"/>
      <c r="KXP117" s="3"/>
      <c r="KXQ117" s="3"/>
      <c r="KXR117" s="3"/>
      <c r="KXS117" s="3"/>
      <c r="KXT117" s="3"/>
      <c r="KXU117" s="3"/>
      <c r="KXV117" s="3"/>
      <c r="KXW117" s="3"/>
      <c r="KXX117" s="3"/>
      <c r="KXY117" s="3"/>
      <c r="KXZ117" s="3"/>
      <c r="KYA117" s="3"/>
      <c r="KYB117" s="3"/>
      <c r="KYC117" s="3"/>
      <c r="KYD117" s="3"/>
      <c r="KYE117" s="3"/>
      <c r="KYF117" s="3"/>
      <c r="KYG117" s="3"/>
      <c r="KYH117" s="3"/>
      <c r="KYI117" s="3"/>
      <c r="KYJ117" s="3"/>
      <c r="KYK117" s="3"/>
      <c r="KYL117" s="3"/>
      <c r="KYM117" s="3"/>
      <c r="KYN117" s="3"/>
      <c r="KYO117" s="3"/>
      <c r="KYP117" s="3"/>
      <c r="KYQ117" s="3"/>
      <c r="KYR117" s="3"/>
      <c r="KYS117" s="3"/>
      <c r="KYT117" s="3"/>
      <c r="KYU117" s="3"/>
      <c r="KYV117" s="3"/>
      <c r="KYW117" s="3"/>
      <c r="KYX117" s="3"/>
      <c r="KYY117" s="3"/>
      <c r="KYZ117" s="3"/>
      <c r="KZA117" s="3"/>
      <c r="KZB117" s="3"/>
      <c r="KZC117" s="3"/>
      <c r="KZD117" s="3"/>
      <c r="KZE117" s="3"/>
      <c r="KZF117" s="3"/>
      <c r="KZG117" s="3"/>
      <c r="KZH117" s="3"/>
      <c r="KZI117" s="3"/>
      <c r="KZJ117" s="3"/>
      <c r="KZK117" s="3"/>
      <c r="KZL117" s="3"/>
      <c r="KZM117" s="3"/>
      <c r="KZN117" s="3"/>
      <c r="KZO117" s="3"/>
      <c r="KZP117" s="3"/>
      <c r="KZQ117" s="3"/>
      <c r="KZR117" s="3"/>
      <c r="KZS117" s="3"/>
      <c r="KZT117" s="3"/>
      <c r="KZU117" s="3"/>
      <c r="KZV117" s="3"/>
      <c r="KZW117" s="3"/>
      <c r="KZX117" s="3"/>
      <c r="KZY117" s="3"/>
      <c r="KZZ117" s="3"/>
      <c r="LAA117" s="3"/>
      <c r="LAB117" s="3"/>
      <c r="LAC117" s="3"/>
      <c r="LAD117" s="3"/>
      <c r="LAE117" s="3"/>
      <c r="LAF117" s="3"/>
      <c r="LAG117" s="3"/>
      <c r="LAH117" s="3"/>
      <c r="LAI117" s="3"/>
      <c r="LAJ117" s="3"/>
      <c r="LAK117" s="3"/>
      <c r="LAL117" s="3"/>
      <c r="LAM117" s="3"/>
      <c r="LAN117" s="3"/>
      <c r="LAO117" s="3"/>
      <c r="LAP117" s="3"/>
      <c r="LAQ117" s="3"/>
      <c r="LAR117" s="3"/>
      <c r="LAS117" s="3"/>
      <c r="LAT117" s="3"/>
      <c r="LAU117" s="3"/>
      <c r="LAV117" s="3"/>
      <c r="LAW117" s="3"/>
      <c r="LAX117" s="3"/>
      <c r="LAY117" s="3"/>
      <c r="LAZ117" s="3"/>
      <c r="LBA117" s="3"/>
      <c r="LBB117" s="3"/>
      <c r="LBC117" s="3"/>
      <c r="LBD117" s="3"/>
      <c r="LBE117" s="3"/>
      <c r="LBF117" s="3"/>
      <c r="LBG117" s="3"/>
      <c r="LBH117" s="3"/>
      <c r="LBI117" s="3"/>
      <c r="LBJ117" s="3"/>
      <c r="LBK117" s="3"/>
      <c r="LBL117" s="3"/>
      <c r="LBM117" s="3"/>
      <c r="LBN117" s="3"/>
      <c r="LBO117" s="3"/>
      <c r="LBP117" s="3"/>
      <c r="LBQ117" s="3"/>
      <c r="LBR117" s="3"/>
      <c r="LBS117" s="3"/>
      <c r="LBT117" s="3"/>
      <c r="LBU117" s="3"/>
      <c r="LBV117" s="3"/>
      <c r="LBW117" s="3"/>
      <c r="LBX117" s="3"/>
      <c r="LBY117" s="3"/>
      <c r="LBZ117" s="3"/>
      <c r="LCA117" s="3"/>
      <c r="LCB117" s="3"/>
      <c r="LCC117" s="3"/>
      <c r="LCD117" s="3"/>
      <c r="LCE117" s="3"/>
      <c r="LCF117" s="3"/>
      <c r="LCG117" s="3"/>
      <c r="LCH117" s="3"/>
      <c r="LCI117" s="3"/>
      <c r="LCJ117" s="3"/>
      <c r="LCK117" s="3"/>
      <c r="LCL117" s="3"/>
      <c r="LCM117" s="3"/>
      <c r="LCN117" s="3"/>
      <c r="LCO117" s="3"/>
      <c r="LCP117" s="3"/>
      <c r="LCQ117" s="3"/>
      <c r="LCR117" s="3"/>
      <c r="LCS117" s="3"/>
      <c r="LCT117" s="3"/>
      <c r="LCU117" s="3"/>
      <c r="LCV117" s="3"/>
      <c r="LCW117" s="3"/>
      <c r="LCX117" s="3"/>
      <c r="LCY117" s="3"/>
      <c r="LCZ117" s="3"/>
      <c r="LDA117" s="3"/>
      <c r="LDB117" s="3"/>
      <c r="LDC117" s="3"/>
      <c r="LDD117" s="3"/>
      <c r="LDE117" s="3"/>
      <c r="LDF117" s="3"/>
      <c r="LDG117" s="3"/>
      <c r="LDH117" s="3"/>
      <c r="LDI117" s="3"/>
      <c r="LDJ117" s="3"/>
      <c r="LDK117" s="3"/>
      <c r="LDL117" s="3"/>
      <c r="LDM117" s="3"/>
      <c r="LDN117" s="3"/>
      <c r="LDO117" s="3"/>
      <c r="LDP117" s="3"/>
      <c r="LDQ117" s="3"/>
      <c r="LDR117" s="3"/>
      <c r="LDS117" s="3"/>
      <c r="LDT117" s="3"/>
      <c r="LDU117" s="3"/>
      <c r="LDV117" s="3"/>
      <c r="LDW117" s="3"/>
      <c r="LDX117" s="3"/>
      <c r="LDY117" s="3"/>
      <c r="LDZ117" s="3"/>
      <c r="LEA117" s="3"/>
      <c r="LEB117" s="3"/>
      <c r="LEC117" s="3"/>
      <c r="LED117" s="3"/>
      <c r="LEE117" s="3"/>
      <c r="LEF117" s="3"/>
      <c r="LEG117" s="3"/>
      <c r="LEH117" s="3"/>
      <c r="LEI117" s="3"/>
      <c r="LEJ117" s="3"/>
      <c r="LEK117" s="3"/>
      <c r="LEL117" s="3"/>
      <c r="LEM117" s="3"/>
      <c r="LEN117" s="3"/>
      <c r="LEO117" s="3"/>
      <c r="LEP117" s="3"/>
      <c r="LEQ117" s="3"/>
      <c r="LER117" s="3"/>
      <c r="LES117" s="3"/>
      <c r="LET117" s="3"/>
      <c r="LEU117" s="3"/>
      <c r="LEV117" s="3"/>
      <c r="LEW117" s="3"/>
      <c r="LEX117" s="3"/>
      <c r="LEY117" s="3"/>
      <c r="LEZ117" s="3"/>
      <c r="LFA117" s="3"/>
      <c r="LFB117" s="3"/>
      <c r="LFC117" s="3"/>
      <c r="LFD117" s="3"/>
      <c r="LFE117" s="3"/>
      <c r="LFF117" s="3"/>
      <c r="LFG117" s="3"/>
      <c r="LFH117" s="3"/>
      <c r="LFI117" s="3"/>
      <c r="LFJ117" s="3"/>
      <c r="LFK117" s="3"/>
      <c r="LFL117" s="3"/>
      <c r="LFM117" s="3"/>
      <c r="LFN117" s="3"/>
      <c r="LFO117" s="3"/>
      <c r="LFP117" s="3"/>
      <c r="LFQ117" s="3"/>
      <c r="LFR117" s="3"/>
      <c r="LFS117" s="3"/>
      <c r="LFT117" s="3"/>
      <c r="LFU117" s="3"/>
      <c r="LFV117" s="3"/>
      <c r="LFW117" s="3"/>
      <c r="LFX117" s="3"/>
      <c r="LFY117" s="3"/>
      <c r="LFZ117" s="3"/>
      <c r="LGA117" s="3"/>
      <c r="LGB117" s="3"/>
      <c r="LGC117" s="3"/>
      <c r="LGD117" s="3"/>
      <c r="LGE117" s="3"/>
      <c r="LGF117" s="3"/>
      <c r="LGG117" s="3"/>
      <c r="LGH117" s="3"/>
      <c r="LGI117" s="3"/>
      <c r="LGJ117" s="3"/>
      <c r="LGK117" s="3"/>
      <c r="LGL117" s="3"/>
      <c r="LGM117" s="3"/>
      <c r="LGN117" s="3"/>
      <c r="LGO117" s="3"/>
      <c r="LGP117" s="3"/>
      <c r="LGQ117" s="3"/>
      <c r="LGR117" s="3"/>
      <c r="LGS117" s="3"/>
      <c r="LGT117" s="3"/>
      <c r="LGU117" s="3"/>
      <c r="LGV117" s="3"/>
      <c r="LGW117" s="3"/>
      <c r="LGX117" s="3"/>
      <c r="LGY117" s="3"/>
      <c r="LGZ117" s="3"/>
      <c r="LHA117" s="3"/>
      <c r="LHB117" s="3"/>
      <c r="LHC117" s="3"/>
      <c r="LHD117" s="3"/>
      <c r="LHE117" s="3"/>
      <c r="LHF117" s="3"/>
      <c r="LHG117" s="3"/>
      <c r="LHH117" s="3"/>
      <c r="LHI117" s="3"/>
      <c r="LHJ117" s="3"/>
      <c r="LHK117" s="3"/>
      <c r="LHL117" s="3"/>
      <c r="LHM117" s="3"/>
      <c r="LHN117" s="3"/>
      <c r="LHO117" s="3"/>
      <c r="LHP117" s="3"/>
      <c r="LHQ117" s="3"/>
      <c r="LHR117" s="3"/>
      <c r="LHS117" s="3"/>
      <c r="LHT117" s="3"/>
      <c r="LHU117" s="3"/>
      <c r="LHV117" s="3"/>
      <c r="LHW117" s="3"/>
      <c r="LHX117" s="3"/>
      <c r="LHY117" s="3"/>
      <c r="LHZ117" s="3"/>
      <c r="LIA117" s="3"/>
      <c r="LIB117" s="3"/>
      <c r="LIC117" s="3"/>
      <c r="LID117" s="3"/>
      <c r="LIE117" s="3"/>
      <c r="LIF117" s="3"/>
      <c r="LIG117" s="3"/>
      <c r="LIH117" s="3"/>
      <c r="LII117" s="3"/>
      <c r="LIJ117" s="3"/>
      <c r="LIK117" s="3"/>
      <c r="LIL117" s="3"/>
      <c r="LIM117" s="3"/>
      <c r="LIN117" s="3"/>
      <c r="LIO117" s="3"/>
      <c r="LIP117" s="3"/>
      <c r="LIQ117" s="3"/>
      <c r="LIR117" s="3"/>
      <c r="LIS117" s="3"/>
      <c r="LIT117" s="3"/>
      <c r="LIU117" s="3"/>
      <c r="LIV117" s="3"/>
      <c r="LIW117" s="3"/>
      <c r="LIX117" s="3"/>
      <c r="LIY117" s="3"/>
      <c r="LIZ117" s="3"/>
      <c r="LJA117" s="3"/>
      <c r="LJB117" s="3"/>
      <c r="LJC117" s="3"/>
      <c r="LJD117" s="3"/>
      <c r="LJE117" s="3"/>
      <c r="LJF117" s="3"/>
      <c r="LJG117" s="3"/>
      <c r="LJH117" s="3"/>
      <c r="LJI117" s="3"/>
      <c r="LJJ117" s="3"/>
      <c r="LJK117" s="3"/>
      <c r="LJL117" s="3"/>
      <c r="LJM117" s="3"/>
      <c r="LJN117" s="3"/>
      <c r="LJO117" s="3"/>
      <c r="LJP117" s="3"/>
      <c r="LJQ117" s="3"/>
      <c r="LJR117" s="3"/>
      <c r="LJS117" s="3"/>
      <c r="LJT117" s="3"/>
      <c r="LJU117" s="3"/>
      <c r="LJV117" s="3"/>
      <c r="LJW117" s="3"/>
      <c r="LJX117" s="3"/>
      <c r="LJY117" s="3"/>
      <c r="LJZ117" s="3"/>
      <c r="LKA117" s="3"/>
      <c r="LKB117" s="3"/>
      <c r="LKC117" s="3"/>
      <c r="LKD117" s="3"/>
      <c r="LKE117" s="3"/>
      <c r="LKF117" s="3"/>
      <c r="LKG117" s="3"/>
      <c r="LKH117" s="3"/>
      <c r="LKI117" s="3"/>
      <c r="LKJ117" s="3"/>
      <c r="LKK117" s="3"/>
      <c r="LKL117" s="3"/>
      <c r="LKM117" s="3"/>
      <c r="LKN117" s="3"/>
      <c r="LKO117" s="3"/>
      <c r="LKP117" s="3"/>
      <c r="LKQ117" s="3"/>
      <c r="LKR117" s="3"/>
      <c r="LKS117" s="3"/>
      <c r="LKT117" s="3"/>
      <c r="LKU117" s="3"/>
      <c r="LKV117" s="3"/>
      <c r="LKW117" s="3"/>
      <c r="LKX117" s="3"/>
      <c r="LKY117" s="3"/>
      <c r="LKZ117" s="3"/>
      <c r="LLA117" s="3"/>
      <c r="LLB117" s="3"/>
      <c r="LLC117" s="3"/>
      <c r="LLD117" s="3"/>
      <c r="LLE117" s="3"/>
      <c r="LLF117" s="3"/>
      <c r="LLG117" s="3"/>
      <c r="LLH117" s="3"/>
      <c r="LLI117" s="3"/>
      <c r="LLJ117" s="3"/>
      <c r="LLK117" s="3"/>
      <c r="LLL117" s="3"/>
      <c r="LLM117" s="3"/>
      <c r="LLN117" s="3"/>
      <c r="LLO117" s="3"/>
      <c r="LLP117" s="3"/>
      <c r="LLQ117" s="3"/>
      <c r="LLR117" s="3"/>
      <c r="LLS117" s="3"/>
      <c r="LLT117" s="3"/>
      <c r="LLU117" s="3"/>
      <c r="LLV117" s="3"/>
      <c r="LLW117" s="3"/>
      <c r="LLX117" s="3"/>
      <c r="LLY117" s="3"/>
      <c r="LLZ117" s="3"/>
      <c r="LMA117" s="3"/>
      <c r="LMB117" s="3"/>
      <c r="LMC117" s="3"/>
      <c r="LMD117" s="3"/>
      <c r="LME117" s="3"/>
      <c r="LMF117" s="3"/>
      <c r="LMG117" s="3"/>
      <c r="LMH117" s="3"/>
      <c r="LMI117" s="3"/>
      <c r="LMJ117" s="3"/>
      <c r="LMK117" s="3"/>
      <c r="LML117" s="3"/>
      <c r="LMM117" s="3"/>
      <c r="LMN117" s="3"/>
      <c r="LMO117" s="3"/>
      <c r="LMP117" s="3"/>
      <c r="LMQ117" s="3"/>
      <c r="LMR117" s="3"/>
      <c r="LMS117" s="3"/>
      <c r="LMT117" s="3"/>
      <c r="LMU117" s="3"/>
      <c r="LMV117" s="3"/>
      <c r="LMW117" s="3"/>
      <c r="LMX117" s="3"/>
      <c r="LMY117" s="3"/>
      <c r="LMZ117" s="3"/>
      <c r="LNA117" s="3"/>
      <c r="LNB117" s="3"/>
      <c r="LNC117" s="3"/>
      <c r="LND117" s="3"/>
      <c r="LNE117" s="3"/>
      <c r="LNF117" s="3"/>
      <c r="LNG117" s="3"/>
      <c r="LNH117" s="3"/>
      <c r="LNI117" s="3"/>
      <c r="LNJ117" s="3"/>
      <c r="LNK117" s="3"/>
      <c r="LNL117" s="3"/>
      <c r="LNM117" s="3"/>
      <c r="LNN117" s="3"/>
      <c r="LNO117" s="3"/>
      <c r="LNP117" s="3"/>
      <c r="LNQ117" s="3"/>
      <c r="LNR117" s="3"/>
      <c r="LNS117" s="3"/>
      <c r="LNT117" s="3"/>
      <c r="LNU117" s="3"/>
      <c r="LNV117" s="3"/>
      <c r="LNW117" s="3"/>
      <c r="LNX117" s="3"/>
      <c r="LNY117" s="3"/>
      <c r="LNZ117" s="3"/>
      <c r="LOA117" s="3"/>
      <c r="LOB117" s="3"/>
      <c r="LOC117" s="3"/>
      <c r="LOD117" s="3"/>
      <c r="LOE117" s="3"/>
      <c r="LOF117" s="3"/>
      <c r="LOG117" s="3"/>
      <c r="LOH117" s="3"/>
      <c r="LOI117" s="3"/>
      <c r="LOJ117" s="3"/>
      <c r="LOK117" s="3"/>
      <c r="LOL117" s="3"/>
      <c r="LOM117" s="3"/>
      <c r="LON117" s="3"/>
      <c r="LOO117" s="3"/>
      <c r="LOP117" s="3"/>
      <c r="LOQ117" s="3"/>
      <c r="LOR117" s="3"/>
      <c r="LOS117" s="3"/>
      <c r="LOT117" s="3"/>
      <c r="LOU117" s="3"/>
      <c r="LOV117" s="3"/>
      <c r="LOW117" s="3"/>
      <c r="LOX117" s="3"/>
      <c r="LOY117" s="3"/>
      <c r="LOZ117" s="3"/>
      <c r="LPA117" s="3"/>
      <c r="LPB117" s="3"/>
      <c r="LPC117" s="3"/>
      <c r="LPD117" s="3"/>
      <c r="LPE117" s="3"/>
      <c r="LPF117" s="3"/>
      <c r="LPG117" s="3"/>
      <c r="LPH117" s="3"/>
      <c r="LPI117" s="3"/>
      <c r="LPJ117" s="3"/>
      <c r="LPK117" s="3"/>
      <c r="LPL117" s="3"/>
      <c r="LPM117" s="3"/>
      <c r="LPN117" s="3"/>
      <c r="LPO117" s="3"/>
      <c r="LPP117" s="3"/>
      <c r="LPQ117" s="3"/>
      <c r="LPR117" s="3"/>
      <c r="LPS117" s="3"/>
      <c r="LPT117" s="3"/>
      <c r="LPU117" s="3"/>
      <c r="LPV117" s="3"/>
      <c r="LPW117" s="3"/>
      <c r="LPX117" s="3"/>
      <c r="LPY117" s="3"/>
      <c r="LPZ117" s="3"/>
      <c r="LQA117" s="3"/>
      <c r="LQB117" s="3"/>
      <c r="LQC117" s="3"/>
      <c r="LQD117" s="3"/>
      <c r="LQE117" s="3"/>
      <c r="LQF117" s="3"/>
      <c r="LQG117" s="3"/>
      <c r="LQH117" s="3"/>
      <c r="LQI117" s="3"/>
      <c r="LQJ117" s="3"/>
      <c r="LQK117" s="3"/>
      <c r="LQL117" s="3"/>
      <c r="LQM117" s="3"/>
      <c r="LQN117" s="3"/>
      <c r="LQO117" s="3"/>
      <c r="LQP117" s="3"/>
      <c r="LQQ117" s="3"/>
      <c r="LQR117" s="3"/>
      <c r="LQS117" s="3"/>
      <c r="LQT117" s="3"/>
      <c r="LQU117" s="3"/>
      <c r="LQV117" s="3"/>
      <c r="LQW117" s="3"/>
      <c r="LQX117" s="3"/>
      <c r="LQY117" s="3"/>
      <c r="LQZ117" s="3"/>
      <c r="LRA117" s="3"/>
      <c r="LRB117" s="3"/>
      <c r="LRC117" s="3"/>
      <c r="LRD117" s="3"/>
      <c r="LRE117" s="3"/>
      <c r="LRF117" s="3"/>
      <c r="LRG117" s="3"/>
      <c r="LRH117" s="3"/>
      <c r="LRI117" s="3"/>
      <c r="LRJ117" s="3"/>
      <c r="LRK117" s="3"/>
      <c r="LRL117" s="3"/>
      <c r="LRM117" s="3"/>
      <c r="LRN117" s="3"/>
      <c r="LRO117" s="3"/>
      <c r="LRP117" s="3"/>
      <c r="LRQ117" s="3"/>
      <c r="LRR117" s="3"/>
      <c r="LRS117" s="3"/>
      <c r="LRT117" s="3"/>
      <c r="LRU117" s="3"/>
      <c r="LRV117" s="3"/>
      <c r="LRW117" s="3"/>
      <c r="LRX117" s="3"/>
      <c r="LRY117" s="3"/>
      <c r="LRZ117" s="3"/>
      <c r="LSA117" s="3"/>
      <c r="LSB117" s="3"/>
      <c r="LSC117" s="3"/>
      <c r="LSD117" s="3"/>
      <c r="LSE117" s="3"/>
      <c r="LSF117" s="3"/>
      <c r="LSG117" s="3"/>
      <c r="LSH117" s="3"/>
      <c r="LSI117" s="3"/>
      <c r="LSJ117" s="3"/>
      <c r="LSK117" s="3"/>
      <c r="LSL117" s="3"/>
      <c r="LSM117" s="3"/>
      <c r="LSN117" s="3"/>
      <c r="LSO117" s="3"/>
      <c r="LSP117" s="3"/>
      <c r="LSQ117" s="3"/>
      <c r="LSR117" s="3"/>
      <c r="LSS117" s="3"/>
      <c r="LST117" s="3"/>
      <c r="LSU117" s="3"/>
      <c r="LSV117" s="3"/>
      <c r="LSW117" s="3"/>
      <c r="LSX117" s="3"/>
      <c r="LSY117" s="3"/>
      <c r="LSZ117" s="3"/>
      <c r="LTA117" s="3"/>
      <c r="LTB117" s="3"/>
      <c r="LTC117" s="3"/>
      <c r="LTD117" s="3"/>
      <c r="LTE117" s="3"/>
      <c r="LTF117" s="3"/>
      <c r="LTG117" s="3"/>
      <c r="LTH117" s="3"/>
      <c r="LTI117" s="3"/>
      <c r="LTJ117" s="3"/>
      <c r="LTK117" s="3"/>
      <c r="LTL117" s="3"/>
      <c r="LTM117" s="3"/>
      <c r="LTN117" s="3"/>
      <c r="LTO117" s="3"/>
      <c r="LTP117" s="3"/>
      <c r="LTQ117" s="3"/>
      <c r="LTR117" s="3"/>
      <c r="LTS117" s="3"/>
      <c r="LTT117" s="3"/>
      <c r="LTU117" s="3"/>
      <c r="LTV117" s="3"/>
      <c r="LTW117" s="3"/>
      <c r="LTX117" s="3"/>
      <c r="LTY117" s="3"/>
      <c r="LTZ117" s="3"/>
      <c r="LUA117" s="3"/>
      <c r="LUB117" s="3"/>
      <c r="LUC117" s="3"/>
      <c r="LUD117" s="3"/>
      <c r="LUE117" s="3"/>
      <c r="LUF117" s="3"/>
      <c r="LUG117" s="3"/>
      <c r="LUH117" s="3"/>
      <c r="LUI117" s="3"/>
      <c r="LUJ117" s="3"/>
      <c r="LUK117" s="3"/>
      <c r="LUL117" s="3"/>
      <c r="LUM117" s="3"/>
      <c r="LUN117" s="3"/>
      <c r="LUO117" s="3"/>
      <c r="LUP117" s="3"/>
      <c r="LUQ117" s="3"/>
      <c r="LUR117" s="3"/>
      <c r="LUS117" s="3"/>
      <c r="LUT117" s="3"/>
      <c r="LUU117" s="3"/>
      <c r="LUV117" s="3"/>
      <c r="LUW117" s="3"/>
      <c r="LUX117" s="3"/>
      <c r="LUY117" s="3"/>
      <c r="LUZ117" s="3"/>
      <c r="LVA117" s="3"/>
      <c r="LVB117" s="3"/>
      <c r="LVC117" s="3"/>
      <c r="LVD117" s="3"/>
      <c r="LVE117" s="3"/>
      <c r="LVF117" s="3"/>
      <c r="LVG117" s="3"/>
      <c r="LVH117" s="3"/>
      <c r="LVI117" s="3"/>
      <c r="LVJ117" s="3"/>
      <c r="LVK117" s="3"/>
      <c r="LVL117" s="3"/>
      <c r="LVM117" s="3"/>
      <c r="LVN117" s="3"/>
      <c r="LVO117" s="3"/>
      <c r="LVP117" s="3"/>
      <c r="LVQ117" s="3"/>
      <c r="LVR117" s="3"/>
      <c r="LVS117" s="3"/>
      <c r="LVT117" s="3"/>
      <c r="LVU117" s="3"/>
      <c r="LVV117" s="3"/>
      <c r="LVW117" s="3"/>
      <c r="LVX117" s="3"/>
      <c r="LVY117" s="3"/>
      <c r="LVZ117" s="3"/>
      <c r="LWA117" s="3"/>
      <c r="LWB117" s="3"/>
      <c r="LWC117" s="3"/>
      <c r="LWD117" s="3"/>
      <c r="LWE117" s="3"/>
      <c r="LWF117" s="3"/>
      <c r="LWG117" s="3"/>
      <c r="LWH117" s="3"/>
      <c r="LWI117" s="3"/>
      <c r="LWJ117" s="3"/>
      <c r="LWK117" s="3"/>
      <c r="LWL117" s="3"/>
      <c r="LWM117" s="3"/>
      <c r="LWN117" s="3"/>
      <c r="LWO117" s="3"/>
      <c r="LWP117" s="3"/>
      <c r="LWQ117" s="3"/>
      <c r="LWR117" s="3"/>
      <c r="LWS117" s="3"/>
      <c r="LWT117" s="3"/>
      <c r="LWU117" s="3"/>
      <c r="LWV117" s="3"/>
      <c r="LWW117" s="3"/>
      <c r="LWX117" s="3"/>
      <c r="LWY117" s="3"/>
      <c r="LWZ117" s="3"/>
      <c r="LXA117" s="3"/>
      <c r="LXB117" s="3"/>
      <c r="LXC117" s="3"/>
      <c r="LXD117" s="3"/>
      <c r="LXE117" s="3"/>
      <c r="LXF117" s="3"/>
      <c r="LXG117" s="3"/>
      <c r="LXH117" s="3"/>
      <c r="LXI117" s="3"/>
      <c r="LXJ117" s="3"/>
      <c r="LXK117" s="3"/>
      <c r="LXL117" s="3"/>
      <c r="LXM117" s="3"/>
      <c r="LXN117" s="3"/>
      <c r="LXO117" s="3"/>
      <c r="LXP117" s="3"/>
      <c r="LXQ117" s="3"/>
      <c r="LXR117" s="3"/>
      <c r="LXS117" s="3"/>
      <c r="LXT117" s="3"/>
      <c r="LXU117" s="3"/>
      <c r="LXV117" s="3"/>
      <c r="LXW117" s="3"/>
      <c r="LXX117" s="3"/>
      <c r="LXY117" s="3"/>
      <c r="LXZ117" s="3"/>
      <c r="LYA117" s="3"/>
      <c r="LYB117" s="3"/>
      <c r="LYC117" s="3"/>
      <c r="LYD117" s="3"/>
      <c r="LYE117" s="3"/>
      <c r="LYF117" s="3"/>
      <c r="LYG117" s="3"/>
      <c r="LYH117" s="3"/>
      <c r="LYI117" s="3"/>
      <c r="LYJ117" s="3"/>
      <c r="LYK117" s="3"/>
      <c r="LYL117" s="3"/>
      <c r="LYM117" s="3"/>
      <c r="LYN117" s="3"/>
      <c r="LYO117" s="3"/>
      <c r="LYP117" s="3"/>
      <c r="LYQ117" s="3"/>
      <c r="LYR117" s="3"/>
      <c r="LYS117" s="3"/>
      <c r="LYT117" s="3"/>
      <c r="LYU117" s="3"/>
      <c r="LYV117" s="3"/>
      <c r="LYW117" s="3"/>
      <c r="LYX117" s="3"/>
      <c r="LYY117" s="3"/>
      <c r="LYZ117" s="3"/>
      <c r="LZA117" s="3"/>
      <c r="LZB117" s="3"/>
      <c r="LZC117" s="3"/>
      <c r="LZD117" s="3"/>
      <c r="LZE117" s="3"/>
      <c r="LZF117" s="3"/>
      <c r="LZG117" s="3"/>
      <c r="LZH117" s="3"/>
      <c r="LZI117" s="3"/>
      <c r="LZJ117" s="3"/>
      <c r="LZK117" s="3"/>
      <c r="LZL117" s="3"/>
      <c r="LZM117" s="3"/>
      <c r="LZN117" s="3"/>
      <c r="LZO117" s="3"/>
      <c r="LZP117" s="3"/>
      <c r="LZQ117" s="3"/>
      <c r="LZR117" s="3"/>
      <c r="LZS117" s="3"/>
      <c r="LZT117" s="3"/>
      <c r="LZU117" s="3"/>
      <c r="LZV117" s="3"/>
      <c r="LZW117" s="3"/>
      <c r="LZX117" s="3"/>
      <c r="LZY117" s="3"/>
      <c r="LZZ117" s="3"/>
      <c r="MAA117" s="3"/>
      <c r="MAB117" s="3"/>
      <c r="MAC117" s="3"/>
      <c r="MAD117" s="3"/>
      <c r="MAE117" s="3"/>
      <c r="MAF117" s="3"/>
      <c r="MAG117" s="3"/>
      <c r="MAH117" s="3"/>
      <c r="MAI117" s="3"/>
      <c r="MAJ117" s="3"/>
      <c r="MAK117" s="3"/>
      <c r="MAL117" s="3"/>
      <c r="MAM117" s="3"/>
      <c r="MAN117" s="3"/>
      <c r="MAO117" s="3"/>
      <c r="MAP117" s="3"/>
      <c r="MAQ117" s="3"/>
      <c r="MAR117" s="3"/>
      <c r="MAS117" s="3"/>
      <c r="MAT117" s="3"/>
      <c r="MAU117" s="3"/>
      <c r="MAV117" s="3"/>
      <c r="MAW117" s="3"/>
      <c r="MAX117" s="3"/>
      <c r="MAY117" s="3"/>
      <c r="MAZ117" s="3"/>
      <c r="MBA117" s="3"/>
      <c r="MBB117" s="3"/>
      <c r="MBC117" s="3"/>
      <c r="MBD117" s="3"/>
      <c r="MBE117" s="3"/>
      <c r="MBF117" s="3"/>
      <c r="MBG117" s="3"/>
      <c r="MBH117" s="3"/>
      <c r="MBI117" s="3"/>
      <c r="MBJ117" s="3"/>
      <c r="MBK117" s="3"/>
      <c r="MBL117" s="3"/>
      <c r="MBM117" s="3"/>
      <c r="MBN117" s="3"/>
      <c r="MBO117" s="3"/>
      <c r="MBP117" s="3"/>
      <c r="MBQ117" s="3"/>
      <c r="MBR117" s="3"/>
      <c r="MBS117" s="3"/>
      <c r="MBT117" s="3"/>
      <c r="MBU117" s="3"/>
      <c r="MBV117" s="3"/>
      <c r="MBW117" s="3"/>
      <c r="MBX117" s="3"/>
      <c r="MBY117" s="3"/>
      <c r="MBZ117" s="3"/>
      <c r="MCA117" s="3"/>
      <c r="MCB117" s="3"/>
      <c r="MCC117" s="3"/>
      <c r="MCD117" s="3"/>
      <c r="MCE117" s="3"/>
      <c r="MCF117" s="3"/>
      <c r="MCG117" s="3"/>
      <c r="MCH117" s="3"/>
      <c r="MCI117" s="3"/>
      <c r="MCJ117" s="3"/>
      <c r="MCK117" s="3"/>
      <c r="MCL117" s="3"/>
      <c r="MCM117" s="3"/>
      <c r="MCN117" s="3"/>
      <c r="MCO117" s="3"/>
      <c r="MCP117" s="3"/>
      <c r="MCQ117" s="3"/>
      <c r="MCR117" s="3"/>
      <c r="MCS117" s="3"/>
      <c r="MCT117" s="3"/>
      <c r="MCU117" s="3"/>
      <c r="MCV117" s="3"/>
      <c r="MCW117" s="3"/>
      <c r="MCX117" s="3"/>
      <c r="MCY117" s="3"/>
      <c r="MCZ117" s="3"/>
      <c r="MDA117" s="3"/>
      <c r="MDB117" s="3"/>
      <c r="MDC117" s="3"/>
      <c r="MDD117" s="3"/>
      <c r="MDE117" s="3"/>
      <c r="MDF117" s="3"/>
      <c r="MDG117" s="3"/>
      <c r="MDH117" s="3"/>
      <c r="MDI117" s="3"/>
      <c r="MDJ117" s="3"/>
      <c r="MDK117" s="3"/>
      <c r="MDL117" s="3"/>
      <c r="MDM117" s="3"/>
      <c r="MDN117" s="3"/>
      <c r="MDO117" s="3"/>
      <c r="MDP117" s="3"/>
      <c r="MDQ117" s="3"/>
      <c r="MDR117" s="3"/>
      <c r="MDS117" s="3"/>
      <c r="MDT117" s="3"/>
      <c r="MDU117" s="3"/>
      <c r="MDV117" s="3"/>
      <c r="MDW117" s="3"/>
      <c r="MDX117" s="3"/>
      <c r="MDY117" s="3"/>
      <c r="MDZ117" s="3"/>
      <c r="MEA117" s="3"/>
      <c r="MEB117" s="3"/>
      <c r="MEC117" s="3"/>
      <c r="MED117" s="3"/>
      <c r="MEE117" s="3"/>
      <c r="MEF117" s="3"/>
      <c r="MEG117" s="3"/>
      <c r="MEH117" s="3"/>
      <c r="MEI117" s="3"/>
      <c r="MEJ117" s="3"/>
      <c r="MEK117" s="3"/>
      <c r="MEL117" s="3"/>
      <c r="MEM117" s="3"/>
      <c r="MEN117" s="3"/>
      <c r="MEO117" s="3"/>
      <c r="MEP117" s="3"/>
      <c r="MEQ117" s="3"/>
      <c r="MER117" s="3"/>
      <c r="MES117" s="3"/>
      <c r="MET117" s="3"/>
      <c r="MEU117" s="3"/>
      <c r="MEV117" s="3"/>
      <c r="MEW117" s="3"/>
      <c r="MEX117" s="3"/>
      <c r="MEY117" s="3"/>
      <c r="MEZ117" s="3"/>
      <c r="MFA117" s="3"/>
      <c r="MFB117" s="3"/>
      <c r="MFC117" s="3"/>
      <c r="MFD117" s="3"/>
      <c r="MFE117" s="3"/>
      <c r="MFF117" s="3"/>
      <c r="MFG117" s="3"/>
      <c r="MFH117" s="3"/>
      <c r="MFI117" s="3"/>
      <c r="MFJ117" s="3"/>
      <c r="MFK117" s="3"/>
      <c r="MFL117" s="3"/>
      <c r="MFM117" s="3"/>
      <c r="MFN117" s="3"/>
      <c r="MFO117" s="3"/>
      <c r="MFP117" s="3"/>
      <c r="MFQ117" s="3"/>
      <c r="MFR117" s="3"/>
      <c r="MFS117" s="3"/>
      <c r="MFT117" s="3"/>
      <c r="MFU117" s="3"/>
      <c r="MFV117" s="3"/>
      <c r="MFW117" s="3"/>
      <c r="MFX117" s="3"/>
      <c r="MFY117" s="3"/>
      <c r="MFZ117" s="3"/>
      <c r="MGA117" s="3"/>
      <c r="MGB117" s="3"/>
      <c r="MGC117" s="3"/>
      <c r="MGD117" s="3"/>
      <c r="MGE117" s="3"/>
      <c r="MGF117" s="3"/>
      <c r="MGG117" s="3"/>
      <c r="MGH117" s="3"/>
      <c r="MGI117" s="3"/>
      <c r="MGJ117" s="3"/>
      <c r="MGK117" s="3"/>
      <c r="MGL117" s="3"/>
      <c r="MGM117" s="3"/>
      <c r="MGN117" s="3"/>
      <c r="MGO117" s="3"/>
      <c r="MGP117" s="3"/>
      <c r="MGQ117" s="3"/>
      <c r="MGR117" s="3"/>
      <c r="MGS117" s="3"/>
      <c r="MGT117" s="3"/>
      <c r="MGU117" s="3"/>
      <c r="MGV117" s="3"/>
      <c r="MGW117" s="3"/>
      <c r="MGX117" s="3"/>
      <c r="MGY117" s="3"/>
      <c r="MGZ117" s="3"/>
      <c r="MHA117" s="3"/>
      <c r="MHB117" s="3"/>
      <c r="MHC117" s="3"/>
      <c r="MHD117" s="3"/>
      <c r="MHE117" s="3"/>
      <c r="MHF117" s="3"/>
      <c r="MHG117" s="3"/>
      <c r="MHH117" s="3"/>
      <c r="MHI117" s="3"/>
      <c r="MHJ117" s="3"/>
      <c r="MHK117" s="3"/>
      <c r="MHL117" s="3"/>
      <c r="MHM117" s="3"/>
      <c r="MHN117" s="3"/>
      <c r="MHO117" s="3"/>
      <c r="MHP117" s="3"/>
      <c r="MHQ117" s="3"/>
      <c r="MHR117" s="3"/>
      <c r="MHS117" s="3"/>
      <c r="MHT117" s="3"/>
      <c r="MHU117" s="3"/>
      <c r="MHV117" s="3"/>
      <c r="MHW117" s="3"/>
      <c r="MHX117" s="3"/>
      <c r="MHY117" s="3"/>
      <c r="MHZ117" s="3"/>
      <c r="MIA117" s="3"/>
      <c r="MIB117" s="3"/>
      <c r="MIC117" s="3"/>
      <c r="MID117" s="3"/>
      <c r="MIE117" s="3"/>
      <c r="MIF117" s="3"/>
      <c r="MIG117" s="3"/>
      <c r="MIH117" s="3"/>
      <c r="MII117" s="3"/>
      <c r="MIJ117" s="3"/>
      <c r="MIK117" s="3"/>
      <c r="MIL117" s="3"/>
      <c r="MIM117" s="3"/>
      <c r="MIN117" s="3"/>
      <c r="MIO117" s="3"/>
      <c r="MIP117" s="3"/>
      <c r="MIQ117" s="3"/>
      <c r="MIR117" s="3"/>
      <c r="MIS117" s="3"/>
      <c r="MIT117" s="3"/>
      <c r="MIU117" s="3"/>
      <c r="MIV117" s="3"/>
      <c r="MIW117" s="3"/>
      <c r="MIX117" s="3"/>
      <c r="MIY117" s="3"/>
      <c r="MIZ117" s="3"/>
      <c r="MJA117" s="3"/>
      <c r="MJB117" s="3"/>
      <c r="MJC117" s="3"/>
      <c r="MJD117" s="3"/>
      <c r="MJE117" s="3"/>
      <c r="MJF117" s="3"/>
      <c r="MJG117" s="3"/>
      <c r="MJH117" s="3"/>
      <c r="MJI117" s="3"/>
      <c r="MJJ117" s="3"/>
      <c r="MJK117" s="3"/>
      <c r="MJL117" s="3"/>
      <c r="MJM117" s="3"/>
      <c r="MJN117" s="3"/>
      <c r="MJO117" s="3"/>
      <c r="MJP117" s="3"/>
      <c r="MJQ117" s="3"/>
      <c r="MJR117" s="3"/>
      <c r="MJS117" s="3"/>
      <c r="MJT117" s="3"/>
      <c r="MJU117" s="3"/>
      <c r="MJV117" s="3"/>
      <c r="MJW117" s="3"/>
      <c r="MJX117" s="3"/>
      <c r="MJY117" s="3"/>
      <c r="MJZ117" s="3"/>
      <c r="MKA117" s="3"/>
      <c r="MKB117" s="3"/>
      <c r="MKC117" s="3"/>
      <c r="MKD117" s="3"/>
      <c r="MKE117" s="3"/>
      <c r="MKF117" s="3"/>
      <c r="MKG117" s="3"/>
      <c r="MKH117" s="3"/>
      <c r="MKI117" s="3"/>
      <c r="MKJ117" s="3"/>
      <c r="MKK117" s="3"/>
      <c r="MKL117" s="3"/>
      <c r="MKM117" s="3"/>
      <c r="MKN117" s="3"/>
      <c r="MKO117" s="3"/>
      <c r="MKP117" s="3"/>
      <c r="MKQ117" s="3"/>
      <c r="MKR117" s="3"/>
      <c r="MKS117" s="3"/>
      <c r="MKT117" s="3"/>
      <c r="MKU117" s="3"/>
      <c r="MKV117" s="3"/>
      <c r="MKW117" s="3"/>
      <c r="MKX117" s="3"/>
      <c r="MKY117" s="3"/>
      <c r="MKZ117" s="3"/>
      <c r="MLA117" s="3"/>
      <c r="MLB117" s="3"/>
      <c r="MLC117" s="3"/>
      <c r="MLD117" s="3"/>
      <c r="MLE117" s="3"/>
      <c r="MLF117" s="3"/>
      <c r="MLG117" s="3"/>
      <c r="MLH117" s="3"/>
      <c r="MLI117" s="3"/>
      <c r="MLJ117" s="3"/>
      <c r="MLK117" s="3"/>
      <c r="MLL117" s="3"/>
      <c r="MLM117" s="3"/>
      <c r="MLN117" s="3"/>
      <c r="MLO117" s="3"/>
      <c r="MLP117" s="3"/>
      <c r="MLQ117" s="3"/>
      <c r="MLR117" s="3"/>
      <c r="MLS117" s="3"/>
      <c r="MLT117" s="3"/>
      <c r="MLU117" s="3"/>
      <c r="MLV117" s="3"/>
      <c r="MLW117" s="3"/>
      <c r="MLX117" s="3"/>
      <c r="MLY117" s="3"/>
      <c r="MLZ117" s="3"/>
      <c r="MMA117" s="3"/>
      <c r="MMB117" s="3"/>
      <c r="MMC117" s="3"/>
      <c r="MMD117" s="3"/>
      <c r="MME117" s="3"/>
      <c r="MMF117" s="3"/>
      <c r="MMG117" s="3"/>
      <c r="MMH117" s="3"/>
      <c r="MMI117" s="3"/>
      <c r="MMJ117" s="3"/>
      <c r="MMK117" s="3"/>
      <c r="MML117" s="3"/>
      <c r="MMM117" s="3"/>
      <c r="MMN117" s="3"/>
      <c r="MMO117" s="3"/>
      <c r="MMP117" s="3"/>
      <c r="MMQ117" s="3"/>
      <c r="MMR117" s="3"/>
      <c r="MMS117" s="3"/>
      <c r="MMT117" s="3"/>
      <c r="MMU117" s="3"/>
      <c r="MMV117" s="3"/>
      <c r="MMW117" s="3"/>
      <c r="MMX117" s="3"/>
      <c r="MMY117" s="3"/>
      <c r="MMZ117" s="3"/>
      <c r="MNA117" s="3"/>
      <c r="MNB117" s="3"/>
      <c r="MNC117" s="3"/>
      <c r="MND117" s="3"/>
      <c r="MNE117" s="3"/>
      <c r="MNF117" s="3"/>
      <c r="MNG117" s="3"/>
      <c r="MNH117" s="3"/>
      <c r="MNI117" s="3"/>
      <c r="MNJ117" s="3"/>
      <c r="MNK117" s="3"/>
      <c r="MNL117" s="3"/>
      <c r="MNM117" s="3"/>
      <c r="MNN117" s="3"/>
      <c r="MNO117" s="3"/>
      <c r="MNP117" s="3"/>
      <c r="MNQ117" s="3"/>
      <c r="MNR117" s="3"/>
      <c r="MNS117" s="3"/>
      <c r="MNT117" s="3"/>
      <c r="MNU117" s="3"/>
      <c r="MNV117" s="3"/>
      <c r="MNW117" s="3"/>
      <c r="MNX117" s="3"/>
      <c r="MNY117" s="3"/>
      <c r="MNZ117" s="3"/>
      <c r="MOA117" s="3"/>
      <c r="MOB117" s="3"/>
      <c r="MOC117" s="3"/>
      <c r="MOD117" s="3"/>
      <c r="MOE117" s="3"/>
      <c r="MOF117" s="3"/>
      <c r="MOG117" s="3"/>
      <c r="MOH117" s="3"/>
      <c r="MOI117" s="3"/>
      <c r="MOJ117" s="3"/>
      <c r="MOK117" s="3"/>
      <c r="MOL117" s="3"/>
      <c r="MOM117" s="3"/>
      <c r="MON117" s="3"/>
      <c r="MOO117" s="3"/>
      <c r="MOP117" s="3"/>
      <c r="MOQ117" s="3"/>
      <c r="MOR117" s="3"/>
      <c r="MOS117" s="3"/>
      <c r="MOT117" s="3"/>
      <c r="MOU117" s="3"/>
      <c r="MOV117" s="3"/>
      <c r="MOW117" s="3"/>
      <c r="MOX117" s="3"/>
      <c r="MOY117" s="3"/>
      <c r="MOZ117" s="3"/>
      <c r="MPA117" s="3"/>
      <c r="MPB117" s="3"/>
      <c r="MPC117" s="3"/>
      <c r="MPD117" s="3"/>
      <c r="MPE117" s="3"/>
      <c r="MPF117" s="3"/>
      <c r="MPG117" s="3"/>
      <c r="MPH117" s="3"/>
      <c r="MPI117" s="3"/>
      <c r="MPJ117" s="3"/>
      <c r="MPK117" s="3"/>
      <c r="MPL117" s="3"/>
      <c r="MPM117" s="3"/>
      <c r="MPN117" s="3"/>
      <c r="MPO117" s="3"/>
      <c r="MPP117" s="3"/>
      <c r="MPQ117" s="3"/>
      <c r="MPR117" s="3"/>
      <c r="MPS117" s="3"/>
      <c r="MPT117" s="3"/>
      <c r="MPU117" s="3"/>
      <c r="MPV117" s="3"/>
      <c r="MPW117" s="3"/>
      <c r="MPX117" s="3"/>
      <c r="MPY117" s="3"/>
      <c r="MPZ117" s="3"/>
      <c r="MQA117" s="3"/>
      <c r="MQB117" s="3"/>
      <c r="MQC117" s="3"/>
      <c r="MQD117" s="3"/>
      <c r="MQE117" s="3"/>
      <c r="MQF117" s="3"/>
      <c r="MQG117" s="3"/>
      <c r="MQH117" s="3"/>
      <c r="MQI117" s="3"/>
      <c r="MQJ117" s="3"/>
      <c r="MQK117" s="3"/>
      <c r="MQL117" s="3"/>
      <c r="MQM117" s="3"/>
      <c r="MQN117" s="3"/>
      <c r="MQO117" s="3"/>
      <c r="MQP117" s="3"/>
      <c r="MQQ117" s="3"/>
      <c r="MQR117" s="3"/>
      <c r="MQS117" s="3"/>
      <c r="MQT117" s="3"/>
      <c r="MQU117" s="3"/>
      <c r="MQV117" s="3"/>
      <c r="MQW117" s="3"/>
      <c r="MQX117" s="3"/>
      <c r="MQY117" s="3"/>
      <c r="MQZ117" s="3"/>
      <c r="MRA117" s="3"/>
      <c r="MRB117" s="3"/>
      <c r="MRC117" s="3"/>
      <c r="MRD117" s="3"/>
      <c r="MRE117" s="3"/>
      <c r="MRF117" s="3"/>
      <c r="MRG117" s="3"/>
      <c r="MRH117" s="3"/>
      <c r="MRI117" s="3"/>
      <c r="MRJ117" s="3"/>
      <c r="MRK117" s="3"/>
      <c r="MRL117" s="3"/>
      <c r="MRM117" s="3"/>
      <c r="MRN117" s="3"/>
      <c r="MRO117" s="3"/>
      <c r="MRP117" s="3"/>
      <c r="MRQ117" s="3"/>
      <c r="MRR117" s="3"/>
      <c r="MRS117" s="3"/>
      <c r="MRT117" s="3"/>
      <c r="MRU117" s="3"/>
      <c r="MRV117" s="3"/>
      <c r="MRW117" s="3"/>
      <c r="MRX117" s="3"/>
      <c r="MRY117" s="3"/>
      <c r="MRZ117" s="3"/>
      <c r="MSA117" s="3"/>
      <c r="MSB117" s="3"/>
      <c r="MSC117" s="3"/>
      <c r="MSD117" s="3"/>
      <c r="MSE117" s="3"/>
      <c r="MSF117" s="3"/>
      <c r="MSG117" s="3"/>
      <c r="MSH117" s="3"/>
      <c r="MSI117" s="3"/>
      <c r="MSJ117" s="3"/>
      <c r="MSK117" s="3"/>
      <c r="MSL117" s="3"/>
      <c r="MSM117" s="3"/>
      <c r="MSN117" s="3"/>
      <c r="MSO117" s="3"/>
      <c r="MSP117" s="3"/>
      <c r="MSQ117" s="3"/>
      <c r="MSR117" s="3"/>
      <c r="MSS117" s="3"/>
      <c r="MST117" s="3"/>
      <c r="MSU117" s="3"/>
      <c r="MSV117" s="3"/>
      <c r="MSW117" s="3"/>
      <c r="MSX117" s="3"/>
      <c r="MSY117" s="3"/>
      <c r="MSZ117" s="3"/>
      <c r="MTA117" s="3"/>
      <c r="MTB117" s="3"/>
      <c r="MTC117" s="3"/>
      <c r="MTD117" s="3"/>
      <c r="MTE117" s="3"/>
      <c r="MTF117" s="3"/>
      <c r="MTG117" s="3"/>
      <c r="MTH117" s="3"/>
      <c r="MTI117" s="3"/>
      <c r="MTJ117" s="3"/>
      <c r="MTK117" s="3"/>
      <c r="MTL117" s="3"/>
      <c r="MTM117" s="3"/>
      <c r="MTN117" s="3"/>
      <c r="MTO117" s="3"/>
      <c r="MTP117" s="3"/>
      <c r="MTQ117" s="3"/>
      <c r="MTR117" s="3"/>
      <c r="MTS117" s="3"/>
      <c r="MTT117" s="3"/>
      <c r="MTU117" s="3"/>
      <c r="MTV117" s="3"/>
      <c r="MTW117" s="3"/>
      <c r="MTX117" s="3"/>
      <c r="MTY117" s="3"/>
      <c r="MTZ117" s="3"/>
      <c r="MUA117" s="3"/>
      <c r="MUB117" s="3"/>
      <c r="MUC117" s="3"/>
      <c r="MUD117" s="3"/>
      <c r="MUE117" s="3"/>
      <c r="MUF117" s="3"/>
      <c r="MUG117" s="3"/>
      <c r="MUH117" s="3"/>
      <c r="MUI117" s="3"/>
      <c r="MUJ117" s="3"/>
      <c r="MUK117" s="3"/>
      <c r="MUL117" s="3"/>
      <c r="MUM117" s="3"/>
      <c r="MUN117" s="3"/>
      <c r="MUO117" s="3"/>
      <c r="MUP117" s="3"/>
      <c r="MUQ117" s="3"/>
      <c r="MUR117" s="3"/>
      <c r="MUS117" s="3"/>
      <c r="MUT117" s="3"/>
      <c r="MUU117" s="3"/>
      <c r="MUV117" s="3"/>
      <c r="MUW117" s="3"/>
      <c r="MUX117" s="3"/>
      <c r="MUY117" s="3"/>
      <c r="MUZ117" s="3"/>
      <c r="MVA117" s="3"/>
      <c r="MVB117" s="3"/>
      <c r="MVC117" s="3"/>
      <c r="MVD117" s="3"/>
      <c r="MVE117" s="3"/>
      <c r="MVF117" s="3"/>
      <c r="MVG117" s="3"/>
      <c r="MVH117" s="3"/>
      <c r="MVI117" s="3"/>
      <c r="MVJ117" s="3"/>
      <c r="MVK117" s="3"/>
      <c r="MVL117" s="3"/>
      <c r="MVM117" s="3"/>
      <c r="MVN117" s="3"/>
      <c r="MVO117" s="3"/>
      <c r="MVP117" s="3"/>
      <c r="MVQ117" s="3"/>
      <c r="MVR117" s="3"/>
      <c r="MVS117" s="3"/>
      <c r="MVT117" s="3"/>
      <c r="MVU117" s="3"/>
      <c r="MVV117" s="3"/>
      <c r="MVW117" s="3"/>
      <c r="MVX117" s="3"/>
      <c r="MVY117" s="3"/>
      <c r="MVZ117" s="3"/>
      <c r="MWA117" s="3"/>
      <c r="MWB117" s="3"/>
      <c r="MWC117" s="3"/>
      <c r="MWD117" s="3"/>
      <c r="MWE117" s="3"/>
      <c r="MWF117" s="3"/>
      <c r="MWG117" s="3"/>
      <c r="MWH117" s="3"/>
      <c r="MWI117" s="3"/>
      <c r="MWJ117" s="3"/>
      <c r="MWK117" s="3"/>
      <c r="MWL117" s="3"/>
      <c r="MWM117" s="3"/>
      <c r="MWN117" s="3"/>
      <c r="MWO117" s="3"/>
      <c r="MWP117" s="3"/>
      <c r="MWQ117" s="3"/>
      <c r="MWR117" s="3"/>
      <c r="MWS117" s="3"/>
      <c r="MWT117" s="3"/>
      <c r="MWU117" s="3"/>
      <c r="MWV117" s="3"/>
      <c r="MWW117" s="3"/>
      <c r="MWX117" s="3"/>
      <c r="MWY117" s="3"/>
      <c r="MWZ117" s="3"/>
      <c r="MXA117" s="3"/>
      <c r="MXB117" s="3"/>
      <c r="MXC117" s="3"/>
      <c r="MXD117" s="3"/>
      <c r="MXE117" s="3"/>
      <c r="MXF117" s="3"/>
      <c r="MXG117" s="3"/>
      <c r="MXH117" s="3"/>
      <c r="MXI117" s="3"/>
      <c r="MXJ117" s="3"/>
      <c r="MXK117" s="3"/>
      <c r="MXL117" s="3"/>
      <c r="MXM117" s="3"/>
      <c r="MXN117" s="3"/>
      <c r="MXO117" s="3"/>
      <c r="MXP117" s="3"/>
      <c r="MXQ117" s="3"/>
      <c r="MXR117" s="3"/>
      <c r="MXS117" s="3"/>
      <c r="MXT117" s="3"/>
      <c r="MXU117" s="3"/>
      <c r="MXV117" s="3"/>
      <c r="MXW117" s="3"/>
      <c r="MXX117" s="3"/>
      <c r="MXY117" s="3"/>
      <c r="MXZ117" s="3"/>
      <c r="MYA117" s="3"/>
      <c r="MYB117" s="3"/>
      <c r="MYC117" s="3"/>
      <c r="MYD117" s="3"/>
      <c r="MYE117" s="3"/>
      <c r="MYF117" s="3"/>
      <c r="MYG117" s="3"/>
      <c r="MYH117" s="3"/>
      <c r="MYI117" s="3"/>
      <c r="MYJ117" s="3"/>
      <c r="MYK117" s="3"/>
      <c r="MYL117" s="3"/>
      <c r="MYM117" s="3"/>
      <c r="MYN117" s="3"/>
      <c r="MYO117" s="3"/>
      <c r="MYP117" s="3"/>
      <c r="MYQ117" s="3"/>
      <c r="MYR117" s="3"/>
      <c r="MYS117" s="3"/>
      <c r="MYT117" s="3"/>
      <c r="MYU117" s="3"/>
      <c r="MYV117" s="3"/>
      <c r="MYW117" s="3"/>
      <c r="MYX117" s="3"/>
      <c r="MYY117" s="3"/>
      <c r="MYZ117" s="3"/>
      <c r="MZA117" s="3"/>
      <c r="MZB117" s="3"/>
      <c r="MZC117" s="3"/>
      <c r="MZD117" s="3"/>
      <c r="MZE117" s="3"/>
      <c r="MZF117" s="3"/>
      <c r="MZG117" s="3"/>
      <c r="MZH117" s="3"/>
      <c r="MZI117" s="3"/>
      <c r="MZJ117" s="3"/>
      <c r="MZK117" s="3"/>
      <c r="MZL117" s="3"/>
      <c r="MZM117" s="3"/>
      <c r="MZN117" s="3"/>
      <c r="MZO117" s="3"/>
      <c r="MZP117" s="3"/>
      <c r="MZQ117" s="3"/>
      <c r="MZR117" s="3"/>
      <c r="MZS117" s="3"/>
      <c r="MZT117" s="3"/>
      <c r="MZU117" s="3"/>
      <c r="MZV117" s="3"/>
      <c r="MZW117" s="3"/>
      <c r="MZX117" s="3"/>
      <c r="MZY117" s="3"/>
      <c r="MZZ117" s="3"/>
      <c r="NAA117" s="3"/>
      <c r="NAB117" s="3"/>
      <c r="NAC117" s="3"/>
      <c r="NAD117" s="3"/>
      <c r="NAE117" s="3"/>
      <c r="NAF117" s="3"/>
      <c r="NAG117" s="3"/>
      <c r="NAH117" s="3"/>
      <c r="NAI117" s="3"/>
      <c r="NAJ117" s="3"/>
      <c r="NAK117" s="3"/>
      <c r="NAL117" s="3"/>
      <c r="NAM117" s="3"/>
      <c r="NAN117" s="3"/>
      <c r="NAO117" s="3"/>
      <c r="NAP117" s="3"/>
      <c r="NAQ117" s="3"/>
      <c r="NAR117" s="3"/>
      <c r="NAS117" s="3"/>
      <c r="NAT117" s="3"/>
      <c r="NAU117" s="3"/>
      <c r="NAV117" s="3"/>
      <c r="NAW117" s="3"/>
      <c r="NAX117" s="3"/>
      <c r="NAY117" s="3"/>
      <c r="NAZ117" s="3"/>
      <c r="NBA117" s="3"/>
      <c r="NBB117" s="3"/>
      <c r="NBC117" s="3"/>
      <c r="NBD117" s="3"/>
      <c r="NBE117" s="3"/>
      <c r="NBF117" s="3"/>
      <c r="NBG117" s="3"/>
      <c r="NBH117" s="3"/>
      <c r="NBI117" s="3"/>
      <c r="NBJ117" s="3"/>
      <c r="NBK117" s="3"/>
      <c r="NBL117" s="3"/>
      <c r="NBM117" s="3"/>
      <c r="NBN117" s="3"/>
      <c r="NBO117" s="3"/>
      <c r="NBP117" s="3"/>
      <c r="NBQ117" s="3"/>
      <c r="NBR117" s="3"/>
      <c r="NBS117" s="3"/>
      <c r="NBT117" s="3"/>
      <c r="NBU117" s="3"/>
      <c r="NBV117" s="3"/>
      <c r="NBW117" s="3"/>
      <c r="NBX117" s="3"/>
      <c r="NBY117" s="3"/>
      <c r="NBZ117" s="3"/>
      <c r="NCA117" s="3"/>
      <c r="NCB117" s="3"/>
      <c r="NCC117" s="3"/>
      <c r="NCD117" s="3"/>
      <c r="NCE117" s="3"/>
      <c r="NCF117" s="3"/>
      <c r="NCG117" s="3"/>
      <c r="NCH117" s="3"/>
      <c r="NCI117" s="3"/>
      <c r="NCJ117" s="3"/>
      <c r="NCK117" s="3"/>
      <c r="NCL117" s="3"/>
      <c r="NCM117" s="3"/>
      <c r="NCN117" s="3"/>
      <c r="NCO117" s="3"/>
      <c r="NCP117" s="3"/>
      <c r="NCQ117" s="3"/>
      <c r="NCR117" s="3"/>
      <c r="NCS117" s="3"/>
      <c r="NCT117" s="3"/>
      <c r="NCU117" s="3"/>
      <c r="NCV117" s="3"/>
      <c r="NCW117" s="3"/>
      <c r="NCX117" s="3"/>
      <c r="NCY117" s="3"/>
      <c r="NCZ117" s="3"/>
      <c r="NDA117" s="3"/>
      <c r="NDB117" s="3"/>
      <c r="NDC117" s="3"/>
      <c r="NDD117" s="3"/>
      <c r="NDE117" s="3"/>
      <c r="NDF117" s="3"/>
      <c r="NDG117" s="3"/>
      <c r="NDH117" s="3"/>
      <c r="NDI117" s="3"/>
      <c r="NDJ117" s="3"/>
      <c r="NDK117" s="3"/>
      <c r="NDL117" s="3"/>
      <c r="NDM117" s="3"/>
      <c r="NDN117" s="3"/>
      <c r="NDO117" s="3"/>
      <c r="NDP117" s="3"/>
      <c r="NDQ117" s="3"/>
      <c r="NDR117" s="3"/>
      <c r="NDS117" s="3"/>
      <c r="NDT117" s="3"/>
      <c r="NDU117" s="3"/>
      <c r="NDV117" s="3"/>
      <c r="NDW117" s="3"/>
      <c r="NDX117" s="3"/>
      <c r="NDY117" s="3"/>
      <c r="NDZ117" s="3"/>
      <c r="NEA117" s="3"/>
      <c r="NEB117" s="3"/>
      <c r="NEC117" s="3"/>
      <c r="NED117" s="3"/>
      <c r="NEE117" s="3"/>
      <c r="NEF117" s="3"/>
      <c r="NEG117" s="3"/>
      <c r="NEH117" s="3"/>
      <c r="NEI117" s="3"/>
      <c r="NEJ117" s="3"/>
      <c r="NEK117" s="3"/>
      <c r="NEL117" s="3"/>
      <c r="NEM117" s="3"/>
      <c r="NEN117" s="3"/>
      <c r="NEO117" s="3"/>
      <c r="NEP117" s="3"/>
      <c r="NEQ117" s="3"/>
      <c r="NER117" s="3"/>
      <c r="NES117" s="3"/>
      <c r="NET117" s="3"/>
      <c r="NEU117" s="3"/>
      <c r="NEV117" s="3"/>
      <c r="NEW117" s="3"/>
      <c r="NEX117" s="3"/>
      <c r="NEY117" s="3"/>
      <c r="NEZ117" s="3"/>
      <c r="NFA117" s="3"/>
      <c r="NFB117" s="3"/>
      <c r="NFC117" s="3"/>
      <c r="NFD117" s="3"/>
      <c r="NFE117" s="3"/>
      <c r="NFF117" s="3"/>
      <c r="NFG117" s="3"/>
      <c r="NFH117" s="3"/>
      <c r="NFI117" s="3"/>
      <c r="NFJ117" s="3"/>
      <c r="NFK117" s="3"/>
      <c r="NFL117" s="3"/>
      <c r="NFM117" s="3"/>
      <c r="NFN117" s="3"/>
      <c r="NFO117" s="3"/>
      <c r="NFP117" s="3"/>
      <c r="NFQ117" s="3"/>
      <c r="NFR117" s="3"/>
      <c r="NFS117" s="3"/>
      <c r="NFT117" s="3"/>
      <c r="NFU117" s="3"/>
      <c r="NFV117" s="3"/>
      <c r="NFW117" s="3"/>
      <c r="NFX117" s="3"/>
      <c r="NFY117" s="3"/>
      <c r="NFZ117" s="3"/>
      <c r="NGA117" s="3"/>
      <c r="NGB117" s="3"/>
      <c r="NGC117" s="3"/>
      <c r="NGD117" s="3"/>
      <c r="NGE117" s="3"/>
      <c r="NGF117" s="3"/>
      <c r="NGG117" s="3"/>
      <c r="NGH117" s="3"/>
      <c r="NGI117" s="3"/>
      <c r="NGJ117" s="3"/>
      <c r="NGK117" s="3"/>
      <c r="NGL117" s="3"/>
      <c r="NGM117" s="3"/>
      <c r="NGN117" s="3"/>
      <c r="NGO117" s="3"/>
      <c r="NGP117" s="3"/>
      <c r="NGQ117" s="3"/>
      <c r="NGR117" s="3"/>
      <c r="NGS117" s="3"/>
      <c r="NGT117" s="3"/>
      <c r="NGU117" s="3"/>
      <c r="NGV117" s="3"/>
      <c r="NGW117" s="3"/>
      <c r="NGX117" s="3"/>
      <c r="NGY117" s="3"/>
      <c r="NGZ117" s="3"/>
      <c r="NHA117" s="3"/>
      <c r="NHB117" s="3"/>
      <c r="NHC117" s="3"/>
      <c r="NHD117" s="3"/>
      <c r="NHE117" s="3"/>
      <c r="NHF117" s="3"/>
      <c r="NHG117" s="3"/>
      <c r="NHH117" s="3"/>
      <c r="NHI117" s="3"/>
      <c r="NHJ117" s="3"/>
      <c r="NHK117" s="3"/>
      <c r="NHL117" s="3"/>
      <c r="NHM117" s="3"/>
      <c r="NHN117" s="3"/>
      <c r="NHO117" s="3"/>
      <c r="NHP117" s="3"/>
      <c r="NHQ117" s="3"/>
      <c r="NHR117" s="3"/>
      <c r="NHS117" s="3"/>
      <c r="NHT117" s="3"/>
      <c r="NHU117" s="3"/>
      <c r="NHV117" s="3"/>
      <c r="NHW117" s="3"/>
      <c r="NHX117" s="3"/>
      <c r="NHY117" s="3"/>
      <c r="NHZ117" s="3"/>
      <c r="NIA117" s="3"/>
      <c r="NIB117" s="3"/>
      <c r="NIC117" s="3"/>
      <c r="NID117" s="3"/>
      <c r="NIE117" s="3"/>
      <c r="NIF117" s="3"/>
      <c r="NIG117" s="3"/>
      <c r="NIH117" s="3"/>
      <c r="NII117" s="3"/>
      <c r="NIJ117" s="3"/>
      <c r="NIK117" s="3"/>
      <c r="NIL117" s="3"/>
      <c r="NIM117" s="3"/>
      <c r="NIN117" s="3"/>
      <c r="NIO117" s="3"/>
      <c r="NIP117" s="3"/>
      <c r="NIQ117" s="3"/>
      <c r="NIR117" s="3"/>
      <c r="NIS117" s="3"/>
      <c r="NIT117" s="3"/>
      <c r="NIU117" s="3"/>
      <c r="NIV117" s="3"/>
      <c r="NIW117" s="3"/>
      <c r="NIX117" s="3"/>
      <c r="NIY117" s="3"/>
      <c r="NIZ117" s="3"/>
      <c r="NJA117" s="3"/>
      <c r="NJB117" s="3"/>
      <c r="NJC117" s="3"/>
      <c r="NJD117" s="3"/>
      <c r="NJE117" s="3"/>
      <c r="NJF117" s="3"/>
      <c r="NJG117" s="3"/>
      <c r="NJH117" s="3"/>
      <c r="NJI117" s="3"/>
      <c r="NJJ117" s="3"/>
      <c r="NJK117" s="3"/>
      <c r="NJL117" s="3"/>
      <c r="NJM117" s="3"/>
      <c r="NJN117" s="3"/>
      <c r="NJO117" s="3"/>
      <c r="NJP117" s="3"/>
      <c r="NJQ117" s="3"/>
      <c r="NJR117" s="3"/>
      <c r="NJS117" s="3"/>
      <c r="NJT117" s="3"/>
      <c r="NJU117" s="3"/>
      <c r="NJV117" s="3"/>
      <c r="NJW117" s="3"/>
      <c r="NJX117" s="3"/>
      <c r="NJY117" s="3"/>
      <c r="NJZ117" s="3"/>
      <c r="NKA117" s="3"/>
      <c r="NKB117" s="3"/>
      <c r="NKC117" s="3"/>
      <c r="NKD117" s="3"/>
      <c r="NKE117" s="3"/>
      <c r="NKF117" s="3"/>
      <c r="NKG117" s="3"/>
      <c r="NKH117" s="3"/>
      <c r="NKI117" s="3"/>
      <c r="NKJ117" s="3"/>
      <c r="NKK117" s="3"/>
      <c r="NKL117" s="3"/>
      <c r="NKM117" s="3"/>
      <c r="NKN117" s="3"/>
      <c r="NKO117" s="3"/>
      <c r="NKP117" s="3"/>
      <c r="NKQ117" s="3"/>
      <c r="NKR117" s="3"/>
      <c r="NKS117" s="3"/>
      <c r="NKT117" s="3"/>
      <c r="NKU117" s="3"/>
      <c r="NKV117" s="3"/>
      <c r="NKW117" s="3"/>
      <c r="NKX117" s="3"/>
      <c r="NKY117" s="3"/>
      <c r="NKZ117" s="3"/>
      <c r="NLA117" s="3"/>
      <c r="NLB117" s="3"/>
      <c r="NLC117" s="3"/>
      <c r="NLD117" s="3"/>
      <c r="NLE117" s="3"/>
      <c r="NLF117" s="3"/>
      <c r="NLG117" s="3"/>
      <c r="NLH117" s="3"/>
      <c r="NLI117" s="3"/>
      <c r="NLJ117" s="3"/>
      <c r="NLK117" s="3"/>
      <c r="NLL117" s="3"/>
      <c r="NLM117" s="3"/>
      <c r="NLN117" s="3"/>
      <c r="NLO117" s="3"/>
      <c r="NLP117" s="3"/>
      <c r="NLQ117" s="3"/>
      <c r="NLR117" s="3"/>
      <c r="NLS117" s="3"/>
      <c r="NLT117" s="3"/>
      <c r="NLU117" s="3"/>
      <c r="NLV117" s="3"/>
      <c r="NLW117" s="3"/>
      <c r="NLX117" s="3"/>
      <c r="NLY117" s="3"/>
      <c r="NLZ117" s="3"/>
      <c r="NMA117" s="3"/>
      <c r="NMB117" s="3"/>
      <c r="NMC117" s="3"/>
      <c r="NMD117" s="3"/>
      <c r="NME117" s="3"/>
      <c r="NMF117" s="3"/>
      <c r="NMG117" s="3"/>
      <c r="NMH117" s="3"/>
      <c r="NMI117" s="3"/>
      <c r="NMJ117" s="3"/>
      <c r="NMK117" s="3"/>
      <c r="NML117" s="3"/>
      <c r="NMM117" s="3"/>
      <c r="NMN117" s="3"/>
      <c r="NMO117" s="3"/>
      <c r="NMP117" s="3"/>
      <c r="NMQ117" s="3"/>
      <c r="NMR117" s="3"/>
      <c r="NMS117" s="3"/>
      <c r="NMT117" s="3"/>
      <c r="NMU117" s="3"/>
      <c r="NMV117" s="3"/>
      <c r="NMW117" s="3"/>
      <c r="NMX117" s="3"/>
      <c r="NMY117" s="3"/>
      <c r="NMZ117" s="3"/>
      <c r="NNA117" s="3"/>
      <c r="NNB117" s="3"/>
      <c r="NNC117" s="3"/>
      <c r="NND117" s="3"/>
      <c r="NNE117" s="3"/>
      <c r="NNF117" s="3"/>
      <c r="NNG117" s="3"/>
      <c r="NNH117" s="3"/>
      <c r="NNI117" s="3"/>
      <c r="NNJ117" s="3"/>
      <c r="NNK117" s="3"/>
      <c r="NNL117" s="3"/>
      <c r="NNM117" s="3"/>
      <c r="NNN117" s="3"/>
      <c r="NNO117" s="3"/>
      <c r="NNP117" s="3"/>
      <c r="NNQ117" s="3"/>
      <c r="NNR117" s="3"/>
      <c r="NNS117" s="3"/>
      <c r="NNT117" s="3"/>
      <c r="NNU117" s="3"/>
      <c r="NNV117" s="3"/>
      <c r="NNW117" s="3"/>
      <c r="NNX117" s="3"/>
      <c r="NNY117" s="3"/>
      <c r="NNZ117" s="3"/>
      <c r="NOA117" s="3"/>
      <c r="NOB117" s="3"/>
      <c r="NOC117" s="3"/>
      <c r="NOD117" s="3"/>
      <c r="NOE117" s="3"/>
      <c r="NOF117" s="3"/>
      <c r="NOG117" s="3"/>
      <c r="NOH117" s="3"/>
      <c r="NOI117" s="3"/>
      <c r="NOJ117" s="3"/>
      <c r="NOK117" s="3"/>
      <c r="NOL117" s="3"/>
      <c r="NOM117" s="3"/>
      <c r="NON117" s="3"/>
      <c r="NOO117" s="3"/>
      <c r="NOP117" s="3"/>
      <c r="NOQ117" s="3"/>
      <c r="NOR117" s="3"/>
      <c r="NOS117" s="3"/>
      <c r="NOT117" s="3"/>
      <c r="NOU117" s="3"/>
      <c r="NOV117" s="3"/>
      <c r="NOW117" s="3"/>
      <c r="NOX117" s="3"/>
      <c r="NOY117" s="3"/>
      <c r="NOZ117" s="3"/>
      <c r="NPA117" s="3"/>
      <c r="NPB117" s="3"/>
      <c r="NPC117" s="3"/>
      <c r="NPD117" s="3"/>
      <c r="NPE117" s="3"/>
      <c r="NPF117" s="3"/>
      <c r="NPG117" s="3"/>
      <c r="NPH117" s="3"/>
      <c r="NPI117" s="3"/>
      <c r="NPJ117" s="3"/>
      <c r="NPK117" s="3"/>
      <c r="NPL117" s="3"/>
      <c r="NPM117" s="3"/>
      <c r="NPN117" s="3"/>
      <c r="NPO117" s="3"/>
      <c r="NPP117" s="3"/>
      <c r="NPQ117" s="3"/>
      <c r="NPR117" s="3"/>
      <c r="NPS117" s="3"/>
      <c r="NPT117" s="3"/>
      <c r="NPU117" s="3"/>
      <c r="NPV117" s="3"/>
      <c r="NPW117" s="3"/>
      <c r="NPX117" s="3"/>
      <c r="NPY117" s="3"/>
      <c r="NPZ117" s="3"/>
      <c r="NQA117" s="3"/>
      <c r="NQB117" s="3"/>
      <c r="NQC117" s="3"/>
      <c r="NQD117" s="3"/>
      <c r="NQE117" s="3"/>
      <c r="NQF117" s="3"/>
      <c r="NQG117" s="3"/>
      <c r="NQH117" s="3"/>
      <c r="NQI117" s="3"/>
      <c r="NQJ117" s="3"/>
      <c r="NQK117" s="3"/>
      <c r="NQL117" s="3"/>
      <c r="NQM117" s="3"/>
      <c r="NQN117" s="3"/>
      <c r="NQO117" s="3"/>
      <c r="NQP117" s="3"/>
      <c r="NQQ117" s="3"/>
      <c r="NQR117" s="3"/>
      <c r="NQS117" s="3"/>
      <c r="NQT117" s="3"/>
      <c r="NQU117" s="3"/>
      <c r="NQV117" s="3"/>
      <c r="NQW117" s="3"/>
      <c r="NQX117" s="3"/>
      <c r="NQY117" s="3"/>
      <c r="NQZ117" s="3"/>
      <c r="NRA117" s="3"/>
      <c r="NRB117" s="3"/>
      <c r="NRC117" s="3"/>
      <c r="NRD117" s="3"/>
      <c r="NRE117" s="3"/>
      <c r="NRF117" s="3"/>
      <c r="NRG117" s="3"/>
      <c r="NRH117" s="3"/>
      <c r="NRI117" s="3"/>
      <c r="NRJ117" s="3"/>
      <c r="NRK117" s="3"/>
      <c r="NRL117" s="3"/>
      <c r="NRM117" s="3"/>
      <c r="NRN117" s="3"/>
      <c r="NRO117" s="3"/>
      <c r="NRP117" s="3"/>
      <c r="NRQ117" s="3"/>
      <c r="NRR117" s="3"/>
      <c r="NRS117" s="3"/>
      <c r="NRT117" s="3"/>
      <c r="NRU117" s="3"/>
      <c r="NRV117" s="3"/>
      <c r="NRW117" s="3"/>
      <c r="NRX117" s="3"/>
      <c r="NRY117" s="3"/>
      <c r="NRZ117" s="3"/>
      <c r="NSA117" s="3"/>
      <c r="NSB117" s="3"/>
      <c r="NSC117" s="3"/>
      <c r="NSD117" s="3"/>
      <c r="NSE117" s="3"/>
      <c r="NSF117" s="3"/>
      <c r="NSG117" s="3"/>
      <c r="NSH117" s="3"/>
      <c r="NSI117" s="3"/>
      <c r="NSJ117" s="3"/>
      <c r="NSK117" s="3"/>
      <c r="NSL117" s="3"/>
      <c r="NSM117" s="3"/>
      <c r="NSN117" s="3"/>
      <c r="NSO117" s="3"/>
      <c r="NSP117" s="3"/>
      <c r="NSQ117" s="3"/>
      <c r="NSR117" s="3"/>
      <c r="NSS117" s="3"/>
      <c r="NST117" s="3"/>
      <c r="NSU117" s="3"/>
      <c r="NSV117" s="3"/>
      <c r="NSW117" s="3"/>
      <c r="NSX117" s="3"/>
      <c r="NSY117" s="3"/>
      <c r="NSZ117" s="3"/>
      <c r="NTA117" s="3"/>
      <c r="NTB117" s="3"/>
      <c r="NTC117" s="3"/>
      <c r="NTD117" s="3"/>
      <c r="NTE117" s="3"/>
      <c r="NTF117" s="3"/>
      <c r="NTG117" s="3"/>
      <c r="NTH117" s="3"/>
      <c r="NTI117" s="3"/>
      <c r="NTJ117" s="3"/>
      <c r="NTK117" s="3"/>
      <c r="NTL117" s="3"/>
      <c r="NTM117" s="3"/>
      <c r="NTN117" s="3"/>
      <c r="NTO117" s="3"/>
      <c r="NTP117" s="3"/>
      <c r="NTQ117" s="3"/>
      <c r="NTR117" s="3"/>
      <c r="NTS117" s="3"/>
      <c r="NTT117" s="3"/>
      <c r="NTU117" s="3"/>
      <c r="NTV117" s="3"/>
      <c r="NTW117" s="3"/>
      <c r="NTX117" s="3"/>
      <c r="NTY117" s="3"/>
      <c r="NTZ117" s="3"/>
      <c r="NUA117" s="3"/>
      <c r="NUB117" s="3"/>
      <c r="NUC117" s="3"/>
      <c r="NUD117" s="3"/>
      <c r="NUE117" s="3"/>
      <c r="NUF117" s="3"/>
      <c r="NUG117" s="3"/>
      <c r="NUH117" s="3"/>
      <c r="NUI117" s="3"/>
      <c r="NUJ117" s="3"/>
      <c r="NUK117" s="3"/>
      <c r="NUL117" s="3"/>
      <c r="NUM117" s="3"/>
      <c r="NUN117" s="3"/>
      <c r="NUO117" s="3"/>
      <c r="NUP117" s="3"/>
      <c r="NUQ117" s="3"/>
      <c r="NUR117" s="3"/>
      <c r="NUS117" s="3"/>
      <c r="NUT117" s="3"/>
      <c r="NUU117" s="3"/>
      <c r="NUV117" s="3"/>
      <c r="NUW117" s="3"/>
      <c r="NUX117" s="3"/>
      <c r="NUY117" s="3"/>
      <c r="NUZ117" s="3"/>
      <c r="NVA117" s="3"/>
      <c r="NVB117" s="3"/>
      <c r="NVC117" s="3"/>
      <c r="NVD117" s="3"/>
      <c r="NVE117" s="3"/>
      <c r="NVF117" s="3"/>
      <c r="NVG117" s="3"/>
      <c r="NVH117" s="3"/>
      <c r="NVI117" s="3"/>
      <c r="NVJ117" s="3"/>
      <c r="NVK117" s="3"/>
      <c r="NVL117" s="3"/>
      <c r="NVM117" s="3"/>
      <c r="NVN117" s="3"/>
      <c r="NVO117" s="3"/>
      <c r="NVP117" s="3"/>
      <c r="NVQ117" s="3"/>
      <c r="NVR117" s="3"/>
      <c r="NVS117" s="3"/>
      <c r="NVT117" s="3"/>
      <c r="NVU117" s="3"/>
      <c r="NVV117" s="3"/>
      <c r="NVW117" s="3"/>
      <c r="NVX117" s="3"/>
      <c r="NVY117" s="3"/>
      <c r="NVZ117" s="3"/>
      <c r="NWA117" s="3"/>
      <c r="NWB117" s="3"/>
      <c r="NWC117" s="3"/>
      <c r="NWD117" s="3"/>
      <c r="NWE117" s="3"/>
      <c r="NWF117" s="3"/>
      <c r="NWG117" s="3"/>
      <c r="NWH117" s="3"/>
      <c r="NWI117" s="3"/>
      <c r="NWJ117" s="3"/>
      <c r="NWK117" s="3"/>
      <c r="NWL117" s="3"/>
      <c r="NWM117" s="3"/>
      <c r="NWN117" s="3"/>
      <c r="NWO117" s="3"/>
      <c r="NWP117" s="3"/>
      <c r="NWQ117" s="3"/>
      <c r="NWR117" s="3"/>
      <c r="NWS117" s="3"/>
      <c r="NWT117" s="3"/>
      <c r="NWU117" s="3"/>
      <c r="NWV117" s="3"/>
      <c r="NWW117" s="3"/>
      <c r="NWX117" s="3"/>
      <c r="NWY117" s="3"/>
      <c r="NWZ117" s="3"/>
      <c r="NXA117" s="3"/>
      <c r="NXB117" s="3"/>
      <c r="NXC117" s="3"/>
      <c r="NXD117" s="3"/>
      <c r="NXE117" s="3"/>
      <c r="NXF117" s="3"/>
      <c r="NXG117" s="3"/>
      <c r="NXH117" s="3"/>
      <c r="NXI117" s="3"/>
      <c r="NXJ117" s="3"/>
      <c r="NXK117" s="3"/>
      <c r="NXL117" s="3"/>
      <c r="NXM117" s="3"/>
      <c r="NXN117" s="3"/>
      <c r="NXO117" s="3"/>
      <c r="NXP117" s="3"/>
      <c r="NXQ117" s="3"/>
      <c r="NXR117" s="3"/>
      <c r="NXS117" s="3"/>
      <c r="NXT117" s="3"/>
      <c r="NXU117" s="3"/>
      <c r="NXV117" s="3"/>
      <c r="NXW117" s="3"/>
      <c r="NXX117" s="3"/>
      <c r="NXY117" s="3"/>
      <c r="NXZ117" s="3"/>
      <c r="NYA117" s="3"/>
      <c r="NYB117" s="3"/>
      <c r="NYC117" s="3"/>
      <c r="NYD117" s="3"/>
      <c r="NYE117" s="3"/>
      <c r="NYF117" s="3"/>
      <c r="NYG117" s="3"/>
      <c r="NYH117" s="3"/>
      <c r="NYI117" s="3"/>
      <c r="NYJ117" s="3"/>
      <c r="NYK117" s="3"/>
      <c r="NYL117" s="3"/>
      <c r="NYM117" s="3"/>
      <c r="NYN117" s="3"/>
      <c r="NYO117" s="3"/>
      <c r="NYP117" s="3"/>
      <c r="NYQ117" s="3"/>
      <c r="NYR117" s="3"/>
      <c r="NYS117" s="3"/>
      <c r="NYT117" s="3"/>
      <c r="NYU117" s="3"/>
      <c r="NYV117" s="3"/>
      <c r="NYW117" s="3"/>
      <c r="NYX117" s="3"/>
      <c r="NYY117" s="3"/>
      <c r="NYZ117" s="3"/>
      <c r="NZA117" s="3"/>
      <c r="NZB117" s="3"/>
      <c r="NZC117" s="3"/>
      <c r="NZD117" s="3"/>
      <c r="NZE117" s="3"/>
      <c r="NZF117" s="3"/>
      <c r="NZG117" s="3"/>
      <c r="NZH117" s="3"/>
      <c r="NZI117" s="3"/>
      <c r="NZJ117" s="3"/>
      <c r="NZK117" s="3"/>
      <c r="NZL117" s="3"/>
      <c r="NZM117" s="3"/>
      <c r="NZN117" s="3"/>
      <c r="NZO117" s="3"/>
      <c r="NZP117" s="3"/>
      <c r="NZQ117" s="3"/>
      <c r="NZR117" s="3"/>
      <c r="NZS117" s="3"/>
      <c r="NZT117" s="3"/>
      <c r="NZU117" s="3"/>
      <c r="NZV117" s="3"/>
      <c r="NZW117" s="3"/>
      <c r="NZX117" s="3"/>
      <c r="NZY117" s="3"/>
      <c r="NZZ117" s="3"/>
      <c r="OAA117" s="3"/>
      <c r="OAB117" s="3"/>
      <c r="OAC117" s="3"/>
      <c r="OAD117" s="3"/>
      <c r="OAE117" s="3"/>
      <c r="OAF117" s="3"/>
      <c r="OAG117" s="3"/>
      <c r="OAH117" s="3"/>
      <c r="OAI117" s="3"/>
      <c r="OAJ117" s="3"/>
      <c r="OAK117" s="3"/>
      <c r="OAL117" s="3"/>
      <c r="OAM117" s="3"/>
      <c r="OAN117" s="3"/>
      <c r="OAO117" s="3"/>
      <c r="OAP117" s="3"/>
      <c r="OAQ117" s="3"/>
      <c r="OAR117" s="3"/>
      <c r="OAS117" s="3"/>
      <c r="OAT117" s="3"/>
      <c r="OAU117" s="3"/>
      <c r="OAV117" s="3"/>
      <c r="OAW117" s="3"/>
      <c r="OAX117" s="3"/>
      <c r="OAY117" s="3"/>
      <c r="OAZ117" s="3"/>
      <c r="OBA117" s="3"/>
      <c r="OBB117" s="3"/>
      <c r="OBC117" s="3"/>
      <c r="OBD117" s="3"/>
      <c r="OBE117" s="3"/>
      <c r="OBF117" s="3"/>
      <c r="OBG117" s="3"/>
      <c r="OBH117" s="3"/>
      <c r="OBI117" s="3"/>
      <c r="OBJ117" s="3"/>
      <c r="OBK117" s="3"/>
      <c r="OBL117" s="3"/>
      <c r="OBM117" s="3"/>
      <c r="OBN117" s="3"/>
      <c r="OBO117" s="3"/>
      <c r="OBP117" s="3"/>
      <c r="OBQ117" s="3"/>
      <c r="OBR117" s="3"/>
      <c r="OBS117" s="3"/>
      <c r="OBT117" s="3"/>
      <c r="OBU117" s="3"/>
      <c r="OBV117" s="3"/>
      <c r="OBW117" s="3"/>
      <c r="OBX117" s="3"/>
      <c r="OBY117" s="3"/>
      <c r="OBZ117" s="3"/>
      <c r="OCA117" s="3"/>
      <c r="OCB117" s="3"/>
      <c r="OCC117" s="3"/>
      <c r="OCD117" s="3"/>
      <c r="OCE117" s="3"/>
      <c r="OCF117" s="3"/>
      <c r="OCG117" s="3"/>
      <c r="OCH117" s="3"/>
      <c r="OCI117" s="3"/>
      <c r="OCJ117" s="3"/>
      <c r="OCK117" s="3"/>
      <c r="OCL117" s="3"/>
      <c r="OCM117" s="3"/>
      <c r="OCN117" s="3"/>
      <c r="OCO117" s="3"/>
      <c r="OCP117" s="3"/>
      <c r="OCQ117" s="3"/>
      <c r="OCR117" s="3"/>
      <c r="OCS117" s="3"/>
      <c r="OCT117" s="3"/>
      <c r="OCU117" s="3"/>
      <c r="OCV117" s="3"/>
      <c r="OCW117" s="3"/>
      <c r="OCX117" s="3"/>
      <c r="OCY117" s="3"/>
      <c r="OCZ117" s="3"/>
      <c r="ODA117" s="3"/>
      <c r="ODB117" s="3"/>
      <c r="ODC117" s="3"/>
      <c r="ODD117" s="3"/>
      <c r="ODE117" s="3"/>
      <c r="ODF117" s="3"/>
      <c r="ODG117" s="3"/>
      <c r="ODH117" s="3"/>
      <c r="ODI117" s="3"/>
      <c r="ODJ117" s="3"/>
      <c r="ODK117" s="3"/>
      <c r="ODL117" s="3"/>
      <c r="ODM117" s="3"/>
      <c r="ODN117" s="3"/>
      <c r="ODO117" s="3"/>
      <c r="ODP117" s="3"/>
      <c r="ODQ117" s="3"/>
      <c r="ODR117" s="3"/>
      <c r="ODS117" s="3"/>
      <c r="ODT117" s="3"/>
      <c r="ODU117" s="3"/>
      <c r="ODV117" s="3"/>
      <c r="ODW117" s="3"/>
      <c r="ODX117" s="3"/>
      <c r="ODY117" s="3"/>
      <c r="ODZ117" s="3"/>
      <c r="OEA117" s="3"/>
      <c r="OEB117" s="3"/>
      <c r="OEC117" s="3"/>
      <c r="OED117" s="3"/>
      <c r="OEE117" s="3"/>
      <c r="OEF117" s="3"/>
      <c r="OEG117" s="3"/>
      <c r="OEH117" s="3"/>
      <c r="OEI117" s="3"/>
      <c r="OEJ117" s="3"/>
      <c r="OEK117" s="3"/>
      <c r="OEL117" s="3"/>
      <c r="OEM117" s="3"/>
      <c r="OEN117" s="3"/>
      <c r="OEO117" s="3"/>
      <c r="OEP117" s="3"/>
      <c r="OEQ117" s="3"/>
      <c r="OER117" s="3"/>
      <c r="OES117" s="3"/>
      <c r="OET117" s="3"/>
      <c r="OEU117" s="3"/>
      <c r="OEV117" s="3"/>
      <c r="OEW117" s="3"/>
      <c r="OEX117" s="3"/>
      <c r="OEY117" s="3"/>
      <c r="OEZ117" s="3"/>
      <c r="OFA117" s="3"/>
      <c r="OFB117" s="3"/>
      <c r="OFC117" s="3"/>
      <c r="OFD117" s="3"/>
      <c r="OFE117" s="3"/>
      <c r="OFF117" s="3"/>
      <c r="OFG117" s="3"/>
      <c r="OFH117" s="3"/>
      <c r="OFI117" s="3"/>
      <c r="OFJ117" s="3"/>
      <c r="OFK117" s="3"/>
      <c r="OFL117" s="3"/>
      <c r="OFM117" s="3"/>
      <c r="OFN117" s="3"/>
      <c r="OFO117" s="3"/>
      <c r="OFP117" s="3"/>
      <c r="OFQ117" s="3"/>
      <c r="OFR117" s="3"/>
      <c r="OFS117" s="3"/>
      <c r="OFT117" s="3"/>
      <c r="OFU117" s="3"/>
      <c r="OFV117" s="3"/>
      <c r="OFW117" s="3"/>
      <c r="OFX117" s="3"/>
      <c r="OFY117" s="3"/>
      <c r="OFZ117" s="3"/>
      <c r="OGA117" s="3"/>
      <c r="OGB117" s="3"/>
      <c r="OGC117" s="3"/>
      <c r="OGD117" s="3"/>
      <c r="OGE117" s="3"/>
      <c r="OGF117" s="3"/>
      <c r="OGG117" s="3"/>
      <c r="OGH117" s="3"/>
      <c r="OGI117" s="3"/>
      <c r="OGJ117" s="3"/>
      <c r="OGK117" s="3"/>
      <c r="OGL117" s="3"/>
      <c r="OGM117" s="3"/>
      <c r="OGN117" s="3"/>
      <c r="OGO117" s="3"/>
      <c r="OGP117" s="3"/>
      <c r="OGQ117" s="3"/>
      <c r="OGR117" s="3"/>
      <c r="OGS117" s="3"/>
      <c r="OGT117" s="3"/>
      <c r="OGU117" s="3"/>
      <c r="OGV117" s="3"/>
      <c r="OGW117" s="3"/>
      <c r="OGX117" s="3"/>
      <c r="OGY117" s="3"/>
      <c r="OGZ117" s="3"/>
      <c r="OHA117" s="3"/>
      <c r="OHB117" s="3"/>
      <c r="OHC117" s="3"/>
      <c r="OHD117" s="3"/>
      <c r="OHE117" s="3"/>
      <c r="OHF117" s="3"/>
      <c r="OHG117" s="3"/>
      <c r="OHH117" s="3"/>
      <c r="OHI117" s="3"/>
      <c r="OHJ117" s="3"/>
      <c r="OHK117" s="3"/>
      <c r="OHL117" s="3"/>
      <c r="OHM117" s="3"/>
      <c r="OHN117" s="3"/>
      <c r="OHO117" s="3"/>
      <c r="OHP117" s="3"/>
      <c r="OHQ117" s="3"/>
      <c r="OHR117" s="3"/>
      <c r="OHS117" s="3"/>
      <c r="OHT117" s="3"/>
      <c r="OHU117" s="3"/>
      <c r="OHV117" s="3"/>
      <c r="OHW117" s="3"/>
      <c r="OHX117" s="3"/>
      <c r="OHY117" s="3"/>
      <c r="OHZ117" s="3"/>
      <c r="OIA117" s="3"/>
      <c r="OIB117" s="3"/>
      <c r="OIC117" s="3"/>
      <c r="OID117" s="3"/>
      <c r="OIE117" s="3"/>
      <c r="OIF117" s="3"/>
      <c r="OIG117" s="3"/>
      <c r="OIH117" s="3"/>
      <c r="OII117" s="3"/>
      <c r="OIJ117" s="3"/>
      <c r="OIK117" s="3"/>
      <c r="OIL117" s="3"/>
      <c r="OIM117" s="3"/>
      <c r="OIN117" s="3"/>
      <c r="OIO117" s="3"/>
      <c r="OIP117" s="3"/>
      <c r="OIQ117" s="3"/>
      <c r="OIR117" s="3"/>
      <c r="OIS117" s="3"/>
      <c r="OIT117" s="3"/>
      <c r="OIU117" s="3"/>
      <c r="OIV117" s="3"/>
      <c r="OIW117" s="3"/>
      <c r="OIX117" s="3"/>
      <c r="OIY117" s="3"/>
      <c r="OIZ117" s="3"/>
      <c r="OJA117" s="3"/>
      <c r="OJB117" s="3"/>
      <c r="OJC117" s="3"/>
      <c r="OJD117" s="3"/>
      <c r="OJE117" s="3"/>
      <c r="OJF117" s="3"/>
      <c r="OJG117" s="3"/>
      <c r="OJH117" s="3"/>
      <c r="OJI117" s="3"/>
      <c r="OJJ117" s="3"/>
      <c r="OJK117" s="3"/>
      <c r="OJL117" s="3"/>
      <c r="OJM117" s="3"/>
      <c r="OJN117" s="3"/>
      <c r="OJO117" s="3"/>
      <c r="OJP117" s="3"/>
      <c r="OJQ117" s="3"/>
      <c r="OJR117" s="3"/>
      <c r="OJS117" s="3"/>
      <c r="OJT117" s="3"/>
      <c r="OJU117" s="3"/>
      <c r="OJV117" s="3"/>
      <c r="OJW117" s="3"/>
      <c r="OJX117" s="3"/>
      <c r="OJY117" s="3"/>
      <c r="OJZ117" s="3"/>
      <c r="OKA117" s="3"/>
      <c r="OKB117" s="3"/>
      <c r="OKC117" s="3"/>
      <c r="OKD117" s="3"/>
      <c r="OKE117" s="3"/>
      <c r="OKF117" s="3"/>
      <c r="OKG117" s="3"/>
      <c r="OKH117" s="3"/>
      <c r="OKI117" s="3"/>
      <c r="OKJ117" s="3"/>
      <c r="OKK117" s="3"/>
      <c r="OKL117" s="3"/>
      <c r="OKM117" s="3"/>
      <c r="OKN117" s="3"/>
      <c r="OKO117" s="3"/>
      <c r="OKP117" s="3"/>
      <c r="OKQ117" s="3"/>
      <c r="OKR117" s="3"/>
      <c r="OKS117" s="3"/>
      <c r="OKT117" s="3"/>
      <c r="OKU117" s="3"/>
      <c r="OKV117" s="3"/>
      <c r="OKW117" s="3"/>
      <c r="OKX117" s="3"/>
      <c r="OKY117" s="3"/>
      <c r="OKZ117" s="3"/>
      <c r="OLA117" s="3"/>
      <c r="OLB117" s="3"/>
      <c r="OLC117" s="3"/>
      <c r="OLD117" s="3"/>
      <c r="OLE117" s="3"/>
      <c r="OLF117" s="3"/>
      <c r="OLG117" s="3"/>
      <c r="OLH117" s="3"/>
      <c r="OLI117" s="3"/>
      <c r="OLJ117" s="3"/>
      <c r="OLK117" s="3"/>
      <c r="OLL117" s="3"/>
      <c r="OLM117" s="3"/>
      <c r="OLN117" s="3"/>
      <c r="OLO117" s="3"/>
      <c r="OLP117" s="3"/>
      <c r="OLQ117" s="3"/>
      <c r="OLR117" s="3"/>
      <c r="OLS117" s="3"/>
      <c r="OLT117" s="3"/>
      <c r="OLU117" s="3"/>
      <c r="OLV117" s="3"/>
      <c r="OLW117" s="3"/>
      <c r="OLX117" s="3"/>
      <c r="OLY117" s="3"/>
      <c r="OLZ117" s="3"/>
      <c r="OMA117" s="3"/>
      <c r="OMB117" s="3"/>
      <c r="OMC117" s="3"/>
      <c r="OMD117" s="3"/>
      <c r="OME117" s="3"/>
      <c r="OMF117" s="3"/>
      <c r="OMG117" s="3"/>
      <c r="OMH117" s="3"/>
      <c r="OMI117" s="3"/>
      <c r="OMJ117" s="3"/>
      <c r="OMK117" s="3"/>
      <c r="OML117" s="3"/>
      <c r="OMM117" s="3"/>
      <c r="OMN117" s="3"/>
      <c r="OMO117" s="3"/>
      <c r="OMP117" s="3"/>
      <c r="OMQ117" s="3"/>
      <c r="OMR117" s="3"/>
      <c r="OMS117" s="3"/>
      <c r="OMT117" s="3"/>
      <c r="OMU117" s="3"/>
      <c r="OMV117" s="3"/>
      <c r="OMW117" s="3"/>
      <c r="OMX117" s="3"/>
      <c r="OMY117" s="3"/>
      <c r="OMZ117" s="3"/>
      <c r="ONA117" s="3"/>
      <c r="ONB117" s="3"/>
      <c r="ONC117" s="3"/>
      <c r="OND117" s="3"/>
      <c r="ONE117" s="3"/>
      <c r="ONF117" s="3"/>
      <c r="ONG117" s="3"/>
      <c r="ONH117" s="3"/>
      <c r="ONI117" s="3"/>
      <c r="ONJ117" s="3"/>
      <c r="ONK117" s="3"/>
      <c r="ONL117" s="3"/>
      <c r="ONM117" s="3"/>
      <c r="ONN117" s="3"/>
      <c r="ONO117" s="3"/>
      <c r="ONP117" s="3"/>
      <c r="ONQ117" s="3"/>
      <c r="ONR117" s="3"/>
      <c r="ONS117" s="3"/>
      <c r="ONT117" s="3"/>
      <c r="ONU117" s="3"/>
      <c r="ONV117" s="3"/>
      <c r="ONW117" s="3"/>
      <c r="ONX117" s="3"/>
      <c r="ONY117" s="3"/>
      <c r="ONZ117" s="3"/>
      <c r="OOA117" s="3"/>
      <c r="OOB117" s="3"/>
      <c r="OOC117" s="3"/>
      <c r="OOD117" s="3"/>
      <c r="OOE117" s="3"/>
      <c r="OOF117" s="3"/>
      <c r="OOG117" s="3"/>
      <c r="OOH117" s="3"/>
      <c r="OOI117" s="3"/>
      <c r="OOJ117" s="3"/>
      <c r="OOK117" s="3"/>
      <c r="OOL117" s="3"/>
      <c r="OOM117" s="3"/>
      <c r="OON117" s="3"/>
      <c r="OOO117" s="3"/>
      <c r="OOP117" s="3"/>
      <c r="OOQ117" s="3"/>
      <c r="OOR117" s="3"/>
      <c r="OOS117" s="3"/>
      <c r="OOT117" s="3"/>
      <c r="OOU117" s="3"/>
      <c r="OOV117" s="3"/>
      <c r="OOW117" s="3"/>
      <c r="OOX117" s="3"/>
      <c r="OOY117" s="3"/>
      <c r="OOZ117" s="3"/>
      <c r="OPA117" s="3"/>
      <c r="OPB117" s="3"/>
      <c r="OPC117" s="3"/>
      <c r="OPD117" s="3"/>
      <c r="OPE117" s="3"/>
      <c r="OPF117" s="3"/>
      <c r="OPG117" s="3"/>
      <c r="OPH117" s="3"/>
      <c r="OPI117" s="3"/>
      <c r="OPJ117" s="3"/>
      <c r="OPK117" s="3"/>
      <c r="OPL117" s="3"/>
      <c r="OPM117" s="3"/>
      <c r="OPN117" s="3"/>
      <c r="OPO117" s="3"/>
      <c r="OPP117" s="3"/>
      <c r="OPQ117" s="3"/>
      <c r="OPR117" s="3"/>
      <c r="OPS117" s="3"/>
      <c r="OPT117" s="3"/>
      <c r="OPU117" s="3"/>
      <c r="OPV117" s="3"/>
      <c r="OPW117" s="3"/>
      <c r="OPX117" s="3"/>
      <c r="OPY117" s="3"/>
      <c r="OPZ117" s="3"/>
      <c r="OQA117" s="3"/>
      <c r="OQB117" s="3"/>
      <c r="OQC117" s="3"/>
      <c r="OQD117" s="3"/>
      <c r="OQE117" s="3"/>
      <c r="OQF117" s="3"/>
      <c r="OQG117" s="3"/>
      <c r="OQH117" s="3"/>
      <c r="OQI117" s="3"/>
      <c r="OQJ117" s="3"/>
      <c r="OQK117" s="3"/>
      <c r="OQL117" s="3"/>
      <c r="OQM117" s="3"/>
      <c r="OQN117" s="3"/>
      <c r="OQO117" s="3"/>
      <c r="OQP117" s="3"/>
      <c r="OQQ117" s="3"/>
      <c r="OQR117" s="3"/>
      <c r="OQS117" s="3"/>
      <c r="OQT117" s="3"/>
      <c r="OQU117" s="3"/>
      <c r="OQV117" s="3"/>
      <c r="OQW117" s="3"/>
      <c r="OQX117" s="3"/>
      <c r="OQY117" s="3"/>
      <c r="OQZ117" s="3"/>
      <c r="ORA117" s="3"/>
      <c r="ORB117" s="3"/>
      <c r="ORC117" s="3"/>
      <c r="ORD117" s="3"/>
      <c r="ORE117" s="3"/>
      <c r="ORF117" s="3"/>
      <c r="ORG117" s="3"/>
      <c r="ORH117" s="3"/>
      <c r="ORI117" s="3"/>
      <c r="ORJ117" s="3"/>
      <c r="ORK117" s="3"/>
      <c r="ORL117" s="3"/>
      <c r="ORM117" s="3"/>
      <c r="ORN117" s="3"/>
      <c r="ORO117" s="3"/>
      <c r="ORP117" s="3"/>
      <c r="ORQ117" s="3"/>
      <c r="ORR117" s="3"/>
      <c r="ORS117" s="3"/>
      <c r="ORT117" s="3"/>
      <c r="ORU117" s="3"/>
      <c r="ORV117" s="3"/>
      <c r="ORW117" s="3"/>
      <c r="ORX117" s="3"/>
      <c r="ORY117" s="3"/>
      <c r="ORZ117" s="3"/>
      <c r="OSA117" s="3"/>
      <c r="OSB117" s="3"/>
      <c r="OSC117" s="3"/>
      <c r="OSD117" s="3"/>
      <c r="OSE117" s="3"/>
      <c r="OSF117" s="3"/>
      <c r="OSG117" s="3"/>
      <c r="OSH117" s="3"/>
      <c r="OSI117" s="3"/>
      <c r="OSJ117" s="3"/>
      <c r="OSK117" s="3"/>
      <c r="OSL117" s="3"/>
      <c r="OSM117" s="3"/>
      <c r="OSN117" s="3"/>
      <c r="OSO117" s="3"/>
      <c r="OSP117" s="3"/>
      <c r="OSQ117" s="3"/>
      <c r="OSR117" s="3"/>
      <c r="OSS117" s="3"/>
      <c r="OST117" s="3"/>
      <c r="OSU117" s="3"/>
      <c r="OSV117" s="3"/>
      <c r="OSW117" s="3"/>
      <c r="OSX117" s="3"/>
      <c r="OSY117" s="3"/>
      <c r="OSZ117" s="3"/>
      <c r="OTA117" s="3"/>
      <c r="OTB117" s="3"/>
      <c r="OTC117" s="3"/>
      <c r="OTD117" s="3"/>
      <c r="OTE117" s="3"/>
      <c r="OTF117" s="3"/>
      <c r="OTG117" s="3"/>
      <c r="OTH117" s="3"/>
      <c r="OTI117" s="3"/>
      <c r="OTJ117" s="3"/>
      <c r="OTK117" s="3"/>
      <c r="OTL117" s="3"/>
      <c r="OTM117" s="3"/>
      <c r="OTN117" s="3"/>
      <c r="OTO117" s="3"/>
      <c r="OTP117" s="3"/>
      <c r="OTQ117" s="3"/>
      <c r="OTR117" s="3"/>
      <c r="OTS117" s="3"/>
      <c r="OTT117" s="3"/>
      <c r="OTU117" s="3"/>
      <c r="OTV117" s="3"/>
      <c r="OTW117" s="3"/>
      <c r="OTX117" s="3"/>
      <c r="OTY117" s="3"/>
      <c r="OTZ117" s="3"/>
      <c r="OUA117" s="3"/>
      <c r="OUB117" s="3"/>
      <c r="OUC117" s="3"/>
      <c r="OUD117" s="3"/>
      <c r="OUE117" s="3"/>
      <c r="OUF117" s="3"/>
      <c r="OUG117" s="3"/>
      <c r="OUH117" s="3"/>
      <c r="OUI117" s="3"/>
      <c r="OUJ117" s="3"/>
      <c r="OUK117" s="3"/>
      <c r="OUL117" s="3"/>
      <c r="OUM117" s="3"/>
      <c r="OUN117" s="3"/>
      <c r="OUO117" s="3"/>
      <c r="OUP117" s="3"/>
      <c r="OUQ117" s="3"/>
      <c r="OUR117" s="3"/>
      <c r="OUS117" s="3"/>
      <c r="OUT117" s="3"/>
      <c r="OUU117" s="3"/>
      <c r="OUV117" s="3"/>
      <c r="OUW117" s="3"/>
      <c r="OUX117" s="3"/>
      <c r="OUY117" s="3"/>
      <c r="OUZ117" s="3"/>
      <c r="OVA117" s="3"/>
      <c r="OVB117" s="3"/>
      <c r="OVC117" s="3"/>
      <c r="OVD117" s="3"/>
      <c r="OVE117" s="3"/>
      <c r="OVF117" s="3"/>
      <c r="OVG117" s="3"/>
      <c r="OVH117" s="3"/>
      <c r="OVI117" s="3"/>
      <c r="OVJ117" s="3"/>
      <c r="OVK117" s="3"/>
      <c r="OVL117" s="3"/>
      <c r="OVM117" s="3"/>
      <c r="OVN117" s="3"/>
      <c r="OVO117" s="3"/>
      <c r="OVP117" s="3"/>
      <c r="OVQ117" s="3"/>
      <c r="OVR117" s="3"/>
      <c r="OVS117" s="3"/>
      <c r="OVT117" s="3"/>
      <c r="OVU117" s="3"/>
      <c r="OVV117" s="3"/>
      <c r="OVW117" s="3"/>
      <c r="OVX117" s="3"/>
      <c r="OVY117" s="3"/>
      <c r="OVZ117" s="3"/>
      <c r="OWA117" s="3"/>
      <c r="OWB117" s="3"/>
      <c r="OWC117" s="3"/>
      <c r="OWD117" s="3"/>
      <c r="OWE117" s="3"/>
      <c r="OWF117" s="3"/>
      <c r="OWG117" s="3"/>
      <c r="OWH117" s="3"/>
      <c r="OWI117" s="3"/>
      <c r="OWJ117" s="3"/>
      <c r="OWK117" s="3"/>
      <c r="OWL117" s="3"/>
      <c r="OWM117" s="3"/>
      <c r="OWN117" s="3"/>
      <c r="OWO117" s="3"/>
      <c r="OWP117" s="3"/>
      <c r="OWQ117" s="3"/>
      <c r="OWR117" s="3"/>
      <c r="OWS117" s="3"/>
      <c r="OWT117" s="3"/>
      <c r="OWU117" s="3"/>
      <c r="OWV117" s="3"/>
      <c r="OWW117" s="3"/>
      <c r="OWX117" s="3"/>
      <c r="OWY117" s="3"/>
      <c r="OWZ117" s="3"/>
      <c r="OXA117" s="3"/>
      <c r="OXB117" s="3"/>
      <c r="OXC117" s="3"/>
      <c r="OXD117" s="3"/>
      <c r="OXE117" s="3"/>
      <c r="OXF117" s="3"/>
      <c r="OXG117" s="3"/>
      <c r="OXH117" s="3"/>
      <c r="OXI117" s="3"/>
      <c r="OXJ117" s="3"/>
      <c r="OXK117" s="3"/>
      <c r="OXL117" s="3"/>
      <c r="OXM117" s="3"/>
      <c r="OXN117" s="3"/>
      <c r="OXO117" s="3"/>
      <c r="OXP117" s="3"/>
      <c r="OXQ117" s="3"/>
      <c r="OXR117" s="3"/>
      <c r="OXS117" s="3"/>
      <c r="OXT117" s="3"/>
      <c r="OXU117" s="3"/>
      <c r="OXV117" s="3"/>
      <c r="OXW117" s="3"/>
      <c r="OXX117" s="3"/>
      <c r="OXY117" s="3"/>
      <c r="OXZ117" s="3"/>
      <c r="OYA117" s="3"/>
      <c r="OYB117" s="3"/>
      <c r="OYC117" s="3"/>
      <c r="OYD117" s="3"/>
      <c r="OYE117" s="3"/>
      <c r="OYF117" s="3"/>
      <c r="OYG117" s="3"/>
      <c r="OYH117" s="3"/>
      <c r="OYI117" s="3"/>
      <c r="OYJ117" s="3"/>
      <c r="OYK117" s="3"/>
      <c r="OYL117" s="3"/>
      <c r="OYM117" s="3"/>
      <c r="OYN117" s="3"/>
      <c r="OYO117" s="3"/>
      <c r="OYP117" s="3"/>
      <c r="OYQ117" s="3"/>
      <c r="OYR117" s="3"/>
      <c r="OYS117" s="3"/>
      <c r="OYT117" s="3"/>
      <c r="OYU117" s="3"/>
      <c r="OYV117" s="3"/>
      <c r="OYW117" s="3"/>
      <c r="OYX117" s="3"/>
      <c r="OYY117" s="3"/>
      <c r="OYZ117" s="3"/>
      <c r="OZA117" s="3"/>
      <c r="OZB117" s="3"/>
      <c r="OZC117" s="3"/>
      <c r="OZD117" s="3"/>
      <c r="OZE117" s="3"/>
      <c r="OZF117" s="3"/>
      <c r="OZG117" s="3"/>
      <c r="OZH117" s="3"/>
      <c r="OZI117" s="3"/>
      <c r="OZJ117" s="3"/>
      <c r="OZK117" s="3"/>
      <c r="OZL117" s="3"/>
      <c r="OZM117" s="3"/>
      <c r="OZN117" s="3"/>
      <c r="OZO117" s="3"/>
      <c r="OZP117" s="3"/>
      <c r="OZQ117" s="3"/>
      <c r="OZR117" s="3"/>
      <c r="OZS117" s="3"/>
      <c r="OZT117" s="3"/>
      <c r="OZU117" s="3"/>
      <c r="OZV117" s="3"/>
      <c r="OZW117" s="3"/>
      <c r="OZX117" s="3"/>
      <c r="OZY117" s="3"/>
      <c r="OZZ117" s="3"/>
      <c r="PAA117" s="3"/>
      <c r="PAB117" s="3"/>
      <c r="PAC117" s="3"/>
      <c r="PAD117" s="3"/>
      <c r="PAE117" s="3"/>
      <c r="PAF117" s="3"/>
      <c r="PAG117" s="3"/>
      <c r="PAH117" s="3"/>
      <c r="PAI117" s="3"/>
      <c r="PAJ117" s="3"/>
      <c r="PAK117" s="3"/>
      <c r="PAL117" s="3"/>
      <c r="PAM117" s="3"/>
      <c r="PAN117" s="3"/>
      <c r="PAO117" s="3"/>
      <c r="PAP117" s="3"/>
      <c r="PAQ117" s="3"/>
      <c r="PAR117" s="3"/>
      <c r="PAS117" s="3"/>
      <c r="PAT117" s="3"/>
      <c r="PAU117" s="3"/>
      <c r="PAV117" s="3"/>
      <c r="PAW117" s="3"/>
      <c r="PAX117" s="3"/>
      <c r="PAY117" s="3"/>
      <c r="PAZ117" s="3"/>
      <c r="PBA117" s="3"/>
      <c r="PBB117" s="3"/>
      <c r="PBC117" s="3"/>
      <c r="PBD117" s="3"/>
      <c r="PBE117" s="3"/>
      <c r="PBF117" s="3"/>
      <c r="PBG117" s="3"/>
      <c r="PBH117" s="3"/>
      <c r="PBI117" s="3"/>
      <c r="PBJ117" s="3"/>
      <c r="PBK117" s="3"/>
      <c r="PBL117" s="3"/>
      <c r="PBM117" s="3"/>
      <c r="PBN117" s="3"/>
      <c r="PBO117" s="3"/>
      <c r="PBP117" s="3"/>
      <c r="PBQ117" s="3"/>
      <c r="PBR117" s="3"/>
      <c r="PBS117" s="3"/>
      <c r="PBT117" s="3"/>
      <c r="PBU117" s="3"/>
      <c r="PBV117" s="3"/>
      <c r="PBW117" s="3"/>
      <c r="PBX117" s="3"/>
      <c r="PBY117" s="3"/>
      <c r="PBZ117" s="3"/>
      <c r="PCA117" s="3"/>
      <c r="PCB117" s="3"/>
      <c r="PCC117" s="3"/>
      <c r="PCD117" s="3"/>
      <c r="PCE117" s="3"/>
      <c r="PCF117" s="3"/>
      <c r="PCG117" s="3"/>
      <c r="PCH117" s="3"/>
      <c r="PCI117" s="3"/>
      <c r="PCJ117" s="3"/>
      <c r="PCK117" s="3"/>
      <c r="PCL117" s="3"/>
      <c r="PCM117" s="3"/>
      <c r="PCN117" s="3"/>
      <c r="PCO117" s="3"/>
      <c r="PCP117" s="3"/>
      <c r="PCQ117" s="3"/>
      <c r="PCR117" s="3"/>
      <c r="PCS117" s="3"/>
      <c r="PCT117" s="3"/>
      <c r="PCU117" s="3"/>
      <c r="PCV117" s="3"/>
      <c r="PCW117" s="3"/>
      <c r="PCX117" s="3"/>
      <c r="PCY117" s="3"/>
      <c r="PCZ117" s="3"/>
      <c r="PDA117" s="3"/>
      <c r="PDB117" s="3"/>
      <c r="PDC117" s="3"/>
      <c r="PDD117" s="3"/>
      <c r="PDE117" s="3"/>
      <c r="PDF117" s="3"/>
      <c r="PDG117" s="3"/>
      <c r="PDH117" s="3"/>
      <c r="PDI117" s="3"/>
      <c r="PDJ117" s="3"/>
      <c r="PDK117" s="3"/>
      <c r="PDL117" s="3"/>
      <c r="PDM117" s="3"/>
      <c r="PDN117" s="3"/>
      <c r="PDO117" s="3"/>
      <c r="PDP117" s="3"/>
      <c r="PDQ117" s="3"/>
      <c r="PDR117" s="3"/>
      <c r="PDS117" s="3"/>
      <c r="PDT117" s="3"/>
      <c r="PDU117" s="3"/>
      <c r="PDV117" s="3"/>
      <c r="PDW117" s="3"/>
      <c r="PDX117" s="3"/>
      <c r="PDY117" s="3"/>
      <c r="PDZ117" s="3"/>
      <c r="PEA117" s="3"/>
      <c r="PEB117" s="3"/>
      <c r="PEC117" s="3"/>
      <c r="PED117" s="3"/>
      <c r="PEE117" s="3"/>
      <c r="PEF117" s="3"/>
      <c r="PEG117" s="3"/>
      <c r="PEH117" s="3"/>
      <c r="PEI117" s="3"/>
      <c r="PEJ117" s="3"/>
      <c r="PEK117" s="3"/>
      <c r="PEL117" s="3"/>
      <c r="PEM117" s="3"/>
      <c r="PEN117" s="3"/>
      <c r="PEO117" s="3"/>
      <c r="PEP117" s="3"/>
      <c r="PEQ117" s="3"/>
      <c r="PER117" s="3"/>
      <c r="PES117" s="3"/>
      <c r="PET117" s="3"/>
      <c r="PEU117" s="3"/>
      <c r="PEV117" s="3"/>
      <c r="PEW117" s="3"/>
      <c r="PEX117" s="3"/>
      <c r="PEY117" s="3"/>
      <c r="PEZ117" s="3"/>
      <c r="PFA117" s="3"/>
      <c r="PFB117" s="3"/>
      <c r="PFC117" s="3"/>
      <c r="PFD117" s="3"/>
      <c r="PFE117" s="3"/>
      <c r="PFF117" s="3"/>
      <c r="PFG117" s="3"/>
      <c r="PFH117" s="3"/>
      <c r="PFI117" s="3"/>
      <c r="PFJ117" s="3"/>
      <c r="PFK117" s="3"/>
      <c r="PFL117" s="3"/>
      <c r="PFM117" s="3"/>
      <c r="PFN117" s="3"/>
      <c r="PFO117" s="3"/>
      <c r="PFP117" s="3"/>
      <c r="PFQ117" s="3"/>
      <c r="PFR117" s="3"/>
      <c r="PFS117" s="3"/>
      <c r="PFT117" s="3"/>
      <c r="PFU117" s="3"/>
      <c r="PFV117" s="3"/>
      <c r="PFW117" s="3"/>
      <c r="PFX117" s="3"/>
      <c r="PFY117" s="3"/>
      <c r="PFZ117" s="3"/>
      <c r="PGA117" s="3"/>
      <c r="PGB117" s="3"/>
      <c r="PGC117" s="3"/>
      <c r="PGD117" s="3"/>
      <c r="PGE117" s="3"/>
      <c r="PGF117" s="3"/>
      <c r="PGG117" s="3"/>
      <c r="PGH117" s="3"/>
      <c r="PGI117" s="3"/>
      <c r="PGJ117" s="3"/>
      <c r="PGK117" s="3"/>
      <c r="PGL117" s="3"/>
      <c r="PGM117" s="3"/>
      <c r="PGN117" s="3"/>
      <c r="PGO117" s="3"/>
      <c r="PGP117" s="3"/>
      <c r="PGQ117" s="3"/>
      <c r="PGR117" s="3"/>
      <c r="PGS117" s="3"/>
      <c r="PGT117" s="3"/>
      <c r="PGU117" s="3"/>
      <c r="PGV117" s="3"/>
      <c r="PGW117" s="3"/>
      <c r="PGX117" s="3"/>
      <c r="PGY117" s="3"/>
      <c r="PGZ117" s="3"/>
      <c r="PHA117" s="3"/>
      <c r="PHB117" s="3"/>
      <c r="PHC117" s="3"/>
      <c r="PHD117" s="3"/>
      <c r="PHE117" s="3"/>
      <c r="PHF117" s="3"/>
      <c r="PHG117" s="3"/>
      <c r="PHH117" s="3"/>
      <c r="PHI117" s="3"/>
      <c r="PHJ117" s="3"/>
      <c r="PHK117" s="3"/>
      <c r="PHL117" s="3"/>
      <c r="PHM117" s="3"/>
      <c r="PHN117" s="3"/>
      <c r="PHO117" s="3"/>
      <c r="PHP117" s="3"/>
      <c r="PHQ117" s="3"/>
      <c r="PHR117" s="3"/>
      <c r="PHS117" s="3"/>
      <c r="PHT117" s="3"/>
      <c r="PHU117" s="3"/>
      <c r="PHV117" s="3"/>
      <c r="PHW117" s="3"/>
      <c r="PHX117" s="3"/>
      <c r="PHY117" s="3"/>
      <c r="PHZ117" s="3"/>
      <c r="PIA117" s="3"/>
      <c r="PIB117" s="3"/>
      <c r="PIC117" s="3"/>
      <c r="PID117" s="3"/>
      <c r="PIE117" s="3"/>
      <c r="PIF117" s="3"/>
      <c r="PIG117" s="3"/>
      <c r="PIH117" s="3"/>
      <c r="PII117" s="3"/>
      <c r="PIJ117" s="3"/>
      <c r="PIK117" s="3"/>
      <c r="PIL117" s="3"/>
      <c r="PIM117" s="3"/>
      <c r="PIN117" s="3"/>
      <c r="PIO117" s="3"/>
      <c r="PIP117" s="3"/>
      <c r="PIQ117" s="3"/>
      <c r="PIR117" s="3"/>
      <c r="PIS117" s="3"/>
      <c r="PIT117" s="3"/>
      <c r="PIU117" s="3"/>
      <c r="PIV117" s="3"/>
      <c r="PIW117" s="3"/>
      <c r="PIX117" s="3"/>
      <c r="PIY117" s="3"/>
      <c r="PIZ117" s="3"/>
      <c r="PJA117" s="3"/>
      <c r="PJB117" s="3"/>
      <c r="PJC117" s="3"/>
      <c r="PJD117" s="3"/>
      <c r="PJE117" s="3"/>
      <c r="PJF117" s="3"/>
      <c r="PJG117" s="3"/>
      <c r="PJH117" s="3"/>
      <c r="PJI117" s="3"/>
      <c r="PJJ117" s="3"/>
      <c r="PJK117" s="3"/>
      <c r="PJL117" s="3"/>
      <c r="PJM117" s="3"/>
      <c r="PJN117" s="3"/>
      <c r="PJO117" s="3"/>
      <c r="PJP117" s="3"/>
      <c r="PJQ117" s="3"/>
      <c r="PJR117" s="3"/>
      <c r="PJS117" s="3"/>
      <c r="PJT117" s="3"/>
      <c r="PJU117" s="3"/>
      <c r="PJV117" s="3"/>
      <c r="PJW117" s="3"/>
      <c r="PJX117" s="3"/>
      <c r="PJY117" s="3"/>
      <c r="PJZ117" s="3"/>
      <c r="PKA117" s="3"/>
      <c r="PKB117" s="3"/>
      <c r="PKC117" s="3"/>
      <c r="PKD117" s="3"/>
      <c r="PKE117" s="3"/>
      <c r="PKF117" s="3"/>
      <c r="PKG117" s="3"/>
      <c r="PKH117" s="3"/>
      <c r="PKI117" s="3"/>
      <c r="PKJ117" s="3"/>
      <c r="PKK117" s="3"/>
      <c r="PKL117" s="3"/>
      <c r="PKM117" s="3"/>
      <c r="PKN117" s="3"/>
      <c r="PKO117" s="3"/>
      <c r="PKP117" s="3"/>
      <c r="PKQ117" s="3"/>
      <c r="PKR117" s="3"/>
      <c r="PKS117" s="3"/>
      <c r="PKT117" s="3"/>
      <c r="PKU117" s="3"/>
      <c r="PKV117" s="3"/>
      <c r="PKW117" s="3"/>
      <c r="PKX117" s="3"/>
      <c r="PKY117" s="3"/>
      <c r="PKZ117" s="3"/>
      <c r="PLA117" s="3"/>
      <c r="PLB117" s="3"/>
      <c r="PLC117" s="3"/>
      <c r="PLD117" s="3"/>
      <c r="PLE117" s="3"/>
      <c r="PLF117" s="3"/>
      <c r="PLG117" s="3"/>
      <c r="PLH117" s="3"/>
      <c r="PLI117" s="3"/>
      <c r="PLJ117" s="3"/>
      <c r="PLK117" s="3"/>
      <c r="PLL117" s="3"/>
      <c r="PLM117" s="3"/>
      <c r="PLN117" s="3"/>
      <c r="PLO117" s="3"/>
      <c r="PLP117" s="3"/>
      <c r="PLQ117" s="3"/>
      <c r="PLR117" s="3"/>
      <c r="PLS117" s="3"/>
      <c r="PLT117" s="3"/>
      <c r="PLU117" s="3"/>
      <c r="PLV117" s="3"/>
      <c r="PLW117" s="3"/>
      <c r="PLX117" s="3"/>
      <c r="PLY117" s="3"/>
      <c r="PLZ117" s="3"/>
      <c r="PMA117" s="3"/>
      <c r="PMB117" s="3"/>
      <c r="PMC117" s="3"/>
      <c r="PMD117" s="3"/>
      <c r="PME117" s="3"/>
      <c r="PMF117" s="3"/>
      <c r="PMG117" s="3"/>
      <c r="PMH117" s="3"/>
      <c r="PMI117" s="3"/>
      <c r="PMJ117" s="3"/>
      <c r="PMK117" s="3"/>
      <c r="PML117" s="3"/>
      <c r="PMM117" s="3"/>
      <c r="PMN117" s="3"/>
      <c r="PMO117" s="3"/>
      <c r="PMP117" s="3"/>
      <c r="PMQ117" s="3"/>
      <c r="PMR117" s="3"/>
      <c r="PMS117" s="3"/>
      <c r="PMT117" s="3"/>
      <c r="PMU117" s="3"/>
      <c r="PMV117" s="3"/>
      <c r="PMW117" s="3"/>
      <c r="PMX117" s="3"/>
      <c r="PMY117" s="3"/>
      <c r="PMZ117" s="3"/>
      <c r="PNA117" s="3"/>
      <c r="PNB117" s="3"/>
      <c r="PNC117" s="3"/>
      <c r="PND117" s="3"/>
      <c r="PNE117" s="3"/>
      <c r="PNF117" s="3"/>
      <c r="PNG117" s="3"/>
      <c r="PNH117" s="3"/>
      <c r="PNI117" s="3"/>
      <c r="PNJ117" s="3"/>
      <c r="PNK117" s="3"/>
      <c r="PNL117" s="3"/>
      <c r="PNM117" s="3"/>
      <c r="PNN117" s="3"/>
      <c r="PNO117" s="3"/>
      <c r="PNP117" s="3"/>
      <c r="PNQ117" s="3"/>
      <c r="PNR117" s="3"/>
      <c r="PNS117" s="3"/>
      <c r="PNT117" s="3"/>
      <c r="PNU117" s="3"/>
      <c r="PNV117" s="3"/>
      <c r="PNW117" s="3"/>
      <c r="PNX117" s="3"/>
      <c r="PNY117" s="3"/>
      <c r="PNZ117" s="3"/>
      <c r="POA117" s="3"/>
      <c r="POB117" s="3"/>
      <c r="POC117" s="3"/>
      <c r="POD117" s="3"/>
      <c r="POE117" s="3"/>
      <c r="POF117" s="3"/>
      <c r="POG117" s="3"/>
      <c r="POH117" s="3"/>
      <c r="POI117" s="3"/>
      <c r="POJ117" s="3"/>
      <c r="POK117" s="3"/>
      <c r="POL117" s="3"/>
      <c r="POM117" s="3"/>
      <c r="PON117" s="3"/>
      <c r="POO117" s="3"/>
      <c r="POP117" s="3"/>
      <c r="POQ117" s="3"/>
      <c r="POR117" s="3"/>
      <c r="POS117" s="3"/>
      <c r="POT117" s="3"/>
      <c r="POU117" s="3"/>
      <c r="POV117" s="3"/>
      <c r="POW117" s="3"/>
      <c r="POX117" s="3"/>
      <c r="POY117" s="3"/>
      <c r="POZ117" s="3"/>
      <c r="PPA117" s="3"/>
      <c r="PPB117" s="3"/>
      <c r="PPC117" s="3"/>
      <c r="PPD117" s="3"/>
      <c r="PPE117" s="3"/>
      <c r="PPF117" s="3"/>
      <c r="PPG117" s="3"/>
      <c r="PPH117" s="3"/>
      <c r="PPI117" s="3"/>
      <c r="PPJ117" s="3"/>
      <c r="PPK117" s="3"/>
      <c r="PPL117" s="3"/>
      <c r="PPM117" s="3"/>
      <c r="PPN117" s="3"/>
      <c r="PPO117" s="3"/>
      <c r="PPP117" s="3"/>
      <c r="PPQ117" s="3"/>
      <c r="PPR117" s="3"/>
      <c r="PPS117" s="3"/>
      <c r="PPT117" s="3"/>
      <c r="PPU117" s="3"/>
      <c r="PPV117" s="3"/>
      <c r="PPW117" s="3"/>
      <c r="PPX117" s="3"/>
      <c r="PPY117" s="3"/>
      <c r="PPZ117" s="3"/>
      <c r="PQA117" s="3"/>
      <c r="PQB117" s="3"/>
      <c r="PQC117" s="3"/>
      <c r="PQD117" s="3"/>
      <c r="PQE117" s="3"/>
      <c r="PQF117" s="3"/>
      <c r="PQG117" s="3"/>
      <c r="PQH117" s="3"/>
      <c r="PQI117" s="3"/>
      <c r="PQJ117" s="3"/>
      <c r="PQK117" s="3"/>
      <c r="PQL117" s="3"/>
      <c r="PQM117" s="3"/>
      <c r="PQN117" s="3"/>
      <c r="PQO117" s="3"/>
      <c r="PQP117" s="3"/>
      <c r="PQQ117" s="3"/>
      <c r="PQR117" s="3"/>
      <c r="PQS117" s="3"/>
      <c r="PQT117" s="3"/>
      <c r="PQU117" s="3"/>
      <c r="PQV117" s="3"/>
      <c r="PQW117" s="3"/>
      <c r="PQX117" s="3"/>
      <c r="PQY117" s="3"/>
      <c r="PQZ117" s="3"/>
      <c r="PRA117" s="3"/>
      <c r="PRB117" s="3"/>
      <c r="PRC117" s="3"/>
      <c r="PRD117" s="3"/>
      <c r="PRE117" s="3"/>
      <c r="PRF117" s="3"/>
      <c r="PRG117" s="3"/>
      <c r="PRH117" s="3"/>
      <c r="PRI117" s="3"/>
      <c r="PRJ117" s="3"/>
      <c r="PRK117" s="3"/>
      <c r="PRL117" s="3"/>
      <c r="PRM117" s="3"/>
      <c r="PRN117" s="3"/>
      <c r="PRO117" s="3"/>
      <c r="PRP117" s="3"/>
      <c r="PRQ117" s="3"/>
      <c r="PRR117" s="3"/>
      <c r="PRS117" s="3"/>
      <c r="PRT117" s="3"/>
      <c r="PRU117" s="3"/>
      <c r="PRV117" s="3"/>
      <c r="PRW117" s="3"/>
      <c r="PRX117" s="3"/>
      <c r="PRY117" s="3"/>
      <c r="PRZ117" s="3"/>
      <c r="PSA117" s="3"/>
      <c r="PSB117" s="3"/>
      <c r="PSC117" s="3"/>
      <c r="PSD117" s="3"/>
      <c r="PSE117" s="3"/>
      <c r="PSF117" s="3"/>
      <c r="PSG117" s="3"/>
      <c r="PSH117" s="3"/>
      <c r="PSI117" s="3"/>
      <c r="PSJ117" s="3"/>
      <c r="PSK117" s="3"/>
      <c r="PSL117" s="3"/>
      <c r="PSM117" s="3"/>
      <c r="PSN117" s="3"/>
      <c r="PSO117" s="3"/>
      <c r="PSP117" s="3"/>
      <c r="PSQ117" s="3"/>
      <c r="PSR117" s="3"/>
      <c r="PSS117" s="3"/>
      <c r="PST117" s="3"/>
      <c r="PSU117" s="3"/>
      <c r="PSV117" s="3"/>
      <c r="PSW117" s="3"/>
      <c r="PSX117" s="3"/>
      <c r="PSY117" s="3"/>
      <c r="PSZ117" s="3"/>
      <c r="PTA117" s="3"/>
      <c r="PTB117" s="3"/>
      <c r="PTC117" s="3"/>
      <c r="PTD117" s="3"/>
      <c r="PTE117" s="3"/>
      <c r="PTF117" s="3"/>
      <c r="PTG117" s="3"/>
      <c r="PTH117" s="3"/>
      <c r="PTI117" s="3"/>
      <c r="PTJ117" s="3"/>
      <c r="PTK117" s="3"/>
      <c r="PTL117" s="3"/>
      <c r="PTM117" s="3"/>
      <c r="PTN117" s="3"/>
      <c r="PTO117" s="3"/>
      <c r="PTP117" s="3"/>
      <c r="PTQ117" s="3"/>
      <c r="PTR117" s="3"/>
      <c r="PTS117" s="3"/>
      <c r="PTT117" s="3"/>
      <c r="PTU117" s="3"/>
      <c r="PTV117" s="3"/>
      <c r="PTW117" s="3"/>
      <c r="PTX117" s="3"/>
      <c r="PTY117" s="3"/>
      <c r="PTZ117" s="3"/>
      <c r="PUA117" s="3"/>
      <c r="PUB117" s="3"/>
      <c r="PUC117" s="3"/>
      <c r="PUD117" s="3"/>
      <c r="PUE117" s="3"/>
      <c r="PUF117" s="3"/>
      <c r="PUG117" s="3"/>
      <c r="PUH117" s="3"/>
      <c r="PUI117" s="3"/>
      <c r="PUJ117" s="3"/>
      <c r="PUK117" s="3"/>
      <c r="PUL117" s="3"/>
      <c r="PUM117" s="3"/>
      <c r="PUN117" s="3"/>
      <c r="PUO117" s="3"/>
      <c r="PUP117" s="3"/>
      <c r="PUQ117" s="3"/>
      <c r="PUR117" s="3"/>
      <c r="PUS117" s="3"/>
      <c r="PUT117" s="3"/>
      <c r="PUU117" s="3"/>
      <c r="PUV117" s="3"/>
      <c r="PUW117" s="3"/>
      <c r="PUX117" s="3"/>
      <c r="PUY117" s="3"/>
      <c r="PUZ117" s="3"/>
      <c r="PVA117" s="3"/>
      <c r="PVB117" s="3"/>
      <c r="PVC117" s="3"/>
      <c r="PVD117" s="3"/>
      <c r="PVE117" s="3"/>
      <c r="PVF117" s="3"/>
      <c r="PVG117" s="3"/>
      <c r="PVH117" s="3"/>
      <c r="PVI117" s="3"/>
      <c r="PVJ117" s="3"/>
      <c r="PVK117" s="3"/>
      <c r="PVL117" s="3"/>
      <c r="PVM117" s="3"/>
      <c r="PVN117" s="3"/>
      <c r="PVO117" s="3"/>
      <c r="PVP117" s="3"/>
      <c r="PVQ117" s="3"/>
      <c r="PVR117" s="3"/>
      <c r="PVS117" s="3"/>
      <c r="PVT117" s="3"/>
      <c r="PVU117" s="3"/>
      <c r="PVV117" s="3"/>
      <c r="PVW117" s="3"/>
      <c r="PVX117" s="3"/>
      <c r="PVY117" s="3"/>
      <c r="PVZ117" s="3"/>
      <c r="PWA117" s="3"/>
      <c r="PWB117" s="3"/>
      <c r="PWC117" s="3"/>
      <c r="PWD117" s="3"/>
      <c r="PWE117" s="3"/>
      <c r="PWF117" s="3"/>
      <c r="PWG117" s="3"/>
      <c r="PWH117" s="3"/>
      <c r="PWI117" s="3"/>
      <c r="PWJ117" s="3"/>
      <c r="PWK117" s="3"/>
      <c r="PWL117" s="3"/>
      <c r="PWM117" s="3"/>
      <c r="PWN117" s="3"/>
      <c r="PWO117" s="3"/>
      <c r="PWP117" s="3"/>
      <c r="PWQ117" s="3"/>
      <c r="PWR117" s="3"/>
      <c r="PWS117" s="3"/>
      <c r="PWT117" s="3"/>
      <c r="PWU117" s="3"/>
      <c r="PWV117" s="3"/>
      <c r="PWW117" s="3"/>
      <c r="PWX117" s="3"/>
      <c r="PWY117" s="3"/>
      <c r="PWZ117" s="3"/>
      <c r="PXA117" s="3"/>
      <c r="PXB117" s="3"/>
      <c r="PXC117" s="3"/>
      <c r="PXD117" s="3"/>
      <c r="PXE117" s="3"/>
      <c r="PXF117" s="3"/>
      <c r="PXG117" s="3"/>
      <c r="PXH117" s="3"/>
      <c r="PXI117" s="3"/>
      <c r="PXJ117" s="3"/>
      <c r="PXK117" s="3"/>
      <c r="PXL117" s="3"/>
      <c r="PXM117" s="3"/>
      <c r="PXN117" s="3"/>
      <c r="PXO117" s="3"/>
      <c r="PXP117" s="3"/>
      <c r="PXQ117" s="3"/>
      <c r="PXR117" s="3"/>
      <c r="PXS117" s="3"/>
      <c r="PXT117" s="3"/>
      <c r="PXU117" s="3"/>
      <c r="PXV117" s="3"/>
      <c r="PXW117" s="3"/>
      <c r="PXX117" s="3"/>
      <c r="PXY117" s="3"/>
      <c r="PXZ117" s="3"/>
      <c r="PYA117" s="3"/>
      <c r="PYB117" s="3"/>
      <c r="PYC117" s="3"/>
      <c r="PYD117" s="3"/>
      <c r="PYE117" s="3"/>
      <c r="PYF117" s="3"/>
      <c r="PYG117" s="3"/>
      <c r="PYH117" s="3"/>
      <c r="PYI117" s="3"/>
      <c r="PYJ117" s="3"/>
      <c r="PYK117" s="3"/>
      <c r="PYL117" s="3"/>
      <c r="PYM117" s="3"/>
      <c r="PYN117" s="3"/>
      <c r="PYO117" s="3"/>
      <c r="PYP117" s="3"/>
      <c r="PYQ117" s="3"/>
      <c r="PYR117" s="3"/>
      <c r="PYS117" s="3"/>
      <c r="PYT117" s="3"/>
      <c r="PYU117" s="3"/>
      <c r="PYV117" s="3"/>
      <c r="PYW117" s="3"/>
      <c r="PYX117" s="3"/>
      <c r="PYY117" s="3"/>
      <c r="PYZ117" s="3"/>
      <c r="PZA117" s="3"/>
      <c r="PZB117" s="3"/>
      <c r="PZC117" s="3"/>
      <c r="PZD117" s="3"/>
      <c r="PZE117" s="3"/>
      <c r="PZF117" s="3"/>
      <c r="PZG117" s="3"/>
      <c r="PZH117" s="3"/>
      <c r="PZI117" s="3"/>
      <c r="PZJ117" s="3"/>
      <c r="PZK117" s="3"/>
      <c r="PZL117" s="3"/>
      <c r="PZM117" s="3"/>
      <c r="PZN117" s="3"/>
      <c r="PZO117" s="3"/>
      <c r="PZP117" s="3"/>
      <c r="PZQ117" s="3"/>
      <c r="PZR117" s="3"/>
      <c r="PZS117" s="3"/>
      <c r="PZT117" s="3"/>
      <c r="PZU117" s="3"/>
      <c r="PZV117" s="3"/>
      <c r="PZW117" s="3"/>
      <c r="PZX117" s="3"/>
      <c r="PZY117" s="3"/>
      <c r="PZZ117" s="3"/>
      <c r="QAA117" s="3"/>
      <c r="QAB117" s="3"/>
      <c r="QAC117" s="3"/>
      <c r="QAD117" s="3"/>
      <c r="QAE117" s="3"/>
      <c r="QAF117" s="3"/>
      <c r="QAG117" s="3"/>
      <c r="QAH117" s="3"/>
      <c r="QAI117" s="3"/>
      <c r="QAJ117" s="3"/>
      <c r="QAK117" s="3"/>
      <c r="QAL117" s="3"/>
      <c r="QAM117" s="3"/>
      <c r="QAN117" s="3"/>
      <c r="QAO117" s="3"/>
      <c r="QAP117" s="3"/>
      <c r="QAQ117" s="3"/>
      <c r="QAR117" s="3"/>
      <c r="QAS117" s="3"/>
      <c r="QAT117" s="3"/>
      <c r="QAU117" s="3"/>
      <c r="QAV117" s="3"/>
      <c r="QAW117" s="3"/>
      <c r="QAX117" s="3"/>
      <c r="QAY117" s="3"/>
      <c r="QAZ117" s="3"/>
      <c r="QBA117" s="3"/>
      <c r="QBB117" s="3"/>
      <c r="QBC117" s="3"/>
      <c r="QBD117" s="3"/>
      <c r="QBE117" s="3"/>
      <c r="QBF117" s="3"/>
      <c r="QBG117" s="3"/>
      <c r="QBH117" s="3"/>
      <c r="QBI117" s="3"/>
      <c r="QBJ117" s="3"/>
      <c r="QBK117" s="3"/>
      <c r="QBL117" s="3"/>
      <c r="QBM117" s="3"/>
      <c r="QBN117" s="3"/>
      <c r="QBO117" s="3"/>
      <c r="QBP117" s="3"/>
      <c r="QBQ117" s="3"/>
      <c r="QBR117" s="3"/>
      <c r="QBS117" s="3"/>
      <c r="QBT117" s="3"/>
      <c r="QBU117" s="3"/>
      <c r="QBV117" s="3"/>
      <c r="QBW117" s="3"/>
      <c r="QBX117" s="3"/>
      <c r="QBY117" s="3"/>
      <c r="QBZ117" s="3"/>
      <c r="QCA117" s="3"/>
      <c r="QCB117" s="3"/>
      <c r="QCC117" s="3"/>
      <c r="QCD117" s="3"/>
      <c r="QCE117" s="3"/>
      <c r="QCF117" s="3"/>
      <c r="QCG117" s="3"/>
      <c r="QCH117" s="3"/>
      <c r="QCI117" s="3"/>
      <c r="QCJ117" s="3"/>
      <c r="QCK117" s="3"/>
      <c r="QCL117" s="3"/>
      <c r="QCM117" s="3"/>
      <c r="QCN117" s="3"/>
      <c r="QCO117" s="3"/>
      <c r="QCP117" s="3"/>
      <c r="QCQ117" s="3"/>
      <c r="QCR117" s="3"/>
      <c r="QCS117" s="3"/>
      <c r="QCT117" s="3"/>
      <c r="QCU117" s="3"/>
      <c r="QCV117" s="3"/>
      <c r="QCW117" s="3"/>
      <c r="QCX117" s="3"/>
      <c r="QCY117" s="3"/>
      <c r="QCZ117" s="3"/>
      <c r="QDA117" s="3"/>
      <c r="QDB117" s="3"/>
      <c r="QDC117" s="3"/>
      <c r="QDD117" s="3"/>
      <c r="QDE117" s="3"/>
      <c r="QDF117" s="3"/>
      <c r="QDG117" s="3"/>
      <c r="QDH117" s="3"/>
      <c r="QDI117" s="3"/>
      <c r="QDJ117" s="3"/>
      <c r="QDK117" s="3"/>
      <c r="QDL117" s="3"/>
      <c r="QDM117" s="3"/>
      <c r="QDN117" s="3"/>
      <c r="QDO117" s="3"/>
      <c r="QDP117" s="3"/>
      <c r="QDQ117" s="3"/>
      <c r="QDR117" s="3"/>
      <c r="QDS117" s="3"/>
      <c r="QDT117" s="3"/>
      <c r="QDU117" s="3"/>
      <c r="QDV117" s="3"/>
      <c r="QDW117" s="3"/>
      <c r="QDX117" s="3"/>
      <c r="QDY117" s="3"/>
      <c r="QDZ117" s="3"/>
      <c r="QEA117" s="3"/>
      <c r="QEB117" s="3"/>
      <c r="QEC117" s="3"/>
      <c r="QED117" s="3"/>
      <c r="QEE117" s="3"/>
      <c r="QEF117" s="3"/>
      <c r="QEG117" s="3"/>
      <c r="QEH117" s="3"/>
      <c r="QEI117" s="3"/>
      <c r="QEJ117" s="3"/>
      <c r="QEK117" s="3"/>
      <c r="QEL117" s="3"/>
      <c r="QEM117" s="3"/>
      <c r="QEN117" s="3"/>
      <c r="QEO117" s="3"/>
      <c r="QEP117" s="3"/>
      <c r="QEQ117" s="3"/>
      <c r="QER117" s="3"/>
      <c r="QES117" s="3"/>
      <c r="QET117" s="3"/>
      <c r="QEU117" s="3"/>
      <c r="QEV117" s="3"/>
      <c r="QEW117" s="3"/>
      <c r="QEX117" s="3"/>
      <c r="QEY117" s="3"/>
      <c r="QEZ117" s="3"/>
      <c r="QFA117" s="3"/>
      <c r="QFB117" s="3"/>
      <c r="QFC117" s="3"/>
      <c r="QFD117" s="3"/>
      <c r="QFE117" s="3"/>
      <c r="QFF117" s="3"/>
      <c r="QFG117" s="3"/>
      <c r="QFH117" s="3"/>
      <c r="QFI117" s="3"/>
      <c r="QFJ117" s="3"/>
      <c r="QFK117" s="3"/>
      <c r="QFL117" s="3"/>
      <c r="QFM117" s="3"/>
      <c r="QFN117" s="3"/>
      <c r="QFO117" s="3"/>
      <c r="QFP117" s="3"/>
      <c r="QFQ117" s="3"/>
      <c r="QFR117" s="3"/>
      <c r="QFS117" s="3"/>
      <c r="QFT117" s="3"/>
      <c r="QFU117" s="3"/>
      <c r="QFV117" s="3"/>
      <c r="QFW117" s="3"/>
      <c r="QFX117" s="3"/>
      <c r="QFY117" s="3"/>
      <c r="QFZ117" s="3"/>
      <c r="QGA117" s="3"/>
      <c r="QGB117" s="3"/>
      <c r="QGC117" s="3"/>
      <c r="QGD117" s="3"/>
      <c r="QGE117" s="3"/>
      <c r="QGF117" s="3"/>
      <c r="QGG117" s="3"/>
      <c r="QGH117" s="3"/>
      <c r="QGI117" s="3"/>
      <c r="QGJ117" s="3"/>
      <c r="QGK117" s="3"/>
      <c r="QGL117" s="3"/>
      <c r="QGM117" s="3"/>
      <c r="QGN117" s="3"/>
      <c r="QGO117" s="3"/>
      <c r="QGP117" s="3"/>
      <c r="QGQ117" s="3"/>
      <c r="QGR117" s="3"/>
      <c r="QGS117" s="3"/>
      <c r="QGT117" s="3"/>
      <c r="QGU117" s="3"/>
      <c r="QGV117" s="3"/>
      <c r="QGW117" s="3"/>
      <c r="QGX117" s="3"/>
      <c r="QGY117" s="3"/>
      <c r="QGZ117" s="3"/>
      <c r="QHA117" s="3"/>
      <c r="QHB117" s="3"/>
      <c r="QHC117" s="3"/>
      <c r="QHD117" s="3"/>
      <c r="QHE117" s="3"/>
      <c r="QHF117" s="3"/>
      <c r="QHG117" s="3"/>
      <c r="QHH117" s="3"/>
      <c r="QHI117" s="3"/>
      <c r="QHJ117" s="3"/>
      <c r="QHK117" s="3"/>
      <c r="QHL117" s="3"/>
      <c r="QHM117" s="3"/>
      <c r="QHN117" s="3"/>
      <c r="QHO117" s="3"/>
      <c r="QHP117" s="3"/>
      <c r="QHQ117" s="3"/>
      <c r="QHR117" s="3"/>
      <c r="QHS117" s="3"/>
      <c r="QHT117" s="3"/>
      <c r="QHU117" s="3"/>
      <c r="QHV117" s="3"/>
      <c r="QHW117" s="3"/>
      <c r="QHX117" s="3"/>
      <c r="QHY117" s="3"/>
      <c r="QHZ117" s="3"/>
      <c r="QIA117" s="3"/>
      <c r="QIB117" s="3"/>
      <c r="QIC117" s="3"/>
      <c r="QID117" s="3"/>
      <c r="QIE117" s="3"/>
      <c r="QIF117" s="3"/>
      <c r="QIG117" s="3"/>
      <c r="QIH117" s="3"/>
      <c r="QII117" s="3"/>
      <c r="QIJ117" s="3"/>
      <c r="QIK117" s="3"/>
      <c r="QIL117" s="3"/>
      <c r="QIM117" s="3"/>
      <c r="QIN117" s="3"/>
      <c r="QIO117" s="3"/>
      <c r="QIP117" s="3"/>
      <c r="QIQ117" s="3"/>
      <c r="QIR117" s="3"/>
      <c r="QIS117" s="3"/>
      <c r="QIT117" s="3"/>
      <c r="QIU117" s="3"/>
      <c r="QIV117" s="3"/>
      <c r="QIW117" s="3"/>
      <c r="QIX117" s="3"/>
      <c r="QIY117" s="3"/>
      <c r="QIZ117" s="3"/>
      <c r="QJA117" s="3"/>
      <c r="QJB117" s="3"/>
      <c r="QJC117" s="3"/>
      <c r="QJD117" s="3"/>
      <c r="QJE117" s="3"/>
      <c r="QJF117" s="3"/>
      <c r="QJG117" s="3"/>
      <c r="QJH117" s="3"/>
      <c r="QJI117" s="3"/>
      <c r="QJJ117" s="3"/>
      <c r="QJK117" s="3"/>
      <c r="QJL117" s="3"/>
      <c r="QJM117" s="3"/>
      <c r="QJN117" s="3"/>
      <c r="QJO117" s="3"/>
      <c r="QJP117" s="3"/>
      <c r="QJQ117" s="3"/>
      <c r="QJR117" s="3"/>
      <c r="QJS117" s="3"/>
      <c r="QJT117" s="3"/>
      <c r="QJU117" s="3"/>
      <c r="QJV117" s="3"/>
      <c r="QJW117" s="3"/>
      <c r="QJX117" s="3"/>
      <c r="QJY117" s="3"/>
      <c r="QJZ117" s="3"/>
      <c r="QKA117" s="3"/>
      <c r="QKB117" s="3"/>
      <c r="QKC117" s="3"/>
      <c r="QKD117" s="3"/>
      <c r="QKE117" s="3"/>
      <c r="QKF117" s="3"/>
      <c r="QKG117" s="3"/>
      <c r="QKH117" s="3"/>
      <c r="QKI117" s="3"/>
      <c r="QKJ117" s="3"/>
      <c r="QKK117" s="3"/>
      <c r="QKL117" s="3"/>
      <c r="QKM117" s="3"/>
      <c r="QKN117" s="3"/>
      <c r="QKO117" s="3"/>
      <c r="QKP117" s="3"/>
      <c r="QKQ117" s="3"/>
      <c r="QKR117" s="3"/>
      <c r="QKS117" s="3"/>
      <c r="QKT117" s="3"/>
      <c r="QKU117" s="3"/>
      <c r="QKV117" s="3"/>
      <c r="QKW117" s="3"/>
      <c r="QKX117" s="3"/>
      <c r="QKY117" s="3"/>
      <c r="QKZ117" s="3"/>
      <c r="QLA117" s="3"/>
      <c r="QLB117" s="3"/>
      <c r="QLC117" s="3"/>
      <c r="QLD117" s="3"/>
      <c r="QLE117" s="3"/>
      <c r="QLF117" s="3"/>
      <c r="QLG117" s="3"/>
      <c r="QLH117" s="3"/>
      <c r="QLI117" s="3"/>
      <c r="QLJ117" s="3"/>
      <c r="QLK117" s="3"/>
      <c r="QLL117" s="3"/>
      <c r="QLM117" s="3"/>
      <c r="QLN117" s="3"/>
      <c r="QLO117" s="3"/>
      <c r="QLP117" s="3"/>
      <c r="QLQ117" s="3"/>
      <c r="QLR117" s="3"/>
      <c r="QLS117" s="3"/>
      <c r="QLT117" s="3"/>
      <c r="QLU117" s="3"/>
      <c r="QLV117" s="3"/>
      <c r="QLW117" s="3"/>
      <c r="QLX117" s="3"/>
      <c r="QLY117" s="3"/>
      <c r="QLZ117" s="3"/>
      <c r="QMA117" s="3"/>
      <c r="QMB117" s="3"/>
      <c r="QMC117" s="3"/>
      <c r="QMD117" s="3"/>
      <c r="QME117" s="3"/>
      <c r="QMF117" s="3"/>
      <c r="QMG117" s="3"/>
      <c r="QMH117" s="3"/>
      <c r="QMI117" s="3"/>
      <c r="QMJ117" s="3"/>
      <c r="QMK117" s="3"/>
      <c r="QML117" s="3"/>
      <c r="QMM117" s="3"/>
      <c r="QMN117" s="3"/>
      <c r="QMO117" s="3"/>
      <c r="QMP117" s="3"/>
      <c r="QMQ117" s="3"/>
      <c r="QMR117" s="3"/>
      <c r="QMS117" s="3"/>
      <c r="QMT117" s="3"/>
      <c r="QMU117" s="3"/>
      <c r="QMV117" s="3"/>
      <c r="QMW117" s="3"/>
      <c r="QMX117" s="3"/>
      <c r="QMY117" s="3"/>
      <c r="QMZ117" s="3"/>
      <c r="QNA117" s="3"/>
      <c r="QNB117" s="3"/>
      <c r="QNC117" s="3"/>
      <c r="QND117" s="3"/>
      <c r="QNE117" s="3"/>
      <c r="QNF117" s="3"/>
      <c r="QNG117" s="3"/>
      <c r="QNH117" s="3"/>
      <c r="QNI117" s="3"/>
      <c r="QNJ117" s="3"/>
      <c r="QNK117" s="3"/>
      <c r="QNL117" s="3"/>
      <c r="QNM117" s="3"/>
      <c r="QNN117" s="3"/>
      <c r="QNO117" s="3"/>
      <c r="QNP117" s="3"/>
      <c r="QNQ117" s="3"/>
      <c r="QNR117" s="3"/>
      <c r="QNS117" s="3"/>
      <c r="QNT117" s="3"/>
      <c r="QNU117" s="3"/>
      <c r="QNV117" s="3"/>
      <c r="QNW117" s="3"/>
      <c r="QNX117" s="3"/>
      <c r="QNY117" s="3"/>
      <c r="QNZ117" s="3"/>
      <c r="QOA117" s="3"/>
      <c r="QOB117" s="3"/>
      <c r="QOC117" s="3"/>
      <c r="QOD117" s="3"/>
      <c r="QOE117" s="3"/>
      <c r="QOF117" s="3"/>
      <c r="QOG117" s="3"/>
      <c r="QOH117" s="3"/>
      <c r="QOI117" s="3"/>
      <c r="QOJ117" s="3"/>
      <c r="QOK117" s="3"/>
      <c r="QOL117" s="3"/>
      <c r="QOM117" s="3"/>
      <c r="QON117" s="3"/>
      <c r="QOO117" s="3"/>
      <c r="QOP117" s="3"/>
      <c r="QOQ117" s="3"/>
      <c r="QOR117" s="3"/>
      <c r="QOS117" s="3"/>
      <c r="QOT117" s="3"/>
      <c r="QOU117" s="3"/>
      <c r="QOV117" s="3"/>
      <c r="QOW117" s="3"/>
      <c r="QOX117" s="3"/>
      <c r="QOY117" s="3"/>
      <c r="QOZ117" s="3"/>
      <c r="QPA117" s="3"/>
      <c r="QPB117" s="3"/>
      <c r="QPC117" s="3"/>
      <c r="QPD117" s="3"/>
      <c r="QPE117" s="3"/>
      <c r="QPF117" s="3"/>
      <c r="QPG117" s="3"/>
      <c r="QPH117" s="3"/>
      <c r="QPI117" s="3"/>
      <c r="QPJ117" s="3"/>
      <c r="QPK117" s="3"/>
      <c r="QPL117" s="3"/>
      <c r="QPM117" s="3"/>
      <c r="QPN117" s="3"/>
      <c r="QPO117" s="3"/>
      <c r="QPP117" s="3"/>
      <c r="QPQ117" s="3"/>
      <c r="QPR117" s="3"/>
      <c r="QPS117" s="3"/>
      <c r="QPT117" s="3"/>
      <c r="QPU117" s="3"/>
      <c r="QPV117" s="3"/>
      <c r="QPW117" s="3"/>
      <c r="QPX117" s="3"/>
      <c r="QPY117" s="3"/>
      <c r="QPZ117" s="3"/>
      <c r="QQA117" s="3"/>
      <c r="QQB117" s="3"/>
      <c r="QQC117" s="3"/>
      <c r="QQD117" s="3"/>
      <c r="QQE117" s="3"/>
      <c r="QQF117" s="3"/>
      <c r="QQG117" s="3"/>
      <c r="QQH117" s="3"/>
      <c r="QQI117" s="3"/>
      <c r="QQJ117" s="3"/>
      <c r="QQK117" s="3"/>
      <c r="QQL117" s="3"/>
      <c r="QQM117" s="3"/>
      <c r="QQN117" s="3"/>
      <c r="QQO117" s="3"/>
      <c r="QQP117" s="3"/>
      <c r="QQQ117" s="3"/>
      <c r="QQR117" s="3"/>
      <c r="QQS117" s="3"/>
      <c r="QQT117" s="3"/>
      <c r="QQU117" s="3"/>
      <c r="QQV117" s="3"/>
      <c r="QQW117" s="3"/>
      <c r="QQX117" s="3"/>
      <c r="QQY117" s="3"/>
      <c r="QQZ117" s="3"/>
      <c r="QRA117" s="3"/>
      <c r="QRB117" s="3"/>
      <c r="QRC117" s="3"/>
      <c r="QRD117" s="3"/>
      <c r="QRE117" s="3"/>
      <c r="QRF117" s="3"/>
      <c r="QRG117" s="3"/>
      <c r="QRH117" s="3"/>
      <c r="QRI117" s="3"/>
      <c r="QRJ117" s="3"/>
      <c r="QRK117" s="3"/>
      <c r="QRL117" s="3"/>
      <c r="QRM117" s="3"/>
      <c r="QRN117" s="3"/>
      <c r="QRO117" s="3"/>
      <c r="QRP117" s="3"/>
      <c r="QRQ117" s="3"/>
      <c r="QRR117" s="3"/>
      <c r="QRS117" s="3"/>
      <c r="QRT117" s="3"/>
      <c r="QRU117" s="3"/>
      <c r="QRV117" s="3"/>
      <c r="QRW117" s="3"/>
      <c r="QRX117" s="3"/>
      <c r="QRY117" s="3"/>
      <c r="QRZ117" s="3"/>
      <c r="QSA117" s="3"/>
      <c r="QSB117" s="3"/>
      <c r="QSC117" s="3"/>
      <c r="QSD117" s="3"/>
      <c r="QSE117" s="3"/>
      <c r="QSF117" s="3"/>
      <c r="QSG117" s="3"/>
      <c r="QSH117" s="3"/>
      <c r="QSI117" s="3"/>
      <c r="QSJ117" s="3"/>
      <c r="QSK117" s="3"/>
      <c r="QSL117" s="3"/>
      <c r="QSM117" s="3"/>
      <c r="QSN117" s="3"/>
      <c r="QSO117" s="3"/>
      <c r="QSP117" s="3"/>
      <c r="QSQ117" s="3"/>
      <c r="QSR117" s="3"/>
      <c r="QSS117" s="3"/>
      <c r="QST117" s="3"/>
      <c r="QSU117" s="3"/>
      <c r="QSV117" s="3"/>
      <c r="QSW117" s="3"/>
      <c r="QSX117" s="3"/>
      <c r="QSY117" s="3"/>
      <c r="QSZ117" s="3"/>
      <c r="QTA117" s="3"/>
      <c r="QTB117" s="3"/>
      <c r="QTC117" s="3"/>
      <c r="QTD117" s="3"/>
      <c r="QTE117" s="3"/>
      <c r="QTF117" s="3"/>
      <c r="QTG117" s="3"/>
      <c r="QTH117" s="3"/>
      <c r="QTI117" s="3"/>
      <c r="QTJ117" s="3"/>
      <c r="QTK117" s="3"/>
      <c r="QTL117" s="3"/>
      <c r="QTM117" s="3"/>
      <c r="QTN117" s="3"/>
      <c r="QTO117" s="3"/>
      <c r="QTP117" s="3"/>
      <c r="QTQ117" s="3"/>
      <c r="QTR117" s="3"/>
      <c r="QTS117" s="3"/>
      <c r="QTT117" s="3"/>
      <c r="QTU117" s="3"/>
      <c r="QTV117" s="3"/>
      <c r="QTW117" s="3"/>
      <c r="QTX117" s="3"/>
      <c r="QTY117" s="3"/>
      <c r="QTZ117" s="3"/>
      <c r="QUA117" s="3"/>
      <c r="QUB117" s="3"/>
      <c r="QUC117" s="3"/>
      <c r="QUD117" s="3"/>
      <c r="QUE117" s="3"/>
      <c r="QUF117" s="3"/>
      <c r="QUG117" s="3"/>
      <c r="QUH117" s="3"/>
      <c r="QUI117" s="3"/>
      <c r="QUJ117" s="3"/>
      <c r="QUK117" s="3"/>
      <c r="QUL117" s="3"/>
      <c r="QUM117" s="3"/>
      <c r="QUN117" s="3"/>
      <c r="QUO117" s="3"/>
      <c r="QUP117" s="3"/>
      <c r="QUQ117" s="3"/>
      <c r="QUR117" s="3"/>
      <c r="QUS117" s="3"/>
      <c r="QUT117" s="3"/>
      <c r="QUU117" s="3"/>
      <c r="QUV117" s="3"/>
      <c r="QUW117" s="3"/>
      <c r="QUX117" s="3"/>
      <c r="QUY117" s="3"/>
      <c r="QUZ117" s="3"/>
      <c r="QVA117" s="3"/>
      <c r="QVB117" s="3"/>
      <c r="QVC117" s="3"/>
      <c r="QVD117" s="3"/>
      <c r="QVE117" s="3"/>
      <c r="QVF117" s="3"/>
      <c r="QVG117" s="3"/>
      <c r="QVH117" s="3"/>
      <c r="QVI117" s="3"/>
      <c r="QVJ117" s="3"/>
      <c r="QVK117" s="3"/>
      <c r="QVL117" s="3"/>
      <c r="QVM117" s="3"/>
      <c r="QVN117" s="3"/>
      <c r="QVO117" s="3"/>
      <c r="QVP117" s="3"/>
      <c r="QVQ117" s="3"/>
      <c r="QVR117" s="3"/>
      <c r="QVS117" s="3"/>
      <c r="QVT117" s="3"/>
      <c r="QVU117" s="3"/>
      <c r="QVV117" s="3"/>
      <c r="QVW117" s="3"/>
      <c r="QVX117" s="3"/>
      <c r="QVY117" s="3"/>
      <c r="QVZ117" s="3"/>
      <c r="QWA117" s="3"/>
      <c r="QWB117" s="3"/>
      <c r="QWC117" s="3"/>
      <c r="QWD117" s="3"/>
      <c r="QWE117" s="3"/>
      <c r="QWF117" s="3"/>
      <c r="QWG117" s="3"/>
      <c r="QWH117" s="3"/>
      <c r="QWI117" s="3"/>
      <c r="QWJ117" s="3"/>
      <c r="QWK117" s="3"/>
      <c r="QWL117" s="3"/>
      <c r="QWM117" s="3"/>
      <c r="QWN117" s="3"/>
      <c r="QWO117" s="3"/>
      <c r="QWP117" s="3"/>
      <c r="QWQ117" s="3"/>
      <c r="QWR117" s="3"/>
      <c r="QWS117" s="3"/>
      <c r="QWT117" s="3"/>
      <c r="QWU117" s="3"/>
      <c r="QWV117" s="3"/>
      <c r="QWW117" s="3"/>
      <c r="QWX117" s="3"/>
      <c r="QWY117" s="3"/>
      <c r="QWZ117" s="3"/>
      <c r="QXA117" s="3"/>
      <c r="QXB117" s="3"/>
      <c r="QXC117" s="3"/>
      <c r="QXD117" s="3"/>
      <c r="QXE117" s="3"/>
      <c r="QXF117" s="3"/>
      <c r="QXG117" s="3"/>
      <c r="QXH117" s="3"/>
      <c r="QXI117" s="3"/>
      <c r="QXJ117" s="3"/>
      <c r="QXK117" s="3"/>
      <c r="QXL117" s="3"/>
      <c r="QXM117" s="3"/>
      <c r="QXN117" s="3"/>
      <c r="QXO117" s="3"/>
      <c r="QXP117" s="3"/>
      <c r="QXQ117" s="3"/>
      <c r="QXR117" s="3"/>
      <c r="QXS117" s="3"/>
      <c r="QXT117" s="3"/>
      <c r="QXU117" s="3"/>
      <c r="QXV117" s="3"/>
      <c r="QXW117" s="3"/>
      <c r="QXX117" s="3"/>
      <c r="QXY117" s="3"/>
      <c r="QXZ117" s="3"/>
      <c r="QYA117" s="3"/>
      <c r="QYB117" s="3"/>
      <c r="QYC117" s="3"/>
      <c r="QYD117" s="3"/>
      <c r="QYE117" s="3"/>
      <c r="QYF117" s="3"/>
      <c r="QYG117" s="3"/>
      <c r="QYH117" s="3"/>
      <c r="QYI117" s="3"/>
      <c r="QYJ117" s="3"/>
      <c r="QYK117" s="3"/>
      <c r="QYL117" s="3"/>
      <c r="QYM117" s="3"/>
      <c r="QYN117" s="3"/>
      <c r="QYO117" s="3"/>
      <c r="QYP117" s="3"/>
      <c r="QYQ117" s="3"/>
      <c r="QYR117" s="3"/>
      <c r="QYS117" s="3"/>
      <c r="QYT117" s="3"/>
      <c r="QYU117" s="3"/>
      <c r="QYV117" s="3"/>
      <c r="QYW117" s="3"/>
      <c r="QYX117" s="3"/>
      <c r="QYY117" s="3"/>
      <c r="QYZ117" s="3"/>
      <c r="QZA117" s="3"/>
      <c r="QZB117" s="3"/>
      <c r="QZC117" s="3"/>
      <c r="QZD117" s="3"/>
      <c r="QZE117" s="3"/>
      <c r="QZF117" s="3"/>
      <c r="QZG117" s="3"/>
      <c r="QZH117" s="3"/>
      <c r="QZI117" s="3"/>
      <c r="QZJ117" s="3"/>
      <c r="QZK117" s="3"/>
      <c r="QZL117" s="3"/>
      <c r="QZM117" s="3"/>
      <c r="QZN117" s="3"/>
      <c r="QZO117" s="3"/>
      <c r="QZP117" s="3"/>
      <c r="QZQ117" s="3"/>
      <c r="QZR117" s="3"/>
      <c r="QZS117" s="3"/>
      <c r="QZT117" s="3"/>
      <c r="QZU117" s="3"/>
      <c r="QZV117" s="3"/>
      <c r="QZW117" s="3"/>
      <c r="QZX117" s="3"/>
      <c r="QZY117" s="3"/>
      <c r="QZZ117" s="3"/>
      <c r="RAA117" s="3"/>
      <c r="RAB117" s="3"/>
      <c r="RAC117" s="3"/>
      <c r="RAD117" s="3"/>
      <c r="RAE117" s="3"/>
      <c r="RAF117" s="3"/>
      <c r="RAG117" s="3"/>
      <c r="RAH117" s="3"/>
      <c r="RAI117" s="3"/>
      <c r="RAJ117" s="3"/>
      <c r="RAK117" s="3"/>
      <c r="RAL117" s="3"/>
      <c r="RAM117" s="3"/>
      <c r="RAN117" s="3"/>
      <c r="RAO117" s="3"/>
      <c r="RAP117" s="3"/>
      <c r="RAQ117" s="3"/>
      <c r="RAR117" s="3"/>
      <c r="RAS117" s="3"/>
      <c r="RAT117" s="3"/>
      <c r="RAU117" s="3"/>
      <c r="RAV117" s="3"/>
      <c r="RAW117" s="3"/>
      <c r="RAX117" s="3"/>
      <c r="RAY117" s="3"/>
      <c r="RAZ117" s="3"/>
      <c r="RBA117" s="3"/>
      <c r="RBB117" s="3"/>
      <c r="RBC117" s="3"/>
      <c r="RBD117" s="3"/>
      <c r="RBE117" s="3"/>
      <c r="RBF117" s="3"/>
      <c r="RBG117" s="3"/>
      <c r="RBH117" s="3"/>
      <c r="RBI117" s="3"/>
      <c r="RBJ117" s="3"/>
      <c r="RBK117" s="3"/>
      <c r="RBL117" s="3"/>
      <c r="RBM117" s="3"/>
      <c r="RBN117" s="3"/>
      <c r="RBO117" s="3"/>
      <c r="RBP117" s="3"/>
      <c r="RBQ117" s="3"/>
      <c r="RBR117" s="3"/>
      <c r="RBS117" s="3"/>
      <c r="RBT117" s="3"/>
      <c r="RBU117" s="3"/>
      <c r="RBV117" s="3"/>
      <c r="RBW117" s="3"/>
      <c r="RBX117" s="3"/>
      <c r="RBY117" s="3"/>
      <c r="RBZ117" s="3"/>
      <c r="RCA117" s="3"/>
      <c r="RCB117" s="3"/>
      <c r="RCC117" s="3"/>
      <c r="RCD117" s="3"/>
      <c r="RCE117" s="3"/>
      <c r="RCF117" s="3"/>
      <c r="RCG117" s="3"/>
      <c r="RCH117" s="3"/>
      <c r="RCI117" s="3"/>
      <c r="RCJ117" s="3"/>
      <c r="RCK117" s="3"/>
      <c r="RCL117" s="3"/>
      <c r="RCM117" s="3"/>
      <c r="RCN117" s="3"/>
      <c r="RCO117" s="3"/>
      <c r="RCP117" s="3"/>
      <c r="RCQ117" s="3"/>
      <c r="RCR117" s="3"/>
      <c r="RCS117" s="3"/>
      <c r="RCT117" s="3"/>
      <c r="RCU117" s="3"/>
      <c r="RCV117" s="3"/>
      <c r="RCW117" s="3"/>
      <c r="RCX117" s="3"/>
      <c r="RCY117" s="3"/>
      <c r="RCZ117" s="3"/>
      <c r="RDA117" s="3"/>
      <c r="RDB117" s="3"/>
      <c r="RDC117" s="3"/>
      <c r="RDD117" s="3"/>
      <c r="RDE117" s="3"/>
      <c r="RDF117" s="3"/>
      <c r="RDG117" s="3"/>
      <c r="RDH117" s="3"/>
      <c r="RDI117" s="3"/>
      <c r="RDJ117" s="3"/>
      <c r="RDK117" s="3"/>
      <c r="RDL117" s="3"/>
      <c r="RDM117" s="3"/>
      <c r="RDN117" s="3"/>
      <c r="RDO117" s="3"/>
      <c r="RDP117" s="3"/>
      <c r="RDQ117" s="3"/>
      <c r="RDR117" s="3"/>
      <c r="RDS117" s="3"/>
      <c r="RDT117" s="3"/>
      <c r="RDU117" s="3"/>
      <c r="RDV117" s="3"/>
      <c r="RDW117" s="3"/>
      <c r="RDX117" s="3"/>
      <c r="RDY117" s="3"/>
      <c r="RDZ117" s="3"/>
      <c r="REA117" s="3"/>
      <c r="REB117" s="3"/>
      <c r="REC117" s="3"/>
      <c r="RED117" s="3"/>
      <c r="REE117" s="3"/>
      <c r="REF117" s="3"/>
      <c r="REG117" s="3"/>
      <c r="REH117" s="3"/>
      <c r="REI117" s="3"/>
      <c r="REJ117" s="3"/>
      <c r="REK117" s="3"/>
      <c r="REL117" s="3"/>
      <c r="REM117" s="3"/>
      <c r="REN117" s="3"/>
      <c r="REO117" s="3"/>
      <c r="REP117" s="3"/>
      <c r="REQ117" s="3"/>
      <c r="RER117" s="3"/>
      <c r="RES117" s="3"/>
      <c r="RET117" s="3"/>
      <c r="REU117" s="3"/>
      <c r="REV117" s="3"/>
      <c r="REW117" s="3"/>
      <c r="REX117" s="3"/>
      <c r="REY117" s="3"/>
      <c r="REZ117" s="3"/>
      <c r="RFA117" s="3"/>
      <c r="RFB117" s="3"/>
      <c r="RFC117" s="3"/>
      <c r="RFD117" s="3"/>
      <c r="RFE117" s="3"/>
      <c r="RFF117" s="3"/>
      <c r="RFG117" s="3"/>
      <c r="RFH117" s="3"/>
      <c r="RFI117" s="3"/>
      <c r="RFJ117" s="3"/>
      <c r="RFK117" s="3"/>
      <c r="RFL117" s="3"/>
      <c r="RFM117" s="3"/>
      <c r="RFN117" s="3"/>
      <c r="RFO117" s="3"/>
      <c r="RFP117" s="3"/>
      <c r="RFQ117" s="3"/>
      <c r="RFR117" s="3"/>
      <c r="RFS117" s="3"/>
      <c r="RFT117" s="3"/>
      <c r="RFU117" s="3"/>
      <c r="RFV117" s="3"/>
      <c r="RFW117" s="3"/>
      <c r="RFX117" s="3"/>
      <c r="RFY117" s="3"/>
      <c r="RFZ117" s="3"/>
      <c r="RGA117" s="3"/>
      <c r="RGB117" s="3"/>
      <c r="RGC117" s="3"/>
      <c r="RGD117" s="3"/>
      <c r="RGE117" s="3"/>
      <c r="RGF117" s="3"/>
      <c r="RGG117" s="3"/>
      <c r="RGH117" s="3"/>
      <c r="RGI117" s="3"/>
      <c r="RGJ117" s="3"/>
      <c r="RGK117" s="3"/>
      <c r="RGL117" s="3"/>
      <c r="RGM117" s="3"/>
      <c r="RGN117" s="3"/>
      <c r="RGO117" s="3"/>
      <c r="RGP117" s="3"/>
      <c r="RGQ117" s="3"/>
      <c r="RGR117" s="3"/>
      <c r="RGS117" s="3"/>
      <c r="RGT117" s="3"/>
      <c r="RGU117" s="3"/>
      <c r="RGV117" s="3"/>
      <c r="RGW117" s="3"/>
      <c r="RGX117" s="3"/>
      <c r="RGY117" s="3"/>
      <c r="RGZ117" s="3"/>
      <c r="RHA117" s="3"/>
      <c r="RHB117" s="3"/>
      <c r="RHC117" s="3"/>
      <c r="RHD117" s="3"/>
      <c r="RHE117" s="3"/>
      <c r="RHF117" s="3"/>
      <c r="RHG117" s="3"/>
      <c r="RHH117" s="3"/>
      <c r="RHI117" s="3"/>
      <c r="RHJ117" s="3"/>
      <c r="RHK117" s="3"/>
      <c r="RHL117" s="3"/>
      <c r="RHM117" s="3"/>
      <c r="RHN117" s="3"/>
      <c r="RHO117" s="3"/>
      <c r="RHP117" s="3"/>
      <c r="RHQ117" s="3"/>
      <c r="RHR117" s="3"/>
      <c r="RHS117" s="3"/>
      <c r="RHT117" s="3"/>
      <c r="RHU117" s="3"/>
      <c r="RHV117" s="3"/>
      <c r="RHW117" s="3"/>
      <c r="RHX117" s="3"/>
      <c r="RHY117" s="3"/>
      <c r="RHZ117" s="3"/>
      <c r="RIA117" s="3"/>
      <c r="RIB117" s="3"/>
      <c r="RIC117" s="3"/>
      <c r="RID117" s="3"/>
      <c r="RIE117" s="3"/>
      <c r="RIF117" s="3"/>
      <c r="RIG117" s="3"/>
      <c r="RIH117" s="3"/>
      <c r="RII117" s="3"/>
      <c r="RIJ117" s="3"/>
      <c r="RIK117" s="3"/>
      <c r="RIL117" s="3"/>
      <c r="RIM117" s="3"/>
      <c r="RIN117" s="3"/>
      <c r="RIO117" s="3"/>
      <c r="RIP117" s="3"/>
      <c r="RIQ117" s="3"/>
      <c r="RIR117" s="3"/>
      <c r="RIS117" s="3"/>
      <c r="RIT117" s="3"/>
      <c r="RIU117" s="3"/>
      <c r="RIV117" s="3"/>
      <c r="RIW117" s="3"/>
      <c r="RIX117" s="3"/>
      <c r="RIY117" s="3"/>
      <c r="RIZ117" s="3"/>
      <c r="RJA117" s="3"/>
      <c r="RJB117" s="3"/>
      <c r="RJC117" s="3"/>
      <c r="RJD117" s="3"/>
      <c r="RJE117" s="3"/>
      <c r="RJF117" s="3"/>
      <c r="RJG117" s="3"/>
      <c r="RJH117" s="3"/>
      <c r="RJI117" s="3"/>
      <c r="RJJ117" s="3"/>
      <c r="RJK117" s="3"/>
      <c r="RJL117" s="3"/>
      <c r="RJM117" s="3"/>
      <c r="RJN117" s="3"/>
      <c r="RJO117" s="3"/>
      <c r="RJP117" s="3"/>
      <c r="RJQ117" s="3"/>
      <c r="RJR117" s="3"/>
      <c r="RJS117" s="3"/>
      <c r="RJT117" s="3"/>
      <c r="RJU117" s="3"/>
      <c r="RJV117" s="3"/>
      <c r="RJW117" s="3"/>
      <c r="RJX117" s="3"/>
      <c r="RJY117" s="3"/>
      <c r="RJZ117" s="3"/>
      <c r="RKA117" s="3"/>
      <c r="RKB117" s="3"/>
      <c r="RKC117" s="3"/>
      <c r="RKD117" s="3"/>
      <c r="RKE117" s="3"/>
      <c r="RKF117" s="3"/>
      <c r="RKG117" s="3"/>
      <c r="RKH117" s="3"/>
      <c r="RKI117" s="3"/>
      <c r="RKJ117" s="3"/>
      <c r="RKK117" s="3"/>
      <c r="RKL117" s="3"/>
      <c r="RKM117" s="3"/>
      <c r="RKN117" s="3"/>
      <c r="RKO117" s="3"/>
      <c r="RKP117" s="3"/>
      <c r="RKQ117" s="3"/>
      <c r="RKR117" s="3"/>
      <c r="RKS117" s="3"/>
      <c r="RKT117" s="3"/>
      <c r="RKU117" s="3"/>
      <c r="RKV117" s="3"/>
      <c r="RKW117" s="3"/>
      <c r="RKX117" s="3"/>
      <c r="RKY117" s="3"/>
      <c r="RKZ117" s="3"/>
      <c r="RLA117" s="3"/>
      <c r="RLB117" s="3"/>
      <c r="RLC117" s="3"/>
      <c r="RLD117" s="3"/>
      <c r="RLE117" s="3"/>
      <c r="RLF117" s="3"/>
      <c r="RLG117" s="3"/>
      <c r="RLH117" s="3"/>
      <c r="RLI117" s="3"/>
      <c r="RLJ117" s="3"/>
      <c r="RLK117" s="3"/>
      <c r="RLL117" s="3"/>
      <c r="RLM117" s="3"/>
      <c r="RLN117" s="3"/>
      <c r="RLO117" s="3"/>
      <c r="RLP117" s="3"/>
      <c r="RLQ117" s="3"/>
      <c r="RLR117" s="3"/>
      <c r="RLS117" s="3"/>
      <c r="RLT117" s="3"/>
      <c r="RLU117" s="3"/>
      <c r="RLV117" s="3"/>
      <c r="RLW117" s="3"/>
      <c r="RLX117" s="3"/>
      <c r="RLY117" s="3"/>
      <c r="RLZ117" s="3"/>
      <c r="RMA117" s="3"/>
      <c r="RMB117" s="3"/>
      <c r="RMC117" s="3"/>
      <c r="RMD117" s="3"/>
      <c r="RME117" s="3"/>
      <c r="RMF117" s="3"/>
      <c r="RMG117" s="3"/>
      <c r="RMH117" s="3"/>
      <c r="RMI117" s="3"/>
      <c r="RMJ117" s="3"/>
      <c r="RMK117" s="3"/>
      <c r="RML117" s="3"/>
      <c r="RMM117" s="3"/>
      <c r="RMN117" s="3"/>
      <c r="RMO117" s="3"/>
      <c r="RMP117" s="3"/>
      <c r="RMQ117" s="3"/>
      <c r="RMR117" s="3"/>
      <c r="RMS117" s="3"/>
      <c r="RMT117" s="3"/>
      <c r="RMU117" s="3"/>
      <c r="RMV117" s="3"/>
      <c r="RMW117" s="3"/>
      <c r="RMX117" s="3"/>
      <c r="RMY117" s="3"/>
      <c r="RMZ117" s="3"/>
      <c r="RNA117" s="3"/>
      <c r="RNB117" s="3"/>
      <c r="RNC117" s="3"/>
      <c r="RND117" s="3"/>
      <c r="RNE117" s="3"/>
      <c r="RNF117" s="3"/>
      <c r="RNG117" s="3"/>
      <c r="RNH117" s="3"/>
      <c r="RNI117" s="3"/>
      <c r="RNJ117" s="3"/>
      <c r="RNK117" s="3"/>
      <c r="RNL117" s="3"/>
      <c r="RNM117" s="3"/>
      <c r="RNN117" s="3"/>
      <c r="RNO117" s="3"/>
      <c r="RNP117" s="3"/>
      <c r="RNQ117" s="3"/>
      <c r="RNR117" s="3"/>
      <c r="RNS117" s="3"/>
      <c r="RNT117" s="3"/>
      <c r="RNU117" s="3"/>
      <c r="RNV117" s="3"/>
      <c r="RNW117" s="3"/>
      <c r="RNX117" s="3"/>
      <c r="RNY117" s="3"/>
      <c r="RNZ117" s="3"/>
      <c r="ROA117" s="3"/>
      <c r="ROB117" s="3"/>
      <c r="ROC117" s="3"/>
      <c r="ROD117" s="3"/>
      <c r="ROE117" s="3"/>
      <c r="ROF117" s="3"/>
      <c r="ROG117" s="3"/>
      <c r="ROH117" s="3"/>
      <c r="ROI117" s="3"/>
      <c r="ROJ117" s="3"/>
      <c r="ROK117" s="3"/>
      <c r="ROL117" s="3"/>
      <c r="ROM117" s="3"/>
      <c r="RON117" s="3"/>
      <c r="ROO117" s="3"/>
      <c r="ROP117" s="3"/>
      <c r="ROQ117" s="3"/>
      <c r="ROR117" s="3"/>
      <c r="ROS117" s="3"/>
      <c r="ROT117" s="3"/>
      <c r="ROU117" s="3"/>
      <c r="ROV117" s="3"/>
      <c r="ROW117" s="3"/>
      <c r="ROX117" s="3"/>
      <c r="ROY117" s="3"/>
      <c r="ROZ117" s="3"/>
      <c r="RPA117" s="3"/>
      <c r="RPB117" s="3"/>
      <c r="RPC117" s="3"/>
      <c r="RPD117" s="3"/>
      <c r="RPE117" s="3"/>
      <c r="RPF117" s="3"/>
      <c r="RPG117" s="3"/>
      <c r="RPH117" s="3"/>
      <c r="RPI117" s="3"/>
      <c r="RPJ117" s="3"/>
      <c r="RPK117" s="3"/>
      <c r="RPL117" s="3"/>
      <c r="RPM117" s="3"/>
      <c r="RPN117" s="3"/>
      <c r="RPO117" s="3"/>
      <c r="RPP117" s="3"/>
      <c r="RPQ117" s="3"/>
      <c r="RPR117" s="3"/>
      <c r="RPS117" s="3"/>
      <c r="RPT117" s="3"/>
      <c r="RPU117" s="3"/>
      <c r="RPV117" s="3"/>
      <c r="RPW117" s="3"/>
      <c r="RPX117" s="3"/>
      <c r="RPY117" s="3"/>
      <c r="RPZ117" s="3"/>
      <c r="RQA117" s="3"/>
      <c r="RQB117" s="3"/>
      <c r="RQC117" s="3"/>
      <c r="RQD117" s="3"/>
      <c r="RQE117" s="3"/>
      <c r="RQF117" s="3"/>
      <c r="RQG117" s="3"/>
      <c r="RQH117" s="3"/>
      <c r="RQI117" s="3"/>
      <c r="RQJ117" s="3"/>
      <c r="RQK117" s="3"/>
      <c r="RQL117" s="3"/>
      <c r="RQM117" s="3"/>
      <c r="RQN117" s="3"/>
      <c r="RQO117" s="3"/>
      <c r="RQP117" s="3"/>
      <c r="RQQ117" s="3"/>
      <c r="RQR117" s="3"/>
      <c r="RQS117" s="3"/>
      <c r="RQT117" s="3"/>
      <c r="RQU117" s="3"/>
      <c r="RQV117" s="3"/>
      <c r="RQW117" s="3"/>
      <c r="RQX117" s="3"/>
      <c r="RQY117" s="3"/>
      <c r="RQZ117" s="3"/>
      <c r="RRA117" s="3"/>
      <c r="RRB117" s="3"/>
      <c r="RRC117" s="3"/>
      <c r="RRD117" s="3"/>
      <c r="RRE117" s="3"/>
      <c r="RRF117" s="3"/>
      <c r="RRG117" s="3"/>
      <c r="RRH117" s="3"/>
      <c r="RRI117" s="3"/>
      <c r="RRJ117" s="3"/>
      <c r="RRK117" s="3"/>
      <c r="RRL117" s="3"/>
      <c r="RRM117" s="3"/>
      <c r="RRN117" s="3"/>
      <c r="RRO117" s="3"/>
      <c r="RRP117" s="3"/>
      <c r="RRQ117" s="3"/>
      <c r="RRR117" s="3"/>
      <c r="RRS117" s="3"/>
      <c r="RRT117" s="3"/>
      <c r="RRU117" s="3"/>
      <c r="RRV117" s="3"/>
      <c r="RRW117" s="3"/>
      <c r="RRX117" s="3"/>
      <c r="RRY117" s="3"/>
      <c r="RRZ117" s="3"/>
      <c r="RSA117" s="3"/>
      <c r="RSB117" s="3"/>
      <c r="RSC117" s="3"/>
      <c r="RSD117" s="3"/>
      <c r="RSE117" s="3"/>
      <c r="RSF117" s="3"/>
      <c r="RSG117" s="3"/>
      <c r="RSH117" s="3"/>
      <c r="RSI117" s="3"/>
      <c r="RSJ117" s="3"/>
      <c r="RSK117" s="3"/>
      <c r="RSL117" s="3"/>
      <c r="RSM117" s="3"/>
      <c r="RSN117" s="3"/>
      <c r="RSO117" s="3"/>
      <c r="RSP117" s="3"/>
      <c r="RSQ117" s="3"/>
      <c r="RSR117" s="3"/>
      <c r="RSS117" s="3"/>
      <c r="RST117" s="3"/>
      <c r="RSU117" s="3"/>
      <c r="RSV117" s="3"/>
      <c r="RSW117" s="3"/>
      <c r="RSX117" s="3"/>
      <c r="RSY117" s="3"/>
      <c r="RSZ117" s="3"/>
      <c r="RTA117" s="3"/>
      <c r="RTB117" s="3"/>
      <c r="RTC117" s="3"/>
      <c r="RTD117" s="3"/>
      <c r="RTE117" s="3"/>
      <c r="RTF117" s="3"/>
      <c r="RTG117" s="3"/>
      <c r="RTH117" s="3"/>
      <c r="RTI117" s="3"/>
      <c r="RTJ117" s="3"/>
      <c r="RTK117" s="3"/>
      <c r="RTL117" s="3"/>
      <c r="RTM117" s="3"/>
      <c r="RTN117" s="3"/>
      <c r="RTO117" s="3"/>
      <c r="RTP117" s="3"/>
      <c r="RTQ117" s="3"/>
      <c r="RTR117" s="3"/>
      <c r="RTS117" s="3"/>
      <c r="RTT117" s="3"/>
      <c r="RTU117" s="3"/>
      <c r="RTV117" s="3"/>
      <c r="RTW117" s="3"/>
      <c r="RTX117" s="3"/>
      <c r="RTY117" s="3"/>
      <c r="RTZ117" s="3"/>
      <c r="RUA117" s="3"/>
      <c r="RUB117" s="3"/>
      <c r="RUC117" s="3"/>
      <c r="RUD117" s="3"/>
      <c r="RUE117" s="3"/>
      <c r="RUF117" s="3"/>
      <c r="RUG117" s="3"/>
      <c r="RUH117" s="3"/>
      <c r="RUI117" s="3"/>
      <c r="RUJ117" s="3"/>
      <c r="RUK117" s="3"/>
      <c r="RUL117" s="3"/>
      <c r="RUM117" s="3"/>
      <c r="RUN117" s="3"/>
      <c r="RUO117" s="3"/>
      <c r="RUP117" s="3"/>
      <c r="RUQ117" s="3"/>
      <c r="RUR117" s="3"/>
      <c r="RUS117" s="3"/>
      <c r="RUT117" s="3"/>
      <c r="RUU117" s="3"/>
      <c r="RUV117" s="3"/>
      <c r="RUW117" s="3"/>
      <c r="RUX117" s="3"/>
      <c r="RUY117" s="3"/>
      <c r="RUZ117" s="3"/>
      <c r="RVA117" s="3"/>
      <c r="RVB117" s="3"/>
      <c r="RVC117" s="3"/>
      <c r="RVD117" s="3"/>
      <c r="RVE117" s="3"/>
      <c r="RVF117" s="3"/>
      <c r="RVG117" s="3"/>
      <c r="RVH117" s="3"/>
      <c r="RVI117" s="3"/>
      <c r="RVJ117" s="3"/>
      <c r="RVK117" s="3"/>
      <c r="RVL117" s="3"/>
      <c r="RVM117" s="3"/>
      <c r="RVN117" s="3"/>
      <c r="RVO117" s="3"/>
      <c r="RVP117" s="3"/>
      <c r="RVQ117" s="3"/>
      <c r="RVR117" s="3"/>
      <c r="RVS117" s="3"/>
      <c r="RVT117" s="3"/>
      <c r="RVU117" s="3"/>
      <c r="RVV117" s="3"/>
      <c r="RVW117" s="3"/>
      <c r="RVX117" s="3"/>
      <c r="RVY117" s="3"/>
      <c r="RVZ117" s="3"/>
      <c r="RWA117" s="3"/>
      <c r="RWB117" s="3"/>
      <c r="RWC117" s="3"/>
      <c r="RWD117" s="3"/>
      <c r="RWE117" s="3"/>
      <c r="RWF117" s="3"/>
      <c r="RWG117" s="3"/>
      <c r="RWH117" s="3"/>
      <c r="RWI117" s="3"/>
      <c r="RWJ117" s="3"/>
      <c r="RWK117" s="3"/>
      <c r="RWL117" s="3"/>
      <c r="RWM117" s="3"/>
      <c r="RWN117" s="3"/>
      <c r="RWO117" s="3"/>
      <c r="RWP117" s="3"/>
      <c r="RWQ117" s="3"/>
      <c r="RWR117" s="3"/>
      <c r="RWS117" s="3"/>
      <c r="RWT117" s="3"/>
      <c r="RWU117" s="3"/>
      <c r="RWV117" s="3"/>
      <c r="RWW117" s="3"/>
      <c r="RWX117" s="3"/>
      <c r="RWY117" s="3"/>
      <c r="RWZ117" s="3"/>
      <c r="RXA117" s="3"/>
      <c r="RXB117" s="3"/>
      <c r="RXC117" s="3"/>
      <c r="RXD117" s="3"/>
      <c r="RXE117" s="3"/>
      <c r="RXF117" s="3"/>
      <c r="RXG117" s="3"/>
      <c r="RXH117" s="3"/>
      <c r="RXI117" s="3"/>
      <c r="RXJ117" s="3"/>
      <c r="RXK117" s="3"/>
      <c r="RXL117" s="3"/>
      <c r="RXM117" s="3"/>
      <c r="RXN117" s="3"/>
      <c r="RXO117" s="3"/>
      <c r="RXP117" s="3"/>
      <c r="RXQ117" s="3"/>
      <c r="RXR117" s="3"/>
      <c r="RXS117" s="3"/>
      <c r="RXT117" s="3"/>
      <c r="RXU117" s="3"/>
      <c r="RXV117" s="3"/>
      <c r="RXW117" s="3"/>
      <c r="RXX117" s="3"/>
      <c r="RXY117" s="3"/>
      <c r="RXZ117" s="3"/>
      <c r="RYA117" s="3"/>
      <c r="RYB117" s="3"/>
      <c r="RYC117" s="3"/>
      <c r="RYD117" s="3"/>
      <c r="RYE117" s="3"/>
      <c r="RYF117" s="3"/>
      <c r="RYG117" s="3"/>
      <c r="RYH117" s="3"/>
      <c r="RYI117" s="3"/>
      <c r="RYJ117" s="3"/>
      <c r="RYK117" s="3"/>
      <c r="RYL117" s="3"/>
      <c r="RYM117" s="3"/>
      <c r="RYN117" s="3"/>
      <c r="RYO117" s="3"/>
      <c r="RYP117" s="3"/>
      <c r="RYQ117" s="3"/>
      <c r="RYR117" s="3"/>
      <c r="RYS117" s="3"/>
      <c r="RYT117" s="3"/>
      <c r="RYU117" s="3"/>
      <c r="RYV117" s="3"/>
      <c r="RYW117" s="3"/>
      <c r="RYX117" s="3"/>
      <c r="RYY117" s="3"/>
      <c r="RYZ117" s="3"/>
      <c r="RZA117" s="3"/>
      <c r="RZB117" s="3"/>
      <c r="RZC117" s="3"/>
      <c r="RZD117" s="3"/>
      <c r="RZE117" s="3"/>
      <c r="RZF117" s="3"/>
      <c r="RZG117" s="3"/>
      <c r="RZH117" s="3"/>
      <c r="RZI117" s="3"/>
      <c r="RZJ117" s="3"/>
      <c r="RZK117" s="3"/>
      <c r="RZL117" s="3"/>
      <c r="RZM117" s="3"/>
      <c r="RZN117" s="3"/>
      <c r="RZO117" s="3"/>
      <c r="RZP117" s="3"/>
      <c r="RZQ117" s="3"/>
      <c r="RZR117" s="3"/>
      <c r="RZS117" s="3"/>
      <c r="RZT117" s="3"/>
      <c r="RZU117" s="3"/>
      <c r="RZV117" s="3"/>
      <c r="RZW117" s="3"/>
      <c r="RZX117" s="3"/>
      <c r="RZY117" s="3"/>
      <c r="RZZ117" s="3"/>
      <c r="SAA117" s="3"/>
      <c r="SAB117" s="3"/>
      <c r="SAC117" s="3"/>
      <c r="SAD117" s="3"/>
      <c r="SAE117" s="3"/>
      <c r="SAF117" s="3"/>
      <c r="SAG117" s="3"/>
      <c r="SAH117" s="3"/>
      <c r="SAI117" s="3"/>
      <c r="SAJ117" s="3"/>
      <c r="SAK117" s="3"/>
      <c r="SAL117" s="3"/>
      <c r="SAM117" s="3"/>
      <c r="SAN117" s="3"/>
      <c r="SAO117" s="3"/>
      <c r="SAP117" s="3"/>
      <c r="SAQ117" s="3"/>
      <c r="SAR117" s="3"/>
      <c r="SAS117" s="3"/>
      <c r="SAT117" s="3"/>
      <c r="SAU117" s="3"/>
      <c r="SAV117" s="3"/>
      <c r="SAW117" s="3"/>
      <c r="SAX117" s="3"/>
      <c r="SAY117" s="3"/>
      <c r="SAZ117" s="3"/>
      <c r="SBA117" s="3"/>
      <c r="SBB117" s="3"/>
      <c r="SBC117" s="3"/>
      <c r="SBD117" s="3"/>
      <c r="SBE117" s="3"/>
      <c r="SBF117" s="3"/>
      <c r="SBG117" s="3"/>
      <c r="SBH117" s="3"/>
      <c r="SBI117" s="3"/>
      <c r="SBJ117" s="3"/>
      <c r="SBK117" s="3"/>
      <c r="SBL117" s="3"/>
      <c r="SBM117" s="3"/>
      <c r="SBN117" s="3"/>
      <c r="SBO117" s="3"/>
      <c r="SBP117" s="3"/>
      <c r="SBQ117" s="3"/>
      <c r="SBR117" s="3"/>
      <c r="SBS117" s="3"/>
      <c r="SBT117" s="3"/>
      <c r="SBU117" s="3"/>
      <c r="SBV117" s="3"/>
      <c r="SBW117" s="3"/>
      <c r="SBX117" s="3"/>
      <c r="SBY117" s="3"/>
      <c r="SBZ117" s="3"/>
      <c r="SCA117" s="3"/>
      <c r="SCB117" s="3"/>
      <c r="SCC117" s="3"/>
      <c r="SCD117" s="3"/>
      <c r="SCE117" s="3"/>
      <c r="SCF117" s="3"/>
      <c r="SCG117" s="3"/>
      <c r="SCH117" s="3"/>
      <c r="SCI117" s="3"/>
      <c r="SCJ117" s="3"/>
      <c r="SCK117" s="3"/>
      <c r="SCL117" s="3"/>
      <c r="SCM117" s="3"/>
      <c r="SCN117" s="3"/>
      <c r="SCO117" s="3"/>
      <c r="SCP117" s="3"/>
      <c r="SCQ117" s="3"/>
      <c r="SCR117" s="3"/>
      <c r="SCS117" s="3"/>
      <c r="SCT117" s="3"/>
      <c r="SCU117" s="3"/>
      <c r="SCV117" s="3"/>
      <c r="SCW117" s="3"/>
      <c r="SCX117" s="3"/>
      <c r="SCY117" s="3"/>
      <c r="SCZ117" s="3"/>
      <c r="SDA117" s="3"/>
      <c r="SDB117" s="3"/>
      <c r="SDC117" s="3"/>
      <c r="SDD117" s="3"/>
      <c r="SDE117" s="3"/>
      <c r="SDF117" s="3"/>
      <c r="SDG117" s="3"/>
      <c r="SDH117" s="3"/>
      <c r="SDI117" s="3"/>
      <c r="SDJ117" s="3"/>
      <c r="SDK117" s="3"/>
      <c r="SDL117" s="3"/>
      <c r="SDM117" s="3"/>
      <c r="SDN117" s="3"/>
      <c r="SDO117" s="3"/>
      <c r="SDP117" s="3"/>
      <c r="SDQ117" s="3"/>
      <c r="SDR117" s="3"/>
      <c r="SDS117" s="3"/>
      <c r="SDT117" s="3"/>
      <c r="SDU117" s="3"/>
      <c r="SDV117" s="3"/>
      <c r="SDW117" s="3"/>
      <c r="SDX117" s="3"/>
      <c r="SDY117" s="3"/>
      <c r="SDZ117" s="3"/>
      <c r="SEA117" s="3"/>
      <c r="SEB117" s="3"/>
      <c r="SEC117" s="3"/>
      <c r="SED117" s="3"/>
      <c r="SEE117" s="3"/>
      <c r="SEF117" s="3"/>
      <c r="SEG117" s="3"/>
      <c r="SEH117" s="3"/>
      <c r="SEI117" s="3"/>
      <c r="SEJ117" s="3"/>
      <c r="SEK117" s="3"/>
      <c r="SEL117" s="3"/>
      <c r="SEM117" s="3"/>
      <c r="SEN117" s="3"/>
      <c r="SEO117" s="3"/>
      <c r="SEP117" s="3"/>
      <c r="SEQ117" s="3"/>
      <c r="SER117" s="3"/>
      <c r="SES117" s="3"/>
      <c r="SET117" s="3"/>
      <c r="SEU117" s="3"/>
      <c r="SEV117" s="3"/>
      <c r="SEW117" s="3"/>
      <c r="SEX117" s="3"/>
      <c r="SEY117" s="3"/>
      <c r="SEZ117" s="3"/>
      <c r="SFA117" s="3"/>
      <c r="SFB117" s="3"/>
      <c r="SFC117" s="3"/>
      <c r="SFD117" s="3"/>
      <c r="SFE117" s="3"/>
      <c r="SFF117" s="3"/>
      <c r="SFG117" s="3"/>
      <c r="SFH117" s="3"/>
      <c r="SFI117" s="3"/>
      <c r="SFJ117" s="3"/>
      <c r="SFK117" s="3"/>
      <c r="SFL117" s="3"/>
      <c r="SFM117" s="3"/>
      <c r="SFN117" s="3"/>
      <c r="SFO117" s="3"/>
      <c r="SFP117" s="3"/>
      <c r="SFQ117" s="3"/>
      <c r="SFR117" s="3"/>
      <c r="SFS117" s="3"/>
      <c r="SFT117" s="3"/>
      <c r="SFU117" s="3"/>
      <c r="SFV117" s="3"/>
      <c r="SFW117" s="3"/>
      <c r="SFX117" s="3"/>
      <c r="SFY117" s="3"/>
      <c r="SFZ117" s="3"/>
      <c r="SGA117" s="3"/>
      <c r="SGB117" s="3"/>
      <c r="SGC117" s="3"/>
      <c r="SGD117" s="3"/>
      <c r="SGE117" s="3"/>
      <c r="SGF117" s="3"/>
      <c r="SGG117" s="3"/>
      <c r="SGH117" s="3"/>
      <c r="SGI117" s="3"/>
      <c r="SGJ117" s="3"/>
      <c r="SGK117" s="3"/>
      <c r="SGL117" s="3"/>
      <c r="SGM117" s="3"/>
      <c r="SGN117" s="3"/>
      <c r="SGO117" s="3"/>
      <c r="SGP117" s="3"/>
      <c r="SGQ117" s="3"/>
      <c r="SGR117" s="3"/>
      <c r="SGS117" s="3"/>
      <c r="SGT117" s="3"/>
      <c r="SGU117" s="3"/>
      <c r="SGV117" s="3"/>
      <c r="SGW117" s="3"/>
      <c r="SGX117" s="3"/>
      <c r="SGY117" s="3"/>
      <c r="SGZ117" s="3"/>
      <c r="SHA117" s="3"/>
      <c r="SHB117" s="3"/>
      <c r="SHC117" s="3"/>
      <c r="SHD117" s="3"/>
      <c r="SHE117" s="3"/>
      <c r="SHF117" s="3"/>
      <c r="SHG117" s="3"/>
      <c r="SHH117" s="3"/>
      <c r="SHI117" s="3"/>
      <c r="SHJ117" s="3"/>
      <c r="SHK117" s="3"/>
      <c r="SHL117" s="3"/>
      <c r="SHM117" s="3"/>
      <c r="SHN117" s="3"/>
      <c r="SHO117" s="3"/>
      <c r="SHP117" s="3"/>
      <c r="SHQ117" s="3"/>
      <c r="SHR117" s="3"/>
      <c r="SHS117" s="3"/>
      <c r="SHT117" s="3"/>
      <c r="SHU117" s="3"/>
      <c r="SHV117" s="3"/>
      <c r="SHW117" s="3"/>
      <c r="SHX117" s="3"/>
      <c r="SHY117" s="3"/>
      <c r="SHZ117" s="3"/>
      <c r="SIA117" s="3"/>
      <c r="SIB117" s="3"/>
      <c r="SIC117" s="3"/>
      <c r="SID117" s="3"/>
      <c r="SIE117" s="3"/>
      <c r="SIF117" s="3"/>
      <c r="SIG117" s="3"/>
      <c r="SIH117" s="3"/>
      <c r="SII117" s="3"/>
      <c r="SIJ117" s="3"/>
      <c r="SIK117" s="3"/>
      <c r="SIL117" s="3"/>
      <c r="SIM117" s="3"/>
      <c r="SIN117" s="3"/>
      <c r="SIO117" s="3"/>
      <c r="SIP117" s="3"/>
      <c r="SIQ117" s="3"/>
      <c r="SIR117" s="3"/>
      <c r="SIS117" s="3"/>
      <c r="SIT117" s="3"/>
      <c r="SIU117" s="3"/>
      <c r="SIV117" s="3"/>
      <c r="SIW117" s="3"/>
      <c r="SIX117" s="3"/>
      <c r="SIY117" s="3"/>
      <c r="SIZ117" s="3"/>
      <c r="SJA117" s="3"/>
      <c r="SJB117" s="3"/>
      <c r="SJC117" s="3"/>
      <c r="SJD117" s="3"/>
      <c r="SJE117" s="3"/>
      <c r="SJF117" s="3"/>
      <c r="SJG117" s="3"/>
      <c r="SJH117" s="3"/>
      <c r="SJI117" s="3"/>
      <c r="SJJ117" s="3"/>
      <c r="SJK117" s="3"/>
      <c r="SJL117" s="3"/>
      <c r="SJM117" s="3"/>
      <c r="SJN117" s="3"/>
      <c r="SJO117" s="3"/>
      <c r="SJP117" s="3"/>
      <c r="SJQ117" s="3"/>
      <c r="SJR117" s="3"/>
      <c r="SJS117" s="3"/>
      <c r="SJT117" s="3"/>
      <c r="SJU117" s="3"/>
      <c r="SJV117" s="3"/>
      <c r="SJW117" s="3"/>
      <c r="SJX117" s="3"/>
      <c r="SJY117" s="3"/>
      <c r="SJZ117" s="3"/>
      <c r="SKA117" s="3"/>
      <c r="SKB117" s="3"/>
      <c r="SKC117" s="3"/>
      <c r="SKD117" s="3"/>
      <c r="SKE117" s="3"/>
      <c r="SKF117" s="3"/>
      <c r="SKG117" s="3"/>
      <c r="SKH117" s="3"/>
      <c r="SKI117" s="3"/>
      <c r="SKJ117" s="3"/>
      <c r="SKK117" s="3"/>
      <c r="SKL117" s="3"/>
      <c r="SKM117" s="3"/>
      <c r="SKN117" s="3"/>
      <c r="SKO117" s="3"/>
      <c r="SKP117" s="3"/>
      <c r="SKQ117" s="3"/>
      <c r="SKR117" s="3"/>
      <c r="SKS117" s="3"/>
      <c r="SKT117" s="3"/>
      <c r="SKU117" s="3"/>
      <c r="SKV117" s="3"/>
      <c r="SKW117" s="3"/>
      <c r="SKX117" s="3"/>
      <c r="SKY117" s="3"/>
      <c r="SKZ117" s="3"/>
      <c r="SLA117" s="3"/>
      <c r="SLB117" s="3"/>
      <c r="SLC117" s="3"/>
      <c r="SLD117" s="3"/>
      <c r="SLE117" s="3"/>
      <c r="SLF117" s="3"/>
      <c r="SLG117" s="3"/>
      <c r="SLH117" s="3"/>
      <c r="SLI117" s="3"/>
      <c r="SLJ117" s="3"/>
      <c r="SLK117" s="3"/>
      <c r="SLL117" s="3"/>
      <c r="SLM117" s="3"/>
      <c r="SLN117" s="3"/>
      <c r="SLO117" s="3"/>
      <c r="SLP117" s="3"/>
      <c r="SLQ117" s="3"/>
      <c r="SLR117" s="3"/>
      <c r="SLS117" s="3"/>
      <c r="SLT117" s="3"/>
      <c r="SLU117" s="3"/>
      <c r="SLV117" s="3"/>
      <c r="SLW117" s="3"/>
      <c r="SLX117" s="3"/>
      <c r="SLY117" s="3"/>
      <c r="SLZ117" s="3"/>
      <c r="SMA117" s="3"/>
      <c r="SMB117" s="3"/>
      <c r="SMC117" s="3"/>
      <c r="SMD117" s="3"/>
      <c r="SME117" s="3"/>
      <c r="SMF117" s="3"/>
      <c r="SMG117" s="3"/>
      <c r="SMH117" s="3"/>
      <c r="SMI117" s="3"/>
      <c r="SMJ117" s="3"/>
      <c r="SMK117" s="3"/>
      <c r="SML117" s="3"/>
      <c r="SMM117" s="3"/>
      <c r="SMN117" s="3"/>
      <c r="SMO117" s="3"/>
      <c r="SMP117" s="3"/>
      <c r="SMQ117" s="3"/>
      <c r="SMR117" s="3"/>
      <c r="SMS117" s="3"/>
      <c r="SMT117" s="3"/>
      <c r="SMU117" s="3"/>
      <c r="SMV117" s="3"/>
      <c r="SMW117" s="3"/>
      <c r="SMX117" s="3"/>
      <c r="SMY117" s="3"/>
      <c r="SMZ117" s="3"/>
      <c r="SNA117" s="3"/>
      <c r="SNB117" s="3"/>
      <c r="SNC117" s="3"/>
      <c r="SND117" s="3"/>
      <c r="SNE117" s="3"/>
      <c r="SNF117" s="3"/>
      <c r="SNG117" s="3"/>
      <c r="SNH117" s="3"/>
      <c r="SNI117" s="3"/>
      <c r="SNJ117" s="3"/>
      <c r="SNK117" s="3"/>
      <c r="SNL117" s="3"/>
      <c r="SNM117" s="3"/>
      <c r="SNN117" s="3"/>
      <c r="SNO117" s="3"/>
      <c r="SNP117" s="3"/>
      <c r="SNQ117" s="3"/>
      <c r="SNR117" s="3"/>
      <c r="SNS117" s="3"/>
      <c r="SNT117" s="3"/>
      <c r="SNU117" s="3"/>
      <c r="SNV117" s="3"/>
      <c r="SNW117" s="3"/>
      <c r="SNX117" s="3"/>
      <c r="SNY117" s="3"/>
      <c r="SNZ117" s="3"/>
      <c r="SOA117" s="3"/>
      <c r="SOB117" s="3"/>
      <c r="SOC117" s="3"/>
      <c r="SOD117" s="3"/>
      <c r="SOE117" s="3"/>
      <c r="SOF117" s="3"/>
      <c r="SOG117" s="3"/>
      <c r="SOH117" s="3"/>
      <c r="SOI117" s="3"/>
      <c r="SOJ117" s="3"/>
      <c r="SOK117" s="3"/>
      <c r="SOL117" s="3"/>
      <c r="SOM117" s="3"/>
      <c r="SON117" s="3"/>
      <c r="SOO117" s="3"/>
      <c r="SOP117" s="3"/>
      <c r="SOQ117" s="3"/>
      <c r="SOR117" s="3"/>
      <c r="SOS117" s="3"/>
      <c r="SOT117" s="3"/>
      <c r="SOU117" s="3"/>
      <c r="SOV117" s="3"/>
      <c r="SOW117" s="3"/>
      <c r="SOX117" s="3"/>
      <c r="SOY117" s="3"/>
      <c r="SOZ117" s="3"/>
      <c r="SPA117" s="3"/>
      <c r="SPB117" s="3"/>
      <c r="SPC117" s="3"/>
      <c r="SPD117" s="3"/>
      <c r="SPE117" s="3"/>
      <c r="SPF117" s="3"/>
      <c r="SPG117" s="3"/>
      <c r="SPH117" s="3"/>
      <c r="SPI117" s="3"/>
      <c r="SPJ117" s="3"/>
      <c r="SPK117" s="3"/>
      <c r="SPL117" s="3"/>
      <c r="SPM117" s="3"/>
      <c r="SPN117" s="3"/>
      <c r="SPO117" s="3"/>
      <c r="SPP117" s="3"/>
      <c r="SPQ117" s="3"/>
      <c r="SPR117" s="3"/>
      <c r="SPS117" s="3"/>
      <c r="SPT117" s="3"/>
      <c r="SPU117" s="3"/>
      <c r="SPV117" s="3"/>
      <c r="SPW117" s="3"/>
      <c r="SPX117" s="3"/>
      <c r="SPY117" s="3"/>
      <c r="SPZ117" s="3"/>
      <c r="SQA117" s="3"/>
      <c r="SQB117" s="3"/>
      <c r="SQC117" s="3"/>
      <c r="SQD117" s="3"/>
      <c r="SQE117" s="3"/>
      <c r="SQF117" s="3"/>
      <c r="SQG117" s="3"/>
      <c r="SQH117" s="3"/>
      <c r="SQI117" s="3"/>
      <c r="SQJ117" s="3"/>
      <c r="SQK117" s="3"/>
      <c r="SQL117" s="3"/>
      <c r="SQM117" s="3"/>
      <c r="SQN117" s="3"/>
      <c r="SQO117" s="3"/>
      <c r="SQP117" s="3"/>
      <c r="SQQ117" s="3"/>
      <c r="SQR117" s="3"/>
      <c r="SQS117" s="3"/>
      <c r="SQT117" s="3"/>
      <c r="SQU117" s="3"/>
      <c r="SQV117" s="3"/>
      <c r="SQW117" s="3"/>
      <c r="SQX117" s="3"/>
      <c r="SQY117" s="3"/>
      <c r="SQZ117" s="3"/>
      <c r="SRA117" s="3"/>
      <c r="SRB117" s="3"/>
      <c r="SRC117" s="3"/>
      <c r="SRD117" s="3"/>
      <c r="SRE117" s="3"/>
      <c r="SRF117" s="3"/>
      <c r="SRG117" s="3"/>
      <c r="SRH117" s="3"/>
      <c r="SRI117" s="3"/>
      <c r="SRJ117" s="3"/>
      <c r="SRK117" s="3"/>
      <c r="SRL117" s="3"/>
      <c r="SRM117" s="3"/>
      <c r="SRN117" s="3"/>
      <c r="SRO117" s="3"/>
      <c r="SRP117" s="3"/>
      <c r="SRQ117" s="3"/>
      <c r="SRR117" s="3"/>
      <c r="SRS117" s="3"/>
      <c r="SRT117" s="3"/>
      <c r="SRU117" s="3"/>
      <c r="SRV117" s="3"/>
      <c r="SRW117" s="3"/>
      <c r="SRX117" s="3"/>
      <c r="SRY117" s="3"/>
      <c r="SRZ117" s="3"/>
      <c r="SSA117" s="3"/>
      <c r="SSB117" s="3"/>
      <c r="SSC117" s="3"/>
      <c r="SSD117" s="3"/>
      <c r="SSE117" s="3"/>
      <c r="SSF117" s="3"/>
      <c r="SSG117" s="3"/>
      <c r="SSH117" s="3"/>
      <c r="SSI117" s="3"/>
      <c r="SSJ117" s="3"/>
      <c r="SSK117" s="3"/>
      <c r="SSL117" s="3"/>
      <c r="SSM117" s="3"/>
      <c r="SSN117" s="3"/>
      <c r="SSO117" s="3"/>
      <c r="SSP117" s="3"/>
      <c r="SSQ117" s="3"/>
      <c r="SSR117" s="3"/>
      <c r="SSS117" s="3"/>
      <c r="SST117" s="3"/>
      <c r="SSU117" s="3"/>
      <c r="SSV117" s="3"/>
      <c r="SSW117" s="3"/>
      <c r="SSX117" s="3"/>
      <c r="SSY117" s="3"/>
      <c r="SSZ117" s="3"/>
      <c r="STA117" s="3"/>
      <c r="STB117" s="3"/>
      <c r="STC117" s="3"/>
      <c r="STD117" s="3"/>
      <c r="STE117" s="3"/>
      <c r="STF117" s="3"/>
      <c r="STG117" s="3"/>
      <c r="STH117" s="3"/>
      <c r="STI117" s="3"/>
      <c r="STJ117" s="3"/>
      <c r="STK117" s="3"/>
      <c r="STL117" s="3"/>
      <c r="STM117" s="3"/>
      <c r="STN117" s="3"/>
      <c r="STO117" s="3"/>
      <c r="STP117" s="3"/>
      <c r="STQ117" s="3"/>
      <c r="STR117" s="3"/>
      <c r="STS117" s="3"/>
      <c r="STT117" s="3"/>
      <c r="STU117" s="3"/>
      <c r="STV117" s="3"/>
      <c r="STW117" s="3"/>
      <c r="STX117" s="3"/>
      <c r="STY117" s="3"/>
      <c r="STZ117" s="3"/>
      <c r="SUA117" s="3"/>
      <c r="SUB117" s="3"/>
      <c r="SUC117" s="3"/>
      <c r="SUD117" s="3"/>
      <c r="SUE117" s="3"/>
      <c r="SUF117" s="3"/>
      <c r="SUG117" s="3"/>
      <c r="SUH117" s="3"/>
      <c r="SUI117" s="3"/>
      <c r="SUJ117" s="3"/>
      <c r="SUK117" s="3"/>
      <c r="SUL117" s="3"/>
      <c r="SUM117" s="3"/>
      <c r="SUN117" s="3"/>
      <c r="SUO117" s="3"/>
      <c r="SUP117" s="3"/>
      <c r="SUQ117" s="3"/>
      <c r="SUR117" s="3"/>
      <c r="SUS117" s="3"/>
      <c r="SUT117" s="3"/>
      <c r="SUU117" s="3"/>
      <c r="SUV117" s="3"/>
      <c r="SUW117" s="3"/>
      <c r="SUX117" s="3"/>
      <c r="SUY117" s="3"/>
      <c r="SUZ117" s="3"/>
      <c r="SVA117" s="3"/>
      <c r="SVB117" s="3"/>
      <c r="SVC117" s="3"/>
      <c r="SVD117" s="3"/>
      <c r="SVE117" s="3"/>
      <c r="SVF117" s="3"/>
      <c r="SVG117" s="3"/>
      <c r="SVH117" s="3"/>
      <c r="SVI117" s="3"/>
      <c r="SVJ117" s="3"/>
      <c r="SVK117" s="3"/>
      <c r="SVL117" s="3"/>
      <c r="SVM117" s="3"/>
      <c r="SVN117" s="3"/>
      <c r="SVO117" s="3"/>
      <c r="SVP117" s="3"/>
      <c r="SVQ117" s="3"/>
      <c r="SVR117" s="3"/>
      <c r="SVS117" s="3"/>
      <c r="SVT117" s="3"/>
      <c r="SVU117" s="3"/>
      <c r="SVV117" s="3"/>
      <c r="SVW117" s="3"/>
      <c r="SVX117" s="3"/>
      <c r="SVY117" s="3"/>
      <c r="SVZ117" s="3"/>
      <c r="SWA117" s="3"/>
      <c r="SWB117" s="3"/>
      <c r="SWC117" s="3"/>
      <c r="SWD117" s="3"/>
      <c r="SWE117" s="3"/>
      <c r="SWF117" s="3"/>
      <c r="SWG117" s="3"/>
      <c r="SWH117" s="3"/>
      <c r="SWI117" s="3"/>
      <c r="SWJ117" s="3"/>
      <c r="SWK117" s="3"/>
      <c r="SWL117" s="3"/>
      <c r="SWM117" s="3"/>
      <c r="SWN117" s="3"/>
      <c r="SWO117" s="3"/>
      <c r="SWP117" s="3"/>
      <c r="SWQ117" s="3"/>
      <c r="SWR117" s="3"/>
      <c r="SWS117" s="3"/>
      <c r="SWT117" s="3"/>
      <c r="SWU117" s="3"/>
      <c r="SWV117" s="3"/>
      <c r="SWW117" s="3"/>
      <c r="SWX117" s="3"/>
      <c r="SWY117" s="3"/>
      <c r="SWZ117" s="3"/>
      <c r="SXA117" s="3"/>
      <c r="SXB117" s="3"/>
      <c r="SXC117" s="3"/>
      <c r="SXD117" s="3"/>
      <c r="SXE117" s="3"/>
      <c r="SXF117" s="3"/>
      <c r="SXG117" s="3"/>
      <c r="SXH117" s="3"/>
      <c r="SXI117" s="3"/>
      <c r="SXJ117" s="3"/>
      <c r="SXK117" s="3"/>
      <c r="SXL117" s="3"/>
      <c r="SXM117" s="3"/>
      <c r="SXN117" s="3"/>
      <c r="SXO117" s="3"/>
      <c r="SXP117" s="3"/>
      <c r="SXQ117" s="3"/>
      <c r="SXR117" s="3"/>
      <c r="SXS117" s="3"/>
      <c r="SXT117" s="3"/>
      <c r="SXU117" s="3"/>
      <c r="SXV117" s="3"/>
      <c r="SXW117" s="3"/>
      <c r="SXX117" s="3"/>
      <c r="SXY117" s="3"/>
      <c r="SXZ117" s="3"/>
      <c r="SYA117" s="3"/>
      <c r="SYB117" s="3"/>
      <c r="SYC117" s="3"/>
      <c r="SYD117" s="3"/>
      <c r="SYE117" s="3"/>
      <c r="SYF117" s="3"/>
      <c r="SYG117" s="3"/>
      <c r="SYH117" s="3"/>
      <c r="SYI117" s="3"/>
      <c r="SYJ117" s="3"/>
      <c r="SYK117" s="3"/>
      <c r="SYL117" s="3"/>
      <c r="SYM117" s="3"/>
      <c r="SYN117" s="3"/>
      <c r="SYO117" s="3"/>
      <c r="SYP117" s="3"/>
      <c r="SYQ117" s="3"/>
      <c r="SYR117" s="3"/>
      <c r="SYS117" s="3"/>
      <c r="SYT117" s="3"/>
      <c r="SYU117" s="3"/>
      <c r="SYV117" s="3"/>
      <c r="SYW117" s="3"/>
      <c r="SYX117" s="3"/>
      <c r="SYY117" s="3"/>
      <c r="SYZ117" s="3"/>
      <c r="SZA117" s="3"/>
      <c r="SZB117" s="3"/>
      <c r="SZC117" s="3"/>
      <c r="SZD117" s="3"/>
      <c r="SZE117" s="3"/>
      <c r="SZF117" s="3"/>
      <c r="SZG117" s="3"/>
      <c r="SZH117" s="3"/>
      <c r="SZI117" s="3"/>
      <c r="SZJ117" s="3"/>
      <c r="SZK117" s="3"/>
      <c r="SZL117" s="3"/>
      <c r="SZM117" s="3"/>
      <c r="SZN117" s="3"/>
      <c r="SZO117" s="3"/>
      <c r="SZP117" s="3"/>
      <c r="SZQ117" s="3"/>
      <c r="SZR117" s="3"/>
      <c r="SZS117" s="3"/>
      <c r="SZT117" s="3"/>
      <c r="SZU117" s="3"/>
      <c r="SZV117" s="3"/>
      <c r="SZW117" s="3"/>
      <c r="SZX117" s="3"/>
      <c r="SZY117" s="3"/>
      <c r="SZZ117" s="3"/>
      <c r="TAA117" s="3"/>
      <c r="TAB117" s="3"/>
      <c r="TAC117" s="3"/>
      <c r="TAD117" s="3"/>
      <c r="TAE117" s="3"/>
      <c r="TAF117" s="3"/>
      <c r="TAG117" s="3"/>
      <c r="TAH117" s="3"/>
      <c r="TAI117" s="3"/>
      <c r="TAJ117" s="3"/>
      <c r="TAK117" s="3"/>
      <c r="TAL117" s="3"/>
      <c r="TAM117" s="3"/>
      <c r="TAN117" s="3"/>
      <c r="TAO117" s="3"/>
      <c r="TAP117" s="3"/>
      <c r="TAQ117" s="3"/>
      <c r="TAR117" s="3"/>
      <c r="TAS117" s="3"/>
      <c r="TAT117" s="3"/>
      <c r="TAU117" s="3"/>
      <c r="TAV117" s="3"/>
      <c r="TAW117" s="3"/>
      <c r="TAX117" s="3"/>
      <c r="TAY117" s="3"/>
      <c r="TAZ117" s="3"/>
      <c r="TBA117" s="3"/>
      <c r="TBB117" s="3"/>
      <c r="TBC117" s="3"/>
      <c r="TBD117" s="3"/>
      <c r="TBE117" s="3"/>
      <c r="TBF117" s="3"/>
      <c r="TBG117" s="3"/>
      <c r="TBH117" s="3"/>
      <c r="TBI117" s="3"/>
      <c r="TBJ117" s="3"/>
      <c r="TBK117" s="3"/>
      <c r="TBL117" s="3"/>
      <c r="TBM117" s="3"/>
      <c r="TBN117" s="3"/>
      <c r="TBO117" s="3"/>
      <c r="TBP117" s="3"/>
      <c r="TBQ117" s="3"/>
      <c r="TBR117" s="3"/>
      <c r="TBS117" s="3"/>
      <c r="TBT117" s="3"/>
      <c r="TBU117" s="3"/>
      <c r="TBV117" s="3"/>
      <c r="TBW117" s="3"/>
      <c r="TBX117" s="3"/>
      <c r="TBY117" s="3"/>
      <c r="TBZ117" s="3"/>
      <c r="TCA117" s="3"/>
      <c r="TCB117" s="3"/>
      <c r="TCC117" s="3"/>
      <c r="TCD117" s="3"/>
      <c r="TCE117" s="3"/>
      <c r="TCF117" s="3"/>
      <c r="TCG117" s="3"/>
      <c r="TCH117" s="3"/>
      <c r="TCI117" s="3"/>
      <c r="TCJ117" s="3"/>
      <c r="TCK117" s="3"/>
      <c r="TCL117" s="3"/>
      <c r="TCM117" s="3"/>
      <c r="TCN117" s="3"/>
      <c r="TCO117" s="3"/>
      <c r="TCP117" s="3"/>
      <c r="TCQ117" s="3"/>
      <c r="TCR117" s="3"/>
      <c r="TCS117" s="3"/>
      <c r="TCT117" s="3"/>
      <c r="TCU117" s="3"/>
      <c r="TCV117" s="3"/>
      <c r="TCW117" s="3"/>
      <c r="TCX117" s="3"/>
      <c r="TCY117" s="3"/>
      <c r="TCZ117" s="3"/>
      <c r="TDA117" s="3"/>
      <c r="TDB117" s="3"/>
      <c r="TDC117" s="3"/>
      <c r="TDD117" s="3"/>
      <c r="TDE117" s="3"/>
      <c r="TDF117" s="3"/>
      <c r="TDG117" s="3"/>
      <c r="TDH117" s="3"/>
      <c r="TDI117" s="3"/>
      <c r="TDJ117" s="3"/>
      <c r="TDK117" s="3"/>
      <c r="TDL117" s="3"/>
      <c r="TDM117" s="3"/>
      <c r="TDN117" s="3"/>
      <c r="TDO117" s="3"/>
      <c r="TDP117" s="3"/>
      <c r="TDQ117" s="3"/>
      <c r="TDR117" s="3"/>
      <c r="TDS117" s="3"/>
      <c r="TDT117" s="3"/>
      <c r="TDU117" s="3"/>
      <c r="TDV117" s="3"/>
      <c r="TDW117" s="3"/>
      <c r="TDX117" s="3"/>
      <c r="TDY117" s="3"/>
      <c r="TDZ117" s="3"/>
      <c r="TEA117" s="3"/>
      <c r="TEB117" s="3"/>
      <c r="TEC117" s="3"/>
      <c r="TED117" s="3"/>
      <c r="TEE117" s="3"/>
      <c r="TEF117" s="3"/>
      <c r="TEG117" s="3"/>
      <c r="TEH117" s="3"/>
      <c r="TEI117" s="3"/>
      <c r="TEJ117" s="3"/>
      <c r="TEK117" s="3"/>
      <c r="TEL117" s="3"/>
      <c r="TEM117" s="3"/>
      <c r="TEN117" s="3"/>
      <c r="TEO117" s="3"/>
      <c r="TEP117" s="3"/>
      <c r="TEQ117" s="3"/>
      <c r="TER117" s="3"/>
      <c r="TES117" s="3"/>
      <c r="TET117" s="3"/>
      <c r="TEU117" s="3"/>
      <c r="TEV117" s="3"/>
      <c r="TEW117" s="3"/>
      <c r="TEX117" s="3"/>
      <c r="TEY117" s="3"/>
      <c r="TEZ117" s="3"/>
      <c r="TFA117" s="3"/>
      <c r="TFB117" s="3"/>
      <c r="TFC117" s="3"/>
      <c r="TFD117" s="3"/>
      <c r="TFE117" s="3"/>
      <c r="TFF117" s="3"/>
      <c r="TFG117" s="3"/>
      <c r="TFH117" s="3"/>
      <c r="TFI117" s="3"/>
      <c r="TFJ117" s="3"/>
      <c r="TFK117" s="3"/>
      <c r="TFL117" s="3"/>
      <c r="TFM117" s="3"/>
      <c r="TFN117" s="3"/>
      <c r="TFO117" s="3"/>
      <c r="TFP117" s="3"/>
      <c r="TFQ117" s="3"/>
      <c r="TFR117" s="3"/>
      <c r="TFS117" s="3"/>
      <c r="TFT117" s="3"/>
      <c r="TFU117" s="3"/>
      <c r="TFV117" s="3"/>
      <c r="TFW117" s="3"/>
      <c r="TFX117" s="3"/>
      <c r="TFY117" s="3"/>
      <c r="TFZ117" s="3"/>
      <c r="TGA117" s="3"/>
      <c r="TGB117" s="3"/>
      <c r="TGC117" s="3"/>
      <c r="TGD117" s="3"/>
      <c r="TGE117" s="3"/>
      <c r="TGF117" s="3"/>
      <c r="TGG117" s="3"/>
      <c r="TGH117" s="3"/>
      <c r="TGI117" s="3"/>
      <c r="TGJ117" s="3"/>
      <c r="TGK117" s="3"/>
      <c r="TGL117" s="3"/>
      <c r="TGM117" s="3"/>
      <c r="TGN117" s="3"/>
      <c r="TGO117" s="3"/>
      <c r="TGP117" s="3"/>
      <c r="TGQ117" s="3"/>
      <c r="TGR117" s="3"/>
      <c r="TGS117" s="3"/>
      <c r="TGT117" s="3"/>
      <c r="TGU117" s="3"/>
      <c r="TGV117" s="3"/>
      <c r="TGW117" s="3"/>
      <c r="TGX117" s="3"/>
      <c r="TGY117" s="3"/>
      <c r="TGZ117" s="3"/>
      <c r="THA117" s="3"/>
      <c r="THB117" s="3"/>
      <c r="THC117" s="3"/>
      <c r="THD117" s="3"/>
      <c r="THE117" s="3"/>
      <c r="THF117" s="3"/>
      <c r="THG117" s="3"/>
      <c r="THH117" s="3"/>
      <c r="THI117" s="3"/>
      <c r="THJ117" s="3"/>
      <c r="THK117" s="3"/>
      <c r="THL117" s="3"/>
      <c r="THM117" s="3"/>
      <c r="THN117" s="3"/>
      <c r="THO117" s="3"/>
      <c r="THP117" s="3"/>
      <c r="THQ117" s="3"/>
      <c r="THR117" s="3"/>
      <c r="THS117" s="3"/>
      <c r="THT117" s="3"/>
      <c r="THU117" s="3"/>
      <c r="THV117" s="3"/>
      <c r="THW117" s="3"/>
      <c r="THX117" s="3"/>
      <c r="THY117" s="3"/>
      <c r="THZ117" s="3"/>
      <c r="TIA117" s="3"/>
      <c r="TIB117" s="3"/>
      <c r="TIC117" s="3"/>
      <c r="TID117" s="3"/>
      <c r="TIE117" s="3"/>
      <c r="TIF117" s="3"/>
      <c r="TIG117" s="3"/>
      <c r="TIH117" s="3"/>
      <c r="TII117" s="3"/>
      <c r="TIJ117" s="3"/>
      <c r="TIK117" s="3"/>
      <c r="TIL117" s="3"/>
      <c r="TIM117" s="3"/>
      <c r="TIN117" s="3"/>
      <c r="TIO117" s="3"/>
      <c r="TIP117" s="3"/>
      <c r="TIQ117" s="3"/>
      <c r="TIR117" s="3"/>
      <c r="TIS117" s="3"/>
      <c r="TIT117" s="3"/>
      <c r="TIU117" s="3"/>
      <c r="TIV117" s="3"/>
      <c r="TIW117" s="3"/>
      <c r="TIX117" s="3"/>
      <c r="TIY117" s="3"/>
      <c r="TIZ117" s="3"/>
      <c r="TJA117" s="3"/>
      <c r="TJB117" s="3"/>
      <c r="TJC117" s="3"/>
      <c r="TJD117" s="3"/>
      <c r="TJE117" s="3"/>
      <c r="TJF117" s="3"/>
      <c r="TJG117" s="3"/>
      <c r="TJH117" s="3"/>
      <c r="TJI117" s="3"/>
      <c r="TJJ117" s="3"/>
      <c r="TJK117" s="3"/>
      <c r="TJL117" s="3"/>
      <c r="TJM117" s="3"/>
      <c r="TJN117" s="3"/>
      <c r="TJO117" s="3"/>
      <c r="TJP117" s="3"/>
      <c r="TJQ117" s="3"/>
      <c r="TJR117" s="3"/>
      <c r="TJS117" s="3"/>
      <c r="TJT117" s="3"/>
      <c r="TJU117" s="3"/>
      <c r="TJV117" s="3"/>
      <c r="TJW117" s="3"/>
      <c r="TJX117" s="3"/>
      <c r="TJY117" s="3"/>
      <c r="TJZ117" s="3"/>
      <c r="TKA117" s="3"/>
      <c r="TKB117" s="3"/>
      <c r="TKC117" s="3"/>
      <c r="TKD117" s="3"/>
      <c r="TKE117" s="3"/>
      <c r="TKF117" s="3"/>
      <c r="TKG117" s="3"/>
      <c r="TKH117" s="3"/>
      <c r="TKI117" s="3"/>
      <c r="TKJ117" s="3"/>
      <c r="TKK117" s="3"/>
      <c r="TKL117" s="3"/>
      <c r="TKM117" s="3"/>
      <c r="TKN117" s="3"/>
      <c r="TKO117" s="3"/>
      <c r="TKP117" s="3"/>
      <c r="TKQ117" s="3"/>
      <c r="TKR117" s="3"/>
      <c r="TKS117" s="3"/>
      <c r="TKT117" s="3"/>
      <c r="TKU117" s="3"/>
      <c r="TKV117" s="3"/>
      <c r="TKW117" s="3"/>
      <c r="TKX117" s="3"/>
      <c r="TKY117" s="3"/>
      <c r="TKZ117" s="3"/>
      <c r="TLA117" s="3"/>
      <c r="TLB117" s="3"/>
      <c r="TLC117" s="3"/>
      <c r="TLD117" s="3"/>
      <c r="TLE117" s="3"/>
      <c r="TLF117" s="3"/>
      <c r="TLG117" s="3"/>
      <c r="TLH117" s="3"/>
      <c r="TLI117" s="3"/>
      <c r="TLJ117" s="3"/>
      <c r="TLK117" s="3"/>
      <c r="TLL117" s="3"/>
      <c r="TLM117" s="3"/>
      <c r="TLN117" s="3"/>
      <c r="TLO117" s="3"/>
      <c r="TLP117" s="3"/>
      <c r="TLQ117" s="3"/>
      <c r="TLR117" s="3"/>
      <c r="TLS117" s="3"/>
      <c r="TLT117" s="3"/>
      <c r="TLU117" s="3"/>
      <c r="TLV117" s="3"/>
      <c r="TLW117" s="3"/>
      <c r="TLX117" s="3"/>
      <c r="TLY117" s="3"/>
      <c r="TLZ117" s="3"/>
      <c r="TMA117" s="3"/>
      <c r="TMB117" s="3"/>
      <c r="TMC117" s="3"/>
      <c r="TMD117" s="3"/>
      <c r="TME117" s="3"/>
      <c r="TMF117" s="3"/>
      <c r="TMG117" s="3"/>
      <c r="TMH117" s="3"/>
      <c r="TMI117" s="3"/>
      <c r="TMJ117" s="3"/>
      <c r="TMK117" s="3"/>
      <c r="TML117" s="3"/>
      <c r="TMM117" s="3"/>
      <c r="TMN117" s="3"/>
      <c r="TMO117" s="3"/>
      <c r="TMP117" s="3"/>
      <c r="TMQ117" s="3"/>
      <c r="TMR117" s="3"/>
      <c r="TMS117" s="3"/>
      <c r="TMT117" s="3"/>
      <c r="TMU117" s="3"/>
      <c r="TMV117" s="3"/>
      <c r="TMW117" s="3"/>
      <c r="TMX117" s="3"/>
      <c r="TMY117" s="3"/>
      <c r="TMZ117" s="3"/>
      <c r="TNA117" s="3"/>
      <c r="TNB117" s="3"/>
      <c r="TNC117" s="3"/>
      <c r="TND117" s="3"/>
      <c r="TNE117" s="3"/>
      <c r="TNF117" s="3"/>
      <c r="TNG117" s="3"/>
      <c r="TNH117" s="3"/>
      <c r="TNI117" s="3"/>
      <c r="TNJ117" s="3"/>
      <c r="TNK117" s="3"/>
      <c r="TNL117" s="3"/>
      <c r="TNM117" s="3"/>
      <c r="TNN117" s="3"/>
      <c r="TNO117" s="3"/>
      <c r="TNP117" s="3"/>
      <c r="TNQ117" s="3"/>
      <c r="TNR117" s="3"/>
      <c r="TNS117" s="3"/>
      <c r="TNT117" s="3"/>
      <c r="TNU117" s="3"/>
      <c r="TNV117" s="3"/>
      <c r="TNW117" s="3"/>
      <c r="TNX117" s="3"/>
      <c r="TNY117" s="3"/>
      <c r="TNZ117" s="3"/>
      <c r="TOA117" s="3"/>
      <c r="TOB117" s="3"/>
      <c r="TOC117" s="3"/>
      <c r="TOD117" s="3"/>
      <c r="TOE117" s="3"/>
      <c r="TOF117" s="3"/>
      <c r="TOG117" s="3"/>
      <c r="TOH117" s="3"/>
      <c r="TOI117" s="3"/>
      <c r="TOJ117" s="3"/>
      <c r="TOK117" s="3"/>
      <c r="TOL117" s="3"/>
      <c r="TOM117" s="3"/>
      <c r="TON117" s="3"/>
      <c r="TOO117" s="3"/>
      <c r="TOP117" s="3"/>
      <c r="TOQ117" s="3"/>
      <c r="TOR117" s="3"/>
      <c r="TOS117" s="3"/>
      <c r="TOT117" s="3"/>
      <c r="TOU117" s="3"/>
      <c r="TOV117" s="3"/>
      <c r="TOW117" s="3"/>
      <c r="TOX117" s="3"/>
      <c r="TOY117" s="3"/>
      <c r="TOZ117" s="3"/>
      <c r="TPA117" s="3"/>
      <c r="TPB117" s="3"/>
      <c r="TPC117" s="3"/>
      <c r="TPD117" s="3"/>
      <c r="TPE117" s="3"/>
      <c r="TPF117" s="3"/>
      <c r="TPG117" s="3"/>
      <c r="TPH117" s="3"/>
      <c r="TPI117" s="3"/>
      <c r="TPJ117" s="3"/>
      <c r="TPK117" s="3"/>
      <c r="TPL117" s="3"/>
      <c r="TPM117" s="3"/>
      <c r="TPN117" s="3"/>
      <c r="TPO117" s="3"/>
      <c r="TPP117" s="3"/>
      <c r="TPQ117" s="3"/>
      <c r="TPR117" s="3"/>
      <c r="TPS117" s="3"/>
      <c r="TPT117" s="3"/>
      <c r="TPU117" s="3"/>
      <c r="TPV117" s="3"/>
      <c r="TPW117" s="3"/>
      <c r="TPX117" s="3"/>
      <c r="TPY117" s="3"/>
      <c r="TPZ117" s="3"/>
      <c r="TQA117" s="3"/>
      <c r="TQB117" s="3"/>
      <c r="TQC117" s="3"/>
      <c r="TQD117" s="3"/>
      <c r="TQE117" s="3"/>
      <c r="TQF117" s="3"/>
      <c r="TQG117" s="3"/>
      <c r="TQH117" s="3"/>
      <c r="TQI117" s="3"/>
      <c r="TQJ117" s="3"/>
      <c r="TQK117" s="3"/>
      <c r="TQL117" s="3"/>
      <c r="TQM117" s="3"/>
      <c r="TQN117" s="3"/>
      <c r="TQO117" s="3"/>
      <c r="TQP117" s="3"/>
      <c r="TQQ117" s="3"/>
      <c r="TQR117" s="3"/>
      <c r="TQS117" s="3"/>
      <c r="TQT117" s="3"/>
      <c r="TQU117" s="3"/>
      <c r="TQV117" s="3"/>
      <c r="TQW117" s="3"/>
      <c r="TQX117" s="3"/>
      <c r="TQY117" s="3"/>
      <c r="TQZ117" s="3"/>
      <c r="TRA117" s="3"/>
      <c r="TRB117" s="3"/>
      <c r="TRC117" s="3"/>
      <c r="TRD117" s="3"/>
      <c r="TRE117" s="3"/>
      <c r="TRF117" s="3"/>
      <c r="TRG117" s="3"/>
      <c r="TRH117" s="3"/>
      <c r="TRI117" s="3"/>
      <c r="TRJ117" s="3"/>
      <c r="TRK117" s="3"/>
      <c r="TRL117" s="3"/>
      <c r="TRM117" s="3"/>
      <c r="TRN117" s="3"/>
      <c r="TRO117" s="3"/>
      <c r="TRP117" s="3"/>
      <c r="TRQ117" s="3"/>
      <c r="TRR117" s="3"/>
      <c r="TRS117" s="3"/>
      <c r="TRT117" s="3"/>
      <c r="TRU117" s="3"/>
      <c r="TRV117" s="3"/>
      <c r="TRW117" s="3"/>
      <c r="TRX117" s="3"/>
      <c r="TRY117" s="3"/>
      <c r="TRZ117" s="3"/>
      <c r="TSA117" s="3"/>
      <c r="TSB117" s="3"/>
      <c r="TSC117" s="3"/>
      <c r="TSD117" s="3"/>
      <c r="TSE117" s="3"/>
      <c r="TSF117" s="3"/>
      <c r="TSG117" s="3"/>
      <c r="TSH117" s="3"/>
      <c r="TSI117" s="3"/>
      <c r="TSJ117" s="3"/>
      <c r="TSK117" s="3"/>
      <c r="TSL117" s="3"/>
      <c r="TSM117" s="3"/>
      <c r="TSN117" s="3"/>
      <c r="TSO117" s="3"/>
      <c r="TSP117" s="3"/>
      <c r="TSQ117" s="3"/>
      <c r="TSR117" s="3"/>
      <c r="TSS117" s="3"/>
      <c r="TST117" s="3"/>
      <c r="TSU117" s="3"/>
      <c r="TSV117" s="3"/>
      <c r="TSW117" s="3"/>
      <c r="TSX117" s="3"/>
      <c r="TSY117" s="3"/>
      <c r="TSZ117" s="3"/>
      <c r="TTA117" s="3"/>
      <c r="TTB117" s="3"/>
      <c r="TTC117" s="3"/>
      <c r="TTD117" s="3"/>
      <c r="TTE117" s="3"/>
      <c r="TTF117" s="3"/>
      <c r="TTG117" s="3"/>
      <c r="TTH117" s="3"/>
      <c r="TTI117" s="3"/>
      <c r="TTJ117" s="3"/>
      <c r="TTK117" s="3"/>
      <c r="TTL117" s="3"/>
      <c r="TTM117" s="3"/>
      <c r="TTN117" s="3"/>
      <c r="TTO117" s="3"/>
      <c r="TTP117" s="3"/>
      <c r="TTQ117" s="3"/>
      <c r="TTR117" s="3"/>
      <c r="TTS117" s="3"/>
      <c r="TTT117" s="3"/>
      <c r="TTU117" s="3"/>
      <c r="TTV117" s="3"/>
      <c r="TTW117" s="3"/>
      <c r="TTX117" s="3"/>
      <c r="TTY117" s="3"/>
      <c r="TTZ117" s="3"/>
      <c r="TUA117" s="3"/>
      <c r="TUB117" s="3"/>
      <c r="TUC117" s="3"/>
      <c r="TUD117" s="3"/>
      <c r="TUE117" s="3"/>
      <c r="TUF117" s="3"/>
      <c r="TUG117" s="3"/>
      <c r="TUH117" s="3"/>
      <c r="TUI117" s="3"/>
      <c r="TUJ117" s="3"/>
      <c r="TUK117" s="3"/>
      <c r="TUL117" s="3"/>
      <c r="TUM117" s="3"/>
      <c r="TUN117" s="3"/>
      <c r="TUO117" s="3"/>
      <c r="TUP117" s="3"/>
      <c r="TUQ117" s="3"/>
      <c r="TUR117" s="3"/>
      <c r="TUS117" s="3"/>
      <c r="TUT117" s="3"/>
      <c r="TUU117" s="3"/>
      <c r="TUV117" s="3"/>
      <c r="TUW117" s="3"/>
      <c r="TUX117" s="3"/>
      <c r="TUY117" s="3"/>
      <c r="TUZ117" s="3"/>
      <c r="TVA117" s="3"/>
      <c r="TVB117" s="3"/>
      <c r="TVC117" s="3"/>
      <c r="TVD117" s="3"/>
      <c r="TVE117" s="3"/>
      <c r="TVF117" s="3"/>
      <c r="TVG117" s="3"/>
      <c r="TVH117" s="3"/>
      <c r="TVI117" s="3"/>
      <c r="TVJ117" s="3"/>
      <c r="TVK117" s="3"/>
      <c r="TVL117" s="3"/>
      <c r="TVM117" s="3"/>
      <c r="TVN117" s="3"/>
      <c r="TVO117" s="3"/>
      <c r="TVP117" s="3"/>
      <c r="TVQ117" s="3"/>
      <c r="TVR117" s="3"/>
      <c r="TVS117" s="3"/>
      <c r="TVT117" s="3"/>
      <c r="TVU117" s="3"/>
      <c r="TVV117" s="3"/>
      <c r="TVW117" s="3"/>
      <c r="TVX117" s="3"/>
      <c r="TVY117" s="3"/>
      <c r="TVZ117" s="3"/>
      <c r="TWA117" s="3"/>
      <c r="TWB117" s="3"/>
      <c r="TWC117" s="3"/>
      <c r="TWD117" s="3"/>
      <c r="TWE117" s="3"/>
      <c r="TWF117" s="3"/>
      <c r="TWG117" s="3"/>
      <c r="TWH117" s="3"/>
      <c r="TWI117" s="3"/>
      <c r="TWJ117" s="3"/>
      <c r="TWK117" s="3"/>
      <c r="TWL117" s="3"/>
      <c r="TWM117" s="3"/>
      <c r="TWN117" s="3"/>
      <c r="TWO117" s="3"/>
      <c r="TWP117" s="3"/>
      <c r="TWQ117" s="3"/>
      <c r="TWR117" s="3"/>
      <c r="TWS117" s="3"/>
      <c r="TWT117" s="3"/>
      <c r="TWU117" s="3"/>
      <c r="TWV117" s="3"/>
      <c r="TWW117" s="3"/>
      <c r="TWX117" s="3"/>
      <c r="TWY117" s="3"/>
      <c r="TWZ117" s="3"/>
      <c r="TXA117" s="3"/>
      <c r="TXB117" s="3"/>
      <c r="TXC117" s="3"/>
      <c r="TXD117" s="3"/>
      <c r="TXE117" s="3"/>
      <c r="TXF117" s="3"/>
      <c r="TXG117" s="3"/>
      <c r="TXH117" s="3"/>
      <c r="TXI117" s="3"/>
      <c r="TXJ117" s="3"/>
      <c r="TXK117" s="3"/>
      <c r="TXL117" s="3"/>
      <c r="TXM117" s="3"/>
      <c r="TXN117" s="3"/>
      <c r="TXO117" s="3"/>
      <c r="TXP117" s="3"/>
      <c r="TXQ117" s="3"/>
      <c r="TXR117" s="3"/>
      <c r="TXS117" s="3"/>
      <c r="TXT117" s="3"/>
      <c r="TXU117" s="3"/>
      <c r="TXV117" s="3"/>
      <c r="TXW117" s="3"/>
      <c r="TXX117" s="3"/>
      <c r="TXY117" s="3"/>
      <c r="TXZ117" s="3"/>
      <c r="TYA117" s="3"/>
      <c r="TYB117" s="3"/>
      <c r="TYC117" s="3"/>
      <c r="TYD117" s="3"/>
      <c r="TYE117" s="3"/>
      <c r="TYF117" s="3"/>
      <c r="TYG117" s="3"/>
      <c r="TYH117" s="3"/>
      <c r="TYI117" s="3"/>
      <c r="TYJ117" s="3"/>
      <c r="TYK117" s="3"/>
      <c r="TYL117" s="3"/>
      <c r="TYM117" s="3"/>
      <c r="TYN117" s="3"/>
      <c r="TYO117" s="3"/>
      <c r="TYP117" s="3"/>
      <c r="TYQ117" s="3"/>
      <c r="TYR117" s="3"/>
      <c r="TYS117" s="3"/>
      <c r="TYT117" s="3"/>
      <c r="TYU117" s="3"/>
      <c r="TYV117" s="3"/>
      <c r="TYW117" s="3"/>
      <c r="TYX117" s="3"/>
      <c r="TYY117" s="3"/>
      <c r="TYZ117" s="3"/>
      <c r="TZA117" s="3"/>
      <c r="TZB117" s="3"/>
      <c r="TZC117" s="3"/>
      <c r="TZD117" s="3"/>
      <c r="TZE117" s="3"/>
      <c r="TZF117" s="3"/>
      <c r="TZG117" s="3"/>
      <c r="TZH117" s="3"/>
      <c r="TZI117" s="3"/>
      <c r="TZJ117" s="3"/>
      <c r="TZK117" s="3"/>
      <c r="TZL117" s="3"/>
      <c r="TZM117" s="3"/>
      <c r="TZN117" s="3"/>
      <c r="TZO117" s="3"/>
      <c r="TZP117" s="3"/>
      <c r="TZQ117" s="3"/>
      <c r="TZR117" s="3"/>
      <c r="TZS117" s="3"/>
      <c r="TZT117" s="3"/>
      <c r="TZU117" s="3"/>
      <c r="TZV117" s="3"/>
      <c r="TZW117" s="3"/>
      <c r="TZX117" s="3"/>
      <c r="TZY117" s="3"/>
      <c r="TZZ117" s="3"/>
      <c r="UAA117" s="3"/>
      <c r="UAB117" s="3"/>
      <c r="UAC117" s="3"/>
      <c r="UAD117" s="3"/>
      <c r="UAE117" s="3"/>
      <c r="UAF117" s="3"/>
      <c r="UAG117" s="3"/>
      <c r="UAH117" s="3"/>
      <c r="UAI117" s="3"/>
      <c r="UAJ117" s="3"/>
      <c r="UAK117" s="3"/>
      <c r="UAL117" s="3"/>
      <c r="UAM117" s="3"/>
      <c r="UAN117" s="3"/>
      <c r="UAO117" s="3"/>
      <c r="UAP117" s="3"/>
      <c r="UAQ117" s="3"/>
      <c r="UAR117" s="3"/>
      <c r="UAS117" s="3"/>
      <c r="UAT117" s="3"/>
      <c r="UAU117" s="3"/>
      <c r="UAV117" s="3"/>
      <c r="UAW117" s="3"/>
      <c r="UAX117" s="3"/>
      <c r="UAY117" s="3"/>
      <c r="UAZ117" s="3"/>
      <c r="UBA117" s="3"/>
      <c r="UBB117" s="3"/>
      <c r="UBC117" s="3"/>
      <c r="UBD117" s="3"/>
      <c r="UBE117" s="3"/>
      <c r="UBF117" s="3"/>
      <c r="UBG117" s="3"/>
      <c r="UBH117" s="3"/>
      <c r="UBI117" s="3"/>
      <c r="UBJ117" s="3"/>
      <c r="UBK117" s="3"/>
      <c r="UBL117" s="3"/>
      <c r="UBM117" s="3"/>
      <c r="UBN117" s="3"/>
      <c r="UBO117" s="3"/>
      <c r="UBP117" s="3"/>
      <c r="UBQ117" s="3"/>
      <c r="UBR117" s="3"/>
      <c r="UBS117" s="3"/>
      <c r="UBT117" s="3"/>
      <c r="UBU117" s="3"/>
      <c r="UBV117" s="3"/>
      <c r="UBW117" s="3"/>
      <c r="UBX117" s="3"/>
      <c r="UBY117" s="3"/>
      <c r="UBZ117" s="3"/>
      <c r="UCA117" s="3"/>
      <c r="UCB117" s="3"/>
      <c r="UCC117" s="3"/>
      <c r="UCD117" s="3"/>
      <c r="UCE117" s="3"/>
      <c r="UCF117" s="3"/>
      <c r="UCG117" s="3"/>
      <c r="UCH117" s="3"/>
      <c r="UCI117" s="3"/>
      <c r="UCJ117" s="3"/>
      <c r="UCK117" s="3"/>
      <c r="UCL117" s="3"/>
      <c r="UCM117" s="3"/>
      <c r="UCN117" s="3"/>
      <c r="UCO117" s="3"/>
      <c r="UCP117" s="3"/>
      <c r="UCQ117" s="3"/>
      <c r="UCR117" s="3"/>
      <c r="UCS117" s="3"/>
      <c r="UCT117" s="3"/>
      <c r="UCU117" s="3"/>
      <c r="UCV117" s="3"/>
      <c r="UCW117" s="3"/>
      <c r="UCX117" s="3"/>
      <c r="UCY117" s="3"/>
      <c r="UCZ117" s="3"/>
      <c r="UDA117" s="3"/>
      <c r="UDB117" s="3"/>
      <c r="UDC117" s="3"/>
      <c r="UDD117" s="3"/>
      <c r="UDE117" s="3"/>
      <c r="UDF117" s="3"/>
      <c r="UDG117" s="3"/>
      <c r="UDH117" s="3"/>
      <c r="UDI117" s="3"/>
      <c r="UDJ117" s="3"/>
      <c r="UDK117" s="3"/>
      <c r="UDL117" s="3"/>
      <c r="UDM117" s="3"/>
      <c r="UDN117" s="3"/>
      <c r="UDO117" s="3"/>
      <c r="UDP117" s="3"/>
      <c r="UDQ117" s="3"/>
      <c r="UDR117" s="3"/>
      <c r="UDS117" s="3"/>
      <c r="UDT117" s="3"/>
      <c r="UDU117" s="3"/>
      <c r="UDV117" s="3"/>
      <c r="UDW117" s="3"/>
      <c r="UDX117" s="3"/>
      <c r="UDY117" s="3"/>
      <c r="UDZ117" s="3"/>
      <c r="UEA117" s="3"/>
      <c r="UEB117" s="3"/>
      <c r="UEC117" s="3"/>
      <c r="UED117" s="3"/>
      <c r="UEE117" s="3"/>
      <c r="UEF117" s="3"/>
      <c r="UEG117" s="3"/>
      <c r="UEH117" s="3"/>
      <c r="UEI117" s="3"/>
      <c r="UEJ117" s="3"/>
      <c r="UEK117" s="3"/>
      <c r="UEL117" s="3"/>
      <c r="UEM117" s="3"/>
      <c r="UEN117" s="3"/>
      <c r="UEO117" s="3"/>
      <c r="UEP117" s="3"/>
      <c r="UEQ117" s="3"/>
      <c r="UER117" s="3"/>
      <c r="UES117" s="3"/>
      <c r="UET117" s="3"/>
      <c r="UEU117" s="3"/>
      <c r="UEV117" s="3"/>
      <c r="UEW117" s="3"/>
      <c r="UEX117" s="3"/>
      <c r="UEY117" s="3"/>
      <c r="UEZ117" s="3"/>
      <c r="UFA117" s="3"/>
      <c r="UFB117" s="3"/>
      <c r="UFC117" s="3"/>
      <c r="UFD117" s="3"/>
      <c r="UFE117" s="3"/>
      <c r="UFF117" s="3"/>
      <c r="UFG117" s="3"/>
      <c r="UFH117" s="3"/>
      <c r="UFI117" s="3"/>
      <c r="UFJ117" s="3"/>
      <c r="UFK117" s="3"/>
      <c r="UFL117" s="3"/>
      <c r="UFM117" s="3"/>
      <c r="UFN117" s="3"/>
      <c r="UFO117" s="3"/>
      <c r="UFP117" s="3"/>
      <c r="UFQ117" s="3"/>
      <c r="UFR117" s="3"/>
      <c r="UFS117" s="3"/>
      <c r="UFT117" s="3"/>
      <c r="UFU117" s="3"/>
      <c r="UFV117" s="3"/>
      <c r="UFW117" s="3"/>
      <c r="UFX117" s="3"/>
      <c r="UFY117" s="3"/>
      <c r="UFZ117" s="3"/>
      <c r="UGA117" s="3"/>
      <c r="UGB117" s="3"/>
      <c r="UGC117" s="3"/>
      <c r="UGD117" s="3"/>
      <c r="UGE117" s="3"/>
      <c r="UGF117" s="3"/>
      <c r="UGG117" s="3"/>
      <c r="UGH117" s="3"/>
      <c r="UGI117" s="3"/>
      <c r="UGJ117" s="3"/>
      <c r="UGK117" s="3"/>
      <c r="UGL117" s="3"/>
      <c r="UGM117" s="3"/>
      <c r="UGN117" s="3"/>
      <c r="UGO117" s="3"/>
      <c r="UGP117" s="3"/>
      <c r="UGQ117" s="3"/>
      <c r="UGR117" s="3"/>
      <c r="UGS117" s="3"/>
      <c r="UGT117" s="3"/>
      <c r="UGU117" s="3"/>
      <c r="UGV117" s="3"/>
      <c r="UGW117" s="3"/>
      <c r="UGX117" s="3"/>
      <c r="UGY117" s="3"/>
      <c r="UGZ117" s="3"/>
      <c r="UHA117" s="3"/>
      <c r="UHB117" s="3"/>
      <c r="UHC117" s="3"/>
      <c r="UHD117" s="3"/>
      <c r="UHE117" s="3"/>
      <c r="UHF117" s="3"/>
      <c r="UHG117" s="3"/>
      <c r="UHH117" s="3"/>
      <c r="UHI117" s="3"/>
      <c r="UHJ117" s="3"/>
      <c r="UHK117" s="3"/>
      <c r="UHL117" s="3"/>
      <c r="UHM117" s="3"/>
      <c r="UHN117" s="3"/>
      <c r="UHO117" s="3"/>
      <c r="UHP117" s="3"/>
      <c r="UHQ117" s="3"/>
      <c r="UHR117" s="3"/>
      <c r="UHS117" s="3"/>
      <c r="UHT117" s="3"/>
      <c r="UHU117" s="3"/>
      <c r="UHV117" s="3"/>
      <c r="UHW117" s="3"/>
      <c r="UHX117" s="3"/>
      <c r="UHY117" s="3"/>
      <c r="UHZ117" s="3"/>
      <c r="UIA117" s="3"/>
      <c r="UIB117" s="3"/>
      <c r="UIC117" s="3"/>
      <c r="UID117" s="3"/>
      <c r="UIE117" s="3"/>
      <c r="UIF117" s="3"/>
      <c r="UIG117" s="3"/>
      <c r="UIH117" s="3"/>
      <c r="UII117" s="3"/>
      <c r="UIJ117" s="3"/>
      <c r="UIK117" s="3"/>
      <c r="UIL117" s="3"/>
      <c r="UIM117" s="3"/>
      <c r="UIN117" s="3"/>
      <c r="UIO117" s="3"/>
      <c r="UIP117" s="3"/>
      <c r="UIQ117" s="3"/>
      <c r="UIR117" s="3"/>
      <c r="UIS117" s="3"/>
      <c r="UIT117" s="3"/>
      <c r="UIU117" s="3"/>
      <c r="UIV117" s="3"/>
      <c r="UIW117" s="3"/>
      <c r="UIX117" s="3"/>
      <c r="UIY117" s="3"/>
      <c r="UIZ117" s="3"/>
      <c r="UJA117" s="3"/>
      <c r="UJB117" s="3"/>
      <c r="UJC117" s="3"/>
      <c r="UJD117" s="3"/>
      <c r="UJE117" s="3"/>
      <c r="UJF117" s="3"/>
      <c r="UJG117" s="3"/>
      <c r="UJH117" s="3"/>
      <c r="UJI117" s="3"/>
      <c r="UJJ117" s="3"/>
      <c r="UJK117" s="3"/>
      <c r="UJL117" s="3"/>
      <c r="UJM117" s="3"/>
      <c r="UJN117" s="3"/>
      <c r="UJO117" s="3"/>
      <c r="UJP117" s="3"/>
      <c r="UJQ117" s="3"/>
      <c r="UJR117" s="3"/>
      <c r="UJS117" s="3"/>
      <c r="UJT117" s="3"/>
      <c r="UJU117" s="3"/>
      <c r="UJV117" s="3"/>
      <c r="UJW117" s="3"/>
      <c r="UJX117" s="3"/>
      <c r="UJY117" s="3"/>
      <c r="UJZ117" s="3"/>
      <c r="UKA117" s="3"/>
      <c r="UKB117" s="3"/>
      <c r="UKC117" s="3"/>
      <c r="UKD117" s="3"/>
      <c r="UKE117" s="3"/>
      <c r="UKF117" s="3"/>
      <c r="UKG117" s="3"/>
      <c r="UKH117" s="3"/>
      <c r="UKI117" s="3"/>
      <c r="UKJ117" s="3"/>
      <c r="UKK117" s="3"/>
      <c r="UKL117" s="3"/>
      <c r="UKM117" s="3"/>
      <c r="UKN117" s="3"/>
      <c r="UKO117" s="3"/>
      <c r="UKP117" s="3"/>
      <c r="UKQ117" s="3"/>
      <c r="UKR117" s="3"/>
      <c r="UKS117" s="3"/>
      <c r="UKT117" s="3"/>
      <c r="UKU117" s="3"/>
      <c r="UKV117" s="3"/>
      <c r="UKW117" s="3"/>
      <c r="UKX117" s="3"/>
      <c r="UKY117" s="3"/>
      <c r="UKZ117" s="3"/>
      <c r="ULA117" s="3"/>
      <c r="ULB117" s="3"/>
      <c r="ULC117" s="3"/>
      <c r="ULD117" s="3"/>
      <c r="ULE117" s="3"/>
      <c r="ULF117" s="3"/>
      <c r="ULG117" s="3"/>
      <c r="ULH117" s="3"/>
      <c r="ULI117" s="3"/>
      <c r="ULJ117" s="3"/>
      <c r="ULK117" s="3"/>
      <c r="ULL117" s="3"/>
      <c r="ULM117" s="3"/>
      <c r="ULN117" s="3"/>
      <c r="ULO117" s="3"/>
      <c r="ULP117" s="3"/>
      <c r="ULQ117" s="3"/>
      <c r="ULR117" s="3"/>
      <c r="ULS117" s="3"/>
      <c r="ULT117" s="3"/>
      <c r="ULU117" s="3"/>
      <c r="ULV117" s="3"/>
      <c r="ULW117" s="3"/>
      <c r="ULX117" s="3"/>
      <c r="ULY117" s="3"/>
      <c r="ULZ117" s="3"/>
      <c r="UMA117" s="3"/>
      <c r="UMB117" s="3"/>
      <c r="UMC117" s="3"/>
      <c r="UMD117" s="3"/>
      <c r="UME117" s="3"/>
      <c r="UMF117" s="3"/>
      <c r="UMG117" s="3"/>
      <c r="UMH117" s="3"/>
      <c r="UMI117" s="3"/>
      <c r="UMJ117" s="3"/>
      <c r="UMK117" s="3"/>
      <c r="UML117" s="3"/>
      <c r="UMM117" s="3"/>
      <c r="UMN117" s="3"/>
      <c r="UMO117" s="3"/>
      <c r="UMP117" s="3"/>
      <c r="UMQ117" s="3"/>
      <c r="UMR117" s="3"/>
      <c r="UMS117" s="3"/>
      <c r="UMT117" s="3"/>
      <c r="UMU117" s="3"/>
      <c r="UMV117" s="3"/>
      <c r="UMW117" s="3"/>
      <c r="UMX117" s="3"/>
      <c r="UMY117" s="3"/>
      <c r="UMZ117" s="3"/>
      <c r="UNA117" s="3"/>
      <c r="UNB117" s="3"/>
      <c r="UNC117" s="3"/>
      <c r="UND117" s="3"/>
      <c r="UNE117" s="3"/>
      <c r="UNF117" s="3"/>
      <c r="UNG117" s="3"/>
      <c r="UNH117" s="3"/>
      <c r="UNI117" s="3"/>
      <c r="UNJ117" s="3"/>
      <c r="UNK117" s="3"/>
      <c r="UNL117" s="3"/>
      <c r="UNM117" s="3"/>
      <c r="UNN117" s="3"/>
      <c r="UNO117" s="3"/>
      <c r="UNP117" s="3"/>
      <c r="UNQ117" s="3"/>
      <c r="UNR117" s="3"/>
      <c r="UNS117" s="3"/>
      <c r="UNT117" s="3"/>
      <c r="UNU117" s="3"/>
      <c r="UNV117" s="3"/>
      <c r="UNW117" s="3"/>
      <c r="UNX117" s="3"/>
      <c r="UNY117" s="3"/>
      <c r="UNZ117" s="3"/>
      <c r="UOA117" s="3"/>
      <c r="UOB117" s="3"/>
      <c r="UOC117" s="3"/>
      <c r="UOD117" s="3"/>
      <c r="UOE117" s="3"/>
      <c r="UOF117" s="3"/>
      <c r="UOG117" s="3"/>
      <c r="UOH117" s="3"/>
      <c r="UOI117" s="3"/>
      <c r="UOJ117" s="3"/>
      <c r="UOK117" s="3"/>
      <c r="UOL117" s="3"/>
      <c r="UOM117" s="3"/>
      <c r="UON117" s="3"/>
      <c r="UOO117" s="3"/>
      <c r="UOP117" s="3"/>
      <c r="UOQ117" s="3"/>
      <c r="UOR117" s="3"/>
      <c r="UOS117" s="3"/>
      <c r="UOT117" s="3"/>
      <c r="UOU117" s="3"/>
      <c r="UOV117" s="3"/>
      <c r="UOW117" s="3"/>
      <c r="UOX117" s="3"/>
      <c r="UOY117" s="3"/>
      <c r="UOZ117" s="3"/>
      <c r="UPA117" s="3"/>
      <c r="UPB117" s="3"/>
      <c r="UPC117" s="3"/>
      <c r="UPD117" s="3"/>
      <c r="UPE117" s="3"/>
      <c r="UPF117" s="3"/>
      <c r="UPG117" s="3"/>
      <c r="UPH117" s="3"/>
      <c r="UPI117" s="3"/>
      <c r="UPJ117" s="3"/>
      <c r="UPK117" s="3"/>
      <c r="UPL117" s="3"/>
      <c r="UPM117" s="3"/>
      <c r="UPN117" s="3"/>
      <c r="UPO117" s="3"/>
      <c r="UPP117" s="3"/>
      <c r="UPQ117" s="3"/>
      <c r="UPR117" s="3"/>
      <c r="UPS117" s="3"/>
      <c r="UPT117" s="3"/>
      <c r="UPU117" s="3"/>
      <c r="UPV117" s="3"/>
      <c r="UPW117" s="3"/>
      <c r="UPX117" s="3"/>
      <c r="UPY117" s="3"/>
      <c r="UPZ117" s="3"/>
      <c r="UQA117" s="3"/>
      <c r="UQB117" s="3"/>
      <c r="UQC117" s="3"/>
      <c r="UQD117" s="3"/>
      <c r="UQE117" s="3"/>
      <c r="UQF117" s="3"/>
      <c r="UQG117" s="3"/>
      <c r="UQH117" s="3"/>
      <c r="UQI117" s="3"/>
      <c r="UQJ117" s="3"/>
      <c r="UQK117" s="3"/>
      <c r="UQL117" s="3"/>
      <c r="UQM117" s="3"/>
      <c r="UQN117" s="3"/>
      <c r="UQO117" s="3"/>
      <c r="UQP117" s="3"/>
      <c r="UQQ117" s="3"/>
      <c r="UQR117" s="3"/>
      <c r="UQS117" s="3"/>
      <c r="UQT117" s="3"/>
      <c r="UQU117" s="3"/>
      <c r="UQV117" s="3"/>
      <c r="UQW117" s="3"/>
      <c r="UQX117" s="3"/>
      <c r="UQY117" s="3"/>
      <c r="UQZ117" s="3"/>
      <c r="URA117" s="3"/>
      <c r="URB117" s="3"/>
      <c r="URC117" s="3"/>
      <c r="URD117" s="3"/>
      <c r="URE117" s="3"/>
      <c r="URF117" s="3"/>
      <c r="URG117" s="3"/>
      <c r="URH117" s="3"/>
      <c r="URI117" s="3"/>
      <c r="URJ117" s="3"/>
      <c r="URK117" s="3"/>
      <c r="URL117" s="3"/>
      <c r="URM117" s="3"/>
      <c r="URN117" s="3"/>
      <c r="URO117" s="3"/>
      <c r="URP117" s="3"/>
      <c r="URQ117" s="3"/>
      <c r="URR117" s="3"/>
      <c r="URS117" s="3"/>
      <c r="URT117" s="3"/>
      <c r="URU117" s="3"/>
      <c r="URV117" s="3"/>
      <c r="URW117" s="3"/>
      <c r="URX117" s="3"/>
      <c r="URY117" s="3"/>
      <c r="URZ117" s="3"/>
      <c r="USA117" s="3"/>
      <c r="USB117" s="3"/>
      <c r="USC117" s="3"/>
      <c r="USD117" s="3"/>
      <c r="USE117" s="3"/>
      <c r="USF117" s="3"/>
      <c r="USG117" s="3"/>
      <c r="USH117" s="3"/>
      <c r="USI117" s="3"/>
      <c r="USJ117" s="3"/>
      <c r="USK117" s="3"/>
      <c r="USL117" s="3"/>
      <c r="USM117" s="3"/>
      <c r="USN117" s="3"/>
      <c r="USO117" s="3"/>
      <c r="USP117" s="3"/>
      <c r="USQ117" s="3"/>
      <c r="USR117" s="3"/>
      <c r="USS117" s="3"/>
      <c r="UST117" s="3"/>
      <c r="USU117" s="3"/>
      <c r="USV117" s="3"/>
      <c r="USW117" s="3"/>
      <c r="USX117" s="3"/>
      <c r="USY117" s="3"/>
      <c r="USZ117" s="3"/>
      <c r="UTA117" s="3"/>
      <c r="UTB117" s="3"/>
      <c r="UTC117" s="3"/>
      <c r="UTD117" s="3"/>
      <c r="UTE117" s="3"/>
      <c r="UTF117" s="3"/>
      <c r="UTG117" s="3"/>
      <c r="UTH117" s="3"/>
      <c r="UTI117" s="3"/>
      <c r="UTJ117" s="3"/>
      <c r="UTK117" s="3"/>
      <c r="UTL117" s="3"/>
      <c r="UTM117" s="3"/>
      <c r="UTN117" s="3"/>
      <c r="UTO117" s="3"/>
      <c r="UTP117" s="3"/>
      <c r="UTQ117" s="3"/>
      <c r="UTR117" s="3"/>
      <c r="UTS117" s="3"/>
      <c r="UTT117" s="3"/>
      <c r="UTU117" s="3"/>
      <c r="UTV117" s="3"/>
      <c r="UTW117" s="3"/>
      <c r="UTX117" s="3"/>
      <c r="UTY117" s="3"/>
      <c r="UTZ117" s="3"/>
      <c r="UUA117" s="3"/>
      <c r="UUB117" s="3"/>
      <c r="UUC117" s="3"/>
      <c r="UUD117" s="3"/>
      <c r="UUE117" s="3"/>
      <c r="UUF117" s="3"/>
      <c r="UUG117" s="3"/>
      <c r="UUH117" s="3"/>
      <c r="UUI117" s="3"/>
      <c r="UUJ117" s="3"/>
      <c r="UUK117" s="3"/>
      <c r="UUL117" s="3"/>
      <c r="UUM117" s="3"/>
      <c r="UUN117" s="3"/>
      <c r="UUO117" s="3"/>
      <c r="UUP117" s="3"/>
      <c r="UUQ117" s="3"/>
      <c r="UUR117" s="3"/>
      <c r="UUS117" s="3"/>
      <c r="UUT117" s="3"/>
      <c r="UUU117" s="3"/>
      <c r="UUV117" s="3"/>
      <c r="UUW117" s="3"/>
      <c r="UUX117" s="3"/>
      <c r="UUY117" s="3"/>
      <c r="UUZ117" s="3"/>
      <c r="UVA117" s="3"/>
      <c r="UVB117" s="3"/>
      <c r="UVC117" s="3"/>
      <c r="UVD117" s="3"/>
      <c r="UVE117" s="3"/>
      <c r="UVF117" s="3"/>
      <c r="UVG117" s="3"/>
      <c r="UVH117" s="3"/>
      <c r="UVI117" s="3"/>
      <c r="UVJ117" s="3"/>
      <c r="UVK117" s="3"/>
      <c r="UVL117" s="3"/>
      <c r="UVM117" s="3"/>
      <c r="UVN117" s="3"/>
      <c r="UVO117" s="3"/>
      <c r="UVP117" s="3"/>
      <c r="UVQ117" s="3"/>
      <c r="UVR117" s="3"/>
      <c r="UVS117" s="3"/>
      <c r="UVT117" s="3"/>
      <c r="UVU117" s="3"/>
      <c r="UVV117" s="3"/>
      <c r="UVW117" s="3"/>
      <c r="UVX117" s="3"/>
      <c r="UVY117" s="3"/>
      <c r="UVZ117" s="3"/>
      <c r="UWA117" s="3"/>
      <c r="UWB117" s="3"/>
      <c r="UWC117" s="3"/>
      <c r="UWD117" s="3"/>
      <c r="UWE117" s="3"/>
      <c r="UWF117" s="3"/>
      <c r="UWG117" s="3"/>
      <c r="UWH117" s="3"/>
      <c r="UWI117" s="3"/>
      <c r="UWJ117" s="3"/>
      <c r="UWK117" s="3"/>
      <c r="UWL117" s="3"/>
      <c r="UWM117" s="3"/>
      <c r="UWN117" s="3"/>
      <c r="UWO117" s="3"/>
      <c r="UWP117" s="3"/>
      <c r="UWQ117" s="3"/>
      <c r="UWR117" s="3"/>
      <c r="UWS117" s="3"/>
      <c r="UWT117" s="3"/>
      <c r="UWU117" s="3"/>
      <c r="UWV117" s="3"/>
      <c r="UWW117" s="3"/>
      <c r="UWX117" s="3"/>
      <c r="UWY117" s="3"/>
      <c r="UWZ117" s="3"/>
      <c r="UXA117" s="3"/>
      <c r="UXB117" s="3"/>
      <c r="UXC117" s="3"/>
      <c r="UXD117" s="3"/>
      <c r="UXE117" s="3"/>
      <c r="UXF117" s="3"/>
      <c r="UXG117" s="3"/>
      <c r="UXH117" s="3"/>
      <c r="UXI117" s="3"/>
      <c r="UXJ117" s="3"/>
      <c r="UXK117" s="3"/>
      <c r="UXL117" s="3"/>
      <c r="UXM117" s="3"/>
      <c r="UXN117" s="3"/>
      <c r="UXO117" s="3"/>
      <c r="UXP117" s="3"/>
      <c r="UXQ117" s="3"/>
      <c r="UXR117" s="3"/>
      <c r="UXS117" s="3"/>
      <c r="UXT117" s="3"/>
      <c r="UXU117" s="3"/>
      <c r="UXV117" s="3"/>
      <c r="UXW117" s="3"/>
      <c r="UXX117" s="3"/>
      <c r="UXY117" s="3"/>
      <c r="UXZ117" s="3"/>
      <c r="UYA117" s="3"/>
      <c r="UYB117" s="3"/>
      <c r="UYC117" s="3"/>
      <c r="UYD117" s="3"/>
      <c r="UYE117" s="3"/>
      <c r="UYF117" s="3"/>
      <c r="UYG117" s="3"/>
      <c r="UYH117" s="3"/>
      <c r="UYI117" s="3"/>
      <c r="UYJ117" s="3"/>
      <c r="UYK117" s="3"/>
      <c r="UYL117" s="3"/>
      <c r="UYM117" s="3"/>
      <c r="UYN117" s="3"/>
      <c r="UYO117" s="3"/>
      <c r="UYP117" s="3"/>
      <c r="UYQ117" s="3"/>
      <c r="UYR117" s="3"/>
      <c r="UYS117" s="3"/>
      <c r="UYT117" s="3"/>
      <c r="UYU117" s="3"/>
      <c r="UYV117" s="3"/>
      <c r="UYW117" s="3"/>
      <c r="UYX117" s="3"/>
      <c r="UYY117" s="3"/>
      <c r="UYZ117" s="3"/>
      <c r="UZA117" s="3"/>
      <c r="UZB117" s="3"/>
      <c r="UZC117" s="3"/>
      <c r="UZD117" s="3"/>
      <c r="UZE117" s="3"/>
      <c r="UZF117" s="3"/>
      <c r="UZG117" s="3"/>
      <c r="UZH117" s="3"/>
      <c r="UZI117" s="3"/>
      <c r="UZJ117" s="3"/>
      <c r="UZK117" s="3"/>
      <c r="UZL117" s="3"/>
      <c r="UZM117" s="3"/>
      <c r="UZN117" s="3"/>
      <c r="UZO117" s="3"/>
      <c r="UZP117" s="3"/>
      <c r="UZQ117" s="3"/>
      <c r="UZR117" s="3"/>
      <c r="UZS117" s="3"/>
      <c r="UZT117" s="3"/>
      <c r="UZU117" s="3"/>
      <c r="UZV117" s="3"/>
      <c r="UZW117" s="3"/>
      <c r="UZX117" s="3"/>
      <c r="UZY117" s="3"/>
      <c r="UZZ117" s="3"/>
      <c r="VAA117" s="3"/>
      <c r="VAB117" s="3"/>
      <c r="VAC117" s="3"/>
      <c r="VAD117" s="3"/>
      <c r="VAE117" s="3"/>
      <c r="VAF117" s="3"/>
      <c r="VAG117" s="3"/>
      <c r="VAH117" s="3"/>
      <c r="VAI117" s="3"/>
      <c r="VAJ117" s="3"/>
      <c r="VAK117" s="3"/>
      <c r="VAL117" s="3"/>
      <c r="VAM117" s="3"/>
      <c r="VAN117" s="3"/>
      <c r="VAO117" s="3"/>
      <c r="VAP117" s="3"/>
      <c r="VAQ117" s="3"/>
      <c r="VAR117" s="3"/>
      <c r="VAS117" s="3"/>
      <c r="VAT117" s="3"/>
      <c r="VAU117" s="3"/>
      <c r="VAV117" s="3"/>
      <c r="VAW117" s="3"/>
      <c r="VAX117" s="3"/>
      <c r="VAY117" s="3"/>
      <c r="VAZ117" s="3"/>
      <c r="VBA117" s="3"/>
      <c r="VBB117" s="3"/>
      <c r="VBC117" s="3"/>
      <c r="VBD117" s="3"/>
      <c r="VBE117" s="3"/>
      <c r="VBF117" s="3"/>
      <c r="VBG117" s="3"/>
      <c r="VBH117" s="3"/>
      <c r="VBI117" s="3"/>
      <c r="VBJ117" s="3"/>
      <c r="VBK117" s="3"/>
      <c r="VBL117" s="3"/>
      <c r="VBM117" s="3"/>
      <c r="VBN117" s="3"/>
      <c r="VBO117" s="3"/>
      <c r="VBP117" s="3"/>
      <c r="VBQ117" s="3"/>
      <c r="VBR117" s="3"/>
      <c r="VBS117" s="3"/>
      <c r="VBT117" s="3"/>
      <c r="VBU117" s="3"/>
      <c r="VBV117" s="3"/>
      <c r="VBW117" s="3"/>
      <c r="VBX117" s="3"/>
      <c r="VBY117" s="3"/>
      <c r="VBZ117" s="3"/>
      <c r="VCA117" s="3"/>
      <c r="VCB117" s="3"/>
      <c r="VCC117" s="3"/>
      <c r="VCD117" s="3"/>
      <c r="VCE117" s="3"/>
      <c r="VCF117" s="3"/>
      <c r="VCG117" s="3"/>
      <c r="VCH117" s="3"/>
      <c r="VCI117" s="3"/>
      <c r="VCJ117" s="3"/>
      <c r="VCK117" s="3"/>
      <c r="VCL117" s="3"/>
      <c r="VCM117" s="3"/>
      <c r="VCN117" s="3"/>
      <c r="VCO117" s="3"/>
      <c r="VCP117" s="3"/>
      <c r="VCQ117" s="3"/>
      <c r="VCR117" s="3"/>
      <c r="VCS117" s="3"/>
      <c r="VCT117" s="3"/>
      <c r="VCU117" s="3"/>
      <c r="VCV117" s="3"/>
      <c r="VCW117" s="3"/>
      <c r="VCX117" s="3"/>
      <c r="VCY117" s="3"/>
      <c r="VCZ117" s="3"/>
      <c r="VDA117" s="3"/>
      <c r="VDB117" s="3"/>
      <c r="VDC117" s="3"/>
      <c r="VDD117" s="3"/>
      <c r="VDE117" s="3"/>
      <c r="VDF117" s="3"/>
      <c r="VDG117" s="3"/>
      <c r="VDH117" s="3"/>
      <c r="VDI117" s="3"/>
      <c r="VDJ117" s="3"/>
      <c r="VDK117" s="3"/>
      <c r="VDL117" s="3"/>
      <c r="VDM117" s="3"/>
      <c r="VDN117" s="3"/>
      <c r="VDO117" s="3"/>
      <c r="VDP117" s="3"/>
      <c r="VDQ117" s="3"/>
      <c r="VDR117" s="3"/>
      <c r="VDS117" s="3"/>
      <c r="VDT117" s="3"/>
      <c r="VDU117" s="3"/>
      <c r="VDV117" s="3"/>
      <c r="VDW117" s="3"/>
      <c r="VDX117" s="3"/>
      <c r="VDY117" s="3"/>
      <c r="VDZ117" s="3"/>
      <c r="VEA117" s="3"/>
      <c r="VEB117" s="3"/>
      <c r="VEC117" s="3"/>
      <c r="VED117" s="3"/>
      <c r="VEE117" s="3"/>
      <c r="VEF117" s="3"/>
      <c r="VEG117" s="3"/>
      <c r="VEH117" s="3"/>
      <c r="VEI117" s="3"/>
      <c r="VEJ117" s="3"/>
      <c r="VEK117" s="3"/>
      <c r="VEL117" s="3"/>
      <c r="VEM117" s="3"/>
      <c r="VEN117" s="3"/>
      <c r="VEO117" s="3"/>
      <c r="VEP117" s="3"/>
      <c r="VEQ117" s="3"/>
      <c r="VER117" s="3"/>
      <c r="VES117" s="3"/>
      <c r="VET117" s="3"/>
      <c r="VEU117" s="3"/>
      <c r="VEV117" s="3"/>
      <c r="VEW117" s="3"/>
      <c r="VEX117" s="3"/>
      <c r="VEY117" s="3"/>
      <c r="VEZ117" s="3"/>
      <c r="VFA117" s="3"/>
      <c r="VFB117" s="3"/>
      <c r="VFC117" s="3"/>
      <c r="VFD117" s="3"/>
      <c r="VFE117" s="3"/>
      <c r="VFF117" s="3"/>
      <c r="VFG117" s="3"/>
      <c r="VFH117" s="3"/>
      <c r="VFI117" s="3"/>
      <c r="VFJ117" s="3"/>
      <c r="VFK117" s="3"/>
      <c r="VFL117" s="3"/>
      <c r="VFM117" s="3"/>
      <c r="VFN117" s="3"/>
      <c r="VFO117" s="3"/>
      <c r="VFP117" s="3"/>
      <c r="VFQ117" s="3"/>
      <c r="VFR117" s="3"/>
      <c r="VFS117" s="3"/>
      <c r="VFT117" s="3"/>
      <c r="VFU117" s="3"/>
      <c r="VFV117" s="3"/>
      <c r="VFW117" s="3"/>
      <c r="VFX117" s="3"/>
      <c r="VFY117" s="3"/>
      <c r="VFZ117" s="3"/>
      <c r="VGA117" s="3"/>
      <c r="VGB117" s="3"/>
      <c r="VGC117" s="3"/>
      <c r="VGD117" s="3"/>
      <c r="VGE117" s="3"/>
      <c r="VGF117" s="3"/>
      <c r="VGG117" s="3"/>
      <c r="VGH117" s="3"/>
      <c r="VGI117" s="3"/>
      <c r="VGJ117" s="3"/>
      <c r="VGK117" s="3"/>
      <c r="VGL117" s="3"/>
      <c r="VGM117" s="3"/>
      <c r="VGN117" s="3"/>
      <c r="VGO117" s="3"/>
      <c r="VGP117" s="3"/>
      <c r="VGQ117" s="3"/>
      <c r="VGR117" s="3"/>
      <c r="VGS117" s="3"/>
      <c r="VGT117" s="3"/>
      <c r="VGU117" s="3"/>
      <c r="VGV117" s="3"/>
      <c r="VGW117" s="3"/>
      <c r="VGX117" s="3"/>
      <c r="VGY117" s="3"/>
      <c r="VGZ117" s="3"/>
      <c r="VHA117" s="3"/>
      <c r="VHB117" s="3"/>
      <c r="VHC117" s="3"/>
      <c r="VHD117" s="3"/>
      <c r="VHE117" s="3"/>
      <c r="VHF117" s="3"/>
      <c r="VHG117" s="3"/>
      <c r="VHH117" s="3"/>
      <c r="VHI117" s="3"/>
      <c r="VHJ117" s="3"/>
      <c r="VHK117" s="3"/>
      <c r="VHL117" s="3"/>
      <c r="VHM117" s="3"/>
      <c r="VHN117" s="3"/>
      <c r="VHO117" s="3"/>
      <c r="VHP117" s="3"/>
      <c r="VHQ117" s="3"/>
      <c r="VHR117" s="3"/>
      <c r="VHS117" s="3"/>
      <c r="VHT117" s="3"/>
      <c r="VHU117" s="3"/>
      <c r="VHV117" s="3"/>
      <c r="VHW117" s="3"/>
      <c r="VHX117" s="3"/>
      <c r="VHY117" s="3"/>
      <c r="VHZ117" s="3"/>
      <c r="VIA117" s="3"/>
      <c r="VIB117" s="3"/>
      <c r="VIC117" s="3"/>
      <c r="VID117" s="3"/>
      <c r="VIE117" s="3"/>
      <c r="VIF117" s="3"/>
      <c r="VIG117" s="3"/>
      <c r="VIH117" s="3"/>
      <c r="VII117" s="3"/>
      <c r="VIJ117" s="3"/>
      <c r="VIK117" s="3"/>
      <c r="VIL117" s="3"/>
      <c r="VIM117" s="3"/>
      <c r="VIN117" s="3"/>
      <c r="VIO117" s="3"/>
      <c r="VIP117" s="3"/>
      <c r="VIQ117" s="3"/>
      <c r="VIR117" s="3"/>
      <c r="VIS117" s="3"/>
      <c r="VIT117" s="3"/>
      <c r="VIU117" s="3"/>
      <c r="VIV117" s="3"/>
      <c r="VIW117" s="3"/>
      <c r="VIX117" s="3"/>
      <c r="VIY117" s="3"/>
      <c r="VIZ117" s="3"/>
      <c r="VJA117" s="3"/>
      <c r="VJB117" s="3"/>
      <c r="VJC117" s="3"/>
      <c r="VJD117" s="3"/>
      <c r="VJE117" s="3"/>
      <c r="VJF117" s="3"/>
      <c r="VJG117" s="3"/>
      <c r="VJH117" s="3"/>
      <c r="VJI117" s="3"/>
      <c r="VJJ117" s="3"/>
      <c r="VJK117" s="3"/>
      <c r="VJL117" s="3"/>
      <c r="VJM117" s="3"/>
      <c r="VJN117" s="3"/>
      <c r="VJO117" s="3"/>
      <c r="VJP117" s="3"/>
      <c r="VJQ117" s="3"/>
      <c r="VJR117" s="3"/>
      <c r="VJS117" s="3"/>
      <c r="VJT117" s="3"/>
      <c r="VJU117" s="3"/>
      <c r="VJV117" s="3"/>
      <c r="VJW117" s="3"/>
      <c r="VJX117" s="3"/>
      <c r="VJY117" s="3"/>
      <c r="VJZ117" s="3"/>
      <c r="VKA117" s="3"/>
      <c r="VKB117" s="3"/>
      <c r="VKC117" s="3"/>
      <c r="VKD117" s="3"/>
      <c r="VKE117" s="3"/>
      <c r="VKF117" s="3"/>
      <c r="VKG117" s="3"/>
      <c r="VKH117" s="3"/>
      <c r="VKI117" s="3"/>
      <c r="VKJ117" s="3"/>
      <c r="VKK117" s="3"/>
      <c r="VKL117" s="3"/>
      <c r="VKM117" s="3"/>
      <c r="VKN117" s="3"/>
      <c r="VKO117" s="3"/>
      <c r="VKP117" s="3"/>
      <c r="VKQ117" s="3"/>
      <c r="VKR117" s="3"/>
      <c r="VKS117" s="3"/>
      <c r="VKT117" s="3"/>
      <c r="VKU117" s="3"/>
      <c r="VKV117" s="3"/>
      <c r="VKW117" s="3"/>
      <c r="VKX117" s="3"/>
      <c r="VKY117" s="3"/>
      <c r="VKZ117" s="3"/>
      <c r="VLA117" s="3"/>
      <c r="VLB117" s="3"/>
      <c r="VLC117" s="3"/>
      <c r="VLD117" s="3"/>
      <c r="VLE117" s="3"/>
      <c r="VLF117" s="3"/>
      <c r="VLG117" s="3"/>
      <c r="VLH117" s="3"/>
      <c r="VLI117" s="3"/>
      <c r="VLJ117" s="3"/>
      <c r="VLK117" s="3"/>
      <c r="VLL117" s="3"/>
      <c r="VLM117" s="3"/>
      <c r="VLN117" s="3"/>
      <c r="VLO117" s="3"/>
      <c r="VLP117" s="3"/>
      <c r="VLQ117" s="3"/>
      <c r="VLR117" s="3"/>
      <c r="VLS117" s="3"/>
      <c r="VLT117" s="3"/>
      <c r="VLU117" s="3"/>
      <c r="VLV117" s="3"/>
      <c r="VLW117" s="3"/>
      <c r="VLX117" s="3"/>
      <c r="VLY117" s="3"/>
      <c r="VLZ117" s="3"/>
      <c r="VMA117" s="3"/>
      <c r="VMB117" s="3"/>
      <c r="VMC117" s="3"/>
      <c r="VMD117" s="3"/>
      <c r="VME117" s="3"/>
      <c r="VMF117" s="3"/>
      <c r="VMG117" s="3"/>
      <c r="VMH117" s="3"/>
      <c r="VMI117" s="3"/>
      <c r="VMJ117" s="3"/>
      <c r="VMK117" s="3"/>
      <c r="VML117" s="3"/>
      <c r="VMM117" s="3"/>
      <c r="VMN117" s="3"/>
      <c r="VMO117" s="3"/>
      <c r="VMP117" s="3"/>
      <c r="VMQ117" s="3"/>
      <c r="VMR117" s="3"/>
      <c r="VMS117" s="3"/>
      <c r="VMT117" s="3"/>
      <c r="VMU117" s="3"/>
      <c r="VMV117" s="3"/>
      <c r="VMW117" s="3"/>
      <c r="VMX117" s="3"/>
      <c r="VMY117" s="3"/>
      <c r="VMZ117" s="3"/>
      <c r="VNA117" s="3"/>
      <c r="VNB117" s="3"/>
      <c r="VNC117" s="3"/>
      <c r="VND117" s="3"/>
      <c r="VNE117" s="3"/>
      <c r="VNF117" s="3"/>
      <c r="VNG117" s="3"/>
      <c r="VNH117" s="3"/>
      <c r="VNI117" s="3"/>
      <c r="VNJ117" s="3"/>
      <c r="VNK117" s="3"/>
      <c r="VNL117" s="3"/>
      <c r="VNM117" s="3"/>
      <c r="VNN117" s="3"/>
      <c r="VNO117" s="3"/>
      <c r="VNP117" s="3"/>
      <c r="VNQ117" s="3"/>
      <c r="VNR117" s="3"/>
      <c r="VNS117" s="3"/>
      <c r="VNT117" s="3"/>
      <c r="VNU117" s="3"/>
      <c r="VNV117" s="3"/>
      <c r="VNW117" s="3"/>
      <c r="VNX117" s="3"/>
      <c r="VNY117" s="3"/>
      <c r="VNZ117" s="3"/>
      <c r="VOA117" s="3"/>
      <c r="VOB117" s="3"/>
      <c r="VOC117" s="3"/>
      <c r="VOD117" s="3"/>
      <c r="VOE117" s="3"/>
      <c r="VOF117" s="3"/>
      <c r="VOG117" s="3"/>
      <c r="VOH117" s="3"/>
      <c r="VOI117" s="3"/>
      <c r="VOJ117" s="3"/>
      <c r="VOK117" s="3"/>
      <c r="VOL117" s="3"/>
      <c r="VOM117" s="3"/>
      <c r="VON117" s="3"/>
      <c r="VOO117" s="3"/>
      <c r="VOP117" s="3"/>
      <c r="VOQ117" s="3"/>
      <c r="VOR117" s="3"/>
      <c r="VOS117" s="3"/>
      <c r="VOT117" s="3"/>
      <c r="VOU117" s="3"/>
      <c r="VOV117" s="3"/>
      <c r="VOW117" s="3"/>
      <c r="VOX117" s="3"/>
      <c r="VOY117" s="3"/>
      <c r="VOZ117" s="3"/>
      <c r="VPA117" s="3"/>
      <c r="VPB117" s="3"/>
      <c r="VPC117" s="3"/>
      <c r="VPD117" s="3"/>
      <c r="VPE117" s="3"/>
      <c r="VPF117" s="3"/>
      <c r="VPG117" s="3"/>
      <c r="VPH117" s="3"/>
      <c r="VPI117" s="3"/>
      <c r="VPJ117" s="3"/>
      <c r="VPK117" s="3"/>
      <c r="VPL117" s="3"/>
      <c r="VPM117" s="3"/>
      <c r="VPN117" s="3"/>
      <c r="VPO117" s="3"/>
      <c r="VPP117" s="3"/>
      <c r="VPQ117" s="3"/>
      <c r="VPR117" s="3"/>
      <c r="VPS117" s="3"/>
      <c r="VPT117" s="3"/>
      <c r="VPU117" s="3"/>
      <c r="VPV117" s="3"/>
      <c r="VPW117" s="3"/>
      <c r="VPX117" s="3"/>
      <c r="VPY117" s="3"/>
      <c r="VPZ117" s="3"/>
      <c r="VQA117" s="3"/>
      <c r="VQB117" s="3"/>
      <c r="VQC117" s="3"/>
      <c r="VQD117" s="3"/>
      <c r="VQE117" s="3"/>
      <c r="VQF117" s="3"/>
      <c r="VQG117" s="3"/>
      <c r="VQH117" s="3"/>
      <c r="VQI117" s="3"/>
      <c r="VQJ117" s="3"/>
      <c r="VQK117" s="3"/>
      <c r="VQL117" s="3"/>
      <c r="VQM117" s="3"/>
      <c r="VQN117" s="3"/>
      <c r="VQO117" s="3"/>
      <c r="VQP117" s="3"/>
      <c r="VQQ117" s="3"/>
      <c r="VQR117" s="3"/>
      <c r="VQS117" s="3"/>
      <c r="VQT117" s="3"/>
      <c r="VQU117" s="3"/>
      <c r="VQV117" s="3"/>
      <c r="VQW117" s="3"/>
      <c r="VQX117" s="3"/>
      <c r="VQY117" s="3"/>
      <c r="VQZ117" s="3"/>
      <c r="VRA117" s="3"/>
      <c r="VRB117" s="3"/>
      <c r="VRC117" s="3"/>
      <c r="VRD117" s="3"/>
      <c r="VRE117" s="3"/>
      <c r="VRF117" s="3"/>
      <c r="VRG117" s="3"/>
      <c r="VRH117" s="3"/>
      <c r="VRI117" s="3"/>
      <c r="VRJ117" s="3"/>
      <c r="VRK117" s="3"/>
      <c r="VRL117" s="3"/>
      <c r="VRM117" s="3"/>
      <c r="VRN117" s="3"/>
      <c r="VRO117" s="3"/>
      <c r="VRP117" s="3"/>
      <c r="VRQ117" s="3"/>
      <c r="VRR117" s="3"/>
      <c r="VRS117" s="3"/>
      <c r="VRT117" s="3"/>
      <c r="VRU117" s="3"/>
      <c r="VRV117" s="3"/>
      <c r="VRW117" s="3"/>
      <c r="VRX117" s="3"/>
      <c r="VRY117" s="3"/>
      <c r="VRZ117" s="3"/>
      <c r="VSA117" s="3"/>
      <c r="VSB117" s="3"/>
      <c r="VSC117" s="3"/>
      <c r="VSD117" s="3"/>
      <c r="VSE117" s="3"/>
      <c r="VSF117" s="3"/>
      <c r="VSG117" s="3"/>
      <c r="VSH117" s="3"/>
      <c r="VSI117" s="3"/>
      <c r="VSJ117" s="3"/>
      <c r="VSK117" s="3"/>
      <c r="VSL117" s="3"/>
      <c r="VSM117" s="3"/>
      <c r="VSN117" s="3"/>
      <c r="VSO117" s="3"/>
      <c r="VSP117" s="3"/>
      <c r="VSQ117" s="3"/>
      <c r="VSR117" s="3"/>
      <c r="VSS117" s="3"/>
      <c r="VST117" s="3"/>
      <c r="VSU117" s="3"/>
      <c r="VSV117" s="3"/>
      <c r="VSW117" s="3"/>
      <c r="VSX117" s="3"/>
      <c r="VSY117" s="3"/>
      <c r="VSZ117" s="3"/>
      <c r="VTA117" s="3"/>
      <c r="VTB117" s="3"/>
      <c r="VTC117" s="3"/>
      <c r="VTD117" s="3"/>
      <c r="VTE117" s="3"/>
      <c r="VTF117" s="3"/>
      <c r="VTG117" s="3"/>
      <c r="VTH117" s="3"/>
      <c r="VTI117" s="3"/>
      <c r="VTJ117" s="3"/>
      <c r="VTK117" s="3"/>
      <c r="VTL117" s="3"/>
      <c r="VTM117" s="3"/>
      <c r="VTN117" s="3"/>
      <c r="VTO117" s="3"/>
      <c r="VTP117" s="3"/>
      <c r="VTQ117" s="3"/>
      <c r="VTR117" s="3"/>
      <c r="VTS117" s="3"/>
      <c r="VTT117" s="3"/>
      <c r="VTU117" s="3"/>
      <c r="VTV117" s="3"/>
      <c r="VTW117" s="3"/>
      <c r="VTX117" s="3"/>
      <c r="VTY117" s="3"/>
      <c r="VTZ117" s="3"/>
      <c r="VUA117" s="3"/>
      <c r="VUB117" s="3"/>
      <c r="VUC117" s="3"/>
      <c r="VUD117" s="3"/>
      <c r="VUE117" s="3"/>
      <c r="VUF117" s="3"/>
      <c r="VUG117" s="3"/>
      <c r="VUH117" s="3"/>
      <c r="VUI117" s="3"/>
      <c r="VUJ117" s="3"/>
      <c r="VUK117" s="3"/>
      <c r="VUL117" s="3"/>
      <c r="VUM117" s="3"/>
      <c r="VUN117" s="3"/>
      <c r="VUO117" s="3"/>
      <c r="VUP117" s="3"/>
      <c r="VUQ117" s="3"/>
      <c r="VUR117" s="3"/>
      <c r="VUS117" s="3"/>
      <c r="VUT117" s="3"/>
      <c r="VUU117" s="3"/>
      <c r="VUV117" s="3"/>
      <c r="VUW117" s="3"/>
      <c r="VUX117" s="3"/>
      <c r="VUY117" s="3"/>
      <c r="VUZ117" s="3"/>
      <c r="VVA117" s="3"/>
      <c r="VVB117" s="3"/>
      <c r="VVC117" s="3"/>
      <c r="VVD117" s="3"/>
      <c r="VVE117" s="3"/>
      <c r="VVF117" s="3"/>
      <c r="VVG117" s="3"/>
      <c r="VVH117" s="3"/>
      <c r="VVI117" s="3"/>
      <c r="VVJ117" s="3"/>
      <c r="VVK117" s="3"/>
      <c r="VVL117" s="3"/>
      <c r="VVM117" s="3"/>
      <c r="VVN117" s="3"/>
      <c r="VVO117" s="3"/>
      <c r="VVP117" s="3"/>
      <c r="VVQ117" s="3"/>
      <c r="VVR117" s="3"/>
      <c r="VVS117" s="3"/>
      <c r="VVT117" s="3"/>
      <c r="VVU117" s="3"/>
      <c r="VVV117" s="3"/>
      <c r="VVW117" s="3"/>
      <c r="VVX117" s="3"/>
      <c r="VVY117" s="3"/>
      <c r="VVZ117" s="3"/>
      <c r="VWA117" s="3"/>
      <c r="VWB117" s="3"/>
      <c r="VWC117" s="3"/>
      <c r="VWD117" s="3"/>
      <c r="VWE117" s="3"/>
      <c r="VWF117" s="3"/>
      <c r="VWG117" s="3"/>
      <c r="VWH117" s="3"/>
      <c r="VWI117" s="3"/>
      <c r="VWJ117" s="3"/>
      <c r="VWK117" s="3"/>
      <c r="VWL117" s="3"/>
      <c r="VWM117" s="3"/>
      <c r="VWN117" s="3"/>
      <c r="VWO117" s="3"/>
      <c r="VWP117" s="3"/>
      <c r="VWQ117" s="3"/>
      <c r="VWR117" s="3"/>
      <c r="VWS117" s="3"/>
      <c r="VWT117" s="3"/>
      <c r="VWU117" s="3"/>
      <c r="VWV117" s="3"/>
      <c r="VWW117" s="3"/>
      <c r="VWX117" s="3"/>
      <c r="VWY117" s="3"/>
      <c r="VWZ117" s="3"/>
      <c r="VXA117" s="3"/>
      <c r="VXB117" s="3"/>
      <c r="VXC117" s="3"/>
      <c r="VXD117" s="3"/>
      <c r="VXE117" s="3"/>
      <c r="VXF117" s="3"/>
      <c r="VXG117" s="3"/>
      <c r="VXH117" s="3"/>
      <c r="VXI117" s="3"/>
      <c r="VXJ117" s="3"/>
      <c r="VXK117" s="3"/>
      <c r="VXL117" s="3"/>
      <c r="VXM117" s="3"/>
      <c r="VXN117" s="3"/>
      <c r="VXO117" s="3"/>
      <c r="VXP117" s="3"/>
      <c r="VXQ117" s="3"/>
      <c r="VXR117" s="3"/>
      <c r="VXS117" s="3"/>
      <c r="VXT117" s="3"/>
      <c r="VXU117" s="3"/>
      <c r="VXV117" s="3"/>
      <c r="VXW117" s="3"/>
      <c r="VXX117" s="3"/>
      <c r="VXY117" s="3"/>
      <c r="VXZ117" s="3"/>
      <c r="VYA117" s="3"/>
      <c r="VYB117" s="3"/>
      <c r="VYC117" s="3"/>
      <c r="VYD117" s="3"/>
      <c r="VYE117" s="3"/>
      <c r="VYF117" s="3"/>
      <c r="VYG117" s="3"/>
      <c r="VYH117" s="3"/>
      <c r="VYI117" s="3"/>
      <c r="VYJ117" s="3"/>
      <c r="VYK117" s="3"/>
      <c r="VYL117" s="3"/>
      <c r="VYM117" s="3"/>
      <c r="VYN117" s="3"/>
      <c r="VYO117" s="3"/>
      <c r="VYP117" s="3"/>
      <c r="VYQ117" s="3"/>
      <c r="VYR117" s="3"/>
      <c r="VYS117" s="3"/>
      <c r="VYT117" s="3"/>
      <c r="VYU117" s="3"/>
      <c r="VYV117" s="3"/>
      <c r="VYW117" s="3"/>
      <c r="VYX117" s="3"/>
      <c r="VYY117" s="3"/>
      <c r="VYZ117" s="3"/>
      <c r="VZA117" s="3"/>
      <c r="VZB117" s="3"/>
      <c r="VZC117" s="3"/>
      <c r="VZD117" s="3"/>
      <c r="VZE117" s="3"/>
      <c r="VZF117" s="3"/>
      <c r="VZG117" s="3"/>
      <c r="VZH117" s="3"/>
      <c r="VZI117" s="3"/>
      <c r="VZJ117" s="3"/>
      <c r="VZK117" s="3"/>
      <c r="VZL117" s="3"/>
      <c r="VZM117" s="3"/>
      <c r="VZN117" s="3"/>
      <c r="VZO117" s="3"/>
      <c r="VZP117" s="3"/>
      <c r="VZQ117" s="3"/>
      <c r="VZR117" s="3"/>
      <c r="VZS117" s="3"/>
      <c r="VZT117" s="3"/>
      <c r="VZU117" s="3"/>
      <c r="VZV117" s="3"/>
      <c r="VZW117" s="3"/>
      <c r="VZX117" s="3"/>
      <c r="VZY117" s="3"/>
      <c r="VZZ117" s="3"/>
      <c r="WAA117" s="3"/>
      <c r="WAB117" s="3"/>
      <c r="WAC117" s="3"/>
      <c r="WAD117" s="3"/>
      <c r="WAE117" s="3"/>
      <c r="WAF117" s="3"/>
      <c r="WAG117" s="3"/>
      <c r="WAH117" s="3"/>
      <c r="WAI117" s="3"/>
      <c r="WAJ117" s="3"/>
      <c r="WAK117" s="3"/>
      <c r="WAL117" s="3"/>
      <c r="WAM117" s="3"/>
      <c r="WAN117" s="3"/>
      <c r="WAO117" s="3"/>
      <c r="WAP117" s="3"/>
      <c r="WAQ117" s="3"/>
      <c r="WAR117" s="3"/>
      <c r="WAS117" s="3"/>
      <c r="WAT117" s="3"/>
      <c r="WAU117" s="3"/>
      <c r="WAV117" s="3"/>
      <c r="WAW117" s="3"/>
      <c r="WAX117" s="3"/>
      <c r="WAY117" s="3"/>
      <c r="WAZ117" s="3"/>
      <c r="WBA117" s="3"/>
      <c r="WBB117" s="3"/>
      <c r="WBC117" s="3"/>
      <c r="WBD117" s="3"/>
      <c r="WBE117" s="3"/>
      <c r="WBF117" s="3"/>
      <c r="WBG117" s="3"/>
      <c r="WBH117" s="3"/>
      <c r="WBI117" s="3"/>
      <c r="WBJ117" s="3"/>
      <c r="WBK117" s="3"/>
      <c r="WBL117" s="3"/>
      <c r="WBM117" s="3"/>
      <c r="WBN117" s="3"/>
      <c r="WBO117" s="3"/>
      <c r="WBP117" s="3"/>
      <c r="WBQ117" s="3"/>
      <c r="WBR117" s="3"/>
      <c r="WBS117" s="3"/>
      <c r="WBT117" s="3"/>
      <c r="WBU117" s="3"/>
      <c r="WBV117" s="3"/>
      <c r="WBW117" s="3"/>
      <c r="WBX117" s="3"/>
      <c r="WBY117" s="3"/>
      <c r="WBZ117" s="3"/>
      <c r="WCA117" s="3"/>
      <c r="WCB117" s="3"/>
      <c r="WCC117" s="3"/>
      <c r="WCD117" s="3"/>
      <c r="WCE117" s="3"/>
      <c r="WCF117" s="3"/>
      <c r="WCG117" s="3"/>
      <c r="WCH117" s="3"/>
      <c r="WCI117" s="3"/>
      <c r="WCJ117" s="3"/>
      <c r="WCK117" s="3"/>
      <c r="WCL117" s="3"/>
      <c r="WCM117" s="3"/>
      <c r="WCN117" s="3"/>
      <c r="WCO117" s="3"/>
      <c r="WCP117" s="3"/>
      <c r="WCQ117" s="3"/>
      <c r="WCR117" s="3"/>
      <c r="WCS117" s="3"/>
      <c r="WCT117" s="3"/>
      <c r="WCU117" s="3"/>
      <c r="WCV117" s="3"/>
      <c r="WCW117" s="3"/>
      <c r="WCX117" s="3"/>
      <c r="WCY117" s="3"/>
      <c r="WCZ117" s="3"/>
      <c r="WDA117" s="3"/>
      <c r="WDB117" s="3"/>
      <c r="WDC117" s="3"/>
      <c r="WDD117" s="3"/>
      <c r="WDE117" s="3"/>
      <c r="WDF117" s="3"/>
      <c r="WDG117" s="3"/>
      <c r="WDH117" s="3"/>
      <c r="WDI117" s="3"/>
      <c r="WDJ117" s="3"/>
      <c r="WDK117" s="3"/>
      <c r="WDL117" s="3"/>
      <c r="WDM117" s="3"/>
      <c r="WDN117" s="3"/>
      <c r="WDO117" s="3"/>
      <c r="WDP117" s="3"/>
      <c r="WDQ117" s="3"/>
      <c r="WDR117" s="3"/>
      <c r="WDS117" s="3"/>
      <c r="WDT117" s="3"/>
      <c r="WDU117" s="3"/>
      <c r="WDV117" s="3"/>
      <c r="WDW117" s="3"/>
      <c r="WDX117" s="3"/>
      <c r="WDY117" s="3"/>
      <c r="WDZ117" s="3"/>
      <c r="WEA117" s="3"/>
      <c r="WEB117" s="3"/>
      <c r="WEC117" s="3"/>
      <c r="WED117" s="3"/>
      <c r="WEE117" s="3"/>
      <c r="WEF117" s="3"/>
      <c r="WEG117" s="3"/>
      <c r="WEH117" s="3"/>
      <c r="WEI117" s="3"/>
      <c r="WEJ117" s="3"/>
      <c r="WEK117" s="3"/>
      <c r="WEL117" s="3"/>
      <c r="WEM117" s="3"/>
      <c r="WEN117" s="3"/>
      <c r="WEO117" s="3"/>
      <c r="WEP117" s="3"/>
      <c r="WEQ117" s="3"/>
      <c r="WER117" s="3"/>
      <c r="WES117" s="3"/>
      <c r="WET117" s="3"/>
      <c r="WEU117" s="3"/>
      <c r="WEV117" s="3"/>
      <c r="WEW117" s="3"/>
      <c r="WEX117" s="3"/>
      <c r="WEY117" s="3"/>
      <c r="WEZ117" s="3"/>
      <c r="WFA117" s="3"/>
      <c r="WFB117" s="3"/>
      <c r="WFC117" s="3"/>
      <c r="WFD117" s="3"/>
      <c r="WFE117" s="3"/>
      <c r="WFF117" s="3"/>
      <c r="WFG117" s="3"/>
      <c r="WFH117" s="3"/>
      <c r="WFI117" s="3"/>
      <c r="WFJ117" s="3"/>
      <c r="WFK117" s="3"/>
      <c r="WFL117" s="3"/>
      <c r="WFM117" s="3"/>
      <c r="WFN117" s="3"/>
      <c r="WFO117" s="3"/>
      <c r="WFP117" s="3"/>
      <c r="WFQ117" s="3"/>
      <c r="WFR117" s="3"/>
      <c r="WFS117" s="3"/>
      <c r="WFT117" s="3"/>
      <c r="WFU117" s="3"/>
      <c r="WFV117" s="3"/>
      <c r="WFW117" s="3"/>
      <c r="WFX117" s="3"/>
      <c r="WFY117" s="3"/>
      <c r="WFZ117" s="3"/>
      <c r="WGA117" s="3"/>
      <c r="WGB117" s="3"/>
      <c r="WGC117" s="3"/>
      <c r="WGD117" s="3"/>
      <c r="WGE117" s="3"/>
      <c r="WGF117" s="3"/>
      <c r="WGG117" s="3"/>
      <c r="WGH117" s="3"/>
      <c r="WGI117" s="3"/>
      <c r="WGJ117" s="3"/>
      <c r="WGK117" s="3"/>
      <c r="WGL117" s="3"/>
      <c r="WGM117" s="3"/>
      <c r="WGN117" s="3"/>
      <c r="WGO117" s="3"/>
      <c r="WGP117" s="3"/>
      <c r="WGQ117" s="3"/>
      <c r="WGR117" s="3"/>
      <c r="WGS117" s="3"/>
      <c r="WGT117" s="3"/>
      <c r="WGU117" s="3"/>
      <c r="WGV117" s="3"/>
      <c r="WGW117" s="3"/>
      <c r="WGX117" s="3"/>
      <c r="WGY117" s="3"/>
      <c r="WGZ117" s="3"/>
      <c r="WHA117" s="3"/>
      <c r="WHB117" s="3"/>
      <c r="WHC117" s="3"/>
      <c r="WHD117" s="3"/>
      <c r="WHE117" s="3"/>
      <c r="WHF117" s="3"/>
      <c r="WHG117" s="3"/>
      <c r="WHH117" s="3"/>
      <c r="WHI117" s="3"/>
      <c r="WHJ117" s="3"/>
      <c r="WHK117" s="3"/>
      <c r="WHL117" s="3"/>
      <c r="WHM117" s="3"/>
      <c r="WHN117" s="3"/>
      <c r="WHO117" s="3"/>
      <c r="WHP117" s="3"/>
      <c r="WHQ117" s="3"/>
      <c r="WHR117" s="3"/>
      <c r="WHS117" s="3"/>
      <c r="WHT117" s="3"/>
      <c r="WHU117" s="3"/>
      <c r="WHV117" s="3"/>
      <c r="WHW117" s="3"/>
      <c r="WHX117" s="3"/>
      <c r="WHY117" s="3"/>
      <c r="WHZ117" s="3"/>
      <c r="WIA117" s="3"/>
      <c r="WIB117" s="3"/>
      <c r="WIC117" s="3"/>
      <c r="WID117" s="3"/>
      <c r="WIE117" s="3"/>
      <c r="WIF117" s="3"/>
      <c r="WIG117" s="3"/>
      <c r="WIH117" s="3"/>
      <c r="WII117" s="3"/>
      <c r="WIJ117" s="3"/>
      <c r="WIK117" s="3"/>
      <c r="WIL117" s="3"/>
      <c r="WIM117" s="3"/>
      <c r="WIN117" s="3"/>
      <c r="WIO117" s="3"/>
      <c r="WIP117" s="3"/>
      <c r="WIQ117" s="3"/>
      <c r="WIR117" s="3"/>
      <c r="WIS117" s="3"/>
      <c r="WIT117" s="3"/>
      <c r="WIU117" s="3"/>
      <c r="WIV117" s="3"/>
      <c r="WIW117" s="3"/>
      <c r="WIX117" s="3"/>
      <c r="WIY117" s="3"/>
      <c r="WIZ117" s="3"/>
      <c r="WJA117" s="3"/>
      <c r="WJB117" s="3"/>
      <c r="WJC117" s="3"/>
      <c r="WJD117" s="3"/>
      <c r="WJE117" s="3"/>
      <c r="WJF117" s="3"/>
      <c r="WJG117" s="3"/>
      <c r="WJH117" s="3"/>
      <c r="WJI117" s="3"/>
      <c r="WJJ117" s="3"/>
      <c r="WJK117" s="3"/>
      <c r="WJL117" s="3"/>
      <c r="WJM117" s="3"/>
      <c r="WJN117" s="3"/>
      <c r="WJO117" s="3"/>
      <c r="WJP117" s="3"/>
      <c r="WJQ117" s="3"/>
      <c r="WJR117" s="3"/>
      <c r="WJS117" s="3"/>
      <c r="WJT117" s="3"/>
      <c r="WJU117" s="3"/>
      <c r="WJV117" s="3"/>
      <c r="WJW117" s="3"/>
      <c r="WJX117" s="3"/>
      <c r="WJY117" s="3"/>
      <c r="WJZ117" s="3"/>
      <c r="WKA117" s="3"/>
      <c r="WKB117" s="3"/>
      <c r="WKC117" s="3"/>
      <c r="WKD117" s="3"/>
      <c r="WKE117" s="3"/>
      <c r="WKF117" s="3"/>
      <c r="WKG117" s="3"/>
      <c r="WKH117" s="3"/>
      <c r="WKI117" s="3"/>
      <c r="WKJ117" s="3"/>
      <c r="WKK117" s="3"/>
      <c r="WKL117" s="3"/>
      <c r="WKM117" s="3"/>
      <c r="WKN117" s="3"/>
      <c r="WKO117" s="3"/>
      <c r="WKP117" s="3"/>
      <c r="WKQ117" s="3"/>
      <c r="WKR117" s="3"/>
      <c r="WKS117" s="3"/>
      <c r="WKT117" s="3"/>
      <c r="WKU117" s="3"/>
      <c r="WKV117" s="3"/>
      <c r="WKW117" s="3"/>
      <c r="WKX117" s="3"/>
      <c r="WKY117" s="3"/>
      <c r="WKZ117" s="3"/>
      <c r="WLA117" s="3"/>
      <c r="WLB117" s="3"/>
      <c r="WLC117" s="3"/>
      <c r="WLD117" s="3"/>
      <c r="WLE117" s="3"/>
      <c r="WLF117" s="3"/>
      <c r="WLG117" s="3"/>
      <c r="WLH117" s="3"/>
      <c r="WLI117" s="3"/>
      <c r="WLJ117" s="3"/>
      <c r="WLK117" s="3"/>
      <c r="WLL117" s="3"/>
      <c r="WLM117" s="3"/>
      <c r="WLN117" s="3"/>
      <c r="WLO117" s="3"/>
      <c r="WLP117" s="3"/>
      <c r="WLQ117" s="3"/>
      <c r="WLR117" s="3"/>
      <c r="WLS117" s="3"/>
      <c r="WLT117" s="3"/>
      <c r="WLU117" s="3"/>
      <c r="WLV117" s="3"/>
      <c r="WLW117" s="3"/>
      <c r="WLX117" s="3"/>
      <c r="WLY117" s="3"/>
      <c r="WLZ117" s="3"/>
      <c r="WMA117" s="3"/>
      <c r="WMB117" s="3"/>
      <c r="WMC117" s="3"/>
      <c r="WMD117" s="3"/>
      <c r="WME117" s="3"/>
      <c r="WMF117" s="3"/>
      <c r="WMG117" s="3"/>
      <c r="WMH117" s="3"/>
      <c r="WMI117" s="3"/>
      <c r="WMJ117" s="3"/>
      <c r="WMK117" s="3"/>
      <c r="WML117" s="3"/>
      <c r="WMM117" s="3"/>
      <c r="WMN117" s="3"/>
      <c r="WMO117" s="3"/>
      <c r="WMP117" s="3"/>
      <c r="WMQ117" s="3"/>
      <c r="WMR117" s="3"/>
      <c r="WMS117" s="3"/>
      <c r="WMT117" s="3"/>
      <c r="WMU117" s="3"/>
      <c r="WMV117" s="3"/>
      <c r="WMW117" s="3"/>
      <c r="WMX117" s="3"/>
      <c r="WMY117" s="3"/>
      <c r="WMZ117" s="3"/>
      <c r="WNA117" s="3"/>
      <c r="WNB117" s="3"/>
      <c r="WNC117" s="3"/>
      <c r="WND117" s="3"/>
      <c r="WNE117" s="3"/>
      <c r="WNF117" s="3"/>
      <c r="WNG117" s="3"/>
      <c r="WNH117" s="3"/>
      <c r="WNI117" s="3"/>
      <c r="WNJ117" s="3"/>
      <c r="WNK117" s="3"/>
      <c r="WNL117" s="3"/>
      <c r="WNM117" s="3"/>
      <c r="WNN117" s="3"/>
      <c r="WNO117" s="3"/>
      <c r="WNP117" s="3"/>
      <c r="WNQ117" s="3"/>
      <c r="WNR117" s="3"/>
      <c r="WNS117" s="3"/>
      <c r="WNT117" s="3"/>
      <c r="WNU117" s="3"/>
      <c r="WNV117" s="3"/>
      <c r="WNW117" s="3"/>
      <c r="WNX117" s="3"/>
      <c r="WNY117" s="3"/>
      <c r="WNZ117" s="3"/>
      <c r="WOA117" s="3"/>
      <c r="WOB117" s="3"/>
      <c r="WOC117" s="3"/>
      <c r="WOD117" s="3"/>
      <c r="WOE117" s="3"/>
      <c r="WOF117" s="3"/>
      <c r="WOG117" s="3"/>
      <c r="WOH117" s="3"/>
      <c r="WOI117" s="3"/>
      <c r="WOJ117" s="3"/>
      <c r="WOK117" s="3"/>
      <c r="WOL117" s="3"/>
      <c r="WOM117" s="3"/>
      <c r="WON117" s="3"/>
      <c r="WOO117" s="3"/>
      <c r="WOP117" s="3"/>
      <c r="WOQ117" s="3"/>
      <c r="WOR117" s="3"/>
      <c r="WOS117" s="3"/>
      <c r="WOT117" s="3"/>
      <c r="WOU117" s="3"/>
      <c r="WOV117" s="3"/>
      <c r="WOW117" s="3"/>
      <c r="WOX117" s="3"/>
      <c r="WOY117" s="3"/>
      <c r="WOZ117" s="3"/>
      <c r="WPA117" s="3"/>
      <c r="WPB117" s="3"/>
      <c r="WPC117" s="3"/>
      <c r="WPD117" s="3"/>
      <c r="WPE117" s="3"/>
      <c r="WPF117" s="3"/>
      <c r="WPG117" s="3"/>
      <c r="WPH117" s="3"/>
      <c r="WPI117" s="3"/>
      <c r="WPJ117" s="3"/>
      <c r="WPK117" s="3"/>
      <c r="WPL117" s="3"/>
      <c r="WPM117" s="3"/>
      <c r="WPN117" s="3"/>
      <c r="WPO117" s="3"/>
      <c r="WPP117" s="3"/>
      <c r="WPQ117" s="3"/>
      <c r="WPR117" s="3"/>
      <c r="WPS117" s="3"/>
      <c r="WPT117" s="3"/>
      <c r="WPU117" s="3"/>
      <c r="WPV117" s="3"/>
      <c r="WPW117" s="3"/>
      <c r="WPX117" s="3"/>
      <c r="WPY117" s="3"/>
      <c r="WPZ117" s="3"/>
      <c r="WQA117" s="3"/>
      <c r="WQB117" s="3"/>
      <c r="WQC117" s="3"/>
      <c r="WQD117" s="3"/>
      <c r="WQE117" s="3"/>
      <c r="WQF117" s="3"/>
      <c r="WQG117" s="3"/>
      <c r="WQH117" s="3"/>
      <c r="WQI117" s="3"/>
      <c r="WQJ117" s="3"/>
      <c r="WQK117" s="3"/>
      <c r="WQL117" s="3"/>
      <c r="WQM117" s="3"/>
      <c r="WQN117" s="3"/>
      <c r="WQO117" s="3"/>
      <c r="WQP117" s="3"/>
      <c r="WQQ117" s="3"/>
      <c r="WQR117" s="3"/>
      <c r="WQS117" s="3"/>
      <c r="WQT117" s="3"/>
      <c r="WQU117" s="3"/>
      <c r="WQV117" s="3"/>
      <c r="WQW117" s="3"/>
      <c r="WQX117" s="3"/>
      <c r="WQY117" s="3"/>
      <c r="WQZ117" s="3"/>
      <c r="WRA117" s="3"/>
      <c r="WRB117" s="3"/>
      <c r="WRC117" s="3"/>
      <c r="WRD117" s="3"/>
      <c r="WRE117" s="3"/>
      <c r="WRF117" s="3"/>
      <c r="WRG117" s="3"/>
      <c r="WRH117" s="3"/>
      <c r="WRI117" s="3"/>
      <c r="WRJ117" s="3"/>
      <c r="WRK117" s="3"/>
      <c r="WRL117" s="3"/>
      <c r="WRM117" s="3"/>
      <c r="WRN117" s="3"/>
      <c r="WRO117" s="3"/>
      <c r="WRP117" s="3"/>
      <c r="WRQ117" s="3"/>
      <c r="WRR117" s="3"/>
      <c r="WRS117" s="3"/>
      <c r="WRT117" s="3"/>
      <c r="WRU117" s="3"/>
      <c r="WRV117" s="3"/>
      <c r="WRW117" s="3"/>
      <c r="WRX117" s="3"/>
      <c r="WRY117" s="3"/>
      <c r="WRZ117" s="3"/>
      <c r="WSA117" s="3"/>
      <c r="WSB117" s="3"/>
      <c r="WSC117" s="3"/>
      <c r="WSD117" s="3"/>
      <c r="WSE117" s="3"/>
      <c r="WSF117" s="3"/>
      <c r="WSG117" s="3"/>
      <c r="WSH117" s="3"/>
      <c r="WSI117" s="3"/>
      <c r="WSJ117" s="3"/>
      <c r="WSK117" s="3"/>
      <c r="WSL117" s="3"/>
      <c r="WSM117" s="3"/>
      <c r="WSN117" s="3"/>
      <c r="WSO117" s="3"/>
      <c r="WSP117" s="3"/>
      <c r="WSQ117" s="3"/>
      <c r="WSR117" s="3"/>
      <c r="WSS117" s="3"/>
      <c r="WST117" s="3"/>
      <c r="WSU117" s="3"/>
      <c r="WSV117" s="3"/>
      <c r="WSW117" s="3"/>
      <c r="WSX117" s="3"/>
      <c r="WSY117" s="3"/>
      <c r="WSZ117" s="3"/>
      <c r="WTA117" s="3"/>
      <c r="WTB117" s="3"/>
      <c r="WTC117" s="3"/>
      <c r="WTD117" s="3"/>
      <c r="WTE117" s="3"/>
      <c r="WTF117" s="3"/>
      <c r="WTG117" s="3"/>
      <c r="WTH117" s="3"/>
      <c r="WTI117" s="3"/>
      <c r="WTJ117" s="3"/>
      <c r="WTK117" s="3"/>
      <c r="WTL117" s="3"/>
      <c r="WTM117" s="3"/>
      <c r="WTN117" s="3"/>
      <c r="WTO117" s="3"/>
      <c r="WTP117" s="3"/>
      <c r="WTQ117" s="3"/>
      <c r="WTR117" s="3"/>
      <c r="WTS117" s="3"/>
      <c r="WTT117" s="3"/>
      <c r="WTU117" s="3"/>
      <c r="WTV117" s="3"/>
      <c r="WTW117" s="3"/>
      <c r="WTX117" s="3"/>
      <c r="WTY117" s="3"/>
      <c r="WTZ117" s="3"/>
      <c r="WUA117" s="3"/>
      <c r="WUB117" s="3"/>
      <c r="WUC117" s="3"/>
      <c r="WUD117" s="3"/>
      <c r="WUE117" s="3"/>
      <c r="WUF117" s="3"/>
      <c r="WUG117" s="3"/>
      <c r="WUH117" s="3"/>
      <c r="WUI117" s="3"/>
      <c r="WUJ117" s="3"/>
      <c r="WUK117" s="3"/>
      <c r="WUL117" s="3"/>
      <c r="WUM117" s="3"/>
      <c r="WUN117" s="3"/>
      <c r="WUO117" s="3"/>
      <c r="WUP117" s="3"/>
      <c r="WUQ117" s="3"/>
      <c r="WUR117" s="3"/>
      <c r="WUS117" s="3"/>
      <c r="WUT117" s="3"/>
      <c r="WUU117" s="3"/>
      <c r="WUV117" s="3"/>
      <c r="WUW117" s="3"/>
      <c r="WUX117" s="3"/>
      <c r="WUY117" s="3"/>
      <c r="WUZ117" s="3"/>
      <c r="WVA117" s="3"/>
      <c r="WVB117" s="3"/>
      <c r="WVC117" s="3"/>
      <c r="WVD117" s="3"/>
      <c r="WVE117" s="3"/>
      <c r="WVF117" s="3"/>
      <c r="WVG117" s="3"/>
      <c r="WVH117" s="3"/>
      <c r="WVI117" s="3"/>
      <c r="WVJ117" s="3"/>
      <c r="WVK117" s="3"/>
      <c r="WVL117" s="3"/>
      <c r="WVM117" s="3"/>
      <c r="WVN117" s="3"/>
      <c r="WVO117" s="3"/>
      <c r="WVP117" s="3"/>
      <c r="WVQ117" s="3"/>
      <c r="WVR117" s="3"/>
      <c r="WVS117" s="3"/>
      <c r="WVT117" s="3"/>
      <c r="WVU117" s="3"/>
      <c r="WVV117" s="3"/>
      <c r="WVW117" s="3"/>
      <c r="WVX117" s="3"/>
      <c r="WVY117" s="3"/>
      <c r="WVZ117" s="3"/>
      <c r="WWA117" s="3"/>
      <c r="WWB117" s="3"/>
      <c r="WWC117" s="3"/>
      <c r="WWD117" s="3"/>
      <c r="WWE117" s="3"/>
      <c r="WWF117" s="3"/>
      <c r="WWG117" s="3"/>
      <c r="WWH117" s="3"/>
      <c r="WWI117" s="3"/>
      <c r="WWJ117" s="3"/>
      <c r="WWK117" s="3"/>
      <c r="WWL117" s="3"/>
      <c r="WWM117" s="3"/>
      <c r="WWN117" s="3"/>
      <c r="WWO117" s="3"/>
      <c r="WWP117" s="3"/>
      <c r="WWQ117" s="3"/>
      <c r="WWR117" s="3"/>
      <c r="WWS117" s="3"/>
      <c r="WWT117" s="3"/>
      <c r="WWU117" s="3"/>
      <c r="WWV117" s="3"/>
      <c r="WWW117" s="3"/>
      <c r="WWX117" s="3"/>
      <c r="WWY117" s="3"/>
      <c r="WWZ117" s="3"/>
      <c r="WXA117" s="3"/>
      <c r="WXB117" s="3"/>
      <c r="WXC117" s="3"/>
      <c r="WXD117" s="3"/>
      <c r="WXE117" s="3"/>
      <c r="WXF117" s="3"/>
      <c r="WXG117" s="3"/>
      <c r="WXH117" s="3"/>
      <c r="WXI117" s="3"/>
      <c r="WXJ117" s="3"/>
      <c r="WXK117" s="3"/>
      <c r="WXL117" s="3"/>
      <c r="WXM117" s="3"/>
      <c r="WXN117" s="3"/>
      <c r="WXO117" s="3"/>
      <c r="WXP117" s="3"/>
      <c r="WXQ117" s="3"/>
      <c r="WXR117" s="3"/>
      <c r="WXS117" s="3"/>
      <c r="WXT117" s="3"/>
      <c r="WXU117" s="3"/>
      <c r="WXV117" s="3"/>
      <c r="WXW117" s="3"/>
      <c r="WXX117" s="3"/>
      <c r="WXY117" s="3"/>
      <c r="WXZ117" s="3"/>
      <c r="WYA117" s="3"/>
      <c r="WYB117" s="3"/>
      <c r="WYC117" s="3"/>
      <c r="WYD117" s="3"/>
      <c r="WYE117" s="3"/>
      <c r="WYF117" s="3"/>
      <c r="WYG117" s="3"/>
      <c r="WYH117" s="3"/>
      <c r="WYI117" s="3"/>
      <c r="WYJ117" s="3"/>
      <c r="WYK117" s="3"/>
      <c r="WYL117" s="3"/>
      <c r="WYM117" s="3"/>
      <c r="WYN117" s="3"/>
      <c r="WYO117" s="3"/>
      <c r="WYP117" s="3"/>
      <c r="WYQ117" s="3"/>
      <c r="WYR117" s="3"/>
      <c r="WYS117" s="3"/>
      <c r="WYT117" s="3"/>
      <c r="WYU117" s="3"/>
      <c r="WYV117" s="3"/>
      <c r="WYW117" s="3"/>
      <c r="WYX117" s="3"/>
      <c r="WYY117" s="3"/>
      <c r="WYZ117" s="3"/>
      <c r="WZA117" s="3"/>
      <c r="WZB117" s="3"/>
      <c r="WZC117" s="3"/>
      <c r="WZD117" s="3"/>
      <c r="WZE117" s="3"/>
      <c r="WZF117" s="3"/>
      <c r="WZG117" s="3"/>
      <c r="WZH117" s="3"/>
      <c r="WZI117" s="3"/>
      <c r="WZJ117" s="3"/>
      <c r="WZK117" s="3"/>
      <c r="WZL117" s="3"/>
      <c r="WZM117" s="3"/>
      <c r="WZN117" s="3"/>
      <c r="WZO117" s="3"/>
      <c r="WZP117" s="3"/>
      <c r="WZQ117" s="3"/>
      <c r="WZR117" s="3"/>
      <c r="WZS117" s="3"/>
      <c r="WZT117" s="3"/>
      <c r="WZU117" s="3"/>
      <c r="WZV117" s="3"/>
      <c r="WZW117" s="3"/>
      <c r="WZX117" s="3"/>
      <c r="WZY117" s="3"/>
      <c r="WZZ117" s="3"/>
      <c r="XAA117" s="3"/>
      <c r="XAB117" s="3"/>
      <c r="XAC117" s="3"/>
      <c r="XAD117" s="3"/>
      <c r="XAE117" s="3"/>
      <c r="XAF117" s="3"/>
      <c r="XAG117" s="3"/>
      <c r="XAH117" s="3"/>
      <c r="XAI117" s="3"/>
      <c r="XAJ117" s="3"/>
      <c r="XAK117" s="3"/>
      <c r="XAL117" s="3"/>
      <c r="XAM117" s="3"/>
      <c r="XAN117" s="3"/>
      <c r="XAO117" s="3"/>
      <c r="XAP117" s="3"/>
      <c r="XAQ117" s="3"/>
      <c r="XAR117" s="3"/>
      <c r="XAS117" s="3"/>
      <c r="XAT117" s="3"/>
      <c r="XAU117" s="3"/>
      <c r="XAV117" s="3"/>
      <c r="XAW117" s="3"/>
      <c r="XAX117" s="3"/>
      <c r="XAY117" s="3"/>
      <c r="XAZ117" s="3"/>
      <c r="XBA117" s="3"/>
      <c r="XBB117" s="3"/>
      <c r="XBC117" s="3"/>
      <c r="XBD117" s="3"/>
      <c r="XBE117" s="3"/>
      <c r="XBF117" s="3"/>
      <c r="XBG117" s="3"/>
      <c r="XBH117" s="3"/>
      <c r="XBI117" s="3"/>
      <c r="XBJ117" s="3"/>
      <c r="XBK117" s="3"/>
      <c r="XBL117" s="3"/>
      <c r="XBM117" s="3"/>
      <c r="XBN117" s="3"/>
      <c r="XBO117" s="3"/>
      <c r="XBP117" s="3"/>
      <c r="XBQ117" s="3"/>
      <c r="XBR117" s="3"/>
      <c r="XBS117" s="3"/>
      <c r="XBT117" s="3"/>
      <c r="XBU117" s="3"/>
      <c r="XBV117" s="3"/>
      <c r="XBW117" s="3"/>
      <c r="XBX117" s="3"/>
      <c r="XBY117" s="3"/>
      <c r="XBZ117" s="3"/>
      <c r="XCA117" s="3"/>
      <c r="XCB117" s="3"/>
      <c r="XCC117" s="3"/>
      <c r="XCD117" s="3"/>
      <c r="XCE117" s="3"/>
      <c r="XCF117" s="3"/>
      <c r="XCG117" s="3"/>
      <c r="XCH117" s="3"/>
      <c r="XCI117" s="3"/>
      <c r="XCJ117" s="3"/>
      <c r="XCK117" s="3"/>
      <c r="XCL117" s="3"/>
      <c r="XCM117" s="3"/>
      <c r="XCN117" s="3"/>
      <c r="XCO117" s="3"/>
      <c r="XCP117" s="3"/>
      <c r="XCQ117" s="3"/>
      <c r="XCR117" s="3"/>
      <c r="XCS117" s="3"/>
      <c r="XCT117" s="3"/>
      <c r="XCU117" s="3"/>
      <c r="XCV117" s="3"/>
      <c r="XCW117" s="3"/>
      <c r="XCX117" s="3"/>
      <c r="XCY117" s="3"/>
      <c r="XCZ117" s="3"/>
      <c r="XDA117" s="3"/>
      <c r="XDB117" s="3"/>
      <c r="XDC117" s="3"/>
      <c r="XDD117" s="3"/>
      <c r="XDE117" s="3"/>
      <c r="XDF117" s="3"/>
      <c r="XDG117" s="3"/>
      <c r="XDH117" s="3"/>
      <c r="XDI117" s="3"/>
      <c r="XDJ117" s="3"/>
      <c r="XDK117" s="3"/>
      <c r="XDL117" s="3"/>
      <c r="XDM117" s="3"/>
      <c r="XDN117" s="3"/>
      <c r="XDO117" s="3"/>
      <c r="XDP117" s="3"/>
      <c r="XDQ117" s="3"/>
      <c r="XDR117" s="3"/>
      <c r="XDS117" s="3"/>
    </row>
    <row r="118" spans="1:16347" s="4" customFormat="1" ht="18.600000000000001" x14ac:dyDescent="0.4">
      <c r="A118" s="2">
        <v>60</v>
      </c>
      <c r="B118" s="342" t="s">
        <v>890</v>
      </c>
      <c r="C118" s="343" t="s">
        <v>898</v>
      </c>
      <c r="D118" s="343" t="s">
        <v>898</v>
      </c>
      <c r="E118" s="344">
        <v>1</v>
      </c>
      <c r="F118" s="345"/>
      <c r="G118" s="344"/>
      <c r="H118" s="345"/>
      <c r="I118" s="345"/>
      <c r="J118" s="344"/>
      <c r="K118" s="346"/>
      <c r="L118" s="347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  <c r="HP118" s="3"/>
      <c r="HQ118" s="3"/>
      <c r="HR118" s="3"/>
      <c r="HS118" s="3"/>
      <c r="HT118" s="3"/>
      <c r="HU118" s="3"/>
      <c r="HV118" s="3"/>
      <c r="HW118" s="3"/>
      <c r="HX118" s="3"/>
      <c r="HY118" s="3"/>
      <c r="HZ118" s="3"/>
      <c r="IA118" s="3"/>
      <c r="IB118" s="3"/>
      <c r="IC118" s="3"/>
      <c r="ID118" s="3"/>
      <c r="IE118" s="3"/>
      <c r="IF118" s="3"/>
      <c r="IG118" s="3"/>
      <c r="IH118" s="3"/>
      <c r="II118" s="3"/>
      <c r="IJ118" s="3"/>
      <c r="IK118" s="3"/>
      <c r="IL118" s="3"/>
      <c r="IM118" s="3"/>
      <c r="IN118" s="3"/>
      <c r="IO118" s="3"/>
      <c r="IP118" s="3"/>
      <c r="IQ118" s="3"/>
      <c r="IR118" s="3"/>
      <c r="IS118" s="3"/>
      <c r="IT118" s="3"/>
      <c r="IU118" s="3"/>
      <c r="IV118" s="3"/>
      <c r="IW118" s="3"/>
      <c r="IX118" s="3"/>
      <c r="IY118" s="3"/>
      <c r="IZ118" s="3"/>
      <c r="JA118" s="3"/>
      <c r="JB118" s="3"/>
      <c r="JC118" s="3"/>
      <c r="JD118" s="3"/>
      <c r="JE118" s="3"/>
      <c r="JF118" s="3"/>
      <c r="JG118" s="3"/>
      <c r="JH118" s="3"/>
      <c r="JI118" s="3"/>
      <c r="JJ118" s="3"/>
      <c r="JK118" s="3"/>
      <c r="JL118" s="3"/>
      <c r="JM118" s="3"/>
      <c r="JN118" s="3"/>
      <c r="JO118" s="3"/>
      <c r="JP118" s="3"/>
      <c r="JQ118" s="3"/>
      <c r="JR118" s="3"/>
      <c r="JS118" s="3"/>
      <c r="JT118" s="3"/>
      <c r="JU118" s="3"/>
      <c r="JV118" s="3"/>
      <c r="JW118" s="3"/>
      <c r="JX118" s="3"/>
      <c r="JY118" s="3"/>
      <c r="JZ118" s="3"/>
      <c r="KA118" s="3"/>
      <c r="KB118" s="3"/>
      <c r="KC118" s="3"/>
      <c r="KD118" s="3"/>
      <c r="KE118" s="3"/>
      <c r="KF118" s="3"/>
      <c r="KG118" s="3"/>
      <c r="KH118" s="3"/>
      <c r="KI118" s="3"/>
      <c r="KJ118" s="3"/>
      <c r="KK118" s="3"/>
      <c r="KL118" s="3"/>
      <c r="KM118" s="3"/>
      <c r="KN118" s="3"/>
      <c r="KO118" s="3"/>
      <c r="KP118" s="3"/>
      <c r="KQ118" s="3"/>
      <c r="KR118" s="3"/>
      <c r="KS118" s="3"/>
      <c r="KT118" s="3"/>
      <c r="KU118" s="3"/>
      <c r="KV118" s="3"/>
      <c r="KW118" s="3"/>
      <c r="KX118" s="3"/>
      <c r="KY118" s="3"/>
      <c r="KZ118" s="3"/>
      <c r="LA118" s="3"/>
      <c r="LB118" s="3"/>
      <c r="LC118" s="3"/>
      <c r="LD118" s="3"/>
      <c r="LE118" s="3"/>
      <c r="LF118" s="3"/>
      <c r="LG118" s="3"/>
      <c r="LH118" s="3"/>
      <c r="LI118" s="3"/>
      <c r="LJ118" s="3"/>
      <c r="LK118" s="3"/>
      <c r="LL118" s="3"/>
      <c r="LM118" s="3"/>
      <c r="LN118" s="3"/>
      <c r="LO118" s="3"/>
      <c r="LP118" s="3"/>
      <c r="LQ118" s="3"/>
      <c r="LR118" s="3"/>
      <c r="LS118" s="3"/>
      <c r="LT118" s="3"/>
      <c r="LU118" s="3"/>
      <c r="LV118" s="3"/>
      <c r="LW118" s="3"/>
      <c r="LX118" s="3"/>
      <c r="LY118" s="3"/>
      <c r="LZ118" s="3"/>
      <c r="MA118" s="3"/>
      <c r="MB118" s="3"/>
      <c r="MC118" s="3"/>
      <c r="MD118" s="3"/>
      <c r="ME118" s="3"/>
      <c r="MF118" s="3"/>
      <c r="MG118" s="3"/>
      <c r="MH118" s="3"/>
      <c r="MI118" s="3"/>
      <c r="MJ118" s="3"/>
      <c r="MK118" s="3"/>
      <c r="ML118" s="3"/>
      <c r="MM118" s="3"/>
      <c r="MN118" s="3"/>
      <c r="MO118" s="3"/>
      <c r="MP118" s="3"/>
      <c r="MQ118" s="3"/>
      <c r="MR118" s="3"/>
      <c r="MS118" s="3"/>
      <c r="MT118" s="3"/>
      <c r="MU118" s="3"/>
      <c r="MV118" s="3"/>
      <c r="MW118" s="3"/>
      <c r="MX118" s="3"/>
      <c r="MY118" s="3"/>
      <c r="MZ118" s="3"/>
      <c r="NA118" s="3"/>
      <c r="NB118" s="3"/>
      <c r="NC118" s="3"/>
      <c r="ND118" s="3"/>
      <c r="NE118" s="3"/>
      <c r="NF118" s="3"/>
      <c r="NG118" s="3"/>
      <c r="NH118" s="3"/>
      <c r="NI118" s="3"/>
      <c r="NJ118" s="3"/>
      <c r="NK118" s="3"/>
      <c r="NL118" s="3"/>
      <c r="NM118" s="3"/>
      <c r="NN118" s="3"/>
      <c r="NO118" s="3"/>
      <c r="NP118" s="3"/>
      <c r="NQ118" s="3"/>
      <c r="NR118" s="3"/>
      <c r="NS118" s="3"/>
      <c r="NT118" s="3"/>
      <c r="NU118" s="3"/>
      <c r="NV118" s="3"/>
      <c r="NW118" s="3"/>
      <c r="NX118" s="3"/>
      <c r="NY118" s="3"/>
      <c r="NZ118" s="3"/>
      <c r="OA118" s="3"/>
      <c r="OB118" s="3"/>
      <c r="OC118" s="3"/>
      <c r="OD118" s="3"/>
      <c r="OE118" s="3"/>
      <c r="OF118" s="3"/>
      <c r="OG118" s="3"/>
      <c r="OH118" s="3"/>
      <c r="OI118" s="3"/>
      <c r="OJ118" s="3"/>
      <c r="OK118" s="3"/>
      <c r="OL118" s="3"/>
      <c r="OM118" s="3"/>
      <c r="ON118" s="3"/>
      <c r="OO118" s="3"/>
      <c r="OP118" s="3"/>
      <c r="OQ118" s="3"/>
      <c r="OR118" s="3"/>
      <c r="OS118" s="3"/>
      <c r="OT118" s="3"/>
      <c r="OU118" s="3"/>
      <c r="OV118" s="3"/>
      <c r="OW118" s="3"/>
      <c r="OX118" s="3"/>
      <c r="OY118" s="3"/>
      <c r="OZ118" s="3"/>
      <c r="PA118" s="3"/>
      <c r="PB118" s="3"/>
      <c r="PC118" s="3"/>
      <c r="PD118" s="3"/>
      <c r="PE118" s="3"/>
      <c r="PF118" s="3"/>
      <c r="PG118" s="3"/>
      <c r="PH118" s="3"/>
      <c r="PI118" s="3"/>
      <c r="PJ118" s="3"/>
      <c r="PK118" s="3"/>
      <c r="PL118" s="3"/>
      <c r="PM118" s="3"/>
      <c r="PN118" s="3"/>
      <c r="PO118" s="3"/>
      <c r="PP118" s="3"/>
      <c r="PQ118" s="3"/>
      <c r="PR118" s="3"/>
      <c r="PS118" s="3"/>
      <c r="PT118" s="3"/>
      <c r="PU118" s="3"/>
      <c r="PV118" s="3"/>
      <c r="PW118" s="3"/>
      <c r="PX118" s="3"/>
      <c r="PY118" s="3"/>
      <c r="PZ118" s="3"/>
      <c r="QA118" s="3"/>
      <c r="QB118" s="3"/>
      <c r="QC118" s="3"/>
      <c r="QD118" s="3"/>
      <c r="QE118" s="3"/>
      <c r="QF118" s="3"/>
      <c r="QG118" s="3"/>
      <c r="QH118" s="3"/>
      <c r="QI118" s="3"/>
      <c r="QJ118" s="3"/>
      <c r="QK118" s="3"/>
      <c r="QL118" s="3"/>
      <c r="QM118" s="3"/>
      <c r="QN118" s="3"/>
      <c r="QO118" s="3"/>
      <c r="QP118" s="3"/>
      <c r="QQ118" s="3"/>
      <c r="QR118" s="3"/>
      <c r="QS118" s="3"/>
      <c r="QT118" s="3"/>
      <c r="QU118" s="3"/>
      <c r="QV118" s="3"/>
      <c r="QW118" s="3"/>
      <c r="QX118" s="3"/>
      <c r="QY118" s="3"/>
      <c r="QZ118" s="3"/>
      <c r="RA118" s="3"/>
      <c r="RB118" s="3"/>
      <c r="RC118" s="3"/>
      <c r="RD118" s="3"/>
      <c r="RE118" s="3"/>
      <c r="RF118" s="3"/>
      <c r="RG118" s="3"/>
      <c r="RH118" s="3"/>
      <c r="RI118" s="3"/>
      <c r="RJ118" s="3"/>
      <c r="RK118" s="3"/>
      <c r="RL118" s="3"/>
      <c r="RM118" s="3"/>
      <c r="RN118" s="3"/>
      <c r="RO118" s="3"/>
      <c r="RP118" s="3"/>
      <c r="RQ118" s="3"/>
      <c r="RR118" s="3"/>
      <c r="RS118" s="3"/>
      <c r="RT118" s="3"/>
      <c r="RU118" s="3"/>
      <c r="RV118" s="3"/>
      <c r="RW118" s="3"/>
      <c r="RX118" s="3"/>
      <c r="RY118" s="3"/>
      <c r="RZ118" s="3"/>
      <c r="SA118" s="3"/>
      <c r="SB118" s="3"/>
      <c r="SC118" s="3"/>
      <c r="SD118" s="3"/>
      <c r="SE118" s="3"/>
      <c r="SF118" s="3"/>
      <c r="SG118" s="3"/>
      <c r="SH118" s="3"/>
      <c r="SI118" s="3"/>
      <c r="SJ118" s="3"/>
      <c r="SK118" s="3"/>
      <c r="SL118" s="3"/>
      <c r="SM118" s="3"/>
      <c r="SN118" s="3"/>
      <c r="SO118" s="3"/>
      <c r="SP118" s="3"/>
      <c r="SQ118" s="3"/>
      <c r="SR118" s="3"/>
      <c r="SS118" s="3"/>
      <c r="ST118" s="3"/>
      <c r="SU118" s="3"/>
      <c r="SV118" s="3"/>
      <c r="SW118" s="3"/>
      <c r="SX118" s="3"/>
      <c r="SY118" s="3"/>
      <c r="SZ118" s="3"/>
      <c r="TA118" s="3"/>
      <c r="TB118" s="3"/>
      <c r="TC118" s="3"/>
      <c r="TD118" s="3"/>
      <c r="TE118" s="3"/>
      <c r="TF118" s="3"/>
      <c r="TG118" s="3"/>
      <c r="TH118" s="3"/>
      <c r="TI118" s="3"/>
      <c r="TJ118" s="3"/>
      <c r="TK118" s="3"/>
      <c r="TL118" s="3"/>
      <c r="TM118" s="3"/>
      <c r="TN118" s="3"/>
      <c r="TO118" s="3"/>
      <c r="TP118" s="3"/>
      <c r="TQ118" s="3"/>
      <c r="TR118" s="3"/>
      <c r="TS118" s="3"/>
      <c r="TT118" s="3"/>
      <c r="TU118" s="3"/>
      <c r="TV118" s="3"/>
      <c r="TW118" s="3"/>
      <c r="TX118" s="3"/>
      <c r="TY118" s="3"/>
      <c r="TZ118" s="3"/>
      <c r="UA118" s="3"/>
      <c r="UB118" s="3"/>
      <c r="UC118" s="3"/>
      <c r="UD118" s="3"/>
      <c r="UE118" s="3"/>
      <c r="UF118" s="3"/>
      <c r="UG118" s="3"/>
      <c r="UH118" s="3"/>
      <c r="UI118" s="3"/>
      <c r="UJ118" s="3"/>
      <c r="UK118" s="3"/>
      <c r="UL118" s="3"/>
      <c r="UM118" s="3"/>
      <c r="UN118" s="3"/>
      <c r="UO118" s="3"/>
      <c r="UP118" s="3"/>
      <c r="UQ118" s="3"/>
      <c r="UR118" s="3"/>
      <c r="US118" s="3"/>
      <c r="UT118" s="3"/>
      <c r="UU118" s="3"/>
      <c r="UV118" s="3"/>
      <c r="UW118" s="3"/>
      <c r="UX118" s="3"/>
      <c r="UY118" s="3"/>
      <c r="UZ118" s="3"/>
      <c r="VA118" s="3"/>
      <c r="VB118" s="3"/>
      <c r="VC118" s="3"/>
      <c r="VD118" s="3"/>
      <c r="VE118" s="3"/>
      <c r="VF118" s="3"/>
      <c r="VG118" s="3"/>
      <c r="VH118" s="3"/>
      <c r="VI118" s="3"/>
      <c r="VJ118" s="3"/>
      <c r="VK118" s="3"/>
      <c r="VL118" s="3"/>
      <c r="VM118" s="3"/>
      <c r="VN118" s="3"/>
      <c r="VO118" s="3"/>
      <c r="VP118" s="3"/>
      <c r="VQ118" s="3"/>
      <c r="VR118" s="3"/>
      <c r="VS118" s="3"/>
      <c r="VT118" s="3"/>
      <c r="VU118" s="3"/>
      <c r="VV118" s="3"/>
      <c r="VW118" s="3"/>
      <c r="VX118" s="3"/>
      <c r="VY118" s="3"/>
      <c r="VZ118" s="3"/>
      <c r="WA118" s="3"/>
      <c r="WB118" s="3"/>
      <c r="WC118" s="3"/>
      <c r="WD118" s="3"/>
      <c r="WE118" s="3"/>
      <c r="WF118" s="3"/>
      <c r="WG118" s="3"/>
      <c r="WH118" s="3"/>
      <c r="WI118" s="3"/>
      <c r="WJ118" s="3"/>
      <c r="WK118" s="3"/>
      <c r="WL118" s="3"/>
      <c r="WM118" s="3"/>
      <c r="WN118" s="3"/>
      <c r="WO118" s="3"/>
      <c r="WP118" s="3"/>
      <c r="WQ118" s="3"/>
      <c r="WR118" s="3"/>
      <c r="WS118" s="3"/>
      <c r="WT118" s="3"/>
      <c r="WU118" s="3"/>
      <c r="WV118" s="3"/>
      <c r="WW118" s="3"/>
      <c r="WX118" s="3"/>
      <c r="WY118" s="3"/>
      <c r="WZ118" s="3"/>
      <c r="XA118" s="3"/>
      <c r="XB118" s="3"/>
      <c r="XC118" s="3"/>
      <c r="XD118" s="3"/>
      <c r="XE118" s="3"/>
      <c r="XF118" s="3"/>
      <c r="XG118" s="3"/>
      <c r="XH118" s="3"/>
      <c r="XI118" s="3"/>
      <c r="XJ118" s="3"/>
      <c r="XK118" s="3"/>
      <c r="XL118" s="3"/>
      <c r="XM118" s="3"/>
      <c r="XN118" s="3"/>
      <c r="XO118" s="3"/>
      <c r="XP118" s="3"/>
      <c r="XQ118" s="3"/>
      <c r="XR118" s="3"/>
      <c r="XS118" s="3"/>
      <c r="XT118" s="3"/>
      <c r="XU118" s="3"/>
      <c r="XV118" s="3"/>
      <c r="XW118" s="3"/>
      <c r="XX118" s="3"/>
      <c r="XY118" s="3"/>
      <c r="XZ118" s="3"/>
      <c r="YA118" s="3"/>
      <c r="YB118" s="3"/>
      <c r="YC118" s="3"/>
      <c r="YD118" s="3"/>
      <c r="YE118" s="3"/>
      <c r="YF118" s="3"/>
      <c r="YG118" s="3"/>
      <c r="YH118" s="3"/>
      <c r="YI118" s="3"/>
      <c r="YJ118" s="3"/>
      <c r="YK118" s="3"/>
      <c r="YL118" s="3"/>
      <c r="YM118" s="3"/>
      <c r="YN118" s="3"/>
      <c r="YO118" s="3"/>
      <c r="YP118" s="3"/>
      <c r="YQ118" s="3"/>
      <c r="YR118" s="3"/>
      <c r="YS118" s="3"/>
      <c r="YT118" s="3"/>
      <c r="YU118" s="3"/>
      <c r="YV118" s="3"/>
      <c r="YW118" s="3"/>
      <c r="YX118" s="3"/>
      <c r="YY118" s="3"/>
      <c r="YZ118" s="3"/>
      <c r="ZA118" s="3"/>
      <c r="ZB118" s="3"/>
      <c r="ZC118" s="3"/>
      <c r="ZD118" s="3"/>
      <c r="ZE118" s="3"/>
      <c r="ZF118" s="3"/>
      <c r="ZG118" s="3"/>
      <c r="ZH118" s="3"/>
      <c r="ZI118" s="3"/>
      <c r="ZJ118" s="3"/>
      <c r="ZK118" s="3"/>
      <c r="ZL118" s="3"/>
      <c r="ZM118" s="3"/>
      <c r="ZN118" s="3"/>
      <c r="ZO118" s="3"/>
      <c r="ZP118" s="3"/>
      <c r="ZQ118" s="3"/>
      <c r="ZR118" s="3"/>
      <c r="ZS118" s="3"/>
      <c r="ZT118" s="3"/>
      <c r="ZU118" s="3"/>
      <c r="ZV118" s="3"/>
      <c r="ZW118" s="3"/>
      <c r="ZX118" s="3"/>
      <c r="ZY118" s="3"/>
      <c r="ZZ118" s="3"/>
      <c r="AAA118" s="3"/>
      <c r="AAB118" s="3"/>
      <c r="AAC118" s="3"/>
      <c r="AAD118" s="3"/>
      <c r="AAE118" s="3"/>
      <c r="AAF118" s="3"/>
      <c r="AAG118" s="3"/>
      <c r="AAH118" s="3"/>
      <c r="AAI118" s="3"/>
      <c r="AAJ118" s="3"/>
      <c r="AAK118" s="3"/>
      <c r="AAL118" s="3"/>
      <c r="AAM118" s="3"/>
      <c r="AAN118" s="3"/>
      <c r="AAO118" s="3"/>
      <c r="AAP118" s="3"/>
      <c r="AAQ118" s="3"/>
      <c r="AAR118" s="3"/>
      <c r="AAS118" s="3"/>
      <c r="AAT118" s="3"/>
      <c r="AAU118" s="3"/>
      <c r="AAV118" s="3"/>
      <c r="AAW118" s="3"/>
      <c r="AAX118" s="3"/>
      <c r="AAY118" s="3"/>
      <c r="AAZ118" s="3"/>
      <c r="ABA118" s="3"/>
      <c r="ABB118" s="3"/>
      <c r="ABC118" s="3"/>
      <c r="ABD118" s="3"/>
      <c r="ABE118" s="3"/>
      <c r="ABF118" s="3"/>
      <c r="ABG118" s="3"/>
      <c r="ABH118" s="3"/>
      <c r="ABI118" s="3"/>
      <c r="ABJ118" s="3"/>
      <c r="ABK118" s="3"/>
      <c r="ABL118" s="3"/>
      <c r="ABM118" s="3"/>
      <c r="ABN118" s="3"/>
      <c r="ABO118" s="3"/>
      <c r="ABP118" s="3"/>
      <c r="ABQ118" s="3"/>
      <c r="ABR118" s="3"/>
      <c r="ABS118" s="3"/>
      <c r="ABT118" s="3"/>
      <c r="ABU118" s="3"/>
      <c r="ABV118" s="3"/>
      <c r="ABW118" s="3"/>
      <c r="ABX118" s="3"/>
      <c r="ABY118" s="3"/>
      <c r="ABZ118" s="3"/>
      <c r="ACA118" s="3"/>
      <c r="ACB118" s="3"/>
      <c r="ACC118" s="3"/>
      <c r="ACD118" s="3"/>
      <c r="ACE118" s="3"/>
      <c r="ACF118" s="3"/>
      <c r="ACG118" s="3"/>
      <c r="ACH118" s="3"/>
      <c r="ACI118" s="3"/>
      <c r="ACJ118" s="3"/>
      <c r="ACK118" s="3"/>
      <c r="ACL118" s="3"/>
      <c r="ACM118" s="3"/>
      <c r="ACN118" s="3"/>
      <c r="ACO118" s="3"/>
      <c r="ACP118" s="3"/>
      <c r="ACQ118" s="3"/>
      <c r="ACR118" s="3"/>
      <c r="ACS118" s="3"/>
      <c r="ACT118" s="3"/>
      <c r="ACU118" s="3"/>
      <c r="ACV118" s="3"/>
      <c r="ACW118" s="3"/>
      <c r="ACX118" s="3"/>
      <c r="ACY118" s="3"/>
      <c r="ACZ118" s="3"/>
      <c r="ADA118" s="3"/>
      <c r="ADB118" s="3"/>
      <c r="ADC118" s="3"/>
      <c r="ADD118" s="3"/>
      <c r="ADE118" s="3"/>
      <c r="ADF118" s="3"/>
      <c r="ADG118" s="3"/>
      <c r="ADH118" s="3"/>
      <c r="ADI118" s="3"/>
      <c r="ADJ118" s="3"/>
      <c r="ADK118" s="3"/>
      <c r="ADL118" s="3"/>
      <c r="ADM118" s="3"/>
      <c r="ADN118" s="3"/>
      <c r="ADO118" s="3"/>
      <c r="ADP118" s="3"/>
      <c r="ADQ118" s="3"/>
      <c r="ADR118" s="3"/>
      <c r="ADS118" s="3"/>
      <c r="ADT118" s="3"/>
      <c r="ADU118" s="3"/>
      <c r="ADV118" s="3"/>
      <c r="ADW118" s="3"/>
      <c r="ADX118" s="3"/>
      <c r="ADY118" s="3"/>
      <c r="ADZ118" s="3"/>
      <c r="AEA118" s="3"/>
      <c r="AEB118" s="3"/>
      <c r="AEC118" s="3"/>
      <c r="AED118" s="3"/>
      <c r="AEE118" s="3"/>
      <c r="AEF118" s="3"/>
      <c r="AEG118" s="3"/>
      <c r="AEH118" s="3"/>
      <c r="AEI118" s="3"/>
      <c r="AEJ118" s="3"/>
      <c r="AEK118" s="3"/>
      <c r="AEL118" s="3"/>
      <c r="AEM118" s="3"/>
      <c r="AEN118" s="3"/>
      <c r="AEO118" s="3"/>
      <c r="AEP118" s="3"/>
      <c r="AEQ118" s="3"/>
      <c r="AER118" s="3"/>
      <c r="AES118" s="3"/>
      <c r="AET118" s="3"/>
      <c r="AEU118" s="3"/>
      <c r="AEV118" s="3"/>
      <c r="AEW118" s="3"/>
      <c r="AEX118" s="3"/>
      <c r="AEY118" s="3"/>
      <c r="AEZ118" s="3"/>
      <c r="AFA118" s="3"/>
      <c r="AFB118" s="3"/>
      <c r="AFC118" s="3"/>
      <c r="AFD118" s="3"/>
      <c r="AFE118" s="3"/>
      <c r="AFF118" s="3"/>
      <c r="AFG118" s="3"/>
      <c r="AFH118" s="3"/>
      <c r="AFI118" s="3"/>
      <c r="AFJ118" s="3"/>
      <c r="AFK118" s="3"/>
      <c r="AFL118" s="3"/>
      <c r="AFM118" s="3"/>
      <c r="AFN118" s="3"/>
      <c r="AFO118" s="3"/>
      <c r="AFP118" s="3"/>
      <c r="AFQ118" s="3"/>
      <c r="AFR118" s="3"/>
      <c r="AFS118" s="3"/>
      <c r="AFT118" s="3"/>
      <c r="AFU118" s="3"/>
      <c r="AFV118" s="3"/>
      <c r="AFW118" s="3"/>
      <c r="AFX118" s="3"/>
      <c r="AFY118" s="3"/>
      <c r="AFZ118" s="3"/>
      <c r="AGA118" s="3"/>
      <c r="AGB118" s="3"/>
      <c r="AGC118" s="3"/>
      <c r="AGD118" s="3"/>
      <c r="AGE118" s="3"/>
      <c r="AGF118" s="3"/>
      <c r="AGG118" s="3"/>
      <c r="AGH118" s="3"/>
      <c r="AGI118" s="3"/>
      <c r="AGJ118" s="3"/>
      <c r="AGK118" s="3"/>
      <c r="AGL118" s="3"/>
      <c r="AGM118" s="3"/>
      <c r="AGN118" s="3"/>
      <c r="AGO118" s="3"/>
      <c r="AGP118" s="3"/>
      <c r="AGQ118" s="3"/>
      <c r="AGR118" s="3"/>
      <c r="AGS118" s="3"/>
      <c r="AGT118" s="3"/>
      <c r="AGU118" s="3"/>
      <c r="AGV118" s="3"/>
      <c r="AGW118" s="3"/>
      <c r="AGX118" s="3"/>
      <c r="AGY118" s="3"/>
      <c r="AGZ118" s="3"/>
      <c r="AHA118" s="3"/>
      <c r="AHB118" s="3"/>
      <c r="AHC118" s="3"/>
      <c r="AHD118" s="3"/>
      <c r="AHE118" s="3"/>
      <c r="AHF118" s="3"/>
      <c r="AHG118" s="3"/>
      <c r="AHH118" s="3"/>
      <c r="AHI118" s="3"/>
      <c r="AHJ118" s="3"/>
      <c r="AHK118" s="3"/>
      <c r="AHL118" s="3"/>
      <c r="AHM118" s="3"/>
      <c r="AHN118" s="3"/>
      <c r="AHO118" s="3"/>
      <c r="AHP118" s="3"/>
      <c r="AHQ118" s="3"/>
      <c r="AHR118" s="3"/>
      <c r="AHS118" s="3"/>
      <c r="AHT118" s="3"/>
      <c r="AHU118" s="3"/>
      <c r="AHV118" s="3"/>
      <c r="AHW118" s="3"/>
      <c r="AHX118" s="3"/>
      <c r="AHY118" s="3"/>
      <c r="AHZ118" s="3"/>
      <c r="AIA118" s="3"/>
      <c r="AIB118" s="3"/>
      <c r="AIC118" s="3"/>
      <c r="AID118" s="3"/>
      <c r="AIE118" s="3"/>
      <c r="AIF118" s="3"/>
      <c r="AIG118" s="3"/>
      <c r="AIH118" s="3"/>
      <c r="AII118" s="3"/>
      <c r="AIJ118" s="3"/>
      <c r="AIK118" s="3"/>
      <c r="AIL118" s="3"/>
      <c r="AIM118" s="3"/>
      <c r="AIN118" s="3"/>
      <c r="AIO118" s="3"/>
      <c r="AIP118" s="3"/>
      <c r="AIQ118" s="3"/>
      <c r="AIR118" s="3"/>
      <c r="AIS118" s="3"/>
      <c r="AIT118" s="3"/>
      <c r="AIU118" s="3"/>
      <c r="AIV118" s="3"/>
      <c r="AIW118" s="3"/>
      <c r="AIX118" s="3"/>
      <c r="AIY118" s="3"/>
      <c r="AIZ118" s="3"/>
      <c r="AJA118" s="3"/>
      <c r="AJB118" s="3"/>
      <c r="AJC118" s="3"/>
      <c r="AJD118" s="3"/>
      <c r="AJE118" s="3"/>
      <c r="AJF118" s="3"/>
      <c r="AJG118" s="3"/>
      <c r="AJH118" s="3"/>
      <c r="AJI118" s="3"/>
      <c r="AJJ118" s="3"/>
      <c r="AJK118" s="3"/>
      <c r="AJL118" s="3"/>
      <c r="AJM118" s="3"/>
      <c r="AJN118" s="3"/>
      <c r="AJO118" s="3"/>
      <c r="AJP118" s="3"/>
      <c r="AJQ118" s="3"/>
      <c r="AJR118" s="3"/>
      <c r="AJS118" s="3"/>
      <c r="AJT118" s="3"/>
      <c r="AJU118" s="3"/>
      <c r="AJV118" s="3"/>
      <c r="AJW118" s="3"/>
      <c r="AJX118" s="3"/>
      <c r="AJY118" s="3"/>
      <c r="AJZ118" s="3"/>
      <c r="AKA118" s="3"/>
      <c r="AKB118" s="3"/>
      <c r="AKC118" s="3"/>
      <c r="AKD118" s="3"/>
      <c r="AKE118" s="3"/>
      <c r="AKF118" s="3"/>
      <c r="AKG118" s="3"/>
      <c r="AKH118" s="3"/>
      <c r="AKI118" s="3"/>
      <c r="AKJ118" s="3"/>
      <c r="AKK118" s="3"/>
      <c r="AKL118" s="3"/>
      <c r="AKM118" s="3"/>
      <c r="AKN118" s="3"/>
      <c r="AKO118" s="3"/>
      <c r="AKP118" s="3"/>
      <c r="AKQ118" s="3"/>
      <c r="AKR118" s="3"/>
      <c r="AKS118" s="3"/>
      <c r="AKT118" s="3"/>
      <c r="AKU118" s="3"/>
      <c r="AKV118" s="3"/>
      <c r="AKW118" s="3"/>
      <c r="AKX118" s="3"/>
      <c r="AKY118" s="3"/>
      <c r="AKZ118" s="3"/>
      <c r="ALA118" s="3"/>
      <c r="ALB118" s="3"/>
      <c r="ALC118" s="3"/>
      <c r="ALD118" s="3"/>
      <c r="ALE118" s="3"/>
      <c r="ALF118" s="3"/>
      <c r="ALG118" s="3"/>
      <c r="ALH118" s="3"/>
      <c r="ALI118" s="3"/>
      <c r="ALJ118" s="3"/>
      <c r="ALK118" s="3"/>
      <c r="ALL118" s="3"/>
      <c r="ALM118" s="3"/>
      <c r="ALN118" s="3"/>
      <c r="ALO118" s="3"/>
      <c r="ALP118" s="3"/>
      <c r="ALQ118" s="3"/>
      <c r="ALR118" s="3"/>
      <c r="ALS118" s="3"/>
      <c r="ALT118" s="3"/>
      <c r="ALU118" s="3"/>
      <c r="ALV118" s="3"/>
      <c r="ALW118" s="3"/>
      <c r="ALX118" s="3"/>
      <c r="ALY118" s="3"/>
      <c r="ALZ118" s="3"/>
      <c r="AMA118" s="3"/>
      <c r="AMB118" s="3"/>
      <c r="AMC118" s="3"/>
      <c r="AMD118" s="3"/>
      <c r="AME118" s="3"/>
      <c r="AMF118" s="3"/>
      <c r="AMG118" s="3"/>
      <c r="AMH118" s="3"/>
      <c r="AMI118" s="3"/>
      <c r="AMJ118" s="3"/>
      <c r="AMK118" s="3"/>
      <c r="AML118" s="3"/>
      <c r="AMM118" s="3"/>
      <c r="AMN118" s="3"/>
      <c r="AMO118" s="3"/>
      <c r="AMP118" s="3"/>
      <c r="AMQ118" s="3"/>
      <c r="AMR118" s="3"/>
      <c r="AMS118" s="3"/>
      <c r="AMT118" s="3"/>
      <c r="AMU118" s="3"/>
      <c r="AMV118" s="3"/>
      <c r="AMW118" s="3"/>
      <c r="AMX118" s="3"/>
      <c r="AMY118" s="3"/>
      <c r="AMZ118" s="3"/>
      <c r="ANA118" s="3"/>
      <c r="ANB118" s="3"/>
      <c r="ANC118" s="3"/>
      <c r="AND118" s="3"/>
      <c r="ANE118" s="3"/>
      <c r="ANF118" s="3"/>
      <c r="ANG118" s="3"/>
      <c r="ANH118" s="3"/>
      <c r="ANI118" s="3"/>
      <c r="ANJ118" s="3"/>
      <c r="ANK118" s="3"/>
      <c r="ANL118" s="3"/>
      <c r="ANM118" s="3"/>
      <c r="ANN118" s="3"/>
      <c r="ANO118" s="3"/>
      <c r="ANP118" s="3"/>
      <c r="ANQ118" s="3"/>
      <c r="ANR118" s="3"/>
      <c r="ANS118" s="3"/>
      <c r="ANT118" s="3"/>
      <c r="ANU118" s="3"/>
      <c r="ANV118" s="3"/>
      <c r="ANW118" s="3"/>
      <c r="ANX118" s="3"/>
      <c r="ANY118" s="3"/>
      <c r="ANZ118" s="3"/>
      <c r="AOA118" s="3"/>
      <c r="AOB118" s="3"/>
      <c r="AOC118" s="3"/>
      <c r="AOD118" s="3"/>
      <c r="AOE118" s="3"/>
      <c r="AOF118" s="3"/>
      <c r="AOG118" s="3"/>
      <c r="AOH118" s="3"/>
      <c r="AOI118" s="3"/>
      <c r="AOJ118" s="3"/>
      <c r="AOK118" s="3"/>
      <c r="AOL118" s="3"/>
      <c r="AOM118" s="3"/>
      <c r="AON118" s="3"/>
      <c r="AOO118" s="3"/>
      <c r="AOP118" s="3"/>
      <c r="AOQ118" s="3"/>
      <c r="AOR118" s="3"/>
      <c r="AOS118" s="3"/>
      <c r="AOT118" s="3"/>
      <c r="AOU118" s="3"/>
      <c r="AOV118" s="3"/>
      <c r="AOW118" s="3"/>
      <c r="AOX118" s="3"/>
      <c r="AOY118" s="3"/>
      <c r="AOZ118" s="3"/>
      <c r="APA118" s="3"/>
      <c r="APB118" s="3"/>
      <c r="APC118" s="3"/>
      <c r="APD118" s="3"/>
      <c r="APE118" s="3"/>
      <c r="APF118" s="3"/>
      <c r="APG118" s="3"/>
      <c r="APH118" s="3"/>
      <c r="API118" s="3"/>
      <c r="APJ118" s="3"/>
      <c r="APK118" s="3"/>
      <c r="APL118" s="3"/>
      <c r="APM118" s="3"/>
      <c r="APN118" s="3"/>
      <c r="APO118" s="3"/>
      <c r="APP118" s="3"/>
      <c r="APQ118" s="3"/>
      <c r="APR118" s="3"/>
      <c r="APS118" s="3"/>
      <c r="APT118" s="3"/>
      <c r="APU118" s="3"/>
      <c r="APV118" s="3"/>
      <c r="APW118" s="3"/>
      <c r="APX118" s="3"/>
      <c r="APY118" s="3"/>
      <c r="APZ118" s="3"/>
      <c r="AQA118" s="3"/>
      <c r="AQB118" s="3"/>
      <c r="AQC118" s="3"/>
      <c r="AQD118" s="3"/>
      <c r="AQE118" s="3"/>
      <c r="AQF118" s="3"/>
      <c r="AQG118" s="3"/>
      <c r="AQH118" s="3"/>
      <c r="AQI118" s="3"/>
      <c r="AQJ118" s="3"/>
      <c r="AQK118" s="3"/>
      <c r="AQL118" s="3"/>
      <c r="AQM118" s="3"/>
      <c r="AQN118" s="3"/>
      <c r="AQO118" s="3"/>
      <c r="AQP118" s="3"/>
      <c r="AQQ118" s="3"/>
      <c r="AQR118" s="3"/>
      <c r="AQS118" s="3"/>
      <c r="AQT118" s="3"/>
      <c r="AQU118" s="3"/>
      <c r="AQV118" s="3"/>
      <c r="AQW118" s="3"/>
      <c r="AQX118" s="3"/>
      <c r="AQY118" s="3"/>
      <c r="AQZ118" s="3"/>
      <c r="ARA118" s="3"/>
      <c r="ARB118" s="3"/>
      <c r="ARC118" s="3"/>
      <c r="ARD118" s="3"/>
      <c r="ARE118" s="3"/>
      <c r="ARF118" s="3"/>
      <c r="ARG118" s="3"/>
      <c r="ARH118" s="3"/>
      <c r="ARI118" s="3"/>
      <c r="ARJ118" s="3"/>
      <c r="ARK118" s="3"/>
      <c r="ARL118" s="3"/>
      <c r="ARM118" s="3"/>
      <c r="ARN118" s="3"/>
      <c r="ARO118" s="3"/>
      <c r="ARP118" s="3"/>
      <c r="ARQ118" s="3"/>
      <c r="ARR118" s="3"/>
      <c r="ARS118" s="3"/>
      <c r="ART118" s="3"/>
      <c r="ARU118" s="3"/>
      <c r="ARV118" s="3"/>
      <c r="ARW118" s="3"/>
      <c r="ARX118" s="3"/>
      <c r="ARY118" s="3"/>
      <c r="ARZ118" s="3"/>
      <c r="ASA118" s="3"/>
      <c r="ASB118" s="3"/>
      <c r="ASC118" s="3"/>
      <c r="ASD118" s="3"/>
      <c r="ASE118" s="3"/>
      <c r="ASF118" s="3"/>
      <c r="ASG118" s="3"/>
      <c r="ASH118" s="3"/>
      <c r="ASI118" s="3"/>
      <c r="ASJ118" s="3"/>
      <c r="ASK118" s="3"/>
      <c r="ASL118" s="3"/>
      <c r="ASM118" s="3"/>
      <c r="ASN118" s="3"/>
      <c r="ASO118" s="3"/>
      <c r="ASP118" s="3"/>
      <c r="ASQ118" s="3"/>
      <c r="ASR118" s="3"/>
      <c r="ASS118" s="3"/>
      <c r="AST118" s="3"/>
      <c r="ASU118" s="3"/>
      <c r="ASV118" s="3"/>
      <c r="ASW118" s="3"/>
      <c r="ASX118" s="3"/>
      <c r="ASY118" s="3"/>
      <c r="ASZ118" s="3"/>
      <c r="ATA118" s="3"/>
      <c r="ATB118" s="3"/>
      <c r="ATC118" s="3"/>
      <c r="ATD118" s="3"/>
      <c r="ATE118" s="3"/>
      <c r="ATF118" s="3"/>
      <c r="ATG118" s="3"/>
      <c r="ATH118" s="3"/>
      <c r="ATI118" s="3"/>
      <c r="ATJ118" s="3"/>
      <c r="ATK118" s="3"/>
      <c r="ATL118" s="3"/>
      <c r="ATM118" s="3"/>
      <c r="ATN118" s="3"/>
      <c r="ATO118" s="3"/>
      <c r="ATP118" s="3"/>
      <c r="ATQ118" s="3"/>
      <c r="ATR118" s="3"/>
      <c r="ATS118" s="3"/>
      <c r="ATT118" s="3"/>
      <c r="ATU118" s="3"/>
      <c r="ATV118" s="3"/>
      <c r="ATW118" s="3"/>
      <c r="ATX118" s="3"/>
      <c r="ATY118" s="3"/>
      <c r="ATZ118" s="3"/>
      <c r="AUA118" s="3"/>
      <c r="AUB118" s="3"/>
      <c r="AUC118" s="3"/>
      <c r="AUD118" s="3"/>
      <c r="AUE118" s="3"/>
      <c r="AUF118" s="3"/>
      <c r="AUG118" s="3"/>
      <c r="AUH118" s="3"/>
      <c r="AUI118" s="3"/>
      <c r="AUJ118" s="3"/>
      <c r="AUK118" s="3"/>
      <c r="AUL118" s="3"/>
      <c r="AUM118" s="3"/>
      <c r="AUN118" s="3"/>
      <c r="AUO118" s="3"/>
      <c r="AUP118" s="3"/>
      <c r="AUQ118" s="3"/>
      <c r="AUR118" s="3"/>
      <c r="AUS118" s="3"/>
      <c r="AUT118" s="3"/>
      <c r="AUU118" s="3"/>
      <c r="AUV118" s="3"/>
      <c r="AUW118" s="3"/>
      <c r="AUX118" s="3"/>
      <c r="AUY118" s="3"/>
      <c r="AUZ118" s="3"/>
      <c r="AVA118" s="3"/>
      <c r="AVB118" s="3"/>
      <c r="AVC118" s="3"/>
      <c r="AVD118" s="3"/>
      <c r="AVE118" s="3"/>
      <c r="AVF118" s="3"/>
      <c r="AVG118" s="3"/>
      <c r="AVH118" s="3"/>
      <c r="AVI118" s="3"/>
      <c r="AVJ118" s="3"/>
      <c r="AVK118" s="3"/>
      <c r="AVL118" s="3"/>
      <c r="AVM118" s="3"/>
      <c r="AVN118" s="3"/>
      <c r="AVO118" s="3"/>
      <c r="AVP118" s="3"/>
      <c r="AVQ118" s="3"/>
      <c r="AVR118" s="3"/>
      <c r="AVS118" s="3"/>
      <c r="AVT118" s="3"/>
      <c r="AVU118" s="3"/>
      <c r="AVV118" s="3"/>
      <c r="AVW118" s="3"/>
      <c r="AVX118" s="3"/>
      <c r="AVY118" s="3"/>
      <c r="AVZ118" s="3"/>
      <c r="AWA118" s="3"/>
      <c r="AWB118" s="3"/>
      <c r="AWC118" s="3"/>
      <c r="AWD118" s="3"/>
      <c r="AWE118" s="3"/>
      <c r="AWF118" s="3"/>
      <c r="AWG118" s="3"/>
      <c r="AWH118" s="3"/>
      <c r="AWI118" s="3"/>
      <c r="AWJ118" s="3"/>
      <c r="AWK118" s="3"/>
      <c r="AWL118" s="3"/>
      <c r="AWM118" s="3"/>
      <c r="AWN118" s="3"/>
      <c r="AWO118" s="3"/>
      <c r="AWP118" s="3"/>
      <c r="AWQ118" s="3"/>
      <c r="AWR118" s="3"/>
      <c r="AWS118" s="3"/>
      <c r="AWT118" s="3"/>
      <c r="AWU118" s="3"/>
      <c r="AWV118" s="3"/>
      <c r="AWW118" s="3"/>
      <c r="AWX118" s="3"/>
      <c r="AWY118" s="3"/>
      <c r="AWZ118" s="3"/>
      <c r="AXA118" s="3"/>
      <c r="AXB118" s="3"/>
      <c r="AXC118" s="3"/>
      <c r="AXD118" s="3"/>
      <c r="AXE118" s="3"/>
      <c r="AXF118" s="3"/>
      <c r="AXG118" s="3"/>
      <c r="AXH118" s="3"/>
      <c r="AXI118" s="3"/>
      <c r="AXJ118" s="3"/>
      <c r="AXK118" s="3"/>
      <c r="AXL118" s="3"/>
      <c r="AXM118" s="3"/>
      <c r="AXN118" s="3"/>
      <c r="AXO118" s="3"/>
      <c r="AXP118" s="3"/>
      <c r="AXQ118" s="3"/>
      <c r="AXR118" s="3"/>
      <c r="AXS118" s="3"/>
      <c r="AXT118" s="3"/>
      <c r="AXU118" s="3"/>
      <c r="AXV118" s="3"/>
      <c r="AXW118" s="3"/>
      <c r="AXX118" s="3"/>
      <c r="AXY118" s="3"/>
      <c r="AXZ118" s="3"/>
      <c r="AYA118" s="3"/>
      <c r="AYB118" s="3"/>
      <c r="AYC118" s="3"/>
      <c r="AYD118" s="3"/>
      <c r="AYE118" s="3"/>
      <c r="AYF118" s="3"/>
      <c r="AYG118" s="3"/>
      <c r="AYH118" s="3"/>
      <c r="AYI118" s="3"/>
      <c r="AYJ118" s="3"/>
      <c r="AYK118" s="3"/>
      <c r="AYL118" s="3"/>
      <c r="AYM118" s="3"/>
      <c r="AYN118" s="3"/>
      <c r="AYO118" s="3"/>
      <c r="AYP118" s="3"/>
      <c r="AYQ118" s="3"/>
      <c r="AYR118" s="3"/>
      <c r="AYS118" s="3"/>
      <c r="AYT118" s="3"/>
      <c r="AYU118" s="3"/>
      <c r="AYV118" s="3"/>
      <c r="AYW118" s="3"/>
      <c r="AYX118" s="3"/>
      <c r="AYY118" s="3"/>
      <c r="AYZ118" s="3"/>
      <c r="AZA118" s="3"/>
      <c r="AZB118" s="3"/>
      <c r="AZC118" s="3"/>
      <c r="AZD118" s="3"/>
      <c r="AZE118" s="3"/>
      <c r="AZF118" s="3"/>
      <c r="AZG118" s="3"/>
      <c r="AZH118" s="3"/>
      <c r="AZI118" s="3"/>
      <c r="AZJ118" s="3"/>
      <c r="AZK118" s="3"/>
      <c r="AZL118" s="3"/>
      <c r="AZM118" s="3"/>
      <c r="AZN118" s="3"/>
      <c r="AZO118" s="3"/>
      <c r="AZP118" s="3"/>
      <c r="AZQ118" s="3"/>
      <c r="AZR118" s="3"/>
      <c r="AZS118" s="3"/>
      <c r="AZT118" s="3"/>
      <c r="AZU118" s="3"/>
      <c r="AZV118" s="3"/>
      <c r="AZW118" s="3"/>
      <c r="AZX118" s="3"/>
      <c r="AZY118" s="3"/>
      <c r="AZZ118" s="3"/>
      <c r="BAA118" s="3"/>
      <c r="BAB118" s="3"/>
      <c r="BAC118" s="3"/>
      <c r="BAD118" s="3"/>
      <c r="BAE118" s="3"/>
      <c r="BAF118" s="3"/>
      <c r="BAG118" s="3"/>
      <c r="BAH118" s="3"/>
      <c r="BAI118" s="3"/>
      <c r="BAJ118" s="3"/>
      <c r="BAK118" s="3"/>
      <c r="BAL118" s="3"/>
      <c r="BAM118" s="3"/>
      <c r="BAN118" s="3"/>
      <c r="BAO118" s="3"/>
      <c r="BAP118" s="3"/>
      <c r="BAQ118" s="3"/>
      <c r="BAR118" s="3"/>
      <c r="BAS118" s="3"/>
      <c r="BAT118" s="3"/>
      <c r="BAU118" s="3"/>
      <c r="BAV118" s="3"/>
      <c r="BAW118" s="3"/>
      <c r="BAX118" s="3"/>
      <c r="BAY118" s="3"/>
      <c r="BAZ118" s="3"/>
      <c r="BBA118" s="3"/>
      <c r="BBB118" s="3"/>
      <c r="BBC118" s="3"/>
      <c r="BBD118" s="3"/>
      <c r="BBE118" s="3"/>
      <c r="BBF118" s="3"/>
      <c r="BBG118" s="3"/>
      <c r="BBH118" s="3"/>
      <c r="BBI118" s="3"/>
      <c r="BBJ118" s="3"/>
      <c r="BBK118" s="3"/>
      <c r="BBL118" s="3"/>
      <c r="BBM118" s="3"/>
      <c r="BBN118" s="3"/>
      <c r="BBO118" s="3"/>
      <c r="BBP118" s="3"/>
      <c r="BBQ118" s="3"/>
      <c r="BBR118" s="3"/>
      <c r="BBS118" s="3"/>
      <c r="BBT118" s="3"/>
      <c r="BBU118" s="3"/>
      <c r="BBV118" s="3"/>
      <c r="BBW118" s="3"/>
      <c r="BBX118" s="3"/>
      <c r="BBY118" s="3"/>
      <c r="BBZ118" s="3"/>
      <c r="BCA118" s="3"/>
      <c r="BCB118" s="3"/>
      <c r="BCC118" s="3"/>
      <c r="BCD118" s="3"/>
      <c r="BCE118" s="3"/>
      <c r="BCF118" s="3"/>
      <c r="BCG118" s="3"/>
      <c r="BCH118" s="3"/>
      <c r="BCI118" s="3"/>
      <c r="BCJ118" s="3"/>
      <c r="BCK118" s="3"/>
      <c r="BCL118" s="3"/>
      <c r="BCM118" s="3"/>
      <c r="BCN118" s="3"/>
      <c r="BCO118" s="3"/>
      <c r="BCP118" s="3"/>
      <c r="BCQ118" s="3"/>
      <c r="BCR118" s="3"/>
      <c r="BCS118" s="3"/>
      <c r="BCT118" s="3"/>
      <c r="BCU118" s="3"/>
      <c r="BCV118" s="3"/>
      <c r="BCW118" s="3"/>
      <c r="BCX118" s="3"/>
      <c r="BCY118" s="3"/>
      <c r="BCZ118" s="3"/>
      <c r="BDA118" s="3"/>
      <c r="BDB118" s="3"/>
      <c r="BDC118" s="3"/>
      <c r="BDD118" s="3"/>
      <c r="BDE118" s="3"/>
      <c r="BDF118" s="3"/>
      <c r="BDG118" s="3"/>
      <c r="BDH118" s="3"/>
      <c r="BDI118" s="3"/>
      <c r="BDJ118" s="3"/>
      <c r="BDK118" s="3"/>
      <c r="BDL118" s="3"/>
      <c r="BDM118" s="3"/>
      <c r="BDN118" s="3"/>
      <c r="BDO118" s="3"/>
      <c r="BDP118" s="3"/>
      <c r="BDQ118" s="3"/>
      <c r="BDR118" s="3"/>
      <c r="BDS118" s="3"/>
      <c r="BDT118" s="3"/>
      <c r="BDU118" s="3"/>
      <c r="BDV118" s="3"/>
      <c r="BDW118" s="3"/>
      <c r="BDX118" s="3"/>
      <c r="BDY118" s="3"/>
      <c r="BDZ118" s="3"/>
      <c r="BEA118" s="3"/>
      <c r="BEB118" s="3"/>
      <c r="BEC118" s="3"/>
      <c r="BED118" s="3"/>
      <c r="BEE118" s="3"/>
      <c r="BEF118" s="3"/>
      <c r="BEG118" s="3"/>
      <c r="BEH118" s="3"/>
      <c r="BEI118" s="3"/>
      <c r="BEJ118" s="3"/>
      <c r="BEK118" s="3"/>
      <c r="BEL118" s="3"/>
      <c r="BEM118" s="3"/>
      <c r="BEN118" s="3"/>
      <c r="BEO118" s="3"/>
      <c r="BEP118" s="3"/>
      <c r="BEQ118" s="3"/>
      <c r="BER118" s="3"/>
      <c r="BES118" s="3"/>
      <c r="BET118" s="3"/>
      <c r="BEU118" s="3"/>
      <c r="BEV118" s="3"/>
      <c r="BEW118" s="3"/>
      <c r="BEX118" s="3"/>
      <c r="BEY118" s="3"/>
      <c r="BEZ118" s="3"/>
      <c r="BFA118" s="3"/>
      <c r="BFB118" s="3"/>
      <c r="BFC118" s="3"/>
      <c r="BFD118" s="3"/>
      <c r="BFE118" s="3"/>
      <c r="BFF118" s="3"/>
      <c r="BFG118" s="3"/>
      <c r="BFH118" s="3"/>
      <c r="BFI118" s="3"/>
      <c r="BFJ118" s="3"/>
      <c r="BFK118" s="3"/>
      <c r="BFL118" s="3"/>
      <c r="BFM118" s="3"/>
      <c r="BFN118" s="3"/>
      <c r="BFO118" s="3"/>
      <c r="BFP118" s="3"/>
      <c r="BFQ118" s="3"/>
      <c r="BFR118" s="3"/>
      <c r="BFS118" s="3"/>
      <c r="BFT118" s="3"/>
      <c r="BFU118" s="3"/>
      <c r="BFV118" s="3"/>
      <c r="BFW118" s="3"/>
      <c r="BFX118" s="3"/>
      <c r="BFY118" s="3"/>
      <c r="BFZ118" s="3"/>
      <c r="BGA118" s="3"/>
      <c r="BGB118" s="3"/>
      <c r="BGC118" s="3"/>
      <c r="BGD118" s="3"/>
      <c r="BGE118" s="3"/>
      <c r="BGF118" s="3"/>
      <c r="BGG118" s="3"/>
      <c r="BGH118" s="3"/>
      <c r="BGI118" s="3"/>
      <c r="BGJ118" s="3"/>
      <c r="BGK118" s="3"/>
      <c r="BGL118" s="3"/>
      <c r="BGM118" s="3"/>
      <c r="BGN118" s="3"/>
      <c r="BGO118" s="3"/>
      <c r="BGP118" s="3"/>
      <c r="BGQ118" s="3"/>
      <c r="BGR118" s="3"/>
      <c r="BGS118" s="3"/>
      <c r="BGT118" s="3"/>
      <c r="BGU118" s="3"/>
      <c r="BGV118" s="3"/>
      <c r="BGW118" s="3"/>
      <c r="BGX118" s="3"/>
      <c r="BGY118" s="3"/>
      <c r="BGZ118" s="3"/>
      <c r="BHA118" s="3"/>
      <c r="BHB118" s="3"/>
      <c r="BHC118" s="3"/>
      <c r="BHD118" s="3"/>
      <c r="BHE118" s="3"/>
      <c r="BHF118" s="3"/>
      <c r="BHG118" s="3"/>
      <c r="BHH118" s="3"/>
      <c r="BHI118" s="3"/>
      <c r="BHJ118" s="3"/>
      <c r="BHK118" s="3"/>
      <c r="BHL118" s="3"/>
      <c r="BHM118" s="3"/>
      <c r="BHN118" s="3"/>
      <c r="BHO118" s="3"/>
      <c r="BHP118" s="3"/>
      <c r="BHQ118" s="3"/>
      <c r="BHR118" s="3"/>
      <c r="BHS118" s="3"/>
      <c r="BHT118" s="3"/>
      <c r="BHU118" s="3"/>
      <c r="BHV118" s="3"/>
      <c r="BHW118" s="3"/>
      <c r="BHX118" s="3"/>
      <c r="BHY118" s="3"/>
      <c r="BHZ118" s="3"/>
      <c r="BIA118" s="3"/>
      <c r="BIB118" s="3"/>
      <c r="BIC118" s="3"/>
      <c r="BID118" s="3"/>
      <c r="BIE118" s="3"/>
      <c r="BIF118" s="3"/>
      <c r="BIG118" s="3"/>
      <c r="BIH118" s="3"/>
      <c r="BII118" s="3"/>
      <c r="BIJ118" s="3"/>
      <c r="BIK118" s="3"/>
      <c r="BIL118" s="3"/>
      <c r="BIM118" s="3"/>
      <c r="BIN118" s="3"/>
      <c r="BIO118" s="3"/>
      <c r="BIP118" s="3"/>
      <c r="BIQ118" s="3"/>
      <c r="BIR118" s="3"/>
      <c r="BIS118" s="3"/>
      <c r="BIT118" s="3"/>
      <c r="BIU118" s="3"/>
      <c r="BIV118" s="3"/>
      <c r="BIW118" s="3"/>
      <c r="BIX118" s="3"/>
      <c r="BIY118" s="3"/>
      <c r="BIZ118" s="3"/>
      <c r="BJA118" s="3"/>
      <c r="BJB118" s="3"/>
      <c r="BJC118" s="3"/>
      <c r="BJD118" s="3"/>
      <c r="BJE118" s="3"/>
      <c r="BJF118" s="3"/>
      <c r="BJG118" s="3"/>
      <c r="BJH118" s="3"/>
      <c r="BJI118" s="3"/>
      <c r="BJJ118" s="3"/>
      <c r="BJK118" s="3"/>
      <c r="BJL118" s="3"/>
      <c r="BJM118" s="3"/>
      <c r="BJN118" s="3"/>
      <c r="BJO118" s="3"/>
      <c r="BJP118" s="3"/>
      <c r="BJQ118" s="3"/>
      <c r="BJR118" s="3"/>
      <c r="BJS118" s="3"/>
      <c r="BJT118" s="3"/>
      <c r="BJU118" s="3"/>
      <c r="BJV118" s="3"/>
      <c r="BJW118" s="3"/>
      <c r="BJX118" s="3"/>
      <c r="BJY118" s="3"/>
      <c r="BJZ118" s="3"/>
      <c r="BKA118" s="3"/>
      <c r="BKB118" s="3"/>
      <c r="BKC118" s="3"/>
      <c r="BKD118" s="3"/>
      <c r="BKE118" s="3"/>
      <c r="BKF118" s="3"/>
      <c r="BKG118" s="3"/>
      <c r="BKH118" s="3"/>
      <c r="BKI118" s="3"/>
      <c r="BKJ118" s="3"/>
      <c r="BKK118" s="3"/>
      <c r="BKL118" s="3"/>
      <c r="BKM118" s="3"/>
      <c r="BKN118" s="3"/>
      <c r="BKO118" s="3"/>
      <c r="BKP118" s="3"/>
      <c r="BKQ118" s="3"/>
      <c r="BKR118" s="3"/>
      <c r="BKS118" s="3"/>
      <c r="BKT118" s="3"/>
      <c r="BKU118" s="3"/>
      <c r="BKV118" s="3"/>
      <c r="BKW118" s="3"/>
      <c r="BKX118" s="3"/>
      <c r="BKY118" s="3"/>
      <c r="BKZ118" s="3"/>
      <c r="BLA118" s="3"/>
      <c r="BLB118" s="3"/>
      <c r="BLC118" s="3"/>
      <c r="BLD118" s="3"/>
      <c r="BLE118" s="3"/>
      <c r="BLF118" s="3"/>
      <c r="BLG118" s="3"/>
      <c r="BLH118" s="3"/>
      <c r="BLI118" s="3"/>
      <c r="BLJ118" s="3"/>
      <c r="BLK118" s="3"/>
      <c r="BLL118" s="3"/>
      <c r="BLM118" s="3"/>
      <c r="BLN118" s="3"/>
      <c r="BLO118" s="3"/>
      <c r="BLP118" s="3"/>
      <c r="BLQ118" s="3"/>
      <c r="BLR118" s="3"/>
      <c r="BLS118" s="3"/>
      <c r="BLT118" s="3"/>
      <c r="BLU118" s="3"/>
      <c r="BLV118" s="3"/>
      <c r="BLW118" s="3"/>
      <c r="BLX118" s="3"/>
      <c r="BLY118" s="3"/>
      <c r="BLZ118" s="3"/>
      <c r="BMA118" s="3"/>
      <c r="BMB118" s="3"/>
      <c r="BMC118" s="3"/>
      <c r="BMD118" s="3"/>
      <c r="BME118" s="3"/>
      <c r="BMF118" s="3"/>
      <c r="BMG118" s="3"/>
      <c r="BMH118" s="3"/>
      <c r="BMI118" s="3"/>
      <c r="BMJ118" s="3"/>
      <c r="BMK118" s="3"/>
      <c r="BML118" s="3"/>
      <c r="BMM118" s="3"/>
      <c r="BMN118" s="3"/>
      <c r="BMO118" s="3"/>
      <c r="BMP118" s="3"/>
      <c r="BMQ118" s="3"/>
      <c r="BMR118" s="3"/>
      <c r="BMS118" s="3"/>
      <c r="BMT118" s="3"/>
      <c r="BMU118" s="3"/>
      <c r="BMV118" s="3"/>
      <c r="BMW118" s="3"/>
      <c r="BMX118" s="3"/>
      <c r="BMY118" s="3"/>
      <c r="BMZ118" s="3"/>
      <c r="BNA118" s="3"/>
      <c r="BNB118" s="3"/>
      <c r="BNC118" s="3"/>
      <c r="BND118" s="3"/>
      <c r="BNE118" s="3"/>
      <c r="BNF118" s="3"/>
      <c r="BNG118" s="3"/>
      <c r="BNH118" s="3"/>
      <c r="BNI118" s="3"/>
      <c r="BNJ118" s="3"/>
      <c r="BNK118" s="3"/>
      <c r="BNL118" s="3"/>
      <c r="BNM118" s="3"/>
      <c r="BNN118" s="3"/>
      <c r="BNO118" s="3"/>
      <c r="BNP118" s="3"/>
      <c r="BNQ118" s="3"/>
      <c r="BNR118" s="3"/>
      <c r="BNS118" s="3"/>
      <c r="BNT118" s="3"/>
      <c r="BNU118" s="3"/>
      <c r="BNV118" s="3"/>
      <c r="BNW118" s="3"/>
      <c r="BNX118" s="3"/>
      <c r="BNY118" s="3"/>
      <c r="BNZ118" s="3"/>
      <c r="BOA118" s="3"/>
      <c r="BOB118" s="3"/>
      <c r="BOC118" s="3"/>
      <c r="BOD118" s="3"/>
      <c r="BOE118" s="3"/>
      <c r="BOF118" s="3"/>
      <c r="BOG118" s="3"/>
      <c r="BOH118" s="3"/>
      <c r="BOI118" s="3"/>
      <c r="BOJ118" s="3"/>
      <c r="BOK118" s="3"/>
      <c r="BOL118" s="3"/>
      <c r="BOM118" s="3"/>
      <c r="BON118" s="3"/>
      <c r="BOO118" s="3"/>
      <c r="BOP118" s="3"/>
      <c r="BOQ118" s="3"/>
      <c r="BOR118" s="3"/>
      <c r="BOS118" s="3"/>
      <c r="BOT118" s="3"/>
      <c r="BOU118" s="3"/>
      <c r="BOV118" s="3"/>
      <c r="BOW118" s="3"/>
      <c r="BOX118" s="3"/>
      <c r="BOY118" s="3"/>
      <c r="BOZ118" s="3"/>
      <c r="BPA118" s="3"/>
      <c r="BPB118" s="3"/>
      <c r="BPC118" s="3"/>
      <c r="BPD118" s="3"/>
      <c r="BPE118" s="3"/>
      <c r="BPF118" s="3"/>
      <c r="BPG118" s="3"/>
      <c r="BPH118" s="3"/>
      <c r="BPI118" s="3"/>
      <c r="BPJ118" s="3"/>
      <c r="BPK118" s="3"/>
      <c r="BPL118" s="3"/>
      <c r="BPM118" s="3"/>
      <c r="BPN118" s="3"/>
      <c r="BPO118" s="3"/>
      <c r="BPP118" s="3"/>
      <c r="BPQ118" s="3"/>
      <c r="BPR118" s="3"/>
      <c r="BPS118" s="3"/>
      <c r="BPT118" s="3"/>
      <c r="BPU118" s="3"/>
      <c r="BPV118" s="3"/>
      <c r="BPW118" s="3"/>
      <c r="BPX118" s="3"/>
      <c r="BPY118" s="3"/>
      <c r="BPZ118" s="3"/>
      <c r="BQA118" s="3"/>
      <c r="BQB118" s="3"/>
      <c r="BQC118" s="3"/>
      <c r="BQD118" s="3"/>
      <c r="BQE118" s="3"/>
      <c r="BQF118" s="3"/>
      <c r="BQG118" s="3"/>
      <c r="BQH118" s="3"/>
      <c r="BQI118" s="3"/>
      <c r="BQJ118" s="3"/>
      <c r="BQK118" s="3"/>
      <c r="BQL118" s="3"/>
      <c r="BQM118" s="3"/>
      <c r="BQN118" s="3"/>
      <c r="BQO118" s="3"/>
      <c r="BQP118" s="3"/>
      <c r="BQQ118" s="3"/>
      <c r="BQR118" s="3"/>
      <c r="BQS118" s="3"/>
      <c r="BQT118" s="3"/>
      <c r="BQU118" s="3"/>
      <c r="BQV118" s="3"/>
      <c r="BQW118" s="3"/>
      <c r="BQX118" s="3"/>
      <c r="BQY118" s="3"/>
      <c r="BQZ118" s="3"/>
      <c r="BRA118" s="3"/>
      <c r="BRB118" s="3"/>
      <c r="BRC118" s="3"/>
      <c r="BRD118" s="3"/>
      <c r="BRE118" s="3"/>
      <c r="BRF118" s="3"/>
      <c r="BRG118" s="3"/>
      <c r="BRH118" s="3"/>
      <c r="BRI118" s="3"/>
      <c r="BRJ118" s="3"/>
      <c r="BRK118" s="3"/>
      <c r="BRL118" s="3"/>
      <c r="BRM118" s="3"/>
      <c r="BRN118" s="3"/>
      <c r="BRO118" s="3"/>
      <c r="BRP118" s="3"/>
      <c r="BRQ118" s="3"/>
      <c r="BRR118" s="3"/>
      <c r="BRS118" s="3"/>
      <c r="BRT118" s="3"/>
      <c r="BRU118" s="3"/>
      <c r="BRV118" s="3"/>
      <c r="BRW118" s="3"/>
      <c r="BRX118" s="3"/>
      <c r="BRY118" s="3"/>
      <c r="BRZ118" s="3"/>
      <c r="BSA118" s="3"/>
      <c r="BSB118" s="3"/>
      <c r="BSC118" s="3"/>
      <c r="BSD118" s="3"/>
      <c r="BSE118" s="3"/>
      <c r="BSF118" s="3"/>
      <c r="BSG118" s="3"/>
      <c r="BSH118" s="3"/>
      <c r="BSI118" s="3"/>
      <c r="BSJ118" s="3"/>
      <c r="BSK118" s="3"/>
      <c r="BSL118" s="3"/>
      <c r="BSM118" s="3"/>
      <c r="BSN118" s="3"/>
      <c r="BSO118" s="3"/>
      <c r="BSP118" s="3"/>
      <c r="BSQ118" s="3"/>
      <c r="BSR118" s="3"/>
      <c r="BSS118" s="3"/>
      <c r="BST118" s="3"/>
      <c r="BSU118" s="3"/>
      <c r="BSV118" s="3"/>
      <c r="BSW118" s="3"/>
      <c r="BSX118" s="3"/>
      <c r="BSY118" s="3"/>
      <c r="BSZ118" s="3"/>
      <c r="BTA118" s="3"/>
      <c r="BTB118" s="3"/>
      <c r="BTC118" s="3"/>
      <c r="BTD118" s="3"/>
      <c r="BTE118" s="3"/>
      <c r="BTF118" s="3"/>
      <c r="BTG118" s="3"/>
      <c r="BTH118" s="3"/>
      <c r="BTI118" s="3"/>
      <c r="BTJ118" s="3"/>
      <c r="BTK118" s="3"/>
      <c r="BTL118" s="3"/>
      <c r="BTM118" s="3"/>
      <c r="BTN118" s="3"/>
      <c r="BTO118" s="3"/>
      <c r="BTP118" s="3"/>
      <c r="BTQ118" s="3"/>
      <c r="BTR118" s="3"/>
      <c r="BTS118" s="3"/>
      <c r="BTT118" s="3"/>
      <c r="BTU118" s="3"/>
      <c r="BTV118" s="3"/>
      <c r="BTW118" s="3"/>
      <c r="BTX118" s="3"/>
      <c r="BTY118" s="3"/>
      <c r="BTZ118" s="3"/>
      <c r="BUA118" s="3"/>
      <c r="BUB118" s="3"/>
      <c r="BUC118" s="3"/>
      <c r="BUD118" s="3"/>
      <c r="BUE118" s="3"/>
      <c r="BUF118" s="3"/>
      <c r="BUG118" s="3"/>
      <c r="BUH118" s="3"/>
      <c r="BUI118" s="3"/>
      <c r="BUJ118" s="3"/>
      <c r="BUK118" s="3"/>
      <c r="BUL118" s="3"/>
      <c r="BUM118" s="3"/>
      <c r="BUN118" s="3"/>
      <c r="BUO118" s="3"/>
      <c r="BUP118" s="3"/>
      <c r="BUQ118" s="3"/>
      <c r="BUR118" s="3"/>
      <c r="BUS118" s="3"/>
      <c r="BUT118" s="3"/>
      <c r="BUU118" s="3"/>
      <c r="BUV118" s="3"/>
      <c r="BUW118" s="3"/>
      <c r="BUX118" s="3"/>
      <c r="BUY118" s="3"/>
      <c r="BUZ118" s="3"/>
      <c r="BVA118" s="3"/>
      <c r="BVB118" s="3"/>
      <c r="BVC118" s="3"/>
      <c r="BVD118" s="3"/>
      <c r="BVE118" s="3"/>
      <c r="BVF118" s="3"/>
      <c r="BVG118" s="3"/>
      <c r="BVH118" s="3"/>
      <c r="BVI118" s="3"/>
      <c r="BVJ118" s="3"/>
      <c r="BVK118" s="3"/>
      <c r="BVL118" s="3"/>
      <c r="BVM118" s="3"/>
      <c r="BVN118" s="3"/>
      <c r="BVO118" s="3"/>
      <c r="BVP118" s="3"/>
      <c r="BVQ118" s="3"/>
      <c r="BVR118" s="3"/>
      <c r="BVS118" s="3"/>
      <c r="BVT118" s="3"/>
      <c r="BVU118" s="3"/>
      <c r="BVV118" s="3"/>
      <c r="BVW118" s="3"/>
      <c r="BVX118" s="3"/>
      <c r="BVY118" s="3"/>
      <c r="BVZ118" s="3"/>
      <c r="BWA118" s="3"/>
      <c r="BWB118" s="3"/>
      <c r="BWC118" s="3"/>
      <c r="BWD118" s="3"/>
      <c r="BWE118" s="3"/>
      <c r="BWF118" s="3"/>
      <c r="BWG118" s="3"/>
      <c r="BWH118" s="3"/>
      <c r="BWI118" s="3"/>
      <c r="BWJ118" s="3"/>
      <c r="BWK118" s="3"/>
      <c r="BWL118" s="3"/>
      <c r="BWM118" s="3"/>
      <c r="BWN118" s="3"/>
      <c r="BWO118" s="3"/>
      <c r="BWP118" s="3"/>
      <c r="BWQ118" s="3"/>
      <c r="BWR118" s="3"/>
      <c r="BWS118" s="3"/>
      <c r="BWT118" s="3"/>
      <c r="BWU118" s="3"/>
      <c r="BWV118" s="3"/>
      <c r="BWW118" s="3"/>
      <c r="BWX118" s="3"/>
      <c r="BWY118" s="3"/>
      <c r="BWZ118" s="3"/>
      <c r="BXA118" s="3"/>
      <c r="BXB118" s="3"/>
      <c r="BXC118" s="3"/>
      <c r="BXD118" s="3"/>
      <c r="BXE118" s="3"/>
      <c r="BXF118" s="3"/>
      <c r="BXG118" s="3"/>
      <c r="BXH118" s="3"/>
      <c r="BXI118" s="3"/>
      <c r="BXJ118" s="3"/>
      <c r="BXK118" s="3"/>
      <c r="BXL118" s="3"/>
      <c r="BXM118" s="3"/>
      <c r="BXN118" s="3"/>
      <c r="BXO118" s="3"/>
      <c r="BXP118" s="3"/>
      <c r="BXQ118" s="3"/>
      <c r="BXR118" s="3"/>
      <c r="BXS118" s="3"/>
      <c r="BXT118" s="3"/>
      <c r="BXU118" s="3"/>
      <c r="BXV118" s="3"/>
      <c r="BXW118" s="3"/>
      <c r="BXX118" s="3"/>
      <c r="BXY118" s="3"/>
      <c r="BXZ118" s="3"/>
      <c r="BYA118" s="3"/>
      <c r="BYB118" s="3"/>
      <c r="BYC118" s="3"/>
      <c r="BYD118" s="3"/>
      <c r="BYE118" s="3"/>
      <c r="BYF118" s="3"/>
      <c r="BYG118" s="3"/>
      <c r="BYH118" s="3"/>
      <c r="BYI118" s="3"/>
      <c r="BYJ118" s="3"/>
      <c r="BYK118" s="3"/>
      <c r="BYL118" s="3"/>
      <c r="BYM118" s="3"/>
      <c r="BYN118" s="3"/>
      <c r="BYO118" s="3"/>
      <c r="BYP118" s="3"/>
      <c r="BYQ118" s="3"/>
      <c r="BYR118" s="3"/>
      <c r="BYS118" s="3"/>
      <c r="BYT118" s="3"/>
      <c r="BYU118" s="3"/>
      <c r="BYV118" s="3"/>
      <c r="BYW118" s="3"/>
      <c r="BYX118" s="3"/>
      <c r="BYY118" s="3"/>
      <c r="BYZ118" s="3"/>
      <c r="BZA118" s="3"/>
      <c r="BZB118" s="3"/>
      <c r="BZC118" s="3"/>
      <c r="BZD118" s="3"/>
      <c r="BZE118" s="3"/>
      <c r="BZF118" s="3"/>
      <c r="BZG118" s="3"/>
      <c r="BZH118" s="3"/>
      <c r="BZI118" s="3"/>
      <c r="BZJ118" s="3"/>
      <c r="BZK118" s="3"/>
      <c r="BZL118" s="3"/>
      <c r="BZM118" s="3"/>
      <c r="BZN118" s="3"/>
      <c r="BZO118" s="3"/>
      <c r="BZP118" s="3"/>
      <c r="BZQ118" s="3"/>
      <c r="BZR118" s="3"/>
      <c r="BZS118" s="3"/>
      <c r="BZT118" s="3"/>
      <c r="BZU118" s="3"/>
      <c r="BZV118" s="3"/>
      <c r="BZW118" s="3"/>
      <c r="BZX118" s="3"/>
      <c r="BZY118" s="3"/>
      <c r="BZZ118" s="3"/>
      <c r="CAA118" s="3"/>
      <c r="CAB118" s="3"/>
      <c r="CAC118" s="3"/>
      <c r="CAD118" s="3"/>
      <c r="CAE118" s="3"/>
      <c r="CAF118" s="3"/>
      <c r="CAG118" s="3"/>
      <c r="CAH118" s="3"/>
      <c r="CAI118" s="3"/>
      <c r="CAJ118" s="3"/>
      <c r="CAK118" s="3"/>
      <c r="CAL118" s="3"/>
      <c r="CAM118" s="3"/>
      <c r="CAN118" s="3"/>
      <c r="CAO118" s="3"/>
      <c r="CAP118" s="3"/>
      <c r="CAQ118" s="3"/>
      <c r="CAR118" s="3"/>
      <c r="CAS118" s="3"/>
      <c r="CAT118" s="3"/>
      <c r="CAU118" s="3"/>
      <c r="CAV118" s="3"/>
      <c r="CAW118" s="3"/>
      <c r="CAX118" s="3"/>
      <c r="CAY118" s="3"/>
      <c r="CAZ118" s="3"/>
      <c r="CBA118" s="3"/>
      <c r="CBB118" s="3"/>
      <c r="CBC118" s="3"/>
      <c r="CBD118" s="3"/>
      <c r="CBE118" s="3"/>
      <c r="CBF118" s="3"/>
      <c r="CBG118" s="3"/>
      <c r="CBH118" s="3"/>
      <c r="CBI118" s="3"/>
      <c r="CBJ118" s="3"/>
      <c r="CBK118" s="3"/>
      <c r="CBL118" s="3"/>
      <c r="CBM118" s="3"/>
      <c r="CBN118" s="3"/>
      <c r="CBO118" s="3"/>
      <c r="CBP118" s="3"/>
      <c r="CBQ118" s="3"/>
      <c r="CBR118" s="3"/>
      <c r="CBS118" s="3"/>
      <c r="CBT118" s="3"/>
      <c r="CBU118" s="3"/>
      <c r="CBV118" s="3"/>
      <c r="CBW118" s="3"/>
      <c r="CBX118" s="3"/>
      <c r="CBY118" s="3"/>
      <c r="CBZ118" s="3"/>
      <c r="CCA118" s="3"/>
      <c r="CCB118" s="3"/>
      <c r="CCC118" s="3"/>
      <c r="CCD118" s="3"/>
      <c r="CCE118" s="3"/>
      <c r="CCF118" s="3"/>
      <c r="CCG118" s="3"/>
      <c r="CCH118" s="3"/>
      <c r="CCI118" s="3"/>
      <c r="CCJ118" s="3"/>
      <c r="CCK118" s="3"/>
      <c r="CCL118" s="3"/>
      <c r="CCM118" s="3"/>
      <c r="CCN118" s="3"/>
      <c r="CCO118" s="3"/>
      <c r="CCP118" s="3"/>
      <c r="CCQ118" s="3"/>
      <c r="CCR118" s="3"/>
      <c r="CCS118" s="3"/>
      <c r="CCT118" s="3"/>
      <c r="CCU118" s="3"/>
      <c r="CCV118" s="3"/>
      <c r="CCW118" s="3"/>
      <c r="CCX118" s="3"/>
      <c r="CCY118" s="3"/>
      <c r="CCZ118" s="3"/>
      <c r="CDA118" s="3"/>
      <c r="CDB118" s="3"/>
      <c r="CDC118" s="3"/>
      <c r="CDD118" s="3"/>
      <c r="CDE118" s="3"/>
      <c r="CDF118" s="3"/>
      <c r="CDG118" s="3"/>
      <c r="CDH118" s="3"/>
      <c r="CDI118" s="3"/>
      <c r="CDJ118" s="3"/>
      <c r="CDK118" s="3"/>
      <c r="CDL118" s="3"/>
      <c r="CDM118" s="3"/>
      <c r="CDN118" s="3"/>
      <c r="CDO118" s="3"/>
      <c r="CDP118" s="3"/>
      <c r="CDQ118" s="3"/>
      <c r="CDR118" s="3"/>
      <c r="CDS118" s="3"/>
      <c r="CDT118" s="3"/>
      <c r="CDU118" s="3"/>
      <c r="CDV118" s="3"/>
      <c r="CDW118" s="3"/>
      <c r="CDX118" s="3"/>
      <c r="CDY118" s="3"/>
      <c r="CDZ118" s="3"/>
      <c r="CEA118" s="3"/>
      <c r="CEB118" s="3"/>
      <c r="CEC118" s="3"/>
      <c r="CED118" s="3"/>
      <c r="CEE118" s="3"/>
      <c r="CEF118" s="3"/>
      <c r="CEG118" s="3"/>
      <c r="CEH118" s="3"/>
      <c r="CEI118" s="3"/>
      <c r="CEJ118" s="3"/>
      <c r="CEK118" s="3"/>
      <c r="CEL118" s="3"/>
      <c r="CEM118" s="3"/>
      <c r="CEN118" s="3"/>
      <c r="CEO118" s="3"/>
      <c r="CEP118" s="3"/>
      <c r="CEQ118" s="3"/>
      <c r="CER118" s="3"/>
      <c r="CES118" s="3"/>
      <c r="CET118" s="3"/>
      <c r="CEU118" s="3"/>
      <c r="CEV118" s="3"/>
      <c r="CEW118" s="3"/>
      <c r="CEX118" s="3"/>
      <c r="CEY118" s="3"/>
      <c r="CEZ118" s="3"/>
      <c r="CFA118" s="3"/>
      <c r="CFB118" s="3"/>
      <c r="CFC118" s="3"/>
      <c r="CFD118" s="3"/>
      <c r="CFE118" s="3"/>
      <c r="CFF118" s="3"/>
      <c r="CFG118" s="3"/>
      <c r="CFH118" s="3"/>
      <c r="CFI118" s="3"/>
      <c r="CFJ118" s="3"/>
      <c r="CFK118" s="3"/>
      <c r="CFL118" s="3"/>
      <c r="CFM118" s="3"/>
      <c r="CFN118" s="3"/>
      <c r="CFO118" s="3"/>
      <c r="CFP118" s="3"/>
      <c r="CFQ118" s="3"/>
      <c r="CFR118" s="3"/>
      <c r="CFS118" s="3"/>
      <c r="CFT118" s="3"/>
      <c r="CFU118" s="3"/>
      <c r="CFV118" s="3"/>
      <c r="CFW118" s="3"/>
      <c r="CFX118" s="3"/>
      <c r="CFY118" s="3"/>
      <c r="CFZ118" s="3"/>
      <c r="CGA118" s="3"/>
      <c r="CGB118" s="3"/>
      <c r="CGC118" s="3"/>
      <c r="CGD118" s="3"/>
      <c r="CGE118" s="3"/>
      <c r="CGF118" s="3"/>
      <c r="CGG118" s="3"/>
      <c r="CGH118" s="3"/>
      <c r="CGI118" s="3"/>
      <c r="CGJ118" s="3"/>
      <c r="CGK118" s="3"/>
      <c r="CGL118" s="3"/>
      <c r="CGM118" s="3"/>
      <c r="CGN118" s="3"/>
      <c r="CGO118" s="3"/>
      <c r="CGP118" s="3"/>
      <c r="CGQ118" s="3"/>
      <c r="CGR118" s="3"/>
      <c r="CGS118" s="3"/>
      <c r="CGT118" s="3"/>
      <c r="CGU118" s="3"/>
      <c r="CGV118" s="3"/>
      <c r="CGW118" s="3"/>
      <c r="CGX118" s="3"/>
      <c r="CGY118" s="3"/>
      <c r="CGZ118" s="3"/>
      <c r="CHA118" s="3"/>
      <c r="CHB118" s="3"/>
      <c r="CHC118" s="3"/>
      <c r="CHD118" s="3"/>
      <c r="CHE118" s="3"/>
      <c r="CHF118" s="3"/>
      <c r="CHG118" s="3"/>
      <c r="CHH118" s="3"/>
      <c r="CHI118" s="3"/>
      <c r="CHJ118" s="3"/>
      <c r="CHK118" s="3"/>
      <c r="CHL118" s="3"/>
      <c r="CHM118" s="3"/>
      <c r="CHN118" s="3"/>
      <c r="CHO118" s="3"/>
      <c r="CHP118" s="3"/>
      <c r="CHQ118" s="3"/>
      <c r="CHR118" s="3"/>
      <c r="CHS118" s="3"/>
      <c r="CHT118" s="3"/>
      <c r="CHU118" s="3"/>
      <c r="CHV118" s="3"/>
      <c r="CHW118" s="3"/>
      <c r="CHX118" s="3"/>
      <c r="CHY118" s="3"/>
      <c r="CHZ118" s="3"/>
      <c r="CIA118" s="3"/>
      <c r="CIB118" s="3"/>
      <c r="CIC118" s="3"/>
      <c r="CID118" s="3"/>
      <c r="CIE118" s="3"/>
      <c r="CIF118" s="3"/>
      <c r="CIG118" s="3"/>
      <c r="CIH118" s="3"/>
      <c r="CII118" s="3"/>
      <c r="CIJ118" s="3"/>
      <c r="CIK118" s="3"/>
      <c r="CIL118" s="3"/>
      <c r="CIM118" s="3"/>
      <c r="CIN118" s="3"/>
      <c r="CIO118" s="3"/>
      <c r="CIP118" s="3"/>
      <c r="CIQ118" s="3"/>
      <c r="CIR118" s="3"/>
      <c r="CIS118" s="3"/>
      <c r="CIT118" s="3"/>
      <c r="CIU118" s="3"/>
      <c r="CIV118" s="3"/>
      <c r="CIW118" s="3"/>
      <c r="CIX118" s="3"/>
      <c r="CIY118" s="3"/>
      <c r="CIZ118" s="3"/>
      <c r="CJA118" s="3"/>
      <c r="CJB118" s="3"/>
      <c r="CJC118" s="3"/>
      <c r="CJD118" s="3"/>
      <c r="CJE118" s="3"/>
      <c r="CJF118" s="3"/>
      <c r="CJG118" s="3"/>
      <c r="CJH118" s="3"/>
      <c r="CJI118" s="3"/>
      <c r="CJJ118" s="3"/>
      <c r="CJK118" s="3"/>
      <c r="CJL118" s="3"/>
      <c r="CJM118" s="3"/>
      <c r="CJN118" s="3"/>
      <c r="CJO118" s="3"/>
      <c r="CJP118" s="3"/>
      <c r="CJQ118" s="3"/>
      <c r="CJR118" s="3"/>
      <c r="CJS118" s="3"/>
      <c r="CJT118" s="3"/>
      <c r="CJU118" s="3"/>
      <c r="CJV118" s="3"/>
      <c r="CJW118" s="3"/>
      <c r="CJX118" s="3"/>
      <c r="CJY118" s="3"/>
      <c r="CJZ118" s="3"/>
      <c r="CKA118" s="3"/>
      <c r="CKB118" s="3"/>
      <c r="CKC118" s="3"/>
      <c r="CKD118" s="3"/>
      <c r="CKE118" s="3"/>
      <c r="CKF118" s="3"/>
      <c r="CKG118" s="3"/>
      <c r="CKH118" s="3"/>
      <c r="CKI118" s="3"/>
      <c r="CKJ118" s="3"/>
      <c r="CKK118" s="3"/>
      <c r="CKL118" s="3"/>
      <c r="CKM118" s="3"/>
      <c r="CKN118" s="3"/>
      <c r="CKO118" s="3"/>
      <c r="CKP118" s="3"/>
      <c r="CKQ118" s="3"/>
      <c r="CKR118" s="3"/>
      <c r="CKS118" s="3"/>
      <c r="CKT118" s="3"/>
      <c r="CKU118" s="3"/>
      <c r="CKV118" s="3"/>
      <c r="CKW118" s="3"/>
      <c r="CKX118" s="3"/>
      <c r="CKY118" s="3"/>
      <c r="CKZ118" s="3"/>
      <c r="CLA118" s="3"/>
      <c r="CLB118" s="3"/>
      <c r="CLC118" s="3"/>
      <c r="CLD118" s="3"/>
      <c r="CLE118" s="3"/>
      <c r="CLF118" s="3"/>
      <c r="CLG118" s="3"/>
      <c r="CLH118" s="3"/>
      <c r="CLI118" s="3"/>
      <c r="CLJ118" s="3"/>
      <c r="CLK118" s="3"/>
      <c r="CLL118" s="3"/>
      <c r="CLM118" s="3"/>
      <c r="CLN118" s="3"/>
      <c r="CLO118" s="3"/>
      <c r="CLP118" s="3"/>
      <c r="CLQ118" s="3"/>
      <c r="CLR118" s="3"/>
      <c r="CLS118" s="3"/>
      <c r="CLT118" s="3"/>
      <c r="CLU118" s="3"/>
      <c r="CLV118" s="3"/>
      <c r="CLW118" s="3"/>
      <c r="CLX118" s="3"/>
      <c r="CLY118" s="3"/>
      <c r="CLZ118" s="3"/>
      <c r="CMA118" s="3"/>
      <c r="CMB118" s="3"/>
      <c r="CMC118" s="3"/>
      <c r="CMD118" s="3"/>
      <c r="CME118" s="3"/>
      <c r="CMF118" s="3"/>
      <c r="CMG118" s="3"/>
      <c r="CMH118" s="3"/>
      <c r="CMI118" s="3"/>
      <c r="CMJ118" s="3"/>
      <c r="CMK118" s="3"/>
      <c r="CML118" s="3"/>
      <c r="CMM118" s="3"/>
      <c r="CMN118" s="3"/>
      <c r="CMO118" s="3"/>
      <c r="CMP118" s="3"/>
      <c r="CMQ118" s="3"/>
      <c r="CMR118" s="3"/>
      <c r="CMS118" s="3"/>
      <c r="CMT118" s="3"/>
      <c r="CMU118" s="3"/>
      <c r="CMV118" s="3"/>
      <c r="CMW118" s="3"/>
      <c r="CMX118" s="3"/>
      <c r="CMY118" s="3"/>
      <c r="CMZ118" s="3"/>
      <c r="CNA118" s="3"/>
      <c r="CNB118" s="3"/>
      <c r="CNC118" s="3"/>
      <c r="CND118" s="3"/>
      <c r="CNE118" s="3"/>
      <c r="CNF118" s="3"/>
      <c r="CNG118" s="3"/>
      <c r="CNH118" s="3"/>
      <c r="CNI118" s="3"/>
      <c r="CNJ118" s="3"/>
      <c r="CNK118" s="3"/>
      <c r="CNL118" s="3"/>
      <c r="CNM118" s="3"/>
      <c r="CNN118" s="3"/>
      <c r="CNO118" s="3"/>
      <c r="CNP118" s="3"/>
      <c r="CNQ118" s="3"/>
      <c r="CNR118" s="3"/>
      <c r="CNS118" s="3"/>
      <c r="CNT118" s="3"/>
      <c r="CNU118" s="3"/>
      <c r="CNV118" s="3"/>
      <c r="CNW118" s="3"/>
      <c r="CNX118" s="3"/>
      <c r="CNY118" s="3"/>
      <c r="CNZ118" s="3"/>
      <c r="COA118" s="3"/>
      <c r="COB118" s="3"/>
      <c r="COC118" s="3"/>
      <c r="COD118" s="3"/>
      <c r="COE118" s="3"/>
      <c r="COF118" s="3"/>
      <c r="COG118" s="3"/>
      <c r="COH118" s="3"/>
      <c r="COI118" s="3"/>
      <c r="COJ118" s="3"/>
      <c r="COK118" s="3"/>
      <c r="COL118" s="3"/>
      <c r="COM118" s="3"/>
      <c r="CON118" s="3"/>
      <c r="COO118" s="3"/>
      <c r="COP118" s="3"/>
      <c r="COQ118" s="3"/>
      <c r="COR118" s="3"/>
      <c r="COS118" s="3"/>
      <c r="COT118" s="3"/>
      <c r="COU118" s="3"/>
      <c r="COV118" s="3"/>
      <c r="COW118" s="3"/>
      <c r="COX118" s="3"/>
      <c r="COY118" s="3"/>
      <c r="COZ118" s="3"/>
      <c r="CPA118" s="3"/>
      <c r="CPB118" s="3"/>
      <c r="CPC118" s="3"/>
      <c r="CPD118" s="3"/>
      <c r="CPE118" s="3"/>
      <c r="CPF118" s="3"/>
      <c r="CPG118" s="3"/>
      <c r="CPH118" s="3"/>
      <c r="CPI118" s="3"/>
      <c r="CPJ118" s="3"/>
      <c r="CPK118" s="3"/>
      <c r="CPL118" s="3"/>
      <c r="CPM118" s="3"/>
      <c r="CPN118" s="3"/>
      <c r="CPO118" s="3"/>
      <c r="CPP118" s="3"/>
      <c r="CPQ118" s="3"/>
      <c r="CPR118" s="3"/>
      <c r="CPS118" s="3"/>
      <c r="CPT118" s="3"/>
      <c r="CPU118" s="3"/>
      <c r="CPV118" s="3"/>
      <c r="CPW118" s="3"/>
      <c r="CPX118" s="3"/>
      <c r="CPY118" s="3"/>
      <c r="CPZ118" s="3"/>
      <c r="CQA118" s="3"/>
      <c r="CQB118" s="3"/>
      <c r="CQC118" s="3"/>
      <c r="CQD118" s="3"/>
      <c r="CQE118" s="3"/>
      <c r="CQF118" s="3"/>
      <c r="CQG118" s="3"/>
      <c r="CQH118" s="3"/>
      <c r="CQI118" s="3"/>
      <c r="CQJ118" s="3"/>
      <c r="CQK118" s="3"/>
      <c r="CQL118" s="3"/>
      <c r="CQM118" s="3"/>
      <c r="CQN118" s="3"/>
      <c r="CQO118" s="3"/>
      <c r="CQP118" s="3"/>
      <c r="CQQ118" s="3"/>
      <c r="CQR118" s="3"/>
      <c r="CQS118" s="3"/>
      <c r="CQT118" s="3"/>
      <c r="CQU118" s="3"/>
      <c r="CQV118" s="3"/>
      <c r="CQW118" s="3"/>
      <c r="CQX118" s="3"/>
      <c r="CQY118" s="3"/>
      <c r="CQZ118" s="3"/>
      <c r="CRA118" s="3"/>
      <c r="CRB118" s="3"/>
      <c r="CRC118" s="3"/>
      <c r="CRD118" s="3"/>
      <c r="CRE118" s="3"/>
      <c r="CRF118" s="3"/>
      <c r="CRG118" s="3"/>
      <c r="CRH118" s="3"/>
      <c r="CRI118" s="3"/>
      <c r="CRJ118" s="3"/>
      <c r="CRK118" s="3"/>
      <c r="CRL118" s="3"/>
      <c r="CRM118" s="3"/>
      <c r="CRN118" s="3"/>
      <c r="CRO118" s="3"/>
      <c r="CRP118" s="3"/>
      <c r="CRQ118" s="3"/>
      <c r="CRR118" s="3"/>
      <c r="CRS118" s="3"/>
      <c r="CRT118" s="3"/>
      <c r="CRU118" s="3"/>
      <c r="CRV118" s="3"/>
      <c r="CRW118" s="3"/>
      <c r="CRX118" s="3"/>
      <c r="CRY118" s="3"/>
      <c r="CRZ118" s="3"/>
      <c r="CSA118" s="3"/>
      <c r="CSB118" s="3"/>
      <c r="CSC118" s="3"/>
      <c r="CSD118" s="3"/>
      <c r="CSE118" s="3"/>
      <c r="CSF118" s="3"/>
      <c r="CSG118" s="3"/>
      <c r="CSH118" s="3"/>
      <c r="CSI118" s="3"/>
      <c r="CSJ118" s="3"/>
      <c r="CSK118" s="3"/>
      <c r="CSL118" s="3"/>
      <c r="CSM118" s="3"/>
      <c r="CSN118" s="3"/>
      <c r="CSO118" s="3"/>
      <c r="CSP118" s="3"/>
      <c r="CSQ118" s="3"/>
      <c r="CSR118" s="3"/>
      <c r="CSS118" s="3"/>
      <c r="CST118" s="3"/>
      <c r="CSU118" s="3"/>
      <c r="CSV118" s="3"/>
      <c r="CSW118" s="3"/>
      <c r="CSX118" s="3"/>
      <c r="CSY118" s="3"/>
      <c r="CSZ118" s="3"/>
      <c r="CTA118" s="3"/>
      <c r="CTB118" s="3"/>
      <c r="CTC118" s="3"/>
      <c r="CTD118" s="3"/>
      <c r="CTE118" s="3"/>
      <c r="CTF118" s="3"/>
      <c r="CTG118" s="3"/>
      <c r="CTH118" s="3"/>
      <c r="CTI118" s="3"/>
      <c r="CTJ118" s="3"/>
      <c r="CTK118" s="3"/>
      <c r="CTL118" s="3"/>
      <c r="CTM118" s="3"/>
      <c r="CTN118" s="3"/>
      <c r="CTO118" s="3"/>
      <c r="CTP118" s="3"/>
      <c r="CTQ118" s="3"/>
      <c r="CTR118" s="3"/>
      <c r="CTS118" s="3"/>
      <c r="CTT118" s="3"/>
      <c r="CTU118" s="3"/>
      <c r="CTV118" s="3"/>
      <c r="CTW118" s="3"/>
      <c r="CTX118" s="3"/>
      <c r="CTY118" s="3"/>
      <c r="CTZ118" s="3"/>
      <c r="CUA118" s="3"/>
      <c r="CUB118" s="3"/>
      <c r="CUC118" s="3"/>
      <c r="CUD118" s="3"/>
      <c r="CUE118" s="3"/>
      <c r="CUF118" s="3"/>
      <c r="CUG118" s="3"/>
      <c r="CUH118" s="3"/>
      <c r="CUI118" s="3"/>
      <c r="CUJ118" s="3"/>
      <c r="CUK118" s="3"/>
      <c r="CUL118" s="3"/>
      <c r="CUM118" s="3"/>
      <c r="CUN118" s="3"/>
      <c r="CUO118" s="3"/>
      <c r="CUP118" s="3"/>
      <c r="CUQ118" s="3"/>
      <c r="CUR118" s="3"/>
      <c r="CUS118" s="3"/>
      <c r="CUT118" s="3"/>
      <c r="CUU118" s="3"/>
      <c r="CUV118" s="3"/>
      <c r="CUW118" s="3"/>
      <c r="CUX118" s="3"/>
      <c r="CUY118" s="3"/>
      <c r="CUZ118" s="3"/>
      <c r="CVA118" s="3"/>
      <c r="CVB118" s="3"/>
      <c r="CVC118" s="3"/>
      <c r="CVD118" s="3"/>
      <c r="CVE118" s="3"/>
      <c r="CVF118" s="3"/>
      <c r="CVG118" s="3"/>
      <c r="CVH118" s="3"/>
      <c r="CVI118" s="3"/>
      <c r="CVJ118" s="3"/>
      <c r="CVK118" s="3"/>
      <c r="CVL118" s="3"/>
      <c r="CVM118" s="3"/>
      <c r="CVN118" s="3"/>
      <c r="CVO118" s="3"/>
      <c r="CVP118" s="3"/>
      <c r="CVQ118" s="3"/>
      <c r="CVR118" s="3"/>
      <c r="CVS118" s="3"/>
      <c r="CVT118" s="3"/>
      <c r="CVU118" s="3"/>
      <c r="CVV118" s="3"/>
      <c r="CVW118" s="3"/>
      <c r="CVX118" s="3"/>
      <c r="CVY118" s="3"/>
      <c r="CVZ118" s="3"/>
      <c r="CWA118" s="3"/>
      <c r="CWB118" s="3"/>
      <c r="CWC118" s="3"/>
      <c r="CWD118" s="3"/>
      <c r="CWE118" s="3"/>
      <c r="CWF118" s="3"/>
      <c r="CWG118" s="3"/>
      <c r="CWH118" s="3"/>
      <c r="CWI118" s="3"/>
      <c r="CWJ118" s="3"/>
      <c r="CWK118" s="3"/>
      <c r="CWL118" s="3"/>
      <c r="CWM118" s="3"/>
      <c r="CWN118" s="3"/>
      <c r="CWO118" s="3"/>
      <c r="CWP118" s="3"/>
      <c r="CWQ118" s="3"/>
      <c r="CWR118" s="3"/>
      <c r="CWS118" s="3"/>
      <c r="CWT118" s="3"/>
      <c r="CWU118" s="3"/>
      <c r="CWV118" s="3"/>
      <c r="CWW118" s="3"/>
      <c r="CWX118" s="3"/>
      <c r="CWY118" s="3"/>
      <c r="CWZ118" s="3"/>
      <c r="CXA118" s="3"/>
      <c r="CXB118" s="3"/>
      <c r="CXC118" s="3"/>
      <c r="CXD118" s="3"/>
      <c r="CXE118" s="3"/>
      <c r="CXF118" s="3"/>
      <c r="CXG118" s="3"/>
      <c r="CXH118" s="3"/>
      <c r="CXI118" s="3"/>
      <c r="CXJ118" s="3"/>
      <c r="CXK118" s="3"/>
      <c r="CXL118" s="3"/>
      <c r="CXM118" s="3"/>
      <c r="CXN118" s="3"/>
      <c r="CXO118" s="3"/>
      <c r="CXP118" s="3"/>
      <c r="CXQ118" s="3"/>
      <c r="CXR118" s="3"/>
      <c r="CXS118" s="3"/>
      <c r="CXT118" s="3"/>
      <c r="CXU118" s="3"/>
      <c r="CXV118" s="3"/>
      <c r="CXW118" s="3"/>
      <c r="CXX118" s="3"/>
      <c r="CXY118" s="3"/>
      <c r="CXZ118" s="3"/>
      <c r="CYA118" s="3"/>
      <c r="CYB118" s="3"/>
      <c r="CYC118" s="3"/>
      <c r="CYD118" s="3"/>
      <c r="CYE118" s="3"/>
      <c r="CYF118" s="3"/>
      <c r="CYG118" s="3"/>
      <c r="CYH118" s="3"/>
      <c r="CYI118" s="3"/>
      <c r="CYJ118" s="3"/>
      <c r="CYK118" s="3"/>
      <c r="CYL118" s="3"/>
      <c r="CYM118" s="3"/>
      <c r="CYN118" s="3"/>
      <c r="CYO118" s="3"/>
      <c r="CYP118" s="3"/>
      <c r="CYQ118" s="3"/>
      <c r="CYR118" s="3"/>
      <c r="CYS118" s="3"/>
      <c r="CYT118" s="3"/>
      <c r="CYU118" s="3"/>
      <c r="CYV118" s="3"/>
      <c r="CYW118" s="3"/>
      <c r="CYX118" s="3"/>
      <c r="CYY118" s="3"/>
      <c r="CYZ118" s="3"/>
      <c r="CZA118" s="3"/>
      <c r="CZB118" s="3"/>
      <c r="CZC118" s="3"/>
      <c r="CZD118" s="3"/>
      <c r="CZE118" s="3"/>
      <c r="CZF118" s="3"/>
      <c r="CZG118" s="3"/>
      <c r="CZH118" s="3"/>
      <c r="CZI118" s="3"/>
      <c r="CZJ118" s="3"/>
      <c r="CZK118" s="3"/>
      <c r="CZL118" s="3"/>
      <c r="CZM118" s="3"/>
      <c r="CZN118" s="3"/>
      <c r="CZO118" s="3"/>
      <c r="CZP118" s="3"/>
      <c r="CZQ118" s="3"/>
      <c r="CZR118" s="3"/>
      <c r="CZS118" s="3"/>
      <c r="CZT118" s="3"/>
      <c r="CZU118" s="3"/>
      <c r="CZV118" s="3"/>
      <c r="CZW118" s="3"/>
      <c r="CZX118" s="3"/>
      <c r="CZY118" s="3"/>
      <c r="CZZ118" s="3"/>
      <c r="DAA118" s="3"/>
      <c r="DAB118" s="3"/>
      <c r="DAC118" s="3"/>
      <c r="DAD118" s="3"/>
      <c r="DAE118" s="3"/>
      <c r="DAF118" s="3"/>
      <c r="DAG118" s="3"/>
      <c r="DAH118" s="3"/>
      <c r="DAI118" s="3"/>
      <c r="DAJ118" s="3"/>
      <c r="DAK118" s="3"/>
      <c r="DAL118" s="3"/>
      <c r="DAM118" s="3"/>
      <c r="DAN118" s="3"/>
      <c r="DAO118" s="3"/>
      <c r="DAP118" s="3"/>
      <c r="DAQ118" s="3"/>
      <c r="DAR118" s="3"/>
      <c r="DAS118" s="3"/>
      <c r="DAT118" s="3"/>
      <c r="DAU118" s="3"/>
      <c r="DAV118" s="3"/>
      <c r="DAW118" s="3"/>
      <c r="DAX118" s="3"/>
      <c r="DAY118" s="3"/>
      <c r="DAZ118" s="3"/>
      <c r="DBA118" s="3"/>
      <c r="DBB118" s="3"/>
      <c r="DBC118" s="3"/>
      <c r="DBD118" s="3"/>
      <c r="DBE118" s="3"/>
      <c r="DBF118" s="3"/>
      <c r="DBG118" s="3"/>
      <c r="DBH118" s="3"/>
      <c r="DBI118" s="3"/>
      <c r="DBJ118" s="3"/>
      <c r="DBK118" s="3"/>
      <c r="DBL118" s="3"/>
      <c r="DBM118" s="3"/>
      <c r="DBN118" s="3"/>
      <c r="DBO118" s="3"/>
      <c r="DBP118" s="3"/>
      <c r="DBQ118" s="3"/>
      <c r="DBR118" s="3"/>
      <c r="DBS118" s="3"/>
      <c r="DBT118" s="3"/>
      <c r="DBU118" s="3"/>
      <c r="DBV118" s="3"/>
      <c r="DBW118" s="3"/>
      <c r="DBX118" s="3"/>
      <c r="DBY118" s="3"/>
      <c r="DBZ118" s="3"/>
      <c r="DCA118" s="3"/>
      <c r="DCB118" s="3"/>
      <c r="DCC118" s="3"/>
      <c r="DCD118" s="3"/>
      <c r="DCE118" s="3"/>
      <c r="DCF118" s="3"/>
      <c r="DCG118" s="3"/>
      <c r="DCH118" s="3"/>
      <c r="DCI118" s="3"/>
      <c r="DCJ118" s="3"/>
      <c r="DCK118" s="3"/>
      <c r="DCL118" s="3"/>
      <c r="DCM118" s="3"/>
      <c r="DCN118" s="3"/>
      <c r="DCO118" s="3"/>
      <c r="DCP118" s="3"/>
      <c r="DCQ118" s="3"/>
      <c r="DCR118" s="3"/>
      <c r="DCS118" s="3"/>
      <c r="DCT118" s="3"/>
      <c r="DCU118" s="3"/>
      <c r="DCV118" s="3"/>
      <c r="DCW118" s="3"/>
      <c r="DCX118" s="3"/>
      <c r="DCY118" s="3"/>
      <c r="DCZ118" s="3"/>
      <c r="DDA118" s="3"/>
      <c r="DDB118" s="3"/>
      <c r="DDC118" s="3"/>
      <c r="DDD118" s="3"/>
      <c r="DDE118" s="3"/>
      <c r="DDF118" s="3"/>
      <c r="DDG118" s="3"/>
      <c r="DDH118" s="3"/>
      <c r="DDI118" s="3"/>
      <c r="DDJ118" s="3"/>
      <c r="DDK118" s="3"/>
      <c r="DDL118" s="3"/>
      <c r="DDM118" s="3"/>
      <c r="DDN118" s="3"/>
      <c r="DDO118" s="3"/>
      <c r="DDP118" s="3"/>
      <c r="DDQ118" s="3"/>
      <c r="DDR118" s="3"/>
      <c r="DDS118" s="3"/>
      <c r="DDT118" s="3"/>
      <c r="DDU118" s="3"/>
      <c r="DDV118" s="3"/>
      <c r="DDW118" s="3"/>
      <c r="DDX118" s="3"/>
      <c r="DDY118" s="3"/>
      <c r="DDZ118" s="3"/>
      <c r="DEA118" s="3"/>
      <c r="DEB118" s="3"/>
      <c r="DEC118" s="3"/>
      <c r="DED118" s="3"/>
      <c r="DEE118" s="3"/>
      <c r="DEF118" s="3"/>
      <c r="DEG118" s="3"/>
      <c r="DEH118" s="3"/>
      <c r="DEI118" s="3"/>
      <c r="DEJ118" s="3"/>
      <c r="DEK118" s="3"/>
      <c r="DEL118" s="3"/>
      <c r="DEM118" s="3"/>
      <c r="DEN118" s="3"/>
      <c r="DEO118" s="3"/>
      <c r="DEP118" s="3"/>
      <c r="DEQ118" s="3"/>
      <c r="DER118" s="3"/>
      <c r="DES118" s="3"/>
      <c r="DET118" s="3"/>
      <c r="DEU118" s="3"/>
      <c r="DEV118" s="3"/>
      <c r="DEW118" s="3"/>
      <c r="DEX118" s="3"/>
      <c r="DEY118" s="3"/>
      <c r="DEZ118" s="3"/>
      <c r="DFA118" s="3"/>
      <c r="DFB118" s="3"/>
      <c r="DFC118" s="3"/>
      <c r="DFD118" s="3"/>
      <c r="DFE118" s="3"/>
      <c r="DFF118" s="3"/>
      <c r="DFG118" s="3"/>
      <c r="DFH118" s="3"/>
      <c r="DFI118" s="3"/>
      <c r="DFJ118" s="3"/>
      <c r="DFK118" s="3"/>
      <c r="DFL118" s="3"/>
      <c r="DFM118" s="3"/>
      <c r="DFN118" s="3"/>
      <c r="DFO118" s="3"/>
      <c r="DFP118" s="3"/>
      <c r="DFQ118" s="3"/>
      <c r="DFR118" s="3"/>
      <c r="DFS118" s="3"/>
      <c r="DFT118" s="3"/>
      <c r="DFU118" s="3"/>
      <c r="DFV118" s="3"/>
      <c r="DFW118" s="3"/>
      <c r="DFX118" s="3"/>
      <c r="DFY118" s="3"/>
      <c r="DFZ118" s="3"/>
      <c r="DGA118" s="3"/>
      <c r="DGB118" s="3"/>
      <c r="DGC118" s="3"/>
      <c r="DGD118" s="3"/>
      <c r="DGE118" s="3"/>
      <c r="DGF118" s="3"/>
      <c r="DGG118" s="3"/>
      <c r="DGH118" s="3"/>
      <c r="DGI118" s="3"/>
      <c r="DGJ118" s="3"/>
      <c r="DGK118" s="3"/>
      <c r="DGL118" s="3"/>
      <c r="DGM118" s="3"/>
      <c r="DGN118" s="3"/>
      <c r="DGO118" s="3"/>
      <c r="DGP118" s="3"/>
      <c r="DGQ118" s="3"/>
      <c r="DGR118" s="3"/>
      <c r="DGS118" s="3"/>
      <c r="DGT118" s="3"/>
      <c r="DGU118" s="3"/>
      <c r="DGV118" s="3"/>
      <c r="DGW118" s="3"/>
      <c r="DGX118" s="3"/>
      <c r="DGY118" s="3"/>
      <c r="DGZ118" s="3"/>
      <c r="DHA118" s="3"/>
      <c r="DHB118" s="3"/>
      <c r="DHC118" s="3"/>
      <c r="DHD118" s="3"/>
      <c r="DHE118" s="3"/>
      <c r="DHF118" s="3"/>
      <c r="DHG118" s="3"/>
      <c r="DHH118" s="3"/>
      <c r="DHI118" s="3"/>
      <c r="DHJ118" s="3"/>
      <c r="DHK118" s="3"/>
      <c r="DHL118" s="3"/>
      <c r="DHM118" s="3"/>
      <c r="DHN118" s="3"/>
      <c r="DHO118" s="3"/>
      <c r="DHP118" s="3"/>
      <c r="DHQ118" s="3"/>
      <c r="DHR118" s="3"/>
      <c r="DHS118" s="3"/>
      <c r="DHT118" s="3"/>
      <c r="DHU118" s="3"/>
      <c r="DHV118" s="3"/>
      <c r="DHW118" s="3"/>
      <c r="DHX118" s="3"/>
      <c r="DHY118" s="3"/>
      <c r="DHZ118" s="3"/>
      <c r="DIA118" s="3"/>
      <c r="DIB118" s="3"/>
      <c r="DIC118" s="3"/>
      <c r="DID118" s="3"/>
      <c r="DIE118" s="3"/>
      <c r="DIF118" s="3"/>
      <c r="DIG118" s="3"/>
      <c r="DIH118" s="3"/>
      <c r="DII118" s="3"/>
      <c r="DIJ118" s="3"/>
      <c r="DIK118" s="3"/>
      <c r="DIL118" s="3"/>
      <c r="DIM118" s="3"/>
      <c r="DIN118" s="3"/>
      <c r="DIO118" s="3"/>
      <c r="DIP118" s="3"/>
      <c r="DIQ118" s="3"/>
      <c r="DIR118" s="3"/>
      <c r="DIS118" s="3"/>
      <c r="DIT118" s="3"/>
      <c r="DIU118" s="3"/>
      <c r="DIV118" s="3"/>
      <c r="DIW118" s="3"/>
      <c r="DIX118" s="3"/>
      <c r="DIY118" s="3"/>
      <c r="DIZ118" s="3"/>
      <c r="DJA118" s="3"/>
      <c r="DJB118" s="3"/>
      <c r="DJC118" s="3"/>
      <c r="DJD118" s="3"/>
      <c r="DJE118" s="3"/>
      <c r="DJF118" s="3"/>
      <c r="DJG118" s="3"/>
      <c r="DJH118" s="3"/>
      <c r="DJI118" s="3"/>
      <c r="DJJ118" s="3"/>
      <c r="DJK118" s="3"/>
      <c r="DJL118" s="3"/>
      <c r="DJM118" s="3"/>
      <c r="DJN118" s="3"/>
      <c r="DJO118" s="3"/>
      <c r="DJP118" s="3"/>
      <c r="DJQ118" s="3"/>
      <c r="DJR118" s="3"/>
      <c r="DJS118" s="3"/>
      <c r="DJT118" s="3"/>
      <c r="DJU118" s="3"/>
      <c r="DJV118" s="3"/>
      <c r="DJW118" s="3"/>
      <c r="DJX118" s="3"/>
      <c r="DJY118" s="3"/>
      <c r="DJZ118" s="3"/>
      <c r="DKA118" s="3"/>
      <c r="DKB118" s="3"/>
      <c r="DKC118" s="3"/>
      <c r="DKD118" s="3"/>
      <c r="DKE118" s="3"/>
      <c r="DKF118" s="3"/>
      <c r="DKG118" s="3"/>
      <c r="DKH118" s="3"/>
      <c r="DKI118" s="3"/>
      <c r="DKJ118" s="3"/>
      <c r="DKK118" s="3"/>
      <c r="DKL118" s="3"/>
      <c r="DKM118" s="3"/>
      <c r="DKN118" s="3"/>
      <c r="DKO118" s="3"/>
      <c r="DKP118" s="3"/>
      <c r="DKQ118" s="3"/>
      <c r="DKR118" s="3"/>
      <c r="DKS118" s="3"/>
      <c r="DKT118" s="3"/>
      <c r="DKU118" s="3"/>
      <c r="DKV118" s="3"/>
      <c r="DKW118" s="3"/>
      <c r="DKX118" s="3"/>
      <c r="DKY118" s="3"/>
      <c r="DKZ118" s="3"/>
      <c r="DLA118" s="3"/>
      <c r="DLB118" s="3"/>
      <c r="DLC118" s="3"/>
      <c r="DLD118" s="3"/>
      <c r="DLE118" s="3"/>
      <c r="DLF118" s="3"/>
      <c r="DLG118" s="3"/>
      <c r="DLH118" s="3"/>
      <c r="DLI118" s="3"/>
      <c r="DLJ118" s="3"/>
      <c r="DLK118" s="3"/>
      <c r="DLL118" s="3"/>
      <c r="DLM118" s="3"/>
      <c r="DLN118" s="3"/>
      <c r="DLO118" s="3"/>
      <c r="DLP118" s="3"/>
      <c r="DLQ118" s="3"/>
      <c r="DLR118" s="3"/>
      <c r="DLS118" s="3"/>
      <c r="DLT118" s="3"/>
      <c r="DLU118" s="3"/>
      <c r="DLV118" s="3"/>
      <c r="DLW118" s="3"/>
      <c r="DLX118" s="3"/>
      <c r="DLY118" s="3"/>
      <c r="DLZ118" s="3"/>
      <c r="DMA118" s="3"/>
      <c r="DMB118" s="3"/>
      <c r="DMC118" s="3"/>
      <c r="DMD118" s="3"/>
      <c r="DME118" s="3"/>
      <c r="DMF118" s="3"/>
      <c r="DMG118" s="3"/>
      <c r="DMH118" s="3"/>
      <c r="DMI118" s="3"/>
      <c r="DMJ118" s="3"/>
      <c r="DMK118" s="3"/>
      <c r="DML118" s="3"/>
      <c r="DMM118" s="3"/>
      <c r="DMN118" s="3"/>
      <c r="DMO118" s="3"/>
      <c r="DMP118" s="3"/>
      <c r="DMQ118" s="3"/>
      <c r="DMR118" s="3"/>
      <c r="DMS118" s="3"/>
      <c r="DMT118" s="3"/>
      <c r="DMU118" s="3"/>
      <c r="DMV118" s="3"/>
      <c r="DMW118" s="3"/>
      <c r="DMX118" s="3"/>
      <c r="DMY118" s="3"/>
      <c r="DMZ118" s="3"/>
      <c r="DNA118" s="3"/>
      <c r="DNB118" s="3"/>
      <c r="DNC118" s="3"/>
      <c r="DND118" s="3"/>
      <c r="DNE118" s="3"/>
      <c r="DNF118" s="3"/>
      <c r="DNG118" s="3"/>
      <c r="DNH118" s="3"/>
      <c r="DNI118" s="3"/>
      <c r="DNJ118" s="3"/>
      <c r="DNK118" s="3"/>
      <c r="DNL118" s="3"/>
      <c r="DNM118" s="3"/>
      <c r="DNN118" s="3"/>
      <c r="DNO118" s="3"/>
      <c r="DNP118" s="3"/>
      <c r="DNQ118" s="3"/>
      <c r="DNR118" s="3"/>
      <c r="DNS118" s="3"/>
      <c r="DNT118" s="3"/>
      <c r="DNU118" s="3"/>
      <c r="DNV118" s="3"/>
      <c r="DNW118" s="3"/>
      <c r="DNX118" s="3"/>
      <c r="DNY118" s="3"/>
      <c r="DNZ118" s="3"/>
      <c r="DOA118" s="3"/>
      <c r="DOB118" s="3"/>
      <c r="DOC118" s="3"/>
      <c r="DOD118" s="3"/>
      <c r="DOE118" s="3"/>
      <c r="DOF118" s="3"/>
      <c r="DOG118" s="3"/>
      <c r="DOH118" s="3"/>
      <c r="DOI118" s="3"/>
      <c r="DOJ118" s="3"/>
      <c r="DOK118" s="3"/>
      <c r="DOL118" s="3"/>
      <c r="DOM118" s="3"/>
      <c r="DON118" s="3"/>
      <c r="DOO118" s="3"/>
      <c r="DOP118" s="3"/>
      <c r="DOQ118" s="3"/>
      <c r="DOR118" s="3"/>
      <c r="DOS118" s="3"/>
      <c r="DOT118" s="3"/>
      <c r="DOU118" s="3"/>
      <c r="DOV118" s="3"/>
      <c r="DOW118" s="3"/>
      <c r="DOX118" s="3"/>
      <c r="DOY118" s="3"/>
      <c r="DOZ118" s="3"/>
      <c r="DPA118" s="3"/>
      <c r="DPB118" s="3"/>
      <c r="DPC118" s="3"/>
      <c r="DPD118" s="3"/>
      <c r="DPE118" s="3"/>
      <c r="DPF118" s="3"/>
      <c r="DPG118" s="3"/>
      <c r="DPH118" s="3"/>
      <c r="DPI118" s="3"/>
      <c r="DPJ118" s="3"/>
      <c r="DPK118" s="3"/>
      <c r="DPL118" s="3"/>
      <c r="DPM118" s="3"/>
      <c r="DPN118" s="3"/>
      <c r="DPO118" s="3"/>
      <c r="DPP118" s="3"/>
      <c r="DPQ118" s="3"/>
      <c r="DPR118" s="3"/>
      <c r="DPS118" s="3"/>
      <c r="DPT118" s="3"/>
      <c r="DPU118" s="3"/>
      <c r="DPV118" s="3"/>
      <c r="DPW118" s="3"/>
      <c r="DPX118" s="3"/>
      <c r="DPY118" s="3"/>
      <c r="DPZ118" s="3"/>
      <c r="DQA118" s="3"/>
      <c r="DQB118" s="3"/>
      <c r="DQC118" s="3"/>
      <c r="DQD118" s="3"/>
      <c r="DQE118" s="3"/>
      <c r="DQF118" s="3"/>
      <c r="DQG118" s="3"/>
      <c r="DQH118" s="3"/>
      <c r="DQI118" s="3"/>
      <c r="DQJ118" s="3"/>
      <c r="DQK118" s="3"/>
      <c r="DQL118" s="3"/>
      <c r="DQM118" s="3"/>
      <c r="DQN118" s="3"/>
      <c r="DQO118" s="3"/>
      <c r="DQP118" s="3"/>
      <c r="DQQ118" s="3"/>
      <c r="DQR118" s="3"/>
      <c r="DQS118" s="3"/>
      <c r="DQT118" s="3"/>
      <c r="DQU118" s="3"/>
      <c r="DQV118" s="3"/>
      <c r="DQW118" s="3"/>
      <c r="DQX118" s="3"/>
      <c r="DQY118" s="3"/>
      <c r="DQZ118" s="3"/>
      <c r="DRA118" s="3"/>
      <c r="DRB118" s="3"/>
      <c r="DRC118" s="3"/>
      <c r="DRD118" s="3"/>
      <c r="DRE118" s="3"/>
      <c r="DRF118" s="3"/>
      <c r="DRG118" s="3"/>
      <c r="DRH118" s="3"/>
      <c r="DRI118" s="3"/>
      <c r="DRJ118" s="3"/>
      <c r="DRK118" s="3"/>
      <c r="DRL118" s="3"/>
      <c r="DRM118" s="3"/>
      <c r="DRN118" s="3"/>
      <c r="DRO118" s="3"/>
      <c r="DRP118" s="3"/>
      <c r="DRQ118" s="3"/>
      <c r="DRR118" s="3"/>
      <c r="DRS118" s="3"/>
      <c r="DRT118" s="3"/>
      <c r="DRU118" s="3"/>
      <c r="DRV118" s="3"/>
      <c r="DRW118" s="3"/>
      <c r="DRX118" s="3"/>
      <c r="DRY118" s="3"/>
      <c r="DRZ118" s="3"/>
      <c r="DSA118" s="3"/>
      <c r="DSB118" s="3"/>
      <c r="DSC118" s="3"/>
      <c r="DSD118" s="3"/>
      <c r="DSE118" s="3"/>
      <c r="DSF118" s="3"/>
      <c r="DSG118" s="3"/>
      <c r="DSH118" s="3"/>
      <c r="DSI118" s="3"/>
      <c r="DSJ118" s="3"/>
      <c r="DSK118" s="3"/>
      <c r="DSL118" s="3"/>
      <c r="DSM118" s="3"/>
      <c r="DSN118" s="3"/>
      <c r="DSO118" s="3"/>
      <c r="DSP118" s="3"/>
      <c r="DSQ118" s="3"/>
      <c r="DSR118" s="3"/>
      <c r="DSS118" s="3"/>
      <c r="DST118" s="3"/>
      <c r="DSU118" s="3"/>
      <c r="DSV118" s="3"/>
      <c r="DSW118" s="3"/>
      <c r="DSX118" s="3"/>
      <c r="DSY118" s="3"/>
      <c r="DSZ118" s="3"/>
      <c r="DTA118" s="3"/>
      <c r="DTB118" s="3"/>
      <c r="DTC118" s="3"/>
      <c r="DTD118" s="3"/>
      <c r="DTE118" s="3"/>
      <c r="DTF118" s="3"/>
      <c r="DTG118" s="3"/>
      <c r="DTH118" s="3"/>
      <c r="DTI118" s="3"/>
      <c r="DTJ118" s="3"/>
      <c r="DTK118" s="3"/>
      <c r="DTL118" s="3"/>
      <c r="DTM118" s="3"/>
      <c r="DTN118" s="3"/>
      <c r="DTO118" s="3"/>
      <c r="DTP118" s="3"/>
      <c r="DTQ118" s="3"/>
      <c r="DTR118" s="3"/>
      <c r="DTS118" s="3"/>
      <c r="DTT118" s="3"/>
      <c r="DTU118" s="3"/>
      <c r="DTV118" s="3"/>
      <c r="DTW118" s="3"/>
      <c r="DTX118" s="3"/>
      <c r="DTY118" s="3"/>
      <c r="DTZ118" s="3"/>
      <c r="DUA118" s="3"/>
      <c r="DUB118" s="3"/>
      <c r="DUC118" s="3"/>
      <c r="DUD118" s="3"/>
      <c r="DUE118" s="3"/>
      <c r="DUF118" s="3"/>
      <c r="DUG118" s="3"/>
      <c r="DUH118" s="3"/>
      <c r="DUI118" s="3"/>
      <c r="DUJ118" s="3"/>
      <c r="DUK118" s="3"/>
      <c r="DUL118" s="3"/>
      <c r="DUM118" s="3"/>
      <c r="DUN118" s="3"/>
      <c r="DUO118" s="3"/>
      <c r="DUP118" s="3"/>
      <c r="DUQ118" s="3"/>
      <c r="DUR118" s="3"/>
      <c r="DUS118" s="3"/>
      <c r="DUT118" s="3"/>
      <c r="DUU118" s="3"/>
      <c r="DUV118" s="3"/>
      <c r="DUW118" s="3"/>
      <c r="DUX118" s="3"/>
      <c r="DUY118" s="3"/>
      <c r="DUZ118" s="3"/>
      <c r="DVA118" s="3"/>
      <c r="DVB118" s="3"/>
      <c r="DVC118" s="3"/>
      <c r="DVD118" s="3"/>
      <c r="DVE118" s="3"/>
      <c r="DVF118" s="3"/>
      <c r="DVG118" s="3"/>
      <c r="DVH118" s="3"/>
      <c r="DVI118" s="3"/>
      <c r="DVJ118" s="3"/>
      <c r="DVK118" s="3"/>
      <c r="DVL118" s="3"/>
      <c r="DVM118" s="3"/>
      <c r="DVN118" s="3"/>
      <c r="DVO118" s="3"/>
      <c r="DVP118" s="3"/>
      <c r="DVQ118" s="3"/>
      <c r="DVR118" s="3"/>
      <c r="DVS118" s="3"/>
      <c r="DVT118" s="3"/>
      <c r="DVU118" s="3"/>
      <c r="DVV118" s="3"/>
      <c r="DVW118" s="3"/>
      <c r="DVX118" s="3"/>
      <c r="DVY118" s="3"/>
      <c r="DVZ118" s="3"/>
      <c r="DWA118" s="3"/>
      <c r="DWB118" s="3"/>
      <c r="DWC118" s="3"/>
      <c r="DWD118" s="3"/>
      <c r="DWE118" s="3"/>
      <c r="DWF118" s="3"/>
      <c r="DWG118" s="3"/>
      <c r="DWH118" s="3"/>
      <c r="DWI118" s="3"/>
      <c r="DWJ118" s="3"/>
      <c r="DWK118" s="3"/>
      <c r="DWL118" s="3"/>
      <c r="DWM118" s="3"/>
      <c r="DWN118" s="3"/>
      <c r="DWO118" s="3"/>
      <c r="DWP118" s="3"/>
      <c r="DWQ118" s="3"/>
      <c r="DWR118" s="3"/>
      <c r="DWS118" s="3"/>
      <c r="DWT118" s="3"/>
      <c r="DWU118" s="3"/>
      <c r="DWV118" s="3"/>
      <c r="DWW118" s="3"/>
      <c r="DWX118" s="3"/>
      <c r="DWY118" s="3"/>
      <c r="DWZ118" s="3"/>
      <c r="DXA118" s="3"/>
      <c r="DXB118" s="3"/>
      <c r="DXC118" s="3"/>
      <c r="DXD118" s="3"/>
      <c r="DXE118" s="3"/>
      <c r="DXF118" s="3"/>
      <c r="DXG118" s="3"/>
      <c r="DXH118" s="3"/>
      <c r="DXI118" s="3"/>
      <c r="DXJ118" s="3"/>
      <c r="DXK118" s="3"/>
      <c r="DXL118" s="3"/>
      <c r="DXM118" s="3"/>
      <c r="DXN118" s="3"/>
      <c r="DXO118" s="3"/>
      <c r="DXP118" s="3"/>
      <c r="DXQ118" s="3"/>
      <c r="DXR118" s="3"/>
      <c r="DXS118" s="3"/>
      <c r="DXT118" s="3"/>
      <c r="DXU118" s="3"/>
      <c r="DXV118" s="3"/>
      <c r="DXW118" s="3"/>
      <c r="DXX118" s="3"/>
      <c r="DXY118" s="3"/>
      <c r="DXZ118" s="3"/>
      <c r="DYA118" s="3"/>
      <c r="DYB118" s="3"/>
      <c r="DYC118" s="3"/>
      <c r="DYD118" s="3"/>
      <c r="DYE118" s="3"/>
      <c r="DYF118" s="3"/>
      <c r="DYG118" s="3"/>
      <c r="DYH118" s="3"/>
      <c r="DYI118" s="3"/>
      <c r="DYJ118" s="3"/>
      <c r="DYK118" s="3"/>
      <c r="DYL118" s="3"/>
      <c r="DYM118" s="3"/>
      <c r="DYN118" s="3"/>
      <c r="DYO118" s="3"/>
      <c r="DYP118" s="3"/>
      <c r="DYQ118" s="3"/>
      <c r="DYR118" s="3"/>
      <c r="DYS118" s="3"/>
      <c r="DYT118" s="3"/>
      <c r="DYU118" s="3"/>
      <c r="DYV118" s="3"/>
      <c r="DYW118" s="3"/>
      <c r="DYX118" s="3"/>
      <c r="DYY118" s="3"/>
      <c r="DYZ118" s="3"/>
      <c r="DZA118" s="3"/>
      <c r="DZB118" s="3"/>
      <c r="DZC118" s="3"/>
      <c r="DZD118" s="3"/>
      <c r="DZE118" s="3"/>
      <c r="DZF118" s="3"/>
      <c r="DZG118" s="3"/>
      <c r="DZH118" s="3"/>
      <c r="DZI118" s="3"/>
      <c r="DZJ118" s="3"/>
      <c r="DZK118" s="3"/>
      <c r="DZL118" s="3"/>
      <c r="DZM118" s="3"/>
      <c r="DZN118" s="3"/>
      <c r="DZO118" s="3"/>
      <c r="DZP118" s="3"/>
      <c r="DZQ118" s="3"/>
      <c r="DZR118" s="3"/>
      <c r="DZS118" s="3"/>
      <c r="DZT118" s="3"/>
      <c r="DZU118" s="3"/>
      <c r="DZV118" s="3"/>
      <c r="DZW118" s="3"/>
      <c r="DZX118" s="3"/>
      <c r="DZY118" s="3"/>
      <c r="DZZ118" s="3"/>
      <c r="EAA118" s="3"/>
      <c r="EAB118" s="3"/>
      <c r="EAC118" s="3"/>
      <c r="EAD118" s="3"/>
      <c r="EAE118" s="3"/>
      <c r="EAF118" s="3"/>
      <c r="EAG118" s="3"/>
      <c r="EAH118" s="3"/>
      <c r="EAI118" s="3"/>
      <c r="EAJ118" s="3"/>
      <c r="EAK118" s="3"/>
      <c r="EAL118" s="3"/>
      <c r="EAM118" s="3"/>
      <c r="EAN118" s="3"/>
      <c r="EAO118" s="3"/>
      <c r="EAP118" s="3"/>
      <c r="EAQ118" s="3"/>
      <c r="EAR118" s="3"/>
      <c r="EAS118" s="3"/>
      <c r="EAT118" s="3"/>
      <c r="EAU118" s="3"/>
      <c r="EAV118" s="3"/>
      <c r="EAW118" s="3"/>
      <c r="EAX118" s="3"/>
      <c r="EAY118" s="3"/>
      <c r="EAZ118" s="3"/>
      <c r="EBA118" s="3"/>
      <c r="EBB118" s="3"/>
      <c r="EBC118" s="3"/>
      <c r="EBD118" s="3"/>
      <c r="EBE118" s="3"/>
      <c r="EBF118" s="3"/>
      <c r="EBG118" s="3"/>
      <c r="EBH118" s="3"/>
      <c r="EBI118" s="3"/>
      <c r="EBJ118" s="3"/>
      <c r="EBK118" s="3"/>
      <c r="EBL118" s="3"/>
      <c r="EBM118" s="3"/>
      <c r="EBN118" s="3"/>
      <c r="EBO118" s="3"/>
      <c r="EBP118" s="3"/>
      <c r="EBQ118" s="3"/>
      <c r="EBR118" s="3"/>
      <c r="EBS118" s="3"/>
      <c r="EBT118" s="3"/>
      <c r="EBU118" s="3"/>
      <c r="EBV118" s="3"/>
      <c r="EBW118" s="3"/>
      <c r="EBX118" s="3"/>
      <c r="EBY118" s="3"/>
      <c r="EBZ118" s="3"/>
      <c r="ECA118" s="3"/>
      <c r="ECB118" s="3"/>
      <c r="ECC118" s="3"/>
      <c r="ECD118" s="3"/>
      <c r="ECE118" s="3"/>
      <c r="ECF118" s="3"/>
      <c r="ECG118" s="3"/>
      <c r="ECH118" s="3"/>
      <c r="ECI118" s="3"/>
      <c r="ECJ118" s="3"/>
      <c r="ECK118" s="3"/>
      <c r="ECL118" s="3"/>
      <c r="ECM118" s="3"/>
      <c r="ECN118" s="3"/>
      <c r="ECO118" s="3"/>
      <c r="ECP118" s="3"/>
      <c r="ECQ118" s="3"/>
      <c r="ECR118" s="3"/>
      <c r="ECS118" s="3"/>
      <c r="ECT118" s="3"/>
      <c r="ECU118" s="3"/>
      <c r="ECV118" s="3"/>
      <c r="ECW118" s="3"/>
      <c r="ECX118" s="3"/>
      <c r="ECY118" s="3"/>
      <c r="ECZ118" s="3"/>
      <c r="EDA118" s="3"/>
      <c r="EDB118" s="3"/>
      <c r="EDC118" s="3"/>
      <c r="EDD118" s="3"/>
      <c r="EDE118" s="3"/>
      <c r="EDF118" s="3"/>
      <c r="EDG118" s="3"/>
      <c r="EDH118" s="3"/>
      <c r="EDI118" s="3"/>
      <c r="EDJ118" s="3"/>
      <c r="EDK118" s="3"/>
      <c r="EDL118" s="3"/>
      <c r="EDM118" s="3"/>
      <c r="EDN118" s="3"/>
      <c r="EDO118" s="3"/>
      <c r="EDP118" s="3"/>
      <c r="EDQ118" s="3"/>
      <c r="EDR118" s="3"/>
      <c r="EDS118" s="3"/>
      <c r="EDT118" s="3"/>
      <c r="EDU118" s="3"/>
      <c r="EDV118" s="3"/>
      <c r="EDW118" s="3"/>
      <c r="EDX118" s="3"/>
      <c r="EDY118" s="3"/>
      <c r="EDZ118" s="3"/>
      <c r="EEA118" s="3"/>
      <c r="EEB118" s="3"/>
      <c r="EEC118" s="3"/>
      <c r="EED118" s="3"/>
      <c r="EEE118" s="3"/>
      <c r="EEF118" s="3"/>
      <c r="EEG118" s="3"/>
      <c r="EEH118" s="3"/>
      <c r="EEI118" s="3"/>
      <c r="EEJ118" s="3"/>
      <c r="EEK118" s="3"/>
      <c r="EEL118" s="3"/>
      <c r="EEM118" s="3"/>
      <c r="EEN118" s="3"/>
      <c r="EEO118" s="3"/>
      <c r="EEP118" s="3"/>
      <c r="EEQ118" s="3"/>
      <c r="EER118" s="3"/>
      <c r="EES118" s="3"/>
      <c r="EET118" s="3"/>
      <c r="EEU118" s="3"/>
      <c r="EEV118" s="3"/>
      <c r="EEW118" s="3"/>
      <c r="EEX118" s="3"/>
      <c r="EEY118" s="3"/>
      <c r="EEZ118" s="3"/>
      <c r="EFA118" s="3"/>
      <c r="EFB118" s="3"/>
      <c r="EFC118" s="3"/>
      <c r="EFD118" s="3"/>
      <c r="EFE118" s="3"/>
      <c r="EFF118" s="3"/>
      <c r="EFG118" s="3"/>
      <c r="EFH118" s="3"/>
      <c r="EFI118" s="3"/>
      <c r="EFJ118" s="3"/>
      <c r="EFK118" s="3"/>
      <c r="EFL118" s="3"/>
      <c r="EFM118" s="3"/>
      <c r="EFN118" s="3"/>
      <c r="EFO118" s="3"/>
      <c r="EFP118" s="3"/>
      <c r="EFQ118" s="3"/>
      <c r="EFR118" s="3"/>
      <c r="EFS118" s="3"/>
      <c r="EFT118" s="3"/>
      <c r="EFU118" s="3"/>
      <c r="EFV118" s="3"/>
      <c r="EFW118" s="3"/>
      <c r="EFX118" s="3"/>
      <c r="EFY118" s="3"/>
      <c r="EFZ118" s="3"/>
      <c r="EGA118" s="3"/>
      <c r="EGB118" s="3"/>
      <c r="EGC118" s="3"/>
      <c r="EGD118" s="3"/>
      <c r="EGE118" s="3"/>
      <c r="EGF118" s="3"/>
      <c r="EGG118" s="3"/>
      <c r="EGH118" s="3"/>
      <c r="EGI118" s="3"/>
      <c r="EGJ118" s="3"/>
      <c r="EGK118" s="3"/>
      <c r="EGL118" s="3"/>
      <c r="EGM118" s="3"/>
      <c r="EGN118" s="3"/>
      <c r="EGO118" s="3"/>
      <c r="EGP118" s="3"/>
      <c r="EGQ118" s="3"/>
      <c r="EGR118" s="3"/>
      <c r="EGS118" s="3"/>
      <c r="EGT118" s="3"/>
      <c r="EGU118" s="3"/>
      <c r="EGV118" s="3"/>
      <c r="EGW118" s="3"/>
      <c r="EGX118" s="3"/>
      <c r="EGY118" s="3"/>
      <c r="EGZ118" s="3"/>
      <c r="EHA118" s="3"/>
      <c r="EHB118" s="3"/>
      <c r="EHC118" s="3"/>
      <c r="EHD118" s="3"/>
      <c r="EHE118" s="3"/>
      <c r="EHF118" s="3"/>
      <c r="EHG118" s="3"/>
      <c r="EHH118" s="3"/>
      <c r="EHI118" s="3"/>
      <c r="EHJ118" s="3"/>
      <c r="EHK118" s="3"/>
      <c r="EHL118" s="3"/>
      <c r="EHM118" s="3"/>
      <c r="EHN118" s="3"/>
      <c r="EHO118" s="3"/>
      <c r="EHP118" s="3"/>
      <c r="EHQ118" s="3"/>
      <c r="EHR118" s="3"/>
      <c r="EHS118" s="3"/>
      <c r="EHT118" s="3"/>
      <c r="EHU118" s="3"/>
      <c r="EHV118" s="3"/>
      <c r="EHW118" s="3"/>
      <c r="EHX118" s="3"/>
      <c r="EHY118" s="3"/>
      <c r="EHZ118" s="3"/>
      <c r="EIA118" s="3"/>
      <c r="EIB118" s="3"/>
      <c r="EIC118" s="3"/>
      <c r="EID118" s="3"/>
      <c r="EIE118" s="3"/>
      <c r="EIF118" s="3"/>
      <c r="EIG118" s="3"/>
      <c r="EIH118" s="3"/>
      <c r="EII118" s="3"/>
      <c r="EIJ118" s="3"/>
      <c r="EIK118" s="3"/>
      <c r="EIL118" s="3"/>
      <c r="EIM118" s="3"/>
      <c r="EIN118" s="3"/>
      <c r="EIO118" s="3"/>
      <c r="EIP118" s="3"/>
      <c r="EIQ118" s="3"/>
      <c r="EIR118" s="3"/>
      <c r="EIS118" s="3"/>
      <c r="EIT118" s="3"/>
      <c r="EIU118" s="3"/>
      <c r="EIV118" s="3"/>
      <c r="EIW118" s="3"/>
      <c r="EIX118" s="3"/>
      <c r="EIY118" s="3"/>
      <c r="EIZ118" s="3"/>
      <c r="EJA118" s="3"/>
      <c r="EJB118" s="3"/>
      <c r="EJC118" s="3"/>
      <c r="EJD118" s="3"/>
      <c r="EJE118" s="3"/>
      <c r="EJF118" s="3"/>
      <c r="EJG118" s="3"/>
      <c r="EJH118" s="3"/>
      <c r="EJI118" s="3"/>
      <c r="EJJ118" s="3"/>
      <c r="EJK118" s="3"/>
      <c r="EJL118" s="3"/>
      <c r="EJM118" s="3"/>
      <c r="EJN118" s="3"/>
      <c r="EJO118" s="3"/>
      <c r="EJP118" s="3"/>
      <c r="EJQ118" s="3"/>
      <c r="EJR118" s="3"/>
      <c r="EJS118" s="3"/>
      <c r="EJT118" s="3"/>
      <c r="EJU118" s="3"/>
      <c r="EJV118" s="3"/>
      <c r="EJW118" s="3"/>
      <c r="EJX118" s="3"/>
      <c r="EJY118" s="3"/>
      <c r="EJZ118" s="3"/>
      <c r="EKA118" s="3"/>
      <c r="EKB118" s="3"/>
      <c r="EKC118" s="3"/>
      <c r="EKD118" s="3"/>
      <c r="EKE118" s="3"/>
      <c r="EKF118" s="3"/>
      <c r="EKG118" s="3"/>
      <c r="EKH118" s="3"/>
      <c r="EKI118" s="3"/>
      <c r="EKJ118" s="3"/>
      <c r="EKK118" s="3"/>
      <c r="EKL118" s="3"/>
      <c r="EKM118" s="3"/>
      <c r="EKN118" s="3"/>
      <c r="EKO118" s="3"/>
      <c r="EKP118" s="3"/>
      <c r="EKQ118" s="3"/>
      <c r="EKR118" s="3"/>
      <c r="EKS118" s="3"/>
      <c r="EKT118" s="3"/>
      <c r="EKU118" s="3"/>
      <c r="EKV118" s="3"/>
      <c r="EKW118" s="3"/>
      <c r="EKX118" s="3"/>
      <c r="EKY118" s="3"/>
      <c r="EKZ118" s="3"/>
      <c r="ELA118" s="3"/>
      <c r="ELB118" s="3"/>
      <c r="ELC118" s="3"/>
      <c r="ELD118" s="3"/>
      <c r="ELE118" s="3"/>
      <c r="ELF118" s="3"/>
      <c r="ELG118" s="3"/>
      <c r="ELH118" s="3"/>
      <c r="ELI118" s="3"/>
      <c r="ELJ118" s="3"/>
      <c r="ELK118" s="3"/>
      <c r="ELL118" s="3"/>
      <c r="ELM118" s="3"/>
      <c r="ELN118" s="3"/>
      <c r="ELO118" s="3"/>
      <c r="ELP118" s="3"/>
      <c r="ELQ118" s="3"/>
      <c r="ELR118" s="3"/>
      <c r="ELS118" s="3"/>
      <c r="ELT118" s="3"/>
      <c r="ELU118" s="3"/>
      <c r="ELV118" s="3"/>
      <c r="ELW118" s="3"/>
      <c r="ELX118" s="3"/>
      <c r="ELY118" s="3"/>
      <c r="ELZ118" s="3"/>
      <c r="EMA118" s="3"/>
      <c r="EMB118" s="3"/>
      <c r="EMC118" s="3"/>
      <c r="EMD118" s="3"/>
      <c r="EME118" s="3"/>
      <c r="EMF118" s="3"/>
      <c r="EMG118" s="3"/>
      <c r="EMH118" s="3"/>
      <c r="EMI118" s="3"/>
      <c r="EMJ118" s="3"/>
      <c r="EMK118" s="3"/>
      <c r="EML118" s="3"/>
      <c r="EMM118" s="3"/>
      <c r="EMN118" s="3"/>
      <c r="EMO118" s="3"/>
      <c r="EMP118" s="3"/>
      <c r="EMQ118" s="3"/>
      <c r="EMR118" s="3"/>
      <c r="EMS118" s="3"/>
      <c r="EMT118" s="3"/>
      <c r="EMU118" s="3"/>
      <c r="EMV118" s="3"/>
      <c r="EMW118" s="3"/>
      <c r="EMX118" s="3"/>
      <c r="EMY118" s="3"/>
      <c r="EMZ118" s="3"/>
      <c r="ENA118" s="3"/>
      <c r="ENB118" s="3"/>
      <c r="ENC118" s="3"/>
      <c r="END118" s="3"/>
      <c r="ENE118" s="3"/>
      <c r="ENF118" s="3"/>
      <c r="ENG118" s="3"/>
      <c r="ENH118" s="3"/>
      <c r="ENI118" s="3"/>
      <c r="ENJ118" s="3"/>
      <c r="ENK118" s="3"/>
      <c r="ENL118" s="3"/>
      <c r="ENM118" s="3"/>
      <c r="ENN118" s="3"/>
      <c r="ENO118" s="3"/>
      <c r="ENP118" s="3"/>
      <c r="ENQ118" s="3"/>
      <c r="ENR118" s="3"/>
      <c r="ENS118" s="3"/>
      <c r="ENT118" s="3"/>
      <c r="ENU118" s="3"/>
      <c r="ENV118" s="3"/>
      <c r="ENW118" s="3"/>
      <c r="ENX118" s="3"/>
      <c r="ENY118" s="3"/>
      <c r="ENZ118" s="3"/>
      <c r="EOA118" s="3"/>
      <c r="EOB118" s="3"/>
      <c r="EOC118" s="3"/>
      <c r="EOD118" s="3"/>
      <c r="EOE118" s="3"/>
      <c r="EOF118" s="3"/>
      <c r="EOG118" s="3"/>
      <c r="EOH118" s="3"/>
      <c r="EOI118" s="3"/>
      <c r="EOJ118" s="3"/>
      <c r="EOK118" s="3"/>
      <c r="EOL118" s="3"/>
      <c r="EOM118" s="3"/>
      <c r="EON118" s="3"/>
      <c r="EOO118" s="3"/>
      <c r="EOP118" s="3"/>
      <c r="EOQ118" s="3"/>
      <c r="EOR118" s="3"/>
      <c r="EOS118" s="3"/>
      <c r="EOT118" s="3"/>
      <c r="EOU118" s="3"/>
      <c r="EOV118" s="3"/>
      <c r="EOW118" s="3"/>
      <c r="EOX118" s="3"/>
      <c r="EOY118" s="3"/>
      <c r="EOZ118" s="3"/>
      <c r="EPA118" s="3"/>
      <c r="EPB118" s="3"/>
      <c r="EPC118" s="3"/>
      <c r="EPD118" s="3"/>
      <c r="EPE118" s="3"/>
      <c r="EPF118" s="3"/>
      <c r="EPG118" s="3"/>
      <c r="EPH118" s="3"/>
      <c r="EPI118" s="3"/>
      <c r="EPJ118" s="3"/>
      <c r="EPK118" s="3"/>
      <c r="EPL118" s="3"/>
      <c r="EPM118" s="3"/>
      <c r="EPN118" s="3"/>
      <c r="EPO118" s="3"/>
      <c r="EPP118" s="3"/>
      <c r="EPQ118" s="3"/>
      <c r="EPR118" s="3"/>
      <c r="EPS118" s="3"/>
      <c r="EPT118" s="3"/>
      <c r="EPU118" s="3"/>
      <c r="EPV118" s="3"/>
      <c r="EPW118" s="3"/>
      <c r="EPX118" s="3"/>
      <c r="EPY118" s="3"/>
      <c r="EPZ118" s="3"/>
      <c r="EQA118" s="3"/>
      <c r="EQB118" s="3"/>
      <c r="EQC118" s="3"/>
      <c r="EQD118" s="3"/>
      <c r="EQE118" s="3"/>
      <c r="EQF118" s="3"/>
      <c r="EQG118" s="3"/>
      <c r="EQH118" s="3"/>
      <c r="EQI118" s="3"/>
      <c r="EQJ118" s="3"/>
      <c r="EQK118" s="3"/>
      <c r="EQL118" s="3"/>
      <c r="EQM118" s="3"/>
      <c r="EQN118" s="3"/>
      <c r="EQO118" s="3"/>
      <c r="EQP118" s="3"/>
      <c r="EQQ118" s="3"/>
      <c r="EQR118" s="3"/>
      <c r="EQS118" s="3"/>
      <c r="EQT118" s="3"/>
      <c r="EQU118" s="3"/>
      <c r="EQV118" s="3"/>
      <c r="EQW118" s="3"/>
      <c r="EQX118" s="3"/>
      <c r="EQY118" s="3"/>
      <c r="EQZ118" s="3"/>
      <c r="ERA118" s="3"/>
      <c r="ERB118" s="3"/>
      <c r="ERC118" s="3"/>
      <c r="ERD118" s="3"/>
      <c r="ERE118" s="3"/>
      <c r="ERF118" s="3"/>
      <c r="ERG118" s="3"/>
      <c r="ERH118" s="3"/>
      <c r="ERI118" s="3"/>
      <c r="ERJ118" s="3"/>
      <c r="ERK118" s="3"/>
      <c r="ERL118" s="3"/>
      <c r="ERM118" s="3"/>
      <c r="ERN118" s="3"/>
      <c r="ERO118" s="3"/>
      <c r="ERP118" s="3"/>
      <c r="ERQ118" s="3"/>
      <c r="ERR118" s="3"/>
      <c r="ERS118" s="3"/>
      <c r="ERT118" s="3"/>
      <c r="ERU118" s="3"/>
      <c r="ERV118" s="3"/>
      <c r="ERW118" s="3"/>
      <c r="ERX118" s="3"/>
      <c r="ERY118" s="3"/>
      <c r="ERZ118" s="3"/>
      <c r="ESA118" s="3"/>
      <c r="ESB118" s="3"/>
      <c r="ESC118" s="3"/>
      <c r="ESD118" s="3"/>
      <c r="ESE118" s="3"/>
      <c r="ESF118" s="3"/>
      <c r="ESG118" s="3"/>
      <c r="ESH118" s="3"/>
      <c r="ESI118" s="3"/>
      <c r="ESJ118" s="3"/>
      <c r="ESK118" s="3"/>
      <c r="ESL118" s="3"/>
      <c r="ESM118" s="3"/>
      <c r="ESN118" s="3"/>
      <c r="ESO118" s="3"/>
      <c r="ESP118" s="3"/>
      <c r="ESQ118" s="3"/>
      <c r="ESR118" s="3"/>
      <c r="ESS118" s="3"/>
      <c r="EST118" s="3"/>
      <c r="ESU118" s="3"/>
      <c r="ESV118" s="3"/>
      <c r="ESW118" s="3"/>
      <c r="ESX118" s="3"/>
      <c r="ESY118" s="3"/>
      <c r="ESZ118" s="3"/>
      <c r="ETA118" s="3"/>
      <c r="ETB118" s="3"/>
      <c r="ETC118" s="3"/>
      <c r="ETD118" s="3"/>
      <c r="ETE118" s="3"/>
      <c r="ETF118" s="3"/>
      <c r="ETG118" s="3"/>
      <c r="ETH118" s="3"/>
      <c r="ETI118" s="3"/>
      <c r="ETJ118" s="3"/>
      <c r="ETK118" s="3"/>
      <c r="ETL118" s="3"/>
      <c r="ETM118" s="3"/>
      <c r="ETN118" s="3"/>
      <c r="ETO118" s="3"/>
      <c r="ETP118" s="3"/>
      <c r="ETQ118" s="3"/>
      <c r="ETR118" s="3"/>
      <c r="ETS118" s="3"/>
      <c r="ETT118" s="3"/>
      <c r="ETU118" s="3"/>
      <c r="ETV118" s="3"/>
      <c r="ETW118" s="3"/>
      <c r="ETX118" s="3"/>
      <c r="ETY118" s="3"/>
      <c r="ETZ118" s="3"/>
      <c r="EUA118" s="3"/>
      <c r="EUB118" s="3"/>
      <c r="EUC118" s="3"/>
      <c r="EUD118" s="3"/>
      <c r="EUE118" s="3"/>
      <c r="EUF118" s="3"/>
      <c r="EUG118" s="3"/>
      <c r="EUH118" s="3"/>
      <c r="EUI118" s="3"/>
      <c r="EUJ118" s="3"/>
      <c r="EUK118" s="3"/>
      <c r="EUL118" s="3"/>
      <c r="EUM118" s="3"/>
      <c r="EUN118" s="3"/>
      <c r="EUO118" s="3"/>
      <c r="EUP118" s="3"/>
      <c r="EUQ118" s="3"/>
      <c r="EUR118" s="3"/>
      <c r="EUS118" s="3"/>
      <c r="EUT118" s="3"/>
      <c r="EUU118" s="3"/>
      <c r="EUV118" s="3"/>
      <c r="EUW118" s="3"/>
      <c r="EUX118" s="3"/>
      <c r="EUY118" s="3"/>
      <c r="EUZ118" s="3"/>
      <c r="EVA118" s="3"/>
      <c r="EVB118" s="3"/>
      <c r="EVC118" s="3"/>
      <c r="EVD118" s="3"/>
      <c r="EVE118" s="3"/>
      <c r="EVF118" s="3"/>
      <c r="EVG118" s="3"/>
      <c r="EVH118" s="3"/>
      <c r="EVI118" s="3"/>
      <c r="EVJ118" s="3"/>
      <c r="EVK118" s="3"/>
      <c r="EVL118" s="3"/>
      <c r="EVM118" s="3"/>
      <c r="EVN118" s="3"/>
      <c r="EVO118" s="3"/>
      <c r="EVP118" s="3"/>
      <c r="EVQ118" s="3"/>
      <c r="EVR118" s="3"/>
      <c r="EVS118" s="3"/>
      <c r="EVT118" s="3"/>
      <c r="EVU118" s="3"/>
      <c r="EVV118" s="3"/>
      <c r="EVW118" s="3"/>
      <c r="EVX118" s="3"/>
      <c r="EVY118" s="3"/>
      <c r="EVZ118" s="3"/>
      <c r="EWA118" s="3"/>
      <c r="EWB118" s="3"/>
      <c r="EWC118" s="3"/>
      <c r="EWD118" s="3"/>
      <c r="EWE118" s="3"/>
      <c r="EWF118" s="3"/>
      <c r="EWG118" s="3"/>
      <c r="EWH118" s="3"/>
      <c r="EWI118" s="3"/>
      <c r="EWJ118" s="3"/>
      <c r="EWK118" s="3"/>
      <c r="EWL118" s="3"/>
      <c r="EWM118" s="3"/>
      <c r="EWN118" s="3"/>
      <c r="EWO118" s="3"/>
      <c r="EWP118" s="3"/>
      <c r="EWQ118" s="3"/>
      <c r="EWR118" s="3"/>
      <c r="EWS118" s="3"/>
      <c r="EWT118" s="3"/>
      <c r="EWU118" s="3"/>
      <c r="EWV118" s="3"/>
      <c r="EWW118" s="3"/>
      <c r="EWX118" s="3"/>
      <c r="EWY118" s="3"/>
      <c r="EWZ118" s="3"/>
      <c r="EXA118" s="3"/>
      <c r="EXB118" s="3"/>
      <c r="EXC118" s="3"/>
      <c r="EXD118" s="3"/>
      <c r="EXE118" s="3"/>
      <c r="EXF118" s="3"/>
      <c r="EXG118" s="3"/>
      <c r="EXH118" s="3"/>
      <c r="EXI118" s="3"/>
      <c r="EXJ118" s="3"/>
      <c r="EXK118" s="3"/>
      <c r="EXL118" s="3"/>
      <c r="EXM118" s="3"/>
      <c r="EXN118" s="3"/>
      <c r="EXO118" s="3"/>
      <c r="EXP118" s="3"/>
      <c r="EXQ118" s="3"/>
      <c r="EXR118" s="3"/>
      <c r="EXS118" s="3"/>
      <c r="EXT118" s="3"/>
      <c r="EXU118" s="3"/>
      <c r="EXV118" s="3"/>
      <c r="EXW118" s="3"/>
      <c r="EXX118" s="3"/>
      <c r="EXY118" s="3"/>
      <c r="EXZ118" s="3"/>
      <c r="EYA118" s="3"/>
      <c r="EYB118" s="3"/>
      <c r="EYC118" s="3"/>
      <c r="EYD118" s="3"/>
      <c r="EYE118" s="3"/>
      <c r="EYF118" s="3"/>
      <c r="EYG118" s="3"/>
      <c r="EYH118" s="3"/>
      <c r="EYI118" s="3"/>
      <c r="EYJ118" s="3"/>
      <c r="EYK118" s="3"/>
      <c r="EYL118" s="3"/>
      <c r="EYM118" s="3"/>
      <c r="EYN118" s="3"/>
      <c r="EYO118" s="3"/>
      <c r="EYP118" s="3"/>
      <c r="EYQ118" s="3"/>
      <c r="EYR118" s="3"/>
      <c r="EYS118" s="3"/>
      <c r="EYT118" s="3"/>
      <c r="EYU118" s="3"/>
      <c r="EYV118" s="3"/>
      <c r="EYW118" s="3"/>
      <c r="EYX118" s="3"/>
      <c r="EYY118" s="3"/>
      <c r="EYZ118" s="3"/>
      <c r="EZA118" s="3"/>
      <c r="EZB118" s="3"/>
      <c r="EZC118" s="3"/>
      <c r="EZD118" s="3"/>
      <c r="EZE118" s="3"/>
      <c r="EZF118" s="3"/>
      <c r="EZG118" s="3"/>
      <c r="EZH118" s="3"/>
      <c r="EZI118" s="3"/>
      <c r="EZJ118" s="3"/>
      <c r="EZK118" s="3"/>
      <c r="EZL118" s="3"/>
      <c r="EZM118" s="3"/>
      <c r="EZN118" s="3"/>
      <c r="EZO118" s="3"/>
      <c r="EZP118" s="3"/>
      <c r="EZQ118" s="3"/>
      <c r="EZR118" s="3"/>
      <c r="EZS118" s="3"/>
      <c r="EZT118" s="3"/>
      <c r="EZU118" s="3"/>
      <c r="EZV118" s="3"/>
      <c r="EZW118" s="3"/>
      <c r="EZX118" s="3"/>
      <c r="EZY118" s="3"/>
      <c r="EZZ118" s="3"/>
      <c r="FAA118" s="3"/>
      <c r="FAB118" s="3"/>
      <c r="FAC118" s="3"/>
      <c r="FAD118" s="3"/>
      <c r="FAE118" s="3"/>
      <c r="FAF118" s="3"/>
      <c r="FAG118" s="3"/>
      <c r="FAH118" s="3"/>
      <c r="FAI118" s="3"/>
      <c r="FAJ118" s="3"/>
      <c r="FAK118" s="3"/>
      <c r="FAL118" s="3"/>
      <c r="FAM118" s="3"/>
      <c r="FAN118" s="3"/>
      <c r="FAO118" s="3"/>
      <c r="FAP118" s="3"/>
      <c r="FAQ118" s="3"/>
      <c r="FAR118" s="3"/>
      <c r="FAS118" s="3"/>
      <c r="FAT118" s="3"/>
      <c r="FAU118" s="3"/>
      <c r="FAV118" s="3"/>
      <c r="FAW118" s="3"/>
      <c r="FAX118" s="3"/>
      <c r="FAY118" s="3"/>
      <c r="FAZ118" s="3"/>
      <c r="FBA118" s="3"/>
      <c r="FBB118" s="3"/>
      <c r="FBC118" s="3"/>
      <c r="FBD118" s="3"/>
      <c r="FBE118" s="3"/>
      <c r="FBF118" s="3"/>
      <c r="FBG118" s="3"/>
      <c r="FBH118" s="3"/>
      <c r="FBI118" s="3"/>
      <c r="FBJ118" s="3"/>
      <c r="FBK118" s="3"/>
      <c r="FBL118" s="3"/>
      <c r="FBM118" s="3"/>
      <c r="FBN118" s="3"/>
      <c r="FBO118" s="3"/>
      <c r="FBP118" s="3"/>
      <c r="FBQ118" s="3"/>
      <c r="FBR118" s="3"/>
      <c r="FBS118" s="3"/>
      <c r="FBT118" s="3"/>
      <c r="FBU118" s="3"/>
      <c r="FBV118" s="3"/>
      <c r="FBW118" s="3"/>
      <c r="FBX118" s="3"/>
      <c r="FBY118" s="3"/>
      <c r="FBZ118" s="3"/>
      <c r="FCA118" s="3"/>
      <c r="FCB118" s="3"/>
      <c r="FCC118" s="3"/>
      <c r="FCD118" s="3"/>
      <c r="FCE118" s="3"/>
      <c r="FCF118" s="3"/>
      <c r="FCG118" s="3"/>
      <c r="FCH118" s="3"/>
      <c r="FCI118" s="3"/>
      <c r="FCJ118" s="3"/>
      <c r="FCK118" s="3"/>
      <c r="FCL118" s="3"/>
      <c r="FCM118" s="3"/>
      <c r="FCN118" s="3"/>
      <c r="FCO118" s="3"/>
      <c r="FCP118" s="3"/>
      <c r="FCQ118" s="3"/>
      <c r="FCR118" s="3"/>
      <c r="FCS118" s="3"/>
      <c r="FCT118" s="3"/>
      <c r="FCU118" s="3"/>
      <c r="FCV118" s="3"/>
      <c r="FCW118" s="3"/>
      <c r="FCX118" s="3"/>
      <c r="FCY118" s="3"/>
      <c r="FCZ118" s="3"/>
      <c r="FDA118" s="3"/>
      <c r="FDB118" s="3"/>
      <c r="FDC118" s="3"/>
      <c r="FDD118" s="3"/>
      <c r="FDE118" s="3"/>
      <c r="FDF118" s="3"/>
      <c r="FDG118" s="3"/>
      <c r="FDH118" s="3"/>
      <c r="FDI118" s="3"/>
      <c r="FDJ118" s="3"/>
      <c r="FDK118" s="3"/>
      <c r="FDL118" s="3"/>
      <c r="FDM118" s="3"/>
      <c r="FDN118" s="3"/>
      <c r="FDO118" s="3"/>
      <c r="FDP118" s="3"/>
      <c r="FDQ118" s="3"/>
      <c r="FDR118" s="3"/>
      <c r="FDS118" s="3"/>
      <c r="FDT118" s="3"/>
      <c r="FDU118" s="3"/>
      <c r="FDV118" s="3"/>
      <c r="FDW118" s="3"/>
      <c r="FDX118" s="3"/>
      <c r="FDY118" s="3"/>
      <c r="FDZ118" s="3"/>
      <c r="FEA118" s="3"/>
      <c r="FEB118" s="3"/>
      <c r="FEC118" s="3"/>
      <c r="FED118" s="3"/>
      <c r="FEE118" s="3"/>
      <c r="FEF118" s="3"/>
      <c r="FEG118" s="3"/>
      <c r="FEH118" s="3"/>
      <c r="FEI118" s="3"/>
      <c r="FEJ118" s="3"/>
      <c r="FEK118" s="3"/>
      <c r="FEL118" s="3"/>
      <c r="FEM118" s="3"/>
      <c r="FEN118" s="3"/>
      <c r="FEO118" s="3"/>
      <c r="FEP118" s="3"/>
      <c r="FEQ118" s="3"/>
      <c r="FER118" s="3"/>
      <c r="FES118" s="3"/>
      <c r="FET118" s="3"/>
      <c r="FEU118" s="3"/>
      <c r="FEV118" s="3"/>
      <c r="FEW118" s="3"/>
      <c r="FEX118" s="3"/>
      <c r="FEY118" s="3"/>
      <c r="FEZ118" s="3"/>
      <c r="FFA118" s="3"/>
      <c r="FFB118" s="3"/>
      <c r="FFC118" s="3"/>
      <c r="FFD118" s="3"/>
      <c r="FFE118" s="3"/>
      <c r="FFF118" s="3"/>
      <c r="FFG118" s="3"/>
      <c r="FFH118" s="3"/>
      <c r="FFI118" s="3"/>
      <c r="FFJ118" s="3"/>
      <c r="FFK118" s="3"/>
      <c r="FFL118" s="3"/>
      <c r="FFM118" s="3"/>
      <c r="FFN118" s="3"/>
      <c r="FFO118" s="3"/>
      <c r="FFP118" s="3"/>
      <c r="FFQ118" s="3"/>
      <c r="FFR118" s="3"/>
      <c r="FFS118" s="3"/>
      <c r="FFT118" s="3"/>
      <c r="FFU118" s="3"/>
      <c r="FFV118" s="3"/>
      <c r="FFW118" s="3"/>
      <c r="FFX118" s="3"/>
      <c r="FFY118" s="3"/>
      <c r="FFZ118" s="3"/>
      <c r="FGA118" s="3"/>
      <c r="FGB118" s="3"/>
      <c r="FGC118" s="3"/>
      <c r="FGD118" s="3"/>
      <c r="FGE118" s="3"/>
      <c r="FGF118" s="3"/>
      <c r="FGG118" s="3"/>
      <c r="FGH118" s="3"/>
      <c r="FGI118" s="3"/>
      <c r="FGJ118" s="3"/>
      <c r="FGK118" s="3"/>
      <c r="FGL118" s="3"/>
      <c r="FGM118" s="3"/>
      <c r="FGN118" s="3"/>
      <c r="FGO118" s="3"/>
      <c r="FGP118" s="3"/>
      <c r="FGQ118" s="3"/>
      <c r="FGR118" s="3"/>
      <c r="FGS118" s="3"/>
      <c r="FGT118" s="3"/>
      <c r="FGU118" s="3"/>
      <c r="FGV118" s="3"/>
      <c r="FGW118" s="3"/>
      <c r="FGX118" s="3"/>
      <c r="FGY118" s="3"/>
      <c r="FGZ118" s="3"/>
      <c r="FHA118" s="3"/>
      <c r="FHB118" s="3"/>
      <c r="FHC118" s="3"/>
      <c r="FHD118" s="3"/>
      <c r="FHE118" s="3"/>
      <c r="FHF118" s="3"/>
      <c r="FHG118" s="3"/>
      <c r="FHH118" s="3"/>
      <c r="FHI118" s="3"/>
      <c r="FHJ118" s="3"/>
      <c r="FHK118" s="3"/>
      <c r="FHL118" s="3"/>
      <c r="FHM118" s="3"/>
      <c r="FHN118" s="3"/>
      <c r="FHO118" s="3"/>
      <c r="FHP118" s="3"/>
      <c r="FHQ118" s="3"/>
      <c r="FHR118" s="3"/>
      <c r="FHS118" s="3"/>
      <c r="FHT118" s="3"/>
      <c r="FHU118" s="3"/>
      <c r="FHV118" s="3"/>
      <c r="FHW118" s="3"/>
      <c r="FHX118" s="3"/>
      <c r="FHY118" s="3"/>
      <c r="FHZ118" s="3"/>
      <c r="FIA118" s="3"/>
      <c r="FIB118" s="3"/>
      <c r="FIC118" s="3"/>
      <c r="FID118" s="3"/>
      <c r="FIE118" s="3"/>
      <c r="FIF118" s="3"/>
      <c r="FIG118" s="3"/>
      <c r="FIH118" s="3"/>
      <c r="FII118" s="3"/>
      <c r="FIJ118" s="3"/>
      <c r="FIK118" s="3"/>
      <c r="FIL118" s="3"/>
      <c r="FIM118" s="3"/>
      <c r="FIN118" s="3"/>
      <c r="FIO118" s="3"/>
      <c r="FIP118" s="3"/>
      <c r="FIQ118" s="3"/>
      <c r="FIR118" s="3"/>
      <c r="FIS118" s="3"/>
      <c r="FIT118" s="3"/>
      <c r="FIU118" s="3"/>
      <c r="FIV118" s="3"/>
      <c r="FIW118" s="3"/>
      <c r="FIX118" s="3"/>
      <c r="FIY118" s="3"/>
      <c r="FIZ118" s="3"/>
      <c r="FJA118" s="3"/>
      <c r="FJB118" s="3"/>
      <c r="FJC118" s="3"/>
      <c r="FJD118" s="3"/>
      <c r="FJE118" s="3"/>
      <c r="FJF118" s="3"/>
      <c r="FJG118" s="3"/>
      <c r="FJH118" s="3"/>
      <c r="FJI118" s="3"/>
      <c r="FJJ118" s="3"/>
      <c r="FJK118" s="3"/>
      <c r="FJL118" s="3"/>
      <c r="FJM118" s="3"/>
      <c r="FJN118" s="3"/>
      <c r="FJO118" s="3"/>
      <c r="FJP118" s="3"/>
      <c r="FJQ118" s="3"/>
      <c r="FJR118" s="3"/>
      <c r="FJS118" s="3"/>
      <c r="FJT118" s="3"/>
      <c r="FJU118" s="3"/>
      <c r="FJV118" s="3"/>
      <c r="FJW118" s="3"/>
      <c r="FJX118" s="3"/>
      <c r="FJY118" s="3"/>
      <c r="FJZ118" s="3"/>
      <c r="FKA118" s="3"/>
      <c r="FKB118" s="3"/>
      <c r="FKC118" s="3"/>
      <c r="FKD118" s="3"/>
      <c r="FKE118" s="3"/>
      <c r="FKF118" s="3"/>
      <c r="FKG118" s="3"/>
      <c r="FKH118" s="3"/>
      <c r="FKI118" s="3"/>
      <c r="FKJ118" s="3"/>
      <c r="FKK118" s="3"/>
      <c r="FKL118" s="3"/>
      <c r="FKM118" s="3"/>
      <c r="FKN118" s="3"/>
      <c r="FKO118" s="3"/>
      <c r="FKP118" s="3"/>
      <c r="FKQ118" s="3"/>
      <c r="FKR118" s="3"/>
      <c r="FKS118" s="3"/>
      <c r="FKT118" s="3"/>
      <c r="FKU118" s="3"/>
      <c r="FKV118" s="3"/>
      <c r="FKW118" s="3"/>
      <c r="FKX118" s="3"/>
      <c r="FKY118" s="3"/>
      <c r="FKZ118" s="3"/>
      <c r="FLA118" s="3"/>
      <c r="FLB118" s="3"/>
      <c r="FLC118" s="3"/>
      <c r="FLD118" s="3"/>
      <c r="FLE118" s="3"/>
      <c r="FLF118" s="3"/>
      <c r="FLG118" s="3"/>
      <c r="FLH118" s="3"/>
      <c r="FLI118" s="3"/>
      <c r="FLJ118" s="3"/>
      <c r="FLK118" s="3"/>
      <c r="FLL118" s="3"/>
      <c r="FLM118" s="3"/>
      <c r="FLN118" s="3"/>
      <c r="FLO118" s="3"/>
      <c r="FLP118" s="3"/>
      <c r="FLQ118" s="3"/>
      <c r="FLR118" s="3"/>
      <c r="FLS118" s="3"/>
      <c r="FLT118" s="3"/>
      <c r="FLU118" s="3"/>
      <c r="FLV118" s="3"/>
      <c r="FLW118" s="3"/>
      <c r="FLX118" s="3"/>
      <c r="FLY118" s="3"/>
      <c r="FLZ118" s="3"/>
      <c r="FMA118" s="3"/>
      <c r="FMB118" s="3"/>
      <c r="FMC118" s="3"/>
      <c r="FMD118" s="3"/>
      <c r="FME118" s="3"/>
      <c r="FMF118" s="3"/>
      <c r="FMG118" s="3"/>
      <c r="FMH118" s="3"/>
      <c r="FMI118" s="3"/>
      <c r="FMJ118" s="3"/>
      <c r="FMK118" s="3"/>
      <c r="FML118" s="3"/>
      <c r="FMM118" s="3"/>
      <c r="FMN118" s="3"/>
      <c r="FMO118" s="3"/>
      <c r="FMP118" s="3"/>
      <c r="FMQ118" s="3"/>
      <c r="FMR118" s="3"/>
      <c r="FMS118" s="3"/>
      <c r="FMT118" s="3"/>
      <c r="FMU118" s="3"/>
      <c r="FMV118" s="3"/>
      <c r="FMW118" s="3"/>
      <c r="FMX118" s="3"/>
      <c r="FMY118" s="3"/>
      <c r="FMZ118" s="3"/>
      <c r="FNA118" s="3"/>
      <c r="FNB118" s="3"/>
      <c r="FNC118" s="3"/>
      <c r="FND118" s="3"/>
      <c r="FNE118" s="3"/>
      <c r="FNF118" s="3"/>
      <c r="FNG118" s="3"/>
      <c r="FNH118" s="3"/>
      <c r="FNI118" s="3"/>
      <c r="FNJ118" s="3"/>
      <c r="FNK118" s="3"/>
      <c r="FNL118" s="3"/>
      <c r="FNM118" s="3"/>
      <c r="FNN118" s="3"/>
      <c r="FNO118" s="3"/>
      <c r="FNP118" s="3"/>
      <c r="FNQ118" s="3"/>
      <c r="FNR118" s="3"/>
      <c r="FNS118" s="3"/>
      <c r="FNT118" s="3"/>
      <c r="FNU118" s="3"/>
      <c r="FNV118" s="3"/>
      <c r="FNW118" s="3"/>
      <c r="FNX118" s="3"/>
      <c r="FNY118" s="3"/>
      <c r="FNZ118" s="3"/>
      <c r="FOA118" s="3"/>
      <c r="FOB118" s="3"/>
      <c r="FOC118" s="3"/>
      <c r="FOD118" s="3"/>
      <c r="FOE118" s="3"/>
      <c r="FOF118" s="3"/>
      <c r="FOG118" s="3"/>
      <c r="FOH118" s="3"/>
      <c r="FOI118" s="3"/>
      <c r="FOJ118" s="3"/>
      <c r="FOK118" s="3"/>
      <c r="FOL118" s="3"/>
      <c r="FOM118" s="3"/>
      <c r="FON118" s="3"/>
      <c r="FOO118" s="3"/>
      <c r="FOP118" s="3"/>
      <c r="FOQ118" s="3"/>
      <c r="FOR118" s="3"/>
      <c r="FOS118" s="3"/>
      <c r="FOT118" s="3"/>
      <c r="FOU118" s="3"/>
      <c r="FOV118" s="3"/>
      <c r="FOW118" s="3"/>
      <c r="FOX118" s="3"/>
      <c r="FOY118" s="3"/>
      <c r="FOZ118" s="3"/>
      <c r="FPA118" s="3"/>
      <c r="FPB118" s="3"/>
      <c r="FPC118" s="3"/>
      <c r="FPD118" s="3"/>
      <c r="FPE118" s="3"/>
      <c r="FPF118" s="3"/>
      <c r="FPG118" s="3"/>
      <c r="FPH118" s="3"/>
      <c r="FPI118" s="3"/>
      <c r="FPJ118" s="3"/>
      <c r="FPK118" s="3"/>
      <c r="FPL118" s="3"/>
      <c r="FPM118" s="3"/>
      <c r="FPN118" s="3"/>
      <c r="FPO118" s="3"/>
      <c r="FPP118" s="3"/>
      <c r="FPQ118" s="3"/>
      <c r="FPR118" s="3"/>
      <c r="FPS118" s="3"/>
      <c r="FPT118" s="3"/>
      <c r="FPU118" s="3"/>
      <c r="FPV118" s="3"/>
      <c r="FPW118" s="3"/>
      <c r="FPX118" s="3"/>
      <c r="FPY118" s="3"/>
      <c r="FPZ118" s="3"/>
      <c r="FQA118" s="3"/>
      <c r="FQB118" s="3"/>
      <c r="FQC118" s="3"/>
      <c r="FQD118" s="3"/>
      <c r="FQE118" s="3"/>
      <c r="FQF118" s="3"/>
      <c r="FQG118" s="3"/>
      <c r="FQH118" s="3"/>
      <c r="FQI118" s="3"/>
      <c r="FQJ118" s="3"/>
      <c r="FQK118" s="3"/>
      <c r="FQL118" s="3"/>
      <c r="FQM118" s="3"/>
      <c r="FQN118" s="3"/>
      <c r="FQO118" s="3"/>
      <c r="FQP118" s="3"/>
      <c r="FQQ118" s="3"/>
      <c r="FQR118" s="3"/>
      <c r="FQS118" s="3"/>
      <c r="FQT118" s="3"/>
      <c r="FQU118" s="3"/>
      <c r="FQV118" s="3"/>
      <c r="FQW118" s="3"/>
      <c r="FQX118" s="3"/>
      <c r="FQY118" s="3"/>
      <c r="FQZ118" s="3"/>
      <c r="FRA118" s="3"/>
      <c r="FRB118" s="3"/>
      <c r="FRC118" s="3"/>
      <c r="FRD118" s="3"/>
      <c r="FRE118" s="3"/>
      <c r="FRF118" s="3"/>
      <c r="FRG118" s="3"/>
      <c r="FRH118" s="3"/>
      <c r="FRI118" s="3"/>
      <c r="FRJ118" s="3"/>
      <c r="FRK118" s="3"/>
      <c r="FRL118" s="3"/>
      <c r="FRM118" s="3"/>
      <c r="FRN118" s="3"/>
      <c r="FRO118" s="3"/>
      <c r="FRP118" s="3"/>
      <c r="FRQ118" s="3"/>
      <c r="FRR118" s="3"/>
      <c r="FRS118" s="3"/>
      <c r="FRT118" s="3"/>
      <c r="FRU118" s="3"/>
      <c r="FRV118" s="3"/>
      <c r="FRW118" s="3"/>
      <c r="FRX118" s="3"/>
      <c r="FRY118" s="3"/>
      <c r="FRZ118" s="3"/>
      <c r="FSA118" s="3"/>
      <c r="FSB118" s="3"/>
      <c r="FSC118" s="3"/>
      <c r="FSD118" s="3"/>
      <c r="FSE118" s="3"/>
      <c r="FSF118" s="3"/>
      <c r="FSG118" s="3"/>
      <c r="FSH118" s="3"/>
      <c r="FSI118" s="3"/>
      <c r="FSJ118" s="3"/>
      <c r="FSK118" s="3"/>
      <c r="FSL118" s="3"/>
      <c r="FSM118" s="3"/>
      <c r="FSN118" s="3"/>
      <c r="FSO118" s="3"/>
      <c r="FSP118" s="3"/>
      <c r="FSQ118" s="3"/>
      <c r="FSR118" s="3"/>
      <c r="FSS118" s="3"/>
      <c r="FST118" s="3"/>
      <c r="FSU118" s="3"/>
      <c r="FSV118" s="3"/>
      <c r="FSW118" s="3"/>
      <c r="FSX118" s="3"/>
      <c r="FSY118" s="3"/>
      <c r="FSZ118" s="3"/>
      <c r="FTA118" s="3"/>
      <c r="FTB118" s="3"/>
      <c r="FTC118" s="3"/>
      <c r="FTD118" s="3"/>
      <c r="FTE118" s="3"/>
      <c r="FTF118" s="3"/>
      <c r="FTG118" s="3"/>
      <c r="FTH118" s="3"/>
      <c r="FTI118" s="3"/>
      <c r="FTJ118" s="3"/>
      <c r="FTK118" s="3"/>
      <c r="FTL118" s="3"/>
      <c r="FTM118" s="3"/>
      <c r="FTN118" s="3"/>
      <c r="FTO118" s="3"/>
      <c r="FTP118" s="3"/>
      <c r="FTQ118" s="3"/>
      <c r="FTR118" s="3"/>
      <c r="FTS118" s="3"/>
      <c r="FTT118" s="3"/>
      <c r="FTU118" s="3"/>
      <c r="FTV118" s="3"/>
      <c r="FTW118" s="3"/>
      <c r="FTX118" s="3"/>
      <c r="FTY118" s="3"/>
      <c r="FTZ118" s="3"/>
      <c r="FUA118" s="3"/>
      <c r="FUB118" s="3"/>
      <c r="FUC118" s="3"/>
      <c r="FUD118" s="3"/>
      <c r="FUE118" s="3"/>
      <c r="FUF118" s="3"/>
      <c r="FUG118" s="3"/>
      <c r="FUH118" s="3"/>
      <c r="FUI118" s="3"/>
      <c r="FUJ118" s="3"/>
      <c r="FUK118" s="3"/>
      <c r="FUL118" s="3"/>
      <c r="FUM118" s="3"/>
      <c r="FUN118" s="3"/>
      <c r="FUO118" s="3"/>
      <c r="FUP118" s="3"/>
      <c r="FUQ118" s="3"/>
      <c r="FUR118" s="3"/>
      <c r="FUS118" s="3"/>
      <c r="FUT118" s="3"/>
      <c r="FUU118" s="3"/>
      <c r="FUV118" s="3"/>
      <c r="FUW118" s="3"/>
      <c r="FUX118" s="3"/>
      <c r="FUY118" s="3"/>
      <c r="FUZ118" s="3"/>
      <c r="FVA118" s="3"/>
      <c r="FVB118" s="3"/>
      <c r="FVC118" s="3"/>
      <c r="FVD118" s="3"/>
      <c r="FVE118" s="3"/>
      <c r="FVF118" s="3"/>
      <c r="FVG118" s="3"/>
      <c r="FVH118" s="3"/>
      <c r="FVI118" s="3"/>
      <c r="FVJ118" s="3"/>
      <c r="FVK118" s="3"/>
      <c r="FVL118" s="3"/>
      <c r="FVM118" s="3"/>
      <c r="FVN118" s="3"/>
      <c r="FVO118" s="3"/>
      <c r="FVP118" s="3"/>
      <c r="FVQ118" s="3"/>
      <c r="FVR118" s="3"/>
      <c r="FVS118" s="3"/>
      <c r="FVT118" s="3"/>
      <c r="FVU118" s="3"/>
      <c r="FVV118" s="3"/>
      <c r="FVW118" s="3"/>
      <c r="FVX118" s="3"/>
      <c r="FVY118" s="3"/>
      <c r="FVZ118" s="3"/>
      <c r="FWA118" s="3"/>
      <c r="FWB118" s="3"/>
      <c r="FWC118" s="3"/>
      <c r="FWD118" s="3"/>
      <c r="FWE118" s="3"/>
      <c r="FWF118" s="3"/>
      <c r="FWG118" s="3"/>
      <c r="FWH118" s="3"/>
      <c r="FWI118" s="3"/>
      <c r="FWJ118" s="3"/>
      <c r="FWK118" s="3"/>
      <c r="FWL118" s="3"/>
      <c r="FWM118" s="3"/>
      <c r="FWN118" s="3"/>
      <c r="FWO118" s="3"/>
      <c r="FWP118" s="3"/>
      <c r="FWQ118" s="3"/>
      <c r="FWR118" s="3"/>
      <c r="FWS118" s="3"/>
      <c r="FWT118" s="3"/>
      <c r="FWU118" s="3"/>
      <c r="FWV118" s="3"/>
      <c r="FWW118" s="3"/>
      <c r="FWX118" s="3"/>
      <c r="FWY118" s="3"/>
      <c r="FWZ118" s="3"/>
      <c r="FXA118" s="3"/>
      <c r="FXB118" s="3"/>
      <c r="FXC118" s="3"/>
      <c r="FXD118" s="3"/>
      <c r="FXE118" s="3"/>
      <c r="FXF118" s="3"/>
      <c r="FXG118" s="3"/>
      <c r="FXH118" s="3"/>
      <c r="FXI118" s="3"/>
      <c r="FXJ118" s="3"/>
      <c r="FXK118" s="3"/>
      <c r="FXL118" s="3"/>
      <c r="FXM118" s="3"/>
      <c r="FXN118" s="3"/>
      <c r="FXO118" s="3"/>
      <c r="FXP118" s="3"/>
      <c r="FXQ118" s="3"/>
      <c r="FXR118" s="3"/>
      <c r="FXS118" s="3"/>
      <c r="FXT118" s="3"/>
      <c r="FXU118" s="3"/>
      <c r="FXV118" s="3"/>
      <c r="FXW118" s="3"/>
      <c r="FXX118" s="3"/>
      <c r="FXY118" s="3"/>
      <c r="FXZ118" s="3"/>
      <c r="FYA118" s="3"/>
      <c r="FYB118" s="3"/>
      <c r="FYC118" s="3"/>
      <c r="FYD118" s="3"/>
      <c r="FYE118" s="3"/>
      <c r="FYF118" s="3"/>
      <c r="FYG118" s="3"/>
      <c r="FYH118" s="3"/>
      <c r="FYI118" s="3"/>
      <c r="FYJ118" s="3"/>
      <c r="FYK118" s="3"/>
      <c r="FYL118" s="3"/>
      <c r="FYM118" s="3"/>
      <c r="FYN118" s="3"/>
      <c r="FYO118" s="3"/>
      <c r="FYP118" s="3"/>
      <c r="FYQ118" s="3"/>
      <c r="FYR118" s="3"/>
      <c r="FYS118" s="3"/>
      <c r="FYT118" s="3"/>
      <c r="FYU118" s="3"/>
      <c r="FYV118" s="3"/>
      <c r="FYW118" s="3"/>
      <c r="FYX118" s="3"/>
      <c r="FYY118" s="3"/>
      <c r="FYZ118" s="3"/>
      <c r="FZA118" s="3"/>
      <c r="FZB118" s="3"/>
      <c r="FZC118" s="3"/>
      <c r="FZD118" s="3"/>
      <c r="FZE118" s="3"/>
      <c r="FZF118" s="3"/>
      <c r="FZG118" s="3"/>
      <c r="FZH118" s="3"/>
      <c r="FZI118" s="3"/>
      <c r="FZJ118" s="3"/>
      <c r="FZK118" s="3"/>
      <c r="FZL118" s="3"/>
      <c r="FZM118" s="3"/>
      <c r="FZN118" s="3"/>
      <c r="FZO118" s="3"/>
      <c r="FZP118" s="3"/>
      <c r="FZQ118" s="3"/>
      <c r="FZR118" s="3"/>
      <c r="FZS118" s="3"/>
      <c r="FZT118" s="3"/>
      <c r="FZU118" s="3"/>
      <c r="FZV118" s="3"/>
      <c r="FZW118" s="3"/>
      <c r="FZX118" s="3"/>
      <c r="FZY118" s="3"/>
      <c r="FZZ118" s="3"/>
      <c r="GAA118" s="3"/>
      <c r="GAB118" s="3"/>
      <c r="GAC118" s="3"/>
      <c r="GAD118" s="3"/>
      <c r="GAE118" s="3"/>
      <c r="GAF118" s="3"/>
      <c r="GAG118" s="3"/>
      <c r="GAH118" s="3"/>
      <c r="GAI118" s="3"/>
      <c r="GAJ118" s="3"/>
      <c r="GAK118" s="3"/>
      <c r="GAL118" s="3"/>
      <c r="GAM118" s="3"/>
      <c r="GAN118" s="3"/>
      <c r="GAO118" s="3"/>
      <c r="GAP118" s="3"/>
      <c r="GAQ118" s="3"/>
      <c r="GAR118" s="3"/>
      <c r="GAS118" s="3"/>
      <c r="GAT118" s="3"/>
      <c r="GAU118" s="3"/>
      <c r="GAV118" s="3"/>
      <c r="GAW118" s="3"/>
      <c r="GAX118" s="3"/>
      <c r="GAY118" s="3"/>
      <c r="GAZ118" s="3"/>
      <c r="GBA118" s="3"/>
      <c r="GBB118" s="3"/>
      <c r="GBC118" s="3"/>
      <c r="GBD118" s="3"/>
      <c r="GBE118" s="3"/>
      <c r="GBF118" s="3"/>
      <c r="GBG118" s="3"/>
      <c r="GBH118" s="3"/>
      <c r="GBI118" s="3"/>
      <c r="GBJ118" s="3"/>
      <c r="GBK118" s="3"/>
      <c r="GBL118" s="3"/>
      <c r="GBM118" s="3"/>
      <c r="GBN118" s="3"/>
      <c r="GBO118" s="3"/>
      <c r="GBP118" s="3"/>
      <c r="GBQ118" s="3"/>
      <c r="GBR118" s="3"/>
      <c r="GBS118" s="3"/>
      <c r="GBT118" s="3"/>
      <c r="GBU118" s="3"/>
      <c r="GBV118" s="3"/>
      <c r="GBW118" s="3"/>
      <c r="GBX118" s="3"/>
      <c r="GBY118" s="3"/>
      <c r="GBZ118" s="3"/>
      <c r="GCA118" s="3"/>
      <c r="GCB118" s="3"/>
      <c r="GCC118" s="3"/>
      <c r="GCD118" s="3"/>
      <c r="GCE118" s="3"/>
      <c r="GCF118" s="3"/>
      <c r="GCG118" s="3"/>
      <c r="GCH118" s="3"/>
      <c r="GCI118" s="3"/>
      <c r="GCJ118" s="3"/>
      <c r="GCK118" s="3"/>
      <c r="GCL118" s="3"/>
      <c r="GCM118" s="3"/>
      <c r="GCN118" s="3"/>
      <c r="GCO118" s="3"/>
      <c r="GCP118" s="3"/>
      <c r="GCQ118" s="3"/>
      <c r="GCR118" s="3"/>
      <c r="GCS118" s="3"/>
      <c r="GCT118" s="3"/>
      <c r="GCU118" s="3"/>
      <c r="GCV118" s="3"/>
      <c r="GCW118" s="3"/>
      <c r="GCX118" s="3"/>
      <c r="GCY118" s="3"/>
      <c r="GCZ118" s="3"/>
      <c r="GDA118" s="3"/>
      <c r="GDB118" s="3"/>
      <c r="GDC118" s="3"/>
      <c r="GDD118" s="3"/>
      <c r="GDE118" s="3"/>
      <c r="GDF118" s="3"/>
      <c r="GDG118" s="3"/>
      <c r="GDH118" s="3"/>
      <c r="GDI118" s="3"/>
      <c r="GDJ118" s="3"/>
      <c r="GDK118" s="3"/>
      <c r="GDL118" s="3"/>
      <c r="GDM118" s="3"/>
      <c r="GDN118" s="3"/>
      <c r="GDO118" s="3"/>
      <c r="GDP118" s="3"/>
      <c r="GDQ118" s="3"/>
      <c r="GDR118" s="3"/>
      <c r="GDS118" s="3"/>
      <c r="GDT118" s="3"/>
      <c r="GDU118" s="3"/>
      <c r="GDV118" s="3"/>
      <c r="GDW118" s="3"/>
      <c r="GDX118" s="3"/>
      <c r="GDY118" s="3"/>
      <c r="GDZ118" s="3"/>
      <c r="GEA118" s="3"/>
      <c r="GEB118" s="3"/>
      <c r="GEC118" s="3"/>
      <c r="GED118" s="3"/>
      <c r="GEE118" s="3"/>
      <c r="GEF118" s="3"/>
      <c r="GEG118" s="3"/>
      <c r="GEH118" s="3"/>
      <c r="GEI118" s="3"/>
      <c r="GEJ118" s="3"/>
      <c r="GEK118" s="3"/>
      <c r="GEL118" s="3"/>
      <c r="GEM118" s="3"/>
      <c r="GEN118" s="3"/>
      <c r="GEO118" s="3"/>
      <c r="GEP118" s="3"/>
      <c r="GEQ118" s="3"/>
      <c r="GER118" s="3"/>
      <c r="GES118" s="3"/>
      <c r="GET118" s="3"/>
      <c r="GEU118" s="3"/>
      <c r="GEV118" s="3"/>
      <c r="GEW118" s="3"/>
      <c r="GEX118" s="3"/>
      <c r="GEY118" s="3"/>
      <c r="GEZ118" s="3"/>
      <c r="GFA118" s="3"/>
      <c r="GFB118" s="3"/>
      <c r="GFC118" s="3"/>
      <c r="GFD118" s="3"/>
      <c r="GFE118" s="3"/>
      <c r="GFF118" s="3"/>
      <c r="GFG118" s="3"/>
      <c r="GFH118" s="3"/>
      <c r="GFI118" s="3"/>
      <c r="GFJ118" s="3"/>
      <c r="GFK118" s="3"/>
      <c r="GFL118" s="3"/>
      <c r="GFM118" s="3"/>
      <c r="GFN118" s="3"/>
      <c r="GFO118" s="3"/>
      <c r="GFP118" s="3"/>
      <c r="GFQ118" s="3"/>
      <c r="GFR118" s="3"/>
      <c r="GFS118" s="3"/>
      <c r="GFT118" s="3"/>
      <c r="GFU118" s="3"/>
      <c r="GFV118" s="3"/>
      <c r="GFW118" s="3"/>
      <c r="GFX118" s="3"/>
      <c r="GFY118" s="3"/>
      <c r="GFZ118" s="3"/>
      <c r="GGA118" s="3"/>
      <c r="GGB118" s="3"/>
      <c r="GGC118" s="3"/>
      <c r="GGD118" s="3"/>
      <c r="GGE118" s="3"/>
      <c r="GGF118" s="3"/>
      <c r="GGG118" s="3"/>
      <c r="GGH118" s="3"/>
      <c r="GGI118" s="3"/>
      <c r="GGJ118" s="3"/>
      <c r="GGK118" s="3"/>
      <c r="GGL118" s="3"/>
      <c r="GGM118" s="3"/>
      <c r="GGN118" s="3"/>
      <c r="GGO118" s="3"/>
      <c r="GGP118" s="3"/>
      <c r="GGQ118" s="3"/>
      <c r="GGR118" s="3"/>
      <c r="GGS118" s="3"/>
      <c r="GGT118" s="3"/>
      <c r="GGU118" s="3"/>
      <c r="GGV118" s="3"/>
      <c r="GGW118" s="3"/>
      <c r="GGX118" s="3"/>
      <c r="GGY118" s="3"/>
      <c r="GGZ118" s="3"/>
      <c r="GHA118" s="3"/>
      <c r="GHB118" s="3"/>
      <c r="GHC118" s="3"/>
      <c r="GHD118" s="3"/>
      <c r="GHE118" s="3"/>
      <c r="GHF118" s="3"/>
      <c r="GHG118" s="3"/>
      <c r="GHH118" s="3"/>
      <c r="GHI118" s="3"/>
      <c r="GHJ118" s="3"/>
      <c r="GHK118" s="3"/>
      <c r="GHL118" s="3"/>
      <c r="GHM118" s="3"/>
      <c r="GHN118" s="3"/>
      <c r="GHO118" s="3"/>
      <c r="GHP118" s="3"/>
      <c r="GHQ118" s="3"/>
      <c r="GHR118" s="3"/>
      <c r="GHS118" s="3"/>
      <c r="GHT118" s="3"/>
      <c r="GHU118" s="3"/>
      <c r="GHV118" s="3"/>
      <c r="GHW118" s="3"/>
      <c r="GHX118" s="3"/>
      <c r="GHY118" s="3"/>
      <c r="GHZ118" s="3"/>
      <c r="GIA118" s="3"/>
      <c r="GIB118" s="3"/>
      <c r="GIC118" s="3"/>
      <c r="GID118" s="3"/>
      <c r="GIE118" s="3"/>
      <c r="GIF118" s="3"/>
      <c r="GIG118" s="3"/>
      <c r="GIH118" s="3"/>
      <c r="GII118" s="3"/>
      <c r="GIJ118" s="3"/>
      <c r="GIK118" s="3"/>
      <c r="GIL118" s="3"/>
      <c r="GIM118" s="3"/>
      <c r="GIN118" s="3"/>
      <c r="GIO118" s="3"/>
      <c r="GIP118" s="3"/>
      <c r="GIQ118" s="3"/>
      <c r="GIR118" s="3"/>
      <c r="GIS118" s="3"/>
      <c r="GIT118" s="3"/>
      <c r="GIU118" s="3"/>
      <c r="GIV118" s="3"/>
      <c r="GIW118" s="3"/>
      <c r="GIX118" s="3"/>
      <c r="GIY118" s="3"/>
      <c r="GIZ118" s="3"/>
      <c r="GJA118" s="3"/>
      <c r="GJB118" s="3"/>
      <c r="GJC118" s="3"/>
      <c r="GJD118" s="3"/>
      <c r="GJE118" s="3"/>
      <c r="GJF118" s="3"/>
      <c r="GJG118" s="3"/>
      <c r="GJH118" s="3"/>
      <c r="GJI118" s="3"/>
      <c r="GJJ118" s="3"/>
      <c r="GJK118" s="3"/>
      <c r="GJL118" s="3"/>
      <c r="GJM118" s="3"/>
      <c r="GJN118" s="3"/>
      <c r="GJO118" s="3"/>
      <c r="GJP118" s="3"/>
      <c r="GJQ118" s="3"/>
      <c r="GJR118" s="3"/>
      <c r="GJS118" s="3"/>
      <c r="GJT118" s="3"/>
      <c r="GJU118" s="3"/>
      <c r="GJV118" s="3"/>
      <c r="GJW118" s="3"/>
      <c r="GJX118" s="3"/>
      <c r="GJY118" s="3"/>
      <c r="GJZ118" s="3"/>
      <c r="GKA118" s="3"/>
      <c r="GKB118" s="3"/>
      <c r="GKC118" s="3"/>
      <c r="GKD118" s="3"/>
      <c r="GKE118" s="3"/>
      <c r="GKF118" s="3"/>
      <c r="GKG118" s="3"/>
      <c r="GKH118" s="3"/>
      <c r="GKI118" s="3"/>
      <c r="GKJ118" s="3"/>
      <c r="GKK118" s="3"/>
      <c r="GKL118" s="3"/>
      <c r="GKM118" s="3"/>
      <c r="GKN118" s="3"/>
      <c r="GKO118" s="3"/>
      <c r="GKP118" s="3"/>
      <c r="GKQ118" s="3"/>
      <c r="GKR118" s="3"/>
      <c r="GKS118" s="3"/>
      <c r="GKT118" s="3"/>
      <c r="GKU118" s="3"/>
      <c r="GKV118" s="3"/>
      <c r="GKW118" s="3"/>
      <c r="GKX118" s="3"/>
      <c r="GKY118" s="3"/>
      <c r="GKZ118" s="3"/>
      <c r="GLA118" s="3"/>
      <c r="GLB118" s="3"/>
      <c r="GLC118" s="3"/>
      <c r="GLD118" s="3"/>
      <c r="GLE118" s="3"/>
      <c r="GLF118" s="3"/>
      <c r="GLG118" s="3"/>
      <c r="GLH118" s="3"/>
      <c r="GLI118" s="3"/>
      <c r="GLJ118" s="3"/>
      <c r="GLK118" s="3"/>
      <c r="GLL118" s="3"/>
      <c r="GLM118" s="3"/>
      <c r="GLN118" s="3"/>
      <c r="GLO118" s="3"/>
      <c r="GLP118" s="3"/>
      <c r="GLQ118" s="3"/>
      <c r="GLR118" s="3"/>
      <c r="GLS118" s="3"/>
      <c r="GLT118" s="3"/>
      <c r="GLU118" s="3"/>
      <c r="GLV118" s="3"/>
      <c r="GLW118" s="3"/>
      <c r="GLX118" s="3"/>
      <c r="GLY118" s="3"/>
      <c r="GLZ118" s="3"/>
      <c r="GMA118" s="3"/>
      <c r="GMB118" s="3"/>
      <c r="GMC118" s="3"/>
      <c r="GMD118" s="3"/>
      <c r="GME118" s="3"/>
      <c r="GMF118" s="3"/>
      <c r="GMG118" s="3"/>
      <c r="GMH118" s="3"/>
      <c r="GMI118" s="3"/>
      <c r="GMJ118" s="3"/>
      <c r="GMK118" s="3"/>
      <c r="GML118" s="3"/>
      <c r="GMM118" s="3"/>
      <c r="GMN118" s="3"/>
      <c r="GMO118" s="3"/>
      <c r="GMP118" s="3"/>
      <c r="GMQ118" s="3"/>
      <c r="GMR118" s="3"/>
      <c r="GMS118" s="3"/>
      <c r="GMT118" s="3"/>
      <c r="GMU118" s="3"/>
      <c r="GMV118" s="3"/>
      <c r="GMW118" s="3"/>
      <c r="GMX118" s="3"/>
      <c r="GMY118" s="3"/>
      <c r="GMZ118" s="3"/>
      <c r="GNA118" s="3"/>
      <c r="GNB118" s="3"/>
      <c r="GNC118" s="3"/>
      <c r="GND118" s="3"/>
      <c r="GNE118" s="3"/>
      <c r="GNF118" s="3"/>
      <c r="GNG118" s="3"/>
      <c r="GNH118" s="3"/>
      <c r="GNI118" s="3"/>
      <c r="GNJ118" s="3"/>
      <c r="GNK118" s="3"/>
      <c r="GNL118" s="3"/>
      <c r="GNM118" s="3"/>
      <c r="GNN118" s="3"/>
      <c r="GNO118" s="3"/>
      <c r="GNP118" s="3"/>
      <c r="GNQ118" s="3"/>
      <c r="GNR118" s="3"/>
      <c r="GNS118" s="3"/>
      <c r="GNT118" s="3"/>
      <c r="GNU118" s="3"/>
      <c r="GNV118" s="3"/>
      <c r="GNW118" s="3"/>
      <c r="GNX118" s="3"/>
      <c r="GNY118" s="3"/>
      <c r="GNZ118" s="3"/>
      <c r="GOA118" s="3"/>
      <c r="GOB118" s="3"/>
      <c r="GOC118" s="3"/>
      <c r="GOD118" s="3"/>
      <c r="GOE118" s="3"/>
      <c r="GOF118" s="3"/>
      <c r="GOG118" s="3"/>
      <c r="GOH118" s="3"/>
      <c r="GOI118" s="3"/>
      <c r="GOJ118" s="3"/>
      <c r="GOK118" s="3"/>
      <c r="GOL118" s="3"/>
      <c r="GOM118" s="3"/>
      <c r="GON118" s="3"/>
      <c r="GOO118" s="3"/>
      <c r="GOP118" s="3"/>
      <c r="GOQ118" s="3"/>
      <c r="GOR118" s="3"/>
      <c r="GOS118" s="3"/>
      <c r="GOT118" s="3"/>
      <c r="GOU118" s="3"/>
      <c r="GOV118" s="3"/>
      <c r="GOW118" s="3"/>
      <c r="GOX118" s="3"/>
      <c r="GOY118" s="3"/>
      <c r="GOZ118" s="3"/>
      <c r="GPA118" s="3"/>
      <c r="GPB118" s="3"/>
      <c r="GPC118" s="3"/>
      <c r="GPD118" s="3"/>
      <c r="GPE118" s="3"/>
      <c r="GPF118" s="3"/>
      <c r="GPG118" s="3"/>
      <c r="GPH118" s="3"/>
      <c r="GPI118" s="3"/>
      <c r="GPJ118" s="3"/>
      <c r="GPK118" s="3"/>
      <c r="GPL118" s="3"/>
      <c r="GPM118" s="3"/>
      <c r="GPN118" s="3"/>
      <c r="GPO118" s="3"/>
      <c r="GPP118" s="3"/>
      <c r="GPQ118" s="3"/>
      <c r="GPR118" s="3"/>
      <c r="GPS118" s="3"/>
      <c r="GPT118" s="3"/>
      <c r="GPU118" s="3"/>
      <c r="GPV118" s="3"/>
      <c r="GPW118" s="3"/>
      <c r="GPX118" s="3"/>
      <c r="GPY118" s="3"/>
      <c r="GPZ118" s="3"/>
      <c r="GQA118" s="3"/>
      <c r="GQB118" s="3"/>
      <c r="GQC118" s="3"/>
      <c r="GQD118" s="3"/>
      <c r="GQE118" s="3"/>
      <c r="GQF118" s="3"/>
      <c r="GQG118" s="3"/>
      <c r="GQH118" s="3"/>
      <c r="GQI118" s="3"/>
      <c r="GQJ118" s="3"/>
      <c r="GQK118" s="3"/>
      <c r="GQL118" s="3"/>
      <c r="GQM118" s="3"/>
      <c r="GQN118" s="3"/>
      <c r="GQO118" s="3"/>
      <c r="GQP118" s="3"/>
      <c r="GQQ118" s="3"/>
      <c r="GQR118" s="3"/>
      <c r="GQS118" s="3"/>
      <c r="GQT118" s="3"/>
      <c r="GQU118" s="3"/>
      <c r="GQV118" s="3"/>
      <c r="GQW118" s="3"/>
      <c r="GQX118" s="3"/>
      <c r="GQY118" s="3"/>
      <c r="GQZ118" s="3"/>
      <c r="GRA118" s="3"/>
      <c r="GRB118" s="3"/>
      <c r="GRC118" s="3"/>
      <c r="GRD118" s="3"/>
      <c r="GRE118" s="3"/>
      <c r="GRF118" s="3"/>
      <c r="GRG118" s="3"/>
      <c r="GRH118" s="3"/>
      <c r="GRI118" s="3"/>
      <c r="GRJ118" s="3"/>
      <c r="GRK118" s="3"/>
      <c r="GRL118" s="3"/>
      <c r="GRM118" s="3"/>
      <c r="GRN118" s="3"/>
      <c r="GRO118" s="3"/>
      <c r="GRP118" s="3"/>
      <c r="GRQ118" s="3"/>
      <c r="GRR118" s="3"/>
      <c r="GRS118" s="3"/>
      <c r="GRT118" s="3"/>
      <c r="GRU118" s="3"/>
      <c r="GRV118" s="3"/>
      <c r="GRW118" s="3"/>
      <c r="GRX118" s="3"/>
      <c r="GRY118" s="3"/>
      <c r="GRZ118" s="3"/>
      <c r="GSA118" s="3"/>
      <c r="GSB118" s="3"/>
      <c r="GSC118" s="3"/>
      <c r="GSD118" s="3"/>
      <c r="GSE118" s="3"/>
      <c r="GSF118" s="3"/>
      <c r="GSG118" s="3"/>
      <c r="GSH118" s="3"/>
      <c r="GSI118" s="3"/>
      <c r="GSJ118" s="3"/>
      <c r="GSK118" s="3"/>
      <c r="GSL118" s="3"/>
      <c r="GSM118" s="3"/>
      <c r="GSN118" s="3"/>
      <c r="GSO118" s="3"/>
      <c r="GSP118" s="3"/>
      <c r="GSQ118" s="3"/>
      <c r="GSR118" s="3"/>
      <c r="GSS118" s="3"/>
      <c r="GST118" s="3"/>
      <c r="GSU118" s="3"/>
      <c r="GSV118" s="3"/>
      <c r="GSW118" s="3"/>
      <c r="GSX118" s="3"/>
      <c r="GSY118" s="3"/>
      <c r="GSZ118" s="3"/>
      <c r="GTA118" s="3"/>
      <c r="GTB118" s="3"/>
      <c r="GTC118" s="3"/>
      <c r="GTD118" s="3"/>
      <c r="GTE118" s="3"/>
      <c r="GTF118" s="3"/>
      <c r="GTG118" s="3"/>
      <c r="GTH118" s="3"/>
      <c r="GTI118" s="3"/>
      <c r="GTJ118" s="3"/>
      <c r="GTK118" s="3"/>
      <c r="GTL118" s="3"/>
      <c r="GTM118" s="3"/>
      <c r="GTN118" s="3"/>
      <c r="GTO118" s="3"/>
      <c r="GTP118" s="3"/>
      <c r="GTQ118" s="3"/>
      <c r="GTR118" s="3"/>
      <c r="GTS118" s="3"/>
      <c r="GTT118" s="3"/>
      <c r="GTU118" s="3"/>
      <c r="GTV118" s="3"/>
      <c r="GTW118" s="3"/>
      <c r="GTX118" s="3"/>
      <c r="GTY118" s="3"/>
      <c r="GTZ118" s="3"/>
      <c r="GUA118" s="3"/>
      <c r="GUB118" s="3"/>
      <c r="GUC118" s="3"/>
      <c r="GUD118" s="3"/>
      <c r="GUE118" s="3"/>
      <c r="GUF118" s="3"/>
      <c r="GUG118" s="3"/>
      <c r="GUH118" s="3"/>
      <c r="GUI118" s="3"/>
      <c r="GUJ118" s="3"/>
      <c r="GUK118" s="3"/>
      <c r="GUL118" s="3"/>
      <c r="GUM118" s="3"/>
      <c r="GUN118" s="3"/>
      <c r="GUO118" s="3"/>
      <c r="GUP118" s="3"/>
      <c r="GUQ118" s="3"/>
      <c r="GUR118" s="3"/>
      <c r="GUS118" s="3"/>
      <c r="GUT118" s="3"/>
      <c r="GUU118" s="3"/>
      <c r="GUV118" s="3"/>
      <c r="GUW118" s="3"/>
      <c r="GUX118" s="3"/>
      <c r="GUY118" s="3"/>
      <c r="GUZ118" s="3"/>
      <c r="GVA118" s="3"/>
      <c r="GVB118" s="3"/>
      <c r="GVC118" s="3"/>
      <c r="GVD118" s="3"/>
      <c r="GVE118" s="3"/>
      <c r="GVF118" s="3"/>
      <c r="GVG118" s="3"/>
      <c r="GVH118" s="3"/>
      <c r="GVI118" s="3"/>
      <c r="GVJ118" s="3"/>
      <c r="GVK118" s="3"/>
      <c r="GVL118" s="3"/>
      <c r="GVM118" s="3"/>
      <c r="GVN118" s="3"/>
      <c r="GVO118" s="3"/>
      <c r="GVP118" s="3"/>
      <c r="GVQ118" s="3"/>
      <c r="GVR118" s="3"/>
      <c r="GVS118" s="3"/>
      <c r="GVT118" s="3"/>
      <c r="GVU118" s="3"/>
      <c r="GVV118" s="3"/>
      <c r="GVW118" s="3"/>
      <c r="GVX118" s="3"/>
      <c r="GVY118" s="3"/>
      <c r="GVZ118" s="3"/>
      <c r="GWA118" s="3"/>
      <c r="GWB118" s="3"/>
      <c r="GWC118" s="3"/>
      <c r="GWD118" s="3"/>
      <c r="GWE118" s="3"/>
      <c r="GWF118" s="3"/>
      <c r="GWG118" s="3"/>
      <c r="GWH118" s="3"/>
      <c r="GWI118" s="3"/>
      <c r="GWJ118" s="3"/>
      <c r="GWK118" s="3"/>
      <c r="GWL118" s="3"/>
      <c r="GWM118" s="3"/>
      <c r="GWN118" s="3"/>
      <c r="GWO118" s="3"/>
      <c r="GWP118" s="3"/>
      <c r="GWQ118" s="3"/>
      <c r="GWR118" s="3"/>
      <c r="GWS118" s="3"/>
      <c r="GWT118" s="3"/>
      <c r="GWU118" s="3"/>
      <c r="GWV118" s="3"/>
      <c r="GWW118" s="3"/>
      <c r="GWX118" s="3"/>
      <c r="GWY118" s="3"/>
      <c r="GWZ118" s="3"/>
      <c r="GXA118" s="3"/>
      <c r="GXB118" s="3"/>
      <c r="GXC118" s="3"/>
      <c r="GXD118" s="3"/>
      <c r="GXE118" s="3"/>
      <c r="GXF118" s="3"/>
      <c r="GXG118" s="3"/>
      <c r="GXH118" s="3"/>
      <c r="GXI118" s="3"/>
      <c r="GXJ118" s="3"/>
      <c r="GXK118" s="3"/>
      <c r="GXL118" s="3"/>
      <c r="GXM118" s="3"/>
      <c r="GXN118" s="3"/>
      <c r="GXO118" s="3"/>
      <c r="GXP118" s="3"/>
      <c r="GXQ118" s="3"/>
      <c r="GXR118" s="3"/>
      <c r="GXS118" s="3"/>
      <c r="GXT118" s="3"/>
      <c r="GXU118" s="3"/>
      <c r="GXV118" s="3"/>
      <c r="GXW118" s="3"/>
      <c r="GXX118" s="3"/>
      <c r="GXY118" s="3"/>
      <c r="GXZ118" s="3"/>
      <c r="GYA118" s="3"/>
      <c r="GYB118" s="3"/>
      <c r="GYC118" s="3"/>
      <c r="GYD118" s="3"/>
      <c r="GYE118" s="3"/>
      <c r="GYF118" s="3"/>
      <c r="GYG118" s="3"/>
      <c r="GYH118" s="3"/>
      <c r="GYI118" s="3"/>
      <c r="GYJ118" s="3"/>
      <c r="GYK118" s="3"/>
      <c r="GYL118" s="3"/>
      <c r="GYM118" s="3"/>
      <c r="GYN118" s="3"/>
      <c r="GYO118" s="3"/>
      <c r="GYP118" s="3"/>
      <c r="GYQ118" s="3"/>
      <c r="GYR118" s="3"/>
      <c r="GYS118" s="3"/>
      <c r="GYT118" s="3"/>
      <c r="GYU118" s="3"/>
      <c r="GYV118" s="3"/>
      <c r="GYW118" s="3"/>
      <c r="GYX118" s="3"/>
      <c r="GYY118" s="3"/>
      <c r="GYZ118" s="3"/>
      <c r="GZA118" s="3"/>
      <c r="GZB118" s="3"/>
      <c r="GZC118" s="3"/>
      <c r="GZD118" s="3"/>
      <c r="GZE118" s="3"/>
      <c r="GZF118" s="3"/>
      <c r="GZG118" s="3"/>
      <c r="GZH118" s="3"/>
      <c r="GZI118" s="3"/>
      <c r="GZJ118" s="3"/>
      <c r="GZK118" s="3"/>
      <c r="GZL118" s="3"/>
      <c r="GZM118" s="3"/>
      <c r="GZN118" s="3"/>
      <c r="GZO118" s="3"/>
      <c r="GZP118" s="3"/>
      <c r="GZQ118" s="3"/>
      <c r="GZR118" s="3"/>
      <c r="GZS118" s="3"/>
      <c r="GZT118" s="3"/>
      <c r="GZU118" s="3"/>
      <c r="GZV118" s="3"/>
      <c r="GZW118" s="3"/>
      <c r="GZX118" s="3"/>
      <c r="GZY118" s="3"/>
      <c r="GZZ118" s="3"/>
      <c r="HAA118" s="3"/>
      <c r="HAB118" s="3"/>
      <c r="HAC118" s="3"/>
      <c r="HAD118" s="3"/>
      <c r="HAE118" s="3"/>
      <c r="HAF118" s="3"/>
      <c r="HAG118" s="3"/>
      <c r="HAH118" s="3"/>
      <c r="HAI118" s="3"/>
      <c r="HAJ118" s="3"/>
      <c r="HAK118" s="3"/>
      <c r="HAL118" s="3"/>
      <c r="HAM118" s="3"/>
      <c r="HAN118" s="3"/>
      <c r="HAO118" s="3"/>
      <c r="HAP118" s="3"/>
      <c r="HAQ118" s="3"/>
      <c r="HAR118" s="3"/>
      <c r="HAS118" s="3"/>
      <c r="HAT118" s="3"/>
      <c r="HAU118" s="3"/>
      <c r="HAV118" s="3"/>
      <c r="HAW118" s="3"/>
      <c r="HAX118" s="3"/>
      <c r="HAY118" s="3"/>
      <c r="HAZ118" s="3"/>
      <c r="HBA118" s="3"/>
      <c r="HBB118" s="3"/>
      <c r="HBC118" s="3"/>
      <c r="HBD118" s="3"/>
      <c r="HBE118" s="3"/>
      <c r="HBF118" s="3"/>
      <c r="HBG118" s="3"/>
      <c r="HBH118" s="3"/>
      <c r="HBI118" s="3"/>
      <c r="HBJ118" s="3"/>
      <c r="HBK118" s="3"/>
      <c r="HBL118" s="3"/>
      <c r="HBM118" s="3"/>
      <c r="HBN118" s="3"/>
      <c r="HBO118" s="3"/>
      <c r="HBP118" s="3"/>
      <c r="HBQ118" s="3"/>
      <c r="HBR118" s="3"/>
      <c r="HBS118" s="3"/>
      <c r="HBT118" s="3"/>
      <c r="HBU118" s="3"/>
      <c r="HBV118" s="3"/>
      <c r="HBW118" s="3"/>
      <c r="HBX118" s="3"/>
      <c r="HBY118" s="3"/>
      <c r="HBZ118" s="3"/>
      <c r="HCA118" s="3"/>
      <c r="HCB118" s="3"/>
      <c r="HCC118" s="3"/>
      <c r="HCD118" s="3"/>
      <c r="HCE118" s="3"/>
      <c r="HCF118" s="3"/>
      <c r="HCG118" s="3"/>
      <c r="HCH118" s="3"/>
      <c r="HCI118" s="3"/>
      <c r="HCJ118" s="3"/>
      <c r="HCK118" s="3"/>
      <c r="HCL118" s="3"/>
      <c r="HCM118" s="3"/>
      <c r="HCN118" s="3"/>
      <c r="HCO118" s="3"/>
      <c r="HCP118" s="3"/>
      <c r="HCQ118" s="3"/>
      <c r="HCR118" s="3"/>
      <c r="HCS118" s="3"/>
      <c r="HCT118" s="3"/>
      <c r="HCU118" s="3"/>
      <c r="HCV118" s="3"/>
      <c r="HCW118" s="3"/>
      <c r="HCX118" s="3"/>
      <c r="HCY118" s="3"/>
      <c r="HCZ118" s="3"/>
      <c r="HDA118" s="3"/>
      <c r="HDB118" s="3"/>
      <c r="HDC118" s="3"/>
      <c r="HDD118" s="3"/>
      <c r="HDE118" s="3"/>
      <c r="HDF118" s="3"/>
      <c r="HDG118" s="3"/>
      <c r="HDH118" s="3"/>
      <c r="HDI118" s="3"/>
      <c r="HDJ118" s="3"/>
      <c r="HDK118" s="3"/>
      <c r="HDL118" s="3"/>
      <c r="HDM118" s="3"/>
      <c r="HDN118" s="3"/>
      <c r="HDO118" s="3"/>
      <c r="HDP118" s="3"/>
      <c r="HDQ118" s="3"/>
      <c r="HDR118" s="3"/>
      <c r="HDS118" s="3"/>
      <c r="HDT118" s="3"/>
      <c r="HDU118" s="3"/>
      <c r="HDV118" s="3"/>
      <c r="HDW118" s="3"/>
      <c r="HDX118" s="3"/>
      <c r="HDY118" s="3"/>
      <c r="HDZ118" s="3"/>
      <c r="HEA118" s="3"/>
      <c r="HEB118" s="3"/>
      <c r="HEC118" s="3"/>
      <c r="HED118" s="3"/>
      <c r="HEE118" s="3"/>
      <c r="HEF118" s="3"/>
      <c r="HEG118" s="3"/>
      <c r="HEH118" s="3"/>
      <c r="HEI118" s="3"/>
      <c r="HEJ118" s="3"/>
      <c r="HEK118" s="3"/>
      <c r="HEL118" s="3"/>
      <c r="HEM118" s="3"/>
      <c r="HEN118" s="3"/>
      <c r="HEO118" s="3"/>
      <c r="HEP118" s="3"/>
      <c r="HEQ118" s="3"/>
      <c r="HER118" s="3"/>
      <c r="HES118" s="3"/>
      <c r="HET118" s="3"/>
      <c r="HEU118" s="3"/>
      <c r="HEV118" s="3"/>
      <c r="HEW118" s="3"/>
      <c r="HEX118" s="3"/>
      <c r="HEY118" s="3"/>
      <c r="HEZ118" s="3"/>
      <c r="HFA118" s="3"/>
      <c r="HFB118" s="3"/>
      <c r="HFC118" s="3"/>
      <c r="HFD118" s="3"/>
      <c r="HFE118" s="3"/>
      <c r="HFF118" s="3"/>
      <c r="HFG118" s="3"/>
      <c r="HFH118" s="3"/>
      <c r="HFI118" s="3"/>
      <c r="HFJ118" s="3"/>
      <c r="HFK118" s="3"/>
      <c r="HFL118" s="3"/>
      <c r="HFM118" s="3"/>
      <c r="HFN118" s="3"/>
      <c r="HFO118" s="3"/>
      <c r="HFP118" s="3"/>
      <c r="HFQ118" s="3"/>
      <c r="HFR118" s="3"/>
      <c r="HFS118" s="3"/>
      <c r="HFT118" s="3"/>
      <c r="HFU118" s="3"/>
      <c r="HFV118" s="3"/>
      <c r="HFW118" s="3"/>
      <c r="HFX118" s="3"/>
      <c r="HFY118" s="3"/>
      <c r="HFZ118" s="3"/>
      <c r="HGA118" s="3"/>
      <c r="HGB118" s="3"/>
      <c r="HGC118" s="3"/>
      <c r="HGD118" s="3"/>
      <c r="HGE118" s="3"/>
      <c r="HGF118" s="3"/>
      <c r="HGG118" s="3"/>
      <c r="HGH118" s="3"/>
      <c r="HGI118" s="3"/>
      <c r="HGJ118" s="3"/>
      <c r="HGK118" s="3"/>
      <c r="HGL118" s="3"/>
      <c r="HGM118" s="3"/>
      <c r="HGN118" s="3"/>
      <c r="HGO118" s="3"/>
      <c r="HGP118" s="3"/>
      <c r="HGQ118" s="3"/>
      <c r="HGR118" s="3"/>
      <c r="HGS118" s="3"/>
      <c r="HGT118" s="3"/>
      <c r="HGU118" s="3"/>
      <c r="HGV118" s="3"/>
      <c r="HGW118" s="3"/>
      <c r="HGX118" s="3"/>
      <c r="HGY118" s="3"/>
      <c r="HGZ118" s="3"/>
      <c r="HHA118" s="3"/>
      <c r="HHB118" s="3"/>
      <c r="HHC118" s="3"/>
      <c r="HHD118" s="3"/>
      <c r="HHE118" s="3"/>
      <c r="HHF118" s="3"/>
      <c r="HHG118" s="3"/>
      <c r="HHH118" s="3"/>
      <c r="HHI118" s="3"/>
      <c r="HHJ118" s="3"/>
      <c r="HHK118" s="3"/>
      <c r="HHL118" s="3"/>
      <c r="HHM118" s="3"/>
      <c r="HHN118" s="3"/>
      <c r="HHO118" s="3"/>
      <c r="HHP118" s="3"/>
      <c r="HHQ118" s="3"/>
      <c r="HHR118" s="3"/>
      <c r="HHS118" s="3"/>
      <c r="HHT118" s="3"/>
      <c r="HHU118" s="3"/>
      <c r="HHV118" s="3"/>
      <c r="HHW118" s="3"/>
      <c r="HHX118" s="3"/>
      <c r="HHY118" s="3"/>
      <c r="HHZ118" s="3"/>
      <c r="HIA118" s="3"/>
      <c r="HIB118" s="3"/>
      <c r="HIC118" s="3"/>
      <c r="HID118" s="3"/>
      <c r="HIE118" s="3"/>
      <c r="HIF118" s="3"/>
      <c r="HIG118" s="3"/>
      <c r="HIH118" s="3"/>
      <c r="HII118" s="3"/>
      <c r="HIJ118" s="3"/>
      <c r="HIK118" s="3"/>
      <c r="HIL118" s="3"/>
      <c r="HIM118" s="3"/>
      <c r="HIN118" s="3"/>
      <c r="HIO118" s="3"/>
      <c r="HIP118" s="3"/>
      <c r="HIQ118" s="3"/>
      <c r="HIR118" s="3"/>
      <c r="HIS118" s="3"/>
      <c r="HIT118" s="3"/>
      <c r="HIU118" s="3"/>
      <c r="HIV118" s="3"/>
      <c r="HIW118" s="3"/>
      <c r="HIX118" s="3"/>
      <c r="HIY118" s="3"/>
      <c r="HIZ118" s="3"/>
      <c r="HJA118" s="3"/>
      <c r="HJB118" s="3"/>
      <c r="HJC118" s="3"/>
      <c r="HJD118" s="3"/>
      <c r="HJE118" s="3"/>
      <c r="HJF118" s="3"/>
      <c r="HJG118" s="3"/>
      <c r="HJH118" s="3"/>
      <c r="HJI118" s="3"/>
      <c r="HJJ118" s="3"/>
      <c r="HJK118" s="3"/>
      <c r="HJL118" s="3"/>
      <c r="HJM118" s="3"/>
      <c r="HJN118" s="3"/>
      <c r="HJO118" s="3"/>
      <c r="HJP118" s="3"/>
      <c r="HJQ118" s="3"/>
      <c r="HJR118" s="3"/>
      <c r="HJS118" s="3"/>
      <c r="HJT118" s="3"/>
      <c r="HJU118" s="3"/>
      <c r="HJV118" s="3"/>
      <c r="HJW118" s="3"/>
      <c r="HJX118" s="3"/>
      <c r="HJY118" s="3"/>
      <c r="HJZ118" s="3"/>
      <c r="HKA118" s="3"/>
      <c r="HKB118" s="3"/>
      <c r="HKC118" s="3"/>
      <c r="HKD118" s="3"/>
      <c r="HKE118" s="3"/>
      <c r="HKF118" s="3"/>
      <c r="HKG118" s="3"/>
      <c r="HKH118" s="3"/>
      <c r="HKI118" s="3"/>
      <c r="HKJ118" s="3"/>
      <c r="HKK118" s="3"/>
      <c r="HKL118" s="3"/>
      <c r="HKM118" s="3"/>
      <c r="HKN118" s="3"/>
      <c r="HKO118" s="3"/>
      <c r="HKP118" s="3"/>
      <c r="HKQ118" s="3"/>
      <c r="HKR118" s="3"/>
      <c r="HKS118" s="3"/>
      <c r="HKT118" s="3"/>
      <c r="HKU118" s="3"/>
      <c r="HKV118" s="3"/>
      <c r="HKW118" s="3"/>
      <c r="HKX118" s="3"/>
      <c r="HKY118" s="3"/>
      <c r="HKZ118" s="3"/>
      <c r="HLA118" s="3"/>
      <c r="HLB118" s="3"/>
      <c r="HLC118" s="3"/>
      <c r="HLD118" s="3"/>
      <c r="HLE118" s="3"/>
      <c r="HLF118" s="3"/>
      <c r="HLG118" s="3"/>
      <c r="HLH118" s="3"/>
      <c r="HLI118" s="3"/>
      <c r="HLJ118" s="3"/>
      <c r="HLK118" s="3"/>
      <c r="HLL118" s="3"/>
      <c r="HLM118" s="3"/>
      <c r="HLN118" s="3"/>
      <c r="HLO118" s="3"/>
      <c r="HLP118" s="3"/>
      <c r="HLQ118" s="3"/>
      <c r="HLR118" s="3"/>
      <c r="HLS118" s="3"/>
      <c r="HLT118" s="3"/>
      <c r="HLU118" s="3"/>
      <c r="HLV118" s="3"/>
      <c r="HLW118" s="3"/>
      <c r="HLX118" s="3"/>
      <c r="HLY118" s="3"/>
      <c r="HLZ118" s="3"/>
      <c r="HMA118" s="3"/>
      <c r="HMB118" s="3"/>
      <c r="HMC118" s="3"/>
      <c r="HMD118" s="3"/>
      <c r="HME118" s="3"/>
      <c r="HMF118" s="3"/>
      <c r="HMG118" s="3"/>
      <c r="HMH118" s="3"/>
      <c r="HMI118" s="3"/>
      <c r="HMJ118" s="3"/>
      <c r="HMK118" s="3"/>
      <c r="HML118" s="3"/>
      <c r="HMM118" s="3"/>
      <c r="HMN118" s="3"/>
      <c r="HMO118" s="3"/>
      <c r="HMP118" s="3"/>
      <c r="HMQ118" s="3"/>
      <c r="HMR118" s="3"/>
      <c r="HMS118" s="3"/>
      <c r="HMT118" s="3"/>
      <c r="HMU118" s="3"/>
      <c r="HMV118" s="3"/>
      <c r="HMW118" s="3"/>
      <c r="HMX118" s="3"/>
      <c r="HMY118" s="3"/>
      <c r="HMZ118" s="3"/>
      <c r="HNA118" s="3"/>
      <c r="HNB118" s="3"/>
      <c r="HNC118" s="3"/>
      <c r="HND118" s="3"/>
      <c r="HNE118" s="3"/>
      <c r="HNF118" s="3"/>
      <c r="HNG118" s="3"/>
      <c r="HNH118" s="3"/>
      <c r="HNI118" s="3"/>
      <c r="HNJ118" s="3"/>
      <c r="HNK118" s="3"/>
      <c r="HNL118" s="3"/>
      <c r="HNM118" s="3"/>
      <c r="HNN118" s="3"/>
      <c r="HNO118" s="3"/>
      <c r="HNP118" s="3"/>
      <c r="HNQ118" s="3"/>
      <c r="HNR118" s="3"/>
      <c r="HNS118" s="3"/>
      <c r="HNT118" s="3"/>
      <c r="HNU118" s="3"/>
      <c r="HNV118" s="3"/>
      <c r="HNW118" s="3"/>
      <c r="HNX118" s="3"/>
      <c r="HNY118" s="3"/>
      <c r="HNZ118" s="3"/>
      <c r="HOA118" s="3"/>
      <c r="HOB118" s="3"/>
      <c r="HOC118" s="3"/>
      <c r="HOD118" s="3"/>
      <c r="HOE118" s="3"/>
      <c r="HOF118" s="3"/>
      <c r="HOG118" s="3"/>
      <c r="HOH118" s="3"/>
      <c r="HOI118" s="3"/>
      <c r="HOJ118" s="3"/>
      <c r="HOK118" s="3"/>
      <c r="HOL118" s="3"/>
      <c r="HOM118" s="3"/>
      <c r="HON118" s="3"/>
      <c r="HOO118" s="3"/>
      <c r="HOP118" s="3"/>
      <c r="HOQ118" s="3"/>
      <c r="HOR118" s="3"/>
      <c r="HOS118" s="3"/>
      <c r="HOT118" s="3"/>
      <c r="HOU118" s="3"/>
      <c r="HOV118" s="3"/>
      <c r="HOW118" s="3"/>
      <c r="HOX118" s="3"/>
      <c r="HOY118" s="3"/>
      <c r="HOZ118" s="3"/>
      <c r="HPA118" s="3"/>
      <c r="HPB118" s="3"/>
      <c r="HPC118" s="3"/>
      <c r="HPD118" s="3"/>
      <c r="HPE118" s="3"/>
      <c r="HPF118" s="3"/>
      <c r="HPG118" s="3"/>
      <c r="HPH118" s="3"/>
      <c r="HPI118" s="3"/>
      <c r="HPJ118" s="3"/>
      <c r="HPK118" s="3"/>
      <c r="HPL118" s="3"/>
      <c r="HPM118" s="3"/>
      <c r="HPN118" s="3"/>
      <c r="HPO118" s="3"/>
      <c r="HPP118" s="3"/>
      <c r="HPQ118" s="3"/>
      <c r="HPR118" s="3"/>
      <c r="HPS118" s="3"/>
      <c r="HPT118" s="3"/>
      <c r="HPU118" s="3"/>
      <c r="HPV118" s="3"/>
      <c r="HPW118" s="3"/>
      <c r="HPX118" s="3"/>
      <c r="HPY118" s="3"/>
      <c r="HPZ118" s="3"/>
      <c r="HQA118" s="3"/>
      <c r="HQB118" s="3"/>
      <c r="HQC118" s="3"/>
      <c r="HQD118" s="3"/>
      <c r="HQE118" s="3"/>
      <c r="HQF118" s="3"/>
      <c r="HQG118" s="3"/>
      <c r="HQH118" s="3"/>
      <c r="HQI118" s="3"/>
      <c r="HQJ118" s="3"/>
      <c r="HQK118" s="3"/>
      <c r="HQL118" s="3"/>
      <c r="HQM118" s="3"/>
      <c r="HQN118" s="3"/>
      <c r="HQO118" s="3"/>
      <c r="HQP118" s="3"/>
      <c r="HQQ118" s="3"/>
      <c r="HQR118" s="3"/>
      <c r="HQS118" s="3"/>
      <c r="HQT118" s="3"/>
      <c r="HQU118" s="3"/>
      <c r="HQV118" s="3"/>
      <c r="HQW118" s="3"/>
      <c r="HQX118" s="3"/>
      <c r="HQY118" s="3"/>
      <c r="HQZ118" s="3"/>
      <c r="HRA118" s="3"/>
      <c r="HRB118" s="3"/>
      <c r="HRC118" s="3"/>
      <c r="HRD118" s="3"/>
      <c r="HRE118" s="3"/>
      <c r="HRF118" s="3"/>
      <c r="HRG118" s="3"/>
      <c r="HRH118" s="3"/>
      <c r="HRI118" s="3"/>
      <c r="HRJ118" s="3"/>
      <c r="HRK118" s="3"/>
      <c r="HRL118" s="3"/>
      <c r="HRM118" s="3"/>
      <c r="HRN118" s="3"/>
      <c r="HRO118" s="3"/>
      <c r="HRP118" s="3"/>
      <c r="HRQ118" s="3"/>
      <c r="HRR118" s="3"/>
      <c r="HRS118" s="3"/>
      <c r="HRT118" s="3"/>
      <c r="HRU118" s="3"/>
      <c r="HRV118" s="3"/>
      <c r="HRW118" s="3"/>
      <c r="HRX118" s="3"/>
      <c r="HRY118" s="3"/>
      <c r="HRZ118" s="3"/>
      <c r="HSA118" s="3"/>
      <c r="HSB118" s="3"/>
      <c r="HSC118" s="3"/>
      <c r="HSD118" s="3"/>
      <c r="HSE118" s="3"/>
      <c r="HSF118" s="3"/>
      <c r="HSG118" s="3"/>
      <c r="HSH118" s="3"/>
      <c r="HSI118" s="3"/>
      <c r="HSJ118" s="3"/>
      <c r="HSK118" s="3"/>
      <c r="HSL118" s="3"/>
      <c r="HSM118" s="3"/>
      <c r="HSN118" s="3"/>
      <c r="HSO118" s="3"/>
      <c r="HSP118" s="3"/>
      <c r="HSQ118" s="3"/>
      <c r="HSR118" s="3"/>
      <c r="HSS118" s="3"/>
      <c r="HST118" s="3"/>
      <c r="HSU118" s="3"/>
      <c r="HSV118" s="3"/>
      <c r="HSW118" s="3"/>
      <c r="HSX118" s="3"/>
      <c r="HSY118" s="3"/>
      <c r="HSZ118" s="3"/>
      <c r="HTA118" s="3"/>
      <c r="HTB118" s="3"/>
      <c r="HTC118" s="3"/>
      <c r="HTD118" s="3"/>
      <c r="HTE118" s="3"/>
      <c r="HTF118" s="3"/>
      <c r="HTG118" s="3"/>
      <c r="HTH118" s="3"/>
      <c r="HTI118" s="3"/>
      <c r="HTJ118" s="3"/>
      <c r="HTK118" s="3"/>
      <c r="HTL118" s="3"/>
      <c r="HTM118" s="3"/>
      <c r="HTN118" s="3"/>
      <c r="HTO118" s="3"/>
      <c r="HTP118" s="3"/>
      <c r="HTQ118" s="3"/>
      <c r="HTR118" s="3"/>
      <c r="HTS118" s="3"/>
      <c r="HTT118" s="3"/>
      <c r="HTU118" s="3"/>
      <c r="HTV118" s="3"/>
      <c r="HTW118" s="3"/>
      <c r="HTX118" s="3"/>
      <c r="HTY118" s="3"/>
      <c r="HTZ118" s="3"/>
      <c r="HUA118" s="3"/>
      <c r="HUB118" s="3"/>
      <c r="HUC118" s="3"/>
      <c r="HUD118" s="3"/>
      <c r="HUE118" s="3"/>
      <c r="HUF118" s="3"/>
      <c r="HUG118" s="3"/>
      <c r="HUH118" s="3"/>
      <c r="HUI118" s="3"/>
      <c r="HUJ118" s="3"/>
      <c r="HUK118" s="3"/>
      <c r="HUL118" s="3"/>
      <c r="HUM118" s="3"/>
      <c r="HUN118" s="3"/>
      <c r="HUO118" s="3"/>
      <c r="HUP118" s="3"/>
      <c r="HUQ118" s="3"/>
      <c r="HUR118" s="3"/>
      <c r="HUS118" s="3"/>
      <c r="HUT118" s="3"/>
      <c r="HUU118" s="3"/>
      <c r="HUV118" s="3"/>
      <c r="HUW118" s="3"/>
      <c r="HUX118" s="3"/>
      <c r="HUY118" s="3"/>
      <c r="HUZ118" s="3"/>
      <c r="HVA118" s="3"/>
      <c r="HVB118" s="3"/>
      <c r="HVC118" s="3"/>
      <c r="HVD118" s="3"/>
      <c r="HVE118" s="3"/>
      <c r="HVF118" s="3"/>
      <c r="HVG118" s="3"/>
      <c r="HVH118" s="3"/>
      <c r="HVI118" s="3"/>
      <c r="HVJ118" s="3"/>
      <c r="HVK118" s="3"/>
      <c r="HVL118" s="3"/>
      <c r="HVM118" s="3"/>
      <c r="HVN118" s="3"/>
      <c r="HVO118" s="3"/>
      <c r="HVP118" s="3"/>
      <c r="HVQ118" s="3"/>
      <c r="HVR118" s="3"/>
      <c r="HVS118" s="3"/>
      <c r="HVT118" s="3"/>
      <c r="HVU118" s="3"/>
      <c r="HVV118" s="3"/>
      <c r="HVW118" s="3"/>
      <c r="HVX118" s="3"/>
      <c r="HVY118" s="3"/>
      <c r="HVZ118" s="3"/>
      <c r="HWA118" s="3"/>
      <c r="HWB118" s="3"/>
      <c r="HWC118" s="3"/>
      <c r="HWD118" s="3"/>
      <c r="HWE118" s="3"/>
      <c r="HWF118" s="3"/>
      <c r="HWG118" s="3"/>
      <c r="HWH118" s="3"/>
      <c r="HWI118" s="3"/>
      <c r="HWJ118" s="3"/>
      <c r="HWK118" s="3"/>
      <c r="HWL118" s="3"/>
      <c r="HWM118" s="3"/>
      <c r="HWN118" s="3"/>
      <c r="HWO118" s="3"/>
      <c r="HWP118" s="3"/>
      <c r="HWQ118" s="3"/>
      <c r="HWR118" s="3"/>
      <c r="HWS118" s="3"/>
      <c r="HWT118" s="3"/>
      <c r="HWU118" s="3"/>
      <c r="HWV118" s="3"/>
      <c r="HWW118" s="3"/>
      <c r="HWX118" s="3"/>
      <c r="HWY118" s="3"/>
      <c r="HWZ118" s="3"/>
      <c r="HXA118" s="3"/>
      <c r="HXB118" s="3"/>
      <c r="HXC118" s="3"/>
      <c r="HXD118" s="3"/>
      <c r="HXE118" s="3"/>
      <c r="HXF118" s="3"/>
      <c r="HXG118" s="3"/>
      <c r="HXH118" s="3"/>
      <c r="HXI118" s="3"/>
      <c r="HXJ118" s="3"/>
      <c r="HXK118" s="3"/>
      <c r="HXL118" s="3"/>
      <c r="HXM118" s="3"/>
      <c r="HXN118" s="3"/>
      <c r="HXO118" s="3"/>
      <c r="HXP118" s="3"/>
      <c r="HXQ118" s="3"/>
      <c r="HXR118" s="3"/>
      <c r="HXS118" s="3"/>
      <c r="HXT118" s="3"/>
      <c r="HXU118" s="3"/>
      <c r="HXV118" s="3"/>
      <c r="HXW118" s="3"/>
      <c r="HXX118" s="3"/>
      <c r="HXY118" s="3"/>
      <c r="HXZ118" s="3"/>
      <c r="HYA118" s="3"/>
      <c r="HYB118" s="3"/>
      <c r="HYC118" s="3"/>
      <c r="HYD118" s="3"/>
      <c r="HYE118" s="3"/>
      <c r="HYF118" s="3"/>
      <c r="HYG118" s="3"/>
      <c r="HYH118" s="3"/>
      <c r="HYI118" s="3"/>
      <c r="HYJ118" s="3"/>
      <c r="HYK118" s="3"/>
      <c r="HYL118" s="3"/>
      <c r="HYM118" s="3"/>
      <c r="HYN118" s="3"/>
      <c r="HYO118" s="3"/>
      <c r="HYP118" s="3"/>
      <c r="HYQ118" s="3"/>
      <c r="HYR118" s="3"/>
      <c r="HYS118" s="3"/>
      <c r="HYT118" s="3"/>
      <c r="HYU118" s="3"/>
      <c r="HYV118" s="3"/>
      <c r="HYW118" s="3"/>
      <c r="HYX118" s="3"/>
      <c r="HYY118" s="3"/>
      <c r="HYZ118" s="3"/>
      <c r="HZA118" s="3"/>
      <c r="HZB118" s="3"/>
      <c r="HZC118" s="3"/>
      <c r="HZD118" s="3"/>
      <c r="HZE118" s="3"/>
      <c r="HZF118" s="3"/>
      <c r="HZG118" s="3"/>
      <c r="HZH118" s="3"/>
      <c r="HZI118" s="3"/>
      <c r="HZJ118" s="3"/>
      <c r="HZK118" s="3"/>
      <c r="HZL118" s="3"/>
      <c r="HZM118" s="3"/>
      <c r="HZN118" s="3"/>
      <c r="HZO118" s="3"/>
      <c r="HZP118" s="3"/>
      <c r="HZQ118" s="3"/>
      <c r="HZR118" s="3"/>
      <c r="HZS118" s="3"/>
      <c r="HZT118" s="3"/>
      <c r="HZU118" s="3"/>
      <c r="HZV118" s="3"/>
      <c r="HZW118" s="3"/>
      <c r="HZX118" s="3"/>
      <c r="HZY118" s="3"/>
      <c r="HZZ118" s="3"/>
      <c r="IAA118" s="3"/>
      <c r="IAB118" s="3"/>
      <c r="IAC118" s="3"/>
      <c r="IAD118" s="3"/>
      <c r="IAE118" s="3"/>
      <c r="IAF118" s="3"/>
      <c r="IAG118" s="3"/>
      <c r="IAH118" s="3"/>
      <c r="IAI118" s="3"/>
      <c r="IAJ118" s="3"/>
      <c r="IAK118" s="3"/>
      <c r="IAL118" s="3"/>
      <c r="IAM118" s="3"/>
      <c r="IAN118" s="3"/>
      <c r="IAO118" s="3"/>
      <c r="IAP118" s="3"/>
      <c r="IAQ118" s="3"/>
      <c r="IAR118" s="3"/>
      <c r="IAS118" s="3"/>
      <c r="IAT118" s="3"/>
      <c r="IAU118" s="3"/>
      <c r="IAV118" s="3"/>
      <c r="IAW118" s="3"/>
      <c r="IAX118" s="3"/>
      <c r="IAY118" s="3"/>
      <c r="IAZ118" s="3"/>
      <c r="IBA118" s="3"/>
      <c r="IBB118" s="3"/>
      <c r="IBC118" s="3"/>
      <c r="IBD118" s="3"/>
      <c r="IBE118" s="3"/>
      <c r="IBF118" s="3"/>
      <c r="IBG118" s="3"/>
      <c r="IBH118" s="3"/>
      <c r="IBI118" s="3"/>
      <c r="IBJ118" s="3"/>
      <c r="IBK118" s="3"/>
      <c r="IBL118" s="3"/>
      <c r="IBM118" s="3"/>
      <c r="IBN118" s="3"/>
      <c r="IBO118" s="3"/>
      <c r="IBP118" s="3"/>
      <c r="IBQ118" s="3"/>
      <c r="IBR118" s="3"/>
      <c r="IBS118" s="3"/>
      <c r="IBT118" s="3"/>
      <c r="IBU118" s="3"/>
      <c r="IBV118" s="3"/>
      <c r="IBW118" s="3"/>
      <c r="IBX118" s="3"/>
      <c r="IBY118" s="3"/>
      <c r="IBZ118" s="3"/>
      <c r="ICA118" s="3"/>
      <c r="ICB118" s="3"/>
      <c r="ICC118" s="3"/>
      <c r="ICD118" s="3"/>
      <c r="ICE118" s="3"/>
      <c r="ICF118" s="3"/>
      <c r="ICG118" s="3"/>
      <c r="ICH118" s="3"/>
      <c r="ICI118" s="3"/>
      <c r="ICJ118" s="3"/>
      <c r="ICK118" s="3"/>
      <c r="ICL118" s="3"/>
      <c r="ICM118" s="3"/>
      <c r="ICN118" s="3"/>
      <c r="ICO118" s="3"/>
      <c r="ICP118" s="3"/>
      <c r="ICQ118" s="3"/>
      <c r="ICR118" s="3"/>
      <c r="ICS118" s="3"/>
      <c r="ICT118" s="3"/>
      <c r="ICU118" s="3"/>
      <c r="ICV118" s="3"/>
      <c r="ICW118" s="3"/>
      <c r="ICX118" s="3"/>
      <c r="ICY118" s="3"/>
      <c r="ICZ118" s="3"/>
      <c r="IDA118" s="3"/>
      <c r="IDB118" s="3"/>
      <c r="IDC118" s="3"/>
      <c r="IDD118" s="3"/>
      <c r="IDE118" s="3"/>
      <c r="IDF118" s="3"/>
      <c r="IDG118" s="3"/>
      <c r="IDH118" s="3"/>
      <c r="IDI118" s="3"/>
      <c r="IDJ118" s="3"/>
      <c r="IDK118" s="3"/>
      <c r="IDL118" s="3"/>
      <c r="IDM118" s="3"/>
      <c r="IDN118" s="3"/>
      <c r="IDO118" s="3"/>
      <c r="IDP118" s="3"/>
      <c r="IDQ118" s="3"/>
      <c r="IDR118" s="3"/>
      <c r="IDS118" s="3"/>
      <c r="IDT118" s="3"/>
      <c r="IDU118" s="3"/>
      <c r="IDV118" s="3"/>
      <c r="IDW118" s="3"/>
      <c r="IDX118" s="3"/>
      <c r="IDY118" s="3"/>
      <c r="IDZ118" s="3"/>
      <c r="IEA118" s="3"/>
      <c r="IEB118" s="3"/>
      <c r="IEC118" s="3"/>
      <c r="IED118" s="3"/>
      <c r="IEE118" s="3"/>
      <c r="IEF118" s="3"/>
      <c r="IEG118" s="3"/>
      <c r="IEH118" s="3"/>
      <c r="IEI118" s="3"/>
      <c r="IEJ118" s="3"/>
      <c r="IEK118" s="3"/>
      <c r="IEL118" s="3"/>
      <c r="IEM118" s="3"/>
      <c r="IEN118" s="3"/>
      <c r="IEO118" s="3"/>
      <c r="IEP118" s="3"/>
      <c r="IEQ118" s="3"/>
      <c r="IER118" s="3"/>
      <c r="IES118" s="3"/>
      <c r="IET118" s="3"/>
      <c r="IEU118" s="3"/>
      <c r="IEV118" s="3"/>
      <c r="IEW118" s="3"/>
      <c r="IEX118" s="3"/>
      <c r="IEY118" s="3"/>
      <c r="IEZ118" s="3"/>
      <c r="IFA118" s="3"/>
      <c r="IFB118" s="3"/>
      <c r="IFC118" s="3"/>
      <c r="IFD118" s="3"/>
      <c r="IFE118" s="3"/>
      <c r="IFF118" s="3"/>
      <c r="IFG118" s="3"/>
      <c r="IFH118" s="3"/>
      <c r="IFI118" s="3"/>
      <c r="IFJ118" s="3"/>
      <c r="IFK118" s="3"/>
      <c r="IFL118" s="3"/>
      <c r="IFM118" s="3"/>
      <c r="IFN118" s="3"/>
      <c r="IFO118" s="3"/>
      <c r="IFP118" s="3"/>
      <c r="IFQ118" s="3"/>
      <c r="IFR118" s="3"/>
      <c r="IFS118" s="3"/>
      <c r="IFT118" s="3"/>
      <c r="IFU118" s="3"/>
      <c r="IFV118" s="3"/>
      <c r="IFW118" s="3"/>
      <c r="IFX118" s="3"/>
      <c r="IFY118" s="3"/>
      <c r="IFZ118" s="3"/>
      <c r="IGA118" s="3"/>
      <c r="IGB118" s="3"/>
      <c r="IGC118" s="3"/>
      <c r="IGD118" s="3"/>
      <c r="IGE118" s="3"/>
      <c r="IGF118" s="3"/>
      <c r="IGG118" s="3"/>
      <c r="IGH118" s="3"/>
      <c r="IGI118" s="3"/>
      <c r="IGJ118" s="3"/>
      <c r="IGK118" s="3"/>
      <c r="IGL118" s="3"/>
      <c r="IGM118" s="3"/>
      <c r="IGN118" s="3"/>
      <c r="IGO118" s="3"/>
      <c r="IGP118" s="3"/>
      <c r="IGQ118" s="3"/>
      <c r="IGR118" s="3"/>
      <c r="IGS118" s="3"/>
      <c r="IGT118" s="3"/>
      <c r="IGU118" s="3"/>
      <c r="IGV118" s="3"/>
      <c r="IGW118" s="3"/>
      <c r="IGX118" s="3"/>
      <c r="IGY118" s="3"/>
      <c r="IGZ118" s="3"/>
      <c r="IHA118" s="3"/>
      <c r="IHB118" s="3"/>
      <c r="IHC118" s="3"/>
      <c r="IHD118" s="3"/>
      <c r="IHE118" s="3"/>
      <c r="IHF118" s="3"/>
      <c r="IHG118" s="3"/>
      <c r="IHH118" s="3"/>
      <c r="IHI118" s="3"/>
      <c r="IHJ118" s="3"/>
      <c r="IHK118" s="3"/>
      <c r="IHL118" s="3"/>
      <c r="IHM118" s="3"/>
      <c r="IHN118" s="3"/>
      <c r="IHO118" s="3"/>
      <c r="IHP118" s="3"/>
      <c r="IHQ118" s="3"/>
      <c r="IHR118" s="3"/>
      <c r="IHS118" s="3"/>
      <c r="IHT118" s="3"/>
      <c r="IHU118" s="3"/>
      <c r="IHV118" s="3"/>
      <c r="IHW118" s="3"/>
      <c r="IHX118" s="3"/>
      <c r="IHY118" s="3"/>
      <c r="IHZ118" s="3"/>
      <c r="IIA118" s="3"/>
      <c r="IIB118" s="3"/>
      <c r="IIC118" s="3"/>
      <c r="IID118" s="3"/>
      <c r="IIE118" s="3"/>
      <c r="IIF118" s="3"/>
      <c r="IIG118" s="3"/>
      <c r="IIH118" s="3"/>
      <c r="III118" s="3"/>
      <c r="IIJ118" s="3"/>
      <c r="IIK118" s="3"/>
      <c r="IIL118" s="3"/>
      <c r="IIM118" s="3"/>
      <c r="IIN118" s="3"/>
      <c r="IIO118" s="3"/>
      <c r="IIP118" s="3"/>
      <c r="IIQ118" s="3"/>
      <c r="IIR118" s="3"/>
      <c r="IIS118" s="3"/>
      <c r="IIT118" s="3"/>
      <c r="IIU118" s="3"/>
      <c r="IIV118" s="3"/>
      <c r="IIW118" s="3"/>
      <c r="IIX118" s="3"/>
      <c r="IIY118" s="3"/>
      <c r="IIZ118" s="3"/>
      <c r="IJA118" s="3"/>
      <c r="IJB118" s="3"/>
      <c r="IJC118" s="3"/>
      <c r="IJD118" s="3"/>
      <c r="IJE118" s="3"/>
      <c r="IJF118" s="3"/>
      <c r="IJG118" s="3"/>
      <c r="IJH118" s="3"/>
      <c r="IJI118" s="3"/>
      <c r="IJJ118" s="3"/>
      <c r="IJK118" s="3"/>
      <c r="IJL118" s="3"/>
      <c r="IJM118" s="3"/>
      <c r="IJN118" s="3"/>
      <c r="IJO118" s="3"/>
      <c r="IJP118" s="3"/>
      <c r="IJQ118" s="3"/>
      <c r="IJR118" s="3"/>
      <c r="IJS118" s="3"/>
      <c r="IJT118" s="3"/>
      <c r="IJU118" s="3"/>
      <c r="IJV118" s="3"/>
      <c r="IJW118" s="3"/>
      <c r="IJX118" s="3"/>
      <c r="IJY118" s="3"/>
      <c r="IJZ118" s="3"/>
      <c r="IKA118" s="3"/>
      <c r="IKB118" s="3"/>
      <c r="IKC118" s="3"/>
      <c r="IKD118" s="3"/>
      <c r="IKE118" s="3"/>
      <c r="IKF118" s="3"/>
      <c r="IKG118" s="3"/>
      <c r="IKH118" s="3"/>
      <c r="IKI118" s="3"/>
      <c r="IKJ118" s="3"/>
      <c r="IKK118" s="3"/>
      <c r="IKL118" s="3"/>
      <c r="IKM118" s="3"/>
      <c r="IKN118" s="3"/>
      <c r="IKO118" s="3"/>
      <c r="IKP118" s="3"/>
      <c r="IKQ118" s="3"/>
      <c r="IKR118" s="3"/>
      <c r="IKS118" s="3"/>
      <c r="IKT118" s="3"/>
      <c r="IKU118" s="3"/>
      <c r="IKV118" s="3"/>
      <c r="IKW118" s="3"/>
      <c r="IKX118" s="3"/>
      <c r="IKY118" s="3"/>
      <c r="IKZ118" s="3"/>
      <c r="ILA118" s="3"/>
      <c r="ILB118" s="3"/>
      <c r="ILC118" s="3"/>
      <c r="ILD118" s="3"/>
      <c r="ILE118" s="3"/>
      <c r="ILF118" s="3"/>
      <c r="ILG118" s="3"/>
      <c r="ILH118" s="3"/>
      <c r="ILI118" s="3"/>
      <c r="ILJ118" s="3"/>
      <c r="ILK118" s="3"/>
      <c r="ILL118" s="3"/>
      <c r="ILM118" s="3"/>
      <c r="ILN118" s="3"/>
      <c r="ILO118" s="3"/>
      <c r="ILP118" s="3"/>
      <c r="ILQ118" s="3"/>
      <c r="ILR118" s="3"/>
      <c r="ILS118" s="3"/>
      <c r="ILT118" s="3"/>
      <c r="ILU118" s="3"/>
      <c r="ILV118" s="3"/>
      <c r="ILW118" s="3"/>
      <c r="ILX118" s="3"/>
      <c r="ILY118" s="3"/>
      <c r="ILZ118" s="3"/>
      <c r="IMA118" s="3"/>
      <c r="IMB118" s="3"/>
      <c r="IMC118" s="3"/>
      <c r="IMD118" s="3"/>
      <c r="IME118" s="3"/>
      <c r="IMF118" s="3"/>
      <c r="IMG118" s="3"/>
      <c r="IMH118" s="3"/>
      <c r="IMI118" s="3"/>
      <c r="IMJ118" s="3"/>
      <c r="IMK118" s="3"/>
      <c r="IML118" s="3"/>
      <c r="IMM118" s="3"/>
      <c r="IMN118" s="3"/>
      <c r="IMO118" s="3"/>
      <c r="IMP118" s="3"/>
      <c r="IMQ118" s="3"/>
      <c r="IMR118" s="3"/>
      <c r="IMS118" s="3"/>
      <c r="IMT118" s="3"/>
      <c r="IMU118" s="3"/>
      <c r="IMV118" s="3"/>
      <c r="IMW118" s="3"/>
      <c r="IMX118" s="3"/>
      <c r="IMY118" s="3"/>
      <c r="IMZ118" s="3"/>
      <c r="INA118" s="3"/>
      <c r="INB118" s="3"/>
      <c r="INC118" s="3"/>
      <c r="IND118" s="3"/>
      <c r="INE118" s="3"/>
      <c r="INF118" s="3"/>
      <c r="ING118" s="3"/>
      <c r="INH118" s="3"/>
      <c r="INI118" s="3"/>
      <c r="INJ118" s="3"/>
      <c r="INK118" s="3"/>
      <c r="INL118" s="3"/>
      <c r="INM118" s="3"/>
      <c r="INN118" s="3"/>
      <c r="INO118" s="3"/>
      <c r="INP118" s="3"/>
      <c r="INQ118" s="3"/>
      <c r="INR118" s="3"/>
      <c r="INS118" s="3"/>
      <c r="INT118" s="3"/>
      <c r="INU118" s="3"/>
      <c r="INV118" s="3"/>
      <c r="INW118" s="3"/>
      <c r="INX118" s="3"/>
      <c r="INY118" s="3"/>
      <c r="INZ118" s="3"/>
      <c r="IOA118" s="3"/>
      <c r="IOB118" s="3"/>
      <c r="IOC118" s="3"/>
      <c r="IOD118" s="3"/>
      <c r="IOE118" s="3"/>
      <c r="IOF118" s="3"/>
      <c r="IOG118" s="3"/>
      <c r="IOH118" s="3"/>
      <c r="IOI118" s="3"/>
      <c r="IOJ118" s="3"/>
      <c r="IOK118" s="3"/>
      <c r="IOL118" s="3"/>
      <c r="IOM118" s="3"/>
      <c r="ION118" s="3"/>
      <c r="IOO118" s="3"/>
      <c r="IOP118" s="3"/>
      <c r="IOQ118" s="3"/>
      <c r="IOR118" s="3"/>
      <c r="IOS118" s="3"/>
      <c r="IOT118" s="3"/>
      <c r="IOU118" s="3"/>
      <c r="IOV118" s="3"/>
      <c r="IOW118" s="3"/>
      <c r="IOX118" s="3"/>
      <c r="IOY118" s="3"/>
      <c r="IOZ118" s="3"/>
      <c r="IPA118" s="3"/>
      <c r="IPB118" s="3"/>
      <c r="IPC118" s="3"/>
      <c r="IPD118" s="3"/>
      <c r="IPE118" s="3"/>
      <c r="IPF118" s="3"/>
      <c r="IPG118" s="3"/>
      <c r="IPH118" s="3"/>
      <c r="IPI118" s="3"/>
      <c r="IPJ118" s="3"/>
      <c r="IPK118" s="3"/>
      <c r="IPL118" s="3"/>
      <c r="IPM118" s="3"/>
      <c r="IPN118" s="3"/>
      <c r="IPO118" s="3"/>
      <c r="IPP118" s="3"/>
      <c r="IPQ118" s="3"/>
      <c r="IPR118" s="3"/>
      <c r="IPS118" s="3"/>
      <c r="IPT118" s="3"/>
      <c r="IPU118" s="3"/>
      <c r="IPV118" s="3"/>
      <c r="IPW118" s="3"/>
      <c r="IPX118" s="3"/>
      <c r="IPY118" s="3"/>
      <c r="IPZ118" s="3"/>
      <c r="IQA118" s="3"/>
      <c r="IQB118" s="3"/>
      <c r="IQC118" s="3"/>
      <c r="IQD118" s="3"/>
      <c r="IQE118" s="3"/>
      <c r="IQF118" s="3"/>
      <c r="IQG118" s="3"/>
      <c r="IQH118" s="3"/>
      <c r="IQI118" s="3"/>
      <c r="IQJ118" s="3"/>
      <c r="IQK118" s="3"/>
      <c r="IQL118" s="3"/>
      <c r="IQM118" s="3"/>
      <c r="IQN118" s="3"/>
      <c r="IQO118" s="3"/>
      <c r="IQP118" s="3"/>
      <c r="IQQ118" s="3"/>
      <c r="IQR118" s="3"/>
      <c r="IQS118" s="3"/>
      <c r="IQT118" s="3"/>
      <c r="IQU118" s="3"/>
      <c r="IQV118" s="3"/>
      <c r="IQW118" s="3"/>
      <c r="IQX118" s="3"/>
      <c r="IQY118" s="3"/>
      <c r="IQZ118" s="3"/>
      <c r="IRA118" s="3"/>
      <c r="IRB118" s="3"/>
      <c r="IRC118" s="3"/>
      <c r="IRD118" s="3"/>
      <c r="IRE118" s="3"/>
      <c r="IRF118" s="3"/>
      <c r="IRG118" s="3"/>
      <c r="IRH118" s="3"/>
      <c r="IRI118" s="3"/>
      <c r="IRJ118" s="3"/>
      <c r="IRK118" s="3"/>
      <c r="IRL118" s="3"/>
      <c r="IRM118" s="3"/>
      <c r="IRN118" s="3"/>
      <c r="IRO118" s="3"/>
      <c r="IRP118" s="3"/>
      <c r="IRQ118" s="3"/>
      <c r="IRR118" s="3"/>
      <c r="IRS118" s="3"/>
      <c r="IRT118" s="3"/>
      <c r="IRU118" s="3"/>
      <c r="IRV118" s="3"/>
      <c r="IRW118" s="3"/>
      <c r="IRX118" s="3"/>
      <c r="IRY118" s="3"/>
      <c r="IRZ118" s="3"/>
      <c r="ISA118" s="3"/>
      <c r="ISB118" s="3"/>
      <c r="ISC118" s="3"/>
      <c r="ISD118" s="3"/>
      <c r="ISE118" s="3"/>
      <c r="ISF118" s="3"/>
      <c r="ISG118" s="3"/>
      <c r="ISH118" s="3"/>
      <c r="ISI118" s="3"/>
      <c r="ISJ118" s="3"/>
      <c r="ISK118" s="3"/>
      <c r="ISL118" s="3"/>
      <c r="ISM118" s="3"/>
      <c r="ISN118" s="3"/>
      <c r="ISO118" s="3"/>
      <c r="ISP118" s="3"/>
      <c r="ISQ118" s="3"/>
      <c r="ISR118" s="3"/>
      <c r="ISS118" s="3"/>
      <c r="IST118" s="3"/>
      <c r="ISU118" s="3"/>
      <c r="ISV118" s="3"/>
      <c r="ISW118" s="3"/>
      <c r="ISX118" s="3"/>
      <c r="ISY118" s="3"/>
      <c r="ISZ118" s="3"/>
      <c r="ITA118" s="3"/>
      <c r="ITB118" s="3"/>
      <c r="ITC118" s="3"/>
      <c r="ITD118" s="3"/>
      <c r="ITE118" s="3"/>
      <c r="ITF118" s="3"/>
      <c r="ITG118" s="3"/>
      <c r="ITH118" s="3"/>
      <c r="ITI118" s="3"/>
      <c r="ITJ118" s="3"/>
      <c r="ITK118" s="3"/>
      <c r="ITL118" s="3"/>
      <c r="ITM118" s="3"/>
      <c r="ITN118" s="3"/>
      <c r="ITO118" s="3"/>
      <c r="ITP118" s="3"/>
      <c r="ITQ118" s="3"/>
      <c r="ITR118" s="3"/>
      <c r="ITS118" s="3"/>
      <c r="ITT118" s="3"/>
      <c r="ITU118" s="3"/>
      <c r="ITV118" s="3"/>
      <c r="ITW118" s="3"/>
      <c r="ITX118" s="3"/>
      <c r="ITY118" s="3"/>
      <c r="ITZ118" s="3"/>
      <c r="IUA118" s="3"/>
      <c r="IUB118" s="3"/>
      <c r="IUC118" s="3"/>
      <c r="IUD118" s="3"/>
      <c r="IUE118" s="3"/>
      <c r="IUF118" s="3"/>
      <c r="IUG118" s="3"/>
      <c r="IUH118" s="3"/>
      <c r="IUI118" s="3"/>
      <c r="IUJ118" s="3"/>
      <c r="IUK118" s="3"/>
      <c r="IUL118" s="3"/>
      <c r="IUM118" s="3"/>
      <c r="IUN118" s="3"/>
      <c r="IUO118" s="3"/>
      <c r="IUP118" s="3"/>
      <c r="IUQ118" s="3"/>
      <c r="IUR118" s="3"/>
      <c r="IUS118" s="3"/>
      <c r="IUT118" s="3"/>
      <c r="IUU118" s="3"/>
      <c r="IUV118" s="3"/>
      <c r="IUW118" s="3"/>
      <c r="IUX118" s="3"/>
      <c r="IUY118" s="3"/>
      <c r="IUZ118" s="3"/>
      <c r="IVA118" s="3"/>
      <c r="IVB118" s="3"/>
      <c r="IVC118" s="3"/>
      <c r="IVD118" s="3"/>
      <c r="IVE118" s="3"/>
      <c r="IVF118" s="3"/>
      <c r="IVG118" s="3"/>
      <c r="IVH118" s="3"/>
      <c r="IVI118" s="3"/>
      <c r="IVJ118" s="3"/>
      <c r="IVK118" s="3"/>
      <c r="IVL118" s="3"/>
      <c r="IVM118" s="3"/>
      <c r="IVN118" s="3"/>
      <c r="IVO118" s="3"/>
      <c r="IVP118" s="3"/>
      <c r="IVQ118" s="3"/>
      <c r="IVR118" s="3"/>
      <c r="IVS118" s="3"/>
      <c r="IVT118" s="3"/>
      <c r="IVU118" s="3"/>
      <c r="IVV118" s="3"/>
      <c r="IVW118" s="3"/>
      <c r="IVX118" s="3"/>
      <c r="IVY118" s="3"/>
      <c r="IVZ118" s="3"/>
      <c r="IWA118" s="3"/>
      <c r="IWB118" s="3"/>
      <c r="IWC118" s="3"/>
      <c r="IWD118" s="3"/>
      <c r="IWE118" s="3"/>
      <c r="IWF118" s="3"/>
      <c r="IWG118" s="3"/>
      <c r="IWH118" s="3"/>
      <c r="IWI118" s="3"/>
      <c r="IWJ118" s="3"/>
      <c r="IWK118" s="3"/>
      <c r="IWL118" s="3"/>
      <c r="IWM118" s="3"/>
      <c r="IWN118" s="3"/>
      <c r="IWO118" s="3"/>
      <c r="IWP118" s="3"/>
      <c r="IWQ118" s="3"/>
      <c r="IWR118" s="3"/>
      <c r="IWS118" s="3"/>
      <c r="IWT118" s="3"/>
      <c r="IWU118" s="3"/>
      <c r="IWV118" s="3"/>
      <c r="IWW118" s="3"/>
      <c r="IWX118" s="3"/>
      <c r="IWY118" s="3"/>
      <c r="IWZ118" s="3"/>
      <c r="IXA118" s="3"/>
      <c r="IXB118" s="3"/>
      <c r="IXC118" s="3"/>
      <c r="IXD118" s="3"/>
      <c r="IXE118" s="3"/>
      <c r="IXF118" s="3"/>
      <c r="IXG118" s="3"/>
      <c r="IXH118" s="3"/>
      <c r="IXI118" s="3"/>
      <c r="IXJ118" s="3"/>
      <c r="IXK118" s="3"/>
      <c r="IXL118" s="3"/>
      <c r="IXM118" s="3"/>
      <c r="IXN118" s="3"/>
      <c r="IXO118" s="3"/>
      <c r="IXP118" s="3"/>
      <c r="IXQ118" s="3"/>
      <c r="IXR118" s="3"/>
      <c r="IXS118" s="3"/>
      <c r="IXT118" s="3"/>
      <c r="IXU118" s="3"/>
      <c r="IXV118" s="3"/>
      <c r="IXW118" s="3"/>
      <c r="IXX118" s="3"/>
      <c r="IXY118" s="3"/>
      <c r="IXZ118" s="3"/>
      <c r="IYA118" s="3"/>
      <c r="IYB118" s="3"/>
      <c r="IYC118" s="3"/>
      <c r="IYD118" s="3"/>
      <c r="IYE118" s="3"/>
      <c r="IYF118" s="3"/>
      <c r="IYG118" s="3"/>
      <c r="IYH118" s="3"/>
      <c r="IYI118" s="3"/>
      <c r="IYJ118" s="3"/>
      <c r="IYK118" s="3"/>
      <c r="IYL118" s="3"/>
      <c r="IYM118" s="3"/>
      <c r="IYN118" s="3"/>
      <c r="IYO118" s="3"/>
      <c r="IYP118" s="3"/>
      <c r="IYQ118" s="3"/>
      <c r="IYR118" s="3"/>
      <c r="IYS118" s="3"/>
      <c r="IYT118" s="3"/>
      <c r="IYU118" s="3"/>
      <c r="IYV118" s="3"/>
      <c r="IYW118" s="3"/>
      <c r="IYX118" s="3"/>
      <c r="IYY118" s="3"/>
      <c r="IYZ118" s="3"/>
      <c r="IZA118" s="3"/>
      <c r="IZB118" s="3"/>
      <c r="IZC118" s="3"/>
      <c r="IZD118" s="3"/>
      <c r="IZE118" s="3"/>
      <c r="IZF118" s="3"/>
      <c r="IZG118" s="3"/>
      <c r="IZH118" s="3"/>
      <c r="IZI118" s="3"/>
      <c r="IZJ118" s="3"/>
      <c r="IZK118" s="3"/>
      <c r="IZL118" s="3"/>
      <c r="IZM118" s="3"/>
      <c r="IZN118" s="3"/>
      <c r="IZO118" s="3"/>
      <c r="IZP118" s="3"/>
      <c r="IZQ118" s="3"/>
      <c r="IZR118" s="3"/>
      <c r="IZS118" s="3"/>
      <c r="IZT118" s="3"/>
      <c r="IZU118" s="3"/>
      <c r="IZV118" s="3"/>
      <c r="IZW118" s="3"/>
      <c r="IZX118" s="3"/>
      <c r="IZY118" s="3"/>
      <c r="IZZ118" s="3"/>
      <c r="JAA118" s="3"/>
      <c r="JAB118" s="3"/>
      <c r="JAC118" s="3"/>
      <c r="JAD118" s="3"/>
      <c r="JAE118" s="3"/>
      <c r="JAF118" s="3"/>
      <c r="JAG118" s="3"/>
      <c r="JAH118" s="3"/>
      <c r="JAI118" s="3"/>
      <c r="JAJ118" s="3"/>
      <c r="JAK118" s="3"/>
      <c r="JAL118" s="3"/>
      <c r="JAM118" s="3"/>
      <c r="JAN118" s="3"/>
      <c r="JAO118" s="3"/>
      <c r="JAP118" s="3"/>
      <c r="JAQ118" s="3"/>
      <c r="JAR118" s="3"/>
      <c r="JAS118" s="3"/>
      <c r="JAT118" s="3"/>
      <c r="JAU118" s="3"/>
      <c r="JAV118" s="3"/>
      <c r="JAW118" s="3"/>
      <c r="JAX118" s="3"/>
      <c r="JAY118" s="3"/>
      <c r="JAZ118" s="3"/>
      <c r="JBA118" s="3"/>
      <c r="JBB118" s="3"/>
      <c r="JBC118" s="3"/>
      <c r="JBD118" s="3"/>
      <c r="JBE118" s="3"/>
      <c r="JBF118" s="3"/>
      <c r="JBG118" s="3"/>
      <c r="JBH118" s="3"/>
      <c r="JBI118" s="3"/>
      <c r="JBJ118" s="3"/>
      <c r="JBK118" s="3"/>
      <c r="JBL118" s="3"/>
      <c r="JBM118" s="3"/>
      <c r="JBN118" s="3"/>
      <c r="JBO118" s="3"/>
      <c r="JBP118" s="3"/>
      <c r="JBQ118" s="3"/>
      <c r="JBR118" s="3"/>
      <c r="JBS118" s="3"/>
      <c r="JBT118" s="3"/>
      <c r="JBU118" s="3"/>
      <c r="JBV118" s="3"/>
      <c r="JBW118" s="3"/>
      <c r="JBX118" s="3"/>
      <c r="JBY118" s="3"/>
      <c r="JBZ118" s="3"/>
      <c r="JCA118" s="3"/>
      <c r="JCB118" s="3"/>
      <c r="JCC118" s="3"/>
      <c r="JCD118" s="3"/>
      <c r="JCE118" s="3"/>
      <c r="JCF118" s="3"/>
      <c r="JCG118" s="3"/>
      <c r="JCH118" s="3"/>
      <c r="JCI118" s="3"/>
      <c r="JCJ118" s="3"/>
      <c r="JCK118" s="3"/>
      <c r="JCL118" s="3"/>
      <c r="JCM118" s="3"/>
      <c r="JCN118" s="3"/>
      <c r="JCO118" s="3"/>
      <c r="JCP118" s="3"/>
      <c r="JCQ118" s="3"/>
      <c r="JCR118" s="3"/>
      <c r="JCS118" s="3"/>
      <c r="JCT118" s="3"/>
      <c r="JCU118" s="3"/>
      <c r="JCV118" s="3"/>
      <c r="JCW118" s="3"/>
      <c r="JCX118" s="3"/>
      <c r="JCY118" s="3"/>
      <c r="JCZ118" s="3"/>
      <c r="JDA118" s="3"/>
      <c r="JDB118" s="3"/>
      <c r="JDC118" s="3"/>
      <c r="JDD118" s="3"/>
      <c r="JDE118" s="3"/>
      <c r="JDF118" s="3"/>
      <c r="JDG118" s="3"/>
      <c r="JDH118" s="3"/>
      <c r="JDI118" s="3"/>
      <c r="JDJ118" s="3"/>
      <c r="JDK118" s="3"/>
      <c r="JDL118" s="3"/>
      <c r="JDM118" s="3"/>
      <c r="JDN118" s="3"/>
      <c r="JDO118" s="3"/>
      <c r="JDP118" s="3"/>
      <c r="JDQ118" s="3"/>
      <c r="JDR118" s="3"/>
      <c r="JDS118" s="3"/>
      <c r="JDT118" s="3"/>
      <c r="JDU118" s="3"/>
      <c r="JDV118" s="3"/>
      <c r="JDW118" s="3"/>
      <c r="JDX118" s="3"/>
      <c r="JDY118" s="3"/>
      <c r="JDZ118" s="3"/>
      <c r="JEA118" s="3"/>
      <c r="JEB118" s="3"/>
      <c r="JEC118" s="3"/>
      <c r="JED118" s="3"/>
      <c r="JEE118" s="3"/>
      <c r="JEF118" s="3"/>
      <c r="JEG118" s="3"/>
      <c r="JEH118" s="3"/>
      <c r="JEI118" s="3"/>
      <c r="JEJ118" s="3"/>
      <c r="JEK118" s="3"/>
      <c r="JEL118" s="3"/>
      <c r="JEM118" s="3"/>
      <c r="JEN118" s="3"/>
      <c r="JEO118" s="3"/>
      <c r="JEP118" s="3"/>
      <c r="JEQ118" s="3"/>
      <c r="JER118" s="3"/>
      <c r="JES118" s="3"/>
      <c r="JET118" s="3"/>
      <c r="JEU118" s="3"/>
      <c r="JEV118" s="3"/>
      <c r="JEW118" s="3"/>
      <c r="JEX118" s="3"/>
      <c r="JEY118" s="3"/>
      <c r="JEZ118" s="3"/>
      <c r="JFA118" s="3"/>
      <c r="JFB118" s="3"/>
      <c r="JFC118" s="3"/>
      <c r="JFD118" s="3"/>
      <c r="JFE118" s="3"/>
      <c r="JFF118" s="3"/>
      <c r="JFG118" s="3"/>
      <c r="JFH118" s="3"/>
      <c r="JFI118" s="3"/>
      <c r="JFJ118" s="3"/>
      <c r="JFK118" s="3"/>
      <c r="JFL118" s="3"/>
      <c r="JFM118" s="3"/>
      <c r="JFN118" s="3"/>
      <c r="JFO118" s="3"/>
      <c r="JFP118" s="3"/>
      <c r="JFQ118" s="3"/>
      <c r="JFR118" s="3"/>
      <c r="JFS118" s="3"/>
      <c r="JFT118" s="3"/>
      <c r="JFU118" s="3"/>
      <c r="JFV118" s="3"/>
      <c r="JFW118" s="3"/>
      <c r="JFX118" s="3"/>
      <c r="JFY118" s="3"/>
      <c r="JFZ118" s="3"/>
      <c r="JGA118" s="3"/>
      <c r="JGB118" s="3"/>
      <c r="JGC118" s="3"/>
      <c r="JGD118" s="3"/>
      <c r="JGE118" s="3"/>
      <c r="JGF118" s="3"/>
      <c r="JGG118" s="3"/>
      <c r="JGH118" s="3"/>
      <c r="JGI118" s="3"/>
      <c r="JGJ118" s="3"/>
      <c r="JGK118" s="3"/>
      <c r="JGL118" s="3"/>
      <c r="JGM118" s="3"/>
      <c r="JGN118" s="3"/>
      <c r="JGO118" s="3"/>
      <c r="JGP118" s="3"/>
      <c r="JGQ118" s="3"/>
      <c r="JGR118" s="3"/>
      <c r="JGS118" s="3"/>
      <c r="JGT118" s="3"/>
      <c r="JGU118" s="3"/>
      <c r="JGV118" s="3"/>
      <c r="JGW118" s="3"/>
      <c r="JGX118" s="3"/>
      <c r="JGY118" s="3"/>
      <c r="JGZ118" s="3"/>
      <c r="JHA118" s="3"/>
      <c r="JHB118" s="3"/>
      <c r="JHC118" s="3"/>
      <c r="JHD118" s="3"/>
      <c r="JHE118" s="3"/>
      <c r="JHF118" s="3"/>
      <c r="JHG118" s="3"/>
      <c r="JHH118" s="3"/>
      <c r="JHI118" s="3"/>
      <c r="JHJ118" s="3"/>
      <c r="JHK118" s="3"/>
      <c r="JHL118" s="3"/>
      <c r="JHM118" s="3"/>
      <c r="JHN118" s="3"/>
      <c r="JHO118" s="3"/>
      <c r="JHP118" s="3"/>
      <c r="JHQ118" s="3"/>
      <c r="JHR118" s="3"/>
      <c r="JHS118" s="3"/>
      <c r="JHT118" s="3"/>
      <c r="JHU118" s="3"/>
      <c r="JHV118" s="3"/>
      <c r="JHW118" s="3"/>
      <c r="JHX118" s="3"/>
      <c r="JHY118" s="3"/>
      <c r="JHZ118" s="3"/>
      <c r="JIA118" s="3"/>
      <c r="JIB118" s="3"/>
      <c r="JIC118" s="3"/>
      <c r="JID118" s="3"/>
      <c r="JIE118" s="3"/>
      <c r="JIF118" s="3"/>
      <c r="JIG118" s="3"/>
      <c r="JIH118" s="3"/>
      <c r="JII118" s="3"/>
      <c r="JIJ118" s="3"/>
      <c r="JIK118" s="3"/>
      <c r="JIL118" s="3"/>
      <c r="JIM118" s="3"/>
      <c r="JIN118" s="3"/>
      <c r="JIO118" s="3"/>
      <c r="JIP118" s="3"/>
      <c r="JIQ118" s="3"/>
      <c r="JIR118" s="3"/>
      <c r="JIS118" s="3"/>
      <c r="JIT118" s="3"/>
      <c r="JIU118" s="3"/>
      <c r="JIV118" s="3"/>
      <c r="JIW118" s="3"/>
      <c r="JIX118" s="3"/>
      <c r="JIY118" s="3"/>
      <c r="JIZ118" s="3"/>
      <c r="JJA118" s="3"/>
      <c r="JJB118" s="3"/>
      <c r="JJC118" s="3"/>
      <c r="JJD118" s="3"/>
      <c r="JJE118" s="3"/>
      <c r="JJF118" s="3"/>
      <c r="JJG118" s="3"/>
      <c r="JJH118" s="3"/>
      <c r="JJI118" s="3"/>
      <c r="JJJ118" s="3"/>
      <c r="JJK118" s="3"/>
      <c r="JJL118" s="3"/>
      <c r="JJM118" s="3"/>
      <c r="JJN118" s="3"/>
      <c r="JJO118" s="3"/>
      <c r="JJP118" s="3"/>
      <c r="JJQ118" s="3"/>
      <c r="JJR118" s="3"/>
      <c r="JJS118" s="3"/>
      <c r="JJT118" s="3"/>
      <c r="JJU118" s="3"/>
      <c r="JJV118" s="3"/>
      <c r="JJW118" s="3"/>
      <c r="JJX118" s="3"/>
      <c r="JJY118" s="3"/>
      <c r="JJZ118" s="3"/>
      <c r="JKA118" s="3"/>
      <c r="JKB118" s="3"/>
      <c r="JKC118" s="3"/>
      <c r="JKD118" s="3"/>
      <c r="JKE118" s="3"/>
      <c r="JKF118" s="3"/>
      <c r="JKG118" s="3"/>
      <c r="JKH118" s="3"/>
      <c r="JKI118" s="3"/>
      <c r="JKJ118" s="3"/>
      <c r="JKK118" s="3"/>
      <c r="JKL118" s="3"/>
      <c r="JKM118" s="3"/>
      <c r="JKN118" s="3"/>
      <c r="JKO118" s="3"/>
      <c r="JKP118" s="3"/>
      <c r="JKQ118" s="3"/>
      <c r="JKR118" s="3"/>
      <c r="JKS118" s="3"/>
      <c r="JKT118" s="3"/>
      <c r="JKU118" s="3"/>
      <c r="JKV118" s="3"/>
      <c r="JKW118" s="3"/>
      <c r="JKX118" s="3"/>
      <c r="JKY118" s="3"/>
      <c r="JKZ118" s="3"/>
      <c r="JLA118" s="3"/>
      <c r="JLB118" s="3"/>
      <c r="JLC118" s="3"/>
      <c r="JLD118" s="3"/>
      <c r="JLE118" s="3"/>
      <c r="JLF118" s="3"/>
      <c r="JLG118" s="3"/>
      <c r="JLH118" s="3"/>
      <c r="JLI118" s="3"/>
      <c r="JLJ118" s="3"/>
      <c r="JLK118" s="3"/>
      <c r="JLL118" s="3"/>
      <c r="JLM118" s="3"/>
      <c r="JLN118" s="3"/>
      <c r="JLO118" s="3"/>
      <c r="JLP118" s="3"/>
      <c r="JLQ118" s="3"/>
      <c r="JLR118" s="3"/>
      <c r="JLS118" s="3"/>
      <c r="JLT118" s="3"/>
      <c r="JLU118" s="3"/>
      <c r="JLV118" s="3"/>
      <c r="JLW118" s="3"/>
      <c r="JLX118" s="3"/>
      <c r="JLY118" s="3"/>
      <c r="JLZ118" s="3"/>
      <c r="JMA118" s="3"/>
      <c r="JMB118" s="3"/>
      <c r="JMC118" s="3"/>
      <c r="JMD118" s="3"/>
      <c r="JME118" s="3"/>
      <c r="JMF118" s="3"/>
      <c r="JMG118" s="3"/>
      <c r="JMH118" s="3"/>
      <c r="JMI118" s="3"/>
      <c r="JMJ118" s="3"/>
      <c r="JMK118" s="3"/>
      <c r="JML118" s="3"/>
      <c r="JMM118" s="3"/>
      <c r="JMN118" s="3"/>
      <c r="JMO118" s="3"/>
      <c r="JMP118" s="3"/>
      <c r="JMQ118" s="3"/>
      <c r="JMR118" s="3"/>
      <c r="JMS118" s="3"/>
      <c r="JMT118" s="3"/>
      <c r="JMU118" s="3"/>
      <c r="JMV118" s="3"/>
      <c r="JMW118" s="3"/>
      <c r="JMX118" s="3"/>
      <c r="JMY118" s="3"/>
      <c r="JMZ118" s="3"/>
      <c r="JNA118" s="3"/>
      <c r="JNB118" s="3"/>
      <c r="JNC118" s="3"/>
      <c r="JND118" s="3"/>
      <c r="JNE118" s="3"/>
      <c r="JNF118" s="3"/>
      <c r="JNG118" s="3"/>
      <c r="JNH118" s="3"/>
      <c r="JNI118" s="3"/>
      <c r="JNJ118" s="3"/>
      <c r="JNK118" s="3"/>
      <c r="JNL118" s="3"/>
      <c r="JNM118" s="3"/>
      <c r="JNN118" s="3"/>
      <c r="JNO118" s="3"/>
      <c r="JNP118" s="3"/>
      <c r="JNQ118" s="3"/>
      <c r="JNR118" s="3"/>
      <c r="JNS118" s="3"/>
      <c r="JNT118" s="3"/>
      <c r="JNU118" s="3"/>
      <c r="JNV118" s="3"/>
      <c r="JNW118" s="3"/>
      <c r="JNX118" s="3"/>
      <c r="JNY118" s="3"/>
      <c r="JNZ118" s="3"/>
      <c r="JOA118" s="3"/>
      <c r="JOB118" s="3"/>
      <c r="JOC118" s="3"/>
      <c r="JOD118" s="3"/>
      <c r="JOE118" s="3"/>
      <c r="JOF118" s="3"/>
      <c r="JOG118" s="3"/>
      <c r="JOH118" s="3"/>
      <c r="JOI118" s="3"/>
      <c r="JOJ118" s="3"/>
      <c r="JOK118" s="3"/>
      <c r="JOL118" s="3"/>
      <c r="JOM118" s="3"/>
      <c r="JON118" s="3"/>
      <c r="JOO118" s="3"/>
      <c r="JOP118" s="3"/>
      <c r="JOQ118" s="3"/>
      <c r="JOR118" s="3"/>
      <c r="JOS118" s="3"/>
      <c r="JOT118" s="3"/>
      <c r="JOU118" s="3"/>
      <c r="JOV118" s="3"/>
      <c r="JOW118" s="3"/>
      <c r="JOX118" s="3"/>
      <c r="JOY118" s="3"/>
      <c r="JOZ118" s="3"/>
      <c r="JPA118" s="3"/>
      <c r="JPB118" s="3"/>
      <c r="JPC118" s="3"/>
      <c r="JPD118" s="3"/>
      <c r="JPE118" s="3"/>
      <c r="JPF118" s="3"/>
      <c r="JPG118" s="3"/>
      <c r="JPH118" s="3"/>
      <c r="JPI118" s="3"/>
      <c r="JPJ118" s="3"/>
      <c r="JPK118" s="3"/>
      <c r="JPL118" s="3"/>
      <c r="JPM118" s="3"/>
      <c r="JPN118" s="3"/>
      <c r="JPO118" s="3"/>
      <c r="JPP118" s="3"/>
      <c r="JPQ118" s="3"/>
      <c r="JPR118" s="3"/>
      <c r="JPS118" s="3"/>
      <c r="JPT118" s="3"/>
      <c r="JPU118" s="3"/>
      <c r="JPV118" s="3"/>
      <c r="JPW118" s="3"/>
      <c r="JPX118" s="3"/>
      <c r="JPY118" s="3"/>
      <c r="JPZ118" s="3"/>
      <c r="JQA118" s="3"/>
      <c r="JQB118" s="3"/>
      <c r="JQC118" s="3"/>
      <c r="JQD118" s="3"/>
      <c r="JQE118" s="3"/>
      <c r="JQF118" s="3"/>
      <c r="JQG118" s="3"/>
      <c r="JQH118" s="3"/>
      <c r="JQI118" s="3"/>
      <c r="JQJ118" s="3"/>
      <c r="JQK118" s="3"/>
      <c r="JQL118" s="3"/>
      <c r="JQM118" s="3"/>
      <c r="JQN118" s="3"/>
      <c r="JQO118" s="3"/>
      <c r="JQP118" s="3"/>
      <c r="JQQ118" s="3"/>
      <c r="JQR118" s="3"/>
      <c r="JQS118" s="3"/>
      <c r="JQT118" s="3"/>
      <c r="JQU118" s="3"/>
      <c r="JQV118" s="3"/>
      <c r="JQW118" s="3"/>
      <c r="JQX118" s="3"/>
      <c r="JQY118" s="3"/>
      <c r="JQZ118" s="3"/>
      <c r="JRA118" s="3"/>
      <c r="JRB118" s="3"/>
      <c r="JRC118" s="3"/>
      <c r="JRD118" s="3"/>
      <c r="JRE118" s="3"/>
      <c r="JRF118" s="3"/>
      <c r="JRG118" s="3"/>
      <c r="JRH118" s="3"/>
      <c r="JRI118" s="3"/>
      <c r="JRJ118" s="3"/>
      <c r="JRK118" s="3"/>
      <c r="JRL118" s="3"/>
      <c r="JRM118" s="3"/>
      <c r="JRN118" s="3"/>
      <c r="JRO118" s="3"/>
      <c r="JRP118" s="3"/>
      <c r="JRQ118" s="3"/>
      <c r="JRR118" s="3"/>
      <c r="JRS118" s="3"/>
      <c r="JRT118" s="3"/>
      <c r="JRU118" s="3"/>
      <c r="JRV118" s="3"/>
      <c r="JRW118" s="3"/>
      <c r="JRX118" s="3"/>
      <c r="JRY118" s="3"/>
      <c r="JRZ118" s="3"/>
      <c r="JSA118" s="3"/>
      <c r="JSB118" s="3"/>
      <c r="JSC118" s="3"/>
      <c r="JSD118" s="3"/>
      <c r="JSE118" s="3"/>
      <c r="JSF118" s="3"/>
      <c r="JSG118" s="3"/>
      <c r="JSH118" s="3"/>
      <c r="JSI118" s="3"/>
      <c r="JSJ118" s="3"/>
      <c r="JSK118" s="3"/>
      <c r="JSL118" s="3"/>
      <c r="JSM118" s="3"/>
      <c r="JSN118" s="3"/>
      <c r="JSO118" s="3"/>
      <c r="JSP118" s="3"/>
      <c r="JSQ118" s="3"/>
      <c r="JSR118" s="3"/>
      <c r="JSS118" s="3"/>
      <c r="JST118" s="3"/>
      <c r="JSU118" s="3"/>
      <c r="JSV118" s="3"/>
      <c r="JSW118" s="3"/>
      <c r="JSX118" s="3"/>
      <c r="JSY118" s="3"/>
      <c r="JSZ118" s="3"/>
      <c r="JTA118" s="3"/>
      <c r="JTB118" s="3"/>
      <c r="JTC118" s="3"/>
      <c r="JTD118" s="3"/>
      <c r="JTE118" s="3"/>
      <c r="JTF118" s="3"/>
      <c r="JTG118" s="3"/>
      <c r="JTH118" s="3"/>
      <c r="JTI118" s="3"/>
      <c r="JTJ118" s="3"/>
      <c r="JTK118" s="3"/>
      <c r="JTL118" s="3"/>
      <c r="JTM118" s="3"/>
      <c r="JTN118" s="3"/>
      <c r="JTO118" s="3"/>
      <c r="JTP118" s="3"/>
      <c r="JTQ118" s="3"/>
      <c r="JTR118" s="3"/>
      <c r="JTS118" s="3"/>
      <c r="JTT118" s="3"/>
      <c r="JTU118" s="3"/>
      <c r="JTV118" s="3"/>
      <c r="JTW118" s="3"/>
      <c r="JTX118" s="3"/>
      <c r="JTY118" s="3"/>
      <c r="JTZ118" s="3"/>
      <c r="JUA118" s="3"/>
      <c r="JUB118" s="3"/>
      <c r="JUC118" s="3"/>
      <c r="JUD118" s="3"/>
      <c r="JUE118" s="3"/>
      <c r="JUF118" s="3"/>
      <c r="JUG118" s="3"/>
      <c r="JUH118" s="3"/>
      <c r="JUI118" s="3"/>
      <c r="JUJ118" s="3"/>
      <c r="JUK118" s="3"/>
      <c r="JUL118" s="3"/>
      <c r="JUM118" s="3"/>
      <c r="JUN118" s="3"/>
      <c r="JUO118" s="3"/>
      <c r="JUP118" s="3"/>
      <c r="JUQ118" s="3"/>
      <c r="JUR118" s="3"/>
      <c r="JUS118" s="3"/>
      <c r="JUT118" s="3"/>
      <c r="JUU118" s="3"/>
      <c r="JUV118" s="3"/>
      <c r="JUW118" s="3"/>
      <c r="JUX118" s="3"/>
      <c r="JUY118" s="3"/>
      <c r="JUZ118" s="3"/>
      <c r="JVA118" s="3"/>
      <c r="JVB118" s="3"/>
      <c r="JVC118" s="3"/>
      <c r="JVD118" s="3"/>
      <c r="JVE118" s="3"/>
      <c r="JVF118" s="3"/>
      <c r="JVG118" s="3"/>
      <c r="JVH118" s="3"/>
      <c r="JVI118" s="3"/>
      <c r="JVJ118" s="3"/>
      <c r="JVK118" s="3"/>
      <c r="JVL118" s="3"/>
      <c r="JVM118" s="3"/>
      <c r="JVN118" s="3"/>
      <c r="JVO118" s="3"/>
      <c r="JVP118" s="3"/>
      <c r="JVQ118" s="3"/>
      <c r="JVR118" s="3"/>
      <c r="JVS118" s="3"/>
      <c r="JVT118" s="3"/>
      <c r="JVU118" s="3"/>
      <c r="JVV118" s="3"/>
      <c r="JVW118" s="3"/>
      <c r="JVX118" s="3"/>
      <c r="JVY118" s="3"/>
      <c r="JVZ118" s="3"/>
      <c r="JWA118" s="3"/>
      <c r="JWB118" s="3"/>
      <c r="JWC118" s="3"/>
      <c r="JWD118" s="3"/>
      <c r="JWE118" s="3"/>
      <c r="JWF118" s="3"/>
      <c r="JWG118" s="3"/>
      <c r="JWH118" s="3"/>
      <c r="JWI118" s="3"/>
      <c r="JWJ118" s="3"/>
      <c r="JWK118" s="3"/>
      <c r="JWL118" s="3"/>
      <c r="JWM118" s="3"/>
      <c r="JWN118" s="3"/>
      <c r="JWO118" s="3"/>
      <c r="JWP118" s="3"/>
      <c r="JWQ118" s="3"/>
      <c r="JWR118" s="3"/>
      <c r="JWS118" s="3"/>
      <c r="JWT118" s="3"/>
      <c r="JWU118" s="3"/>
      <c r="JWV118" s="3"/>
      <c r="JWW118" s="3"/>
      <c r="JWX118" s="3"/>
      <c r="JWY118" s="3"/>
      <c r="JWZ118" s="3"/>
      <c r="JXA118" s="3"/>
      <c r="JXB118" s="3"/>
      <c r="JXC118" s="3"/>
      <c r="JXD118" s="3"/>
      <c r="JXE118" s="3"/>
      <c r="JXF118" s="3"/>
      <c r="JXG118" s="3"/>
      <c r="JXH118" s="3"/>
      <c r="JXI118" s="3"/>
      <c r="JXJ118" s="3"/>
      <c r="JXK118" s="3"/>
      <c r="JXL118" s="3"/>
      <c r="JXM118" s="3"/>
      <c r="JXN118" s="3"/>
      <c r="JXO118" s="3"/>
      <c r="JXP118" s="3"/>
      <c r="JXQ118" s="3"/>
      <c r="JXR118" s="3"/>
      <c r="JXS118" s="3"/>
      <c r="JXT118" s="3"/>
      <c r="JXU118" s="3"/>
      <c r="JXV118" s="3"/>
      <c r="JXW118" s="3"/>
      <c r="JXX118" s="3"/>
      <c r="JXY118" s="3"/>
      <c r="JXZ118" s="3"/>
      <c r="JYA118" s="3"/>
      <c r="JYB118" s="3"/>
      <c r="JYC118" s="3"/>
      <c r="JYD118" s="3"/>
      <c r="JYE118" s="3"/>
      <c r="JYF118" s="3"/>
      <c r="JYG118" s="3"/>
      <c r="JYH118" s="3"/>
      <c r="JYI118" s="3"/>
      <c r="JYJ118" s="3"/>
      <c r="JYK118" s="3"/>
      <c r="JYL118" s="3"/>
      <c r="JYM118" s="3"/>
      <c r="JYN118" s="3"/>
      <c r="JYO118" s="3"/>
      <c r="JYP118" s="3"/>
      <c r="JYQ118" s="3"/>
      <c r="JYR118" s="3"/>
      <c r="JYS118" s="3"/>
      <c r="JYT118" s="3"/>
      <c r="JYU118" s="3"/>
      <c r="JYV118" s="3"/>
      <c r="JYW118" s="3"/>
      <c r="JYX118" s="3"/>
      <c r="JYY118" s="3"/>
      <c r="JYZ118" s="3"/>
      <c r="JZA118" s="3"/>
      <c r="JZB118" s="3"/>
      <c r="JZC118" s="3"/>
      <c r="JZD118" s="3"/>
      <c r="JZE118" s="3"/>
      <c r="JZF118" s="3"/>
      <c r="JZG118" s="3"/>
      <c r="JZH118" s="3"/>
      <c r="JZI118" s="3"/>
      <c r="JZJ118" s="3"/>
      <c r="JZK118" s="3"/>
      <c r="JZL118" s="3"/>
      <c r="JZM118" s="3"/>
      <c r="JZN118" s="3"/>
      <c r="JZO118" s="3"/>
      <c r="JZP118" s="3"/>
      <c r="JZQ118" s="3"/>
      <c r="JZR118" s="3"/>
      <c r="JZS118" s="3"/>
      <c r="JZT118" s="3"/>
      <c r="JZU118" s="3"/>
      <c r="JZV118" s="3"/>
      <c r="JZW118" s="3"/>
      <c r="JZX118" s="3"/>
      <c r="JZY118" s="3"/>
      <c r="JZZ118" s="3"/>
      <c r="KAA118" s="3"/>
      <c r="KAB118" s="3"/>
      <c r="KAC118" s="3"/>
      <c r="KAD118" s="3"/>
      <c r="KAE118" s="3"/>
      <c r="KAF118" s="3"/>
      <c r="KAG118" s="3"/>
      <c r="KAH118" s="3"/>
      <c r="KAI118" s="3"/>
      <c r="KAJ118" s="3"/>
      <c r="KAK118" s="3"/>
      <c r="KAL118" s="3"/>
      <c r="KAM118" s="3"/>
      <c r="KAN118" s="3"/>
      <c r="KAO118" s="3"/>
      <c r="KAP118" s="3"/>
      <c r="KAQ118" s="3"/>
      <c r="KAR118" s="3"/>
      <c r="KAS118" s="3"/>
      <c r="KAT118" s="3"/>
      <c r="KAU118" s="3"/>
      <c r="KAV118" s="3"/>
      <c r="KAW118" s="3"/>
      <c r="KAX118" s="3"/>
      <c r="KAY118" s="3"/>
      <c r="KAZ118" s="3"/>
      <c r="KBA118" s="3"/>
      <c r="KBB118" s="3"/>
      <c r="KBC118" s="3"/>
      <c r="KBD118" s="3"/>
      <c r="KBE118" s="3"/>
      <c r="KBF118" s="3"/>
      <c r="KBG118" s="3"/>
      <c r="KBH118" s="3"/>
      <c r="KBI118" s="3"/>
      <c r="KBJ118" s="3"/>
      <c r="KBK118" s="3"/>
      <c r="KBL118" s="3"/>
      <c r="KBM118" s="3"/>
      <c r="KBN118" s="3"/>
      <c r="KBO118" s="3"/>
      <c r="KBP118" s="3"/>
      <c r="KBQ118" s="3"/>
      <c r="KBR118" s="3"/>
      <c r="KBS118" s="3"/>
      <c r="KBT118" s="3"/>
      <c r="KBU118" s="3"/>
      <c r="KBV118" s="3"/>
      <c r="KBW118" s="3"/>
      <c r="KBX118" s="3"/>
      <c r="KBY118" s="3"/>
      <c r="KBZ118" s="3"/>
      <c r="KCA118" s="3"/>
      <c r="KCB118" s="3"/>
      <c r="KCC118" s="3"/>
      <c r="KCD118" s="3"/>
      <c r="KCE118" s="3"/>
      <c r="KCF118" s="3"/>
      <c r="KCG118" s="3"/>
      <c r="KCH118" s="3"/>
      <c r="KCI118" s="3"/>
      <c r="KCJ118" s="3"/>
      <c r="KCK118" s="3"/>
      <c r="KCL118" s="3"/>
      <c r="KCM118" s="3"/>
      <c r="KCN118" s="3"/>
      <c r="KCO118" s="3"/>
      <c r="KCP118" s="3"/>
      <c r="KCQ118" s="3"/>
      <c r="KCR118" s="3"/>
      <c r="KCS118" s="3"/>
      <c r="KCT118" s="3"/>
      <c r="KCU118" s="3"/>
      <c r="KCV118" s="3"/>
      <c r="KCW118" s="3"/>
      <c r="KCX118" s="3"/>
      <c r="KCY118" s="3"/>
      <c r="KCZ118" s="3"/>
      <c r="KDA118" s="3"/>
      <c r="KDB118" s="3"/>
      <c r="KDC118" s="3"/>
      <c r="KDD118" s="3"/>
      <c r="KDE118" s="3"/>
      <c r="KDF118" s="3"/>
      <c r="KDG118" s="3"/>
      <c r="KDH118" s="3"/>
      <c r="KDI118" s="3"/>
      <c r="KDJ118" s="3"/>
      <c r="KDK118" s="3"/>
      <c r="KDL118" s="3"/>
      <c r="KDM118" s="3"/>
      <c r="KDN118" s="3"/>
      <c r="KDO118" s="3"/>
      <c r="KDP118" s="3"/>
      <c r="KDQ118" s="3"/>
      <c r="KDR118" s="3"/>
      <c r="KDS118" s="3"/>
      <c r="KDT118" s="3"/>
      <c r="KDU118" s="3"/>
      <c r="KDV118" s="3"/>
      <c r="KDW118" s="3"/>
      <c r="KDX118" s="3"/>
      <c r="KDY118" s="3"/>
      <c r="KDZ118" s="3"/>
      <c r="KEA118" s="3"/>
      <c r="KEB118" s="3"/>
      <c r="KEC118" s="3"/>
      <c r="KED118" s="3"/>
      <c r="KEE118" s="3"/>
      <c r="KEF118" s="3"/>
      <c r="KEG118" s="3"/>
      <c r="KEH118" s="3"/>
      <c r="KEI118" s="3"/>
      <c r="KEJ118" s="3"/>
      <c r="KEK118" s="3"/>
      <c r="KEL118" s="3"/>
      <c r="KEM118" s="3"/>
      <c r="KEN118" s="3"/>
      <c r="KEO118" s="3"/>
      <c r="KEP118" s="3"/>
      <c r="KEQ118" s="3"/>
      <c r="KER118" s="3"/>
      <c r="KES118" s="3"/>
      <c r="KET118" s="3"/>
      <c r="KEU118" s="3"/>
      <c r="KEV118" s="3"/>
      <c r="KEW118" s="3"/>
      <c r="KEX118" s="3"/>
      <c r="KEY118" s="3"/>
      <c r="KEZ118" s="3"/>
      <c r="KFA118" s="3"/>
      <c r="KFB118" s="3"/>
      <c r="KFC118" s="3"/>
      <c r="KFD118" s="3"/>
      <c r="KFE118" s="3"/>
      <c r="KFF118" s="3"/>
      <c r="KFG118" s="3"/>
      <c r="KFH118" s="3"/>
      <c r="KFI118" s="3"/>
      <c r="KFJ118" s="3"/>
      <c r="KFK118" s="3"/>
      <c r="KFL118" s="3"/>
      <c r="KFM118" s="3"/>
      <c r="KFN118" s="3"/>
      <c r="KFO118" s="3"/>
      <c r="KFP118" s="3"/>
      <c r="KFQ118" s="3"/>
      <c r="KFR118" s="3"/>
      <c r="KFS118" s="3"/>
      <c r="KFT118" s="3"/>
      <c r="KFU118" s="3"/>
      <c r="KFV118" s="3"/>
      <c r="KFW118" s="3"/>
      <c r="KFX118" s="3"/>
      <c r="KFY118" s="3"/>
      <c r="KFZ118" s="3"/>
      <c r="KGA118" s="3"/>
      <c r="KGB118" s="3"/>
      <c r="KGC118" s="3"/>
      <c r="KGD118" s="3"/>
      <c r="KGE118" s="3"/>
      <c r="KGF118" s="3"/>
      <c r="KGG118" s="3"/>
      <c r="KGH118" s="3"/>
      <c r="KGI118" s="3"/>
      <c r="KGJ118" s="3"/>
      <c r="KGK118" s="3"/>
      <c r="KGL118" s="3"/>
      <c r="KGM118" s="3"/>
      <c r="KGN118" s="3"/>
      <c r="KGO118" s="3"/>
      <c r="KGP118" s="3"/>
      <c r="KGQ118" s="3"/>
      <c r="KGR118" s="3"/>
      <c r="KGS118" s="3"/>
      <c r="KGT118" s="3"/>
      <c r="KGU118" s="3"/>
      <c r="KGV118" s="3"/>
      <c r="KGW118" s="3"/>
      <c r="KGX118" s="3"/>
      <c r="KGY118" s="3"/>
      <c r="KGZ118" s="3"/>
      <c r="KHA118" s="3"/>
      <c r="KHB118" s="3"/>
      <c r="KHC118" s="3"/>
      <c r="KHD118" s="3"/>
      <c r="KHE118" s="3"/>
      <c r="KHF118" s="3"/>
      <c r="KHG118" s="3"/>
      <c r="KHH118" s="3"/>
      <c r="KHI118" s="3"/>
      <c r="KHJ118" s="3"/>
      <c r="KHK118" s="3"/>
      <c r="KHL118" s="3"/>
      <c r="KHM118" s="3"/>
      <c r="KHN118" s="3"/>
      <c r="KHO118" s="3"/>
      <c r="KHP118" s="3"/>
      <c r="KHQ118" s="3"/>
      <c r="KHR118" s="3"/>
      <c r="KHS118" s="3"/>
      <c r="KHT118" s="3"/>
      <c r="KHU118" s="3"/>
      <c r="KHV118" s="3"/>
      <c r="KHW118" s="3"/>
      <c r="KHX118" s="3"/>
      <c r="KHY118" s="3"/>
      <c r="KHZ118" s="3"/>
      <c r="KIA118" s="3"/>
      <c r="KIB118" s="3"/>
      <c r="KIC118" s="3"/>
      <c r="KID118" s="3"/>
      <c r="KIE118" s="3"/>
      <c r="KIF118" s="3"/>
      <c r="KIG118" s="3"/>
      <c r="KIH118" s="3"/>
      <c r="KII118" s="3"/>
      <c r="KIJ118" s="3"/>
      <c r="KIK118" s="3"/>
      <c r="KIL118" s="3"/>
      <c r="KIM118" s="3"/>
      <c r="KIN118" s="3"/>
      <c r="KIO118" s="3"/>
      <c r="KIP118" s="3"/>
      <c r="KIQ118" s="3"/>
      <c r="KIR118" s="3"/>
      <c r="KIS118" s="3"/>
      <c r="KIT118" s="3"/>
      <c r="KIU118" s="3"/>
      <c r="KIV118" s="3"/>
      <c r="KIW118" s="3"/>
      <c r="KIX118" s="3"/>
      <c r="KIY118" s="3"/>
      <c r="KIZ118" s="3"/>
      <c r="KJA118" s="3"/>
      <c r="KJB118" s="3"/>
      <c r="KJC118" s="3"/>
      <c r="KJD118" s="3"/>
      <c r="KJE118" s="3"/>
      <c r="KJF118" s="3"/>
      <c r="KJG118" s="3"/>
      <c r="KJH118" s="3"/>
      <c r="KJI118" s="3"/>
      <c r="KJJ118" s="3"/>
      <c r="KJK118" s="3"/>
      <c r="KJL118" s="3"/>
      <c r="KJM118" s="3"/>
      <c r="KJN118" s="3"/>
      <c r="KJO118" s="3"/>
      <c r="KJP118" s="3"/>
      <c r="KJQ118" s="3"/>
      <c r="KJR118" s="3"/>
      <c r="KJS118" s="3"/>
      <c r="KJT118" s="3"/>
      <c r="KJU118" s="3"/>
      <c r="KJV118" s="3"/>
      <c r="KJW118" s="3"/>
      <c r="KJX118" s="3"/>
      <c r="KJY118" s="3"/>
      <c r="KJZ118" s="3"/>
      <c r="KKA118" s="3"/>
      <c r="KKB118" s="3"/>
      <c r="KKC118" s="3"/>
      <c r="KKD118" s="3"/>
      <c r="KKE118" s="3"/>
      <c r="KKF118" s="3"/>
      <c r="KKG118" s="3"/>
      <c r="KKH118" s="3"/>
      <c r="KKI118" s="3"/>
      <c r="KKJ118" s="3"/>
      <c r="KKK118" s="3"/>
      <c r="KKL118" s="3"/>
      <c r="KKM118" s="3"/>
      <c r="KKN118" s="3"/>
      <c r="KKO118" s="3"/>
      <c r="KKP118" s="3"/>
      <c r="KKQ118" s="3"/>
      <c r="KKR118" s="3"/>
      <c r="KKS118" s="3"/>
      <c r="KKT118" s="3"/>
      <c r="KKU118" s="3"/>
      <c r="KKV118" s="3"/>
      <c r="KKW118" s="3"/>
      <c r="KKX118" s="3"/>
      <c r="KKY118" s="3"/>
      <c r="KKZ118" s="3"/>
      <c r="KLA118" s="3"/>
      <c r="KLB118" s="3"/>
      <c r="KLC118" s="3"/>
      <c r="KLD118" s="3"/>
      <c r="KLE118" s="3"/>
      <c r="KLF118" s="3"/>
      <c r="KLG118" s="3"/>
      <c r="KLH118" s="3"/>
      <c r="KLI118" s="3"/>
      <c r="KLJ118" s="3"/>
      <c r="KLK118" s="3"/>
      <c r="KLL118" s="3"/>
      <c r="KLM118" s="3"/>
      <c r="KLN118" s="3"/>
      <c r="KLO118" s="3"/>
      <c r="KLP118" s="3"/>
      <c r="KLQ118" s="3"/>
      <c r="KLR118" s="3"/>
      <c r="KLS118" s="3"/>
      <c r="KLT118" s="3"/>
      <c r="KLU118" s="3"/>
      <c r="KLV118" s="3"/>
      <c r="KLW118" s="3"/>
      <c r="KLX118" s="3"/>
      <c r="KLY118" s="3"/>
      <c r="KLZ118" s="3"/>
      <c r="KMA118" s="3"/>
      <c r="KMB118" s="3"/>
      <c r="KMC118" s="3"/>
      <c r="KMD118" s="3"/>
      <c r="KME118" s="3"/>
      <c r="KMF118" s="3"/>
      <c r="KMG118" s="3"/>
      <c r="KMH118" s="3"/>
      <c r="KMI118" s="3"/>
      <c r="KMJ118" s="3"/>
      <c r="KMK118" s="3"/>
      <c r="KML118" s="3"/>
      <c r="KMM118" s="3"/>
      <c r="KMN118" s="3"/>
      <c r="KMO118" s="3"/>
      <c r="KMP118" s="3"/>
      <c r="KMQ118" s="3"/>
      <c r="KMR118" s="3"/>
      <c r="KMS118" s="3"/>
      <c r="KMT118" s="3"/>
      <c r="KMU118" s="3"/>
      <c r="KMV118" s="3"/>
      <c r="KMW118" s="3"/>
      <c r="KMX118" s="3"/>
      <c r="KMY118" s="3"/>
      <c r="KMZ118" s="3"/>
      <c r="KNA118" s="3"/>
      <c r="KNB118" s="3"/>
      <c r="KNC118" s="3"/>
      <c r="KND118" s="3"/>
      <c r="KNE118" s="3"/>
      <c r="KNF118" s="3"/>
      <c r="KNG118" s="3"/>
      <c r="KNH118" s="3"/>
      <c r="KNI118" s="3"/>
      <c r="KNJ118" s="3"/>
      <c r="KNK118" s="3"/>
      <c r="KNL118" s="3"/>
      <c r="KNM118" s="3"/>
      <c r="KNN118" s="3"/>
      <c r="KNO118" s="3"/>
      <c r="KNP118" s="3"/>
      <c r="KNQ118" s="3"/>
      <c r="KNR118" s="3"/>
      <c r="KNS118" s="3"/>
      <c r="KNT118" s="3"/>
      <c r="KNU118" s="3"/>
      <c r="KNV118" s="3"/>
      <c r="KNW118" s="3"/>
      <c r="KNX118" s="3"/>
      <c r="KNY118" s="3"/>
      <c r="KNZ118" s="3"/>
      <c r="KOA118" s="3"/>
      <c r="KOB118" s="3"/>
      <c r="KOC118" s="3"/>
      <c r="KOD118" s="3"/>
      <c r="KOE118" s="3"/>
      <c r="KOF118" s="3"/>
      <c r="KOG118" s="3"/>
      <c r="KOH118" s="3"/>
      <c r="KOI118" s="3"/>
      <c r="KOJ118" s="3"/>
      <c r="KOK118" s="3"/>
      <c r="KOL118" s="3"/>
      <c r="KOM118" s="3"/>
      <c r="KON118" s="3"/>
      <c r="KOO118" s="3"/>
      <c r="KOP118" s="3"/>
      <c r="KOQ118" s="3"/>
      <c r="KOR118" s="3"/>
      <c r="KOS118" s="3"/>
      <c r="KOT118" s="3"/>
      <c r="KOU118" s="3"/>
      <c r="KOV118" s="3"/>
      <c r="KOW118" s="3"/>
      <c r="KOX118" s="3"/>
      <c r="KOY118" s="3"/>
      <c r="KOZ118" s="3"/>
      <c r="KPA118" s="3"/>
      <c r="KPB118" s="3"/>
      <c r="KPC118" s="3"/>
      <c r="KPD118" s="3"/>
      <c r="KPE118" s="3"/>
      <c r="KPF118" s="3"/>
      <c r="KPG118" s="3"/>
      <c r="KPH118" s="3"/>
      <c r="KPI118" s="3"/>
      <c r="KPJ118" s="3"/>
      <c r="KPK118" s="3"/>
      <c r="KPL118" s="3"/>
      <c r="KPM118" s="3"/>
      <c r="KPN118" s="3"/>
      <c r="KPO118" s="3"/>
      <c r="KPP118" s="3"/>
      <c r="KPQ118" s="3"/>
      <c r="KPR118" s="3"/>
      <c r="KPS118" s="3"/>
      <c r="KPT118" s="3"/>
      <c r="KPU118" s="3"/>
      <c r="KPV118" s="3"/>
      <c r="KPW118" s="3"/>
      <c r="KPX118" s="3"/>
      <c r="KPY118" s="3"/>
      <c r="KPZ118" s="3"/>
      <c r="KQA118" s="3"/>
      <c r="KQB118" s="3"/>
      <c r="KQC118" s="3"/>
      <c r="KQD118" s="3"/>
      <c r="KQE118" s="3"/>
      <c r="KQF118" s="3"/>
      <c r="KQG118" s="3"/>
      <c r="KQH118" s="3"/>
      <c r="KQI118" s="3"/>
      <c r="KQJ118" s="3"/>
      <c r="KQK118" s="3"/>
      <c r="KQL118" s="3"/>
      <c r="KQM118" s="3"/>
      <c r="KQN118" s="3"/>
      <c r="KQO118" s="3"/>
      <c r="KQP118" s="3"/>
      <c r="KQQ118" s="3"/>
      <c r="KQR118" s="3"/>
      <c r="KQS118" s="3"/>
      <c r="KQT118" s="3"/>
      <c r="KQU118" s="3"/>
      <c r="KQV118" s="3"/>
      <c r="KQW118" s="3"/>
      <c r="KQX118" s="3"/>
      <c r="KQY118" s="3"/>
      <c r="KQZ118" s="3"/>
      <c r="KRA118" s="3"/>
      <c r="KRB118" s="3"/>
      <c r="KRC118" s="3"/>
      <c r="KRD118" s="3"/>
      <c r="KRE118" s="3"/>
      <c r="KRF118" s="3"/>
      <c r="KRG118" s="3"/>
      <c r="KRH118" s="3"/>
      <c r="KRI118" s="3"/>
      <c r="KRJ118" s="3"/>
      <c r="KRK118" s="3"/>
      <c r="KRL118" s="3"/>
      <c r="KRM118" s="3"/>
      <c r="KRN118" s="3"/>
      <c r="KRO118" s="3"/>
      <c r="KRP118" s="3"/>
      <c r="KRQ118" s="3"/>
      <c r="KRR118" s="3"/>
      <c r="KRS118" s="3"/>
      <c r="KRT118" s="3"/>
      <c r="KRU118" s="3"/>
      <c r="KRV118" s="3"/>
      <c r="KRW118" s="3"/>
      <c r="KRX118" s="3"/>
      <c r="KRY118" s="3"/>
      <c r="KRZ118" s="3"/>
      <c r="KSA118" s="3"/>
      <c r="KSB118" s="3"/>
      <c r="KSC118" s="3"/>
      <c r="KSD118" s="3"/>
      <c r="KSE118" s="3"/>
      <c r="KSF118" s="3"/>
      <c r="KSG118" s="3"/>
      <c r="KSH118" s="3"/>
      <c r="KSI118" s="3"/>
      <c r="KSJ118" s="3"/>
      <c r="KSK118" s="3"/>
      <c r="KSL118" s="3"/>
      <c r="KSM118" s="3"/>
      <c r="KSN118" s="3"/>
      <c r="KSO118" s="3"/>
      <c r="KSP118" s="3"/>
      <c r="KSQ118" s="3"/>
      <c r="KSR118" s="3"/>
      <c r="KSS118" s="3"/>
      <c r="KST118" s="3"/>
      <c r="KSU118" s="3"/>
      <c r="KSV118" s="3"/>
      <c r="KSW118" s="3"/>
      <c r="KSX118" s="3"/>
      <c r="KSY118" s="3"/>
      <c r="KSZ118" s="3"/>
      <c r="KTA118" s="3"/>
      <c r="KTB118" s="3"/>
      <c r="KTC118" s="3"/>
      <c r="KTD118" s="3"/>
      <c r="KTE118" s="3"/>
      <c r="KTF118" s="3"/>
      <c r="KTG118" s="3"/>
      <c r="KTH118" s="3"/>
      <c r="KTI118" s="3"/>
      <c r="KTJ118" s="3"/>
      <c r="KTK118" s="3"/>
      <c r="KTL118" s="3"/>
      <c r="KTM118" s="3"/>
      <c r="KTN118" s="3"/>
      <c r="KTO118" s="3"/>
      <c r="KTP118" s="3"/>
      <c r="KTQ118" s="3"/>
      <c r="KTR118" s="3"/>
      <c r="KTS118" s="3"/>
      <c r="KTT118" s="3"/>
      <c r="KTU118" s="3"/>
      <c r="KTV118" s="3"/>
      <c r="KTW118" s="3"/>
      <c r="KTX118" s="3"/>
      <c r="KTY118" s="3"/>
      <c r="KTZ118" s="3"/>
      <c r="KUA118" s="3"/>
      <c r="KUB118" s="3"/>
      <c r="KUC118" s="3"/>
      <c r="KUD118" s="3"/>
      <c r="KUE118" s="3"/>
      <c r="KUF118" s="3"/>
      <c r="KUG118" s="3"/>
      <c r="KUH118" s="3"/>
      <c r="KUI118" s="3"/>
      <c r="KUJ118" s="3"/>
      <c r="KUK118" s="3"/>
      <c r="KUL118" s="3"/>
      <c r="KUM118" s="3"/>
      <c r="KUN118" s="3"/>
      <c r="KUO118" s="3"/>
      <c r="KUP118" s="3"/>
      <c r="KUQ118" s="3"/>
      <c r="KUR118" s="3"/>
      <c r="KUS118" s="3"/>
      <c r="KUT118" s="3"/>
      <c r="KUU118" s="3"/>
      <c r="KUV118" s="3"/>
      <c r="KUW118" s="3"/>
      <c r="KUX118" s="3"/>
      <c r="KUY118" s="3"/>
      <c r="KUZ118" s="3"/>
      <c r="KVA118" s="3"/>
      <c r="KVB118" s="3"/>
      <c r="KVC118" s="3"/>
      <c r="KVD118" s="3"/>
      <c r="KVE118" s="3"/>
      <c r="KVF118" s="3"/>
      <c r="KVG118" s="3"/>
      <c r="KVH118" s="3"/>
      <c r="KVI118" s="3"/>
      <c r="KVJ118" s="3"/>
      <c r="KVK118" s="3"/>
      <c r="KVL118" s="3"/>
      <c r="KVM118" s="3"/>
      <c r="KVN118" s="3"/>
      <c r="KVO118" s="3"/>
      <c r="KVP118" s="3"/>
      <c r="KVQ118" s="3"/>
      <c r="KVR118" s="3"/>
      <c r="KVS118" s="3"/>
      <c r="KVT118" s="3"/>
      <c r="KVU118" s="3"/>
      <c r="KVV118" s="3"/>
      <c r="KVW118" s="3"/>
      <c r="KVX118" s="3"/>
      <c r="KVY118" s="3"/>
      <c r="KVZ118" s="3"/>
      <c r="KWA118" s="3"/>
      <c r="KWB118" s="3"/>
      <c r="KWC118" s="3"/>
      <c r="KWD118" s="3"/>
      <c r="KWE118" s="3"/>
      <c r="KWF118" s="3"/>
      <c r="KWG118" s="3"/>
      <c r="KWH118" s="3"/>
      <c r="KWI118" s="3"/>
      <c r="KWJ118" s="3"/>
      <c r="KWK118" s="3"/>
      <c r="KWL118" s="3"/>
      <c r="KWM118" s="3"/>
      <c r="KWN118" s="3"/>
      <c r="KWO118" s="3"/>
      <c r="KWP118" s="3"/>
      <c r="KWQ118" s="3"/>
      <c r="KWR118" s="3"/>
      <c r="KWS118" s="3"/>
      <c r="KWT118" s="3"/>
      <c r="KWU118" s="3"/>
      <c r="KWV118" s="3"/>
      <c r="KWW118" s="3"/>
      <c r="KWX118" s="3"/>
      <c r="KWY118" s="3"/>
      <c r="KWZ118" s="3"/>
      <c r="KXA118" s="3"/>
      <c r="KXB118" s="3"/>
      <c r="KXC118" s="3"/>
      <c r="KXD118" s="3"/>
      <c r="KXE118" s="3"/>
      <c r="KXF118" s="3"/>
      <c r="KXG118" s="3"/>
      <c r="KXH118" s="3"/>
      <c r="KXI118" s="3"/>
      <c r="KXJ118" s="3"/>
      <c r="KXK118" s="3"/>
      <c r="KXL118" s="3"/>
      <c r="KXM118" s="3"/>
      <c r="KXN118" s="3"/>
      <c r="KXO118" s="3"/>
      <c r="KXP118" s="3"/>
      <c r="KXQ118" s="3"/>
      <c r="KXR118" s="3"/>
      <c r="KXS118" s="3"/>
      <c r="KXT118" s="3"/>
      <c r="KXU118" s="3"/>
      <c r="KXV118" s="3"/>
      <c r="KXW118" s="3"/>
      <c r="KXX118" s="3"/>
      <c r="KXY118" s="3"/>
      <c r="KXZ118" s="3"/>
      <c r="KYA118" s="3"/>
      <c r="KYB118" s="3"/>
      <c r="KYC118" s="3"/>
      <c r="KYD118" s="3"/>
      <c r="KYE118" s="3"/>
      <c r="KYF118" s="3"/>
      <c r="KYG118" s="3"/>
      <c r="KYH118" s="3"/>
      <c r="KYI118" s="3"/>
      <c r="KYJ118" s="3"/>
      <c r="KYK118" s="3"/>
      <c r="KYL118" s="3"/>
      <c r="KYM118" s="3"/>
      <c r="KYN118" s="3"/>
      <c r="KYO118" s="3"/>
      <c r="KYP118" s="3"/>
      <c r="KYQ118" s="3"/>
      <c r="KYR118" s="3"/>
      <c r="KYS118" s="3"/>
      <c r="KYT118" s="3"/>
      <c r="KYU118" s="3"/>
      <c r="KYV118" s="3"/>
      <c r="KYW118" s="3"/>
      <c r="KYX118" s="3"/>
      <c r="KYY118" s="3"/>
      <c r="KYZ118" s="3"/>
      <c r="KZA118" s="3"/>
      <c r="KZB118" s="3"/>
      <c r="KZC118" s="3"/>
      <c r="KZD118" s="3"/>
      <c r="KZE118" s="3"/>
      <c r="KZF118" s="3"/>
      <c r="KZG118" s="3"/>
      <c r="KZH118" s="3"/>
      <c r="KZI118" s="3"/>
      <c r="KZJ118" s="3"/>
      <c r="KZK118" s="3"/>
      <c r="KZL118" s="3"/>
      <c r="KZM118" s="3"/>
      <c r="KZN118" s="3"/>
      <c r="KZO118" s="3"/>
      <c r="KZP118" s="3"/>
      <c r="KZQ118" s="3"/>
      <c r="KZR118" s="3"/>
      <c r="KZS118" s="3"/>
      <c r="KZT118" s="3"/>
      <c r="KZU118" s="3"/>
      <c r="KZV118" s="3"/>
      <c r="KZW118" s="3"/>
      <c r="KZX118" s="3"/>
      <c r="KZY118" s="3"/>
      <c r="KZZ118" s="3"/>
      <c r="LAA118" s="3"/>
      <c r="LAB118" s="3"/>
      <c r="LAC118" s="3"/>
      <c r="LAD118" s="3"/>
      <c r="LAE118" s="3"/>
      <c r="LAF118" s="3"/>
      <c r="LAG118" s="3"/>
      <c r="LAH118" s="3"/>
      <c r="LAI118" s="3"/>
      <c r="LAJ118" s="3"/>
      <c r="LAK118" s="3"/>
      <c r="LAL118" s="3"/>
      <c r="LAM118" s="3"/>
      <c r="LAN118" s="3"/>
      <c r="LAO118" s="3"/>
      <c r="LAP118" s="3"/>
      <c r="LAQ118" s="3"/>
      <c r="LAR118" s="3"/>
      <c r="LAS118" s="3"/>
      <c r="LAT118" s="3"/>
      <c r="LAU118" s="3"/>
      <c r="LAV118" s="3"/>
      <c r="LAW118" s="3"/>
      <c r="LAX118" s="3"/>
      <c r="LAY118" s="3"/>
      <c r="LAZ118" s="3"/>
      <c r="LBA118" s="3"/>
      <c r="LBB118" s="3"/>
      <c r="LBC118" s="3"/>
      <c r="LBD118" s="3"/>
      <c r="LBE118" s="3"/>
      <c r="LBF118" s="3"/>
      <c r="LBG118" s="3"/>
      <c r="LBH118" s="3"/>
      <c r="LBI118" s="3"/>
      <c r="LBJ118" s="3"/>
      <c r="LBK118" s="3"/>
      <c r="LBL118" s="3"/>
      <c r="LBM118" s="3"/>
      <c r="LBN118" s="3"/>
      <c r="LBO118" s="3"/>
      <c r="LBP118" s="3"/>
      <c r="LBQ118" s="3"/>
      <c r="LBR118" s="3"/>
      <c r="LBS118" s="3"/>
      <c r="LBT118" s="3"/>
      <c r="LBU118" s="3"/>
      <c r="LBV118" s="3"/>
      <c r="LBW118" s="3"/>
      <c r="LBX118" s="3"/>
      <c r="LBY118" s="3"/>
      <c r="LBZ118" s="3"/>
      <c r="LCA118" s="3"/>
      <c r="LCB118" s="3"/>
      <c r="LCC118" s="3"/>
      <c r="LCD118" s="3"/>
      <c r="LCE118" s="3"/>
      <c r="LCF118" s="3"/>
      <c r="LCG118" s="3"/>
      <c r="LCH118" s="3"/>
      <c r="LCI118" s="3"/>
      <c r="LCJ118" s="3"/>
      <c r="LCK118" s="3"/>
      <c r="LCL118" s="3"/>
      <c r="LCM118" s="3"/>
      <c r="LCN118" s="3"/>
      <c r="LCO118" s="3"/>
      <c r="LCP118" s="3"/>
      <c r="LCQ118" s="3"/>
      <c r="LCR118" s="3"/>
      <c r="LCS118" s="3"/>
      <c r="LCT118" s="3"/>
      <c r="LCU118" s="3"/>
      <c r="LCV118" s="3"/>
      <c r="LCW118" s="3"/>
      <c r="LCX118" s="3"/>
      <c r="LCY118" s="3"/>
      <c r="LCZ118" s="3"/>
      <c r="LDA118" s="3"/>
      <c r="LDB118" s="3"/>
      <c r="LDC118" s="3"/>
      <c r="LDD118" s="3"/>
      <c r="LDE118" s="3"/>
      <c r="LDF118" s="3"/>
      <c r="LDG118" s="3"/>
      <c r="LDH118" s="3"/>
      <c r="LDI118" s="3"/>
      <c r="LDJ118" s="3"/>
      <c r="LDK118" s="3"/>
      <c r="LDL118" s="3"/>
      <c r="LDM118" s="3"/>
      <c r="LDN118" s="3"/>
      <c r="LDO118" s="3"/>
      <c r="LDP118" s="3"/>
      <c r="LDQ118" s="3"/>
      <c r="LDR118" s="3"/>
      <c r="LDS118" s="3"/>
      <c r="LDT118" s="3"/>
      <c r="LDU118" s="3"/>
      <c r="LDV118" s="3"/>
      <c r="LDW118" s="3"/>
      <c r="LDX118" s="3"/>
      <c r="LDY118" s="3"/>
      <c r="LDZ118" s="3"/>
      <c r="LEA118" s="3"/>
      <c r="LEB118" s="3"/>
      <c r="LEC118" s="3"/>
      <c r="LED118" s="3"/>
      <c r="LEE118" s="3"/>
      <c r="LEF118" s="3"/>
      <c r="LEG118" s="3"/>
      <c r="LEH118" s="3"/>
      <c r="LEI118" s="3"/>
      <c r="LEJ118" s="3"/>
      <c r="LEK118" s="3"/>
      <c r="LEL118" s="3"/>
      <c r="LEM118" s="3"/>
      <c r="LEN118" s="3"/>
      <c r="LEO118" s="3"/>
      <c r="LEP118" s="3"/>
      <c r="LEQ118" s="3"/>
      <c r="LER118" s="3"/>
      <c r="LES118" s="3"/>
      <c r="LET118" s="3"/>
      <c r="LEU118" s="3"/>
      <c r="LEV118" s="3"/>
      <c r="LEW118" s="3"/>
      <c r="LEX118" s="3"/>
      <c r="LEY118" s="3"/>
      <c r="LEZ118" s="3"/>
      <c r="LFA118" s="3"/>
      <c r="LFB118" s="3"/>
      <c r="LFC118" s="3"/>
      <c r="LFD118" s="3"/>
      <c r="LFE118" s="3"/>
      <c r="LFF118" s="3"/>
      <c r="LFG118" s="3"/>
      <c r="LFH118" s="3"/>
      <c r="LFI118" s="3"/>
      <c r="LFJ118" s="3"/>
      <c r="LFK118" s="3"/>
      <c r="LFL118" s="3"/>
      <c r="LFM118" s="3"/>
      <c r="LFN118" s="3"/>
      <c r="LFO118" s="3"/>
      <c r="LFP118" s="3"/>
      <c r="LFQ118" s="3"/>
      <c r="LFR118" s="3"/>
      <c r="LFS118" s="3"/>
      <c r="LFT118" s="3"/>
      <c r="LFU118" s="3"/>
      <c r="LFV118" s="3"/>
      <c r="LFW118" s="3"/>
      <c r="LFX118" s="3"/>
      <c r="LFY118" s="3"/>
      <c r="LFZ118" s="3"/>
      <c r="LGA118" s="3"/>
      <c r="LGB118" s="3"/>
      <c r="LGC118" s="3"/>
      <c r="LGD118" s="3"/>
      <c r="LGE118" s="3"/>
      <c r="LGF118" s="3"/>
      <c r="LGG118" s="3"/>
      <c r="LGH118" s="3"/>
      <c r="LGI118" s="3"/>
      <c r="LGJ118" s="3"/>
      <c r="LGK118" s="3"/>
      <c r="LGL118" s="3"/>
      <c r="LGM118" s="3"/>
      <c r="LGN118" s="3"/>
      <c r="LGO118" s="3"/>
      <c r="LGP118" s="3"/>
      <c r="LGQ118" s="3"/>
      <c r="LGR118" s="3"/>
      <c r="LGS118" s="3"/>
      <c r="LGT118" s="3"/>
      <c r="LGU118" s="3"/>
      <c r="LGV118" s="3"/>
      <c r="LGW118" s="3"/>
      <c r="LGX118" s="3"/>
      <c r="LGY118" s="3"/>
      <c r="LGZ118" s="3"/>
      <c r="LHA118" s="3"/>
      <c r="LHB118" s="3"/>
      <c r="LHC118" s="3"/>
      <c r="LHD118" s="3"/>
      <c r="LHE118" s="3"/>
      <c r="LHF118" s="3"/>
      <c r="LHG118" s="3"/>
      <c r="LHH118" s="3"/>
      <c r="LHI118" s="3"/>
      <c r="LHJ118" s="3"/>
      <c r="LHK118" s="3"/>
      <c r="LHL118" s="3"/>
      <c r="LHM118" s="3"/>
      <c r="LHN118" s="3"/>
      <c r="LHO118" s="3"/>
      <c r="LHP118" s="3"/>
      <c r="LHQ118" s="3"/>
      <c r="LHR118" s="3"/>
      <c r="LHS118" s="3"/>
      <c r="LHT118" s="3"/>
      <c r="LHU118" s="3"/>
      <c r="LHV118" s="3"/>
      <c r="LHW118" s="3"/>
      <c r="LHX118" s="3"/>
      <c r="LHY118" s="3"/>
      <c r="LHZ118" s="3"/>
      <c r="LIA118" s="3"/>
      <c r="LIB118" s="3"/>
      <c r="LIC118" s="3"/>
      <c r="LID118" s="3"/>
      <c r="LIE118" s="3"/>
      <c r="LIF118" s="3"/>
      <c r="LIG118" s="3"/>
      <c r="LIH118" s="3"/>
      <c r="LII118" s="3"/>
      <c r="LIJ118" s="3"/>
      <c r="LIK118" s="3"/>
      <c r="LIL118" s="3"/>
      <c r="LIM118" s="3"/>
      <c r="LIN118" s="3"/>
      <c r="LIO118" s="3"/>
      <c r="LIP118" s="3"/>
      <c r="LIQ118" s="3"/>
      <c r="LIR118" s="3"/>
      <c r="LIS118" s="3"/>
      <c r="LIT118" s="3"/>
      <c r="LIU118" s="3"/>
      <c r="LIV118" s="3"/>
      <c r="LIW118" s="3"/>
      <c r="LIX118" s="3"/>
      <c r="LIY118" s="3"/>
      <c r="LIZ118" s="3"/>
      <c r="LJA118" s="3"/>
      <c r="LJB118" s="3"/>
      <c r="LJC118" s="3"/>
      <c r="LJD118" s="3"/>
      <c r="LJE118" s="3"/>
      <c r="LJF118" s="3"/>
      <c r="LJG118" s="3"/>
      <c r="LJH118" s="3"/>
      <c r="LJI118" s="3"/>
      <c r="LJJ118" s="3"/>
      <c r="LJK118" s="3"/>
      <c r="LJL118" s="3"/>
      <c r="LJM118" s="3"/>
      <c r="LJN118" s="3"/>
      <c r="LJO118" s="3"/>
      <c r="LJP118" s="3"/>
      <c r="LJQ118" s="3"/>
      <c r="LJR118" s="3"/>
      <c r="LJS118" s="3"/>
      <c r="LJT118" s="3"/>
      <c r="LJU118" s="3"/>
      <c r="LJV118" s="3"/>
      <c r="LJW118" s="3"/>
      <c r="LJX118" s="3"/>
      <c r="LJY118" s="3"/>
      <c r="LJZ118" s="3"/>
      <c r="LKA118" s="3"/>
      <c r="LKB118" s="3"/>
      <c r="LKC118" s="3"/>
      <c r="LKD118" s="3"/>
      <c r="LKE118" s="3"/>
      <c r="LKF118" s="3"/>
      <c r="LKG118" s="3"/>
      <c r="LKH118" s="3"/>
      <c r="LKI118" s="3"/>
      <c r="LKJ118" s="3"/>
      <c r="LKK118" s="3"/>
      <c r="LKL118" s="3"/>
      <c r="LKM118" s="3"/>
      <c r="LKN118" s="3"/>
      <c r="LKO118" s="3"/>
      <c r="LKP118" s="3"/>
      <c r="LKQ118" s="3"/>
      <c r="LKR118" s="3"/>
      <c r="LKS118" s="3"/>
      <c r="LKT118" s="3"/>
      <c r="LKU118" s="3"/>
      <c r="LKV118" s="3"/>
      <c r="LKW118" s="3"/>
      <c r="LKX118" s="3"/>
      <c r="LKY118" s="3"/>
      <c r="LKZ118" s="3"/>
      <c r="LLA118" s="3"/>
      <c r="LLB118" s="3"/>
      <c r="LLC118" s="3"/>
      <c r="LLD118" s="3"/>
      <c r="LLE118" s="3"/>
      <c r="LLF118" s="3"/>
      <c r="LLG118" s="3"/>
      <c r="LLH118" s="3"/>
      <c r="LLI118" s="3"/>
      <c r="LLJ118" s="3"/>
      <c r="LLK118" s="3"/>
      <c r="LLL118" s="3"/>
      <c r="LLM118" s="3"/>
      <c r="LLN118" s="3"/>
      <c r="LLO118" s="3"/>
      <c r="LLP118" s="3"/>
      <c r="LLQ118" s="3"/>
      <c r="LLR118" s="3"/>
      <c r="LLS118" s="3"/>
      <c r="LLT118" s="3"/>
      <c r="LLU118" s="3"/>
      <c r="LLV118" s="3"/>
      <c r="LLW118" s="3"/>
      <c r="LLX118" s="3"/>
      <c r="LLY118" s="3"/>
      <c r="LLZ118" s="3"/>
      <c r="LMA118" s="3"/>
      <c r="LMB118" s="3"/>
      <c r="LMC118" s="3"/>
      <c r="LMD118" s="3"/>
      <c r="LME118" s="3"/>
      <c r="LMF118" s="3"/>
      <c r="LMG118" s="3"/>
      <c r="LMH118" s="3"/>
      <c r="LMI118" s="3"/>
      <c r="LMJ118" s="3"/>
      <c r="LMK118" s="3"/>
      <c r="LML118" s="3"/>
      <c r="LMM118" s="3"/>
      <c r="LMN118" s="3"/>
      <c r="LMO118" s="3"/>
      <c r="LMP118" s="3"/>
      <c r="LMQ118" s="3"/>
      <c r="LMR118" s="3"/>
      <c r="LMS118" s="3"/>
      <c r="LMT118" s="3"/>
      <c r="LMU118" s="3"/>
      <c r="LMV118" s="3"/>
      <c r="LMW118" s="3"/>
      <c r="LMX118" s="3"/>
      <c r="LMY118" s="3"/>
      <c r="LMZ118" s="3"/>
      <c r="LNA118" s="3"/>
      <c r="LNB118" s="3"/>
      <c r="LNC118" s="3"/>
      <c r="LND118" s="3"/>
      <c r="LNE118" s="3"/>
      <c r="LNF118" s="3"/>
      <c r="LNG118" s="3"/>
      <c r="LNH118" s="3"/>
      <c r="LNI118" s="3"/>
      <c r="LNJ118" s="3"/>
      <c r="LNK118" s="3"/>
      <c r="LNL118" s="3"/>
      <c r="LNM118" s="3"/>
      <c r="LNN118" s="3"/>
      <c r="LNO118" s="3"/>
      <c r="LNP118" s="3"/>
      <c r="LNQ118" s="3"/>
      <c r="LNR118" s="3"/>
      <c r="LNS118" s="3"/>
      <c r="LNT118" s="3"/>
      <c r="LNU118" s="3"/>
      <c r="LNV118" s="3"/>
      <c r="LNW118" s="3"/>
      <c r="LNX118" s="3"/>
      <c r="LNY118" s="3"/>
      <c r="LNZ118" s="3"/>
      <c r="LOA118" s="3"/>
      <c r="LOB118" s="3"/>
      <c r="LOC118" s="3"/>
      <c r="LOD118" s="3"/>
      <c r="LOE118" s="3"/>
      <c r="LOF118" s="3"/>
      <c r="LOG118" s="3"/>
      <c r="LOH118" s="3"/>
      <c r="LOI118" s="3"/>
      <c r="LOJ118" s="3"/>
      <c r="LOK118" s="3"/>
      <c r="LOL118" s="3"/>
      <c r="LOM118" s="3"/>
      <c r="LON118" s="3"/>
      <c r="LOO118" s="3"/>
      <c r="LOP118" s="3"/>
      <c r="LOQ118" s="3"/>
      <c r="LOR118" s="3"/>
      <c r="LOS118" s="3"/>
      <c r="LOT118" s="3"/>
      <c r="LOU118" s="3"/>
      <c r="LOV118" s="3"/>
      <c r="LOW118" s="3"/>
      <c r="LOX118" s="3"/>
      <c r="LOY118" s="3"/>
      <c r="LOZ118" s="3"/>
      <c r="LPA118" s="3"/>
      <c r="LPB118" s="3"/>
      <c r="LPC118" s="3"/>
      <c r="LPD118" s="3"/>
      <c r="LPE118" s="3"/>
      <c r="LPF118" s="3"/>
      <c r="LPG118" s="3"/>
      <c r="LPH118" s="3"/>
      <c r="LPI118" s="3"/>
      <c r="LPJ118" s="3"/>
      <c r="LPK118" s="3"/>
      <c r="LPL118" s="3"/>
      <c r="LPM118" s="3"/>
      <c r="LPN118" s="3"/>
      <c r="LPO118" s="3"/>
      <c r="LPP118" s="3"/>
      <c r="LPQ118" s="3"/>
      <c r="LPR118" s="3"/>
      <c r="LPS118" s="3"/>
      <c r="LPT118" s="3"/>
      <c r="LPU118" s="3"/>
      <c r="LPV118" s="3"/>
      <c r="LPW118" s="3"/>
      <c r="LPX118" s="3"/>
      <c r="LPY118" s="3"/>
      <c r="LPZ118" s="3"/>
      <c r="LQA118" s="3"/>
      <c r="LQB118" s="3"/>
      <c r="LQC118" s="3"/>
      <c r="LQD118" s="3"/>
      <c r="LQE118" s="3"/>
      <c r="LQF118" s="3"/>
      <c r="LQG118" s="3"/>
      <c r="LQH118" s="3"/>
      <c r="LQI118" s="3"/>
      <c r="LQJ118" s="3"/>
      <c r="LQK118" s="3"/>
      <c r="LQL118" s="3"/>
      <c r="LQM118" s="3"/>
      <c r="LQN118" s="3"/>
      <c r="LQO118" s="3"/>
      <c r="LQP118" s="3"/>
      <c r="LQQ118" s="3"/>
      <c r="LQR118" s="3"/>
      <c r="LQS118" s="3"/>
      <c r="LQT118" s="3"/>
      <c r="LQU118" s="3"/>
      <c r="LQV118" s="3"/>
      <c r="LQW118" s="3"/>
      <c r="LQX118" s="3"/>
      <c r="LQY118" s="3"/>
      <c r="LQZ118" s="3"/>
      <c r="LRA118" s="3"/>
      <c r="LRB118" s="3"/>
      <c r="LRC118" s="3"/>
      <c r="LRD118" s="3"/>
      <c r="LRE118" s="3"/>
      <c r="LRF118" s="3"/>
      <c r="LRG118" s="3"/>
      <c r="LRH118" s="3"/>
      <c r="LRI118" s="3"/>
      <c r="LRJ118" s="3"/>
      <c r="LRK118" s="3"/>
      <c r="LRL118" s="3"/>
      <c r="LRM118" s="3"/>
      <c r="LRN118" s="3"/>
      <c r="LRO118" s="3"/>
      <c r="LRP118" s="3"/>
      <c r="LRQ118" s="3"/>
      <c r="LRR118" s="3"/>
      <c r="LRS118" s="3"/>
      <c r="LRT118" s="3"/>
      <c r="LRU118" s="3"/>
      <c r="LRV118" s="3"/>
      <c r="LRW118" s="3"/>
      <c r="LRX118" s="3"/>
      <c r="LRY118" s="3"/>
      <c r="LRZ118" s="3"/>
      <c r="LSA118" s="3"/>
      <c r="LSB118" s="3"/>
      <c r="LSC118" s="3"/>
      <c r="LSD118" s="3"/>
      <c r="LSE118" s="3"/>
      <c r="LSF118" s="3"/>
      <c r="LSG118" s="3"/>
      <c r="LSH118" s="3"/>
      <c r="LSI118" s="3"/>
      <c r="LSJ118" s="3"/>
      <c r="LSK118" s="3"/>
      <c r="LSL118" s="3"/>
      <c r="LSM118" s="3"/>
      <c r="LSN118" s="3"/>
      <c r="LSO118" s="3"/>
      <c r="LSP118" s="3"/>
      <c r="LSQ118" s="3"/>
      <c r="LSR118" s="3"/>
      <c r="LSS118" s="3"/>
      <c r="LST118" s="3"/>
      <c r="LSU118" s="3"/>
      <c r="LSV118" s="3"/>
      <c r="LSW118" s="3"/>
      <c r="LSX118" s="3"/>
      <c r="LSY118" s="3"/>
      <c r="LSZ118" s="3"/>
      <c r="LTA118" s="3"/>
      <c r="LTB118" s="3"/>
      <c r="LTC118" s="3"/>
      <c r="LTD118" s="3"/>
      <c r="LTE118" s="3"/>
      <c r="LTF118" s="3"/>
      <c r="LTG118" s="3"/>
      <c r="LTH118" s="3"/>
      <c r="LTI118" s="3"/>
      <c r="LTJ118" s="3"/>
      <c r="LTK118" s="3"/>
      <c r="LTL118" s="3"/>
      <c r="LTM118" s="3"/>
      <c r="LTN118" s="3"/>
      <c r="LTO118" s="3"/>
      <c r="LTP118" s="3"/>
      <c r="LTQ118" s="3"/>
      <c r="LTR118" s="3"/>
      <c r="LTS118" s="3"/>
      <c r="LTT118" s="3"/>
      <c r="LTU118" s="3"/>
      <c r="LTV118" s="3"/>
      <c r="LTW118" s="3"/>
      <c r="LTX118" s="3"/>
      <c r="LTY118" s="3"/>
      <c r="LTZ118" s="3"/>
      <c r="LUA118" s="3"/>
      <c r="LUB118" s="3"/>
      <c r="LUC118" s="3"/>
      <c r="LUD118" s="3"/>
      <c r="LUE118" s="3"/>
      <c r="LUF118" s="3"/>
      <c r="LUG118" s="3"/>
      <c r="LUH118" s="3"/>
      <c r="LUI118" s="3"/>
      <c r="LUJ118" s="3"/>
      <c r="LUK118" s="3"/>
      <c r="LUL118" s="3"/>
      <c r="LUM118" s="3"/>
      <c r="LUN118" s="3"/>
      <c r="LUO118" s="3"/>
      <c r="LUP118" s="3"/>
      <c r="LUQ118" s="3"/>
      <c r="LUR118" s="3"/>
      <c r="LUS118" s="3"/>
      <c r="LUT118" s="3"/>
      <c r="LUU118" s="3"/>
      <c r="LUV118" s="3"/>
      <c r="LUW118" s="3"/>
      <c r="LUX118" s="3"/>
      <c r="LUY118" s="3"/>
      <c r="LUZ118" s="3"/>
      <c r="LVA118" s="3"/>
      <c r="LVB118" s="3"/>
      <c r="LVC118" s="3"/>
      <c r="LVD118" s="3"/>
      <c r="LVE118" s="3"/>
      <c r="LVF118" s="3"/>
      <c r="LVG118" s="3"/>
      <c r="LVH118" s="3"/>
      <c r="LVI118" s="3"/>
      <c r="LVJ118" s="3"/>
      <c r="LVK118" s="3"/>
      <c r="LVL118" s="3"/>
      <c r="LVM118" s="3"/>
      <c r="LVN118" s="3"/>
      <c r="LVO118" s="3"/>
      <c r="LVP118" s="3"/>
      <c r="LVQ118" s="3"/>
      <c r="LVR118" s="3"/>
      <c r="LVS118" s="3"/>
      <c r="LVT118" s="3"/>
      <c r="LVU118" s="3"/>
      <c r="LVV118" s="3"/>
      <c r="LVW118" s="3"/>
      <c r="LVX118" s="3"/>
      <c r="LVY118" s="3"/>
      <c r="LVZ118" s="3"/>
      <c r="LWA118" s="3"/>
      <c r="LWB118" s="3"/>
      <c r="LWC118" s="3"/>
      <c r="LWD118" s="3"/>
      <c r="LWE118" s="3"/>
      <c r="LWF118" s="3"/>
      <c r="LWG118" s="3"/>
      <c r="LWH118" s="3"/>
      <c r="LWI118" s="3"/>
      <c r="LWJ118" s="3"/>
      <c r="LWK118" s="3"/>
      <c r="LWL118" s="3"/>
      <c r="LWM118" s="3"/>
      <c r="LWN118" s="3"/>
      <c r="LWO118" s="3"/>
      <c r="LWP118" s="3"/>
      <c r="LWQ118" s="3"/>
      <c r="LWR118" s="3"/>
      <c r="LWS118" s="3"/>
      <c r="LWT118" s="3"/>
      <c r="LWU118" s="3"/>
      <c r="LWV118" s="3"/>
      <c r="LWW118" s="3"/>
      <c r="LWX118" s="3"/>
      <c r="LWY118" s="3"/>
      <c r="LWZ118" s="3"/>
      <c r="LXA118" s="3"/>
      <c r="LXB118" s="3"/>
      <c r="LXC118" s="3"/>
      <c r="LXD118" s="3"/>
      <c r="LXE118" s="3"/>
      <c r="LXF118" s="3"/>
      <c r="LXG118" s="3"/>
      <c r="LXH118" s="3"/>
      <c r="LXI118" s="3"/>
      <c r="LXJ118" s="3"/>
      <c r="LXK118" s="3"/>
      <c r="LXL118" s="3"/>
      <c r="LXM118" s="3"/>
      <c r="LXN118" s="3"/>
      <c r="LXO118" s="3"/>
      <c r="LXP118" s="3"/>
      <c r="LXQ118" s="3"/>
      <c r="LXR118" s="3"/>
      <c r="LXS118" s="3"/>
      <c r="LXT118" s="3"/>
      <c r="LXU118" s="3"/>
      <c r="LXV118" s="3"/>
      <c r="LXW118" s="3"/>
      <c r="LXX118" s="3"/>
      <c r="LXY118" s="3"/>
      <c r="LXZ118" s="3"/>
      <c r="LYA118" s="3"/>
      <c r="LYB118" s="3"/>
      <c r="LYC118" s="3"/>
      <c r="LYD118" s="3"/>
      <c r="LYE118" s="3"/>
      <c r="LYF118" s="3"/>
      <c r="LYG118" s="3"/>
      <c r="LYH118" s="3"/>
      <c r="LYI118" s="3"/>
      <c r="LYJ118" s="3"/>
      <c r="LYK118" s="3"/>
      <c r="LYL118" s="3"/>
      <c r="LYM118" s="3"/>
      <c r="LYN118" s="3"/>
      <c r="LYO118" s="3"/>
      <c r="LYP118" s="3"/>
      <c r="LYQ118" s="3"/>
      <c r="LYR118" s="3"/>
      <c r="LYS118" s="3"/>
      <c r="LYT118" s="3"/>
      <c r="LYU118" s="3"/>
      <c r="LYV118" s="3"/>
      <c r="LYW118" s="3"/>
      <c r="LYX118" s="3"/>
      <c r="LYY118" s="3"/>
      <c r="LYZ118" s="3"/>
      <c r="LZA118" s="3"/>
      <c r="LZB118" s="3"/>
      <c r="LZC118" s="3"/>
      <c r="LZD118" s="3"/>
      <c r="LZE118" s="3"/>
      <c r="LZF118" s="3"/>
      <c r="LZG118" s="3"/>
      <c r="LZH118" s="3"/>
      <c r="LZI118" s="3"/>
      <c r="LZJ118" s="3"/>
      <c r="LZK118" s="3"/>
      <c r="LZL118" s="3"/>
      <c r="LZM118" s="3"/>
      <c r="LZN118" s="3"/>
      <c r="LZO118" s="3"/>
      <c r="LZP118" s="3"/>
      <c r="LZQ118" s="3"/>
      <c r="LZR118" s="3"/>
      <c r="LZS118" s="3"/>
      <c r="LZT118" s="3"/>
      <c r="LZU118" s="3"/>
      <c r="LZV118" s="3"/>
      <c r="LZW118" s="3"/>
      <c r="LZX118" s="3"/>
      <c r="LZY118" s="3"/>
      <c r="LZZ118" s="3"/>
      <c r="MAA118" s="3"/>
      <c r="MAB118" s="3"/>
      <c r="MAC118" s="3"/>
      <c r="MAD118" s="3"/>
      <c r="MAE118" s="3"/>
      <c r="MAF118" s="3"/>
      <c r="MAG118" s="3"/>
      <c r="MAH118" s="3"/>
      <c r="MAI118" s="3"/>
      <c r="MAJ118" s="3"/>
      <c r="MAK118" s="3"/>
      <c r="MAL118" s="3"/>
      <c r="MAM118" s="3"/>
      <c r="MAN118" s="3"/>
      <c r="MAO118" s="3"/>
      <c r="MAP118" s="3"/>
      <c r="MAQ118" s="3"/>
      <c r="MAR118" s="3"/>
      <c r="MAS118" s="3"/>
      <c r="MAT118" s="3"/>
      <c r="MAU118" s="3"/>
      <c r="MAV118" s="3"/>
      <c r="MAW118" s="3"/>
      <c r="MAX118" s="3"/>
      <c r="MAY118" s="3"/>
      <c r="MAZ118" s="3"/>
      <c r="MBA118" s="3"/>
      <c r="MBB118" s="3"/>
      <c r="MBC118" s="3"/>
      <c r="MBD118" s="3"/>
      <c r="MBE118" s="3"/>
      <c r="MBF118" s="3"/>
      <c r="MBG118" s="3"/>
      <c r="MBH118" s="3"/>
      <c r="MBI118" s="3"/>
      <c r="MBJ118" s="3"/>
      <c r="MBK118" s="3"/>
      <c r="MBL118" s="3"/>
      <c r="MBM118" s="3"/>
      <c r="MBN118" s="3"/>
      <c r="MBO118" s="3"/>
      <c r="MBP118" s="3"/>
      <c r="MBQ118" s="3"/>
      <c r="MBR118" s="3"/>
      <c r="MBS118" s="3"/>
      <c r="MBT118" s="3"/>
      <c r="MBU118" s="3"/>
      <c r="MBV118" s="3"/>
      <c r="MBW118" s="3"/>
      <c r="MBX118" s="3"/>
      <c r="MBY118" s="3"/>
      <c r="MBZ118" s="3"/>
      <c r="MCA118" s="3"/>
      <c r="MCB118" s="3"/>
      <c r="MCC118" s="3"/>
      <c r="MCD118" s="3"/>
      <c r="MCE118" s="3"/>
      <c r="MCF118" s="3"/>
      <c r="MCG118" s="3"/>
      <c r="MCH118" s="3"/>
      <c r="MCI118" s="3"/>
      <c r="MCJ118" s="3"/>
      <c r="MCK118" s="3"/>
      <c r="MCL118" s="3"/>
      <c r="MCM118" s="3"/>
      <c r="MCN118" s="3"/>
      <c r="MCO118" s="3"/>
      <c r="MCP118" s="3"/>
      <c r="MCQ118" s="3"/>
      <c r="MCR118" s="3"/>
      <c r="MCS118" s="3"/>
      <c r="MCT118" s="3"/>
      <c r="MCU118" s="3"/>
      <c r="MCV118" s="3"/>
      <c r="MCW118" s="3"/>
      <c r="MCX118" s="3"/>
      <c r="MCY118" s="3"/>
      <c r="MCZ118" s="3"/>
      <c r="MDA118" s="3"/>
      <c r="MDB118" s="3"/>
      <c r="MDC118" s="3"/>
      <c r="MDD118" s="3"/>
      <c r="MDE118" s="3"/>
      <c r="MDF118" s="3"/>
      <c r="MDG118" s="3"/>
      <c r="MDH118" s="3"/>
      <c r="MDI118" s="3"/>
      <c r="MDJ118" s="3"/>
      <c r="MDK118" s="3"/>
      <c r="MDL118" s="3"/>
      <c r="MDM118" s="3"/>
      <c r="MDN118" s="3"/>
      <c r="MDO118" s="3"/>
      <c r="MDP118" s="3"/>
      <c r="MDQ118" s="3"/>
      <c r="MDR118" s="3"/>
      <c r="MDS118" s="3"/>
      <c r="MDT118" s="3"/>
      <c r="MDU118" s="3"/>
      <c r="MDV118" s="3"/>
      <c r="MDW118" s="3"/>
      <c r="MDX118" s="3"/>
      <c r="MDY118" s="3"/>
      <c r="MDZ118" s="3"/>
      <c r="MEA118" s="3"/>
      <c r="MEB118" s="3"/>
      <c r="MEC118" s="3"/>
      <c r="MED118" s="3"/>
      <c r="MEE118" s="3"/>
      <c r="MEF118" s="3"/>
      <c r="MEG118" s="3"/>
      <c r="MEH118" s="3"/>
      <c r="MEI118" s="3"/>
      <c r="MEJ118" s="3"/>
      <c r="MEK118" s="3"/>
      <c r="MEL118" s="3"/>
      <c r="MEM118" s="3"/>
      <c r="MEN118" s="3"/>
      <c r="MEO118" s="3"/>
      <c r="MEP118" s="3"/>
      <c r="MEQ118" s="3"/>
      <c r="MER118" s="3"/>
      <c r="MES118" s="3"/>
      <c r="MET118" s="3"/>
      <c r="MEU118" s="3"/>
      <c r="MEV118" s="3"/>
      <c r="MEW118" s="3"/>
      <c r="MEX118" s="3"/>
      <c r="MEY118" s="3"/>
      <c r="MEZ118" s="3"/>
      <c r="MFA118" s="3"/>
      <c r="MFB118" s="3"/>
      <c r="MFC118" s="3"/>
      <c r="MFD118" s="3"/>
      <c r="MFE118" s="3"/>
      <c r="MFF118" s="3"/>
      <c r="MFG118" s="3"/>
      <c r="MFH118" s="3"/>
      <c r="MFI118" s="3"/>
      <c r="MFJ118" s="3"/>
      <c r="MFK118" s="3"/>
      <c r="MFL118" s="3"/>
      <c r="MFM118" s="3"/>
      <c r="MFN118" s="3"/>
      <c r="MFO118" s="3"/>
      <c r="MFP118" s="3"/>
      <c r="MFQ118" s="3"/>
      <c r="MFR118" s="3"/>
      <c r="MFS118" s="3"/>
      <c r="MFT118" s="3"/>
      <c r="MFU118" s="3"/>
      <c r="MFV118" s="3"/>
      <c r="MFW118" s="3"/>
      <c r="MFX118" s="3"/>
      <c r="MFY118" s="3"/>
      <c r="MFZ118" s="3"/>
      <c r="MGA118" s="3"/>
      <c r="MGB118" s="3"/>
      <c r="MGC118" s="3"/>
      <c r="MGD118" s="3"/>
      <c r="MGE118" s="3"/>
      <c r="MGF118" s="3"/>
      <c r="MGG118" s="3"/>
      <c r="MGH118" s="3"/>
      <c r="MGI118" s="3"/>
      <c r="MGJ118" s="3"/>
      <c r="MGK118" s="3"/>
      <c r="MGL118" s="3"/>
      <c r="MGM118" s="3"/>
      <c r="MGN118" s="3"/>
      <c r="MGO118" s="3"/>
      <c r="MGP118" s="3"/>
      <c r="MGQ118" s="3"/>
      <c r="MGR118" s="3"/>
      <c r="MGS118" s="3"/>
      <c r="MGT118" s="3"/>
      <c r="MGU118" s="3"/>
      <c r="MGV118" s="3"/>
      <c r="MGW118" s="3"/>
      <c r="MGX118" s="3"/>
      <c r="MGY118" s="3"/>
      <c r="MGZ118" s="3"/>
      <c r="MHA118" s="3"/>
      <c r="MHB118" s="3"/>
      <c r="MHC118" s="3"/>
      <c r="MHD118" s="3"/>
      <c r="MHE118" s="3"/>
      <c r="MHF118" s="3"/>
      <c r="MHG118" s="3"/>
      <c r="MHH118" s="3"/>
      <c r="MHI118" s="3"/>
      <c r="MHJ118" s="3"/>
      <c r="MHK118" s="3"/>
      <c r="MHL118" s="3"/>
      <c r="MHM118" s="3"/>
      <c r="MHN118" s="3"/>
      <c r="MHO118" s="3"/>
      <c r="MHP118" s="3"/>
      <c r="MHQ118" s="3"/>
      <c r="MHR118" s="3"/>
      <c r="MHS118" s="3"/>
      <c r="MHT118" s="3"/>
      <c r="MHU118" s="3"/>
      <c r="MHV118" s="3"/>
      <c r="MHW118" s="3"/>
      <c r="MHX118" s="3"/>
      <c r="MHY118" s="3"/>
      <c r="MHZ118" s="3"/>
      <c r="MIA118" s="3"/>
      <c r="MIB118" s="3"/>
      <c r="MIC118" s="3"/>
      <c r="MID118" s="3"/>
      <c r="MIE118" s="3"/>
      <c r="MIF118" s="3"/>
      <c r="MIG118" s="3"/>
      <c r="MIH118" s="3"/>
      <c r="MII118" s="3"/>
      <c r="MIJ118" s="3"/>
      <c r="MIK118" s="3"/>
      <c r="MIL118" s="3"/>
      <c r="MIM118" s="3"/>
      <c r="MIN118" s="3"/>
      <c r="MIO118" s="3"/>
      <c r="MIP118" s="3"/>
      <c r="MIQ118" s="3"/>
      <c r="MIR118" s="3"/>
      <c r="MIS118" s="3"/>
      <c r="MIT118" s="3"/>
      <c r="MIU118" s="3"/>
      <c r="MIV118" s="3"/>
      <c r="MIW118" s="3"/>
      <c r="MIX118" s="3"/>
      <c r="MIY118" s="3"/>
      <c r="MIZ118" s="3"/>
      <c r="MJA118" s="3"/>
      <c r="MJB118" s="3"/>
      <c r="MJC118" s="3"/>
      <c r="MJD118" s="3"/>
      <c r="MJE118" s="3"/>
      <c r="MJF118" s="3"/>
      <c r="MJG118" s="3"/>
      <c r="MJH118" s="3"/>
      <c r="MJI118" s="3"/>
      <c r="MJJ118" s="3"/>
      <c r="MJK118" s="3"/>
      <c r="MJL118" s="3"/>
      <c r="MJM118" s="3"/>
      <c r="MJN118" s="3"/>
      <c r="MJO118" s="3"/>
      <c r="MJP118" s="3"/>
      <c r="MJQ118" s="3"/>
      <c r="MJR118" s="3"/>
      <c r="MJS118" s="3"/>
      <c r="MJT118" s="3"/>
      <c r="MJU118" s="3"/>
      <c r="MJV118" s="3"/>
      <c r="MJW118" s="3"/>
      <c r="MJX118" s="3"/>
      <c r="MJY118" s="3"/>
      <c r="MJZ118" s="3"/>
      <c r="MKA118" s="3"/>
      <c r="MKB118" s="3"/>
      <c r="MKC118" s="3"/>
      <c r="MKD118" s="3"/>
      <c r="MKE118" s="3"/>
      <c r="MKF118" s="3"/>
      <c r="MKG118" s="3"/>
      <c r="MKH118" s="3"/>
      <c r="MKI118" s="3"/>
      <c r="MKJ118" s="3"/>
      <c r="MKK118" s="3"/>
      <c r="MKL118" s="3"/>
      <c r="MKM118" s="3"/>
      <c r="MKN118" s="3"/>
      <c r="MKO118" s="3"/>
      <c r="MKP118" s="3"/>
      <c r="MKQ118" s="3"/>
      <c r="MKR118" s="3"/>
      <c r="MKS118" s="3"/>
      <c r="MKT118" s="3"/>
      <c r="MKU118" s="3"/>
      <c r="MKV118" s="3"/>
      <c r="MKW118" s="3"/>
      <c r="MKX118" s="3"/>
      <c r="MKY118" s="3"/>
      <c r="MKZ118" s="3"/>
      <c r="MLA118" s="3"/>
      <c r="MLB118" s="3"/>
      <c r="MLC118" s="3"/>
      <c r="MLD118" s="3"/>
      <c r="MLE118" s="3"/>
      <c r="MLF118" s="3"/>
      <c r="MLG118" s="3"/>
      <c r="MLH118" s="3"/>
      <c r="MLI118" s="3"/>
      <c r="MLJ118" s="3"/>
      <c r="MLK118" s="3"/>
      <c r="MLL118" s="3"/>
      <c r="MLM118" s="3"/>
      <c r="MLN118" s="3"/>
      <c r="MLO118" s="3"/>
      <c r="MLP118" s="3"/>
      <c r="MLQ118" s="3"/>
      <c r="MLR118" s="3"/>
      <c r="MLS118" s="3"/>
      <c r="MLT118" s="3"/>
      <c r="MLU118" s="3"/>
      <c r="MLV118" s="3"/>
      <c r="MLW118" s="3"/>
      <c r="MLX118" s="3"/>
      <c r="MLY118" s="3"/>
      <c r="MLZ118" s="3"/>
      <c r="MMA118" s="3"/>
      <c r="MMB118" s="3"/>
      <c r="MMC118" s="3"/>
      <c r="MMD118" s="3"/>
      <c r="MME118" s="3"/>
      <c r="MMF118" s="3"/>
      <c r="MMG118" s="3"/>
      <c r="MMH118" s="3"/>
      <c r="MMI118" s="3"/>
      <c r="MMJ118" s="3"/>
      <c r="MMK118" s="3"/>
      <c r="MML118" s="3"/>
      <c r="MMM118" s="3"/>
      <c r="MMN118" s="3"/>
      <c r="MMO118" s="3"/>
      <c r="MMP118" s="3"/>
      <c r="MMQ118" s="3"/>
      <c r="MMR118" s="3"/>
      <c r="MMS118" s="3"/>
      <c r="MMT118" s="3"/>
      <c r="MMU118" s="3"/>
      <c r="MMV118" s="3"/>
      <c r="MMW118" s="3"/>
      <c r="MMX118" s="3"/>
      <c r="MMY118" s="3"/>
      <c r="MMZ118" s="3"/>
      <c r="MNA118" s="3"/>
      <c r="MNB118" s="3"/>
      <c r="MNC118" s="3"/>
      <c r="MND118" s="3"/>
      <c r="MNE118" s="3"/>
      <c r="MNF118" s="3"/>
      <c r="MNG118" s="3"/>
      <c r="MNH118" s="3"/>
      <c r="MNI118" s="3"/>
      <c r="MNJ118" s="3"/>
      <c r="MNK118" s="3"/>
      <c r="MNL118" s="3"/>
      <c r="MNM118" s="3"/>
      <c r="MNN118" s="3"/>
      <c r="MNO118" s="3"/>
      <c r="MNP118" s="3"/>
      <c r="MNQ118" s="3"/>
      <c r="MNR118" s="3"/>
      <c r="MNS118" s="3"/>
      <c r="MNT118" s="3"/>
      <c r="MNU118" s="3"/>
      <c r="MNV118" s="3"/>
      <c r="MNW118" s="3"/>
      <c r="MNX118" s="3"/>
      <c r="MNY118" s="3"/>
      <c r="MNZ118" s="3"/>
      <c r="MOA118" s="3"/>
      <c r="MOB118" s="3"/>
      <c r="MOC118" s="3"/>
      <c r="MOD118" s="3"/>
      <c r="MOE118" s="3"/>
      <c r="MOF118" s="3"/>
      <c r="MOG118" s="3"/>
      <c r="MOH118" s="3"/>
      <c r="MOI118" s="3"/>
      <c r="MOJ118" s="3"/>
      <c r="MOK118" s="3"/>
      <c r="MOL118" s="3"/>
      <c r="MOM118" s="3"/>
      <c r="MON118" s="3"/>
      <c r="MOO118" s="3"/>
      <c r="MOP118" s="3"/>
      <c r="MOQ118" s="3"/>
      <c r="MOR118" s="3"/>
      <c r="MOS118" s="3"/>
      <c r="MOT118" s="3"/>
      <c r="MOU118" s="3"/>
      <c r="MOV118" s="3"/>
      <c r="MOW118" s="3"/>
      <c r="MOX118" s="3"/>
      <c r="MOY118" s="3"/>
      <c r="MOZ118" s="3"/>
      <c r="MPA118" s="3"/>
      <c r="MPB118" s="3"/>
      <c r="MPC118" s="3"/>
      <c r="MPD118" s="3"/>
      <c r="MPE118" s="3"/>
      <c r="MPF118" s="3"/>
      <c r="MPG118" s="3"/>
      <c r="MPH118" s="3"/>
      <c r="MPI118" s="3"/>
      <c r="MPJ118" s="3"/>
      <c r="MPK118" s="3"/>
      <c r="MPL118" s="3"/>
      <c r="MPM118" s="3"/>
      <c r="MPN118" s="3"/>
      <c r="MPO118" s="3"/>
      <c r="MPP118" s="3"/>
      <c r="MPQ118" s="3"/>
      <c r="MPR118" s="3"/>
      <c r="MPS118" s="3"/>
      <c r="MPT118" s="3"/>
      <c r="MPU118" s="3"/>
      <c r="MPV118" s="3"/>
      <c r="MPW118" s="3"/>
      <c r="MPX118" s="3"/>
      <c r="MPY118" s="3"/>
      <c r="MPZ118" s="3"/>
      <c r="MQA118" s="3"/>
      <c r="MQB118" s="3"/>
      <c r="MQC118" s="3"/>
      <c r="MQD118" s="3"/>
      <c r="MQE118" s="3"/>
      <c r="MQF118" s="3"/>
      <c r="MQG118" s="3"/>
      <c r="MQH118" s="3"/>
      <c r="MQI118" s="3"/>
      <c r="MQJ118" s="3"/>
      <c r="MQK118" s="3"/>
      <c r="MQL118" s="3"/>
      <c r="MQM118" s="3"/>
      <c r="MQN118" s="3"/>
      <c r="MQO118" s="3"/>
      <c r="MQP118" s="3"/>
      <c r="MQQ118" s="3"/>
      <c r="MQR118" s="3"/>
      <c r="MQS118" s="3"/>
      <c r="MQT118" s="3"/>
      <c r="MQU118" s="3"/>
      <c r="MQV118" s="3"/>
      <c r="MQW118" s="3"/>
      <c r="MQX118" s="3"/>
      <c r="MQY118" s="3"/>
      <c r="MQZ118" s="3"/>
      <c r="MRA118" s="3"/>
      <c r="MRB118" s="3"/>
      <c r="MRC118" s="3"/>
      <c r="MRD118" s="3"/>
      <c r="MRE118" s="3"/>
      <c r="MRF118" s="3"/>
      <c r="MRG118" s="3"/>
      <c r="MRH118" s="3"/>
      <c r="MRI118" s="3"/>
      <c r="MRJ118" s="3"/>
      <c r="MRK118" s="3"/>
      <c r="MRL118" s="3"/>
      <c r="MRM118" s="3"/>
      <c r="MRN118" s="3"/>
      <c r="MRO118" s="3"/>
      <c r="MRP118" s="3"/>
      <c r="MRQ118" s="3"/>
      <c r="MRR118" s="3"/>
      <c r="MRS118" s="3"/>
      <c r="MRT118" s="3"/>
      <c r="MRU118" s="3"/>
      <c r="MRV118" s="3"/>
      <c r="MRW118" s="3"/>
      <c r="MRX118" s="3"/>
      <c r="MRY118" s="3"/>
      <c r="MRZ118" s="3"/>
      <c r="MSA118" s="3"/>
      <c r="MSB118" s="3"/>
      <c r="MSC118" s="3"/>
      <c r="MSD118" s="3"/>
      <c r="MSE118" s="3"/>
      <c r="MSF118" s="3"/>
      <c r="MSG118" s="3"/>
      <c r="MSH118" s="3"/>
      <c r="MSI118" s="3"/>
      <c r="MSJ118" s="3"/>
      <c r="MSK118" s="3"/>
      <c r="MSL118" s="3"/>
      <c r="MSM118" s="3"/>
      <c r="MSN118" s="3"/>
      <c r="MSO118" s="3"/>
      <c r="MSP118" s="3"/>
      <c r="MSQ118" s="3"/>
      <c r="MSR118" s="3"/>
      <c r="MSS118" s="3"/>
      <c r="MST118" s="3"/>
      <c r="MSU118" s="3"/>
      <c r="MSV118" s="3"/>
      <c r="MSW118" s="3"/>
      <c r="MSX118" s="3"/>
      <c r="MSY118" s="3"/>
      <c r="MSZ118" s="3"/>
      <c r="MTA118" s="3"/>
      <c r="MTB118" s="3"/>
      <c r="MTC118" s="3"/>
      <c r="MTD118" s="3"/>
      <c r="MTE118" s="3"/>
      <c r="MTF118" s="3"/>
      <c r="MTG118" s="3"/>
      <c r="MTH118" s="3"/>
      <c r="MTI118" s="3"/>
      <c r="MTJ118" s="3"/>
      <c r="MTK118" s="3"/>
      <c r="MTL118" s="3"/>
      <c r="MTM118" s="3"/>
      <c r="MTN118" s="3"/>
      <c r="MTO118" s="3"/>
      <c r="MTP118" s="3"/>
      <c r="MTQ118" s="3"/>
      <c r="MTR118" s="3"/>
      <c r="MTS118" s="3"/>
      <c r="MTT118" s="3"/>
      <c r="MTU118" s="3"/>
      <c r="MTV118" s="3"/>
      <c r="MTW118" s="3"/>
      <c r="MTX118" s="3"/>
      <c r="MTY118" s="3"/>
      <c r="MTZ118" s="3"/>
      <c r="MUA118" s="3"/>
      <c r="MUB118" s="3"/>
      <c r="MUC118" s="3"/>
      <c r="MUD118" s="3"/>
      <c r="MUE118" s="3"/>
      <c r="MUF118" s="3"/>
      <c r="MUG118" s="3"/>
      <c r="MUH118" s="3"/>
      <c r="MUI118" s="3"/>
      <c r="MUJ118" s="3"/>
      <c r="MUK118" s="3"/>
      <c r="MUL118" s="3"/>
      <c r="MUM118" s="3"/>
      <c r="MUN118" s="3"/>
      <c r="MUO118" s="3"/>
      <c r="MUP118" s="3"/>
      <c r="MUQ118" s="3"/>
      <c r="MUR118" s="3"/>
      <c r="MUS118" s="3"/>
      <c r="MUT118" s="3"/>
      <c r="MUU118" s="3"/>
      <c r="MUV118" s="3"/>
      <c r="MUW118" s="3"/>
      <c r="MUX118" s="3"/>
      <c r="MUY118" s="3"/>
      <c r="MUZ118" s="3"/>
      <c r="MVA118" s="3"/>
      <c r="MVB118" s="3"/>
      <c r="MVC118" s="3"/>
      <c r="MVD118" s="3"/>
      <c r="MVE118" s="3"/>
      <c r="MVF118" s="3"/>
      <c r="MVG118" s="3"/>
      <c r="MVH118" s="3"/>
      <c r="MVI118" s="3"/>
      <c r="MVJ118" s="3"/>
      <c r="MVK118" s="3"/>
      <c r="MVL118" s="3"/>
      <c r="MVM118" s="3"/>
      <c r="MVN118" s="3"/>
      <c r="MVO118" s="3"/>
      <c r="MVP118" s="3"/>
      <c r="MVQ118" s="3"/>
      <c r="MVR118" s="3"/>
      <c r="MVS118" s="3"/>
      <c r="MVT118" s="3"/>
      <c r="MVU118" s="3"/>
      <c r="MVV118" s="3"/>
      <c r="MVW118" s="3"/>
      <c r="MVX118" s="3"/>
      <c r="MVY118" s="3"/>
      <c r="MVZ118" s="3"/>
      <c r="MWA118" s="3"/>
      <c r="MWB118" s="3"/>
      <c r="MWC118" s="3"/>
      <c r="MWD118" s="3"/>
      <c r="MWE118" s="3"/>
      <c r="MWF118" s="3"/>
      <c r="MWG118" s="3"/>
      <c r="MWH118" s="3"/>
      <c r="MWI118" s="3"/>
      <c r="MWJ118" s="3"/>
      <c r="MWK118" s="3"/>
      <c r="MWL118" s="3"/>
      <c r="MWM118" s="3"/>
      <c r="MWN118" s="3"/>
      <c r="MWO118" s="3"/>
      <c r="MWP118" s="3"/>
      <c r="MWQ118" s="3"/>
      <c r="MWR118" s="3"/>
      <c r="MWS118" s="3"/>
      <c r="MWT118" s="3"/>
      <c r="MWU118" s="3"/>
      <c r="MWV118" s="3"/>
      <c r="MWW118" s="3"/>
      <c r="MWX118" s="3"/>
      <c r="MWY118" s="3"/>
      <c r="MWZ118" s="3"/>
      <c r="MXA118" s="3"/>
      <c r="MXB118" s="3"/>
      <c r="MXC118" s="3"/>
      <c r="MXD118" s="3"/>
      <c r="MXE118" s="3"/>
      <c r="MXF118" s="3"/>
      <c r="MXG118" s="3"/>
      <c r="MXH118" s="3"/>
      <c r="MXI118" s="3"/>
      <c r="MXJ118" s="3"/>
      <c r="MXK118" s="3"/>
      <c r="MXL118" s="3"/>
      <c r="MXM118" s="3"/>
      <c r="MXN118" s="3"/>
      <c r="MXO118" s="3"/>
      <c r="MXP118" s="3"/>
      <c r="MXQ118" s="3"/>
      <c r="MXR118" s="3"/>
      <c r="MXS118" s="3"/>
      <c r="MXT118" s="3"/>
      <c r="MXU118" s="3"/>
      <c r="MXV118" s="3"/>
      <c r="MXW118" s="3"/>
      <c r="MXX118" s="3"/>
      <c r="MXY118" s="3"/>
      <c r="MXZ118" s="3"/>
      <c r="MYA118" s="3"/>
      <c r="MYB118" s="3"/>
      <c r="MYC118" s="3"/>
      <c r="MYD118" s="3"/>
      <c r="MYE118" s="3"/>
      <c r="MYF118" s="3"/>
      <c r="MYG118" s="3"/>
      <c r="MYH118" s="3"/>
      <c r="MYI118" s="3"/>
      <c r="MYJ118" s="3"/>
      <c r="MYK118" s="3"/>
      <c r="MYL118" s="3"/>
      <c r="MYM118" s="3"/>
      <c r="MYN118" s="3"/>
      <c r="MYO118" s="3"/>
      <c r="MYP118" s="3"/>
      <c r="MYQ118" s="3"/>
      <c r="MYR118" s="3"/>
      <c r="MYS118" s="3"/>
      <c r="MYT118" s="3"/>
      <c r="MYU118" s="3"/>
      <c r="MYV118" s="3"/>
      <c r="MYW118" s="3"/>
      <c r="MYX118" s="3"/>
      <c r="MYY118" s="3"/>
      <c r="MYZ118" s="3"/>
      <c r="MZA118" s="3"/>
      <c r="MZB118" s="3"/>
      <c r="MZC118" s="3"/>
      <c r="MZD118" s="3"/>
      <c r="MZE118" s="3"/>
      <c r="MZF118" s="3"/>
      <c r="MZG118" s="3"/>
      <c r="MZH118" s="3"/>
      <c r="MZI118" s="3"/>
      <c r="MZJ118" s="3"/>
      <c r="MZK118" s="3"/>
      <c r="MZL118" s="3"/>
      <c r="MZM118" s="3"/>
      <c r="MZN118" s="3"/>
      <c r="MZO118" s="3"/>
      <c r="MZP118" s="3"/>
      <c r="MZQ118" s="3"/>
      <c r="MZR118" s="3"/>
      <c r="MZS118" s="3"/>
      <c r="MZT118" s="3"/>
      <c r="MZU118" s="3"/>
      <c r="MZV118" s="3"/>
      <c r="MZW118" s="3"/>
      <c r="MZX118" s="3"/>
      <c r="MZY118" s="3"/>
      <c r="MZZ118" s="3"/>
      <c r="NAA118" s="3"/>
      <c r="NAB118" s="3"/>
      <c r="NAC118" s="3"/>
      <c r="NAD118" s="3"/>
      <c r="NAE118" s="3"/>
      <c r="NAF118" s="3"/>
      <c r="NAG118" s="3"/>
      <c r="NAH118" s="3"/>
      <c r="NAI118" s="3"/>
      <c r="NAJ118" s="3"/>
      <c r="NAK118" s="3"/>
      <c r="NAL118" s="3"/>
      <c r="NAM118" s="3"/>
      <c r="NAN118" s="3"/>
      <c r="NAO118" s="3"/>
      <c r="NAP118" s="3"/>
      <c r="NAQ118" s="3"/>
      <c r="NAR118" s="3"/>
      <c r="NAS118" s="3"/>
      <c r="NAT118" s="3"/>
      <c r="NAU118" s="3"/>
      <c r="NAV118" s="3"/>
      <c r="NAW118" s="3"/>
      <c r="NAX118" s="3"/>
      <c r="NAY118" s="3"/>
      <c r="NAZ118" s="3"/>
      <c r="NBA118" s="3"/>
      <c r="NBB118" s="3"/>
      <c r="NBC118" s="3"/>
      <c r="NBD118" s="3"/>
      <c r="NBE118" s="3"/>
      <c r="NBF118" s="3"/>
      <c r="NBG118" s="3"/>
      <c r="NBH118" s="3"/>
      <c r="NBI118" s="3"/>
      <c r="NBJ118" s="3"/>
      <c r="NBK118" s="3"/>
      <c r="NBL118" s="3"/>
      <c r="NBM118" s="3"/>
      <c r="NBN118" s="3"/>
      <c r="NBO118" s="3"/>
      <c r="NBP118" s="3"/>
      <c r="NBQ118" s="3"/>
      <c r="NBR118" s="3"/>
      <c r="NBS118" s="3"/>
      <c r="NBT118" s="3"/>
      <c r="NBU118" s="3"/>
      <c r="NBV118" s="3"/>
      <c r="NBW118" s="3"/>
      <c r="NBX118" s="3"/>
      <c r="NBY118" s="3"/>
      <c r="NBZ118" s="3"/>
      <c r="NCA118" s="3"/>
      <c r="NCB118" s="3"/>
      <c r="NCC118" s="3"/>
      <c r="NCD118" s="3"/>
      <c r="NCE118" s="3"/>
      <c r="NCF118" s="3"/>
      <c r="NCG118" s="3"/>
      <c r="NCH118" s="3"/>
      <c r="NCI118" s="3"/>
      <c r="NCJ118" s="3"/>
      <c r="NCK118" s="3"/>
      <c r="NCL118" s="3"/>
      <c r="NCM118" s="3"/>
      <c r="NCN118" s="3"/>
      <c r="NCO118" s="3"/>
      <c r="NCP118" s="3"/>
      <c r="NCQ118" s="3"/>
      <c r="NCR118" s="3"/>
      <c r="NCS118" s="3"/>
      <c r="NCT118" s="3"/>
      <c r="NCU118" s="3"/>
      <c r="NCV118" s="3"/>
      <c r="NCW118" s="3"/>
      <c r="NCX118" s="3"/>
      <c r="NCY118" s="3"/>
      <c r="NCZ118" s="3"/>
      <c r="NDA118" s="3"/>
      <c r="NDB118" s="3"/>
      <c r="NDC118" s="3"/>
      <c r="NDD118" s="3"/>
      <c r="NDE118" s="3"/>
      <c r="NDF118" s="3"/>
      <c r="NDG118" s="3"/>
      <c r="NDH118" s="3"/>
      <c r="NDI118" s="3"/>
      <c r="NDJ118" s="3"/>
      <c r="NDK118" s="3"/>
      <c r="NDL118" s="3"/>
      <c r="NDM118" s="3"/>
      <c r="NDN118" s="3"/>
      <c r="NDO118" s="3"/>
      <c r="NDP118" s="3"/>
      <c r="NDQ118" s="3"/>
      <c r="NDR118" s="3"/>
      <c r="NDS118" s="3"/>
      <c r="NDT118" s="3"/>
      <c r="NDU118" s="3"/>
      <c r="NDV118" s="3"/>
      <c r="NDW118" s="3"/>
      <c r="NDX118" s="3"/>
      <c r="NDY118" s="3"/>
      <c r="NDZ118" s="3"/>
      <c r="NEA118" s="3"/>
      <c r="NEB118" s="3"/>
      <c r="NEC118" s="3"/>
      <c r="NED118" s="3"/>
      <c r="NEE118" s="3"/>
      <c r="NEF118" s="3"/>
      <c r="NEG118" s="3"/>
      <c r="NEH118" s="3"/>
      <c r="NEI118" s="3"/>
      <c r="NEJ118" s="3"/>
      <c r="NEK118" s="3"/>
      <c r="NEL118" s="3"/>
      <c r="NEM118" s="3"/>
      <c r="NEN118" s="3"/>
      <c r="NEO118" s="3"/>
      <c r="NEP118" s="3"/>
      <c r="NEQ118" s="3"/>
      <c r="NER118" s="3"/>
      <c r="NES118" s="3"/>
      <c r="NET118" s="3"/>
      <c r="NEU118" s="3"/>
      <c r="NEV118" s="3"/>
      <c r="NEW118" s="3"/>
      <c r="NEX118" s="3"/>
      <c r="NEY118" s="3"/>
      <c r="NEZ118" s="3"/>
      <c r="NFA118" s="3"/>
      <c r="NFB118" s="3"/>
      <c r="NFC118" s="3"/>
      <c r="NFD118" s="3"/>
      <c r="NFE118" s="3"/>
      <c r="NFF118" s="3"/>
      <c r="NFG118" s="3"/>
      <c r="NFH118" s="3"/>
      <c r="NFI118" s="3"/>
      <c r="NFJ118" s="3"/>
      <c r="NFK118" s="3"/>
      <c r="NFL118" s="3"/>
      <c r="NFM118" s="3"/>
      <c r="NFN118" s="3"/>
      <c r="NFO118" s="3"/>
      <c r="NFP118" s="3"/>
      <c r="NFQ118" s="3"/>
      <c r="NFR118" s="3"/>
      <c r="NFS118" s="3"/>
      <c r="NFT118" s="3"/>
      <c r="NFU118" s="3"/>
      <c r="NFV118" s="3"/>
      <c r="NFW118" s="3"/>
      <c r="NFX118" s="3"/>
      <c r="NFY118" s="3"/>
      <c r="NFZ118" s="3"/>
      <c r="NGA118" s="3"/>
      <c r="NGB118" s="3"/>
      <c r="NGC118" s="3"/>
      <c r="NGD118" s="3"/>
      <c r="NGE118" s="3"/>
      <c r="NGF118" s="3"/>
      <c r="NGG118" s="3"/>
      <c r="NGH118" s="3"/>
      <c r="NGI118" s="3"/>
      <c r="NGJ118" s="3"/>
      <c r="NGK118" s="3"/>
      <c r="NGL118" s="3"/>
      <c r="NGM118" s="3"/>
      <c r="NGN118" s="3"/>
      <c r="NGO118" s="3"/>
      <c r="NGP118" s="3"/>
      <c r="NGQ118" s="3"/>
      <c r="NGR118" s="3"/>
      <c r="NGS118" s="3"/>
      <c r="NGT118" s="3"/>
      <c r="NGU118" s="3"/>
      <c r="NGV118" s="3"/>
      <c r="NGW118" s="3"/>
      <c r="NGX118" s="3"/>
      <c r="NGY118" s="3"/>
      <c r="NGZ118" s="3"/>
      <c r="NHA118" s="3"/>
      <c r="NHB118" s="3"/>
      <c r="NHC118" s="3"/>
      <c r="NHD118" s="3"/>
      <c r="NHE118" s="3"/>
      <c r="NHF118" s="3"/>
      <c r="NHG118" s="3"/>
      <c r="NHH118" s="3"/>
      <c r="NHI118" s="3"/>
      <c r="NHJ118" s="3"/>
      <c r="NHK118" s="3"/>
      <c r="NHL118" s="3"/>
      <c r="NHM118" s="3"/>
      <c r="NHN118" s="3"/>
      <c r="NHO118" s="3"/>
      <c r="NHP118" s="3"/>
      <c r="NHQ118" s="3"/>
      <c r="NHR118" s="3"/>
      <c r="NHS118" s="3"/>
      <c r="NHT118" s="3"/>
      <c r="NHU118" s="3"/>
      <c r="NHV118" s="3"/>
      <c r="NHW118" s="3"/>
      <c r="NHX118" s="3"/>
      <c r="NHY118" s="3"/>
      <c r="NHZ118" s="3"/>
      <c r="NIA118" s="3"/>
      <c r="NIB118" s="3"/>
      <c r="NIC118" s="3"/>
      <c r="NID118" s="3"/>
      <c r="NIE118" s="3"/>
      <c r="NIF118" s="3"/>
      <c r="NIG118" s="3"/>
      <c r="NIH118" s="3"/>
      <c r="NII118" s="3"/>
      <c r="NIJ118" s="3"/>
      <c r="NIK118" s="3"/>
      <c r="NIL118" s="3"/>
      <c r="NIM118" s="3"/>
      <c r="NIN118" s="3"/>
      <c r="NIO118" s="3"/>
      <c r="NIP118" s="3"/>
      <c r="NIQ118" s="3"/>
      <c r="NIR118" s="3"/>
      <c r="NIS118" s="3"/>
      <c r="NIT118" s="3"/>
      <c r="NIU118" s="3"/>
      <c r="NIV118" s="3"/>
      <c r="NIW118" s="3"/>
      <c r="NIX118" s="3"/>
      <c r="NIY118" s="3"/>
      <c r="NIZ118" s="3"/>
      <c r="NJA118" s="3"/>
      <c r="NJB118" s="3"/>
      <c r="NJC118" s="3"/>
      <c r="NJD118" s="3"/>
      <c r="NJE118" s="3"/>
      <c r="NJF118" s="3"/>
      <c r="NJG118" s="3"/>
      <c r="NJH118" s="3"/>
      <c r="NJI118" s="3"/>
      <c r="NJJ118" s="3"/>
      <c r="NJK118" s="3"/>
      <c r="NJL118" s="3"/>
      <c r="NJM118" s="3"/>
      <c r="NJN118" s="3"/>
      <c r="NJO118" s="3"/>
      <c r="NJP118" s="3"/>
      <c r="NJQ118" s="3"/>
      <c r="NJR118" s="3"/>
      <c r="NJS118" s="3"/>
      <c r="NJT118" s="3"/>
      <c r="NJU118" s="3"/>
      <c r="NJV118" s="3"/>
      <c r="NJW118" s="3"/>
      <c r="NJX118" s="3"/>
      <c r="NJY118" s="3"/>
      <c r="NJZ118" s="3"/>
      <c r="NKA118" s="3"/>
      <c r="NKB118" s="3"/>
      <c r="NKC118" s="3"/>
      <c r="NKD118" s="3"/>
      <c r="NKE118" s="3"/>
      <c r="NKF118" s="3"/>
      <c r="NKG118" s="3"/>
      <c r="NKH118" s="3"/>
      <c r="NKI118" s="3"/>
      <c r="NKJ118" s="3"/>
      <c r="NKK118" s="3"/>
      <c r="NKL118" s="3"/>
      <c r="NKM118" s="3"/>
      <c r="NKN118" s="3"/>
      <c r="NKO118" s="3"/>
      <c r="NKP118" s="3"/>
      <c r="NKQ118" s="3"/>
      <c r="NKR118" s="3"/>
      <c r="NKS118" s="3"/>
      <c r="NKT118" s="3"/>
      <c r="NKU118" s="3"/>
      <c r="NKV118" s="3"/>
      <c r="NKW118" s="3"/>
      <c r="NKX118" s="3"/>
      <c r="NKY118" s="3"/>
      <c r="NKZ118" s="3"/>
      <c r="NLA118" s="3"/>
      <c r="NLB118" s="3"/>
      <c r="NLC118" s="3"/>
      <c r="NLD118" s="3"/>
      <c r="NLE118" s="3"/>
      <c r="NLF118" s="3"/>
      <c r="NLG118" s="3"/>
      <c r="NLH118" s="3"/>
      <c r="NLI118" s="3"/>
      <c r="NLJ118" s="3"/>
      <c r="NLK118" s="3"/>
      <c r="NLL118" s="3"/>
      <c r="NLM118" s="3"/>
      <c r="NLN118" s="3"/>
      <c r="NLO118" s="3"/>
      <c r="NLP118" s="3"/>
      <c r="NLQ118" s="3"/>
      <c r="NLR118" s="3"/>
      <c r="NLS118" s="3"/>
      <c r="NLT118" s="3"/>
      <c r="NLU118" s="3"/>
      <c r="NLV118" s="3"/>
      <c r="NLW118" s="3"/>
      <c r="NLX118" s="3"/>
      <c r="NLY118" s="3"/>
      <c r="NLZ118" s="3"/>
      <c r="NMA118" s="3"/>
      <c r="NMB118" s="3"/>
      <c r="NMC118" s="3"/>
      <c r="NMD118" s="3"/>
      <c r="NME118" s="3"/>
      <c r="NMF118" s="3"/>
      <c r="NMG118" s="3"/>
      <c r="NMH118" s="3"/>
      <c r="NMI118" s="3"/>
      <c r="NMJ118" s="3"/>
      <c r="NMK118" s="3"/>
      <c r="NML118" s="3"/>
      <c r="NMM118" s="3"/>
      <c r="NMN118" s="3"/>
      <c r="NMO118" s="3"/>
      <c r="NMP118" s="3"/>
      <c r="NMQ118" s="3"/>
      <c r="NMR118" s="3"/>
      <c r="NMS118" s="3"/>
      <c r="NMT118" s="3"/>
      <c r="NMU118" s="3"/>
      <c r="NMV118" s="3"/>
      <c r="NMW118" s="3"/>
      <c r="NMX118" s="3"/>
      <c r="NMY118" s="3"/>
      <c r="NMZ118" s="3"/>
      <c r="NNA118" s="3"/>
      <c r="NNB118" s="3"/>
      <c r="NNC118" s="3"/>
      <c r="NND118" s="3"/>
      <c r="NNE118" s="3"/>
      <c r="NNF118" s="3"/>
      <c r="NNG118" s="3"/>
      <c r="NNH118" s="3"/>
      <c r="NNI118" s="3"/>
      <c r="NNJ118" s="3"/>
      <c r="NNK118" s="3"/>
      <c r="NNL118" s="3"/>
      <c r="NNM118" s="3"/>
      <c r="NNN118" s="3"/>
      <c r="NNO118" s="3"/>
      <c r="NNP118" s="3"/>
      <c r="NNQ118" s="3"/>
      <c r="NNR118" s="3"/>
      <c r="NNS118" s="3"/>
      <c r="NNT118" s="3"/>
      <c r="NNU118" s="3"/>
      <c r="NNV118" s="3"/>
      <c r="NNW118" s="3"/>
      <c r="NNX118" s="3"/>
      <c r="NNY118" s="3"/>
      <c r="NNZ118" s="3"/>
      <c r="NOA118" s="3"/>
      <c r="NOB118" s="3"/>
      <c r="NOC118" s="3"/>
      <c r="NOD118" s="3"/>
      <c r="NOE118" s="3"/>
      <c r="NOF118" s="3"/>
      <c r="NOG118" s="3"/>
      <c r="NOH118" s="3"/>
      <c r="NOI118" s="3"/>
      <c r="NOJ118" s="3"/>
      <c r="NOK118" s="3"/>
      <c r="NOL118" s="3"/>
      <c r="NOM118" s="3"/>
      <c r="NON118" s="3"/>
      <c r="NOO118" s="3"/>
      <c r="NOP118" s="3"/>
      <c r="NOQ118" s="3"/>
      <c r="NOR118" s="3"/>
      <c r="NOS118" s="3"/>
      <c r="NOT118" s="3"/>
      <c r="NOU118" s="3"/>
      <c r="NOV118" s="3"/>
      <c r="NOW118" s="3"/>
      <c r="NOX118" s="3"/>
      <c r="NOY118" s="3"/>
      <c r="NOZ118" s="3"/>
      <c r="NPA118" s="3"/>
      <c r="NPB118" s="3"/>
      <c r="NPC118" s="3"/>
      <c r="NPD118" s="3"/>
      <c r="NPE118" s="3"/>
      <c r="NPF118" s="3"/>
      <c r="NPG118" s="3"/>
      <c r="NPH118" s="3"/>
      <c r="NPI118" s="3"/>
      <c r="NPJ118" s="3"/>
      <c r="NPK118" s="3"/>
      <c r="NPL118" s="3"/>
      <c r="NPM118" s="3"/>
      <c r="NPN118" s="3"/>
      <c r="NPO118" s="3"/>
      <c r="NPP118" s="3"/>
      <c r="NPQ118" s="3"/>
      <c r="NPR118" s="3"/>
      <c r="NPS118" s="3"/>
      <c r="NPT118" s="3"/>
      <c r="NPU118" s="3"/>
      <c r="NPV118" s="3"/>
      <c r="NPW118" s="3"/>
      <c r="NPX118" s="3"/>
      <c r="NPY118" s="3"/>
      <c r="NPZ118" s="3"/>
      <c r="NQA118" s="3"/>
      <c r="NQB118" s="3"/>
      <c r="NQC118" s="3"/>
      <c r="NQD118" s="3"/>
      <c r="NQE118" s="3"/>
      <c r="NQF118" s="3"/>
      <c r="NQG118" s="3"/>
      <c r="NQH118" s="3"/>
      <c r="NQI118" s="3"/>
      <c r="NQJ118" s="3"/>
      <c r="NQK118" s="3"/>
      <c r="NQL118" s="3"/>
      <c r="NQM118" s="3"/>
      <c r="NQN118" s="3"/>
      <c r="NQO118" s="3"/>
      <c r="NQP118" s="3"/>
      <c r="NQQ118" s="3"/>
      <c r="NQR118" s="3"/>
      <c r="NQS118" s="3"/>
      <c r="NQT118" s="3"/>
      <c r="NQU118" s="3"/>
      <c r="NQV118" s="3"/>
      <c r="NQW118" s="3"/>
      <c r="NQX118" s="3"/>
      <c r="NQY118" s="3"/>
      <c r="NQZ118" s="3"/>
      <c r="NRA118" s="3"/>
      <c r="NRB118" s="3"/>
      <c r="NRC118" s="3"/>
      <c r="NRD118" s="3"/>
      <c r="NRE118" s="3"/>
      <c r="NRF118" s="3"/>
      <c r="NRG118" s="3"/>
      <c r="NRH118" s="3"/>
      <c r="NRI118" s="3"/>
      <c r="NRJ118" s="3"/>
      <c r="NRK118" s="3"/>
      <c r="NRL118" s="3"/>
      <c r="NRM118" s="3"/>
      <c r="NRN118" s="3"/>
      <c r="NRO118" s="3"/>
      <c r="NRP118" s="3"/>
      <c r="NRQ118" s="3"/>
      <c r="NRR118" s="3"/>
      <c r="NRS118" s="3"/>
      <c r="NRT118" s="3"/>
      <c r="NRU118" s="3"/>
      <c r="NRV118" s="3"/>
      <c r="NRW118" s="3"/>
      <c r="NRX118" s="3"/>
      <c r="NRY118" s="3"/>
      <c r="NRZ118" s="3"/>
      <c r="NSA118" s="3"/>
      <c r="NSB118" s="3"/>
      <c r="NSC118" s="3"/>
      <c r="NSD118" s="3"/>
      <c r="NSE118" s="3"/>
      <c r="NSF118" s="3"/>
      <c r="NSG118" s="3"/>
      <c r="NSH118" s="3"/>
      <c r="NSI118" s="3"/>
      <c r="NSJ118" s="3"/>
      <c r="NSK118" s="3"/>
      <c r="NSL118" s="3"/>
      <c r="NSM118" s="3"/>
      <c r="NSN118" s="3"/>
      <c r="NSO118" s="3"/>
      <c r="NSP118" s="3"/>
      <c r="NSQ118" s="3"/>
      <c r="NSR118" s="3"/>
      <c r="NSS118" s="3"/>
      <c r="NST118" s="3"/>
      <c r="NSU118" s="3"/>
      <c r="NSV118" s="3"/>
      <c r="NSW118" s="3"/>
      <c r="NSX118" s="3"/>
      <c r="NSY118" s="3"/>
      <c r="NSZ118" s="3"/>
      <c r="NTA118" s="3"/>
      <c r="NTB118" s="3"/>
      <c r="NTC118" s="3"/>
      <c r="NTD118" s="3"/>
      <c r="NTE118" s="3"/>
      <c r="NTF118" s="3"/>
      <c r="NTG118" s="3"/>
      <c r="NTH118" s="3"/>
      <c r="NTI118" s="3"/>
      <c r="NTJ118" s="3"/>
      <c r="NTK118" s="3"/>
      <c r="NTL118" s="3"/>
      <c r="NTM118" s="3"/>
      <c r="NTN118" s="3"/>
      <c r="NTO118" s="3"/>
      <c r="NTP118" s="3"/>
      <c r="NTQ118" s="3"/>
      <c r="NTR118" s="3"/>
      <c r="NTS118" s="3"/>
      <c r="NTT118" s="3"/>
      <c r="NTU118" s="3"/>
      <c r="NTV118" s="3"/>
      <c r="NTW118" s="3"/>
      <c r="NTX118" s="3"/>
      <c r="NTY118" s="3"/>
      <c r="NTZ118" s="3"/>
      <c r="NUA118" s="3"/>
      <c r="NUB118" s="3"/>
      <c r="NUC118" s="3"/>
      <c r="NUD118" s="3"/>
      <c r="NUE118" s="3"/>
      <c r="NUF118" s="3"/>
      <c r="NUG118" s="3"/>
      <c r="NUH118" s="3"/>
      <c r="NUI118" s="3"/>
      <c r="NUJ118" s="3"/>
      <c r="NUK118" s="3"/>
      <c r="NUL118" s="3"/>
      <c r="NUM118" s="3"/>
      <c r="NUN118" s="3"/>
      <c r="NUO118" s="3"/>
      <c r="NUP118" s="3"/>
      <c r="NUQ118" s="3"/>
      <c r="NUR118" s="3"/>
      <c r="NUS118" s="3"/>
      <c r="NUT118" s="3"/>
      <c r="NUU118" s="3"/>
      <c r="NUV118" s="3"/>
      <c r="NUW118" s="3"/>
      <c r="NUX118" s="3"/>
      <c r="NUY118" s="3"/>
      <c r="NUZ118" s="3"/>
      <c r="NVA118" s="3"/>
      <c r="NVB118" s="3"/>
      <c r="NVC118" s="3"/>
      <c r="NVD118" s="3"/>
      <c r="NVE118" s="3"/>
      <c r="NVF118" s="3"/>
      <c r="NVG118" s="3"/>
      <c r="NVH118" s="3"/>
      <c r="NVI118" s="3"/>
      <c r="NVJ118" s="3"/>
      <c r="NVK118" s="3"/>
      <c r="NVL118" s="3"/>
      <c r="NVM118" s="3"/>
      <c r="NVN118" s="3"/>
      <c r="NVO118" s="3"/>
      <c r="NVP118" s="3"/>
      <c r="NVQ118" s="3"/>
      <c r="NVR118" s="3"/>
      <c r="NVS118" s="3"/>
      <c r="NVT118" s="3"/>
      <c r="NVU118" s="3"/>
      <c r="NVV118" s="3"/>
      <c r="NVW118" s="3"/>
      <c r="NVX118" s="3"/>
      <c r="NVY118" s="3"/>
      <c r="NVZ118" s="3"/>
      <c r="NWA118" s="3"/>
      <c r="NWB118" s="3"/>
      <c r="NWC118" s="3"/>
      <c r="NWD118" s="3"/>
      <c r="NWE118" s="3"/>
      <c r="NWF118" s="3"/>
      <c r="NWG118" s="3"/>
      <c r="NWH118" s="3"/>
      <c r="NWI118" s="3"/>
      <c r="NWJ118" s="3"/>
      <c r="NWK118" s="3"/>
      <c r="NWL118" s="3"/>
      <c r="NWM118" s="3"/>
      <c r="NWN118" s="3"/>
      <c r="NWO118" s="3"/>
      <c r="NWP118" s="3"/>
      <c r="NWQ118" s="3"/>
      <c r="NWR118" s="3"/>
      <c r="NWS118" s="3"/>
      <c r="NWT118" s="3"/>
      <c r="NWU118" s="3"/>
      <c r="NWV118" s="3"/>
      <c r="NWW118" s="3"/>
      <c r="NWX118" s="3"/>
      <c r="NWY118" s="3"/>
      <c r="NWZ118" s="3"/>
      <c r="NXA118" s="3"/>
      <c r="NXB118" s="3"/>
      <c r="NXC118" s="3"/>
      <c r="NXD118" s="3"/>
      <c r="NXE118" s="3"/>
      <c r="NXF118" s="3"/>
      <c r="NXG118" s="3"/>
      <c r="NXH118" s="3"/>
      <c r="NXI118" s="3"/>
      <c r="NXJ118" s="3"/>
      <c r="NXK118" s="3"/>
      <c r="NXL118" s="3"/>
      <c r="NXM118" s="3"/>
      <c r="NXN118" s="3"/>
      <c r="NXO118" s="3"/>
      <c r="NXP118" s="3"/>
      <c r="NXQ118" s="3"/>
      <c r="NXR118" s="3"/>
      <c r="NXS118" s="3"/>
      <c r="NXT118" s="3"/>
      <c r="NXU118" s="3"/>
      <c r="NXV118" s="3"/>
      <c r="NXW118" s="3"/>
      <c r="NXX118" s="3"/>
      <c r="NXY118" s="3"/>
      <c r="NXZ118" s="3"/>
      <c r="NYA118" s="3"/>
      <c r="NYB118" s="3"/>
      <c r="NYC118" s="3"/>
      <c r="NYD118" s="3"/>
      <c r="NYE118" s="3"/>
      <c r="NYF118" s="3"/>
      <c r="NYG118" s="3"/>
      <c r="NYH118" s="3"/>
      <c r="NYI118" s="3"/>
      <c r="NYJ118" s="3"/>
      <c r="NYK118" s="3"/>
      <c r="NYL118" s="3"/>
      <c r="NYM118" s="3"/>
      <c r="NYN118" s="3"/>
      <c r="NYO118" s="3"/>
      <c r="NYP118" s="3"/>
      <c r="NYQ118" s="3"/>
      <c r="NYR118" s="3"/>
      <c r="NYS118" s="3"/>
      <c r="NYT118" s="3"/>
      <c r="NYU118" s="3"/>
      <c r="NYV118" s="3"/>
      <c r="NYW118" s="3"/>
      <c r="NYX118" s="3"/>
      <c r="NYY118" s="3"/>
      <c r="NYZ118" s="3"/>
      <c r="NZA118" s="3"/>
      <c r="NZB118" s="3"/>
      <c r="NZC118" s="3"/>
      <c r="NZD118" s="3"/>
      <c r="NZE118" s="3"/>
      <c r="NZF118" s="3"/>
      <c r="NZG118" s="3"/>
      <c r="NZH118" s="3"/>
      <c r="NZI118" s="3"/>
      <c r="NZJ118" s="3"/>
      <c r="NZK118" s="3"/>
      <c r="NZL118" s="3"/>
      <c r="NZM118" s="3"/>
      <c r="NZN118" s="3"/>
      <c r="NZO118" s="3"/>
      <c r="NZP118" s="3"/>
      <c r="NZQ118" s="3"/>
      <c r="NZR118" s="3"/>
      <c r="NZS118" s="3"/>
      <c r="NZT118" s="3"/>
      <c r="NZU118" s="3"/>
      <c r="NZV118" s="3"/>
      <c r="NZW118" s="3"/>
      <c r="NZX118" s="3"/>
      <c r="NZY118" s="3"/>
      <c r="NZZ118" s="3"/>
      <c r="OAA118" s="3"/>
      <c r="OAB118" s="3"/>
      <c r="OAC118" s="3"/>
      <c r="OAD118" s="3"/>
      <c r="OAE118" s="3"/>
      <c r="OAF118" s="3"/>
      <c r="OAG118" s="3"/>
      <c r="OAH118" s="3"/>
      <c r="OAI118" s="3"/>
      <c r="OAJ118" s="3"/>
      <c r="OAK118" s="3"/>
      <c r="OAL118" s="3"/>
      <c r="OAM118" s="3"/>
      <c r="OAN118" s="3"/>
      <c r="OAO118" s="3"/>
      <c r="OAP118" s="3"/>
      <c r="OAQ118" s="3"/>
      <c r="OAR118" s="3"/>
      <c r="OAS118" s="3"/>
      <c r="OAT118" s="3"/>
      <c r="OAU118" s="3"/>
      <c r="OAV118" s="3"/>
      <c r="OAW118" s="3"/>
      <c r="OAX118" s="3"/>
      <c r="OAY118" s="3"/>
      <c r="OAZ118" s="3"/>
      <c r="OBA118" s="3"/>
      <c r="OBB118" s="3"/>
      <c r="OBC118" s="3"/>
      <c r="OBD118" s="3"/>
      <c r="OBE118" s="3"/>
      <c r="OBF118" s="3"/>
      <c r="OBG118" s="3"/>
      <c r="OBH118" s="3"/>
      <c r="OBI118" s="3"/>
      <c r="OBJ118" s="3"/>
      <c r="OBK118" s="3"/>
      <c r="OBL118" s="3"/>
      <c r="OBM118" s="3"/>
      <c r="OBN118" s="3"/>
      <c r="OBO118" s="3"/>
      <c r="OBP118" s="3"/>
      <c r="OBQ118" s="3"/>
      <c r="OBR118" s="3"/>
      <c r="OBS118" s="3"/>
      <c r="OBT118" s="3"/>
      <c r="OBU118" s="3"/>
      <c r="OBV118" s="3"/>
      <c r="OBW118" s="3"/>
      <c r="OBX118" s="3"/>
      <c r="OBY118" s="3"/>
      <c r="OBZ118" s="3"/>
      <c r="OCA118" s="3"/>
      <c r="OCB118" s="3"/>
      <c r="OCC118" s="3"/>
      <c r="OCD118" s="3"/>
      <c r="OCE118" s="3"/>
      <c r="OCF118" s="3"/>
      <c r="OCG118" s="3"/>
      <c r="OCH118" s="3"/>
      <c r="OCI118" s="3"/>
      <c r="OCJ118" s="3"/>
      <c r="OCK118" s="3"/>
      <c r="OCL118" s="3"/>
      <c r="OCM118" s="3"/>
      <c r="OCN118" s="3"/>
      <c r="OCO118" s="3"/>
      <c r="OCP118" s="3"/>
      <c r="OCQ118" s="3"/>
      <c r="OCR118" s="3"/>
      <c r="OCS118" s="3"/>
      <c r="OCT118" s="3"/>
      <c r="OCU118" s="3"/>
      <c r="OCV118" s="3"/>
      <c r="OCW118" s="3"/>
      <c r="OCX118" s="3"/>
      <c r="OCY118" s="3"/>
      <c r="OCZ118" s="3"/>
      <c r="ODA118" s="3"/>
      <c r="ODB118" s="3"/>
      <c r="ODC118" s="3"/>
      <c r="ODD118" s="3"/>
      <c r="ODE118" s="3"/>
      <c r="ODF118" s="3"/>
      <c r="ODG118" s="3"/>
      <c r="ODH118" s="3"/>
      <c r="ODI118" s="3"/>
      <c r="ODJ118" s="3"/>
      <c r="ODK118" s="3"/>
      <c r="ODL118" s="3"/>
      <c r="ODM118" s="3"/>
      <c r="ODN118" s="3"/>
      <c r="ODO118" s="3"/>
      <c r="ODP118" s="3"/>
      <c r="ODQ118" s="3"/>
      <c r="ODR118" s="3"/>
      <c r="ODS118" s="3"/>
      <c r="ODT118" s="3"/>
      <c r="ODU118" s="3"/>
      <c r="ODV118" s="3"/>
      <c r="ODW118" s="3"/>
      <c r="ODX118" s="3"/>
      <c r="ODY118" s="3"/>
      <c r="ODZ118" s="3"/>
      <c r="OEA118" s="3"/>
      <c r="OEB118" s="3"/>
      <c r="OEC118" s="3"/>
      <c r="OED118" s="3"/>
      <c r="OEE118" s="3"/>
      <c r="OEF118" s="3"/>
      <c r="OEG118" s="3"/>
      <c r="OEH118" s="3"/>
      <c r="OEI118" s="3"/>
      <c r="OEJ118" s="3"/>
      <c r="OEK118" s="3"/>
      <c r="OEL118" s="3"/>
      <c r="OEM118" s="3"/>
      <c r="OEN118" s="3"/>
      <c r="OEO118" s="3"/>
      <c r="OEP118" s="3"/>
      <c r="OEQ118" s="3"/>
      <c r="OER118" s="3"/>
      <c r="OES118" s="3"/>
      <c r="OET118" s="3"/>
      <c r="OEU118" s="3"/>
      <c r="OEV118" s="3"/>
      <c r="OEW118" s="3"/>
      <c r="OEX118" s="3"/>
      <c r="OEY118" s="3"/>
      <c r="OEZ118" s="3"/>
      <c r="OFA118" s="3"/>
      <c r="OFB118" s="3"/>
      <c r="OFC118" s="3"/>
      <c r="OFD118" s="3"/>
      <c r="OFE118" s="3"/>
      <c r="OFF118" s="3"/>
      <c r="OFG118" s="3"/>
      <c r="OFH118" s="3"/>
      <c r="OFI118" s="3"/>
      <c r="OFJ118" s="3"/>
      <c r="OFK118" s="3"/>
      <c r="OFL118" s="3"/>
      <c r="OFM118" s="3"/>
      <c r="OFN118" s="3"/>
      <c r="OFO118" s="3"/>
      <c r="OFP118" s="3"/>
      <c r="OFQ118" s="3"/>
      <c r="OFR118" s="3"/>
      <c r="OFS118" s="3"/>
      <c r="OFT118" s="3"/>
      <c r="OFU118" s="3"/>
      <c r="OFV118" s="3"/>
      <c r="OFW118" s="3"/>
      <c r="OFX118" s="3"/>
      <c r="OFY118" s="3"/>
      <c r="OFZ118" s="3"/>
      <c r="OGA118" s="3"/>
      <c r="OGB118" s="3"/>
      <c r="OGC118" s="3"/>
      <c r="OGD118" s="3"/>
      <c r="OGE118" s="3"/>
      <c r="OGF118" s="3"/>
      <c r="OGG118" s="3"/>
      <c r="OGH118" s="3"/>
      <c r="OGI118" s="3"/>
      <c r="OGJ118" s="3"/>
      <c r="OGK118" s="3"/>
      <c r="OGL118" s="3"/>
      <c r="OGM118" s="3"/>
      <c r="OGN118" s="3"/>
      <c r="OGO118" s="3"/>
      <c r="OGP118" s="3"/>
      <c r="OGQ118" s="3"/>
      <c r="OGR118" s="3"/>
      <c r="OGS118" s="3"/>
      <c r="OGT118" s="3"/>
      <c r="OGU118" s="3"/>
      <c r="OGV118" s="3"/>
      <c r="OGW118" s="3"/>
      <c r="OGX118" s="3"/>
      <c r="OGY118" s="3"/>
      <c r="OGZ118" s="3"/>
      <c r="OHA118" s="3"/>
      <c r="OHB118" s="3"/>
      <c r="OHC118" s="3"/>
      <c r="OHD118" s="3"/>
      <c r="OHE118" s="3"/>
      <c r="OHF118" s="3"/>
      <c r="OHG118" s="3"/>
      <c r="OHH118" s="3"/>
      <c r="OHI118" s="3"/>
      <c r="OHJ118" s="3"/>
      <c r="OHK118" s="3"/>
      <c r="OHL118" s="3"/>
      <c r="OHM118" s="3"/>
      <c r="OHN118" s="3"/>
      <c r="OHO118" s="3"/>
      <c r="OHP118" s="3"/>
      <c r="OHQ118" s="3"/>
      <c r="OHR118" s="3"/>
      <c r="OHS118" s="3"/>
      <c r="OHT118" s="3"/>
      <c r="OHU118" s="3"/>
      <c r="OHV118" s="3"/>
      <c r="OHW118" s="3"/>
      <c r="OHX118" s="3"/>
      <c r="OHY118" s="3"/>
      <c r="OHZ118" s="3"/>
      <c r="OIA118" s="3"/>
      <c r="OIB118" s="3"/>
      <c r="OIC118" s="3"/>
      <c r="OID118" s="3"/>
      <c r="OIE118" s="3"/>
      <c r="OIF118" s="3"/>
      <c r="OIG118" s="3"/>
      <c r="OIH118" s="3"/>
      <c r="OII118" s="3"/>
      <c r="OIJ118" s="3"/>
      <c r="OIK118" s="3"/>
      <c r="OIL118" s="3"/>
      <c r="OIM118" s="3"/>
      <c r="OIN118" s="3"/>
      <c r="OIO118" s="3"/>
      <c r="OIP118" s="3"/>
      <c r="OIQ118" s="3"/>
      <c r="OIR118" s="3"/>
      <c r="OIS118" s="3"/>
      <c r="OIT118" s="3"/>
      <c r="OIU118" s="3"/>
      <c r="OIV118" s="3"/>
      <c r="OIW118" s="3"/>
      <c r="OIX118" s="3"/>
      <c r="OIY118" s="3"/>
      <c r="OIZ118" s="3"/>
      <c r="OJA118" s="3"/>
      <c r="OJB118" s="3"/>
      <c r="OJC118" s="3"/>
      <c r="OJD118" s="3"/>
      <c r="OJE118" s="3"/>
      <c r="OJF118" s="3"/>
      <c r="OJG118" s="3"/>
      <c r="OJH118" s="3"/>
      <c r="OJI118" s="3"/>
      <c r="OJJ118" s="3"/>
      <c r="OJK118" s="3"/>
      <c r="OJL118" s="3"/>
      <c r="OJM118" s="3"/>
      <c r="OJN118" s="3"/>
      <c r="OJO118" s="3"/>
      <c r="OJP118" s="3"/>
      <c r="OJQ118" s="3"/>
      <c r="OJR118" s="3"/>
      <c r="OJS118" s="3"/>
      <c r="OJT118" s="3"/>
      <c r="OJU118" s="3"/>
      <c r="OJV118" s="3"/>
      <c r="OJW118" s="3"/>
      <c r="OJX118" s="3"/>
      <c r="OJY118" s="3"/>
      <c r="OJZ118" s="3"/>
      <c r="OKA118" s="3"/>
      <c r="OKB118" s="3"/>
      <c r="OKC118" s="3"/>
      <c r="OKD118" s="3"/>
      <c r="OKE118" s="3"/>
      <c r="OKF118" s="3"/>
      <c r="OKG118" s="3"/>
      <c r="OKH118" s="3"/>
      <c r="OKI118" s="3"/>
      <c r="OKJ118" s="3"/>
      <c r="OKK118" s="3"/>
      <c r="OKL118" s="3"/>
      <c r="OKM118" s="3"/>
      <c r="OKN118" s="3"/>
      <c r="OKO118" s="3"/>
      <c r="OKP118" s="3"/>
      <c r="OKQ118" s="3"/>
      <c r="OKR118" s="3"/>
      <c r="OKS118" s="3"/>
      <c r="OKT118" s="3"/>
      <c r="OKU118" s="3"/>
      <c r="OKV118" s="3"/>
      <c r="OKW118" s="3"/>
      <c r="OKX118" s="3"/>
      <c r="OKY118" s="3"/>
      <c r="OKZ118" s="3"/>
      <c r="OLA118" s="3"/>
      <c r="OLB118" s="3"/>
      <c r="OLC118" s="3"/>
      <c r="OLD118" s="3"/>
      <c r="OLE118" s="3"/>
      <c r="OLF118" s="3"/>
      <c r="OLG118" s="3"/>
      <c r="OLH118" s="3"/>
      <c r="OLI118" s="3"/>
      <c r="OLJ118" s="3"/>
      <c r="OLK118" s="3"/>
      <c r="OLL118" s="3"/>
      <c r="OLM118" s="3"/>
      <c r="OLN118" s="3"/>
      <c r="OLO118" s="3"/>
      <c r="OLP118" s="3"/>
      <c r="OLQ118" s="3"/>
      <c r="OLR118" s="3"/>
      <c r="OLS118" s="3"/>
      <c r="OLT118" s="3"/>
      <c r="OLU118" s="3"/>
      <c r="OLV118" s="3"/>
      <c r="OLW118" s="3"/>
      <c r="OLX118" s="3"/>
      <c r="OLY118" s="3"/>
      <c r="OLZ118" s="3"/>
      <c r="OMA118" s="3"/>
      <c r="OMB118" s="3"/>
      <c r="OMC118" s="3"/>
      <c r="OMD118" s="3"/>
      <c r="OME118" s="3"/>
      <c r="OMF118" s="3"/>
      <c r="OMG118" s="3"/>
      <c r="OMH118" s="3"/>
      <c r="OMI118" s="3"/>
      <c r="OMJ118" s="3"/>
      <c r="OMK118" s="3"/>
      <c r="OML118" s="3"/>
      <c r="OMM118" s="3"/>
      <c r="OMN118" s="3"/>
      <c r="OMO118" s="3"/>
      <c r="OMP118" s="3"/>
      <c r="OMQ118" s="3"/>
      <c r="OMR118" s="3"/>
      <c r="OMS118" s="3"/>
      <c r="OMT118" s="3"/>
      <c r="OMU118" s="3"/>
      <c r="OMV118" s="3"/>
      <c r="OMW118" s="3"/>
      <c r="OMX118" s="3"/>
      <c r="OMY118" s="3"/>
      <c r="OMZ118" s="3"/>
      <c r="ONA118" s="3"/>
      <c r="ONB118" s="3"/>
      <c r="ONC118" s="3"/>
      <c r="OND118" s="3"/>
      <c r="ONE118" s="3"/>
      <c r="ONF118" s="3"/>
      <c r="ONG118" s="3"/>
      <c r="ONH118" s="3"/>
      <c r="ONI118" s="3"/>
      <c r="ONJ118" s="3"/>
      <c r="ONK118" s="3"/>
      <c r="ONL118" s="3"/>
      <c r="ONM118" s="3"/>
      <c r="ONN118" s="3"/>
      <c r="ONO118" s="3"/>
      <c r="ONP118" s="3"/>
      <c r="ONQ118" s="3"/>
      <c r="ONR118" s="3"/>
      <c r="ONS118" s="3"/>
      <c r="ONT118" s="3"/>
      <c r="ONU118" s="3"/>
      <c r="ONV118" s="3"/>
      <c r="ONW118" s="3"/>
      <c r="ONX118" s="3"/>
      <c r="ONY118" s="3"/>
      <c r="ONZ118" s="3"/>
      <c r="OOA118" s="3"/>
      <c r="OOB118" s="3"/>
      <c r="OOC118" s="3"/>
      <c r="OOD118" s="3"/>
      <c r="OOE118" s="3"/>
      <c r="OOF118" s="3"/>
      <c r="OOG118" s="3"/>
      <c r="OOH118" s="3"/>
      <c r="OOI118" s="3"/>
      <c r="OOJ118" s="3"/>
      <c r="OOK118" s="3"/>
      <c r="OOL118" s="3"/>
      <c r="OOM118" s="3"/>
      <c r="OON118" s="3"/>
      <c r="OOO118" s="3"/>
      <c r="OOP118" s="3"/>
      <c r="OOQ118" s="3"/>
      <c r="OOR118" s="3"/>
      <c r="OOS118" s="3"/>
      <c r="OOT118" s="3"/>
      <c r="OOU118" s="3"/>
      <c r="OOV118" s="3"/>
      <c r="OOW118" s="3"/>
      <c r="OOX118" s="3"/>
      <c r="OOY118" s="3"/>
      <c r="OOZ118" s="3"/>
      <c r="OPA118" s="3"/>
      <c r="OPB118" s="3"/>
      <c r="OPC118" s="3"/>
      <c r="OPD118" s="3"/>
      <c r="OPE118" s="3"/>
      <c r="OPF118" s="3"/>
      <c r="OPG118" s="3"/>
      <c r="OPH118" s="3"/>
      <c r="OPI118" s="3"/>
      <c r="OPJ118" s="3"/>
      <c r="OPK118" s="3"/>
      <c r="OPL118" s="3"/>
      <c r="OPM118" s="3"/>
      <c r="OPN118" s="3"/>
      <c r="OPO118" s="3"/>
      <c r="OPP118" s="3"/>
      <c r="OPQ118" s="3"/>
      <c r="OPR118" s="3"/>
      <c r="OPS118" s="3"/>
      <c r="OPT118" s="3"/>
      <c r="OPU118" s="3"/>
      <c r="OPV118" s="3"/>
      <c r="OPW118" s="3"/>
      <c r="OPX118" s="3"/>
      <c r="OPY118" s="3"/>
      <c r="OPZ118" s="3"/>
      <c r="OQA118" s="3"/>
      <c r="OQB118" s="3"/>
      <c r="OQC118" s="3"/>
      <c r="OQD118" s="3"/>
      <c r="OQE118" s="3"/>
      <c r="OQF118" s="3"/>
      <c r="OQG118" s="3"/>
      <c r="OQH118" s="3"/>
      <c r="OQI118" s="3"/>
      <c r="OQJ118" s="3"/>
      <c r="OQK118" s="3"/>
      <c r="OQL118" s="3"/>
      <c r="OQM118" s="3"/>
      <c r="OQN118" s="3"/>
      <c r="OQO118" s="3"/>
      <c r="OQP118" s="3"/>
      <c r="OQQ118" s="3"/>
      <c r="OQR118" s="3"/>
      <c r="OQS118" s="3"/>
      <c r="OQT118" s="3"/>
      <c r="OQU118" s="3"/>
      <c r="OQV118" s="3"/>
      <c r="OQW118" s="3"/>
      <c r="OQX118" s="3"/>
      <c r="OQY118" s="3"/>
      <c r="OQZ118" s="3"/>
      <c r="ORA118" s="3"/>
      <c r="ORB118" s="3"/>
      <c r="ORC118" s="3"/>
      <c r="ORD118" s="3"/>
      <c r="ORE118" s="3"/>
      <c r="ORF118" s="3"/>
      <c r="ORG118" s="3"/>
      <c r="ORH118" s="3"/>
      <c r="ORI118" s="3"/>
      <c r="ORJ118" s="3"/>
      <c r="ORK118" s="3"/>
      <c r="ORL118" s="3"/>
      <c r="ORM118" s="3"/>
      <c r="ORN118" s="3"/>
      <c r="ORO118" s="3"/>
      <c r="ORP118" s="3"/>
      <c r="ORQ118" s="3"/>
      <c r="ORR118" s="3"/>
      <c r="ORS118" s="3"/>
      <c r="ORT118" s="3"/>
      <c r="ORU118" s="3"/>
      <c r="ORV118" s="3"/>
      <c r="ORW118" s="3"/>
      <c r="ORX118" s="3"/>
      <c r="ORY118" s="3"/>
      <c r="ORZ118" s="3"/>
      <c r="OSA118" s="3"/>
      <c r="OSB118" s="3"/>
      <c r="OSC118" s="3"/>
      <c r="OSD118" s="3"/>
      <c r="OSE118" s="3"/>
      <c r="OSF118" s="3"/>
      <c r="OSG118" s="3"/>
      <c r="OSH118" s="3"/>
      <c r="OSI118" s="3"/>
      <c r="OSJ118" s="3"/>
      <c r="OSK118" s="3"/>
      <c r="OSL118" s="3"/>
      <c r="OSM118" s="3"/>
      <c r="OSN118" s="3"/>
      <c r="OSO118" s="3"/>
      <c r="OSP118" s="3"/>
      <c r="OSQ118" s="3"/>
      <c r="OSR118" s="3"/>
      <c r="OSS118" s="3"/>
      <c r="OST118" s="3"/>
      <c r="OSU118" s="3"/>
      <c r="OSV118" s="3"/>
      <c r="OSW118" s="3"/>
      <c r="OSX118" s="3"/>
      <c r="OSY118" s="3"/>
      <c r="OSZ118" s="3"/>
      <c r="OTA118" s="3"/>
      <c r="OTB118" s="3"/>
      <c r="OTC118" s="3"/>
      <c r="OTD118" s="3"/>
      <c r="OTE118" s="3"/>
      <c r="OTF118" s="3"/>
      <c r="OTG118" s="3"/>
      <c r="OTH118" s="3"/>
      <c r="OTI118" s="3"/>
      <c r="OTJ118" s="3"/>
      <c r="OTK118" s="3"/>
      <c r="OTL118" s="3"/>
      <c r="OTM118" s="3"/>
      <c r="OTN118" s="3"/>
      <c r="OTO118" s="3"/>
      <c r="OTP118" s="3"/>
      <c r="OTQ118" s="3"/>
      <c r="OTR118" s="3"/>
      <c r="OTS118" s="3"/>
      <c r="OTT118" s="3"/>
      <c r="OTU118" s="3"/>
      <c r="OTV118" s="3"/>
      <c r="OTW118" s="3"/>
      <c r="OTX118" s="3"/>
      <c r="OTY118" s="3"/>
      <c r="OTZ118" s="3"/>
      <c r="OUA118" s="3"/>
      <c r="OUB118" s="3"/>
      <c r="OUC118" s="3"/>
      <c r="OUD118" s="3"/>
      <c r="OUE118" s="3"/>
      <c r="OUF118" s="3"/>
      <c r="OUG118" s="3"/>
      <c r="OUH118" s="3"/>
      <c r="OUI118" s="3"/>
      <c r="OUJ118" s="3"/>
      <c r="OUK118" s="3"/>
      <c r="OUL118" s="3"/>
      <c r="OUM118" s="3"/>
      <c r="OUN118" s="3"/>
      <c r="OUO118" s="3"/>
      <c r="OUP118" s="3"/>
      <c r="OUQ118" s="3"/>
      <c r="OUR118" s="3"/>
      <c r="OUS118" s="3"/>
      <c r="OUT118" s="3"/>
      <c r="OUU118" s="3"/>
      <c r="OUV118" s="3"/>
      <c r="OUW118" s="3"/>
      <c r="OUX118" s="3"/>
      <c r="OUY118" s="3"/>
      <c r="OUZ118" s="3"/>
      <c r="OVA118" s="3"/>
      <c r="OVB118" s="3"/>
      <c r="OVC118" s="3"/>
      <c r="OVD118" s="3"/>
      <c r="OVE118" s="3"/>
      <c r="OVF118" s="3"/>
      <c r="OVG118" s="3"/>
      <c r="OVH118" s="3"/>
      <c r="OVI118" s="3"/>
      <c r="OVJ118" s="3"/>
      <c r="OVK118" s="3"/>
      <c r="OVL118" s="3"/>
      <c r="OVM118" s="3"/>
      <c r="OVN118" s="3"/>
      <c r="OVO118" s="3"/>
      <c r="OVP118" s="3"/>
      <c r="OVQ118" s="3"/>
      <c r="OVR118" s="3"/>
      <c r="OVS118" s="3"/>
      <c r="OVT118" s="3"/>
      <c r="OVU118" s="3"/>
      <c r="OVV118" s="3"/>
      <c r="OVW118" s="3"/>
      <c r="OVX118" s="3"/>
      <c r="OVY118" s="3"/>
      <c r="OVZ118" s="3"/>
      <c r="OWA118" s="3"/>
      <c r="OWB118" s="3"/>
      <c r="OWC118" s="3"/>
      <c r="OWD118" s="3"/>
      <c r="OWE118" s="3"/>
      <c r="OWF118" s="3"/>
      <c r="OWG118" s="3"/>
      <c r="OWH118" s="3"/>
      <c r="OWI118" s="3"/>
      <c r="OWJ118" s="3"/>
      <c r="OWK118" s="3"/>
      <c r="OWL118" s="3"/>
      <c r="OWM118" s="3"/>
      <c r="OWN118" s="3"/>
      <c r="OWO118" s="3"/>
      <c r="OWP118" s="3"/>
      <c r="OWQ118" s="3"/>
      <c r="OWR118" s="3"/>
      <c r="OWS118" s="3"/>
      <c r="OWT118" s="3"/>
      <c r="OWU118" s="3"/>
      <c r="OWV118" s="3"/>
      <c r="OWW118" s="3"/>
      <c r="OWX118" s="3"/>
      <c r="OWY118" s="3"/>
      <c r="OWZ118" s="3"/>
      <c r="OXA118" s="3"/>
      <c r="OXB118" s="3"/>
      <c r="OXC118" s="3"/>
      <c r="OXD118" s="3"/>
      <c r="OXE118" s="3"/>
      <c r="OXF118" s="3"/>
      <c r="OXG118" s="3"/>
      <c r="OXH118" s="3"/>
      <c r="OXI118" s="3"/>
      <c r="OXJ118" s="3"/>
      <c r="OXK118" s="3"/>
      <c r="OXL118" s="3"/>
      <c r="OXM118" s="3"/>
      <c r="OXN118" s="3"/>
      <c r="OXO118" s="3"/>
      <c r="OXP118" s="3"/>
      <c r="OXQ118" s="3"/>
      <c r="OXR118" s="3"/>
      <c r="OXS118" s="3"/>
      <c r="OXT118" s="3"/>
      <c r="OXU118" s="3"/>
      <c r="OXV118" s="3"/>
      <c r="OXW118" s="3"/>
      <c r="OXX118" s="3"/>
      <c r="OXY118" s="3"/>
      <c r="OXZ118" s="3"/>
      <c r="OYA118" s="3"/>
      <c r="OYB118" s="3"/>
      <c r="OYC118" s="3"/>
      <c r="OYD118" s="3"/>
      <c r="OYE118" s="3"/>
      <c r="OYF118" s="3"/>
      <c r="OYG118" s="3"/>
      <c r="OYH118" s="3"/>
      <c r="OYI118" s="3"/>
      <c r="OYJ118" s="3"/>
      <c r="OYK118" s="3"/>
      <c r="OYL118" s="3"/>
      <c r="OYM118" s="3"/>
      <c r="OYN118" s="3"/>
      <c r="OYO118" s="3"/>
      <c r="OYP118" s="3"/>
      <c r="OYQ118" s="3"/>
      <c r="OYR118" s="3"/>
      <c r="OYS118" s="3"/>
      <c r="OYT118" s="3"/>
      <c r="OYU118" s="3"/>
      <c r="OYV118" s="3"/>
      <c r="OYW118" s="3"/>
      <c r="OYX118" s="3"/>
      <c r="OYY118" s="3"/>
      <c r="OYZ118" s="3"/>
      <c r="OZA118" s="3"/>
      <c r="OZB118" s="3"/>
      <c r="OZC118" s="3"/>
      <c r="OZD118" s="3"/>
      <c r="OZE118" s="3"/>
      <c r="OZF118" s="3"/>
      <c r="OZG118" s="3"/>
      <c r="OZH118" s="3"/>
      <c r="OZI118" s="3"/>
      <c r="OZJ118" s="3"/>
      <c r="OZK118" s="3"/>
      <c r="OZL118" s="3"/>
      <c r="OZM118" s="3"/>
      <c r="OZN118" s="3"/>
      <c r="OZO118" s="3"/>
      <c r="OZP118" s="3"/>
      <c r="OZQ118" s="3"/>
      <c r="OZR118" s="3"/>
      <c r="OZS118" s="3"/>
      <c r="OZT118" s="3"/>
      <c r="OZU118" s="3"/>
      <c r="OZV118" s="3"/>
      <c r="OZW118" s="3"/>
      <c r="OZX118" s="3"/>
      <c r="OZY118" s="3"/>
      <c r="OZZ118" s="3"/>
      <c r="PAA118" s="3"/>
      <c r="PAB118" s="3"/>
      <c r="PAC118" s="3"/>
      <c r="PAD118" s="3"/>
      <c r="PAE118" s="3"/>
      <c r="PAF118" s="3"/>
      <c r="PAG118" s="3"/>
      <c r="PAH118" s="3"/>
      <c r="PAI118" s="3"/>
      <c r="PAJ118" s="3"/>
      <c r="PAK118" s="3"/>
      <c r="PAL118" s="3"/>
      <c r="PAM118" s="3"/>
      <c r="PAN118" s="3"/>
      <c r="PAO118" s="3"/>
      <c r="PAP118" s="3"/>
      <c r="PAQ118" s="3"/>
      <c r="PAR118" s="3"/>
      <c r="PAS118" s="3"/>
      <c r="PAT118" s="3"/>
      <c r="PAU118" s="3"/>
      <c r="PAV118" s="3"/>
      <c r="PAW118" s="3"/>
      <c r="PAX118" s="3"/>
      <c r="PAY118" s="3"/>
      <c r="PAZ118" s="3"/>
      <c r="PBA118" s="3"/>
      <c r="PBB118" s="3"/>
      <c r="PBC118" s="3"/>
      <c r="PBD118" s="3"/>
      <c r="PBE118" s="3"/>
      <c r="PBF118" s="3"/>
      <c r="PBG118" s="3"/>
      <c r="PBH118" s="3"/>
      <c r="PBI118" s="3"/>
      <c r="PBJ118" s="3"/>
      <c r="PBK118" s="3"/>
      <c r="PBL118" s="3"/>
      <c r="PBM118" s="3"/>
      <c r="PBN118" s="3"/>
      <c r="PBO118" s="3"/>
      <c r="PBP118" s="3"/>
      <c r="PBQ118" s="3"/>
      <c r="PBR118" s="3"/>
      <c r="PBS118" s="3"/>
      <c r="PBT118" s="3"/>
      <c r="PBU118" s="3"/>
      <c r="PBV118" s="3"/>
      <c r="PBW118" s="3"/>
      <c r="PBX118" s="3"/>
      <c r="PBY118" s="3"/>
      <c r="PBZ118" s="3"/>
      <c r="PCA118" s="3"/>
      <c r="PCB118" s="3"/>
      <c r="PCC118" s="3"/>
      <c r="PCD118" s="3"/>
      <c r="PCE118" s="3"/>
      <c r="PCF118" s="3"/>
      <c r="PCG118" s="3"/>
      <c r="PCH118" s="3"/>
      <c r="PCI118" s="3"/>
      <c r="PCJ118" s="3"/>
      <c r="PCK118" s="3"/>
      <c r="PCL118" s="3"/>
      <c r="PCM118" s="3"/>
      <c r="PCN118" s="3"/>
      <c r="PCO118" s="3"/>
      <c r="PCP118" s="3"/>
      <c r="PCQ118" s="3"/>
      <c r="PCR118" s="3"/>
      <c r="PCS118" s="3"/>
      <c r="PCT118" s="3"/>
      <c r="PCU118" s="3"/>
      <c r="PCV118" s="3"/>
      <c r="PCW118" s="3"/>
      <c r="PCX118" s="3"/>
      <c r="PCY118" s="3"/>
      <c r="PCZ118" s="3"/>
      <c r="PDA118" s="3"/>
      <c r="PDB118" s="3"/>
      <c r="PDC118" s="3"/>
      <c r="PDD118" s="3"/>
      <c r="PDE118" s="3"/>
      <c r="PDF118" s="3"/>
      <c r="PDG118" s="3"/>
      <c r="PDH118" s="3"/>
      <c r="PDI118" s="3"/>
      <c r="PDJ118" s="3"/>
      <c r="PDK118" s="3"/>
      <c r="PDL118" s="3"/>
      <c r="PDM118" s="3"/>
      <c r="PDN118" s="3"/>
      <c r="PDO118" s="3"/>
      <c r="PDP118" s="3"/>
      <c r="PDQ118" s="3"/>
      <c r="PDR118" s="3"/>
      <c r="PDS118" s="3"/>
      <c r="PDT118" s="3"/>
      <c r="PDU118" s="3"/>
      <c r="PDV118" s="3"/>
      <c r="PDW118" s="3"/>
      <c r="PDX118" s="3"/>
      <c r="PDY118" s="3"/>
      <c r="PDZ118" s="3"/>
      <c r="PEA118" s="3"/>
      <c r="PEB118" s="3"/>
      <c r="PEC118" s="3"/>
      <c r="PED118" s="3"/>
      <c r="PEE118" s="3"/>
      <c r="PEF118" s="3"/>
      <c r="PEG118" s="3"/>
      <c r="PEH118" s="3"/>
      <c r="PEI118" s="3"/>
      <c r="PEJ118" s="3"/>
      <c r="PEK118" s="3"/>
      <c r="PEL118" s="3"/>
      <c r="PEM118" s="3"/>
      <c r="PEN118" s="3"/>
      <c r="PEO118" s="3"/>
      <c r="PEP118" s="3"/>
      <c r="PEQ118" s="3"/>
      <c r="PER118" s="3"/>
      <c r="PES118" s="3"/>
      <c r="PET118" s="3"/>
      <c r="PEU118" s="3"/>
      <c r="PEV118" s="3"/>
      <c r="PEW118" s="3"/>
      <c r="PEX118" s="3"/>
      <c r="PEY118" s="3"/>
      <c r="PEZ118" s="3"/>
      <c r="PFA118" s="3"/>
      <c r="PFB118" s="3"/>
      <c r="PFC118" s="3"/>
      <c r="PFD118" s="3"/>
      <c r="PFE118" s="3"/>
      <c r="PFF118" s="3"/>
      <c r="PFG118" s="3"/>
      <c r="PFH118" s="3"/>
      <c r="PFI118" s="3"/>
      <c r="PFJ118" s="3"/>
      <c r="PFK118" s="3"/>
      <c r="PFL118" s="3"/>
      <c r="PFM118" s="3"/>
      <c r="PFN118" s="3"/>
      <c r="PFO118" s="3"/>
      <c r="PFP118" s="3"/>
      <c r="PFQ118" s="3"/>
      <c r="PFR118" s="3"/>
      <c r="PFS118" s="3"/>
      <c r="PFT118" s="3"/>
      <c r="PFU118" s="3"/>
      <c r="PFV118" s="3"/>
      <c r="PFW118" s="3"/>
      <c r="PFX118" s="3"/>
      <c r="PFY118" s="3"/>
      <c r="PFZ118" s="3"/>
      <c r="PGA118" s="3"/>
      <c r="PGB118" s="3"/>
      <c r="PGC118" s="3"/>
      <c r="PGD118" s="3"/>
      <c r="PGE118" s="3"/>
      <c r="PGF118" s="3"/>
      <c r="PGG118" s="3"/>
      <c r="PGH118" s="3"/>
      <c r="PGI118" s="3"/>
      <c r="PGJ118" s="3"/>
      <c r="PGK118" s="3"/>
      <c r="PGL118" s="3"/>
      <c r="PGM118" s="3"/>
      <c r="PGN118" s="3"/>
      <c r="PGO118" s="3"/>
      <c r="PGP118" s="3"/>
      <c r="PGQ118" s="3"/>
      <c r="PGR118" s="3"/>
      <c r="PGS118" s="3"/>
      <c r="PGT118" s="3"/>
      <c r="PGU118" s="3"/>
      <c r="PGV118" s="3"/>
      <c r="PGW118" s="3"/>
      <c r="PGX118" s="3"/>
      <c r="PGY118" s="3"/>
      <c r="PGZ118" s="3"/>
      <c r="PHA118" s="3"/>
      <c r="PHB118" s="3"/>
      <c r="PHC118" s="3"/>
      <c r="PHD118" s="3"/>
      <c r="PHE118" s="3"/>
      <c r="PHF118" s="3"/>
      <c r="PHG118" s="3"/>
      <c r="PHH118" s="3"/>
      <c r="PHI118" s="3"/>
      <c r="PHJ118" s="3"/>
      <c r="PHK118" s="3"/>
      <c r="PHL118" s="3"/>
      <c r="PHM118" s="3"/>
      <c r="PHN118" s="3"/>
      <c r="PHO118" s="3"/>
      <c r="PHP118" s="3"/>
      <c r="PHQ118" s="3"/>
      <c r="PHR118" s="3"/>
      <c r="PHS118" s="3"/>
      <c r="PHT118" s="3"/>
      <c r="PHU118" s="3"/>
      <c r="PHV118" s="3"/>
      <c r="PHW118" s="3"/>
      <c r="PHX118" s="3"/>
      <c r="PHY118" s="3"/>
      <c r="PHZ118" s="3"/>
      <c r="PIA118" s="3"/>
      <c r="PIB118" s="3"/>
      <c r="PIC118" s="3"/>
      <c r="PID118" s="3"/>
      <c r="PIE118" s="3"/>
      <c r="PIF118" s="3"/>
      <c r="PIG118" s="3"/>
      <c r="PIH118" s="3"/>
      <c r="PII118" s="3"/>
      <c r="PIJ118" s="3"/>
      <c r="PIK118" s="3"/>
      <c r="PIL118" s="3"/>
      <c r="PIM118" s="3"/>
      <c r="PIN118" s="3"/>
      <c r="PIO118" s="3"/>
      <c r="PIP118" s="3"/>
      <c r="PIQ118" s="3"/>
      <c r="PIR118" s="3"/>
      <c r="PIS118" s="3"/>
      <c r="PIT118" s="3"/>
      <c r="PIU118" s="3"/>
      <c r="PIV118" s="3"/>
      <c r="PIW118" s="3"/>
      <c r="PIX118" s="3"/>
      <c r="PIY118" s="3"/>
      <c r="PIZ118" s="3"/>
      <c r="PJA118" s="3"/>
      <c r="PJB118" s="3"/>
      <c r="PJC118" s="3"/>
      <c r="PJD118" s="3"/>
      <c r="PJE118" s="3"/>
      <c r="PJF118" s="3"/>
      <c r="PJG118" s="3"/>
      <c r="PJH118" s="3"/>
      <c r="PJI118" s="3"/>
      <c r="PJJ118" s="3"/>
      <c r="PJK118" s="3"/>
      <c r="PJL118" s="3"/>
      <c r="PJM118" s="3"/>
      <c r="PJN118" s="3"/>
      <c r="PJO118" s="3"/>
      <c r="PJP118" s="3"/>
      <c r="PJQ118" s="3"/>
      <c r="PJR118" s="3"/>
      <c r="PJS118" s="3"/>
      <c r="PJT118" s="3"/>
      <c r="PJU118" s="3"/>
      <c r="PJV118" s="3"/>
      <c r="PJW118" s="3"/>
      <c r="PJX118" s="3"/>
      <c r="PJY118" s="3"/>
      <c r="PJZ118" s="3"/>
      <c r="PKA118" s="3"/>
      <c r="PKB118" s="3"/>
      <c r="PKC118" s="3"/>
      <c r="PKD118" s="3"/>
      <c r="PKE118" s="3"/>
      <c r="PKF118" s="3"/>
      <c r="PKG118" s="3"/>
      <c r="PKH118" s="3"/>
      <c r="PKI118" s="3"/>
      <c r="PKJ118" s="3"/>
      <c r="PKK118" s="3"/>
      <c r="PKL118" s="3"/>
      <c r="PKM118" s="3"/>
      <c r="PKN118" s="3"/>
      <c r="PKO118" s="3"/>
      <c r="PKP118" s="3"/>
      <c r="PKQ118" s="3"/>
      <c r="PKR118" s="3"/>
      <c r="PKS118" s="3"/>
      <c r="PKT118" s="3"/>
      <c r="PKU118" s="3"/>
      <c r="PKV118" s="3"/>
      <c r="PKW118" s="3"/>
      <c r="PKX118" s="3"/>
      <c r="PKY118" s="3"/>
      <c r="PKZ118" s="3"/>
      <c r="PLA118" s="3"/>
      <c r="PLB118" s="3"/>
      <c r="PLC118" s="3"/>
      <c r="PLD118" s="3"/>
      <c r="PLE118" s="3"/>
      <c r="PLF118" s="3"/>
      <c r="PLG118" s="3"/>
      <c r="PLH118" s="3"/>
      <c r="PLI118" s="3"/>
      <c r="PLJ118" s="3"/>
      <c r="PLK118" s="3"/>
      <c r="PLL118" s="3"/>
      <c r="PLM118" s="3"/>
      <c r="PLN118" s="3"/>
      <c r="PLO118" s="3"/>
      <c r="PLP118" s="3"/>
      <c r="PLQ118" s="3"/>
      <c r="PLR118" s="3"/>
      <c r="PLS118" s="3"/>
      <c r="PLT118" s="3"/>
      <c r="PLU118" s="3"/>
      <c r="PLV118" s="3"/>
      <c r="PLW118" s="3"/>
      <c r="PLX118" s="3"/>
      <c r="PLY118" s="3"/>
      <c r="PLZ118" s="3"/>
      <c r="PMA118" s="3"/>
      <c r="PMB118" s="3"/>
      <c r="PMC118" s="3"/>
      <c r="PMD118" s="3"/>
      <c r="PME118" s="3"/>
      <c r="PMF118" s="3"/>
      <c r="PMG118" s="3"/>
      <c r="PMH118" s="3"/>
      <c r="PMI118" s="3"/>
      <c r="PMJ118" s="3"/>
      <c r="PMK118" s="3"/>
      <c r="PML118" s="3"/>
      <c r="PMM118" s="3"/>
      <c r="PMN118" s="3"/>
      <c r="PMO118" s="3"/>
      <c r="PMP118" s="3"/>
      <c r="PMQ118" s="3"/>
      <c r="PMR118" s="3"/>
      <c r="PMS118" s="3"/>
      <c r="PMT118" s="3"/>
      <c r="PMU118" s="3"/>
      <c r="PMV118" s="3"/>
      <c r="PMW118" s="3"/>
      <c r="PMX118" s="3"/>
      <c r="PMY118" s="3"/>
      <c r="PMZ118" s="3"/>
      <c r="PNA118" s="3"/>
      <c r="PNB118" s="3"/>
      <c r="PNC118" s="3"/>
      <c r="PND118" s="3"/>
      <c r="PNE118" s="3"/>
      <c r="PNF118" s="3"/>
      <c r="PNG118" s="3"/>
      <c r="PNH118" s="3"/>
      <c r="PNI118" s="3"/>
      <c r="PNJ118" s="3"/>
      <c r="PNK118" s="3"/>
      <c r="PNL118" s="3"/>
      <c r="PNM118" s="3"/>
      <c r="PNN118" s="3"/>
      <c r="PNO118" s="3"/>
      <c r="PNP118" s="3"/>
      <c r="PNQ118" s="3"/>
      <c r="PNR118" s="3"/>
      <c r="PNS118" s="3"/>
      <c r="PNT118" s="3"/>
      <c r="PNU118" s="3"/>
      <c r="PNV118" s="3"/>
      <c r="PNW118" s="3"/>
      <c r="PNX118" s="3"/>
      <c r="PNY118" s="3"/>
      <c r="PNZ118" s="3"/>
      <c r="POA118" s="3"/>
      <c r="POB118" s="3"/>
      <c r="POC118" s="3"/>
      <c r="POD118" s="3"/>
      <c r="POE118" s="3"/>
      <c r="POF118" s="3"/>
      <c r="POG118" s="3"/>
      <c r="POH118" s="3"/>
      <c r="POI118" s="3"/>
      <c r="POJ118" s="3"/>
      <c r="POK118" s="3"/>
      <c r="POL118" s="3"/>
      <c r="POM118" s="3"/>
      <c r="PON118" s="3"/>
      <c r="POO118" s="3"/>
      <c r="POP118" s="3"/>
      <c r="POQ118" s="3"/>
      <c r="POR118" s="3"/>
      <c r="POS118" s="3"/>
      <c r="POT118" s="3"/>
      <c r="POU118" s="3"/>
      <c r="POV118" s="3"/>
      <c r="POW118" s="3"/>
      <c r="POX118" s="3"/>
      <c r="POY118" s="3"/>
      <c r="POZ118" s="3"/>
      <c r="PPA118" s="3"/>
      <c r="PPB118" s="3"/>
      <c r="PPC118" s="3"/>
      <c r="PPD118" s="3"/>
      <c r="PPE118" s="3"/>
      <c r="PPF118" s="3"/>
      <c r="PPG118" s="3"/>
      <c r="PPH118" s="3"/>
      <c r="PPI118" s="3"/>
      <c r="PPJ118" s="3"/>
      <c r="PPK118" s="3"/>
      <c r="PPL118" s="3"/>
      <c r="PPM118" s="3"/>
      <c r="PPN118" s="3"/>
      <c r="PPO118" s="3"/>
      <c r="PPP118" s="3"/>
      <c r="PPQ118" s="3"/>
      <c r="PPR118" s="3"/>
      <c r="PPS118" s="3"/>
      <c r="PPT118" s="3"/>
      <c r="PPU118" s="3"/>
      <c r="PPV118" s="3"/>
      <c r="PPW118" s="3"/>
      <c r="PPX118" s="3"/>
      <c r="PPY118" s="3"/>
      <c r="PPZ118" s="3"/>
      <c r="PQA118" s="3"/>
      <c r="PQB118" s="3"/>
      <c r="PQC118" s="3"/>
      <c r="PQD118" s="3"/>
      <c r="PQE118" s="3"/>
      <c r="PQF118" s="3"/>
      <c r="PQG118" s="3"/>
      <c r="PQH118" s="3"/>
      <c r="PQI118" s="3"/>
      <c r="PQJ118" s="3"/>
      <c r="PQK118" s="3"/>
      <c r="PQL118" s="3"/>
      <c r="PQM118" s="3"/>
      <c r="PQN118" s="3"/>
      <c r="PQO118" s="3"/>
      <c r="PQP118" s="3"/>
      <c r="PQQ118" s="3"/>
      <c r="PQR118" s="3"/>
      <c r="PQS118" s="3"/>
      <c r="PQT118" s="3"/>
      <c r="PQU118" s="3"/>
      <c r="PQV118" s="3"/>
      <c r="PQW118" s="3"/>
      <c r="PQX118" s="3"/>
      <c r="PQY118" s="3"/>
      <c r="PQZ118" s="3"/>
      <c r="PRA118" s="3"/>
      <c r="PRB118" s="3"/>
      <c r="PRC118" s="3"/>
      <c r="PRD118" s="3"/>
      <c r="PRE118" s="3"/>
      <c r="PRF118" s="3"/>
      <c r="PRG118" s="3"/>
      <c r="PRH118" s="3"/>
      <c r="PRI118" s="3"/>
      <c r="PRJ118" s="3"/>
      <c r="PRK118" s="3"/>
      <c r="PRL118" s="3"/>
      <c r="PRM118" s="3"/>
      <c r="PRN118" s="3"/>
      <c r="PRO118" s="3"/>
      <c r="PRP118" s="3"/>
      <c r="PRQ118" s="3"/>
      <c r="PRR118" s="3"/>
      <c r="PRS118" s="3"/>
      <c r="PRT118" s="3"/>
      <c r="PRU118" s="3"/>
      <c r="PRV118" s="3"/>
      <c r="PRW118" s="3"/>
      <c r="PRX118" s="3"/>
      <c r="PRY118" s="3"/>
      <c r="PRZ118" s="3"/>
      <c r="PSA118" s="3"/>
      <c r="PSB118" s="3"/>
      <c r="PSC118" s="3"/>
      <c r="PSD118" s="3"/>
      <c r="PSE118" s="3"/>
      <c r="PSF118" s="3"/>
      <c r="PSG118" s="3"/>
      <c r="PSH118" s="3"/>
      <c r="PSI118" s="3"/>
      <c r="PSJ118" s="3"/>
      <c r="PSK118" s="3"/>
      <c r="PSL118" s="3"/>
      <c r="PSM118" s="3"/>
      <c r="PSN118" s="3"/>
      <c r="PSO118" s="3"/>
      <c r="PSP118" s="3"/>
      <c r="PSQ118" s="3"/>
      <c r="PSR118" s="3"/>
      <c r="PSS118" s="3"/>
      <c r="PST118" s="3"/>
      <c r="PSU118" s="3"/>
      <c r="PSV118" s="3"/>
      <c r="PSW118" s="3"/>
      <c r="PSX118" s="3"/>
      <c r="PSY118" s="3"/>
      <c r="PSZ118" s="3"/>
      <c r="PTA118" s="3"/>
      <c r="PTB118" s="3"/>
      <c r="PTC118" s="3"/>
      <c r="PTD118" s="3"/>
      <c r="PTE118" s="3"/>
      <c r="PTF118" s="3"/>
      <c r="PTG118" s="3"/>
      <c r="PTH118" s="3"/>
      <c r="PTI118" s="3"/>
      <c r="PTJ118" s="3"/>
      <c r="PTK118" s="3"/>
      <c r="PTL118" s="3"/>
      <c r="PTM118" s="3"/>
      <c r="PTN118" s="3"/>
      <c r="PTO118" s="3"/>
      <c r="PTP118" s="3"/>
      <c r="PTQ118" s="3"/>
      <c r="PTR118" s="3"/>
      <c r="PTS118" s="3"/>
      <c r="PTT118" s="3"/>
      <c r="PTU118" s="3"/>
      <c r="PTV118" s="3"/>
      <c r="PTW118" s="3"/>
      <c r="PTX118" s="3"/>
      <c r="PTY118" s="3"/>
      <c r="PTZ118" s="3"/>
      <c r="PUA118" s="3"/>
      <c r="PUB118" s="3"/>
      <c r="PUC118" s="3"/>
      <c r="PUD118" s="3"/>
      <c r="PUE118" s="3"/>
      <c r="PUF118" s="3"/>
      <c r="PUG118" s="3"/>
      <c r="PUH118" s="3"/>
      <c r="PUI118" s="3"/>
      <c r="PUJ118" s="3"/>
      <c r="PUK118" s="3"/>
      <c r="PUL118" s="3"/>
      <c r="PUM118" s="3"/>
      <c r="PUN118" s="3"/>
      <c r="PUO118" s="3"/>
      <c r="PUP118" s="3"/>
      <c r="PUQ118" s="3"/>
      <c r="PUR118" s="3"/>
      <c r="PUS118" s="3"/>
      <c r="PUT118" s="3"/>
      <c r="PUU118" s="3"/>
      <c r="PUV118" s="3"/>
      <c r="PUW118" s="3"/>
      <c r="PUX118" s="3"/>
      <c r="PUY118" s="3"/>
      <c r="PUZ118" s="3"/>
      <c r="PVA118" s="3"/>
      <c r="PVB118" s="3"/>
      <c r="PVC118" s="3"/>
      <c r="PVD118" s="3"/>
      <c r="PVE118" s="3"/>
      <c r="PVF118" s="3"/>
      <c r="PVG118" s="3"/>
      <c r="PVH118" s="3"/>
      <c r="PVI118" s="3"/>
      <c r="PVJ118" s="3"/>
      <c r="PVK118" s="3"/>
      <c r="PVL118" s="3"/>
      <c r="PVM118" s="3"/>
      <c r="PVN118" s="3"/>
      <c r="PVO118" s="3"/>
      <c r="PVP118" s="3"/>
      <c r="PVQ118" s="3"/>
      <c r="PVR118" s="3"/>
      <c r="PVS118" s="3"/>
      <c r="PVT118" s="3"/>
      <c r="PVU118" s="3"/>
      <c r="PVV118" s="3"/>
      <c r="PVW118" s="3"/>
      <c r="PVX118" s="3"/>
      <c r="PVY118" s="3"/>
      <c r="PVZ118" s="3"/>
      <c r="PWA118" s="3"/>
      <c r="PWB118" s="3"/>
      <c r="PWC118" s="3"/>
      <c r="PWD118" s="3"/>
      <c r="PWE118" s="3"/>
      <c r="PWF118" s="3"/>
      <c r="PWG118" s="3"/>
      <c r="PWH118" s="3"/>
      <c r="PWI118" s="3"/>
      <c r="PWJ118" s="3"/>
      <c r="PWK118" s="3"/>
      <c r="PWL118" s="3"/>
      <c r="PWM118" s="3"/>
      <c r="PWN118" s="3"/>
      <c r="PWO118" s="3"/>
      <c r="PWP118" s="3"/>
      <c r="PWQ118" s="3"/>
      <c r="PWR118" s="3"/>
      <c r="PWS118" s="3"/>
      <c r="PWT118" s="3"/>
      <c r="PWU118" s="3"/>
      <c r="PWV118" s="3"/>
      <c r="PWW118" s="3"/>
      <c r="PWX118" s="3"/>
      <c r="PWY118" s="3"/>
      <c r="PWZ118" s="3"/>
      <c r="PXA118" s="3"/>
      <c r="PXB118" s="3"/>
      <c r="PXC118" s="3"/>
      <c r="PXD118" s="3"/>
      <c r="PXE118" s="3"/>
      <c r="PXF118" s="3"/>
      <c r="PXG118" s="3"/>
      <c r="PXH118" s="3"/>
      <c r="PXI118" s="3"/>
      <c r="PXJ118" s="3"/>
      <c r="PXK118" s="3"/>
      <c r="PXL118" s="3"/>
      <c r="PXM118" s="3"/>
      <c r="PXN118" s="3"/>
      <c r="PXO118" s="3"/>
      <c r="PXP118" s="3"/>
      <c r="PXQ118" s="3"/>
      <c r="PXR118" s="3"/>
      <c r="PXS118" s="3"/>
      <c r="PXT118" s="3"/>
      <c r="PXU118" s="3"/>
      <c r="PXV118" s="3"/>
      <c r="PXW118" s="3"/>
      <c r="PXX118" s="3"/>
      <c r="PXY118" s="3"/>
      <c r="PXZ118" s="3"/>
      <c r="PYA118" s="3"/>
      <c r="PYB118" s="3"/>
      <c r="PYC118" s="3"/>
      <c r="PYD118" s="3"/>
      <c r="PYE118" s="3"/>
      <c r="PYF118" s="3"/>
      <c r="PYG118" s="3"/>
      <c r="PYH118" s="3"/>
      <c r="PYI118" s="3"/>
      <c r="PYJ118" s="3"/>
      <c r="PYK118" s="3"/>
      <c r="PYL118" s="3"/>
      <c r="PYM118" s="3"/>
      <c r="PYN118" s="3"/>
      <c r="PYO118" s="3"/>
      <c r="PYP118" s="3"/>
      <c r="PYQ118" s="3"/>
      <c r="PYR118" s="3"/>
      <c r="PYS118" s="3"/>
      <c r="PYT118" s="3"/>
      <c r="PYU118" s="3"/>
      <c r="PYV118" s="3"/>
      <c r="PYW118" s="3"/>
      <c r="PYX118" s="3"/>
      <c r="PYY118" s="3"/>
      <c r="PYZ118" s="3"/>
      <c r="PZA118" s="3"/>
      <c r="PZB118" s="3"/>
      <c r="PZC118" s="3"/>
      <c r="PZD118" s="3"/>
      <c r="PZE118" s="3"/>
      <c r="PZF118" s="3"/>
      <c r="PZG118" s="3"/>
      <c r="PZH118" s="3"/>
      <c r="PZI118" s="3"/>
      <c r="PZJ118" s="3"/>
      <c r="PZK118" s="3"/>
      <c r="PZL118" s="3"/>
      <c r="PZM118" s="3"/>
      <c r="PZN118" s="3"/>
      <c r="PZO118" s="3"/>
      <c r="PZP118" s="3"/>
      <c r="PZQ118" s="3"/>
      <c r="PZR118" s="3"/>
      <c r="PZS118" s="3"/>
      <c r="PZT118" s="3"/>
      <c r="PZU118" s="3"/>
      <c r="PZV118" s="3"/>
      <c r="PZW118" s="3"/>
      <c r="PZX118" s="3"/>
      <c r="PZY118" s="3"/>
      <c r="PZZ118" s="3"/>
      <c r="QAA118" s="3"/>
      <c r="QAB118" s="3"/>
      <c r="QAC118" s="3"/>
      <c r="QAD118" s="3"/>
      <c r="QAE118" s="3"/>
      <c r="QAF118" s="3"/>
      <c r="QAG118" s="3"/>
      <c r="QAH118" s="3"/>
      <c r="QAI118" s="3"/>
      <c r="QAJ118" s="3"/>
      <c r="QAK118" s="3"/>
      <c r="QAL118" s="3"/>
      <c r="QAM118" s="3"/>
      <c r="QAN118" s="3"/>
      <c r="QAO118" s="3"/>
      <c r="QAP118" s="3"/>
      <c r="QAQ118" s="3"/>
      <c r="QAR118" s="3"/>
      <c r="QAS118" s="3"/>
      <c r="QAT118" s="3"/>
      <c r="QAU118" s="3"/>
      <c r="QAV118" s="3"/>
      <c r="QAW118" s="3"/>
      <c r="QAX118" s="3"/>
      <c r="QAY118" s="3"/>
      <c r="QAZ118" s="3"/>
      <c r="QBA118" s="3"/>
      <c r="QBB118" s="3"/>
      <c r="QBC118" s="3"/>
      <c r="QBD118" s="3"/>
      <c r="QBE118" s="3"/>
      <c r="QBF118" s="3"/>
      <c r="QBG118" s="3"/>
      <c r="QBH118" s="3"/>
      <c r="QBI118" s="3"/>
      <c r="QBJ118" s="3"/>
      <c r="QBK118" s="3"/>
      <c r="QBL118" s="3"/>
      <c r="QBM118" s="3"/>
      <c r="QBN118" s="3"/>
      <c r="QBO118" s="3"/>
      <c r="QBP118" s="3"/>
      <c r="QBQ118" s="3"/>
      <c r="QBR118" s="3"/>
      <c r="QBS118" s="3"/>
      <c r="QBT118" s="3"/>
      <c r="QBU118" s="3"/>
      <c r="QBV118" s="3"/>
      <c r="QBW118" s="3"/>
      <c r="QBX118" s="3"/>
      <c r="QBY118" s="3"/>
      <c r="QBZ118" s="3"/>
      <c r="QCA118" s="3"/>
      <c r="QCB118" s="3"/>
      <c r="QCC118" s="3"/>
      <c r="QCD118" s="3"/>
      <c r="QCE118" s="3"/>
      <c r="QCF118" s="3"/>
      <c r="QCG118" s="3"/>
      <c r="QCH118" s="3"/>
      <c r="QCI118" s="3"/>
      <c r="QCJ118" s="3"/>
      <c r="QCK118" s="3"/>
      <c r="QCL118" s="3"/>
      <c r="QCM118" s="3"/>
      <c r="QCN118" s="3"/>
      <c r="QCO118" s="3"/>
      <c r="QCP118" s="3"/>
      <c r="QCQ118" s="3"/>
      <c r="QCR118" s="3"/>
      <c r="QCS118" s="3"/>
      <c r="QCT118" s="3"/>
      <c r="QCU118" s="3"/>
      <c r="QCV118" s="3"/>
      <c r="QCW118" s="3"/>
      <c r="QCX118" s="3"/>
      <c r="QCY118" s="3"/>
      <c r="QCZ118" s="3"/>
      <c r="QDA118" s="3"/>
      <c r="QDB118" s="3"/>
      <c r="QDC118" s="3"/>
      <c r="QDD118" s="3"/>
      <c r="QDE118" s="3"/>
      <c r="QDF118" s="3"/>
      <c r="QDG118" s="3"/>
      <c r="QDH118" s="3"/>
      <c r="QDI118" s="3"/>
      <c r="QDJ118" s="3"/>
      <c r="QDK118" s="3"/>
      <c r="QDL118" s="3"/>
      <c r="QDM118" s="3"/>
      <c r="QDN118" s="3"/>
      <c r="QDO118" s="3"/>
      <c r="QDP118" s="3"/>
      <c r="QDQ118" s="3"/>
      <c r="QDR118" s="3"/>
      <c r="QDS118" s="3"/>
      <c r="QDT118" s="3"/>
      <c r="QDU118" s="3"/>
      <c r="QDV118" s="3"/>
      <c r="QDW118" s="3"/>
      <c r="QDX118" s="3"/>
      <c r="QDY118" s="3"/>
      <c r="QDZ118" s="3"/>
      <c r="QEA118" s="3"/>
      <c r="QEB118" s="3"/>
      <c r="QEC118" s="3"/>
      <c r="QED118" s="3"/>
      <c r="QEE118" s="3"/>
      <c r="QEF118" s="3"/>
      <c r="QEG118" s="3"/>
      <c r="QEH118" s="3"/>
      <c r="QEI118" s="3"/>
      <c r="QEJ118" s="3"/>
      <c r="QEK118" s="3"/>
      <c r="QEL118" s="3"/>
      <c r="QEM118" s="3"/>
      <c r="QEN118" s="3"/>
      <c r="QEO118" s="3"/>
      <c r="QEP118" s="3"/>
      <c r="QEQ118" s="3"/>
      <c r="QER118" s="3"/>
      <c r="QES118" s="3"/>
      <c r="QET118" s="3"/>
      <c r="QEU118" s="3"/>
      <c r="QEV118" s="3"/>
      <c r="QEW118" s="3"/>
      <c r="QEX118" s="3"/>
      <c r="QEY118" s="3"/>
      <c r="QEZ118" s="3"/>
      <c r="QFA118" s="3"/>
      <c r="QFB118" s="3"/>
      <c r="QFC118" s="3"/>
      <c r="QFD118" s="3"/>
      <c r="QFE118" s="3"/>
      <c r="QFF118" s="3"/>
      <c r="QFG118" s="3"/>
      <c r="QFH118" s="3"/>
      <c r="QFI118" s="3"/>
      <c r="QFJ118" s="3"/>
      <c r="QFK118" s="3"/>
      <c r="QFL118" s="3"/>
      <c r="QFM118" s="3"/>
      <c r="QFN118" s="3"/>
      <c r="QFO118" s="3"/>
      <c r="QFP118" s="3"/>
      <c r="QFQ118" s="3"/>
      <c r="QFR118" s="3"/>
      <c r="QFS118" s="3"/>
      <c r="QFT118" s="3"/>
      <c r="QFU118" s="3"/>
      <c r="QFV118" s="3"/>
      <c r="QFW118" s="3"/>
      <c r="QFX118" s="3"/>
      <c r="QFY118" s="3"/>
      <c r="QFZ118" s="3"/>
      <c r="QGA118" s="3"/>
      <c r="QGB118" s="3"/>
      <c r="QGC118" s="3"/>
      <c r="QGD118" s="3"/>
      <c r="QGE118" s="3"/>
      <c r="QGF118" s="3"/>
      <c r="QGG118" s="3"/>
      <c r="QGH118" s="3"/>
      <c r="QGI118" s="3"/>
      <c r="QGJ118" s="3"/>
      <c r="QGK118" s="3"/>
      <c r="QGL118" s="3"/>
      <c r="QGM118" s="3"/>
      <c r="QGN118" s="3"/>
      <c r="QGO118" s="3"/>
      <c r="QGP118" s="3"/>
      <c r="QGQ118" s="3"/>
      <c r="QGR118" s="3"/>
      <c r="QGS118" s="3"/>
      <c r="QGT118" s="3"/>
      <c r="QGU118" s="3"/>
      <c r="QGV118" s="3"/>
      <c r="QGW118" s="3"/>
      <c r="QGX118" s="3"/>
      <c r="QGY118" s="3"/>
      <c r="QGZ118" s="3"/>
      <c r="QHA118" s="3"/>
      <c r="QHB118" s="3"/>
      <c r="QHC118" s="3"/>
      <c r="QHD118" s="3"/>
      <c r="QHE118" s="3"/>
      <c r="QHF118" s="3"/>
      <c r="QHG118" s="3"/>
      <c r="QHH118" s="3"/>
      <c r="QHI118" s="3"/>
      <c r="QHJ118" s="3"/>
      <c r="QHK118" s="3"/>
      <c r="QHL118" s="3"/>
      <c r="QHM118" s="3"/>
      <c r="QHN118" s="3"/>
      <c r="QHO118" s="3"/>
      <c r="QHP118" s="3"/>
      <c r="QHQ118" s="3"/>
      <c r="QHR118" s="3"/>
      <c r="QHS118" s="3"/>
      <c r="QHT118" s="3"/>
      <c r="QHU118" s="3"/>
      <c r="QHV118" s="3"/>
      <c r="QHW118" s="3"/>
      <c r="QHX118" s="3"/>
      <c r="QHY118" s="3"/>
      <c r="QHZ118" s="3"/>
      <c r="QIA118" s="3"/>
      <c r="QIB118" s="3"/>
      <c r="QIC118" s="3"/>
      <c r="QID118" s="3"/>
      <c r="QIE118" s="3"/>
      <c r="QIF118" s="3"/>
      <c r="QIG118" s="3"/>
      <c r="QIH118" s="3"/>
      <c r="QII118" s="3"/>
      <c r="QIJ118" s="3"/>
      <c r="QIK118" s="3"/>
      <c r="QIL118" s="3"/>
      <c r="QIM118" s="3"/>
      <c r="QIN118" s="3"/>
      <c r="QIO118" s="3"/>
      <c r="QIP118" s="3"/>
      <c r="QIQ118" s="3"/>
      <c r="QIR118" s="3"/>
      <c r="QIS118" s="3"/>
      <c r="QIT118" s="3"/>
      <c r="QIU118" s="3"/>
      <c r="QIV118" s="3"/>
      <c r="QIW118" s="3"/>
      <c r="QIX118" s="3"/>
      <c r="QIY118" s="3"/>
      <c r="QIZ118" s="3"/>
      <c r="QJA118" s="3"/>
      <c r="QJB118" s="3"/>
      <c r="QJC118" s="3"/>
      <c r="QJD118" s="3"/>
      <c r="QJE118" s="3"/>
      <c r="QJF118" s="3"/>
      <c r="QJG118" s="3"/>
      <c r="QJH118" s="3"/>
      <c r="QJI118" s="3"/>
      <c r="QJJ118" s="3"/>
      <c r="QJK118" s="3"/>
      <c r="QJL118" s="3"/>
      <c r="QJM118" s="3"/>
      <c r="QJN118" s="3"/>
      <c r="QJO118" s="3"/>
      <c r="QJP118" s="3"/>
      <c r="QJQ118" s="3"/>
      <c r="QJR118" s="3"/>
      <c r="QJS118" s="3"/>
      <c r="QJT118" s="3"/>
      <c r="QJU118" s="3"/>
      <c r="QJV118" s="3"/>
      <c r="QJW118" s="3"/>
      <c r="QJX118" s="3"/>
      <c r="QJY118" s="3"/>
      <c r="QJZ118" s="3"/>
      <c r="QKA118" s="3"/>
      <c r="QKB118" s="3"/>
      <c r="QKC118" s="3"/>
      <c r="QKD118" s="3"/>
      <c r="QKE118" s="3"/>
      <c r="QKF118" s="3"/>
      <c r="QKG118" s="3"/>
      <c r="QKH118" s="3"/>
      <c r="QKI118" s="3"/>
      <c r="QKJ118" s="3"/>
      <c r="QKK118" s="3"/>
      <c r="QKL118" s="3"/>
      <c r="QKM118" s="3"/>
      <c r="QKN118" s="3"/>
      <c r="QKO118" s="3"/>
      <c r="QKP118" s="3"/>
      <c r="QKQ118" s="3"/>
      <c r="QKR118" s="3"/>
      <c r="QKS118" s="3"/>
      <c r="QKT118" s="3"/>
      <c r="QKU118" s="3"/>
      <c r="QKV118" s="3"/>
      <c r="QKW118" s="3"/>
      <c r="QKX118" s="3"/>
      <c r="QKY118" s="3"/>
      <c r="QKZ118" s="3"/>
      <c r="QLA118" s="3"/>
      <c r="QLB118" s="3"/>
      <c r="QLC118" s="3"/>
      <c r="QLD118" s="3"/>
      <c r="QLE118" s="3"/>
      <c r="QLF118" s="3"/>
      <c r="QLG118" s="3"/>
      <c r="QLH118" s="3"/>
      <c r="QLI118" s="3"/>
      <c r="QLJ118" s="3"/>
      <c r="QLK118" s="3"/>
      <c r="QLL118" s="3"/>
      <c r="QLM118" s="3"/>
      <c r="QLN118" s="3"/>
      <c r="QLO118" s="3"/>
      <c r="QLP118" s="3"/>
      <c r="QLQ118" s="3"/>
      <c r="QLR118" s="3"/>
      <c r="QLS118" s="3"/>
      <c r="QLT118" s="3"/>
      <c r="QLU118" s="3"/>
      <c r="QLV118" s="3"/>
      <c r="QLW118" s="3"/>
      <c r="QLX118" s="3"/>
      <c r="QLY118" s="3"/>
      <c r="QLZ118" s="3"/>
      <c r="QMA118" s="3"/>
      <c r="QMB118" s="3"/>
      <c r="QMC118" s="3"/>
      <c r="QMD118" s="3"/>
      <c r="QME118" s="3"/>
      <c r="QMF118" s="3"/>
      <c r="QMG118" s="3"/>
      <c r="QMH118" s="3"/>
      <c r="QMI118" s="3"/>
      <c r="QMJ118" s="3"/>
      <c r="QMK118" s="3"/>
      <c r="QML118" s="3"/>
      <c r="QMM118" s="3"/>
      <c r="QMN118" s="3"/>
      <c r="QMO118" s="3"/>
      <c r="QMP118" s="3"/>
      <c r="QMQ118" s="3"/>
      <c r="QMR118" s="3"/>
      <c r="QMS118" s="3"/>
      <c r="QMT118" s="3"/>
      <c r="QMU118" s="3"/>
      <c r="QMV118" s="3"/>
      <c r="QMW118" s="3"/>
      <c r="QMX118" s="3"/>
      <c r="QMY118" s="3"/>
      <c r="QMZ118" s="3"/>
      <c r="QNA118" s="3"/>
      <c r="QNB118" s="3"/>
      <c r="QNC118" s="3"/>
      <c r="QND118" s="3"/>
      <c r="QNE118" s="3"/>
      <c r="QNF118" s="3"/>
      <c r="QNG118" s="3"/>
      <c r="QNH118" s="3"/>
      <c r="QNI118" s="3"/>
      <c r="QNJ118" s="3"/>
      <c r="QNK118" s="3"/>
      <c r="QNL118" s="3"/>
      <c r="QNM118" s="3"/>
      <c r="QNN118" s="3"/>
      <c r="QNO118" s="3"/>
      <c r="QNP118" s="3"/>
      <c r="QNQ118" s="3"/>
      <c r="QNR118" s="3"/>
      <c r="QNS118" s="3"/>
      <c r="QNT118" s="3"/>
      <c r="QNU118" s="3"/>
      <c r="QNV118" s="3"/>
      <c r="QNW118" s="3"/>
      <c r="QNX118" s="3"/>
      <c r="QNY118" s="3"/>
      <c r="QNZ118" s="3"/>
      <c r="QOA118" s="3"/>
      <c r="QOB118" s="3"/>
      <c r="QOC118" s="3"/>
      <c r="QOD118" s="3"/>
      <c r="QOE118" s="3"/>
      <c r="QOF118" s="3"/>
      <c r="QOG118" s="3"/>
      <c r="QOH118" s="3"/>
      <c r="QOI118" s="3"/>
      <c r="QOJ118" s="3"/>
      <c r="QOK118" s="3"/>
      <c r="QOL118" s="3"/>
      <c r="QOM118" s="3"/>
      <c r="QON118" s="3"/>
      <c r="QOO118" s="3"/>
      <c r="QOP118" s="3"/>
      <c r="QOQ118" s="3"/>
      <c r="QOR118" s="3"/>
      <c r="QOS118" s="3"/>
      <c r="QOT118" s="3"/>
      <c r="QOU118" s="3"/>
      <c r="QOV118" s="3"/>
      <c r="QOW118" s="3"/>
      <c r="QOX118" s="3"/>
      <c r="QOY118" s="3"/>
      <c r="QOZ118" s="3"/>
      <c r="QPA118" s="3"/>
      <c r="QPB118" s="3"/>
      <c r="QPC118" s="3"/>
      <c r="QPD118" s="3"/>
      <c r="QPE118" s="3"/>
      <c r="QPF118" s="3"/>
      <c r="QPG118" s="3"/>
      <c r="QPH118" s="3"/>
      <c r="QPI118" s="3"/>
      <c r="QPJ118" s="3"/>
      <c r="QPK118" s="3"/>
      <c r="QPL118" s="3"/>
      <c r="QPM118" s="3"/>
      <c r="QPN118" s="3"/>
      <c r="QPO118" s="3"/>
      <c r="QPP118" s="3"/>
      <c r="QPQ118" s="3"/>
      <c r="QPR118" s="3"/>
      <c r="QPS118" s="3"/>
      <c r="QPT118" s="3"/>
      <c r="QPU118" s="3"/>
      <c r="QPV118" s="3"/>
      <c r="QPW118" s="3"/>
      <c r="QPX118" s="3"/>
      <c r="QPY118" s="3"/>
      <c r="QPZ118" s="3"/>
      <c r="QQA118" s="3"/>
      <c r="QQB118" s="3"/>
      <c r="QQC118" s="3"/>
      <c r="QQD118" s="3"/>
      <c r="QQE118" s="3"/>
      <c r="QQF118" s="3"/>
      <c r="QQG118" s="3"/>
      <c r="QQH118" s="3"/>
      <c r="QQI118" s="3"/>
      <c r="QQJ118" s="3"/>
      <c r="QQK118" s="3"/>
      <c r="QQL118" s="3"/>
      <c r="QQM118" s="3"/>
      <c r="QQN118" s="3"/>
      <c r="QQO118" s="3"/>
      <c r="QQP118" s="3"/>
      <c r="QQQ118" s="3"/>
      <c r="QQR118" s="3"/>
      <c r="QQS118" s="3"/>
      <c r="QQT118" s="3"/>
      <c r="QQU118" s="3"/>
      <c r="QQV118" s="3"/>
      <c r="QQW118" s="3"/>
      <c r="QQX118" s="3"/>
      <c r="QQY118" s="3"/>
      <c r="QQZ118" s="3"/>
      <c r="QRA118" s="3"/>
      <c r="QRB118" s="3"/>
      <c r="QRC118" s="3"/>
      <c r="QRD118" s="3"/>
      <c r="QRE118" s="3"/>
      <c r="QRF118" s="3"/>
      <c r="QRG118" s="3"/>
      <c r="QRH118" s="3"/>
      <c r="QRI118" s="3"/>
      <c r="QRJ118" s="3"/>
      <c r="QRK118" s="3"/>
      <c r="QRL118" s="3"/>
      <c r="QRM118" s="3"/>
      <c r="QRN118" s="3"/>
      <c r="QRO118" s="3"/>
      <c r="QRP118" s="3"/>
      <c r="QRQ118" s="3"/>
      <c r="QRR118" s="3"/>
      <c r="QRS118" s="3"/>
      <c r="QRT118" s="3"/>
      <c r="QRU118" s="3"/>
      <c r="QRV118" s="3"/>
      <c r="QRW118" s="3"/>
      <c r="QRX118" s="3"/>
      <c r="QRY118" s="3"/>
      <c r="QRZ118" s="3"/>
      <c r="QSA118" s="3"/>
      <c r="QSB118" s="3"/>
      <c r="QSC118" s="3"/>
      <c r="QSD118" s="3"/>
      <c r="QSE118" s="3"/>
      <c r="QSF118" s="3"/>
      <c r="QSG118" s="3"/>
      <c r="QSH118" s="3"/>
      <c r="QSI118" s="3"/>
      <c r="QSJ118" s="3"/>
      <c r="QSK118" s="3"/>
      <c r="QSL118" s="3"/>
      <c r="QSM118" s="3"/>
      <c r="QSN118" s="3"/>
      <c r="QSO118" s="3"/>
      <c r="QSP118" s="3"/>
      <c r="QSQ118" s="3"/>
      <c r="QSR118" s="3"/>
      <c r="QSS118" s="3"/>
      <c r="QST118" s="3"/>
      <c r="QSU118" s="3"/>
      <c r="QSV118" s="3"/>
      <c r="QSW118" s="3"/>
      <c r="QSX118" s="3"/>
      <c r="QSY118" s="3"/>
      <c r="QSZ118" s="3"/>
      <c r="QTA118" s="3"/>
      <c r="QTB118" s="3"/>
      <c r="QTC118" s="3"/>
      <c r="QTD118" s="3"/>
      <c r="QTE118" s="3"/>
      <c r="QTF118" s="3"/>
      <c r="QTG118" s="3"/>
      <c r="QTH118" s="3"/>
      <c r="QTI118" s="3"/>
      <c r="QTJ118" s="3"/>
      <c r="QTK118" s="3"/>
      <c r="QTL118" s="3"/>
      <c r="QTM118" s="3"/>
      <c r="QTN118" s="3"/>
      <c r="QTO118" s="3"/>
      <c r="QTP118" s="3"/>
      <c r="QTQ118" s="3"/>
      <c r="QTR118" s="3"/>
      <c r="QTS118" s="3"/>
      <c r="QTT118" s="3"/>
      <c r="QTU118" s="3"/>
      <c r="QTV118" s="3"/>
      <c r="QTW118" s="3"/>
      <c r="QTX118" s="3"/>
      <c r="QTY118" s="3"/>
      <c r="QTZ118" s="3"/>
      <c r="QUA118" s="3"/>
      <c r="QUB118" s="3"/>
      <c r="QUC118" s="3"/>
      <c r="QUD118" s="3"/>
      <c r="QUE118" s="3"/>
      <c r="QUF118" s="3"/>
      <c r="QUG118" s="3"/>
      <c r="QUH118" s="3"/>
      <c r="QUI118" s="3"/>
      <c r="QUJ118" s="3"/>
      <c r="QUK118" s="3"/>
      <c r="QUL118" s="3"/>
      <c r="QUM118" s="3"/>
      <c r="QUN118" s="3"/>
      <c r="QUO118" s="3"/>
      <c r="QUP118" s="3"/>
      <c r="QUQ118" s="3"/>
      <c r="QUR118" s="3"/>
      <c r="QUS118" s="3"/>
      <c r="QUT118" s="3"/>
      <c r="QUU118" s="3"/>
      <c r="QUV118" s="3"/>
      <c r="QUW118" s="3"/>
      <c r="QUX118" s="3"/>
      <c r="QUY118" s="3"/>
      <c r="QUZ118" s="3"/>
      <c r="QVA118" s="3"/>
      <c r="QVB118" s="3"/>
      <c r="QVC118" s="3"/>
      <c r="QVD118" s="3"/>
      <c r="QVE118" s="3"/>
      <c r="QVF118" s="3"/>
      <c r="QVG118" s="3"/>
      <c r="QVH118" s="3"/>
      <c r="QVI118" s="3"/>
      <c r="QVJ118" s="3"/>
      <c r="QVK118" s="3"/>
      <c r="QVL118" s="3"/>
      <c r="QVM118" s="3"/>
      <c r="QVN118" s="3"/>
      <c r="QVO118" s="3"/>
      <c r="QVP118" s="3"/>
      <c r="QVQ118" s="3"/>
      <c r="QVR118" s="3"/>
      <c r="QVS118" s="3"/>
      <c r="QVT118" s="3"/>
      <c r="QVU118" s="3"/>
      <c r="QVV118" s="3"/>
      <c r="QVW118" s="3"/>
      <c r="QVX118" s="3"/>
      <c r="QVY118" s="3"/>
      <c r="QVZ118" s="3"/>
      <c r="QWA118" s="3"/>
      <c r="QWB118" s="3"/>
      <c r="QWC118" s="3"/>
      <c r="QWD118" s="3"/>
      <c r="QWE118" s="3"/>
      <c r="QWF118" s="3"/>
      <c r="QWG118" s="3"/>
      <c r="QWH118" s="3"/>
      <c r="QWI118" s="3"/>
      <c r="QWJ118" s="3"/>
      <c r="QWK118" s="3"/>
      <c r="QWL118" s="3"/>
      <c r="QWM118" s="3"/>
      <c r="QWN118" s="3"/>
      <c r="QWO118" s="3"/>
      <c r="QWP118" s="3"/>
      <c r="QWQ118" s="3"/>
      <c r="QWR118" s="3"/>
      <c r="QWS118" s="3"/>
      <c r="QWT118" s="3"/>
      <c r="QWU118" s="3"/>
      <c r="QWV118" s="3"/>
      <c r="QWW118" s="3"/>
      <c r="QWX118" s="3"/>
      <c r="QWY118" s="3"/>
      <c r="QWZ118" s="3"/>
      <c r="QXA118" s="3"/>
      <c r="QXB118" s="3"/>
      <c r="QXC118" s="3"/>
      <c r="QXD118" s="3"/>
      <c r="QXE118" s="3"/>
      <c r="QXF118" s="3"/>
      <c r="QXG118" s="3"/>
      <c r="QXH118" s="3"/>
      <c r="QXI118" s="3"/>
      <c r="QXJ118" s="3"/>
      <c r="QXK118" s="3"/>
      <c r="QXL118" s="3"/>
      <c r="QXM118" s="3"/>
      <c r="QXN118" s="3"/>
      <c r="QXO118" s="3"/>
      <c r="QXP118" s="3"/>
      <c r="QXQ118" s="3"/>
      <c r="QXR118" s="3"/>
      <c r="QXS118" s="3"/>
      <c r="QXT118" s="3"/>
      <c r="QXU118" s="3"/>
      <c r="QXV118" s="3"/>
      <c r="QXW118" s="3"/>
      <c r="QXX118" s="3"/>
      <c r="QXY118" s="3"/>
      <c r="QXZ118" s="3"/>
      <c r="QYA118" s="3"/>
      <c r="QYB118" s="3"/>
      <c r="QYC118" s="3"/>
      <c r="QYD118" s="3"/>
      <c r="QYE118" s="3"/>
      <c r="QYF118" s="3"/>
      <c r="QYG118" s="3"/>
      <c r="QYH118" s="3"/>
      <c r="QYI118" s="3"/>
      <c r="QYJ118" s="3"/>
      <c r="QYK118" s="3"/>
      <c r="QYL118" s="3"/>
      <c r="QYM118" s="3"/>
      <c r="QYN118" s="3"/>
      <c r="QYO118" s="3"/>
      <c r="QYP118" s="3"/>
      <c r="QYQ118" s="3"/>
      <c r="QYR118" s="3"/>
      <c r="QYS118" s="3"/>
      <c r="QYT118" s="3"/>
      <c r="QYU118" s="3"/>
      <c r="QYV118" s="3"/>
      <c r="QYW118" s="3"/>
      <c r="QYX118" s="3"/>
      <c r="QYY118" s="3"/>
      <c r="QYZ118" s="3"/>
      <c r="QZA118" s="3"/>
      <c r="QZB118" s="3"/>
      <c r="QZC118" s="3"/>
      <c r="QZD118" s="3"/>
      <c r="QZE118" s="3"/>
      <c r="QZF118" s="3"/>
      <c r="QZG118" s="3"/>
      <c r="QZH118" s="3"/>
      <c r="QZI118" s="3"/>
      <c r="QZJ118" s="3"/>
      <c r="QZK118" s="3"/>
      <c r="QZL118" s="3"/>
      <c r="QZM118" s="3"/>
      <c r="QZN118" s="3"/>
      <c r="QZO118" s="3"/>
      <c r="QZP118" s="3"/>
      <c r="QZQ118" s="3"/>
      <c r="QZR118" s="3"/>
      <c r="QZS118" s="3"/>
      <c r="QZT118" s="3"/>
      <c r="QZU118" s="3"/>
      <c r="QZV118" s="3"/>
      <c r="QZW118" s="3"/>
      <c r="QZX118" s="3"/>
      <c r="QZY118" s="3"/>
      <c r="QZZ118" s="3"/>
      <c r="RAA118" s="3"/>
      <c r="RAB118" s="3"/>
      <c r="RAC118" s="3"/>
      <c r="RAD118" s="3"/>
      <c r="RAE118" s="3"/>
      <c r="RAF118" s="3"/>
      <c r="RAG118" s="3"/>
      <c r="RAH118" s="3"/>
      <c r="RAI118" s="3"/>
      <c r="RAJ118" s="3"/>
      <c r="RAK118" s="3"/>
      <c r="RAL118" s="3"/>
      <c r="RAM118" s="3"/>
      <c r="RAN118" s="3"/>
      <c r="RAO118" s="3"/>
      <c r="RAP118" s="3"/>
      <c r="RAQ118" s="3"/>
      <c r="RAR118" s="3"/>
      <c r="RAS118" s="3"/>
      <c r="RAT118" s="3"/>
      <c r="RAU118" s="3"/>
      <c r="RAV118" s="3"/>
      <c r="RAW118" s="3"/>
      <c r="RAX118" s="3"/>
      <c r="RAY118" s="3"/>
      <c r="RAZ118" s="3"/>
      <c r="RBA118" s="3"/>
      <c r="RBB118" s="3"/>
      <c r="RBC118" s="3"/>
      <c r="RBD118" s="3"/>
      <c r="RBE118" s="3"/>
      <c r="RBF118" s="3"/>
      <c r="RBG118" s="3"/>
      <c r="RBH118" s="3"/>
      <c r="RBI118" s="3"/>
      <c r="RBJ118" s="3"/>
      <c r="RBK118" s="3"/>
      <c r="RBL118" s="3"/>
      <c r="RBM118" s="3"/>
      <c r="RBN118" s="3"/>
      <c r="RBO118" s="3"/>
      <c r="RBP118" s="3"/>
      <c r="RBQ118" s="3"/>
      <c r="RBR118" s="3"/>
      <c r="RBS118" s="3"/>
      <c r="RBT118" s="3"/>
      <c r="RBU118" s="3"/>
      <c r="RBV118" s="3"/>
      <c r="RBW118" s="3"/>
      <c r="RBX118" s="3"/>
      <c r="RBY118" s="3"/>
      <c r="RBZ118" s="3"/>
      <c r="RCA118" s="3"/>
      <c r="RCB118" s="3"/>
      <c r="RCC118" s="3"/>
      <c r="RCD118" s="3"/>
      <c r="RCE118" s="3"/>
      <c r="RCF118" s="3"/>
      <c r="RCG118" s="3"/>
      <c r="RCH118" s="3"/>
      <c r="RCI118" s="3"/>
      <c r="RCJ118" s="3"/>
      <c r="RCK118" s="3"/>
      <c r="RCL118" s="3"/>
      <c r="RCM118" s="3"/>
      <c r="RCN118" s="3"/>
      <c r="RCO118" s="3"/>
      <c r="RCP118" s="3"/>
      <c r="RCQ118" s="3"/>
      <c r="RCR118" s="3"/>
      <c r="RCS118" s="3"/>
      <c r="RCT118" s="3"/>
      <c r="RCU118" s="3"/>
      <c r="RCV118" s="3"/>
      <c r="RCW118" s="3"/>
      <c r="RCX118" s="3"/>
      <c r="RCY118" s="3"/>
      <c r="RCZ118" s="3"/>
      <c r="RDA118" s="3"/>
      <c r="RDB118" s="3"/>
      <c r="RDC118" s="3"/>
      <c r="RDD118" s="3"/>
      <c r="RDE118" s="3"/>
      <c r="RDF118" s="3"/>
      <c r="RDG118" s="3"/>
      <c r="RDH118" s="3"/>
      <c r="RDI118" s="3"/>
      <c r="RDJ118" s="3"/>
      <c r="RDK118" s="3"/>
      <c r="RDL118" s="3"/>
      <c r="RDM118" s="3"/>
      <c r="RDN118" s="3"/>
      <c r="RDO118" s="3"/>
      <c r="RDP118" s="3"/>
      <c r="RDQ118" s="3"/>
      <c r="RDR118" s="3"/>
      <c r="RDS118" s="3"/>
      <c r="RDT118" s="3"/>
      <c r="RDU118" s="3"/>
      <c r="RDV118" s="3"/>
      <c r="RDW118" s="3"/>
      <c r="RDX118" s="3"/>
      <c r="RDY118" s="3"/>
      <c r="RDZ118" s="3"/>
      <c r="REA118" s="3"/>
      <c r="REB118" s="3"/>
      <c r="REC118" s="3"/>
      <c r="RED118" s="3"/>
      <c r="REE118" s="3"/>
      <c r="REF118" s="3"/>
      <c r="REG118" s="3"/>
      <c r="REH118" s="3"/>
      <c r="REI118" s="3"/>
      <c r="REJ118" s="3"/>
      <c r="REK118" s="3"/>
      <c r="REL118" s="3"/>
      <c r="REM118" s="3"/>
      <c r="REN118" s="3"/>
      <c r="REO118" s="3"/>
      <c r="REP118" s="3"/>
      <c r="REQ118" s="3"/>
      <c r="RER118" s="3"/>
      <c r="RES118" s="3"/>
      <c r="RET118" s="3"/>
      <c r="REU118" s="3"/>
      <c r="REV118" s="3"/>
      <c r="REW118" s="3"/>
      <c r="REX118" s="3"/>
      <c r="REY118" s="3"/>
      <c r="REZ118" s="3"/>
      <c r="RFA118" s="3"/>
      <c r="RFB118" s="3"/>
      <c r="RFC118" s="3"/>
      <c r="RFD118" s="3"/>
      <c r="RFE118" s="3"/>
      <c r="RFF118" s="3"/>
      <c r="RFG118" s="3"/>
      <c r="RFH118" s="3"/>
      <c r="RFI118" s="3"/>
      <c r="RFJ118" s="3"/>
      <c r="RFK118" s="3"/>
      <c r="RFL118" s="3"/>
      <c r="RFM118" s="3"/>
      <c r="RFN118" s="3"/>
      <c r="RFO118" s="3"/>
      <c r="RFP118" s="3"/>
      <c r="RFQ118" s="3"/>
      <c r="RFR118" s="3"/>
      <c r="RFS118" s="3"/>
      <c r="RFT118" s="3"/>
      <c r="RFU118" s="3"/>
      <c r="RFV118" s="3"/>
      <c r="RFW118" s="3"/>
      <c r="RFX118" s="3"/>
      <c r="RFY118" s="3"/>
      <c r="RFZ118" s="3"/>
      <c r="RGA118" s="3"/>
      <c r="RGB118" s="3"/>
      <c r="RGC118" s="3"/>
      <c r="RGD118" s="3"/>
      <c r="RGE118" s="3"/>
      <c r="RGF118" s="3"/>
      <c r="RGG118" s="3"/>
      <c r="RGH118" s="3"/>
      <c r="RGI118" s="3"/>
      <c r="RGJ118" s="3"/>
      <c r="RGK118" s="3"/>
      <c r="RGL118" s="3"/>
      <c r="RGM118" s="3"/>
      <c r="RGN118" s="3"/>
      <c r="RGO118" s="3"/>
      <c r="RGP118" s="3"/>
      <c r="RGQ118" s="3"/>
      <c r="RGR118" s="3"/>
      <c r="RGS118" s="3"/>
      <c r="RGT118" s="3"/>
      <c r="RGU118" s="3"/>
      <c r="RGV118" s="3"/>
      <c r="RGW118" s="3"/>
      <c r="RGX118" s="3"/>
      <c r="RGY118" s="3"/>
      <c r="RGZ118" s="3"/>
      <c r="RHA118" s="3"/>
      <c r="RHB118" s="3"/>
      <c r="RHC118" s="3"/>
      <c r="RHD118" s="3"/>
      <c r="RHE118" s="3"/>
      <c r="RHF118" s="3"/>
      <c r="RHG118" s="3"/>
      <c r="RHH118" s="3"/>
      <c r="RHI118" s="3"/>
      <c r="RHJ118" s="3"/>
      <c r="RHK118" s="3"/>
      <c r="RHL118" s="3"/>
      <c r="RHM118" s="3"/>
      <c r="RHN118" s="3"/>
      <c r="RHO118" s="3"/>
      <c r="RHP118" s="3"/>
      <c r="RHQ118" s="3"/>
      <c r="RHR118" s="3"/>
      <c r="RHS118" s="3"/>
      <c r="RHT118" s="3"/>
      <c r="RHU118" s="3"/>
      <c r="RHV118" s="3"/>
      <c r="RHW118" s="3"/>
      <c r="RHX118" s="3"/>
      <c r="RHY118" s="3"/>
      <c r="RHZ118" s="3"/>
      <c r="RIA118" s="3"/>
      <c r="RIB118" s="3"/>
      <c r="RIC118" s="3"/>
      <c r="RID118" s="3"/>
      <c r="RIE118" s="3"/>
      <c r="RIF118" s="3"/>
      <c r="RIG118" s="3"/>
      <c r="RIH118" s="3"/>
      <c r="RII118" s="3"/>
      <c r="RIJ118" s="3"/>
      <c r="RIK118" s="3"/>
      <c r="RIL118" s="3"/>
      <c r="RIM118" s="3"/>
      <c r="RIN118" s="3"/>
      <c r="RIO118" s="3"/>
      <c r="RIP118" s="3"/>
      <c r="RIQ118" s="3"/>
      <c r="RIR118" s="3"/>
      <c r="RIS118" s="3"/>
      <c r="RIT118" s="3"/>
      <c r="RIU118" s="3"/>
      <c r="RIV118" s="3"/>
      <c r="RIW118" s="3"/>
      <c r="RIX118" s="3"/>
      <c r="RIY118" s="3"/>
      <c r="RIZ118" s="3"/>
      <c r="RJA118" s="3"/>
      <c r="RJB118" s="3"/>
      <c r="RJC118" s="3"/>
      <c r="RJD118" s="3"/>
      <c r="RJE118" s="3"/>
      <c r="RJF118" s="3"/>
      <c r="RJG118" s="3"/>
      <c r="RJH118" s="3"/>
      <c r="RJI118" s="3"/>
      <c r="RJJ118" s="3"/>
      <c r="RJK118" s="3"/>
      <c r="RJL118" s="3"/>
      <c r="RJM118" s="3"/>
      <c r="RJN118" s="3"/>
      <c r="RJO118" s="3"/>
      <c r="RJP118" s="3"/>
      <c r="RJQ118" s="3"/>
      <c r="RJR118" s="3"/>
      <c r="RJS118" s="3"/>
      <c r="RJT118" s="3"/>
      <c r="RJU118" s="3"/>
      <c r="RJV118" s="3"/>
      <c r="RJW118" s="3"/>
      <c r="RJX118" s="3"/>
      <c r="RJY118" s="3"/>
      <c r="RJZ118" s="3"/>
      <c r="RKA118" s="3"/>
      <c r="RKB118" s="3"/>
      <c r="RKC118" s="3"/>
      <c r="RKD118" s="3"/>
      <c r="RKE118" s="3"/>
      <c r="RKF118" s="3"/>
      <c r="RKG118" s="3"/>
      <c r="RKH118" s="3"/>
      <c r="RKI118" s="3"/>
      <c r="RKJ118" s="3"/>
      <c r="RKK118" s="3"/>
      <c r="RKL118" s="3"/>
      <c r="RKM118" s="3"/>
      <c r="RKN118" s="3"/>
      <c r="RKO118" s="3"/>
      <c r="RKP118" s="3"/>
      <c r="RKQ118" s="3"/>
      <c r="RKR118" s="3"/>
      <c r="RKS118" s="3"/>
      <c r="RKT118" s="3"/>
      <c r="RKU118" s="3"/>
      <c r="RKV118" s="3"/>
      <c r="RKW118" s="3"/>
      <c r="RKX118" s="3"/>
      <c r="RKY118" s="3"/>
      <c r="RKZ118" s="3"/>
      <c r="RLA118" s="3"/>
      <c r="RLB118" s="3"/>
      <c r="RLC118" s="3"/>
      <c r="RLD118" s="3"/>
      <c r="RLE118" s="3"/>
      <c r="RLF118" s="3"/>
      <c r="RLG118" s="3"/>
      <c r="RLH118" s="3"/>
      <c r="RLI118" s="3"/>
      <c r="RLJ118" s="3"/>
      <c r="RLK118" s="3"/>
      <c r="RLL118" s="3"/>
      <c r="RLM118" s="3"/>
      <c r="RLN118" s="3"/>
      <c r="RLO118" s="3"/>
      <c r="RLP118" s="3"/>
      <c r="RLQ118" s="3"/>
      <c r="RLR118" s="3"/>
      <c r="RLS118" s="3"/>
      <c r="RLT118" s="3"/>
      <c r="RLU118" s="3"/>
      <c r="RLV118" s="3"/>
      <c r="RLW118" s="3"/>
      <c r="RLX118" s="3"/>
      <c r="RLY118" s="3"/>
      <c r="RLZ118" s="3"/>
      <c r="RMA118" s="3"/>
      <c r="RMB118" s="3"/>
      <c r="RMC118" s="3"/>
      <c r="RMD118" s="3"/>
      <c r="RME118" s="3"/>
      <c r="RMF118" s="3"/>
      <c r="RMG118" s="3"/>
      <c r="RMH118" s="3"/>
      <c r="RMI118" s="3"/>
      <c r="RMJ118" s="3"/>
      <c r="RMK118" s="3"/>
      <c r="RML118" s="3"/>
      <c r="RMM118" s="3"/>
      <c r="RMN118" s="3"/>
      <c r="RMO118" s="3"/>
      <c r="RMP118" s="3"/>
      <c r="RMQ118" s="3"/>
      <c r="RMR118" s="3"/>
      <c r="RMS118" s="3"/>
      <c r="RMT118" s="3"/>
      <c r="RMU118" s="3"/>
      <c r="RMV118" s="3"/>
      <c r="RMW118" s="3"/>
      <c r="RMX118" s="3"/>
      <c r="RMY118" s="3"/>
      <c r="RMZ118" s="3"/>
      <c r="RNA118" s="3"/>
      <c r="RNB118" s="3"/>
      <c r="RNC118" s="3"/>
      <c r="RND118" s="3"/>
      <c r="RNE118" s="3"/>
      <c r="RNF118" s="3"/>
      <c r="RNG118" s="3"/>
      <c r="RNH118" s="3"/>
      <c r="RNI118" s="3"/>
      <c r="RNJ118" s="3"/>
      <c r="RNK118" s="3"/>
      <c r="RNL118" s="3"/>
      <c r="RNM118" s="3"/>
      <c r="RNN118" s="3"/>
      <c r="RNO118" s="3"/>
      <c r="RNP118" s="3"/>
      <c r="RNQ118" s="3"/>
      <c r="RNR118" s="3"/>
      <c r="RNS118" s="3"/>
      <c r="RNT118" s="3"/>
      <c r="RNU118" s="3"/>
      <c r="RNV118" s="3"/>
      <c r="RNW118" s="3"/>
      <c r="RNX118" s="3"/>
      <c r="RNY118" s="3"/>
      <c r="RNZ118" s="3"/>
      <c r="ROA118" s="3"/>
      <c r="ROB118" s="3"/>
      <c r="ROC118" s="3"/>
      <c r="ROD118" s="3"/>
      <c r="ROE118" s="3"/>
      <c r="ROF118" s="3"/>
      <c r="ROG118" s="3"/>
      <c r="ROH118" s="3"/>
      <c r="ROI118" s="3"/>
      <c r="ROJ118" s="3"/>
      <c r="ROK118" s="3"/>
      <c r="ROL118" s="3"/>
      <c r="ROM118" s="3"/>
      <c r="RON118" s="3"/>
      <c r="ROO118" s="3"/>
      <c r="ROP118" s="3"/>
      <c r="ROQ118" s="3"/>
      <c r="ROR118" s="3"/>
      <c r="ROS118" s="3"/>
      <c r="ROT118" s="3"/>
      <c r="ROU118" s="3"/>
      <c r="ROV118" s="3"/>
      <c r="ROW118" s="3"/>
      <c r="ROX118" s="3"/>
      <c r="ROY118" s="3"/>
      <c r="ROZ118" s="3"/>
      <c r="RPA118" s="3"/>
      <c r="RPB118" s="3"/>
      <c r="RPC118" s="3"/>
      <c r="RPD118" s="3"/>
      <c r="RPE118" s="3"/>
      <c r="RPF118" s="3"/>
      <c r="RPG118" s="3"/>
      <c r="RPH118" s="3"/>
      <c r="RPI118" s="3"/>
      <c r="RPJ118" s="3"/>
      <c r="RPK118" s="3"/>
      <c r="RPL118" s="3"/>
      <c r="RPM118" s="3"/>
      <c r="RPN118" s="3"/>
      <c r="RPO118" s="3"/>
      <c r="RPP118" s="3"/>
      <c r="RPQ118" s="3"/>
      <c r="RPR118" s="3"/>
      <c r="RPS118" s="3"/>
      <c r="RPT118" s="3"/>
      <c r="RPU118" s="3"/>
      <c r="RPV118" s="3"/>
      <c r="RPW118" s="3"/>
      <c r="RPX118" s="3"/>
      <c r="RPY118" s="3"/>
      <c r="RPZ118" s="3"/>
      <c r="RQA118" s="3"/>
      <c r="RQB118" s="3"/>
      <c r="RQC118" s="3"/>
      <c r="RQD118" s="3"/>
      <c r="RQE118" s="3"/>
      <c r="RQF118" s="3"/>
      <c r="RQG118" s="3"/>
      <c r="RQH118" s="3"/>
      <c r="RQI118" s="3"/>
      <c r="RQJ118" s="3"/>
      <c r="RQK118" s="3"/>
      <c r="RQL118" s="3"/>
      <c r="RQM118" s="3"/>
      <c r="RQN118" s="3"/>
      <c r="RQO118" s="3"/>
      <c r="RQP118" s="3"/>
      <c r="RQQ118" s="3"/>
      <c r="RQR118" s="3"/>
      <c r="RQS118" s="3"/>
      <c r="RQT118" s="3"/>
      <c r="RQU118" s="3"/>
      <c r="RQV118" s="3"/>
      <c r="RQW118" s="3"/>
      <c r="RQX118" s="3"/>
      <c r="RQY118" s="3"/>
      <c r="RQZ118" s="3"/>
      <c r="RRA118" s="3"/>
      <c r="RRB118" s="3"/>
      <c r="RRC118" s="3"/>
      <c r="RRD118" s="3"/>
      <c r="RRE118" s="3"/>
      <c r="RRF118" s="3"/>
      <c r="RRG118" s="3"/>
      <c r="RRH118" s="3"/>
      <c r="RRI118" s="3"/>
      <c r="RRJ118" s="3"/>
      <c r="RRK118" s="3"/>
      <c r="RRL118" s="3"/>
      <c r="RRM118" s="3"/>
      <c r="RRN118" s="3"/>
      <c r="RRO118" s="3"/>
      <c r="RRP118" s="3"/>
      <c r="RRQ118" s="3"/>
      <c r="RRR118" s="3"/>
      <c r="RRS118" s="3"/>
      <c r="RRT118" s="3"/>
      <c r="RRU118" s="3"/>
      <c r="RRV118" s="3"/>
      <c r="RRW118" s="3"/>
      <c r="RRX118" s="3"/>
      <c r="RRY118" s="3"/>
      <c r="RRZ118" s="3"/>
      <c r="RSA118" s="3"/>
      <c r="RSB118" s="3"/>
      <c r="RSC118" s="3"/>
      <c r="RSD118" s="3"/>
      <c r="RSE118" s="3"/>
      <c r="RSF118" s="3"/>
      <c r="RSG118" s="3"/>
      <c r="RSH118" s="3"/>
      <c r="RSI118" s="3"/>
      <c r="RSJ118" s="3"/>
      <c r="RSK118" s="3"/>
      <c r="RSL118" s="3"/>
      <c r="RSM118" s="3"/>
      <c r="RSN118" s="3"/>
      <c r="RSO118" s="3"/>
      <c r="RSP118" s="3"/>
      <c r="RSQ118" s="3"/>
      <c r="RSR118" s="3"/>
      <c r="RSS118" s="3"/>
      <c r="RST118" s="3"/>
      <c r="RSU118" s="3"/>
      <c r="RSV118" s="3"/>
      <c r="RSW118" s="3"/>
      <c r="RSX118" s="3"/>
      <c r="RSY118" s="3"/>
      <c r="RSZ118" s="3"/>
      <c r="RTA118" s="3"/>
      <c r="RTB118" s="3"/>
      <c r="RTC118" s="3"/>
      <c r="RTD118" s="3"/>
      <c r="RTE118" s="3"/>
      <c r="RTF118" s="3"/>
      <c r="RTG118" s="3"/>
      <c r="RTH118" s="3"/>
      <c r="RTI118" s="3"/>
      <c r="RTJ118" s="3"/>
      <c r="RTK118" s="3"/>
      <c r="RTL118" s="3"/>
      <c r="RTM118" s="3"/>
      <c r="RTN118" s="3"/>
      <c r="RTO118" s="3"/>
      <c r="RTP118" s="3"/>
      <c r="RTQ118" s="3"/>
      <c r="RTR118" s="3"/>
      <c r="RTS118" s="3"/>
      <c r="RTT118" s="3"/>
      <c r="RTU118" s="3"/>
      <c r="RTV118" s="3"/>
      <c r="RTW118" s="3"/>
      <c r="RTX118" s="3"/>
      <c r="RTY118" s="3"/>
      <c r="RTZ118" s="3"/>
      <c r="RUA118" s="3"/>
      <c r="RUB118" s="3"/>
      <c r="RUC118" s="3"/>
      <c r="RUD118" s="3"/>
      <c r="RUE118" s="3"/>
      <c r="RUF118" s="3"/>
      <c r="RUG118" s="3"/>
      <c r="RUH118" s="3"/>
      <c r="RUI118" s="3"/>
      <c r="RUJ118" s="3"/>
      <c r="RUK118" s="3"/>
      <c r="RUL118" s="3"/>
      <c r="RUM118" s="3"/>
      <c r="RUN118" s="3"/>
      <c r="RUO118" s="3"/>
      <c r="RUP118" s="3"/>
      <c r="RUQ118" s="3"/>
      <c r="RUR118" s="3"/>
      <c r="RUS118" s="3"/>
      <c r="RUT118" s="3"/>
      <c r="RUU118" s="3"/>
      <c r="RUV118" s="3"/>
      <c r="RUW118" s="3"/>
      <c r="RUX118" s="3"/>
      <c r="RUY118" s="3"/>
      <c r="RUZ118" s="3"/>
      <c r="RVA118" s="3"/>
      <c r="RVB118" s="3"/>
      <c r="RVC118" s="3"/>
      <c r="RVD118" s="3"/>
      <c r="RVE118" s="3"/>
      <c r="RVF118" s="3"/>
      <c r="RVG118" s="3"/>
      <c r="RVH118" s="3"/>
      <c r="RVI118" s="3"/>
      <c r="RVJ118" s="3"/>
      <c r="RVK118" s="3"/>
      <c r="RVL118" s="3"/>
      <c r="RVM118" s="3"/>
      <c r="RVN118" s="3"/>
      <c r="RVO118" s="3"/>
      <c r="RVP118" s="3"/>
      <c r="RVQ118" s="3"/>
      <c r="RVR118" s="3"/>
      <c r="RVS118" s="3"/>
      <c r="RVT118" s="3"/>
      <c r="RVU118" s="3"/>
      <c r="RVV118" s="3"/>
      <c r="RVW118" s="3"/>
      <c r="RVX118" s="3"/>
      <c r="RVY118" s="3"/>
      <c r="RVZ118" s="3"/>
      <c r="RWA118" s="3"/>
      <c r="RWB118" s="3"/>
      <c r="RWC118" s="3"/>
      <c r="RWD118" s="3"/>
      <c r="RWE118" s="3"/>
      <c r="RWF118" s="3"/>
      <c r="RWG118" s="3"/>
      <c r="RWH118" s="3"/>
      <c r="RWI118" s="3"/>
      <c r="RWJ118" s="3"/>
      <c r="RWK118" s="3"/>
      <c r="RWL118" s="3"/>
      <c r="RWM118" s="3"/>
      <c r="RWN118" s="3"/>
      <c r="RWO118" s="3"/>
      <c r="RWP118" s="3"/>
      <c r="RWQ118" s="3"/>
      <c r="RWR118" s="3"/>
      <c r="RWS118" s="3"/>
      <c r="RWT118" s="3"/>
      <c r="RWU118" s="3"/>
      <c r="RWV118" s="3"/>
      <c r="RWW118" s="3"/>
      <c r="RWX118" s="3"/>
      <c r="RWY118" s="3"/>
      <c r="RWZ118" s="3"/>
      <c r="RXA118" s="3"/>
      <c r="RXB118" s="3"/>
      <c r="RXC118" s="3"/>
      <c r="RXD118" s="3"/>
      <c r="RXE118" s="3"/>
      <c r="RXF118" s="3"/>
      <c r="RXG118" s="3"/>
      <c r="RXH118" s="3"/>
      <c r="RXI118" s="3"/>
      <c r="RXJ118" s="3"/>
      <c r="RXK118" s="3"/>
      <c r="RXL118" s="3"/>
      <c r="RXM118" s="3"/>
      <c r="RXN118" s="3"/>
      <c r="RXO118" s="3"/>
      <c r="RXP118" s="3"/>
      <c r="RXQ118" s="3"/>
      <c r="RXR118" s="3"/>
      <c r="RXS118" s="3"/>
      <c r="RXT118" s="3"/>
      <c r="RXU118" s="3"/>
      <c r="RXV118" s="3"/>
      <c r="RXW118" s="3"/>
      <c r="RXX118" s="3"/>
      <c r="RXY118" s="3"/>
      <c r="RXZ118" s="3"/>
      <c r="RYA118" s="3"/>
      <c r="RYB118" s="3"/>
      <c r="RYC118" s="3"/>
      <c r="RYD118" s="3"/>
      <c r="RYE118" s="3"/>
      <c r="RYF118" s="3"/>
      <c r="RYG118" s="3"/>
      <c r="RYH118" s="3"/>
      <c r="RYI118" s="3"/>
      <c r="RYJ118" s="3"/>
      <c r="RYK118" s="3"/>
      <c r="RYL118" s="3"/>
      <c r="RYM118" s="3"/>
      <c r="RYN118" s="3"/>
      <c r="RYO118" s="3"/>
      <c r="RYP118" s="3"/>
      <c r="RYQ118" s="3"/>
      <c r="RYR118" s="3"/>
      <c r="RYS118" s="3"/>
      <c r="RYT118" s="3"/>
      <c r="RYU118" s="3"/>
      <c r="RYV118" s="3"/>
      <c r="RYW118" s="3"/>
      <c r="RYX118" s="3"/>
      <c r="RYY118" s="3"/>
      <c r="RYZ118" s="3"/>
      <c r="RZA118" s="3"/>
      <c r="RZB118" s="3"/>
      <c r="RZC118" s="3"/>
      <c r="RZD118" s="3"/>
      <c r="RZE118" s="3"/>
      <c r="RZF118" s="3"/>
      <c r="RZG118" s="3"/>
      <c r="RZH118" s="3"/>
      <c r="RZI118" s="3"/>
      <c r="RZJ118" s="3"/>
      <c r="RZK118" s="3"/>
      <c r="RZL118" s="3"/>
      <c r="RZM118" s="3"/>
      <c r="RZN118" s="3"/>
      <c r="RZO118" s="3"/>
      <c r="RZP118" s="3"/>
      <c r="RZQ118" s="3"/>
      <c r="RZR118" s="3"/>
      <c r="RZS118" s="3"/>
      <c r="RZT118" s="3"/>
      <c r="RZU118" s="3"/>
      <c r="RZV118" s="3"/>
      <c r="RZW118" s="3"/>
      <c r="RZX118" s="3"/>
      <c r="RZY118" s="3"/>
      <c r="RZZ118" s="3"/>
      <c r="SAA118" s="3"/>
      <c r="SAB118" s="3"/>
      <c r="SAC118" s="3"/>
      <c r="SAD118" s="3"/>
      <c r="SAE118" s="3"/>
      <c r="SAF118" s="3"/>
      <c r="SAG118" s="3"/>
      <c r="SAH118" s="3"/>
      <c r="SAI118" s="3"/>
      <c r="SAJ118" s="3"/>
      <c r="SAK118" s="3"/>
      <c r="SAL118" s="3"/>
      <c r="SAM118" s="3"/>
      <c r="SAN118" s="3"/>
      <c r="SAO118" s="3"/>
      <c r="SAP118" s="3"/>
      <c r="SAQ118" s="3"/>
      <c r="SAR118" s="3"/>
      <c r="SAS118" s="3"/>
      <c r="SAT118" s="3"/>
      <c r="SAU118" s="3"/>
      <c r="SAV118" s="3"/>
      <c r="SAW118" s="3"/>
      <c r="SAX118" s="3"/>
      <c r="SAY118" s="3"/>
      <c r="SAZ118" s="3"/>
      <c r="SBA118" s="3"/>
      <c r="SBB118" s="3"/>
      <c r="SBC118" s="3"/>
      <c r="SBD118" s="3"/>
      <c r="SBE118" s="3"/>
      <c r="SBF118" s="3"/>
      <c r="SBG118" s="3"/>
      <c r="SBH118" s="3"/>
      <c r="SBI118" s="3"/>
      <c r="SBJ118" s="3"/>
      <c r="SBK118" s="3"/>
      <c r="SBL118" s="3"/>
      <c r="SBM118" s="3"/>
      <c r="SBN118" s="3"/>
      <c r="SBO118" s="3"/>
      <c r="SBP118" s="3"/>
      <c r="SBQ118" s="3"/>
      <c r="SBR118" s="3"/>
      <c r="SBS118" s="3"/>
      <c r="SBT118" s="3"/>
      <c r="SBU118" s="3"/>
      <c r="SBV118" s="3"/>
      <c r="SBW118" s="3"/>
      <c r="SBX118" s="3"/>
      <c r="SBY118" s="3"/>
      <c r="SBZ118" s="3"/>
      <c r="SCA118" s="3"/>
      <c r="SCB118" s="3"/>
      <c r="SCC118" s="3"/>
      <c r="SCD118" s="3"/>
      <c r="SCE118" s="3"/>
      <c r="SCF118" s="3"/>
      <c r="SCG118" s="3"/>
      <c r="SCH118" s="3"/>
      <c r="SCI118" s="3"/>
      <c r="SCJ118" s="3"/>
      <c r="SCK118" s="3"/>
      <c r="SCL118" s="3"/>
      <c r="SCM118" s="3"/>
      <c r="SCN118" s="3"/>
      <c r="SCO118" s="3"/>
      <c r="SCP118" s="3"/>
      <c r="SCQ118" s="3"/>
      <c r="SCR118" s="3"/>
      <c r="SCS118" s="3"/>
      <c r="SCT118" s="3"/>
      <c r="SCU118" s="3"/>
      <c r="SCV118" s="3"/>
      <c r="SCW118" s="3"/>
      <c r="SCX118" s="3"/>
      <c r="SCY118" s="3"/>
      <c r="SCZ118" s="3"/>
      <c r="SDA118" s="3"/>
      <c r="SDB118" s="3"/>
      <c r="SDC118" s="3"/>
      <c r="SDD118" s="3"/>
      <c r="SDE118" s="3"/>
      <c r="SDF118" s="3"/>
      <c r="SDG118" s="3"/>
      <c r="SDH118" s="3"/>
      <c r="SDI118" s="3"/>
      <c r="SDJ118" s="3"/>
      <c r="SDK118" s="3"/>
      <c r="SDL118" s="3"/>
      <c r="SDM118" s="3"/>
      <c r="SDN118" s="3"/>
      <c r="SDO118" s="3"/>
      <c r="SDP118" s="3"/>
      <c r="SDQ118" s="3"/>
      <c r="SDR118" s="3"/>
      <c r="SDS118" s="3"/>
      <c r="SDT118" s="3"/>
      <c r="SDU118" s="3"/>
      <c r="SDV118" s="3"/>
      <c r="SDW118" s="3"/>
      <c r="SDX118" s="3"/>
      <c r="SDY118" s="3"/>
      <c r="SDZ118" s="3"/>
      <c r="SEA118" s="3"/>
      <c r="SEB118" s="3"/>
      <c r="SEC118" s="3"/>
      <c r="SED118" s="3"/>
      <c r="SEE118" s="3"/>
      <c r="SEF118" s="3"/>
      <c r="SEG118" s="3"/>
      <c r="SEH118" s="3"/>
      <c r="SEI118" s="3"/>
      <c r="SEJ118" s="3"/>
      <c r="SEK118" s="3"/>
      <c r="SEL118" s="3"/>
      <c r="SEM118" s="3"/>
      <c r="SEN118" s="3"/>
      <c r="SEO118" s="3"/>
      <c r="SEP118" s="3"/>
      <c r="SEQ118" s="3"/>
      <c r="SER118" s="3"/>
      <c r="SES118" s="3"/>
      <c r="SET118" s="3"/>
      <c r="SEU118" s="3"/>
      <c r="SEV118" s="3"/>
      <c r="SEW118" s="3"/>
      <c r="SEX118" s="3"/>
      <c r="SEY118" s="3"/>
      <c r="SEZ118" s="3"/>
      <c r="SFA118" s="3"/>
      <c r="SFB118" s="3"/>
      <c r="SFC118" s="3"/>
      <c r="SFD118" s="3"/>
      <c r="SFE118" s="3"/>
      <c r="SFF118" s="3"/>
      <c r="SFG118" s="3"/>
      <c r="SFH118" s="3"/>
      <c r="SFI118" s="3"/>
      <c r="SFJ118" s="3"/>
      <c r="SFK118" s="3"/>
      <c r="SFL118" s="3"/>
      <c r="SFM118" s="3"/>
      <c r="SFN118" s="3"/>
      <c r="SFO118" s="3"/>
      <c r="SFP118" s="3"/>
      <c r="SFQ118" s="3"/>
      <c r="SFR118" s="3"/>
      <c r="SFS118" s="3"/>
      <c r="SFT118" s="3"/>
      <c r="SFU118" s="3"/>
      <c r="SFV118" s="3"/>
      <c r="SFW118" s="3"/>
      <c r="SFX118" s="3"/>
      <c r="SFY118" s="3"/>
      <c r="SFZ118" s="3"/>
      <c r="SGA118" s="3"/>
      <c r="SGB118" s="3"/>
      <c r="SGC118" s="3"/>
      <c r="SGD118" s="3"/>
      <c r="SGE118" s="3"/>
      <c r="SGF118" s="3"/>
      <c r="SGG118" s="3"/>
      <c r="SGH118" s="3"/>
      <c r="SGI118" s="3"/>
      <c r="SGJ118" s="3"/>
      <c r="SGK118" s="3"/>
      <c r="SGL118" s="3"/>
      <c r="SGM118" s="3"/>
      <c r="SGN118" s="3"/>
      <c r="SGO118" s="3"/>
      <c r="SGP118" s="3"/>
      <c r="SGQ118" s="3"/>
      <c r="SGR118" s="3"/>
      <c r="SGS118" s="3"/>
      <c r="SGT118" s="3"/>
      <c r="SGU118" s="3"/>
      <c r="SGV118" s="3"/>
      <c r="SGW118" s="3"/>
      <c r="SGX118" s="3"/>
      <c r="SGY118" s="3"/>
      <c r="SGZ118" s="3"/>
      <c r="SHA118" s="3"/>
      <c r="SHB118" s="3"/>
      <c r="SHC118" s="3"/>
      <c r="SHD118" s="3"/>
      <c r="SHE118" s="3"/>
      <c r="SHF118" s="3"/>
      <c r="SHG118" s="3"/>
      <c r="SHH118" s="3"/>
      <c r="SHI118" s="3"/>
      <c r="SHJ118" s="3"/>
      <c r="SHK118" s="3"/>
      <c r="SHL118" s="3"/>
      <c r="SHM118" s="3"/>
      <c r="SHN118" s="3"/>
      <c r="SHO118" s="3"/>
      <c r="SHP118" s="3"/>
      <c r="SHQ118" s="3"/>
      <c r="SHR118" s="3"/>
      <c r="SHS118" s="3"/>
      <c r="SHT118" s="3"/>
      <c r="SHU118" s="3"/>
      <c r="SHV118" s="3"/>
      <c r="SHW118" s="3"/>
      <c r="SHX118" s="3"/>
      <c r="SHY118" s="3"/>
      <c r="SHZ118" s="3"/>
      <c r="SIA118" s="3"/>
      <c r="SIB118" s="3"/>
      <c r="SIC118" s="3"/>
      <c r="SID118" s="3"/>
      <c r="SIE118" s="3"/>
      <c r="SIF118" s="3"/>
      <c r="SIG118" s="3"/>
      <c r="SIH118" s="3"/>
      <c r="SII118" s="3"/>
      <c r="SIJ118" s="3"/>
      <c r="SIK118" s="3"/>
      <c r="SIL118" s="3"/>
      <c r="SIM118" s="3"/>
      <c r="SIN118" s="3"/>
      <c r="SIO118" s="3"/>
      <c r="SIP118" s="3"/>
      <c r="SIQ118" s="3"/>
      <c r="SIR118" s="3"/>
      <c r="SIS118" s="3"/>
      <c r="SIT118" s="3"/>
      <c r="SIU118" s="3"/>
      <c r="SIV118" s="3"/>
      <c r="SIW118" s="3"/>
      <c r="SIX118" s="3"/>
      <c r="SIY118" s="3"/>
      <c r="SIZ118" s="3"/>
      <c r="SJA118" s="3"/>
      <c r="SJB118" s="3"/>
      <c r="SJC118" s="3"/>
      <c r="SJD118" s="3"/>
      <c r="SJE118" s="3"/>
      <c r="SJF118" s="3"/>
      <c r="SJG118" s="3"/>
      <c r="SJH118" s="3"/>
      <c r="SJI118" s="3"/>
      <c r="SJJ118" s="3"/>
      <c r="SJK118" s="3"/>
      <c r="SJL118" s="3"/>
      <c r="SJM118" s="3"/>
      <c r="SJN118" s="3"/>
      <c r="SJO118" s="3"/>
      <c r="SJP118" s="3"/>
      <c r="SJQ118" s="3"/>
      <c r="SJR118" s="3"/>
      <c r="SJS118" s="3"/>
      <c r="SJT118" s="3"/>
      <c r="SJU118" s="3"/>
      <c r="SJV118" s="3"/>
      <c r="SJW118" s="3"/>
      <c r="SJX118" s="3"/>
      <c r="SJY118" s="3"/>
      <c r="SJZ118" s="3"/>
      <c r="SKA118" s="3"/>
      <c r="SKB118" s="3"/>
      <c r="SKC118" s="3"/>
      <c r="SKD118" s="3"/>
      <c r="SKE118" s="3"/>
      <c r="SKF118" s="3"/>
      <c r="SKG118" s="3"/>
      <c r="SKH118" s="3"/>
      <c r="SKI118" s="3"/>
      <c r="SKJ118" s="3"/>
      <c r="SKK118" s="3"/>
      <c r="SKL118" s="3"/>
      <c r="SKM118" s="3"/>
      <c r="SKN118" s="3"/>
      <c r="SKO118" s="3"/>
      <c r="SKP118" s="3"/>
      <c r="SKQ118" s="3"/>
      <c r="SKR118" s="3"/>
      <c r="SKS118" s="3"/>
      <c r="SKT118" s="3"/>
      <c r="SKU118" s="3"/>
      <c r="SKV118" s="3"/>
      <c r="SKW118" s="3"/>
      <c r="SKX118" s="3"/>
      <c r="SKY118" s="3"/>
      <c r="SKZ118" s="3"/>
      <c r="SLA118" s="3"/>
      <c r="SLB118" s="3"/>
      <c r="SLC118" s="3"/>
      <c r="SLD118" s="3"/>
      <c r="SLE118" s="3"/>
      <c r="SLF118" s="3"/>
      <c r="SLG118" s="3"/>
      <c r="SLH118" s="3"/>
      <c r="SLI118" s="3"/>
      <c r="SLJ118" s="3"/>
      <c r="SLK118" s="3"/>
      <c r="SLL118" s="3"/>
      <c r="SLM118" s="3"/>
      <c r="SLN118" s="3"/>
      <c r="SLO118" s="3"/>
      <c r="SLP118" s="3"/>
      <c r="SLQ118" s="3"/>
      <c r="SLR118" s="3"/>
      <c r="SLS118" s="3"/>
      <c r="SLT118" s="3"/>
      <c r="SLU118" s="3"/>
      <c r="SLV118" s="3"/>
      <c r="SLW118" s="3"/>
      <c r="SLX118" s="3"/>
      <c r="SLY118" s="3"/>
      <c r="SLZ118" s="3"/>
      <c r="SMA118" s="3"/>
      <c r="SMB118" s="3"/>
      <c r="SMC118" s="3"/>
      <c r="SMD118" s="3"/>
      <c r="SME118" s="3"/>
      <c r="SMF118" s="3"/>
      <c r="SMG118" s="3"/>
      <c r="SMH118" s="3"/>
      <c r="SMI118" s="3"/>
      <c r="SMJ118" s="3"/>
      <c r="SMK118" s="3"/>
      <c r="SML118" s="3"/>
      <c r="SMM118" s="3"/>
      <c r="SMN118" s="3"/>
      <c r="SMO118" s="3"/>
      <c r="SMP118" s="3"/>
      <c r="SMQ118" s="3"/>
      <c r="SMR118" s="3"/>
      <c r="SMS118" s="3"/>
      <c r="SMT118" s="3"/>
      <c r="SMU118" s="3"/>
      <c r="SMV118" s="3"/>
      <c r="SMW118" s="3"/>
      <c r="SMX118" s="3"/>
      <c r="SMY118" s="3"/>
      <c r="SMZ118" s="3"/>
      <c r="SNA118" s="3"/>
      <c r="SNB118" s="3"/>
      <c r="SNC118" s="3"/>
      <c r="SND118" s="3"/>
      <c r="SNE118" s="3"/>
      <c r="SNF118" s="3"/>
      <c r="SNG118" s="3"/>
      <c r="SNH118" s="3"/>
      <c r="SNI118" s="3"/>
      <c r="SNJ118" s="3"/>
      <c r="SNK118" s="3"/>
      <c r="SNL118" s="3"/>
      <c r="SNM118" s="3"/>
      <c r="SNN118" s="3"/>
      <c r="SNO118" s="3"/>
      <c r="SNP118" s="3"/>
      <c r="SNQ118" s="3"/>
      <c r="SNR118" s="3"/>
      <c r="SNS118" s="3"/>
      <c r="SNT118" s="3"/>
      <c r="SNU118" s="3"/>
      <c r="SNV118" s="3"/>
      <c r="SNW118" s="3"/>
      <c r="SNX118" s="3"/>
      <c r="SNY118" s="3"/>
      <c r="SNZ118" s="3"/>
      <c r="SOA118" s="3"/>
      <c r="SOB118" s="3"/>
      <c r="SOC118" s="3"/>
      <c r="SOD118" s="3"/>
      <c r="SOE118" s="3"/>
      <c r="SOF118" s="3"/>
      <c r="SOG118" s="3"/>
      <c r="SOH118" s="3"/>
      <c r="SOI118" s="3"/>
      <c r="SOJ118" s="3"/>
      <c r="SOK118" s="3"/>
      <c r="SOL118" s="3"/>
      <c r="SOM118" s="3"/>
      <c r="SON118" s="3"/>
      <c r="SOO118" s="3"/>
      <c r="SOP118" s="3"/>
      <c r="SOQ118" s="3"/>
      <c r="SOR118" s="3"/>
      <c r="SOS118" s="3"/>
      <c r="SOT118" s="3"/>
      <c r="SOU118" s="3"/>
      <c r="SOV118" s="3"/>
      <c r="SOW118" s="3"/>
      <c r="SOX118" s="3"/>
      <c r="SOY118" s="3"/>
      <c r="SOZ118" s="3"/>
      <c r="SPA118" s="3"/>
      <c r="SPB118" s="3"/>
      <c r="SPC118" s="3"/>
      <c r="SPD118" s="3"/>
      <c r="SPE118" s="3"/>
      <c r="SPF118" s="3"/>
      <c r="SPG118" s="3"/>
      <c r="SPH118" s="3"/>
      <c r="SPI118" s="3"/>
      <c r="SPJ118" s="3"/>
      <c r="SPK118" s="3"/>
      <c r="SPL118" s="3"/>
      <c r="SPM118" s="3"/>
      <c r="SPN118" s="3"/>
      <c r="SPO118" s="3"/>
      <c r="SPP118" s="3"/>
      <c r="SPQ118" s="3"/>
      <c r="SPR118" s="3"/>
      <c r="SPS118" s="3"/>
      <c r="SPT118" s="3"/>
      <c r="SPU118" s="3"/>
      <c r="SPV118" s="3"/>
      <c r="SPW118" s="3"/>
      <c r="SPX118" s="3"/>
      <c r="SPY118" s="3"/>
      <c r="SPZ118" s="3"/>
      <c r="SQA118" s="3"/>
      <c r="SQB118" s="3"/>
      <c r="SQC118" s="3"/>
      <c r="SQD118" s="3"/>
      <c r="SQE118" s="3"/>
      <c r="SQF118" s="3"/>
      <c r="SQG118" s="3"/>
      <c r="SQH118" s="3"/>
      <c r="SQI118" s="3"/>
      <c r="SQJ118" s="3"/>
      <c r="SQK118" s="3"/>
      <c r="SQL118" s="3"/>
      <c r="SQM118" s="3"/>
      <c r="SQN118" s="3"/>
      <c r="SQO118" s="3"/>
      <c r="SQP118" s="3"/>
      <c r="SQQ118" s="3"/>
      <c r="SQR118" s="3"/>
      <c r="SQS118" s="3"/>
      <c r="SQT118" s="3"/>
      <c r="SQU118" s="3"/>
      <c r="SQV118" s="3"/>
      <c r="SQW118" s="3"/>
      <c r="SQX118" s="3"/>
      <c r="SQY118" s="3"/>
      <c r="SQZ118" s="3"/>
      <c r="SRA118" s="3"/>
      <c r="SRB118" s="3"/>
      <c r="SRC118" s="3"/>
      <c r="SRD118" s="3"/>
      <c r="SRE118" s="3"/>
      <c r="SRF118" s="3"/>
      <c r="SRG118" s="3"/>
      <c r="SRH118" s="3"/>
      <c r="SRI118" s="3"/>
      <c r="SRJ118" s="3"/>
      <c r="SRK118" s="3"/>
      <c r="SRL118" s="3"/>
      <c r="SRM118" s="3"/>
      <c r="SRN118" s="3"/>
      <c r="SRO118" s="3"/>
      <c r="SRP118" s="3"/>
      <c r="SRQ118" s="3"/>
      <c r="SRR118" s="3"/>
      <c r="SRS118" s="3"/>
      <c r="SRT118" s="3"/>
      <c r="SRU118" s="3"/>
      <c r="SRV118" s="3"/>
      <c r="SRW118" s="3"/>
      <c r="SRX118" s="3"/>
      <c r="SRY118" s="3"/>
      <c r="SRZ118" s="3"/>
      <c r="SSA118" s="3"/>
      <c r="SSB118" s="3"/>
      <c r="SSC118" s="3"/>
      <c r="SSD118" s="3"/>
      <c r="SSE118" s="3"/>
      <c r="SSF118" s="3"/>
      <c r="SSG118" s="3"/>
      <c r="SSH118" s="3"/>
      <c r="SSI118" s="3"/>
      <c r="SSJ118" s="3"/>
      <c r="SSK118" s="3"/>
      <c r="SSL118" s="3"/>
      <c r="SSM118" s="3"/>
      <c r="SSN118" s="3"/>
      <c r="SSO118" s="3"/>
      <c r="SSP118" s="3"/>
      <c r="SSQ118" s="3"/>
      <c r="SSR118" s="3"/>
      <c r="SSS118" s="3"/>
      <c r="SST118" s="3"/>
      <c r="SSU118" s="3"/>
      <c r="SSV118" s="3"/>
      <c r="SSW118" s="3"/>
      <c r="SSX118" s="3"/>
      <c r="SSY118" s="3"/>
      <c r="SSZ118" s="3"/>
      <c r="STA118" s="3"/>
      <c r="STB118" s="3"/>
      <c r="STC118" s="3"/>
      <c r="STD118" s="3"/>
      <c r="STE118" s="3"/>
      <c r="STF118" s="3"/>
      <c r="STG118" s="3"/>
      <c r="STH118" s="3"/>
      <c r="STI118" s="3"/>
      <c r="STJ118" s="3"/>
      <c r="STK118" s="3"/>
      <c r="STL118" s="3"/>
      <c r="STM118" s="3"/>
      <c r="STN118" s="3"/>
      <c r="STO118" s="3"/>
      <c r="STP118" s="3"/>
      <c r="STQ118" s="3"/>
      <c r="STR118" s="3"/>
      <c r="STS118" s="3"/>
      <c r="STT118" s="3"/>
      <c r="STU118" s="3"/>
      <c r="STV118" s="3"/>
      <c r="STW118" s="3"/>
      <c r="STX118" s="3"/>
      <c r="STY118" s="3"/>
      <c r="STZ118" s="3"/>
      <c r="SUA118" s="3"/>
      <c r="SUB118" s="3"/>
      <c r="SUC118" s="3"/>
      <c r="SUD118" s="3"/>
      <c r="SUE118" s="3"/>
      <c r="SUF118" s="3"/>
      <c r="SUG118" s="3"/>
      <c r="SUH118" s="3"/>
      <c r="SUI118" s="3"/>
      <c r="SUJ118" s="3"/>
      <c r="SUK118" s="3"/>
      <c r="SUL118" s="3"/>
      <c r="SUM118" s="3"/>
      <c r="SUN118" s="3"/>
      <c r="SUO118" s="3"/>
      <c r="SUP118" s="3"/>
      <c r="SUQ118" s="3"/>
      <c r="SUR118" s="3"/>
      <c r="SUS118" s="3"/>
      <c r="SUT118" s="3"/>
      <c r="SUU118" s="3"/>
      <c r="SUV118" s="3"/>
      <c r="SUW118" s="3"/>
      <c r="SUX118" s="3"/>
      <c r="SUY118" s="3"/>
      <c r="SUZ118" s="3"/>
      <c r="SVA118" s="3"/>
      <c r="SVB118" s="3"/>
      <c r="SVC118" s="3"/>
      <c r="SVD118" s="3"/>
      <c r="SVE118" s="3"/>
      <c r="SVF118" s="3"/>
      <c r="SVG118" s="3"/>
      <c r="SVH118" s="3"/>
      <c r="SVI118" s="3"/>
      <c r="SVJ118" s="3"/>
      <c r="SVK118" s="3"/>
      <c r="SVL118" s="3"/>
      <c r="SVM118" s="3"/>
      <c r="SVN118" s="3"/>
      <c r="SVO118" s="3"/>
      <c r="SVP118" s="3"/>
      <c r="SVQ118" s="3"/>
      <c r="SVR118" s="3"/>
      <c r="SVS118" s="3"/>
      <c r="SVT118" s="3"/>
      <c r="SVU118" s="3"/>
      <c r="SVV118" s="3"/>
      <c r="SVW118" s="3"/>
      <c r="SVX118" s="3"/>
      <c r="SVY118" s="3"/>
      <c r="SVZ118" s="3"/>
      <c r="SWA118" s="3"/>
      <c r="SWB118" s="3"/>
      <c r="SWC118" s="3"/>
      <c r="SWD118" s="3"/>
      <c r="SWE118" s="3"/>
      <c r="SWF118" s="3"/>
      <c r="SWG118" s="3"/>
      <c r="SWH118" s="3"/>
      <c r="SWI118" s="3"/>
      <c r="SWJ118" s="3"/>
      <c r="SWK118" s="3"/>
      <c r="SWL118" s="3"/>
      <c r="SWM118" s="3"/>
      <c r="SWN118" s="3"/>
      <c r="SWO118" s="3"/>
      <c r="SWP118" s="3"/>
      <c r="SWQ118" s="3"/>
      <c r="SWR118" s="3"/>
      <c r="SWS118" s="3"/>
      <c r="SWT118" s="3"/>
      <c r="SWU118" s="3"/>
      <c r="SWV118" s="3"/>
      <c r="SWW118" s="3"/>
      <c r="SWX118" s="3"/>
      <c r="SWY118" s="3"/>
      <c r="SWZ118" s="3"/>
      <c r="SXA118" s="3"/>
      <c r="SXB118" s="3"/>
      <c r="SXC118" s="3"/>
      <c r="SXD118" s="3"/>
      <c r="SXE118" s="3"/>
      <c r="SXF118" s="3"/>
      <c r="SXG118" s="3"/>
      <c r="SXH118" s="3"/>
      <c r="SXI118" s="3"/>
      <c r="SXJ118" s="3"/>
      <c r="SXK118" s="3"/>
      <c r="SXL118" s="3"/>
      <c r="SXM118" s="3"/>
      <c r="SXN118" s="3"/>
      <c r="SXO118" s="3"/>
      <c r="SXP118" s="3"/>
      <c r="SXQ118" s="3"/>
      <c r="SXR118" s="3"/>
      <c r="SXS118" s="3"/>
      <c r="SXT118" s="3"/>
      <c r="SXU118" s="3"/>
      <c r="SXV118" s="3"/>
      <c r="SXW118" s="3"/>
      <c r="SXX118" s="3"/>
      <c r="SXY118" s="3"/>
      <c r="SXZ118" s="3"/>
      <c r="SYA118" s="3"/>
      <c r="SYB118" s="3"/>
      <c r="SYC118" s="3"/>
      <c r="SYD118" s="3"/>
      <c r="SYE118" s="3"/>
      <c r="SYF118" s="3"/>
      <c r="SYG118" s="3"/>
      <c r="SYH118" s="3"/>
      <c r="SYI118" s="3"/>
      <c r="SYJ118" s="3"/>
      <c r="SYK118" s="3"/>
      <c r="SYL118" s="3"/>
      <c r="SYM118" s="3"/>
      <c r="SYN118" s="3"/>
      <c r="SYO118" s="3"/>
      <c r="SYP118" s="3"/>
      <c r="SYQ118" s="3"/>
      <c r="SYR118" s="3"/>
      <c r="SYS118" s="3"/>
      <c r="SYT118" s="3"/>
      <c r="SYU118" s="3"/>
      <c r="SYV118" s="3"/>
      <c r="SYW118" s="3"/>
      <c r="SYX118" s="3"/>
      <c r="SYY118" s="3"/>
      <c r="SYZ118" s="3"/>
      <c r="SZA118" s="3"/>
      <c r="SZB118" s="3"/>
      <c r="SZC118" s="3"/>
      <c r="SZD118" s="3"/>
      <c r="SZE118" s="3"/>
      <c r="SZF118" s="3"/>
      <c r="SZG118" s="3"/>
      <c r="SZH118" s="3"/>
      <c r="SZI118" s="3"/>
      <c r="SZJ118" s="3"/>
      <c r="SZK118" s="3"/>
      <c r="SZL118" s="3"/>
      <c r="SZM118" s="3"/>
      <c r="SZN118" s="3"/>
      <c r="SZO118" s="3"/>
      <c r="SZP118" s="3"/>
      <c r="SZQ118" s="3"/>
      <c r="SZR118" s="3"/>
      <c r="SZS118" s="3"/>
      <c r="SZT118" s="3"/>
      <c r="SZU118" s="3"/>
      <c r="SZV118" s="3"/>
      <c r="SZW118" s="3"/>
      <c r="SZX118" s="3"/>
      <c r="SZY118" s="3"/>
      <c r="SZZ118" s="3"/>
      <c r="TAA118" s="3"/>
      <c r="TAB118" s="3"/>
      <c r="TAC118" s="3"/>
      <c r="TAD118" s="3"/>
      <c r="TAE118" s="3"/>
      <c r="TAF118" s="3"/>
      <c r="TAG118" s="3"/>
      <c r="TAH118" s="3"/>
      <c r="TAI118" s="3"/>
      <c r="TAJ118" s="3"/>
      <c r="TAK118" s="3"/>
      <c r="TAL118" s="3"/>
      <c r="TAM118" s="3"/>
      <c r="TAN118" s="3"/>
      <c r="TAO118" s="3"/>
      <c r="TAP118" s="3"/>
      <c r="TAQ118" s="3"/>
      <c r="TAR118" s="3"/>
      <c r="TAS118" s="3"/>
      <c r="TAT118" s="3"/>
      <c r="TAU118" s="3"/>
      <c r="TAV118" s="3"/>
      <c r="TAW118" s="3"/>
      <c r="TAX118" s="3"/>
      <c r="TAY118" s="3"/>
      <c r="TAZ118" s="3"/>
      <c r="TBA118" s="3"/>
      <c r="TBB118" s="3"/>
      <c r="TBC118" s="3"/>
      <c r="TBD118" s="3"/>
      <c r="TBE118" s="3"/>
      <c r="TBF118" s="3"/>
      <c r="TBG118" s="3"/>
      <c r="TBH118" s="3"/>
      <c r="TBI118" s="3"/>
      <c r="TBJ118" s="3"/>
      <c r="TBK118" s="3"/>
      <c r="TBL118" s="3"/>
      <c r="TBM118" s="3"/>
      <c r="TBN118" s="3"/>
      <c r="TBO118" s="3"/>
      <c r="TBP118" s="3"/>
      <c r="TBQ118" s="3"/>
      <c r="TBR118" s="3"/>
      <c r="TBS118" s="3"/>
      <c r="TBT118" s="3"/>
      <c r="TBU118" s="3"/>
      <c r="TBV118" s="3"/>
      <c r="TBW118" s="3"/>
      <c r="TBX118" s="3"/>
      <c r="TBY118" s="3"/>
      <c r="TBZ118" s="3"/>
      <c r="TCA118" s="3"/>
      <c r="TCB118" s="3"/>
      <c r="TCC118" s="3"/>
      <c r="TCD118" s="3"/>
      <c r="TCE118" s="3"/>
      <c r="TCF118" s="3"/>
      <c r="TCG118" s="3"/>
      <c r="TCH118" s="3"/>
      <c r="TCI118" s="3"/>
      <c r="TCJ118" s="3"/>
      <c r="TCK118" s="3"/>
      <c r="TCL118" s="3"/>
      <c r="TCM118" s="3"/>
      <c r="TCN118" s="3"/>
      <c r="TCO118" s="3"/>
      <c r="TCP118" s="3"/>
      <c r="TCQ118" s="3"/>
      <c r="TCR118" s="3"/>
      <c r="TCS118" s="3"/>
      <c r="TCT118" s="3"/>
      <c r="TCU118" s="3"/>
      <c r="TCV118" s="3"/>
      <c r="TCW118" s="3"/>
      <c r="TCX118" s="3"/>
      <c r="TCY118" s="3"/>
      <c r="TCZ118" s="3"/>
      <c r="TDA118" s="3"/>
      <c r="TDB118" s="3"/>
      <c r="TDC118" s="3"/>
      <c r="TDD118" s="3"/>
      <c r="TDE118" s="3"/>
      <c r="TDF118" s="3"/>
      <c r="TDG118" s="3"/>
      <c r="TDH118" s="3"/>
      <c r="TDI118" s="3"/>
      <c r="TDJ118" s="3"/>
      <c r="TDK118" s="3"/>
      <c r="TDL118" s="3"/>
      <c r="TDM118" s="3"/>
      <c r="TDN118" s="3"/>
      <c r="TDO118" s="3"/>
      <c r="TDP118" s="3"/>
      <c r="TDQ118" s="3"/>
      <c r="TDR118" s="3"/>
      <c r="TDS118" s="3"/>
      <c r="TDT118" s="3"/>
      <c r="TDU118" s="3"/>
      <c r="TDV118" s="3"/>
      <c r="TDW118" s="3"/>
      <c r="TDX118" s="3"/>
      <c r="TDY118" s="3"/>
      <c r="TDZ118" s="3"/>
      <c r="TEA118" s="3"/>
      <c r="TEB118" s="3"/>
      <c r="TEC118" s="3"/>
      <c r="TED118" s="3"/>
      <c r="TEE118" s="3"/>
      <c r="TEF118" s="3"/>
      <c r="TEG118" s="3"/>
      <c r="TEH118" s="3"/>
      <c r="TEI118" s="3"/>
      <c r="TEJ118" s="3"/>
      <c r="TEK118" s="3"/>
      <c r="TEL118" s="3"/>
      <c r="TEM118" s="3"/>
      <c r="TEN118" s="3"/>
      <c r="TEO118" s="3"/>
      <c r="TEP118" s="3"/>
      <c r="TEQ118" s="3"/>
      <c r="TER118" s="3"/>
      <c r="TES118" s="3"/>
      <c r="TET118" s="3"/>
      <c r="TEU118" s="3"/>
      <c r="TEV118" s="3"/>
      <c r="TEW118" s="3"/>
      <c r="TEX118" s="3"/>
      <c r="TEY118" s="3"/>
      <c r="TEZ118" s="3"/>
      <c r="TFA118" s="3"/>
      <c r="TFB118" s="3"/>
      <c r="TFC118" s="3"/>
      <c r="TFD118" s="3"/>
      <c r="TFE118" s="3"/>
      <c r="TFF118" s="3"/>
      <c r="TFG118" s="3"/>
      <c r="TFH118" s="3"/>
      <c r="TFI118" s="3"/>
      <c r="TFJ118" s="3"/>
      <c r="TFK118" s="3"/>
      <c r="TFL118" s="3"/>
      <c r="TFM118" s="3"/>
      <c r="TFN118" s="3"/>
      <c r="TFO118" s="3"/>
      <c r="TFP118" s="3"/>
      <c r="TFQ118" s="3"/>
      <c r="TFR118" s="3"/>
      <c r="TFS118" s="3"/>
      <c r="TFT118" s="3"/>
      <c r="TFU118" s="3"/>
      <c r="TFV118" s="3"/>
      <c r="TFW118" s="3"/>
      <c r="TFX118" s="3"/>
      <c r="TFY118" s="3"/>
      <c r="TFZ118" s="3"/>
      <c r="TGA118" s="3"/>
      <c r="TGB118" s="3"/>
      <c r="TGC118" s="3"/>
      <c r="TGD118" s="3"/>
      <c r="TGE118" s="3"/>
      <c r="TGF118" s="3"/>
      <c r="TGG118" s="3"/>
      <c r="TGH118" s="3"/>
      <c r="TGI118" s="3"/>
      <c r="TGJ118" s="3"/>
      <c r="TGK118" s="3"/>
      <c r="TGL118" s="3"/>
      <c r="TGM118" s="3"/>
      <c r="TGN118" s="3"/>
      <c r="TGO118" s="3"/>
      <c r="TGP118" s="3"/>
      <c r="TGQ118" s="3"/>
      <c r="TGR118" s="3"/>
      <c r="TGS118" s="3"/>
      <c r="TGT118" s="3"/>
      <c r="TGU118" s="3"/>
      <c r="TGV118" s="3"/>
      <c r="TGW118" s="3"/>
      <c r="TGX118" s="3"/>
      <c r="TGY118" s="3"/>
      <c r="TGZ118" s="3"/>
      <c r="THA118" s="3"/>
      <c r="THB118" s="3"/>
      <c r="THC118" s="3"/>
      <c r="THD118" s="3"/>
      <c r="THE118" s="3"/>
      <c r="THF118" s="3"/>
      <c r="THG118" s="3"/>
      <c r="THH118" s="3"/>
      <c r="THI118" s="3"/>
      <c r="THJ118" s="3"/>
      <c r="THK118" s="3"/>
      <c r="THL118" s="3"/>
      <c r="THM118" s="3"/>
      <c r="THN118" s="3"/>
      <c r="THO118" s="3"/>
      <c r="THP118" s="3"/>
      <c r="THQ118" s="3"/>
      <c r="THR118" s="3"/>
      <c r="THS118" s="3"/>
      <c r="THT118" s="3"/>
      <c r="THU118" s="3"/>
      <c r="THV118" s="3"/>
      <c r="THW118" s="3"/>
      <c r="THX118" s="3"/>
      <c r="THY118" s="3"/>
      <c r="THZ118" s="3"/>
      <c r="TIA118" s="3"/>
      <c r="TIB118" s="3"/>
      <c r="TIC118" s="3"/>
      <c r="TID118" s="3"/>
      <c r="TIE118" s="3"/>
      <c r="TIF118" s="3"/>
      <c r="TIG118" s="3"/>
      <c r="TIH118" s="3"/>
      <c r="TII118" s="3"/>
      <c r="TIJ118" s="3"/>
      <c r="TIK118" s="3"/>
      <c r="TIL118" s="3"/>
      <c r="TIM118" s="3"/>
      <c r="TIN118" s="3"/>
      <c r="TIO118" s="3"/>
      <c r="TIP118" s="3"/>
      <c r="TIQ118" s="3"/>
      <c r="TIR118" s="3"/>
      <c r="TIS118" s="3"/>
      <c r="TIT118" s="3"/>
      <c r="TIU118" s="3"/>
      <c r="TIV118" s="3"/>
      <c r="TIW118" s="3"/>
      <c r="TIX118" s="3"/>
      <c r="TIY118" s="3"/>
      <c r="TIZ118" s="3"/>
      <c r="TJA118" s="3"/>
      <c r="TJB118" s="3"/>
      <c r="TJC118" s="3"/>
      <c r="TJD118" s="3"/>
      <c r="TJE118" s="3"/>
      <c r="TJF118" s="3"/>
      <c r="TJG118" s="3"/>
      <c r="TJH118" s="3"/>
      <c r="TJI118" s="3"/>
      <c r="TJJ118" s="3"/>
      <c r="TJK118" s="3"/>
      <c r="TJL118" s="3"/>
      <c r="TJM118" s="3"/>
      <c r="TJN118" s="3"/>
      <c r="TJO118" s="3"/>
      <c r="TJP118" s="3"/>
      <c r="TJQ118" s="3"/>
      <c r="TJR118" s="3"/>
      <c r="TJS118" s="3"/>
      <c r="TJT118" s="3"/>
      <c r="TJU118" s="3"/>
      <c r="TJV118" s="3"/>
      <c r="TJW118" s="3"/>
      <c r="TJX118" s="3"/>
      <c r="TJY118" s="3"/>
      <c r="TJZ118" s="3"/>
      <c r="TKA118" s="3"/>
      <c r="TKB118" s="3"/>
      <c r="TKC118" s="3"/>
      <c r="TKD118" s="3"/>
      <c r="TKE118" s="3"/>
      <c r="TKF118" s="3"/>
      <c r="TKG118" s="3"/>
      <c r="TKH118" s="3"/>
      <c r="TKI118" s="3"/>
      <c r="TKJ118" s="3"/>
      <c r="TKK118" s="3"/>
      <c r="TKL118" s="3"/>
      <c r="TKM118" s="3"/>
      <c r="TKN118" s="3"/>
      <c r="TKO118" s="3"/>
      <c r="TKP118" s="3"/>
      <c r="TKQ118" s="3"/>
      <c r="TKR118" s="3"/>
      <c r="TKS118" s="3"/>
      <c r="TKT118" s="3"/>
      <c r="TKU118" s="3"/>
      <c r="TKV118" s="3"/>
      <c r="TKW118" s="3"/>
      <c r="TKX118" s="3"/>
      <c r="TKY118" s="3"/>
      <c r="TKZ118" s="3"/>
      <c r="TLA118" s="3"/>
      <c r="TLB118" s="3"/>
      <c r="TLC118" s="3"/>
      <c r="TLD118" s="3"/>
      <c r="TLE118" s="3"/>
      <c r="TLF118" s="3"/>
      <c r="TLG118" s="3"/>
      <c r="TLH118" s="3"/>
      <c r="TLI118" s="3"/>
      <c r="TLJ118" s="3"/>
      <c r="TLK118" s="3"/>
      <c r="TLL118" s="3"/>
      <c r="TLM118" s="3"/>
      <c r="TLN118" s="3"/>
      <c r="TLO118" s="3"/>
      <c r="TLP118" s="3"/>
      <c r="TLQ118" s="3"/>
      <c r="TLR118" s="3"/>
      <c r="TLS118" s="3"/>
      <c r="TLT118" s="3"/>
      <c r="TLU118" s="3"/>
      <c r="TLV118" s="3"/>
      <c r="TLW118" s="3"/>
      <c r="TLX118" s="3"/>
      <c r="TLY118" s="3"/>
      <c r="TLZ118" s="3"/>
      <c r="TMA118" s="3"/>
      <c r="TMB118" s="3"/>
      <c r="TMC118" s="3"/>
      <c r="TMD118" s="3"/>
      <c r="TME118" s="3"/>
      <c r="TMF118" s="3"/>
      <c r="TMG118" s="3"/>
      <c r="TMH118" s="3"/>
      <c r="TMI118" s="3"/>
      <c r="TMJ118" s="3"/>
      <c r="TMK118" s="3"/>
      <c r="TML118" s="3"/>
      <c r="TMM118" s="3"/>
      <c r="TMN118" s="3"/>
      <c r="TMO118" s="3"/>
      <c r="TMP118" s="3"/>
      <c r="TMQ118" s="3"/>
      <c r="TMR118" s="3"/>
      <c r="TMS118" s="3"/>
      <c r="TMT118" s="3"/>
      <c r="TMU118" s="3"/>
      <c r="TMV118" s="3"/>
      <c r="TMW118" s="3"/>
      <c r="TMX118" s="3"/>
      <c r="TMY118" s="3"/>
      <c r="TMZ118" s="3"/>
      <c r="TNA118" s="3"/>
      <c r="TNB118" s="3"/>
      <c r="TNC118" s="3"/>
      <c r="TND118" s="3"/>
      <c r="TNE118" s="3"/>
      <c r="TNF118" s="3"/>
      <c r="TNG118" s="3"/>
      <c r="TNH118" s="3"/>
      <c r="TNI118" s="3"/>
      <c r="TNJ118" s="3"/>
      <c r="TNK118" s="3"/>
      <c r="TNL118" s="3"/>
      <c r="TNM118" s="3"/>
      <c r="TNN118" s="3"/>
      <c r="TNO118" s="3"/>
      <c r="TNP118" s="3"/>
      <c r="TNQ118" s="3"/>
      <c r="TNR118" s="3"/>
      <c r="TNS118" s="3"/>
      <c r="TNT118" s="3"/>
      <c r="TNU118" s="3"/>
      <c r="TNV118" s="3"/>
      <c r="TNW118" s="3"/>
      <c r="TNX118" s="3"/>
      <c r="TNY118" s="3"/>
      <c r="TNZ118" s="3"/>
      <c r="TOA118" s="3"/>
      <c r="TOB118" s="3"/>
      <c r="TOC118" s="3"/>
      <c r="TOD118" s="3"/>
      <c r="TOE118" s="3"/>
      <c r="TOF118" s="3"/>
      <c r="TOG118" s="3"/>
      <c r="TOH118" s="3"/>
      <c r="TOI118" s="3"/>
      <c r="TOJ118" s="3"/>
      <c r="TOK118" s="3"/>
      <c r="TOL118" s="3"/>
      <c r="TOM118" s="3"/>
      <c r="TON118" s="3"/>
      <c r="TOO118" s="3"/>
      <c r="TOP118" s="3"/>
      <c r="TOQ118" s="3"/>
      <c r="TOR118" s="3"/>
      <c r="TOS118" s="3"/>
      <c r="TOT118" s="3"/>
      <c r="TOU118" s="3"/>
      <c r="TOV118" s="3"/>
      <c r="TOW118" s="3"/>
      <c r="TOX118" s="3"/>
      <c r="TOY118" s="3"/>
      <c r="TOZ118" s="3"/>
      <c r="TPA118" s="3"/>
      <c r="TPB118" s="3"/>
      <c r="TPC118" s="3"/>
      <c r="TPD118" s="3"/>
      <c r="TPE118" s="3"/>
      <c r="TPF118" s="3"/>
      <c r="TPG118" s="3"/>
      <c r="TPH118" s="3"/>
      <c r="TPI118" s="3"/>
      <c r="TPJ118" s="3"/>
      <c r="TPK118" s="3"/>
      <c r="TPL118" s="3"/>
      <c r="TPM118" s="3"/>
      <c r="TPN118" s="3"/>
      <c r="TPO118" s="3"/>
      <c r="TPP118" s="3"/>
      <c r="TPQ118" s="3"/>
      <c r="TPR118" s="3"/>
      <c r="TPS118" s="3"/>
      <c r="TPT118" s="3"/>
      <c r="TPU118" s="3"/>
      <c r="TPV118" s="3"/>
      <c r="TPW118" s="3"/>
      <c r="TPX118" s="3"/>
      <c r="TPY118" s="3"/>
      <c r="TPZ118" s="3"/>
      <c r="TQA118" s="3"/>
      <c r="TQB118" s="3"/>
      <c r="TQC118" s="3"/>
      <c r="TQD118" s="3"/>
      <c r="TQE118" s="3"/>
      <c r="TQF118" s="3"/>
      <c r="TQG118" s="3"/>
      <c r="TQH118" s="3"/>
      <c r="TQI118" s="3"/>
      <c r="TQJ118" s="3"/>
      <c r="TQK118" s="3"/>
      <c r="TQL118" s="3"/>
      <c r="TQM118" s="3"/>
      <c r="TQN118" s="3"/>
      <c r="TQO118" s="3"/>
      <c r="TQP118" s="3"/>
      <c r="TQQ118" s="3"/>
      <c r="TQR118" s="3"/>
      <c r="TQS118" s="3"/>
      <c r="TQT118" s="3"/>
      <c r="TQU118" s="3"/>
      <c r="TQV118" s="3"/>
      <c r="TQW118" s="3"/>
      <c r="TQX118" s="3"/>
      <c r="TQY118" s="3"/>
      <c r="TQZ118" s="3"/>
      <c r="TRA118" s="3"/>
      <c r="TRB118" s="3"/>
      <c r="TRC118" s="3"/>
      <c r="TRD118" s="3"/>
      <c r="TRE118" s="3"/>
      <c r="TRF118" s="3"/>
      <c r="TRG118" s="3"/>
      <c r="TRH118" s="3"/>
      <c r="TRI118" s="3"/>
      <c r="TRJ118" s="3"/>
      <c r="TRK118" s="3"/>
      <c r="TRL118" s="3"/>
      <c r="TRM118" s="3"/>
      <c r="TRN118" s="3"/>
      <c r="TRO118" s="3"/>
      <c r="TRP118" s="3"/>
      <c r="TRQ118" s="3"/>
      <c r="TRR118" s="3"/>
      <c r="TRS118" s="3"/>
      <c r="TRT118" s="3"/>
      <c r="TRU118" s="3"/>
      <c r="TRV118" s="3"/>
      <c r="TRW118" s="3"/>
      <c r="TRX118" s="3"/>
      <c r="TRY118" s="3"/>
      <c r="TRZ118" s="3"/>
      <c r="TSA118" s="3"/>
      <c r="TSB118" s="3"/>
      <c r="TSC118" s="3"/>
      <c r="TSD118" s="3"/>
      <c r="TSE118" s="3"/>
      <c r="TSF118" s="3"/>
      <c r="TSG118" s="3"/>
      <c r="TSH118" s="3"/>
      <c r="TSI118" s="3"/>
      <c r="TSJ118" s="3"/>
      <c r="TSK118" s="3"/>
      <c r="TSL118" s="3"/>
      <c r="TSM118" s="3"/>
      <c r="TSN118" s="3"/>
      <c r="TSO118" s="3"/>
      <c r="TSP118" s="3"/>
      <c r="TSQ118" s="3"/>
      <c r="TSR118" s="3"/>
      <c r="TSS118" s="3"/>
      <c r="TST118" s="3"/>
      <c r="TSU118" s="3"/>
      <c r="TSV118" s="3"/>
      <c r="TSW118" s="3"/>
      <c r="TSX118" s="3"/>
      <c r="TSY118" s="3"/>
      <c r="TSZ118" s="3"/>
      <c r="TTA118" s="3"/>
      <c r="TTB118" s="3"/>
      <c r="TTC118" s="3"/>
      <c r="TTD118" s="3"/>
      <c r="TTE118" s="3"/>
      <c r="TTF118" s="3"/>
      <c r="TTG118" s="3"/>
      <c r="TTH118" s="3"/>
      <c r="TTI118" s="3"/>
      <c r="TTJ118" s="3"/>
      <c r="TTK118" s="3"/>
      <c r="TTL118" s="3"/>
      <c r="TTM118" s="3"/>
      <c r="TTN118" s="3"/>
      <c r="TTO118" s="3"/>
      <c r="TTP118" s="3"/>
      <c r="TTQ118" s="3"/>
      <c r="TTR118" s="3"/>
      <c r="TTS118" s="3"/>
      <c r="TTT118" s="3"/>
      <c r="TTU118" s="3"/>
      <c r="TTV118" s="3"/>
      <c r="TTW118" s="3"/>
      <c r="TTX118" s="3"/>
      <c r="TTY118" s="3"/>
      <c r="TTZ118" s="3"/>
      <c r="TUA118" s="3"/>
      <c r="TUB118" s="3"/>
      <c r="TUC118" s="3"/>
      <c r="TUD118" s="3"/>
      <c r="TUE118" s="3"/>
      <c r="TUF118" s="3"/>
      <c r="TUG118" s="3"/>
      <c r="TUH118" s="3"/>
      <c r="TUI118" s="3"/>
      <c r="TUJ118" s="3"/>
      <c r="TUK118" s="3"/>
      <c r="TUL118" s="3"/>
      <c r="TUM118" s="3"/>
      <c r="TUN118" s="3"/>
      <c r="TUO118" s="3"/>
      <c r="TUP118" s="3"/>
      <c r="TUQ118" s="3"/>
      <c r="TUR118" s="3"/>
      <c r="TUS118" s="3"/>
      <c r="TUT118" s="3"/>
      <c r="TUU118" s="3"/>
      <c r="TUV118" s="3"/>
      <c r="TUW118" s="3"/>
      <c r="TUX118" s="3"/>
      <c r="TUY118" s="3"/>
      <c r="TUZ118" s="3"/>
      <c r="TVA118" s="3"/>
      <c r="TVB118" s="3"/>
      <c r="TVC118" s="3"/>
      <c r="TVD118" s="3"/>
      <c r="TVE118" s="3"/>
      <c r="TVF118" s="3"/>
      <c r="TVG118" s="3"/>
      <c r="TVH118" s="3"/>
      <c r="TVI118" s="3"/>
      <c r="TVJ118" s="3"/>
      <c r="TVK118" s="3"/>
      <c r="TVL118" s="3"/>
      <c r="TVM118" s="3"/>
      <c r="TVN118" s="3"/>
      <c r="TVO118" s="3"/>
      <c r="TVP118" s="3"/>
      <c r="TVQ118" s="3"/>
      <c r="TVR118" s="3"/>
      <c r="TVS118" s="3"/>
      <c r="TVT118" s="3"/>
      <c r="TVU118" s="3"/>
      <c r="TVV118" s="3"/>
      <c r="TVW118" s="3"/>
      <c r="TVX118" s="3"/>
      <c r="TVY118" s="3"/>
      <c r="TVZ118" s="3"/>
      <c r="TWA118" s="3"/>
      <c r="TWB118" s="3"/>
      <c r="TWC118" s="3"/>
      <c r="TWD118" s="3"/>
      <c r="TWE118" s="3"/>
      <c r="TWF118" s="3"/>
      <c r="TWG118" s="3"/>
      <c r="TWH118" s="3"/>
      <c r="TWI118" s="3"/>
      <c r="TWJ118" s="3"/>
      <c r="TWK118" s="3"/>
      <c r="TWL118" s="3"/>
      <c r="TWM118" s="3"/>
      <c r="TWN118" s="3"/>
      <c r="TWO118" s="3"/>
      <c r="TWP118" s="3"/>
      <c r="TWQ118" s="3"/>
      <c r="TWR118" s="3"/>
      <c r="TWS118" s="3"/>
      <c r="TWT118" s="3"/>
      <c r="TWU118" s="3"/>
      <c r="TWV118" s="3"/>
      <c r="TWW118" s="3"/>
      <c r="TWX118" s="3"/>
      <c r="TWY118" s="3"/>
      <c r="TWZ118" s="3"/>
      <c r="TXA118" s="3"/>
      <c r="TXB118" s="3"/>
      <c r="TXC118" s="3"/>
      <c r="TXD118" s="3"/>
      <c r="TXE118" s="3"/>
      <c r="TXF118" s="3"/>
      <c r="TXG118" s="3"/>
      <c r="TXH118" s="3"/>
      <c r="TXI118" s="3"/>
      <c r="TXJ118" s="3"/>
      <c r="TXK118" s="3"/>
      <c r="TXL118" s="3"/>
      <c r="TXM118" s="3"/>
      <c r="TXN118" s="3"/>
      <c r="TXO118" s="3"/>
      <c r="TXP118" s="3"/>
      <c r="TXQ118" s="3"/>
      <c r="TXR118" s="3"/>
      <c r="TXS118" s="3"/>
      <c r="TXT118" s="3"/>
      <c r="TXU118" s="3"/>
      <c r="TXV118" s="3"/>
      <c r="TXW118" s="3"/>
      <c r="TXX118" s="3"/>
      <c r="TXY118" s="3"/>
      <c r="TXZ118" s="3"/>
      <c r="TYA118" s="3"/>
      <c r="TYB118" s="3"/>
      <c r="TYC118" s="3"/>
      <c r="TYD118" s="3"/>
      <c r="TYE118" s="3"/>
      <c r="TYF118" s="3"/>
      <c r="TYG118" s="3"/>
      <c r="TYH118" s="3"/>
      <c r="TYI118" s="3"/>
      <c r="TYJ118" s="3"/>
      <c r="TYK118" s="3"/>
      <c r="TYL118" s="3"/>
      <c r="TYM118" s="3"/>
      <c r="TYN118" s="3"/>
      <c r="TYO118" s="3"/>
      <c r="TYP118" s="3"/>
      <c r="TYQ118" s="3"/>
      <c r="TYR118" s="3"/>
      <c r="TYS118" s="3"/>
      <c r="TYT118" s="3"/>
      <c r="TYU118" s="3"/>
      <c r="TYV118" s="3"/>
      <c r="TYW118" s="3"/>
      <c r="TYX118" s="3"/>
      <c r="TYY118" s="3"/>
      <c r="TYZ118" s="3"/>
      <c r="TZA118" s="3"/>
      <c r="TZB118" s="3"/>
      <c r="TZC118" s="3"/>
      <c r="TZD118" s="3"/>
      <c r="TZE118" s="3"/>
      <c r="TZF118" s="3"/>
      <c r="TZG118" s="3"/>
      <c r="TZH118" s="3"/>
      <c r="TZI118" s="3"/>
      <c r="TZJ118" s="3"/>
      <c r="TZK118" s="3"/>
      <c r="TZL118" s="3"/>
      <c r="TZM118" s="3"/>
      <c r="TZN118" s="3"/>
      <c r="TZO118" s="3"/>
      <c r="TZP118" s="3"/>
      <c r="TZQ118" s="3"/>
      <c r="TZR118" s="3"/>
      <c r="TZS118" s="3"/>
      <c r="TZT118" s="3"/>
      <c r="TZU118" s="3"/>
      <c r="TZV118" s="3"/>
      <c r="TZW118" s="3"/>
      <c r="TZX118" s="3"/>
      <c r="TZY118" s="3"/>
      <c r="TZZ118" s="3"/>
      <c r="UAA118" s="3"/>
      <c r="UAB118" s="3"/>
      <c r="UAC118" s="3"/>
      <c r="UAD118" s="3"/>
      <c r="UAE118" s="3"/>
      <c r="UAF118" s="3"/>
      <c r="UAG118" s="3"/>
      <c r="UAH118" s="3"/>
      <c r="UAI118" s="3"/>
      <c r="UAJ118" s="3"/>
      <c r="UAK118" s="3"/>
      <c r="UAL118" s="3"/>
      <c r="UAM118" s="3"/>
      <c r="UAN118" s="3"/>
      <c r="UAO118" s="3"/>
      <c r="UAP118" s="3"/>
      <c r="UAQ118" s="3"/>
      <c r="UAR118" s="3"/>
      <c r="UAS118" s="3"/>
      <c r="UAT118" s="3"/>
      <c r="UAU118" s="3"/>
      <c r="UAV118" s="3"/>
      <c r="UAW118" s="3"/>
      <c r="UAX118" s="3"/>
      <c r="UAY118" s="3"/>
      <c r="UAZ118" s="3"/>
      <c r="UBA118" s="3"/>
      <c r="UBB118" s="3"/>
      <c r="UBC118" s="3"/>
      <c r="UBD118" s="3"/>
      <c r="UBE118" s="3"/>
      <c r="UBF118" s="3"/>
      <c r="UBG118" s="3"/>
      <c r="UBH118" s="3"/>
      <c r="UBI118" s="3"/>
      <c r="UBJ118" s="3"/>
      <c r="UBK118" s="3"/>
      <c r="UBL118" s="3"/>
      <c r="UBM118" s="3"/>
      <c r="UBN118" s="3"/>
      <c r="UBO118" s="3"/>
      <c r="UBP118" s="3"/>
      <c r="UBQ118" s="3"/>
      <c r="UBR118" s="3"/>
      <c r="UBS118" s="3"/>
      <c r="UBT118" s="3"/>
      <c r="UBU118" s="3"/>
      <c r="UBV118" s="3"/>
      <c r="UBW118" s="3"/>
      <c r="UBX118" s="3"/>
      <c r="UBY118" s="3"/>
      <c r="UBZ118" s="3"/>
      <c r="UCA118" s="3"/>
      <c r="UCB118" s="3"/>
      <c r="UCC118" s="3"/>
      <c r="UCD118" s="3"/>
      <c r="UCE118" s="3"/>
      <c r="UCF118" s="3"/>
      <c r="UCG118" s="3"/>
      <c r="UCH118" s="3"/>
      <c r="UCI118" s="3"/>
      <c r="UCJ118" s="3"/>
      <c r="UCK118" s="3"/>
      <c r="UCL118" s="3"/>
      <c r="UCM118" s="3"/>
      <c r="UCN118" s="3"/>
      <c r="UCO118" s="3"/>
      <c r="UCP118" s="3"/>
      <c r="UCQ118" s="3"/>
      <c r="UCR118" s="3"/>
      <c r="UCS118" s="3"/>
      <c r="UCT118" s="3"/>
      <c r="UCU118" s="3"/>
      <c r="UCV118" s="3"/>
      <c r="UCW118" s="3"/>
      <c r="UCX118" s="3"/>
      <c r="UCY118" s="3"/>
      <c r="UCZ118" s="3"/>
      <c r="UDA118" s="3"/>
      <c r="UDB118" s="3"/>
      <c r="UDC118" s="3"/>
      <c r="UDD118" s="3"/>
      <c r="UDE118" s="3"/>
      <c r="UDF118" s="3"/>
      <c r="UDG118" s="3"/>
      <c r="UDH118" s="3"/>
      <c r="UDI118" s="3"/>
      <c r="UDJ118" s="3"/>
      <c r="UDK118" s="3"/>
      <c r="UDL118" s="3"/>
      <c r="UDM118" s="3"/>
      <c r="UDN118" s="3"/>
      <c r="UDO118" s="3"/>
      <c r="UDP118" s="3"/>
      <c r="UDQ118" s="3"/>
      <c r="UDR118" s="3"/>
      <c r="UDS118" s="3"/>
      <c r="UDT118" s="3"/>
      <c r="UDU118" s="3"/>
      <c r="UDV118" s="3"/>
      <c r="UDW118" s="3"/>
      <c r="UDX118" s="3"/>
      <c r="UDY118" s="3"/>
      <c r="UDZ118" s="3"/>
      <c r="UEA118" s="3"/>
      <c r="UEB118" s="3"/>
      <c r="UEC118" s="3"/>
      <c r="UED118" s="3"/>
      <c r="UEE118" s="3"/>
      <c r="UEF118" s="3"/>
      <c r="UEG118" s="3"/>
      <c r="UEH118" s="3"/>
      <c r="UEI118" s="3"/>
      <c r="UEJ118" s="3"/>
      <c r="UEK118" s="3"/>
      <c r="UEL118" s="3"/>
      <c r="UEM118" s="3"/>
      <c r="UEN118" s="3"/>
      <c r="UEO118" s="3"/>
      <c r="UEP118" s="3"/>
      <c r="UEQ118" s="3"/>
      <c r="UER118" s="3"/>
      <c r="UES118" s="3"/>
      <c r="UET118" s="3"/>
      <c r="UEU118" s="3"/>
      <c r="UEV118" s="3"/>
      <c r="UEW118" s="3"/>
      <c r="UEX118" s="3"/>
      <c r="UEY118" s="3"/>
      <c r="UEZ118" s="3"/>
      <c r="UFA118" s="3"/>
      <c r="UFB118" s="3"/>
      <c r="UFC118" s="3"/>
      <c r="UFD118" s="3"/>
      <c r="UFE118" s="3"/>
      <c r="UFF118" s="3"/>
      <c r="UFG118" s="3"/>
      <c r="UFH118" s="3"/>
      <c r="UFI118" s="3"/>
      <c r="UFJ118" s="3"/>
      <c r="UFK118" s="3"/>
      <c r="UFL118" s="3"/>
      <c r="UFM118" s="3"/>
      <c r="UFN118" s="3"/>
      <c r="UFO118" s="3"/>
      <c r="UFP118" s="3"/>
      <c r="UFQ118" s="3"/>
      <c r="UFR118" s="3"/>
      <c r="UFS118" s="3"/>
      <c r="UFT118" s="3"/>
      <c r="UFU118" s="3"/>
      <c r="UFV118" s="3"/>
      <c r="UFW118" s="3"/>
      <c r="UFX118" s="3"/>
      <c r="UFY118" s="3"/>
      <c r="UFZ118" s="3"/>
      <c r="UGA118" s="3"/>
      <c r="UGB118" s="3"/>
      <c r="UGC118" s="3"/>
      <c r="UGD118" s="3"/>
      <c r="UGE118" s="3"/>
      <c r="UGF118" s="3"/>
      <c r="UGG118" s="3"/>
      <c r="UGH118" s="3"/>
      <c r="UGI118" s="3"/>
      <c r="UGJ118" s="3"/>
      <c r="UGK118" s="3"/>
      <c r="UGL118" s="3"/>
      <c r="UGM118" s="3"/>
      <c r="UGN118" s="3"/>
      <c r="UGO118" s="3"/>
      <c r="UGP118" s="3"/>
      <c r="UGQ118" s="3"/>
      <c r="UGR118" s="3"/>
      <c r="UGS118" s="3"/>
      <c r="UGT118" s="3"/>
      <c r="UGU118" s="3"/>
      <c r="UGV118" s="3"/>
      <c r="UGW118" s="3"/>
      <c r="UGX118" s="3"/>
      <c r="UGY118" s="3"/>
      <c r="UGZ118" s="3"/>
      <c r="UHA118" s="3"/>
      <c r="UHB118" s="3"/>
      <c r="UHC118" s="3"/>
      <c r="UHD118" s="3"/>
      <c r="UHE118" s="3"/>
      <c r="UHF118" s="3"/>
      <c r="UHG118" s="3"/>
      <c r="UHH118" s="3"/>
      <c r="UHI118" s="3"/>
      <c r="UHJ118" s="3"/>
      <c r="UHK118" s="3"/>
      <c r="UHL118" s="3"/>
      <c r="UHM118" s="3"/>
      <c r="UHN118" s="3"/>
      <c r="UHO118" s="3"/>
      <c r="UHP118" s="3"/>
      <c r="UHQ118" s="3"/>
      <c r="UHR118" s="3"/>
      <c r="UHS118" s="3"/>
      <c r="UHT118" s="3"/>
      <c r="UHU118" s="3"/>
      <c r="UHV118" s="3"/>
      <c r="UHW118" s="3"/>
      <c r="UHX118" s="3"/>
      <c r="UHY118" s="3"/>
      <c r="UHZ118" s="3"/>
      <c r="UIA118" s="3"/>
      <c r="UIB118" s="3"/>
      <c r="UIC118" s="3"/>
      <c r="UID118" s="3"/>
      <c r="UIE118" s="3"/>
      <c r="UIF118" s="3"/>
      <c r="UIG118" s="3"/>
      <c r="UIH118" s="3"/>
      <c r="UII118" s="3"/>
      <c r="UIJ118" s="3"/>
      <c r="UIK118" s="3"/>
      <c r="UIL118" s="3"/>
      <c r="UIM118" s="3"/>
      <c r="UIN118" s="3"/>
      <c r="UIO118" s="3"/>
      <c r="UIP118" s="3"/>
      <c r="UIQ118" s="3"/>
      <c r="UIR118" s="3"/>
      <c r="UIS118" s="3"/>
      <c r="UIT118" s="3"/>
      <c r="UIU118" s="3"/>
      <c r="UIV118" s="3"/>
      <c r="UIW118" s="3"/>
      <c r="UIX118" s="3"/>
      <c r="UIY118" s="3"/>
      <c r="UIZ118" s="3"/>
      <c r="UJA118" s="3"/>
      <c r="UJB118" s="3"/>
      <c r="UJC118" s="3"/>
      <c r="UJD118" s="3"/>
      <c r="UJE118" s="3"/>
      <c r="UJF118" s="3"/>
      <c r="UJG118" s="3"/>
      <c r="UJH118" s="3"/>
      <c r="UJI118" s="3"/>
      <c r="UJJ118" s="3"/>
      <c r="UJK118" s="3"/>
      <c r="UJL118" s="3"/>
      <c r="UJM118" s="3"/>
      <c r="UJN118" s="3"/>
      <c r="UJO118" s="3"/>
      <c r="UJP118" s="3"/>
      <c r="UJQ118" s="3"/>
      <c r="UJR118" s="3"/>
      <c r="UJS118" s="3"/>
      <c r="UJT118" s="3"/>
      <c r="UJU118" s="3"/>
      <c r="UJV118" s="3"/>
      <c r="UJW118" s="3"/>
      <c r="UJX118" s="3"/>
      <c r="UJY118" s="3"/>
      <c r="UJZ118" s="3"/>
      <c r="UKA118" s="3"/>
      <c r="UKB118" s="3"/>
      <c r="UKC118" s="3"/>
      <c r="UKD118" s="3"/>
      <c r="UKE118" s="3"/>
      <c r="UKF118" s="3"/>
      <c r="UKG118" s="3"/>
      <c r="UKH118" s="3"/>
      <c r="UKI118" s="3"/>
      <c r="UKJ118" s="3"/>
      <c r="UKK118" s="3"/>
      <c r="UKL118" s="3"/>
      <c r="UKM118" s="3"/>
      <c r="UKN118" s="3"/>
      <c r="UKO118" s="3"/>
      <c r="UKP118" s="3"/>
      <c r="UKQ118" s="3"/>
      <c r="UKR118" s="3"/>
      <c r="UKS118" s="3"/>
      <c r="UKT118" s="3"/>
      <c r="UKU118" s="3"/>
      <c r="UKV118" s="3"/>
      <c r="UKW118" s="3"/>
      <c r="UKX118" s="3"/>
      <c r="UKY118" s="3"/>
      <c r="UKZ118" s="3"/>
      <c r="ULA118" s="3"/>
      <c r="ULB118" s="3"/>
      <c r="ULC118" s="3"/>
      <c r="ULD118" s="3"/>
      <c r="ULE118" s="3"/>
      <c r="ULF118" s="3"/>
      <c r="ULG118" s="3"/>
      <c r="ULH118" s="3"/>
      <c r="ULI118" s="3"/>
      <c r="ULJ118" s="3"/>
      <c r="ULK118" s="3"/>
      <c r="ULL118" s="3"/>
      <c r="ULM118" s="3"/>
      <c r="ULN118" s="3"/>
      <c r="ULO118" s="3"/>
      <c r="ULP118" s="3"/>
      <c r="ULQ118" s="3"/>
      <c r="ULR118" s="3"/>
      <c r="ULS118" s="3"/>
      <c r="ULT118" s="3"/>
      <c r="ULU118" s="3"/>
      <c r="ULV118" s="3"/>
      <c r="ULW118" s="3"/>
      <c r="ULX118" s="3"/>
      <c r="ULY118" s="3"/>
      <c r="ULZ118" s="3"/>
      <c r="UMA118" s="3"/>
      <c r="UMB118" s="3"/>
      <c r="UMC118" s="3"/>
      <c r="UMD118" s="3"/>
      <c r="UME118" s="3"/>
      <c r="UMF118" s="3"/>
      <c r="UMG118" s="3"/>
      <c r="UMH118" s="3"/>
      <c r="UMI118" s="3"/>
      <c r="UMJ118" s="3"/>
      <c r="UMK118" s="3"/>
      <c r="UML118" s="3"/>
      <c r="UMM118" s="3"/>
      <c r="UMN118" s="3"/>
      <c r="UMO118" s="3"/>
      <c r="UMP118" s="3"/>
      <c r="UMQ118" s="3"/>
      <c r="UMR118" s="3"/>
      <c r="UMS118" s="3"/>
      <c r="UMT118" s="3"/>
      <c r="UMU118" s="3"/>
      <c r="UMV118" s="3"/>
      <c r="UMW118" s="3"/>
      <c r="UMX118" s="3"/>
      <c r="UMY118" s="3"/>
      <c r="UMZ118" s="3"/>
      <c r="UNA118" s="3"/>
      <c r="UNB118" s="3"/>
      <c r="UNC118" s="3"/>
      <c r="UND118" s="3"/>
      <c r="UNE118" s="3"/>
      <c r="UNF118" s="3"/>
      <c r="UNG118" s="3"/>
      <c r="UNH118" s="3"/>
      <c r="UNI118" s="3"/>
      <c r="UNJ118" s="3"/>
      <c r="UNK118" s="3"/>
      <c r="UNL118" s="3"/>
      <c r="UNM118" s="3"/>
      <c r="UNN118" s="3"/>
      <c r="UNO118" s="3"/>
      <c r="UNP118" s="3"/>
      <c r="UNQ118" s="3"/>
      <c r="UNR118" s="3"/>
      <c r="UNS118" s="3"/>
      <c r="UNT118" s="3"/>
      <c r="UNU118" s="3"/>
      <c r="UNV118" s="3"/>
      <c r="UNW118" s="3"/>
      <c r="UNX118" s="3"/>
      <c r="UNY118" s="3"/>
      <c r="UNZ118" s="3"/>
      <c r="UOA118" s="3"/>
      <c r="UOB118" s="3"/>
      <c r="UOC118" s="3"/>
      <c r="UOD118" s="3"/>
      <c r="UOE118" s="3"/>
      <c r="UOF118" s="3"/>
      <c r="UOG118" s="3"/>
      <c r="UOH118" s="3"/>
      <c r="UOI118" s="3"/>
      <c r="UOJ118" s="3"/>
      <c r="UOK118" s="3"/>
      <c r="UOL118" s="3"/>
      <c r="UOM118" s="3"/>
      <c r="UON118" s="3"/>
      <c r="UOO118" s="3"/>
      <c r="UOP118" s="3"/>
      <c r="UOQ118" s="3"/>
      <c r="UOR118" s="3"/>
      <c r="UOS118" s="3"/>
      <c r="UOT118" s="3"/>
      <c r="UOU118" s="3"/>
      <c r="UOV118" s="3"/>
      <c r="UOW118" s="3"/>
      <c r="UOX118" s="3"/>
      <c r="UOY118" s="3"/>
      <c r="UOZ118" s="3"/>
      <c r="UPA118" s="3"/>
      <c r="UPB118" s="3"/>
      <c r="UPC118" s="3"/>
      <c r="UPD118" s="3"/>
      <c r="UPE118" s="3"/>
      <c r="UPF118" s="3"/>
      <c r="UPG118" s="3"/>
      <c r="UPH118" s="3"/>
      <c r="UPI118" s="3"/>
      <c r="UPJ118" s="3"/>
      <c r="UPK118" s="3"/>
      <c r="UPL118" s="3"/>
      <c r="UPM118" s="3"/>
      <c r="UPN118" s="3"/>
      <c r="UPO118" s="3"/>
      <c r="UPP118" s="3"/>
      <c r="UPQ118" s="3"/>
      <c r="UPR118" s="3"/>
      <c r="UPS118" s="3"/>
      <c r="UPT118" s="3"/>
      <c r="UPU118" s="3"/>
      <c r="UPV118" s="3"/>
      <c r="UPW118" s="3"/>
      <c r="UPX118" s="3"/>
      <c r="UPY118" s="3"/>
      <c r="UPZ118" s="3"/>
      <c r="UQA118" s="3"/>
      <c r="UQB118" s="3"/>
      <c r="UQC118" s="3"/>
      <c r="UQD118" s="3"/>
      <c r="UQE118" s="3"/>
      <c r="UQF118" s="3"/>
      <c r="UQG118" s="3"/>
      <c r="UQH118" s="3"/>
      <c r="UQI118" s="3"/>
      <c r="UQJ118" s="3"/>
      <c r="UQK118" s="3"/>
      <c r="UQL118" s="3"/>
      <c r="UQM118" s="3"/>
      <c r="UQN118" s="3"/>
      <c r="UQO118" s="3"/>
      <c r="UQP118" s="3"/>
      <c r="UQQ118" s="3"/>
      <c r="UQR118" s="3"/>
      <c r="UQS118" s="3"/>
      <c r="UQT118" s="3"/>
      <c r="UQU118" s="3"/>
      <c r="UQV118" s="3"/>
      <c r="UQW118" s="3"/>
      <c r="UQX118" s="3"/>
      <c r="UQY118" s="3"/>
      <c r="UQZ118" s="3"/>
      <c r="URA118" s="3"/>
      <c r="URB118" s="3"/>
      <c r="URC118" s="3"/>
      <c r="URD118" s="3"/>
      <c r="URE118" s="3"/>
      <c r="URF118" s="3"/>
      <c r="URG118" s="3"/>
      <c r="URH118" s="3"/>
      <c r="URI118" s="3"/>
      <c r="URJ118" s="3"/>
      <c r="URK118" s="3"/>
      <c r="URL118" s="3"/>
      <c r="URM118" s="3"/>
      <c r="URN118" s="3"/>
      <c r="URO118" s="3"/>
      <c r="URP118" s="3"/>
      <c r="URQ118" s="3"/>
      <c r="URR118" s="3"/>
      <c r="URS118" s="3"/>
      <c r="URT118" s="3"/>
      <c r="URU118" s="3"/>
      <c r="URV118" s="3"/>
      <c r="URW118" s="3"/>
      <c r="URX118" s="3"/>
      <c r="URY118" s="3"/>
      <c r="URZ118" s="3"/>
      <c r="USA118" s="3"/>
      <c r="USB118" s="3"/>
      <c r="USC118" s="3"/>
      <c r="USD118" s="3"/>
      <c r="USE118" s="3"/>
      <c r="USF118" s="3"/>
      <c r="USG118" s="3"/>
      <c r="USH118" s="3"/>
      <c r="USI118" s="3"/>
      <c r="USJ118" s="3"/>
      <c r="USK118" s="3"/>
      <c r="USL118" s="3"/>
      <c r="USM118" s="3"/>
      <c r="USN118" s="3"/>
      <c r="USO118" s="3"/>
      <c r="USP118" s="3"/>
      <c r="USQ118" s="3"/>
      <c r="USR118" s="3"/>
      <c r="USS118" s="3"/>
      <c r="UST118" s="3"/>
      <c r="USU118" s="3"/>
      <c r="USV118" s="3"/>
      <c r="USW118" s="3"/>
      <c r="USX118" s="3"/>
      <c r="USY118" s="3"/>
      <c r="USZ118" s="3"/>
      <c r="UTA118" s="3"/>
      <c r="UTB118" s="3"/>
      <c r="UTC118" s="3"/>
      <c r="UTD118" s="3"/>
      <c r="UTE118" s="3"/>
      <c r="UTF118" s="3"/>
      <c r="UTG118" s="3"/>
      <c r="UTH118" s="3"/>
      <c r="UTI118" s="3"/>
      <c r="UTJ118" s="3"/>
      <c r="UTK118" s="3"/>
      <c r="UTL118" s="3"/>
      <c r="UTM118" s="3"/>
      <c r="UTN118" s="3"/>
      <c r="UTO118" s="3"/>
      <c r="UTP118" s="3"/>
      <c r="UTQ118" s="3"/>
      <c r="UTR118" s="3"/>
      <c r="UTS118" s="3"/>
      <c r="UTT118" s="3"/>
      <c r="UTU118" s="3"/>
      <c r="UTV118" s="3"/>
      <c r="UTW118" s="3"/>
      <c r="UTX118" s="3"/>
      <c r="UTY118" s="3"/>
      <c r="UTZ118" s="3"/>
      <c r="UUA118" s="3"/>
      <c r="UUB118" s="3"/>
      <c r="UUC118" s="3"/>
      <c r="UUD118" s="3"/>
      <c r="UUE118" s="3"/>
      <c r="UUF118" s="3"/>
      <c r="UUG118" s="3"/>
      <c r="UUH118" s="3"/>
      <c r="UUI118" s="3"/>
      <c r="UUJ118" s="3"/>
      <c r="UUK118" s="3"/>
      <c r="UUL118" s="3"/>
      <c r="UUM118" s="3"/>
      <c r="UUN118" s="3"/>
      <c r="UUO118" s="3"/>
      <c r="UUP118" s="3"/>
      <c r="UUQ118" s="3"/>
      <c r="UUR118" s="3"/>
      <c r="UUS118" s="3"/>
      <c r="UUT118" s="3"/>
      <c r="UUU118" s="3"/>
      <c r="UUV118" s="3"/>
      <c r="UUW118" s="3"/>
      <c r="UUX118" s="3"/>
      <c r="UUY118" s="3"/>
      <c r="UUZ118" s="3"/>
      <c r="UVA118" s="3"/>
      <c r="UVB118" s="3"/>
      <c r="UVC118" s="3"/>
      <c r="UVD118" s="3"/>
      <c r="UVE118" s="3"/>
      <c r="UVF118" s="3"/>
      <c r="UVG118" s="3"/>
      <c r="UVH118" s="3"/>
      <c r="UVI118" s="3"/>
      <c r="UVJ118" s="3"/>
      <c r="UVK118" s="3"/>
      <c r="UVL118" s="3"/>
      <c r="UVM118" s="3"/>
      <c r="UVN118" s="3"/>
      <c r="UVO118" s="3"/>
      <c r="UVP118" s="3"/>
      <c r="UVQ118" s="3"/>
      <c r="UVR118" s="3"/>
      <c r="UVS118" s="3"/>
      <c r="UVT118" s="3"/>
      <c r="UVU118" s="3"/>
      <c r="UVV118" s="3"/>
      <c r="UVW118" s="3"/>
      <c r="UVX118" s="3"/>
      <c r="UVY118" s="3"/>
      <c r="UVZ118" s="3"/>
      <c r="UWA118" s="3"/>
      <c r="UWB118" s="3"/>
      <c r="UWC118" s="3"/>
      <c r="UWD118" s="3"/>
      <c r="UWE118" s="3"/>
      <c r="UWF118" s="3"/>
      <c r="UWG118" s="3"/>
      <c r="UWH118" s="3"/>
      <c r="UWI118" s="3"/>
      <c r="UWJ118" s="3"/>
      <c r="UWK118" s="3"/>
      <c r="UWL118" s="3"/>
      <c r="UWM118" s="3"/>
      <c r="UWN118" s="3"/>
      <c r="UWO118" s="3"/>
      <c r="UWP118" s="3"/>
      <c r="UWQ118" s="3"/>
      <c r="UWR118" s="3"/>
      <c r="UWS118" s="3"/>
      <c r="UWT118" s="3"/>
      <c r="UWU118" s="3"/>
      <c r="UWV118" s="3"/>
      <c r="UWW118" s="3"/>
      <c r="UWX118" s="3"/>
      <c r="UWY118" s="3"/>
      <c r="UWZ118" s="3"/>
      <c r="UXA118" s="3"/>
      <c r="UXB118" s="3"/>
      <c r="UXC118" s="3"/>
      <c r="UXD118" s="3"/>
      <c r="UXE118" s="3"/>
      <c r="UXF118" s="3"/>
      <c r="UXG118" s="3"/>
      <c r="UXH118" s="3"/>
      <c r="UXI118" s="3"/>
      <c r="UXJ118" s="3"/>
      <c r="UXK118" s="3"/>
      <c r="UXL118" s="3"/>
      <c r="UXM118" s="3"/>
      <c r="UXN118" s="3"/>
      <c r="UXO118" s="3"/>
      <c r="UXP118" s="3"/>
      <c r="UXQ118" s="3"/>
      <c r="UXR118" s="3"/>
      <c r="UXS118" s="3"/>
      <c r="UXT118" s="3"/>
      <c r="UXU118" s="3"/>
      <c r="UXV118" s="3"/>
      <c r="UXW118" s="3"/>
      <c r="UXX118" s="3"/>
      <c r="UXY118" s="3"/>
      <c r="UXZ118" s="3"/>
      <c r="UYA118" s="3"/>
      <c r="UYB118" s="3"/>
      <c r="UYC118" s="3"/>
      <c r="UYD118" s="3"/>
      <c r="UYE118" s="3"/>
      <c r="UYF118" s="3"/>
      <c r="UYG118" s="3"/>
      <c r="UYH118" s="3"/>
      <c r="UYI118" s="3"/>
      <c r="UYJ118" s="3"/>
      <c r="UYK118" s="3"/>
      <c r="UYL118" s="3"/>
      <c r="UYM118" s="3"/>
      <c r="UYN118" s="3"/>
      <c r="UYO118" s="3"/>
      <c r="UYP118" s="3"/>
      <c r="UYQ118" s="3"/>
      <c r="UYR118" s="3"/>
      <c r="UYS118" s="3"/>
      <c r="UYT118" s="3"/>
      <c r="UYU118" s="3"/>
      <c r="UYV118" s="3"/>
      <c r="UYW118" s="3"/>
      <c r="UYX118" s="3"/>
      <c r="UYY118" s="3"/>
      <c r="UYZ118" s="3"/>
      <c r="UZA118" s="3"/>
      <c r="UZB118" s="3"/>
      <c r="UZC118" s="3"/>
      <c r="UZD118" s="3"/>
      <c r="UZE118" s="3"/>
      <c r="UZF118" s="3"/>
      <c r="UZG118" s="3"/>
      <c r="UZH118" s="3"/>
      <c r="UZI118" s="3"/>
      <c r="UZJ118" s="3"/>
      <c r="UZK118" s="3"/>
      <c r="UZL118" s="3"/>
      <c r="UZM118" s="3"/>
      <c r="UZN118" s="3"/>
      <c r="UZO118" s="3"/>
      <c r="UZP118" s="3"/>
      <c r="UZQ118" s="3"/>
      <c r="UZR118" s="3"/>
      <c r="UZS118" s="3"/>
      <c r="UZT118" s="3"/>
      <c r="UZU118" s="3"/>
      <c r="UZV118" s="3"/>
      <c r="UZW118" s="3"/>
      <c r="UZX118" s="3"/>
      <c r="UZY118" s="3"/>
      <c r="UZZ118" s="3"/>
      <c r="VAA118" s="3"/>
      <c r="VAB118" s="3"/>
      <c r="VAC118" s="3"/>
      <c r="VAD118" s="3"/>
      <c r="VAE118" s="3"/>
      <c r="VAF118" s="3"/>
      <c r="VAG118" s="3"/>
      <c r="VAH118" s="3"/>
      <c r="VAI118" s="3"/>
      <c r="VAJ118" s="3"/>
      <c r="VAK118" s="3"/>
      <c r="VAL118" s="3"/>
      <c r="VAM118" s="3"/>
      <c r="VAN118" s="3"/>
      <c r="VAO118" s="3"/>
      <c r="VAP118" s="3"/>
      <c r="VAQ118" s="3"/>
      <c r="VAR118" s="3"/>
      <c r="VAS118" s="3"/>
      <c r="VAT118" s="3"/>
      <c r="VAU118" s="3"/>
      <c r="VAV118" s="3"/>
      <c r="VAW118" s="3"/>
      <c r="VAX118" s="3"/>
      <c r="VAY118" s="3"/>
      <c r="VAZ118" s="3"/>
      <c r="VBA118" s="3"/>
      <c r="VBB118" s="3"/>
      <c r="VBC118" s="3"/>
      <c r="VBD118" s="3"/>
      <c r="VBE118" s="3"/>
      <c r="VBF118" s="3"/>
      <c r="VBG118" s="3"/>
      <c r="VBH118" s="3"/>
      <c r="VBI118" s="3"/>
      <c r="VBJ118" s="3"/>
      <c r="VBK118" s="3"/>
      <c r="VBL118" s="3"/>
      <c r="VBM118" s="3"/>
      <c r="VBN118" s="3"/>
      <c r="VBO118" s="3"/>
      <c r="VBP118" s="3"/>
      <c r="VBQ118" s="3"/>
      <c r="VBR118" s="3"/>
      <c r="VBS118" s="3"/>
      <c r="VBT118" s="3"/>
      <c r="VBU118" s="3"/>
      <c r="VBV118" s="3"/>
      <c r="VBW118" s="3"/>
      <c r="VBX118" s="3"/>
      <c r="VBY118" s="3"/>
      <c r="VBZ118" s="3"/>
      <c r="VCA118" s="3"/>
      <c r="VCB118" s="3"/>
      <c r="VCC118" s="3"/>
      <c r="VCD118" s="3"/>
      <c r="VCE118" s="3"/>
      <c r="VCF118" s="3"/>
      <c r="VCG118" s="3"/>
      <c r="VCH118" s="3"/>
      <c r="VCI118" s="3"/>
      <c r="VCJ118" s="3"/>
      <c r="VCK118" s="3"/>
      <c r="VCL118" s="3"/>
      <c r="VCM118" s="3"/>
      <c r="VCN118" s="3"/>
      <c r="VCO118" s="3"/>
      <c r="VCP118" s="3"/>
      <c r="VCQ118" s="3"/>
      <c r="VCR118" s="3"/>
      <c r="VCS118" s="3"/>
      <c r="VCT118" s="3"/>
      <c r="VCU118" s="3"/>
      <c r="VCV118" s="3"/>
      <c r="VCW118" s="3"/>
      <c r="VCX118" s="3"/>
      <c r="VCY118" s="3"/>
      <c r="VCZ118" s="3"/>
      <c r="VDA118" s="3"/>
      <c r="VDB118" s="3"/>
      <c r="VDC118" s="3"/>
      <c r="VDD118" s="3"/>
      <c r="VDE118" s="3"/>
      <c r="VDF118" s="3"/>
      <c r="VDG118" s="3"/>
      <c r="VDH118" s="3"/>
      <c r="VDI118" s="3"/>
      <c r="VDJ118" s="3"/>
      <c r="VDK118" s="3"/>
      <c r="VDL118" s="3"/>
      <c r="VDM118" s="3"/>
      <c r="VDN118" s="3"/>
      <c r="VDO118" s="3"/>
      <c r="VDP118" s="3"/>
      <c r="VDQ118" s="3"/>
      <c r="VDR118" s="3"/>
      <c r="VDS118" s="3"/>
      <c r="VDT118" s="3"/>
      <c r="VDU118" s="3"/>
      <c r="VDV118" s="3"/>
      <c r="VDW118" s="3"/>
      <c r="VDX118" s="3"/>
      <c r="VDY118" s="3"/>
      <c r="VDZ118" s="3"/>
      <c r="VEA118" s="3"/>
      <c r="VEB118" s="3"/>
      <c r="VEC118" s="3"/>
      <c r="VED118" s="3"/>
      <c r="VEE118" s="3"/>
      <c r="VEF118" s="3"/>
      <c r="VEG118" s="3"/>
      <c r="VEH118" s="3"/>
      <c r="VEI118" s="3"/>
      <c r="VEJ118" s="3"/>
      <c r="VEK118" s="3"/>
      <c r="VEL118" s="3"/>
      <c r="VEM118" s="3"/>
      <c r="VEN118" s="3"/>
      <c r="VEO118" s="3"/>
      <c r="VEP118" s="3"/>
      <c r="VEQ118" s="3"/>
      <c r="VER118" s="3"/>
      <c r="VES118" s="3"/>
      <c r="VET118" s="3"/>
      <c r="VEU118" s="3"/>
      <c r="VEV118" s="3"/>
      <c r="VEW118" s="3"/>
      <c r="VEX118" s="3"/>
      <c r="VEY118" s="3"/>
      <c r="VEZ118" s="3"/>
      <c r="VFA118" s="3"/>
      <c r="VFB118" s="3"/>
      <c r="VFC118" s="3"/>
      <c r="VFD118" s="3"/>
      <c r="VFE118" s="3"/>
      <c r="VFF118" s="3"/>
      <c r="VFG118" s="3"/>
      <c r="VFH118" s="3"/>
      <c r="VFI118" s="3"/>
      <c r="VFJ118" s="3"/>
      <c r="VFK118" s="3"/>
      <c r="VFL118" s="3"/>
      <c r="VFM118" s="3"/>
      <c r="VFN118" s="3"/>
      <c r="VFO118" s="3"/>
      <c r="VFP118" s="3"/>
      <c r="VFQ118" s="3"/>
      <c r="VFR118" s="3"/>
      <c r="VFS118" s="3"/>
      <c r="VFT118" s="3"/>
      <c r="VFU118" s="3"/>
      <c r="VFV118" s="3"/>
      <c r="VFW118" s="3"/>
      <c r="VFX118" s="3"/>
      <c r="VFY118" s="3"/>
      <c r="VFZ118" s="3"/>
      <c r="VGA118" s="3"/>
      <c r="VGB118" s="3"/>
      <c r="VGC118" s="3"/>
      <c r="VGD118" s="3"/>
      <c r="VGE118" s="3"/>
      <c r="VGF118" s="3"/>
      <c r="VGG118" s="3"/>
      <c r="VGH118" s="3"/>
      <c r="VGI118" s="3"/>
      <c r="VGJ118" s="3"/>
      <c r="VGK118" s="3"/>
      <c r="VGL118" s="3"/>
      <c r="VGM118" s="3"/>
      <c r="VGN118" s="3"/>
      <c r="VGO118" s="3"/>
      <c r="VGP118" s="3"/>
      <c r="VGQ118" s="3"/>
      <c r="VGR118" s="3"/>
      <c r="VGS118" s="3"/>
      <c r="VGT118" s="3"/>
      <c r="VGU118" s="3"/>
      <c r="VGV118" s="3"/>
      <c r="VGW118" s="3"/>
      <c r="VGX118" s="3"/>
      <c r="VGY118" s="3"/>
      <c r="VGZ118" s="3"/>
      <c r="VHA118" s="3"/>
      <c r="VHB118" s="3"/>
      <c r="VHC118" s="3"/>
      <c r="VHD118" s="3"/>
      <c r="VHE118" s="3"/>
      <c r="VHF118" s="3"/>
      <c r="VHG118" s="3"/>
      <c r="VHH118" s="3"/>
      <c r="VHI118" s="3"/>
      <c r="VHJ118" s="3"/>
      <c r="VHK118" s="3"/>
      <c r="VHL118" s="3"/>
      <c r="VHM118" s="3"/>
      <c r="VHN118" s="3"/>
      <c r="VHO118" s="3"/>
      <c r="VHP118" s="3"/>
      <c r="VHQ118" s="3"/>
      <c r="VHR118" s="3"/>
      <c r="VHS118" s="3"/>
      <c r="VHT118" s="3"/>
      <c r="VHU118" s="3"/>
      <c r="VHV118" s="3"/>
      <c r="VHW118" s="3"/>
      <c r="VHX118" s="3"/>
      <c r="VHY118" s="3"/>
      <c r="VHZ118" s="3"/>
      <c r="VIA118" s="3"/>
      <c r="VIB118" s="3"/>
      <c r="VIC118" s="3"/>
      <c r="VID118" s="3"/>
      <c r="VIE118" s="3"/>
      <c r="VIF118" s="3"/>
      <c r="VIG118" s="3"/>
      <c r="VIH118" s="3"/>
      <c r="VII118" s="3"/>
      <c r="VIJ118" s="3"/>
      <c r="VIK118" s="3"/>
      <c r="VIL118" s="3"/>
      <c r="VIM118" s="3"/>
      <c r="VIN118" s="3"/>
      <c r="VIO118" s="3"/>
      <c r="VIP118" s="3"/>
      <c r="VIQ118" s="3"/>
      <c r="VIR118" s="3"/>
      <c r="VIS118" s="3"/>
      <c r="VIT118" s="3"/>
      <c r="VIU118" s="3"/>
      <c r="VIV118" s="3"/>
      <c r="VIW118" s="3"/>
      <c r="VIX118" s="3"/>
      <c r="VIY118" s="3"/>
      <c r="VIZ118" s="3"/>
      <c r="VJA118" s="3"/>
      <c r="VJB118" s="3"/>
      <c r="VJC118" s="3"/>
      <c r="VJD118" s="3"/>
      <c r="VJE118" s="3"/>
      <c r="VJF118" s="3"/>
      <c r="VJG118" s="3"/>
      <c r="VJH118" s="3"/>
      <c r="VJI118" s="3"/>
      <c r="VJJ118" s="3"/>
      <c r="VJK118" s="3"/>
      <c r="VJL118" s="3"/>
      <c r="VJM118" s="3"/>
      <c r="VJN118" s="3"/>
      <c r="VJO118" s="3"/>
      <c r="VJP118" s="3"/>
      <c r="VJQ118" s="3"/>
      <c r="VJR118" s="3"/>
      <c r="VJS118" s="3"/>
      <c r="VJT118" s="3"/>
      <c r="VJU118" s="3"/>
      <c r="VJV118" s="3"/>
      <c r="VJW118" s="3"/>
      <c r="VJX118" s="3"/>
      <c r="VJY118" s="3"/>
      <c r="VJZ118" s="3"/>
      <c r="VKA118" s="3"/>
      <c r="VKB118" s="3"/>
      <c r="VKC118" s="3"/>
      <c r="VKD118" s="3"/>
      <c r="VKE118" s="3"/>
      <c r="VKF118" s="3"/>
      <c r="VKG118" s="3"/>
      <c r="VKH118" s="3"/>
      <c r="VKI118" s="3"/>
      <c r="VKJ118" s="3"/>
      <c r="VKK118" s="3"/>
      <c r="VKL118" s="3"/>
      <c r="VKM118" s="3"/>
      <c r="VKN118" s="3"/>
      <c r="VKO118" s="3"/>
      <c r="VKP118" s="3"/>
      <c r="VKQ118" s="3"/>
      <c r="VKR118" s="3"/>
      <c r="VKS118" s="3"/>
      <c r="VKT118" s="3"/>
      <c r="VKU118" s="3"/>
      <c r="VKV118" s="3"/>
      <c r="VKW118" s="3"/>
      <c r="VKX118" s="3"/>
      <c r="VKY118" s="3"/>
      <c r="VKZ118" s="3"/>
      <c r="VLA118" s="3"/>
      <c r="VLB118" s="3"/>
      <c r="VLC118" s="3"/>
      <c r="VLD118" s="3"/>
      <c r="VLE118" s="3"/>
      <c r="VLF118" s="3"/>
      <c r="VLG118" s="3"/>
      <c r="VLH118" s="3"/>
      <c r="VLI118" s="3"/>
      <c r="VLJ118" s="3"/>
      <c r="VLK118" s="3"/>
      <c r="VLL118" s="3"/>
      <c r="VLM118" s="3"/>
      <c r="VLN118" s="3"/>
      <c r="VLO118" s="3"/>
      <c r="VLP118" s="3"/>
      <c r="VLQ118" s="3"/>
      <c r="VLR118" s="3"/>
      <c r="VLS118" s="3"/>
      <c r="VLT118" s="3"/>
      <c r="VLU118" s="3"/>
      <c r="VLV118" s="3"/>
      <c r="VLW118" s="3"/>
      <c r="VLX118" s="3"/>
      <c r="VLY118" s="3"/>
      <c r="VLZ118" s="3"/>
      <c r="VMA118" s="3"/>
      <c r="VMB118" s="3"/>
      <c r="VMC118" s="3"/>
      <c r="VMD118" s="3"/>
      <c r="VME118" s="3"/>
      <c r="VMF118" s="3"/>
      <c r="VMG118" s="3"/>
      <c r="VMH118" s="3"/>
      <c r="VMI118" s="3"/>
      <c r="VMJ118" s="3"/>
      <c r="VMK118" s="3"/>
      <c r="VML118" s="3"/>
      <c r="VMM118" s="3"/>
      <c r="VMN118" s="3"/>
      <c r="VMO118" s="3"/>
      <c r="VMP118" s="3"/>
      <c r="VMQ118" s="3"/>
      <c r="VMR118" s="3"/>
      <c r="VMS118" s="3"/>
      <c r="VMT118" s="3"/>
      <c r="VMU118" s="3"/>
      <c r="VMV118" s="3"/>
      <c r="VMW118" s="3"/>
      <c r="VMX118" s="3"/>
      <c r="VMY118" s="3"/>
      <c r="VMZ118" s="3"/>
      <c r="VNA118" s="3"/>
      <c r="VNB118" s="3"/>
      <c r="VNC118" s="3"/>
      <c r="VND118" s="3"/>
      <c r="VNE118" s="3"/>
      <c r="VNF118" s="3"/>
      <c r="VNG118" s="3"/>
      <c r="VNH118" s="3"/>
      <c r="VNI118" s="3"/>
      <c r="VNJ118" s="3"/>
      <c r="VNK118" s="3"/>
      <c r="VNL118" s="3"/>
      <c r="VNM118" s="3"/>
      <c r="VNN118" s="3"/>
      <c r="VNO118" s="3"/>
      <c r="VNP118" s="3"/>
      <c r="VNQ118" s="3"/>
      <c r="VNR118" s="3"/>
      <c r="VNS118" s="3"/>
      <c r="VNT118" s="3"/>
      <c r="VNU118" s="3"/>
      <c r="VNV118" s="3"/>
      <c r="VNW118" s="3"/>
      <c r="VNX118" s="3"/>
      <c r="VNY118" s="3"/>
      <c r="VNZ118" s="3"/>
      <c r="VOA118" s="3"/>
      <c r="VOB118" s="3"/>
      <c r="VOC118" s="3"/>
      <c r="VOD118" s="3"/>
      <c r="VOE118" s="3"/>
      <c r="VOF118" s="3"/>
      <c r="VOG118" s="3"/>
      <c r="VOH118" s="3"/>
      <c r="VOI118" s="3"/>
      <c r="VOJ118" s="3"/>
      <c r="VOK118" s="3"/>
      <c r="VOL118" s="3"/>
      <c r="VOM118" s="3"/>
      <c r="VON118" s="3"/>
      <c r="VOO118" s="3"/>
      <c r="VOP118" s="3"/>
      <c r="VOQ118" s="3"/>
      <c r="VOR118" s="3"/>
      <c r="VOS118" s="3"/>
      <c r="VOT118" s="3"/>
      <c r="VOU118" s="3"/>
      <c r="VOV118" s="3"/>
      <c r="VOW118" s="3"/>
      <c r="VOX118" s="3"/>
      <c r="VOY118" s="3"/>
      <c r="VOZ118" s="3"/>
      <c r="VPA118" s="3"/>
      <c r="VPB118" s="3"/>
      <c r="VPC118" s="3"/>
      <c r="VPD118" s="3"/>
      <c r="VPE118" s="3"/>
      <c r="VPF118" s="3"/>
      <c r="VPG118" s="3"/>
      <c r="VPH118" s="3"/>
      <c r="VPI118" s="3"/>
      <c r="VPJ118" s="3"/>
      <c r="VPK118" s="3"/>
      <c r="VPL118" s="3"/>
      <c r="VPM118" s="3"/>
      <c r="VPN118" s="3"/>
      <c r="VPO118" s="3"/>
      <c r="VPP118" s="3"/>
      <c r="VPQ118" s="3"/>
      <c r="VPR118" s="3"/>
      <c r="VPS118" s="3"/>
      <c r="VPT118" s="3"/>
      <c r="VPU118" s="3"/>
      <c r="VPV118" s="3"/>
      <c r="VPW118" s="3"/>
      <c r="VPX118" s="3"/>
      <c r="VPY118" s="3"/>
      <c r="VPZ118" s="3"/>
      <c r="VQA118" s="3"/>
      <c r="VQB118" s="3"/>
      <c r="VQC118" s="3"/>
      <c r="VQD118" s="3"/>
      <c r="VQE118" s="3"/>
      <c r="VQF118" s="3"/>
      <c r="VQG118" s="3"/>
      <c r="VQH118" s="3"/>
      <c r="VQI118" s="3"/>
      <c r="VQJ118" s="3"/>
      <c r="VQK118" s="3"/>
      <c r="VQL118" s="3"/>
      <c r="VQM118" s="3"/>
      <c r="VQN118" s="3"/>
      <c r="VQO118" s="3"/>
      <c r="VQP118" s="3"/>
      <c r="VQQ118" s="3"/>
      <c r="VQR118" s="3"/>
      <c r="VQS118" s="3"/>
      <c r="VQT118" s="3"/>
      <c r="VQU118" s="3"/>
      <c r="VQV118" s="3"/>
      <c r="VQW118" s="3"/>
      <c r="VQX118" s="3"/>
      <c r="VQY118" s="3"/>
      <c r="VQZ118" s="3"/>
      <c r="VRA118" s="3"/>
      <c r="VRB118" s="3"/>
      <c r="VRC118" s="3"/>
      <c r="VRD118" s="3"/>
      <c r="VRE118" s="3"/>
      <c r="VRF118" s="3"/>
      <c r="VRG118" s="3"/>
      <c r="VRH118" s="3"/>
      <c r="VRI118" s="3"/>
      <c r="VRJ118" s="3"/>
      <c r="VRK118" s="3"/>
      <c r="VRL118" s="3"/>
      <c r="VRM118" s="3"/>
      <c r="VRN118" s="3"/>
      <c r="VRO118" s="3"/>
      <c r="VRP118" s="3"/>
      <c r="VRQ118" s="3"/>
      <c r="VRR118" s="3"/>
      <c r="VRS118" s="3"/>
      <c r="VRT118" s="3"/>
      <c r="VRU118" s="3"/>
      <c r="VRV118" s="3"/>
      <c r="VRW118" s="3"/>
      <c r="VRX118" s="3"/>
      <c r="VRY118" s="3"/>
      <c r="VRZ118" s="3"/>
      <c r="VSA118" s="3"/>
      <c r="VSB118" s="3"/>
      <c r="VSC118" s="3"/>
      <c r="VSD118" s="3"/>
      <c r="VSE118" s="3"/>
      <c r="VSF118" s="3"/>
      <c r="VSG118" s="3"/>
      <c r="VSH118" s="3"/>
      <c r="VSI118" s="3"/>
      <c r="VSJ118" s="3"/>
      <c r="VSK118" s="3"/>
      <c r="VSL118" s="3"/>
      <c r="VSM118" s="3"/>
      <c r="VSN118" s="3"/>
      <c r="VSO118" s="3"/>
      <c r="VSP118" s="3"/>
      <c r="VSQ118" s="3"/>
      <c r="VSR118" s="3"/>
      <c r="VSS118" s="3"/>
      <c r="VST118" s="3"/>
      <c r="VSU118" s="3"/>
      <c r="VSV118" s="3"/>
      <c r="VSW118" s="3"/>
      <c r="VSX118" s="3"/>
      <c r="VSY118" s="3"/>
      <c r="VSZ118" s="3"/>
      <c r="VTA118" s="3"/>
      <c r="VTB118" s="3"/>
      <c r="VTC118" s="3"/>
      <c r="VTD118" s="3"/>
      <c r="VTE118" s="3"/>
      <c r="VTF118" s="3"/>
      <c r="VTG118" s="3"/>
      <c r="VTH118" s="3"/>
      <c r="VTI118" s="3"/>
      <c r="VTJ118" s="3"/>
      <c r="VTK118" s="3"/>
      <c r="VTL118" s="3"/>
      <c r="VTM118" s="3"/>
      <c r="VTN118" s="3"/>
      <c r="VTO118" s="3"/>
      <c r="VTP118" s="3"/>
      <c r="VTQ118" s="3"/>
      <c r="VTR118" s="3"/>
      <c r="VTS118" s="3"/>
      <c r="VTT118" s="3"/>
      <c r="VTU118" s="3"/>
      <c r="VTV118" s="3"/>
      <c r="VTW118" s="3"/>
      <c r="VTX118" s="3"/>
      <c r="VTY118" s="3"/>
      <c r="VTZ118" s="3"/>
      <c r="VUA118" s="3"/>
      <c r="VUB118" s="3"/>
      <c r="VUC118" s="3"/>
      <c r="VUD118" s="3"/>
      <c r="VUE118" s="3"/>
      <c r="VUF118" s="3"/>
      <c r="VUG118" s="3"/>
      <c r="VUH118" s="3"/>
      <c r="VUI118" s="3"/>
      <c r="VUJ118" s="3"/>
      <c r="VUK118" s="3"/>
      <c r="VUL118" s="3"/>
      <c r="VUM118" s="3"/>
      <c r="VUN118" s="3"/>
      <c r="VUO118" s="3"/>
      <c r="VUP118" s="3"/>
      <c r="VUQ118" s="3"/>
      <c r="VUR118" s="3"/>
      <c r="VUS118" s="3"/>
      <c r="VUT118" s="3"/>
      <c r="VUU118" s="3"/>
      <c r="VUV118" s="3"/>
      <c r="VUW118" s="3"/>
      <c r="VUX118" s="3"/>
      <c r="VUY118" s="3"/>
      <c r="VUZ118" s="3"/>
      <c r="VVA118" s="3"/>
      <c r="VVB118" s="3"/>
      <c r="VVC118" s="3"/>
      <c r="VVD118" s="3"/>
      <c r="VVE118" s="3"/>
      <c r="VVF118" s="3"/>
      <c r="VVG118" s="3"/>
      <c r="VVH118" s="3"/>
      <c r="VVI118" s="3"/>
      <c r="VVJ118" s="3"/>
      <c r="VVK118" s="3"/>
      <c r="VVL118" s="3"/>
      <c r="VVM118" s="3"/>
      <c r="VVN118" s="3"/>
      <c r="VVO118" s="3"/>
      <c r="VVP118" s="3"/>
      <c r="VVQ118" s="3"/>
      <c r="VVR118" s="3"/>
      <c r="VVS118" s="3"/>
      <c r="VVT118" s="3"/>
      <c r="VVU118" s="3"/>
      <c r="VVV118" s="3"/>
      <c r="VVW118" s="3"/>
      <c r="VVX118" s="3"/>
      <c r="VVY118" s="3"/>
      <c r="VVZ118" s="3"/>
      <c r="VWA118" s="3"/>
      <c r="VWB118" s="3"/>
      <c r="VWC118" s="3"/>
      <c r="VWD118" s="3"/>
      <c r="VWE118" s="3"/>
      <c r="VWF118" s="3"/>
      <c r="VWG118" s="3"/>
      <c r="VWH118" s="3"/>
      <c r="VWI118" s="3"/>
      <c r="VWJ118" s="3"/>
      <c r="VWK118" s="3"/>
      <c r="VWL118" s="3"/>
      <c r="VWM118" s="3"/>
      <c r="VWN118" s="3"/>
      <c r="VWO118" s="3"/>
      <c r="VWP118" s="3"/>
      <c r="VWQ118" s="3"/>
      <c r="VWR118" s="3"/>
      <c r="VWS118" s="3"/>
      <c r="VWT118" s="3"/>
      <c r="VWU118" s="3"/>
      <c r="VWV118" s="3"/>
      <c r="VWW118" s="3"/>
      <c r="VWX118" s="3"/>
      <c r="VWY118" s="3"/>
      <c r="VWZ118" s="3"/>
      <c r="VXA118" s="3"/>
      <c r="VXB118" s="3"/>
      <c r="VXC118" s="3"/>
      <c r="VXD118" s="3"/>
      <c r="VXE118" s="3"/>
      <c r="VXF118" s="3"/>
      <c r="VXG118" s="3"/>
      <c r="VXH118" s="3"/>
      <c r="VXI118" s="3"/>
      <c r="VXJ118" s="3"/>
      <c r="VXK118" s="3"/>
      <c r="VXL118" s="3"/>
      <c r="VXM118" s="3"/>
      <c r="VXN118" s="3"/>
      <c r="VXO118" s="3"/>
      <c r="VXP118" s="3"/>
      <c r="VXQ118" s="3"/>
      <c r="VXR118" s="3"/>
      <c r="VXS118" s="3"/>
      <c r="VXT118" s="3"/>
      <c r="VXU118" s="3"/>
      <c r="VXV118" s="3"/>
      <c r="VXW118" s="3"/>
      <c r="VXX118" s="3"/>
      <c r="VXY118" s="3"/>
      <c r="VXZ118" s="3"/>
      <c r="VYA118" s="3"/>
      <c r="VYB118" s="3"/>
      <c r="VYC118" s="3"/>
      <c r="VYD118" s="3"/>
      <c r="VYE118" s="3"/>
      <c r="VYF118" s="3"/>
      <c r="VYG118" s="3"/>
      <c r="VYH118" s="3"/>
      <c r="VYI118" s="3"/>
      <c r="VYJ118" s="3"/>
      <c r="VYK118" s="3"/>
      <c r="VYL118" s="3"/>
      <c r="VYM118" s="3"/>
      <c r="VYN118" s="3"/>
      <c r="VYO118" s="3"/>
      <c r="VYP118" s="3"/>
      <c r="VYQ118" s="3"/>
      <c r="VYR118" s="3"/>
      <c r="VYS118" s="3"/>
      <c r="VYT118" s="3"/>
      <c r="VYU118" s="3"/>
      <c r="VYV118" s="3"/>
      <c r="VYW118" s="3"/>
      <c r="VYX118" s="3"/>
      <c r="VYY118" s="3"/>
      <c r="VYZ118" s="3"/>
      <c r="VZA118" s="3"/>
      <c r="VZB118" s="3"/>
      <c r="VZC118" s="3"/>
      <c r="VZD118" s="3"/>
      <c r="VZE118" s="3"/>
      <c r="VZF118" s="3"/>
      <c r="VZG118" s="3"/>
      <c r="VZH118" s="3"/>
      <c r="VZI118" s="3"/>
      <c r="VZJ118" s="3"/>
      <c r="VZK118" s="3"/>
      <c r="VZL118" s="3"/>
      <c r="VZM118" s="3"/>
      <c r="VZN118" s="3"/>
      <c r="VZO118" s="3"/>
      <c r="VZP118" s="3"/>
      <c r="VZQ118" s="3"/>
      <c r="VZR118" s="3"/>
      <c r="VZS118" s="3"/>
      <c r="VZT118" s="3"/>
      <c r="VZU118" s="3"/>
      <c r="VZV118" s="3"/>
      <c r="VZW118" s="3"/>
      <c r="VZX118" s="3"/>
      <c r="VZY118" s="3"/>
      <c r="VZZ118" s="3"/>
      <c r="WAA118" s="3"/>
      <c r="WAB118" s="3"/>
      <c r="WAC118" s="3"/>
      <c r="WAD118" s="3"/>
      <c r="WAE118" s="3"/>
      <c r="WAF118" s="3"/>
      <c r="WAG118" s="3"/>
      <c r="WAH118" s="3"/>
      <c r="WAI118" s="3"/>
      <c r="WAJ118" s="3"/>
      <c r="WAK118" s="3"/>
      <c r="WAL118" s="3"/>
      <c r="WAM118" s="3"/>
      <c r="WAN118" s="3"/>
      <c r="WAO118" s="3"/>
      <c r="WAP118" s="3"/>
      <c r="WAQ118" s="3"/>
      <c r="WAR118" s="3"/>
      <c r="WAS118" s="3"/>
      <c r="WAT118" s="3"/>
      <c r="WAU118" s="3"/>
      <c r="WAV118" s="3"/>
      <c r="WAW118" s="3"/>
      <c r="WAX118" s="3"/>
      <c r="WAY118" s="3"/>
      <c r="WAZ118" s="3"/>
      <c r="WBA118" s="3"/>
      <c r="WBB118" s="3"/>
      <c r="WBC118" s="3"/>
      <c r="WBD118" s="3"/>
      <c r="WBE118" s="3"/>
      <c r="WBF118" s="3"/>
      <c r="WBG118" s="3"/>
      <c r="WBH118" s="3"/>
      <c r="WBI118" s="3"/>
      <c r="WBJ118" s="3"/>
      <c r="WBK118" s="3"/>
      <c r="WBL118" s="3"/>
      <c r="WBM118" s="3"/>
      <c r="WBN118" s="3"/>
      <c r="WBO118" s="3"/>
      <c r="WBP118" s="3"/>
      <c r="WBQ118" s="3"/>
      <c r="WBR118" s="3"/>
      <c r="WBS118" s="3"/>
      <c r="WBT118" s="3"/>
      <c r="WBU118" s="3"/>
      <c r="WBV118" s="3"/>
      <c r="WBW118" s="3"/>
      <c r="WBX118" s="3"/>
      <c r="WBY118" s="3"/>
      <c r="WBZ118" s="3"/>
      <c r="WCA118" s="3"/>
      <c r="WCB118" s="3"/>
      <c r="WCC118" s="3"/>
      <c r="WCD118" s="3"/>
      <c r="WCE118" s="3"/>
      <c r="WCF118" s="3"/>
      <c r="WCG118" s="3"/>
      <c r="WCH118" s="3"/>
      <c r="WCI118" s="3"/>
      <c r="WCJ118" s="3"/>
      <c r="WCK118" s="3"/>
      <c r="WCL118" s="3"/>
      <c r="WCM118" s="3"/>
      <c r="WCN118" s="3"/>
      <c r="WCO118" s="3"/>
      <c r="WCP118" s="3"/>
      <c r="WCQ118" s="3"/>
      <c r="WCR118" s="3"/>
      <c r="WCS118" s="3"/>
      <c r="WCT118" s="3"/>
      <c r="WCU118" s="3"/>
      <c r="WCV118" s="3"/>
      <c r="WCW118" s="3"/>
      <c r="WCX118" s="3"/>
      <c r="WCY118" s="3"/>
      <c r="WCZ118" s="3"/>
      <c r="WDA118" s="3"/>
      <c r="WDB118" s="3"/>
      <c r="WDC118" s="3"/>
      <c r="WDD118" s="3"/>
      <c r="WDE118" s="3"/>
      <c r="WDF118" s="3"/>
      <c r="WDG118" s="3"/>
      <c r="WDH118" s="3"/>
      <c r="WDI118" s="3"/>
      <c r="WDJ118" s="3"/>
      <c r="WDK118" s="3"/>
      <c r="WDL118" s="3"/>
      <c r="WDM118" s="3"/>
      <c r="WDN118" s="3"/>
      <c r="WDO118" s="3"/>
      <c r="WDP118" s="3"/>
      <c r="WDQ118" s="3"/>
      <c r="WDR118" s="3"/>
      <c r="WDS118" s="3"/>
      <c r="WDT118" s="3"/>
      <c r="WDU118" s="3"/>
      <c r="WDV118" s="3"/>
      <c r="WDW118" s="3"/>
      <c r="WDX118" s="3"/>
      <c r="WDY118" s="3"/>
      <c r="WDZ118" s="3"/>
      <c r="WEA118" s="3"/>
      <c r="WEB118" s="3"/>
      <c r="WEC118" s="3"/>
      <c r="WED118" s="3"/>
      <c r="WEE118" s="3"/>
      <c r="WEF118" s="3"/>
      <c r="WEG118" s="3"/>
      <c r="WEH118" s="3"/>
      <c r="WEI118" s="3"/>
      <c r="WEJ118" s="3"/>
      <c r="WEK118" s="3"/>
      <c r="WEL118" s="3"/>
      <c r="WEM118" s="3"/>
      <c r="WEN118" s="3"/>
      <c r="WEO118" s="3"/>
      <c r="WEP118" s="3"/>
      <c r="WEQ118" s="3"/>
      <c r="WER118" s="3"/>
      <c r="WES118" s="3"/>
      <c r="WET118" s="3"/>
      <c r="WEU118" s="3"/>
      <c r="WEV118" s="3"/>
      <c r="WEW118" s="3"/>
      <c r="WEX118" s="3"/>
      <c r="WEY118" s="3"/>
      <c r="WEZ118" s="3"/>
      <c r="WFA118" s="3"/>
      <c r="WFB118" s="3"/>
      <c r="WFC118" s="3"/>
      <c r="WFD118" s="3"/>
      <c r="WFE118" s="3"/>
      <c r="WFF118" s="3"/>
      <c r="WFG118" s="3"/>
      <c r="WFH118" s="3"/>
      <c r="WFI118" s="3"/>
      <c r="WFJ118" s="3"/>
      <c r="WFK118" s="3"/>
      <c r="WFL118" s="3"/>
      <c r="WFM118" s="3"/>
      <c r="WFN118" s="3"/>
      <c r="WFO118" s="3"/>
      <c r="WFP118" s="3"/>
      <c r="WFQ118" s="3"/>
      <c r="WFR118" s="3"/>
      <c r="WFS118" s="3"/>
      <c r="WFT118" s="3"/>
      <c r="WFU118" s="3"/>
      <c r="WFV118" s="3"/>
      <c r="WFW118" s="3"/>
      <c r="WFX118" s="3"/>
      <c r="WFY118" s="3"/>
      <c r="WFZ118" s="3"/>
      <c r="WGA118" s="3"/>
      <c r="WGB118" s="3"/>
      <c r="WGC118" s="3"/>
      <c r="WGD118" s="3"/>
      <c r="WGE118" s="3"/>
      <c r="WGF118" s="3"/>
      <c r="WGG118" s="3"/>
      <c r="WGH118" s="3"/>
      <c r="WGI118" s="3"/>
      <c r="WGJ118" s="3"/>
      <c r="WGK118" s="3"/>
      <c r="WGL118" s="3"/>
      <c r="WGM118" s="3"/>
      <c r="WGN118" s="3"/>
      <c r="WGO118" s="3"/>
      <c r="WGP118" s="3"/>
      <c r="WGQ118" s="3"/>
      <c r="WGR118" s="3"/>
      <c r="WGS118" s="3"/>
      <c r="WGT118" s="3"/>
      <c r="WGU118" s="3"/>
      <c r="WGV118" s="3"/>
      <c r="WGW118" s="3"/>
      <c r="WGX118" s="3"/>
      <c r="WGY118" s="3"/>
      <c r="WGZ118" s="3"/>
      <c r="WHA118" s="3"/>
      <c r="WHB118" s="3"/>
      <c r="WHC118" s="3"/>
      <c r="WHD118" s="3"/>
      <c r="WHE118" s="3"/>
      <c r="WHF118" s="3"/>
      <c r="WHG118" s="3"/>
      <c r="WHH118" s="3"/>
      <c r="WHI118" s="3"/>
      <c r="WHJ118" s="3"/>
      <c r="WHK118" s="3"/>
      <c r="WHL118" s="3"/>
      <c r="WHM118" s="3"/>
      <c r="WHN118" s="3"/>
      <c r="WHO118" s="3"/>
      <c r="WHP118" s="3"/>
      <c r="WHQ118" s="3"/>
      <c r="WHR118" s="3"/>
      <c r="WHS118" s="3"/>
      <c r="WHT118" s="3"/>
      <c r="WHU118" s="3"/>
      <c r="WHV118" s="3"/>
      <c r="WHW118" s="3"/>
      <c r="WHX118" s="3"/>
      <c r="WHY118" s="3"/>
      <c r="WHZ118" s="3"/>
      <c r="WIA118" s="3"/>
      <c r="WIB118" s="3"/>
      <c r="WIC118" s="3"/>
      <c r="WID118" s="3"/>
      <c r="WIE118" s="3"/>
      <c r="WIF118" s="3"/>
      <c r="WIG118" s="3"/>
      <c r="WIH118" s="3"/>
      <c r="WII118" s="3"/>
      <c r="WIJ118" s="3"/>
      <c r="WIK118" s="3"/>
      <c r="WIL118" s="3"/>
      <c r="WIM118" s="3"/>
      <c r="WIN118" s="3"/>
      <c r="WIO118" s="3"/>
      <c r="WIP118" s="3"/>
      <c r="WIQ118" s="3"/>
      <c r="WIR118" s="3"/>
      <c r="WIS118" s="3"/>
      <c r="WIT118" s="3"/>
      <c r="WIU118" s="3"/>
      <c r="WIV118" s="3"/>
      <c r="WIW118" s="3"/>
      <c r="WIX118" s="3"/>
      <c r="WIY118" s="3"/>
      <c r="WIZ118" s="3"/>
      <c r="WJA118" s="3"/>
      <c r="WJB118" s="3"/>
      <c r="WJC118" s="3"/>
      <c r="WJD118" s="3"/>
      <c r="WJE118" s="3"/>
      <c r="WJF118" s="3"/>
      <c r="WJG118" s="3"/>
      <c r="WJH118" s="3"/>
      <c r="WJI118" s="3"/>
      <c r="WJJ118" s="3"/>
      <c r="WJK118" s="3"/>
      <c r="WJL118" s="3"/>
      <c r="WJM118" s="3"/>
      <c r="WJN118" s="3"/>
      <c r="WJO118" s="3"/>
      <c r="WJP118" s="3"/>
      <c r="WJQ118" s="3"/>
      <c r="WJR118" s="3"/>
      <c r="WJS118" s="3"/>
      <c r="WJT118" s="3"/>
      <c r="WJU118" s="3"/>
      <c r="WJV118" s="3"/>
      <c r="WJW118" s="3"/>
      <c r="WJX118" s="3"/>
      <c r="WJY118" s="3"/>
      <c r="WJZ118" s="3"/>
      <c r="WKA118" s="3"/>
      <c r="WKB118" s="3"/>
      <c r="WKC118" s="3"/>
      <c r="WKD118" s="3"/>
      <c r="WKE118" s="3"/>
      <c r="WKF118" s="3"/>
      <c r="WKG118" s="3"/>
      <c r="WKH118" s="3"/>
      <c r="WKI118" s="3"/>
      <c r="WKJ118" s="3"/>
      <c r="WKK118" s="3"/>
      <c r="WKL118" s="3"/>
      <c r="WKM118" s="3"/>
      <c r="WKN118" s="3"/>
      <c r="WKO118" s="3"/>
      <c r="WKP118" s="3"/>
      <c r="WKQ118" s="3"/>
      <c r="WKR118" s="3"/>
      <c r="WKS118" s="3"/>
      <c r="WKT118" s="3"/>
      <c r="WKU118" s="3"/>
      <c r="WKV118" s="3"/>
      <c r="WKW118" s="3"/>
      <c r="WKX118" s="3"/>
      <c r="WKY118" s="3"/>
      <c r="WKZ118" s="3"/>
      <c r="WLA118" s="3"/>
      <c r="WLB118" s="3"/>
      <c r="WLC118" s="3"/>
      <c r="WLD118" s="3"/>
      <c r="WLE118" s="3"/>
      <c r="WLF118" s="3"/>
      <c r="WLG118" s="3"/>
      <c r="WLH118" s="3"/>
      <c r="WLI118" s="3"/>
      <c r="WLJ118" s="3"/>
      <c r="WLK118" s="3"/>
      <c r="WLL118" s="3"/>
      <c r="WLM118" s="3"/>
      <c r="WLN118" s="3"/>
      <c r="WLO118" s="3"/>
      <c r="WLP118" s="3"/>
      <c r="WLQ118" s="3"/>
      <c r="WLR118" s="3"/>
      <c r="WLS118" s="3"/>
      <c r="WLT118" s="3"/>
      <c r="WLU118" s="3"/>
      <c r="WLV118" s="3"/>
      <c r="WLW118" s="3"/>
      <c r="WLX118" s="3"/>
      <c r="WLY118" s="3"/>
      <c r="WLZ118" s="3"/>
      <c r="WMA118" s="3"/>
      <c r="WMB118" s="3"/>
      <c r="WMC118" s="3"/>
      <c r="WMD118" s="3"/>
      <c r="WME118" s="3"/>
      <c r="WMF118" s="3"/>
      <c r="WMG118" s="3"/>
      <c r="WMH118" s="3"/>
      <c r="WMI118" s="3"/>
      <c r="WMJ118" s="3"/>
      <c r="WMK118" s="3"/>
      <c r="WML118" s="3"/>
      <c r="WMM118" s="3"/>
      <c r="WMN118" s="3"/>
      <c r="WMO118" s="3"/>
      <c r="WMP118" s="3"/>
      <c r="WMQ118" s="3"/>
      <c r="WMR118" s="3"/>
      <c r="WMS118" s="3"/>
      <c r="WMT118" s="3"/>
      <c r="WMU118" s="3"/>
      <c r="WMV118" s="3"/>
      <c r="WMW118" s="3"/>
      <c r="WMX118" s="3"/>
      <c r="WMY118" s="3"/>
      <c r="WMZ118" s="3"/>
      <c r="WNA118" s="3"/>
      <c r="WNB118" s="3"/>
      <c r="WNC118" s="3"/>
      <c r="WND118" s="3"/>
      <c r="WNE118" s="3"/>
      <c r="WNF118" s="3"/>
      <c r="WNG118" s="3"/>
      <c r="WNH118" s="3"/>
      <c r="WNI118" s="3"/>
      <c r="WNJ118" s="3"/>
      <c r="WNK118" s="3"/>
      <c r="WNL118" s="3"/>
      <c r="WNM118" s="3"/>
      <c r="WNN118" s="3"/>
      <c r="WNO118" s="3"/>
      <c r="WNP118" s="3"/>
      <c r="WNQ118" s="3"/>
      <c r="WNR118" s="3"/>
      <c r="WNS118" s="3"/>
      <c r="WNT118" s="3"/>
      <c r="WNU118" s="3"/>
      <c r="WNV118" s="3"/>
      <c r="WNW118" s="3"/>
      <c r="WNX118" s="3"/>
      <c r="WNY118" s="3"/>
      <c r="WNZ118" s="3"/>
      <c r="WOA118" s="3"/>
      <c r="WOB118" s="3"/>
      <c r="WOC118" s="3"/>
      <c r="WOD118" s="3"/>
      <c r="WOE118" s="3"/>
      <c r="WOF118" s="3"/>
      <c r="WOG118" s="3"/>
      <c r="WOH118" s="3"/>
      <c r="WOI118" s="3"/>
      <c r="WOJ118" s="3"/>
      <c r="WOK118" s="3"/>
      <c r="WOL118" s="3"/>
      <c r="WOM118" s="3"/>
      <c r="WON118" s="3"/>
      <c r="WOO118" s="3"/>
      <c r="WOP118" s="3"/>
      <c r="WOQ118" s="3"/>
      <c r="WOR118" s="3"/>
      <c r="WOS118" s="3"/>
      <c r="WOT118" s="3"/>
      <c r="WOU118" s="3"/>
      <c r="WOV118" s="3"/>
      <c r="WOW118" s="3"/>
      <c r="WOX118" s="3"/>
      <c r="WOY118" s="3"/>
      <c r="WOZ118" s="3"/>
      <c r="WPA118" s="3"/>
      <c r="WPB118" s="3"/>
      <c r="WPC118" s="3"/>
      <c r="WPD118" s="3"/>
      <c r="WPE118" s="3"/>
      <c r="WPF118" s="3"/>
      <c r="WPG118" s="3"/>
      <c r="WPH118" s="3"/>
      <c r="WPI118" s="3"/>
      <c r="WPJ118" s="3"/>
      <c r="WPK118" s="3"/>
      <c r="WPL118" s="3"/>
      <c r="WPM118" s="3"/>
      <c r="WPN118" s="3"/>
      <c r="WPO118" s="3"/>
      <c r="WPP118" s="3"/>
      <c r="WPQ118" s="3"/>
      <c r="WPR118" s="3"/>
      <c r="WPS118" s="3"/>
      <c r="WPT118" s="3"/>
      <c r="WPU118" s="3"/>
      <c r="WPV118" s="3"/>
      <c r="WPW118" s="3"/>
      <c r="WPX118" s="3"/>
      <c r="WPY118" s="3"/>
      <c r="WPZ118" s="3"/>
      <c r="WQA118" s="3"/>
      <c r="WQB118" s="3"/>
      <c r="WQC118" s="3"/>
      <c r="WQD118" s="3"/>
      <c r="WQE118" s="3"/>
      <c r="WQF118" s="3"/>
      <c r="WQG118" s="3"/>
      <c r="WQH118" s="3"/>
      <c r="WQI118" s="3"/>
      <c r="WQJ118" s="3"/>
      <c r="WQK118" s="3"/>
      <c r="WQL118" s="3"/>
      <c r="WQM118" s="3"/>
      <c r="WQN118" s="3"/>
      <c r="WQO118" s="3"/>
      <c r="WQP118" s="3"/>
      <c r="WQQ118" s="3"/>
      <c r="WQR118" s="3"/>
      <c r="WQS118" s="3"/>
      <c r="WQT118" s="3"/>
      <c r="WQU118" s="3"/>
      <c r="WQV118" s="3"/>
      <c r="WQW118" s="3"/>
      <c r="WQX118" s="3"/>
      <c r="WQY118" s="3"/>
      <c r="WQZ118" s="3"/>
      <c r="WRA118" s="3"/>
      <c r="WRB118" s="3"/>
      <c r="WRC118" s="3"/>
      <c r="WRD118" s="3"/>
      <c r="WRE118" s="3"/>
      <c r="WRF118" s="3"/>
      <c r="WRG118" s="3"/>
      <c r="WRH118" s="3"/>
      <c r="WRI118" s="3"/>
      <c r="WRJ118" s="3"/>
      <c r="WRK118" s="3"/>
      <c r="WRL118" s="3"/>
      <c r="WRM118" s="3"/>
      <c r="WRN118" s="3"/>
      <c r="WRO118" s="3"/>
      <c r="WRP118" s="3"/>
      <c r="WRQ118" s="3"/>
      <c r="WRR118" s="3"/>
      <c r="WRS118" s="3"/>
      <c r="WRT118" s="3"/>
      <c r="WRU118" s="3"/>
      <c r="WRV118" s="3"/>
      <c r="WRW118" s="3"/>
      <c r="WRX118" s="3"/>
      <c r="WRY118" s="3"/>
      <c r="WRZ118" s="3"/>
      <c r="WSA118" s="3"/>
      <c r="WSB118" s="3"/>
      <c r="WSC118" s="3"/>
      <c r="WSD118" s="3"/>
      <c r="WSE118" s="3"/>
      <c r="WSF118" s="3"/>
      <c r="WSG118" s="3"/>
      <c r="WSH118" s="3"/>
      <c r="WSI118" s="3"/>
      <c r="WSJ118" s="3"/>
      <c r="WSK118" s="3"/>
      <c r="WSL118" s="3"/>
      <c r="WSM118" s="3"/>
      <c r="WSN118" s="3"/>
      <c r="WSO118" s="3"/>
      <c r="WSP118" s="3"/>
      <c r="WSQ118" s="3"/>
      <c r="WSR118" s="3"/>
      <c r="WSS118" s="3"/>
      <c r="WST118" s="3"/>
      <c r="WSU118" s="3"/>
      <c r="WSV118" s="3"/>
      <c r="WSW118" s="3"/>
      <c r="WSX118" s="3"/>
      <c r="WSY118" s="3"/>
      <c r="WSZ118" s="3"/>
      <c r="WTA118" s="3"/>
      <c r="WTB118" s="3"/>
      <c r="WTC118" s="3"/>
      <c r="WTD118" s="3"/>
      <c r="WTE118" s="3"/>
      <c r="WTF118" s="3"/>
      <c r="WTG118" s="3"/>
      <c r="WTH118" s="3"/>
      <c r="WTI118" s="3"/>
      <c r="WTJ118" s="3"/>
      <c r="WTK118" s="3"/>
      <c r="WTL118" s="3"/>
      <c r="WTM118" s="3"/>
      <c r="WTN118" s="3"/>
      <c r="WTO118" s="3"/>
      <c r="WTP118" s="3"/>
      <c r="WTQ118" s="3"/>
      <c r="WTR118" s="3"/>
      <c r="WTS118" s="3"/>
      <c r="WTT118" s="3"/>
      <c r="WTU118" s="3"/>
      <c r="WTV118" s="3"/>
      <c r="WTW118" s="3"/>
      <c r="WTX118" s="3"/>
      <c r="WTY118" s="3"/>
      <c r="WTZ118" s="3"/>
      <c r="WUA118" s="3"/>
      <c r="WUB118" s="3"/>
      <c r="WUC118" s="3"/>
      <c r="WUD118" s="3"/>
      <c r="WUE118" s="3"/>
      <c r="WUF118" s="3"/>
      <c r="WUG118" s="3"/>
      <c r="WUH118" s="3"/>
      <c r="WUI118" s="3"/>
      <c r="WUJ118" s="3"/>
      <c r="WUK118" s="3"/>
      <c r="WUL118" s="3"/>
      <c r="WUM118" s="3"/>
      <c r="WUN118" s="3"/>
      <c r="WUO118" s="3"/>
      <c r="WUP118" s="3"/>
      <c r="WUQ118" s="3"/>
      <c r="WUR118" s="3"/>
      <c r="WUS118" s="3"/>
      <c r="WUT118" s="3"/>
      <c r="WUU118" s="3"/>
      <c r="WUV118" s="3"/>
      <c r="WUW118" s="3"/>
      <c r="WUX118" s="3"/>
      <c r="WUY118" s="3"/>
      <c r="WUZ118" s="3"/>
      <c r="WVA118" s="3"/>
      <c r="WVB118" s="3"/>
      <c r="WVC118" s="3"/>
      <c r="WVD118" s="3"/>
      <c r="WVE118" s="3"/>
      <c r="WVF118" s="3"/>
      <c r="WVG118" s="3"/>
      <c r="WVH118" s="3"/>
      <c r="WVI118" s="3"/>
      <c r="WVJ118" s="3"/>
      <c r="WVK118" s="3"/>
      <c r="WVL118" s="3"/>
      <c r="WVM118" s="3"/>
      <c r="WVN118" s="3"/>
      <c r="WVO118" s="3"/>
      <c r="WVP118" s="3"/>
      <c r="WVQ118" s="3"/>
      <c r="WVR118" s="3"/>
      <c r="WVS118" s="3"/>
      <c r="WVT118" s="3"/>
      <c r="WVU118" s="3"/>
      <c r="WVV118" s="3"/>
      <c r="WVW118" s="3"/>
      <c r="WVX118" s="3"/>
      <c r="WVY118" s="3"/>
      <c r="WVZ118" s="3"/>
      <c r="WWA118" s="3"/>
      <c r="WWB118" s="3"/>
      <c r="WWC118" s="3"/>
      <c r="WWD118" s="3"/>
      <c r="WWE118" s="3"/>
      <c r="WWF118" s="3"/>
      <c r="WWG118" s="3"/>
      <c r="WWH118" s="3"/>
      <c r="WWI118" s="3"/>
      <c r="WWJ118" s="3"/>
      <c r="WWK118" s="3"/>
      <c r="WWL118" s="3"/>
      <c r="WWM118" s="3"/>
      <c r="WWN118" s="3"/>
      <c r="WWO118" s="3"/>
      <c r="WWP118" s="3"/>
      <c r="WWQ118" s="3"/>
      <c r="WWR118" s="3"/>
      <c r="WWS118" s="3"/>
      <c r="WWT118" s="3"/>
      <c r="WWU118" s="3"/>
      <c r="WWV118" s="3"/>
      <c r="WWW118" s="3"/>
      <c r="WWX118" s="3"/>
      <c r="WWY118" s="3"/>
      <c r="WWZ118" s="3"/>
      <c r="WXA118" s="3"/>
      <c r="WXB118" s="3"/>
      <c r="WXC118" s="3"/>
      <c r="WXD118" s="3"/>
      <c r="WXE118" s="3"/>
      <c r="WXF118" s="3"/>
      <c r="WXG118" s="3"/>
      <c r="WXH118" s="3"/>
      <c r="WXI118" s="3"/>
      <c r="WXJ118" s="3"/>
      <c r="WXK118" s="3"/>
      <c r="WXL118" s="3"/>
      <c r="WXM118" s="3"/>
      <c r="WXN118" s="3"/>
      <c r="WXO118" s="3"/>
      <c r="WXP118" s="3"/>
      <c r="WXQ118" s="3"/>
      <c r="WXR118" s="3"/>
      <c r="WXS118" s="3"/>
      <c r="WXT118" s="3"/>
      <c r="WXU118" s="3"/>
      <c r="WXV118" s="3"/>
      <c r="WXW118" s="3"/>
      <c r="WXX118" s="3"/>
      <c r="WXY118" s="3"/>
      <c r="WXZ118" s="3"/>
      <c r="WYA118" s="3"/>
      <c r="WYB118" s="3"/>
      <c r="WYC118" s="3"/>
      <c r="WYD118" s="3"/>
      <c r="WYE118" s="3"/>
      <c r="WYF118" s="3"/>
      <c r="WYG118" s="3"/>
      <c r="WYH118" s="3"/>
      <c r="WYI118" s="3"/>
      <c r="WYJ118" s="3"/>
      <c r="WYK118" s="3"/>
      <c r="WYL118" s="3"/>
      <c r="WYM118" s="3"/>
      <c r="WYN118" s="3"/>
      <c r="WYO118" s="3"/>
      <c r="WYP118" s="3"/>
      <c r="WYQ118" s="3"/>
      <c r="WYR118" s="3"/>
      <c r="WYS118" s="3"/>
      <c r="WYT118" s="3"/>
      <c r="WYU118" s="3"/>
      <c r="WYV118" s="3"/>
      <c r="WYW118" s="3"/>
      <c r="WYX118" s="3"/>
      <c r="WYY118" s="3"/>
      <c r="WYZ118" s="3"/>
      <c r="WZA118" s="3"/>
      <c r="WZB118" s="3"/>
      <c r="WZC118" s="3"/>
      <c r="WZD118" s="3"/>
      <c r="WZE118" s="3"/>
      <c r="WZF118" s="3"/>
      <c r="WZG118" s="3"/>
      <c r="WZH118" s="3"/>
      <c r="WZI118" s="3"/>
      <c r="WZJ118" s="3"/>
      <c r="WZK118" s="3"/>
      <c r="WZL118" s="3"/>
      <c r="WZM118" s="3"/>
      <c r="WZN118" s="3"/>
      <c r="WZO118" s="3"/>
      <c r="WZP118" s="3"/>
      <c r="WZQ118" s="3"/>
      <c r="WZR118" s="3"/>
      <c r="WZS118" s="3"/>
      <c r="WZT118" s="3"/>
      <c r="WZU118" s="3"/>
      <c r="WZV118" s="3"/>
      <c r="WZW118" s="3"/>
      <c r="WZX118" s="3"/>
      <c r="WZY118" s="3"/>
      <c r="WZZ118" s="3"/>
      <c r="XAA118" s="3"/>
      <c r="XAB118" s="3"/>
      <c r="XAC118" s="3"/>
      <c r="XAD118" s="3"/>
      <c r="XAE118" s="3"/>
      <c r="XAF118" s="3"/>
      <c r="XAG118" s="3"/>
      <c r="XAH118" s="3"/>
      <c r="XAI118" s="3"/>
      <c r="XAJ118" s="3"/>
      <c r="XAK118" s="3"/>
      <c r="XAL118" s="3"/>
      <c r="XAM118" s="3"/>
      <c r="XAN118" s="3"/>
      <c r="XAO118" s="3"/>
      <c r="XAP118" s="3"/>
      <c r="XAQ118" s="3"/>
      <c r="XAR118" s="3"/>
      <c r="XAS118" s="3"/>
      <c r="XAT118" s="3"/>
      <c r="XAU118" s="3"/>
      <c r="XAV118" s="3"/>
      <c r="XAW118" s="3"/>
      <c r="XAX118" s="3"/>
      <c r="XAY118" s="3"/>
      <c r="XAZ118" s="3"/>
      <c r="XBA118" s="3"/>
      <c r="XBB118" s="3"/>
      <c r="XBC118" s="3"/>
      <c r="XBD118" s="3"/>
      <c r="XBE118" s="3"/>
      <c r="XBF118" s="3"/>
      <c r="XBG118" s="3"/>
      <c r="XBH118" s="3"/>
      <c r="XBI118" s="3"/>
      <c r="XBJ118" s="3"/>
      <c r="XBK118" s="3"/>
      <c r="XBL118" s="3"/>
      <c r="XBM118" s="3"/>
      <c r="XBN118" s="3"/>
      <c r="XBO118" s="3"/>
      <c r="XBP118" s="3"/>
      <c r="XBQ118" s="3"/>
      <c r="XBR118" s="3"/>
      <c r="XBS118" s="3"/>
      <c r="XBT118" s="3"/>
      <c r="XBU118" s="3"/>
      <c r="XBV118" s="3"/>
      <c r="XBW118" s="3"/>
      <c r="XBX118" s="3"/>
      <c r="XBY118" s="3"/>
      <c r="XBZ118" s="3"/>
      <c r="XCA118" s="3"/>
      <c r="XCB118" s="3"/>
      <c r="XCC118" s="3"/>
      <c r="XCD118" s="3"/>
      <c r="XCE118" s="3"/>
      <c r="XCF118" s="3"/>
      <c r="XCG118" s="3"/>
      <c r="XCH118" s="3"/>
      <c r="XCI118" s="3"/>
      <c r="XCJ118" s="3"/>
      <c r="XCK118" s="3"/>
      <c r="XCL118" s="3"/>
      <c r="XCM118" s="3"/>
      <c r="XCN118" s="3"/>
      <c r="XCO118" s="3"/>
      <c r="XCP118" s="3"/>
      <c r="XCQ118" s="3"/>
      <c r="XCR118" s="3"/>
      <c r="XCS118" s="3"/>
      <c r="XCT118" s="3"/>
      <c r="XCU118" s="3"/>
      <c r="XCV118" s="3"/>
      <c r="XCW118" s="3"/>
      <c r="XCX118" s="3"/>
      <c r="XCY118" s="3"/>
      <c r="XCZ118" s="3"/>
      <c r="XDA118" s="3"/>
      <c r="XDB118" s="3"/>
      <c r="XDC118" s="3"/>
      <c r="XDD118" s="3"/>
      <c r="XDE118" s="3"/>
      <c r="XDF118" s="3"/>
      <c r="XDG118" s="3"/>
      <c r="XDH118" s="3"/>
      <c r="XDI118" s="3"/>
      <c r="XDJ118" s="3"/>
      <c r="XDK118" s="3"/>
      <c r="XDL118" s="3"/>
      <c r="XDM118" s="3"/>
      <c r="XDN118" s="3"/>
      <c r="XDO118" s="3"/>
      <c r="XDP118" s="3"/>
      <c r="XDQ118" s="3"/>
      <c r="XDR118" s="3"/>
      <c r="XDS118" s="3"/>
    </row>
    <row r="119" spans="1:16347" ht="18.600000000000001" x14ac:dyDescent="0.4">
      <c r="A119" s="2">
        <v>67</v>
      </c>
      <c r="B119" s="65" t="s">
        <v>138</v>
      </c>
      <c r="C119" s="293" t="s">
        <v>147</v>
      </c>
      <c r="D119" s="5" t="s">
        <v>185</v>
      </c>
      <c r="E119" s="73">
        <v>1</v>
      </c>
      <c r="F119" s="6"/>
      <c r="G119" s="73"/>
      <c r="H119" s="6"/>
      <c r="I119" s="6"/>
      <c r="J119" s="73"/>
      <c r="K119" s="154"/>
      <c r="L119" s="174"/>
    </row>
    <row r="120" spans="1:16347" s="4" customFormat="1" ht="18.600000000000001" x14ac:dyDescent="0.4">
      <c r="A120" s="2">
        <v>64</v>
      </c>
      <c r="B120" s="65" t="s">
        <v>136</v>
      </c>
      <c r="C120" s="293" t="s">
        <v>145</v>
      </c>
      <c r="D120" s="5" t="s">
        <v>183</v>
      </c>
      <c r="E120" s="73">
        <v>1</v>
      </c>
      <c r="F120" s="6"/>
      <c r="G120" s="73"/>
      <c r="H120" s="6"/>
      <c r="I120" s="6"/>
      <c r="J120" s="73"/>
      <c r="K120" s="154"/>
      <c r="L120" s="174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L120" s="3"/>
      <c r="IM120" s="3"/>
      <c r="IN120" s="3"/>
      <c r="IO120" s="3"/>
      <c r="IP120" s="3"/>
      <c r="IQ120" s="3"/>
      <c r="IR120" s="3"/>
      <c r="IS120" s="3"/>
      <c r="IT120" s="3"/>
      <c r="IU120" s="3"/>
      <c r="IV120" s="3"/>
      <c r="IW120" s="3"/>
      <c r="IX120" s="3"/>
      <c r="IY120" s="3"/>
      <c r="IZ120" s="3"/>
      <c r="JA120" s="3"/>
      <c r="JB120" s="3"/>
      <c r="JC120" s="3"/>
      <c r="JD120" s="3"/>
      <c r="JE120" s="3"/>
      <c r="JF120" s="3"/>
      <c r="JG120" s="3"/>
      <c r="JH120" s="3"/>
      <c r="JI120" s="3"/>
      <c r="JJ120" s="3"/>
      <c r="JK120" s="3"/>
      <c r="JL120" s="3"/>
      <c r="JM120" s="3"/>
      <c r="JN120" s="3"/>
      <c r="JO120" s="3"/>
      <c r="JP120" s="3"/>
      <c r="JQ120" s="3"/>
      <c r="JR120" s="3"/>
      <c r="JS120" s="3"/>
      <c r="JT120" s="3"/>
      <c r="JU120" s="3"/>
      <c r="JV120" s="3"/>
      <c r="JW120" s="3"/>
      <c r="JX120" s="3"/>
      <c r="JY120" s="3"/>
      <c r="JZ120" s="3"/>
      <c r="KA120" s="3"/>
      <c r="KB120" s="3"/>
      <c r="KC120" s="3"/>
      <c r="KD120" s="3"/>
      <c r="KE120" s="3"/>
      <c r="KF120" s="3"/>
      <c r="KG120" s="3"/>
      <c r="KH120" s="3"/>
      <c r="KI120" s="3"/>
      <c r="KJ120" s="3"/>
      <c r="KK120" s="3"/>
      <c r="KL120" s="3"/>
      <c r="KM120" s="3"/>
      <c r="KN120" s="3"/>
      <c r="KO120" s="3"/>
      <c r="KP120" s="3"/>
      <c r="KQ120" s="3"/>
      <c r="KR120" s="3"/>
      <c r="KS120" s="3"/>
      <c r="KT120" s="3"/>
      <c r="KU120" s="3"/>
      <c r="KV120" s="3"/>
      <c r="KW120" s="3"/>
      <c r="KX120" s="3"/>
      <c r="KY120" s="3"/>
      <c r="KZ120" s="3"/>
      <c r="LA120" s="3"/>
      <c r="LB120" s="3"/>
      <c r="LC120" s="3"/>
      <c r="LD120" s="3"/>
      <c r="LE120" s="3"/>
      <c r="LF120" s="3"/>
      <c r="LG120" s="3"/>
      <c r="LH120" s="3"/>
      <c r="LI120" s="3"/>
      <c r="LJ120" s="3"/>
      <c r="LK120" s="3"/>
      <c r="LL120" s="3"/>
      <c r="LM120" s="3"/>
      <c r="LN120" s="3"/>
      <c r="LO120" s="3"/>
      <c r="LP120" s="3"/>
      <c r="LQ120" s="3"/>
      <c r="LR120" s="3"/>
      <c r="LS120" s="3"/>
      <c r="LT120" s="3"/>
      <c r="LU120" s="3"/>
      <c r="LV120" s="3"/>
      <c r="LW120" s="3"/>
      <c r="LX120" s="3"/>
      <c r="LY120" s="3"/>
      <c r="LZ120" s="3"/>
      <c r="MA120" s="3"/>
      <c r="MB120" s="3"/>
      <c r="MC120" s="3"/>
      <c r="MD120" s="3"/>
      <c r="ME120" s="3"/>
      <c r="MF120" s="3"/>
      <c r="MG120" s="3"/>
      <c r="MH120" s="3"/>
      <c r="MI120" s="3"/>
      <c r="MJ120" s="3"/>
      <c r="MK120" s="3"/>
      <c r="ML120" s="3"/>
      <c r="MM120" s="3"/>
      <c r="MN120" s="3"/>
      <c r="MO120" s="3"/>
      <c r="MP120" s="3"/>
      <c r="MQ120" s="3"/>
      <c r="MR120" s="3"/>
      <c r="MS120" s="3"/>
      <c r="MT120" s="3"/>
      <c r="MU120" s="3"/>
      <c r="MV120" s="3"/>
      <c r="MW120" s="3"/>
      <c r="MX120" s="3"/>
      <c r="MY120" s="3"/>
      <c r="MZ120" s="3"/>
      <c r="NA120" s="3"/>
      <c r="NB120" s="3"/>
      <c r="NC120" s="3"/>
      <c r="ND120" s="3"/>
      <c r="NE120" s="3"/>
      <c r="NF120" s="3"/>
      <c r="NG120" s="3"/>
      <c r="NH120" s="3"/>
      <c r="NI120" s="3"/>
      <c r="NJ120" s="3"/>
      <c r="NK120" s="3"/>
      <c r="NL120" s="3"/>
      <c r="NM120" s="3"/>
      <c r="NN120" s="3"/>
      <c r="NO120" s="3"/>
      <c r="NP120" s="3"/>
      <c r="NQ120" s="3"/>
      <c r="NR120" s="3"/>
      <c r="NS120" s="3"/>
      <c r="NT120" s="3"/>
      <c r="NU120" s="3"/>
      <c r="NV120" s="3"/>
      <c r="NW120" s="3"/>
      <c r="NX120" s="3"/>
      <c r="NY120" s="3"/>
      <c r="NZ120" s="3"/>
      <c r="OA120" s="3"/>
      <c r="OB120" s="3"/>
      <c r="OC120" s="3"/>
      <c r="OD120" s="3"/>
      <c r="OE120" s="3"/>
      <c r="OF120" s="3"/>
      <c r="OG120" s="3"/>
      <c r="OH120" s="3"/>
      <c r="OI120" s="3"/>
      <c r="OJ120" s="3"/>
      <c r="OK120" s="3"/>
      <c r="OL120" s="3"/>
      <c r="OM120" s="3"/>
      <c r="ON120" s="3"/>
      <c r="OO120" s="3"/>
      <c r="OP120" s="3"/>
      <c r="OQ120" s="3"/>
      <c r="OR120" s="3"/>
      <c r="OS120" s="3"/>
      <c r="OT120" s="3"/>
      <c r="OU120" s="3"/>
      <c r="OV120" s="3"/>
      <c r="OW120" s="3"/>
      <c r="OX120" s="3"/>
      <c r="OY120" s="3"/>
      <c r="OZ120" s="3"/>
      <c r="PA120" s="3"/>
      <c r="PB120" s="3"/>
      <c r="PC120" s="3"/>
      <c r="PD120" s="3"/>
      <c r="PE120" s="3"/>
      <c r="PF120" s="3"/>
      <c r="PG120" s="3"/>
      <c r="PH120" s="3"/>
      <c r="PI120" s="3"/>
      <c r="PJ120" s="3"/>
      <c r="PK120" s="3"/>
      <c r="PL120" s="3"/>
      <c r="PM120" s="3"/>
      <c r="PN120" s="3"/>
      <c r="PO120" s="3"/>
      <c r="PP120" s="3"/>
      <c r="PQ120" s="3"/>
      <c r="PR120" s="3"/>
      <c r="PS120" s="3"/>
      <c r="PT120" s="3"/>
      <c r="PU120" s="3"/>
      <c r="PV120" s="3"/>
      <c r="PW120" s="3"/>
      <c r="PX120" s="3"/>
      <c r="PY120" s="3"/>
      <c r="PZ120" s="3"/>
      <c r="QA120" s="3"/>
      <c r="QB120" s="3"/>
      <c r="QC120" s="3"/>
      <c r="QD120" s="3"/>
      <c r="QE120" s="3"/>
      <c r="QF120" s="3"/>
      <c r="QG120" s="3"/>
      <c r="QH120" s="3"/>
      <c r="QI120" s="3"/>
      <c r="QJ120" s="3"/>
      <c r="QK120" s="3"/>
      <c r="QL120" s="3"/>
      <c r="QM120" s="3"/>
      <c r="QN120" s="3"/>
      <c r="QO120" s="3"/>
      <c r="QP120" s="3"/>
      <c r="QQ120" s="3"/>
      <c r="QR120" s="3"/>
      <c r="QS120" s="3"/>
      <c r="QT120" s="3"/>
      <c r="QU120" s="3"/>
      <c r="QV120" s="3"/>
      <c r="QW120" s="3"/>
      <c r="QX120" s="3"/>
      <c r="QY120" s="3"/>
      <c r="QZ120" s="3"/>
      <c r="RA120" s="3"/>
      <c r="RB120" s="3"/>
      <c r="RC120" s="3"/>
      <c r="RD120" s="3"/>
      <c r="RE120" s="3"/>
      <c r="RF120" s="3"/>
      <c r="RG120" s="3"/>
      <c r="RH120" s="3"/>
      <c r="RI120" s="3"/>
      <c r="RJ120" s="3"/>
      <c r="RK120" s="3"/>
      <c r="RL120" s="3"/>
      <c r="RM120" s="3"/>
      <c r="RN120" s="3"/>
      <c r="RO120" s="3"/>
      <c r="RP120" s="3"/>
      <c r="RQ120" s="3"/>
      <c r="RR120" s="3"/>
      <c r="RS120" s="3"/>
      <c r="RT120" s="3"/>
      <c r="RU120" s="3"/>
      <c r="RV120" s="3"/>
      <c r="RW120" s="3"/>
      <c r="RX120" s="3"/>
      <c r="RY120" s="3"/>
      <c r="RZ120" s="3"/>
      <c r="SA120" s="3"/>
      <c r="SB120" s="3"/>
      <c r="SC120" s="3"/>
      <c r="SD120" s="3"/>
      <c r="SE120" s="3"/>
      <c r="SF120" s="3"/>
      <c r="SG120" s="3"/>
      <c r="SH120" s="3"/>
      <c r="SI120" s="3"/>
      <c r="SJ120" s="3"/>
      <c r="SK120" s="3"/>
      <c r="SL120" s="3"/>
      <c r="SM120" s="3"/>
      <c r="SN120" s="3"/>
      <c r="SO120" s="3"/>
      <c r="SP120" s="3"/>
      <c r="SQ120" s="3"/>
      <c r="SR120" s="3"/>
      <c r="SS120" s="3"/>
      <c r="ST120" s="3"/>
      <c r="SU120" s="3"/>
      <c r="SV120" s="3"/>
      <c r="SW120" s="3"/>
      <c r="SX120" s="3"/>
      <c r="SY120" s="3"/>
      <c r="SZ120" s="3"/>
      <c r="TA120" s="3"/>
      <c r="TB120" s="3"/>
      <c r="TC120" s="3"/>
      <c r="TD120" s="3"/>
      <c r="TE120" s="3"/>
      <c r="TF120" s="3"/>
      <c r="TG120" s="3"/>
      <c r="TH120" s="3"/>
      <c r="TI120" s="3"/>
      <c r="TJ120" s="3"/>
      <c r="TK120" s="3"/>
      <c r="TL120" s="3"/>
      <c r="TM120" s="3"/>
      <c r="TN120" s="3"/>
      <c r="TO120" s="3"/>
      <c r="TP120" s="3"/>
      <c r="TQ120" s="3"/>
      <c r="TR120" s="3"/>
      <c r="TS120" s="3"/>
      <c r="TT120" s="3"/>
      <c r="TU120" s="3"/>
      <c r="TV120" s="3"/>
      <c r="TW120" s="3"/>
      <c r="TX120" s="3"/>
      <c r="TY120" s="3"/>
      <c r="TZ120" s="3"/>
      <c r="UA120" s="3"/>
      <c r="UB120" s="3"/>
      <c r="UC120" s="3"/>
      <c r="UD120" s="3"/>
      <c r="UE120" s="3"/>
      <c r="UF120" s="3"/>
      <c r="UG120" s="3"/>
      <c r="UH120" s="3"/>
      <c r="UI120" s="3"/>
      <c r="UJ120" s="3"/>
      <c r="UK120" s="3"/>
      <c r="UL120" s="3"/>
      <c r="UM120" s="3"/>
      <c r="UN120" s="3"/>
      <c r="UO120" s="3"/>
      <c r="UP120" s="3"/>
      <c r="UQ120" s="3"/>
      <c r="UR120" s="3"/>
      <c r="US120" s="3"/>
      <c r="UT120" s="3"/>
      <c r="UU120" s="3"/>
      <c r="UV120" s="3"/>
      <c r="UW120" s="3"/>
      <c r="UX120" s="3"/>
      <c r="UY120" s="3"/>
      <c r="UZ120" s="3"/>
      <c r="VA120" s="3"/>
      <c r="VB120" s="3"/>
      <c r="VC120" s="3"/>
      <c r="VD120" s="3"/>
      <c r="VE120" s="3"/>
      <c r="VF120" s="3"/>
      <c r="VG120" s="3"/>
      <c r="VH120" s="3"/>
      <c r="VI120" s="3"/>
      <c r="VJ120" s="3"/>
      <c r="VK120" s="3"/>
      <c r="VL120" s="3"/>
      <c r="VM120" s="3"/>
      <c r="VN120" s="3"/>
      <c r="VO120" s="3"/>
      <c r="VP120" s="3"/>
      <c r="VQ120" s="3"/>
      <c r="VR120" s="3"/>
      <c r="VS120" s="3"/>
      <c r="VT120" s="3"/>
      <c r="VU120" s="3"/>
      <c r="VV120" s="3"/>
      <c r="VW120" s="3"/>
      <c r="VX120" s="3"/>
      <c r="VY120" s="3"/>
      <c r="VZ120" s="3"/>
      <c r="WA120" s="3"/>
      <c r="WB120" s="3"/>
      <c r="WC120" s="3"/>
      <c r="WD120" s="3"/>
      <c r="WE120" s="3"/>
      <c r="WF120" s="3"/>
      <c r="WG120" s="3"/>
      <c r="WH120" s="3"/>
      <c r="WI120" s="3"/>
      <c r="WJ120" s="3"/>
      <c r="WK120" s="3"/>
      <c r="WL120" s="3"/>
      <c r="WM120" s="3"/>
      <c r="WN120" s="3"/>
      <c r="WO120" s="3"/>
      <c r="WP120" s="3"/>
      <c r="WQ120" s="3"/>
      <c r="WR120" s="3"/>
      <c r="WS120" s="3"/>
      <c r="WT120" s="3"/>
      <c r="WU120" s="3"/>
      <c r="WV120" s="3"/>
      <c r="WW120" s="3"/>
      <c r="WX120" s="3"/>
      <c r="WY120" s="3"/>
      <c r="WZ120" s="3"/>
      <c r="XA120" s="3"/>
      <c r="XB120" s="3"/>
      <c r="XC120" s="3"/>
      <c r="XD120" s="3"/>
      <c r="XE120" s="3"/>
      <c r="XF120" s="3"/>
      <c r="XG120" s="3"/>
      <c r="XH120" s="3"/>
      <c r="XI120" s="3"/>
      <c r="XJ120" s="3"/>
      <c r="XK120" s="3"/>
      <c r="XL120" s="3"/>
      <c r="XM120" s="3"/>
      <c r="XN120" s="3"/>
      <c r="XO120" s="3"/>
      <c r="XP120" s="3"/>
      <c r="XQ120" s="3"/>
      <c r="XR120" s="3"/>
      <c r="XS120" s="3"/>
      <c r="XT120" s="3"/>
      <c r="XU120" s="3"/>
      <c r="XV120" s="3"/>
      <c r="XW120" s="3"/>
      <c r="XX120" s="3"/>
      <c r="XY120" s="3"/>
      <c r="XZ120" s="3"/>
      <c r="YA120" s="3"/>
      <c r="YB120" s="3"/>
      <c r="YC120" s="3"/>
      <c r="YD120" s="3"/>
      <c r="YE120" s="3"/>
      <c r="YF120" s="3"/>
      <c r="YG120" s="3"/>
      <c r="YH120" s="3"/>
      <c r="YI120" s="3"/>
      <c r="YJ120" s="3"/>
      <c r="YK120" s="3"/>
      <c r="YL120" s="3"/>
      <c r="YM120" s="3"/>
      <c r="YN120" s="3"/>
      <c r="YO120" s="3"/>
      <c r="YP120" s="3"/>
      <c r="YQ120" s="3"/>
      <c r="YR120" s="3"/>
      <c r="YS120" s="3"/>
      <c r="YT120" s="3"/>
      <c r="YU120" s="3"/>
      <c r="YV120" s="3"/>
      <c r="YW120" s="3"/>
      <c r="YX120" s="3"/>
      <c r="YY120" s="3"/>
      <c r="YZ120" s="3"/>
      <c r="ZA120" s="3"/>
      <c r="ZB120" s="3"/>
      <c r="ZC120" s="3"/>
      <c r="ZD120" s="3"/>
      <c r="ZE120" s="3"/>
      <c r="ZF120" s="3"/>
      <c r="ZG120" s="3"/>
      <c r="ZH120" s="3"/>
      <c r="ZI120" s="3"/>
      <c r="ZJ120" s="3"/>
      <c r="ZK120" s="3"/>
      <c r="ZL120" s="3"/>
      <c r="ZM120" s="3"/>
      <c r="ZN120" s="3"/>
      <c r="ZO120" s="3"/>
      <c r="ZP120" s="3"/>
      <c r="ZQ120" s="3"/>
      <c r="ZR120" s="3"/>
      <c r="ZS120" s="3"/>
      <c r="ZT120" s="3"/>
      <c r="ZU120" s="3"/>
      <c r="ZV120" s="3"/>
      <c r="ZW120" s="3"/>
      <c r="ZX120" s="3"/>
      <c r="ZY120" s="3"/>
      <c r="ZZ120" s="3"/>
      <c r="AAA120" s="3"/>
      <c r="AAB120" s="3"/>
      <c r="AAC120" s="3"/>
      <c r="AAD120" s="3"/>
      <c r="AAE120" s="3"/>
      <c r="AAF120" s="3"/>
      <c r="AAG120" s="3"/>
      <c r="AAH120" s="3"/>
      <c r="AAI120" s="3"/>
      <c r="AAJ120" s="3"/>
      <c r="AAK120" s="3"/>
      <c r="AAL120" s="3"/>
      <c r="AAM120" s="3"/>
      <c r="AAN120" s="3"/>
      <c r="AAO120" s="3"/>
      <c r="AAP120" s="3"/>
      <c r="AAQ120" s="3"/>
      <c r="AAR120" s="3"/>
      <c r="AAS120" s="3"/>
      <c r="AAT120" s="3"/>
      <c r="AAU120" s="3"/>
      <c r="AAV120" s="3"/>
      <c r="AAW120" s="3"/>
      <c r="AAX120" s="3"/>
      <c r="AAY120" s="3"/>
      <c r="AAZ120" s="3"/>
      <c r="ABA120" s="3"/>
      <c r="ABB120" s="3"/>
      <c r="ABC120" s="3"/>
      <c r="ABD120" s="3"/>
      <c r="ABE120" s="3"/>
      <c r="ABF120" s="3"/>
      <c r="ABG120" s="3"/>
      <c r="ABH120" s="3"/>
      <c r="ABI120" s="3"/>
      <c r="ABJ120" s="3"/>
      <c r="ABK120" s="3"/>
      <c r="ABL120" s="3"/>
      <c r="ABM120" s="3"/>
      <c r="ABN120" s="3"/>
      <c r="ABO120" s="3"/>
      <c r="ABP120" s="3"/>
      <c r="ABQ120" s="3"/>
      <c r="ABR120" s="3"/>
      <c r="ABS120" s="3"/>
      <c r="ABT120" s="3"/>
      <c r="ABU120" s="3"/>
      <c r="ABV120" s="3"/>
      <c r="ABW120" s="3"/>
      <c r="ABX120" s="3"/>
      <c r="ABY120" s="3"/>
      <c r="ABZ120" s="3"/>
      <c r="ACA120" s="3"/>
      <c r="ACB120" s="3"/>
      <c r="ACC120" s="3"/>
      <c r="ACD120" s="3"/>
      <c r="ACE120" s="3"/>
      <c r="ACF120" s="3"/>
      <c r="ACG120" s="3"/>
      <c r="ACH120" s="3"/>
      <c r="ACI120" s="3"/>
      <c r="ACJ120" s="3"/>
      <c r="ACK120" s="3"/>
      <c r="ACL120" s="3"/>
      <c r="ACM120" s="3"/>
      <c r="ACN120" s="3"/>
      <c r="ACO120" s="3"/>
      <c r="ACP120" s="3"/>
      <c r="ACQ120" s="3"/>
      <c r="ACR120" s="3"/>
      <c r="ACS120" s="3"/>
      <c r="ACT120" s="3"/>
      <c r="ACU120" s="3"/>
      <c r="ACV120" s="3"/>
      <c r="ACW120" s="3"/>
      <c r="ACX120" s="3"/>
      <c r="ACY120" s="3"/>
      <c r="ACZ120" s="3"/>
      <c r="ADA120" s="3"/>
      <c r="ADB120" s="3"/>
      <c r="ADC120" s="3"/>
      <c r="ADD120" s="3"/>
      <c r="ADE120" s="3"/>
      <c r="ADF120" s="3"/>
      <c r="ADG120" s="3"/>
      <c r="ADH120" s="3"/>
      <c r="ADI120" s="3"/>
      <c r="ADJ120" s="3"/>
      <c r="ADK120" s="3"/>
      <c r="ADL120" s="3"/>
      <c r="ADM120" s="3"/>
      <c r="ADN120" s="3"/>
      <c r="ADO120" s="3"/>
      <c r="ADP120" s="3"/>
      <c r="ADQ120" s="3"/>
      <c r="ADR120" s="3"/>
      <c r="ADS120" s="3"/>
      <c r="ADT120" s="3"/>
      <c r="ADU120" s="3"/>
      <c r="ADV120" s="3"/>
      <c r="ADW120" s="3"/>
      <c r="ADX120" s="3"/>
      <c r="ADY120" s="3"/>
      <c r="ADZ120" s="3"/>
      <c r="AEA120" s="3"/>
      <c r="AEB120" s="3"/>
      <c r="AEC120" s="3"/>
      <c r="AED120" s="3"/>
      <c r="AEE120" s="3"/>
      <c r="AEF120" s="3"/>
      <c r="AEG120" s="3"/>
      <c r="AEH120" s="3"/>
      <c r="AEI120" s="3"/>
      <c r="AEJ120" s="3"/>
      <c r="AEK120" s="3"/>
      <c r="AEL120" s="3"/>
      <c r="AEM120" s="3"/>
      <c r="AEN120" s="3"/>
      <c r="AEO120" s="3"/>
      <c r="AEP120" s="3"/>
      <c r="AEQ120" s="3"/>
      <c r="AER120" s="3"/>
      <c r="AES120" s="3"/>
      <c r="AET120" s="3"/>
      <c r="AEU120" s="3"/>
      <c r="AEV120" s="3"/>
      <c r="AEW120" s="3"/>
      <c r="AEX120" s="3"/>
      <c r="AEY120" s="3"/>
      <c r="AEZ120" s="3"/>
      <c r="AFA120" s="3"/>
      <c r="AFB120" s="3"/>
      <c r="AFC120" s="3"/>
      <c r="AFD120" s="3"/>
      <c r="AFE120" s="3"/>
      <c r="AFF120" s="3"/>
      <c r="AFG120" s="3"/>
      <c r="AFH120" s="3"/>
      <c r="AFI120" s="3"/>
      <c r="AFJ120" s="3"/>
      <c r="AFK120" s="3"/>
      <c r="AFL120" s="3"/>
      <c r="AFM120" s="3"/>
      <c r="AFN120" s="3"/>
      <c r="AFO120" s="3"/>
      <c r="AFP120" s="3"/>
      <c r="AFQ120" s="3"/>
      <c r="AFR120" s="3"/>
      <c r="AFS120" s="3"/>
      <c r="AFT120" s="3"/>
      <c r="AFU120" s="3"/>
      <c r="AFV120" s="3"/>
      <c r="AFW120" s="3"/>
      <c r="AFX120" s="3"/>
      <c r="AFY120" s="3"/>
      <c r="AFZ120" s="3"/>
      <c r="AGA120" s="3"/>
      <c r="AGB120" s="3"/>
      <c r="AGC120" s="3"/>
      <c r="AGD120" s="3"/>
      <c r="AGE120" s="3"/>
      <c r="AGF120" s="3"/>
      <c r="AGG120" s="3"/>
      <c r="AGH120" s="3"/>
      <c r="AGI120" s="3"/>
      <c r="AGJ120" s="3"/>
      <c r="AGK120" s="3"/>
      <c r="AGL120" s="3"/>
      <c r="AGM120" s="3"/>
      <c r="AGN120" s="3"/>
      <c r="AGO120" s="3"/>
      <c r="AGP120" s="3"/>
      <c r="AGQ120" s="3"/>
      <c r="AGR120" s="3"/>
      <c r="AGS120" s="3"/>
      <c r="AGT120" s="3"/>
      <c r="AGU120" s="3"/>
      <c r="AGV120" s="3"/>
      <c r="AGW120" s="3"/>
      <c r="AGX120" s="3"/>
      <c r="AGY120" s="3"/>
      <c r="AGZ120" s="3"/>
      <c r="AHA120" s="3"/>
      <c r="AHB120" s="3"/>
      <c r="AHC120" s="3"/>
      <c r="AHD120" s="3"/>
      <c r="AHE120" s="3"/>
      <c r="AHF120" s="3"/>
      <c r="AHG120" s="3"/>
      <c r="AHH120" s="3"/>
      <c r="AHI120" s="3"/>
      <c r="AHJ120" s="3"/>
      <c r="AHK120" s="3"/>
      <c r="AHL120" s="3"/>
      <c r="AHM120" s="3"/>
      <c r="AHN120" s="3"/>
      <c r="AHO120" s="3"/>
      <c r="AHP120" s="3"/>
      <c r="AHQ120" s="3"/>
      <c r="AHR120" s="3"/>
      <c r="AHS120" s="3"/>
      <c r="AHT120" s="3"/>
      <c r="AHU120" s="3"/>
      <c r="AHV120" s="3"/>
      <c r="AHW120" s="3"/>
      <c r="AHX120" s="3"/>
      <c r="AHY120" s="3"/>
      <c r="AHZ120" s="3"/>
      <c r="AIA120" s="3"/>
      <c r="AIB120" s="3"/>
      <c r="AIC120" s="3"/>
      <c r="AID120" s="3"/>
      <c r="AIE120" s="3"/>
      <c r="AIF120" s="3"/>
      <c r="AIG120" s="3"/>
      <c r="AIH120" s="3"/>
      <c r="AII120" s="3"/>
      <c r="AIJ120" s="3"/>
      <c r="AIK120" s="3"/>
      <c r="AIL120" s="3"/>
      <c r="AIM120" s="3"/>
      <c r="AIN120" s="3"/>
      <c r="AIO120" s="3"/>
      <c r="AIP120" s="3"/>
      <c r="AIQ120" s="3"/>
      <c r="AIR120" s="3"/>
      <c r="AIS120" s="3"/>
      <c r="AIT120" s="3"/>
      <c r="AIU120" s="3"/>
      <c r="AIV120" s="3"/>
      <c r="AIW120" s="3"/>
      <c r="AIX120" s="3"/>
      <c r="AIY120" s="3"/>
      <c r="AIZ120" s="3"/>
      <c r="AJA120" s="3"/>
      <c r="AJB120" s="3"/>
      <c r="AJC120" s="3"/>
      <c r="AJD120" s="3"/>
      <c r="AJE120" s="3"/>
      <c r="AJF120" s="3"/>
      <c r="AJG120" s="3"/>
      <c r="AJH120" s="3"/>
      <c r="AJI120" s="3"/>
      <c r="AJJ120" s="3"/>
      <c r="AJK120" s="3"/>
      <c r="AJL120" s="3"/>
      <c r="AJM120" s="3"/>
      <c r="AJN120" s="3"/>
      <c r="AJO120" s="3"/>
      <c r="AJP120" s="3"/>
      <c r="AJQ120" s="3"/>
      <c r="AJR120" s="3"/>
      <c r="AJS120" s="3"/>
      <c r="AJT120" s="3"/>
      <c r="AJU120" s="3"/>
      <c r="AJV120" s="3"/>
      <c r="AJW120" s="3"/>
      <c r="AJX120" s="3"/>
      <c r="AJY120" s="3"/>
      <c r="AJZ120" s="3"/>
      <c r="AKA120" s="3"/>
      <c r="AKB120" s="3"/>
      <c r="AKC120" s="3"/>
      <c r="AKD120" s="3"/>
      <c r="AKE120" s="3"/>
      <c r="AKF120" s="3"/>
      <c r="AKG120" s="3"/>
      <c r="AKH120" s="3"/>
      <c r="AKI120" s="3"/>
      <c r="AKJ120" s="3"/>
      <c r="AKK120" s="3"/>
      <c r="AKL120" s="3"/>
      <c r="AKM120" s="3"/>
      <c r="AKN120" s="3"/>
      <c r="AKO120" s="3"/>
      <c r="AKP120" s="3"/>
      <c r="AKQ120" s="3"/>
      <c r="AKR120" s="3"/>
      <c r="AKS120" s="3"/>
      <c r="AKT120" s="3"/>
      <c r="AKU120" s="3"/>
      <c r="AKV120" s="3"/>
      <c r="AKW120" s="3"/>
      <c r="AKX120" s="3"/>
      <c r="AKY120" s="3"/>
      <c r="AKZ120" s="3"/>
      <c r="ALA120" s="3"/>
      <c r="ALB120" s="3"/>
      <c r="ALC120" s="3"/>
      <c r="ALD120" s="3"/>
      <c r="ALE120" s="3"/>
      <c r="ALF120" s="3"/>
      <c r="ALG120" s="3"/>
      <c r="ALH120" s="3"/>
      <c r="ALI120" s="3"/>
      <c r="ALJ120" s="3"/>
      <c r="ALK120" s="3"/>
      <c r="ALL120" s="3"/>
      <c r="ALM120" s="3"/>
      <c r="ALN120" s="3"/>
      <c r="ALO120" s="3"/>
      <c r="ALP120" s="3"/>
      <c r="ALQ120" s="3"/>
      <c r="ALR120" s="3"/>
      <c r="ALS120" s="3"/>
      <c r="ALT120" s="3"/>
      <c r="ALU120" s="3"/>
      <c r="ALV120" s="3"/>
      <c r="ALW120" s="3"/>
      <c r="ALX120" s="3"/>
      <c r="ALY120" s="3"/>
      <c r="ALZ120" s="3"/>
      <c r="AMA120" s="3"/>
      <c r="AMB120" s="3"/>
      <c r="AMC120" s="3"/>
      <c r="AMD120" s="3"/>
      <c r="AME120" s="3"/>
      <c r="AMF120" s="3"/>
      <c r="AMG120" s="3"/>
      <c r="AMH120" s="3"/>
      <c r="AMI120" s="3"/>
      <c r="AMJ120" s="3"/>
      <c r="AMK120" s="3"/>
      <c r="AML120" s="3"/>
      <c r="AMM120" s="3"/>
      <c r="AMN120" s="3"/>
      <c r="AMO120" s="3"/>
      <c r="AMP120" s="3"/>
      <c r="AMQ120" s="3"/>
      <c r="AMR120" s="3"/>
      <c r="AMS120" s="3"/>
      <c r="AMT120" s="3"/>
      <c r="AMU120" s="3"/>
      <c r="AMV120" s="3"/>
      <c r="AMW120" s="3"/>
      <c r="AMX120" s="3"/>
      <c r="AMY120" s="3"/>
      <c r="AMZ120" s="3"/>
      <c r="ANA120" s="3"/>
      <c r="ANB120" s="3"/>
      <c r="ANC120" s="3"/>
      <c r="AND120" s="3"/>
      <c r="ANE120" s="3"/>
      <c r="ANF120" s="3"/>
      <c r="ANG120" s="3"/>
      <c r="ANH120" s="3"/>
      <c r="ANI120" s="3"/>
      <c r="ANJ120" s="3"/>
      <c r="ANK120" s="3"/>
      <c r="ANL120" s="3"/>
      <c r="ANM120" s="3"/>
      <c r="ANN120" s="3"/>
      <c r="ANO120" s="3"/>
      <c r="ANP120" s="3"/>
      <c r="ANQ120" s="3"/>
      <c r="ANR120" s="3"/>
      <c r="ANS120" s="3"/>
      <c r="ANT120" s="3"/>
      <c r="ANU120" s="3"/>
      <c r="ANV120" s="3"/>
      <c r="ANW120" s="3"/>
      <c r="ANX120" s="3"/>
      <c r="ANY120" s="3"/>
      <c r="ANZ120" s="3"/>
      <c r="AOA120" s="3"/>
      <c r="AOB120" s="3"/>
      <c r="AOC120" s="3"/>
      <c r="AOD120" s="3"/>
      <c r="AOE120" s="3"/>
      <c r="AOF120" s="3"/>
      <c r="AOG120" s="3"/>
      <c r="AOH120" s="3"/>
      <c r="AOI120" s="3"/>
      <c r="AOJ120" s="3"/>
      <c r="AOK120" s="3"/>
      <c r="AOL120" s="3"/>
      <c r="AOM120" s="3"/>
      <c r="AON120" s="3"/>
      <c r="AOO120" s="3"/>
      <c r="AOP120" s="3"/>
      <c r="AOQ120" s="3"/>
      <c r="AOR120" s="3"/>
      <c r="AOS120" s="3"/>
      <c r="AOT120" s="3"/>
      <c r="AOU120" s="3"/>
      <c r="AOV120" s="3"/>
      <c r="AOW120" s="3"/>
      <c r="AOX120" s="3"/>
      <c r="AOY120" s="3"/>
      <c r="AOZ120" s="3"/>
      <c r="APA120" s="3"/>
      <c r="APB120" s="3"/>
      <c r="APC120" s="3"/>
      <c r="APD120" s="3"/>
      <c r="APE120" s="3"/>
      <c r="APF120" s="3"/>
      <c r="APG120" s="3"/>
      <c r="APH120" s="3"/>
      <c r="API120" s="3"/>
      <c r="APJ120" s="3"/>
      <c r="APK120" s="3"/>
      <c r="APL120" s="3"/>
      <c r="APM120" s="3"/>
      <c r="APN120" s="3"/>
      <c r="APO120" s="3"/>
      <c r="APP120" s="3"/>
      <c r="APQ120" s="3"/>
      <c r="APR120" s="3"/>
      <c r="APS120" s="3"/>
      <c r="APT120" s="3"/>
      <c r="APU120" s="3"/>
      <c r="APV120" s="3"/>
      <c r="APW120" s="3"/>
      <c r="APX120" s="3"/>
      <c r="APY120" s="3"/>
      <c r="APZ120" s="3"/>
      <c r="AQA120" s="3"/>
      <c r="AQB120" s="3"/>
      <c r="AQC120" s="3"/>
      <c r="AQD120" s="3"/>
      <c r="AQE120" s="3"/>
      <c r="AQF120" s="3"/>
      <c r="AQG120" s="3"/>
      <c r="AQH120" s="3"/>
      <c r="AQI120" s="3"/>
      <c r="AQJ120" s="3"/>
      <c r="AQK120" s="3"/>
      <c r="AQL120" s="3"/>
      <c r="AQM120" s="3"/>
      <c r="AQN120" s="3"/>
      <c r="AQO120" s="3"/>
      <c r="AQP120" s="3"/>
      <c r="AQQ120" s="3"/>
      <c r="AQR120" s="3"/>
      <c r="AQS120" s="3"/>
      <c r="AQT120" s="3"/>
      <c r="AQU120" s="3"/>
      <c r="AQV120" s="3"/>
      <c r="AQW120" s="3"/>
      <c r="AQX120" s="3"/>
      <c r="AQY120" s="3"/>
      <c r="AQZ120" s="3"/>
      <c r="ARA120" s="3"/>
      <c r="ARB120" s="3"/>
      <c r="ARC120" s="3"/>
      <c r="ARD120" s="3"/>
      <c r="ARE120" s="3"/>
      <c r="ARF120" s="3"/>
      <c r="ARG120" s="3"/>
      <c r="ARH120" s="3"/>
      <c r="ARI120" s="3"/>
      <c r="ARJ120" s="3"/>
      <c r="ARK120" s="3"/>
      <c r="ARL120" s="3"/>
      <c r="ARM120" s="3"/>
      <c r="ARN120" s="3"/>
      <c r="ARO120" s="3"/>
      <c r="ARP120" s="3"/>
      <c r="ARQ120" s="3"/>
      <c r="ARR120" s="3"/>
      <c r="ARS120" s="3"/>
      <c r="ART120" s="3"/>
      <c r="ARU120" s="3"/>
      <c r="ARV120" s="3"/>
      <c r="ARW120" s="3"/>
      <c r="ARX120" s="3"/>
      <c r="ARY120" s="3"/>
      <c r="ARZ120" s="3"/>
      <c r="ASA120" s="3"/>
      <c r="ASB120" s="3"/>
      <c r="ASC120" s="3"/>
      <c r="ASD120" s="3"/>
      <c r="ASE120" s="3"/>
      <c r="ASF120" s="3"/>
      <c r="ASG120" s="3"/>
      <c r="ASH120" s="3"/>
      <c r="ASI120" s="3"/>
      <c r="ASJ120" s="3"/>
      <c r="ASK120" s="3"/>
      <c r="ASL120" s="3"/>
      <c r="ASM120" s="3"/>
      <c r="ASN120" s="3"/>
      <c r="ASO120" s="3"/>
      <c r="ASP120" s="3"/>
      <c r="ASQ120" s="3"/>
      <c r="ASR120" s="3"/>
      <c r="ASS120" s="3"/>
      <c r="AST120" s="3"/>
      <c r="ASU120" s="3"/>
      <c r="ASV120" s="3"/>
      <c r="ASW120" s="3"/>
      <c r="ASX120" s="3"/>
      <c r="ASY120" s="3"/>
      <c r="ASZ120" s="3"/>
      <c r="ATA120" s="3"/>
      <c r="ATB120" s="3"/>
      <c r="ATC120" s="3"/>
      <c r="ATD120" s="3"/>
      <c r="ATE120" s="3"/>
      <c r="ATF120" s="3"/>
      <c r="ATG120" s="3"/>
      <c r="ATH120" s="3"/>
      <c r="ATI120" s="3"/>
      <c r="ATJ120" s="3"/>
      <c r="ATK120" s="3"/>
      <c r="ATL120" s="3"/>
      <c r="ATM120" s="3"/>
      <c r="ATN120" s="3"/>
      <c r="ATO120" s="3"/>
      <c r="ATP120" s="3"/>
      <c r="ATQ120" s="3"/>
      <c r="ATR120" s="3"/>
      <c r="ATS120" s="3"/>
      <c r="ATT120" s="3"/>
      <c r="ATU120" s="3"/>
      <c r="ATV120" s="3"/>
      <c r="ATW120" s="3"/>
      <c r="ATX120" s="3"/>
      <c r="ATY120" s="3"/>
      <c r="ATZ120" s="3"/>
      <c r="AUA120" s="3"/>
      <c r="AUB120" s="3"/>
      <c r="AUC120" s="3"/>
      <c r="AUD120" s="3"/>
      <c r="AUE120" s="3"/>
      <c r="AUF120" s="3"/>
      <c r="AUG120" s="3"/>
      <c r="AUH120" s="3"/>
      <c r="AUI120" s="3"/>
      <c r="AUJ120" s="3"/>
      <c r="AUK120" s="3"/>
      <c r="AUL120" s="3"/>
      <c r="AUM120" s="3"/>
      <c r="AUN120" s="3"/>
      <c r="AUO120" s="3"/>
      <c r="AUP120" s="3"/>
      <c r="AUQ120" s="3"/>
      <c r="AUR120" s="3"/>
      <c r="AUS120" s="3"/>
      <c r="AUT120" s="3"/>
      <c r="AUU120" s="3"/>
      <c r="AUV120" s="3"/>
      <c r="AUW120" s="3"/>
      <c r="AUX120" s="3"/>
      <c r="AUY120" s="3"/>
      <c r="AUZ120" s="3"/>
      <c r="AVA120" s="3"/>
      <c r="AVB120" s="3"/>
      <c r="AVC120" s="3"/>
      <c r="AVD120" s="3"/>
      <c r="AVE120" s="3"/>
      <c r="AVF120" s="3"/>
      <c r="AVG120" s="3"/>
      <c r="AVH120" s="3"/>
      <c r="AVI120" s="3"/>
      <c r="AVJ120" s="3"/>
      <c r="AVK120" s="3"/>
      <c r="AVL120" s="3"/>
      <c r="AVM120" s="3"/>
      <c r="AVN120" s="3"/>
      <c r="AVO120" s="3"/>
      <c r="AVP120" s="3"/>
      <c r="AVQ120" s="3"/>
      <c r="AVR120" s="3"/>
      <c r="AVS120" s="3"/>
      <c r="AVT120" s="3"/>
      <c r="AVU120" s="3"/>
      <c r="AVV120" s="3"/>
      <c r="AVW120" s="3"/>
      <c r="AVX120" s="3"/>
      <c r="AVY120" s="3"/>
      <c r="AVZ120" s="3"/>
      <c r="AWA120" s="3"/>
      <c r="AWB120" s="3"/>
      <c r="AWC120" s="3"/>
      <c r="AWD120" s="3"/>
      <c r="AWE120" s="3"/>
      <c r="AWF120" s="3"/>
      <c r="AWG120" s="3"/>
      <c r="AWH120" s="3"/>
      <c r="AWI120" s="3"/>
      <c r="AWJ120" s="3"/>
      <c r="AWK120" s="3"/>
      <c r="AWL120" s="3"/>
      <c r="AWM120" s="3"/>
      <c r="AWN120" s="3"/>
      <c r="AWO120" s="3"/>
      <c r="AWP120" s="3"/>
      <c r="AWQ120" s="3"/>
      <c r="AWR120" s="3"/>
      <c r="AWS120" s="3"/>
      <c r="AWT120" s="3"/>
      <c r="AWU120" s="3"/>
      <c r="AWV120" s="3"/>
      <c r="AWW120" s="3"/>
      <c r="AWX120" s="3"/>
      <c r="AWY120" s="3"/>
      <c r="AWZ120" s="3"/>
      <c r="AXA120" s="3"/>
      <c r="AXB120" s="3"/>
      <c r="AXC120" s="3"/>
      <c r="AXD120" s="3"/>
      <c r="AXE120" s="3"/>
      <c r="AXF120" s="3"/>
      <c r="AXG120" s="3"/>
      <c r="AXH120" s="3"/>
      <c r="AXI120" s="3"/>
      <c r="AXJ120" s="3"/>
      <c r="AXK120" s="3"/>
      <c r="AXL120" s="3"/>
      <c r="AXM120" s="3"/>
      <c r="AXN120" s="3"/>
      <c r="AXO120" s="3"/>
      <c r="AXP120" s="3"/>
      <c r="AXQ120" s="3"/>
      <c r="AXR120" s="3"/>
      <c r="AXS120" s="3"/>
      <c r="AXT120" s="3"/>
      <c r="AXU120" s="3"/>
      <c r="AXV120" s="3"/>
      <c r="AXW120" s="3"/>
      <c r="AXX120" s="3"/>
      <c r="AXY120" s="3"/>
      <c r="AXZ120" s="3"/>
      <c r="AYA120" s="3"/>
      <c r="AYB120" s="3"/>
      <c r="AYC120" s="3"/>
      <c r="AYD120" s="3"/>
      <c r="AYE120" s="3"/>
      <c r="AYF120" s="3"/>
      <c r="AYG120" s="3"/>
      <c r="AYH120" s="3"/>
      <c r="AYI120" s="3"/>
      <c r="AYJ120" s="3"/>
      <c r="AYK120" s="3"/>
      <c r="AYL120" s="3"/>
      <c r="AYM120" s="3"/>
      <c r="AYN120" s="3"/>
      <c r="AYO120" s="3"/>
      <c r="AYP120" s="3"/>
      <c r="AYQ120" s="3"/>
      <c r="AYR120" s="3"/>
      <c r="AYS120" s="3"/>
      <c r="AYT120" s="3"/>
      <c r="AYU120" s="3"/>
      <c r="AYV120" s="3"/>
      <c r="AYW120" s="3"/>
      <c r="AYX120" s="3"/>
      <c r="AYY120" s="3"/>
      <c r="AYZ120" s="3"/>
      <c r="AZA120" s="3"/>
      <c r="AZB120" s="3"/>
      <c r="AZC120" s="3"/>
      <c r="AZD120" s="3"/>
      <c r="AZE120" s="3"/>
      <c r="AZF120" s="3"/>
      <c r="AZG120" s="3"/>
      <c r="AZH120" s="3"/>
      <c r="AZI120" s="3"/>
      <c r="AZJ120" s="3"/>
      <c r="AZK120" s="3"/>
      <c r="AZL120" s="3"/>
      <c r="AZM120" s="3"/>
      <c r="AZN120" s="3"/>
      <c r="AZO120" s="3"/>
      <c r="AZP120" s="3"/>
      <c r="AZQ120" s="3"/>
      <c r="AZR120" s="3"/>
      <c r="AZS120" s="3"/>
      <c r="AZT120" s="3"/>
      <c r="AZU120" s="3"/>
      <c r="AZV120" s="3"/>
      <c r="AZW120" s="3"/>
      <c r="AZX120" s="3"/>
      <c r="AZY120" s="3"/>
      <c r="AZZ120" s="3"/>
      <c r="BAA120" s="3"/>
      <c r="BAB120" s="3"/>
      <c r="BAC120" s="3"/>
      <c r="BAD120" s="3"/>
      <c r="BAE120" s="3"/>
      <c r="BAF120" s="3"/>
      <c r="BAG120" s="3"/>
      <c r="BAH120" s="3"/>
      <c r="BAI120" s="3"/>
      <c r="BAJ120" s="3"/>
      <c r="BAK120" s="3"/>
      <c r="BAL120" s="3"/>
      <c r="BAM120" s="3"/>
      <c r="BAN120" s="3"/>
      <c r="BAO120" s="3"/>
      <c r="BAP120" s="3"/>
      <c r="BAQ120" s="3"/>
      <c r="BAR120" s="3"/>
      <c r="BAS120" s="3"/>
      <c r="BAT120" s="3"/>
      <c r="BAU120" s="3"/>
      <c r="BAV120" s="3"/>
      <c r="BAW120" s="3"/>
      <c r="BAX120" s="3"/>
      <c r="BAY120" s="3"/>
      <c r="BAZ120" s="3"/>
      <c r="BBA120" s="3"/>
      <c r="BBB120" s="3"/>
      <c r="BBC120" s="3"/>
      <c r="BBD120" s="3"/>
      <c r="BBE120" s="3"/>
      <c r="BBF120" s="3"/>
      <c r="BBG120" s="3"/>
      <c r="BBH120" s="3"/>
      <c r="BBI120" s="3"/>
      <c r="BBJ120" s="3"/>
      <c r="BBK120" s="3"/>
      <c r="BBL120" s="3"/>
      <c r="BBM120" s="3"/>
      <c r="BBN120" s="3"/>
      <c r="BBO120" s="3"/>
      <c r="BBP120" s="3"/>
      <c r="BBQ120" s="3"/>
      <c r="BBR120" s="3"/>
      <c r="BBS120" s="3"/>
      <c r="BBT120" s="3"/>
      <c r="BBU120" s="3"/>
      <c r="BBV120" s="3"/>
      <c r="BBW120" s="3"/>
      <c r="BBX120" s="3"/>
      <c r="BBY120" s="3"/>
      <c r="BBZ120" s="3"/>
      <c r="BCA120" s="3"/>
      <c r="BCB120" s="3"/>
      <c r="BCC120" s="3"/>
      <c r="BCD120" s="3"/>
      <c r="BCE120" s="3"/>
      <c r="BCF120" s="3"/>
      <c r="BCG120" s="3"/>
      <c r="BCH120" s="3"/>
      <c r="BCI120" s="3"/>
      <c r="BCJ120" s="3"/>
      <c r="BCK120" s="3"/>
      <c r="BCL120" s="3"/>
      <c r="BCM120" s="3"/>
      <c r="BCN120" s="3"/>
      <c r="BCO120" s="3"/>
      <c r="BCP120" s="3"/>
      <c r="BCQ120" s="3"/>
      <c r="BCR120" s="3"/>
      <c r="BCS120" s="3"/>
      <c r="BCT120" s="3"/>
      <c r="BCU120" s="3"/>
      <c r="BCV120" s="3"/>
      <c r="BCW120" s="3"/>
      <c r="BCX120" s="3"/>
      <c r="BCY120" s="3"/>
      <c r="BCZ120" s="3"/>
      <c r="BDA120" s="3"/>
      <c r="BDB120" s="3"/>
      <c r="BDC120" s="3"/>
      <c r="BDD120" s="3"/>
      <c r="BDE120" s="3"/>
      <c r="BDF120" s="3"/>
      <c r="BDG120" s="3"/>
      <c r="BDH120" s="3"/>
      <c r="BDI120" s="3"/>
      <c r="BDJ120" s="3"/>
      <c r="BDK120" s="3"/>
      <c r="BDL120" s="3"/>
      <c r="BDM120" s="3"/>
      <c r="BDN120" s="3"/>
      <c r="BDO120" s="3"/>
      <c r="BDP120" s="3"/>
      <c r="BDQ120" s="3"/>
      <c r="BDR120" s="3"/>
      <c r="BDS120" s="3"/>
      <c r="BDT120" s="3"/>
      <c r="BDU120" s="3"/>
      <c r="BDV120" s="3"/>
      <c r="BDW120" s="3"/>
      <c r="BDX120" s="3"/>
      <c r="BDY120" s="3"/>
      <c r="BDZ120" s="3"/>
      <c r="BEA120" s="3"/>
      <c r="BEB120" s="3"/>
      <c r="BEC120" s="3"/>
      <c r="BED120" s="3"/>
      <c r="BEE120" s="3"/>
      <c r="BEF120" s="3"/>
      <c r="BEG120" s="3"/>
      <c r="BEH120" s="3"/>
      <c r="BEI120" s="3"/>
      <c r="BEJ120" s="3"/>
      <c r="BEK120" s="3"/>
      <c r="BEL120" s="3"/>
      <c r="BEM120" s="3"/>
      <c r="BEN120" s="3"/>
      <c r="BEO120" s="3"/>
      <c r="BEP120" s="3"/>
      <c r="BEQ120" s="3"/>
      <c r="BER120" s="3"/>
      <c r="BES120" s="3"/>
      <c r="BET120" s="3"/>
      <c r="BEU120" s="3"/>
      <c r="BEV120" s="3"/>
      <c r="BEW120" s="3"/>
      <c r="BEX120" s="3"/>
      <c r="BEY120" s="3"/>
      <c r="BEZ120" s="3"/>
      <c r="BFA120" s="3"/>
      <c r="BFB120" s="3"/>
      <c r="BFC120" s="3"/>
      <c r="BFD120" s="3"/>
      <c r="BFE120" s="3"/>
      <c r="BFF120" s="3"/>
      <c r="BFG120" s="3"/>
      <c r="BFH120" s="3"/>
      <c r="BFI120" s="3"/>
      <c r="BFJ120" s="3"/>
      <c r="BFK120" s="3"/>
      <c r="BFL120" s="3"/>
      <c r="BFM120" s="3"/>
      <c r="BFN120" s="3"/>
      <c r="BFO120" s="3"/>
      <c r="BFP120" s="3"/>
      <c r="BFQ120" s="3"/>
      <c r="BFR120" s="3"/>
      <c r="BFS120" s="3"/>
      <c r="BFT120" s="3"/>
      <c r="BFU120" s="3"/>
      <c r="BFV120" s="3"/>
      <c r="BFW120" s="3"/>
      <c r="BFX120" s="3"/>
      <c r="BFY120" s="3"/>
      <c r="BFZ120" s="3"/>
      <c r="BGA120" s="3"/>
      <c r="BGB120" s="3"/>
      <c r="BGC120" s="3"/>
      <c r="BGD120" s="3"/>
      <c r="BGE120" s="3"/>
      <c r="BGF120" s="3"/>
      <c r="BGG120" s="3"/>
      <c r="BGH120" s="3"/>
      <c r="BGI120" s="3"/>
      <c r="BGJ120" s="3"/>
      <c r="BGK120" s="3"/>
      <c r="BGL120" s="3"/>
      <c r="BGM120" s="3"/>
      <c r="BGN120" s="3"/>
      <c r="BGO120" s="3"/>
      <c r="BGP120" s="3"/>
      <c r="BGQ120" s="3"/>
      <c r="BGR120" s="3"/>
      <c r="BGS120" s="3"/>
      <c r="BGT120" s="3"/>
      <c r="BGU120" s="3"/>
      <c r="BGV120" s="3"/>
      <c r="BGW120" s="3"/>
      <c r="BGX120" s="3"/>
      <c r="BGY120" s="3"/>
      <c r="BGZ120" s="3"/>
      <c r="BHA120" s="3"/>
      <c r="BHB120" s="3"/>
      <c r="BHC120" s="3"/>
      <c r="BHD120" s="3"/>
      <c r="BHE120" s="3"/>
      <c r="BHF120" s="3"/>
      <c r="BHG120" s="3"/>
      <c r="BHH120" s="3"/>
      <c r="BHI120" s="3"/>
      <c r="BHJ120" s="3"/>
      <c r="BHK120" s="3"/>
      <c r="BHL120" s="3"/>
      <c r="BHM120" s="3"/>
      <c r="BHN120" s="3"/>
      <c r="BHO120" s="3"/>
      <c r="BHP120" s="3"/>
      <c r="BHQ120" s="3"/>
      <c r="BHR120" s="3"/>
      <c r="BHS120" s="3"/>
      <c r="BHT120" s="3"/>
      <c r="BHU120" s="3"/>
      <c r="BHV120" s="3"/>
      <c r="BHW120" s="3"/>
      <c r="BHX120" s="3"/>
      <c r="BHY120" s="3"/>
      <c r="BHZ120" s="3"/>
      <c r="BIA120" s="3"/>
      <c r="BIB120" s="3"/>
      <c r="BIC120" s="3"/>
      <c r="BID120" s="3"/>
      <c r="BIE120" s="3"/>
      <c r="BIF120" s="3"/>
      <c r="BIG120" s="3"/>
      <c r="BIH120" s="3"/>
      <c r="BII120" s="3"/>
      <c r="BIJ120" s="3"/>
      <c r="BIK120" s="3"/>
      <c r="BIL120" s="3"/>
      <c r="BIM120" s="3"/>
      <c r="BIN120" s="3"/>
      <c r="BIO120" s="3"/>
      <c r="BIP120" s="3"/>
      <c r="BIQ120" s="3"/>
      <c r="BIR120" s="3"/>
      <c r="BIS120" s="3"/>
      <c r="BIT120" s="3"/>
      <c r="BIU120" s="3"/>
      <c r="BIV120" s="3"/>
      <c r="BIW120" s="3"/>
      <c r="BIX120" s="3"/>
      <c r="BIY120" s="3"/>
      <c r="BIZ120" s="3"/>
      <c r="BJA120" s="3"/>
      <c r="BJB120" s="3"/>
      <c r="BJC120" s="3"/>
      <c r="BJD120" s="3"/>
      <c r="BJE120" s="3"/>
      <c r="BJF120" s="3"/>
      <c r="BJG120" s="3"/>
      <c r="BJH120" s="3"/>
      <c r="BJI120" s="3"/>
      <c r="BJJ120" s="3"/>
      <c r="BJK120" s="3"/>
      <c r="BJL120" s="3"/>
      <c r="BJM120" s="3"/>
      <c r="BJN120" s="3"/>
      <c r="BJO120" s="3"/>
      <c r="BJP120" s="3"/>
      <c r="BJQ120" s="3"/>
      <c r="BJR120" s="3"/>
      <c r="BJS120" s="3"/>
      <c r="BJT120" s="3"/>
      <c r="BJU120" s="3"/>
      <c r="BJV120" s="3"/>
      <c r="BJW120" s="3"/>
      <c r="BJX120" s="3"/>
      <c r="BJY120" s="3"/>
      <c r="BJZ120" s="3"/>
      <c r="BKA120" s="3"/>
      <c r="BKB120" s="3"/>
      <c r="BKC120" s="3"/>
      <c r="BKD120" s="3"/>
      <c r="BKE120" s="3"/>
      <c r="BKF120" s="3"/>
      <c r="BKG120" s="3"/>
      <c r="BKH120" s="3"/>
      <c r="BKI120" s="3"/>
      <c r="BKJ120" s="3"/>
      <c r="BKK120" s="3"/>
      <c r="BKL120" s="3"/>
      <c r="BKM120" s="3"/>
      <c r="BKN120" s="3"/>
      <c r="BKO120" s="3"/>
      <c r="BKP120" s="3"/>
      <c r="BKQ120" s="3"/>
      <c r="BKR120" s="3"/>
      <c r="BKS120" s="3"/>
      <c r="BKT120" s="3"/>
      <c r="BKU120" s="3"/>
      <c r="BKV120" s="3"/>
      <c r="BKW120" s="3"/>
      <c r="BKX120" s="3"/>
      <c r="BKY120" s="3"/>
      <c r="BKZ120" s="3"/>
      <c r="BLA120" s="3"/>
      <c r="BLB120" s="3"/>
      <c r="BLC120" s="3"/>
      <c r="BLD120" s="3"/>
      <c r="BLE120" s="3"/>
      <c r="BLF120" s="3"/>
      <c r="BLG120" s="3"/>
      <c r="BLH120" s="3"/>
      <c r="BLI120" s="3"/>
      <c r="BLJ120" s="3"/>
      <c r="BLK120" s="3"/>
      <c r="BLL120" s="3"/>
      <c r="BLM120" s="3"/>
      <c r="BLN120" s="3"/>
      <c r="BLO120" s="3"/>
      <c r="BLP120" s="3"/>
      <c r="BLQ120" s="3"/>
      <c r="BLR120" s="3"/>
      <c r="BLS120" s="3"/>
      <c r="BLT120" s="3"/>
      <c r="BLU120" s="3"/>
      <c r="BLV120" s="3"/>
      <c r="BLW120" s="3"/>
      <c r="BLX120" s="3"/>
      <c r="BLY120" s="3"/>
      <c r="BLZ120" s="3"/>
      <c r="BMA120" s="3"/>
      <c r="BMB120" s="3"/>
      <c r="BMC120" s="3"/>
      <c r="BMD120" s="3"/>
      <c r="BME120" s="3"/>
      <c r="BMF120" s="3"/>
      <c r="BMG120" s="3"/>
      <c r="BMH120" s="3"/>
      <c r="BMI120" s="3"/>
      <c r="BMJ120" s="3"/>
      <c r="BMK120" s="3"/>
      <c r="BML120" s="3"/>
      <c r="BMM120" s="3"/>
      <c r="BMN120" s="3"/>
      <c r="BMO120" s="3"/>
      <c r="BMP120" s="3"/>
      <c r="BMQ120" s="3"/>
      <c r="BMR120" s="3"/>
      <c r="BMS120" s="3"/>
      <c r="BMT120" s="3"/>
      <c r="BMU120" s="3"/>
      <c r="BMV120" s="3"/>
      <c r="BMW120" s="3"/>
      <c r="BMX120" s="3"/>
      <c r="BMY120" s="3"/>
      <c r="BMZ120" s="3"/>
      <c r="BNA120" s="3"/>
      <c r="BNB120" s="3"/>
      <c r="BNC120" s="3"/>
      <c r="BND120" s="3"/>
      <c r="BNE120" s="3"/>
      <c r="BNF120" s="3"/>
      <c r="BNG120" s="3"/>
      <c r="BNH120" s="3"/>
      <c r="BNI120" s="3"/>
      <c r="BNJ120" s="3"/>
      <c r="BNK120" s="3"/>
      <c r="BNL120" s="3"/>
      <c r="BNM120" s="3"/>
      <c r="BNN120" s="3"/>
      <c r="BNO120" s="3"/>
      <c r="BNP120" s="3"/>
      <c r="BNQ120" s="3"/>
      <c r="BNR120" s="3"/>
      <c r="BNS120" s="3"/>
      <c r="BNT120" s="3"/>
      <c r="BNU120" s="3"/>
      <c r="BNV120" s="3"/>
      <c r="BNW120" s="3"/>
      <c r="BNX120" s="3"/>
      <c r="BNY120" s="3"/>
      <c r="BNZ120" s="3"/>
      <c r="BOA120" s="3"/>
      <c r="BOB120" s="3"/>
      <c r="BOC120" s="3"/>
      <c r="BOD120" s="3"/>
      <c r="BOE120" s="3"/>
      <c r="BOF120" s="3"/>
      <c r="BOG120" s="3"/>
      <c r="BOH120" s="3"/>
      <c r="BOI120" s="3"/>
      <c r="BOJ120" s="3"/>
      <c r="BOK120" s="3"/>
      <c r="BOL120" s="3"/>
      <c r="BOM120" s="3"/>
      <c r="BON120" s="3"/>
      <c r="BOO120" s="3"/>
      <c r="BOP120" s="3"/>
      <c r="BOQ120" s="3"/>
      <c r="BOR120" s="3"/>
      <c r="BOS120" s="3"/>
      <c r="BOT120" s="3"/>
      <c r="BOU120" s="3"/>
      <c r="BOV120" s="3"/>
      <c r="BOW120" s="3"/>
      <c r="BOX120" s="3"/>
      <c r="BOY120" s="3"/>
      <c r="BOZ120" s="3"/>
      <c r="BPA120" s="3"/>
      <c r="BPB120" s="3"/>
      <c r="BPC120" s="3"/>
      <c r="BPD120" s="3"/>
      <c r="BPE120" s="3"/>
      <c r="BPF120" s="3"/>
      <c r="BPG120" s="3"/>
      <c r="BPH120" s="3"/>
      <c r="BPI120" s="3"/>
      <c r="BPJ120" s="3"/>
      <c r="BPK120" s="3"/>
      <c r="BPL120" s="3"/>
      <c r="BPM120" s="3"/>
      <c r="BPN120" s="3"/>
      <c r="BPO120" s="3"/>
      <c r="BPP120" s="3"/>
      <c r="BPQ120" s="3"/>
      <c r="BPR120" s="3"/>
      <c r="BPS120" s="3"/>
      <c r="BPT120" s="3"/>
      <c r="BPU120" s="3"/>
      <c r="BPV120" s="3"/>
      <c r="BPW120" s="3"/>
      <c r="BPX120" s="3"/>
      <c r="BPY120" s="3"/>
      <c r="BPZ120" s="3"/>
      <c r="BQA120" s="3"/>
      <c r="BQB120" s="3"/>
      <c r="BQC120" s="3"/>
      <c r="BQD120" s="3"/>
      <c r="BQE120" s="3"/>
      <c r="BQF120" s="3"/>
      <c r="BQG120" s="3"/>
      <c r="BQH120" s="3"/>
      <c r="BQI120" s="3"/>
      <c r="BQJ120" s="3"/>
      <c r="BQK120" s="3"/>
      <c r="BQL120" s="3"/>
      <c r="BQM120" s="3"/>
      <c r="BQN120" s="3"/>
      <c r="BQO120" s="3"/>
      <c r="BQP120" s="3"/>
      <c r="BQQ120" s="3"/>
      <c r="BQR120" s="3"/>
      <c r="BQS120" s="3"/>
      <c r="BQT120" s="3"/>
      <c r="BQU120" s="3"/>
      <c r="BQV120" s="3"/>
      <c r="BQW120" s="3"/>
      <c r="BQX120" s="3"/>
      <c r="BQY120" s="3"/>
      <c r="BQZ120" s="3"/>
      <c r="BRA120" s="3"/>
      <c r="BRB120" s="3"/>
      <c r="BRC120" s="3"/>
      <c r="BRD120" s="3"/>
      <c r="BRE120" s="3"/>
      <c r="BRF120" s="3"/>
      <c r="BRG120" s="3"/>
      <c r="BRH120" s="3"/>
      <c r="BRI120" s="3"/>
      <c r="BRJ120" s="3"/>
      <c r="BRK120" s="3"/>
      <c r="BRL120" s="3"/>
      <c r="BRM120" s="3"/>
      <c r="BRN120" s="3"/>
      <c r="BRO120" s="3"/>
      <c r="BRP120" s="3"/>
      <c r="BRQ120" s="3"/>
      <c r="BRR120" s="3"/>
      <c r="BRS120" s="3"/>
      <c r="BRT120" s="3"/>
      <c r="BRU120" s="3"/>
      <c r="BRV120" s="3"/>
      <c r="BRW120" s="3"/>
      <c r="BRX120" s="3"/>
      <c r="BRY120" s="3"/>
      <c r="BRZ120" s="3"/>
      <c r="BSA120" s="3"/>
      <c r="BSB120" s="3"/>
      <c r="BSC120" s="3"/>
      <c r="BSD120" s="3"/>
      <c r="BSE120" s="3"/>
      <c r="BSF120" s="3"/>
      <c r="BSG120" s="3"/>
      <c r="BSH120" s="3"/>
      <c r="BSI120" s="3"/>
      <c r="BSJ120" s="3"/>
      <c r="BSK120" s="3"/>
      <c r="BSL120" s="3"/>
      <c r="BSM120" s="3"/>
      <c r="BSN120" s="3"/>
      <c r="BSO120" s="3"/>
      <c r="BSP120" s="3"/>
      <c r="BSQ120" s="3"/>
      <c r="BSR120" s="3"/>
      <c r="BSS120" s="3"/>
      <c r="BST120" s="3"/>
      <c r="BSU120" s="3"/>
      <c r="BSV120" s="3"/>
      <c r="BSW120" s="3"/>
      <c r="BSX120" s="3"/>
      <c r="BSY120" s="3"/>
      <c r="BSZ120" s="3"/>
      <c r="BTA120" s="3"/>
      <c r="BTB120" s="3"/>
      <c r="BTC120" s="3"/>
      <c r="BTD120" s="3"/>
      <c r="BTE120" s="3"/>
      <c r="BTF120" s="3"/>
      <c r="BTG120" s="3"/>
      <c r="BTH120" s="3"/>
      <c r="BTI120" s="3"/>
      <c r="BTJ120" s="3"/>
      <c r="BTK120" s="3"/>
      <c r="BTL120" s="3"/>
      <c r="BTM120" s="3"/>
      <c r="BTN120" s="3"/>
      <c r="BTO120" s="3"/>
      <c r="BTP120" s="3"/>
      <c r="BTQ120" s="3"/>
      <c r="BTR120" s="3"/>
      <c r="BTS120" s="3"/>
      <c r="BTT120" s="3"/>
      <c r="BTU120" s="3"/>
      <c r="BTV120" s="3"/>
      <c r="BTW120" s="3"/>
      <c r="BTX120" s="3"/>
      <c r="BTY120" s="3"/>
      <c r="BTZ120" s="3"/>
      <c r="BUA120" s="3"/>
      <c r="BUB120" s="3"/>
      <c r="BUC120" s="3"/>
      <c r="BUD120" s="3"/>
      <c r="BUE120" s="3"/>
      <c r="BUF120" s="3"/>
      <c r="BUG120" s="3"/>
      <c r="BUH120" s="3"/>
      <c r="BUI120" s="3"/>
      <c r="BUJ120" s="3"/>
      <c r="BUK120" s="3"/>
      <c r="BUL120" s="3"/>
      <c r="BUM120" s="3"/>
      <c r="BUN120" s="3"/>
      <c r="BUO120" s="3"/>
      <c r="BUP120" s="3"/>
      <c r="BUQ120" s="3"/>
      <c r="BUR120" s="3"/>
      <c r="BUS120" s="3"/>
      <c r="BUT120" s="3"/>
      <c r="BUU120" s="3"/>
      <c r="BUV120" s="3"/>
      <c r="BUW120" s="3"/>
      <c r="BUX120" s="3"/>
      <c r="BUY120" s="3"/>
      <c r="BUZ120" s="3"/>
      <c r="BVA120" s="3"/>
      <c r="BVB120" s="3"/>
      <c r="BVC120" s="3"/>
      <c r="BVD120" s="3"/>
      <c r="BVE120" s="3"/>
      <c r="BVF120" s="3"/>
      <c r="BVG120" s="3"/>
      <c r="BVH120" s="3"/>
      <c r="BVI120" s="3"/>
      <c r="BVJ120" s="3"/>
      <c r="BVK120" s="3"/>
      <c r="BVL120" s="3"/>
      <c r="BVM120" s="3"/>
      <c r="BVN120" s="3"/>
      <c r="BVO120" s="3"/>
      <c r="BVP120" s="3"/>
      <c r="BVQ120" s="3"/>
      <c r="BVR120" s="3"/>
      <c r="BVS120" s="3"/>
      <c r="BVT120" s="3"/>
      <c r="BVU120" s="3"/>
      <c r="BVV120" s="3"/>
      <c r="BVW120" s="3"/>
      <c r="BVX120" s="3"/>
      <c r="BVY120" s="3"/>
      <c r="BVZ120" s="3"/>
      <c r="BWA120" s="3"/>
      <c r="BWB120" s="3"/>
      <c r="BWC120" s="3"/>
      <c r="BWD120" s="3"/>
      <c r="BWE120" s="3"/>
      <c r="BWF120" s="3"/>
      <c r="BWG120" s="3"/>
      <c r="BWH120" s="3"/>
      <c r="BWI120" s="3"/>
      <c r="BWJ120" s="3"/>
      <c r="BWK120" s="3"/>
      <c r="BWL120" s="3"/>
      <c r="BWM120" s="3"/>
      <c r="BWN120" s="3"/>
      <c r="BWO120" s="3"/>
      <c r="BWP120" s="3"/>
      <c r="BWQ120" s="3"/>
      <c r="BWR120" s="3"/>
      <c r="BWS120" s="3"/>
      <c r="BWT120" s="3"/>
      <c r="BWU120" s="3"/>
      <c r="BWV120" s="3"/>
      <c r="BWW120" s="3"/>
      <c r="BWX120" s="3"/>
      <c r="BWY120" s="3"/>
      <c r="BWZ120" s="3"/>
      <c r="BXA120" s="3"/>
      <c r="BXB120" s="3"/>
      <c r="BXC120" s="3"/>
      <c r="BXD120" s="3"/>
      <c r="BXE120" s="3"/>
      <c r="BXF120" s="3"/>
      <c r="BXG120" s="3"/>
      <c r="BXH120" s="3"/>
      <c r="BXI120" s="3"/>
      <c r="BXJ120" s="3"/>
      <c r="BXK120" s="3"/>
      <c r="BXL120" s="3"/>
      <c r="BXM120" s="3"/>
      <c r="BXN120" s="3"/>
      <c r="BXO120" s="3"/>
      <c r="BXP120" s="3"/>
      <c r="BXQ120" s="3"/>
      <c r="BXR120" s="3"/>
      <c r="BXS120" s="3"/>
      <c r="BXT120" s="3"/>
      <c r="BXU120" s="3"/>
      <c r="BXV120" s="3"/>
      <c r="BXW120" s="3"/>
      <c r="BXX120" s="3"/>
      <c r="BXY120" s="3"/>
      <c r="BXZ120" s="3"/>
      <c r="BYA120" s="3"/>
      <c r="BYB120" s="3"/>
      <c r="BYC120" s="3"/>
      <c r="BYD120" s="3"/>
      <c r="BYE120" s="3"/>
      <c r="BYF120" s="3"/>
      <c r="BYG120" s="3"/>
      <c r="BYH120" s="3"/>
      <c r="BYI120" s="3"/>
      <c r="BYJ120" s="3"/>
      <c r="BYK120" s="3"/>
      <c r="BYL120" s="3"/>
      <c r="BYM120" s="3"/>
      <c r="BYN120" s="3"/>
      <c r="BYO120" s="3"/>
      <c r="BYP120" s="3"/>
      <c r="BYQ120" s="3"/>
      <c r="BYR120" s="3"/>
      <c r="BYS120" s="3"/>
      <c r="BYT120" s="3"/>
      <c r="BYU120" s="3"/>
      <c r="BYV120" s="3"/>
      <c r="BYW120" s="3"/>
      <c r="BYX120" s="3"/>
      <c r="BYY120" s="3"/>
      <c r="BYZ120" s="3"/>
      <c r="BZA120" s="3"/>
      <c r="BZB120" s="3"/>
      <c r="BZC120" s="3"/>
      <c r="BZD120" s="3"/>
      <c r="BZE120" s="3"/>
      <c r="BZF120" s="3"/>
      <c r="BZG120" s="3"/>
      <c r="BZH120" s="3"/>
      <c r="BZI120" s="3"/>
      <c r="BZJ120" s="3"/>
      <c r="BZK120" s="3"/>
      <c r="BZL120" s="3"/>
      <c r="BZM120" s="3"/>
      <c r="BZN120" s="3"/>
      <c r="BZO120" s="3"/>
      <c r="BZP120" s="3"/>
      <c r="BZQ120" s="3"/>
      <c r="BZR120" s="3"/>
      <c r="BZS120" s="3"/>
      <c r="BZT120" s="3"/>
      <c r="BZU120" s="3"/>
      <c r="BZV120" s="3"/>
      <c r="BZW120" s="3"/>
      <c r="BZX120" s="3"/>
      <c r="BZY120" s="3"/>
      <c r="BZZ120" s="3"/>
      <c r="CAA120" s="3"/>
      <c r="CAB120" s="3"/>
      <c r="CAC120" s="3"/>
      <c r="CAD120" s="3"/>
      <c r="CAE120" s="3"/>
      <c r="CAF120" s="3"/>
      <c r="CAG120" s="3"/>
      <c r="CAH120" s="3"/>
      <c r="CAI120" s="3"/>
      <c r="CAJ120" s="3"/>
      <c r="CAK120" s="3"/>
      <c r="CAL120" s="3"/>
      <c r="CAM120" s="3"/>
      <c r="CAN120" s="3"/>
      <c r="CAO120" s="3"/>
      <c r="CAP120" s="3"/>
      <c r="CAQ120" s="3"/>
      <c r="CAR120" s="3"/>
      <c r="CAS120" s="3"/>
      <c r="CAT120" s="3"/>
      <c r="CAU120" s="3"/>
      <c r="CAV120" s="3"/>
      <c r="CAW120" s="3"/>
      <c r="CAX120" s="3"/>
      <c r="CAY120" s="3"/>
      <c r="CAZ120" s="3"/>
      <c r="CBA120" s="3"/>
      <c r="CBB120" s="3"/>
      <c r="CBC120" s="3"/>
      <c r="CBD120" s="3"/>
      <c r="CBE120" s="3"/>
      <c r="CBF120" s="3"/>
      <c r="CBG120" s="3"/>
      <c r="CBH120" s="3"/>
      <c r="CBI120" s="3"/>
      <c r="CBJ120" s="3"/>
      <c r="CBK120" s="3"/>
      <c r="CBL120" s="3"/>
      <c r="CBM120" s="3"/>
      <c r="CBN120" s="3"/>
      <c r="CBO120" s="3"/>
      <c r="CBP120" s="3"/>
      <c r="CBQ120" s="3"/>
      <c r="CBR120" s="3"/>
      <c r="CBS120" s="3"/>
      <c r="CBT120" s="3"/>
      <c r="CBU120" s="3"/>
      <c r="CBV120" s="3"/>
      <c r="CBW120" s="3"/>
      <c r="CBX120" s="3"/>
      <c r="CBY120" s="3"/>
      <c r="CBZ120" s="3"/>
      <c r="CCA120" s="3"/>
      <c r="CCB120" s="3"/>
      <c r="CCC120" s="3"/>
      <c r="CCD120" s="3"/>
      <c r="CCE120" s="3"/>
      <c r="CCF120" s="3"/>
      <c r="CCG120" s="3"/>
      <c r="CCH120" s="3"/>
      <c r="CCI120" s="3"/>
      <c r="CCJ120" s="3"/>
      <c r="CCK120" s="3"/>
      <c r="CCL120" s="3"/>
      <c r="CCM120" s="3"/>
      <c r="CCN120" s="3"/>
      <c r="CCO120" s="3"/>
      <c r="CCP120" s="3"/>
      <c r="CCQ120" s="3"/>
      <c r="CCR120" s="3"/>
      <c r="CCS120" s="3"/>
      <c r="CCT120" s="3"/>
      <c r="CCU120" s="3"/>
      <c r="CCV120" s="3"/>
      <c r="CCW120" s="3"/>
      <c r="CCX120" s="3"/>
      <c r="CCY120" s="3"/>
      <c r="CCZ120" s="3"/>
      <c r="CDA120" s="3"/>
      <c r="CDB120" s="3"/>
      <c r="CDC120" s="3"/>
      <c r="CDD120" s="3"/>
      <c r="CDE120" s="3"/>
      <c r="CDF120" s="3"/>
      <c r="CDG120" s="3"/>
      <c r="CDH120" s="3"/>
      <c r="CDI120" s="3"/>
      <c r="CDJ120" s="3"/>
      <c r="CDK120" s="3"/>
      <c r="CDL120" s="3"/>
      <c r="CDM120" s="3"/>
      <c r="CDN120" s="3"/>
      <c r="CDO120" s="3"/>
      <c r="CDP120" s="3"/>
      <c r="CDQ120" s="3"/>
      <c r="CDR120" s="3"/>
      <c r="CDS120" s="3"/>
      <c r="CDT120" s="3"/>
      <c r="CDU120" s="3"/>
      <c r="CDV120" s="3"/>
      <c r="CDW120" s="3"/>
      <c r="CDX120" s="3"/>
      <c r="CDY120" s="3"/>
      <c r="CDZ120" s="3"/>
      <c r="CEA120" s="3"/>
      <c r="CEB120" s="3"/>
      <c r="CEC120" s="3"/>
      <c r="CED120" s="3"/>
      <c r="CEE120" s="3"/>
      <c r="CEF120" s="3"/>
      <c r="CEG120" s="3"/>
      <c r="CEH120" s="3"/>
      <c r="CEI120" s="3"/>
      <c r="CEJ120" s="3"/>
      <c r="CEK120" s="3"/>
      <c r="CEL120" s="3"/>
      <c r="CEM120" s="3"/>
      <c r="CEN120" s="3"/>
      <c r="CEO120" s="3"/>
      <c r="CEP120" s="3"/>
      <c r="CEQ120" s="3"/>
      <c r="CER120" s="3"/>
      <c r="CES120" s="3"/>
      <c r="CET120" s="3"/>
      <c r="CEU120" s="3"/>
      <c r="CEV120" s="3"/>
      <c r="CEW120" s="3"/>
      <c r="CEX120" s="3"/>
      <c r="CEY120" s="3"/>
      <c r="CEZ120" s="3"/>
      <c r="CFA120" s="3"/>
      <c r="CFB120" s="3"/>
      <c r="CFC120" s="3"/>
      <c r="CFD120" s="3"/>
      <c r="CFE120" s="3"/>
      <c r="CFF120" s="3"/>
      <c r="CFG120" s="3"/>
      <c r="CFH120" s="3"/>
      <c r="CFI120" s="3"/>
      <c r="CFJ120" s="3"/>
      <c r="CFK120" s="3"/>
      <c r="CFL120" s="3"/>
      <c r="CFM120" s="3"/>
      <c r="CFN120" s="3"/>
      <c r="CFO120" s="3"/>
      <c r="CFP120" s="3"/>
      <c r="CFQ120" s="3"/>
      <c r="CFR120" s="3"/>
      <c r="CFS120" s="3"/>
      <c r="CFT120" s="3"/>
      <c r="CFU120" s="3"/>
      <c r="CFV120" s="3"/>
      <c r="CFW120" s="3"/>
      <c r="CFX120" s="3"/>
      <c r="CFY120" s="3"/>
      <c r="CFZ120" s="3"/>
      <c r="CGA120" s="3"/>
      <c r="CGB120" s="3"/>
      <c r="CGC120" s="3"/>
      <c r="CGD120" s="3"/>
      <c r="CGE120" s="3"/>
      <c r="CGF120" s="3"/>
      <c r="CGG120" s="3"/>
      <c r="CGH120" s="3"/>
      <c r="CGI120" s="3"/>
      <c r="CGJ120" s="3"/>
      <c r="CGK120" s="3"/>
      <c r="CGL120" s="3"/>
      <c r="CGM120" s="3"/>
      <c r="CGN120" s="3"/>
      <c r="CGO120" s="3"/>
      <c r="CGP120" s="3"/>
      <c r="CGQ120" s="3"/>
      <c r="CGR120" s="3"/>
      <c r="CGS120" s="3"/>
      <c r="CGT120" s="3"/>
      <c r="CGU120" s="3"/>
      <c r="CGV120" s="3"/>
      <c r="CGW120" s="3"/>
      <c r="CGX120" s="3"/>
      <c r="CGY120" s="3"/>
      <c r="CGZ120" s="3"/>
      <c r="CHA120" s="3"/>
      <c r="CHB120" s="3"/>
      <c r="CHC120" s="3"/>
      <c r="CHD120" s="3"/>
      <c r="CHE120" s="3"/>
      <c r="CHF120" s="3"/>
      <c r="CHG120" s="3"/>
      <c r="CHH120" s="3"/>
      <c r="CHI120" s="3"/>
      <c r="CHJ120" s="3"/>
      <c r="CHK120" s="3"/>
      <c r="CHL120" s="3"/>
      <c r="CHM120" s="3"/>
      <c r="CHN120" s="3"/>
      <c r="CHO120" s="3"/>
      <c r="CHP120" s="3"/>
      <c r="CHQ120" s="3"/>
      <c r="CHR120" s="3"/>
      <c r="CHS120" s="3"/>
      <c r="CHT120" s="3"/>
      <c r="CHU120" s="3"/>
      <c r="CHV120" s="3"/>
      <c r="CHW120" s="3"/>
      <c r="CHX120" s="3"/>
      <c r="CHY120" s="3"/>
      <c r="CHZ120" s="3"/>
      <c r="CIA120" s="3"/>
      <c r="CIB120" s="3"/>
      <c r="CIC120" s="3"/>
      <c r="CID120" s="3"/>
      <c r="CIE120" s="3"/>
      <c r="CIF120" s="3"/>
      <c r="CIG120" s="3"/>
      <c r="CIH120" s="3"/>
      <c r="CII120" s="3"/>
      <c r="CIJ120" s="3"/>
      <c r="CIK120" s="3"/>
      <c r="CIL120" s="3"/>
      <c r="CIM120" s="3"/>
      <c r="CIN120" s="3"/>
      <c r="CIO120" s="3"/>
      <c r="CIP120" s="3"/>
      <c r="CIQ120" s="3"/>
      <c r="CIR120" s="3"/>
      <c r="CIS120" s="3"/>
      <c r="CIT120" s="3"/>
      <c r="CIU120" s="3"/>
      <c r="CIV120" s="3"/>
      <c r="CIW120" s="3"/>
      <c r="CIX120" s="3"/>
      <c r="CIY120" s="3"/>
      <c r="CIZ120" s="3"/>
      <c r="CJA120" s="3"/>
      <c r="CJB120" s="3"/>
      <c r="CJC120" s="3"/>
      <c r="CJD120" s="3"/>
      <c r="CJE120" s="3"/>
      <c r="CJF120" s="3"/>
      <c r="CJG120" s="3"/>
      <c r="CJH120" s="3"/>
      <c r="CJI120" s="3"/>
      <c r="CJJ120" s="3"/>
      <c r="CJK120" s="3"/>
      <c r="CJL120" s="3"/>
      <c r="CJM120" s="3"/>
      <c r="CJN120" s="3"/>
      <c r="CJO120" s="3"/>
      <c r="CJP120" s="3"/>
      <c r="CJQ120" s="3"/>
      <c r="CJR120" s="3"/>
      <c r="CJS120" s="3"/>
      <c r="CJT120" s="3"/>
      <c r="CJU120" s="3"/>
      <c r="CJV120" s="3"/>
      <c r="CJW120" s="3"/>
      <c r="CJX120" s="3"/>
      <c r="CJY120" s="3"/>
      <c r="CJZ120" s="3"/>
      <c r="CKA120" s="3"/>
      <c r="CKB120" s="3"/>
      <c r="CKC120" s="3"/>
      <c r="CKD120" s="3"/>
      <c r="CKE120" s="3"/>
      <c r="CKF120" s="3"/>
      <c r="CKG120" s="3"/>
      <c r="CKH120" s="3"/>
      <c r="CKI120" s="3"/>
      <c r="CKJ120" s="3"/>
      <c r="CKK120" s="3"/>
      <c r="CKL120" s="3"/>
      <c r="CKM120" s="3"/>
      <c r="CKN120" s="3"/>
      <c r="CKO120" s="3"/>
      <c r="CKP120" s="3"/>
      <c r="CKQ120" s="3"/>
      <c r="CKR120" s="3"/>
      <c r="CKS120" s="3"/>
      <c r="CKT120" s="3"/>
      <c r="CKU120" s="3"/>
      <c r="CKV120" s="3"/>
      <c r="CKW120" s="3"/>
      <c r="CKX120" s="3"/>
      <c r="CKY120" s="3"/>
      <c r="CKZ120" s="3"/>
      <c r="CLA120" s="3"/>
      <c r="CLB120" s="3"/>
      <c r="CLC120" s="3"/>
      <c r="CLD120" s="3"/>
      <c r="CLE120" s="3"/>
      <c r="CLF120" s="3"/>
      <c r="CLG120" s="3"/>
      <c r="CLH120" s="3"/>
      <c r="CLI120" s="3"/>
      <c r="CLJ120" s="3"/>
      <c r="CLK120" s="3"/>
      <c r="CLL120" s="3"/>
      <c r="CLM120" s="3"/>
      <c r="CLN120" s="3"/>
      <c r="CLO120" s="3"/>
      <c r="CLP120" s="3"/>
      <c r="CLQ120" s="3"/>
      <c r="CLR120" s="3"/>
      <c r="CLS120" s="3"/>
      <c r="CLT120" s="3"/>
      <c r="CLU120" s="3"/>
      <c r="CLV120" s="3"/>
      <c r="CLW120" s="3"/>
      <c r="CLX120" s="3"/>
      <c r="CLY120" s="3"/>
      <c r="CLZ120" s="3"/>
      <c r="CMA120" s="3"/>
      <c r="CMB120" s="3"/>
      <c r="CMC120" s="3"/>
      <c r="CMD120" s="3"/>
      <c r="CME120" s="3"/>
      <c r="CMF120" s="3"/>
      <c r="CMG120" s="3"/>
      <c r="CMH120" s="3"/>
      <c r="CMI120" s="3"/>
      <c r="CMJ120" s="3"/>
      <c r="CMK120" s="3"/>
      <c r="CML120" s="3"/>
      <c r="CMM120" s="3"/>
      <c r="CMN120" s="3"/>
      <c r="CMO120" s="3"/>
      <c r="CMP120" s="3"/>
      <c r="CMQ120" s="3"/>
      <c r="CMR120" s="3"/>
      <c r="CMS120" s="3"/>
      <c r="CMT120" s="3"/>
      <c r="CMU120" s="3"/>
      <c r="CMV120" s="3"/>
      <c r="CMW120" s="3"/>
      <c r="CMX120" s="3"/>
      <c r="CMY120" s="3"/>
      <c r="CMZ120" s="3"/>
      <c r="CNA120" s="3"/>
      <c r="CNB120" s="3"/>
      <c r="CNC120" s="3"/>
      <c r="CND120" s="3"/>
      <c r="CNE120" s="3"/>
      <c r="CNF120" s="3"/>
      <c r="CNG120" s="3"/>
      <c r="CNH120" s="3"/>
      <c r="CNI120" s="3"/>
      <c r="CNJ120" s="3"/>
      <c r="CNK120" s="3"/>
      <c r="CNL120" s="3"/>
      <c r="CNM120" s="3"/>
      <c r="CNN120" s="3"/>
      <c r="CNO120" s="3"/>
      <c r="CNP120" s="3"/>
      <c r="CNQ120" s="3"/>
      <c r="CNR120" s="3"/>
      <c r="CNS120" s="3"/>
      <c r="CNT120" s="3"/>
      <c r="CNU120" s="3"/>
      <c r="CNV120" s="3"/>
      <c r="CNW120" s="3"/>
      <c r="CNX120" s="3"/>
      <c r="CNY120" s="3"/>
      <c r="CNZ120" s="3"/>
      <c r="COA120" s="3"/>
      <c r="COB120" s="3"/>
      <c r="COC120" s="3"/>
      <c r="COD120" s="3"/>
      <c r="COE120" s="3"/>
      <c r="COF120" s="3"/>
      <c r="COG120" s="3"/>
      <c r="COH120" s="3"/>
      <c r="COI120" s="3"/>
      <c r="COJ120" s="3"/>
      <c r="COK120" s="3"/>
      <c r="COL120" s="3"/>
      <c r="COM120" s="3"/>
      <c r="CON120" s="3"/>
      <c r="COO120" s="3"/>
      <c r="COP120" s="3"/>
      <c r="COQ120" s="3"/>
      <c r="COR120" s="3"/>
      <c r="COS120" s="3"/>
      <c r="COT120" s="3"/>
      <c r="COU120" s="3"/>
      <c r="COV120" s="3"/>
      <c r="COW120" s="3"/>
      <c r="COX120" s="3"/>
      <c r="COY120" s="3"/>
      <c r="COZ120" s="3"/>
      <c r="CPA120" s="3"/>
      <c r="CPB120" s="3"/>
      <c r="CPC120" s="3"/>
      <c r="CPD120" s="3"/>
      <c r="CPE120" s="3"/>
      <c r="CPF120" s="3"/>
      <c r="CPG120" s="3"/>
      <c r="CPH120" s="3"/>
      <c r="CPI120" s="3"/>
      <c r="CPJ120" s="3"/>
      <c r="CPK120" s="3"/>
      <c r="CPL120" s="3"/>
      <c r="CPM120" s="3"/>
      <c r="CPN120" s="3"/>
      <c r="CPO120" s="3"/>
      <c r="CPP120" s="3"/>
      <c r="CPQ120" s="3"/>
      <c r="CPR120" s="3"/>
      <c r="CPS120" s="3"/>
      <c r="CPT120" s="3"/>
      <c r="CPU120" s="3"/>
      <c r="CPV120" s="3"/>
      <c r="CPW120" s="3"/>
      <c r="CPX120" s="3"/>
      <c r="CPY120" s="3"/>
      <c r="CPZ120" s="3"/>
      <c r="CQA120" s="3"/>
      <c r="CQB120" s="3"/>
      <c r="CQC120" s="3"/>
      <c r="CQD120" s="3"/>
      <c r="CQE120" s="3"/>
      <c r="CQF120" s="3"/>
      <c r="CQG120" s="3"/>
      <c r="CQH120" s="3"/>
      <c r="CQI120" s="3"/>
      <c r="CQJ120" s="3"/>
      <c r="CQK120" s="3"/>
      <c r="CQL120" s="3"/>
      <c r="CQM120" s="3"/>
      <c r="CQN120" s="3"/>
      <c r="CQO120" s="3"/>
      <c r="CQP120" s="3"/>
      <c r="CQQ120" s="3"/>
      <c r="CQR120" s="3"/>
      <c r="CQS120" s="3"/>
      <c r="CQT120" s="3"/>
      <c r="CQU120" s="3"/>
      <c r="CQV120" s="3"/>
      <c r="CQW120" s="3"/>
      <c r="CQX120" s="3"/>
      <c r="CQY120" s="3"/>
      <c r="CQZ120" s="3"/>
      <c r="CRA120" s="3"/>
      <c r="CRB120" s="3"/>
      <c r="CRC120" s="3"/>
      <c r="CRD120" s="3"/>
      <c r="CRE120" s="3"/>
      <c r="CRF120" s="3"/>
      <c r="CRG120" s="3"/>
      <c r="CRH120" s="3"/>
      <c r="CRI120" s="3"/>
      <c r="CRJ120" s="3"/>
      <c r="CRK120" s="3"/>
      <c r="CRL120" s="3"/>
      <c r="CRM120" s="3"/>
      <c r="CRN120" s="3"/>
      <c r="CRO120" s="3"/>
      <c r="CRP120" s="3"/>
      <c r="CRQ120" s="3"/>
      <c r="CRR120" s="3"/>
      <c r="CRS120" s="3"/>
      <c r="CRT120" s="3"/>
      <c r="CRU120" s="3"/>
      <c r="CRV120" s="3"/>
      <c r="CRW120" s="3"/>
      <c r="CRX120" s="3"/>
      <c r="CRY120" s="3"/>
      <c r="CRZ120" s="3"/>
      <c r="CSA120" s="3"/>
      <c r="CSB120" s="3"/>
      <c r="CSC120" s="3"/>
      <c r="CSD120" s="3"/>
      <c r="CSE120" s="3"/>
      <c r="CSF120" s="3"/>
      <c r="CSG120" s="3"/>
      <c r="CSH120" s="3"/>
      <c r="CSI120" s="3"/>
      <c r="CSJ120" s="3"/>
      <c r="CSK120" s="3"/>
      <c r="CSL120" s="3"/>
      <c r="CSM120" s="3"/>
      <c r="CSN120" s="3"/>
      <c r="CSO120" s="3"/>
      <c r="CSP120" s="3"/>
      <c r="CSQ120" s="3"/>
      <c r="CSR120" s="3"/>
      <c r="CSS120" s="3"/>
      <c r="CST120" s="3"/>
      <c r="CSU120" s="3"/>
      <c r="CSV120" s="3"/>
      <c r="CSW120" s="3"/>
      <c r="CSX120" s="3"/>
      <c r="CSY120" s="3"/>
      <c r="CSZ120" s="3"/>
      <c r="CTA120" s="3"/>
      <c r="CTB120" s="3"/>
      <c r="CTC120" s="3"/>
      <c r="CTD120" s="3"/>
      <c r="CTE120" s="3"/>
      <c r="CTF120" s="3"/>
      <c r="CTG120" s="3"/>
      <c r="CTH120" s="3"/>
      <c r="CTI120" s="3"/>
      <c r="CTJ120" s="3"/>
      <c r="CTK120" s="3"/>
      <c r="CTL120" s="3"/>
      <c r="CTM120" s="3"/>
      <c r="CTN120" s="3"/>
      <c r="CTO120" s="3"/>
      <c r="CTP120" s="3"/>
      <c r="CTQ120" s="3"/>
      <c r="CTR120" s="3"/>
      <c r="CTS120" s="3"/>
      <c r="CTT120" s="3"/>
      <c r="CTU120" s="3"/>
      <c r="CTV120" s="3"/>
      <c r="CTW120" s="3"/>
      <c r="CTX120" s="3"/>
      <c r="CTY120" s="3"/>
      <c r="CTZ120" s="3"/>
      <c r="CUA120" s="3"/>
      <c r="CUB120" s="3"/>
      <c r="CUC120" s="3"/>
      <c r="CUD120" s="3"/>
      <c r="CUE120" s="3"/>
      <c r="CUF120" s="3"/>
      <c r="CUG120" s="3"/>
      <c r="CUH120" s="3"/>
      <c r="CUI120" s="3"/>
      <c r="CUJ120" s="3"/>
      <c r="CUK120" s="3"/>
      <c r="CUL120" s="3"/>
      <c r="CUM120" s="3"/>
      <c r="CUN120" s="3"/>
      <c r="CUO120" s="3"/>
      <c r="CUP120" s="3"/>
      <c r="CUQ120" s="3"/>
      <c r="CUR120" s="3"/>
      <c r="CUS120" s="3"/>
      <c r="CUT120" s="3"/>
      <c r="CUU120" s="3"/>
      <c r="CUV120" s="3"/>
      <c r="CUW120" s="3"/>
      <c r="CUX120" s="3"/>
      <c r="CUY120" s="3"/>
      <c r="CUZ120" s="3"/>
      <c r="CVA120" s="3"/>
      <c r="CVB120" s="3"/>
      <c r="CVC120" s="3"/>
      <c r="CVD120" s="3"/>
      <c r="CVE120" s="3"/>
      <c r="CVF120" s="3"/>
      <c r="CVG120" s="3"/>
      <c r="CVH120" s="3"/>
      <c r="CVI120" s="3"/>
      <c r="CVJ120" s="3"/>
      <c r="CVK120" s="3"/>
      <c r="CVL120" s="3"/>
      <c r="CVM120" s="3"/>
      <c r="CVN120" s="3"/>
      <c r="CVO120" s="3"/>
      <c r="CVP120" s="3"/>
      <c r="CVQ120" s="3"/>
      <c r="CVR120" s="3"/>
      <c r="CVS120" s="3"/>
      <c r="CVT120" s="3"/>
      <c r="CVU120" s="3"/>
      <c r="CVV120" s="3"/>
      <c r="CVW120" s="3"/>
      <c r="CVX120" s="3"/>
      <c r="CVY120" s="3"/>
      <c r="CVZ120" s="3"/>
      <c r="CWA120" s="3"/>
      <c r="CWB120" s="3"/>
      <c r="CWC120" s="3"/>
      <c r="CWD120" s="3"/>
      <c r="CWE120" s="3"/>
      <c r="CWF120" s="3"/>
      <c r="CWG120" s="3"/>
      <c r="CWH120" s="3"/>
      <c r="CWI120" s="3"/>
      <c r="CWJ120" s="3"/>
      <c r="CWK120" s="3"/>
      <c r="CWL120" s="3"/>
      <c r="CWM120" s="3"/>
      <c r="CWN120" s="3"/>
      <c r="CWO120" s="3"/>
      <c r="CWP120" s="3"/>
      <c r="CWQ120" s="3"/>
      <c r="CWR120" s="3"/>
      <c r="CWS120" s="3"/>
      <c r="CWT120" s="3"/>
      <c r="CWU120" s="3"/>
      <c r="CWV120" s="3"/>
      <c r="CWW120" s="3"/>
      <c r="CWX120" s="3"/>
      <c r="CWY120" s="3"/>
      <c r="CWZ120" s="3"/>
      <c r="CXA120" s="3"/>
      <c r="CXB120" s="3"/>
      <c r="CXC120" s="3"/>
      <c r="CXD120" s="3"/>
      <c r="CXE120" s="3"/>
      <c r="CXF120" s="3"/>
      <c r="CXG120" s="3"/>
      <c r="CXH120" s="3"/>
      <c r="CXI120" s="3"/>
      <c r="CXJ120" s="3"/>
      <c r="CXK120" s="3"/>
      <c r="CXL120" s="3"/>
      <c r="CXM120" s="3"/>
      <c r="CXN120" s="3"/>
      <c r="CXO120" s="3"/>
      <c r="CXP120" s="3"/>
      <c r="CXQ120" s="3"/>
      <c r="CXR120" s="3"/>
      <c r="CXS120" s="3"/>
      <c r="CXT120" s="3"/>
      <c r="CXU120" s="3"/>
      <c r="CXV120" s="3"/>
      <c r="CXW120" s="3"/>
      <c r="CXX120" s="3"/>
      <c r="CXY120" s="3"/>
      <c r="CXZ120" s="3"/>
      <c r="CYA120" s="3"/>
      <c r="CYB120" s="3"/>
      <c r="CYC120" s="3"/>
      <c r="CYD120" s="3"/>
      <c r="CYE120" s="3"/>
      <c r="CYF120" s="3"/>
      <c r="CYG120" s="3"/>
      <c r="CYH120" s="3"/>
      <c r="CYI120" s="3"/>
      <c r="CYJ120" s="3"/>
      <c r="CYK120" s="3"/>
      <c r="CYL120" s="3"/>
      <c r="CYM120" s="3"/>
      <c r="CYN120" s="3"/>
      <c r="CYO120" s="3"/>
      <c r="CYP120" s="3"/>
      <c r="CYQ120" s="3"/>
      <c r="CYR120" s="3"/>
      <c r="CYS120" s="3"/>
      <c r="CYT120" s="3"/>
      <c r="CYU120" s="3"/>
      <c r="CYV120" s="3"/>
      <c r="CYW120" s="3"/>
      <c r="CYX120" s="3"/>
      <c r="CYY120" s="3"/>
      <c r="CYZ120" s="3"/>
      <c r="CZA120" s="3"/>
      <c r="CZB120" s="3"/>
      <c r="CZC120" s="3"/>
      <c r="CZD120" s="3"/>
      <c r="CZE120" s="3"/>
      <c r="CZF120" s="3"/>
      <c r="CZG120" s="3"/>
      <c r="CZH120" s="3"/>
      <c r="CZI120" s="3"/>
      <c r="CZJ120" s="3"/>
      <c r="CZK120" s="3"/>
      <c r="CZL120" s="3"/>
      <c r="CZM120" s="3"/>
      <c r="CZN120" s="3"/>
      <c r="CZO120" s="3"/>
      <c r="CZP120" s="3"/>
      <c r="CZQ120" s="3"/>
      <c r="CZR120" s="3"/>
      <c r="CZS120" s="3"/>
      <c r="CZT120" s="3"/>
      <c r="CZU120" s="3"/>
      <c r="CZV120" s="3"/>
      <c r="CZW120" s="3"/>
      <c r="CZX120" s="3"/>
      <c r="CZY120" s="3"/>
      <c r="CZZ120" s="3"/>
      <c r="DAA120" s="3"/>
      <c r="DAB120" s="3"/>
      <c r="DAC120" s="3"/>
      <c r="DAD120" s="3"/>
      <c r="DAE120" s="3"/>
      <c r="DAF120" s="3"/>
      <c r="DAG120" s="3"/>
      <c r="DAH120" s="3"/>
      <c r="DAI120" s="3"/>
      <c r="DAJ120" s="3"/>
      <c r="DAK120" s="3"/>
      <c r="DAL120" s="3"/>
      <c r="DAM120" s="3"/>
      <c r="DAN120" s="3"/>
      <c r="DAO120" s="3"/>
      <c r="DAP120" s="3"/>
      <c r="DAQ120" s="3"/>
      <c r="DAR120" s="3"/>
      <c r="DAS120" s="3"/>
      <c r="DAT120" s="3"/>
      <c r="DAU120" s="3"/>
      <c r="DAV120" s="3"/>
      <c r="DAW120" s="3"/>
      <c r="DAX120" s="3"/>
      <c r="DAY120" s="3"/>
      <c r="DAZ120" s="3"/>
      <c r="DBA120" s="3"/>
      <c r="DBB120" s="3"/>
      <c r="DBC120" s="3"/>
      <c r="DBD120" s="3"/>
      <c r="DBE120" s="3"/>
      <c r="DBF120" s="3"/>
      <c r="DBG120" s="3"/>
      <c r="DBH120" s="3"/>
      <c r="DBI120" s="3"/>
      <c r="DBJ120" s="3"/>
      <c r="DBK120" s="3"/>
      <c r="DBL120" s="3"/>
      <c r="DBM120" s="3"/>
      <c r="DBN120" s="3"/>
      <c r="DBO120" s="3"/>
      <c r="DBP120" s="3"/>
      <c r="DBQ120" s="3"/>
      <c r="DBR120" s="3"/>
      <c r="DBS120" s="3"/>
      <c r="DBT120" s="3"/>
      <c r="DBU120" s="3"/>
      <c r="DBV120" s="3"/>
      <c r="DBW120" s="3"/>
      <c r="DBX120" s="3"/>
      <c r="DBY120" s="3"/>
      <c r="DBZ120" s="3"/>
      <c r="DCA120" s="3"/>
      <c r="DCB120" s="3"/>
      <c r="DCC120" s="3"/>
      <c r="DCD120" s="3"/>
      <c r="DCE120" s="3"/>
      <c r="DCF120" s="3"/>
      <c r="DCG120" s="3"/>
      <c r="DCH120" s="3"/>
      <c r="DCI120" s="3"/>
      <c r="DCJ120" s="3"/>
      <c r="DCK120" s="3"/>
      <c r="DCL120" s="3"/>
      <c r="DCM120" s="3"/>
      <c r="DCN120" s="3"/>
      <c r="DCO120" s="3"/>
      <c r="DCP120" s="3"/>
      <c r="DCQ120" s="3"/>
      <c r="DCR120" s="3"/>
      <c r="DCS120" s="3"/>
      <c r="DCT120" s="3"/>
      <c r="DCU120" s="3"/>
      <c r="DCV120" s="3"/>
      <c r="DCW120" s="3"/>
      <c r="DCX120" s="3"/>
      <c r="DCY120" s="3"/>
      <c r="DCZ120" s="3"/>
      <c r="DDA120" s="3"/>
      <c r="DDB120" s="3"/>
      <c r="DDC120" s="3"/>
      <c r="DDD120" s="3"/>
      <c r="DDE120" s="3"/>
      <c r="DDF120" s="3"/>
      <c r="DDG120" s="3"/>
      <c r="DDH120" s="3"/>
      <c r="DDI120" s="3"/>
      <c r="DDJ120" s="3"/>
      <c r="DDK120" s="3"/>
      <c r="DDL120" s="3"/>
      <c r="DDM120" s="3"/>
      <c r="DDN120" s="3"/>
      <c r="DDO120" s="3"/>
      <c r="DDP120" s="3"/>
      <c r="DDQ120" s="3"/>
      <c r="DDR120" s="3"/>
      <c r="DDS120" s="3"/>
      <c r="DDT120" s="3"/>
      <c r="DDU120" s="3"/>
      <c r="DDV120" s="3"/>
      <c r="DDW120" s="3"/>
      <c r="DDX120" s="3"/>
      <c r="DDY120" s="3"/>
      <c r="DDZ120" s="3"/>
      <c r="DEA120" s="3"/>
      <c r="DEB120" s="3"/>
      <c r="DEC120" s="3"/>
      <c r="DED120" s="3"/>
      <c r="DEE120" s="3"/>
      <c r="DEF120" s="3"/>
      <c r="DEG120" s="3"/>
      <c r="DEH120" s="3"/>
      <c r="DEI120" s="3"/>
      <c r="DEJ120" s="3"/>
      <c r="DEK120" s="3"/>
      <c r="DEL120" s="3"/>
      <c r="DEM120" s="3"/>
      <c r="DEN120" s="3"/>
      <c r="DEO120" s="3"/>
      <c r="DEP120" s="3"/>
      <c r="DEQ120" s="3"/>
      <c r="DER120" s="3"/>
      <c r="DES120" s="3"/>
      <c r="DET120" s="3"/>
      <c r="DEU120" s="3"/>
      <c r="DEV120" s="3"/>
      <c r="DEW120" s="3"/>
      <c r="DEX120" s="3"/>
      <c r="DEY120" s="3"/>
      <c r="DEZ120" s="3"/>
      <c r="DFA120" s="3"/>
      <c r="DFB120" s="3"/>
      <c r="DFC120" s="3"/>
      <c r="DFD120" s="3"/>
      <c r="DFE120" s="3"/>
      <c r="DFF120" s="3"/>
      <c r="DFG120" s="3"/>
      <c r="DFH120" s="3"/>
      <c r="DFI120" s="3"/>
      <c r="DFJ120" s="3"/>
      <c r="DFK120" s="3"/>
      <c r="DFL120" s="3"/>
      <c r="DFM120" s="3"/>
      <c r="DFN120" s="3"/>
      <c r="DFO120" s="3"/>
      <c r="DFP120" s="3"/>
      <c r="DFQ120" s="3"/>
      <c r="DFR120" s="3"/>
      <c r="DFS120" s="3"/>
      <c r="DFT120" s="3"/>
      <c r="DFU120" s="3"/>
      <c r="DFV120" s="3"/>
      <c r="DFW120" s="3"/>
      <c r="DFX120" s="3"/>
      <c r="DFY120" s="3"/>
      <c r="DFZ120" s="3"/>
      <c r="DGA120" s="3"/>
      <c r="DGB120" s="3"/>
      <c r="DGC120" s="3"/>
      <c r="DGD120" s="3"/>
      <c r="DGE120" s="3"/>
      <c r="DGF120" s="3"/>
      <c r="DGG120" s="3"/>
      <c r="DGH120" s="3"/>
      <c r="DGI120" s="3"/>
      <c r="DGJ120" s="3"/>
      <c r="DGK120" s="3"/>
      <c r="DGL120" s="3"/>
      <c r="DGM120" s="3"/>
      <c r="DGN120" s="3"/>
      <c r="DGO120" s="3"/>
      <c r="DGP120" s="3"/>
      <c r="DGQ120" s="3"/>
      <c r="DGR120" s="3"/>
      <c r="DGS120" s="3"/>
      <c r="DGT120" s="3"/>
      <c r="DGU120" s="3"/>
      <c r="DGV120" s="3"/>
      <c r="DGW120" s="3"/>
      <c r="DGX120" s="3"/>
      <c r="DGY120" s="3"/>
      <c r="DGZ120" s="3"/>
      <c r="DHA120" s="3"/>
      <c r="DHB120" s="3"/>
      <c r="DHC120" s="3"/>
      <c r="DHD120" s="3"/>
      <c r="DHE120" s="3"/>
      <c r="DHF120" s="3"/>
      <c r="DHG120" s="3"/>
      <c r="DHH120" s="3"/>
      <c r="DHI120" s="3"/>
      <c r="DHJ120" s="3"/>
      <c r="DHK120" s="3"/>
      <c r="DHL120" s="3"/>
      <c r="DHM120" s="3"/>
      <c r="DHN120" s="3"/>
      <c r="DHO120" s="3"/>
      <c r="DHP120" s="3"/>
      <c r="DHQ120" s="3"/>
      <c r="DHR120" s="3"/>
      <c r="DHS120" s="3"/>
      <c r="DHT120" s="3"/>
      <c r="DHU120" s="3"/>
      <c r="DHV120" s="3"/>
      <c r="DHW120" s="3"/>
      <c r="DHX120" s="3"/>
      <c r="DHY120" s="3"/>
      <c r="DHZ120" s="3"/>
      <c r="DIA120" s="3"/>
      <c r="DIB120" s="3"/>
      <c r="DIC120" s="3"/>
      <c r="DID120" s="3"/>
      <c r="DIE120" s="3"/>
      <c r="DIF120" s="3"/>
      <c r="DIG120" s="3"/>
      <c r="DIH120" s="3"/>
      <c r="DII120" s="3"/>
      <c r="DIJ120" s="3"/>
      <c r="DIK120" s="3"/>
      <c r="DIL120" s="3"/>
      <c r="DIM120" s="3"/>
      <c r="DIN120" s="3"/>
      <c r="DIO120" s="3"/>
      <c r="DIP120" s="3"/>
      <c r="DIQ120" s="3"/>
      <c r="DIR120" s="3"/>
      <c r="DIS120" s="3"/>
      <c r="DIT120" s="3"/>
      <c r="DIU120" s="3"/>
      <c r="DIV120" s="3"/>
      <c r="DIW120" s="3"/>
      <c r="DIX120" s="3"/>
      <c r="DIY120" s="3"/>
      <c r="DIZ120" s="3"/>
      <c r="DJA120" s="3"/>
      <c r="DJB120" s="3"/>
      <c r="DJC120" s="3"/>
      <c r="DJD120" s="3"/>
      <c r="DJE120" s="3"/>
      <c r="DJF120" s="3"/>
      <c r="DJG120" s="3"/>
      <c r="DJH120" s="3"/>
      <c r="DJI120" s="3"/>
      <c r="DJJ120" s="3"/>
      <c r="DJK120" s="3"/>
      <c r="DJL120" s="3"/>
      <c r="DJM120" s="3"/>
      <c r="DJN120" s="3"/>
      <c r="DJO120" s="3"/>
      <c r="DJP120" s="3"/>
      <c r="DJQ120" s="3"/>
      <c r="DJR120" s="3"/>
      <c r="DJS120" s="3"/>
      <c r="DJT120" s="3"/>
      <c r="DJU120" s="3"/>
      <c r="DJV120" s="3"/>
      <c r="DJW120" s="3"/>
      <c r="DJX120" s="3"/>
      <c r="DJY120" s="3"/>
      <c r="DJZ120" s="3"/>
      <c r="DKA120" s="3"/>
      <c r="DKB120" s="3"/>
      <c r="DKC120" s="3"/>
      <c r="DKD120" s="3"/>
      <c r="DKE120" s="3"/>
      <c r="DKF120" s="3"/>
      <c r="DKG120" s="3"/>
      <c r="DKH120" s="3"/>
      <c r="DKI120" s="3"/>
      <c r="DKJ120" s="3"/>
      <c r="DKK120" s="3"/>
      <c r="DKL120" s="3"/>
      <c r="DKM120" s="3"/>
      <c r="DKN120" s="3"/>
      <c r="DKO120" s="3"/>
      <c r="DKP120" s="3"/>
      <c r="DKQ120" s="3"/>
      <c r="DKR120" s="3"/>
      <c r="DKS120" s="3"/>
      <c r="DKT120" s="3"/>
      <c r="DKU120" s="3"/>
      <c r="DKV120" s="3"/>
      <c r="DKW120" s="3"/>
      <c r="DKX120" s="3"/>
      <c r="DKY120" s="3"/>
      <c r="DKZ120" s="3"/>
      <c r="DLA120" s="3"/>
      <c r="DLB120" s="3"/>
      <c r="DLC120" s="3"/>
      <c r="DLD120" s="3"/>
      <c r="DLE120" s="3"/>
      <c r="DLF120" s="3"/>
      <c r="DLG120" s="3"/>
      <c r="DLH120" s="3"/>
      <c r="DLI120" s="3"/>
      <c r="DLJ120" s="3"/>
      <c r="DLK120" s="3"/>
      <c r="DLL120" s="3"/>
      <c r="DLM120" s="3"/>
      <c r="DLN120" s="3"/>
      <c r="DLO120" s="3"/>
      <c r="DLP120" s="3"/>
      <c r="DLQ120" s="3"/>
      <c r="DLR120" s="3"/>
      <c r="DLS120" s="3"/>
      <c r="DLT120" s="3"/>
      <c r="DLU120" s="3"/>
      <c r="DLV120" s="3"/>
      <c r="DLW120" s="3"/>
      <c r="DLX120" s="3"/>
      <c r="DLY120" s="3"/>
      <c r="DLZ120" s="3"/>
      <c r="DMA120" s="3"/>
      <c r="DMB120" s="3"/>
      <c r="DMC120" s="3"/>
      <c r="DMD120" s="3"/>
      <c r="DME120" s="3"/>
      <c r="DMF120" s="3"/>
      <c r="DMG120" s="3"/>
      <c r="DMH120" s="3"/>
      <c r="DMI120" s="3"/>
      <c r="DMJ120" s="3"/>
      <c r="DMK120" s="3"/>
      <c r="DML120" s="3"/>
      <c r="DMM120" s="3"/>
      <c r="DMN120" s="3"/>
      <c r="DMO120" s="3"/>
      <c r="DMP120" s="3"/>
      <c r="DMQ120" s="3"/>
      <c r="DMR120" s="3"/>
      <c r="DMS120" s="3"/>
      <c r="DMT120" s="3"/>
      <c r="DMU120" s="3"/>
      <c r="DMV120" s="3"/>
      <c r="DMW120" s="3"/>
      <c r="DMX120" s="3"/>
      <c r="DMY120" s="3"/>
      <c r="DMZ120" s="3"/>
      <c r="DNA120" s="3"/>
      <c r="DNB120" s="3"/>
      <c r="DNC120" s="3"/>
      <c r="DND120" s="3"/>
      <c r="DNE120" s="3"/>
      <c r="DNF120" s="3"/>
      <c r="DNG120" s="3"/>
      <c r="DNH120" s="3"/>
      <c r="DNI120" s="3"/>
      <c r="DNJ120" s="3"/>
      <c r="DNK120" s="3"/>
      <c r="DNL120" s="3"/>
      <c r="DNM120" s="3"/>
      <c r="DNN120" s="3"/>
      <c r="DNO120" s="3"/>
      <c r="DNP120" s="3"/>
      <c r="DNQ120" s="3"/>
      <c r="DNR120" s="3"/>
      <c r="DNS120" s="3"/>
      <c r="DNT120" s="3"/>
      <c r="DNU120" s="3"/>
      <c r="DNV120" s="3"/>
      <c r="DNW120" s="3"/>
      <c r="DNX120" s="3"/>
      <c r="DNY120" s="3"/>
      <c r="DNZ120" s="3"/>
      <c r="DOA120" s="3"/>
      <c r="DOB120" s="3"/>
      <c r="DOC120" s="3"/>
      <c r="DOD120" s="3"/>
      <c r="DOE120" s="3"/>
      <c r="DOF120" s="3"/>
      <c r="DOG120" s="3"/>
      <c r="DOH120" s="3"/>
      <c r="DOI120" s="3"/>
      <c r="DOJ120" s="3"/>
      <c r="DOK120" s="3"/>
      <c r="DOL120" s="3"/>
      <c r="DOM120" s="3"/>
      <c r="DON120" s="3"/>
      <c r="DOO120" s="3"/>
      <c r="DOP120" s="3"/>
      <c r="DOQ120" s="3"/>
      <c r="DOR120" s="3"/>
      <c r="DOS120" s="3"/>
      <c r="DOT120" s="3"/>
      <c r="DOU120" s="3"/>
      <c r="DOV120" s="3"/>
      <c r="DOW120" s="3"/>
      <c r="DOX120" s="3"/>
      <c r="DOY120" s="3"/>
      <c r="DOZ120" s="3"/>
      <c r="DPA120" s="3"/>
      <c r="DPB120" s="3"/>
      <c r="DPC120" s="3"/>
      <c r="DPD120" s="3"/>
      <c r="DPE120" s="3"/>
      <c r="DPF120" s="3"/>
      <c r="DPG120" s="3"/>
      <c r="DPH120" s="3"/>
      <c r="DPI120" s="3"/>
      <c r="DPJ120" s="3"/>
      <c r="DPK120" s="3"/>
      <c r="DPL120" s="3"/>
      <c r="DPM120" s="3"/>
      <c r="DPN120" s="3"/>
      <c r="DPO120" s="3"/>
      <c r="DPP120" s="3"/>
      <c r="DPQ120" s="3"/>
      <c r="DPR120" s="3"/>
      <c r="DPS120" s="3"/>
      <c r="DPT120" s="3"/>
      <c r="DPU120" s="3"/>
      <c r="DPV120" s="3"/>
      <c r="DPW120" s="3"/>
      <c r="DPX120" s="3"/>
      <c r="DPY120" s="3"/>
      <c r="DPZ120" s="3"/>
      <c r="DQA120" s="3"/>
      <c r="DQB120" s="3"/>
      <c r="DQC120" s="3"/>
      <c r="DQD120" s="3"/>
      <c r="DQE120" s="3"/>
      <c r="DQF120" s="3"/>
      <c r="DQG120" s="3"/>
      <c r="DQH120" s="3"/>
      <c r="DQI120" s="3"/>
      <c r="DQJ120" s="3"/>
      <c r="DQK120" s="3"/>
      <c r="DQL120" s="3"/>
      <c r="DQM120" s="3"/>
      <c r="DQN120" s="3"/>
      <c r="DQO120" s="3"/>
      <c r="DQP120" s="3"/>
      <c r="DQQ120" s="3"/>
      <c r="DQR120" s="3"/>
      <c r="DQS120" s="3"/>
      <c r="DQT120" s="3"/>
      <c r="DQU120" s="3"/>
      <c r="DQV120" s="3"/>
      <c r="DQW120" s="3"/>
      <c r="DQX120" s="3"/>
      <c r="DQY120" s="3"/>
      <c r="DQZ120" s="3"/>
      <c r="DRA120" s="3"/>
      <c r="DRB120" s="3"/>
      <c r="DRC120" s="3"/>
      <c r="DRD120" s="3"/>
      <c r="DRE120" s="3"/>
      <c r="DRF120" s="3"/>
      <c r="DRG120" s="3"/>
      <c r="DRH120" s="3"/>
      <c r="DRI120" s="3"/>
      <c r="DRJ120" s="3"/>
      <c r="DRK120" s="3"/>
      <c r="DRL120" s="3"/>
      <c r="DRM120" s="3"/>
      <c r="DRN120" s="3"/>
      <c r="DRO120" s="3"/>
      <c r="DRP120" s="3"/>
      <c r="DRQ120" s="3"/>
      <c r="DRR120" s="3"/>
      <c r="DRS120" s="3"/>
      <c r="DRT120" s="3"/>
      <c r="DRU120" s="3"/>
      <c r="DRV120" s="3"/>
      <c r="DRW120" s="3"/>
      <c r="DRX120" s="3"/>
      <c r="DRY120" s="3"/>
      <c r="DRZ120" s="3"/>
      <c r="DSA120" s="3"/>
      <c r="DSB120" s="3"/>
      <c r="DSC120" s="3"/>
      <c r="DSD120" s="3"/>
      <c r="DSE120" s="3"/>
      <c r="DSF120" s="3"/>
      <c r="DSG120" s="3"/>
      <c r="DSH120" s="3"/>
      <c r="DSI120" s="3"/>
      <c r="DSJ120" s="3"/>
      <c r="DSK120" s="3"/>
      <c r="DSL120" s="3"/>
      <c r="DSM120" s="3"/>
      <c r="DSN120" s="3"/>
      <c r="DSO120" s="3"/>
      <c r="DSP120" s="3"/>
      <c r="DSQ120" s="3"/>
      <c r="DSR120" s="3"/>
      <c r="DSS120" s="3"/>
      <c r="DST120" s="3"/>
      <c r="DSU120" s="3"/>
      <c r="DSV120" s="3"/>
      <c r="DSW120" s="3"/>
      <c r="DSX120" s="3"/>
      <c r="DSY120" s="3"/>
      <c r="DSZ120" s="3"/>
      <c r="DTA120" s="3"/>
      <c r="DTB120" s="3"/>
      <c r="DTC120" s="3"/>
      <c r="DTD120" s="3"/>
      <c r="DTE120" s="3"/>
      <c r="DTF120" s="3"/>
      <c r="DTG120" s="3"/>
      <c r="DTH120" s="3"/>
      <c r="DTI120" s="3"/>
      <c r="DTJ120" s="3"/>
      <c r="DTK120" s="3"/>
      <c r="DTL120" s="3"/>
      <c r="DTM120" s="3"/>
      <c r="DTN120" s="3"/>
      <c r="DTO120" s="3"/>
      <c r="DTP120" s="3"/>
      <c r="DTQ120" s="3"/>
      <c r="DTR120" s="3"/>
      <c r="DTS120" s="3"/>
      <c r="DTT120" s="3"/>
      <c r="DTU120" s="3"/>
      <c r="DTV120" s="3"/>
      <c r="DTW120" s="3"/>
      <c r="DTX120" s="3"/>
      <c r="DTY120" s="3"/>
      <c r="DTZ120" s="3"/>
      <c r="DUA120" s="3"/>
      <c r="DUB120" s="3"/>
      <c r="DUC120" s="3"/>
      <c r="DUD120" s="3"/>
      <c r="DUE120" s="3"/>
      <c r="DUF120" s="3"/>
      <c r="DUG120" s="3"/>
      <c r="DUH120" s="3"/>
      <c r="DUI120" s="3"/>
      <c r="DUJ120" s="3"/>
      <c r="DUK120" s="3"/>
      <c r="DUL120" s="3"/>
      <c r="DUM120" s="3"/>
      <c r="DUN120" s="3"/>
      <c r="DUO120" s="3"/>
      <c r="DUP120" s="3"/>
      <c r="DUQ120" s="3"/>
      <c r="DUR120" s="3"/>
      <c r="DUS120" s="3"/>
      <c r="DUT120" s="3"/>
      <c r="DUU120" s="3"/>
      <c r="DUV120" s="3"/>
      <c r="DUW120" s="3"/>
      <c r="DUX120" s="3"/>
      <c r="DUY120" s="3"/>
      <c r="DUZ120" s="3"/>
      <c r="DVA120" s="3"/>
      <c r="DVB120" s="3"/>
      <c r="DVC120" s="3"/>
      <c r="DVD120" s="3"/>
      <c r="DVE120" s="3"/>
      <c r="DVF120" s="3"/>
      <c r="DVG120" s="3"/>
      <c r="DVH120" s="3"/>
      <c r="DVI120" s="3"/>
      <c r="DVJ120" s="3"/>
      <c r="DVK120" s="3"/>
      <c r="DVL120" s="3"/>
      <c r="DVM120" s="3"/>
      <c r="DVN120" s="3"/>
      <c r="DVO120" s="3"/>
      <c r="DVP120" s="3"/>
      <c r="DVQ120" s="3"/>
      <c r="DVR120" s="3"/>
      <c r="DVS120" s="3"/>
      <c r="DVT120" s="3"/>
      <c r="DVU120" s="3"/>
      <c r="DVV120" s="3"/>
      <c r="DVW120" s="3"/>
      <c r="DVX120" s="3"/>
      <c r="DVY120" s="3"/>
      <c r="DVZ120" s="3"/>
      <c r="DWA120" s="3"/>
      <c r="DWB120" s="3"/>
      <c r="DWC120" s="3"/>
      <c r="DWD120" s="3"/>
      <c r="DWE120" s="3"/>
      <c r="DWF120" s="3"/>
      <c r="DWG120" s="3"/>
      <c r="DWH120" s="3"/>
      <c r="DWI120" s="3"/>
      <c r="DWJ120" s="3"/>
      <c r="DWK120" s="3"/>
      <c r="DWL120" s="3"/>
      <c r="DWM120" s="3"/>
      <c r="DWN120" s="3"/>
      <c r="DWO120" s="3"/>
      <c r="DWP120" s="3"/>
      <c r="DWQ120" s="3"/>
      <c r="DWR120" s="3"/>
      <c r="DWS120" s="3"/>
      <c r="DWT120" s="3"/>
      <c r="DWU120" s="3"/>
      <c r="DWV120" s="3"/>
      <c r="DWW120" s="3"/>
      <c r="DWX120" s="3"/>
      <c r="DWY120" s="3"/>
      <c r="DWZ120" s="3"/>
      <c r="DXA120" s="3"/>
      <c r="DXB120" s="3"/>
      <c r="DXC120" s="3"/>
      <c r="DXD120" s="3"/>
      <c r="DXE120" s="3"/>
      <c r="DXF120" s="3"/>
      <c r="DXG120" s="3"/>
      <c r="DXH120" s="3"/>
      <c r="DXI120" s="3"/>
      <c r="DXJ120" s="3"/>
      <c r="DXK120" s="3"/>
      <c r="DXL120" s="3"/>
      <c r="DXM120" s="3"/>
      <c r="DXN120" s="3"/>
      <c r="DXO120" s="3"/>
      <c r="DXP120" s="3"/>
      <c r="DXQ120" s="3"/>
      <c r="DXR120" s="3"/>
      <c r="DXS120" s="3"/>
      <c r="DXT120" s="3"/>
      <c r="DXU120" s="3"/>
      <c r="DXV120" s="3"/>
      <c r="DXW120" s="3"/>
      <c r="DXX120" s="3"/>
      <c r="DXY120" s="3"/>
      <c r="DXZ120" s="3"/>
      <c r="DYA120" s="3"/>
      <c r="DYB120" s="3"/>
      <c r="DYC120" s="3"/>
      <c r="DYD120" s="3"/>
      <c r="DYE120" s="3"/>
      <c r="DYF120" s="3"/>
      <c r="DYG120" s="3"/>
      <c r="DYH120" s="3"/>
      <c r="DYI120" s="3"/>
      <c r="DYJ120" s="3"/>
      <c r="DYK120" s="3"/>
      <c r="DYL120" s="3"/>
      <c r="DYM120" s="3"/>
      <c r="DYN120" s="3"/>
      <c r="DYO120" s="3"/>
      <c r="DYP120" s="3"/>
      <c r="DYQ120" s="3"/>
      <c r="DYR120" s="3"/>
      <c r="DYS120" s="3"/>
      <c r="DYT120" s="3"/>
      <c r="DYU120" s="3"/>
      <c r="DYV120" s="3"/>
      <c r="DYW120" s="3"/>
      <c r="DYX120" s="3"/>
      <c r="DYY120" s="3"/>
      <c r="DYZ120" s="3"/>
      <c r="DZA120" s="3"/>
      <c r="DZB120" s="3"/>
      <c r="DZC120" s="3"/>
      <c r="DZD120" s="3"/>
      <c r="DZE120" s="3"/>
      <c r="DZF120" s="3"/>
      <c r="DZG120" s="3"/>
      <c r="DZH120" s="3"/>
      <c r="DZI120" s="3"/>
      <c r="DZJ120" s="3"/>
      <c r="DZK120" s="3"/>
      <c r="DZL120" s="3"/>
      <c r="DZM120" s="3"/>
      <c r="DZN120" s="3"/>
      <c r="DZO120" s="3"/>
      <c r="DZP120" s="3"/>
      <c r="DZQ120" s="3"/>
      <c r="DZR120" s="3"/>
      <c r="DZS120" s="3"/>
      <c r="DZT120" s="3"/>
      <c r="DZU120" s="3"/>
      <c r="DZV120" s="3"/>
      <c r="DZW120" s="3"/>
      <c r="DZX120" s="3"/>
      <c r="DZY120" s="3"/>
      <c r="DZZ120" s="3"/>
      <c r="EAA120" s="3"/>
      <c r="EAB120" s="3"/>
      <c r="EAC120" s="3"/>
      <c r="EAD120" s="3"/>
      <c r="EAE120" s="3"/>
      <c r="EAF120" s="3"/>
      <c r="EAG120" s="3"/>
      <c r="EAH120" s="3"/>
      <c r="EAI120" s="3"/>
      <c r="EAJ120" s="3"/>
      <c r="EAK120" s="3"/>
      <c r="EAL120" s="3"/>
      <c r="EAM120" s="3"/>
      <c r="EAN120" s="3"/>
      <c r="EAO120" s="3"/>
      <c r="EAP120" s="3"/>
      <c r="EAQ120" s="3"/>
      <c r="EAR120" s="3"/>
      <c r="EAS120" s="3"/>
      <c r="EAT120" s="3"/>
      <c r="EAU120" s="3"/>
      <c r="EAV120" s="3"/>
      <c r="EAW120" s="3"/>
      <c r="EAX120" s="3"/>
      <c r="EAY120" s="3"/>
      <c r="EAZ120" s="3"/>
      <c r="EBA120" s="3"/>
      <c r="EBB120" s="3"/>
      <c r="EBC120" s="3"/>
      <c r="EBD120" s="3"/>
      <c r="EBE120" s="3"/>
      <c r="EBF120" s="3"/>
      <c r="EBG120" s="3"/>
      <c r="EBH120" s="3"/>
      <c r="EBI120" s="3"/>
      <c r="EBJ120" s="3"/>
      <c r="EBK120" s="3"/>
      <c r="EBL120" s="3"/>
      <c r="EBM120" s="3"/>
      <c r="EBN120" s="3"/>
      <c r="EBO120" s="3"/>
      <c r="EBP120" s="3"/>
      <c r="EBQ120" s="3"/>
      <c r="EBR120" s="3"/>
      <c r="EBS120" s="3"/>
      <c r="EBT120" s="3"/>
      <c r="EBU120" s="3"/>
      <c r="EBV120" s="3"/>
      <c r="EBW120" s="3"/>
      <c r="EBX120" s="3"/>
      <c r="EBY120" s="3"/>
      <c r="EBZ120" s="3"/>
      <c r="ECA120" s="3"/>
      <c r="ECB120" s="3"/>
      <c r="ECC120" s="3"/>
      <c r="ECD120" s="3"/>
      <c r="ECE120" s="3"/>
      <c r="ECF120" s="3"/>
      <c r="ECG120" s="3"/>
      <c r="ECH120" s="3"/>
      <c r="ECI120" s="3"/>
      <c r="ECJ120" s="3"/>
      <c r="ECK120" s="3"/>
      <c r="ECL120" s="3"/>
      <c r="ECM120" s="3"/>
      <c r="ECN120" s="3"/>
      <c r="ECO120" s="3"/>
      <c r="ECP120" s="3"/>
      <c r="ECQ120" s="3"/>
      <c r="ECR120" s="3"/>
      <c r="ECS120" s="3"/>
      <c r="ECT120" s="3"/>
      <c r="ECU120" s="3"/>
      <c r="ECV120" s="3"/>
      <c r="ECW120" s="3"/>
      <c r="ECX120" s="3"/>
      <c r="ECY120" s="3"/>
      <c r="ECZ120" s="3"/>
      <c r="EDA120" s="3"/>
      <c r="EDB120" s="3"/>
      <c r="EDC120" s="3"/>
      <c r="EDD120" s="3"/>
      <c r="EDE120" s="3"/>
      <c r="EDF120" s="3"/>
      <c r="EDG120" s="3"/>
      <c r="EDH120" s="3"/>
      <c r="EDI120" s="3"/>
      <c r="EDJ120" s="3"/>
      <c r="EDK120" s="3"/>
      <c r="EDL120" s="3"/>
      <c r="EDM120" s="3"/>
      <c r="EDN120" s="3"/>
      <c r="EDO120" s="3"/>
      <c r="EDP120" s="3"/>
      <c r="EDQ120" s="3"/>
      <c r="EDR120" s="3"/>
      <c r="EDS120" s="3"/>
      <c r="EDT120" s="3"/>
      <c r="EDU120" s="3"/>
      <c r="EDV120" s="3"/>
      <c r="EDW120" s="3"/>
      <c r="EDX120" s="3"/>
      <c r="EDY120" s="3"/>
      <c r="EDZ120" s="3"/>
      <c r="EEA120" s="3"/>
      <c r="EEB120" s="3"/>
      <c r="EEC120" s="3"/>
      <c r="EED120" s="3"/>
      <c r="EEE120" s="3"/>
      <c r="EEF120" s="3"/>
      <c r="EEG120" s="3"/>
      <c r="EEH120" s="3"/>
      <c r="EEI120" s="3"/>
      <c r="EEJ120" s="3"/>
      <c r="EEK120" s="3"/>
      <c r="EEL120" s="3"/>
      <c r="EEM120" s="3"/>
      <c r="EEN120" s="3"/>
      <c r="EEO120" s="3"/>
      <c r="EEP120" s="3"/>
      <c r="EEQ120" s="3"/>
      <c r="EER120" s="3"/>
      <c r="EES120" s="3"/>
      <c r="EET120" s="3"/>
      <c r="EEU120" s="3"/>
      <c r="EEV120" s="3"/>
      <c r="EEW120" s="3"/>
      <c r="EEX120" s="3"/>
      <c r="EEY120" s="3"/>
      <c r="EEZ120" s="3"/>
      <c r="EFA120" s="3"/>
      <c r="EFB120" s="3"/>
      <c r="EFC120" s="3"/>
      <c r="EFD120" s="3"/>
      <c r="EFE120" s="3"/>
      <c r="EFF120" s="3"/>
      <c r="EFG120" s="3"/>
      <c r="EFH120" s="3"/>
      <c r="EFI120" s="3"/>
      <c r="EFJ120" s="3"/>
      <c r="EFK120" s="3"/>
      <c r="EFL120" s="3"/>
      <c r="EFM120" s="3"/>
      <c r="EFN120" s="3"/>
      <c r="EFO120" s="3"/>
      <c r="EFP120" s="3"/>
      <c r="EFQ120" s="3"/>
      <c r="EFR120" s="3"/>
      <c r="EFS120" s="3"/>
      <c r="EFT120" s="3"/>
      <c r="EFU120" s="3"/>
      <c r="EFV120" s="3"/>
      <c r="EFW120" s="3"/>
      <c r="EFX120" s="3"/>
      <c r="EFY120" s="3"/>
      <c r="EFZ120" s="3"/>
      <c r="EGA120" s="3"/>
      <c r="EGB120" s="3"/>
      <c r="EGC120" s="3"/>
      <c r="EGD120" s="3"/>
      <c r="EGE120" s="3"/>
      <c r="EGF120" s="3"/>
      <c r="EGG120" s="3"/>
      <c r="EGH120" s="3"/>
      <c r="EGI120" s="3"/>
      <c r="EGJ120" s="3"/>
      <c r="EGK120" s="3"/>
      <c r="EGL120" s="3"/>
      <c r="EGM120" s="3"/>
      <c r="EGN120" s="3"/>
      <c r="EGO120" s="3"/>
      <c r="EGP120" s="3"/>
      <c r="EGQ120" s="3"/>
      <c r="EGR120" s="3"/>
      <c r="EGS120" s="3"/>
      <c r="EGT120" s="3"/>
      <c r="EGU120" s="3"/>
      <c r="EGV120" s="3"/>
      <c r="EGW120" s="3"/>
      <c r="EGX120" s="3"/>
      <c r="EGY120" s="3"/>
      <c r="EGZ120" s="3"/>
      <c r="EHA120" s="3"/>
      <c r="EHB120" s="3"/>
      <c r="EHC120" s="3"/>
      <c r="EHD120" s="3"/>
      <c r="EHE120" s="3"/>
      <c r="EHF120" s="3"/>
      <c r="EHG120" s="3"/>
      <c r="EHH120" s="3"/>
      <c r="EHI120" s="3"/>
      <c r="EHJ120" s="3"/>
      <c r="EHK120" s="3"/>
      <c r="EHL120" s="3"/>
      <c r="EHM120" s="3"/>
      <c r="EHN120" s="3"/>
      <c r="EHO120" s="3"/>
      <c r="EHP120" s="3"/>
      <c r="EHQ120" s="3"/>
      <c r="EHR120" s="3"/>
      <c r="EHS120" s="3"/>
      <c r="EHT120" s="3"/>
      <c r="EHU120" s="3"/>
      <c r="EHV120" s="3"/>
      <c r="EHW120" s="3"/>
      <c r="EHX120" s="3"/>
      <c r="EHY120" s="3"/>
      <c r="EHZ120" s="3"/>
      <c r="EIA120" s="3"/>
      <c r="EIB120" s="3"/>
      <c r="EIC120" s="3"/>
      <c r="EID120" s="3"/>
      <c r="EIE120" s="3"/>
      <c r="EIF120" s="3"/>
      <c r="EIG120" s="3"/>
      <c r="EIH120" s="3"/>
      <c r="EII120" s="3"/>
      <c r="EIJ120" s="3"/>
      <c r="EIK120" s="3"/>
      <c r="EIL120" s="3"/>
      <c r="EIM120" s="3"/>
      <c r="EIN120" s="3"/>
      <c r="EIO120" s="3"/>
      <c r="EIP120" s="3"/>
      <c r="EIQ120" s="3"/>
      <c r="EIR120" s="3"/>
      <c r="EIS120" s="3"/>
      <c r="EIT120" s="3"/>
      <c r="EIU120" s="3"/>
      <c r="EIV120" s="3"/>
      <c r="EIW120" s="3"/>
      <c r="EIX120" s="3"/>
      <c r="EIY120" s="3"/>
      <c r="EIZ120" s="3"/>
      <c r="EJA120" s="3"/>
      <c r="EJB120" s="3"/>
      <c r="EJC120" s="3"/>
      <c r="EJD120" s="3"/>
      <c r="EJE120" s="3"/>
      <c r="EJF120" s="3"/>
      <c r="EJG120" s="3"/>
      <c r="EJH120" s="3"/>
      <c r="EJI120" s="3"/>
      <c r="EJJ120" s="3"/>
      <c r="EJK120" s="3"/>
      <c r="EJL120" s="3"/>
      <c r="EJM120" s="3"/>
      <c r="EJN120" s="3"/>
      <c r="EJO120" s="3"/>
      <c r="EJP120" s="3"/>
      <c r="EJQ120" s="3"/>
      <c r="EJR120" s="3"/>
      <c r="EJS120" s="3"/>
      <c r="EJT120" s="3"/>
      <c r="EJU120" s="3"/>
      <c r="EJV120" s="3"/>
      <c r="EJW120" s="3"/>
      <c r="EJX120" s="3"/>
      <c r="EJY120" s="3"/>
      <c r="EJZ120" s="3"/>
      <c r="EKA120" s="3"/>
      <c r="EKB120" s="3"/>
      <c r="EKC120" s="3"/>
      <c r="EKD120" s="3"/>
      <c r="EKE120" s="3"/>
      <c r="EKF120" s="3"/>
      <c r="EKG120" s="3"/>
      <c r="EKH120" s="3"/>
      <c r="EKI120" s="3"/>
      <c r="EKJ120" s="3"/>
      <c r="EKK120" s="3"/>
      <c r="EKL120" s="3"/>
      <c r="EKM120" s="3"/>
      <c r="EKN120" s="3"/>
      <c r="EKO120" s="3"/>
      <c r="EKP120" s="3"/>
      <c r="EKQ120" s="3"/>
      <c r="EKR120" s="3"/>
      <c r="EKS120" s="3"/>
      <c r="EKT120" s="3"/>
      <c r="EKU120" s="3"/>
      <c r="EKV120" s="3"/>
      <c r="EKW120" s="3"/>
      <c r="EKX120" s="3"/>
      <c r="EKY120" s="3"/>
      <c r="EKZ120" s="3"/>
      <c r="ELA120" s="3"/>
      <c r="ELB120" s="3"/>
      <c r="ELC120" s="3"/>
      <c r="ELD120" s="3"/>
      <c r="ELE120" s="3"/>
      <c r="ELF120" s="3"/>
      <c r="ELG120" s="3"/>
      <c r="ELH120" s="3"/>
      <c r="ELI120" s="3"/>
      <c r="ELJ120" s="3"/>
      <c r="ELK120" s="3"/>
      <c r="ELL120" s="3"/>
      <c r="ELM120" s="3"/>
      <c r="ELN120" s="3"/>
      <c r="ELO120" s="3"/>
      <c r="ELP120" s="3"/>
      <c r="ELQ120" s="3"/>
      <c r="ELR120" s="3"/>
      <c r="ELS120" s="3"/>
      <c r="ELT120" s="3"/>
      <c r="ELU120" s="3"/>
      <c r="ELV120" s="3"/>
      <c r="ELW120" s="3"/>
      <c r="ELX120" s="3"/>
      <c r="ELY120" s="3"/>
      <c r="ELZ120" s="3"/>
      <c r="EMA120" s="3"/>
      <c r="EMB120" s="3"/>
      <c r="EMC120" s="3"/>
      <c r="EMD120" s="3"/>
      <c r="EME120" s="3"/>
      <c r="EMF120" s="3"/>
      <c r="EMG120" s="3"/>
      <c r="EMH120" s="3"/>
      <c r="EMI120" s="3"/>
      <c r="EMJ120" s="3"/>
      <c r="EMK120" s="3"/>
      <c r="EML120" s="3"/>
      <c r="EMM120" s="3"/>
      <c r="EMN120" s="3"/>
      <c r="EMO120" s="3"/>
      <c r="EMP120" s="3"/>
      <c r="EMQ120" s="3"/>
      <c r="EMR120" s="3"/>
      <c r="EMS120" s="3"/>
      <c r="EMT120" s="3"/>
      <c r="EMU120" s="3"/>
      <c r="EMV120" s="3"/>
      <c r="EMW120" s="3"/>
      <c r="EMX120" s="3"/>
      <c r="EMY120" s="3"/>
      <c r="EMZ120" s="3"/>
      <c r="ENA120" s="3"/>
      <c r="ENB120" s="3"/>
      <c r="ENC120" s="3"/>
      <c r="END120" s="3"/>
      <c r="ENE120" s="3"/>
      <c r="ENF120" s="3"/>
      <c r="ENG120" s="3"/>
      <c r="ENH120" s="3"/>
      <c r="ENI120" s="3"/>
      <c r="ENJ120" s="3"/>
      <c r="ENK120" s="3"/>
      <c r="ENL120" s="3"/>
      <c r="ENM120" s="3"/>
      <c r="ENN120" s="3"/>
      <c r="ENO120" s="3"/>
      <c r="ENP120" s="3"/>
      <c r="ENQ120" s="3"/>
      <c r="ENR120" s="3"/>
      <c r="ENS120" s="3"/>
      <c r="ENT120" s="3"/>
      <c r="ENU120" s="3"/>
      <c r="ENV120" s="3"/>
      <c r="ENW120" s="3"/>
      <c r="ENX120" s="3"/>
      <c r="ENY120" s="3"/>
      <c r="ENZ120" s="3"/>
      <c r="EOA120" s="3"/>
      <c r="EOB120" s="3"/>
      <c r="EOC120" s="3"/>
      <c r="EOD120" s="3"/>
      <c r="EOE120" s="3"/>
      <c r="EOF120" s="3"/>
      <c r="EOG120" s="3"/>
      <c r="EOH120" s="3"/>
      <c r="EOI120" s="3"/>
      <c r="EOJ120" s="3"/>
      <c r="EOK120" s="3"/>
      <c r="EOL120" s="3"/>
      <c r="EOM120" s="3"/>
      <c r="EON120" s="3"/>
      <c r="EOO120" s="3"/>
      <c r="EOP120" s="3"/>
      <c r="EOQ120" s="3"/>
      <c r="EOR120" s="3"/>
      <c r="EOS120" s="3"/>
      <c r="EOT120" s="3"/>
      <c r="EOU120" s="3"/>
      <c r="EOV120" s="3"/>
      <c r="EOW120" s="3"/>
      <c r="EOX120" s="3"/>
      <c r="EOY120" s="3"/>
      <c r="EOZ120" s="3"/>
      <c r="EPA120" s="3"/>
      <c r="EPB120" s="3"/>
      <c r="EPC120" s="3"/>
      <c r="EPD120" s="3"/>
      <c r="EPE120" s="3"/>
      <c r="EPF120" s="3"/>
      <c r="EPG120" s="3"/>
      <c r="EPH120" s="3"/>
      <c r="EPI120" s="3"/>
      <c r="EPJ120" s="3"/>
      <c r="EPK120" s="3"/>
      <c r="EPL120" s="3"/>
      <c r="EPM120" s="3"/>
      <c r="EPN120" s="3"/>
      <c r="EPO120" s="3"/>
      <c r="EPP120" s="3"/>
      <c r="EPQ120" s="3"/>
      <c r="EPR120" s="3"/>
      <c r="EPS120" s="3"/>
      <c r="EPT120" s="3"/>
      <c r="EPU120" s="3"/>
      <c r="EPV120" s="3"/>
      <c r="EPW120" s="3"/>
      <c r="EPX120" s="3"/>
      <c r="EPY120" s="3"/>
      <c r="EPZ120" s="3"/>
      <c r="EQA120" s="3"/>
      <c r="EQB120" s="3"/>
      <c r="EQC120" s="3"/>
      <c r="EQD120" s="3"/>
      <c r="EQE120" s="3"/>
      <c r="EQF120" s="3"/>
      <c r="EQG120" s="3"/>
      <c r="EQH120" s="3"/>
      <c r="EQI120" s="3"/>
      <c r="EQJ120" s="3"/>
      <c r="EQK120" s="3"/>
      <c r="EQL120" s="3"/>
      <c r="EQM120" s="3"/>
      <c r="EQN120" s="3"/>
      <c r="EQO120" s="3"/>
      <c r="EQP120" s="3"/>
      <c r="EQQ120" s="3"/>
      <c r="EQR120" s="3"/>
      <c r="EQS120" s="3"/>
      <c r="EQT120" s="3"/>
      <c r="EQU120" s="3"/>
      <c r="EQV120" s="3"/>
      <c r="EQW120" s="3"/>
      <c r="EQX120" s="3"/>
      <c r="EQY120" s="3"/>
      <c r="EQZ120" s="3"/>
      <c r="ERA120" s="3"/>
      <c r="ERB120" s="3"/>
      <c r="ERC120" s="3"/>
      <c r="ERD120" s="3"/>
      <c r="ERE120" s="3"/>
      <c r="ERF120" s="3"/>
      <c r="ERG120" s="3"/>
      <c r="ERH120" s="3"/>
      <c r="ERI120" s="3"/>
      <c r="ERJ120" s="3"/>
      <c r="ERK120" s="3"/>
      <c r="ERL120" s="3"/>
      <c r="ERM120" s="3"/>
      <c r="ERN120" s="3"/>
      <c r="ERO120" s="3"/>
      <c r="ERP120" s="3"/>
      <c r="ERQ120" s="3"/>
      <c r="ERR120" s="3"/>
      <c r="ERS120" s="3"/>
      <c r="ERT120" s="3"/>
      <c r="ERU120" s="3"/>
      <c r="ERV120" s="3"/>
      <c r="ERW120" s="3"/>
      <c r="ERX120" s="3"/>
      <c r="ERY120" s="3"/>
      <c r="ERZ120" s="3"/>
      <c r="ESA120" s="3"/>
      <c r="ESB120" s="3"/>
      <c r="ESC120" s="3"/>
      <c r="ESD120" s="3"/>
      <c r="ESE120" s="3"/>
      <c r="ESF120" s="3"/>
      <c r="ESG120" s="3"/>
      <c r="ESH120" s="3"/>
      <c r="ESI120" s="3"/>
      <c r="ESJ120" s="3"/>
      <c r="ESK120" s="3"/>
      <c r="ESL120" s="3"/>
      <c r="ESM120" s="3"/>
      <c r="ESN120" s="3"/>
      <c r="ESO120" s="3"/>
      <c r="ESP120" s="3"/>
      <c r="ESQ120" s="3"/>
      <c r="ESR120" s="3"/>
      <c r="ESS120" s="3"/>
      <c r="EST120" s="3"/>
      <c r="ESU120" s="3"/>
      <c r="ESV120" s="3"/>
      <c r="ESW120" s="3"/>
      <c r="ESX120" s="3"/>
      <c r="ESY120" s="3"/>
      <c r="ESZ120" s="3"/>
      <c r="ETA120" s="3"/>
      <c r="ETB120" s="3"/>
      <c r="ETC120" s="3"/>
      <c r="ETD120" s="3"/>
      <c r="ETE120" s="3"/>
      <c r="ETF120" s="3"/>
      <c r="ETG120" s="3"/>
      <c r="ETH120" s="3"/>
      <c r="ETI120" s="3"/>
      <c r="ETJ120" s="3"/>
      <c r="ETK120" s="3"/>
      <c r="ETL120" s="3"/>
      <c r="ETM120" s="3"/>
      <c r="ETN120" s="3"/>
      <c r="ETO120" s="3"/>
      <c r="ETP120" s="3"/>
      <c r="ETQ120" s="3"/>
      <c r="ETR120" s="3"/>
      <c r="ETS120" s="3"/>
      <c r="ETT120" s="3"/>
      <c r="ETU120" s="3"/>
      <c r="ETV120" s="3"/>
      <c r="ETW120" s="3"/>
      <c r="ETX120" s="3"/>
      <c r="ETY120" s="3"/>
      <c r="ETZ120" s="3"/>
      <c r="EUA120" s="3"/>
      <c r="EUB120" s="3"/>
      <c r="EUC120" s="3"/>
      <c r="EUD120" s="3"/>
      <c r="EUE120" s="3"/>
      <c r="EUF120" s="3"/>
      <c r="EUG120" s="3"/>
      <c r="EUH120" s="3"/>
      <c r="EUI120" s="3"/>
      <c r="EUJ120" s="3"/>
      <c r="EUK120" s="3"/>
      <c r="EUL120" s="3"/>
      <c r="EUM120" s="3"/>
      <c r="EUN120" s="3"/>
      <c r="EUO120" s="3"/>
      <c r="EUP120" s="3"/>
      <c r="EUQ120" s="3"/>
      <c r="EUR120" s="3"/>
      <c r="EUS120" s="3"/>
      <c r="EUT120" s="3"/>
      <c r="EUU120" s="3"/>
      <c r="EUV120" s="3"/>
      <c r="EUW120" s="3"/>
      <c r="EUX120" s="3"/>
      <c r="EUY120" s="3"/>
      <c r="EUZ120" s="3"/>
      <c r="EVA120" s="3"/>
      <c r="EVB120" s="3"/>
      <c r="EVC120" s="3"/>
      <c r="EVD120" s="3"/>
      <c r="EVE120" s="3"/>
      <c r="EVF120" s="3"/>
      <c r="EVG120" s="3"/>
      <c r="EVH120" s="3"/>
      <c r="EVI120" s="3"/>
      <c r="EVJ120" s="3"/>
      <c r="EVK120" s="3"/>
      <c r="EVL120" s="3"/>
      <c r="EVM120" s="3"/>
      <c r="EVN120" s="3"/>
      <c r="EVO120" s="3"/>
      <c r="EVP120" s="3"/>
      <c r="EVQ120" s="3"/>
      <c r="EVR120" s="3"/>
      <c r="EVS120" s="3"/>
      <c r="EVT120" s="3"/>
      <c r="EVU120" s="3"/>
      <c r="EVV120" s="3"/>
      <c r="EVW120" s="3"/>
      <c r="EVX120" s="3"/>
      <c r="EVY120" s="3"/>
      <c r="EVZ120" s="3"/>
      <c r="EWA120" s="3"/>
      <c r="EWB120" s="3"/>
      <c r="EWC120" s="3"/>
      <c r="EWD120" s="3"/>
      <c r="EWE120" s="3"/>
      <c r="EWF120" s="3"/>
      <c r="EWG120" s="3"/>
      <c r="EWH120" s="3"/>
      <c r="EWI120" s="3"/>
      <c r="EWJ120" s="3"/>
      <c r="EWK120" s="3"/>
      <c r="EWL120" s="3"/>
      <c r="EWM120" s="3"/>
      <c r="EWN120" s="3"/>
      <c r="EWO120" s="3"/>
      <c r="EWP120" s="3"/>
      <c r="EWQ120" s="3"/>
      <c r="EWR120" s="3"/>
      <c r="EWS120" s="3"/>
      <c r="EWT120" s="3"/>
      <c r="EWU120" s="3"/>
      <c r="EWV120" s="3"/>
      <c r="EWW120" s="3"/>
      <c r="EWX120" s="3"/>
      <c r="EWY120" s="3"/>
      <c r="EWZ120" s="3"/>
      <c r="EXA120" s="3"/>
      <c r="EXB120" s="3"/>
      <c r="EXC120" s="3"/>
      <c r="EXD120" s="3"/>
      <c r="EXE120" s="3"/>
      <c r="EXF120" s="3"/>
      <c r="EXG120" s="3"/>
      <c r="EXH120" s="3"/>
      <c r="EXI120" s="3"/>
      <c r="EXJ120" s="3"/>
      <c r="EXK120" s="3"/>
      <c r="EXL120" s="3"/>
      <c r="EXM120" s="3"/>
      <c r="EXN120" s="3"/>
      <c r="EXO120" s="3"/>
      <c r="EXP120" s="3"/>
      <c r="EXQ120" s="3"/>
      <c r="EXR120" s="3"/>
      <c r="EXS120" s="3"/>
      <c r="EXT120" s="3"/>
      <c r="EXU120" s="3"/>
      <c r="EXV120" s="3"/>
      <c r="EXW120" s="3"/>
      <c r="EXX120" s="3"/>
      <c r="EXY120" s="3"/>
      <c r="EXZ120" s="3"/>
      <c r="EYA120" s="3"/>
      <c r="EYB120" s="3"/>
      <c r="EYC120" s="3"/>
      <c r="EYD120" s="3"/>
      <c r="EYE120" s="3"/>
      <c r="EYF120" s="3"/>
      <c r="EYG120" s="3"/>
      <c r="EYH120" s="3"/>
      <c r="EYI120" s="3"/>
      <c r="EYJ120" s="3"/>
      <c r="EYK120" s="3"/>
      <c r="EYL120" s="3"/>
      <c r="EYM120" s="3"/>
      <c r="EYN120" s="3"/>
      <c r="EYO120" s="3"/>
      <c r="EYP120" s="3"/>
      <c r="EYQ120" s="3"/>
      <c r="EYR120" s="3"/>
      <c r="EYS120" s="3"/>
      <c r="EYT120" s="3"/>
      <c r="EYU120" s="3"/>
      <c r="EYV120" s="3"/>
      <c r="EYW120" s="3"/>
      <c r="EYX120" s="3"/>
      <c r="EYY120" s="3"/>
      <c r="EYZ120" s="3"/>
      <c r="EZA120" s="3"/>
      <c r="EZB120" s="3"/>
      <c r="EZC120" s="3"/>
      <c r="EZD120" s="3"/>
      <c r="EZE120" s="3"/>
      <c r="EZF120" s="3"/>
      <c r="EZG120" s="3"/>
      <c r="EZH120" s="3"/>
      <c r="EZI120" s="3"/>
      <c r="EZJ120" s="3"/>
      <c r="EZK120" s="3"/>
      <c r="EZL120" s="3"/>
      <c r="EZM120" s="3"/>
      <c r="EZN120" s="3"/>
      <c r="EZO120" s="3"/>
      <c r="EZP120" s="3"/>
      <c r="EZQ120" s="3"/>
      <c r="EZR120" s="3"/>
      <c r="EZS120" s="3"/>
      <c r="EZT120" s="3"/>
      <c r="EZU120" s="3"/>
      <c r="EZV120" s="3"/>
      <c r="EZW120" s="3"/>
      <c r="EZX120" s="3"/>
      <c r="EZY120" s="3"/>
      <c r="EZZ120" s="3"/>
      <c r="FAA120" s="3"/>
      <c r="FAB120" s="3"/>
      <c r="FAC120" s="3"/>
      <c r="FAD120" s="3"/>
      <c r="FAE120" s="3"/>
      <c r="FAF120" s="3"/>
      <c r="FAG120" s="3"/>
      <c r="FAH120" s="3"/>
      <c r="FAI120" s="3"/>
      <c r="FAJ120" s="3"/>
      <c r="FAK120" s="3"/>
      <c r="FAL120" s="3"/>
      <c r="FAM120" s="3"/>
      <c r="FAN120" s="3"/>
      <c r="FAO120" s="3"/>
      <c r="FAP120" s="3"/>
      <c r="FAQ120" s="3"/>
      <c r="FAR120" s="3"/>
      <c r="FAS120" s="3"/>
      <c r="FAT120" s="3"/>
      <c r="FAU120" s="3"/>
      <c r="FAV120" s="3"/>
      <c r="FAW120" s="3"/>
      <c r="FAX120" s="3"/>
      <c r="FAY120" s="3"/>
      <c r="FAZ120" s="3"/>
      <c r="FBA120" s="3"/>
      <c r="FBB120" s="3"/>
      <c r="FBC120" s="3"/>
      <c r="FBD120" s="3"/>
      <c r="FBE120" s="3"/>
      <c r="FBF120" s="3"/>
      <c r="FBG120" s="3"/>
      <c r="FBH120" s="3"/>
      <c r="FBI120" s="3"/>
      <c r="FBJ120" s="3"/>
      <c r="FBK120" s="3"/>
      <c r="FBL120" s="3"/>
      <c r="FBM120" s="3"/>
      <c r="FBN120" s="3"/>
      <c r="FBO120" s="3"/>
      <c r="FBP120" s="3"/>
      <c r="FBQ120" s="3"/>
      <c r="FBR120" s="3"/>
      <c r="FBS120" s="3"/>
      <c r="FBT120" s="3"/>
      <c r="FBU120" s="3"/>
      <c r="FBV120" s="3"/>
      <c r="FBW120" s="3"/>
      <c r="FBX120" s="3"/>
      <c r="FBY120" s="3"/>
      <c r="FBZ120" s="3"/>
      <c r="FCA120" s="3"/>
      <c r="FCB120" s="3"/>
      <c r="FCC120" s="3"/>
      <c r="FCD120" s="3"/>
      <c r="FCE120" s="3"/>
      <c r="FCF120" s="3"/>
      <c r="FCG120" s="3"/>
      <c r="FCH120" s="3"/>
      <c r="FCI120" s="3"/>
      <c r="FCJ120" s="3"/>
      <c r="FCK120" s="3"/>
      <c r="FCL120" s="3"/>
      <c r="FCM120" s="3"/>
      <c r="FCN120" s="3"/>
      <c r="FCO120" s="3"/>
      <c r="FCP120" s="3"/>
      <c r="FCQ120" s="3"/>
      <c r="FCR120" s="3"/>
      <c r="FCS120" s="3"/>
      <c r="FCT120" s="3"/>
      <c r="FCU120" s="3"/>
      <c r="FCV120" s="3"/>
      <c r="FCW120" s="3"/>
      <c r="FCX120" s="3"/>
      <c r="FCY120" s="3"/>
      <c r="FCZ120" s="3"/>
      <c r="FDA120" s="3"/>
      <c r="FDB120" s="3"/>
      <c r="FDC120" s="3"/>
      <c r="FDD120" s="3"/>
      <c r="FDE120" s="3"/>
      <c r="FDF120" s="3"/>
      <c r="FDG120" s="3"/>
      <c r="FDH120" s="3"/>
      <c r="FDI120" s="3"/>
      <c r="FDJ120" s="3"/>
      <c r="FDK120" s="3"/>
      <c r="FDL120" s="3"/>
      <c r="FDM120" s="3"/>
      <c r="FDN120" s="3"/>
      <c r="FDO120" s="3"/>
      <c r="FDP120" s="3"/>
      <c r="FDQ120" s="3"/>
      <c r="FDR120" s="3"/>
      <c r="FDS120" s="3"/>
      <c r="FDT120" s="3"/>
      <c r="FDU120" s="3"/>
      <c r="FDV120" s="3"/>
      <c r="FDW120" s="3"/>
      <c r="FDX120" s="3"/>
      <c r="FDY120" s="3"/>
      <c r="FDZ120" s="3"/>
      <c r="FEA120" s="3"/>
      <c r="FEB120" s="3"/>
      <c r="FEC120" s="3"/>
      <c r="FED120" s="3"/>
      <c r="FEE120" s="3"/>
      <c r="FEF120" s="3"/>
      <c r="FEG120" s="3"/>
      <c r="FEH120" s="3"/>
      <c r="FEI120" s="3"/>
      <c r="FEJ120" s="3"/>
      <c r="FEK120" s="3"/>
      <c r="FEL120" s="3"/>
      <c r="FEM120" s="3"/>
      <c r="FEN120" s="3"/>
      <c r="FEO120" s="3"/>
      <c r="FEP120" s="3"/>
      <c r="FEQ120" s="3"/>
      <c r="FER120" s="3"/>
      <c r="FES120" s="3"/>
      <c r="FET120" s="3"/>
      <c r="FEU120" s="3"/>
      <c r="FEV120" s="3"/>
      <c r="FEW120" s="3"/>
      <c r="FEX120" s="3"/>
      <c r="FEY120" s="3"/>
      <c r="FEZ120" s="3"/>
      <c r="FFA120" s="3"/>
      <c r="FFB120" s="3"/>
      <c r="FFC120" s="3"/>
      <c r="FFD120" s="3"/>
      <c r="FFE120" s="3"/>
      <c r="FFF120" s="3"/>
      <c r="FFG120" s="3"/>
      <c r="FFH120" s="3"/>
      <c r="FFI120" s="3"/>
      <c r="FFJ120" s="3"/>
      <c r="FFK120" s="3"/>
      <c r="FFL120" s="3"/>
      <c r="FFM120" s="3"/>
      <c r="FFN120" s="3"/>
      <c r="FFO120" s="3"/>
      <c r="FFP120" s="3"/>
      <c r="FFQ120" s="3"/>
      <c r="FFR120" s="3"/>
      <c r="FFS120" s="3"/>
      <c r="FFT120" s="3"/>
      <c r="FFU120" s="3"/>
      <c r="FFV120" s="3"/>
      <c r="FFW120" s="3"/>
      <c r="FFX120" s="3"/>
      <c r="FFY120" s="3"/>
      <c r="FFZ120" s="3"/>
      <c r="FGA120" s="3"/>
      <c r="FGB120" s="3"/>
      <c r="FGC120" s="3"/>
      <c r="FGD120" s="3"/>
      <c r="FGE120" s="3"/>
      <c r="FGF120" s="3"/>
      <c r="FGG120" s="3"/>
      <c r="FGH120" s="3"/>
      <c r="FGI120" s="3"/>
      <c r="FGJ120" s="3"/>
      <c r="FGK120" s="3"/>
      <c r="FGL120" s="3"/>
      <c r="FGM120" s="3"/>
      <c r="FGN120" s="3"/>
      <c r="FGO120" s="3"/>
      <c r="FGP120" s="3"/>
      <c r="FGQ120" s="3"/>
      <c r="FGR120" s="3"/>
      <c r="FGS120" s="3"/>
      <c r="FGT120" s="3"/>
      <c r="FGU120" s="3"/>
      <c r="FGV120" s="3"/>
      <c r="FGW120" s="3"/>
      <c r="FGX120" s="3"/>
      <c r="FGY120" s="3"/>
      <c r="FGZ120" s="3"/>
      <c r="FHA120" s="3"/>
      <c r="FHB120" s="3"/>
      <c r="FHC120" s="3"/>
      <c r="FHD120" s="3"/>
      <c r="FHE120" s="3"/>
      <c r="FHF120" s="3"/>
      <c r="FHG120" s="3"/>
      <c r="FHH120" s="3"/>
      <c r="FHI120" s="3"/>
      <c r="FHJ120" s="3"/>
      <c r="FHK120" s="3"/>
      <c r="FHL120" s="3"/>
      <c r="FHM120" s="3"/>
      <c r="FHN120" s="3"/>
      <c r="FHO120" s="3"/>
      <c r="FHP120" s="3"/>
      <c r="FHQ120" s="3"/>
      <c r="FHR120" s="3"/>
      <c r="FHS120" s="3"/>
      <c r="FHT120" s="3"/>
      <c r="FHU120" s="3"/>
      <c r="FHV120" s="3"/>
      <c r="FHW120" s="3"/>
      <c r="FHX120" s="3"/>
      <c r="FHY120" s="3"/>
      <c r="FHZ120" s="3"/>
      <c r="FIA120" s="3"/>
      <c r="FIB120" s="3"/>
      <c r="FIC120" s="3"/>
      <c r="FID120" s="3"/>
      <c r="FIE120" s="3"/>
      <c r="FIF120" s="3"/>
      <c r="FIG120" s="3"/>
      <c r="FIH120" s="3"/>
      <c r="FII120" s="3"/>
      <c r="FIJ120" s="3"/>
      <c r="FIK120" s="3"/>
      <c r="FIL120" s="3"/>
      <c r="FIM120" s="3"/>
      <c r="FIN120" s="3"/>
      <c r="FIO120" s="3"/>
      <c r="FIP120" s="3"/>
      <c r="FIQ120" s="3"/>
      <c r="FIR120" s="3"/>
      <c r="FIS120" s="3"/>
      <c r="FIT120" s="3"/>
      <c r="FIU120" s="3"/>
      <c r="FIV120" s="3"/>
      <c r="FIW120" s="3"/>
      <c r="FIX120" s="3"/>
      <c r="FIY120" s="3"/>
      <c r="FIZ120" s="3"/>
      <c r="FJA120" s="3"/>
      <c r="FJB120" s="3"/>
      <c r="FJC120" s="3"/>
      <c r="FJD120" s="3"/>
      <c r="FJE120" s="3"/>
      <c r="FJF120" s="3"/>
      <c r="FJG120" s="3"/>
      <c r="FJH120" s="3"/>
      <c r="FJI120" s="3"/>
      <c r="FJJ120" s="3"/>
      <c r="FJK120" s="3"/>
      <c r="FJL120" s="3"/>
      <c r="FJM120" s="3"/>
      <c r="FJN120" s="3"/>
      <c r="FJO120" s="3"/>
      <c r="FJP120" s="3"/>
      <c r="FJQ120" s="3"/>
      <c r="FJR120" s="3"/>
      <c r="FJS120" s="3"/>
      <c r="FJT120" s="3"/>
      <c r="FJU120" s="3"/>
      <c r="FJV120" s="3"/>
      <c r="FJW120" s="3"/>
      <c r="FJX120" s="3"/>
      <c r="FJY120" s="3"/>
      <c r="FJZ120" s="3"/>
      <c r="FKA120" s="3"/>
      <c r="FKB120" s="3"/>
      <c r="FKC120" s="3"/>
      <c r="FKD120" s="3"/>
      <c r="FKE120" s="3"/>
      <c r="FKF120" s="3"/>
      <c r="FKG120" s="3"/>
      <c r="FKH120" s="3"/>
      <c r="FKI120" s="3"/>
      <c r="FKJ120" s="3"/>
      <c r="FKK120" s="3"/>
      <c r="FKL120" s="3"/>
      <c r="FKM120" s="3"/>
      <c r="FKN120" s="3"/>
      <c r="FKO120" s="3"/>
      <c r="FKP120" s="3"/>
      <c r="FKQ120" s="3"/>
      <c r="FKR120" s="3"/>
      <c r="FKS120" s="3"/>
      <c r="FKT120" s="3"/>
      <c r="FKU120" s="3"/>
      <c r="FKV120" s="3"/>
      <c r="FKW120" s="3"/>
      <c r="FKX120" s="3"/>
      <c r="FKY120" s="3"/>
      <c r="FKZ120" s="3"/>
      <c r="FLA120" s="3"/>
      <c r="FLB120" s="3"/>
      <c r="FLC120" s="3"/>
      <c r="FLD120" s="3"/>
      <c r="FLE120" s="3"/>
      <c r="FLF120" s="3"/>
      <c r="FLG120" s="3"/>
      <c r="FLH120" s="3"/>
      <c r="FLI120" s="3"/>
      <c r="FLJ120" s="3"/>
      <c r="FLK120" s="3"/>
      <c r="FLL120" s="3"/>
      <c r="FLM120" s="3"/>
      <c r="FLN120" s="3"/>
      <c r="FLO120" s="3"/>
      <c r="FLP120" s="3"/>
      <c r="FLQ120" s="3"/>
      <c r="FLR120" s="3"/>
      <c r="FLS120" s="3"/>
      <c r="FLT120" s="3"/>
      <c r="FLU120" s="3"/>
      <c r="FLV120" s="3"/>
      <c r="FLW120" s="3"/>
      <c r="FLX120" s="3"/>
      <c r="FLY120" s="3"/>
      <c r="FLZ120" s="3"/>
      <c r="FMA120" s="3"/>
      <c r="FMB120" s="3"/>
      <c r="FMC120" s="3"/>
      <c r="FMD120" s="3"/>
      <c r="FME120" s="3"/>
      <c r="FMF120" s="3"/>
      <c r="FMG120" s="3"/>
      <c r="FMH120" s="3"/>
      <c r="FMI120" s="3"/>
      <c r="FMJ120" s="3"/>
      <c r="FMK120" s="3"/>
      <c r="FML120" s="3"/>
      <c r="FMM120" s="3"/>
      <c r="FMN120" s="3"/>
      <c r="FMO120" s="3"/>
      <c r="FMP120" s="3"/>
      <c r="FMQ120" s="3"/>
      <c r="FMR120" s="3"/>
      <c r="FMS120" s="3"/>
      <c r="FMT120" s="3"/>
      <c r="FMU120" s="3"/>
      <c r="FMV120" s="3"/>
      <c r="FMW120" s="3"/>
      <c r="FMX120" s="3"/>
      <c r="FMY120" s="3"/>
      <c r="FMZ120" s="3"/>
      <c r="FNA120" s="3"/>
      <c r="FNB120" s="3"/>
      <c r="FNC120" s="3"/>
      <c r="FND120" s="3"/>
      <c r="FNE120" s="3"/>
      <c r="FNF120" s="3"/>
      <c r="FNG120" s="3"/>
      <c r="FNH120" s="3"/>
      <c r="FNI120" s="3"/>
      <c r="FNJ120" s="3"/>
      <c r="FNK120" s="3"/>
      <c r="FNL120" s="3"/>
      <c r="FNM120" s="3"/>
      <c r="FNN120" s="3"/>
      <c r="FNO120" s="3"/>
      <c r="FNP120" s="3"/>
      <c r="FNQ120" s="3"/>
      <c r="FNR120" s="3"/>
      <c r="FNS120" s="3"/>
      <c r="FNT120" s="3"/>
      <c r="FNU120" s="3"/>
      <c r="FNV120" s="3"/>
      <c r="FNW120" s="3"/>
      <c r="FNX120" s="3"/>
      <c r="FNY120" s="3"/>
      <c r="FNZ120" s="3"/>
      <c r="FOA120" s="3"/>
      <c r="FOB120" s="3"/>
      <c r="FOC120" s="3"/>
      <c r="FOD120" s="3"/>
      <c r="FOE120" s="3"/>
      <c r="FOF120" s="3"/>
      <c r="FOG120" s="3"/>
      <c r="FOH120" s="3"/>
      <c r="FOI120" s="3"/>
      <c r="FOJ120" s="3"/>
      <c r="FOK120" s="3"/>
      <c r="FOL120" s="3"/>
      <c r="FOM120" s="3"/>
      <c r="FON120" s="3"/>
      <c r="FOO120" s="3"/>
      <c r="FOP120" s="3"/>
      <c r="FOQ120" s="3"/>
      <c r="FOR120" s="3"/>
      <c r="FOS120" s="3"/>
      <c r="FOT120" s="3"/>
      <c r="FOU120" s="3"/>
      <c r="FOV120" s="3"/>
      <c r="FOW120" s="3"/>
      <c r="FOX120" s="3"/>
      <c r="FOY120" s="3"/>
      <c r="FOZ120" s="3"/>
      <c r="FPA120" s="3"/>
      <c r="FPB120" s="3"/>
      <c r="FPC120" s="3"/>
      <c r="FPD120" s="3"/>
      <c r="FPE120" s="3"/>
      <c r="FPF120" s="3"/>
      <c r="FPG120" s="3"/>
      <c r="FPH120" s="3"/>
      <c r="FPI120" s="3"/>
      <c r="FPJ120" s="3"/>
      <c r="FPK120" s="3"/>
      <c r="FPL120" s="3"/>
      <c r="FPM120" s="3"/>
      <c r="FPN120" s="3"/>
      <c r="FPO120" s="3"/>
      <c r="FPP120" s="3"/>
      <c r="FPQ120" s="3"/>
      <c r="FPR120" s="3"/>
      <c r="FPS120" s="3"/>
      <c r="FPT120" s="3"/>
      <c r="FPU120" s="3"/>
      <c r="FPV120" s="3"/>
      <c r="FPW120" s="3"/>
      <c r="FPX120" s="3"/>
      <c r="FPY120" s="3"/>
      <c r="FPZ120" s="3"/>
      <c r="FQA120" s="3"/>
      <c r="FQB120" s="3"/>
      <c r="FQC120" s="3"/>
      <c r="FQD120" s="3"/>
      <c r="FQE120" s="3"/>
      <c r="FQF120" s="3"/>
      <c r="FQG120" s="3"/>
      <c r="FQH120" s="3"/>
      <c r="FQI120" s="3"/>
      <c r="FQJ120" s="3"/>
      <c r="FQK120" s="3"/>
      <c r="FQL120" s="3"/>
      <c r="FQM120" s="3"/>
      <c r="FQN120" s="3"/>
      <c r="FQO120" s="3"/>
      <c r="FQP120" s="3"/>
      <c r="FQQ120" s="3"/>
      <c r="FQR120" s="3"/>
      <c r="FQS120" s="3"/>
      <c r="FQT120" s="3"/>
      <c r="FQU120" s="3"/>
      <c r="FQV120" s="3"/>
      <c r="FQW120" s="3"/>
      <c r="FQX120" s="3"/>
      <c r="FQY120" s="3"/>
      <c r="FQZ120" s="3"/>
      <c r="FRA120" s="3"/>
      <c r="FRB120" s="3"/>
      <c r="FRC120" s="3"/>
      <c r="FRD120" s="3"/>
      <c r="FRE120" s="3"/>
      <c r="FRF120" s="3"/>
      <c r="FRG120" s="3"/>
      <c r="FRH120" s="3"/>
      <c r="FRI120" s="3"/>
      <c r="FRJ120" s="3"/>
      <c r="FRK120" s="3"/>
      <c r="FRL120" s="3"/>
      <c r="FRM120" s="3"/>
      <c r="FRN120" s="3"/>
      <c r="FRO120" s="3"/>
      <c r="FRP120" s="3"/>
      <c r="FRQ120" s="3"/>
      <c r="FRR120" s="3"/>
      <c r="FRS120" s="3"/>
      <c r="FRT120" s="3"/>
      <c r="FRU120" s="3"/>
      <c r="FRV120" s="3"/>
      <c r="FRW120" s="3"/>
      <c r="FRX120" s="3"/>
      <c r="FRY120" s="3"/>
      <c r="FRZ120" s="3"/>
      <c r="FSA120" s="3"/>
      <c r="FSB120" s="3"/>
      <c r="FSC120" s="3"/>
      <c r="FSD120" s="3"/>
      <c r="FSE120" s="3"/>
      <c r="FSF120" s="3"/>
      <c r="FSG120" s="3"/>
      <c r="FSH120" s="3"/>
      <c r="FSI120" s="3"/>
      <c r="FSJ120" s="3"/>
      <c r="FSK120" s="3"/>
      <c r="FSL120" s="3"/>
      <c r="FSM120" s="3"/>
      <c r="FSN120" s="3"/>
      <c r="FSO120" s="3"/>
      <c r="FSP120" s="3"/>
      <c r="FSQ120" s="3"/>
      <c r="FSR120" s="3"/>
      <c r="FSS120" s="3"/>
      <c r="FST120" s="3"/>
      <c r="FSU120" s="3"/>
      <c r="FSV120" s="3"/>
      <c r="FSW120" s="3"/>
      <c r="FSX120" s="3"/>
      <c r="FSY120" s="3"/>
      <c r="FSZ120" s="3"/>
      <c r="FTA120" s="3"/>
      <c r="FTB120" s="3"/>
      <c r="FTC120" s="3"/>
      <c r="FTD120" s="3"/>
      <c r="FTE120" s="3"/>
      <c r="FTF120" s="3"/>
      <c r="FTG120" s="3"/>
      <c r="FTH120" s="3"/>
      <c r="FTI120" s="3"/>
      <c r="FTJ120" s="3"/>
      <c r="FTK120" s="3"/>
      <c r="FTL120" s="3"/>
      <c r="FTM120" s="3"/>
      <c r="FTN120" s="3"/>
      <c r="FTO120" s="3"/>
      <c r="FTP120" s="3"/>
      <c r="FTQ120" s="3"/>
      <c r="FTR120" s="3"/>
      <c r="FTS120" s="3"/>
      <c r="FTT120" s="3"/>
      <c r="FTU120" s="3"/>
      <c r="FTV120" s="3"/>
      <c r="FTW120" s="3"/>
      <c r="FTX120" s="3"/>
      <c r="FTY120" s="3"/>
      <c r="FTZ120" s="3"/>
      <c r="FUA120" s="3"/>
      <c r="FUB120" s="3"/>
      <c r="FUC120" s="3"/>
      <c r="FUD120" s="3"/>
      <c r="FUE120" s="3"/>
      <c r="FUF120" s="3"/>
      <c r="FUG120" s="3"/>
      <c r="FUH120" s="3"/>
      <c r="FUI120" s="3"/>
      <c r="FUJ120" s="3"/>
      <c r="FUK120" s="3"/>
      <c r="FUL120" s="3"/>
      <c r="FUM120" s="3"/>
      <c r="FUN120" s="3"/>
      <c r="FUO120" s="3"/>
      <c r="FUP120" s="3"/>
      <c r="FUQ120" s="3"/>
      <c r="FUR120" s="3"/>
      <c r="FUS120" s="3"/>
      <c r="FUT120" s="3"/>
      <c r="FUU120" s="3"/>
      <c r="FUV120" s="3"/>
      <c r="FUW120" s="3"/>
      <c r="FUX120" s="3"/>
      <c r="FUY120" s="3"/>
      <c r="FUZ120" s="3"/>
      <c r="FVA120" s="3"/>
      <c r="FVB120" s="3"/>
      <c r="FVC120" s="3"/>
      <c r="FVD120" s="3"/>
      <c r="FVE120" s="3"/>
      <c r="FVF120" s="3"/>
      <c r="FVG120" s="3"/>
      <c r="FVH120" s="3"/>
      <c r="FVI120" s="3"/>
      <c r="FVJ120" s="3"/>
      <c r="FVK120" s="3"/>
      <c r="FVL120" s="3"/>
      <c r="FVM120" s="3"/>
      <c r="FVN120" s="3"/>
      <c r="FVO120" s="3"/>
      <c r="FVP120" s="3"/>
      <c r="FVQ120" s="3"/>
      <c r="FVR120" s="3"/>
      <c r="FVS120" s="3"/>
      <c r="FVT120" s="3"/>
      <c r="FVU120" s="3"/>
      <c r="FVV120" s="3"/>
      <c r="FVW120" s="3"/>
      <c r="FVX120" s="3"/>
      <c r="FVY120" s="3"/>
      <c r="FVZ120" s="3"/>
      <c r="FWA120" s="3"/>
      <c r="FWB120" s="3"/>
      <c r="FWC120" s="3"/>
      <c r="FWD120" s="3"/>
      <c r="FWE120" s="3"/>
      <c r="FWF120" s="3"/>
      <c r="FWG120" s="3"/>
      <c r="FWH120" s="3"/>
      <c r="FWI120" s="3"/>
      <c r="FWJ120" s="3"/>
      <c r="FWK120" s="3"/>
      <c r="FWL120" s="3"/>
      <c r="FWM120" s="3"/>
      <c r="FWN120" s="3"/>
      <c r="FWO120" s="3"/>
      <c r="FWP120" s="3"/>
      <c r="FWQ120" s="3"/>
      <c r="FWR120" s="3"/>
      <c r="FWS120" s="3"/>
      <c r="FWT120" s="3"/>
      <c r="FWU120" s="3"/>
      <c r="FWV120" s="3"/>
      <c r="FWW120" s="3"/>
      <c r="FWX120" s="3"/>
      <c r="FWY120" s="3"/>
      <c r="FWZ120" s="3"/>
      <c r="FXA120" s="3"/>
      <c r="FXB120" s="3"/>
      <c r="FXC120" s="3"/>
      <c r="FXD120" s="3"/>
      <c r="FXE120" s="3"/>
      <c r="FXF120" s="3"/>
      <c r="FXG120" s="3"/>
      <c r="FXH120" s="3"/>
      <c r="FXI120" s="3"/>
      <c r="FXJ120" s="3"/>
      <c r="FXK120" s="3"/>
      <c r="FXL120" s="3"/>
      <c r="FXM120" s="3"/>
      <c r="FXN120" s="3"/>
      <c r="FXO120" s="3"/>
      <c r="FXP120" s="3"/>
      <c r="FXQ120" s="3"/>
      <c r="FXR120" s="3"/>
      <c r="FXS120" s="3"/>
      <c r="FXT120" s="3"/>
      <c r="FXU120" s="3"/>
      <c r="FXV120" s="3"/>
      <c r="FXW120" s="3"/>
      <c r="FXX120" s="3"/>
      <c r="FXY120" s="3"/>
      <c r="FXZ120" s="3"/>
      <c r="FYA120" s="3"/>
      <c r="FYB120" s="3"/>
      <c r="FYC120" s="3"/>
      <c r="FYD120" s="3"/>
      <c r="FYE120" s="3"/>
      <c r="FYF120" s="3"/>
      <c r="FYG120" s="3"/>
      <c r="FYH120" s="3"/>
      <c r="FYI120" s="3"/>
      <c r="FYJ120" s="3"/>
      <c r="FYK120" s="3"/>
      <c r="FYL120" s="3"/>
      <c r="FYM120" s="3"/>
      <c r="FYN120" s="3"/>
      <c r="FYO120" s="3"/>
      <c r="FYP120" s="3"/>
      <c r="FYQ120" s="3"/>
      <c r="FYR120" s="3"/>
      <c r="FYS120" s="3"/>
      <c r="FYT120" s="3"/>
      <c r="FYU120" s="3"/>
      <c r="FYV120" s="3"/>
      <c r="FYW120" s="3"/>
      <c r="FYX120" s="3"/>
      <c r="FYY120" s="3"/>
      <c r="FYZ120" s="3"/>
      <c r="FZA120" s="3"/>
      <c r="FZB120" s="3"/>
      <c r="FZC120" s="3"/>
      <c r="FZD120" s="3"/>
      <c r="FZE120" s="3"/>
      <c r="FZF120" s="3"/>
      <c r="FZG120" s="3"/>
      <c r="FZH120" s="3"/>
      <c r="FZI120" s="3"/>
      <c r="FZJ120" s="3"/>
      <c r="FZK120" s="3"/>
      <c r="FZL120" s="3"/>
      <c r="FZM120" s="3"/>
      <c r="FZN120" s="3"/>
      <c r="FZO120" s="3"/>
      <c r="FZP120" s="3"/>
      <c r="FZQ120" s="3"/>
      <c r="FZR120" s="3"/>
      <c r="FZS120" s="3"/>
      <c r="FZT120" s="3"/>
      <c r="FZU120" s="3"/>
      <c r="FZV120" s="3"/>
      <c r="FZW120" s="3"/>
      <c r="FZX120" s="3"/>
      <c r="FZY120" s="3"/>
      <c r="FZZ120" s="3"/>
      <c r="GAA120" s="3"/>
      <c r="GAB120" s="3"/>
      <c r="GAC120" s="3"/>
      <c r="GAD120" s="3"/>
      <c r="GAE120" s="3"/>
      <c r="GAF120" s="3"/>
      <c r="GAG120" s="3"/>
      <c r="GAH120" s="3"/>
      <c r="GAI120" s="3"/>
      <c r="GAJ120" s="3"/>
      <c r="GAK120" s="3"/>
      <c r="GAL120" s="3"/>
      <c r="GAM120" s="3"/>
      <c r="GAN120" s="3"/>
      <c r="GAO120" s="3"/>
      <c r="GAP120" s="3"/>
      <c r="GAQ120" s="3"/>
      <c r="GAR120" s="3"/>
      <c r="GAS120" s="3"/>
      <c r="GAT120" s="3"/>
      <c r="GAU120" s="3"/>
      <c r="GAV120" s="3"/>
      <c r="GAW120" s="3"/>
      <c r="GAX120" s="3"/>
      <c r="GAY120" s="3"/>
      <c r="GAZ120" s="3"/>
      <c r="GBA120" s="3"/>
      <c r="GBB120" s="3"/>
      <c r="GBC120" s="3"/>
      <c r="GBD120" s="3"/>
      <c r="GBE120" s="3"/>
      <c r="GBF120" s="3"/>
      <c r="GBG120" s="3"/>
      <c r="GBH120" s="3"/>
      <c r="GBI120" s="3"/>
      <c r="GBJ120" s="3"/>
      <c r="GBK120" s="3"/>
      <c r="GBL120" s="3"/>
      <c r="GBM120" s="3"/>
      <c r="GBN120" s="3"/>
      <c r="GBO120" s="3"/>
      <c r="GBP120" s="3"/>
      <c r="GBQ120" s="3"/>
      <c r="GBR120" s="3"/>
      <c r="GBS120" s="3"/>
      <c r="GBT120" s="3"/>
      <c r="GBU120" s="3"/>
      <c r="GBV120" s="3"/>
      <c r="GBW120" s="3"/>
      <c r="GBX120" s="3"/>
      <c r="GBY120" s="3"/>
      <c r="GBZ120" s="3"/>
      <c r="GCA120" s="3"/>
      <c r="GCB120" s="3"/>
      <c r="GCC120" s="3"/>
      <c r="GCD120" s="3"/>
      <c r="GCE120" s="3"/>
      <c r="GCF120" s="3"/>
      <c r="GCG120" s="3"/>
      <c r="GCH120" s="3"/>
      <c r="GCI120" s="3"/>
      <c r="GCJ120" s="3"/>
      <c r="GCK120" s="3"/>
      <c r="GCL120" s="3"/>
      <c r="GCM120" s="3"/>
      <c r="GCN120" s="3"/>
      <c r="GCO120" s="3"/>
      <c r="GCP120" s="3"/>
      <c r="GCQ120" s="3"/>
      <c r="GCR120" s="3"/>
      <c r="GCS120" s="3"/>
      <c r="GCT120" s="3"/>
      <c r="GCU120" s="3"/>
      <c r="GCV120" s="3"/>
      <c r="GCW120" s="3"/>
      <c r="GCX120" s="3"/>
      <c r="GCY120" s="3"/>
      <c r="GCZ120" s="3"/>
      <c r="GDA120" s="3"/>
      <c r="GDB120" s="3"/>
      <c r="GDC120" s="3"/>
      <c r="GDD120" s="3"/>
      <c r="GDE120" s="3"/>
      <c r="GDF120" s="3"/>
      <c r="GDG120" s="3"/>
      <c r="GDH120" s="3"/>
      <c r="GDI120" s="3"/>
      <c r="GDJ120" s="3"/>
      <c r="GDK120" s="3"/>
      <c r="GDL120" s="3"/>
      <c r="GDM120" s="3"/>
      <c r="GDN120" s="3"/>
      <c r="GDO120" s="3"/>
      <c r="GDP120" s="3"/>
      <c r="GDQ120" s="3"/>
      <c r="GDR120" s="3"/>
      <c r="GDS120" s="3"/>
      <c r="GDT120" s="3"/>
      <c r="GDU120" s="3"/>
      <c r="GDV120" s="3"/>
      <c r="GDW120" s="3"/>
      <c r="GDX120" s="3"/>
      <c r="GDY120" s="3"/>
      <c r="GDZ120" s="3"/>
      <c r="GEA120" s="3"/>
      <c r="GEB120" s="3"/>
      <c r="GEC120" s="3"/>
      <c r="GED120" s="3"/>
      <c r="GEE120" s="3"/>
      <c r="GEF120" s="3"/>
      <c r="GEG120" s="3"/>
      <c r="GEH120" s="3"/>
      <c r="GEI120" s="3"/>
      <c r="GEJ120" s="3"/>
      <c r="GEK120" s="3"/>
      <c r="GEL120" s="3"/>
      <c r="GEM120" s="3"/>
      <c r="GEN120" s="3"/>
      <c r="GEO120" s="3"/>
      <c r="GEP120" s="3"/>
      <c r="GEQ120" s="3"/>
      <c r="GER120" s="3"/>
      <c r="GES120" s="3"/>
      <c r="GET120" s="3"/>
      <c r="GEU120" s="3"/>
      <c r="GEV120" s="3"/>
      <c r="GEW120" s="3"/>
      <c r="GEX120" s="3"/>
      <c r="GEY120" s="3"/>
      <c r="GEZ120" s="3"/>
      <c r="GFA120" s="3"/>
      <c r="GFB120" s="3"/>
      <c r="GFC120" s="3"/>
      <c r="GFD120" s="3"/>
      <c r="GFE120" s="3"/>
      <c r="GFF120" s="3"/>
      <c r="GFG120" s="3"/>
      <c r="GFH120" s="3"/>
      <c r="GFI120" s="3"/>
      <c r="GFJ120" s="3"/>
      <c r="GFK120" s="3"/>
      <c r="GFL120" s="3"/>
      <c r="GFM120" s="3"/>
      <c r="GFN120" s="3"/>
      <c r="GFO120" s="3"/>
      <c r="GFP120" s="3"/>
      <c r="GFQ120" s="3"/>
      <c r="GFR120" s="3"/>
      <c r="GFS120" s="3"/>
      <c r="GFT120" s="3"/>
      <c r="GFU120" s="3"/>
      <c r="GFV120" s="3"/>
      <c r="GFW120" s="3"/>
      <c r="GFX120" s="3"/>
      <c r="GFY120" s="3"/>
      <c r="GFZ120" s="3"/>
      <c r="GGA120" s="3"/>
      <c r="GGB120" s="3"/>
      <c r="GGC120" s="3"/>
      <c r="GGD120" s="3"/>
      <c r="GGE120" s="3"/>
      <c r="GGF120" s="3"/>
      <c r="GGG120" s="3"/>
      <c r="GGH120" s="3"/>
      <c r="GGI120" s="3"/>
      <c r="GGJ120" s="3"/>
      <c r="GGK120" s="3"/>
      <c r="GGL120" s="3"/>
      <c r="GGM120" s="3"/>
      <c r="GGN120" s="3"/>
      <c r="GGO120" s="3"/>
      <c r="GGP120" s="3"/>
      <c r="GGQ120" s="3"/>
      <c r="GGR120" s="3"/>
      <c r="GGS120" s="3"/>
      <c r="GGT120" s="3"/>
      <c r="GGU120" s="3"/>
      <c r="GGV120" s="3"/>
      <c r="GGW120" s="3"/>
      <c r="GGX120" s="3"/>
      <c r="GGY120" s="3"/>
      <c r="GGZ120" s="3"/>
      <c r="GHA120" s="3"/>
      <c r="GHB120" s="3"/>
      <c r="GHC120" s="3"/>
      <c r="GHD120" s="3"/>
      <c r="GHE120" s="3"/>
      <c r="GHF120" s="3"/>
      <c r="GHG120" s="3"/>
      <c r="GHH120" s="3"/>
      <c r="GHI120" s="3"/>
      <c r="GHJ120" s="3"/>
      <c r="GHK120" s="3"/>
      <c r="GHL120" s="3"/>
      <c r="GHM120" s="3"/>
      <c r="GHN120" s="3"/>
      <c r="GHO120" s="3"/>
      <c r="GHP120" s="3"/>
      <c r="GHQ120" s="3"/>
      <c r="GHR120" s="3"/>
      <c r="GHS120" s="3"/>
      <c r="GHT120" s="3"/>
      <c r="GHU120" s="3"/>
      <c r="GHV120" s="3"/>
      <c r="GHW120" s="3"/>
      <c r="GHX120" s="3"/>
      <c r="GHY120" s="3"/>
      <c r="GHZ120" s="3"/>
      <c r="GIA120" s="3"/>
      <c r="GIB120" s="3"/>
      <c r="GIC120" s="3"/>
      <c r="GID120" s="3"/>
      <c r="GIE120" s="3"/>
      <c r="GIF120" s="3"/>
      <c r="GIG120" s="3"/>
      <c r="GIH120" s="3"/>
      <c r="GII120" s="3"/>
      <c r="GIJ120" s="3"/>
      <c r="GIK120" s="3"/>
      <c r="GIL120" s="3"/>
      <c r="GIM120" s="3"/>
      <c r="GIN120" s="3"/>
      <c r="GIO120" s="3"/>
      <c r="GIP120" s="3"/>
      <c r="GIQ120" s="3"/>
      <c r="GIR120" s="3"/>
      <c r="GIS120" s="3"/>
      <c r="GIT120" s="3"/>
      <c r="GIU120" s="3"/>
      <c r="GIV120" s="3"/>
      <c r="GIW120" s="3"/>
      <c r="GIX120" s="3"/>
      <c r="GIY120" s="3"/>
      <c r="GIZ120" s="3"/>
      <c r="GJA120" s="3"/>
      <c r="GJB120" s="3"/>
      <c r="GJC120" s="3"/>
      <c r="GJD120" s="3"/>
      <c r="GJE120" s="3"/>
      <c r="GJF120" s="3"/>
      <c r="GJG120" s="3"/>
      <c r="GJH120" s="3"/>
      <c r="GJI120" s="3"/>
      <c r="GJJ120" s="3"/>
      <c r="GJK120" s="3"/>
      <c r="GJL120" s="3"/>
      <c r="GJM120" s="3"/>
      <c r="GJN120" s="3"/>
      <c r="GJO120" s="3"/>
      <c r="GJP120" s="3"/>
      <c r="GJQ120" s="3"/>
      <c r="GJR120" s="3"/>
      <c r="GJS120" s="3"/>
      <c r="GJT120" s="3"/>
      <c r="GJU120" s="3"/>
      <c r="GJV120" s="3"/>
      <c r="GJW120" s="3"/>
      <c r="GJX120" s="3"/>
      <c r="GJY120" s="3"/>
      <c r="GJZ120" s="3"/>
      <c r="GKA120" s="3"/>
      <c r="GKB120" s="3"/>
      <c r="GKC120" s="3"/>
      <c r="GKD120" s="3"/>
      <c r="GKE120" s="3"/>
      <c r="GKF120" s="3"/>
      <c r="GKG120" s="3"/>
      <c r="GKH120" s="3"/>
      <c r="GKI120" s="3"/>
      <c r="GKJ120" s="3"/>
      <c r="GKK120" s="3"/>
      <c r="GKL120" s="3"/>
      <c r="GKM120" s="3"/>
      <c r="GKN120" s="3"/>
      <c r="GKO120" s="3"/>
      <c r="GKP120" s="3"/>
      <c r="GKQ120" s="3"/>
      <c r="GKR120" s="3"/>
      <c r="GKS120" s="3"/>
      <c r="GKT120" s="3"/>
      <c r="GKU120" s="3"/>
      <c r="GKV120" s="3"/>
      <c r="GKW120" s="3"/>
      <c r="GKX120" s="3"/>
      <c r="GKY120" s="3"/>
      <c r="GKZ120" s="3"/>
      <c r="GLA120" s="3"/>
      <c r="GLB120" s="3"/>
      <c r="GLC120" s="3"/>
      <c r="GLD120" s="3"/>
      <c r="GLE120" s="3"/>
      <c r="GLF120" s="3"/>
      <c r="GLG120" s="3"/>
      <c r="GLH120" s="3"/>
      <c r="GLI120" s="3"/>
      <c r="GLJ120" s="3"/>
      <c r="GLK120" s="3"/>
      <c r="GLL120" s="3"/>
      <c r="GLM120" s="3"/>
      <c r="GLN120" s="3"/>
      <c r="GLO120" s="3"/>
      <c r="GLP120" s="3"/>
      <c r="GLQ120" s="3"/>
      <c r="GLR120" s="3"/>
      <c r="GLS120" s="3"/>
      <c r="GLT120" s="3"/>
      <c r="GLU120" s="3"/>
      <c r="GLV120" s="3"/>
      <c r="GLW120" s="3"/>
      <c r="GLX120" s="3"/>
      <c r="GLY120" s="3"/>
      <c r="GLZ120" s="3"/>
      <c r="GMA120" s="3"/>
      <c r="GMB120" s="3"/>
      <c r="GMC120" s="3"/>
      <c r="GMD120" s="3"/>
      <c r="GME120" s="3"/>
      <c r="GMF120" s="3"/>
      <c r="GMG120" s="3"/>
      <c r="GMH120" s="3"/>
      <c r="GMI120" s="3"/>
      <c r="GMJ120" s="3"/>
      <c r="GMK120" s="3"/>
      <c r="GML120" s="3"/>
      <c r="GMM120" s="3"/>
      <c r="GMN120" s="3"/>
      <c r="GMO120" s="3"/>
      <c r="GMP120" s="3"/>
      <c r="GMQ120" s="3"/>
      <c r="GMR120" s="3"/>
      <c r="GMS120" s="3"/>
      <c r="GMT120" s="3"/>
      <c r="GMU120" s="3"/>
      <c r="GMV120" s="3"/>
      <c r="GMW120" s="3"/>
      <c r="GMX120" s="3"/>
      <c r="GMY120" s="3"/>
      <c r="GMZ120" s="3"/>
      <c r="GNA120" s="3"/>
      <c r="GNB120" s="3"/>
      <c r="GNC120" s="3"/>
      <c r="GND120" s="3"/>
      <c r="GNE120" s="3"/>
      <c r="GNF120" s="3"/>
      <c r="GNG120" s="3"/>
      <c r="GNH120" s="3"/>
      <c r="GNI120" s="3"/>
      <c r="GNJ120" s="3"/>
      <c r="GNK120" s="3"/>
      <c r="GNL120" s="3"/>
      <c r="GNM120" s="3"/>
      <c r="GNN120" s="3"/>
      <c r="GNO120" s="3"/>
      <c r="GNP120" s="3"/>
      <c r="GNQ120" s="3"/>
      <c r="GNR120" s="3"/>
      <c r="GNS120" s="3"/>
      <c r="GNT120" s="3"/>
      <c r="GNU120" s="3"/>
      <c r="GNV120" s="3"/>
      <c r="GNW120" s="3"/>
      <c r="GNX120" s="3"/>
      <c r="GNY120" s="3"/>
      <c r="GNZ120" s="3"/>
      <c r="GOA120" s="3"/>
      <c r="GOB120" s="3"/>
      <c r="GOC120" s="3"/>
      <c r="GOD120" s="3"/>
      <c r="GOE120" s="3"/>
      <c r="GOF120" s="3"/>
      <c r="GOG120" s="3"/>
      <c r="GOH120" s="3"/>
      <c r="GOI120" s="3"/>
      <c r="GOJ120" s="3"/>
      <c r="GOK120" s="3"/>
      <c r="GOL120" s="3"/>
      <c r="GOM120" s="3"/>
      <c r="GON120" s="3"/>
      <c r="GOO120" s="3"/>
      <c r="GOP120" s="3"/>
      <c r="GOQ120" s="3"/>
      <c r="GOR120" s="3"/>
      <c r="GOS120" s="3"/>
      <c r="GOT120" s="3"/>
      <c r="GOU120" s="3"/>
      <c r="GOV120" s="3"/>
      <c r="GOW120" s="3"/>
      <c r="GOX120" s="3"/>
      <c r="GOY120" s="3"/>
      <c r="GOZ120" s="3"/>
      <c r="GPA120" s="3"/>
      <c r="GPB120" s="3"/>
      <c r="GPC120" s="3"/>
      <c r="GPD120" s="3"/>
      <c r="GPE120" s="3"/>
      <c r="GPF120" s="3"/>
      <c r="GPG120" s="3"/>
      <c r="GPH120" s="3"/>
      <c r="GPI120" s="3"/>
      <c r="GPJ120" s="3"/>
      <c r="GPK120" s="3"/>
      <c r="GPL120" s="3"/>
      <c r="GPM120" s="3"/>
      <c r="GPN120" s="3"/>
      <c r="GPO120" s="3"/>
      <c r="GPP120" s="3"/>
      <c r="GPQ120" s="3"/>
      <c r="GPR120" s="3"/>
      <c r="GPS120" s="3"/>
      <c r="GPT120" s="3"/>
      <c r="GPU120" s="3"/>
      <c r="GPV120" s="3"/>
      <c r="GPW120" s="3"/>
      <c r="GPX120" s="3"/>
      <c r="GPY120" s="3"/>
      <c r="GPZ120" s="3"/>
      <c r="GQA120" s="3"/>
      <c r="GQB120" s="3"/>
      <c r="GQC120" s="3"/>
      <c r="GQD120" s="3"/>
      <c r="GQE120" s="3"/>
      <c r="GQF120" s="3"/>
      <c r="GQG120" s="3"/>
      <c r="GQH120" s="3"/>
      <c r="GQI120" s="3"/>
      <c r="GQJ120" s="3"/>
      <c r="GQK120" s="3"/>
      <c r="GQL120" s="3"/>
      <c r="GQM120" s="3"/>
      <c r="GQN120" s="3"/>
      <c r="GQO120" s="3"/>
      <c r="GQP120" s="3"/>
      <c r="GQQ120" s="3"/>
      <c r="GQR120" s="3"/>
      <c r="GQS120" s="3"/>
      <c r="GQT120" s="3"/>
      <c r="GQU120" s="3"/>
      <c r="GQV120" s="3"/>
      <c r="GQW120" s="3"/>
      <c r="GQX120" s="3"/>
      <c r="GQY120" s="3"/>
      <c r="GQZ120" s="3"/>
      <c r="GRA120" s="3"/>
      <c r="GRB120" s="3"/>
      <c r="GRC120" s="3"/>
      <c r="GRD120" s="3"/>
      <c r="GRE120" s="3"/>
      <c r="GRF120" s="3"/>
      <c r="GRG120" s="3"/>
      <c r="GRH120" s="3"/>
      <c r="GRI120" s="3"/>
      <c r="GRJ120" s="3"/>
      <c r="GRK120" s="3"/>
      <c r="GRL120" s="3"/>
      <c r="GRM120" s="3"/>
      <c r="GRN120" s="3"/>
      <c r="GRO120" s="3"/>
      <c r="GRP120" s="3"/>
      <c r="GRQ120" s="3"/>
      <c r="GRR120" s="3"/>
      <c r="GRS120" s="3"/>
      <c r="GRT120" s="3"/>
      <c r="GRU120" s="3"/>
      <c r="GRV120" s="3"/>
      <c r="GRW120" s="3"/>
      <c r="GRX120" s="3"/>
      <c r="GRY120" s="3"/>
      <c r="GRZ120" s="3"/>
      <c r="GSA120" s="3"/>
      <c r="GSB120" s="3"/>
      <c r="GSC120" s="3"/>
      <c r="GSD120" s="3"/>
      <c r="GSE120" s="3"/>
      <c r="GSF120" s="3"/>
      <c r="GSG120" s="3"/>
      <c r="GSH120" s="3"/>
      <c r="GSI120" s="3"/>
      <c r="GSJ120" s="3"/>
      <c r="GSK120" s="3"/>
      <c r="GSL120" s="3"/>
      <c r="GSM120" s="3"/>
      <c r="GSN120" s="3"/>
      <c r="GSO120" s="3"/>
      <c r="GSP120" s="3"/>
      <c r="GSQ120" s="3"/>
      <c r="GSR120" s="3"/>
      <c r="GSS120" s="3"/>
      <c r="GST120" s="3"/>
      <c r="GSU120" s="3"/>
      <c r="GSV120" s="3"/>
      <c r="GSW120" s="3"/>
      <c r="GSX120" s="3"/>
      <c r="GSY120" s="3"/>
      <c r="GSZ120" s="3"/>
      <c r="GTA120" s="3"/>
      <c r="GTB120" s="3"/>
      <c r="GTC120" s="3"/>
      <c r="GTD120" s="3"/>
      <c r="GTE120" s="3"/>
      <c r="GTF120" s="3"/>
      <c r="GTG120" s="3"/>
      <c r="GTH120" s="3"/>
      <c r="GTI120" s="3"/>
      <c r="GTJ120" s="3"/>
      <c r="GTK120" s="3"/>
      <c r="GTL120" s="3"/>
      <c r="GTM120" s="3"/>
      <c r="GTN120" s="3"/>
      <c r="GTO120" s="3"/>
      <c r="GTP120" s="3"/>
      <c r="GTQ120" s="3"/>
      <c r="GTR120" s="3"/>
      <c r="GTS120" s="3"/>
      <c r="GTT120" s="3"/>
      <c r="GTU120" s="3"/>
      <c r="GTV120" s="3"/>
      <c r="GTW120" s="3"/>
      <c r="GTX120" s="3"/>
      <c r="GTY120" s="3"/>
      <c r="GTZ120" s="3"/>
      <c r="GUA120" s="3"/>
      <c r="GUB120" s="3"/>
      <c r="GUC120" s="3"/>
      <c r="GUD120" s="3"/>
      <c r="GUE120" s="3"/>
      <c r="GUF120" s="3"/>
      <c r="GUG120" s="3"/>
      <c r="GUH120" s="3"/>
      <c r="GUI120" s="3"/>
      <c r="GUJ120" s="3"/>
      <c r="GUK120" s="3"/>
      <c r="GUL120" s="3"/>
      <c r="GUM120" s="3"/>
      <c r="GUN120" s="3"/>
      <c r="GUO120" s="3"/>
      <c r="GUP120" s="3"/>
      <c r="GUQ120" s="3"/>
      <c r="GUR120" s="3"/>
      <c r="GUS120" s="3"/>
      <c r="GUT120" s="3"/>
      <c r="GUU120" s="3"/>
      <c r="GUV120" s="3"/>
      <c r="GUW120" s="3"/>
      <c r="GUX120" s="3"/>
      <c r="GUY120" s="3"/>
      <c r="GUZ120" s="3"/>
      <c r="GVA120" s="3"/>
      <c r="GVB120" s="3"/>
      <c r="GVC120" s="3"/>
      <c r="GVD120" s="3"/>
      <c r="GVE120" s="3"/>
      <c r="GVF120" s="3"/>
      <c r="GVG120" s="3"/>
      <c r="GVH120" s="3"/>
      <c r="GVI120" s="3"/>
      <c r="GVJ120" s="3"/>
      <c r="GVK120" s="3"/>
      <c r="GVL120" s="3"/>
      <c r="GVM120" s="3"/>
      <c r="GVN120" s="3"/>
      <c r="GVO120" s="3"/>
      <c r="GVP120" s="3"/>
      <c r="GVQ120" s="3"/>
      <c r="GVR120" s="3"/>
      <c r="GVS120" s="3"/>
      <c r="GVT120" s="3"/>
      <c r="GVU120" s="3"/>
      <c r="GVV120" s="3"/>
      <c r="GVW120" s="3"/>
      <c r="GVX120" s="3"/>
      <c r="GVY120" s="3"/>
      <c r="GVZ120" s="3"/>
      <c r="GWA120" s="3"/>
      <c r="GWB120" s="3"/>
      <c r="GWC120" s="3"/>
      <c r="GWD120" s="3"/>
      <c r="GWE120" s="3"/>
      <c r="GWF120" s="3"/>
      <c r="GWG120" s="3"/>
      <c r="GWH120" s="3"/>
      <c r="GWI120" s="3"/>
      <c r="GWJ120" s="3"/>
      <c r="GWK120" s="3"/>
      <c r="GWL120" s="3"/>
      <c r="GWM120" s="3"/>
      <c r="GWN120" s="3"/>
      <c r="GWO120" s="3"/>
      <c r="GWP120" s="3"/>
      <c r="GWQ120" s="3"/>
      <c r="GWR120" s="3"/>
      <c r="GWS120" s="3"/>
      <c r="GWT120" s="3"/>
      <c r="GWU120" s="3"/>
      <c r="GWV120" s="3"/>
      <c r="GWW120" s="3"/>
      <c r="GWX120" s="3"/>
      <c r="GWY120" s="3"/>
      <c r="GWZ120" s="3"/>
      <c r="GXA120" s="3"/>
      <c r="GXB120" s="3"/>
      <c r="GXC120" s="3"/>
      <c r="GXD120" s="3"/>
      <c r="GXE120" s="3"/>
      <c r="GXF120" s="3"/>
      <c r="GXG120" s="3"/>
      <c r="GXH120" s="3"/>
      <c r="GXI120" s="3"/>
      <c r="GXJ120" s="3"/>
      <c r="GXK120" s="3"/>
      <c r="GXL120" s="3"/>
      <c r="GXM120" s="3"/>
      <c r="GXN120" s="3"/>
      <c r="GXO120" s="3"/>
      <c r="GXP120" s="3"/>
      <c r="GXQ120" s="3"/>
      <c r="GXR120" s="3"/>
      <c r="GXS120" s="3"/>
      <c r="GXT120" s="3"/>
      <c r="GXU120" s="3"/>
      <c r="GXV120" s="3"/>
      <c r="GXW120" s="3"/>
      <c r="GXX120" s="3"/>
      <c r="GXY120" s="3"/>
      <c r="GXZ120" s="3"/>
      <c r="GYA120" s="3"/>
      <c r="GYB120" s="3"/>
      <c r="GYC120" s="3"/>
      <c r="GYD120" s="3"/>
      <c r="GYE120" s="3"/>
      <c r="GYF120" s="3"/>
      <c r="GYG120" s="3"/>
      <c r="GYH120" s="3"/>
      <c r="GYI120" s="3"/>
      <c r="GYJ120" s="3"/>
      <c r="GYK120" s="3"/>
      <c r="GYL120" s="3"/>
      <c r="GYM120" s="3"/>
      <c r="GYN120" s="3"/>
      <c r="GYO120" s="3"/>
      <c r="GYP120" s="3"/>
      <c r="GYQ120" s="3"/>
      <c r="GYR120" s="3"/>
      <c r="GYS120" s="3"/>
      <c r="GYT120" s="3"/>
      <c r="GYU120" s="3"/>
      <c r="GYV120" s="3"/>
      <c r="GYW120" s="3"/>
      <c r="GYX120" s="3"/>
      <c r="GYY120" s="3"/>
      <c r="GYZ120" s="3"/>
      <c r="GZA120" s="3"/>
      <c r="GZB120" s="3"/>
      <c r="GZC120" s="3"/>
      <c r="GZD120" s="3"/>
      <c r="GZE120" s="3"/>
      <c r="GZF120" s="3"/>
      <c r="GZG120" s="3"/>
      <c r="GZH120" s="3"/>
      <c r="GZI120" s="3"/>
      <c r="GZJ120" s="3"/>
      <c r="GZK120" s="3"/>
      <c r="GZL120" s="3"/>
      <c r="GZM120" s="3"/>
      <c r="GZN120" s="3"/>
      <c r="GZO120" s="3"/>
      <c r="GZP120" s="3"/>
      <c r="GZQ120" s="3"/>
      <c r="GZR120" s="3"/>
      <c r="GZS120" s="3"/>
      <c r="GZT120" s="3"/>
      <c r="GZU120" s="3"/>
      <c r="GZV120" s="3"/>
      <c r="GZW120" s="3"/>
      <c r="GZX120" s="3"/>
      <c r="GZY120" s="3"/>
      <c r="GZZ120" s="3"/>
      <c r="HAA120" s="3"/>
      <c r="HAB120" s="3"/>
      <c r="HAC120" s="3"/>
      <c r="HAD120" s="3"/>
      <c r="HAE120" s="3"/>
      <c r="HAF120" s="3"/>
      <c r="HAG120" s="3"/>
      <c r="HAH120" s="3"/>
      <c r="HAI120" s="3"/>
      <c r="HAJ120" s="3"/>
      <c r="HAK120" s="3"/>
      <c r="HAL120" s="3"/>
      <c r="HAM120" s="3"/>
      <c r="HAN120" s="3"/>
      <c r="HAO120" s="3"/>
      <c r="HAP120" s="3"/>
      <c r="HAQ120" s="3"/>
      <c r="HAR120" s="3"/>
      <c r="HAS120" s="3"/>
      <c r="HAT120" s="3"/>
      <c r="HAU120" s="3"/>
      <c r="HAV120" s="3"/>
      <c r="HAW120" s="3"/>
      <c r="HAX120" s="3"/>
      <c r="HAY120" s="3"/>
      <c r="HAZ120" s="3"/>
      <c r="HBA120" s="3"/>
      <c r="HBB120" s="3"/>
      <c r="HBC120" s="3"/>
      <c r="HBD120" s="3"/>
      <c r="HBE120" s="3"/>
      <c r="HBF120" s="3"/>
      <c r="HBG120" s="3"/>
      <c r="HBH120" s="3"/>
      <c r="HBI120" s="3"/>
      <c r="HBJ120" s="3"/>
      <c r="HBK120" s="3"/>
      <c r="HBL120" s="3"/>
      <c r="HBM120" s="3"/>
      <c r="HBN120" s="3"/>
      <c r="HBO120" s="3"/>
      <c r="HBP120" s="3"/>
      <c r="HBQ120" s="3"/>
      <c r="HBR120" s="3"/>
      <c r="HBS120" s="3"/>
      <c r="HBT120" s="3"/>
      <c r="HBU120" s="3"/>
      <c r="HBV120" s="3"/>
      <c r="HBW120" s="3"/>
      <c r="HBX120" s="3"/>
      <c r="HBY120" s="3"/>
      <c r="HBZ120" s="3"/>
      <c r="HCA120" s="3"/>
      <c r="HCB120" s="3"/>
      <c r="HCC120" s="3"/>
      <c r="HCD120" s="3"/>
      <c r="HCE120" s="3"/>
      <c r="HCF120" s="3"/>
      <c r="HCG120" s="3"/>
      <c r="HCH120" s="3"/>
      <c r="HCI120" s="3"/>
      <c r="HCJ120" s="3"/>
      <c r="HCK120" s="3"/>
      <c r="HCL120" s="3"/>
      <c r="HCM120" s="3"/>
      <c r="HCN120" s="3"/>
      <c r="HCO120" s="3"/>
      <c r="HCP120" s="3"/>
      <c r="HCQ120" s="3"/>
      <c r="HCR120" s="3"/>
      <c r="HCS120" s="3"/>
      <c r="HCT120" s="3"/>
      <c r="HCU120" s="3"/>
      <c r="HCV120" s="3"/>
      <c r="HCW120" s="3"/>
      <c r="HCX120" s="3"/>
      <c r="HCY120" s="3"/>
      <c r="HCZ120" s="3"/>
      <c r="HDA120" s="3"/>
      <c r="HDB120" s="3"/>
      <c r="HDC120" s="3"/>
      <c r="HDD120" s="3"/>
      <c r="HDE120" s="3"/>
      <c r="HDF120" s="3"/>
      <c r="HDG120" s="3"/>
      <c r="HDH120" s="3"/>
      <c r="HDI120" s="3"/>
      <c r="HDJ120" s="3"/>
      <c r="HDK120" s="3"/>
      <c r="HDL120" s="3"/>
      <c r="HDM120" s="3"/>
      <c r="HDN120" s="3"/>
      <c r="HDO120" s="3"/>
      <c r="HDP120" s="3"/>
      <c r="HDQ120" s="3"/>
      <c r="HDR120" s="3"/>
      <c r="HDS120" s="3"/>
      <c r="HDT120" s="3"/>
      <c r="HDU120" s="3"/>
      <c r="HDV120" s="3"/>
      <c r="HDW120" s="3"/>
      <c r="HDX120" s="3"/>
      <c r="HDY120" s="3"/>
      <c r="HDZ120" s="3"/>
      <c r="HEA120" s="3"/>
      <c r="HEB120" s="3"/>
      <c r="HEC120" s="3"/>
      <c r="HED120" s="3"/>
      <c r="HEE120" s="3"/>
      <c r="HEF120" s="3"/>
      <c r="HEG120" s="3"/>
      <c r="HEH120" s="3"/>
      <c r="HEI120" s="3"/>
      <c r="HEJ120" s="3"/>
      <c r="HEK120" s="3"/>
      <c r="HEL120" s="3"/>
      <c r="HEM120" s="3"/>
      <c r="HEN120" s="3"/>
      <c r="HEO120" s="3"/>
      <c r="HEP120" s="3"/>
      <c r="HEQ120" s="3"/>
      <c r="HER120" s="3"/>
      <c r="HES120" s="3"/>
      <c r="HET120" s="3"/>
      <c r="HEU120" s="3"/>
      <c r="HEV120" s="3"/>
      <c r="HEW120" s="3"/>
      <c r="HEX120" s="3"/>
      <c r="HEY120" s="3"/>
      <c r="HEZ120" s="3"/>
      <c r="HFA120" s="3"/>
      <c r="HFB120" s="3"/>
      <c r="HFC120" s="3"/>
      <c r="HFD120" s="3"/>
      <c r="HFE120" s="3"/>
      <c r="HFF120" s="3"/>
      <c r="HFG120" s="3"/>
      <c r="HFH120" s="3"/>
      <c r="HFI120" s="3"/>
      <c r="HFJ120" s="3"/>
      <c r="HFK120" s="3"/>
      <c r="HFL120" s="3"/>
      <c r="HFM120" s="3"/>
      <c r="HFN120" s="3"/>
      <c r="HFO120" s="3"/>
      <c r="HFP120" s="3"/>
      <c r="HFQ120" s="3"/>
      <c r="HFR120" s="3"/>
      <c r="HFS120" s="3"/>
      <c r="HFT120" s="3"/>
      <c r="HFU120" s="3"/>
      <c r="HFV120" s="3"/>
      <c r="HFW120" s="3"/>
      <c r="HFX120" s="3"/>
      <c r="HFY120" s="3"/>
      <c r="HFZ120" s="3"/>
      <c r="HGA120" s="3"/>
      <c r="HGB120" s="3"/>
      <c r="HGC120" s="3"/>
      <c r="HGD120" s="3"/>
      <c r="HGE120" s="3"/>
      <c r="HGF120" s="3"/>
      <c r="HGG120" s="3"/>
      <c r="HGH120" s="3"/>
      <c r="HGI120" s="3"/>
      <c r="HGJ120" s="3"/>
      <c r="HGK120" s="3"/>
      <c r="HGL120" s="3"/>
      <c r="HGM120" s="3"/>
      <c r="HGN120" s="3"/>
      <c r="HGO120" s="3"/>
      <c r="HGP120" s="3"/>
      <c r="HGQ120" s="3"/>
      <c r="HGR120" s="3"/>
      <c r="HGS120" s="3"/>
      <c r="HGT120" s="3"/>
      <c r="HGU120" s="3"/>
      <c r="HGV120" s="3"/>
      <c r="HGW120" s="3"/>
      <c r="HGX120" s="3"/>
      <c r="HGY120" s="3"/>
      <c r="HGZ120" s="3"/>
      <c r="HHA120" s="3"/>
      <c r="HHB120" s="3"/>
      <c r="HHC120" s="3"/>
      <c r="HHD120" s="3"/>
      <c r="HHE120" s="3"/>
      <c r="HHF120" s="3"/>
      <c r="HHG120" s="3"/>
      <c r="HHH120" s="3"/>
      <c r="HHI120" s="3"/>
      <c r="HHJ120" s="3"/>
      <c r="HHK120" s="3"/>
      <c r="HHL120" s="3"/>
      <c r="HHM120" s="3"/>
      <c r="HHN120" s="3"/>
      <c r="HHO120" s="3"/>
      <c r="HHP120" s="3"/>
      <c r="HHQ120" s="3"/>
      <c r="HHR120" s="3"/>
      <c r="HHS120" s="3"/>
      <c r="HHT120" s="3"/>
      <c r="HHU120" s="3"/>
      <c r="HHV120" s="3"/>
      <c r="HHW120" s="3"/>
      <c r="HHX120" s="3"/>
      <c r="HHY120" s="3"/>
      <c r="HHZ120" s="3"/>
      <c r="HIA120" s="3"/>
      <c r="HIB120" s="3"/>
      <c r="HIC120" s="3"/>
      <c r="HID120" s="3"/>
      <c r="HIE120" s="3"/>
      <c r="HIF120" s="3"/>
      <c r="HIG120" s="3"/>
      <c r="HIH120" s="3"/>
      <c r="HII120" s="3"/>
      <c r="HIJ120" s="3"/>
      <c r="HIK120" s="3"/>
      <c r="HIL120" s="3"/>
      <c r="HIM120" s="3"/>
      <c r="HIN120" s="3"/>
      <c r="HIO120" s="3"/>
      <c r="HIP120" s="3"/>
      <c r="HIQ120" s="3"/>
      <c r="HIR120" s="3"/>
      <c r="HIS120" s="3"/>
      <c r="HIT120" s="3"/>
      <c r="HIU120" s="3"/>
      <c r="HIV120" s="3"/>
      <c r="HIW120" s="3"/>
      <c r="HIX120" s="3"/>
      <c r="HIY120" s="3"/>
      <c r="HIZ120" s="3"/>
      <c r="HJA120" s="3"/>
      <c r="HJB120" s="3"/>
      <c r="HJC120" s="3"/>
      <c r="HJD120" s="3"/>
      <c r="HJE120" s="3"/>
      <c r="HJF120" s="3"/>
      <c r="HJG120" s="3"/>
      <c r="HJH120" s="3"/>
      <c r="HJI120" s="3"/>
      <c r="HJJ120" s="3"/>
      <c r="HJK120" s="3"/>
      <c r="HJL120" s="3"/>
      <c r="HJM120" s="3"/>
      <c r="HJN120" s="3"/>
      <c r="HJO120" s="3"/>
      <c r="HJP120" s="3"/>
      <c r="HJQ120" s="3"/>
      <c r="HJR120" s="3"/>
      <c r="HJS120" s="3"/>
      <c r="HJT120" s="3"/>
      <c r="HJU120" s="3"/>
      <c r="HJV120" s="3"/>
      <c r="HJW120" s="3"/>
      <c r="HJX120" s="3"/>
      <c r="HJY120" s="3"/>
      <c r="HJZ120" s="3"/>
      <c r="HKA120" s="3"/>
      <c r="HKB120" s="3"/>
      <c r="HKC120" s="3"/>
      <c r="HKD120" s="3"/>
      <c r="HKE120" s="3"/>
      <c r="HKF120" s="3"/>
      <c r="HKG120" s="3"/>
      <c r="HKH120" s="3"/>
      <c r="HKI120" s="3"/>
      <c r="HKJ120" s="3"/>
      <c r="HKK120" s="3"/>
      <c r="HKL120" s="3"/>
      <c r="HKM120" s="3"/>
      <c r="HKN120" s="3"/>
      <c r="HKO120" s="3"/>
      <c r="HKP120" s="3"/>
      <c r="HKQ120" s="3"/>
      <c r="HKR120" s="3"/>
      <c r="HKS120" s="3"/>
      <c r="HKT120" s="3"/>
      <c r="HKU120" s="3"/>
      <c r="HKV120" s="3"/>
      <c r="HKW120" s="3"/>
      <c r="HKX120" s="3"/>
      <c r="HKY120" s="3"/>
      <c r="HKZ120" s="3"/>
      <c r="HLA120" s="3"/>
      <c r="HLB120" s="3"/>
      <c r="HLC120" s="3"/>
      <c r="HLD120" s="3"/>
      <c r="HLE120" s="3"/>
      <c r="HLF120" s="3"/>
      <c r="HLG120" s="3"/>
      <c r="HLH120" s="3"/>
      <c r="HLI120" s="3"/>
      <c r="HLJ120" s="3"/>
      <c r="HLK120" s="3"/>
      <c r="HLL120" s="3"/>
      <c r="HLM120" s="3"/>
      <c r="HLN120" s="3"/>
      <c r="HLO120" s="3"/>
      <c r="HLP120" s="3"/>
      <c r="HLQ120" s="3"/>
      <c r="HLR120" s="3"/>
      <c r="HLS120" s="3"/>
      <c r="HLT120" s="3"/>
      <c r="HLU120" s="3"/>
      <c r="HLV120" s="3"/>
      <c r="HLW120" s="3"/>
      <c r="HLX120" s="3"/>
      <c r="HLY120" s="3"/>
      <c r="HLZ120" s="3"/>
      <c r="HMA120" s="3"/>
      <c r="HMB120" s="3"/>
      <c r="HMC120" s="3"/>
      <c r="HMD120" s="3"/>
      <c r="HME120" s="3"/>
      <c r="HMF120" s="3"/>
      <c r="HMG120" s="3"/>
      <c r="HMH120" s="3"/>
      <c r="HMI120" s="3"/>
      <c r="HMJ120" s="3"/>
      <c r="HMK120" s="3"/>
      <c r="HML120" s="3"/>
      <c r="HMM120" s="3"/>
      <c r="HMN120" s="3"/>
      <c r="HMO120" s="3"/>
      <c r="HMP120" s="3"/>
      <c r="HMQ120" s="3"/>
      <c r="HMR120" s="3"/>
      <c r="HMS120" s="3"/>
      <c r="HMT120" s="3"/>
      <c r="HMU120" s="3"/>
      <c r="HMV120" s="3"/>
      <c r="HMW120" s="3"/>
      <c r="HMX120" s="3"/>
      <c r="HMY120" s="3"/>
      <c r="HMZ120" s="3"/>
      <c r="HNA120" s="3"/>
      <c r="HNB120" s="3"/>
      <c r="HNC120" s="3"/>
      <c r="HND120" s="3"/>
      <c r="HNE120" s="3"/>
      <c r="HNF120" s="3"/>
      <c r="HNG120" s="3"/>
      <c r="HNH120" s="3"/>
      <c r="HNI120" s="3"/>
      <c r="HNJ120" s="3"/>
      <c r="HNK120" s="3"/>
      <c r="HNL120" s="3"/>
      <c r="HNM120" s="3"/>
      <c r="HNN120" s="3"/>
      <c r="HNO120" s="3"/>
      <c r="HNP120" s="3"/>
      <c r="HNQ120" s="3"/>
      <c r="HNR120" s="3"/>
      <c r="HNS120" s="3"/>
      <c r="HNT120" s="3"/>
      <c r="HNU120" s="3"/>
      <c r="HNV120" s="3"/>
      <c r="HNW120" s="3"/>
      <c r="HNX120" s="3"/>
      <c r="HNY120" s="3"/>
      <c r="HNZ120" s="3"/>
      <c r="HOA120" s="3"/>
      <c r="HOB120" s="3"/>
      <c r="HOC120" s="3"/>
      <c r="HOD120" s="3"/>
      <c r="HOE120" s="3"/>
      <c r="HOF120" s="3"/>
      <c r="HOG120" s="3"/>
      <c r="HOH120" s="3"/>
      <c r="HOI120" s="3"/>
      <c r="HOJ120" s="3"/>
      <c r="HOK120" s="3"/>
      <c r="HOL120" s="3"/>
      <c r="HOM120" s="3"/>
      <c r="HON120" s="3"/>
      <c r="HOO120" s="3"/>
      <c r="HOP120" s="3"/>
      <c r="HOQ120" s="3"/>
      <c r="HOR120" s="3"/>
      <c r="HOS120" s="3"/>
      <c r="HOT120" s="3"/>
      <c r="HOU120" s="3"/>
      <c r="HOV120" s="3"/>
      <c r="HOW120" s="3"/>
      <c r="HOX120" s="3"/>
      <c r="HOY120" s="3"/>
      <c r="HOZ120" s="3"/>
      <c r="HPA120" s="3"/>
      <c r="HPB120" s="3"/>
      <c r="HPC120" s="3"/>
      <c r="HPD120" s="3"/>
      <c r="HPE120" s="3"/>
      <c r="HPF120" s="3"/>
      <c r="HPG120" s="3"/>
      <c r="HPH120" s="3"/>
      <c r="HPI120" s="3"/>
      <c r="HPJ120" s="3"/>
      <c r="HPK120" s="3"/>
      <c r="HPL120" s="3"/>
      <c r="HPM120" s="3"/>
      <c r="HPN120" s="3"/>
      <c r="HPO120" s="3"/>
      <c r="HPP120" s="3"/>
      <c r="HPQ120" s="3"/>
      <c r="HPR120" s="3"/>
      <c r="HPS120" s="3"/>
      <c r="HPT120" s="3"/>
      <c r="HPU120" s="3"/>
      <c r="HPV120" s="3"/>
      <c r="HPW120" s="3"/>
      <c r="HPX120" s="3"/>
      <c r="HPY120" s="3"/>
      <c r="HPZ120" s="3"/>
      <c r="HQA120" s="3"/>
      <c r="HQB120" s="3"/>
      <c r="HQC120" s="3"/>
      <c r="HQD120" s="3"/>
      <c r="HQE120" s="3"/>
      <c r="HQF120" s="3"/>
      <c r="HQG120" s="3"/>
      <c r="HQH120" s="3"/>
      <c r="HQI120" s="3"/>
      <c r="HQJ120" s="3"/>
      <c r="HQK120" s="3"/>
      <c r="HQL120" s="3"/>
      <c r="HQM120" s="3"/>
      <c r="HQN120" s="3"/>
      <c r="HQO120" s="3"/>
      <c r="HQP120" s="3"/>
      <c r="HQQ120" s="3"/>
      <c r="HQR120" s="3"/>
      <c r="HQS120" s="3"/>
      <c r="HQT120" s="3"/>
      <c r="HQU120" s="3"/>
      <c r="HQV120" s="3"/>
      <c r="HQW120" s="3"/>
      <c r="HQX120" s="3"/>
      <c r="HQY120" s="3"/>
      <c r="HQZ120" s="3"/>
      <c r="HRA120" s="3"/>
      <c r="HRB120" s="3"/>
      <c r="HRC120" s="3"/>
      <c r="HRD120" s="3"/>
      <c r="HRE120" s="3"/>
      <c r="HRF120" s="3"/>
      <c r="HRG120" s="3"/>
      <c r="HRH120" s="3"/>
      <c r="HRI120" s="3"/>
      <c r="HRJ120" s="3"/>
      <c r="HRK120" s="3"/>
      <c r="HRL120" s="3"/>
      <c r="HRM120" s="3"/>
      <c r="HRN120" s="3"/>
      <c r="HRO120" s="3"/>
      <c r="HRP120" s="3"/>
      <c r="HRQ120" s="3"/>
      <c r="HRR120" s="3"/>
      <c r="HRS120" s="3"/>
      <c r="HRT120" s="3"/>
      <c r="HRU120" s="3"/>
      <c r="HRV120" s="3"/>
      <c r="HRW120" s="3"/>
      <c r="HRX120" s="3"/>
      <c r="HRY120" s="3"/>
      <c r="HRZ120" s="3"/>
      <c r="HSA120" s="3"/>
      <c r="HSB120" s="3"/>
      <c r="HSC120" s="3"/>
      <c r="HSD120" s="3"/>
      <c r="HSE120" s="3"/>
      <c r="HSF120" s="3"/>
      <c r="HSG120" s="3"/>
      <c r="HSH120" s="3"/>
      <c r="HSI120" s="3"/>
      <c r="HSJ120" s="3"/>
      <c r="HSK120" s="3"/>
      <c r="HSL120" s="3"/>
      <c r="HSM120" s="3"/>
      <c r="HSN120" s="3"/>
      <c r="HSO120" s="3"/>
      <c r="HSP120" s="3"/>
      <c r="HSQ120" s="3"/>
      <c r="HSR120" s="3"/>
      <c r="HSS120" s="3"/>
      <c r="HST120" s="3"/>
      <c r="HSU120" s="3"/>
      <c r="HSV120" s="3"/>
      <c r="HSW120" s="3"/>
      <c r="HSX120" s="3"/>
      <c r="HSY120" s="3"/>
      <c r="HSZ120" s="3"/>
      <c r="HTA120" s="3"/>
      <c r="HTB120" s="3"/>
      <c r="HTC120" s="3"/>
      <c r="HTD120" s="3"/>
      <c r="HTE120" s="3"/>
      <c r="HTF120" s="3"/>
      <c r="HTG120" s="3"/>
      <c r="HTH120" s="3"/>
      <c r="HTI120" s="3"/>
      <c r="HTJ120" s="3"/>
      <c r="HTK120" s="3"/>
      <c r="HTL120" s="3"/>
      <c r="HTM120" s="3"/>
      <c r="HTN120" s="3"/>
      <c r="HTO120" s="3"/>
      <c r="HTP120" s="3"/>
      <c r="HTQ120" s="3"/>
      <c r="HTR120" s="3"/>
      <c r="HTS120" s="3"/>
      <c r="HTT120" s="3"/>
      <c r="HTU120" s="3"/>
      <c r="HTV120" s="3"/>
      <c r="HTW120" s="3"/>
      <c r="HTX120" s="3"/>
      <c r="HTY120" s="3"/>
      <c r="HTZ120" s="3"/>
      <c r="HUA120" s="3"/>
      <c r="HUB120" s="3"/>
      <c r="HUC120" s="3"/>
      <c r="HUD120" s="3"/>
      <c r="HUE120" s="3"/>
      <c r="HUF120" s="3"/>
      <c r="HUG120" s="3"/>
      <c r="HUH120" s="3"/>
      <c r="HUI120" s="3"/>
      <c r="HUJ120" s="3"/>
      <c r="HUK120" s="3"/>
      <c r="HUL120" s="3"/>
      <c r="HUM120" s="3"/>
      <c r="HUN120" s="3"/>
      <c r="HUO120" s="3"/>
      <c r="HUP120" s="3"/>
      <c r="HUQ120" s="3"/>
      <c r="HUR120" s="3"/>
      <c r="HUS120" s="3"/>
      <c r="HUT120" s="3"/>
      <c r="HUU120" s="3"/>
      <c r="HUV120" s="3"/>
      <c r="HUW120" s="3"/>
      <c r="HUX120" s="3"/>
      <c r="HUY120" s="3"/>
      <c r="HUZ120" s="3"/>
      <c r="HVA120" s="3"/>
      <c r="HVB120" s="3"/>
      <c r="HVC120" s="3"/>
      <c r="HVD120" s="3"/>
      <c r="HVE120" s="3"/>
      <c r="HVF120" s="3"/>
      <c r="HVG120" s="3"/>
      <c r="HVH120" s="3"/>
      <c r="HVI120" s="3"/>
      <c r="HVJ120" s="3"/>
      <c r="HVK120" s="3"/>
      <c r="HVL120" s="3"/>
      <c r="HVM120" s="3"/>
      <c r="HVN120" s="3"/>
      <c r="HVO120" s="3"/>
      <c r="HVP120" s="3"/>
      <c r="HVQ120" s="3"/>
      <c r="HVR120" s="3"/>
      <c r="HVS120" s="3"/>
      <c r="HVT120" s="3"/>
      <c r="HVU120" s="3"/>
      <c r="HVV120" s="3"/>
      <c r="HVW120" s="3"/>
      <c r="HVX120" s="3"/>
      <c r="HVY120" s="3"/>
      <c r="HVZ120" s="3"/>
      <c r="HWA120" s="3"/>
      <c r="HWB120" s="3"/>
      <c r="HWC120" s="3"/>
      <c r="HWD120" s="3"/>
      <c r="HWE120" s="3"/>
      <c r="HWF120" s="3"/>
      <c r="HWG120" s="3"/>
      <c r="HWH120" s="3"/>
      <c r="HWI120" s="3"/>
      <c r="HWJ120" s="3"/>
      <c r="HWK120" s="3"/>
      <c r="HWL120" s="3"/>
      <c r="HWM120" s="3"/>
      <c r="HWN120" s="3"/>
      <c r="HWO120" s="3"/>
      <c r="HWP120" s="3"/>
      <c r="HWQ120" s="3"/>
      <c r="HWR120" s="3"/>
      <c r="HWS120" s="3"/>
      <c r="HWT120" s="3"/>
      <c r="HWU120" s="3"/>
      <c r="HWV120" s="3"/>
      <c r="HWW120" s="3"/>
      <c r="HWX120" s="3"/>
      <c r="HWY120" s="3"/>
      <c r="HWZ120" s="3"/>
      <c r="HXA120" s="3"/>
      <c r="HXB120" s="3"/>
      <c r="HXC120" s="3"/>
      <c r="HXD120" s="3"/>
      <c r="HXE120" s="3"/>
      <c r="HXF120" s="3"/>
      <c r="HXG120" s="3"/>
      <c r="HXH120" s="3"/>
      <c r="HXI120" s="3"/>
      <c r="HXJ120" s="3"/>
      <c r="HXK120" s="3"/>
      <c r="HXL120" s="3"/>
      <c r="HXM120" s="3"/>
      <c r="HXN120" s="3"/>
      <c r="HXO120" s="3"/>
      <c r="HXP120" s="3"/>
      <c r="HXQ120" s="3"/>
      <c r="HXR120" s="3"/>
      <c r="HXS120" s="3"/>
      <c r="HXT120" s="3"/>
      <c r="HXU120" s="3"/>
      <c r="HXV120" s="3"/>
      <c r="HXW120" s="3"/>
      <c r="HXX120" s="3"/>
      <c r="HXY120" s="3"/>
      <c r="HXZ120" s="3"/>
      <c r="HYA120" s="3"/>
      <c r="HYB120" s="3"/>
      <c r="HYC120" s="3"/>
      <c r="HYD120" s="3"/>
      <c r="HYE120" s="3"/>
      <c r="HYF120" s="3"/>
      <c r="HYG120" s="3"/>
      <c r="HYH120" s="3"/>
      <c r="HYI120" s="3"/>
      <c r="HYJ120" s="3"/>
      <c r="HYK120" s="3"/>
      <c r="HYL120" s="3"/>
      <c r="HYM120" s="3"/>
      <c r="HYN120" s="3"/>
      <c r="HYO120" s="3"/>
      <c r="HYP120" s="3"/>
      <c r="HYQ120" s="3"/>
      <c r="HYR120" s="3"/>
      <c r="HYS120" s="3"/>
      <c r="HYT120" s="3"/>
      <c r="HYU120" s="3"/>
      <c r="HYV120" s="3"/>
      <c r="HYW120" s="3"/>
      <c r="HYX120" s="3"/>
      <c r="HYY120" s="3"/>
      <c r="HYZ120" s="3"/>
      <c r="HZA120" s="3"/>
      <c r="HZB120" s="3"/>
      <c r="HZC120" s="3"/>
      <c r="HZD120" s="3"/>
      <c r="HZE120" s="3"/>
      <c r="HZF120" s="3"/>
      <c r="HZG120" s="3"/>
      <c r="HZH120" s="3"/>
      <c r="HZI120" s="3"/>
      <c r="HZJ120" s="3"/>
      <c r="HZK120" s="3"/>
      <c r="HZL120" s="3"/>
      <c r="HZM120" s="3"/>
      <c r="HZN120" s="3"/>
      <c r="HZO120" s="3"/>
      <c r="HZP120" s="3"/>
      <c r="HZQ120" s="3"/>
      <c r="HZR120" s="3"/>
      <c r="HZS120" s="3"/>
      <c r="HZT120" s="3"/>
      <c r="HZU120" s="3"/>
      <c r="HZV120" s="3"/>
      <c r="HZW120" s="3"/>
      <c r="HZX120" s="3"/>
      <c r="HZY120" s="3"/>
      <c r="HZZ120" s="3"/>
      <c r="IAA120" s="3"/>
      <c r="IAB120" s="3"/>
      <c r="IAC120" s="3"/>
      <c r="IAD120" s="3"/>
      <c r="IAE120" s="3"/>
      <c r="IAF120" s="3"/>
      <c r="IAG120" s="3"/>
      <c r="IAH120" s="3"/>
      <c r="IAI120" s="3"/>
      <c r="IAJ120" s="3"/>
      <c r="IAK120" s="3"/>
      <c r="IAL120" s="3"/>
      <c r="IAM120" s="3"/>
      <c r="IAN120" s="3"/>
      <c r="IAO120" s="3"/>
      <c r="IAP120" s="3"/>
      <c r="IAQ120" s="3"/>
      <c r="IAR120" s="3"/>
      <c r="IAS120" s="3"/>
      <c r="IAT120" s="3"/>
      <c r="IAU120" s="3"/>
      <c r="IAV120" s="3"/>
      <c r="IAW120" s="3"/>
      <c r="IAX120" s="3"/>
      <c r="IAY120" s="3"/>
      <c r="IAZ120" s="3"/>
      <c r="IBA120" s="3"/>
      <c r="IBB120" s="3"/>
      <c r="IBC120" s="3"/>
      <c r="IBD120" s="3"/>
      <c r="IBE120" s="3"/>
      <c r="IBF120" s="3"/>
      <c r="IBG120" s="3"/>
      <c r="IBH120" s="3"/>
      <c r="IBI120" s="3"/>
      <c r="IBJ120" s="3"/>
      <c r="IBK120" s="3"/>
      <c r="IBL120" s="3"/>
      <c r="IBM120" s="3"/>
      <c r="IBN120" s="3"/>
      <c r="IBO120" s="3"/>
      <c r="IBP120" s="3"/>
      <c r="IBQ120" s="3"/>
      <c r="IBR120" s="3"/>
      <c r="IBS120" s="3"/>
      <c r="IBT120" s="3"/>
      <c r="IBU120" s="3"/>
      <c r="IBV120" s="3"/>
      <c r="IBW120" s="3"/>
      <c r="IBX120" s="3"/>
      <c r="IBY120" s="3"/>
      <c r="IBZ120" s="3"/>
      <c r="ICA120" s="3"/>
      <c r="ICB120" s="3"/>
      <c r="ICC120" s="3"/>
      <c r="ICD120" s="3"/>
      <c r="ICE120" s="3"/>
      <c r="ICF120" s="3"/>
      <c r="ICG120" s="3"/>
      <c r="ICH120" s="3"/>
      <c r="ICI120" s="3"/>
      <c r="ICJ120" s="3"/>
      <c r="ICK120" s="3"/>
      <c r="ICL120" s="3"/>
      <c r="ICM120" s="3"/>
      <c r="ICN120" s="3"/>
      <c r="ICO120" s="3"/>
      <c r="ICP120" s="3"/>
      <c r="ICQ120" s="3"/>
      <c r="ICR120" s="3"/>
      <c r="ICS120" s="3"/>
      <c r="ICT120" s="3"/>
      <c r="ICU120" s="3"/>
      <c r="ICV120" s="3"/>
      <c r="ICW120" s="3"/>
      <c r="ICX120" s="3"/>
      <c r="ICY120" s="3"/>
      <c r="ICZ120" s="3"/>
      <c r="IDA120" s="3"/>
      <c r="IDB120" s="3"/>
      <c r="IDC120" s="3"/>
      <c r="IDD120" s="3"/>
      <c r="IDE120" s="3"/>
      <c r="IDF120" s="3"/>
      <c r="IDG120" s="3"/>
      <c r="IDH120" s="3"/>
      <c r="IDI120" s="3"/>
      <c r="IDJ120" s="3"/>
      <c r="IDK120" s="3"/>
      <c r="IDL120" s="3"/>
      <c r="IDM120" s="3"/>
      <c r="IDN120" s="3"/>
      <c r="IDO120" s="3"/>
      <c r="IDP120" s="3"/>
      <c r="IDQ120" s="3"/>
      <c r="IDR120" s="3"/>
      <c r="IDS120" s="3"/>
      <c r="IDT120" s="3"/>
      <c r="IDU120" s="3"/>
      <c r="IDV120" s="3"/>
      <c r="IDW120" s="3"/>
      <c r="IDX120" s="3"/>
      <c r="IDY120" s="3"/>
      <c r="IDZ120" s="3"/>
      <c r="IEA120" s="3"/>
      <c r="IEB120" s="3"/>
      <c r="IEC120" s="3"/>
      <c r="IED120" s="3"/>
      <c r="IEE120" s="3"/>
      <c r="IEF120" s="3"/>
      <c r="IEG120" s="3"/>
      <c r="IEH120" s="3"/>
      <c r="IEI120" s="3"/>
      <c r="IEJ120" s="3"/>
      <c r="IEK120" s="3"/>
      <c r="IEL120" s="3"/>
      <c r="IEM120" s="3"/>
      <c r="IEN120" s="3"/>
      <c r="IEO120" s="3"/>
      <c r="IEP120" s="3"/>
      <c r="IEQ120" s="3"/>
      <c r="IER120" s="3"/>
      <c r="IES120" s="3"/>
      <c r="IET120" s="3"/>
      <c r="IEU120" s="3"/>
      <c r="IEV120" s="3"/>
      <c r="IEW120" s="3"/>
      <c r="IEX120" s="3"/>
      <c r="IEY120" s="3"/>
      <c r="IEZ120" s="3"/>
      <c r="IFA120" s="3"/>
      <c r="IFB120" s="3"/>
      <c r="IFC120" s="3"/>
      <c r="IFD120" s="3"/>
      <c r="IFE120" s="3"/>
      <c r="IFF120" s="3"/>
      <c r="IFG120" s="3"/>
      <c r="IFH120" s="3"/>
      <c r="IFI120" s="3"/>
      <c r="IFJ120" s="3"/>
      <c r="IFK120" s="3"/>
      <c r="IFL120" s="3"/>
      <c r="IFM120" s="3"/>
      <c r="IFN120" s="3"/>
      <c r="IFO120" s="3"/>
      <c r="IFP120" s="3"/>
      <c r="IFQ120" s="3"/>
      <c r="IFR120" s="3"/>
      <c r="IFS120" s="3"/>
      <c r="IFT120" s="3"/>
      <c r="IFU120" s="3"/>
      <c r="IFV120" s="3"/>
      <c r="IFW120" s="3"/>
      <c r="IFX120" s="3"/>
      <c r="IFY120" s="3"/>
      <c r="IFZ120" s="3"/>
      <c r="IGA120" s="3"/>
      <c r="IGB120" s="3"/>
      <c r="IGC120" s="3"/>
      <c r="IGD120" s="3"/>
      <c r="IGE120" s="3"/>
      <c r="IGF120" s="3"/>
      <c r="IGG120" s="3"/>
      <c r="IGH120" s="3"/>
      <c r="IGI120" s="3"/>
      <c r="IGJ120" s="3"/>
      <c r="IGK120" s="3"/>
      <c r="IGL120" s="3"/>
      <c r="IGM120" s="3"/>
      <c r="IGN120" s="3"/>
      <c r="IGO120" s="3"/>
      <c r="IGP120" s="3"/>
      <c r="IGQ120" s="3"/>
      <c r="IGR120" s="3"/>
      <c r="IGS120" s="3"/>
      <c r="IGT120" s="3"/>
      <c r="IGU120" s="3"/>
      <c r="IGV120" s="3"/>
      <c r="IGW120" s="3"/>
      <c r="IGX120" s="3"/>
      <c r="IGY120" s="3"/>
      <c r="IGZ120" s="3"/>
      <c r="IHA120" s="3"/>
      <c r="IHB120" s="3"/>
      <c r="IHC120" s="3"/>
      <c r="IHD120" s="3"/>
      <c r="IHE120" s="3"/>
      <c r="IHF120" s="3"/>
      <c r="IHG120" s="3"/>
      <c r="IHH120" s="3"/>
      <c r="IHI120" s="3"/>
      <c r="IHJ120" s="3"/>
      <c r="IHK120" s="3"/>
      <c r="IHL120" s="3"/>
      <c r="IHM120" s="3"/>
      <c r="IHN120" s="3"/>
      <c r="IHO120" s="3"/>
      <c r="IHP120" s="3"/>
      <c r="IHQ120" s="3"/>
      <c r="IHR120" s="3"/>
      <c r="IHS120" s="3"/>
      <c r="IHT120" s="3"/>
      <c r="IHU120" s="3"/>
      <c r="IHV120" s="3"/>
      <c r="IHW120" s="3"/>
      <c r="IHX120" s="3"/>
      <c r="IHY120" s="3"/>
      <c r="IHZ120" s="3"/>
      <c r="IIA120" s="3"/>
      <c r="IIB120" s="3"/>
      <c r="IIC120" s="3"/>
      <c r="IID120" s="3"/>
      <c r="IIE120" s="3"/>
      <c r="IIF120" s="3"/>
      <c r="IIG120" s="3"/>
      <c r="IIH120" s="3"/>
      <c r="III120" s="3"/>
      <c r="IIJ120" s="3"/>
      <c r="IIK120" s="3"/>
      <c r="IIL120" s="3"/>
      <c r="IIM120" s="3"/>
      <c r="IIN120" s="3"/>
      <c r="IIO120" s="3"/>
      <c r="IIP120" s="3"/>
      <c r="IIQ120" s="3"/>
      <c r="IIR120" s="3"/>
      <c r="IIS120" s="3"/>
      <c r="IIT120" s="3"/>
      <c r="IIU120" s="3"/>
      <c r="IIV120" s="3"/>
      <c r="IIW120" s="3"/>
      <c r="IIX120" s="3"/>
      <c r="IIY120" s="3"/>
      <c r="IIZ120" s="3"/>
      <c r="IJA120" s="3"/>
      <c r="IJB120" s="3"/>
      <c r="IJC120" s="3"/>
      <c r="IJD120" s="3"/>
      <c r="IJE120" s="3"/>
      <c r="IJF120" s="3"/>
      <c r="IJG120" s="3"/>
      <c r="IJH120" s="3"/>
      <c r="IJI120" s="3"/>
      <c r="IJJ120" s="3"/>
      <c r="IJK120" s="3"/>
      <c r="IJL120" s="3"/>
      <c r="IJM120" s="3"/>
      <c r="IJN120" s="3"/>
      <c r="IJO120" s="3"/>
      <c r="IJP120" s="3"/>
      <c r="IJQ120" s="3"/>
      <c r="IJR120" s="3"/>
      <c r="IJS120" s="3"/>
      <c r="IJT120" s="3"/>
      <c r="IJU120" s="3"/>
      <c r="IJV120" s="3"/>
      <c r="IJW120" s="3"/>
      <c r="IJX120" s="3"/>
      <c r="IJY120" s="3"/>
      <c r="IJZ120" s="3"/>
      <c r="IKA120" s="3"/>
      <c r="IKB120" s="3"/>
      <c r="IKC120" s="3"/>
      <c r="IKD120" s="3"/>
      <c r="IKE120" s="3"/>
      <c r="IKF120" s="3"/>
      <c r="IKG120" s="3"/>
      <c r="IKH120" s="3"/>
      <c r="IKI120" s="3"/>
      <c r="IKJ120" s="3"/>
      <c r="IKK120" s="3"/>
      <c r="IKL120" s="3"/>
      <c r="IKM120" s="3"/>
      <c r="IKN120" s="3"/>
      <c r="IKO120" s="3"/>
      <c r="IKP120" s="3"/>
      <c r="IKQ120" s="3"/>
      <c r="IKR120" s="3"/>
      <c r="IKS120" s="3"/>
      <c r="IKT120" s="3"/>
      <c r="IKU120" s="3"/>
      <c r="IKV120" s="3"/>
      <c r="IKW120" s="3"/>
      <c r="IKX120" s="3"/>
      <c r="IKY120" s="3"/>
      <c r="IKZ120" s="3"/>
      <c r="ILA120" s="3"/>
      <c r="ILB120" s="3"/>
      <c r="ILC120" s="3"/>
      <c r="ILD120" s="3"/>
      <c r="ILE120" s="3"/>
      <c r="ILF120" s="3"/>
      <c r="ILG120" s="3"/>
      <c r="ILH120" s="3"/>
      <c r="ILI120" s="3"/>
      <c r="ILJ120" s="3"/>
      <c r="ILK120" s="3"/>
      <c r="ILL120" s="3"/>
      <c r="ILM120" s="3"/>
      <c r="ILN120" s="3"/>
      <c r="ILO120" s="3"/>
      <c r="ILP120" s="3"/>
      <c r="ILQ120" s="3"/>
      <c r="ILR120" s="3"/>
      <c r="ILS120" s="3"/>
      <c r="ILT120" s="3"/>
      <c r="ILU120" s="3"/>
      <c r="ILV120" s="3"/>
      <c r="ILW120" s="3"/>
      <c r="ILX120" s="3"/>
      <c r="ILY120" s="3"/>
      <c r="ILZ120" s="3"/>
      <c r="IMA120" s="3"/>
      <c r="IMB120" s="3"/>
      <c r="IMC120" s="3"/>
      <c r="IMD120" s="3"/>
      <c r="IME120" s="3"/>
      <c r="IMF120" s="3"/>
      <c r="IMG120" s="3"/>
      <c r="IMH120" s="3"/>
      <c r="IMI120" s="3"/>
      <c r="IMJ120" s="3"/>
      <c r="IMK120" s="3"/>
      <c r="IML120" s="3"/>
      <c r="IMM120" s="3"/>
      <c r="IMN120" s="3"/>
      <c r="IMO120" s="3"/>
      <c r="IMP120" s="3"/>
      <c r="IMQ120" s="3"/>
      <c r="IMR120" s="3"/>
      <c r="IMS120" s="3"/>
      <c r="IMT120" s="3"/>
      <c r="IMU120" s="3"/>
      <c r="IMV120" s="3"/>
      <c r="IMW120" s="3"/>
      <c r="IMX120" s="3"/>
      <c r="IMY120" s="3"/>
      <c r="IMZ120" s="3"/>
      <c r="INA120" s="3"/>
      <c r="INB120" s="3"/>
      <c r="INC120" s="3"/>
      <c r="IND120" s="3"/>
      <c r="INE120" s="3"/>
      <c r="INF120" s="3"/>
      <c r="ING120" s="3"/>
      <c r="INH120" s="3"/>
      <c r="INI120" s="3"/>
      <c r="INJ120" s="3"/>
      <c r="INK120" s="3"/>
      <c r="INL120" s="3"/>
      <c r="INM120" s="3"/>
      <c r="INN120" s="3"/>
      <c r="INO120" s="3"/>
      <c r="INP120" s="3"/>
      <c r="INQ120" s="3"/>
      <c r="INR120" s="3"/>
      <c r="INS120" s="3"/>
      <c r="INT120" s="3"/>
      <c r="INU120" s="3"/>
      <c r="INV120" s="3"/>
      <c r="INW120" s="3"/>
      <c r="INX120" s="3"/>
      <c r="INY120" s="3"/>
      <c r="INZ120" s="3"/>
      <c r="IOA120" s="3"/>
      <c r="IOB120" s="3"/>
      <c r="IOC120" s="3"/>
      <c r="IOD120" s="3"/>
      <c r="IOE120" s="3"/>
      <c r="IOF120" s="3"/>
      <c r="IOG120" s="3"/>
      <c r="IOH120" s="3"/>
      <c r="IOI120" s="3"/>
      <c r="IOJ120" s="3"/>
      <c r="IOK120" s="3"/>
      <c r="IOL120" s="3"/>
      <c r="IOM120" s="3"/>
      <c r="ION120" s="3"/>
      <c r="IOO120" s="3"/>
      <c r="IOP120" s="3"/>
      <c r="IOQ120" s="3"/>
      <c r="IOR120" s="3"/>
      <c r="IOS120" s="3"/>
      <c r="IOT120" s="3"/>
      <c r="IOU120" s="3"/>
      <c r="IOV120" s="3"/>
      <c r="IOW120" s="3"/>
      <c r="IOX120" s="3"/>
      <c r="IOY120" s="3"/>
      <c r="IOZ120" s="3"/>
      <c r="IPA120" s="3"/>
      <c r="IPB120" s="3"/>
      <c r="IPC120" s="3"/>
      <c r="IPD120" s="3"/>
      <c r="IPE120" s="3"/>
      <c r="IPF120" s="3"/>
      <c r="IPG120" s="3"/>
      <c r="IPH120" s="3"/>
      <c r="IPI120" s="3"/>
      <c r="IPJ120" s="3"/>
      <c r="IPK120" s="3"/>
      <c r="IPL120" s="3"/>
      <c r="IPM120" s="3"/>
      <c r="IPN120" s="3"/>
      <c r="IPO120" s="3"/>
      <c r="IPP120" s="3"/>
      <c r="IPQ120" s="3"/>
      <c r="IPR120" s="3"/>
      <c r="IPS120" s="3"/>
      <c r="IPT120" s="3"/>
      <c r="IPU120" s="3"/>
      <c r="IPV120" s="3"/>
      <c r="IPW120" s="3"/>
      <c r="IPX120" s="3"/>
      <c r="IPY120" s="3"/>
      <c r="IPZ120" s="3"/>
      <c r="IQA120" s="3"/>
      <c r="IQB120" s="3"/>
      <c r="IQC120" s="3"/>
      <c r="IQD120" s="3"/>
      <c r="IQE120" s="3"/>
      <c r="IQF120" s="3"/>
      <c r="IQG120" s="3"/>
      <c r="IQH120" s="3"/>
      <c r="IQI120" s="3"/>
      <c r="IQJ120" s="3"/>
      <c r="IQK120" s="3"/>
      <c r="IQL120" s="3"/>
      <c r="IQM120" s="3"/>
      <c r="IQN120" s="3"/>
      <c r="IQO120" s="3"/>
      <c r="IQP120" s="3"/>
      <c r="IQQ120" s="3"/>
      <c r="IQR120" s="3"/>
      <c r="IQS120" s="3"/>
      <c r="IQT120" s="3"/>
      <c r="IQU120" s="3"/>
      <c r="IQV120" s="3"/>
      <c r="IQW120" s="3"/>
      <c r="IQX120" s="3"/>
      <c r="IQY120" s="3"/>
      <c r="IQZ120" s="3"/>
      <c r="IRA120" s="3"/>
      <c r="IRB120" s="3"/>
      <c r="IRC120" s="3"/>
      <c r="IRD120" s="3"/>
      <c r="IRE120" s="3"/>
      <c r="IRF120" s="3"/>
      <c r="IRG120" s="3"/>
      <c r="IRH120" s="3"/>
      <c r="IRI120" s="3"/>
      <c r="IRJ120" s="3"/>
      <c r="IRK120" s="3"/>
      <c r="IRL120" s="3"/>
      <c r="IRM120" s="3"/>
      <c r="IRN120" s="3"/>
      <c r="IRO120" s="3"/>
      <c r="IRP120" s="3"/>
      <c r="IRQ120" s="3"/>
      <c r="IRR120" s="3"/>
      <c r="IRS120" s="3"/>
      <c r="IRT120" s="3"/>
      <c r="IRU120" s="3"/>
      <c r="IRV120" s="3"/>
      <c r="IRW120" s="3"/>
      <c r="IRX120" s="3"/>
      <c r="IRY120" s="3"/>
      <c r="IRZ120" s="3"/>
      <c r="ISA120" s="3"/>
      <c r="ISB120" s="3"/>
      <c r="ISC120" s="3"/>
      <c r="ISD120" s="3"/>
      <c r="ISE120" s="3"/>
      <c r="ISF120" s="3"/>
      <c r="ISG120" s="3"/>
      <c r="ISH120" s="3"/>
      <c r="ISI120" s="3"/>
      <c r="ISJ120" s="3"/>
      <c r="ISK120" s="3"/>
      <c r="ISL120" s="3"/>
      <c r="ISM120" s="3"/>
      <c r="ISN120" s="3"/>
      <c r="ISO120" s="3"/>
      <c r="ISP120" s="3"/>
      <c r="ISQ120" s="3"/>
      <c r="ISR120" s="3"/>
      <c r="ISS120" s="3"/>
      <c r="IST120" s="3"/>
      <c r="ISU120" s="3"/>
      <c r="ISV120" s="3"/>
      <c r="ISW120" s="3"/>
      <c r="ISX120" s="3"/>
      <c r="ISY120" s="3"/>
      <c r="ISZ120" s="3"/>
      <c r="ITA120" s="3"/>
      <c r="ITB120" s="3"/>
      <c r="ITC120" s="3"/>
      <c r="ITD120" s="3"/>
      <c r="ITE120" s="3"/>
      <c r="ITF120" s="3"/>
      <c r="ITG120" s="3"/>
      <c r="ITH120" s="3"/>
      <c r="ITI120" s="3"/>
      <c r="ITJ120" s="3"/>
      <c r="ITK120" s="3"/>
      <c r="ITL120" s="3"/>
      <c r="ITM120" s="3"/>
      <c r="ITN120" s="3"/>
      <c r="ITO120" s="3"/>
      <c r="ITP120" s="3"/>
      <c r="ITQ120" s="3"/>
      <c r="ITR120" s="3"/>
      <c r="ITS120" s="3"/>
      <c r="ITT120" s="3"/>
      <c r="ITU120" s="3"/>
      <c r="ITV120" s="3"/>
      <c r="ITW120" s="3"/>
      <c r="ITX120" s="3"/>
      <c r="ITY120" s="3"/>
      <c r="ITZ120" s="3"/>
      <c r="IUA120" s="3"/>
      <c r="IUB120" s="3"/>
      <c r="IUC120" s="3"/>
      <c r="IUD120" s="3"/>
      <c r="IUE120" s="3"/>
      <c r="IUF120" s="3"/>
      <c r="IUG120" s="3"/>
      <c r="IUH120" s="3"/>
      <c r="IUI120" s="3"/>
      <c r="IUJ120" s="3"/>
      <c r="IUK120" s="3"/>
      <c r="IUL120" s="3"/>
      <c r="IUM120" s="3"/>
      <c r="IUN120" s="3"/>
      <c r="IUO120" s="3"/>
      <c r="IUP120" s="3"/>
      <c r="IUQ120" s="3"/>
      <c r="IUR120" s="3"/>
      <c r="IUS120" s="3"/>
      <c r="IUT120" s="3"/>
      <c r="IUU120" s="3"/>
      <c r="IUV120" s="3"/>
      <c r="IUW120" s="3"/>
      <c r="IUX120" s="3"/>
      <c r="IUY120" s="3"/>
      <c r="IUZ120" s="3"/>
      <c r="IVA120" s="3"/>
      <c r="IVB120" s="3"/>
      <c r="IVC120" s="3"/>
      <c r="IVD120" s="3"/>
      <c r="IVE120" s="3"/>
      <c r="IVF120" s="3"/>
      <c r="IVG120" s="3"/>
      <c r="IVH120" s="3"/>
      <c r="IVI120" s="3"/>
      <c r="IVJ120" s="3"/>
      <c r="IVK120" s="3"/>
      <c r="IVL120" s="3"/>
      <c r="IVM120" s="3"/>
      <c r="IVN120" s="3"/>
      <c r="IVO120" s="3"/>
      <c r="IVP120" s="3"/>
      <c r="IVQ120" s="3"/>
      <c r="IVR120" s="3"/>
      <c r="IVS120" s="3"/>
      <c r="IVT120" s="3"/>
      <c r="IVU120" s="3"/>
      <c r="IVV120" s="3"/>
      <c r="IVW120" s="3"/>
      <c r="IVX120" s="3"/>
      <c r="IVY120" s="3"/>
      <c r="IVZ120" s="3"/>
      <c r="IWA120" s="3"/>
      <c r="IWB120" s="3"/>
      <c r="IWC120" s="3"/>
      <c r="IWD120" s="3"/>
      <c r="IWE120" s="3"/>
      <c r="IWF120" s="3"/>
      <c r="IWG120" s="3"/>
      <c r="IWH120" s="3"/>
      <c r="IWI120" s="3"/>
      <c r="IWJ120" s="3"/>
      <c r="IWK120" s="3"/>
      <c r="IWL120" s="3"/>
      <c r="IWM120" s="3"/>
      <c r="IWN120" s="3"/>
      <c r="IWO120" s="3"/>
      <c r="IWP120" s="3"/>
      <c r="IWQ120" s="3"/>
      <c r="IWR120" s="3"/>
      <c r="IWS120" s="3"/>
      <c r="IWT120" s="3"/>
      <c r="IWU120" s="3"/>
      <c r="IWV120" s="3"/>
      <c r="IWW120" s="3"/>
      <c r="IWX120" s="3"/>
      <c r="IWY120" s="3"/>
      <c r="IWZ120" s="3"/>
      <c r="IXA120" s="3"/>
      <c r="IXB120" s="3"/>
      <c r="IXC120" s="3"/>
      <c r="IXD120" s="3"/>
      <c r="IXE120" s="3"/>
      <c r="IXF120" s="3"/>
      <c r="IXG120" s="3"/>
      <c r="IXH120" s="3"/>
      <c r="IXI120" s="3"/>
      <c r="IXJ120" s="3"/>
      <c r="IXK120" s="3"/>
      <c r="IXL120" s="3"/>
      <c r="IXM120" s="3"/>
      <c r="IXN120" s="3"/>
      <c r="IXO120" s="3"/>
      <c r="IXP120" s="3"/>
      <c r="IXQ120" s="3"/>
      <c r="IXR120" s="3"/>
      <c r="IXS120" s="3"/>
      <c r="IXT120" s="3"/>
      <c r="IXU120" s="3"/>
      <c r="IXV120" s="3"/>
      <c r="IXW120" s="3"/>
      <c r="IXX120" s="3"/>
      <c r="IXY120" s="3"/>
      <c r="IXZ120" s="3"/>
      <c r="IYA120" s="3"/>
      <c r="IYB120" s="3"/>
      <c r="IYC120" s="3"/>
      <c r="IYD120" s="3"/>
      <c r="IYE120" s="3"/>
      <c r="IYF120" s="3"/>
      <c r="IYG120" s="3"/>
      <c r="IYH120" s="3"/>
      <c r="IYI120" s="3"/>
      <c r="IYJ120" s="3"/>
      <c r="IYK120" s="3"/>
      <c r="IYL120" s="3"/>
      <c r="IYM120" s="3"/>
      <c r="IYN120" s="3"/>
      <c r="IYO120" s="3"/>
      <c r="IYP120" s="3"/>
      <c r="IYQ120" s="3"/>
      <c r="IYR120" s="3"/>
      <c r="IYS120" s="3"/>
      <c r="IYT120" s="3"/>
      <c r="IYU120" s="3"/>
      <c r="IYV120" s="3"/>
      <c r="IYW120" s="3"/>
      <c r="IYX120" s="3"/>
      <c r="IYY120" s="3"/>
      <c r="IYZ120" s="3"/>
      <c r="IZA120" s="3"/>
      <c r="IZB120" s="3"/>
      <c r="IZC120" s="3"/>
      <c r="IZD120" s="3"/>
      <c r="IZE120" s="3"/>
      <c r="IZF120" s="3"/>
      <c r="IZG120" s="3"/>
      <c r="IZH120" s="3"/>
      <c r="IZI120" s="3"/>
      <c r="IZJ120" s="3"/>
      <c r="IZK120" s="3"/>
      <c r="IZL120" s="3"/>
      <c r="IZM120" s="3"/>
      <c r="IZN120" s="3"/>
      <c r="IZO120" s="3"/>
      <c r="IZP120" s="3"/>
      <c r="IZQ120" s="3"/>
      <c r="IZR120" s="3"/>
      <c r="IZS120" s="3"/>
      <c r="IZT120" s="3"/>
      <c r="IZU120" s="3"/>
      <c r="IZV120" s="3"/>
      <c r="IZW120" s="3"/>
      <c r="IZX120" s="3"/>
      <c r="IZY120" s="3"/>
      <c r="IZZ120" s="3"/>
      <c r="JAA120" s="3"/>
      <c r="JAB120" s="3"/>
      <c r="JAC120" s="3"/>
      <c r="JAD120" s="3"/>
      <c r="JAE120" s="3"/>
      <c r="JAF120" s="3"/>
      <c r="JAG120" s="3"/>
      <c r="JAH120" s="3"/>
      <c r="JAI120" s="3"/>
      <c r="JAJ120" s="3"/>
      <c r="JAK120" s="3"/>
      <c r="JAL120" s="3"/>
      <c r="JAM120" s="3"/>
      <c r="JAN120" s="3"/>
      <c r="JAO120" s="3"/>
      <c r="JAP120" s="3"/>
      <c r="JAQ120" s="3"/>
      <c r="JAR120" s="3"/>
      <c r="JAS120" s="3"/>
      <c r="JAT120" s="3"/>
      <c r="JAU120" s="3"/>
      <c r="JAV120" s="3"/>
      <c r="JAW120" s="3"/>
      <c r="JAX120" s="3"/>
      <c r="JAY120" s="3"/>
      <c r="JAZ120" s="3"/>
      <c r="JBA120" s="3"/>
      <c r="JBB120" s="3"/>
      <c r="JBC120" s="3"/>
      <c r="JBD120" s="3"/>
      <c r="JBE120" s="3"/>
      <c r="JBF120" s="3"/>
      <c r="JBG120" s="3"/>
      <c r="JBH120" s="3"/>
      <c r="JBI120" s="3"/>
      <c r="JBJ120" s="3"/>
      <c r="JBK120" s="3"/>
      <c r="JBL120" s="3"/>
      <c r="JBM120" s="3"/>
      <c r="JBN120" s="3"/>
      <c r="JBO120" s="3"/>
      <c r="JBP120" s="3"/>
      <c r="JBQ120" s="3"/>
      <c r="JBR120" s="3"/>
      <c r="JBS120" s="3"/>
      <c r="JBT120" s="3"/>
      <c r="JBU120" s="3"/>
      <c r="JBV120" s="3"/>
      <c r="JBW120" s="3"/>
      <c r="JBX120" s="3"/>
      <c r="JBY120" s="3"/>
      <c r="JBZ120" s="3"/>
      <c r="JCA120" s="3"/>
      <c r="JCB120" s="3"/>
      <c r="JCC120" s="3"/>
      <c r="JCD120" s="3"/>
      <c r="JCE120" s="3"/>
      <c r="JCF120" s="3"/>
      <c r="JCG120" s="3"/>
      <c r="JCH120" s="3"/>
      <c r="JCI120" s="3"/>
      <c r="JCJ120" s="3"/>
      <c r="JCK120" s="3"/>
      <c r="JCL120" s="3"/>
      <c r="JCM120" s="3"/>
      <c r="JCN120" s="3"/>
      <c r="JCO120" s="3"/>
      <c r="JCP120" s="3"/>
      <c r="JCQ120" s="3"/>
      <c r="JCR120" s="3"/>
      <c r="JCS120" s="3"/>
      <c r="JCT120" s="3"/>
      <c r="JCU120" s="3"/>
      <c r="JCV120" s="3"/>
      <c r="JCW120" s="3"/>
      <c r="JCX120" s="3"/>
      <c r="JCY120" s="3"/>
      <c r="JCZ120" s="3"/>
      <c r="JDA120" s="3"/>
      <c r="JDB120" s="3"/>
      <c r="JDC120" s="3"/>
      <c r="JDD120" s="3"/>
      <c r="JDE120" s="3"/>
      <c r="JDF120" s="3"/>
      <c r="JDG120" s="3"/>
      <c r="JDH120" s="3"/>
      <c r="JDI120" s="3"/>
      <c r="JDJ120" s="3"/>
      <c r="JDK120" s="3"/>
      <c r="JDL120" s="3"/>
      <c r="JDM120" s="3"/>
      <c r="JDN120" s="3"/>
      <c r="JDO120" s="3"/>
      <c r="JDP120" s="3"/>
      <c r="JDQ120" s="3"/>
      <c r="JDR120" s="3"/>
      <c r="JDS120" s="3"/>
      <c r="JDT120" s="3"/>
      <c r="JDU120" s="3"/>
      <c r="JDV120" s="3"/>
      <c r="JDW120" s="3"/>
      <c r="JDX120" s="3"/>
      <c r="JDY120" s="3"/>
      <c r="JDZ120" s="3"/>
      <c r="JEA120" s="3"/>
      <c r="JEB120" s="3"/>
      <c r="JEC120" s="3"/>
      <c r="JED120" s="3"/>
      <c r="JEE120" s="3"/>
      <c r="JEF120" s="3"/>
      <c r="JEG120" s="3"/>
      <c r="JEH120" s="3"/>
      <c r="JEI120" s="3"/>
      <c r="JEJ120" s="3"/>
      <c r="JEK120" s="3"/>
      <c r="JEL120" s="3"/>
      <c r="JEM120" s="3"/>
      <c r="JEN120" s="3"/>
      <c r="JEO120" s="3"/>
      <c r="JEP120" s="3"/>
      <c r="JEQ120" s="3"/>
      <c r="JER120" s="3"/>
      <c r="JES120" s="3"/>
      <c r="JET120" s="3"/>
      <c r="JEU120" s="3"/>
      <c r="JEV120" s="3"/>
      <c r="JEW120" s="3"/>
      <c r="JEX120" s="3"/>
      <c r="JEY120" s="3"/>
      <c r="JEZ120" s="3"/>
      <c r="JFA120" s="3"/>
      <c r="JFB120" s="3"/>
      <c r="JFC120" s="3"/>
      <c r="JFD120" s="3"/>
      <c r="JFE120" s="3"/>
      <c r="JFF120" s="3"/>
      <c r="JFG120" s="3"/>
      <c r="JFH120" s="3"/>
      <c r="JFI120" s="3"/>
      <c r="JFJ120" s="3"/>
      <c r="JFK120" s="3"/>
      <c r="JFL120" s="3"/>
      <c r="JFM120" s="3"/>
      <c r="JFN120" s="3"/>
      <c r="JFO120" s="3"/>
      <c r="JFP120" s="3"/>
      <c r="JFQ120" s="3"/>
      <c r="JFR120" s="3"/>
      <c r="JFS120" s="3"/>
      <c r="JFT120" s="3"/>
      <c r="JFU120" s="3"/>
      <c r="JFV120" s="3"/>
      <c r="JFW120" s="3"/>
      <c r="JFX120" s="3"/>
      <c r="JFY120" s="3"/>
      <c r="JFZ120" s="3"/>
      <c r="JGA120" s="3"/>
      <c r="JGB120" s="3"/>
      <c r="JGC120" s="3"/>
      <c r="JGD120" s="3"/>
      <c r="JGE120" s="3"/>
      <c r="JGF120" s="3"/>
      <c r="JGG120" s="3"/>
      <c r="JGH120" s="3"/>
      <c r="JGI120" s="3"/>
      <c r="JGJ120" s="3"/>
      <c r="JGK120" s="3"/>
      <c r="JGL120" s="3"/>
      <c r="JGM120" s="3"/>
      <c r="JGN120" s="3"/>
      <c r="JGO120" s="3"/>
      <c r="JGP120" s="3"/>
      <c r="JGQ120" s="3"/>
      <c r="JGR120" s="3"/>
      <c r="JGS120" s="3"/>
      <c r="JGT120" s="3"/>
      <c r="JGU120" s="3"/>
      <c r="JGV120" s="3"/>
      <c r="JGW120" s="3"/>
      <c r="JGX120" s="3"/>
      <c r="JGY120" s="3"/>
      <c r="JGZ120" s="3"/>
      <c r="JHA120" s="3"/>
      <c r="JHB120" s="3"/>
      <c r="JHC120" s="3"/>
      <c r="JHD120" s="3"/>
      <c r="JHE120" s="3"/>
      <c r="JHF120" s="3"/>
      <c r="JHG120" s="3"/>
      <c r="JHH120" s="3"/>
      <c r="JHI120" s="3"/>
      <c r="JHJ120" s="3"/>
      <c r="JHK120" s="3"/>
      <c r="JHL120" s="3"/>
      <c r="JHM120" s="3"/>
      <c r="JHN120" s="3"/>
      <c r="JHO120" s="3"/>
      <c r="JHP120" s="3"/>
      <c r="JHQ120" s="3"/>
      <c r="JHR120" s="3"/>
      <c r="JHS120" s="3"/>
      <c r="JHT120" s="3"/>
      <c r="JHU120" s="3"/>
      <c r="JHV120" s="3"/>
      <c r="JHW120" s="3"/>
      <c r="JHX120" s="3"/>
      <c r="JHY120" s="3"/>
      <c r="JHZ120" s="3"/>
      <c r="JIA120" s="3"/>
      <c r="JIB120" s="3"/>
      <c r="JIC120" s="3"/>
      <c r="JID120" s="3"/>
      <c r="JIE120" s="3"/>
      <c r="JIF120" s="3"/>
      <c r="JIG120" s="3"/>
      <c r="JIH120" s="3"/>
      <c r="JII120" s="3"/>
      <c r="JIJ120" s="3"/>
      <c r="JIK120" s="3"/>
      <c r="JIL120" s="3"/>
      <c r="JIM120" s="3"/>
      <c r="JIN120" s="3"/>
      <c r="JIO120" s="3"/>
      <c r="JIP120" s="3"/>
      <c r="JIQ120" s="3"/>
      <c r="JIR120" s="3"/>
      <c r="JIS120" s="3"/>
      <c r="JIT120" s="3"/>
      <c r="JIU120" s="3"/>
      <c r="JIV120" s="3"/>
      <c r="JIW120" s="3"/>
      <c r="JIX120" s="3"/>
      <c r="JIY120" s="3"/>
      <c r="JIZ120" s="3"/>
      <c r="JJA120" s="3"/>
      <c r="JJB120" s="3"/>
      <c r="JJC120" s="3"/>
      <c r="JJD120" s="3"/>
      <c r="JJE120" s="3"/>
      <c r="JJF120" s="3"/>
      <c r="JJG120" s="3"/>
      <c r="JJH120" s="3"/>
      <c r="JJI120" s="3"/>
      <c r="JJJ120" s="3"/>
      <c r="JJK120" s="3"/>
      <c r="JJL120" s="3"/>
      <c r="JJM120" s="3"/>
      <c r="JJN120" s="3"/>
      <c r="JJO120" s="3"/>
      <c r="JJP120" s="3"/>
      <c r="JJQ120" s="3"/>
      <c r="JJR120" s="3"/>
      <c r="JJS120" s="3"/>
      <c r="JJT120" s="3"/>
      <c r="JJU120" s="3"/>
      <c r="JJV120" s="3"/>
      <c r="JJW120" s="3"/>
      <c r="JJX120" s="3"/>
      <c r="JJY120" s="3"/>
      <c r="JJZ120" s="3"/>
      <c r="JKA120" s="3"/>
      <c r="JKB120" s="3"/>
      <c r="JKC120" s="3"/>
      <c r="JKD120" s="3"/>
      <c r="JKE120" s="3"/>
      <c r="JKF120" s="3"/>
      <c r="JKG120" s="3"/>
      <c r="JKH120" s="3"/>
      <c r="JKI120" s="3"/>
      <c r="JKJ120" s="3"/>
      <c r="JKK120" s="3"/>
      <c r="JKL120" s="3"/>
      <c r="JKM120" s="3"/>
      <c r="JKN120" s="3"/>
      <c r="JKO120" s="3"/>
      <c r="JKP120" s="3"/>
      <c r="JKQ120" s="3"/>
      <c r="JKR120" s="3"/>
      <c r="JKS120" s="3"/>
      <c r="JKT120" s="3"/>
      <c r="JKU120" s="3"/>
      <c r="JKV120" s="3"/>
      <c r="JKW120" s="3"/>
      <c r="JKX120" s="3"/>
      <c r="JKY120" s="3"/>
      <c r="JKZ120" s="3"/>
      <c r="JLA120" s="3"/>
      <c r="JLB120" s="3"/>
      <c r="JLC120" s="3"/>
      <c r="JLD120" s="3"/>
      <c r="JLE120" s="3"/>
      <c r="JLF120" s="3"/>
      <c r="JLG120" s="3"/>
      <c r="JLH120" s="3"/>
      <c r="JLI120" s="3"/>
      <c r="JLJ120" s="3"/>
      <c r="JLK120" s="3"/>
      <c r="JLL120" s="3"/>
      <c r="JLM120" s="3"/>
      <c r="JLN120" s="3"/>
      <c r="JLO120" s="3"/>
      <c r="JLP120" s="3"/>
      <c r="JLQ120" s="3"/>
      <c r="JLR120" s="3"/>
      <c r="JLS120" s="3"/>
      <c r="JLT120" s="3"/>
      <c r="JLU120" s="3"/>
      <c r="JLV120" s="3"/>
      <c r="JLW120" s="3"/>
      <c r="JLX120" s="3"/>
      <c r="JLY120" s="3"/>
      <c r="JLZ120" s="3"/>
      <c r="JMA120" s="3"/>
      <c r="JMB120" s="3"/>
      <c r="JMC120" s="3"/>
      <c r="JMD120" s="3"/>
      <c r="JME120" s="3"/>
      <c r="JMF120" s="3"/>
      <c r="JMG120" s="3"/>
      <c r="JMH120" s="3"/>
      <c r="JMI120" s="3"/>
      <c r="JMJ120" s="3"/>
      <c r="JMK120" s="3"/>
      <c r="JML120" s="3"/>
      <c r="JMM120" s="3"/>
      <c r="JMN120" s="3"/>
      <c r="JMO120" s="3"/>
      <c r="JMP120" s="3"/>
      <c r="JMQ120" s="3"/>
      <c r="JMR120" s="3"/>
      <c r="JMS120" s="3"/>
      <c r="JMT120" s="3"/>
      <c r="JMU120" s="3"/>
      <c r="JMV120" s="3"/>
      <c r="JMW120" s="3"/>
      <c r="JMX120" s="3"/>
      <c r="JMY120" s="3"/>
      <c r="JMZ120" s="3"/>
      <c r="JNA120" s="3"/>
      <c r="JNB120" s="3"/>
      <c r="JNC120" s="3"/>
      <c r="JND120" s="3"/>
      <c r="JNE120" s="3"/>
      <c r="JNF120" s="3"/>
      <c r="JNG120" s="3"/>
      <c r="JNH120" s="3"/>
      <c r="JNI120" s="3"/>
      <c r="JNJ120" s="3"/>
      <c r="JNK120" s="3"/>
      <c r="JNL120" s="3"/>
      <c r="JNM120" s="3"/>
      <c r="JNN120" s="3"/>
      <c r="JNO120" s="3"/>
      <c r="JNP120" s="3"/>
      <c r="JNQ120" s="3"/>
      <c r="JNR120" s="3"/>
      <c r="JNS120" s="3"/>
      <c r="JNT120" s="3"/>
      <c r="JNU120" s="3"/>
      <c r="JNV120" s="3"/>
      <c r="JNW120" s="3"/>
      <c r="JNX120" s="3"/>
      <c r="JNY120" s="3"/>
      <c r="JNZ120" s="3"/>
      <c r="JOA120" s="3"/>
      <c r="JOB120" s="3"/>
      <c r="JOC120" s="3"/>
      <c r="JOD120" s="3"/>
      <c r="JOE120" s="3"/>
      <c r="JOF120" s="3"/>
      <c r="JOG120" s="3"/>
      <c r="JOH120" s="3"/>
      <c r="JOI120" s="3"/>
      <c r="JOJ120" s="3"/>
      <c r="JOK120" s="3"/>
      <c r="JOL120" s="3"/>
      <c r="JOM120" s="3"/>
      <c r="JON120" s="3"/>
      <c r="JOO120" s="3"/>
      <c r="JOP120" s="3"/>
      <c r="JOQ120" s="3"/>
      <c r="JOR120" s="3"/>
      <c r="JOS120" s="3"/>
      <c r="JOT120" s="3"/>
      <c r="JOU120" s="3"/>
      <c r="JOV120" s="3"/>
      <c r="JOW120" s="3"/>
      <c r="JOX120" s="3"/>
      <c r="JOY120" s="3"/>
      <c r="JOZ120" s="3"/>
      <c r="JPA120" s="3"/>
      <c r="JPB120" s="3"/>
      <c r="JPC120" s="3"/>
      <c r="JPD120" s="3"/>
      <c r="JPE120" s="3"/>
      <c r="JPF120" s="3"/>
      <c r="JPG120" s="3"/>
      <c r="JPH120" s="3"/>
      <c r="JPI120" s="3"/>
      <c r="JPJ120" s="3"/>
      <c r="JPK120" s="3"/>
      <c r="JPL120" s="3"/>
      <c r="JPM120" s="3"/>
      <c r="JPN120" s="3"/>
      <c r="JPO120" s="3"/>
      <c r="JPP120" s="3"/>
      <c r="JPQ120" s="3"/>
      <c r="JPR120" s="3"/>
      <c r="JPS120" s="3"/>
      <c r="JPT120" s="3"/>
      <c r="JPU120" s="3"/>
      <c r="JPV120" s="3"/>
      <c r="JPW120" s="3"/>
      <c r="JPX120" s="3"/>
      <c r="JPY120" s="3"/>
      <c r="JPZ120" s="3"/>
      <c r="JQA120" s="3"/>
      <c r="JQB120" s="3"/>
      <c r="JQC120" s="3"/>
      <c r="JQD120" s="3"/>
      <c r="JQE120" s="3"/>
      <c r="JQF120" s="3"/>
      <c r="JQG120" s="3"/>
      <c r="JQH120" s="3"/>
      <c r="JQI120" s="3"/>
      <c r="JQJ120" s="3"/>
      <c r="JQK120" s="3"/>
      <c r="JQL120" s="3"/>
      <c r="JQM120" s="3"/>
      <c r="JQN120" s="3"/>
      <c r="JQO120" s="3"/>
      <c r="JQP120" s="3"/>
      <c r="JQQ120" s="3"/>
      <c r="JQR120" s="3"/>
      <c r="JQS120" s="3"/>
      <c r="JQT120" s="3"/>
      <c r="JQU120" s="3"/>
      <c r="JQV120" s="3"/>
      <c r="JQW120" s="3"/>
      <c r="JQX120" s="3"/>
      <c r="JQY120" s="3"/>
      <c r="JQZ120" s="3"/>
      <c r="JRA120" s="3"/>
      <c r="JRB120" s="3"/>
      <c r="JRC120" s="3"/>
      <c r="JRD120" s="3"/>
      <c r="JRE120" s="3"/>
      <c r="JRF120" s="3"/>
      <c r="JRG120" s="3"/>
      <c r="JRH120" s="3"/>
      <c r="JRI120" s="3"/>
      <c r="JRJ120" s="3"/>
      <c r="JRK120" s="3"/>
      <c r="JRL120" s="3"/>
      <c r="JRM120" s="3"/>
      <c r="JRN120" s="3"/>
      <c r="JRO120" s="3"/>
      <c r="JRP120" s="3"/>
      <c r="JRQ120" s="3"/>
      <c r="JRR120" s="3"/>
      <c r="JRS120" s="3"/>
      <c r="JRT120" s="3"/>
      <c r="JRU120" s="3"/>
      <c r="JRV120" s="3"/>
      <c r="JRW120" s="3"/>
      <c r="JRX120" s="3"/>
      <c r="JRY120" s="3"/>
      <c r="JRZ120" s="3"/>
      <c r="JSA120" s="3"/>
      <c r="JSB120" s="3"/>
      <c r="JSC120" s="3"/>
      <c r="JSD120" s="3"/>
      <c r="JSE120" s="3"/>
      <c r="JSF120" s="3"/>
      <c r="JSG120" s="3"/>
      <c r="JSH120" s="3"/>
      <c r="JSI120" s="3"/>
      <c r="JSJ120" s="3"/>
      <c r="JSK120" s="3"/>
      <c r="JSL120" s="3"/>
      <c r="JSM120" s="3"/>
      <c r="JSN120" s="3"/>
      <c r="JSO120" s="3"/>
      <c r="JSP120" s="3"/>
      <c r="JSQ120" s="3"/>
      <c r="JSR120" s="3"/>
      <c r="JSS120" s="3"/>
      <c r="JST120" s="3"/>
      <c r="JSU120" s="3"/>
      <c r="JSV120" s="3"/>
      <c r="JSW120" s="3"/>
      <c r="JSX120" s="3"/>
      <c r="JSY120" s="3"/>
      <c r="JSZ120" s="3"/>
      <c r="JTA120" s="3"/>
      <c r="JTB120" s="3"/>
      <c r="JTC120" s="3"/>
      <c r="JTD120" s="3"/>
      <c r="JTE120" s="3"/>
      <c r="JTF120" s="3"/>
      <c r="JTG120" s="3"/>
      <c r="JTH120" s="3"/>
      <c r="JTI120" s="3"/>
      <c r="JTJ120" s="3"/>
      <c r="JTK120" s="3"/>
      <c r="JTL120" s="3"/>
      <c r="JTM120" s="3"/>
      <c r="JTN120" s="3"/>
      <c r="JTO120" s="3"/>
      <c r="JTP120" s="3"/>
      <c r="JTQ120" s="3"/>
      <c r="JTR120" s="3"/>
      <c r="JTS120" s="3"/>
      <c r="JTT120" s="3"/>
      <c r="JTU120" s="3"/>
      <c r="JTV120" s="3"/>
      <c r="JTW120" s="3"/>
      <c r="JTX120" s="3"/>
      <c r="JTY120" s="3"/>
      <c r="JTZ120" s="3"/>
      <c r="JUA120" s="3"/>
      <c r="JUB120" s="3"/>
      <c r="JUC120" s="3"/>
      <c r="JUD120" s="3"/>
      <c r="JUE120" s="3"/>
      <c r="JUF120" s="3"/>
      <c r="JUG120" s="3"/>
      <c r="JUH120" s="3"/>
      <c r="JUI120" s="3"/>
      <c r="JUJ120" s="3"/>
      <c r="JUK120" s="3"/>
      <c r="JUL120" s="3"/>
      <c r="JUM120" s="3"/>
      <c r="JUN120" s="3"/>
      <c r="JUO120" s="3"/>
      <c r="JUP120" s="3"/>
      <c r="JUQ120" s="3"/>
      <c r="JUR120" s="3"/>
      <c r="JUS120" s="3"/>
      <c r="JUT120" s="3"/>
      <c r="JUU120" s="3"/>
      <c r="JUV120" s="3"/>
      <c r="JUW120" s="3"/>
      <c r="JUX120" s="3"/>
      <c r="JUY120" s="3"/>
      <c r="JUZ120" s="3"/>
      <c r="JVA120" s="3"/>
      <c r="JVB120" s="3"/>
      <c r="JVC120" s="3"/>
      <c r="JVD120" s="3"/>
      <c r="JVE120" s="3"/>
      <c r="JVF120" s="3"/>
      <c r="JVG120" s="3"/>
      <c r="JVH120" s="3"/>
      <c r="JVI120" s="3"/>
      <c r="JVJ120" s="3"/>
      <c r="JVK120" s="3"/>
      <c r="JVL120" s="3"/>
      <c r="JVM120" s="3"/>
      <c r="JVN120" s="3"/>
      <c r="JVO120" s="3"/>
      <c r="JVP120" s="3"/>
      <c r="JVQ120" s="3"/>
      <c r="JVR120" s="3"/>
      <c r="JVS120" s="3"/>
      <c r="JVT120" s="3"/>
      <c r="JVU120" s="3"/>
      <c r="JVV120" s="3"/>
      <c r="JVW120" s="3"/>
      <c r="JVX120" s="3"/>
      <c r="JVY120" s="3"/>
      <c r="JVZ120" s="3"/>
      <c r="JWA120" s="3"/>
      <c r="JWB120" s="3"/>
      <c r="JWC120" s="3"/>
      <c r="JWD120" s="3"/>
      <c r="JWE120" s="3"/>
      <c r="JWF120" s="3"/>
      <c r="JWG120" s="3"/>
      <c r="JWH120" s="3"/>
      <c r="JWI120" s="3"/>
      <c r="JWJ120" s="3"/>
      <c r="JWK120" s="3"/>
      <c r="JWL120" s="3"/>
      <c r="JWM120" s="3"/>
      <c r="JWN120" s="3"/>
      <c r="JWO120" s="3"/>
      <c r="JWP120" s="3"/>
      <c r="JWQ120" s="3"/>
      <c r="JWR120" s="3"/>
      <c r="JWS120" s="3"/>
      <c r="JWT120" s="3"/>
      <c r="JWU120" s="3"/>
      <c r="JWV120" s="3"/>
      <c r="JWW120" s="3"/>
      <c r="JWX120" s="3"/>
      <c r="JWY120" s="3"/>
      <c r="JWZ120" s="3"/>
      <c r="JXA120" s="3"/>
      <c r="JXB120" s="3"/>
      <c r="JXC120" s="3"/>
      <c r="JXD120" s="3"/>
      <c r="JXE120" s="3"/>
      <c r="JXF120" s="3"/>
      <c r="JXG120" s="3"/>
      <c r="JXH120" s="3"/>
      <c r="JXI120" s="3"/>
      <c r="JXJ120" s="3"/>
      <c r="JXK120" s="3"/>
      <c r="JXL120" s="3"/>
      <c r="JXM120" s="3"/>
      <c r="JXN120" s="3"/>
      <c r="JXO120" s="3"/>
      <c r="JXP120" s="3"/>
      <c r="JXQ120" s="3"/>
      <c r="JXR120" s="3"/>
      <c r="JXS120" s="3"/>
      <c r="JXT120" s="3"/>
      <c r="JXU120" s="3"/>
      <c r="JXV120" s="3"/>
      <c r="JXW120" s="3"/>
      <c r="JXX120" s="3"/>
      <c r="JXY120" s="3"/>
      <c r="JXZ120" s="3"/>
      <c r="JYA120" s="3"/>
      <c r="JYB120" s="3"/>
      <c r="JYC120" s="3"/>
      <c r="JYD120" s="3"/>
      <c r="JYE120" s="3"/>
      <c r="JYF120" s="3"/>
      <c r="JYG120" s="3"/>
      <c r="JYH120" s="3"/>
      <c r="JYI120" s="3"/>
      <c r="JYJ120" s="3"/>
      <c r="JYK120" s="3"/>
      <c r="JYL120" s="3"/>
      <c r="JYM120" s="3"/>
      <c r="JYN120" s="3"/>
      <c r="JYO120" s="3"/>
      <c r="JYP120" s="3"/>
      <c r="JYQ120" s="3"/>
      <c r="JYR120" s="3"/>
      <c r="JYS120" s="3"/>
      <c r="JYT120" s="3"/>
      <c r="JYU120" s="3"/>
      <c r="JYV120" s="3"/>
      <c r="JYW120" s="3"/>
      <c r="JYX120" s="3"/>
      <c r="JYY120" s="3"/>
      <c r="JYZ120" s="3"/>
      <c r="JZA120" s="3"/>
      <c r="JZB120" s="3"/>
      <c r="JZC120" s="3"/>
      <c r="JZD120" s="3"/>
      <c r="JZE120" s="3"/>
      <c r="JZF120" s="3"/>
      <c r="JZG120" s="3"/>
      <c r="JZH120" s="3"/>
      <c r="JZI120" s="3"/>
      <c r="JZJ120" s="3"/>
      <c r="JZK120" s="3"/>
      <c r="JZL120" s="3"/>
      <c r="JZM120" s="3"/>
      <c r="JZN120" s="3"/>
      <c r="JZO120" s="3"/>
      <c r="JZP120" s="3"/>
      <c r="JZQ120" s="3"/>
      <c r="JZR120" s="3"/>
      <c r="JZS120" s="3"/>
      <c r="JZT120" s="3"/>
      <c r="JZU120" s="3"/>
      <c r="JZV120" s="3"/>
      <c r="JZW120" s="3"/>
      <c r="JZX120" s="3"/>
      <c r="JZY120" s="3"/>
      <c r="JZZ120" s="3"/>
      <c r="KAA120" s="3"/>
      <c r="KAB120" s="3"/>
      <c r="KAC120" s="3"/>
      <c r="KAD120" s="3"/>
      <c r="KAE120" s="3"/>
      <c r="KAF120" s="3"/>
      <c r="KAG120" s="3"/>
      <c r="KAH120" s="3"/>
      <c r="KAI120" s="3"/>
      <c r="KAJ120" s="3"/>
      <c r="KAK120" s="3"/>
      <c r="KAL120" s="3"/>
      <c r="KAM120" s="3"/>
      <c r="KAN120" s="3"/>
      <c r="KAO120" s="3"/>
      <c r="KAP120" s="3"/>
      <c r="KAQ120" s="3"/>
      <c r="KAR120" s="3"/>
      <c r="KAS120" s="3"/>
      <c r="KAT120" s="3"/>
      <c r="KAU120" s="3"/>
      <c r="KAV120" s="3"/>
      <c r="KAW120" s="3"/>
      <c r="KAX120" s="3"/>
      <c r="KAY120" s="3"/>
      <c r="KAZ120" s="3"/>
      <c r="KBA120" s="3"/>
      <c r="KBB120" s="3"/>
      <c r="KBC120" s="3"/>
      <c r="KBD120" s="3"/>
      <c r="KBE120" s="3"/>
      <c r="KBF120" s="3"/>
      <c r="KBG120" s="3"/>
      <c r="KBH120" s="3"/>
      <c r="KBI120" s="3"/>
      <c r="KBJ120" s="3"/>
      <c r="KBK120" s="3"/>
      <c r="KBL120" s="3"/>
      <c r="KBM120" s="3"/>
      <c r="KBN120" s="3"/>
      <c r="KBO120" s="3"/>
      <c r="KBP120" s="3"/>
      <c r="KBQ120" s="3"/>
      <c r="KBR120" s="3"/>
      <c r="KBS120" s="3"/>
      <c r="KBT120" s="3"/>
      <c r="KBU120" s="3"/>
      <c r="KBV120" s="3"/>
      <c r="KBW120" s="3"/>
      <c r="KBX120" s="3"/>
      <c r="KBY120" s="3"/>
      <c r="KBZ120" s="3"/>
      <c r="KCA120" s="3"/>
      <c r="KCB120" s="3"/>
      <c r="KCC120" s="3"/>
      <c r="KCD120" s="3"/>
      <c r="KCE120" s="3"/>
      <c r="KCF120" s="3"/>
      <c r="KCG120" s="3"/>
      <c r="KCH120" s="3"/>
      <c r="KCI120" s="3"/>
      <c r="KCJ120" s="3"/>
      <c r="KCK120" s="3"/>
      <c r="KCL120" s="3"/>
      <c r="KCM120" s="3"/>
      <c r="KCN120" s="3"/>
      <c r="KCO120" s="3"/>
      <c r="KCP120" s="3"/>
      <c r="KCQ120" s="3"/>
      <c r="KCR120" s="3"/>
      <c r="KCS120" s="3"/>
      <c r="KCT120" s="3"/>
      <c r="KCU120" s="3"/>
      <c r="KCV120" s="3"/>
      <c r="KCW120" s="3"/>
      <c r="KCX120" s="3"/>
      <c r="KCY120" s="3"/>
      <c r="KCZ120" s="3"/>
      <c r="KDA120" s="3"/>
      <c r="KDB120" s="3"/>
      <c r="KDC120" s="3"/>
      <c r="KDD120" s="3"/>
      <c r="KDE120" s="3"/>
      <c r="KDF120" s="3"/>
      <c r="KDG120" s="3"/>
      <c r="KDH120" s="3"/>
      <c r="KDI120" s="3"/>
      <c r="KDJ120" s="3"/>
      <c r="KDK120" s="3"/>
      <c r="KDL120" s="3"/>
      <c r="KDM120" s="3"/>
      <c r="KDN120" s="3"/>
      <c r="KDO120" s="3"/>
      <c r="KDP120" s="3"/>
      <c r="KDQ120" s="3"/>
      <c r="KDR120" s="3"/>
      <c r="KDS120" s="3"/>
      <c r="KDT120" s="3"/>
      <c r="KDU120" s="3"/>
      <c r="KDV120" s="3"/>
      <c r="KDW120" s="3"/>
      <c r="KDX120" s="3"/>
      <c r="KDY120" s="3"/>
      <c r="KDZ120" s="3"/>
      <c r="KEA120" s="3"/>
      <c r="KEB120" s="3"/>
      <c r="KEC120" s="3"/>
      <c r="KED120" s="3"/>
      <c r="KEE120" s="3"/>
      <c r="KEF120" s="3"/>
      <c r="KEG120" s="3"/>
      <c r="KEH120" s="3"/>
      <c r="KEI120" s="3"/>
      <c r="KEJ120" s="3"/>
      <c r="KEK120" s="3"/>
      <c r="KEL120" s="3"/>
      <c r="KEM120" s="3"/>
      <c r="KEN120" s="3"/>
      <c r="KEO120" s="3"/>
      <c r="KEP120" s="3"/>
      <c r="KEQ120" s="3"/>
      <c r="KER120" s="3"/>
      <c r="KES120" s="3"/>
      <c r="KET120" s="3"/>
      <c r="KEU120" s="3"/>
      <c r="KEV120" s="3"/>
      <c r="KEW120" s="3"/>
      <c r="KEX120" s="3"/>
      <c r="KEY120" s="3"/>
      <c r="KEZ120" s="3"/>
      <c r="KFA120" s="3"/>
      <c r="KFB120" s="3"/>
      <c r="KFC120" s="3"/>
      <c r="KFD120" s="3"/>
      <c r="KFE120" s="3"/>
      <c r="KFF120" s="3"/>
      <c r="KFG120" s="3"/>
      <c r="KFH120" s="3"/>
      <c r="KFI120" s="3"/>
      <c r="KFJ120" s="3"/>
      <c r="KFK120" s="3"/>
      <c r="KFL120" s="3"/>
      <c r="KFM120" s="3"/>
      <c r="KFN120" s="3"/>
      <c r="KFO120" s="3"/>
      <c r="KFP120" s="3"/>
      <c r="KFQ120" s="3"/>
      <c r="KFR120" s="3"/>
      <c r="KFS120" s="3"/>
      <c r="KFT120" s="3"/>
      <c r="KFU120" s="3"/>
      <c r="KFV120" s="3"/>
      <c r="KFW120" s="3"/>
      <c r="KFX120" s="3"/>
      <c r="KFY120" s="3"/>
      <c r="KFZ120" s="3"/>
      <c r="KGA120" s="3"/>
      <c r="KGB120" s="3"/>
      <c r="KGC120" s="3"/>
      <c r="KGD120" s="3"/>
      <c r="KGE120" s="3"/>
      <c r="KGF120" s="3"/>
      <c r="KGG120" s="3"/>
      <c r="KGH120" s="3"/>
      <c r="KGI120" s="3"/>
      <c r="KGJ120" s="3"/>
      <c r="KGK120" s="3"/>
      <c r="KGL120" s="3"/>
      <c r="KGM120" s="3"/>
      <c r="KGN120" s="3"/>
      <c r="KGO120" s="3"/>
      <c r="KGP120" s="3"/>
      <c r="KGQ120" s="3"/>
      <c r="KGR120" s="3"/>
      <c r="KGS120" s="3"/>
      <c r="KGT120" s="3"/>
      <c r="KGU120" s="3"/>
      <c r="KGV120" s="3"/>
      <c r="KGW120" s="3"/>
      <c r="KGX120" s="3"/>
      <c r="KGY120" s="3"/>
      <c r="KGZ120" s="3"/>
      <c r="KHA120" s="3"/>
      <c r="KHB120" s="3"/>
      <c r="KHC120" s="3"/>
      <c r="KHD120" s="3"/>
      <c r="KHE120" s="3"/>
      <c r="KHF120" s="3"/>
      <c r="KHG120" s="3"/>
      <c r="KHH120" s="3"/>
      <c r="KHI120" s="3"/>
      <c r="KHJ120" s="3"/>
      <c r="KHK120" s="3"/>
      <c r="KHL120" s="3"/>
      <c r="KHM120" s="3"/>
      <c r="KHN120" s="3"/>
      <c r="KHO120" s="3"/>
      <c r="KHP120" s="3"/>
      <c r="KHQ120" s="3"/>
      <c r="KHR120" s="3"/>
      <c r="KHS120" s="3"/>
      <c r="KHT120" s="3"/>
      <c r="KHU120" s="3"/>
      <c r="KHV120" s="3"/>
      <c r="KHW120" s="3"/>
      <c r="KHX120" s="3"/>
      <c r="KHY120" s="3"/>
      <c r="KHZ120" s="3"/>
      <c r="KIA120" s="3"/>
      <c r="KIB120" s="3"/>
      <c r="KIC120" s="3"/>
      <c r="KID120" s="3"/>
      <c r="KIE120" s="3"/>
      <c r="KIF120" s="3"/>
      <c r="KIG120" s="3"/>
      <c r="KIH120" s="3"/>
      <c r="KII120" s="3"/>
      <c r="KIJ120" s="3"/>
      <c r="KIK120" s="3"/>
      <c r="KIL120" s="3"/>
      <c r="KIM120" s="3"/>
      <c r="KIN120" s="3"/>
      <c r="KIO120" s="3"/>
      <c r="KIP120" s="3"/>
      <c r="KIQ120" s="3"/>
      <c r="KIR120" s="3"/>
      <c r="KIS120" s="3"/>
      <c r="KIT120" s="3"/>
      <c r="KIU120" s="3"/>
      <c r="KIV120" s="3"/>
      <c r="KIW120" s="3"/>
      <c r="KIX120" s="3"/>
      <c r="KIY120" s="3"/>
      <c r="KIZ120" s="3"/>
      <c r="KJA120" s="3"/>
      <c r="KJB120" s="3"/>
      <c r="KJC120" s="3"/>
      <c r="KJD120" s="3"/>
      <c r="KJE120" s="3"/>
      <c r="KJF120" s="3"/>
      <c r="KJG120" s="3"/>
      <c r="KJH120" s="3"/>
      <c r="KJI120" s="3"/>
      <c r="KJJ120" s="3"/>
      <c r="KJK120" s="3"/>
      <c r="KJL120" s="3"/>
      <c r="KJM120" s="3"/>
      <c r="KJN120" s="3"/>
      <c r="KJO120" s="3"/>
      <c r="KJP120" s="3"/>
      <c r="KJQ120" s="3"/>
      <c r="KJR120" s="3"/>
      <c r="KJS120" s="3"/>
      <c r="KJT120" s="3"/>
      <c r="KJU120" s="3"/>
      <c r="KJV120" s="3"/>
      <c r="KJW120" s="3"/>
      <c r="KJX120" s="3"/>
      <c r="KJY120" s="3"/>
      <c r="KJZ120" s="3"/>
      <c r="KKA120" s="3"/>
      <c r="KKB120" s="3"/>
      <c r="KKC120" s="3"/>
      <c r="KKD120" s="3"/>
      <c r="KKE120" s="3"/>
      <c r="KKF120" s="3"/>
      <c r="KKG120" s="3"/>
      <c r="KKH120" s="3"/>
      <c r="KKI120" s="3"/>
      <c r="KKJ120" s="3"/>
      <c r="KKK120" s="3"/>
      <c r="KKL120" s="3"/>
      <c r="KKM120" s="3"/>
      <c r="KKN120" s="3"/>
      <c r="KKO120" s="3"/>
      <c r="KKP120" s="3"/>
      <c r="KKQ120" s="3"/>
      <c r="KKR120" s="3"/>
      <c r="KKS120" s="3"/>
      <c r="KKT120" s="3"/>
      <c r="KKU120" s="3"/>
      <c r="KKV120" s="3"/>
      <c r="KKW120" s="3"/>
      <c r="KKX120" s="3"/>
      <c r="KKY120" s="3"/>
      <c r="KKZ120" s="3"/>
      <c r="KLA120" s="3"/>
      <c r="KLB120" s="3"/>
      <c r="KLC120" s="3"/>
      <c r="KLD120" s="3"/>
      <c r="KLE120" s="3"/>
      <c r="KLF120" s="3"/>
      <c r="KLG120" s="3"/>
      <c r="KLH120" s="3"/>
      <c r="KLI120" s="3"/>
      <c r="KLJ120" s="3"/>
      <c r="KLK120" s="3"/>
      <c r="KLL120" s="3"/>
      <c r="KLM120" s="3"/>
      <c r="KLN120" s="3"/>
      <c r="KLO120" s="3"/>
      <c r="KLP120" s="3"/>
      <c r="KLQ120" s="3"/>
      <c r="KLR120" s="3"/>
      <c r="KLS120" s="3"/>
      <c r="KLT120" s="3"/>
      <c r="KLU120" s="3"/>
      <c r="KLV120" s="3"/>
      <c r="KLW120" s="3"/>
      <c r="KLX120" s="3"/>
      <c r="KLY120" s="3"/>
      <c r="KLZ120" s="3"/>
      <c r="KMA120" s="3"/>
      <c r="KMB120" s="3"/>
      <c r="KMC120" s="3"/>
      <c r="KMD120" s="3"/>
      <c r="KME120" s="3"/>
      <c r="KMF120" s="3"/>
      <c r="KMG120" s="3"/>
      <c r="KMH120" s="3"/>
      <c r="KMI120" s="3"/>
      <c r="KMJ120" s="3"/>
      <c r="KMK120" s="3"/>
      <c r="KML120" s="3"/>
      <c r="KMM120" s="3"/>
      <c r="KMN120" s="3"/>
      <c r="KMO120" s="3"/>
      <c r="KMP120" s="3"/>
      <c r="KMQ120" s="3"/>
      <c r="KMR120" s="3"/>
      <c r="KMS120" s="3"/>
      <c r="KMT120" s="3"/>
      <c r="KMU120" s="3"/>
      <c r="KMV120" s="3"/>
      <c r="KMW120" s="3"/>
      <c r="KMX120" s="3"/>
      <c r="KMY120" s="3"/>
      <c r="KMZ120" s="3"/>
      <c r="KNA120" s="3"/>
      <c r="KNB120" s="3"/>
      <c r="KNC120" s="3"/>
      <c r="KND120" s="3"/>
      <c r="KNE120" s="3"/>
      <c r="KNF120" s="3"/>
      <c r="KNG120" s="3"/>
      <c r="KNH120" s="3"/>
      <c r="KNI120" s="3"/>
      <c r="KNJ120" s="3"/>
      <c r="KNK120" s="3"/>
      <c r="KNL120" s="3"/>
      <c r="KNM120" s="3"/>
      <c r="KNN120" s="3"/>
      <c r="KNO120" s="3"/>
      <c r="KNP120" s="3"/>
      <c r="KNQ120" s="3"/>
      <c r="KNR120" s="3"/>
      <c r="KNS120" s="3"/>
      <c r="KNT120" s="3"/>
      <c r="KNU120" s="3"/>
      <c r="KNV120" s="3"/>
      <c r="KNW120" s="3"/>
      <c r="KNX120" s="3"/>
      <c r="KNY120" s="3"/>
      <c r="KNZ120" s="3"/>
      <c r="KOA120" s="3"/>
      <c r="KOB120" s="3"/>
      <c r="KOC120" s="3"/>
      <c r="KOD120" s="3"/>
      <c r="KOE120" s="3"/>
      <c r="KOF120" s="3"/>
      <c r="KOG120" s="3"/>
      <c r="KOH120" s="3"/>
      <c r="KOI120" s="3"/>
      <c r="KOJ120" s="3"/>
      <c r="KOK120" s="3"/>
      <c r="KOL120" s="3"/>
      <c r="KOM120" s="3"/>
      <c r="KON120" s="3"/>
      <c r="KOO120" s="3"/>
      <c r="KOP120" s="3"/>
      <c r="KOQ120" s="3"/>
      <c r="KOR120" s="3"/>
      <c r="KOS120" s="3"/>
      <c r="KOT120" s="3"/>
      <c r="KOU120" s="3"/>
      <c r="KOV120" s="3"/>
      <c r="KOW120" s="3"/>
      <c r="KOX120" s="3"/>
      <c r="KOY120" s="3"/>
      <c r="KOZ120" s="3"/>
      <c r="KPA120" s="3"/>
      <c r="KPB120" s="3"/>
      <c r="KPC120" s="3"/>
      <c r="KPD120" s="3"/>
      <c r="KPE120" s="3"/>
      <c r="KPF120" s="3"/>
      <c r="KPG120" s="3"/>
      <c r="KPH120" s="3"/>
      <c r="KPI120" s="3"/>
      <c r="KPJ120" s="3"/>
      <c r="KPK120" s="3"/>
      <c r="KPL120" s="3"/>
      <c r="KPM120" s="3"/>
      <c r="KPN120" s="3"/>
      <c r="KPO120" s="3"/>
      <c r="KPP120" s="3"/>
      <c r="KPQ120" s="3"/>
      <c r="KPR120" s="3"/>
      <c r="KPS120" s="3"/>
      <c r="KPT120" s="3"/>
      <c r="KPU120" s="3"/>
      <c r="KPV120" s="3"/>
      <c r="KPW120" s="3"/>
      <c r="KPX120" s="3"/>
      <c r="KPY120" s="3"/>
      <c r="KPZ120" s="3"/>
      <c r="KQA120" s="3"/>
      <c r="KQB120" s="3"/>
      <c r="KQC120" s="3"/>
      <c r="KQD120" s="3"/>
      <c r="KQE120" s="3"/>
      <c r="KQF120" s="3"/>
      <c r="KQG120" s="3"/>
      <c r="KQH120" s="3"/>
      <c r="KQI120" s="3"/>
      <c r="KQJ120" s="3"/>
      <c r="KQK120" s="3"/>
      <c r="KQL120" s="3"/>
      <c r="KQM120" s="3"/>
      <c r="KQN120" s="3"/>
      <c r="KQO120" s="3"/>
      <c r="KQP120" s="3"/>
      <c r="KQQ120" s="3"/>
      <c r="KQR120" s="3"/>
      <c r="KQS120" s="3"/>
      <c r="KQT120" s="3"/>
      <c r="KQU120" s="3"/>
      <c r="KQV120" s="3"/>
      <c r="KQW120" s="3"/>
      <c r="KQX120" s="3"/>
      <c r="KQY120" s="3"/>
      <c r="KQZ120" s="3"/>
      <c r="KRA120" s="3"/>
      <c r="KRB120" s="3"/>
      <c r="KRC120" s="3"/>
      <c r="KRD120" s="3"/>
      <c r="KRE120" s="3"/>
      <c r="KRF120" s="3"/>
      <c r="KRG120" s="3"/>
      <c r="KRH120" s="3"/>
      <c r="KRI120" s="3"/>
      <c r="KRJ120" s="3"/>
      <c r="KRK120" s="3"/>
      <c r="KRL120" s="3"/>
      <c r="KRM120" s="3"/>
      <c r="KRN120" s="3"/>
      <c r="KRO120" s="3"/>
      <c r="KRP120" s="3"/>
      <c r="KRQ120" s="3"/>
      <c r="KRR120" s="3"/>
      <c r="KRS120" s="3"/>
      <c r="KRT120" s="3"/>
      <c r="KRU120" s="3"/>
      <c r="KRV120" s="3"/>
      <c r="KRW120" s="3"/>
      <c r="KRX120" s="3"/>
      <c r="KRY120" s="3"/>
      <c r="KRZ120" s="3"/>
      <c r="KSA120" s="3"/>
      <c r="KSB120" s="3"/>
      <c r="KSC120" s="3"/>
      <c r="KSD120" s="3"/>
      <c r="KSE120" s="3"/>
      <c r="KSF120" s="3"/>
      <c r="KSG120" s="3"/>
      <c r="KSH120" s="3"/>
      <c r="KSI120" s="3"/>
      <c r="KSJ120" s="3"/>
      <c r="KSK120" s="3"/>
      <c r="KSL120" s="3"/>
      <c r="KSM120" s="3"/>
      <c r="KSN120" s="3"/>
      <c r="KSO120" s="3"/>
      <c r="KSP120" s="3"/>
      <c r="KSQ120" s="3"/>
      <c r="KSR120" s="3"/>
      <c r="KSS120" s="3"/>
      <c r="KST120" s="3"/>
      <c r="KSU120" s="3"/>
      <c r="KSV120" s="3"/>
      <c r="KSW120" s="3"/>
      <c r="KSX120" s="3"/>
      <c r="KSY120" s="3"/>
      <c r="KSZ120" s="3"/>
      <c r="KTA120" s="3"/>
      <c r="KTB120" s="3"/>
      <c r="KTC120" s="3"/>
      <c r="KTD120" s="3"/>
      <c r="KTE120" s="3"/>
      <c r="KTF120" s="3"/>
      <c r="KTG120" s="3"/>
      <c r="KTH120" s="3"/>
      <c r="KTI120" s="3"/>
      <c r="KTJ120" s="3"/>
      <c r="KTK120" s="3"/>
      <c r="KTL120" s="3"/>
      <c r="KTM120" s="3"/>
      <c r="KTN120" s="3"/>
      <c r="KTO120" s="3"/>
      <c r="KTP120" s="3"/>
      <c r="KTQ120" s="3"/>
      <c r="KTR120" s="3"/>
      <c r="KTS120" s="3"/>
      <c r="KTT120" s="3"/>
      <c r="KTU120" s="3"/>
      <c r="KTV120" s="3"/>
      <c r="KTW120" s="3"/>
      <c r="KTX120" s="3"/>
      <c r="KTY120" s="3"/>
      <c r="KTZ120" s="3"/>
      <c r="KUA120" s="3"/>
      <c r="KUB120" s="3"/>
      <c r="KUC120" s="3"/>
      <c r="KUD120" s="3"/>
      <c r="KUE120" s="3"/>
      <c r="KUF120" s="3"/>
      <c r="KUG120" s="3"/>
      <c r="KUH120" s="3"/>
      <c r="KUI120" s="3"/>
      <c r="KUJ120" s="3"/>
      <c r="KUK120" s="3"/>
      <c r="KUL120" s="3"/>
      <c r="KUM120" s="3"/>
      <c r="KUN120" s="3"/>
      <c r="KUO120" s="3"/>
      <c r="KUP120" s="3"/>
      <c r="KUQ120" s="3"/>
      <c r="KUR120" s="3"/>
      <c r="KUS120" s="3"/>
      <c r="KUT120" s="3"/>
      <c r="KUU120" s="3"/>
      <c r="KUV120" s="3"/>
      <c r="KUW120" s="3"/>
      <c r="KUX120" s="3"/>
      <c r="KUY120" s="3"/>
      <c r="KUZ120" s="3"/>
      <c r="KVA120" s="3"/>
      <c r="KVB120" s="3"/>
      <c r="KVC120" s="3"/>
      <c r="KVD120" s="3"/>
      <c r="KVE120" s="3"/>
      <c r="KVF120" s="3"/>
      <c r="KVG120" s="3"/>
      <c r="KVH120" s="3"/>
      <c r="KVI120" s="3"/>
      <c r="KVJ120" s="3"/>
      <c r="KVK120" s="3"/>
      <c r="KVL120" s="3"/>
      <c r="KVM120" s="3"/>
      <c r="KVN120" s="3"/>
      <c r="KVO120" s="3"/>
      <c r="KVP120" s="3"/>
      <c r="KVQ120" s="3"/>
      <c r="KVR120" s="3"/>
      <c r="KVS120" s="3"/>
      <c r="KVT120" s="3"/>
      <c r="KVU120" s="3"/>
      <c r="KVV120" s="3"/>
      <c r="KVW120" s="3"/>
      <c r="KVX120" s="3"/>
      <c r="KVY120" s="3"/>
      <c r="KVZ120" s="3"/>
      <c r="KWA120" s="3"/>
      <c r="KWB120" s="3"/>
      <c r="KWC120" s="3"/>
      <c r="KWD120" s="3"/>
      <c r="KWE120" s="3"/>
      <c r="KWF120" s="3"/>
      <c r="KWG120" s="3"/>
      <c r="KWH120" s="3"/>
      <c r="KWI120" s="3"/>
      <c r="KWJ120" s="3"/>
      <c r="KWK120" s="3"/>
      <c r="KWL120" s="3"/>
      <c r="KWM120" s="3"/>
      <c r="KWN120" s="3"/>
      <c r="KWO120" s="3"/>
      <c r="KWP120" s="3"/>
      <c r="KWQ120" s="3"/>
      <c r="KWR120" s="3"/>
      <c r="KWS120" s="3"/>
      <c r="KWT120" s="3"/>
      <c r="KWU120" s="3"/>
      <c r="KWV120" s="3"/>
      <c r="KWW120" s="3"/>
      <c r="KWX120" s="3"/>
      <c r="KWY120" s="3"/>
      <c r="KWZ120" s="3"/>
      <c r="KXA120" s="3"/>
      <c r="KXB120" s="3"/>
      <c r="KXC120" s="3"/>
      <c r="KXD120" s="3"/>
      <c r="KXE120" s="3"/>
      <c r="KXF120" s="3"/>
      <c r="KXG120" s="3"/>
      <c r="KXH120" s="3"/>
      <c r="KXI120" s="3"/>
      <c r="KXJ120" s="3"/>
      <c r="KXK120" s="3"/>
      <c r="KXL120" s="3"/>
      <c r="KXM120" s="3"/>
      <c r="KXN120" s="3"/>
      <c r="KXO120" s="3"/>
      <c r="KXP120" s="3"/>
      <c r="KXQ120" s="3"/>
      <c r="KXR120" s="3"/>
      <c r="KXS120" s="3"/>
      <c r="KXT120" s="3"/>
      <c r="KXU120" s="3"/>
      <c r="KXV120" s="3"/>
      <c r="KXW120" s="3"/>
      <c r="KXX120" s="3"/>
      <c r="KXY120" s="3"/>
      <c r="KXZ120" s="3"/>
      <c r="KYA120" s="3"/>
      <c r="KYB120" s="3"/>
      <c r="KYC120" s="3"/>
      <c r="KYD120" s="3"/>
      <c r="KYE120" s="3"/>
      <c r="KYF120" s="3"/>
      <c r="KYG120" s="3"/>
      <c r="KYH120" s="3"/>
      <c r="KYI120" s="3"/>
      <c r="KYJ120" s="3"/>
      <c r="KYK120" s="3"/>
      <c r="KYL120" s="3"/>
      <c r="KYM120" s="3"/>
      <c r="KYN120" s="3"/>
      <c r="KYO120" s="3"/>
      <c r="KYP120" s="3"/>
      <c r="KYQ120" s="3"/>
      <c r="KYR120" s="3"/>
      <c r="KYS120" s="3"/>
      <c r="KYT120" s="3"/>
      <c r="KYU120" s="3"/>
      <c r="KYV120" s="3"/>
      <c r="KYW120" s="3"/>
      <c r="KYX120" s="3"/>
      <c r="KYY120" s="3"/>
      <c r="KYZ120" s="3"/>
      <c r="KZA120" s="3"/>
      <c r="KZB120" s="3"/>
      <c r="KZC120" s="3"/>
      <c r="KZD120" s="3"/>
      <c r="KZE120" s="3"/>
      <c r="KZF120" s="3"/>
      <c r="KZG120" s="3"/>
      <c r="KZH120" s="3"/>
      <c r="KZI120" s="3"/>
      <c r="KZJ120" s="3"/>
      <c r="KZK120" s="3"/>
      <c r="KZL120" s="3"/>
      <c r="KZM120" s="3"/>
      <c r="KZN120" s="3"/>
      <c r="KZO120" s="3"/>
      <c r="KZP120" s="3"/>
      <c r="KZQ120" s="3"/>
      <c r="KZR120" s="3"/>
      <c r="KZS120" s="3"/>
      <c r="KZT120" s="3"/>
      <c r="KZU120" s="3"/>
      <c r="KZV120" s="3"/>
      <c r="KZW120" s="3"/>
      <c r="KZX120" s="3"/>
      <c r="KZY120" s="3"/>
      <c r="KZZ120" s="3"/>
      <c r="LAA120" s="3"/>
      <c r="LAB120" s="3"/>
      <c r="LAC120" s="3"/>
      <c r="LAD120" s="3"/>
      <c r="LAE120" s="3"/>
      <c r="LAF120" s="3"/>
      <c r="LAG120" s="3"/>
      <c r="LAH120" s="3"/>
      <c r="LAI120" s="3"/>
      <c r="LAJ120" s="3"/>
      <c r="LAK120" s="3"/>
      <c r="LAL120" s="3"/>
      <c r="LAM120" s="3"/>
      <c r="LAN120" s="3"/>
      <c r="LAO120" s="3"/>
      <c r="LAP120" s="3"/>
      <c r="LAQ120" s="3"/>
      <c r="LAR120" s="3"/>
      <c r="LAS120" s="3"/>
      <c r="LAT120" s="3"/>
      <c r="LAU120" s="3"/>
      <c r="LAV120" s="3"/>
      <c r="LAW120" s="3"/>
      <c r="LAX120" s="3"/>
      <c r="LAY120" s="3"/>
      <c r="LAZ120" s="3"/>
      <c r="LBA120" s="3"/>
      <c r="LBB120" s="3"/>
      <c r="LBC120" s="3"/>
      <c r="LBD120" s="3"/>
      <c r="LBE120" s="3"/>
      <c r="LBF120" s="3"/>
      <c r="LBG120" s="3"/>
      <c r="LBH120" s="3"/>
      <c r="LBI120" s="3"/>
      <c r="LBJ120" s="3"/>
      <c r="LBK120" s="3"/>
      <c r="LBL120" s="3"/>
      <c r="LBM120" s="3"/>
      <c r="LBN120" s="3"/>
      <c r="LBO120" s="3"/>
      <c r="LBP120" s="3"/>
      <c r="LBQ120" s="3"/>
      <c r="LBR120" s="3"/>
      <c r="LBS120" s="3"/>
      <c r="LBT120" s="3"/>
      <c r="LBU120" s="3"/>
      <c r="LBV120" s="3"/>
      <c r="LBW120" s="3"/>
      <c r="LBX120" s="3"/>
      <c r="LBY120" s="3"/>
      <c r="LBZ120" s="3"/>
      <c r="LCA120" s="3"/>
      <c r="LCB120" s="3"/>
      <c r="LCC120" s="3"/>
      <c r="LCD120" s="3"/>
      <c r="LCE120" s="3"/>
      <c r="LCF120" s="3"/>
      <c r="LCG120" s="3"/>
      <c r="LCH120" s="3"/>
      <c r="LCI120" s="3"/>
      <c r="LCJ120" s="3"/>
      <c r="LCK120" s="3"/>
      <c r="LCL120" s="3"/>
      <c r="LCM120" s="3"/>
      <c r="LCN120" s="3"/>
      <c r="LCO120" s="3"/>
      <c r="LCP120" s="3"/>
      <c r="LCQ120" s="3"/>
      <c r="LCR120" s="3"/>
      <c r="LCS120" s="3"/>
      <c r="LCT120" s="3"/>
      <c r="LCU120" s="3"/>
      <c r="LCV120" s="3"/>
      <c r="LCW120" s="3"/>
      <c r="LCX120" s="3"/>
      <c r="LCY120" s="3"/>
      <c r="LCZ120" s="3"/>
      <c r="LDA120" s="3"/>
      <c r="LDB120" s="3"/>
      <c r="LDC120" s="3"/>
      <c r="LDD120" s="3"/>
      <c r="LDE120" s="3"/>
      <c r="LDF120" s="3"/>
      <c r="LDG120" s="3"/>
      <c r="LDH120" s="3"/>
      <c r="LDI120" s="3"/>
      <c r="LDJ120" s="3"/>
      <c r="LDK120" s="3"/>
      <c r="LDL120" s="3"/>
      <c r="LDM120" s="3"/>
      <c r="LDN120" s="3"/>
      <c r="LDO120" s="3"/>
      <c r="LDP120" s="3"/>
      <c r="LDQ120" s="3"/>
      <c r="LDR120" s="3"/>
      <c r="LDS120" s="3"/>
      <c r="LDT120" s="3"/>
      <c r="LDU120" s="3"/>
      <c r="LDV120" s="3"/>
      <c r="LDW120" s="3"/>
      <c r="LDX120" s="3"/>
      <c r="LDY120" s="3"/>
      <c r="LDZ120" s="3"/>
      <c r="LEA120" s="3"/>
      <c r="LEB120" s="3"/>
      <c r="LEC120" s="3"/>
      <c r="LED120" s="3"/>
      <c r="LEE120" s="3"/>
      <c r="LEF120" s="3"/>
      <c r="LEG120" s="3"/>
      <c r="LEH120" s="3"/>
      <c r="LEI120" s="3"/>
      <c r="LEJ120" s="3"/>
      <c r="LEK120" s="3"/>
      <c r="LEL120" s="3"/>
      <c r="LEM120" s="3"/>
      <c r="LEN120" s="3"/>
      <c r="LEO120" s="3"/>
      <c r="LEP120" s="3"/>
      <c r="LEQ120" s="3"/>
      <c r="LER120" s="3"/>
      <c r="LES120" s="3"/>
      <c r="LET120" s="3"/>
      <c r="LEU120" s="3"/>
      <c r="LEV120" s="3"/>
      <c r="LEW120" s="3"/>
      <c r="LEX120" s="3"/>
      <c r="LEY120" s="3"/>
      <c r="LEZ120" s="3"/>
      <c r="LFA120" s="3"/>
      <c r="LFB120" s="3"/>
      <c r="LFC120" s="3"/>
      <c r="LFD120" s="3"/>
      <c r="LFE120" s="3"/>
      <c r="LFF120" s="3"/>
      <c r="LFG120" s="3"/>
      <c r="LFH120" s="3"/>
      <c r="LFI120" s="3"/>
      <c r="LFJ120" s="3"/>
      <c r="LFK120" s="3"/>
      <c r="LFL120" s="3"/>
      <c r="LFM120" s="3"/>
      <c r="LFN120" s="3"/>
      <c r="LFO120" s="3"/>
      <c r="LFP120" s="3"/>
      <c r="LFQ120" s="3"/>
      <c r="LFR120" s="3"/>
      <c r="LFS120" s="3"/>
      <c r="LFT120" s="3"/>
      <c r="LFU120" s="3"/>
      <c r="LFV120" s="3"/>
      <c r="LFW120" s="3"/>
      <c r="LFX120" s="3"/>
      <c r="LFY120" s="3"/>
      <c r="LFZ120" s="3"/>
      <c r="LGA120" s="3"/>
      <c r="LGB120" s="3"/>
      <c r="LGC120" s="3"/>
      <c r="LGD120" s="3"/>
      <c r="LGE120" s="3"/>
      <c r="LGF120" s="3"/>
      <c r="LGG120" s="3"/>
      <c r="LGH120" s="3"/>
      <c r="LGI120" s="3"/>
      <c r="LGJ120" s="3"/>
      <c r="LGK120" s="3"/>
      <c r="LGL120" s="3"/>
      <c r="LGM120" s="3"/>
      <c r="LGN120" s="3"/>
      <c r="LGO120" s="3"/>
      <c r="LGP120" s="3"/>
      <c r="LGQ120" s="3"/>
      <c r="LGR120" s="3"/>
      <c r="LGS120" s="3"/>
      <c r="LGT120" s="3"/>
      <c r="LGU120" s="3"/>
      <c r="LGV120" s="3"/>
      <c r="LGW120" s="3"/>
      <c r="LGX120" s="3"/>
      <c r="LGY120" s="3"/>
      <c r="LGZ120" s="3"/>
      <c r="LHA120" s="3"/>
      <c r="LHB120" s="3"/>
      <c r="LHC120" s="3"/>
      <c r="LHD120" s="3"/>
      <c r="LHE120" s="3"/>
      <c r="LHF120" s="3"/>
      <c r="LHG120" s="3"/>
      <c r="LHH120" s="3"/>
      <c r="LHI120" s="3"/>
      <c r="LHJ120" s="3"/>
      <c r="LHK120" s="3"/>
      <c r="LHL120" s="3"/>
      <c r="LHM120" s="3"/>
      <c r="LHN120" s="3"/>
      <c r="LHO120" s="3"/>
      <c r="LHP120" s="3"/>
      <c r="LHQ120" s="3"/>
      <c r="LHR120" s="3"/>
      <c r="LHS120" s="3"/>
      <c r="LHT120" s="3"/>
      <c r="LHU120" s="3"/>
      <c r="LHV120" s="3"/>
      <c r="LHW120" s="3"/>
      <c r="LHX120" s="3"/>
      <c r="LHY120" s="3"/>
      <c r="LHZ120" s="3"/>
      <c r="LIA120" s="3"/>
      <c r="LIB120" s="3"/>
      <c r="LIC120" s="3"/>
      <c r="LID120" s="3"/>
      <c r="LIE120" s="3"/>
      <c r="LIF120" s="3"/>
      <c r="LIG120" s="3"/>
      <c r="LIH120" s="3"/>
      <c r="LII120" s="3"/>
      <c r="LIJ120" s="3"/>
      <c r="LIK120" s="3"/>
      <c r="LIL120" s="3"/>
      <c r="LIM120" s="3"/>
      <c r="LIN120" s="3"/>
      <c r="LIO120" s="3"/>
      <c r="LIP120" s="3"/>
      <c r="LIQ120" s="3"/>
      <c r="LIR120" s="3"/>
      <c r="LIS120" s="3"/>
      <c r="LIT120" s="3"/>
      <c r="LIU120" s="3"/>
      <c r="LIV120" s="3"/>
      <c r="LIW120" s="3"/>
      <c r="LIX120" s="3"/>
      <c r="LIY120" s="3"/>
      <c r="LIZ120" s="3"/>
      <c r="LJA120" s="3"/>
      <c r="LJB120" s="3"/>
      <c r="LJC120" s="3"/>
      <c r="LJD120" s="3"/>
      <c r="LJE120" s="3"/>
      <c r="LJF120" s="3"/>
      <c r="LJG120" s="3"/>
      <c r="LJH120" s="3"/>
      <c r="LJI120" s="3"/>
      <c r="LJJ120" s="3"/>
      <c r="LJK120" s="3"/>
      <c r="LJL120" s="3"/>
      <c r="LJM120" s="3"/>
      <c r="LJN120" s="3"/>
      <c r="LJO120" s="3"/>
      <c r="LJP120" s="3"/>
      <c r="LJQ120" s="3"/>
      <c r="LJR120" s="3"/>
      <c r="LJS120" s="3"/>
      <c r="LJT120" s="3"/>
      <c r="LJU120" s="3"/>
      <c r="LJV120" s="3"/>
      <c r="LJW120" s="3"/>
      <c r="LJX120" s="3"/>
      <c r="LJY120" s="3"/>
      <c r="LJZ120" s="3"/>
      <c r="LKA120" s="3"/>
      <c r="LKB120" s="3"/>
      <c r="LKC120" s="3"/>
      <c r="LKD120" s="3"/>
      <c r="LKE120" s="3"/>
      <c r="LKF120" s="3"/>
      <c r="LKG120" s="3"/>
      <c r="LKH120" s="3"/>
      <c r="LKI120" s="3"/>
      <c r="LKJ120" s="3"/>
      <c r="LKK120" s="3"/>
      <c r="LKL120" s="3"/>
      <c r="LKM120" s="3"/>
      <c r="LKN120" s="3"/>
      <c r="LKO120" s="3"/>
      <c r="LKP120" s="3"/>
      <c r="LKQ120" s="3"/>
      <c r="LKR120" s="3"/>
      <c r="LKS120" s="3"/>
      <c r="LKT120" s="3"/>
      <c r="LKU120" s="3"/>
      <c r="LKV120" s="3"/>
      <c r="LKW120" s="3"/>
      <c r="LKX120" s="3"/>
      <c r="LKY120" s="3"/>
      <c r="LKZ120" s="3"/>
      <c r="LLA120" s="3"/>
      <c r="LLB120" s="3"/>
      <c r="LLC120" s="3"/>
      <c r="LLD120" s="3"/>
      <c r="LLE120" s="3"/>
      <c r="LLF120" s="3"/>
      <c r="LLG120" s="3"/>
      <c r="LLH120" s="3"/>
      <c r="LLI120" s="3"/>
      <c r="LLJ120" s="3"/>
      <c r="LLK120" s="3"/>
      <c r="LLL120" s="3"/>
      <c r="LLM120" s="3"/>
      <c r="LLN120" s="3"/>
      <c r="LLO120" s="3"/>
      <c r="LLP120" s="3"/>
      <c r="LLQ120" s="3"/>
      <c r="LLR120" s="3"/>
      <c r="LLS120" s="3"/>
      <c r="LLT120" s="3"/>
      <c r="LLU120" s="3"/>
      <c r="LLV120" s="3"/>
      <c r="LLW120" s="3"/>
      <c r="LLX120" s="3"/>
      <c r="LLY120" s="3"/>
      <c r="LLZ120" s="3"/>
      <c r="LMA120" s="3"/>
      <c r="LMB120" s="3"/>
      <c r="LMC120" s="3"/>
      <c r="LMD120" s="3"/>
      <c r="LME120" s="3"/>
      <c r="LMF120" s="3"/>
      <c r="LMG120" s="3"/>
      <c r="LMH120" s="3"/>
      <c r="LMI120" s="3"/>
      <c r="LMJ120" s="3"/>
      <c r="LMK120" s="3"/>
      <c r="LML120" s="3"/>
      <c r="LMM120" s="3"/>
      <c r="LMN120" s="3"/>
      <c r="LMO120" s="3"/>
      <c r="LMP120" s="3"/>
      <c r="LMQ120" s="3"/>
      <c r="LMR120" s="3"/>
      <c r="LMS120" s="3"/>
      <c r="LMT120" s="3"/>
      <c r="LMU120" s="3"/>
      <c r="LMV120" s="3"/>
      <c r="LMW120" s="3"/>
      <c r="LMX120" s="3"/>
      <c r="LMY120" s="3"/>
      <c r="LMZ120" s="3"/>
      <c r="LNA120" s="3"/>
      <c r="LNB120" s="3"/>
      <c r="LNC120" s="3"/>
      <c r="LND120" s="3"/>
      <c r="LNE120" s="3"/>
      <c r="LNF120" s="3"/>
      <c r="LNG120" s="3"/>
      <c r="LNH120" s="3"/>
      <c r="LNI120" s="3"/>
      <c r="LNJ120" s="3"/>
      <c r="LNK120" s="3"/>
      <c r="LNL120" s="3"/>
      <c r="LNM120" s="3"/>
      <c r="LNN120" s="3"/>
      <c r="LNO120" s="3"/>
      <c r="LNP120" s="3"/>
      <c r="LNQ120" s="3"/>
      <c r="LNR120" s="3"/>
      <c r="LNS120" s="3"/>
      <c r="LNT120" s="3"/>
      <c r="LNU120" s="3"/>
      <c r="LNV120" s="3"/>
      <c r="LNW120" s="3"/>
      <c r="LNX120" s="3"/>
      <c r="LNY120" s="3"/>
      <c r="LNZ120" s="3"/>
      <c r="LOA120" s="3"/>
      <c r="LOB120" s="3"/>
      <c r="LOC120" s="3"/>
      <c r="LOD120" s="3"/>
      <c r="LOE120" s="3"/>
      <c r="LOF120" s="3"/>
      <c r="LOG120" s="3"/>
      <c r="LOH120" s="3"/>
      <c r="LOI120" s="3"/>
      <c r="LOJ120" s="3"/>
      <c r="LOK120" s="3"/>
      <c r="LOL120" s="3"/>
      <c r="LOM120" s="3"/>
      <c r="LON120" s="3"/>
      <c r="LOO120" s="3"/>
      <c r="LOP120" s="3"/>
      <c r="LOQ120" s="3"/>
      <c r="LOR120" s="3"/>
      <c r="LOS120" s="3"/>
      <c r="LOT120" s="3"/>
      <c r="LOU120" s="3"/>
      <c r="LOV120" s="3"/>
      <c r="LOW120" s="3"/>
      <c r="LOX120" s="3"/>
      <c r="LOY120" s="3"/>
      <c r="LOZ120" s="3"/>
      <c r="LPA120" s="3"/>
      <c r="LPB120" s="3"/>
      <c r="LPC120" s="3"/>
      <c r="LPD120" s="3"/>
      <c r="LPE120" s="3"/>
      <c r="LPF120" s="3"/>
      <c r="LPG120" s="3"/>
      <c r="LPH120" s="3"/>
      <c r="LPI120" s="3"/>
      <c r="LPJ120" s="3"/>
      <c r="LPK120" s="3"/>
      <c r="LPL120" s="3"/>
      <c r="LPM120" s="3"/>
      <c r="LPN120" s="3"/>
      <c r="LPO120" s="3"/>
      <c r="LPP120" s="3"/>
      <c r="LPQ120" s="3"/>
      <c r="LPR120" s="3"/>
      <c r="LPS120" s="3"/>
      <c r="LPT120" s="3"/>
      <c r="LPU120" s="3"/>
      <c r="LPV120" s="3"/>
      <c r="LPW120" s="3"/>
      <c r="LPX120" s="3"/>
      <c r="LPY120" s="3"/>
      <c r="LPZ120" s="3"/>
      <c r="LQA120" s="3"/>
      <c r="LQB120" s="3"/>
      <c r="LQC120" s="3"/>
      <c r="LQD120" s="3"/>
      <c r="LQE120" s="3"/>
      <c r="LQF120" s="3"/>
      <c r="LQG120" s="3"/>
      <c r="LQH120" s="3"/>
      <c r="LQI120" s="3"/>
      <c r="LQJ120" s="3"/>
      <c r="LQK120" s="3"/>
      <c r="LQL120" s="3"/>
      <c r="LQM120" s="3"/>
      <c r="LQN120" s="3"/>
      <c r="LQO120" s="3"/>
      <c r="LQP120" s="3"/>
      <c r="LQQ120" s="3"/>
      <c r="LQR120" s="3"/>
      <c r="LQS120" s="3"/>
      <c r="LQT120" s="3"/>
      <c r="LQU120" s="3"/>
      <c r="LQV120" s="3"/>
      <c r="LQW120" s="3"/>
      <c r="LQX120" s="3"/>
      <c r="LQY120" s="3"/>
      <c r="LQZ120" s="3"/>
      <c r="LRA120" s="3"/>
      <c r="LRB120" s="3"/>
      <c r="LRC120" s="3"/>
      <c r="LRD120" s="3"/>
      <c r="LRE120" s="3"/>
      <c r="LRF120" s="3"/>
      <c r="LRG120" s="3"/>
      <c r="LRH120" s="3"/>
      <c r="LRI120" s="3"/>
      <c r="LRJ120" s="3"/>
      <c r="LRK120" s="3"/>
      <c r="LRL120" s="3"/>
      <c r="LRM120" s="3"/>
      <c r="LRN120" s="3"/>
      <c r="LRO120" s="3"/>
      <c r="LRP120" s="3"/>
      <c r="LRQ120" s="3"/>
      <c r="LRR120" s="3"/>
      <c r="LRS120" s="3"/>
      <c r="LRT120" s="3"/>
      <c r="LRU120" s="3"/>
      <c r="LRV120" s="3"/>
      <c r="LRW120" s="3"/>
      <c r="LRX120" s="3"/>
      <c r="LRY120" s="3"/>
      <c r="LRZ120" s="3"/>
      <c r="LSA120" s="3"/>
      <c r="LSB120" s="3"/>
      <c r="LSC120" s="3"/>
      <c r="LSD120" s="3"/>
      <c r="LSE120" s="3"/>
      <c r="LSF120" s="3"/>
      <c r="LSG120" s="3"/>
      <c r="LSH120" s="3"/>
      <c r="LSI120" s="3"/>
      <c r="LSJ120" s="3"/>
      <c r="LSK120" s="3"/>
      <c r="LSL120" s="3"/>
      <c r="LSM120" s="3"/>
      <c r="LSN120" s="3"/>
      <c r="LSO120" s="3"/>
      <c r="LSP120" s="3"/>
      <c r="LSQ120" s="3"/>
      <c r="LSR120" s="3"/>
      <c r="LSS120" s="3"/>
      <c r="LST120" s="3"/>
      <c r="LSU120" s="3"/>
      <c r="LSV120" s="3"/>
      <c r="LSW120" s="3"/>
      <c r="LSX120" s="3"/>
      <c r="LSY120" s="3"/>
      <c r="LSZ120" s="3"/>
      <c r="LTA120" s="3"/>
      <c r="LTB120" s="3"/>
      <c r="LTC120" s="3"/>
      <c r="LTD120" s="3"/>
      <c r="LTE120" s="3"/>
      <c r="LTF120" s="3"/>
      <c r="LTG120" s="3"/>
      <c r="LTH120" s="3"/>
      <c r="LTI120" s="3"/>
      <c r="LTJ120" s="3"/>
      <c r="LTK120" s="3"/>
      <c r="LTL120" s="3"/>
      <c r="LTM120" s="3"/>
      <c r="LTN120" s="3"/>
      <c r="LTO120" s="3"/>
      <c r="LTP120" s="3"/>
      <c r="LTQ120" s="3"/>
      <c r="LTR120" s="3"/>
      <c r="LTS120" s="3"/>
      <c r="LTT120" s="3"/>
      <c r="LTU120" s="3"/>
      <c r="LTV120" s="3"/>
      <c r="LTW120" s="3"/>
      <c r="LTX120" s="3"/>
      <c r="LTY120" s="3"/>
      <c r="LTZ120" s="3"/>
      <c r="LUA120" s="3"/>
      <c r="LUB120" s="3"/>
      <c r="LUC120" s="3"/>
      <c r="LUD120" s="3"/>
      <c r="LUE120" s="3"/>
      <c r="LUF120" s="3"/>
      <c r="LUG120" s="3"/>
      <c r="LUH120" s="3"/>
      <c r="LUI120" s="3"/>
      <c r="LUJ120" s="3"/>
      <c r="LUK120" s="3"/>
      <c r="LUL120" s="3"/>
      <c r="LUM120" s="3"/>
      <c r="LUN120" s="3"/>
      <c r="LUO120" s="3"/>
      <c r="LUP120" s="3"/>
      <c r="LUQ120" s="3"/>
      <c r="LUR120" s="3"/>
      <c r="LUS120" s="3"/>
      <c r="LUT120" s="3"/>
      <c r="LUU120" s="3"/>
      <c r="LUV120" s="3"/>
      <c r="LUW120" s="3"/>
      <c r="LUX120" s="3"/>
      <c r="LUY120" s="3"/>
      <c r="LUZ120" s="3"/>
      <c r="LVA120" s="3"/>
      <c r="LVB120" s="3"/>
      <c r="LVC120" s="3"/>
      <c r="LVD120" s="3"/>
      <c r="LVE120" s="3"/>
      <c r="LVF120" s="3"/>
      <c r="LVG120" s="3"/>
      <c r="LVH120" s="3"/>
      <c r="LVI120" s="3"/>
      <c r="LVJ120" s="3"/>
      <c r="LVK120" s="3"/>
      <c r="LVL120" s="3"/>
      <c r="LVM120" s="3"/>
      <c r="LVN120" s="3"/>
      <c r="LVO120" s="3"/>
      <c r="LVP120" s="3"/>
      <c r="LVQ120" s="3"/>
      <c r="LVR120" s="3"/>
      <c r="LVS120" s="3"/>
      <c r="LVT120" s="3"/>
      <c r="LVU120" s="3"/>
      <c r="LVV120" s="3"/>
      <c r="LVW120" s="3"/>
      <c r="LVX120" s="3"/>
      <c r="LVY120" s="3"/>
      <c r="LVZ120" s="3"/>
      <c r="LWA120" s="3"/>
      <c r="LWB120" s="3"/>
      <c r="LWC120" s="3"/>
      <c r="LWD120" s="3"/>
      <c r="LWE120" s="3"/>
      <c r="LWF120" s="3"/>
      <c r="LWG120" s="3"/>
      <c r="LWH120" s="3"/>
      <c r="LWI120" s="3"/>
      <c r="LWJ120" s="3"/>
      <c r="LWK120" s="3"/>
      <c r="LWL120" s="3"/>
      <c r="LWM120" s="3"/>
      <c r="LWN120" s="3"/>
      <c r="LWO120" s="3"/>
      <c r="LWP120" s="3"/>
      <c r="LWQ120" s="3"/>
      <c r="LWR120" s="3"/>
      <c r="LWS120" s="3"/>
      <c r="LWT120" s="3"/>
      <c r="LWU120" s="3"/>
      <c r="LWV120" s="3"/>
      <c r="LWW120" s="3"/>
      <c r="LWX120" s="3"/>
      <c r="LWY120" s="3"/>
      <c r="LWZ120" s="3"/>
      <c r="LXA120" s="3"/>
      <c r="LXB120" s="3"/>
      <c r="LXC120" s="3"/>
      <c r="LXD120" s="3"/>
      <c r="LXE120" s="3"/>
      <c r="LXF120" s="3"/>
      <c r="LXG120" s="3"/>
      <c r="LXH120" s="3"/>
      <c r="LXI120" s="3"/>
      <c r="LXJ120" s="3"/>
      <c r="LXK120" s="3"/>
      <c r="LXL120" s="3"/>
      <c r="LXM120" s="3"/>
      <c r="LXN120" s="3"/>
      <c r="LXO120" s="3"/>
      <c r="LXP120" s="3"/>
      <c r="LXQ120" s="3"/>
      <c r="LXR120" s="3"/>
      <c r="LXS120" s="3"/>
      <c r="LXT120" s="3"/>
      <c r="LXU120" s="3"/>
      <c r="LXV120" s="3"/>
      <c r="LXW120" s="3"/>
      <c r="LXX120" s="3"/>
      <c r="LXY120" s="3"/>
      <c r="LXZ120" s="3"/>
      <c r="LYA120" s="3"/>
      <c r="LYB120" s="3"/>
      <c r="LYC120" s="3"/>
      <c r="LYD120" s="3"/>
      <c r="LYE120" s="3"/>
      <c r="LYF120" s="3"/>
      <c r="LYG120" s="3"/>
      <c r="LYH120" s="3"/>
      <c r="LYI120" s="3"/>
      <c r="LYJ120" s="3"/>
      <c r="LYK120" s="3"/>
      <c r="LYL120" s="3"/>
      <c r="LYM120" s="3"/>
      <c r="LYN120" s="3"/>
      <c r="LYO120" s="3"/>
      <c r="LYP120" s="3"/>
      <c r="LYQ120" s="3"/>
      <c r="LYR120" s="3"/>
      <c r="LYS120" s="3"/>
      <c r="LYT120" s="3"/>
      <c r="LYU120" s="3"/>
      <c r="LYV120" s="3"/>
      <c r="LYW120" s="3"/>
      <c r="LYX120" s="3"/>
      <c r="LYY120" s="3"/>
      <c r="LYZ120" s="3"/>
      <c r="LZA120" s="3"/>
      <c r="LZB120" s="3"/>
      <c r="LZC120" s="3"/>
      <c r="LZD120" s="3"/>
      <c r="LZE120" s="3"/>
      <c r="LZF120" s="3"/>
      <c r="LZG120" s="3"/>
      <c r="LZH120" s="3"/>
      <c r="LZI120" s="3"/>
      <c r="LZJ120" s="3"/>
      <c r="LZK120" s="3"/>
      <c r="LZL120" s="3"/>
      <c r="LZM120" s="3"/>
      <c r="LZN120" s="3"/>
      <c r="LZO120" s="3"/>
      <c r="LZP120" s="3"/>
      <c r="LZQ120" s="3"/>
      <c r="LZR120" s="3"/>
      <c r="LZS120" s="3"/>
      <c r="LZT120" s="3"/>
      <c r="LZU120" s="3"/>
      <c r="LZV120" s="3"/>
      <c r="LZW120" s="3"/>
      <c r="LZX120" s="3"/>
      <c r="LZY120" s="3"/>
      <c r="LZZ120" s="3"/>
      <c r="MAA120" s="3"/>
      <c r="MAB120" s="3"/>
      <c r="MAC120" s="3"/>
      <c r="MAD120" s="3"/>
      <c r="MAE120" s="3"/>
      <c r="MAF120" s="3"/>
      <c r="MAG120" s="3"/>
      <c r="MAH120" s="3"/>
      <c r="MAI120" s="3"/>
      <c r="MAJ120" s="3"/>
      <c r="MAK120" s="3"/>
      <c r="MAL120" s="3"/>
      <c r="MAM120" s="3"/>
      <c r="MAN120" s="3"/>
      <c r="MAO120" s="3"/>
      <c r="MAP120" s="3"/>
      <c r="MAQ120" s="3"/>
      <c r="MAR120" s="3"/>
      <c r="MAS120" s="3"/>
      <c r="MAT120" s="3"/>
      <c r="MAU120" s="3"/>
      <c r="MAV120" s="3"/>
      <c r="MAW120" s="3"/>
      <c r="MAX120" s="3"/>
      <c r="MAY120" s="3"/>
      <c r="MAZ120" s="3"/>
      <c r="MBA120" s="3"/>
      <c r="MBB120" s="3"/>
      <c r="MBC120" s="3"/>
      <c r="MBD120" s="3"/>
      <c r="MBE120" s="3"/>
      <c r="MBF120" s="3"/>
      <c r="MBG120" s="3"/>
      <c r="MBH120" s="3"/>
      <c r="MBI120" s="3"/>
      <c r="MBJ120" s="3"/>
      <c r="MBK120" s="3"/>
      <c r="MBL120" s="3"/>
      <c r="MBM120" s="3"/>
      <c r="MBN120" s="3"/>
      <c r="MBO120" s="3"/>
      <c r="MBP120" s="3"/>
      <c r="MBQ120" s="3"/>
      <c r="MBR120" s="3"/>
      <c r="MBS120" s="3"/>
      <c r="MBT120" s="3"/>
      <c r="MBU120" s="3"/>
      <c r="MBV120" s="3"/>
      <c r="MBW120" s="3"/>
      <c r="MBX120" s="3"/>
      <c r="MBY120" s="3"/>
      <c r="MBZ120" s="3"/>
      <c r="MCA120" s="3"/>
      <c r="MCB120" s="3"/>
      <c r="MCC120" s="3"/>
      <c r="MCD120" s="3"/>
      <c r="MCE120" s="3"/>
      <c r="MCF120" s="3"/>
      <c r="MCG120" s="3"/>
      <c r="MCH120" s="3"/>
      <c r="MCI120" s="3"/>
      <c r="MCJ120" s="3"/>
      <c r="MCK120" s="3"/>
      <c r="MCL120" s="3"/>
      <c r="MCM120" s="3"/>
      <c r="MCN120" s="3"/>
      <c r="MCO120" s="3"/>
      <c r="MCP120" s="3"/>
      <c r="MCQ120" s="3"/>
      <c r="MCR120" s="3"/>
      <c r="MCS120" s="3"/>
      <c r="MCT120" s="3"/>
      <c r="MCU120" s="3"/>
      <c r="MCV120" s="3"/>
      <c r="MCW120" s="3"/>
      <c r="MCX120" s="3"/>
      <c r="MCY120" s="3"/>
      <c r="MCZ120" s="3"/>
      <c r="MDA120" s="3"/>
      <c r="MDB120" s="3"/>
      <c r="MDC120" s="3"/>
      <c r="MDD120" s="3"/>
      <c r="MDE120" s="3"/>
      <c r="MDF120" s="3"/>
      <c r="MDG120" s="3"/>
      <c r="MDH120" s="3"/>
      <c r="MDI120" s="3"/>
      <c r="MDJ120" s="3"/>
      <c r="MDK120" s="3"/>
      <c r="MDL120" s="3"/>
      <c r="MDM120" s="3"/>
      <c r="MDN120" s="3"/>
      <c r="MDO120" s="3"/>
      <c r="MDP120" s="3"/>
      <c r="MDQ120" s="3"/>
      <c r="MDR120" s="3"/>
      <c r="MDS120" s="3"/>
      <c r="MDT120" s="3"/>
      <c r="MDU120" s="3"/>
      <c r="MDV120" s="3"/>
      <c r="MDW120" s="3"/>
      <c r="MDX120" s="3"/>
      <c r="MDY120" s="3"/>
      <c r="MDZ120" s="3"/>
      <c r="MEA120" s="3"/>
      <c r="MEB120" s="3"/>
      <c r="MEC120" s="3"/>
      <c r="MED120" s="3"/>
      <c r="MEE120" s="3"/>
      <c r="MEF120" s="3"/>
      <c r="MEG120" s="3"/>
      <c r="MEH120" s="3"/>
      <c r="MEI120" s="3"/>
      <c r="MEJ120" s="3"/>
      <c r="MEK120" s="3"/>
      <c r="MEL120" s="3"/>
      <c r="MEM120" s="3"/>
      <c r="MEN120" s="3"/>
      <c r="MEO120" s="3"/>
      <c r="MEP120" s="3"/>
      <c r="MEQ120" s="3"/>
      <c r="MER120" s="3"/>
      <c r="MES120" s="3"/>
      <c r="MET120" s="3"/>
      <c r="MEU120" s="3"/>
      <c r="MEV120" s="3"/>
      <c r="MEW120" s="3"/>
      <c r="MEX120" s="3"/>
      <c r="MEY120" s="3"/>
      <c r="MEZ120" s="3"/>
      <c r="MFA120" s="3"/>
      <c r="MFB120" s="3"/>
      <c r="MFC120" s="3"/>
      <c r="MFD120" s="3"/>
      <c r="MFE120" s="3"/>
      <c r="MFF120" s="3"/>
      <c r="MFG120" s="3"/>
      <c r="MFH120" s="3"/>
      <c r="MFI120" s="3"/>
      <c r="MFJ120" s="3"/>
      <c r="MFK120" s="3"/>
      <c r="MFL120" s="3"/>
      <c r="MFM120" s="3"/>
      <c r="MFN120" s="3"/>
      <c r="MFO120" s="3"/>
      <c r="MFP120" s="3"/>
      <c r="MFQ120" s="3"/>
      <c r="MFR120" s="3"/>
      <c r="MFS120" s="3"/>
      <c r="MFT120" s="3"/>
      <c r="MFU120" s="3"/>
      <c r="MFV120" s="3"/>
      <c r="MFW120" s="3"/>
      <c r="MFX120" s="3"/>
      <c r="MFY120" s="3"/>
      <c r="MFZ120" s="3"/>
      <c r="MGA120" s="3"/>
      <c r="MGB120" s="3"/>
      <c r="MGC120" s="3"/>
      <c r="MGD120" s="3"/>
      <c r="MGE120" s="3"/>
      <c r="MGF120" s="3"/>
      <c r="MGG120" s="3"/>
      <c r="MGH120" s="3"/>
      <c r="MGI120" s="3"/>
      <c r="MGJ120" s="3"/>
      <c r="MGK120" s="3"/>
      <c r="MGL120" s="3"/>
      <c r="MGM120" s="3"/>
      <c r="MGN120" s="3"/>
      <c r="MGO120" s="3"/>
      <c r="MGP120" s="3"/>
      <c r="MGQ120" s="3"/>
      <c r="MGR120" s="3"/>
      <c r="MGS120" s="3"/>
      <c r="MGT120" s="3"/>
      <c r="MGU120" s="3"/>
      <c r="MGV120" s="3"/>
      <c r="MGW120" s="3"/>
      <c r="MGX120" s="3"/>
      <c r="MGY120" s="3"/>
      <c r="MGZ120" s="3"/>
      <c r="MHA120" s="3"/>
      <c r="MHB120" s="3"/>
      <c r="MHC120" s="3"/>
      <c r="MHD120" s="3"/>
      <c r="MHE120" s="3"/>
      <c r="MHF120" s="3"/>
      <c r="MHG120" s="3"/>
      <c r="MHH120" s="3"/>
      <c r="MHI120" s="3"/>
      <c r="MHJ120" s="3"/>
      <c r="MHK120" s="3"/>
      <c r="MHL120" s="3"/>
      <c r="MHM120" s="3"/>
      <c r="MHN120" s="3"/>
      <c r="MHO120" s="3"/>
      <c r="MHP120" s="3"/>
      <c r="MHQ120" s="3"/>
      <c r="MHR120" s="3"/>
      <c r="MHS120" s="3"/>
      <c r="MHT120" s="3"/>
      <c r="MHU120" s="3"/>
      <c r="MHV120" s="3"/>
      <c r="MHW120" s="3"/>
      <c r="MHX120" s="3"/>
      <c r="MHY120" s="3"/>
      <c r="MHZ120" s="3"/>
      <c r="MIA120" s="3"/>
      <c r="MIB120" s="3"/>
      <c r="MIC120" s="3"/>
      <c r="MID120" s="3"/>
      <c r="MIE120" s="3"/>
      <c r="MIF120" s="3"/>
      <c r="MIG120" s="3"/>
      <c r="MIH120" s="3"/>
      <c r="MII120" s="3"/>
      <c r="MIJ120" s="3"/>
      <c r="MIK120" s="3"/>
      <c r="MIL120" s="3"/>
      <c r="MIM120" s="3"/>
      <c r="MIN120" s="3"/>
      <c r="MIO120" s="3"/>
      <c r="MIP120" s="3"/>
      <c r="MIQ120" s="3"/>
      <c r="MIR120" s="3"/>
      <c r="MIS120" s="3"/>
      <c r="MIT120" s="3"/>
      <c r="MIU120" s="3"/>
      <c r="MIV120" s="3"/>
      <c r="MIW120" s="3"/>
      <c r="MIX120" s="3"/>
      <c r="MIY120" s="3"/>
      <c r="MIZ120" s="3"/>
      <c r="MJA120" s="3"/>
      <c r="MJB120" s="3"/>
      <c r="MJC120" s="3"/>
      <c r="MJD120" s="3"/>
      <c r="MJE120" s="3"/>
      <c r="MJF120" s="3"/>
      <c r="MJG120" s="3"/>
      <c r="MJH120" s="3"/>
      <c r="MJI120" s="3"/>
      <c r="MJJ120" s="3"/>
      <c r="MJK120" s="3"/>
      <c r="MJL120" s="3"/>
      <c r="MJM120" s="3"/>
      <c r="MJN120" s="3"/>
      <c r="MJO120" s="3"/>
      <c r="MJP120" s="3"/>
      <c r="MJQ120" s="3"/>
      <c r="MJR120" s="3"/>
      <c r="MJS120" s="3"/>
      <c r="MJT120" s="3"/>
      <c r="MJU120" s="3"/>
      <c r="MJV120" s="3"/>
      <c r="MJW120" s="3"/>
      <c r="MJX120" s="3"/>
      <c r="MJY120" s="3"/>
      <c r="MJZ120" s="3"/>
      <c r="MKA120" s="3"/>
      <c r="MKB120" s="3"/>
      <c r="MKC120" s="3"/>
      <c r="MKD120" s="3"/>
      <c r="MKE120" s="3"/>
      <c r="MKF120" s="3"/>
      <c r="MKG120" s="3"/>
      <c r="MKH120" s="3"/>
      <c r="MKI120" s="3"/>
      <c r="MKJ120" s="3"/>
      <c r="MKK120" s="3"/>
      <c r="MKL120" s="3"/>
      <c r="MKM120" s="3"/>
      <c r="MKN120" s="3"/>
      <c r="MKO120" s="3"/>
      <c r="MKP120" s="3"/>
      <c r="MKQ120" s="3"/>
      <c r="MKR120" s="3"/>
      <c r="MKS120" s="3"/>
      <c r="MKT120" s="3"/>
      <c r="MKU120" s="3"/>
      <c r="MKV120" s="3"/>
      <c r="MKW120" s="3"/>
      <c r="MKX120" s="3"/>
      <c r="MKY120" s="3"/>
      <c r="MKZ120" s="3"/>
      <c r="MLA120" s="3"/>
      <c r="MLB120" s="3"/>
      <c r="MLC120" s="3"/>
      <c r="MLD120" s="3"/>
      <c r="MLE120" s="3"/>
      <c r="MLF120" s="3"/>
      <c r="MLG120" s="3"/>
      <c r="MLH120" s="3"/>
      <c r="MLI120" s="3"/>
      <c r="MLJ120" s="3"/>
      <c r="MLK120" s="3"/>
      <c r="MLL120" s="3"/>
      <c r="MLM120" s="3"/>
      <c r="MLN120" s="3"/>
      <c r="MLO120" s="3"/>
      <c r="MLP120" s="3"/>
      <c r="MLQ120" s="3"/>
      <c r="MLR120" s="3"/>
      <c r="MLS120" s="3"/>
      <c r="MLT120" s="3"/>
      <c r="MLU120" s="3"/>
      <c r="MLV120" s="3"/>
      <c r="MLW120" s="3"/>
      <c r="MLX120" s="3"/>
      <c r="MLY120" s="3"/>
      <c r="MLZ120" s="3"/>
      <c r="MMA120" s="3"/>
      <c r="MMB120" s="3"/>
      <c r="MMC120" s="3"/>
      <c r="MMD120" s="3"/>
      <c r="MME120" s="3"/>
      <c r="MMF120" s="3"/>
      <c r="MMG120" s="3"/>
      <c r="MMH120" s="3"/>
      <c r="MMI120" s="3"/>
      <c r="MMJ120" s="3"/>
      <c r="MMK120" s="3"/>
      <c r="MML120" s="3"/>
      <c r="MMM120" s="3"/>
      <c r="MMN120" s="3"/>
      <c r="MMO120" s="3"/>
      <c r="MMP120" s="3"/>
      <c r="MMQ120" s="3"/>
      <c r="MMR120" s="3"/>
      <c r="MMS120" s="3"/>
      <c r="MMT120" s="3"/>
      <c r="MMU120" s="3"/>
      <c r="MMV120" s="3"/>
      <c r="MMW120" s="3"/>
      <c r="MMX120" s="3"/>
      <c r="MMY120" s="3"/>
      <c r="MMZ120" s="3"/>
      <c r="MNA120" s="3"/>
      <c r="MNB120" s="3"/>
      <c r="MNC120" s="3"/>
      <c r="MND120" s="3"/>
      <c r="MNE120" s="3"/>
      <c r="MNF120" s="3"/>
      <c r="MNG120" s="3"/>
      <c r="MNH120" s="3"/>
      <c r="MNI120" s="3"/>
      <c r="MNJ120" s="3"/>
      <c r="MNK120" s="3"/>
      <c r="MNL120" s="3"/>
      <c r="MNM120" s="3"/>
      <c r="MNN120" s="3"/>
      <c r="MNO120" s="3"/>
      <c r="MNP120" s="3"/>
      <c r="MNQ120" s="3"/>
      <c r="MNR120" s="3"/>
      <c r="MNS120" s="3"/>
      <c r="MNT120" s="3"/>
      <c r="MNU120" s="3"/>
      <c r="MNV120" s="3"/>
      <c r="MNW120" s="3"/>
      <c r="MNX120" s="3"/>
      <c r="MNY120" s="3"/>
      <c r="MNZ120" s="3"/>
      <c r="MOA120" s="3"/>
      <c r="MOB120" s="3"/>
      <c r="MOC120" s="3"/>
      <c r="MOD120" s="3"/>
      <c r="MOE120" s="3"/>
      <c r="MOF120" s="3"/>
      <c r="MOG120" s="3"/>
      <c r="MOH120" s="3"/>
      <c r="MOI120" s="3"/>
      <c r="MOJ120" s="3"/>
      <c r="MOK120" s="3"/>
      <c r="MOL120" s="3"/>
      <c r="MOM120" s="3"/>
      <c r="MON120" s="3"/>
      <c r="MOO120" s="3"/>
      <c r="MOP120" s="3"/>
      <c r="MOQ120" s="3"/>
      <c r="MOR120" s="3"/>
      <c r="MOS120" s="3"/>
      <c r="MOT120" s="3"/>
      <c r="MOU120" s="3"/>
      <c r="MOV120" s="3"/>
      <c r="MOW120" s="3"/>
      <c r="MOX120" s="3"/>
      <c r="MOY120" s="3"/>
      <c r="MOZ120" s="3"/>
      <c r="MPA120" s="3"/>
      <c r="MPB120" s="3"/>
      <c r="MPC120" s="3"/>
      <c r="MPD120" s="3"/>
      <c r="MPE120" s="3"/>
      <c r="MPF120" s="3"/>
      <c r="MPG120" s="3"/>
      <c r="MPH120" s="3"/>
      <c r="MPI120" s="3"/>
      <c r="MPJ120" s="3"/>
      <c r="MPK120" s="3"/>
      <c r="MPL120" s="3"/>
      <c r="MPM120" s="3"/>
      <c r="MPN120" s="3"/>
      <c r="MPO120" s="3"/>
      <c r="MPP120" s="3"/>
      <c r="MPQ120" s="3"/>
      <c r="MPR120" s="3"/>
      <c r="MPS120" s="3"/>
      <c r="MPT120" s="3"/>
      <c r="MPU120" s="3"/>
      <c r="MPV120" s="3"/>
      <c r="MPW120" s="3"/>
      <c r="MPX120" s="3"/>
      <c r="MPY120" s="3"/>
      <c r="MPZ120" s="3"/>
      <c r="MQA120" s="3"/>
      <c r="MQB120" s="3"/>
      <c r="MQC120" s="3"/>
      <c r="MQD120" s="3"/>
      <c r="MQE120" s="3"/>
      <c r="MQF120" s="3"/>
      <c r="MQG120" s="3"/>
      <c r="MQH120" s="3"/>
      <c r="MQI120" s="3"/>
      <c r="MQJ120" s="3"/>
      <c r="MQK120" s="3"/>
      <c r="MQL120" s="3"/>
      <c r="MQM120" s="3"/>
      <c r="MQN120" s="3"/>
      <c r="MQO120" s="3"/>
      <c r="MQP120" s="3"/>
      <c r="MQQ120" s="3"/>
      <c r="MQR120" s="3"/>
      <c r="MQS120" s="3"/>
      <c r="MQT120" s="3"/>
      <c r="MQU120" s="3"/>
      <c r="MQV120" s="3"/>
      <c r="MQW120" s="3"/>
      <c r="MQX120" s="3"/>
      <c r="MQY120" s="3"/>
      <c r="MQZ120" s="3"/>
      <c r="MRA120" s="3"/>
      <c r="MRB120" s="3"/>
      <c r="MRC120" s="3"/>
      <c r="MRD120" s="3"/>
      <c r="MRE120" s="3"/>
      <c r="MRF120" s="3"/>
      <c r="MRG120" s="3"/>
      <c r="MRH120" s="3"/>
      <c r="MRI120" s="3"/>
      <c r="MRJ120" s="3"/>
      <c r="MRK120" s="3"/>
      <c r="MRL120" s="3"/>
      <c r="MRM120" s="3"/>
      <c r="MRN120" s="3"/>
      <c r="MRO120" s="3"/>
      <c r="MRP120" s="3"/>
      <c r="MRQ120" s="3"/>
      <c r="MRR120" s="3"/>
      <c r="MRS120" s="3"/>
      <c r="MRT120" s="3"/>
      <c r="MRU120" s="3"/>
      <c r="MRV120" s="3"/>
      <c r="MRW120" s="3"/>
      <c r="MRX120" s="3"/>
      <c r="MRY120" s="3"/>
      <c r="MRZ120" s="3"/>
      <c r="MSA120" s="3"/>
      <c r="MSB120" s="3"/>
      <c r="MSC120" s="3"/>
      <c r="MSD120" s="3"/>
      <c r="MSE120" s="3"/>
      <c r="MSF120" s="3"/>
      <c r="MSG120" s="3"/>
      <c r="MSH120" s="3"/>
      <c r="MSI120" s="3"/>
      <c r="MSJ120" s="3"/>
      <c r="MSK120" s="3"/>
      <c r="MSL120" s="3"/>
      <c r="MSM120" s="3"/>
      <c r="MSN120" s="3"/>
      <c r="MSO120" s="3"/>
      <c r="MSP120" s="3"/>
      <c r="MSQ120" s="3"/>
      <c r="MSR120" s="3"/>
      <c r="MSS120" s="3"/>
      <c r="MST120" s="3"/>
      <c r="MSU120" s="3"/>
      <c r="MSV120" s="3"/>
      <c r="MSW120" s="3"/>
      <c r="MSX120" s="3"/>
      <c r="MSY120" s="3"/>
      <c r="MSZ120" s="3"/>
      <c r="MTA120" s="3"/>
      <c r="MTB120" s="3"/>
      <c r="MTC120" s="3"/>
      <c r="MTD120" s="3"/>
      <c r="MTE120" s="3"/>
      <c r="MTF120" s="3"/>
      <c r="MTG120" s="3"/>
      <c r="MTH120" s="3"/>
      <c r="MTI120" s="3"/>
      <c r="MTJ120" s="3"/>
      <c r="MTK120" s="3"/>
      <c r="MTL120" s="3"/>
      <c r="MTM120" s="3"/>
      <c r="MTN120" s="3"/>
      <c r="MTO120" s="3"/>
      <c r="MTP120" s="3"/>
      <c r="MTQ120" s="3"/>
      <c r="MTR120" s="3"/>
      <c r="MTS120" s="3"/>
      <c r="MTT120" s="3"/>
      <c r="MTU120" s="3"/>
      <c r="MTV120" s="3"/>
      <c r="MTW120" s="3"/>
      <c r="MTX120" s="3"/>
      <c r="MTY120" s="3"/>
      <c r="MTZ120" s="3"/>
      <c r="MUA120" s="3"/>
      <c r="MUB120" s="3"/>
      <c r="MUC120" s="3"/>
      <c r="MUD120" s="3"/>
      <c r="MUE120" s="3"/>
      <c r="MUF120" s="3"/>
      <c r="MUG120" s="3"/>
      <c r="MUH120" s="3"/>
      <c r="MUI120" s="3"/>
      <c r="MUJ120" s="3"/>
      <c r="MUK120" s="3"/>
      <c r="MUL120" s="3"/>
      <c r="MUM120" s="3"/>
      <c r="MUN120" s="3"/>
      <c r="MUO120" s="3"/>
      <c r="MUP120" s="3"/>
      <c r="MUQ120" s="3"/>
      <c r="MUR120" s="3"/>
      <c r="MUS120" s="3"/>
      <c r="MUT120" s="3"/>
      <c r="MUU120" s="3"/>
      <c r="MUV120" s="3"/>
      <c r="MUW120" s="3"/>
      <c r="MUX120" s="3"/>
      <c r="MUY120" s="3"/>
      <c r="MUZ120" s="3"/>
      <c r="MVA120" s="3"/>
      <c r="MVB120" s="3"/>
      <c r="MVC120" s="3"/>
      <c r="MVD120" s="3"/>
      <c r="MVE120" s="3"/>
      <c r="MVF120" s="3"/>
      <c r="MVG120" s="3"/>
      <c r="MVH120" s="3"/>
      <c r="MVI120" s="3"/>
      <c r="MVJ120" s="3"/>
      <c r="MVK120" s="3"/>
      <c r="MVL120" s="3"/>
      <c r="MVM120" s="3"/>
      <c r="MVN120" s="3"/>
      <c r="MVO120" s="3"/>
      <c r="MVP120" s="3"/>
      <c r="MVQ120" s="3"/>
      <c r="MVR120" s="3"/>
      <c r="MVS120" s="3"/>
      <c r="MVT120" s="3"/>
      <c r="MVU120" s="3"/>
      <c r="MVV120" s="3"/>
      <c r="MVW120" s="3"/>
      <c r="MVX120" s="3"/>
      <c r="MVY120" s="3"/>
      <c r="MVZ120" s="3"/>
      <c r="MWA120" s="3"/>
      <c r="MWB120" s="3"/>
      <c r="MWC120" s="3"/>
      <c r="MWD120" s="3"/>
      <c r="MWE120" s="3"/>
      <c r="MWF120" s="3"/>
      <c r="MWG120" s="3"/>
      <c r="MWH120" s="3"/>
      <c r="MWI120" s="3"/>
      <c r="MWJ120" s="3"/>
      <c r="MWK120" s="3"/>
      <c r="MWL120" s="3"/>
      <c r="MWM120" s="3"/>
      <c r="MWN120" s="3"/>
      <c r="MWO120" s="3"/>
      <c r="MWP120" s="3"/>
      <c r="MWQ120" s="3"/>
      <c r="MWR120" s="3"/>
      <c r="MWS120" s="3"/>
      <c r="MWT120" s="3"/>
      <c r="MWU120" s="3"/>
      <c r="MWV120" s="3"/>
      <c r="MWW120" s="3"/>
      <c r="MWX120" s="3"/>
      <c r="MWY120" s="3"/>
      <c r="MWZ120" s="3"/>
      <c r="MXA120" s="3"/>
      <c r="MXB120" s="3"/>
      <c r="MXC120" s="3"/>
      <c r="MXD120" s="3"/>
      <c r="MXE120" s="3"/>
      <c r="MXF120" s="3"/>
      <c r="MXG120" s="3"/>
      <c r="MXH120" s="3"/>
      <c r="MXI120" s="3"/>
      <c r="MXJ120" s="3"/>
      <c r="MXK120" s="3"/>
      <c r="MXL120" s="3"/>
      <c r="MXM120" s="3"/>
      <c r="MXN120" s="3"/>
      <c r="MXO120" s="3"/>
      <c r="MXP120" s="3"/>
      <c r="MXQ120" s="3"/>
      <c r="MXR120" s="3"/>
      <c r="MXS120" s="3"/>
      <c r="MXT120" s="3"/>
      <c r="MXU120" s="3"/>
      <c r="MXV120" s="3"/>
      <c r="MXW120" s="3"/>
      <c r="MXX120" s="3"/>
      <c r="MXY120" s="3"/>
      <c r="MXZ120" s="3"/>
      <c r="MYA120" s="3"/>
      <c r="MYB120" s="3"/>
      <c r="MYC120" s="3"/>
      <c r="MYD120" s="3"/>
      <c r="MYE120" s="3"/>
      <c r="MYF120" s="3"/>
      <c r="MYG120" s="3"/>
      <c r="MYH120" s="3"/>
      <c r="MYI120" s="3"/>
      <c r="MYJ120" s="3"/>
      <c r="MYK120" s="3"/>
      <c r="MYL120" s="3"/>
      <c r="MYM120" s="3"/>
      <c r="MYN120" s="3"/>
      <c r="MYO120" s="3"/>
      <c r="MYP120" s="3"/>
      <c r="MYQ120" s="3"/>
      <c r="MYR120" s="3"/>
      <c r="MYS120" s="3"/>
      <c r="MYT120" s="3"/>
      <c r="MYU120" s="3"/>
      <c r="MYV120" s="3"/>
      <c r="MYW120" s="3"/>
      <c r="MYX120" s="3"/>
      <c r="MYY120" s="3"/>
      <c r="MYZ120" s="3"/>
      <c r="MZA120" s="3"/>
      <c r="MZB120" s="3"/>
      <c r="MZC120" s="3"/>
      <c r="MZD120" s="3"/>
      <c r="MZE120" s="3"/>
      <c r="MZF120" s="3"/>
      <c r="MZG120" s="3"/>
      <c r="MZH120" s="3"/>
      <c r="MZI120" s="3"/>
      <c r="MZJ120" s="3"/>
      <c r="MZK120" s="3"/>
      <c r="MZL120" s="3"/>
      <c r="MZM120" s="3"/>
      <c r="MZN120" s="3"/>
      <c r="MZO120" s="3"/>
      <c r="MZP120" s="3"/>
      <c r="MZQ120" s="3"/>
      <c r="MZR120" s="3"/>
      <c r="MZS120" s="3"/>
      <c r="MZT120" s="3"/>
      <c r="MZU120" s="3"/>
      <c r="MZV120" s="3"/>
      <c r="MZW120" s="3"/>
      <c r="MZX120" s="3"/>
      <c r="MZY120" s="3"/>
      <c r="MZZ120" s="3"/>
      <c r="NAA120" s="3"/>
      <c r="NAB120" s="3"/>
      <c r="NAC120" s="3"/>
      <c r="NAD120" s="3"/>
      <c r="NAE120" s="3"/>
      <c r="NAF120" s="3"/>
      <c r="NAG120" s="3"/>
      <c r="NAH120" s="3"/>
      <c r="NAI120" s="3"/>
      <c r="NAJ120" s="3"/>
      <c r="NAK120" s="3"/>
      <c r="NAL120" s="3"/>
      <c r="NAM120" s="3"/>
      <c r="NAN120" s="3"/>
      <c r="NAO120" s="3"/>
      <c r="NAP120" s="3"/>
      <c r="NAQ120" s="3"/>
      <c r="NAR120" s="3"/>
      <c r="NAS120" s="3"/>
      <c r="NAT120" s="3"/>
      <c r="NAU120" s="3"/>
      <c r="NAV120" s="3"/>
      <c r="NAW120" s="3"/>
      <c r="NAX120" s="3"/>
      <c r="NAY120" s="3"/>
      <c r="NAZ120" s="3"/>
      <c r="NBA120" s="3"/>
      <c r="NBB120" s="3"/>
      <c r="NBC120" s="3"/>
      <c r="NBD120" s="3"/>
      <c r="NBE120" s="3"/>
      <c r="NBF120" s="3"/>
      <c r="NBG120" s="3"/>
      <c r="NBH120" s="3"/>
      <c r="NBI120" s="3"/>
      <c r="NBJ120" s="3"/>
      <c r="NBK120" s="3"/>
      <c r="NBL120" s="3"/>
      <c r="NBM120" s="3"/>
      <c r="NBN120" s="3"/>
      <c r="NBO120" s="3"/>
      <c r="NBP120" s="3"/>
      <c r="NBQ120" s="3"/>
      <c r="NBR120" s="3"/>
      <c r="NBS120" s="3"/>
      <c r="NBT120" s="3"/>
      <c r="NBU120" s="3"/>
      <c r="NBV120" s="3"/>
      <c r="NBW120" s="3"/>
      <c r="NBX120" s="3"/>
      <c r="NBY120" s="3"/>
      <c r="NBZ120" s="3"/>
      <c r="NCA120" s="3"/>
      <c r="NCB120" s="3"/>
      <c r="NCC120" s="3"/>
      <c r="NCD120" s="3"/>
      <c r="NCE120" s="3"/>
      <c r="NCF120" s="3"/>
      <c r="NCG120" s="3"/>
      <c r="NCH120" s="3"/>
      <c r="NCI120" s="3"/>
      <c r="NCJ120" s="3"/>
      <c r="NCK120" s="3"/>
      <c r="NCL120" s="3"/>
      <c r="NCM120" s="3"/>
      <c r="NCN120" s="3"/>
      <c r="NCO120" s="3"/>
      <c r="NCP120" s="3"/>
      <c r="NCQ120" s="3"/>
      <c r="NCR120" s="3"/>
      <c r="NCS120" s="3"/>
      <c r="NCT120" s="3"/>
      <c r="NCU120" s="3"/>
      <c r="NCV120" s="3"/>
      <c r="NCW120" s="3"/>
      <c r="NCX120" s="3"/>
      <c r="NCY120" s="3"/>
      <c r="NCZ120" s="3"/>
      <c r="NDA120" s="3"/>
      <c r="NDB120" s="3"/>
      <c r="NDC120" s="3"/>
      <c r="NDD120" s="3"/>
      <c r="NDE120" s="3"/>
      <c r="NDF120" s="3"/>
      <c r="NDG120" s="3"/>
      <c r="NDH120" s="3"/>
      <c r="NDI120" s="3"/>
      <c r="NDJ120" s="3"/>
      <c r="NDK120" s="3"/>
      <c r="NDL120" s="3"/>
      <c r="NDM120" s="3"/>
      <c r="NDN120" s="3"/>
      <c r="NDO120" s="3"/>
      <c r="NDP120" s="3"/>
      <c r="NDQ120" s="3"/>
      <c r="NDR120" s="3"/>
      <c r="NDS120" s="3"/>
      <c r="NDT120" s="3"/>
      <c r="NDU120" s="3"/>
      <c r="NDV120" s="3"/>
      <c r="NDW120" s="3"/>
      <c r="NDX120" s="3"/>
      <c r="NDY120" s="3"/>
      <c r="NDZ120" s="3"/>
      <c r="NEA120" s="3"/>
      <c r="NEB120" s="3"/>
      <c r="NEC120" s="3"/>
      <c r="NED120" s="3"/>
      <c r="NEE120" s="3"/>
      <c r="NEF120" s="3"/>
      <c r="NEG120" s="3"/>
      <c r="NEH120" s="3"/>
      <c r="NEI120" s="3"/>
      <c r="NEJ120" s="3"/>
      <c r="NEK120" s="3"/>
      <c r="NEL120" s="3"/>
      <c r="NEM120" s="3"/>
      <c r="NEN120" s="3"/>
      <c r="NEO120" s="3"/>
      <c r="NEP120" s="3"/>
      <c r="NEQ120" s="3"/>
      <c r="NER120" s="3"/>
      <c r="NES120" s="3"/>
      <c r="NET120" s="3"/>
      <c r="NEU120" s="3"/>
      <c r="NEV120" s="3"/>
      <c r="NEW120" s="3"/>
      <c r="NEX120" s="3"/>
      <c r="NEY120" s="3"/>
      <c r="NEZ120" s="3"/>
      <c r="NFA120" s="3"/>
      <c r="NFB120" s="3"/>
      <c r="NFC120" s="3"/>
      <c r="NFD120" s="3"/>
      <c r="NFE120" s="3"/>
      <c r="NFF120" s="3"/>
      <c r="NFG120" s="3"/>
      <c r="NFH120" s="3"/>
      <c r="NFI120" s="3"/>
      <c r="NFJ120" s="3"/>
      <c r="NFK120" s="3"/>
      <c r="NFL120" s="3"/>
      <c r="NFM120" s="3"/>
      <c r="NFN120" s="3"/>
      <c r="NFO120" s="3"/>
      <c r="NFP120" s="3"/>
      <c r="NFQ120" s="3"/>
      <c r="NFR120" s="3"/>
      <c r="NFS120" s="3"/>
      <c r="NFT120" s="3"/>
      <c r="NFU120" s="3"/>
      <c r="NFV120" s="3"/>
      <c r="NFW120" s="3"/>
      <c r="NFX120" s="3"/>
      <c r="NFY120" s="3"/>
      <c r="NFZ120" s="3"/>
      <c r="NGA120" s="3"/>
      <c r="NGB120" s="3"/>
      <c r="NGC120" s="3"/>
      <c r="NGD120" s="3"/>
      <c r="NGE120" s="3"/>
      <c r="NGF120" s="3"/>
      <c r="NGG120" s="3"/>
      <c r="NGH120" s="3"/>
      <c r="NGI120" s="3"/>
      <c r="NGJ120" s="3"/>
      <c r="NGK120" s="3"/>
      <c r="NGL120" s="3"/>
      <c r="NGM120" s="3"/>
      <c r="NGN120" s="3"/>
      <c r="NGO120" s="3"/>
      <c r="NGP120" s="3"/>
      <c r="NGQ120" s="3"/>
      <c r="NGR120" s="3"/>
      <c r="NGS120" s="3"/>
      <c r="NGT120" s="3"/>
      <c r="NGU120" s="3"/>
      <c r="NGV120" s="3"/>
      <c r="NGW120" s="3"/>
      <c r="NGX120" s="3"/>
      <c r="NGY120" s="3"/>
      <c r="NGZ120" s="3"/>
      <c r="NHA120" s="3"/>
      <c r="NHB120" s="3"/>
      <c r="NHC120" s="3"/>
      <c r="NHD120" s="3"/>
      <c r="NHE120" s="3"/>
      <c r="NHF120" s="3"/>
      <c r="NHG120" s="3"/>
      <c r="NHH120" s="3"/>
      <c r="NHI120" s="3"/>
      <c r="NHJ120" s="3"/>
      <c r="NHK120" s="3"/>
      <c r="NHL120" s="3"/>
      <c r="NHM120" s="3"/>
      <c r="NHN120" s="3"/>
      <c r="NHO120" s="3"/>
      <c r="NHP120" s="3"/>
      <c r="NHQ120" s="3"/>
      <c r="NHR120" s="3"/>
      <c r="NHS120" s="3"/>
      <c r="NHT120" s="3"/>
      <c r="NHU120" s="3"/>
      <c r="NHV120" s="3"/>
      <c r="NHW120" s="3"/>
      <c r="NHX120" s="3"/>
      <c r="NHY120" s="3"/>
      <c r="NHZ120" s="3"/>
      <c r="NIA120" s="3"/>
      <c r="NIB120" s="3"/>
      <c r="NIC120" s="3"/>
      <c r="NID120" s="3"/>
      <c r="NIE120" s="3"/>
      <c r="NIF120" s="3"/>
      <c r="NIG120" s="3"/>
      <c r="NIH120" s="3"/>
      <c r="NII120" s="3"/>
      <c r="NIJ120" s="3"/>
      <c r="NIK120" s="3"/>
      <c r="NIL120" s="3"/>
      <c r="NIM120" s="3"/>
      <c r="NIN120" s="3"/>
      <c r="NIO120" s="3"/>
      <c r="NIP120" s="3"/>
      <c r="NIQ120" s="3"/>
      <c r="NIR120" s="3"/>
      <c r="NIS120" s="3"/>
      <c r="NIT120" s="3"/>
      <c r="NIU120" s="3"/>
      <c r="NIV120" s="3"/>
      <c r="NIW120" s="3"/>
      <c r="NIX120" s="3"/>
      <c r="NIY120" s="3"/>
      <c r="NIZ120" s="3"/>
      <c r="NJA120" s="3"/>
      <c r="NJB120" s="3"/>
      <c r="NJC120" s="3"/>
      <c r="NJD120" s="3"/>
      <c r="NJE120" s="3"/>
      <c r="NJF120" s="3"/>
      <c r="NJG120" s="3"/>
      <c r="NJH120" s="3"/>
      <c r="NJI120" s="3"/>
      <c r="NJJ120" s="3"/>
      <c r="NJK120" s="3"/>
      <c r="NJL120" s="3"/>
      <c r="NJM120" s="3"/>
      <c r="NJN120" s="3"/>
      <c r="NJO120" s="3"/>
      <c r="NJP120" s="3"/>
      <c r="NJQ120" s="3"/>
      <c r="NJR120" s="3"/>
      <c r="NJS120" s="3"/>
      <c r="NJT120" s="3"/>
      <c r="NJU120" s="3"/>
      <c r="NJV120" s="3"/>
      <c r="NJW120" s="3"/>
      <c r="NJX120" s="3"/>
      <c r="NJY120" s="3"/>
      <c r="NJZ120" s="3"/>
      <c r="NKA120" s="3"/>
      <c r="NKB120" s="3"/>
      <c r="NKC120" s="3"/>
      <c r="NKD120" s="3"/>
      <c r="NKE120" s="3"/>
      <c r="NKF120" s="3"/>
      <c r="NKG120" s="3"/>
      <c r="NKH120" s="3"/>
      <c r="NKI120" s="3"/>
      <c r="NKJ120" s="3"/>
      <c r="NKK120" s="3"/>
      <c r="NKL120" s="3"/>
      <c r="NKM120" s="3"/>
      <c r="NKN120" s="3"/>
      <c r="NKO120" s="3"/>
      <c r="NKP120" s="3"/>
      <c r="NKQ120" s="3"/>
      <c r="NKR120" s="3"/>
      <c r="NKS120" s="3"/>
      <c r="NKT120" s="3"/>
      <c r="NKU120" s="3"/>
      <c r="NKV120" s="3"/>
      <c r="NKW120" s="3"/>
      <c r="NKX120" s="3"/>
      <c r="NKY120" s="3"/>
      <c r="NKZ120" s="3"/>
      <c r="NLA120" s="3"/>
      <c r="NLB120" s="3"/>
      <c r="NLC120" s="3"/>
      <c r="NLD120" s="3"/>
      <c r="NLE120" s="3"/>
      <c r="NLF120" s="3"/>
      <c r="NLG120" s="3"/>
      <c r="NLH120" s="3"/>
      <c r="NLI120" s="3"/>
      <c r="NLJ120" s="3"/>
      <c r="NLK120" s="3"/>
      <c r="NLL120" s="3"/>
      <c r="NLM120" s="3"/>
      <c r="NLN120" s="3"/>
      <c r="NLO120" s="3"/>
      <c r="NLP120" s="3"/>
      <c r="NLQ120" s="3"/>
      <c r="NLR120" s="3"/>
      <c r="NLS120" s="3"/>
      <c r="NLT120" s="3"/>
      <c r="NLU120" s="3"/>
      <c r="NLV120" s="3"/>
      <c r="NLW120" s="3"/>
      <c r="NLX120" s="3"/>
      <c r="NLY120" s="3"/>
      <c r="NLZ120" s="3"/>
      <c r="NMA120" s="3"/>
      <c r="NMB120" s="3"/>
      <c r="NMC120" s="3"/>
      <c r="NMD120" s="3"/>
      <c r="NME120" s="3"/>
      <c r="NMF120" s="3"/>
      <c r="NMG120" s="3"/>
      <c r="NMH120" s="3"/>
      <c r="NMI120" s="3"/>
      <c r="NMJ120" s="3"/>
      <c r="NMK120" s="3"/>
      <c r="NML120" s="3"/>
      <c r="NMM120" s="3"/>
      <c r="NMN120" s="3"/>
      <c r="NMO120" s="3"/>
      <c r="NMP120" s="3"/>
      <c r="NMQ120" s="3"/>
      <c r="NMR120" s="3"/>
      <c r="NMS120" s="3"/>
      <c r="NMT120" s="3"/>
      <c r="NMU120" s="3"/>
      <c r="NMV120" s="3"/>
      <c r="NMW120" s="3"/>
      <c r="NMX120" s="3"/>
      <c r="NMY120" s="3"/>
      <c r="NMZ120" s="3"/>
      <c r="NNA120" s="3"/>
      <c r="NNB120" s="3"/>
      <c r="NNC120" s="3"/>
      <c r="NND120" s="3"/>
      <c r="NNE120" s="3"/>
      <c r="NNF120" s="3"/>
      <c r="NNG120" s="3"/>
      <c r="NNH120" s="3"/>
      <c r="NNI120" s="3"/>
      <c r="NNJ120" s="3"/>
      <c r="NNK120" s="3"/>
      <c r="NNL120" s="3"/>
      <c r="NNM120" s="3"/>
      <c r="NNN120" s="3"/>
      <c r="NNO120" s="3"/>
      <c r="NNP120" s="3"/>
      <c r="NNQ120" s="3"/>
      <c r="NNR120" s="3"/>
      <c r="NNS120" s="3"/>
      <c r="NNT120" s="3"/>
      <c r="NNU120" s="3"/>
      <c r="NNV120" s="3"/>
      <c r="NNW120" s="3"/>
      <c r="NNX120" s="3"/>
      <c r="NNY120" s="3"/>
      <c r="NNZ120" s="3"/>
      <c r="NOA120" s="3"/>
      <c r="NOB120" s="3"/>
      <c r="NOC120" s="3"/>
      <c r="NOD120" s="3"/>
      <c r="NOE120" s="3"/>
      <c r="NOF120" s="3"/>
      <c r="NOG120" s="3"/>
      <c r="NOH120" s="3"/>
      <c r="NOI120" s="3"/>
      <c r="NOJ120" s="3"/>
      <c r="NOK120" s="3"/>
      <c r="NOL120" s="3"/>
      <c r="NOM120" s="3"/>
      <c r="NON120" s="3"/>
      <c r="NOO120" s="3"/>
      <c r="NOP120" s="3"/>
      <c r="NOQ120" s="3"/>
      <c r="NOR120" s="3"/>
      <c r="NOS120" s="3"/>
      <c r="NOT120" s="3"/>
      <c r="NOU120" s="3"/>
      <c r="NOV120" s="3"/>
      <c r="NOW120" s="3"/>
      <c r="NOX120" s="3"/>
      <c r="NOY120" s="3"/>
      <c r="NOZ120" s="3"/>
      <c r="NPA120" s="3"/>
      <c r="NPB120" s="3"/>
      <c r="NPC120" s="3"/>
      <c r="NPD120" s="3"/>
      <c r="NPE120" s="3"/>
      <c r="NPF120" s="3"/>
      <c r="NPG120" s="3"/>
      <c r="NPH120" s="3"/>
      <c r="NPI120" s="3"/>
      <c r="NPJ120" s="3"/>
      <c r="NPK120" s="3"/>
      <c r="NPL120" s="3"/>
      <c r="NPM120" s="3"/>
      <c r="NPN120" s="3"/>
      <c r="NPO120" s="3"/>
      <c r="NPP120" s="3"/>
      <c r="NPQ120" s="3"/>
      <c r="NPR120" s="3"/>
      <c r="NPS120" s="3"/>
      <c r="NPT120" s="3"/>
      <c r="NPU120" s="3"/>
      <c r="NPV120" s="3"/>
      <c r="NPW120" s="3"/>
      <c r="NPX120" s="3"/>
      <c r="NPY120" s="3"/>
      <c r="NPZ120" s="3"/>
      <c r="NQA120" s="3"/>
      <c r="NQB120" s="3"/>
      <c r="NQC120" s="3"/>
      <c r="NQD120" s="3"/>
      <c r="NQE120" s="3"/>
      <c r="NQF120" s="3"/>
      <c r="NQG120" s="3"/>
      <c r="NQH120" s="3"/>
      <c r="NQI120" s="3"/>
      <c r="NQJ120" s="3"/>
      <c r="NQK120" s="3"/>
      <c r="NQL120" s="3"/>
      <c r="NQM120" s="3"/>
      <c r="NQN120" s="3"/>
      <c r="NQO120" s="3"/>
      <c r="NQP120" s="3"/>
      <c r="NQQ120" s="3"/>
      <c r="NQR120" s="3"/>
      <c r="NQS120" s="3"/>
      <c r="NQT120" s="3"/>
      <c r="NQU120" s="3"/>
      <c r="NQV120" s="3"/>
      <c r="NQW120" s="3"/>
      <c r="NQX120" s="3"/>
      <c r="NQY120" s="3"/>
      <c r="NQZ120" s="3"/>
      <c r="NRA120" s="3"/>
      <c r="NRB120" s="3"/>
      <c r="NRC120" s="3"/>
      <c r="NRD120" s="3"/>
      <c r="NRE120" s="3"/>
      <c r="NRF120" s="3"/>
      <c r="NRG120" s="3"/>
      <c r="NRH120" s="3"/>
      <c r="NRI120" s="3"/>
      <c r="NRJ120" s="3"/>
      <c r="NRK120" s="3"/>
      <c r="NRL120" s="3"/>
      <c r="NRM120" s="3"/>
      <c r="NRN120" s="3"/>
      <c r="NRO120" s="3"/>
      <c r="NRP120" s="3"/>
      <c r="NRQ120" s="3"/>
      <c r="NRR120" s="3"/>
      <c r="NRS120" s="3"/>
      <c r="NRT120" s="3"/>
      <c r="NRU120" s="3"/>
      <c r="NRV120" s="3"/>
      <c r="NRW120" s="3"/>
      <c r="NRX120" s="3"/>
      <c r="NRY120" s="3"/>
      <c r="NRZ120" s="3"/>
      <c r="NSA120" s="3"/>
      <c r="NSB120" s="3"/>
      <c r="NSC120" s="3"/>
      <c r="NSD120" s="3"/>
      <c r="NSE120" s="3"/>
      <c r="NSF120" s="3"/>
      <c r="NSG120" s="3"/>
      <c r="NSH120" s="3"/>
      <c r="NSI120" s="3"/>
      <c r="NSJ120" s="3"/>
      <c r="NSK120" s="3"/>
      <c r="NSL120" s="3"/>
      <c r="NSM120" s="3"/>
      <c r="NSN120" s="3"/>
      <c r="NSO120" s="3"/>
      <c r="NSP120" s="3"/>
      <c r="NSQ120" s="3"/>
      <c r="NSR120" s="3"/>
      <c r="NSS120" s="3"/>
      <c r="NST120" s="3"/>
      <c r="NSU120" s="3"/>
      <c r="NSV120" s="3"/>
      <c r="NSW120" s="3"/>
      <c r="NSX120" s="3"/>
      <c r="NSY120" s="3"/>
      <c r="NSZ120" s="3"/>
      <c r="NTA120" s="3"/>
      <c r="NTB120" s="3"/>
      <c r="NTC120" s="3"/>
      <c r="NTD120" s="3"/>
      <c r="NTE120" s="3"/>
      <c r="NTF120" s="3"/>
      <c r="NTG120" s="3"/>
      <c r="NTH120" s="3"/>
      <c r="NTI120" s="3"/>
      <c r="NTJ120" s="3"/>
      <c r="NTK120" s="3"/>
      <c r="NTL120" s="3"/>
      <c r="NTM120" s="3"/>
      <c r="NTN120" s="3"/>
      <c r="NTO120" s="3"/>
      <c r="NTP120" s="3"/>
      <c r="NTQ120" s="3"/>
      <c r="NTR120" s="3"/>
      <c r="NTS120" s="3"/>
      <c r="NTT120" s="3"/>
      <c r="NTU120" s="3"/>
      <c r="NTV120" s="3"/>
      <c r="NTW120" s="3"/>
      <c r="NTX120" s="3"/>
      <c r="NTY120" s="3"/>
      <c r="NTZ120" s="3"/>
      <c r="NUA120" s="3"/>
      <c r="NUB120" s="3"/>
      <c r="NUC120" s="3"/>
      <c r="NUD120" s="3"/>
      <c r="NUE120" s="3"/>
      <c r="NUF120" s="3"/>
      <c r="NUG120" s="3"/>
      <c r="NUH120" s="3"/>
      <c r="NUI120" s="3"/>
      <c r="NUJ120" s="3"/>
      <c r="NUK120" s="3"/>
      <c r="NUL120" s="3"/>
      <c r="NUM120" s="3"/>
      <c r="NUN120" s="3"/>
      <c r="NUO120" s="3"/>
      <c r="NUP120" s="3"/>
      <c r="NUQ120" s="3"/>
      <c r="NUR120" s="3"/>
      <c r="NUS120" s="3"/>
      <c r="NUT120" s="3"/>
      <c r="NUU120" s="3"/>
      <c r="NUV120" s="3"/>
      <c r="NUW120" s="3"/>
      <c r="NUX120" s="3"/>
      <c r="NUY120" s="3"/>
      <c r="NUZ120" s="3"/>
      <c r="NVA120" s="3"/>
      <c r="NVB120" s="3"/>
      <c r="NVC120" s="3"/>
      <c r="NVD120" s="3"/>
      <c r="NVE120" s="3"/>
      <c r="NVF120" s="3"/>
      <c r="NVG120" s="3"/>
      <c r="NVH120" s="3"/>
      <c r="NVI120" s="3"/>
      <c r="NVJ120" s="3"/>
      <c r="NVK120" s="3"/>
      <c r="NVL120" s="3"/>
      <c r="NVM120" s="3"/>
      <c r="NVN120" s="3"/>
      <c r="NVO120" s="3"/>
      <c r="NVP120" s="3"/>
      <c r="NVQ120" s="3"/>
      <c r="NVR120" s="3"/>
      <c r="NVS120" s="3"/>
      <c r="NVT120" s="3"/>
      <c r="NVU120" s="3"/>
      <c r="NVV120" s="3"/>
      <c r="NVW120" s="3"/>
      <c r="NVX120" s="3"/>
      <c r="NVY120" s="3"/>
      <c r="NVZ120" s="3"/>
      <c r="NWA120" s="3"/>
      <c r="NWB120" s="3"/>
      <c r="NWC120" s="3"/>
      <c r="NWD120" s="3"/>
      <c r="NWE120" s="3"/>
      <c r="NWF120" s="3"/>
      <c r="NWG120" s="3"/>
      <c r="NWH120" s="3"/>
      <c r="NWI120" s="3"/>
      <c r="NWJ120" s="3"/>
      <c r="NWK120" s="3"/>
      <c r="NWL120" s="3"/>
      <c r="NWM120" s="3"/>
      <c r="NWN120" s="3"/>
      <c r="NWO120" s="3"/>
      <c r="NWP120" s="3"/>
      <c r="NWQ120" s="3"/>
      <c r="NWR120" s="3"/>
      <c r="NWS120" s="3"/>
      <c r="NWT120" s="3"/>
      <c r="NWU120" s="3"/>
      <c r="NWV120" s="3"/>
      <c r="NWW120" s="3"/>
      <c r="NWX120" s="3"/>
      <c r="NWY120" s="3"/>
      <c r="NWZ120" s="3"/>
      <c r="NXA120" s="3"/>
      <c r="NXB120" s="3"/>
      <c r="NXC120" s="3"/>
      <c r="NXD120" s="3"/>
      <c r="NXE120" s="3"/>
      <c r="NXF120" s="3"/>
      <c r="NXG120" s="3"/>
      <c r="NXH120" s="3"/>
      <c r="NXI120" s="3"/>
      <c r="NXJ120" s="3"/>
      <c r="NXK120" s="3"/>
      <c r="NXL120" s="3"/>
      <c r="NXM120" s="3"/>
      <c r="NXN120" s="3"/>
      <c r="NXO120" s="3"/>
      <c r="NXP120" s="3"/>
      <c r="NXQ120" s="3"/>
      <c r="NXR120" s="3"/>
      <c r="NXS120" s="3"/>
      <c r="NXT120" s="3"/>
      <c r="NXU120" s="3"/>
      <c r="NXV120" s="3"/>
      <c r="NXW120" s="3"/>
      <c r="NXX120" s="3"/>
      <c r="NXY120" s="3"/>
      <c r="NXZ120" s="3"/>
      <c r="NYA120" s="3"/>
      <c r="NYB120" s="3"/>
      <c r="NYC120" s="3"/>
      <c r="NYD120" s="3"/>
      <c r="NYE120" s="3"/>
      <c r="NYF120" s="3"/>
      <c r="NYG120" s="3"/>
      <c r="NYH120" s="3"/>
      <c r="NYI120" s="3"/>
      <c r="NYJ120" s="3"/>
      <c r="NYK120" s="3"/>
      <c r="NYL120" s="3"/>
      <c r="NYM120" s="3"/>
      <c r="NYN120" s="3"/>
      <c r="NYO120" s="3"/>
      <c r="NYP120" s="3"/>
      <c r="NYQ120" s="3"/>
      <c r="NYR120" s="3"/>
      <c r="NYS120" s="3"/>
      <c r="NYT120" s="3"/>
      <c r="NYU120" s="3"/>
      <c r="NYV120" s="3"/>
      <c r="NYW120" s="3"/>
      <c r="NYX120" s="3"/>
      <c r="NYY120" s="3"/>
      <c r="NYZ120" s="3"/>
      <c r="NZA120" s="3"/>
      <c r="NZB120" s="3"/>
      <c r="NZC120" s="3"/>
      <c r="NZD120" s="3"/>
      <c r="NZE120" s="3"/>
      <c r="NZF120" s="3"/>
      <c r="NZG120" s="3"/>
      <c r="NZH120" s="3"/>
      <c r="NZI120" s="3"/>
      <c r="NZJ120" s="3"/>
      <c r="NZK120" s="3"/>
      <c r="NZL120" s="3"/>
      <c r="NZM120" s="3"/>
      <c r="NZN120" s="3"/>
      <c r="NZO120" s="3"/>
      <c r="NZP120" s="3"/>
      <c r="NZQ120" s="3"/>
      <c r="NZR120" s="3"/>
      <c r="NZS120" s="3"/>
      <c r="NZT120" s="3"/>
      <c r="NZU120" s="3"/>
      <c r="NZV120" s="3"/>
      <c r="NZW120" s="3"/>
      <c r="NZX120" s="3"/>
      <c r="NZY120" s="3"/>
      <c r="NZZ120" s="3"/>
      <c r="OAA120" s="3"/>
      <c r="OAB120" s="3"/>
      <c r="OAC120" s="3"/>
      <c r="OAD120" s="3"/>
      <c r="OAE120" s="3"/>
      <c r="OAF120" s="3"/>
      <c r="OAG120" s="3"/>
      <c r="OAH120" s="3"/>
      <c r="OAI120" s="3"/>
      <c r="OAJ120" s="3"/>
      <c r="OAK120" s="3"/>
      <c r="OAL120" s="3"/>
      <c r="OAM120" s="3"/>
      <c r="OAN120" s="3"/>
      <c r="OAO120" s="3"/>
      <c r="OAP120" s="3"/>
      <c r="OAQ120" s="3"/>
      <c r="OAR120" s="3"/>
      <c r="OAS120" s="3"/>
      <c r="OAT120" s="3"/>
      <c r="OAU120" s="3"/>
      <c r="OAV120" s="3"/>
      <c r="OAW120" s="3"/>
      <c r="OAX120" s="3"/>
      <c r="OAY120" s="3"/>
      <c r="OAZ120" s="3"/>
      <c r="OBA120" s="3"/>
      <c r="OBB120" s="3"/>
      <c r="OBC120" s="3"/>
      <c r="OBD120" s="3"/>
      <c r="OBE120" s="3"/>
      <c r="OBF120" s="3"/>
      <c r="OBG120" s="3"/>
      <c r="OBH120" s="3"/>
      <c r="OBI120" s="3"/>
      <c r="OBJ120" s="3"/>
      <c r="OBK120" s="3"/>
      <c r="OBL120" s="3"/>
      <c r="OBM120" s="3"/>
      <c r="OBN120" s="3"/>
      <c r="OBO120" s="3"/>
      <c r="OBP120" s="3"/>
      <c r="OBQ120" s="3"/>
      <c r="OBR120" s="3"/>
      <c r="OBS120" s="3"/>
      <c r="OBT120" s="3"/>
      <c r="OBU120" s="3"/>
      <c r="OBV120" s="3"/>
      <c r="OBW120" s="3"/>
      <c r="OBX120" s="3"/>
      <c r="OBY120" s="3"/>
      <c r="OBZ120" s="3"/>
      <c r="OCA120" s="3"/>
      <c r="OCB120" s="3"/>
      <c r="OCC120" s="3"/>
      <c r="OCD120" s="3"/>
      <c r="OCE120" s="3"/>
      <c r="OCF120" s="3"/>
      <c r="OCG120" s="3"/>
      <c r="OCH120" s="3"/>
      <c r="OCI120" s="3"/>
      <c r="OCJ120" s="3"/>
      <c r="OCK120" s="3"/>
      <c r="OCL120" s="3"/>
      <c r="OCM120" s="3"/>
      <c r="OCN120" s="3"/>
      <c r="OCO120" s="3"/>
      <c r="OCP120" s="3"/>
      <c r="OCQ120" s="3"/>
      <c r="OCR120" s="3"/>
      <c r="OCS120" s="3"/>
      <c r="OCT120" s="3"/>
      <c r="OCU120" s="3"/>
      <c r="OCV120" s="3"/>
      <c r="OCW120" s="3"/>
      <c r="OCX120" s="3"/>
      <c r="OCY120" s="3"/>
      <c r="OCZ120" s="3"/>
      <c r="ODA120" s="3"/>
      <c r="ODB120" s="3"/>
      <c r="ODC120" s="3"/>
      <c r="ODD120" s="3"/>
      <c r="ODE120" s="3"/>
      <c r="ODF120" s="3"/>
      <c r="ODG120" s="3"/>
      <c r="ODH120" s="3"/>
      <c r="ODI120" s="3"/>
      <c r="ODJ120" s="3"/>
      <c r="ODK120" s="3"/>
      <c r="ODL120" s="3"/>
      <c r="ODM120" s="3"/>
      <c r="ODN120" s="3"/>
      <c r="ODO120" s="3"/>
      <c r="ODP120" s="3"/>
      <c r="ODQ120" s="3"/>
      <c r="ODR120" s="3"/>
      <c r="ODS120" s="3"/>
      <c r="ODT120" s="3"/>
      <c r="ODU120" s="3"/>
      <c r="ODV120" s="3"/>
      <c r="ODW120" s="3"/>
      <c r="ODX120" s="3"/>
      <c r="ODY120" s="3"/>
      <c r="ODZ120" s="3"/>
      <c r="OEA120" s="3"/>
      <c r="OEB120" s="3"/>
      <c r="OEC120" s="3"/>
      <c r="OED120" s="3"/>
      <c r="OEE120" s="3"/>
      <c r="OEF120" s="3"/>
      <c r="OEG120" s="3"/>
      <c r="OEH120" s="3"/>
      <c r="OEI120" s="3"/>
      <c r="OEJ120" s="3"/>
      <c r="OEK120" s="3"/>
      <c r="OEL120" s="3"/>
      <c r="OEM120" s="3"/>
      <c r="OEN120" s="3"/>
      <c r="OEO120" s="3"/>
      <c r="OEP120" s="3"/>
      <c r="OEQ120" s="3"/>
      <c r="OER120" s="3"/>
      <c r="OES120" s="3"/>
      <c r="OET120" s="3"/>
      <c r="OEU120" s="3"/>
      <c r="OEV120" s="3"/>
      <c r="OEW120" s="3"/>
      <c r="OEX120" s="3"/>
      <c r="OEY120" s="3"/>
      <c r="OEZ120" s="3"/>
      <c r="OFA120" s="3"/>
      <c r="OFB120" s="3"/>
      <c r="OFC120" s="3"/>
      <c r="OFD120" s="3"/>
      <c r="OFE120" s="3"/>
      <c r="OFF120" s="3"/>
      <c r="OFG120" s="3"/>
      <c r="OFH120" s="3"/>
      <c r="OFI120" s="3"/>
      <c r="OFJ120" s="3"/>
      <c r="OFK120" s="3"/>
      <c r="OFL120" s="3"/>
      <c r="OFM120" s="3"/>
      <c r="OFN120" s="3"/>
      <c r="OFO120" s="3"/>
      <c r="OFP120" s="3"/>
      <c r="OFQ120" s="3"/>
      <c r="OFR120" s="3"/>
      <c r="OFS120" s="3"/>
      <c r="OFT120" s="3"/>
      <c r="OFU120" s="3"/>
      <c r="OFV120" s="3"/>
      <c r="OFW120" s="3"/>
      <c r="OFX120" s="3"/>
      <c r="OFY120" s="3"/>
      <c r="OFZ120" s="3"/>
      <c r="OGA120" s="3"/>
      <c r="OGB120" s="3"/>
      <c r="OGC120" s="3"/>
      <c r="OGD120" s="3"/>
      <c r="OGE120" s="3"/>
      <c r="OGF120" s="3"/>
      <c r="OGG120" s="3"/>
      <c r="OGH120" s="3"/>
      <c r="OGI120" s="3"/>
      <c r="OGJ120" s="3"/>
      <c r="OGK120" s="3"/>
      <c r="OGL120" s="3"/>
      <c r="OGM120" s="3"/>
      <c r="OGN120" s="3"/>
      <c r="OGO120" s="3"/>
      <c r="OGP120" s="3"/>
      <c r="OGQ120" s="3"/>
      <c r="OGR120" s="3"/>
      <c r="OGS120" s="3"/>
      <c r="OGT120" s="3"/>
      <c r="OGU120" s="3"/>
      <c r="OGV120" s="3"/>
      <c r="OGW120" s="3"/>
      <c r="OGX120" s="3"/>
      <c r="OGY120" s="3"/>
      <c r="OGZ120" s="3"/>
      <c r="OHA120" s="3"/>
      <c r="OHB120" s="3"/>
      <c r="OHC120" s="3"/>
      <c r="OHD120" s="3"/>
      <c r="OHE120" s="3"/>
      <c r="OHF120" s="3"/>
      <c r="OHG120" s="3"/>
      <c r="OHH120" s="3"/>
      <c r="OHI120" s="3"/>
      <c r="OHJ120" s="3"/>
      <c r="OHK120" s="3"/>
      <c r="OHL120" s="3"/>
      <c r="OHM120" s="3"/>
      <c r="OHN120" s="3"/>
      <c r="OHO120" s="3"/>
      <c r="OHP120" s="3"/>
      <c r="OHQ120" s="3"/>
      <c r="OHR120" s="3"/>
      <c r="OHS120" s="3"/>
      <c r="OHT120" s="3"/>
      <c r="OHU120" s="3"/>
      <c r="OHV120" s="3"/>
      <c r="OHW120" s="3"/>
      <c r="OHX120" s="3"/>
      <c r="OHY120" s="3"/>
      <c r="OHZ120" s="3"/>
      <c r="OIA120" s="3"/>
      <c r="OIB120" s="3"/>
      <c r="OIC120" s="3"/>
      <c r="OID120" s="3"/>
      <c r="OIE120" s="3"/>
      <c r="OIF120" s="3"/>
      <c r="OIG120" s="3"/>
      <c r="OIH120" s="3"/>
      <c r="OII120" s="3"/>
      <c r="OIJ120" s="3"/>
      <c r="OIK120" s="3"/>
      <c r="OIL120" s="3"/>
      <c r="OIM120" s="3"/>
      <c r="OIN120" s="3"/>
      <c r="OIO120" s="3"/>
      <c r="OIP120" s="3"/>
      <c r="OIQ120" s="3"/>
      <c r="OIR120" s="3"/>
      <c r="OIS120" s="3"/>
      <c r="OIT120" s="3"/>
      <c r="OIU120" s="3"/>
      <c r="OIV120" s="3"/>
      <c r="OIW120" s="3"/>
      <c r="OIX120" s="3"/>
      <c r="OIY120" s="3"/>
      <c r="OIZ120" s="3"/>
      <c r="OJA120" s="3"/>
      <c r="OJB120" s="3"/>
      <c r="OJC120" s="3"/>
      <c r="OJD120" s="3"/>
      <c r="OJE120" s="3"/>
      <c r="OJF120" s="3"/>
      <c r="OJG120" s="3"/>
      <c r="OJH120" s="3"/>
      <c r="OJI120" s="3"/>
      <c r="OJJ120" s="3"/>
      <c r="OJK120" s="3"/>
      <c r="OJL120" s="3"/>
      <c r="OJM120" s="3"/>
      <c r="OJN120" s="3"/>
      <c r="OJO120" s="3"/>
      <c r="OJP120" s="3"/>
      <c r="OJQ120" s="3"/>
      <c r="OJR120" s="3"/>
      <c r="OJS120" s="3"/>
      <c r="OJT120" s="3"/>
      <c r="OJU120" s="3"/>
      <c r="OJV120" s="3"/>
      <c r="OJW120" s="3"/>
      <c r="OJX120" s="3"/>
      <c r="OJY120" s="3"/>
      <c r="OJZ120" s="3"/>
      <c r="OKA120" s="3"/>
      <c r="OKB120" s="3"/>
      <c r="OKC120" s="3"/>
      <c r="OKD120" s="3"/>
      <c r="OKE120" s="3"/>
      <c r="OKF120" s="3"/>
      <c r="OKG120" s="3"/>
      <c r="OKH120" s="3"/>
      <c r="OKI120" s="3"/>
      <c r="OKJ120" s="3"/>
      <c r="OKK120" s="3"/>
      <c r="OKL120" s="3"/>
      <c r="OKM120" s="3"/>
      <c r="OKN120" s="3"/>
      <c r="OKO120" s="3"/>
      <c r="OKP120" s="3"/>
      <c r="OKQ120" s="3"/>
      <c r="OKR120" s="3"/>
      <c r="OKS120" s="3"/>
      <c r="OKT120" s="3"/>
      <c r="OKU120" s="3"/>
      <c r="OKV120" s="3"/>
      <c r="OKW120" s="3"/>
      <c r="OKX120" s="3"/>
      <c r="OKY120" s="3"/>
      <c r="OKZ120" s="3"/>
      <c r="OLA120" s="3"/>
      <c r="OLB120" s="3"/>
      <c r="OLC120" s="3"/>
      <c r="OLD120" s="3"/>
      <c r="OLE120" s="3"/>
      <c r="OLF120" s="3"/>
      <c r="OLG120" s="3"/>
      <c r="OLH120" s="3"/>
      <c r="OLI120" s="3"/>
      <c r="OLJ120" s="3"/>
      <c r="OLK120" s="3"/>
      <c r="OLL120" s="3"/>
      <c r="OLM120" s="3"/>
      <c r="OLN120" s="3"/>
      <c r="OLO120" s="3"/>
      <c r="OLP120" s="3"/>
      <c r="OLQ120" s="3"/>
      <c r="OLR120" s="3"/>
      <c r="OLS120" s="3"/>
      <c r="OLT120" s="3"/>
      <c r="OLU120" s="3"/>
      <c r="OLV120" s="3"/>
      <c r="OLW120" s="3"/>
      <c r="OLX120" s="3"/>
      <c r="OLY120" s="3"/>
      <c r="OLZ120" s="3"/>
      <c r="OMA120" s="3"/>
      <c r="OMB120" s="3"/>
      <c r="OMC120" s="3"/>
      <c r="OMD120" s="3"/>
      <c r="OME120" s="3"/>
      <c r="OMF120" s="3"/>
      <c r="OMG120" s="3"/>
      <c r="OMH120" s="3"/>
      <c r="OMI120" s="3"/>
      <c r="OMJ120" s="3"/>
      <c r="OMK120" s="3"/>
      <c r="OML120" s="3"/>
      <c r="OMM120" s="3"/>
      <c r="OMN120" s="3"/>
      <c r="OMO120" s="3"/>
      <c r="OMP120" s="3"/>
      <c r="OMQ120" s="3"/>
      <c r="OMR120" s="3"/>
      <c r="OMS120" s="3"/>
      <c r="OMT120" s="3"/>
      <c r="OMU120" s="3"/>
      <c r="OMV120" s="3"/>
      <c r="OMW120" s="3"/>
      <c r="OMX120" s="3"/>
      <c r="OMY120" s="3"/>
      <c r="OMZ120" s="3"/>
      <c r="ONA120" s="3"/>
      <c r="ONB120" s="3"/>
      <c r="ONC120" s="3"/>
      <c r="OND120" s="3"/>
      <c r="ONE120" s="3"/>
      <c r="ONF120" s="3"/>
      <c r="ONG120" s="3"/>
      <c r="ONH120" s="3"/>
      <c r="ONI120" s="3"/>
      <c r="ONJ120" s="3"/>
      <c r="ONK120" s="3"/>
      <c r="ONL120" s="3"/>
      <c r="ONM120" s="3"/>
      <c r="ONN120" s="3"/>
      <c r="ONO120" s="3"/>
      <c r="ONP120" s="3"/>
      <c r="ONQ120" s="3"/>
      <c r="ONR120" s="3"/>
      <c r="ONS120" s="3"/>
      <c r="ONT120" s="3"/>
      <c r="ONU120" s="3"/>
      <c r="ONV120" s="3"/>
      <c r="ONW120" s="3"/>
      <c r="ONX120" s="3"/>
      <c r="ONY120" s="3"/>
      <c r="ONZ120" s="3"/>
      <c r="OOA120" s="3"/>
      <c r="OOB120" s="3"/>
      <c r="OOC120" s="3"/>
      <c r="OOD120" s="3"/>
      <c r="OOE120" s="3"/>
      <c r="OOF120" s="3"/>
      <c r="OOG120" s="3"/>
      <c r="OOH120" s="3"/>
      <c r="OOI120" s="3"/>
      <c r="OOJ120" s="3"/>
      <c r="OOK120" s="3"/>
      <c r="OOL120" s="3"/>
      <c r="OOM120" s="3"/>
      <c r="OON120" s="3"/>
      <c r="OOO120" s="3"/>
      <c r="OOP120" s="3"/>
      <c r="OOQ120" s="3"/>
      <c r="OOR120" s="3"/>
      <c r="OOS120" s="3"/>
      <c r="OOT120" s="3"/>
      <c r="OOU120" s="3"/>
      <c r="OOV120" s="3"/>
      <c r="OOW120" s="3"/>
      <c r="OOX120" s="3"/>
      <c r="OOY120" s="3"/>
      <c r="OOZ120" s="3"/>
      <c r="OPA120" s="3"/>
      <c r="OPB120" s="3"/>
      <c r="OPC120" s="3"/>
      <c r="OPD120" s="3"/>
      <c r="OPE120" s="3"/>
      <c r="OPF120" s="3"/>
      <c r="OPG120" s="3"/>
      <c r="OPH120" s="3"/>
      <c r="OPI120" s="3"/>
      <c r="OPJ120" s="3"/>
      <c r="OPK120" s="3"/>
      <c r="OPL120" s="3"/>
      <c r="OPM120" s="3"/>
      <c r="OPN120" s="3"/>
      <c r="OPO120" s="3"/>
      <c r="OPP120" s="3"/>
      <c r="OPQ120" s="3"/>
      <c r="OPR120" s="3"/>
      <c r="OPS120" s="3"/>
      <c r="OPT120" s="3"/>
      <c r="OPU120" s="3"/>
      <c r="OPV120" s="3"/>
      <c r="OPW120" s="3"/>
      <c r="OPX120" s="3"/>
      <c r="OPY120" s="3"/>
      <c r="OPZ120" s="3"/>
      <c r="OQA120" s="3"/>
      <c r="OQB120" s="3"/>
      <c r="OQC120" s="3"/>
      <c r="OQD120" s="3"/>
      <c r="OQE120" s="3"/>
      <c r="OQF120" s="3"/>
      <c r="OQG120" s="3"/>
      <c r="OQH120" s="3"/>
      <c r="OQI120" s="3"/>
      <c r="OQJ120" s="3"/>
      <c r="OQK120" s="3"/>
      <c r="OQL120" s="3"/>
      <c r="OQM120" s="3"/>
      <c r="OQN120" s="3"/>
      <c r="OQO120" s="3"/>
      <c r="OQP120" s="3"/>
      <c r="OQQ120" s="3"/>
      <c r="OQR120" s="3"/>
      <c r="OQS120" s="3"/>
      <c r="OQT120" s="3"/>
      <c r="OQU120" s="3"/>
      <c r="OQV120" s="3"/>
      <c r="OQW120" s="3"/>
      <c r="OQX120" s="3"/>
      <c r="OQY120" s="3"/>
      <c r="OQZ120" s="3"/>
      <c r="ORA120" s="3"/>
      <c r="ORB120" s="3"/>
      <c r="ORC120" s="3"/>
      <c r="ORD120" s="3"/>
      <c r="ORE120" s="3"/>
      <c r="ORF120" s="3"/>
      <c r="ORG120" s="3"/>
      <c r="ORH120" s="3"/>
      <c r="ORI120" s="3"/>
      <c r="ORJ120" s="3"/>
      <c r="ORK120" s="3"/>
      <c r="ORL120" s="3"/>
      <c r="ORM120" s="3"/>
      <c r="ORN120" s="3"/>
      <c r="ORO120" s="3"/>
      <c r="ORP120" s="3"/>
      <c r="ORQ120" s="3"/>
      <c r="ORR120" s="3"/>
      <c r="ORS120" s="3"/>
      <c r="ORT120" s="3"/>
      <c r="ORU120" s="3"/>
      <c r="ORV120" s="3"/>
      <c r="ORW120" s="3"/>
      <c r="ORX120" s="3"/>
      <c r="ORY120" s="3"/>
      <c r="ORZ120" s="3"/>
      <c r="OSA120" s="3"/>
      <c r="OSB120" s="3"/>
      <c r="OSC120" s="3"/>
      <c r="OSD120" s="3"/>
      <c r="OSE120" s="3"/>
      <c r="OSF120" s="3"/>
      <c r="OSG120" s="3"/>
      <c r="OSH120" s="3"/>
      <c r="OSI120" s="3"/>
      <c r="OSJ120" s="3"/>
      <c r="OSK120" s="3"/>
      <c r="OSL120" s="3"/>
      <c r="OSM120" s="3"/>
      <c r="OSN120" s="3"/>
      <c r="OSO120" s="3"/>
      <c r="OSP120" s="3"/>
      <c r="OSQ120" s="3"/>
      <c r="OSR120" s="3"/>
      <c r="OSS120" s="3"/>
      <c r="OST120" s="3"/>
      <c r="OSU120" s="3"/>
      <c r="OSV120" s="3"/>
      <c r="OSW120" s="3"/>
      <c r="OSX120" s="3"/>
      <c r="OSY120" s="3"/>
      <c r="OSZ120" s="3"/>
      <c r="OTA120" s="3"/>
      <c r="OTB120" s="3"/>
      <c r="OTC120" s="3"/>
      <c r="OTD120" s="3"/>
      <c r="OTE120" s="3"/>
      <c r="OTF120" s="3"/>
      <c r="OTG120" s="3"/>
      <c r="OTH120" s="3"/>
      <c r="OTI120" s="3"/>
      <c r="OTJ120" s="3"/>
      <c r="OTK120" s="3"/>
      <c r="OTL120" s="3"/>
      <c r="OTM120" s="3"/>
      <c r="OTN120" s="3"/>
      <c r="OTO120" s="3"/>
      <c r="OTP120" s="3"/>
      <c r="OTQ120" s="3"/>
      <c r="OTR120" s="3"/>
      <c r="OTS120" s="3"/>
      <c r="OTT120" s="3"/>
      <c r="OTU120" s="3"/>
      <c r="OTV120" s="3"/>
      <c r="OTW120" s="3"/>
      <c r="OTX120" s="3"/>
      <c r="OTY120" s="3"/>
      <c r="OTZ120" s="3"/>
      <c r="OUA120" s="3"/>
      <c r="OUB120" s="3"/>
      <c r="OUC120" s="3"/>
      <c r="OUD120" s="3"/>
      <c r="OUE120" s="3"/>
      <c r="OUF120" s="3"/>
      <c r="OUG120" s="3"/>
      <c r="OUH120" s="3"/>
      <c r="OUI120" s="3"/>
      <c r="OUJ120" s="3"/>
      <c r="OUK120" s="3"/>
      <c r="OUL120" s="3"/>
      <c r="OUM120" s="3"/>
      <c r="OUN120" s="3"/>
      <c r="OUO120" s="3"/>
      <c r="OUP120" s="3"/>
      <c r="OUQ120" s="3"/>
      <c r="OUR120" s="3"/>
      <c r="OUS120" s="3"/>
      <c r="OUT120" s="3"/>
      <c r="OUU120" s="3"/>
      <c r="OUV120" s="3"/>
      <c r="OUW120" s="3"/>
      <c r="OUX120" s="3"/>
      <c r="OUY120" s="3"/>
      <c r="OUZ120" s="3"/>
      <c r="OVA120" s="3"/>
      <c r="OVB120" s="3"/>
      <c r="OVC120" s="3"/>
      <c r="OVD120" s="3"/>
      <c r="OVE120" s="3"/>
      <c r="OVF120" s="3"/>
      <c r="OVG120" s="3"/>
      <c r="OVH120" s="3"/>
      <c r="OVI120" s="3"/>
      <c r="OVJ120" s="3"/>
      <c r="OVK120" s="3"/>
      <c r="OVL120" s="3"/>
      <c r="OVM120" s="3"/>
      <c r="OVN120" s="3"/>
      <c r="OVO120" s="3"/>
      <c r="OVP120" s="3"/>
      <c r="OVQ120" s="3"/>
      <c r="OVR120" s="3"/>
      <c r="OVS120" s="3"/>
      <c r="OVT120" s="3"/>
      <c r="OVU120" s="3"/>
      <c r="OVV120" s="3"/>
      <c r="OVW120" s="3"/>
      <c r="OVX120" s="3"/>
      <c r="OVY120" s="3"/>
      <c r="OVZ120" s="3"/>
      <c r="OWA120" s="3"/>
      <c r="OWB120" s="3"/>
      <c r="OWC120" s="3"/>
      <c r="OWD120" s="3"/>
      <c r="OWE120" s="3"/>
      <c r="OWF120" s="3"/>
      <c r="OWG120" s="3"/>
      <c r="OWH120" s="3"/>
      <c r="OWI120" s="3"/>
      <c r="OWJ120" s="3"/>
      <c r="OWK120" s="3"/>
      <c r="OWL120" s="3"/>
      <c r="OWM120" s="3"/>
      <c r="OWN120" s="3"/>
      <c r="OWO120" s="3"/>
      <c r="OWP120" s="3"/>
      <c r="OWQ120" s="3"/>
      <c r="OWR120" s="3"/>
      <c r="OWS120" s="3"/>
      <c r="OWT120" s="3"/>
      <c r="OWU120" s="3"/>
      <c r="OWV120" s="3"/>
      <c r="OWW120" s="3"/>
      <c r="OWX120" s="3"/>
      <c r="OWY120" s="3"/>
      <c r="OWZ120" s="3"/>
      <c r="OXA120" s="3"/>
      <c r="OXB120" s="3"/>
      <c r="OXC120" s="3"/>
      <c r="OXD120" s="3"/>
      <c r="OXE120" s="3"/>
      <c r="OXF120" s="3"/>
      <c r="OXG120" s="3"/>
      <c r="OXH120" s="3"/>
      <c r="OXI120" s="3"/>
      <c r="OXJ120" s="3"/>
      <c r="OXK120" s="3"/>
      <c r="OXL120" s="3"/>
      <c r="OXM120" s="3"/>
      <c r="OXN120" s="3"/>
      <c r="OXO120" s="3"/>
      <c r="OXP120" s="3"/>
      <c r="OXQ120" s="3"/>
      <c r="OXR120" s="3"/>
      <c r="OXS120" s="3"/>
      <c r="OXT120" s="3"/>
      <c r="OXU120" s="3"/>
      <c r="OXV120" s="3"/>
      <c r="OXW120" s="3"/>
      <c r="OXX120" s="3"/>
      <c r="OXY120" s="3"/>
      <c r="OXZ120" s="3"/>
      <c r="OYA120" s="3"/>
      <c r="OYB120" s="3"/>
      <c r="OYC120" s="3"/>
      <c r="OYD120" s="3"/>
      <c r="OYE120" s="3"/>
      <c r="OYF120" s="3"/>
      <c r="OYG120" s="3"/>
      <c r="OYH120" s="3"/>
      <c r="OYI120" s="3"/>
      <c r="OYJ120" s="3"/>
      <c r="OYK120" s="3"/>
      <c r="OYL120" s="3"/>
      <c r="OYM120" s="3"/>
      <c r="OYN120" s="3"/>
      <c r="OYO120" s="3"/>
      <c r="OYP120" s="3"/>
      <c r="OYQ120" s="3"/>
      <c r="OYR120" s="3"/>
      <c r="OYS120" s="3"/>
      <c r="OYT120" s="3"/>
      <c r="OYU120" s="3"/>
      <c r="OYV120" s="3"/>
      <c r="OYW120" s="3"/>
      <c r="OYX120" s="3"/>
      <c r="OYY120" s="3"/>
      <c r="OYZ120" s="3"/>
      <c r="OZA120" s="3"/>
      <c r="OZB120" s="3"/>
      <c r="OZC120" s="3"/>
      <c r="OZD120" s="3"/>
      <c r="OZE120" s="3"/>
      <c r="OZF120" s="3"/>
      <c r="OZG120" s="3"/>
      <c r="OZH120" s="3"/>
      <c r="OZI120" s="3"/>
      <c r="OZJ120" s="3"/>
      <c r="OZK120" s="3"/>
      <c r="OZL120" s="3"/>
      <c r="OZM120" s="3"/>
      <c r="OZN120" s="3"/>
      <c r="OZO120" s="3"/>
      <c r="OZP120" s="3"/>
      <c r="OZQ120" s="3"/>
      <c r="OZR120" s="3"/>
      <c r="OZS120" s="3"/>
      <c r="OZT120" s="3"/>
      <c r="OZU120" s="3"/>
      <c r="OZV120" s="3"/>
      <c r="OZW120" s="3"/>
      <c r="OZX120" s="3"/>
      <c r="OZY120" s="3"/>
      <c r="OZZ120" s="3"/>
      <c r="PAA120" s="3"/>
      <c r="PAB120" s="3"/>
      <c r="PAC120" s="3"/>
      <c r="PAD120" s="3"/>
      <c r="PAE120" s="3"/>
      <c r="PAF120" s="3"/>
      <c r="PAG120" s="3"/>
      <c r="PAH120" s="3"/>
      <c r="PAI120" s="3"/>
      <c r="PAJ120" s="3"/>
      <c r="PAK120" s="3"/>
      <c r="PAL120" s="3"/>
      <c r="PAM120" s="3"/>
      <c r="PAN120" s="3"/>
      <c r="PAO120" s="3"/>
      <c r="PAP120" s="3"/>
      <c r="PAQ120" s="3"/>
      <c r="PAR120" s="3"/>
      <c r="PAS120" s="3"/>
      <c r="PAT120" s="3"/>
      <c r="PAU120" s="3"/>
      <c r="PAV120" s="3"/>
      <c r="PAW120" s="3"/>
      <c r="PAX120" s="3"/>
      <c r="PAY120" s="3"/>
      <c r="PAZ120" s="3"/>
      <c r="PBA120" s="3"/>
      <c r="PBB120" s="3"/>
      <c r="PBC120" s="3"/>
      <c r="PBD120" s="3"/>
      <c r="PBE120" s="3"/>
      <c r="PBF120" s="3"/>
      <c r="PBG120" s="3"/>
      <c r="PBH120" s="3"/>
      <c r="PBI120" s="3"/>
      <c r="PBJ120" s="3"/>
      <c r="PBK120" s="3"/>
      <c r="PBL120" s="3"/>
      <c r="PBM120" s="3"/>
      <c r="PBN120" s="3"/>
      <c r="PBO120" s="3"/>
      <c r="PBP120" s="3"/>
      <c r="PBQ120" s="3"/>
      <c r="PBR120" s="3"/>
      <c r="PBS120" s="3"/>
      <c r="PBT120" s="3"/>
      <c r="PBU120" s="3"/>
      <c r="PBV120" s="3"/>
      <c r="PBW120" s="3"/>
      <c r="PBX120" s="3"/>
      <c r="PBY120" s="3"/>
      <c r="PBZ120" s="3"/>
      <c r="PCA120" s="3"/>
      <c r="PCB120" s="3"/>
      <c r="PCC120" s="3"/>
      <c r="PCD120" s="3"/>
      <c r="PCE120" s="3"/>
      <c r="PCF120" s="3"/>
      <c r="PCG120" s="3"/>
      <c r="PCH120" s="3"/>
      <c r="PCI120" s="3"/>
      <c r="PCJ120" s="3"/>
      <c r="PCK120" s="3"/>
      <c r="PCL120" s="3"/>
      <c r="PCM120" s="3"/>
      <c r="PCN120" s="3"/>
      <c r="PCO120" s="3"/>
      <c r="PCP120" s="3"/>
      <c r="PCQ120" s="3"/>
      <c r="PCR120" s="3"/>
      <c r="PCS120" s="3"/>
      <c r="PCT120" s="3"/>
      <c r="PCU120" s="3"/>
      <c r="PCV120" s="3"/>
      <c r="PCW120" s="3"/>
      <c r="PCX120" s="3"/>
      <c r="PCY120" s="3"/>
      <c r="PCZ120" s="3"/>
      <c r="PDA120" s="3"/>
      <c r="PDB120" s="3"/>
      <c r="PDC120" s="3"/>
      <c r="PDD120" s="3"/>
      <c r="PDE120" s="3"/>
      <c r="PDF120" s="3"/>
      <c r="PDG120" s="3"/>
      <c r="PDH120" s="3"/>
      <c r="PDI120" s="3"/>
      <c r="PDJ120" s="3"/>
      <c r="PDK120" s="3"/>
      <c r="PDL120" s="3"/>
      <c r="PDM120" s="3"/>
      <c r="PDN120" s="3"/>
      <c r="PDO120" s="3"/>
      <c r="PDP120" s="3"/>
      <c r="PDQ120" s="3"/>
      <c r="PDR120" s="3"/>
      <c r="PDS120" s="3"/>
      <c r="PDT120" s="3"/>
      <c r="PDU120" s="3"/>
      <c r="PDV120" s="3"/>
      <c r="PDW120" s="3"/>
      <c r="PDX120" s="3"/>
      <c r="PDY120" s="3"/>
      <c r="PDZ120" s="3"/>
      <c r="PEA120" s="3"/>
      <c r="PEB120" s="3"/>
      <c r="PEC120" s="3"/>
      <c r="PED120" s="3"/>
      <c r="PEE120" s="3"/>
      <c r="PEF120" s="3"/>
      <c r="PEG120" s="3"/>
      <c r="PEH120" s="3"/>
      <c r="PEI120" s="3"/>
      <c r="PEJ120" s="3"/>
      <c r="PEK120" s="3"/>
      <c r="PEL120" s="3"/>
      <c r="PEM120" s="3"/>
      <c r="PEN120" s="3"/>
      <c r="PEO120" s="3"/>
      <c r="PEP120" s="3"/>
      <c r="PEQ120" s="3"/>
      <c r="PER120" s="3"/>
      <c r="PES120" s="3"/>
      <c r="PET120" s="3"/>
      <c r="PEU120" s="3"/>
      <c r="PEV120" s="3"/>
      <c r="PEW120" s="3"/>
      <c r="PEX120" s="3"/>
      <c r="PEY120" s="3"/>
      <c r="PEZ120" s="3"/>
      <c r="PFA120" s="3"/>
      <c r="PFB120" s="3"/>
      <c r="PFC120" s="3"/>
      <c r="PFD120" s="3"/>
      <c r="PFE120" s="3"/>
      <c r="PFF120" s="3"/>
      <c r="PFG120" s="3"/>
      <c r="PFH120" s="3"/>
      <c r="PFI120" s="3"/>
      <c r="PFJ120" s="3"/>
      <c r="PFK120" s="3"/>
      <c r="PFL120" s="3"/>
      <c r="PFM120" s="3"/>
      <c r="PFN120" s="3"/>
      <c r="PFO120" s="3"/>
      <c r="PFP120" s="3"/>
      <c r="PFQ120" s="3"/>
      <c r="PFR120" s="3"/>
      <c r="PFS120" s="3"/>
      <c r="PFT120" s="3"/>
      <c r="PFU120" s="3"/>
      <c r="PFV120" s="3"/>
      <c r="PFW120" s="3"/>
      <c r="PFX120" s="3"/>
      <c r="PFY120" s="3"/>
      <c r="PFZ120" s="3"/>
      <c r="PGA120" s="3"/>
      <c r="PGB120" s="3"/>
      <c r="PGC120" s="3"/>
      <c r="PGD120" s="3"/>
      <c r="PGE120" s="3"/>
      <c r="PGF120" s="3"/>
      <c r="PGG120" s="3"/>
      <c r="PGH120" s="3"/>
      <c r="PGI120" s="3"/>
      <c r="PGJ120" s="3"/>
      <c r="PGK120" s="3"/>
      <c r="PGL120" s="3"/>
      <c r="PGM120" s="3"/>
      <c r="PGN120" s="3"/>
      <c r="PGO120" s="3"/>
      <c r="PGP120" s="3"/>
      <c r="PGQ120" s="3"/>
      <c r="PGR120" s="3"/>
      <c r="PGS120" s="3"/>
      <c r="PGT120" s="3"/>
      <c r="PGU120" s="3"/>
      <c r="PGV120" s="3"/>
      <c r="PGW120" s="3"/>
      <c r="PGX120" s="3"/>
      <c r="PGY120" s="3"/>
      <c r="PGZ120" s="3"/>
      <c r="PHA120" s="3"/>
      <c r="PHB120" s="3"/>
      <c r="PHC120" s="3"/>
      <c r="PHD120" s="3"/>
      <c r="PHE120" s="3"/>
      <c r="PHF120" s="3"/>
      <c r="PHG120" s="3"/>
      <c r="PHH120" s="3"/>
      <c r="PHI120" s="3"/>
      <c r="PHJ120" s="3"/>
      <c r="PHK120" s="3"/>
      <c r="PHL120" s="3"/>
      <c r="PHM120" s="3"/>
      <c r="PHN120" s="3"/>
      <c r="PHO120" s="3"/>
      <c r="PHP120" s="3"/>
      <c r="PHQ120" s="3"/>
      <c r="PHR120" s="3"/>
      <c r="PHS120" s="3"/>
      <c r="PHT120" s="3"/>
      <c r="PHU120" s="3"/>
      <c r="PHV120" s="3"/>
      <c r="PHW120" s="3"/>
      <c r="PHX120" s="3"/>
      <c r="PHY120" s="3"/>
      <c r="PHZ120" s="3"/>
      <c r="PIA120" s="3"/>
      <c r="PIB120" s="3"/>
      <c r="PIC120" s="3"/>
      <c r="PID120" s="3"/>
      <c r="PIE120" s="3"/>
      <c r="PIF120" s="3"/>
      <c r="PIG120" s="3"/>
      <c r="PIH120" s="3"/>
      <c r="PII120" s="3"/>
      <c r="PIJ120" s="3"/>
      <c r="PIK120" s="3"/>
      <c r="PIL120" s="3"/>
      <c r="PIM120" s="3"/>
      <c r="PIN120" s="3"/>
      <c r="PIO120" s="3"/>
      <c r="PIP120" s="3"/>
      <c r="PIQ120" s="3"/>
      <c r="PIR120" s="3"/>
      <c r="PIS120" s="3"/>
      <c r="PIT120" s="3"/>
      <c r="PIU120" s="3"/>
      <c r="PIV120" s="3"/>
      <c r="PIW120" s="3"/>
      <c r="PIX120" s="3"/>
      <c r="PIY120" s="3"/>
      <c r="PIZ120" s="3"/>
      <c r="PJA120" s="3"/>
      <c r="PJB120" s="3"/>
      <c r="PJC120" s="3"/>
      <c r="PJD120" s="3"/>
      <c r="PJE120" s="3"/>
      <c r="PJF120" s="3"/>
      <c r="PJG120" s="3"/>
      <c r="PJH120" s="3"/>
      <c r="PJI120" s="3"/>
      <c r="PJJ120" s="3"/>
      <c r="PJK120" s="3"/>
      <c r="PJL120" s="3"/>
      <c r="PJM120" s="3"/>
      <c r="PJN120" s="3"/>
      <c r="PJO120" s="3"/>
      <c r="PJP120" s="3"/>
      <c r="PJQ120" s="3"/>
      <c r="PJR120" s="3"/>
      <c r="PJS120" s="3"/>
      <c r="PJT120" s="3"/>
      <c r="PJU120" s="3"/>
      <c r="PJV120" s="3"/>
      <c r="PJW120" s="3"/>
      <c r="PJX120" s="3"/>
      <c r="PJY120" s="3"/>
      <c r="PJZ120" s="3"/>
      <c r="PKA120" s="3"/>
      <c r="PKB120" s="3"/>
      <c r="PKC120" s="3"/>
      <c r="PKD120" s="3"/>
      <c r="PKE120" s="3"/>
      <c r="PKF120" s="3"/>
      <c r="PKG120" s="3"/>
      <c r="PKH120" s="3"/>
      <c r="PKI120" s="3"/>
      <c r="PKJ120" s="3"/>
      <c r="PKK120" s="3"/>
      <c r="PKL120" s="3"/>
      <c r="PKM120" s="3"/>
      <c r="PKN120" s="3"/>
      <c r="PKO120" s="3"/>
      <c r="PKP120" s="3"/>
      <c r="PKQ120" s="3"/>
      <c r="PKR120" s="3"/>
      <c r="PKS120" s="3"/>
      <c r="PKT120" s="3"/>
      <c r="PKU120" s="3"/>
      <c r="PKV120" s="3"/>
      <c r="PKW120" s="3"/>
      <c r="PKX120" s="3"/>
      <c r="PKY120" s="3"/>
      <c r="PKZ120" s="3"/>
      <c r="PLA120" s="3"/>
      <c r="PLB120" s="3"/>
      <c r="PLC120" s="3"/>
      <c r="PLD120" s="3"/>
      <c r="PLE120" s="3"/>
      <c r="PLF120" s="3"/>
      <c r="PLG120" s="3"/>
      <c r="PLH120" s="3"/>
      <c r="PLI120" s="3"/>
      <c r="PLJ120" s="3"/>
      <c r="PLK120" s="3"/>
      <c r="PLL120" s="3"/>
      <c r="PLM120" s="3"/>
      <c r="PLN120" s="3"/>
      <c r="PLO120" s="3"/>
      <c r="PLP120" s="3"/>
      <c r="PLQ120" s="3"/>
      <c r="PLR120" s="3"/>
      <c r="PLS120" s="3"/>
      <c r="PLT120" s="3"/>
      <c r="PLU120" s="3"/>
      <c r="PLV120" s="3"/>
      <c r="PLW120" s="3"/>
      <c r="PLX120" s="3"/>
      <c r="PLY120" s="3"/>
      <c r="PLZ120" s="3"/>
      <c r="PMA120" s="3"/>
      <c r="PMB120" s="3"/>
      <c r="PMC120" s="3"/>
      <c r="PMD120" s="3"/>
      <c r="PME120" s="3"/>
      <c r="PMF120" s="3"/>
      <c r="PMG120" s="3"/>
      <c r="PMH120" s="3"/>
      <c r="PMI120" s="3"/>
      <c r="PMJ120" s="3"/>
      <c r="PMK120" s="3"/>
      <c r="PML120" s="3"/>
      <c r="PMM120" s="3"/>
      <c r="PMN120" s="3"/>
      <c r="PMO120" s="3"/>
      <c r="PMP120" s="3"/>
      <c r="PMQ120" s="3"/>
      <c r="PMR120" s="3"/>
      <c r="PMS120" s="3"/>
      <c r="PMT120" s="3"/>
      <c r="PMU120" s="3"/>
      <c r="PMV120" s="3"/>
      <c r="PMW120" s="3"/>
      <c r="PMX120" s="3"/>
      <c r="PMY120" s="3"/>
      <c r="PMZ120" s="3"/>
      <c r="PNA120" s="3"/>
      <c r="PNB120" s="3"/>
      <c r="PNC120" s="3"/>
      <c r="PND120" s="3"/>
      <c r="PNE120" s="3"/>
      <c r="PNF120" s="3"/>
      <c r="PNG120" s="3"/>
      <c r="PNH120" s="3"/>
      <c r="PNI120" s="3"/>
      <c r="PNJ120" s="3"/>
      <c r="PNK120" s="3"/>
      <c r="PNL120" s="3"/>
      <c r="PNM120" s="3"/>
      <c r="PNN120" s="3"/>
      <c r="PNO120" s="3"/>
      <c r="PNP120" s="3"/>
      <c r="PNQ120" s="3"/>
      <c r="PNR120" s="3"/>
      <c r="PNS120" s="3"/>
      <c r="PNT120" s="3"/>
      <c r="PNU120" s="3"/>
      <c r="PNV120" s="3"/>
      <c r="PNW120" s="3"/>
      <c r="PNX120" s="3"/>
      <c r="PNY120" s="3"/>
      <c r="PNZ120" s="3"/>
      <c r="POA120" s="3"/>
      <c r="POB120" s="3"/>
      <c r="POC120" s="3"/>
      <c r="POD120" s="3"/>
      <c r="POE120" s="3"/>
      <c r="POF120" s="3"/>
      <c r="POG120" s="3"/>
      <c r="POH120" s="3"/>
      <c r="POI120" s="3"/>
      <c r="POJ120" s="3"/>
      <c r="POK120" s="3"/>
      <c r="POL120" s="3"/>
      <c r="POM120" s="3"/>
      <c r="PON120" s="3"/>
      <c r="POO120" s="3"/>
      <c r="POP120" s="3"/>
      <c r="POQ120" s="3"/>
      <c r="POR120" s="3"/>
      <c r="POS120" s="3"/>
      <c r="POT120" s="3"/>
      <c r="POU120" s="3"/>
      <c r="POV120" s="3"/>
      <c r="POW120" s="3"/>
      <c r="POX120" s="3"/>
      <c r="POY120" s="3"/>
      <c r="POZ120" s="3"/>
      <c r="PPA120" s="3"/>
      <c r="PPB120" s="3"/>
      <c r="PPC120" s="3"/>
      <c r="PPD120" s="3"/>
      <c r="PPE120" s="3"/>
      <c r="PPF120" s="3"/>
      <c r="PPG120" s="3"/>
      <c r="PPH120" s="3"/>
      <c r="PPI120" s="3"/>
      <c r="PPJ120" s="3"/>
      <c r="PPK120" s="3"/>
      <c r="PPL120" s="3"/>
      <c r="PPM120" s="3"/>
      <c r="PPN120" s="3"/>
      <c r="PPO120" s="3"/>
      <c r="PPP120" s="3"/>
      <c r="PPQ120" s="3"/>
      <c r="PPR120" s="3"/>
      <c r="PPS120" s="3"/>
      <c r="PPT120" s="3"/>
      <c r="PPU120" s="3"/>
      <c r="PPV120" s="3"/>
      <c r="PPW120" s="3"/>
      <c r="PPX120" s="3"/>
      <c r="PPY120" s="3"/>
      <c r="PPZ120" s="3"/>
      <c r="PQA120" s="3"/>
      <c r="PQB120" s="3"/>
      <c r="PQC120" s="3"/>
      <c r="PQD120" s="3"/>
      <c r="PQE120" s="3"/>
      <c r="PQF120" s="3"/>
      <c r="PQG120" s="3"/>
      <c r="PQH120" s="3"/>
      <c r="PQI120" s="3"/>
      <c r="PQJ120" s="3"/>
      <c r="PQK120" s="3"/>
      <c r="PQL120" s="3"/>
      <c r="PQM120" s="3"/>
      <c r="PQN120" s="3"/>
      <c r="PQO120" s="3"/>
      <c r="PQP120" s="3"/>
      <c r="PQQ120" s="3"/>
      <c r="PQR120" s="3"/>
      <c r="PQS120" s="3"/>
      <c r="PQT120" s="3"/>
      <c r="PQU120" s="3"/>
      <c r="PQV120" s="3"/>
      <c r="PQW120" s="3"/>
      <c r="PQX120" s="3"/>
      <c r="PQY120" s="3"/>
      <c r="PQZ120" s="3"/>
      <c r="PRA120" s="3"/>
      <c r="PRB120" s="3"/>
      <c r="PRC120" s="3"/>
      <c r="PRD120" s="3"/>
      <c r="PRE120" s="3"/>
      <c r="PRF120" s="3"/>
      <c r="PRG120" s="3"/>
      <c r="PRH120" s="3"/>
      <c r="PRI120" s="3"/>
      <c r="PRJ120" s="3"/>
      <c r="PRK120" s="3"/>
      <c r="PRL120" s="3"/>
      <c r="PRM120" s="3"/>
      <c r="PRN120" s="3"/>
      <c r="PRO120" s="3"/>
      <c r="PRP120" s="3"/>
      <c r="PRQ120" s="3"/>
      <c r="PRR120" s="3"/>
      <c r="PRS120" s="3"/>
      <c r="PRT120" s="3"/>
      <c r="PRU120" s="3"/>
      <c r="PRV120" s="3"/>
      <c r="PRW120" s="3"/>
      <c r="PRX120" s="3"/>
      <c r="PRY120" s="3"/>
      <c r="PRZ120" s="3"/>
      <c r="PSA120" s="3"/>
      <c r="PSB120" s="3"/>
      <c r="PSC120" s="3"/>
      <c r="PSD120" s="3"/>
      <c r="PSE120" s="3"/>
      <c r="PSF120" s="3"/>
      <c r="PSG120" s="3"/>
      <c r="PSH120" s="3"/>
      <c r="PSI120" s="3"/>
      <c r="PSJ120" s="3"/>
      <c r="PSK120" s="3"/>
      <c r="PSL120" s="3"/>
      <c r="PSM120" s="3"/>
      <c r="PSN120" s="3"/>
      <c r="PSO120" s="3"/>
      <c r="PSP120" s="3"/>
      <c r="PSQ120" s="3"/>
      <c r="PSR120" s="3"/>
      <c r="PSS120" s="3"/>
      <c r="PST120" s="3"/>
      <c r="PSU120" s="3"/>
      <c r="PSV120" s="3"/>
      <c r="PSW120" s="3"/>
      <c r="PSX120" s="3"/>
      <c r="PSY120" s="3"/>
      <c r="PSZ120" s="3"/>
      <c r="PTA120" s="3"/>
      <c r="PTB120" s="3"/>
      <c r="PTC120" s="3"/>
      <c r="PTD120" s="3"/>
      <c r="PTE120" s="3"/>
      <c r="PTF120" s="3"/>
      <c r="PTG120" s="3"/>
      <c r="PTH120" s="3"/>
      <c r="PTI120" s="3"/>
      <c r="PTJ120" s="3"/>
      <c r="PTK120" s="3"/>
      <c r="PTL120" s="3"/>
      <c r="PTM120" s="3"/>
      <c r="PTN120" s="3"/>
      <c r="PTO120" s="3"/>
      <c r="PTP120" s="3"/>
      <c r="PTQ120" s="3"/>
      <c r="PTR120" s="3"/>
      <c r="PTS120" s="3"/>
      <c r="PTT120" s="3"/>
      <c r="PTU120" s="3"/>
      <c r="PTV120" s="3"/>
      <c r="PTW120" s="3"/>
      <c r="PTX120" s="3"/>
      <c r="PTY120" s="3"/>
      <c r="PTZ120" s="3"/>
      <c r="PUA120" s="3"/>
      <c r="PUB120" s="3"/>
      <c r="PUC120" s="3"/>
      <c r="PUD120" s="3"/>
      <c r="PUE120" s="3"/>
      <c r="PUF120" s="3"/>
      <c r="PUG120" s="3"/>
      <c r="PUH120" s="3"/>
      <c r="PUI120" s="3"/>
      <c r="PUJ120" s="3"/>
      <c r="PUK120" s="3"/>
      <c r="PUL120" s="3"/>
      <c r="PUM120" s="3"/>
      <c r="PUN120" s="3"/>
      <c r="PUO120" s="3"/>
      <c r="PUP120" s="3"/>
      <c r="PUQ120" s="3"/>
      <c r="PUR120" s="3"/>
      <c r="PUS120" s="3"/>
      <c r="PUT120" s="3"/>
      <c r="PUU120" s="3"/>
      <c r="PUV120" s="3"/>
      <c r="PUW120" s="3"/>
      <c r="PUX120" s="3"/>
      <c r="PUY120" s="3"/>
      <c r="PUZ120" s="3"/>
      <c r="PVA120" s="3"/>
      <c r="PVB120" s="3"/>
      <c r="PVC120" s="3"/>
      <c r="PVD120" s="3"/>
      <c r="PVE120" s="3"/>
      <c r="PVF120" s="3"/>
      <c r="PVG120" s="3"/>
      <c r="PVH120" s="3"/>
      <c r="PVI120" s="3"/>
      <c r="PVJ120" s="3"/>
      <c r="PVK120" s="3"/>
      <c r="PVL120" s="3"/>
      <c r="PVM120" s="3"/>
      <c r="PVN120" s="3"/>
      <c r="PVO120" s="3"/>
      <c r="PVP120" s="3"/>
      <c r="PVQ120" s="3"/>
      <c r="PVR120" s="3"/>
      <c r="PVS120" s="3"/>
      <c r="PVT120" s="3"/>
      <c r="PVU120" s="3"/>
      <c r="PVV120" s="3"/>
      <c r="PVW120" s="3"/>
      <c r="PVX120" s="3"/>
      <c r="PVY120" s="3"/>
      <c r="PVZ120" s="3"/>
      <c r="PWA120" s="3"/>
      <c r="PWB120" s="3"/>
      <c r="PWC120" s="3"/>
      <c r="PWD120" s="3"/>
      <c r="PWE120" s="3"/>
      <c r="PWF120" s="3"/>
      <c r="PWG120" s="3"/>
      <c r="PWH120" s="3"/>
      <c r="PWI120" s="3"/>
      <c r="PWJ120" s="3"/>
      <c r="PWK120" s="3"/>
      <c r="PWL120" s="3"/>
      <c r="PWM120" s="3"/>
      <c r="PWN120" s="3"/>
      <c r="PWO120" s="3"/>
      <c r="PWP120" s="3"/>
      <c r="PWQ120" s="3"/>
      <c r="PWR120" s="3"/>
      <c r="PWS120" s="3"/>
      <c r="PWT120" s="3"/>
      <c r="PWU120" s="3"/>
      <c r="PWV120" s="3"/>
      <c r="PWW120" s="3"/>
      <c r="PWX120" s="3"/>
      <c r="PWY120" s="3"/>
      <c r="PWZ120" s="3"/>
      <c r="PXA120" s="3"/>
      <c r="PXB120" s="3"/>
      <c r="PXC120" s="3"/>
      <c r="PXD120" s="3"/>
      <c r="PXE120" s="3"/>
      <c r="PXF120" s="3"/>
      <c r="PXG120" s="3"/>
      <c r="PXH120" s="3"/>
      <c r="PXI120" s="3"/>
      <c r="PXJ120" s="3"/>
      <c r="PXK120" s="3"/>
      <c r="PXL120" s="3"/>
      <c r="PXM120" s="3"/>
      <c r="PXN120" s="3"/>
      <c r="PXO120" s="3"/>
      <c r="PXP120" s="3"/>
      <c r="PXQ120" s="3"/>
      <c r="PXR120" s="3"/>
      <c r="PXS120" s="3"/>
      <c r="PXT120" s="3"/>
      <c r="PXU120" s="3"/>
      <c r="PXV120" s="3"/>
      <c r="PXW120" s="3"/>
      <c r="PXX120" s="3"/>
      <c r="PXY120" s="3"/>
      <c r="PXZ120" s="3"/>
      <c r="PYA120" s="3"/>
      <c r="PYB120" s="3"/>
      <c r="PYC120" s="3"/>
      <c r="PYD120" s="3"/>
      <c r="PYE120" s="3"/>
      <c r="PYF120" s="3"/>
      <c r="PYG120" s="3"/>
      <c r="PYH120" s="3"/>
      <c r="PYI120" s="3"/>
      <c r="PYJ120" s="3"/>
      <c r="PYK120" s="3"/>
      <c r="PYL120" s="3"/>
      <c r="PYM120" s="3"/>
      <c r="PYN120" s="3"/>
      <c r="PYO120" s="3"/>
      <c r="PYP120" s="3"/>
      <c r="PYQ120" s="3"/>
      <c r="PYR120" s="3"/>
      <c r="PYS120" s="3"/>
      <c r="PYT120" s="3"/>
      <c r="PYU120" s="3"/>
      <c r="PYV120" s="3"/>
      <c r="PYW120" s="3"/>
      <c r="PYX120" s="3"/>
      <c r="PYY120" s="3"/>
      <c r="PYZ120" s="3"/>
      <c r="PZA120" s="3"/>
      <c r="PZB120" s="3"/>
      <c r="PZC120" s="3"/>
      <c r="PZD120" s="3"/>
      <c r="PZE120" s="3"/>
      <c r="PZF120" s="3"/>
      <c r="PZG120" s="3"/>
      <c r="PZH120" s="3"/>
      <c r="PZI120" s="3"/>
      <c r="PZJ120" s="3"/>
      <c r="PZK120" s="3"/>
      <c r="PZL120" s="3"/>
      <c r="PZM120" s="3"/>
      <c r="PZN120" s="3"/>
      <c r="PZO120" s="3"/>
      <c r="PZP120" s="3"/>
      <c r="PZQ120" s="3"/>
      <c r="PZR120" s="3"/>
      <c r="PZS120" s="3"/>
      <c r="PZT120" s="3"/>
      <c r="PZU120" s="3"/>
      <c r="PZV120" s="3"/>
      <c r="PZW120" s="3"/>
      <c r="PZX120" s="3"/>
      <c r="PZY120" s="3"/>
      <c r="PZZ120" s="3"/>
      <c r="QAA120" s="3"/>
      <c r="QAB120" s="3"/>
      <c r="QAC120" s="3"/>
      <c r="QAD120" s="3"/>
      <c r="QAE120" s="3"/>
      <c r="QAF120" s="3"/>
      <c r="QAG120" s="3"/>
      <c r="QAH120" s="3"/>
      <c r="QAI120" s="3"/>
      <c r="QAJ120" s="3"/>
      <c r="QAK120" s="3"/>
      <c r="QAL120" s="3"/>
      <c r="QAM120" s="3"/>
      <c r="QAN120" s="3"/>
      <c r="QAO120" s="3"/>
      <c r="QAP120" s="3"/>
      <c r="QAQ120" s="3"/>
      <c r="QAR120" s="3"/>
      <c r="QAS120" s="3"/>
      <c r="QAT120" s="3"/>
      <c r="QAU120" s="3"/>
      <c r="QAV120" s="3"/>
      <c r="QAW120" s="3"/>
      <c r="QAX120" s="3"/>
      <c r="QAY120" s="3"/>
      <c r="QAZ120" s="3"/>
      <c r="QBA120" s="3"/>
      <c r="QBB120" s="3"/>
      <c r="QBC120" s="3"/>
      <c r="QBD120" s="3"/>
      <c r="QBE120" s="3"/>
      <c r="QBF120" s="3"/>
      <c r="QBG120" s="3"/>
      <c r="QBH120" s="3"/>
      <c r="QBI120" s="3"/>
      <c r="QBJ120" s="3"/>
      <c r="QBK120" s="3"/>
      <c r="QBL120" s="3"/>
      <c r="QBM120" s="3"/>
      <c r="QBN120" s="3"/>
      <c r="QBO120" s="3"/>
      <c r="QBP120" s="3"/>
      <c r="QBQ120" s="3"/>
      <c r="QBR120" s="3"/>
      <c r="QBS120" s="3"/>
      <c r="QBT120" s="3"/>
      <c r="QBU120" s="3"/>
      <c r="QBV120" s="3"/>
      <c r="QBW120" s="3"/>
      <c r="QBX120" s="3"/>
      <c r="QBY120" s="3"/>
      <c r="QBZ120" s="3"/>
      <c r="QCA120" s="3"/>
      <c r="QCB120" s="3"/>
      <c r="QCC120" s="3"/>
      <c r="QCD120" s="3"/>
      <c r="QCE120" s="3"/>
      <c r="QCF120" s="3"/>
      <c r="QCG120" s="3"/>
      <c r="QCH120" s="3"/>
      <c r="QCI120" s="3"/>
      <c r="QCJ120" s="3"/>
      <c r="QCK120" s="3"/>
      <c r="QCL120" s="3"/>
      <c r="QCM120" s="3"/>
      <c r="QCN120" s="3"/>
      <c r="QCO120" s="3"/>
      <c r="QCP120" s="3"/>
      <c r="QCQ120" s="3"/>
      <c r="QCR120" s="3"/>
      <c r="QCS120" s="3"/>
      <c r="QCT120" s="3"/>
      <c r="QCU120" s="3"/>
      <c r="QCV120" s="3"/>
      <c r="QCW120" s="3"/>
      <c r="QCX120" s="3"/>
      <c r="QCY120" s="3"/>
      <c r="QCZ120" s="3"/>
      <c r="QDA120" s="3"/>
      <c r="QDB120" s="3"/>
      <c r="QDC120" s="3"/>
      <c r="QDD120" s="3"/>
      <c r="QDE120" s="3"/>
      <c r="QDF120" s="3"/>
      <c r="QDG120" s="3"/>
      <c r="QDH120" s="3"/>
      <c r="QDI120" s="3"/>
      <c r="QDJ120" s="3"/>
      <c r="QDK120" s="3"/>
      <c r="QDL120" s="3"/>
      <c r="QDM120" s="3"/>
      <c r="QDN120" s="3"/>
      <c r="QDO120" s="3"/>
      <c r="QDP120" s="3"/>
      <c r="QDQ120" s="3"/>
      <c r="QDR120" s="3"/>
      <c r="QDS120" s="3"/>
      <c r="QDT120" s="3"/>
      <c r="QDU120" s="3"/>
      <c r="QDV120" s="3"/>
      <c r="QDW120" s="3"/>
      <c r="QDX120" s="3"/>
      <c r="QDY120" s="3"/>
      <c r="QDZ120" s="3"/>
      <c r="QEA120" s="3"/>
      <c r="QEB120" s="3"/>
      <c r="QEC120" s="3"/>
      <c r="QED120" s="3"/>
      <c r="QEE120" s="3"/>
      <c r="QEF120" s="3"/>
      <c r="QEG120" s="3"/>
      <c r="QEH120" s="3"/>
      <c r="QEI120" s="3"/>
      <c r="QEJ120" s="3"/>
      <c r="QEK120" s="3"/>
      <c r="QEL120" s="3"/>
      <c r="QEM120" s="3"/>
      <c r="QEN120" s="3"/>
      <c r="QEO120" s="3"/>
      <c r="QEP120" s="3"/>
      <c r="QEQ120" s="3"/>
      <c r="QER120" s="3"/>
      <c r="QES120" s="3"/>
      <c r="QET120" s="3"/>
      <c r="QEU120" s="3"/>
      <c r="QEV120" s="3"/>
      <c r="QEW120" s="3"/>
      <c r="QEX120" s="3"/>
      <c r="QEY120" s="3"/>
      <c r="QEZ120" s="3"/>
      <c r="QFA120" s="3"/>
      <c r="QFB120" s="3"/>
      <c r="QFC120" s="3"/>
      <c r="QFD120" s="3"/>
      <c r="QFE120" s="3"/>
      <c r="QFF120" s="3"/>
      <c r="QFG120" s="3"/>
      <c r="QFH120" s="3"/>
      <c r="QFI120" s="3"/>
      <c r="QFJ120" s="3"/>
      <c r="QFK120" s="3"/>
      <c r="QFL120" s="3"/>
      <c r="QFM120" s="3"/>
      <c r="QFN120" s="3"/>
      <c r="QFO120" s="3"/>
      <c r="QFP120" s="3"/>
      <c r="QFQ120" s="3"/>
      <c r="QFR120" s="3"/>
      <c r="QFS120" s="3"/>
      <c r="QFT120" s="3"/>
      <c r="QFU120" s="3"/>
      <c r="QFV120" s="3"/>
      <c r="QFW120" s="3"/>
      <c r="QFX120" s="3"/>
      <c r="QFY120" s="3"/>
      <c r="QFZ120" s="3"/>
      <c r="QGA120" s="3"/>
      <c r="QGB120" s="3"/>
      <c r="QGC120" s="3"/>
      <c r="QGD120" s="3"/>
      <c r="QGE120" s="3"/>
      <c r="QGF120" s="3"/>
      <c r="QGG120" s="3"/>
      <c r="QGH120" s="3"/>
      <c r="QGI120" s="3"/>
      <c r="QGJ120" s="3"/>
      <c r="QGK120" s="3"/>
      <c r="QGL120" s="3"/>
      <c r="QGM120" s="3"/>
      <c r="QGN120" s="3"/>
      <c r="QGO120" s="3"/>
      <c r="QGP120" s="3"/>
      <c r="QGQ120" s="3"/>
      <c r="QGR120" s="3"/>
      <c r="QGS120" s="3"/>
      <c r="QGT120" s="3"/>
      <c r="QGU120" s="3"/>
      <c r="QGV120" s="3"/>
      <c r="QGW120" s="3"/>
      <c r="QGX120" s="3"/>
      <c r="QGY120" s="3"/>
      <c r="QGZ120" s="3"/>
      <c r="QHA120" s="3"/>
      <c r="QHB120" s="3"/>
      <c r="QHC120" s="3"/>
      <c r="QHD120" s="3"/>
      <c r="QHE120" s="3"/>
      <c r="QHF120" s="3"/>
      <c r="QHG120" s="3"/>
      <c r="QHH120" s="3"/>
      <c r="QHI120" s="3"/>
      <c r="QHJ120" s="3"/>
      <c r="QHK120" s="3"/>
      <c r="QHL120" s="3"/>
      <c r="QHM120" s="3"/>
      <c r="QHN120" s="3"/>
      <c r="QHO120" s="3"/>
      <c r="QHP120" s="3"/>
      <c r="QHQ120" s="3"/>
      <c r="QHR120" s="3"/>
      <c r="QHS120" s="3"/>
      <c r="QHT120" s="3"/>
      <c r="QHU120" s="3"/>
      <c r="QHV120" s="3"/>
      <c r="QHW120" s="3"/>
      <c r="QHX120" s="3"/>
      <c r="QHY120" s="3"/>
      <c r="QHZ120" s="3"/>
      <c r="QIA120" s="3"/>
      <c r="QIB120" s="3"/>
      <c r="QIC120" s="3"/>
      <c r="QID120" s="3"/>
      <c r="QIE120" s="3"/>
      <c r="QIF120" s="3"/>
      <c r="QIG120" s="3"/>
      <c r="QIH120" s="3"/>
      <c r="QII120" s="3"/>
      <c r="QIJ120" s="3"/>
      <c r="QIK120" s="3"/>
      <c r="QIL120" s="3"/>
      <c r="QIM120" s="3"/>
      <c r="QIN120" s="3"/>
      <c r="QIO120" s="3"/>
      <c r="QIP120" s="3"/>
      <c r="QIQ120" s="3"/>
      <c r="QIR120" s="3"/>
      <c r="QIS120" s="3"/>
      <c r="QIT120" s="3"/>
      <c r="QIU120" s="3"/>
      <c r="QIV120" s="3"/>
      <c r="QIW120" s="3"/>
      <c r="QIX120" s="3"/>
      <c r="QIY120" s="3"/>
      <c r="QIZ120" s="3"/>
      <c r="QJA120" s="3"/>
      <c r="QJB120" s="3"/>
      <c r="QJC120" s="3"/>
      <c r="QJD120" s="3"/>
      <c r="QJE120" s="3"/>
      <c r="QJF120" s="3"/>
      <c r="QJG120" s="3"/>
      <c r="QJH120" s="3"/>
      <c r="QJI120" s="3"/>
      <c r="QJJ120" s="3"/>
      <c r="QJK120" s="3"/>
      <c r="QJL120" s="3"/>
      <c r="QJM120" s="3"/>
      <c r="QJN120" s="3"/>
      <c r="QJO120" s="3"/>
      <c r="QJP120" s="3"/>
      <c r="QJQ120" s="3"/>
      <c r="QJR120" s="3"/>
      <c r="QJS120" s="3"/>
      <c r="QJT120" s="3"/>
      <c r="QJU120" s="3"/>
      <c r="QJV120" s="3"/>
      <c r="QJW120" s="3"/>
      <c r="QJX120" s="3"/>
      <c r="QJY120" s="3"/>
      <c r="QJZ120" s="3"/>
      <c r="QKA120" s="3"/>
      <c r="QKB120" s="3"/>
      <c r="QKC120" s="3"/>
      <c r="QKD120" s="3"/>
      <c r="QKE120" s="3"/>
      <c r="QKF120" s="3"/>
      <c r="QKG120" s="3"/>
      <c r="QKH120" s="3"/>
      <c r="QKI120" s="3"/>
      <c r="QKJ120" s="3"/>
      <c r="QKK120" s="3"/>
      <c r="QKL120" s="3"/>
      <c r="QKM120" s="3"/>
      <c r="QKN120" s="3"/>
      <c r="QKO120" s="3"/>
      <c r="QKP120" s="3"/>
      <c r="QKQ120" s="3"/>
      <c r="QKR120" s="3"/>
      <c r="QKS120" s="3"/>
      <c r="QKT120" s="3"/>
      <c r="QKU120" s="3"/>
      <c r="QKV120" s="3"/>
      <c r="QKW120" s="3"/>
      <c r="QKX120" s="3"/>
      <c r="QKY120" s="3"/>
      <c r="QKZ120" s="3"/>
      <c r="QLA120" s="3"/>
      <c r="QLB120" s="3"/>
      <c r="QLC120" s="3"/>
      <c r="QLD120" s="3"/>
      <c r="QLE120" s="3"/>
      <c r="QLF120" s="3"/>
      <c r="QLG120" s="3"/>
      <c r="QLH120" s="3"/>
      <c r="QLI120" s="3"/>
      <c r="QLJ120" s="3"/>
      <c r="QLK120" s="3"/>
      <c r="QLL120" s="3"/>
      <c r="QLM120" s="3"/>
      <c r="QLN120" s="3"/>
      <c r="QLO120" s="3"/>
      <c r="QLP120" s="3"/>
      <c r="QLQ120" s="3"/>
      <c r="QLR120" s="3"/>
      <c r="QLS120" s="3"/>
      <c r="QLT120" s="3"/>
      <c r="QLU120" s="3"/>
      <c r="QLV120" s="3"/>
      <c r="QLW120" s="3"/>
      <c r="QLX120" s="3"/>
      <c r="QLY120" s="3"/>
      <c r="QLZ120" s="3"/>
      <c r="QMA120" s="3"/>
      <c r="QMB120" s="3"/>
      <c r="QMC120" s="3"/>
      <c r="QMD120" s="3"/>
      <c r="QME120" s="3"/>
      <c r="QMF120" s="3"/>
      <c r="QMG120" s="3"/>
      <c r="QMH120" s="3"/>
      <c r="QMI120" s="3"/>
      <c r="QMJ120" s="3"/>
      <c r="QMK120" s="3"/>
      <c r="QML120" s="3"/>
      <c r="QMM120" s="3"/>
      <c r="QMN120" s="3"/>
      <c r="QMO120" s="3"/>
      <c r="QMP120" s="3"/>
      <c r="QMQ120" s="3"/>
      <c r="QMR120" s="3"/>
      <c r="QMS120" s="3"/>
      <c r="QMT120" s="3"/>
      <c r="QMU120" s="3"/>
      <c r="QMV120" s="3"/>
      <c r="QMW120" s="3"/>
      <c r="QMX120" s="3"/>
      <c r="QMY120" s="3"/>
      <c r="QMZ120" s="3"/>
      <c r="QNA120" s="3"/>
      <c r="QNB120" s="3"/>
      <c r="QNC120" s="3"/>
      <c r="QND120" s="3"/>
      <c r="QNE120" s="3"/>
      <c r="QNF120" s="3"/>
      <c r="QNG120" s="3"/>
      <c r="QNH120" s="3"/>
      <c r="QNI120" s="3"/>
      <c r="QNJ120" s="3"/>
      <c r="QNK120" s="3"/>
      <c r="QNL120" s="3"/>
      <c r="QNM120" s="3"/>
      <c r="QNN120" s="3"/>
      <c r="QNO120" s="3"/>
      <c r="QNP120" s="3"/>
      <c r="QNQ120" s="3"/>
      <c r="QNR120" s="3"/>
      <c r="QNS120" s="3"/>
      <c r="QNT120" s="3"/>
      <c r="QNU120" s="3"/>
      <c r="QNV120" s="3"/>
      <c r="QNW120" s="3"/>
      <c r="QNX120" s="3"/>
      <c r="QNY120" s="3"/>
      <c r="QNZ120" s="3"/>
      <c r="QOA120" s="3"/>
      <c r="QOB120" s="3"/>
      <c r="QOC120" s="3"/>
      <c r="QOD120" s="3"/>
      <c r="QOE120" s="3"/>
      <c r="QOF120" s="3"/>
      <c r="QOG120" s="3"/>
      <c r="QOH120" s="3"/>
      <c r="QOI120" s="3"/>
      <c r="QOJ120" s="3"/>
      <c r="QOK120" s="3"/>
      <c r="QOL120" s="3"/>
      <c r="QOM120" s="3"/>
      <c r="QON120" s="3"/>
      <c r="QOO120" s="3"/>
      <c r="QOP120" s="3"/>
      <c r="QOQ120" s="3"/>
      <c r="QOR120" s="3"/>
      <c r="QOS120" s="3"/>
      <c r="QOT120" s="3"/>
      <c r="QOU120" s="3"/>
      <c r="QOV120" s="3"/>
      <c r="QOW120" s="3"/>
      <c r="QOX120" s="3"/>
      <c r="QOY120" s="3"/>
      <c r="QOZ120" s="3"/>
      <c r="QPA120" s="3"/>
      <c r="QPB120" s="3"/>
      <c r="QPC120" s="3"/>
      <c r="QPD120" s="3"/>
      <c r="QPE120" s="3"/>
      <c r="QPF120" s="3"/>
      <c r="QPG120" s="3"/>
      <c r="QPH120" s="3"/>
      <c r="QPI120" s="3"/>
      <c r="QPJ120" s="3"/>
      <c r="QPK120" s="3"/>
      <c r="QPL120" s="3"/>
      <c r="QPM120" s="3"/>
      <c r="QPN120" s="3"/>
      <c r="QPO120" s="3"/>
      <c r="QPP120" s="3"/>
      <c r="QPQ120" s="3"/>
      <c r="QPR120" s="3"/>
      <c r="QPS120" s="3"/>
      <c r="QPT120" s="3"/>
      <c r="QPU120" s="3"/>
      <c r="QPV120" s="3"/>
      <c r="QPW120" s="3"/>
      <c r="QPX120" s="3"/>
      <c r="QPY120" s="3"/>
      <c r="QPZ120" s="3"/>
      <c r="QQA120" s="3"/>
      <c r="QQB120" s="3"/>
      <c r="QQC120" s="3"/>
      <c r="QQD120" s="3"/>
      <c r="QQE120" s="3"/>
      <c r="QQF120" s="3"/>
      <c r="QQG120" s="3"/>
      <c r="QQH120" s="3"/>
      <c r="QQI120" s="3"/>
      <c r="QQJ120" s="3"/>
      <c r="QQK120" s="3"/>
      <c r="QQL120" s="3"/>
      <c r="QQM120" s="3"/>
      <c r="QQN120" s="3"/>
      <c r="QQO120" s="3"/>
      <c r="QQP120" s="3"/>
      <c r="QQQ120" s="3"/>
      <c r="QQR120" s="3"/>
      <c r="QQS120" s="3"/>
      <c r="QQT120" s="3"/>
      <c r="QQU120" s="3"/>
      <c r="QQV120" s="3"/>
      <c r="QQW120" s="3"/>
      <c r="QQX120" s="3"/>
      <c r="QQY120" s="3"/>
      <c r="QQZ120" s="3"/>
      <c r="QRA120" s="3"/>
      <c r="QRB120" s="3"/>
      <c r="QRC120" s="3"/>
      <c r="QRD120" s="3"/>
      <c r="QRE120" s="3"/>
      <c r="QRF120" s="3"/>
      <c r="QRG120" s="3"/>
      <c r="QRH120" s="3"/>
      <c r="QRI120" s="3"/>
      <c r="QRJ120" s="3"/>
      <c r="QRK120" s="3"/>
      <c r="QRL120" s="3"/>
      <c r="QRM120" s="3"/>
      <c r="QRN120" s="3"/>
      <c r="QRO120" s="3"/>
      <c r="QRP120" s="3"/>
      <c r="QRQ120" s="3"/>
      <c r="QRR120" s="3"/>
      <c r="QRS120" s="3"/>
      <c r="QRT120" s="3"/>
      <c r="QRU120" s="3"/>
      <c r="QRV120" s="3"/>
      <c r="QRW120" s="3"/>
      <c r="QRX120" s="3"/>
      <c r="QRY120" s="3"/>
      <c r="QRZ120" s="3"/>
      <c r="QSA120" s="3"/>
      <c r="QSB120" s="3"/>
      <c r="QSC120" s="3"/>
      <c r="QSD120" s="3"/>
      <c r="QSE120" s="3"/>
      <c r="QSF120" s="3"/>
      <c r="QSG120" s="3"/>
      <c r="QSH120" s="3"/>
      <c r="QSI120" s="3"/>
      <c r="QSJ120" s="3"/>
      <c r="QSK120" s="3"/>
      <c r="QSL120" s="3"/>
      <c r="QSM120" s="3"/>
      <c r="QSN120" s="3"/>
      <c r="QSO120" s="3"/>
      <c r="QSP120" s="3"/>
      <c r="QSQ120" s="3"/>
      <c r="QSR120" s="3"/>
      <c r="QSS120" s="3"/>
      <c r="QST120" s="3"/>
      <c r="QSU120" s="3"/>
      <c r="QSV120" s="3"/>
      <c r="QSW120" s="3"/>
      <c r="QSX120" s="3"/>
      <c r="QSY120" s="3"/>
      <c r="QSZ120" s="3"/>
      <c r="QTA120" s="3"/>
      <c r="QTB120" s="3"/>
      <c r="QTC120" s="3"/>
      <c r="QTD120" s="3"/>
      <c r="QTE120" s="3"/>
      <c r="QTF120" s="3"/>
      <c r="QTG120" s="3"/>
      <c r="QTH120" s="3"/>
      <c r="QTI120" s="3"/>
      <c r="QTJ120" s="3"/>
      <c r="QTK120" s="3"/>
      <c r="QTL120" s="3"/>
      <c r="QTM120" s="3"/>
      <c r="QTN120" s="3"/>
      <c r="QTO120" s="3"/>
      <c r="QTP120" s="3"/>
      <c r="QTQ120" s="3"/>
      <c r="QTR120" s="3"/>
      <c r="QTS120" s="3"/>
      <c r="QTT120" s="3"/>
      <c r="QTU120" s="3"/>
      <c r="QTV120" s="3"/>
      <c r="QTW120" s="3"/>
      <c r="QTX120" s="3"/>
      <c r="QTY120" s="3"/>
      <c r="QTZ120" s="3"/>
      <c r="QUA120" s="3"/>
      <c r="QUB120" s="3"/>
      <c r="QUC120" s="3"/>
      <c r="QUD120" s="3"/>
      <c r="QUE120" s="3"/>
      <c r="QUF120" s="3"/>
      <c r="QUG120" s="3"/>
      <c r="QUH120" s="3"/>
      <c r="QUI120" s="3"/>
      <c r="QUJ120" s="3"/>
      <c r="QUK120" s="3"/>
      <c r="QUL120" s="3"/>
      <c r="QUM120" s="3"/>
      <c r="QUN120" s="3"/>
      <c r="QUO120" s="3"/>
      <c r="QUP120" s="3"/>
      <c r="QUQ120" s="3"/>
      <c r="QUR120" s="3"/>
      <c r="QUS120" s="3"/>
      <c r="QUT120" s="3"/>
      <c r="QUU120" s="3"/>
      <c r="QUV120" s="3"/>
      <c r="QUW120" s="3"/>
      <c r="QUX120" s="3"/>
      <c r="QUY120" s="3"/>
      <c r="QUZ120" s="3"/>
      <c r="QVA120" s="3"/>
      <c r="QVB120" s="3"/>
      <c r="QVC120" s="3"/>
      <c r="QVD120" s="3"/>
      <c r="QVE120" s="3"/>
      <c r="QVF120" s="3"/>
      <c r="QVG120" s="3"/>
      <c r="QVH120" s="3"/>
      <c r="QVI120" s="3"/>
      <c r="QVJ120" s="3"/>
      <c r="QVK120" s="3"/>
      <c r="QVL120" s="3"/>
      <c r="QVM120" s="3"/>
      <c r="QVN120" s="3"/>
      <c r="QVO120" s="3"/>
      <c r="QVP120" s="3"/>
      <c r="QVQ120" s="3"/>
      <c r="QVR120" s="3"/>
      <c r="QVS120" s="3"/>
      <c r="QVT120" s="3"/>
      <c r="QVU120" s="3"/>
      <c r="QVV120" s="3"/>
      <c r="QVW120" s="3"/>
      <c r="QVX120" s="3"/>
      <c r="QVY120" s="3"/>
      <c r="QVZ120" s="3"/>
      <c r="QWA120" s="3"/>
      <c r="QWB120" s="3"/>
      <c r="QWC120" s="3"/>
      <c r="QWD120" s="3"/>
      <c r="QWE120" s="3"/>
      <c r="QWF120" s="3"/>
      <c r="QWG120" s="3"/>
      <c r="QWH120" s="3"/>
      <c r="QWI120" s="3"/>
      <c r="QWJ120" s="3"/>
      <c r="QWK120" s="3"/>
      <c r="QWL120" s="3"/>
      <c r="QWM120" s="3"/>
      <c r="QWN120" s="3"/>
      <c r="QWO120" s="3"/>
      <c r="QWP120" s="3"/>
      <c r="QWQ120" s="3"/>
      <c r="QWR120" s="3"/>
      <c r="QWS120" s="3"/>
      <c r="QWT120" s="3"/>
      <c r="QWU120" s="3"/>
      <c r="QWV120" s="3"/>
      <c r="QWW120" s="3"/>
      <c r="QWX120" s="3"/>
      <c r="QWY120" s="3"/>
      <c r="QWZ120" s="3"/>
      <c r="QXA120" s="3"/>
      <c r="QXB120" s="3"/>
      <c r="QXC120" s="3"/>
      <c r="QXD120" s="3"/>
      <c r="QXE120" s="3"/>
      <c r="QXF120" s="3"/>
      <c r="QXG120" s="3"/>
      <c r="QXH120" s="3"/>
      <c r="QXI120" s="3"/>
      <c r="QXJ120" s="3"/>
      <c r="QXK120" s="3"/>
      <c r="QXL120" s="3"/>
      <c r="QXM120" s="3"/>
      <c r="QXN120" s="3"/>
      <c r="QXO120" s="3"/>
      <c r="QXP120" s="3"/>
      <c r="QXQ120" s="3"/>
      <c r="QXR120" s="3"/>
      <c r="QXS120" s="3"/>
      <c r="QXT120" s="3"/>
      <c r="QXU120" s="3"/>
      <c r="QXV120" s="3"/>
      <c r="QXW120" s="3"/>
      <c r="QXX120" s="3"/>
      <c r="QXY120" s="3"/>
      <c r="QXZ120" s="3"/>
      <c r="QYA120" s="3"/>
      <c r="QYB120" s="3"/>
      <c r="QYC120" s="3"/>
      <c r="QYD120" s="3"/>
      <c r="QYE120" s="3"/>
      <c r="QYF120" s="3"/>
      <c r="QYG120" s="3"/>
      <c r="QYH120" s="3"/>
      <c r="QYI120" s="3"/>
      <c r="QYJ120" s="3"/>
      <c r="QYK120" s="3"/>
      <c r="QYL120" s="3"/>
      <c r="QYM120" s="3"/>
      <c r="QYN120" s="3"/>
      <c r="QYO120" s="3"/>
      <c r="QYP120" s="3"/>
      <c r="QYQ120" s="3"/>
      <c r="QYR120" s="3"/>
      <c r="QYS120" s="3"/>
      <c r="QYT120" s="3"/>
      <c r="QYU120" s="3"/>
      <c r="QYV120" s="3"/>
      <c r="QYW120" s="3"/>
      <c r="QYX120" s="3"/>
      <c r="QYY120" s="3"/>
      <c r="QYZ120" s="3"/>
      <c r="QZA120" s="3"/>
      <c r="QZB120" s="3"/>
      <c r="QZC120" s="3"/>
      <c r="QZD120" s="3"/>
      <c r="QZE120" s="3"/>
      <c r="QZF120" s="3"/>
      <c r="QZG120" s="3"/>
      <c r="QZH120" s="3"/>
      <c r="QZI120" s="3"/>
      <c r="QZJ120" s="3"/>
      <c r="QZK120" s="3"/>
      <c r="QZL120" s="3"/>
      <c r="QZM120" s="3"/>
      <c r="QZN120" s="3"/>
      <c r="QZO120" s="3"/>
      <c r="QZP120" s="3"/>
      <c r="QZQ120" s="3"/>
      <c r="QZR120" s="3"/>
      <c r="QZS120" s="3"/>
      <c r="QZT120" s="3"/>
      <c r="QZU120" s="3"/>
      <c r="QZV120" s="3"/>
      <c r="QZW120" s="3"/>
      <c r="QZX120" s="3"/>
      <c r="QZY120" s="3"/>
      <c r="QZZ120" s="3"/>
      <c r="RAA120" s="3"/>
      <c r="RAB120" s="3"/>
      <c r="RAC120" s="3"/>
      <c r="RAD120" s="3"/>
      <c r="RAE120" s="3"/>
      <c r="RAF120" s="3"/>
      <c r="RAG120" s="3"/>
      <c r="RAH120" s="3"/>
      <c r="RAI120" s="3"/>
      <c r="RAJ120" s="3"/>
      <c r="RAK120" s="3"/>
      <c r="RAL120" s="3"/>
      <c r="RAM120" s="3"/>
      <c r="RAN120" s="3"/>
      <c r="RAO120" s="3"/>
      <c r="RAP120" s="3"/>
      <c r="RAQ120" s="3"/>
      <c r="RAR120" s="3"/>
      <c r="RAS120" s="3"/>
      <c r="RAT120" s="3"/>
      <c r="RAU120" s="3"/>
      <c r="RAV120" s="3"/>
      <c r="RAW120" s="3"/>
      <c r="RAX120" s="3"/>
      <c r="RAY120" s="3"/>
      <c r="RAZ120" s="3"/>
      <c r="RBA120" s="3"/>
      <c r="RBB120" s="3"/>
      <c r="RBC120" s="3"/>
      <c r="RBD120" s="3"/>
      <c r="RBE120" s="3"/>
      <c r="RBF120" s="3"/>
      <c r="RBG120" s="3"/>
      <c r="RBH120" s="3"/>
      <c r="RBI120" s="3"/>
      <c r="RBJ120" s="3"/>
      <c r="RBK120" s="3"/>
      <c r="RBL120" s="3"/>
      <c r="RBM120" s="3"/>
      <c r="RBN120" s="3"/>
      <c r="RBO120" s="3"/>
      <c r="RBP120" s="3"/>
      <c r="RBQ120" s="3"/>
      <c r="RBR120" s="3"/>
      <c r="RBS120" s="3"/>
      <c r="RBT120" s="3"/>
      <c r="RBU120" s="3"/>
      <c r="RBV120" s="3"/>
      <c r="RBW120" s="3"/>
      <c r="RBX120" s="3"/>
      <c r="RBY120" s="3"/>
      <c r="RBZ120" s="3"/>
      <c r="RCA120" s="3"/>
      <c r="RCB120" s="3"/>
      <c r="RCC120" s="3"/>
      <c r="RCD120" s="3"/>
      <c r="RCE120" s="3"/>
      <c r="RCF120" s="3"/>
      <c r="RCG120" s="3"/>
      <c r="RCH120" s="3"/>
      <c r="RCI120" s="3"/>
      <c r="RCJ120" s="3"/>
      <c r="RCK120" s="3"/>
      <c r="RCL120" s="3"/>
      <c r="RCM120" s="3"/>
      <c r="RCN120" s="3"/>
      <c r="RCO120" s="3"/>
      <c r="RCP120" s="3"/>
      <c r="RCQ120" s="3"/>
      <c r="RCR120" s="3"/>
      <c r="RCS120" s="3"/>
      <c r="RCT120" s="3"/>
      <c r="RCU120" s="3"/>
      <c r="RCV120" s="3"/>
      <c r="RCW120" s="3"/>
      <c r="RCX120" s="3"/>
      <c r="RCY120" s="3"/>
      <c r="RCZ120" s="3"/>
      <c r="RDA120" s="3"/>
      <c r="RDB120" s="3"/>
      <c r="RDC120" s="3"/>
      <c r="RDD120" s="3"/>
      <c r="RDE120" s="3"/>
      <c r="RDF120" s="3"/>
      <c r="RDG120" s="3"/>
      <c r="RDH120" s="3"/>
      <c r="RDI120" s="3"/>
      <c r="RDJ120" s="3"/>
      <c r="RDK120" s="3"/>
      <c r="RDL120" s="3"/>
      <c r="RDM120" s="3"/>
      <c r="RDN120" s="3"/>
      <c r="RDO120" s="3"/>
      <c r="RDP120" s="3"/>
      <c r="RDQ120" s="3"/>
      <c r="RDR120" s="3"/>
      <c r="RDS120" s="3"/>
      <c r="RDT120" s="3"/>
      <c r="RDU120" s="3"/>
      <c r="RDV120" s="3"/>
      <c r="RDW120" s="3"/>
      <c r="RDX120" s="3"/>
      <c r="RDY120" s="3"/>
      <c r="RDZ120" s="3"/>
      <c r="REA120" s="3"/>
      <c r="REB120" s="3"/>
      <c r="REC120" s="3"/>
      <c r="RED120" s="3"/>
      <c r="REE120" s="3"/>
      <c r="REF120" s="3"/>
      <c r="REG120" s="3"/>
      <c r="REH120" s="3"/>
      <c r="REI120" s="3"/>
      <c r="REJ120" s="3"/>
      <c r="REK120" s="3"/>
      <c r="REL120" s="3"/>
      <c r="REM120" s="3"/>
      <c r="REN120" s="3"/>
      <c r="REO120" s="3"/>
      <c r="REP120" s="3"/>
      <c r="REQ120" s="3"/>
      <c r="RER120" s="3"/>
      <c r="RES120" s="3"/>
      <c r="RET120" s="3"/>
      <c r="REU120" s="3"/>
      <c r="REV120" s="3"/>
      <c r="REW120" s="3"/>
      <c r="REX120" s="3"/>
      <c r="REY120" s="3"/>
      <c r="REZ120" s="3"/>
      <c r="RFA120" s="3"/>
      <c r="RFB120" s="3"/>
      <c r="RFC120" s="3"/>
      <c r="RFD120" s="3"/>
      <c r="RFE120" s="3"/>
      <c r="RFF120" s="3"/>
      <c r="RFG120" s="3"/>
      <c r="RFH120" s="3"/>
      <c r="RFI120" s="3"/>
      <c r="RFJ120" s="3"/>
      <c r="RFK120" s="3"/>
      <c r="RFL120" s="3"/>
      <c r="RFM120" s="3"/>
      <c r="RFN120" s="3"/>
      <c r="RFO120" s="3"/>
      <c r="RFP120" s="3"/>
      <c r="RFQ120" s="3"/>
      <c r="RFR120" s="3"/>
      <c r="RFS120" s="3"/>
      <c r="RFT120" s="3"/>
      <c r="RFU120" s="3"/>
      <c r="RFV120" s="3"/>
      <c r="RFW120" s="3"/>
      <c r="RFX120" s="3"/>
      <c r="RFY120" s="3"/>
      <c r="RFZ120" s="3"/>
      <c r="RGA120" s="3"/>
      <c r="RGB120" s="3"/>
      <c r="RGC120" s="3"/>
      <c r="RGD120" s="3"/>
      <c r="RGE120" s="3"/>
      <c r="RGF120" s="3"/>
      <c r="RGG120" s="3"/>
      <c r="RGH120" s="3"/>
      <c r="RGI120" s="3"/>
      <c r="RGJ120" s="3"/>
      <c r="RGK120" s="3"/>
      <c r="RGL120" s="3"/>
      <c r="RGM120" s="3"/>
      <c r="RGN120" s="3"/>
      <c r="RGO120" s="3"/>
      <c r="RGP120" s="3"/>
      <c r="RGQ120" s="3"/>
      <c r="RGR120" s="3"/>
      <c r="RGS120" s="3"/>
      <c r="RGT120" s="3"/>
      <c r="RGU120" s="3"/>
      <c r="RGV120" s="3"/>
      <c r="RGW120" s="3"/>
      <c r="RGX120" s="3"/>
      <c r="RGY120" s="3"/>
      <c r="RGZ120" s="3"/>
      <c r="RHA120" s="3"/>
      <c r="RHB120" s="3"/>
      <c r="RHC120" s="3"/>
      <c r="RHD120" s="3"/>
      <c r="RHE120" s="3"/>
      <c r="RHF120" s="3"/>
      <c r="RHG120" s="3"/>
      <c r="RHH120" s="3"/>
      <c r="RHI120" s="3"/>
      <c r="RHJ120" s="3"/>
      <c r="RHK120" s="3"/>
      <c r="RHL120" s="3"/>
      <c r="RHM120" s="3"/>
      <c r="RHN120" s="3"/>
      <c r="RHO120" s="3"/>
      <c r="RHP120" s="3"/>
      <c r="RHQ120" s="3"/>
      <c r="RHR120" s="3"/>
      <c r="RHS120" s="3"/>
      <c r="RHT120" s="3"/>
      <c r="RHU120" s="3"/>
      <c r="RHV120" s="3"/>
      <c r="RHW120" s="3"/>
      <c r="RHX120" s="3"/>
      <c r="RHY120" s="3"/>
      <c r="RHZ120" s="3"/>
      <c r="RIA120" s="3"/>
      <c r="RIB120" s="3"/>
      <c r="RIC120" s="3"/>
      <c r="RID120" s="3"/>
      <c r="RIE120" s="3"/>
      <c r="RIF120" s="3"/>
      <c r="RIG120" s="3"/>
      <c r="RIH120" s="3"/>
      <c r="RII120" s="3"/>
      <c r="RIJ120" s="3"/>
      <c r="RIK120" s="3"/>
      <c r="RIL120" s="3"/>
      <c r="RIM120" s="3"/>
      <c r="RIN120" s="3"/>
      <c r="RIO120" s="3"/>
      <c r="RIP120" s="3"/>
      <c r="RIQ120" s="3"/>
      <c r="RIR120" s="3"/>
      <c r="RIS120" s="3"/>
      <c r="RIT120" s="3"/>
      <c r="RIU120" s="3"/>
      <c r="RIV120" s="3"/>
      <c r="RIW120" s="3"/>
      <c r="RIX120" s="3"/>
      <c r="RIY120" s="3"/>
      <c r="RIZ120" s="3"/>
      <c r="RJA120" s="3"/>
      <c r="RJB120" s="3"/>
      <c r="RJC120" s="3"/>
      <c r="RJD120" s="3"/>
      <c r="RJE120" s="3"/>
      <c r="RJF120" s="3"/>
      <c r="RJG120" s="3"/>
      <c r="RJH120" s="3"/>
      <c r="RJI120" s="3"/>
      <c r="RJJ120" s="3"/>
      <c r="RJK120" s="3"/>
      <c r="RJL120" s="3"/>
      <c r="RJM120" s="3"/>
      <c r="RJN120" s="3"/>
      <c r="RJO120" s="3"/>
      <c r="RJP120" s="3"/>
      <c r="RJQ120" s="3"/>
      <c r="RJR120" s="3"/>
      <c r="RJS120" s="3"/>
      <c r="RJT120" s="3"/>
      <c r="RJU120" s="3"/>
      <c r="RJV120" s="3"/>
      <c r="RJW120" s="3"/>
      <c r="RJX120" s="3"/>
      <c r="RJY120" s="3"/>
      <c r="RJZ120" s="3"/>
      <c r="RKA120" s="3"/>
      <c r="RKB120" s="3"/>
      <c r="RKC120" s="3"/>
      <c r="RKD120" s="3"/>
      <c r="RKE120" s="3"/>
      <c r="RKF120" s="3"/>
      <c r="RKG120" s="3"/>
      <c r="RKH120" s="3"/>
      <c r="RKI120" s="3"/>
      <c r="RKJ120" s="3"/>
      <c r="RKK120" s="3"/>
      <c r="RKL120" s="3"/>
      <c r="RKM120" s="3"/>
      <c r="RKN120" s="3"/>
      <c r="RKO120" s="3"/>
      <c r="RKP120" s="3"/>
      <c r="RKQ120" s="3"/>
      <c r="RKR120" s="3"/>
      <c r="RKS120" s="3"/>
      <c r="RKT120" s="3"/>
      <c r="RKU120" s="3"/>
      <c r="RKV120" s="3"/>
      <c r="RKW120" s="3"/>
      <c r="RKX120" s="3"/>
      <c r="RKY120" s="3"/>
      <c r="RKZ120" s="3"/>
      <c r="RLA120" s="3"/>
      <c r="RLB120" s="3"/>
      <c r="RLC120" s="3"/>
      <c r="RLD120" s="3"/>
      <c r="RLE120" s="3"/>
      <c r="RLF120" s="3"/>
      <c r="RLG120" s="3"/>
      <c r="RLH120" s="3"/>
      <c r="RLI120" s="3"/>
      <c r="RLJ120" s="3"/>
      <c r="RLK120" s="3"/>
      <c r="RLL120" s="3"/>
      <c r="RLM120" s="3"/>
      <c r="RLN120" s="3"/>
      <c r="RLO120" s="3"/>
      <c r="RLP120" s="3"/>
      <c r="RLQ120" s="3"/>
      <c r="RLR120" s="3"/>
      <c r="RLS120" s="3"/>
      <c r="RLT120" s="3"/>
      <c r="RLU120" s="3"/>
      <c r="RLV120" s="3"/>
      <c r="RLW120" s="3"/>
      <c r="RLX120" s="3"/>
      <c r="RLY120" s="3"/>
      <c r="RLZ120" s="3"/>
      <c r="RMA120" s="3"/>
      <c r="RMB120" s="3"/>
      <c r="RMC120" s="3"/>
      <c r="RMD120" s="3"/>
      <c r="RME120" s="3"/>
      <c r="RMF120" s="3"/>
      <c r="RMG120" s="3"/>
      <c r="RMH120" s="3"/>
      <c r="RMI120" s="3"/>
      <c r="RMJ120" s="3"/>
      <c r="RMK120" s="3"/>
      <c r="RML120" s="3"/>
      <c r="RMM120" s="3"/>
      <c r="RMN120" s="3"/>
      <c r="RMO120" s="3"/>
      <c r="RMP120" s="3"/>
      <c r="RMQ120" s="3"/>
      <c r="RMR120" s="3"/>
      <c r="RMS120" s="3"/>
      <c r="RMT120" s="3"/>
      <c r="RMU120" s="3"/>
      <c r="RMV120" s="3"/>
      <c r="RMW120" s="3"/>
      <c r="RMX120" s="3"/>
      <c r="RMY120" s="3"/>
      <c r="RMZ120" s="3"/>
      <c r="RNA120" s="3"/>
      <c r="RNB120" s="3"/>
      <c r="RNC120" s="3"/>
      <c r="RND120" s="3"/>
      <c r="RNE120" s="3"/>
      <c r="RNF120" s="3"/>
      <c r="RNG120" s="3"/>
      <c r="RNH120" s="3"/>
      <c r="RNI120" s="3"/>
      <c r="RNJ120" s="3"/>
      <c r="RNK120" s="3"/>
      <c r="RNL120" s="3"/>
      <c r="RNM120" s="3"/>
      <c r="RNN120" s="3"/>
      <c r="RNO120" s="3"/>
      <c r="RNP120" s="3"/>
      <c r="RNQ120" s="3"/>
      <c r="RNR120" s="3"/>
      <c r="RNS120" s="3"/>
      <c r="RNT120" s="3"/>
      <c r="RNU120" s="3"/>
      <c r="RNV120" s="3"/>
      <c r="RNW120" s="3"/>
      <c r="RNX120" s="3"/>
      <c r="RNY120" s="3"/>
      <c r="RNZ120" s="3"/>
      <c r="ROA120" s="3"/>
      <c r="ROB120" s="3"/>
      <c r="ROC120" s="3"/>
      <c r="ROD120" s="3"/>
      <c r="ROE120" s="3"/>
      <c r="ROF120" s="3"/>
      <c r="ROG120" s="3"/>
      <c r="ROH120" s="3"/>
      <c r="ROI120" s="3"/>
      <c r="ROJ120" s="3"/>
      <c r="ROK120" s="3"/>
      <c r="ROL120" s="3"/>
      <c r="ROM120" s="3"/>
      <c r="RON120" s="3"/>
      <c r="ROO120" s="3"/>
      <c r="ROP120" s="3"/>
      <c r="ROQ120" s="3"/>
      <c r="ROR120" s="3"/>
      <c r="ROS120" s="3"/>
      <c r="ROT120" s="3"/>
      <c r="ROU120" s="3"/>
      <c r="ROV120" s="3"/>
      <c r="ROW120" s="3"/>
      <c r="ROX120" s="3"/>
      <c r="ROY120" s="3"/>
      <c r="ROZ120" s="3"/>
      <c r="RPA120" s="3"/>
      <c r="RPB120" s="3"/>
      <c r="RPC120" s="3"/>
      <c r="RPD120" s="3"/>
      <c r="RPE120" s="3"/>
      <c r="RPF120" s="3"/>
      <c r="RPG120" s="3"/>
      <c r="RPH120" s="3"/>
      <c r="RPI120" s="3"/>
      <c r="RPJ120" s="3"/>
      <c r="RPK120" s="3"/>
      <c r="RPL120" s="3"/>
      <c r="RPM120" s="3"/>
      <c r="RPN120" s="3"/>
      <c r="RPO120" s="3"/>
      <c r="RPP120" s="3"/>
      <c r="RPQ120" s="3"/>
      <c r="RPR120" s="3"/>
      <c r="RPS120" s="3"/>
      <c r="RPT120" s="3"/>
      <c r="RPU120" s="3"/>
      <c r="RPV120" s="3"/>
      <c r="RPW120" s="3"/>
      <c r="RPX120" s="3"/>
      <c r="RPY120" s="3"/>
      <c r="RPZ120" s="3"/>
      <c r="RQA120" s="3"/>
      <c r="RQB120" s="3"/>
      <c r="RQC120" s="3"/>
      <c r="RQD120" s="3"/>
      <c r="RQE120" s="3"/>
      <c r="RQF120" s="3"/>
      <c r="RQG120" s="3"/>
      <c r="RQH120" s="3"/>
      <c r="RQI120" s="3"/>
      <c r="RQJ120" s="3"/>
      <c r="RQK120" s="3"/>
      <c r="RQL120" s="3"/>
      <c r="RQM120" s="3"/>
      <c r="RQN120" s="3"/>
      <c r="RQO120" s="3"/>
      <c r="RQP120" s="3"/>
      <c r="RQQ120" s="3"/>
      <c r="RQR120" s="3"/>
      <c r="RQS120" s="3"/>
      <c r="RQT120" s="3"/>
      <c r="RQU120" s="3"/>
      <c r="RQV120" s="3"/>
      <c r="RQW120" s="3"/>
      <c r="RQX120" s="3"/>
      <c r="RQY120" s="3"/>
      <c r="RQZ120" s="3"/>
      <c r="RRA120" s="3"/>
      <c r="RRB120" s="3"/>
      <c r="RRC120" s="3"/>
      <c r="RRD120" s="3"/>
      <c r="RRE120" s="3"/>
      <c r="RRF120" s="3"/>
      <c r="RRG120" s="3"/>
      <c r="RRH120" s="3"/>
      <c r="RRI120" s="3"/>
      <c r="RRJ120" s="3"/>
      <c r="RRK120" s="3"/>
      <c r="RRL120" s="3"/>
      <c r="RRM120" s="3"/>
      <c r="RRN120" s="3"/>
      <c r="RRO120" s="3"/>
      <c r="RRP120" s="3"/>
      <c r="RRQ120" s="3"/>
      <c r="RRR120" s="3"/>
      <c r="RRS120" s="3"/>
      <c r="RRT120" s="3"/>
      <c r="RRU120" s="3"/>
      <c r="RRV120" s="3"/>
      <c r="RRW120" s="3"/>
      <c r="RRX120" s="3"/>
      <c r="RRY120" s="3"/>
      <c r="RRZ120" s="3"/>
      <c r="RSA120" s="3"/>
      <c r="RSB120" s="3"/>
      <c r="RSC120" s="3"/>
      <c r="RSD120" s="3"/>
      <c r="RSE120" s="3"/>
      <c r="RSF120" s="3"/>
      <c r="RSG120" s="3"/>
      <c r="RSH120" s="3"/>
      <c r="RSI120" s="3"/>
      <c r="RSJ120" s="3"/>
      <c r="RSK120" s="3"/>
      <c r="RSL120" s="3"/>
      <c r="RSM120" s="3"/>
      <c r="RSN120" s="3"/>
      <c r="RSO120" s="3"/>
      <c r="RSP120" s="3"/>
      <c r="RSQ120" s="3"/>
      <c r="RSR120" s="3"/>
      <c r="RSS120" s="3"/>
      <c r="RST120" s="3"/>
      <c r="RSU120" s="3"/>
      <c r="RSV120" s="3"/>
      <c r="RSW120" s="3"/>
      <c r="RSX120" s="3"/>
      <c r="RSY120" s="3"/>
      <c r="RSZ120" s="3"/>
      <c r="RTA120" s="3"/>
      <c r="RTB120" s="3"/>
      <c r="RTC120" s="3"/>
      <c r="RTD120" s="3"/>
      <c r="RTE120" s="3"/>
      <c r="RTF120" s="3"/>
      <c r="RTG120" s="3"/>
      <c r="RTH120" s="3"/>
      <c r="RTI120" s="3"/>
      <c r="RTJ120" s="3"/>
      <c r="RTK120" s="3"/>
      <c r="RTL120" s="3"/>
      <c r="RTM120" s="3"/>
      <c r="RTN120" s="3"/>
      <c r="RTO120" s="3"/>
      <c r="RTP120" s="3"/>
      <c r="RTQ120" s="3"/>
      <c r="RTR120" s="3"/>
      <c r="RTS120" s="3"/>
      <c r="RTT120" s="3"/>
      <c r="RTU120" s="3"/>
      <c r="RTV120" s="3"/>
      <c r="RTW120" s="3"/>
      <c r="RTX120" s="3"/>
      <c r="RTY120" s="3"/>
      <c r="RTZ120" s="3"/>
      <c r="RUA120" s="3"/>
      <c r="RUB120" s="3"/>
      <c r="RUC120" s="3"/>
      <c r="RUD120" s="3"/>
      <c r="RUE120" s="3"/>
      <c r="RUF120" s="3"/>
      <c r="RUG120" s="3"/>
      <c r="RUH120" s="3"/>
      <c r="RUI120" s="3"/>
      <c r="RUJ120" s="3"/>
      <c r="RUK120" s="3"/>
      <c r="RUL120" s="3"/>
      <c r="RUM120" s="3"/>
      <c r="RUN120" s="3"/>
      <c r="RUO120" s="3"/>
      <c r="RUP120" s="3"/>
      <c r="RUQ120" s="3"/>
      <c r="RUR120" s="3"/>
      <c r="RUS120" s="3"/>
      <c r="RUT120" s="3"/>
      <c r="RUU120" s="3"/>
      <c r="RUV120" s="3"/>
      <c r="RUW120" s="3"/>
      <c r="RUX120" s="3"/>
      <c r="RUY120" s="3"/>
      <c r="RUZ120" s="3"/>
      <c r="RVA120" s="3"/>
      <c r="RVB120" s="3"/>
      <c r="RVC120" s="3"/>
      <c r="RVD120" s="3"/>
      <c r="RVE120" s="3"/>
      <c r="RVF120" s="3"/>
      <c r="RVG120" s="3"/>
      <c r="RVH120" s="3"/>
      <c r="RVI120" s="3"/>
      <c r="RVJ120" s="3"/>
      <c r="RVK120" s="3"/>
      <c r="RVL120" s="3"/>
      <c r="RVM120" s="3"/>
      <c r="RVN120" s="3"/>
      <c r="RVO120" s="3"/>
      <c r="RVP120" s="3"/>
      <c r="RVQ120" s="3"/>
      <c r="RVR120" s="3"/>
      <c r="RVS120" s="3"/>
      <c r="RVT120" s="3"/>
      <c r="RVU120" s="3"/>
      <c r="RVV120" s="3"/>
      <c r="RVW120" s="3"/>
      <c r="RVX120" s="3"/>
      <c r="RVY120" s="3"/>
      <c r="RVZ120" s="3"/>
      <c r="RWA120" s="3"/>
      <c r="RWB120" s="3"/>
      <c r="RWC120" s="3"/>
      <c r="RWD120" s="3"/>
      <c r="RWE120" s="3"/>
      <c r="RWF120" s="3"/>
      <c r="RWG120" s="3"/>
      <c r="RWH120" s="3"/>
      <c r="RWI120" s="3"/>
      <c r="RWJ120" s="3"/>
      <c r="RWK120" s="3"/>
      <c r="RWL120" s="3"/>
      <c r="RWM120" s="3"/>
      <c r="RWN120" s="3"/>
      <c r="RWO120" s="3"/>
      <c r="RWP120" s="3"/>
      <c r="RWQ120" s="3"/>
      <c r="RWR120" s="3"/>
      <c r="RWS120" s="3"/>
      <c r="RWT120" s="3"/>
      <c r="RWU120" s="3"/>
      <c r="RWV120" s="3"/>
      <c r="RWW120" s="3"/>
      <c r="RWX120" s="3"/>
      <c r="RWY120" s="3"/>
      <c r="RWZ120" s="3"/>
      <c r="RXA120" s="3"/>
      <c r="RXB120" s="3"/>
      <c r="RXC120" s="3"/>
      <c r="RXD120" s="3"/>
      <c r="RXE120" s="3"/>
      <c r="RXF120" s="3"/>
      <c r="RXG120" s="3"/>
      <c r="RXH120" s="3"/>
      <c r="RXI120" s="3"/>
      <c r="RXJ120" s="3"/>
      <c r="RXK120" s="3"/>
      <c r="RXL120" s="3"/>
      <c r="RXM120" s="3"/>
      <c r="RXN120" s="3"/>
      <c r="RXO120" s="3"/>
      <c r="RXP120" s="3"/>
      <c r="RXQ120" s="3"/>
      <c r="RXR120" s="3"/>
      <c r="RXS120" s="3"/>
      <c r="RXT120" s="3"/>
      <c r="RXU120" s="3"/>
      <c r="RXV120" s="3"/>
      <c r="RXW120" s="3"/>
      <c r="RXX120" s="3"/>
      <c r="RXY120" s="3"/>
      <c r="RXZ120" s="3"/>
      <c r="RYA120" s="3"/>
      <c r="RYB120" s="3"/>
      <c r="RYC120" s="3"/>
      <c r="RYD120" s="3"/>
      <c r="RYE120" s="3"/>
      <c r="RYF120" s="3"/>
      <c r="RYG120" s="3"/>
      <c r="RYH120" s="3"/>
      <c r="RYI120" s="3"/>
      <c r="RYJ120" s="3"/>
      <c r="RYK120" s="3"/>
      <c r="RYL120" s="3"/>
      <c r="RYM120" s="3"/>
      <c r="RYN120" s="3"/>
      <c r="RYO120" s="3"/>
      <c r="RYP120" s="3"/>
      <c r="RYQ120" s="3"/>
      <c r="RYR120" s="3"/>
      <c r="RYS120" s="3"/>
      <c r="RYT120" s="3"/>
      <c r="RYU120" s="3"/>
      <c r="RYV120" s="3"/>
      <c r="RYW120" s="3"/>
      <c r="RYX120" s="3"/>
      <c r="RYY120" s="3"/>
      <c r="RYZ120" s="3"/>
      <c r="RZA120" s="3"/>
      <c r="RZB120" s="3"/>
      <c r="RZC120" s="3"/>
      <c r="RZD120" s="3"/>
      <c r="RZE120" s="3"/>
      <c r="RZF120" s="3"/>
      <c r="RZG120" s="3"/>
      <c r="RZH120" s="3"/>
      <c r="RZI120" s="3"/>
      <c r="RZJ120" s="3"/>
      <c r="RZK120" s="3"/>
      <c r="RZL120" s="3"/>
      <c r="RZM120" s="3"/>
      <c r="RZN120" s="3"/>
      <c r="RZO120" s="3"/>
      <c r="RZP120" s="3"/>
      <c r="RZQ120" s="3"/>
      <c r="RZR120" s="3"/>
      <c r="RZS120" s="3"/>
      <c r="RZT120" s="3"/>
      <c r="RZU120" s="3"/>
      <c r="RZV120" s="3"/>
      <c r="RZW120" s="3"/>
      <c r="RZX120" s="3"/>
      <c r="RZY120" s="3"/>
      <c r="RZZ120" s="3"/>
      <c r="SAA120" s="3"/>
      <c r="SAB120" s="3"/>
      <c r="SAC120" s="3"/>
      <c r="SAD120" s="3"/>
      <c r="SAE120" s="3"/>
      <c r="SAF120" s="3"/>
      <c r="SAG120" s="3"/>
      <c r="SAH120" s="3"/>
      <c r="SAI120" s="3"/>
      <c r="SAJ120" s="3"/>
      <c r="SAK120" s="3"/>
      <c r="SAL120" s="3"/>
      <c r="SAM120" s="3"/>
      <c r="SAN120" s="3"/>
      <c r="SAO120" s="3"/>
      <c r="SAP120" s="3"/>
      <c r="SAQ120" s="3"/>
      <c r="SAR120" s="3"/>
      <c r="SAS120" s="3"/>
      <c r="SAT120" s="3"/>
      <c r="SAU120" s="3"/>
      <c r="SAV120" s="3"/>
      <c r="SAW120" s="3"/>
      <c r="SAX120" s="3"/>
      <c r="SAY120" s="3"/>
      <c r="SAZ120" s="3"/>
      <c r="SBA120" s="3"/>
      <c r="SBB120" s="3"/>
      <c r="SBC120" s="3"/>
      <c r="SBD120" s="3"/>
      <c r="SBE120" s="3"/>
      <c r="SBF120" s="3"/>
      <c r="SBG120" s="3"/>
      <c r="SBH120" s="3"/>
      <c r="SBI120" s="3"/>
      <c r="SBJ120" s="3"/>
      <c r="SBK120" s="3"/>
      <c r="SBL120" s="3"/>
      <c r="SBM120" s="3"/>
      <c r="SBN120" s="3"/>
      <c r="SBO120" s="3"/>
      <c r="SBP120" s="3"/>
      <c r="SBQ120" s="3"/>
      <c r="SBR120" s="3"/>
      <c r="SBS120" s="3"/>
      <c r="SBT120" s="3"/>
      <c r="SBU120" s="3"/>
      <c r="SBV120" s="3"/>
      <c r="SBW120" s="3"/>
      <c r="SBX120" s="3"/>
      <c r="SBY120" s="3"/>
      <c r="SBZ120" s="3"/>
      <c r="SCA120" s="3"/>
      <c r="SCB120" s="3"/>
      <c r="SCC120" s="3"/>
      <c r="SCD120" s="3"/>
      <c r="SCE120" s="3"/>
      <c r="SCF120" s="3"/>
      <c r="SCG120" s="3"/>
      <c r="SCH120" s="3"/>
      <c r="SCI120" s="3"/>
      <c r="SCJ120" s="3"/>
      <c r="SCK120" s="3"/>
      <c r="SCL120" s="3"/>
      <c r="SCM120" s="3"/>
      <c r="SCN120" s="3"/>
      <c r="SCO120" s="3"/>
      <c r="SCP120" s="3"/>
      <c r="SCQ120" s="3"/>
      <c r="SCR120" s="3"/>
      <c r="SCS120" s="3"/>
      <c r="SCT120" s="3"/>
      <c r="SCU120" s="3"/>
      <c r="SCV120" s="3"/>
      <c r="SCW120" s="3"/>
      <c r="SCX120" s="3"/>
      <c r="SCY120" s="3"/>
      <c r="SCZ120" s="3"/>
      <c r="SDA120" s="3"/>
      <c r="SDB120" s="3"/>
      <c r="SDC120" s="3"/>
      <c r="SDD120" s="3"/>
      <c r="SDE120" s="3"/>
      <c r="SDF120" s="3"/>
      <c r="SDG120" s="3"/>
      <c r="SDH120" s="3"/>
      <c r="SDI120" s="3"/>
      <c r="SDJ120" s="3"/>
      <c r="SDK120" s="3"/>
      <c r="SDL120" s="3"/>
      <c r="SDM120" s="3"/>
      <c r="SDN120" s="3"/>
      <c r="SDO120" s="3"/>
      <c r="SDP120" s="3"/>
      <c r="SDQ120" s="3"/>
      <c r="SDR120" s="3"/>
      <c r="SDS120" s="3"/>
      <c r="SDT120" s="3"/>
      <c r="SDU120" s="3"/>
      <c r="SDV120" s="3"/>
      <c r="SDW120" s="3"/>
      <c r="SDX120" s="3"/>
      <c r="SDY120" s="3"/>
      <c r="SDZ120" s="3"/>
      <c r="SEA120" s="3"/>
      <c r="SEB120" s="3"/>
      <c r="SEC120" s="3"/>
      <c r="SED120" s="3"/>
      <c r="SEE120" s="3"/>
      <c r="SEF120" s="3"/>
      <c r="SEG120" s="3"/>
      <c r="SEH120" s="3"/>
      <c r="SEI120" s="3"/>
      <c r="SEJ120" s="3"/>
      <c r="SEK120" s="3"/>
      <c r="SEL120" s="3"/>
      <c r="SEM120" s="3"/>
      <c r="SEN120" s="3"/>
      <c r="SEO120" s="3"/>
      <c r="SEP120" s="3"/>
      <c r="SEQ120" s="3"/>
      <c r="SER120" s="3"/>
      <c r="SES120" s="3"/>
      <c r="SET120" s="3"/>
      <c r="SEU120" s="3"/>
      <c r="SEV120" s="3"/>
      <c r="SEW120" s="3"/>
      <c r="SEX120" s="3"/>
      <c r="SEY120" s="3"/>
      <c r="SEZ120" s="3"/>
      <c r="SFA120" s="3"/>
      <c r="SFB120" s="3"/>
      <c r="SFC120" s="3"/>
      <c r="SFD120" s="3"/>
      <c r="SFE120" s="3"/>
      <c r="SFF120" s="3"/>
      <c r="SFG120" s="3"/>
      <c r="SFH120" s="3"/>
      <c r="SFI120" s="3"/>
      <c r="SFJ120" s="3"/>
      <c r="SFK120" s="3"/>
      <c r="SFL120" s="3"/>
      <c r="SFM120" s="3"/>
      <c r="SFN120" s="3"/>
      <c r="SFO120" s="3"/>
      <c r="SFP120" s="3"/>
      <c r="SFQ120" s="3"/>
      <c r="SFR120" s="3"/>
      <c r="SFS120" s="3"/>
      <c r="SFT120" s="3"/>
      <c r="SFU120" s="3"/>
      <c r="SFV120" s="3"/>
      <c r="SFW120" s="3"/>
      <c r="SFX120" s="3"/>
      <c r="SFY120" s="3"/>
      <c r="SFZ120" s="3"/>
      <c r="SGA120" s="3"/>
      <c r="SGB120" s="3"/>
      <c r="SGC120" s="3"/>
      <c r="SGD120" s="3"/>
      <c r="SGE120" s="3"/>
      <c r="SGF120" s="3"/>
      <c r="SGG120" s="3"/>
      <c r="SGH120" s="3"/>
      <c r="SGI120" s="3"/>
      <c r="SGJ120" s="3"/>
      <c r="SGK120" s="3"/>
      <c r="SGL120" s="3"/>
      <c r="SGM120" s="3"/>
      <c r="SGN120" s="3"/>
      <c r="SGO120" s="3"/>
      <c r="SGP120" s="3"/>
      <c r="SGQ120" s="3"/>
      <c r="SGR120" s="3"/>
      <c r="SGS120" s="3"/>
      <c r="SGT120" s="3"/>
      <c r="SGU120" s="3"/>
      <c r="SGV120" s="3"/>
      <c r="SGW120" s="3"/>
      <c r="SGX120" s="3"/>
      <c r="SGY120" s="3"/>
      <c r="SGZ120" s="3"/>
      <c r="SHA120" s="3"/>
      <c r="SHB120" s="3"/>
      <c r="SHC120" s="3"/>
      <c r="SHD120" s="3"/>
      <c r="SHE120" s="3"/>
      <c r="SHF120" s="3"/>
      <c r="SHG120" s="3"/>
      <c r="SHH120" s="3"/>
      <c r="SHI120" s="3"/>
      <c r="SHJ120" s="3"/>
      <c r="SHK120" s="3"/>
      <c r="SHL120" s="3"/>
      <c r="SHM120" s="3"/>
      <c r="SHN120" s="3"/>
      <c r="SHO120" s="3"/>
      <c r="SHP120" s="3"/>
      <c r="SHQ120" s="3"/>
      <c r="SHR120" s="3"/>
      <c r="SHS120" s="3"/>
      <c r="SHT120" s="3"/>
      <c r="SHU120" s="3"/>
      <c r="SHV120" s="3"/>
      <c r="SHW120" s="3"/>
      <c r="SHX120" s="3"/>
      <c r="SHY120" s="3"/>
      <c r="SHZ120" s="3"/>
      <c r="SIA120" s="3"/>
      <c r="SIB120" s="3"/>
      <c r="SIC120" s="3"/>
      <c r="SID120" s="3"/>
      <c r="SIE120" s="3"/>
      <c r="SIF120" s="3"/>
      <c r="SIG120" s="3"/>
      <c r="SIH120" s="3"/>
      <c r="SII120" s="3"/>
      <c r="SIJ120" s="3"/>
      <c r="SIK120" s="3"/>
      <c r="SIL120" s="3"/>
      <c r="SIM120" s="3"/>
      <c r="SIN120" s="3"/>
      <c r="SIO120" s="3"/>
      <c r="SIP120" s="3"/>
      <c r="SIQ120" s="3"/>
      <c r="SIR120" s="3"/>
      <c r="SIS120" s="3"/>
      <c r="SIT120" s="3"/>
      <c r="SIU120" s="3"/>
      <c r="SIV120" s="3"/>
      <c r="SIW120" s="3"/>
      <c r="SIX120" s="3"/>
      <c r="SIY120" s="3"/>
      <c r="SIZ120" s="3"/>
      <c r="SJA120" s="3"/>
      <c r="SJB120" s="3"/>
      <c r="SJC120" s="3"/>
      <c r="SJD120" s="3"/>
      <c r="SJE120" s="3"/>
      <c r="SJF120" s="3"/>
      <c r="SJG120" s="3"/>
      <c r="SJH120" s="3"/>
      <c r="SJI120" s="3"/>
      <c r="SJJ120" s="3"/>
      <c r="SJK120" s="3"/>
      <c r="SJL120" s="3"/>
      <c r="SJM120" s="3"/>
      <c r="SJN120" s="3"/>
      <c r="SJO120" s="3"/>
      <c r="SJP120" s="3"/>
      <c r="SJQ120" s="3"/>
      <c r="SJR120" s="3"/>
      <c r="SJS120" s="3"/>
      <c r="SJT120" s="3"/>
      <c r="SJU120" s="3"/>
      <c r="SJV120" s="3"/>
      <c r="SJW120" s="3"/>
      <c r="SJX120" s="3"/>
      <c r="SJY120" s="3"/>
      <c r="SJZ120" s="3"/>
      <c r="SKA120" s="3"/>
      <c r="SKB120" s="3"/>
      <c r="SKC120" s="3"/>
      <c r="SKD120" s="3"/>
      <c r="SKE120" s="3"/>
      <c r="SKF120" s="3"/>
      <c r="SKG120" s="3"/>
      <c r="SKH120" s="3"/>
      <c r="SKI120" s="3"/>
      <c r="SKJ120" s="3"/>
      <c r="SKK120" s="3"/>
      <c r="SKL120" s="3"/>
      <c r="SKM120" s="3"/>
      <c r="SKN120" s="3"/>
      <c r="SKO120" s="3"/>
      <c r="SKP120" s="3"/>
      <c r="SKQ120" s="3"/>
      <c r="SKR120" s="3"/>
      <c r="SKS120" s="3"/>
      <c r="SKT120" s="3"/>
      <c r="SKU120" s="3"/>
      <c r="SKV120" s="3"/>
      <c r="SKW120" s="3"/>
      <c r="SKX120" s="3"/>
      <c r="SKY120" s="3"/>
      <c r="SKZ120" s="3"/>
      <c r="SLA120" s="3"/>
      <c r="SLB120" s="3"/>
      <c r="SLC120" s="3"/>
      <c r="SLD120" s="3"/>
      <c r="SLE120" s="3"/>
      <c r="SLF120" s="3"/>
      <c r="SLG120" s="3"/>
      <c r="SLH120" s="3"/>
      <c r="SLI120" s="3"/>
      <c r="SLJ120" s="3"/>
      <c r="SLK120" s="3"/>
      <c r="SLL120" s="3"/>
      <c r="SLM120" s="3"/>
      <c r="SLN120" s="3"/>
      <c r="SLO120" s="3"/>
      <c r="SLP120" s="3"/>
      <c r="SLQ120" s="3"/>
      <c r="SLR120" s="3"/>
      <c r="SLS120" s="3"/>
      <c r="SLT120" s="3"/>
      <c r="SLU120" s="3"/>
      <c r="SLV120" s="3"/>
      <c r="SLW120" s="3"/>
      <c r="SLX120" s="3"/>
      <c r="SLY120" s="3"/>
      <c r="SLZ120" s="3"/>
      <c r="SMA120" s="3"/>
      <c r="SMB120" s="3"/>
      <c r="SMC120" s="3"/>
      <c r="SMD120" s="3"/>
      <c r="SME120" s="3"/>
      <c r="SMF120" s="3"/>
      <c r="SMG120" s="3"/>
      <c r="SMH120" s="3"/>
      <c r="SMI120" s="3"/>
      <c r="SMJ120" s="3"/>
      <c r="SMK120" s="3"/>
      <c r="SML120" s="3"/>
      <c r="SMM120" s="3"/>
      <c r="SMN120" s="3"/>
      <c r="SMO120" s="3"/>
      <c r="SMP120" s="3"/>
      <c r="SMQ120" s="3"/>
      <c r="SMR120" s="3"/>
      <c r="SMS120" s="3"/>
      <c r="SMT120" s="3"/>
      <c r="SMU120" s="3"/>
      <c r="SMV120" s="3"/>
      <c r="SMW120" s="3"/>
      <c r="SMX120" s="3"/>
      <c r="SMY120" s="3"/>
      <c r="SMZ120" s="3"/>
      <c r="SNA120" s="3"/>
      <c r="SNB120" s="3"/>
      <c r="SNC120" s="3"/>
      <c r="SND120" s="3"/>
      <c r="SNE120" s="3"/>
      <c r="SNF120" s="3"/>
      <c r="SNG120" s="3"/>
      <c r="SNH120" s="3"/>
      <c r="SNI120" s="3"/>
      <c r="SNJ120" s="3"/>
      <c r="SNK120" s="3"/>
      <c r="SNL120" s="3"/>
      <c r="SNM120" s="3"/>
      <c r="SNN120" s="3"/>
      <c r="SNO120" s="3"/>
      <c r="SNP120" s="3"/>
      <c r="SNQ120" s="3"/>
      <c r="SNR120" s="3"/>
      <c r="SNS120" s="3"/>
      <c r="SNT120" s="3"/>
      <c r="SNU120" s="3"/>
      <c r="SNV120" s="3"/>
      <c r="SNW120" s="3"/>
      <c r="SNX120" s="3"/>
      <c r="SNY120" s="3"/>
      <c r="SNZ120" s="3"/>
      <c r="SOA120" s="3"/>
      <c r="SOB120" s="3"/>
      <c r="SOC120" s="3"/>
      <c r="SOD120" s="3"/>
      <c r="SOE120" s="3"/>
      <c r="SOF120" s="3"/>
      <c r="SOG120" s="3"/>
      <c r="SOH120" s="3"/>
      <c r="SOI120" s="3"/>
      <c r="SOJ120" s="3"/>
      <c r="SOK120" s="3"/>
      <c r="SOL120" s="3"/>
      <c r="SOM120" s="3"/>
      <c r="SON120" s="3"/>
      <c r="SOO120" s="3"/>
      <c r="SOP120" s="3"/>
      <c r="SOQ120" s="3"/>
      <c r="SOR120" s="3"/>
      <c r="SOS120" s="3"/>
      <c r="SOT120" s="3"/>
      <c r="SOU120" s="3"/>
      <c r="SOV120" s="3"/>
      <c r="SOW120" s="3"/>
      <c r="SOX120" s="3"/>
      <c r="SOY120" s="3"/>
      <c r="SOZ120" s="3"/>
      <c r="SPA120" s="3"/>
      <c r="SPB120" s="3"/>
      <c r="SPC120" s="3"/>
      <c r="SPD120" s="3"/>
      <c r="SPE120" s="3"/>
      <c r="SPF120" s="3"/>
      <c r="SPG120" s="3"/>
      <c r="SPH120" s="3"/>
      <c r="SPI120" s="3"/>
      <c r="SPJ120" s="3"/>
      <c r="SPK120" s="3"/>
      <c r="SPL120" s="3"/>
      <c r="SPM120" s="3"/>
      <c r="SPN120" s="3"/>
      <c r="SPO120" s="3"/>
      <c r="SPP120" s="3"/>
      <c r="SPQ120" s="3"/>
      <c r="SPR120" s="3"/>
      <c r="SPS120" s="3"/>
      <c r="SPT120" s="3"/>
      <c r="SPU120" s="3"/>
      <c r="SPV120" s="3"/>
      <c r="SPW120" s="3"/>
      <c r="SPX120" s="3"/>
      <c r="SPY120" s="3"/>
      <c r="SPZ120" s="3"/>
      <c r="SQA120" s="3"/>
      <c r="SQB120" s="3"/>
      <c r="SQC120" s="3"/>
      <c r="SQD120" s="3"/>
      <c r="SQE120" s="3"/>
      <c r="SQF120" s="3"/>
      <c r="SQG120" s="3"/>
      <c r="SQH120" s="3"/>
      <c r="SQI120" s="3"/>
      <c r="SQJ120" s="3"/>
      <c r="SQK120" s="3"/>
      <c r="SQL120" s="3"/>
      <c r="SQM120" s="3"/>
      <c r="SQN120" s="3"/>
      <c r="SQO120" s="3"/>
      <c r="SQP120" s="3"/>
      <c r="SQQ120" s="3"/>
      <c r="SQR120" s="3"/>
      <c r="SQS120" s="3"/>
      <c r="SQT120" s="3"/>
      <c r="SQU120" s="3"/>
      <c r="SQV120" s="3"/>
      <c r="SQW120" s="3"/>
      <c r="SQX120" s="3"/>
      <c r="SQY120" s="3"/>
      <c r="SQZ120" s="3"/>
      <c r="SRA120" s="3"/>
      <c r="SRB120" s="3"/>
      <c r="SRC120" s="3"/>
      <c r="SRD120" s="3"/>
      <c r="SRE120" s="3"/>
      <c r="SRF120" s="3"/>
      <c r="SRG120" s="3"/>
      <c r="SRH120" s="3"/>
      <c r="SRI120" s="3"/>
      <c r="SRJ120" s="3"/>
      <c r="SRK120" s="3"/>
      <c r="SRL120" s="3"/>
      <c r="SRM120" s="3"/>
      <c r="SRN120" s="3"/>
      <c r="SRO120" s="3"/>
      <c r="SRP120" s="3"/>
      <c r="SRQ120" s="3"/>
      <c r="SRR120" s="3"/>
      <c r="SRS120" s="3"/>
      <c r="SRT120" s="3"/>
      <c r="SRU120" s="3"/>
      <c r="SRV120" s="3"/>
      <c r="SRW120" s="3"/>
      <c r="SRX120" s="3"/>
      <c r="SRY120" s="3"/>
      <c r="SRZ120" s="3"/>
      <c r="SSA120" s="3"/>
      <c r="SSB120" s="3"/>
      <c r="SSC120" s="3"/>
      <c r="SSD120" s="3"/>
      <c r="SSE120" s="3"/>
      <c r="SSF120" s="3"/>
      <c r="SSG120" s="3"/>
      <c r="SSH120" s="3"/>
      <c r="SSI120" s="3"/>
      <c r="SSJ120" s="3"/>
      <c r="SSK120" s="3"/>
      <c r="SSL120" s="3"/>
      <c r="SSM120" s="3"/>
      <c r="SSN120" s="3"/>
      <c r="SSO120" s="3"/>
      <c r="SSP120" s="3"/>
      <c r="SSQ120" s="3"/>
      <c r="SSR120" s="3"/>
      <c r="SSS120" s="3"/>
      <c r="SST120" s="3"/>
      <c r="SSU120" s="3"/>
      <c r="SSV120" s="3"/>
      <c r="SSW120" s="3"/>
      <c r="SSX120" s="3"/>
      <c r="SSY120" s="3"/>
      <c r="SSZ120" s="3"/>
      <c r="STA120" s="3"/>
      <c r="STB120" s="3"/>
      <c r="STC120" s="3"/>
      <c r="STD120" s="3"/>
      <c r="STE120" s="3"/>
      <c r="STF120" s="3"/>
      <c r="STG120" s="3"/>
      <c r="STH120" s="3"/>
      <c r="STI120" s="3"/>
      <c r="STJ120" s="3"/>
      <c r="STK120" s="3"/>
      <c r="STL120" s="3"/>
      <c r="STM120" s="3"/>
      <c r="STN120" s="3"/>
      <c r="STO120" s="3"/>
      <c r="STP120" s="3"/>
      <c r="STQ120" s="3"/>
      <c r="STR120" s="3"/>
      <c r="STS120" s="3"/>
      <c r="STT120" s="3"/>
      <c r="STU120" s="3"/>
      <c r="STV120" s="3"/>
      <c r="STW120" s="3"/>
      <c r="STX120" s="3"/>
      <c r="STY120" s="3"/>
      <c r="STZ120" s="3"/>
      <c r="SUA120" s="3"/>
      <c r="SUB120" s="3"/>
      <c r="SUC120" s="3"/>
      <c r="SUD120" s="3"/>
      <c r="SUE120" s="3"/>
      <c r="SUF120" s="3"/>
      <c r="SUG120" s="3"/>
      <c r="SUH120" s="3"/>
      <c r="SUI120" s="3"/>
      <c r="SUJ120" s="3"/>
      <c r="SUK120" s="3"/>
      <c r="SUL120" s="3"/>
      <c r="SUM120" s="3"/>
      <c r="SUN120" s="3"/>
      <c r="SUO120" s="3"/>
      <c r="SUP120" s="3"/>
      <c r="SUQ120" s="3"/>
      <c r="SUR120" s="3"/>
      <c r="SUS120" s="3"/>
      <c r="SUT120" s="3"/>
      <c r="SUU120" s="3"/>
      <c r="SUV120" s="3"/>
      <c r="SUW120" s="3"/>
      <c r="SUX120" s="3"/>
      <c r="SUY120" s="3"/>
      <c r="SUZ120" s="3"/>
      <c r="SVA120" s="3"/>
      <c r="SVB120" s="3"/>
      <c r="SVC120" s="3"/>
      <c r="SVD120" s="3"/>
      <c r="SVE120" s="3"/>
      <c r="SVF120" s="3"/>
      <c r="SVG120" s="3"/>
      <c r="SVH120" s="3"/>
      <c r="SVI120" s="3"/>
      <c r="SVJ120" s="3"/>
      <c r="SVK120" s="3"/>
      <c r="SVL120" s="3"/>
      <c r="SVM120" s="3"/>
      <c r="SVN120" s="3"/>
      <c r="SVO120" s="3"/>
      <c r="SVP120" s="3"/>
      <c r="SVQ120" s="3"/>
      <c r="SVR120" s="3"/>
      <c r="SVS120" s="3"/>
      <c r="SVT120" s="3"/>
      <c r="SVU120" s="3"/>
      <c r="SVV120" s="3"/>
      <c r="SVW120" s="3"/>
      <c r="SVX120" s="3"/>
      <c r="SVY120" s="3"/>
      <c r="SVZ120" s="3"/>
      <c r="SWA120" s="3"/>
      <c r="SWB120" s="3"/>
      <c r="SWC120" s="3"/>
      <c r="SWD120" s="3"/>
      <c r="SWE120" s="3"/>
      <c r="SWF120" s="3"/>
      <c r="SWG120" s="3"/>
      <c r="SWH120" s="3"/>
      <c r="SWI120" s="3"/>
      <c r="SWJ120" s="3"/>
      <c r="SWK120" s="3"/>
      <c r="SWL120" s="3"/>
      <c r="SWM120" s="3"/>
      <c r="SWN120" s="3"/>
      <c r="SWO120" s="3"/>
      <c r="SWP120" s="3"/>
      <c r="SWQ120" s="3"/>
      <c r="SWR120" s="3"/>
      <c r="SWS120" s="3"/>
      <c r="SWT120" s="3"/>
      <c r="SWU120" s="3"/>
      <c r="SWV120" s="3"/>
      <c r="SWW120" s="3"/>
      <c r="SWX120" s="3"/>
      <c r="SWY120" s="3"/>
      <c r="SWZ120" s="3"/>
      <c r="SXA120" s="3"/>
      <c r="SXB120" s="3"/>
      <c r="SXC120" s="3"/>
      <c r="SXD120" s="3"/>
      <c r="SXE120" s="3"/>
      <c r="SXF120" s="3"/>
      <c r="SXG120" s="3"/>
      <c r="SXH120" s="3"/>
      <c r="SXI120" s="3"/>
      <c r="SXJ120" s="3"/>
      <c r="SXK120" s="3"/>
      <c r="SXL120" s="3"/>
      <c r="SXM120" s="3"/>
      <c r="SXN120" s="3"/>
      <c r="SXO120" s="3"/>
      <c r="SXP120" s="3"/>
      <c r="SXQ120" s="3"/>
      <c r="SXR120" s="3"/>
      <c r="SXS120" s="3"/>
      <c r="SXT120" s="3"/>
      <c r="SXU120" s="3"/>
      <c r="SXV120" s="3"/>
      <c r="SXW120" s="3"/>
      <c r="SXX120" s="3"/>
      <c r="SXY120" s="3"/>
      <c r="SXZ120" s="3"/>
      <c r="SYA120" s="3"/>
      <c r="SYB120" s="3"/>
      <c r="SYC120" s="3"/>
      <c r="SYD120" s="3"/>
      <c r="SYE120" s="3"/>
      <c r="SYF120" s="3"/>
      <c r="SYG120" s="3"/>
      <c r="SYH120" s="3"/>
      <c r="SYI120" s="3"/>
      <c r="SYJ120" s="3"/>
      <c r="SYK120" s="3"/>
      <c r="SYL120" s="3"/>
      <c r="SYM120" s="3"/>
      <c r="SYN120" s="3"/>
      <c r="SYO120" s="3"/>
      <c r="SYP120" s="3"/>
      <c r="SYQ120" s="3"/>
      <c r="SYR120" s="3"/>
      <c r="SYS120" s="3"/>
      <c r="SYT120" s="3"/>
      <c r="SYU120" s="3"/>
      <c r="SYV120" s="3"/>
      <c r="SYW120" s="3"/>
      <c r="SYX120" s="3"/>
      <c r="SYY120" s="3"/>
      <c r="SYZ120" s="3"/>
      <c r="SZA120" s="3"/>
      <c r="SZB120" s="3"/>
      <c r="SZC120" s="3"/>
      <c r="SZD120" s="3"/>
      <c r="SZE120" s="3"/>
      <c r="SZF120" s="3"/>
      <c r="SZG120" s="3"/>
      <c r="SZH120" s="3"/>
      <c r="SZI120" s="3"/>
      <c r="SZJ120" s="3"/>
      <c r="SZK120" s="3"/>
      <c r="SZL120" s="3"/>
      <c r="SZM120" s="3"/>
      <c r="SZN120" s="3"/>
      <c r="SZO120" s="3"/>
      <c r="SZP120" s="3"/>
      <c r="SZQ120" s="3"/>
      <c r="SZR120" s="3"/>
      <c r="SZS120" s="3"/>
      <c r="SZT120" s="3"/>
      <c r="SZU120" s="3"/>
      <c r="SZV120" s="3"/>
      <c r="SZW120" s="3"/>
      <c r="SZX120" s="3"/>
      <c r="SZY120" s="3"/>
      <c r="SZZ120" s="3"/>
      <c r="TAA120" s="3"/>
      <c r="TAB120" s="3"/>
      <c r="TAC120" s="3"/>
      <c r="TAD120" s="3"/>
      <c r="TAE120" s="3"/>
      <c r="TAF120" s="3"/>
      <c r="TAG120" s="3"/>
      <c r="TAH120" s="3"/>
      <c r="TAI120" s="3"/>
      <c r="TAJ120" s="3"/>
      <c r="TAK120" s="3"/>
      <c r="TAL120" s="3"/>
      <c r="TAM120" s="3"/>
      <c r="TAN120" s="3"/>
      <c r="TAO120" s="3"/>
      <c r="TAP120" s="3"/>
      <c r="TAQ120" s="3"/>
      <c r="TAR120" s="3"/>
      <c r="TAS120" s="3"/>
      <c r="TAT120" s="3"/>
      <c r="TAU120" s="3"/>
      <c r="TAV120" s="3"/>
      <c r="TAW120" s="3"/>
      <c r="TAX120" s="3"/>
      <c r="TAY120" s="3"/>
      <c r="TAZ120" s="3"/>
      <c r="TBA120" s="3"/>
      <c r="TBB120" s="3"/>
      <c r="TBC120" s="3"/>
      <c r="TBD120" s="3"/>
      <c r="TBE120" s="3"/>
      <c r="TBF120" s="3"/>
      <c r="TBG120" s="3"/>
      <c r="TBH120" s="3"/>
      <c r="TBI120" s="3"/>
      <c r="TBJ120" s="3"/>
      <c r="TBK120" s="3"/>
      <c r="TBL120" s="3"/>
      <c r="TBM120" s="3"/>
      <c r="TBN120" s="3"/>
      <c r="TBO120" s="3"/>
      <c r="TBP120" s="3"/>
      <c r="TBQ120" s="3"/>
      <c r="TBR120" s="3"/>
      <c r="TBS120" s="3"/>
      <c r="TBT120" s="3"/>
      <c r="TBU120" s="3"/>
      <c r="TBV120" s="3"/>
      <c r="TBW120" s="3"/>
      <c r="TBX120" s="3"/>
      <c r="TBY120" s="3"/>
      <c r="TBZ120" s="3"/>
      <c r="TCA120" s="3"/>
      <c r="TCB120" s="3"/>
      <c r="TCC120" s="3"/>
      <c r="TCD120" s="3"/>
      <c r="TCE120" s="3"/>
      <c r="TCF120" s="3"/>
      <c r="TCG120" s="3"/>
      <c r="TCH120" s="3"/>
      <c r="TCI120" s="3"/>
      <c r="TCJ120" s="3"/>
      <c r="TCK120" s="3"/>
      <c r="TCL120" s="3"/>
      <c r="TCM120" s="3"/>
      <c r="TCN120" s="3"/>
      <c r="TCO120" s="3"/>
      <c r="TCP120" s="3"/>
      <c r="TCQ120" s="3"/>
      <c r="TCR120" s="3"/>
      <c r="TCS120" s="3"/>
      <c r="TCT120" s="3"/>
      <c r="TCU120" s="3"/>
      <c r="TCV120" s="3"/>
      <c r="TCW120" s="3"/>
      <c r="TCX120" s="3"/>
      <c r="TCY120" s="3"/>
      <c r="TCZ120" s="3"/>
      <c r="TDA120" s="3"/>
      <c r="TDB120" s="3"/>
      <c r="TDC120" s="3"/>
      <c r="TDD120" s="3"/>
      <c r="TDE120" s="3"/>
      <c r="TDF120" s="3"/>
      <c r="TDG120" s="3"/>
      <c r="TDH120" s="3"/>
      <c r="TDI120" s="3"/>
      <c r="TDJ120" s="3"/>
      <c r="TDK120" s="3"/>
      <c r="TDL120" s="3"/>
      <c r="TDM120" s="3"/>
      <c r="TDN120" s="3"/>
      <c r="TDO120" s="3"/>
      <c r="TDP120" s="3"/>
      <c r="TDQ120" s="3"/>
      <c r="TDR120" s="3"/>
      <c r="TDS120" s="3"/>
      <c r="TDT120" s="3"/>
      <c r="TDU120" s="3"/>
      <c r="TDV120" s="3"/>
      <c r="TDW120" s="3"/>
      <c r="TDX120" s="3"/>
      <c r="TDY120" s="3"/>
      <c r="TDZ120" s="3"/>
      <c r="TEA120" s="3"/>
      <c r="TEB120" s="3"/>
      <c r="TEC120" s="3"/>
      <c r="TED120" s="3"/>
      <c r="TEE120" s="3"/>
      <c r="TEF120" s="3"/>
      <c r="TEG120" s="3"/>
      <c r="TEH120" s="3"/>
      <c r="TEI120" s="3"/>
      <c r="TEJ120" s="3"/>
      <c r="TEK120" s="3"/>
      <c r="TEL120" s="3"/>
      <c r="TEM120" s="3"/>
      <c r="TEN120" s="3"/>
      <c r="TEO120" s="3"/>
      <c r="TEP120" s="3"/>
      <c r="TEQ120" s="3"/>
      <c r="TER120" s="3"/>
      <c r="TES120" s="3"/>
      <c r="TET120" s="3"/>
      <c r="TEU120" s="3"/>
      <c r="TEV120" s="3"/>
      <c r="TEW120" s="3"/>
      <c r="TEX120" s="3"/>
      <c r="TEY120" s="3"/>
      <c r="TEZ120" s="3"/>
      <c r="TFA120" s="3"/>
      <c r="TFB120" s="3"/>
      <c r="TFC120" s="3"/>
      <c r="TFD120" s="3"/>
      <c r="TFE120" s="3"/>
      <c r="TFF120" s="3"/>
      <c r="TFG120" s="3"/>
      <c r="TFH120" s="3"/>
      <c r="TFI120" s="3"/>
      <c r="TFJ120" s="3"/>
      <c r="TFK120" s="3"/>
      <c r="TFL120" s="3"/>
      <c r="TFM120" s="3"/>
      <c r="TFN120" s="3"/>
      <c r="TFO120" s="3"/>
      <c r="TFP120" s="3"/>
      <c r="TFQ120" s="3"/>
      <c r="TFR120" s="3"/>
      <c r="TFS120" s="3"/>
      <c r="TFT120" s="3"/>
      <c r="TFU120" s="3"/>
      <c r="TFV120" s="3"/>
      <c r="TFW120" s="3"/>
      <c r="TFX120" s="3"/>
      <c r="TFY120" s="3"/>
      <c r="TFZ120" s="3"/>
      <c r="TGA120" s="3"/>
      <c r="TGB120" s="3"/>
      <c r="TGC120" s="3"/>
      <c r="TGD120" s="3"/>
      <c r="TGE120" s="3"/>
      <c r="TGF120" s="3"/>
      <c r="TGG120" s="3"/>
      <c r="TGH120" s="3"/>
      <c r="TGI120" s="3"/>
      <c r="TGJ120" s="3"/>
      <c r="TGK120" s="3"/>
      <c r="TGL120" s="3"/>
      <c r="TGM120" s="3"/>
      <c r="TGN120" s="3"/>
      <c r="TGO120" s="3"/>
      <c r="TGP120" s="3"/>
      <c r="TGQ120" s="3"/>
      <c r="TGR120" s="3"/>
      <c r="TGS120" s="3"/>
      <c r="TGT120" s="3"/>
      <c r="TGU120" s="3"/>
      <c r="TGV120" s="3"/>
      <c r="TGW120" s="3"/>
      <c r="TGX120" s="3"/>
      <c r="TGY120" s="3"/>
      <c r="TGZ120" s="3"/>
      <c r="THA120" s="3"/>
      <c r="THB120" s="3"/>
      <c r="THC120" s="3"/>
      <c r="THD120" s="3"/>
      <c r="THE120" s="3"/>
      <c r="THF120" s="3"/>
      <c r="THG120" s="3"/>
      <c r="THH120" s="3"/>
      <c r="THI120" s="3"/>
      <c r="THJ120" s="3"/>
      <c r="THK120" s="3"/>
      <c r="THL120" s="3"/>
      <c r="THM120" s="3"/>
      <c r="THN120" s="3"/>
      <c r="THO120" s="3"/>
      <c r="THP120" s="3"/>
      <c r="THQ120" s="3"/>
      <c r="THR120" s="3"/>
      <c r="THS120" s="3"/>
      <c r="THT120" s="3"/>
      <c r="THU120" s="3"/>
      <c r="THV120" s="3"/>
      <c r="THW120" s="3"/>
      <c r="THX120" s="3"/>
      <c r="THY120" s="3"/>
      <c r="THZ120" s="3"/>
      <c r="TIA120" s="3"/>
      <c r="TIB120" s="3"/>
      <c r="TIC120" s="3"/>
      <c r="TID120" s="3"/>
      <c r="TIE120" s="3"/>
      <c r="TIF120" s="3"/>
      <c r="TIG120" s="3"/>
      <c r="TIH120" s="3"/>
      <c r="TII120" s="3"/>
      <c r="TIJ120" s="3"/>
      <c r="TIK120" s="3"/>
      <c r="TIL120" s="3"/>
      <c r="TIM120" s="3"/>
      <c r="TIN120" s="3"/>
      <c r="TIO120" s="3"/>
      <c r="TIP120" s="3"/>
      <c r="TIQ120" s="3"/>
      <c r="TIR120" s="3"/>
      <c r="TIS120" s="3"/>
      <c r="TIT120" s="3"/>
      <c r="TIU120" s="3"/>
      <c r="TIV120" s="3"/>
      <c r="TIW120" s="3"/>
      <c r="TIX120" s="3"/>
      <c r="TIY120" s="3"/>
      <c r="TIZ120" s="3"/>
      <c r="TJA120" s="3"/>
      <c r="TJB120" s="3"/>
      <c r="TJC120" s="3"/>
      <c r="TJD120" s="3"/>
      <c r="TJE120" s="3"/>
      <c r="TJF120" s="3"/>
      <c r="TJG120" s="3"/>
      <c r="TJH120" s="3"/>
      <c r="TJI120" s="3"/>
      <c r="TJJ120" s="3"/>
      <c r="TJK120" s="3"/>
      <c r="TJL120" s="3"/>
      <c r="TJM120" s="3"/>
      <c r="TJN120" s="3"/>
      <c r="TJO120" s="3"/>
      <c r="TJP120" s="3"/>
      <c r="TJQ120" s="3"/>
      <c r="TJR120" s="3"/>
      <c r="TJS120" s="3"/>
      <c r="TJT120" s="3"/>
      <c r="TJU120" s="3"/>
      <c r="TJV120" s="3"/>
      <c r="TJW120" s="3"/>
      <c r="TJX120" s="3"/>
      <c r="TJY120" s="3"/>
      <c r="TJZ120" s="3"/>
      <c r="TKA120" s="3"/>
      <c r="TKB120" s="3"/>
      <c r="TKC120" s="3"/>
      <c r="TKD120" s="3"/>
      <c r="TKE120" s="3"/>
      <c r="TKF120" s="3"/>
      <c r="TKG120" s="3"/>
      <c r="TKH120" s="3"/>
      <c r="TKI120" s="3"/>
      <c r="TKJ120" s="3"/>
      <c r="TKK120" s="3"/>
      <c r="TKL120" s="3"/>
      <c r="TKM120" s="3"/>
      <c r="TKN120" s="3"/>
      <c r="TKO120" s="3"/>
      <c r="TKP120" s="3"/>
      <c r="TKQ120" s="3"/>
      <c r="TKR120" s="3"/>
      <c r="TKS120" s="3"/>
      <c r="TKT120" s="3"/>
      <c r="TKU120" s="3"/>
      <c r="TKV120" s="3"/>
      <c r="TKW120" s="3"/>
      <c r="TKX120" s="3"/>
      <c r="TKY120" s="3"/>
      <c r="TKZ120" s="3"/>
      <c r="TLA120" s="3"/>
      <c r="TLB120" s="3"/>
      <c r="TLC120" s="3"/>
      <c r="TLD120" s="3"/>
      <c r="TLE120" s="3"/>
      <c r="TLF120" s="3"/>
      <c r="TLG120" s="3"/>
      <c r="TLH120" s="3"/>
      <c r="TLI120" s="3"/>
      <c r="TLJ120" s="3"/>
      <c r="TLK120" s="3"/>
      <c r="TLL120" s="3"/>
      <c r="TLM120" s="3"/>
      <c r="TLN120" s="3"/>
      <c r="TLO120" s="3"/>
      <c r="TLP120" s="3"/>
      <c r="TLQ120" s="3"/>
      <c r="TLR120" s="3"/>
      <c r="TLS120" s="3"/>
      <c r="TLT120" s="3"/>
      <c r="TLU120" s="3"/>
      <c r="TLV120" s="3"/>
      <c r="TLW120" s="3"/>
      <c r="TLX120" s="3"/>
      <c r="TLY120" s="3"/>
      <c r="TLZ120" s="3"/>
      <c r="TMA120" s="3"/>
      <c r="TMB120" s="3"/>
      <c r="TMC120" s="3"/>
      <c r="TMD120" s="3"/>
      <c r="TME120" s="3"/>
      <c r="TMF120" s="3"/>
      <c r="TMG120" s="3"/>
      <c r="TMH120" s="3"/>
      <c r="TMI120" s="3"/>
      <c r="TMJ120" s="3"/>
      <c r="TMK120" s="3"/>
      <c r="TML120" s="3"/>
      <c r="TMM120" s="3"/>
      <c r="TMN120" s="3"/>
      <c r="TMO120" s="3"/>
      <c r="TMP120" s="3"/>
      <c r="TMQ120" s="3"/>
      <c r="TMR120" s="3"/>
      <c r="TMS120" s="3"/>
      <c r="TMT120" s="3"/>
      <c r="TMU120" s="3"/>
      <c r="TMV120" s="3"/>
      <c r="TMW120" s="3"/>
      <c r="TMX120" s="3"/>
      <c r="TMY120" s="3"/>
      <c r="TMZ120" s="3"/>
      <c r="TNA120" s="3"/>
      <c r="TNB120" s="3"/>
      <c r="TNC120" s="3"/>
      <c r="TND120" s="3"/>
      <c r="TNE120" s="3"/>
      <c r="TNF120" s="3"/>
      <c r="TNG120" s="3"/>
      <c r="TNH120" s="3"/>
      <c r="TNI120" s="3"/>
      <c r="TNJ120" s="3"/>
      <c r="TNK120" s="3"/>
      <c r="TNL120" s="3"/>
      <c r="TNM120" s="3"/>
      <c r="TNN120" s="3"/>
      <c r="TNO120" s="3"/>
      <c r="TNP120" s="3"/>
      <c r="TNQ120" s="3"/>
      <c r="TNR120" s="3"/>
      <c r="TNS120" s="3"/>
      <c r="TNT120" s="3"/>
      <c r="TNU120" s="3"/>
      <c r="TNV120" s="3"/>
      <c r="TNW120" s="3"/>
      <c r="TNX120" s="3"/>
      <c r="TNY120" s="3"/>
      <c r="TNZ120" s="3"/>
      <c r="TOA120" s="3"/>
      <c r="TOB120" s="3"/>
      <c r="TOC120" s="3"/>
      <c r="TOD120" s="3"/>
      <c r="TOE120" s="3"/>
      <c r="TOF120" s="3"/>
      <c r="TOG120" s="3"/>
      <c r="TOH120" s="3"/>
      <c r="TOI120" s="3"/>
      <c r="TOJ120" s="3"/>
      <c r="TOK120" s="3"/>
      <c r="TOL120" s="3"/>
      <c r="TOM120" s="3"/>
      <c r="TON120" s="3"/>
      <c r="TOO120" s="3"/>
      <c r="TOP120" s="3"/>
      <c r="TOQ120" s="3"/>
      <c r="TOR120" s="3"/>
      <c r="TOS120" s="3"/>
      <c r="TOT120" s="3"/>
      <c r="TOU120" s="3"/>
      <c r="TOV120" s="3"/>
      <c r="TOW120" s="3"/>
      <c r="TOX120" s="3"/>
      <c r="TOY120" s="3"/>
      <c r="TOZ120" s="3"/>
      <c r="TPA120" s="3"/>
      <c r="TPB120" s="3"/>
      <c r="TPC120" s="3"/>
      <c r="TPD120" s="3"/>
      <c r="TPE120" s="3"/>
      <c r="TPF120" s="3"/>
      <c r="TPG120" s="3"/>
      <c r="TPH120" s="3"/>
      <c r="TPI120" s="3"/>
      <c r="TPJ120" s="3"/>
      <c r="TPK120" s="3"/>
      <c r="TPL120" s="3"/>
      <c r="TPM120" s="3"/>
      <c r="TPN120" s="3"/>
      <c r="TPO120" s="3"/>
      <c r="TPP120" s="3"/>
      <c r="TPQ120" s="3"/>
      <c r="TPR120" s="3"/>
      <c r="TPS120" s="3"/>
      <c r="TPT120" s="3"/>
      <c r="TPU120" s="3"/>
      <c r="TPV120" s="3"/>
      <c r="TPW120" s="3"/>
      <c r="TPX120" s="3"/>
      <c r="TPY120" s="3"/>
      <c r="TPZ120" s="3"/>
      <c r="TQA120" s="3"/>
      <c r="TQB120" s="3"/>
      <c r="TQC120" s="3"/>
      <c r="TQD120" s="3"/>
      <c r="TQE120" s="3"/>
      <c r="TQF120" s="3"/>
      <c r="TQG120" s="3"/>
      <c r="TQH120" s="3"/>
      <c r="TQI120" s="3"/>
      <c r="TQJ120" s="3"/>
      <c r="TQK120" s="3"/>
      <c r="TQL120" s="3"/>
      <c r="TQM120" s="3"/>
      <c r="TQN120" s="3"/>
      <c r="TQO120" s="3"/>
      <c r="TQP120" s="3"/>
      <c r="TQQ120" s="3"/>
      <c r="TQR120" s="3"/>
      <c r="TQS120" s="3"/>
      <c r="TQT120" s="3"/>
      <c r="TQU120" s="3"/>
      <c r="TQV120" s="3"/>
      <c r="TQW120" s="3"/>
      <c r="TQX120" s="3"/>
      <c r="TQY120" s="3"/>
      <c r="TQZ120" s="3"/>
      <c r="TRA120" s="3"/>
      <c r="TRB120" s="3"/>
      <c r="TRC120" s="3"/>
      <c r="TRD120" s="3"/>
      <c r="TRE120" s="3"/>
      <c r="TRF120" s="3"/>
      <c r="TRG120" s="3"/>
      <c r="TRH120" s="3"/>
      <c r="TRI120" s="3"/>
      <c r="TRJ120" s="3"/>
      <c r="TRK120" s="3"/>
      <c r="TRL120" s="3"/>
      <c r="TRM120" s="3"/>
      <c r="TRN120" s="3"/>
      <c r="TRO120" s="3"/>
      <c r="TRP120" s="3"/>
      <c r="TRQ120" s="3"/>
      <c r="TRR120" s="3"/>
      <c r="TRS120" s="3"/>
      <c r="TRT120" s="3"/>
      <c r="TRU120" s="3"/>
      <c r="TRV120" s="3"/>
      <c r="TRW120" s="3"/>
      <c r="TRX120" s="3"/>
      <c r="TRY120" s="3"/>
      <c r="TRZ120" s="3"/>
      <c r="TSA120" s="3"/>
      <c r="TSB120" s="3"/>
      <c r="TSC120" s="3"/>
      <c r="TSD120" s="3"/>
      <c r="TSE120" s="3"/>
      <c r="TSF120" s="3"/>
      <c r="TSG120" s="3"/>
      <c r="TSH120" s="3"/>
      <c r="TSI120" s="3"/>
      <c r="TSJ120" s="3"/>
      <c r="TSK120" s="3"/>
      <c r="TSL120" s="3"/>
      <c r="TSM120" s="3"/>
      <c r="TSN120" s="3"/>
      <c r="TSO120" s="3"/>
      <c r="TSP120" s="3"/>
      <c r="TSQ120" s="3"/>
      <c r="TSR120" s="3"/>
      <c r="TSS120" s="3"/>
      <c r="TST120" s="3"/>
      <c r="TSU120" s="3"/>
      <c r="TSV120" s="3"/>
      <c r="TSW120" s="3"/>
      <c r="TSX120" s="3"/>
      <c r="TSY120" s="3"/>
      <c r="TSZ120" s="3"/>
      <c r="TTA120" s="3"/>
      <c r="TTB120" s="3"/>
      <c r="TTC120" s="3"/>
      <c r="TTD120" s="3"/>
      <c r="TTE120" s="3"/>
      <c r="TTF120" s="3"/>
      <c r="TTG120" s="3"/>
      <c r="TTH120" s="3"/>
      <c r="TTI120" s="3"/>
      <c r="TTJ120" s="3"/>
      <c r="TTK120" s="3"/>
      <c r="TTL120" s="3"/>
      <c r="TTM120" s="3"/>
      <c r="TTN120" s="3"/>
      <c r="TTO120" s="3"/>
      <c r="TTP120" s="3"/>
      <c r="TTQ120" s="3"/>
      <c r="TTR120" s="3"/>
      <c r="TTS120" s="3"/>
      <c r="TTT120" s="3"/>
      <c r="TTU120" s="3"/>
      <c r="TTV120" s="3"/>
      <c r="TTW120" s="3"/>
      <c r="TTX120" s="3"/>
      <c r="TTY120" s="3"/>
      <c r="TTZ120" s="3"/>
      <c r="TUA120" s="3"/>
      <c r="TUB120" s="3"/>
      <c r="TUC120" s="3"/>
      <c r="TUD120" s="3"/>
      <c r="TUE120" s="3"/>
      <c r="TUF120" s="3"/>
      <c r="TUG120" s="3"/>
      <c r="TUH120" s="3"/>
      <c r="TUI120" s="3"/>
      <c r="TUJ120" s="3"/>
      <c r="TUK120" s="3"/>
      <c r="TUL120" s="3"/>
      <c r="TUM120" s="3"/>
      <c r="TUN120" s="3"/>
      <c r="TUO120" s="3"/>
      <c r="TUP120" s="3"/>
      <c r="TUQ120" s="3"/>
      <c r="TUR120" s="3"/>
      <c r="TUS120" s="3"/>
      <c r="TUT120" s="3"/>
      <c r="TUU120" s="3"/>
      <c r="TUV120" s="3"/>
      <c r="TUW120" s="3"/>
      <c r="TUX120" s="3"/>
      <c r="TUY120" s="3"/>
      <c r="TUZ120" s="3"/>
      <c r="TVA120" s="3"/>
      <c r="TVB120" s="3"/>
      <c r="TVC120" s="3"/>
      <c r="TVD120" s="3"/>
      <c r="TVE120" s="3"/>
      <c r="TVF120" s="3"/>
      <c r="TVG120" s="3"/>
      <c r="TVH120" s="3"/>
      <c r="TVI120" s="3"/>
      <c r="TVJ120" s="3"/>
      <c r="TVK120" s="3"/>
      <c r="TVL120" s="3"/>
      <c r="TVM120" s="3"/>
      <c r="TVN120" s="3"/>
      <c r="TVO120" s="3"/>
      <c r="TVP120" s="3"/>
      <c r="TVQ120" s="3"/>
      <c r="TVR120" s="3"/>
      <c r="TVS120" s="3"/>
      <c r="TVT120" s="3"/>
      <c r="TVU120" s="3"/>
      <c r="TVV120" s="3"/>
      <c r="TVW120" s="3"/>
      <c r="TVX120" s="3"/>
      <c r="TVY120" s="3"/>
      <c r="TVZ120" s="3"/>
      <c r="TWA120" s="3"/>
      <c r="TWB120" s="3"/>
      <c r="TWC120" s="3"/>
      <c r="TWD120" s="3"/>
      <c r="TWE120" s="3"/>
      <c r="TWF120" s="3"/>
      <c r="TWG120" s="3"/>
      <c r="TWH120" s="3"/>
      <c r="TWI120" s="3"/>
      <c r="TWJ120" s="3"/>
      <c r="TWK120" s="3"/>
      <c r="TWL120" s="3"/>
      <c r="TWM120" s="3"/>
      <c r="TWN120" s="3"/>
      <c r="TWO120" s="3"/>
      <c r="TWP120" s="3"/>
      <c r="TWQ120" s="3"/>
      <c r="TWR120" s="3"/>
      <c r="TWS120" s="3"/>
      <c r="TWT120" s="3"/>
      <c r="TWU120" s="3"/>
      <c r="TWV120" s="3"/>
      <c r="TWW120" s="3"/>
      <c r="TWX120" s="3"/>
      <c r="TWY120" s="3"/>
      <c r="TWZ120" s="3"/>
      <c r="TXA120" s="3"/>
      <c r="TXB120" s="3"/>
      <c r="TXC120" s="3"/>
      <c r="TXD120" s="3"/>
      <c r="TXE120" s="3"/>
      <c r="TXF120" s="3"/>
      <c r="TXG120" s="3"/>
      <c r="TXH120" s="3"/>
      <c r="TXI120" s="3"/>
      <c r="TXJ120" s="3"/>
      <c r="TXK120" s="3"/>
      <c r="TXL120" s="3"/>
      <c r="TXM120" s="3"/>
      <c r="TXN120" s="3"/>
      <c r="TXO120" s="3"/>
      <c r="TXP120" s="3"/>
      <c r="TXQ120" s="3"/>
      <c r="TXR120" s="3"/>
      <c r="TXS120" s="3"/>
      <c r="TXT120" s="3"/>
      <c r="TXU120" s="3"/>
      <c r="TXV120" s="3"/>
      <c r="TXW120" s="3"/>
      <c r="TXX120" s="3"/>
      <c r="TXY120" s="3"/>
      <c r="TXZ120" s="3"/>
      <c r="TYA120" s="3"/>
      <c r="TYB120" s="3"/>
      <c r="TYC120" s="3"/>
      <c r="TYD120" s="3"/>
      <c r="TYE120" s="3"/>
      <c r="TYF120" s="3"/>
      <c r="TYG120" s="3"/>
      <c r="TYH120" s="3"/>
      <c r="TYI120" s="3"/>
      <c r="TYJ120" s="3"/>
      <c r="TYK120" s="3"/>
      <c r="TYL120" s="3"/>
      <c r="TYM120" s="3"/>
      <c r="TYN120" s="3"/>
      <c r="TYO120" s="3"/>
      <c r="TYP120" s="3"/>
      <c r="TYQ120" s="3"/>
      <c r="TYR120" s="3"/>
      <c r="TYS120" s="3"/>
      <c r="TYT120" s="3"/>
      <c r="TYU120" s="3"/>
      <c r="TYV120" s="3"/>
      <c r="TYW120" s="3"/>
      <c r="TYX120" s="3"/>
      <c r="TYY120" s="3"/>
      <c r="TYZ120" s="3"/>
      <c r="TZA120" s="3"/>
      <c r="TZB120" s="3"/>
      <c r="TZC120" s="3"/>
      <c r="TZD120" s="3"/>
      <c r="TZE120" s="3"/>
      <c r="TZF120" s="3"/>
      <c r="TZG120" s="3"/>
      <c r="TZH120" s="3"/>
      <c r="TZI120" s="3"/>
      <c r="TZJ120" s="3"/>
      <c r="TZK120" s="3"/>
      <c r="TZL120" s="3"/>
      <c r="TZM120" s="3"/>
      <c r="TZN120" s="3"/>
      <c r="TZO120" s="3"/>
      <c r="TZP120" s="3"/>
      <c r="TZQ120" s="3"/>
      <c r="TZR120" s="3"/>
      <c r="TZS120" s="3"/>
      <c r="TZT120" s="3"/>
      <c r="TZU120" s="3"/>
      <c r="TZV120" s="3"/>
      <c r="TZW120" s="3"/>
      <c r="TZX120" s="3"/>
      <c r="TZY120" s="3"/>
      <c r="TZZ120" s="3"/>
      <c r="UAA120" s="3"/>
      <c r="UAB120" s="3"/>
      <c r="UAC120" s="3"/>
      <c r="UAD120" s="3"/>
      <c r="UAE120" s="3"/>
      <c r="UAF120" s="3"/>
      <c r="UAG120" s="3"/>
      <c r="UAH120" s="3"/>
      <c r="UAI120" s="3"/>
      <c r="UAJ120" s="3"/>
      <c r="UAK120" s="3"/>
      <c r="UAL120" s="3"/>
      <c r="UAM120" s="3"/>
      <c r="UAN120" s="3"/>
      <c r="UAO120" s="3"/>
      <c r="UAP120" s="3"/>
      <c r="UAQ120" s="3"/>
      <c r="UAR120" s="3"/>
      <c r="UAS120" s="3"/>
      <c r="UAT120" s="3"/>
      <c r="UAU120" s="3"/>
      <c r="UAV120" s="3"/>
      <c r="UAW120" s="3"/>
      <c r="UAX120" s="3"/>
      <c r="UAY120" s="3"/>
      <c r="UAZ120" s="3"/>
      <c r="UBA120" s="3"/>
      <c r="UBB120" s="3"/>
      <c r="UBC120" s="3"/>
      <c r="UBD120" s="3"/>
      <c r="UBE120" s="3"/>
      <c r="UBF120" s="3"/>
      <c r="UBG120" s="3"/>
      <c r="UBH120" s="3"/>
      <c r="UBI120" s="3"/>
      <c r="UBJ120" s="3"/>
      <c r="UBK120" s="3"/>
      <c r="UBL120" s="3"/>
      <c r="UBM120" s="3"/>
      <c r="UBN120" s="3"/>
      <c r="UBO120" s="3"/>
      <c r="UBP120" s="3"/>
      <c r="UBQ120" s="3"/>
      <c r="UBR120" s="3"/>
      <c r="UBS120" s="3"/>
      <c r="UBT120" s="3"/>
      <c r="UBU120" s="3"/>
      <c r="UBV120" s="3"/>
      <c r="UBW120" s="3"/>
      <c r="UBX120" s="3"/>
      <c r="UBY120" s="3"/>
      <c r="UBZ120" s="3"/>
      <c r="UCA120" s="3"/>
      <c r="UCB120" s="3"/>
      <c r="UCC120" s="3"/>
      <c r="UCD120" s="3"/>
      <c r="UCE120" s="3"/>
      <c r="UCF120" s="3"/>
      <c r="UCG120" s="3"/>
      <c r="UCH120" s="3"/>
      <c r="UCI120" s="3"/>
      <c r="UCJ120" s="3"/>
      <c r="UCK120" s="3"/>
      <c r="UCL120" s="3"/>
      <c r="UCM120" s="3"/>
      <c r="UCN120" s="3"/>
      <c r="UCO120" s="3"/>
      <c r="UCP120" s="3"/>
      <c r="UCQ120" s="3"/>
      <c r="UCR120" s="3"/>
      <c r="UCS120" s="3"/>
      <c r="UCT120" s="3"/>
      <c r="UCU120" s="3"/>
      <c r="UCV120" s="3"/>
      <c r="UCW120" s="3"/>
      <c r="UCX120" s="3"/>
      <c r="UCY120" s="3"/>
      <c r="UCZ120" s="3"/>
      <c r="UDA120" s="3"/>
      <c r="UDB120" s="3"/>
      <c r="UDC120" s="3"/>
      <c r="UDD120" s="3"/>
      <c r="UDE120" s="3"/>
      <c r="UDF120" s="3"/>
      <c r="UDG120" s="3"/>
      <c r="UDH120" s="3"/>
      <c r="UDI120" s="3"/>
      <c r="UDJ120" s="3"/>
      <c r="UDK120" s="3"/>
      <c r="UDL120" s="3"/>
      <c r="UDM120" s="3"/>
      <c r="UDN120" s="3"/>
      <c r="UDO120" s="3"/>
      <c r="UDP120" s="3"/>
      <c r="UDQ120" s="3"/>
      <c r="UDR120" s="3"/>
      <c r="UDS120" s="3"/>
      <c r="UDT120" s="3"/>
      <c r="UDU120" s="3"/>
      <c r="UDV120" s="3"/>
      <c r="UDW120" s="3"/>
      <c r="UDX120" s="3"/>
      <c r="UDY120" s="3"/>
      <c r="UDZ120" s="3"/>
      <c r="UEA120" s="3"/>
      <c r="UEB120" s="3"/>
      <c r="UEC120" s="3"/>
      <c r="UED120" s="3"/>
      <c r="UEE120" s="3"/>
      <c r="UEF120" s="3"/>
      <c r="UEG120" s="3"/>
      <c r="UEH120" s="3"/>
      <c r="UEI120" s="3"/>
      <c r="UEJ120" s="3"/>
      <c r="UEK120" s="3"/>
      <c r="UEL120" s="3"/>
      <c r="UEM120" s="3"/>
      <c r="UEN120" s="3"/>
      <c r="UEO120" s="3"/>
      <c r="UEP120" s="3"/>
      <c r="UEQ120" s="3"/>
      <c r="UER120" s="3"/>
      <c r="UES120" s="3"/>
      <c r="UET120" s="3"/>
      <c r="UEU120" s="3"/>
      <c r="UEV120" s="3"/>
      <c r="UEW120" s="3"/>
      <c r="UEX120" s="3"/>
      <c r="UEY120" s="3"/>
      <c r="UEZ120" s="3"/>
      <c r="UFA120" s="3"/>
      <c r="UFB120" s="3"/>
      <c r="UFC120" s="3"/>
      <c r="UFD120" s="3"/>
      <c r="UFE120" s="3"/>
      <c r="UFF120" s="3"/>
      <c r="UFG120" s="3"/>
      <c r="UFH120" s="3"/>
      <c r="UFI120" s="3"/>
      <c r="UFJ120" s="3"/>
      <c r="UFK120" s="3"/>
      <c r="UFL120" s="3"/>
      <c r="UFM120" s="3"/>
      <c r="UFN120" s="3"/>
      <c r="UFO120" s="3"/>
      <c r="UFP120" s="3"/>
      <c r="UFQ120" s="3"/>
      <c r="UFR120" s="3"/>
      <c r="UFS120" s="3"/>
      <c r="UFT120" s="3"/>
      <c r="UFU120" s="3"/>
      <c r="UFV120" s="3"/>
      <c r="UFW120" s="3"/>
      <c r="UFX120" s="3"/>
      <c r="UFY120" s="3"/>
      <c r="UFZ120" s="3"/>
      <c r="UGA120" s="3"/>
      <c r="UGB120" s="3"/>
      <c r="UGC120" s="3"/>
      <c r="UGD120" s="3"/>
      <c r="UGE120" s="3"/>
      <c r="UGF120" s="3"/>
      <c r="UGG120" s="3"/>
      <c r="UGH120" s="3"/>
      <c r="UGI120" s="3"/>
      <c r="UGJ120" s="3"/>
      <c r="UGK120" s="3"/>
      <c r="UGL120" s="3"/>
      <c r="UGM120" s="3"/>
      <c r="UGN120" s="3"/>
      <c r="UGO120" s="3"/>
      <c r="UGP120" s="3"/>
      <c r="UGQ120" s="3"/>
      <c r="UGR120" s="3"/>
      <c r="UGS120" s="3"/>
      <c r="UGT120" s="3"/>
      <c r="UGU120" s="3"/>
      <c r="UGV120" s="3"/>
      <c r="UGW120" s="3"/>
      <c r="UGX120" s="3"/>
      <c r="UGY120" s="3"/>
      <c r="UGZ120" s="3"/>
      <c r="UHA120" s="3"/>
      <c r="UHB120" s="3"/>
      <c r="UHC120" s="3"/>
      <c r="UHD120" s="3"/>
      <c r="UHE120" s="3"/>
      <c r="UHF120" s="3"/>
      <c r="UHG120" s="3"/>
      <c r="UHH120" s="3"/>
      <c r="UHI120" s="3"/>
      <c r="UHJ120" s="3"/>
      <c r="UHK120" s="3"/>
      <c r="UHL120" s="3"/>
      <c r="UHM120" s="3"/>
      <c r="UHN120" s="3"/>
      <c r="UHO120" s="3"/>
      <c r="UHP120" s="3"/>
      <c r="UHQ120" s="3"/>
      <c r="UHR120" s="3"/>
      <c r="UHS120" s="3"/>
      <c r="UHT120" s="3"/>
      <c r="UHU120" s="3"/>
      <c r="UHV120" s="3"/>
      <c r="UHW120" s="3"/>
      <c r="UHX120" s="3"/>
      <c r="UHY120" s="3"/>
      <c r="UHZ120" s="3"/>
      <c r="UIA120" s="3"/>
      <c r="UIB120" s="3"/>
      <c r="UIC120" s="3"/>
      <c r="UID120" s="3"/>
      <c r="UIE120" s="3"/>
      <c r="UIF120" s="3"/>
      <c r="UIG120" s="3"/>
      <c r="UIH120" s="3"/>
      <c r="UII120" s="3"/>
      <c r="UIJ120" s="3"/>
      <c r="UIK120" s="3"/>
      <c r="UIL120" s="3"/>
      <c r="UIM120" s="3"/>
      <c r="UIN120" s="3"/>
      <c r="UIO120" s="3"/>
      <c r="UIP120" s="3"/>
      <c r="UIQ120" s="3"/>
      <c r="UIR120" s="3"/>
      <c r="UIS120" s="3"/>
      <c r="UIT120" s="3"/>
      <c r="UIU120" s="3"/>
      <c r="UIV120" s="3"/>
      <c r="UIW120" s="3"/>
      <c r="UIX120" s="3"/>
      <c r="UIY120" s="3"/>
      <c r="UIZ120" s="3"/>
      <c r="UJA120" s="3"/>
      <c r="UJB120" s="3"/>
      <c r="UJC120" s="3"/>
      <c r="UJD120" s="3"/>
      <c r="UJE120" s="3"/>
      <c r="UJF120" s="3"/>
      <c r="UJG120" s="3"/>
      <c r="UJH120" s="3"/>
      <c r="UJI120" s="3"/>
      <c r="UJJ120" s="3"/>
      <c r="UJK120" s="3"/>
      <c r="UJL120" s="3"/>
      <c r="UJM120" s="3"/>
      <c r="UJN120" s="3"/>
      <c r="UJO120" s="3"/>
      <c r="UJP120" s="3"/>
      <c r="UJQ120" s="3"/>
      <c r="UJR120" s="3"/>
      <c r="UJS120" s="3"/>
      <c r="UJT120" s="3"/>
      <c r="UJU120" s="3"/>
      <c r="UJV120" s="3"/>
      <c r="UJW120" s="3"/>
      <c r="UJX120" s="3"/>
      <c r="UJY120" s="3"/>
      <c r="UJZ120" s="3"/>
      <c r="UKA120" s="3"/>
      <c r="UKB120" s="3"/>
      <c r="UKC120" s="3"/>
      <c r="UKD120" s="3"/>
      <c r="UKE120" s="3"/>
      <c r="UKF120" s="3"/>
      <c r="UKG120" s="3"/>
      <c r="UKH120" s="3"/>
      <c r="UKI120" s="3"/>
      <c r="UKJ120" s="3"/>
      <c r="UKK120" s="3"/>
      <c r="UKL120" s="3"/>
      <c r="UKM120" s="3"/>
      <c r="UKN120" s="3"/>
      <c r="UKO120" s="3"/>
      <c r="UKP120" s="3"/>
      <c r="UKQ120" s="3"/>
      <c r="UKR120" s="3"/>
      <c r="UKS120" s="3"/>
      <c r="UKT120" s="3"/>
      <c r="UKU120" s="3"/>
      <c r="UKV120" s="3"/>
      <c r="UKW120" s="3"/>
      <c r="UKX120" s="3"/>
      <c r="UKY120" s="3"/>
      <c r="UKZ120" s="3"/>
      <c r="ULA120" s="3"/>
      <c r="ULB120" s="3"/>
      <c r="ULC120" s="3"/>
      <c r="ULD120" s="3"/>
      <c r="ULE120" s="3"/>
      <c r="ULF120" s="3"/>
      <c r="ULG120" s="3"/>
      <c r="ULH120" s="3"/>
      <c r="ULI120" s="3"/>
      <c r="ULJ120" s="3"/>
      <c r="ULK120" s="3"/>
      <c r="ULL120" s="3"/>
      <c r="ULM120" s="3"/>
      <c r="ULN120" s="3"/>
      <c r="ULO120" s="3"/>
      <c r="ULP120" s="3"/>
      <c r="ULQ120" s="3"/>
      <c r="ULR120" s="3"/>
      <c r="ULS120" s="3"/>
      <c r="ULT120" s="3"/>
      <c r="ULU120" s="3"/>
      <c r="ULV120" s="3"/>
      <c r="ULW120" s="3"/>
      <c r="ULX120" s="3"/>
      <c r="ULY120" s="3"/>
      <c r="ULZ120" s="3"/>
      <c r="UMA120" s="3"/>
      <c r="UMB120" s="3"/>
      <c r="UMC120" s="3"/>
      <c r="UMD120" s="3"/>
      <c r="UME120" s="3"/>
      <c r="UMF120" s="3"/>
      <c r="UMG120" s="3"/>
      <c r="UMH120" s="3"/>
      <c r="UMI120" s="3"/>
      <c r="UMJ120" s="3"/>
      <c r="UMK120" s="3"/>
      <c r="UML120" s="3"/>
      <c r="UMM120" s="3"/>
      <c r="UMN120" s="3"/>
      <c r="UMO120" s="3"/>
      <c r="UMP120" s="3"/>
      <c r="UMQ120" s="3"/>
      <c r="UMR120" s="3"/>
      <c r="UMS120" s="3"/>
      <c r="UMT120" s="3"/>
      <c r="UMU120" s="3"/>
      <c r="UMV120" s="3"/>
      <c r="UMW120" s="3"/>
      <c r="UMX120" s="3"/>
      <c r="UMY120" s="3"/>
      <c r="UMZ120" s="3"/>
      <c r="UNA120" s="3"/>
      <c r="UNB120" s="3"/>
      <c r="UNC120" s="3"/>
      <c r="UND120" s="3"/>
      <c r="UNE120" s="3"/>
      <c r="UNF120" s="3"/>
      <c r="UNG120" s="3"/>
      <c r="UNH120" s="3"/>
      <c r="UNI120" s="3"/>
      <c r="UNJ120" s="3"/>
      <c r="UNK120" s="3"/>
      <c r="UNL120" s="3"/>
      <c r="UNM120" s="3"/>
      <c r="UNN120" s="3"/>
      <c r="UNO120" s="3"/>
      <c r="UNP120" s="3"/>
      <c r="UNQ120" s="3"/>
      <c r="UNR120" s="3"/>
      <c r="UNS120" s="3"/>
      <c r="UNT120" s="3"/>
      <c r="UNU120" s="3"/>
      <c r="UNV120" s="3"/>
      <c r="UNW120" s="3"/>
      <c r="UNX120" s="3"/>
      <c r="UNY120" s="3"/>
      <c r="UNZ120" s="3"/>
      <c r="UOA120" s="3"/>
      <c r="UOB120" s="3"/>
      <c r="UOC120" s="3"/>
      <c r="UOD120" s="3"/>
      <c r="UOE120" s="3"/>
      <c r="UOF120" s="3"/>
      <c r="UOG120" s="3"/>
      <c r="UOH120" s="3"/>
      <c r="UOI120" s="3"/>
      <c r="UOJ120" s="3"/>
      <c r="UOK120" s="3"/>
      <c r="UOL120" s="3"/>
      <c r="UOM120" s="3"/>
      <c r="UON120" s="3"/>
      <c r="UOO120" s="3"/>
      <c r="UOP120" s="3"/>
      <c r="UOQ120" s="3"/>
      <c r="UOR120" s="3"/>
      <c r="UOS120" s="3"/>
      <c r="UOT120" s="3"/>
      <c r="UOU120" s="3"/>
      <c r="UOV120" s="3"/>
      <c r="UOW120" s="3"/>
      <c r="UOX120" s="3"/>
      <c r="UOY120" s="3"/>
      <c r="UOZ120" s="3"/>
      <c r="UPA120" s="3"/>
      <c r="UPB120" s="3"/>
      <c r="UPC120" s="3"/>
      <c r="UPD120" s="3"/>
      <c r="UPE120" s="3"/>
      <c r="UPF120" s="3"/>
      <c r="UPG120" s="3"/>
      <c r="UPH120" s="3"/>
      <c r="UPI120" s="3"/>
      <c r="UPJ120" s="3"/>
      <c r="UPK120" s="3"/>
      <c r="UPL120" s="3"/>
      <c r="UPM120" s="3"/>
      <c r="UPN120" s="3"/>
      <c r="UPO120" s="3"/>
      <c r="UPP120" s="3"/>
      <c r="UPQ120" s="3"/>
      <c r="UPR120" s="3"/>
      <c r="UPS120" s="3"/>
      <c r="UPT120" s="3"/>
      <c r="UPU120" s="3"/>
      <c r="UPV120" s="3"/>
      <c r="UPW120" s="3"/>
      <c r="UPX120" s="3"/>
      <c r="UPY120" s="3"/>
      <c r="UPZ120" s="3"/>
      <c r="UQA120" s="3"/>
      <c r="UQB120" s="3"/>
      <c r="UQC120" s="3"/>
      <c r="UQD120" s="3"/>
      <c r="UQE120" s="3"/>
      <c r="UQF120" s="3"/>
      <c r="UQG120" s="3"/>
      <c r="UQH120" s="3"/>
      <c r="UQI120" s="3"/>
      <c r="UQJ120" s="3"/>
      <c r="UQK120" s="3"/>
      <c r="UQL120" s="3"/>
      <c r="UQM120" s="3"/>
      <c r="UQN120" s="3"/>
      <c r="UQO120" s="3"/>
      <c r="UQP120" s="3"/>
      <c r="UQQ120" s="3"/>
      <c r="UQR120" s="3"/>
      <c r="UQS120" s="3"/>
      <c r="UQT120" s="3"/>
      <c r="UQU120" s="3"/>
      <c r="UQV120" s="3"/>
      <c r="UQW120" s="3"/>
      <c r="UQX120" s="3"/>
      <c r="UQY120" s="3"/>
      <c r="UQZ120" s="3"/>
      <c r="URA120" s="3"/>
      <c r="URB120" s="3"/>
      <c r="URC120" s="3"/>
      <c r="URD120" s="3"/>
      <c r="URE120" s="3"/>
      <c r="URF120" s="3"/>
      <c r="URG120" s="3"/>
      <c r="URH120" s="3"/>
      <c r="URI120" s="3"/>
      <c r="URJ120" s="3"/>
      <c r="URK120" s="3"/>
      <c r="URL120" s="3"/>
      <c r="URM120" s="3"/>
      <c r="URN120" s="3"/>
      <c r="URO120" s="3"/>
      <c r="URP120" s="3"/>
      <c r="URQ120" s="3"/>
      <c r="URR120" s="3"/>
      <c r="URS120" s="3"/>
      <c r="URT120" s="3"/>
      <c r="URU120" s="3"/>
      <c r="URV120" s="3"/>
      <c r="URW120" s="3"/>
      <c r="URX120" s="3"/>
      <c r="URY120" s="3"/>
      <c r="URZ120" s="3"/>
      <c r="USA120" s="3"/>
      <c r="USB120" s="3"/>
      <c r="USC120" s="3"/>
      <c r="USD120" s="3"/>
      <c r="USE120" s="3"/>
      <c r="USF120" s="3"/>
      <c r="USG120" s="3"/>
      <c r="USH120" s="3"/>
      <c r="USI120" s="3"/>
      <c r="USJ120" s="3"/>
      <c r="USK120" s="3"/>
      <c r="USL120" s="3"/>
      <c r="USM120" s="3"/>
      <c r="USN120" s="3"/>
      <c r="USO120" s="3"/>
      <c r="USP120" s="3"/>
      <c r="USQ120" s="3"/>
      <c r="USR120" s="3"/>
      <c r="USS120" s="3"/>
      <c r="UST120" s="3"/>
      <c r="USU120" s="3"/>
      <c r="USV120" s="3"/>
      <c r="USW120" s="3"/>
      <c r="USX120" s="3"/>
      <c r="USY120" s="3"/>
      <c r="USZ120" s="3"/>
      <c r="UTA120" s="3"/>
      <c r="UTB120" s="3"/>
      <c r="UTC120" s="3"/>
      <c r="UTD120" s="3"/>
      <c r="UTE120" s="3"/>
      <c r="UTF120" s="3"/>
      <c r="UTG120" s="3"/>
      <c r="UTH120" s="3"/>
      <c r="UTI120" s="3"/>
      <c r="UTJ120" s="3"/>
      <c r="UTK120" s="3"/>
      <c r="UTL120" s="3"/>
      <c r="UTM120" s="3"/>
      <c r="UTN120" s="3"/>
      <c r="UTO120" s="3"/>
      <c r="UTP120" s="3"/>
      <c r="UTQ120" s="3"/>
      <c r="UTR120" s="3"/>
      <c r="UTS120" s="3"/>
      <c r="UTT120" s="3"/>
      <c r="UTU120" s="3"/>
      <c r="UTV120" s="3"/>
      <c r="UTW120" s="3"/>
      <c r="UTX120" s="3"/>
      <c r="UTY120" s="3"/>
      <c r="UTZ120" s="3"/>
      <c r="UUA120" s="3"/>
      <c r="UUB120" s="3"/>
      <c r="UUC120" s="3"/>
      <c r="UUD120" s="3"/>
      <c r="UUE120" s="3"/>
      <c r="UUF120" s="3"/>
      <c r="UUG120" s="3"/>
      <c r="UUH120" s="3"/>
      <c r="UUI120" s="3"/>
      <c r="UUJ120" s="3"/>
      <c r="UUK120" s="3"/>
      <c r="UUL120" s="3"/>
      <c r="UUM120" s="3"/>
      <c r="UUN120" s="3"/>
      <c r="UUO120" s="3"/>
      <c r="UUP120" s="3"/>
      <c r="UUQ120" s="3"/>
      <c r="UUR120" s="3"/>
      <c r="UUS120" s="3"/>
      <c r="UUT120" s="3"/>
      <c r="UUU120" s="3"/>
      <c r="UUV120" s="3"/>
      <c r="UUW120" s="3"/>
      <c r="UUX120" s="3"/>
      <c r="UUY120" s="3"/>
      <c r="UUZ120" s="3"/>
      <c r="UVA120" s="3"/>
      <c r="UVB120" s="3"/>
      <c r="UVC120" s="3"/>
      <c r="UVD120" s="3"/>
      <c r="UVE120" s="3"/>
      <c r="UVF120" s="3"/>
      <c r="UVG120" s="3"/>
      <c r="UVH120" s="3"/>
      <c r="UVI120" s="3"/>
      <c r="UVJ120" s="3"/>
      <c r="UVK120" s="3"/>
      <c r="UVL120" s="3"/>
      <c r="UVM120" s="3"/>
      <c r="UVN120" s="3"/>
      <c r="UVO120" s="3"/>
      <c r="UVP120" s="3"/>
      <c r="UVQ120" s="3"/>
      <c r="UVR120" s="3"/>
      <c r="UVS120" s="3"/>
      <c r="UVT120" s="3"/>
      <c r="UVU120" s="3"/>
      <c r="UVV120" s="3"/>
      <c r="UVW120" s="3"/>
      <c r="UVX120" s="3"/>
      <c r="UVY120" s="3"/>
      <c r="UVZ120" s="3"/>
      <c r="UWA120" s="3"/>
      <c r="UWB120" s="3"/>
      <c r="UWC120" s="3"/>
      <c r="UWD120" s="3"/>
      <c r="UWE120" s="3"/>
      <c r="UWF120" s="3"/>
      <c r="UWG120" s="3"/>
      <c r="UWH120" s="3"/>
      <c r="UWI120" s="3"/>
      <c r="UWJ120" s="3"/>
      <c r="UWK120" s="3"/>
      <c r="UWL120" s="3"/>
      <c r="UWM120" s="3"/>
      <c r="UWN120" s="3"/>
      <c r="UWO120" s="3"/>
      <c r="UWP120" s="3"/>
      <c r="UWQ120" s="3"/>
      <c r="UWR120" s="3"/>
      <c r="UWS120" s="3"/>
      <c r="UWT120" s="3"/>
      <c r="UWU120" s="3"/>
      <c r="UWV120" s="3"/>
      <c r="UWW120" s="3"/>
      <c r="UWX120" s="3"/>
      <c r="UWY120" s="3"/>
      <c r="UWZ120" s="3"/>
      <c r="UXA120" s="3"/>
      <c r="UXB120" s="3"/>
      <c r="UXC120" s="3"/>
      <c r="UXD120" s="3"/>
      <c r="UXE120" s="3"/>
      <c r="UXF120" s="3"/>
      <c r="UXG120" s="3"/>
      <c r="UXH120" s="3"/>
      <c r="UXI120" s="3"/>
      <c r="UXJ120" s="3"/>
      <c r="UXK120" s="3"/>
      <c r="UXL120" s="3"/>
      <c r="UXM120" s="3"/>
      <c r="UXN120" s="3"/>
      <c r="UXO120" s="3"/>
      <c r="UXP120" s="3"/>
      <c r="UXQ120" s="3"/>
      <c r="UXR120" s="3"/>
      <c r="UXS120" s="3"/>
      <c r="UXT120" s="3"/>
      <c r="UXU120" s="3"/>
      <c r="UXV120" s="3"/>
      <c r="UXW120" s="3"/>
      <c r="UXX120" s="3"/>
      <c r="UXY120" s="3"/>
      <c r="UXZ120" s="3"/>
      <c r="UYA120" s="3"/>
      <c r="UYB120" s="3"/>
      <c r="UYC120" s="3"/>
      <c r="UYD120" s="3"/>
      <c r="UYE120" s="3"/>
      <c r="UYF120" s="3"/>
      <c r="UYG120" s="3"/>
      <c r="UYH120" s="3"/>
      <c r="UYI120" s="3"/>
      <c r="UYJ120" s="3"/>
      <c r="UYK120" s="3"/>
      <c r="UYL120" s="3"/>
      <c r="UYM120" s="3"/>
      <c r="UYN120" s="3"/>
      <c r="UYO120" s="3"/>
      <c r="UYP120" s="3"/>
      <c r="UYQ120" s="3"/>
      <c r="UYR120" s="3"/>
      <c r="UYS120" s="3"/>
      <c r="UYT120" s="3"/>
      <c r="UYU120" s="3"/>
      <c r="UYV120" s="3"/>
      <c r="UYW120" s="3"/>
      <c r="UYX120" s="3"/>
      <c r="UYY120" s="3"/>
      <c r="UYZ120" s="3"/>
      <c r="UZA120" s="3"/>
      <c r="UZB120" s="3"/>
      <c r="UZC120" s="3"/>
      <c r="UZD120" s="3"/>
      <c r="UZE120" s="3"/>
      <c r="UZF120" s="3"/>
      <c r="UZG120" s="3"/>
      <c r="UZH120" s="3"/>
      <c r="UZI120" s="3"/>
      <c r="UZJ120" s="3"/>
      <c r="UZK120" s="3"/>
      <c r="UZL120" s="3"/>
      <c r="UZM120" s="3"/>
      <c r="UZN120" s="3"/>
      <c r="UZO120" s="3"/>
      <c r="UZP120" s="3"/>
      <c r="UZQ120" s="3"/>
      <c r="UZR120" s="3"/>
      <c r="UZS120" s="3"/>
      <c r="UZT120" s="3"/>
      <c r="UZU120" s="3"/>
      <c r="UZV120" s="3"/>
      <c r="UZW120" s="3"/>
      <c r="UZX120" s="3"/>
      <c r="UZY120" s="3"/>
      <c r="UZZ120" s="3"/>
      <c r="VAA120" s="3"/>
      <c r="VAB120" s="3"/>
      <c r="VAC120" s="3"/>
      <c r="VAD120" s="3"/>
      <c r="VAE120" s="3"/>
      <c r="VAF120" s="3"/>
      <c r="VAG120" s="3"/>
      <c r="VAH120" s="3"/>
      <c r="VAI120" s="3"/>
      <c r="VAJ120" s="3"/>
      <c r="VAK120" s="3"/>
      <c r="VAL120" s="3"/>
      <c r="VAM120" s="3"/>
      <c r="VAN120" s="3"/>
      <c r="VAO120" s="3"/>
      <c r="VAP120" s="3"/>
      <c r="VAQ120" s="3"/>
      <c r="VAR120" s="3"/>
      <c r="VAS120" s="3"/>
      <c r="VAT120" s="3"/>
      <c r="VAU120" s="3"/>
      <c r="VAV120" s="3"/>
      <c r="VAW120" s="3"/>
      <c r="VAX120" s="3"/>
      <c r="VAY120" s="3"/>
      <c r="VAZ120" s="3"/>
      <c r="VBA120" s="3"/>
      <c r="VBB120" s="3"/>
      <c r="VBC120" s="3"/>
      <c r="VBD120" s="3"/>
      <c r="VBE120" s="3"/>
      <c r="VBF120" s="3"/>
      <c r="VBG120" s="3"/>
      <c r="VBH120" s="3"/>
      <c r="VBI120" s="3"/>
      <c r="VBJ120" s="3"/>
      <c r="VBK120" s="3"/>
      <c r="VBL120" s="3"/>
      <c r="VBM120" s="3"/>
      <c r="VBN120" s="3"/>
      <c r="VBO120" s="3"/>
      <c r="VBP120" s="3"/>
      <c r="VBQ120" s="3"/>
      <c r="VBR120" s="3"/>
      <c r="VBS120" s="3"/>
      <c r="VBT120" s="3"/>
      <c r="VBU120" s="3"/>
      <c r="VBV120" s="3"/>
      <c r="VBW120" s="3"/>
      <c r="VBX120" s="3"/>
      <c r="VBY120" s="3"/>
      <c r="VBZ120" s="3"/>
      <c r="VCA120" s="3"/>
      <c r="VCB120" s="3"/>
      <c r="VCC120" s="3"/>
      <c r="VCD120" s="3"/>
      <c r="VCE120" s="3"/>
      <c r="VCF120" s="3"/>
      <c r="VCG120" s="3"/>
      <c r="VCH120" s="3"/>
      <c r="VCI120" s="3"/>
      <c r="VCJ120" s="3"/>
      <c r="VCK120" s="3"/>
      <c r="VCL120" s="3"/>
      <c r="VCM120" s="3"/>
      <c r="VCN120" s="3"/>
      <c r="VCO120" s="3"/>
      <c r="VCP120" s="3"/>
      <c r="VCQ120" s="3"/>
      <c r="VCR120" s="3"/>
      <c r="VCS120" s="3"/>
      <c r="VCT120" s="3"/>
      <c r="VCU120" s="3"/>
      <c r="VCV120" s="3"/>
      <c r="VCW120" s="3"/>
      <c r="VCX120" s="3"/>
      <c r="VCY120" s="3"/>
      <c r="VCZ120" s="3"/>
      <c r="VDA120" s="3"/>
      <c r="VDB120" s="3"/>
      <c r="VDC120" s="3"/>
      <c r="VDD120" s="3"/>
      <c r="VDE120" s="3"/>
      <c r="VDF120" s="3"/>
      <c r="VDG120" s="3"/>
      <c r="VDH120" s="3"/>
      <c r="VDI120" s="3"/>
      <c r="VDJ120" s="3"/>
      <c r="VDK120" s="3"/>
      <c r="VDL120" s="3"/>
      <c r="VDM120" s="3"/>
      <c r="VDN120" s="3"/>
      <c r="VDO120" s="3"/>
      <c r="VDP120" s="3"/>
      <c r="VDQ120" s="3"/>
      <c r="VDR120" s="3"/>
      <c r="VDS120" s="3"/>
      <c r="VDT120" s="3"/>
      <c r="VDU120" s="3"/>
      <c r="VDV120" s="3"/>
      <c r="VDW120" s="3"/>
      <c r="VDX120" s="3"/>
      <c r="VDY120" s="3"/>
      <c r="VDZ120" s="3"/>
      <c r="VEA120" s="3"/>
      <c r="VEB120" s="3"/>
      <c r="VEC120" s="3"/>
      <c r="VED120" s="3"/>
      <c r="VEE120" s="3"/>
      <c r="VEF120" s="3"/>
      <c r="VEG120" s="3"/>
      <c r="VEH120" s="3"/>
      <c r="VEI120" s="3"/>
      <c r="VEJ120" s="3"/>
      <c r="VEK120" s="3"/>
      <c r="VEL120" s="3"/>
      <c r="VEM120" s="3"/>
      <c r="VEN120" s="3"/>
      <c r="VEO120" s="3"/>
      <c r="VEP120" s="3"/>
      <c r="VEQ120" s="3"/>
      <c r="VER120" s="3"/>
      <c r="VES120" s="3"/>
      <c r="VET120" s="3"/>
      <c r="VEU120" s="3"/>
      <c r="VEV120" s="3"/>
      <c r="VEW120" s="3"/>
      <c r="VEX120" s="3"/>
      <c r="VEY120" s="3"/>
      <c r="VEZ120" s="3"/>
      <c r="VFA120" s="3"/>
      <c r="VFB120" s="3"/>
      <c r="VFC120" s="3"/>
      <c r="VFD120" s="3"/>
      <c r="VFE120" s="3"/>
      <c r="VFF120" s="3"/>
      <c r="VFG120" s="3"/>
      <c r="VFH120" s="3"/>
      <c r="VFI120" s="3"/>
      <c r="VFJ120" s="3"/>
      <c r="VFK120" s="3"/>
      <c r="VFL120" s="3"/>
      <c r="VFM120" s="3"/>
      <c r="VFN120" s="3"/>
      <c r="VFO120" s="3"/>
      <c r="VFP120" s="3"/>
      <c r="VFQ120" s="3"/>
      <c r="VFR120" s="3"/>
      <c r="VFS120" s="3"/>
      <c r="VFT120" s="3"/>
      <c r="VFU120" s="3"/>
      <c r="VFV120" s="3"/>
      <c r="VFW120" s="3"/>
      <c r="VFX120" s="3"/>
      <c r="VFY120" s="3"/>
      <c r="VFZ120" s="3"/>
      <c r="VGA120" s="3"/>
      <c r="VGB120" s="3"/>
      <c r="VGC120" s="3"/>
      <c r="VGD120" s="3"/>
      <c r="VGE120" s="3"/>
      <c r="VGF120" s="3"/>
      <c r="VGG120" s="3"/>
      <c r="VGH120" s="3"/>
      <c r="VGI120" s="3"/>
      <c r="VGJ120" s="3"/>
      <c r="VGK120" s="3"/>
      <c r="VGL120" s="3"/>
      <c r="VGM120" s="3"/>
      <c r="VGN120" s="3"/>
      <c r="VGO120" s="3"/>
      <c r="VGP120" s="3"/>
      <c r="VGQ120" s="3"/>
      <c r="VGR120" s="3"/>
      <c r="VGS120" s="3"/>
      <c r="VGT120" s="3"/>
      <c r="VGU120" s="3"/>
      <c r="VGV120" s="3"/>
      <c r="VGW120" s="3"/>
      <c r="VGX120" s="3"/>
      <c r="VGY120" s="3"/>
      <c r="VGZ120" s="3"/>
      <c r="VHA120" s="3"/>
      <c r="VHB120" s="3"/>
      <c r="VHC120" s="3"/>
      <c r="VHD120" s="3"/>
      <c r="VHE120" s="3"/>
      <c r="VHF120" s="3"/>
      <c r="VHG120" s="3"/>
      <c r="VHH120" s="3"/>
      <c r="VHI120" s="3"/>
      <c r="VHJ120" s="3"/>
      <c r="VHK120" s="3"/>
      <c r="VHL120" s="3"/>
      <c r="VHM120" s="3"/>
      <c r="VHN120" s="3"/>
      <c r="VHO120" s="3"/>
      <c r="VHP120" s="3"/>
      <c r="VHQ120" s="3"/>
      <c r="VHR120" s="3"/>
      <c r="VHS120" s="3"/>
      <c r="VHT120" s="3"/>
      <c r="VHU120" s="3"/>
      <c r="VHV120" s="3"/>
      <c r="VHW120" s="3"/>
      <c r="VHX120" s="3"/>
      <c r="VHY120" s="3"/>
      <c r="VHZ120" s="3"/>
      <c r="VIA120" s="3"/>
      <c r="VIB120" s="3"/>
      <c r="VIC120" s="3"/>
      <c r="VID120" s="3"/>
      <c r="VIE120" s="3"/>
      <c r="VIF120" s="3"/>
      <c r="VIG120" s="3"/>
      <c r="VIH120" s="3"/>
      <c r="VII120" s="3"/>
      <c r="VIJ120" s="3"/>
      <c r="VIK120" s="3"/>
      <c r="VIL120" s="3"/>
      <c r="VIM120" s="3"/>
      <c r="VIN120" s="3"/>
      <c r="VIO120" s="3"/>
      <c r="VIP120" s="3"/>
      <c r="VIQ120" s="3"/>
      <c r="VIR120" s="3"/>
      <c r="VIS120" s="3"/>
      <c r="VIT120" s="3"/>
      <c r="VIU120" s="3"/>
      <c r="VIV120" s="3"/>
      <c r="VIW120" s="3"/>
      <c r="VIX120" s="3"/>
      <c r="VIY120" s="3"/>
      <c r="VIZ120" s="3"/>
      <c r="VJA120" s="3"/>
      <c r="VJB120" s="3"/>
      <c r="VJC120" s="3"/>
      <c r="VJD120" s="3"/>
      <c r="VJE120" s="3"/>
      <c r="VJF120" s="3"/>
      <c r="VJG120" s="3"/>
      <c r="VJH120" s="3"/>
      <c r="VJI120" s="3"/>
      <c r="VJJ120" s="3"/>
      <c r="VJK120" s="3"/>
      <c r="VJL120" s="3"/>
      <c r="VJM120" s="3"/>
      <c r="VJN120" s="3"/>
      <c r="VJO120" s="3"/>
      <c r="VJP120" s="3"/>
      <c r="VJQ120" s="3"/>
      <c r="VJR120" s="3"/>
      <c r="VJS120" s="3"/>
      <c r="VJT120" s="3"/>
      <c r="VJU120" s="3"/>
      <c r="VJV120" s="3"/>
      <c r="VJW120" s="3"/>
      <c r="VJX120" s="3"/>
      <c r="VJY120" s="3"/>
      <c r="VJZ120" s="3"/>
      <c r="VKA120" s="3"/>
      <c r="VKB120" s="3"/>
      <c r="VKC120" s="3"/>
      <c r="VKD120" s="3"/>
      <c r="VKE120" s="3"/>
      <c r="VKF120" s="3"/>
      <c r="VKG120" s="3"/>
      <c r="VKH120" s="3"/>
      <c r="VKI120" s="3"/>
      <c r="VKJ120" s="3"/>
      <c r="VKK120" s="3"/>
      <c r="VKL120" s="3"/>
      <c r="VKM120" s="3"/>
      <c r="VKN120" s="3"/>
      <c r="VKO120" s="3"/>
      <c r="VKP120" s="3"/>
      <c r="VKQ120" s="3"/>
      <c r="VKR120" s="3"/>
      <c r="VKS120" s="3"/>
      <c r="VKT120" s="3"/>
      <c r="VKU120" s="3"/>
      <c r="VKV120" s="3"/>
      <c r="VKW120" s="3"/>
      <c r="VKX120" s="3"/>
      <c r="VKY120" s="3"/>
      <c r="VKZ120" s="3"/>
      <c r="VLA120" s="3"/>
      <c r="VLB120" s="3"/>
      <c r="VLC120" s="3"/>
      <c r="VLD120" s="3"/>
      <c r="VLE120" s="3"/>
      <c r="VLF120" s="3"/>
      <c r="VLG120" s="3"/>
      <c r="VLH120" s="3"/>
      <c r="VLI120" s="3"/>
      <c r="VLJ120" s="3"/>
      <c r="VLK120" s="3"/>
      <c r="VLL120" s="3"/>
      <c r="VLM120" s="3"/>
      <c r="VLN120" s="3"/>
      <c r="VLO120" s="3"/>
      <c r="VLP120" s="3"/>
      <c r="VLQ120" s="3"/>
      <c r="VLR120" s="3"/>
      <c r="VLS120" s="3"/>
      <c r="VLT120" s="3"/>
      <c r="VLU120" s="3"/>
      <c r="VLV120" s="3"/>
      <c r="VLW120" s="3"/>
      <c r="VLX120" s="3"/>
      <c r="VLY120" s="3"/>
      <c r="VLZ120" s="3"/>
      <c r="VMA120" s="3"/>
      <c r="VMB120" s="3"/>
      <c r="VMC120" s="3"/>
      <c r="VMD120" s="3"/>
      <c r="VME120" s="3"/>
      <c r="VMF120" s="3"/>
      <c r="VMG120" s="3"/>
      <c r="VMH120" s="3"/>
      <c r="VMI120" s="3"/>
      <c r="VMJ120" s="3"/>
      <c r="VMK120" s="3"/>
      <c r="VML120" s="3"/>
      <c r="VMM120" s="3"/>
      <c r="VMN120" s="3"/>
      <c r="VMO120" s="3"/>
      <c r="VMP120" s="3"/>
      <c r="VMQ120" s="3"/>
      <c r="VMR120" s="3"/>
      <c r="VMS120" s="3"/>
      <c r="VMT120" s="3"/>
      <c r="VMU120" s="3"/>
      <c r="VMV120" s="3"/>
      <c r="VMW120" s="3"/>
      <c r="VMX120" s="3"/>
      <c r="VMY120" s="3"/>
      <c r="VMZ120" s="3"/>
      <c r="VNA120" s="3"/>
      <c r="VNB120" s="3"/>
      <c r="VNC120" s="3"/>
      <c r="VND120" s="3"/>
      <c r="VNE120" s="3"/>
      <c r="VNF120" s="3"/>
      <c r="VNG120" s="3"/>
      <c r="VNH120" s="3"/>
      <c r="VNI120" s="3"/>
      <c r="VNJ120" s="3"/>
      <c r="VNK120" s="3"/>
      <c r="VNL120" s="3"/>
      <c r="VNM120" s="3"/>
      <c r="VNN120" s="3"/>
      <c r="VNO120" s="3"/>
      <c r="VNP120" s="3"/>
      <c r="VNQ120" s="3"/>
      <c r="VNR120" s="3"/>
      <c r="VNS120" s="3"/>
      <c r="VNT120" s="3"/>
      <c r="VNU120" s="3"/>
      <c r="VNV120" s="3"/>
      <c r="VNW120" s="3"/>
      <c r="VNX120" s="3"/>
      <c r="VNY120" s="3"/>
      <c r="VNZ120" s="3"/>
      <c r="VOA120" s="3"/>
      <c r="VOB120" s="3"/>
      <c r="VOC120" s="3"/>
      <c r="VOD120" s="3"/>
      <c r="VOE120" s="3"/>
      <c r="VOF120" s="3"/>
      <c r="VOG120" s="3"/>
      <c r="VOH120" s="3"/>
      <c r="VOI120" s="3"/>
      <c r="VOJ120" s="3"/>
      <c r="VOK120" s="3"/>
      <c r="VOL120" s="3"/>
      <c r="VOM120" s="3"/>
      <c r="VON120" s="3"/>
      <c r="VOO120" s="3"/>
      <c r="VOP120" s="3"/>
      <c r="VOQ120" s="3"/>
      <c r="VOR120" s="3"/>
      <c r="VOS120" s="3"/>
      <c r="VOT120" s="3"/>
      <c r="VOU120" s="3"/>
      <c r="VOV120" s="3"/>
      <c r="VOW120" s="3"/>
      <c r="VOX120" s="3"/>
      <c r="VOY120" s="3"/>
      <c r="VOZ120" s="3"/>
      <c r="VPA120" s="3"/>
      <c r="VPB120" s="3"/>
      <c r="VPC120" s="3"/>
      <c r="VPD120" s="3"/>
      <c r="VPE120" s="3"/>
      <c r="VPF120" s="3"/>
      <c r="VPG120" s="3"/>
      <c r="VPH120" s="3"/>
      <c r="VPI120" s="3"/>
      <c r="VPJ120" s="3"/>
      <c r="VPK120" s="3"/>
      <c r="VPL120" s="3"/>
      <c r="VPM120" s="3"/>
      <c r="VPN120" s="3"/>
      <c r="VPO120" s="3"/>
      <c r="VPP120" s="3"/>
      <c r="VPQ120" s="3"/>
      <c r="VPR120" s="3"/>
      <c r="VPS120" s="3"/>
      <c r="VPT120" s="3"/>
      <c r="VPU120" s="3"/>
      <c r="VPV120" s="3"/>
      <c r="VPW120" s="3"/>
      <c r="VPX120" s="3"/>
      <c r="VPY120" s="3"/>
      <c r="VPZ120" s="3"/>
      <c r="VQA120" s="3"/>
      <c r="VQB120" s="3"/>
      <c r="VQC120" s="3"/>
      <c r="VQD120" s="3"/>
      <c r="VQE120" s="3"/>
      <c r="VQF120" s="3"/>
      <c r="VQG120" s="3"/>
      <c r="VQH120" s="3"/>
      <c r="VQI120" s="3"/>
      <c r="VQJ120" s="3"/>
      <c r="VQK120" s="3"/>
      <c r="VQL120" s="3"/>
      <c r="VQM120" s="3"/>
      <c r="VQN120" s="3"/>
      <c r="VQO120" s="3"/>
      <c r="VQP120" s="3"/>
      <c r="VQQ120" s="3"/>
      <c r="VQR120" s="3"/>
      <c r="VQS120" s="3"/>
      <c r="VQT120" s="3"/>
      <c r="VQU120" s="3"/>
      <c r="VQV120" s="3"/>
      <c r="VQW120" s="3"/>
      <c r="VQX120" s="3"/>
      <c r="VQY120" s="3"/>
      <c r="VQZ120" s="3"/>
      <c r="VRA120" s="3"/>
      <c r="VRB120" s="3"/>
      <c r="VRC120" s="3"/>
      <c r="VRD120" s="3"/>
      <c r="VRE120" s="3"/>
      <c r="VRF120" s="3"/>
      <c r="VRG120" s="3"/>
      <c r="VRH120" s="3"/>
      <c r="VRI120" s="3"/>
      <c r="VRJ120" s="3"/>
      <c r="VRK120" s="3"/>
      <c r="VRL120" s="3"/>
      <c r="VRM120" s="3"/>
      <c r="VRN120" s="3"/>
      <c r="VRO120" s="3"/>
      <c r="VRP120" s="3"/>
      <c r="VRQ120" s="3"/>
      <c r="VRR120" s="3"/>
      <c r="VRS120" s="3"/>
      <c r="VRT120" s="3"/>
      <c r="VRU120" s="3"/>
      <c r="VRV120" s="3"/>
      <c r="VRW120" s="3"/>
      <c r="VRX120" s="3"/>
      <c r="VRY120" s="3"/>
      <c r="VRZ120" s="3"/>
      <c r="VSA120" s="3"/>
      <c r="VSB120" s="3"/>
      <c r="VSC120" s="3"/>
      <c r="VSD120" s="3"/>
      <c r="VSE120" s="3"/>
      <c r="VSF120" s="3"/>
      <c r="VSG120" s="3"/>
      <c r="VSH120" s="3"/>
      <c r="VSI120" s="3"/>
      <c r="VSJ120" s="3"/>
      <c r="VSK120" s="3"/>
      <c r="VSL120" s="3"/>
      <c r="VSM120" s="3"/>
      <c r="VSN120" s="3"/>
      <c r="VSO120" s="3"/>
      <c r="VSP120" s="3"/>
      <c r="VSQ120" s="3"/>
      <c r="VSR120" s="3"/>
      <c r="VSS120" s="3"/>
      <c r="VST120" s="3"/>
      <c r="VSU120" s="3"/>
      <c r="VSV120" s="3"/>
      <c r="VSW120" s="3"/>
      <c r="VSX120" s="3"/>
      <c r="VSY120" s="3"/>
      <c r="VSZ120" s="3"/>
      <c r="VTA120" s="3"/>
      <c r="VTB120" s="3"/>
      <c r="VTC120" s="3"/>
      <c r="VTD120" s="3"/>
      <c r="VTE120" s="3"/>
      <c r="VTF120" s="3"/>
      <c r="VTG120" s="3"/>
      <c r="VTH120" s="3"/>
      <c r="VTI120" s="3"/>
      <c r="VTJ120" s="3"/>
      <c r="VTK120" s="3"/>
      <c r="VTL120" s="3"/>
      <c r="VTM120" s="3"/>
      <c r="VTN120" s="3"/>
      <c r="VTO120" s="3"/>
      <c r="VTP120" s="3"/>
      <c r="VTQ120" s="3"/>
      <c r="VTR120" s="3"/>
      <c r="VTS120" s="3"/>
      <c r="VTT120" s="3"/>
      <c r="VTU120" s="3"/>
      <c r="VTV120" s="3"/>
      <c r="VTW120" s="3"/>
      <c r="VTX120" s="3"/>
      <c r="VTY120" s="3"/>
      <c r="VTZ120" s="3"/>
      <c r="VUA120" s="3"/>
      <c r="VUB120" s="3"/>
      <c r="VUC120" s="3"/>
      <c r="VUD120" s="3"/>
      <c r="VUE120" s="3"/>
      <c r="VUF120" s="3"/>
      <c r="VUG120" s="3"/>
      <c r="VUH120" s="3"/>
      <c r="VUI120" s="3"/>
      <c r="VUJ120" s="3"/>
      <c r="VUK120" s="3"/>
      <c r="VUL120" s="3"/>
      <c r="VUM120" s="3"/>
      <c r="VUN120" s="3"/>
      <c r="VUO120" s="3"/>
      <c r="VUP120" s="3"/>
      <c r="VUQ120" s="3"/>
      <c r="VUR120" s="3"/>
      <c r="VUS120" s="3"/>
      <c r="VUT120" s="3"/>
      <c r="VUU120" s="3"/>
      <c r="VUV120" s="3"/>
      <c r="VUW120" s="3"/>
      <c r="VUX120" s="3"/>
      <c r="VUY120" s="3"/>
      <c r="VUZ120" s="3"/>
      <c r="VVA120" s="3"/>
      <c r="VVB120" s="3"/>
      <c r="VVC120" s="3"/>
      <c r="VVD120" s="3"/>
      <c r="VVE120" s="3"/>
      <c r="VVF120" s="3"/>
      <c r="VVG120" s="3"/>
      <c r="VVH120" s="3"/>
      <c r="VVI120" s="3"/>
      <c r="VVJ120" s="3"/>
      <c r="VVK120" s="3"/>
      <c r="VVL120" s="3"/>
      <c r="VVM120" s="3"/>
      <c r="VVN120" s="3"/>
      <c r="VVO120" s="3"/>
      <c r="VVP120" s="3"/>
      <c r="VVQ120" s="3"/>
      <c r="VVR120" s="3"/>
      <c r="VVS120" s="3"/>
      <c r="VVT120" s="3"/>
      <c r="VVU120" s="3"/>
      <c r="VVV120" s="3"/>
      <c r="VVW120" s="3"/>
      <c r="VVX120" s="3"/>
      <c r="VVY120" s="3"/>
      <c r="VVZ120" s="3"/>
      <c r="VWA120" s="3"/>
      <c r="VWB120" s="3"/>
      <c r="VWC120" s="3"/>
      <c r="VWD120" s="3"/>
      <c r="VWE120" s="3"/>
      <c r="VWF120" s="3"/>
      <c r="VWG120" s="3"/>
      <c r="VWH120" s="3"/>
      <c r="VWI120" s="3"/>
      <c r="VWJ120" s="3"/>
      <c r="VWK120" s="3"/>
      <c r="VWL120" s="3"/>
      <c r="VWM120" s="3"/>
      <c r="VWN120" s="3"/>
      <c r="VWO120" s="3"/>
      <c r="VWP120" s="3"/>
      <c r="VWQ120" s="3"/>
      <c r="VWR120" s="3"/>
      <c r="VWS120" s="3"/>
      <c r="VWT120" s="3"/>
      <c r="VWU120" s="3"/>
      <c r="VWV120" s="3"/>
      <c r="VWW120" s="3"/>
      <c r="VWX120" s="3"/>
      <c r="VWY120" s="3"/>
      <c r="VWZ120" s="3"/>
      <c r="VXA120" s="3"/>
      <c r="VXB120" s="3"/>
      <c r="VXC120" s="3"/>
      <c r="VXD120" s="3"/>
      <c r="VXE120" s="3"/>
      <c r="VXF120" s="3"/>
      <c r="VXG120" s="3"/>
      <c r="VXH120" s="3"/>
      <c r="VXI120" s="3"/>
      <c r="VXJ120" s="3"/>
      <c r="VXK120" s="3"/>
      <c r="VXL120" s="3"/>
      <c r="VXM120" s="3"/>
      <c r="VXN120" s="3"/>
      <c r="VXO120" s="3"/>
      <c r="VXP120" s="3"/>
      <c r="VXQ120" s="3"/>
      <c r="VXR120" s="3"/>
      <c r="VXS120" s="3"/>
      <c r="VXT120" s="3"/>
      <c r="VXU120" s="3"/>
      <c r="VXV120" s="3"/>
      <c r="VXW120" s="3"/>
      <c r="VXX120" s="3"/>
      <c r="VXY120" s="3"/>
      <c r="VXZ120" s="3"/>
      <c r="VYA120" s="3"/>
      <c r="VYB120" s="3"/>
      <c r="VYC120" s="3"/>
      <c r="VYD120" s="3"/>
      <c r="VYE120" s="3"/>
      <c r="VYF120" s="3"/>
      <c r="VYG120" s="3"/>
      <c r="VYH120" s="3"/>
      <c r="VYI120" s="3"/>
      <c r="VYJ120" s="3"/>
      <c r="VYK120" s="3"/>
      <c r="VYL120" s="3"/>
      <c r="VYM120" s="3"/>
      <c r="VYN120" s="3"/>
      <c r="VYO120" s="3"/>
      <c r="VYP120" s="3"/>
      <c r="VYQ120" s="3"/>
      <c r="VYR120" s="3"/>
      <c r="VYS120" s="3"/>
      <c r="VYT120" s="3"/>
      <c r="VYU120" s="3"/>
      <c r="VYV120" s="3"/>
      <c r="VYW120" s="3"/>
      <c r="VYX120" s="3"/>
      <c r="VYY120" s="3"/>
      <c r="VYZ120" s="3"/>
      <c r="VZA120" s="3"/>
      <c r="VZB120" s="3"/>
      <c r="VZC120" s="3"/>
      <c r="VZD120" s="3"/>
      <c r="VZE120" s="3"/>
      <c r="VZF120" s="3"/>
      <c r="VZG120" s="3"/>
      <c r="VZH120" s="3"/>
      <c r="VZI120" s="3"/>
      <c r="VZJ120" s="3"/>
      <c r="VZK120" s="3"/>
      <c r="VZL120" s="3"/>
      <c r="VZM120" s="3"/>
      <c r="VZN120" s="3"/>
      <c r="VZO120" s="3"/>
      <c r="VZP120" s="3"/>
      <c r="VZQ120" s="3"/>
      <c r="VZR120" s="3"/>
      <c r="VZS120" s="3"/>
      <c r="VZT120" s="3"/>
      <c r="VZU120" s="3"/>
      <c r="VZV120" s="3"/>
      <c r="VZW120" s="3"/>
      <c r="VZX120" s="3"/>
      <c r="VZY120" s="3"/>
      <c r="VZZ120" s="3"/>
      <c r="WAA120" s="3"/>
      <c r="WAB120" s="3"/>
      <c r="WAC120" s="3"/>
      <c r="WAD120" s="3"/>
      <c r="WAE120" s="3"/>
      <c r="WAF120" s="3"/>
      <c r="WAG120" s="3"/>
      <c r="WAH120" s="3"/>
      <c r="WAI120" s="3"/>
      <c r="WAJ120" s="3"/>
      <c r="WAK120" s="3"/>
      <c r="WAL120" s="3"/>
      <c r="WAM120" s="3"/>
      <c r="WAN120" s="3"/>
      <c r="WAO120" s="3"/>
      <c r="WAP120" s="3"/>
      <c r="WAQ120" s="3"/>
      <c r="WAR120" s="3"/>
      <c r="WAS120" s="3"/>
      <c r="WAT120" s="3"/>
      <c r="WAU120" s="3"/>
      <c r="WAV120" s="3"/>
      <c r="WAW120" s="3"/>
      <c r="WAX120" s="3"/>
      <c r="WAY120" s="3"/>
      <c r="WAZ120" s="3"/>
      <c r="WBA120" s="3"/>
      <c r="WBB120" s="3"/>
      <c r="WBC120" s="3"/>
      <c r="WBD120" s="3"/>
      <c r="WBE120" s="3"/>
      <c r="WBF120" s="3"/>
      <c r="WBG120" s="3"/>
      <c r="WBH120" s="3"/>
      <c r="WBI120" s="3"/>
      <c r="WBJ120" s="3"/>
      <c r="WBK120" s="3"/>
      <c r="WBL120" s="3"/>
      <c r="WBM120" s="3"/>
      <c r="WBN120" s="3"/>
      <c r="WBO120" s="3"/>
      <c r="WBP120" s="3"/>
      <c r="WBQ120" s="3"/>
      <c r="WBR120" s="3"/>
      <c r="WBS120" s="3"/>
      <c r="WBT120" s="3"/>
      <c r="WBU120" s="3"/>
      <c r="WBV120" s="3"/>
      <c r="WBW120" s="3"/>
      <c r="WBX120" s="3"/>
      <c r="WBY120" s="3"/>
      <c r="WBZ120" s="3"/>
      <c r="WCA120" s="3"/>
      <c r="WCB120" s="3"/>
      <c r="WCC120" s="3"/>
      <c r="WCD120" s="3"/>
      <c r="WCE120" s="3"/>
      <c r="WCF120" s="3"/>
      <c r="WCG120" s="3"/>
      <c r="WCH120" s="3"/>
      <c r="WCI120" s="3"/>
      <c r="WCJ120" s="3"/>
      <c r="WCK120" s="3"/>
      <c r="WCL120" s="3"/>
      <c r="WCM120" s="3"/>
      <c r="WCN120" s="3"/>
      <c r="WCO120" s="3"/>
      <c r="WCP120" s="3"/>
      <c r="WCQ120" s="3"/>
      <c r="WCR120" s="3"/>
      <c r="WCS120" s="3"/>
      <c r="WCT120" s="3"/>
      <c r="WCU120" s="3"/>
      <c r="WCV120" s="3"/>
      <c r="WCW120" s="3"/>
      <c r="WCX120" s="3"/>
      <c r="WCY120" s="3"/>
      <c r="WCZ120" s="3"/>
      <c r="WDA120" s="3"/>
      <c r="WDB120" s="3"/>
      <c r="WDC120" s="3"/>
      <c r="WDD120" s="3"/>
      <c r="WDE120" s="3"/>
      <c r="WDF120" s="3"/>
      <c r="WDG120" s="3"/>
      <c r="WDH120" s="3"/>
      <c r="WDI120" s="3"/>
      <c r="WDJ120" s="3"/>
      <c r="WDK120" s="3"/>
      <c r="WDL120" s="3"/>
      <c r="WDM120" s="3"/>
      <c r="WDN120" s="3"/>
      <c r="WDO120" s="3"/>
      <c r="WDP120" s="3"/>
      <c r="WDQ120" s="3"/>
      <c r="WDR120" s="3"/>
      <c r="WDS120" s="3"/>
      <c r="WDT120" s="3"/>
      <c r="WDU120" s="3"/>
      <c r="WDV120" s="3"/>
      <c r="WDW120" s="3"/>
      <c r="WDX120" s="3"/>
      <c r="WDY120" s="3"/>
      <c r="WDZ120" s="3"/>
      <c r="WEA120" s="3"/>
      <c r="WEB120" s="3"/>
      <c r="WEC120" s="3"/>
      <c r="WED120" s="3"/>
      <c r="WEE120" s="3"/>
      <c r="WEF120" s="3"/>
      <c r="WEG120" s="3"/>
      <c r="WEH120" s="3"/>
      <c r="WEI120" s="3"/>
      <c r="WEJ120" s="3"/>
      <c r="WEK120" s="3"/>
      <c r="WEL120" s="3"/>
      <c r="WEM120" s="3"/>
      <c r="WEN120" s="3"/>
      <c r="WEO120" s="3"/>
      <c r="WEP120" s="3"/>
      <c r="WEQ120" s="3"/>
      <c r="WER120" s="3"/>
      <c r="WES120" s="3"/>
      <c r="WET120" s="3"/>
      <c r="WEU120" s="3"/>
      <c r="WEV120" s="3"/>
      <c r="WEW120" s="3"/>
      <c r="WEX120" s="3"/>
      <c r="WEY120" s="3"/>
      <c r="WEZ120" s="3"/>
      <c r="WFA120" s="3"/>
      <c r="WFB120" s="3"/>
      <c r="WFC120" s="3"/>
      <c r="WFD120" s="3"/>
      <c r="WFE120" s="3"/>
      <c r="WFF120" s="3"/>
      <c r="WFG120" s="3"/>
      <c r="WFH120" s="3"/>
      <c r="WFI120" s="3"/>
      <c r="WFJ120" s="3"/>
      <c r="WFK120" s="3"/>
      <c r="WFL120" s="3"/>
      <c r="WFM120" s="3"/>
      <c r="WFN120" s="3"/>
      <c r="WFO120" s="3"/>
      <c r="WFP120" s="3"/>
      <c r="WFQ120" s="3"/>
      <c r="WFR120" s="3"/>
      <c r="WFS120" s="3"/>
      <c r="WFT120" s="3"/>
      <c r="WFU120" s="3"/>
      <c r="WFV120" s="3"/>
      <c r="WFW120" s="3"/>
      <c r="WFX120" s="3"/>
      <c r="WFY120" s="3"/>
      <c r="WFZ120" s="3"/>
      <c r="WGA120" s="3"/>
      <c r="WGB120" s="3"/>
      <c r="WGC120" s="3"/>
      <c r="WGD120" s="3"/>
      <c r="WGE120" s="3"/>
      <c r="WGF120" s="3"/>
      <c r="WGG120" s="3"/>
      <c r="WGH120" s="3"/>
      <c r="WGI120" s="3"/>
      <c r="WGJ120" s="3"/>
      <c r="WGK120" s="3"/>
      <c r="WGL120" s="3"/>
      <c r="WGM120" s="3"/>
      <c r="WGN120" s="3"/>
      <c r="WGO120" s="3"/>
      <c r="WGP120" s="3"/>
      <c r="WGQ120" s="3"/>
      <c r="WGR120" s="3"/>
      <c r="WGS120" s="3"/>
      <c r="WGT120" s="3"/>
      <c r="WGU120" s="3"/>
      <c r="WGV120" s="3"/>
      <c r="WGW120" s="3"/>
      <c r="WGX120" s="3"/>
      <c r="WGY120" s="3"/>
      <c r="WGZ120" s="3"/>
      <c r="WHA120" s="3"/>
      <c r="WHB120" s="3"/>
      <c r="WHC120" s="3"/>
      <c r="WHD120" s="3"/>
      <c r="WHE120" s="3"/>
      <c r="WHF120" s="3"/>
      <c r="WHG120" s="3"/>
      <c r="WHH120" s="3"/>
      <c r="WHI120" s="3"/>
      <c r="WHJ120" s="3"/>
      <c r="WHK120" s="3"/>
      <c r="WHL120" s="3"/>
      <c r="WHM120" s="3"/>
      <c r="WHN120" s="3"/>
      <c r="WHO120" s="3"/>
      <c r="WHP120" s="3"/>
      <c r="WHQ120" s="3"/>
      <c r="WHR120" s="3"/>
      <c r="WHS120" s="3"/>
      <c r="WHT120" s="3"/>
      <c r="WHU120" s="3"/>
      <c r="WHV120" s="3"/>
      <c r="WHW120" s="3"/>
      <c r="WHX120" s="3"/>
      <c r="WHY120" s="3"/>
      <c r="WHZ120" s="3"/>
      <c r="WIA120" s="3"/>
      <c r="WIB120" s="3"/>
      <c r="WIC120" s="3"/>
      <c r="WID120" s="3"/>
      <c r="WIE120" s="3"/>
      <c r="WIF120" s="3"/>
      <c r="WIG120" s="3"/>
      <c r="WIH120" s="3"/>
      <c r="WII120" s="3"/>
      <c r="WIJ120" s="3"/>
      <c r="WIK120" s="3"/>
      <c r="WIL120" s="3"/>
      <c r="WIM120" s="3"/>
      <c r="WIN120" s="3"/>
      <c r="WIO120" s="3"/>
      <c r="WIP120" s="3"/>
      <c r="WIQ120" s="3"/>
      <c r="WIR120" s="3"/>
      <c r="WIS120" s="3"/>
      <c r="WIT120" s="3"/>
      <c r="WIU120" s="3"/>
      <c r="WIV120" s="3"/>
      <c r="WIW120" s="3"/>
      <c r="WIX120" s="3"/>
      <c r="WIY120" s="3"/>
      <c r="WIZ120" s="3"/>
      <c r="WJA120" s="3"/>
      <c r="WJB120" s="3"/>
      <c r="WJC120" s="3"/>
      <c r="WJD120" s="3"/>
      <c r="WJE120" s="3"/>
      <c r="WJF120" s="3"/>
      <c r="WJG120" s="3"/>
      <c r="WJH120" s="3"/>
      <c r="WJI120" s="3"/>
      <c r="WJJ120" s="3"/>
      <c r="WJK120" s="3"/>
      <c r="WJL120" s="3"/>
      <c r="WJM120" s="3"/>
      <c r="WJN120" s="3"/>
      <c r="WJO120" s="3"/>
      <c r="WJP120" s="3"/>
      <c r="WJQ120" s="3"/>
      <c r="WJR120" s="3"/>
      <c r="WJS120" s="3"/>
      <c r="WJT120" s="3"/>
      <c r="WJU120" s="3"/>
      <c r="WJV120" s="3"/>
      <c r="WJW120" s="3"/>
      <c r="WJX120" s="3"/>
      <c r="WJY120" s="3"/>
      <c r="WJZ120" s="3"/>
      <c r="WKA120" s="3"/>
      <c r="WKB120" s="3"/>
      <c r="WKC120" s="3"/>
      <c r="WKD120" s="3"/>
      <c r="WKE120" s="3"/>
      <c r="WKF120" s="3"/>
      <c r="WKG120" s="3"/>
      <c r="WKH120" s="3"/>
      <c r="WKI120" s="3"/>
      <c r="WKJ120" s="3"/>
      <c r="WKK120" s="3"/>
      <c r="WKL120" s="3"/>
      <c r="WKM120" s="3"/>
      <c r="WKN120" s="3"/>
      <c r="WKO120" s="3"/>
      <c r="WKP120" s="3"/>
      <c r="WKQ120" s="3"/>
      <c r="WKR120" s="3"/>
      <c r="WKS120" s="3"/>
      <c r="WKT120" s="3"/>
      <c r="WKU120" s="3"/>
      <c r="WKV120" s="3"/>
      <c r="WKW120" s="3"/>
      <c r="WKX120" s="3"/>
      <c r="WKY120" s="3"/>
      <c r="WKZ120" s="3"/>
      <c r="WLA120" s="3"/>
      <c r="WLB120" s="3"/>
      <c r="WLC120" s="3"/>
      <c r="WLD120" s="3"/>
      <c r="WLE120" s="3"/>
      <c r="WLF120" s="3"/>
      <c r="WLG120" s="3"/>
      <c r="WLH120" s="3"/>
      <c r="WLI120" s="3"/>
      <c r="WLJ120" s="3"/>
      <c r="WLK120" s="3"/>
      <c r="WLL120" s="3"/>
      <c r="WLM120" s="3"/>
      <c r="WLN120" s="3"/>
      <c r="WLO120" s="3"/>
      <c r="WLP120" s="3"/>
      <c r="WLQ120" s="3"/>
      <c r="WLR120" s="3"/>
      <c r="WLS120" s="3"/>
      <c r="WLT120" s="3"/>
      <c r="WLU120" s="3"/>
      <c r="WLV120" s="3"/>
      <c r="WLW120" s="3"/>
      <c r="WLX120" s="3"/>
      <c r="WLY120" s="3"/>
      <c r="WLZ120" s="3"/>
      <c r="WMA120" s="3"/>
      <c r="WMB120" s="3"/>
      <c r="WMC120" s="3"/>
      <c r="WMD120" s="3"/>
      <c r="WME120" s="3"/>
      <c r="WMF120" s="3"/>
      <c r="WMG120" s="3"/>
      <c r="WMH120" s="3"/>
      <c r="WMI120" s="3"/>
      <c r="WMJ120" s="3"/>
      <c r="WMK120" s="3"/>
      <c r="WML120" s="3"/>
      <c r="WMM120" s="3"/>
      <c r="WMN120" s="3"/>
      <c r="WMO120" s="3"/>
      <c r="WMP120" s="3"/>
      <c r="WMQ120" s="3"/>
      <c r="WMR120" s="3"/>
      <c r="WMS120" s="3"/>
      <c r="WMT120" s="3"/>
      <c r="WMU120" s="3"/>
      <c r="WMV120" s="3"/>
      <c r="WMW120" s="3"/>
      <c r="WMX120" s="3"/>
      <c r="WMY120" s="3"/>
      <c r="WMZ120" s="3"/>
      <c r="WNA120" s="3"/>
      <c r="WNB120" s="3"/>
      <c r="WNC120" s="3"/>
      <c r="WND120" s="3"/>
      <c r="WNE120" s="3"/>
      <c r="WNF120" s="3"/>
      <c r="WNG120" s="3"/>
      <c r="WNH120" s="3"/>
      <c r="WNI120" s="3"/>
      <c r="WNJ120" s="3"/>
      <c r="WNK120" s="3"/>
      <c r="WNL120" s="3"/>
      <c r="WNM120" s="3"/>
      <c r="WNN120" s="3"/>
      <c r="WNO120" s="3"/>
      <c r="WNP120" s="3"/>
      <c r="WNQ120" s="3"/>
      <c r="WNR120" s="3"/>
      <c r="WNS120" s="3"/>
      <c r="WNT120" s="3"/>
      <c r="WNU120" s="3"/>
      <c r="WNV120" s="3"/>
      <c r="WNW120" s="3"/>
      <c r="WNX120" s="3"/>
      <c r="WNY120" s="3"/>
      <c r="WNZ120" s="3"/>
      <c r="WOA120" s="3"/>
      <c r="WOB120" s="3"/>
      <c r="WOC120" s="3"/>
      <c r="WOD120" s="3"/>
      <c r="WOE120" s="3"/>
      <c r="WOF120" s="3"/>
      <c r="WOG120" s="3"/>
      <c r="WOH120" s="3"/>
      <c r="WOI120" s="3"/>
      <c r="WOJ120" s="3"/>
      <c r="WOK120" s="3"/>
      <c r="WOL120" s="3"/>
      <c r="WOM120" s="3"/>
      <c r="WON120" s="3"/>
      <c r="WOO120" s="3"/>
      <c r="WOP120" s="3"/>
      <c r="WOQ120" s="3"/>
      <c r="WOR120" s="3"/>
      <c r="WOS120" s="3"/>
      <c r="WOT120" s="3"/>
      <c r="WOU120" s="3"/>
      <c r="WOV120" s="3"/>
      <c r="WOW120" s="3"/>
      <c r="WOX120" s="3"/>
      <c r="WOY120" s="3"/>
      <c r="WOZ120" s="3"/>
      <c r="WPA120" s="3"/>
      <c r="WPB120" s="3"/>
      <c r="WPC120" s="3"/>
      <c r="WPD120" s="3"/>
      <c r="WPE120" s="3"/>
      <c r="WPF120" s="3"/>
      <c r="WPG120" s="3"/>
      <c r="WPH120" s="3"/>
      <c r="WPI120" s="3"/>
      <c r="WPJ120" s="3"/>
      <c r="WPK120" s="3"/>
      <c r="WPL120" s="3"/>
      <c r="WPM120" s="3"/>
      <c r="WPN120" s="3"/>
      <c r="WPO120" s="3"/>
      <c r="WPP120" s="3"/>
      <c r="WPQ120" s="3"/>
      <c r="WPR120" s="3"/>
      <c r="WPS120" s="3"/>
      <c r="WPT120" s="3"/>
      <c r="WPU120" s="3"/>
      <c r="WPV120" s="3"/>
      <c r="WPW120" s="3"/>
      <c r="WPX120" s="3"/>
      <c r="WPY120" s="3"/>
      <c r="WPZ120" s="3"/>
      <c r="WQA120" s="3"/>
      <c r="WQB120" s="3"/>
      <c r="WQC120" s="3"/>
      <c r="WQD120" s="3"/>
      <c r="WQE120" s="3"/>
      <c r="WQF120" s="3"/>
      <c r="WQG120" s="3"/>
      <c r="WQH120" s="3"/>
      <c r="WQI120" s="3"/>
      <c r="WQJ120" s="3"/>
      <c r="WQK120" s="3"/>
      <c r="WQL120" s="3"/>
      <c r="WQM120" s="3"/>
      <c r="WQN120" s="3"/>
      <c r="WQO120" s="3"/>
      <c r="WQP120" s="3"/>
      <c r="WQQ120" s="3"/>
      <c r="WQR120" s="3"/>
      <c r="WQS120" s="3"/>
      <c r="WQT120" s="3"/>
      <c r="WQU120" s="3"/>
      <c r="WQV120" s="3"/>
      <c r="WQW120" s="3"/>
      <c r="WQX120" s="3"/>
      <c r="WQY120" s="3"/>
      <c r="WQZ120" s="3"/>
      <c r="WRA120" s="3"/>
      <c r="WRB120" s="3"/>
      <c r="WRC120" s="3"/>
      <c r="WRD120" s="3"/>
      <c r="WRE120" s="3"/>
      <c r="WRF120" s="3"/>
      <c r="WRG120" s="3"/>
      <c r="WRH120" s="3"/>
      <c r="WRI120" s="3"/>
      <c r="WRJ120" s="3"/>
      <c r="WRK120" s="3"/>
      <c r="WRL120" s="3"/>
      <c r="WRM120" s="3"/>
      <c r="WRN120" s="3"/>
      <c r="WRO120" s="3"/>
      <c r="WRP120" s="3"/>
      <c r="WRQ120" s="3"/>
      <c r="WRR120" s="3"/>
      <c r="WRS120" s="3"/>
      <c r="WRT120" s="3"/>
      <c r="WRU120" s="3"/>
      <c r="WRV120" s="3"/>
      <c r="WRW120" s="3"/>
      <c r="WRX120" s="3"/>
      <c r="WRY120" s="3"/>
      <c r="WRZ120" s="3"/>
      <c r="WSA120" s="3"/>
      <c r="WSB120" s="3"/>
      <c r="WSC120" s="3"/>
      <c r="WSD120" s="3"/>
      <c r="WSE120" s="3"/>
      <c r="WSF120" s="3"/>
      <c r="WSG120" s="3"/>
      <c r="WSH120" s="3"/>
      <c r="WSI120" s="3"/>
      <c r="WSJ120" s="3"/>
      <c r="WSK120" s="3"/>
      <c r="WSL120" s="3"/>
      <c r="WSM120" s="3"/>
      <c r="WSN120" s="3"/>
      <c r="WSO120" s="3"/>
      <c r="WSP120" s="3"/>
      <c r="WSQ120" s="3"/>
      <c r="WSR120" s="3"/>
      <c r="WSS120" s="3"/>
      <c r="WST120" s="3"/>
      <c r="WSU120" s="3"/>
      <c r="WSV120" s="3"/>
      <c r="WSW120" s="3"/>
      <c r="WSX120" s="3"/>
      <c r="WSY120" s="3"/>
      <c r="WSZ120" s="3"/>
      <c r="WTA120" s="3"/>
      <c r="WTB120" s="3"/>
      <c r="WTC120" s="3"/>
      <c r="WTD120" s="3"/>
      <c r="WTE120" s="3"/>
      <c r="WTF120" s="3"/>
      <c r="WTG120" s="3"/>
      <c r="WTH120" s="3"/>
      <c r="WTI120" s="3"/>
      <c r="WTJ120" s="3"/>
      <c r="WTK120" s="3"/>
      <c r="WTL120" s="3"/>
      <c r="WTM120" s="3"/>
      <c r="WTN120" s="3"/>
      <c r="WTO120" s="3"/>
      <c r="WTP120" s="3"/>
      <c r="WTQ120" s="3"/>
      <c r="WTR120" s="3"/>
      <c r="WTS120" s="3"/>
      <c r="WTT120" s="3"/>
      <c r="WTU120" s="3"/>
      <c r="WTV120" s="3"/>
      <c r="WTW120" s="3"/>
      <c r="WTX120" s="3"/>
      <c r="WTY120" s="3"/>
      <c r="WTZ120" s="3"/>
      <c r="WUA120" s="3"/>
      <c r="WUB120" s="3"/>
      <c r="WUC120" s="3"/>
      <c r="WUD120" s="3"/>
      <c r="WUE120" s="3"/>
      <c r="WUF120" s="3"/>
      <c r="WUG120" s="3"/>
      <c r="WUH120" s="3"/>
      <c r="WUI120" s="3"/>
      <c r="WUJ120" s="3"/>
      <c r="WUK120" s="3"/>
      <c r="WUL120" s="3"/>
      <c r="WUM120" s="3"/>
      <c r="WUN120" s="3"/>
      <c r="WUO120" s="3"/>
      <c r="WUP120" s="3"/>
      <c r="WUQ120" s="3"/>
      <c r="WUR120" s="3"/>
      <c r="WUS120" s="3"/>
      <c r="WUT120" s="3"/>
      <c r="WUU120" s="3"/>
      <c r="WUV120" s="3"/>
      <c r="WUW120" s="3"/>
      <c r="WUX120" s="3"/>
      <c r="WUY120" s="3"/>
      <c r="WUZ120" s="3"/>
      <c r="WVA120" s="3"/>
      <c r="WVB120" s="3"/>
      <c r="WVC120" s="3"/>
      <c r="WVD120" s="3"/>
      <c r="WVE120" s="3"/>
      <c r="WVF120" s="3"/>
      <c r="WVG120" s="3"/>
      <c r="WVH120" s="3"/>
      <c r="WVI120" s="3"/>
      <c r="WVJ120" s="3"/>
      <c r="WVK120" s="3"/>
      <c r="WVL120" s="3"/>
      <c r="WVM120" s="3"/>
      <c r="WVN120" s="3"/>
      <c r="WVO120" s="3"/>
      <c r="WVP120" s="3"/>
      <c r="WVQ120" s="3"/>
      <c r="WVR120" s="3"/>
      <c r="WVS120" s="3"/>
      <c r="WVT120" s="3"/>
      <c r="WVU120" s="3"/>
      <c r="WVV120" s="3"/>
      <c r="WVW120" s="3"/>
      <c r="WVX120" s="3"/>
      <c r="WVY120" s="3"/>
      <c r="WVZ120" s="3"/>
      <c r="WWA120" s="3"/>
      <c r="WWB120" s="3"/>
      <c r="WWC120" s="3"/>
      <c r="WWD120" s="3"/>
      <c r="WWE120" s="3"/>
      <c r="WWF120" s="3"/>
      <c r="WWG120" s="3"/>
      <c r="WWH120" s="3"/>
      <c r="WWI120" s="3"/>
      <c r="WWJ120" s="3"/>
      <c r="WWK120" s="3"/>
      <c r="WWL120" s="3"/>
      <c r="WWM120" s="3"/>
      <c r="WWN120" s="3"/>
      <c r="WWO120" s="3"/>
      <c r="WWP120" s="3"/>
      <c r="WWQ120" s="3"/>
      <c r="WWR120" s="3"/>
      <c r="WWS120" s="3"/>
      <c r="WWT120" s="3"/>
      <c r="WWU120" s="3"/>
      <c r="WWV120" s="3"/>
      <c r="WWW120" s="3"/>
      <c r="WWX120" s="3"/>
      <c r="WWY120" s="3"/>
      <c r="WWZ120" s="3"/>
      <c r="WXA120" s="3"/>
      <c r="WXB120" s="3"/>
      <c r="WXC120" s="3"/>
      <c r="WXD120" s="3"/>
      <c r="WXE120" s="3"/>
      <c r="WXF120" s="3"/>
      <c r="WXG120" s="3"/>
      <c r="WXH120" s="3"/>
      <c r="WXI120" s="3"/>
      <c r="WXJ120" s="3"/>
      <c r="WXK120" s="3"/>
      <c r="WXL120" s="3"/>
      <c r="WXM120" s="3"/>
      <c r="WXN120" s="3"/>
      <c r="WXO120" s="3"/>
      <c r="WXP120" s="3"/>
      <c r="WXQ120" s="3"/>
      <c r="WXR120" s="3"/>
      <c r="WXS120" s="3"/>
      <c r="WXT120" s="3"/>
      <c r="WXU120" s="3"/>
      <c r="WXV120" s="3"/>
      <c r="WXW120" s="3"/>
      <c r="WXX120" s="3"/>
      <c r="WXY120" s="3"/>
      <c r="WXZ120" s="3"/>
      <c r="WYA120" s="3"/>
      <c r="WYB120" s="3"/>
      <c r="WYC120" s="3"/>
      <c r="WYD120" s="3"/>
      <c r="WYE120" s="3"/>
      <c r="WYF120" s="3"/>
      <c r="WYG120" s="3"/>
      <c r="WYH120" s="3"/>
      <c r="WYI120" s="3"/>
      <c r="WYJ120" s="3"/>
      <c r="WYK120" s="3"/>
      <c r="WYL120" s="3"/>
      <c r="WYM120" s="3"/>
      <c r="WYN120" s="3"/>
      <c r="WYO120" s="3"/>
      <c r="WYP120" s="3"/>
      <c r="WYQ120" s="3"/>
      <c r="WYR120" s="3"/>
      <c r="WYS120" s="3"/>
      <c r="WYT120" s="3"/>
      <c r="WYU120" s="3"/>
      <c r="WYV120" s="3"/>
      <c r="WYW120" s="3"/>
      <c r="WYX120" s="3"/>
      <c r="WYY120" s="3"/>
      <c r="WYZ120" s="3"/>
      <c r="WZA120" s="3"/>
      <c r="WZB120" s="3"/>
      <c r="WZC120" s="3"/>
      <c r="WZD120" s="3"/>
      <c r="WZE120" s="3"/>
      <c r="WZF120" s="3"/>
      <c r="WZG120" s="3"/>
      <c r="WZH120" s="3"/>
      <c r="WZI120" s="3"/>
      <c r="WZJ120" s="3"/>
      <c r="WZK120" s="3"/>
      <c r="WZL120" s="3"/>
      <c r="WZM120" s="3"/>
      <c r="WZN120" s="3"/>
      <c r="WZO120" s="3"/>
      <c r="WZP120" s="3"/>
      <c r="WZQ120" s="3"/>
      <c r="WZR120" s="3"/>
      <c r="WZS120" s="3"/>
      <c r="WZT120" s="3"/>
      <c r="WZU120" s="3"/>
      <c r="WZV120" s="3"/>
      <c r="WZW120" s="3"/>
      <c r="WZX120" s="3"/>
      <c r="WZY120" s="3"/>
      <c r="WZZ120" s="3"/>
      <c r="XAA120" s="3"/>
      <c r="XAB120" s="3"/>
      <c r="XAC120" s="3"/>
      <c r="XAD120" s="3"/>
      <c r="XAE120" s="3"/>
      <c r="XAF120" s="3"/>
      <c r="XAG120" s="3"/>
      <c r="XAH120" s="3"/>
      <c r="XAI120" s="3"/>
      <c r="XAJ120" s="3"/>
      <c r="XAK120" s="3"/>
      <c r="XAL120" s="3"/>
      <c r="XAM120" s="3"/>
      <c r="XAN120" s="3"/>
      <c r="XAO120" s="3"/>
      <c r="XAP120" s="3"/>
      <c r="XAQ120" s="3"/>
      <c r="XAR120" s="3"/>
      <c r="XAS120" s="3"/>
      <c r="XAT120" s="3"/>
      <c r="XAU120" s="3"/>
      <c r="XAV120" s="3"/>
      <c r="XAW120" s="3"/>
      <c r="XAX120" s="3"/>
      <c r="XAY120" s="3"/>
      <c r="XAZ120" s="3"/>
      <c r="XBA120" s="3"/>
      <c r="XBB120" s="3"/>
      <c r="XBC120" s="3"/>
      <c r="XBD120" s="3"/>
      <c r="XBE120" s="3"/>
      <c r="XBF120" s="3"/>
      <c r="XBG120" s="3"/>
      <c r="XBH120" s="3"/>
      <c r="XBI120" s="3"/>
      <c r="XBJ120" s="3"/>
      <c r="XBK120" s="3"/>
      <c r="XBL120" s="3"/>
      <c r="XBM120" s="3"/>
      <c r="XBN120" s="3"/>
      <c r="XBO120" s="3"/>
      <c r="XBP120" s="3"/>
      <c r="XBQ120" s="3"/>
      <c r="XBR120" s="3"/>
      <c r="XBS120" s="3"/>
      <c r="XBT120" s="3"/>
      <c r="XBU120" s="3"/>
      <c r="XBV120" s="3"/>
      <c r="XBW120" s="3"/>
      <c r="XBX120" s="3"/>
      <c r="XBY120" s="3"/>
      <c r="XBZ120" s="3"/>
      <c r="XCA120" s="3"/>
      <c r="XCB120" s="3"/>
      <c r="XCC120" s="3"/>
      <c r="XCD120" s="3"/>
      <c r="XCE120" s="3"/>
      <c r="XCF120" s="3"/>
      <c r="XCG120" s="3"/>
      <c r="XCH120" s="3"/>
      <c r="XCI120" s="3"/>
      <c r="XCJ120" s="3"/>
      <c r="XCK120" s="3"/>
      <c r="XCL120" s="3"/>
      <c r="XCM120" s="3"/>
      <c r="XCN120" s="3"/>
      <c r="XCO120" s="3"/>
      <c r="XCP120" s="3"/>
      <c r="XCQ120" s="3"/>
      <c r="XCR120" s="3"/>
      <c r="XCS120" s="3"/>
      <c r="XCT120" s="3"/>
      <c r="XCU120" s="3"/>
      <c r="XCV120" s="3"/>
      <c r="XCW120" s="3"/>
      <c r="XCX120" s="3"/>
      <c r="XCY120" s="3"/>
      <c r="XCZ120" s="3"/>
      <c r="XDA120" s="3"/>
      <c r="XDB120" s="3"/>
      <c r="XDC120" s="3"/>
      <c r="XDD120" s="3"/>
      <c r="XDE120" s="3"/>
      <c r="XDF120" s="3"/>
      <c r="XDG120" s="3"/>
      <c r="XDH120" s="3"/>
      <c r="XDI120" s="3"/>
      <c r="XDJ120" s="3"/>
      <c r="XDK120" s="3"/>
      <c r="XDL120" s="3"/>
      <c r="XDM120" s="3"/>
      <c r="XDN120" s="3"/>
      <c r="XDO120" s="3"/>
      <c r="XDP120" s="3"/>
      <c r="XDQ120" s="3"/>
      <c r="XDR120" s="3"/>
      <c r="XDS120" s="3"/>
    </row>
    <row r="121" spans="1:16347" ht="18.600000000000001" x14ac:dyDescent="0.4">
      <c r="A121" s="2">
        <v>51</v>
      </c>
      <c r="B121" s="342" t="s">
        <v>891</v>
      </c>
      <c r="C121" s="343" t="s">
        <v>899</v>
      </c>
      <c r="D121" s="343" t="s">
        <v>899</v>
      </c>
      <c r="E121" s="344">
        <v>1</v>
      </c>
      <c r="F121" s="345"/>
      <c r="G121" s="344"/>
      <c r="H121" s="345"/>
      <c r="I121" s="345"/>
      <c r="J121" s="344"/>
      <c r="K121" s="346"/>
      <c r="L121" s="347"/>
    </row>
    <row r="122" spans="1:16347" ht="18.600000000000001" x14ac:dyDescent="0.4">
      <c r="A122" s="2">
        <v>61</v>
      </c>
      <c r="B122" s="65" t="s">
        <v>133</v>
      </c>
      <c r="C122" s="293" t="s">
        <v>142</v>
      </c>
      <c r="D122" s="5" t="s">
        <v>180</v>
      </c>
      <c r="E122" s="73">
        <v>1</v>
      </c>
      <c r="F122" s="6"/>
      <c r="G122" s="73"/>
      <c r="H122" s="6"/>
      <c r="I122" s="6"/>
      <c r="J122" s="73"/>
      <c r="K122" s="154"/>
      <c r="L122" s="174"/>
    </row>
    <row r="123" spans="1:16347" s="4" customFormat="1" ht="18.600000000000001" x14ac:dyDescent="0.4">
      <c r="A123" s="2">
        <v>62</v>
      </c>
      <c r="B123" s="65" t="s">
        <v>134</v>
      </c>
      <c r="C123" s="293" t="s">
        <v>143</v>
      </c>
      <c r="D123" s="5" t="s">
        <v>181</v>
      </c>
      <c r="E123" s="73">
        <v>1</v>
      </c>
      <c r="F123" s="6"/>
      <c r="G123" s="73"/>
      <c r="H123" s="6"/>
      <c r="I123" s="6"/>
      <c r="J123" s="73"/>
      <c r="K123" s="154"/>
      <c r="L123" s="174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  <c r="FP123" s="3"/>
      <c r="FQ123" s="3"/>
      <c r="FR123" s="3"/>
      <c r="FS123" s="3"/>
      <c r="FT123" s="3"/>
      <c r="FU123" s="3"/>
      <c r="FV123" s="3"/>
      <c r="FW123" s="3"/>
      <c r="FX123" s="3"/>
      <c r="FY123" s="3"/>
      <c r="FZ123" s="3"/>
      <c r="GA123" s="3"/>
      <c r="GB123" s="3"/>
      <c r="GC123" s="3"/>
      <c r="GD123" s="3"/>
      <c r="GE123" s="3"/>
      <c r="GF123" s="3"/>
      <c r="GG123" s="3"/>
      <c r="GH123" s="3"/>
      <c r="GI123" s="3"/>
      <c r="GJ123" s="3"/>
      <c r="GK123" s="3"/>
      <c r="GL123" s="3"/>
      <c r="GM123" s="3"/>
      <c r="GN123" s="3"/>
      <c r="GO123" s="3"/>
      <c r="GP123" s="3"/>
      <c r="GQ123" s="3"/>
      <c r="GR123" s="3"/>
      <c r="GS123" s="3"/>
      <c r="GT123" s="3"/>
      <c r="GU123" s="3"/>
      <c r="GV123" s="3"/>
      <c r="GW123" s="3"/>
      <c r="GX123" s="3"/>
      <c r="GY123" s="3"/>
      <c r="GZ123" s="3"/>
      <c r="HA123" s="3"/>
      <c r="HB123" s="3"/>
      <c r="HC123" s="3"/>
      <c r="HD123" s="3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  <c r="HP123" s="3"/>
      <c r="HQ123" s="3"/>
      <c r="HR123" s="3"/>
      <c r="HS123" s="3"/>
      <c r="HT123" s="3"/>
      <c r="HU123" s="3"/>
      <c r="HV123" s="3"/>
      <c r="HW123" s="3"/>
      <c r="HX123" s="3"/>
      <c r="HY123" s="3"/>
      <c r="HZ123" s="3"/>
      <c r="IA123" s="3"/>
      <c r="IB123" s="3"/>
      <c r="IC123" s="3"/>
      <c r="ID123" s="3"/>
      <c r="IE123" s="3"/>
      <c r="IF123" s="3"/>
      <c r="IG123" s="3"/>
      <c r="IH123" s="3"/>
      <c r="II123" s="3"/>
      <c r="IJ123" s="3"/>
      <c r="IK123" s="3"/>
      <c r="IL123" s="3"/>
      <c r="IM123" s="3"/>
      <c r="IN123" s="3"/>
      <c r="IO123" s="3"/>
      <c r="IP123" s="3"/>
      <c r="IQ123" s="3"/>
      <c r="IR123" s="3"/>
      <c r="IS123" s="3"/>
      <c r="IT123" s="3"/>
      <c r="IU123" s="3"/>
      <c r="IV123" s="3"/>
      <c r="IW123" s="3"/>
      <c r="IX123" s="3"/>
      <c r="IY123" s="3"/>
      <c r="IZ123" s="3"/>
      <c r="JA123" s="3"/>
      <c r="JB123" s="3"/>
      <c r="JC123" s="3"/>
      <c r="JD123" s="3"/>
      <c r="JE123" s="3"/>
      <c r="JF123" s="3"/>
      <c r="JG123" s="3"/>
      <c r="JH123" s="3"/>
      <c r="JI123" s="3"/>
      <c r="JJ123" s="3"/>
      <c r="JK123" s="3"/>
      <c r="JL123" s="3"/>
      <c r="JM123" s="3"/>
      <c r="JN123" s="3"/>
      <c r="JO123" s="3"/>
      <c r="JP123" s="3"/>
      <c r="JQ123" s="3"/>
      <c r="JR123" s="3"/>
      <c r="JS123" s="3"/>
      <c r="JT123" s="3"/>
      <c r="JU123" s="3"/>
      <c r="JV123" s="3"/>
      <c r="JW123" s="3"/>
      <c r="JX123" s="3"/>
      <c r="JY123" s="3"/>
      <c r="JZ123" s="3"/>
      <c r="KA123" s="3"/>
      <c r="KB123" s="3"/>
      <c r="KC123" s="3"/>
      <c r="KD123" s="3"/>
      <c r="KE123" s="3"/>
      <c r="KF123" s="3"/>
      <c r="KG123" s="3"/>
      <c r="KH123" s="3"/>
      <c r="KI123" s="3"/>
      <c r="KJ123" s="3"/>
      <c r="KK123" s="3"/>
      <c r="KL123" s="3"/>
      <c r="KM123" s="3"/>
      <c r="KN123" s="3"/>
      <c r="KO123" s="3"/>
      <c r="KP123" s="3"/>
      <c r="KQ123" s="3"/>
      <c r="KR123" s="3"/>
      <c r="KS123" s="3"/>
      <c r="KT123" s="3"/>
      <c r="KU123" s="3"/>
      <c r="KV123" s="3"/>
      <c r="KW123" s="3"/>
      <c r="KX123" s="3"/>
      <c r="KY123" s="3"/>
      <c r="KZ123" s="3"/>
      <c r="LA123" s="3"/>
      <c r="LB123" s="3"/>
      <c r="LC123" s="3"/>
      <c r="LD123" s="3"/>
      <c r="LE123" s="3"/>
      <c r="LF123" s="3"/>
      <c r="LG123" s="3"/>
      <c r="LH123" s="3"/>
      <c r="LI123" s="3"/>
      <c r="LJ123" s="3"/>
      <c r="LK123" s="3"/>
      <c r="LL123" s="3"/>
      <c r="LM123" s="3"/>
      <c r="LN123" s="3"/>
      <c r="LO123" s="3"/>
      <c r="LP123" s="3"/>
      <c r="LQ123" s="3"/>
      <c r="LR123" s="3"/>
      <c r="LS123" s="3"/>
      <c r="LT123" s="3"/>
      <c r="LU123" s="3"/>
      <c r="LV123" s="3"/>
      <c r="LW123" s="3"/>
      <c r="LX123" s="3"/>
      <c r="LY123" s="3"/>
      <c r="LZ123" s="3"/>
      <c r="MA123" s="3"/>
      <c r="MB123" s="3"/>
      <c r="MC123" s="3"/>
      <c r="MD123" s="3"/>
      <c r="ME123" s="3"/>
      <c r="MF123" s="3"/>
      <c r="MG123" s="3"/>
      <c r="MH123" s="3"/>
      <c r="MI123" s="3"/>
      <c r="MJ123" s="3"/>
      <c r="MK123" s="3"/>
      <c r="ML123" s="3"/>
      <c r="MM123" s="3"/>
      <c r="MN123" s="3"/>
      <c r="MO123" s="3"/>
      <c r="MP123" s="3"/>
      <c r="MQ123" s="3"/>
      <c r="MR123" s="3"/>
      <c r="MS123" s="3"/>
      <c r="MT123" s="3"/>
      <c r="MU123" s="3"/>
      <c r="MV123" s="3"/>
      <c r="MW123" s="3"/>
      <c r="MX123" s="3"/>
      <c r="MY123" s="3"/>
      <c r="MZ123" s="3"/>
      <c r="NA123" s="3"/>
      <c r="NB123" s="3"/>
      <c r="NC123" s="3"/>
      <c r="ND123" s="3"/>
      <c r="NE123" s="3"/>
      <c r="NF123" s="3"/>
      <c r="NG123" s="3"/>
      <c r="NH123" s="3"/>
      <c r="NI123" s="3"/>
      <c r="NJ123" s="3"/>
      <c r="NK123" s="3"/>
      <c r="NL123" s="3"/>
      <c r="NM123" s="3"/>
      <c r="NN123" s="3"/>
      <c r="NO123" s="3"/>
      <c r="NP123" s="3"/>
      <c r="NQ123" s="3"/>
      <c r="NR123" s="3"/>
      <c r="NS123" s="3"/>
      <c r="NT123" s="3"/>
      <c r="NU123" s="3"/>
      <c r="NV123" s="3"/>
      <c r="NW123" s="3"/>
      <c r="NX123" s="3"/>
      <c r="NY123" s="3"/>
      <c r="NZ123" s="3"/>
      <c r="OA123" s="3"/>
      <c r="OB123" s="3"/>
      <c r="OC123" s="3"/>
      <c r="OD123" s="3"/>
      <c r="OE123" s="3"/>
      <c r="OF123" s="3"/>
      <c r="OG123" s="3"/>
      <c r="OH123" s="3"/>
      <c r="OI123" s="3"/>
      <c r="OJ123" s="3"/>
      <c r="OK123" s="3"/>
      <c r="OL123" s="3"/>
      <c r="OM123" s="3"/>
      <c r="ON123" s="3"/>
      <c r="OO123" s="3"/>
      <c r="OP123" s="3"/>
      <c r="OQ123" s="3"/>
      <c r="OR123" s="3"/>
      <c r="OS123" s="3"/>
      <c r="OT123" s="3"/>
      <c r="OU123" s="3"/>
      <c r="OV123" s="3"/>
      <c r="OW123" s="3"/>
      <c r="OX123" s="3"/>
      <c r="OY123" s="3"/>
      <c r="OZ123" s="3"/>
      <c r="PA123" s="3"/>
      <c r="PB123" s="3"/>
      <c r="PC123" s="3"/>
      <c r="PD123" s="3"/>
      <c r="PE123" s="3"/>
      <c r="PF123" s="3"/>
      <c r="PG123" s="3"/>
      <c r="PH123" s="3"/>
      <c r="PI123" s="3"/>
      <c r="PJ123" s="3"/>
      <c r="PK123" s="3"/>
      <c r="PL123" s="3"/>
      <c r="PM123" s="3"/>
      <c r="PN123" s="3"/>
      <c r="PO123" s="3"/>
      <c r="PP123" s="3"/>
      <c r="PQ123" s="3"/>
      <c r="PR123" s="3"/>
      <c r="PS123" s="3"/>
      <c r="PT123" s="3"/>
      <c r="PU123" s="3"/>
      <c r="PV123" s="3"/>
      <c r="PW123" s="3"/>
      <c r="PX123" s="3"/>
      <c r="PY123" s="3"/>
      <c r="PZ123" s="3"/>
      <c r="QA123" s="3"/>
      <c r="QB123" s="3"/>
      <c r="QC123" s="3"/>
      <c r="QD123" s="3"/>
      <c r="QE123" s="3"/>
      <c r="QF123" s="3"/>
      <c r="QG123" s="3"/>
      <c r="QH123" s="3"/>
      <c r="QI123" s="3"/>
      <c r="QJ123" s="3"/>
      <c r="QK123" s="3"/>
      <c r="QL123" s="3"/>
      <c r="QM123" s="3"/>
      <c r="QN123" s="3"/>
      <c r="QO123" s="3"/>
      <c r="QP123" s="3"/>
      <c r="QQ123" s="3"/>
      <c r="QR123" s="3"/>
      <c r="QS123" s="3"/>
      <c r="QT123" s="3"/>
      <c r="QU123" s="3"/>
      <c r="QV123" s="3"/>
      <c r="QW123" s="3"/>
      <c r="QX123" s="3"/>
      <c r="QY123" s="3"/>
      <c r="QZ123" s="3"/>
      <c r="RA123" s="3"/>
      <c r="RB123" s="3"/>
      <c r="RC123" s="3"/>
      <c r="RD123" s="3"/>
      <c r="RE123" s="3"/>
      <c r="RF123" s="3"/>
      <c r="RG123" s="3"/>
      <c r="RH123" s="3"/>
      <c r="RI123" s="3"/>
      <c r="RJ123" s="3"/>
      <c r="RK123" s="3"/>
      <c r="RL123" s="3"/>
      <c r="RM123" s="3"/>
      <c r="RN123" s="3"/>
      <c r="RO123" s="3"/>
      <c r="RP123" s="3"/>
      <c r="RQ123" s="3"/>
      <c r="RR123" s="3"/>
      <c r="RS123" s="3"/>
      <c r="RT123" s="3"/>
      <c r="RU123" s="3"/>
      <c r="RV123" s="3"/>
      <c r="RW123" s="3"/>
      <c r="RX123" s="3"/>
      <c r="RY123" s="3"/>
      <c r="RZ123" s="3"/>
      <c r="SA123" s="3"/>
      <c r="SB123" s="3"/>
      <c r="SC123" s="3"/>
      <c r="SD123" s="3"/>
      <c r="SE123" s="3"/>
      <c r="SF123" s="3"/>
      <c r="SG123" s="3"/>
      <c r="SH123" s="3"/>
      <c r="SI123" s="3"/>
      <c r="SJ123" s="3"/>
      <c r="SK123" s="3"/>
      <c r="SL123" s="3"/>
      <c r="SM123" s="3"/>
      <c r="SN123" s="3"/>
      <c r="SO123" s="3"/>
      <c r="SP123" s="3"/>
      <c r="SQ123" s="3"/>
      <c r="SR123" s="3"/>
      <c r="SS123" s="3"/>
      <c r="ST123" s="3"/>
      <c r="SU123" s="3"/>
      <c r="SV123" s="3"/>
      <c r="SW123" s="3"/>
      <c r="SX123" s="3"/>
      <c r="SY123" s="3"/>
      <c r="SZ123" s="3"/>
      <c r="TA123" s="3"/>
      <c r="TB123" s="3"/>
      <c r="TC123" s="3"/>
      <c r="TD123" s="3"/>
      <c r="TE123" s="3"/>
      <c r="TF123" s="3"/>
      <c r="TG123" s="3"/>
      <c r="TH123" s="3"/>
      <c r="TI123" s="3"/>
      <c r="TJ123" s="3"/>
      <c r="TK123" s="3"/>
      <c r="TL123" s="3"/>
      <c r="TM123" s="3"/>
      <c r="TN123" s="3"/>
      <c r="TO123" s="3"/>
      <c r="TP123" s="3"/>
      <c r="TQ123" s="3"/>
      <c r="TR123" s="3"/>
      <c r="TS123" s="3"/>
      <c r="TT123" s="3"/>
      <c r="TU123" s="3"/>
      <c r="TV123" s="3"/>
      <c r="TW123" s="3"/>
      <c r="TX123" s="3"/>
      <c r="TY123" s="3"/>
      <c r="TZ123" s="3"/>
      <c r="UA123" s="3"/>
      <c r="UB123" s="3"/>
      <c r="UC123" s="3"/>
      <c r="UD123" s="3"/>
      <c r="UE123" s="3"/>
      <c r="UF123" s="3"/>
      <c r="UG123" s="3"/>
      <c r="UH123" s="3"/>
      <c r="UI123" s="3"/>
      <c r="UJ123" s="3"/>
      <c r="UK123" s="3"/>
      <c r="UL123" s="3"/>
      <c r="UM123" s="3"/>
      <c r="UN123" s="3"/>
      <c r="UO123" s="3"/>
      <c r="UP123" s="3"/>
      <c r="UQ123" s="3"/>
      <c r="UR123" s="3"/>
      <c r="US123" s="3"/>
      <c r="UT123" s="3"/>
      <c r="UU123" s="3"/>
      <c r="UV123" s="3"/>
      <c r="UW123" s="3"/>
      <c r="UX123" s="3"/>
      <c r="UY123" s="3"/>
      <c r="UZ123" s="3"/>
      <c r="VA123" s="3"/>
      <c r="VB123" s="3"/>
      <c r="VC123" s="3"/>
      <c r="VD123" s="3"/>
      <c r="VE123" s="3"/>
      <c r="VF123" s="3"/>
      <c r="VG123" s="3"/>
      <c r="VH123" s="3"/>
      <c r="VI123" s="3"/>
      <c r="VJ123" s="3"/>
      <c r="VK123" s="3"/>
      <c r="VL123" s="3"/>
      <c r="VM123" s="3"/>
      <c r="VN123" s="3"/>
      <c r="VO123" s="3"/>
      <c r="VP123" s="3"/>
      <c r="VQ123" s="3"/>
      <c r="VR123" s="3"/>
      <c r="VS123" s="3"/>
      <c r="VT123" s="3"/>
      <c r="VU123" s="3"/>
      <c r="VV123" s="3"/>
      <c r="VW123" s="3"/>
      <c r="VX123" s="3"/>
      <c r="VY123" s="3"/>
      <c r="VZ123" s="3"/>
      <c r="WA123" s="3"/>
      <c r="WB123" s="3"/>
      <c r="WC123" s="3"/>
      <c r="WD123" s="3"/>
      <c r="WE123" s="3"/>
      <c r="WF123" s="3"/>
      <c r="WG123" s="3"/>
      <c r="WH123" s="3"/>
      <c r="WI123" s="3"/>
      <c r="WJ123" s="3"/>
      <c r="WK123" s="3"/>
      <c r="WL123" s="3"/>
      <c r="WM123" s="3"/>
      <c r="WN123" s="3"/>
      <c r="WO123" s="3"/>
      <c r="WP123" s="3"/>
      <c r="WQ123" s="3"/>
      <c r="WR123" s="3"/>
      <c r="WS123" s="3"/>
      <c r="WT123" s="3"/>
      <c r="WU123" s="3"/>
      <c r="WV123" s="3"/>
      <c r="WW123" s="3"/>
      <c r="WX123" s="3"/>
      <c r="WY123" s="3"/>
      <c r="WZ123" s="3"/>
      <c r="XA123" s="3"/>
      <c r="XB123" s="3"/>
      <c r="XC123" s="3"/>
      <c r="XD123" s="3"/>
      <c r="XE123" s="3"/>
      <c r="XF123" s="3"/>
      <c r="XG123" s="3"/>
      <c r="XH123" s="3"/>
      <c r="XI123" s="3"/>
      <c r="XJ123" s="3"/>
      <c r="XK123" s="3"/>
      <c r="XL123" s="3"/>
      <c r="XM123" s="3"/>
      <c r="XN123" s="3"/>
      <c r="XO123" s="3"/>
      <c r="XP123" s="3"/>
      <c r="XQ123" s="3"/>
      <c r="XR123" s="3"/>
      <c r="XS123" s="3"/>
      <c r="XT123" s="3"/>
      <c r="XU123" s="3"/>
      <c r="XV123" s="3"/>
      <c r="XW123" s="3"/>
      <c r="XX123" s="3"/>
      <c r="XY123" s="3"/>
      <c r="XZ123" s="3"/>
      <c r="YA123" s="3"/>
      <c r="YB123" s="3"/>
      <c r="YC123" s="3"/>
      <c r="YD123" s="3"/>
      <c r="YE123" s="3"/>
      <c r="YF123" s="3"/>
      <c r="YG123" s="3"/>
      <c r="YH123" s="3"/>
      <c r="YI123" s="3"/>
      <c r="YJ123" s="3"/>
      <c r="YK123" s="3"/>
      <c r="YL123" s="3"/>
      <c r="YM123" s="3"/>
      <c r="YN123" s="3"/>
      <c r="YO123" s="3"/>
      <c r="YP123" s="3"/>
      <c r="YQ123" s="3"/>
      <c r="YR123" s="3"/>
      <c r="YS123" s="3"/>
      <c r="YT123" s="3"/>
      <c r="YU123" s="3"/>
      <c r="YV123" s="3"/>
      <c r="YW123" s="3"/>
      <c r="YX123" s="3"/>
      <c r="YY123" s="3"/>
      <c r="YZ123" s="3"/>
      <c r="ZA123" s="3"/>
      <c r="ZB123" s="3"/>
      <c r="ZC123" s="3"/>
      <c r="ZD123" s="3"/>
      <c r="ZE123" s="3"/>
      <c r="ZF123" s="3"/>
      <c r="ZG123" s="3"/>
      <c r="ZH123" s="3"/>
      <c r="ZI123" s="3"/>
      <c r="ZJ123" s="3"/>
      <c r="ZK123" s="3"/>
      <c r="ZL123" s="3"/>
      <c r="ZM123" s="3"/>
      <c r="ZN123" s="3"/>
      <c r="ZO123" s="3"/>
      <c r="ZP123" s="3"/>
      <c r="ZQ123" s="3"/>
      <c r="ZR123" s="3"/>
      <c r="ZS123" s="3"/>
      <c r="ZT123" s="3"/>
      <c r="ZU123" s="3"/>
      <c r="ZV123" s="3"/>
      <c r="ZW123" s="3"/>
      <c r="ZX123" s="3"/>
      <c r="ZY123" s="3"/>
      <c r="ZZ123" s="3"/>
      <c r="AAA123" s="3"/>
      <c r="AAB123" s="3"/>
      <c r="AAC123" s="3"/>
      <c r="AAD123" s="3"/>
      <c r="AAE123" s="3"/>
      <c r="AAF123" s="3"/>
      <c r="AAG123" s="3"/>
      <c r="AAH123" s="3"/>
      <c r="AAI123" s="3"/>
      <c r="AAJ123" s="3"/>
      <c r="AAK123" s="3"/>
      <c r="AAL123" s="3"/>
      <c r="AAM123" s="3"/>
      <c r="AAN123" s="3"/>
      <c r="AAO123" s="3"/>
      <c r="AAP123" s="3"/>
      <c r="AAQ123" s="3"/>
      <c r="AAR123" s="3"/>
      <c r="AAS123" s="3"/>
      <c r="AAT123" s="3"/>
      <c r="AAU123" s="3"/>
      <c r="AAV123" s="3"/>
      <c r="AAW123" s="3"/>
      <c r="AAX123" s="3"/>
      <c r="AAY123" s="3"/>
      <c r="AAZ123" s="3"/>
      <c r="ABA123" s="3"/>
      <c r="ABB123" s="3"/>
      <c r="ABC123" s="3"/>
      <c r="ABD123" s="3"/>
      <c r="ABE123" s="3"/>
      <c r="ABF123" s="3"/>
      <c r="ABG123" s="3"/>
      <c r="ABH123" s="3"/>
      <c r="ABI123" s="3"/>
      <c r="ABJ123" s="3"/>
      <c r="ABK123" s="3"/>
      <c r="ABL123" s="3"/>
      <c r="ABM123" s="3"/>
      <c r="ABN123" s="3"/>
      <c r="ABO123" s="3"/>
      <c r="ABP123" s="3"/>
      <c r="ABQ123" s="3"/>
      <c r="ABR123" s="3"/>
      <c r="ABS123" s="3"/>
      <c r="ABT123" s="3"/>
      <c r="ABU123" s="3"/>
      <c r="ABV123" s="3"/>
      <c r="ABW123" s="3"/>
      <c r="ABX123" s="3"/>
      <c r="ABY123" s="3"/>
      <c r="ABZ123" s="3"/>
      <c r="ACA123" s="3"/>
      <c r="ACB123" s="3"/>
      <c r="ACC123" s="3"/>
      <c r="ACD123" s="3"/>
      <c r="ACE123" s="3"/>
      <c r="ACF123" s="3"/>
      <c r="ACG123" s="3"/>
      <c r="ACH123" s="3"/>
      <c r="ACI123" s="3"/>
      <c r="ACJ123" s="3"/>
      <c r="ACK123" s="3"/>
      <c r="ACL123" s="3"/>
      <c r="ACM123" s="3"/>
      <c r="ACN123" s="3"/>
      <c r="ACO123" s="3"/>
      <c r="ACP123" s="3"/>
      <c r="ACQ123" s="3"/>
      <c r="ACR123" s="3"/>
      <c r="ACS123" s="3"/>
      <c r="ACT123" s="3"/>
      <c r="ACU123" s="3"/>
      <c r="ACV123" s="3"/>
      <c r="ACW123" s="3"/>
      <c r="ACX123" s="3"/>
      <c r="ACY123" s="3"/>
      <c r="ACZ123" s="3"/>
      <c r="ADA123" s="3"/>
      <c r="ADB123" s="3"/>
      <c r="ADC123" s="3"/>
      <c r="ADD123" s="3"/>
      <c r="ADE123" s="3"/>
      <c r="ADF123" s="3"/>
      <c r="ADG123" s="3"/>
      <c r="ADH123" s="3"/>
      <c r="ADI123" s="3"/>
      <c r="ADJ123" s="3"/>
      <c r="ADK123" s="3"/>
      <c r="ADL123" s="3"/>
      <c r="ADM123" s="3"/>
      <c r="ADN123" s="3"/>
      <c r="ADO123" s="3"/>
      <c r="ADP123" s="3"/>
      <c r="ADQ123" s="3"/>
      <c r="ADR123" s="3"/>
      <c r="ADS123" s="3"/>
      <c r="ADT123" s="3"/>
      <c r="ADU123" s="3"/>
      <c r="ADV123" s="3"/>
      <c r="ADW123" s="3"/>
      <c r="ADX123" s="3"/>
      <c r="ADY123" s="3"/>
      <c r="ADZ123" s="3"/>
      <c r="AEA123" s="3"/>
      <c r="AEB123" s="3"/>
      <c r="AEC123" s="3"/>
      <c r="AED123" s="3"/>
      <c r="AEE123" s="3"/>
      <c r="AEF123" s="3"/>
      <c r="AEG123" s="3"/>
      <c r="AEH123" s="3"/>
      <c r="AEI123" s="3"/>
      <c r="AEJ123" s="3"/>
      <c r="AEK123" s="3"/>
      <c r="AEL123" s="3"/>
      <c r="AEM123" s="3"/>
      <c r="AEN123" s="3"/>
      <c r="AEO123" s="3"/>
      <c r="AEP123" s="3"/>
      <c r="AEQ123" s="3"/>
      <c r="AER123" s="3"/>
      <c r="AES123" s="3"/>
      <c r="AET123" s="3"/>
      <c r="AEU123" s="3"/>
      <c r="AEV123" s="3"/>
      <c r="AEW123" s="3"/>
      <c r="AEX123" s="3"/>
      <c r="AEY123" s="3"/>
      <c r="AEZ123" s="3"/>
      <c r="AFA123" s="3"/>
      <c r="AFB123" s="3"/>
      <c r="AFC123" s="3"/>
      <c r="AFD123" s="3"/>
      <c r="AFE123" s="3"/>
      <c r="AFF123" s="3"/>
      <c r="AFG123" s="3"/>
      <c r="AFH123" s="3"/>
      <c r="AFI123" s="3"/>
      <c r="AFJ123" s="3"/>
      <c r="AFK123" s="3"/>
      <c r="AFL123" s="3"/>
      <c r="AFM123" s="3"/>
      <c r="AFN123" s="3"/>
      <c r="AFO123" s="3"/>
      <c r="AFP123" s="3"/>
      <c r="AFQ123" s="3"/>
      <c r="AFR123" s="3"/>
      <c r="AFS123" s="3"/>
      <c r="AFT123" s="3"/>
      <c r="AFU123" s="3"/>
      <c r="AFV123" s="3"/>
      <c r="AFW123" s="3"/>
      <c r="AFX123" s="3"/>
      <c r="AFY123" s="3"/>
      <c r="AFZ123" s="3"/>
      <c r="AGA123" s="3"/>
      <c r="AGB123" s="3"/>
      <c r="AGC123" s="3"/>
      <c r="AGD123" s="3"/>
      <c r="AGE123" s="3"/>
      <c r="AGF123" s="3"/>
      <c r="AGG123" s="3"/>
      <c r="AGH123" s="3"/>
      <c r="AGI123" s="3"/>
      <c r="AGJ123" s="3"/>
      <c r="AGK123" s="3"/>
      <c r="AGL123" s="3"/>
      <c r="AGM123" s="3"/>
      <c r="AGN123" s="3"/>
      <c r="AGO123" s="3"/>
      <c r="AGP123" s="3"/>
      <c r="AGQ123" s="3"/>
      <c r="AGR123" s="3"/>
      <c r="AGS123" s="3"/>
      <c r="AGT123" s="3"/>
      <c r="AGU123" s="3"/>
      <c r="AGV123" s="3"/>
      <c r="AGW123" s="3"/>
      <c r="AGX123" s="3"/>
      <c r="AGY123" s="3"/>
      <c r="AGZ123" s="3"/>
      <c r="AHA123" s="3"/>
      <c r="AHB123" s="3"/>
      <c r="AHC123" s="3"/>
      <c r="AHD123" s="3"/>
      <c r="AHE123" s="3"/>
      <c r="AHF123" s="3"/>
      <c r="AHG123" s="3"/>
      <c r="AHH123" s="3"/>
      <c r="AHI123" s="3"/>
      <c r="AHJ123" s="3"/>
      <c r="AHK123" s="3"/>
      <c r="AHL123" s="3"/>
      <c r="AHM123" s="3"/>
      <c r="AHN123" s="3"/>
      <c r="AHO123" s="3"/>
      <c r="AHP123" s="3"/>
      <c r="AHQ123" s="3"/>
      <c r="AHR123" s="3"/>
      <c r="AHS123" s="3"/>
      <c r="AHT123" s="3"/>
      <c r="AHU123" s="3"/>
      <c r="AHV123" s="3"/>
      <c r="AHW123" s="3"/>
      <c r="AHX123" s="3"/>
      <c r="AHY123" s="3"/>
      <c r="AHZ123" s="3"/>
      <c r="AIA123" s="3"/>
      <c r="AIB123" s="3"/>
      <c r="AIC123" s="3"/>
      <c r="AID123" s="3"/>
      <c r="AIE123" s="3"/>
      <c r="AIF123" s="3"/>
      <c r="AIG123" s="3"/>
      <c r="AIH123" s="3"/>
      <c r="AII123" s="3"/>
      <c r="AIJ123" s="3"/>
      <c r="AIK123" s="3"/>
      <c r="AIL123" s="3"/>
      <c r="AIM123" s="3"/>
      <c r="AIN123" s="3"/>
      <c r="AIO123" s="3"/>
      <c r="AIP123" s="3"/>
      <c r="AIQ123" s="3"/>
      <c r="AIR123" s="3"/>
      <c r="AIS123" s="3"/>
      <c r="AIT123" s="3"/>
      <c r="AIU123" s="3"/>
      <c r="AIV123" s="3"/>
      <c r="AIW123" s="3"/>
      <c r="AIX123" s="3"/>
      <c r="AIY123" s="3"/>
      <c r="AIZ123" s="3"/>
      <c r="AJA123" s="3"/>
      <c r="AJB123" s="3"/>
      <c r="AJC123" s="3"/>
      <c r="AJD123" s="3"/>
      <c r="AJE123" s="3"/>
      <c r="AJF123" s="3"/>
      <c r="AJG123" s="3"/>
      <c r="AJH123" s="3"/>
      <c r="AJI123" s="3"/>
      <c r="AJJ123" s="3"/>
      <c r="AJK123" s="3"/>
      <c r="AJL123" s="3"/>
      <c r="AJM123" s="3"/>
      <c r="AJN123" s="3"/>
      <c r="AJO123" s="3"/>
      <c r="AJP123" s="3"/>
      <c r="AJQ123" s="3"/>
      <c r="AJR123" s="3"/>
      <c r="AJS123" s="3"/>
      <c r="AJT123" s="3"/>
      <c r="AJU123" s="3"/>
      <c r="AJV123" s="3"/>
      <c r="AJW123" s="3"/>
      <c r="AJX123" s="3"/>
      <c r="AJY123" s="3"/>
      <c r="AJZ123" s="3"/>
      <c r="AKA123" s="3"/>
      <c r="AKB123" s="3"/>
      <c r="AKC123" s="3"/>
      <c r="AKD123" s="3"/>
      <c r="AKE123" s="3"/>
      <c r="AKF123" s="3"/>
      <c r="AKG123" s="3"/>
      <c r="AKH123" s="3"/>
      <c r="AKI123" s="3"/>
      <c r="AKJ123" s="3"/>
      <c r="AKK123" s="3"/>
      <c r="AKL123" s="3"/>
      <c r="AKM123" s="3"/>
      <c r="AKN123" s="3"/>
      <c r="AKO123" s="3"/>
      <c r="AKP123" s="3"/>
      <c r="AKQ123" s="3"/>
      <c r="AKR123" s="3"/>
      <c r="AKS123" s="3"/>
      <c r="AKT123" s="3"/>
      <c r="AKU123" s="3"/>
      <c r="AKV123" s="3"/>
      <c r="AKW123" s="3"/>
      <c r="AKX123" s="3"/>
      <c r="AKY123" s="3"/>
      <c r="AKZ123" s="3"/>
      <c r="ALA123" s="3"/>
      <c r="ALB123" s="3"/>
      <c r="ALC123" s="3"/>
      <c r="ALD123" s="3"/>
      <c r="ALE123" s="3"/>
      <c r="ALF123" s="3"/>
      <c r="ALG123" s="3"/>
      <c r="ALH123" s="3"/>
      <c r="ALI123" s="3"/>
      <c r="ALJ123" s="3"/>
      <c r="ALK123" s="3"/>
      <c r="ALL123" s="3"/>
      <c r="ALM123" s="3"/>
      <c r="ALN123" s="3"/>
      <c r="ALO123" s="3"/>
      <c r="ALP123" s="3"/>
      <c r="ALQ123" s="3"/>
      <c r="ALR123" s="3"/>
      <c r="ALS123" s="3"/>
      <c r="ALT123" s="3"/>
      <c r="ALU123" s="3"/>
      <c r="ALV123" s="3"/>
      <c r="ALW123" s="3"/>
      <c r="ALX123" s="3"/>
      <c r="ALY123" s="3"/>
      <c r="ALZ123" s="3"/>
      <c r="AMA123" s="3"/>
      <c r="AMB123" s="3"/>
      <c r="AMC123" s="3"/>
      <c r="AMD123" s="3"/>
      <c r="AME123" s="3"/>
      <c r="AMF123" s="3"/>
      <c r="AMG123" s="3"/>
      <c r="AMH123" s="3"/>
      <c r="AMI123" s="3"/>
      <c r="AMJ123" s="3"/>
      <c r="AMK123" s="3"/>
      <c r="AML123" s="3"/>
      <c r="AMM123" s="3"/>
      <c r="AMN123" s="3"/>
      <c r="AMO123" s="3"/>
      <c r="AMP123" s="3"/>
      <c r="AMQ123" s="3"/>
      <c r="AMR123" s="3"/>
      <c r="AMS123" s="3"/>
      <c r="AMT123" s="3"/>
      <c r="AMU123" s="3"/>
      <c r="AMV123" s="3"/>
      <c r="AMW123" s="3"/>
      <c r="AMX123" s="3"/>
      <c r="AMY123" s="3"/>
      <c r="AMZ123" s="3"/>
      <c r="ANA123" s="3"/>
      <c r="ANB123" s="3"/>
      <c r="ANC123" s="3"/>
      <c r="AND123" s="3"/>
      <c r="ANE123" s="3"/>
      <c r="ANF123" s="3"/>
      <c r="ANG123" s="3"/>
      <c r="ANH123" s="3"/>
      <c r="ANI123" s="3"/>
      <c r="ANJ123" s="3"/>
      <c r="ANK123" s="3"/>
      <c r="ANL123" s="3"/>
      <c r="ANM123" s="3"/>
      <c r="ANN123" s="3"/>
      <c r="ANO123" s="3"/>
      <c r="ANP123" s="3"/>
      <c r="ANQ123" s="3"/>
      <c r="ANR123" s="3"/>
      <c r="ANS123" s="3"/>
      <c r="ANT123" s="3"/>
      <c r="ANU123" s="3"/>
      <c r="ANV123" s="3"/>
      <c r="ANW123" s="3"/>
      <c r="ANX123" s="3"/>
      <c r="ANY123" s="3"/>
      <c r="ANZ123" s="3"/>
      <c r="AOA123" s="3"/>
      <c r="AOB123" s="3"/>
      <c r="AOC123" s="3"/>
      <c r="AOD123" s="3"/>
      <c r="AOE123" s="3"/>
      <c r="AOF123" s="3"/>
      <c r="AOG123" s="3"/>
      <c r="AOH123" s="3"/>
      <c r="AOI123" s="3"/>
      <c r="AOJ123" s="3"/>
      <c r="AOK123" s="3"/>
      <c r="AOL123" s="3"/>
      <c r="AOM123" s="3"/>
      <c r="AON123" s="3"/>
      <c r="AOO123" s="3"/>
      <c r="AOP123" s="3"/>
      <c r="AOQ123" s="3"/>
      <c r="AOR123" s="3"/>
      <c r="AOS123" s="3"/>
      <c r="AOT123" s="3"/>
      <c r="AOU123" s="3"/>
      <c r="AOV123" s="3"/>
      <c r="AOW123" s="3"/>
      <c r="AOX123" s="3"/>
      <c r="AOY123" s="3"/>
      <c r="AOZ123" s="3"/>
      <c r="APA123" s="3"/>
      <c r="APB123" s="3"/>
      <c r="APC123" s="3"/>
      <c r="APD123" s="3"/>
      <c r="APE123" s="3"/>
      <c r="APF123" s="3"/>
      <c r="APG123" s="3"/>
      <c r="APH123" s="3"/>
      <c r="API123" s="3"/>
      <c r="APJ123" s="3"/>
      <c r="APK123" s="3"/>
      <c r="APL123" s="3"/>
      <c r="APM123" s="3"/>
      <c r="APN123" s="3"/>
      <c r="APO123" s="3"/>
      <c r="APP123" s="3"/>
      <c r="APQ123" s="3"/>
      <c r="APR123" s="3"/>
      <c r="APS123" s="3"/>
      <c r="APT123" s="3"/>
      <c r="APU123" s="3"/>
      <c r="APV123" s="3"/>
      <c r="APW123" s="3"/>
      <c r="APX123" s="3"/>
      <c r="APY123" s="3"/>
      <c r="APZ123" s="3"/>
      <c r="AQA123" s="3"/>
      <c r="AQB123" s="3"/>
      <c r="AQC123" s="3"/>
      <c r="AQD123" s="3"/>
      <c r="AQE123" s="3"/>
      <c r="AQF123" s="3"/>
      <c r="AQG123" s="3"/>
      <c r="AQH123" s="3"/>
      <c r="AQI123" s="3"/>
      <c r="AQJ123" s="3"/>
      <c r="AQK123" s="3"/>
      <c r="AQL123" s="3"/>
      <c r="AQM123" s="3"/>
      <c r="AQN123" s="3"/>
      <c r="AQO123" s="3"/>
      <c r="AQP123" s="3"/>
      <c r="AQQ123" s="3"/>
      <c r="AQR123" s="3"/>
      <c r="AQS123" s="3"/>
      <c r="AQT123" s="3"/>
      <c r="AQU123" s="3"/>
      <c r="AQV123" s="3"/>
      <c r="AQW123" s="3"/>
      <c r="AQX123" s="3"/>
      <c r="AQY123" s="3"/>
      <c r="AQZ123" s="3"/>
      <c r="ARA123" s="3"/>
      <c r="ARB123" s="3"/>
      <c r="ARC123" s="3"/>
      <c r="ARD123" s="3"/>
      <c r="ARE123" s="3"/>
      <c r="ARF123" s="3"/>
      <c r="ARG123" s="3"/>
      <c r="ARH123" s="3"/>
      <c r="ARI123" s="3"/>
      <c r="ARJ123" s="3"/>
      <c r="ARK123" s="3"/>
      <c r="ARL123" s="3"/>
      <c r="ARM123" s="3"/>
      <c r="ARN123" s="3"/>
      <c r="ARO123" s="3"/>
      <c r="ARP123" s="3"/>
      <c r="ARQ123" s="3"/>
      <c r="ARR123" s="3"/>
      <c r="ARS123" s="3"/>
      <c r="ART123" s="3"/>
      <c r="ARU123" s="3"/>
      <c r="ARV123" s="3"/>
      <c r="ARW123" s="3"/>
      <c r="ARX123" s="3"/>
      <c r="ARY123" s="3"/>
      <c r="ARZ123" s="3"/>
      <c r="ASA123" s="3"/>
      <c r="ASB123" s="3"/>
      <c r="ASC123" s="3"/>
      <c r="ASD123" s="3"/>
      <c r="ASE123" s="3"/>
      <c r="ASF123" s="3"/>
      <c r="ASG123" s="3"/>
      <c r="ASH123" s="3"/>
      <c r="ASI123" s="3"/>
      <c r="ASJ123" s="3"/>
      <c r="ASK123" s="3"/>
      <c r="ASL123" s="3"/>
      <c r="ASM123" s="3"/>
      <c r="ASN123" s="3"/>
      <c r="ASO123" s="3"/>
      <c r="ASP123" s="3"/>
      <c r="ASQ123" s="3"/>
      <c r="ASR123" s="3"/>
      <c r="ASS123" s="3"/>
      <c r="AST123" s="3"/>
      <c r="ASU123" s="3"/>
      <c r="ASV123" s="3"/>
      <c r="ASW123" s="3"/>
      <c r="ASX123" s="3"/>
      <c r="ASY123" s="3"/>
      <c r="ASZ123" s="3"/>
      <c r="ATA123" s="3"/>
      <c r="ATB123" s="3"/>
      <c r="ATC123" s="3"/>
      <c r="ATD123" s="3"/>
      <c r="ATE123" s="3"/>
      <c r="ATF123" s="3"/>
      <c r="ATG123" s="3"/>
      <c r="ATH123" s="3"/>
      <c r="ATI123" s="3"/>
      <c r="ATJ123" s="3"/>
      <c r="ATK123" s="3"/>
      <c r="ATL123" s="3"/>
      <c r="ATM123" s="3"/>
      <c r="ATN123" s="3"/>
      <c r="ATO123" s="3"/>
      <c r="ATP123" s="3"/>
      <c r="ATQ123" s="3"/>
      <c r="ATR123" s="3"/>
      <c r="ATS123" s="3"/>
      <c r="ATT123" s="3"/>
      <c r="ATU123" s="3"/>
      <c r="ATV123" s="3"/>
      <c r="ATW123" s="3"/>
      <c r="ATX123" s="3"/>
      <c r="ATY123" s="3"/>
      <c r="ATZ123" s="3"/>
      <c r="AUA123" s="3"/>
      <c r="AUB123" s="3"/>
      <c r="AUC123" s="3"/>
      <c r="AUD123" s="3"/>
      <c r="AUE123" s="3"/>
      <c r="AUF123" s="3"/>
      <c r="AUG123" s="3"/>
      <c r="AUH123" s="3"/>
      <c r="AUI123" s="3"/>
      <c r="AUJ123" s="3"/>
      <c r="AUK123" s="3"/>
      <c r="AUL123" s="3"/>
      <c r="AUM123" s="3"/>
      <c r="AUN123" s="3"/>
      <c r="AUO123" s="3"/>
      <c r="AUP123" s="3"/>
      <c r="AUQ123" s="3"/>
      <c r="AUR123" s="3"/>
      <c r="AUS123" s="3"/>
      <c r="AUT123" s="3"/>
      <c r="AUU123" s="3"/>
      <c r="AUV123" s="3"/>
      <c r="AUW123" s="3"/>
      <c r="AUX123" s="3"/>
      <c r="AUY123" s="3"/>
      <c r="AUZ123" s="3"/>
      <c r="AVA123" s="3"/>
      <c r="AVB123" s="3"/>
      <c r="AVC123" s="3"/>
      <c r="AVD123" s="3"/>
      <c r="AVE123" s="3"/>
      <c r="AVF123" s="3"/>
      <c r="AVG123" s="3"/>
      <c r="AVH123" s="3"/>
      <c r="AVI123" s="3"/>
      <c r="AVJ123" s="3"/>
      <c r="AVK123" s="3"/>
      <c r="AVL123" s="3"/>
      <c r="AVM123" s="3"/>
      <c r="AVN123" s="3"/>
      <c r="AVO123" s="3"/>
      <c r="AVP123" s="3"/>
      <c r="AVQ123" s="3"/>
      <c r="AVR123" s="3"/>
      <c r="AVS123" s="3"/>
      <c r="AVT123" s="3"/>
      <c r="AVU123" s="3"/>
      <c r="AVV123" s="3"/>
      <c r="AVW123" s="3"/>
      <c r="AVX123" s="3"/>
      <c r="AVY123" s="3"/>
      <c r="AVZ123" s="3"/>
      <c r="AWA123" s="3"/>
      <c r="AWB123" s="3"/>
      <c r="AWC123" s="3"/>
      <c r="AWD123" s="3"/>
      <c r="AWE123" s="3"/>
      <c r="AWF123" s="3"/>
      <c r="AWG123" s="3"/>
      <c r="AWH123" s="3"/>
      <c r="AWI123" s="3"/>
      <c r="AWJ123" s="3"/>
      <c r="AWK123" s="3"/>
      <c r="AWL123" s="3"/>
      <c r="AWM123" s="3"/>
      <c r="AWN123" s="3"/>
      <c r="AWO123" s="3"/>
      <c r="AWP123" s="3"/>
      <c r="AWQ123" s="3"/>
      <c r="AWR123" s="3"/>
      <c r="AWS123" s="3"/>
      <c r="AWT123" s="3"/>
      <c r="AWU123" s="3"/>
      <c r="AWV123" s="3"/>
      <c r="AWW123" s="3"/>
      <c r="AWX123" s="3"/>
      <c r="AWY123" s="3"/>
      <c r="AWZ123" s="3"/>
      <c r="AXA123" s="3"/>
      <c r="AXB123" s="3"/>
      <c r="AXC123" s="3"/>
      <c r="AXD123" s="3"/>
      <c r="AXE123" s="3"/>
      <c r="AXF123" s="3"/>
      <c r="AXG123" s="3"/>
      <c r="AXH123" s="3"/>
      <c r="AXI123" s="3"/>
      <c r="AXJ123" s="3"/>
      <c r="AXK123" s="3"/>
      <c r="AXL123" s="3"/>
      <c r="AXM123" s="3"/>
      <c r="AXN123" s="3"/>
      <c r="AXO123" s="3"/>
      <c r="AXP123" s="3"/>
      <c r="AXQ123" s="3"/>
      <c r="AXR123" s="3"/>
      <c r="AXS123" s="3"/>
      <c r="AXT123" s="3"/>
      <c r="AXU123" s="3"/>
      <c r="AXV123" s="3"/>
      <c r="AXW123" s="3"/>
      <c r="AXX123" s="3"/>
      <c r="AXY123" s="3"/>
      <c r="AXZ123" s="3"/>
      <c r="AYA123" s="3"/>
      <c r="AYB123" s="3"/>
      <c r="AYC123" s="3"/>
      <c r="AYD123" s="3"/>
      <c r="AYE123" s="3"/>
      <c r="AYF123" s="3"/>
      <c r="AYG123" s="3"/>
      <c r="AYH123" s="3"/>
      <c r="AYI123" s="3"/>
      <c r="AYJ123" s="3"/>
      <c r="AYK123" s="3"/>
      <c r="AYL123" s="3"/>
      <c r="AYM123" s="3"/>
      <c r="AYN123" s="3"/>
      <c r="AYO123" s="3"/>
      <c r="AYP123" s="3"/>
      <c r="AYQ123" s="3"/>
      <c r="AYR123" s="3"/>
      <c r="AYS123" s="3"/>
      <c r="AYT123" s="3"/>
      <c r="AYU123" s="3"/>
      <c r="AYV123" s="3"/>
      <c r="AYW123" s="3"/>
      <c r="AYX123" s="3"/>
      <c r="AYY123" s="3"/>
      <c r="AYZ123" s="3"/>
      <c r="AZA123" s="3"/>
      <c r="AZB123" s="3"/>
      <c r="AZC123" s="3"/>
      <c r="AZD123" s="3"/>
      <c r="AZE123" s="3"/>
      <c r="AZF123" s="3"/>
      <c r="AZG123" s="3"/>
      <c r="AZH123" s="3"/>
      <c r="AZI123" s="3"/>
      <c r="AZJ123" s="3"/>
      <c r="AZK123" s="3"/>
      <c r="AZL123" s="3"/>
      <c r="AZM123" s="3"/>
      <c r="AZN123" s="3"/>
      <c r="AZO123" s="3"/>
      <c r="AZP123" s="3"/>
      <c r="AZQ123" s="3"/>
      <c r="AZR123" s="3"/>
      <c r="AZS123" s="3"/>
      <c r="AZT123" s="3"/>
      <c r="AZU123" s="3"/>
      <c r="AZV123" s="3"/>
      <c r="AZW123" s="3"/>
      <c r="AZX123" s="3"/>
      <c r="AZY123" s="3"/>
      <c r="AZZ123" s="3"/>
      <c r="BAA123" s="3"/>
      <c r="BAB123" s="3"/>
      <c r="BAC123" s="3"/>
      <c r="BAD123" s="3"/>
      <c r="BAE123" s="3"/>
      <c r="BAF123" s="3"/>
      <c r="BAG123" s="3"/>
      <c r="BAH123" s="3"/>
      <c r="BAI123" s="3"/>
      <c r="BAJ123" s="3"/>
      <c r="BAK123" s="3"/>
      <c r="BAL123" s="3"/>
      <c r="BAM123" s="3"/>
      <c r="BAN123" s="3"/>
      <c r="BAO123" s="3"/>
      <c r="BAP123" s="3"/>
      <c r="BAQ123" s="3"/>
      <c r="BAR123" s="3"/>
      <c r="BAS123" s="3"/>
      <c r="BAT123" s="3"/>
      <c r="BAU123" s="3"/>
      <c r="BAV123" s="3"/>
      <c r="BAW123" s="3"/>
      <c r="BAX123" s="3"/>
      <c r="BAY123" s="3"/>
      <c r="BAZ123" s="3"/>
      <c r="BBA123" s="3"/>
      <c r="BBB123" s="3"/>
      <c r="BBC123" s="3"/>
      <c r="BBD123" s="3"/>
      <c r="BBE123" s="3"/>
      <c r="BBF123" s="3"/>
      <c r="BBG123" s="3"/>
      <c r="BBH123" s="3"/>
      <c r="BBI123" s="3"/>
      <c r="BBJ123" s="3"/>
      <c r="BBK123" s="3"/>
      <c r="BBL123" s="3"/>
      <c r="BBM123" s="3"/>
      <c r="BBN123" s="3"/>
      <c r="BBO123" s="3"/>
      <c r="BBP123" s="3"/>
      <c r="BBQ123" s="3"/>
      <c r="BBR123" s="3"/>
      <c r="BBS123" s="3"/>
      <c r="BBT123" s="3"/>
      <c r="BBU123" s="3"/>
      <c r="BBV123" s="3"/>
      <c r="BBW123" s="3"/>
      <c r="BBX123" s="3"/>
      <c r="BBY123" s="3"/>
      <c r="BBZ123" s="3"/>
      <c r="BCA123" s="3"/>
      <c r="BCB123" s="3"/>
      <c r="BCC123" s="3"/>
      <c r="BCD123" s="3"/>
      <c r="BCE123" s="3"/>
      <c r="BCF123" s="3"/>
      <c r="BCG123" s="3"/>
      <c r="BCH123" s="3"/>
      <c r="BCI123" s="3"/>
      <c r="BCJ123" s="3"/>
      <c r="BCK123" s="3"/>
      <c r="BCL123" s="3"/>
      <c r="BCM123" s="3"/>
      <c r="BCN123" s="3"/>
      <c r="BCO123" s="3"/>
      <c r="BCP123" s="3"/>
      <c r="BCQ123" s="3"/>
      <c r="BCR123" s="3"/>
      <c r="BCS123" s="3"/>
      <c r="BCT123" s="3"/>
      <c r="BCU123" s="3"/>
      <c r="BCV123" s="3"/>
      <c r="BCW123" s="3"/>
      <c r="BCX123" s="3"/>
      <c r="BCY123" s="3"/>
      <c r="BCZ123" s="3"/>
      <c r="BDA123" s="3"/>
      <c r="BDB123" s="3"/>
      <c r="BDC123" s="3"/>
      <c r="BDD123" s="3"/>
      <c r="BDE123" s="3"/>
      <c r="BDF123" s="3"/>
      <c r="BDG123" s="3"/>
      <c r="BDH123" s="3"/>
      <c r="BDI123" s="3"/>
      <c r="BDJ123" s="3"/>
      <c r="BDK123" s="3"/>
      <c r="BDL123" s="3"/>
      <c r="BDM123" s="3"/>
      <c r="BDN123" s="3"/>
      <c r="BDO123" s="3"/>
      <c r="BDP123" s="3"/>
      <c r="BDQ123" s="3"/>
      <c r="BDR123" s="3"/>
      <c r="BDS123" s="3"/>
      <c r="BDT123" s="3"/>
      <c r="BDU123" s="3"/>
      <c r="BDV123" s="3"/>
      <c r="BDW123" s="3"/>
      <c r="BDX123" s="3"/>
      <c r="BDY123" s="3"/>
      <c r="BDZ123" s="3"/>
      <c r="BEA123" s="3"/>
      <c r="BEB123" s="3"/>
      <c r="BEC123" s="3"/>
      <c r="BED123" s="3"/>
      <c r="BEE123" s="3"/>
      <c r="BEF123" s="3"/>
      <c r="BEG123" s="3"/>
      <c r="BEH123" s="3"/>
      <c r="BEI123" s="3"/>
      <c r="BEJ123" s="3"/>
      <c r="BEK123" s="3"/>
      <c r="BEL123" s="3"/>
      <c r="BEM123" s="3"/>
      <c r="BEN123" s="3"/>
      <c r="BEO123" s="3"/>
      <c r="BEP123" s="3"/>
      <c r="BEQ123" s="3"/>
      <c r="BER123" s="3"/>
      <c r="BES123" s="3"/>
      <c r="BET123" s="3"/>
      <c r="BEU123" s="3"/>
      <c r="BEV123" s="3"/>
      <c r="BEW123" s="3"/>
      <c r="BEX123" s="3"/>
      <c r="BEY123" s="3"/>
      <c r="BEZ123" s="3"/>
      <c r="BFA123" s="3"/>
      <c r="BFB123" s="3"/>
      <c r="BFC123" s="3"/>
      <c r="BFD123" s="3"/>
      <c r="BFE123" s="3"/>
      <c r="BFF123" s="3"/>
      <c r="BFG123" s="3"/>
      <c r="BFH123" s="3"/>
      <c r="BFI123" s="3"/>
      <c r="BFJ123" s="3"/>
      <c r="BFK123" s="3"/>
      <c r="BFL123" s="3"/>
      <c r="BFM123" s="3"/>
      <c r="BFN123" s="3"/>
      <c r="BFO123" s="3"/>
      <c r="BFP123" s="3"/>
      <c r="BFQ123" s="3"/>
      <c r="BFR123" s="3"/>
      <c r="BFS123" s="3"/>
      <c r="BFT123" s="3"/>
      <c r="BFU123" s="3"/>
      <c r="BFV123" s="3"/>
      <c r="BFW123" s="3"/>
      <c r="BFX123" s="3"/>
      <c r="BFY123" s="3"/>
      <c r="BFZ123" s="3"/>
      <c r="BGA123" s="3"/>
      <c r="BGB123" s="3"/>
      <c r="BGC123" s="3"/>
      <c r="BGD123" s="3"/>
      <c r="BGE123" s="3"/>
      <c r="BGF123" s="3"/>
      <c r="BGG123" s="3"/>
      <c r="BGH123" s="3"/>
      <c r="BGI123" s="3"/>
      <c r="BGJ123" s="3"/>
      <c r="BGK123" s="3"/>
      <c r="BGL123" s="3"/>
      <c r="BGM123" s="3"/>
      <c r="BGN123" s="3"/>
      <c r="BGO123" s="3"/>
      <c r="BGP123" s="3"/>
      <c r="BGQ123" s="3"/>
      <c r="BGR123" s="3"/>
      <c r="BGS123" s="3"/>
      <c r="BGT123" s="3"/>
      <c r="BGU123" s="3"/>
      <c r="BGV123" s="3"/>
      <c r="BGW123" s="3"/>
      <c r="BGX123" s="3"/>
      <c r="BGY123" s="3"/>
      <c r="BGZ123" s="3"/>
      <c r="BHA123" s="3"/>
      <c r="BHB123" s="3"/>
      <c r="BHC123" s="3"/>
      <c r="BHD123" s="3"/>
      <c r="BHE123" s="3"/>
      <c r="BHF123" s="3"/>
      <c r="BHG123" s="3"/>
      <c r="BHH123" s="3"/>
      <c r="BHI123" s="3"/>
      <c r="BHJ123" s="3"/>
      <c r="BHK123" s="3"/>
      <c r="BHL123" s="3"/>
      <c r="BHM123" s="3"/>
      <c r="BHN123" s="3"/>
      <c r="BHO123" s="3"/>
      <c r="BHP123" s="3"/>
      <c r="BHQ123" s="3"/>
      <c r="BHR123" s="3"/>
      <c r="BHS123" s="3"/>
      <c r="BHT123" s="3"/>
      <c r="BHU123" s="3"/>
      <c r="BHV123" s="3"/>
      <c r="BHW123" s="3"/>
      <c r="BHX123" s="3"/>
      <c r="BHY123" s="3"/>
      <c r="BHZ123" s="3"/>
      <c r="BIA123" s="3"/>
      <c r="BIB123" s="3"/>
      <c r="BIC123" s="3"/>
      <c r="BID123" s="3"/>
      <c r="BIE123" s="3"/>
      <c r="BIF123" s="3"/>
      <c r="BIG123" s="3"/>
      <c r="BIH123" s="3"/>
      <c r="BII123" s="3"/>
      <c r="BIJ123" s="3"/>
      <c r="BIK123" s="3"/>
      <c r="BIL123" s="3"/>
      <c r="BIM123" s="3"/>
      <c r="BIN123" s="3"/>
      <c r="BIO123" s="3"/>
      <c r="BIP123" s="3"/>
      <c r="BIQ123" s="3"/>
      <c r="BIR123" s="3"/>
      <c r="BIS123" s="3"/>
      <c r="BIT123" s="3"/>
      <c r="BIU123" s="3"/>
      <c r="BIV123" s="3"/>
      <c r="BIW123" s="3"/>
      <c r="BIX123" s="3"/>
      <c r="BIY123" s="3"/>
      <c r="BIZ123" s="3"/>
      <c r="BJA123" s="3"/>
      <c r="BJB123" s="3"/>
      <c r="BJC123" s="3"/>
      <c r="BJD123" s="3"/>
      <c r="BJE123" s="3"/>
      <c r="BJF123" s="3"/>
      <c r="BJG123" s="3"/>
      <c r="BJH123" s="3"/>
      <c r="BJI123" s="3"/>
      <c r="BJJ123" s="3"/>
      <c r="BJK123" s="3"/>
      <c r="BJL123" s="3"/>
      <c r="BJM123" s="3"/>
      <c r="BJN123" s="3"/>
      <c r="BJO123" s="3"/>
      <c r="BJP123" s="3"/>
      <c r="BJQ123" s="3"/>
      <c r="BJR123" s="3"/>
      <c r="BJS123" s="3"/>
      <c r="BJT123" s="3"/>
      <c r="BJU123" s="3"/>
      <c r="BJV123" s="3"/>
      <c r="BJW123" s="3"/>
      <c r="BJX123" s="3"/>
      <c r="BJY123" s="3"/>
      <c r="BJZ123" s="3"/>
      <c r="BKA123" s="3"/>
      <c r="BKB123" s="3"/>
      <c r="BKC123" s="3"/>
      <c r="BKD123" s="3"/>
      <c r="BKE123" s="3"/>
      <c r="BKF123" s="3"/>
      <c r="BKG123" s="3"/>
      <c r="BKH123" s="3"/>
      <c r="BKI123" s="3"/>
      <c r="BKJ123" s="3"/>
      <c r="BKK123" s="3"/>
      <c r="BKL123" s="3"/>
      <c r="BKM123" s="3"/>
      <c r="BKN123" s="3"/>
      <c r="BKO123" s="3"/>
      <c r="BKP123" s="3"/>
      <c r="BKQ123" s="3"/>
      <c r="BKR123" s="3"/>
      <c r="BKS123" s="3"/>
      <c r="BKT123" s="3"/>
      <c r="BKU123" s="3"/>
      <c r="BKV123" s="3"/>
      <c r="BKW123" s="3"/>
      <c r="BKX123" s="3"/>
      <c r="BKY123" s="3"/>
      <c r="BKZ123" s="3"/>
      <c r="BLA123" s="3"/>
      <c r="BLB123" s="3"/>
      <c r="BLC123" s="3"/>
      <c r="BLD123" s="3"/>
      <c r="BLE123" s="3"/>
      <c r="BLF123" s="3"/>
      <c r="BLG123" s="3"/>
      <c r="BLH123" s="3"/>
      <c r="BLI123" s="3"/>
      <c r="BLJ123" s="3"/>
      <c r="BLK123" s="3"/>
      <c r="BLL123" s="3"/>
      <c r="BLM123" s="3"/>
      <c r="BLN123" s="3"/>
      <c r="BLO123" s="3"/>
      <c r="BLP123" s="3"/>
      <c r="BLQ123" s="3"/>
      <c r="BLR123" s="3"/>
      <c r="BLS123" s="3"/>
      <c r="BLT123" s="3"/>
      <c r="BLU123" s="3"/>
      <c r="BLV123" s="3"/>
      <c r="BLW123" s="3"/>
      <c r="BLX123" s="3"/>
      <c r="BLY123" s="3"/>
      <c r="BLZ123" s="3"/>
      <c r="BMA123" s="3"/>
      <c r="BMB123" s="3"/>
      <c r="BMC123" s="3"/>
      <c r="BMD123" s="3"/>
      <c r="BME123" s="3"/>
      <c r="BMF123" s="3"/>
      <c r="BMG123" s="3"/>
      <c r="BMH123" s="3"/>
      <c r="BMI123" s="3"/>
      <c r="BMJ123" s="3"/>
      <c r="BMK123" s="3"/>
      <c r="BML123" s="3"/>
      <c r="BMM123" s="3"/>
      <c r="BMN123" s="3"/>
      <c r="BMO123" s="3"/>
      <c r="BMP123" s="3"/>
      <c r="BMQ123" s="3"/>
      <c r="BMR123" s="3"/>
      <c r="BMS123" s="3"/>
      <c r="BMT123" s="3"/>
      <c r="BMU123" s="3"/>
      <c r="BMV123" s="3"/>
      <c r="BMW123" s="3"/>
      <c r="BMX123" s="3"/>
      <c r="BMY123" s="3"/>
      <c r="BMZ123" s="3"/>
      <c r="BNA123" s="3"/>
      <c r="BNB123" s="3"/>
      <c r="BNC123" s="3"/>
      <c r="BND123" s="3"/>
      <c r="BNE123" s="3"/>
      <c r="BNF123" s="3"/>
      <c r="BNG123" s="3"/>
      <c r="BNH123" s="3"/>
      <c r="BNI123" s="3"/>
      <c r="BNJ123" s="3"/>
      <c r="BNK123" s="3"/>
      <c r="BNL123" s="3"/>
      <c r="BNM123" s="3"/>
      <c r="BNN123" s="3"/>
      <c r="BNO123" s="3"/>
      <c r="BNP123" s="3"/>
      <c r="BNQ123" s="3"/>
      <c r="BNR123" s="3"/>
      <c r="BNS123" s="3"/>
      <c r="BNT123" s="3"/>
      <c r="BNU123" s="3"/>
      <c r="BNV123" s="3"/>
      <c r="BNW123" s="3"/>
      <c r="BNX123" s="3"/>
      <c r="BNY123" s="3"/>
      <c r="BNZ123" s="3"/>
      <c r="BOA123" s="3"/>
      <c r="BOB123" s="3"/>
      <c r="BOC123" s="3"/>
      <c r="BOD123" s="3"/>
      <c r="BOE123" s="3"/>
      <c r="BOF123" s="3"/>
      <c r="BOG123" s="3"/>
      <c r="BOH123" s="3"/>
      <c r="BOI123" s="3"/>
      <c r="BOJ123" s="3"/>
      <c r="BOK123" s="3"/>
      <c r="BOL123" s="3"/>
      <c r="BOM123" s="3"/>
      <c r="BON123" s="3"/>
      <c r="BOO123" s="3"/>
      <c r="BOP123" s="3"/>
      <c r="BOQ123" s="3"/>
      <c r="BOR123" s="3"/>
      <c r="BOS123" s="3"/>
      <c r="BOT123" s="3"/>
      <c r="BOU123" s="3"/>
      <c r="BOV123" s="3"/>
      <c r="BOW123" s="3"/>
      <c r="BOX123" s="3"/>
      <c r="BOY123" s="3"/>
      <c r="BOZ123" s="3"/>
      <c r="BPA123" s="3"/>
      <c r="BPB123" s="3"/>
      <c r="BPC123" s="3"/>
      <c r="BPD123" s="3"/>
      <c r="BPE123" s="3"/>
      <c r="BPF123" s="3"/>
      <c r="BPG123" s="3"/>
      <c r="BPH123" s="3"/>
      <c r="BPI123" s="3"/>
      <c r="BPJ123" s="3"/>
      <c r="BPK123" s="3"/>
      <c r="BPL123" s="3"/>
      <c r="BPM123" s="3"/>
      <c r="BPN123" s="3"/>
      <c r="BPO123" s="3"/>
      <c r="BPP123" s="3"/>
      <c r="BPQ123" s="3"/>
      <c r="BPR123" s="3"/>
      <c r="BPS123" s="3"/>
      <c r="BPT123" s="3"/>
      <c r="BPU123" s="3"/>
      <c r="BPV123" s="3"/>
      <c r="BPW123" s="3"/>
      <c r="BPX123" s="3"/>
      <c r="BPY123" s="3"/>
      <c r="BPZ123" s="3"/>
      <c r="BQA123" s="3"/>
      <c r="BQB123" s="3"/>
      <c r="BQC123" s="3"/>
      <c r="BQD123" s="3"/>
      <c r="BQE123" s="3"/>
      <c r="BQF123" s="3"/>
      <c r="BQG123" s="3"/>
      <c r="BQH123" s="3"/>
      <c r="BQI123" s="3"/>
      <c r="BQJ123" s="3"/>
      <c r="BQK123" s="3"/>
      <c r="BQL123" s="3"/>
      <c r="BQM123" s="3"/>
      <c r="BQN123" s="3"/>
      <c r="BQO123" s="3"/>
      <c r="BQP123" s="3"/>
      <c r="BQQ123" s="3"/>
      <c r="BQR123" s="3"/>
      <c r="BQS123" s="3"/>
      <c r="BQT123" s="3"/>
      <c r="BQU123" s="3"/>
      <c r="BQV123" s="3"/>
      <c r="BQW123" s="3"/>
      <c r="BQX123" s="3"/>
      <c r="BQY123" s="3"/>
      <c r="BQZ123" s="3"/>
      <c r="BRA123" s="3"/>
      <c r="BRB123" s="3"/>
      <c r="BRC123" s="3"/>
      <c r="BRD123" s="3"/>
      <c r="BRE123" s="3"/>
      <c r="BRF123" s="3"/>
      <c r="BRG123" s="3"/>
      <c r="BRH123" s="3"/>
      <c r="BRI123" s="3"/>
      <c r="BRJ123" s="3"/>
      <c r="BRK123" s="3"/>
      <c r="BRL123" s="3"/>
      <c r="BRM123" s="3"/>
      <c r="BRN123" s="3"/>
      <c r="BRO123" s="3"/>
      <c r="BRP123" s="3"/>
      <c r="BRQ123" s="3"/>
      <c r="BRR123" s="3"/>
      <c r="BRS123" s="3"/>
      <c r="BRT123" s="3"/>
      <c r="BRU123" s="3"/>
      <c r="BRV123" s="3"/>
      <c r="BRW123" s="3"/>
      <c r="BRX123" s="3"/>
      <c r="BRY123" s="3"/>
      <c r="BRZ123" s="3"/>
      <c r="BSA123" s="3"/>
      <c r="BSB123" s="3"/>
      <c r="BSC123" s="3"/>
      <c r="BSD123" s="3"/>
      <c r="BSE123" s="3"/>
      <c r="BSF123" s="3"/>
      <c r="BSG123" s="3"/>
      <c r="BSH123" s="3"/>
      <c r="BSI123" s="3"/>
      <c r="BSJ123" s="3"/>
      <c r="BSK123" s="3"/>
      <c r="BSL123" s="3"/>
      <c r="BSM123" s="3"/>
      <c r="BSN123" s="3"/>
      <c r="BSO123" s="3"/>
      <c r="BSP123" s="3"/>
      <c r="BSQ123" s="3"/>
      <c r="BSR123" s="3"/>
      <c r="BSS123" s="3"/>
      <c r="BST123" s="3"/>
      <c r="BSU123" s="3"/>
      <c r="BSV123" s="3"/>
      <c r="BSW123" s="3"/>
      <c r="BSX123" s="3"/>
      <c r="BSY123" s="3"/>
      <c r="BSZ123" s="3"/>
      <c r="BTA123" s="3"/>
      <c r="BTB123" s="3"/>
      <c r="BTC123" s="3"/>
      <c r="BTD123" s="3"/>
      <c r="BTE123" s="3"/>
      <c r="BTF123" s="3"/>
      <c r="BTG123" s="3"/>
      <c r="BTH123" s="3"/>
      <c r="BTI123" s="3"/>
      <c r="BTJ123" s="3"/>
      <c r="BTK123" s="3"/>
      <c r="BTL123" s="3"/>
      <c r="BTM123" s="3"/>
      <c r="BTN123" s="3"/>
      <c r="BTO123" s="3"/>
      <c r="BTP123" s="3"/>
      <c r="BTQ123" s="3"/>
      <c r="BTR123" s="3"/>
      <c r="BTS123" s="3"/>
      <c r="BTT123" s="3"/>
      <c r="BTU123" s="3"/>
      <c r="BTV123" s="3"/>
      <c r="BTW123" s="3"/>
      <c r="BTX123" s="3"/>
      <c r="BTY123" s="3"/>
      <c r="BTZ123" s="3"/>
      <c r="BUA123" s="3"/>
      <c r="BUB123" s="3"/>
      <c r="BUC123" s="3"/>
      <c r="BUD123" s="3"/>
      <c r="BUE123" s="3"/>
      <c r="BUF123" s="3"/>
      <c r="BUG123" s="3"/>
      <c r="BUH123" s="3"/>
      <c r="BUI123" s="3"/>
      <c r="BUJ123" s="3"/>
      <c r="BUK123" s="3"/>
      <c r="BUL123" s="3"/>
      <c r="BUM123" s="3"/>
      <c r="BUN123" s="3"/>
      <c r="BUO123" s="3"/>
      <c r="BUP123" s="3"/>
      <c r="BUQ123" s="3"/>
      <c r="BUR123" s="3"/>
      <c r="BUS123" s="3"/>
      <c r="BUT123" s="3"/>
      <c r="BUU123" s="3"/>
      <c r="BUV123" s="3"/>
      <c r="BUW123" s="3"/>
      <c r="BUX123" s="3"/>
      <c r="BUY123" s="3"/>
      <c r="BUZ123" s="3"/>
      <c r="BVA123" s="3"/>
      <c r="BVB123" s="3"/>
      <c r="BVC123" s="3"/>
      <c r="BVD123" s="3"/>
      <c r="BVE123" s="3"/>
      <c r="BVF123" s="3"/>
      <c r="BVG123" s="3"/>
      <c r="BVH123" s="3"/>
      <c r="BVI123" s="3"/>
      <c r="BVJ123" s="3"/>
      <c r="BVK123" s="3"/>
      <c r="BVL123" s="3"/>
      <c r="BVM123" s="3"/>
      <c r="BVN123" s="3"/>
      <c r="BVO123" s="3"/>
      <c r="BVP123" s="3"/>
      <c r="BVQ123" s="3"/>
      <c r="BVR123" s="3"/>
      <c r="BVS123" s="3"/>
      <c r="BVT123" s="3"/>
      <c r="BVU123" s="3"/>
      <c r="BVV123" s="3"/>
      <c r="BVW123" s="3"/>
      <c r="BVX123" s="3"/>
      <c r="BVY123" s="3"/>
      <c r="BVZ123" s="3"/>
      <c r="BWA123" s="3"/>
      <c r="BWB123" s="3"/>
      <c r="BWC123" s="3"/>
      <c r="BWD123" s="3"/>
      <c r="BWE123" s="3"/>
      <c r="BWF123" s="3"/>
      <c r="BWG123" s="3"/>
      <c r="BWH123" s="3"/>
      <c r="BWI123" s="3"/>
      <c r="BWJ123" s="3"/>
      <c r="BWK123" s="3"/>
      <c r="BWL123" s="3"/>
      <c r="BWM123" s="3"/>
      <c r="BWN123" s="3"/>
      <c r="BWO123" s="3"/>
      <c r="BWP123" s="3"/>
      <c r="BWQ123" s="3"/>
      <c r="BWR123" s="3"/>
      <c r="BWS123" s="3"/>
      <c r="BWT123" s="3"/>
      <c r="BWU123" s="3"/>
      <c r="BWV123" s="3"/>
      <c r="BWW123" s="3"/>
      <c r="BWX123" s="3"/>
      <c r="BWY123" s="3"/>
      <c r="BWZ123" s="3"/>
      <c r="BXA123" s="3"/>
      <c r="BXB123" s="3"/>
      <c r="BXC123" s="3"/>
      <c r="BXD123" s="3"/>
      <c r="BXE123" s="3"/>
      <c r="BXF123" s="3"/>
      <c r="BXG123" s="3"/>
      <c r="BXH123" s="3"/>
      <c r="BXI123" s="3"/>
      <c r="BXJ123" s="3"/>
      <c r="BXK123" s="3"/>
      <c r="BXL123" s="3"/>
      <c r="BXM123" s="3"/>
      <c r="BXN123" s="3"/>
      <c r="BXO123" s="3"/>
      <c r="BXP123" s="3"/>
      <c r="BXQ123" s="3"/>
      <c r="BXR123" s="3"/>
      <c r="BXS123" s="3"/>
      <c r="BXT123" s="3"/>
      <c r="BXU123" s="3"/>
      <c r="BXV123" s="3"/>
      <c r="BXW123" s="3"/>
      <c r="BXX123" s="3"/>
      <c r="BXY123" s="3"/>
      <c r="BXZ123" s="3"/>
      <c r="BYA123" s="3"/>
      <c r="BYB123" s="3"/>
      <c r="BYC123" s="3"/>
      <c r="BYD123" s="3"/>
      <c r="BYE123" s="3"/>
      <c r="BYF123" s="3"/>
      <c r="BYG123" s="3"/>
      <c r="BYH123" s="3"/>
      <c r="BYI123" s="3"/>
      <c r="BYJ123" s="3"/>
      <c r="BYK123" s="3"/>
      <c r="BYL123" s="3"/>
      <c r="BYM123" s="3"/>
      <c r="BYN123" s="3"/>
      <c r="BYO123" s="3"/>
      <c r="BYP123" s="3"/>
      <c r="BYQ123" s="3"/>
      <c r="BYR123" s="3"/>
      <c r="BYS123" s="3"/>
      <c r="BYT123" s="3"/>
      <c r="BYU123" s="3"/>
      <c r="BYV123" s="3"/>
      <c r="BYW123" s="3"/>
      <c r="BYX123" s="3"/>
      <c r="BYY123" s="3"/>
      <c r="BYZ123" s="3"/>
      <c r="BZA123" s="3"/>
      <c r="BZB123" s="3"/>
      <c r="BZC123" s="3"/>
      <c r="BZD123" s="3"/>
      <c r="BZE123" s="3"/>
      <c r="BZF123" s="3"/>
      <c r="BZG123" s="3"/>
      <c r="BZH123" s="3"/>
      <c r="BZI123" s="3"/>
      <c r="BZJ123" s="3"/>
      <c r="BZK123" s="3"/>
      <c r="BZL123" s="3"/>
      <c r="BZM123" s="3"/>
      <c r="BZN123" s="3"/>
      <c r="BZO123" s="3"/>
      <c r="BZP123" s="3"/>
      <c r="BZQ123" s="3"/>
      <c r="BZR123" s="3"/>
      <c r="BZS123" s="3"/>
      <c r="BZT123" s="3"/>
      <c r="BZU123" s="3"/>
      <c r="BZV123" s="3"/>
      <c r="BZW123" s="3"/>
      <c r="BZX123" s="3"/>
      <c r="BZY123" s="3"/>
      <c r="BZZ123" s="3"/>
      <c r="CAA123" s="3"/>
      <c r="CAB123" s="3"/>
      <c r="CAC123" s="3"/>
      <c r="CAD123" s="3"/>
      <c r="CAE123" s="3"/>
      <c r="CAF123" s="3"/>
      <c r="CAG123" s="3"/>
      <c r="CAH123" s="3"/>
      <c r="CAI123" s="3"/>
      <c r="CAJ123" s="3"/>
      <c r="CAK123" s="3"/>
      <c r="CAL123" s="3"/>
      <c r="CAM123" s="3"/>
      <c r="CAN123" s="3"/>
      <c r="CAO123" s="3"/>
      <c r="CAP123" s="3"/>
      <c r="CAQ123" s="3"/>
      <c r="CAR123" s="3"/>
      <c r="CAS123" s="3"/>
      <c r="CAT123" s="3"/>
      <c r="CAU123" s="3"/>
      <c r="CAV123" s="3"/>
      <c r="CAW123" s="3"/>
      <c r="CAX123" s="3"/>
      <c r="CAY123" s="3"/>
      <c r="CAZ123" s="3"/>
      <c r="CBA123" s="3"/>
      <c r="CBB123" s="3"/>
      <c r="CBC123" s="3"/>
      <c r="CBD123" s="3"/>
      <c r="CBE123" s="3"/>
      <c r="CBF123" s="3"/>
      <c r="CBG123" s="3"/>
      <c r="CBH123" s="3"/>
      <c r="CBI123" s="3"/>
      <c r="CBJ123" s="3"/>
      <c r="CBK123" s="3"/>
      <c r="CBL123" s="3"/>
      <c r="CBM123" s="3"/>
      <c r="CBN123" s="3"/>
      <c r="CBO123" s="3"/>
      <c r="CBP123" s="3"/>
      <c r="CBQ123" s="3"/>
      <c r="CBR123" s="3"/>
      <c r="CBS123" s="3"/>
      <c r="CBT123" s="3"/>
      <c r="CBU123" s="3"/>
      <c r="CBV123" s="3"/>
      <c r="CBW123" s="3"/>
      <c r="CBX123" s="3"/>
      <c r="CBY123" s="3"/>
      <c r="CBZ123" s="3"/>
      <c r="CCA123" s="3"/>
      <c r="CCB123" s="3"/>
      <c r="CCC123" s="3"/>
      <c r="CCD123" s="3"/>
      <c r="CCE123" s="3"/>
      <c r="CCF123" s="3"/>
      <c r="CCG123" s="3"/>
      <c r="CCH123" s="3"/>
      <c r="CCI123" s="3"/>
      <c r="CCJ123" s="3"/>
      <c r="CCK123" s="3"/>
      <c r="CCL123" s="3"/>
      <c r="CCM123" s="3"/>
      <c r="CCN123" s="3"/>
      <c r="CCO123" s="3"/>
      <c r="CCP123" s="3"/>
      <c r="CCQ123" s="3"/>
      <c r="CCR123" s="3"/>
      <c r="CCS123" s="3"/>
      <c r="CCT123" s="3"/>
      <c r="CCU123" s="3"/>
      <c r="CCV123" s="3"/>
      <c r="CCW123" s="3"/>
      <c r="CCX123" s="3"/>
      <c r="CCY123" s="3"/>
      <c r="CCZ123" s="3"/>
      <c r="CDA123" s="3"/>
      <c r="CDB123" s="3"/>
      <c r="CDC123" s="3"/>
      <c r="CDD123" s="3"/>
      <c r="CDE123" s="3"/>
      <c r="CDF123" s="3"/>
      <c r="CDG123" s="3"/>
      <c r="CDH123" s="3"/>
      <c r="CDI123" s="3"/>
      <c r="CDJ123" s="3"/>
      <c r="CDK123" s="3"/>
      <c r="CDL123" s="3"/>
      <c r="CDM123" s="3"/>
      <c r="CDN123" s="3"/>
      <c r="CDO123" s="3"/>
      <c r="CDP123" s="3"/>
      <c r="CDQ123" s="3"/>
      <c r="CDR123" s="3"/>
      <c r="CDS123" s="3"/>
      <c r="CDT123" s="3"/>
      <c r="CDU123" s="3"/>
      <c r="CDV123" s="3"/>
      <c r="CDW123" s="3"/>
      <c r="CDX123" s="3"/>
      <c r="CDY123" s="3"/>
      <c r="CDZ123" s="3"/>
      <c r="CEA123" s="3"/>
      <c r="CEB123" s="3"/>
      <c r="CEC123" s="3"/>
      <c r="CED123" s="3"/>
      <c r="CEE123" s="3"/>
      <c r="CEF123" s="3"/>
      <c r="CEG123" s="3"/>
      <c r="CEH123" s="3"/>
      <c r="CEI123" s="3"/>
      <c r="CEJ123" s="3"/>
      <c r="CEK123" s="3"/>
      <c r="CEL123" s="3"/>
      <c r="CEM123" s="3"/>
      <c r="CEN123" s="3"/>
      <c r="CEO123" s="3"/>
      <c r="CEP123" s="3"/>
      <c r="CEQ123" s="3"/>
      <c r="CER123" s="3"/>
      <c r="CES123" s="3"/>
      <c r="CET123" s="3"/>
      <c r="CEU123" s="3"/>
      <c r="CEV123" s="3"/>
      <c r="CEW123" s="3"/>
      <c r="CEX123" s="3"/>
      <c r="CEY123" s="3"/>
      <c r="CEZ123" s="3"/>
      <c r="CFA123" s="3"/>
      <c r="CFB123" s="3"/>
      <c r="CFC123" s="3"/>
      <c r="CFD123" s="3"/>
      <c r="CFE123" s="3"/>
      <c r="CFF123" s="3"/>
      <c r="CFG123" s="3"/>
      <c r="CFH123" s="3"/>
      <c r="CFI123" s="3"/>
      <c r="CFJ123" s="3"/>
      <c r="CFK123" s="3"/>
      <c r="CFL123" s="3"/>
      <c r="CFM123" s="3"/>
      <c r="CFN123" s="3"/>
      <c r="CFO123" s="3"/>
      <c r="CFP123" s="3"/>
      <c r="CFQ123" s="3"/>
      <c r="CFR123" s="3"/>
      <c r="CFS123" s="3"/>
      <c r="CFT123" s="3"/>
      <c r="CFU123" s="3"/>
      <c r="CFV123" s="3"/>
      <c r="CFW123" s="3"/>
      <c r="CFX123" s="3"/>
      <c r="CFY123" s="3"/>
      <c r="CFZ123" s="3"/>
      <c r="CGA123" s="3"/>
      <c r="CGB123" s="3"/>
      <c r="CGC123" s="3"/>
      <c r="CGD123" s="3"/>
      <c r="CGE123" s="3"/>
      <c r="CGF123" s="3"/>
      <c r="CGG123" s="3"/>
      <c r="CGH123" s="3"/>
      <c r="CGI123" s="3"/>
      <c r="CGJ123" s="3"/>
      <c r="CGK123" s="3"/>
      <c r="CGL123" s="3"/>
      <c r="CGM123" s="3"/>
      <c r="CGN123" s="3"/>
      <c r="CGO123" s="3"/>
      <c r="CGP123" s="3"/>
      <c r="CGQ123" s="3"/>
      <c r="CGR123" s="3"/>
      <c r="CGS123" s="3"/>
      <c r="CGT123" s="3"/>
      <c r="CGU123" s="3"/>
      <c r="CGV123" s="3"/>
      <c r="CGW123" s="3"/>
      <c r="CGX123" s="3"/>
      <c r="CGY123" s="3"/>
      <c r="CGZ123" s="3"/>
      <c r="CHA123" s="3"/>
      <c r="CHB123" s="3"/>
      <c r="CHC123" s="3"/>
      <c r="CHD123" s="3"/>
      <c r="CHE123" s="3"/>
      <c r="CHF123" s="3"/>
      <c r="CHG123" s="3"/>
      <c r="CHH123" s="3"/>
      <c r="CHI123" s="3"/>
      <c r="CHJ123" s="3"/>
      <c r="CHK123" s="3"/>
      <c r="CHL123" s="3"/>
      <c r="CHM123" s="3"/>
      <c r="CHN123" s="3"/>
      <c r="CHO123" s="3"/>
      <c r="CHP123" s="3"/>
      <c r="CHQ123" s="3"/>
      <c r="CHR123" s="3"/>
      <c r="CHS123" s="3"/>
      <c r="CHT123" s="3"/>
      <c r="CHU123" s="3"/>
      <c r="CHV123" s="3"/>
      <c r="CHW123" s="3"/>
      <c r="CHX123" s="3"/>
      <c r="CHY123" s="3"/>
      <c r="CHZ123" s="3"/>
      <c r="CIA123" s="3"/>
      <c r="CIB123" s="3"/>
      <c r="CIC123" s="3"/>
      <c r="CID123" s="3"/>
      <c r="CIE123" s="3"/>
      <c r="CIF123" s="3"/>
      <c r="CIG123" s="3"/>
      <c r="CIH123" s="3"/>
      <c r="CII123" s="3"/>
      <c r="CIJ123" s="3"/>
      <c r="CIK123" s="3"/>
      <c r="CIL123" s="3"/>
      <c r="CIM123" s="3"/>
      <c r="CIN123" s="3"/>
      <c r="CIO123" s="3"/>
      <c r="CIP123" s="3"/>
      <c r="CIQ123" s="3"/>
      <c r="CIR123" s="3"/>
      <c r="CIS123" s="3"/>
      <c r="CIT123" s="3"/>
      <c r="CIU123" s="3"/>
      <c r="CIV123" s="3"/>
      <c r="CIW123" s="3"/>
      <c r="CIX123" s="3"/>
      <c r="CIY123" s="3"/>
      <c r="CIZ123" s="3"/>
      <c r="CJA123" s="3"/>
      <c r="CJB123" s="3"/>
      <c r="CJC123" s="3"/>
      <c r="CJD123" s="3"/>
      <c r="CJE123" s="3"/>
      <c r="CJF123" s="3"/>
      <c r="CJG123" s="3"/>
      <c r="CJH123" s="3"/>
      <c r="CJI123" s="3"/>
      <c r="CJJ123" s="3"/>
      <c r="CJK123" s="3"/>
      <c r="CJL123" s="3"/>
      <c r="CJM123" s="3"/>
      <c r="CJN123" s="3"/>
      <c r="CJO123" s="3"/>
      <c r="CJP123" s="3"/>
      <c r="CJQ123" s="3"/>
      <c r="CJR123" s="3"/>
      <c r="CJS123" s="3"/>
      <c r="CJT123" s="3"/>
      <c r="CJU123" s="3"/>
      <c r="CJV123" s="3"/>
      <c r="CJW123" s="3"/>
      <c r="CJX123" s="3"/>
      <c r="CJY123" s="3"/>
      <c r="CJZ123" s="3"/>
      <c r="CKA123" s="3"/>
      <c r="CKB123" s="3"/>
      <c r="CKC123" s="3"/>
      <c r="CKD123" s="3"/>
      <c r="CKE123" s="3"/>
      <c r="CKF123" s="3"/>
      <c r="CKG123" s="3"/>
      <c r="CKH123" s="3"/>
      <c r="CKI123" s="3"/>
      <c r="CKJ123" s="3"/>
      <c r="CKK123" s="3"/>
      <c r="CKL123" s="3"/>
      <c r="CKM123" s="3"/>
      <c r="CKN123" s="3"/>
      <c r="CKO123" s="3"/>
      <c r="CKP123" s="3"/>
      <c r="CKQ123" s="3"/>
      <c r="CKR123" s="3"/>
      <c r="CKS123" s="3"/>
      <c r="CKT123" s="3"/>
      <c r="CKU123" s="3"/>
      <c r="CKV123" s="3"/>
      <c r="CKW123" s="3"/>
      <c r="CKX123" s="3"/>
      <c r="CKY123" s="3"/>
      <c r="CKZ123" s="3"/>
      <c r="CLA123" s="3"/>
      <c r="CLB123" s="3"/>
      <c r="CLC123" s="3"/>
      <c r="CLD123" s="3"/>
      <c r="CLE123" s="3"/>
      <c r="CLF123" s="3"/>
      <c r="CLG123" s="3"/>
      <c r="CLH123" s="3"/>
      <c r="CLI123" s="3"/>
      <c r="CLJ123" s="3"/>
      <c r="CLK123" s="3"/>
      <c r="CLL123" s="3"/>
      <c r="CLM123" s="3"/>
      <c r="CLN123" s="3"/>
      <c r="CLO123" s="3"/>
      <c r="CLP123" s="3"/>
      <c r="CLQ123" s="3"/>
      <c r="CLR123" s="3"/>
      <c r="CLS123" s="3"/>
      <c r="CLT123" s="3"/>
      <c r="CLU123" s="3"/>
      <c r="CLV123" s="3"/>
      <c r="CLW123" s="3"/>
      <c r="CLX123" s="3"/>
      <c r="CLY123" s="3"/>
      <c r="CLZ123" s="3"/>
      <c r="CMA123" s="3"/>
      <c r="CMB123" s="3"/>
      <c r="CMC123" s="3"/>
      <c r="CMD123" s="3"/>
      <c r="CME123" s="3"/>
      <c r="CMF123" s="3"/>
      <c r="CMG123" s="3"/>
      <c r="CMH123" s="3"/>
      <c r="CMI123" s="3"/>
      <c r="CMJ123" s="3"/>
      <c r="CMK123" s="3"/>
      <c r="CML123" s="3"/>
      <c r="CMM123" s="3"/>
      <c r="CMN123" s="3"/>
      <c r="CMO123" s="3"/>
      <c r="CMP123" s="3"/>
      <c r="CMQ123" s="3"/>
      <c r="CMR123" s="3"/>
      <c r="CMS123" s="3"/>
      <c r="CMT123" s="3"/>
      <c r="CMU123" s="3"/>
      <c r="CMV123" s="3"/>
      <c r="CMW123" s="3"/>
      <c r="CMX123" s="3"/>
      <c r="CMY123" s="3"/>
      <c r="CMZ123" s="3"/>
      <c r="CNA123" s="3"/>
      <c r="CNB123" s="3"/>
      <c r="CNC123" s="3"/>
      <c r="CND123" s="3"/>
      <c r="CNE123" s="3"/>
      <c r="CNF123" s="3"/>
      <c r="CNG123" s="3"/>
      <c r="CNH123" s="3"/>
      <c r="CNI123" s="3"/>
      <c r="CNJ123" s="3"/>
      <c r="CNK123" s="3"/>
      <c r="CNL123" s="3"/>
      <c r="CNM123" s="3"/>
      <c r="CNN123" s="3"/>
      <c r="CNO123" s="3"/>
      <c r="CNP123" s="3"/>
      <c r="CNQ123" s="3"/>
      <c r="CNR123" s="3"/>
      <c r="CNS123" s="3"/>
      <c r="CNT123" s="3"/>
      <c r="CNU123" s="3"/>
      <c r="CNV123" s="3"/>
      <c r="CNW123" s="3"/>
      <c r="CNX123" s="3"/>
      <c r="CNY123" s="3"/>
      <c r="CNZ123" s="3"/>
      <c r="COA123" s="3"/>
      <c r="COB123" s="3"/>
      <c r="COC123" s="3"/>
      <c r="COD123" s="3"/>
      <c r="COE123" s="3"/>
      <c r="COF123" s="3"/>
      <c r="COG123" s="3"/>
      <c r="COH123" s="3"/>
      <c r="COI123" s="3"/>
      <c r="COJ123" s="3"/>
      <c r="COK123" s="3"/>
      <c r="COL123" s="3"/>
      <c r="COM123" s="3"/>
      <c r="CON123" s="3"/>
      <c r="COO123" s="3"/>
      <c r="COP123" s="3"/>
      <c r="COQ123" s="3"/>
      <c r="COR123" s="3"/>
      <c r="COS123" s="3"/>
      <c r="COT123" s="3"/>
      <c r="COU123" s="3"/>
      <c r="COV123" s="3"/>
      <c r="COW123" s="3"/>
      <c r="COX123" s="3"/>
      <c r="COY123" s="3"/>
      <c r="COZ123" s="3"/>
      <c r="CPA123" s="3"/>
      <c r="CPB123" s="3"/>
      <c r="CPC123" s="3"/>
      <c r="CPD123" s="3"/>
      <c r="CPE123" s="3"/>
      <c r="CPF123" s="3"/>
      <c r="CPG123" s="3"/>
      <c r="CPH123" s="3"/>
      <c r="CPI123" s="3"/>
      <c r="CPJ123" s="3"/>
      <c r="CPK123" s="3"/>
      <c r="CPL123" s="3"/>
      <c r="CPM123" s="3"/>
      <c r="CPN123" s="3"/>
      <c r="CPO123" s="3"/>
      <c r="CPP123" s="3"/>
      <c r="CPQ123" s="3"/>
      <c r="CPR123" s="3"/>
      <c r="CPS123" s="3"/>
      <c r="CPT123" s="3"/>
      <c r="CPU123" s="3"/>
      <c r="CPV123" s="3"/>
      <c r="CPW123" s="3"/>
      <c r="CPX123" s="3"/>
      <c r="CPY123" s="3"/>
      <c r="CPZ123" s="3"/>
      <c r="CQA123" s="3"/>
      <c r="CQB123" s="3"/>
      <c r="CQC123" s="3"/>
      <c r="CQD123" s="3"/>
      <c r="CQE123" s="3"/>
      <c r="CQF123" s="3"/>
      <c r="CQG123" s="3"/>
      <c r="CQH123" s="3"/>
      <c r="CQI123" s="3"/>
      <c r="CQJ123" s="3"/>
      <c r="CQK123" s="3"/>
      <c r="CQL123" s="3"/>
      <c r="CQM123" s="3"/>
      <c r="CQN123" s="3"/>
      <c r="CQO123" s="3"/>
      <c r="CQP123" s="3"/>
      <c r="CQQ123" s="3"/>
      <c r="CQR123" s="3"/>
      <c r="CQS123" s="3"/>
      <c r="CQT123" s="3"/>
      <c r="CQU123" s="3"/>
      <c r="CQV123" s="3"/>
      <c r="CQW123" s="3"/>
      <c r="CQX123" s="3"/>
      <c r="CQY123" s="3"/>
      <c r="CQZ123" s="3"/>
      <c r="CRA123" s="3"/>
      <c r="CRB123" s="3"/>
      <c r="CRC123" s="3"/>
      <c r="CRD123" s="3"/>
      <c r="CRE123" s="3"/>
      <c r="CRF123" s="3"/>
      <c r="CRG123" s="3"/>
      <c r="CRH123" s="3"/>
      <c r="CRI123" s="3"/>
      <c r="CRJ123" s="3"/>
      <c r="CRK123" s="3"/>
      <c r="CRL123" s="3"/>
      <c r="CRM123" s="3"/>
      <c r="CRN123" s="3"/>
      <c r="CRO123" s="3"/>
      <c r="CRP123" s="3"/>
      <c r="CRQ123" s="3"/>
      <c r="CRR123" s="3"/>
      <c r="CRS123" s="3"/>
      <c r="CRT123" s="3"/>
      <c r="CRU123" s="3"/>
      <c r="CRV123" s="3"/>
      <c r="CRW123" s="3"/>
      <c r="CRX123" s="3"/>
      <c r="CRY123" s="3"/>
      <c r="CRZ123" s="3"/>
      <c r="CSA123" s="3"/>
      <c r="CSB123" s="3"/>
      <c r="CSC123" s="3"/>
      <c r="CSD123" s="3"/>
      <c r="CSE123" s="3"/>
      <c r="CSF123" s="3"/>
      <c r="CSG123" s="3"/>
      <c r="CSH123" s="3"/>
      <c r="CSI123" s="3"/>
      <c r="CSJ123" s="3"/>
      <c r="CSK123" s="3"/>
      <c r="CSL123" s="3"/>
      <c r="CSM123" s="3"/>
      <c r="CSN123" s="3"/>
      <c r="CSO123" s="3"/>
      <c r="CSP123" s="3"/>
      <c r="CSQ123" s="3"/>
      <c r="CSR123" s="3"/>
      <c r="CSS123" s="3"/>
      <c r="CST123" s="3"/>
      <c r="CSU123" s="3"/>
      <c r="CSV123" s="3"/>
      <c r="CSW123" s="3"/>
      <c r="CSX123" s="3"/>
      <c r="CSY123" s="3"/>
      <c r="CSZ123" s="3"/>
      <c r="CTA123" s="3"/>
      <c r="CTB123" s="3"/>
      <c r="CTC123" s="3"/>
      <c r="CTD123" s="3"/>
      <c r="CTE123" s="3"/>
      <c r="CTF123" s="3"/>
      <c r="CTG123" s="3"/>
      <c r="CTH123" s="3"/>
      <c r="CTI123" s="3"/>
      <c r="CTJ123" s="3"/>
      <c r="CTK123" s="3"/>
      <c r="CTL123" s="3"/>
      <c r="CTM123" s="3"/>
      <c r="CTN123" s="3"/>
      <c r="CTO123" s="3"/>
      <c r="CTP123" s="3"/>
      <c r="CTQ123" s="3"/>
      <c r="CTR123" s="3"/>
      <c r="CTS123" s="3"/>
      <c r="CTT123" s="3"/>
      <c r="CTU123" s="3"/>
      <c r="CTV123" s="3"/>
      <c r="CTW123" s="3"/>
      <c r="CTX123" s="3"/>
      <c r="CTY123" s="3"/>
      <c r="CTZ123" s="3"/>
      <c r="CUA123" s="3"/>
      <c r="CUB123" s="3"/>
      <c r="CUC123" s="3"/>
      <c r="CUD123" s="3"/>
      <c r="CUE123" s="3"/>
      <c r="CUF123" s="3"/>
      <c r="CUG123" s="3"/>
      <c r="CUH123" s="3"/>
      <c r="CUI123" s="3"/>
      <c r="CUJ123" s="3"/>
      <c r="CUK123" s="3"/>
      <c r="CUL123" s="3"/>
      <c r="CUM123" s="3"/>
      <c r="CUN123" s="3"/>
      <c r="CUO123" s="3"/>
      <c r="CUP123" s="3"/>
      <c r="CUQ123" s="3"/>
      <c r="CUR123" s="3"/>
      <c r="CUS123" s="3"/>
      <c r="CUT123" s="3"/>
      <c r="CUU123" s="3"/>
      <c r="CUV123" s="3"/>
      <c r="CUW123" s="3"/>
      <c r="CUX123" s="3"/>
      <c r="CUY123" s="3"/>
      <c r="CUZ123" s="3"/>
      <c r="CVA123" s="3"/>
      <c r="CVB123" s="3"/>
      <c r="CVC123" s="3"/>
      <c r="CVD123" s="3"/>
      <c r="CVE123" s="3"/>
      <c r="CVF123" s="3"/>
      <c r="CVG123" s="3"/>
      <c r="CVH123" s="3"/>
      <c r="CVI123" s="3"/>
      <c r="CVJ123" s="3"/>
      <c r="CVK123" s="3"/>
      <c r="CVL123" s="3"/>
      <c r="CVM123" s="3"/>
      <c r="CVN123" s="3"/>
      <c r="CVO123" s="3"/>
      <c r="CVP123" s="3"/>
      <c r="CVQ123" s="3"/>
      <c r="CVR123" s="3"/>
      <c r="CVS123" s="3"/>
      <c r="CVT123" s="3"/>
      <c r="CVU123" s="3"/>
      <c r="CVV123" s="3"/>
      <c r="CVW123" s="3"/>
      <c r="CVX123" s="3"/>
      <c r="CVY123" s="3"/>
      <c r="CVZ123" s="3"/>
      <c r="CWA123" s="3"/>
      <c r="CWB123" s="3"/>
      <c r="CWC123" s="3"/>
      <c r="CWD123" s="3"/>
      <c r="CWE123" s="3"/>
      <c r="CWF123" s="3"/>
      <c r="CWG123" s="3"/>
      <c r="CWH123" s="3"/>
      <c r="CWI123" s="3"/>
      <c r="CWJ123" s="3"/>
      <c r="CWK123" s="3"/>
      <c r="CWL123" s="3"/>
      <c r="CWM123" s="3"/>
      <c r="CWN123" s="3"/>
      <c r="CWO123" s="3"/>
      <c r="CWP123" s="3"/>
      <c r="CWQ123" s="3"/>
      <c r="CWR123" s="3"/>
      <c r="CWS123" s="3"/>
      <c r="CWT123" s="3"/>
      <c r="CWU123" s="3"/>
      <c r="CWV123" s="3"/>
      <c r="CWW123" s="3"/>
      <c r="CWX123" s="3"/>
      <c r="CWY123" s="3"/>
      <c r="CWZ123" s="3"/>
      <c r="CXA123" s="3"/>
      <c r="CXB123" s="3"/>
      <c r="CXC123" s="3"/>
      <c r="CXD123" s="3"/>
      <c r="CXE123" s="3"/>
      <c r="CXF123" s="3"/>
      <c r="CXG123" s="3"/>
      <c r="CXH123" s="3"/>
      <c r="CXI123" s="3"/>
      <c r="CXJ123" s="3"/>
      <c r="CXK123" s="3"/>
      <c r="CXL123" s="3"/>
      <c r="CXM123" s="3"/>
      <c r="CXN123" s="3"/>
      <c r="CXO123" s="3"/>
      <c r="CXP123" s="3"/>
      <c r="CXQ123" s="3"/>
      <c r="CXR123" s="3"/>
      <c r="CXS123" s="3"/>
      <c r="CXT123" s="3"/>
      <c r="CXU123" s="3"/>
      <c r="CXV123" s="3"/>
      <c r="CXW123" s="3"/>
      <c r="CXX123" s="3"/>
      <c r="CXY123" s="3"/>
      <c r="CXZ123" s="3"/>
      <c r="CYA123" s="3"/>
      <c r="CYB123" s="3"/>
      <c r="CYC123" s="3"/>
      <c r="CYD123" s="3"/>
      <c r="CYE123" s="3"/>
      <c r="CYF123" s="3"/>
      <c r="CYG123" s="3"/>
      <c r="CYH123" s="3"/>
      <c r="CYI123" s="3"/>
      <c r="CYJ123" s="3"/>
      <c r="CYK123" s="3"/>
      <c r="CYL123" s="3"/>
      <c r="CYM123" s="3"/>
      <c r="CYN123" s="3"/>
      <c r="CYO123" s="3"/>
      <c r="CYP123" s="3"/>
      <c r="CYQ123" s="3"/>
      <c r="CYR123" s="3"/>
      <c r="CYS123" s="3"/>
      <c r="CYT123" s="3"/>
      <c r="CYU123" s="3"/>
      <c r="CYV123" s="3"/>
      <c r="CYW123" s="3"/>
      <c r="CYX123" s="3"/>
      <c r="CYY123" s="3"/>
      <c r="CYZ123" s="3"/>
      <c r="CZA123" s="3"/>
      <c r="CZB123" s="3"/>
      <c r="CZC123" s="3"/>
      <c r="CZD123" s="3"/>
      <c r="CZE123" s="3"/>
      <c r="CZF123" s="3"/>
      <c r="CZG123" s="3"/>
      <c r="CZH123" s="3"/>
      <c r="CZI123" s="3"/>
      <c r="CZJ123" s="3"/>
      <c r="CZK123" s="3"/>
      <c r="CZL123" s="3"/>
      <c r="CZM123" s="3"/>
      <c r="CZN123" s="3"/>
      <c r="CZO123" s="3"/>
      <c r="CZP123" s="3"/>
      <c r="CZQ123" s="3"/>
      <c r="CZR123" s="3"/>
      <c r="CZS123" s="3"/>
      <c r="CZT123" s="3"/>
      <c r="CZU123" s="3"/>
      <c r="CZV123" s="3"/>
      <c r="CZW123" s="3"/>
      <c r="CZX123" s="3"/>
      <c r="CZY123" s="3"/>
      <c r="CZZ123" s="3"/>
      <c r="DAA123" s="3"/>
      <c r="DAB123" s="3"/>
      <c r="DAC123" s="3"/>
      <c r="DAD123" s="3"/>
      <c r="DAE123" s="3"/>
      <c r="DAF123" s="3"/>
      <c r="DAG123" s="3"/>
      <c r="DAH123" s="3"/>
      <c r="DAI123" s="3"/>
      <c r="DAJ123" s="3"/>
      <c r="DAK123" s="3"/>
      <c r="DAL123" s="3"/>
      <c r="DAM123" s="3"/>
      <c r="DAN123" s="3"/>
      <c r="DAO123" s="3"/>
      <c r="DAP123" s="3"/>
      <c r="DAQ123" s="3"/>
      <c r="DAR123" s="3"/>
      <c r="DAS123" s="3"/>
      <c r="DAT123" s="3"/>
      <c r="DAU123" s="3"/>
      <c r="DAV123" s="3"/>
      <c r="DAW123" s="3"/>
      <c r="DAX123" s="3"/>
      <c r="DAY123" s="3"/>
      <c r="DAZ123" s="3"/>
      <c r="DBA123" s="3"/>
      <c r="DBB123" s="3"/>
      <c r="DBC123" s="3"/>
      <c r="DBD123" s="3"/>
      <c r="DBE123" s="3"/>
      <c r="DBF123" s="3"/>
      <c r="DBG123" s="3"/>
      <c r="DBH123" s="3"/>
      <c r="DBI123" s="3"/>
      <c r="DBJ123" s="3"/>
      <c r="DBK123" s="3"/>
      <c r="DBL123" s="3"/>
      <c r="DBM123" s="3"/>
      <c r="DBN123" s="3"/>
      <c r="DBO123" s="3"/>
      <c r="DBP123" s="3"/>
      <c r="DBQ123" s="3"/>
      <c r="DBR123" s="3"/>
      <c r="DBS123" s="3"/>
      <c r="DBT123" s="3"/>
      <c r="DBU123" s="3"/>
      <c r="DBV123" s="3"/>
      <c r="DBW123" s="3"/>
      <c r="DBX123" s="3"/>
      <c r="DBY123" s="3"/>
      <c r="DBZ123" s="3"/>
      <c r="DCA123" s="3"/>
      <c r="DCB123" s="3"/>
      <c r="DCC123" s="3"/>
      <c r="DCD123" s="3"/>
      <c r="DCE123" s="3"/>
      <c r="DCF123" s="3"/>
      <c r="DCG123" s="3"/>
      <c r="DCH123" s="3"/>
      <c r="DCI123" s="3"/>
      <c r="DCJ123" s="3"/>
      <c r="DCK123" s="3"/>
      <c r="DCL123" s="3"/>
      <c r="DCM123" s="3"/>
      <c r="DCN123" s="3"/>
      <c r="DCO123" s="3"/>
      <c r="DCP123" s="3"/>
      <c r="DCQ123" s="3"/>
      <c r="DCR123" s="3"/>
      <c r="DCS123" s="3"/>
      <c r="DCT123" s="3"/>
      <c r="DCU123" s="3"/>
      <c r="DCV123" s="3"/>
      <c r="DCW123" s="3"/>
      <c r="DCX123" s="3"/>
      <c r="DCY123" s="3"/>
      <c r="DCZ123" s="3"/>
      <c r="DDA123" s="3"/>
      <c r="DDB123" s="3"/>
      <c r="DDC123" s="3"/>
      <c r="DDD123" s="3"/>
      <c r="DDE123" s="3"/>
      <c r="DDF123" s="3"/>
      <c r="DDG123" s="3"/>
      <c r="DDH123" s="3"/>
      <c r="DDI123" s="3"/>
      <c r="DDJ123" s="3"/>
      <c r="DDK123" s="3"/>
      <c r="DDL123" s="3"/>
      <c r="DDM123" s="3"/>
      <c r="DDN123" s="3"/>
      <c r="DDO123" s="3"/>
      <c r="DDP123" s="3"/>
      <c r="DDQ123" s="3"/>
      <c r="DDR123" s="3"/>
      <c r="DDS123" s="3"/>
      <c r="DDT123" s="3"/>
      <c r="DDU123" s="3"/>
      <c r="DDV123" s="3"/>
      <c r="DDW123" s="3"/>
      <c r="DDX123" s="3"/>
      <c r="DDY123" s="3"/>
      <c r="DDZ123" s="3"/>
      <c r="DEA123" s="3"/>
      <c r="DEB123" s="3"/>
      <c r="DEC123" s="3"/>
      <c r="DED123" s="3"/>
      <c r="DEE123" s="3"/>
      <c r="DEF123" s="3"/>
      <c r="DEG123" s="3"/>
      <c r="DEH123" s="3"/>
      <c r="DEI123" s="3"/>
      <c r="DEJ123" s="3"/>
      <c r="DEK123" s="3"/>
      <c r="DEL123" s="3"/>
      <c r="DEM123" s="3"/>
      <c r="DEN123" s="3"/>
      <c r="DEO123" s="3"/>
      <c r="DEP123" s="3"/>
      <c r="DEQ123" s="3"/>
      <c r="DER123" s="3"/>
      <c r="DES123" s="3"/>
      <c r="DET123" s="3"/>
      <c r="DEU123" s="3"/>
      <c r="DEV123" s="3"/>
      <c r="DEW123" s="3"/>
      <c r="DEX123" s="3"/>
      <c r="DEY123" s="3"/>
      <c r="DEZ123" s="3"/>
      <c r="DFA123" s="3"/>
      <c r="DFB123" s="3"/>
      <c r="DFC123" s="3"/>
      <c r="DFD123" s="3"/>
      <c r="DFE123" s="3"/>
      <c r="DFF123" s="3"/>
      <c r="DFG123" s="3"/>
      <c r="DFH123" s="3"/>
      <c r="DFI123" s="3"/>
      <c r="DFJ123" s="3"/>
      <c r="DFK123" s="3"/>
      <c r="DFL123" s="3"/>
      <c r="DFM123" s="3"/>
      <c r="DFN123" s="3"/>
      <c r="DFO123" s="3"/>
      <c r="DFP123" s="3"/>
      <c r="DFQ123" s="3"/>
      <c r="DFR123" s="3"/>
      <c r="DFS123" s="3"/>
      <c r="DFT123" s="3"/>
      <c r="DFU123" s="3"/>
      <c r="DFV123" s="3"/>
      <c r="DFW123" s="3"/>
      <c r="DFX123" s="3"/>
      <c r="DFY123" s="3"/>
      <c r="DFZ123" s="3"/>
      <c r="DGA123" s="3"/>
      <c r="DGB123" s="3"/>
      <c r="DGC123" s="3"/>
      <c r="DGD123" s="3"/>
      <c r="DGE123" s="3"/>
      <c r="DGF123" s="3"/>
      <c r="DGG123" s="3"/>
      <c r="DGH123" s="3"/>
      <c r="DGI123" s="3"/>
      <c r="DGJ123" s="3"/>
      <c r="DGK123" s="3"/>
      <c r="DGL123" s="3"/>
      <c r="DGM123" s="3"/>
      <c r="DGN123" s="3"/>
      <c r="DGO123" s="3"/>
      <c r="DGP123" s="3"/>
      <c r="DGQ123" s="3"/>
      <c r="DGR123" s="3"/>
      <c r="DGS123" s="3"/>
      <c r="DGT123" s="3"/>
      <c r="DGU123" s="3"/>
      <c r="DGV123" s="3"/>
      <c r="DGW123" s="3"/>
      <c r="DGX123" s="3"/>
      <c r="DGY123" s="3"/>
      <c r="DGZ123" s="3"/>
      <c r="DHA123" s="3"/>
      <c r="DHB123" s="3"/>
      <c r="DHC123" s="3"/>
      <c r="DHD123" s="3"/>
      <c r="DHE123" s="3"/>
      <c r="DHF123" s="3"/>
      <c r="DHG123" s="3"/>
      <c r="DHH123" s="3"/>
      <c r="DHI123" s="3"/>
      <c r="DHJ123" s="3"/>
      <c r="DHK123" s="3"/>
      <c r="DHL123" s="3"/>
      <c r="DHM123" s="3"/>
      <c r="DHN123" s="3"/>
      <c r="DHO123" s="3"/>
      <c r="DHP123" s="3"/>
      <c r="DHQ123" s="3"/>
      <c r="DHR123" s="3"/>
      <c r="DHS123" s="3"/>
      <c r="DHT123" s="3"/>
      <c r="DHU123" s="3"/>
      <c r="DHV123" s="3"/>
      <c r="DHW123" s="3"/>
      <c r="DHX123" s="3"/>
      <c r="DHY123" s="3"/>
      <c r="DHZ123" s="3"/>
      <c r="DIA123" s="3"/>
      <c r="DIB123" s="3"/>
      <c r="DIC123" s="3"/>
      <c r="DID123" s="3"/>
      <c r="DIE123" s="3"/>
      <c r="DIF123" s="3"/>
      <c r="DIG123" s="3"/>
      <c r="DIH123" s="3"/>
      <c r="DII123" s="3"/>
      <c r="DIJ123" s="3"/>
      <c r="DIK123" s="3"/>
      <c r="DIL123" s="3"/>
      <c r="DIM123" s="3"/>
      <c r="DIN123" s="3"/>
      <c r="DIO123" s="3"/>
      <c r="DIP123" s="3"/>
      <c r="DIQ123" s="3"/>
      <c r="DIR123" s="3"/>
      <c r="DIS123" s="3"/>
      <c r="DIT123" s="3"/>
      <c r="DIU123" s="3"/>
      <c r="DIV123" s="3"/>
      <c r="DIW123" s="3"/>
      <c r="DIX123" s="3"/>
      <c r="DIY123" s="3"/>
      <c r="DIZ123" s="3"/>
      <c r="DJA123" s="3"/>
      <c r="DJB123" s="3"/>
      <c r="DJC123" s="3"/>
      <c r="DJD123" s="3"/>
      <c r="DJE123" s="3"/>
      <c r="DJF123" s="3"/>
      <c r="DJG123" s="3"/>
      <c r="DJH123" s="3"/>
      <c r="DJI123" s="3"/>
      <c r="DJJ123" s="3"/>
      <c r="DJK123" s="3"/>
      <c r="DJL123" s="3"/>
      <c r="DJM123" s="3"/>
      <c r="DJN123" s="3"/>
      <c r="DJO123" s="3"/>
      <c r="DJP123" s="3"/>
      <c r="DJQ123" s="3"/>
      <c r="DJR123" s="3"/>
      <c r="DJS123" s="3"/>
      <c r="DJT123" s="3"/>
      <c r="DJU123" s="3"/>
      <c r="DJV123" s="3"/>
      <c r="DJW123" s="3"/>
      <c r="DJX123" s="3"/>
      <c r="DJY123" s="3"/>
      <c r="DJZ123" s="3"/>
      <c r="DKA123" s="3"/>
      <c r="DKB123" s="3"/>
      <c r="DKC123" s="3"/>
      <c r="DKD123" s="3"/>
      <c r="DKE123" s="3"/>
      <c r="DKF123" s="3"/>
      <c r="DKG123" s="3"/>
      <c r="DKH123" s="3"/>
      <c r="DKI123" s="3"/>
      <c r="DKJ123" s="3"/>
      <c r="DKK123" s="3"/>
      <c r="DKL123" s="3"/>
      <c r="DKM123" s="3"/>
      <c r="DKN123" s="3"/>
      <c r="DKO123" s="3"/>
      <c r="DKP123" s="3"/>
      <c r="DKQ123" s="3"/>
      <c r="DKR123" s="3"/>
      <c r="DKS123" s="3"/>
      <c r="DKT123" s="3"/>
      <c r="DKU123" s="3"/>
      <c r="DKV123" s="3"/>
      <c r="DKW123" s="3"/>
      <c r="DKX123" s="3"/>
      <c r="DKY123" s="3"/>
      <c r="DKZ123" s="3"/>
      <c r="DLA123" s="3"/>
      <c r="DLB123" s="3"/>
      <c r="DLC123" s="3"/>
      <c r="DLD123" s="3"/>
      <c r="DLE123" s="3"/>
      <c r="DLF123" s="3"/>
      <c r="DLG123" s="3"/>
      <c r="DLH123" s="3"/>
      <c r="DLI123" s="3"/>
      <c r="DLJ123" s="3"/>
      <c r="DLK123" s="3"/>
      <c r="DLL123" s="3"/>
      <c r="DLM123" s="3"/>
      <c r="DLN123" s="3"/>
      <c r="DLO123" s="3"/>
      <c r="DLP123" s="3"/>
      <c r="DLQ123" s="3"/>
      <c r="DLR123" s="3"/>
      <c r="DLS123" s="3"/>
      <c r="DLT123" s="3"/>
      <c r="DLU123" s="3"/>
      <c r="DLV123" s="3"/>
      <c r="DLW123" s="3"/>
      <c r="DLX123" s="3"/>
      <c r="DLY123" s="3"/>
      <c r="DLZ123" s="3"/>
      <c r="DMA123" s="3"/>
      <c r="DMB123" s="3"/>
      <c r="DMC123" s="3"/>
      <c r="DMD123" s="3"/>
      <c r="DME123" s="3"/>
      <c r="DMF123" s="3"/>
      <c r="DMG123" s="3"/>
      <c r="DMH123" s="3"/>
      <c r="DMI123" s="3"/>
      <c r="DMJ123" s="3"/>
      <c r="DMK123" s="3"/>
      <c r="DML123" s="3"/>
      <c r="DMM123" s="3"/>
      <c r="DMN123" s="3"/>
      <c r="DMO123" s="3"/>
      <c r="DMP123" s="3"/>
      <c r="DMQ123" s="3"/>
      <c r="DMR123" s="3"/>
      <c r="DMS123" s="3"/>
      <c r="DMT123" s="3"/>
      <c r="DMU123" s="3"/>
      <c r="DMV123" s="3"/>
      <c r="DMW123" s="3"/>
      <c r="DMX123" s="3"/>
      <c r="DMY123" s="3"/>
      <c r="DMZ123" s="3"/>
      <c r="DNA123" s="3"/>
      <c r="DNB123" s="3"/>
      <c r="DNC123" s="3"/>
      <c r="DND123" s="3"/>
      <c r="DNE123" s="3"/>
      <c r="DNF123" s="3"/>
      <c r="DNG123" s="3"/>
      <c r="DNH123" s="3"/>
      <c r="DNI123" s="3"/>
      <c r="DNJ123" s="3"/>
      <c r="DNK123" s="3"/>
      <c r="DNL123" s="3"/>
      <c r="DNM123" s="3"/>
      <c r="DNN123" s="3"/>
      <c r="DNO123" s="3"/>
      <c r="DNP123" s="3"/>
      <c r="DNQ123" s="3"/>
      <c r="DNR123" s="3"/>
      <c r="DNS123" s="3"/>
      <c r="DNT123" s="3"/>
      <c r="DNU123" s="3"/>
      <c r="DNV123" s="3"/>
      <c r="DNW123" s="3"/>
      <c r="DNX123" s="3"/>
      <c r="DNY123" s="3"/>
      <c r="DNZ123" s="3"/>
      <c r="DOA123" s="3"/>
      <c r="DOB123" s="3"/>
      <c r="DOC123" s="3"/>
      <c r="DOD123" s="3"/>
      <c r="DOE123" s="3"/>
      <c r="DOF123" s="3"/>
      <c r="DOG123" s="3"/>
      <c r="DOH123" s="3"/>
      <c r="DOI123" s="3"/>
      <c r="DOJ123" s="3"/>
      <c r="DOK123" s="3"/>
      <c r="DOL123" s="3"/>
      <c r="DOM123" s="3"/>
      <c r="DON123" s="3"/>
      <c r="DOO123" s="3"/>
      <c r="DOP123" s="3"/>
      <c r="DOQ123" s="3"/>
      <c r="DOR123" s="3"/>
      <c r="DOS123" s="3"/>
      <c r="DOT123" s="3"/>
      <c r="DOU123" s="3"/>
      <c r="DOV123" s="3"/>
      <c r="DOW123" s="3"/>
      <c r="DOX123" s="3"/>
      <c r="DOY123" s="3"/>
      <c r="DOZ123" s="3"/>
      <c r="DPA123" s="3"/>
      <c r="DPB123" s="3"/>
      <c r="DPC123" s="3"/>
      <c r="DPD123" s="3"/>
      <c r="DPE123" s="3"/>
      <c r="DPF123" s="3"/>
      <c r="DPG123" s="3"/>
      <c r="DPH123" s="3"/>
      <c r="DPI123" s="3"/>
      <c r="DPJ123" s="3"/>
      <c r="DPK123" s="3"/>
      <c r="DPL123" s="3"/>
      <c r="DPM123" s="3"/>
      <c r="DPN123" s="3"/>
      <c r="DPO123" s="3"/>
      <c r="DPP123" s="3"/>
      <c r="DPQ123" s="3"/>
      <c r="DPR123" s="3"/>
      <c r="DPS123" s="3"/>
      <c r="DPT123" s="3"/>
      <c r="DPU123" s="3"/>
      <c r="DPV123" s="3"/>
      <c r="DPW123" s="3"/>
      <c r="DPX123" s="3"/>
      <c r="DPY123" s="3"/>
      <c r="DPZ123" s="3"/>
      <c r="DQA123" s="3"/>
      <c r="DQB123" s="3"/>
      <c r="DQC123" s="3"/>
      <c r="DQD123" s="3"/>
      <c r="DQE123" s="3"/>
      <c r="DQF123" s="3"/>
      <c r="DQG123" s="3"/>
      <c r="DQH123" s="3"/>
      <c r="DQI123" s="3"/>
      <c r="DQJ123" s="3"/>
      <c r="DQK123" s="3"/>
      <c r="DQL123" s="3"/>
      <c r="DQM123" s="3"/>
      <c r="DQN123" s="3"/>
      <c r="DQO123" s="3"/>
      <c r="DQP123" s="3"/>
      <c r="DQQ123" s="3"/>
      <c r="DQR123" s="3"/>
      <c r="DQS123" s="3"/>
      <c r="DQT123" s="3"/>
      <c r="DQU123" s="3"/>
      <c r="DQV123" s="3"/>
      <c r="DQW123" s="3"/>
      <c r="DQX123" s="3"/>
      <c r="DQY123" s="3"/>
      <c r="DQZ123" s="3"/>
      <c r="DRA123" s="3"/>
      <c r="DRB123" s="3"/>
      <c r="DRC123" s="3"/>
      <c r="DRD123" s="3"/>
      <c r="DRE123" s="3"/>
      <c r="DRF123" s="3"/>
      <c r="DRG123" s="3"/>
      <c r="DRH123" s="3"/>
      <c r="DRI123" s="3"/>
      <c r="DRJ123" s="3"/>
      <c r="DRK123" s="3"/>
      <c r="DRL123" s="3"/>
      <c r="DRM123" s="3"/>
      <c r="DRN123" s="3"/>
      <c r="DRO123" s="3"/>
      <c r="DRP123" s="3"/>
      <c r="DRQ123" s="3"/>
      <c r="DRR123" s="3"/>
      <c r="DRS123" s="3"/>
      <c r="DRT123" s="3"/>
      <c r="DRU123" s="3"/>
      <c r="DRV123" s="3"/>
      <c r="DRW123" s="3"/>
      <c r="DRX123" s="3"/>
      <c r="DRY123" s="3"/>
      <c r="DRZ123" s="3"/>
      <c r="DSA123" s="3"/>
      <c r="DSB123" s="3"/>
      <c r="DSC123" s="3"/>
      <c r="DSD123" s="3"/>
      <c r="DSE123" s="3"/>
      <c r="DSF123" s="3"/>
      <c r="DSG123" s="3"/>
      <c r="DSH123" s="3"/>
      <c r="DSI123" s="3"/>
      <c r="DSJ123" s="3"/>
      <c r="DSK123" s="3"/>
      <c r="DSL123" s="3"/>
      <c r="DSM123" s="3"/>
      <c r="DSN123" s="3"/>
      <c r="DSO123" s="3"/>
      <c r="DSP123" s="3"/>
      <c r="DSQ123" s="3"/>
      <c r="DSR123" s="3"/>
      <c r="DSS123" s="3"/>
      <c r="DST123" s="3"/>
      <c r="DSU123" s="3"/>
      <c r="DSV123" s="3"/>
      <c r="DSW123" s="3"/>
      <c r="DSX123" s="3"/>
      <c r="DSY123" s="3"/>
      <c r="DSZ123" s="3"/>
      <c r="DTA123" s="3"/>
      <c r="DTB123" s="3"/>
      <c r="DTC123" s="3"/>
      <c r="DTD123" s="3"/>
      <c r="DTE123" s="3"/>
      <c r="DTF123" s="3"/>
      <c r="DTG123" s="3"/>
      <c r="DTH123" s="3"/>
      <c r="DTI123" s="3"/>
      <c r="DTJ123" s="3"/>
      <c r="DTK123" s="3"/>
      <c r="DTL123" s="3"/>
      <c r="DTM123" s="3"/>
      <c r="DTN123" s="3"/>
      <c r="DTO123" s="3"/>
      <c r="DTP123" s="3"/>
      <c r="DTQ123" s="3"/>
      <c r="DTR123" s="3"/>
      <c r="DTS123" s="3"/>
      <c r="DTT123" s="3"/>
      <c r="DTU123" s="3"/>
      <c r="DTV123" s="3"/>
      <c r="DTW123" s="3"/>
      <c r="DTX123" s="3"/>
      <c r="DTY123" s="3"/>
      <c r="DTZ123" s="3"/>
      <c r="DUA123" s="3"/>
      <c r="DUB123" s="3"/>
      <c r="DUC123" s="3"/>
      <c r="DUD123" s="3"/>
      <c r="DUE123" s="3"/>
      <c r="DUF123" s="3"/>
      <c r="DUG123" s="3"/>
      <c r="DUH123" s="3"/>
      <c r="DUI123" s="3"/>
      <c r="DUJ123" s="3"/>
      <c r="DUK123" s="3"/>
      <c r="DUL123" s="3"/>
      <c r="DUM123" s="3"/>
      <c r="DUN123" s="3"/>
      <c r="DUO123" s="3"/>
      <c r="DUP123" s="3"/>
      <c r="DUQ123" s="3"/>
      <c r="DUR123" s="3"/>
      <c r="DUS123" s="3"/>
      <c r="DUT123" s="3"/>
      <c r="DUU123" s="3"/>
      <c r="DUV123" s="3"/>
      <c r="DUW123" s="3"/>
      <c r="DUX123" s="3"/>
      <c r="DUY123" s="3"/>
      <c r="DUZ123" s="3"/>
      <c r="DVA123" s="3"/>
      <c r="DVB123" s="3"/>
      <c r="DVC123" s="3"/>
      <c r="DVD123" s="3"/>
      <c r="DVE123" s="3"/>
      <c r="DVF123" s="3"/>
      <c r="DVG123" s="3"/>
      <c r="DVH123" s="3"/>
      <c r="DVI123" s="3"/>
      <c r="DVJ123" s="3"/>
      <c r="DVK123" s="3"/>
      <c r="DVL123" s="3"/>
      <c r="DVM123" s="3"/>
      <c r="DVN123" s="3"/>
      <c r="DVO123" s="3"/>
      <c r="DVP123" s="3"/>
      <c r="DVQ123" s="3"/>
      <c r="DVR123" s="3"/>
      <c r="DVS123" s="3"/>
      <c r="DVT123" s="3"/>
      <c r="DVU123" s="3"/>
      <c r="DVV123" s="3"/>
      <c r="DVW123" s="3"/>
      <c r="DVX123" s="3"/>
      <c r="DVY123" s="3"/>
      <c r="DVZ123" s="3"/>
      <c r="DWA123" s="3"/>
      <c r="DWB123" s="3"/>
      <c r="DWC123" s="3"/>
      <c r="DWD123" s="3"/>
      <c r="DWE123" s="3"/>
      <c r="DWF123" s="3"/>
      <c r="DWG123" s="3"/>
      <c r="DWH123" s="3"/>
      <c r="DWI123" s="3"/>
      <c r="DWJ123" s="3"/>
      <c r="DWK123" s="3"/>
      <c r="DWL123" s="3"/>
      <c r="DWM123" s="3"/>
      <c r="DWN123" s="3"/>
      <c r="DWO123" s="3"/>
      <c r="DWP123" s="3"/>
      <c r="DWQ123" s="3"/>
      <c r="DWR123" s="3"/>
      <c r="DWS123" s="3"/>
      <c r="DWT123" s="3"/>
      <c r="DWU123" s="3"/>
      <c r="DWV123" s="3"/>
      <c r="DWW123" s="3"/>
      <c r="DWX123" s="3"/>
      <c r="DWY123" s="3"/>
      <c r="DWZ123" s="3"/>
      <c r="DXA123" s="3"/>
      <c r="DXB123" s="3"/>
      <c r="DXC123" s="3"/>
      <c r="DXD123" s="3"/>
      <c r="DXE123" s="3"/>
      <c r="DXF123" s="3"/>
      <c r="DXG123" s="3"/>
      <c r="DXH123" s="3"/>
      <c r="DXI123" s="3"/>
      <c r="DXJ123" s="3"/>
      <c r="DXK123" s="3"/>
      <c r="DXL123" s="3"/>
      <c r="DXM123" s="3"/>
      <c r="DXN123" s="3"/>
      <c r="DXO123" s="3"/>
      <c r="DXP123" s="3"/>
      <c r="DXQ123" s="3"/>
      <c r="DXR123" s="3"/>
      <c r="DXS123" s="3"/>
      <c r="DXT123" s="3"/>
      <c r="DXU123" s="3"/>
      <c r="DXV123" s="3"/>
      <c r="DXW123" s="3"/>
      <c r="DXX123" s="3"/>
      <c r="DXY123" s="3"/>
      <c r="DXZ123" s="3"/>
      <c r="DYA123" s="3"/>
      <c r="DYB123" s="3"/>
      <c r="DYC123" s="3"/>
      <c r="DYD123" s="3"/>
      <c r="DYE123" s="3"/>
      <c r="DYF123" s="3"/>
      <c r="DYG123" s="3"/>
      <c r="DYH123" s="3"/>
      <c r="DYI123" s="3"/>
      <c r="DYJ123" s="3"/>
      <c r="DYK123" s="3"/>
      <c r="DYL123" s="3"/>
      <c r="DYM123" s="3"/>
      <c r="DYN123" s="3"/>
      <c r="DYO123" s="3"/>
      <c r="DYP123" s="3"/>
      <c r="DYQ123" s="3"/>
      <c r="DYR123" s="3"/>
      <c r="DYS123" s="3"/>
      <c r="DYT123" s="3"/>
      <c r="DYU123" s="3"/>
      <c r="DYV123" s="3"/>
      <c r="DYW123" s="3"/>
      <c r="DYX123" s="3"/>
      <c r="DYY123" s="3"/>
      <c r="DYZ123" s="3"/>
      <c r="DZA123" s="3"/>
      <c r="DZB123" s="3"/>
      <c r="DZC123" s="3"/>
      <c r="DZD123" s="3"/>
      <c r="DZE123" s="3"/>
      <c r="DZF123" s="3"/>
      <c r="DZG123" s="3"/>
      <c r="DZH123" s="3"/>
      <c r="DZI123" s="3"/>
      <c r="DZJ123" s="3"/>
      <c r="DZK123" s="3"/>
      <c r="DZL123" s="3"/>
      <c r="DZM123" s="3"/>
      <c r="DZN123" s="3"/>
      <c r="DZO123" s="3"/>
      <c r="DZP123" s="3"/>
      <c r="DZQ123" s="3"/>
      <c r="DZR123" s="3"/>
      <c r="DZS123" s="3"/>
      <c r="DZT123" s="3"/>
      <c r="DZU123" s="3"/>
      <c r="DZV123" s="3"/>
      <c r="DZW123" s="3"/>
      <c r="DZX123" s="3"/>
      <c r="DZY123" s="3"/>
      <c r="DZZ123" s="3"/>
      <c r="EAA123" s="3"/>
      <c r="EAB123" s="3"/>
      <c r="EAC123" s="3"/>
      <c r="EAD123" s="3"/>
      <c r="EAE123" s="3"/>
      <c r="EAF123" s="3"/>
      <c r="EAG123" s="3"/>
      <c r="EAH123" s="3"/>
      <c r="EAI123" s="3"/>
      <c r="EAJ123" s="3"/>
      <c r="EAK123" s="3"/>
      <c r="EAL123" s="3"/>
      <c r="EAM123" s="3"/>
      <c r="EAN123" s="3"/>
      <c r="EAO123" s="3"/>
      <c r="EAP123" s="3"/>
      <c r="EAQ123" s="3"/>
      <c r="EAR123" s="3"/>
      <c r="EAS123" s="3"/>
      <c r="EAT123" s="3"/>
      <c r="EAU123" s="3"/>
      <c r="EAV123" s="3"/>
      <c r="EAW123" s="3"/>
      <c r="EAX123" s="3"/>
      <c r="EAY123" s="3"/>
      <c r="EAZ123" s="3"/>
      <c r="EBA123" s="3"/>
      <c r="EBB123" s="3"/>
      <c r="EBC123" s="3"/>
      <c r="EBD123" s="3"/>
      <c r="EBE123" s="3"/>
      <c r="EBF123" s="3"/>
      <c r="EBG123" s="3"/>
      <c r="EBH123" s="3"/>
      <c r="EBI123" s="3"/>
      <c r="EBJ123" s="3"/>
      <c r="EBK123" s="3"/>
      <c r="EBL123" s="3"/>
      <c r="EBM123" s="3"/>
      <c r="EBN123" s="3"/>
      <c r="EBO123" s="3"/>
      <c r="EBP123" s="3"/>
      <c r="EBQ123" s="3"/>
      <c r="EBR123" s="3"/>
      <c r="EBS123" s="3"/>
      <c r="EBT123" s="3"/>
      <c r="EBU123" s="3"/>
      <c r="EBV123" s="3"/>
      <c r="EBW123" s="3"/>
      <c r="EBX123" s="3"/>
      <c r="EBY123" s="3"/>
      <c r="EBZ123" s="3"/>
      <c r="ECA123" s="3"/>
      <c r="ECB123" s="3"/>
      <c r="ECC123" s="3"/>
      <c r="ECD123" s="3"/>
      <c r="ECE123" s="3"/>
      <c r="ECF123" s="3"/>
      <c r="ECG123" s="3"/>
      <c r="ECH123" s="3"/>
      <c r="ECI123" s="3"/>
      <c r="ECJ123" s="3"/>
      <c r="ECK123" s="3"/>
      <c r="ECL123" s="3"/>
      <c r="ECM123" s="3"/>
      <c r="ECN123" s="3"/>
      <c r="ECO123" s="3"/>
      <c r="ECP123" s="3"/>
      <c r="ECQ123" s="3"/>
      <c r="ECR123" s="3"/>
      <c r="ECS123" s="3"/>
      <c r="ECT123" s="3"/>
      <c r="ECU123" s="3"/>
      <c r="ECV123" s="3"/>
      <c r="ECW123" s="3"/>
      <c r="ECX123" s="3"/>
      <c r="ECY123" s="3"/>
      <c r="ECZ123" s="3"/>
      <c r="EDA123" s="3"/>
      <c r="EDB123" s="3"/>
      <c r="EDC123" s="3"/>
      <c r="EDD123" s="3"/>
      <c r="EDE123" s="3"/>
      <c r="EDF123" s="3"/>
      <c r="EDG123" s="3"/>
      <c r="EDH123" s="3"/>
      <c r="EDI123" s="3"/>
      <c r="EDJ123" s="3"/>
      <c r="EDK123" s="3"/>
      <c r="EDL123" s="3"/>
      <c r="EDM123" s="3"/>
      <c r="EDN123" s="3"/>
      <c r="EDO123" s="3"/>
      <c r="EDP123" s="3"/>
      <c r="EDQ123" s="3"/>
      <c r="EDR123" s="3"/>
      <c r="EDS123" s="3"/>
      <c r="EDT123" s="3"/>
      <c r="EDU123" s="3"/>
      <c r="EDV123" s="3"/>
      <c r="EDW123" s="3"/>
      <c r="EDX123" s="3"/>
      <c r="EDY123" s="3"/>
      <c r="EDZ123" s="3"/>
      <c r="EEA123" s="3"/>
      <c r="EEB123" s="3"/>
      <c r="EEC123" s="3"/>
      <c r="EED123" s="3"/>
      <c r="EEE123" s="3"/>
      <c r="EEF123" s="3"/>
      <c r="EEG123" s="3"/>
      <c r="EEH123" s="3"/>
      <c r="EEI123" s="3"/>
      <c r="EEJ123" s="3"/>
      <c r="EEK123" s="3"/>
      <c r="EEL123" s="3"/>
      <c r="EEM123" s="3"/>
      <c r="EEN123" s="3"/>
      <c r="EEO123" s="3"/>
      <c r="EEP123" s="3"/>
      <c r="EEQ123" s="3"/>
      <c r="EER123" s="3"/>
      <c r="EES123" s="3"/>
      <c r="EET123" s="3"/>
      <c r="EEU123" s="3"/>
      <c r="EEV123" s="3"/>
      <c r="EEW123" s="3"/>
      <c r="EEX123" s="3"/>
      <c r="EEY123" s="3"/>
      <c r="EEZ123" s="3"/>
      <c r="EFA123" s="3"/>
      <c r="EFB123" s="3"/>
      <c r="EFC123" s="3"/>
      <c r="EFD123" s="3"/>
      <c r="EFE123" s="3"/>
      <c r="EFF123" s="3"/>
      <c r="EFG123" s="3"/>
      <c r="EFH123" s="3"/>
      <c r="EFI123" s="3"/>
      <c r="EFJ123" s="3"/>
      <c r="EFK123" s="3"/>
      <c r="EFL123" s="3"/>
      <c r="EFM123" s="3"/>
      <c r="EFN123" s="3"/>
      <c r="EFO123" s="3"/>
      <c r="EFP123" s="3"/>
      <c r="EFQ123" s="3"/>
      <c r="EFR123" s="3"/>
      <c r="EFS123" s="3"/>
      <c r="EFT123" s="3"/>
      <c r="EFU123" s="3"/>
      <c r="EFV123" s="3"/>
      <c r="EFW123" s="3"/>
      <c r="EFX123" s="3"/>
      <c r="EFY123" s="3"/>
      <c r="EFZ123" s="3"/>
      <c r="EGA123" s="3"/>
      <c r="EGB123" s="3"/>
      <c r="EGC123" s="3"/>
      <c r="EGD123" s="3"/>
      <c r="EGE123" s="3"/>
      <c r="EGF123" s="3"/>
      <c r="EGG123" s="3"/>
      <c r="EGH123" s="3"/>
      <c r="EGI123" s="3"/>
      <c r="EGJ123" s="3"/>
      <c r="EGK123" s="3"/>
      <c r="EGL123" s="3"/>
      <c r="EGM123" s="3"/>
      <c r="EGN123" s="3"/>
      <c r="EGO123" s="3"/>
      <c r="EGP123" s="3"/>
      <c r="EGQ123" s="3"/>
      <c r="EGR123" s="3"/>
      <c r="EGS123" s="3"/>
      <c r="EGT123" s="3"/>
      <c r="EGU123" s="3"/>
      <c r="EGV123" s="3"/>
      <c r="EGW123" s="3"/>
      <c r="EGX123" s="3"/>
      <c r="EGY123" s="3"/>
      <c r="EGZ123" s="3"/>
      <c r="EHA123" s="3"/>
      <c r="EHB123" s="3"/>
      <c r="EHC123" s="3"/>
      <c r="EHD123" s="3"/>
      <c r="EHE123" s="3"/>
      <c r="EHF123" s="3"/>
      <c r="EHG123" s="3"/>
      <c r="EHH123" s="3"/>
      <c r="EHI123" s="3"/>
      <c r="EHJ123" s="3"/>
      <c r="EHK123" s="3"/>
      <c r="EHL123" s="3"/>
      <c r="EHM123" s="3"/>
      <c r="EHN123" s="3"/>
      <c r="EHO123" s="3"/>
      <c r="EHP123" s="3"/>
      <c r="EHQ123" s="3"/>
      <c r="EHR123" s="3"/>
      <c r="EHS123" s="3"/>
      <c r="EHT123" s="3"/>
      <c r="EHU123" s="3"/>
      <c r="EHV123" s="3"/>
      <c r="EHW123" s="3"/>
      <c r="EHX123" s="3"/>
      <c r="EHY123" s="3"/>
      <c r="EHZ123" s="3"/>
      <c r="EIA123" s="3"/>
      <c r="EIB123" s="3"/>
      <c r="EIC123" s="3"/>
      <c r="EID123" s="3"/>
      <c r="EIE123" s="3"/>
      <c r="EIF123" s="3"/>
      <c r="EIG123" s="3"/>
      <c r="EIH123" s="3"/>
      <c r="EII123" s="3"/>
      <c r="EIJ123" s="3"/>
      <c r="EIK123" s="3"/>
      <c r="EIL123" s="3"/>
      <c r="EIM123" s="3"/>
      <c r="EIN123" s="3"/>
      <c r="EIO123" s="3"/>
      <c r="EIP123" s="3"/>
      <c r="EIQ123" s="3"/>
      <c r="EIR123" s="3"/>
      <c r="EIS123" s="3"/>
      <c r="EIT123" s="3"/>
      <c r="EIU123" s="3"/>
      <c r="EIV123" s="3"/>
      <c r="EIW123" s="3"/>
      <c r="EIX123" s="3"/>
      <c r="EIY123" s="3"/>
      <c r="EIZ123" s="3"/>
      <c r="EJA123" s="3"/>
      <c r="EJB123" s="3"/>
      <c r="EJC123" s="3"/>
      <c r="EJD123" s="3"/>
      <c r="EJE123" s="3"/>
      <c r="EJF123" s="3"/>
      <c r="EJG123" s="3"/>
      <c r="EJH123" s="3"/>
      <c r="EJI123" s="3"/>
      <c r="EJJ123" s="3"/>
      <c r="EJK123" s="3"/>
      <c r="EJL123" s="3"/>
      <c r="EJM123" s="3"/>
      <c r="EJN123" s="3"/>
      <c r="EJO123" s="3"/>
      <c r="EJP123" s="3"/>
      <c r="EJQ123" s="3"/>
      <c r="EJR123" s="3"/>
      <c r="EJS123" s="3"/>
      <c r="EJT123" s="3"/>
      <c r="EJU123" s="3"/>
      <c r="EJV123" s="3"/>
      <c r="EJW123" s="3"/>
      <c r="EJX123" s="3"/>
      <c r="EJY123" s="3"/>
      <c r="EJZ123" s="3"/>
      <c r="EKA123" s="3"/>
      <c r="EKB123" s="3"/>
      <c r="EKC123" s="3"/>
      <c r="EKD123" s="3"/>
      <c r="EKE123" s="3"/>
      <c r="EKF123" s="3"/>
      <c r="EKG123" s="3"/>
      <c r="EKH123" s="3"/>
      <c r="EKI123" s="3"/>
      <c r="EKJ123" s="3"/>
      <c r="EKK123" s="3"/>
      <c r="EKL123" s="3"/>
      <c r="EKM123" s="3"/>
      <c r="EKN123" s="3"/>
      <c r="EKO123" s="3"/>
      <c r="EKP123" s="3"/>
      <c r="EKQ123" s="3"/>
      <c r="EKR123" s="3"/>
      <c r="EKS123" s="3"/>
      <c r="EKT123" s="3"/>
      <c r="EKU123" s="3"/>
      <c r="EKV123" s="3"/>
      <c r="EKW123" s="3"/>
      <c r="EKX123" s="3"/>
      <c r="EKY123" s="3"/>
      <c r="EKZ123" s="3"/>
      <c r="ELA123" s="3"/>
      <c r="ELB123" s="3"/>
      <c r="ELC123" s="3"/>
      <c r="ELD123" s="3"/>
      <c r="ELE123" s="3"/>
      <c r="ELF123" s="3"/>
      <c r="ELG123" s="3"/>
      <c r="ELH123" s="3"/>
      <c r="ELI123" s="3"/>
      <c r="ELJ123" s="3"/>
      <c r="ELK123" s="3"/>
      <c r="ELL123" s="3"/>
      <c r="ELM123" s="3"/>
      <c r="ELN123" s="3"/>
      <c r="ELO123" s="3"/>
      <c r="ELP123" s="3"/>
      <c r="ELQ123" s="3"/>
      <c r="ELR123" s="3"/>
      <c r="ELS123" s="3"/>
      <c r="ELT123" s="3"/>
      <c r="ELU123" s="3"/>
      <c r="ELV123" s="3"/>
      <c r="ELW123" s="3"/>
      <c r="ELX123" s="3"/>
      <c r="ELY123" s="3"/>
      <c r="ELZ123" s="3"/>
      <c r="EMA123" s="3"/>
      <c r="EMB123" s="3"/>
      <c r="EMC123" s="3"/>
      <c r="EMD123" s="3"/>
      <c r="EME123" s="3"/>
      <c r="EMF123" s="3"/>
      <c r="EMG123" s="3"/>
      <c r="EMH123" s="3"/>
      <c r="EMI123" s="3"/>
      <c r="EMJ123" s="3"/>
      <c r="EMK123" s="3"/>
      <c r="EML123" s="3"/>
      <c r="EMM123" s="3"/>
      <c r="EMN123" s="3"/>
      <c r="EMO123" s="3"/>
      <c r="EMP123" s="3"/>
      <c r="EMQ123" s="3"/>
      <c r="EMR123" s="3"/>
      <c r="EMS123" s="3"/>
      <c r="EMT123" s="3"/>
      <c r="EMU123" s="3"/>
      <c r="EMV123" s="3"/>
      <c r="EMW123" s="3"/>
      <c r="EMX123" s="3"/>
      <c r="EMY123" s="3"/>
      <c r="EMZ123" s="3"/>
      <c r="ENA123" s="3"/>
      <c r="ENB123" s="3"/>
      <c r="ENC123" s="3"/>
      <c r="END123" s="3"/>
      <c r="ENE123" s="3"/>
      <c r="ENF123" s="3"/>
      <c r="ENG123" s="3"/>
      <c r="ENH123" s="3"/>
      <c r="ENI123" s="3"/>
      <c r="ENJ123" s="3"/>
      <c r="ENK123" s="3"/>
      <c r="ENL123" s="3"/>
      <c r="ENM123" s="3"/>
      <c r="ENN123" s="3"/>
      <c r="ENO123" s="3"/>
      <c r="ENP123" s="3"/>
      <c r="ENQ123" s="3"/>
      <c r="ENR123" s="3"/>
      <c r="ENS123" s="3"/>
      <c r="ENT123" s="3"/>
      <c r="ENU123" s="3"/>
      <c r="ENV123" s="3"/>
      <c r="ENW123" s="3"/>
      <c r="ENX123" s="3"/>
      <c r="ENY123" s="3"/>
      <c r="ENZ123" s="3"/>
      <c r="EOA123" s="3"/>
      <c r="EOB123" s="3"/>
      <c r="EOC123" s="3"/>
      <c r="EOD123" s="3"/>
      <c r="EOE123" s="3"/>
      <c r="EOF123" s="3"/>
      <c r="EOG123" s="3"/>
      <c r="EOH123" s="3"/>
      <c r="EOI123" s="3"/>
      <c r="EOJ123" s="3"/>
      <c r="EOK123" s="3"/>
      <c r="EOL123" s="3"/>
      <c r="EOM123" s="3"/>
      <c r="EON123" s="3"/>
      <c r="EOO123" s="3"/>
      <c r="EOP123" s="3"/>
      <c r="EOQ123" s="3"/>
      <c r="EOR123" s="3"/>
      <c r="EOS123" s="3"/>
      <c r="EOT123" s="3"/>
      <c r="EOU123" s="3"/>
      <c r="EOV123" s="3"/>
      <c r="EOW123" s="3"/>
      <c r="EOX123" s="3"/>
      <c r="EOY123" s="3"/>
      <c r="EOZ123" s="3"/>
      <c r="EPA123" s="3"/>
      <c r="EPB123" s="3"/>
      <c r="EPC123" s="3"/>
      <c r="EPD123" s="3"/>
      <c r="EPE123" s="3"/>
      <c r="EPF123" s="3"/>
      <c r="EPG123" s="3"/>
      <c r="EPH123" s="3"/>
      <c r="EPI123" s="3"/>
      <c r="EPJ123" s="3"/>
      <c r="EPK123" s="3"/>
      <c r="EPL123" s="3"/>
      <c r="EPM123" s="3"/>
      <c r="EPN123" s="3"/>
      <c r="EPO123" s="3"/>
      <c r="EPP123" s="3"/>
      <c r="EPQ123" s="3"/>
      <c r="EPR123" s="3"/>
      <c r="EPS123" s="3"/>
      <c r="EPT123" s="3"/>
      <c r="EPU123" s="3"/>
      <c r="EPV123" s="3"/>
      <c r="EPW123" s="3"/>
      <c r="EPX123" s="3"/>
      <c r="EPY123" s="3"/>
      <c r="EPZ123" s="3"/>
      <c r="EQA123" s="3"/>
      <c r="EQB123" s="3"/>
      <c r="EQC123" s="3"/>
      <c r="EQD123" s="3"/>
      <c r="EQE123" s="3"/>
      <c r="EQF123" s="3"/>
      <c r="EQG123" s="3"/>
      <c r="EQH123" s="3"/>
      <c r="EQI123" s="3"/>
      <c r="EQJ123" s="3"/>
      <c r="EQK123" s="3"/>
      <c r="EQL123" s="3"/>
      <c r="EQM123" s="3"/>
      <c r="EQN123" s="3"/>
      <c r="EQO123" s="3"/>
      <c r="EQP123" s="3"/>
      <c r="EQQ123" s="3"/>
      <c r="EQR123" s="3"/>
      <c r="EQS123" s="3"/>
      <c r="EQT123" s="3"/>
      <c r="EQU123" s="3"/>
      <c r="EQV123" s="3"/>
      <c r="EQW123" s="3"/>
      <c r="EQX123" s="3"/>
      <c r="EQY123" s="3"/>
      <c r="EQZ123" s="3"/>
      <c r="ERA123" s="3"/>
      <c r="ERB123" s="3"/>
      <c r="ERC123" s="3"/>
      <c r="ERD123" s="3"/>
      <c r="ERE123" s="3"/>
      <c r="ERF123" s="3"/>
      <c r="ERG123" s="3"/>
      <c r="ERH123" s="3"/>
      <c r="ERI123" s="3"/>
      <c r="ERJ123" s="3"/>
      <c r="ERK123" s="3"/>
      <c r="ERL123" s="3"/>
      <c r="ERM123" s="3"/>
      <c r="ERN123" s="3"/>
      <c r="ERO123" s="3"/>
      <c r="ERP123" s="3"/>
      <c r="ERQ123" s="3"/>
      <c r="ERR123" s="3"/>
      <c r="ERS123" s="3"/>
      <c r="ERT123" s="3"/>
      <c r="ERU123" s="3"/>
      <c r="ERV123" s="3"/>
      <c r="ERW123" s="3"/>
      <c r="ERX123" s="3"/>
      <c r="ERY123" s="3"/>
      <c r="ERZ123" s="3"/>
      <c r="ESA123" s="3"/>
      <c r="ESB123" s="3"/>
      <c r="ESC123" s="3"/>
      <c r="ESD123" s="3"/>
      <c r="ESE123" s="3"/>
      <c r="ESF123" s="3"/>
      <c r="ESG123" s="3"/>
      <c r="ESH123" s="3"/>
      <c r="ESI123" s="3"/>
      <c r="ESJ123" s="3"/>
      <c r="ESK123" s="3"/>
      <c r="ESL123" s="3"/>
      <c r="ESM123" s="3"/>
      <c r="ESN123" s="3"/>
      <c r="ESO123" s="3"/>
      <c r="ESP123" s="3"/>
      <c r="ESQ123" s="3"/>
      <c r="ESR123" s="3"/>
      <c r="ESS123" s="3"/>
      <c r="EST123" s="3"/>
      <c r="ESU123" s="3"/>
      <c r="ESV123" s="3"/>
      <c r="ESW123" s="3"/>
      <c r="ESX123" s="3"/>
      <c r="ESY123" s="3"/>
      <c r="ESZ123" s="3"/>
      <c r="ETA123" s="3"/>
      <c r="ETB123" s="3"/>
      <c r="ETC123" s="3"/>
      <c r="ETD123" s="3"/>
      <c r="ETE123" s="3"/>
      <c r="ETF123" s="3"/>
      <c r="ETG123" s="3"/>
      <c r="ETH123" s="3"/>
      <c r="ETI123" s="3"/>
      <c r="ETJ123" s="3"/>
      <c r="ETK123" s="3"/>
      <c r="ETL123" s="3"/>
      <c r="ETM123" s="3"/>
      <c r="ETN123" s="3"/>
      <c r="ETO123" s="3"/>
      <c r="ETP123" s="3"/>
      <c r="ETQ123" s="3"/>
      <c r="ETR123" s="3"/>
      <c r="ETS123" s="3"/>
      <c r="ETT123" s="3"/>
      <c r="ETU123" s="3"/>
      <c r="ETV123" s="3"/>
      <c r="ETW123" s="3"/>
      <c r="ETX123" s="3"/>
      <c r="ETY123" s="3"/>
      <c r="ETZ123" s="3"/>
      <c r="EUA123" s="3"/>
      <c r="EUB123" s="3"/>
      <c r="EUC123" s="3"/>
      <c r="EUD123" s="3"/>
      <c r="EUE123" s="3"/>
      <c r="EUF123" s="3"/>
      <c r="EUG123" s="3"/>
      <c r="EUH123" s="3"/>
      <c r="EUI123" s="3"/>
      <c r="EUJ123" s="3"/>
      <c r="EUK123" s="3"/>
      <c r="EUL123" s="3"/>
      <c r="EUM123" s="3"/>
      <c r="EUN123" s="3"/>
      <c r="EUO123" s="3"/>
      <c r="EUP123" s="3"/>
      <c r="EUQ123" s="3"/>
      <c r="EUR123" s="3"/>
      <c r="EUS123" s="3"/>
      <c r="EUT123" s="3"/>
      <c r="EUU123" s="3"/>
      <c r="EUV123" s="3"/>
      <c r="EUW123" s="3"/>
      <c r="EUX123" s="3"/>
      <c r="EUY123" s="3"/>
      <c r="EUZ123" s="3"/>
      <c r="EVA123" s="3"/>
      <c r="EVB123" s="3"/>
      <c r="EVC123" s="3"/>
      <c r="EVD123" s="3"/>
      <c r="EVE123" s="3"/>
      <c r="EVF123" s="3"/>
      <c r="EVG123" s="3"/>
      <c r="EVH123" s="3"/>
      <c r="EVI123" s="3"/>
      <c r="EVJ123" s="3"/>
      <c r="EVK123" s="3"/>
      <c r="EVL123" s="3"/>
      <c r="EVM123" s="3"/>
      <c r="EVN123" s="3"/>
      <c r="EVO123" s="3"/>
      <c r="EVP123" s="3"/>
      <c r="EVQ123" s="3"/>
      <c r="EVR123" s="3"/>
      <c r="EVS123" s="3"/>
      <c r="EVT123" s="3"/>
      <c r="EVU123" s="3"/>
      <c r="EVV123" s="3"/>
      <c r="EVW123" s="3"/>
      <c r="EVX123" s="3"/>
      <c r="EVY123" s="3"/>
      <c r="EVZ123" s="3"/>
      <c r="EWA123" s="3"/>
      <c r="EWB123" s="3"/>
      <c r="EWC123" s="3"/>
      <c r="EWD123" s="3"/>
      <c r="EWE123" s="3"/>
      <c r="EWF123" s="3"/>
      <c r="EWG123" s="3"/>
      <c r="EWH123" s="3"/>
      <c r="EWI123" s="3"/>
      <c r="EWJ123" s="3"/>
      <c r="EWK123" s="3"/>
      <c r="EWL123" s="3"/>
      <c r="EWM123" s="3"/>
      <c r="EWN123" s="3"/>
      <c r="EWO123" s="3"/>
      <c r="EWP123" s="3"/>
      <c r="EWQ123" s="3"/>
      <c r="EWR123" s="3"/>
      <c r="EWS123" s="3"/>
      <c r="EWT123" s="3"/>
      <c r="EWU123" s="3"/>
      <c r="EWV123" s="3"/>
      <c r="EWW123" s="3"/>
      <c r="EWX123" s="3"/>
      <c r="EWY123" s="3"/>
      <c r="EWZ123" s="3"/>
      <c r="EXA123" s="3"/>
      <c r="EXB123" s="3"/>
      <c r="EXC123" s="3"/>
      <c r="EXD123" s="3"/>
      <c r="EXE123" s="3"/>
      <c r="EXF123" s="3"/>
      <c r="EXG123" s="3"/>
      <c r="EXH123" s="3"/>
      <c r="EXI123" s="3"/>
      <c r="EXJ123" s="3"/>
      <c r="EXK123" s="3"/>
      <c r="EXL123" s="3"/>
      <c r="EXM123" s="3"/>
      <c r="EXN123" s="3"/>
      <c r="EXO123" s="3"/>
      <c r="EXP123" s="3"/>
      <c r="EXQ123" s="3"/>
      <c r="EXR123" s="3"/>
      <c r="EXS123" s="3"/>
      <c r="EXT123" s="3"/>
      <c r="EXU123" s="3"/>
      <c r="EXV123" s="3"/>
      <c r="EXW123" s="3"/>
      <c r="EXX123" s="3"/>
      <c r="EXY123" s="3"/>
      <c r="EXZ123" s="3"/>
      <c r="EYA123" s="3"/>
      <c r="EYB123" s="3"/>
      <c r="EYC123" s="3"/>
      <c r="EYD123" s="3"/>
      <c r="EYE123" s="3"/>
      <c r="EYF123" s="3"/>
      <c r="EYG123" s="3"/>
      <c r="EYH123" s="3"/>
      <c r="EYI123" s="3"/>
      <c r="EYJ123" s="3"/>
      <c r="EYK123" s="3"/>
      <c r="EYL123" s="3"/>
      <c r="EYM123" s="3"/>
      <c r="EYN123" s="3"/>
      <c r="EYO123" s="3"/>
      <c r="EYP123" s="3"/>
      <c r="EYQ123" s="3"/>
      <c r="EYR123" s="3"/>
      <c r="EYS123" s="3"/>
      <c r="EYT123" s="3"/>
      <c r="EYU123" s="3"/>
      <c r="EYV123" s="3"/>
      <c r="EYW123" s="3"/>
      <c r="EYX123" s="3"/>
      <c r="EYY123" s="3"/>
      <c r="EYZ123" s="3"/>
      <c r="EZA123" s="3"/>
      <c r="EZB123" s="3"/>
      <c r="EZC123" s="3"/>
      <c r="EZD123" s="3"/>
      <c r="EZE123" s="3"/>
      <c r="EZF123" s="3"/>
      <c r="EZG123" s="3"/>
      <c r="EZH123" s="3"/>
      <c r="EZI123" s="3"/>
      <c r="EZJ123" s="3"/>
      <c r="EZK123" s="3"/>
      <c r="EZL123" s="3"/>
      <c r="EZM123" s="3"/>
      <c r="EZN123" s="3"/>
      <c r="EZO123" s="3"/>
      <c r="EZP123" s="3"/>
      <c r="EZQ123" s="3"/>
      <c r="EZR123" s="3"/>
      <c r="EZS123" s="3"/>
      <c r="EZT123" s="3"/>
      <c r="EZU123" s="3"/>
      <c r="EZV123" s="3"/>
      <c r="EZW123" s="3"/>
      <c r="EZX123" s="3"/>
      <c r="EZY123" s="3"/>
      <c r="EZZ123" s="3"/>
      <c r="FAA123" s="3"/>
      <c r="FAB123" s="3"/>
      <c r="FAC123" s="3"/>
      <c r="FAD123" s="3"/>
      <c r="FAE123" s="3"/>
      <c r="FAF123" s="3"/>
      <c r="FAG123" s="3"/>
      <c r="FAH123" s="3"/>
      <c r="FAI123" s="3"/>
      <c r="FAJ123" s="3"/>
      <c r="FAK123" s="3"/>
      <c r="FAL123" s="3"/>
      <c r="FAM123" s="3"/>
      <c r="FAN123" s="3"/>
      <c r="FAO123" s="3"/>
      <c r="FAP123" s="3"/>
      <c r="FAQ123" s="3"/>
      <c r="FAR123" s="3"/>
      <c r="FAS123" s="3"/>
      <c r="FAT123" s="3"/>
      <c r="FAU123" s="3"/>
      <c r="FAV123" s="3"/>
      <c r="FAW123" s="3"/>
      <c r="FAX123" s="3"/>
      <c r="FAY123" s="3"/>
      <c r="FAZ123" s="3"/>
      <c r="FBA123" s="3"/>
      <c r="FBB123" s="3"/>
      <c r="FBC123" s="3"/>
      <c r="FBD123" s="3"/>
      <c r="FBE123" s="3"/>
      <c r="FBF123" s="3"/>
      <c r="FBG123" s="3"/>
      <c r="FBH123" s="3"/>
      <c r="FBI123" s="3"/>
      <c r="FBJ123" s="3"/>
      <c r="FBK123" s="3"/>
      <c r="FBL123" s="3"/>
      <c r="FBM123" s="3"/>
      <c r="FBN123" s="3"/>
      <c r="FBO123" s="3"/>
      <c r="FBP123" s="3"/>
      <c r="FBQ123" s="3"/>
      <c r="FBR123" s="3"/>
      <c r="FBS123" s="3"/>
      <c r="FBT123" s="3"/>
      <c r="FBU123" s="3"/>
      <c r="FBV123" s="3"/>
      <c r="FBW123" s="3"/>
      <c r="FBX123" s="3"/>
      <c r="FBY123" s="3"/>
      <c r="FBZ123" s="3"/>
      <c r="FCA123" s="3"/>
      <c r="FCB123" s="3"/>
      <c r="FCC123" s="3"/>
      <c r="FCD123" s="3"/>
      <c r="FCE123" s="3"/>
      <c r="FCF123" s="3"/>
      <c r="FCG123" s="3"/>
      <c r="FCH123" s="3"/>
      <c r="FCI123" s="3"/>
      <c r="FCJ123" s="3"/>
      <c r="FCK123" s="3"/>
      <c r="FCL123" s="3"/>
      <c r="FCM123" s="3"/>
      <c r="FCN123" s="3"/>
      <c r="FCO123" s="3"/>
      <c r="FCP123" s="3"/>
      <c r="FCQ123" s="3"/>
      <c r="FCR123" s="3"/>
      <c r="FCS123" s="3"/>
      <c r="FCT123" s="3"/>
      <c r="FCU123" s="3"/>
      <c r="FCV123" s="3"/>
      <c r="FCW123" s="3"/>
      <c r="FCX123" s="3"/>
      <c r="FCY123" s="3"/>
      <c r="FCZ123" s="3"/>
      <c r="FDA123" s="3"/>
      <c r="FDB123" s="3"/>
      <c r="FDC123" s="3"/>
      <c r="FDD123" s="3"/>
      <c r="FDE123" s="3"/>
      <c r="FDF123" s="3"/>
      <c r="FDG123" s="3"/>
      <c r="FDH123" s="3"/>
      <c r="FDI123" s="3"/>
      <c r="FDJ123" s="3"/>
      <c r="FDK123" s="3"/>
      <c r="FDL123" s="3"/>
      <c r="FDM123" s="3"/>
      <c r="FDN123" s="3"/>
      <c r="FDO123" s="3"/>
      <c r="FDP123" s="3"/>
      <c r="FDQ123" s="3"/>
      <c r="FDR123" s="3"/>
      <c r="FDS123" s="3"/>
      <c r="FDT123" s="3"/>
      <c r="FDU123" s="3"/>
      <c r="FDV123" s="3"/>
      <c r="FDW123" s="3"/>
      <c r="FDX123" s="3"/>
      <c r="FDY123" s="3"/>
      <c r="FDZ123" s="3"/>
      <c r="FEA123" s="3"/>
      <c r="FEB123" s="3"/>
      <c r="FEC123" s="3"/>
      <c r="FED123" s="3"/>
      <c r="FEE123" s="3"/>
      <c r="FEF123" s="3"/>
      <c r="FEG123" s="3"/>
      <c r="FEH123" s="3"/>
      <c r="FEI123" s="3"/>
      <c r="FEJ123" s="3"/>
      <c r="FEK123" s="3"/>
      <c r="FEL123" s="3"/>
      <c r="FEM123" s="3"/>
      <c r="FEN123" s="3"/>
      <c r="FEO123" s="3"/>
      <c r="FEP123" s="3"/>
      <c r="FEQ123" s="3"/>
      <c r="FER123" s="3"/>
      <c r="FES123" s="3"/>
      <c r="FET123" s="3"/>
      <c r="FEU123" s="3"/>
      <c r="FEV123" s="3"/>
      <c r="FEW123" s="3"/>
      <c r="FEX123" s="3"/>
      <c r="FEY123" s="3"/>
      <c r="FEZ123" s="3"/>
      <c r="FFA123" s="3"/>
      <c r="FFB123" s="3"/>
      <c r="FFC123" s="3"/>
      <c r="FFD123" s="3"/>
      <c r="FFE123" s="3"/>
      <c r="FFF123" s="3"/>
      <c r="FFG123" s="3"/>
      <c r="FFH123" s="3"/>
      <c r="FFI123" s="3"/>
      <c r="FFJ123" s="3"/>
      <c r="FFK123" s="3"/>
      <c r="FFL123" s="3"/>
      <c r="FFM123" s="3"/>
      <c r="FFN123" s="3"/>
      <c r="FFO123" s="3"/>
      <c r="FFP123" s="3"/>
      <c r="FFQ123" s="3"/>
      <c r="FFR123" s="3"/>
      <c r="FFS123" s="3"/>
      <c r="FFT123" s="3"/>
      <c r="FFU123" s="3"/>
      <c r="FFV123" s="3"/>
      <c r="FFW123" s="3"/>
      <c r="FFX123" s="3"/>
      <c r="FFY123" s="3"/>
      <c r="FFZ123" s="3"/>
      <c r="FGA123" s="3"/>
      <c r="FGB123" s="3"/>
      <c r="FGC123" s="3"/>
      <c r="FGD123" s="3"/>
      <c r="FGE123" s="3"/>
      <c r="FGF123" s="3"/>
      <c r="FGG123" s="3"/>
      <c r="FGH123" s="3"/>
      <c r="FGI123" s="3"/>
      <c r="FGJ123" s="3"/>
      <c r="FGK123" s="3"/>
      <c r="FGL123" s="3"/>
      <c r="FGM123" s="3"/>
      <c r="FGN123" s="3"/>
      <c r="FGO123" s="3"/>
      <c r="FGP123" s="3"/>
      <c r="FGQ123" s="3"/>
      <c r="FGR123" s="3"/>
      <c r="FGS123" s="3"/>
      <c r="FGT123" s="3"/>
      <c r="FGU123" s="3"/>
      <c r="FGV123" s="3"/>
      <c r="FGW123" s="3"/>
      <c r="FGX123" s="3"/>
      <c r="FGY123" s="3"/>
      <c r="FGZ123" s="3"/>
      <c r="FHA123" s="3"/>
      <c r="FHB123" s="3"/>
      <c r="FHC123" s="3"/>
      <c r="FHD123" s="3"/>
      <c r="FHE123" s="3"/>
      <c r="FHF123" s="3"/>
      <c r="FHG123" s="3"/>
      <c r="FHH123" s="3"/>
      <c r="FHI123" s="3"/>
      <c r="FHJ123" s="3"/>
      <c r="FHK123" s="3"/>
      <c r="FHL123" s="3"/>
      <c r="FHM123" s="3"/>
      <c r="FHN123" s="3"/>
      <c r="FHO123" s="3"/>
      <c r="FHP123" s="3"/>
      <c r="FHQ123" s="3"/>
      <c r="FHR123" s="3"/>
      <c r="FHS123" s="3"/>
      <c r="FHT123" s="3"/>
      <c r="FHU123" s="3"/>
      <c r="FHV123" s="3"/>
      <c r="FHW123" s="3"/>
      <c r="FHX123" s="3"/>
      <c r="FHY123" s="3"/>
      <c r="FHZ123" s="3"/>
      <c r="FIA123" s="3"/>
      <c r="FIB123" s="3"/>
      <c r="FIC123" s="3"/>
      <c r="FID123" s="3"/>
      <c r="FIE123" s="3"/>
      <c r="FIF123" s="3"/>
      <c r="FIG123" s="3"/>
      <c r="FIH123" s="3"/>
      <c r="FII123" s="3"/>
      <c r="FIJ123" s="3"/>
      <c r="FIK123" s="3"/>
      <c r="FIL123" s="3"/>
      <c r="FIM123" s="3"/>
      <c r="FIN123" s="3"/>
      <c r="FIO123" s="3"/>
      <c r="FIP123" s="3"/>
      <c r="FIQ123" s="3"/>
      <c r="FIR123" s="3"/>
      <c r="FIS123" s="3"/>
      <c r="FIT123" s="3"/>
      <c r="FIU123" s="3"/>
      <c r="FIV123" s="3"/>
      <c r="FIW123" s="3"/>
      <c r="FIX123" s="3"/>
      <c r="FIY123" s="3"/>
      <c r="FIZ123" s="3"/>
      <c r="FJA123" s="3"/>
      <c r="FJB123" s="3"/>
      <c r="FJC123" s="3"/>
      <c r="FJD123" s="3"/>
      <c r="FJE123" s="3"/>
      <c r="FJF123" s="3"/>
      <c r="FJG123" s="3"/>
      <c r="FJH123" s="3"/>
      <c r="FJI123" s="3"/>
      <c r="FJJ123" s="3"/>
      <c r="FJK123" s="3"/>
      <c r="FJL123" s="3"/>
      <c r="FJM123" s="3"/>
      <c r="FJN123" s="3"/>
      <c r="FJO123" s="3"/>
      <c r="FJP123" s="3"/>
      <c r="FJQ123" s="3"/>
      <c r="FJR123" s="3"/>
      <c r="FJS123" s="3"/>
      <c r="FJT123" s="3"/>
      <c r="FJU123" s="3"/>
      <c r="FJV123" s="3"/>
      <c r="FJW123" s="3"/>
      <c r="FJX123" s="3"/>
      <c r="FJY123" s="3"/>
      <c r="FJZ123" s="3"/>
      <c r="FKA123" s="3"/>
      <c r="FKB123" s="3"/>
      <c r="FKC123" s="3"/>
      <c r="FKD123" s="3"/>
      <c r="FKE123" s="3"/>
      <c r="FKF123" s="3"/>
      <c r="FKG123" s="3"/>
      <c r="FKH123" s="3"/>
      <c r="FKI123" s="3"/>
      <c r="FKJ123" s="3"/>
      <c r="FKK123" s="3"/>
      <c r="FKL123" s="3"/>
      <c r="FKM123" s="3"/>
      <c r="FKN123" s="3"/>
      <c r="FKO123" s="3"/>
      <c r="FKP123" s="3"/>
      <c r="FKQ123" s="3"/>
      <c r="FKR123" s="3"/>
      <c r="FKS123" s="3"/>
      <c r="FKT123" s="3"/>
      <c r="FKU123" s="3"/>
      <c r="FKV123" s="3"/>
      <c r="FKW123" s="3"/>
      <c r="FKX123" s="3"/>
      <c r="FKY123" s="3"/>
      <c r="FKZ123" s="3"/>
      <c r="FLA123" s="3"/>
      <c r="FLB123" s="3"/>
      <c r="FLC123" s="3"/>
      <c r="FLD123" s="3"/>
      <c r="FLE123" s="3"/>
      <c r="FLF123" s="3"/>
      <c r="FLG123" s="3"/>
      <c r="FLH123" s="3"/>
      <c r="FLI123" s="3"/>
      <c r="FLJ123" s="3"/>
      <c r="FLK123" s="3"/>
      <c r="FLL123" s="3"/>
      <c r="FLM123" s="3"/>
      <c r="FLN123" s="3"/>
      <c r="FLO123" s="3"/>
      <c r="FLP123" s="3"/>
      <c r="FLQ123" s="3"/>
      <c r="FLR123" s="3"/>
      <c r="FLS123" s="3"/>
      <c r="FLT123" s="3"/>
      <c r="FLU123" s="3"/>
      <c r="FLV123" s="3"/>
      <c r="FLW123" s="3"/>
      <c r="FLX123" s="3"/>
      <c r="FLY123" s="3"/>
      <c r="FLZ123" s="3"/>
      <c r="FMA123" s="3"/>
      <c r="FMB123" s="3"/>
      <c r="FMC123" s="3"/>
      <c r="FMD123" s="3"/>
      <c r="FME123" s="3"/>
      <c r="FMF123" s="3"/>
      <c r="FMG123" s="3"/>
      <c r="FMH123" s="3"/>
      <c r="FMI123" s="3"/>
      <c r="FMJ123" s="3"/>
      <c r="FMK123" s="3"/>
      <c r="FML123" s="3"/>
      <c r="FMM123" s="3"/>
      <c r="FMN123" s="3"/>
      <c r="FMO123" s="3"/>
      <c r="FMP123" s="3"/>
      <c r="FMQ123" s="3"/>
      <c r="FMR123" s="3"/>
      <c r="FMS123" s="3"/>
      <c r="FMT123" s="3"/>
      <c r="FMU123" s="3"/>
      <c r="FMV123" s="3"/>
      <c r="FMW123" s="3"/>
      <c r="FMX123" s="3"/>
      <c r="FMY123" s="3"/>
      <c r="FMZ123" s="3"/>
      <c r="FNA123" s="3"/>
      <c r="FNB123" s="3"/>
      <c r="FNC123" s="3"/>
      <c r="FND123" s="3"/>
      <c r="FNE123" s="3"/>
      <c r="FNF123" s="3"/>
      <c r="FNG123" s="3"/>
      <c r="FNH123" s="3"/>
      <c r="FNI123" s="3"/>
      <c r="FNJ123" s="3"/>
      <c r="FNK123" s="3"/>
      <c r="FNL123" s="3"/>
      <c r="FNM123" s="3"/>
      <c r="FNN123" s="3"/>
      <c r="FNO123" s="3"/>
      <c r="FNP123" s="3"/>
      <c r="FNQ123" s="3"/>
      <c r="FNR123" s="3"/>
      <c r="FNS123" s="3"/>
      <c r="FNT123" s="3"/>
      <c r="FNU123" s="3"/>
      <c r="FNV123" s="3"/>
      <c r="FNW123" s="3"/>
      <c r="FNX123" s="3"/>
      <c r="FNY123" s="3"/>
      <c r="FNZ123" s="3"/>
      <c r="FOA123" s="3"/>
      <c r="FOB123" s="3"/>
      <c r="FOC123" s="3"/>
      <c r="FOD123" s="3"/>
      <c r="FOE123" s="3"/>
      <c r="FOF123" s="3"/>
      <c r="FOG123" s="3"/>
      <c r="FOH123" s="3"/>
      <c r="FOI123" s="3"/>
      <c r="FOJ123" s="3"/>
      <c r="FOK123" s="3"/>
      <c r="FOL123" s="3"/>
      <c r="FOM123" s="3"/>
      <c r="FON123" s="3"/>
      <c r="FOO123" s="3"/>
      <c r="FOP123" s="3"/>
      <c r="FOQ123" s="3"/>
      <c r="FOR123" s="3"/>
      <c r="FOS123" s="3"/>
      <c r="FOT123" s="3"/>
      <c r="FOU123" s="3"/>
      <c r="FOV123" s="3"/>
      <c r="FOW123" s="3"/>
      <c r="FOX123" s="3"/>
      <c r="FOY123" s="3"/>
      <c r="FOZ123" s="3"/>
      <c r="FPA123" s="3"/>
      <c r="FPB123" s="3"/>
      <c r="FPC123" s="3"/>
      <c r="FPD123" s="3"/>
      <c r="FPE123" s="3"/>
      <c r="FPF123" s="3"/>
      <c r="FPG123" s="3"/>
      <c r="FPH123" s="3"/>
      <c r="FPI123" s="3"/>
      <c r="FPJ123" s="3"/>
      <c r="FPK123" s="3"/>
      <c r="FPL123" s="3"/>
      <c r="FPM123" s="3"/>
      <c r="FPN123" s="3"/>
      <c r="FPO123" s="3"/>
      <c r="FPP123" s="3"/>
      <c r="FPQ123" s="3"/>
      <c r="FPR123" s="3"/>
      <c r="FPS123" s="3"/>
      <c r="FPT123" s="3"/>
      <c r="FPU123" s="3"/>
      <c r="FPV123" s="3"/>
      <c r="FPW123" s="3"/>
      <c r="FPX123" s="3"/>
      <c r="FPY123" s="3"/>
      <c r="FPZ123" s="3"/>
      <c r="FQA123" s="3"/>
      <c r="FQB123" s="3"/>
      <c r="FQC123" s="3"/>
      <c r="FQD123" s="3"/>
      <c r="FQE123" s="3"/>
      <c r="FQF123" s="3"/>
      <c r="FQG123" s="3"/>
      <c r="FQH123" s="3"/>
      <c r="FQI123" s="3"/>
      <c r="FQJ123" s="3"/>
      <c r="FQK123" s="3"/>
      <c r="FQL123" s="3"/>
      <c r="FQM123" s="3"/>
      <c r="FQN123" s="3"/>
      <c r="FQO123" s="3"/>
      <c r="FQP123" s="3"/>
      <c r="FQQ123" s="3"/>
      <c r="FQR123" s="3"/>
      <c r="FQS123" s="3"/>
      <c r="FQT123" s="3"/>
      <c r="FQU123" s="3"/>
      <c r="FQV123" s="3"/>
      <c r="FQW123" s="3"/>
      <c r="FQX123" s="3"/>
      <c r="FQY123" s="3"/>
      <c r="FQZ123" s="3"/>
      <c r="FRA123" s="3"/>
      <c r="FRB123" s="3"/>
      <c r="FRC123" s="3"/>
      <c r="FRD123" s="3"/>
      <c r="FRE123" s="3"/>
      <c r="FRF123" s="3"/>
      <c r="FRG123" s="3"/>
      <c r="FRH123" s="3"/>
      <c r="FRI123" s="3"/>
      <c r="FRJ123" s="3"/>
      <c r="FRK123" s="3"/>
      <c r="FRL123" s="3"/>
      <c r="FRM123" s="3"/>
      <c r="FRN123" s="3"/>
      <c r="FRO123" s="3"/>
      <c r="FRP123" s="3"/>
      <c r="FRQ123" s="3"/>
      <c r="FRR123" s="3"/>
      <c r="FRS123" s="3"/>
      <c r="FRT123" s="3"/>
      <c r="FRU123" s="3"/>
      <c r="FRV123" s="3"/>
      <c r="FRW123" s="3"/>
      <c r="FRX123" s="3"/>
      <c r="FRY123" s="3"/>
      <c r="FRZ123" s="3"/>
      <c r="FSA123" s="3"/>
      <c r="FSB123" s="3"/>
      <c r="FSC123" s="3"/>
      <c r="FSD123" s="3"/>
      <c r="FSE123" s="3"/>
      <c r="FSF123" s="3"/>
      <c r="FSG123" s="3"/>
      <c r="FSH123" s="3"/>
      <c r="FSI123" s="3"/>
      <c r="FSJ123" s="3"/>
      <c r="FSK123" s="3"/>
      <c r="FSL123" s="3"/>
      <c r="FSM123" s="3"/>
      <c r="FSN123" s="3"/>
      <c r="FSO123" s="3"/>
      <c r="FSP123" s="3"/>
      <c r="FSQ123" s="3"/>
      <c r="FSR123" s="3"/>
      <c r="FSS123" s="3"/>
      <c r="FST123" s="3"/>
      <c r="FSU123" s="3"/>
      <c r="FSV123" s="3"/>
      <c r="FSW123" s="3"/>
      <c r="FSX123" s="3"/>
      <c r="FSY123" s="3"/>
      <c r="FSZ123" s="3"/>
      <c r="FTA123" s="3"/>
      <c r="FTB123" s="3"/>
      <c r="FTC123" s="3"/>
      <c r="FTD123" s="3"/>
      <c r="FTE123" s="3"/>
      <c r="FTF123" s="3"/>
      <c r="FTG123" s="3"/>
      <c r="FTH123" s="3"/>
      <c r="FTI123" s="3"/>
      <c r="FTJ123" s="3"/>
      <c r="FTK123" s="3"/>
      <c r="FTL123" s="3"/>
      <c r="FTM123" s="3"/>
      <c r="FTN123" s="3"/>
      <c r="FTO123" s="3"/>
      <c r="FTP123" s="3"/>
      <c r="FTQ123" s="3"/>
      <c r="FTR123" s="3"/>
      <c r="FTS123" s="3"/>
      <c r="FTT123" s="3"/>
      <c r="FTU123" s="3"/>
      <c r="FTV123" s="3"/>
      <c r="FTW123" s="3"/>
      <c r="FTX123" s="3"/>
      <c r="FTY123" s="3"/>
      <c r="FTZ123" s="3"/>
      <c r="FUA123" s="3"/>
      <c r="FUB123" s="3"/>
      <c r="FUC123" s="3"/>
      <c r="FUD123" s="3"/>
      <c r="FUE123" s="3"/>
      <c r="FUF123" s="3"/>
      <c r="FUG123" s="3"/>
      <c r="FUH123" s="3"/>
      <c r="FUI123" s="3"/>
      <c r="FUJ123" s="3"/>
      <c r="FUK123" s="3"/>
      <c r="FUL123" s="3"/>
      <c r="FUM123" s="3"/>
      <c r="FUN123" s="3"/>
      <c r="FUO123" s="3"/>
      <c r="FUP123" s="3"/>
      <c r="FUQ123" s="3"/>
      <c r="FUR123" s="3"/>
      <c r="FUS123" s="3"/>
      <c r="FUT123" s="3"/>
      <c r="FUU123" s="3"/>
      <c r="FUV123" s="3"/>
      <c r="FUW123" s="3"/>
      <c r="FUX123" s="3"/>
      <c r="FUY123" s="3"/>
      <c r="FUZ123" s="3"/>
      <c r="FVA123" s="3"/>
      <c r="FVB123" s="3"/>
      <c r="FVC123" s="3"/>
      <c r="FVD123" s="3"/>
      <c r="FVE123" s="3"/>
      <c r="FVF123" s="3"/>
      <c r="FVG123" s="3"/>
      <c r="FVH123" s="3"/>
      <c r="FVI123" s="3"/>
      <c r="FVJ123" s="3"/>
      <c r="FVK123" s="3"/>
      <c r="FVL123" s="3"/>
      <c r="FVM123" s="3"/>
      <c r="FVN123" s="3"/>
      <c r="FVO123" s="3"/>
      <c r="FVP123" s="3"/>
      <c r="FVQ123" s="3"/>
      <c r="FVR123" s="3"/>
      <c r="FVS123" s="3"/>
      <c r="FVT123" s="3"/>
      <c r="FVU123" s="3"/>
      <c r="FVV123" s="3"/>
      <c r="FVW123" s="3"/>
      <c r="FVX123" s="3"/>
      <c r="FVY123" s="3"/>
      <c r="FVZ123" s="3"/>
      <c r="FWA123" s="3"/>
      <c r="FWB123" s="3"/>
      <c r="FWC123" s="3"/>
      <c r="FWD123" s="3"/>
      <c r="FWE123" s="3"/>
      <c r="FWF123" s="3"/>
      <c r="FWG123" s="3"/>
      <c r="FWH123" s="3"/>
      <c r="FWI123" s="3"/>
      <c r="FWJ123" s="3"/>
      <c r="FWK123" s="3"/>
      <c r="FWL123" s="3"/>
      <c r="FWM123" s="3"/>
      <c r="FWN123" s="3"/>
      <c r="FWO123" s="3"/>
      <c r="FWP123" s="3"/>
      <c r="FWQ123" s="3"/>
      <c r="FWR123" s="3"/>
      <c r="FWS123" s="3"/>
      <c r="FWT123" s="3"/>
      <c r="FWU123" s="3"/>
      <c r="FWV123" s="3"/>
      <c r="FWW123" s="3"/>
      <c r="FWX123" s="3"/>
      <c r="FWY123" s="3"/>
      <c r="FWZ123" s="3"/>
      <c r="FXA123" s="3"/>
      <c r="FXB123" s="3"/>
      <c r="FXC123" s="3"/>
      <c r="FXD123" s="3"/>
      <c r="FXE123" s="3"/>
      <c r="FXF123" s="3"/>
      <c r="FXG123" s="3"/>
      <c r="FXH123" s="3"/>
      <c r="FXI123" s="3"/>
      <c r="FXJ123" s="3"/>
      <c r="FXK123" s="3"/>
      <c r="FXL123" s="3"/>
      <c r="FXM123" s="3"/>
      <c r="FXN123" s="3"/>
      <c r="FXO123" s="3"/>
      <c r="FXP123" s="3"/>
      <c r="FXQ123" s="3"/>
      <c r="FXR123" s="3"/>
      <c r="FXS123" s="3"/>
      <c r="FXT123" s="3"/>
      <c r="FXU123" s="3"/>
      <c r="FXV123" s="3"/>
      <c r="FXW123" s="3"/>
      <c r="FXX123" s="3"/>
      <c r="FXY123" s="3"/>
      <c r="FXZ123" s="3"/>
      <c r="FYA123" s="3"/>
      <c r="FYB123" s="3"/>
      <c r="FYC123" s="3"/>
      <c r="FYD123" s="3"/>
      <c r="FYE123" s="3"/>
      <c r="FYF123" s="3"/>
      <c r="FYG123" s="3"/>
      <c r="FYH123" s="3"/>
      <c r="FYI123" s="3"/>
      <c r="FYJ123" s="3"/>
      <c r="FYK123" s="3"/>
      <c r="FYL123" s="3"/>
      <c r="FYM123" s="3"/>
      <c r="FYN123" s="3"/>
      <c r="FYO123" s="3"/>
      <c r="FYP123" s="3"/>
      <c r="FYQ123" s="3"/>
      <c r="FYR123" s="3"/>
      <c r="FYS123" s="3"/>
      <c r="FYT123" s="3"/>
      <c r="FYU123" s="3"/>
      <c r="FYV123" s="3"/>
      <c r="FYW123" s="3"/>
      <c r="FYX123" s="3"/>
      <c r="FYY123" s="3"/>
      <c r="FYZ123" s="3"/>
      <c r="FZA123" s="3"/>
      <c r="FZB123" s="3"/>
      <c r="FZC123" s="3"/>
      <c r="FZD123" s="3"/>
      <c r="FZE123" s="3"/>
      <c r="FZF123" s="3"/>
      <c r="FZG123" s="3"/>
      <c r="FZH123" s="3"/>
      <c r="FZI123" s="3"/>
      <c r="FZJ123" s="3"/>
      <c r="FZK123" s="3"/>
      <c r="FZL123" s="3"/>
      <c r="FZM123" s="3"/>
      <c r="FZN123" s="3"/>
      <c r="FZO123" s="3"/>
      <c r="FZP123" s="3"/>
      <c r="FZQ123" s="3"/>
      <c r="FZR123" s="3"/>
      <c r="FZS123" s="3"/>
      <c r="FZT123" s="3"/>
      <c r="FZU123" s="3"/>
      <c r="FZV123" s="3"/>
      <c r="FZW123" s="3"/>
      <c r="FZX123" s="3"/>
      <c r="FZY123" s="3"/>
      <c r="FZZ123" s="3"/>
      <c r="GAA123" s="3"/>
      <c r="GAB123" s="3"/>
      <c r="GAC123" s="3"/>
      <c r="GAD123" s="3"/>
      <c r="GAE123" s="3"/>
      <c r="GAF123" s="3"/>
      <c r="GAG123" s="3"/>
      <c r="GAH123" s="3"/>
      <c r="GAI123" s="3"/>
      <c r="GAJ123" s="3"/>
      <c r="GAK123" s="3"/>
      <c r="GAL123" s="3"/>
      <c r="GAM123" s="3"/>
      <c r="GAN123" s="3"/>
      <c r="GAO123" s="3"/>
      <c r="GAP123" s="3"/>
      <c r="GAQ123" s="3"/>
      <c r="GAR123" s="3"/>
      <c r="GAS123" s="3"/>
      <c r="GAT123" s="3"/>
      <c r="GAU123" s="3"/>
      <c r="GAV123" s="3"/>
      <c r="GAW123" s="3"/>
      <c r="GAX123" s="3"/>
      <c r="GAY123" s="3"/>
      <c r="GAZ123" s="3"/>
      <c r="GBA123" s="3"/>
      <c r="GBB123" s="3"/>
      <c r="GBC123" s="3"/>
      <c r="GBD123" s="3"/>
      <c r="GBE123" s="3"/>
      <c r="GBF123" s="3"/>
      <c r="GBG123" s="3"/>
      <c r="GBH123" s="3"/>
      <c r="GBI123" s="3"/>
      <c r="GBJ123" s="3"/>
      <c r="GBK123" s="3"/>
      <c r="GBL123" s="3"/>
      <c r="GBM123" s="3"/>
      <c r="GBN123" s="3"/>
      <c r="GBO123" s="3"/>
      <c r="GBP123" s="3"/>
      <c r="GBQ123" s="3"/>
      <c r="GBR123" s="3"/>
      <c r="GBS123" s="3"/>
      <c r="GBT123" s="3"/>
      <c r="GBU123" s="3"/>
      <c r="GBV123" s="3"/>
      <c r="GBW123" s="3"/>
      <c r="GBX123" s="3"/>
      <c r="GBY123" s="3"/>
      <c r="GBZ123" s="3"/>
      <c r="GCA123" s="3"/>
      <c r="GCB123" s="3"/>
      <c r="GCC123" s="3"/>
      <c r="GCD123" s="3"/>
      <c r="GCE123" s="3"/>
      <c r="GCF123" s="3"/>
      <c r="GCG123" s="3"/>
      <c r="GCH123" s="3"/>
      <c r="GCI123" s="3"/>
      <c r="GCJ123" s="3"/>
      <c r="GCK123" s="3"/>
      <c r="GCL123" s="3"/>
      <c r="GCM123" s="3"/>
      <c r="GCN123" s="3"/>
      <c r="GCO123" s="3"/>
      <c r="GCP123" s="3"/>
      <c r="GCQ123" s="3"/>
      <c r="GCR123" s="3"/>
      <c r="GCS123" s="3"/>
      <c r="GCT123" s="3"/>
      <c r="GCU123" s="3"/>
      <c r="GCV123" s="3"/>
      <c r="GCW123" s="3"/>
      <c r="GCX123" s="3"/>
      <c r="GCY123" s="3"/>
      <c r="GCZ123" s="3"/>
      <c r="GDA123" s="3"/>
      <c r="GDB123" s="3"/>
      <c r="GDC123" s="3"/>
      <c r="GDD123" s="3"/>
      <c r="GDE123" s="3"/>
      <c r="GDF123" s="3"/>
      <c r="GDG123" s="3"/>
      <c r="GDH123" s="3"/>
      <c r="GDI123" s="3"/>
      <c r="GDJ123" s="3"/>
      <c r="GDK123" s="3"/>
      <c r="GDL123" s="3"/>
      <c r="GDM123" s="3"/>
      <c r="GDN123" s="3"/>
      <c r="GDO123" s="3"/>
      <c r="GDP123" s="3"/>
      <c r="GDQ123" s="3"/>
      <c r="GDR123" s="3"/>
      <c r="GDS123" s="3"/>
      <c r="GDT123" s="3"/>
      <c r="GDU123" s="3"/>
      <c r="GDV123" s="3"/>
      <c r="GDW123" s="3"/>
      <c r="GDX123" s="3"/>
      <c r="GDY123" s="3"/>
      <c r="GDZ123" s="3"/>
      <c r="GEA123" s="3"/>
      <c r="GEB123" s="3"/>
      <c r="GEC123" s="3"/>
      <c r="GED123" s="3"/>
      <c r="GEE123" s="3"/>
      <c r="GEF123" s="3"/>
      <c r="GEG123" s="3"/>
      <c r="GEH123" s="3"/>
      <c r="GEI123" s="3"/>
      <c r="GEJ123" s="3"/>
      <c r="GEK123" s="3"/>
      <c r="GEL123" s="3"/>
      <c r="GEM123" s="3"/>
      <c r="GEN123" s="3"/>
      <c r="GEO123" s="3"/>
      <c r="GEP123" s="3"/>
      <c r="GEQ123" s="3"/>
      <c r="GER123" s="3"/>
      <c r="GES123" s="3"/>
      <c r="GET123" s="3"/>
      <c r="GEU123" s="3"/>
      <c r="GEV123" s="3"/>
      <c r="GEW123" s="3"/>
      <c r="GEX123" s="3"/>
      <c r="GEY123" s="3"/>
      <c r="GEZ123" s="3"/>
      <c r="GFA123" s="3"/>
      <c r="GFB123" s="3"/>
      <c r="GFC123" s="3"/>
      <c r="GFD123" s="3"/>
      <c r="GFE123" s="3"/>
      <c r="GFF123" s="3"/>
      <c r="GFG123" s="3"/>
      <c r="GFH123" s="3"/>
      <c r="GFI123" s="3"/>
      <c r="GFJ123" s="3"/>
      <c r="GFK123" s="3"/>
      <c r="GFL123" s="3"/>
      <c r="GFM123" s="3"/>
      <c r="GFN123" s="3"/>
      <c r="GFO123" s="3"/>
      <c r="GFP123" s="3"/>
      <c r="GFQ123" s="3"/>
      <c r="GFR123" s="3"/>
      <c r="GFS123" s="3"/>
      <c r="GFT123" s="3"/>
      <c r="GFU123" s="3"/>
      <c r="GFV123" s="3"/>
      <c r="GFW123" s="3"/>
      <c r="GFX123" s="3"/>
      <c r="GFY123" s="3"/>
      <c r="GFZ123" s="3"/>
      <c r="GGA123" s="3"/>
      <c r="GGB123" s="3"/>
      <c r="GGC123" s="3"/>
      <c r="GGD123" s="3"/>
      <c r="GGE123" s="3"/>
      <c r="GGF123" s="3"/>
      <c r="GGG123" s="3"/>
      <c r="GGH123" s="3"/>
      <c r="GGI123" s="3"/>
      <c r="GGJ123" s="3"/>
      <c r="GGK123" s="3"/>
      <c r="GGL123" s="3"/>
      <c r="GGM123" s="3"/>
      <c r="GGN123" s="3"/>
      <c r="GGO123" s="3"/>
      <c r="GGP123" s="3"/>
      <c r="GGQ123" s="3"/>
      <c r="GGR123" s="3"/>
      <c r="GGS123" s="3"/>
      <c r="GGT123" s="3"/>
      <c r="GGU123" s="3"/>
      <c r="GGV123" s="3"/>
      <c r="GGW123" s="3"/>
      <c r="GGX123" s="3"/>
      <c r="GGY123" s="3"/>
      <c r="GGZ123" s="3"/>
      <c r="GHA123" s="3"/>
      <c r="GHB123" s="3"/>
      <c r="GHC123" s="3"/>
      <c r="GHD123" s="3"/>
      <c r="GHE123" s="3"/>
      <c r="GHF123" s="3"/>
      <c r="GHG123" s="3"/>
      <c r="GHH123" s="3"/>
      <c r="GHI123" s="3"/>
      <c r="GHJ123" s="3"/>
      <c r="GHK123" s="3"/>
      <c r="GHL123" s="3"/>
      <c r="GHM123" s="3"/>
      <c r="GHN123" s="3"/>
      <c r="GHO123" s="3"/>
      <c r="GHP123" s="3"/>
      <c r="GHQ123" s="3"/>
      <c r="GHR123" s="3"/>
      <c r="GHS123" s="3"/>
      <c r="GHT123" s="3"/>
      <c r="GHU123" s="3"/>
      <c r="GHV123" s="3"/>
      <c r="GHW123" s="3"/>
      <c r="GHX123" s="3"/>
      <c r="GHY123" s="3"/>
      <c r="GHZ123" s="3"/>
      <c r="GIA123" s="3"/>
      <c r="GIB123" s="3"/>
      <c r="GIC123" s="3"/>
      <c r="GID123" s="3"/>
      <c r="GIE123" s="3"/>
      <c r="GIF123" s="3"/>
      <c r="GIG123" s="3"/>
      <c r="GIH123" s="3"/>
      <c r="GII123" s="3"/>
      <c r="GIJ123" s="3"/>
      <c r="GIK123" s="3"/>
      <c r="GIL123" s="3"/>
      <c r="GIM123" s="3"/>
      <c r="GIN123" s="3"/>
      <c r="GIO123" s="3"/>
      <c r="GIP123" s="3"/>
      <c r="GIQ123" s="3"/>
      <c r="GIR123" s="3"/>
      <c r="GIS123" s="3"/>
      <c r="GIT123" s="3"/>
      <c r="GIU123" s="3"/>
      <c r="GIV123" s="3"/>
      <c r="GIW123" s="3"/>
      <c r="GIX123" s="3"/>
      <c r="GIY123" s="3"/>
      <c r="GIZ123" s="3"/>
      <c r="GJA123" s="3"/>
      <c r="GJB123" s="3"/>
      <c r="GJC123" s="3"/>
      <c r="GJD123" s="3"/>
      <c r="GJE123" s="3"/>
      <c r="GJF123" s="3"/>
      <c r="GJG123" s="3"/>
      <c r="GJH123" s="3"/>
      <c r="GJI123" s="3"/>
      <c r="GJJ123" s="3"/>
      <c r="GJK123" s="3"/>
      <c r="GJL123" s="3"/>
      <c r="GJM123" s="3"/>
      <c r="GJN123" s="3"/>
      <c r="GJO123" s="3"/>
      <c r="GJP123" s="3"/>
      <c r="GJQ123" s="3"/>
      <c r="GJR123" s="3"/>
      <c r="GJS123" s="3"/>
      <c r="GJT123" s="3"/>
      <c r="GJU123" s="3"/>
      <c r="GJV123" s="3"/>
      <c r="GJW123" s="3"/>
      <c r="GJX123" s="3"/>
      <c r="GJY123" s="3"/>
      <c r="GJZ123" s="3"/>
      <c r="GKA123" s="3"/>
      <c r="GKB123" s="3"/>
      <c r="GKC123" s="3"/>
      <c r="GKD123" s="3"/>
      <c r="GKE123" s="3"/>
      <c r="GKF123" s="3"/>
      <c r="GKG123" s="3"/>
      <c r="GKH123" s="3"/>
      <c r="GKI123" s="3"/>
      <c r="GKJ123" s="3"/>
      <c r="GKK123" s="3"/>
      <c r="GKL123" s="3"/>
      <c r="GKM123" s="3"/>
      <c r="GKN123" s="3"/>
      <c r="GKO123" s="3"/>
      <c r="GKP123" s="3"/>
      <c r="GKQ123" s="3"/>
      <c r="GKR123" s="3"/>
      <c r="GKS123" s="3"/>
      <c r="GKT123" s="3"/>
      <c r="GKU123" s="3"/>
      <c r="GKV123" s="3"/>
      <c r="GKW123" s="3"/>
      <c r="GKX123" s="3"/>
      <c r="GKY123" s="3"/>
      <c r="GKZ123" s="3"/>
      <c r="GLA123" s="3"/>
      <c r="GLB123" s="3"/>
      <c r="GLC123" s="3"/>
      <c r="GLD123" s="3"/>
      <c r="GLE123" s="3"/>
      <c r="GLF123" s="3"/>
      <c r="GLG123" s="3"/>
      <c r="GLH123" s="3"/>
      <c r="GLI123" s="3"/>
      <c r="GLJ123" s="3"/>
      <c r="GLK123" s="3"/>
      <c r="GLL123" s="3"/>
      <c r="GLM123" s="3"/>
      <c r="GLN123" s="3"/>
      <c r="GLO123" s="3"/>
      <c r="GLP123" s="3"/>
      <c r="GLQ123" s="3"/>
      <c r="GLR123" s="3"/>
      <c r="GLS123" s="3"/>
      <c r="GLT123" s="3"/>
      <c r="GLU123" s="3"/>
      <c r="GLV123" s="3"/>
      <c r="GLW123" s="3"/>
      <c r="GLX123" s="3"/>
      <c r="GLY123" s="3"/>
      <c r="GLZ123" s="3"/>
      <c r="GMA123" s="3"/>
      <c r="GMB123" s="3"/>
      <c r="GMC123" s="3"/>
      <c r="GMD123" s="3"/>
      <c r="GME123" s="3"/>
      <c r="GMF123" s="3"/>
      <c r="GMG123" s="3"/>
      <c r="GMH123" s="3"/>
      <c r="GMI123" s="3"/>
      <c r="GMJ123" s="3"/>
      <c r="GMK123" s="3"/>
      <c r="GML123" s="3"/>
      <c r="GMM123" s="3"/>
      <c r="GMN123" s="3"/>
      <c r="GMO123" s="3"/>
      <c r="GMP123" s="3"/>
      <c r="GMQ123" s="3"/>
      <c r="GMR123" s="3"/>
      <c r="GMS123" s="3"/>
      <c r="GMT123" s="3"/>
      <c r="GMU123" s="3"/>
      <c r="GMV123" s="3"/>
      <c r="GMW123" s="3"/>
      <c r="GMX123" s="3"/>
      <c r="GMY123" s="3"/>
      <c r="GMZ123" s="3"/>
      <c r="GNA123" s="3"/>
      <c r="GNB123" s="3"/>
      <c r="GNC123" s="3"/>
      <c r="GND123" s="3"/>
      <c r="GNE123" s="3"/>
      <c r="GNF123" s="3"/>
      <c r="GNG123" s="3"/>
      <c r="GNH123" s="3"/>
      <c r="GNI123" s="3"/>
      <c r="GNJ123" s="3"/>
      <c r="GNK123" s="3"/>
      <c r="GNL123" s="3"/>
      <c r="GNM123" s="3"/>
      <c r="GNN123" s="3"/>
      <c r="GNO123" s="3"/>
      <c r="GNP123" s="3"/>
      <c r="GNQ123" s="3"/>
      <c r="GNR123" s="3"/>
      <c r="GNS123" s="3"/>
      <c r="GNT123" s="3"/>
      <c r="GNU123" s="3"/>
      <c r="GNV123" s="3"/>
      <c r="GNW123" s="3"/>
      <c r="GNX123" s="3"/>
      <c r="GNY123" s="3"/>
      <c r="GNZ123" s="3"/>
      <c r="GOA123" s="3"/>
      <c r="GOB123" s="3"/>
      <c r="GOC123" s="3"/>
      <c r="GOD123" s="3"/>
      <c r="GOE123" s="3"/>
      <c r="GOF123" s="3"/>
      <c r="GOG123" s="3"/>
      <c r="GOH123" s="3"/>
      <c r="GOI123" s="3"/>
      <c r="GOJ123" s="3"/>
      <c r="GOK123" s="3"/>
      <c r="GOL123" s="3"/>
      <c r="GOM123" s="3"/>
      <c r="GON123" s="3"/>
      <c r="GOO123" s="3"/>
      <c r="GOP123" s="3"/>
      <c r="GOQ123" s="3"/>
      <c r="GOR123" s="3"/>
      <c r="GOS123" s="3"/>
      <c r="GOT123" s="3"/>
      <c r="GOU123" s="3"/>
      <c r="GOV123" s="3"/>
      <c r="GOW123" s="3"/>
      <c r="GOX123" s="3"/>
      <c r="GOY123" s="3"/>
      <c r="GOZ123" s="3"/>
      <c r="GPA123" s="3"/>
      <c r="GPB123" s="3"/>
      <c r="GPC123" s="3"/>
      <c r="GPD123" s="3"/>
      <c r="GPE123" s="3"/>
      <c r="GPF123" s="3"/>
      <c r="GPG123" s="3"/>
      <c r="GPH123" s="3"/>
      <c r="GPI123" s="3"/>
      <c r="GPJ123" s="3"/>
      <c r="GPK123" s="3"/>
      <c r="GPL123" s="3"/>
      <c r="GPM123" s="3"/>
      <c r="GPN123" s="3"/>
      <c r="GPO123" s="3"/>
      <c r="GPP123" s="3"/>
      <c r="GPQ123" s="3"/>
      <c r="GPR123" s="3"/>
      <c r="GPS123" s="3"/>
      <c r="GPT123" s="3"/>
      <c r="GPU123" s="3"/>
      <c r="GPV123" s="3"/>
      <c r="GPW123" s="3"/>
      <c r="GPX123" s="3"/>
      <c r="GPY123" s="3"/>
      <c r="GPZ123" s="3"/>
      <c r="GQA123" s="3"/>
      <c r="GQB123" s="3"/>
      <c r="GQC123" s="3"/>
      <c r="GQD123" s="3"/>
      <c r="GQE123" s="3"/>
      <c r="GQF123" s="3"/>
      <c r="GQG123" s="3"/>
      <c r="GQH123" s="3"/>
      <c r="GQI123" s="3"/>
      <c r="GQJ123" s="3"/>
      <c r="GQK123" s="3"/>
      <c r="GQL123" s="3"/>
      <c r="GQM123" s="3"/>
      <c r="GQN123" s="3"/>
      <c r="GQO123" s="3"/>
      <c r="GQP123" s="3"/>
      <c r="GQQ123" s="3"/>
      <c r="GQR123" s="3"/>
      <c r="GQS123" s="3"/>
      <c r="GQT123" s="3"/>
      <c r="GQU123" s="3"/>
      <c r="GQV123" s="3"/>
      <c r="GQW123" s="3"/>
      <c r="GQX123" s="3"/>
      <c r="GQY123" s="3"/>
      <c r="GQZ123" s="3"/>
      <c r="GRA123" s="3"/>
      <c r="GRB123" s="3"/>
      <c r="GRC123" s="3"/>
      <c r="GRD123" s="3"/>
      <c r="GRE123" s="3"/>
      <c r="GRF123" s="3"/>
      <c r="GRG123" s="3"/>
      <c r="GRH123" s="3"/>
      <c r="GRI123" s="3"/>
      <c r="GRJ123" s="3"/>
      <c r="GRK123" s="3"/>
      <c r="GRL123" s="3"/>
      <c r="GRM123" s="3"/>
      <c r="GRN123" s="3"/>
      <c r="GRO123" s="3"/>
      <c r="GRP123" s="3"/>
      <c r="GRQ123" s="3"/>
      <c r="GRR123" s="3"/>
      <c r="GRS123" s="3"/>
      <c r="GRT123" s="3"/>
      <c r="GRU123" s="3"/>
      <c r="GRV123" s="3"/>
      <c r="GRW123" s="3"/>
      <c r="GRX123" s="3"/>
      <c r="GRY123" s="3"/>
      <c r="GRZ123" s="3"/>
      <c r="GSA123" s="3"/>
      <c r="GSB123" s="3"/>
      <c r="GSC123" s="3"/>
      <c r="GSD123" s="3"/>
      <c r="GSE123" s="3"/>
      <c r="GSF123" s="3"/>
      <c r="GSG123" s="3"/>
      <c r="GSH123" s="3"/>
      <c r="GSI123" s="3"/>
      <c r="GSJ123" s="3"/>
      <c r="GSK123" s="3"/>
      <c r="GSL123" s="3"/>
      <c r="GSM123" s="3"/>
      <c r="GSN123" s="3"/>
      <c r="GSO123" s="3"/>
      <c r="GSP123" s="3"/>
      <c r="GSQ123" s="3"/>
      <c r="GSR123" s="3"/>
      <c r="GSS123" s="3"/>
      <c r="GST123" s="3"/>
      <c r="GSU123" s="3"/>
      <c r="GSV123" s="3"/>
      <c r="GSW123" s="3"/>
      <c r="GSX123" s="3"/>
      <c r="GSY123" s="3"/>
      <c r="GSZ123" s="3"/>
      <c r="GTA123" s="3"/>
      <c r="GTB123" s="3"/>
      <c r="GTC123" s="3"/>
      <c r="GTD123" s="3"/>
      <c r="GTE123" s="3"/>
      <c r="GTF123" s="3"/>
      <c r="GTG123" s="3"/>
      <c r="GTH123" s="3"/>
      <c r="GTI123" s="3"/>
      <c r="GTJ123" s="3"/>
      <c r="GTK123" s="3"/>
      <c r="GTL123" s="3"/>
      <c r="GTM123" s="3"/>
      <c r="GTN123" s="3"/>
      <c r="GTO123" s="3"/>
      <c r="GTP123" s="3"/>
      <c r="GTQ123" s="3"/>
      <c r="GTR123" s="3"/>
      <c r="GTS123" s="3"/>
      <c r="GTT123" s="3"/>
      <c r="GTU123" s="3"/>
      <c r="GTV123" s="3"/>
      <c r="GTW123" s="3"/>
      <c r="GTX123" s="3"/>
      <c r="GTY123" s="3"/>
      <c r="GTZ123" s="3"/>
      <c r="GUA123" s="3"/>
      <c r="GUB123" s="3"/>
      <c r="GUC123" s="3"/>
      <c r="GUD123" s="3"/>
      <c r="GUE123" s="3"/>
      <c r="GUF123" s="3"/>
      <c r="GUG123" s="3"/>
      <c r="GUH123" s="3"/>
      <c r="GUI123" s="3"/>
      <c r="GUJ123" s="3"/>
      <c r="GUK123" s="3"/>
      <c r="GUL123" s="3"/>
      <c r="GUM123" s="3"/>
      <c r="GUN123" s="3"/>
      <c r="GUO123" s="3"/>
      <c r="GUP123" s="3"/>
      <c r="GUQ123" s="3"/>
      <c r="GUR123" s="3"/>
      <c r="GUS123" s="3"/>
      <c r="GUT123" s="3"/>
      <c r="GUU123" s="3"/>
      <c r="GUV123" s="3"/>
      <c r="GUW123" s="3"/>
      <c r="GUX123" s="3"/>
      <c r="GUY123" s="3"/>
      <c r="GUZ123" s="3"/>
      <c r="GVA123" s="3"/>
      <c r="GVB123" s="3"/>
      <c r="GVC123" s="3"/>
      <c r="GVD123" s="3"/>
      <c r="GVE123" s="3"/>
      <c r="GVF123" s="3"/>
      <c r="GVG123" s="3"/>
      <c r="GVH123" s="3"/>
      <c r="GVI123" s="3"/>
      <c r="GVJ123" s="3"/>
      <c r="GVK123" s="3"/>
      <c r="GVL123" s="3"/>
      <c r="GVM123" s="3"/>
      <c r="GVN123" s="3"/>
      <c r="GVO123" s="3"/>
      <c r="GVP123" s="3"/>
      <c r="GVQ123" s="3"/>
      <c r="GVR123" s="3"/>
      <c r="GVS123" s="3"/>
      <c r="GVT123" s="3"/>
      <c r="GVU123" s="3"/>
      <c r="GVV123" s="3"/>
      <c r="GVW123" s="3"/>
      <c r="GVX123" s="3"/>
      <c r="GVY123" s="3"/>
      <c r="GVZ123" s="3"/>
      <c r="GWA123" s="3"/>
      <c r="GWB123" s="3"/>
      <c r="GWC123" s="3"/>
      <c r="GWD123" s="3"/>
      <c r="GWE123" s="3"/>
      <c r="GWF123" s="3"/>
      <c r="GWG123" s="3"/>
      <c r="GWH123" s="3"/>
      <c r="GWI123" s="3"/>
      <c r="GWJ123" s="3"/>
      <c r="GWK123" s="3"/>
      <c r="GWL123" s="3"/>
      <c r="GWM123" s="3"/>
      <c r="GWN123" s="3"/>
      <c r="GWO123" s="3"/>
      <c r="GWP123" s="3"/>
      <c r="GWQ123" s="3"/>
      <c r="GWR123" s="3"/>
      <c r="GWS123" s="3"/>
      <c r="GWT123" s="3"/>
      <c r="GWU123" s="3"/>
      <c r="GWV123" s="3"/>
      <c r="GWW123" s="3"/>
      <c r="GWX123" s="3"/>
      <c r="GWY123" s="3"/>
      <c r="GWZ123" s="3"/>
      <c r="GXA123" s="3"/>
      <c r="GXB123" s="3"/>
      <c r="GXC123" s="3"/>
      <c r="GXD123" s="3"/>
      <c r="GXE123" s="3"/>
      <c r="GXF123" s="3"/>
      <c r="GXG123" s="3"/>
      <c r="GXH123" s="3"/>
      <c r="GXI123" s="3"/>
      <c r="GXJ123" s="3"/>
      <c r="GXK123" s="3"/>
      <c r="GXL123" s="3"/>
      <c r="GXM123" s="3"/>
      <c r="GXN123" s="3"/>
      <c r="GXO123" s="3"/>
      <c r="GXP123" s="3"/>
      <c r="GXQ123" s="3"/>
      <c r="GXR123" s="3"/>
      <c r="GXS123" s="3"/>
      <c r="GXT123" s="3"/>
      <c r="GXU123" s="3"/>
      <c r="GXV123" s="3"/>
      <c r="GXW123" s="3"/>
      <c r="GXX123" s="3"/>
      <c r="GXY123" s="3"/>
      <c r="GXZ123" s="3"/>
      <c r="GYA123" s="3"/>
      <c r="GYB123" s="3"/>
      <c r="GYC123" s="3"/>
      <c r="GYD123" s="3"/>
      <c r="GYE123" s="3"/>
      <c r="GYF123" s="3"/>
      <c r="GYG123" s="3"/>
      <c r="GYH123" s="3"/>
      <c r="GYI123" s="3"/>
      <c r="GYJ123" s="3"/>
      <c r="GYK123" s="3"/>
      <c r="GYL123" s="3"/>
      <c r="GYM123" s="3"/>
      <c r="GYN123" s="3"/>
      <c r="GYO123" s="3"/>
      <c r="GYP123" s="3"/>
      <c r="GYQ123" s="3"/>
      <c r="GYR123" s="3"/>
      <c r="GYS123" s="3"/>
      <c r="GYT123" s="3"/>
      <c r="GYU123" s="3"/>
      <c r="GYV123" s="3"/>
      <c r="GYW123" s="3"/>
      <c r="GYX123" s="3"/>
      <c r="GYY123" s="3"/>
      <c r="GYZ123" s="3"/>
      <c r="GZA123" s="3"/>
      <c r="GZB123" s="3"/>
      <c r="GZC123" s="3"/>
      <c r="GZD123" s="3"/>
      <c r="GZE123" s="3"/>
      <c r="GZF123" s="3"/>
      <c r="GZG123" s="3"/>
      <c r="GZH123" s="3"/>
      <c r="GZI123" s="3"/>
      <c r="GZJ123" s="3"/>
      <c r="GZK123" s="3"/>
      <c r="GZL123" s="3"/>
      <c r="GZM123" s="3"/>
      <c r="GZN123" s="3"/>
      <c r="GZO123" s="3"/>
      <c r="GZP123" s="3"/>
      <c r="GZQ123" s="3"/>
      <c r="GZR123" s="3"/>
      <c r="GZS123" s="3"/>
      <c r="GZT123" s="3"/>
      <c r="GZU123" s="3"/>
      <c r="GZV123" s="3"/>
      <c r="GZW123" s="3"/>
      <c r="GZX123" s="3"/>
      <c r="GZY123" s="3"/>
      <c r="GZZ123" s="3"/>
      <c r="HAA123" s="3"/>
      <c r="HAB123" s="3"/>
      <c r="HAC123" s="3"/>
      <c r="HAD123" s="3"/>
      <c r="HAE123" s="3"/>
      <c r="HAF123" s="3"/>
      <c r="HAG123" s="3"/>
      <c r="HAH123" s="3"/>
      <c r="HAI123" s="3"/>
      <c r="HAJ123" s="3"/>
      <c r="HAK123" s="3"/>
      <c r="HAL123" s="3"/>
      <c r="HAM123" s="3"/>
      <c r="HAN123" s="3"/>
      <c r="HAO123" s="3"/>
      <c r="HAP123" s="3"/>
      <c r="HAQ123" s="3"/>
      <c r="HAR123" s="3"/>
      <c r="HAS123" s="3"/>
      <c r="HAT123" s="3"/>
      <c r="HAU123" s="3"/>
      <c r="HAV123" s="3"/>
      <c r="HAW123" s="3"/>
      <c r="HAX123" s="3"/>
      <c r="HAY123" s="3"/>
      <c r="HAZ123" s="3"/>
      <c r="HBA123" s="3"/>
      <c r="HBB123" s="3"/>
      <c r="HBC123" s="3"/>
      <c r="HBD123" s="3"/>
      <c r="HBE123" s="3"/>
      <c r="HBF123" s="3"/>
      <c r="HBG123" s="3"/>
      <c r="HBH123" s="3"/>
      <c r="HBI123" s="3"/>
      <c r="HBJ123" s="3"/>
      <c r="HBK123" s="3"/>
      <c r="HBL123" s="3"/>
      <c r="HBM123" s="3"/>
      <c r="HBN123" s="3"/>
      <c r="HBO123" s="3"/>
      <c r="HBP123" s="3"/>
      <c r="HBQ123" s="3"/>
      <c r="HBR123" s="3"/>
      <c r="HBS123" s="3"/>
      <c r="HBT123" s="3"/>
      <c r="HBU123" s="3"/>
      <c r="HBV123" s="3"/>
      <c r="HBW123" s="3"/>
      <c r="HBX123" s="3"/>
      <c r="HBY123" s="3"/>
      <c r="HBZ123" s="3"/>
      <c r="HCA123" s="3"/>
      <c r="HCB123" s="3"/>
      <c r="HCC123" s="3"/>
      <c r="HCD123" s="3"/>
      <c r="HCE123" s="3"/>
      <c r="HCF123" s="3"/>
      <c r="HCG123" s="3"/>
      <c r="HCH123" s="3"/>
      <c r="HCI123" s="3"/>
      <c r="HCJ123" s="3"/>
      <c r="HCK123" s="3"/>
      <c r="HCL123" s="3"/>
      <c r="HCM123" s="3"/>
      <c r="HCN123" s="3"/>
      <c r="HCO123" s="3"/>
      <c r="HCP123" s="3"/>
      <c r="HCQ123" s="3"/>
      <c r="HCR123" s="3"/>
      <c r="HCS123" s="3"/>
      <c r="HCT123" s="3"/>
      <c r="HCU123" s="3"/>
      <c r="HCV123" s="3"/>
      <c r="HCW123" s="3"/>
      <c r="HCX123" s="3"/>
      <c r="HCY123" s="3"/>
      <c r="HCZ123" s="3"/>
      <c r="HDA123" s="3"/>
      <c r="HDB123" s="3"/>
      <c r="HDC123" s="3"/>
      <c r="HDD123" s="3"/>
      <c r="HDE123" s="3"/>
      <c r="HDF123" s="3"/>
      <c r="HDG123" s="3"/>
      <c r="HDH123" s="3"/>
      <c r="HDI123" s="3"/>
      <c r="HDJ123" s="3"/>
      <c r="HDK123" s="3"/>
      <c r="HDL123" s="3"/>
      <c r="HDM123" s="3"/>
      <c r="HDN123" s="3"/>
      <c r="HDO123" s="3"/>
      <c r="HDP123" s="3"/>
      <c r="HDQ123" s="3"/>
      <c r="HDR123" s="3"/>
      <c r="HDS123" s="3"/>
      <c r="HDT123" s="3"/>
      <c r="HDU123" s="3"/>
      <c r="HDV123" s="3"/>
      <c r="HDW123" s="3"/>
      <c r="HDX123" s="3"/>
      <c r="HDY123" s="3"/>
      <c r="HDZ123" s="3"/>
      <c r="HEA123" s="3"/>
      <c r="HEB123" s="3"/>
      <c r="HEC123" s="3"/>
      <c r="HED123" s="3"/>
      <c r="HEE123" s="3"/>
      <c r="HEF123" s="3"/>
      <c r="HEG123" s="3"/>
      <c r="HEH123" s="3"/>
      <c r="HEI123" s="3"/>
      <c r="HEJ123" s="3"/>
      <c r="HEK123" s="3"/>
      <c r="HEL123" s="3"/>
      <c r="HEM123" s="3"/>
      <c r="HEN123" s="3"/>
      <c r="HEO123" s="3"/>
      <c r="HEP123" s="3"/>
      <c r="HEQ123" s="3"/>
      <c r="HER123" s="3"/>
      <c r="HES123" s="3"/>
      <c r="HET123" s="3"/>
      <c r="HEU123" s="3"/>
      <c r="HEV123" s="3"/>
      <c r="HEW123" s="3"/>
      <c r="HEX123" s="3"/>
      <c r="HEY123" s="3"/>
      <c r="HEZ123" s="3"/>
      <c r="HFA123" s="3"/>
      <c r="HFB123" s="3"/>
      <c r="HFC123" s="3"/>
      <c r="HFD123" s="3"/>
      <c r="HFE123" s="3"/>
      <c r="HFF123" s="3"/>
      <c r="HFG123" s="3"/>
      <c r="HFH123" s="3"/>
      <c r="HFI123" s="3"/>
      <c r="HFJ123" s="3"/>
      <c r="HFK123" s="3"/>
      <c r="HFL123" s="3"/>
      <c r="HFM123" s="3"/>
      <c r="HFN123" s="3"/>
      <c r="HFO123" s="3"/>
      <c r="HFP123" s="3"/>
      <c r="HFQ123" s="3"/>
      <c r="HFR123" s="3"/>
      <c r="HFS123" s="3"/>
      <c r="HFT123" s="3"/>
      <c r="HFU123" s="3"/>
      <c r="HFV123" s="3"/>
      <c r="HFW123" s="3"/>
      <c r="HFX123" s="3"/>
      <c r="HFY123" s="3"/>
      <c r="HFZ123" s="3"/>
      <c r="HGA123" s="3"/>
      <c r="HGB123" s="3"/>
      <c r="HGC123" s="3"/>
      <c r="HGD123" s="3"/>
      <c r="HGE123" s="3"/>
      <c r="HGF123" s="3"/>
      <c r="HGG123" s="3"/>
      <c r="HGH123" s="3"/>
      <c r="HGI123" s="3"/>
      <c r="HGJ123" s="3"/>
      <c r="HGK123" s="3"/>
      <c r="HGL123" s="3"/>
      <c r="HGM123" s="3"/>
      <c r="HGN123" s="3"/>
      <c r="HGO123" s="3"/>
      <c r="HGP123" s="3"/>
      <c r="HGQ123" s="3"/>
      <c r="HGR123" s="3"/>
      <c r="HGS123" s="3"/>
      <c r="HGT123" s="3"/>
      <c r="HGU123" s="3"/>
      <c r="HGV123" s="3"/>
      <c r="HGW123" s="3"/>
      <c r="HGX123" s="3"/>
      <c r="HGY123" s="3"/>
      <c r="HGZ123" s="3"/>
      <c r="HHA123" s="3"/>
      <c r="HHB123" s="3"/>
      <c r="HHC123" s="3"/>
      <c r="HHD123" s="3"/>
      <c r="HHE123" s="3"/>
      <c r="HHF123" s="3"/>
      <c r="HHG123" s="3"/>
      <c r="HHH123" s="3"/>
      <c r="HHI123" s="3"/>
      <c r="HHJ123" s="3"/>
      <c r="HHK123" s="3"/>
      <c r="HHL123" s="3"/>
      <c r="HHM123" s="3"/>
      <c r="HHN123" s="3"/>
      <c r="HHO123" s="3"/>
      <c r="HHP123" s="3"/>
      <c r="HHQ123" s="3"/>
      <c r="HHR123" s="3"/>
      <c r="HHS123" s="3"/>
      <c r="HHT123" s="3"/>
      <c r="HHU123" s="3"/>
      <c r="HHV123" s="3"/>
      <c r="HHW123" s="3"/>
      <c r="HHX123" s="3"/>
      <c r="HHY123" s="3"/>
      <c r="HHZ123" s="3"/>
      <c r="HIA123" s="3"/>
      <c r="HIB123" s="3"/>
      <c r="HIC123" s="3"/>
      <c r="HID123" s="3"/>
      <c r="HIE123" s="3"/>
      <c r="HIF123" s="3"/>
      <c r="HIG123" s="3"/>
      <c r="HIH123" s="3"/>
      <c r="HII123" s="3"/>
      <c r="HIJ123" s="3"/>
      <c r="HIK123" s="3"/>
      <c r="HIL123" s="3"/>
      <c r="HIM123" s="3"/>
      <c r="HIN123" s="3"/>
      <c r="HIO123" s="3"/>
      <c r="HIP123" s="3"/>
      <c r="HIQ123" s="3"/>
      <c r="HIR123" s="3"/>
      <c r="HIS123" s="3"/>
      <c r="HIT123" s="3"/>
      <c r="HIU123" s="3"/>
      <c r="HIV123" s="3"/>
      <c r="HIW123" s="3"/>
      <c r="HIX123" s="3"/>
      <c r="HIY123" s="3"/>
      <c r="HIZ123" s="3"/>
      <c r="HJA123" s="3"/>
      <c r="HJB123" s="3"/>
      <c r="HJC123" s="3"/>
      <c r="HJD123" s="3"/>
      <c r="HJE123" s="3"/>
      <c r="HJF123" s="3"/>
      <c r="HJG123" s="3"/>
      <c r="HJH123" s="3"/>
      <c r="HJI123" s="3"/>
      <c r="HJJ123" s="3"/>
      <c r="HJK123" s="3"/>
      <c r="HJL123" s="3"/>
      <c r="HJM123" s="3"/>
      <c r="HJN123" s="3"/>
      <c r="HJO123" s="3"/>
      <c r="HJP123" s="3"/>
      <c r="HJQ123" s="3"/>
      <c r="HJR123" s="3"/>
      <c r="HJS123" s="3"/>
      <c r="HJT123" s="3"/>
      <c r="HJU123" s="3"/>
      <c r="HJV123" s="3"/>
      <c r="HJW123" s="3"/>
      <c r="HJX123" s="3"/>
      <c r="HJY123" s="3"/>
      <c r="HJZ123" s="3"/>
      <c r="HKA123" s="3"/>
      <c r="HKB123" s="3"/>
      <c r="HKC123" s="3"/>
      <c r="HKD123" s="3"/>
      <c r="HKE123" s="3"/>
      <c r="HKF123" s="3"/>
      <c r="HKG123" s="3"/>
      <c r="HKH123" s="3"/>
      <c r="HKI123" s="3"/>
      <c r="HKJ123" s="3"/>
      <c r="HKK123" s="3"/>
      <c r="HKL123" s="3"/>
      <c r="HKM123" s="3"/>
      <c r="HKN123" s="3"/>
      <c r="HKO123" s="3"/>
      <c r="HKP123" s="3"/>
      <c r="HKQ123" s="3"/>
      <c r="HKR123" s="3"/>
      <c r="HKS123" s="3"/>
      <c r="HKT123" s="3"/>
      <c r="HKU123" s="3"/>
      <c r="HKV123" s="3"/>
      <c r="HKW123" s="3"/>
      <c r="HKX123" s="3"/>
      <c r="HKY123" s="3"/>
      <c r="HKZ123" s="3"/>
      <c r="HLA123" s="3"/>
      <c r="HLB123" s="3"/>
      <c r="HLC123" s="3"/>
      <c r="HLD123" s="3"/>
      <c r="HLE123" s="3"/>
      <c r="HLF123" s="3"/>
      <c r="HLG123" s="3"/>
      <c r="HLH123" s="3"/>
      <c r="HLI123" s="3"/>
      <c r="HLJ123" s="3"/>
      <c r="HLK123" s="3"/>
      <c r="HLL123" s="3"/>
      <c r="HLM123" s="3"/>
      <c r="HLN123" s="3"/>
      <c r="HLO123" s="3"/>
      <c r="HLP123" s="3"/>
      <c r="HLQ123" s="3"/>
      <c r="HLR123" s="3"/>
      <c r="HLS123" s="3"/>
      <c r="HLT123" s="3"/>
      <c r="HLU123" s="3"/>
      <c r="HLV123" s="3"/>
      <c r="HLW123" s="3"/>
      <c r="HLX123" s="3"/>
      <c r="HLY123" s="3"/>
      <c r="HLZ123" s="3"/>
      <c r="HMA123" s="3"/>
      <c r="HMB123" s="3"/>
      <c r="HMC123" s="3"/>
      <c r="HMD123" s="3"/>
      <c r="HME123" s="3"/>
      <c r="HMF123" s="3"/>
      <c r="HMG123" s="3"/>
      <c r="HMH123" s="3"/>
      <c r="HMI123" s="3"/>
      <c r="HMJ123" s="3"/>
      <c r="HMK123" s="3"/>
      <c r="HML123" s="3"/>
      <c r="HMM123" s="3"/>
      <c r="HMN123" s="3"/>
      <c r="HMO123" s="3"/>
      <c r="HMP123" s="3"/>
      <c r="HMQ123" s="3"/>
      <c r="HMR123" s="3"/>
      <c r="HMS123" s="3"/>
      <c r="HMT123" s="3"/>
      <c r="HMU123" s="3"/>
      <c r="HMV123" s="3"/>
      <c r="HMW123" s="3"/>
      <c r="HMX123" s="3"/>
      <c r="HMY123" s="3"/>
      <c r="HMZ123" s="3"/>
      <c r="HNA123" s="3"/>
      <c r="HNB123" s="3"/>
      <c r="HNC123" s="3"/>
      <c r="HND123" s="3"/>
      <c r="HNE123" s="3"/>
      <c r="HNF123" s="3"/>
      <c r="HNG123" s="3"/>
      <c r="HNH123" s="3"/>
      <c r="HNI123" s="3"/>
      <c r="HNJ123" s="3"/>
      <c r="HNK123" s="3"/>
      <c r="HNL123" s="3"/>
      <c r="HNM123" s="3"/>
      <c r="HNN123" s="3"/>
      <c r="HNO123" s="3"/>
      <c r="HNP123" s="3"/>
      <c r="HNQ123" s="3"/>
      <c r="HNR123" s="3"/>
      <c r="HNS123" s="3"/>
      <c r="HNT123" s="3"/>
      <c r="HNU123" s="3"/>
      <c r="HNV123" s="3"/>
      <c r="HNW123" s="3"/>
      <c r="HNX123" s="3"/>
      <c r="HNY123" s="3"/>
      <c r="HNZ123" s="3"/>
      <c r="HOA123" s="3"/>
      <c r="HOB123" s="3"/>
      <c r="HOC123" s="3"/>
      <c r="HOD123" s="3"/>
      <c r="HOE123" s="3"/>
      <c r="HOF123" s="3"/>
      <c r="HOG123" s="3"/>
      <c r="HOH123" s="3"/>
      <c r="HOI123" s="3"/>
      <c r="HOJ123" s="3"/>
      <c r="HOK123" s="3"/>
      <c r="HOL123" s="3"/>
      <c r="HOM123" s="3"/>
      <c r="HON123" s="3"/>
      <c r="HOO123" s="3"/>
      <c r="HOP123" s="3"/>
      <c r="HOQ123" s="3"/>
      <c r="HOR123" s="3"/>
      <c r="HOS123" s="3"/>
      <c r="HOT123" s="3"/>
      <c r="HOU123" s="3"/>
      <c r="HOV123" s="3"/>
      <c r="HOW123" s="3"/>
      <c r="HOX123" s="3"/>
      <c r="HOY123" s="3"/>
      <c r="HOZ123" s="3"/>
      <c r="HPA123" s="3"/>
      <c r="HPB123" s="3"/>
      <c r="HPC123" s="3"/>
      <c r="HPD123" s="3"/>
      <c r="HPE123" s="3"/>
      <c r="HPF123" s="3"/>
      <c r="HPG123" s="3"/>
      <c r="HPH123" s="3"/>
      <c r="HPI123" s="3"/>
      <c r="HPJ123" s="3"/>
      <c r="HPK123" s="3"/>
      <c r="HPL123" s="3"/>
      <c r="HPM123" s="3"/>
      <c r="HPN123" s="3"/>
      <c r="HPO123" s="3"/>
      <c r="HPP123" s="3"/>
      <c r="HPQ123" s="3"/>
      <c r="HPR123" s="3"/>
      <c r="HPS123" s="3"/>
      <c r="HPT123" s="3"/>
      <c r="HPU123" s="3"/>
      <c r="HPV123" s="3"/>
      <c r="HPW123" s="3"/>
      <c r="HPX123" s="3"/>
      <c r="HPY123" s="3"/>
      <c r="HPZ123" s="3"/>
      <c r="HQA123" s="3"/>
      <c r="HQB123" s="3"/>
      <c r="HQC123" s="3"/>
      <c r="HQD123" s="3"/>
      <c r="HQE123" s="3"/>
      <c r="HQF123" s="3"/>
      <c r="HQG123" s="3"/>
      <c r="HQH123" s="3"/>
      <c r="HQI123" s="3"/>
      <c r="HQJ123" s="3"/>
      <c r="HQK123" s="3"/>
      <c r="HQL123" s="3"/>
      <c r="HQM123" s="3"/>
      <c r="HQN123" s="3"/>
      <c r="HQO123" s="3"/>
      <c r="HQP123" s="3"/>
      <c r="HQQ123" s="3"/>
      <c r="HQR123" s="3"/>
      <c r="HQS123" s="3"/>
      <c r="HQT123" s="3"/>
      <c r="HQU123" s="3"/>
      <c r="HQV123" s="3"/>
      <c r="HQW123" s="3"/>
      <c r="HQX123" s="3"/>
      <c r="HQY123" s="3"/>
      <c r="HQZ123" s="3"/>
      <c r="HRA123" s="3"/>
      <c r="HRB123" s="3"/>
      <c r="HRC123" s="3"/>
      <c r="HRD123" s="3"/>
      <c r="HRE123" s="3"/>
      <c r="HRF123" s="3"/>
      <c r="HRG123" s="3"/>
      <c r="HRH123" s="3"/>
      <c r="HRI123" s="3"/>
      <c r="HRJ123" s="3"/>
      <c r="HRK123" s="3"/>
      <c r="HRL123" s="3"/>
      <c r="HRM123" s="3"/>
      <c r="HRN123" s="3"/>
      <c r="HRO123" s="3"/>
      <c r="HRP123" s="3"/>
      <c r="HRQ123" s="3"/>
      <c r="HRR123" s="3"/>
      <c r="HRS123" s="3"/>
      <c r="HRT123" s="3"/>
      <c r="HRU123" s="3"/>
      <c r="HRV123" s="3"/>
      <c r="HRW123" s="3"/>
      <c r="HRX123" s="3"/>
      <c r="HRY123" s="3"/>
      <c r="HRZ123" s="3"/>
      <c r="HSA123" s="3"/>
      <c r="HSB123" s="3"/>
      <c r="HSC123" s="3"/>
      <c r="HSD123" s="3"/>
      <c r="HSE123" s="3"/>
      <c r="HSF123" s="3"/>
      <c r="HSG123" s="3"/>
      <c r="HSH123" s="3"/>
      <c r="HSI123" s="3"/>
      <c r="HSJ123" s="3"/>
      <c r="HSK123" s="3"/>
      <c r="HSL123" s="3"/>
      <c r="HSM123" s="3"/>
      <c r="HSN123" s="3"/>
      <c r="HSO123" s="3"/>
      <c r="HSP123" s="3"/>
      <c r="HSQ123" s="3"/>
      <c r="HSR123" s="3"/>
      <c r="HSS123" s="3"/>
      <c r="HST123" s="3"/>
      <c r="HSU123" s="3"/>
      <c r="HSV123" s="3"/>
      <c r="HSW123" s="3"/>
      <c r="HSX123" s="3"/>
      <c r="HSY123" s="3"/>
      <c r="HSZ123" s="3"/>
      <c r="HTA123" s="3"/>
      <c r="HTB123" s="3"/>
      <c r="HTC123" s="3"/>
      <c r="HTD123" s="3"/>
      <c r="HTE123" s="3"/>
      <c r="HTF123" s="3"/>
      <c r="HTG123" s="3"/>
      <c r="HTH123" s="3"/>
      <c r="HTI123" s="3"/>
      <c r="HTJ123" s="3"/>
      <c r="HTK123" s="3"/>
      <c r="HTL123" s="3"/>
      <c r="HTM123" s="3"/>
      <c r="HTN123" s="3"/>
      <c r="HTO123" s="3"/>
      <c r="HTP123" s="3"/>
      <c r="HTQ123" s="3"/>
      <c r="HTR123" s="3"/>
      <c r="HTS123" s="3"/>
      <c r="HTT123" s="3"/>
      <c r="HTU123" s="3"/>
      <c r="HTV123" s="3"/>
      <c r="HTW123" s="3"/>
      <c r="HTX123" s="3"/>
      <c r="HTY123" s="3"/>
      <c r="HTZ123" s="3"/>
      <c r="HUA123" s="3"/>
      <c r="HUB123" s="3"/>
      <c r="HUC123" s="3"/>
      <c r="HUD123" s="3"/>
      <c r="HUE123" s="3"/>
      <c r="HUF123" s="3"/>
      <c r="HUG123" s="3"/>
      <c r="HUH123" s="3"/>
      <c r="HUI123" s="3"/>
      <c r="HUJ123" s="3"/>
      <c r="HUK123" s="3"/>
      <c r="HUL123" s="3"/>
      <c r="HUM123" s="3"/>
      <c r="HUN123" s="3"/>
      <c r="HUO123" s="3"/>
      <c r="HUP123" s="3"/>
      <c r="HUQ123" s="3"/>
      <c r="HUR123" s="3"/>
      <c r="HUS123" s="3"/>
      <c r="HUT123" s="3"/>
      <c r="HUU123" s="3"/>
      <c r="HUV123" s="3"/>
      <c r="HUW123" s="3"/>
      <c r="HUX123" s="3"/>
      <c r="HUY123" s="3"/>
      <c r="HUZ123" s="3"/>
      <c r="HVA123" s="3"/>
      <c r="HVB123" s="3"/>
      <c r="HVC123" s="3"/>
      <c r="HVD123" s="3"/>
      <c r="HVE123" s="3"/>
      <c r="HVF123" s="3"/>
      <c r="HVG123" s="3"/>
      <c r="HVH123" s="3"/>
      <c r="HVI123" s="3"/>
      <c r="HVJ123" s="3"/>
      <c r="HVK123" s="3"/>
      <c r="HVL123" s="3"/>
      <c r="HVM123" s="3"/>
      <c r="HVN123" s="3"/>
      <c r="HVO123" s="3"/>
      <c r="HVP123" s="3"/>
      <c r="HVQ123" s="3"/>
      <c r="HVR123" s="3"/>
      <c r="HVS123" s="3"/>
      <c r="HVT123" s="3"/>
      <c r="HVU123" s="3"/>
      <c r="HVV123" s="3"/>
      <c r="HVW123" s="3"/>
      <c r="HVX123" s="3"/>
      <c r="HVY123" s="3"/>
      <c r="HVZ123" s="3"/>
      <c r="HWA123" s="3"/>
      <c r="HWB123" s="3"/>
      <c r="HWC123" s="3"/>
      <c r="HWD123" s="3"/>
      <c r="HWE123" s="3"/>
      <c r="HWF123" s="3"/>
      <c r="HWG123" s="3"/>
      <c r="HWH123" s="3"/>
      <c r="HWI123" s="3"/>
      <c r="HWJ123" s="3"/>
      <c r="HWK123" s="3"/>
      <c r="HWL123" s="3"/>
      <c r="HWM123" s="3"/>
      <c r="HWN123" s="3"/>
      <c r="HWO123" s="3"/>
      <c r="HWP123" s="3"/>
      <c r="HWQ123" s="3"/>
      <c r="HWR123" s="3"/>
      <c r="HWS123" s="3"/>
      <c r="HWT123" s="3"/>
      <c r="HWU123" s="3"/>
      <c r="HWV123" s="3"/>
      <c r="HWW123" s="3"/>
      <c r="HWX123" s="3"/>
      <c r="HWY123" s="3"/>
      <c r="HWZ123" s="3"/>
      <c r="HXA123" s="3"/>
      <c r="HXB123" s="3"/>
      <c r="HXC123" s="3"/>
      <c r="HXD123" s="3"/>
      <c r="HXE123" s="3"/>
      <c r="HXF123" s="3"/>
      <c r="HXG123" s="3"/>
      <c r="HXH123" s="3"/>
      <c r="HXI123" s="3"/>
      <c r="HXJ123" s="3"/>
      <c r="HXK123" s="3"/>
      <c r="HXL123" s="3"/>
      <c r="HXM123" s="3"/>
      <c r="HXN123" s="3"/>
      <c r="HXO123" s="3"/>
      <c r="HXP123" s="3"/>
      <c r="HXQ123" s="3"/>
      <c r="HXR123" s="3"/>
      <c r="HXS123" s="3"/>
      <c r="HXT123" s="3"/>
      <c r="HXU123" s="3"/>
      <c r="HXV123" s="3"/>
      <c r="HXW123" s="3"/>
      <c r="HXX123" s="3"/>
      <c r="HXY123" s="3"/>
      <c r="HXZ123" s="3"/>
      <c r="HYA123" s="3"/>
      <c r="HYB123" s="3"/>
      <c r="HYC123" s="3"/>
      <c r="HYD123" s="3"/>
      <c r="HYE123" s="3"/>
      <c r="HYF123" s="3"/>
      <c r="HYG123" s="3"/>
      <c r="HYH123" s="3"/>
      <c r="HYI123" s="3"/>
      <c r="HYJ123" s="3"/>
      <c r="HYK123" s="3"/>
      <c r="HYL123" s="3"/>
      <c r="HYM123" s="3"/>
      <c r="HYN123" s="3"/>
      <c r="HYO123" s="3"/>
      <c r="HYP123" s="3"/>
      <c r="HYQ123" s="3"/>
      <c r="HYR123" s="3"/>
      <c r="HYS123" s="3"/>
      <c r="HYT123" s="3"/>
      <c r="HYU123" s="3"/>
      <c r="HYV123" s="3"/>
      <c r="HYW123" s="3"/>
      <c r="HYX123" s="3"/>
      <c r="HYY123" s="3"/>
      <c r="HYZ123" s="3"/>
      <c r="HZA123" s="3"/>
      <c r="HZB123" s="3"/>
      <c r="HZC123" s="3"/>
      <c r="HZD123" s="3"/>
      <c r="HZE123" s="3"/>
      <c r="HZF123" s="3"/>
      <c r="HZG123" s="3"/>
      <c r="HZH123" s="3"/>
      <c r="HZI123" s="3"/>
      <c r="HZJ123" s="3"/>
      <c r="HZK123" s="3"/>
      <c r="HZL123" s="3"/>
      <c r="HZM123" s="3"/>
      <c r="HZN123" s="3"/>
      <c r="HZO123" s="3"/>
      <c r="HZP123" s="3"/>
      <c r="HZQ123" s="3"/>
      <c r="HZR123" s="3"/>
      <c r="HZS123" s="3"/>
      <c r="HZT123" s="3"/>
      <c r="HZU123" s="3"/>
      <c r="HZV123" s="3"/>
      <c r="HZW123" s="3"/>
      <c r="HZX123" s="3"/>
      <c r="HZY123" s="3"/>
      <c r="HZZ123" s="3"/>
      <c r="IAA123" s="3"/>
      <c r="IAB123" s="3"/>
      <c r="IAC123" s="3"/>
      <c r="IAD123" s="3"/>
      <c r="IAE123" s="3"/>
      <c r="IAF123" s="3"/>
      <c r="IAG123" s="3"/>
      <c r="IAH123" s="3"/>
      <c r="IAI123" s="3"/>
      <c r="IAJ123" s="3"/>
      <c r="IAK123" s="3"/>
      <c r="IAL123" s="3"/>
      <c r="IAM123" s="3"/>
      <c r="IAN123" s="3"/>
      <c r="IAO123" s="3"/>
      <c r="IAP123" s="3"/>
      <c r="IAQ123" s="3"/>
      <c r="IAR123" s="3"/>
      <c r="IAS123" s="3"/>
      <c r="IAT123" s="3"/>
      <c r="IAU123" s="3"/>
      <c r="IAV123" s="3"/>
      <c r="IAW123" s="3"/>
      <c r="IAX123" s="3"/>
      <c r="IAY123" s="3"/>
      <c r="IAZ123" s="3"/>
      <c r="IBA123" s="3"/>
      <c r="IBB123" s="3"/>
      <c r="IBC123" s="3"/>
      <c r="IBD123" s="3"/>
      <c r="IBE123" s="3"/>
      <c r="IBF123" s="3"/>
      <c r="IBG123" s="3"/>
      <c r="IBH123" s="3"/>
      <c r="IBI123" s="3"/>
      <c r="IBJ123" s="3"/>
      <c r="IBK123" s="3"/>
      <c r="IBL123" s="3"/>
      <c r="IBM123" s="3"/>
      <c r="IBN123" s="3"/>
      <c r="IBO123" s="3"/>
      <c r="IBP123" s="3"/>
      <c r="IBQ123" s="3"/>
      <c r="IBR123" s="3"/>
      <c r="IBS123" s="3"/>
      <c r="IBT123" s="3"/>
      <c r="IBU123" s="3"/>
      <c r="IBV123" s="3"/>
      <c r="IBW123" s="3"/>
      <c r="IBX123" s="3"/>
      <c r="IBY123" s="3"/>
      <c r="IBZ123" s="3"/>
      <c r="ICA123" s="3"/>
      <c r="ICB123" s="3"/>
      <c r="ICC123" s="3"/>
      <c r="ICD123" s="3"/>
      <c r="ICE123" s="3"/>
      <c r="ICF123" s="3"/>
      <c r="ICG123" s="3"/>
      <c r="ICH123" s="3"/>
      <c r="ICI123" s="3"/>
      <c r="ICJ123" s="3"/>
      <c r="ICK123" s="3"/>
      <c r="ICL123" s="3"/>
      <c r="ICM123" s="3"/>
      <c r="ICN123" s="3"/>
      <c r="ICO123" s="3"/>
      <c r="ICP123" s="3"/>
      <c r="ICQ123" s="3"/>
      <c r="ICR123" s="3"/>
      <c r="ICS123" s="3"/>
      <c r="ICT123" s="3"/>
      <c r="ICU123" s="3"/>
      <c r="ICV123" s="3"/>
      <c r="ICW123" s="3"/>
      <c r="ICX123" s="3"/>
      <c r="ICY123" s="3"/>
      <c r="ICZ123" s="3"/>
      <c r="IDA123" s="3"/>
      <c r="IDB123" s="3"/>
      <c r="IDC123" s="3"/>
      <c r="IDD123" s="3"/>
      <c r="IDE123" s="3"/>
      <c r="IDF123" s="3"/>
      <c r="IDG123" s="3"/>
      <c r="IDH123" s="3"/>
      <c r="IDI123" s="3"/>
      <c r="IDJ123" s="3"/>
      <c r="IDK123" s="3"/>
      <c r="IDL123" s="3"/>
      <c r="IDM123" s="3"/>
      <c r="IDN123" s="3"/>
      <c r="IDO123" s="3"/>
      <c r="IDP123" s="3"/>
      <c r="IDQ123" s="3"/>
      <c r="IDR123" s="3"/>
      <c r="IDS123" s="3"/>
      <c r="IDT123" s="3"/>
      <c r="IDU123" s="3"/>
      <c r="IDV123" s="3"/>
      <c r="IDW123" s="3"/>
      <c r="IDX123" s="3"/>
      <c r="IDY123" s="3"/>
      <c r="IDZ123" s="3"/>
      <c r="IEA123" s="3"/>
      <c r="IEB123" s="3"/>
      <c r="IEC123" s="3"/>
      <c r="IED123" s="3"/>
      <c r="IEE123" s="3"/>
      <c r="IEF123" s="3"/>
      <c r="IEG123" s="3"/>
      <c r="IEH123" s="3"/>
      <c r="IEI123" s="3"/>
      <c r="IEJ123" s="3"/>
      <c r="IEK123" s="3"/>
      <c r="IEL123" s="3"/>
      <c r="IEM123" s="3"/>
      <c r="IEN123" s="3"/>
      <c r="IEO123" s="3"/>
      <c r="IEP123" s="3"/>
      <c r="IEQ123" s="3"/>
      <c r="IER123" s="3"/>
      <c r="IES123" s="3"/>
      <c r="IET123" s="3"/>
      <c r="IEU123" s="3"/>
      <c r="IEV123" s="3"/>
      <c r="IEW123" s="3"/>
      <c r="IEX123" s="3"/>
      <c r="IEY123" s="3"/>
      <c r="IEZ123" s="3"/>
      <c r="IFA123" s="3"/>
      <c r="IFB123" s="3"/>
      <c r="IFC123" s="3"/>
      <c r="IFD123" s="3"/>
      <c r="IFE123" s="3"/>
      <c r="IFF123" s="3"/>
      <c r="IFG123" s="3"/>
      <c r="IFH123" s="3"/>
      <c r="IFI123" s="3"/>
      <c r="IFJ123" s="3"/>
      <c r="IFK123" s="3"/>
      <c r="IFL123" s="3"/>
      <c r="IFM123" s="3"/>
      <c r="IFN123" s="3"/>
      <c r="IFO123" s="3"/>
      <c r="IFP123" s="3"/>
      <c r="IFQ123" s="3"/>
      <c r="IFR123" s="3"/>
      <c r="IFS123" s="3"/>
      <c r="IFT123" s="3"/>
      <c r="IFU123" s="3"/>
      <c r="IFV123" s="3"/>
      <c r="IFW123" s="3"/>
      <c r="IFX123" s="3"/>
      <c r="IFY123" s="3"/>
      <c r="IFZ123" s="3"/>
      <c r="IGA123" s="3"/>
      <c r="IGB123" s="3"/>
      <c r="IGC123" s="3"/>
      <c r="IGD123" s="3"/>
      <c r="IGE123" s="3"/>
      <c r="IGF123" s="3"/>
      <c r="IGG123" s="3"/>
      <c r="IGH123" s="3"/>
      <c r="IGI123" s="3"/>
      <c r="IGJ123" s="3"/>
      <c r="IGK123" s="3"/>
      <c r="IGL123" s="3"/>
      <c r="IGM123" s="3"/>
      <c r="IGN123" s="3"/>
      <c r="IGO123" s="3"/>
      <c r="IGP123" s="3"/>
      <c r="IGQ123" s="3"/>
      <c r="IGR123" s="3"/>
      <c r="IGS123" s="3"/>
      <c r="IGT123" s="3"/>
      <c r="IGU123" s="3"/>
      <c r="IGV123" s="3"/>
      <c r="IGW123" s="3"/>
      <c r="IGX123" s="3"/>
      <c r="IGY123" s="3"/>
      <c r="IGZ123" s="3"/>
      <c r="IHA123" s="3"/>
      <c r="IHB123" s="3"/>
      <c r="IHC123" s="3"/>
      <c r="IHD123" s="3"/>
      <c r="IHE123" s="3"/>
      <c r="IHF123" s="3"/>
      <c r="IHG123" s="3"/>
      <c r="IHH123" s="3"/>
      <c r="IHI123" s="3"/>
      <c r="IHJ123" s="3"/>
      <c r="IHK123" s="3"/>
      <c r="IHL123" s="3"/>
      <c r="IHM123" s="3"/>
      <c r="IHN123" s="3"/>
      <c r="IHO123" s="3"/>
      <c r="IHP123" s="3"/>
      <c r="IHQ123" s="3"/>
      <c r="IHR123" s="3"/>
      <c r="IHS123" s="3"/>
      <c r="IHT123" s="3"/>
      <c r="IHU123" s="3"/>
      <c r="IHV123" s="3"/>
      <c r="IHW123" s="3"/>
      <c r="IHX123" s="3"/>
      <c r="IHY123" s="3"/>
      <c r="IHZ123" s="3"/>
      <c r="IIA123" s="3"/>
      <c r="IIB123" s="3"/>
      <c r="IIC123" s="3"/>
      <c r="IID123" s="3"/>
      <c r="IIE123" s="3"/>
      <c r="IIF123" s="3"/>
      <c r="IIG123" s="3"/>
      <c r="IIH123" s="3"/>
      <c r="III123" s="3"/>
      <c r="IIJ123" s="3"/>
      <c r="IIK123" s="3"/>
      <c r="IIL123" s="3"/>
      <c r="IIM123" s="3"/>
      <c r="IIN123" s="3"/>
      <c r="IIO123" s="3"/>
      <c r="IIP123" s="3"/>
      <c r="IIQ123" s="3"/>
      <c r="IIR123" s="3"/>
      <c r="IIS123" s="3"/>
      <c r="IIT123" s="3"/>
      <c r="IIU123" s="3"/>
      <c r="IIV123" s="3"/>
      <c r="IIW123" s="3"/>
      <c r="IIX123" s="3"/>
      <c r="IIY123" s="3"/>
      <c r="IIZ123" s="3"/>
      <c r="IJA123" s="3"/>
      <c r="IJB123" s="3"/>
      <c r="IJC123" s="3"/>
      <c r="IJD123" s="3"/>
      <c r="IJE123" s="3"/>
      <c r="IJF123" s="3"/>
      <c r="IJG123" s="3"/>
      <c r="IJH123" s="3"/>
      <c r="IJI123" s="3"/>
      <c r="IJJ123" s="3"/>
      <c r="IJK123" s="3"/>
      <c r="IJL123" s="3"/>
      <c r="IJM123" s="3"/>
      <c r="IJN123" s="3"/>
      <c r="IJO123" s="3"/>
      <c r="IJP123" s="3"/>
      <c r="IJQ123" s="3"/>
      <c r="IJR123" s="3"/>
      <c r="IJS123" s="3"/>
      <c r="IJT123" s="3"/>
      <c r="IJU123" s="3"/>
      <c r="IJV123" s="3"/>
      <c r="IJW123" s="3"/>
      <c r="IJX123" s="3"/>
      <c r="IJY123" s="3"/>
      <c r="IJZ123" s="3"/>
      <c r="IKA123" s="3"/>
      <c r="IKB123" s="3"/>
      <c r="IKC123" s="3"/>
      <c r="IKD123" s="3"/>
      <c r="IKE123" s="3"/>
      <c r="IKF123" s="3"/>
      <c r="IKG123" s="3"/>
      <c r="IKH123" s="3"/>
      <c r="IKI123" s="3"/>
      <c r="IKJ123" s="3"/>
      <c r="IKK123" s="3"/>
      <c r="IKL123" s="3"/>
      <c r="IKM123" s="3"/>
      <c r="IKN123" s="3"/>
      <c r="IKO123" s="3"/>
      <c r="IKP123" s="3"/>
      <c r="IKQ123" s="3"/>
      <c r="IKR123" s="3"/>
      <c r="IKS123" s="3"/>
      <c r="IKT123" s="3"/>
      <c r="IKU123" s="3"/>
      <c r="IKV123" s="3"/>
      <c r="IKW123" s="3"/>
      <c r="IKX123" s="3"/>
      <c r="IKY123" s="3"/>
      <c r="IKZ123" s="3"/>
      <c r="ILA123" s="3"/>
      <c r="ILB123" s="3"/>
      <c r="ILC123" s="3"/>
      <c r="ILD123" s="3"/>
      <c r="ILE123" s="3"/>
      <c r="ILF123" s="3"/>
      <c r="ILG123" s="3"/>
      <c r="ILH123" s="3"/>
      <c r="ILI123" s="3"/>
      <c r="ILJ123" s="3"/>
      <c r="ILK123" s="3"/>
      <c r="ILL123" s="3"/>
      <c r="ILM123" s="3"/>
      <c r="ILN123" s="3"/>
      <c r="ILO123" s="3"/>
      <c r="ILP123" s="3"/>
      <c r="ILQ123" s="3"/>
      <c r="ILR123" s="3"/>
      <c r="ILS123" s="3"/>
      <c r="ILT123" s="3"/>
      <c r="ILU123" s="3"/>
      <c r="ILV123" s="3"/>
      <c r="ILW123" s="3"/>
      <c r="ILX123" s="3"/>
      <c r="ILY123" s="3"/>
      <c r="ILZ123" s="3"/>
      <c r="IMA123" s="3"/>
      <c r="IMB123" s="3"/>
      <c r="IMC123" s="3"/>
      <c r="IMD123" s="3"/>
      <c r="IME123" s="3"/>
      <c r="IMF123" s="3"/>
      <c r="IMG123" s="3"/>
      <c r="IMH123" s="3"/>
      <c r="IMI123" s="3"/>
      <c r="IMJ123" s="3"/>
      <c r="IMK123" s="3"/>
      <c r="IML123" s="3"/>
      <c r="IMM123" s="3"/>
      <c r="IMN123" s="3"/>
      <c r="IMO123" s="3"/>
      <c r="IMP123" s="3"/>
      <c r="IMQ123" s="3"/>
      <c r="IMR123" s="3"/>
      <c r="IMS123" s="3"/>
      <c r="IMT123" s="3"/>
      <c r="IMU123" s="3"/>
      <c r="IMV123" s="3"/>
      <c r="IMW123" s="3"/>
      <c r="IMX123" s="3"/>
      <c r="IMY123" s="3"/>
      <c r="IMZ123" s="3"/>
      <c r="INA123" s="3"/>
      <c r="INB123" s="3"/>
      <c r="INC123" s="3"/>
      <c r="IND123" s="3"/>
      <c r="INE123" s="3"/>
      <c r="INF123" s="3"/>
      <c r="ING123" s="3"/>
      <c r="INH123" s="3"/>
      <c r="INI123" s="3"/>
      <c r="INJ123" s="3"/>
      <c r="INK123" s="3"/>
      <c r="INL123" s="3"/>
      <c r="INM123" s="3"/>
      <c r="INN123" s="3"/>
      <c r="INO123" s="3"/>
      <c r="INP123" s="3"/>
      <c r="INQ123" s="3"/>
      <c r="INR123" s="3"/>
      <c r="INS123" s="3"/>
      <c r="INT123" s="3"/>
      <c r="INU123" s="3"/>
      <c r="INV123" s="3"/>
      <c r="INW123" s="3"/>
      <c r="INX123" s="3"/>
      <c r="INY123" s="3"/>
      <c r="INZ123" s="3"/>
      <c r="IOA123" s="3"/>
      <c r="IOB123" s="3"/>
      <c r="IOC123" s="3"/>
      <c r="IOD123" s="3"/>
      <c r="IOE123" s="3"/>
      <c r="IOF123" s="3"/>
      <c r="IOG123" s="3"/>
      <c r="IOH123" s="3"/>
      <c r="IOI123" s="3"/>
      <c r="IOJ123" s="3"/>
      <c r="IOK123" s="3"/>
      <c r="IOL123" s="3"/>
      <c r="IOM123" s="3"/>
      <c r="ION123" s="3"/>
      <c r="IOO123" s="3"/>
      <c r="IOP123" s="3"/>
      <c r="IOQ123" s="3"/>
      <c r="IOR123" s="3"/>
      <c r="IOS123" s="3"/>
      <c r="IOT123" s="3"/>
      <c r="IOU123" s="3"/>
      <c r="IOV123" s="3"/>
      <c r="IOW123" s="3"/>
      <c r="IOX123" s="3"/>
      <c r="IOY123" s="3"/>
      <c r="IOZ123" s="3"/>
      <c r="IPA123" s="3"/>
      <c r="IPB123" s="3"/>
      <c r="IPC123" s="3"/>
      <c r="IPD123" s="3"/>
      <c r="IPE123" s="3"/>
      <c r="IPF123" s="3"/>
      <c r="IPG123" s="3"/>
      <c r="IPH123" s="3"/>
      <c r="IPI123" s="3"/>
      <c r="IPJ123" s="3"/>
      <c r="IPK123" s="3"/>
      <c r="IPL123" s="3"/>
      <c r="IPM123" s="3"/>
      <c r="IPN123" s="3"/>
      <c r="IPO123" s="3"/>
      <c r="IPP123" s="3"/>
      <c r="IPQ123" s="3"/>
      <c r="IPR123" s="3"/>
      <c r="IPS123" s="3"/>
      <c r="IPT123" s="3"/>
      <c r="IPU123" s="3"/>
      <c r="IPV123" s="3"/>
      <c r="IPW123" s="3"/>
      <c r="IPX123" s="3"/>
      <c r="IPY123" s="3"/>
      <c r="IPZ123" s="3"/>
      <c r="IQA123" s="3"/>
      <c r="IQB123" s="3"/>
      <c r="IQC123" s="3"/>
      <c r="IQD123" s="3"/>
      <c r="IQE123" s="3"/>
      <c r="IQF123" s="3"/>
      <c r="IQG123" s="3"/>
      <c r="IQH123" s="3"/>
      <c r="IQI123" s="3"/>
      <c r="IQJ123" s="3"/>
      <c r="IQK123" s="3"/>
      <c r="IQL123" s="3"/>
      <c r="IQM123" s="3"/>
      <c r="IQN123" s="3"/>
      <c r="IQO123" s="3"/>
      <c r="IQP123" s="3"/>
      <c r="IQQ123" s="3"/>
      <c r="IQR123" s="3"/>
      <c r="IQS123" s="3"/>
      <c r="IQT123" s="3"/>
      <c r="IQU123" s="3"/>
      <c r="IQV123" s="3"/>
      <c r="IQW123" s="3"/>
      <c r="IQX123" s="3"/>
      <c r="IQY123" s="3"/>
      <c r="IQZ123" s="3"/>
      <c r="IRA123" s="3"/>
      <c r="IRB123" s="3"/>
      <c r="IRC123" s="3"/>
      <c r="IRD123" s="3"/>
      <c r="IRE123" s="3"/>
      <c r="IRF123" s="3"/>
      <c r="IRG123" s="3"/>
      <c r="IRH123" s="3"/>
      <c r="IRI123" s="3"/>
      <c r="IRJ123" s="3"/>
      <c r="IRK123" s="3"/>
      <c r="IRL123" s="3"/>
      <c r="IRM123" s="3"/>
      <c r="IRN123" s="3"/>
      <c r="IRO123" s="3"/>
      <c r="IRP123" s="3"/>
      <c r="IRQ123" s="3"/>
      <c r="IRR123" s="3"/>
      <c r="IRS123" s="3"/>
      <c r="IRT123" s="3"/>
      <c r="IRU123" s="3"/>
      <c r="IRV123" s="3"/>
      <c r="IRW123" s="3"/>
      <c r="IRX123" s="3"/>
      <c r="IRY123" s="3"/>
      <c r="IRZ123" s="3"/>
      <c r="ISA123" s="3"/>
      <c r="ISB123" s="3"/>
      <c r="ISC123" s="3"/>
      <c r="ISD123" s="3"/>
      <c r="ISE123" s="3"/>
      <c r="ISF123" s="3"/>
      <c r="ISG123" s="3"/>
      <c r="ISH123" s="3"/>
      <c r="ISI123" s="3"/>
      <c r="ISJ123" s="3"/>
      <c r="ISK123" s="3"/>
      <c r="ISL123" s="3"/>
      <c r="ISM123" s="3"/>
      <c r="ISN123" s="3"/>
      <c r="ISO123" s="3"/>
      <c r="ISP123" s="3"/>
      <c r="ISQ123" s="3"/>
      <c r="ISR123" s="3"/>
      <c r="ISS123" s="3"/>
      <c r="IST123" s="3"/>
      <c r="ISU123" s="3"/>
      <c r="ISV123" s="3"/>
      <c r="ISW123" s="3"/>
      <c r="ISX123" s="3"/>
      <c r="ISY123" s="3"/>
      <c r="ISZ123" s="3"/>
      <c r="ITA123" s="3"/>
      <c r="ITB123" s="3"/>
      <c r="ITC123" s="3"/>
      <c r="ITD123" s="3"/>
      <c r="ITE123" s="3"/>
      <c r="ITF123" s="3"/>
      <c r="ITG123" s="3"/>
      <c r="ITH123" s="3"/>
      <c r="ITI123" s="3"/>
      <c r="ITJ123" s="3"/>
      <c r="ITK123" s="3"/>
      <c r="ITL123" s="3"/>
      <c r="ITM123" s="3"/>
      <c r="ITN123" s="3"/>
      <c r="ITO123" s="3"/>
      <c r="ITP123" s="3"/>
      <c r="ITQ123" s="3"/>
      <c r="ITR123" s="3"/>
      <c r="ITS123" s="3"/>
      <c r="ITT123" s="3"/>
      <c r="ITU123" s="3"/>
      <c r="ITV123" s="3"/>
      <c r="ITW123" s="3"/>
      <c r="ITX123" s="3"/>
      <c r="ITY123" s="3"/>
      <c r="ITZ123" s="3"/>
      <c r="IUA123" s="3"/>
      <c r="IUB123" s="3"/>
      <c r="IUC123" s="3"/>
      <c r="IUD123" s="3"/>
      <c r="IUE123" s="3"/>
      <c r="IUF123" s="3"/>
      <c r="IUG123" s="3"/>
      <c r="IUH123" s="3"/>
      <c r="IUI123" s="3"/>
      <c r="IUJ123" s="3"/>
      <c r="IUK123" s="3"/>
      <c r="IUL123" s="3"/>
      <c r="IUM123" s="3"/>
      <c r="IUN123" s="3"/>
      <c r="IUO123" s="3"/>
      <c r="IUP123" s="3"/>
      <c r="IUQ123" s="3"/>
      <c r="IUR123" s="3"/>
      <c r="IUS123" s="3"/>
      <c r="IUT123" s="3"/>
      <c r="IUU123" s="3"/>
      <c r="IUV123" s="3"/>
      <c r="IUW123" s="3"/>
      <c r="IUX123" s="3"/>
      <c r="IUY123" s="3"/>
      <c r="IUZ123" s="3"/>
      <c r="IVA123" s="3"/>
      <c r="IVB123" s="3"/>
      <c r="IVC123" s="3"/>
      <c r="IVD123" s="3"/>
      <c r="IVE123" s="3"/>
      <c r="IVF123" s="3"/>
      <c r="IVG123" s="3"/>
      <c r="IVH123" s="3"/>
      <c r="IVI123" s="3"/>
      <c r="IVJ123" s="3"/>
      <c r="IVK123" s="3"/>
      <c r="IVL123" s="3"/>
      <c r="IVM123" s="3"/>
      <c r="IVN123" s="3"/>
      <c r="IVO123" s="3"/>
      <c r="IVP123" s="3"/>
      <c r="IVQ123" s="3"/>
      <c r="IVR123" s="3"/>
      <c r="IVS123" s="3"/>
      <c r="IVT123" s="3"/>
      <c r="IVU123" s="3"/>
      <c r="IVV123" s="3"/>
      <c r="IVW123" s="3"/>
      <c r="IVX123" s="3"/>
      <c r="IVY123" s="3"/>
      <c r="IVZ123" s="3"/>
      <c r="IWA123" s="3"/>
      <c r="IWB123" s="3"/>
      <c r="IWC123" s="3"/>
      <c r="IWD123" s="3"/>
      <c r="IWE123" s="3"/>
      <c r="IWF123" s="3"/>
      <c r="IWG123" s="3"/>
      <c r="IWH123" s="3"/>
      <c r="IWI123" s="3"/>
      <c r="IWJ123" s="3"/>
      <c r="IWK123" s="3"/>
      <c r="IWL123" s="3"/>
      <c r="IWM123" s="3"/>
      <c r="IWN123" s="3"/>
      <c r="IWO123" s="3"/>
      <c r="IWP123" s="3"/>
      <c r="IWQ123" s="3"/>
      <c r="IWR123" s="3"/>
      <c r="IWS123" s="3"/>
      <c r="IWT123" s="3"/>
      <c r="IWU123" s="3"/>
      <c r="IWV123" s="3"/>
      <c r="IWW123" s="3"/>
      <c r="IWX123" s="3"/>
      <c r="IWY123" s="3"/>
      <c r="IWZ123" s="3"/>
      <c r="IXA123" s="3"/>
      <c r="IXB123" s="3"/>
      <c r="IXC123" s="3"/>
      <c r="IXD123" s="3"/>
      <c r="IXE123" s="3"/>
      <c r="IXF123" s="3"/>
      <c r="IXG123" s="3"/>
      <c r="IXH123" s="3"/>
      <c r="IXI123" s="3"/>
      <c r="IXJ123" s="3"/>
      <c r="IXK123" s="3"/>
      <c r="IXL123" s="3"/>
      <c r="IXM123" s="3"/>
      <c r="IXN123" s="3"/>
      <c r="IXO123" s="3"/>
      <c r="IXP123" s="3"/>
      <c r="IXQ123" s="3"/>
      <c r="IXR123" s="3"/>
      <c r="IXS123" s="3"/>
      <c r="IXT123" s="3"/>
      <c r="IXU123" s="3"/>
      <c r="IXV123" s="3"/>
      <c r="IXW123" s="3"/>
      <c r="IXX123" s="3"/>
      <c r="IXY123" s="3"/>
      <c r="IXZ123" s="3"/>
      <c r="IYA123" s="3"/>
      <c r="IYB123" s="3"/>
      <c r="IYC123" s="3"/>
      <c r="IYD123" s="3"/>
      <c r="IYE123" s="3"/>
      <c r="IYF123" s="3"/>
      <c r="IYG123" s="3"/>
      <c r="IYH123" s="3"/>
      <c r="IYI123" s="3"/>
      <c r="IYJ123" s="3"/>
      <c r="IYK123" s="3"/>
      <c r="IYL123" s="3"/>
      <c r="IYM123" s="3"/>
      <c r="IYN123" s="3"/>
      <c r="IYO123" s="3"/>
      <c r="IYP123" s="3"/>
      <c r="IYQ123" s="3"/>
      <c r="IYR123" s="3"/>
      <c r="IYS123" s="3"/>
      <c r="IYT123" s="3"/>
      <c r="IYU123" s="3"/>
      <c r="IYV123" s="3"/>
      <c r="IYW123" s="3"/>
      <c r="IYX123" s="3"/>
      <c r="IYY123" s="3"/>
      <c r="IYZ123" s="3"/>
      <c r="IZA123" s="3"/>
      <c r="IZB123" s="3"/>
      <c r="IZC123" s="3"/>
      <c r="IZD123" s="3"/>
      <c r="IZE123" s="3"/>
      <c r="IZF123" s="3"/>
      <c r="IZG123" s="3"/>
      <c r="IZH123" s="3"/>
      <c r="IZI123" s="3"/>
      <c r="IZJ123" s="3"/>
      <c r="IZK123" s="3"/>
      <c r="IZL123" s="3"/>
      <c r="IZM123" s="3"/>
      <c r="IZN123" s="3"/>
      <c r="IZO123" s="3"/>
      <c r="IZP123" s="3"/>
      <c r="IZQ123" s="3"/>
      <c r="IZR123" s="3"/>
      <c r="IZS123" s="3"/>
      <c r="IZT123" s="3"/>
      <c r="IZU123" s="3"/>
      <c r="IZV123" s="3"/>
      <c r="IZW123" s="3"/>
      <c r="IZX123" s="3"/>
      <c r="IZY123" s="3"/>
      <c r="IZZ123" s="3"/>
      <c r="JAA123" s="3"/>
      <c r="JAB123" s="3"/>
      <c r="JAC123" s="3"/>
      <c r="JAD123" s="3"/>
      <c r="JAE123" s="3"/>
      <c r="JAF123" s="3"/>
      <c r="JAG123" s="3"/>
      <c r="JAH123" s="3"/>
      <c r="JAI123" s="3"/>
      <c r="JAJ123" s="3"/>
      <c r="JAK123" s="3"/>
      <c r="JAL123" s="3"/>
      <c r="JAM123" s="3"/>
      <c r="JAN123" s="3"/>
      <c r="JAO123" s="3"/>
      <c r="JAP123" s="3"/>
      <c r="JAQ123" s="3"/>
      <c r="JAR123" s="3"/>
      <c r="JAS123" s="3"/>
      <c r="JAT123" s="3"/>
      <c r="JAU123" s="3"/>
      <c r="JAV123" s="3"/>
      <c r="JAW123" s="3"/>
      <c r="JAX123" s="3"/>
      <c r="JAY123" s="3"/>
      <c r="JAZ123" s="3"/>
      <c r="JBA123" s="3"/>
      <c r="JBB123" s="3"/>
      <c r="JBC123" s="3"/>
      <c r="JBD123" s="3"/>
      <c r="JBE123" s="3"/>
      <c r="JBF123" s="3"/>
      <c r="JBG123" s="3"/>
      <c r="JBH123" s="3"/>
      <c r="JBI123" s="3"/>
      <c r="JBJ123" s="3"/>
      <c r="JBK123" s="3"/>
      <c r="JBL123" s="3"/>
      <c r="JBM123" s="3"/>
      <c r="JBN123" s="3"/>
      <c r="JBO123" s="3"/>
      <c r="JBP123" s="3"/>
      <c r="JBQ123" s="3"/>
      <c r="JBR123" s="3"/>
      <c r="JBS123" s="3"/>
      <c r="JBT123" s="3"/>
      <c r="JBU123" s="3"/>
      <c r="JBV123" s="3"/>
      <c r="JBW123" s="3"/>
      <c r="JBX123" s="3"/>
      <c r="JBY123" s="3"/>
      <c r="JBZ123" s="3"/>
      <c r="JCA123" s="3"/>
      <c r="JCB123" s="3"/>
      <c r="JCC123" s="3"/>
      <c r="JCD123" s="3"/>
      <c r="JCE123" s="3"/>
      <c r="JCF123" s="3"/>
      <c r="JCG123" s="3"/>
      <c r="JCH123" s="3"/>
      <c r="JCI123" s="3"/>
      <c r="JCJ123" s="3"/>
      <c r="JCK123" s="3"/>
      <c r="JCL123" s="3"/>
      <c r="JCM123" s="3"/>
      <c r="JCN123" s="3"/>
      <c r="JCO123" s="3"/>
      <c r="JCP123" s="3"/>
      <c r="JCQ123" s="3"/>
      <c r="JCR123" s="3"/>
      <c r="JCS123" s="3"/>
      <c r="JCT123" s="3"/>
      <c r="JCU123" s="3"/>
      <c r="JCV123" s="3"/>
      <c r="JCW123" s="3"/>
      <c r="JCX123" s="3"/>
      <c r="JCY123" s="3"/>
      <c r="JCZ123" s="3"/>
      <c r="JDA123" s="3"/>
      <c r="JDB123" s="3"/>
      <c r="JDC123" s="3"/>
      <c r="JDD123" s="3"/>
      <c r="JDE123" s="3"/>
      <c r="JDF123" s="3"/>
      <c r="JDG123" s="3"/>
      <c r="JDH123" s="3"/>
      <c r="JDI123" s="3"/>
      <c r="JDJ123" s="3"/>
      <c r="JDK123" s="3"/>
      <c r="JDL123" s="3"/>
      <c r="JDM123" s="3"/>
      <c r="JDN123" s="3"/>
      <c r="JDO123" s="3"/>
      <c r="JDP123" s="3"/>
      <c r="JDQ123" s="3"/>
      <c r="JDR123" s="3"/>
      <c r="JDS123" s="3"/>
      <c r="JDT123" s="3"/>
      <c r="JDU123" s="3"/>
      <c r="JDV123" s="3"/>
      <c r="JDW123" s="3"/>
      <c r="JDX123" s="3"/>
      <c r="JDY123" s="3"/>
      <c r="JDZ123" s="3"/>
      <c r="JEA123" s="3"/>
      <c r="JEB123" s="3"/>
      <c r="JEC123" s="3"/>
      <c r="JED123" s="3"/>
      <c r="JEE123" s="3"/>
      <c r="JEF123" s="3"/>
      <c r="JEG123" s="3"/>
      <c r="JEH123" s="3"/>
      <c r="JEI123" s="3"/>
      <c r="JEJ123" s="3"/>
      <c r="JEK123" s="3"/>
      <c r="JEL123" s="3"/>
      <c r="JEM123" s="3"/>
      <c r="JEN123" s="3"/>
      <c r="JEO123" s="3"/>
      <c r="JEP123" s="3"/>
      <c r="JEQ123" s="3"/>
      <c r="JER123" s="3"/>
      <c r="JES123" s="3"/>
      <c r="JET123" s="3"/>
      <c r="JEU123" s="3"/>
      <c r="JEV123" s="3"/>
      <c r="JEW123" s="3"/>
      <c r="JEX123" s="3"/>
      <c r="JEY123" s="3"/>
      <c r="JEZ123" s="3"/>
      <c r="JFA123" s="3"/>
      <c r="JFB123" s="3"/>
      <c r="JFC123" s="3"/>
      <c r="JFD123" s="3"/>
      <c r="JFE123" s="3"/>
      <c r="JFF123" s="3"/>
      <c r="JFG123" s="3"/>
      <c r="JFH123" s="3"/>
      <c r="JFI123" s="3"/>
      <c r="JFJ123" s="3"/>
      <c r="JFK123" s="3"/>
      <c r="JFL123" s="3"/>
      <c r="JFM123" s="3"/>
      <c r="JFN123" s="3"/>
      <c r="JFO123" s="3"/>
      <c r="JFP123" s="3"/>
      <c r="JFQ123" s="3"/>
      <c r="JFR123" s="3"/>
      <c r="JFS123" s="3"/>
      <c r="JFT123" s="3"/>
      <c r="JFU123" s="3"/>
      <c r="JFV123" s="3"/>
      <c r="JFW123" s="3"/>
      <c r="JFX123" s="3"/>
      <c r="JFY123" s="3"/>
      <c r="JFZ123" s="3"/>
      <c r="JGA123" s="3"/>
      <c r="JGB123" s="3"/>
      <c r="JGC123" s="3"/>
      <c r="JGD123" s="3"/>
      <c r="JGE123" s="3"/>
      <c r="JGF123" s="3"/>
      <c r="JGG123" s="3"/>
      <c r="JGH123" s="3"/>
      <c r="JGI123" s="3"/>
      <c r="JGJ123" s="3"/>
      <c r="JGK123" s="3"/>
      <c r="JGL123" s="3"/>
      <c r="JGM123" s="3"/>
      <c r="JGN123" s="3"/>
      <c r="JGO123" s="3"/>
      <c r="JGP123" s="3"/>
      <c r="JGQ123" s="3"/>
      <c r="JGR123" s="3"/>
      <c r="JGS123" s="3"/>
      <c r="JGT123" s="3"/>
      <c r="JGU123" s="3"/>
      <c r="JGV123" s="3"/>
      <c r="JGW123" s="3"/>
      <c r="JGX123" s="3"/>
      <c r="JGY123" s="3"/>
      <c r="JGZ123" s="3"/>
      <c r="JHA123" s="3"/>
      <c r="JHB123" s="3"/>
      <c r="JHC123" s="3"/>
      <c r="JHD123" s="3"/>
      <c r="JHE123" s="3"/>
      <c r="JHF123" s="3"/>
      <c r="JHG123" s="3"/>
      <c r="JHH123" s="3"/>
      <c r="JHI123" s="3"/>
      <c r="JHJ123" s="3"/>
      <c r="JHK123" s="3"/>
      <c r="JHL123" s="3"/>
      <c r="JHM123" s="3"/>
      <c r="JHN123" s="3"/>
      <c r="JHO123" s="3"/>
      <c r="JHP123" s="3"/>
      <c r="JHQ123" s="3"/>
      <c r="JHR123" s="3"/>
      <c r="JHS123" s="3"/>
      <c r="JHT123" s="3"/>
      <c r="JHU123" s="3"/>
      <c r="JHV123" s="3"/>
      <c r="JHW123" s="3"/>
      <c r="JHX123" s="3"/>
      <c r="JHY123" s="3"/>
      <c r="JHZ123" s="3"/>
      <c r="JIA123" s="3"/>
      <c r="JIB123" s="3"/>
      <c r="JIC123" s="3"/>
      <c r="JID123" s="3"/>
      <c r="JIE123" s="3"/>
      <c r="JIF123" s="3"/>
      <c r="JIG123" s="3"/>
      <c r="JIH123" s="3"/>
      <c r="JII123" s="3"/>
      <c r="JIJ123" s="3"/>
      <c r="JIK123" s="3"/>
      <c r="JIL123" s="3"/>
      <c r="JIM123" s="3"/>
      <c r="JIN123" s="3"/>
      <c r="JIO123" s="3"/>
      <c r="JIP123" s="3"/>
      <c r="JIQ123" s="3"/>
      <c r="JIR123" s="3"/>
      <c r="JIS123" s="3"/>
      <c r="JIT123" s="3"/>
      <c r="JIU123" s="3"/>
      <c r="JIV123" s="3"/>
      <c r="JIW123" s="3"/>
      <c r="JIX123" s="3"/>
      <c r="JIY123" s="3"/>
      <c r="JIZ123" s="3"/>
      <c r="JJA123" s="3"/>
      <c r="JJB123" s="3"/>
      <c r="JJC123" s="3"/>
      <c r="JJD123" s="3"/>
      <c r="JJE123" s="3"/>
      <c r="JJF123" s="3"/>
      <c r="JJG123" s="3"/>
      <c r="JJH123" s="3"/>
      <c r="JJI123" s="3"/>
      <c r="JJJ123" s="3"/>
      <c r="JJK123" s="3"/>
      <c r="JJL123" s="3"/>
      <c r="JJM123" s="3"/>
      <c r="JJN123" s="3"/>
      <c r="JJO123" s="3"/>
      <c r="JJP123" s="3"/>
      <c r="JJQ123" s="3"/>
      <c r="JJR123" s="3"/>
      <c r="JJS123" s="3"/>
      <c r="JJT123" s="3"/>
      <c r="JJU123" s="3"/>
      <c r="JJV123" s="3"/>
      <c r="JJW123" s="3"/>
      <c r="JJX123" s="3"/>
      <c r="JJY123" s="3"/>
      <c r="JJZ123" s="3"/>
      <c r="JKA123" s="3"/>
      <c r="JKB123" s="3"/>
      <c r="JKC123" s="3"/>
      <c r="JKD123" s="3"/>
      <c r="JKE123" s="3"/>
      <c r="JKF123" s="3"/>
      <c r="JKG123" s="3"/>
      <c r="JKH123" s="3"/>
      <c r="JKI123" s="3"/>
      <c r="JKJ123" s="3"/>
      <c r="JKK123" s="3"/>
      <c r="JKL123" s="3"/>
      <c r="JKM123" s="3"/>
      <c r="JKN123" s="3"/>
      <c r="JKO123" s="3"/>
      <c r="JKP123" s="3"/>
      <c r="JKQ123" s="3"/>
      <c r="JKR123" s="3"/>
      <c r="JKS123" s="3"/>
      <c r="JKT123" s="3"/>
      <c r="JKU123" s="3"/>
      <c r="JKV123" s="3"/>
      <c r="JKW123" s="3"/>
      <c r="JKX123" s="3"/>
      <c r="JKY123" s="3"/>
      <c r="JKZ123" s="3"/>
      <c r="JLA123" s="3"/>
      <c r="JLB123" s="3"/>
      <c r="JLC123" s="3"/>
      <c r="JLD123" s="3"/>
      <c r="JLE123" s="3"/>
      <c r="JLF123" s="3"/>
      <c r="JLG123" s="3"/>
      <c r="JLH123" s="3"/>
      <c r="JLI123" s="3"/>
      <c r="JLJ123" s="3"/>
      <c r="JLK123" s="3"/>
      <c r="JLL123" s="3"/>
      <c r="JLM123" s="3"/>
      <c r="JLN123" s="3"/>
      <c r="JLO123" s="3"/>
      <c r="JLP123" s="3"/>
      <c r="JLQ123" s="3"/>
      <c r="JLR123" s="3"/>
      <c r="JLS123" s="3"/>
      <c r="JLT123" s="3"/>
      <c r="JLU123" s="3"/>
      <c r="JLV123" s="3"/>
      <c r="JLW123" s="3"/>
      <c r="JLX123" s="3"/>
      <c r="JLY123" s="3"/>
      <c r="JLZ123" s="3"/>
      <c r="JMA123" s="3"/>
      <c r="JMB123" s="3"/>
      <c r="JMC123" s="3"/>
      <c r="JMD123" s="3"/>
      <c r="JME123" s="3"/>
      <c r="JMF123" s="3"/>
      <c r="JMG123" s="3"/>
      <c r="JMH123" s="3"/>
      <c r="JMI123" s="3"/>
      <c r="JMJ123" s="3"/>
      <c r="JMK123" s="3"/>
      <c r="JML123" s="3"/>
      <c r="JMM123" s="3"/>
      <c r="JMN123" s="3"/>
      <c r="JMO123" s="3"/>
      <c r="JMP123" s="3"/>
      <c r="JMQ123" s="3"/>
      <c r="JMR123" s="3"/>
      <c r="JMS123" s="3"/>
      <c r="JMT123" s="3"/>
      <c r="JMU123" s="3"/>
      <c r="JMV123" s="3"/>
      <c r="JMW123" s="3"/>
      <c r="JMX123" s="3"/>
      <c r="JMY123" s="3"/>
      <c r="JMZ123" s="3"/>
      <c r="JNA123" s="3"/>
      <c r="JNB123" s="3"/>
      <c r="JNC123" s="3"/>
      <c r="JND123" s="3"/>
      <c r="JNE123" s="3"/>
      <c r="JNF123" s="3"/>
      <c r="JNG123" s="3"/>
      <c r="JNH123" s="3"/>
      <c r="JNI123" s="3"/>
      <c r="JNJ123" s="3"/>
      <c r="JNK123" s="3"/>
      <c r="JNL123" s="3"/>
      <c r="JNM123" s="3"/>
      <c r="JNN123" s="3"/>
      <c r="JNO123" s="3"/>
      <c r="JNP123" s="3"/>
      <c r="JNQ123" s="3"/>
      <c r="JNR123" s="3"/>
      <c r="JNS123" s="3"/>
      <c r="JNT123" s="3"/>
      <c r="JNU123" s="3"/>
      <c r="JNV123" s="3"/>
      <c r="JNW123" s="3"/>
      <c r="JNX123" s="3"/>
      <c r="JNY123" s="3"/>
      <c r="JNZ123" s="3"/>
      <c r="JOA123" s="3"/>
      <c r="JOB123" s="3"/>
      <c r="JOC123" s="3"/>
      <c r="JOD123" s="3"/>
      <c r="JOE123" s="3"/>
      <c r="JOF123" s="3"/>
      <c r="JOG123" s="3"/>
      <c r="JOH123" s="3"/>
      <c r="JOI123" s="3"/>
      <c r="JOJ123" s="3"/>
      <c r="JOK123" s="3"/>
      <c r="JOL123" s="3"/>
      <c r="JOM123" s="3"/>
      <c r="JON123" s="3"/>
      <c r="JOO123" s="3"/>
      <c r="JOP123" s="3"/>
      <c r="JOQ123" s="3"/>
      <c r="JOR123" s="3"/>
      <c r="JOS123" s="3"/>
      <c r="JOT123" s="3"/>
      <c r="JOU123" s="3"/>
      <c r="JOV123" s="3"/>
      <c r="JOW123" s="3"/>
      <c r="JOX123" s="3"/>
      <c r="JOY123" s="3"/>
      <c r="JOZ123" s="3"/>
      <c r="JPA123" s="3"/>
      <c r="JPB123" s="3"/>
      <c r="JPC123" s="3"/>
      <c r="JPD123" s="3"/>
      <c r="JPE123" s="3"/>
      <c r="JPF123" s="3"/>
      <c r="JPG123" s="3"/>
      <c r="JPH123" s="3"/>
      <c r="JPI123" s="3"/>
      <c r="JPJ123" s="3"/>
      <c r="JPK123" s="3"/>
      <c r="JPL123" s="3"/>
      <c r="JPM123" s="3"/>
      <c r="JPN123" s="3"/>
      <c r="JPO123" s="3"/>
      <c r="JPP123" s="3"/>
      <c r="JPQ123" s="3"/>
      <c r="JPR123" s="3"/>
      <c r="JPS123" s="3"/>
      <c r="JPT123" s="3"/>
      <c r="JPU123" s="3"/>
      <c r="JPV123" s="3"/>
      <c r="JPW123" s="3"/>
      <c r="JPX123" s="3"/>
      <c r="JPY123" s="3"/>
      <c r="JPZ123" s="3"/>
      <c r="JQA123" s="3"/>
      <c r="JQB123" s="3"/>
      <c r="JQC123" s="3"/>
      <c r="JQD123" s="3"/>
      <c r="JQE123" s="3"/>
      <c r="JQF123" s="3"/>
      <c r="JQG123" s="3"/>
      <c r="JQH123" s="3"/>
      <c r="JQI123" s="3"/>
      <c r="JQJ123" s="3"/>
      <c r="JQK123" s="3"/>
      <c r="JQL123" s="3"/>
      <c r="JQM123" s="3"/>
      <c r="JQN123" s="3"/>
      <c r="JQO123" s="3"/>
      <c r="JQP123" s="3"/>
      <c r="JQQ123" s="3"/>
      <c r="JQR123" s="3"/>
      <c r="JQS123" s="3"/>
      <c r="JQT123" s="3"/>
      <c r="JQU123" s="3"/>
      <c r="JQV123" s="3"/>
      <c r="JQW123" s="3"/>
      <c r="JQX123" s="3"/>
      <c r="JQY123" s="3"/>
      <c r="JQZ123" s="3"/>
      <c r="JRA123" s="3"/>
      <c r="JRB123" s="3"/>
      <c r="JRC123" s="3"/>
      <c r="JRD123" s="3"/>
      <c r="JRE123" s="3"/>
      <c r="JRF123" s="3"/>
      <c r="JRG123" s="3"/>
      <c r="JRH123" s="3"/>
      <c r="JRI123" s="3"/>
      <c r="JRJ123" s="3"/>
      <c r="JRK123" s="3"/>
      <c r="JRL123" s="3"/>
      <c r="JRM123" s="3"/>
      <c r="JRN123" s="3"/>
      <c r="JRO123" s="3"/>
      <c r="JRP123" s="3"/>
      <c r="JRQ123" s="3"/>
      <c r="JRR123" s="3"/>
      <c r="JRS123" s="3"/>
      <c r="JRT123" s="3"/>
      <c r="JRU123" s="3"/>
      <c r="JRV123" s="3"/>
      <c r="JRW123" s="3"/>
      <c r="JRX123" s="3"/>
      <c r="JRY123" s="3"/>
      <c r="JRZ123" s="3"/>
      <c r="JSA123" s="3"/>
      <c r="JSB123" s="3"/>
      <c r="JSC123" s="3"/>
      <c r="JSD123" s="3"/>
      <c r="JSE123" s="3"/>
      <c r="JSF123" s="3"/>
      <c r="JSG123" s="3"/>
      <c r="JSH123" s="3"/>
      <c r="JSI123" s="3"/>
      <c r="JSJ123" s="3"/>
      <c r="JSK123" s="3"/>
      <c r="JSL123" s="3"/>
      <c r="JSM123" s="3"/>
      <c r="JSN123" s="3"/>
      <c r="JSO123" s="3"/>
      <c r="JSP123" s="3"/>
      <c r="JSQ123" s="3"/>
      <c r="JSR123" s="3"/>
      <c r="JSS123" s="3"/>
      <c r="JST123" s="3"/>
      <c r="JSU123" s="3"/>
      <c r="JSV123" s="3"/>
      <c r="JSW123" s="3"/>
      <c r="JSX123" s="3"/>
      <c r="JSY123" s="3"/>
      <c r="JSZ123" s="3"/>
      <c r="JTA123" s="3"/>
      <c r="JTB123" s="3"/>
      <c r="JTC123" s="3"/>
      <c r="JTD123" s="3"/>
      <c r="JTE123" s="3"/>
      <c r="JTF123" s="3"/>
      <c r="JTG123" s="3"/>
      <c r="JTH123" s="3"/>
      <c r="JTI123" s="3"/>
      <c r="JTJ123" s="3"/>
      <c r="JTK123" s="3"/>
      <c r="JTL123" s="3"/>
      <c r="JTM123" s="3"/>
      <c r="JTN123" s="3"/>
      <c r="JTO123" s="3"/>
      <c r="JTP123" s="3"/>
      <c r="JTQ123" s="3"/>
      <c r="JTR123" s="3"/>
      <c r="JTS123" s="3"/>
      <c r="JTT123" s="3"/>
      <c r="JTU123" s="3"/>
      <c r="JTV123" s="3"/>
      <c r="JTW123" s="3"/>
      <c r="JTX123" s="3"/>
      <c r="JTY123" s="3"/>
      <c r="JTZ123" s="3"/>
      <c r="JUA123" s="3"/>
      <c r="JUB123" s="3"/>
      <c r="JUC123" s="3"/>
      <c r="JUD123" s="3"/>
      <c r="JUE123" s="3"/>
      <c r="JUF123" s="3"/>
      <c r="JUG123" s="3"/>
      <c r="JUH123" s="3"/>
      <c r="JUI123" s="3"/>
      <c r="JUJ123" s="3"/>
      <c r="JUK123" s="3"/>
      <c r="JUL123" s="3"/>
      <c r="JUM123" s="3"/>
      <c r="JUN123" s="3"/>
      <c r="JUO123" s="3"/>
      <c r="JUP123" s="3"/>
      <c r="JUQ123" s="3"/>
      <c r="JUR123" s="3"/>
      <c r="JUS123" s="3"/>
      <c r="JUT123" s="3"/>
      <c r="JUU123" s="3"/>
      <c r="JUV123" s="3"/>
      <c r="JUW123" s="3"/>
      <c r="JUX123" s="3"/>
      <c r="JUY123" s="3"/>
      <c r="JUZ123" s="3"/>
      <c r="JVA123" s="3"/>
      <c r="JVB123" s="3"/>
      <c r="JVC123" s="3"/>
      <c r="JVD123" s="3"/>
      <c r="JVE123" s="3"/>
      <c r="JVF123" s="3"/>
      <c r="JVG123" s="3"/>
      <c r="JVH123" s="3"/>
      <c r="JVI123" s="3"/>
      <c r="JVJ123" s="3"/>
      <c r="JVK123" s="3"/>
      <c r="JVL123" s="3"/>
      <c r="JVM123" s="3"/>
      <c r="JVN123" s="3"/>
      <c r="JVO123" s="3"/>
      <c r="JVP123" s="3"/>
      <c r="JVQ123" s="3"/>
      <c r="JVR123" s="3"/>
      <c r="JVS123" s="3"/>
      <c r="JVT123" s="3"/>
      <c r="JVU123" s="3"/>
      <c r="JVV123" s="3"/>
      <c r="JVW123" s="3"/>
      <c r="JVX123" s="3"/>
      <c r="JVY123" s="3"/>
      <c r="JVZ123" s="3"/>
      <c r="JWA123" s="3"/>
      <c r="JWB123" s="3"/>
      <c r="JWC123" s="3"/>
      <c r="JWD123" s="3"/>
      <c r="JWE123" s="3"/>
      <c r="JWF123" s="3"/>
      <c r="JWG123" s="3"/>
      <c r="JWH123" s="3"/>
      <c r="JWI123" s="3"/>
      <c r="JWJ123" s="3"/>
      <c r="JWK123" s="3"/>
      <c r="JWL123" s="3"/>
      <c r="JWM123" s="3"/>
      <c r="JWN123" s="3"/>
      <c r="JWO123" s="3"/>
      <c r="JWP123" s="3"/>
      <c r="JWQ123" s="3"/>
      <c r="JWR123" s="3"/>
      <c r="JWS123" s="3"/>
      <c r="JWT123" s="3"/>
      <c r="JWU123" s="3"/>
      <c r="JWV123" s="3"/>
      <c r="JWW123" s="3"/>
      <c r="JWX123" s="3"/>
      <c r="JWY123" s="3"/>
      <c r="JWZ123" s="3"/>
      <c r="JXA123" s="3"/>
      <c r="JXB123" s="3"/>
      <c r="JXC123" s="3"/>
      <c r="JXD123" s="3"/>
      <c r="JXE123" s="3"/>
      <c r="JXF123" s="3"/>
      <c r="JXG123" s="3"/>
      <c r="JXH123" s="3"/>
      <c r="JXI123" s="3"/>
      <c r="JXJ123" s="3"/>
      <c r="JXK123" s="3"/>
      <c r="JXL123" s="3"/>
      <c r="JXM123" s="3"/>
      <c r="JXN123" s="3"/>
      <c r="JXO123" s="3"/>
      <c r="JXP123" s="3"/>
      <c r="JXQ123" s="3"/>
      <c r="JXR123" s="3"/>
      <c r="JXS123" s="3"/>
      <c r="JXT123" s="3"/>
      <c r="JXU123" s="3"/>
      <c r="JXV123" s="3"/>
      <c r="JXW123" s="3"/>
      <c r="JXX123" s="3"/>
      <c r="JXY123" s="3"/>
      <c r="JXZ123" s="3"/>
      <c r="JYA123" s="3"/>
      <c r="JYB123" s="3"/>
      <c r="JYC123" s="3"/>
      <c r="JYD123" s="3"/>
      <c r="JYE123" s="3"/>
      <c r="JYF123" s="3"/>
      <c r="JYG123" s="3"/>
      <c r="JYH123" s="3"/>
      <c r="JYI123" s="3"/>
      <c r="JYJ123" s="3"/>
      <c r="JYK123" s="3"/>
      <c r="JYL123" s="3"/>
      <c r="JYM123" s="3"/>
      <c r="JYN123" s="3"/>
      <c r="JYO123" s="3"/>
      <c r="JYP123" s="3"/>
      <c r="JYQ123" s="3"/>
      <c r="JYR123" s="3"/>
      <c r="JYS123" s="3"/>
      <c r="JYT123" s="3"/>
      <c r="JYU123" s="3"/>
      <c r="JYV123" s="3"/>
      <c r="JYW123" s="3"/>
      <c r="JYX123" s="3"/>
      <c r="JYY123" s="3"/>
      <c r="JYZ123" s="3"/>
      <c r="JZA123" s="3"/>
      <c r="JZB123" s="3"/>
      <c r="JZC123" s="3"/>
      <c r="JZD123" s="3"/>
      <c r="JZE123" s="3"/>
      <c r="JZF123" s="3"/>
      <c r="JZG123" s="3"/>
      <c r="JZH123" s="3"/>
      <c r="JZI123" s="3"/>
      <c r="JZJ123" s="3"/>
      <c r="JZK123" s="3"/>
      <c r="JZL123" s="3"/>
      <c r="JZM123" s="3"/>
      <c r="JZN123" s="3"/>
      <c r="JZO123" s="3"/>
      <c r="JZP123" s="3"/>
      <c r="JZQ123" s="3"/>
      <c r="JZR123" s="3"/>
      <c r="JZS123" s="3"/>
      <c r="JZT123" s="3"/>
      <c r="JZU123" s="3"/>
      <c r="JZV123" s="3"/>
      <c r="JZW123" s="3"/>
      <c r="JZX123" s="3"/>
      <c r="JZY123" s="3"/>
      <c r="JZZ123" s="3"/>
      <c r="KAA123" s="3"/>
      <c r="KAB123" s="3"/>
      <c r="KAC123" s="3"/>
      <c r="KAD123" s="3"/>
      <c r="KAE123" s="3"/>
      <c r="KAF123" s="3"/>
      <c r="KAG123" s="3"/>
      <c r="KAH123" s="3"/>
      <c r="KAI123" s="3"/>
      <c r="KAJ123" s="3"/>
      <c r="KAK123" s="3"/>
      <c r="KAL123" s="3"/>
      <c r="KAM123" s="3"/>
      <c r="KAN123" s="3"/>
      <c r="KAO123" s="3"/>
      <c r="KAP123" s="3"/>
      <c r="KAQ123" s="3"/>
      <c r="KAR123" s="3"/>
      <c r="KAS123" s="3"/>
      <c r="KAT123" s="3"/>
      <c r="KAU123" s="3"/>
      <c r="KAV123" s="3"/>
      <c r="KAW123" s="3"/>
      <c r="KAX123" s="3"/>
      <c r="KAY123" s="3"/>
      <c r="KAZ123" s="3"/>
      <c r="KBA123" s="3"/>
      <c r="KBB123" s="3"/>
      <c r="KBC123" s="3"/>
      <c r="KBD123" s="3"/>
      <c r="KBE123" s="3"/>
      <c r="KBF123" s="3"/>
      <c r="KBG123" s="3"/>
      <c r="KBH123" s="3"/>
      <c r="KBI123" s="3"/>
      <c r="KBJ123" s="3"/>
      <c r="KBK123" s="3"/>
      <c r="KBL123" s="3"/>
      <c r="KBM123" s="3"/>
      <c r="KBN123" s="3"/>
      <c r="KBO123" s="3"/>
      <c r="KBP123" s="3"/>
      <c r="KBQ123" s="3"/>
      <c r="KBR123" s="3"/>
      <c r="KBS123" s="3"/>
      <c r="KBT123" s="3"/>
      <c r="KBU123" s="3"/>
      <c r="KBV123" s="3"/>
      <c r="KBW123" s="3"/>
      <c r="KBX123" s="3"/>
      <c r="KBY123" s="3"/>
      <c r="KBZ123" s="3"/>
      <c r="KCA123" s="3"/>
      <c r="KCB123" s="3"/>
      <c r="KCC123" s="3"/>
      <c r="KCD123" s="3"/>
      <c r="KCE123" s="3"/>
      <c r="KCF123" s="3"/>
      <c r="KCG123" s="3"/>
      <c r="KCH123" s="3"/>
      <c r="KCI123" s="3"/>
      <c r="KCJ123" s="3"/>
      <c r="KCK123" s="3"/>
      <c r="KCL123" s="3"/>
      <c r="KCM123" s="3"/>
      <c r="KCN123" s="3"/>
      <c r="KCO123" s="3"/>
      <c r="KCP123" s="3"/>
      <c r="KCQ123" s="3"/>
      <c r="KCR123" s="3"/>
      <c r="KCS123" s="3"/>
      <c r="KCT123" s="3"/>
      <c r="KCU123" s="3"/>
      <c r="KCV123" s="3"/>
      <c r="KCW123" s="3"/>
      <c r="KCX123" s="3"/>
      <c r="KCY123" s="3"/>
      <c r="KCZ123" s="3"/>
      <c r="KDA123" s="3"/>
      <c r="KDB123" s="3"/>
      <c r="KDC123" s="3"/>
      <c r="KDD123" s="3"/>
      <c r="KDE123" s="3"/>
      <c r="KDF123" s="3"/>
      <c r="KDG123" s="3"/>
      <c r="KDH123" s="3"/>
      <c r="KDI123" s="3"/>
      <c r="KDJ123" s="3"/>
      <c r="KDK123" s="3"/>
      <c r="KDL123" s="3"/>
      <c r="KDM123" s="3"/>
      <c r="KDN123" s="3"/>
      <c r="KDO123" s="3"/>
      <c r="KDP123" s="3"/>
      <c r="KDQ123" s="3"/>
      <c r="KDR123" s="3"/>
      <c r="KDS123" s="3"/>
      <c r="KDT123" s="3"/>
      <c r="KDU123" s="3"/>
      <c r="KDV123" s="3"/>
      <c r="KDW123" s="3"/>
      <c r="KDX123" s="3"/>
      <c r="KDY123" s="3"/>
      <c r="KDZ123" s="3"/>
      <c r="KEA123" s="3"/>
      <c r="KEB123" s="3"/>
      <c r="KEC123" s="3"/>
      <c r="KED123" s="3"/>
      <c r="KEE123" s="3"/>
      <c r="KEF123" s="3"/>
      <c r="KEG123" s="3"/>
      <c r="KEH123" s="3"/>
      <c r="KEI123" s="3"/>
      <c r="KEJ123" s="3"/>
      <c r="KEK123" s="3"/>
      <c r="KEL123" s="3"/>
      <c r="KEM123" s="3"/>
      <c r="KEN123" s="3"/>
      <c r="KEO123" s="3"/>
      <c r="KEP123" s="3"/>
      <c r="KEQ123" s="3"/>
      <c r="KER123" s="3"/>
      <c r="KES123" s="3"/>
      <c r="KET123" s="3"/>
      <c r="KEU123" s="3"/>
      <c r="KEV123" s="3"/>
      <c r="KEW123" s="3"/>
      <c r="KEX123" s="3"/>
      <c r="KEY123" s="3"/>
      <c r="KEZ123" s="3"/>
      <c r="KFA123" s="3"/>
      <c r="KFB123" s="3"/>
      <c r="KFC123" s="3"/>
      <c r="KFD123" s="3"/>
      <c r="KFE123" s="3"/>
      <c r="KFF123" s="3"/>
      <c r="KFG123" s="3"/>
      <c r="KFH123" s="3"/>
      <c r="KFI123" s="3"/>
      <c r="KFJ123" s="3"/>
      <c r="KFK123" s="3"/>
      <c r="KFL123" s="3"/>
      <c r="KFM123" s="3"/>
      <c r="KFN123" s="3"/>
      <c r="KFO123" s="3"/>
      <c r="KFP123" s="3"/>
      <c r="KFQ123" s="3"/>
      <c r="KFR123" s="3"/>
      <c r="KFS123" s="3"/>
      <c r="KFT123" s="3"/>
      <c r="KFU123" s="3"/>
      <c r="KFV123" s="3"/>
      <c r="KFW123" s="3"/>
      <c r="KFX123" s="3"/>
      <c r="KFY123" s="3"/>
      <c r="KFZ123" s="3"/>
      <c r="KGA123" s="3"/>
      <c r="KGB123" s="3"/>
      <c r="KGC123" s="3"/>
      <c r="KGD123" s="3"/>
      <c r="KGE123" s="3"/>
      <c r="KGF123" s="3"/>
      <c r="KGG123" s="3"/>
      <c r="KGH123" s="3"/>
      <c r="KGI123" s="3"/>
      <c r="KGJ123" s="3"/>
      <c r="KGK123" s="3"/>
      <c r="KGL123" s="3"/>
      <c r="KGM123" s="3"/>
      <c r="KGN123" s="3"/>
      <c r="KGO123" s="3"/>
      <c r="KGP123" s="3"/>
      <c r="KGQ123" s="3"/>
      <c r="KGR123" s="3"/>
      <c r="KGS123" s="3"/>
      <c r="KGT123" s="3"/>
      <c r="KGU123" s="3"/>
      <c r="KGV123" s="3"/>
      <c r="KGW123" s="3"/>
      <c r="KGX123" s="3"/>
      <c r="KGY123" s="3"/>
      <c r="KGZ123" s="3"/>
      <c r="KHA123" s="3"/>
      <c r="KHB123" s="3"/>
      <c r="KHC123" s="3"/>
      <c r="KHD123" s="3"/>
      <c r="KHE123" s="3"/>
      <c r="KHF123" s="3"/>
      <c r="KHG123" s="3"/>
      <c r="KHH123" s="3"/>
      <c r="KHI123" s="3"/>
      <c r="KHJ123" s="3"/>
      <c r="KHK123" s="3"/>
      <c r="KHL123" s="3"/>
      <c r="KHM123" s="3"/>
      <c r="KHN123" s="3"/>
      <c r="KHO123" s="3"/>
      <c r="KHP123" s="3"/>
      <c r="KHQ123" s="3"/>
      <c r="KHR123" s="3"/>
      <c r="KHS123" s="3"/>
      <c r="KHT123" s="3"/>
      <c r="KHU123" s="3"/>
      <c r="KHV123" s="3"/>
      <c r="KHW123" s="3"/>
      <c r="KHX123" s="3"/>
      <c r="KHY123" s="3"/>
      <c r="KHZ123" s="3"/>
      <c r="KIA123" s="3"/>
      <c r="KIB123" s="3"/>
      <c r="KIC123" s="3"/>
      <c r="KID123" s="3"/>
      <c r="KIE123" s="3"/>
      <c r="KIF123" s="3"/>
      <c r="KIG123" s="3"/>
      <c r="KIH123" s="3"/>
      <c r="KII123" s="3"/>
      <c r="KIJ123" s="3"/>
      <c r="KIK123" s="3"/>
      <c r="KIL123" s="3"/>
      <c r="KIM123" s="3"/>
      <c r="KIN123" s="3"/>
      <c r="KIO123" s="3"/>
      <c r="KIP123" s="3"/>
      <c r="KIQ123" s="3"/>
      <c r="KIR123" s="3"/>
      <c r="KIS123" s="3"/>
      <c r="KIT123" s="3"/>
      <c r="KIU123" s="3"/>
      <c r="KIV123" s="3"/>
      <c r="KIW123" s="3"/>
      <c r="KIX123" s="3"/>
      <c r="KIY123" s="3"/>
      <c r="KIZ123" s="3"/>
      <c r="KJA123" s="3"/>
      <c r="KJB123" s="3"/>
      <c r="KJC123" s="3"/>
      <c r="KJD123" s="3"/>
      <c r="KJE123" s="3"/>
      <c r="KJF123" s="3"/>
      <c r="KJG123" s="3"/>
      <c r="KJH123" s="3"/>
      <c r="KJI123" s="3"/>
      <c r="KJJ123" s="3"/>
      <c r="KJK123" s="3"/>
      <c r="KJL123" s="3"/>
      <c r="KJM123" s="3"/>
      <c r="KJN123" s="3"/>
      <c r="KJO123" s="3"/>
      <c r="KJP123" s="3"/>
      <c r="KJQ123" s="3"/>
      <c r="KJR123" s="3"/>
      <c r="KJS123" s="3"/>
      <c r="KJT123" s="3"/>
      <c r="KJU123" s="3"/>
      <c r="KJV123" s="3"/>
      <c r="KJW123" s="3"/>
      <c r="KJX123" s="3"/>
      <c r="KJY123" s="3"/>
      <c r="KJZ123" s="3"/>
      <c r="KKA123" s="3"/>
      <c r="KKB123" s="3"/>
      <c r="KKC123" s="3"/>
      <c r="KKD123" s="3"/>
      <c r="KKE123" s="3"/>
      <c r="KKF123" s="3"/>
      <c r="KKG123" s="3"/>
      <c r="KKH123" s="3"/>
      <c r="KKI123" s="3"/>
      <c r="KKJ123" s="3"/>
      <c r="KKK123" s="3"/>
      <c r="KKL123" s="3"/>
      <c r="KKM123" s="3"/>
      <c r="KKN123" s="3"/>
      <c r="KKO123" s="3"/>
      <c r="KKP123" s="3"/>
      <c r="KKQ123" s="3"/>
      <c r="KKR123" s="3"/>
      <c r="KKS123" s="3"/>
      <c r="KKT123" s="3"/>
      <c r="KKU123" s="3"/>
      <c r="KKV123" s="3"/>
      <c r="KKW123" s="3"/>
      <c r="KKX123" s="3"/>
      <c r="KKY123" s="3"/>
      <c r="KKZ123" s="3"/>
      <c r="KLA123" s="3"/>
      <c r="KLB123" s="3"/>
      <c r="KLC123" s="3"/>
      <c r="KLD123" s="3"/>
      <c r="KLE123" s="3"/>
      <c r="KLF123" s="3"/>
      <c r="KLG123" s="3"/>
      <c r="KLH123" s="3"/>
      <c r="KLI123" s="3"/>
      <c r="KLJ123" s="3"/>
      <c r="KLK123" s="3"/>
      <c r="KLL123" s="3"/>
      <c r="KLM123" s="3"/>
      <c r="KLN123" s="3"/>
      <c r="KLO123" s="3"/>
      <c r="KLP123" s="3"/>
      <c r="KLQ123" s="3"/>
      <c r="KLR123" s="3"/>
      <c r="KLS123" s="3"/>
      <c r="KLT123" s="3"/>
      <c r="KLU123" s="3"/>
      <c r="KLV123" s="3"/>
      <c r="KLW123" s="3"/>
      <c r="KLX123" s="3"/>
      <c r="KLY123" s="3"/>
      <c r="KLZ123" s="3"/>
      <c r="KMA123" s="3"/>
      <c r="KMB123" s="3"/>
      <c r="KMC123" s="3"/>
      <c r="KMD123" s="3"/>
      <c r="KME123" s="3"/>
      <c r="KMF123" s="3"/>
      <c r="KMG123" s="3"/>
      <c r="KMH123" s="3"/>
      <c r="KMI123" s="3"/>
      <c r="KMJ123" s="3"/>
      <c r="KMK123" s="3"/>
      <c r="KML123" s="3"/>
      <c r="KMM123" s="3"/>
      <c r="KMN123" s="3"/>
      <c r="KMO123" s="3"/>
      <c r="KMP123" s="3"/>
      <c r="KMQ123" s="3"/>
      <c r="KMR123" s="3"/>
      <c r="KMS123" s="3"/>
      <c r="KMT123" s="3"/>
      <c r="KMU123" s="3"/>
      <c r="KMV123" s="3"/>
      <c r="KMW123" s="3"/>
      <c r="KMX123" s="3"/>
      <c r="KMY123" s="3"/>
      <c r="KMZ123" s="3"/>
      <c r="KNA123" s="3"/>
      <c r="KNB123" s="3"/>
      <c r="KNC123" s="3"/>
      <c r="KND123" s="3"/>
      <c r="KNE123" s="3"/>
      <c r="KNF123" s="3"/>
      <c r="KNG123" s="3"/>
      <c r="KNH123" s="3"/>
      <c r="KNI123" s="3"/>
      <c r="KNJ123" s="3"/>
      <c r="KNK123" s="3"/>
      <c r="KNL123" s="3"/>
      <c r="KNM123" s="3"/>
      <c r="KNN123" s="3"/>
      <c r="KNO123" s="3"/>
      <c r="KNP123" s="3"/>
      <c r="KNQ123" s="3"/>
      <c r="KNR123" s="3"/>
      <c r="KNS123" s="3"/>
      <c r="KNT123" s="3"/>
      <c r="KNU123" s="3"/>
      <c r="KNV123" s="3"/>
      <c r="KNW123" s="3"/>
      <c r="KNX123" s="3"/>
      <c r="KNY123" s="3"/>
      <c r="KNZ123" s="3"/>
      <c r="KOA123" s="3"/>
      <c r="KOB123" s="3"/>
      <c r="KOC123" s="3"/>
      <c r="KOD123" s="3"/>
      <c r="KOE123" s="3"/>
      <c r="KOF123" s="3"/>
      <c r="KOG123" s="3"/>
      <c r="KOH123" s="3"/>
      <c r="KOI123" s="3"/>
      <c r="KOJ123" s="3"/>
      <c r="KOK123" s="3"/>
      <c r="KOL123" s="3"/>
      <c r="KOM123" s="3"/>
      <c r="KON123" s="3"/>
      <c r="KOO123" s="3"/>
      <c r="KOP123" s="3"/>
      <c r="KOQ123" s="3"/>
      <c r="KOR123" s="3"/>
      <c r="KOS123" s="3"/>
      <c r="KOT123" s="3"/>
      <c r="KOU123" s="3"/>
      <c r="KOV123" s="3"/>
      <c r="KOW123" s="3"/>
      <c r="KOX123" s="3"/>
      <c r="KOY123" s="3"/>
      <c r="KOZ123" s="3"/>
      <c r="KPA123" s="3"/>
      <c r="KPB123" s="3"/>
      <c r="KPC123" s="3"/>
      <c r="KPD123" s="3"/>
      <c r="KPE123" s="3"/>
      <c r="KPF123" s="3"/>
      <c r="KPG123" s="3"/>
      <c r="KPH123" s="3"/>
      <c r="KPI123" s="3"/>
      <c r="KPJ123" s="3"/>
      <c r="KPK123" s="3"/>
      <c r="KPL123" s="3"/>
      <c r="KPM123" s="3"/>
      <c r="KPN123" s="3"/>
      <c r="KPO123" s="3"/>
      <c r="KPP123" s="3"/>
      <c r="KPQ123" s="3"/>
      <c r="KPR123" s="3"/>
      <c r="KPS123" s="3"/>
      <c r="KPT123" s="3"/>
      <c r="KPU123" s="3"/>
      <c r="KPV123" s="3"/>
      <c r="KPW123" s="3"/>
      <c r="KPX123" s="3"/>
      <c r="KPY123" s="3"/>
      <c r="KPZ123" s="3"/>
      <c r="KQA123" s="3"/>
      <c r="KQB123" s="3"/>
      <c r="KQC123" s="3"/>
      <c r="KQD123" s="3"/>
      <c r="KQE123" s="3"/>
      <c r="KQF123" s="3"/>
      <c r="KQG123" s="3"/>
      <c r="KQH123" s="3"/>
      <c r="KQI123" s="3"/>
      <c r="KQJ123" s="3"/>
      <c r="KQK123" s="3"/>
      <c r="KQL123" s="3"/>
      <c r="KQM123" s="3"/>
      <c r="KQN123" s="3"/>
      <c r="KQO123" s="3"/>
      <c r="KQP123" s="3"/>
      <c r="KQQ123" s="3"/>
      <c r="KQR123" s="3"/>
      <c r="KQS123" s="3"/>
      <c r="KQT123" s="3"/>
      <c r="KQU123" s="3"/>
      <c r="KQV123" s="3"/>
      <c r="KQW123" s="3"/>
      <c r="KQX123" s="3"/>
      <c r="KQY123" s="3"/>
      <c r="KQZ123" s="3"/>
      <c r="KRA123" s="3"/>
      <c r="KRB123" s="3"/>
      <c r="KRC123" s="3"/>
      <c r="KRD123" s="3"/>
      <c r="KRE123" s="3"/>
      <c r="KRF123" s="3"/>
      <c r="KRG123" s="3"/>
      <c r="KRH123" s="3"/>
      <c r="KRI123" s="3"/>
      <c r="KRJ123" s="3"/>
      <c r="KRK123" s="3"/>
      <c r="KRL123" s="3"/>
      <c r="KRM123" s="3"/>
      <c r="KRN123" s="3"/>
      <c r="KRO123" s="3"/>
      <c r="KRP123" s="3"/>
      <c r="KRQ123" s="3"/>
      <c r="KRR123" s="3"/>
      <c r="KRS123" s="3"/>
      <c r="KRT123" s="3"/>
      <c r="KRU123" s="3"/>
      <c r="KRV123" s="3"/>
      <c r="KRW123" s="3"/>
      <c r="KRX123" s="3"/>
      <c r="KRY123" s="3"/>
      <c r="KRZ123" s="3"/>
      <c r="KSA123" s="3"/>
      <c r="KSB123" s="3"/>
      <c r="KSC123" s="3"/>
      <c r="KSD123" s="3"/>
      <c r="KSE123" s="3"/>
      <c r="KSF123" s="3"/>
      <c r="KSG123" s="3"/>
      <c r="KSH123" s="3"/>
      <c r="KSI123" s="3"/>
      <c r="KSJ123" s="3"/>
      <c r="KSK123" s="3"/>
      <c r="KSL123" s="3"/>
      <c r="KSM123" s="3"/>
      <c r="KSN123" s="3"/>
      <c r="KSO123" s="3"/>
      <c r="KSP123" s="3"/>
      <c r="KSQ123" s="3"/>
      <c r="KSR123" s="3"/>
      <c r="KSS123" s="3"/>
      <c r="KST123" s="3"/>
      <c r="KSU123" s="3"/>
      <c r="KSV123" s="3"/>
      <c r="KSW123" s="3"/>
      <c r="KSX123" s="3"/>
      <c r="KSY123" s="3"/>
      <c r="KSZ123" s="3"/>
      <c r="KTA123" s="3"/>
      <c r="KTB123" s="3"/>
      <c r="KTC123" s="3"/>
      <c r="KTD123" s="3"/>
      <c r="KTE123" s="3"/>
      <c r="KTF123" s="3"/>
      <c r="KTG123" s="3"/>
      <c r="KTH123" s="3"/>
      <c r="KTI123" s="3"/>
      <c r="KTJ123" s="3"/>
      <c r="KTK123" s="3"/>
      <c r="KTL123" s="3"/>
      <c r="KTM123" s="3"/>
      <c r="KTN123" s="3"/>
      <c r="KTO123" s="3"/>
      <c r="KTP123" s="3"/>
      <c r="KTQ123" s="3"/>
      <c r="KTR123" s="3"/>
      <c r="KTS123" s="3"/>
      <c r="KTT123" s="3"/>
      <c r="KTU123" s="3"/>
      <c r="KTV123" s="3"/>
      <c r="KTW123" s="3"/>
      <c r="KTX123" s="3"/>
      <c r="KTY123" s="3"/>
      <c r="KTZ123" s="3"/>
      <c r="KUA123" s="3"/>
      <c r="KUB123" s="3"/>
      <c r="KUC123" s="3"/>
      <c r="KUD123" s="3"/>
      <c r="KUE123" s="3"/>
      <c r="KUF123" s="3"/>
      <c r="KUG123" s="3"/>
      <c r="KUH123" s="3"/>
      <c r="KUI123" s="3"/>
      <c r="KUJ123" s="3"/>
      <c r="KUK123" s="3"/>
      <c r="KUL123" s="3"/>
      <c r="KUM123" s="3"/>
      <c r="KUN123" s="3"/>
      <c r="KUO123" s="3"/>
      <c r="KUP123" s="3"/>
      <c r="KUQ123" s="3"/>
      <c r="KUR123" s="3"/>
      <c r="KUS123" s="3"/>
      <c r="KUT123" s="3"/>
      <c r="KUU123" s="3"/>
      <c r="KUV123" s="3"/>
      <c r="KUW123" s="3"/>
      <c r="KUX123" s="3"/>
      <c r="KUY123" s="3"/>
      <c r="KUZ123" s="3"/>
      <c r="KVA123" s="3"/>
      <c r="KVB123" s="3"/>
      <c r="KVC123" s="3"/>
      <c r="KVD123" s="3"/>
      <c r="KVE123" s="3"/>
      <c r="KVF123" s="3"/>
      <c r="KVG123" s="3"/>
      <c r="KVH123" s="3"/>
      <c r="KVI123" s="3"/>
      <c r="KVJ123" s="3"/>
      <c r="KVK123" s="3"/>
      <c r="KVL123" s="3"/>
      <c r="KVM123" s="3"/>
      <c r="KVN123" s="3"/>
      <c r="KVO123" s="3"/>
      <c r="KVP123" s="3"/>
      <c r="KVQ123" s="3"/>
      <c r="KVR123" s="3"/>
      <c r="KVS123" s="3"/>
      <c r="KVT123" s="3"/>
      <c r="KVU123" s="3"/>
      <c r="KVV123" s="3"/>
      <c r="KVW123" s="3"/>
      <c r="KVX123" s="3"/>
      <c r="KVY123" s="3"/>
      <c r="KVZ123" s="3"/>
      <c r="KWA123" s="3"/>
      <c r="KWB123" s="3"/>
      <c r="KWC123" s="3"/>
      <c r="KWD123" s="3"/>
      <c r="KWE123" s="3"/>
      <c r="KWF123" s="3"/>
      <c r="KWG123" s="3"/>
      <c r="KWH123" s="3"/>
      <c r="KWI123" s="3"/>
      <c r="KWJ123" s="3"/>
      <c r="KWK123" s="3"/>
      <c r="KWL123" s="3"/>
      <c r="KWM123" s="3"/>
      <c r="KWN123" s="3"/>
      <c r="KWO123" s="3"/>
      <c r="KWP123" s="3"/>
      <c r="KWQ123" s="3"/>
      <c r="KWR123" s="3"/>
      <c r="KWS123" s="3"/>
      <c r="KWT123" s="3"/>
      <c r="KWU123" s="3"/>
      <c r="KWV123" s="3"/>
      <c r="KWW123" s="3"/>
      <c r="KWX123" s="3"/>
      <c r="KWY123" s="3"/>
      <c r="KWZ123" s="3"/>
      <c r="KXA123" s="3"/>
      <c r="KXB123" s="3"/>
      <c r="KXC123" s="3"/>
      <c r="KXD123" s="3"/>
      <c r="KXE123" s="3"/>
      <c r="KXF123" s="3"/>
      <c r="KXG123" s="3"/>
      <c r="KXH123" s="3"/>
      <c r="KXI123" s="3"/>
      <c r="KXJ123" s="3"/>
      <c r="KXK123" s="3"/>
      <c r="KXL123" s="3"/>
      <c r="KXM123" s="3"/>
      <c r="KXN123" s="3"/>
      <c r="KXO123" s="3"/>
      <c r="KXP123" s="3"/>
      <c r="KXQ123" s="3"/>
      <c r="KXR123" s="3"/>
      <c r="KXS123" s="3"/>
      <c r="KXT123" s="3"/>
      <c r="KXU123" s="3"/>
      <c r="KXV123" s="3"/>
      <c r="KXW123" s="3"/>
      <c r="KXX123" s="3"/>
      <c r="KXY123" s="3"/>
      <c r="KXZ123" s="3"/>
      <c r="KYA123" s="3"/>
      <c r="KYB123" s="3"/>
      <c r="KYC123" s="3"/>
      <c r="KYD123" s="3"/>
      <c r="KYE123" s="3"/>
      <c r="KYF123" s="3"/>
      <c r="KYG123" s="3"/>
      <c r="KYH123" s="3"/>
      <c r="KYI123" s="3"/>
      <c r="KYJ123" s="3"/>
      <c r="KYK123" s="3"/>
      <c r="KYL123" s="3"/>
      <c r="KYM123" s="3"/>
      <c r="KYN123" s="3"/>
      <c r="KYO123" s="3"/>
      <c r="KYP123" s="3"/>
      <c r="KYQ123" s="3"/>
      <c r="KYR123" s="3"/>
      <c r="KYS123" s="3"/>
      <c r="KYT123" s="3"/>
      <c r="KYU123" s="3"/>
      <c r="KYV123" s="3"/>
      <c r="KYW123" s="3"/>
      <c r="KYX123" s="3"/>
      <c r="KYY123" s="3"/>
      <c r="KYZ123" s="3"/>
      <c r="KZA123" s="3"/>
      <c r="KZB123" s="3"/>
      <c r="KZC123" s="3"/>
      <c r="KZD123" s="3"/>
      <c r="KZE123" s="3"/>
      <c r="KZF123" s="3"/>
      <c r="KZG123" s="3"/>
      <c r="KZH123" s="3"/>
      <c r="KZI123" s="3"/>
      <c r="KZJ123" s="3"/>
      <c r="KZK123" s="3"/>
      <c r="KZL123" s="3"/>
      <c r="KZM123" s="3"/>
      <c r="KZN123" s="3"/>
      <c r="KZO123" s="3"/>
      <c r="KZP123" s="3"/>
      <c r="KZQ123" s="3"/>
      <c r="KZR123" s="3"/>
      <c r="KZS123" s="3"/>
      <c r="KZT123" s="3"/>
      <c r="KZU123" s="3"/>
      <c r="KZV123" s="3"/>
      <c r="KZW123" s="3"/>
      <c r="KZX123" s="3"/>
      <c r="KZY123" s="3"/>
      <c r="KZZ123" s="3"/>
      <c r="LAA123" s="3"/>
      <c r="LAB123" s="3"/>
      <c r="LAC123" s="3"/>
      <c r="LAD123" s="3"/>
      <c r="LAE123" s="3"/>
      <c r="LAF123" s="3"/>
      <c r="LAG123" s="3"/>
      <c r="LAH123" s="3"/>
      <c r="LAI123" s="3"/>
      <c r="LAJ123" s="3"/>
      <c r="LAK123" s="3"/>
      <c r="LAL123" s="3"/>
      <c r="LAM123" s="3"/>
      <c r="LAN123" s="3"/>
      <c r="LAO123" s="3"/>
      <c r="LAP123" s="3"/>
      <c r="LAQ123" s="3"/>
      <c r="LAR123" s="3"/>
      <c r="LAS123" s="3"/>
      <c r="LAT123" s="3"/>
      <c r="LAU123" s="3"/>
      <c r="LAV123" s="3"/>
      <c r="LAW123" s="3"/>
      <c r="LAX123" s="3"/>
      <c r="LAY123" s="3"/>
      <c r="LAZ123" s="3"/>
      <c r="LBA123" s="3"/>
      <c r="LBB123" s="3"/>
      <c r="LBC123" s="3"/>
      <c r="LBD123" s="3"/>
      <c r="LBE123" s="3"/>
      <c r="LBF123" s="3"/>
      <c r="LBG123" s="3"/>
      <c r="LBH123" s="3"/>
      <c r="LBI123" s="3"/>
      <c r="LBJ123" s="3"/>
      <c r="LBK123" s="3"/>
      <c r="LBL123" s="3"/>
      <c r="LBM123" s="3"/>
      <c r="LBN123" s="3"/>
      <c r="LBO123" s="3"/>
      <c r="LBP123" s="3"/>
      <c r="LBQ123" s="3"/>
      <c r="LBR123" s="3"/>
      <c r="LBS123" s="3"/>
      <c r="LBT123" s="3"/>
      <c r="LBU123" s="3"/>
      <c r="LBV123" s="3"/>
      <c r="LBW123" s="3"/>
      <c r="LBX123" s="3"/>
      <c r="LBY123" s="3"/>
      <c r="LBZ123" s="3"/>
      <c r="LCA123" s="3"/>
      <c r="LCB123" s="3"/>
      <c r="LCC123" s="3"/>
      <c r="LCD123" s="3"/>
      <c r="LCE123" s="3"/>
      <c r="LCF123" s="3"/>
      <c r="LCG123" s="3"/>
      <c r="LCH123" s="3"/>
      <c r="LCI123" s="3"/>
      <c r="LCJ123" s="3"/>
      <c r="LCK123" s="3"/>
      <c r="LCL123" s="3"/>
      <c r="LCM123" s="3"/>
      <c r="LCN123" s="3"/>
      <c r="LCO123" s="3"/>
      <c r="LCP123" s="3"/>
      <c r="LCQ123" s="3"/>
      <c r="LCR123" s="3"/>
      <c r="LCS123" s="3"/>
      <c r="LCT123" s="3"/>
      <c r="LCU123" s="3"/>
      <c r="LCV123" s="3"/>
      <c r="LCW123" s="3"/>
      <c r="LCX123" s="3"/>
      <c r="LCY123" s="3"/>
      <c r="LCZ123" s="3"/>
      <c r="LDA123" s="3"/>
      <c r="LDB123" s="3"/>
      <c r="LDC123" s="3"/>
      <c r="LDD123" s="3"/>
      <c r="LDE123" s="3"/>
      <c r="LDF123" s="3"/>
      <c r="LDG123" s="3"/>
      <c r="LDH123" s="3"/>
      <c r="LDI123" s="3"/>
      <c r="LDJ123" s="3"/>
      <c r="LDK123" s="3"/>
      <c r="LDL123" s="3"/>
      <c r="LDM123" s="3"/>
      <c r="LDN123" s="3"/>
      <c r="LDO123" s="3"/>
      <c r="LDP123" s="3"/>
      <c r="LDQ123" s="3"/>
      <c r="LDR123" s="3"/>
      <c r="LDS123" s="3"/>
      <c r="LDT123" s="3"/>
      <c r="LDU123" s="3"/>
      <c r="LDV123" s="3"/>
      <c r="LDW123" s="3"/>
      <c r="LDX123" s="3"/>
      <c r="LDY123" s="3"/>
      <c r="LDZ123" s="3"/>
      <c r="LEA123" s="3"/>
      <c r="LEB123" s="3"/>
      <c r="LEC123" s="3"/>
      <c r="LED123" s="3"/>
      <c r="LEE123" s="3"/>
      <c r="LEF123" s="3"/>
      <c r="LEG123" s="3"/>
      <c r="LEH123" s="3"/>
      <c r="LEI123" s="3"/>
      <c r="LEJ123" s="3"/>
      <c r="LEK123" s="3"/>
      <c r="LEL123" s="3"/>
      <c r="LEM123" s="3"/>
      <c r="LEN123" s="3"/>
      <c r="LEO123" s="3"/>
      <c r="LEP123" s="3"/>
      <c r="LEQ123" s="3"/>
      <c r="LER123" s="3"/>
      <c r="LES123" s="3"/>
      <c r="LET123" s="3"/>
      <c r="LEU123" s="3"/>
      <c r="LEV123" s="3"/>
      <c r="LEW123" s="3"/>
      <c r="LEX123" s="3"/>
      <c r="LEY123" s="3"/>
      <c r="LEZ123" s="3"/>
      <c r="LFA123" s="3"/>
      <c r="LFB123" s="3"/>
      <c r="LFC123" s="3"/>
      <c r="LFD123" s="3"/>
      <c r="LFE123" s="3"/>
      <c r="LFF123" s="3"/>
      <c r="LFG123" s="3"/>
      <c r="LFH123" s="3"/>
      <c r="LFI123" s="3"/>
      <c r="LFJ123" s="3"/>
      <c r="LFK123" s="3"/>
      <c r="LFL123" s="3"/>
      <c r="LFM123" s="3"/>
      <c r="LFN123" s="3"/>
      <c r="LFO123" s="3"/>
      <c r="LFP123" s="3"/>
      <c r="LFQ123" s="3"/>
      <c r="LFR123" s="3"/>
      <c r="LFS123" s="3"/>
      <c r="LFT123" s="3"/>
      <c r="LFU123" s="3"/>
      <c r="LFV123" s="3"/>
      <c r="LFW123" s="3"/>
      <c r="LFX123" s="3"/>
      <c r="LFY123" s="3"/>
      <c r="LFZ123" s="3"/>
      <c r="LGA123" s="3"/>
      <c r="LGB123" s="3"/>
      <c r="LGC123" s="3"/>
      <c r="LGD123" s="3"/>
      <c r="LGE123" s="3"/>
      <c r="LGF123" s="3"/>
      <c r="LGG123" s="3"/>
      <c r="LGH123" s="3"/>
      <c r="LGI123" s="3"/>
      <c r="LGJ123" s="3"/>
      <c r="LGK123" s="3"/>
      <c r="LGL123" s="3"/>
      <c r="LGM123" s="3"/>
      <c r="LGN123" s="3"/>
      <c r="LGO123" s="3"/>
      <c r="LGP123" s="3"/>
      <c r="LGQ123" s="3"/>
      <c r="LGR123" s="3"/>
      <c r="LGS123" s="3"/>
      <c r="LGT123" s="3"/>
      <c r="LGU123" s="3"/>
      <c r="LGV123" s="3"/>
      <c r="LGW123" s="3"/>
      <c r="LGX123" s="3"/>
      <c r="LGY123" s="3"/>
      <c r="LGZ123" s="3"/>
      <c r="LHA123" s="3"/>
      <c r="LHB123" s="3"/>
      <c r="LHC123" s="3"/>
      <c r="LHD123" s="3"/>
      <c r="LHE123" s="3"/>
      <c r="LHF123" s="3"/>
      <c r="LHG123" s="3"/>
      <c r="LHH123" s="3"/>
      <c r="LHI123" s="3"/>
      <c r="LHJ123" s="3"/>
      <c r="LHK123" s="3"/>
      <c r="LHL123" s="3"/>
      <c r="LHM123" s="3"/>
      <c r="LHN123" s="3"/>
      <c r="LHO123" s="3"/>
      <c r="LHP123" s="3"/>
      <c r="LHQ123" s="3"/>
      <c r="LHR123" s="3"/>
      <c r="LHS123" s="3"/>
      <c r="LHT123" s="3"/>
      <c r="LHU123" s="3"/>
      <c r="LHV123" s="3"/>
      <c r="LHW123" s="3"/>
      <c r="LHX123" s="3"/>
      <c r="LHY123" s="3"/>
      <c r="LHZ123" s="3"/>
      <c r="LIA123" s="3"/>
      <c r="LIB123" s="3"/>
      <c r="LIC123" s="3"/>
      <c r="LID123" s="3"/>
      <c r="LIE123" s="3"/>
      <c r="LIF123" s="3"/>
      <c r="LIG123" s="3"/>
      <c r="LIH123" s="3"/>
      <c r="LII123" s="3"/>
      <c r="LIJ123" s="3"/>
      <c r="LIK123" s="3"/>
      <c r="LIL123" s="3"/>
      <c r="LIM123" s="3"/>
      <c r="LIN123" s="3"/>
      <c r="LIO123" s="3"/>
      <c r="LIP123" s="3"/>
      <c r="LIQ123" s="3"/>
      <c r="LIR123" s="3"/>
      <c r="LIS123" s="3"/>
      <c r="LIT123" s="3"/>
      <c r="LIU123" s="3"/>
      <c r="LIV123" s="3"/>
      <c r="LIW123" s="3"/>
      <c r="LIX123" s="3"/>
      <c r="LIY123" s="3"/>
      <c r="LIZ123" s="3"/>
      <c r="LJA123" s="3"/>
      <c r="LJB123" s="3"/>
      <c r="LJC123" s="3"/>
      <c r="LJD123" s="3"/>
      <c r="LJE123" s="3"/>
      <c r="LJF123" s="3"/>
      <c r="LJG123" s="3"/>
      <c r="LJH123" s="3"/>
      <c r="LJI123" s="3"/>
      <c r="LJJ123" s="3"/>
      <c r="LJK123" s="3"/>
      <c r="LJL123" s="3"/>
      <c r="LJM123" s="3"/>
      <c r="LJN123" s="3"/>
      <c r="LJO123" s="3"/>
      <c r="LJP123" s="3"/>
      <c r="LJQ123" s="3"/>
      <c r="LJR123" s="3"/>
      <c r="LJS123" s="3"/>
      <c r="LJT123" s="3"/>
      <c r="LJU123" s="3"/>
      <c r="LJV123" s="3"/>
      <c r="LJW123" s="3"/>
      <c r="LJX123" s="3"/>
      <c r="LJY123" s="3"/>
      <c r="LJZ123" s="3"/>
      <c r="LKA123" s="3"/>
      <c r="LKB123" s="3"/>
      <c r="LKC123" s="3"/>
      <c r="LKD123" s="3"/>
      <c r="LKE123" s="3"/>
      <c r="LKF123" s="3"/>
      <c r="LKG123" s="3"/>
      <c r="LKH123" s="3"/>
      <c r="LKI123" s="3"/>
      <c r="LKJ123" s="3"/>
      <c r="LKK123" s="3"/>
      <c r="LKL123" s="3"/>
      <c r="LKM123" s="3"/>
      <c r="LKN123" s="3"/>
      <c r="LKO123" s="3"/>
      <c r="LKP123" s="3"/>
      <c r="LKQ123" s="3"/>
      <c r="LKR123" s="3"/>
      <c r="LKS123" s="3"/>
      <c r="LKT123" s="3"/>
      <c r="LKU123" s="3"/>
      <c r="LKV123" s="3"/>
      <c r="LKW123" s="3"/>
      <c r="LKX123" s="3"/>
      <c r="LKY123" s="3"/>
      <c r="LKZ123" s="3"/>
      <c r="LLA123" s="3"/>
      <c r="LLB123" s="3"/>
      <c r="LLC123" s="3"/>
      <c r="LLD123" s="3"/>
      <c r="LLE123" s="3"/>
      <c r="LLF123" s="3"/>
      <c r="LLG123" s="3"/>
      <c r="LLH123" s="3"/>
      <c r="LLI123" s="3"/>
      <c r="LLJ123" s="3"/>
      <c r="LLK123" s="3"/>
      <c r="LLL123" s="3"/>
      <c r="LLM123" s="3"/>
      <c r="LLN123" s="3"/>
      <c r="LLO123" s="3"/>
      <c r="LLP123" s="3"/>
      <c r="LLQ123" s="3"/>
      <c r="LLR123" s="3"/>
      <c r="LLS123" s="3"/>
      <c r="LLT123" s="3"/>
      <c r="LLU123" s="3"/>
      <c r="LLV123" s="3"/>
      <c r="LLW123" s="3"/>
      <c r="LLX123" s="3"/>
      <c r="LLY123" s="3"/>
      <c r="LLZ123" s="3"/>
      <c r="LMA123" s="3"/>
      <c r="LMB123" s="3"/>
      <c r="LMC123" s="3"/>
      <c r="LMD123" s="3"/>
      <c r="LME123" s="3"/>
      <c r="LMF123" s="3"/>
      <c r="LMG123" s="3"/>
      <c r="LMH123" s="3"/>
      <c r="LMI123" s="3"/>
      <c r="LMJ123" s="3"/>
      <c r="LMK123" s="3"/>
      <c r="LML123" s="3"/>
      <c r="LMM123" s="3"/>
      <c r="LMN123" s="3"/>
      <c r="LMO123" s="3"/>
      <c r="LMP123" s="3"/>
      <c r="LMQ123" s="3"/>
      <c r="LMR123" s="3"/>
      <c r="LMS123" s="3"/>
      <c r="LMT123" s="3"/>
      <c r="LMU123" s="3"/>
      <c r="LMV123" s="3"/>
      <c r="LMW123" s="3"/>
      <c r="LMX123" s="3"/>
      <c r="LMY123" s="3"/>
      <c r="LMZ123" s="3"/>
      <c r="LNA123" s="3"/>
      <c r="LNB123" s="3"/>
      <c r="LNC123" s="3"/>
      <c r="LND123" s="3"/>
      <c r="LNE123" s="3"/>
      <c r="LNF123" s="3"/>
      <c r="LNG123" s="3"/>
      <c r="LNH123" s="3"/>
      <c r="LNI123" s="3"/>
      <c r="LNJ123" s="3"/>
      <c r="LNK123" s="3"/>
      <c r="LNL123" s="3"/>
      <c r="LNM123" s="3"/>
      <c r="LNN123" s="3"/>
      <c r="LNO123" s="3"/>
      <c r="LNP123" s="3"/>
      <c r="LNQ123" s="3"/>
      <c r="LNR123" s="3"/>
      <c r="LNS123" s="3"/>
      <c r="LNT123" s="3"/>
      <c r="LNU123" s="3"/>
      <c r="LNV123" s="3"/>
      <c r="LNW123" s="3"/>
      <c r="LNX123" s="3"/>
      <c r="LNY123" s="3"/>
      <c r="LNZ123" s="3"/>
      <c r="LOA123" s="3"/>
      <c r="LOB123" s="3"/>
      <c r="LOC123" s="3"/>
      <c r="LOD123" s="3"/>
      <c r="LOE123" s="3"/>
      <c r="LOF123" s="3"/>
      <c r="LOG123" s="3"/>
      <c r="LOH123" s="3"/>
      <c r="LOI123" s="3"/>
      <c r="LOJ123" s="3"/>
      <c r="LOK123" s="3"/>
      <c r="LOL123" s="3"/>
      <c r="LOM123" s="3"/>
      <c r="LON123" s="3"/>
      <c r="LOO123" s="3"/>
      <c r="LOP123" s="3"/>
      <c r="LOQ123" s="3"/>
      <c r="LOR123" s="3"/>
      <c r="LOS123" s="3"/>
      <c r="LOT123" s="3"/>
      <c r="LOU123" s="3"/>
      <c r="LOV123" s="3"/>
      <c r="LOW123" s="3"/>
      <c r="LOX123" s="3"/>
      <c r="LOY123" s="3"/>
      <c r="LOZ123" s="3"/>
      <c r="LPA123" s="3"/>
      <c r="LPB123" s="3"/>
      <c r="LPC123" s="3"/>
      <c r="LPD123" s="3"/>
      <c r="LPE123" s="3"/>
      <c r="LPF123" s="3"/>
      <c r="LPG123" s="3"/>
      <c r="LPH123" s="3"/>
      <c r="LPI123" s="3"/>
      <c r="LPJ123" s="3"/>
      <c r="LPK123" s="3"/>
      <c r="LPL123" s="3"/>
      <c r="LPM123" s="3"/>
      <c r="LPN123" s="3"/>
      <c r="LPO123" s="3"/>
      <c r="LPP123" s="3"/>
      <c r="LPQ123" s="3"/>
      <c r="LPR123" s="3"/>
      <c r="LPS123" s="3"/>
      <c r="LPT123" s="3"/>
      <c r="LPU123" s="3"/>
      <c r="LPV123" s="3"/>
      <c r="LPW123" s="3"/>
      <c r="LPX123" s="3"/>
      <c r="LPY123" s="3"/>
      <c r="LPZ123" s="3"/>
      <c r="LQA123" s="3"/>
      <c r="LQB123" s="3"/>
      <c r="LQC123" s="3"/>
      <c r="LQD123" s="3"/>
      <c r="LQE123" s="3"/>
      <c r="LQF123" s="3"/>
      <c r="LQG123" s="3"/>
      <c r="LQH123" s="3"/>
      <c r="LQI123" s="3"/>
      <c r="LQJ123" s="3"/>
      <c r="LQK123" s="3"/>
      <c r="LQL123" s="3"/>
      <c r="LQM123" s="3"/>
      <c r="LQN123" s="3"/>
      <c r="LQO123" s="3"/>
      <c r="LQP123" s="3"/>
      <c r="LQQ123" s="3"/>
      <c r="LQR123" s="3"/>
      <c r="LQS123" s="3"/>
      <c r="LQT123" s="3"/>
      <c r="LQU123" s="3"/>
      <c r="LQV123" s="3"/>
      <c r="LQW123" s="3"/>
      <c r="LQX123" s="3"/>
      <c r="LQY123" s="3"/>
      <c r="LQZ123" s="3"/>
      <c r="LRA123" s="3"/>
      <c r="LRB123" s="3"/>
      <c r="LRC123" s="3"/>
      <c r="LRD123" s="3"/>
      <c r="LRE123" s="3"/>
      <c r="LRF123" s="3"/>
      <c r="LRG123" s="3"/>
      <c r="LRH123" s="3"/>
      <c r="LRI123" s="3"/>
      <c r="LRJ123" s="3"/>
      <c r="LRK123" s="3"/>
      <c r="LRL123" s="3"/>
      <c r="LRM123" s="3"/>
      <c r="LRN123" s="3"/>
      <c r="LRO123" s="3"/>
      <c r="LRP123" s="3"/>
      <c r="LRQ123" s="3"/>
      <c r="LRR123" s="3"/>
      <c r="LRS123" s="3"/>
      <c r="LRT123" s="3"/>
      <c r="LRU123" s="3"/>
      <c r="LRV123" s="3"/>
      <c r="LRW123" s="3"/>
      <c r="LRX123" s="3"/>
      <c r="LRY123" s="3"/>
      <c r="LRZ123" s="3"/>
      <c r="LSA123" s="3"/>
      <c r="LSB123" s="3"/>
      <c r="LSC123" s="3"/>
      <c r="LSD123" s="3"/>
      <c r="LSE123" s="3"/>
      <c r="LSF123" s="3"/>
      <c r="LSG123" s="3"/>
      <c r="LSH123" s="3"/>
      <c r="LSI123" s="3"/>
      <c r="LSJ123" s="3"/>
      <c r="LSK123" s="3"/>
      <c r="LSL123" s="3"/>
      <c r="LSM123" s="3"/>
      <c r="LSN123" s="3"/>
      <c r="LSO123" s="3"/>
      <c r="LSP123" s="3"/>
      <c r="LSQ123" s="3"/>
      <c r="LSR123" s="3"/>
      <c r="LSS123" s="3"/>
      <c r="LST123" s="3"/>
      <c r="LSU123" s="3"/>
      <c r="LSV123" s="3"/>
      <c r="LSW123" s="3"/>
      <c r="LSX123" s="3"/>
      <c r="LSY123" s="3"/>
      <c r="LSZ123" s="3"/>
      <c r="LTA123" s="3"/>
      <c r="LTB123" s="3"/>
      <c r="LTC123" s="3"/>
      <c r="LTD123" s="3"/>
      <c r="LTE123" s="3"/>
      <c r="LTF123" s="3"/>
      <c r="LTG123" s="3"/>
      <c r="LTH123" s="3"/>
      <c r="LTI123" s="3"/>
      <c r="LTJ123" s="3"/>
      <c r="LTK123" s="3"/>
      <c r="LTL123" s="3"/>
      <c r="LTM123" s="3"/>
      <c r="LTN123" s="3"/>
      <c r="LTO123" s="3"/>
      <c r="LTP123" s="3"/>
      <c r="LTQ123" s="3"/>
      <c r="LTR123" s="3"/>
      <c r="LTS123" s="3"/>
      <c r="LTT123" s="3"/>
      <c r="LTU123" s="3"/>
      <c r="LTV123" s="3"/>
      <c r="LTW123" s="3"/>
      <c r="LTX123" s="3"/>
      <c r="LTY123" s="3"/>
      <c r="LTZ123" s="3"/>
      <c r="LUA123" s="3"/>
      <c r="LUB123" s="3"/>
      <c r="LUC123" s="3"/>
      <c r="LUD123" s="3"/>
      <c r="LUE123" s="3"/>
      <c r="LUF123" s="3"/>
      <c r="LUG123" s="3"/>
      <c r="LUH123" s="3"/>
      <c r="LUI123" s="3"/>
      <c r="LUJ123" s="3"/>
      <c r="LUK123" s="3"/>
      <c r="LUL123" s="3"/>
      <c r="LUM123" s="3"/>
      <c r="LUN123" s="3"/>
      <c r="LUO123" s="3"/>
      <c r="LUP123" s="3"/>
      <c r="LUQ123" s="3"/>
      <c r="LUR123" s="3"/>
      <c r="LUS123" s="3"/>
      <c r="LUT123" s="3"/>
      <c r="LUU123" s="3"/>
      <c r="LUV123" s="3"/>
      <c r="LUW123" s="3"/>
      <c r="LUX123" s="3"/>
      <c r="LUY123" s="3"/>
      <c r="LUZ123" s="3"/>
      <c r="LVA123" s="3"/>
      <c r="LVB123" s="3"/>
      <c r="LVC123" s="3"/>
      <c r="LVD123" s="3"/>
      <c r="LVE123" s="3"/>
      <c r="LVF123" s="3"/>
      <c r="LVG123" s="3"/>
      <c r="LVH123" s="3"/>
      <c r="LVI123" s="3"/>
      <c r="LVJ123" s="3"/>
      <c r="LVK123" s="3"/>
      <c r="LVL123" s="3"/>
      <c r="LVM123" s="3"/>
      <c r="LVN123" s="3"/>
      <c r="LVO123" s="3"/>
      <c r="LVP123" s="3"/>
      <c r="LVQ123" s="3"/>
      <c r="LVR123" s="3"/>
      <c r="LVS123" s="3"/>
      <c r="LVT123" s="3"/>
      <c r="LVU123" s="3"/>
      <c r="LVV123" s="3"/>
      <c r="LVW123" s="3"/>
      <c r="LVX123" s="3"/>
      <c r="LVY123" s="3"/>
      <c r="LVZ123" s="3"/>
      <c r="LWA123" s="3"/>
      <c r="LWB123" s="3"/>
      <c r="LWC123" s="3"/>
      <c r="LWD123" s="3"/>
      <c r="LWE123" s="3"/>
      <c r="LWF123" s="3"/>
      <c r="LWG123" s="3"/>
      <c r="LWH123" s="3"/>
      <c r="LWI123" s="3"/>
      <c r="LWJ123" s="3"/>
      <c r="LWK123" s="3"/>
      <c r="LWL123" s="3"/>
      <c r="LWM123" s="3"/>
      <c r="LWN123" s="3"/>
      <c r="LWO123" s="3"/>
      <c r="LWP123" s="3"/>
      <c r="LWQ123" s="3"/>
      <c r="LWR123" s="3"/>
      <c r="LWS123" s="3"/>
      <c r="LWT123" s="3"/>
      <c r="LWU123" s="3"/>
      <c r="LWV123" s="3"/>
      <c r="LWW123" s="3"/>
      <c r="LWX123" s="3"/>
      <c r="LWY123" s="3"/>
      <c r="LWZ123" s="3"/>
      <c r="LXA123" s="3"/>
      <c r="LXB123" s="3"/>
      <c r="LXC123" s="3"/>
      <c r="LXD123" s="3"/>
      <c r="LXE123" s="3"/>
      <c r="LXF123" s="3"/>
      <c r="LXG123" s="3"/>
      <c r="LXH123" s="3"/>
      <c r="LXI123" s="3"/>
      <c r="LXJ123" s="3"/>
      <c r="LXK123" s="3"/>
      <c r="LXL123" s="3"/>
      <c r="LXM123" s="3"/>
      <c r="LXN123" s="3"/>
      <c r="LXO123" s="3"/>
      <c r="LXP123" s="3"/>
      <c r="LXQ123" s="3"/>
      <c r="LXR123" s="3"/>
      <c r="LXS123" s="3"/>
      <c r="LXT123" s="3"/>
      <c r="LXU123" s="3"/>
      <c r="LXV123" s="3"/>
      <c r="LXW123" s="3"/>
      <c r="LXX123" s="3"/>
      <c r="LXY123" s="3"/>
      <c r="LXZ123" s="3"/>
      <c r="LYA123" s="3"/>
      <c r="LYB123" s="3"/>
      <c r="LYC123" s="3"/>
      <c r="LYD123" s="3"/>
      <c r="LYE123" s="3"/>
      <c r="LYF123" s="3"/>
      <c r="LYG123" s="3"/>
      <c r="LYH123" s="3"/>
      <c r="LYI123" s="3"/>
      <c r="LYJ123" s="3"/>
      <c r="LYK123" s="3"/>
      <c r="LYL123" s="3"/>
      <c r="LYM123" s="3"/>
      <c r="LYN123" s="3"/>
      <c r="LYO123" s="3"/>
      <c r="LYP123" s="3"/>
      <c r="LYQ123" s="3"/>
      <c r="LYR123" s="3"/>
      <c r="LYS123" s="3"/>
      <c r="LYT123" s="3"/>
      <c r="LYU123" s="3"/>
      <c r="LYV123" s="3"/>
      <c r="LYW123" s="3"/>
      <c r="LYX123" s="3"/>
      <c r="LYY123" s="3"/>
      <c r="LYZ123" s="3"/>
      <c r="LZA123" s="3"/>
      <c r="LZB123" s="3"/>
      <c r="LZC123" s="3"/>
      <c r="LZD123" s="3"/>
      <c r="LZE123" s="3"/>
      <c r="LZF123" s="3"/>
      <c r="LZG123" s="3"/>
      <c r="LZH123" s="3"/>
      <c r="LZI123" s="3"/>
      <c r="LZJ123" s="3"/>
      <c r="LZK123" s="3"/>
      <c r="LZL123" s="3"/>
      <c r="LZM123" s="3"/>
      <c r="LZN123" s="3"/>
      <c r="LZO123" s="3"/>
      <c r="LZP123" s="3"/>
      <c r="LZQ123" s="3"/>
      <c r="LZR123" s="3"/>
      <c r="LZS123" s="3"/>
      <c r="LZT123" s="3"/>
      <c r="LZU123" s="3"/>
      <c r="LZV123" s="3"/>
      <c r="LZW123" s="3"/>
      <c r="LZX123" s="3"/>
      <c r="LZY123" s="3"/>
      <c r="LZZ123" s="3"/>
      <c r="MAA123" s="3"/>
      <c r="MAB123" s="3"/>
      <c r="MAC123" s="3"/>
      <c r="MAD123" s="3"/>
      <c r="MAE123" s="3"/>
      <c r="MAF123" s="3"/>
      <c r="MAG123" s="3"/>
      <c r="MAH123" s="3"/>
      <c r="MAI123" s="3"/>
      <c r="MAJ123" s="3"/>
      <c r="MAK123" s="3"/>
      <c r="MAL123" s="3"/>
      <c r="MAM123" s="3"/>
      <c r="MAN123" s="3"/>
      <c r="MAO123" s="3"/>
      <c r="MAP123" s="3"/>
      <c r="MAQ123" s="3"/>
      <c r="MAR123" s="3"/>
      <c r="MAS123" s="3"/>
      <c r="MAT123" s="3"/>
      <c r="MAU123" s="3"/>
      <c r="MAV123" s="3"/>
      <c r="MAW123" s="3"/>
      <c r="MAX123" s="3"/>
      <c r="MAY123" s="3"/>
      <c r="MAZ123" s="3"/>
      <c r="MBA123" s="3"/>
      <c r="MBB123" s="3"/>
      <c r="MBC123" s="3"/>
      <c r="MBD123" s="3"/>
      <c r="MBE123" s="3"/>
      <c r="MBF123" s="3"/>
      <c r="MBG123" s="3"/>
      <c r="MBH123" s="3"/>
      <c r="MBI123" s="3"/>
      <c r="MBJ123" s="3"/>
      <c r="MBK123" s="3"/>
      <c r="MBL123" s="3"/>
      <c r="MBM123" s="3"/>
      <c r="MBN123" s="3"/>
      <c r="MBO123" s="3"/>
      <c r="MBP123" s="3"/>
      <c r="MBQ123" s="3"/>
      <c r="MBR123" s="3"/>
      <c r="MBS123" s="3"/>
      <c r="MBT123" s="3"/>
      <c r="MBU123" s="3"/>
      <c r="MBV123" s="3"/>
      <c r="MBW123" s="3"/>
      <c r="MBX123" s="3"/>
      <c r="MBY123" s="3"/>
      <c r="MBZ123" s="3"/>
      <c r="MCA123" s="3"/>
      <c r="MCB123" s="3"/>
      <c r="MCC123" s="3"/>
      <c r="MCD123" s="3"/>
      <c r="MCE123" s="3"/>
      <c r="MCF123" s="3"/>
      <c r="MCG123" s="3"/>
      <c r="MCH123" s="3"/>
      <c r="MCI123" s="3"/>
      <c r="MCJ123" s="3"/>
      <c r="MCK123" s="3"/>
      <c r="MCL123" s="3"/>
      <c r="MCM123" s="3"/>
      <c r="MCN123" s="3"/>
      <c r="MCO123" s="3"/>
      <c r="MCP123" s="3"/>
      <c r="MCQ123" s="3"/>
      <c r="MCR123" s="3"/>
      <c r="MCS123" s="3"/>
      <c r="MCT123" s="3"/>
      <c r="MCU123" s="3"/>
      <c r="MCV123" s="3"/>
      <c r="MCW123" s="3"/>
      <c r="MCX123" s="3"/>
      <c r="MCY123" s="3"/>
      <c r="MCZ123" s="3"/>
      <c r="MDA123" s="3"/>
      <c r="MDB123" s="3"/>
      <c r="MDC123" s="3"/>
      <c r="MDD123" s="3"/>
      <c r="MDE123" s="3"/>
      <c r="MDF123" s="3"/>
      <c r="MDG123" s="3"/>
      <c r="MDH123" s="3"/>
      <c r="MDI123" s="3"/>
      <c r="MDJ123" s="3"/>
      <c r="MDK123" s="3"/>
      <c r="MDL123" s="3"/>
      <c r="MDM123" s="3"/>
      <c r="MDN123" s="3"/>
      <c r="MDO123" s="3"/>
      <c r="MDP123" s="3"/>
      <c r="MDQ123" s="3"/>
      <c r="MDR123" s="3"/>
      <c r="MDS123" s="3"/>
      <c r="MDT123" s="3"/>
      <c r="MDU123" s="3"/>
      <c r="MDV123" s="3"/>
      <c r="MDW123" s="3"/>
      <c r="MDX123" s="3"/>
      <c r="MDY123" s="3"/>
      <c r="MDZ123" s="3"/>
      <c r="MEA123" s="3"/>
      <c r="MEB123" s="3"/>
      <c r="MEC123" s="3"/>
      <c r="MED123" s="3"/>
      <c r="MEE123" s="3"/>
      <c r="MEF123" s="3"/>
      <c r="MEG123" s="3"/>
      <c r="MEH123" s="3"/>
      <c r="MEI123" s="3"/>
      <c r="MEJ123" s="3"/>
      <c r="MEK123" s="3"/>
      <c r="MEL123" s="3"/>
      <c r="MEM123" s="3"/>
      <c r="MEN123" s="3"/>
      <c r="MEO123" s="3"/>
      <c r="MEP123" s="3"/>
      <c r="MEQ123" s="3"/>
      <c r="MER123" s="3"/>
      <c r="MES123" s="3"/>
      <c r="MET123" s="3"/>
      <c r="MEU123" s="3"/>
      <c r="MEV123" s="3"/>
      <c r="MEW123" s="3"/>
      <c r="MEX123" s="3"/>
      <c r="MEY123" s="3"/>
      <c r="MEZ123" s="3"/>
      <c r="MFA123" s="3"/>
      <c r="MFB123" s="3"/>
      <c r="MFC123" s="3"/>
      <c r="MFD123" s="3"/>
      <c r="MFE123" s="3"/>
      <c r="MFF123" s="3"/>
      <c r="MFG123" s="3"/>
      <c r="MFH123" s="3"/>
      <c r="MFI123" s="3"/>
      <c r="MFJ123" s="3"/>
      <c r="MFK123" s="3"/>
      <c r="MFL123" s="3"/>
      <c r="MFM123" s="3"/>
      <c r="MFN123" s="3"/>
      <c r="MFO123" s="3"/>
      <c r="MFP123" s="3"/>
      <c r="MFQ123" s="3"/>
      <c r="MFR123" s="3"/>
      <c r="MFS123" s="3"/>
      <c r="MFT123" s="3"/>
      <c r="MFU123" s="3"/>
      <c r="MFV123" s="3"/>
      <c r="MFW123" s="3"/>
      <c r="MFX123" s="3"/>
      <c r="MFY123" s="3"/>
      <c r="MFZ123" s="3"/>
      <c r="MGA123" s="3"/>
      <c r="MGB123" s="3"/>
      <c r="MGC123" s="3"/>
      <c r="MGD123" s="3"/>
      <c r="MGE123" s="3"/>
      <c r="MGF123" s="3"/>
      <c r="MGG123" s="3"/>
      <c r="MGH123" s="3"/>
      <c r="MGI123" s="3"/>
      <c r="MGJ123" s="3"/>
      <c r="MGK123" s="3"/>
      <c r="MGL123" s="3"/>
      <c r="MGM123" s="3"/>
      <c r="MGN123" s="3"/>
      <c r="MGO123" s="3"/>
      <c r="MGP123" s="3"/>
      <c r="MGQ123" s="3"/>
      <c r="MGR123" s="3"/>
      <c r="MGS123" s="3"/>
      <c r="MGT123" s="3"/>
      <c r="MGU123" s="3"/>
      <c r="MGV123" s="3"/>
      <c r="MGW123" s="3"/>
      <c r="MGX123" s="3"/>
      <c r="MGY123" s="3"/>
      <c r="MGZ123" s="3"/>
      <c r="MHA123" s="3"/>
      <c r="MHB123" s="3"/>
      <c r="MHC123" s="3"/>
      <c r="MHD123" s="3"/>
      <c r="MHE123" s="3"/>
      <c r="MHF123" s="3"/>
      <c r="MHG123" s="3"/>
      <c r="MHH123" s="3"/>
      <c r="MHI123" s="3"/>
      <c r="MHJ123" s="3"/>
      <c r="MHK123" s="3"/>
      <c r="MHL123" s="3"/>
      <c r="MHM123" s="3"/>
      <c r="MHN123" s="3"/>
      <c r="MHO123" s="3"/>
      <c r="MHP123" s="3"/>
      <c r="MHQ123" s="3"/>
      <c r="MHR123" s="3"/>
      <c r="MHS123" s="3"/>
      <c r="MHT123" s="3"/>
      <c r="MHU123" s="3"/>
      <c r="MHV123" s="3"/>
      <c r="MHW123" s="3"/>
      <c r="MHX123" s="3"/>
      <c r="MHY123" s="3"/>
      <c r="MHZ123" s="3"/>
      <c r="MIA123" s="3"/>
      <c r="MIB123" s="3"/>
      <c r="MIC123" s="3"/>
      <c r="MID123" s="3"/>
      <c r="MIE123" s="3"/>
      <c r="MIF123" s="3"/>
      <c r="MIG123" s="3"/>
      <c r="MIH123" s="3"/>
      <c r="MII123" s="3"/>
      <c r="MIJ123" s="3"/>
      <c r="MIK123" s="3"/>
      <c r="MIL123" s="3"/>
      <c r="MIM123" s="3"/>
      <c r="MIN123" s="3"/>
      <c r="MIO123" s="3"/>
      <c r="MIP123" s="3"/>
      <c r="MIQ123" s="3"/>
      <c r="MIR123" s="3"/>
      <c r="MIS123" s="3"/>
      <c r="MIT123" s="3"/>
      <c r="MIU123" s="3"/>
      <c r="MIV123" s="3"/>
      <c r="MIW123" s="3"/>
      <c r="MIX123" s="3"/>
      <c r="MIY123" s="3"/>
      <c r="MIZ123" s="3"/>
      <c r="MJA123" s="3"/>
      <c r="MJB123" s="3"/>
      <c r="MJC123" s="3"/>
      <c r="MJD123" s="3"/>
      <c r="MJE123" s="3"/>
      <c r="MJF123" s="3"/>
      <c r="MJG123" s="3"/>
      <c r="MJH123" s="3"/>
      <c r="MJI123" s="3"/>
      <c r="MJJ123" s="3"/>
      <c r="MJK123" s="3"/>
      <c r="MJL123" s="3"/>
      <c r="MJM123" s="3"/>
      <c r="MJN123" s="3"/>
      <c r="MJO123" s="3"/>
      <c r="MJP123" s="3"/>
      <c r="MJQ123" s="3"/>
      <c r="MJR123" s="3"/>
      <c r="MJS123" s="3"/>
      <c r="MJT123" s="3"/>
      <c r="MJU123" s="3"/>
      <c r="MJV123" s="3"/>
      <c r="MJW123" s="3"/>
      <c r="MJX123" s="3"/>
      <c r="MJY123" s="3"/>
      <c r="MJZ123" s="3"/>
      <c r="MKA123" s="3"/>
      <c r="MKB123" s="3"/>
      <c r="MKC123" s="3"/>
      <c r="MKD123" s="3"/>
      <c r="MKE123" s="3"/>
      <c r="MKF123" s="3"/>
      <c r="MKG123" s="3"/>
      <c r="MKH123" s="3"/>
      <c r="MKI123" s="3"/>
      <c r="MKJ123" s="3"/>
      <c r="MKK123" s="3"/>
      <c r="MKL123" s="3"/>
      <c r="MKM123" s="3"/>
      <c r="MKN123" s="3"/>
      <c r="MKO123" s="3"/>
      <c r="MKP123" s="3"/>
      <c r="MKQ123" s="3"/>
      <c r="MKR123" s="3"/>
      <c r="MKS123" s="3"/>
      <c r="MKT123" s="3"/>
      <c r="MKU123" s="3"/>
      <c r="MKV123" s="3"/>
      <c r="MKW123" s="3"/>
      <c r="MKX123" s="3"/>
      <c r="MKY123" s="3"/>
      <c r="MKZ123" s="3"/>
      <c r="MLA123" s="3"/>
      <c r="MLB123" s="3"/>
      <c r="MLC123" s="3"/>
      <c r="MLD123" s="3"/>
      <c r="MLE123" s="3"/>
      <c r="MLF123" s="3"/>
      <c r="MLG123" s="3"/>
      <c r="MLH123" s="3"/>
      <c r="MLI123" s="3"/>
      <c r="MLJ123" s="3"/>
      <c r="MLK123" s="3"/>
      <c r="MLL123" s="3"/>
      <c r="MLM123" s="3"/>
      <c r="MLN123" s="3"/>
      <c r="MLO123" s="3"/>
      <c r="MLP123" s="3"/>
      <c r="MLQ123" s="3"/>
      <c r="MLR123" s="3"/>
      <c r="MLS123" s="3"/>
      <c r="MLT123" s="3"/>
      <c r="MLU123" s="3"/>
      <c r="MLV123" s="3"/>
      <c r="MLW123" s="3"/>
      <c r="MLX123" s="3"/>
      <c r="MLY123" s="3"/>
      <c r="MLZ123" s="3"/>
      <c r="MMA123" s="3"/>
      <c r="MMB123" s="3"/>
      <c r="MMC123" s="3"/>
      <c r="MMD123" s="3"/>
      <c r="MME123" s="3"/>
      <c r="MMF123" s="3"/>
      <c r="MMG123" s="3"/>
      <c r="MMH123" s="3"/>
      <c r="MMI123" s="3"/>
      <c r="MMJ123" s="3"/>
      <c r="MMK123" s="3"/>
      <c r="MML123" s="3"/>
      <c r="MMM123" s="3"/>
      <c r="MMN123" s="3"/>
      <c r="MMO123" s="3"/>
      <c r="MMP123" s="3"/>
      <c r="MMQ123" s="3"/>
      <c r="MMR123" s="3"/>
      <c r="MMS123" s="3"/>
      <c r="MMT123" s="3"/>
      <c r="MMU123" s="3"/>
      <c r="MMV123" s="3"/>
      <c r="MMW123" s="3"/>
      <c r="MMX123" s="3"/>
      <c r="MMY123" s="3"/>
      <c r="MMZ123" s="3"/>
      <c r="MNA123" s="3"/>
      <c r="MNB123" s="3"/>
      <c r="MNC123" s="3"/>
      <c r="MND123" s="3"/>
      <c r="MNE123" s="3"/>
      <c r="MNF123" s="3"/>
      <c r="MNG123" s="3"/>
      <c r="MNH123" s="3"/>
      <c r="MNI123" s="3"/>
      <c r="MNJ123" s="3"/>
      <c r="MNK123" s="3"/>
      <c r="MNL123" s="3"/>
      <c r="MNM123" s="3"/>
      <c r="MNN123" s="3"/>
      <c r="MNO123" s="3"/>
      <c r="MNP123" s="3"/>
      <c r="MNQ123" s="3"/>
      <c r="MNR123" s="3"/>
      <c r="MNS123" s="3"/>
      <c r="MNT123" s="3"/>
      <c r="MNU123" s="3"/>
      <c r="MNV123" s="3"/>
      <c r="MNW123" s="3"/>
      <c r="MNX123" s="3"/>
      <c r="MNY123" s="3"/>
      <c r="MNZ123" s="3"/>
      <c r="MOA123" s="3"/>
      <c r="MOB123" s="3"/>
      <c r="MOC123" s="3"/>
      <c r="MOD123" s="3"/>
      <c r="MOE123" s="3"/>
      <c r="MOF123" s="3"/>
      <c r="MOG123" s="3"/>
      <c r="MOH123" s="3"/>
      <c r="MOI123" s="3"/>
      <c r="MOJ123" s="3"/>
      <c r="MOK123" s="3"/>
      <c r="MOL123" s="3"/>
      <c r="MOM123" s="3"/>
      <c r="MON123" s="3"/>
      <c r="MOO123" s="3"/>
      <c r="MOP123" s="3"/>
      <c r="MOQ123" s="3"/>
      <c r="MOR123" s="3"/>
      <c r="MOS123" s="3"/>
      <c r="MOT123" s="3"/>
      <c r="MOU123" s="3"/>
      <c r="MOV123" s="3"/>
      <c r="MOW123" s="3"/>
      <c r="MOX123" s="3"/>
      <c r="MOY123" s="3"/>
      <c r="MOZ123" s="3"/>
      <c r="MPA123" s="3"/>
      <c r="MPB123" s="3"/>
      <c r="MPC123" s="3"/>
      <c r="MPD123" s="3"/>
      <c r="MPE123" s="3"/>
      <c r="MPF123" s="3"/>
      <c r="MPG123" s="3"/>
      <c r="MPH123" s="3"/>
      <c r="MPI123" s="3"/>
      <c r="MPJ123" s="3"/>
      <c r="MPK123" s="3"/>
      <c r="MPL123" s="3"/>
      <c r="MPM123" s="3"/>
      <c r="MPN123" s="3"/>
      <c r="MPO123" s="3"/>
      <c r="MPP123" s="3"/>
      <c r="MPQ123" s="3"/>
      <c r="MPR123" s="3"/>
      <c r="MPS123" s="3"/>
      <c r="MPT123" s="3"/>
      <c r="MPU123" s="3"/>
      <c r="MPV123" s="3"/>
      <c r="MPW123" s="3"/>
      <c r="MPX123" s="3"/>
      <c r="MPY123" s="3"/>
      <c r="MPZ123" s="3"/>
      <c r="MQA123" s="3"/>
      <c r="MQB123" s="3"/>
      <c r="MQC123" s="3"/>
      <c r="MQD123" s="3"/>
      <c r="MQE123" s="3"/>
      <c r="MQF123" s="3"/>
      <c r="MQG123" s="3"/>
      <c r="MQH123" s="3"/>
      <c r="MQI123" s="3"/>
      <c r="MQJ123" s="3"/>
      <c r="MQK123" s="3"/>
      <c r="MQL123" s="3"/>
      <c r="MQM123" s="3"/>
      <c r="MQN123" s="3"/>
      <c r="MQO123" s="3"/>
      <c r="MQP123" s="3"/>
      <c r="MQQ123" s="3"/>
      <c r="MQR123" s="3"/>
      <c r="MQS123" s="3"/>
      <c r="MQT123" s="3"/>
      <c r="MQU123" s="3"/>
      <c r="MQV123" s="3"/>
      <c r="MQW123" s="3"/>
      <c r="MQX123" s="3"/>
      <c r="MQY123" s="3"/>
      <c r="MQZ123" s="3"/>
      <c r="MRA123" s="3"/>
      <c r="MRB123" s="3"/>
      <c r="MRC123" s="3"/>
      <c r="MRD123" s="3"/>
      <c r="MRE123" s="3"/>
      <c r="MRF123" s="3"/>
      <c r="MRG123" s="3"/>
      <c r="MRH123" s="3"/>
      <c r="MRI123" s="3"/>
      <c r="MRJ123" s="3"/>
      <c r="MRK123" s="3"/>
      <c r="MRL123" s="3"/>
      <c r="MRM123" s="3"/>
      <c r="MRN123" s="3"/>
      <c r="MRO123" s="3"/>
      <c r="MRP123" s="3"/>
      <c r="MRQ123" s="3"/>
      <c r="MRR123" s="3"/>
      <c r="MRS123" s="3"/>
      <c r="MRT123" s="3"/>
      <c r="MRU123" s="3"/>
      <c r="MRV123" s="3"/>
      <c r="MRW123" s="3"/>
      <c r="MRX123" s="3"/>
      <c r="MRY123" s="3"/>
      <c r="MRZ123" s="3"/>
      <c r="MSA123" s="3"/>
      <c r="MSB123" s="3"/>
      <c r="MSC123" s="3"/>
      <c r="MSD123" s="3"/>
      <c r="MSE123" s="3"/>
      <c r="MSF123" s="3"/>
      <c r="MSG123" s="3"/>
      <c r="MSH123" s="3"/>
      <c r="MSI123" s="3"/>
      <c r="MSJ123" s="3"/>
      <c r="MSK123" s="3"/>
      <c r="MSL123" s="3"/>
      <c r="MSM123" s="3"/>
      <c r="MSN123" s="3"/>
      <c r="MSO123" s="3"/>
      <c r="MSP123" s="3"/>
      <c r="MSQ123" s="3"/>
      <c r="MSR123" s="3"/>
      <c r="MSS123" s="3"/>
      <c r="MST123" s="3"/>
      <c r="MSU123" s="3"/>
      <c r="MSV123" s="3"/>
      <c r="MSW123" s="3"/>
      <c r="MSX123" s="3"/>
      <c r="MSY123" s="3"/>
      <c r="MSZ123" s="3"/>
      <c r="MTA123" s="3"/>
      <c r="MTB123" s="3"/>
      <c r="MTC123" s="3"/>
      <c r="MTD123" s="3"/>
      <c r="MTE123" s="3"/>
      <c r="MTF123" s="3"/>
      <c r="MTG123" s="3"/>
      <c r="MTH123" s="3"/>
      <c r="MTI123" s="3"/>
      <c r="MTJ123" s="3"/>
      <c r="MTK123" s="3"/>
      <c r="MTL123" s="3"/>
      <c r="MTM123" s="3"/>
      <c r="MTN123" s="3"/>
      <c r="MTO123" s="3"/>
      <c r="MTP123" s="3"/>
      <c r="MTQ123" s="3"/>
      <c r="MTR123" s="3"/>
      <c r="MTS123" s="3"/>
      <c r="MTT123" s="3"/>
      <c r="MTU123" s="3"/>
      <c r="MTV123" s="3"/>
      <c r="MTW123" s="3"/>
      <c r="MTX123" s="3"/>
      <c r="MTY123" s="3"/>
      <c r="MTZ123" s="3"/>
      <c r="MUA123" s="3"/>
      <c r="MUB123" s="3"/>
      <c r="MUC123" s="3"/>
      <c r="MUD123" s="3"/>
      <c r="MUE123" s="3"/>
      <c r="MUF123" s="3"/>
      <c r="MUG123" s="3"/>
      <c r="MUH123" s="3"/>
      <c r="MUI123" s="3"/>
      <c r="MUJ123" s="3"/>
      <c r="MUK123" s="3"/>
      <c r="MUL123" s="3"/>
      <c r="MUM123" s="3"/>
      <c r="MUN123" s="3"/>
      <c r="MUO123" s="3"/>
      <c r="MUP123" s="3"/>
      <c r="MUQ123" s="3"/>
      <c r="MUR123" s="3"/>
      <c r="MUS123" s="3"/>
      <c r="MUT123" s="3"/>
      <c r="MUU123" s="3"/>
      <c r="MUV123" s="3"/>
      <c r="MUW123" s="3"/>
      <c r="MUX123" s="3"/>
      <c r="MUY123" s="3"/>
      <c r="MUZ123" s="3"/>
      <c r="MVA123" s="3"/>
      <c r="MVB123" s="3"/>
      <c r="MVC123" s="3"/>
      <c r="MVD123" s="3"/>
      <c r="MVE123" s="3"/>
      <c r="MVF123" s="3"/>
      <c r="MVG123" s="3"/>
      <c r="MVH123" s="3"/>
      <c r="MVI123" s="3"/>
      <c r="MVJ123" s="3"/>
      <c r="MVK123" s="3"/>
      <c r="MVL123" s="3"/>
      <c r="MVM123" s="3"/>
      <c r="MVN123" s="3"/>
      <c r="MVO123" s="3"/>
      <c r="MVP123" s="3"/>
      <c r="MVQ123" s="3"/>
      <c r="MVR123" s="3"/>
      <c r="MVS123" s="3"/>
      <c r="MVT123" s="3"/>
      <c r="MVU123" s="3"/>
      <c r="MVV123" s="3"/>
      <c r="MVW123" s="3"/>
      <c r="MVX123" s="3"/>
      <c r="MVY123" s="3"/>
      <c r="MVZ123" s="3"/>
      <c r="MWA123" s="3"/>
      <c r="MWB123" s="3"/>
      <c r="MWC123" s="3"/>
      <c r="MWD123" s="3"/>
      <c r="MWE123" s="3"/>
      <c r="MWF123" s="3"/>
      <c r="MWG123" s="3"/>
      <c r="MWH123" s="3"/>
      <c r="MWI123" s="3"/>
      <c r="MWJ123" s="3"/>
      <c r="MWK123" s="3"/>
      <c r="MWL123" s="3"/>
      <c r="MWM123" s="3"/>
      <c r="MWN123" s="3"/>
      <c r="MWO123" s="3"/>
      <c r="MWP123" s="3"/>
      <c r="MWQ123" s="3"/>
      <c r="MWR123" s="3"/>
      <c r="MWS123" s="3"/>
      <c r="MWT123" s="3"/>
      <c r="MWU123" s="3"/>
      <c r="MWV123" s="3"/>
      <c r="MWW123" s="3"/>
      <c r="MWX123" s="3"/>
      <c r="MWY123" s="3"/>
      <c r="MWZ123" s="3"/>
      <c r="MXA123" s="3"/>
      <c r="MXB123" s="3"/>
      <c r="MXC123" s="3"/>
      <c r="MXD123" s="3"/>
      <c r="MXE123" s="3"/>
      <c r="MXF123" s="3"/>
      <c r="MXG123" s="3"/>
      <c r="MXH123" s="3"/>
      <c r="MXI123" s="3"/>
      <c r="MXJ123" s="3"/>
      <c r="MXK123" s="3"/>
      <c r="MXL123" s="3"/>
      <c r="MXM123" s="3"/>
      <c r="MXN123" s="3"/>
      <c r="MXO123" s="3"/>
      <c r="MXP123" s="3"/>
      <c r="MXQ123" s="3"/>
      <c r="MXR123" s="3"/>
      <c r="MXS123" s="3"/>
      <c r="MXT123" s="3"/>
      <c r="MXU123" s="3"/>
      <c r="MXV123" s="3"/>
      <c r="MXW123" s="3"/>
      <c r="MXX123" s="3"/>
      <c r="MXY123" s="3"/>
      <c r="MXZ123" s="3"/>
      <c r="MYA123" s="3"/>
      <c r="MYB123" s="3"/>
      <c r="MYC123" s="3"/>
      <c r="MYD123" s="3"/>
      <c r="MYE123" s="3"/>
      <c r="MYF123" s="3"/>
      <c r="MYG123" s="3"/>
      <c r="MYH123" s="3"/>
      <c r="MYI123" s="3"/>
      <c r="MYJ123" s="3"/>
      <c r="MYK123" s="3"/>
      <c r="MYL123" s="3"/>
      <c r="MYM123" s="3"/>
      <c r="MYN123" s="3"/>
      <c r="MYO123" s="3"/>
      <c r="MYP123" s="3"/>
      <c r="MYQ123" s="3"/>
      <c r="MYR123" s="3"/>
      <c r="MYS123" s="3"/>
      <c r="MYT123" s="3"/>
      <c r="MYU123" s="3"/>
      <c r="MYV123" s="3"/>
      <c r="MYW123" s="3"/>
      <c r="MYX123" s="3"/>
      <c r="MYY123" s="3"/>
      <c r="MYZ123" s="3"/>
      <c r="MZA123" s="3"/>
      <c r="MZB123" s="3"/>
      <c r="MZC123" s="3"/>
      <c r="MZD123" s="3"/>
      <c r="MZE123" s="3"/>
      <c r="MZF123" s="3"/>
      <c r="MZG123" s="3"/>
      <c r="MZH123" s="3"/>
      <c r="MZI123" s="3"/>
      <c r="MZJ123" s="3"/>
      <c r="MZK123" s="3"/>
      <c r="MZL123" s="3"/>
      <c r="MZM123" s="3"/>
      <c r="MZN123" s="3"/>
      <c r="MZO123" s="3"/>
      <c r="MZP123" s="3"/>
      <c r="MZQ123" s="3"/>
      <c r="MZR123" s="3"/>
      <c r="MZS123" s="3"/>
      <c r="MZT123" s="3"/>
      <c r="MZU123" s="3"/>
      <c r="MZV123" s="3"/>
      <c r="MZW123" s="3"/>
      <c r="MZX123" s="3"/>
      <c r="MZY123" s="3"/>
      <c r="MZZ123" s="3"/>
      <c r="NAA123" s="3"/>
      <c r="NAB123" s="3"/>
      <c r="NAC123" s="3"/>
      <c r="NAD123" s="3"/>
      <c r="NAE123" s="3"/>
      <c r="NAF123" s="3"/>
      <c r="NAG123" s="3"/>
      <c r="NAH123" s="3"/>
      <c r="NAI123" s="3"/>
      <c r="NAJ123" s="3"/>
      <c r="NAK123" s="3"/>
      <c r="NAL123" s="3"/>
      <c r="NAM123" s="3"/>
      <c r="NAN123" s="3"/>
      <c r="NAO123" s="3"/>
      <c r="NAP123" s="3"/>
      <c r="NAQ123" s="3"/>
      <c r="NAR123" s="3"/>
      <c r="NAS123" s="3"/>
      <c r="NAT123" s="3"/>
      <c r="NAU123" s="3"/>
      <c r="NAV123" s="3"/>
      <c r="NAW123" s="3"/>
      <c r="NAX123" s="3"/>
      <c r="NAY123" s="3"/>
      <c r="NAZ123" s="3"/>
      <c r="NBA123" s="3"/>
      <c r="NBB123" s="3"/>
      <c r="NBC123" s="3"/>
      <c r="NBD123" s="3"/>
      <c r="NBE123" s="3"/>
      <c r="NBF123" s="3"/>
      <c r="NBG123" s="3"/>
      <c r="NBH123" s="3"/>
      <c r="NBI123" s="3"/>
      <c r="NBJ123" s="3"/>
      <c r="NBK123" s="3"/>
      <c r="NBL123" s="3"/>
      <c r="NBM123" s="3"/>
      <c r="NBN123" s="3"/>
      <c r="NBO123" s="3"/>
      <c r="NBP123" s="3"/>
      <c r="NBQ123" s="3"/>
      <c r="NBR123" s="3"/>
      <c r="NBS123" s="3"/>
      <c r="NBT123" s="3"/>
      <c r="NBU123" s="3"/>
      <c r="NBV123" s="3"/>
      <c r="NBW123" s="3"/>
      <c r="NBX123" s="3"/>
      <c r="NBY123" s="3"/>
      <c r="NBZ123" s="3"/>
      <c r="NCA123" s="3"/>
      <c r="NCB123" s="3"/>
      <c r="NCC123" s="3"/>
      <c r="NCD123" s="3"/>
      <c r="NCE123" s="3"/>
      <c r="NCF123" s="3"/>
      <c r="NCG123" s="3"/>
      <c r="NCH123" s="3"/>
      <c r="NCI123" s="3"/>
      <c r="NCJ123" s="3"/>
      <c r="NCK123" s="3"/>
      <c r="NCL123" s="3"/>
      <c r="NCM123" s="3"/>
      <c r="NCN123" s="3"/>
      <c r="NCO123" s="3"/>
      <c r="NCP123" s="3"/>
      <c r="NCQ123" s="3"/>
      <c r="NCR123" s="3"/>
      <c r="NCS123" s="3"/>
      <c r="NCT123" s="3"/>
      <c r="NCU123" s="3"/>
      <c r="NCV123" s="3"/>
      <c r="NCW123" s="3"/>
      <c r="NCX123" s="3"/>
      <c r="NCY123" s="3"/>
      <c r="NCZ123" s="3"/>
      <c r="NDA123" s="3"/>
      <c r="NDB123" s="3"/>
      <c r="NDC123" s="3"/>
      <c r="NDD123" s="3"/>
      <c r="NDE123" s="3"/>
      <c r="NDF123" s="3"/>
      <c r="NDG123" s="3"/>
      <c r="NDH123" s="3"/>
      <c r="NDI123" s="3"/>
      <c r="NDJ123" s="3"/>
      <c r="NDK123" s="3"/>
      <c r="NDL123" s="3"/>
      <c r="NDM123" s="3"/>
      <c r="NDN123" s="3"/>
      <c r="NDO123" s="3"/>
      <c r="NDP123" s="3"/>
      <c r="NDQ123" s="3"/>
      <c r="NDR123" s="3"/>
      <c r="NDS123" s="3"/>
      <c r="NDT123" s="3"/>
      <c r="NDU123" s="3"/>
      <c r="NDV123" s="3"/>
      <c r="NDW123" s="3"/>
      <c r="NDX123" s="3"/>
      <c r="NDY123" s="3"/>
      <c r="NDZ123" s="3"/>
      <c r="NEA123" s="3"/>
      <c r="NEB123" s="3"/>
      <c r="NEC123" s="3"/>
      <c r="NED123" s="3"/>
      <c r="NEE123" s="3"/>
      <c r="NEF123" s="3"/>
      <c r="NEG123" s="3"/>
      <c r="NEH123" s="3"/>
      <c r="NEI123" s="3"/>
      <c r="NEJ123" s="3"/>
      <c r="NEK123" s="3"/>
      <c r="NEL123" s="3"/>
      <c r="NEM123" s="3"/>
      <c r="NEN123" s="3"/>
      <c r="NEO123" s="3"/>
      <c r="NEP123" s="3"/>
      <c r="NEQ123" s="3"/>
      <c r="NER123" s="3"/>
      <c r="NES123" s="3"/>
      <c r="NET123" s="3"/>
      <c r="NEU123" s="3"/>
      <c r="NEV123" s="3"/>
      <c r="NEW123" s="3"/>
      <c r="NEX123" s="3"/>
      <c r="NEY123" s="3"/>
      <c r="NEZ123" s="3"/>
      <c r="NFA123" s="3"/>
      <c r="NFB123" s="3"/>
      <c r="NFC123" s="3"/>
      <c r="NFD123" s="3"/>
      <c r="NFE123" s="3"/>
      <c r="NFF123" s="3"/>
      <c r="NFG123" s="3"/>
      <c r="NFH123" s="3"/>
      <c r="NFI123" s="3"/>
      <c r="NFJ123" s="3"/>
      <c r="NFK123" s="3"/>
      <c r="NFL123" s="3"/>
      <c r="NFM123" s="3"/>
      <c r="NFN123" s="3"/>
      <c r="NFO123" s="3"/>
      <c r="NFP123" s="3"/>
      <c r="NFQ123" s="3"/>
      <c r="NFR123" s="3"/>
      <c r="NFS123" s="3"/>
      <c r="NFT123" s="3"/>
      <c r="NFU123" s="3"/>
      <c r="NFV123" s="3"/>
      <c r="NFW123" s="3"/>
      <c r="NFX123" s="3"/>
      <c r="NFY123" s="3"/>
      <c r="NFZ123" s="3"/>
      <c r="NGA123" s="3"/>
      <c r="NGB123" s="3"/>
      <c r="NGC123" s="3"/>
      <c r="NGD123" s="3"/>
      <c r="NGE123" s="3"/>
      <c r="NGF123" s="3"/>
      <c r="NGG123" s="3"/>
      <c r="NGH123" s="3"/>
      <c r="NGI123" s="3"/>
      <c r="NGJ123" s="3"/>
      <c r="NGK123" s="3"/>
      <c r="NGL123" s="3"/>
      <c r="NGM123" s="3"/>
      <c r="NGN123" s="3"/>
      <c r="NGO123" s="3"/>
      <c r="NGP123" s="3"/>
      <c r="NGQ123" s="3"/>
      <c r="NGR123" s="3"/>
      <c r="NGS123" s="3"/>
      <c r="NGT123" s="3"/>
      <c r="NGU123" s="3"/>
      <c r="NGV123" s="3"/>
      <c r="NGW123" s="3"/>
      <c r="NGX123" s="3"/>
      <c r="NGY123" s="3"/>
      <c r="NGZ123" s="3"/>
      <c r="NHA123" s="3"/>
      <c r="NHB123" s="3"/>
      <c r="NHC123" s="3"/>
      <c r="NHD123" s="3"/>
      <c r="NHE123" s="3"/>
      <c r="NHF123" s="3"/>
      <c r="NHG123" s="3"/>
      <c r="NHH123" s="3"/>
      <c r="NHI123" s="3"/>
      <c r="NHJ123" s="3"/>
      <c r="NHK123" s="3"/>
      <c r="NHL123" s="3"/>
      <c r="NHM123" s="3"/>
      <c r="NHN123" s="3"/>
      <c r="NHO123" s="3"/>
      <c r="NHP123" s="3"/>
      <c r="NHQ123" s="3"/>
      <c r="NHR123" s="3"/>
      <c r="NHS123" s="3"/>
      <c r="NHT123" s="3"/>
      <c r="NHU123" s="3"/>
      <c r="NHV123" s="3"/>
      <c r="NHW123" s="3"/>
      <c r="NHX123" s="3"/>
      <c r="NHY123" s="3"/>
      <c r="NHZ123" s="3"/>
      <c r="NIA123" s="3"/>
      <c r="NIB123" s="3"/>
      <c r="NIC123" s="3"/>
      <c r="NID123" s="3"/>
      <c r="NIE123" s="3"/>
      <c r="NIF123" s="3"/>
      <c r="NIG123" s="3"/>
      <c r="NIH123" s="3"/>
      <c r="NII123" s="3"/>
      <c r="NIJ123" s="3"/>
      <c r="NIK123" s="3"/>
      <c r="NIL123" s="3"/>
      <c r="NIM123" s="3"/>
      <c r="NIN123" s="3"/>
      <c r="NIO123" s="3"/>
      <c r="NIP123" s="3"/>
      <c r="NIQ123" s="3"/>
      <c r="NIR123" s="3"/>
      <c r="NIS123" s="3"/>
      <c r="NIT123" s="3"/>
      <c r="NIU123" s="3"/>
      <c r="NIV123" s="3"/>
      <c r="NIW123" s="3"/>
      <c r="NIX123" s="3"/>
      <c r="NIY123" s="3"/>
      <c r="NIZ123" s="3"/>
      <c r="NJA123" s="3"/>
      <c r="NJB123" s="3"/>
      <c r="NJC123" s="3"/>
      <c r="NJD123" s="3"/>
      <c r="NJE123" s="3"/>
      <c r="NJF123" s="3"/>
      <c r="NJG123" s="3"/>
      <c r="NJH123" s="3"/>
      <c r="NJI123" s="3"/>
      <c r="NJJ123" s="3"/>
      <c r="NJK123" s="3"/>
      <c r="NJL123" s="3"/>
      <c r="NJM123" s="3"/>
      <c r="NJN123" s="3"/>
      <c r="NJO123" s="3"/>
      <c r="NJP123" s="3"/>
      <c r="NJQ123" s="3"/>
      <c r="NJR123" s="3"/>
      <c r="NJS123" s="3"/>
      <c r="NJT123" s="3"/>
      <c r="NJU123" s="3"/>
      <c r="NJV123" s="3"/>
      <c r="NJW123" s="3"/>
      <c r="NJX123" s="3"/>
      <c r="NJY123" s="3"/>
      <c r="NJZ123" s="3"/>
      <c r="NKA123" s="3"/>
      <c r="NKB123" s="3"/>
      <c r="NKC123" s="3"/>
      <c r="NKD123" s="3"/>
      <c r="NKE123" s="3"/>
      <c r="NKF123" s="3"/>
      <c r="NKG123" s="3"/>
      <c r="NKH123" s="3"/>
      <c r="NKI123" s="3"/>
      <c r="NKJ123" s="3"/>
      <c r="NKK123" s="3"/>
      <c r="NKL123" s="3"/>
      <c r="NKM123" s="3"/>
      <c r="NKN123" s="3"/>
      <c r="NKO123" s="3"/>
      <c r="NKP123" s="3"/>
      <c r="NKQ123" s="3"/>
      <c r="NKR123" s="3"/>
      <c r="NKS123" s="3"/>
      <c r="NKT123" s="3"/>
      <c r="NKU123" s="3"/>
      <c r="NKV123" s="3"/>
      <c r="NKW123" s="3"/>
      <c r="NKX123" s="3"/>
      <c r="NKY123" s="3"/>
      <c r="NKZ123" s="3"/>
      <c r="NLA123" s="3"/>
      <c r="NLB123" s="3"/>
      <c r="NLC123" s="3"/>
      <c r="NLD123" s="3"/>
      <c r="NLE123" s="3"/>
      <c r="NLF123" s="3"/>
      <c r="NLG123" s="3"/>
      <c r="NLH123" s="3"/>
      <c r="NLI123" s="3"/>
      <c r="NLJ123" s="3"/>
      <c r="NLK123" s="3"/>
      <c r="NLL123" s="3"/>
      <c r="NLM123" s="3"/>
      <c r="NLN123" s="3"/>
      <c r="NLO123" s="3"/>
      <c r="NLP123" s="3"/>
      <c r="NLQ123" s="3"/>
      <c r="NLR123" s="3"/>
      <c r="NLS123" s="3"/>
      <c r="NLT123" s="3"/>
      <c r="NLU123" s="3"/>
      <c r="NLV123" s="3"/>
      <c r="NLW123" s="3"/>
      <c r="NLX123" s="3"/>
      <c r="NLY123" s="3"/>
      <c r="NLZ123" s="3"/>
      <c r="NMA123" s="3"/>
      <c r="NMB123" s="3"/>
      <c r="NMC123" s="3"/>
      <c r="NMD123" s="3"/>
      <c r="NME123" s="3"/>
      <c r="NMF123" s="3"/>
      <c r="NMG123" s="3"/>
      <c r="NMH123" s="3"/>
      <c r="NMI123" s="3"/>
      <c r="NMJ123" s="3"/>
      <c r="NMK123" s="3"/>
      <c r="NML123" s="3"/>
      <c r="NMM123" s="3"/>
      <c r="NMN123" s="3"/>
      <c r="NMO123" s="3"/>
      <c r="NMP123" s="3"/>
      <c r="NMQ123" s="3"/>
      <c r="NMR123" s="3"/>
      <c r="NMS123" s="3"/>
      <c r="NMT123" s="3"/>
      <c r="NMU123" s="3"/>
      <c r="NMV123" s="3"/>
      <c r="NMW123" s="3"/>
      <c r="NMX123" s="3"/>
      <c r="NMY123" s="3"/>
      <c r="NMZ123" s="3"/>
      <c r="NNA123" s="3"/>
      <c r="NNB123" s="3"/>
      <c r="NNC123" s="3"/>
      <c r="NND123" s="3"/>
      <c r="NNE123" s="3"/>
      <c r="NNF123" s="3"/>
      <c r="NNG123" s="3"/>
      <c r="NNH123" s="3"/>
      <c r="NNI123" s="3"/>
      <c r="NNJ123" s="3"/>
      <c r="NNK123" s="3"/>
      <c r="NNL123" s="3"/>
      <c r="NNM123" s="3"/>
      <c r="NNN123" s="3"/>
      <c r="NNO123" s="3"/>
      <c r="NNP123" s="3"/>
      <c r="NNQ123" s="3"/>
      <c r="NNR123" s="3"/>
      <c r="NNS123" s="3"/>
      <c r="NNT123" s="3"/>
      <c r="NNU123" s="3"/>
      <c r="NNV123" s="3"/>
      <c r="NNW123" s="3"/>
      <c r="NNX123" s="3"/>
      <c r="NNY123" s="3"/>
      <c r="NNZ123" s="3"/>
      <c r="NOA123" s="3"/>
      <c r="NOB123" s="3"/>
      <c r="NOC123" s="3"/>
      <c r="NOD123" s="3"/>
      <c r="NOE123" s="3"/>
      <c r="NOF123" s="3"/>
      <c r="NOG123" s="3"/>
      <c r="NOH123" s="3"/>
      <c r="NOI123" s="3"/>
      <c r="NOJ123" s="3"/>
      <c r="NOK123" s="3"/>
      <c r="NOL123" s="3"/>
      <c r="NOM123" s="3"/>
      <c r="NON123" s="3"/>
      <c r="NOO123" s="3"/>
      <c r="NOP123" s="3"/>
      <c r="NOQ123" s="3"/>
      <c r="NOR123" s="3"/>
      <c r="NOS123" s="3"/>
      <c r="NOT123" s="3"/>
      <c r="NOU123" s="3"/>
      <c r="NOV123" s="3"/>
      <c r="NOW123" s="3"/>
      <c r="NOX123" s="3"/>
      <c r="NOY123" s="3"/>
      <c r="NOZ123" s="3"/>
      <c r="NPA123" s="3"/>
      <c r="NPB123" s="3"/>
      <c r="NPC123" s="3"/>
      <c r="NPD123" s="3"/>
      <c r="NPE123" s="3"/>
      <c r="NPF123" s="3"/>
      <c r="NPG123" s="3"/>
      <c r="NPH123" s="3"/>
      <c r="NPI123" s="3"/>
      <c r="NPJ123" s="3"/>
      <c r="NPK123" s="3"/>
      <c r="NPL123" s="3"/>
      <c r="NPM123" s="3"/>
      <c r="NPN123" s="3"/>
      <c r="NPO123" s="3"/>
      <c r="NPP123" s="3"/>
      <c r="NPQ123" s="3"/>
      <c r="NPR123" s="3"/>
      <c r="NPS123" s="3"/>
      <c r="NPT123" s="3"/>
      <c r="NPU123" s="3"/>
      <c r="NPV123" s="3"/>
      <c r="NPW123" s="3"/>
      <c r="NPX123" s="3"/>
      <c r="NPY123" s="3"/>
      <c r="NPZ123" s="3"/>
      <c r="NQA123" s="3"/>
      <c r="NQB123" s="3"/>
      <c r="NQC123" s="3"/>
      <c r="NQD123" s="3"/>
      <c r="NQE123" s="3"/>
      <c r="NQF123" s="3"/>
      <c r="NQG123" s="3"/>
      <c r="NQH123" s="3"/>
      <c r="NQI123" s="3"/>
      <c r="NQJ123" s="3"/>
      <c r="NQK123" s="3"/>
      <c r="NQL123" s="3"/>
      <c r="NQM123" s="3"/>
      <c r="NQN123" s="3"/>
      <c r="NQO123" s="3"/>
      <c r="NQP123" s="3"/>
      <c r="NQQ123" s="3"/>
      <c r="NQR123" s="3"/>
      <c r="NQS123" s="3"/>
      <c r="NQT123" s="3"/>
      <c r="NQU123" s="3"/>
      <c r="NQV123" s="3"/>
      <c r="NQW123" s="3"/>
      <c r="NQX123" s="3"/>
      <c r="NQY123" s="3"/>
      <c r="NQZ123" s="3"/>
      <c r="NRA123" s="3"/>
      <c r="NRB123" s="3"/>
      <c r="NRC123" s="3"/>
      <c r="NRD123" s="3"/>
      <c r="NRE123" s="3"/>
      <c r="NRF123" s="3"/>
      <c r="NRG123" s="3"/>
      <c r="NRH123" s="3"/>
      <c r="NRI123" s="3"/>
      <c r="NRJ123" s="3"/>
      <c r="NRK123" s="3"/>
      <c r="NRL123" s="3"/>
      <c r="NRM123" s="3"/>
      <c r="NRN123" s="3"/>
      <c r="NRO123" s="3"/>
      <c r="NRP123" s="3"/>
      <c r="NRQ123" s="3"/>
      <c r="NRR123" s="3"/>
      <c r="NRS123" s="3"/>
      <c r="NRT123" s="3"/>
      <c r="NRU123" s="3"/>
      <c r="NRV123" s="3"/>
      <c r="NRW123" s="3"/>
      <c r="NRX123" s="3"/>
      <c r="NRY123" s="3"/>
      <c r="NRZ123" s="3"/>
      <c r="NSA123" s="3"/>
      <c r="NSB123" s="3"/>
      <c r="NSC123" s="3"/>
      <c r="NSD123" s="3"/>
      <c r="NSE123" s="3"/>
      <c r="NSF123" s="3"/>
      <c r="NSG123" s="3"/>
      <c r="NSH123" s="3"/>
      <c r="NSI123" s="3"/>
      <c r="NSJ123" s="3"/>
      <c r="NSK123" s="3"/>
      <c r="NSL123" s="3"/>
      <c r="NSM123" s="3"/>
      <c r="NSN123" s="3"/>
      <c r="NSO123" s="3"/>
      <c r="NSP123" s="3"/>
      <c r="NSQ123" s="3"/>
      <c r="NSR123" s="3"/>
      <c r="NSS123" s="3"/>
      <c r="NST123" s="3"/>
      <c r="NSU123" s="3"/>
      <c r="NSV123" s="3"/>
      <c r="NSW123" s="3"/>
      <c r="NSX123" s="3"/>
      <c r="NSY123" s="3"/>
      <c r="NSZ123" s="3"/>
      <c r="NTA123" s="3"/>
      <c r="NTB123" s="3"/>
      <c r="NTC123" s="3"/>
      <c r="NTD123" s="3"/>
      <c r="NTE123" s="3"/>
      <c r="NTF123" s="3"/>
      <c r="NTG123" s="3"/>
      <c r="NTH123" s="3"/>
      <c r="NTI123" s="3"/>
      <c r="NTJ123" s="3"/>
      <c r="NTK123" s="3"/>
      <c r="NTL123" s="3"/>
      <c r="NTM123" s="3"/>
      <c r="NTN123" s="3"/>
      <c r="NTO123" s="3"/>
      <c r="NTP123" s="3"/>
      <c r="NTQ123" s="3"/>
      <c r="NTR123" s="3"/>
      <c r="NTS123" s="3"/>
      <c r="NTT123" s="3"/>
      <c r="NTU123" s="3"/>
      <c r="NTV123" s="3"/>
      <c r="NTW123" s="3"/>
      <c r="NTX123" s="3"/>
      <c r="NTY123" s="3"/>
      <c r="NTZ123" s="3"/>
      <c r="NUA123" s="3"/>
      <c r="NUB123" s="3"/>
      <c r="NUC123" s="3"/>
      <c r="NUD123" s="3"/>
      <c r="NUE123" s="3"/>
      <c r="NUF123" s="3"/>
      <c r="NUG123" s="3"/>
      <c r="NUH123" s="3"/>
      <c r="NUI123" s="3"/>
      <c r="NUJ123" s="3"/>
      <c r="NUK123" s="3"/>
      <c r="NUL123" s="3"/>
      <c r="NUM123" s="3"/>
      <c r="NUN123" s="3"/>
      <c r="NUO123" s="3"/>
      <c r="NUP123" s="3"/>
      <c r="NUQ123" s="3"/>
      <c r="NUR123" s="3"/>
      <c r="NUS123" s="3"/>
      <c r="NUT123" s="3"/>
      <c r="NUU123" s="3"/>
      <c r="NUV123" s="3"/>
      <c r="NUW123" s="3"/>
      <c r="NUX123" s="3"/>
      <c r="NUY123" s="3"/>
      <c r="NUZ123" s="3"/>
      <c r="NVA123" s="3"/>
      <c r="NVB123" s="3"/>
      <c r="NVC123" s="3"/>
      <c r="NVD123" s="3"/>
      <c r="NVE123" s="3"/>
      <c r="NVF123" s="3"/>
      <c r="NVG123" s="3"/>
      <c r="NVH123" s="3"/>
      <c r="NVI123" s="3"/>
      <c r="NVJ123" s="3"/>
      <c r="NVK123" s="3"/>
      <c r="NVL123" s="3"/>
      <c r="NVM123" s="3"/>
      <c r="NVN123" s="3"/>
      <c r="NVO123" s="3"/>
      <c r="NVP123" s="3"/>
      <c r="NVQ123" s="3"/>
      <c r="NVR123" s="3"/>
      <c r="NVS123" s="3"/>
      <c r="NVT123" s="3"/>
      <c r="NVU123" s="3"/>
      <c r="NVV123" s="3"/>
      <c r="NVW123" s="3"/>
      <c r="NVX123" s="3"/>
      <c r="NVY123" s="3"/>
      <c r="NVZ123" s="3"/>
      <c r="NWA123" s="3"/>
      <c r="NWB123" s="3"/>
      <c r="NWC123" s="3"/>
      <c r="NWD123" s="3"/>
      <c r="NWE123" s="3"/>
      <c r="NWF123" s="3"/>
      <c r="NWG123" s="3"/>
      <c r="NWH123" s="3"/>
      <c r="NWI123" s="3"/>
      <c r="NWJ123" s="3"/>
      <c r="NWK123" s="3"/>
      <c r="NWL123" s="3"/>
      <c r="NWM123" s="3"/>
      <c r="NWN123" s="3"/>
      <c r="NWO123" s="3"/>
      <c r="NWP123" s="3"/>
      <c r="NWQ123" s="3"/>
      <c r="NWR123" s="3"/>
      <c r="NWS123" s="3"/>
      <c r="NWT123" s="3"/>
      <c r="NWU123" s="3"/>
      <c r="NWV123" s="3"/>
      <c r="NWW123" s="3"/>
      <c r="NWX123" s="3"/>
      <c r="NWY123" s="3"/>
      <c r="NWZ123" s="3"/>
      <c r="NXA123" s="3"/>
      <c r="NXB123" s="3"/>
      <c r="NXC123" s="3"/>
      <c r="NXD123" s="3"/>
      <c r="NXE123" s="3"/>
      <c r="NXF123" s="3"/>
      <c r="NXG123" s="3"/>
      <c r="NXH123" s="3"/>
      <c r="NXI123" s="3"/>
      <c r="NXJ123" s="3"/>
      <c r="NXK123" s="3"/>
      <c r="NXL123" s="3"/>
      <c r="NXM123" s="3"/>
      <c r="NXN123" s="3"/>
      <c r="NXO123" s="3"/>
      <c r="NXP123" s="3"/>
      <c r="NXQ123" s="3"/>
      <c r="NXR123" s="3"/>
      <c r="NXS123" s="3"/>
      <c r="NXT123" s="3"/>
      <c r="NXU123" s="3"/>
      <c r="NXV123" s="3"/>
      <c r="NXW123" s="3"/>
      <c r="NXX123" s="3"/>
      <c r="NXY123" s="3"/>
      <c r="NXZ123" s="3"/>
      <c r="NYA123" s="3"/>
      <c r="NYB123" s="3"/>
      <c r="NYC123" s="3"/>
      <c r="NYD123" s="3"/>
      <c r="NYE123" s="3"/>
      <c r="NYF123" s="3"/>
      <c r="NYG123" s="3"/>
      <c r="NYH123" s="3"/>
      <c r="NYI123" s="3"/>
      <c r="NYJ123" s="3"/>
      <c r="NYK123" s="3"/>
      <c r="NYL123" s="3"/>
      <c r="NYM123" s="3"/>
      <c r="NYN123" s="3"/>
      <c r="NYO123" s="3"/>
      <c r="NYP123" s="3"/>
      <c r="NYQ123" s="3"/>
      <c r="NYR123" s="3"/>
      <c r="NYS123" s="3"/>
      <c r="NYT123" s="3"/>
      <c r="NYU123" s="3"/>
      <c r="NYV123" s="3"/>
      <c r="NYW123" s="3"/>
      <c r="NYX123" s="3"/>
      <c r="NYY123" s="3"/>
      <c r="NYZ123" s="3"/>
      <c r="NZA123" s="3"/>
      <c r="NZB123" s="3"/>
      <c r="NZC123" s="3"/>
      <c r="NZD123" s="3"/>
      <c r="NZE123" s="3"/>
      <c r="NZF123" s="3"/>
      <c r="NZG123" s="3"/>
      <c r="NZH123" s="3"/>
      <c r="NZI123" s="3"/>
      <c r="NZJ123" s="3"/>
      <c r="NZK123" s="3"/>
      <c r="NZL123" s="3"/>
      <c r="NZM123" s="3"/>
      <c r="NZN123" s="3"/>
      <c r="NZO123" s="3"/>
      <c r="NZP123" s="3"/>
      <c r="NZQ123" s="3"/>
      <c r="NZR123" s="3"/>
      <c r="NZS123" s="3"/>
      <c r="NZT123" s="3"/>
      <c r="NZU123" s="3"/>
      <c r="NZV123" s="3"/>
      <c r="NZW123" s="3"/>
      <c r="NZX123" s="3"/>
      <c r="NZY123" s="3"/>
      <c r="NZZ123" s="3"/>
      <c r="OAA123" s="3"/>
      <c r="OAB123" s="3"/>
      <c r="OAC123" s="3"/>
      <c r="OAD123" s="3"/>
      <c r="OAE123" s="3"/>
      <c r="OAF123" s="3"/>
      <c r="OAG123" s="3"/>
      <c r="OAH123" s="3"/>
      <c r="OAI123" s="3"/>
      <c r="OAJ123" s="3"/>
      <c r="OAK123" s="3"/>
      <c r="OAL123" s="3"/>
      <c r="OAM123" s="3"/>
      <c r="OAN123" s="3"/>
      <c r="OAO123" s="3"/>
      <c r="OAP123" s="3"/>
      <c r="OAQ123" s="3"/>
      <c r="OAR123" s="3"/>
      <c r="OAS123" s="3"/>
      <c r="OAT123" s="3"/>
      <c r="OAU123" s="3"/>
      <c r="OAV123" s="3"/>
      <c r="OAW123" s="3"/>
      <c r="OAX123" s="3"/>
      <c r="OAY123" s="3"/>
      <c r="OAZ123" s="3"/>
      <c r="OBA123" s="3"/>
      <c r="OBB123" s="3"/>
      <c r="OBC123" s="3"/>
      <c r="OBD123" s="3"/>
      <c r="OBE123" s="3"/>
      <c r="OBF123" s="3"/>
      <c r="OBG123" s="3"/>
      <c r="OBH123" s="3"/>
      <c r="OBI123" s="3"/>
      <c r="OBJ123" s="3"/>
      <c r="OBK123" s="3"/>
      <c r="OBL123" s="3"/>
      <c r="OBM123" s="3"/>
      <c r="OBN123" s="3"/>
      <c r="OBO123" s="3"/>
      <c r="OBP123" s="3"/>
      <c r="OBQ123" s="3"/>
      <c r="OBR123" s="3"/>
      <c r="OBS123" s="3"/>
      <c r="OBT123" s="3"/>
      <c r="OBU123" s="3"/>
      <c r="OBV123" s="3"/>
      <c r="OBW123" s="3"/>
      <c r="OBX123" s="3"/>
      <c r="OBY123" s="3"/>
      <c r="OBZ123" s="3"/>
      <c r="OCA123" s="3"/>
      <c r="OCB123" s="3"/>
      <c r="OCC123" s="3"/>
      <c r="OCD123" s="3"/>
      <c r="OCE123" s="3"/>
      <c r="OCF123" s="3"/>
      <c r="OCG123" s="3"/>
      <c r="OCH123" s="3"/>
      <c r="OCI123" s="3"/>
      <c r="OCJ123" s="3"/>
      <c r="OCK123" s="3"/>
      <c r="OCL123" s="3"/>
      <c r="OCM123" s="3"/>
      <c r="OCN123" s="3"/>
      <c r="OCO123" s="3"/>
      <c r="OCP123" s="3"/>
      <c r="OCQ123" s="3"/>
      <c r="OCR123" s="3"/>
      <c r="OCS123" s="3"/>
      <c r="OCT123" s="3"/>
      <c r="OCU123" s="3"/>
      <c r="OCV123" s="3"/>
      <c r="OCW123" s="3"/>
      <c r="OCX123" s="3"/>
      <c r="OCY123" s="3"/>
      <c r="OCZ123" s="3"/>
      <c r="ODA123" s="3"/>
      <c r="ODB123" s="3"/>
      <c r="ODC123" s="3"/>
      <c r="ODD123" s="3"/>
      <c r="ODE123" s="3"/>
      <c r="ODF123" s="3"/>
      <c r="ODG123" s="3"/>
      <c r="ODH123" s="3"/>
      <c r="ODI123" s="3"/>
      <c r="ODJ123" s="3"/>
      <c r="ODK123" s="3"/>
      <c r="ODL123" s="3"/>
      <c r="ODM123" s="3"/>
      <c r="ODN123" s="3"/>
      <c r="ODO123" s="3"/>
      <c r="ODP123" s="3"/>
      <c r="ODQ123" s="3"/>
      <c r="ODR123" s="3"/>
      <c r="ODS123" s="3"/>
      <c r="ODT123" s="3"/>
      <c r="ODU123" s="3"/>
      <c r="ODV123" s="3"/>
      <c r="ODW123" s="3"/>
      <c r="ODX123" s="3"/>
      <c r="ODY123" s="3"/>
      <c r="ODZ123" s="3"/>
      <c r="OEA123" s="3"/>
      <c r="OEB123" s="3"/>
      <c r="OEC123" s="3"/>
      <c r="OED123" s="3"/>
      <c r="OEE123" s="3"/>
      <c r="OEF123" s="3"/>
      <c r="OEG123" s="3"/>
      <c r="OEH123" s="3"/>
      <c r="OEI123" s="3"/>
      <c r="OEJ123" s="3"/>
      <c r="OEK123" s="3"/>
      <c r="OEL123" s="3"/>
      <c r="OEM123" s="3"/>
      <c r="OEN123" s="3"/>
      <c r="OEO123" s="3"/>
      <c r="OEP123" s="3"/>
      <c r="OEQ123" s="3"/>
      <c r="OER123" s="3"/>
      <c r="OES123" s="3"/>
      <c r="OET123" s="3"/>
      <c r="OEU123" s="3"/>
      <c r="OEV123" s="3"/>
      <c r="OEW123" s="3"/>
      <c r="OEX123" s="3"/>
      <c r="OEY123" s="3"/>
      <c r="OEZ123" s="3"/>
      <c r="OFA123" s="3"/>
      <c r="OFB123" s="3"/>
      <c r="OFC123" s="3"/>
      <c r="OFD123" s="3"/>
      <c r="OFE123" s="3"/>
      <c r="OFF123" s="3"/>
      <c r="OFG123" s="3"/>
      <c r="OFH123" s="3"/>
      <c r="OFI123" s="3"/>
      <c r="OFJ123" s="3"/>
      <c r="OFK123" s="3"/>
      <c r="OFL123" s="3"/>
      <c r="OFM123" s="3"/>
      <c r="OFN123" s="3"/>
      <c r="OFO123" s="3"/>
      <c r="OFP123" s="3"/>
      <c r="OFQ123" s="3"/>
      <c r="OFR123" s="3"/>
      <c r="OFS123" s="3"/>
      <c r="OFT123" s="3"/>
      <c r="OFU123" s="3"/>
      <c r="OFV123" s="3"/>
      <c r="OFW123" s="3"/>
      <c r="OFX123" s="3"/>
      <c r="OFY123" s="3"/>
      <c r="OFZ123" s="3"/>
      <c r="OGA123" s="3"/>
      <c r="OGB123" s="3"/>
      <c r="OGC123" s="3"/>
      <c r="OGD123" s="3"/>
      <c r="OGE123" s="3"/>
      <c r="OGF123" s="3"/>
      <c r="OGG123" s="3"/>
      <c r="OGH123" s="3"/>
      <c r="OGI123" s="3"/>
      <c r="OGJ123" s="3"/>
      <c r="OGK123" s="3"/>
      <c r="OGL123" s="3"/>
      <c r="OGM123" s="3"/>
      <c r="OGN123" s="3"/>
      <c r="OGO123" s="3"/>
      <c r="OGP123" s="3"/>
      <c r="OGQ123" s="3"/>
      <c r="OGR123" s="3"/>
      <c r="OGS123" s="3"/>
      <c r="OGT123" s="3"/>
      <c r="OGU123" s="3"/>
      <c r="OGV123" s="3"/>
      <c r="OGW123" s="3"/>
      <c r="OGX123" s="3"/>
      <c r="OGY123" s="3"/>
      <c r="OGZ123" s="3"/>
      <c r="OHA123" s="3"/>
      <c r="OHB123" s="3"/>
      <c r="OHC123" s="3"/>
      <c r="OHD123" s="3"/>
      <c r="OHE123" s="3"/>
      <c r="OHF123" s="3"/>
      <c r="OHG123" s="3"/>
      <c r="OHH123" s="3"/>
      <c r="OHI123" s="3"/>
      <c r="OHJ123" s="3"/>
      <c r="OHK123" s="3"/>
      <c r="OHL123" s="3"/>
      <c r="OHM123" s="3"/>
      <c r="OHN123" s="3"/>
      <c r="OHO123" s="3"/>
      <c r="OHP123" s="3"/>
      <c r="OHQ123" s="3"/>
      <c r="OHR123" s="3"/>
      <c r="OHS123" s="3"/>
      <c r="OHT123" s="3"/>
      <c r="OHU123" s="3"/>
      <c r="OHV123" s="3"/>
      <c r="OHW123" s="3"/>
      <c r="OHX123" s="3"/>
      <c r="OHY123" s="3"/>
      <c r="OHZ123" s="3"/>
      <c r="OIA123" s="3"/>
      <c r="OIB123" s="3"/>
      <c r="OIC123" s="3"/>
      <c r="OID123" s="3"/>
      <c r="OIE123" s="3"/>
      <c r="OIF123" s="3"/>
      <c r="OIG123" s="3"/>
      <c r="OIH123" s="3"/>
      <c r="OII123" s="3"/>
      <c r="OIJ123" s="3"/>
      <c r="OIK123" s="3"/>
      <c r="OIL123" s="3"/>
      <c r="OIM123" s="3"/>
      <c r="OIN123" s="3"/>
      <c r="OIO123" s="3"/>
      <c r="OIP123" s="3"/>
      <c r="OIQ123" s="3"/>
      <c r="OIR123" s="3"/>
      <c r="OIS123" s="3"/>
      <c r="OIT123" s="3"/>
      <c r="OIU123" s="3"/>
      <c r="OIV123" s="3"/>
      <c r="OIW123" s="3"/>
      <c r="OIX123" s="3"/>
      <c r="OIY123" s="3"/>
      <c r="OIZ123" s="3"/>
      <c r="OJA123" s="3"/>
      <c r="OJB123" s="3"/>
      <c r="OJC123" s="3"/>
      <c r="OJD123" s="3"/>
      <c r="OJE123" s="3"/>
      <c r="OJF123" s="3"/>
      <c r="OJG123" s="3"/>
      <c r="OJH123" s="3"/>
      <c r="OJI123" s="3"/>
      <c r="OJJ123" s="3"/>
      <c r="OJK123" s="3"/>
      <c r="OJL123" s="3"/>
      <c r="OJM123" s="3"/>
      <c r="OJN123" s="3"/>
      <c r="OJO123" s="3"/>
      <c r="OJP123" s="3"/>
      <c r="OJQ123" s="3"/>
      <c r="OJR123" s="3"/>
      <c r="OJS123" s="3"/>
      <c r="OJT123" s="3"/>
      <c r="OJU123" s="3"/>
      <c r="OJV123" s="3"/>
      <c r="OJW123" s="3"/>
      <c r="OJX123" s="3"/>
      <c r="OJY123" s="3"/>
      <c r="OJZ123" s="3"/>
      <c r="OKA123" s="3"/>
      <c r="OKB123" s="3"/>
      <c r="OKC123" s="3"/>
      <c r="OKD123" s="3"/>
      <c r="OKE123" s="3"/>
      <c r="OKF123" s="3"/>
      <c r="OKG123" s="3"/>
      <c r="OKH123" s="3"/>
      <c r="OKI123" s="3"/>
      <c r="OKJ123" s="3"/>
      <c r="OKK123" s="3"/>
      <c r="OKL123" s="3"/>
      <c r="OKM123" s="3"/>
      <c r="OKN123" s="3"/>
      <c r="OKO123" s="3"/>
      <c r="OKP123" s="3"/>
      <c r="OKQ123" s="3"/>
      <c r="OKR123" s="3"/>
      <c r="OKS123" s="3"/>
      <c r="OKT123" s="3"/>
      <c r="OKU123" s="3"/>
      <c r="OKV123" s="3"/>
      <c r="OKW123" s="3"/>
      <c r="OKX123" s="3"/>
      <c r="OKY123" s="3"/>
      <c r="OKZ123" s="3"/>
      <c r="OLA123" s="3"/>
      <c r="OLB123" s="3"/>
      <c r="OLC123" s="3"/>
      <c r="OLD123" s="3"/>
      <c r="OLE123" s="3"/>
      <c r="OLF123" s="3"/>
      <c r="OLG123" s="3"/>
      <c r="OLH123" s="3"/>
      <c r="OLI123" s="3"/>
      <c r="OLJ123" s="3"/>
      <c r="OLK123" s="3"/>
      <c r="OLL123" s="3"/>
      <c r="OLM123" s="3"/>
      <c r="OLN123" s="3"/>
      <c r="OLO123" s="3"/>
      <c r="OLP123" s="3"/>
      <c r="OLQ123" s="3"/>
      <c r="OLR123" s="3"/>
      <c r="OLS123" s="3"/>
      <c r="OLT123" s="3"/>
      <c r="OLU123" s="3"/>
      <c r="OLV123" s="3"/>
      <c r="OLW123" s="3"/>
      <c r="OLX123" s="3"/>
      <c r="OLY123" s="3"/>
      <c r="OLZ123" s="3"/>
      <c r="OMA123" s="3"/>
      <c r="OMB123" s="3"/>
      <c r="OMC123" s="3"/>
      <c r="OMD123" s="3"/>
      <c r="OME123" s="3"/>
      <c r="OMF123" s="3"/>
      <c r="OMG123" s="3"/>
      <c r="OMH123" s="3"/>
      <c r="OMI123" s="3"/>
      <c r="OMJ123" s="3"/>
      <c r="OMK123" s="3"/>
      <c r="OML123" s="3"/>
      <c r="OMM123" s="3"/>
      <c r="OMN123" s="3"/>
      <c r="OMO123" s="3"/>
      <c r="OMP123" s="3"/>
      <c r="OMQ123" s="3"/>
      <c r="OMR123" s="3"/>
      <c r="OMS123" s="3"/>
      <c r="OMT123" s="3"/>
      <c r="OMU123" s="3"/>
      <c r="OMV123" s="3"/>
      <c r="OMW123" s="3"/>
      <c r="OMX123" s="3"/>
      <c r="OMY123" s="3"/>
      <c r="OMZ123" s="3"/>
      <c r="ONA123" s="3"/>
      <c r="ONB123" s="3"/>
      <c r="ONC123" s="3"/>
      <c r="OND123" s="3"/>
      <c r="ONE123" s="3"/>
      <c r="ONF123" s="3"/>
      <c r="ONG123" s="3"/>
      <c r="ONH123" s="3"/>
      <c r="ONI123" s="3"/>
      <c r="ONJ123" s="3"/>
      <c r="ONK123" s="3"/>
      <c r="ONL123" s="3"/>
      <c r="ONM123" s="3"/>
      <c r="ONN123" s="3"/>
      <c r="ONO123" s="3"/>
      <c r="ONP123" s="3"/>
      <c r="ONQ123" s="3"/>
      <c r="ONR123" s="3"/>
      <c r="ONS123" s="3"/>
      <c r="ONT123" s="3"/>
      <c r="ONU123" s="3"/>
      <c r="ONV123" s="3"/>
      <c r="ONW123" s="3"/>
      <c r="ONX123" s="3"/>
      <c r="ONY123" s="3"/>
      <c r="ONZ123" s="3"/>
      <c r="OOA123" s="3"/>
      <c r="OOB123" s="3"/>
      <c r="OOC123" s="3"/>
      <c r="OOD123" s="3"/>
      <c r="OOE123" s="3"/>
      <c r="OOF123" s="3"/>
      <c r="OOG123" s="3"/>
      <c r="OOH123" s="3"/>
      <c r="OOI123" s="3"/>
      <c r="OOJ123" s="3"/>
      <c r="OOK123" s="3"/>
      <c r="OOL123" s="3"/>
      <c r="OOM123" s="3"/>
      <c r="OON123" s="3"/>
      <c r="OOO123" s="3"/>
      <c r="OOP123" s="3"/>
      <c r="OOQ123" s="3"/>
      <c r="OOR123" s="3"/>
      <c r="OOS123" s="3"/>
      <c r="OOT123" s="3"/>
      <c r="OOU123" s="3"/>
      <c r="OOV123" s="3"/>
      <c r="OOW123" s="3"/>
      <c r="OOX123" s="3"/>
      <c r="OOY123" s="3"/>
      <c r="OOZ123" s="3"/>
      <c r="OPA123" s="3"/>
      <c r="OPB123" s="3"/>
      <c r="OPC123" s="3"/>
      <c r="OPD123" s="3"/>
      <c r="OPE123" s="3"/>
      <c r="OPF123" s="3"/>
      <c r="OPG123" s="3"/>
      <c r="OPH123" s="3"/>
      <c r="OPI123" s="3"/>
      <c r="OPJ123" s="3"/>
      <c r="OPK123" s="3"/>
      <c r="OPL123" s="3"/>
      <c r="OPM123" s="3"/>
      <c r="OPN123" s="3"/>
      <c r="OPO123" s="3"/>
      <c r="OPP123" s="3"/>
      <c r="OPQ123" s="3"/>
      <c r="OPR123" s="3"/>
      <c r="OPS123" s="3"/>
      <c r="OPT123" s="3"/>
      <c r="OPU123" s="3"/>
      <c r="OPV123" s="3"/>
      <c r="OPW123" s="3"/>
      <c r="OPX123" s="3"/>
      <c r="OPY123" s="3"/>
      <c r="OPZ123" s="3"/>
      <c r="OQA123" s="3"/>
      <c r="OQB123" s="3"/>
      <c r="OQC123" s="3"/>
      <c r="OQD123" s="3"/>
      <c r="OQE123" s="3"/>
      <c r="OQF123" s="3"/>
      <c r="OQG123" s="3"/>
      <c r="OQH123" s="3"/>
      <c r="OQI123" s="3"/>
      <c r="OQJ123" s="3"/>
      <c r="OQK123" s="3"/>
      <c r="OQL123" s="3"/>
      <c r="OQM123" s="3"/>
      <c r="OQN123" s="3"/>
      <c r="OQO123" s="3"/>
      <c r="OQP123" s="3"/>
      <c r="OQQ123" s="3"/>
      <c r="OQR123" s="3"/>
      <c r="OQS123" s="3"/>
      <c r="OQT123" s="3"/>
      <c r="OQU123" s="3"/>
      <c r="OQV123" s="3"/>
      <c r="OQW123" s="3"/>
      <c r="OQX123" s="3"/>
      <c r="OQY123" s="3"/>
      <c r="OQZ123" s="3"/>
      <c r="ORA123" s="3"/>
      <c r="ORB123" s="3"/>
      <c r="ORC123" s="3"/>
      <c r="ORD123" s="3"/>
      <c r="ORE123" s="3"/>
      <c r="ORF123" s="3"/>
      <c r="ORG123" s="3"/>
      <c r="ORH123" s="3"/>
      <c r="ORI123" s="3"/>
      <c r="ORJ123" s="3"/>
      <c r="ORK123" s="3"/>
      <c r="ORL123" s="3"/>
      <c r="ORM123" s="3"/>
      <c r="ORN123" s="3"/>
      <c r="ORO123" s="3"/>
      <c r="ORP123" s="3"/>
      <c r="ORQ123" s="3"/>
      <c r="ORR123" s="3"/>
      <c r="ORS123" s="3"/>
      <c r="ORT123" s="3"/>
      <c r="ORU123" s="3"/>
      <c r="ORV123" s="3"/>
      <c r="ORW123" s="3"/>
      <c r="ORX123" s="3"/>
      <c r="ORY123" s="3"/>
      <c r="ORZ123" s="3"/>
      <c r="OSA123" s="3"/>
      <c r="OSB123" s="3"/>
      <c r="OSC123" s="3"/>
      <c r="OSD123" s="3"/>
      <c r="OSE123" s="3"/>
      <c r="OSF123" s="3"/>
      <c r="OSG123" s="3"/>
      <c r="OSH123" s="3"/>
      <c r="OSI123" s="3"/>
      <c r="OSJ123" s="3"/>
      <c r="OSK123" s="3"/>
      <c r="OSL123" s="3"/>
      <c r="OSM123" s="3"/>
      <c r="OSN123" s="3"/>
      <c r="OSO123" s="3"/>
      <c r="OSP123" s="3"/>
      <c r="OSQ123" s="3"/>
      <c r="OSR123" s="3"/>
      <c r="OSS123" s="3"/>
      <c r="OST123" s="3"/>
      <c r="OSU123" s="3"/>
      <c r="OSV123" s="3"/>
      <c r="OSW123" s="3"/>
      <c r="OSX123" s="3"/>
      <c r="OSY123" s="3"/>
      <c r="OSZ123" s="3"/>
      <c r="OTA123" s="3"/>
      <c r="OTB123" s="3"/>
      <c r="OTC123" s="3"/>
      <c r="OTD123" s="3"/>
      <c r="OTE123" s="3"/>
      <c r="OTF123" s="3"/>
      <c r="OTG123" s="3"/>
      <c r="OTH123" s="3"/>
      <c r="OTI123" s="3"/>
      <c r="OTJ123" s="3"/>
      <c r="OTK123" s="3"/>
      <c r="OTL123" s="3"/>
      <c r="OTM123" s="3"/>
      <c r="OTN123" s="3"/>
      <c r="OTO123" s="3"/>
      <c r="OTP123" s="3"/>
      <c r="OTQ123" s="3"/>
      <c r="OTR123" s="3"/>
      <c r="OTS123" s="3"/>
      <c r="OTT123" s="3"/>
      <c r="OTU123" s="3"/>
      <c r="OTV123" s="3"/>
      <c r="OTW123" s="3"/>
      <c r="OTX123" s="3"/>
      <c r="OTY123" s="3"/>
      <c r="OTZ123" s="3"/>
      <c r="OUA123" s="3"/>
      <c r="OUB123" s="3"/>
      <c r="OUC123" s="3"/>
      <c r="OUD123" s="3"/>
      <c r="OUE123" s="3"/>
      <c r="OUF123" s="3"/>
      <c r="OUG123" s="3"/>
      <c r="OUH123" s="3"/>
      <c r="OUI123" s="3"/>
      <c r="OUJ123" s="3"/>
      <c r="OUK123" s="3"/>
      <c r="OUL123" s="3"/>
      <c r="OUM123" s="3"/>
      <c r="OUN123" s="3"/>
      <c r="OUO123" s="3"/>
      <c r="OUP123" s="3"/>
      <c r="OUQ123" s="3"/>
      <c r="OUR123" s="3"/>
      <c r="OUS123" s="3"/>
      <c r="OUT123" s="3"/>
      <c r="OUU123" s="3"/>
      <c r="OUV123" s="3"/>
      <c r="OUW123" s="3"/>
      <c r="OUX123" s="3"/>
      <c r="OUY123" s="3"/>
      <c r="OUZ123" s="3"/>
      <c r="OVA123" s="3"/>
      <c r="OVB123" s="3"/>
      <c r="OVC123" s="3"/>
      <c r="OVD123" s="3"/>
      <c r="OVE123" s="3"/>
      <c r="OVF123" s="3"/>
      <c r="OVG123" s="3"/>
      <c r="OVH123" s="3"/>
      <c r="OVI123" s="3"/>
      <c r="OVJ123" s="3"/>
      <c r="OVK123" s="3"/>
      <c r="OVL123" s="3"/>
      <c r="OVM123" s="3"/>
      <c r="OVN123" s="3"/>
      <c r="OVO123" s="3"/>
      <c r="OVP123" s="3"/>
      <c r="OVQ123" s="3"/>
      <c r="OVR123" s="3"/>
      <c r="OVS123" s="3"/>
      <c r="OVT123" s="3"/>
      <c r="OVU123" s="3"/>
      <c r="OVV123" s="3"/>
      <c r="OVW123" s="3"/>
      <c r="OVX123" s="3"/>
      <c r="OVY123" s="3"/>
      <c r="OVZ123" s="3"/>
      <c r="OWA123" s="3"/>
      <c r="OWB123" s="3"/>
      <c r="OWC123" s="3"/>
      <c r="OWD123" s="3"/>
      <c r="OWE123" s="3"/>
      <c r="OWF123" s="3"/>
      <c r="OWG123" s="3"/>
      <c r="OWH123" s="3"/>
      <c r="OWI123" s="3"/>
      <c r="OWJ123" s="3"/>
      <c r="OWK123" s="3"/>
      <c r="OWL123" s="3"/>
      <c r="OWM123" s="3"/>
      <c r="OWN123" s="3"/>
      <c r="OWO123" s="3"/>
      <c r="OWP123" s="3"/>
      <c r="OWQ123" s="3"/>
      <c r="OWR123" s="3"/>
      <c r="OWS123" s="3"/>
      <c r="OWT123" s="3"/>
      <c r="OWU123" s="3"/>
      <c r="OWV123" s="3"/>
      <c r="OWW123" s="3"/>
      <c r="OWX123" s="3"/>
      <c r="OWY123" s="3"/>
      <c r="OWZ123" s="3"/>
      <c r="OXA123" s="3"/>
      <c r="OXB123" s="3"/>
      <c r="OXC123" s="3"/>
      <c r="OXD123" s="3"/>
      <c r="OXE123" s="3"/>
      <c r="OXF123" s="3"/>
      <c r="OXG123" s="3"/>
      <c r="OXH123" s="3"/>
      <c r="OXI123" s="3"/>
      <c r="OXJ123" s="3"/>
      <c r="OXK123" s="3"/>
      <c r="OXL123" s="3"/>
      <c r="OXM123" s="3"/>
      <c r="OXN123" s="3"/>
      <c r="OXO123" s="3"/>
      <c r="OXP123" s="3"/>
      <c r="OXQ123" s="3"/>
      <c r="OXR123" s="3"/>
      <c r="OXS123" s="3"/>
      <c r="OXT123" s="3"/>
      <c r="OXU123" s="3"/>
      <c r="OXV123" s="3"/>
      <c r="OXW123" s="3"/>
      <c r="OXX123" s="3"/>
      <c r="OXY123" s="3"/>
      <c r="OXZ123" s="3"/>
      <c r="OYA123" s="3"/>
      <c r="OYB123" s="3"/>
      <c r="OYC123" s="3"/>
      <c r="OYD123" s="3"/>
      <c r="OYE123" s="3"/>
      <c r="OYF123" s="3"/>
      <c r="OYG123" s="3"/>
      <c r="OYH123" s="3"/>
      <c r="OYI123" s="3"/>
      <c r="OYJ123" s="3"/>
      <c r="OYK123" s="3"/>
      <c r="OYL123" s="3"/>
      <c r="OYM123" s="3"/>
      <c r="OYN123" s="3"/>
      <c r="OYO123" s="3"/>
      <c r="OYP123" s="3"/>
      <c r="OYQ123" s="3"/>
      <c r="OYR123" s="3"/>
      <c r="OYS123" s="3"/>
      <c r="OYT123" s="3"/>
      <c r="OYU123" s="3"/>
      <c r="OYV123" s="3"/>
      <c r="OYW123" s="3"/>
      <c r="OYX123" s="3"/>
      <c r="OYY123" s="3"/>
      <c r="OYZ123" s="3"/>
      <c r="OZA123" s="3"/>
      <c r="OZB123" s="3"/>
      <c r="OZC123" s="3"/>
      <c r="OZD123" s="3"/>
      <c r="OZE123" s="3"/>
      <c r="OZF123" s="3"/>
      <c r="OZG123" s="3"/>
      <c r="OZH123" s="3"/>
      <c r="OZI123" s="3"/>
      <c r="OZJ123" s="3"/>
      <c r="OZK123" s="3"/>
      <c r="OZL123" s="3"/>
      <c r="OZM123" s="3"/>
      <c r="OZN123" s="3"/>
      <c r="OZO123" s="3"/>
      <c r="OZP123" s="3"/>
      <c r="OZQ123" s="3"/>
      <c r="OZR123" s="3"/>
      <c r="OZS123" s="3"/>
      <c r="OZT123" s="3"/>
      <c r="OZU123" s="3"/>
      <c r="OZV123" s="3"/>
      <c r="OZW123" s="3"/>
      <c r="OZX123" s="3"/>
      <c r="OZY123" s="3"/>
      <c r="OZZ123" s="3"/>
      <c r="PAA123" s="3"/>
      <c r="PAB123" s="3"/>
      <c r="PAC123" s="3"/>
      <c r="PAD123" s="3"/>
      <c r="PAE123" s="3"/>
      <c r="PAF123" s="3"/>
      <c r="PAG123" s="3"/>
      <c r="PAH123" s="3"/>
      <c r="PAI123" s="3"/>
      <c r="PAJ123" s="3"/>
      <c r="PAK123" s="3"/>
      <c r="PAL123" s="3"/>
      <c r="PAM123" s="3"/>
      <c r="PAN123" s="3"/>
      <c r="PAO123" s="3"/>
      <c r="PAP123" s="3"/>
      <c r="PAQ123" s="3"/>
      <c r="PAR123" s="3"/>
      <c r="PAS123" s="3"/>
      <c r="PAT123" s="3"/>
      <c r="PAU123" s="3"/>
      <c r="PAV123" s="3"/>
      <c r="PAW123" s="3"/>
      <c r="PAX123" s="3"/>
      <c r="PAY123" s="3"/>
      <c r="PAZ123" s="3"/>
      <c r="PBA123" s="3"/>
      <c r="PBB123" s="3"/>
      <c r="PBC123" s="3"/>
      <c r="PBD123" s="3"/>
      <c r="PBE123" s="3"/>
      <c r="PBF123" s="3"/>
      <c r="PBG123" s="3"/>
      <c r="PBH123" s="3"/>
      <c r="PBI123" s="3"/>
      <c r="PBJ123" s="3"/>
      <c r="PBK123" s="3"/>
      <c r="PBL123" s="3"/>
      <c r="PBM123" s="3"/>
      <c r="PBN123" s="3"/>
      <c r="PBO123" s="3"/>
      <c r="PBP123" s="3"/>
      <c r="PBQ123" s="3"/>
      <c r="PBR123" s="3"/>
      <c r="PBS123" s="3"/>
      <c r="PBT123" s="3"/>
      <c r="PBU123" s="3"/>
      <c r="PBV123" s="3"/>
      <c r="PBW123" s="3"/>
      <c r="PBX123" s="3"/>
      <c r="PBY123" s="3"/>
      <c r="PBZ123" s="3"/>
      <c r="PCA123" s="3"/>
      <c r="PCB123" s="3"/>
      <c r="PCC123" s="3"/>
      <c r="PCD123" s="3"/>
      <c r="PCE123" s="3"/>
      <c r="PCF123" s="3"/>
      <c r="PCG123" s="3"/>
      <c r="PCH123" s="3"/>
      <c r="PCI123" s="3"/>
      <c r="PCJ123" s="3"/>
      <c r="PCK123" s="3"/>
      <c r="PCL123" s="3"/>
      <c r="PCM123" s="3"/>
      <c r="PCN123" s="3"/>
      <c r="PCO123" s="3"/>
      <c r="PCP123" s="3"/>
      <c r="PCQ123" s="3"/>
      <c r="PCR123" s="3"/>
      <c r="PCS123" s="3"/>
      <c r="PCT123" s="3"/>
      <c r="PCU123" s="3"/>
      <c r="PCV123" s="3"/>
      <c r="PCW123" s="3"/>
      <c r="PCX123" s="3"/>
      <c r="PCY123" s="3"/>
      <c r="PCZ123" s="3"/>
      <c r="PDA123" s="3"/>
      <c r="PDB123" s="3"/>
      <c r="PDC123" s="3"/>
      <c r="PDD123" s="3"/>
      <c r="PDE123" s="3"/>
      <c r="PDF123" s="3"/>
      <c r="PDG123" s="3"/>
      <c r="PDH123" s="3"/>
      <c r="PDI123" s="3"/>
      <c r="PDJ123" s="3"/>
      <c r="PDK123" s="3"/>
      <c r="PDL123" s="3"/>
      <c r="PDM123" s="3"/>
      <c r="PDN123" s="3"/>
      <c r="PDO123" s="3"/>
      <c r="PDP123" s="3"/>
      <c r="PDQ123" s="3"/>
      <c r="PDR123" s="3"/>
      <c r="PDS123" s="3"/>
      <c r="PDT123" s="3"/>
      <c r="PDU123" s="3"/>
      <c r="PDV123" s="3"/>
      <c r="PDW123" s="3"/>
      <c r="PDX123" s="3"/>
      <c r="PDY123" s="3"/>
      <c r="PDZ123" s="3"/>
      <c r="PEA123" s="3"/>
      <c r="PEB123" s="3"/>
      <c r="PEC123" s="3"/>
      <c r="PED123" s="3"/>
      <c r="PEE123" s="3"/>
      <c r="PEF123" s="3"/>
      <c r="PEG123" s="3"/>
      <c r="PEH123" s="3"/>
      <c r="PEI123" s="3"/>
      <c r="PEJ123" s="3"/>
      <c r="PEK123" s="3"/>
      <c r="PEL123" s="3"/>
      <c r="PEM123" s="3"/>
      <c r="PEN123" s="3"/>
      <c r="PEO123" s="3"/>
      <c r="PEP123" s="3"/>
      <c r="PEQ123" s="3"/>
      <c r="PER123" s="3"/>
      <c r="PES123" s="3"/>
      <c r="PET123" s="3"/>
      <c r="PEU123" s="3"/>
      <c r="PEV123" s="3"/>
      <c r="PEW123" s="3"/>
      <c r="PEX123" s="3"/>
      <c r="PEY123" s="3"/>
      <c r="PEZ123" s="3"/>
      <c r="PFA123" s="3"/>
      <c r="PFB123" s="3"/>
      <c r="PFC123" s="3"/>
      <c r="PFD123" s="3"/>
      <c r="PFE123" s="3"/>
      <c r="PFF123" s="3"/>
      <c r="PFG123" s="3"/>
      <c r="PFH123" s="3"/>
      <c r="PFI123" s="3"/>
      <c r="PFJ123" s="3"/>
      <c r="PFK123" s="3"/>
      <c r="PFL123" s="3"/>
      <c r="PFM123" s="3"/>
      <c r="PFN123" s="3"/>
      <c r="PFO123" s="3"/>
      <c r="PFP123" s="3"/>
      <c r="PFQ123" s="3"/>
      <c r="PFR123" s="3"/>
      <c r="PFS123" s="3"/>
      <c r="PFT123" s="3"/>
      <c r="PFU123" s="3"/>
      <c r="PFV123" s="3"/>
      <c r="PFW123" s="3"/>
      <c r="PFX123" s="3"/>
      <c r="PFY123" s="3"/>
      <c r="PFZ123" s="3"/>
      <c r="PGA123" s="3"/>
      <c r="PGB123" s="3"/>
      <c r="PGC123" s="3"/>
      <c r="PGD123" s="3"/>
      <c r="PGE123" s="3"/>
      <c r="PGF123" s="3"/>
      <c r="PGG123" s="3"/>
      <c r="PGH123" s="3"/>
      <c r="PGI123" s="3"/>
      <c r="PGJ123" s="3"/>
      <c r="PGK123" s="3"/>
      <c r="PGL123" s="3"/>
      <c r="PGM123" s="3"/>
      <c r="PGN123" s="3"/>
      <c r="PGO123" s="3"/>
      <c r="PGP123" s="3"/>
      <c r="PGQ123" s="3"/>
      <c r="PGR123" s="3"/>
      <c r="PGS123" s="3"/>
      <c r="PGT123" s="3"/>
      <c r="PGU123" s="3"/>
      <c r="PGV123" s="3"/>
      <c r="PGW123" s="3"/>
      <c r="PGX123" s="3"/>
      <c r="PGY123" s="3"/>
      <c r="PGZ123" s="3"/>
      <c r="PHA123" s="3"/>
      <c r="PHB123" s="3"/>
      <c r="PHC123" s="3"/>
      <c r="PHD123" s="3"/>
      <c r="PHE123" s="3"/>
      <c r="PHF123" s="3"/>
      <c r="PHG123" s="3"/>
      <c r="PHH123" s="3"/>
      <c r="PHI123" s="3"/>
      <c r="PHJ123" s="3"/>
      <c r="PHK123" s="3"/>
      <c r="PHL123" s="3"/>
      <c r="PHM123" s="3"/>
      <c r="PHN123" s="3"/>
      <c r="PHO123" s="3"/>
      <c r="PHP123" s="3"/>
      <c r="PHQ123" s="3"/>
      <c r="PHR123" s="3"/>
      <c r="PHS123" s="3"/>
      <c r="PHT123" s="3"/>
      <c r="PHU123" s="3"/>
      <c r="PHV123" s="3"/>
      <c r="PHW123" s="3"/>
      <c r="PHX123" s="3"/>
      <c r="PHY123" s="3"/>
      <c r="PHZ123" s="3"/>
      <c r="PIA123" s="3"/>
      <c r="PIB123" s="3"/>
      <c r="PIC123" s="3"/>
      <c r="PID123" s="3"/>
      <c r="PIE123" s="3"/>
      <c r="PIF123" s="3"/>
      <c r="PIG123" s="3"/>
      <c r="PIH123" s="3"/>
      <c r="PII123" s="3"/>
      <c r="PIJ123" s="3"/>
      <c r="PIK123" s="3"/>
      <c r="PIL123" s="3"/>
      <c r="PIM123" s="3"/>
      <c r="PIN123" s="3"/>
      <c r="PIO123" s="3"/>
      <c r="PIP123" s="3"/>
      <c r="PIQ123" s="3"/>
      <c r="PIR123" s="3"/>
      <c r="PIS123" s="3"/>
      <c r="PIT123" s="3"/>
      <c r="PIU123" s="3"/>
      <c r="PIV123" s="3"/>
      <c r="PIW123" s="3"/>
      <c r="PIX123" s="3"/>
      <c r="PIY123" s="3"/>
      <c r="PIZ123" s="3"/>
      <c r="PJA123" s="3"/>
      <c r="PJB123" s="3"/>
      <c r="PJC123" s="3"/>
      <c r="PJD123" s="3"/>
      <c r="PJE123" s="3"/>
      <c r="PJF123" s="3"/>
      <c r="PJG123" s="3"/>
      <c r="PJH123" s="3"/>
      <c r="PJI123" s="3"/>
      <c r="PJJ123" s="3"/>
      <c r="PJK123" s="3"/>
      <c r="PJL123" s="3"/>
      <c r="PJM123" s="3"/>
      <c r="PJN123" s="3"/>
      <c r="PJO123" s="3"/>
      <c r="PJP123" s="3"/>
      <c r="PJQ123" s="3"/>
      <c r="PJR123" s="3"/>
      <c r="PJS123" s="3"/>
      <c r="PJT123" s="3"/>
      <c r="PJU123" s="3"/>
      <c r="PJV123" s="3"/>
      <c r="PJW123" s="3"/>
      <c r="PJX123" s="3"/>
      <c r="PJY123" s="3"/>
      <c r="PJZ123" s="3"/>
      <c r="PKA123" s="3"/>
      <c r="PKB123" s="3"/>
      <c r="PKC123" s="3"/>
      <c r="PKD123" s="3"/>
      <c r="PKE123" s="3"/>
      <c r="PKF123" s="3"/>
      <c r="PKG123" s="3"/>
      <c r="PKH123" s="3"/>
      <c r="PKI123" s="3"/>
      <c r="PKJ123" s="3"/>
      <c r="PKK123" s="3"/>
      <c r="PKL123" s="3"/>
      <c r="PKM123" s="3"/>
      <c r="PKN123" s="3"/>
      <c r="PKO123" s="3"/>
      <c r="PKP123" s="3"/>
      <c r="PKQ123" s="3"/>
      <c r="PKR123" s="3"/>
      <c r="PKS123" s="3"/>
      <c r="PKT123" s="3"/>
      <c r="PKU123" s="3"/>
      <c r="PKV123" s="3"/>
      <c r="PKW123" s="3"/>
      <c r="PKX123" s="3"/>
      <c r="PKY123" s="3"/>
      <c r="PKZ123" s="3"/>
      <c r="PLA123" s="3"/>
      <c r="PLB123" s="3"/>
      <c r="PLC123" s="3"/>
      <c r="PLD123" s="3"/>
      <c r="PLE123" s="3"/>
      <c r="PLF123" s="3"/>
      <c r="PLG123" s="3"/>
      <c r="PLH123" s="3"/>
      <c r="PLI123" s="3"/>
      <c r="PLJ123" s="3"/>
      <c r="PLK123" s="3"/>
      <c r="PLL123" s="3"/>
      <c r="PLM123" s="3"/>
      <c r="PLN123" s="3"/>
      <c r="PLO123" s="3"/>
      <c r="PLP123" s="3"/>
      <c r="PLQ123" s="3"/>
      <c r="PLR123" s="3"/>
      <c r="PLS123" s="3"/>
      <c r="PLT123" s="3"/>
      <c r="PLU123" s="3"/>
      <c r="PLV123" s="3"/>
      <c r="PLW123" s="3"/>
      <c r="PLX123" s="3"/>
      <c r="PLY123" s="3"/>
      <c r="PLZ123" s="3"/>
      <c r="PMA123" s="3"/>
      <c r="PMB123" s="3"/>
      <c r="PMC123" s="3"/>
      <c r="PMD123" s="3"/>
      <c r="PME123" s="3"/>
      <c r="PMF123" s="3"/>
      <c r="PMG123" s="3"/>
      <c r="PMH123" s="3"/>
      <c r="PMI123" s="3"/>
      <c r="PMJ123" s="3"/>
      <c r="PMK123" s="3"/>
      <c r="PML123" s="3"/>
      <c r="PMM123" s="3"/>
      <c r="PMN123" s="3"/>
      <c r="PMO123" s="3"/>
      <c r="PMP123" s="3"/>
      <c r="PMQ123" s="3"/>
      <c r="PMR123" s="3"/>
      <c r="PMS123" s="3"/>
      <c r="PMT123" s="3"/>
      <c r="PMU123" s="3"/>
      <c r="PMV123" s="3"/>
      <c r="PMW123" s="3"/>
      <c r="PMX123" s="3"/>
      <c r="PMY123" s="3"/>
      <c r="PMZ123" s="3"/>
      <c r="PNA123" s="3"/>
      <c r="PNB123" s="3"/>
      <c r="PNC123" s="3"/>
      <c r="PND123" s="3"/>
      <c r="PNE123" s="3"/>
      <c r="PNF123" s="3"/>
      <c r="PNG123" s="3"/>
      <c r="PNH123" s="3"/>
      <c r="PNI123" s="3"/>
      <c r="PNJ123" s="3"/>
      <c r="PNK123" s="3"/>
      <c r="PNL123" s="3"/>
      <c r="PNM123" s="3"/>
      <c r="PNN123" s="3"/>
      <c r="PNO123" s="3"/>
      <c r="PNP123" s="3"/>
      <c r="PNQ123" s="3"/>
      <c r="PNR123" s="3"/>
      <c r="PNS123" s="3"/>
      <c r="PNT123" s="3"/>
      <c r="PNU123" s="3"/>
      <c r="PNV123" s="3"/>
      <c r="PNW123" s="3"/>
      <c r="PNX123" s="3"/>
      <c r="PNY123" s="3"/>
      <c r="PNZ123" s="3"/>
      <c r="POA123" s="3"/>
      <c r="POB123" s="3"/>
      <c r="POC123" s="3"/>
      <c r="POD123" s="3"/>
      <c r="POE123" s="3"/>
      <c r="POF123" s="3"/>
      <c r="POG123" s="3"/>
      <c r="POH123" s="3"/>
      <c r="POI123" s="3"/>
      <c r="POJ123" s="3"/>
      <c r="POK123" s="3"/>
      <c r="POL123" s="3"/>
      <c r="POM123" s="3"/>
      <c r="PON123" s="3"/>
      <c r="POO123" s="3"/>
      <c r="POP123" s="3"/>
      <c r="POQ123" s="3"/>
      <c r="POR123" s="3"/>
      <c r="POS123" s="3"/>
      <c r="POT123" s="3"/>
      <c r="POU123" s="3"/>
      <c r="POV123" s="3"/>
      <c r="POW123" s="3"/>
      <c r="POX123" s="3"/>
      <c r="POY123" s="3"/>
      <c r="POZ123" s="3"/>
      <c r="PPA123" s="3"/>
      <c r="PPB123" s="3"/>
      <c r="PPC123" s="3"/>
      <c r="PPD123" s="3"/>
      <c r="PPE123" s="3"/>
      <c r="PPF123" s="3"/>
      <c r="PPG123" s="3"/>
      <c r="PPH123" s="3"/>
      <c r="PPI123" s="3"/>
      <c r="PPJ123" s="3"/>
      <c r="PPK123" s="3"/>
      <c r="PPL123" s="3"/>
      <c r="PPM123" s="3"/>
      <c r="PPN123" s="3"/>
      <c r="PPO123" s="3"/>
      <c r="PPP123" s="3"/>
      <c r="PPQ123" s="3"/>
      <c r="PPR123" s="3"/>
      <c r="PPS123" s="3"/>
      <c r="PPT123" s="3"/>
      <c r="PPU123" s="3"/>
      <c r="PPV123" s="3"/>
      <c r="PPW123" s="3"/>
      <c r="PPX123" s="3"/>
      <c r="PPY123" s="3"/>
      <c r="PPZ123" s="3"/>
      <c r="PQA123" s="3"/>
      <c r="PQB123" s="3"/>
      <c r="PQC123" s="3"/>
      <c r="PQD123" s="3"/>
      <c r="PQE123" s="3"/>
      <c r="PQF123" s="3"/>
      <c r="PQG123" s="3"/>
      <c r="PQH123" s="3"/>
      <c r="PQI123" s="3"/>
      <c r="PQJ123" s="3"/>
      <c r="PQK123" s="3"/>
      <c r="PQL123" s="3"/>
      <c r="PQM123" s="3"/>
      <c r="PQN123" s="3"/>
      <c r="PQO123" s="3"/>
      <c r="PQP123" s="3"/>
      <c r="PQQ123" s="3"/>
      <c r="PQR123" s="3"/>
      <c r="PQS123" s="3"/>
      <c r="PQT123" s="3"/>
      <c r="PQU123" s="3"/>
      <c r="PQV123" s="3"/>
      <c r="PQW123" s="3"/>
      <c r="PQX123" s="3"/>
      <c r="PQY123" s="3"/>
      <c r="PQZ123" s="3"/>
      <c r="PRA123" s="3"/>
      <c r="PRB123" s="3"/>
      <c r="PRC123" s="3"/>
      <c r="PRD123" s="3"/>
      <c r="PRE123" s="3"/>
      <c r="PRF123" s="3"/>
      <c r="PRG123" s="3"/>
      <c r="PRH123" s="3"/>
      <c r="PRI123" s="3"/>
      <c r="PRJ123" s="3"/>
      <c r="PRK123" s="3"/>
      <c r="PRL123" s="3"/>
      <c r="PRM123" s="3"/>
      <c r="PRN123" s="3"/>
      <c r="PRO123" s="3"/>
      <c r="PRP123" s="3"/>
      <c r="PRQ123" s="3"/>
      <c r="PRR123" s="3"/>
      <c r="PRS123" s="3"/>
      <c r="PRT123" s="3"/>
      <c r="PRU123" s="3"/>
      <c r="PRV123" s="3"/>
      <c r="PRW123" s="3"/>
      <c r="PRX123" s="3"/>
      <c r="PRY123" s="3"/>
      <c r="PRZ123" s="3"/>
      <c r="PSA123" s="3"/>
      <c r="PSB123" s="3"/>
      <c r="PSC123" s="3"/>
      <c r="PSD123" s="3"/>
      <c r="PSE123" s="3"/>
      <c r="PSF123" s="3"/>
      <c r="PSG123" s="3"/>
      <c r="PSH123" s="3"/>
      <c r="PSI123" s="3"/>
      <c r="PSJ123" s="3"/>
      <c r="PSK123" s="3"/>
      <c r="PSL123" s="3"/>
      <c r="PSM123" s="3"/>
      <c r="PSN123" s="3"/>
      <c r="PSO123" s="3"/>
      <c r="PSP123" s="3"/>
      <c r="PSQ123" s="3"/>
      <c r="PSR123" s="3"/>
      <c r="PSS123" s="3"/>
      <c r="PST123" s="3"/>
      <c r="PSU123" s="3"/>
      <c r="PSV123" s="3"/>
      <c r="PSW123" s="3"/>
      <c r="PSX123" s="3"/>
      <c r="PSY123" s="3"/>
      <c r="PSZ123" s="3"/>
      <c r="PTA123" s="3"/>
      <c r="PTB123" s="3"/>
      <c r="PTC123" s="3"/>
      <c r="PTD123" s="3"/>
      <c r="PTE123" s="3"/>
      <c r="PTF123" s="3"/>
      <c r="PTG123" s="3"/>
      <c r="PTH123" s="3"/>
      <c r="PTI123" s="3"/>
      <c r="PTJ123" s="3"/>
      <c r="PTK123" s="3"/>
      <c r="PTL123" s="3"/>
      <c r="PTM123" s="3"/>
      <c r="PTN123" s="3"/>
      <c r="PTO123" s="3"/>
      <c r="PTP123" s="3"/>
      <c r="PTQ123" s="3"/>
      <c r="PTR123" s="3"/>
      <c r="PTS123" s="3"/>
      <c r="PTT123" s="3"/>
      <c r="PTU123" s="3"/>
      <c r="PTV123" s="3"/>
      <c r="PTW123" s="3"/>
      <c r="PTX123" s="3"/>
      <c r="PTY123" s="3"/>
      <c r="PTZ123" s="3"/>
      <c r="PUA123" s="3"/>
      <c r="PUB123" s="3"/>
      <c r="PUC123" s="3"/>
      <c r="PUD123" s="3"/>
      <c r="PUE123" s="3"/>
      <c r="PUF123" s="3"/>
      <c r="PUG123" s="3"/>
      <c r="PUH123" s="3"/>
      <c r="PUI123" s="3"/>
      <c r="PUJ123" s="3"/>
      <c r="PUK123" s="3"/>
      <c r="PUL123" s="3"/>
      <c r="PUM123" s="3"/>
      <c r="PUN123" s="3"/>
      <c r="PUO123" s="3"/>
      <c r="PUP123" s="3"/>
      <c r="PUQ123" s="3"/>
      <c r="PUR123" s="3"/>
      <c r="PUS123" s="3"/>
      <c r="PUT123" s="3"/>
      <c r="PUU123" s="3"/>
      <c r="PUV123" s="3"/>
      <c r="PUW123" s="3"/>
      <c r="PUX123" s="3"/>
      <c r="PUY123" s="3"/>
      <c r="PUZ123" s="3"/>
      <c r="PVA123" s="3"/>
      <c r="PVB123" s="3"/>
      <c r="PVC123" s="3"/>
      <c r="PVD123" s="3"/>
      <c r="PVE123" s="3"/>
      <c r="PVF123" s="3"/>
      <c r="PVG123" s="3"/>
      <c r="PVH123" s="3"/>
      <c r="PVI123" s="3"/>
      <c r="PVJ123" s="3"/>
      <c r="PVK123" s="3"/>
      <c r="PVL123" s="3"/>
      <c r="PVM123" s="3"/>
      <c r="PVN123" s="3"/>
      <c r="PVO123" s="3"/>
      <c r="PVP123" s="3"/>
      <c r="PVQ123" s="3"/>
      <c r="PVR123" s="3"/>
      <c r="PVS123" s="3"/>
      <c r="PVT123" s="3"/>
      <c r="PVU123" s="3"/>
      <c r="PVV123" s="3"/>
      <c r="PVW123" s="3"/>
      <c r="PVX123" s="3"/>
      <c r="PVY123" s="3"/>
      <c r="PVZ123" s="3"/>
      <c r="PWA123" s="3"/>
      <c r="PWB123" s="3"/>
      <c r="PWC123" s="3"/>
      <c r="PWD123" s="3"/>
      <c r="PWE123" s="3"/>
      <c r="PWF123" s="3"/>
      <c r="PWG123" s="3"/>
      <c r="PWH123" s="3"/>
      <c r="PWI123" s="3"/>
      <c r="PWJ123" s="3"/>
      <c r="PWK123" s="3"/>
      <c r="PWL123" s="3"/>
      <c r="PWM123" s="3"/>
      <c r="PWN123" s="3"/>
      <c r="PWO123" s="3"/>
      <c r="PWP123" s="3"/>
      <c r="PWQ123" s="3"/>
      <c r="PWR123" s="3"/>
      <c r="PWS123" s="3"/>
      <c r="PWT123" s="3"/>
      <c r="PWU123" s="3"/>
      <c r="PWV123" s="3"/>
      <c r="PWW123" s="3"/>
      <c r="PWX123" s="3"/>
      <c r="PWY123" s="3"/>
      <c r="PWZ123" s="3"/>
      <c r="PXA123" s="3"/>
      <c r="PXB123" s="3"/>
      <c r="PXC123" s="3"/>
      <c r="PXD123" s="3"/>
      <c r="PXE123" s="3"/>
      <c r="PXF123" s="3"/>
      <c r="PXG123" s="3"/>
      <c r="PXH123" s="3"/>
      <c r="PXI123" s="3"/>
      <c r="PXJ123" s="3"/>
      <c r="PXK123" s="3"/>
      <c r="PXL123" s="3"/>
      <c r="PXM123" s="3"/>
      <c r="PXN123" s="3"/>
      <c r="PXO123" s="3"/>
      <c r="PXP123" s="3"/>
      <c r="PXQ123" s="3"/>
      <c r="PXR123" s="3"/>
      <c r="PXS123" s="3"/>
      <c r="PXT123" s="3"/>
      <c r="PXU123" s="3"/>
      <c r="PXV123" s="3"/>
      <c r="PXW123" s="3"/>
      <c r="PXX123" s="3"/>
      <c r="PXY123" s="3"/>
      <c r="PXZ123" s="3"/>
      <c r="PYA123" s="3"/>
      <c r="PYB123" s="3"/>
      <c r="PYC123" s="3"/>
      <c r="PYD123" s="3"/>
      <c r="PYE123" s="3"/>
      <c r="PYF123" s="3"/>
      <c r="PYG123" s="3"/>
      <c r="PYH123" s="3"/>
      <c r="PYI123" s="3"/>
      <c r="PYJ123" s="3"/>
      <c r="PYK123" s="3"/>
      <c r="PYL123" s="3"/>
      <c r="PYM123" s="3"/>
      <c r="PYN123" s="3"/>
      <c r="PYO123" s="3"/>
      <c r="PYP123" s="3"/>
      <c r="PYQ123" s="3"/>
      <c r="PYR123" s="3"/>
      <c r="PYS123" s="3"/>
      <c r="PYT123" s="3"/>
      <c r="PYU123" s="3"/>
      <c r="PYV123" s="3"/>
      <c r="PYW123" s="3"/>
      <c r="PYX123" s="3"/>
      <c r="PYY123" s="3"/>
      <c r="PYZ123" s="3"/>
      <c r="PZA123" s="3"/>
      <c r="PZB123" s="3"/>
      <c r="PZC123" s="3"/>
      <c r="PZD123" s="3"/>
      <c r="PZE123" s="3"/>
      <c r="PZF123" s="3"/>
      <c r="PZG123" s="3"/>
      <c r="PZH123" s="3"/>
      <c r="PZI123" s="3"/>
      <c r="PZJ123" s="3"/>
      <c r="PZK123" s="3"/>
      <c r="PZL123" s="3"/>
      <c r="PZM123" s="3"/>
      <c r="PZN123" s="3"/>
      <c r="PZO123" s="3"/>
      <c r="PZP123" s="3"/>
      <c r="PZQ123" s="3"/>
      <c r="PZR123" s="3"/>
      <c r="PZS123" s="3"/>
      <c r="PZT123" s="3"/>
      <c r="PZU123" s="3"/>
      <c r="PZV123" s="3"/>
      <c r="PZW123" s="3"/>
      <c r="PZX123" s="3"/>
      <c r="PZY123" s="3"/>
      <c r="PZZ123" s="3"/>
      <c r="QAA123" s="3"/>
      <c r="QAB123" s="3"/>
      <c r="QAC123" s="3"/>
      <c r="QAD123" s="3"/>
      <c r="QAE123" s="3"/>
      <c r="QAF123" s="3"/>
      <c r="QAG123" s="3"/>
      <c r="QAH123" s="3"/>
      <c r="QAI123" s="3"/>
      <c r="QAJ123" s="3"/>
      <c r="QAK123" s="3"/>
      <c r="QAL123" s="3"/>
      <c r="QAM123" s="3"/>
      <c r="QAN123" s="3"/>
      <c r="QAO123" s="3"/>
      <c r="QAP123" s="3"/>
      <c r="QAQ123" s="3"/>
      <c r="QAR123" s="3"/>
      <c r="QAS123" s="3"/>
      <c r="QAT123" s="3"/>
      <c r="QAU123" s="3"/>
      <c r="QAV123" s="3"/>
      <c r="QAW123" s="3"/>
      <c r="QAX123" s="3"/>
      <c r="QAY123" s="3"/>
      <c r="QAZ123" s="3"/>
      <c r="QBA123" s="3"/>
      <c r="QBB123" s="3"/>
      <c r="QBC123" s="3"/>
      <c r="QBD123" s="3"/>
      <c r="QBE123" s="3"/>
      <c r="QBF123" s="3"/>
      <c r="QBG123" s="3"/>
      <c r="QBH123" s="3"/>
      <c r="QBI123" s="3"/>
      <c r="QBJ123" s="3"/>
      <c r="QBK123" s="3"/>
      <c r="QBL123" s="3"/>
      <c r="QBM123" s="3"/>
      <c r="QBN123" s="3"/>
      <c r="QBO123" s="3"/>
      <c r="QBP123" s="3"/>
      <c r="QBQ123" s="3"/>
      <c r="QBR123" s="3"/>
      <c r="QBS123" s="3"/>
      <c r="QBT123" s="3"/>
      <c r="QBU123" s="3"/>
      <c r="QBV123" s="3"/>
      <c r="QBW123" s="3"/>
      <c r="QBX123" s="3"/>
      <c r="QBY123" s="3"/>
      <c r="QBZ123" s="3"/>
      <c r="QCA123" s="3"/>
      <c r="QCB123" s="3"/>
      <c r="QCC123" s="3"/>
      <c r="QCD123" s="3"/>
      <c r="QCE123" s="3"/>
      <c r="QCF123" s="3"/>
      <c r="QCG123" s="3"/>
      <c r="QCH123" s="3"/>
      <c r="QCI123" s="3"/>
      <c r="QCJ123" s="3"/>
      <c r="QCK123" s="3"/>
      <c r="QCL123" s="3"/>
      <c r="QCM123" s="3"/>
      <c r="QCN123" s="3"/>
      <c r="QCO123" s="3"/>
      <c r="QCP123" s="3"/>
      <c r="QCQ123" s="3"/>
      <c r="QCR123" s="3"/>
      <c r="QCS123" s="3"/>
      <c r="QCT123" s="3"/>
      <c r="QCU123" s="3"/>
      <c r="QCV123" s="3"/>
      <c r="QCW123" s="3"/>
      <c r="QCX123" s="3"/>
      <c r="QCY123" s="3"/>
      <c r="QCZ123" s="3"/>
      <c r="QDA123" s="3"/>
      <c r="QDB123" s="3"/>
      <c r="QDC123" s="3"/>
      <c r="QDD123" s="3"/>
      <c r="QDE123" s="3"/>
      <c r="QDF123" s="3"/>
      <c r="QDG123" s="3"/>
      <c r="QDH123" s="3"/>
      <c r="QDI123" s="3"/>
      <c r="QDJ123" s="3"/>
      <c r="QDK123" s="3"/>
      <c r="QDL123" s="3"/>
      <c r="QDM123" s="3"/>
      <c r="QDN123" s="3"/>
      <c r="QDO123" s="3"/>
      <c r="QDP123" s="3"/>
      <c r="QDQ123" s="3"/>
      <c r="QDR123" s="3"/>
      <c r="QDS123" s="3"/>
      <c r="QDT123" s="3"/>
      <c r="QDU123" s="3"/>
      <c r="QDV123" s="3"/>
      <c r="QDW123" s="3"/>
      <c r="QDX123" s="3"/>
      <c r="QDY123" s="3"/>
      <c r="QDZ123" s="3"/>
      <c r="QEA123" s="3"/>
      <c r="QEB123" s="3"/>
      <c r="QEC123" s="3"/>
      <c r="QED123" s="3"/>
      <c r="QEE123" s="3"/>
      <c r="QEF123" s="3"/>
      <c r="QEG123" s="3"/>
      <c r="QEH123" s="3"/>
      <c r="QEI123" s="3"/>
      <c r="QEJ123" s="3"/>
      <c r="QEK123" s="3"/>
      <c r="QEL123" s="3"/>
      <c r="QEM123" s="3"/>
      <c r="QEN123" s="3"/>
      <c r="QEO123" s="3"/>
      <c r="QEP123" s="3"/>
      <c r="QEQ123" s="3"/>
      <c r="QER123" s="3"/>
      <c r="QES123" s="3"/>
      <c r="QET123" s="3"/>
      <c r="QEU123" s="3"/>
      <c r="QEV123" s="3"/>
      <c r="QEW123" s="3"/>
      <c r="QEX123" s="3"/>
      <c r="QEY123" s="3"/>
      <c r="QEZ123" s="3"/>
      <c r="QFA123" s="3"/>
      <c r="QFB123" s="3"/>
      <c r="QFC123" s="3"/>
      <c r="QFD123" s="3"/>
      <c r="QFE123" s="3"/>
      <c r="QFF123" s="3"/>
      <c r="QFG123" s="3"/>
      <c r="QFH123" s="3"/>
      <c r="QFI123" s="3"/>
      <c r="QFJ123" s="3"/>
      <c r="QFK123" s="3"/>
      <c r="QFL123" s="3"/>
      <c r="QFM123" s="3"/>
      <c r="QFN123" s="3"/>
      <c r="QFO123" s="3"/>
      <c r="QFP123" s="3"/>
      <c r="QFQ123" s="3"/>
      <c r="QFR123" s="3"/>
      <c r="QFS123" s="3"/>
      <c r="QFT123" s="3"/>
      <c r="QFU123" s="3"/>
      <c r="QFV123" s="3"/>
      <c r="QFW123" s="3"/>
      <c r="QFX123" s="3"/>
      <c r="QFY123" s="3"/>
      <c r="QFZ123" s="3"/>
      <c r="QGA123" s="3"/>
      <c r="QGB123" s="3"/>
      <c r="QGC123" s="3"/>
      <c r="QGD123" s="3"/>
      <c r="QGE123" s="3"/>
      <c r="QGF123" s="3"/>
      <c r="QGG123" s="3"/>
      <c r="QGH123" s="3"/>
      <c r="QGI123" s="3"/>
      <c r="QGJ123" s="3"/>
      <c r="QGK123" s="3"/>
      <c r="QGL123" s="3"/>
      <c r="QGM123" s="3"/>
      <c r="QGN123" s="3"/>
      <c r="QGO123" s="3"/>
      <c r="QGP123" s="3"/>
      <c r="QGQ123" s="3"/>
      <c r="QGR123" s="3"/>
      <c r="QGS123" s="3"/>
      <c r="QGT123" s="3"/>
      <c r="QGU123" s="3"/>
      <c r="QGV123" s="3"/>
      <c r="QGW123" s="3"/>
      <c r="QGX123" s="3"/>
      <c r="QGY123" s="3"/>
      <c r="QGZ123" s="3"/>
      <c r="QHA123" s="3"/>
      <c r="QHB123" s="3"/>
      <c r="QHC123" s="3"/>
      <c r="QHD123" s="3"/>
      <c r="QHE123" s="3"/>
      <c r="QHF123" s="3"/>
      <c r="QHG123" s="3"/>
      <c r="QHH123" s="3"/>
      <c r="QHI123" s="3"/>
      <c r="QHJ123" s="3"/>
      <c r="QHK123" s="3"/>
      <c r="QHL123" s="3"/>
      <c r="QHM123" s="3"/>
      <c r="QHN123" s="3"/>
      <c r="QHO123" s="3"/>
      <c r="QHP123" s="3"/>
      <c r="QHQ123" s="3"/>
      <c r="QHR123" s="3"/>
      <c r="QHS123" s="3"/>
      <c r="QHT123" s="3"/>
      <c r="QHU123" s="3"/>
      <c r="QHV123" s="3"/>
      <c r="QHW123" s="3"/>
      <c r="QHX123" s="3"/>
      <c r="QHY123" s="3"/>
      <c r="QHZ123" s="3"/>
      <c r="QIA123" s="3"/>
      <c r="QIB123" s="3"/>
      <c r="QIC123" s="3"/>
      <c r="QID123" s="3"/>
      <c r="QIE123" s="3"/>
      <c r="QIF123" s="3"/>
      <c r="QIG123" s="3"/>
      <c r="QIH123" s="3"/>
      <c r="QII123" s="3"/>
      <c r="QIJ123" s="3"/>
      <c r="QIK123" s="3"/>
      <c r="QIL123" s="3"/>
      <c r="QIM123" s="3"/>
      <c r="QIN123" s="3"/>
      <c r="QIO123" s="3"/>
      <c r="QIP123" s="3"/>
      <c r="QIQ123" s="3"/>
      <c r="QIR123" s="3"/>
      <c r="QIS123" s="3"/>
      <c r="QIT123" s="3"/>
      <c r="QIU123" s="3"/>
      <c r="QIV123" s="3"/>
      <c r="QIW123" s="3"/>
      <c r="QIX123" s="3"/>
      <c r="QIY123" s="3"/>
      <c r="QIZ123" s="3"/>
      <c r="QJA123" s="3"/>
      <c r="QJB123" s="3"/>
      <c r="QJC123" s="3"/>
      <c r="QJD123" s="3"/>
      <c r="QJE123" s="3"/>
      <c r="QJF123" s="3"/>
      <c r="QJG123" s="3"/>
      <c r="QJH123" s="3"/>
      <c r="QJI123" s="3"/>
      <c r="QJJ123" s="3"/>
      <c r="QJK123" s="3"/>
      <c r="QJL123" s="3"/>
      <c r="QJM123" s="3"/>
      <c r="QJN123" s="3"/>
      <c r="QJO123" s="3"/>
      <c r="QJP123" s="3"/>
      <c r="QJQ123" s="3"/>
      <c r="QJR123" s="3"/>
      <c r="QJS123" s="3"/>
      <c r="QJT123" s="3"/>
      <c r="QJU123" s="3"/>
      <c r="QJV123" s="3"/>
      <c r="QJW123" s="3"/>
      <c r="QJX123" s="3"/>
      <c r="QJY123" s="3"/>
      <c r="QJZ123" s="3"/>
      <c r="QKA123" s="3"/>
      <c r="QKB123" s="3"/>
      <c r="QKC123" s="3"/>
      <c r="QKD123" s="3"/>
      <c r="QKE123" s="3"/>
      <c r="QKF123" s="3"/>
      <c r="QKG123" s="3"/>
      <c r="QKH123" s="3"/>
      <c r="QKI123" s="3"/>
      <c r="QKJ123" s="3"/>
      <c r="QKK123" s="3"/>
      <c r="QKL123" s="3"/>
      <c r="QKM123" s="3"/>
      <c r="QKN123" s="3"/>
      <c r="QKO123" s="3"/>
      <c r="QKP123" s="3"/>
      <c r="QKQ123" s="3"/>
      <c r="QKR123" s="3"/>
      <c r="QKS123" s="3"/>
      <c r="QKT123" s="3"/>
      <c r="QKU123" s="3"/>
      <c r="QKV123" s="3"/>
      <c r="QKW123" s="3"/>
      <c r="QKX123" s="3"/>
      <c r="QKY123" s="3"/>
      <c r="QKZ123" s="3"/>
      <c r="QLA123" s="3"/>
      <c r="QLB123" s="3"/>
      <c r="QLC123" s="3"/>
      <c r="QLD123" s="3"/>
      <c r="QLE123" s="3"/>
      <c r="QLF123" s="3"/>
      <c r="QLG123" s="3"/>
      <c r="QLH123" s="3"/>
      <c r="QLI123" s="3"/>
      <c r="QLJ123" s="3"/>
      <c r="QLK123" s="3"/>
      <c r="QLL123" s="3"/>
      <c r="QLM123" s="3"/>
      <c r="QLN123" s="3"/>
      <c r="QLO123" s="3"/>
      <c r="QLP123" s="3"/>
      <c r="QLQ123" s="3"/>
      <c r="QLR123" s="3"/>
      <c r="QLS123" s="3"/>
      <c r="QLT123" s="3"/>
      <c r="QLU123" s="3"/>
      <c r="QLV123" s="3"/>
      <c r="QLW123" s="3"/>
      <c r="QLX123" s="3"/>
      <c r="QLY123" s="3"/>
      <c r="QLZ123" s="3"/>
      <c r="QMA123" s="3"/>
      <c r="QMB123" s="3"/>
      <c r="QMC123" s="3"/>
      <c r="QMD123" s="3"/>
      <c r="QME123" s="3"/>
      <c r="QMF123" s="3"/>
      <c r="QMG123" s="3"/>
      <c r="QMH123" s="3"/>
      <c r="QMI123" s="3"/>
      <c r="QMJ123" s="3"/>
      <c r="QMK123" s="3"/>
      <c r="QML123" s="3"/>
      <c r="QMM123" s="3"/>
      <c r="QMN123" s="3"/>
      <c r="QMO123" s="3"/>
      <c r="QMP123" s="3"/>
      <c r="QMQ123" s="3"/>
      <c r="QMR123" s="3"/>
      <c r="QMS123" s="3"/>
      <c r="QMT123" s="3"/>
      <c r="QMU123" s="3"/>
      <c r="QMV123" s="3"/>
      <c r="QMW123" s="3"/>
      <c r="QMX123" s="3"/>
      <c r="QMY123" s="3"/>
      <c r="QMZ123" s="3"/>
      <c r="QNA123" s="3"/>
      <c r="QNB123" s="3"/>
      <c r="QNC123" s="3"/>
      <c r="QND123" s="3"/>
      <c r="QNE123" s="3"/>
      <c r="QNF123" s="3"/>
      <c r="QNG123" s="3"/>
      <c r="QNH123" s="3"/>
      <c r="QNI123" s="3"/>
      <c r="QNJ123" s="3"/>
      <c r="QNK123" s="3"/>
      <c r="QNL123" s="3"/>
      <c r="QNM123" s="3"/>
      <c r="QNN123" s="3"/>
      <c r="QNO123" s="3"/>
      <c r="QNP123" s="3"/>
      <c r="QNQ123" s="3"/>
      <c r="QNR123" s="3"/>
      <c r="QNS123" s="3"/>
      <c r="QNT123" s="3"/>
      <c r="QNU123" s="3"/>
      <c r="QNV123" s="3"/>
      <c r="QNW123" s="3"/>
      <c r="QNX123" s="3"/>
      <c r="QNY123" s="3"/>
      <c r="QNZ123" s="3"/>
      <c r="QOA123" s="3"/>
      <c r="QOB123" s="3"/>
      <c r="QOC123" s="3"/>
      <c r="QOD123" s="3"/>
      <c r="QOE123" s="3"/>
      <c r="QOF123" s="3"/>
      <c r="QOG123" s="3"/>
      <c r="QOH123" s="3"/>
      <c r="QOI123" s="3"/>
      <c r="QOJ123" s="3"/>
      <c r="QOK123" s="3"/>
      <c r="QOL123" s="3"/>
      <c r="QOM123" s="3"/>
      <c r="QON123" s="3"/>
      <c r="QOO123" s="3"/>
      <c r="QOP123" s="3"/>
      <c r="QOQ123" s="3"/>
      <c r="QOR123" s="3"/>
      <c r="QOS123" s="3"/>
      <c r="QOT123" s="3"/>
      <c r="QOU123" s="3"/>
      <c r="QOV123" s="3"/>
      <c r="QOW123" s="3"/>
      <c r="QOX123" s="3"/>
      <c r="QOY123" s="3"/>
      <c r="QOZ123" s="3"/>
      <c r="QPA123" s="3"/>
      <c r="QPB123" s="3"/>
      <c r="QPC123" s="3"/>
      <c r="QPD123" s="3"/>
      <c r="QPE123" s="3"/>
      <c r="QPF123" s="3"/>
      <c r="QPG123" s="3"/>
      <c r="QPH123" s="3"/>
      <c r="QPI123" s="3"/>
      <c r="QPJ123" s="3"/>
      <c r="QPK123" s="3"/>
      <c r="QPL123" s="3"/>
      <c r="QPM123" s="3"/>
      <c r="QPN123" s="3"/>
      <c r="QPO123" s="3"/>
      <c r="QPP123" s="3"/>
      <c r="QPQ123" s="3"/>
      <c r="QPR123" s="3"/>
      <c r="QPS123" s="3"/>
      <c r="QPT123" s="3"/>
      <c r="QPU123" s="3"/>
      <c r="QPV123" s="3"/>
      <c r="QPW123" s="3"/>
      <c r="QPX123" s="3"/>
      <c r="QPY123" s="3"/>
      <c r="QPZ123" s="3"/>
      <c r="QQA123" s="3"/>
      <c r="QQB123" s="3"/>
      <c r="QQC123" s="3"/>
      <c r="QQD123" s="3"/>
      <c r="QQE123" s="3"/>
      <c r="QQF123" s="3"/>
      <c r="QQG123" s="3"/>
      <c r="QQH123" s="3"/>
      <c r="QQI123" s="3"/>
      <c r="QQJ123" s="3"/>
      <c r="QQK123" s="3"/>
      <c r="QQL123" s="3"/>
      <c r="QQM123" s="3"/>
      <c r="QQN123" s="3"/>
      <c r="QQO123" s="3"/>
      <c r="QQP123" s="3"/>
      <c r="QQQ123" s="3"/>
      <c r="QQR123" s="3"/>
      <c r="QQS123" s="3"/>
      <c r="QQT123" s="3"/>
      <c r="QQU123" s="3"/>
      <c r="QQV123" s="3"/>
      <c r="QQW123" s="3"/>
      <c r="QQX123" s="3"/>
      <c r="QQY123" s="3"/>
      <c r="QQZ123" s="3"/>
      <c r="QRA123" s="3"/>
      <c r="QRB123" s="3"/>
      <c r="QRC123" s="3"/>
      <c r="QRD123" s="3"/>
      <c r="QRE123" s="3"/>
      <c r="QRF123" s="3"/>
      <c r="QRG123" s="3"/>
      <c r="QRH123" s="3"/>
      <c r="QRI123" s="3"/>
      <c r="QRJ123" s="3"/>
      <c r="QRK123" s="3"/>
      <c r="QRL123" s="3"/>
      <c r="QRM123" s="3"/>
      <c r="QRN123" s="3"/>
      <c r="QRO123" s="3"/>
      <c r="QRP123" s="3"/>
      <c r="QRQ123" s="3"/>
      <c r="QRR123" s="3"/>
      <c r="QRS123" s="3"/>
      <c r="QRT123" s="3"/>
      <c r="QRU123" s="3"/>
      <c r="QRV123" s="3"/>
      <c r="QRW123" s="3"/>
      <c r="QRX123" s="3"/>
      <c r="QRY123" s="3"/>
      <c r="QRZ123" s="3"/>
      <c r="QSA123" s="3"/>
      <c r="QSB123" s="3"/>
      <c r="QSC123" s="3"/>
      <c r="QSD123" s="3"/>
      <c r="QSE123" s="3"/>
      <c r="QSF123" s="3"/>
      <c r="QSG123" s="3"/>
      <c r="QSH123" s="3"/>
      <c r="QSI123" s="3"/>
      <c r="QSJ123" s="3"/>
      <c r="QSK123" s="3"/>
      <c r="QSL123" s="3"/>
      <c r="QSM123" s="3"/>
      <c r="QSN123" s="3"/>
      <c r="QSO123" s="3"/>
      <c r="QSP123" s="3"/>
      <c r="QSQ123" s="3"/>
      <c r="QSR123" s="3"/>
      <c r="QSS123" s="3"/>
      <c r="QST123" s="3"/>
      <c r="QSU123" s="3"/>
      <c r="QSV123" s="3"/>
      <c r="QSW123" s="3"/>
      <c r="QSX123" s="3"/>
      <c r="QSY123" s="3"/>
      <c r="QSZ123" s="3"/>
      <c r="QTA123" s="3"/>
      <c r="QTB123" s="3"/>
      <c r="QTC123" s="3"/>
      <c r="QTD123" s="3"/>
      <c r="QTE123" s="3"/>
      <c r="QTF123" s="3"/>
      <c r="QTG123" s="3"/>
      <c r="QTH123" s="3"/>
      <c r="QTI123" s="3"/>
      <c r="QTJ123" s="3"/>
      <c r="QTK123" s="3"/>
      <c r="QTL123" s="3"/>
      <c r="QTM123" s="3"/>
      <c r="QTN123" s="3"/>
      <c r="QTO123" s="3"/>
      <c r="QTP123" s="3"/>
      <c r="QTQ123" s="3"/>
      <c r="QTR123" s="3"/>
      <c r="QTS123" s="3"/>
      <c r="QTT123" s="3"/>
      <c r="QTU123" s="3"/>
      <c r="QTV123" s="3"/>
      <c r="QTW123" s="3"/>
      <c r="QTX123" s="3"/>
      <c r="QTY123" s="3"/>
      <c r="QTZ123" s="3"/>
      <c r="QUA123" s="3"/>
      <c r="QUB123" s="3"/>
      <c r="QUC123" s="3"/>
      <c r="QUD123" s="3"/>
      <c r="QUE123" s="3"/>
      <c r="QUF123" s="3"/>
      <c r="QUG123" s="3"/>
      <c r="QUH123" s="3"/>
      <c r="QUI123" s="3"/>
      <c r="QUJ123" s="3"/>
      <c r="QUK123" s="3"/>
      <c r="QUL123" s="3"/>
      <c r="QUM123" s="3"/>
      <c r="QUN123" s="3"/>
      <c r="QUO123" s="3"/>
      <c r="QUP123" s="3"/>
      <c r="QUQ123" s="3"/>
      <c r="QUR123" s="3"/>
      <c r="QUS123" s="3"/>
      <c r="QUT123" s="3"/>
      <c r="QUU123" s="3"/>
      <c r="QUV123" s="3"/>
      <c r="QUW123" s="3"/>
      <c r="QUX123" s="3"/>
      <c r="QUY123" s="3"/>
      <c r="QUZ123" s="3"/>
      <c r="QVA123" s="3"/>
      <c r="QVB123" s="3"/>
      <c r="QVC123" s="3"/>
      <c r="QVD123" s="3"/>
      <c r="QVE123" s="3"/>
      <c r="QVF123" s="3"/>
      <c r="QVG123" s="3"/>
      <c r="QVH123" s="3"/>
      <c r="QVI123" s="3"/>
      <c r="QVJ123" s="3"/>
      <c r="QVK123" s="3"/>
      <c r="QVL123" s="3"/>
      <c r="QVM123" s="3"/>
      <c r="QVN123" s="3"/>
      <c r="QVO123" s="3"/>
      <c r="QVP123" s="3"/>
      <c r="QVQ123" s="3"/>
      <c r="QVR123" s="3"/>
      <c r="QVS123" s="3"/>
      <c r="QVT123" s="3"/>
      <c r="QVU123" s="3"/>
      <c r="QVV123" s="3"/>
      <c r="QVW123" s="3"/>
      <c r="QVX123" s="3"/>
      <c r="QVY123" s="3"/>
      <c r="QVZ123" s="3"/>
      <c r="QWA123" s="3"/>
      <c r="QWB123" s="3"/>
      <c r="QWC123" s="3"/>
      <c r="QWD123" s="3"/>
      <c r="QWE123" s="3"/>
      <c r="QWF123" s="3"/>
      <c r="QWG123" s="3"/>
      <c r="QWH123" s="3"/>
      <c r="QWI123" s="3"/>
      <c r="QWJ123" s="3"/>
      <c r="QWK123" s="3"/>
      <c r="QWL123" s="3"/>
      <c r="QWM123" s="3"/>
      <c r="QWN123" s="3"/>
      <c r="QWO123" s="3"/>
      <c r="QWP123" s="3"/>
      <c r="QWQ123" s="3"/>
      <c r="QWR123" s="3"/>
      <c r="QWS123" s="3"/>
      <c r="QWT123" s="3"/>
      <c r="QWU123" s="3"/>
      <c r="QWV123" s="3"/>
      <c r="QWW123" s="3"/>
      <c r="QWX123" s="3"/>
      <c r="QWY123" s="3"/>
      <c r="QWZ123" s="3"/>
      <c r="QXA123" s="3"/>
      <c r="QXB123" s="3"/>
      <c r="QXC123" s="3"/>
      <c r="QXD123" s="3"/>
      <c r="QXE123" s="3"/>
      <c r="QXF123" s="3"/>
      <c r="QXG123" s="3"/>
      <c r="QXH123" s="3"/>
      <c r="QXI123" s="3"/>
      <c r="QXJ123" s="3"/>
      <c r="QXK123" s="3"/>
      <c r="QXL123" s="3"/>
      <c r="QXM123" s="3"/>
      <c r="QXN123" s="3"/>
      <c r="QXO123" s="3"/>
      <c r="QXP123" s="3"/>
      <c r="QXQ123" s="3"/>
      <c r="QXR123" s="3"/>
      <c r="QXS123" s="3"/>
      <c r="QXT123" s="3"/>
      <c r="QXU123" s="3"/>
      <c r="QXV123" s="3"/>
      <c r="QXW123" s="3"/>
      <c r="QXX123" s="3"/>
      <c r="QXY123" s="3"/>
      <c r="QXZ123" s="3"/>
      <c r="QYA123" s="3"/>
      <c r="QYB123" s="3"/>
      <c r="QYC123" s="3"/>
      <c r="QYD123" s="3"/>
      <c r="QYE123" s="3"/>
      <c r="QYF123" s="3"/>
      <c r="QYG123" s="3"/>
      <c r="QYH123" s="3"/>
      <c r="QYI123" s="3"/>
      <c r="QYJ123" s="3"/>
      <c r="QYK123" s="3"/>
      <c r="QYL123" s="3"/>
      <c r="QYM123" s="3"/>
      <c r="QYN123" s="3"/>
      <c r="QYO123" s="3"/>
      <c r="QYP123" s="3"/>
      <c r="QYQ123" s="3"/>
      <c r="QYR123" s="3"/>
      <c r="QYS123" s="3"/>
      <c r="QYT123" s="3"/>
      <c r="QYU123" s="3"/>
      <c r="QYV123" s="3"/>
      <c r="QYW123" s="3"/>
      <c r="QYX123" s="3"/>
      <c r="QYY123" s="3"/>
      <c r="QYZ123" s="3"/>
      <c r="QZA123" s="3"/>
      <c r="QZB123" s="3"/>
      <c r="QZC123" s="3"/>
      <c r="QZD123" s="3"/>
      <c r="QZE123" s="3"/>
      <c r="QZF123" s="3"/>
      <c r="QZG123" s="3"/>
      <c r="QZH123" s="3"/>
      <c r="QZI123" s="3"/>
      <c r="QZJ123" s="3"/>
      <c r="QZK123" s="3"/>
      <c r="QZL123" s="3"/>
      <c r="QZM123" s="3"/>
      <c r="QZN123" s="3"/>
      <c r="QZO123" s="3"/>
      <c r="QZP123" s="3"/>
      <c r="QZQ123" s="3"/>
      <c r="QZR123" s="3"/>
      <c r="QZS123" s="3"/>
      <c r="QZT123" s="3"/>
      <c r="QZU123" s="3"/>
      <c r="QZV123" s="3"/>
      <c r="QZW123" s="3"/>
      <c r="QZX123" s="3"/>
      <c r="QZY123" s="3"/>
      <c r="QZZ123" s="3"/>
      <c r="RAA123" s="3"/>
      <c r="RAB123" s="3"/>
      <c r="RAC123" s="3"/>
      <c r="RAD123" s="3"/>
      <c r="RAE123" s="3"/>
      <c r="RAF123" s="3"/>
      <c r="RAG123" s="3"/>
      <c r="RAH123" s="3"/>
      <c r="RAI123" s="3"/>
      <c r="RAJ123" s="3"/>
      <c r="RAK123" s="3"/>
      <c r="RAL123" s="3"/>
      <c r="RAM123" s="3"/>
      <c r="RAN123" s="3"/>
      <c r="RAO123" s="3"/>
      <c r="RAP123" s="3"/>
      <c r="RAQ123" s="3"/>
      <c r="RAR123" s="3"/>
      <c r="RAS123" s="3"/>
      <c r="RAT123" s="3"/>
      <c r="RAU123" s="3"/>
      <c r="RAV123" s="3"/>
      <c r="RAW123" s="3"/>
      <c r="RAX123" s="3"/>
      <c r="RAY123" s="3"/>
      <c r="RAZ123" s="3"/>
      <c r="RBA123" s="3"/>
      <c r="RBB123" s="3"/>
      <c r="RBC123" s="3"/>
      <c r="RBD123" s="3"/>
      <c r="RBE123" s="3"/>
      <c r="RBF123" s="3"/>
      <c r="RBG123" s="3"/>
      <c r="RBH123" s="3"/>
      <c r="RBI123" s="3"/>
      <c r="RBJ123" s="3"/>
      <c r="RBK123" s="3"/>
      <c r="RBL123" s="3"/>
      <c r="RBM123" s="3"/>
      <c r="RBN123" s="3"/>
      <c r="RBO123" s="3"/>
      <c r="RBP123" s="3"/>
      <c r="RBQ123" s="3"/>
      <c r="RBR123" s="3"/>
      <c r="RBS123" s="3"/>
      <c r="RBT123" s="3"/>
      <c r="RBU123" s="3"/>
      <c r="RBV123" s="3"/>
      <c r="RBW123" s="3"/>
      <c r="RBX123" s="3"/>
      <c r="RBY123" s="3"/>
      <c r="RBZ123" s="3"/>
      <c r="RCA123" s="3"/>
      <c r="RCB123" s="3"/>
      <c r="RCC123" s="3"/>
      <c r="RCD123" s="3"/>
      <c r="RCE123" s="3"/>
      <c r="RCF123" s="3"/>
      <c r="RCG123" s="3"/>
      <c r="RCH123" s="3"/>
      <c r="RCI123" s="3"/>
      <c r="RCJ123" s="3"/>
      <c r="RCK123" s="3"/>
      <c r="RCL123" s="3"/>
      <c r="RCM123" s="3"/>
      <c r="RCN123" s="3"/>
      <c r="RCO123" s="3"/>
      <c r="RCP123" s="3"/>
      <c r="RCQ123" s="3"/>
      <c r="RCR123" s="3"/>
      <c r="RCS123" s="3"/>
      <c r="RCT123" s="3"/>
      <c r="RCU123" s="3"/>
      <c r="RCV123" s="3"/>
      <c r="RCW123" s="3"/>
      <c r="RCX123" s="3"/>
      <c r="RCY123" s="3"/>
      <c r="RCZ123" s="3"/>
      <c r="RDA123" s="3"/>
      <c r="RDB123" s="3"/>
      <c r="RDC123" s="3"/>
      <c r="RDD123" s="3"/>
      <c r="RDE123" s="3"/>
      <c r="RDF123" s="3"/>
      <c r="RDG123" s="3"/>
      <c r="RDH123" s="3"/>
      <c r="RDI123" s="3"/>
      <c r="RDJ123" s="3"/>
      <c r="RDK123" s="3"/>
      <c r="RDL123" s="3"/>
      <c r="RDM123" s="3"/>
      <c r="RDN123" s="3"/>
      <c r="RDO123" s="3"/>
      <c r="RDP123" s="3"/>
      <c r="RDQ123" s="3"/>
      <c r="RDR123" s="3"/>
      <c r="RDS123" s="3"/>
      <c r="RDT123" s="3"/>
      <c r="RDU123" s="3"/>
      <c r="RDV123" s="3"/>
      <c r="RDW123" s="3"/>
      <c r="RDX123" s="3"/>
      <c r="RDY123" s="3"/>
      <c r="RDZ123" s="3"/>
      <c r="REA123" s="3"/>
      <c r="REB123" s="3"/>
      <c r="REC123" s="3"/>
      <c r="RED123" s="3"/>
      <c r="REE123" s="3"/>
      <c r="REF123" s="3"/>
      <c r="REG123" s="3"/>
      <c r="REH123" s="3"/>
      <c r="REI123" s="3"/>
      <c r="REJ123" s="3"/>
      <c r="REK123" s="3"/>
      <c r="REL123" s="3"/>
      <c r="REM123" s="3"/>
      <c r="REN123" s="3"/>
      <c r="REO123" s="3"/>
      <c r="REP123" s="3"/>
      <c r="REQ123" s="3"/>
      <c r="RER123" s="3"/>
      <c r="RES123" s="3"/>
      <c r="RET123" s="3"/>
      <c r="REU123" s="3"/>
      <c r="REV123" s="3"/>
      <c r="REW123" s="3"/>
      <c r="REX123" s="3"/>
      <c r="REY123" s="3"/>
      <c r="REZ123" s="3"/>
      <c r="RFA123" s="3"/>
      <c r="RFB123" s="3"/>
      <c r="RFC123" s="3"/>
      <c r="RFD123" s="3"/>
      <c r="RFE123" s="3"/>
      <c r="RFF123" s="3"/>
      <c r="RFG123" s="3"/>
      <c r="RFH123" s="3"/>
      <c r="RFI123" s="3"/>
      <c r="RFJ123" s="3"/>
      <c r="RFK123" s="3"/>
      <c r="RFL123" s="3"/>
      <c r="RFM123" s="3"/>
      <c r="RFN123" s="3"/>
      <c r="RFO123" s="3"/>
      <c r="RFP123" s="3"/>
      <c r="RFQ123" s="3"/>
      <c r="RFR123" s="3"/>
      <c r="RFS123" s="3"/>
      <c r="RFT123" s="3"/>
      <c r="RFU123" s="3"/>
      <c r="RFV123" s="3"/>
      <c r="RFW123" s="3"/>
      <c r="RFX123" s="3"/>
      <c r="RFY123" s="3"/>
      <c r="RFZ123" s="3"/>
      <c r="RGA123" s="3"/>
      <c r="RGB123" s="3"/>
      <c r="RGC123" s="3"/>
      <c r="RGD123" s="3"/>
      <c r="RGE123" s="3"/>
      <c r="RGF123" s="3"/>
      <c r="RGG123" s="3"/>
      <c r="RGH123" s="3"/>
      <c r="RGI123" s="3"/>
      <c r="RGJ123" s="3"/>
      <c r="RGK123" s="3"/>
      <c r="RGL123" s="3"/>
      <c r="RGM123" s="3"/>
      <c r="RGN123" s="3"/>
      <c r="RGO123" s="3"/>
      <c r="RGP123" s="3"/>
      <c r="RGQ123" s="3"/>
      <c r="RGR123" s="3"/>
      <c r="RGS123" s="3"/>
      <c r="RGT123" s="3"/>
      <c r="RGU123" s="3"/>
      <c r="RGV123" s="3"/>
      <c r="RGW123" s="3"/>
      <c r="RGX123" s="3"/>
      <c r="RGY123" s="3"/>
      <c r="RGZ123" s="3"/>
      <c r="RHA123" s="3"/>
      <c r="RHB123" s="3"/>
      <c r="RHC123" s="3"/>
      <c r="RHD123" s="3"/>
      <c r="RHE123" s="3"/>
      <c r="RHF123" s="3"/>
      <c r="RHG123" s="3"/>
      <c r="RHH123" s="3"/>
      <c r="RHI123" s="3"/>
      <c r="RHJ123" s="3"/>
      <c r="RHK123" s="3"/>
      <c r="RHL123" s="3"/>
      <c r="RHM123" s="3"/>
      <c r="RHN123" s="3"/>
      <c r="RHO123" s="3"/>
      <c r="RHP123" s="3"/>
      <c r="RHQ123" s="3"/>
      <c r="RHR123" s="3"/>
      <c r="RHS123" s="3"/>
      <c r="RHT123" s="3"/>
      <c r="RHU123" s="3"/>
      <c r="RHV123" s="3"/>
      <c r="RHW123" s="3"/>
      <c r="RHX123" s="3"/>
      <c r="RHY123" s="3"/>
      <c r="RHZ123" s="3"/>
      <c r="RIA123" s="3"/>
      <c r="RIB123" s="3"/>
      <c r="RIC123" s="3"/>
      <c r="RID123" s="3"/>
      <c r="RIE123" s="3"/>
      <c r="RIF123" s="3"/>
      <c r="RIG123" s="3"/>
      <c r="RIH123" s="3"/>
      <c r="RII123" s="3"/>
      <c r="RIJ123" s="3"/>
      <c r="RIK123" s="3"/>
      <c r="RIL123" s="3"/>
      <c r="RIM123" s="3"/>
      <c r="RIN123" s="3"/>
      <c r="RIO123" s="3"/>
      <c r="RIP123" s="3"/>
      <c r="RIQ123" s="3"/>
      <c r="RIR123" s="3"/>
      <c r="RIS123" s="3"/>
      <c r="RIT123" s="3"/>
      <c r="RIU123" s="3"/>
      <c r="RIV123" s="3"/>
      <c r="RIW123" s="3"/>
      <c r="RIX123" s="3"/>
      <c r="RIY123" s="3"/>
      <c r="RIZ123" s="3"/>
      <c r="RJA123" s="3"/>
      <c r="RJB123" s="3"/>
      <c r="RJC123" s="3"/>
      <c r="RJD123" s="3"/>
      <c r="RJE123" s="3"/>
      <c r="RJF123" s="3"/>
      <c r="RJG123" s="3"/>
      <c r="RJH123" s="3"/>
      <c r="RJI123" s="3"/>
      <c r="RJJ123" s="3"/>
      <c r="RJK123" s="3"/>
      <c r="RJL123" s="3"/>
      <c r="RJM123" s="3"/>
      <c r="RJN123" s="3"/>
      <c r="RJO123" s="3"/>
      <c r="RJP123" s="3"/>
      <c r="RJQ123" s="3"/>
      <c r="RJR123" s="3"/>
      <c r="RJS123" s="3"/>
      <c r="RJT123" s="3"/>
      <c r="RJU123" s="3"/>
      <c r="RJV123" s="3"/>
      <c r="RJW123" s="3"/>
      <c r="RJX123" s="3"/>
      <c r="RJY123" s="3"/>
      <c r="RJZ123" s="3"/>
      <c r="RKA123" s="3"/>
      <c r="RKB123" s="3"/>
      <c r="RKC123" s="3"/>
      <c r="RKD123" s="3"/>
      <c r="RKE123" s="3"/>
      <c r="RKF123" s="3"/>
      <c r="RKG123" s="3"/>
      <c r="RKH123" s="3"/>
      <c r="RKI123" s="3"/>
      <c r="RKJ123" s="3"/>
      <c r="RKK123" s="3"/>
      <c r="RKL123" s="3"/>
      <c r="RKM123" s="3"/>
      <c r="RKN123" s="3"/>
      <c r="RKO123" s="3"/>
      <c r="RKP123" s="3"/>
      <c r="RKQ123" s="3"/>
      <c r="RKR123" s="3"/>
      <c r="RKS123" s="3"/>
      <c r="RKT123" s="3"/>
      <c r="RKU123" s="3"/>
      <c r="RKV123" s="3"/>
      <c r="RKW123" s="3"/>
      <c r="RKX123" s="3"/>
      <c r="RKY123" s="3"/>
      <c r="RKZ123" s="3"/>
      <c r="RLA123" s="3"/>
      <c r="RLB123" s="3"/>
      <c r="RLC123" s="3"/>
      <c r="RLD123" s="3"/>
      <c r="RLE123" s="3"/>
      <c r="RLF123" s="3"/>
      <c r="RLG123" s="3"/>
      <c r="RLH123" s="3"/>
      <c r="RLI123" s="3"/>
      <c r="RLJ123" s="3"/>
      <c r="RLK123" s="3"/>
      <c r="RLL123" s="3"/>
      <c r="RLM123" s="3"/>
      <c r="RLN123" s="3"/>
      <c r="RLO123" s="3"/>
      <c r="RLP123" s="3"/>
      <c r="RLQ123" s="3"/>
      <c r="RLR123" s="3"/>
      <c r="RLS123" s="3"/>
      <c r="RLT123" s="3"/>
      <c r="RLU123" s="3"/>
      <c r="RLV123" s="3"/>
      <c r="RLW123" s="3"/>
      <c r="RLX123" s="3"/>
      <c r="RLY123" s="3"/>
      <c r="RLZ123" s="3"/>
      <c r="RMA123" s="3"/>
      <c r="RMB123" s="3"/>
      <c r="RMC123" s="3"/>
      <c r="RMD123" s="3"/>
      <c r="RME123" s="3"/>
      <c r="RMF123" s="3"/>
      <c r="RMG123" s="3"/>
      <c r="RMH123" s="3"/>
      <c r="RMI123" s="3"/>
      <c r="RMJ123" s="3"/>
      <c r="RMK123" s="3"/>
      <c r="RML123" s="3"/>
      <c r="RMM123" s="3"/>
      <c r="RMN123" s="3"/>
      <c r="RMO123" s="3"/>
      <c r="RMP123" s="3"/>
      <c r="RMQ123" s="3"/>
      <c r="RMR123" s="3"/>
      <c r="RMS123" s="3"/>
      <c r="RMT123" s="3"/>
      <c r="RMU123" s="3"/>
      <c r="RMV123" s="3"/>
      <c r="RMW123" s="3"/>
      <c r="RMX123" s="3"/>
      <c r="RMY123" s="3"/>
      <c r="RMZ123" s="3"/>
      <c r="RNA123" s="3"/>
      <c r="RNB123" s="3"/>
      <c r="RNC123" s="3"/>
      <c r="RND123" s="3"/>
      <c r="RNE123" s="3"/>
      <c r="RNF123" s="3"/>
      <c r="RNG123" s="3"/>
      <c r="RNH123" s="3"/>
      <c r="RNI123" s="3"/>
      <c r="RNJ123" s="3"/>
      <c r="RNK123" s="3"/>
      <c r="RNL123" s="3"/>
      <c r="RNM123" s="3"/>
      <c r="RNN123" s="3"/>
      <c r="RNO123" s="3"/>
      <c r="RNP123" s="3"/>
      <c r="RNQ123" s="3"/>
      <c r="RNR123" s="3"/>
      <c r="RNS123" s="3"/>
      <c r="RNT123" s="3"/>
      <c r="RNU123" s="3"/>
      <c r="RNV123" s="3"/>
      <c r="RNW123" s="3"/>
      <c r="RNX123" s="3"/>
      <c r="RNY123" s="3"/>
      <c r="RNZ123" s="3"/>
      <c r="ROA123" s="3"/>
      <c r="ROB123" s="3"/>
      <c r="ROC123" s="3"/>
      <c r="ROD123" s="3"/>
      <c r="ROE123" s="3"/>
      <c r="ROF123" s="3"/>
      <c r="ROG123" s="3"/>
      <c r="ROH123" s="3"/>
      <c r="ROI123" s="3"/>
      <c r="ROJ123" s="3"/>
      <c r="ROK123" s="3"/>
      <c r="ROL123" s="3"/>
      <c r="ROM123" s="3"/>
      <c r="RON123" s="3"/>
      <c r="ROO123" s="3"/>
      <c r="ROP123" s="3"/>
      <c r="ROQ123" s="3"/>
      <c r="ROR123" s="3"/>
      <c r="ROS123" s="3"/>
      <c r="ROT123" s="3"/>
      <c r="ROU123" s="3"/>
      <c r="ROV123" s="3"/>
      <c r="ROW123" s="3"/>
      <c r="ROX123" s="3"/>
      <c r="ROY123" s="3"/>
      <c r="ROZ123" s="3"/>
      <c r="RPA123" s="3"/>
      <c r="RPB123" s="3"/>
      <c r="RPC123" s="3"/>
      <c r="RPD123" s="3"/>
      <c r="RPE123" s="3"/>
      <c r="RPF123" s="3"/>
      <c r="RPG123" s="3"/>
      <c r="RPH123" s="3"/>
      <c r="RPI123" s="3"/>
      <c r="RPJ123" s="3"/>
      <c r="RPK123" s="3"/>
      <c r="RPL123" s="3"/>
      <c r="RPM123" s="3"/>
      <c r="RPN123" s="3"/>
      <c r="RPO123" s="3"/>
      <c r="RPP123" s="3"/>
      <c r="RPQ123" s="3"/>
      <c r="RPR123" s="3"/>
      <c r="RPS123" s="3"/>
      <c r="RPT123" s="3"/>
      <c r="RPU123" s="3"/>
      <c r="RPV123" s="3"/>
      <c r="RPW123" s="3"/>
      <c r="RPX123" s="3"/>
      <c r="RPY123" s="3"/>
      <c r="RPZ123" s="3"/>
      <c r="RQA123" s="3"/>
      <c r="RQB123" s="3"/>
      <c r="RQC123" s="3"/>
      <c r="RQD123" s="3"/>
      <c r="RQE123" s="3"/>
      <c r="RQF123" s="3"/>
      <c r="RQG123" s="3"/>
      <c r="RQH123" s="3"/>
      <c r="RQI123" s="3"/>
      <c r="RQJ123" s="3"/>
      <c r="RQK123" s="3"/>
      <c r="RQL123" s="3"/>
      <c r="RQM123" s="3"/>
      <c r="RQN123" s="3"/>
      <c r="RQO123" s="3"/>
      <c r="RQP123" s="3"/>
      <c r="RQQ123" s="3"/>
      <c r="RQR123" s="3"/>
      <c r="RQS123" s="3"/>
      <c r="RQT123" s="3"/>
      <c r="RQU123" s="3"/>
      <c r="RQV123" s="3"/>
      <c r="RQW123" s="3"/>
      <c r="RQX123" s="3"/>
      <c r="RQY123" s="3"/>
      <c r="RQZ123" s="3"/>
      <c r="RRA123" s="3"/>
      <c r="RRB123" s="3"/>
      <c r="RRC123" s="3"/>
      <c r="RRD123" s="3"/>
      <c r="RRE123" s="3"/>
      <c r="RRF123" s="3"/>
      <c r="RRG123" s="3"/>
      <c r="RRH123" s="3"/>
      <c r="RRI123" s="3"/>
      <c r="RRJ123" s="3"/>
      <c r="RRK123" s="3"/>
      <c r="RRL123" s="3"/>
      <c r="RRM123" s="3"/>
      <c r="RRN123" s="3"/>
      <c r="RRO123" s="3"/>
      <c r="RRP123" s="3"/>
      <c r="RRQ123" s="3"/>
      <c r="RRR123" s="3"/>
      <c r="RRS123" s="3"/>
      <c r="RRT123" s="3"/>
      <c r="RRU123" s="3"/>
      <c r="RRV123" s="3"/>
      <c r="RRW123" s="3"/>
      <c r="RRX123" s="3"/>
      <c r="RRY123" s="3"/>
      <c r="RRZ123" s="3"/>
      <c r="RSA123" s="3"/>
      <c r="RSB123" s="3"/>
      <c r="RSC123" s="3"/>
      <c r="RSD123" s="3"/>
      <c r="RSE123" s="3"/>
      <c r="RSF123" s="3"/>
      <c r="RSG123" s="3"/>
      <c r="RSH123" s="3"/>
      <c r="RSI123" s="3"/>
      <c r="RSJ123" s="3"/>
      <c r="RSK123" s="3"/>
      <c r="RSL123" s="3"/>
      <c r="RSM123" s="3"/>
      <c r="RSN123" s="3"/>
      <c r="RSO123" s="3"/>
      <c r="RSP123" s="3"/>
      <c r="RSQ123" s="3"/>
      <c r="RSR123" s="3"/>
      <c r="RSS123" s="3"/>
      <c r="RST123" s="3"/>
      <c r="RSU123" s="3"/>
      <c r="RSV123" s="3"/>
      <c r="RSW123" s="3"/>
      <c r="RSX123" s="3"/>
      <c r="RSY123" s="3"/>
      <c r="RSZ123" s="3"/>
      <c r="RTA123" s="3"/>
      <c r="RTB123" s="3"/>
      <c r="RTC123" s="3"/>
      <c r="RTD123" s="3"/>
      <c r="RTE123" s="3"/>
      <c r="RTF123" s="3"/>
      <c r="RTG123" s="3"/>
      <c r="RTH123" s="3"/>
      <c r="RTI123" s="3"/>
      <c r="RTJ123" s="3"/>
      <c r="RTK123" s="3"/>
      <c r="RTL123" s="3"/>
      <c r="RTM123" s="3"/>
      <c r="RTN123" s="3"/>
      <c r="RTO123" s="3"/>
      <c r="RTP123" s="3"/>
      <c r="RTQ123" s="3"/>
      <c r="RTR123" s="3"/>
      <c r="RTS123" s="3"/>
      <c r="RTT123" s="3"/>
      <c r="RTU123" s="3"/>
      <c r="RTV123" s="3"/>
      <c r="RTW123" s="3"/>
      <c r="RTX123" s="3"/>
      <c r="RTY123" s="3"/>
      <c r="RTZ123" s="3"/>
      <c r="RUA123" s="3"/>
      <c r="RUB123" s="3"/>
      <c r="RUC123" s="3"/>
      <c r="RUD123" s="3"/>
      <c r="RUE123" s="3"/>
      <c r="RUF123" s="3"/>
      <c r="RUG123" s="3"/>
      <c r="RUH123" s="3"/>
      <c r="RUI123" s="3"/>
      <c r="RUJ123" s="3"/>
      <c r="RUK123" s="3"/>
      <c r="RUL123" s="3"/>
      <c r="RUM123" s="3"/>
      <c r="RUN123" s="3"/>
      <c r="RUO123" s="3"/>
      <c r="RUP123" s="3"/>
      <c r="RUQ123" s="3"/>
      <c r="RUR123" s="3"/>
      <c r="RUS123" s="3"/>
      <c r="RUT123" s="3"/>
      <c r="RUU123" s="3"/>
      <c r="RUV123" s="3"/>
      <c r="RUW123" s="3"/>
      <c r="RUX123" s="3"/>
      <c r="RUY123" s="3"/>
      <c r="RUZ123" s="3"/>
      <c r="RVA123" s="3"/>
      <c r="RVB123" s="3"/>
      <c r="RVC123" s="3"/>
      <c r="RVD123" s="3"/>
      <c r="RVE123" s="3"/>
      <c r="RVF123" s="3"/>
      <c r="RVG123" s="3"/>
      <c r="RVH123" s="3"/>
      <c r="RVI123" s="3"/>
      <c r="RVJ123" s="3"/>
      <c r="RVK123" s="3"/>
      <c r="RVL123" s="3"/>
      <c r="RVM123" s="3"/>
      <c r="RVN123" s="3"/>
      <c r="RVO123" s="3"/>
      <c r="RVP123" s="3"/>
      <c r="RVQ123" s="3"/>
      <c r="RVR123" s="3"/>
      <c r="RVS123" s="3"/>
      <c r="RVT123" s="3"/>
      <c r="RVU123" s="3"/>
      <c r="RVV123" s="3"/>
      <c r="RVW123" s="3"/>
      <c r="RVX123" s="3"/>
      <c r="RVY123" s="3"/>
      <c r="RVZ123" s="3"/>
      <c r="RWA123" s="3"/>
      <c r="RWB123" s="3"/>
      <c r="RWC123" s="3"/>
      <c r="RWD123" s="3"/>
      <c r="RWE123" s="3"/>
      <c r="RWF123" s="3"/>
      <c r="RWG123" s="3"/>
      <c r="RWH123" s="3"/>
      <c r="RWI123" s="3"/>
      <c r="RWJ123" s="3"/>
      <c r="RWK123" s="3"/>
      <c r="RWL123" s="3"/>
      <c r="RWM123" s="3"/>
      <c r="RWN123" s="3"/>
      <c r="RWO123" s="3"/>
      <c r="RWP123" s="3"/>
      <c r="RWQ123" s="3"/>
      <c r="RWR123" s="3"/>
      <c r="RWS123" s="3"/>
      <c r="RWT123" s="3"/>
      <c r="RWU123" s="3"/>
      <c r="RWV123" s="3"/>
      <c r="RWW123" s="3"/>
      <c r="RWX123" s="3"/>
      <c r="RWY123" s="3"/>
      <c r="RWZ123" s="3"/>
      <c r="RXA123" s="3"/>
      <c r="RXB123" s="3"/>
      <c r="RXC123" s="3"/>
      <c r="RXD123" s="3"/>
      <c r="RXE123" s="3"/>
      <c r="RXF123" s="3"/>
      <c r="RXG123" s="3"/>
      <c r="RXH123" s="3"/>
      <c r="RXI123" s="3"/>
      <c r="RXJ123" s="3"/>
      <c r="RXK123" s="3"/>
      <c r="RXL123" s="3"/>
      <c r="RXM123" s="3"/>
      <c r="RXN123" s="3"/>
      <c r="RXO123" s="3"/>
      <c r="RXP123" s="3"/>
      <c r="RXQ123" s="3"/>
      <c r="RXR123" s="3"/>
      <c r="RXS123" s="3"/>
      <c r="RXT123" s="3"/>
      <c r="RXU123" s="3"/>
      <c r="RXV123" s="3"/>
      <c r="RXW123" s="3"/>
      <c r="RXX123" s="3"/>
      <c r="RXY123" s="3"/>
      <c r="RXZ123" s="3"/>
      <c r="RYA123" s="3"/>
      <c r="RYB123" s="3"/>
      <c r="RYC123" s="3"/>
      <c r="RYD123" s="3"/>
      <c r="RYE123" s="3"/>
      <c r="RYF123" s="3"/>
      <c r="RYG123" s="3"/>
      <c r="RYH123" s="3"/>
      <c r="RYI123" s="3"/>
      <c r="RYJ123" s="3"/>
      <c r="RYK123" s="3"/>
      <c r="RYL123" s="3"/>
      <c r="RYM123" s="3"/>
      <c r="RYN123" s="3"/>
      <c r="RYO123" s="3"/>
      <c r="RYP123" s="3"/>
      <c r="RYQ123" s="3"/>
      <c r="RYR123" s="3"/>
      <c r="RYS123" s="3"/>
      <c r="RYT123" s="3"/>
      <c r="RYU123" s="3"/>
      <c r="RYV123" s="3"/>
      <c r="RYW123" s="3"/>
      <c r="RYX123" s="3"/>
      <c r="RYY123" s="3"/>
      <c r="RYZ123" s="3"/>
      <c r="RZA123" s="3"/>
      <c r="RZB123" s="3"/>
      <c r="RZC123" s="3"/>
      <c r="RZD123" s="3"/>
      <c r="RZE123" s="3"/>
      <c r="RZF123" s="3"/>
      <c r="RZG123" s="3"/>
      <c r="RZH123" s="3"/>
      <c r="RZI123" s="3"/>
      <c r="RZJ123" s="3"/>
      <c r="RZK123" s="3"/>
      <c r="RZL123" s="3"/>
      <c r="RZM123" s="3"/>
      <c r="RZN123" s="3"/>
      <c r="RZO123" s="3"/>
      <c r="RZP123" s="3"/>
      <c r="RZQ123" s="3"/>
      <c r="RZR123" s="3"/>
      <c r="RZS123" s="3"/>
      <c r="RZT123" s="3"/>
      <c r="RZU123" s="3"/>
      <c r="RZV123" s="3"/>
      <c r="RZW123" s="3"/>
      <c r="RZX123" s="3"/>
      <c r="RZY123" s="3"/>
      <c r="RZZ123" s="3"/>
      <c r="SAA123" s="3"/>
      <c r="SAB123" s="3"/>
      <c r="SAC123" s="3"/>
      <c r="SAD123" s="3"/>
      <c r="SAE123" s="3"/>
      <c r="SAF123" s="3"/>
      <c r="SAG123" s="3"/>
      <c r="SAH123" s="3"/>
      <c r="SAI123" s="3"/>
      <c r="SAJ123" s="3"/>
      <c r="SAK123" s="3"/>
      <c r="SAL123" s="3"/>
      <c r="SAM123" s="3"/>
      <c r="SAN123" s="3"/>
      <c r="SAO123" s="3"/>
      <c r="SAP123" s="3"/>
      <c r="SAQ123" s="3"/>
      <c r="SAR123" s="3"/>
      <c r="SAS123" s="3"/>
      <c r="SAT123" s="3"/>
      <c r="SAU123" s="3"/>
      <c r="SAV123" s="3"/>
      <c r="SAW123" s="3"/>
      <c r="SAX123" s="3"/>
      <c r="SAY123" s="3"/>
      <c r="SAZ123" s="3"/>
      <c r="SBA123" s="3"/>
      <c r="SBB123" s="3"/>
      <c r="SBC123" s="3"/>
      <c r="SBD123" s="3"/>
      <c r="SBE123" s="3"/>
      <c r="SBF123" s="3"/>
      <c r="SBG123" s="3"/>
      <c r="SBH123" s="3"/>
      <c r="SBI123" s="3"/>
      <c r="SBJ123" s="3"/>
      <c r="SBK123" s="3"/>
      <c r="SBL123" s="3"/>
      <c r="SBM123" s="3"/>
      <c r="SBN123" s="3"/>
      <c r="SBO123" s="3"/>
      <c r="SBP123" s="3"/>
      <c r="SBQ123" s="3"/>
      <c r="SBR123" s="3"/>
      <c r="SBS123" s="3"/>
      <c r="SBT123" s="3"/>
      <c r="SBU123" s="3"/>
      <c r="SBV123" s="3"/>
      <c r="SBW123" s="3"/>
      <c r="SBX123" s="3"/>
      <c r="SBY123" s="3"/>
      <c r="SBZ123" s="3"/>
      <c r="SCA123" s="3"/>
      <c r="SCB123" s="3"/>
      <c r="SCC123" s="3"/>
      <c r="SCD123" s="3"/>
      <c r="SCE123" s="3"/>
      <c r="SCF123" s="3"/>
      <c r="SCG123" s="3"/>
      <c r="SCH123" s="3"/>
      <c r="SCI123" s="3"/>
      <c r="SCJ123" s="3"/>
      <c r="SCK123" s="3"/>
      <c r="SCL123" s="3"/>
      <c r="SCM123" s="3"/>
      <c r="SCN123" s="3"/>
      <c r="SCO123" s="3"/>
      <c r="SCP123" s="3"/>
      <c r="SCQ123" s="3"/>
      <c r="SCR123" s="3"/>
      <c r="SCS123" s="3"/>
      <c r="SCT123" s="3"/>
      <c r="SCU123" s="3"/>
      <c r="SCV123" s="3"/>
      <c r="SCW123" s="3"/>
      <c r="SCX123" s="3"/>
      <c r="SCY123" s="3"/>
      <c r="SCZ123" s="3"/>
      <c r="SDA123" s="3"/>
      <c r="SDB123" s="3"/>
      <c r="SDC123" s="3"/>
      <c r="SDD123" s="3"/>
      <c r="SDE123" s="3"/>
      <c r="SDF123" s="3"/>
      <c r="SDG123" s="3"/>
      <c r="SDH123" s="3"/>
      <c r="SDI123" s="3"/>
      <c r="SDJ123" s="3"/>
      <c r="SDK123" s="3"/>
      <c r="SDL123" s="3"/>
      <c r="SDM123" s="3"/>
      <c r="SDN123" s="3"/>
      <c r="SDO123" s="3"/>
      <c r="SDP123" s="3"/>
      <c r="SDQ123" s="3"/>
      <c r="SDR123" s="3"/>
      <c r="SDS123" s="3"/>
      <c r="SDT123" s="3"/>
      <c r="SDU123" s="3"/>
      <c r="SDV123" s="3"/>
      <c r="SDW123" s="3"/>
      <c r="SDX123" s="3"/>
      <c r="SDY123" s="3"/>
      <c r="SDZ123" s="3"/>
      <c r="SEA123" s="3"/>
      <c r="SEB123" s="3"/>
      <c r="SEC123" s="3"/>
      <c r="SED123" s="3"/>
      <c r="SEE123" s="3"/>
      <c r="SEF123" s="3"/>
      <c r="SEG123" s="3"/>
      <c r="SEH123" s="3"/>
      <c r="SEI123" s="3"/>
      <c r="SEJ123" s="3"/>
      <c r="SEK123" s="3"/>
      <c r="SEL123" s="3"/>
      <c r="SEM123" s="3"/>
      <c r="SEN123" s="3"/>
      <c r="SEO123" s="3"/>
      <c r="SEP123" s="3"/>
      <c r="SEQ123" s="3"/>
      <c r="SER123" s="3"/>
      <c r="SES123" s="3"/>
      <c r="SET123" s="3"/>
      <c r="SEU123" s="3"/>
      <c r="SEV123" s="3"/>
      <c r="SEW123" s="3"/>
      <c r="SEX123" s="3"/>
      <c r="SEY123" s="3"/>
      <c r="SEZ123" s="3"/>
      <c r="SFA123" s="3"/>
      <c r="SFB123" s="3"/>
      <c r="SFC123" s="3"/>
      <c r="SFD123" s="3"/>
      <c r="SFE123" s="3"/>
      <c r="SFF123" s="3"/>
      <c r="SFG123" s="3"/>
      <c r="SFH123" s="3"/>
      <c r="SFI123" s="3"/>
      <c r="SFJ123" s="3"/>
      <c r="SFK123" s="3"/>
      <c r="SFL123" s="3"/>
      <c r="SFM123" s="3"/>
      <c r="SFN123" s="3"/>
      <c r="SFO123" s="3"/>
      <c r="SFP123" s="3"/>
      <c r="SFQ123" s="3"/>
      <c r="SFR123" s="3"/>
      <c r="SFS123" s="3"/>
      <c r="SFT123" s="3"/>
      <c r="SFU123" s="3"/>
      <c r="SFV123" s="3"/>
      <c r="SFW123" s="3"/>
      <c r="SFX123" s="3"/>
      <c r="SFY123" s="3"/>
      <c r="SFZ123" s="3"/>
      <c r="SGA123" s="3"/>
      <c r="SGB123" s="3"/>
      <c r="SGC123" s="3"/>
      <c r="SGD123" s="3"/>
      <c r="SGE123" s="3"/>
      <c r="SGF123" s="3"/>
      <c r="SGG123" s="3"/>
      <c r="SGH123" s="3"/>
      <c r="SGI123" s="3"/>
      <c r="SGJ123" s="3"/>
      <c r="SGK123" s="3"/>
      <c r="SGL123" s="3"/>
      <c r="SGM123" s="3"/>
      <c r="SGN123" s="3"/>
      <c r="SGO123" s="3"/>
      <c r="SGP123" s="3"/>
      <c r="SGQ123" s="3"/>
      <c r="SGR123" s="3"/>
      <c r="SGS123" s="3"/>
      <c r="SGT123" s="3"/>
      <c r="SGU123" s="3"/>
      <c r="SGV123" s="3"/>
      <c r="SGW123" s="3"/>
      <c r="SGX123" s="3"/>
      <c r="SGY123" s="3"/>
      <c r="SGZ123" s="3"/>
      <c r="SHA123" s="3"/>
      <c r="SHB123" s="3"/>
      <c r="SHC123" s="3"/>
      <c r="SHD123" s="3"/>
      <c r="SHE123" s="3"/>
      <c r="SHF123" s="3"/>
      <c r="SHG123" s="3"/>
      <c r="SHH123" s="3"/>
      <c r="SHI123" s="3"/>
      <c r="SHJ123" s="3"/>
      <c r="SHK123" s="3"/>
      <c r="SHL123" s="3"/>
      <c r="SHM123" s="3"/>
      <c r="SHN123" s="3"/>
      <c r="SHO123" s="3"/>
      <c r="SHP123" s="3"/>
      <c r="SHQ123" s="3"/>
      <c r="SHR123" s="3"/>
      <c r="SHS123" s="3"/>
      <c r="SHT123" s="3"/>
      <c r="SHU123" s="3"/>
      <c r="SHV123" s="3"/>
      <c r="SHW123" s="3"/>
      <c r="SHX123" s="3"/>
      <c r="SHY123" s="3"/>
      <c r="SHZ123" s="3"/>
      <c r="SIA123" s="3"/>
      <c r="SIB123" s="3"/>
      <c r="SIC123" s="3"/>
      <c r="SID123" s="3"/>
      <c r="SIE123" s="3"/>
      <c r="SIF123" s="3"/>
      <c r="SIG123" s="3"/>
      <c r="SIH123" s="3"/>
      <c r="SII123" s="3"/>
      <c r="SIJ123" s="3"/>
      <c r="SIK123" s="3"/>
      <c r="SIL123" s="3"/>
      <c r="SIM123" s="3"/>
      <c r="SIN123" s="3"/>
      <c r="SIO123" s="3"/>
      <c r="SIP123" s="3"/>
      <c r="SIQ123" s="3"/>
      <c r="SIR123" s="3"/>
      <c r="SIS123" s="3"/>
      <c r="SIT123" s="3"/>
      <c r="SIU123" s="3"/>
      <c r="SIV123" s="3"/>
      <c r="SIW123" s="3"/>
      <c r="SIX123" s="3"/>
      <c r="SIY123" s="3"/>
      <c r="SIZ123" s="3"/>
      <c r="SJA123" s="3"/>
      <c r="SJB123" s="3"/>
      <c r="SJC123" s="3"/>
      <c r="SJD123" s="3"/>
      <c r="SJE123" s="3"/>
      <c r="SJF123" s="3"/>
      <c r="SJG123" s="3"/>
      <c r="SJH123" s="3"/>
      <c r="SJI123" s="3"/>
      <c r="SJJ123" s="3"/>
      <c r="SJK123" s="3"/>
      <c r="SJL123" s="3"/>
      <c r="SJM123" s="3"/>
      <c r="SJN123" s="3"/>
      <c r="SJO123" s="3"/>
      <c r="SJP123" s="3"/>
      <c r="SJQ123" s="3"/>
      <c r="SJR123" s="3"/>
      <c r="SJS123" s="3"/>
      <c r="SJT123" s="3"/>
      <c r="SJU123" s="3"/>
      <c r="SJV123" s="3"/>
      <c r="SJW123" s="3"/>
      <c r="SJX123" s="3"/>
      <c r="SJY123" s="3"/>
      <c r="SJZ123" s="3"/>
      <c r="SKA123" s="3"/>
      <c r="SKB123" s="3"/>
      <c r="SKC123" s="3"/>
      <c r="SKD123" s="3"/>
      <c r="SKE123" s="3"/>
      <c r="SKF123" s="3"/>
      <c r="SKG123" s="3"/>
      <c r="SKH123" s="3"/>
      <c r="SKI123" s="3"/>
      <c r="SKJ123" s="3"/>
      <c r="SKK123" s="3"/>
      <c r="SKL123" s="3"/>
      <c r="SKM123" s="3"/>
      <c r="SKN123" s="3"/>
      <c r="SKO123" s="3"/>
      <c r="SKP123" s="3"/>
      <c r="SKQ123" s="3"/>
      <c r="SKR123" s="3"/>
      <c r="SKS123" s="3"/>
      <c r="SKT123" s="3"/>
      <c r="SKU123" s="3"/>
      <c r="SKV123" s="3"/>
      <c r="SKW123" s="3"/>
      <c r="SKX123" s="3"/>
      <c r="SKY123" s="3"/>
      <c r="SKZ123" s="3"/>
      <c r="SLA123" s="3"/>
      <c r="SLB123" s="3"/>
      <c r="SLC123" s="3"/>
      <c r="SLD123" s="3"/>
      <c r="SLE123" s="3"/>
      <c r="SLF123" s="3"/>
      <c r="SLG123" s="3"/>
      <c r="SLH123" s="3"/>
      <c r="SLI123" s="3"/>
      <c r="SLJ123" s="3"/>
      <c r="SLK123" s="3"/>
      <c r="SLL123" s="3"/>
      <c r="SLM123" s="3"/>
      <c r="SLN123" s="3"/>
      <c r="SLO123" s="3"/>
      <c r="SLP123" s="3"/>
      <c r="SLQ123" s="3"/>
      <c r="SLR123" s="3"/>
      <c r="SLS123" s="3"/>
      <c r="SLT123" s="3"/>
      <c r="SLU123" s="3"/>
      <c r="SLV123" s="3"/>
      <c r="SLW123" s="3"/>
      <c r="SLX123" s="3"/>
      <c r="SLY123" s="3"/>
      <c r="SLZ123" s="3"/>
      <c r="SMA123" s="3"/>
      <c r="SMB123" s="3"/>
      <c r="SMC123" s="3"/>
      <c r="SMD123" s="3"/>
      <c r="SME123" s="3"/>
      <c r="SMF123" s="3"/>
      <c r="SMG123" s="3"/>
      <c r="SMH123" s="3"/>
      <c r="SMI123" s="3"/>
      <c r="SMJ123" s="3"/>
      <c r="SMK123" s="3"/>
      <c r="SML123" s="3"/>
      <c r="SMM123" s="3"/>
      <c r="SMN123" s="3"/>
      <c r="SMO123" s="3"/>
      <c r="SMP123" s="3"/>
      <c r="SMQ123" s="3"/>
      <c r="SMR123" s="3"/>
      <c r="SMS123" s="3"/>
      <c r="SMT123" s="3"/>
      <c r="SMU123" s="3"/>
      <c r="SMV123" s="3"/>
      <c r="SMW123" s="3"/>
      <c r="SMX123" s="3"/>
      <c r="SMY123" s="3"/>
      <c r="SMZ123" s="3"/>
      <c r="SNA123" s="3"/>
      <c r="SNB123" s="3"/>
      <c r="SNC123" s="3"/>
      <c r="SND123" s="3"/>
      <c r="SNE123" s="3"/>
      <c r="SNF123" s="3"/>
      <c r="SNG123" s="3"/>
      <c r="SNH123" s="3"/>
      <c r="SNI123" s="3"/>
      <c r="SNJ123" s="3"/>
      <c r="SNK123" s="3"/>
      <c r="SNL123" s="3"/>
      <c r="SNM123" s="3"/>
      <c r="SNN123" s="3"/>
      <c r="SNO123" s="3"/>
      <c r="SNP123" s="3"/>
      <c r="SNQ123" s="3"/>
      <c r="SNR123" s="3"/>
      <c r="SNS123" s="3"/>
      <c r="SNT123" s="3"/>
      <c r="SNU123" s="3"/>
      <c r="SNV123" s="3"/>
      <c r="SNW123" s="3"/>
      <c r="SNX123" s="3"/>
      <c r="SNY123" s="3"/>
      <c r="SNZ123" s="3"/>
      <c r="SOA123" s="3"/>
      <c r="SOB123" s="3"/>
      <c r="SOC123" s="3"/>
      <c r="SOD123" s="3"/>
      <c r="SOE123" s="3"/>
      <c r="SOF123" s="3"/>
      <c r="SOG123" s="3"/>
      <c r="SOH123" s="3"/>
      <c r="SOI123" s="3"/>
      <c r="SOJ123" s="3"/>
      <c r="SOK123" s="3"/>
      <c r="SOL123" s="3"/>
      <c r="SOM123" s="3"/>
      <c r="SON123" s="3"/>
      <c r="SOO123" s="3"/>
      <c r="SOP123" s="3"/>
      <c r="SOQ123" s="3"/>
      <c r="SOR123" s="3"/>
      <c r="SOS123" s="3"/>
      <c r="SOT123" s="3"/>
      <c r="SOU123" s="3"/>
      <c r="SOV123" s="3"/>
      <c r="SOW123" s="3"/>
      <c r="SOX123" s="3"/>
      <c r="SOY123" s="3"/>
      <c r="SOZ123" s="3"/>
      <c r="SPA123" s="3"/>
      <c r="SPB123" s="3"/>
      <c r="SPC123" s="3"/>
      <c r="SPD123" s="3"/>
      <c r="SPE123" s="3"/>
      <c r="SPF123" s="3"/>
      <c r="SPG123" s="3"/>
      <c r="SPH123" s="3"/>
      <c r="SPI123" s="3"/>
      <c r="SPJ123" s="3"/>
      <c r="SPK123" s="3"/>
      <c r="SPL123" s="3"/>
      <c r="SPM123" s="3"/>
      <c r="SPN123" s="3"/>
      <c r="SPO123" s="3"/>
      <c r="SPP123" s="3"/>
      <c r="SPQ123" s="3"/>
      <c r="SPR123" s="3"/>
      <c r="SPS123" s="3"/>
      <c r="SPT123" s="3"/>
      <c r="SPU123" s="3"/>
      <c r="SPV123" s="3"/>
      <c r="SPW123" s="3"/>
      <c r="SPX123" s="3"/>
      <c r="SPY123" s="3"/>
      <c r="SPZ123" s="3"/>
      <c r="SQA123" s="3"/>
      <c r="SQB123" s="3"/>
      <c r="SQC123" s="3"/>
      <c r="SQD123" s="3"/>
      <c r="SQE123" s="3"/>
      <c r="SQF123" s="3"/>
      <c r="SQG123" s="3"/>
      <c r="SQH123" s="3"/>
      <c r="SQI123" s="3"/>
      <c r="SQJ123" s="3"/>
      <c r="SQK123" s="3"/>
      <c r="SQL123" s="3"/>
      <c r="SQM123" s="3"/>
      <c r="SQN123" s="3"/>
      <c r="SQO123" s="3"/>
      <c r="SQP123" s="3"/>
      <c r="SQQ123" s="3"/>
      <c r="SQR123" s="3"/>
      <c r="SQS123" s="3"/>
      <c r="SQT123" s="3"/>
      <c r="SQU123" s="3"/>
      <c r="SQV123" s="3"/>
      <c r="SQW123" s="3"/>
      <c r="SQX123" s="3"/>
      <c r="SQY123" s="3"/>
      <c r="SQZ123" s="3"/>
      <c r="SRA123" s="3"/>
      <c r="SRB123" s="3"/>
      <c r="SRC123" s="3"/>
      <c r="SRD123" s="3"/>
      <c r="SRE123" s="3"/>
      <c r="SRF123" s="3"/>
      <c r="SRG123" s="3"/>
      <c r="SRH123" s="3"/>
      <c r="SRI123" s="3"/>
      <c r="SRJ123" s="3"/>
      <c r="SRK123" s="3"/>
      <c r="SRL123" s="3"/>
      <c r="SRM123" s="3"/>
      <c r="SRN123" s="3"/>
      <c r="SRO123" s="3"/>
      <c r="SRP123" s="3"/>
      <c r="SRQ123" s="3"/>
      <c r="SRR123" s="3"/>
      <c r="SRS123" s="3"/>
      <c r="SRT123" s="3"/>
      <c r="SRU123" s="3"/>
      <c r="SRV123" s="3"/>
      <c r="SRW123" s="3"/>
      <c r="SRX123" s="3"/>
      <c r="SRY123" s="3"/>
      <c r="SRZ123" s="3"/>
      <c r="SSA123" s="3"/>
      <c r="SSB123" s="3"/>
      <c r="SSC123" s="3"/>
      <c r="SSD123" s="3"/>
      <c r="SSE123" s="3"/>
      <c r="SSF123" s="3"/>
      <c r="SSG123" s="3"/>
      <c r="SSH123" s="3"/>
      <c r="SSI123" s="3"/>
      <c r="SSJ123" s="3"/>
      <c r="SSK123" s="3"/>
      <c r="SSL123" s="3"/>
      <c r="SSM123" s="3"/>
      <c r="SSN123" s="3"/>
      <c r="SSO123" s="3"/>
      <c r="SSP123" s="3"/>
      <c r="SSQ123" s="3"/>
      <c r="SSR123" s="3"/>
      <c r="SSS123" s="3"/>
      <c r="SST123" s="3"/>
      <c r="SSU123" s="3"/>
      <c r="SSV123" s="3"/>
      <c r="SSW123" s="3"/>
      <c r="SSX123" s="3"/>
      <c r="SSY123" s="3"/>
      <c r="SSZ123" s="3"/>
      <c r="STA123" s="3"/>
      <c r="STB123" s="3"/>
      <c r="STC123" s="3"/>
      <c r="STD123" s="3"/>
      <c r="STE123" s="3"/>
      <c r="STF123" s="3"/>
      <c r="STG123" s="3"/>
      <c r="STH123" s="3"/>
      <c r="STI123" s="3"/>
      <c r="STJ123" s="3"/>
      <c r="STK123" s="3"/>
      <c r="STL123" s="3"/>
      <c r="STM123" s="3"/>
      <c r="STN123" s="3"/>
      <c r="STO123" s="3"/>
      <c r="STP123" s="3"/>
      <c r="STQ123" s="3"/>
      <c r="STR123" s="3"/>
      <c r="STS123" s="3"/>
      <c r="STT123" s="3"/>
      <c r="STU123" s="3"/>
      <c r="STV123" s="3"/>
      <c r="STW123" s="3"/>
      <c r="STX123" s="3"/>
      <c r="STY123" s="3"/>
      <c r="STZ123" s="3"/>
      <c r="SUA123" s="3"/>
      <c r="SUB123" s="3"/>
      <c r="SUC123" s="3"/>
      <c r="SUD123" s="3"/>
      <c r="SUE123" s="3"/>
      <c r="SUF123" s="3"/>
      <c r="SUG123" s="3"/>
      <c r="SUH123" s="3"/>
      <c r="SUI123" s="3"/>
      <c r="SUJ123" s="3"/>
      <c r="SUK123" s="3"/>
      <c r="SUL123" s="3"/>
      <c r="SUM123" s="3"/>
      <c r="SUN123" s="3"/>
      <c r="SUO123" s="3"/>
      <c r="SUP123" s="3"/>
      <c r="SUQ123" s="3"/>
      <c r="SUR123" s="3"/>
      <c r="SUS123" s="3"/>
      <c r="SUT123" s="3"/>
      <c r="SUU123" s="3"/>
      <c r="SUV123" s="3"/>
      <c r="SUW123" s="3"/>
      <c r="SUX123" s="3"/>
      <c r="SUY123" s="3"/>
      <c r="SUZ123" s="3"/>
      <c r="SVA123" s="3"/>
      <c r="SVB123" s="3"/>
      <c r="SVC123" s="3"/>
      <c r="SVD123" s="3"/>
      <c r="SVE123" s="3"/>
      <c r="SVF123" s="3"/>
      <c r="SVG123" s="3"/>
      <c r="SVH123" s="3"/>
      <c r="SVI123" s="3"/>
      <c r="SVJ123" s="3"/>
      <c r="SVK123" s="3"/>
      <c r="SVL123" s="3"/>
      <c r="SVM123" s="3"/>
      <c r="SVN123" s="3"/>
      <c r="SVO123" s="3"/>
      <c r="SVP123" s="3"/>
      <c r="SVQ123" s="3"/>
      <c r="SVR123" s="3"/>
      <c r="SVS123" s="3"/>
      <c r="SVT123" s="3"/>
      <c r="SVU123" s="3"/>
      <c r="SVV123" s="3"/>
      <c r="SVW123" s="3"/>
      <c r="SVX123" s="3"/>
      <c r="SVY123" s="3"/>
      <c r="SVZ123" s="3"/>
      <c r="SWA123" s="3"/>
      <c r="SWB123" s="3"/>
      <c r="SWC123" s="3"/>
      <c r="SWD123" s="3"/>
      <c r="SWE123" s="3"/>
      <c r="SWF123" s="3"/>
      <c r="SWG123" s="3"/>
      <c r="SWH123" s="3"/>
      <c r="SWI123" s="3"/>
      <c r="SWJ123" s="3"/>
      <c r="SWK123" s="3"/>
      <c r="SWL123" s="3"/>
      <c r="SWM123" s="3"/>
      <c r="SWN123" s="3"/>
      <c r="SWO123" s="3"/>
      <c r="SWP123" s="3"/>
      <c r="SWQ123" s="3"/>
      <c r="SWR123" s="3"/>
      <c r="SWS123" s="3"/>
      <c r="SWT123" s="3"/>
      <c r="SWU123" s="3"/>
      <c r="SWV123" s="3"/>
      <c r="SWW123" s="3"/>
      <c r="SWX123" s="3"/>
      <c r="SWY123" s="3"/>
      <c r="SWZ123" s="3"/>
      <c r="SXA123" s="3"/>
      <c r="SXB123" s="3"/>
      <c r="SXC123" s="3"/>
      <c r="SXD123" s="3"/>
      <c r="SXE123" s="3"/>
      <c r="SXF123" s="3"/>
      <c r="SXG123" s="3"/>
      <c r="SXH123" s="3"/>
      <c r="SXI123" s="3"/>
      <c r="SXJ123" s="3"/>
      <c r="SXK123" s="3"/>
      <c r="SXL123" s="3"/>
      <c r="SXM123" s="3"/>
      <c r="SXN123" s="3"/>
      <c r="SXO123" s="3"/>
      <c r="SXP123" s="3"/>
      <c r="SXQ123" s="3"/>
      <c r="SXR123" s="3"/>
      <c r="SXS123" s="3"/>
      <c r="SXT123" s="3"/>
      <c r="SXU123" s="3"/>
      <c r="SXV123" s="3"/>
      <c r="SXW123" s="3"/>
      <c r="SXX123" s="3"/>
      <c r="SXY123" s="3"/>
      <c r="SXZ123" s="3"/>
      <c r="SYA123" s="3"/>
      <c r="SYB123" s="3"/>
      <c r="SYC123" s="3"/>
      <c r="SYD123" s="3"/>
      <c r="SYE123" s="3"/>
      <c r="SYF123" s="3"/>
      <c r="SYG123" s="3"/>
      <c r="SYH123" s="3"/>
      <c r="SYI123" s="3"/>
      <c r="SYJ123" s="3"/>
      <c r="SYK123" s="3"/>
      <c r="SYL123" s="3"/>
      <c r="SYM123" s="3"/>
      <c r="SYN123" s="3"/>
      <c r="SYO123" s="3"/>
      <c r="SYP123" s="3"/>
      <c r="SYQ123" s="3"/>
      <c r="SYR123" s="3"/>
      <c r="SYS123" s="3"/>
      <c r="SYT123" s="3"/>
      <c r="SYU123" s="3"/>
      <c r="SYV123" s="3"/>
      <c r="SYW123" s="3"/>
      <c r="SYX123" s="3"/>
      <c r="SYY123" s="3"/>
      <c r="SYZ123" s="3"/>
      <c r="SZA123" s="3"/>
      <c r="SZB123" s="3"/>
      <c r="SZC123" s="3"/>
      <c r="SZD123" s="3"/>
      <c r="SZE123" s="3"/>
      <c r="SZF123" s="3"/>
      <c r="SZG123" s="3"/>
      <c r="SZH123" s="3"/>
      <c r="SZI123" s="3"/>
      <c r="SZJ123" s="3"/>
      <c r="SZK123" s="3"/>
      <c r="SZL123" s="3"/>
      <c r="SZM123" s="3"/>
      <c r="SZN123" s="3"/>
      <c r="SZO123" s="3"/>
      <c r="SZP123" s="3"/>
      <c r="SZQ123" s="3"/>
      <c r="SZR123" s="3"/>
      <c r="SZS123" s="3"/>
      <c r="SZT123" s="3"/>
      <c r="SZU123" s="3"/>
      <c r="SZV123" s="3"/>
      <c r="SZW123" s="3"/>
      <c r="SZX123" s="3"/>
      <c r="SZY123" s="3"/>
      <c r="SZZ123" s="3"/>
      <c r="TAA123" s="3"/>
      <c r="TAB123" s="3"/>
      <c r="TAC123" s="3"/>
      <c r="TAD123" s="3"/>
      <c r="TAE123" s="3"/>
      <c r="TAF123" s="3"/>
      <c r="TAG123" s="3"/>
      <c r="TAH123" s="3"/>
      <c r="TAI123" s="3"/>
      <c r="TAJ123" s="3"/>
      <c r="TAK123" s="3"/>
      <c r="TAL123" s="3"/>
      <c r="TAM123" s="3"/>
      <c r="TAN123" s="3"/>
      <c r="TAO123" s="3"/>
      <c r="TAP123" s="3"/>
      <c r="TAQ123" s="3"/>
      <c r="TAR123" s="3"/>
      <c r="TAS123" s="3"/>
      <c r="TAT123" s="3"/>
      <c r="TAU123" s="3"/>
      <c r="TAV123" s="3"/>
      <c r="TAW123" s="3"/>
      <c r="TAX123" s="3"/>
      <c r="TAY123" s="3"/>
      <c r="TAZ123" s="3"/>
      <c r="TBA123" s="3"/>
      <c r="TBB123" s="3"/>
      <c r="TBC123" s="3"/>
      <c r="TBD123" s="3"/>
      <c r="TBE123" s="3"/>
      <c r="TBF123" s="3"/>
      <c r="TBG123" s="3"/>
      <c r="TBH123" s="3"/>
      <c r="TBI123" s="3"/>
      <c r="TBJ123" s="3"/>
      <c r="TBK123" s="3"/>
      <c r="TBL123" s="3"/>
      <c r="TBM123" s="3"/>
      <c r="TBN123" s="3"/>
      <c r="TBO123" s="3"/>
      <c r="TBP123" s="3"/>
      <c r="TBQ123" s="3"/>
      <c r="TBR123" s="3"/>
      <c r="TBS123" s="3"/>
      <c r="TBT123" s="3"/>
      <c r="TBU123" s="3"/>
      <c r="TBV123" s="3"/>
      <c r="TBW123" s="3"/>
      <c r="TBX123" s="3"/>
      <c r="TBY123" s="3"/>
      <c r="TBZ123" s="3"/>
      <c r="TCA123" s="3"/>
      <c r="TCB123" s="3"/>
      <c r="TCC123" s="3"/>
      <c r="TCD123" s="3"/>
      <c r="TCE123" s="3"/>
      <c r="TCF123" s="3"/>
      <c r="TCG123" s="3"/>
      <c r="TCH123" s="3"/>
      <c r="TCI123" s="3"/>
      <c r="TCJ123" s="3"/>
      <c r="TCK123" s="3"/>
      <c r="TCL123" s="3"/>
      <c r="TCM123" s="3"/>
      <c r="TCN123" s="3"/>
      <c r="TCO123" s="3"/>
      <c r="TCP123" s="3"/>
      <c r="TCQ123" s="3"/>
      <c r="TCR123" s="3"/>
      <c r="TCS123" s="3"/>
      <c r="TCT123" s="3"/>
      <c r="TCU123" s="3"/>
      <c r="TCV123" s="3"/>
      <c r="TCW123" s="3"/>
      <c r="TCX123" s="3"/>
      <c r="TCY123" s="3"/>
      <c r="TCZ123" s="3"/>
      <c r="TDA123" s="3"/>
      <c r="TDB123" s="3"/>
      <c r="TDC123" s="3"/>
      <c r="TDD123" s="3"/>
      <c r="TDE123" s="3"/>
      <c r="TDF123" s="3"/>
      <c r="TDG123" s="3"/>
      <c r="TDH123" s="3"/>
      <c r="TDI123" s="3"/>
      <c r="TDJ123" s="3"/>
      <c r="TDK123" s="3"/>
      <c r="TDL123" s="3"/>
      <c r="TDM123" s="3"/>
      <c r="TDN123" s="3"/>
      <c r="TDO123" s="3"/>
      <c r="TDP123" s="3"/>
      <c r="TDQ123" s="3"/>
      <c r="TDR123" s="3"/>
      <c r="TDS123" s="3"/>
      <c r="TDT123" s="3"/>
      <c r="TDU123" s="3"/>
      <c r="TDV123" s="3"/>
      <c r="TDW123" s="3"/>
      <c r="TDX123" s="3"/>
      <c r="TDY123" s="3"/>
      <c r="TDZ123" s="3"/>
      <c r="TEA123" s="3"/>
      <c r="TEB123" s="3"/>
      <c r="TEC123" s="3"/>
      <c r="TED123" s="3"/>
      <c r="TEE123" s="3"/>
      <c r="TEF123" s="3"/>
      <c r="TEG123" s="3"/>
      <c r="TEH123" s="3"/>
      <c r="TEI123" s="3"/>
      <c r="TEJ123" s="3"/>
      <c r="TEK123" s="3"/>
      <c r="TEL123" s="3"/>
      <c r="TEM123" s="3"/>
      <c r="TEN123" s="3"/>
      <c r="TEO123" s="3"/>
      <c r="TEP123" s="3"/>
      <c r="TEQ123" s="3"/>
      <c r="TER123" s="3"/>
      <c r="TES123" s="3"/>
      <c r="TET123" s="3"/>
      <c r="TEU123" s="3"/>
      <c r="TEV123" s="3"/>
      <c r="TEW123" s="3"/>
      <c r="TEX123" s="3"/>
      <c r="TEY123" s="3"/>
      <c r="TEZ123" s="3"/>
      <c r="TFA123" s="3"/>
      <c r="TFB123" s="3"/>
      <c r="TFC123" s="3"/>
      <c r="TFD123" s="3"/>
      <c r="TFE123" s="3"/>
      <c r="TFF123" s="3"/>
      <c r="TFG123" s="3"/>
      <c r="TFH123" s="3"/>
      <c r="TFI123" s="3"/>
      <c r="TFJ123" s="3"/>
      <c r="TFK123" s="3"/>
      <c r="TFL123" s="3"/>
      <c r="TFM123" s="3"/>
      <c r="TFN123" s="3"/>
      <c r="TFO123" s="3"/>
      <c r="TFP123" s="3"/>
      <c r="TFQ123" s="3"/>
      <c r="TFR123" s="3"/>
      <c r="TFS123" s="3"/>
      <c r="TFT123" s="3"/>
      <c r="TFU123" s="3"/>
      <c r="TFV123" s="3"/>
      <c r="TFW123" s="3"/>
      <c r="TFX123" s="3"/>
      <c r="TFY123" s="3"/>
      <c r="TFZ123" s="3"/>
      <c r="TGA123" s="3"/>
      <c r="TGB123" s="3"/>
      <c r="TGC123" s="3"/>
      <c r="TGD123" s="3"/>
      <c r="TGE123" s="3"/>
      <c r="TGF123" s="3"/>
      <c r="TGG123" s="3"/>
      <c r="TGH123" s="3"/>
      <c r="TGI123" s="3"/>
      <c r="TGJ123" s="3"/>
      <c r="TGK123" s="3"/>
      <c r="TGL123" s="3"/>
      <c r="TGM123" s="3"/>
      <c r="TGN123" s="3"/>
      <c r="TGO123" s="3"/>
      <c r="TGP123" s="3"/>
      <c r="TGQ123" s="3"/>
      <c r="TGR123" s="3"/>
      <c r="TGS123" s="3"/>
      <c r="TGT123" s="3"/>
      <c r="TGU123" s="3"/>
      <c r="TGV123" s="3"/>
      <c r="TGW123" s="3"/>
      <c r="TGX123" s="3"/>
      <c r="TGY123" s="3"/>
      <c r="TGZ123" s="3"/>
      <c r="THA123" s="3"/>
      <c r="THB123" s="3"/>
      <c r="THC123" s="3"/>
      <c r="THD123" s="3"/>
      <c r="THE123" s="3"/>
      <c r="THF123" s="3"/>
      <c r="THG123" s="3"/>
      <c r="THH123" s="3"/>
      <c r="THI123" s="3"/>
      <c r="THJ123" s="3"/>
      <c r="THK123" s="3"/>
      <c r="THL123" s="3"/>
      <c r="THM123" s="3"/>
      <c r="THN123" s="3"/>
      <c r="THO123" s="3"/>
      <c r="THP123" s="3"/>
      <c r="THQ123" s="3"/>
      <c r="THR123" s="3"/>
      <c r="THS123" s="3"/>
      <c r="THT123" s="3"/>
      <c r="THU123" s="3"/>
      <c r="THV123" s="3"/>
      <c r="THW123" s="3"/>
      <c r="THX123" s="3"/>
      <c r="THY123" s="3"/>
      <c r="THZ123" s="3"/>
      <c r="TIA123" s="3"/>
      <c r="TIB123" s="3"/>
      <c r="TIC123" s="3"/>
      <c r="TID123" s="3"/>
      <c r="TIE123" s="3"/>
      <c r="TIF123" s="3"/>
      <c r="TIG123" s="3"/>
      <c r="TIH123" s="3"/>
      <c r="TII123" s="3"/>
      <c r="TIJ123" s="3"/>
      <c r="TIK123" s="3"/>
      <c r="TIL123" s="3"/>
      <c r="TIM123" s="3"/>
      <c r="TIN123" s="3"/>
      <c r="TIO123" s="3"/>
      <c r="TIP123" s="3"/>
      <c r="TIQ123" s="3"/>
      <c r="TIR123" s="3"/>
      <c r="TIS123" s="3"/>
      <c r="TIT123" s="3"/>
      <c r="TIU123" s="3"/>
      <c r="TIV123" s="3"/>
      <c r="TIW123" s="3"/>
      <c r="TIX123" s="3"/>
      <c r="TIY123" s="3"/>
      <c r="TIZ123" s="3"/>
      <c r="TJA123" s="3"/>
      <c r="TJB123" s="3"/>
      <c r="TJC123" s="3"/>
      <c r="TJD123" s="3"/>
      <c r="TJE123" s="3"/>
      <c r="TJF123" s="3"/>
      <c r="TJG123" s="3"/>
      <c r="TJH123" s="3"/>
      <c r="TJI123" s="3"/>
      <c r="TJJ123" s="3"/>
      <c r="TJK123" s="3"/>
      <c r="TJL123" s="3"/>
      <c r="TJM123" s="3"/>
      <c r="TJN123" s="3"/>
      <c r="TJO123" s="3"/>
      <c r="TJP123" s="3"/>
      <c r="TJQ123" s="3"/>
      <c r="TJR123" s="3"/>
      <c r="TJS123" s="3"/>
      <c r="TJT123" s="3"/>
      <c r="TJU123" s="3"/>
      <c r="TJV123" s="3"/>
      <c r="TJW123" s="3"/>
      <c r="TJX123" s="3"/>
      <c r="TJY123" s="3"/>
      <c r="TJZ123" s="3"/>
      <c r="TKA123" s="3"/>
      <c r="TKB123" s="3"/>
      <c r="TKC123" s="3"/>
      <c r="TKD123" s="3"/>
      <c r="TKE123" s="3"/>
      <c r="TKF123" s="3"/>
      <c r="TKG123" s="3"/>
      <c r="TKH123" s="3"/>
      <c r="TKI123" s="3"/>
      <c r="TKJ123" s="3"/>
      <c r="TKK123" s="3"/>
      <c r="TKL123" s="3"/>
      <c r="TKM123" s="3"/>
      <c r="TKN123" s="3"/>
      <c r="TKO123" s="3"/>
      <c r="TKP123" s="3"/>
      <c r="TKQ123" s="3"/>
      <c r="TKR123" s="3"/>
      <c r="TKS123" s="3"/>
      <c r="TKT123" s="3"/>
      <c r="TKU123" s="3"/>
      <c r="TKV123" s="3"/>
      <c r="TKW123" s="3"/>
      <c r="TKX123" s="3"/>
      <c r="TKY123" s="3"/>
      <c r="TKZ123" s="3"/>
      <c r="TLA123" s="3"/>
      <c r="TLB123" s="3"/>
      <c r="TLC123" s="3"/>
      <c r="TLD123" s="3"/>
      <c r="TLE123" s="3"/>
      <c r="TLF123" s="3"/>
      <c r="TLG123" s="3"/>
      <c r="TLH123" s="3"/>
      <c r="TLI123" s="3"/>
      <c r="TLJ123" s="3"/>
      <c r="TLK123" s="3"/>
      <c r="TLL123" s="3"/>
      <c r="TLM123" s="3"/>
      <c r="TLN123" s="3"/>
      <c r="TLO123" s="3"/>
      <c r="TLP123" s="3"/>
      <c r="TLQ123" s="3"/>
      <c r="TLR123" s="3"/>
      <c r="TLS123" s="3"/>
      <c r="TLT123" s="3"/>
      <c r="TLU123" s="3"/>
      <c r="TLV123" s="3"/>
      <c r="TLW123" s="3"/>
      <c r="TLX123" s="3"/>
      <c r="TLY123" s="3"/>
      <c r="TLZ123" s="3"/>
      <c r="TMA123" s="3"/>
      <c r="TMB123" s="3"/>
      <c r="TMC123" s="3"/>
      <c r="TMD123" s="3"/>
      <c r="TME123" s="3"/>
      <c r="TMF123" s="3"/>
      <c r="TMG123" s="3"/>
      <c r="TMH123" s="3"/>
      <c r="TMI123" s="3"/>
      <c r="TMJ123" s="3"/>
      <c r="TMK123" s="3"/>
      <c r="TML123" s="3"/>
      <c r="TMM123" s="3"/>
      <c r="TMN123" s="3"/>
      <c r="TMO123" s="3"/>
      <c r="TMP123" s="3"/>
      <c r="TMQ123" s="3"/>
      <c r="TMR123" s="3"/>
      <c r="TMS123" s="3"/>
      <c r="TMT123" s="3"/>
      <c r="TMU123" s="3"/>
      <c r="TMV123" s="3"/>
      <c r="TMW123" s="3"/>
      <c r="TMX123" s="3"/>
      <c r="TMY123" s="3"/>
      <c r="TMZ123" s="3"/>
      <c r="TNA123" s="3"/>
      <c r="TNB123" s="3"/>
      <c r="TNC123" s="3"/>
      <c r="TND123" s="3"/>
      <c r="TNE123" s="3"/>
      <c r="TNF123" s="3"/>
      <c r="TNG123" s="3"/>
      <c r="TNH123" s="3"/>
      <c r="TNI123" s="3"/>
      <c r="TNJ123" s="3"/>
      <c r="TNK123" s="3"/>
      <c r="TNL123" s="3"/>
      <c r="TNM123" s="3"/>
      <c r="TNN123" s="3"/>
      <c r="TNO123" s="3"/>
      <c r="TNP123" s="3"/>
      <c r="TNQ123" s="3"/>
      <c r="TNR123" s="3"/>
      <c r="TNS123" s="3"/>
      <c r="TNT123" s="3"/>
      <c r="TNU123" s="3"/>
      <c r="TNV123" s="3"/>
      <c r="TNW123" s="3"/>
      <c r="TNX123" s="3"/>
      <c r="TNY123" s="3"/>
      <c r="TNZ123" s="3"/>
      <c r="TOA123" s="3"/>
      <c r="TOB123" s="3"/>
      <c r="TOC123" s="3"/>
      <c r="TOD123" s="3"/>
      <c r="TOE123" s="3"/>
      <c r="TOF123" s="3"/>
      <c r="TOG123" s="3"/>
      <c r="TOH123" s="3"/>
      <c r="TOI123" s="3"/>
      <c r="TOJ123" s="3"/>
      <c r="TOK123" s="3"/>
      <c r="TOL123" s="3"/>
      <c r="TOM123" s="3"/>
      <c r="TON123" s="3"/>
      <c r="TOO123" s="3"/>
      <c r="TOP123" s="3"/>
      <c r="TOQ123" s="3"/>
      <c r="TOR123" s="3"/>
      <c r="TOS123" s="3"/>
      <c r="TOT123" s="3"/>
      <c r="TOU123" s="3"/>
      <c r="TOV123" s="3"/>
      <c r="TOW123" s="3"/>
      <c r="TOX123" s="3"/>
      <c r="TOY123" s="3"/>
      <c r="TOZ123" s="3"/>
      <c r="TPA123" s="3"/>
      <c r="TPB123" s="3"/>
      <c r="TPC123" s="3"/>
      <c r="TPD123" s="3"/>
      <c r="TPE123" s="3"/>
      <c r="TPF123" s="3"/>
      <c r="TPG123" s="3"/>
      <c r="TPH123" s="3"/>
      <c r="TPI123" s="3"/>
      <c r="TPJ123" s="3"/>
      <c r="TPK123" s="3"/>
      <c r="TPL123" s="3"/>
      <c r="TPM123" s="3"/>
      <c r="TPN123" s="3"/>
      <c r="TPO123" s="3"/>
      <c r="TPP123" s="3"/>
      <c r="TPQ123" s="3"/>
      <c r="TPR123" s="3"/>
      <c r="TPS123" s="3"/>
      <c r="TPT123" s="3"/>
      <c r="TPU123" s="3"/>
      <c r="TPV123" s="3"/>
      <c r="TPW123" s="3"/>
      <c r="TPX123" s="3"/>
      <c r="TPY123" s="3"/>
      <c r="TPZ123" s="3"/>
      <c r="TQA123" s="3"/>
      <c r="TQB123" s="3"/>
      <c r="TQC123" s="3"/>
      <c r="TQD123" s="3"/>
      <c r="TQE123" s="3"/>
      <c r="TQF123" s="3"/>
      <c r="TQG123" s="3"/>
      <c r="TQH123" s="3"/>
      <c r="TQI123" s="3"/>
      <c r="TQJ123" s="3"/>
      <c r="TQK123" s="3"/>
      <c r="TQL123" s="3"/>
      <c r="TQM123" s="3"/>
      <c r="TQN123" s="3"/>
      <c r="TQO123" s="3"/>
      <c r="TQP123" s="3"/>
      <c r="TQQ123" s="3"/>
      <c r="TQR123" s="3"/>
      <c r="TQS123" s="3"/>
      <c r="TQT123" s="3"/>
      <c r="TQU123" s="3"/>
      <c r="TQV123" s="3"/>
      <c r="TQW123" s="3"/>
      <c r="TQX123" s="3"/>
      <c r="TQY123" s="3"/>
      <c r="TQZ123" s="3"/>
      <c r="TRA123" s="3"/>
      <c r="TRB123" s="3"/>
      <c r="TRC123" s="3"/>
      <c r="TRD123" s="3"/>
      <c r="TRE123" s="3"/>
      <c r="TRF123" s="3"/>
      <c r="TRG123" s="3"/>
      <c r="TRH123" s="3"/>
      <c r="TRI123" s="3"/>
      <c r="TRJ123" s="3"/>
      <c r="TRK123" s="3"/>
      <c r="TRL123" s="3"/>
      <c r="TRM123" s="3"/>
      <c r="TRN123" s="3"/>
      <c r="TRO123" s="3"/>
      <c r="TRP123" s="3"/>
      <c r="TRQ123" s="3"/>
      <c r="TRR123" s="3"/>
      <c r="TRS123" s="3"/>
      <c r="TRT123" s="3"/>
      <c r="TRU123" s="3"/>
      <c r="TRV123" s="3"/>
      <c r="TRW123" s="3"/>
      <c r="TRX123" s="3"/>
      <c r="TRY123" s="3"/>
      <c r="TRZ123" s="3"/>
      <c r="TSA123" s="3"/>
      <c r="TSB123" s="3"/>
      <c r="TSC123" s="3"/>
      <c r="TSD123" s="3"/>
      <c r="TSE123" s="3"/>
      <c r="TSF123" s="3"/>
      <c r="TSG123" s="3"/>
      <c r="TSH123" s="3"/>
      <c r="TSI123" s="3"/>
      <c r="TSJ123" s="3"/>
      <c r="TSK123" s="3"/>
      <c r="TSL123" s="3"/>
      <c r="TSM123" s="3"/>
      <c r="TSN123" s="3"/>
      <c r="TSO123" s="3"/>
      <c r="TSP123" s="3"/>
      <c r="TSQ123" s="3"/>
      <c r="TSR123" s="3"/>
      <c r="TSS123" s="3"/>
      <c r="TST123" s="3"/>
      <c r="TSU123" s="3"/>
      <c r="TSV123" s="3"/>
      <c r="TSW123" s="3"/>
      <c r="TSX123" s="3"/>
      <c r="TSY123" s="3"/>
      <c r="TSZ123" s="3"/>
      <c r="TTA123" s="3"/>
      <c r="TTB123" s="3"/>
      <c r="TTC123" s="3"/>
      <c r="TTD123" s="3"/>
      <c r="TTE123" s="3"/>
      <c r="TTF123" s="3"/>
      <c r="TTG123" s="3"/>
      <c r="TTH123" s="3"/>
      <c r="TTI123" s="3"/>
      <c r="TTJ123" s="3"/>
      <c r="TTK123" s="3"/>
      <c r="TTL123" s="3"/>
      <c r="TTM123" s="3"/>
      <c r="TTN123" s="3"/>
      <c r="TTO123" s="3"/>
      <c r="TTP123" s="3"/>
      <c r="TTQ123" s="3"/>
      <c r="TTR123" s="3"/>
      <c r="TTS123" s="3"/>
      <c r="TTT123" s="3"/>
      <c r="TTU123" s="3"/>
      <c r="TTV123" s="3"/>
      <c r="TTW123" s="3"/>
      <c r="TTX123" s="3"/>
      <c r="TTY123" s="3"/>
      <c r="TTZ123" s="3"/>
      <c r="TUA123" s="3"/>
      <c r="TUB123" s="3"/>
      <c r="TUC123" s="3"/>
      <c r="TUD123" s="3"/>
      <c r="TUE123" s="3"/>
      <c r="TUF123" s="3"/>
      <c r="TUG123" s="3"/>
      <c r="TUH123" s="3"/>
      <c r="TUI123" s="3"/>
      <c r="TUJ123" s="3"/>
      <c r="TUK123" s="3"/>
      <c r="TUL123" s="3"/>
      <c r="TUM123" s="3"/>
      <c r="TUN123" s="3"/>
      <c r="TUO123" s="3"/>
      <c r="TUP123" s="3"/>
      <c r="TUQ123" s="3"/>
      <c r="TUR123" s="3"/>
      <c r="TUS123" s="3"/>
      <c r="TUT123" s="3"/>
      <c r="TUU123" s="3"/>
      <c r="TUV123" s="3"/>
      <c r="TUW123" s="3"/>
      <c r="TUX123" s="3"/>
      <c r="TUY123" s="3"/>
      <c r="TUZ123" s="3"/>
      <c r="TVA123" s="3"/>
      <c r="TVB123" s="3"/>
      <c r="TVC123" s="3"/>
      <c r="TVD123" s="3"/>
      <c r="TVE123" s="3"/>
      <c r="TVF123" s="3"/>
      <c r="TVG123" s="3"/>
      <c r="TVH123" s="3"/>
      <c r="TVI123" s="3"/>
      <c r="TVJ123" s="3"/>
      <c r="TVK123" s="3"/>
      <c r="TVL123" s="3"/>
      <c r="TVM123" s="3"/>
      <c r="TVN123" s="3"/>
      <c r="TVO123" s="3"/>
      <c r="TVP123" s="3"/>
      <c r="TVQ123" s="3"/>
      <c r="TVR123" s="3"/>
      <c r="TVS123" s="3"/>
      <c r="TVT123" s="3"/>
      <c r="TVU123" s="3"/>
      <c r="TVV123" s="3"/>
      <c r="TVW123" s="3"/>
      <c r="TVX123" s="3"/>
      <c r="TVY123" s="3"/>
      <c r="TVZ123" s="3"/>
      <c r="TWA123" s="3"/>
      <c r="TWB123" s="3"/>
      <c r="TWC123" s="3"/>
      <c r="TWD123" s="3"/>
      <c r="TWE123" s="3"/>
      <c r="TWF123" s="3"/>
      <c r="TWG123" s="3"/>
      <c r="TWH123" s="3"/>
      <c r="TWI123" s="3"/>
      <c r="TWJ123" s="3"/>
      <c r="TWK123" s="3"/>
      <c r="TWL123" s="3"/>
      <c r="TWM123" s="3"/>
      <c r="TWN123" s="3"/>
      <c r="TWO123" s="3"/>
      <c r="TWP123" s="3"/>
      <c r="TWQ123" s="3"/>
      <c r="TWR123" s="3"/>
      <c r="TWS123" s="3"/>
      <c r="TWT123" s="3"/>
      <c r="TWU123" s="3"/>
      <c r="TWV123" s="3"/>
      <c r="TWW123" s="3"/>
      <c r="TWX123" s="3"/>
      <c r="TWY123" s="3"/>
      <c r="TWZ123" s="3"/>
      <c r="TXA123" s="3"/>
      <c r="TXB123" s="3"/>
      <c r="TXC123" s="3"/>
      <c r="TXD123" s="3"/>
      <c r="TXE123" s="3"/>
      <c r="TXF123" s="3"/>
      <c r="TXG123" s="3"/>
      <c r="TXH123" s="3"/>
      <c r="TXI123" s="3"/>
      <c r="TXJ123" s="3"/>
      <c r="TXK123" s="3"/>
      <c r="TXL123" s="3"/>
      <c r="TXM123" s="3"/>
      <c r="TXN123" s="3"/>
      <c r="TXO123" s="3"/>
      <c r="TXP123" s="3"/>
      <c r="TXQ123" s="3"/>
      <c r="TXR123" s="3"/>
      <c r="TXS123" s="3"/>
      <c r="TXT123" s="3"/>
      <c r="TXU123" s="3"/>
      <c r="TXV123" s="3"/>
      <c r="TXW123" s="3"/>
      <c r="TXX123" s="3"/>
      <c r="TXY123" s="3"/>
      <c r="TXZ123" s="3"/>
      <c r="TYA123" s="3"/>
      <c r="TYB123" s="3"/>
      <c r="TYC123" s="3"/>
      <c r="TYD123" s="3"/>
      <c r="TYE123" s="3"/>
      <c r="TYF123" s="3"/>
      <c r="TYG123" s="3"/>
      <c r="TYH123" s="3"/>
      <c r="TYI123" s="3"/>
      <c r="TYJ123" s="3"/>
      <c r="TYK123" s="3"/>
      <c r="TYL123" s="3"/>
      <c r="TYM123" s="3"/>
      <c r="TYN123" s="3"/>
      <c r="TYO123" s="3"/>
      <c r="TYP123" s="3"/>
      <c r="TYQ123" s="3"/>
      <c r="TYR123" s="3"/>
      <c r="TYS123" s="3"/>
      <c r="TYT123" s="3"/>
      <c r="TYU123" s="3"/>
      <c r="TYV123" s="3"/>
      <c r="TYW123" s="3"/>
      <c r="TYX123" s="3"/>
      <c r="TYY123" s="3"/>
      <c r="TYZ123" s="3"/>
      <c r="TZA123" s="3"/>
      <c r="TZB123" s="3"/>
      <c r="TZC123" s="3"/>
      <c r="TZD123" s="3"/>
      <c r="TZE123" s="3"/>
      <c r="TZF123" s="3"/>
      <c r="TZG123" s="3"/>
      <c r="TZH123" s="3"/>
      <c r="TZI123" s="3"/>
      <c r="TZJ123" s="3"/>
      <c r="TZK123" s="3"/>
      <c r="TZL123" s="3"/>
      <c r="TZM123" s="3"/>
      <c r="TZN123" s="3"/>
      <c r="TZO123" s="3"/>
      <c r="TZP123" s="3"/>
      <c r="TZQ123" s="3"/>
      <c r="TZR123" s="3"/>
      <c r="TZS123" s="3"/>
      <c r="TZT123" s="3"/>
      <c r="TZU123" s="3"/>
      <c r="TZV123" s="3"/>
      <c r="TZW123" s="3"/>
      <c r="TZX123" s="3"/>
      <c r="TZY123" s="3"/>
      <c r="TZZ123" s="3"/>
      <c r="UAA123" s="3"/>
      <c r="UAB123" s="3"/>
      <c r="UAC123" s="3"/>
      <c r="UAD123" s="3"/>
      <c r="UAE123" s="3"/>
      <c r="UAF123" s="3"/>
      <c r="UAG123" s="3"/>
      <c r="UAH123" s="3"/>
      <c r="UAI123" s="3"/>
      <c r="UAJ123" s="3"/>
      <c r="UAK123" s="3"/>
      <c r="UAL123" s="3"/>
      <c r="UAM123" s="3"/>
      <c r="UAN123" s="3"/>
      <c r="UAO123" s="3"/>
      <c r="UAP123" s="3"/>
      <c r="UAQ123" s="3"/>
      <c r="UAR123" s="3"/>
      <c r="UAS123" s="3"/>
      <c r="UAT123" s="3"/>
      <c r="UAU123" s="3"/>
      <c r="UAV123" s="3"/>
      <c r="UAW123" s="3"/>
      <c r="UAX123" s="3"/>
      <c r="UAY123" s="3"/>
      <c r="UAZ123" s="3"/>
      <c r="UBA123" s="3"/>
      <c r="UBB123" s="3"/>
      <c r="UBC123" s="3"/>
      <c r="UBD123" s="3"/>
      <c r="UBE123" s="3"/>
      <c r="UBF123" s="3"/>
      <c r="UBG123" s="3"/>
      <c r="UBH123" s="3"/>
      <c r="UBI123" s="3"/>
      <c r="UBJ123" s="3"/>
      <c r="UBK123" s="3"/>
      <c r="UBL123" s="3"/>
      <c r="UBM123" s="3"/>
      <c r="UBN123" s="3"/>
      <c r="UBO123" s="3"/>
      <c r="UBP123" s="3"/>
      <c r="UBQ123" s="3"/>
      <c r="UBR123" s="3"/>
      <c r="UBS123" s="3"/>
      <c r="UBT123" s="3"/>
      <c r="UBU123" s="3"/>
      <c r="UBV123" s="3"/>
      <c r="UBW123" s="3"/>
      <c r="UBX123" s="3"/>
      <c r="UBY123" s="3"/>
      <c r="UBZ123" s="3"/>
      <c r="UCA123" s="3"/>
      <c r="UCB123" s="3"/>
      <c r="UCC123" s="3"/>
      <c r="UCD123" s="3"/>
      <c r="UCE123" s="3"/>
      <c r="UCF123" s="3"/>
      <c r="UCG123" s="3"/>
      <c r="UCH123" s="3"/>
      <c r="UCI123" s="3"/>
      <c r="UCJ123" s="3"/>
      <c r="UCK123" s="3"/>
      <c r="UCL123" s="3"/>
      <c r="UCM123" s="3"/>
      <c r="UCN123" s="3"/>
      <c r="UCO123" s="3"/>
      <c r="UCP123" s="3"/>
      <c r="UCQ123" s="3"/>
      <c r="UCR123" s="3"/>
      <c r="UCS123" s="3"/>
      <c r="UCT123" s="3"/>
      <c r="UCU123" s="3"/>
      <c r="UCV123" s="3"/>
      <c r="UCW123" s="3"/>
      <c r="UCX123" s="3"/>
      <c r="UCY123" s="3"/>
      <c r="UCZ123" s="3"/>
      <c r="UDA123" s="3"/>
      <c r="UDB123" s="3"/>
      <c r="UDC123" s="3"/>
      <c r="UDD123" s="3"/>
      <c r="UDE123" s="3"/>
      <c r="UDF123" s="3"/>
      <c r="UDG123" s="3"/>
      <c r="UDH123" s="3"/>
      <c r="UDI123" s="3"/>
      <c r="UDJ123" s="3"/>
      <c r="UDK123" s="3"/>
      <c r="UDL123" s="3"/>
      <c r="UDM123" s="3"/>
      <c r="UDN123" s="3"/>
      <c r="UDO123" s="3"/>
      <c r="UDP123" s="3"/>
      <c r="UDQ123" s="3"/>
      <c r="UDR123" s="3"/>
      <c r="UDS123" s="3"/>
      <c r="UDT123" s="3"/>
      <c r="UDU123" s="3"/>
      <c r="UDV123" s="3"/>
      <c r="UDW123" s="3"/>
      <c r="UDX123" s="3"/>
      <c r="UDY123" s="3"/>
      <c r="UDZ123" s="3"/>
      <c r="UEA123" s="3"/>
      <c r="UEB123" s="3"/>
      <c r="UEC123" s="3"/>
      <c r="UED123" s="3"/>
      <c r="UEE123" s="3"/>
      <c r="UEF123" s="3"/>
      <c r="UEG123" s="3"/>
      <c r="UEH123" s="3"/>
      <c r="UEI123" s="3"/>
      <c r="UEJ123" s="3"/>
      <c r="UEK123" s="3"/>
      <c r="UEL123" s="3"/>
      <c r="UEM123" s="3"/>
      <c r="UEN123" s="3"/>
      <c r="UEO123" s="3"/>
      <c r="UEP123" s="3"/>
      <c r="UEQ123" s="3"/>
      <c r="UER123" s="3"/>
      <c r="UES123" s="3"/>
      <c r="UET123" s="3"/>
      <c r="UEU123" s="3"/>
      <c r="UEV123" s="3"/>
      <c r="UEW123" s="3"/>
      <c r="UEX123" s="3"/>
      <c r="UEY123" s="3"/>
      <c r="UEZ123" s="3"/>
      <c r="UFA123" s="3"/>
      <c r="UFB123" s="3"/>
      <c r="UFC123" s="3"/>
      <c r="UFD123" s="3"/>
      <c r="UFE123" s="3"/>
      <c r="UFF123" s="3"/>
      <c r="UFG123" s="3"/>
      <c r="UFH123" s="3"/>
      <c r="UFI123" s="3"/>
      <c r="UFJ123" s="3"/>
      <c r="UFK123" s="3"/>
      <c r="UFL123" s="3"/>
      <c r="UFM123" s="3"/>
      <c r="UFN123" s="3"/>
      <c r="UFO123" s="3"/>
      <c r="UFP123" s="3"/>
      <c r="UFQ123" s="3"/>
      <c r="UFR123" s="3"/>
      <c r="UFS123" s="3"/>
      <c r="UFT123" s="3"/>
      <c r="UFU123" s="3"/>
      <c r="UFV123" s="3"/>
      <c r="UFW123" s="3"/>
      <c r="UFX123" s="3"/>
      <c r="UFY123" s="3"/>
      <c r="UFZ123" s="3"/>
      <c r="UGA123" s="3"/>
      <c r="UGB123" s="3"/>
      <c r="UGC123" s="3"/>
      <c r="UGD123" s="3"/>
      <c r="UGE123" s="3"/>
      <c r="UGF123" s="3"/>
      <c r="UGG123" s="3"/>
      <c r="UGH123" s="3"/>
      <c r="UGI123" s="3"/>
      <c r="UGJ123" s="3"/>
      <c r="UGK123" s="3"/>
      <c r="UGL123" s="3"/>
      <c r="UGM123" s="3"/>
      <c r="UGN123" s="3"/>
      <c r="UGO123" s="3"/>
      <c r="UGP123" s="3"/>
      <c r="UGQ123" s="3"/>
      <c r="UGR123" s="3"/>
      <c r="UGS123" s="3"/>
      <c r="UGT123" s="3"/>
      <c r="UGU123" s="3"/>
      <c r="UGV123" s="3"/>
      <c r="UGW123" s="3"/>
      <c r="UGX123" s="3"/>
      <c r="UGY123" s="3"/>
      <c r="UGZ123" s="3"/>
      <c r="UHA123" s="3"/>
      <c r="UHB123" s="3"/>
      <c r="UHC123" s="3"/>
      <c r="UHD123" s="3"/>
      <c r="UHE123" s="3"/>
      <c r="UHF123" s="3"/>
      <c r="UHG123" s="3"/>
      <c r="UHH123" s="3"/>
      <c r="UHI123" s="3"/>
      <c r="UHJ123" s="3"/>
      <c r="UHK123" s="3"/>
      <c r="UHL123" s="3"/>
      <c r="UHM123" s="3"/>
      <c r="UHN123" s="3"/>
      <c r="UHO123" s="3"/>
      <c r="UHP123" s="3"/>
      <c r="UHQ123" s="3"/>
      <c r="UHR123" s="3"/>
      <c r="UHS123" s="3"/>
      <c r="UHT123" s="3"/>
      <c r="UHU123" s="3"/>
      <c r="UHV123" s="3"/>
      <c r="UHW123" s="3"/>
      <c r="UHX123" s="3"/>
      <c r="UHY123" s="3"/>
      <c r="UHZ123" s="3"/>
      <c r="UIA123" s="3"/>
      <c r="UIB123" s="3"/>
      <c r="UIC123" s="3"/>
      <c r="UID123" s="3"/>
      <c r="UIE123" s="3"/>
      <c r="UIF123" s="3"/>
      <c r="UIG123" s="3"/>
      <c r="UIH123" s="3"/>
      <c r="UII123" s="3"/>
      <c r="UIJ123" s="3"/>
      <c r="UIK123" s="3"/>
      <c r="UIL123" s="3"/>
      <c r="UIM123" s="3"/>
      <c r="UIN123" s="3"/>
      <c r="UIO123" s="3"/>
      <c r="UIP123" s="3"/>
      <c r="UIQ123" s="3"/>
      <c r="UIR123" s="3"/>
      <c r="UIS123" s="3"/>
      <c r="UIT123" s="3"/>
      <c r="UIU123" s="3"/>
      <c r="UIV123" s="3"/>
      <c r="UIW123" s="3"/>
      <c r="UIX123" s="3"/>
      <c r="UIY123" s="3"/>
      <c r="UIZ123" s="3"/>
      <c r="UJA123" s="3"/>
      <c r="UJB123" s="3"/>
      <c r="UJC123" s="3"/>
      <c r="UJD123" s="3"/>
      <c r="UJE123" s="3"/>
      <c r="UJF123" s="3"/>
      <c r="UJG123" s="3"/>
      <c r="UJH123" s="3"/>
      <c r="UJI123" s="3"/>
      <c r="UJJ123" s="3"/>
      <c r="UJK123" s="3"/>
      <c r="UJL123" s="3"/>
      <c r="UJM123" s="3"/>
      <c r="UJN123" s="3"/>
      <c r="UJO123" s="3"/>
      <c r="UJP123" s="3"/>
      <c r="UJQ123" s="3"/>
      <c r="UJR123" s="3"/>
      <c r="UJS123" s="3"/>
      <c r="UJT123" s="3"/>
      <c r="UJU123" s="3"/>
      <c r="UJV123" s="3"/>
      <c r="UJW123" s="3"/>
      <c r="UJX123" s="3"/>
      <c r="UJY123" s="3"/>
      <c r="UJZ123" s="3"/>
      <c r="UKA123" s="3"/>
      <c r="UKB123" s="3"/>
      <c r="UKC123" s="3"/>
      <c r="UKD123" s="3"/>
      <c r="UKE123" s="3"/>
      <c r="UKF123" s="3"/>
      <c r="UKG123" s="3"/>
      <c r="UKH123" s="3"/>
      <c r="UKI123" s="3"/>
      <c r="UKJ123" s="3"/>
      <c r="UKK123" s="3"/>
      <c r="UKL123" s="3"/>
      <c r="UKM123" s="3"/>
      <c r="UKN123" s="3"/>
      <c r="UKO123" s="3"/>
      <c r="UKP123" s="3"/>
      <c r="UKQ123" s="3"/>
      <c r="UKR123" s="3"/>
      <c r="UKS123" s="3"/>
      <c r="UKT123" s="3"/>
      <c r="UKU123" s="3"/>
      <c r="UKV123" s="3"/>
      <c r="UKW123" s="3"/>
      <c r="UKX123" s="3"/>
      <c r="UKY123" s="3"/>
      <c r="UKZ123" s="3"/>
      <c r="ULA123" s="3"/>
      <c r="ULB123" s="3"/>
      <c r="ULC123" s="3"/>
      <c r="ULD123" s="3"/>
      <c r="ULE123" s="3"/>
      <c r="ULF123" s="3"/>
      <c r="ULG123" s="3"/>
      <c r="ULH123" s="3"/>
      <c r="ULI123" s="3"/>
      <c r="ULJ123" s="3"/>
      <c r="ULK123" s="3"/>
      <c r="ULL123" s="3"/>
      <c r="ULM123" s="3"/>
      <c r="ULN123" s="3"/>
      <c r="ULO123" s="3"/>
      <c r="ULP123" s="3"/>
      <c r="ULQ123" s="3"/>
      <c r="ULR123" s="3"/>
      <c r="ULS123" s="3"/>
      <c r="ULT123" s="3"/>
      <c r="ULU123" s="3"/>
      <c r="ULV123" s="3"/>
      <c r="ULW123" s="3"/>
      <c r="ULX123" s="3"/>
      <c r="ULY123" s="3"/>
      <c r="ULZ123" s="3"/>
      <c r="UMA123" s="3"/>
      <c r="UMB123" s="3"/>
      <c r="UMC123" s="3"/>
      <c r="UMD123" s="3"/>
      <c r="UME123" s="3"/>
      <c r="UMF123" s="3"/>
      <c r="UMG123" s="3"/>
      <c r="UMH123" s="3"/>
      <c r="UMI123" s="3"/>
      <c r="UMJ123" s="3"/>
      <c r="UMK123" s="3"/>
      <c r="UML123" s="3"/>
      <c r="UMM123" s="3"/>
      <c r="UMN123" s="3"/>
      <c r="UMO123" s="3"/>
      <c r="UMP123" s="3"/>
      <c r="UMQ123" s="3"/>
      <c r="UMR123" s="3"/>
      <c r="UMS123" s="3"/>
      <c r="UMT123" s="3"/>
      <c r="UMU123" s="3"/>
      <c r="UMV123" s="3"/>
      <c r="UMW123" s="3"/>
      <c r="UMX123" s="3"/>
      <c r="UMY123" s="3"/>
      <c r="UMZ123" s="3"/>
      <c r="UNA123" s="3"/>
      <c r="UNB123" s="3"/>
      <c r="UNC123" s="3"/>
      <c r="UND123" s="3"/>
      <c r="UNE123" s="3"/>
      <c r="UNF123" s="3"/>
      <c r="UNG123" s="3"/>
      <c r="UNH123" s="3"/>
      <c r="UNI123" s="3"/>
      <c r="UNJ123" s="3"/>
      <c r="UNK123" s="3"/>
      <c r="UNL123" s="3"/>
      <c r="UNM123" s="3"/>
      <c r="UNN123" s="3"/>
      <c r="UNO123" s="3"/>
      <c r="UNP123" s="3"/>
      <c r="UNQ123" s="3"/>
      <c r="UNR123" s="3"/>
      <c r="UNS123" s="3"/>
      <c r="UNT123" s="3"/>
      <c r="UNU123" s="3"/>
      <c r="UNV123" s="3"/>
      <c r="UNW123" s="3"/>
      <c r="UNX123" s="3"/>
      <c r="UNY123" s="3"/>
      <c r="UNZ123" s="3"/>
      <c r="UOA123" s="3"/>
      <c r="UOB123" s="3"/>
      <c r="UOC123" s="3"/>
      <c r="UOD123" s="3"/>
      <c r="UOE123" s="3"/>
      <c r="UOF123" s="3"/>
      <c r="UOG123" s="3"/>
      <c r="UOH123" s="3"/>
      <c r="UOI123" s="3"/>
      <c r="UOJ123" s="3"/>
      <c r="UOK123" s="3"/>
      <c r="UOL123" s="3"/>
      <c r="UOM123" s="3"/>
      <c r="UON123" s="3"/>
      <c r="UOO123" s="3"/>
      <c r="UOP123" s="3"/>
      <c r="UOQ123" s="3"/>
      <c r="UOR123" s="3"/>
      <c r="UOS123" s="3"/>
      <c r="UOT123" s="3"/>
      <c r="UOU123" s="3"/>
      <c r="UOV123" s="3"/>
      <c r="UOW123" s="3"/>
      <c r="UOX123" s="3"/>
      <c r="UOY123" s="3"/>
      <c r="UOZ123" s="3"/>
      <c r="UPA123" s="3"/>
      <c r="UPB123" s="3"/>
      <c r="UPC123" s="3"/>
      <c r="UPD123" s="3"/>
      <c r="UPE123" s="3"/>
      <c r="UPF123" s="3"/>
      <c r="UPG123" s="3"/>
      <c r="UPH123" s="3"/>
      <c r="UPI123" s="3"/>
      <c r="UPJ123" s="3"/>
      <c r="UPK123" s="3"/>
      <c r="UPL123" s="3"/>
      <c r="UPM123" s="3"/>
      <c r="UPN123" s="3"/>
      <c r="UPO123" s="3"/>
      <c r="UPP123" s="3"/>
      <c r="UPQ123" s="3"/>
      <c r="UPR123" s="3"/>
      <c r="UPS123" s="3"/>
      <c r="UPT123" s="3"/>
      <c r="UPU123" s="3"/>
      <c r="UPV123" s="3"/>
      <c r="UPW123" s="3"/>
      <c r="UPX123" s="3"/>
      <c r="UPY123" s="3"/>
      <c r="UPZ123" s="3"/>
      <c r="UQA123" s="3"/>
      <c r="UQB123" s="3"/>
      <c r="UQC123" s="3"/>
      <c r="UQD123" s="3"/>
      <c r="UQE123" s="3"/>
      <c r="UQF123" s="3"/>
      <c r="UQG123" s="3"/>
      <c r="UQH123" s="3"/>
      <c r="UQI123" s="3"/>
      <c r="UQJ123" s="3"/>
      <c r="UQK123" s="3"/>
      <c r="UQL123" s="3"/>
      <c r="UQM123" s="3"/>
      <c r="UQN123" s="3"/>
      <c r="UQO123" s="3"/>
      <c r="UQP123" s="3"/>
      <c r="UQQ123" s="3"/>
      <c r="UQR123" s="3"/>
      <c r="UQS123" s="3"/>
      <c r="UQT123" s="3"/>
      <c r="UQU123" s="3"/>
      <c r="UQV123" s="3"/>
      <c r="UQW123" s="3"/>
      <c r="UQX123" s="3"/>
      <c r="UQY123" s="3"/>
      <c r="UQZ123" s="3"/>
      <c r="URA123" s="3"/>
      <c r="URB123" s="3"/>
      <c r="URC123" s="3"/>
      <c r="URD123" s="3"/>
      <c r="URE123" s="3"/>
      <c r="URF123" s="3"/>
      <c r="URG123" s="3"/>
      <c r="URH123" s="3"/>
      <c r="URI123" s="3"/>
      <c r="URJ123" s="3"/>
      <c r="URK123" s="3"/>
      <c r="URL123" s="3"/>
      <c r="URM123" s="3"/>
      <c r="URN123" s="3"/>
      <c r="URO123" s="3"/>
      <c r="URP123" s="3"/>
      <c r="URQ123" s="3"/>
      <c r="URR123" s="3"/>
      <c r="URS123" s="3"/>
      <c r="URT123" s="3"/>
      <c r="URU123" s="3"/>
      <c r="URV123" s="3"/>
      <c r="URW123" s="3"/>
      <c r="URX123" s="3"/>
      <c r="URY123" s="3"/>
      <c r="URZ123" s="3"/>
      <c r="USA123" s="3"/>
      <c r="USB123" s="3"/>
      <c r="USC123" s="3"/>
      <c r="USD123" s="3"/>
      <c r="USE123" s="3"/>
      <c r="USF123" s="3"/>
      <c r="USG123" s="3"/>
      <c r="USH123" s="3"/>
      <c r="USI123" s="3"/>
      <c r="USJ123" s="3"/>
      <c r="USK123" s="3"/>
      <c r="USL123" s="3"/>
      <c r="USM123" s="3"/>
      <c r="USN123" s="3"/>
      <c r="USO123" s="3"/>
      <c r="USP123" s="3"/>
      <c r="USQ123" s="3"/>
      <c r="USR123" s="3"/>
      <c r="USS123" s="3"/>
      <c r="UST123" s="3"/>
      <c r="USU123" s="3"/>
      <c r="USV123" s="3"/>
      <c r="USW123" s="3"/>
      <c r="USX123" s="3"/>
      <c r="USY123" s="3"/>
      <c r="USZ123" s="3"/>
      <c r="UTA123" s="3"/>
      <c r="UTB123" s="3"/>
      <c r="UTC123" s="3"/>
      <c r="UTD123" s="3"/>
      <c r="UTE123" s="3"/>
      <c r="UTF123" s="3"/>
      <c r="UTG123" s="3"/>
      <c r="UTH123" s="3"/>
      <c r="UTI123" s="3"/>
      <c r="UTJ123" s="3"/>
      <c r="UTK123" s="3"/>
      <c r="UTL123" s="3"/>
      <c r="UTM123" s="3"/>
      <c r="UTN123" s="3"/>
      <c r="UTO123" s="3"/>
      <c r="UTP123" s="3"/>
      <c r="UTQ123" s="3"/>
      <c r="UTR123" s="3"/>
      <c r="UTS123" s="3"/>
      <c r="UTT123" s="3"/>
      <c r="UTU123" s="3"/>
      <c r="UTV123" s="3"/>
      <c r="UTW123" s="3"/>
      <c r="UTX123" s="3"/>
      <c r="UTY123" s="3"/>
      <c r="UTZ123" s="3"/>
      <c r="UUA123" s="3"/>
      <c r="UUB123" s="3"/>
      <c r="UUC123" s="3"/>
      <c r="UUD123" s="3"/>
      <c r="UUE123" s="3"/>
      <c r="UUF123" s="3"/>
      <c r="UUG123" s="3"/>
      <c r="UUH123" s="3"/>
      <c r="UUI123" s="3"/>
      <c r="UUJ123" s="3"/>
      <c r="UUK123" s="3"/>
      <c r="UUL123" s="3"/>
      <c r="UUM123" s="3"/>
      <c r="UUN123" s="3"/>
      <c r="UUO123" s="3"/>
      <c r="UUP123" s="3"/>
      <c r="UUQ123" s="3"/>
      <c r="UUR123" s="3"/>
      <c r="UUS123" s="3"/>
      <c r="UUT123" s="3"/>
      <c r="UUU123" s="3"/>
      <c r="UUV123" s="3"/>
      <c r="UUW123" s="3"/>
      <c r="UUX123" s="3"/>
      <c r="UUY123" s="3"/>
      <c r="UUZ123" s="3"/>
      <c r="UVA123" s="3"/>
      <c r="UVB123" s="3"/>
      <c r="UVC123" s="3"/>
      <c r="UVD123" s="3"/>
      <c r="UVE123" s="3"/>
      <c r="UVF123" s="3"/>
      <c r="UVG123" s="3"/>
      <c r="UVH123" s="3"/>
      <c r="UVI123" s="3"/>
      <c r="UVJ123" s="3"/>
      <c r="UVK123" s="3"/>
      <c r="UVL123" s="3"/>
      <c r="UVM123" s="3"/>
      <c r="UVN123" s="3"/>
      <c r="UVO123" s="3"/>
      <c r="UVP123" s="3"/>
      <c r="UVQ123" s="3"/>
      <c r="UVR123" s="3"/>
      <c r="UVS123" s="3"/>
      <c r="UVT123" s="3"/>
      <c r="UVU123" s="3"/>
      <c r="UVV123" s="3"/>
      <c r="UVW123" s="3"/>
      <c r="UVX123" s="3"/>
      <c r="UVY123" s="3"/>
      <c r="UVZ123" s="3"/>
      <c r="UWA123" s="3"/>
      <c r="UWB123" s="3"/>
      <c r="UWC123" s="3"/>
      <c r="UWD123" s="3"/>
      <c r="UWE123" s="3"/>
      <c r="UWF123" s="3"/>
      <c r="UWG123" s="3"/>
      <c r="UWH123" s="3"/>
      <c r="UWI123" s="3"/>
      <c r="UWJ123" s="3"/>
      <c r="UWK123" s="3"/>
      <c r="UWL123" s="3"/>
      <c r="UWM123" s="3"/>
      <c r="UWN123" s="3"/>
      <c r="UWO123" s="3"/>
      <c r="UWP123" s="3"/>
      <c r="UWQ123" s="3"/>
      <c r="UWR123" s="3"/>
      <c r="UWS123" s="3"/>
      <c r="UWT123" s="3"/>
      <c r="UWU123" s="3"/>
      <c r="UWV123" s="3"/>
      <c r="UWW123" s="3"/>
      <c r="UWX123" s="3"/>
      <c r="UWY123" s="3"/>
      <c r="UWZ123" s="3"/>
      <c r="UXA123" s="3"/>
      <c r="UXB123" s="3"/>
      <c r="UXC123" s="3"/>
      <c r="UXD123" s="3"/>
      <c r="UXE123" s="3"/>
      <c r="UXF123" s="3"/>
      <c r="UXG123" s="3"/>
      <c r="UXH123" s="3"/>
      <c r="UXI123" s="3"/>
      <c r="UXJ123" s="3"/>
      <c r="UXK123" s="3"/>
      <c r="UXL123" s="3"/>
      <c r="UXM123" s="3"/>
      <c r="UXN123" s="3"/>
      <c r="UXO123" s="3"/>
      <c r="UXP123" s="3"/>
      <c r="UXQ123" s="3"/>
      <c r="UXR123" s="3"/>
      <c r="UXS123" s="3"/>
      <c r="UXT123" s="3"/>
      <c r="UXU123" s="3"/>
      <c r="UXV123" s="3"/>
      <c r="UXW123" s="3"/>
      <c r="UXX123" s="3"/>
      <c r="UXY123" s="3"/>
      <c r="UXZ123" s="3"/>
      <c r="UYA123" s="3"/>
      <c r="UYB123" s="3"/>
      <c r="UYC123" s="3"/>
      <c r="UYD123" s="3"/>
      <c r="UYE123" s="3"/>
      <c r="UYF123" s="3"/>
      <c r="UYG123" s="3"/>
      <c r="UYH123" s="3"/>
      <c r="UYI123" s="3"/>
      <c r="UYJ123" s="3"/>
      <c r="UYK123" s="3"/>
      <c r="UYL123" s="3"/>
      <c r="UYM123" s="3"/>
      <c r="UYN123" s="3"/>
      <c r="UYO123" s="3"/>
      <c r="UYP123" s="3"/>
      <c r="UYQ123" s="3"/>
      <c r="UYR123" s="3"/>
      <c r="UYS123" s="3"/>
      <c r="UYT123" s="3"/>
      <c r="UYU123" s="3"/>
      <c r="UYV123" s="3"/>
      <c r="UYW123" s="3"/>
      <c r="UYX123" s="3"/>
      <c r="UYY123" s="3"/>
      <c r="UYZ123" s="3"/>
      <c r="UZA123" s="3"/>
      <c r="UZB123" s="3"/>
      <c r="UZC123" s="3"/>
      <c r="UZD123" s="3"/>
      <c r="UZE123" s="3"/>
      <c r="UZF123" s="3"/>
      <c r="UZG123" s="3"/>
      <c r="UZH123" s="3"/>
      <c r="UZI123" s="3"/>
      <c r="UZJ123" s="3"/>
      <c r="UZK123" s="3"/>
      <c r="UZL123" s="3"/>
      <c r="UZM123" s="3"/>
      <c r="UZN123" s="3"/>
      <c r="UZO123" s="3"/>
      <c r="UZP123" s="3"/>
      <c r="UZQ123" s="3"/>
      <c r="UZR123" s="3"/>
      <c r="UZS123" s="3"/>
      <c r="UZT123" s="3"/>
      <c r="UZU123" s="3"/>
      <c r="UZV123" s="3"/>
      <c r="UZW123" s="3"/>
      <c r="UZX123" s="3"/>
      <c r="UZY123" s="3"/>
      <c r="UZZ123" s="3"/>
      <c r="VAA123" s="3"/>
      <c r="VAB123" s="3"/>
      <c r="VAC123" s="3"/>
      <c r="VAD123" s="3"/>
      <c r="VAE123" s="3"/>
      <c r="VAF123" s="3"/>
      <c r="VAG123" s="3"/>
      <c r="VAH123" s="3"/>
      <c r="VAI123" s="3"/>
      <c r="VAJ123" s="3"/>
      <c r="VAK123" s="3"/>
      <c r="VAL123" s="3"/>
      <c r="VAM123" s="3"/>
      <c r="VAN123" s="3"/>
      <c r="VAO123" s="3"/>
      <c r="VAP123" s="3"/>
      <c r="VAQ123" s="3"/>
      <c r="VAR123" s="3"/>
      <c r="VAS123" s="3"/>
      <c r="VAT123" s="3"/>
      <c r="VAU123" s="3"/>
      <c r="VAV123" s="3"/>
      <c r="VAW123" s="3"/>
      <c r="VAX123" s="3"/>
      <c r="VAY123" s="3"/>
      <c r="VAZ123" s="3"/>
      <c r="VBA123" s="3"/>
      <c r="VBB123" s="3"/>
      <c r="VBC123" s="3"/>
      <c r="VBD123" s="3"/>
      <c r="VBE123" s="3"/>
      <c r="VBF123" s="3"/>
      <c r="VBG123" s="3"/>
      <c r="VBH123" s="3"/>
      <c r="VBI123" s="3"/>
      <c r="VBJ123" s="3"/>
      <c r="VBK123" s="3"/>
      <c r="VBL123" s="3"/>
      <c r="VBM123" s="3"/>
      <c r="VBN123" s="3"/>
      <c r="VBO123" s="3"/>
      <c r="VBP123" s="3"/>
      <c r="VBQ123" s="3"/>
      <c r="VBR123" s="3"/>
      <c r="VBS123" s="3"/>
      <c r="VBT123" s="3"/>
      <c r="VBU123" s="3"/>
      <c r="VBV123" s="3"/>
      <c r="VBW123" s="3"/>
      <c r="VBX123" s="3"/>
      <c r="VBY123" s="3"/>
      <c r="VBZ123" s="3"/>
      <c r="VCA123" s="3"/>
      <c r="VCB123" s="3"/>
      <c r="VCC123" s="3"/>
      <c r="VCD123" s="3"/>
      <c r="VCE123" s="3"/>
      <c r="VCF123" s="3"/>
      <c r="VCG123" s="3"/>
      <c r="VCH123" s="3"/>
      <c r="VCI123" s="3"/>
      <c r="VCJ123" s="3"/>
      <c r="VCK123" s="3"/>
      <c r="VCL123" s="3"/>
      <c r="VCM123" s="3"/>
      <c r="VCN123" s="3"/>
      <c r="VCO123" s="3"/>
      <c r="VCP123" s="3"/>
      <c r="VCQ123" s="3"/>
      <c r="VCR123" s="3"/>
      <c r="VCS123" s="3"/>
      <c r="VCT123" s="3"/>
      <c r="VCU123" s="3"/>
      <c r="VCV123" s="3"/>
      <c r="VCW123" s="3"/>
      <c r="VCX123" s="3"/>
      <c r="VCY123" s="3"/>
      <c r="VCZ123" s="3"/>
      <c r="VDA123" s="3"/>
      <c r="VDB123" s="3"/>
      <c r="VDC123" s="3"/>
      <c r="VDD123" s="3"/>
      <c r="VDE123" s="3"/>
      <c r="VDF123" s="3"/>
      <c r="VDG123" s="3"/>
      <c r="VDH123" s="3"/>
      <c r="VDI123" s="3"/>
      <c r="VDJ123" s="3"/>
      <c r="VDK123" s="3"/>
      <c r="VDL123" s="3"/>
      <c r="VDM123" s="3"/>
      <c r="VDN123" s="3"/>
      <c r="VDO123" s="3"/>
      <c r="VDP123" s="3"/>
      <c r="VDQ123" s="3"/>
      <c r="VDR123" s="3"/>
      <c r="VDS123" s="3"/>
      <c r="VDT123" s="3"/>
      <c r="VDU123" s="3"/>
      <c r="VDV123" s="3"/>
      <c r="VDW123" s="3"/>
      <c r="VDX123" s="3"/>
      <c r="VDY123" s="3"/>
      <c r="VDZ123" s="3"/>
      <c r="VEA123" s="3"/>
      <c r="VEB123" s="3"/>
      <c r="VEC123" s="3"/>
      <c r="VED123" s="3"/>
      <c r="VEE123" s="3"/>
      <c r="VEF123" s="3"/>
      <c r="VEG123" s="3"/>
      <c r="VEH123" s="3"/>
      <c r="VEI123" s="3"/>
      <c r="VEJ123" s="3"/>
      <c r="VEK123" s="3"/>
      <c r="VEL123" s="3"/>
      <c r="VEM123" s="3"/>
      <c r="VEN123" s="3"/>
      <c r="VEO123" s="3"/>
      <c r="VEP123" s="3"/>
      <c r="VEQ123" s="3"/>
      <c r="VER123" s="3"/>
      <c r="VES123" s="3"/>
      <c r="VET123" s="3"/>
      <c r="VEU123" s="3"/>
      <c r="VEV123" s="3"/>
      <c r="VEW123" s="3"/>
      <c r="VEX123" s="3"/>
      <c r="VEY123" s="3"/>
      <c r="VEZ123" s="3"/>
      <c r="VFA123" s="3"/>
      <c r="VFB123" s="3"/>
      <c r="VFC123" s="3"/>
      <c r="VFD123" s="3"/>
      <c r="VFE123" s="3"/>
      <c r="VFF123" s="3"/>
      <c r="VFG123" s="3"/>
      <c r="VFH123" s="3"/>
      <c r="VFI123" s="3"/>
      <c r="VFJ123" s="3"/>
      <c r="VFK123" s="3"/>
      <c r="VFL123" s="3"/>
      <c r="VFM123" s="3"/>
      <c r="VFN123" s="3"/>
      <c r="VFO123" s="3"/>
      <c r="VFP123" s="3"/>
      <c r="VFQ123" s="3"/>
      <c r="VFR123" s="3"/>
      <c r="VFS123" s="3"/>
      <c r="VFT123" s="3"/>
      <c r="VFU123" s="3"/>
      <c r="VFV123" s="3"/>
      <c r="VFW123" s="3"/>
      <c r="VFX123" s="3"/>
      <c r="VFY123" s="3"/>
      <c r="VFZ123" s="3"/>
      <c r="VGA123" s="3"/>
      <c r="VGB123" s="3"/>
      <c r="VGC123" s="3"/>
      <c r="VGD123" s="3"/>
      <c r="VGE123" s="3"/>
      <c r="VGF123" s="3"/>
      <c r="VGG123" s="3"/>
      <c r="VGH123" s="3"/>
      <c r="VGI123" s="3"/>
      <c r="VGJ123" s="3"/>
      <c r="VGK123" s="3"/>
      <c r="VGL123" s="3"/>
      <c r="VGM123" s="3"/>
      <c r="VGN123" s="3"/>
      <c r="VGO123" s="3"/>
      <c r="VGP123" s="3"/>
      <c r="VGQ123" s="3"/>
      <c r="VGR123" s="3"/>
      <c r="VGS123" s="3"/>
      <c r="VGT123" s="3"/>
      <c r="VGU123" s="3"/>
      <c r="VGV123" s="3"/>
      <c r="VGW123" s="3"/>
      <c r="VGX123" s="3"/>
      <c r="VGY123" s="3"/>
      <c r="VGZ123" s="3"/>
      <c r="VHA123" s="3"/>
      <c r="VHB123" s="3"/>
      <c r="VHC123" s="3"/>
      <c r="VHD123" s="3"/>
      <c r="VHE123" s="3"/>
      <c r="VHF123" s="3"/>
      <c r="VHG123" s="3"/>
      <c r="VHH123" s="3"/>
      <c r="VHI123" s="3"/>
      <c r="VHJ123" s="3"/>
      <c r="VHK123" s="3"/>
      <c r="VHL123" s="3"/>
      <c r="VHM123" s="3"/>
      <c r="VHN123" s="3"/>
      <c r="VHO123" s="3"/>
      <c r="VHP123" s="3"/>
      <c r="VHQ123" s="3"/>
      <c r="VHR123" s="3"/>
      <c r="VHS123" s="3"/>
      <c r="VHT123" s="3"/>
      <c r="VHU123" s="3"/>
      <c r="VHV123" s="3"/>
      <c r="VHW123" s="3"/>
      <c r="VHX123" s="3"/>
      <c r="VHY123" s="3"/>
      <c r="VHZ123" s="3"/>
      <c r="VIA123" s="3"/>
      <c r="VIB123" s="3"/>
      <c r="VIC123" s="3"/>
      <c r="VID123" s="3"/>
      <c r="VIE123" s="3"/>
      <c r="VIF123" s="3"/>
      <c r="VIG123" s="3"/>
      <c r="VIH123" s="3"/>
      <c r="VII123" s="3"/>
      <c r="VIJ123" s="3"/>
      <c r="VIK123" s="3"/>
      <c r="VIL123" s="3"/>
      <c r="VIM123" s="3"/>
      <c r="VIN123" s="3"/>
      <c r="VIO123" s="3"/>
      <c r="VIP123" s="3"/>
      <c r="VIQ123" s="3"/>
      <c r="VIR123" s="3"/>
      <c r="VIS123" s="3"/>
      <c r="VIT123" s="3"/>
      <c r="VIU123" s="3"/>
      <c r="VIV123" s="3"/>
      <c r="VIW123" s="3"/>
      <c r="VIX123" s="3"/>
      <c r="VIY123" s="3"/>
      <c r="VIZ123" s="3"/>
      <c r="VJA123" s="3"/>
      <c r="VJB123" s="3"/>
      <c r="VJC123" s="3"/>
      <c r="VJD123" s="3"/>
      <c r="VJE123" s="3"/>
      <c r="VJF123" s="3"/>
      <c r="VJG123" s="3"/>
      <c r="VJH123" s="3"/>
      <c r="VJI123" s="3"/>
      <c r="VJJ123" s="3"/>
      <c r="VJK123" s="3"/>
      <c r="VJL123" s="3"/>
      <c r="VJM123" s="3"/>
      <c r="VJN123" s="3"/>
      <c r="VJO123" s="3"/>
      <c r="VJP123" s="3"/>
      <c r="VJQ123" s="3"/>
      <c r="VJR123" s="3"/>
      <c r="VJS123" s="3"/>
      <c r="VJT123" s="3"/>
      <c r="VJU123" s="3"/>
      <c r="VJV123" s="3"/>
      <c r="VJW123" s="3"/>
      <c r="VJX123" s="3"/>
      <c r="VJY123" s="3"/>
      <c r="VJZ123" s="3"/>
      <c r="VKA123" s="3"/>
      <c r="VKB123" s="3"/>
      <c r="VKC123" s="3"/>
      <c r="VKD123" s="3"/>
      <c r="VKE123" s="3"/>
      <c r="VKF123" s="3"/>
      <c r="VKG123" s="3"/>
      <c r="VKH123" s="3"/>
      <c r="VKI123" s="3"/>
      <c r="VKJ123" s="3"/>
      <c r="VKK123" s="3"/>
      <c r="VKL123" s="3"/>
      <c r="VKM123" s="3"/>
      <c r="VKN123" s="3"/>
      <c r="VKO123" s="3"/>
      <c r="VKP123" s="3"/>
      <c r="VKQ123" s="3"/>
      <c r="VKR123" s="3"/>
      <c r="VKS123" s="3"/>
      <c r="VKT123" s="3"/>
      <c r="VKU123" s="3"/>
      <c r="VKV123" s="3"/>
      <c r="VKW123" s="3"/>
      <c r="VKX123" s="3"/>
      <c r="VKY123" s="3"/>
      <c r="VKZ123" s="3"/>
      <c r="VLA123" s="3"/>
      <c r="VLB123" s="3"/>
      <c r="VLC123" s="3"/>
      <c r="VLD123" s="3"/>
      <c r="VLE123" s="3"/>
      <c r="VLF123" s="3"/>
      <c r="VLG123" s="3"/>
      <c r="VLH123" s="3"/>
      <c r="VLI123" s="3"/>
      <c r="VLJ123" s="3"/>
      <c r="VLK123" s="3"/>
      <c r="VLL123" s="3"/>
      <c r="VLM123" s="3"/>
      <c r="VLN123" s="3"/>
      <c r="VLO123" s="3"/>
      <c r="VLP123" s="3"/>
      <c r="VLQ123" s="3"/>
      <c r="VLR123" s="3"/>
      <c r="VLS123" s="3"/>
      <c r="VLT123" s="3"/>
      <c r="VLU123" s="3"/>
      <c r="VLV123" s="3"/>
      <c r="VLW123" s="3"/>
      <c r="VLX123" s="3"/>
      <c r="VLY123" s="3"/>
      <c r="VLZ123" s="3"/>
      <c r="VMA123" s="3"/>
      <c r="VMB123" s="3"/>
      <c r="VMC123" s="3"/>
      <c r="VMD123" s="3"/>
      <c r="VME123" s="3"/>
      <c r="VMF123" s="3"/>
      <c r="VMG123" s="3"/>
      <c r="VMH123" s="3"/>
      <c r="VMI123" s="3"/>
      <c r="VMJ123" s="3"/>
      <c r="VMK123" s="3"/>
      <c r="VML123" s="3"/>
      <c r="VMM123" s="3"/>
      <c r="VMN123" s="3"/>
      <c r="VMO123" s="3"/>
      <c r="VMP123" s="3"/>
      <c r="VMQ123" s="3"/>
      <c r="VMR123" s="3"/>
      <c r="VMS123" s="3"/>
      <c r="VMT123" s="3"/>
      <c r="VMU123" s="3"/>
      <c r="VMV123" s="3"/>
      <c r="VMW123" s="3"/>
      <c r="VMX123" s="3"/>
      <c r="VMY123" s="3"/>
      <c r="VMZ123" s="3"/>
      <c r="VNA123" s="3"/>
      <c r="VNB123" s="3"/>
      <c r="VNC123" s="3"/>
      <c r="VND123" s="3"/>
      <c r="VNE123" s="3"/>
      <c r="VNF123" s="3"/>
      <c r="VNG123" s="3"/>
      <c r="VNH123" s="3"/>
      <c r="VNI123" s="3"/>
      <c r="VNJ123" s="3"/>
      <c r="VNK123" s="3"/>
      <c r="VNL123" s="3"/>
      <c r="VNM123" s="3"/>
      <c r="VNN123" s="3"/>
      <c r="VNO123" s="3"/>
      <c r="VNP123" s="3"/>
      <c r="VNQ123" s="3"/>
      <c r="VNR123" s="3"/>
      <c r="VNS123" s="3"/>
      <c r="VNT123" s="3"/>
      <c r="VNU123" s="3"/>
      <c r="VNV123" s="3"/>
      <c r="VNW123" s="3"/>
      <c r="VNX123" s="3"/>
      <c r="VNY123" s="3"/>
      <c r="VNZ123" s="3"/>
      <c r="VOA123" s="3"/>
      <c r="VOB123" s="3"/>
      <c r="VOC123" s="3"/>
      <c r="VOD123" s="3"/>
      <c r="VOE123" s="3"/>
      <c r="VOF123" s="3"/>
      <c r="VOG123" s="3"/>
      <c r="VOH123" s="3"/>
      <c r="VOI123" s="3"/>
      <c r="VOJ123" s="3"/>
      <c r="VOK123" s="3"/>
      <c r="VOL123" s="3"/>
      <c r="VOM123" s="3"/>
      <c r="VON123" s="3"/>
      <c r="VOO123" s="3"/>
      <c r="VOP123" s="3"/>
      <c r="VOQ123" s="3"/>
      <c r="VOR123" s="3"/>
      <c r="VOS123" s="3"/>
      <c r="VOT123" s="3"/>
      <c r="VOU123" s="3"/>
      <c r="VOV123" s="3"/>
      <c r="VOW123" s="3"/>
      <c r="VOX123" s="3"/>
      <c r="VOY123" s="3"/>
      <c r="VOZ123" s="3"/>
      <c r="VPA123" s="3"/>
      <c r="VPB123" s="3"/>
      <c r="VPC123" s="3"/>
      <c r="VPD123" s="3"/>
      <c r="VPE123" s="3"/>
      <c r="VPF123" s="3"/>
      <c r="VPG123" s="3"/>
      <c r="VPH123" s="3"/>
      <c r="VPI123" s="3"/>
      <c r="VPJ123" s="3"/>
      <c r="VPK123" s="3"/>
      <c r="VPL123" s="3"/>
      <c r="VPM123" s="3"/>
      <c r="VPN123" s="3"/>
      <c r="VPO123" s="3"/>
      <c r="VPP123" s="3"/>
      <c r="VPQ123" s="3"/>
      <c r="VPR123" s="3"/>
      <c r="VPS123" s="3"/>
      <c r="VPT123" s="3"/>
      <c r="VPU123" s="3"/>
      <c r="VPV123" s="3"/>
      <c r="VPW123" s="3"/>
      <c r="VPX123" s="3"/>
      <c r="VPY123" s="3"/>
      <c r="VPZ123" s="3"/>
      <c r="VQA123" s="3"/>
      <c r="VQB123" s="3"/>
      <c r="VQC123" s="3"/>
      <c r="VQD123" s="3"/>
      <c r="VQE123" s="3"/>
      <c r="VQF123" s="3"/>
      <c r="VQG123" s="3"/>
      <c r="VQH123" s="3"/>
      <c r="VQI123" s="3"/>
      <c r="VQJ123" s="3"/>
      <c r="VQK123" s="3"/>
      <c r="VQL123" s="3"/>
      <c r="VQM123" s="3"/>
      <c r="VQN123" s="3"/>
      <c r="VQO123" s="3"/>
      <c r="VQP123" s="3"/>
      <c r="VQQ123" s="3"/>
      <c r="VQR123" s="3"/>
      <c r="VQS123" s="3"/>
      <c r="VQT123" s="3"/>
      <c r="VQU123" s="3"/>
      <c r="VQV123" s="3"/>
      <c r="VQW123" s="3"/>
      <c r="VQX123" s="3"/>
      <c r="VQY123" s="3"/>
      <c r="VQZ123" s="3"/>
      <c r="VRA123" s="3"/>
      <c r="VRB123" s="3"/>
      <c r="VRC123" s="3"/>
      <c r="VRD123" s="3"/>
      <c r="VRE123" s="3"/>
      <c r="VRF123" s="3"/>
      <c r="VRG123" s="3"/>
      <c r="VRH123" s="3"/>
      <c r="VRI123" s="3"/>
      <c r="VRJ123" s="3"/>
      <c r="VRK123" s="3"/>
      <c r="VRL123" s="3"/>
      <c r="VRM123" s="3"/>
      <c r="VRN123" s="3"/>
      <c r="VRO123" s="3"/>
      <c r="VRP123" s="3"/>
      <c r="VRQ123" s="3"/>
      <c r="VRR123" s="3"/>
      <c r="VRS123" s="3"/>
      <c r="VRT123" s="3"/>
      <c r="VRU123" s="3"/>
      <c r="VRV123" s="3"/>
      <c r="VRW123" s="3"/>
      <c r="VRX123" s="3"/>
      <c r="VRY123" s="3"/>
      <c r="VRZ123" s="3"/>
      <c r="VSA123" s="3"/>
      <c r="VSB123" s="3"/>
      <c r="VSC123" s="3"/>
      <c r="VSD123" s="3"/>
      <c r="VSE123" s="3"/>
      <c r="VSF123" s="3"/>
      <c r="VSG123" s="3"/>
      <c r="VSH123" s="3"/>
      <c r="VSI123" s="3"/>
      <c r="VSJ123" s="3"/>
      <c r="VSK123" s="3"/>
      <c r="VSL123" s="3"/>
      <c r="VSM123" s="3"/>
      <c r="VSN123" s="3"/>
      <c r="VSO123" s="3"/>
      <c r="VSP123" s="3"/>
      <c r="VSQ123" s="3"/>
      <c r="VSR123" s="3"/>
      <c r="VSS123" s="3"/>
      <c r="VST123" s="3"/>
      <c r="VSU123" s="3"/>
      <c r="VSV123" s="3"/>
      <c r="VSW123" s="3"/>
      <c r="VSX123" s="3"/>
      <c r="VSY123" s="3"/>
      <c r="VSZ123" s="3"/>
      <c r="VTA123" s="3"/>
      <c r="VTB123" s="3"/>
      <c r="VTC123" s="3"/>
      <c r="VTD123" s="3"/>
      <c r="VTE123" s="3"/>
      <c r="VTF123" s="3"/>
      <c r="VTG123" s="3"/>
      <c r="VTH123" s="3"/>
      <c r="VTI123" s="3"/>
      <c r="VTJ123" s="3"/>
      <c r="VTK123" s="3"/>
      <c r="VTL123" s="3"/>
      <c r="VTM123" s="3"/>
      <c r="VTN123" s="3"/>
      <c r="VTO123" s="3"/>
      <c r="VTP123" s="3"/>
      <c r="VTQ123" s="3"/>
      <c r="VTR123" s="3"/>
      <c r="VTS123" s="3"/>
      <c r="VTT123" s="3"/>
      <c r="VTU123" s="3"/>
      <c r="VTV123" s="3"/>
      <c r="VTW123" s="3"/>
      <c r="VTX123" s="3"/>
      <c r="VTY123" s="3"/>
      <c r="VTZ123" s="3"/>
      <c r="VUA123" s="3"/>
      <c r="VUB123" s="3"/>
      <c r="VUC123" s="3"/>
      <c r="VUD123" s="3"/>
      <c r="VUE123" s="3"/>
      <c r="VUF123" s="3"/>
      <c r="VUG123" s="3"/>
      <c r="VUH123" s="3"/>
      <c r="VUI123" s="3"/>
      <c r="VUJ123" s="3"/>
      <c r="VUK123" s="3"/>
      <c r="VUL123" s="3"/>
      <c r="VUM123" s="3"/>
      <c r="VUN123" s="3"/>
      <c r="VUO123" s="3"/>
      <c r="VUP123" s="3"/>
      <c r="VUQ123" s="3"/>
      <c r="VUR123" s="3"/>
      <c r="VUS123" s="3"/>
      <c r="VUT123" s="3"/>
      <c r="VUU123" s="3"/>
      <c r="VUV123" s="3"/>
      <c r="VUW123" s="3"/>
      <c r="VUX123" s="3"/>
      <c r="VUY123" s="3"/>
      <c r="VUZ123" s="3"/>
      <c r="VVA123" s="3"/>
      <c r="VVB123" s="3"/>
      <c r="VVC123" s="3"/>
      <c r="VVD123" s="3"/>
      <c r="VVE123" s="3"/>
      <c r="VVF123" s="3"/>
      <c r="VVG123" s="3"/>
      <c r="VVH123" s="3"/>
      <c r="VVI123" s="3"/>
      <c r="VVJ123" s="3"/>
      <c r="VVK123" s="3"/>
      <c r="VVL123" s="3"/>
      <c r="VVM123" s="3"/>
      <c r="VVN123" s="3"/>
      <c r="VVO123" s="3"/>
      <c r="VVP123" s="3"/>
      <c r="VVQ123" s="3"/>
      <c r="VVR123" s="3"/>
      <c r="VVS123" s="3"/>
      <c r="VVT123" s="3"/>
      <c r="VVU123" s="3"/>
      <c r="VVV123" s="3"/>
      <c r="VVW123" s="3"/>
      <c r="VVX123" s="3"/>
      <c r="VVY123" s="3"/>
      <c r="VVZ123" s="3"/>
      <c r="VWA123" s="3"/>
      <c r="VWB123" s="3"/>
      <c r="VWC123" s="3"/>
      <c r="VWD123" s="3"/>
      <c r="VWE123" s="3"/>
      <c r="VWF123" s="3"/>
      <c r="VWG123" s="3"/>
      <c r="VWH123" s="3"/>
      <c r="VWI123" s="3"/>
      <c r="VWJ123" s="3"/>
      <c r="VWK123" s="3"/>
      <c r="VWL123" s="3"/>
      <c r="VWM123" s="3"/>
      <c r="VWN123" s="3"/>
      <c r="VWO123" s="3"/>
      <c r="VWP123" s="3"/>
      <c r="VWQ123" s="3"/>
      <c r="VWR123" s="3"/>
      <c r="VWS123" s="3"/>
      <c r="VWT123" s="3"/>
      <c r="VWU123" s="3"/>
      <c r="VWV123" s="3"/>
      <c r="VWW123" s="3"/>
      <c r="VWX123" s="3"/>
      <c r="VWY123" s="3"/>
      <c r="VWZ123" s="3"/>
      <c r="VXA123" s="3"/>
      <c r="VXB123" s="3"/>
      <c r="VXC123" s="3"/>
      <c r="VXD123" s="3"/>
      <c r="VXE123" s="3"/>
      <c r="VXF123" s="3"/>
      <c r="VXG123" s="3"/>
      <c r="VXH123" s="3"/>
      <c r="VXI123" s="3"/>
      <c r="VXJ123" s="3"/>
      <c r="VXK123" s="3"/>
      <c r="VXL123" s="3"/>
      <c r="VXM123" s="3"/>
      <c r="VXN123" s="3"/>
      <c r="VXO123" s="3"/>
      <c r="VXP123" s="3"/>
      <c r="VXQ123" s="3"/>
      <c r="VXR123" s="3"/>
      <c r="VXS123" s="3"/>
      <c r="VXT123" s="3"/>
      <c r="VXU123" s="3"/>
      <c r="VXV123" s="3"/>
      <c r="VXW123" s="3"/>
      <c r="VXX123" s="3"/>
      <c r="VXY123" s="3"/>
      <c r="VXZ123" s="3"/>
      <c r="VYA123" s="3"/>
      <c r="VYB123" s="3"/>
      <c r="VYC123" s="3"/>
      <c r="VYD123" s="3"/>
      <c r="VYE123" s="3"/>
      <c r="VYF123" s="3"/>
      <c r="VYG123" s="3"/>
      <c r="VYH123" s="3"/>
      <c r="VYI123" s="3"/>
      <c r="VYJ123" s="3"/>
      <c r="VYK123" s="3"/>
      <c r="VYL123" s="3"/>
      <c r="VYM123" s="3"/>
      <c r="VYN123" s="3"/>
      <c r="VYO123" s="3"/>
      <c r="VYP123" s="3"/>
      <c r="VYQ123" s="3"/>
      <c r="VYR123" s="3"/>
      <c r="VYS123" s="3"/>
      <c r="VYT123" s="3"/>
      <c r="VYU123" s="3"/>
      <c r="VYV123" s="3"/>
      <c r="VYW123" s="3"/>
      <c r="VYX123" s="3"/>
      <c r="VYY123" s="3"/>
      <c r="VYZ123" s="3"/>
      <c r="VZA123" s="3"/>
      <c r="VZB123" s="3"/>
      <c r="VZC123" s="3"/>
      <c r="VZD123" s="3"/>
      <c r="VZE123" s="3"/>
      <c r="VZF123" s="3"/>
      <c r="VZG123" s="3"/>
      <c r="VZH123" s="3"/>
      <c r="VZI123" s="3"/>
      <c r="VZJ123" s="3"/>
      <c r="VZK123" s="3"/>
      <c r="VZL123" s="3"/>
      <c r="VZM123" s="3"/>
      <c r="VZN123" s="3"/>
      <c r="VZO123" s="3"/>
      <c r="VZP123" s="3"/>
      <c r="VZQ123" s="3"/>
      <c r="VZR123" s="3"/>
      <c r="VZS123" s="3"/>
      <c r="VZT123" s="3"/>
      <c r="VZU123" s="3"/>
      <c r="VZV123" s="3"/>
      <c r="VZW123" s="3"/>
      <c r="VZX123" s="3"/>
      <c r="VZY123" s="3"/>
      <c r="VZZ123" s="3"/>
      <c r="WAA123" s="3"/>
      <c r="WAB123" s="3"/>
      <c r="WAC123" s="3"/>
      <c r="WAD123" s="3"/>
      <c r="WAE123" s="3"/>
      <c r="WAF123" s="3"/>
      <c r="WAG123" s="3"/>
      <c r="WAH123" s="3"/>
      <c r="WAI123" s="3"/>
      <c r="WAJ123" s="3"/>
      <c r="WAK123" s="3"/>
      <c r="WAL123" s="3"/>
      <c r="WAM123" s="3"/>
      <c r="WAN123" s="3"/>
      <c r="WAO123" s="3"/>
      <c r="WAP123" s="3"/>
      <c r="WAQ123" s="3"/>
      <c r="WAR123" s="3"/>
      <c r="WAS123" s="3"/>
      <c r="WAT123" s="3"/>
      <c r="WAU123" s="3"/>
      <c r="WAV123" s="3"/>
      <c r="WAW123" s="3"/>
      <c r="WAX123" s="3"/>
      <c r="WAY123" s="3"/>
      <c r="WAZ123" s="3"/>
      <c r="WBA123" s="3"/>
      <c r="WBB123" s="3"/>
      <c r="WBC123" s="3"/>
      <c r="WBD123" s="3"/>
      <c r="WBE123" s="3"/>
      <c r="WBF123" s="3"/>
      <c r="WBG123" s="3"/>
      <c r="WBH123" s="3"/>
      <c r="WBI123" s="3"/>
      <c r="WBJ123" s="3"/>
      <c r="WBK123" s="3"/>
      <c r="WBL123" s="3"/>
      <c r="WBM123" s="3"/>
      <c r="WBN123" s="3"/>
      <c r="WBO123" s="3"/>
      <c r="WBP123" s="3"/>
      <c r="WBQ123" s="3"/>
      <c r="WBR123" s="3"/>
      <c r="WBS123" s="3"/>
      <c r="WBT123" s="3"/>
      <c r="WBU123" s="3"/>
      <c r="WBV123" s="3"/>
      <c r="WBW123" s="3"/>
      <c r="WBX123" s="3"/>
      <c r="WBY123" s="3"/>
      <c r="WBZ123" s="3"/>
      <c r="WCA123" s="3"/>
      <c r="WCB123" s="3"/>
      <c r="WCC123" s="3"/>
      <c r="WCD123" s="3"/>
      <c r="WCE123" s="3"/>
      <c r="WCF123" s="3"/>
      <c r="WCG123" s="3"/>
      <c r="WCH123" s="3"/>
      <c r="WCI123" s="3"/>
      <c r="WCJ123" s="3"/>
      <c r="WCK123" s="3"/>
      <c r="WCL123" s="3"/>
      <c r="WCM123" s="3"/>
      <c r="WCN123" s="3"/>
      <c r="WCO123" s="3"/>
      <c r="WCP123" s="3"/>
      <c r="WCQ123" s="3"/>
      <c r="WCR123" s="3"/>
      <c r="WCS123" s="3"/>
      <c r="WCT123" s="3"/>
      <c r="WCU123" s="3"/>
      <c r="WCV123" s="3"/>
      <c r="WCW123" s="3"/>
      <c r="WCX123" s="3"/>
      <c r="WCY123" s="3"/>
      <c r="WCZ123" s="3"/>
      <c r="WDA123" s="3"/>
      <c r="WDB123" s="3"/>
      <c r="WDC123" s="3"/>
      <c r="WDD123" s="3"/>
      <c r="WDE123" s="3"/>
      <c r="WDF123" s="3"/>
      <c r="WDG123" s="3"/>
      <c r="WDH123" s="3"/>
      <c r="WDI123" s="3"/>
      <c r="WDJ123" s="3"/>
      <c r="WDK123" s="3"/>
      <c r="WDL123" s="3"/>
      <c r="WDM123" s="3"/>
      <c r="WDN123" s="3"/>
      <c r="WDO123" s="3"/>
      <c r="WDP123" s="3"/>
      <c r="WDQ123" s="3"/>
      <c r="WDR123" s="3"/>
      <c r="WDS123" s="3"/>
      <c r="WDT123" s="3"/>
      <c r="WDU123" s="3"/>
      <c r="WDV123" s="3"/>
      <c r="WDW123" s="3"/>
      <c r="WDX123" s="3"/>
      <c r="WDY123" s="3"/>
      <c r="WDZ123" s="3"/>
      <c r="WEA123" s="3"/>
      <c r="WEB123" s="3"/>
      <c r="WEC123" s="3"/>
      <c r="WED123" s="3"/>
      <c r="WEE123" s="3"/>
      <c r="WEF123" s="3"/>
      <c r="WEG123" s="3"/>
      <c r="WEH123" s="3"/>
      <c r="WEI123" s="3"/>
      <c r="WEJ123" s="3"/>
      <c r="WEK123" s="3"/>
      <c r="WEL123" s="3"/>
      <c r="WEM123" s="3"/>
      <c r="WEN123" s="3"/>
      <c r="WEO123" s="3"/>
      <c r="WEP123" s="3"/>
      <c r="WEQ123" s="3"/>
      <c r="WER123" s="3"/>
      <c r="WES123" s="3"/>
      <c r="WET123" s="3"/>
      <c r="WEU123" s="3"/>
      <c r="WEV123" s="3"/>
      <c r="WEW123" s="3"/>
      <c r="WEX123" s="3"/>
      <c r="WEY123" s="3"/>
      <c r="WEZ123" s="3"/>
      <c r="WFA123" s="3"/>
      <c r="WFB123" s="3"/>
      <c r="WFC123" s="3"/>
      <c r="WFD123" s="3"/>
      <c r="WFE123" s="3"/>
      <c r="WFF123" s="3"/>
      <c r="WFG123" s="3"/>
      <c r="WFH123" s="3"/>
      <c r="WFI123" s="3"/>
      <c r="WFJ123" s="3"/>
      <c r="WFK123" s="3"/>
      <c r="WFL123" s="3"/>
      <c r="WFM123" s="3"/>
      <c r="WFN123" s="3"/>
      <c r="WFO123" s="3"/>
      <c r="WFP123" s="3"/>
      <c r="WFQ123" s="3"/>
      <c r="WFR123" s="3"/>
      <c r="WFS123" s="3"/>
      <c r="WFT123" s="3"/>
      <c r="WFU123" s="3"/>
      <c r="WFV123" s="3"/>
      <c r="WFW123" s="3"/>
      <c r="WFX123" s="3"/>
      <c r="WFY123" s="3"/>
      <c r="WFZ123" s="3"/>
      <c r="WGA123" s="3"/>
      <c r="WGB123" s="3"/>
      <c r="WGC123" s="3"/>
      <c r="WGD123" s="3"/>
      <c r="WGE123" s="3"/>
      <c r="WGF123" s="3"/>
      <c r="WGG123" s="3"/>
      <c r="WGH123" s="3"/>
      <c r="WGI123" s="3"/>
      <c r="WGJ123" s="3"/>
      <c r="WGK123" s="3"/>
      <c r="WGL123" s="3"/>
      <c r="WGM123" s="3"/>
      <c r="WGN123" s="3"/>
      <c r="WGO123" s="3"/>
      <c r="WGP123" s="3"/>
      <c r="WGQ123" s="3"/>
      <c r="WGR123" s="3"/>
      <c r="WGS123" s="3"/>
      <c r="WGT123" s="3"/>
      <c r="WGU123" s="3"/>
      <c r="WGV123" s="3"/>
      <c r="WGW123" s="3"/>
      <c r="WGX123" s="3"/>
      <c r="WGY123" s="3"/>
      <c r="WGZ123" s="3"/>
      <c r="WHA123" s="3"/>
      <c r="WHB123" s="3"/>
      <c r="WHC123" s="3"/>
      <c r="WHD123" s="3"/>
      <c r="WHE123" s="3"/>
      <c r="WHF123" s="3"/>
      <c r="WHG123" s="3"/>
      <c r="WHH123" s="3"/>
      <c r="WHI123" s="3"/>
      <c r="WHJ123" s="3"/>
      <c r="WHK123" s="3"/>
      <c r="WHL123" s="3"/>
      <c r="WHM123" s="3"/>
      <c r="WHN123" s="3"/>
      <c r="WHO123" s="3"/>
      <c r="WHP123" s="3"/>
      <c r="WHQ123" s="3"/>
      <c r="WHR123" s="3"/>
      <c r="WHS123" s="3"/>
      <c r="WHT123" s="3"/>
      <c r="WHU123" s="3"/>
      <c r="WHV123" s="3"/>
      <c r="WHW123" s="3"/>
      <c r="WHX123" s="3"/>
      <c r="WHY123" s="3"/>
      <c r="WHZ123" s="3"/>
      <c r="WIA123" s="3"/>
      <c r="WIB123" s="3"/>
      <c r="WIC123" s="3"/>
      <c r="WID123" s="3"/>
      <c r="WIE123" s="3"/>
      <c r="WIF123" s="3"/>
      <c r="WIG123" s="3"/>
      <c r="WIH123" s="3"/>
      <c r="WII123" s="3"/>
      <c r="WIJ123" s="3"/>
      <c r="WIK123" s="3"/>
      <c r="WIL123" s="3"/>
      <c r="WIM123" s="3"/>
      <c r="WIN123" s="3"/>
      <c r="WIO123" s="3"/>
      <c r="WIP123" s="3"/>
      <c r="WIQ123" s="3"/>
      <c r="WIR123" s="3"/>
      <c r="WIS123" s="3"/>
      <c r="WIT123" s="3"/>
      <c r="WIU123" s="3"/>
      <c r="WIV123" s="3"/>
      <c r="WIW123" s="3"/>
      <c r="WIX123" s="3"/>
      <c r="WIY123" s="3"/>
      <c r="WIZ123" s="3"/>
      <c r="WJA123" s="3"/>
      <c r="WJB123" s="3"/>
      <c r="WJC123" s="3"/>
      <c r="WJD123" s="3"/>
      <c r="WJE123" s="3"/>
      <c r="WJF123" s="3"/>
      <c r="WJG123" s="3"/>
      <c r="WJH123" s="3"/>
      <c r="WJI123" s="3"/>
      <c r="WJJ123" s="3"/>
      <c r="WJK123" s="3"/>
      <c r="WJL123" s="3"/>
      <c r="WJM123" s="3"/>
      <c r="WJN123" s="3"/>
      <c r="WJO123" s="3"/>
      <c r="WJP123" s="3"/>
      <c r="WJQ123" s="3"/>
      <c r="WJR123" s="3"/>
      <c r="WJS123" s="3"/>
      <c r="WJT123" s="3"/>
      <c r="WJU123" s="3"/>
      <c r="WJV123" s="3"/>
      <c r="WJW123" s="3"/>
      <c r="WJX123" s="3"/>
      <c r="WJY123" s="3"/>
      <c r="WJZ123" s="3"/>
      <c r="WKA123" s="3"/>
      <c r="WKB123" s="3"/>
      <c r="WKC123" s="3"/>
      <c r="WKD123" s="3"/>
      <c r="WKE123" s="3"/>
      <c r="WKF123" s="3"/>
      <c r="WKG123" s="3"/>
      <c r="WKH123" s="3"/>
      <c r="WKI123" s="3"/>
      <c r="WKJ123" s="3"/>
      <c r="WKK123" s="3"/>
      <c r="WKL123" s="3"/>
      <c r="WKM123" s="3"/>
      <c r="WKN123" s="3"/>
      <c r="WKO123" s="3"/>
      <c r="WKP123" s="3"/>
      <c r="WKQ123" s="3"/>
      <c r="WKR123" s="3"/>
      <c r="WKS123" s="3"/>
      <c r="WKT123" s="3"/>
      <c r="WKU123" s="3"/>
      <c r="WKV123" s="3"/>
      <c r="WKW123" s="3"/>
      <c r="WKX123" s="3"/>
      <c r="WKY123" s="3"/>
      <c r="WKZ123" s="3"/>
      <c r="WLA123" s="3"/>
      <c r="WLB123" s="3"/>
      <c r="WLC123" s="3"/>
      <c r="WLD123" s="3"/>
      <c r="WLE123" s="3"/>
      <c r="WLF123" s="3"/>
      <c r="WLG123" s="3"/>
      <c r="WLH123" s="3"/>
      <c r="WLI123" s="3"/>
      <c r="WLJ123" s="3"/>
      <c r="WLK123" s="3"/>
      <c r="WLL123" s="3"/>
      <c r="WLM123" s="3"/>
      <c r="WLN123" s="3"/>
      <c r="WLO123" s="3"/>
      <c r="WLP123" s="3"/>
      <c r="WLQ123" s="3"/>
      <c r="WLR123" s="3"/>
      <c r="WLS123" s="3"/>
      <c r="WLT123" s="3"/>
      <c r="WLU123" s="3"/>
      <c r="WLV123" s="3"/>
      <c r="WLW123" s="3"/>
      <c r="WLX123" s="3"/>
      <c r="WLY123" s="3"/>
      <c r="WLZ123" s="3"/>
      <c r="WMA123" s="3"/>
      <c r="WMB123" s="3"/>
      <c r="WMC123" s="3"/>
      <c r="WMD123" s="3"/>
      <c r="WME123" s="3"/>
      <c r="WMF123" s="3"/>
      <c r="WMG123" s="3"/>
      <c r="WMH123" s="3"/>
      <c r="WMI123" s="3"/>
      <c r="WMJ123" s="3"/>
      <c r="WMK123" s="3"/>
      <c r="WML123" s="3"/>
      <c r="WMM123" s="3"/>
      <c r="WMN123" s="3"/>
      <c r="WMO123" s="3"/>
      <c r="WMP123" s="3"/>
      <c r="WMQ123" s="3"/>
      <c r="WMR123" s="3"/>
      <c r="WMS123" s="3"/>
      <c r="WMT123" s="3"/>
      <c r="WMU123" s="3"/>
      <c r="WMV123" s="3"/>
      <c r="WMW123" s="3"/>
      <c r="WMX123" s="3"/>
      <c r="WMY123" s="3"/>
      <c r="WMZ123" s="3"/>
      <c r="WNA123" s="3"/>
      <c r="WNB123" s="3"/>
      <c r="WNC123" s="3"/>
      <c r="WND123" s="3"/>
      <c r="WNE123" s="3"/>
      <c r="WNF123" s="3"/>
      <c r="WNG123" s="3"/>
      <c r="WNH123" s="3"/>
      <c r="WNI123" s="3"/>
      <c r="WNJ123" s="3"/>
      <c r="WNK123" s="3"/>
      <c r="WNL123" s="3"/>
      <c r="WNM123" s="3"/>
      <c r="WNN123" s="3"/>
      <c r="WNO123" s="3"/>
      <c r="WNP123" s="3"/>
      <c r="WNQ123" s="3"/>
      <c r="WNR123" s="3"/>
      <c r="WNS123" s="3"/>
      <c r="WNT123" s="3"/>
      <c r="WNU123" s="3"/>
      <c r="WNV123" s="3"/>
      <c r="WNW123" s="3"/>
      <c r="WNX123" s="3"/>
      <c r="WNY123" s="3"/>
      <c r="WNZ123" s="3"/>
      <c r="WOA123" s="3"/>
      <c r="WOB123" s="3"/>
      <c r="WOC123" s="3"/>
      <c r="WOD123" s="3"/>
      <c r="WOE123" s="3"/>
      <c r="WOF123" s="3"/>
      <c r="WOG123" s="3"/>
      <c r="WOH123" s="3"/>
      <c r="WOI123" s="3"/>
      <c r="WOJ123" s="3"/>
      <c r="WOK123" s="3"/>
      <c r="WOL123" s="3"/>
      <c r="WOM123" s="3"/>
      <c r="WON123" s="3"/>
      <c r="WOO123" s="3"/>
      <c r="WOP123" s="3"/>
      <c r="WOQ123" s="3"/>
      <c r="WOR123" s="3"/>
      <c r="WOS123" s="3"/>
      <c r="WOT123" s="3"/>
      <c r="WOU123" s="3"/>
      <c r="WOV123" s="3"/>
      <c r="WOW123" s="3"/>
      <c r="WOX123" s="3"/>
      <c r="WOY123" s="3"/>
      <c r="WOZ123" s="3"/>
      <c r="WPA123" s="3"/>
      <c r="WPB123" s="3"/>
      <c r="WPC123" s="3"/>
      <c r="WPD123" s="3"/>
      <c r="WPE123" s="3"/>
      <c r="WPF123" s="3"/>
      <c r="WPG123" s="3"/>
      <c r="WPH123" s="3"/>
      <c r="WPI123" s="3"/>
      <c r="WPJ123" s="3"/>
      <c r="WPK123" s="3"/>
      <c r="WPL123" s="3"/>
      <c r="WPM123" s="3"/>
      <c r="WPN123" s="3"/>
      <c r="WPO123" s="3"/>
      <c r="WPP123" s="3"/>
      <c r="WPQ123" s="3"/>
      <c r="WPR123" s="3"/>
      <c r="WPS123" s="3"/>
      <c r="WPT123" s="3"/>
      <c r="WPU123" s="3"/>
      <c r="WPV123" s="3"/>
      <c r="WPW123" s="3"/>
      <c r="WPX123" s="3"/>
      <c r="WPY123" s="3"/>
      <c r="WPZ123" s="3"/>
      <c r="WQA123" s="3"/>
      <c r="WQB123" s="3"/>
      <c r="WQC123" s="3"/>
      <c r="WQD123" s="3"/>
      <c r="WQE123" s="3"/>
      <c r="WQF123" s="3"/>
      <c r="WQG123" s="3"/>
      <c r="WQH123" s="3"/>
      <c r="WQI123" s="3"/>
      <c r="WQJ123" s="3"/>
      <c r="WQK123" s="3"/>
      <c r="WQL123" s="3"/>
      <c r="WQM123" s="3"/>
      <c r="WQN123" s="3"/>
      <c r="WQO123" s="3"/>
      <c r="WQP123" s="3"/>
      <c r="WQQ123" s="3"/>
      <c r="WQR123" s="3"/>
      <c r="WQS123" s="3"/>
      <c r="WQT123" s="3"/>
      <c r="WQU123" s="3"/>
      <c r="WQV123" s="3"/>
      <c r="WQW123" s="3"/>
      <c r="WQX123" s="3"/>
      <c r="WQY123" s="3"/>
      <c r="WQZ123" s="3"/>
      <c r="WRA123" s="3"/>
      <c r="WRB123" s="3"/>
      <c r="WRC123" s="3"/>
      <c r="WRD123" s="3"/>
      <c r="WRE123" s="3"/>
      <c r="WRF123" s="3"/>
      <c r="WRG123" s="3"/>
      <c r="WRH123" s="3"/>
      <c r="WRI123" s="3"/>
      <c r="WRJ123" s="3"/>
      <c r="WRK123" s="3"/>
      <c r="WRL123" s="3"/>
      <c r="WRM123" s="3"/>
      <c r="WRN123" s="3"/>
      <c r="WRO123" s="3"/>
      <c r="WRP123" s="3"/>
      <c r="WRQ123" s="3"/>
      <c r="WRR123" s="3"/>
      <c r="WRS123" s="3"/>
      <c r="WRT123" s="3"/>
      <c r="WRU123" s="3"/>
      <c r="WRV123" s="3"/>
      <c r="WRW123" s="3"/>
      <c r="WRX123" s="3"/>
      <c r="WRY123" s="3"/>
      <c r="WRZ123" s="3"/>
      <c r="WSA123" s="3"/>
      <c r="WSB123" s="3"/>
      <c r="WSC123" s="3"/>
      <c r="WSD123" s="3"/>
      <c r="WSE123" s="3"/>
      <c r="WSF123" s="3"/>
      <c r="WSG123" s="3"/>
      <c r="WSH123" s="3"/>
      <c r="WSI123" s="3"/>
      <c r="WSJ123" s="3"/>
      <c r="WSK123" s="3"/>
      <c r="WSL123" s="3"/>
      <c r="WSM123" s="3"/>
      <c r="WSN123" s="3"/>
      <c r="WSO123" s="3"/>
      <c r="WSP123" s="3"/>
      <c r="WSQ123" s="3"/>
      <c r="WSR123" s="3"/>
      <c r="WSS123" s="3"/>
      <c r="WST123" s="3"/>
      <c r="WSU123" s="3"/>
      <c r="WSV123" s="3"/>
      <c r="WSW123" s="3"/>
      <c r="WSX123" s="3"/>
      <c r="WSY123" s="3"/>
      <c r="WSZ123" s="3"/>
      <c r="WTA123" s="3"/>
      <c r="WTB123" s="3"/>
      <c r="WTC123" s="3"/>
      <c r="WTD123" s="3"/>
      <c r="WTE123" s="3"/>
      <c r="WTF123" s="3"/>
      <c r="WTG123" s="3"/>
      <c r="WTH123" s="3"/>
      <c r="WTI123" s="3"/>
      <c r="WTJ123" s="3"/>
      <c r="WTK123" s="3"/>
      <c r="WTL123" s="3"/>
      <c r="WTM123" s="3"/>
      <c r="WTN123" s="3"/>
      <c r="WTO123" s="3"/>
      <c r="WTP123" s="3"/>
      <c r="WTQ123" s="3"/>
      <c r="WTR123" s="3"/>
      <c r="WTS123" s="3"/>
      <c r="WTT123" s="3"/>
      <c r="WTU123" s="3"/>
      <c r="WTV123" s="3"/>
      <c r="WTW123" s="3"/>
      <c r="WTX123" s="3"/>
      <c r="WTY123" s="3"/>
      <c r="WTZ123" s="3"/>
      <c r="WUA123" s="3"/>
      <c r="WUB123" s="3"/>
      <c r="WUC123" s="3"/>
      <c r="WUD123" s="3"/>
      <c r="WUE123" s="3"/>
      <c r="WUF123" s="3"/>
      <c r="WUG123" s="3"/>
      <c r="WUH123" s="3"/>
      <c r="WUI123" s="3"/>
      <c r="WUJ123" s="3"/>
      <c r="WUK123" s="3"/>
      <c r="WUL123" s="3"/>
      <c r="WUM123" s="3"/>
      <c r="WUN123" s="3"/>
      <c r="WUO123" s="3"/>
      <c r="WUP123" s="3"/>
      <c r="WUQ123" s="3"/>
      <c r="WUR123" s="3"/>
      <c r="WUS123" s="3"/>
      <c r="WUT123" s="3"/>
      <c r="WUU123" s="3"/>
      <c r="WUV123" s="3"/>
      <c r="WUW123" s="3"/>
      <c r="WUX123" s="3"/>
      <c r="WUY123" s="3"/>
      <c r="WUZ123" s="3"/>
      <c r="WVA123" s="3"/>
      <c r="WVB123" s="3"/>
      <c r="WVC123" s="3"/>
      <c r="WVD123" s="3"/>
      <c r="WVE123" s="3"/>
      <c r="WVF123" s="3"/>
      <c r="WVG123" s="3"/>
      <c r="WVH123" s="3"/>
      <c r="WVI123" s="3"/>
      <c r="WVJ123" s="3"/>
      <c r="WVK123" s="3"/>
      <c r="WVL123" s="3"/>
      <c r="WVM123" s="3"/>
      <c r="WVN123" s="3"/>
      <c r="WVO123" s="3"/>
      <c r="WVP123" s="3"/>
      <c r="WVQ123" s="3"/>
      <c r="WVR123" s="3"/>
      <c r="WVS123" s="3"/>
      <c r="WVT123" s="3"/>
      <c r="WVU123" s="3"/>
      <c r="WVV123" s="3"/>
      <c r="WVW123" s="3"/>
      <c r="WVX123" s="3"/>
      <c r="WVY123" s="3"/>
      <c r="WVZ123" s="3"/>
      <c r="WWA123" s="3"/>
      <c r="WWB123" s="3"/>
      <c r="WWC123" s="3"/>
      <c r="WWD123" s="3"/>
      <c r="WWE123" s="3"/>
      <c r="WWF123" s="3"/>
      <c r="WWG123" s="3"/>
      <c r="WWH123" s="3"/>
      <c r="WWI123" s="3"/>
      <c r="WWJ123" s="3"/>
      <c r="WWK123" s="3"/>
      <c r="WWL123" s="3"/>
      <c r="WWM123" s="3"/>
      <c r="WWN123" s="3"/>
      <c r="WWO123" s="3"/>
      <c r="WWP123" s="3"/>
      <c r="WWQ123" s="3"/>
      <c r="WWR123" s="3"/>
      <c r="WWS123" s="3"/>
      <c r="WWT123" s="3"/>
      <c r="WWU123" s="3"/>
      <c r="WWV123" s="3"/>
      <c r="WWW123" s="3"/>
      <c r="WWX123" s="3"/>
      <c r="WWY123" s="3"/>
      <c r="WWZ123" s="3"/>
      <c r="WXA123" s="3"/>
      <c r="WXB123" s="3"/>
      <c r="WXC123" s="3"/>
      <c r="WXD123" s="3"/>
      <c r="WXE123" s="3"/>
      <c r="WXF123" s="3"/>
      <c r="WXG123" s="3"/>
      <c r="WXH123" s="3"/>
      <c r="WXI123" s="3"/>
      <c r="WXJ123" s="3"/>
      <c r="WXK123" s="3"/>
      <c r="WXL123" s="3"/>
      <c r="WXM123" s="3"/>
      <c r="WXN123" s="3"/>
      <c r="WXO123" s="3"/>
      <c r="WXP123" s="3"/>
      <c r="WXQ123" s="3"/>
      <c r="WXR123" s="3"/>
      <c r="WXS123" s="3"/>
      <c r="WXT123" s="3"/>
      <c r="WXU123" s="3"/>
      <c r="WXV123" s="3"/>
      <c r="WXW123" s="3"/>
      <c r="WXX123" s="3"/>
      <c r="WXY123" s="3"/>
      <c r="WXZ123" s="3"/>
      <c r="WYA123" s="3"/>
      <c r="WYB123" s="3"/>
      <c r="WYC123" s="3"/>
      <c r="WYD123" s="3"/>
      <c r="WYE123" s="3"/>
      <c r="WYF123" s="3"/>
      <c r="WYG123" s="3"/>
      <c r="WYH123" s="3"/>
      <c r="WYI123" s="3"/>
      <c r="WYJ123" s="3"/>
      <c r="WYK123" s="3"/>
      <c r="WYL123" s="3"/>
      <c r="WYM123" s="3"/>
      <c r="WYN123" s="3"/>
      <c r="WYO123" s="3"/>
      <c r="WYP123" s="3"/>
      <c r="WYQ123" s="3"/>
      <c r="WYR123" s="3"/>
      <c r="WYS123" s="3"/>
      <c r="WYT123" s="3"/>
      <c r="WYU123" s="3"/>
      <c r="WYV123" s="3"/>
      <c r="WYW123" s="3"/>
      <c r="WYX123" s="3"/>
      <c r="WYY123" s="3"/>
      <c r="WYZ123" s="3"/>
      <c r="WZA123" s="3"/>
      <c r="WZB123" s="3"/>
      <c r="WZC123" s="3"/>
      <c r="WZD123" s="3"/>
      <c r="WZE123" s="3"/>
      <c r="WZF123" s="3"/>
      <c r="WZG123" s="3"/>
      <c r="WZH123" s="3"/>
      <c r="WZI123" s="3"/>
      <c r="WZJ123" s="3"/>
      <c r="WZK123" s="3"/>
      <c r="WZL123" s="3"/>
      <c r="WZM123" s="3"/>
      <c r="WZN123" s="3"/>
      <c r="WZO123" s="3"/>
      <c r="WZP123" s="3"/>
      <c r="WZQ123" s="3"/>
      <c r="WZR123" s="3"/>
      <c r="WZS123" s="3"/>
      <c r="WZT123" s="3"/>
      <c r="WZU123" s="3"/>
      <c r="WZV123" s="3"/>
      <c r="WZW123" s="3"/>
      <c r="WZX123" s="3"/>
      <c r="WZY123" s="3"/>
      <c r="WZZ123" s="3"/>
      <c r="XAA123" s="3"/>
      <c r="XAB123" s="3"/>
      <c r="XAC123" s="3"/>
      <c r="XAD123" s="3"/>
      <c r="XAE123" s="3"/>
      <c r="XAF123" s="3"/>
      <c r="XAG123" s="3"/>
      <c r="XAH123" s="3"/>
      <c r="XAI123" s="3"/>
      <c r="XAJ123" s="3"/>
      <c r="XAK123" s="3"/>
      <c r="XAL123" s="3"/>
      <c r="XAM123" s="3"/>
      <c r="XAN123" s="3"/>
      <c r="XAO123" s="3"/>
      <c r="XAP123" s="3"/>
      <c r="XAQ123" s="3"/>
      <c r="XAR123" s="3"/>
      <c r="XAS123" s="3"/>
      <c r="XAT123" s="3"/>
      <c r="XAU123" s="3"/>
      <c r="XAV123" s="3"/>
      <c r="XAW123" s="3"/>
      <c r="XAX123" s="3"/>
      <c r="XAY123" s="3"/>
      <c r="XAZ123" s="3"/>
      <c r="XBA123" s="3"/>
      <c r="XBB123" s="3"/>
      <c r="XBC123" s="3"/>
      <c r="XBD123" s="3"/>
      <c r="XBE123" s="3"/>
      <c r="XBF123" s="3"/>
      <c r="XBG123" s="3"/>
      <c r="XBH123" s="3"/>
      <c r="XBI123" s="3"/>
      <c r="XBJ123" s="3"/>
      <c r="XBK123" s="3"/>
      <c r="XBL123" s="3"/>
      <c r="XBM123" s="3"/>
      <c r="XBN123" s="3"/>
      <c r="XBO123" s="3"/>
      <c r="XBP123" s="3"/>
      <c r="XBQ123" s="3"/>
      <c r="XBR123" s="3"/>
      <c r="XBS123" s="3"/>
      <c r="XBT123" s="3"/>
      <c r="XBU123" s="3"/>
      <c r="XBV123" s="3"/>
      <c r="XBW123" s="3"/>
      <c r="XBX123" s="3"/>
      <c r="XBY123" s="3"/>
      <c r="XBZ123" s="3"/>
      <c r="XCA123" s="3"/>
      <c r="XCB123" s="3"/>
      <c r="XCC123" s="3"/>
      <c r="XCD123" s="3"/>
      <c r="XCE123" s="3"/>
      <c r="XCF123" s="3"/>
      <c r="XCG123" s="3"/>
      <c r="XCH123" s="3"/>
      <c r="XCI123" s="3"/>
      <c r="XCJ123" s="3"/>
      <c r="XCK123" s="3"/>
      <c r="XCL123" s="3"/>
      <c r="XCM123" s="3"/>
      <c r="XCN123" s="3"/>
      <c r="XCO123" s="3"/>
      <c r="XCP123" s="3"/>
      <c r="XCQ123" s="3"/>
      <c r="XCR123" s="3"/>
      <c r="XCS123" s="3"/>
      <c r="XCT123" s="3"/>
      <c r="XCU123" s="3"/>
      <c r="XCV123" s="3"/>
      <c r="XCW123" s="3"/>
      <c r="XCX123" s="3"/>
      <c r="XCY123" s="3"/>
      <c r="XCZ123" s="3"/>
      <c r="XDA123" s="3"/>
      <c r="XDB123" s="3"/>
      <c r="XDC123" s="3"/>
      <c r="XDD123" s="3"/>
      <c r="XDE123" s="3"/>
      <c r="XDF123" s="3"/>
      <c r="XDG123" s="3"/>
      <c r="XDH123" s="3"/>
      <c r="XDI123" s="3"/>
      <c r="XDJ123" s="3"/>
      <c r="XDK123" s="3"/>
      <c r="XDL123" s="3"/>
      <c r="XDM123" s="3"/>
      <c r="XDN123" s="3"/>
      <c r="XDO123" s="3"/>
      <c r="XDP123" s="3"/>
      <c r="XDQ123" s="3"/>
      <c r="XDR123" s="3"/>
      <c r="XDS123" s="3"/>
    </row>
    <row r="124" spans="1:16347" s="4" customFormat="1" ht="18.600000000000001" x14ac:dyDescent="0.4">
      <c r="A124" s="2">
        <v>63</v>
      </c>
      <c r="B124" s="65" t="s">
        <v>135</v>
      </c>
      <c r="C124" s="293" t="s">
        <v>144</v>
      </c>
      <c r="D124" s="5" t="s">
        <v>182</v>
      </c>
      <c r="E124" s="73">
        <v>1</v>
      </c>
      <c r="F124" s="6"/>
      <c r="G124" s="73"/>
      <c r="H124" s="6"/>
      <c r="I124" s="6"/>
      <c r="J124" s="73"/>
      <c r="K124" s="154"/>
      <c r="L124" s="174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/>
      <c r="DR124" s="3"/>
      <c r="DS124" s="3"/>
      <c r="DT124" s="3"/>
      <c r="DU124" s="3"/>
      <c r="DV124" s="3"/>
      <c r="DW124" s="3"/>
      <c r="DX124" s="3"/>
      <c r="DY124" s="3"/>
      <c r="DZ124" s="3"/>
      <c r="EA124" s="3"/>
      <c r="EB124" s="3"/>
      <c r="EC124" s="3"/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  <c r="FH124" s="3"/>
      <c r="FI124" s="3"/>
      <c r="FJ124" s="3"/>
      <c r="FK124" s="3"/>
      <c r="FL124" s="3"/>
      <c r="FM124" s="3"/>
      <c r="FN124" s="3"/>
      <c r="FO124" s="3"/>
      <c r="FP124" s="3"/>
      <c r="FQ124" s="3"/>
      <c r="FR124" s="3"/>
      <c r="FS124" s="3"/>
      <c r="FT124" s="3"/>
      <c r="FU124" s="3"/>
      <c r="FV124" s="3"/>
      <c r="FW124" s="3"/>
      <c r="FX124" s="3"/>
      <c r="FY124" s="3"/>
      <c r="FZ124" s="3"/>
      <c r="GA124" s="3"/>
      <c r="GB124" s="3"/>
      <c r="GC124" s="3"/>
      <c r="GD124" s="3"/>
      <c r="GE124" s="3"/>
      <c r="GF124" s="3"/>
      <c r="GG124" s="3"/>
      <c r="GH124" s="3"/>
      <c r="GI124" s="3"/>
      <c r="GJ124" s="3"/>
      <c r="GK124" s="3"/>
      <c r="GL124" s="3"/>
      <c r="GM124" s="3"/>
      <c r="GN124" s="3"/>
      <c r="GO124" s="3"/>
      <c r="GP124" s="3"/>
      <c r="GQ124" s="3"/>
      <c r="GR124" s="3"/>
      <c r="GS124" s="3"/>
      <c r="GT124" s="3"/>
      <c r="GU124" s="3"/>
      <c r="GV124" s="3"/>
      <c r="GW124" s="3"/>
      <c r="GX124" s="3"/>
      <c r="GY124" s="3"/>
      <c r="GZ124" s="3"/>
      <c r="HA124" s="3"/>
      <c r="HB124" s="3"/>
      <c r="HC124" s="3"/>
      <c r="HD124" s="3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  <c r="HP124" s="3"/>
      <c r="HQ124" s="3"/>
      <c r="HR124" s="3"/>
      <c r="HS124" s="3"/>
      <c r="HT124" s="3"/>
      <c r="HU124" s="3"/>
      <c r="HV124" s="3"/>
      <c r="HW124" s="3"/>
      <c r="HX124" s="3"/>
      <c r="HY124" s="3"/>
      <c r="HZ124" s="3"/>
      <c r="IA124" s="3"/>
      <c r="IB124" s="3"/>
      <c r="IC124" s="3"/>
      <c r="ID124" s="3"/>
      <c r="IE124" s="3"/>
      <c r="IF124" s="3"/>
      <c r="IG124" s="3"/>
      <c r="IH124" s="3"/>
      <c r="II124" s="3"/>
      <c r="IJ124" s="3"/>
      <c r="IK124" s="3"/>
      <c r="IL124" s="3"/>
      <c r="IM124" s="3"/>
      <c r="IN124" s="3"/>
      <c r="IO124" s="3"/>
      <c r="IP124" s="3"/>
      <c r="IQ124" s="3"/>
      <c r="IR124" s="3"/>
      <c r="IS124" s="3"/>
      <c r="IT124" s="3"/>
      <c r="IU124" s="3"/>
      <c r="IV124" s="3"/>
      <c r="IW124" s="3"/>
      <c r="IX124" s="3"/>
      <c r="IY124" s="3"/>
      <c r="IZ124" s="3"/>
      <c r="JA124" s="3"/>
      <c r="JB124" s="3"/>
      <c r="JC124" s="3"/>
      <c r="JD124" s="3"/>
      <c r="JE124" s="3"/>
      <c r="JF124" s="3"/>
      <c r="JG124" s="3"/>
      <c r="JH124" s="3"/>
      <c r="JI124" s="3"/>
      <c r="JJ124" s="3"/>
      <c r="JK124" s="3"/>
      <c r="JL124" s="3"/>
      <c r="JM124" s="3"/>
      <c r="JN124" s="3"/>
      <c r="JO124" s="3"/>
      <c r="JP124" s="3"/>
      <c r="JQ124" s="3"/>
      <c r="JR124" s="3"/>
      <c r="JS124" s="3"/>
      <c r="JT124" s="3"/>
      <c r="JU124" s="3"/>
      <c r="JV124" s="3"/>
      <c r="JW124" s="3"/>
      <c r="JX124" s="3"/>
      <c r="JY124" s="3"/>
      <c r="JZ124" s="3"/>
      <c r="KA124" s="3"/>
      <c r="KB124" s="3"/>
      <c r="KC124" s="3"/>
      <c r="KD124" s="3"/>
      <c r="KE124" s="3"/>
      <c r="KF124" s="3"/>
      <c r="KG124" s="3"/>
      <c r="KH124" s="3"/>
      <c r="KI124" s="3"/>
      <c r="KJ124" s="3"/>
      <c r="KK124" s="3"/>
      <c r="KL124" s="3"/>
      <c r="KM124" s="3"/>
      <c r="KN124" s="3"/>
      <c r="KO124" s="3"/>
      <c r="KP124" s="3"/>
      <c r="KQ124" s="3"/>
      <c r="KR124" s="3"/>
      <c r="KS124" s="3"/>
      <c r="KT124" s="3"/>
      <c r="KU124" s="3"/>
      <c r="KV124" s="3"/>
      <c r="KW124" s="3"/>
      <c r="KX124" s="3"/>
      <c r="KY124" s="3"/>
      <c r="KZ124" s="3"/>
      <c r="LA124" s="3"/>
      <c r="LB124" s="3"/>
      <c r="LC124" s="3"/>
      <c r="LD124" s="3"/>
      <c r="LE124" s="3"/>
      <c r="LF124" s="3"/>
      <c r="LG124" s="3"/>
      <c r="LH124" s="3"/>
      <c r="LI124" s="3"/>
      <c r="LJ124" s="3"/>
      <c r="LK124" s="3"/>
      <c r="LL124" s="3"/>
      <c r="LM124" s="3"/>
      <c r="LN124" s="3"/>
      <c r="LO124" s="3"/>
      <c r="LP124" s="3"/>
      <c r="LQ124" s="3"/>
      <c r="LR124" s="3"/>
      <c r="LS124" s="3"/>
      <c r="LT124" s="3"/>
      <c r="LU124" s="3"/>
      <c r="LV124" s="3"/>
      <c r="LW124" s="3"/>
      <c r="LX124" s="3"/>
      <c r="LY124" s="3"/>
      <c r="LZ124" s="3"/>
      <c r="MA124" s="3"/>
      <c r="MB124" s="3"/>
      <c r="MC124" s="3"/>
      <c r="MD124" s="3"/>
      <c r="ME124" s="3"/>
      <c r="MF124" s="3"/>
      <c r="MG124" s="3"/>
      <c r="MH124" s="3"/>
      <c r="MI124" s="3"/>
      <c r="MJ124" s="3"/>
      <c r="MK124" s="3"/>
      <c r="ML124" s="3"/>
      <c r="MM124" s="3"/>
      <c r="MN124" s="3"/>
      <c r="MO124" s="3"/>
      <c r="MP124" s="3"/>
      <c r="MQ124" s="3"/>
      <c r="MR124" s="3"/>
      <c r="MS124" s="3"/>
      <c r="MT124" s="3"/>
      <c r="MU124" s="3"/>
      <c r="MV124" s="3"/>
      <c r="MW124" s="3"/>
      <c r="MX124" s="3"/>
      <c r="MY124" s="3"/>
      <c r="MZ124" s="3"/>
      <c r="NA124" s="3"/>
      <c r="NB124" s="3"/>
      <c r="NC124" s="3"/>
      <c r="ND124" s="3"/>
      <c r="NE124" s="3"/>
      <c r="NF124" s="3"/>
      <c r="NG124" s="3"/>
      <c r="NH124" s="3"/>
      <c r="NI124" s="3"/>
      <c r="NJ124" s="3"/>
      <c r="NK124" s="3"/>
      <c r="NL124" s="3"/>
      <c r="NM124" s="3"/>
      <c r="NN124" s="3"/>
      <c r="NO124" s="3"/>
      <c r="NP124" s="3"/>
      <c r="NQ124" s="3"/>
      <c r="NR124" s="3"/>
      <c r="NS124" s="3"/>
      <c r="NT124" s="3"/>
      <c r="NU124" s="3"/>
      <c r="NV124" s="3"/>
      <c r="NW124" s="3"/>
      <c r="NX124" s="3"/>
      <c r="NY124" s="3"/>
      <c r="NZ124" s="3"/>
      <c r="OA124" s="3"/>
      <c r="OB124" s="3"/>
      <c r="OC124" s="3"/>
      <c r="OD124" s="3"/>
      <c r="OE124" s="3"/>
      <c r="OF124" s="3"/>
      <c r="OG124" s="3"/>
      <c r="OH124" s="3"/>
      <c r="OI124" s="3"/>
      <c r="OJ124" s="3"/>
      <c r="OK124" s="3"/>
      <c r="OL124" s="3"/>
      <c r="OM124" s="3"/>
      <c r="ON124" s="3"/>
      <c r="OO124" s="3"/>
      <c r="OP124" s="3"/>
      <c r="OQ124" s="3"/>
      <c r="OR124" s="3"/>
      <c r="OS124" s="3"/>
      <c r="OT124" s="3"/>
      <c r="OU124" s="3"/>
      <c r="OV124" s="3"/>
      <c r="OW124" s="3"/>
      <c r="OX124" s="3"/>
      <c r="OY124" s="3"/>
      <c r="OZ124" s="3"/>
      <c r="PA124" s="3"/>
      <c r="PB124" s="3"/>
      <c r="PC124" s="3"/>
      <c r="PD124" s="3"/>
      <c r="PE124" s="3"/>
      <c r="PF124" s="3"/>
      <c r="PG124" s="3"/>
      <c r="PH124" s="3"/>
      <c r="PI124" s="3"/>
      <c r="PJ124" s="3"/>
      <c r="PK124" s="3"/>
      <c r="PL124" s="3"/>
      <c r="PM124" s="3"/>
      <c r="PN124" s="3"/>
      <c r="PO124" s="3"/>
      <c r="PP124" s="3"/>
      <c r="PQ124" s="3"/>
      <c r="PR124" s="3"/>
      <c r="PS124" s="3"/>
      <c r="PT124" s="3"/>
      <c r="PU124" s="3"/>
      <c r="PV124" s="3"/>
      <c r="PW124" s="3"/>
      <c r="PX124" s="3"/>
      <c r="PY124" s="3"/>
      <c r="PZ124" s="3"/>
      <c r="QA124" s="3"/>
      <c r="QB124" s="3"/>
      <c r="QC124" s="3"/>
      <c r="QD124" s="3"/>
      <c r="QE124" s="3"/>
      <c r="QF124" s="3"/>
      <c r="QG124" s="3"/>
      <c r="QH124" s="3"/>
      <c r="QI124" s="3"/>
      <c r="QJ124" s="3"/>
      <c r="QK124" s="3"/>
      <c r="QL124" s="3"/>
      <c r="QM124" s="3"/>
      <c r="QN124" s="3"/>
      <c r="QO124" s="3"/>
      <c r="QP124" s="3"/>
      <c r="QQ124" s="3"/>
      <c r="QR124" s="3"/>
      <c r="QS124" s="3"/>
      <c r="QT124" s="3"/>
      <c r="QU124" s="3"/>
      <c r="QV124" s="3"/>
      <c r="QW124" s="3"/>
      <c r="QX124" s="3"/>
      <c r="QY124" s="3"/>
      <c r="QZ124" s="3"/>
      <c r="RA124" s="3"/>
      <c r="RB124" s="3"/>
      <c r="RC124" s="3"/>
      <c r="RD124" s="3"/>
      <c r="RE124" s="3"/>
      <c r="RF124" s="3"/>
      <c r="RG124" s="3"/>
      <c r="RH124" s="3"/>
      <c r="RI124" s="3"/>
      <c r="RJ124" s="3"/>
      <c r="RK124" s="3"/>
      <c r="RL124" s="3"/>
      <c r="RM124" s="3"/>
      <c r="RN124" s="3"/>
      <c r="RO124" s="3"/>
      <c r="RP124" s="3"/>
      <c r="RQ124" s="3"/>
      <c r="RR124" s="3"/>
      <c r="RS124" s="3"/>
      <c r="RT124" s="3"/>
      <c r="RU124" s="3"/>
      <c r="RV124" s="3"/>
      <c r="RW124" s="3"/>
      <c r="RX124" s="3"/>
      <c r="RY124" s="3"/>
      <c r="RZ124" s="3"/>
      <c r="SA124" s="3"/>
      <c r="SB124" s="3"/>
      <c r="SC124" s="3"/>
      <c r="SD124" s="3"/>
      <c r="SE124" s="3"/>
      <c r="SF124" s="3"/>
      <c r="SG124" s="3"/>
      <c r="SH124" s="3"/>
      <c r="SI124" s="3"/>
      <c r="SJ124" s="3"/>
      <c r="SK124" s="3"/>
      <c r="SL124" s="3"/>
      <c r="SM124" s="3"/>
      <c r="SN124" s="3"/>
      <c r="SO124" s="3"/>
      <c r="SP124" s="3"/>
      <c r="SQ124" s="3"/>
      <c r="SR124" s="3"/>
      <c r="SS124" s="3"/>
      <c r="ST124" s="3"/>
      <c r="SU124" s="3"/>
      <c r="SV124" s="3"/>
      <c r="SW124" s="3"/>
      <c r="SX124" s="3"/>
      <c r="SY124" s="3"/>
      <c r="SZ124" s="3"/>
      <c r="TA124" s="3"/>
      <c r="TB124" s="3"/>
      <c r="TC124" s="3"/>
      <c r="TD124" s="3"/>
      <c r="TE124" s="3"/>
      <c r="TF124" s="3"/>
      <c r="TG124" s="3"/>
      <c r="TH124" s="3"/>
      <c r="TI124" s="3"/>
      <c r="TJ124" s="3"/>
      <c r="TK124" s="3"/>
      <c r="TL124" s="3"/>
      <c r="TM124" s="3"/>
      <c r="TN124" s="3"/>
      <c r="TO124" s="3"/>
      <c r="TP124" s="3"/>
      <c r="TQ124" s="3"/>
      <c r="TR124" s="3"/>
      <c r="TS124" s="3"/>
      <c r="TT124" s="3"/>
      <c r="TU124" s="3"/>
      <c r="TV124" s="3"/>
      <c r="TW124" s="3"/>
      <c r="TX124" s="3"/>
      <c r="TY124" s="3"/>
      <c r="TZ124" s="3"/>
      <c r="UA124" s="3"/>
      <c r="UB124" s="3"/>
      <c r="UC124" s="3"/>
      <c r="UD124" s="3"/>
      <c r="UE124" s="3"/>
      <c r="UF124" s="3"/>
      <c r="UG124" s="3"/>
      <c r="UH124" s="3"/>
      <c r="UI124" s="3"/>
      <c r="UJ124" s="3"/>
      <c r="UK124" s="3"/>
      <c r="UL124" s="3"/>
      <c r="UM124" s="3"/>
      <c r="UN124" s="3"/>
      <c r="UO124" s="3"/>
      <c r="UP124" s="3"/>
      <c r="UQ124" s="3"/>
      <c r="UR124" s="3"/>
      <c r="US124" s="3"/>
      <c r="UT124" s="3"/>
      <c r="UU124" s="3"/>
      <c r="UV124" s="3"/>
      <c r="UW124" s="3"/>
      <c r="UX124" s="3"/>
      <c r="UY124" s="3"/>
      <c r="UZ124" s="3"/>
      <c r="VA124" s="3"/>
      <c r="VB124" s="3"/>
      <c r="VC124" s="3"/>
      <c r="VD124" s="3"/>
      <c r="VE124" s="3"/>
      <c r="VF124" s="3"/>
      <c r="VG124" s="3"/>
      <c r="VH124" s="3"/>
      <c r="VI124" s="3"/>
      <c r="VJ124" s="3"/>
      <c r="VK124" s="3"/>
      <c r="VL124" s="3"/>
      <c r="VM124" s="3"/>
      <c r="VN124" s="3"/>
      <c r="VO124" s="3"/>
      <c r="VP124" s="3"/>
      <c r="VQ124" s="3"/>
      <c r="VR124" s="3"/>
      <c r="VS124" s="3"/>
      <c r="VT124" s="3"/>
      <c r="VU124" s="3"/>
      <c r="VV124" s="3"/>
      <c r="VW124" s="3"/>
      <c r="VX124" s="3"/>
      <c r="VY124" s="3"/>
      <c r="VZ124" s="3"/>
      <c r="WA124" s="3"/>
      <c r="WB124" s="3"/>
      <c r="WC124" s="3"/>
      <c r="WD124" s="3"/>
      <c r="WE124" s="3"/>
      <c r="WF124" s="3"/>
      <c r="WG124" s="3"/>
      <c r="WH124" s="3"/>
      <c r="WI124" s="3"/>
      <c r="WJ124" s="3"/>
      <c r="WK124" s="3"/>
      <c r="WL124" s="3"/>
      <c r="WM124" s="3"/>
      <c r="WN124" s="3"/>
      <c r="WO124" s="3"/>
      <c r="WP124" s="3"/>
      <c r="WQ124" s="3"/>
      <c r="WR124" s="3"/>
      <c r="WS124" s="3"/>
      <c r="WT124" s="3"/>
      <c r="WU124" s="3"/>
      <c r="WV124" s="3"/>
      <c r="WW124" s="3"/>
      <c r="WX124" s="3"/>
      <c r="WY124" s="3"/>
      <c r="WZ124" s="3"/>
      <c r="XA124" s="3"/>
      <c r="XB124" s="3"/>
      <c r="XC124" s="3"/>
      <c r="XD124" s="3"/>
      <c r="XE124" s="3"/>
      <c r="XF124" s="3"/>
      <c r="XG124" s="3"/>
      <c r="XH124" s="3"/>
      <c r="XI124" s="3"/>
      <c r="XJ124" s="3"/>
      <c r="XK124" s="3"/>
      <c r="XL124" s="3"/>
      <c r="XM124" s="3"/>
      <c r="XN124" s="3"/>
      <c r="XO124" s="3"/>
      <c r="XP124" s="3"/>
      <c r="XQ124" s="3"/>
      <c r="XR124" s="3"/>
      <c r="XS124" s="3"/>
      <c r="XT124" s="3"/>
      <c r="XU124" s="3"/>
      <c r="XV124" s="3"/>
      <c r="XW124" s="3"/>
      <c r="XX124" s="3"/>
      <c r="XY124" s="3"/>
      <c r="XZ124" s="3"/>
      <c r="YA124" s="3"/>
      <c r="YB124" s="3"/>
      <c r="YC124" s="3"/>
      <c r="YD124" s="3"/>
      <c r="YE124" s="3"/>
      <c r="YF124" s="3"/>
      <c r="YG124" s="3"/>
      <c r="YH124" s="3"/>
      <c r="YI124" s="3"/>
      <c r="YJ124" s="3"/>
      <c r="YK124" s="3"/>
      <c r="YL124" s="3"/>
      <c r="YM124" s="3"/>
      <c r="YN124" s="3"/>
      <c r="YO124" s="3"/>
      <c r="YP124" s="3"/>
      <c r="YQ124" s="3"/>
      <c r="YR124" s="3"/>
      <c r="YS124" s="3"/>
      <c r="YT124" s="3"/>
      <c r="YU124" s="3"/>
      <c r="YV124" s="3"/>
      <c r="YW124" s="3"/>
      <c r="YX124" s="3"/>
      <c r="YY124" s="3"/>
      <c r="YZ124" s="3"/>
      <c r="ZA124" s="3"/>
      <c r="ZB124" s="3"/>
      <c r="ZC124" s="3"/>
      <c r="ZD124" s="3"/>
      <c r="ZE124" s="3"/>
      <c r="ZF124" s="3"/>
      <c r="ZG124" s="3"/>
      <c r="ZH124" s="3"/>
      <c r="ZI124" s="3"/>
      <c r="ZJ124" s="3"/>
      <c r="ZK124" s="3"/>
      <c r="ZL124" s="3"/>
      <c r="ZM124" s="3"/>
      <c r="ZN124" s="3"/>
      <c r="ZO124" s="3"/>
      <c r="ZP124" s="3"/>
      <c r="ZQ124" s="3"/>
      <c r="ZR124" s="3"/>
      <c r="ZS124" s="3"/>
      <c r="ZT124" s="3"/>
      <c r="ZU124" s="3"/>
      <c r="ZV124" s="3"/>
      <c r="ZW124" s="3"/>
      <c r="ZX124" s="3"/>
      <c r="ZY124" s="3"/>
      <c r="ZZ124" s="3"/>
      <c r="AAA124" s="3"/>
      <c r="AAB124" s="3"/>
      <c r="AAC124" s="3"/>
      <c r="AAD124" s="3"/>
      <c r="AAE124" s="3"/>
      <c r="AAF124" s="3"/>
      <c r="AAG124" s="3"/>
      <c r="AAH124" s="3"/>
      <c r="AAI124" s="3"/>
      <c r="AAJ124" s="3"/>
      <c r="AAK124" s="3"/>
      <c r="AAL124" s="3"/>
      <c r="AAM124" s="3"/>
      <c r="AAN124" s="3"/>
      <c r="AAO124" s="3"/>
      <c r="AAP124" s="3"/>
      <c r="AAQ124" s="3"/>
      <c r="AAR124" s="3"/>
      <c r="AAS124" s="3"/>
      <c r="AAT124" s="3"/>
      <c r="AAU124" s="3"/>
      <c r="AAV124" s="3"/>
      <c r="AAW124" s="3"/>
      <c r="AAX124" s="3"/>
      <c r="AAY124" s="3"/>
      <c r="AAZ124" s="3"/>
      <c r="ABA124" s="3"/>
      <c r="ABB124" s="3"/>
      <c r="ABC124" s="3"/>
      <c r="ABD124" s="3"/>
      <c r="ABE124" s="3"/>
      <c r="ABF124" s="3"/>
      <c r="ABG124" s="3"/>
      <c r="ABH124" s="3"/>
      <c r="ABI124" s="3"/>
      <c r="ABJ124" s="3"/>
      <c r="ABK124" s="3"/>
      <c r="ABL124" s="3"/>
      <c r="ABM124" s="3"/>
      <c r="ABN124" s="3"/>
      <c r="ABO124" s="3"/>
      <c r="ABP124" s="3"/>
      <c r="ABQ124" s="3"/>
      <c r="ABR124" s="3"/>
      <c r="ABS124" s="3"/>
      <c r="ABT124" s="3"/>
      <c r="ABU124" s="3"/>
      <c r="ABV124" s="3"/>
      <c r="ABW124" s="3"/>
      <c r="ABX124" s="3"/>
      <c r="ABY124" s="3"/>
      <c r="ABZ124" s="3"/>
      <c r="ACA124" s="3"/>
      <c r="ACB124" s="3"/>
      <c r="ACC124" s="3"/>
      <c r="ACD124" s="3"/>
      <c r="ACE124" s="3"/>
      <c r="ACF124" s="3"/>
      <c r="ACG124" s="3"/>
      <c r="ACH124" s="3"/>
      <c r="ACI124" s="3"/>
      <c r="ACJ124" s="3"/>
      <c r="ACK124" s="3"/>
      <c r="ACL124" s="3"/>
      <c r="ACM124" s="3"/>
      <c r="ACN124" s="3"/>
      <c r="ACO124" s="3"/>
      <c r="ACP124" s="3"/>
      <c r="ACQ124" s="3"/>
      <c r="ACR124" s="3"/>
      <c r="ACS124" s="3"/>
      <c r="ACT124" s="3"/>
      <c r="ACU124" s="3"/>
      <c r="ACV124" s="3"/>
      <c r="ACW124" s="3"/>
      <c r="ACX124" s="3"/>
      <c r="ACY124" s="3"/>
      <c r="ACZ124" s="3"/>
      <c r="ADA124" s="3"/>
      <c r="ADB124" s="3"/>
      <c r="ADC124" s="3"/>
      <c r="ADD124" s="3"/>
      <c r="ADE124" s="3"/>
      <c r="ADF124" s="3"/>
      <c r="ADG124" s="3"/>
      <c r="ADH124" s="3"/>
      <c r="ADI124" s="3"/>
      <c r="ADJ124" s="3"/>
      <c r="ADK124" s="3"/>
      <c r="ADL124" s="3"/>
      <c r="ADM124" s="3"/>
      <c r="ADN124" s="3"/>
      <c r="ADO124" s="3"/>
      <c r="ADP124" s="3"/>
      <c r="ADQ124" s="3"/>
      <c r="ADR124" s="3"/>
      <c r="ADS124" s="3"/>
      <c r="ADT124" s="3"/>
      <c r="ADU124" s="3"/>
      <c r="ADV124" s="3"/>
      <c r="ADW124" s="3"/>
      <c r="ADX124" s="3"/>
      <c r="ADY124" s="3"/>
      <c r="ADZ124" s="3"/>
      <c r="AEA124" s="3"/>
      <c r="AEB124" s="3"/>
      <c r="AEC124" s="3"/>
      <c r="AED124" s="3"/>
      <c r="AEE124" s="3"/>
      <c r="AEF124" s="3"/>
      <c r="AEG124" s="3"/>
      <c r="AEH124" s="3"/>
      <c r="AEI124" s="3"/>
      <c r="AEJ124" s="3"/>
      <c r="AEK124" s="3"/>
      <c r="AEL124" s="3"/>
      <c r="AEM124" s="3"/>
      <c r="AEN124" s="3"/>
      <c r="AEO124" s="3"/>
      <c r="AEP124" s="3"/>
      <c r="AEQ124" s="3"/>
      <c r="AER124" s="3"/>
      <c r="AES124" s="3"/>
      <c r="AET124" s="3"/>
      <c r="AEU124" s="3"/>
      <c r="AEV124" s="3"/>
      <c r="AEW124" s="3"/>
      <c r="AEX124" s="3"/>
      <c r="AEY124" s="3"/>
      <c r="AEZ124" s="3"/>
      <c r="AFA124" s="3"/>
      <c r="AFB124" s="3"/>
      <c r="AFC124" s="3"/>
      <c r="AFD124" s="3"/>
      <c r="AFE124" s="3"/>
      <c r="AFF124" s="3"/>
      <c r="AFG124" s="3"/>
      <c r="AFH124" s="3"/>
      <c r="AFI124" s="3"/>
      <c r="AFJ124" s="3"/>
      <c r="AFK124" s="3"/>
      <c r="AFL124" s="3"/>
      <c r="AFM124" s="3"/>
      <c r="AFN124" s="3"/>
      <c r="AFO124" s="3"/>
      <c r="AFP124" s="3"/>
      <c r="AFQ124" s="3"/>
      <c r="AFR124" s="3"/>
      <c r="AFS124" s="3"/>
      <c r="AFT124" s="3"/>
      <c r="AFU124" s="3"/>
      <c r="AFV124" s="3"/>
      <c r="AFW124" s="3"/>
      <c r="AFX124" s="3"/>
      <c r="AFY124" s="3"/>
      <c r="AFZ124" s="3"/>
      <c r="AGA124" s="3"/>
      <c r="AGB124" s="3"/>
      <c r="AGC124" s="3"/>
      <c r="AGD124" s="3"/>
      <c r="AGE124" s="3"/>
      <c r="AGF124" s="3"/>
      <c r="AGG124" s="3"/>
      <c r="AGH124" s="3"/>
      <c r="AGI124" s="3"/>
      <c r="AGJ124" s="3"/>
      <c r="AGK124" s="3"/>
      <c r="AGL124" s="3"/>
      <c r="AGM124" s="3"/>
      <c r="AGN124" s="3"/>
      <c r="AGO124" s="3"/>
      <c r="AGP124" s="3"/>
      <c r="AGQ124" s="3"/>
      <c r="AGR124" s="3"/>
      <c r="AGS124" s="3"/>
      <c r="AGT124" s="3"/>
      <c r="AGU124" s="3"/>
      <c r="AGV124" s="3"/>
      <c r="AGW124" s="3"/>
      <c r="AGX124" s="3"/>
      <c r="AGY124" s="3"/>
      <c r="AGZ124" s="3"/>
      <c r="AHA124" s="3"/>
      <c r="AHB124" s="3"/>
      <c r="AHC124" s="3"/>
      <c r="AHD124" s="3"/>
      <c r="AHE124" s="3"/>
      <c r="AHF124" s="3"/>
      <c r="AHG124" s="3"/>
      <c r="AHH124" s="3"/>
      <c r="AHI124" s="3"/>
      <c r="AHJ124" s="3"/>
      <c r="AHK124" s="3"/>
      <c r="AHL124" s="3"/>
      <c r="AHM124" s="3"/>
      <c r="AHN124" s="3"/>
      <c r="AHO124" s="3"/>
      <c r="AHP124" s="3"/>
      <c r="AHQ124" s="3"/>
      <c r="AHR124" s="3"/>
      <c r="AHS124" s="3"/>
      <c r="AHT124" s="3"/>
      <c r="AHU124" s="3"/>
      <c r="AHV124" s="3"/>
      <c r="AHW124" s="3"/>
      <c r="AHX124" s="3"/>
      <c r="AHY124" s="3"/>
      <c r="AHZ124" s="3"/>
      <c r="AIA124" s="3"/>
      <c r="AIB124" s="3"/>
      <c r="AIC124" s="3"/>
      <c r="AID124" s="3"/>
      <c r="AIE124" s="3"/>
      <c r="AIF124" s="3"/>
      <c r="AIG124" s="3"/>
      <c r="AIH124" s="3"/>
      <c r="AII124" s="3"/>
      <c r="AIJ124" s="3"/>
      <c r="AIK124" s="3"/>
      <c r="AIL124" s="3"/>
      <c r="AIM124" s="3"/>
      <c r="AIN124" s="3"/>
      <c r="AIO124" s="3"/>
      <c r="AIP124" s="3"/>
      <c r="AIQ124" s="3"/>
      <c r="AIR124" s="3"/>
      <c r="AIS124" s="3"/>
      <c r="AIT124" s="3"/>
      <c r="AIU124" s="3"/>
      <c r="AIV124" s="3"/>
      <c r="AIW124" s="3"/>
      <c r="AIX124" s="3"/>
      <c r="AIY124" s="3"/>
      <c r="AIZ124" s="3"/>
      <c r="AJA124" s="3"/>
      <c r="AJB124" s="3"/>
      <c r="AJC124" s="3"/>
      <c r="AJD124" s="3"/>
      <c r="AJE124" s="3"/>
      <c r="AJF124" s="3"/>
      <c r="AJG124" s="3"/>
      <c r="AJH124" s="3"/>
      <c r="AJI124" s="3"/>
      <c r="AJJ124" s="3"/>
      <c r="AJK124" s="3"/>
      <c r="AJL124" s="3"/>
      <c r="AJM124" s="3"/>
      <c r="AJN124" s="3"/>
      <c r="AJO124" s="3"/>
      <c r="AJP124" s="3"/>
      <c r="AJQ124" s="3"/>
      <c r="AJR124" s="3"/>
      <c r="AJS124" s="3"/>
      <c r="AJT124" s="3"/>
      <c r="AJU124" s="3"/>
      <c r="AJV124" s="3"/>
      <c r="AJW124" s="3"/>
      <c r="AJX124" s="3"/>
      <c r="AJY124" s="3"/>
      <c r="AJZ124" s="3"/>
      <c r="AKA124" s="3"/>
      <c r="AKB124" s="3"/>
      <c r="AKC124" s="3"/>
      <c r="AKD124" s="3"/>
      <c r="AKE124" s="3"/>
      <c r="AKF124" s="3"/>
      <c r="AKG124" s="3"/>
      <c r="AKH124" s="3"/>
      <c r="AKI124" s="3"/>
      <c r="AKJ124" s="3"/>
      <c r="AKK124" s="3"/>
      <c r="AKL124" s="3"/>
      <c r="AKM124" s="3"/>
      <c r="AKN124" s="3"/>
      <c r="AKO124" s="3"/>
      <c r="AKP124" s="3"/>
      <c r="AKQ124" s="3"/>
      <c r="AKR124" s="3"/>
      <c r="AKS124" s="3"/>
      <c r="AKT124" s="3"/>
      <c r="AKU124" s="3"/>
      <c r="AKV124" s="3"/>
      <c r="AKW124" s="3"/>
      <c r="AKX124" s="3"/>
      <c r="AKY124" s="3"/>
      <c r="AKZ124" s="3"/>
      <c r="ALA124" s="3"/>
      <c r="ALB124" s="3"/>
      <c r="ALC124" s="3"/>
      <c r="ALD124" s="3"/>
      <c r="ALE124" s="3"/>
      <c r="ALF124" s="3"/>
      <c r="ALG124" s="3"/>
      <c r="ALH124" s="3"/>
      <c r="ALI124" s="3"/>
      <c r="ALJ124" s="3"/>
      <c r="ALK124" s="3"/>
      <c r="ALL124" s="3"/>
      <c r="ALM124" s="3"/>
      <c r="ALN124" s="3"/>
      <c r="ALO124" s="3"/>
      <c r="ALP124" s="3"/>
      <c r="ALQ124" s="3"/>
      <c r="ALR124" s="3"/>
      <c r="ALS124" s="3"/>
      <c r="ALT124" s="3"/>
      <c r="ALU124" s="3"/>
      <c r="ALV124" s="3"/>
      <c r="ALW124" s="3"/>
      <c r="ALX124" s="3"/>
      <c r="ALY124" s="3"/>
      <c r="ALZ124" s="3"/>
      <c r="AMA124" s="3"/>
      <c r="AMB124" s="3"/>
      <c r="AMC124" s="3"/>
      <c r="AMD124" s="3"/>
      <c r="AME124" s="3"/>
      <c r="AMF124" s="3"/>
      <c r="AMG124" s="3"/>
      <c r="AMH124" s="3"/>
      <c r="AMI124" s="3"/>
      <c r="AMJ124" s="3"/>
      <c r="AMK124" s="3"/>
      <c r="AML124" s="3"/>
      <c r="AMM124" s="3"/>
      <c r="AMN124" s="3"/>
      <c r="AMO124" s="3"/>
      <c r="AMP124" s="3"/>
      <c r="AMQ124" s="3"/>
      <c r="AMR124" s="3"/>
      <c r="AMS124" s="3"/>
      <c r="AMT124" s="3"/>
      <c r="AMU124" s="3"/>
      <c r="AMV124" s="3"/>
      <c r="AMW124" s="3"/>
      <c r="AMX124" s="3"/>
      <c r="AMY124" s="3"/>
      <c r="AMZ124" s="3"/>
      <c r="ANA124" s="3"/>
      <c r="ANB124" s="3"/>
      <c r="ANC124" s="3"/>
      <c r="AND124" s="3"/>
      <c r="ANE124" s="3"/>
      <c r="ANF124" s="3"/>
      <c r="ANG124" s="3"/>
      <c r="ANH124" s="3"/>
      <c r="ANI124" s="3"/>
      <c r="ANJ124" s="3"/>
      <c r="ANK124" s="3"/>
      <c r="ANL124" s="3"/>
      <c r="ANM124" s="3"/>
      <c r="ANN124" s="3"/>
      <c r="ANO124" s="3"/>
      <c r="ANP124" s="3"/>
      <c r="ANQ124" s="3"/>
      <c r="ANR124" s="3"/>
      <c r="ANS124" s="3"/>
      <c r="ANT124" s="3"/>
      <c r="ANU124" s="3"/>
      <c r="ANV124" s="3"/>
      <c r="ANW124" s="3"/>
      <c r="ANX124" s="3"/>
      <c r="ANY124" s="3"/>
      <c r="ANZ124" s="3"/>
      <c r="AOA124" s="3"/>
      <c r="AOB124" s="3"/>
      <c r="AOC124" s="3"/>
      <c r="AOD124" s="3"/>
      <c r="AOE124" s="3"/>
      <c r="AOF124" s="3"/>
      <c r="AOG124" s="3"/>
      <c r="AOH124" s="3"/>
      <c r="AOI124" s="3"/>
      <c r="AOJ124" s="3"/>
      <c r="AOK124" s="3"/>
      <c r="AOL124" s="3"/>
      <c r="AOM124" s="3"/>
      <c r="AON124" s="3"/>
      <c r="AOO124" s="3"/>
      <c r="AOP124" s="3"/>
      <c r="AOQ124" s="3"/>
      <c r="AOR124" s="3"/>
      <c r="AOS124" s="3"/>
      <c r="AOT124" s="3"/>
      <c r="AOU124" s="3"/>
      <c r="AOV124" s="3"/>
      <c r="AOW124" s="3"/>
      <c r="AOX124" s="3"/>
      <c r="AOY124" s="3"/>
      <c r="AOZ124" s="3"/>
      <c r="APA124" s="3"/>
      <c r="APB124" s="3"/>
      <c r="APC124" s="3"/>
      <c r="APD124" s="3"/>
      <c r="APE124" s="3"/>
      <c r="APF124" s="3"/>
      <c r="APG124" s="3"/>
      <c r="APH124" s="3"/>
      <c r="API124" s="3"/>
      <c r="APJ124" s="3"/>
      <c r="APK124" s="3"/>
      <c r="APL124" s="3"/>
      <c r="APM124" s="3"/>
      <c r="APN124" s="3"/>
      <c r="APO124" s="3"/>
      <c r="APP124" s="3"/>
      <c r="APQ124" s="3"/>
      <c r="APR124" s="3"/>
      <c r="APS124" s="3"/>
      <c r="APT124" s="3"/>
      <c r="APU124" s="3"/>
      <c r="APV124" s="3"/>
      <c r="APW124" s="3"/>
      <c r="APX124" s="3"/>
      <c r="APY124" s="3"/>
      <c r="APZ124" s="3"/>
      <c r="AQA124" s="3"/>
      <c r="AQB124" s="3"/>
      <c r="AQC124" s="3"/>
      <c r="AQD124" s="3"/>
      <c r="AQE124" s="3"/>
      <c r="AQF124" s="3"/>
      <c r="AQG124" s="3"/>
      <c r="AQH124" s="3"/>
      <c r="AQI124" s="3"/>
      <c r="AQJ124" s="3"/>
      <c r="AQK124" s="3"/>
      <c r="AQL124" s="3"/>
      <c r="AQM124" s="3"/>
      <c r="AQN124" s="3"/>
      <c r="AQO124" s="3"/>
      <c r="AQP124" s="3"/>
      <c r="AQQ124" s="3"/>
      <c r="AQR124" s="3"/>
      <c r="AQS124" s="3"/>
      <c r="AQT124" s="3"/>
      <c r="AQU124" s="3"/>
      <c r="AQV124" s="3"/>
      <c r="AQW124" s="3"/>
      <c r="AQX124" s="3"/>
      <c r="AQY124" s="3"/>
      <c r="AQZ124" s="3"/>
      <c r="ARA124" s="3"/>
      <c r="ARB124" s="3"/>
      <c r="ARC124" s="3"/>
      <c r="ARD124" s="3"/>
      <c r="ARE124" s="3"/>
      <c r="ARF124" s="3"/>
      <c r="ARG124" s="3"/>
      <c r="ARH124" s="3"/>
      <c r="ARI124" s="3"/>
      <c r="ARJ124" s="3"/>
      <c r="ARK124" s="3"/>
      <c r="ARL124" s="3"/>
      <c r="ARM124" s="3"/>
      <c r="ARN124" s="3"/>
      <c r="ARO124" s="3"/>
      <c r="ARP124" s="3"/>
      <c r="ARQ124" s="3"/>
      <c r="ARR124" s="3"/>
      <c r="ARS124" s="3"/>
      <c r="ART124" s="3"/>
      <c r="ARU124" s="3"/>
      <c r="ARV124" s="3"/>
      <c r="ARW124" s="3"/>
      <c r="ARX124" s="3"/>
      <c r="ARY124" s="3"/>
      <c r="ARZ124" s="3"/>
      <c r="ASA124" s="3"/>
      <c r="ASB124" s="3"/>
      <c r="ASC124" s="3"/>
      <c r="ASD124" s="3"/>
      <c r="ASE124" s="3"/>
      <c r="ASF124" s="3"/>
      <c r="ASG124" s="3"/>
      <c r="ASH124" s="3"/>
      <c r="ASI124" s="3"/>
      <c r="ASJ124" s="3"/>
      <c r="ASK124" s="3"/>
      <c r="ASL124" s="3"/>
      <c r="ASM124" s="3"/>
      <c r="ASN124" s="3"/>
      <c r="ASO124" s="3"/>
      <c r="ASP124" s="3"/>
      <c r="ASQ124" s="3"/>
      <c r="ASR124" s="3"/>
      <c r="ASS124" s="3"/>
      <c r="AST124" s="3"/>
      <c r="ASU124" s="3"/>
      <c r="ASV124" s="3"/>
      <c r="ASW124" s="3"/>
      <c r="ASX124" s="3"/>
      <c r="ASY124" s="3"/>
      <c r="ASZ124" s="3"/>
      <c r="ATA124" s="3"/>
      <c r="ATB124" s="3"/>
      <c r="ATC124" s="3"/>
      <c r="ATD124" s="3"/>
      <c r="ATE124" s="3"/>
      <c r="ATF124" s="3"/>
      <c r="ATG124" s="3"/>
      <c r="ATH124" s="3"/>
      <c r="ATI124" s="3"/>
      <c r="ATJ124" s="3"/>
      <c r="ATK124" s="3"/>
      <c r="ATL124" s="3"/>
      <c r="ATM124" s="3"/>
      <c r="ATN124" s="3"/>
      <c r="ATO124" s="3"/>
      <c r="ATP124" s="3"/>
      <c r="ATQ124" s="3"/>
      <c r="ATR124" s="3"/>
      <c r="ATS124" s="3"/>
      <c r="ATT124" s="3"/>
      <c r="ATU124" s="3"/>
      <c r="ATV124" s="3"/>
      <c r="ATW124" s="3"/>
      <c r="ATX124" s="3"/>
      <c r="ATY124" s="3"/>
      <c r="ATZ124" s="3"/>
      <c r="AUA124" s="3"/>
      <c r="AUB124" s="3"/>
      <c r="AUC124" s="3"/>
      <c r="AUD124" s="3"/>
      <c r="AUE124" s="3"/>
      <c r="AUF124" s="3"/>
      <c r="AUG124" s="3"/>
      <c r="AUH124" s="3"/>
      <c r="AUI124" s="3"/>
      <c r="AUJ124" s="3"/>
      <c r="AUK124" s="3"/>
      <c r="AUL124" s="3"/>
      <c r="AUM124" s="3"/>
      <c r="AUN124" s="3"/>
      <c r="AUO124" s="3"/>
      <c r="AUP124" s="3"/>
      <c r="AUQ124" s="3"/>
      <c r="AUR124" s="3"/>
      <c r="AUS124" s="3"/>
      <c r="AUT124" s="3"/>
      <c r="AUU124" s="3"/>
      <c r="AUV124" s="3"/>
      <c r="AUW124" s="3"/>
      <c r="AUX124" s="3"/>
      <c r="AUY124" s="3"/>
      <c r="AUZ124" s="3"/>
      <c r="AVA124" s="3"/>
      <c r="AVB124" s="3"/>
      <c r="AVC124" s="3"/>
      <c r="AVD124" s="3"/>
      <c r="AVE124" s="3"/>
      <c r="AVF124" s="3"/>
      <c r="AVG124" s="3"/>
      <c r="AVH124" s="3"/>
      <c r="AVI124" s="3"/>
      <c r="AVJ124" s="3"/>
      <c r="AVK124" s="3"/>
      <c r="AVL124" s="3"/>
      <c r="AVM124" s="3"/>
      <c r="AVN124" s="3"/>
      <c r="AVO124" s="3"/>
      <c r="AVP124" s="3"/>
      <c r="AVQ124" s="3"/>
      <c r="AVR124" s="3"/>
      <c r="AVS124" s="3"/>
      <c r="AVT124" s="3"/>
      <c r="AVU124" s="3"/>
      <c r="AVV124" s="3"/>
      <c r="AVW124" s="3"/>
      <c r="AVX124" s="3"/>
      <c r="AVY124" s="3"/>
      <c r="AVZ124" s="3"/>
      <c r="AWA124" s="3"/>
      <c r="AWB124" s="3"/>
      <c r="AWC124" s="3"/>
      <c r="AWD124" s="3"/>
      <c r="AWE124" s="3"/>
      <c r="AWF124" s="3"/>
      <c r="AWG124" s="3"/>
      <c r="AWH124" s="3"/>
      <c r="AWI124" s="3"/>
      <c r="AWJ124" s="3"/>
      <c r="AWK124" s="3"/>
      <c r="AWL124" s="3"/>
      <c r="AWM124" s="3"/>
      <c r="AWN124" s="3"/>
      <c r="AWO124" s="3"/>
      <c r="AWP124" s="3"/>
      <c r="AWQ124" s="3"/>
      <c r="AWR124" s="3"/>
      <c r="AWS124" s="3"/>
      <c r="AWT124" s="3"/>
      <c r="AWU124" s="3"/>
      <c r="AWV124" s="3"/>
      <c r="AWW124" s="3"/>
      <c r="AWX124" s="3"/>
      <c r="AWY124" s="3"/>
      <c r="AWZ124" s="3"/>
      <c r="AXA124" s="3"/>
      <c r="AXB124" s="3"/>
      <c r="AXC124" s="3"/>
      <c r="AXD124" s="3"/>
      <c r="AXE124" s="3"/>
      <c r="AXF124" s="3"/>
      <c r="AXG124" s="3"/>
      <c r="AXH124" s="3"/>
      <c r="AXI124" s="3"/>
      <c r="AXJ124" s="3"/>
      <c r="AXK124" s="3"/>
      <c r="AXL124" s="3"/>
      <c r="AXM124" s="3"/>
      <c r="AXN124" s="3"/>
      <c r="AXO124" s="3"/>
      <c r="AXP124" s="3"/>
      <c r="AXQ124" s="3"/>
      <c r="AXR124" s="3"/>
      <c r="AXS124" s="3"/>
      <c r="AXT124" s="3"/>
      <c r="AXU124" s="3"/>
      <c r="AXV124" s="3"/>
      <c r="AXW124" s="3"/>
      <c r="AXX124" s="3"/>
      <c r="AXY124" s="3"/>
      <c r="AXZ124" s="3"/>
      <c r="AYA124" s="3"/>
      <c r="AYB124" s="3"/>
      <c r="AYC124" s="3"/>
      <c r="AYD124" s="3"/>
      <c r="AYE124" s="3"/>
      <c r="AYF124" s="3"/>
      <c r="AYG124" s="3"/>
      <c r="AYH124" s="3"/>
      <c r="AYI124" s="3"/>
      <c r="AYJ124" s="3"/>
      <c r="AYK124" s="3"/>
      <c r="AYL124" s="3"/>
      <c r="AYM124" s="3"/>
      <c r="AYN124" s="3"/>
      <c r="AYO124" s="3"/>
      <c r="AYP124" s="3"/>
      <c r="AYQ124" s="3"/>
      <c r="AYR124" s="3"/>
      <c r="AYS124" s="3"/>
      <c r="AYT124" s="3"/>
      <c r="AYU124" s="3"/>
      <c r="AYV124" s="3"/>
      <c r="AYW124" s="3"/>
      <c r="AYX124" s="3"/>
      <c r="AYY124" s="3"/>
      <c r="AYZ124" s="3"/>
      <c r="AZA124" s="3"/>
      <c r="AZB124" s="3"/>
      <c r="AZC124" s="3"/>
      <c r="AZD124" s="3"/>
      <c r="AZE124" s="3"/>
      <c r="AZF124" s="3"/>
      <c r="AZG124" s="3"/>
      <c r="AZH124" s="3"/>
      <c r="AZI124" s="3"/>
      <c r="AZJ124" s="3"/>
      <c r="AZK124" s="3"/>
      <c r="AZL124" s="3"/>
      <c r="AZM124" s="3"/>
      <c r="AZN124" s="3"/>
      <c r="AZO124" s="3"/>
      <c r="AZP124" s="3"/>
      <c r="AZQ124" s="3"/>
      <c r="AZR124" s="3"/>
      <c r="AZS124" s="3"/>
      <c r="AZT124" s="3"/>
      <c r="AZU124" s="3"/>
      <c r="AZV124" s="3"/>
      <c r="AZW124" s="3"/>
      <c r="AZX124" s="3"/>
      <c r="AZY124" s="3"/>
      <c r="AZZ124" s="3"/>
      <c r="BAA124" s="3"/>
      <c r="BAB124" s="3"/>
      <c r="BAC124" s="3"/>
      <c r="BAD124" s="3"/>
      <c r="BAE124" s="3"/>
      <c r="BAF124" s="3"/>
      <c r="BAG124" s="3"/>
      <c r="BAH124" s="3"/>
      <c r="BAI124" s="3"/>
      <c r="BAJ124" s="3"/>
      <c r="BAK124" s="3"/>
      <c r="BAL124" s="3"/>
      <c r="BAM124" s="3"/>
      <c r="BAN124" s="3"/>
      <c r="BAO124" s="3"/>
      <c r="BAP124" s="3"/>
      <c r="BAQ124" s="3"/>
      <c r="BAR124" s="3"/>
      <c r="BAS124" s="3"/>
      <c r="BAT124" s="3"/>
      <c r="BAU124" s="3"/>
      <c r="BAV124" s="3"/>
      <c r="BAW124" s="3"/>
      <c r="BAX124" s="3"/>
      <c r="BAY124" s="3"/>
      <c r="BAZ124" s="3"/>
      <c r="BBA124" s="3"/>
      <c r="BBB124" s="3"/>
      <c r="BBC124" s="3"/>
      <c r="BBD124" s="3"/>
      <c r="BBE124" s="3"/>
      <c r="BBF124" s="3"/>
      <c r="BBG124" s="3"/>
      <c r="BBH124" s="3"/>
      <c r="BBI124" s="3"/>
      <c r="BBJ124" s="3"/>
      <c r="BBK124" s="3"/>
      <c r="BBL124" s="3"/>
      <c r="BBM124" s="3"/>
      <c r="BBN124" s="3"/>
      <c r="BBO124" s="3"/>
      <c r="BBP124" s="3"/>
      <c r="BBQ124" s="3"/>
      <c r="BBR124" s="3"/>
      <c r="BBS124" s="3"/>
      <c r="BBT124" s="3"/>
      <c r="BBU124" s="3"/>
      <c r="BBV124" s="3"/>
      <c r="BBW124" s="3"/>
      <c r="BBX124" s="3"/>
      <c r="BBY124" s="3"/>
      <c r="BBZ124" s="3"/>
      <c r="BCA124" s="3"/>
      <c r="BCB124" s="3"/>
      <c r="BCC124" s="3"/>
      <c r="BCD124" s="3"/>
      <c r="BCE124" s="3"/>
      <c r="BCF124" s="3"/>
      <c r="BCG124" s="3"/>
      <c r="BCH124" s="3"/>
      <c r="BCI124" s="3"/>
      <c r="BCJ124" s="3"/>
      <c r="BCK124" s="3"/>
      <c r="BCL124" s="3"/>
      <c r="BCM124" s="3"/>
      <c r="BCN124" s="3"/>
      <c r="BCO124" s="3"/>
      <c r="BCP124" s="3"/>
      <c r="BCQ124" s="3"/>
      <c r="BCR124" s="3"/>
      <c r="BCS124" s="3"/>
      <c r="BCT124" s="3"/>
      <c r="BCU124" s="3"/>
      <c r="BCV124" s="3"/>
      <c r="BCW124" s="3"/>
      <c r="BCX124" s="3"/>
      <c r="BCY124" s="3"/>
      <c r="BCZ124" s="3"/>
      <c r="BDA124" s="3"/>
      <c r="BDB124" s="3"/>
      <c r="BDC124" s="3"/>
      <c r="BDD124" s="3"/>
      <c r="BDE124" s="3"/>
      <c r="BDF124" s="3"/>
      <c r="BDG124" s="3"/>
      <c r="BDH124" s="3"/>
      <c r="BDI124" s="3"/>
      <c r="BDJ124" s="3"/>
      <c r="BDK124" s="3"/>
      <c r="BDL124" s="3"/>
      <c r="BDM124" s="3"/>
      <c r="BDN124" s="3"/>
      <c r="BDO124" s="3"/>
      <c r="BDP124" s="3"/>
      <c r="BDQ124" s="3"/>
      <c r="BDR124" s="3"/>
      <c r="BDS124" s="3"/>
      <c r="BDT124" s="3"/>
      <c r="BDU124" s="3"/>
      <c r="BDV124" s="3"/>
      <c r="BDW124" s="3"/>
      <c r="BDX124" s="3"/>
      <c r="BDY124" s="3"/>
      <c r="BDZ124" s="3"/>
      <c r="BEA124" s="3"/>
      <c r="BEB124" s="3"/>
      <c r="BEC124" s="3"/>
      <c r="BED124" s="3"/>
      <c r="BEE124" s="3"/>
      <c r="BEF124" s="3"/>
      <c r="BEG124" s="3"/>
      <c r="BEH124" s="3"/>
      <c r="BEI124" s="3"/>
      <c r="BEJ124" s="3"/>
      <c r="BEK124" s="3"/>
      <c r="BEL124" s="3"/>
      <c r="BEM124" s="3"/>
      <c r="BEN124" s="3"/>
      <c r="BEO124" s="3"/>
      <c r="BEP124" s="3"/>
      <c r="BEQ124" s="3"/>
      <c r="BER124" s="3"/>
      <c r="BES124" s="3"/>
      <c r="BET124" s="3"/>
      <c r="BEU124" s="3"/>
      <c r="BEV124" s="3"/>
      <c r="BEW124" s="3"/>
      <c r="BEX124" s="3"/>
      <c r="BEY124" s="3"/>
      <c r="BEZ124" s="3"/>
      <c r="BFA124" s="3"/>
      <c r="BFB124" s="3"/>
      <c r="BFC124" s="3"/>
      <c r="BFD124" s="3"/>
      <c r="BFE124" s="3"/>
      <c r="BFF124" s="3"/>
      <c r="BFG124" s="3"/>
      <c r="BFH124" s="3"/>
      <c r="BFI124" s="3"/>
      <c r="BFJ124" s="3"/>
      <c r="BFK124" s="3"/>
      <c r="BFL124" s="3"/>
      <c r="BFM124" s="3"/>
      <c r="BFN124" s="3"/>
      <c r="BFO124" s="3"/>
      <c r="BFP124" s="3"/>
      <c r="BFQ124" s="3"/>
      <c r="BFR124" s="3"/>
      <c r="BFS124" s="3"/>
      <c r="BFT124" s="3"/>
      <c r="BFU124" s="3"/>
      <c r="BFV124" s="3"/>
      <c r="BFW124" s="3"/>
      <c r="BFX124" s="3"/>
      <c r="BFY124" s="3"/>
      <c r="BFZ124" s="3"/>
      <c r="BGA124" s="3"/>
      <c r="BGB124" s="3"/>
      <c r="BGC124" s="3"/>
      <c r="BGD124" s="3"/>
      <c r="BGE124" s="3"/>
      <c r="BGF124" s="3"/>
      <c r="BGG124" s="3"/>
      <c r="BGH124" s="3"/>
      <c r="BGI124" s="3"/>
      <c r="BGJ124" s="3"/>
      <c r="BGK124" s="3"/>
      <c r="BGL124" s="3"/>
      <c r="BGM124" s="3"/>
      <c r="BGN124" s="3"/>
      <c r="BGO124" s="3"/>
      <c r="BGP124" s="3"/>
      <c r="BGQ124" s="3"/>
      <c r="BGR124" s="3"/>
      <c r="BGS124" s="3"/>
      <c r="BGT124" s="3"/>
      <c r="BGU124" s="3"/>
      <c r="BGV124" s="3"/>
      <c r="BGW124" s="3"/>
      <c r="BGX124" s="3"/>
      <c r="BGY124" s="3"/>
      <c r="BGZ124" s="3"/>
      <c r="BHA124" s="3"/>
      <c r="BHB124" s="3"/>
      <c r="BHC124" s="3"/>
      <c r="BHD124" s="3"/>
      <c r="BHE124" s="3"/>
      <c r="BHF124" s="3"/>
      <c r="BHG124" s="3"/>
      <c r="BHH124" s="3"/>
      <c r="BHI124" s="3"/>
      <c r="BHJ124" s="3"/>
      <c r="BHK124" s="3"/>
      <c r="BHL124" s="3"/>
      <c r="BHM124" s="3"/>
      <c r="BHN124" s="3"/>
      <c r="BHO124" s="3"/>
      <c r="BHP124" s="3"/>
      <c r="BHQ124" s="3"/>
      <c r="BHR124" s="3"/>
      <c r="BHS124" s="3"/>
      <c r="BHT124" s="3"/>
      <c r="BHU124" s="3"/>
      <c r="BHV124" s="3"/>
      <c r="BHW124" s="3"/>
      <c r="BHX124" s="3"/>
      <c r="BHY124" s="3"/>
      <c r="BHZ124" s="3"/>
      <c r="BIA124" s="3"/>
      <c r="BIB124" s="3"/>
      <c r="BIC124" s="3"/>
      <c r="BID124" s="3"/>
      <c r="BIE124" s="3"/>
      <c r="BIF124" s="3"/>
      <c r="BIG124" s="3"/>
      <c r="BIH124" s="3"/>
      <c r="BII124" s="3"/>
      <c r="BIJ124" s="3"/>
      <c r="BIK124" s="3"/>
      <c r="BIL124" s="3"/>
      <c r="BIM124" s="3"/>
      <c r="BIN124" s="3"/>
      <c r="BIO124" s="3"/>
      <c r="BIP124" s="3"/>
      <c r="BIQ124" s="3"/>
      <c r="BIR124" s="3"/>
      <c r="BIS124" s="3"/>
      <c r="BIT124" s="3"/>
      <c r="BIU124" s="3"/>
      <c r="BIV124" s="3"/>
      <c r="BIW124" s="3"/>
      <c r="BIX124" s="3"/>
      <c r="BIY124" s="3"/>
      <c r="BIZ124" s="3"/>
      <c r="BJA124" s="3"/>
      <c r="BJB124" s="3"/>
      <c r="BJC124" s="3"/>
      <c r="BJD124" s="3"/>
      <c r="BJE124" s="3"/>
      <c r="BJF124" s="3"/>
      <c r="BJG124" s="3"/>
      <c r="BJH124" s="3"/>
      <c r="BJI124" s="3"/>
      <c r="BJJ124" s="3"/>
      <c r="BJK124" s="3"/>
      <c r="BJL124" s="3"/>
      <c r="BJM124" s="3"/>
      <c r="BJN124" s="3"/>
      <c r="BJO124" s="3"/>
      <c r="BJP124" s="3"/>
      <c r="BJQ124" s="3"/>
      <c r="BJR124" s="3"/>
      <c r="BJS124" s="3"/>
      <c r="BJT124" s="3"/>
      <c r="BJU124" s="3"/>
      <c r="BJV124" s="3"/>
      <c r="BJW124" s="3"/>
      <c r="BJX124" s="3"/>
      <c r="BJY124" s="3"/>
      <c r="BJZ124" s="3"/>
      <c r="BKA124" s="3"/>
      <c r="BKB124" s="3"/>
      <c r="BKC124" s="3"/>
      <c r="BKD124" s="3"/>
      <c r="BKE124" s="3"/>
      <c r="BKF124" s="3"/>
      <c r="BKG124" s="3"/>
      <c r="BKH124" s="3"/>
      <c r="BKI124" s="3"/>
      <c r="BKJ124" s="3"/>
      <c r="BKK124" s="3"/>
      <c r="BKL124" s="3"/>
      <c r="BKM124" s="3"/>
      <c r="BKN124" s="3"/>
      <c r="BKO124" s="3"/>
      <c r="BKP124" s="3"/>
      <c r="BKQ124" s="3"/>
      <c r="BKR124" s="3"/>
      <c r="BKS124" s="3"/>
      <c r="BKT124" s="3"/>
      <c r="BKU124" s="3"/>
      <c r="BKV124" s="3"/>
      <c r="BKW124" s="3"/>
      <c r="BKX124" s="3"/>
      <c r="BKY124" s="3"/>
      <c r="BKZ124" s="3"/>
      <c r="BLA124" s="3"/>
      <c r="BLB124" s="3"/>
      <c r="BLC124" s="3"/>
      <c r="BLD124" s="3"/>
      <c r="BLE124" s="3"/>
      <c r="BLF124" s="3"/>
      <c r="BLG124" s="3"/>
      <c r="BLH124" s="3"/>
      <c r="BLI124" s="3"/>
      <c r="BLJ124" s="3"/>
      <c r="BLK124" s="3"/>
      <c r="BLL124" s="3"/>
      <c r="BLM124" s="3"/>
      <c r="BLN124" s="3"/>
      <c r="BLO124" s="3"/>
      <c r="BLP124" s="3"/>
      <c r="BLQ124" s="3"/>
      <c r="BLR124" s="3"/>
      <c r="BLS124" s="3"/>
      <c r="BLT124" s="3"/>
      <c r="BLU124" s="3"/>
      <c r="BLV124" s="3"/>
      <c r="BLW124" s="3"/>
      <c r="BLX124" s="3"/>
      <c r="BLY124" s="3"/>
      <c r="BLZ124" s="3"/>
      <c r="BMA124" s="3"/>
      <c r="BMB124" s="3"/>
      <c r="BMC124" s="3"/>
      <c r="BMD124" s="3"/>
      <c r="BME124" s="3"/>
      <c r="BMF124" s="3"/>
      <c r="BMG124" s="3"/>
      <c r="BMH124" s="3"/>
      <c r="BMI124" s="3"/>
      <c r="BMJ124" s="3"/>
      <c r="BMK124" s="3"/>
      <c r="BML124" s="3"/>
      <c r="BMM124" s="3"/>
      <c r="BMN124" s="3"/>
      <c r="BMO124" s="3"/>
      <c r="BMP124" s="3"/>
      <c r="BMQ124" s="3"/>
      <c r="BMR124" s="3"/>
      <c r="BMS124" s="3"/>
      <c r="BMT124" s="3"/>
      <c r="BMU124" s="3"/>
      <c r="BMV124" s="3"/>
      <c r="BMW124" s="3"/>
      <c r="BMX124" s="3"/>
      <c r="BMY124" s="3"/>
      <c r="BMZ124" s="3"/>
      <c r="BNA124" s="3"/>
      <c r="BNB124" s="3"/>
      <c r="BNC124" s="3"/>
      <c r="BND124" s="3"/>
      <c r="BNE124" s="3"/>
      <c r="BNF124" s="3"/>
      <c r="BNG124" s="3"/>
      <c r="BNH124" s="3"/>
      <c r="BNI124" s="3"/>
      <c r="BNJ124" s="3"/>
      <c r="BNK124" s="3"/>
      <c r="BNL124" s="3"/>
      <c r="BNM124" s="3"/>
      <c r="BNN124" s="3"/>
      <c r="BNO124" s="3"/>
      <c r="BNP124" s="3"/>
      <c r="BNQ124" s="3"/>
      <c r="BNR124" s="3"/>
      <c r="BNS124" s="3"/>
      <c r="BNT124" s="3"/>
      <c r="BNU124" s="3"/>
      <c r="BNV124" s="3"/>
      <c r="BNW124" s="3"/>
      <c r="BNX124" s="3"/>
      <c r="BNY124" s="3"/>
      <c r="BNZ124" s="3"/>
      <c r="BOA124" s="3"/>
      <c r="BOB124" s="3"/>
      <c r="BOC124" s="3"/>
      <c r="BOD124" s="3"/>
      <c r="BOE124" s="3"/>
      <c r="BOF124" s="3"/>
      <c r="BOG124" s="3"/>
      <c r="BOH124" s="3"/>
      <c r="BOI124" s="3"/>
      <c r="BOJ124" s="3"/>
      <c r="BOK124" s="3"/>
      <c r="BOL124" s="3"/>
      <c r="BOM124" s="3"/>
      <c r="BON124" s="3"/>
      <c r="BOO124" s="3"/>
      <c r="BOP124" s="3"/>
      <c r="BOQ124" s="3"/>
      <c r="BOR124" s="3"/>
      <c r="BOS124" s="3"/>
      <c r="BOT124" s="3"/>
      <c r="BOU124" s="3"/>
      <c r="BOV124" s="3"/>
      <c r="BOW124" s="3"/>
      <c r="BOX124" s="3"/>
      <c r="BOY124" s="3"/>
      <c r="BOZ124" s="3"/>
      <c r="BPA124" s="3"/>
      <c r="BPB124" s="3"/>
      <c r="BPC124" s="3"/>
      <c r="BPD124" s="3"/>
      <c r="BPE124" s="3"/>
      <c r="BPF124" s="3"/>
      <c r="BPG124" s="3"/>
      <c r="BPH124" s="3"/>
      <c r="BPI124" s="3"/>
      <c r="BPJ124" s="3"/>
      <c r="BPK124" s="3"/>
      <c r="BPL124" s="3"/>
      <c r="BPM124" s="3"/>
      <c r="BPN124" s="3"/>
      <c r="BPO124" s="3"/>
      <c r="BPP124" s="3"/>
      <c r="BPQ124" s="3"/>
      <c r="BPR124" s="3"/>
      <c r="BPS124" s="3"/>
      <c r="BPT124" s="3"/>
      <c r="BPU124" s="3"/>
      <c r="BPV124" s="3"/>
      <c r="BPW124" s="3"/>
      <c r="BPX124" s="3"/>
      <c r="BPY124" s="3"/>
      <c r="BPZ124" s="3"/>
      <c r="BQA124" s="3"/>
      <c r="BQB124" s="3"/>
      <c r="BQC124" s="3"/>
      <c r="BQD124" s="3"/>
      <c r="BQE124" s="3"/>
      <c r="BQF124" s="3"/>
      <c r="BQG124" s="3"/>
      <c r="BQH124" s="3"/>
      <c r="BQI124" s="3"/>
      <c r="BQJ124" s="3"/>
      <c r="BQK124" s="3"/>
      <c r="BQL124" s="3"/>
      <c r="BQM124" s="3"/>
      <c r="BQN124" s="3"/>
      <c r="BQO124" s="3"/>
      <c r="BQP124" s="3"/>
      <c r="BQQ124" s="3"/>
      <c r="BQR124" s="3"/>
      <c r="BQS124" s="3"/>
      <c r="BQT124" s="3"/>
      <c r="BQU124" s="3"/>
      <c r="BQV124" s="3"/>
      <c r="BQW124" s="3"/>
      <c r="BQX124" s="3"/>
      <c r="BQY124" s="3"/>
      <c r="BQZ124" s="3"/>
      <c r="BRA124" s="3"/>
      <c r="BRB124" s="3"/>
      <c r="BRC124" s="3"/>
      <c r="BRD124" s="3"/>
      <c r="BRE124" s="3"/>
      <c r="BRF124" s="3"/>
      <c r="BRG124" s="3"/>
      <c r="BRH124" s="3"/>
      <c r="BRI124" s="3"/>
      <c r="BRJ124" s="3"/>
      <c r="BRK124" s="3"/>
      <c r="BRL124" s="3"/>
      <c r="BRM124" s="3"/>
      <c r="BRN124" s="3"/>
      <c r="BRO124" s="3"/>
      <c r="BRP124" s="3"/>
      <c r="BRQ124" s="3"/>
      <c r="BRR124" s="3"/>
      <c r="BRS124" s="3"/>
      <c r="BRT124" s="3"/>
      <c r="BRU124" s="3"/>
      <c r="BRV124" s="3"/>
      <c r="BRW124" s="3"/>
      <c r="BRX124" s="3"/>
      <c r="BRY124" s="3"/>
      <c r="BRZ124" s="3"/>
      <c r="BSA124" s="3"/>
      <c r="BSB124" s="3"/>
      <c r="BSC124" s="3"/>
      <c r="BSD124" s="3"/>
      <c r="BSE124" s="3"/>
      <c r="BSF124" s="3"/>
      <c r="BSG124" s="3"/>
      <c r="BSH124" s="3"/>
      <c r="BSI124" s="3"/>
      <c r="BSJ124" s="3"/>
      <c r="BSK124" s="3"/>
      <c r="BSL124" s="3"/>
      <c r="BSM124" s="3"/>
      <c r="BSN124" s="3"/>
      <c r="BSO124" s="3"/>
      <c r="BSP124" s="3"/>
      <c r="BSQ124" s="3"/>
      <c r="BSR124" s="3"/>
      <c r="BSS124" s="3"/>
      <c r="BST124" s="3"/>
      <c r="BSU124" s="3"/>
      <c r="BSV124" s="3"/>
      <c r="BSW124" s="3"/>
      <c r="BSX124" s="3"/>
      <c r="BSY124" s="3"/>
      <c r="BSZ124" s="3"/>
      <c r="BTA124" s="3"/>
      <c r="BTB124" s="3"/>
      <c r="BTC124" s="3"/>
      <c r="BTD124" s="3"/>
      <c r="BTE124" s="3"/>
      <c r="BTF124" s="3"/>
      <c r="BTG124" s="3"/>
      <c r="BTH124" s="3"/>
      <c r="BTI124" s="3"/>
      <c r="BTJ124" s="3"/>
      <c r="BTK124" s="3"/>
      <c r="BTL124" s="3"/>
      <c r="BTM124" s="3"/>
      <c r="BTN124" s="3"/>
      <c r="BTO124" s="3"/>
      <c r="BTP124" s="3"/>
      <c r="BTQ124" s="3"/>
      <c r="BTR124" s="3"/>
      <c r="BTS124" s="3"/>
      <c r="BTT124" s="3"/>
      <c r="BTU124" s="3"/>
      <c r="BTV124" s="3"/>
      <c r="BTW124" s="3"/>
      <c r="BTX124" s="3"/>
      <c r="BTY124" s="3"/>
      <c r="BTZ124" s="3"/>
      <c r="BUA124" s="3"/>
      <c r="BUB124" s="3"/>
      <c r="BUC124" s="3"/>
      <c r="BUD124" s="3"/>
      <c r="BUE124" s="3"/>
      <c r="BUF124" s="3"/>
      <c r="BUG124" s="3"/>
      <c r="BUH124" s="3"/>
      <c r="BUI124" s="3"/>
      <c r="BUJ124" s="3"/>
      <c r="BUK124" s="3"/>
      <c r="BUL124" s="3"/>
      <c r="BUM124" s="3"/>
      <c r="BUN124" s="3"/>
      <c r="BUO124" s="3"/>
      <c r="BUP124" s="3"/>
      <c r="BUQ124" s="3"/>
      <c r="BUR124" s="3"/>
      <c r="BUS124" s="3"/>
      <c r="BUT124" s="3"/>
      <c r="BUU124" s="3"/>
      <c r="BUV124" s="3"/>
      <c r="BUW124" s="3"/>
      <c r="BUX124" s="3"/>
      <c r="BUY124" s="3"/>
      <c r="BUZ124" s="3"/>
      <c r="BVA124" s="3"/>
      <c r="BVB124" s="3"/>
      <c r="BVC124" s="3"/>
      <c r="BVD124" s="3"/>
      <c r="BVE124" s="3"/>
      <c r="BVF124" s="3"/>
      <c r="BVG124" s="3"/>
      <c r="BVH124" s="3"/>
      <c r="BVI124" s="3"/>
      <c r="BVJ124" s="3"/>
      <c r="BVK124" s="3"/>
      <c r="BVL124" s="3"/>
      <c r="BVM124" s="3"/>
      <c r="BVN124" s="3"/>
      <c r="BVO124" s="3"/>
      <c r="BVP124" s="3"/>
      <c r="BVQ124" s="3"/>
      <c r="BVR124" s="3"/>
      <c r="BVS124" s="3"/>
      <c r="BVT124" s="3"/>
      <c r="BVU124" s="3"/>
      <c r="BVV124" s="3"/>
      <c r="BVW124" s="3"/>
      <c r="BVX124" s="3"/>
      <c r="BVY124" s="3"/>
      <c r="BVZ124" s="3"/>
      <c r="BWA124" s="3"/>
      <c r="BWB124" s="3"/>
      <c r="BWC124" s="3"/>
      <c r="BWD124" s="3"/>
      <c r="BWE124" s="3"/>
      <c r="BWF124" s="3"/>
      <c r="BWG124" s="3"/>
      <c r="BWH124" s="3"/>
      <c r="BWI124" s="3"/>
      <c r="BWJ124" s="3"/>
      <c r="BWK124" s="3"/>
      <c r="BWL124" s="3"/>
      <c r="BWM124" s="3"/>
      <c r="BWN124" s="3"/>
      <c r="BWO124" s="3"/>
      <c r="BWP124" s="3"/>
      <c r="BWQ124" s="3"/>
      <c r="BWR124" s="3"/>
      <c r="BWS124" s="3"/>
      <c r="BWT124" s="3"/>
      <c r="BWU124" s="3"/>
      <c r="BWV124" s="3"/>
      <c r="BWW124" s="3"/>
      <c r="BWX124" s="3"/>
      <c r="BWY124" s="3"/>
      <c r="BWZ124" s="3"/>
      <c r="BXA124" s="3"/>
      <c r="BXB124" s="3"/>
      <c r="BXC124" s="3"/>
      <c r="BXD124" s="3"/>
      <c r="BXE124" s="3"/>
      <c r="BXF124" s="3"/>
      <c r="BXG124" s="3"/>
      <c r="BXH124" s="3"/>
      <c r="BXI124" s="3"/>
      <c r="BXJ124" s="3"/>
      <c r="BXK124" s="3"/>
      <c r="BXL124" s="3"/>
      <c r="BXM124" s="3"/>
      <c r="BXN124" s="3"/>
      <c r="BXO124" s="3"/>
      <c r="BXP124" s="3"/>
      <c r="BXQ124" s="3"/>
      <c r="BXR124" s="3"/>
      <c r="BXS124" s="3"/>
      <c r="BXT124" s="3"/>
      <c r="BXU124" s="3"/>
      <c r="BXV124" s="3"/>
      <c r="BXW124" s="3"/>
      <c r="BXX124" s="3"/>
      <c r="BXY124" s="3"/>
      <c r="BXZ124" s="3"/>
      <c r="BYA124" s="3"/>
      <c r="BYB124" s="3"/>
      <c r="BYC124" s="3"/>
      <c r="BYD124" s="3"/>
      <c r="BYE124" s="3"/>
      <c r="BYF124" s="3"/>
      <c r="BYG124" s="3"/>
      <c r="BYH124" s="3"/>
      <c r="BYI124" s="3"/>
      <c r="BYJ124" s="3"/>
      <c r="BYK124" s="3"/>
      <c r="BYL124" s="3"/>
      <c r="BYM124" s="3"/>
      <c r="BYN124" s="3"/>
      <c r="BYO124" s="3"/>
      <c r="BYP124" s="3"/>
      <c r="BYQ124" s="3"/>
      <c r="BYR124" s="3"/>
      <c r="BYS124" s="3"/>
      <c r="BYT124" s="3"/>
      <c r="BYU124" s="3"/>
      <c r="BYV124" s="3"/>
      <c r="BYW124" s="3"/>
      <c r="BYX124" s="3"/>
      <c r="BYY124" s="3"/>
      <c r="BYZ124" s="3"/>
      <c r="BZA124" s="3"/>
      <c r="BZB124" s="3"/>
      <c r="BZC124" s="3"/>
      <c r="BZD124" s="3"/>
      <c r="BZE124" s="3"/>
      <c r="BZF124" s="3"/>
      <c r="BZG124" s="3"/>
      <c r="BZH124" s="3"/>
      <c r="BZI124" s="3"/>
      <c r="BZJ124" s="3"/>
      <c r="BZK124" s="3"/>
      <c r="BZL124" s="3"/>
      <c r="BZM124" s="3"/>
      <c r="BZN124" s="3"/>
      <c r="BZO124" s="3"/>
      <c r="BZP124" s="3"/>
      <c r="BZQ124" s="3"/>
      <c r="BZR124" s="3"/>
      <c r="BZS124" s="3"/>
      <c r="BZT124" s="3"/>
      <c r="BZU124" s="3"/>
      <c r="BZV124" s="3"/>
      <c r="BZW124" s="3"/>
      <c r="BZX124" s="3"/>
      <c r="BZY124" s="3"/>
      <c r="BZZ124" s="3"/>
      <c r="CAA124" s="3"/>
      <c r="CAB124" s="3"/>
      <c r="CAC124" s="3"/>
      <c r="CAD124" s="3"/>
      <c r="CAE124" s="3"/>
      <c r="CAF124" s="3"/>
      <c r="CAG124" s="3"/>
      <c r="CAH124" s="3"/>
      <c r="CAI124" s="3"/>
      <c r="CAJ124" s="3"/>
      <c r="CAK124" s="3"/>
      <c r="CAL124" s="3"/>
      <c r="CAM124" s="3"/>
      <c r="CAN124" s="3"/>
      <c r="CAO124" s="3"/>
      <c r="CAP124" s="3"/>
      <c r="CAQ124" s="3"/>
      <c r="CAR124" s="3"/>
      <c r="CAS124" s="3"/>
      <c r="CAT124" s="3"/>
      <c r="CAU124" s="3"/>
      <c r="CAV124" s="3"/>
      <c r="CAW124" s="3"/>
      <c r="CAX124" s="3"/>
      <c r="CAY124" s="3"/>
      <c r="CAZ124" s="3"/>
      <c r="CBA124" s="3"/>
      <c r="CBB124" s="3"/>
      <c r="CBC124" s="3"/>
      <c r="CBD124" s="3"/>
      <c r="CBE124" s="3"/>
      <c r="CBF124" s="3"/>
      <c r="CBG124" s="3"/>
      <c r="CBH124" s="3"/>
      <c r="CBI124" s="3"/>
      <c r="CBJ124" s="3"/>
      <c r="CBK124" s="3"/>
      <c r="CBL124" s="3"/>
      <c r="CBM124" s="3"/>
      <c r="CBN124" s="3"/>
      <c r="CBO124" s="3"/>
      <c r="CBP124" s="3"/>
      <c r="CBQ124" s="3"/>
      <c r="CBR124" s="3"/>
      <c r="CBS124" s="3"/>
      <c r="CBT124" s="3"/>
      <c r="CBU124" s="3"/>
      <c r="CBV124" s="3"/>
      <c r="CBW124" s="3"/>
      <c r="CBX124" s="3"/>
      <c r="CBY124" s="3"/>
      <c r="CBZ124" s="3"/>
      <c r="CCA124" s="3"/>
      <c r="CCB124" s="3"/>
      <c r="CCC124" s="3"/>
      <c r="CCD124" s="3"/>
      <c r="CCE124" s="3"/>
      <c r="CCF124" s="3"/>
      <c r="CCG124" s="3"/>
      <c r="CCH124" s="3"/>
      <c r="CCI124" s="3"/>
      <c r="CCJ124" s="3"/>
      <c r="CCK124" s="3"/>
      <c r="CCL124" s="3"/>
      <c r="CCM124" s="3"/>
      <c r="CCN124" s="3"/>
      <c r="CCO124" s="3"/>
      <c r="CCP124" s="3"/>
      <c r="CCQ124" s="3"/>
      <c r="CCR124" s="3"/>
      <c r="CCS124" s="3"/>
      <c r="CCT124" s="3"/>
      <c r="CCU124" s="3"/>
      <c r="CCV124" s="3"/>
      <c r="CCW124" s="3"/>
      <c r="CCX124" s="3"/>
      <c r="CCY124" s="3"/>
      <c r="CCZ124" s="3"/>
      <c r="CDA124" s="3"/>
      <c r="CDB124" s="3"/>
      <c r="CDC124" s="3"/>
      <c r="CDD124" s="3"/>
      <c r="CDE124" s="3"/>
      <c r="CDF124" s="3"/>
      <c r="CDG124" s="3"/>
      <c r="CDH124" s="3"/>
      <c r="CDI124" s="3"/>
      <c r="CDJ124" s="3"/>
      <c r="CDK124" s="3"/>
      <c r="CDL124" s="3"/>
      <c r="CDM124" s="3"/>
      <c r="CDN124" s="3"/>
      <c r="CDO124" s="3"/>
      <c r="CDP124" s="3"/>
      <c r="CDQ124" s="3"/>
      <c r="CDR124" s="3"/>
      <c r="CDS124" s="3"/>
      <c r="CDT124" s="3"/>
      <c r="CDU124" s="3"/>
      <c r="CDV124" s="3"/>
      <c r="CDW124" s="3"/>
      <c r="CDX124" s="3"/>
      <c r="CDY124" s="3"/>
      <c r="CDZ124" s="3"/>
      <c r="CEA124" s="3"/>
      <c r="CEB124" s="3"/>
      <c r="CEC124" s="3"/>
      <c r="CED124" s="3"/>
      <c r="CEE124" s="3"/>
      <c r="CEF124" s="3"/>
      <c r="CEG124" s="3"/>
      <c r="CEH124" s="3"/>
      <c r="CEI124" s="3"/>
      <c r="CEJ124" s="3"/>
      <c r="CEK124" s="3"/>
      <c r="CEL124" s="3"/>
      <c r="CEM124" s="3"/>
      <c r="CEN124" s="3"/>
      <c r="CEO124" s="3"/>
      <c r="CEP124" s="3"/>
      <c r="CEQ124" s="3"/>
      <c r="CER124" s="3"/>
      <c r="CES124" s="3"/>
      <c r="CET124" s="3"/>
      <c r="CEU124" s="3"/>
      <c r="CEV124" s="3"/>
      <c r="CEW124" s="3"/>
      <c r="CEX124" s="3"/>
      <c r="CEY124" s="3"/>
      <c r="CEZ124" s="3"/>
      <c r="CFA124" s="3"/>
      <c r="CFB124" s="3"/>
      <c r="CFC124" s="3"/>
      <c r="CFD124" s="3"/>
      <c r="CFE124" s="3"/>
      <c r="CFF124" s="3"/>
      <c r="CFG124" s="3"/>
      <c r="CFH124" s="3"/>
      <c r="CFI124" s="3"/>
      <c r="CFJ124" s="3"/>
      <c r="CFK124" s="3"/>
      <c r="CFL124" s="3"/>
      <c r="CFM124" s="3"/>
      <c r="CFN124" s="3"/>
      <c r="CFO124" s="3"/>
      <c r="CFP124" s="3"/>
      <c r="CFQ124" s="3"/>
      <c r="CFR124" s="3"/>
      <c r="CFS124" s="3"/>
      <c r="CFT124" s="3"/>
      <c r="CFU124" s="3"/>
      <c r="CFV124" s="3"/>
      <c r="CFW124" s="3"/>
      <c r="CFX124" s="3"/>
      <c r="CFY124" s="3"/>
      <c r="CFZ124" s="3"/>
      <c r="CGA124" s="3"/>
      <c r="CGB124" s="3"/>
      <c r="CGC124" s="3"/>
      <c r="CGD124" s="3"/>
      <c r="CGE124" s="3"/>
      <c r="CGF124" s="3"/>
      <c r="CGG124" s="3"/>
      <c r="CGH124" s="3"/>
      <c r="CGI124" s="3"/>
      <c r="CGJ124" s="3"/>
      <c r="CGK124" s="3"/>
      <c r="CGL124" s="3"/>
      <c r="CGM124" s="3"/>
      <c r="CGN124" s="3"/>
      <c r="CGO124" s="3"/>
      <c r="CGP124" s="3"/>
      <c r="CGQ124" s="3"/>
      <c r="CGR124" s="3"/>
      <c r="CGS124" s="3"/>
      <c r="CGT124" s="3"/>
      <c r="CGU124" s="3"/>
      <c r="CGV124" s="3"/>
      <c r="CGW124" s="3"/>
      <c r="CGX124" s="3"/>
      <c r="CGY124" s="3"/>
      <c r="CGZ124" s="3"/>
      <c r="CHA124" s="3"/>
      <c r="CHB124" s="3"/>
      <c r="CHC124" s="3"/>
      <c r="CHD124" s="3"/>
      <c r="CHE124" s="3"/>
      <c r="CHF124" s="3"/>
      <c r="CHG124" s="3"/>
      <c r="CHH124" s="3"/>
      <c r="CHI124" s="3"/>
      <c r="CHJ124" s="3"/>
      <c r="CHK124" s="3"/>
      <c r="CHL124" s="3"/>
      <c r="CHM124" s="3"/>
      <c r="CHN124" s="3"/>
      <c r="CHO124" s="3"/>
      <c r="CHP124" s="3"/>
      <c r="CHQ124" s="3"/>
      <c r="CHR124" s="3"/>
      <c r="CHS124" s="3"/>
      <c r="CHT124" s="3"/>
      <c r="CHU124" s="3"/>
      <c r="CHV124" s="3"/>
      <c r="CHW124" s="3"/>
      <c r="CHX124" s="3"/>
      <c r="CHY124" s="3"/>
      <c r="CHZ124" s="3"/>
      <c r="CIA124" s="3"/>
      <c r="CIB124" s="3"/>
      <c r="CIC124" s="3"/>
      <c r="CID124" s="3"/>
      <c r="CIE124" s="3"/>
      <c r="CIF124" s="3"/>
      <c r="CIG124" s="3"/>
      <c r="CIH124" s="3"/>
      <c r="CII124" s="3"/>
      <c r="CIJ124" s="3"/>
      <c r="CIK124" s="3"/>
      <c r="CIL124" s="3"/>
      <c r="CIM124" s="3"/>
      <c r="CIN124" s="3"/>
      <c r="CIO124" s="3"/>
      <c r="CIP124" s="3"/>
      <c r="CIQ124" s="3"/>
      <c r="CIR124" s="3"/>
      <c r="CIS124" s="3"/>
      <c r="CIT124" s="3"/>
      <c r="CIU124" s="3"/>
      <c r="CIV124" s="3"/>
      <c r="CIW124" s="3"/>
      <c r="CIX124" s="3"/>
      <c r="CIY124" s="3"/>
      <c r="CIZ124" s="3"/>
      <c r="CJA124" s="3"/>
      <c r="CJB124" s="3"/>
      <c r="CJC124" s="3"/>
      <c r="CJD124" s="3"/>
      <c r="CJE124" s="3"/>
      <c r="CJF124" s="3"/>
      <c r="CJG124" s="3"/>
      <c r="CJH124" s="3"/>
      <c r="CJI124" s="3"/>
      <c r="CJJ124" s="3"/>
      <c r="CJK124" s="3"/>
      <c r="CJL124" s="3"/>
      <c r="CJM124" s="3"/>
      <c r="CJN124" s="3"/>
      <c r="CJO124" s="3"/>
      <c r="CJP124" s="3"/>
      <c r="CJQ124" s="3"/>
      <c r="CJR124" s="3"/>
      <c r="CJS124" s="3"/>
      <c r="CJT124" s="3"/>
      <c r="CJU124" s="3"/>
      <c r="CJV124" s="3"/>
      <c r="CJW124" s="3"/>
      <c r="CJX124" s="3"/>
      <c r="CJY124" s="3"/>
      <c r="CJZ124" s="3"/>
      <c r="CKA124" s="3"/>
      <c r="CKB124" s="3"/>
      <c r="CKC124" s="3"/>
      <c r="CKD124" s="3"/>
      <c r="CKE124" s="3"/>
      <c r="CKF124" s="3"/>
      <c r="CKG124" s="3"/>
      <c r="CKH124" s="3"/>
      <c r="CKI124" s="3"/>
      <c r="CKJ124" s="3"/>
      <c r="CKK124" s="3"/>
      <c r="CKL124" s="3"/>
      <c r="CKM124" s="3"/>
      <c r="CKN124" s="3"/>
      <c r="CKO124" s="3"/>
      <c r="CKP124" s="3"/>
      <c r="CKQ124" s="3"/>
      <c r="CKR124" s="3"/>
      <c r="CKS124" s="3"/>
      <c r="CKT124" s="3"/>
      <c r="CKU124" s="3"/>
      <c r="CKV124" s="3"/>
      <c r="CKW124" s="3"/>
      <c r="CKX124" s="3"/>
      <c r="CKY124" s="3"/>
      <c r="CKZ124" s="3"/>
      <c r="CLA124" s="3"/>
      <c r="CLB124" s="3"/>
      <c r="CLC124" s="3"/>
      <c r="CLD124" s="3"/>
      <c r="CLE124" s="3"/>
      <c r="CLF124" s="3"/>
      <c r="CLG124" s="3"/>
      <c r="CLH124" s="3"/>
      <c r="CLI124" s="3"/>
      <c r="CLJ124" s="3"/>
      <c r="CLK124" s="3"/>
      <c r="CLL124" s="3"/>
      <c r="CLM124" s="3"/>
      <c r="CLN124" s="3"/>
      <c r="CLO124" s="3"/>
      <c r="CLP124" s="3"/>
      <c r="CLQ124" s="3"/>
      <c r="CLR124" s="3"/>
      <c r="CLS124" s="3"/>
      <c r="CLT124" s="3"/>
      <c r="CLU124" s="3"/>
      <c r="CLV124" s="3"/>
      <c r="CLW124" s="3"/>
      <c r="CLX124" s="3"/>
      <c r="CLY124" s="3"/>
      <c r="CLZ124" s="3"/>
      <c r="CMA124" s="3"/>
      <c r="CMB124" s="3"/>
      <c r="CMC124" s="3"/>
      <c r="CMD124" s="3"/>
      <c r="CME124" s="3"/>
      <c r="CMF124" s="3"/>
      <c r="CMG124" s="3"/>
      <c r="CMH124" s="3"/>
      <c r="CMI124" s="3"/>
      <c r="CMJ124" s="3"/>
      <c r="CMK124" s="3"/>
      <c r="CML124" s="3"/>
      <c r="CMM124" s="3"/>
      <c r="CMN124" s="3"/>
      <c r="CMO124" s="3"/>
      <c r="CMP124" s="3"/>
      <c r="CMQ124" s="3"/>
      <c r="CMR124" s="3"/>
      <c r="CMS124" s="3"/>
      <c r="CMT124" s="3"/>
      <c r="CMU124" s="3"/>
      <c r="CMV124" s="3"/>
      <c r="CMW124" s="3"/>
      <c r="CMX124" s="3"/>
      <c r="CMY124" s="3"/>
      <c r="CMZ124" s="3"/>
      <c r="CNA124" s="3"/>
      <c r="CNB124" s="3"/>
      <c r="CNC124" s="3"/>
      <c r="CND124" s="3"/>
      <c r="CNE124" s="3"/>
      <c r="CNF124" s="3"/>
      <c r="CNG124" s="3"/>
      <c r="CNH124" s="3"/>
      <c r="CNI124" s="3"/>
      <c r="CNJ124" s="3"/>
      <c r="CNK124" s="3"/>
      <c r="CNL124" s="3"/>
      <c r="CNM124" s="3"/>
      <c r="CNN124" s="3"/>
      <c r="CNO124" s="3"/>
      <c r="CNP124" s="3"/>
      <c r="CNQ124" s="3"/>
      <c r="CNR124" s="3"/>
      <c r="CNS124" s="3"/>
      <c r="CNT124" s="3"/>
      <c r="CNU124" s="3"/>
      <c r="CNV124" s="3"/>
      <c r="CNW124" s="3"/>
      <c r="CNX124" s="3"/>
      <c r="CNY124" s="3"/>
      <c r="CNZ124" s="3"/>
      <c r="COA124" s="3"/>
      <c r="COB124" s="3"/>
      <c r="COC124" s="3"/>
      <c r="COD124" s="3"/>
      <c r="COE124" s="3"/>
      <c r="COF124" s="3"/>
      <c r="COG124" s="3"/>
      <c r="COH124" s="3"/>
      <c r="COI124" s="3"/>
      <c r="COJ124" s="3"/>
      <c r="COK124" s="3"/>
      <c r="COL124" s="3"/>
      <c r="COM124" s="3"/>
      <c r="CON124" s="3"/>
      <c r="COO124" s="3"/>
      <c r="COP124" s="3"/>
      <c r="COQ124" s="3"/>
      <c r="COR124" s="3"/>
      <c r="COS124" s="3"/>
      <c r="COT124" s="3"/>
      <c r="COU124" s="3"/>
      <c r="COV124" s="3"/>
      <c r="COW124" s="3"/>
      <c r="COX124" s="3"/>
      <c r="COY124" s="3"/>
      <c r="COZ124" s="3"/>
      <c r="CPA124" s="3"/>
      <c r="CPB124" s="3"/>
      <c r="CPC124" s="3"/>
      <c r="CPD124" s="3"/>
      <c r="CPE124" s="3"/>
      <c r="CPF124" s="3"/>
      <c r="CPG124" s="3"/>
      <c r="CPH124" s="3"/>
      <c r="CPI124" s="3"/>
      <c r="CPJ124" s="3"/>
      <c r="CPK124" s="3"/>
      <c r="CPL124" s="3"/>
      <c r="CPM124" s="3"/>
      <c r="CPN124" s="3"/>
      <c r="CPO124" s="3"/>
      <c r="CPP124" s="3"/>
      <c r="CPQ124" s="3"/>
      <c r="CPR124" s="3"/>
      <c r="CPS124" s="3"/>
      <c r="CPT124" s="3"/>
      <c r="CPU124" s="3"/>
      <c r="CPV124" s="3"/>
      <c r="CPW124" s="3"/>
      <c r="CPX124" s="3"/>
      <c r="CPY124" s="3"/>
      <c r="CPZ124" s="3"/>
      <c r="CQA124" s="3"/>
      <c r="CQB124" s="3"/>
      <c r="CQC124" s="3"/>
      <c r="CQD124" s="3"/>
      <c r="CQE124" s="3"/>
      <c r="CQF124" s="3"/>
      <c r="CQG124" s="3"/>
      <c r="CQH124" s="3"/>
      <c r="CQI124" s="3"/>
      <c r="CQJ124" s="3"/>
      <c r="CQK124" s="3"/>
      <c r="CQL124" s="3"/>
      <c r="CQM124" s="3"/>
      <c r="CQN124" s="3"/>
      <c r="CQO124" s="3"/>
      <c r="CQP124" s="3"/>
      <c r="CQQ124" s="3"/>
      <c r="CQR124" s="3"/>
      <c r="CQS124" s="3"/>
      <c r="CQT124" s="3"/>
      <c r="CQU124" s="3"/>
      <c r="CQV124" s="3"/>
      <c r="CQW124" s="3"/>
      <c r="CQX124" s="3"/>
      <c r="CQY124" s="3"/>
      <c r="CQZ124" s="3"/>
      <c r="CRA124" s="3"/>
      <c r="CRB124" s="3"/>
      <c r="CRC124" s="3"/>
      <c r="CRD124" s="3"/>
      <c r="CRE124" s="3"/>
      <c r="CRF124" s="3"/>
      <c r="CRG124" s="3"/>
      <c r="CRH124" s="3"/>
      <c r="CRI124" s="3"/>
      <c r="CRJ124" s="3"/>
      <c r="CRK124" s="3"/>
      <c r="CRL124" s="3"/>
      <c r="CRM124" s="3"/>
      <c r="CRN124" s="3"/>
      <c r="CRO124" s="3"/>
      <c r="CRP124" s="3"/>
      <c r="CRQ124" s="3"/>
      <c r="CRR124" s="3"/>
      <c r="CRS124" s="3"/>
      <c r="CRT124" s="3"/>
      <c r="CRU124" s="3"/>
      <c r="CRV124" s="3"/>
      <c r="CRW124" s="3"/>
      <c r="CRX124" s="3"/>
      <c r="CRY124" s="3"/>
      <c r="CRZ124" s="3"/>
      <c r="CSA124" s="3"/>
      <c r="CSB124" s="3"/>
      <c r="CSC124" s="3"/>
      <c r="CSD124" s="3"/>
      <c r="CSE124" s="3"/>
      <c r="CSF124" s="3"/>
      <c r="CSG124" s="3"/>
      <c r="CSH124" s="3"/>
      <c r="CSI124" s="3"/>
      <c r="CSJ124" s="3"/>
      <c r="CSK124" s="3"/>
      <c r="CSL124" s="3"/>
      <c r="CSM124" s="3"/>
      <c r="CSN124" s="3"/>
      <c r="CSO124" s="3"/>
      <c r="CSP124" s="3"/>
      <c r="CSQ124" s="3"/>
      <c r="CSR124" s="3"/>
      <c r="CSS124" s="3"/>
      <c r="CST124" s="3"/>
      <c r="CSU124" s="3"/>
      <c r="CSV124" s="3"/>
      <c r="CSW124" s="3"/>
      <c r="CSX124" s="3"/>
      <c r="CSY124" s="3"/>
      <c r="CSZ124" s="3"/>
      <c r="CTA124" s="3"/>
      <c r="CTB124" s="3"/>
      <c r="CTC124" s="3"/>
      <c r="CTD124" s="3"/>
      <c r="CTE124" s="3"/>
      <c r="CTF124" s="3"/>
      <c r="CTG124" s="3"/>
      <c r="CTH124" s="3"/>
      <c r="CTI124" s="3"/>
      <c r="CTJ124" s="3"/>
      <c r="CTK124" s="3"/>
      <c r="CTL124" s="3"/>
      <c r="CTM124" s="3"/>
      <c r="CTN124" s="3"/>
      <c r="CTO124" s="3"/>
      <c r="CTP124" s="3"/>
      <c r="CTQ124" s="3"/>
      <c r="CTR124" s="3"/>
      <c r="CTS124" s="3"/>
      <c r="CTT124" s="3"/>
      <c r="CTU124" s="3"/>
      <c r="CTV124" s="3"/>
      <c r="CTW124" s="3"/>
      <c r="CTX124" s="3"/>
      <c r="CTY124" s="3"/>
      <c r="CTZ124" s="3"/>
      <c r="CUA124" s="3"/>
      <c r="CUB124" s="3"/>
      <c r="CUC124" s="3"/>
      <c r="CUD124" s="3"/>
      <c r="CUE124" s="3"/>
      <c r="CUF124" s="3"/>
      <c r="CUG124" s="3"/>
      <c r="CUH124" s="3"/>
      <c r="CUI124" s="3"/>
      <c r="CUJ124" s="3"/>
      <c r="CUK124" s="3"/>
      <c r="CUL124" s="3"/>
      <c r="CUM124" s="3"/>
      <c r="CUN124" s="3"/>
      <c r="CUO124" s="3"/>
      <c r="CUP124" s="3"/>
      <c r="CUQ124" s="3"/>
      <c r="CUR124" s="3"/>
      <c r="CUS124" s="3"/>
      <c r="CUT124" s="3"/>
      <c r="CUU124" s="3"/>
      <c r="CUV124" s="3"/>
      <c r="CUW124" s="3"/>
      <c r="CUX124" s="3"/>
      <c r="CUY124" s="3"/>
      <c r="CUZ124" s="3"/>
      <c r="CVA124" s="3"/>
      <c r="CVB124" s="3"/>
      <c r="CVC124" s="3"/>
      <c r="CVD124" s="3"/>
      <c r="CVE124" s="3"/>
      <c r="CVF124" s="3"/>
      <c r="CVG124" s="3"/>
      <c r="CVH124" s="3"/>
      <c r="CVI124" s="3"/>
      <c r="CVJ124" s="3"/>
      <c r="CVK124" s="3"/>
      <c r="CVL124" s="3"/>
      <c r="CVM124" s="3"/>
      <c r="CVN124" s="3"/>
      <c r="CVO124" s="3"/>
      <c r="CVP124" s="3"/>
      <c r="CVQ124" s="3"/>
      <c r="CVR124" s="3"/>
      <c r="CVS124" s="3"/>
      <c r="CVT124" s="3"/>
      <c r="CVU124" s="3"/>
      <c r="CVV124" s="3"/>
      <c r="CVW124" s="3"/>
      <c r="CVX124" s="3"/>
      <c r="CVY124" s="3"/>
      <c r="CVZ124" s="3"/>
      <c r="CWA124" s="3"/>
      <c r="CWB124" s="3"/>
      <c r="CWC124" s="3"/>
      <c r="CWD124" s="3"/>
      <c r="CWE124" s="3"/>
      <c r="CWF124" s="3"/>
      <c r="CWG124" s="3"/>
      <c r="CWH124" s="3"/>
      <c r="CWI124" s="3"/>
      <c r="CWJ124" s="3"/>
      <c r="CWK124" s="3"/>
      <c r="CWL124" s="3"/>
      <c r="CWM124" s="3"/>
      <c r="CWN124" s="3"/>
      <c r="CWO124" s="3"/>
      <c r="CWP124" s="3"/>
      <c r="CWQ124" s="3"/>
      <c r="CWR124" s="3"/>
      <c r="CWS124" s="3"/>
      <c r="CWT124" s="3"/>
      <c r="CWU124" s="3"/>
      <c r="CWV124" s="3"/>
      <c r="CWW124" s="3"/>
      <c r="CWX124" s="3"/>
      <c r="CWY124" s="3"/>
      <c r="CWZ124" s="3"/>
      <c r="CXA124" s="3"/>
      <c r="CXB124" s="3"/>
      <c r="CXC124" s="3"/>
      <c r="CXD124" s="3"/>
      <c r="CXE124" s="3"/>
      <c r="CXF124" s="3"/>
      <c r="CXG124" s="3"/>
      <c r="CXH124" s="3"/>
      <c r="CXI124" s="3"/>
      <c r="CXJ124" s="3"/>
      <c r="CXK124" s="3"/>
      <c r="CXL124" s="3"/>
      <c r="CXM124" s="3"/>
      <c r="CXN124" s="3"/>
      <c r="CXO124" s="3"/>
      <c r="CXP124" s="3"/>
      <c r="CXQ124" s="3"/>
      <c r="CXR124" s="3"/>
      <c r="CXS124" s="3"/>
      <c r="CXT124" s="3"/>
      <c r="CXU124" s="3"/>
      <c r="CXV124" s="3"/>
      <c r="CXW124" s="3"/>
      <c r="CXX124" s="3"/>
      <c r="CXY124" s="3"/>
      <c r="CXZ124" s="3"/>
      <c r="CYA124" s="3"/>
      <c r="CYB124" s="3"/>
      <c r="CYC124" s="3"/>
      <c r="CYD124" s="3"/>
      <c r="CYE124" s="3"/>
      <c r="CYF124" s="3"/>
      <c r="CYG124" s="3"/>
      <c r="CYH124" s="3"/>
      <c r="CYI124" s="3"/>
      <c r="CYJ124" s="3"/>
      <c r="CYK124" s="3"/>
      <c r="CYL124" s="3"/>
      <c r="CYM124" s="3"/>
      <c r="CYN124" s="3"/>
      <c r="CYO124" s="3"/>
      <c r="CYP124" s="3"/>
      <c r="CYQ124" s="3"/>
      <c r="CYR124" s="3"/>
      <c r="CYS124" s="3"/>
      <c r="CYT124" s="3"/>
      <c r="CYU124" s="3"/>
      <c r="CYV124" s="3"/>
      <c r="CYW124" s="3"/>
      <c r="CYX124" s="3"/>
      <c r="CYY124" s="3"/>
      <c r="CYZ124" s="3"/>
      <c r="CZA124" s="3"/>
      <c r="CZB124" s="3"/>
      <c r="CZC124" s="3"/>
      <c r="CZD124" s="3"/>
      <c r="CZE124" s="3"/>
      <c r="CZF124" s="3"/>
      <c r="CZG124" s="3"/>
      <c r="CZH124" s="3"/>
      <c r="CZI124" s="3"/>
      <c r="CZJ124" s="3"/>
      <c r="CZK124" s="3"/>
      <c r="CZL124" s="3"/>
      <c r="CZM124" s="3"/>
      <c r="CZN124" s="3"/>
      <c r="CZO124" s="3"/>
      <c r="CZP124" s="3"/>
      <c r="CZQ124" s="3"/>
      <c r="CZR124" s="3"/>
      <c r="CZS124" s="3"/>
      <c r="CZT124" s="3"/>
      <c r="CZU124" s="3"/>
      <c r="CZV124" s="3"/>
      <c r="CZW124" s="3"/>
      <c r="CZX124" s="3"/>
      <c r="CZY124" s="3"/>
      <c r="CZZ124" s="3"/>
      <c r="DAA124" s="3"/>
      <c r="DAB124" s="3"/>
      <c r="DAC124" s="3"/>
      <c r="DAD124" s="3"/>
      <c r="DAE124" s="3"/>
      <c r="DAF124" s="3"/>
      <c r="DAG124" s="3"/>
      <c r="DAH124" s="3"/>
      <c r="DAI124" s="3"/>
      <c r="DAJ124" s="3"/>
      <c r="DAK124" s="3"/>
      <c r="DAL124" s="3"/>
      <c r="DAM124" s="3"/>
      <c r="DAN124" s="3"/>
      <c r="DAO124" s="3"/>
      <c r="DAP124" s="3"/>
      <c r="DAQ124" s="3"/>
      <c r="DAR124" s="3"/>
      <c r="DAS124" s="3"/>
      <c r="DAT124" s="3"/>
      <c r="DAU124" s="3"/>
      <c r="DAV124" s="3"/>
      <c r="DAW124" s="3"/>
      <c r="DAX124" s="3"/>
      <c r="DAY124" s="3"/>
      <c r="DAZ124" s="3"/>
      <c r="DBA124" s="3"/>
      <c r="DBB124" s="3"/>
      <c r="DBC124" s="3"/>
      <c r="DBD124" s="3"/>
      <c r="DBE124" s="3"/>
      <c r="DBF124" s="3"/>
      <c r="DBG124" s="3"/>
      <c r="DBH124" s="3"/>
      <c r="DBI124" s="3"/>
      <c r="DBJ124" s="3"/>
      <c r="DBK124" s="3"/>
      <c r="DBL124" s="3"/>
      <c r="DBM124" s="3"/>
      <c r="DBN124" s="3"/>
      <c r="DBO124" s="3"/>
      <c r="DBP124" s="3"/>
      <c r="DBQ124" s="3"/>
      <c r="DBR124" s="3"/>
      <c r="DBS124" s="3"/>
      <c r="DBT124" s="3"/>
      <c r="DBU124" s="3"/>
      <c r="DBV124" s="3"/>
      <c r="DBW124" s="3"/>
      <c r="DBX124" s="3"/>
      <c r="DBY124" s="3"/>
      <c r="DBZ124" s="3"/>
      <c r="DCA124" s="3"/>
      <c r="DCB124" s="3"/>
      <c r="DCC124" s="3"/>
      <c r="DCD124" s="3"/>
      <c r="DCE124" s="3"/>
      <c r="DCF124" s="3"/>
      <c r="DCG124" s="3"/>
      <c r="DCH124" s="3"/>
      <c r="DCI124" s="3"/>
      <c r="DCJ124" s="3"/>
      <c r="DCK124" s="3"/>
      <c r="DCL124" s="3"/>
      <c r="DCM124" s="3"/>
      <c r="DCN124" s="3"/>
      <c r="DCO124" s="3"/>
      <c r="DCP124" s="3"/>
      <c r="DCQ124" s="3"/>
      <c r="DCR124" s="3"/>
      <c r="DCS124" s="3"/>
      <c r="DCT124" s="3"/>
      <c r="DCU124" s="3"/>
      <c r="DCV124" s="3"/>
      <c r="DCW124" s="3"/>
      <c r="DCX124" s="3"/>
      <c r="DCY124" s="3"/>
      <c r="DCZ124" s="3"/>
      <c r="DDA124" s="3"/>
      <c r="DDB124" s="3"/>
      <c r="DDC124" s="3"/>
      <c r="DDD124" s="3"/>
      <c r="DDE124" s="3"/>
      <c r="DDF124" s="3"/>
      <c r="DDG124" s="3"/>
      <c r="DDH124" s="3"/>
      <c r="DDI124" s="3"/>
      <c r="DDJ124" s="3"/>
      <c r="DDK124" s="3"/>
      <c r="DDL124" s="3"/>
      <c r="DDM124" s="3"/>
      <c r="DDN124" s="3"/>
      <c r="DDO124" s="3"/>
      <c r="DDP124" s="3"/>
      <c r="DDQ124" s="3"/>
      <c r="DDR124" s="3"/>
      <c r="DDS124" s="3"/>
      <c r="DDT124" s="3"/>
      <c r="DDU124" s="3"/>
      <c r="DDV124" s="3"/>
      <c r="DDW124" s="3"/>
      <c r="DDX124" s="3"/>
      <c r="DDY124" s="3"/>
      <c r="DDZ124" s="3"/>
      <c r="DEA124" s="3"/>
      <c r="DEB124" s="3"/>
      <c r="DEC124" s="3"/>
      <c r="DED124" s="3"/>
      <c r="DEE124" s="3"/>
      <c r="DEF124" s="3"/>
      <c r="DEG124" s="3"/>
      <c r="DEH124" s="3"/>
      <c r="DEI124" s="3"/>
      <c r="DEJ124" s="3"/>
      <c r="DEK124" s="3"/>
      <c r="DEL124" s="3"/>
      <c r="DEM124" s="3"/>
      <c r="DEN124" s="3"/>
      <c r="DEO124" s="3"/>
      <c r="DEP124" s="3"/>
      <c r="DEQ124" s="3"/>
      <c r="DER124" s="3"/>
      <c r="DES124" s="3"/>
      <c r="DET124" s="3"/>
      <c r="DEU124" s="3"/>
      <c r="DEV124" s="3"/>
      <c r="DEW124" s="3"/>
      <c r="DEX124" s="3"/>
      <c r="DEY124" s="3"/>
      <c r="DEZ124" s="3"/>
      <c r="DFA124" s="3"/>
      <c r="DFB124" s="3"/>
      <c r="DFC124" s="3"/>
      <c r="DFD124" s="3"/>
      <c r="DFE124" s="3"/>
      <c r="DFF124" s="3"/>
      <c r="DFG124" s="3"/>
      <c r="DFH124" s="3"/>
      <c r="DFI124" s="3"/>
      <c r="DFJ124" s="3"/>
      <c r="DFK124" s="3"/>
      <c r="DFL124" s="3"/>
      <c r="DFM124" s="3"/>
      <c r="DFN124" s="3"/>
      <c r="DFO124" s="3"/>
      <c r="DFP124" s="3"/>
      <c r="DFQ124" s="3"/>
      <c r="DFR124" s="3"/>
      <c r="DFS124" s="3"/>
      <c r="DFT124" s="3"/>
      <c r="DFU124" s="3"/>
      <c r="DFV124" s="3"/>
      <c r="DFW124" s="3"/>
      <c r="DFX124" s="3"/>
      <c r="DFY124" s="3"/>
      <c r="DFZ124" s="3"/>
      <c r="DGA124" s="3"/>
      <c r="DGB124" s="3"/>
      <c r="DGC124" s="3"/>
      <c r="DGD124" s="3"/>
      <c r="DGE124" s="3"/>
      <c r="DGF124" s="3"/>
      <c r="DGG124" s="3"/>
      <c r="DGH124" s="3"/>
      <c r="DGI124" s="3"/>
      <c r="DGJ124" s="3"/>
      <c r="DGK124" s="3"/>
      <c r="DGL124" s="3"/>
      <c r="DGM124" s="3"/>
      <c r="DGN124" s="3"/>
      <c r="DGO124" s="3"/>
      <c r="DGP124" s="3"/>
      <c r="DGQ124" s="3"/>
      <c r="DGR124" s="3"/>
      <c r="DGS124" s="3"/>
      <c r="DGT124" s="3"/>
      <c r="DGU124" s="3"/>
      <c r="DGV124" s="3"/>
      <c r="DGW124" s="3"/>
      <c r="DGX124" s="3"/>
      <c r="DGY124" s="3"/>
      <c r="DGZ124" s="3"/>
      <c r="DHA124" s="3"/>
      <c r="DHB124" s="3"/>
      <c r="DHC124" s="3"/>
      <c r="DHD124" s="3"/>
      <c r="DHE124" s="3"/>
      <c r="DHF124" s="3"/>
      <c r="DHG124" s="3"/>
      <c r="DHH124" s="3"/>
      <c r="DHI124" s="3"/>
      <c r="DHJ124" s="3"/>
      <c r="DHK124" s="3"/>
      <c r="DHL124" s="3"/>
      <c r="DHM124" s="3"/>
      <c r="DHN124" s="3"/>
      <c r="DHO124" s="3"/>
      <c r="DHP124" s="3"/>
      <c r="DHQ124" s="3"/>
      <c r="DHR124" s="3"/>
      <c r="DHS124" s="3"/>
      <c r="DHT124" s="3"/>
      <c r="DHU124" s="3"/>
      <c r="DHV124" s="3"/>
      <c r="DHW124" s="3"/>
      <c r="DHX124" s="3"/>
      <c r="DHY124" s="3"/>
      <c r="DHZ124" s="3"/>
      <c r="DIA124" s="3"/>
      <c r="DIB124" s="3"/>
      <c r="DIC124" s="3"/>
      <c r="DID124" s="3"/>
      <c r="DIE124" s="3"/>
      <c r="DIF124" s="3"/>
      <c r="DIG124" s="3"/>
      <c r="DIH124" s="3"/>
      <c r="DII124" s="3"/>
      <c r="DIJ124" s="3"/>
      <c r="DIK124" s="3"/>
      <c r="DIL124" s="3"/>
      <c r="DIM124" s="3"/>
      <c r="DIN124" s="3"/>
      <c r="DIO124" s="3"/>
      <c r="DIP124" s="3"/>
      <c r="DIQ124" s="3"/>
      <c r="DIR124" s="3"/>
      <c r="DIS124" s="3"/>
      <c r="DIT124" s="3"/>
      <c r="DIU124" s="3"/>
      <c r="DIV124" s="3"/>
      <c r="DIW124" s="3"/>
      <c r="DIX124" s="3"/>
      <c r="DIY124" s="3"/>
      <c r="DIZ124" s="3"/>
      <c r="DJA124" s="3"/>
      <c r="DJB124" s="3"/>
      <c r="DJC124" s="3"/>
      <c r="DJD124" s="3"/>
      <c r="DJE124" s="3"/>
      <c r="DJF124" s="3"/>
      <c r="DJG124" s="3"/>
      <c r="DJH124" s="3"/>
      <c r="DJI124" s="3"/>
      <c r="DJJ124" s="3"/>
      <c r="DJK124" s="3"/>
      <c r="DJL124" s="3"/>
      <c r="DJM124" s="3"/>
      <c r="DJN124" s="3"/>
      <c r="DJO124" s="3"/>
      <c r="DJP124" s="3"/>
      <c r="DJQ124" s="3"/>
      <c r="DJR124" s="3"/>
      <c r="DJS124" s="3"/>
      <c r="DJT124" s="3"/>
      <c r="DJU124" s="3"/>
      <c r="DJV124" s="3"/>
      <c r="DJW124" s="3"/>
      <c r="DJX124" s="3"/>
      <c r="DJY124" s="3"/>
      <c r="DJZ124" s="3"/>
      <c r="DKA124" s="3"/>
      <c r="DKB124" s="3"/>
      <c r="DKC124" s="3"/>
      <c r="DKD124" s="3"/>
      <c r="DKE124" s="3"/>
      <c r="DKF124" s="3"/>
      <c r="DKG124" s="3"/>
      <c r="DKH124" s="3"/>
      <c r="DKI124" s="3"/>
      <c r="DKJ124" s="3"/>
      <c r="DKK124" s="3"/>
      <c r="DKL124" s="3"/>
      <c r="DKM124" s="3"/>
      <c r="DKN124" s="3"/>
      <c r="DKO124" s="3"/>
      <c r="DKP124" s="3"/>
      <c r="DKQ124" s="3"/>
      <c r="DKR124" s="3"/>
      <c r="DKS124" s="3"/>
      <c r="DKT124" s="3"/>
      <c r="DKU124" s="3"/>
      <c r="DKV124" s="3"/>
      <c r="DKW124" s="3"/>
      <c r="DKX124" s="3"/>
      <c r="DKY124" s="3"/>
      <c r="DKZ124" s="3"/>
      <c r="DLA124" s="3"/>
      <c r="DLB124" s="3"/>
      <c r="DLC124" s="3"/>
      <c r="DLD124" s="3"/>
      <c r="DLE124" s="3"/>
      <c r="DLF124" s="3"/>
      <c r="DLG124" s="3"/>
      <c r="DLH124" s="3"/>
      <c r="DLI124" s="3"/>
      <c r="DLJ124" s="3"/>
      <c r="DLK124" s="3"/>
      <c r="DLL124" s="3"/>
      <c r="DLM124" s="3"/>
      <c r="DLN124" s="3"/>
      <c r="DLO124" s="3"/>
      <c r="DLP124" s="3"/>
      <c r="DLQ124" s="3"/>
      <c r="DLR124" s="3"/>
      <c r="DLS124" s="3"/>
      <c r="DLT124" s="3"/>
      <c r="DLU124" s="3"/>
      <c r="DLV124" s="3"/>
      <c r="DLW124" s="3"/>
      <c r="DLX124" s="3"/>
      <c r="DLY124" s="3"/>
      <c r="DLZ124" s="3"/>
      <c r="DMA124" s="3"/>
      <c r="DMB124" s="3"/>
      <c r="DMC124" s="3"/>
      <c r="DMD124" s="3"/>
      <c r="DME124" s="3"/>
      <c r="DMF124" s="3"/>
      <c r="DMG124" s="3"/>
      <c r="DMH124" s="3"/>
      <c r="DMI124" s="3"/>
      <c r="DMJ124" s="3"/>
      <c r="DMK124" s="3"/>
      <c r="DML124" s="3"/>
      <c r="DMM124" s="3"/>
      <c r="DMN124" s="3"/>
      <c r="DMO124" s="3"/>
      <c r="DMP124" s="3"/>
      <c r="DMQ124" s="3"/>
      <c r="DMR124" s="3"/>
      <c r="DMS124" s="3"/>
      <c r="DMT124" s="3"/>
      <c r="DMU124" s="3"/>
      <c r="DMV124" s="3"/>
      <c r="DMW124" s="3"/>
      <c r="DMX124" s="3"/>
      <c r="DMY124" s="3"/>
      <c r="DMZ124" s="3"/>
      <c r="DNA124" s="3"/>
      <c r="DNB124" s="3"/>
      <c r="DNC124" s="3"/>
      <c r="DND124" s="3"/>
      <c r="DNE124" s="3"/>
      <c r="DNF124" s="3"/>
      <c r="DNG124" s="3"/>
      <c r="DNH124" s="3"/>
      <c r="DNI124" s="3"/>
      <c r="DNJ124" s="3"/>
      <c r="DNK124" s="3"/>
      <c r="DNL124" s="3"/>
      <c r="DNM124" s="3"/>
      <c r="DNN124" s="3"/>
      <c r="DNO124" s="3"/>
      <c r="DNP124" s="3"/>
      <c r="DNQ124" s="3"/>
      <c r="DNR124" s="3"/>
      <c r="DNS124" s="3"/>
      <c r="DNT124" s="3"/>
      <c r="DNU124" s="3"/>
      <c r="DNV124" s="3"/>
      <c r="DNW124" s="3"/>
      <c r="DNX124" s="3"/>
      <c r="DNY124" s="3"/>
      <c r="DNZ124" s="3"/>
      <c r="DOA124" s="3"/>
      <c r="DOB124" s="3"/>
      <c r="DOC124" s="3"/>
      <c r="DOD124" s="3"/>
      <c r="DOE124" s="3"/>
      <c r="DOF124" s="3"/>
      <c r="DOG124" s="3"/>
      <c r="DOH124" s="3"/>
      <c r="DOI124" s="3"/>
      <c r="DOJ124" s="3"/>
      <c r="DOK124" s="3"/>
      <c r="DOL124" s="3"/>
      <c r="DOM124" s="3"/>
      <c r="DON124" s="3"/>
      <c r="DOO124" s="3"/>
      <c r="DOP124" s="3"/>
      <c r="DOQ124" s="3"/>
      <c r="DOR124" s="3"/>
      <c r="DOS124" s="3"/>
      <c r="DOT124" s="3"/>
      <c r="DOU124" s="3"/>
      <c r="DOV124" s="3"/>
      <c r="DOW124" s="3"/>
      <c r="DOX124" s="3"/>
      <c r="DOY124" s="3"/>
      <c r="DOZ124" s="3"/>
      <c r="DPA124" s="3"/>
      <c r="DPB124" s="3"/>
      <c r="DPC124" s="3"/>
      <c r="DPD124" s="3"/>
      <c r="DPE124" s="3"/>
      <c r="DPF124" s="3"/>
      <c r="DPG124" s="3"/>
      <c r="DPH124" s="3"/>
      <c r="DPI124" s="3"/>
      <c r="DPJ124" s="3"/>
      <c r="DPK124" s="3"/>
      <c r="DPL124" s="3"/>
      <c r="DPM124" s="3"/>
      <c r="DPN124" s="3"/>
      <c r="DPO124" s="3"/>
      <c r="DPP124" s="3"/>
      <c r="DPQ124" s="3"/>
      <c r="DPR124" s="3"/>
      <c r="DPS124" s="3"/>
      <c r="DPT124" s="3"/>
      <c r="DPU124" s="3"/>
      <c r="DPV124" s="3"/>
      <c r="DPW124" s="3"/>
      <c r="DPX124" s="3"/>
      <c r="DPY124" s="3"/>
      <c r="DPZ124" s="3"/>
      <c r="DQA124" s="3"/>
      <c r="DQB124" s="3"/>
      <c r="DQC124" s="3"/>
      <c r="DQD124" s="3"/>
      <c r="DQE124" s="3"/>
      <c r="DQF124" s="3"/>
      <c r="DQG124" s="3"/>
      <c r="DQH124" s="3"/>
      <c r="DQI124" s="3"/>
      <c r="DQJ124" s="3"/>
      <c r="DQK124" s="3"/>
      <c r="DQL124" s="3"/>
      <c r="DQM124" s="3"/>
      <c r="DQN124" s="3"/>
      <c r="DQO124" s="3"/>
      <c r="DQP124" s="3"/>
      <c r="DQQ124" s="3"/>
      <c r="DQR124" s="3"/>
      <c r="DQS124" s="3"/>
      <c r="DQT124" s="3"/>
      <c r="DQU124" s="3"/>
      <c r="DQV124" s="3"/>
      <c r="DQW124" s="3"/>
      <c r="DQX124" s="3"/>
      <c r="DQY124" s="3"/>
      <c r="DQZ124" s="3"/>
      <c r="DRA124" s="3"/>
      <c r="DRB124" s="3"/>
      <c r="DRC124" s="3"/>
      <c r="DRD124" s="3"/>
      <c r="DRE124" s="3"/>
      <c r="DRF124" s="3"/>
      <c r="DRG124" s="3"/>
      <c r="DRH124" s="3"/>
      <c r="DRI124" s="3"/>
      <c r="DRJ124" s="3"/>
      <c r="DRK124" s="3"/>
      <c r="DRL124" s="3"/>
      <c r="DRM124" s="3"/>
      <c r="DRN124" s="3"/>
      <c r="DRO124" s="3"/>
      <c r="DRP124" s="3"/>
      <c r="DRQ124" s="3"/>
      <c r="DRR124" s="3"/>
      <c r="DRS124" s="3"/>
      <c r="DRT124" s="3"/>
      <c r="DRU124" s="3"/>
      <c r="DRV124" s="3"/>
      <c r="DRW124" s="3"/>
      <c r="DRX124" s="3"/>
      <c r="DRY124" s="3"/>
      <c r="DRZ124" s="3"/>
      <c r="DSA124" s="3"/>
      <c r="DSB124" s="3"/>
      <c r="DSC124" s="3"/>
      <c r="DSD124" s="3"/>
      <c r="DSE124" s="3"/>
      <c r="DSF124" s="3"/>
      <c r="DSG124" s="3"/>
      <c r="DSH124" s="3"/>
      <c r="DSI124" s="3"/>
      <c r="DSJ124" s="3"/>
      <c r="DSK124" s="3"/>
      <c r="DSL124" s="3"/>
      <c r="DSM124" s="3"/>
      <c r="DSN124" s="3"/>
      <c r="DSO124" s="3"/>
      <c r="DSP124" s="3"/>
      <c r="DSQ124" s="3"/>
      <c r="DSR124" s="3"/>
      <c r="DSS124" s="3"/>
      <c r="DST124" s="3"/>
      <c r="DSU124" s="3"/>
      <c r="DSV124" s="3"/>
      <c r="DSW124" s="3"/>
      <c r="DSX124" s="3"/>
      <c r="DSY124" s="3"/>
      <c r="DSZ124" s="3"/>
      <c r="DTA124" s="3"/>
      <c r="DTB124" s="3"/>
      <c r="DTC124" s="3"/>
      <c r="DTD124" s="3"/>
      <c r="DTE124" s="3"/>
      <c r="DTF124" s="3"/>
      <c r="DTG124" s="3"/>
      <c r="DTH124" s="3"/>
      <c r="DTI124" s="3"/>
      <c r="DTJ124" s="3"/>
      <c r="DTK124" s="3"/>
      <c r="DTL124" s="3"/>
      <c r="DTM124" s="3"/>
      <c r="DTN124" s="3"/>
      <c r="DTO124" s="3"/>
      <c r="DTP124" s="3"/>
      <c r="DTQ124" s="3"/>
      <c r="DTR124" s="3"/>
      <c r="DTS124" s="3"/>
      <c r="DTT124" s="3"/>
      <c r="DTU124" s="3"/>
      <c r="DTV124" s="3"/>
      <c r="DTW124" s="3"/>
      <c r="DTX124" s="3"/>
      <c r="DTY124" s="3"/>
      <c r="DTZ124" s="3"/>
      <c r="DUA124" s="3"/>
      <c r="DUB124" s="3"/>
      <c r="DUC124" s="3"/>
      <c r="DUD124" s="3"/>
      <c r="DUE124" s="3"/>
      <c r="DUF124" s="3"/>
      <c r="DUG124" s="3"/>
      <c r="DUH124" s="3"/>
      <c r="DUI124" s="3"/>
      <c r="DUJ124" s="3"/>
      <c r="DUK124" s="3"/>
      <c r="DUL124" s="3"/>
      <c r="DUM124" s="3"/>
      <c r="DUN124" s="3"/>
      <c r="DUO124" s="3"/>
      <c r="DUP124" s="3"/>
      <c r="DUQ124" s="3"/>
      <c r="DUR124" s="3"/>
      <c r="DUS124" s="3"/>
      <c r="DUT124" s="3"/>
      <c r="DUU124" s="3"/>
      <c r="DUV124" s="3"/>
      <c r="DUW124" s="3"/>
      <c r="DUX124" s="3"/>
      <c r="DUY124" s="3"/>
      <c r="DUZ124" s="3"/>
      <c r="DVA124" s="3"/>
      <c r="DVB124" s="3"/>
      <c r="DVC124" s="3"/>
      <c r="DVD124" s="3"/>
      <c r="DVE124" s="3"/>
      <c r="DVF124" s="3"/>
      <c r="DVG124" s="3"/>
      <c r="DVH124" s="3"/>
      <c r="DVI124" s="3"/>
      <c r="DVJ124" s="3"/>
      <c r="DVK124" s="3"/>
      <c r="DVL124" s="3"/>
      <c r="DVM124" s="3"/>
      <c r="DVN124" s="3"/>
      <c r="DVO124" s="3"/>
      <c r="DVP124" s="3"/>
      <c r="DVQ124" s="3"/>
      <c r="DVR124" s="3"/>
      <c r="DVS124" s="3"/>
      <c r="DVT124" s="3"/>
      <c r="DVU124" s="3"/>
      <c r="DVV124" s="3"/>
      <c r="DVW124" s="3"/>
      <c r="DVX124" s="3"/>
      <c r="DVY124" s="3"/>
      <c r="DVZ124" s="3"/>
      <c r="DWA124" s="3"/>
      <c r="DWB124" s="3"/>
      <c r="DWC124" s="3"/>
      <c r="DWD124" s="3"/>
      <c r="DWE124" s="3"/>
      <c r="DWF124" s="3"/>
      <c r="DWG124" s="3"/>
      <c r="DWH124" s="3"/>
      <c r="DWI124" s="3"/>
      <c r="DWJ124" s="3"/>
      <c r="DWK124" s="3"/>
      <c r="DWL124" s="3"/>
      <c r="DWM124" s="3"/>
      <c r="DWN124" s="3"/>
      <c r="DWO124" s="3"/>
      <c r="DWP124" s="3"/>
      <c r="DWQ124" s="3"/>
      <c r="DWR124" s="3"/>
      <c r="DWS124" s="3"/>
      <c r="DWT124" s="3"/>
      <c r="DWU124" s="3"/>
      <c r="DWV124" s="3"/>
      <c r="DWW124" s="3"/>
      <c r="DWX124" s="3"/>
      <c r="DWY124" s="3"/>
      <c r="DWZ124" s="3"/>
      <c r="DXA124" s="3"/>
      <c r="DXB124" s="3"/>
      <c r="DXC124" s="3"/>
      <c r="DXD124" s="3"/>
      <c r="DXE124" s="3"/>
      <c r="DXF124" s="3"/>
      <c r="DXG124" s="3"/>
      <c r="DXH124" s="3"/>
      <c r="DXI124" s="3"/>
      <c r="DXJ124" s="3"/>
      <c r="DXK124" s="3"/>
      <c r="DXL124" s="3"/>
      <c r="DXM124" s="3"/>
      <c r="DXN124" s="3"/>
      <c r="DXO124" s="3"/>
      <c r="DXP124" s="3"/>
      <c r="DXQ124" s="3"/>
      <c r="DXR124" s="3"/>
      <c r="DXS124" s="3"/>
      <c r="DXT124" s="3"/>
      <c r="DXU124" s="3"/>
      <c r="DXV124" s="3"/>
      <c r="DXW124" s="3"/>
      <c r="DXX124" s="3"/>
      <c r="DXY124" s="3"/>
      <c r="DXZ124" s="3"/>
      <c r="DYA124" s="3"/>
      <c r="DYB124" s="3"/>
      <c r="DYC124" s="3"/>
      <c r="DYD124" s="3"/>
      <c r="DYE124" s="3"/>
      <c r="DYF124" s="3"/>
      <c r="DYG124" s="3"/>
      <c r="DYH124" s="3"/>
      <c r="DYI124" s="3"/>
      <c r="DYJ124" s="3"/>
      <c r="DYK124" s="3"/>
      <c r="DYL124" s="3"/>
      <c r="DYM124" s="3"/>
      <c r="DYN124" s="3"/>
      <c r="DYO124" s="3"/>
      <c r="DYP124" s="3"/>
      <c r="DYQ124" s="3"/>
      <c r="DYR124" s="3"/>
      <c r="DYS124" s="3"/>
      <c r="DYT124" s="3"/>
      <c r="DYU124" s="3"/>
      <c r="DYV124" s="3"/>
      <c r="DYW124" s="3"/>
      <c r="DYX124" s="3"/>
      <c r="DYY124" s="3"/>
      <c r="DYZ124" s="3"/>
      <c r="DZA124" s="3"/>
      <c r="DZB124" s="3"/>
      <c r="DZC124" s="3"/>
      <c r="DZD124" s="3"/>
      <c r="DZE124" s="3"/>
      <c r="DZF124" s="3"/>
      <c r="DZG124" s="3"/>
      <c r="DZH124" s="3"/>
      <c r="DZI124" s="3"/>
      <c r="DZJ124" s="3"/>
      <c r="DZK124" s="3"/>
      <c r="DZL124" s="3"/>
      <c r="DZM124" s="3"/>
      <c r="DZN124" s="3"/>
      <c r="DZO124" s="3"/>
      <c r="DZP124" s="3"/>
      <c r="DZQ124" s="3"/>
      <c r="DZR124" s="3"/>
      <c r="DZS124" s="3"/>
      <c r="DZT124" s="3"/>
      <c r="DZU124" s="3"/>
      <c r="DZV124" s="3"/>
      <c r="DZW124" s="3"/>
      <c r="DZX124" s="3"/>
      <c r="DZY124" s="3"/>
      <c r="DZZ124" s="3"/>
      <c r="EAA124" s="3"/>
      <c r="EAB124" s="3"/>
      <c r="EAC124" s="3"/>
      <c r="EAD124" s="3"/>
      <c r="EAE124" s="3"/>
      <c r="EAF124" s="3"/>
      <c r="EAG124" s="3"/>
      <c r="EAH124" s="3"/>
      <c r="EAI124" s="3"/>
      <c r="EAJ124" s="3"/>
      <c r="EAK124" s="3"/>
      <c r="EAL124" s="3"/>
      <c r="EAM124" s="3"/>
      <c r="EAN124" s="3"/>
      <c r="EAO124" s="3"/>
      <c r="EAP124" s="3"/>
      <c r="EAQ124" s="3"/>
      <c r="EAR124" s="3"/>
      <c r="EAS124" s="3"/>
      <c r="EAT124" s="3"/>
      <c r="EAU124" s="3"/>
      <c r="EAV124" s="3"/>
      <c r="EAW124" s="3"/>
      <c r="EAX124" s="3"/>
      <c r="EAY124" s="3"/>
      <c r="EAZ124" s="3"/>
      <c r="EBA124" s="3"/>
      <c r="EBB124" s="3"/>
      <c r="EBC124" s="3"/>
      <c r="EBD124" s="3"/>
      <c r="EBE124" s="3"/>
      <c r="EBF124" s="3"/>
      <c r="EBG124" s="3"/>
      <c r="EBH124" s="3"/>
      <c r="EBI124" s="3"/>
      <c r="EBJ124" s="3"/>
      <c r="EBK124" s="3"/>
      <c r="EBL124" s="3"/>
      <c r="EBM124" s="3"/>
      <c r="EBN124" s="3"/>
      <c r="EBO124" s="3"/>
      <c r="EBP124" s="3"/>
      <c r="EBQ124" s="3"/>
      <c r="EBR124" s="3"/>
      <c r="EBS124" s="3"/>
      <c r="EBT124" s="3"/>
      <c r="EBU124" s="3"/>
      <c r="EBV124" s="3"/>
      <c r="EBW124" s="3"/>
      <c r="EBX124" s="3"/>
      <c r="EBY124" s="3"/>
      <c r="EBZ124" s="3"/>
      <c r="ECA124" s="3"/>
      <c r="ECB124" s="3"/>
      <c r="ECC124" s="3"/>
      <c r="ECD124" s="3"/>
      <c r="ECE124" s="3"/>
      <c r="ECF124" s="3"/>
      <c r="ECG124" s="3"/>
      <c r="ECH124" s="3"/>
      <c r="ECI124" s="3"/>
      <c r="ECJ124" s="3"/>
      <c r="ECK124" s="3"/>
      <c r="ECL124" s="3"/>
      <c r="ECM124" s="3"/>
      <c r="ECN124" s="3"/>
      <c r="ECO124" s="3"/>
      <c r="ECP124" s="3"/>
      <c r="ECQ124" s="3"/>
      <c r="ECR124" s="3"/>
      <c r="ECS124" s="3"/>
      <c r="ECT124" s="3"/>
      <c r="ECU124" s="3"/>
      <c r="ECV124" s="3"/>
      <c r="ECW124" s="3"/>
      <c r="ECX124" s="3"/>
      <c r="ECY124" s="3"/>
      <c r="ECZ124" s="3"/>
      <c r="EDA124" s="3"/>
      <c r="EDB124" s="3"/>
      <c r="EDC124" s="3"/>
      <c r="EDD124" s="3"/>
      <c r="EDE124" s="3"/>
      <c r="EDF124" s="3"/>
      <c r="EDG124" s="3"/>
      <c r="EDH124" s="3"/>
      <c r="EDI124" s="3"/>
      <c r="EDJ124" s="3"/>
      <c r="EDK124" s="3"/>
      <c r="EDL124" s="3"/>
      <c r="EDM124" s="3"/>
      <c r="EDN124" s="3"/>
      <c r="EDO124" s="3"/>
      <c r="EDP124" s="3"/>
      <c r="EDQ124" s="3"/>
      <c r="EDR124" s="3"/>
      <c r="EDS124" s="3"/>
      <c r="EDT124" s="3"/>
      <c r="EDU124" s="3"/>
      <c r="EDV124" s="3"/>
      <c r="EDW124" s="3"/>
      <c r="EDX124" s="3"/>
      <c r="EDY124" s="3"/>
      <c r="EDZ124" s="3"/>
      <c r="EEA124" s="3"/>
      <c r="EEB124" s="3"/>
      <c r="EEC124" s="3"/>
      <c r="EED124" s="3"/>
      <c r="EEE124" s="3"/>
      <c r="EEF124" s="3"/>
      <c r="EEG124" s="3"/>
      <c r="EEH124" s="3"/>
      <c r="EEI124" s="3"/>
      <c r="EEJ124" s="3"/>
      <c r="EEK124" s="3"/>
      <c r="EEL124" s="3"/>
      <c r="EEM124" s="3"/>
      <c r="EEN124" s="3"/>
      <c r="EEO124" s="3"/>
      <c r="EEP124" s="3"/>
      <c r="EEQ124" s="3"/>
      <c r="EER124" s="3"/>
      <c r="EES124" s="3"/>
      <c r="EET124" s="3"/>
      <c r="EEU124" s="3"/>
      <c r="EEV124" s="3"/>
      <c r="EEW124" s="3"/>
      <c r="EEX124" s="3"/>
      <c r="EEY124" s="3"/>
      <c r="EEZ124" s="3"/>
      <c r="EFA124" s="3"/>
      <c r="EFB124" s="3"/>
      <c r="EFC124" s="3"/>
      <c r="EFD124" s="3"/>
      <c r="EFE124" s="3"/>
      <c r="EFF124" s="3"/>
      <c r="EFG124" s="3"/>
      <c r="EFH124" s="3"/>
      <c r="EFI124" s="3"/>
      <c r="EFJ124" s="3"/>
      <c r="EFK124" s="3"/>
      <c r="EFL124" s="3"/>
      <c r="EFM124" s="3"/>
      <c r="EFN124" s="3"/>
      <c r="EFO124" s="3"/>
      <c r="EFP124" s="3"/>
      <c r="EFQ124" s="3"/>
      <c r="EFR124" s="3"/>
      <c r="EFS124" s="3"/>
      <c r="EFT124" s="3"/>
      <c r="EFU124" s="3"/>
      <c r="EFV124" s="3"/>
      <c r="EFW124" s="3"/>
      <c r="EFX124" s="3"/>
      <c r="EFY124" s="3"/>
      <c r="EFZ124" s="3"/>
      <c r="EGA124" s="3"/>
      <c r="EGB124" s="3"/>
      <c r="EGC124" s="3"/>
      <c r="EGD124" s="3"/>
      <c r="EGE124" s="3"/>
      <c r="EGF124" s="3"/>
      <c r="EGG124" s="3"/>
      <c r="EGH124" s="3"/>
      <c r="EGI124" s="3"/>
      <c r="EGJ124" s="3"/>
      <c r="EGK124" s="3"/>
      <c r="EGL124" s="3"/>
      <c r="EGM124" s="3"/>
      <c r="EGN124" s="3"/>
      <c r="EGO124" s="3"/>
      <c r="EGP124" s="3"/>
      <c r="EGQ124" s="3"/>
      <c r="EGR124" s="3"/>
      <c r="EGS124" s="3"/>
      <c r="EGT124" s="3"/>
      <c r="EGU124" s="3"/>
      <c r="EGV124" s="3"/>
      <c r="EGW124" s="3"/>
      <c r="EGX124" s="3"/>
      <c r="EGY124" s="3"/>
      <c r="EGZ124" s="3"/>
      <c r="EHA124" s="3"/>
      <c r="EHB124" s="3"/>
      <c r="EHC124" s="3"/>
      <c r="EHD124" s="3"/>
      <c r="EHE124" s="3"/>
      <c r="EHF124" s="3"/>
      <c r="EHG124" s="3"/>
      <c r="EHH124" s="3"/>
      <c r="EHI124" s="3"/>
      <c r="EHJ124" s="3"/>
      <c r="EHK124" s="3"/>
      <c r="EHL124" s="3"/>
      <c r="EHM124" s="3"/>
      <c r="EHN124" s="3"/>
      <c r="EHO124" s="3"/>
      <c r="EHP124" s="3"/>
      <c r="EHQ124" s="3"/>
      <c r="EHR124" s="3"/>
      <c r="EHS124" s="3"/>
      <c r="EHT124" s="3"/>
      <c r="EHU124" s="3"/>
      <c r="EHV124" s="3"/>
      <c r="EHW124" s="3"/>
      <c r="EHX124" s="3"/>
      <c r="EHY124" s="3"/>
      <c r="EHZ124" s="3"/>
      <c r="EIA124" s="3"/>
      <c r="EIB124" s="3"/>
      <c r="EIC124" s="3"/>
      <c r="EID124" s="3"/>
      <c r="EIE124" s="3"/>
      <c r="EIF124" s="3"/>
      <c r="EIG124" s="3"/>
      <c r="EIH124" s="3"/>
      <c r="EII124" s="3"/>
      <c r="EIJ124" s="3"/>
      <c r="EIK124" s="3"/>
      <c r="EIL124" s="3"/>
      <c r="EIM124" s="3"/>
      <c r="EIN124" s="3"/>
      <c r="EIO124" s="3"/>
      <c r="EIP124" s="3"/>
      <c r="EIQ124" s="3"/>
      <c r="EIR124" s="3"/>
      <c r="EIS124" s="3"/>
      <c r="EIT124" s="3"/>
      <c r="EIU124" s="3"/>
      <c r="EIV124" s="3"/>
      <c r="EIW124" s="3"/>
      <c r="EIX124" s="3"/>
      <c r="EIY124" s="3"/>
      <c r="EIZ124" s="3"/>
      <c r="EJA124" s="3"/>
      <c r="EJB124" s="3"/>
      <c r="EJC124" s="3"/>
      <c r="EJD124" s="3"/>
      <c r="EJE124" s="3"/>
      <c r="EJF124" s="3"/>
      <c r="EJG124" s="3"/>
      <c r="EJH124" s="3"/>
      <c r="EJI124" s="3"/>
      <c r="EJJ124" s="3"/>
      <c r="EJK124" s="3"/>
      <c r="EJL124" s="3"/>
      <c r="EJM124" s="3"/>
      <c r="EJN124" s="3"/>
      <c r="EJO124" s="3"/>
      <c r="EJP124" s="3"/>
      <c r="EJQ124" s="3"/>
      <c r="EJR124" s="3"/>
      <c r="EJS124" s="3"/>
      <c r="EJT124" s="3"/>
      <c r="EJU124" s="3"/>
      <c r="EJV124" s="3"/>
      <c r="EJW124" s="3"/>
      <c r="EJX124" s="3"/>
      <c r="EJY124" s="3"/>
      <c r="EJZ124" s="3"/>
      <c r="EKA124" s="3"/>
      <c r="EKB124" s="3"/>
      <c r="EKC124" s="3"/>
      <c r="EKD124" s="3"/>
      <c r="EKE124" s="3"/>
      <c r="EKF124" s="3"/>
      <c r="EKG124" s="3"/>
      <c r="EKH124" s="3"/>
      <c r="EKI124" s="3"/>
      <c r="EKJ124" s="3"/>
      <c r="EKK124" s="3"/>
      <c r="EKL124" s="3"/>
      <c r="EKM124" s="3"/>
      <c r="EKN124" s="3"/>
      <c r="EKO124" s="3"/>
      <c r="EKP124" s="3"/>
      <c r="EKQ124" s="3"/>
      <c r="EKR124" s="3"/>
      <c r="EKS124" s="3"/>
      <c r="EKT124" s="3"/>
      <c r="EKU124" s="3"/>
      <c r="EKV124" s="3"/>
      <c r="EKW124" s="3"/>
      <c r="EKX124" s="3"/>
      <c r="EKY124" s="3"/>
      <c r="EKZ124" s="3"/>
      <c r="ELA124" s="3"/>
      <c r="ELB124" s="3"/>
      <c r="ELC124" s="3"/>
      <c r="ELD124" s="3"/>
      <c r="ELE124" s="3"/>
      <c r="ELF124" s="3"/>
      <c r="ELG124" s="3"/>
      <c r="ELH124" s="3"/>
      <c r="ELI124" s="3"/>
      <c r="ELJ124" s="3"/>
      <c r="ELK124" s="3"/>
      <c r="ELL124" s="3"/>
      <c r="ELM124" s="3"/>
      <c r="ELN124" s="3"/>
      <c r="ELO124" s="3"/>
      <c r="ELP124" s="3"/>
      <c r="ELQ124" s="3"/>
      <c r="ELR124" s="3"/>
      <c r="ELS124" s="3"/>
      <c r="ELT124" s="3"/>
      <c r="ELU124" s="3"/>
      <c r="ELV124" s="3"/>
      <c r="ELW124" s="3"/>
      <c r="ELX124" s="3"/>
      <c r="ELY124" s="3"/>
      <c r="ELZ124" s="3"/>
      <c r="EMA124" s="3"/>
      <c r="EMB124" s="3"/>
      <c r="EMC124" s="3"/>
      <c r="EMD124" s="3"/>
      <c r="EME124" s="3"/>
      <c r="EMF124" s="3"/>
      <c r="EMG124" s="3"/>
      <c r="EMH124" s="3"/>
      <c r="EMI124" s="3"/>
      <c r="EMJ124" s="3"/>
      <c r="EMK124" s="3"/>
      <c r="EML124" s="3"/>
      <c r="EMM124" s="3"/>
      <c r="EMN124" s="3"/>
      <c r="EMO124" s="3"/>
      <c r="EMP124" s="3"/>
      <c r="EMQ124" s="3"/>
      <c r="EMR124" s="3"/>
      <c r="EMS124" s="3"/>
      <c r="EMT124" s="3"/>
      <c r="EMU124" s="3"/>
      <c r="EMV124" s="3"/>
      <c r="EMW124" s="3"/>
      <c r="EMX124" s="3"/>
      <c r="EMY124" s="3"/>
      <c r="EMZ124" s="3"/>
      <c r="ENA124" s="3"/>
      <c r="ENB124" s="3"/>
      <c r="ENC124" s="3"/>
      <c r="END124" s="3"/>
      <c r="ENE124" s="3"/>
      <c r="ENF124" s="3"/>
      <c r="ENG124" s="3"/>
      <c r="ENH124" s="3"/>
      <c r="ENI124" s="3"/>
      <c r="ENJ124" s="3"/>
      <c r="ENK124" s="3"/>
      <c r="ENL124" s="3"/>
      <c r="ENM124" s="3"/>
      <c r="ENN124" s="3"/>
      <c r="ENO124" s="3"/>
      <c r="ENP124" s="3"/>
      <c r="ENQ124" s="3"/>
      <c r="ENR124" s="3"/>
      <c r="ENS124" s="3"/>
      <c r="ENT124" s="3"/>
      <c r="ENU124" s="3"/>
      <c r="ENV124" s="3"/>
      <c r="ENW124" s="3"/>
      <c r="ENX124" s="3"/>
      <c r="ENY124" s="3"/>
      <c r="ENZ124" s="3"/>
      <c r="EOA124" s="3"/>
      <c r="EOB124" s="3"/>
      <c r="EOC124" s="3"/>
      <c r="EOD124" s="3"/>
      <c r="EOE124" s="3"/>
      <c r="EOF124" s="3"/>
      <c r="EOG124" s="3"/>
      <c r="EOH124" s="3"/>
      <c r="EOI124" s="3"/>
      <c r="EOJ124" s="3"/>
      <c r="EOK124" s="3"/>
      <c r="EOL124" s="3"/>
      <c r="EOM124" s="3"/>
      <c r="EON124" s="3"/>
      <c r="EOO124" s="3"/>
      <c r="EOP124" s="3"/>
      <c r="EOQ124" s="3"/>
      <c r="EOR124" s="3"/>
      <c r="EOS124" s="3"/>
      <c r="EOT124" s="3"/>
      <c r="EOU124" s="3"/>
      <c r="EOV124" s="3"/>
      <c r="EOW124" s="3"/>
      <c r="EOX124" s="3"/>
      <c r="EOY124" s="3"/>
      <c r="EOZ124" s="3"/>
      <c r="EPA124" s="3"/>
      <c r="EPB124" s="3"/>
      <c r="EPC124" s="3"/>
      <c r="EPD124" s="3"/>
      <c r="EPE124" s="3"/>
      <c r="EPF124" s="3"/>
      <c r="EPG124" s="3"/>
      <c r="EPH124" s="3"/>
      <c r="EPI124" s="3"/>
      <c r="EPJ124" s="3"/>
      <c r="EPK124" s="3"/>
      <c r="EPL124" s="3"/>
      <c r="EPM124" s="3"/>
      <c r="EPN124" s="3"/>
      <c r="EPO124" s="3"/>
      <c r="EPP124" s="3"/>
      <c r="EPQ124" s="3"/>
      <c r="EPR124" s="3"/>
      <c r="EPS124" s="3"/>
      <c r="EPT124" s="3"/>
      <c r="EPU124" s="3"/>
      <c r="EPV124" s="3"/>
      <c r="EPW124" s="3"/>
      <c r="EPX124" s="3"/>
      <c r="EPY124" s="3"/>
      <c r="EPZ124" s="3"/>
      <c r="EQA124" s="3"/>
      <c r="EQB124" s="3"/>
      <c r="EQC124" s="3"/>
      <c r="EQD124" s="3"/>
      <c r="EQE124" s="3"/>
      <c r="EQF124" s="3"/>
      <c r="EQG124" s="3"/>
      <c r="EQH124" s="3"/>
      <c r="EQI124" s="3"/>
      <c r="EQJ124" s="3"/>
      <c r="EQK124" s="3"/>
      <c r="EQL124" s="3"/>
      <c r="EQM124" s="3"/>
      <c r="EQN124" s="3"/>
      <c r="EQO124" s="3"/>
      <c r="EQP124" s="3"/>
      <c r="EQQ124" s="3"/>
      <c r="EQR124" s="3"/>
      <c r="EQS124" s="3"/>
      <c r="EQT124" s="3"/>
      <c r="EQU124" s="3"/>
      <c r="EQV124" s="3"/>
      <c r="EQW124" s="3"/>
      <c r="EQX124" s="3"/>
      <c r="EQY124" s="3"/>
      <c r="EQZ124" s="3"/>
      <c r="ERA124" s="3"/>
      <c r="ERB124" s="3"/>
      <c r="ERC124" s="3"/>
      <c r="ERD124" s="3"/>
      <c r="ERE124" s="3"/>
      <c r="ERF124" s="3"/>
      <c r="ERG124" s="3"/>
      <c r="ERH124" s="3"/>
      <c r="ERI124" s="3"/>
      <c r="ERJ124" s="3"/>
      <c r="ERK124" s="3"/>
      <c r="ERL124" s="3"/>
      <c r="ERM124" s="3"/>
      <c r="ERN124" s="3"/>
      <c r="ERO124" s="3"/>
      <c r="ERP124" s="3"/>
      <c r="ERQ124" s="3"/>
      <c r="ERR124" s="3"/>
      <c r="ERS124" s="3"/>
      <c r="ERT124" s="3"/>
      <c r="ERU124" s="3"/>
      <c r="ERV124" s="3"/>
      <c r="ERW124" s="3"/>
      <c r="ERX124" s="3"/>
      <c r="ERY124" s="3"/>
      <c r="ERZ124" s="3"/>
      <c r="ESA124" s="3"/>
      <c r="ESB124" s="3"/>
      <c r="ESC124" s="3"/>
      <c r="ESD124" s="3"/>
      <c r="ESE124" s="3"/>
      <c r="ESF124" s="3"/>
      <c r="ESG124" s="3"/>
      <c r="ESH124" s="3"/>
      <c r="ESI124" s="3"/>
      <c r="ESJ124" s="3"/>
      <c r="ESK124" s="3"/>
      <c r="ESL124" s="3"/>
      <c r="ESM124" s="3"/>
      <c r="ESN124" s="3"/>
      <c r="ESO124" s="3"/>
      <c r="ESP124" s="3"/>
      <c r="ESQ124" s="3"/>
      <c r="ESR124" s="3"/>
      <c r="ESS124" s="3"/>
      <c r="EST124" s="3"/>
      <c r="ESU124" s="3"/>
      <c r="ESV124" s="3"/>
      <c r="ESW124" s="3"/>
      <c r="ESX124" s="3"/>
      <c r="ESY124" s="3"/>
      <c r="ESZ124" s="3"/>
      <c r="ETA124" s="3"/>
      <c r="ETB124" s="3"/>
      <c r="ETC124" s="3"/>
      <c r="ETD124" s="3"/>
      <c r="ETE124" s="3"/>
      <c r="ETF124" s="3"/>
      <c r="ETG124" s="3"/>
      <c r="ETH124" s="3"/>
      <c r="ETI124" s="3"/>
      <c r="ETJ124" s="3"/>
      <c r="ETK124" s="3"/>
      <c r="ETL124" s="3"/>
      <c r="ETM124" s="3"/>
      <c r="ETN124" s="3"/>
      <c r="ETO124" s="3"/>
      <c r="ETP124" s="3"/>
      <c r="ETQ124" s="3"/>
      <c r="ETR124" s="3"/>
      <c r="ETS124" s="3"/>
      <c r="ETT124" s="3"/>
      <c r="ETU124" s="3"/>
      <c r="ETV124" s="3"/>
      <c r="ETW124" s="3"/>
      <c r="ETX124" s="3"/>
      <c r="ETY124" s="3"/>
      <c r="ETZ124" s="3"/>
      <c r="EUA124" s="3"/>
      <c r="EUB124" s="3"/>
      <c r="EUC124" s="3"/>
      <c r="EUD124" s="3"/>
      <c r="EUE124" s="3"/>
      <c r="EUF124" s="3"/>
      <c r="EUG124" s="3"/>
      <c r="EUH124" s="3"/>
      <c r="EUI124" s="3"/>
      <c r="EUJ124" s="3"/>
      <c r="EUK124" s="3"/>
      <c r="EUL124" s="3"/>
      <c r="EUM124" s="3"/>
      <c r="EUN124" s="3"/>
      <c r="EUO124" s="3"/>
      <c r="EUP124" s="3"/>
      <c r="EUQ124" s="3"/>
      <c r="EUR124" s="3"/>
      <c r="EUS124" s="3"/>
      <c r="EUT124" s="3"/>
      <c r="EUU124" s="3"/>
      <c r="EUV124" s="3"/>
      <c r="EUW124" s="3"/>
      <c r="EUX124" s="3"/>
      <c r="EUY124" s="3"/>
      <c r="EUZ124" s="3"/>
      <c r="EVA124" s="3"/>
      <c r="EVB124" s="3"/>
      <c r="EVC124" s="3"/>
      <c r="EVD124" s="3"/>
      <c r="EVE124" s="3"/>
      <c r="EVF124" s="3"/>
      <c r="EVG124" s="3"/>
      <c r="EVH124" s="3"/>
      <c r="EVI124" s="3"/>
      <c r="EVJ124" s="3"/>
      <c r="EVK124" s="3"/>
      <c r="EVL124" s="3"/>
      <c r="EVM124" s="3"/>
      <c r="EVN124" s="3"/>
      <c r="EVO124" s="3"/>
      <c r="EVP124" s="3"/>
      <c r="EVQ124" s="3"/>
      <c r="EVR124" s="3"/>
      <c r="EVS124" s="3"/>
      <c r="EVT124" s="3"/>
      <c r="EVU124" s="3"/>
      <c r="EVV124" s="3"/>
      <c r="EVW124" s="3"/>
      <c r="EVX124" s="3"/>
      <c r="EVY124" s="3"/>
      <c r="EVZ124" s="3"/>
      <c r="EWA124" s="3"/>
      <c r="EWB124" s="3"/>
      <c r="EWC124" s="3"/>
      <c r="EWD124" s="3"/>
      <c r="EWE124" s="3"/>
      <c r="EWF124" s="3"/>
      <c r="EWG124" s="3"/>
      <c r="EWH124" s="3"/>
      <c r="EWI124" s="3"/>
      <c r="EWJ124" s="3"/>
      <c r="EWK124" s="3"/>
      <c r="EWL124" s="3"/>
      <c r="EWM124" s="3"/>
      <c r="EWN124" s="3"/>
      <c r="EWO124" s="3"/>
      <c r="EWP124" s="3"/>
      <c r="EWQ124" s="3"/>
      <c r="EWR124" s="3"/>
      <c r="EWS124" s="3"/>
      <c r="EWT124" s="3"/>
      <c r="EWU124" s="3"/>
      <c r="EWV124" s="3"/>
      <c r="EWW124" s="3"/>
      <c r="EWX124" s="3"/>
      <c r="EWY124" s="3"/>
      <c r="EWZ124" s="3"/>
      <c r="EXA124" s="3"/>
      <c r="EXB124" s="3"/>
      <c r="EXC124" s="3"/>
      <c r="EXD124" s="3"/>
      <c r="EXE124" s="3"/>
      <c r="EXF124" s="3"/>
      <c r="EXG124" s="3"/>
      <c r="EXH124" s="3"/>
      <c r="EXI124" s="3"/>
      <c r="EXJ124" s="3"/>
      <c r="EXK124" s="3"/>
      <c r="EXL124" s="3"/>
      <c r="EXM124" s="3"/>
      <c r="EXN124" s="3"/>
      <c r="EXO124" s="3"/>
      <c r="EXP124" s="3"/>
      <c r="EXQ124" s="3"/>
      <c r="EXR124" s="3"/>
      <c r="EXS124" s="3"/>
      <c r="EXT124" s="3"/>
      <c r="EXU124" s="3"/>
      <c r="EXV124" s="3"/>
      <c r="EXW124" s="3"/>
      <c r="EXX124" s="3"/>
      <c r="EXY124" s="3"/>
      <c r="EXZ124" s="3"/>
      <c r="EYA124" s="3"/>
      <c r="EYB124" s="3"/>
      <c r="EYC124" s="3"/>
      <c r="EYD124" s="3"/>
      <c r="EYE124" s="3"/>
      <c r="EYF124" s="3"/>
      <c r="EYG124" s="3"/>
      <c r="EYH124" s="3"/>
      <c r="EYI124" s="3"/>
      <c r="EYJ124" s="3"/>
      <c r="EYK124" s="3"/>
      <c r="EYL124" s="3"/>
      <c r="EYM124" s="3"/>
      <c r="EYN124" s="3"/>
      <c r="EYO124" s="3"/>
      <c r="EYP124" s="3"/>
      <c r="EYQ124" s="3"/>
      <c r="EYR124" s="3"/>
      <c r="EYS124" s="3"/>
      <c r="EYT124" s="3"/>
      <c r="EYU124" s="3"/>
      <c r="EYV124" s="3"/>
      <c r="EYW124" s="3"/>
      <c r="EYX124" s="3"/>
      <c r="EYY124" s="3"/>
      <c r="EYZ124" s="3"/>
      <c r="EZA124" s="3"/>
      <c r="EZB124" s="3"/>
      <c r="EZC124" s="3"/>
      <c r="EZD124" s="3"/>
      <c r="EZE124" s="3"/>
      <c r="EZF124" s="3"/>
      <c r="EZG124" s="3"/>
      <c r="EZH124" s="3"/>
      <c r="EZI124" s="3"/>
      <c r="EZJ124" s="3"/>
      <c r="EZK124" s="3"/>
      <c r="EZL124" s="3"/>
      <c r="EZM124" s="3"/>
      <c r="EZN124" s="3"/>
      <c r="EZO124" s="3"/>
      <c r="EZP124" s="3"/>
      <c r="EZQ124" s="3"/>
      <c r="EZR124" s="3"/>
      <c r="EZS124" s="3"/>
      <c r="EZT124" s="3"/>
      <c r="EZU124" s="3"/>
      <c r="EZV124" s="3"/>
      <c r="EZW124" s="3"/>
      <c r="EZX124" s="3"/>
      <c r="EZY124" s="3"/>
      <c r="EZZ124" s="3"/>
      <c r="FAA124" s="3"/>
      <c r="FAB124" s="3"/>
      <c r="FAC124" s="3"/>
      <c r="FAD124" s="3"/>
      <c r="FAE124" s="3"/>
      <c r="FAF124" s="3"/>
      <c r="FAG124" s="3"/>
      <c r="FAH124" s="3"/>
      <c r="FAI124" s="3"/>
      <c r="FAJ124" s="3"/>
      <c r="FAK124" s="3"/>
      <c r="FAL124" s="3"/>
      <c r="FAM124" s="3"/>
      <c r="FAN124" s="3"/>
      <c r="FAO124" s="3"/>
      <c r="FAP124" s="3"/>
      <c r="FAQ124" s="3"/>
      <c r="FAR124" s="3"/>
      <c r="FAS124" s="3"/>
      <c r="FAT124" s="3"/>
      <c r="FAU124" s="3"/>
      <c r="FAV124" s="3"/>
      <c r="FAW124" s="3"/>
      <c r="FAX124" s="3"/>
      <c r="FAY124" s="3"/>
      <c r="FAZ124" s="3"/>
      <c r="FBA124" s="3"/>
      <c r="FBB124" s="3"/>
      <c r="FBC124" s="3"/>
      <c r="FBD124" s="3"/>
      <c r="FBE124" s="3"/>
      <c r="FBF124" s="3"/>
      <c r="FBG124" s="3"/>
      <c r="FBH124" s="3"/>
      <c r="FBI124" s="3"/>
      <c r="FBJ124" s="3"/>
      <c r="FBK124" s="3"/>
      <c r="FBL124" s="3"/>
      <c r="FBM124" s="3"/>
      <c r="FBN124" s="3"/>
      <c r="FBO124" s="3"/>
      <c r="FBP124" s="3"/>
      <c r="FBQ124" s="3"/>
      <c r="FBR124" s="3"/>
      <c r="FBS124" s="3"/>
      <c r="FBT124" s="3"/>
      <c r="FBU124" s="3"/>
      <c r="FBV124" s="3"/>
      <c r="FBW124" s="3"/>
      <c r="FBX124" s="3"/>
      <c r="FBY124" s="3"/>
      <c r="FBZ124" s="3"/>
      <c r="FCA124" s="3"/>
      <c r="FCB124" s="3"/>
      <c r="FCC124" s="3"/>
      <c r="FCD124" s="3"/>
      <c r="FCE124" s="3"/>
      <c r="FCF124" s="3"/>
      <c r="FCG124" s="3"/>
      <c r="FCH124" s="3"/>
      <c r="FCI124" s="3"/>
      <c r="FCJ124" s="3"/>
      <c r="FCK124" s="3"/>
      <c r="FCL124" s="3"/>
      <c r="FCM124" s="3"/>
      <c r="FCN124" s="3"/>
      <c r="FCO124" s="3"/>
      <c r="FCP124" s="3"/>
      <c r="FCQ124" s="3"/>
      <c r="FCR124" s="3"/>
      <c r="FCS124" s="3"/>
      <c r="FCT124" s="3"/>
      <c r="FCU124" s="3"/>
      <c r="FCV124" s="3"/>
      <c r="FCW124" s="3"/>
      <c r="FCX124" s="3"/>
      <c r="FCY124" s="3"/>
      <c r="FCZ124" s="3"/>
      <c r="FDA124" s="3"/>
      <c r="FDB124" s="3"/>
      <c r="FDC124" s="3"/>
      <c r="FDD124" s="3"/>
      <c r="FDE124" s="3"/>
      <c r="FDF124" s="3"/>
      <c r="FDG124" s="3"/>
      <c r="FDH124" s="3"/>
      <c r="FDI124" s="3"/>
      <c r="FDJ124" s="3"/>
      <c r="FDK124" s="3"/>
      <c r="FDL124" s="3"/>
      <c r="FDM124" s="3"/>
      <c r="FDN124" s="3"/>
      <c r="FDO124" s="3"/>
      <c r="FDP124" s="3"/>
      <c r="FDQ124" s="3"/>
      <c r="FDR124" s="3"/>
      <c r="FDS124" s="3"/>
      <c r="FDT124" s="3"/>
      <c r="FDU124" s="3"/>
      <c r="FDV124" s="3"/>
      <c r="FDW124" s="3"/>
      <c r="FDX124" s="3"/>
      <c r="FDY124" s="3"/>
      <c r="FDZ124" s="3"/>
      <c r="FEA124" s="3"/>
      <c r="FEB124" s="3"/>
      <c r="FEC124" s="3"/>
      <c r="FED124" s="3"/>
      <c r="FEE124" s="3"/>
      <c r="FEF124" s="3"/>
      <c r="FEG124" s="3"/>
      <c r="FEH124" s="3"/>
      <c r="FEI124" s="3"/>
      <c r="FEJ124" s="3"/>
      <c r="FEK124" s="3"/>
      <c r="FEL124" s="3"/>
      <c r="FEM124" s="3"/>
      <c r="FEN124" s="3"/>
      <c r="FEO124" s="3"/>
      <c r="FEP124" s="3"/>
      <c r="FEQ124" s="3"/>
      <c r="FER124" s="3"/>
      <c r="FES124" s="3"/>
      <c r="FET124" s="3"/>
      <c r="FEU124" s="3"/>
      <c r="FEV124" s="3"/>
      <c r="FEW124" s="3"/>
      <c r="FEX124" s="3"/>
      <c r="FEY124" s="3"/>
      <c r="FEZ124" s="3"/>
      <c r="FFA124" s="3"/>
      <c r="FFB124" s="3"/>
      <c r="FFC124" s="3"/>
      <c r="FFD124" s="3"/>
      <c r="FFE124" s="3"/>
      <c r="FFF124" s="3"/>
      <c r="FFG124" s="3"/>
      <c r="FFH124" s="3"/>
      <c r="FFI124" s="3"/>
      <c r="FFJ124" s="3"/>
      <c r="FFK124" s="3"/>
      <c r="FFL124" s="3"/>
      <c r="FFM124" s="3"/>
      <c r="FFN124" s="3"/>
      <c r="FFO124" s="3"/>
      <c r="FFP124" s="3"/>
      <c r="FFQ124" s="3"/>
      <c r="FFR124" s="3"/>
      <c r="FFS124" s="3"/>
      <c r="FFT124" s="3"/>
      <c r="FFU124" s="3"/>
      <c r="FFV124" s="3"/>
      <c r="FFW124" s="3"/>
      <c r="FFX124" s="3"/>
      <c r="FFY124" s="3"/>
      <c r="FFZ124" s="3"/>
      <c r="FGA124" s="3"/>
      <c r="FGB124" s="3"/>
      <c r="FGC124" s="3"/>
      <c r="FGD124" s="3"/>
      <c r="FGE124" s="3"/>
      <c r="FGF124" s="3"/>
      <c r="FGG124" s="3"/>
      <c r="FGH124" s="3"/>
      <c r="FGI124" s="3"/>
      <c r="FGJ124" s="3"/>
      <c r="FGK124" s="3"/>
      <c r="FGL124" s="3"/>
      <c r="FGM124" s="3"/>
      <c r="FGN124" s="3"/>
      <c r="FGO124" s="3"/>
      <c r="FGP124" s="3"/>
      <c r="FGQ124" s="3"/>
      <c r="FGR124" s="3"/>
      <c r="FGS124" s="3"/>
      <c r="FGT124" s="3"/>
      <c r="FGU124" s="3"/>
      <c r="FGV124" s="3"/>
      <c r="FGW124" s="3"/>
      <c r="FGX124" s="3"/>
      <c r="FGY124" s="3"/>
      <c r="FGZ124" s="3"/>
      <c r="FHA124" s="3"/>
      <c r="FHB124" s="3"/>
      <c r="FHC124" s="3"/>
      <c r="FHD124" s="3"/>
      <c r="FHE124" s="3"/>
      <c r="FHF124" s="3"/>
      <c r="FHG124" s="3"/>
      <c r="FHH124" s="3"/>
      <c r="FHI124" s="3"/>
      <c r="FHJ124" s="3"/>
      <c r="FHK124" s="3"/>
      <c r="FHL124" s="3"/>
      <c r="FHM124" s="3"/>
      <c r="FHN124" s="3"/>
      <c r="FHO124" s="3"/>
      <c r="FHP124" s="3"/>
      <c r="FHQ124" s="3"/>
      <c r="FHR124" s="3"/>
      <c r="FHS124" s="3"/>
      <c r="FHT124" s="3"/>
      <c r="FHU124" s="3"/>
      <c r="FHV124" s="3"/>
      <c r="FHW124" s="3"/>
      <c r="FHX124" s="3"/>
      <c r="FHY124" s="3"/>
      <c r="FHZ124" s="3"/>
      <c r="FIA124" s="3"/>
      <c r="FIB124" s="3"/>
      <c r="FIC124" s="3"/>
      <c r="FID124" s="3"/>
      <c r="FIE124" s="3"/>
      <c r="FIF124" s="3"/>
      <c r="FIG124" s="3"/>
      <c r="FIH124" s="3"/>
      <c r="FII124" s="3"/>
      <c r="FIJ124" s="3"/>
      <c r="FIK124" s="3"/>
      <c r="FIL124" s="3"/>
      <c r="FIM124" s="3"/>
      <c r="FIN124" s="3"/>
      <c r="FIO124" s="3"/>
      <c r="FIP124" s="3"/>
      <c r="FIQ124" s="3"/>
      <c r="FIR124" s="3"/>
      <c r="FIS124" s="3"/>
      <c r="FIT124" s="3"/>
      <c r="FIU124" s="3"/>
      <c r="FIV124" s="3"/>
      <c r="FIW124" s="3"/>
      <c r="FIX124" s="3"/>
      <c r="FIY124" s="3"/>
      <c r="FIZ124" s="3"/>
      <c r="FJA124" s="3"/>
      <c r="FJB124" s="3"/>
      <c r="FJC124" s="3"/>
      <c r="FJD124" s="3"/>
      <c r="FJE124" s="3"/>
      <c r="FJF124" s="3"/>
      <c r="FJG124" s="3"/>
      <c r="FJH124" s="3"/>
      <c r="FJI124" s="3"/>
      <c r="FJJ124" s="3"/>
      <c r="FJK124" s="3"/>
      <c r="FJL124" s="3"/>
      <c r="FJM124" s="3"/>
      <c r="FJN124" s="3"/>
      <c r="FJO124" s="3"/>
      <c r="FJP124" s="3"/>
      <c r="FJQ124" s="3"/>
      <c r="FJR124" s="3"/>
      <c r="FJS124" s="3"/>
      <c r="FJT124" s="3"/>
      <c r="FJU124" s="3"/>
      <c r="FJV124" s="3"/>
      <c r="FJW124" s="3"/>
      <c r="FJX124" s="3"/>
      <c r="FJY124" s="3"/>
      <c r="FJZ124" s="3"/>
      <c r="FKA124" s="3"/>
      <c r="FKB124" s="3"/>
      <c r="FKC124" s="3"/>
      <c r="FKD124" s="3"/>
      <c r="FKE124" s="3"/>
      <c r="FKF124" s="3"/>
      <c r="FKG124" s="3"/>
      <c r="FKH124" s="3"/>
      <c r="FKI124" s="3"/>
      <c r="FKJ124" s="3"/>
      <c r="FKK124" s="3"/>
      <c r="FKL124" s="3"/>
      <c r="FKM124" s="3"/>
      <c r="FKN124" s="3"/>
      <c r="FKO124" s="3"/>
      <c r="FKP124" s="3"/>
      <c r="FKQ124" s="3"/>
      <c r="FKR124" s="3"/>
      <c r="FKS124" s="3"/>
      <c r="FKT124" s="3"/>
      <c r="FKU124" s="3"/>
      <c r="FKV124" s="3"/>
      <c r="FKW124" s="3"/>
      <c r="FKX124" s="3"/>
      <c r="FKY124" s="3"/>
      <c r="FKZ124" s="3"/>
      <c r="FLA124" s="3"/>
      <c r="FLB124" s="3"/>
      <c r="FLC124" s="3"/>
      <c r="FLD124" s="3"/>
      <c r="FLE124" s="3"/>
      <c r="FLF124" s="3"/>
      <c r="FLG124" s="3"/>
      <c r="FLH124" s="3"/>
      <c r="FLI124" s="3"/>
      <c r="FLJ124" s="3"/>
      <c r="FLK124" s="3"/>
      <c r="FLL124" s="3"/>
      <c r="FLM124" s="3"/>
      <c r="FLN124" s="3"/>
      <c r="FLO124" s="3"/>
      <c r="FLP124" s="3"/>
      <c r="FLQ124" s="3"/>
      <c r="FLR124" s="3"/>
      <c r="FLS124" s="3"/>
      <c r="FLT124" s="3"/>
      <c r="FLU124" s="3"/>
      <c r="FLV124" s="3"/>
      <c r="FLW124" s="3"/>
      <c r="FLX124" s="3"/>
      <c r="FLY124" s="3"/>
      <c r="FLZ124" s="3"/>
      <c r="FMA124" s="3"/>
      <c r="FMB124" s="3"/>
      <c r="FMC124" s="3"/>
      <c r="FMD124" s="3"/>
      <c r="FME124" s="3"/>
      <c r="FMF124" s="3"/>
      <c r="FMG124" s="3"/>
      <c r="FMH124" s="3"/>
      <c r="FMI124" s="3"/>
      <c r="FMJ124" s="3"/>
      <c r="FMK124" s="3"/>
      <c r="FML124" s="3"/>
      <c r="FMM124" s="3"/>
      <c r="FMN124" s="3"/>
      <c r="FMO124" s="3"/>
      <c r="FMP124" s="3"/>
      <c r="FMQ124" s="3"/>
      <c r="FMR124" s="3"/>
      <c r="FMS124" s="3"/>
      <c r="FMT124" s="3"/>
      <c r="FMU124" s="3"/>
      <c r="FMV124" s="3"/>
      <c r="FMW124" s="3"/>
      <c r="FMX124" s="3"/>
      <c r="FMY124" s="3"/>
      <c r="FMZ124" s="3"/>
      <c r="FNA124" s="3"/>
      <c r="FNB124" s="3"/>
      <c r="FNC124" s="3"/>
      <c r="FND124" s="3"/>
      <c r="FNE124" s="3"/>
      <c r="FNF124" s="3"/>
      <c r="FNG124" s="3"/>
      <c r="FNH124" s="3"/>
      <c r="FNI124" s="3"/>
      <c r="FNJ124" s="3"/>
      <c r="FNK124" s="3"/>
      <c r="FNL124" s="3"/>
      <c r="FNM124" s="3"/>
      <c r="FNN124" s="3"/>
      <c r="FNO124" s="3"/>
      <c r="FNP124" s="3"/>
      <c r="FNQ124" s="3"/>
      <c r="FNR124" s="3"/>
      <c r="FNS124" s="3"/>
      <c r="FNT124" s="3"/>
      <c r="FNU124" s="3"/>
      <c r="FNV124" s="3"/>
      <c r="FNW124" s="3"/>
      <c r="FNX124" s="3"/>
      <c r="FNY124" s="3"/>
      <c r="FNZ124" s="3"/>
      <c r="FOA124" s="3"/>
      <c r="FOB124" s="3"/>
      <c r="FOC124" s="3"/>
      <c r="FOD124" s="3"/>
      <c r="FOE124" s="3"/>
      <c r="FOF124" s="3"/>
      <c r="FOG124" s="3"/>
      <c r="FOH124" s="3"/>
      <c r="FOI124" s="3"/>
      <c r="FOJ124" s="3"/>
      <c r="FOK124" s="3"/>
      <c r="FOL124" s="3"/>
      <c r="FOM124" s="3"/>
      <c r="FON124" s="3"/>
      <c r="FOO124" s="3"/>
      <c r="FOP124" s="3"/>
      <c r="FOQ124" s="3"/>
      <c r="FOR124" s="3"/>
      <c r="FOS124" s="3"/>
      <c r="FOT124" s="3"/>
      <c r="FOU124" s="3"/>
      <c r="FOV124" s="3"/>
      <c r="FOW124" s="3"/>
      <c r="FOX124" s="3"/>
      <c r="FOY124" s="3"/>
      <c r="FOZ124" s="3"/>
      <c r="FPA124" s="3"/>
      <c r="FPB124" s="3"/>
      <c r="FPC124" s="3"/>
      <c r="FPD124" s="3"/>
      <c r="FPE124" s="3"/>
      <c r="FPF124" s="3"/>
      <c r="FPG124" s="3"/>
      <c r="FPH124" s="3"/>
      <c r="FPI124" s="3"/>
      <c r="FPJ124" s="3"/>
      <c r="FPK124" s="3"/>
      <c r="FPL124" s="3"/>
      <c r="FPM124" s="3"/>
      <c r="FPN124" s="3"/>
      <c r="FPO124" s="3"/>
      <c r="FPP124" s="3"/>
      <c r="FPQ124" s="3"/>
      <c r="FPR124" s="3"/>
      <c r="FPS124" s="3"/>
      <c r="FPT124" s="3"/>
      <c r="FPU124" s="3"/>
      <c r="FPV124" s="3"/>
      <c r="FPW124" s="3"/>
      <c r="FPX124" s="3"/>
      <c r="FPY124" s="3"/>
      <c r="FPZ124" s="3"/>
      <c r="FQA124" s="3"/>
      <c r="FQB124" s="3"/>
      <c r="FQC124" s="3"/>
      <c r="FQD124" s="3"/>
      <c r="FQE124" s="3"/>
      <c r="FQF124" s="3"/>
      <c r="FQG124" s="3"/>
      <c r="FQH124" s="3"/>
      <c r="FQI124" s="3"/>
      <c r="FQJ124" s="3"/>
      <c r="FQK124" s="3"/>
      <c r="FQL124" s="3"/>
      <c r="FQM124" s="3"/>
      <c r="FQN124" s="3"/>
      <c r="FQO124" s="3"/>
      <c r="FQP124" s="3"/>
      <c r="FQQ124" s="3"/>
      <c r="FQR124" s="3"/>
      <c r="FQS124" s="3"/>
      <c r="FQT124" s="3"/>
      <c r="FQU124" s="3"/>
      <c r="FQV124" s="3"/>
      <c r="FQW124" s="3"/>
      <c r="FQX124" s="3"/>
      <c r="FQY124" s="3"/>
      <c r="FQZ124" s="3"/>
      <c r="FRA124" s="3"/>
      <c r="FRB124" s="3"/>
      <c r="FRC124" s="3"/>
      <c r="FRD124" s="3"/>
      <c r="FRE124" s="3"/>
      <c r="FRF124" s="3"/>
      <c r="FRG124" s="3"/>
      <c r="FRH124" s="3"/>
      <c r="FRI124" s="3"/>
      <c r="FRJ124" s="3"/>
      <c r="FRK124" s="3"/>
      <c r="FRL124" s="3"/>
      <c r="FRM124" s="3"/>
      <c r="FRN124" s="3"/>
      <c r="FRO124" s="3"/>
      <c r="FRP124" s="3"/>
      <c r="FRQ124" s="3"/>
      <c r="FRR124" s="3"/>
      <c r="FRS124" s="3"/>
      <c r="FRT124" s="3"/>
      <c r="FRU124" s="3"/>
      <c r="FRV124" s="3"/>
      <c r="FRW124" s="3"/>
      <c r="FRX124" s="3"/>
      <c r="FRY124" s="3"/>
      <c r="FRZ124" s="3"/>
      <c r="FSA124" s="3"/>
      <c r="FSB124" s="3"/>
      <c r="FSC124" s="3"/>
      <c r="FSD124" s="3"/>
      <c r="FSE124" s="3"/>
      <c r="FSF124" s="3"/>
      <c r="FSG124" s="3"/>
      <c r="FSH124" s="3"/>
      <c r="FSI124" s="3"/>
      <c r="FSJ124" s="3"/>
      <c r="FSK124" s="3"/>
      <c r="FSL124" s="3"/>
      <c r="FSM124" s="3"/>
      <c r="FSN124" s="3"/>
      <c r="FSO124" s="3"/>
      <c r="FSP124" s="3"/>
      <c r="FSQ124" s="3"/>
      <c r="FSR124" s="3"/>
      <c r="FSS124" s="3"/>
      <c r="FST124" s="3"/>
      <c r="FSU124" s="3"/>
      <c r="FSV124" s="3"/>
      <c r="FSW124" s="3"/>
      <c r="FSX124" s="3"/>
      <c r="FSY124" s="3"/>
      <c r="FSZ124" s="3"/>
      <c r="FTA124" s="3"/>
      <c r="FTB124" s="3"/>
      <c r="FTC124" s="3"/>
      <c r="FTD124" s="3"/>
      <c r="FTE124" s="3"/>
      <c r="FTF124" s="3"/>
      <c r="FTG124" s="3"/>
      <c r="FTH124" s="3"/>
      <c r="FTI124" s="3"/>
      <c r="FTJ124" s="3"/>
      <c r="FTK124" s="3"/>
      <c r="FTL124" s="3"/>
      <c r="FTM124" s="3"/>
      <c r="FTN124" s="3"/>
      <c r="FTO124" s="3"/>
      <c r="FTP124" s="3"/>
      <c r="FTQ124" s="3"/>
      <c r="FTR124" s="3"/>
      <c r="FTS124" s="3"/>
      <c r="FTT124" s="3"/>
      <c r="FTU124" s="3"/>
      <c r="FTV124" s="3"/>
      <c r="FTW124" s="3"/>
      <c r="FTX124" s="3"/>
      <c r="FTY124" s="3"/>
      <c r="FTZ124" s="3"/>
      <c r="FUA124" s="3"/>
      <c r="FUB124" s="3"/>
      <c r="FUC124" s="3"/>
      <c r="FUD124" s="3"/>
      <c r="FUE124" s="3"/>
      <c r="FUF124" s="3"/>
      <c r="FUG124" s="3"/>
      <c r="FUH124" s="3"/>
      <c r="FUI124" s="3"/>
      <c r="FUJ124" s="3"/>
      <c r="FUK124" s="3"/>
      <c r="FUL124" s="3"/>
      <c r="FUM124" s="3"/>
      <c r="FUN124" s="3"/>
      <c r="FUO124" s="3"/>
      <c r="FUP124" s="3"/>
      <c r="FUQ124" s="3"/>
      <c r="FUR124" s="3"/>
      <c r="FUS124" s="3"/>
      <c r="FUT124" s="3"/>
      <c r="FUU124" s="3"/>
      <c r="FUV124" s="3"/>
      <c r="FUW124" s="3"/>
      <c r="FUX124" s="3"/>
      <c r="FUY124" s="3"/>
      <c r="FUZ124" s="3"/>
      <c r="FVA124" s="3"/>
      <c r="FVB124" s="3"/>
      <c r="FVC124" s="3"/>
      <c r="FVD124" s="3"/>
      <c r="FVE124" s="3"/>
      <c r="FVF124" s="3"/>
      <c r="FVG124" s="3"/>
      <c r="FVH124" s="3"/>
      <c r="FVI124" s="3"/>
      <c r="FVJ124" s="3"/>
      <c r="FVK124" s="3"/>
      <c r="FVL124" s="3"/>
      <c r="FVM124" s="3"/>
      <c r="FVN124" s="3"/>
      <c r="FVO124" s="3"/>
      <c r="FVP124" s="3"/>
      <c r="FVQ124" s="3"/>
      <c r="FVR124" s="3"/>
      <c r="FVS124" s="3"/>
      <c r="FVT124" s="3"/>
      <c r="FVU124" s="3"/>
      <c r="FVV124" s="3"/>
      <c r="FVW124" s="3"/>
      <c r="FVX124" s="3"/>
      <c r="FVY124" s="3"/>
      <c r="FVZ124" s="3"/>
      <c r="FWA124" s="3"/>
      <c r="FWB124" s="3"/>
      <c r="FWC124" s="3"/>
      <c r="FWD124" s="3"/>
      <c r="FWE124" s="3"/>
      <c r="FWF124" s="3"/>
      <c r="FWG124" s="3"/>
      <c r="FWH124" s="3"/>
      <c r="FWI124" s="3"/>
      <c r="FWJ124" s="3"/>
      <c r="FWK124" s="3"/>
      <c r="FWL124" s="3"/>
      <c r="FWM124" s="3"/>
      <c r="FWN124" s="3"/>
      <c r="FWO124" s="3"/>
      <c r="FWP124" s="3"/>
      <c r="FWQ124" s="3"/>
      <c r="FWR124" s="3"/>
      <c r="FWS124" s="3"/>
      <c r="FWT124" s="3"/>
      <c r="FWU124" s="3"/>
      <c r="FWV124" s="3"/>
      <c r="FWW124" s="3"/>
      <c r="FWX124" s="3"/>
      <c r="FWY124" s="3"/>
      <c r="FWZ124" s="3"/>
      <c r="FXA124" s="3"/>
      <c r="FXB124" s="3"/>
      <c r="FXC124" s="3"/>
      <c r="FXD124" s="3"/>
      <c r="FXE124" s="3"/>
      <c r="FXF124" s="3"/>
      <c r="FXG124" s="3"/>
      <c r="FXH124" s="3"/>
      <c r="FXI124" s="3"/>
      <c r="FXJ124" s="3"/>
      <c r="FXK124" s="3"/>
      <c r="FXL124" s="3"/>
      <c r="FXM124" s="3"/>
      <c r="FXN124" s="3"/>
      <c r="FXO124" s="3"/>
      <c r="FXP124" s="3"/>
      <c r="FXQ124" s="3"/>
      <c r="FXR124" s="3"/>
      <c r="FXS124" s="3"/>
      <c r="FXT124" s="3"/>
      <c r="FXU124" s="3"/>
      <c r="FXV124" s="3"/>
      <c r="FXW124" s="3"/>
      <c r="FXX124" s="3"/>
      <c r="FXY124" s="3"/>
      <c r="FXZ124" s="3"/>
      <c r="FYA124" s="3"/>
      <c r="FYB124" s="3"/>
      <c r="FYC124" s="3"/>
      <c r="FYD124" s="3"/>
      <c r="FYE124" s="3"/>
      <c r="FYF124" s="3"/>
      <c r="FYG124" s="3"/>
      <c r="FYH124" s="3"/>
      <c r="FYI124" s="3"/>
      <c r="FYJ124" s="3"/>
      <c r="FYK124" s="3"/>
      <c r="FYL124" s="3"/>
      <c r="FYM124" s="3"/>
      <c r="FYN124" s="3"/>
      <c r="FYO124" s="3"/>
      <c r="FYP124" s="3"/>
      <c r="FYQ124" s="3"/>
      <c r="FYR124" s="3"/>
      <c r="FYS124" s="3"/>
      <c r="FYT124" s="3"/>
      <c r="FYU124" s="3"/>
      <c r="FYV124" s="3"/>
      <c r="FYW124" s="3"/>
      <c r="FYX124" s="3"/>
      <c r="FYY124" s="3"/>
      <c r="FYZ124" s="3"/>
      <c r="FZA124" s="3"/>
      <c r="FZB124" s="3"/>
      <c r="FZC124" s="3"/>
      <c r="FZD124" s="3"/>
      <c r="FZE124" s="3"/>
      <c r="FZF124" s="3"/>
      <c r="FZG124" s="3"/>
      <c r="FZH124" s="3"/>
      <c r="FZI124" s="3"/>
      <c r="FZJ124" s="3"/>
      <c r="FZK124" s="3"/>
      <c r="FZL124" s="3"/>
      <c r="FZM124" s="3"/>
      <c r="FZN124" s="3"/>
      <c r="FZO124" s="3"/>
      <c r="FZP124" s="3"/>
      <c r="FZQ124" s="3"/>
      <c r="FZR124" s="3"/>
      <c r="FZS124" s="3"/>
      <c r="FZT124" s="3"/>
      <c r="FZU124" s="3"/>
      <c r="FZV124" s="3"/>
      <c r="FZW124" s="3"/>
      <c r="FZX124" s="3"/>
      <c r="FZY124" s="3"/>
      <c r="FZZ124" s="3"/>
      <c r="GAA124" s="3"/>
      <c r="GAB124" s="3"/>
      <c r="GAC124" s="3"/>
      <c r="GAD124" s="3"/>
      <c r="GAE124" s="3"/>
      <c r="GAF124" s="3"/>
      <c r="GAG124" s="3"/>
      <c r="GAH124" s="3"/>
      <c r="GAI124" s="3"/>
      <c r="GAJ124" s="3"/>
      <c r="GAK124" s="3"/>
      <c r="GAL124" s="3"/>
      <c r="GAM124" s="3"/>
      <c r="GAN124" s="3"/>
      <c r="GAO124" s="3"/>
      <c r="GAP124" s="3"/>
      <c r="GAQ124" s="3"/>
      <c r="GAR124" s="3"/>
      <c r="GAS124" s="3"/>
      <c r="GAT124" s="3"/>
      <c r="GAU124" s="3"/>
      <c r="GAV124" s="3"/>
      <c r="GAW124" s="3"/>
      <c r="GAX124" s="3"/>
      <c r="GAY124" s="3"/>
      <c r="GAZ124" s="3"/>
      <c r="GBA124" s="3"/>
      <c r="GBB124" s="3"/>
      <c r="GBC124" s="3"/>
      <c r="GBD124" s="3"/>
      <c r="GBE124" s="3"/>
      <c r="GBF124" s="3"/>
      <c r="GBG124" s="3"/>
      <c r="GBH124" s="3"/>
      <c r="GBI124" s="3"/>
      <c r="GBJ124" s="3"/>
      <c r="GBK124" s="3"/>
      <c r="GBL124" s="3"/>
      <c r="GBM124" s="3"/>
      <c r="GBN124" s="3"/>
      <c r="GBO124" s="3"/>
      <c r="GBP124" s="3"/>
      <c r="GBQ124" s="3"/>
      <c r="GBR124" s="3"/>
      <c r="GBS124" s="3"/>
      <c r="GBT124" s="3"/>
      <c r="GBU124" s="3"/>
      <c r="GBV124" s="3"/>
      <c r="GBW124" s="3"/>
      <c r="GBX124" s="3"/>
      <c r="GBY124" s="3"/>
      <c r="GBZ124" s="3"/>
      <c r="GCA124" s="3"/>
      <c r="GCB124" s="3"/>
      <c r="GCC124" s="3"/>
      <c r="GCD124" s="3"/>
      <c r="GCE124" s="3"/>
      <c r="GCF124" s="3"/>
      <c r="GCG124" s="3"/>
      <c r="GCH124" s="3"/>
      <c r="GCI124" s="3"/>
      <c r="GCJ124" s="3"/>
      <c r="GCK124" s="3"/>
      <c r="GCL124" s="3"/>
      <c r="GCM124" s="3"/>
      <c r="GCN124" s="3"/>
      <c r="GCO124" s="3"/>
      <c r="GCP124" s="3"/>
      <c r="GCQ124" s="3"/>
      <c r="GCR124" s="3"/>
      <c r="GCS124" s="3"/>
      <c r="GCT124" s="3"/>
      <c r="GCU124" s="3"/>
      <c r="GCV124" s="3"/>
      <c r="GCW124" s="3"/>
      <c r="GCX124" s="3"/>
      <c r="GCY124" s="3"/>
      <c r="GCZ124" s="3"/>
      <c r="GDA124" s="3"/>
      <c r="GDB124" s="3"/>
      <c r="GDC124" s="3"/>
      <c r="GDD124" s="3"/>
      <c r="GDE124" s="3"/>
      <c r="GDF124" s="3"/>
      <c r="GDG124" s="3"/>
      <c r="GDH124" s="3"/>
      <c r="GDI124" s="3"/>
      <c r="GDJ124" s="3"/>
      <c r="GDK124" s="3"/>
      <c r="GDL124" s="3"/>
      <c r="GDM124" s="3"/>
      <c r="GDN124" s="3"/>
      <c r="GDO124" s="3"/>
      <c r="GDP124" s="3"/>
      <c r="GDQ124" s="3"/>
      <c r="GDR124" s="3"/>
      <c r="GDS124" s="3"/>
      <c r="GDT124" s="3"/>
      <c r="GDU124" s="3"/>
      <c r="GDV124" s="3"/>
      <c r="GDW124" s="3"/>
      <c r="GDX124" s="3"/>
      <c r="GDY124" s="3"/>
      <c r="GDZ124" s="3"/>
      <c r="GEA124" s="3"/>
      <c r="GEB124" s="3"/>
      <c r="GEC124" s="3"/>
      <c r="GED124" s="3"/>
      <c r="GEE124" s="3"/>
      <c r="GEF124" s="3"/>
      <c r="GEG124" s="3"/>
      <c r="GEH124" s="3"/>
      <c r="GEI124" s="3"/>
      <c r="GEJ124" s="3"/>
      <c r="GEK124" s="3"/>
      <c r="GEL124" s="3"/>
      <c r="GEM124" s="3"/>
      <c r="GEN124" s="3"/>
      <c r="GEO124" s="3"/>
      <c r="GEP124" s="3"/>
      <c r="GEQ124" s="3"/>
      <c r="GER124" s="3"/>
      <c r="GES124" s="3"/>
      <c r="GET124" s="3"/>
      <c r="GEU124" s="3"/>
      <c r="GEV124" s="3"/>
      <c r="GEW124" s="3"/>
      <c r="GEX124" s="3"/>
      <c r="GEY124" s="3"/>
      <c r="GEZ124" s="3"/>
      <c r="GFA124" s="3"/>
      <c r="GFB124" s="3"/>
      <c r="GFC124" s="3"/>
      <c r="GFD124" s="3"/>
      <c r="GFE124" s="3"/>
      <c r="GFF124" s="3"/>
      <c r="GFG124" s="3"/>
      <c r="GFH124" s="3"/>
      <c r="GFI124" s="3"/>
      <c r="GFJ124" s="3"/>
      <c r="GFK124" s="3"/>
      <c r="GFL124" s="3"/>
      <c r="GFM124" s="3"/>
      <c r="GFN124" s="3"/>
      <c r="GFO124" s="3"/>
      <c r="GFP124" s="3"/>
      <c r="GFQ124" s="3"/>
      <c r="GFR124" s="3"/>
      <c r="GFS124" s="3"/>
      <c r="GFT124" s="3"/>
      <c r="GFU124" s="3"/>
      <c r="GFV124" s="3"/>
      <c r="GFW124" s="3"/>
      <c r="GFX124" s="3"/>
      <c r="GFY124" s="3"/>
      <c r="GFZ124" s="3"/>
      <c r="GGA124" s="3"/>
      <c r="GGB124" s="3"/>
      <c r="GGC124" s="3"/>
      <c r="GGD124" s="3"/>
      <c r="GGE124" s="3"/>
      <c r="GGF124" s="3"/>
      <c r="GGG124" s="3"/>
      <c r="GGH124" s="3"/>
      <c r="GGI124" s="3"/>
      <c r="GGJ124" s="3"/>
      <c r="GGK124" s="3"/>
      <c r="GGL124" s="3"/>
      <c r="GGM124" s="3"/>
      <c r="GGN124" s="3"/>
      <c r="GGO124" s="3"/>
      <c r="GGP124" s="3"/>
      <c r="GGQ124" s="3"/>
      <c r="GGR124" s="3"/>
      <c r="GGS124" s="3"/>
      <c r="GGT124" s="3"/>
      <c r="GGU124" s="3"/>
      <c r="GGV124" s="3"/>
      <c r="GGW124" s="3"/>
      <c r="GGX124" s="3"/>
      <c r="GGY124" s="3"/>
      <c r="GGZ124" s="3"/>
      <c r="GHA124" s="3"/>
      <c r="GHB124" s="3"/>
      <c r="GHC124" s="3"/>
      <c r="GHD124" s="3"/>
      <c r="GHE124" s="3"/>
      <c r="GHF124" s="3"/>
      <c r="GHG124" s="3"/>
      <c r="GHH124" s="3"/>
      <c r="GHI124" s="3"/>
      <c r="GHJ124" s="3"/>
      <c r="GHK124" s="3"/>
      <c r="GHL124" s="3"/>
      <c r="GHM124" s="3"/>
      <c r="GHN124" s="3"/>
      <c r="GHO124" s="3"/>
      <c r="GHP124" s="3"/>
      <c r="GHQ124" s="3"/>
      <c r="GHR124" s="3"/>
      <c r="GHS124" s="3"/>
      <c r="GHT124" s="3"/>
      <c r="GHU124" s="3"/>
      <c r="GHV124" s="3"/>
      <c r="GHW124" s="3"/>
      <c r="GHX124" s="3"/>
      <c r="GHY124" s="3"/>
      <c r="GHZ124" s="3"/>
      <c r="GIA124" s="3"/>
      <c r="GIB124" s="3"/>
      <c r="GIC124" s="3"/>
      <c r="GID124" s="3"/>
      <c r="GIE124" s="3"/>
      <c r="GIF124" s="3"/>
      <c r="GIG124" s="3"/>
      <c r="GIH124" s="3"/>
      <c r="GII124" s="3"/>
      <c r="GIJ124" s="3"/>
      <c r="GIK124" s="3"/>
      <c r="GIL124" s="3"/>
      <c r="GIM124" s="3"/>
      <c r="GIN124" s="3"/>
      <c r="GIO124" s="3"/>
      <c r="GIP124" s="3"/>
      <c r="GIQ124" s="3"/>
      <c r="GIR124" s="3"/>
      <c r="GIS124" s="3"/>
      <c r="GIT124" s="3"/>
      <c r="GIU124" s="3"/>
      <c r="GIV124" s="3"/>
      <c r="GIW124" s="3"/>
      <c r="GIX124" s="3"/>
      <c r="GIY124" s="3"/>
      <c r="GIZ124" s="3"/>
      <c r="GJA124" s="3"/>
      <c r="GJB124" s="3"/>
      <c r="GJC124" s="3"/>
      <c r="GJD124" s="3"/>
      <c r="GJE124" s="3"/>
      <c r="GJF124" s="3"/>
      <c r="GJG124" s="3"/>
      <c r="GJH124" s="3"/>
      <c r="GJI124" s="3"/>
      <c r="GJJ124" s="3"/>
      <c r="GJK124" s="3"/>
      <c r="GJL124" s="3"/>
      <c r="GJM124" s="3"/>
      <c r="GJN124" s="3"/>
      <c r="GJO124" s="3"/>
      <c r="GJP124" s="3"/>
      <c r="GJQ124" s="3"/>
      <c r="GJR124" s="3"/>
      <c r="GJS124" s="3"/>
      <c r="GJT124" s="3"/>
      <c r="GJU124" s="3"/>
      <c r="GJV124" s="3"/>
      <c r="GJW124" s="3"/>
      <c r="GJX124" s="3"/>
      <c r="GJY124" s="3"/>
      <c r="GJZ124" s="3"/>
      <c r="GKA124" s="3"/>
      <c r="GKB124" s="3"/>
      <c r="GKC124" s="3"/>
      <c r="GKD124" s="3"/>
      <c r="GKE124" s="3"/>
      <c r="GKF124" s="3"/>
      <c r="GKG124" s="3"/>
      <c r="GKH124" s="3"/>
      <c r="GKI124" s="3"/>
      <c r="GKJ124" s="3"/>
      <c r="GKK124" s="3"/>
      <c r="GKL124" s="3"/>
      <c r="GKM124" s="3"/>
      <c r="GKN124" s="3"/>
      <c r="GKO124" s="3"/>
      <c r="GKP124" s="3"/>
      <c r="GKQ124" s="3"/>
      <c r="GKR124" s="3"/>
      <c r="GKS124" s="3"/>
      <c r="GKT124" s="3"/>
      <c r="GKU124" s="3"/>
      <c r="GKV124" s="3"/>
      <c r="GKW124" s="3"/>
      <c r="GKX124" s="3"/>
      <c r="GKY124" s="3"/>
      <c r="GKZ124" s="3"/>
      <c r="GLA124" s="3"/>
      <c r="GLB124" s="3"/>
      <c r="GLC124" s="3"/>
      <c r="GLD124" s="3"/>
      <c r="GLE124" s="3"/>
      <c r="GLF124" s="3"/>
      <c r="GLG124" s="3"/>
      <c r="GLH124" s="3"/>
      <c r="GLI124" s="3"/>
      <c r="GLJ124" s="3"/>
      <c r="GLK124" s="3"/>
      <c r="GLL124" s="3"/>
      <c r="GLM124" s="3"/>
      <c r="GLN124" s="3"/>
      <c r="GLO124" s="3"/>
      <c r="GLP124" s="3"/>
      <c r="GLQ124" s="3"/>
      <c r="GLR124" s="3"/>
      <c r="GLS124" s="3"/>
      <c r="GLT124" s="3"/>
      <c r="GLU124" s="3"/>
      <c r="GLV124" s="3"/>
      <c r="GLW124" s="3"/>
      <c r="GLX124" s="3"/>
      <c r="GLY124" s="3"/>
      <c r="GLZ124" s="3"/>
      <c r="GMA124" s="3"/>
      <c r="GMB124" s="3"/>
      <c r="GMC124" s="3"/>
      <c r="GMD124" s="3"/>
      <c r="GME124" s="3"/>
      <c r="GMF124" s="3"/>
      <c r="GMG124" s="3"/>
      <c r="GMH124" s="3"/>
      <c r="GMI124" s="3"/>
      <c r="GMJ124" s="3"/>
      <c r="GMK124" s="3"/>
      <c r="GML124" s="3"/>
      <c r="GMM124" s="3"/>
      <c r="GMN124" s="3"/>
      <c r="GMO124" s="3"/>
      <c r="GMP124" s="3"/>
      <c r="GMQ124" s="3"/>
      <c r="GMR124" s="3"/>
      <c r="GMS124" s="3"/>
      <c r="GMT124" s="3"/>
      <c r="GMU124" s="3"/>
      <c r="GMV124" s="3"/>
      <c r="GMW124" s="3"/>
      <c r="GMX124" s="3"/>
      <c r="GMY124" s="3"/>
      <c r="GMZ124" s="3"/>
      <c r="GNA124" s="3"/>
      <c r="GNB124" s="3"/>
      <c r="GNC124" s="3"/>
      <c r="GND124" s="3"/>
      <c r="GNE124" s="3"/>
      <c r="GNF124" s="3"/>
      <c r="GNG124" s="3"/>
      <c r="GNH124" s="3"/>
      <c r="GNI124" s="3"/>
      <c r="GNJ124" s="3"/>
      <c r="GNK124" s="3"/>
      <c r="GNL124" s="3"/>
      <c r="GNM124" s="3"/>
      <c r="GNN124" s="3"/>
      <c r="GNO124" s="3"/>
      <c r="GNP124" s="3"/>
      <c r="GNQ124" s="3"/>
      <c r="GNR124" s="3"/>
      <c r="GNS124" s="3"/>
      <c r="GNT124" s="3"/>
      <c r="GNU124" s="3"/>
      <c r="GNV124" s="3"/>
      <c r="GNW124" s="3"/>
      <c r="GNX124" s="3"/>
      <c r="GNY124" s="3"/>
      <c r="GNZ124" s="3"/>
      <c r="GOA124" s="3"/>
      <c r="GOB124" s="3"/>
      <c r="GOC124" s="3"/>
      <c r="GOD124" s="3"/>
      <c r="GOE124" s="3"/>
      <c r="GOF124" s="3"/>
      <c r="GOG124" s="3"/>
      <c r="GOH124" s="3"/>
      <c r="GOI124" s="3"/>
      <c r="GOJ124" s="3"/>
      <c r="GOK124" s="3"/>
      <c r="GOL124" s="3"/>
      <c r="GOM124" s="3"/>
      <c r="GON124" s="3"/>
      <c r="GOO124" s="3"/>
      <c r="GOP124" s="3"/>
      <c r="GOQ124" s="3"/>
      <c r="GOR124" s="3"/>
      <c r="GOS124" s="3"/>
      <c r="GOT124" s="3"/>
      <c r="GOU124" s="3"/>
      <c r="GOV124" s="3"/>
      <c r="GOW124" s="3"/>
      <c r="GOX124" s="3"/>
      <c r="GOY124" s="3"/>
      <c r="GOZ124" s="3"/>
      <c r="GPA124" s="3"/>
      <c r="GPB124" s="3"/>
      <c r="GPC124" s="3"/>
      <c r="GPD124" s="3"/>
      <c r="GPE124" s="3"/>
      <c r="GPF124" s="3"/>
      <c r="GPG124" s="3"/>
      <c r="GPH124" s="3"/>
      <c r="GPI124" s="3"/>
      <c r="GPJ124" s="3"/>
      <c r="GPK124" s="3"/>
      <c r="GPL124" s="3"/>
      <c r="GPM124" s="3"/>
      <c r="GPN124" s="3"/>
      <c r="GPO124" s="3"/>
      <c r="GPP124" s="3"/>
      <c r="GPQ124" s="3"/>
      <c r="GPR124" s="3"/>
      <c r="GPS124" s="3"/>
      <c r="GPT124" s="3"/>
      <c r="GPU124" s="3"/>
      <c r="GPV124" s="3"/>
      <c r="GPW124" s="3"/>
      <c r="GPX124" s="3"/>
      <c r="GPY124" s="3"/>
      <c r="GPZ124" s="3"/>
      <c r="GQA124" s="3"/>
      <c r="GQB124" s="3"/>
      <c r="GQC124" s="3"/>
      <c r="GQD124" s="3"/>
      <c r="GQE124" s="3"/>
      <c r="GQF124" s="3"/>
      <c r="GQG124" s="3"/>
      <c r="GQH124" s="3"/>
      <c r="GQI124" s="3"/>
      <c r="GQJ124" s="3"/>
      <c r="GQK124" s="3"/>
      <c r="GQL124" s="3"/>
      <c r="GQM124" s="3"/>
      <c r="GQN124" s="3"/>
      <c r="GQO124" s="3"/>
      <c r="GQP124" s="3"/>
      <c r="GQQ124" s="3"/>
      <c r="GQR124" s="3"/>
      <c r="GQS124" s="3"/>
      <c r="GQT124" s="3"/>
      <c r="GQU124" s="3"/>
      <c r="GQV124" s="3"/>
      <c r="GQW124" s="3"/>
      <c r="GQX124" s="3"/>
      <c r="GQY124" s="3"/>
      <c r="GQZ124" s="3"/>
      <c r="GRA124" s="3"/>
      <c r="GRB124" s="3"/>
      <c r="GRC124" s="3"/>
      <c r="GRD124" s="3"/>
      <c r="GRE124" s="3"/>
      <c r="GRF124" s="3"/>
      <c r="GRG124" s="3"/>
      <c r="GRH124" s="3"/>
      <c r="GRI124" s="3"/>
      <c r="GRJ124" s="3"/>
      <c r="GRK124" s="3"/>
      <c r="GRL124" s="3"/>
      <c r="GRM124" s="3"/>
      <c r="GRN124" s="3"/>
      <c r="GRO124" s="3"/>
      <c r="GRP124" s="3"/>
      <c r="GRQ124" s="3"/>
      <c r="GRR124" s="3"/>
      <c r="GRS124" s="3"/>
      <c r="GRT124" s="3"/>
      <c r="GRU124" s="3"/>
      <c r="GRV124" s="3"/>
      <c r="GRW124" s="3"/>
      <c r="GRX124" s="3"/>
      <c r="GRY124" s="3"/>
      <c r="GRZ124" s="3"/>
      <c r="GSA124" s="3"/>
      <c r="GSB124" s="3"/>
      <c r="GSC124" s="3"/>
      <c r="GSD124" s="3"/>
      <c r="GSE124" s="3"/>
      <c r="GSF124" s="3"/>
      <c r="GSG124" s="3"/>
      <c r="GSH124" s="3"/>
      <c r="GSI124" s="3"/>
      <c r="GSJ124" s="3"/>
      <c r="GSK124" s="3"/>
      <c r="GSL124" s="3"/>
      <c r="GSM124" s="3"/>
      <c r="GSN124" s="3"/>
      <c r="GSO124" s="3"/>
      <c r="GSP124" s="3"/>
      <c r="GSQ124" s="3"/>
      <c r="GSR124" s="3"/>
      <c r="GSS124" s="3"/>
      <c r="GST124" s="3"/>
      <c r="GSU124" s="3"/>
      <c r="GSV124" s="3"/>
      <c r="GSW124" s="3"/>
      <c r="GSX124" s="3"/>
      <c r="GSY124" s="3"/>
      <c r="GSZ124" s="3"/>
      <c r="GTA124" s="3"/>
      <c r="GTB124" s="3"/>
      <c r="GTC124" s="3"/>
      <c r="GTD124" s="3"/>
      <c r="GTE124" s="3"/>
      <c r="GTF124" s="3"/>
      <c r="GTG124" s="3"/>
      <c r="GTH124" s="3"/>
      <c r="GTI124" s="3"/>
      <c r="GTJ124" s="3"/>
      <c r="GTK124" s="3"/>
      <c r="GTL124" s="3"/>
      <c r="GTM124" s="3"/>
      <c r="GTN124" s="3"/>
      <c r="GTO124" s="3"/>
      <c r="GTP124" s="3"/>
      <c r="GTQ124" s="3"/>
      <c r="GTR124" s="3"/>
      <c r="GTS124" s="3"/>
      <c r="GTT124" s="3"/>
      <c r="GTU124" s="3"/>
      <c r="GTV124" s="3"/>
      <c r="GTW124" s="3"/>
      <c r="GTX124" s="3"/>
      <c r="GTY124" s="3"/>
      <c r="GTZ124" s="3"/>
      <c r="GUA124" s="3"/>
      <c r="GUB124" s="3"/>
      <c r="GUC124" s="3"/>
      <c r="GUD124" s="3"/>
      <c r="GUE124" s="3"/>
      <c r="GUF124" s="3"/>
      <c r="GUG124" s="3"/>
      <c r="GUH124" s="3"/>
      <c r="GUI124" s="3"/>
      <c r="GUJ124" s="3"/>
      <c r="GUK124" s="3"/>
      <c r="GUL124" s="3"/>
      <c r="GUM124" s="3"/>
      <c r="GUN124" s="3"/>
      <c r="GUO124" s="3"/>
      <c r="GUP124" s="3"/>
      <c r="GUQ124" s="3"/>
      <c r="GUR124" s="3"/>
      <c r="GUS124" s="3"/>
      <c r="GUT124" s="3"/>
      <c r="GUU124" s="3"/>
      <c r="GUV124" s="3"/>
      <c r="GUW124" s="3"/>
      <c r="GUX124" s="3"/>
      <c r="GUY124" s="3"/>
      <c r="GUZ124" s="3"/>
      <c r="GVA124" s="3"/>
      <c r="GVB124" s="3"/>
      <c r="GVC124" s="3"/>
      <c r="GVD124" s="3"/>
      <c r="GVE124" s="3"/>
      <c r="GVF124" s="3"/>
      <c r="GVG124" s="3"/>
      <c r="GVH124" s="3"/>
      <c r="GVI124" s="3"/>
      <c r="GVJ124" s="3"/>
      <c r="GVK124" s="3"/>
      <c r="GVL124" s="3"/>
      <c r="GVM124" s="3"/>
      <c r="GVN124" s="3"/>
      <c r="GVO124" s="3"/>
      <c r="GVP124" s="3"/>
      <c r="GVQ124" s="3"/>
      <c r="GVR124" s="3"/>
      <c r="GVS124" s="3"/>
      <c r="GVT124" s="3"/>
      <c r="GVU124" s="3"/>
      <c r="GVV124" s="3"/>
      <c r="GVW124" s="3"/>
      <c r="GVX124" s="3"/>
      <c r="GVY124" s="3"/>
      <c r="GVZ124" s="3"/>
      <c r="GWA124" s="3"/>
      <c r="GWB124" s="3"/>
      <c r="GWC124" s="3"/>
      <c r="GWD124" s="3"/>
      <c r="GWE124" s="3"/>
      <c r="GWF124" s="3"/>
      <c r="GWG124" s="3"/>
      <c r="GWH124" s="3"/>
      <c r="GWI124" s="3"/>
      <c r="GWJ124" s="3"/>
      <c r="GWK124" s="3"/>
      <c r="GWL124" s="3"/>
      <c r="GWM124" s="3"/>
      <c r="GWN124" s="3"/>
      <c r="GWO124" s="3"/>
      <c r="GWP124" s="3"/>
      <c r="GWQ124" s="3"/>
      <c r="GWR124" s="3"/>
      <c r="GWS124" s="3"/>
      <c r="GWT124" s="3"/>
      <c r="GWU124" s="3"/>
      <c r="GWV124" s="3"/>
      <c r="GWW124" s="3"/>
      <c r="GWX124" s="3"/>
      <c r="GWY124" s="3"/>
      <c r="GWZ124" s="3"/>
      <c r="GXA124" s="3"/>
      <c r="GXB124" s="3"/>
      <c r="GXC124" s="3"/>
      <c r="GXD124" s="3"/>
      <c r="GXE124" s="3"/>
      <c r="GXF124" s="3"/>
      <c r="GXG124" s="3"/>
      <c r="GXH124" s="3"/>
      <c r="GXI124" s="3"/>
      <c r="GXJ124" s="3"/>
      <c r="GXK124" s="3"/>
      <c r="GXL124" s="3"/>
      <c r="GXM124" s="3"/>
      <c r="GXN124" s="3"/>
      <c r="GXO124" s="3"/>
      <c r="GXP124" s="3"/>
      <c r="GXQ124" s="3"/>
      <c r="GXR124" s="3"/>
      <c r="GXS124" s="3"/>
      <c r="GXT124" s="3"/>
      <c r="GXU124" s="3"/>
      <c r="GXV124" s="3"/>
      <c r="GXW124" s="3"/>
      <c r="GXX124" s="3"/>
      <c r="GXY124" s="3"/>
      <c r="GXZ124" s="3"/>
      <c r="GYA124" s="3"/>
      <c r="GYB124" s="3"/>
      <c r="GYC124" s="3"/>
      <c r="GYD124" s="3"/>
      <c r="GYE124" s="3"/>
      <c r="GYF124" s="3"/>
      <c r="GYG124" s="3"/>
      <c r="GYH124" s="3"/>
      <c r="GYI124" s="3"/>
      <c r="GYJ124" s="3"/>
      <c r="GYK124" s="3"/>
      <c r="GYL124" s="3"/>
      <c r="GYM124" s="3"/>
      <c r="GYN124" s="3"/>
      <c r="GYO124" s="3"/>
      <c r="GYP124" s="3"/>
      <c r="GYQ124" s="3"/>
      <c r="GYR124" s="3"/>
      <c r="GYS124" s="3"/>
      <c r="GYT124" s="3"/>
      <c r="GYU124" s="3"/>
      <c r="GYV124" s="3"/>
      <c r="GYW124" s="3"/>
      <c r="GYX124" s="3"/>
      <c r="GYY124" s="3"/>
      <c r="GYZ124" s="3"/>
      <c r="GZA124" s="3"/>
      <c r="GZB124" s="3"/>
      <c r="GZC124" s="3"/>
      <c r="GZD124" s="3"/>
      <c r="GZE124" s="3"/>
      <c r="GZF124" s="3"/>
      <c r="GZG124" s="3"/>
      <c r="GZH124" s="3"/>
      <c r="GZI124" s="3"/>
      <c r="GZJ124" s="3"/>
      <c r="GZK124" s="3"/>
      <c r="GZL124" s="3"/>
      <c r="GZM124" s="3"/>
      <c r="GZN124" s="3"/>
      <c r="GZO124" s="3"/>
      <c r="GZP124" s="3"/>
      <c r="GZQ124" s="3"/>
      <c r="GZR124" s="3"/>
      <c r="GZS124" s="3"/>
      <c r="GZT124" s="3"/>
      <c r="GZU124" s="3"/>
      <c r="GZV124" s="3"/>
      <c r="GZW124" s="3"/>
      <c r="GZX124" s="3"/>
      <c r="GZY124" s="3"/>
      <c r="GZZ124" s="3"/>
      <c r="HAA124" s="3"/>
      <c r="HAB124" s="3"/>
      <c r="HAC124" s="3"/>
      <c r="HAD124" s="3"/>
      <c r="HAE124" s="3"/>
      <c r="HAF124" s="3"/>
      <c r="HAG124" s="3"/>
      <c r="HAH124" s="3"/>
      <c r="HAI124" s="3"/>
      <c r="HAJ124" s="3"/>
      <c r="HAK124" s="3"/>
      <c r="HAL124" s="3"/>
      <c r="HAM124" s="3"/>
      <c r="HAN124" s="3"/>
      <c r="HAO124" s="3"/>
      <c r="HAP124" s="3"/>
      <c r="HAQ124" s="3"/>
      <c r="HAR124" s="3"/>
      <c r="HAS124" s="3"/>
      <c r="HAT124" s="3"/>
      <c r="HAU124" s="3"/>
      <c r="HAV124" s="3"/>
      <c r="HAW124" s="3"/>
      <c r="HAX124" s="3"/>
      <c r="HAY124" s="3"/>
      <c r="HAZ124" s="3"/>
      <c r="HBA124" s="3"/>
      <c r="HBB124" s="3"/>
      <c r="HBC124" s="3"/>
      <c r="HBD124" s="3"/>
      <c r="HBE124" s="3"/>
      <c r="HBF124" s="3"/>
      <c r="HBG124" s="3"/>
      <c r="HBH124" s="3"/>
      <c r="HBI124" s="3"/>
      <c r="HBJ124" s="3"/>
      <c r="HBK124" s="3"/>
      <c r="HBL124" s="3"/>
      <c r="HBM124" s="3"/>
      <c r="HBN124" s="3"/>
      <c r="HBO124" s="3"/>
      <c r="HBP124" s="3"/>
      <c r="HBQ124" s="3"/>
      <c r="HBR124" s="3"/>
      <c r="HBS124" s="3"/>
      <c r="HBT124" s="3"/>
      <c r="HBU124" s="3"/>
      <c r="HBV124" s="3"/>
      <c r="HBW124" s="3"/>
      <c r="HBX124" s="3"/>
      <c r="HBY124" s="3"/>
      <c r="HBZ124" s="3"/>
      <c r="HCA124" s="3"/>
      <c r="HCB124" s="3"/>
      <c r="HCC124" s="3"/>
      <c r="HCD124" s="3"/>
      <c r="HCE124" s="3"/>
      <c r="HCF124" s="3"/>
      <c r="HCG124" s="3"/>
      <c r="HCH124" s="3"/>
      <c r="HCI124" s="3"/>
      <c r="HCJ124" s="3"/>
      <c r="HCK124" s="3"/>
      <c r="HCL124" s="3"/>
      <c r="HCM124" s="3"/>
      <c r="HCN124" s="3"/>
      <c r="HCO124" s="3"/>
      <c r="HCP124" s="3"/>
      <c r="HCQ124" s="3"/>
      <c r="HCR124" s="3"/>
      <c r="HCS124" s="3"/>
      <c r="HCT124" s="3"/>
      <c r="HCU124" s="3"/>
      <c r="HCV124" s="3"/>
      <c r="HCW124" s="3"/>
      <c r="HCX124" s="3"/>
      <c r="HCY124" s="3"/>
      <c r="HCZ124" s="3"/>
      <c r="HDA124" s="3"/>
      <c r="HDB124" s="3"/>
      <c r="HDC124" s="3"/>
      <c r="HDD124" s="3"/>
      <c r="HDE124" s="3"/>
      <c r="HDF124" s="3"/>
      <c r="HDG124" s="3"/>
      <c r="HDH124" s="3"/>
      <c r="HDI124" s="3"/>
      <c r="HDJ124" s="3"/>
      <c r="HDK124" s="3"/>
      <c r="HDL124" s="3"/>
      <c r="HDM124" s="3"/>
      <c r="HDN124" s="3"/>
      <c r="HDO124" s="3"/>
      <c r="HDP124" s="3"/>
      <c r="HDQ124" s="3"/>
      <c r="HDR124" s="3"/>
      <c r="HDS124" s="3"/>
      <c r="HDT124" s="3"/>
      <c r="HDU124" s="3"/>
      <c r="HDV124" s="3"/>
      <c r="HDW124" s="3"/>
      <c r="HDX124" s="3"/>
      <c r="HDY124" s="3"/>
      <c r="HDZ124" s="3"/>
      <c r="HEA124" s="3"/>
      <c r="HEB124" s="3"/>
      <c r="HEC124" s="3"/>
      <c r="HED124" s="3"/>
      <c r="HEE124" s="3"/>
      <c r="HEF124" s="3"/>
      <c r="HEG124" s="3"/>
      <c r="HEH124" s="3"/>
      <c r="HEI124" s="3"/>
      <c r="HEJ124" s="3"/>
      <c r="HEK124" s="3"/>
      <c r="HEL124" s="3"/>
      <c r="HEM124" s="3"/>
      <c r="HEN124" s="3"/>
      <c r="HEO124" s="3"/>
      <c r="HEP124" s="3"/>
      <c r="HEQ124" s="3"/>
      <c r="HER124" s="3"/>
      <c r="HES124" s="3"/>
      <c r="HET124" s="3"/>
      <c r="HEU124" s="3"/>
      <c r="HEV124" s="3"/>
      <c r="HEW124" s="3"/>
      <c r="HEX124" s="3"/>
      <c r="HEY124" s="3"/>
      <c r="HEZ124" s="3"/>
      <c r="HFA124" s="3"/>
      <c r="HFB124" s="3"/>
      <c r="HFC124" s="3"/>
      <c r="HFD124" s="3"/>
      <c r="HFE124" s="3"/>
      <c r="HFF124" s="3"/>
      <c r="HFG124" s="3"/>
      <c r="HFH124" s="3"/>
      <c r="HFI124" s="3"/>
      <c r="HFJ124" s="3"/>
      <c r="HFK124" s="3"/>
      <c r="HFL124" s="3"/>
      <c r="HFM124" s="3"/>
      <c r="HFN124" s="3"/>
      <c r="HFO124" s="3"/>
      <c r="HFP124" s="3"/>
      <c r="HFQ124" s="3"/>
      <c r="HFR124" s="3"/>
      <c r="HFS124" s="3"/>
      <c r="HFT124" s="3"/>
      <c r="HFU124" s="3"/>
      <c r="HFV124" s="3"/>
      <c r="HFW124" s="3"/>
      <c r="HFX124" s="3"/>
      <c r="HFY124" s="3"/>
      <c r="HFZ124" s="3"/>
      <c r="HGA124" s="3"/>
      <c r="HGB124" s="3"/>
      <c r="HGC124" s="3"/>
      <c r="HGD124" s="3"/>
      <c r="HGE124" s="3"/>
      <c r="HGF124" s="3"/>
      <c r="HGG124" s="3"/>
      <c r="HGH124" s="3"/>
      <c r="HGI124" s="3"/>
      <c r="HGJ124" s="3"/>
      <c r="HGK124" s="3"/>
      <c r="HGL124" s="3"/>
      <c r="HGM124" s="3"/>
      <c r="HGN124" s="3"/>
      <c r="HGO124" s="3"/>
      <c r="HGP124" s="3"/>
      <c r="HGQ124" s="3"/>
      <c r="HGR124" s="3"/>
      <c r="HGS124" s="3"/>
      <c r="HGT124" s="3"/>
      <c r="HGU124" s="3"/>
      <c r="HGV124" s="3"/>
      <c r="HGW124" s="3"/>
      <c r="HGX124" s="3"/>
      <c r="HGY124" s="3"/>
      <c r="HGZ124" s="3"/>
      <c r="HHA124" s="3"/>
      <c r="HHB124" s="3"/>
      <c r="HHC124" s="3"/>
      <c r="HHD124" s="3"/>
      <c r="HHE124" s="3"/>
      <c r="HHF124" s="3"/>
      <c r="HHG124" s="3"/>
      <c r="HHH124" s="3"/>
      <c r="HHI124" s="3"/>
      <c r="HHJ124" s="3"/>
      <c r="HHK124" s="3"/>
      <c r="HHL124" s="3"/>
      <c r="HHM124" s="3"/>
      <c r="HHN124" s="3"/>
      <c r="HHO124" s="3"/>
      <c r="HHP124" s="3"/>
      <c r="HHQ124" s="3"/>
      <c r="HHR124" s="3"/>
      <c r="HHS124" s="3"/>
      <c r="HHT124" s="3"/>
      <c r="HHU124" s="3"/>
      <c r="HHV124" s="3"/>
      <c r="HHW124" s="3"/>
      <c r="HHX124" s="3"/>
      <c r="HHY124" s="3"/>
      <c r="HHZ124" s="3"/>
      <c r="HIA124" s="3"/>
      <c r="HIB124" s="3"/>
      <c r="HIC124" s="3"/>
      <c r="HID124" s="3"/>
      <c r="HIE124" s="3"/>
      <c r="HIF124" s="3"/>
      <c r="HIG124" s="3"/>
      <c r="HIH124" s="3"/>
      <c r="HII124" s="3"/>
      <c r="HIJ124" s="3"/>
      <c r="HIK124" s="3"/>
      <c r="HIL124" s="3"/>
      <c r="HIM124" s="3"/>
      <c r="HIN124" s="3"/>
      <c r="HIO124" s="3"/>
      <c r="HIP124" s="3"/>
      <c r="HIQ124" s="3"/>
      <c r="HIR124" s="3"/>
      <c r="HIS124" s="3"/>
      <c r="HIT124" s="3"/>
      <c r="HIU124" s="3"/>
      <c r="HIV124" s="3"/>
      <c r="HIW124" s="3"/>
      <c r="HIX124" s="3"/>
      <c r="HIY124" s="3"/>
      <c r="HIZ124" s="3"/>
      <c r="HJA124" s="3"/>
      <c r="HJB124" s="3"/>
      <c r="HJC124" s="3"/>
      <c r="HJD124" s="3"/>
      <c r="HJE124" s="3"/>
      <c r="HJF124" s="3"/>
      <c r="HJG124" s="3"/>
      <c r="HJH124" s="3"/>
      <c r="HJI124" s="3"/>
      <c r="HJJ124" s="3"/>
      <c r="HJK124" s="3"/>
      <c r="HJL124" s="3"/>
      <c r="HJM124" s="3"/>
      <c r="HJN124" s="3"/>
      <c r="HJO124" s="3"/>
      <c r="HJP124" s="3"/>
      <c r="HJQ124" s="3"/>
      <c r="HJR124" s="3"/>
      <c r="HJS124" s="3"/>
      <c r="HJT124" s="3"/>
      <c r="HJU124" s="3"/>
      <c r="HJV124" s="3"/>
      <c r="HJW124" s="3"/>
      <c r="HJX124" s="3"/>
      <c r="HJY124" s="3"/>
      <c r="HJZ124" s="3"/>
      <c r="HKA124" s="3"/>
      <c r="HKB124" s="3"/>
      <c r="HKC124" s="3"/>
      <c r="HKD124" s="3"/>
      <c r="HKE124" s="3"/>
      <c r="HKF124" s="3"/>
      <c r="HKG124" s="3"/>
      <c r="HKH124" s="3"/>
      <c r="HKI124" s="3"/>
      <c r="HKJ124" s="3"/>
      <c r="HKK124" s="3"/>
      <c r="HKL124" s="3"/>
      <c r="HKM124" s="3"/>
      <c r="HKN124" s="3"/>
      <c r="HKO124" s="3"/>
      <c r="HKP124" s="3"/>
      <c r="HKQ124" s="3"/>
      <c r="HKR124" s="3"/>
      <c r="HKS124" s="3"/>
      <c r="HKT124" s="3"/>
      <c r="HKU124" s="3"/>
      <c r="HKV124" s="3"/>
      <c r="HKW124" s="3"/>
      <c r="HKX124" s="3"/>
      <c r="HKY124" s="3"/>
      <c r="HKZ124" s="3"/>
      <c r="HLA124" s="3"/>
      <c r="HLB124" s="3"/>
      <c r="HLC124" s="3"/>
      <c r="HLD124" s="3"/>
      <c r="HLE124" s="3"/>
      <c r="HLF124" s="3"/>
      <c r="HLG124" s="3"/>
      <c r="HLH124" s="3"/>
      <c r="HLI124" s="3"/>
      <c r="HLJ124" s="3"/>
      <c r="HLK124" s="3"/>
      <c r="HLL124" s="3"/>
      <c r="HLM124" s="3"/>
      <c r="HLN124" s="3"/>
      <c r="HLO124" s="3"/>
      <c r="HLP124" s="3"/>
      <c r="HLQ124" s="3"/>
      <c r="HLR124" s="3"/>
      <c r="HLS124" s="3"/>
      <c r="HLT124" s="3"/>
      <c r="HLU124" s="3"/>
      <c r="HLV124" s="3"/>
      <c r="HLW124" s="3"/>
      <c r="HLX124" s="3"/>
      <c r="HLY124" s="3"/>
      <c r="HLZ124" s="3"/>
      <c r="HMA124" s="3"/>
      <c r="HMB124" s="3"/>
      <c r="HMC124" s="3"/>
      <c r="HMD124" s="3"/>
      <c r="HME124" s="3"/>
      <c r="HMF124" s="3"/>
      <c r="HMG124" s="3"/>
      <c r="HMH124" s="3"/>
      <c r="HMI124" s="3"/>
      <c r="HMJ124" s="3"/>
      <c r="HMK124" s="3"/>
      <c r="HML124" s="3"/>
      <c r="HMM124" s="3"/>
      <c r="HMN124" s="3"/>
      <c r="HMO124" s="3"/>
      <c r="HMP124" s="3"/>
      <c r="HMQ124" s="3"/>
      <c r="HMR124" s="3"/>
      <c r="HMS124" s="3"/>
      <c r="HMT124" s="3"/>
      <c r="HMU124" s="3"/>
      <c r="HMV124" s="3"/>
      <c r="HMW124" s="3"/>
      <c r="HMX124" s="3"/>
      <c r="HMY124" s="3"/>
      <c r="HMZ124" s="3"/>
      <c r="HNA124" s="3"/>
      <c r="HNB124" s="3"/>
      <c r="HNC124" s="3"/>
      <c r="HND124" s="3"/>
      <c r="HNE124" s="3"/>
      <c r="HNF124" s="3"/>
      <c r="HNG124" s="3"/>
      <c r="HNH124" s="3"/>
      <c r="HNI124" s="3"/>
      <c r="HNJ124" s="3"/>
      <c r="HNK124" s="3"/>
      <c r="HNL124" s="3"/>
      <c r="HNM124" s="3"/>
      <c r="HNN124" s="3"/>
      <c r="HNO124" s="3"/>
      <c r="HNP124" s="3"/>
      <c r="HNQ124" s="3"/>
      <c r="HNR124" s="3"/>
      <c r="HNS124" s="3"/>
      <c r="HNT124" s="3"/>
      <c r="HNU124" s="3"/>
      <c r="HNV124" s="3"/>
      <c r="HNW124" s="3"/>
      <c r="HNX124" s="3"/>
      <c r="HNY124" s="3"/>
      <c r="HNZ124" s="3"/>
      <c r="HOA124" s="3"/>
      <c r="HOB124" s="3"/>
      <c r="HOC124" s="3"/>
      <c r="HOD124" s="3"/>
      <c r="HOE124" s="3"/>
      <c r="HOF124" s="3"/>
      <c r="HOG124" s="3"/>
      <c r="HOH124" s="3"/>
      <c r="HOI124" s="3"/>
      <c r="HOJ124" s="3"/>
      <c r="HOK124" s="3"/>
      <c r="HOL124" s="3"/>
      <c r="HOM124" s="3"/>
      <c r="HON124" s="3"/>
      <c r="HOO124" s="3"/>
      <c r="HOP124" s="3"/>
      <c r="HOQ124" s="3"/>
      <c r="HOR124" s="3"/>
      <c r="HOS124" s="3"/>
      <c r="HOT124" s="3"/>
      <c r="HOU124" s="3"/>
      <c r="HOV124" s="3"/>
      <c r="HOW124" s="3"/>
      <c r="HOX124" s="3"/>
      <c r="HOY124" s="3"/>
      <c r="HOZ124" s="3"/>
      <c r="HPA124" s="3"/>
      <c r="HPB124" s="3"/>
      <c r="HPC124" s="3"/>
      <c r="HPD124" s="3"/>
      <c r="HPE124" s="3"/>
      <c r="HPF124" s="3"/>
      <c r="HPG124" s="3"/>
      <c r="HPH124" s="3"/>
      <c r="HPI124" s="3"/>
      <c r="HPJ124" s="3"/>
      <c r="HPK124" s="3"/>
      <c r="HPL124" s="3"/>
      <c r="HPM124" s="3"/>
      <c r="HPN124" s="3"/>
      <c r="HPO124" s="3"/>
      <c r="HPP124" s="3"/>
      <c r="HPQ124" s="3"/>
      <c r="HPR124" s="3"/>
      <c r="HPS124" s="3"/>
      <c r="HPT124" s="3"/>
      <c r="HPU124" s="3"/>
      <c r="HPV124" s="3"/>
      <c r="HPW124" s="3"/>
      <c r="HPX124" s="3"/>
      <c r="HPY124" s="3"/>
      <c r="HPZ124" s="3"/>
      <c r="HQA124" s="3"/>
      <c r="HQB124" s="3"/>
      <c r="HQC124" s="3"/>
      <c r="HQD124" s="3"/>
      <c r="HQE124" s="3"/>
      <c r="HQF124" s="3"/>
      <c r="HQG124" s="3"/>
      <c r="HQH124" s="3"/>
      <c r="HQI124" s="3"/>
      <c r="HQJ124" s="3"/>
      <c r="HQK124" s="3"/>
      <c r="HQL124" s="3"/>
      <c r="HQM124" s="3"/>
      <c r="HQN124" s="3"/>
      <c r="HQO124" s="3"/>
      <c r="HQP124" s="3"/>
      <c r="HQQ124" s="3"/>
      <c r="HQR124" s="3"/>
      <c r="HQS124" s="3"/>
      <c r="HQT124" s="3"/>
      <c r="HQU124" s="3"/>
      <c r="HQV124" s="3"/>
      <c r="HQW124" s="3"/>
      <c r="HQX124" s="3"/>
      <c r="HQY124" s="3"/>
      <c r="HQZ124" s="3"/>
      <c r="HRA124" s="3"/>
      <c r="HRB124" s="3"/>
      <c r="HRC124" s="3"/>
      <c r="HRD124" s="3"/>
      <c r="HRE124" s="3"/>
      <c r="HRF124" s="3"/>
      <c r="HRG124" s="3"/>
      <c r="HRH124" s="3"/>
      <c r="HRI124" s="3"/>
      <c r="HRJ124" s="3"/>
      <c r="HRK124" s="3"/>
      <c r="HRL124" s="3"/>
      <c r="HRM124" s="3"/>
      <c r="HRN124" s="3"/>
      <c r="HRO124" s="3"/>
      <c r="HRP124" s="3"/>
      <c r="HRQ124" s="3"/>
      <c r="HRR124" s="3"/>
      <c r="HRS124" s="3"/>
      <c r="HRT124" s="3"/>
      <c r="HRU124" s="3"/>
      <c r="HRV124" s="3"/>
      <c r="HRW124" s="3"/>
      <c r="HRX124" s="3"/>
      <c r="HRY124" s="3"/>
      <c r="HRZ124" s="3"/>
      <c r="HSA124" s="3"/>
      <c r="HSB124" s="3"/>
      <c r="HSC124" s="3"/>
      <c r="HSD124" s="3"/>
      <c r="HSE124" s="3"/>
      <c r="HSF124" s="3"/>
      <c r="HSG124" s="3"/>
      <c r="HSH124" s="3"/>
      <c r="HSI124" s="3"/>
      <c r="HSJ124" s="3"/>
      <c r="HSK124" s="3"/>
      <c r="HSL124" s="3"/>
      <c r="HSM124" s="3"/>
      <c r="HSN124" s="3"/>
      <c r="HSO124" s="3"/>
      <c r="HSP124" s="3"/>
      <c r="HSQ124" s="3"/>
      <c r="HSR124" s="3"/>
      <c r="HSS124" s="3"/>
      <c r="HST124" s="3"/>
      <c r="HSU124" s="3"/>
      <c r="HSV124" s="3"/>
      <c r="HSW124" s="3"/>
      <c r="HSX124" s="3"/>
      <c r="HSY124" s="3"/>
      <c r="HSZ124" s="3"/>
      <c r="HTA124" s="3"/>
      <c r="HTB124" s="3"/>
      <c r="HTC124" s="3"/>
      <c r="HTD124" s="3"/>
      <c r="HTE124" s="3"/>
      <c r="HTF124" s="3"/>
      <c r="HTG124" s="3"/>
      <c r="HTH124" s="3"/>
      <c r="HTI124" s="3"/>
      <c r="HTJ124" s="3"/>
      <c r="HTK124" s="3"/>
      <c r="HTL124" s="3"/>
      <c r="HTM124" s="3"/>
      <c r="HTN124" s="3"/>
      <c r="HTO124" s="3"/>
      <c r="HTP124" s="3"/>
      <c r="HTQ124" s="3"/>
      <c r="HTR124" s="3"/>
      <c r="HTS124" s="3"/>
      <c r="HTT124" s="3"/>
      <c r="HTU124" s="3"/>
      <c r="HTV124" s="3"/>
      <c r="HTW124" s="3"/>
      <c r="HTX124" s="3"/>
      <c r="HTY124" s="3"/>
      <c r="HTZ124" s="3"/>
      <c r="HUA124" s="3"/>
      <c r="HUB124" s="3"/>
      <c r="HUC124" s="3"/>
      <c r="HUD124" s="3"/>
      <c r="HUE124" s="3"/>
      <c r="HUF124" s="3"/>
      <c r="HUG124" s="3"/>
      <c r="HUH124" s="3"/>
      <c r="HUI124" s="3"/>
      <c r="HUJ124" s="3"/>
      <c r="HUK124" s="3"/>
      <c r="HUL124" s="3"/>
      <c r="HUM124" s="3"/>
      <c r="HUN124" s="3"/>
      <c r="HUO124" s="3"/>
      <c r="HUP124" s="3"/>
      <c r="HUQ124" s="3"/>
      <c r="HUR124" s="3"/>
      <c r="HUS124" s="3"/>
      <c r="HUT124" s="3"/>
      <c r="HUU124" s="3"/>
      <c r="HUV124" s="3"/>
      <c r="HUW124" s="3"/>
      <c r="HUX124" s="3"/>
      <c r="HUY124" s="3"/>
      <c r="HUZ124" s="3"/>
      <c r="HVA124" s="3"/>
      <c r="HVB124" s="3"/>
      <c r="HVC124" s="3"/>
      <c r="HVD124" s="3"/>
      <c r="HVE124" s="3"/>
      <c r="HVF124" s="3"/>
      <c r="HVG124" s="3"/>
      <c r="HVH124" s="3"/>
      <c r="HVI124" s="3"/>
      <c r="HVJ124" s="3"/>
      <c r="HVK124" s="3"/>
      <c r="HVL124" s="3"/>
      <c r="HVM124" s="3"/>
      <c r="HVN124" s="3"/>
      <c r="HVO124" s="3"/>
      <c r="HVP124" s="3"/>
      <c r="HVQ124" s="3"/>
      <c r="HVR124" s="3"/>
      <c r="HVS124" s="3"/>
      <c r="HVT124" s="3"/>
      <c r="HVU124" s="3"/>
      <c r="HVV124" s="3"/>
      <c r="HVW124" s="3"/>
      <c r="HVX124" s="3"/>
      <c r="HVY124" s="3"/>
      <c r="HVZ124" s="3"/>
      <c r="HWA124" s="3"/>
      <c r="HWB124" s="3"/>
      <c r="HWC124" s="3"/>
      <c r="HWD124" s="3"/>
      <c r="HWE124" s="3"/>
      <c r="HWF124" s="3"/>
      <c r="HWG124" s="3"/>
      <c r="HWH124" s="3"/>
      <c r="HWI124" s="3"/>
      <c r="HWJ124" s="3"/>
      <c r="HWK124" s="3"/>
      <c r="HWL124" s="3"/>
      <c r="HWM124" s="3"/>
      <c r="HWN124" s="3"/>
      <c r="HWO124" s="3"/>
      <c r="HWP124" s="3"/>
      <c r="HWQ124" s="3"/>
      <c r="HWR124" s="3"/>
      <c r="HWS124" s="3"/>
      <c r="HWT124" s="3"/>
      <c r="HWU124" s="3"/>
      <c r="HWV124" s="3"/>
      <c r="HWW124" s="3"/>
      <c r="HWX124" s="3"/>
      <c r="HWY124" s="3"/>
      <c r="HWZ124" s="3"/>
      <c r="HXA124" s="3"/>
      <c r="HXB124" s="3"/>
      <c r="HXC124" s="3"/>
      <c r="HXD124" s="3"/>
      <c r="HXE124" s="3"/>
      <c r="HXF124" s="3"/>
      <c r="HXG124" s="3"/>
      <c r="HXH124" s="3"/>
      <c r="HXI124" s="3"/>
      <c r="HXJ124" s="3"/>
      <c r="HXK124" s="3"/>
      <c r="HXL124" s="3"/>
      <c r="HXM124" s="3"/>
      <c r="HXN124" s="3"/>
      <c r="HXO124" s="3"/>
      <c r="HXP124" s="3"/>
      <c r="HXQ124" s="3"/>
      <c r="HXR124" s="3"/>
      <c r="HXS124" s="3"/>
      <c r="HXT124" s="3"/>
      <c r="HXU124" s="3"/>
      <c r="HXV124" s="3"/>
      <c r="HXW124" s="3"/>
      <c r="HXX124" s="3"/>
      <c r="HXY124" s="3"/>
      <c r="HXZ124" s="3"/>
      <c r="HYA124" s="3"/>
      <c r="HYB124" s="3"/>
      <c r="HYC124" s="3"/>
      <c r="HYD124" s="3"/>
      <c r="HYE124" s="3"/>
      <c r="HYF124" s="3"/>
      <c r="HYG124" s="3"/>
      <c r="HYH124" s="3"/>
      <c r="HYI124" s="3"/>
      <c r="HYJ124" s="3"/>
      <c r="HYK124" s="3"/>
      <c r="HYL124" s="3"/>
      <c r="HYM124" s="3"/>
      <c r="HYN124" s="3"/>
      <c r="HYO124" s="3"/>
      <c r="HYP124" s="3"/>
      <c r="HYQ124" s="3"/>
      <c r="HYR124" s="3"/>
      <c r="HYS124" s="3"/>
      <c r="HYT124" s="3"/>
      <c r="HYU124" s="3"/>
      <c r="HYV124" s="3"/>
      <c r="HYW124" s="3"/>
      <c r="HYX124" s="3"/>
      <c r="HYY124" s="3"/>
      <c r="HYZ124" s="3"/>
      <c r="HZA124" s="3"/>
      <c r="HZB124" s="3"/>
      <c r="HZC124" s="3"/>
      <c r="HZD124" s="3"/>
      <c r="HZE124" s="3"/>
      <c r="HZF124" s="3"/>
      <c r="HZG124" s="3"/>
      <c r="HZH124" s="3"/>
      <c r="HZI124" s="3"/>
      <c r="HZJ124" s="3"/>
      <c r="HZK124" s="3"/>
      <c r="HZL124" s="3"/>
      <c r="HZM124" s="3"/>
      <c r="HZN124" s="3"/>
      <c r="HZO124" s="3"/>
      <c r="HZP124" s="3"/>
      <c r="HZQ124" s="3"/>
      <c r="HZR124" s="3"/>
      <c r="HZS124" s="3"/>
      <c r="HZT124" s="3"/>
      <c r="HZU124" s="3"/>
      <c r="HZV124" s="3"/>
      <c r="HZW124" s="3"/>
      <c r="HZX124" s="3"/>
      <c r="HZY124" s="3"/>
      <c r="HZZ124" s="3"/>
      <c r="IAA124" s="3"/>
      <c r="IAB124" s="3"/>
      <c r="IAC124" s="3"/>
      <c r="IAD124" s="3"/>
      <c r="IAE124" s="3"/>
      <c r="IAF124" s="3"/>
      <c r="IAG124" s="3"/>
      <c r="IAH124" s="3"/>
      <c r="IAI124" s="3"/>
      <c r="IAJ124" s="3"/>
      <c r="IAK124" s="3"/>
      <c r="IAL124" s="3"/>
      <c r="IAM124" s="3"/>
      <c r="IAN124" s="3"/>
      <c r="IAO124" s="3"/>
      <c r="IAP124" s="3"/>
      <c r="IAQ124" s="3"/>
      <c r="IAR124" s="3"/>
      <c r="IAS124" s="3"/>
      <c r="IAT124" s="3"/>
      <c r="IAU124" s="3"/>
      <c r="IAV124" s="3"/>
      <c r="IAW124" s="3"/>
      <c r="IAX124" s="3"/>
      <c r="IAY124" s="3"/>
      <c r="IAZ124" s="3"/>
      <c r="IBA124" s="3"/>
      <c r="IBB124" s="3"/>
      <c r="IBC124" s="3"/>
      <c r="IBD124" s="3"/>
      <c r="IBE124" s="3"/>
      <c r="IBF124" s="3"/>
      <c r="IBG124" s="3"/>
      <c r="IBH124" s="3"/>
      <c r="IBI124" s="3"/>
      <c r="IBJ124" s="3"/>
      <c r="IBK124" s="3"/>
      <c r="IBL124" s="3"/>
      <c r="IBM124" s="3"/>
      <c r="IBN124" s="3"/>
      <c r="IBO124" s="3"/>
      <c r="IBP124" s="3"/>
      <c r="IBQ124" s="3"/>
      <c r="IBR124" s="3"/>
      <c r="IBS124" s="3"/>
      <c r="IBT124" s="3"/>
      <c r="IBU124" s="3"/>
      <c r="IBV124" s="3"/>
      <c r="IBW124" s="3"/>
      <c r="IBX124" s="3"/>
      <c r="IBY124" s="3"/>
      <c r="IBZ124" s="3"/>
      <c r="ICA124" s="3"/>
      <c r="ICB124" s="3"/>
      <c r="ICC124" s="3"/>
      <c r="ICD124" s="3"/>
      <c r="ICE124" s="3"/>
      <c r="ICF124" s="3"/>
      <c r="ICG124" s="3"/>
      <c r="ICH124" s="3"/>
      <c r="ICI124" s="3"/>
      <c r="ICJ124" s="3"/>
      <c r="ICK124" s="3"/>
      <c r="ICL124" s="3"/>
      <c r="ICM124" s="3"/>
      <c r="ICN124" s="3"/>
      <c r="ICO124" s="3"/>
      <c r="ICP124" s="3"/>
      <c r="ICQ124" s="3"/>
      <c r="ICR124" s="3"/>
      <c r="ICS124" s="3"/>
      <c r="ICT124" s="3"/>
      <c r="ICU124" s="3"/>
      <c r="ICV124" s="3"/>
      <c r="ICW124" s="3"/>
      <c r="ICX124" s="3"/>
      <c r="ICY124" s="3"/>
      <c r="ICZ124" s="3"/>
      <c r="IDA124" s="3"/>
      <c r="IDB124" s="3"/>
      <c r="IDC124" s="3"/>
      <c r="IDD124" s="3"/>
      <c r="IDE124" s="3"/>
      <c r="IDF124" s="3"/>
      <c r="IDG124" s="3"/>
      <c r="IDH124" s="3"/>
      <c r="IDI124" s="3"/>
      <c r="IDJ124" s="3"/>
      <c r="IDK124" s="3"/>
      <c r="IDL124" s="3"/>
      <c r="IDM124" s="3"/>
      <c r="IDN124" s="3"/>
      <c r="IDO124" s="3"/>
      <c r="IDP124" s="3"/>
      <c r="IDQ124" s="3"/>
      <c r="IDR124" s="3"/>
      <c r="IDS124" s="3"/>
      <c r="IDT124" s="3"/>
      <c r="IDU124" s="3"/>
      <c r="IDV124" s="3"/>
      <c r="IDW124" s="3"/>
      <c r="IDX124" s="3"/>
      <c r="IDY124" s="3"/>
      <c r="IDZ124" s="3"/>
      <c r="IEA124" s="3"/>
      <c r="IEB124" s="3"/>
      <c r="IEC124" s="3"/>
      <c r="IED124" s="3"/>
      <c r="IEE124" s="3"/>
      <c r="IEF124" s="3"/>
      <c r="IEG124" s="3"/>
      <c r="IEH124" s="3"/>
      <c r="IEI124" s="3"/>
      <c r="IEJ124" s="3"/>
      <c r="IEK124" s="3"/>
      <c r="IEL124" s="3"/>
      <c r="IEM124" s="3"/>
      <c r="IEN124" s="3"/>
      <c r="IEO124" s="3"/>
      <c r="IEP124" s="3"/>
      <c r="IEQ124" s="3"/>
      <c r="IER124" s="3"/>
      <c r="IES124" s="3"/>
      <c r="IET124" s="3"/>
      <c r="IEU124" s="3"/>
      <c r="IEV124" s="3"/>
      <c r="IEW124" s="3"/>
      <c r="IEX124" s="3"/>
      <c r="IEY124" s="3"/>
      <c r="IEZ124" s="3"/>
      <c r="IFA124" s="3"/>
      <c r="IFB124" s="3"/>
      <c r="IFC124" s="3"/>
      <c r="IFD124" s="3"/>
      <c r="IFE124" s="3"/>
      <c r="IFF124" s="3"/>
      <c r="IFG124" s="3"/>
      <c r="IFH124" s="3"/>
      <c r="IFI124" s="3"/>
      <c r="IFJ124" s="3"/>
      <c r="IFK124" s="3"/>
      <c r="IFL124" s="3"/>
      <c r="IFM124" s="3"/>
      <c r="IFN124" s="3"/>
      <c r="IFO124" s="3"/>
      <c r="IFP124" s="3"/>
      <c r="IFQ124" s="3"/>
      <c r="IFR124" s="3"/>
      <c r="IFS124" s="3"/>
      <c r="IFT124" s="3"/>
      <c r="IFU124" s="3"/>
      <c r="IFV124" s="3"/>
      <c r="IFW124" s="3"/>
      <c r="IFX124" s="3"/>
      <c r="IFY124" s="3"/>
      <c r="IFZ124" s="3"/>
      <c r="IGA124" s="3"/>
      <c r="IGB124" s="3"/>
      <c r="IGC124" s="3"/>
      <c r="IGD124" s="3"/>
      <c r="IGE124" s="3"/>
      <c r="IGF124" s="3"/>
      <c r="IGG124" s="3"/>
      <c r="IGH124" s="3"/>
      <c r="IGI124" s="3"/>
      <c r="IGJ124" s="3"/>
      <c r="IGK124" s="3"/>
      <c r="IGL124" s="3"/>
      <c r="IGM124" s="3"/>
      <c r="IGN124" s="3"/>
      <c r="IGO124" s="3"/>
      <c r="IGP124" s="3"/>
      <c r="IGQ124" s="3"/>
      <c r="IGR124" s="3"/>
      <c r="IGS124" s="3"/>
      <c r="IGT124" s="3"/>
      <c r="IGU124" s="3"/>
      <c r="IGV124" s="3"/>
      <c r="IGW124" s="3"/>
      <c r="IGX124" s="3"/>
      <c r="IGY124" s="3"/>
      <c r="IGZ124" s="3"/>
      <c r="IHA124" s="3"/>
      <c r="IHB124" s="3"/>
      <c r="IHC124" s="3"/>
      <c r="IHD124" s="3"/>
      <c r="IHE124" s="3"/>
      <c r="IHF124" s="3"/>
      <c r="IHG124" s="3"/>
      <c r="IHH124" s="3"/>
      <c r="IHI124" s="3"/>
      <c r="IHJ124" s="3"/>
      <c r="IHK124" s="3"/>
      <c r="IHL124" s="3"/>
      <c r="IHM124" s="3"/>
      <c r="IHN124" s="3"/>
      <c r="IHO124" s="3"/>
      <c r="IHP124" s="3"/>
      <c r="IHQ124" s="3"/>
      <c r="IHR124" s="3"/>
      <c r="IHS124" s="3"/>
      <c r="IHT124" s="3"/>
      <c r="IHU124" s="3"/>
      <c r="IHV124" s="3"/>
      <c r="IHW124" s="3"/>
      <c r="IHX124" s="3"/>
      <c r="IHY124" s="3"/>
      <c r="IHZ124" s="3"/>
      <c r="IIA124" s="3"/>
      <c r="IIB124" s="3"/>
      <c r="IIC124" s="3"/>
      <c r="IID124" s="3"/>
      <c r="IIE124" s="3"/>
      <c r="IIF124" s="3"/>
      <c r="IIG124" s="3"/>
      <c r="IIH124" s="3"/>
      <c r="III124" s="3"/>
      <c r="IIJ124" s="3"/>
      <c r="IIK124" s="3"/>
      <c r="IIL124" s="3"/>
      <c r="IIM124" s="3"/>
      <c r="IIN124" s="3"/>
      <c r="IIO124" s="3"/>
      <c r="IIP124" s="3"/>
      <c r="IIQ124" s="3"/>
      <c r="IIR124" s="3"/>
      <c r="IIS124" s="3"/>
      <c r="IIT124" s="3"/>
      <c r="IIU124" s="3"/>
      <c r="IIV124" s="3"/>
      <c r="IIW124" s="3"/>
      <c r="IIX124" s="3"/>
      <c r="IIY124" s="3"/>
      <c r="IIZ124" s="3"/>
      <c r="IJA124" s="3"/>
      <c r="IJB124" s="3"/>
      <c r="IJC124" s="3"/>
      <c r="IJD124" s="3"/>
      <c r="IJE124" s="3"/>
      <c r="IJF124" s="3"/>
      <c r="IJG124" s="3"/>
      <c r="IJH124" s="3"/>
      <c r="IJI124" s="3"/>
      <c r="IJJ124" s="3"/>
      <c r="IJK124" s="3"/>
      <c r="IJL124" s="3"/>
      <c r="IJM124" s="3"/>
      <c r="IJN124" s="3"/>
      <c r="IJO124" s="3"/>
      <c r="IJP124" s="3"/>
      <c r="IJQ124" s="3"/>
      <c r="IJR124" s="3"/>
      <c r="IJS124" s="3"/>
      <c r="IJT124" s="3"/>
      <c r="IJU124" s="3"/>
      <c r="IJV124" s="3"/>
      <c r="IJW124" s="3"/>
      <c r="IJX124" s="3"/>
      <c r="IJY124" s="3"/>
      <c r="IJZ124" s="3"/>
      <c r="IKA124" s="3"/>
      <c r="IKB124" s="3"/>
      <c r="IKC124" s="3"/>
      <c r="IKD124" s="3"/>
      <c r="IKE124" s="3"/>
      <c r="IKF124" s="3"/>
      <c r="IKG124" s="3"/>
      <c r="IKH124" s="3"/>
      <c r="IKI124" s="3"/>
      <c r="IKJ124" s="3"/>
      <c r="IKK124" s="3"/>
      <c r="IKL124" s="3"/>
      <c r="IKM124" s="3"/>
      <c r="IKN124" s="3"/>
      <c r="IKO124" s="3"/>
      <c r="IKP124" s="3"/>
      <c r="IKQ124" s="3"/>
      <c r="IKR124" s="3"/>
      <c r="IKS124" s="3"/>
      <c r="IKT124" s="3"/>
      <c r="IKU124" s="3"/>
      <c r="IKV124" s="3"/>
      <c r="IKW124" s="3"/>
      <c r="IKX124" s="3"/>
      <c r="IKY124" s="3"/>
      <c r="IKZ124" s="3"/>
      <c r="ILA124" s="3"/>
      <c r="ILB124" s="3"/>
      <c r="ILC124" s="3"/>
      <c r="ILD124" s="3"/>
      <c r="ILE124" s="3"/>
      <c r="ILF124" s="3"/>
      <c r="ILG124" s="3"/>
      <c r="ILH124" s="3"/>
      <c r="ILI124" s="3"/>
      <c r="ILJ124" s="3"/>
      <c r="ILK124" s="3"/>
      <c r="ILL124" s="3"/>
      <c r="ILM124" s="3"/>
      <c r="ILN124" s="3"/>
      <c r="ILO124" s="3"/>
      <c r="ILP124" s="3"/>
      <c r="ILQ124" s="3"/>
      <c r="ILR124" s="3"/>
      <c r="ILS124" s="3"/>
      <c r="ILT124" s="3"/>
      <c r="ILU124" s="3"/>
      <c r="ILV124" s="3"/>
      <c r="ILW124" s="3"/>
      <c r="ILX124" s="3"/>
      <c r="ILY124" s="3"/>
      <c r="ILZ124" s="3"/>
      <c r="IMA124" s="3"/>
      <c r="IMB124" s="3"/>
      <c r="IMC124" s="3"/>
      <c r="IMD124" s="3"/>
      <c r="IME124" s="3"/>
      <c r="IMF124" s="3"/>
      <c r="IMG124" s="3"/>
      <c r="IMH124" s="3"/>
      <c r="IMI124" s="3"/>
      <c r="IMJ124" s="3"/>
      <c r="IMK124" s="3"/>
      <c r="IML124" s="3"/>
      <c r="IMM124" s="3"/>
      <c r="IMN124" s="3"/>
      <c r="IMO124" s="3"/>
      <c r="IMP124" s="3"/>
      <c r="IMQ124" s="3"/>
      <c r="IMR124" s="3"/>
      <c r="IMS124" s="3"/>
      <c r="IMT124" s="3"/>
      <c r="IMU124" s="3"/>
      <c r="IMV124" s="3"/>
      <c r="IMW124" s="3"/>
      <c r="IMX124" s="3"/>
      <c r="IMY124" s="3"/>
      <c r="IMZ124" s="3"/>
      <c r="INA124" s="3"/>
      <c r="INB124" s="3"/>
      <c r="INC124" s="3"/>
      <c r="IND124" s="3"/>
      <c r="INE124" s="3"/>
      <c r="INF124" s="3"/>
      <c r="ING124" s="3"/>
      <c r="INH124" s="3"/>
      <c r="INI124" s="3"/>
      <c r="INJ124" s="3"/>
      <c r="INK124" s="3"/>
      <c r="INL124" s="3"/>
      <c r="INM124" s="3"/>
      <c r="INN124" s="3"/>
      <c r="INO124" s="3"/>
      <c r="INP124" s="3"/>
      <c r="INQ124" s="3"/>
      <c r="INR124" s="3"/>
      <c r="INS124" s="3"/>
      <c r="INT124" s="3"/>
      <c r="INU124" s="3"/>
      <c r="INV124" s="3"/>
      <c r="INW124" s="3"/>
      <c r="INX124" s="3"/>
      <c r="INY124" s="3"/>
      <c r="INZ124" s="3"/>
      <c r="IOA124" s="3"/>
      <c r="IOB124" s="3"/>
      <c r="IOC124" s="3"/>
      <c r="IOD124" s="3"/>
      <c r="IOE124" s="3"/>
      <c r="IOF124" s="3"/>
      <c r="IOG124" s="3"/>
      <c r="IOH124" s="3"/>
      <c r="IOI124" s="3"/>
      <c r="IOJ124" s="3"/>
      <c r="IOK124" s="3"/>
      <c r="IOL124" s="3"/>
      <c r="IOM124" s="3"/>
      <c r="ION124" s="3"/>
      <c r="IOO124" s="3"/>
      <c r="IOP124" s="3"/>
      <c r="IOQ124" s="3"/>
      <c r="IOR124" s="3"/>
      <c r="IOS124" s="3"/>
      <c r="IOT124" s="3"/>
      <c r="IOU124" s="3"/>
      <c r="IOV124" s="3"/>
      <c r="IOW124" s="3"/>
      <c r="IOX124" s="3"/>
      <c r="IOY124" s="3"/>
      <c r="IOZ124" s="3"/>
      <c r="IPA124" s="3"/>
      <c r="IPB124" s="3"/>
      <c r="IPC124" s="3"/>
      <c r="IPD124" s="3"/>
      <c r="IPE124" s="3"/>
      <c r="IPF124" s="3"/>
      <c r="IPG124" s="3"/>
      <c r="IPH124" s="3"/>
      <c r="IPI124" s="3"/>
      <c r="IPJ124" s="3"/>
      <c r="IPK124" s="3"/>
      <c r="IPL124" s="3"/>
      <c r="IPM124" s="3"/>
      <c r="IPN124" s="3"/>
      <c r="IPO124" s="3"/>
      <c r="IPP124" s="3"/>
      <c r="IPQ124" s="3"/>
      <c r="IPR124" s="3"/>
      <c r="IPS124" s="3"/>
      <c r="IPT124" s="3"/>
      <c r="IPU124" s="3"/>
      <c r="IPV124" s="3"/>
      <c r="IPW124" s="3"/>
      <c r="IPX124" s="3"/>
      <c r="IPY124" s="3"/>
      <c r="IPZ124" s="3"/>
      <c r="IQA124" s="3"/>
      <c r="IQB124" s="3"/>
      <c r="IQC124" s="3"/>
      <c r="IQD124" s="3"/>
      <c r="IQE124" s="3"/>
      <c r="IQF124" s="3"/>
      <c r="IQG124" s="3"/>
      <c r="IQH124" s="3"/>
      <c r="IQI124" s="3"/>
      <c r="IQJ124" s="3"/>
      <c r="IQK124" s="3"/>
      <c r="IQL124" s="3"/>
      <c r="IQM124" s="3"/>
      <c r="IQN124" s="3"/>
      <c r="IQO124" s="3"/>
      <c r="IQP124" s="3"/>
      <c r="IQQ124" s="3"/>
      <c r="IQR124" s="3"/>
      <c r="IQS124" s="3"/>
      <c r="IQT124" s="3"/>
      <c r="IQU124" s="3"/>
      <c r="IQV124" s="3"/>
      <c r="IQW124" s="3"/>
      <c r="IQX124" s="3"/>
      <c r="IQY124" s="3"/>
      <c r="IQZ124" s="3"/>
      <c r="IRA124" s="3"/>
      <c r="IRB124" s="3"/>
      <c r="IRC124" s="3"/>
      <c r="IRD124" s="3"/>
      <c r="IRE124" s="3"/>
      <c r="IRF124" s="3"/>
      <c r="IRG124" s="3"/>
      <c r="IRH124" s="3"/>
      <c r="IRI124" s="3"/>
      <c r="IRJ124" s="3"/>
      <c r="IRK124" s="3"/>
      <c r="IRL124" s="3"/>
      <c r="IRM124" s="3"/>
      <c r="IRN124" s="3"/>
      <c r="IRO124" s="3"/>
      <c r="IRP124" s="3"/>
      <c r="IRQ124" s="3"/>
      <c r="IRR124" s="3"/>
      <c r="IRS124" s="3"/>
      <c r="IRT124" s="3"/>
      <c r="IRU124" s="3"/>
      <c r="IRV124" s="3"/>
      <c r="IRW124" s="3"/>
      <c r="IRX124" s="3"/>
      <c r="IRY124" s="3"/>
      <c r="IRZ124" s="3"/>
      <c r="ISA124" s="3"/>
      <c r="ISB124" s="3"/>
      <c r="ISC124" s="3"/>
      <c r="ISD124" s="3"/>
      <c r="ISE124" s="3"/>
      <c r="ISF124" s="3"/>
      <c r="ISG124" s="3"/>
      <c r="ISH124" s="3"/>
      <c r="ISI124" s="3"/>
      <c r="ISJ124" s="3"/>
      <c r="ISK124" s="3"/>
      <c r="ISL124" s="3"/>
      <c r="ISM124" s="3"/>
      <c r="ISN124" s="3"/>
      <c r="ISO124" s="3"/>
      <c r="ISP124" s="3"/>
      <c r="ISQ124" s="3"/>
      <c r="ISR124" s="3"/>
      <c r="ISS124" s="3"/>
      <c r="IST124" s="3"/>
      <c r="ISU124" s="3"/>
      <c r="ISV124" s="3"/>
      <c r="ISW124" s="3"/>
      <c r="ISX124" s="3"/>
      <c r="ISY124" s="3"/>
      <c r="ISZ124" s="3"/>
      <c r="ITA124" s="3"/>
      <c r="ITB124" s="3"/>
      <c r="ITC124" s="3"/>
      <c r="ITD124" s="3"/>
      <c r="ITE124" s="3"/>
      <c r="ITF124" s="3"/>
      <c r="ITG124" s="3"/>
      <c r="ITH124" s="3"/>
      <c r="ITI124" s="3"/>
      <c r="ITJ124" s="3"/>
      <c r="ITK124" s="3"/>
      <c r="ITL124" s="3"/>
      <c r="ITM124" s="3"/>
      <c r="ITN124" s="3"/>
      <c r="ITO124" s="3"/>
      <c r="ITP124" s="3"/>
      <c r="ITQ124" s="3"/>
      <c r="ITR124" s="3"/>
      <c r="ITS124" s="3"/>
      <c r="ITT124" s="3"/>
      <c r="ITU124" s="3"/>
      <c r="ITV124" s="3"/>
      <c r="ITW124" s="3"/>
      <c r="ITX124" s="3"/>
      <c r="ITY124" s="3"/>
      <c r="ITZ124" s="3"/>
      <c r="IUA124" s="3"/>
      <c r="IUB124" s="3"/>
      <c r="IUC124" s="3"/>
      <c r="IUD124" s="3"/>
      <c r="IUE124" s="3"/>
      <c r="IUF124" s="3"/>
      <c r="IUG124" s="3"/>
      <c r="IUH124" s="3"/>
      <c r="IUI124" s="3"/>
      <c r="IUJ124" s="3"/>
      <c r="IUK124" s="3"/>
      <c r="IUL124" s="3"/>
      <c r="IUM124" s="3"/>
      <c r="IUN124" s="3"/>
      <c r="IUO124" s="3"/>
      <c r="IUP124" s="3"/>
      <c r="IUQ124" s="3"/>
      <c r="IUR124" s="3"/>
      <c r="IUS124" s="3"/>
      <c r="IUT124" s="3"/>
      <c r="IUU124" s="3"/>
      <c r="IUV124" s="3"/>
      <c r="IUW124" s="3"/>
      <c r="IUX124" s="3"/>
      <c r="IUY124" s="3"/>
      <c r="IUZ124" s="3"/>
      <c r="IVA124" s="3"/>
      <c r="IVB124" s="3"/>
      <c r="IVC124" s="3"/>
      <c r="IVD124" s="3"/>
      <c r="IVE124" s="3"/>
      <c r="IVF124" s="3"/>
      <c r="IVG124" s="3"/>
      <c r="IVH124" s="3"/>
      <c r="IVI124" s="3"/>
      <c r="IVJ124" s="3"/>
      <c r="IVK124" s="3"/>
      <c r="IVL124" s="3"/>
      <c r="IVM124" s="3"/>
      <c r="IVN124" s="3"/>
      <c r="IVO124" s="3"/>
      <c r="IVP124" s="3"/>
      <c r="IVQ124" s="3"/>
      <c r="IVR124" s="3"/>
      <c r="IVS124" s="3"/>
      <c r="IVT124" s="3"/>
      <c r="IVU124" s="3"/>
      <c r="IVV124" s="3"/>
      <c r="IVW124" s="3"/>
      <c r="IVX124" s="3"/>
      <c r="IVY124" s="3"/>
      <c r="IVZ124" s="3"/>
      <c r="IWA124" s="3"/>
      <c r="IWB124" s="3"/>
      <c r="IWC124" s="3"/>
      <c r="IWD124" s="3"/>
      <c r="IWE124" s="3"/>
      <c r="IWF124" s="3"/>
      <c r="IWG124" s="3"/>
      <c r="IWH124" s="3"/>
      <c r="IWI124" s="3"/>
      <c r="IWJ124" s="3"/>
      <c r="IWK124" s="3"/>
      <c r="IWL124" s="3"/>
      <c r="IWM124" s="3"/>
      <c r="IWN124" s="3"/>
      <c r="IWO124" s="3"/>
      <c r="IWP124" s="3"/>
      <c r="IWQ124" s="3"/>
      <c r="IWR124" s="3"/>
      <c r="IWS124" s="3"/>
      <c r="IWT124" s="3"/>
      <c r="IWU124" s="3"/>
      <c r="IWV124" s="3"/>
      <c r="IWW124" s="3"/>
      <c r="IWX124" s="3"/>
      <c r="IWY124" s="3"/>
      <c r="IWZ124" s="3"/>
      <c r="IXA124" s="3"/>
      <c r="IXB124" s="3"/>
      <c r="IXC124" s="3"/>
      <c r="IXD124" s="3"/>
      <c r="IXE124" s="3"/>
      <c r="IXF124" s="3"/>
      <c r="IXG124" s="3"/>
      <c r="IXH124" s="3"/>
      <c r="IXI124" s="3"/>
      <c r="IXJ124" s="3"/>
      <c r="IXK124" s="3"/>
      <c r="IXL124" s="3"/>
      <c r="IXM124" s="3"/>
      <c r="IXN124" s="3"/>
      <c r="IXO124" s="3"/>
      <c r="IXP124" s="3"/>
      <c r="IXQ124" s="3"/>
      <c r="IXR124" s="3"/>
      <c r="IXS124" s="3"/>
      <c r="IXT124" s="3"/>
      <c r="IXU124" s="3"/>
      <c r="IXV124" s="3"/>
      <c r="IXW124" s="3"/>
      <c r="IXX124" s="3"/>
      <c r="IXY124" s="3"/>
      <c r="IXZ124" s="3"/>
      <c r="IYA124" s="3"/>
      <c r="IYB124" s="3"/>
      <c r="IYC124" s="3"/>
      <c r="IYD124" s="3"/>
      <c r="IYE124" s="3"/>
      <c r="IYF124" s="3"/>
      <c r="IYG124" s="3"/>
      <c r="IYH124" s="3"/>
      <c r="IYI124" s="3"/>
      <c r="IYJ124" s="3"/>
      <c r="IYK124" s="3"/>
      <c r="IYL124" s="3"/>
      <c r="IYM124" s="3"/>
      <c r="IYN124" s="3"/>
      <c r="IYO124" s="3"/>
      <c r="IYP124" s="3"/>
      <c r="IYQ124" s="3"/>
      <c r="IYR124" s="3"/>
      <c r="IYS124" s="3"/>
      <c r="IYT124" s="3"/>
      <c r="IYU124" s="3"/>
      <c r="IYV124" s="3"/>
      <c r="IYW124" s="3"/>
      <c r="IYX124" s="3"/>
      <c r="IYY124" s="3"/>
      <c r="IYZ124" s="3"/>
      <c r="IZA124" s="3"/>
      <c r="IZB124" s="3"/>
      <c r="IZC124" s="3"/>
      <c r="IZD124" s="3"/>
      <c r="IZE124" s="3"/>
      <c r="IZF124" s="3"/>
      <c r="IZG124" s="3"/>
      <c r="IZH124" s="3"/>
      <c r="IZI124" s="3"/>
      <c r="IZJ124" s="3"/>
      <c r="IZK124" s="3"/>
      <c r="IZL124" s="3"/>
      <c r="IZM124" s="3"/>
      <c r="IZN124" s="3"/>
      <c r="IZO124" s="3"/>
      <c r="IZP124" s="3"/>
      <c r="IZQ124" s="3"/>
      <c r="IZR124" s="3"/>
      <c r="IZS124" s="3"/>
      <c r="IZT124" s="3"/>
      <c r="IZU124" s="3"/>
      <c r="IZV124" s="3"/>
      <c r="IZW124" s="3"/>
      <c r="IZX124" s="3"/>
      <c r="IZY124" s="3"/>
      <c r="IZZ124" s="3"/>
      <c r="JAA124" s="3"/>
      <c r="JAB124" s="3"/>
      <c r="JAC124" s="3"/>
      <c r="JAD124" s="3"/>
      <c r="JAE124" s="3"/>
      <c r="JAF124" s="3"/>
      <c r="JAG124" s="3"/>
      <c r="JAH124" s="3"/>
      <c r="JAI124" s="3"/>
      <c r="JAJ124" s="3"/>
      <c r="JAK124" s="3"/>
      <c r="JAL124" s="3"/>
      <c r="JAM124" s="3"/>
      <c r="JAN124" s="3"/>
      <c r="JAO124" s="3"/>
      <c r="JAP124" s="3"/>
      <c r="JAQ124" s="3"/>
      <c r="JAR124" s="3"/>
      <c r="JAS124" s="3"/>
      <c r="JAT124" s="3"/>
      <c r="JAU124" s="3"/>
      <c r="JAV124" s="3"/>
      <c r="JAW124" s="3"/>
      <c r="JAX124" s="3"/>
      <c r="JAY124" s="3"/>
      <c r="JAZ124" s="3"/>
      <c r="JBA124" s="3"/>
      <c r="JBB124" s="3"/>
      <c r="JBC124" s="3"/>
      <c r="JBD124" s="3"/>
      <c r="JBE124" s="3"/>
      <c r="JBF124" s="3"/>
      <c r="JBG124" s="3"/>
      <c r="JBH124" s="3"/>
      <c r="JBI124" s="3"/>
      <c r="JBJ124" s="3"/>
      <c r="JBK124" s="3"/>
      <c r="JBL124" s="3"/>
      <c r="JBM124" s="3"/>
      <c r="JBN124" s="3"/>
      <c r="JBO124" s="3"/>
      <c r="JBP124" s="3"/>
      <c r="JBQ124" s="3"/>
      <c r="JBR124" s="3"/>
      <c r="JBS124" s="3"/>
      <c r="JBT124" s="3"/>
      <c r="JBU124" s="3"/>
      <c r="JBV124" s="3"/>
      <c r="JBW124" s="3"/>
      <c r="JBX124" s="3"/>
      <c r="JBY124" s="3"/>
      <c r="JBZ124" s="3"/>
      <c r="JCA124" s="3"/>
      <c r="JCB124" s="3"/>
      <c r="JCC124" s="3"/>
      <c r="JCD124" s="3"/>
      <c r="JCE124" s="3"/>
      <c r="JCF124" s="3"/>
      <c r="JCG124" s="3"/>
      <c r="JCH124" s="3"/>
      <c r="JCI124" s="3"/>
      <c r="JCJ124" s="3"/>
      <c r="JCK124" s="3"/>
      <c r="JCL124" s="3"/>
      <c r="JCM124" s="3"/>
      <c r="JCN124" s="3"/>
      <c r="JCO124" s="3"/>
      <c r="JCP124" s="3"/>
      <c r="JCQ124" s="3"/>
      <c r="JCR124" s="3"/>
      <c r="JCS124" s="3"/>
      <c r="JCT124" s="3"/>
      <c r="JCU124" s="3"/>
      <c r="JCV124" s="3"/>
      <c r="JCW124" s="3"/>
      <c r="JCX124" s="3"/>
      <c r="JCY124" s="3"/>
      <c r="JCZ124" s="3"/>
      <c r="JDA124" s="3"/>
      <c r="JDB124" s="3"/>
      <c r="JDC124" s="3"/>
      <c r="JDD124" s="3"/>
      <c r="JDE124" s="3"/>
      <c r="JDF124" s="3"/>
      <c r="JDG124" s="3"/>
      <c r="JDH124" s="3"/>
      <c r="JDI124" s="3"/>
      <c r="JDJ124" s="3"/>
      <c r="JDK124" s="3"/>
      <c r="JDL124" s="3"/>
      <c r="JDM124" s="3"/>
      <c r="JDN124" s="3"/>
      <c r="JDO124" s="3"/>
      <c r="JDP124" s="3"/>
      <c r="JDQ124" s="3"/>
      <c r="JDR124" s="3"/>
      <c r="JDS124" s="3"/>
      <c r="JDT124" s="3"/>
      <c r="JDU124" s="3"/>
      <c r="JDV124" s="3"/>
      <c r="JDW124" s="3"/>
      <c r="JDX124" s="3"/>
      <c r="JDY124" s="3"/>
      <c r="JDZ124" s="3"/>
      <c r="JEA124" s="3"/>
      <c r="JEB124" s="3"/>
      <c r="JEC124" s="3"/>
      <c r="JED124" s="3"/>
      <c r="JEE124" s="3"/>
      <c r="JEF124" s="3"/>
      <c r="JEG124" s="3"/>
      <c r="JEH124" s="3"/>
      <c r="JEI124" s="3"/>
      <c r="JEJ124" s="3"/>
      <c r="JEK124" s="3"/>
      <c r="JEL124" s="3"/>
      <c r="JEM124" s="3"/>
      <c r="JEN124" s="3"/>
      <c r="JEO124" s="3"/>
      <c r="JEP124" s="3"/>
      <c r="JEQ124" s="3"/>
      <c r="JER124" s="3"/>
      <c r="JES124" s="3"/>
      <c r="JET124" s="3"/>
      <c r="JEU124" s="3"/>
      <c r="JEV124" s="3"/>
      <c r="JEW124" s="3"/>
      <c r="JEX124" s="3"/>
      <c r="JEY124" s="3"/>
      <c r="JEZ124" s="3"/>
      <c r="JFA124" s="3"/>
      <c r="JFB124" s="3"/>
      <c r="JFC124" s="3"/>
      <c r="JFD124" s="3"/>
      <c r="JFE124" s="3"/>
      <c r="JFF124" s="3"/>
      <c r="JFG124" s="3"/>
      <c r="JFH124" s="3"/>
      <c r="JFI124" s="3"/>
      <c r="JFJ124" s="3"/>
      <c r="JFK124" s="3"/>
      <c r="JFL124" s="3"/>
      <c r="JFM124" s="3"/>
      <c r="JFN124" s="3"/>
      <c r="JFO124" s="3"/>
      <c r="JFP124" s="3"/>
      <c r="JFQ124" s="3"/>
      <c r="JFR124" s="3"/>
      <c r="JFS124" s="3"/>
      <c r="JFT124" s="3"/>
      <c r="JFU124" s="3"/>
      <c r="JFV124" s="3"/>
      <c r="JFW124" s="3"/>
      <c r="JFX124" s="3"/>
      <c r="JFY124" s="3"/>
      <c r="JFZ124" s="3"/>
      <c r="JGA124" s="3"/>
      <c r="JGB124" s="3"/>
      <c r="JGC124" s="3"/>
      <c r="JGD124" s="3"/>
      <c r="JGE124" s="3"/>
      <c r="JGF124" s="3"/>
      <c r="JGG124" s="3"/>
      <c r="JGH124" s="3"/>
      <c r="JGI124" s="3"/>
      <c r="JGJ124" s="3"/>
      <c r="JGK124" s="3"/>
      <c r="JGL124" s="3"/>
      <c r="JGM124" s="3"/>
      <c r="JGN124" s="3"/>
      <c r="JGO124" s="3"/>
      <c r="JGP124" s="3"/>
      <c r="JGQ124" s="3"/>
      <c r="JGR124" s="3"/>
      <c r="JGS124" s="3"/>
      <c r="JGT124" s="3"/>
      <c r="JGU124" s="3"/>
      <c r="JGV124" s="3"/>
      <c r="JGW124" s="3"/>
      <c r="JGX124" s="3"/>
      <c r="JGY124" s="3"/>
      <c r="JGZ124" s="3"/>
      <c r="JHA124" s="3"/>
      <c r="JHB124" s="3"/>
      <c r="JHC124" s="3"/>
      <c r="JHD124" s="3"/>
      <c r="JHE124" s="3"/>
      <c r="JHF124" s="3"/>
      <c r="JHG124" s="3"/>
      <c r="JHH124" s="3"/>
      <c r="JHI124" s="3"/>
      <c r="JHJ124" s="3"/>
      <c r="JHK124" s="3"/>
      <c r="JHL124" s="3"/>
      <c r="JHM124" s="3"/>
      <c r="JHN124" s="3"/>
      <c r="JHO124" s="3"/>
      <c r="JHP124" s="3"/>
      <c r="JHQ124" s="3"/>
      <c r="JHR124" s="3"/>
      <c r="JHS124" s="3"/>
      <c r="JHT124" s="3"/>
      <c r="JHU124" s="3"/>
      <c r="JHV124" s="3"/>
      <c r="JHW124" s="3"/>
      <c r="JHX124" s="3"/>
      <c r="JHY124" s="3"/>
      <c r="JHZ124" s="3"/>
      <c r="JIA124" s="3"/>
      <c r="JIB124" s="3"/>
      <c r="JIC124" s="3"/>
      <c r="JID124" s="3"/>
      <c r="JIE124" s="3"/>
      <c r="JIF124" s="3"/>
      <c r="JIG124" s="3"/>
      <c r="JIH124" s="3"/>
      <c r="JII124" s="3"/>
      <c r="JIJ124" s="3"/>
      <c r="JIK124" s="3"/>
      <c r="JIL124" s="3"/>
      <c r="JIM124" s="3"/>
      <c r="JIN124" s="3"/>
      <c r="JIO124" s="3"/>
      <c r="JIP124" s="3"/>
      <c r="JIQ124" s="3"/>
      <c r="JIR124" s="3"/>
      <c r="JIS124" s="3"/>
      <c r="JIT124" s="3"/>
      <c r="JIU124" s="3"/>
      <c r="JIV124" s="3"/>
      <c r="JIW124" s="3"/>
      <c r="JIX124" s="3"/>
      <c r="JIY124" s="3"/>
      <c r="JIZ124" s="3"/>
      <c r="JJA124" s="3"/>
      <c r="JJB124" s="3"/>
      <c r="JJC124" s="3"/>
      <c r="JJD124" s="3"/>
      <c r="JJE124" s="3"/>
      <c r="JJF124" s="3"/>
      <c r="JJG124" s="3"/>
      <c r="JJH124" s="3"/>
      <c r="JJI124" s="3"/>
      <c r="JJJ124" s="3"/>
      <c r="JJK124" s="3"/>
      <c r="JJL124" s="3"/>
      <c r="JJM124" s="3"/>
      <c r="JJN124" s="3"/>
      <c r="JJO124" s="3"/>
      <c r="JJP124" s="3"/>
      <c r="JJQ124" s="3"/>
      <c r="JJR124" s="3"/>
      <c r="JJS124" s="3"/>
      <c r="JJT124" s="3"/>
      <c r="JJU124" s="3"/>
      <c r="JJV124" s="3"/>
      <c r="JJW124" s="3"/>
      <c r="JJX124" s="3"/>
      <c r="JJY124" s="3"/>
      <c r="JJZ124" s="3"/>
      <c r="JKA124" s="3"/>
      <c r="JKB124" s="3"/>
      <c r="JKC124" s="3"/>
      <c r="JKD124" s="3"/>
      <c r="JKE124" s="3"/>
      <c r="JKF124" s="3"/>
      <c r="JKG124" s="3"/>
      <c r="JKH124" s="3"/>
      <c r="JKI124" s="3"/>
      <c r="JKJ124" s="3"/>
      <c r="JKK124" s="3"/>
      <c r="JKL124" s="3"/>
      <c r="JKM124" s="3"/>
      <c r="JKN124" s="3"/>
      <c r="JKO124" s="3"/>
      <c r="JKP124" s="3"/>
      <c r="JKQ124" s="3"/>
      <c r="JKR124" s="3"/>
      <c r="JKS124" s="3"/>
      <c r="JKT124" s="3"/>
      <c r="JKU124" s="3"/>
      <c r="JKV124" s="3"/>
      <c r="JKW124" s="3"/>
      <c r="JKX124" s="3"/>
      <c r="JKY124" s="3"/>
      <c r="JKZ124" s="3"/>
      <c r="JLA124" s="3"/>
      <c r="JLB124" s="3"/>
      <c r="JLC124" s="3"/>
      <c r="JLD124" s="3"/>
      <c r="JLE124" s="3"/>
      <c r="JLF124" s="3"/>
      <c r="JLG124" s="3"/>
      <c r="JLH124" s="3"/>
      <c r="JLI124" s="3"/>
      <c r="JLJ124" s="3"/>
      <c r="JLK124" s="3"/>
      <c r="JLL124" s="3"/>
      <c r="JLM124" s="3"/>
      <c r="JLN124" s="3"/>
      <c r="JLO124" s="3"/>
      <c r="JLP124" s="3"/>
      <c r="JLQ124" s="3"/>
      <c r="JLR124" s="3"/>
      <c r="JLS124" s="3"/>
      <c r="JLT124" s="3"/>
      <c r="JLU124" s="3"/>
      <c r="JLV124" s="3"/>
      <c r="JLW124" s="3"/>
      <c r="JLX124" s="3"/>
      <c r="JLY124" s="3"/>
      <c r="JLZ124" s="3"/>
      <c r="JMA124" s="3"/>
      <c r="JMB124" s="3"/>
      <c r="JMC124" s="3"/>
      <c r="JMD124" s="3"/>
      <c r="JME124" s="3"/>
      <c r="JMF124" s="3"/>
      <c r="JMG124" s="3"/>
      <c r="JMH124" s="3"/>
      <c r="JMI124" s="3"/>
      <c r="JMJ124" s="3"/>
      <c r="JMK124" s="3"/>
      <c r="JML124" s="3"/>
      <c r="JMM124" s="3"/>
      <c r="JMN124" s="3"/>
      <c r="JMO124" s="3"/>
      <c r="JMP124" s="3"/>
      <c r="JMQ124" s="3"/>
      <c r="JMR124" s="3"/>
      <c r="JMS124" s="3"/>
      <c r="JMT124" s="3"/>
      <c r="JMU124" s="3"/>
      <c r="JMV124" s="3"/>
      <c r="JMW124" s="3"/>
      <c r="JMX124" s="3"/>
      <c r="JMY124" s="3"/>
      <c r="JMZ124" s="3"/>
      <c r="JNA124" s="3"/>
      <c r="JNB124" s="3"/>
      <c r="JNC124" s="3"/>
      <c r="JND124" s="3"/>
      <c r="JNE124" s="3"/>
      <c r="JNF124" s="3"/>
      <c r="JNG124" s="3"/>
      <c r="JNH124" s="3"/>
      <c r="JNI124" s="3"/>
      <c r="JNJ124" s="3"/>
      <c r="JNK124" s="3"/>
      <c r="JNL124" s="3"/>
      <c r="JNM124" s="3"/>
      <c r="JNN124" s="3"/>
      <c r="JNO124" s="3"/>
      <c r="JNP124" s="3"/>
      <c r="JNQ124" s="3"/>
      <c r="JNR124" s="3"/>
      <c r="JNS124" s="3"/>
      <c r="JNT124" s="3"/>
      <c r="JNU124" s="3"/>
      <c r="JNV124" s="3"/>
      <c r="JNW124" s="3"/>
      <c r="JNX124" s="3"/>
      <c r="JNY124" s="3"/>
      <c r="JNZ124" s="3"/>
      <c r="JOA124" s="3"/>
      <c r="JOB124" s="3"/>
      <c r="JOC124" s="3"/>
      <c r="JOD124" s="3"/>
      <c r="JOE124" s="3"/>
      <c r="JOF124" s="3"/>
      <c r="JOG124" s="3"/>
      <c r="JOH124" s="3"/>
      <c r="JOI124" s="3"/>
      <c r="JOJ124" s="3"/>
      <c r="JOK124" s="3"/>
      <c r="JOL124" s="3"/>
      <c r="JOM124" s="3"/>
      <c r="JON124" s="3"/>
      <c r="JOO124" s="3"/>
      <c r="JOP124" s="3"/>
      <c r="JOQ124" s="3"/>
      <c r="JOR124" s="3"/>
      <c r="JOS124" s="3"/>
      <c r="JOT124" s="3"/>
      <c r="JOU124" s="3"/>
      <c r="JOV124" s="3"/>
      <c r="JOW124" s="3"/>
      <c r="JOX124" s="3"/>
      <c r="JOY124" s="3"/>
      <c r="JOZ124" s="3"/>
      <c r="JPA124" s="3"/>
      <c r="JPB124" s="3"/>
      <c r="JPC124" s="3"/>
      <c r="JPD124" s="3"/>
      <c r="JPE124" s="3"/>
      <c r="JPF124" s="3"/>
      <c r="JPG124" s="3"/>
      <c r="JPH124" s="3"/>
      <c r="JPI124" s="3"/>
      <c r="JPJ124" s="3"/>
      <c r="JPK124" s="3"/>
      <c r="JPL124" s="3"/>
      <c r="JPM124" s="3"/>
      <c r="JPN124" s="3"/>
      <c r="JPO124" s="3"/>
      <c r="JPP124" s="3"/>
      <c r="JPQ124" s="3"/>
      <c r="JPR124" s="3"/>
      <c r="JPS124" s="3"/>
      <c r="JPT124" s="3"/>
      <c r="JPU124" s="3"/>
      <c r="JPV124" s="3"/>
      <c r="JPW124" s="3"/>
      <c r="JPX124" s="3"/>
      <c r="JPY124" s="3"/>
      <c r="JPZ124" s="3"/>
      <c r="JQA124" s="3"/>
      <c r="JQB124" s="3"/>
      <c r="JQC124" s="3"/>
      <c r="JQD124" s="3"/>
      <c r="JQE124" s="3"/>
      <c r="JQF124" s="3"/>
      <c r="JQG124" s="3"/>
      <c r="JQH124" s="3"/>
      <c r="JQI124" s="3"/>
      <c r="JQJ124" s="3"/>
      <c r="JQK124" s="3"/>
      <c r="JQL124" s="3"/>
      <c r="JQM124" s="3"/>
      <c r="JQN124" s="3"/>
      <c r="JQO124" s="3"/>
      <c r="JQP124" s="3"/>
      <c r="JQQ124" s="3"/>
      <c r="JQR124" s="3"/>
      <c r="JQS124" s="3"/>
      <c r="JQT124" s="3"/>
      <c r="JQU124" s="3"/>
      <c r="JQV124" s="3"/>
      <c r="JQW124" s="3"/>
      <c r="JQX124" s="3"/>
      <c r="JQY124" s="3"/>
      <c r="JQZ124" s="3"/>
      <c r="JRA124" s="3"/>
      <c r="JRB124" s="3"/>
      <c r="JRC124" s="3"/>
      <c r="JRD124" s="3"/>
      <c r="JRE124" s="3"/>
      <c r="JRF124" s="3"/>
      <c r="JRG124" s="3"/>
      <c r="JRH124" s="3"/>
      <c r="JRI124" s="3"/>
      <c r="JRJ124" s="3"/>
      <c r="JRK124" s="3"/>
      <c r="JRL124" s="3"/>
      <c r="JRM124" s="3"/>
      <c r="JRN124" s="3"/>
      <c r="JRO124" s="3"/>
      <c r="JRP124" s="3"/>
      <c r="JRQ124" s="3"/>
      <c r="JRR124" s="3"/>
      <c r="JRS124" s="3"/>
      <c r="JRT124" s="3"/>
      <c r="JRU124" s="3"/>
      <c r="JRV124" s="3"/>
      <c r="JRW124" s="3"/>
      <c r="JRX124" s="3"/>
      <c r="JRY124" s="3"/>
      <c r="JRZ124" s="3"/>
      <c r="JSA124" s="3"/>
      <c r="JSB124" s="3"/>
      <c r="JSC124" s="3"/>
      <c r="JSD124" s="3"/>
      <c r="JSE124" s="3"/>
      <c r="JSF124" s="3"/>
      <c r="JSG124" s="3"/>
      <c r="JSH124" s="3"/>
      <c r="JSI124" s="3"/>
      <c r="JSJ124" s="3"/>
      <c r="JSK124" s="3"/>
      <c r="JSL124" s="3"/>
      <c r="JSM124" s="3"/>
      <c r="JSN124" s="3"/>
      <c r="JSO124" s="3"/>
      <c r="JSP124" s="3"/>
      <c r="JSQ124" s="3"/>
      <c r="JSR124" s="3"/>
      <c r="JSS124" s="3"/>
      <c r="JST124" s="3"/>
      <c r="JSU124" s="3"/>
      <c r="JSV124" s="3"/>
      <c r="JSW124" s="3"/>
      <c r="JSX124" s="3"/>
      <c r="JSY124" s="3"/>
      <c r="JSZ124" s="3"/>
      <c r="JTA124" s="3"/>
      <c r="JTB124" s="3"/>
      <c r="JTC124" s="3"/>
      <c r="JTD124" s="3"/>
      <c r="JTE124" s="3"/>
      <c r="JTF124" s="3"/>
      <c r="JTG124" s="3"/>
      <c r="JTH124" s="3"/>
      <c r="JTI124" s="3"/>
      <c r="JTJ124" s="3"/>
      <c r="JTK124" s="3"/>
      <c r="JTL124" s="3"/>
      <c r="JTM124" s="3"/>
      <c r="JTN124" s="3"/>
      <c r="JTO124" s="3"/>
      <c r="JTP124" s="3"/>
      <c r="JTQ124" s="3"/>
      <c r="JTR124" s="3"/>
      <c r="JTS124" s="3"/>
      <c r="JTT124" s="3"/>
      <c r="JTU124" s="3"/>
      <c r="JTV124" s="3"/>
      <c r="JTW124" s="3"/>
      <c r="JTX124" s="3"/>
      <c r="JTY124" s="3"/>
      <c r="JTZ124" s="3"/>
      <c r="JUA124" s="3"/>
      <c r="JUB124" s="3"/>
      <c r="JUC124" s="3"/>
      <c r="JUD124" s="3"/>
      <c r="JUE124" s="3"/>
      <c r="JUF124" s="3"/>
      <c r="JUG124" s="3"/>
      <c r="JUH124" s="3"/>
      <c r="JUI124" s="3"/>
      <c r="JUJ124" s="3"/>
      <c r="JUK124" s="3"/>
      <c r="JUL124" s="3"/>
      <c r="JUM124" s="3"/>
      <c r="JUN124" s="3"/>
      <c r="JUO124" s="3"/>
      <c r="JUP124" s="3"/>
      <c r="JUQ124" s="3"/>
      <c r="JUR124" s="3"/>
      <c r="JUS124" s="3"/>
      <c r="JUT124" s="3"/>
      <c r="JUU124" s="3"/>
      <c r="JUV124" s="3"/>
      <c r="JUW124" s="3"/>
      <c r="JUX124" s="3"/>
      <c r="JUY124" s="3"/>
      <c r="JUZ124" s="3"/>
      <c r="JVA124" s="3"/>
      <c r="JVB124" s="3"/>
      <c r="JVC124" s="3"/>
      <c r="JVD124" s="3"/>
      <c r="JVE124" s="3"/>
      <c r="JVF124" s="3"/>
      <c r="JVG124" s="3"/>
      <c r="JVH124" s="3"/>
      <c r="JVI124" s="3"/>
      <c r="JVJ124" s="3"/>
      <c r="JVK124" s="3"/>
      <c r="JVL124" s="3"/>
      <c r="JVM124" s="3"/>
      <c r="JVN124" s="3"/>
      <c r="JVO124" s="3"/>
      <c r="JVP124" s="3"/>
      <c r="JVQ124" s="3"/>
      <c r="JVR124" s="3"/>
      <c r="JVS124" s="3"/>
      <c r="JVT124" s="3"/>
      <c r="JVU124" s="3"/>
      <c r="JVV124" s="3"/>
      <c r="JVW124" s="3"/>
      <c r="JVX124" s="3"/>
      <c r="JVY124" s="3"/>
      <c r="JVZ124" s="3"/>
      <c r="JWA124" s="3"/>
      <c r="JWB124" s="3"/>
      <c r="JWC124" s="3"/>
      <c r="JWD124" s="3"/>
      <c r="JWE124" s="3"/>
      <c r="JWF124" s="3"/>
      <c r="JWG124" s="3"/>
      <c r="JWH124" s="3"/>
      <c r="JWI124" s="3"/>
      <c r="JWJ124" s="3"/>
      <c r="JWK124" s="3"/>
      <c r="JWL124" s="3"/>
      <c r="JWM124" s="3"/>
      <c r="JWN124" s="3"/>
      <c r="JWO124" s="3"/>
      <c r="JWP124" s="3"/>
      <c r="JWQ124" s="3"/>
      <c r="JWR124" s="3"/>
      <c r="JWS124" s="3"/>
      <c r="JWT124" s="3"/>
      <c r="JWU124" s="3"/>
      <c r="JWV124" s="3"/>
      <c r="JWW124" s="3"/>
      <c r="JWX124" s="3"/>
      <c r="JWY124" s="3"/>
      <c r="JWZ124" s="3"/>
      <c r="JXA124" s="3"/>
      <c r="JXB124" s="3"/>
      <c r="JXC124" s="3"/>
      <c r="JXD124" s="3"/>
      <c r="JXE124" s="3"/>
      <c r="JXF124" s="3"/>
      <c r="JXG124" s="3"/>
      <c r="JXH124" s="3"/>
      <c r="JXI124" s="3"/>
      <c r="JXJ124" s="3"/>
      <c r="JXK124" s="3"/>
      <c r="JXL124" s="3"/>
      <c r="JXM124" s="3"/>
      <c r="JXN124" s="3"/>
      <c r="JXO124" s="3"/>
      <c r="JXP124" s="3"/>
      <c r="JXQ124" s="3"/>
      <c r="JXR124" s="3"/>
      <c r="JXS124" s="3"/>
      <c r="JXT124" s="3"/>
      <c r="JXU124" s="3"/>
      <c r="JXV124" s="3"/>
      <c r="JXW124" s="3"/>
      <c r="JXX124" s="3"/>
      <c r="JXY124" s="3"/>
      <c r="JXZ124" s="3"/>
      <c r="JYA124" s="3"/>
      <c r="JYB124" s="3"/>
      <c r="JYC124" s="3"/>
      <c r="JYD124" s="3"/>
      <c r="JYE124" s="3"/>
      <c r="JYF124" s="3"/>
      <c r="JYG124" s="3"/>
      <c r="JYH124" s="3"/>
      <c r="JYI124" s="3"/>
      <c r="JYJ124" s="3"/>
      <c r="JYK124" s="3"/>
      <c r="JYL124" s="3"/>
      <c r="JYM124" s="3"/>
      <c r="JYN124" s="3"/>
      <c r="JYO124" s="3"/>
      <c r="JYP124" s="3"/>
      <c r="JYQ124" s="3"/>
      <c r="JYR124" s="3"/>
      <c r="JYS124" s="3"/>
      <c r="JYT124" s="3"/>
      <c r="JYU124" s="3"/>
      <c r="JYV124" s="3"/>
      <c r="JYW124" s="3"/>
      <c r="JYX124" s="3"/>
      <c r="JYY124" s="3"/>
      <c r="JYZ124" s="3"/>
      <c r="JZA124" s="3"/>
      <c r="JZB124" s="3"/>
      <c r="JZC124" s="3"/>
      <c r="JZD124" s="3"/>
      <c r="JZE124" s="3"/>
      <c r="JZF124" s="3"/>
      <c r="JZG124" s="3"/>
      <c r="JZH124" s="3"/>
      <c r="JZI124" s="3"/>
      <c r="JZJ124" s="3"/>
      <c r="JZK124" s="3"/>
      <c r="JZL124" s="3"/>
      <c r="JZM124" s="3"/>
      <c r="JZN124" s="3"/>
      <c r="JZO124" s="3"/>
      <c r="JZP124" s="3"/>
      <c r="JZQ124" s="3"/>
      <c r="JZR124" s="3"/>
      <c r="JZS124" s="3"/>
      <c r="JZT124" s="3"/>
      <c r="JZU124" s="3"/>
      <c r="JZV124" s="3"/>
      <c r="JZW124" s="3"/>
      <c r="JZX124" s="3"/>
      <c r="JZY124" s="3"/>
      <c r="JZZ124" s="3"/>
      <c r="KAA124" s="3"/>
      <c r="KAB124" s="3"/>
      <c r="KAC124" s="3"/>
      <c r="KAD124" s="3"/>
      <c r="KAE124" s="3"/>
      <c r="KAF124" s="3"/>
      <c r="KAG124" s="3"/>
      <c r="KAH124" s="3"/>
      <c r="KAI124" s="3"/>
      <c r="KAJ124" s="3"/>
      <c r="KAK124" s="3"/>
      <c r="KAL124" s="3"/>
      <c r="KAM124" s="3"/>
      <c r="KAN124" s="3"/>
      <c r="KAO124" s="3"/>
      <c r="KAP124" s="3"/>
      <c r="KAQ124" s="3"/>
      <c r="KAR124" s="3"/>
      <c r="KAS124" s="3"/>
      <c r="KAT124" s="3"/>
      <c r="KAU124" s="3"/>
      <c r="KAV124" s="3"/>
      <c r="KAW124" s="3"/>
      <c r="KAX124" s="3"/>
      <c r="KAY124" s="3"/>
      <c r="KAZ124" s="3"/>
      <c r="KBA124" s="3"/>
      <c r="KBB124" s="3"/>
      <c r="KBC124" s="3"/>
      <c r="KBD124" s="3"/>
      <c r="KBE124" s="3"/>
      <c r="KBF124" s="3"/>
      <c r="KBG124" s="3"/>
      <c r="KBH124" s="3"/>
      <c r="KBI124" s="3"/>
      <c r="KBJ124" s="3"/>
      <c r="KBK124" s="3"/>
      <c r="KBL124" s="3"/>
      <c r="KBM124" s="3"/>
      <c r="KBN124" s="3"/>
      <c r="KBO124" s="3"/>
      <c r="KBP124" s="3"/>
      <c r="KBQ124" s="3"/>
      <c r="KBR124" s="3"/>
      <c r="KBS124" s="3"/>
      <c r="KBT124" s="3"/>
      <c r="KBU124" s="3"/>
      <c r="KBV124" s="3"/>
      <c r="KBW124" s="3"/>
      <c r="KBX124" s="3"/>
      <c r="KBY124" s="3"/>
      <c r="KBZ124" s="3"/>
      <c r="KCA124" s="3"/>
      <c r="KCB124" s="3"/>
      <c r="KCC124" s="3"/>
      <c r="KCD124" s="3"/>
      <c r="KCE124" s="3"/>
      <c r="KCF124" s="3"/>
      <c r="KCG124" s="3"/>
      <c r="KCH124" s="3"/>
      <c r="KCI124" s="3"/>
      <c r="KCJ124" s="3"/>
      <c r="KCK124" s="3"/>
      <c r="KCL124" s="3"/>
      <c r="KCM124" s="3"/>
      <c r="KCN124" s="3"/>
      <c r="KCO124" s="3"/>
      <c r="KCP124" s="3"/>
      <c r="KCQ124" s="3"/>
      <c r="KCR124" s="3"/>
      <c r="KCS124" s="3"/>
      <c r="KCT124" s="3"/>
      <c r="KCU124" s="3"/>
      <c r="KCV124" s="3"/>
      <c r="KCW124" s="3"/>
      <c r="KCX124" s="3"/>
      <c r="KCY124" s="3"/>
      <c r="KCZ124" s="3"/>
      <c r="KDA124" s="3"/>
      <c r="KDB124" s="3"/>
      <c r="KDC124" s="3"/>
      <c r="KDD124" s="3"/>
      <c r="KDE124" s="3"/>
      <c r="KDF124" s="3"/>
      <c r="KDG124" s="3"/>
      <c r="KDH124" s="3"/>
      <c r="KDI124" s="3"/>
      <c r="KDJ124" s="3"/>
      <c r="KDK124" s="3"/>
      <c r="KDL124" s="3"/>
      <c r="KDM124" s="3"/>
      <c r="KDN124" s="3"/>
      <c r="KDO124" s="3"/>
      <c r="KDP124" s="3"/>
      <c r="KDQ124" s="3"/>
      <c r="KDR124" s="3"/>
      <c r="KDS124" s="3"/>
      <c r="KDT124" s="3"/>
      <c r="KDU124" s="3"/>
      <c r="KDV124" s="3"/>
      <c r="KDW124" s="3"/>
      <c r="KDX124" s="3"/>
      <c r="KDY124" s="3"/>
      <c r="KDZ124" s="3"/>
      <c r="KEA124" s="3"/>
      <c r="KEB124" s="3"/>
      <c r="KEC124" s="3"/>
      <c r="KED124" s="3"/>
      <c r="KEE124" s="3"/>
      <c r="KEF124" s="3"/>
      <c r="KEG124" s="3"/>
      <c r="KEH124" s="3"/>
      <c r="KEI124" s="3"/>
      <c r="KEJ124" s="3"/>
      <c r="KEK124" s="3"/>
      <c r="KEL124" s="3"/>
      <c r="KEM124" s="3"/>
      <c r="KEN124" s="3"/>
      <c r="KEO124" s="3"/>
      <c r="KEP124" s="3"/>
      <c r="KEQ124" s="3"/>
      <c r="KER124" s="3"/>
      <c r="KES124" s="3"/>
      <c r="KET124" s="3"/>
      <c r="KEU124" s="3"/>
      <c r="KEV124" s="3"/>
      <c r="KEW124" s="3"/>
      <c r="KEX124" s="3"/>
      <c r="KEY124" s="3"/>
      <c r="KEZ124" s="3"/>
      <c r="KFA124" s="3"/>
      <c r="KFB124" s="3"/>
      <c r="KFC124" s="3"/>
      <c r="KFD124" s="3"/>
      <c r="KFE124" s="3"/>
      <c r="KFF124" s="3"/>
      <c r="KFG124" s="3"/>
      <c r="KFH124" s="3"/>
      <c r="KFI124" s="3"/>
      <c r="KFJ124" s="3"/>
      <c r="KFK124" s="3"/>
      <c r="KFL124" s="3"/>
      <c r="KFM124" s="3"/>
      <c r="KFN124" s="3"/>
      <c r="KFO124" s="3"/>
      <c r="KFP124" s="3"/>
      <c r="KFQ124" s="3"/>
      <c r="KFR124" s="3"/>
      <c r="KFS124" s="3"/>
      <c r="KFT124" s="3"/>
      <c r="KFU124" s="3"/>
      <c r="KFV124" s="3"/>
      <c r="KFW124" s="3"/>
      <c r="KFX124" s="3"/>
      <c r="KFY124" s="3"/>
      <c r="KFZ124" s="3"/>
      <c r="KGA124" s="3"/>
      <c r="KGB124" s="3"/>
      <c r="KGC124" s="3"/>
      <c r="KGD124" s="3"/>
      <c r="KGE124" s="3"/>
      <c r="KGF124" s="3"/>
      <c r="KGG124" s="3"/>
      <c r="KGH124" s="3"/>
      <c r="KGI124" s="3"/>
      <c r="KGJ124" s="3"/>
      <c r="KGK124" s="3"/>
      <c r="KGL124" s="3"/>
      <c r="KGM124" s="3"/>
      <c r="KGN124" s="3"/>
      <c r="KGO124" s="3"/>
      <c r="KGP124" s="3"/>
      <c r="KGQ124" s="3"/>
      <c r="KGR124" s="3"/>
      <c r="KGS124" s="3"/>
      <c r="KGT124" s="3"/>
      <c r="KGU124" s="3"/>
      <c r="KGV124" s="3"/>
      <c r="KGW124" s="3"/>
      <c r="KGX124" s="3"/>
      <c r="KGY124" s="3"/>
      <c r="KGZ124" s="3"/>
      <c r="KHA124" s="3"/>
      <c r="KHB124" s="3"/>
      <c r="KHC124" s="3"/>
      <c r="KHD124" s="3"/>
      <c r="KHE124" s="3"/>
      <c r="KHF124" s="3"/>
      <c r="KHG124" s="3"/>
      <c r="KHH124" s="3"/>
      <c r="KHI124" s="3"/>
      <c r="KHJ124" s="3"/>
      <c r="KHK124" s="3"/>
      <c r="KHL124" s="3"/>
      <c r="KHM124" s="3"/>
      <c r="KHN124" s="3"/>
      <c r="KHO124" s="3"/>
      <c r="KHP124" s="3"/>
      <c r="KHQ124" s="3"/>
      <c r="KHR124" s="3"/>
      <c r="KHS124" s="3"/>
      <c r="KHT124" s="3"/>
      <c r="KHU124" s="3"/>
      <c r="KHV124" s="3"/>
      <c r="KHW124" s="3"/>
      <c r="KHX124" s="3"/>
      <c r="KHY124" s="3"/>
      <c r="KHZ124" s="3"/>
      <c r="KIA124" s="3"/>
      <c r="KIB124" s="3"/>
      <c r="KIC124" s="3"/>
      <c r="KID124" s="3"/>
      <c r="KIE124" s="3"/>
      <c r="KIF124" s="3"/>
      <c r="KIG124" s="3"/>
      <c r="KIH124" s="3"/>
      <c r="KII124" s="3"/>
      <c r="KIJ124" s="3"/>
      <c r="KIK124" s="3"/>
      <c r="KIL124" s="3"/>
      <c r="KIM124" s="3"/>
      <c r="KIN124" s="3"/>
      <c r="KIO124" s="3"/>
      <c r="KIP124" s="3"/>
      <c r="KIQ124" s="3"/>
      <c r="KIR124" s="3"/>
      <c r="KIS124" s="3"/>
      <c r="KIT124" s="3"/>
      <c r="KIU124" s="3"/>
      <c r="KIV124" s="3"/>
      <c r="KIW124" s="3"/>
      <c r="KIX124" s="3"/>
      <c r="KIY124" s="3"/>
      <c r="KIZ124" s="3"/>
      <c r="KJA124" s="3"/>
      <c r="KJB124" s="3"/>
      <c r="KJC124" s="3"/>
      <c r="KJD124" s="3"/>
      <c r="KJE124" s="3"/>
      <c r="KJF124" s="3"/>
      <c r="KJG124" s="3"/>
      <c r="KJH124" s="3"/>
      <c r="KJI124" s="3"/>
      <c r="KJJ124" s="3"/>
      <c r="KJK124" s="3"/>
      <c r="KJL124" s="3"/>
      <c r="KJM124" s="3"/>
      <c r="KJN124" s="3"/>
      <c r="KJO124" s="3"/>
      <c r="KJP124" s="3"/>
      <c r="KJQ124" s="3"/>
      <c r="KJR124" s="3"/>
      <c r="KJS124" s="3"/>
      <c r="KJT124" s="3"/>
      <c r="KJU124" s="3"/>
      <c r="KJV124" s="3"/>
      <c r="KJW124" s="3"/>
      <c r="KJX124" s="3"/>
      <c r="KJY124" s="3"/>
      <c r="KJZ124" s="3"/>
      <c r="KKA124" s="3"/>
      <c r="KKB124" s="3"/>
      <c r="KKC124" s="3"/>
      <c r="KKD124" s="3"/>
      <c r="KKE124" s="3"/>
      <c r="KKF124" s="3"/>
      <c r="KKG124" s="3"/>
      <c r="KKH124" s="3"/>
      <c r="KKI124" s="3"/>
      <c r="KKJ124" s="3"/>
      <c r="KKK124" s="3"/>
      <c r="KKL124" s="3"/>
      <c r="KKM124" s="3"/>
      <c r="KKN124" s="3"/>
      <c r="KKO124" s="3"/>
      <c r="KKP124" s="3"/>
      <c r="KKQ124" s="3"/>
      <c r="KKR124" s="3"/>
      <c r="KKS124" s="3"/>
      <c r="KKT124" s="3"/>
      <c r="KKU124" s="3"/>
      <c r="KKV124" s="3"/>
      <c r="KKW124" s="3"/>
      <c r="KKX124" s="3"/>
      <c r="KKY124" s="3"/>
      <c r="KKZ124" s="3"/>
      <c r="KLA124" s="3"/>
      <c r="KLB124" s="3"/>
      <c r="KLC124" s="3"/>
      <c r="KLD124" s="3"/>
      <c r="KLE124" s="3"/>
      <c r="KLF124" s="3"/>
      <c r="KLG124" s="3"/>
      <c r="KLH124" s="3"/>
      <c r="KLI124" s="3"/>
      <c r="KLJ124" s="3"/>
      <c r="KLK124" s="3"/>
      <c r="KLL124" s="3"/>
      <c r="KLM124" s="3"/>
      <c r="KLN124" s="3"/>
      <c r="KLO124" s="3"/>
      <c r="KLP124" s="3"/>
      <c r="KLQ124" s="3"/>
      <c r="KLR124" s="3"/>
      <c r="KLS124" s="3"/>
      <c r="KLT124" s="3"/>
      <c r="KLU124" s="3"/>
      <c r="KLV124" s="3"/>
      <c r="KLW124" s="3"/>
      <c r="KLX124" s="3"/>
      <c r="KLY124" s="3"/>
      <c r="KLZ124" s="3"/>
      <c r="KMA124" s="3"/>
      <c r="KMB124" s="3"/>
      <c r="KMC124" s="3"/>
      <c r="KMD124" s="3"/>
      <c r="KME124" s="3"/>
      <c r="KMF124" s="3"/>
      <c r="KMG124" s="3"/>
      <c r="KMH124" s="3"/>
      <c r="KMI124" s="3"/>
      <c r="KMJ124" s="3"/>
      <c r="KMK124" s="3"/>
      <c r="KML124" s="3"/>
      <c r="KMM124" s="3"/>
      <c r="KMN124" s="3"/>
      <c r="KMO124" s="3"/>
      <c r="KMP124" s="3"/>
      <c r="KMQ124" s="3"/>
      <c r="KMR124" s="3"/>
      <c r="KMS124" s="3"/>
      <c r="KMT124" s="3"/>
      <c r="KMU124" s="3"/>
      <c r="KMV124" s="3"/>
      <c r="KMW124" s="3"/>
      <c r="KMX124" s="3"/>
      <c r="KMY124" s="3"/>
      <c r="KMZ124" s="3"/>
      <c r="KNA124" s="3"/>
      <c r="KNB124" s="3"/>
      <c r="KNC124" s="3"/>
      <c r="KND124" s="3"/>
      <c r="KNE124" s="3"/>
      <c r="KNF124" s="3"/>
      <c r="KNG124" s="3"/>
      <c r="KNH124" s="3"/>
      <c r="KNI124" s="3"/>
      <c r="KNJ124" s="3"/>
      <c r="KNK124" s="3"/>
      <c r="KNL124" s="3"/>
      <c r="KNM124" s="3"/>
      <c r="KNN124" s="3"/>
      <c r="KNO124" s="3"/>
      <c r="KNP124" s="3"/>
      <c r="KNQ124" s="3"/>
      <c r="KNR124" s="3"/>
      <c r="KNS124" s="3"/>
      <c r="KNT124" s="3"/>
      <c r="KNU124" s="3"/>
      <c r="KNV124" s="3"/>
      <c r="KNW124" s="3"/>
      <c r="KNX124" s="3"/>
      <c r="KNY124" s="3"/>
      <c r="KNZ124" s="3"/>
      <c r="KOA124" s="3"/>
      <c r="KOB124" s="3"/>
      <c r="KOC124" s="3"/>
      <c r="KOD124" s="3"/>
      <c r="KOE124" s="3"/>
      <c r="KOF124" s="3"/>
      <c r="KOG124" s="3"/>
      <c r="KOH124" s="3"/>
      <c r="KOI124" s="3"/>
      <c r="KOJ124" s="3"/>
      <c r="KOK124" s="3"/>
      <c r="KOL124" s="3"/>
      <c r="KOM124" s="3"/>
      <c r="KON124" s="3"/>
      <c r="KOO124" s="3"/>
      <c r="KOP124" s="3"/>
      <c r="KOQ124" s="3"/>
      <c r="KOR124" s="3"/>
      <c r="KOS124" s="3"/>
      <c r="KOT124" s="3"/>
      <c r="KOU124" s="3"/>
      <c r="KOV124" s="3"/>
      <c r="KOW124" s="3"/>
      <c r="KOX124" s="3"/>
      <c r="KOY124" s="3"/>
      <c r="KOZ124" s="3"/>
      <c r="KPA124" s="3"/>
      <c r="KPB124" s="3"/>
      <c r="KPC124" s="3"/>
      <c r="KPD124" s="3"/>
      <c r="KPE124" s="3"/>
      <c r="KPF124" s="3"/>
      <c r="KPG124" s="3"/>
      <c r="KPH124" s="3"/>
      <c r="KPI124" s="3"/>
      <c r="KPJ124" s="3"/>
      <c r="KPK124" s="3"/>
      <c r="KPL124" s="3"/>
      <c r="KPM124" s="3"/>
      <c r="KPN124" s="3"/>
      <c r="KPO124" s="3"/>
      <c r="KPP124" s="3"/>
      <c r="KPQ124" s="3"/>
      <c r="KPR124" s="3"/>
      <c r="KPS124" s="3"/>
      <c r="KPT124" s="3"/>
      <c r="KPU124" s="3"/>
      <c r="KPV124" s="3"/>
      <c r="KPW124" s="3"/>
      <c r="KPX124" s="3"/>
      <c r="KPY124" s="3"/>
      <c r="KPZ124" s="3"/>
      <c r="KQA124" s="3"/>
      <c r="KQB124" s="3"/>
      <c r="KQC124" s="3"/>
      <c r="KQD124" s="3"/>
      <c r="KQE124" s="3"/>
      <c r="KQF124" s="3"/>
      <c r="KQG124" s="3"/>
      <c r="KQH124" s="3"/>
      <c r="KQI124" s="3"/>
      <c r="KQJ124" s="3"/>
      <c r="KQK124" s="3"/>
      <c r="KQL124" s="3"/>
      <c r="KQM124" s="3"/>
      <c r="KQN124" s="3"/>
      <c r="KQO124" s="3"/>
      <c r="KQP124" s="3"/>
      <c r="KQQ124" s="3"/>
      <c r="KQR124" s="3"/>
      <c r="KQS124" s="3"/>
      <c r="KQT124" s="3"/>
      <c r="KQU124" s="3"/>
      <c r="KQV124" s="3"/>
      <c r="KQW124" s="3"/>
      <c r="KQX124" s="3"/>
      <c r="KQY124" s="3"/>
      <c r="KQZ124" s="3"/>
      <c r="KRA124" s="3"/>
      <c r="KRB124" s="3"/>
      <c r="KRC124" s="3"/>
      <c r="KRD124" s="3"/>
      <c r="KRE124" s="3"/>
      <c r="KRF124" s="3"/>
      <c r="KRG124" s="3"/>
      <c r="KRH124" s="3"/>
      <c r="KRI124" s="3"/>
      <c r="KRJ124" s="3"/>
      <c r="KRK124" s="3"/>
      <c r="KRL124" s="3"/>
      <c r="KRM124" s="3"/>
      <c r="KRN124" s="3"/>
      <c r="KRO124" s="3"/>
      <c r="KRP124" s="3"/>
      <c r="KRQ124" s="3"/>
      <c r="KRR124" s="3"/>
      <c r="KRS124" s="3"/>
      <c r="KRT124" s="3"/>
      <c r="KRU124" s="3"/>
      <c r="KRV124" s="3"/>
      <c r="KRW124" s="3"/>
      <c r="KRX124" s="3"/>
      <c r="KRY124" s="3"/>
      <c r="KRZ124" s="3"/>
      <c r="KSA124" s="3"/>
      <c r="KSB124" s="3"/>
      <c r="KSC124" s="3"/>
      <c r="KSD124" s="3"/>
      <c r="KSE124" s="3"/>
      <c r="KSF124" s="3"/>
      <c r="KSG124" s="3"/>
      <c r="KSH124" s="3"/>
      <c r="KSI124" s="3"/>
      <c r="KSJ124" s="3"/>
      <c r="KSK124" s="3"/>
      <c r="KSL124" s="3"/>
      <c r="KSM124" s="3"/>
      <c r="KSN124" s="3"/>
      <c r="KSO124" s="3"/>
      <c r="KSP124" s="3"/>
      <c r="KSQ124" s="3"/>
      <c r="KSR124" s="3"/>
      <c r="KSS124" s="3"/>
      <c r="KST124" s="3"/>
      <c r="KSU124" s="3"/>
      <c r="KSV124" s="3"/>
      <c r="KSW124" s="3"/>
      <c r="KSX124" s="3"/>
      <c r="KSY124" s="3"/>
      <c r="KSZ124" s="3"/>
      <c r="KTA124" s="3"/>
      <c r="KTB124" s="3"/>
      <c r="KTC124" s="3"/>
      <c r="KTD124" s="3"/>
      <c r="KTE124" s="3"/>
      <c r="KTF124" s="3"/>
      <c r="KTG124" s="3"/>
      <c r="KTH124" s="3"/>
      <c r="KTI124" s="3"/>
      <c r="KTJ124" s="3"/>
      <c r="KTK124" s="3"/>
      <c r="KTL124" s="3"/>
      <c r="KTM124" s="3"/>
      <c r="KTN124" s="3"/>
      <c r="KTO124" s="3"/>
      <c r="KTP124" s="3"/>
      <c r="KTQ124" s="3"/>
      <c r="KTR124" s="3"/>
      <c r="KTS124" s="3"/>
      <c r="KTT124" s="3"/>
      <c r="KTU124" s="3"/>
      <c r="KTV124" s="3"/>
      <c r="KTW124" s="3"/>
      <c r="KTX124" s="3"/>
      <c r="KTY124" s="3"/>
      <c r="KTZ124" s="3"/>
      <c r="KUA124" s="3"/>
      <c r="KUB124" s="3"/>
      <c r="KUC124" s="3"/>
      <c r="KUD124" s="3"/>
      <c r="KUE124" s="3"/>
      <c r="KUF124" s="3"/>
      <c r="KUG124" s="3"/>
      <c r="KUH124" s="3"/>
      <c r="KUI124" s="3"/>
      <c r="KUJ124" s="3"/>
      <c r="KUK124" s="3"/>
      <c r="KUL124" s="3"/>
      <c r="KUM124" s="3"/>
      <c r="KUN124" s="3"/>
      <c r="KUO124" s="3"/>
      <c r="KUP124" s="3"/>
      <c r="KUQ124" s="3"/>
      <c r="KUR124" s="3"/>
      <c r="KUS124" s="3"/>
      <c r="KUT124" s="3"/>
      <c r="KUU124" s="3"/>
      <c r="KUV124" s="3"/>
      <c r="KUW124" s="3"/>
      <c r="KUX124" s="3"/>
      <c r="KUY124" s="3"/>
      <c r="KUZ124" s="3"/>
      <c r="KVA124" s="3"/>
      <c r="KVB124" s="3"/>
      <c r="KVC124" s="3"/>
      <c r="KVD124" s="3"/>
      <c r="KVE124" s="3"/>
      <c r="KVF124" s="3"/>
      <c r="KVG124" s="3"/>
      <c r="KVH124" s="3"/>
      <c r="KVI124" s="3"/>
      <c r="KVJ124" s="3"/>
      <c r="KVK124" s="3"/>
      <c r="KVL124" s="3"/>
      <c r="KVM124" s="3"/>
      <c r="KVN124" s="3"/>
      <c r="KVO124" s="3"/>
      <c r="KVP124" s="3"/>
      <c r="KVQ124" s="3"/>
      <c r="KVR124" s="3"/>
      <c r="KVS124" s="3"/>
      <c r="KVT124" s="3"/>
      <c r="KVU124" s="3"/>
      <c r="KVV124" s="3"/>
      <c r="KVW124" s="3"/>
      <c r="KVX124" s="3"/>
      <c r="KVY124" s="3"/>
      <c r="KVZ124" s="3"/>
      <c r="KWA124" s="3"/>
      <c r="KWB124" s="3"/>
      <c r="KWC124" s="3"/>
      <c r="KWD124" s="3"/>
      <c r="KWE124" s="3"/>
      <c r="KWF124" s="3"/>
      <c r="KWG124" s="3"/>
      <c r="KWH124" s="3"/>
      <c r="KWI124" s="3"/>
      <c r="KWJ124" s="3"/>
      <c r="KWK124" s="3"/>
      <c r="KWL124" s="3"/>
      <c r="KWM124" s="3"/>
      <c r="KWN124" s="3"/>
      <c r="KWO124" s="3"/>
      <c r="KWP124" s="3"/>
      <c r="KWQ124" s="3"/>
      <c r="KWR124" s="3"/>
      <c r="KWS124" s="3"/>
      <c r="KWT124" s="3"/>
      <c r="KWU124" s="3"/>
      <c r="KWV124" s="3"/>
      <c r="KWW124" s="3"/>
      <c r="KWX124" s="3"/>
      <c r="KWY124" s="3"/>
      <c r="KWZ124" s="3"/>
      <c r="KXA124" s="3"/>
      <c r="KXB124" s="3"/>
      <c r="KXC124" s="3"/>
      <c r="KXD124" s="3"/>
      <c r="KXE124" s="3"/>
      <c r="KXF124" s="3"/>
      <c r="KXG124" s="3"/>
      <c r="KXH124" s="3"/>
      <c r="KXI124" s="3"/>
      <c r="KXJ124" s="3"/>
      <c r="KXK124" s="3"/>
      <c r="KXL124" s="3"/>
      <c r="KXM124" s="3"/>
      <c r="KXN124" s="3"/>
      <c r="KXO124" s="3"/>
      <c r="KXP124" s="3"/>
      <c r="KXQ124" s="3"/>
      <c r="KXR124" s="3"/>
      <c r="KXS124" s="3"/>
      <c r="KXT124" s="3"/>
      <c r="KXU124" s="3"/>
      <c r="KXV124" s="3"/>
      <c r="KXW124" s="3"/>
      <c r="KXX124" s="3"/>
      <c r="KXY124" s="3"/>
      <c r="KXZ124" s="3"/>
      <c r="KYA124" s="3"/>
      <c r="KYB124" s="3"/>
      <c r="KYC124" s="3"/>
      <c r="KYD124" s="3"/>
      <c r="KYE124" s="3"/>
      <c r="KYF124" s="3"/>
      <c r="KYG124" s="3"/>
      <c r="KYH124" s="3"/>
      <c r="KYI124" s="3"/>
      <c r="KYJ124" s="3"/>
      <c r="KYK124" s="3"/>
      <c r="KYL124" s="3"/>
      <c r="KYM124" s="3"/>
      <c r="KYN124" s="3"/>
      <c r="KYO124" s="3"/>
      <c r="KYP124" s="3"/>
      <c r="KYQ124" s="3"/>
      <c r="KYR124" s="3"/>
      <c r="KYS124" s="3"/>
      <c r="KYT124" s="3"/>
      <c r="KYU124" s="3"/>
      <c r="KYV124" s="3"/>
      <c r="KYW124" s="3"/>
      <c r="KYX124" s="3"/>
      <c r="KYY124" s="3"/>
      <c r="KYZ124" s="3"/>
      <c r="KZA124" s="3"/>
      <c r="KZB124" s="3"/>
      <c r="KZC124" s="3"/>
      <c r="KZD124" s="3"/>
      <c r="KZE124" s="3"/>
      <c r="KZF124" s="3"/>
      <c r="KZG124" s="3"/>
      <c r="KZH124" s="3"/>
      <c r="KZI124" s="3"/>
      <c r="KZJ124" s="3"/>
      <c r="KZK124" s="3"/>
      <c r="KZL124" s="3"/>
      <c r="KZM124" s="3"/>
      <c r="KZN124" s="3"/>
      <c r="KZO124" s="3"/>
      <c r="KZP124" s="3"/>
      <c r="KZQ124" s="3"/>
      <c r="KZR124" s="3"/>
      <c r="KZS124" s="3"/>
      <c r="KZT124" s="3"/>
      <c r="KZU124" s="3"/>
      <c r="KZV124" s="3"/>
      <c r="KZW124" s="3"/>
      <c r="KZX124" s="3"/>
      <c r="KZY124" s="3"/>
      <c r="KZZ124" s="3"/>
      <c r="LAA124" s="3"/>
      <c r="LAB124" s="3"/>
      <c r="LAC124" s="3"/>
      <c r="LAD124" s="3"/>
      <c r="LAE124" s="3"/>
      <c r="LAF124" s="3"/>
      <c r="LAG124" s="3"/>
      <c r="LAH124" s="3"/>
      <c r="LAI124" s="3"/>
      <c r="LAJ124" s="3"/>
      <c r="LAK124" s="3"/>
      <c r="LAL124" s="3"/>
      <c r="LAM124" s="3"/>
      <c r="LAN124" s="3"/>
      <c r="LAO124" s="3"/>
      <c r="LAP124" s="3"/>
      <c r="LAQ124" s="3"/>
      <c r="LAR124" s="3"/>
      <c r="LAS124" s="3"/>
      <c r="LAT124" s="3"/>
      <c r="LAU124" s="3"/>
      <c r="LAV124" s="3"/>
      <c r="LAW124" s="3"/>
      <c r="LAX124" s="3"/>
      <c r="LAY124" s="3"/>
      <c r="LAZ124" s="3"/>
      <c r="LBA124" s="3"/>
      <c r="LBB124" s="3"/>
      <c r="LBC124" s="3"/>
      <c r="LBD124" s="3"/>
      <c r="LBE124" s="3"/>
      <c r="LBF124" s="3"/>
      <c r="LBG124" s="3"/>
      <c r="LBH124" s="3"/>
      <c r="LBI124" s="3"/>
      <c r="LBJ124" s="3"/>
      <c r="LBK124" s="3"/>
      <c r="LBL124" s="3"/>
      <c r="LBM124" s="3"/>
      <c r="LBN124" s="3"/>
      <c r="LBO124" s="3"/>
      <c r="LBP124" s="3"/>
      <c r="LBQ124" s="3"/>
      <c r="LBR124" s="3"/>
      <c r="LBS124" s="3"/>
      <c r="LBT124" s="3"/>
      <c r="LBU124" s="3"/>
      <c r="LBV124" s="3"/>
      <c r="LBW124" s="3"/>
      <c r="LBX124" s="3"/>
      <c r="LBY124" s="3"/>
      <c r="LBZ124" s="3"/>
      <c r="LCA124" s="3"/>
      <c r="LCB124" s="3"/>
      <c r="LCC124" s="3"/>
      <c r="LCD124" s="3"/>
      <c r="LCE124" s="3"/>
      <c r="LCF124" s="3"/>
      <c r="LCG124" s="3"/>
      <c r="LCH124" s="3"/>
      <c r="LCI124" s="3"/>
      <c r="LCJ124" s="3"/>
      <c r="LCK124" s="3"/>
      <c r="LCL124" s="3"/>
      <c r="LCM124" s="3"/>
      <c r="LCN124" s="3"/>
      <c r="LCO124" s="3"/>
      <c r="LCP124" s="3"/>
      <c r="LCQ124" s="3"/>
      <c r="LCR124" s="3"/>
      <c r="LCS124" s="3"/>
      <c r="LCT124" s="3"/>
      <c r="LCU124" s="3"/>
      <c r="LCV124" s="3"/>
      <c r="LCW124" s="3"/>
      <c r="LCX124" s="3"/>
      <c r="LCY124" s="3"/>
      <c r="LCZ124" s="3"/>
      <c r="LDA124" s="3"/>
      <c r="LDB124" s="3"/>
      <c r="LDC124" s="3"/>
      <c r="LDD124" s="3"/>
      <c r="LDE124" s="3"/>
      <c r="LDF124" s="3"/>
      <c r="LDG124" s="3"/>
      <c r="LDH124" s="3"/>
      <c r="LDI124" s="3"/>
      <c r="LDJ124" s="3"/>
      <c r="LDK124" s="3"/>
      <c r="LDL124" s="3"/>
      <c r="LDM124" s="3"/>
      <c r="LDN124" s="3"/>
      <c r="LDO124" s="3"/>
      <c r="LDP124" s="3"/>
      <c r="LDQ124" s="3"/>
      <c r="LDR124" s="3"/>
      <c r="LDS124" s="3"/>
      <c r="LDT124" s="3"/>
      <c r="LDU124" s="3"/>
      <c r="LDV124" s="3"/>
      <c r="LDW124" s="3"/>
      <c r="LDX124" s="3"/>
      <c r="LDY124" s="3"/>
      <c r="LDZ124" s="3"/>
      <c r="LEA124" s="3"/>
      <c r="LEB124" s="3"/>
      <c r="LEC124" s="3"/>
      <c r="LED124" s="3"/>
      <c r="LEE124" s="3"/>
      <c r="LEF124" s="3"/>
      <c r="LEG124" s="3"/>
      <c r="LEH124" s="3"/>
      <c r="LEI124" s="3"/>
      <c r="LEJ124" s="3"/>
      <c r="LEK124" s="3"/>
      <c r="LEL124" s="3"/>
      <c r="LEM124" s="3"/>
      <c r="LEN124" s="3"/>
      <c r="LEO124" s="3"/>
      <c r="LEP124" s="3"/>
      <c r="LEQ124" s="3"/>
      <c r="LER124" s="3"/>
      <c r="LES124" s="3"/>
      <c r="LET124" s="3"/>
      <c r="LEU124" s="3"/>
      <c r="LEV124" s="3"/>
      <c r="LEW124" s="3"/>
      <c r="LEX124" s="3"/>
      <c r="LEY124" s="3"/>
      <c r="LEZ124" s="3"/>
      <c r="LFA124" s="3"/>
      <c r="LFB124" s="3"/>
      <c r="LFC124" s="3"/>
      <c r="LFD124" s="3"/>
      <c r="LFE124" s="3"/>
      <c r="LFF124" s="3"/>
      <c r="LFG124" s="3"/>
      <c r="LFH124" s="3"/>
      <c r="LFI124" s="3"/>
      <c r="LFJ124" s="3"/>
      <c r="LFK124" s="3"/>
      <c r="LFL124" s="3"/>
      <c r="LFM124" s="3"/>
      <c r="LFN124" s="3"/>
      <c r="LFO124" s="3"/>
      <c r="LFP124" s="3"/>
      <c r="LFQ124" s="3"/>
      <c r="LFR124" s="3"/>
      <c r="LFS124" s="3"/>
      <c r="LFT124" s="3"/>
      <c r="LFU124" s="3"/>
      <c r="LFV124" s="3"/>
      <c r="LFW124" s="3"/>
      <c r="LFX124" s="3"/>
      <c r="LFY124" s="3"/>
      <c r="LFZ124" s="3"/>
      <c r="LGA124" s="3"/>
      <c r="LGB124" s="3"/>
      <c r="LGC124" s="3"/>
      <c r="LGD124" s="3"/>
      <c r="LGE124" s="3"/>
      <c r="LGF124" s="3"/>
      <c r="LGG124" s="3"/>
      <c r="LGH124" s="3"/>
      <c r="LGI124" s="3"/>
      <c r="LGJ124" s="3"/>
      <c r="LGK124" s="3"/>
      <c r="LGL124" s="3"/>
      <c r="LGM124" s="3"/>
      <c r="LGN124" s="3"/>
      <c r="LGO124" s="3"/>
      <c r="LGP124" s="3"/>
      <c r="LGQ124" s="3"/>
      <c r="LGR124" s="3"/>
      <c r="LGS124" s="3"/>
      <c r="LGT124" s="3"/>
      <c r="LGU124" s="3"/>
      <c r="LGV124" s="3"/>
      <c r="LGW124" s="3"/>
      <c r="LGX124" s="3"/>
      <c r="LGY124" s="3"/>
      <c r="LGZ124" s="3"/>
      <c r="LHA124" s="3"/>
      <c r="LHB124" s="3"/>
      <c r="LHC124" s="3"/>
      <c r="LHD124" s="3"/>
      <c r="LHE124" s="3"/>
      <c r="LHF124" s="3"/>
      <c r="LHG124" s="3"/>
      <c r="LHH124" s="3"/>
      <c r="LHI124" s="3"/>
      <c r="LHJ124" s="3"/>
      <c r="LHK124" s="3"/>
      <c r="LHL124" s="3"/>
      <c r="LHM124" s="3"/>
      <c r="LHN124" s="3"/>
      <c r="LHO124" s="3"/>
      <c r="LHP124" s="3"/>
      <c r="LHQ124" s="3"/>
      <c r="LHR124" s="3"/>
      <c r="LHS124" s="3"/>
      <c r="LHT124" s="3"/>
      <c r="LHU124" s="3"/>
      <c r="LHV124" s="3"/>
      <c r="LHW124" s="3"/>
      <c r="LHX124" s="3"/>
      <c r="LHY124" s="3"/>
      <c r="LHZ124" s="3"/>
      <c r="LIA124" s="3"/>
      <c r="LIB124" s="3"/>
      <c r="LIC124" s="3"/>
      <c r="LID124" s="3"/>
      <c r="LIE124" s="3"/>
      <c r="LIF124" s="3"/>
      <c r="LIG124" s="3"/>
      <c r="LIH124" s="3"/>
      <c r="LII124" s="3"/>
      <c r="LIJ124" s="3"/>
      <c r="LIK124" s="3"/>
      <c r="LIL124" s="3"/>
      <c r="LIM124" s="3"/>
      <c r="LIN124" s="3"/>
      <c r="LIO124" s="3"/>
      <c r="LIP124" s="3"/>
      <c r="LIQ124" s="3"/>
      <c r="LIR124" s="3"/>
      <c r="LIS124" s="3"/>
      <c r="LIT124" s="3"/>
      <c r="LIU124" s="3"/>
      <c r="LIV124" s="3"/>
      <c r="LIW124" s="3"/>
      <c r="LIX124" s="3"/>
      <c r="LIY124" s="3"/>
      <c r="LIZ124" s="3"/>
      <c r="LJA124" s="3"/>
      <c r="LJB124" s="3"/>
      <c r="LJC124" s="3"/>
      <c r="LJD124" s="3"/>
      <c r="LJE124" s="3"/>
      <c r="LJF124" s="3"/>
      <c r="LJG124" s="3"/>
      <c r="LJH124" s="3"/>
      <c r="LJI124" s="3"/>
      <c r="LJJ124" s="3"/>
      <c r="LJK124" s="3"/>
      <c r="LJL124" s="3"/>
      <c r="LJM124" s="3"/>
      <c r="LJN124" s="3"/>
      <c r="LJO124" s="3"/>
      <c r="LJP124" s="3"/>
      <c r="LJQ124" s="3"/>
      <c r="LJR124" s="3"/>
      <c r="LJS124" s="3"/>
      <c r="LJT124" s="3"/>
      <c r="LJU124" s="3"/>
      <c r="LJV124" s="3"/>
      <c r="LJW124" s="3"/>
      <c r="LJX124" s="3"/>
      <c r="LJY124" s="3"/>
      <c r="LJZ124" s="3"/>
      <c r="LKA124" s="3"/>
      <c r="LKB124" s="3"/>
      <c r="LKC124" s="3"/>
      <c r="LKD124" s="3"/>
      <c r="LKE124" s="3"/>
      <c r="LKF124" s="3"/>
      <c r="LKG124" s="3"/>
      <c r="LKH124" s="3"/>
      <c r="LKI124" s="3"/>
      <c r="LKJ124" s="3"/>
      <c r="LKK124" s="3"/>
      <c r="LKL124" s="3"/>
      <c r="LKM124" s="3"/>
      <c r="LKN124" s="3"/>
      <c r="LKO124" s="3"/>
      <c r="LKP124" s="3"/>
      <c r="LKQ124" s="3"/>
      <c r="LKR124" s="3"/>
      <c r="LKS124" s="3"/>
      <c r="LKT124" s="3"/>
      <c r="LKU124" s="3"/>
      <c r="LKV124" s="3"/>
      <c r="LKW124" s="3"/>
      <c r="LKX124" s="3"/>
      <c r="LKY124" s="3"/>
      <c r="LKZ124" s="3"/>
      <c r="LLA124" s="3"/>
      <c r="LLB124" s="3"/>
      <c r="LLC124" s="3"/>
      <c r="LLD124" s="3"/>
      <c r="LLE124" s="3"/>
      <c r="LLF124" s="3"/>
      <c r="LLG124" s="3"/>
      <c r="LLH124" s="3"/>
      <c r="LLI124" s="3"/>
      <c r="LLJ124" s="3"/>
      <c r="LLK124" s="3"/>
      <c r="LLL124" s="3"/>
      <c r="LLM124" s="3"/>
      <c r="LLN124" s="3"/>
      <c r="LLO124" s="3"/>
      <c r="LLP124" s="3"/>
      <c r="LLQ124" s="3"/>
      <c r="LLR124" s="3"/>
      <c r="LLS124" s="3"/>
      <c r="LLT124" s="3"/>
      <c r="LLU124" s="3"/>
      <c r="LLV124" s="3"/>
      <c r="LLW124" s="3"/>
      <c r="LLX124" s="3"/>
      <c r="LLY124" s="3"/>
      <c r="LLZ124" s="3"/>
      <c r="LMA124" s="3"/>
      <c r="LMB124" s="3"/>
      <c r="LMC124" s="3"/>
      <c r="LMD124" s="3"/>
      <c r="LME124" s="3"/>
      <c r="LMF124" s="3"/>
      <c r="LMG124" s="3"/>
      <c r="LMH124" s="3"/>
      <c r="LMI124" s="3"/>
      <c r="LMJ124" s="3"/>
      <c r="LMK124" s="3"/>
      <c r="LML124" s="3"/>
      <c r="LMM124" s="3"/>
      <c r="LMN124" s="3"/>
      <c r="LMO124" s="3"/>
      <c r="LMP124" s="3"/>
      <c r="LMQ124" s="3"/>
      <c r="LMR124" s="3"/>
      <c r="LMS124" s="3"/>
      <c r="LMT124" s="3"/>
      <c r="LMU124" s="3"/>
      <c r="LMV124" s="3"/>
      <c r="LMW124" s="3"/>
      <c r="LMX124" s="3"/>
      <c r="LMY124" s="3"/>
      <c r="LMZ124" s="3"/>
      <c r="LNA124" s="3"/>
      <c r="LNB124" s="3"/>
      <c r="LNC124" s="3"/>
      <c r="LND124" s="3"/>
      <c r="LNE124" s="3"/>
      <c r="LNF124" s="3"/>
      <c r="LNG124" s="3"/>
      <c r="LNH124" s="3"/>
      <c r="LNI124" s="3"/>
      <c r="LNJ124" s="3"/>
      <c r="LNK124" s="3"/>
      <c r="LNL124" s="3"/>
      <c r="LNM124" s="3"/>
      <c r="LNN124" s="3"/>
      <c r="LNO124" s="3"/>
      <c r="LNP124" s="3"/>
      <c r="LNQ124" s="3"/>
      <c r="LNR124" s="3"/>
      <c r="LNS124" s="3"/>
      <c r="LNT124" s="3"/>
      <c r="LNU124" s="3"/>
      <c r="LNV124" s="3"/>
      <c r="LNW124" s="3"/>
      <c r="LNX124" s="3"/>
      <c r="LNY124" s="3"/>
      <c r="LNZ124" s="3"/>
      <c r="LOA124" s="3"/>
      <c r="LOB124" s="3"/>
      <c r="LOC124" s="3"/>
      <c r="LOD124" s="3"/>
      <c r="LOE124" s="3"/>
      <c r="LOF124" s="3"/>
      <c r="LOG124" s="3"/>
      <c r="LOH124" s="3"/>
      <c r="LOI124" s="3"/>
      <c r="LOJ124" s="3"/>
      <c r="LOK124" s="3"/>
      <c r="LOL124" s="3"/>
      <c r="LOM124" s="3"/>
      <c r="LON124" s="3"/>
      <c r="LOO124" s="3"/>
      <c r="LOP124" s="3"/>
      <c r="LOQ124" s="3"/>
      <c r="LOR124" s="3"/>
      <c r="LOS124" s="3"/>
      <c r="LOT124" s="3"/>
      <c r="LOU124" s="3"/>
      <c r="LOV124" s="3"/>
      <c r="LOW124" s="3"/>
      <c r="LOX124" s="3"/>
      <c r="LOY124" s="3"/>
      <c r="LOZ124" s="3"/>
      <c r="LPA124" s="3"/>
      <c r="LPB124" s="3"/>
      <c r="LPC124" s="3"/>
      <c r="LPD124" s="3"/>
      <c r="LPE124" s="3"/>
      <c r="LPF124" s="3"/>
      <c r="LPG124" s="3"/>
      <c r="LPH124" s="3"/>
      <c r="LPI124" s="3"/>
      <c r="LPJ124" s="3"/>
      <c r="LPK124" s="3"/>
      <c r="LPL124" s="3"/>
      <c r="LPM124" s="3"/>
      <c r="LPN124" s="3"/>
      <c r="LPO124" s="3"/>
      <c r="LPP124" s="3"/>
      <c r="LPQ124" s="3"/>
      <c r="LPR124" s="3"/>
      <c r="LPS124" s="3"/>
      <c r="LPT124" s="3"/>
      <c r="LPU124" s="3"/>
      <c r="LPV124" s="3"/>
      <c r="LPW124" s="3"/>
      <c r="LPX124" s="3"/>
      <c r="LPY124" s="3"/>
      <c r="LPZ124" s="3"/>
      <c r="LQA124" s="3"/>
      <c r="LQB124" s="3"/>
      <c r="LQC124" s="3"/>
      <c r="LQD124" s="3"/>
      <c r="LQE124" s="3"/>
      <c r="LQF124" s="3"/>
      <c r="LQG124" s="3"/>
      <c r="LQH124" s="3"/>
      <c r="LQI124" s="3"/>
      <c r="LQJ124" s="3"/>
      <c r="LQK124" s="3"/>
      <c r="LQL124" s="3"/>
      <c r="LQM124" s="3"/>
      <c r="LQN124" s="3"/>
      <c r="LQO124" s="3"/>
      <c r="LQP124" s="3"/>
      <c r="LQQ124" s="3"/>
      <c r="LQR124" s="3"/>
      <c r="LQS124" s="3"/>
      <c r="LQT124" s="3"/>
      <c r="LQU124" s="3"/>
      <c r="LQV124" s="3"/>
      <c r="LQW124" s="3"/>
      <c r="LQX124" s="3"/>
      <c r="LQY124" s="3"/>
      <c r="LQZ124" s="3"/>
      <c r="LRA124" s="3"/>
      <c r="LRB124" s="3"/>
      <c r="LRC124" s="3"/>
      <c r="LRD124" s="3"/>
      <c r="LRE124" s="3"/>
      <c r="LRF124" s="3"/>
      <c r="LRG124" s="3"/>
      <c r="LRH124" s="3"/>
      <c r="LRI124" s="3"/>
      <c r="LRJ124" s="3"/>
      <c r="LRK124" s="3"/>
      <c r="LRL124" s="3"/>
      <c r="LRM124" s="3"/>
      <c r="LRN124" s="3"/>
      <c r="LRO124" s="3"/>
      <c r="LRP124" s="3"/>
      <c r="LRQ124" s="3"/>
      <c r="LRR124" s="3"/>
      <c r="LRS124" s="3"/>
      <c r="LRT124" s="3"/>
      <c r="LRU124" s="3"/>
      <c r="LRV124" s="3"/>
      <c r="LRW124" s="3"/>
      <c r="LRX124" s="3"/>
      <c r="LRY124" s="3"/>
      <c r="LRZ124" s="3"/>
      <c r="LSA124" s="3"/>
      <c r="LSB124" s="3"/>
      <c r="LSC124" s="3"/>
      <c r="LSD124" s="3"/>
      <c r="LSE124" s="3"/>
      <c r="LSF124" s="3"/>
      <c r="LSG124" s="3"/>
      <c r="LSH124" s="3"/>
      <c r="LSI124" s="3"/>
      <c r="LSJ124" s="3"/>
      <c r="LSK124" s="3"/>
      <c r="LSL124" s="3"/>
      <c r="LSM124" s="3"/>
      <c r="LSN124" s="3"/>
      <c r="LSO124" s="3"/>
      <c r="LSP124" s="3"/>
      <c r="LSQ124" s="3"/>
      <c r="LSR124" s="3"/>
      <c r="LSS124" s="3"/>
      <c r="LST124" s="3"/>
      <c r="LSU124" s="3"/>
      <c r="LSV124" s="3"/>
      <c r="LSW124" s="3"/>
      <c r="LSX124" s="3"/>
      <c r="LSY124" s="3"/>
      <c r="LSZ124" s="3"/>
      <c r="LTA124" s="3"/>
      <c r="LTB124" s="3"/>
      <c r="LTC124" s="3"/>
      <c r="LTD124" s="3"/>
      <c r="LTE124" s="3"/>
      <c r="LTF124" s="3"/>
      <c r="LTG124" s="3"/>
      <c r="LTH124" s="3"/>
      <c r="LTI124" s="3"/>
      <c r="LTJ124" s="3"/>
      <c r="LTK124" s="3"/>
      <c r="LTL124" s="3"/>
      <c r="LTM124" s="3"/>
      <c r="LTN124" s="3"/>
      <c r="LTO124" s="3"/>
      <c r="LTP124" s="3"/>
      <c r="LTQ124" s="3"/>
      <c r="LTR124" s="3"/>
      <c r="LTS124" s="3"/>
      <c r="LTT124" s="3"/>
      <c r="LTU124" s="3"/>
      <c r="LTV124" s="3"/>
      <c r="LTW124" s="3"/>
      <c r="LTX124" s="3"/>
      <c r="LTY124" s="3"/>
      <c r="LTZ124" s="3"/>
      <c r="LUA124" s="3"/>
      <c r="LUB124" s="3"/>
      <c r="LUC124" s="3"/>
      <c r="LUD124" s="3"/>
      <c r="LUE124" s="3"/>
      <c r="LUF124" s="3"/>
      <c r="LUG124" s="3"/>
      <c r="LUH124" s="3"/>
      <c r="LUI124" s="3"/>
      <c r="LUJ124" s="3"/>
      <c r="LUK124" s="3"/>
      <c r="LUL124" s="3"/>
      <c r="LUM124" s="3"/>
      <c r="LUN124" s="3"/>
      <c r="LUO124" s="3"/>
      <c r="LUP124" s="3"/>
      <c r="LUQ124" s="3"/>
      <c r="LUR124" s="3"/>
      <c r="LUS124" s="3"/>
      <c r="LUT124" s="3"/>
      <c r="LUU124" s="3"/>
      <c r="LUV124" s="3"/>
      <c r="LUW124" s="3"/>
      <c r="LUX124" s="3"/>
      <c r="LUY124" s="3"/>
      <c r="LUZ124" s="3"/>
      <c r="LVA124" s="3"/>
      <c r="LVB124" s="3"/>
      <c r="LVC124" s="3"/>
      <c r="LVD124" s="3"/>
      <c r="LVE124" s="3"/>
      <c r="LVF124" s="3"/>
      <c r="LVG124" s="3"/>
      <c r="LVH124" s="3"/>
      <c r="LVI124" s="3"/>
      <c r="LVJ124" s="3"/>
      <c r="LVK124" s="3"/>
      <c r="LVL124" s="3"/>
      <c r="LVM124" s="3"/>
      <c r="LVN124" s="3"/>
      <c r="LVO124" s="3"/>
      <c r="LVP124" s="3"/>
      <c r="LVQ124" s="3"/>
      <c r="LVR124" s="3"/>
      <c r="LVS124" s="3"/>
      <c r="LVT124" s="3"/>
      <c r="LVU124" s="3"/>
      <c r="LVV124" s="3"/>
      <c r="LVW124" s="3"/>
      <c r="LVX124" s="3"/>
      <c r="LVY124" s="3"/>
      <c r="LVZ124" s="3"/>
      <c r="LWA124" s="3"/>
      <c r="LWB124" s="3"/>
      <c r="LWC124" s="3"/>
      <c r="LWD124" s="3"/>
      <c r="LWE124" s="3"/>
      <c r="LWF124" s="3"/>
      <c r="LWG124" s="3"/>
      <c r="LWH124" s="3"/>
      <c r="LWI124" s="3"/>
      <c r="LWJ124" s="3"/>
      <c r="LWK124" s="3"/>
      <c r="LWL124" s="3"/>
      <c r="LWM124" s="3"/>
      <c r="LWN124" s="3"/>
      <c r="LWO124" s="3"/>
      <c r="LWP124" s="3"/>
      <c r="LWQ124" s="3"/>
      <c r="LWR124" s="3"/>
      <c r="LWS124" s="3"/>
      <c r="LWT124" s="3"/>
      <c r="LWU124" s="3"/>
      <c r="LWV124" s="3"/>
      <c r="LWW124" s="3"/>
      <c r="LWX124" s="3"/>
      <c r="LWY124" s="3"/>
      <c r="LWZ124" s="3"/>
      <c r="LXA124" s="3"/>
      <c r="LXB124" s="3"/>
      <c r="LXC124" s="3"/>
      <c r="LXD124" s="3"/>
      <c r="LXE124" s="3"/>
      <c r="LXF124" s="3"/>
      <c r="LXG124" s="3"/>
      <c r="LXH124" s="3"/>
      <c r="LXI124" s="3"/>
      <c r="LXJ124" s="3"/>
      <c r="LXK124" s="3"/>
      <c r="LXL124" s="3"/>
      <c r="LXM124" s="3"/>
      <c r="LXN124" s="3"/>
      <c r="LXO124" s="3"/>
      <c r="LXP124" s="3"/>
      <c r="LXQ124" s="3"/>
      <c r="LXR124" s="3"/>
      <c r="LXS124" s="3"/>
      <c r="LXT124" s="3"/>
      <c r="LXU124" s="3"/>
      <c r="LXV124" s="3"/>
      <c r="LXW124" s="3"/>
      <c r="LXX124" s="3"/>
      <c r="LXY124" s="3"/>
      <c r="LXZ124" s="3"/>
      <c r="LYA124" s="3"/>
      <c r="LYB124" s="3"/>
      <c r="LYC124" s="3"/>
      <c r="LYD124" s="3"/>
      <c r="LYE124" s="3"/>
      <c r="LYF124" s="3"/>
      <c r="LYG124" s="3"/>
      <c r="LYH124" s="3"/>
      <c r="LYI124" s="3"/>
      <c r="LYJ124" s="3"/>
      <c r="LYK124" s="3"/>
      <c r="LYL124" s="3"/>
      <c r="LYM124" s="3"/>
      <c r="LYN124" s="3"/>
      <c r="LYO124" s="3"/>
      <c r="LYP124" s="3"/>
      <c r="LYQ124" s="3"/>
      <c r="LYR124" s="3"/>
      <c r="LYS124" s="3"/>
      <c r="LYT124" s="3"/>
      <c r="LYU124" s="3"/>
      <c r="LYV124" s="3"/>
      <c r="LYW124" s="3"/>
      <c r="LYX124" s="3"/>
      <c r="LYY124" s="3"/>
      <c r="LYZ124" s="3"/>
      <c r="LZA124" s="3"/>
      <c r="LZB124" s="3"/>
      <c r="LZC124" s="3"/>
      <c r="LZD124" s="3"/>
      <c r="LZE124" s="3"/>
      <c r="LZF124" s="3"/>
      <c r="LZG124" s="3"/>
      <c r="LZH124" s="3"/>
      <c r="LZI124" s="3"/>
      <c r="LZJ124" s="3"/>
      <c r="LZK124" s="3"/>
      <c r="LZL124" s="3"/>
      <c r="LZM124" s="3"/>
      <c r="LZN124" s="3"/>
      <c r="LZO124" s="3"/>
      <c r="LZP124" s="3"/>
      <c r="LZQ124" s="3"/>
      <c r="LZR124" s="3"/>
      <c r="LZS124" s="3"/>
      <c r="LZT124" s="3"/>
      <c r="LZU124" s="3"/>
      <c r="LZV124" s="3"/>
      <c r="LZW124" s="3"/>
      <c r="LZX124" s="3"/>
      <c r="LZY124" s="3"/>
      <c r="LZZ124" s="3"/>
      <c r="MAA124" s="3"/>
      <c r="MAB124" s="3"/>
      <c r="MAC124" s="3"/>
      <c r="MAD124" s="3"/>
      <c r="MAE124" s="3"/>
      <c r="MAF124" s="3"/>
      <c r="MAG124" s="3"/>
      <c r="MAH124" s="3"/>
      <c r="MAI124" s="3"/>
      <c r="MAJ124" s="3"/>
      <c r="MAK124" s="3"/>
      <c r="MAL124" s="3"/>
      <c r="MAM124" s="3"/>
      <c r="MAN124" s="3"/>
      <c r="MAO124" s="3"/>
      <c r="MAP124" s="3"/>
      <c r="MAQ124" s="3"/>
      <c r="MAR124" s="3"/>
      <c r="MAS124" s="3"/>
      <c r="MAT124" s="3"/>
      <c r="MAU124" s="3"/>
      <c r="MAV124" s="3"/>
      <c r="MAW124" s="3"/>
      <c r="MAX124" s="3"/>
      <c r="MAY124" s="3"/>
      <c r="MAZ124" s="3"/>
      <c r="MBA124" s="3"/>
      <c r="MBB124" s="3"/>
      <c r="MBC124" s="3"/>
      <c r="MBD124" s="3"/>
      <c r="MBE124" s="3"/>
      <c r="MBF124" s="3"/>
      <c r="MBG124" s="3"/>
      <c r="MBH124" s="3"/>
      <c r="MBI124" s="3"/>
      <c r="MBJ124" s="3"/>
      <c r="MBK124" s="3"/>
      <c r="MBL124" s="3"/>
      <c r="MBM124" s="3"/>
      <c r="MBN124" s="3"/>
      <c r="MBO124" s="3"/>
      <c r="MBP124" s="3"/>
      <c r="MBQ124" s="3"/>
      <c r="MBR124" s="3"/>
      <c r="MBS124" s="3"/>
      <c r="MBT124" s="3"/>
      <c r="MBU124" s="3"/>
      <c r="MBV124" s="3"/>
      <c r="MBW124" s="3"/>
      <c r="MBX124" s="3"/>
      <c r="MBY124" s="3"/>
      <c r="MBZ124" s="3"/>
      <c r="MCA124" s="3"/>
      <c r="MCB124" s="3"/>
      <c r="MCC124" s="3"/>
      <c r="MCD124" s="3"/>
      <c r="MCE124" s="3"/>
      <c r="MCF124" s="3"/>
      <c r="MCG124" s="3"/>
      <c r="MCH124" s="3"/>
      <c r="MCI124" s="3"/>
      <c r="MCJ124" s="3"/>
      <c r="MCK124" s="3"/>
      <c r="MCL124" s="3"/>
      <c r="MCM124" s="3"/>
      <c r="MCN124" s="3"/>
      <c r="MCO124" s="3"/>
      <c r="MCP124" s="3"/>
      <c r="MCQ124" s="3"/>
      <c r="MCR124" s="3"/>
      <c r="MCS124" s="3"/>
      <c r="MCT124" s="3"/>
      <c r="MCU124" s="3"/>
      <c r="MCV124" s="3"/>
      <c r="MCW124" s="3"/>
      <c r="MCX124" s="3"/>
      <c r="MCY124" s="3"/>
      <c r="MCZ124" s="3"/>
      <c r="MDA124" s="3"/>
      <c r="MDB124" s="3"/>
      <c r="MDC124" s="3"/>
      <c r="MDD124" s="3"/>
      <c r="MDE124" s="3"/>
      <c r="MDF124" s="3"/>
      <c r="MDG124" s="3"/>
      <c r="MDH124" s="3"/>
      <c r="MDI124" s="3"/>
      <c r="MDJ124" s="3"/>
      <c r="MDK124" s="3"/>
      <c r="MDL124" s="3"/>
      <c r="MDM124" s="3"/>
      <c r="MDN124" s="3"/>
      <c r="MDO124" s="3"/>
      <c r="MDP124" s="3"/>
      <c r="MDQ124" s="3"/>
      <c r="MDR124" s="3"/>
      <c r="MDS124" s="3"/>
      <c r="MDT124" s="3"/>
      <c r="MDU124" s="3"/>
      <c r="MDV124" s="3"/>
      <c r="MDW124" s="3"/>
      <c r="MDX124" s="3"/>
      <c r="MDY124" s="3"/>
      <c r="MDZ124" s="3"/>
      <c r="MEA124" s="3"/>
      <c r="MEB124" s="3"/>
      <c r="MEC124" s="3"/>
      <c r="MED124" s="3"/>
      <c r="MEE124" s="3"/>
      <c r="MEF124" s="3"/>
      <c r="MEG124" s="3"/>
      <c r="MEH124" s="3"/>
      <c r="MEI124" s="3"/>
      <c r="MEJ124" s="3"/>
      <c r="MEK124" s="3"/>
      <c r="MEL124" s="3"/>
      <c r="MEM124" s="3"/>
      <c r="MEN124" s="3"/>
      <c r="MEO124" s="3"/>
      <c r="MEP124" s="3"/>
      <c r="MEQ124" s="3"/>
      <c r="MER124" s="3"/>
      <c r="MES124" s="3"/>
      <c r="MET124" s="3"/>
      <c r="MEU124" s="3"/>
      <c r="MEV124" s="3"/>
      <c r="MEW124" s="3"/>
      <c r="MEX124" s="3"/>
      <c r="MEY124" s="3"/>
      <c r="MEZ124" s="3"/>
      <c r="MFA124" s="3"/>
      <c r="MFB124" s="3"/>
      <c r="MFC124" s="3"/>
      <c r="MFD124" s="3"/>
      <c r="MFE124" s="3"/>
      <c r="MFF124" s="3"/>
      <c r="MFG124" s="3"/>
      <c r="MFH124" s="3"/>
      <c r="MFI124" s="3"/>
      <c r="MFJ124" s="3"/>
      <c r="MFK124" s="3"/>
      <c r="MFL124" s="3"/>
      <c r="MFM124" s="3"/>
      <c r="MFN124" s="3"/>
      <c r="MFO124" s="3"/>
      <c r="MFP124" s="3"/>
      <c r="MFQ124" s="3"/>
      <c r="MFR124" s="3"/>
      <c r="MFS124" s="3"/>
      <c r="MFT124" s="3"/>
      <c r="MFU124" s="3"/>
      <c r="MFV124" s="3"/>
      <c r="MFW124" s="3"/>
      <c r="MFX124" s="3"/>
      <c r="MFY124" s="3"/>
      <c r="MFZ124" s="3"/>
      <c r="MGA124" s="3"/>
      <c r="MGB124" s="3"/>
      <c r="MGC124" s="3"/>
      <c r="MGD124" s="3"/>
      <c r="MGE124" s="3"/>
      <c r="MGF124" s="3"/>
      <c r="MGG124" s="3"/>
      <c r="MGH124" s="3"/>
      <c r="MGI124" s="3"/>
      <c r="MGJ124" s="3"/>
      <c r="MGK124" s="3"/>
      <c r="MGL124" s="3"/>
      <c r="MGM124" s="3"/>
      <c r="MGN124" s="3"/>
      <c r="MGO124" s="3"/>
      <c r="MGP124" s="3"/>
      <c r="MGQ124" s="3"/>
      <c r="MGR124" s="3"/>
      <c r="MGS124" s="3"/>
      <c r="MGT124" s="3"/>
      <c r="MGU124" s="3"/>
      <c r="MGV124" s="3"/>
      <c r="MGW124" s="3"/>
      <c r="MGX124" s="3"/>
      <c r="MGY124" s="3"/>
      <c r="MGZ124" s="3"/>
      <c r="MHA124" s="3"/>
      <c r="MHB124" s="3"/>
      <c r="MHC124" s="3"/>
      <c r="MHD124" s="3"/>
      <c r="MHE124" s="3"/>
      <c r="MHF124" s="3"/>
      <c r="MHG124" s="3"/>
      <c r="MHH124" s="3"/>
      <c r="MHI124" s="3"/>
      <c r="MHJ124" s="3"/>
      <c r="MHK124" s="3"/>
      <c r="MHL124" s="3"/>
      <c r="MHM124" s="3"/>
      <c r="MHN124" s="3"/>
      <c r="MHO124" s="3"/>
      <c r="MHP124" s="3"/>
      <c r="MHQ124" s="3"/>
      <c r="MHR124" s="3"/>
      <c r="MHS124" s="3"/>
      <c r="MHT124" s="3"/>
      <c r="MHU124" s="3"/>
      <c r="MHV124" s="3"/>
      <c r="MHW124" s="3"/>
      <c r="MHX124" s="3"/>
      <c r="MHY124" s="3"/>
      <c r="MHZ124" s="3"/>
      <c r="MIA124" s="3"/>
      <c r="MIB124" s="3"/>
      <c r="MIC124" s="3"/>
      <c r="MID124" s="3"/>
      <c r="MIE124" s="3"/>
      <c r="MIF124" s="3"/>
      <c r="MIG124" s="3"/>
      <c r="MIH124" s="3"/>
      <c r="MII124" s="3"/>
      <c r="MIJ124" s="3"/>
      <c r="MIK124" s="3"/>
      <c r="MIL124" s="3"/>
      <c r="MIM124" s="3"/>
      <c r="MIN124" s="3"/>
      <c r="MIO124" s="3"/>
      <c r="MIP124" s="3"/>
      <c r="MIQ124" s="3"/>
      <c r="MIR124" s="3"/>
      <c r="MIS124" s="3"/>
      <c r="MIT124" s="3"/>
      <c r="MIU124" s="3"/>
      <c r="MIV124" s="3"/>
      <c r="MIW124" s="3"/>
      <c r="MIX124" s="3"/>
      <c r="MIY124" s="3"/>
      <c r="MIZ124" s="3"/>
      <c r="MJA124" s="3"/>
      <c r="MJB124" s="3"/>
      <c r="MJC124" s="3"/>
      <c r="MJD124" s="3"/>
      <c r="MJE124" s="3"/>
      <c r="MJF124" s="3"/>
      <c r="MJG124" s="3"/>
      <c r="MJH124" s="3"/>
      <c r="MJI124" s="3"/>
      <c r="MJJ124" s="3"/>
      <c r="MJK124" s="3"/>
      <c r="MJL124" s="3"/>
      <c r="MJM124" s="3"/>
      <c r="MJN124" s="3"/>
      <c r="MJO124" s="3"/>
      <c r="MJP124" s="3"/>
      <c r="MJQ124" s="3"/>
      <c r="MJR124" s="3"/>
      <c r="MJS124" s="3"/>
      <c r="MJT124" s="3"/>
      <c r="MJU124" s="3"/>
      <c r="MJV124" s="3"/>
      <c r="MJW124" s="3"/>
      <c r="MJX124" s="3"/>
      <c r="MJY124" s="3"/>
      <c r="MJZ124" s="3"/>
      <c r="MKA124" s="3"/>
      <c r="MKB124" s="3"/>
      <c r="MKC124" s="3"/>
      <c r="MKD124" s="3"/>
      <c r="MKE124" s="3"/>
      <c r="MKF124" s="3"/>
      <c r="MKG124" s="3"/>
      <c r="MKH124" s="3"/>
      <c r="MKI124" s="3"/>
      <c r="MKJ124" s="3"/>
      <c r="MKK124" s="3"/>
      <c r="MKL124" s="3"/>
      <c r="MKM124" s="3"/>
      <c r="MKN124" s="3"/>
      <c r="MKO124" s="3"/>
      <c r="MKP124" s="3"/>
      <c r="MKQ124" s="3"/>
      <c r="MKR124" s="3"/>
      <c r="MKS124" s="3"/>
      <c r="MKT124" s="3"/>
      <c r="MKU124" s="3"/>
      <c r="MKV124" s="3"/>
      <c r="MKW124" s="3"/>
      <c r="MKX124" s="3"/>
      <c r="MKY124" s="3"/>
      <c r="MKZ124" s="3"/>
      <c r="MLA124" s="3"/>
      <c r="MLB124" s="3"/>
      <c r="MLC124" s="3"/>
      <c r="MLD124" s="3"/>
      <c r="MLE124" s="3"/>
      <c r="MLF124" s="3"/>
      <c r="MLG124" s="3"/>
      <c r="MLH124" s="3"/>
      <c r="MLI124" s="3"/>
      <c r="MLJ124" s="3"/>
      <c r="MLK124" s="3"/>
      <c r="MLL124" s="3"/>
      <c r="MLM124" s="3"/>
      <c r="MLN124" s="3"/>
      <c r="MLO124" s="3"/>
      <c r="MLP124" s="3"/>
      <c r="MLQ124" s="3"/>
      <c r="MLR124" s="3"/>
      <c r="MLS124" s="3"/>
      <c r="MLT124" s="3"/>
      <c r="MLU124" s="3"/>
      <c r="MLV124" s="3"/>
      <c r="MLW124" s="3"/>
      <c r="MLX124" s="3"/>
      <c r="MLY124" s="3"/>
      <c r="MLZ124" s="3"/>
      <c r="MMA124" s="3"/>
      <c r="MMB124" s="3"/>
      <c r="MMC124" s="3"/>
      <c r="MMD124" s="3"/>
      <c r="MME124" s="3"/>
      <c r="MMF124" s="3"/>
      <c r="MMG124" s="3"/>
      <c r="MMH124" s="3"/>
      <c r="MMI124" s="3"/>
      <c r="MMJ124" s="3"/>
      <c r="MMK124" s="3"/>
      <c r="MML124" s="3"/>
      <c r="MMM124" s="3"/>
      <c r="MMN124" s="3"/>
      <c r="MMO124" s="3"/>
      <c r="MMP124" s="3"/>
      <c r="MMQ124" s="3"/>
      <c r="MMR124" s="3"/>
      <c r="MMS124" s="3"/>
      <c r="MMT124" s="3"/>
      <c r="MMU124" s="3"/>
      <c r="MMV124" s="3"/>
      <c r="MMW124" s="3"/>
      <c r="MMX124" s="3"/>
      <c r="MMY124" s="3"/>
      <c r="MMZ124" s="3"/>
      <c r="MNA124" s="3"/>
      <c r="MNB124" s="3"/>
      <c r="MNC124" s="3"/>
      <c r="MND124" s="3"/>
      <c r="MNE124" s="3"/>
      <c r="MNF124" s="3"/>
      <c r="MNG124" s="3"/>
      <c r="MNH124" s="3"/>
      <c r="MNI124" s="3"/>
      <c r="MNJ124" s="3"/>
      <c r="MNK124" s="3"/>
      <c r="MNL124" s="3"/>
      <c r="MNM124" s="3"/>
      <c r="MNN124" s="3"/>
      <c r="MNO124" s="3"/>
      <c r="MNP124" s="3"/>
      <c r="MNQ124" s="3"/>
      <c r="MNR124" s="3"/>
      <c r="MNS124" s="3"/>
      <c r="MNT124" s="3"/>
      <c r="MNU124" s="3"/>
      <c r="MNV124" s="3"/>
      <c r="MNW124" s="3"/>
      <c r="MNX124" s="3"/>
      <c r="MNY124" s="3"/>
      <c r="MNZ124" s="3"/>
      <c r="MOA124" s="3"/>
      <c r="MOB124" s="3"/>
      <c r="MOC124" s="3"/>
      <c r="MOD124" s="3"/>
      <c r="MOE124" s="3"/>
      <c r="MOF124" s="3"/>
      <c r="MOG124" s="3"/>
      <c r="MOH124" s="3"/>
      <c r="MOI124" s="3"/>
      <c r="MOJ124" s="3"/>
      <c r="MOK124" s="3"/>
      <c r="MOL124" s="3"/>
      <c r="MOM124" s="3"/>
      <c r="MON124" s="3"/>
      <c r="MOO124" s="3"/>
      <c r="MOP124" s="3"/>
      <c r="MOQ124" s="3"/>
      <c r="MOR124" s="3"/>
      <c r="MOS124" s="3"/>
      <c r="MOT124" s="3"/>
      <c r="MOU124" s="3"/>
      <c r="MOV124" s="3"/>
      <c r="MOW124" s="3"/>
      <c r="MOX124" s="3"/>
      <c r="MOY124" s="3"/>
      <c r="MOZ124" s="3"/>
      <c r="MPA124" s="3"/>
      <c r="MPB124" s="3"/>
      <c r="MPC124" s="3"/>
      <c r="MPD124" s="3"/>
      <c r="MPE124" s="3"/>
      <c r="MPF124" s="3"/>
      <c r="MPG124" s="3"/>
      <c r="MPH124" s="3"/>
      <c r="MPI124" s="3"/>
      <c r="MPJ124" s="3"/>
      <c r="MPK124" s="3"/>
      <c r="MPL124" s="3"/>
      <c r="MPM124" s="3"/>
      <c r="MPN124" s="3"/>
      <c r="MPO124" s="3"/>
      <c r="MPP124" s="3"/>
      <c r="MPQ124" s="3"/>
      <c r="MPR124" s="3"/>
      <c r="MPS124" s="3"/>
      <c r="MPT124" s="3"/>
      <c r="MPU124" s="3"/>
      <c r="MPV124" s="3"/>
      <c r="MPW124" s="3"/>
      <c r="MPX124" s="3"/>
      <c r="MPY124" s="3"/>
      <c r="MPZ124" s="3"/>
      <c r="MQA124" s="3"/>
      <c r="MQB124" s="3"/>
      <c r="MQC124" s="3"/>
      <c r="MQD124" s="3"/>
      <c r="MQE124" s="3"/>
      <c r="MQF124" s="3"/>
      <c r="MQG124" s="3"/>
      <c r="MQH124" s="3"/>
      <c r="MQI124" s="3"/>
      <c r="MQJ124" s="3"/>
      <c r="MQK124" s="3"/>
      <c r="MQL124" s="3"/>
      <c r="MQM124" s="3"/>
      <c r="MQN124" s="3"/>
      <c r="MQO124" s="3"/>
      <c r="MQP124" s="3"/>
      <c r="MQQ124" s="3"/>
      <c r="MQR124" s="3"/>
      <c r="MQS124" s="3"/>
      <c r="MQT124" s="3"/>
      <c r="MQU124" s="3"/>
      <c r="MQV124" s="3"/>
      <c r="MQW124" s="3"/>
      <c r="MQX124" s="3"/>
      <c r="MQY124" s="3"/>
      <c r="MQZ124" s="3"/>
      <c r="MRA124" s="3"/>
      <c r="MRB124" s="3"/>
      <c r="MRC124" s="3"/>
      <c r="MRD124" s="3"/>
      <c r="MRE124" s="3"/>
      <c r="MRF124" s="3"/>
      <c r="MRG124" s="3"/>
      <c r="MRH124" s="3"/>
      <c r="MRI124" s="3"/>
      <c r="MRJ124" s="3"/>
      <c r="MRK124" s="3"/>
      <c r="MRL124" s="3"/>
      <c r="MRM124" s="3"/>
      <c r="MRN124" s="3"/>
      <c r="MRO124" s="3"/>
      <c r="MRP124" s="3"/>
      <c r="MRQ124" s="3"/>
      <c r="MRR124" s="3"/>
      <c r="MRS124" s="3"/>
      <c r="MRT124" s="3"/>
      <c r="MRU124" s="3"/>
      <c r="MRV124" s="3"/>
      <c r="MRW124" s="3"/>
      <c r="MRX124" s="3"/>
      <c r="MRY124" s="3"/>
      <c r="MRZ124" s="3"/>
      <c r="MSA124" s="3"/>
      <c r="MSB124" s="3"/>
      <c r="MSC124" s="3"/>
      <c r="MSD124" s="3"/>
      <c r="MSE124" s="3"/>
      <c r="MSF124" s="3"/>
      <c r="MSG124" s="3"/>
      <c r="MSH124" s="3"/>
      <c r="MSI124" s="3"/>
      <c r="MSJ124" s="3"/>
      <c r="MSK124" s="3"/>
      <c r="MSL124" s="3"/>
      <c r="MSM124" s="3"/>
      <c r="MSN124" s="3"/>
      <c r="MSO124" s="3"/>
      <c r="MSP124" s="3"/>
      <c r="MSQ124" s="3"/>
      <c r="MSR124" s="3"/>
      <c r="MSS124" s="3"/>
      <c r="MST124" s="3"/>
      <c r="MSU124" s="3"/>
      <c r="MSV124" s="3"/>
      <c r="MSW124" s="3"/>
      <c r="MSX124" s="3"/>
      <c r="MSY124" s="3"/>
      <c r="MSZ124" s="3"/>
      <c r="MTA124" s="3"/>
      <c r="MTB124" s="3"/>
      <c r="MTC124" s="3"/>
      <c r="MTD124" s="3"/>
      <c r="MTE124" s="3"/>
      <c r="MTF124" s="3"/>
      <c r="MTG124" s="3"/>
      <c r="MTH124" s="3"/>
      <c r="MTI124" s="3"/>
      <c r="MTJ124" s="3"/>
      <c r="MTK124" s="3"/>
      <c r="MTL124" s="3"/>
      <c r="MTM124" s="3"/>
      <c r="MTN124" s="3"/>
      <c r="MTO124" s="3"/>
      <c r="MTP124" s="3"/>
      <c r="MTQ124" s="3"/>
      <c r="MTR124" s="3"/>
      <c r="MTS124" s="3"/>
      <c r="MTT124" s="3"/>
      <c r="MTU124" s="3"/>
      <c r="MTV124" s="3"/>
      <c r="MTW124" s="3"/>
      <c r="MTX124" s="3"/>
      <c r="MTY124" s="3"/>
      <c r="MTZ124" s="3"/>
      <c r="MUA124" s="3"/>
      <c r="MUB124" s="3"/>
      <c r="MUC124" s="3"/>
      <c r="MUD124" s="3"/>
      <c r="MUE124" s="3"/>
      <c r="MUF124" s="3"/>
      <c r="MUG124" s="3"/>
      <c r="MUH124" s="3"/>
      <c r="MUI124" s="3"/>
      <c r="MUJ124" s="3"/>
      <c r="MUK124" s="3"/>
      <c r="MUL124" s="3"/>
      <c r="MUM124" s="3"/>
      <c r="MUN124" s="3"/>
      <c r="MUO124" s="3"/>
      <c r="MUP124" s="3"/>
      <c r="MUQ124" s="3"/>
      <c r="MUR124" s="3"/>
      <c r="MUS124" s="3"/>
      <c r="MUT124" s="3"/>
      <c r="MUU124" s="3"/>
      <c r="MUV124" s="3"/>
      <c r="MUW124" s="3"/>
      <c r="MUX124" s="3"/>
      <c r="MUY124" s="3"/>
      <c r="MUZ124" s="3"/>
      <c r="MVA124" s="3"/>
      <c r="MVB124" s="3"/>
      <c r="MVC124" s="3"/>
      <c r="MVD124" s="3"/>
      <c r="MVE124" s="3"/>
      <c r="MVF124" s="3"/>
      <c r="MVG124" s="3"/>
      <c r="MVH124" s="3"/>
      <c r="MVI124" s="3"/>
      <c r="MVJ124" s="3"/>
      <c r="MVK124" s="3"/>
      <c r="MVL124" s="3"/>
      <c r="MVM124" s="3"/>
      <c r="MVN124" s="3"/>
      <c r="MVO124" s="3"/>
      <c r="MVP124" s="3"/>
      <c r="MVQ124" s="3"/>
      <c r="MVR124" s="3"/>
      <c r="MVS124" s="3"/>
      <c r="MVT124" s="3"/>
      <c r="MVU124" s="3"/>
      <c r="MVV124" s="3"/>
      <c r="MVW124" s="3"/>
      <c r="MVX124" s="3"/>
      <c r="MVY124" s="3"/>
      <c r="MVZ124" s="3"/>
      <c r="MWA124" s="3"/>
      <c r="MWB124" s="3"/>
      <c r="MWC124" s="3"/>
      <c r="MWD124" s="3"/>
      <c r="MWE124" s="3"/>
      <c r="MWF124" s="3"/>
      <c r="MWG124" s="3"/>
      <c r="MWH124" s="3"/>
      <c r="MWI124" s="3"/>
      <c r="MWJ124" s="3"/>
      <c r="MWK124" s="3"/>
      <c r="MWL124" s="3"/>
      <c r="MWM124" s="3"/>
      <c r="MWN124" s="3"/>
      <c r="MWO124" s="3"/>
      <c r="MWP124" s="3"/>
      <c r="MWQ124" s="3"/>
      <c r="MWR124" s="3"/>
      <c r="MWS124" s="3"/>
      <c r="MWT124" s="3"/>
      <c r="MWU124" s="3"/>
      <c r="MWV124" s="3"/>
      <c r="MWW124" s="3"/>
      <c r="MWX124" s="3"/>
      <c r="MWY124" s="3"/>
      <c r="MWZ124" s="3"/>
      <c r="MXA124" s="3"/>
      <c r="MXB124" s="3"/>
      <c r="MXC124" s="3"/>
      <c r="MXD124" s="3"/>
      <c r="MXE124" s="3"/>
      <c r="MXF124" s="3"/>
      <c r="MXG124" s="3"/>
      <c r="MXH124" s="3"/>
      <c r="MXI124" s="3"/>
      <c r="MXJ124" s="3"/>
      <c r="MXK124" s="3"/>
      <c r="MXL124" s="3"/>
      <c r="MXM124" s="3"/>
      <c r="MXN124" s="3"/>
      <c r="MXO124" s="3"/>
      <c r="MXP124" s="3"/>
      <c r="MXQ124" s="3"/>
      <c r="MXR124" s="3"/>
      <c r="MXS124" s="3"/>
      <c r="MXT124" s="3"/>
      <c r="MXU124" s="3"/>
      <c r="MXV124" s="3"/>
      <c r="MXW124" s="3"/>
      <c r="MXX124" s="3"/>
      <c r="MXY124" s="3"/>
      <c r="MXZ124" s="3"/>
      <c r="MYA124" s="3"/>
      <c r="MYB124" s="3"/>
      <c r="MYC124" s="3"/>
      <c r="MYD124" s="3"/>
      <c r="MYE124" s="3"/>
      <c r="MYF124" s="3"/>
      <c r="MYG124" s="3"/>
      <c r="MYH124" s="3"/>
      <c r="MYI124" s="3"/>
      <c r="MYJ124" s="3"/>
      <c r="MYK124" s="3"/>
      <c r="MYL124" s="3"/>
      <c r="MYM124" s="3"/>
      <c r="MYN124" s="3"/>
      <c r="MYO124" s="3"/>
      <c r="MYP124" s="3"/>
      <c r="MYQ124" s="3"/>
      <c r="MYR124" s="3"/>
      <c r="MYS124" s="3"/>
      <c r="MYT124" s="3"/>
      <c r="MYU124" s="3"/>
      <c r="MYV124" s="3"/>
      <c r="MYW124" s="3"/>
      <c r="MYX124" s="3"/>
      <c r="MYY124" s="3"/>
      <c r="MYZ124" s="3"/>
      <c r="MZA124" s="3"/>
      <c r="MZB124" s="3"/>
      <c r="MZC124" s="3"/>
      <c r="MZD124" s="3"/>
      <c r="MZE124" s="3"/>
      <c r="MZF124" s="3"/>
      <c r="MZG124" s="3"/>
      <c r="MZH124" s="3"/>
      <c r="MZI124" s="3"/>
      <c r="MZJ124" s="3"/>
      <c r="MZK124" s="3"/>
      <c r="MZL124" s="3"/>
      <c r="MZM124" s="3"/>
      <c r="MZN124" s="3"/>
      <c r="MZO124" s="3"/>
      <c r="MZP124" s="3"/>
      <c r="MZQ124" s="3"/>
      <c r="MZR124" s="3"/>
      <c r="MZS124" s="3"/>
      <c r="MZT124" s="3"/>
      <c r="MZU124" s="3"/>
      <c r="MZV124" s="3"/>
      <c r="MZW124" s="3"/>
      <c r="MZX124" s="3"/>
      <c r="MZY124" s="3"/>
      <c r="MZZ124" s="3"/>
      <c r="NAA124" s="3"/>
      <c r="NAB124" s="3"/>
      <c r="NAC124" s="3"/>
      <c r="NAD124" s="3"/>
      <c r="NAE124" s="3"/>
      <c r="NAF124" s="3"/>
      <c r="NAG124" s="3"/>
      <c r="NAH124" s="3"/>
      <c r="NAI124" s="3"/>
      <c r="NAJ124" s="3"/>
      <c r="NAK124" s="3"/>
      <c r="NAL124" s="3"/>
      <c r="NAM124" s="3"/>
      <c r="NAN124" s="3"/>
      <c r="NAO124" s="3"/>
      <c r="NAP124" s="3"/>
      <c r="NAQ124" s="3"/>
      <c r="NAR124" s="3"/>
      <c r="NAS124" s="3"/>
      <c r="NAT124" s="3"/>
      <c r="NAU124" s="3"/>
      <c r="NAV124" s="3"/>
      <c r="NAW124" s="3"/>
      <c r="NAX124" s="3"/>
      <c r="NAY124" s="3"/>
      <c r="NAZ124" s="3"/>
      <c r="NBA124" s="3"/>
      <c r="NBB124" s="3"/>
      <c r="NBC124" s="3"/>
      <c r="NBD124" s="3"/>
      <c r="NBE124" s="3"/>
      <c r="NBF124" s="3"/>
      <c r="NBG124" s="3"/>
      <c r="NBH124" s="3"/>
      <c r="NBI124" s="3"/>
      <c r="NBJ124" s="3"/>
      <c r="NBK124" s="3"/>
      <c r="NBL124" s="3"/>
      <c r="NBM124" s="3"/>
      <c r="NBN124" s="3"/>
      <c r="NBO124" s="3"/>
      <c r="NBP124" s="3"/>
      <c r="NBQ124" s="3"/>
      <c r="NBR124" s="3"/>
      <c r="NBS124" s="3"/>
      <c r="NBT124" s="3"/>
      <c r="NBU124" s="3"/>
      <c r="NBV124" s="3"/>
      <c r="NBW124" s="3"/>
      <c r="NBX124" s="3"/>
      <c r="NBY124" s="3"/>
      <c r="NBZ124" s="3"/>
      <c r="NCA124" s="3"/>
      <c r="NCB124" s="3"/>
      <c r="NCC124" s="3"/>
      <c r="NCD124" s="3"/>
      <c r="NCE124" s="3"/>
      <c r="NCF124" s="3"/>
      <c r="NCG124" s="3"/>
      <c r="NCH124" s="3"/>
      <c r="NCI124" s="3"/>
      <c r="NCJ124" s="3"/>
      <c r="NCK124" s="3"/>
      <c r="NCL124" s="3"/>
      <c r="NCM124" s="3"/>
      <c r="NCN124" s="3"/>
      <c r="NCO124" s="3"/>
      <c r="NCP124" s="3"/>
      <c r="NCQ124" s="3"/>
      <c r="NCR124" s="3"/>
      <c r="NCS124" s="3"/>
      <c r="NCT124" s="3"/>
      <c r="NCU124" s="3"/>
      <c r="NCV124" s="3"/>
      <c r="NCW124" s="3"/>
      <c r="NCX124" s="3"/>
      <c r="NCY124" s="3"/>
      <c r="NCZ124" s="3"/>
      <c r="NDA124" s="3"/>
      <c r="NDB124" s="3"/>
      <c r="NDC124" s="3"/>
      <c r="NDD124" s="3"/>
      <c r="NDE124" s="3"/>
      <c r="NDF124" s="3"/>
      <c r="NDG124" s="3"/>
      <c r="NDH124" s="3"/>
      <c r="NDI124" s="3"/>
      <c r="NDJ124" s="3"/>
      <c r="NDK124" s="3"/>
      <c r="NDL124" s="3"/>
      <c r="NDM124" s="3"/>
      <c r="NDN124" s="3"/>
      <c r="NDO124" s="3"/>
      <c r="NDP124" s="3"/>
      <c r="NDQ124" s="3"/>
      <c r="NDR124" s="3"/>
      <c r="NDS124" s="3"/>
      <c r="NDT124" s="3"/>
      <c r="NDU124" s="3"/>
      <c r="NDV124" s="3"/>
      <c r="NDW124" s="3"/>
      <c r="NDX124" s="3"/>
      <c r="NDY124" s="3"/>
      <c r="NDZ124" s="3"/>
      <c r="NEA124" s="3"/>
      <c r="NEB124" s="3"/>
      <c r="NEC124" s="3"/>
      <c r="NED124" s="3"/>
      <c r="NEE124" s="3"/>
      <c r="NEF124" s="3"/>
      <c r="NEG124" s="3"/>
      <c r="NEH124" s="3"/>
      <c r="NEI124" s="3"/>
      <c r="NEJ124" s="3"/>
      <c r="NEK124" s="3"/>
      <c r="NEL124" s="3"/>
      <c r="NEM124" s="3"/>
      <c r="NEN124" s="3"/>
      <c r="NEO124" s="3"/>
      <c r="NEP124" s="3"/>
      <c r="NEQ124" s="3"/>
      <c r="NER124" s="3"/>
      <c r="NES124" s="3"/>
      <c r="NET124" s="3"/>
      <c r="NEU124" s="3"/>
      <c r="NEV124" s="3"/>
      <c r="NEW124" s="3"/>
      <c r="NEX124" s="3"/>
      <c r="NEY124" s="3"/>
      <c r="NEZ124" s="3"/>
      <c r="NFA124" s="3"/>
      <c r="NFB124" s="3"/>
      <c r="NFC124" s="3"/>
      <c r="NFD124" s="3"/>
      <c r="NFE124" s="3"/>
      <c r="NFF124" s="3"/>
      <c r="NFG124" s="3"/>
      <c r="NFH124" s="3"/>
      <c r="NFI124" s="3"/>
      <c r="NFJ124" s="3"/>
      <c r="NFK124" s="3"/>
      <c r="NFL124" s="3"/>
      <c r="NFM124" s="3"/>
      <c r="NFN124" s="3"/>
      <c r="NFO124" s="3"/>
      <c r="NFP124" s="3"/>
      <c r="NFQ124" s="3"/>
      <c r="NFR124" s="3"/>
      <c r="NFS124" s="3"/>
      <c r="NFT124" s="3"/>
      <c r="NFU124" s="3"/>
      <c r="NFV124" s="3"/>
      <c r="NFW124" s="3"/>
      <c r="NFX124" s="3"/>
      <c r="NFY124" s="3"/>
      <c r="NFZ124" s="3"/>
      <c r="NGA124" s="3"/>
      <c r="NGB124" s="3"/>
      <c r="NGC124" s="3"/>
      <c r="NGD124" s="3"/>
      <c r="NGE124" s="3"/>
      <c r="NGF124" s="3"/>
      <c r="NGG124" s="3"/>
      <c r="NGH124" s="3"/>
      <c r="NGI124" s="3"/>
      <c r="NGJ124" s="3"/>
      <c r="NGK124" s="3"/>
      <c r="NGL124" s="3"/>
      <c r="NGM124" s="3"/>
      <c r="NGN124" s="3"/>
      <c r="NGO124" s="3"/>
      <c r="NGP124" s="3"/>
      <c r="NGQ124" s="3"/>
      <c r="NGR124" s="3"/>
      <c r="NGS124" s="3"/>
      <c r="NGT124" s="3"/>
      <c r="NGU124" s="3"/>
      <c r="NGV124" s="3"/>
      <c r="NGW124" s="3"/>
      <c r="NGX124" s="3"/>
      <c r="NGY124" s="3"/>
      <c r="NGZ124" s="3"/>
      <c r="NHA124" s="3"/>
      <c r="NHB124" s="3"/>
      <c r="NHC124" s="3"/>
      <c r="NHD124" s="3"/>
      <c r="NHE124" s="3"/>
      <c r="NHF124" s="3"/>
      <c r="NHG124" s="3"/>
      <c r="NHH124" s="3"/>
      <c r="NHI124" s="3"/>
      <c r="NHJ124" s="3"/>
      <c r="NHK124" s="3"/>
      <c r="NHL124" s="3"/>
      <c r="NHM124" s="3"/>
      <c r="NHN124" s="3"/>
      <c r="NHO124" s="3"/>
      <c r="NHP124" s="3"/>
      <c r="NHQ124" s="3"/>
      <c r="NHR124" s="3"/>
      <c r="NHS124" s="3"/>
      <c r="NHT124" s="3"/>
      <c r="NHU124" s="3"/>
      <c r="NHV124" s="3"/>
      <c r="NHW124" s="3"/>
      <c r="NHX124" s="3"/>
      <c r="NHY124" s="3"/>
      <c r="NHZ124" s="3"/>
      <c r="NIA124" s="3"/>
      <c r="NIB124" s="3"/>
      <c r="NIC124" s="3"/>
      <c r="NID124" s="3"/>
      <c r="NIE124" s="3"/>
      <c r="NIF124" s="3"/>
      <c r="NIG124" s="3"/>
      <c r="NIH124" s="3"/>
      <c r="NII124" s="3"/>
      <c r="NIJ124" s="3"/>
      <c r="NIK124" s="3"/>
      <c r="NIL124" s="3"/>
      <c r="NIM124" s="3"/>
      <c r="NIN124" s="3"/>
      <c r="NIO124" s="3"/>
      <c r="NIP124" s="3"/>
      <c r="NIQ124" s="3"/>
      <c r="NIR124" s="3"/>
      <c r="NIS124" s="3"/>
      <c r="NIT124" s="3"/>
      <c r="NIU124" s="3"/>
      <c r="NIV124" s="3"/>
      <c r="NIW124" s="3"/>
      <c r="NIX124" s="3"/>
      <c r="NIY124" s="3"/>
      <c r="NIZ124" s="3"/>
      <c r="NJA124" s="3"/>
      <c r="NJB124" s="3"/>
      <c r="NJC124" s="3"/>
      <c r="NJD124" s="3"/>
      <c r="NJE124" s="3"/>
      <c r="NJF124" s="3"/>
      <c r="NJG124" s="3"/>
      <c r="NJH124" s="3"/>
      <c r="NJI124" s="3"/>
      <c r="NJJ124" s="3"/>
      <c r="NJK124" s="3"/>
      <c r="NJL124" s="3"/>
      <c r="NJM124" s="3"/>
      <c r="NJN124" s="3"/>
      <c r="NJO124" s="3"/>
      <c r="NJP124" s="3"/>
      <c r="NJQ124" s="3"/>
      <c r="NJR124" s="3"/>
      <c r="NJS124" s="3"/>
      <c r="NJT124" s="3"/>
      <c r="NJU124" s="3"/>
      <c r="NJV124" s="3"/>
      <c r="NJW124" s="3"/>
      <c r="NJX124" s="3"/>
      <c r="NJY124" s="3"/>
      <c r="NJZ124" s="3"/>
      <c r="NKA124" s="3"/>
      <c r="NKB124" s="3"/>
      <c r="NKC124" s="3"/>
      <c r="NKD124" s="3"/>
      <c r="NKE124" s="3"/>
      <c r="NKF124" s="3"/>
      <c r="NKG124" s="3"/>
      <c r="NKH124" s="3"/>
      <c r="NKI124" s="3"/>
      <c r="NKJ124" s="3"/>
      <c r="NKK124" s="3"/>
      <c r="NKL124" s="3"/>
      <c r="NKM124" s="3"/>
      <c r="NKN124" s="3"/>
      <c r="NKO124" s="3"/>
      <c r="NKP124" s="3"/>
      <c r="NKQ124" s="3"/>
      <c r="NKR124" s="3"/>
      <c r="NKS124" s="3"/>
      <c r="NKT124" s="3"/>
      <c r="NKU124" s="3"/>
      <c r="NKV124" s="3"/>
      <c r="NKW124" s="3"/>
      <c r="NKX124" s="3"/>
      <c r="NKY124" s="3"/>
      <c r="NKZ124" s="3"/>
      <c r="NLA124" s="3"/>
      <c r="NLB124" s="3"/>
      <c r="NLC124" s="3"/>
      <c r="NLD124" s="3"/>
      <c r="NLE124" s="3"/>
      <c r="NLF124" s="3"/>
      <c r="NLG124" s="3"/>
      <c r="NLH124" s="3"/>
      <c r="NLI124" s="3"/>
      <c r="NLJ124" s="3"/>
      <c r="NLK124" s="3"/>
      <c r="NLL124" s="3"/>
      <c r="NLM124" s="3"/>
      <c r="NLN124" s="3"/>
      <c r="NLO124" s="3"/>
      <c r="NLP124" s="3"/>
      <c r="NLQ124" s="3"/>
      <c r="NLR124" s="3"/>
      <c r="NLS124" s="3"/>
      <c r="NLT124" s="3"/>
      <c r="NLU124" s="3"/>
      <c r="NLV124" s="3"/>
      <c r="NLW124" s="3"/>
      <c r="NLX124" s="3"/>
      <c r="NLY124" s="3"/>
      <c r="NLZ124" s="3"/>
      <c r="NMA124" s="3"/>
      <c r="NMB124" s="3"/>
      <c r="NMC124" s="3"/>
      <c r="NMD124" s="3"/>
      <c r="NME124" s="3"/>
      <c r="NMF124" s="3"/>
      <c r="NMG124" s="3"/>
      <c r="NMH124" s="3"/>
      <c r="NMI124" s="3"/>
      <c r="NMJ124" s="3"/>
      <c r="NMK124" s="3"/>
      <c r="NML124" s="3"/>
      <c r="NMM124" s="3"/>
      <c r="NMN124" s="3"/>
      <c r="NMO124" s="3"/>
      <c r="NMP124" s="3"/>
      <c r="NMQ124" s="3"/>
      <c r="NMR124" s="3"/>
      <c r="NMS124" s="3"/>
      <c r="NMT124" s="3"/>
      <c r="NMU124" s="3"/>
      <c r="NMV124" s="3"/>
      <c r="NMW124" s="3"/>
      <c r="NMX124" s="3"/>
      <c r="NMY124" s="3"/>
      <c r="NMZ124" s="3"/>
      <c r="NNA124" s="3"/>
      <c r="NNB124" s="3"/>
      <c r="NNC124" s="3"/>
      <c r="NND124" s="3"/>
      <c r="NNE124" s="3"/>
      <c r="NNF124" s="3"/>
      <c r="NNG124" s="3"/>
      <c r="NNH124" s="3"/>
      <c r="NNI124" s="3"/>
      <c r="NNJ124" s="3"/>
      <c r="NNK124" s="3"/>
      <c r="NNL124" s="3"/>
      <c r="NNM124" s="3"/>
      <c r="NNN124" s="3"/>
      <c r="NNO124" s="3"/>
      <c r="NNP124" s="3"/>
      <c r="NNQ124" s="3"/>
      <c r="NNR124" s="3"/>
      <c r="NNS124" s="3"/>
      <c r="NNT124" s="3"/>
      <c r="NNU124" s="3"/>
      <c r="NNV124" s="3"/>
      <c r="NNW124" s="3"/>
      <c r="NNX124" s="3"/>
      <c r="NNY124" s="3"/>
      <c r="NNZ124" s="3"/>
      <c r="NOA124" s="3"/>
      <c r="NOB124" s="3"/>
      <c r="NOC124" s="3"/>
      <c r="NOD124" s="3"/>
      <c r="NOE124" s="3"/>
      <c r="NOF124" s="3"/>
      <c r="NOG124" s="3"/>
      <c r="NOH124" s="3"/>
      <c r="NOI124" s="3"/>
      <c r="NOJ124" s="3"/>
      <c r="NOK124" s="3"/>
      <c r="NOL124" s="3"/>
      <c r="NOM124" s="3"/>
      <c r="NON124" s="3"/>
      <c r="NOO124" s="3"/>
      <c r="NOP124" s="3"/>
      <c r="NOQ124" s="3"/>
      <c r="NOR124" s="3"/>
      <c r="NOS124" s="3"/>
      <c r="NOT124" s="3"/>
      <c r="NOU124" s="3"/>
      <c r="NOV124" s="3"/>
      <c r="NOW124" s="3"/>
      <c r="NOX124" s="3"/>
      <c r="NOY124" s="3"/>
      <c r="NOZ124" s="3"/>
      <c r="NPA124" s="3"/>
      <c r="NPB124" s="3"/>
      <c r="NPC124" s="3"/>
      <c r="NPD124" s="3"/>
      <c r="NPE124" s="3"/>
      <c r="NPF124" s="3"/>
      <c r="NPG124" s="3"/>
      <c r="NPH124" s="3"/>
      <c r="NPI124" s="3"/>
      <c r="NPJ124" s="3"/>
      <c r="NPK124" s="3"/>
      <c r="NPL124" s="3"/>
      <c r="NPM124" s="3"/>
      <c r="NPN124" s="3"/>
      <c r="NPO124" s="3"/>
      <c r="NPP124" s="3"/>
      <c r="NPQ124" s="3"/>
      <c r="NPR124" s="3"/>
      <c r="NPS124" s="3"/>
      <c r="NPT124" s="3"/>
      <c r="NPU124" s="3"/>
      <c r="NPV124" s="3"/>
      <c r="NPW124" s="3"/>
      <c r="NPX124" s="3"/>
      <c r="NPY124" s="3"/>
      <c r="NPZ124" s="3"/>
      <c r="NQA124" s="3"/>
      <c r="NQB124" s="3"/>
      <c r="NQC124" s="3"/>
      <c r="NQD124" s="3"/>
      <c r="NQE124" s="3"/>
      <c r="NQF124" s="3"/>
      <c r="NQG124" s="3"/>
      <c r="NQH124" s="3"/>
      <c r="NQI124" s="3"/>
      <c r="NQJ124" s="3"/>
      <c r="NQK124" s="3"/>
      <c r="NQL124" s="3"/>
      <c r="NQM124" s="3"/>
      <c r="NQN124" s="3"/>
      <c r="NQO124" s="3"/>
      <c r="NQP124" s="3"/>
      <c r="NQQ124" s="3"/>
      <c r="NQR124" s="3"/>
      <c r="NQS124" s="3"/>
      <c r="NQT124" s="3"/>
      <c r="NQU124" s="3"/>
      <c r="NQV124" s="3"/>
      <c r="NQW124" s="3"/>
      <c r="NQX124" s="3"/>
      <c r="NQY124" s="3"/>
      <c r="NQZ124" s="3"/>
      <c r="NRA124" s="3"/>
      <c r="NRB124" s="3"/>
      <c r="NRC124" s="3"/>
      <c r="NRD124" s="3"/>
      <c r="NRE124" s="3"/>
      <c r="NRF124" s="3"/>
      <c r="NRG124" s="3"/>
      <c r="NRH124" s="3"/>
      <c r="NRI124" s="3"/>
      <c r="NRJ124" s="3"/>
      <c r="NRK124" s="3"/>
      <c r="NRL124" s="3"/>
      <c r="NRM124" s="3"/>
      <c r="NRN124" s="3"/>
      <c r="NRO124" s="3"/>
      <c r="NRP124" s="3"/>
      <c r="NRQ124" s="3"/>
      <c r="NRR124" s="3"/>
      <c r="NRS124" s="3"/>
      <c r="NRT124" s="3"/>
      <c r="NRU124" s="3"/>
      <c r="NRV124" s="3"/>
      <c r="NRW124" s="3"/>
      <c r="NRX124" s="3"/>
      <c r="NRY124" s="3"/>
      <c r="NRZ124" s="3"/>
      <c r="NSA124" s="3"/>
      <c r="NSB124" s="3"/>
      <c r="NSC124" s="3"/>
      <c r="NSD124" s="3"/>
      <c r="NSE124" s="3"/>
      <c r="NSF124" s="3"/>
      <c r="NSG124" s="3"/>
      <c r="NSH124" s="3"/>
      <c r="NSI124" s="3"/>
      <c r="NSJ124" s="3"/>
      <c r="NSK124" s="3"/>
      <c r="NSL124" s="3"/>
      <c r="NSM124" s="3"/>
      <c r="NSN124" s="3"/>
      <c r="NSO124" s="3"/>
      <c r="NSP124" s="3"/>
      <c r="NSQ124" s="3"/>
      <c r="NSR124" s="3"/>
      <c r="NSS124" s="3"/>
      <c r="NST124" s="3"/>
      <c r="NSU124" s="3"/>
      <c r="NSV124" s="3"/>
      <c r="NSW124" s="3"/>
      <c r="NSX124" s="3"/>
      <c r="NSY124" s="3"/>
      <c r="NSZ124" s="3"/>
      <c r="NTA124" s="3"/>
      <c r="NTB124" s="3"/>
      <c r="NTC124" s="3"/>
      <c r="NTD124" s="3"/>
      <c r="NTE124" s="3"/>
      <c r="NTF124" s="3"/>
      <c r="NTG124" s="3"/>
      <c r="NTH124" s="3"/>
      <c r="NTI124" s="3"/>
      <c r="NTJ124" s="3"/>
      <c r="NTK124" s="3"/>
      <c r="NTL124" s="3"/>
      <c r="NTM124" s="3"/>
      <c r="NTN124" s="3"/>
      <c r="NTO124" s="3"/>
      <c r="NTP124" s="3"/>
      <c r="NTQ124" s="3"/>
      <c r="NTR124" s="3"/>
      <c r="NTS124" s="3"/>
      <c r="NTT124" s="3"/>
      <c r="NTU124" s="3"/>
      <c r="NTV124" s="3"/>
      <c r="NTW124" s="3"/>
      <c r="NTX124" s="3"/>
      <c r="NTY124" s="3"/>
      <c r="NTZ124" s="3"/>
      <c r="NUA124" s="3"/>
      <c r="NUB124" s="3"/>
      <c r="NUC124" s="3"/>
      <c r="NUD124" s="3"/>
      <c r="NUE124" s="3"/>
      <c r="NUF124" s="3"/>
      <c r="NUG124" s="3"/>
      <c r="NUH124" s="3"/>
      <c r="NUI124" s="3"/>
      <c r="NUJ124" s="3"/>
      <c r="NUK124" s="3"/>
      <c r="NUL124" s="3"/>
      <c r="NUM124" s="3"/>
      <c r="NUN124" s="3"/>
      <c r="NUO124" s="3"/>
      <c r="NUP124" s="3"/>
      <c r="NUQ124" s="3"/>
      <c r="NUR124" s="3"/>
      <c r="NUS124" s="3"/>
      <c r="NUT124" s="3"/>
      <c r="NUU124" s="3"/>
      <c r="NUV124" s="3"/>
      <c r="NUW124" s="3"/>
      <c r="NUX124" s="3"/>
      <c r="NUY124" s="3"/>
      <c r="NUZ124" s="3"/>
      <c r="NVA124" s="3"/>
      <c r="NVB124" s="3"/>
      <c r="NVC124" s="3"/>
      <c r="NVD124" s="3"/>
      <c r="NVE124" s="3"/>
      <c r="NVF124" s="3"/>
      <c r="NVG124" s="3"/>
      <c r="NVH124" s="3"/>
      <c r="NVI124" s="3"/>
      <c r="NVJ124" s="3"/>
      <c r="NVK124" s="3"/>
      <c r="NVL124" s="3"/>
      <c r="NVM124" s="3"/>
      <c r="NVN124" s="3"/>
      <c r="NVO124" s="3"/>
      <c r="NVP124" s="3"/>
      <c r="NVQ124" s="3"/>
      <c r="NVR124" s="3"/>
      <c r="NVS124" s="3"/>
      <c r="NVT124" s="3"/>
      <c r="NVU124" s="3"/>
      <c r="NVV124" s="3"/>
      <c r="NVW124" s="3"/>
      <c r="NVX124" s="3"/>
      <c r="NVY124" s="3"/>
      <c r="NVZ124" s="3"/>
      <c r="NWA124" s="3"/>
      <c r="NWB124" s="3"/>
      <c r="NWC124" s="3"/>
      <c r="NWD124" s="3"/>
      <c r="NWE124" s="3"/>
      <c r="NWF124" s="3"/>
      <c r="NWG124" s="3"/>
      <c r="NWH124" s="3"/>
      <c r="NWI124" s="3"/>
      <c r="NWJ124" s="3"/>
      <c r="NWK124" s="3"/>
      <c r="NWL124" s="3"/>
      <c r="NWM124" s="3"/>
      <c r="NWN124" s="3"/>
      <c r="NWO124" s="3"/>
      <c r="NWP124" s="3"/>
      <c r="NWQ124" s="3"/>
      <c r="NWR124" s="3"/>
      <c r="NWS124" s="3"/>
      <c r="NWT124" s="3"/>
      <c r="NWU124" s="3"/>
      <c r="NWV124" s="3"/>
      <c r="NWW124" s="3"/>
      <c r="NWX124" s="3"/>
      <c r="NWY124" s="3"/>
      <c r="NWZ124" s="3"/>
      <c r="NXA124" s="3"/>
      <c r="NXB124" s="3"/>
      <c r="NXC124" s="3"/>
      <c r="NXD124" s="3"/>
      <c r="NXE124" s="3"/>
      <c r="NXF124" s="3"/>
      <c r="NXG124" s="3"/>
      <c r="NXH124" s="3"/>
      <c r="NXI124" s="3"/>
      <c r="NXJ124" s="3"/>
      <c r="NXK124" s="3"/>
      <c r="NXL124" s="3"/>
      <c r="NXM124" s="3"/>
      <c r="NXN124" s="3"/>
      <c r="NXO124" s="3"/>
      <c r="NXP124" s="3"/>
      <c r="NXQ124" s="3"/>
      <c r="NXR124" s="3"/>
      <c r="NXS124" s="3"/>
      <c r="NXT124" s="3"/>
      <c r="NXU124" s="3"/>
      <c r="NXV124" s="3"/>
      <c r="NXW124" s="3"/>
      <c r="NXX124" s="3"/>
      <c r="NXY124" s="3"/>
      <c r="NXZ124" s="3"/>
      <c r="NYA124" s="3"/>
      <c r="NYB124" s="3"/>
      <c r="NYC124" s="3"/>
      <c r="NYD124" s="3"/>
      <c r="NYE124" s="3"/>
      <c r="NYF124" s="3"/>
      <c r="NYG124" s="3"/>
      <c r="NYH124" s="3"/>
      <c r="NYI124" s="3"/>
      <c r="NYJ124" s="3"/>
      <c r="NYK124" s="3"/>
      <c r="NYL124" s="3"/>
      <c r="NYM124" s="3"/>
      <c r="NYN124" s="3"/>
      <c r="NYO124" s="3"/>
      <c r="NYP124" s="3"/>
      <c r="NYQ124" s="3"/>
      <c r="NYR124" s="3"/>
      <c r="NYS124" s="3"/>
      <c r="NYT124" s="3"/>
      <c r="NYU124" s="3"/>
      <c r="NYV124" s="3"/>
      <c r="NYW124" s="3"/>
      <c r="NYX124" s="3"/>
      <c r="NYY124" s="3"/>
      <c r="NYZ124" s="3"/>
      <c r="NZA124" s="3"/>
      <c r="NZB124" s="3"/>
      <c r="NZC124" s="3"/>
      <c r="NZD124" s="3"/>
      <c r="NZE124" s="3"/>
      <c r="NZF124" s="3"/>
      <c r="NZG124" s="3"/>
      <c r="NZH124" s="3"/>
      <c r="NZI124" s="3"/>
      <c r="NZJ124" s="3"/>
      <c r="NZK124" s="3"/>
      <c r="NZL124" s="3"/>
      <c r="NZM124" s="3"/>
      <c r="NZN124" s="3"/>
      <c r="NZO124" s="3"/>
      <c r="NZP124" s="3"/>
      <c r="NZQ124" s="3"/>
      <c r="NZR124" s="3"/>
      <c r="NZS124" s="3"/>
      <c r="NZT124" s="3"/>
      <c r="NZU124" s="3"/>
      <c r="NZV124" s="3"/>
      <c r="NZW124" s="3"/>
      <c r="NZX124" s="3"/>
      <c r="NZY124" s="3"/>
      <c r="NZZ124" s="3"/>
      <c r="OAA124" s="3"/>
      <c r="OAB124" s="3"/>
      <c r="OAC124" s="3"/>
      <c r="OAD124" s="3"/>
      <c r="OAE124" s="3"/>
      <c r="OAF124" s="3"/>
      <c r="OAG124" s="3"/>
      <c r="OAH124" s="3"/>
      <c r="OAI124" s="3"/>
      <c r="OAJ124" s="3"/>
      <c r="OAK124" s="3"/>
      <c r="OAL124" s="3"/>
      <c r="OAM124" s="3"/>
      <c r="OAN124" s="3"/>
      <c r="OAO124" s="3"/>
      <c r="OAP124" s="3"/>
      <c r="OAQ124" s="3"/>
      <c r="OAR124" s="3"/>
      <c r="OAS124" s="3"/>
      <c r="OAT124" s="3"/>
      <c r="OAU124" s="3"/>
      <c r="OAV124" s="3"/>
      <c r="OAW124" s="3"/>
      <c r="OAX124" s="3"/>
      <c r="OAY124" s="3"/>
      <c r="OAZ124" s="3"/>
      <c r="OBA124" s="3"/>
      <c r="OBB124" s="3"/>
      <c r="OBC124" s="3"/>
      <c r="OBD124" s="3"/>
      <c r="OBE124" s="3"/>
      <c r="OBF124" s="3"/>
      <c r="OBG124" s="3"/>
      <c r="OBH124" s="3"/>
      <c r="OBI124" s="3"/>
      <c r="OBJ124" s="3"/>
      <c r="OBK124" s="3"/>
      <c r="OBL124" s="3"/>
      <c r="OBM124" s="3"/>
      <c r="OBN124" s="3"/>
      <c r="OBO124" s="3"/>
      <c r="OBP124" s="3"/>
      <c r="OBQ124" s="3"/>
      <c r="OBR124" s="3"/>
      <c r="OBS124" s="3"/>
      <c r="OBT124" s="3"/>
      <c r="OBU124" s="3"/>
      <c r="OBV124" s="3"/>
      <c r="OBW124" s="3"/>
      <c r="OBX124" s="3"/>
      <c r="OBY124" s="3"/>
      <c r="OBZ124" s="3"/>
      <c r="OCA124" s="3"/>
      <c r="OCB124" s="3"/>
      <c r="OCC124" s="3"/>
      <c r="OCD124" s="3"/>
      <c r="OCE124" s="3"/>
      <c r="OCF124" s="3"/>
      <c r="OCG124" s="3"/>
      <c r="OCH124" s="3"/>
      <c r="OCI124" s="3"/>
      <c r="OCJ124" s="3"/>
      <c r="OCK124" s="3"/>
      <c r="OCL124" s="3"/>
      <c r="OCM124" s="3"/>
      <c r="OCN124" s="3"/>
      <c r="OCO124" s="3"/>
      <c r="OCP124" s="3"/>
      <c r="OCQ124" s="3"/>
      <c r="OCR124" s="3"/>
      <c r="OCS124" s="3"/>
      <c r="OCT124" s="3"/>
      <c r="OCU124" s="3"/>
      <c r="OCV124" s="3"/>
      <c r="OCW124" s="3"/>
      <c r="OCX124" s="3"/>
      <c r="OCY124" s="3"/>
      <c r="OCZ124" s="3"/>
      <c r="ODA124" s="3"/>
      <c r="ODB124" s="3"/>
      <c r="ODC124" s="3"/>
      <c r="ODD124" s="3"/>
      <c r="ODE124" s="3"/>
      <c r="ODF124" s="3"/>
      <c r="ODG124" s="3"/>
      <c r="ODH124" s="3"/>
      <c r="ODI124" s="3"/>
      <c r="ODJ124" s="3"/>
      <c r="ODK124" s="3"/>
      <c r="ODL124" s="3"/>
      <c r="ODM124" s="3"/>
      <c r="ODN124" s="3"/>
      <c r="ODO124" s="3"/>
      <c r="ODP124" s="3"/>
      <c r="ODQ124" s="3"/>
      <c r="ODR124" s="3"/>
      <c r="ODS124" s="3"/>
      <c r="ODT124" s="3"/>
      <c r="ODU124" s="3"/>
      <c r="ODV124" s="3"/>
      <c r="ODW124" s="3"/>
      <c r="ODX124" s="3"/>
      <c r="ODY124" s="3"/>
      <c r="ODZ124" s="3"/>
      <c r="OEA124" s="3"/>
      <c r="OEB124" s="3"/>
      <c r="OEC124" s="3"/>
      <c r="OED124" s="3"/>
      <c r="OEE124" s="3"/>
      <c r="OEF124" s="3"/>
      <c r="OEG124" s="3"/>
      <c r="OEH124" s="3"/>
      <c r="OEI124" s="3"/>
      <c r="OEJ124" s="3"/>
      <c r="OEK124" s="3"/>
      <c r="OEL124" s="3"/>
      <c r="OEM124" s="3"/>
      <c r="OEN124" s="3"/>
      <c r="OEO124" s="3"/>
      <c r="OEP124" s="3"/>
      <c r="OEQ124" s="3"/>
      <c r="OER124" s="3"/>
      <c r="OES124" s="3"/>
      <c r="OET124" s="3"/>
      <c r="OEU124" s="3"/>
      <c r="OEV124" s="3"/>
      <c r="OEW124" s="3"/>
      <c r="OEX124" s="3"/>
      <c r="OEY124" s="3"/>
      <c r="OEZ124" s="3"/>
      <c r="OFA124" s="3"/>
      <c r="OFB124" s="3"/>
      <c r="OFC124" s="3"/>
      <c r="OFD124" s="3"/>
      <c r="OFE124" s="3"/>
      <c r="OFF124" s="3"/>
      <c r="OFG124" s="3"/>
      <c r="OFH124" s="3"/>
      <c r="OFI124" s="3"/>
      <c r="OFJ124" s="3"/>
      <c r="OFK124" s="3"/>
      <c r="OFL124" s="3"/>
      <c r="OFM124" s="3"/>
      <c r="OFN124" s="3"/>
      <c r="OFO124" s="3"/>
      <c r="OFP124" s="3"/>
      <c r="OFQ124" s="3"/>
      <c r="OFR124" s="3"/>
      <c r="OFS124" s="3"/>
      <c r="OFT124" s="3"/>
      <c r="OFU124" s="3"/>
      <c r="OFV124" s="3"/>
      <c r="OFW124" s="3"/>
      <c r="OFX124" s="3"/>
      <c r="OFY124" s="3"/>
      <c r="OFZ124" s="3"/>
      <c r="OGA124" s="3"/>
      <c r="OGB124" s="3"/>
      <c r="OGC124" s="3"/>
      <c r="OGD124" s="3"/>
      <c r="OGE124" s="3"/>
      <c r="OGF124" s="3"/>
      <c r="OGG124" s="3"/>
      <c r="OGH124" s="3"/>
      <c r="OGI124" s="3"/>
      <c r="OGJ124" s="3"/>
      <c r="OGK124" s="3"/>
      <c r="OGL124" s="3"/>
      <c r="OGM124" s="3"/>
      <c r="OGN124" s="3"/>
      <c r="OGO124" s="3"/>
      <c r="OGP124" s="3"/>
      <c r="OGQ124" s="3"/>
      <c r="OGR124" s="3"/>
      <c r="OGS124" s="3"/>
      <c r="OGT124" s="3"/>
      <c r="OGU124" s="3"/>
      <c r="OGV124" s="3"/>
      <c r="OGW124" s="3"/>
      <c r="OGX124" s="3"/>
      <c r="OGY124" s="3"/>
      <c r="OGZ124" s="3"/>
      <c r="OHA124" s="3"/>
      <c r="OHB124" s="3"/>
      <c r="OHC124" s="3"/>
      <c r="OHD124" s="3"/>
      <c r="OHE124" s="3"/>
      <c r="OHF124" s="3"/>
      <c r="OHG124" s="3"/>
      <c r="OHH124" s="3"/>
      <c r="OHI124" s="3"/>
      <c r="OHJ124" s="3"/>
      <c r="OHK124" s="3"/>
      <c r="OHL124" s="3"/>
      <c r="OHM124" s="3"/>
      <c r="OHN124" s="3"/>
      <c r="OHO124" s="3"/>
      <c r="OHP124" s="3"/>
      <c r="OHQ124" s="3"/>
      <c r="OHR124" s="3"/>
      <c r="OHS124" s="3"/>
      <c r="OHT124" s="3"/>
      <c r="OHU124" s="3"/>
      <c r="OHV124" s="3"/>
      <c r="OHW124" s="3"/>
      <c r="OHX124" s="3"/>
      <c r="OHY124" s="3"/>
      <c r="OHZ124" s="3"/>
      <c r="OIA124" s="3"/>
      <c r="OIB124" s="3"/>
      <c r="OIC124" s="3"/>
      <c r="OID124" s="3"/>
      <c r="OIE124" s="3"/>
      <c r="OIF124" s="3"/>
      <c r="OIG124" s="3"/>
      <c r="OIH124" s="3"/>
      <c r="OII124" s="3"/>
      <c r="OIJ124" s="3"/>
      <c r="OIK124" s="3"/>
      <c r="OIL124" s="3"/>
      <c r="OIM124" s="3"/>
      <c r="OIN124" s="3"/>
      <c r="OIO124" s="3"/>
      <c r="OIP124" s="3"/>
      <c r="OIQ124" s="3"/>
      <c r="OIR124" s="3"/>
      <c r="OIS124" s="3"/>
      <c r="OIT124" s="3"/>
      <c r="OIU124" s="3"/>
      <c r="OIV124" s="3"/>
      <c r="OIW124" s="3"/>
      <c r="OIX124" s="3"/>
      <c r="OIY124" s="3"/>
      <c r="OIZ124" s="3"/>
      <c r="OJA124" s="3"/>
      <c r="OJB124" s="3"/>
      <c r="OJC124" s="3"/>
      <c r="OJD124" s="3"/>
      <c r="OJE124" s="3"/>
      <c r="OJF124" s="3"/>
      <c r="OJG124" s="3"/>
      <c r="OJH124" s="3"/>
      <c r="OJI124" s="3"/>
      <c r="OJJ124" s="3"/>
      <c r="OJK124" s="3"/>
      <c r="OJL124" s="3"/>
      <c r="OJM124" s="3"/>
      <c r="OJN124" s="3"/>
      <c r="OJO124" s="3"/>
      <c r="OJP124" s="3"/>
      <c r="OJQ124" s="3"/>
      <c r="OJR124" s="3"/>
      <c r="OJS124" s="3"/>
      <c r="OJT124" s="3"/>
      <c r="OJU124" s="3"/>
      <c r="OJV124" s="3"/>
      <c r="OJW124" s="3"/>
      <c r="OJX124" s="3"/>
      <c r="OJY124" s="3"/>
      <c r="OJZ124" s="3"/>
      <c r="OKA124" s="3"/>
      <c r="OKB124" s="3"/>
      <c r="OKC124" s="3"/>
      <c r="OKD124" s="3"/>
      <c r="OKE124" s="3"/>
      <c r="OKF124" s="3"/>
      <c r="OKG124" s="3"/>
      <c r="OKH124" s="3"/>
      <c r="OKI124" s="3"/>
      <c r="OKJ124" s="3"/>
      <c r="OKK124" s="3"/>
      <c r="OKL124" s="3"/>
      <c r="OKM124" s="3"/>
      <c r="OKN124" s="3"/>
      <c r="OKO124" s="3"/>
      <c r="OKP124" s="3"/>
      <c r="OKQ124" s="3"/>
      <c r="OKR124" s="3"/>
      <c r="OKS124" s="3"/>
      <c r="OKT124" s="3"/>
      <c r="OKU124" s="3"/>
      <c r="OKV124" s="3"/>
      <c r="OKW124" s="3"/>
      <c r="OKX124" s="3"/>
      <c r="OKY124" s="3"/>
      <c r="OKZ124" s="3"/>
      <c r="OLA124" s="3"/>
      <c r="OLB124" s="3"/>
      <c r="OLC124" s="3"/>
      <c r="OLD124" s="3"/>
      <c r="OLE124" s="3"/>
      <c r="OLF124" s="3"/>
      <c r="OLG124" s="3"/>
      <c r="OLH124" s="3"/>
      <c r="OLI124" s="3"/>
      <c r="OLJ124" s="3"/>
      <c r="OLK124" s="3"/>
      <c r="OLL124" s="3"/>
      <c r="OLM124" s="3"/>
      <c r="OLN124" s="3"/>
      <c r="OLO124" s="3"/>
      <c r="OLP124" s="3"/>
      <c r="OLQ124" s="3"/>
      <c r="OLR124" s="3"/>
      <c r="OLS124" s="3"/>
      <c r="OLT124" s="3"/>
      <c r="OLU124" s="3"/>
      <c r="OLV124" s="3"/>
      <c r="OLW124" s="3"/>
      <c r="OLX124" s="3"/>
      <c r="OLY124" s="3"/>
      <c r="OLZ124" s="3"/>
      <c r="OMA124" s="3"/>
      <c r="OMB124" s="3"/>
      <c r="OMC124" s="3"/>
      <c r="OMD124" s="3"/>
      <c r="OME124" s="3"/>
      <c r="OMF124" s="3"/>
      <c r="OMG124" s="3"/>
      <c r="OMH124" s="3"/>
      <c r="OMI124" s="3"/>
      <c r="OMJ124" s="3"/>
      <c r="OMK124" s="3"/>
      <c r="OML124" s="3"/>
      <c r="OMM124" s="3"/>
      <c r="OMN124" s="3"/>
      <c r="OMO124" s="3"/>
      <c r="OMP124" s="3"/>
      <c r="OMQ124" s="3"/>
      <c r="OMR124" s="3"/>
      <c r="OMS124" s="3"/>
      <c r="OMT124" s="3"/>
      <c r="OMU124" s="3"/>
      <c r="OMV124" s="3"/>
      <c r="OMW124" s="3"/>
      <c r="OMX124" s="3"/>
      <c r="OMY124" s="3"/>
      <c r="OMZ124" s="3"/>
      <c r="ONA124" s="3"/>
      <c r="ONB124" s="3"/>
      <c r="ONC124" s="3"/>
      <c r="OND124" s="3"/>
      <c r="ONE124" s="3"/>
      <c r="ONF124" s="3"/>
      <c r="ONG124" s="3"/>
      <c r="ONH124" s="3"/>
      <c r="ONI124" s="3"/>
      <c r="ONJ124" s="3"/>
      <c r="ONK124" s="3"/>
      <c r="ONL124" s="3"/>
      <c r="ONM124" s="3"/>
      <c r="ONN124" s="3"/>
      <c r="ONO124" s="3"/>
      <c r="ONP124" s="3"/>
      <c r="ONQ124" s="3"/>
      <c r="ONR124" s="3"/>
      <c r="ONS124" s="3"/>
      <c r="ONT124" s="3"/>
      <c r="ONU124" s="3"/>
      <c r="ONV124" s="3"/>
      <c r="ONW124" s="3"/>
      <c r="ONX124" s="3"/>
      <c r="ONY124" s="3"/>
      <c r="ONZ124" s="3"/>
      <c r="OOA124" s="3"/>
      <c r="OOB124" s="3"/>
      <c r="OOC124" s="3"/>
      <c r="OOD124" s="3"/>
      <c r="OOE124" s="3"/>
      <c r="OOF124" s="3"/>
      <c r="OOG124" s="3"/>
      <c r="OOH124" s="3"/>
      <c r="OOI124" s="3"/>
      <c r="OOJ124" s="3"/>
      <c r="OOK124" s="3"/>
      <c r="OOL124" s="3"/>
      <c r="OOM124" s="3"/>
      <c r="OON124" s="3"/>
      <c r="OOO124" s="3"/>
      <c r="OOP124" s="3"/>
      <c r="OOQ124" s="3"/>
      <c r="OOR124" s="3"/>
      <c r="OOS124" s="3"/>
      <c r="OOT124" s="3"/>
      <c r="OOU124" s="3"/>
      <c r="OOV124" s="3"/>
      <c r="OOW124" s="3"/>
      <c r="OOX124" s="3"/>
      <c r="OOY124" s="3"/>
      <c r="OOZ124" s="3"/>
      <c r="OPA124" s="3"/>
      <c r="OPB124" s="3"/>
      <c r="OPC124" s="3"/>
      <c r="OPD124" s="3"/>
      <c r="OPE124" s="3"/>
      <c r="OPF124" s="3"/>
      <c r="OPG124" s="3"/>
      <c r="OPH124" s="3"/>
      <c r="OPI124" s="3"/>
      <c r="OPJ124" s="3"/>
      <c r="OPK124" s="3"/>
      <c r="OPL124" s="3"/>
      <c r="OPM124" s="3"/>
      <c r="OPN124" s="3"/>
      <c r="OPO124" s="3"/>
      <c r="OPP124" s="3"/>
      <c r="OPQ124" s="3"/>
      <c r="OPR124" s="3"/>
      <c r="OPS124" s="3"/>
      <c r="OPT124" s="3"/>
      <c r="OPU124" s="3"/>
      <c r="OPV124" s="3"/>
      <c r="OPW124" s="3"/>
      <c r="OPX124" s="3"/>
      <c r="OPY124" s="3"/>
      <c r="OPZ124" s="3"/>
      <c r="OQA124" s="3"/>
      <c r="OQB124" s="3"/>
      <c r="OQC124" s="3"/>
      <c r="OQD124" s="3"/>
      <c r="OQE124" s="3"/>
      <c r="OQF124" s="3"/>
      <c r="OQG124" s="3"/>
      <c r="OQH124" s="3"/>
      <c r="OQI124" s="3"/>
      <c r="OQJ124" s="3"/>
      <c r="OQK124" s="3"/>
      <c r="OQL124" s="3"/>
      <c r="OQM124" s="3"/>
      <c r="OQN124" s="3"/>
      <c r="OQO124" s="3"/>
      <c r="OQP124" s="3"/>
      <c r="OQQ124" s="3"/>
      <c r="OQR124" s="3"/>
      <c r="OQS124" s="3"/>
      <c r="OQT124" s="3"/>
      <c r="OQU124" s="3"/>
      <c r="OQV124" s="3"/>
      <c r="OQW124" s="3"/>
      <c r="OQX124" s="3"/>
      <c r="OQY124" s="3"/>
      <c r="OQZ124" s="3"/>
      <c r="ORA124" s="3"/>
      <c r="ORB124" s="3"/>
      <c r="ORC124" s="3"/>
      <c r="ORD124" s="3"/>
      <c r="ORE124" s="3"/>
      <c r="ORF124" s="3"/>
      <c r="ORG124" s="3"/>
      <c r="ORH124" s="3"/>
      <c r="ORI124" s="3"/>
      <c r="ORJ124" s="3"/>
      <c r="ORK124" s="3"/>
      <c r="ORL124" s="3"/>
      <c r="ORM124" s="3"/>
      <c r="ORN124" s="3"/>
      <c r="ORO124" s="3"/>
      <c r="ORP124" s="3"/>
      <c r="ORQ124" s="3"/>
      <c r="ORR124" s="3"/>
      <c r="ORS124" s="3"/>
      <c r="ORT124" s="3"/>
      <c r="ORU124" s="3"/>
      <c r="ORV124" s="3"/>
      <c r="ORW124" s="3"/>
      <c r="ORX124" s="3"/>
      <c r="ORY124" s="3"/>
      <c r="ORZ124" s="3"/>
      <c r="OSA124" s="3"/>
      <c r="OSB124" s="3"/>
      <c r="OSC124" s="3"/>
      <c r="OSD124" s="3"/>
      <c r="OSE124" s="3"/>
      <c r="OSF124" s="3"/>
      <c r="OSG124" s="3"/>
      <c r="OSH124" s="3"/>
      <c r="OSI124" s="3"/>
      <c r="OSJ124" s="3"/>
      <c r="OSK124" s="3"/>
      <c r="OSL124" s="3"/>
      <c r="OSM124" s="3"/>
      <c r="OSN124" s="3"/>
      <c r="OSO124" s="3"/>
      <c r="OSP124" s="3"/>
      <c r="OSQ124" s="3"/>
      <c r="OSR124" s="3"/>
      <c r="OSS124" s="3"/>
      <c r="OST124" s="3"/>
      <c r="OSU124" s="3"/>
      <c r="OSV124" s="3"/>
      <c r="OSW124" s="3"/>
      <c r="OSX124" s="3"/>
      <c r="OSY124" s="3"/>
      <c r="OSZ124" s="3"/>
      <c r="OTA124" s="3"/>
      <c r="OTB124" s="3"/>
      <c r="OTC124" s="3"/>
      <c r="OTD124" s="3"/>
      <c r="OTE124" s="3"/>
      <c r="OTF124" s="3"/>
      <c r="OTG124" s="3"/>
      <c r="OTH124" s="3"/>
      <c r="OTI124" s="3"/>
      <c r="OTJ124" s="3"/>
      <c r="OTK124" s="3"/>
      <c r="OTL124" s="3"/>
      <c r="OTM124" s="3"/>
      <c r="OTN124" s="3"/>
      <c r="OTO124" s="3"/>
      <c r="OTP124" s="3"/>
      <c r="OTQ124" s="3"/>
      <c r="OTR124" s="3"/>
      <c r="OTS124" s="3"/>
      <c r="OTT124" s="3"/>
      <c r="OTU124" s="3"/>
      <c r="OTV124" s="3"/>
      <c r="OTW124" s="3"/>
      <c r="OTX124" s="3"/>
      <c r="OTY124" s="3"/>
      <c r="OTZ124" s="3"/>
      <c r="OUA124" s="3"/>
      <c r="OUB124" s="3"/>
      <c r="OUC124" s="3"/>
      <c r="OUD124" s="3"/>
      <c r="OUE124" s="3"/>
      <c r="OUF124" s="3"/>
      <c r="OUG124" s="3"/>
      <c r="OUH124" s="3"/>
      <c r="OUI124" s="3"/>
      <c r="OUJ124" s="3"/>
      <c r="OUK124" s="3"/>
      <c r="OUL124" s="3"/>
      <c r="OUM124" s="3"/>
      <c r="OUN124" s="3"/>
      <c r="OUO124" s="3"/>
      <c r="OUP124" s="3"/>
      <c r="OUQ124" s="3"/>
      <c r="OUR124" s="3"/>
      <c r="OUS124" s="3"/>
      <c r="OUT124" s="3"/>
      <c r="OUU124" s="3"/>
      <c r="OUV124" s="3"/>
      <c r="OUW124" s="3"/>
      <c r="OUX124" s="3"/>
      <c r="OUY124" s="3"/>
      <c r="OUZ124" s="3"/>
      <c r="OVA124" s="3"/>
      <c r="OVB124" s="3"/>
      <c r="OVC124" s="3"/>
      <c r="OVD124" s="3"/>
      <c r="OVE124" s="3"/>
      <c r="OVF124" s="3"/>
      <c r="OVG124" s="3"/>
      <c r="OVH124" s="3"/>
      <c r="OVI124" s="3"/>
      <c r="OVJ124" s="3"/>
      <c r="OVK124" s="3"/>
      <c r="OVL124" s="3"/>
      <c r="OVM124" s="3"/>
      <c r="OVN124" s="3"/>
      <c r="OVO124" s="3"/>
      <c r="OVP124" s="3"/>
      <c r="OVQ124" s="3"/>
      <c r="OVR124" s="3"/>
      <c r="OVS124" s="3"/>
      <c r="OVT124" s="3"/>
      <c r="OVU124" s="3"/>
      <c r="OVV124" s="3"/>
      <c r="OVW124" s="3"/>
      <c r="OVX124" s="3"/>
      <c r="OVY124" s="3"/>
      <c r="OVZ124" s="3"/>
      <c r="OWA124" s="3"/>
      <c r="OWB124" s="3"/>
      <c r="OWC124" s="3"/>
      <c r="OWD124" s="3"/>
      <c r="OWE124" s="3"/>
      <c r="OWF124" s="3"/>
      <c r="OWG124" s="3"/>
      <c r="OWH124" s="3"/>
      <c r="OWI124" s="3"/>
      <c r="OWJ124" s="3"/>
      <c r="OWK124" s="3"/>
      <c r="OWL124" s="3"/>
      <c r="OWM124" s="3"/>
      <c r="OWN124" s="3"/>
      <c r="OWO124" s="3"/>
      <c r="OWP124" s="3"/>
      <c r="OWQ124" s="3"/>
      <c r="OWR124" s="3"/>
      <c r="OWS124" s="3"/>
      <c r="OWT124" s="3"/>
      <c r="OWU124" s="3"/>
      <c r="OWV124" s="3"/>
      <c r="OWW124" s="3"/>
      <c r="OWX124" s="3"/>
      <c r="OWY124" s="3"/>
      <c r="OWZ124" s="3"/>
      <c r="OXA124" s="3"/>
      <c r="OXB124" s="3"/>
      <c r="OXC124" s="3"/>
      <c r="OXD124" s="3"/>
      <c r="OXE124" s="3"/>
      <c r="OXF124" s="3"/>
      <c r="OXG124" s="3"/>
      <c r="OXH124" s="3"/>
      <c r="OXI124" s="3"/>
      <c r="OXJ124" s="3"/>
      <c r="OXK124" s="3"/>
      <c r="OXL124" s="3"/>
      <c r="OXM124" s="3"/>
      <c r="OXN124" s="3"/>
      <c r="OXO124" s="3"/>
      <c r="OXP124" s="3"/>
      <c r="OXQ124" s="3"/>
      <c r="OXR124" s="3"/>
      <c r="OXS124" s="3"/>
      <c r="OXT124" s="3"/>
      <c r="OXU124" s="3"/>
      <c r="OXV124" s="3"/>
      <c r="OXW124" s="3"/>
      <c r="OXX124" s="3"/>
      <c r="OXY124" s="3"/>
      <c r="OXZ124" s="3"/>
      <c r="OYA124" s="3"/>
      <c r="OYB124" s="3"/>
      <c r="OYC124" s="3"/>
      <c r="OYD124" s="3"/>
      <c r="OYE124" s="3"/>
      <c r="OYF124" s="3"/>
      <c r="OYG124" s="3"/>
      <c r="OYH124" s="3"/>
      <c r="OYI124" s="3"/>
      <c r="OYJ124" s="3"/>
      <c r="OYK124" s="3"/>
      <c r="OYL124" s="3"/>
      <c r="OYM124" s="3"/>
      <c r="OYN124" s="3"/>
      <c r="OYO124" s="3"/>
      <c r="OYP124" s="3"/>
      <c r="OYQ124" s="3"/>
      <c r="OYR124" s="3"/>
      <c r="OYS124" s="3"/>
      <c r="OYT124" s="3"/>
      <c r="OYU124" s="3"/>
      <c r="OYV124" s="3"/>
      <c r="OYW124" s="3"/>
      <c r="OYX124" s="3"/>
      <c r="OYY124" s="3"/>
      <c r="OYZ124" s="3"/>
      <c r="OZA124" s="3"/>
      <c r="OZB124" s="3"/>
      <c r="OZC124" s="3"/>
      <c r="OZD124" s="3"/>
      <c r="OZE124" s="3"/>
      <c r="OZF124" s="3"/>
      <c r="OZG124" s="3"/>
      <c r="OZH124" s="3"/>
      <c r="OZI124" s="3"/>
      <c r="OZJ124" s="3"/>
      <c r="OZK124" s="3"/>
      <c r="OZL124" s="3"/>
      <c r="OZM124" s="3"/>
      <c r="OZN124" s="3"/>
      <c r="OZO124" s="3"/>
      <c r="OZP124" s="3"/>
      <c r="OZQ124" s="3"/>
      <c r="OZR124" s="3"/>
      <c r="OZS124" s="3"/>
      <c r="OZT124" s="3"/>
      <c r="OZU124" s="3"/>
      <c r="OZV124" s="3"/>
      <c r="OZW124" s="3"/>
      <c r="OZX124" s="3"/>
      <c r="OZY124" s="3"/>
      <c r="OZZ124" s="3"/>
      <c r="PAA124" s="3"/>
      <c r="PAB124" s="3"/>
      <c r="PAC124" s="3"/>
      <c r="PAD124" s="3"/>
      <c r="PAE124" s="3"/>
      <c r="PAF124" s="3"/>
      <c r="PAG124" s="3"/>
      <c r="PAH124" s="3"/>
      <c r="PAI124" s="3"/>
      <c r="PAJ124" s="3"/>
      <c r="PAK124" s="3"/>
      <c r="PAL124" s="3"/>
      <c r="PAM124" s="3"/>
      <c r="PAN124" s="3"/>
      <c r="PAO124" s="3"/>
      <c r="PAP124" s="3"/>
      <c r="PAQ124" s="3"/>
      <c r="PAR124" s="3"/>
      <c r="PAS124" s="3"/>
      <c r="PAT124" s="3"/>
      <c r="PAU124" s="3"/>
      <c r="PAV124" s="3"/>
      <c r="PAW124" s="3"/>
      <c r="PAX124" s="3"/>
      <c r="PAY124" s="3"/>
      <c r="PAZ124" s="3"/>
      <c r="PBA124" s="3"/>
      <c r="PBB124" s="3"/>
      <c r="PBC124" s="3"/>
      <c r="PBD124" s="3"/>
      <c r="PBE124" s="3"/>
      <c r="PBF124" s="3"/>
      <c r="PBG124" s="3"/>
      <c r="PBH124" s="3"/>
      <c r="PBI124" s="3"/>
      <c r="PBJ124" s="3"/>
      <c r="PBK124" s="3"/>
      <c r="PBL124" s="3"/>
      <c r="PBM124" s="3"/>
      <c r="PBN124" s="3"/>
      <c r="PBO124" s="3"/>
      <c r="PBP124" s="3"/>
      <c r="PBQ124" s="3"/>
      <c r="PBR124" s="3"/>
      <c r="PBS124" s="3"/>
      <c r="PBT124" s="3"/>
      <c r="PBU124" s="3"/>
      <c r="PBV124" s="3"/>
      <c r="PBW124" s="3"/>
      <c r="PBX124" s="3"/>
      <c r="PBY124" s="3"/>
      <c r="PBZ124" s="3"/>
      <c r="PCA124" s="3"/>
      <c r="PCB124" s="3"/>
      <c r="PCC124" s="3"/>
      <c r="PCD124" s="3"/>
      <c r="PCE124" s="3"/>
      <c r="PCF124" s="3"/>
      <c r="PCG124" s="3"/>
      <c r="PCH124" s="3"/>
      <c r="PCI124" s="3"/>
      <c r="PCJ124" s="3"/>
      <c r="PCK124" s="3"/>
      <c r="PCL124" s="3"/>
      <c r="PCM124" s="3"/>
      <c r="PCN124" s="3"/>
      <c r="PCO124" s="3"/>
      <c r="PCP124" s="3"/>
      <c r="PCQ124" s="3"/>
      <c r="PCR124" s="3"/>
      <c r="PCS124" s="3"/>
      <c r="PCT124" s="3"/>
      <c r="PCU124" s="3"/>
      <c r="PCV124" s="3"/>
      <c r="PCW124" s="3"/>
      <c r="PCX124" s="3"/>
      <c r="PCY124" s="3"/>
      <c r="PCZ124" s="3"/>
      <c r="PDA124" s="3"/>
      <c r="PDB124" s="3"/>
      <c r="PDC124" s="3"/>
      <c r="PDD124" s="3"/>
      <c r="PDE124" s="3"/>
      <c r="PDF124" s="3"/>
      <c r="PDG124" s="3"/>
      <c r="PDH124" s="3"/>
      <c r="PDI124" s="3"/>
      <c r="PDJ124" s="3"/>
      <c r="PDK124" s="3"/>
      <c r="PDL124" s="3"/>
      <c r="PDM124" s="3"/>
      <c r="PDN124" s="3"/>
      <c r="PDO124" s="3"/>
      <c r="PDP124" s="3"/>
      <c r="PDQ124" s="3"/>
      <c r="PDR124" s="3"/>
      <c r="PDS124" s="3"/>
      <c r="PDT124" s="3"/>
      <c r="PDU124" s="3"/>
      <c r="PDV124" s="3"/>
      <c r="PDW124" s="3"/>
      <c r="PDX124" s="3"/>
      <c r="PDY124" s="3"/>
      <c r="PDZ124" s="3"/>
      <c r="PEA124" s="3"/>
      <c r="PEB124" s="3"/>
      <c r="PEC124" s="3"/>
      <c r="PED124" s="3"/>
      <c r="PEE124" s="3"/>
      <c r="PEF124" s="3"/>
      <c r="PEG124" s="3"/>
      <c r="PEH124" s="3"/>
      <c r="PEI124" s="3"/>
      <c r="PEJ124" s="3"/>
      <c r="PEK124" s="3"/>
      <c r="PEL124" s="3"/>
      <c r="PEM124" s="3"/>
      <c r="PEN124" s="3"/>
      <c r="PEO124" s="3"/>
      <c r="PEP124" s="3"/>
      <c r="PEQ124" s="3"/>
      <c r="PER124" s="3"/>
      <c r="PES124" s="3"/>
      <c r="PET124" s="3"/>
      <c r="PEU124" s="3"/>
      <c r="PEV124" s="3"/>
      <c r="PEW124" s="3"/>
      <c r="PEX124" s="3"/>
      <c r="PEY124" s="3"/>
      <c r="PEZ124" s="3"/>
      <c r="PFA124" s="3"/>
      <c r="PFB124" s="3"/>
      <c r="PFC124" s="3"/>
      <c r="PFD124" s="3"/>
      <c r="PFE124" s="3"/>
      <c r="PFF124" s="3"/>
      <c r="PFG124" s="3"/>
      <c r="PFH124" s="3"/>
      <c r="PFI124" s="3"/>
      <c r="PFJ124" s="3"/>
      <c r="PFK124" s="3"/>
      <c r="PFL124" s="3"/>
      <c r="PFM124" s="3"/>
      <c r="PFN124" s="3"/>
      <c r="PFO124" s="3"/>
      <c r="PFP124" s="3"/>
      <c r="PFQ124" s="3"/>
      <c r="PFR124" s="3"/>
      <c r="PFS124" s="3"/>
      <c r="PFT124" s="3"/>
      <c r="PFU124" s="3"/>
      <c r="PFV124" s="3"/>
      <c r="PFW124" s="3"/>
      <c r="PFX124" s="3"/>
      <c r="PFY124" s="3"/>
      <c r="PFZ124" s="3"/>
      <c r="PGA124" s="3"/>
      <c r="PGB124" s="3"/>
      <c r="PGC124" s="3"/>
      <c r="PGD124" s="3"/>
      <c r="PGE124" s="3"/>
      <c r="PGF124" s="3"/>
      <c r="PGG124" s="3"/>
      <c r="PGH124" s="3"/>
      <c r="PGI124" s="3"/>
      <c r="PGJ124" s="3"/>
      <c r="PGK124" s="3"/>
      <c r="PGL124" s="3"/>
      <c r="PGM124" s="3"/>
      <c r="PGN124" s="3"/>
      <c r="PGO124" s="3"/>
      <c r="PGP124" s="3"/>
      <c r="PGQ124" s="3"/>
      <c r="PGR124" s="3"/>
      <c r="PGS124" s="3"/>
      <c r="PGT124" s="3"/>
      <c r="PGU124" s="3"/>
      <c r="PGV124" s="3"/>
      <c r="PGW124" s="3"/>
      <c r="PGX124" s="3"/>
      <c r="PGY124" s="3"/>
      <c r="PGZ124" s="3"/>
      <c r="PHA124" s="3"/>
      <c r="PHB124" s="3"/>
      <c r="PHC124" s="3"/>
      <c r="PHD124" s="3"/>
      <c r="PHE124" s="3"/>
      <c r="PHF124" s="3"/>
      <c r="PHG124" s="3"/>
      <c r="PHH124" s="3"/>
      <c r="PHI124" s="3"/>
      <c r="PHJ124" s="3"/>
      <c r="PHK124" s="3"/>
      <c r="PHL124" s="3"/>
      <c r="PHM124" s="3"/>
      <c r="PHN124" s="3"/>
      <c r="PHO124" s="3"/>
      <c r="PHP124" s="3"/>
      <c r="PHQ124" s="3"/>
      <c r="PHR124" s="3"/>
      <c r="PHS124" s="3"/>
      <c r="PHT124" s="3"/>
      <c r="PHU124" s="3"/>
      <c r="PHV124" s="3"/>
      <c r="PHW124" s="3"/>
      <c r="PHX124" s="3"/>
      <c r="PHY124" s="3"/>
      <c r="PHZ124" s="3"/>
      <c r="PIA124" s="3"/>
      <c r="PIB124" s="3"/>
      <c r="PIC124" s="3"/>
      <c r="PID124" s="3"/>
      <c r="PIE124" s="3"/>
      <c r="PIF124" s="3"/>
      <c r="PIG124" s="3"/>
      <c r="PIH124" s="3"/>
      <c r="PII124" s="3"/>
      <c r="PIJ124" s="3"/>
      <c r="PIK124" s="3"/>
      <c r="PIL124" s="3"/>
      <c r="PIM124" s="3"/>
      <c r="PIN124" s="3"/>
      <c r="PIO124" s="3"/>
      <c r="PIP124" s="3"/>
      <c r="PIQ124" s="3"/>
      <c r="PIR124" s="3"/>
      <c r="PIS124" s="3"/>
      <c r="PIT124" s="3"/>
      <c r="PIU124" s="3"/>
      <c r="PIV124" s="3"/>
      <c r="PIW124" s="3"/>
      <c r="PIX124" s="3"/>
      <c r="PIY124" s="3"/>
      <c r="PIZ124" s="3"/>
      <c r="PJA124" s="3"/>
      <c r="PJB124" s="3"/>
      <c r="PJC124" s="3"/>
      <c r="PJD124" s="3"/>
      <c r="PJE124" s="3"/>
      <c r="PJF124" s="3"/>
      <c r="PJG124" s="3"/>
      <c r="PJH124" s="3"/>
      <c r="PJI124" s="3"/>
      <c r="PJJ124" s="3"/>
      <c r="PJK124" s="3"/>
      <c r="PJL124" s="3"/>
      <c r="PJM124" s="3"/>
      <c r="PJN124" s="3"/>
      <c r="PJO124" s="3"/>
      <c r="PJP124" s="3"/>
      <c r="PJQ124" s="3"/>
      <c r="PJR124" s="3"/>
      <c r="PJS124" s="3"/>
      <c r="PJT124" s="3"/>
      <c r="PJU124" s="3"/>
      <c r="PJV124" s="3"/>
      <c r="PJW124" s="3"/>
      <c r="PJX124" s="3"/>
      <c r="PJY124" s="3"/>
      <c r="PJZ124" s="3"/>
      <c r="PKA124" s="3"/>
      <c r="PKB124" s="3"/>
      <c r="PKC124" s="3"/>
      <c r="PKD124" s="3"/>
      <c r="PKE124" s="3"/>
      <c r="PKF124" s="3"/>
      <c r="PKG124" s="3"/>
      <c r="PKH124" s="3"/>
      <c r="PKI124" s="3"/>
      <c r="PKJ124" s="3"/>
      <c r="PKK124" s="3"/>
      <c r="PKL124" s="3"/>
      <c r="PKM124" s="3"/>
      <c r="PKN124" s="3"/>
      <c r="PKO124" s="3"/>
      <c r="PKP124" s="3"/>
      <c r="PKQ124" s="3"/>
      <c r="PKR124" s="3"/>
      <c r="PKS124" s="3"/>
      <c r="PKT124" s="3"/>
      <c r="PKU124" s="3"/>
      <c r="PKV124" s="3"/>
      <c r="PKW124" s="3"/>
      <c r="PKX124" s="3"/>
      <c r="PKY124" s="3"/>
      <c r="PKZ124" s="3"/>
      <c r="PLA124" s="3"/>
      <c r="PLB124" s="3"/>
      <c r="PLC124" s="3"/>
      <c r="PLD124" s="3"/>
      <c r="PLE124" s="3"/>
      <c r="PLF124" s="3"/>
      <c r="PLG124" s="3"/>
      <c r="PLH124" s="3"/>
      <c r="PLI124" s="3"/>
      <c r="PLJ124" s="3"/>
      <c r="PLK124" s="3"/>
      <c r="PLL124" s="3"/>
      <c r="PLM124" s="3"/>
      <c r="PLN124" s="3"/>
      <c r="PLO124" s="3"/>
      <c r="PLP124" s="3"/>
      <c r="PLQ124" s="3"/>
      <c r="PLR124" s="3"/>
      <c r="PLS124" s="3"/>
      <c r="PLT124" s="3"/>
      <c r="PLU124" s="3"/>
      <c r="PLV124" s="3"/>
      <c r="PLW124" s="3"/>
      <c r="PLX124" s="3"/>
      <c r="PLY124" s="3"/>
      <c r="PLZ124" s="3"/>
      <c r="PMA124" s="3"/>
      <c r="PMB124" s="3"/>
      <c r="PMC124" s="3"/>
      <c r="PMD124" s="3"/>
      <c r="PME124" s="3"/>
      <c r="PMF124" s="3"/>
      <c r="PMG124" s="3"/>
      <c r="PMH124" s="3"/>
      <c r="PMI124" s="3"/>
      <c r="PMJ124" s="3"/>
      <c r="PMK124" s="3"/>
      <c r="PML124" s="3"/>
      <c r="PMM124" s="3"/>
      <c r="PMN124" s="3"/>
      <c r="PMO124" s="3"/>
      <c r="PMP124" s="3"/>
      <c r="PMQ124" s="3"/>
      <c r="PMR124" s="3"/>
      <c r="PMS124" s="3"/>
      <c r="PMT124" s="3"/>
      <c r="PMU124" s="3"/>
      <c r="PMV124" s="3"/>
      <c r="PMW124" s="3"/>
      <c r="PMX124" s="3"/>
      <c r="PMY124" s="3"/>
      <c r="PMZ124" s="3"/>
      <c r="PNA124" s="3"/>
      <c r="PNB124" s="3"/>
      <c r="PNC124" s="3"/>
      <c r="PND124" s="3"/>
      <c r="PNE124" s="3"/>
      <c r="PNF124" s="3"/>
      <c r="PNG124" s="3"/>
      <c r="PNH124" s="3"/>
      <c r="PNI124" s="3"/>
      <c r="PNJ124" s="3"/>
      <c r="PNK124" s="3"/>
      <c r="PNL124" s="3"/>
      <c r="PNM124" s="3"/>
      <c r="PNN124" s="3"/>
      <c r="PNO124" s="3"/>
      <c r="PNP124" s="3"/>
      <c r="PNQ124" s="3"/>
      <c r="PNR124" s="3"/>
      <c r="PNS124" s="3"/>
      <c r="PNT124" s="3"/>
      <c r="PNU124" s="3"/>
      <c r="PNV124" s="3"/>
      <c r="PNW124" s="3"/>
      <c r="PNX124" s="3"/>
      <c r="PNY124" s="3"/>
      <c r="PNZ124" s="3"/>
      <c r="POA124" s="3"/>
      <c r="POB124" s="3"/>
      <c r="POC124" s="3"/>
      <c r="POD124" s="3"/>
      <c r="POE124" s="3"/>
      <c r="POF124" s="3"/>
      <c r="POG124" s="3"/>
      <c r="POH124" s="3"/>
      <c r="POI124" s="3"/>
      <c r="POJ124" s="3"/>
      <c r="POK124" s="3"/>
      <c r="POL124" s="3"/>
      <c r="POM124" s="3"/>
      <c r="PON124" s="3"/>
      <c r="POO124" s="3"/>
      <c r="POP124" s="3"/>
      <c r="POQ124" s="3"/>
      <c r="POR124" s="3"/>
      <c r="POS124" s="3"/>
      <c r="POT124" s="3"/>
      <c r="POU124" s="3"/>
      <c r="POV124" s="3"/>
      <c r="POW124" s="3"/>
      <c r="POX124" s="3"/>
      <c r="POY124" s="3"/>
      <c r="POZ124" s="3"/>
      <c r="PPA124" s="3"/>
      <c r="PPB124" s="3"/>
      <c r="PPC124" s="3"/>
      <c r="PPD124" s="3"/>
      <c r="PPE124" s="3"/>
      <c r="PPF124" s="3"/>
      <c r="PPG124" s="3"/>
      <c r="PPH124" s="3"/>
      <c r="PPI124" s="3"/>
      <c r="PPJ124" s="3"/>
      <c r="PPK124" s="3"/>
      <c r="PPL124" s="3"/>
      <c r="PPM124" s="3"/>
      <c r="PPN124" s="3"/>
      <c r="PPO124" s="3"/>
      <c r="PPP124" s="3"/>
      <c r="PPQ124" s="3"/>
      <c r="PPR124" s="3"/>
      <c r="PPS124" s="3"/>
      <c r="PPT124" s="3"/>
      <c r="PPU124" s="3"/>
      <c r="PPV124" s="3"/>
      <c r="PPW124" s="3"/>
      <c r="PPX124" s="3"/>
      <c r="PPY124" s="3"/>
      <c r="PPZ124" s="3"/>
      <c r="PQA124" s="3"/>
      <c r="PQB124" s="3"/>
      <c r="PQC124" s="3"/>
      <c r="PQD124" s="3"/>
      <c r="PQE124" s="3"/>
      <c r="PQF124" s="3"/>
      <c r="PQG124" s="3"/>
      <c r="PQH124" s="3"/>
      <c r="PQI124" s="3"/>
      <c r="PQJ124" s="3"/>
      <c r="PQK124" s="3"/>
      <c r="PQL124" s="3"/>
      <c r="PQM124" s="3"/>
      <c r="PQN124" s="3"/>
      <c r="PQO124" s="3"/>
      <c r="PQP124" s="3"/>
      <c r="PQQ124" s="3"/>
      <c r="PQR124" s="3"/>
      <c r="PQS124" s="3"/>
      <c r="PQT124" s="3"/>
      <c r="PQU124" s="3"/>
      <c r="PQV124" s="3"/>
      <c r="PQW124" s="3"/>
      <c r="PQX124" s="3"/>
      <c r="PQY124" s="3"/>
      <c r="PQZ124" s="3"/>
      <c r="PRA124" s="3"/>
      <c r="PRB124" s="3"/>
      <c r="PRC124" s="3"/>
      <c r="PRD124" s="3"/>
      <c r="PRE124" s="3"/>
      <c r="PRF124" s="3"/>
      <c r="PRG124" s="3"/>
      <c r="PRH124" s="3"/>
      <c r="PRI124" s="3"/>
      <c r="PRJ124" s="3"/>
      <c r="PRK124" s="3"/>
      <c r="PRL124" s="3"/>
      <c r="PRM124" s="3"/>
      <c r="PRN124" s="3"/>
      <c r="PRO124" s="3"/>
      <c r="PRP124" s="3"/>
      <c r="PRQ124" s="3"/>
      <c r="PRR124" s="3"/>
      <c r="PRS124" s="3"/>
      <c r="PRT124" s="3"/>
      <c r="PRU124" s="3"/>
      <c r="PRV124" s="3"/>
      <c r="PRW124" s="3"/>
      <c r="PRX124" s="3"/>
      <c r="PRY124" s="3"/>
      <c r="PRZ124" s="3"/>
      <c r="PSA124" s="3"/>
      <c r="PSB124" s="3"/>
      <c r="PSC124" s="3"/>
      <c r="PSD124" s="3"/>
      <c r="PSE124" s="3"/>
      <c r="PSF124" s="3"/>
      <c r="PSG124" s="3"/>
      <c r="PSH124" s="3"/>
      <c r="PSI124" s="3"/>
      <c r="PSJ124" s="3"/>
      <c r="PSK124" s="3"/>
      <c r="PSL124" s="3"/>
      <c r="PSM124" s="3"/>
      <c r="PSN124" s="3"/>
      <c r="PSO124" s="3"/>
      <c r="PSP124" s="3"/>
      <c r="PSQ124" s="3"/>
      <c r="PSR124" s="3"/>
      <c r="PSS124" s="3"/>
      <c r="PST124" s="3"/>
      <c r="PSU124" s="3"/>
      <c r="PSV124" s="3"/>
      <c r="PSW124" s="3"/>
      <c r="PSX124" s="3"/>
      <c r="PSY124" s="3"/>
      <c r="PSZ124" s="3"/>
      <c r="PTA124" s="3"/>
      <c r="PTB124" s="3"/>
      <c r="PTC124" s="3"/>
      <c r="PTD124" s="3"/>
      <c r="PTE124" s="3"/>
      <c r="PTF124" s="3"/>
      <c r="PTG124" s="3"/>
      <c r="PTH124" s="3"/>
      <c r="PTI124" s="3"/>
      <c r="PTJ124" s="3"/>
      <c r="PTK124" s="3"/>
      <c r="PTL124" s="3"/>
      <c r="PTM124" s="3"/>
      <c r="PTN124" s="3"/>
      <c r="PTO124" s="3"/>
      <c r="PTP124" s="3"/>
      <c r="PTQ124" s="3"/>
      <c r="PTR124" s="3"/>
      <c r="PTS124" s="3"/>
      <c r="PTT124" s="3"/>
      <c r="PTU124" s="3"/>
      <c r="PTV124" s="3"/>
      <c r="PTW124" s="3"/>
      <c r="PTX124" s="3"/>
      <c r="PTY124" s="3"/>
      <c r="PTZ124" s="3"/>
      <c r="PUA124" s="3"/>
      <c r="PUB124" s="3"/>
      <c r="PUC124" s="3"/>
      <c r="PUD124" s="3"/>
      <c r="PUE124" s="3"/>
      <c r="PUF124" s="3"/>
      <c r="PUG124" s="3"/>
      <c r="PUH124" s="3"/>
      <c r="PUI124" s="3"/>
      <c r="PUJ124" s="3"/>
      <c r="PUK124" s="3"/>
      <c r="PUL124" s="3"/>
      <c r="PUM124" s="3"/>
      <c r="PUN124" s="3"/>
      <c r="PUO124" s="3"/>
      <c r="PUP124" s="3"/>
      <c r="PUQ124" s="3"/>
      <c r="PUR124" s="3"/>
      <c r="PUS124" s="3"/>
      <c r="PUT124" s="3"/>
      <c r="PUU124" s="3"/>
      <c r="PUV124" s="3"/>
      <c r="PUW124" s="3"/>
      <c r="PUX124" s="3"/>
      <c r="PUY124" s="3"/>
      <c r="PUZ124" s="3"/>
      <c r="PVA124" s="3"/>
      <c r="PVB124" s="3"/>
      <c r="PVC124" s="3"/>
      <c r="PVD124" s="3"/>
      <c r="PVE124" s="3"/>
      <c r="PVF124" s="3"/>
      <c r="PVG124" s="3"/>
      <c r="PVH124" s="3"/>
      <c r="PVI124" s="3"/>
      <c r="PVJ124" s="3"/>
      <c r="PVK124" s="3"/>
      <c r="PVL124" s="3"/>
      <c r="PVM124" s="3"/>
      <c r="PVN124" s="3"/>
      <c r="PVO124" s="3"/>
      <c r="PVP124" s="3"/>
      <c r="PVQ124" s="3"/>
      <c r="PVR124" s="3"/>
      <c r="PVS124" s="3"/>
      <c r="PVT124" s="3"/>
      <c r="PVU124" s="3"/>
      <c r="PVV124" s="3"/>
      <c r="PVW124" s="3"/>
      <c r="PVX124" s="3"/>
      <c r="PVY124" s="3"/>
      <c r="PVZ124" s="3"/>
      <c r="PWA124" s="3"/>
      <c r="PWB124" s="3"/>
      <c r="PWC124" s="3"/>
      <c r="PWD124" s="3"/>
      <c r="PWE124" s="3"/>
      <c r="PWF124" s="3"/>
      <c r="PWG124" s="3"/>
      <c r="PWH124" s="3"/>
      <c r="PWI124" s="3"/>
      <c r="PWJ124" s="3"/>
      <c r="PWK124" s="3"/>
      <c r="PWL124" s="3"/>
      <c r="PWM124" s="3"/>
      <c r="PWN124" s="3"/>
      <c r="PWO124" s="3"/>
      <c r="PWP124" s="3"/>
      <c r="PWQ124" s="3"/>
      <c r="PWR124" s="3"/>
      <c r="PWS124" s="3"/>
      <c r="PWT124" s="3"/>
      <c r="PWU124" s="3"/>
      <c r="PWV124" s="3"/>
      <c r="PWW124" s="3"/>
      <c r="PWX124" s="3"/>
      <c r="PWY124" s="3"/>
      <c r="PWZ124" s="3"/>
      <c r="PXA124" s="3"/>
      <c r="PXB124" s="3"/>
      <c r="PXC124" s="3"/>
      <c r="PXD124" s="3"/>
      <c r="PXE124" s="3"/>
      <c r="PXF124" s="3"/>
      <c r="PXG124" s="3"/>
      <c r="PXH124" s="3"/>
      <c r="PXI124" s="3"/>
      <c r="PXJ124" s="3"/>
      <c r="PXK124" s="3"/>
      <c r="PXL124" s="3"/>
      <c r="PXM124" s="3"/>
      <c r="PXN124" s="3"/>
      <c r="PXO124" s="3"/>
      <c r="PXP124" s="3"/>
      <c r="PXQ124" s="3"/>
      <c r="PXR124" s="3"/>
      <c r="PXS124" s="3"/>
      <c r="PXT124" s="3"/>
      <c r="PXU124" s="3"/>
      <c r="PXV124" s="3"/>
      <c r="PXW124" s="3"/>
      <c r="PXX124" s="3"/>
      <c r="PXY124" s="3"/>
      <c r="PXZ124" s="3"/>
      <c r="PYA124" s="3"/>
      <c r="PYB124" s="3"/>
      <c r="PYC124" s="3"/>
      <c r="PYD124" s="3"/>
      <c r="PYE124" s="3"/>
      <c r="PYF124" s="3"/>
      <c r="PYG124" s="3"/>
      <c r="PYH124" s="3"/>
      <c r="PYI124" s="3"/>
      <c r="PYJ124" s="3"/>
      <c r="PYK124" s="3"/>
      <c r="PYL124" s="3"/>
      <c r="PYM124" s="3"/>
      <c r="PYN124" s="3"/>
      <c r="PYO124" s="3"/>
      <c r="PYP124" s="3"/>
      <c r="PYQ124" s="3"/>
      <c r="PYR124" s="3"/>
      <c r="PYS124" s="3"/>
      <c r="PYT124" s="3"/>
      <c r="PYU124" s="3"/>
      <c r="PYV124" s="3"/>
      <c r="PYW124" s="3"/>
      <c r="PYX124" s="3"/>
      <c r="PYY124" s="3"/>
      <c r="PYZ124" s="3"/>
      <c r="PZA124" s="3"/>
      <c r="PZB124" s="3"/>
      <c r="PZC124" s="3"/>
      <c r="PZD124" s="3"/>
      <c r="PZE124" s="3"/>
      <c r="PZF124" s="3"/>
      <c r="PZG124" s="3"/>
      <c r="PZH124" s="3"/>
      <c r="PZI124" s="3"/>
      <c r="PZJ124" s="3"/>
      <c r="PZK124" s="3"/>
      <c r="PZL124" s="3"/>
      <c r="PZM124" s="3"/>
      <c r="PZN124" s="3"/>
      <c r="PZO124" s="3"/>
      <c r="PZP124" s="3"/>
      <c r="PZQ124" s="3"/>
      <c r="PZR124" s="3"/>
      <c r="PZS124" s="3"/>
      <c r="PZT124" s="3"/>
      <c r="PZU124" s="3"/>
      <c r="PZV124" s="3"/>
      <c r="PZW124" s="3"/>
      <c r="PZX124" s="3"/>
      <c r="PZY124" s="3"/>
      <c r="PZZ124" s="3"/>
      <c r="QAA124" s="3"/>
      <c r="QAB124" s="3"/>
      <c r="QAC124" s="3"/>
      <c r="QAD124" s="3"/>
      <c r="QAE124" s="3"/>
      <c r="QAF124" s="3"/>
      <c r="QAG124" s="3"/>
      <c r="QAH124" s="3"/>
      <c r="QAI124" s="3"/>
      <c r="QAJ124" s="3"/>
      <c r="QAK124" s="3"/>
      <c r="QAL124" s="3"/>
      <c r="QAM124" s="3"/>
      <c r="QAN124" s="3"/>
      <c r="QAO124" s="3"/>
      <c r="QAP124" s="3"/>
      <c r="QAQ124" s="3"/>
      <c r="QAR124" s="3"/>
      <c r="QAS124" s="3"/>
      <c r="QAT124" s="3"/>
      <c r="QAU124" s="3"/>
      <c r="QAV124" s="3"/>
      <c r="QAW124" s="3"/>
      <c r="QAX124" s="3"/>
      <c r="QAY124" s="3"/>
      <c r="QAZ124" s="3"/>
      <c r="QBA124" s="3"/>
      <c r="QBB124" s="3"/>
      <c r="QBC124" s="3"/>
      <c r="QBD124" s="3"/>
      <c r="QBE124" s="3"/>
      <c r="QBF124" s="3"/>
      <c r="QBG124" s="3"/>
      <c r="QBH124" s="3"/>
      <c r="QBI124" s="3"/>
      <c r="QBJ124" s="3"/>
      <c r="QBK124" s="3"/>
      <c r="QBL124" s="3"/>
      <c r="QBM124" s="3"/>
      <c r="QBN124" s="3"/>
      <c r="QBO124" s="3"/>
      <c r="QBP124" s="3"/>
      <c r="QBQ124" s="3"/>
      <c r="QBR124" s="3"/>
      <c r="QBS124" s="3"/>
      <c r="QBT124" s="3"/>
      <c r="QBU124" s="3"/>
      <c r="QBV124" s="3"/>
      <c r="QBW124" s="3"/>
      <c r="QBX124" s="3"/>
      <c r="QBY124" s="3"/>
      <c r="QBZ124" s="3"/>
      <c r="QCA124" s="3"/>
      <c r="QCB124" s="3"/>
      <c r="QCC124" s="3"/>
      <c r="QCD124" s="3"/>
      <c r="QCE124" s="3"/>
      <c r="QCF124" s="3"/>
      <c r="QCG124" s="3"/>
      <c r="QCH124" s="3"/>
      <c r="QCI124" s="3"/>
      <c r="QCJ124" s="3"/>
      <c r="QCK124" s="3"/>
      <c r="QCL124" s="3"/>
      <c r="QCM124" s="3"/>
      <c r="QCN124" s="3"/>
      <c r="QCO124" s="3"/>
      <c r="QCP124" s="3"/>
      <c r="QCQ124" s="3"/>
      <c r="QCR124" s="3"/>
      <c r="QCS124" s="3"/>
      <c r="QCT124" s="3"/>
      <c r="QCU124" s="3"/>
      <c r="QCV124" s="3"/>
      <c r="QCW124" s="3"/>
      <c r="QCX124" s="3"/>
      <c r="QCY124" s="3"/>
      <c r="QCZ124" s="3"/>
      <c r="QDA124" s="3"/>
      <c r="QDB124" s="3"/>
      <c r="QDC124" s="3"/>
      <c r="QDD124" s="3"/>
      <c r="QDE124" s="3"/>
      <c r="QDF124" s="3"/>
      <c r="QDG124" s="3"/>
      <c r="QDH124" s="3"/>
      <c r="QDI124" s="3"/>
      <c r="QDJ124" s="3"/>
      <c r="QDK124" s="3"/>
      <c r="QDL124" s="3"/>
      <c r="QDM124" s="3"/>
      <c r="QDN124" s="3"/>
      <c r="QDO124" s="3"/>
      <c r="QDP124" s="3"/>
      <c r="QDQ124" s="3"/>
      <c r="QDR124" s="3"/>
      <c r="QDS124" s="3"/>
      <c r="QDT124" s="3"/>
      <c r="QDU124" s="3"/>
      <c r="QDV124" s="3"/>
      <c r="QDW124" s="3"/>
      <c r="QDX124" s="3"/>
      <c r="QDY124" s="3"/>
      <c r="QDZ124" s="3"/>
      <c r="QEA124" s="3"/>
      <c r="QEB124" s="3"/>
      <c r="QEC124" s="3"/>
      <c r="QED124" s="3"/>
      <c r="QEE124" s="3"/>
      <c r="QEF124" s="3"/>
      <c r="QEG124" s="3"/>
      <c r="QEH124" s="3"/>
      <c r="QEI124" s="3"/>
      <c r="QEJ124" s="3"/>
      <c r="QEK124" s="3"/>
      <c r="QEL124" s="3"/>
      <c r="QEM124" s="3"/>
      <c r="QEN124" s="3"/>
      <c r="QEO124" s="3"/>
      <c r="QEP124" s="3"/>
      <c r="QEQ124" s="3"/>
      <c r="QER124" s="3"/>
      <c r="QES124" s="3"/>
      <c r="QET124" s="3"/>
      <c r="QEU124" s="3"/>
      <c r="QEV124" s="3"/>
      <c r="QEW124" s="3"/>
      <c r="QEX124" s="3"/>
      <c r="QEY124" s="3"/>
      <c r="QEZ124" s="3"/>
      <c r="QFA124" s="3"/>
      <c r="QFB124" s="3"/>
      <c r="QFC124" s="3"/>
      <c r="QFD124" s="3"/>
      <c r="QFE124" s="3"/>
      <c r="QFF124" s="3"/>
      <c r="QFG124" s="3"/>
      <c r="QFH124" s="3"/>
      <c r="QFI124" s="3"/>
      <c r="QFJ124" s="3"/>
      <c r="QFK124" s="3"/>
      <c r="QFL124" s="3"/>
      <c r="QFM124" s="3"/>
      <c r="QFN124" s="3"/>
      <c r="QFO124" s="3"/>
      <c r="QFP124" s="3"/>
      <c r="QFQ124" s="3"/>
      <c r="QFR124" s="3"/>
      <c r="QFS124" s="3"/>
      <c r="QFT124" s="3"/>
      <c r="QFU124" s="3"/>
      <c r="QFV124" s="3"/>
      <c r="QFW124" s="3"/>
      <c r="QFX124" s="3"/>
      <c r="QFY124" s="3"/>
      <c r="QFZ124" s="3"/>
      <c r="QGA124" s="3"/>
      <c r="QGB124" s="3"/>
      <c r="QGC124" s="3"/>
      <c r="QGD124" s="3"/>
      <c r="QGE124" s="3"/>
      <c r="QGF124" s="3"/>
      <c r="QGG124" s="3"/>
      <c r="QGH124" s="3"/>
      <c r="QGI124" s="3"/>
      <c r="QGJ124" s="3"/>
      <c r="QGK124" s="3"/>
      <c r="QGL124" s="3"/>
      <c r="QGM124" s="3"/>
      <c r="QGN124" s="3"/>
      <c r="QGO124" s="3"/>
      <c r="QGP124" s="3"/>
      <c r="QGQ124" s="3"/>
      <c r="QGR124" s="3"/>
      <c r="QGS124" s="3"/>
      <c r="QGT124" s="3"/>
      <c r="QGU124" s="3"/>
      <c r="QGV124" s="3"/>
      <c r="QGW124" s="3"/>
      <c r="QGX124" s="3"/>
      <c r="QGY124" s="3"/>
      <c r="QGZ124" s="3"/>
      <c r="QHA124" s="3"/>
      <c r="QHB124" s="3"/>
      <c r="QHC124" s="3"/>
      <c r="QHD124" s="3"/>
      <c r="QHE124" s="3"/>
      <c r="QHF124" s="3"/>
      <c r="QHG124" s="3"/>
      <c r="QHH124" s="3"/>
      <c r="QHI124" s="3"/>
      <c r="QHJ124" s="3"/>
      <c r="QHK124" s="3"/>
      <c r="QHL124" s="3"/>
      <c r="QHM124" s="3"/>
      <c r="QHN124" s="3"/>
      <c r="QHO124" s="3"/>
      <c r="QHP124" s="3"/>
      <c r="QHQ124" s="3"/>
      <c r="QHR124" s="3"/>
      <c r="QHS124" s="3"/>
      <c r="QHT124" s="3"/>
      <c r="QHU124" s="3"/>
      <c r="QHV124" s="3"/>
      <c r="QHW124" s="3"/>
      <c r="QHX124" s="3"/>
      <c r="QHY124" s="3"/>
      <c r="QHZ124" s="3"/>
      <c r="QIA124" s="3"/>
      <c r="QIB124" s="3"/>
      <c r="QIC124" s="3"/>
      <c r="QID124" s="3"/>
      <c r="QIE124" s="3"/>
      <c r="QIF124" s="3"/>
      <c r="QIG124" s="3"/>
      <c r="QIH124" s="3"/>
      <c r="QII124" s="3"/>
      <c r="QIJ124" s="3"/>
      <c r="QIK124" s="3"/>
      <c r="QIL124" s="3"/>
      <c r="QIM124" s="3"/>
      <c r="QIN124" s="3"/>
      <c r="QIO124" s="3"/>
      <c r="QIP124" s="3"/>
      <c r="QIQ124" s="3"/>
      <c r="QIR124" s="3"/>
      <c r="QIS124" s="3"/>
      <c r="QIT124" s="3"/>
      <c r="QIU124" s="3"/>
      <c r="QIV124" s="3"/>
      <c r="QIW124" s="3"/>
      <c r="QIX124" s="3"/>
      <c r="QIY124" s="3"/>
      <c r="QIZ124" s="3"/>
      <c r="QJA124" s="3"/>
      <c r="QJB124" s="3"/>
      <c r="QJC124" s="3"/>
      <c r="QJD124" s="3"/>
      <c r="QJE124" s="3"/>
      <c r="QJF124" s="3"/>
      <c r="QJG124" s="3"/>
      <c r="QJH124" s="3"/>
      <c r="QJI124" s="3"/>
      <c r="QJJ124" s="3"/>
      <c r="QJK124" s="3"/>
      <c r="QJL124" s="3"/>
      <c r="QJM124" s="3"/>
      <c r="QJN124" s="3"/>
      <c r="QJO124" s="3"/>
      <c r="QJP124" s="3"/>
      <c r="QJQ124" s="3"/>
      <c r="QJR124" s="3"/>
      <c r="QJS124" s="3"/>
      <c r="QJT124" s="3"/>
      <c r="QJU124" s="3"/>
      <c r="QJV124" s="3"/>
      <c r="QJW124" s="3"/>
      <c r="QJX124" s="3"/>
      <c r="QJY124" s="3"/>
      <c r="QJZ124" s="3"/>
      <c r="QKA124" s="3"/>
      <c r="QKB124" s="3"/>
      <c r="QKC124" s="3"/>
      <c r="QKD124" s="3"/>
      <c r="QKE124" s="3"/>
      <c r="QKF124" s="3"/>
      <c r="QKG124" s="3"/>
      <c r="QKH124" s="3"/>
      <c r="QKI124" s="3"/>
      <c r="QKJ124" s="3"/>
      <c r="QKK124" s="3"/>
      <c r="QKL124" s="3"/>
      <c r="QKM124" s="3"/>
      <c r="QKN124" s="3"/>
      <c r="QKO124" s="3"/>
      <c r="QKP124" s="3"/>
      <c r="QKQ124" s="3"/>
      <c r="QKR124" s="3"/>
      <c r="QKS124" s="3"/>
      <c r="QKT124" s="3"/>
      <c r="QKU124" s="3"/>
      <c r="QKV124" s="3"/>
      <c r="QKW124" s="3"/>
      <c r="QKX124" s="3"/>
      <c r="QKY124" s="3"/>
      <c r="QKZ124" s="3"/>
      <c r="QLA124" s="3"/>
      <c r="QLB124" s="3"/>
      <c r="QLC124" s="3"/>
      <c r="QLD124" s="3"/>
      <c r="QLE124" s="3"/>
      <c r="QLF124" s="3"/>
      <c r="QLG124" s="3"/>
      <c r="QLH124" s="3"/>
      <c r="QLI124" s="3"/>
      <c r="QLJ124" s="3"/>
      <c r="QLK124" s="3"/>
      <c r="QLL124" s="3"/>
      <c r="QLM124" s="3"/>
      <c r="QLN124" s="3"/>
      <c r="QLO124" s="3"/>
      <c r="QLP124" s="3"/>
      <c r="QLQ124" s="3"/>
      <c r="QLR124" s="3"/>
      <c r="QLS124" s="3"/>
      <c r="QLT124" s="3"/>
      <c r="QLU124" s="3"/>
      <c r="QLV124" s="3"/>
      <c r="QLW124" s="3"/>
      <c r="QLX124" s="3"/>
      <c r="QLY124" s="3"/>
      <c r="QLZ124" s="3"/>
      <c r="QMA124" s="3"/>
      <c r="QMB124" s="3"/>
      <c r="QMC124" s="3"/>
      <c r="QMD124" s="3"/>
      <c r="QME124" s="3"/>
      <c r="QMF124" s="3"/>
      <c r="QMG124" s="3"/>
      <c r="QMH124" s="3"/>
      <c r="QMI124" s="3"/>
      <c r="QMJ124" s="3"/>
      <c r="QMK124" s="3"/>
      <c r="QML124" s="3"/>
      <c r="QMM124" s="3"/>
      <c r="QMN124" s="3"/>
      <c r="QMO124" s="3"/>
      <c r="QMP124" s="3"/>
      <c r="QMQ124" s="3"/>
      <c r="QMR124" s="3"/>
      <c r="QMS124" s="3"/>
      <c r="QMT124" s="3"/>
      <c r="QMU124" s="3"/>
      <c r="QMV124" s="3"/>
      <c r="QMW124" s="3"/>
      <c r="QMX124" s="3"/>
      <c r="QMY124" s="3"/>
      <c r="QMZ124" s="3"/>
      <c r="QNA124" s="3"/>
      <c r="QNB124" s="3"/>
      <c r="QNC124" s="3"/>
      <c r="QND124" s="3"/>
      <c r="QNE124" s="3"/>
      <c r="QNF124" s="3"/>
      <c r="QNG124" s="3"/>
      <c r="QNH124" s="3"/>
      <c r="QNI124" s="3"/>
      <c r="QNJ124" s="3"/>
      <c r="QNK124" s="3"/>
      <c r="QNL124" s="3"/>
      <c r="QNM124" s="3"/>
      <c r="QNN124" s="3"/>
      <c r="QNO124" s="3"/>
      <c r="QNP124" s="3"/>
      <c r="QNQ124" s="3"/>
      <c r="QNR124" s="3"/>
      <c r="QNS124" s="3"/>
      <c r="QNT124" s="3"/>
      <c r="QNU124" s="3"/>
      <c r="QNV124" s="3"/>
      <c r="QNW124" s="3"/>
      <c r="QNX124" s="3"/>
      <c r="QNY124" s="3"/>
      <c r="QNZ124" s="3"/>
      <c r="QOA124" s="3"/>
      <c r="QOB124" s="3"/>
      <c r="QOC124" s="3"/>
      <c r="QOD124" s="3"/>
      <c r="QOE124" s="3"/>
      <c r="QOF124" s="3"/>
      <c r="QOG124" s="3"/>
      <c r="QOH124" s="3"/>
      <c r="QOI124" s="3"/>
      <c r="QOJ124" s="3"/>
      <c r="QOK124" s="3"/>
      <c r="QOL124" s="3"/>
      <c r="QOM124" s="3"/>
      <c r="QON124" s="3"/>
      <c r="QOO124" s="3"/>
      <c r="QOP124" s="3"/>
      <c r="QOQ124" s="3"/>
      <c r="QOR124" s="3"/>
      <c r="QOS124" s="3"/>
      <c r="QOT124" s="3"/>
      <c r="QOU124" s="3"/>
      <c r="QOV124" s="3"/>
      <c r="QOW124" s="3"/>
      <c r="QOX124" s="3"/>
      <c r="QOY124" s="3"/>
      <c r="QOZ124" s="3"/>
      <c r="QPA124" s="3"/>
      <c r="QPB124" s="3"/>
      <c r="QPC124" s="3"/>
      <c r="QPD124" s="3"/>
      <c r="QPE124" s="3"/>
      <c r="QPF124" s="3"/>
      <c r="QPG124" s="3"/>
      <c r="QPH124" s="3"/>
      <c r="QPI124" s="3"/>
      <c r="QPJ124" s="3"/>
      <c r="QPK124" s="3"/>
      <c r="QPL124" s="3"/>
      <c r="QPM124" s="3"/>
      <c r="QPN124" s="3"/>
      <c r="QPO124" s="3"/>
      <c r="QPP124" s="3"/>
      <c r="QPQ124" s="3"/>
      <c r="QPR124" s="3"/>
      <c r="QPS124" s="3"/>
      <c r="QPT124" s="3"/>
      <c r="QPU124" s="3"/>
      <c r="QPV124" s="3"/>
      <c r="QPW124" s="3"/>
      <c r="QPX124" s="3"/>
      <c r="QPY124" s="3"/>
      <c r="QPZ124" s="3"/>
      <c r="QQA124" s="3"/>
      <c r="QQB124" s="3"/>
      <c r="QQC124" s="3"/>
      <c r="QQD124" s="3"/>
      <c r="QQE124" s="3"/>
      <c r="QQF124" s="3"/>
      <c r="QQG124" s="3"/>
      <c r="QQH124" s="3"/>
      <c r="QQI124" s="3"/>
      <c r="QQJ124" s="3"/>
      <c r="QQK124" s="3"/>
      <c r="QQL124" s="3"/>
      <c r="QQM124" s="3"/>
      <c r="QQN124" s="3"/>
      <c r="QQO124" s="3"/>
      <c r="QQP124" s="3"/>
      <c r="QQQ124" s="3"/>
      <c r="QQR124" s="3"/>
      <c r="QQS124" s="3"/>
      <c r="QQT124" s="3"/>
      <c r="QQU124" s="3"/>
      <c r="QQV124" s="3"/>
      <c r="QQW124" s="3"/>
      <c r="QQX124" s="3"/>
      <c r="QQY124" s="3"/>
      <c r="QQZ124" s="3"/>
      <c r="QRA124" s="3"/>
      <c r="QRB124" s="3"/>
      <c r="QRC124" s="3"/>
      <c r="QRD124" s="3"/>
      <c r="QRE124" s="3"/>
      <c r="QRF124" s="3"/>
      <c r="QRG124" s="3"/>
      <c r="QRH124" s="3"/>
      <c r="QRI124" s="3"/>
      <c r="QRJ124" s="3"/>
      <c r="QRK124" s="3"/>
      <c r="QRL124" s="3"/>
      <c r="QRM124" s="3"/>
      <c r="QRN124" s="3"/>
      <c r="QRO124" s="3"/>
      <c r="QRP124" s="3"/>
      <c r="QRQ124" s="3"/>
      <c r="QRR124" s="3"/>
      <c r="QRS124" s="3"/>
      <c r="QRT124" s="3"/>
      <c r="QRU124" s="3"/>
      <c r="QRV124" s="3"/>
      <c r="QRW124" s="3"/>
      <c r="QRX124" s="3"/>
      <c r="QRY124" s="3"/>
      <c r="QRZ124" s="3"/>
      <c r="QSA124" s="3"/>
      <c r="QSB124" s="3"/>
      <c r="QSC124" s="3"/>
      <c r="QSD124" s="3"/>
      <c r="QSE124" s="3"/>
      <c r="QSF124" s="3"/>
      <c r="QSG124" s="3"/>
      <c r="QSH124" s="3"/>
      <c r="QSI124" s="3"/>
      <c r="QSJ124" s="3"/>
      <c r="QSK124" s="3"/>
      <c r="QSL124" s="3"/>
      <c r="QSM124" s="3"/>
      <c r="QSN124" s="3"/>
      <c r="QSO124" s="3"/>
      <c r="QSP124" s="3"/>
      <c r="QSQ124" s="3"/>
      <c r="QSR124" s="3"/>
      <c r="QSS124" s="3"/>
      <c r="QST124" s="3"/>
      <c r="QSU124" s="3"/>
      <c r="QSV124" s="3"/>
      <c r="QSW124" s="3"/>
      <c r="QSX124" s="3"/>
      <c r="QSY124" s="3"/>
      <c r="QSZ124" s="3"/>
      <c r="QTA124" s="3"/>
      <c r="QTB124" s="3"/>
      <c r="QTC124" s="3"/>
      <c r="QTD124" s="3"/>
      <c r="QTE124" s="3"/>
      <c r="QTF124" s="3"/>
      <c r="QTG124" s="3"/>
      <c r="QTH124" s="3"/>
      <c r="QTI124" s="3"/>
      <c r="QTJ124" s="3"/>
      <c r="QTK124" s="3"/>
      <c r="QTL124" s="3"/>
      <c r="QTM124" s="3"/>
      <c r="QTN124" s="3"/>
      <c r="QTO124" s="3"/>
      <c r="QTP124" s="3"/>
      <c r="QTQ124" s="3"/>
      <c r="QTR124" s="3"/>
      <c r="QTS124" s="3"/>
      <c r="QTT124" s="3"/>
      <c r="QTU124" s="3"/>
      <c r="QTV124" s="3"/>
      <c r="QTW124" s="3"/>
      <c r="QTX124" s="3"/>
      <c r="QTY124" s="3"/>
      <c r="QTZ124" s="3"/>
      <c r="QUA124" s="3"/>
      <c r="QUB124" s="3"/>
      <c r="QUC124" s="3"/>
      <c r="QUD124" s="3"/>
      <c r="QUE124" s="3"/>
      <c r="QUF124" s="3"/>
      <c r="QUG124" s="3"/>
      <c r="QUH124" s="3"/>
      <c r="QUI124" s="3"/>
      <c r="QUJ124" s="3"/>
      <c r="QUK124" s="3"/>
      <c r="QUL124" s="3"/>
      <c r="QUM124" s="3"/>
      <c r="QUN124" s="3"/>
      <c r="QUO124" s="3"/>
      <c r="QUP124" s="3"/>
      <c r="QUQ124" s="3"/>
      <c r="QUR124" s="3"/>
      <c r="QUS124" s="3"/>
      <c r="QUT124" s="3"/>
      <c r="QUU124" s="3"/>
      <c r="QUV124" s="3"/>
      <c r="QUW124" s="3"/>
      <c r="QUX124" s="3"/>
      <c r="QUY124" s="3"/>
      <c r="QUZ124" s="3"/>
      <c r="QVA124" s="3"/>
      <c r="QVB124" s="3"/>
      <c r="QVC124" s="3"/>
      <c r="QVD124" s="3"/>
      <c r="QVE124" s="3"/>
      <c r="QVF124" s="3"/>
      <c r="QVG124" s="3"/>
      <c r="QVH124" s="3"/>
      <c r="QVI124" s="3"/>
      <c r="QVJ124" s="3"/>
      <c r="QVK124" s="3"/>
      <c r="QVL124" s="3"/>
      <c r="QVM124" s="3"/>
      <c r="QVN124" s="3"/>
      <c r="QVO124" s="3"/>
      <c r="QVP124" s="3"/>
      <c r="QVQ124" s="3"/>
      <c r="QVR124" s="3"/>
      <c r="QVS124" s="3"/>
      <c r="QVT124" s="3"/>
      <c r="QVU124" s="3"/>
      <c r="QVV124" s="3"/>
      <c r="QVW124" s="3"/>
      <c r="QVX124" s="3"/>
      <c r="QVY124" s="3"/>
      <c r="QVZ124" s="3"/>
      <c r="QWA124" s="3"/>
      <c r="QWB124" s="3"/>
      <c r="QWC124" s="3"/>
      <c r="QWD124" s="3"/>
      <c r="QWE124" s="3"/>
      <c r="QWF124" s="3"/>
      <c r="QWG124" s="3"/>
      <c r="QWH124" s="3"/>
      <c r="QWI124" s="3"/>
      <c r="QWJ124" s="3"/>
      <c r="QWK124" s="3"/>
      <c r="QWL124" s="3"/>
      <c r="QWM124" s="3"/>
      <c r="QWN124" s="3"/>
      <c r="QWO124" s="3"/>
      <c r="QWP124" s="3"/>
      <c r="QWQ124" s="3"/>
      <c r="QWR124" s="3"/>
      <c r="QWS124" s="3"/>
      <c r="QWT124" s="3"/>
      <c r="QWU124" s="3"/>
      <c r="QWV124" s="3"/>
      <c r="QWW124" s="3"/>
      <c r="QWX124" s="3"/>
      <c r="QWY124" s="3"/>
      <c r="QWZ124" s="3"/>
      <c r="QXA124" s="3"/>
      <c r="QXB124" s="3"/>
      <c r="QXC124" s="3"/>
      <c r="QXD124" s="3"/>
      <c r="QXE124" s="3"/>
      <c r="QXF124" s="3"/>
      <c r="QXG124" s="3"/>
      <c r="QXH124" s="3"/>
      <c r="QXI124" s="3"/>
      <c r="QXJ124" s="3"/>
      <c r="QXK124" s="3"/>
      <c r="QXL124" s="3"/>
      <c r="QXM124" s="3"/>
      <c r="QXN124" s="3"/>
      <c r="QXO124" s="3"/>
      <c r="QXP124" s="3"/>
      <c r="QXQ124" s="3"/>
      <c r="QXR124" s="3"/>
      <c r="QXS124" s="3"/>
      <c r="QXT124" s="3"/>
      <c r="QXU124" s="3"/>
      <c r="QXV124" s="3"/>
      <c r="QXW124" s="3"/>
      <c r="QXX124" s="3"/>
      <c r="QXY124" s="3"/>
      <c r="QXZ124" s="3"/>
      <c r="QYA124" s="3"/>
      <c r="QYB124" s="3"/>
      <c r="QYC124" s="3"/>
      <c r="QYD124" s="3"/>
      <c r="QYE124" s="3"/>
      <c r="QYF124" s="3"/>
      <c r="QYG124" s="3"/>
      <c r="QYH124" s="3"/>
      <c r="QYI124" s="3"/>
      <c r="QYJ124" s="3"/>
      <c r="QYK124" s="3"/>
      <c r="QYL124" s="3"/>
      <c r="QYM124" s="3"/>
      <c r="QYN124" s="3"/>
      <c r="QYO124" s="3"/>
      <c r="QYP124" s="3"/>
      <c r="QYQ124" s="3"/>
      <c r="QYR124" s="3"/>
      <c r="QYS124" s="3"/>
      <c r="QYT124" s="3"/>
      <c r="QYU124" s="3"/>
      <c r="QYV124" s="3"/>
      <c r="QYW124" s="3"/>
      <c r="QYX124" s="3"/>
      <c r="QYY124" s="3"/>
      <c r="QYZ124" s="3"/>
      <c r="QZA124" s="3"/>
      <c r="QZB124" s="3"/>
      <c r="QZC124" s="3"/>
      <c r="QZD124" s="3"/>
      <c r="QZE124" s="3"/>
      <c r="QZF124" s="3"/>
      <c r="QZG124" s="3"/>
      <c r="QZH124" s="3"/>
      <c r="QZI124" s="3"/>
      <c r="QZJ124" s="3"/>
      <c r="QZK124" s="3"/>
      <c r="QZL124" s="3"/>
      <c r="QZM124" s="3"/>
      <c r="QZN124" s="3"/>
      <c r="QZO124" s="3"/>
      <c r="QZP124" s="3"/>
      <c r="QZQ124" s="3"/>
      <c r="QZR124" s="3"/>
      <c r="QZS124" s="3"/>
      <c r="QZT124" s="3"/>
      <c r="QZU124" s="3"/>
      <c r="QZV124" s="3"/>
      <c r="QZW124" s="3"/>
      <c r="QZX124" s="3"/>
      <c r="QZY124" s="3"/>
      <c r="QZZ124" s="3"/>
      <c r="RAA124" s="3"/>
      <c r="RAB124" s="3"/>
      <c r="RAC124" s="3"/>
      <c r="RAD124" s="3"/>
      <c r="RAE124" s="3"/>
      <c r="RAF124" s="3"/>
      <c r="RAG124" s="3"/>
      <c r="RAH124" s="3"/>
      <c r="RAI124" s="3"/>
      <c r="RAJ124" s="3"/>
      <c r="RAK124" s="3"/>
      <c r="RAL124" s="3"/>
      <c r="RAM124" s="3"/>
      <c r="RAN124" s="3"/>
      <c r="RAO124" s="3"/>
      <c r="RAP124" s="3"/>
      <c r="RAQ124" s="3"/>
      <c r="RAR124" s="3"/>
      <c r="RAS124" s="3"/>
      <c r="RAT124" s="3"/>
      <c r="RAU124" s="3"/>
      <c r="RAV124" s="3"/>
      <c r="RAW124" s="3"/>
      <c r="RAX124" s="3"/>
      <c r="RAY124" s="3"/>
      <c r="RAZ124" s="3"/>
      <c r="RBA124" s="3"/>
      <c r="RBB124" s="3"/>
      <c r="RBC124" s="3"/>
      <c r="RBD124" s="3"/>
      <c r="RBE124" s="3"/>
      <c r="RBF124" s="3"/>
      <c r="RBG124" s="3"/>
      <c r="RBH124" s="3"/>
      <c r="RBI124" s="3"/>
      <c r="RBJ124" s="3"/>
      <c r="RBK124" s="3"/>
      <c r="RBL124" s="3"/>
      <c r="RBM124" s="3"/>
      <c r="RBN124" s="3"/>
      <c r="RBO124" s="3"/>
      <c r="RBP124" s="3"/>
      <c r="RBQ124" s="3"/>
      <c r="RBR124" s="3"/>
      <c r="RBS124" s="3"/>
      <c r="RBT124" s="3"/>
      <c r="RBU124" s="3"/>
      <c r="RBV124" s="3"/>
      <c r="RBW124" s="3"/>
      <c r="RBX124" s="3"/>
      <c r="RBY124" s="3"/>
      <c r="RBZ124" s="3"/>
      <c r="RCA124" s="3"/>
      <c r="RCB124" s="3"/>
      <c r="RCC124" s="3"/>
      <c r="RCD124" s="3"/>
      <c r="RCE124" s="3"/>
      <c r="RCF124" s="3"/>
      <c r="RCG124" s="3"/>
      <c r="RCH124" s="3"/>
      <c r="RCI124" s="3"/>
      <c r="RCJ124" s="3"/>
      <c r="RCK124" s="3"/>
      <c r="RCL124" s="3"/>
      <c r="RCM124" s="3"/>
      <c r="RCN124" s="3"/>
      <c r="RCO124" s="3"/>
      <c r="RCP124" s="3"/>
      <c r="RCQ124" s="3"/>
      <c r="RCR124" s="3"/>
      <c r="RCS124" s="3"/>
      <c r="RCT124" s="3"/>
      <c r="RCU124" s="3"/>
      <c r="RCV124" s="3"/>
      <c r="RCW124" s="3"/>
      <c r="RCX124" s="3"/>
      <c r="RCY124" s="3"/>
      <c r="RCZ124" s="3"/>
      <c r="RDA124" s="3"/>
      <c r="RDB124" s="3"/>
      <c r="RDC124" s="3"/>
      <c r="RDD124" s="3"/>
      <c r="RDE124" s="3"/>
      <c r="RDF124" s="3"/>
      <c r="RDG124" s="3"/>
      <c r="RDH124" s="3"/>
      <c r="RDI124" s="3"/>
      <c r="RDJ124" s="3"/>
      <c r="RDK124" s="3"/>
      <c r="RDL124" s="3"/>
      <c r="RDM124" s="3"/>
      <c r="RDN124" s="3"/>
      <c r="RDO124" s="3"/>
      <c r="RDP124" s="3"/>
      <c r="RDQ124" s="3"/>
      <c r="RDR124" s="3"/>
      <c r="RDS124" s="3"/>
      <c r="RDT124" s="3"/>
      <c r="RDU124" s="3"/>
      <c r="RDV124" s="3"/>
      <c r="RDW124" s="3"/>
      <c r="RDX124" s="3"/>
      <c r="RDY124" s="3"/>
      <c r="RDZ124" s="3"/>
      <c r="REA124" s="3"/>
      <c r="REB124" s="3"/>
      <c r="REC124" s="3"/>
      <c r="RED124" s="3"/>
      <c r="REE124" s="3"/>
      <c r="REF124" s="3"/>
      <c r="REG124" s="3"/>
      <c r="REH124" s="3"/>
      <c r="REI124" s="3"/>
      <c r="REJ124" s="3"/>
      <c r="REK124" s="3"/>
      <c r="REL124" s="3"/>
      <c r="REM124" s="3"/>
      <c r="REN124" s="3"/>
      <c r="REO124" s="3"/>
      <c r="REP124" s="3"/>
      <c r="REQ124" s="3"/>
      <c r="RER124" s="3"/>
      <c r="RES124" s="3"/>
      <c r="RET124" s="3"/>
      <c r="REU124" s="3"/>
      <c r="REV124" s="3"/>
      <c r="REW124" s="3"/>
      <c r="REX124" s="3"/>
      <c r="REY124" s="3"/>
      <c r="REZ124" s="3"/>
      <c r="RFA124" s="3"/>
      <c r="RFB124" s="3"/>
      <c r="RFC124" s="3"/>
      <c r="RFD124" s="3"/>
      <c r="RFE124" s="3"/>
      <c r="RFF124" s="3"/>
      <c r="RFG124" s="3"/>
      <c r="RFH124" s="3"/>
      <c r="RFI124" s="3"/>
      <c r="RFJ124" s="3"/>
      <c r="RFK124" s="3"/>
      <c r="RFL124" s="3"/>
      <c r="RFM124" s="3"/>
      <c r="RFN124" s="3"/>
      <c r="RFO124" s="3"/>
      <c r="RFP124" s="3"/>
      <c r="RFQ124" s="3"/>
      <c r="RFR124" s="3"/>
      <c r="RFS124" s="3"/>
      <c r="RFT124" s="3"/>
      <c r="RFU124" s="3"/>
      <c r="RFV124" s="3"/>
      <c r="RFW124" s="3"/>
      <c r="RFX124" s="3"/>
      <c r="RFY124" s="3"/>
      <c r="RFZ124" s="3"/>
      <c r="RGA124" s="3"/>
      <c r="RGB124" s="3"/>
      <c r="RGC124" s="3"/>
      <c r="RGD124" s="3"/>
      <c r="RGE124" s="3"/>
      <c r="RGF124" s="3"/>
      <c r="RGG124" s="3"/>
      <c r="RGH124" s="3"/>
      <c r="RGI124" s="3"/>
      <c r="RGJ124" s="3"/>
      <c r="RGK124" s="3"/>
      <c r="RGL124" s="3"/>
      <c r="RGM124" s="3"/>
      <c r="RGN124" s="3"/>
      <c r="RGO124" s="3"/>
      <c r="RGP124" s="3"/>
      <c r="RGQ124" s="3"/>
      <c r="RGR124" s="3"/>
      <c r="RGS124" s="3"/>
      <c r="RGT124" s="3"/>
      <c r="RGU124" s="3"/>
      <c r="RGV124" s="3"/>
      <c r="RGW124" s="3"/>
      <c r="RGX124" s="3"/>
      <c r="RGY124" s="3"/>
      <c r="RGZ124" s="3"/>
      <c r="RHA124" s="3"/>
      <c r="RHB124" s="3"/>
      <c r="RHC124" s="3"/>
      <c r="RHD124" s="3"/>
      <c r="RHE124" s="3"/>
      <c r="RHF124" s="3"/>
      <c r="RHG124" s="3"/>
      <c r="RHH124" s="3"/>
      <c r="RHI124" s="3"/>
      <c r="RHJ124" s="3"/>
      <c r="RHK124" s="3"/>
      <c r="RHL124" s="3"/>
      <c r="RHM124" s="3"/>
      <c r="RHN124" s="3"/>
      <c r="RHO124" s="3"/>
      <c r="RHP124" s="3"/>
      <c r="RHQ124" s="3"/>
      <c r="RHR124" s="3"/>
      <c r="RHS124" s="3"/>
      <c r="RHT124" s="3"/>
      <c r="RHU124" s="3"/>
      <c r="RHV124" s="3"/>
      <c r="RHW124" s="3"/>
      <c r="RHX124" s="3"/>
      <c r="RHY124" s="3"/>
      <c r="RHZ124" s="3"/>
      <c r="RIA124" s="3"/>
      <c r="RIB124" s="3"/>
      <c r="RIC124" s="3"/>
      <c r="RID124" s="3"/>
      <c r="RIE124" s="3"/>
      <c r="RIF124" s="3"/>
      <c r="RIG124" s="3"/>
      <c r="RIH124" s="3"/>
      <c r="RII124" s="3"/>
      <c r="RIJ124" s="3"/>
      <c r="RIK124" s="3"/>
      <c r="RIL124" s="3"/>
      <c r="RIM124" s="3"/>
      <c r="RIN124" s="3"/>
      <c r="RIO124" s="3"/>
      <c r="RIP124" s="3"/>
      <c r="RIQ124" s="3"/>
      <c r="RIR124" s="3"/>
      <c r="RIS124" s="3"/>
      <c r="RIT124" s="3"/>
      <c r="RIU124" s="3"/>
      <c r="RIV124" s="3"/>
      <c r="RIW124" s="3"/>
      <c r="RIX124" s="3"/>
      <c r="RIY124" s="3"/>
      <c r="RIZ124" s="3"/>
      <c r="RJA124" s="3"/>
      <c r="RJB124" s="3"/>
      <c r="RJC124" s="3"/>
      <c r="RJD124" s="3"/>
      <c r="RJE124" s="3"/>
      <c r="RJF124" s="3"/>
      <c r="RJG124" s="3"/>
      <c r="RJH124" s="3"/>
      <c r="RJI124" s="3"/>
      <c r="RJJ124" s="3"/>
      <c r="RJK124" s="3"/>
      <c r="RJL124" s="3"/>
      <c r="RJM124" s="3"/>
      <c r="RJN124" s="3"/>
      <c r="RJO124" s="3"/>
      <c r="RJP124" s="3"/>
      <c r="RJQ124" s="3"/>
      <c r="RJR124" s="3"/>
      <c r="RJS124" s="3"/>
      <c r="RJT124" s="3"/>
      <c r="RJU124" s="3"/>
      <c r="RJV124" s="3"/>
      <c r="RJW124" s="3"/>
      <c r="RJX124" s="3"/>
      <c r="RJY124" s="3"/>
      <c r="RJZ124" s="3"/>
      <c r="RKA124" s="3"/>
      <c r="RKB124" s="3"/>
      <c r="RKC124" s="3"/>
      <c r="RKD124" s="3"/>
      <c r="RKE124" s="3"/>
      <c r="RKF124" s="3"/>
      <c r="RKG124" s="3"/>
      <c r="RKH124" s="3"/>
      <c r="RKI124" s="3"/>
      <c r="RKJ124" s="3"/>
      <c r="RKK124" s="3"/>
      <c r="RKL124" s="3"/>
      <c r="RKM124" s="3"/>
      <c r="RKN124" s="3"/>
      <c r="RKO124" s="3"/>
      <c r="RKP124" s="3"/>
      <c r="RKQ124" s="3"/>
      <c r="RKR124" s="3"/>
      <c r="RKS124" s="3"/>
      <c r="RKT124" s="3"/>
      <c r="RKU124" s="3"/>
      <c r="RKV124" s="3"/>
      <c r="RKW124" s="3"/>
      <c r="RKX124" s="3"/>
      <c r="RKY124" s="3"/>
      <c r="RKZ124" s="3"/>
      <c r="RLA124" s="3"/>
      <c r="RLB124" s="3"/>
      <c r="RLC124" s="3"/>
      <c r="RLD124" s="3"/>
      <c r="RLE124" s="3"/>
      <c r="RLF124" s="3"/>
      <c r="RLG124" s="3"/>
      <c r="RLH124" s="3"/>
      <c r="RLI124" s="3"/>
      <c r="RLJ124" s="3"/>
      <c r="RLK124" s="3"/>
      <c r="RLL124" s="3"/>
      <c r="RLM124" s="3"/>
      <c r="RLN124" s="3"/>
      <c r="RLO124" s="3"/>
      <c r="RLP124" s="3"/>
      <c r="RLQ124" s="3"/>
      <c r="RLR124" s="3"/>
      <c r="RLS124" s="3"/>
      <c r="RLT124" s="3"/>
      <c r="RLU124" s="3"/>
      <c r="RLV124" s="3"/>
      <c r="RLW124" s="3"/>
      <c r="RLX124" s="3"/>
      <c r="RLY124" s="3"/>
      <c r="RLZ124" s="3"/>
      <c r="RMA124" s="3"/>
      <c r="RMB124" s="3"/>
      <c r="RMC124" s="3"/>
      <c r="RMD124" s="3"/>
      <c r="RME124" s="3"/>
      <c r="RMF124" s="3"/>
      <c r="RMG124" s="3"/>
      <c r="RMH124" s="3"/>
      <c r="RMI124" s="3"/>
      <c r="RMJ124" s="3"/>
      <c r="RMK124" s="3"/>
      <c r="RML124" s="3"/>
      <c r="RMM124" s="3"/>
      <c r="RMN124" s="3"/>
      <c r="RMO124" s="3"/>
      <c r="RMP124" s="3"/>
      <c r="RMQ124" s="3"/>
      <c r="RMR124" s="3"/>
      <c r="RMS124" s="3"/>
      <c r="RMT124" s="3"/>
      <c r="RMU124" s="3"/>
      <c r="RMV124" s="3"/>
      <c r="RMW124" s="3"/>
      <c r="RMX124" s="3"/>
      <c r="RMY124" s="3"/>
      <c r="RMZ124" s="3"/>
      <c r="RNA124" s="3"/>
      <c r="RNB124" s="3"/>
      <c r="RNC124" s="3"/>
      <c r="RND124" s="3"/>
      <c r="RNE124" s="3"/>
      <c r="RNF124" s="3"/>
      <c r="RNG124" s="3"/>
      <c r="RNH124" s="3"/>
      <c r="RNI124" s="3"/>
      <c r="RNJ124" s="3"/>
      <c r="RNK124" s="3"/>
      <c r="RNL124" s="3"/>
      <c r="RNM124" s="3"/>
      <c r="RNN124" s="3"/>
      <c r="RNO124" s="3"/>
      <c r="RNP124" s="3"/>
      <c r="RNQ124" s="3"/>
      <c r="RNR124" s="3"/>
      <c r="RNS124" s="3"/>
      <c r="RNT124" s="3"/>
      <c r="RNU124" s="3"/>
      <c r="RNV124" s="3"/>
      <c r="RNW124" s="3"/>
      <c r="RNX124" s="3"/>
      <c r="RNY124" s="3"/>
      <c r="RNZ124" s="3"/>
      <c r="ROA124" s="3"/>
      <c r="ROB124" s="3"/>
      <c r="ROC124" s="3"/>
      <c r="ROD124" s="3"/>
      <c r="ROE124" s="3"/>
      <c r="ROF124" s="3"/>
      <c r="ROG124" s="3"/>
      <c r="ROH124" s="3"/>
      <c r="ROI124" s="3"/>
      <c r="ROJ124" s="3"/>
      <c r="ROK124" s="3"/>
      <c r="ROL124" s="3"/>
      <c r="ROM124" s="3"/>
      <c r="RON124" s="3"/>
      <c r="ROO124" s="3"/>
      <c r="ROP124" s="3"/>
      <c r="ROQ124" s="3"/>
      <c r="ROR124" s="3"/>
      <c r="ROS124" s="3"/>
      <c r="ROT124" s="3"/>
      <c r="ROU124" s="3"/>
      <c r="ROV124" s="3"/>
      <c r="ROW124" s="3"/>
      <c r="ROX124" s="3"/>
      <c r="ROY124" s="3"/>
      <c r="ROZ124" s="3"/>
      <c r="RPA124" s="3"/>
      <c r="RPB124" s="3"/>
      <c r="RPC124" s="3"/>
      <c r="RPD124" s="3"/>
      <c r="RPE124" s="3"/>
      <c r="RPF124" s="3"/>
      <c r="RPG124" s="3"/>
      <c r="RPH124" s="3"/>
      <c r="RPI124" s="3"/>
      <c r="RPJ124" s="3"/>
      <c r="RPK124" s="3"/>
      <c r="RPL124" s="3"/>
      <c r="RPM124" s="3"/>
      <c r="RPN124" s="3"/>
      <c r="RPO124" s="3"/>
      <c r="RPP124" s="3"/>
      <c r="RPQ124" s="3"/>
      <c r="RPR124" s="3"/>
      <c r="RPS124" s="3"/>
      <c r="RPT124" s="3"/>
      <c r="RPU124" s="3"/>
      <c r="RPV124" s="3"/>
      <c r="RPW124" s="3"/>
      <c r="RPX124" s="3"/>
      <c r="RPY124" s="3"/>
      <c r="RPZ124" s="3"/>
      <c r="RQA124" s="3"/>
      <c r="RQB124" s="3"/>
      <c r="RQC124" s="3"/>
      <c r="RQD124" s="3"/>
      <c r="RQE124" s="3"/>
      <c r="RQF124" s="3"/>
      <c r="RQG124" s="3"/>
      <c r="RQH124" s="3"/>
      <c r="RQI124" s="3"/>
      <c r="RQJ124" s="3"/>
      <c r="RQK124" s="3"/>
      <c r="RQL124" s="3"/>
      <c r="RQM124" s="3"/>
      <c r="RQN124" s="3"/>
      <c r="RQO124" s="3"/>
      <c r="RQP124" s="3"/>
      <c r="RQQ124" s="3"/>
      <c r="RQR124" s="3"/>
      <c r="RQS124" s="3"/>
      <c r="RQT124" s="3"/>
      <c r="RQU124" s="3"/>
      <c r="RQV124" s="3"/>
      <c r="RQW124" s="3"/>
      <c r="RQX124" s="3"/>
      <c r="RQY124" s="3"/>
      <c r="RQZ124" s="3"/>
      <c r="RRA124" s="3"/>
      <c r="RRB124" s="3"/>
      <c r="RRC124" s="3"/>
      <c r="RRD124" s="3"/>
      <c r="RRE124" s="3"/>
      <c r="RRF124" s="3"/>
      <c r="RRG124" s="3"/>
      <c r="RRH124" s="3"/>
      <c r="RRI124" s="3"/>
      <c r="RRJ124" s="3"/>
      <c r="RRK124" s="3"/>
      <c r="RRL124" s="3"/>
      <c r="RRM124" s="3"/>
      <c r="RRN124" s="3"/>
      <c r="RRO124" s="3"/>
      <c r="RRP124" s="3"/>
      <c r="RRQ124" s="3"/>
      <c r="RRR124" s="3"/>
      <c r="RRS124" s="3"/>
      <c r="RRT124" s="3"/>
      <c r="RRU124" s="3"/>
      <c r="RRV124" s="3"/>
      <c r="RRW124" s="3"/>
      <c r="RRX124" s="3"/>
      <c r="RRY124" s="3"/>
      <c r="RRZ124" s="3"/>
      <c r="RSA124" s="3"/>
      <c r="RSB124" s="3"/>
      <c r="RSC124" s="3"/>
      <c r="RSD124" s="3"/>
      <c r="RSE124" s="3"/>
      <c r="RSF124" s="3"/>
      <c r="RSG124" s="3"/>
      <c r="RSH124" s="3"/>
      <c r="RSI124" s="3"/>
      <c r="RSJ124" s="3"/>
      <c r="RSK124" s="3"/>
      <c r="RSL124" s="3"/>
      <c r="RSM124" s="3"/>
      <c r="RSN124" s="3"/>
      <c r="RSO124" s="3"/>
      <c r="RSP124" s="3"/>
      <c r="RSQ124" s="3"/>
      <c r="RSR124" s="3"/>
      <c r="RSS124" s="3"/>
      <c r="RST124" s="3"/>
      <c r="RSU124" s="3"/>
      <c r="RSV124" s="3"/>
      <c r="RSW124" s="3"/>
      <c r="RSX124" s="3"/>
      <c r="RSY124" s="3"/>
      <c r="RSZ124" s="3"/>
      <c r="RTA124" s="3"/>
      <c r="RTB124" s="3"/>
      <c r="RTC124" s="3"/>
      <c r="RTD124" s="3"/>
      <c r="RTE124" s="3"/>
      <c r="RTF124" s="3"/>
      <c r="RTG124" s="3"/>
      <c r="RTH124" s="3"/>
      <c r="RTI124" s="3"/>
      <c r="RTJ124" s="3"/>
      <c r="RTK124" s="3"/>
      <c r="RTL124" s="3"/>
      <c r="RTM124" s="3"/>
      <c r="RTN124" s="3"/>
      <c r="RTO124" s="3"/>
      <c r="RTP124" s="3"/>
      <c r="RTQ124" s="3"/>
      <c r="RTR124" s="3"/>
      <c r="RTS124" s="3"/>
      <c r="RTT124" s="3"/>
      <c r="RTU124" s="3"/>
      <c r="RTV124" s="3"/>
      <c r="RTW124" s="3"/>
      <c r="RTX124" s="3"/>
      <c r="RTY124" s="3"/>
      <c r="RTZ124" s="3"/>
      <c r="RUA124" s="3"/>
      <c r="RUB124" s="3"/>
      <c r="RUC124" s="3"/>
      <c r="RUD124" s="3"/>
      <c r="RUE124" s="3"/>
      <c r="RUF124" s="3"/>
      <c r="RUG124" s="3"/>
      <c r="RUH124" s="3"/>
      <c r="RUI124" s="3"/>
      <c r="RUJ124" s="3"/>
      <c r="RUK124" s="3"/>
      <c r="RUL124" s="3"/>
      <c r="RUM124" s="3"/>
      <c r="RUN124" s="3"/>
      <c r="RUO124" s="3"/>
      <c r="RUP124" s="3"/>
      <c r="RUQ124" s="3"/>
      <c r="RUR124" s="3"/>
      <c r="RUS124" s="3"/>
      <c r="RUT124" s="3"/>
      <c r="RUU124" s="3"/>
      <c r="RUV124" s="3"/>
      <c r="RUW124" s="3"/>
      <c r="RUX124" s="3"/>
      <c r="RUY124" s="3"/>
      <c r="RUZ124" s="3"/>
      <c r="RVA124" s="3"/>
      <c r="RVB124" s="3"/>
      <c r="RVC124" s="3"/>
      <c r="RVD124" s="3"/>
      <c r="RVE124" s="3"/>
      <c r="RVF124" s="3"/>
      <c r="RVG124" s="3"/>
      <c r="RVH124" s="3"/>
      <c r="RVI124" s="3"/>
      <c r="RVJ124" s="3"/>
      <c r="RVK124" s="3"/>
      <c r="RVL124" s="3"/>
      <c r="RVM124" s="3"/>
      <c r="RVN124" s="3"/>
      <c r="RVO124" s="3"/>
      <c r="RVP124" s="3"/>
      <c r="RVQ124" s="3"/>
      <c r="RVR124" s="3"/>
      <c r="RVS124" s="3"/>
      <c r="RVT124" s="3"/>
      <c r="RVU124" s="3"/>
      <c r="RVV124" s="3"/>
      <c r="RVW124" s="3"/>
      <c r="RVX124" s="3"/>
      <c r="RVY124" s="3"/>
      <c r="RVZ124" s="3"/>
      <c r="RWA124" s="3"/>
      <c r="RWB124" s="3"/>
      <c r="RWC124" s="3"/>
      <c r="RWD124" s="3"/>
      <c r="RWE124" s="3"/>
      <c r="RWF124" s="3"/>
      <c r="RWG124" s="3"/>
      <c r="RWH124" s="3"/>
      <c r="RWI124" s="3"/>
      <c r="RWJ124" s="3"/>
      <c r="RWK124" s="3"/>
      <c r="RWL124" s="3"/>
      <c r="RWM124" s="3"/>
      <c r="RWN124" s="3"/>
      <c r="RWO124" s="3"/>
      <c r="RWP124" s="3"/>
      <c r="RWQ124" s="3"/>
      <c r="RWR124" s="3"/>
      <c r="RWS124" s="3"/>
      <c r="RWT124" s="3"/>
      <c r="RWU124" s="3"/>
      <c r="RWV124" s="3"/>
      <c r="RWW124" s="3"/>
      <c r="RWX124" s="3"/>
      <c r="RWY124" s="3"/>
      <c r="RWZ124" s="3"/>
      <c r="RXA124" s="3"/>
      <c r="RXB124" s="3"/>
      <c r="RXC124" s="3"/>
      <c r="RXD124" s="3"/>
      <c r="RXE124" s="3"/>
      <c r="RXF124" s="3"/>
      <c r="RXG124" s="3"/>
      <c r="RXH124" s="3"/>
      <c r="RXI124" s="3"/>
      <c r="RXJ124" s="3"/>
      <c r="RXK124" s="3"/>
      <c r="RXL124" s="3"/>
      <c r="RXM124" s="3"/>
      <c r="RXN124" s="3"/>
      <c r="RXO124" s="3"/>
      <c r="RXP124" s="3"/>
      <c r="RXQ124" s="3"/>
      <c r="RXR124" s="3"/>
      <c r="RXS124" s="3"/>
      <c r="RXT124" s="3"/>
      <c r="RXU124" s="3"/>
      <c r="RXV124" s="3"/>
      <c r="RXW124" s="3"/>
      <c r="RXX124" s="3"/>
      <c r="RXY124" s="3"/>
      <c r="RXZ124" s="3"/>
      <c r="RYA124" s="3"/>
      <c r="RYB124" s="3"/>
      <c r="RYC124" s="3"/>
      <c r="RYD124" s="3"/>
      <c r="RYE124" s="3"/>
      <c r="RYF124" s="3"/>
      <c r="RYG124" s="3"/>
      <c r="RYH124" s="3"/>
      <c r="RYI124" s="3"/>
      <c r="RYJ124" s="3"/>
      <c r="RYK124" s="3"/>
      <c r="RYL124" s="3"/>
      <c r="RYM124" s="3"/>
      <c r="RYN124" s="3"/>
      <c r="RYO124" s="3"/>
      <c r="RYP124" s="3"/>
      <c r="RYQ124" s="3"/>
      <c r="RYR124" s="3"/>
      <c r="RYS124" s="3"/>
      <c r="RYT124" s="3"/>
      <c r="RYU124" s="3"/>
      <c r="RYV124" s="3"/>
      <c r="RYW124" s="3"/>
      <c r="RYX124" s="3"/>
      <c r="RYY124" s="3"/>
      <c r="RYZ124" s="3"/>
      <c r="RZA124" s="3"/>
      <c r="RZB124" s="3"/>
      <c r="RZC124" s="3"/>
      <c r="RZD124" s="3"/>
      <c r="RZE124" s="3"/>
      <c r="RZF124" s="3"/>
      <c r="RZG124" s="3"/>
      <c r="RZH124" s="3"/>
      <c r="RZI124" s="3"/>
      <c r="RZJ124" s="3"/>
      <c r="RZK124" s="3"/>
      <c r="RZL124" s="3"/>
      <c r="RZM124" s="3"/>
      <c r="RZN124" s="3"/>
      <c r="RZO124" s="3"/>
      <c r="RZP124" s="3"/>
      <c r="RZQ124" s="3"/>
      <c r="RZR124" s="3"/>
      <c r="RZS124" s="3"/>
      <c r="RZT124" s="3"/>
      <c r="RZU124" s="3"/>
      <c r="RZV124" s="3"/>
      <c r="RZW124" s="3"/>
      <c r="RZX124" s="3"/>
      <c r="RZY124" s="3"/>
      <c r="RZZ124" s="3"/>
      <c r="SAA124" s="3"/>
      <c r="SAB124" s="3"/>
      <c r="SAC124" s="3"/>
      <c r="SAD124" s="3"/>
      <c r="SAE124" s="3"/>
      <c r="SAF124" s="3"/>
      <c r="SAG124" s="3"/>
      <c r="SAH124" s="3"/>
      <c r="SAI124" s="3"/>
      <c r="SAJ124" s="3"/>
      <c r="SAK124" s="3"/>
      <c r="SAL124" s="3"/>
      <c r="SAM124" s="3"/>
      <c r="SAN124" s="3"/>
      <c r="SAO124" s="3"/>
      <c r="SAP124" s="3"/>
      <c r="SAQ124" s="3"/>
      <c r="SAR124" s="3"/>
      <c r="SAS124" s="3"/>
      <c r="SAT124" s="3"/>
      <c r="SAU124" s="3"/>
      <c r="SAV124" s="3"/>
      <c r="SAW124" s="3"/>
      <c r="SAX124" s="3"/>
      <c r="SAY124" s="3"/>
      <c r="SAZ124" s="3"/>
      <c r="SBA124" s="3"/>
      <c r="SBB124" s="3"/>
      <c r="SBC124" s="3"/>
      <c r="SBD124" s="3"/>
      <c r="SBE124" s="3"/>
      <c r="SBF124" s="3"/>
      <c r="SBG124" s="3"/>
      <c r="SBH124" s="3"/>
      <c r="SBI124" s="3"/>
      <c r="SBJ124" s="3"/>
      <c r="SBK124" s="3"/>
      <c r="SBL124" s="3"/>
      <c r="SBM124" s="3"/>
      <c r="SBN124" s="3"/>
      <c r="SBO124" s="3"/>
      <c r="SBP124" s="3"/>
      <c r="SBQ124" s="3"/>
      <c r="SBR124" s="3"/>
      <c r="SBS124" s="3"/>
      <c r="SBT124" s="3"/>
      <c r="SBU124" s="3"/>
      <c r="SBV124" s="3"/>
      <c r="SBW124" s="3"/>
      <c r="SBX124" s="3"/>
      <c r="SBY124" s="3"/>
      <c r="SBZ124" s="3"/>
      <c r="SCA124" s="3"/>
      <c r="SCB124" s="3"/>
      <c r="SCC124" s="3"/>
      <c r="SCD124" s="3"/>
      <c r="SCE124" s="3"/>
      <c r="SCF124" s="3"/>
      <c r="SCG124" s="3"/>
      <c r="SCH124" s="3"/>
      <c r="SCI124" s="3"/>
      <c r="SCJ124" s="3"/>
      <c r="SCK124" s="3"/>
      <c r="SCL124" s="3"/>
      <c r="SCM124" s="3"/>
      <c r="SCN124" s="3"/>
      <c r="SCO124" s="3"/>
      <c r="SCP124" s="3"/>
      <c r="SCQ124" s="3"/>
      <c r="SCR124" s="3"/>
      <c r="SCS124" s="3"/>
      <c r="SCT124" s="3"/>
      <c r="SCU124" s="3"/>
      <c r="SCV124" s="3"/>
      <c r="SCW124" s="3"/>
      <c r="SCX124" s="3"/>
      <c r="SCY124" s="3"/>
      <c r="SCZ124" s="3"/>
      <c r="SDA124" s="3"/>
      <c r="SDB124" s="3"/>
      <c r="SDC124" s="3"/>
      <c r="SDD124" s="3"/>
      <c r="SDE124" s="3"/>
      <c r="SDF124" s="3"/>
      <c r="SDG124" s="3"/>
      <c r="SDH124" s="3"/>
      <c r="SDI124" s="3"/>
      <c r="SDJ124" s="3"/>
      <c r="SDK124" s="3"/>
      <c r="SDL124" s="3"/>
      <c r="SDM124" s="3"/>
      <c r="SDN124" s="3"/>
      <c r="SDO124" s="3"/>
      <c r="SDP124" s="3"/>
      <c r="SDQ124" s="3"/>
      <c r="SDR124" s="3"/>
      <c r="SDS124" s="3"/>
      <c r="SDT124" s="3"/>
      <c r="SDU124" s="3"/>
      <c r="SDV124" s="3"/>
      <c r="SDW124" s="3"/>
      <c r="SDX124" s="3"/>
      <c r="SDY124" s="3"/>
      <c r="SDZ124" s="3"/>
      <c r="SEA124" s="3"/>
      <c r="SEB124" s="3"/>
      <c r="SEC124" s="3"/>
      <c r="SED124" s="3"/>
      <c r="SEE124" s="3"/>
      <c r="SEF124" s="3"/>
      <c r="SEG124" s="3"/>
      <c r="SEH124" s="3"/>
      <c r="SEI124" s="3"/>
      <c r="SEJ124" s="3"/>
      <c r="SEK124" s="3"/>
      <c r="SEL124" s="3"/>
      <c r="SEM124" s="3"/>
      <c r="SEN124" s="3"/>
      <c r="SEO124" s="3"/>
      <c r="SEP124" s="3"/>
      <c r="SEQ124" s="3"/>
      <c r="SER124" s="3"/>
      <c r="SES124" s="3"/>
      <c r="SET124" s="3"/>
      <c r="SEU124" s="3"/>
      <c r="SEV124" s="3"/>
      <c r="SEW124" s="3"/>
      <c r="SEX124" s="3"/>
      <c r="SEY124" s="3"/>
      <c r="SEZ124" s="3"/>
      <c r="SFA124" s="3"/>
      <c r="SFB124" s="3"/>
      <c r="SFC124" s="3"/>
      <c r="SFD124" s="3"/>
      <c r="SFE124" s="3"/>
      <c r="SFF124" s="3"/>
      <c r="SFG124" s="3"/>
      <c r="SFH124" s="3"/>
      <c r="SFI124" s="3"/>
      <c r="SFJ124" s="3"/>
      <c r="SFK124" s="3"/>
      <c r="SFL124" s="3"/>
      <c r="SFM124" s="3"/>
      <c r="SFN124" s="3"/>
      <c r="SFO124" s="3"/>
      <c r="SFP124" s="3"/>
      <c r="SFQ124" s="3"/>
      <c r="SFR124" s="3"/>
      <c r="SFS124" s="3"/>
      <c r="SFT124" s="3"/>
      <c r="SFU124" s="3"/>
      <c r="SFV124" s="3"/>
      <c r="SFW124" s="3"/>
      <c r="SFX124" s="3"/>
      <c r="SFY124" s="3"/>
      <c r="SFZ124" s="3"/>
      <c r="SGA124" s="3"/>
      <c r="SGB124" s="3"/>
      <c r="SGC124" s="3"/>
      <c r="SGD124" s="3"/>
      <c r="SGE124" s="3"/>
      <c r="SGF124" s="3"/>
      <c r="SGG124" s="3"/>
      <c r="SGH124" s="3"/>
      <c r="SGI124" s="3"/>
      <c r="SGJ124" s="3"/>
      <c r="SGK124" s="3"/>
      <c r="SGL124" s="3"/>
      <c r="SGM124" s="3"/>
      <c r="SGN124" s="3"/>
      <c r="SGO124" s="3"/>
      <c r="SGP124" s="3"/>
      <c r="SGQ124" s="3"/>
      <c r="SGR124" s="3"/>
      <c r="SGS124" s="3"/>
      <c r="SGT124" s="3"/>
      <c r="SGU124" s="3"/>
      <c r="SGV124" s="3"/>
      <c r="SGW124" s="3"/>
      <c r="SGX124" s="3"/>
      <c r="SGY124" s="3"/>
      <c r="SGZ124" s="3"/>
      <c r="SHA124" s="3"/>
      <c r="SHB124" s="3"/>
      <c r="SHC124" s="3"/>
      <c r="SHD124" s="3"/>
      <c r="SHE124" s="3"/>
      <c r="SHF124" s="3"/>
      <c r="SHG124" s="3"/>
      <c r="SHH124" s="3"/>
      <c r="SHI124" s="3"/>
      <c r="SHJ124" s="3"/>
      <c r="SHK124" s="3"/>
      <c r="SHL124" s="3"/>
      <c r="SHM124" s="3"/>
      <c r="SHN124" s="3"/>
      <c r="SHO124" s="3"/>
      <c r="SHP124" s="3"/>
      <c r="SHQ124" s="3"/>
      <c r="SHR124" s="3"/>
      <c r="SHS124" s="3"/>
      <c r="SHT124" s="3"/>
      <c r="SHU124" s="3"/>
      <c r="SHV124" s="3"/>
      <c r="SHW124" s="3"/>
      <c r="SHX124" s="3"/>
      <c r="SHY124" s="3"/>
      <c r="SHZ124" s="3"/>
      <c r="SIA124" s="3"/>
      <c r="SIB124" s="3"/>
      <c r="SIC124" s="3"/>
      <c r="SID124" s="3"/>
      <c r="SIE124" s="3"/>
      <c r="SIF124" s="3"/>
      <c r="SIG124" s="3"/>
      <c r="SIH124" s="3"/>
      <c r="SII124" s="3"/>
      <c r="SIJ124" s="3"/>
      <c r="SIK124" s="3"/>
      <c r="SIL124" s="3"/>
      <c r="SIM124" s="3"/>
      <c r="SIN124" s="3"/>
      <c r="SIO124" s="3"/>
      <c r="SIP124" s="3"/>
      <c r="SIQ124" s="3"/>
      <c r="SIR124" s="3"/>
      <c r="SIS124" s="3"/>
      <c r="SIT124" s="3"/>
      <c r="SIU124" s="3"/>
      <c r="SIV124" s="3"/>
      <c r="SIW124" s="3"/>
      <c r="SIX124" s="3"/>
      <c r="SIY124" s="3"/>
      <c r="SIZ124" s="3"/>
      <c r="SJA124" s="3"/>
      <c r="SJB124" s="3"/>
      <c r="SJC124" s="3"/>
      <c r="SJD124" s="3"/>
      <c r="SJE124" s="3"/>
      <c r="SJF124" s="3"/>
      <c r="SJG124" s="3"/>
      <c r="SJH124" s="3"/>
      <c r="SJI124" s="3"/>
      <c r="SJJ124" s="3"/>
      <c r="SJK124" s="3"/>
      <c r="SJL124" s="3"/>
      <c r="SJM124" s="3"/>
      <c r="SJN124" s="3"/>
      <c r="SJO124" s="3"/>
      <c r="SJP124" s="3"/>
      <c r="SJQ124" s="3"/>
      <c r="SJR124" s="3"/>
      <c r="SJS124" s="3"/>
      <c r="SJT124" s="3"/>
      <c r="SJU124" s="3"/>
      <c r="SJV124" s="3"/>
      <c r="SJW124" s="3"/>
      <c r="SJX124" s="3"/>
      <c r="SJY124" s="3"/>
      <c r="SJZ124" s="3"/>
      <c r="SKA124" s="3"/>
      <c r="SKB124" s="3"/>
      <c r="SKC124" s="3"/>
      <c r="SKD124" s="3"/>
      <c r="SKE124" s="3"/>
      <c r="SKF124" s="3"/>
      <c r="SKG124" s="3"/>
      <c r="SKH124" s="3"/>
      <c r="SKI124" s="3"/>
      <c r="SKJ124" s="3"/>
      <c r="SKK124" s="3"/>
      <c r="SKL124" s="3"/>
      <c r="SKM124" s="3"/>
      <c r="SKN124" s="3"/>
      <c r="SKO124" s="3"/>
      <c r="SKP124" s="3"/>
      <c r="SKQ124" s="3"/>
      <c r="SKR124" s="3"/>
      <c r="SKS124" s="3"/>
      <c r="SKT124" s="3"/>
      <c r="SKU124" s="3"/>
      <c r="SKV124" s="3"/>
      <c r="SKW124" s="3"/>
      <c r="SKX124" s="3"/>
      <c r="SKY124" s="3"/>
      <c r="SKZ124" s="3"/>
      <c r="SLA124" s="3"/>
      <c r="SLB124" s="3"/>
      <c r="SLC124" s="3"/>
      <c r="SLD124" s="3"/>
      <c r="SLE124" s="3"/>
      <c r="SLF124" s="3"/>
      <c r="SLG124" s="3"/>
      <c r="SLH124" s="3"/>
      <c r="SLI124" s="3"/>
      <c r="SLJ124" s="3"/>
      <c r="SLK124" s="3"/>
      <c r="SLL124" s="3"/>
      <c r="SLM124" s="3"/>
      <c r="SLN124" s="3"/>
      <c r="SLO124" s="3"/>
      <c r="SLP124" s="3"/>
      <c r="SLQ124" s="3"/>
      <c r="SLR124" s="3"/>
      <c r="SLS124" s="3"/>
      <c r="SLT124" s="3"/>
      <c r="SLU124" s="3"/>
      <c r="SLV124" s="3"/>
      <c r="SLW124" s="3"/>
      <c r="SLX124" s="3"/>
      <c r="SLY124" s="3"/>
      <c r="SLZ124" s="3"/>
      <c r="SMA124" s="3"/>
      <c r="SMB124" s="3"/>
      <c r="SMC124" s="3"/>
      <c r="SMD124" s="3"/>
      <c r="SME124" s="3"/>
      <c r="SMF124" s="3"/>
      <c r="SMG124" s="3"/>
      <c r="SMH124" s="3"/>
      <c r="SMI124" s="3"/>
      <c r="SMJ124" s="3"/>
      <c r="SMK124" s="3"/>
      <c r="SML124" s="3"/>
      <c r="SMM124" s="3"/>
      <c r="SMN124" s="3"/>
      <c r="SMO124" s="3"/>
      <c r="SMP124" s="3"/>
      <c r="SMQ124" s="3"/>
      <c r="SMR124" s="3"/>
      <c r="SMS124" s="3"/>
      <c r="SMT124" s="3"/>
      <c r="SMU124" s="3"/>
      <c r="SMV124" s="3"/>
      <c r="SMW124" s="3"/>
      <c r="SMX124" s="3"/>
      <c r="SMY124" s="3"/>
      <c r="SMZ124" s="3"/>
      <c r="SNA124" s="3"/>
      <c r="SNB124" s="3"/>
      <c r="SNC124" s="3"/>
      <c r="SND124" s="3"/>
      <c r="SNE124" s="3"/>
      <c r="SNF124" s="3"/>
      <c r="SNG124" s="3"/>
      <c r="SNH124" s="3"/>
      <c r="SNI124" s="3"/>
      <c r="SNJ124" s="3"/>
      <c r="SNK124" s="3"/>
      <c r="SNL124" s="3"/>
      <c r="SNM124" s="3"/>
      <c r="SNN124" s="3"/>
      <c r="SNO124" s="3"/>
      <c r="SNP124" s="3"/>
      <c r="SNQ124" s="3"/>
      <c r="SNR124" s="3"/>
      <c r="SNS124" s="3"/>
      <c r="SNT124" s="3"/>
      <c r="SNU124" s="3"/>
      <c r="SNV124" s="3"/>
      <c r="SNW124" s="3"/>
      <c r="SNX124" s="3"/>
      <c r="SNY124" s="3"/>
      <c r="SNZ124" s="3"/>
      <c r="SOA124" s="3"/>
      <c r="SOB124" s="3"/>
      <c r="SOC124" s="3"/>
      <c r="SOD124" s="3"/>
      <c r="SOE124" s="3"/>
      <c r="SOF124" s="3"/>
      <c r="SOG124" s="3"/>
      <c r="SOH124" s="3"/>
      <c r="SOI124" s="3"/>
      <c r="SOJ124" s="3"/>
      <c r="SOK124" s="3"/>
      <c r="SOL124" s="3"/>
      <c r="SOM124" s="3"/>
      <c r="SON124" s="3"/>
      <c r="SOO124" s="3"/>
      <c r="SOP124" s="3"/>
      <c r="SOQ124" s="3"/>
      <c r="SOR124" s="3"/>
      <c r="SOS124" s="3"/>
      <c r="SOT124" s="3"/>
      <c r="SOU124" s="3"/>
      <c r="SOV124" s="3"/>
      <c r="SOW124" s="3"/>
      <c r="SOX124" s="3"/>
      <c r="SOY124" s="3"/>
      <c r="SOZ124" s="3"/>
      <c r="SPA124" s="3"/>
      <c r="SPB124" s="3"/>
      <c r="SPC124" s="3"/>
      <c r="SPD124" s="3"/>
      <c r="SPE124" s="3"/>
      <c r="SPF124" s="3"/>
      <c r="SPG124" s="3"/>
      <c r="SPH124" s="3"/>
      <c r="SPI124" s="3"/>
      <c r="SPJ124" s="3"/>
      <c r="SPK124" s="3"/>
      <c r="SPL124" s="3"/>
      <c r="SPM124" s="3"/>
      <c r="SPN124" s="3"/>
      <c r="SPO124" s="3"/>
      <c r="SPP124" s="3"/>
      <c r="SPQ124" s="3"/>
      <c r="SPR124" s="3"/>
      <c r="SPS124" s="3"/>
      <c r="SPT124" s="3"/>
      <c r="SPU124" s="3"/>
      <c r="SPV124" s="3"/>
      <c r="SPW124" s="3"/>
      <c r="SPX124" s="3"/>
      <c r="SPY124" s="3"/>
      <c r="SPZ124" s="3"/>
      <c r="SQA124" s="3"/>
      <c r="SQB124" s="3"/>
      <c r="SQC124" s="3"/>
      <c r="SQD124" s="3"/>
      <c r="SQE124" s="3"/>
      <c r="SQF124" s="3"/>
      <c r="SQG124" s="3"/>
      <c r="SQH124" s="3"/>
      <c r="SQI124" s="3"/>
      <c r="SQJ124" s="3"/>
      <c r="SQK124" s="3"/>
      <c r="SQL124" s="3"/>
      <c r="SQM124" s="3"/>
      <c r="SQN124" s="3"/>
      <c r="SQO124" s="3"/>
      <c r="SQP124" s="3"/>
      <c r="SQQ124" s="3"/>
      <c r="SQR124" s="3"/>
      <c r="SQS124" s="3"/>
      <c r="SQT124" s="3"/>
      <c r="SQU124" s="3"/>
      <c r="SQV124" s="3"/>
      <c r="SQW124" s="3"/>
      <c r="SQX124" s="3"/>
      <c r="SQY124" s="3"/>
      <c r="SQZ124" s="3"/>
      <c r="SRA124" s="3"/>
      <c r="SRB124" s="3"/>
      <c r="SRC124" s="3"/>
      <c r="SRD124" s="3"/>
      <c r="SRE124" s="3"/>
      <c r="SRF124" s="3"/>
      <c r="SRG124" s="3"/>
      <c r="SRH124" s="3"/>
      <c r="SRI124" s="3"/>
      <c r="SRJ124" s="3"/>
      <c r="SRK124" s="3"/>
      <c r="SRL124" s="3"/>
      <c r="SRM124" s="3"/>
      <c r="SRN124" s="3"/>
      <c r="SRO124" s="3"/>
      <c r="SRP124" s="3"/>
      <c r="SRQ124" s="3"/>
      <c r="SRR124" s="3"/>
      <c r="SRS124" s="3"/>
      <c r="SRT124" s="3"/>
      <c r="SRU124" s="3"/>
      <c r="SRV124" s="3"/>
      <c r="SRW124" s="3"/>
      <c r="SRX124" s="3"/>
      <c r="SRY124" s="3"/>
      <c r="SRZ124" s="3"/>
      <c r="SSA124" s="3"/>
      <c r="SSB124" s="3"/>
      <c r="SSC124" s="3"/>
      <c r="SSD124" s="3"/>
      <c r="SSE124" s="3"/>
      <c r="SSF124" s="3"/>
      <c r="SSG124" s="3"/>
      <c r="SSH124" s="3"/>
      <c r="SSI124" s="3"/>
      <c r="SSJ124" s="3"/>
      <c r="SSK124" s="3"/>
      <c r="SSL124" s="3"/>
      <c r="SSM124" s="3"/>
      <c r="SSN124" s="3"/>
      <c r="SSO124" s="3"/>
      <c r="SSP124" s="3"/>
      <c r="SSQ124" s="3"/>
      <c r="SSR124" s="3"/>
      <c r="SSS124" s="3"/>
      <c r="SST124" s="3"/>
      <c r="SSU124" s="3"/>
      <c r="SSV124" s="3"/>
      <c r="SSW124" s="3"/>
      <c r="SSX124" s="3"/>
      <c r="SSY124" s="3"/>
      <c r="SSZ124" s="3"/>
      <c r="STA124" s="3"/>
      <c r="STB124" s="3"/>
      <c r="STC124" s="3"/>
      <c r="STD124" s="3"/>
      <c r="STE124" s="3"/>
      <c r="STF124" s="3"/>
      <c r="STG124" s="3"/>
      <c r="STH124" s="3"/>
      <c r="STI124" s="3"/>
      <c r="STJ124" s="3"/>
      <c r="STK124" s="3"/>
      <c r="STL124" s="3"/>
      <c r="STM124" s="3"/>
      <c r="STN124" s="3"/>
      <c r="STO124" s="3"/>
      <c r="STP124" s="3"/>
      <c r="STQ124" s="3"/>
      <c r="STR124" s="3"/>
      <c r="STS124" s="3"/>
      <c r="STT124" s="3"/>
      <c r="STU124" s="3"/>
      <c r="STV124" s="3"/>
      <c r="STW124" s="3"/>
      <c r="STX124" s="3"/>
      <c r="STY124" s="3"/>
      <c r="STZ124" s="3"/>
      <c r="SUA124" s="3"/>
      <c r="SUB124" s="3"/>
      <c r="SUC124" s="3"/>
      <c r="SUD124" s="3"/>
      <c r="SUE124" s="3"/>
      <c r="SUF124" s="3"/>
      <c r="SUG124" s="3"/>
      <c r="SUH124" s="3"/>
      <c r="SUI124" s="3"/>
      <c r="SUJ124" s="3"/>
      <c r="SUK124" s="3"/>
      <c r="SUL124" s="3"/>
      <c r="SUM124" s="3"/>
      <c r="SUN124" s="3"/>
      <c r="SUO124" s="3"/>
      <c r="SUP124" s="3"/>
      <c r="SUQ124" s="3"/>
      <c r="SUR124" s="3"/>
      <c r="SUS124" s="3"/>
      <c r="SUT124" s="3"/>
      <c r="SUU124" s="3"/>
      <c r="SUV124" s="3"/>
      <c r="SUW124" s="3"/>
      <c r="SUX124" s="3"/>
      <c r="SUY124" s="3"/>
      <c r="SUZ124" s="3"/>
      <c r="SVA124" s="3"/>
      <c r="SVB124" s="3"/>
      <c r="SVC124" s="3"/>
      <c r="SVD124" s="3"/>
      <c r="SVE124" s="3"/>
      <c r="SVF124" s="3"/>
      <c r="SVG124" s="3"/>
      <c r="SVH124" s="3"/>
      <c r="SVI124" s="3"/>
      <c r="SVJ124" s="3"/>
      <c r="SVK124" s="3"/>
      <c r="SVL124" s="3"/>
      <c r="SVM124" s="3"/>
      <c r="SVN124" s="3"/>
      <c r="SVO124" s="3"/>
      <c r="SVP124" s="3"/>
      <c r="SVQ124" s="3"/>
      <c r="SVR124" s="3"/>
      <c r="SVS124" s="3"/>
      <c r="SVT124" s="3"/>
      <c r="SVU124" s="3"/>
      <c r="SVV124" s="3"/>
      <c r="SVW124" s="3"/>
      <c r="SVX124" s="3"/>
      <c r="SVY124" s="3"/>
      <c r="SVZ124" s="3"/>
      <c r="SWA124" s="3"/>
      <c r="SWB124" s="3"/>
      <c r="SWC124" s="3"/>
      <c r="SWD124" s="3"/>
      <c r="SWE124" s="3"/>
      <c r="SWF124" s="3"/>
      <c r="SWG124" s="3"/>
      <c r="SWH124" s="3"/>
      <c r="SWI124" s="3"/>
      <c r="SWJ124" s="3"/>
      <c r="SWK124" s="3"/>
      <c r="SWL124" s="3"/>
      <c r="SWM124" s="3"/>
      <c r="SWN124" s="3"/>
      <c r="SWO124" s="3"/>
      <c r="SWP124" s="3"/>
      <c r="SWQ124" s="3"/>
      <c r="SWR124" s="3"/>
      <c r="SWS124" s="3"/>
      <c r="SWT124" s="3"/>
      <c r="SWU124" s="3"/>
      <c r="SWV124" s="3"/>
      <c r="SWW124" s="3"/>
      <c r="SWX124" s="3"/>
      <c r="SWY124" s="3"/>
      <c r="SWZ124" s="3"/>
      <c r="SXA124" s="3"/>
      <c r="SXB124" s="3"/>
      <c r="SXC124" s="3"/>
      <c r="SXD124" s="3"/>
      <c r="SXE124" s="3"/>
      <c r="SXF124" s="3"/>
      <c r="SXG124" s="3"/>
      <c r="SXH124" s="3"/>
      <c r="SXI124" s="3"/>
      <c r="SXJ124" s="3"/>
      <c r="SXK124" s="3"/>
      <c r="SXL124" s="3"/>
      <c r="SXM124" s="3"/>
      <c r="SXN124" s="3"/>
      <c r="SXO124" s="3"/>
      <c r="SXP124" s="3"/>
      <c r="SXQ124" s="3"/>
      <c r="SXR124" s="3"/>
      <c r="SXS124" s="3"/>
      <c r="SXT124" s="3"/>
      <c r="SXU124" s="3"/>
      <c r="SXV124" s="3"/>
      <c r="SXW124" s="3"/>
      <c r="SXX124" s="3"/>
      <c r="SXY124" s="3"/>
      <c r="SXZ124" s="3"/>
      <c r="SYA124" s="3"/>
      <c r="SYB124" s="3"/>
      <c r="SYC124" s="3"/>
      <c r="SYD124" s="3"/>
      <c r="SYE124" s="3"/>
      <c r="SYF124" s="3"/>
      <c r="SYG124" s="3"/>
      <c r="SYH124" s="3"/>
      <c r="SYI124" s="3"/>
      <c r="SYJ124" s="3"/>
      <c r="SYK124" s="3"/>
      <c r="SYL124" s="3"/>
      <c r="SYM124" s="3"/>
      <c r="SYN124" s="3"/>
      <c r="SYO124" s="3"/>
      <c r="SYP124" s="3"/>
      <c r="SYQ124" s="3"/>
      <c r="SYR124" s="3"/>
      <c r="SYS124" s="3"/>
      <c r="SYT124" s="3"/>
      <c r="SYU124" s="3"/>
      <c r="SYV124" s="3"/>
      <c r="SYW124" s="3"/>
      <c r="SYX124" s="3"/>
      <c r="SYY124" s="3"/>
      <c r="SYZ124" s="3"/>
      <c r="SZA124" s="3"/>
      <c r="SZB124" s="3"/>
      <c r="SZC124" s="3"/>
      <c r="SZD124" s="3"/>
      <c r="SZE124" s="3"/>
      <c r="SZF124" s="3"/>
      <c r="SZG124" s="3"/>
      <c r="SZH124" s="3"/>
      <c r="SZI124" s="3"/>
      <c r="SZJ124" s="3"/>
      <c r="SZK124" s="3"/>
      <c r="SZL124" s="3"/>
      <c r="SZM124" s="3"/>
      <c r="SZN124" s="3"/>
      <c r="SZO124" s="3"/>
      <c r="SZP124" s="3"/>
      <c r="SZQ124" s="3"/>
      <c r="SZR124" s="3"/>
      <c r="SZS124" s="3"/>
      <c r="SZT124" s="3"/>
      <c r="SZU124" s="3"/>
      <c r="SZV124" s="3"/>
      <c r="SZW124" s="3"/>
      <c r="SZX124" s="3"/>
      <c r="SZY124" s="3"/>
      <c r="SZZ124" s="3"/>
      <c r="TAA124" s="3"/>
      <c r="TAB124" s="3"/>
      <c r="TAC124" s="3"/>
      <c r="TAD124" s="3"/>
      <c r="TAE124" s="3"/>
      <c r="TAF124" s="3"/>
      <c r="TAG124" s="3"/>
      <c r="TAH124" s="3"/>
      <c r="TAI124" s="3"/>
      <c r="TAJ124" s="3"/>
      <c r="TAK124" s="3"/>
      <c r="TAL124" s="3"/>
      <c r="TAM124" s="3"/>
      <c r="TAN124" s="3"/>
      <c r="TAO124" s="3"/>
      <c r="TAP124" s="3"/>
      <c r="TAQ124" s="3"/>
      <c r="TAR124" s="3"/>
      <c r="TAS124" s="3"/>
      <c r="TAT124" s="3"/>
      <c r="TAU124" s="3"/>
      <c r="TAV124" s="3"/>
      <c r="TAW124" s="3"/>
      <c r="TAX124" s="3"/>
      <c r="TAY124" s="3"/>
      <c r="TAZ124" s="3"/>
      <c r="TBA124" s="3"/>
      <c r="TBB124" s="3"/>
      <c r="TBC124" s="3"/>
      <c r="TBD124" s="3"/>
      <c r="TBE124" s="3"/>
      <c r="TBF124" s="3"/>
      <c r="TBG124" s="3"/>
      <c r="TBH124" s="3"/>
      <c r="TBI124" s="3"/>
      <c r="TBJ124" s="3"/>
      <c r="TBK124" s="3"/>
      <c r="TBL124" s="3"/>
      <c r="TBM124" s="3"/>
      <c r="TBN124" s="3"/>
      <c r="TBO124" s="3"/>
      <c r="TBP124" s="3"/>
      <c r="TBQ124" s="3"/>
      <c r="TBR124" s="3"/>
      <c r="TBS124" s="3"/>
      <c r="TBT124" s="3"/>
      <c r="TBU124" s="3"/>
      <c r="TBV124" s="3"/>
      <c r="TBW124" s="3"/>
      <c r="TBX124" s="3"/>
      <c r="TBY124" s="3"/>
      <c r="TBZ124" s="3"/>
      <c r="TCA124" s="3"/>
      <c r="TCB124" s="3"/>
      <c r="TCC124" s="3"/>
      <c r="TCD124" s="3"/>
      <c r="TCE124" s="3"/>
      <c r="TCF124" s="3"/>
      <c r="TCG124" s="3"/>
      <c r="TCH124" s="3"/>
      <c r="TCI124" s="3"/>
      <c r="TCJ124" s="3"/>
      <c r="TCK124" s="3"/>
      <c r="TCL124" s="3"/>
      <c r="TCM124" s="3"/>
      <c r="TCN124" s="3"/>
      <c r="TCO124" s="3"/>
      <c r="TCP124" s="3"/>
      <c r="TCQ124" s="3"/>
      <c r="TCR124" s="3"/>
      <c r="TCS124" s="3"/>
      <c r="TCT124" s="3"/>
      <c r="TCU124" s="3"/>
      <c r="TCV124" s="3"/>
      <c r="TCW124" s="3"/>
      <c r="TCX124" s="3"/>
      <c r="TCY124" s="3"/>
      <c r="TCZ124" s="3"/>
      <c r="TDA124" s="3"/>
      <c r="TDB124" s="3"/>
      <c r="TDC124" s="3"/>
      <c r="TDD124" s="3"/>
      <c r="TDE124" s="3"/>
      <c r="TDF124" s="3"/>
      <c r="TDG124" s="3"/>
      <c r="TDH124" s="3"/>
      <c r="TDI124" s="3"/>
      <c r="TDJ124" s="3"/>
      <c r="TDK124" s="3"/>
      <c r="TDL124" s="3"/>
      <c r="TDM124" s="3"/>
      <c r="TDN124" s="3"/>
      <c r="TDO124" s="3"/>
      <c r="TDP124" s="3"/>
      <c r="TDQ124" s="3"/>
      <c r="TDR124" s="3"/>
      <c r="TDS124" s="3"/>
      <c r="TDT124" s="3"/>
      <c r="TDU124" s="3"/>
      <c r="TDV124" s="3"/>
      <c r="TDW124" s="3"/>
      <c r="TDX124" s="3"/>
      <c r="TDY124" s="3"/>
      <c r="TDZ124" s="3"/>
      <c r="TEA124" s="3"/>
      <c r="TEB124" s="3"/>
      <c r="TEC124" s="3"/>
      <c r="TED124" s="3"/>
      <c r="TEE124" s="3"/>
      <c r="TEF124" s="3"/>
      <c r="TEG124" s="3"/>
      <c r="TEH124" s="3"/>
      <c r="TEI124" s="3"/>
      <c r="TEJ124" s="3"/>
      <c r="TEK124" s="3"/>
      <c r="TEL124" s="3"/>
      <c r="TEM124" s="3"/>
      <c r="TEN124" s="3"/>
      <c r="TEO124" s="3"/>
      <c r="TEP124" s="3"/>
      <c r="TEQ124" s="3"/>
      <c r="TER124" s="3"/>
      <c r="TES124" s="3"/>
      <c r="TET124" s="3"/>
      <c r="TEU124" s="3"/>
      <c r="TEV124" s="3"/>
      <c r="TEW124" s="3"/>
      <c r="TEX124" s="3"/>
      <c r="TEY124" s="3"/>
      <c r="TEZ124" s="3"/>
      <c r="TFA124" s="3"/>
      <c r="TFB124" s="3"/>
      <c r="TFC124" s="3"/>
      <c r="TFD124" s="3"/>
      <c r="TFE124" s="3"/>
      <c r="TFF124" s="3"/>
      <c r="TFG124" s="3"/>
      <c r="TFH124" s="3"/>
      <c r="TFI124" s="3"/>
      <c r="TFJ124" s="3"/>
      <c r="TFK124" s="3"/>
      <c r="TFL124" s="3"/>
      <c r="TFM124" s="3"/>
      <c r="TFN124" s="3"/>
      <c r="TFO124" s="3"/>
      <c r="TFP124" s="3"/>
      <c r="TFQ124" s="3"/>
      <c r="TFR124" s="3"/>
      <c r="TFS124" s="3"/>
      <c r="TFT124" s="3"/>
      <c r="TFU124" s="3"/>
      <c r="TFV124" s="3"/>
      <c r="TFW124" s="3"/>
      <c r="TFX124" s="3"/>
      <c r="TFY124" s="3"/>
      <c r="TFZ124" s="3"/>
      <c r="TGA124" s="3"/>
      <c r="TGB124" s="3"/>
      <c r="TGC124" s="3"/>
      <c r="TGD124" s="3"/>
      <c r="TGE124" s="3"/>
      <c r="TGF124" s="3"/>
      <c r="TGG124" s="3"/>
      <c r="TGH124" s="3"/>
      <c r="TGI124" s="3"/>
      <c r="TGJ124" s="3"/>
      <c r="TGK124" s="3"/>
      <c r="TGL124" s="3"/>
      <c r="TGM124" s="3"/>
      <c r="TGN124" s="3"/>
      <c r="TGO124" s="3"/>
      <c r="TGP124" s="3"/>
      <c r="TGQ124" s="3"/>
      <c r="TGR124" s="3"/>
      <c r="TGS124" s="3"/>
      <c r="TGT124" s="3"/>
      <c r="TGU124" s="3"/>
      <c r="TGV124" s="3"/>
      <c r="TGW124" s="3"/>
      <c r="TGX124" s="3"/>
      <c r="TGY124" s="3"/>
      <c r="TGZ124" s="3"/>
      <c r="THA124" s="3"/>
      <c r="THB124" s="3"/>
      <c r="THC124" s="3"/>
      <c r="THD124" s="3"/>
      <c r="THE124" s="3"/>
      <c r="THF124" s="3"/>
      <c r="THG124" s="3"/>
      <c r="THH124" s="3"/>
      <c r="THI124" s="3"/>
      <c r="THJ124" s="3"/>
      <c r="THK124" s="3"/>
      <c r="THL124" s="3"/>
      <c r="THM124" s="3"/>
      <c r="THN124" s="3"/>
      <c r="THO124" s="3"/>
      <c r="THP124" s="3"/>
      <c r="THQ124" s="3"/>
      <c r="THR124" s="3"/>
      <c r="THS124" s="3"/>
      <c r="THT124" s="3"/>
      <c r="THU124" s="3"/>
      <c r="THV124" s="3"/>
      <c r="THW124" s="3"/>
      <c r="THX124" s="3"/>
      <c r="THY124" s="3"/>
      <c r="THZ124" s="3"/>
      <c r="TIA124" s="3"/>
      <c r="TIB124" s="3"/>
      <c r="TIC124" s="3"/>
      <c r="TID124" s="3"/>
      <c r="TIE124" s="3"/>
      <c r="TIF124" s="3"/>
      <c r="TIG124" s="3"/>
      <c r="TIH124" s="3"/>
      <c r="TII124" s="3"/>
      <c r="TIJ124" s="3"/>
      <c r="TIK124" s="3"/>
      <c r="TIL124" s="3"/>
      <c r="TIM124" s="3"/>
      <c r="TIN124" s="3"/>
      <c r="TIO124" s="3"/>
      <c r="TIP124" s="3"/>
      <c r="TIQ124" s="3"/>
      <c r="TIR124" s="3"/>
      <c r="TIS124" s="3"/>
      <c r="TIT124" s="3"/>
      <c r="TIU124" s="3"/>
      <c r="TIV124" s="3"/>
      <c r="TIW124" s="3"/>
      <c r="TIX124" s="3"/>
      <c r="TIY124" s="3"/>
      <c r="TIZ124" s="3"/>
      <c r="TJA124" s="3"/>
      <c r="TJB124" s="3"/>
      <c r="TJC124" s="3"/>
      <c r="TJD124" s="3"/>
      <c r="TJE124" s="3"/>
      <c r="TJF124" s="3"/>
      <c r="TJG124" s="3"/>
      <c r="TJH124" s="3"/>
      <c r="TJI124" s="3"/>
      <c r="TJJ124" s="3"/>
      <c r="TJK124" s="3"/>
      <c r="TJL124" s="3"/>
      <c r="TJM124" s="3"/>
      <c r="TJN124" s="3"/>
      <c r="TJO124" s="3"/>
      <c r="TJP124" s="3"/>
      <c r="TJQ124" s="3"/>
      <c r="TJR124" s="3"/>
      <c r="TJS124" s="3"/>
      <c r="TJT124" s="3"/>
      <c r="TJU124" s="3"/>
      <c r="TJV124" s="3"/>
      <c r="TJW124" s="3"/>
      <c r="TJX124" s="3"/>
      <c r="TJY124" s="3"/>
      <c r="TJZ124" s="3"/>
      <c r="TKA124" s="3"/>
      <c r="TKB124" s="3"/>
      <c r="TKC124" s="3"/>
      <c r="TKD124" s="3"/>
      <c r="TKE124" s="3"/>
      <c r="TKF124" s="3"/>
      <c r="TKG124" s="3"/>
      <c r="TKH124" s="3"/>
      <c r="TKI124" s="3"/>
      <c r="TKJ124" s="3"/>
      <c r="TKK124" s="3"/>
      <c r="TKL124" s="3"/>
      <c r="TKM124" s="3"/>
      <c r="TKN124" s="3"/>
      <c r="TKO124" s="3"/>
      <c r="TKP124" s="3"/>
      <c r="TKQ124" s="3"/>
      <c r="TKR124" s="3"/>
      <c r="TKS124" s="3"/>
      <c r="TKT124" s="3"/>
      <c r="TKU124" s="3"/>
      <c r="TKV124" s="3"/>
      <c r="TKW124" s="3"/>
      <c r="TKX124" s="3"/>
      <c r="TKY124" s="3"/>
      <c r="TKZ124" s="3"/>
      <c r="TLA124" s="3"/>
      <c r="TLB124" s="3"/>
      <c r="TLC124" s="3"/>
      <c r="TLD124" s="3"/>
      <c r="TLE124" s="3"/>
      <c r="TLF124" s="3"/>
      <c r="TLG124" s="3"/>
      <c r="TLH124" s="3"/>
      <c r="TLI124" s="3"/>
      <c r="TLJ124" s="3"/>
      <c r="TLK124" s="3"/>
      <c r="TLL124" s="3"/>
      <c r="TLM124" s="3"/>
      <c r="TLN124" s="3"/>
      <c r="TLO124" s="3"/>
      <c r="TLP124" s="3"/>
      <c r="TLQ124" s="3"/>
      <c r="TLR124" s="3"/>
      <c r="TLS124" s="3"/>
      <c r="TLT124" s="3"/>
      <c r="TLU124" s="3"/>
      <c r="TLV124" s="3"/>
      <c r="TLW124" s="3"/>
      <c r="TLX124" s="3"/>
      <c r="TLY124" s="3"/>
      <c r="TLZ124" s="3"/>
      <c r="TMA124" s="3"/>
      <c r="TMB124" s="3"/>
      <c r="TMC124" s="3"/>
      <c r="TMD124" s="3"/>
      <c r="TME124" s="3"/>
      <c r="TMF124" s="3"/>
      <c r="TMG124" s="3"/>
      <c r="TMH124" s="3"/>
      <c r="TMI124" s="3"/>
      <c r="TMJ124" s="3"/>
      <c r="TMK124" s="3"/>
      <c r="TML124" s="3"/>
      <c r="TMM124" s="3"/>
      <c r="TMN124" s="3"/>
      <c r="TMO124" s="3"/>
      <c r="TMP124" s="3"/>
      <c r="TMQ124" s="3"/>
      <c r="TMR124" s="3"/>
      <c r="TMS124" s="3"/>
      <c r="TMT124" s="3"/>
      <c r="TMU124" s="3"/>
      <c r="TMV124" s="3"/>
      <c r="TMW124" s="3"/>
      <c r="TMX124" s="3"/>
      <c r="TMY124" s="3"/>
      <c r="TMZ124" s="3"/>
      <c r="TNA124" s="3"/>
      <c r="TNB124" s="3"/>
      <c r="TNC124" s="3"/>
      <c r="TND124" s="3"/>
      <c r="TNE124" s="3"/>
      <c r="TNF124" s="3"/>
      <c r="TNG124" s="3"/>
      <c r="TNH124" s="3"/>
      <c r="TNI124" s="3"/>
      <c r="TNJ124" s="3"/>
      <c r="TNK124" s="3"/>
      <c r="TNL124" s="3"/>
      <c r="TNM124" s="3"/>
      <c r="TNN124" s="3"/>
      <c r="TNO124" s="3"/>
      <c r="TNP124" s="3"/>
      <c r="TNQ124" s="3"/>
      <c r="TNR124" s="3"/>
      <c r="TNS124" s="3"/>
      <c r="TNT124" s="3"/>
      <c r="TNU124" s="3"/>
      <c r="TNV124" s="3"/>
      <c r="TNW124" s="3"/>
      <c r="TNX124" s="3"/>
      <c r="TNY124" s="3"/>
      <c r="TNZ124" s="3"/>
      <c r="TOA124" s="3"/>
      <c r="TOB124" s="3"/>
      <c r="TOC124" s="3"/>
      <c r="TOD124" s="3"/>
      <c r="TOE124" s="3"/>
      <c r="TOF124" s="3"/>
      <c r="TOG124" s="3"/>
      <c r="TOH124" s="3"/>
      <c r="TOI124" s="3"/>
      <c r="TOJ124" s="3"/>
      <c r="TOK124" s="3"/>
      <c r="TOL124" s="3"/>
      <c r="TOM124" s="3"/>
      <c r="TON124" s="3"/>
      <c r="TOO124" s="3"/>
      <c r="TOP124" s="3"/>
      <c r="TOQ124" s="3"/>
      <c r="TOR124" s="3"/>
      <c r="TOS124" s="3"/>
      <c r="TOT124" s="3"/>
      <c r="TOU124" s="3"/>
      <c r="TOV124" s="3"/>
      <c r="TOW124" s="3"/>
      <c r="TOX124" s="3"/>
      <c r="TOY124" s="3"/>
      <c r="TOZ124" s="3"/>
      <c r="TPA124" s="3"/>
      <c r="TPB124" s="3"/>
      <c r="TPC124" s="3"/>
      <c r="TPD124" s="3"/>
      <c r="TPE124" s="3"/>
      <c r="TPF124" s="3"/>
      <c r="TPG124" s="3"/>
      <c r="TPH124" s="3"/>
      <c r="TPI124" s="3"/>
      <c r="TPJ124" s="3"/>
      <c r="TPK124" s="3"/>
      <c r="TPL124" s="3"/>
      <c r="TPM124" s="3"/>
      <c r="TPN124" s="3"/>
      <c r="TPO124" s="3"/>
      <c r="TPP124" s="3"/>
      <c r="TPQ124" s="3"/>
      <c r="TPR124" s="3"/>
      <c r="TPS124" s="3"/>
      <c r="TPT124" s="3"/>
      <c r="TPU124" s="3"/>
      <c r="TPV124" s="3"/>
      <c r="TPW124" s="3"/>
      <c r="TPX124" s="3"/>
      <c r="TPY124" s="3"/>
      <c r="TPZ124" s="3"/>
      <c r="TQA124" s="3"/>
      <c r="TQB124" s="3"/>
      <c r="TQC124" s="3"/>
      <c r="TQD124" s="3"/>
      <c r="TQE124" s="3"/>
      <c r="TQF124" s="3"/>
      <c r="TQG124" s="3"/>
      <c r="TQH124" s="3"/>
      <c r="TQI124" s="3"/>
      <c r="TQJ124" s="3"/>
      <c r="TQK124" s="3"/>
      <c r="TQL124" s="3"/>
      <c r="TQM124" s="3"/>
      <c r="TQN124" s="3"/>
      <c r="TQO124" s="3"/>
      <c r="TQP124" s="3"/>
      <c r="TQQ124" s="3"/>
      <c r="TQR124" s="3"/>
      <c r="TQS124" s="3"/>
      <c r="TQT124" s="3"/>
      <c r="TQU124" s="3"/>
      <c r="TQV124" s="3"/>
      <c r="TQW124" s="3"/>
      <c r="TQX124" s="3"/>
      <c r="TQY124" s="3"/>
      <c r="TQZ124" s="3"/>
      <c r="TRA124" s="3"/>
      <c r="TRB124" s="3"/>
      <c r="TRC124" s="3"/>
      <c r="TRD124" s="3"/>
      <c r="TRE124" s="3"/>
      <c r="TRF124" s="3"/>
      <c r="TRG124" s="3"/>
      <c r="TRH124" s="3"/>
      <c r="TRI124" s="3"/>
      <c r="TRJ124" s="3"/>
      <c r="TRK124" s="3"/>
      <c r="TRL124" s="3"/>
      <c r="TRM124" s="3"/>
      <c r="TRN124" s="3"/>
      <c r="TRO124" s="3"/>
      <c r="TRP124" s="3"/>
      <c r="TRQ124" s="3"/>
      <c r="TRR124" s="3"/>
      <c r="TRS124" s="3"/>
      <c r="TRT124" s="3"/>
      <c r="TRU124" s="3"/>
      <c r="TRV124" s="3"/>
      <c r="TRW124" s="3"/>
      <c r="TRX124" s="3"/>
      <c r="TRY124" s="3"/>
      <c r="TRZ124" s="3"/>
      <c r="TSA124" s="3"/>
      <c r="TSB124" s="3"/>
      <c r="TSC124" s="3"/>
      <c r="TSD124" s="3"/>
      <c r="TSE124" s="3"/>
      <c r="TSF124" s="3"/>
      <c r="TSG124" s="3"/>
      <c r="TSH124" s="3"/>
      <c r="TSI124" s="3"/>
      <c r="TSJ124" s="3"/>
      <c r="TSK124" s="3"/>
      <c r="TSL124" s="3"/>
      <c r="TSM124" s="3"/>
      <c r="TSN124" s="3"/>
      <c r="TSO124" s="3"/>
      <c r="TSP124" s="3"/>
      <c r="TSQ124" s="3"/>
      <c r="TSR124" s="3"/>
      <c r="TSS124" s="3"/>
      <c r="TST124" s="3"/>
      <c r="TSU124" s="3"/>
      <c r="TSV124" s="3"/>
      <c r="TSW124" s="3"/>
      <c r="TSX124" s="3"/>
      <c r="TSY124" s="3"/>
      <c r="TSZ124" s="3"/>
      <c r="TTA124" s="3"/>
      <c r="TTB124" s="3"/>
      <c r="TTC124" s="3"/>
      <c r="TTD124" s="3"/>
      <c r="TTE124" s="3"/>
      <c r="TTF124" s="3"/>
      <c r="TTG124" s="3"/>
      <c r="TTH124" s="3"/>
      <c r="TTI124" s="3"/>
      <c r="TTJ124" s="3"/>
      <c r="TTK124" s="3"/>
      <c r="TTL124" s="3"/>
      <c r="TTM124" s="3"/>
      <c r="TTN124" s="3"/>
      <c r="TTO124" s="3"/>
      <c r="TTP124" s="3"/>
      <c r="TTQ124" s="3"/>
      <c r="TTR124" s="3"/>
      <c r="TTS124" s="3"/>
      <c r="TTT124" s="3"/>
      <c r="TTU124" s="3"/>
      <c r="TTV124" s="3"/>
      <c r="TTW124" s="3"/>
      <c r="TTX124" s="3"/>
      <c r="TTY124" s="3"/>
      <c r="TTZ124" s="3"/>
      <c r="TUA124" s="3"/>
      <c r="TUB124" s="3"/>
      <c r="TUC124" s="3"/>
      <c r="TUD124" s="3"/>
      <c r="TUE124" s="3"/>
      <c r="TUF124" s="3"/>
      <c r="TUG124" s="3"/>
      <c r="TUH124" s="3"/>
      <c r="TUI124" s="3"/>
      <c r="TUJ124" s="3"/>
      <c r="TUK124" s="3"/>
      <c r="TUL124" s="3"/>
      <c r="TUM124" s="3"/>
      <c r="TUN124" s="3"/>
      <c r="TUO124" s="3"/>
      <c r="TUP124" s="3"/>
      <c r="TUQ124" s="3"/>
      <c r="TUR124" s="3"/>
      <c r="TUS124" s="3"/>
      <c r="TUT124" s="3"/>
      <c r="TUU124" s="3"/>
      <c r="TUV124" s="3"/>
      <c r="TUW124" s="3"/>
      <c r="TUX124" s="3"/>
      <c r="TUY124" s="3"/>
      <c r="TUZ124" s="3"/>
      <c r="TVA124" s="3"/>
      <c r="TVB124" s="3"/>
      <c r="TVC124" s="3"/>
      <c r="TVD124" s="3"/>
      <c r="TVE124" s="3"/>
      <c r="TVF124" s="3"/>
      <c r="TVG124" s="3"/>
      <c r="TVH124" s="3"/>
      <c r="TVI124" s="3"/>
      <c r="TVJ124" s="3"/>
      <c r="TVK124" s="3"/>
      <c r="TVL124" s="3"/>
      <c r="TVM124" s="3"/>
      <c r="TVN124" s="3"/>
      <c r="TVO124" s="3"/>
      <c r="TVP124" s="3"/>
      <c r="TVQ124" s="3"/>
      <c r="TVR124" s="3"/>
      <c r="TVS124" s="3"/>
      <c r="TVT124" s="3"/>
      <c r="TVU124" s="3"/>
      <c r="TVV124" s="3"/>
      <c r="TVW124" s="3"/>
      <c r="TVX124" s="3"/>
      <c r="TVY124" s="3"/>
      <c r="TVZ124" s="3"/>
      <c r="TWA124" s="3"/>
      <c r="TWB124" s="3"/>
      <c r="TWC124" s="3"/>
      <c r="TWD124" s="3"/>
      <c r="TWE124" s="3"/>
      <c r="TWF124" s="3"/>
      <c r="TWG124" s="3"/>
      <c r="TWH124" s="3"/>
      <c r="TWI124" s="3"/>
      <c r="TWJ124" s="3"/>
      <c r="TWK124" s="3"/>
      <c r="TWL124" s="3"/>
      <c r="TWM124" s="3"/>
      <c r="TWN124" s="3"/>
      <c r="TWO124" s="3"/>
      <c r="TWP124" s="3"/>
      <c r="TWQ124" s="3"/>
      <c r="TWR124" s="3"/>
      <c r="TWS124" s="3"/>
      <c r="TWT124" s="3"/>
      <c r="TWU124" s="3"/>
      <c r="TWV124" s="3"/>
      <c r="TWW124" s="3"/>
      <c r="TWX124" s="3"/>
      <c r="TWY124" s="3"/>
      <c r="TWZ124" s="3"/>
      <c r="TXA124" s="3"/>
      <c r="TXB124" s="3"/>
      <c r="TXC124" s="3"/>
      <c r="TXD124" s="3"/>
      <c r="TXE124" s="3"/>
      <c r="TXF124" s="3"/>
      <c r="TXG124" s="3"/>
      <c r="TXH124" s="3"/>
      <c r="TXI124" s="3"/>
      <c r="TXJ124" s="3"/>
      <c r="TXK124" s="3"/>
      <c r="TXL124" s="3"/>
      <c r="TXM124" s="3"/>
      <c r="TXN124" s="3"/>
      <c r="TXO124" s="3"/>
      <c r="TXP124" s="3"/>
      <c r="TXQ124" s="3"/>
      <c r="TXR124" s="3"/>
      <c r="TXS124" s="3"/>
      <c r="TXT124" s="3"/>
      <c r="TXU124" s="3"/>
      <c r="TXV124" s="3"/>
      <c r="TXW124" s="3"/>
      <c r="TXX124" s="3"/>
      <c r="TXY124" s="3"/>
      <c r="TXZ124" s="3"/>
      <c r="TYA124" s="3"/>
      <c r="TYB124" s="3"/>
      <c r="TYC124" s="3"/>
      <c r="TYD124" s="3"/>
      <c r="TYE124" s="3"/>
      <c r="TYF124" s="3"/>
      <c r="TYG124" s="3"/>
      <c r="TYH124" s="3"/>
      <c r="TYI124" s="3"/>
      <c r="TYJ124" s="3"/>
      <c r="TYK124" s="3"/>
      <c r="TYL124" s="3"/>
      <c r="TYM124" s="3"/>
      <c r="TYN124" s="3"/>
      <c r="TYO124" s="3"/>
      <c r="TYP124" s="3"/>
      <c r="TYQ124" s="3"/>
      <c r="TYR124" s="3"/>
      <c r="TYS124" s="3"/>
      <c r="TYT124" s="3"/>
      <c r="TYU124" s="3"/>
      <c r="TYV124" s="3"/>
      <c r="TYW124" s="3"/>
      <c r="TYX124" s="3"/>
      <c r="TYY124" s="3"/>
      <c r="TYZ124" s="3"/>
      <c r="TZA124" s="3"/>
      <c r="TZB124" s="3"/>
      <c r="TZC124" s="3"/>
      <c r="TZD124" s="3"/>
      <c r="TZE124" s="3"/>
      <c r="TZF124" s="3"/>
      <c r="TZG124" s="3"/>
      <c r="TZH124" s="3"/>
      <c r="TZI124" s="3"/>
      <c r="TZJ124" s="3"/>
      <c r="TZK124" s="3"/>
      <c r="TZL124" s="3"/>
      <c r="TZM124" s="3"/>
      <c r="TZN124" s="3"/>
      <c r="TZO124" s="3"/>
      <c r="TZP124" s="3"/>
      <c r="TZQ124" s="3"/>
      <c r="TZR124" s="3"/>
      <c r="TZS124" s="3"/>
      <c r="TZT124" s="3"/>
      <c r="TZU124" s="3"/>
      <c r="TZV124" s="3"/>
      <c r="TZW124" s="3"/>
      <c r="TZX124" s="3"/>
      <c r="TZY124" s="3"/>
      <c r="TZZ124" s="3"/>
      <c r="UAA124" s="3"/>
      <c r="UAB124" s="3"/>
      <c r="UAC124" s="3"/>
      <c r="UAD124" s="3"/>
      <c r="UAE124" s="3"/>
      <c r="UAF124" s="3"/>
      <c r="UAG124" s="3"/>
      <c r="UAH124" s="3"/>
      <c r="UAI124" s="3"/>
      <c r="UAJ124" s="3"/>
      <c r="UAK124" s="3"/>
      <c r="UAL124" s="3"/>
      <c r="UAM124" s="3"/>
      <c r="UAN124" s="3"/>
      <c r="UAO124" s="3"/>
      <c r="UAP124" s="3"/>
      <c r="UAQ124" s="3"/>
      <c r="UAR124" s="3"/>
      <c r="UAS124" s="3"/>
      <c r="UAT124" s="3"/>
      <c r="UAU124" s="3"/>
      <c r="UAV124" s="3"/>
      <c r="UAW124" s="3"/>
      <c r="UAX124" s="3"/>
      <c r="UAY124" s="3"/>
      <c r="UAZ124" s="3"/>
      <c r="UBA124" s="3"/>
      <c r="UBB124" s="3"/>
      <c r="UBC124" s="3"/>
      <c r="UBD124" s="3"/>
      <c r="UBE124" s="3"/>
      <c r="UBF124" s="3"/>
      <c r="UBG124" s="3"/>
      <c r="UBH124" s="3"/>
      <c r="UBI124" s="3"/>
      <c r="UBJ124" s="3"/>
      <c r="UBK124" s="3"/>
      <c r="UBL124" s="3"/>
      <c r="UBM124" s="3"/>
      <c r="UBN124" s="3"/>
      <c r="UBO124" s="3"/>
      <c r="UBP124" s="3"/>
      <c r="UBQ124" s="3"/>
      <c r="UBR124" s="3"/>
      <c r="UBS124" s="3"/>
      <c r="UBT124" s="3"/>
      <c r="UBU124" s="3"/>
      <c r="UBV124" s="3"/>
      <c r="UBW124" s="3"/>
      <c r="UBX124" s="3"/>
      <c r="UBY124" s="3"/>
      <c r="UBZ124" s="3"/>
      <c r="UCA124" s="3"/>
      <c r="UCB124" s="3"/>
      <c r="UCC124" s="3"/>
      <c r="UCD124" s="3"/>
      <c r="UCE124" s="3"/>
      <c r="UCF124" s="3"/>
      <c r="UCG124" s="3"/>
      <c r="UCH124" s="3"/>
      <c r="UCI124" s="3"/>
      <c r="UCJ124" s="3"/>
      <c r="UCK124" s="3"/>
      <c r="UCL124" s="3"/>
      <c r="UCM124" s="3"/>
      <c r="UCN124" s="3"/>
      <c r="UCO124" s="3"/>
      <c r="UCP124" s="3"/>
      <c r="UCQ124" s="3"/>
      <c r="UCR124" s="3"/>
      <c r="UCS124" s="3"/>
      <c r="UCT124" s="3"/>
      <c r="UCU124" s="3"/>
      <c r="UCV124" s="3"/>
      <c r="UCW124" s="3"/>
      <c r="UCX124" s="3"/>
      <c r="UCY124" s="3"/>
      <c r="UCZ124" s="3"/>
      <c r="UDA124" s="3"/>
      <c r="UDB124" s="3"/>
      <c r="UDC124" s="3"/>
      <c r="UDD124" s="3"/>
      <c r="UDE124" s="3"/>
      <c r="UDF124" s="3"/>
      <c r="UDG124" s="3"/>
      <c r="UDH124" s="3"/>
      <c r="UDI124" s="3"/>
      <c r="UDJ124" s="3"/>
      <c r="UDK124" s="3"/>
      <c r="UDL124" s="3"/>
      <c r="UDM124" s="3"/>
      <c r="UDN124" s="3"/>
      <c r="UDO124" s="3"/>
      <c r="UDP124" s="3"/>
      <c r="UDQ124" s="3"/>
      <c r="UDR124" s="3"/>
      <c r="UDS124" s="3"/>
      <c r="UDT124" s="3"/>
      <c r="UDU124" s="3"/>
      <c r="UDV124" s="3"/>
      <c r="UDW124" s="3"/>
      <c r="UDX124" s="3"/>
      <c r="UDY124" s="3"/>
      <c r="UDZ124" s="3"/>
      <c r="UEA124" s="3"/>
      <c r="UEB124" s="3"/>
      <c r="UEC124" s="3"/>
      <c r="UED124" s="3"/>
      <c r="UEE124" s="3"/>
      <c r="UEF124" s="3"/>
      <c r="UEG124" s="3"/>
      <c r="UEH124" s="3"/>
      <c r="UEI124" s="3"/>
      <c r="UEJ124" s="3"/>
      <c r="UEK124" s="3"/>
      <c r="UEL124" s="3"/>
      <c r="UEM124" s="3"/>
      <c r="UEN124" s="3"/>
      <c r="UEO124" s="3"/>
      <c r="UEP124" s="3"/>
      <c r="UEQ124" s="3"/>
      <c r="UER124" s="3"/>
      <c r="UES124" s="3"/>
      <c r="UET124" s="3"/>
      <c r="UEU124" s="3"/>
      <c r="UEV124" s="3"/>
      <c r="UEW124" s="3"/>
      <c r="UEX124" s="3"/>
      <c r="UEY124" s="3"/>
      <c r="UEZ124" s="3"/>
      <c r="UFA124" s="3"/>
      <c r="UFB124" s="3"/>
      <c r="UFC124" s="3"/>
      <c r="UFD124" s="3"/>
      <c r="UFE124" s="3"/>
      <c r="UFF124" s="3"/>
      <c r="UFG124" s="3"/>
      <c r="UFH124" s="3"/>
      <c r="UFI124" s="3"/>
      <c r="UFJ124" s="3"/>
      <c r="UFK124" s="3"/>
      <c r="UFL124" s="3"/>
      <c r="UFM124" s="3"/>
      <c r="UFN124" s="3"/>
      <c r="UFO124" s="3"/>
      <c r="UFP124" s="3"/>
      <c r="UFQ124" s="3"/>
      <c r="UFR124" s="3"/>
      <c r="UFS124" s="3"/>
      <c r="UFT124" s="3"/>
      <c r="UFU124" s="3"/>
      <c r="UFV124" s="3"/>
      <c r="UFW124" s="3"/>
      <c r="UFX124" s="3"/>
      <c r="UFY124" s="3"/>
      <c r="UFZ124" s="3"/>
      <c r="UGA124" s="3"/>
      <c r="UGB124" s="3"/>
      <c r="UGC124" s="3"/>
      <c r="UGD124" s="3"/>
      <c r="UGE124" s="3"/>
      <c r="UGF124" s="3"/>
      <c r="UGG124" s="3"/>
      <c r="UGH124" s="3"/>
      <c r="UGI124" s="3"/>
      <c r="UGJ124" s="3"/>
      <c r="UGK124" s="3"/>
      <c r="UGL124" s="3"/>
      <c r="UGM124" s="3"/>
      <c r="UGN124" s="3"/>
      <c r="UGO124" s="3"/>
      <c r="UGP124" s="3"/>
      <c r="UGQ124" s="3"/>
      <c r="UGR124" s="3"/>
      <c r="UGS124" s="3"/>
      <c r="UGT124" s="3"/>
      <c r="UGU124" s="3"/>
      <c r="UGV124" s="3"/>
      <c r="UGW124" s="3"/>
      <c r="UGX124" s="3"/>
      <c r="UGY124" s="3"/>
      <c r="UGZ124" s="3"/>
      <c r="UHA124" s="3"/>
      <c r="UHB124" s="3"/>
      <c r="UHC124" s="3"/>
      <c r="UHD124" s="3"/>
      <c r="UHE124" s="3"/>
      <c r="UHF124" s="3"/>
      <c r="UHG124" s="3"/>
      <c r="UHH124" s="3"/>
      <c r="UHI124" s="3"/>
      <c r="UHJ124" s="3"/>
      <c r="UHK124" s="3"/>
      <c r="UHL124" s="3"/>
      <c r="UHM124" s="3"/>
      <c r="UHN124" s="3"/>
      <c r="UHO124" s="3"/>
      <c r="UHP124" s="3"/>
      <c r="UHQ124" s="3"/>
      <c r="UHR124" s="3"/>
      <c r="UHS124" s="3"/>
      <c r="UHT124" s="3"/>
      <c r="UHU124" s="3"/>
      <c r="UHV124" s="3"/>
      <c r="UHW124" s="3"/>
      <c r="UHX124" s="3"/>
      <c r="UHY124" s="3"/>
      <c r="UHZ124" s="3"/>
      <c r="UIA124" s="3"/>
      <c r="UIB124" s="3"/>
      <c r="UIC124" s="3"/>
      <c r="UID124" s="3"/>
      <c r="UIE124" s="3"/>
      <c r="UIF124" s="3"/>
      <c r="UIG124" s="3"/>
      <c r="UIH124" s="3"/>
      <c r="UII124" s="3"/>
      <c r="UIJ124" s="3"/>
      <c r="UIK124" s="3"/>
      <c r="UIL124" s="3"/>
      <c r="UIM124" s="3"/>
      <c r="UIN124" s="3"/>
      <c r="UIO124" s="3"/>
      <c r="UIP124" s="3"/>
      <c r="UIQ124" s="3"/>
      <c r="UIR124" s="3"/>
      <c r="UIS124" s="3"/>
      <c r="UIT124" s="3"/>
      <c r="UIU124" s="3"/>
      <c r="UIV124" s="3"/>
      <c r="UIW124" s="3"/>
      <c r="UIX124" s="3"/>
      <c r="UIY124" s="3"/>
      <c r="UIZ124" s="3"/>
      <c r="UJA124" s="3"/>
      <c r="UJB124" s="3"/>
      <c r="UJC124" s="3"/>
      <c r="UJD124" s="3"/>
      <c r="UJE124" s="3"/>
      <c r="UJF124" s="3"/>
      <c r="UJG124" s="3"/>
      <c r="UJH124" s="3"/>
      <c r="UJI124" s="3"/>
      <c r="UJJ124" s="3"/>
      <c r="UJK124" s="3"/>
      <c r="UJL124" s="3"/>
      <c r="UJM124" s="3"/>
      <c r="UJN124" s="3"/>
      <c r="UJO124" s="3"/>
      <c r="UJP124" s="3"/>
      <c r="UJQ124" s="3"/>
      <c r="UJR124" s="3"/>
      <c r="UJS124" s="3"/>
      <c r="UJT124" s="3"/>
      <c r="UJU124" s="3"/>
      <c r="UJV124" s="3"/>
      <c r="UJW124" s="3"/>
      <c r="UJX124" s="3"/>
      <c r="UJY124" s="3"/>
      <c r="UJZ124" s="3"/>
      <c r="UKA124" s="3"/>
      <c r="UKB124" s="3"/>
      <c r="UKC124" s="3"/>
      <c r="UKD124" s="3"/>
      <c r="UKE124" s="3"/>
      <c r="UKF124" s="3"/>
      <c r="UKG124" s="3"/>
      <c r="UKH124" s="3"/>
      <c r="UKI124" s="3"/>
      <c r="UKJ124" s="3"/>
      <c r="UKK124" s="3"/>
      <c r="UKL124" s="3"/>
      <c r="UKM124" s="3"/>
      <c r="UKN124" s="3"/>
      <c r="UKO124" s="3"/>
      <c r="UKP124" s="3"/>
      <c r="UKQ124" s="3"/>
      <c r="UKR124" s="3"/>
      <c r="UKS124" s="3"/>
      <c r="UKT124" s="3"/>
      <c r="UKU124" s="3"/>
      <c r="UKV124" s="3"/>
      <c r="UKW124" s="3"/>
      <c r="UKX124" s="3"/>
      <c r="UKY124" s="3"/>
      <c r="UKZ124" s="3"/>
      <c r="ULA124" s="3"/>
      <c r="ULB124" s="3"/>
      <c r="ULC124" s="3"/>
      <c r="ULD124" s="3"/>
      <c r="ULE124" s="3"/>
      <c r="ULF124" s="3"/>
      <c r="ULG124" s="3"/>
      <c r="ULH124" s="3"/>
      <c r="ULI124" s="3"/>
      <c r="ULJ124" s="3"/>
      <c r="ULK124" s="3"/>
      <c r="ULL124" s="3"/>
      <c r="ULM124" s="3"/>
      <c r="ULN124" s="3"/>
      <c r="ULO124" s="3"/>
      <c r="ULP124" s="3"/>
      <c r="ULQ124" s="3"/>
      <c r="ULR124" s="3"/>
      <c r="ULS124" s="3"/>
      <c r="ULT124" s="3"/>
      <c r="ULU124" s="3"/>
      <c r="ULV124" s="3"/>
      <c r="ULW124" s="3"/>
      <c r="ULX124" s="3"/>
      <c r="ULY124" s="3"/>
      <c r="ULZ124" s="3"/>
      <c r="UMA124" s="3"/>
      <c r="UMB124" s="3"/>
      <c r="UMC124" s="3"/>
      <c r="UMD124" s="3"/>
      <c r="UME124" s="3"/>
      <c r="UMF124" s="3"/>
      <c r="UMG124" s="3"/>
      <c r="UMH124" s="3"/>
      <c r="UMI124" s="3"/>
      <c r="UMJ124" s="3"/>
      <c r="UMK124" s="3"/>
      <c r="UML124" s="3"/>
      <c r="UMM124" s="3"/>
      <c r="UMN124" s="3"/>
      <c r="UMO124" s="3"/>
      <c r="UMP124" s="3"/>
      <c r="UMQ124" s="3"/>
      <c r="UMR124" s="3"/>
      <c r="UMS124" s="3"/>
      <c r="UMT124" s="3"/>
      <c r="UMU124" s="3"/>
      <c r="UMV124" s="3"/>
      <c r="UMW124" s="3"/>
      <c r="UMX124" s="3"/>
      <c r="UMY124" s="3"/>
      <c r="UMZ124" s="3"/>
      <c r="UNA124" s="3"/>
      <c r="UNB124" s="3"/>
      <c r="UNC124" s="3"/>
      <c r="UND124" s="3"/>
      <c r="UNE124" s="3"/>
      <c r="UNF124" s="3"/>
      <c r="UNG124" s="3"/>
      <c r="UNH124" s="3"/>
      <c r="UNI124" s="3"/>
      <c r="UNJ124" s="3"/>
      <c r="UNK124" s="3"/>
      <c r="UNL124" s="3"/>
      <c r="UNM124" s="3"/>
      <c r="UNN124" s="3"/>
      <c r="UNO124" s="3"/>
      <c r="UNP124" s="3"/>
      <c r="UNQ124" s="3"/>
      <c r="UNR124" s="3"/>
      <c r="UNS124" s="3"/>
      <c r="UNT124" s="3"/>
      <c r="UNU124" s="3"/>
      <c r="UNV124" s="3"/>
      <c r="UNW124" s="3"/>
      <c r="UNX124" s="3"/>
      <c r="UNY124" s="3"/>
      <c r="UNZ124" s="3"/>
      <c r="UOA124" s="3"/>
      <c r="UOB124" s="3"/>
      <c r="UOC124" s="3"/>
      <c r="UOD124" s="3"/>
      <c r="UOE124" s="3"/>
      <c r="UOF124" s="3"/>
      <c r="UOG124" s="3"/>
      <c r="UOH124" s="3"/>
      <c r="UOI124" s="3"/>
      <c r="UOJ124" s="3"/>
      <c r="UOK124" s="3"/>
      <c r="UOL124" s="3"/>
      <c r="UOM124" s="3"/>
      <c r="UON124" s="3"/>
      <c r="UOO124" s="3"/>
      <c r="UOP124" s="3"/>
      <c r="UOQ124" s="3"/>
      <c r="UOR124" s="3"/>
      <c r="UOS124" s="3"/>
      <c r="UOT124" s="3"/>
      <c r="UOU124" s="3"/>
      <c r="UOV124" s="3"/>
      <c r="UOW124" s="3"/>
      <c r="UOX124" s="3"/>
      <c r="UOY124" s="3"/>
      <c r="UOZ124" s="3"/>
      <c r="UPA124" s="3"/>
      <c r="UPB124" s="3"/>
      <c r="UPC124" s="3"/>
      <c r="UPD124" s="3"/>
      <c r="UPE124" s="3"/>
      <c r="UPF124" s="3"/>
      <c r="UPG124" s="3"/>
      <c r="UPH124" s="3"/>
      <c r="UPI124" s="3"/>
      <c r="UPJ124" s="3"/>
      <c r="UPK124" s="3"/>
      <c r="UPL124" s="3"/>
      <c r="UPM124" s="3"/>
      <c r="UPN124" s="3"/>
      <c r="UPO124" s="3"/>
      <c r="UPP124" s="3"/>
      <c r="UPQ124" s="3"/>
      <c r="UPR124" s="3"/>
      <c r="UPS124" s="3"/>
      <c r="UPT124" s="3"/>
      <c r="UPU124" s="3"/>
      <c r="UPV124" s="3"/>
      <c r="UPW124" s="3"/>
      <c r="UPX124" s="3"/>
      <c r="UPY124" s="3"/>
      <c r="UPZ124" s="3"/>
      <c r="UQA124" s="3"/>
      <c r="UQB124" s="3"/>
      <c r="UQC124" s="3"/>
      <c r="UQD124" s="3"/>
      <c r="UQE124" s="3"/>
      <c r="UQF124" s="3"/>
      <c r="UQG124" s="3"/>
      <c r="UQH124" s="3"/>
      <c r="UQI124" s="3"/>
      <c r="UQJ124" s="3"/>
      <c r="UQK124" s="3"/>
      <c r="UQL124" s="3"/>
      <c r="UQM124" s="3"/>
      <c r="UQN124" s="3"/>
      <c r="UQO124" s="3"/>
      <c r="UQP124" s="3"/>
      <c r="UQQ124" s="3"/>
      <c r="UQR124" s="3"/>
      <c r="UQS124" s="3"/>
      <c r="UQT124" s="3"/>
      <c r="UQU124" s="3"/>
      <c r="UQV124" s="3"/>
      <c r="UQW124" s="3"/>
      <c r="UQX124" s="3"/>
      <c r="UQY124" s="3"/>
      <c r="UQZ124" s="3"/>
      <c r="URA124" s="3"/>
      <c r="URB124" s="3"/>
      <c r="URC124" s="3"/>
      <c r="URD124" s="3"/>
      <c r="URE124" s="3"/>
      <c r="URF124" s="3"/>
      <c r="URG124" s="3"/>
      <c r="URH124" s="3"/>
      <c r="URI124" s="3"/>
      <c r="URJ124" s="3"/>
      <c r="URK124" s="3"/>
      <c r="URL124" s="3"/>
      <c r="URM124" s="3"/>
      <c r="URN124" s="3"/>
      <c r="URO124" s="3"/>
      <c r="URP124" s="3"/>
      <c r="URQ124" s="3"/>
      <c r="URR124" s="3"/>
      <c r="URS124" s="3"/>
      <c r="URT124" s="3"/>
      <c r="URU124" s="3"/>
      <c r="URV124" s="3"/>
      <c r="URW124" s="3"/>
      <c r="URX124" s="3"/>
      <c r="URY124" s="3"/>
      <c r="URZ124" s="3"/>
      <c r="USA124" s="3"/>
      <c r="USB124" s="3"/>
      <c r="USC124" s="3"/>
      <c r="USD124" s="3"/>
      <c r="USE124" s="3"/>
      <c r="USF124" s="3"/>
      <c r="USG124" s="3"/>
      <c r="USH124" s="3"/>
      <c r="USI124" s="3"/>
      <c r="USJ124" s="3"/>
      <c r="USK124" s="3"/>
      <c r="USL124" s="3"/>
      <c r="USM124" s="3"/>
      <c r="USN124" s="3"/>
      <c r="USO124" s="3"/>
      <c r="USP124" s="3"/>
      <c r="USQ124" s="3"/>
      <c r="USR124" s="3"/>
      <c r="USS124" s="3"/>
      <c r="UST124" s="3"/>
      <c r="USU124" s="3"/>
      <c r="USV124" s="3"/>
      <c r="USW124" s="3"/>
      <c r="USX124" s="3"/>
      <c r="USY124" s="3"/>
      <c r="USZ124" s="3"/>
      <c r="UTA124" s="3"/>
      <c r="UTB124" s="3"/>
      <c r="UTC124" s="3"/>
      <c r="UTD124" s="3"/>
      <c r="UTE124" s="3"/>
      <c r="UTF124" s="3"/>
      <c r="UTG124" s="3"/>
      <c r="UTH124" s="3"/>
      <c r="UTI124" s="3"/>
      <c r="UTJ124" s="3"/>
      <c r="UTK124" s="3"/>
      <c r="UTL124" s="3"/>
      <c r="UTM124" s="3"/>
      <c r="UTN124" s="3"/>
      <c r="UTO124" s="3"/>
      <c r="UTP124" s="3"/>
      <c r="UTQ124" s="3"/>
      <c r="UTR124" s="3"/>
      <c r="UTS124" s="3"/>
      <c r="UTT124" s="3"/>
      <c r="UTU124" s="3"/>
      <c r="UTV124" s="3"/>
      <c r="UTW124" s="3"/>
      <c r="UTX124" s="3"/>
      <c r="UTY124" s="3"/>
      <c r="UTZ124" s="3"/>
      <c r="UUA124" s="3"/>
      <c r="UUB124" s="3"/>
      <c r="UUC124" s="3"/>
      <c r="UUD124" s="3"/>
      <c r="UUE124" s="3"/>
      <c r="UUF124" s="3"/>
      <c r="UUG124" s="3"/>
      <c r="UUH124" s="3"/>
      <c r="UUI124" s="3"/>
      <c r="UUJ124" s="3"/>
      <c r="UUK124" s="3"/>
      <c r="UUL124" s="3"/>
      <c r="UUM124" s="3"/>
      <c r="UUN124" s="3"/>
      <c r="UUO124" s="3"/>
      <c r="UUP124" s="3"/>
      <c r="UUQ124" s="3"/>
      <c r="UUR124" s="3"/>
      <c r="UUS124" s="3"/>
      <c r="UUT124" s="3"/>
      <c r="UUU124" s="3"/>
      <c r="UUV124" s="3"/>
      <c r="UUW124" s="3"/>
      <c r="UUX124" s="3"/>
      <c r="UUY124" s="3"/>
      <c r="UUZ124" s="3"/>
      <c r="UVA124" s="3"/>
      <c r="UVB124" s="3"/>
      <c r="UVC124" s="3"/>
      <c r="UVD124" s="3"/>
      <c r="UVE124" s="3"/>
      <c r="UVF124" s="3"/>
      <c r="UVG124" s="3"/>
      <c r="UVH124" s="3"/>
      <c r="UVI124" s="3"/>
      <c r="UVJ124" s="3"/>
      <c r="UVK124" s="3"/>
      <c r="UVL124" s="3"/>
      <c r="UVM124" s="3"/>
      <c r="UVN124" s="3"/>
      <c r="UVO124" s="3"/>
      <c r="UVP124" s="3"/>
      <c r="UVQ124" s="3"/>
      <c r="UVR124" s="3"/>
      <c r="UVS124" s="3"/>
      <c r="UVT124" s="3"/>
      <c r="UVU124" s="3"/>
      <c r="UVV124" s="3"/>
      <c r="UVW124" s="3"/>
      <c r="UVX124" s="3"/>
      <c r="UVY124" s="3"/>
      <c r="UVZ124" s="3"/>
      <c r="UWA124" s="3"/>
      <c r="UWB124" s="3"/>
      <c r="UWC124" s="3"/>
      <c r="UWD124" s="3"/>
      <c r="UWE124" s="3"/>
      <c r="UWF124" s="3"/>
      <c r="UWG124" s="3"/>
      <c r="UWH124" s="3"/>
      <c r="UWI124" s="3"/>
      <c r="UWJ124" s="3"/>
      <c r="UWK124" s="3"/>
      <c r="UWL124" s="3"/>
      <c r="UWM124" s="3"/>
      <c r="UWN124" s="3"/>
      <c r="UWO124" s="3"/>
      <c r="UWP124" s="3"/>
      <c r="UWQ124" s="3"/>
      <c r="UWR124" s="3"/>
      <c r="UWS124" s="3"/>
      <c r="UWT124" s="3"/>
      <c r="UWU124" s="3"/>
      <c r="UWV124" s="3"/>
      <c r="UWW124" s="3"/>
      <c r="UWX124" s="3"/>
      <c r="UWY124" s="3"/>
      <c r="UWZ124" s="3"/>
      <c r="UXA124" s="3"/>
      <c r="UXB124" s="3"/>
      <c r="UXC124" s="3"/>
      <c r="UXD124" s="3"/>
      <c r="UXE124" s="3"/>
      <c r="UXF124" s="3"/>
      <c r="UXG124" s="3"/>
      <c r="UXH124" s="3"/>
      <c r="UXI124" s="3"/>
      <c r="UXJ124" s="3"/>
      <c r="UXK124" s="3"/>
      <c r="UXL124" s="3"/>
      <c r="UXM124" s="3"/>
      <c r="UXN124" s="3"/>
      <c r="UXO124" s="3"/>
      <c r="UXP124" s="3"/>
      <c r="UXQ124" s="3"/>
      <c r="UXR124" s="3"/>
      <c r="UXS124" s="3"/>
      <c r="UXT124" s="3"/>
      <c r="UXU124" s="3"/>
      <c r="UXV124" s="3"/>
      <c r="UXW124" s="3"/>
      <c r="UXX124" s="3"/>
      <c r="UXY124" s="3"/>
      <c r="UXZ124" s="3"/>
      <c r="UYA124" s="3"/>
      <c r="UYB124" s="3"/>
      <c r="UYC124" s="3"/>
      <c r="UYD124" s="3"/>
      <c r="UYE124" s="3"/>
      <c r="UYF124" s="3"/>
      <c r="UYG124" s="3"/>
      <c r="UYH124" s="3"/>
      <c r="UYI124" s="3"/>
      <c r="UYJ124" s="3"/>
      <c r="UYK124" s="3"/>
      <c r="UYL124" s="3"/>
      <c r="UYM124" s="3"/>
      <c r="UYN124" s="3"/>
      <c r="UYO124" s="3"/>
      <c r="UYP124" s="3"/>
      <c r="UYQ124" s="3"/>
      <c r="UYR124" s="3"/>
      <c r="UYS124" s="3"/>
      <c r="UYT124" s="3"/>
      <c r="UYU124" s="3"/>
      <c r="UYV124" s="3"/>
      <c r="UYW124" s="3"/>
      <c r="UYX124" s="3"/>
      <c r="UYY124" s="3"/>
      <c r="UYZ124" s="3"/>
      <c r="UZA124" s="3"/>
      <c r="UZB124" s="3"/>
      <c r="UZC124" s="3"/>
      <c r="UZD124" s="3"/>
      <c r="UZE124" s="3"/>
      <c r="UZF124" s="3"/>
      <c r="UZG124" s="3"/>
      <c r="UZH124" s="3"/>
      <c r="UZI124" s="3"/>
      <c r="UZJ124" s="3"/>
      <c r="UZK124" s="3"/>
      <c r="UZL124" s="3"/>
      <c r="UZM124" s="3"/>
      <c r="UZN124" s="3"/>
      <c r="UZO124" s="3"/>
      <c r="UZP124" s="3"/>
      <c r="UZQ124" s="3"/>
      <c r="UZR124" s="3"/>
      <c r="UZS124" s="3"/>
      <c r="UZT124" s="3"/>
      <c r="UZU124" s="3"/>
      <c r="UZV124" s="3"/>
      <c r="UZW124" s="3"/>
      <c r="UZX124" s="3"/>
      <c r="UZY124" s="3"/>
      <c r="UZZ124" s="3"/>
      <c r="VAA124" s="3"/>
      <c r="VAB124" s="3"/>
      <c r="VAC124" s="3"/>
      <c r="VAD124" s="3"/>
      <c r="VAE124" s="3"/>
      <c r="VAF124" s="3"/>
      <c r="VAG124" s="3"/>
      <c r="VAH124" s="3"/>
      <c r="VAI124" s="3"/>
      <c r="VAJ124" s="3"/>
      <c r="VAK124" s="3"/>
      <c r="VAL124" s="3"/>
      <c r="VAM124" s="3"/>
      <c r="VAN124" s="3"/>
      <c r="VAO124" s="3"/>
      <c r="VAP124" s="3"/>
      <c r="VAQ124" s="3"/>
      <c r="VAR124" s="3"/>
      <c r="VAS124" s="3"/>
      <c r="VAT124" s="3"/>
      <c r="VAU124" s="3"/>
      <c r="VAV124" s="3"/>
      <c r="VAW124" s="3"/>
      <c r="VAX124" s="3"/>
      <c r="VAY124" s="3"/>
      <c r="VAZ124" s="3"/>
      <c r="VBA124" s="3"/>
      <c r="VBB124" s="3"/>
      <c r="VBC124" s="3"/>
      <c r="VBD124" s="3"/>
      <c r="VBE124" s="3"/>
      <c r="VBF124" s="3"/>
      <c r="VBG124" s="3"/>
      <c r="VBH124" s="3"/>
      <c r="VBI124" s="3"/>
      <c r="VBJ124" s="3"/>
      <c r="VBK124" s="3"/>
      <c r="VBL124" s="3"/>
      <c r="VBM124" s="3"/>
      <c r="VBN124" s="3"/>
      <c r="VBO124" s="3"/>
      <c r="VBP124" s="3"/>
      <c r="VBQ124" s="3"/>
      <c r="VBR124" s="3"/>
      <c r="VBS124" s="3"/>
      <c r="VBT124" s="3"/>
      <c r="VBU124" s="3"/>
      <c r="VBV124" s="3"/>
      <c r="VBW124" s="3"/>
      <c r="VBX124" s="3"/>
      <c r="VBY124" s="3"/>
      <c r="VBZ124" s="3"/>
      <c r="VCA124" s="3"/>
      <c r="VCB124" s="3"/>
      <c r="VCC124" s="3"/>
      <c r="VCD124" s="3"/>
      <c r="VCE124" s="3"/>
      <c r="VCF124" s="3"/>
      <c r="VCG124" s="3"/>
      <c r="VCH124" s="3"/>
      <c r="VCI124" s="3"/>
      <c r="VCJ124" s="3"/>
      <c r="VCK124" s="3"/>
      <c r="VCL124" s="3"/>
      <c r="VCM124" s="3"/>
      <c r="VCN124" s="3"/>
      <c r="VCO124" s="3"/>
      <c r="VCP124" s="3"/>
      <c r="VCQ124" s="3"/>
      <c r="VCR124" s="3"/>
      <c r="VCS124" s="3"/>
      <c r="VCT124" s="3"/>
      <c r="VCU124" s="3"/>
      <c r="VCV124" s="3"/>
      <c r="VCW124" s="3"/>
      <c r="VCX124" s="3"/>
      <c r="VCY124" s="3"/>
      <c r="VCZ124" s="3"/>
      <c r="VDA124" s="3"/>
      <c r="VDB124" s="3"/>
      <c r="VDC124" s="3"/>
      <c r="VDD124" s="3"/>
      <c r="VDE124" s="3"/>
      <c r="VDF124" s="3"/>
      <c r="VDG124" s="3"/>
      <c r="VDH124" s="3"/>
      <c r="VDI124" s="3"/>
      <c r="VDJ124" s="3"/>
      <c r="VDK124" s="3"/>
      <c r="VDL124" s="3"/>
      <c r="VDM124" s="3"/>
      <c r="VDN124" s="3"/>
      <c r="VDO124" s="3"/>
      <c r="VDP124" s="3"/>
      <c r="VDQ124" s="3"/>
      <c r="VDR124" s="3"/>
      <c r="VDS124" s="3"/>
      <c r="VDT124" s="3"/>
      <c r="VDU124" s="3"/>
      <c r="VDV124" s="3"/>
      <c r="VDW124" s="3"/>
      <c r="VDX124" s="3"/>
      <c r="VDY124" s="3"/>
      <c r="VDZ124" s="3"/>
      <c r="VEA124" s="3"/>
      <c r="VEB124" s="3"/>
      <c r="VEC124" s="3"/>
      <c r="VED124" s="3"/>
      <c r="VEE124" s="3"/>
      <c r="VEF124" s="3"/>
      <c r="VEG124" s="3"/>
      <c r="VEH124" s="3"/>
      <c r="VEI124" s="3"/>
      <c r="VEJ124" s="3"/>
      <c r="VEK124" s="3"/>
      <c r="VEL124" s="3"/>
      <c r="VEM124" s="3"/>
      <c r="VEN124" s="3"/>
      <c r="VEO124" s="3"/>
      <c r="VEP124" s="3"/>
      <c r="VEQ124" s="3"/>
      <c r="VER124" s="3"/>
      <c r="VES124" s="3"/>
      <c r="VET124" s="3"/>
      <c r="VEU124" s="3"/>
      <c r="VEV124" s="3"/>
      <c r="VEW124" s="3"/>
      <c r="VEX124" s="3"/>
      <c r="VEY124" s="3"/>
      <c r="VEZ124" s="3"/>
      <c r="VFA124" s="3"/>
      <c r="VFB124" s="3"/>
      <c r="VFC124" s="3"/>
      <c r="VFD124" s="3"/>
      <c r="VFE124" s="3"/>
      <c r="VFF124" s="3"/>
      <c r="VFG124" s="3"/>
      <c r="VFH124" s="3"/>
      <c r="VFI124" s="3"/>
      <c r="VFJ124" s="3"/>
      <c r="VFK124" s="3"/>
      <c r="VFL124" s="3"/>
      <c r="VFM124" s="3"/>
      <c r="VFN124" s="3"/>
      <c r="VFO124" s="3"/>
      <c r="VFP124" s="3"/>
      <c r="VFQ124" s="3"/>
      <c r="VFR124" s="3"/>
      <c r="VFS124" s="3"/>
      <c r="VFT124" s="3"/>
      <c r="VFU124" s="3"/>
      <c r="VFV124" s="3"/>
      <c r="VFW124" s="3"/>
      <c r="VFX124" s="3"/>
      <c r="VFY124" s="3"/>
      <c r="VFZ124" s="3"/>
      <c r="VGA124" s="3"/>
      <c r="VGB124" s="3"/>
      <c r="VGC124" s="3"/>
      <c r="VGD124" s="3"/>
      <c r="VGE124" s="3"/>
      <c r="VGF124" s="3"/>
      <c r="VGG124" s="3"/>
      <c r="VGH124" s="3"/>
      <c r="VGI124" s="3"/>
      <c r="VGJ124" s="3"/>
      <c r="VGK124" s="3"/>
      <c r="VGL124" s="3"/>
      <c r="VGM124" s="3"/>
      <c r="VGN124" s="3"/>
      <c r="VGO124" s="3"/>
      <c r="VGP124" s="3"/>
      <c r="VGQ124" s="3"/>
      <c r="VGR124" s="3"/>
      <c r="VGS124" s="3"/>
      <c r="VGT124" s="3"/>
      <c r="VGU124" s="3"/>
      <c r="VGV124" s="3"/>
      <c r="VGW124" s="3"/>
      <c r="VGX124" s="3"/>
      <c r="VGY124" s="3"/>
      <c r="VGZ124" s="3"/>
      <c r="VHA124" s="3"/>
      <c r="VHB124" s="3"/>
      <c r="VHC124" s="3"/>
      <c r="VHD124" s="3"/>
      <c r="VHE124" s="3"/>
      <c r="VHF124" s="3"/>
      <c r="VHG124" s="3"/>
      <c r="VHH124" s="3"/>
      <c r="VHI124" s="3"/>
      <c r="VHJ124" s="3"/>
      <c r="VHK124" s="3"/>
      <c r="VHL124" s="3"/>
      <c r="VHM124" s="3"/>
      <c r="VHN124" s="3"/>
      <c r="VHO124" s="3"/>
      <c r="VHP124" s="3"/>
      <c r="VHQ124" s="3"/>
      <c r="VHR124" s="3"/>
      <c r="VHS124" s="3"/>
      <c r="VHT124" s="3"/>
      <c r="VHU124" s="3"/>
      <c r="VHV124" s="3"/>
      <c r="VHW124" s="3"/>
      <c r="VHX124" s="3"/>
      <c r="VHY124" s="3"/>
      <c r="VHZ124" s="3"/>
      <c r="VIA124" s="3"/>
      <c r="VIB124" s="3"/>
      <c r="VIC124" s="3"/>
      <c r="VID124" s="3"/>
      <c r="VIE124" s="3"/>
      <c r="VIF124" s="3"/>
      <c r="VIG124" s="3"/>
      <c r="VIH124" s="3"/>
      <c r="VII124" s="3"/>
      <c r="VIJ124" s="3"/>
      <c r="VIK124" s="3"/>
      <c r="VIL124" s="3"/>
      <c r="VIM124" s="3"/>
      <c r="VIN124" s="3"/>
      <c r="VIO124" s="3"/>
      <c r="VIP124" s="3"/>
      <c r="VIQ124" s="3"/>
      <c r="VIR124" s="3"/>
      <c r="VIS124" s="3"/>
      <c r="VIT124" s="3"/>
      <c r="VIU124" s="3"/>
      <c r="VIV124" s="3"/>
      <c r="VIW124" s="3"/>
      <c r="VIX124" s="3"/>
      <c r="VIY124" s="3"/>
      <c r="VIZ124" s="3"/>
      <c r="VJA124" s="3"/>
      <c r="VJB124" s="3"/>
      <c r="VJC124" s="3"/>
      <c r="VJD124" s="3"/>
      <c r="VJE124" s="3"/>
      <c r="VJF124" s="3"/>
      <c r="VJG124" s="3"/>
      <c r="VJH124" s="3"/>
      <c r="VJI124" s="3"/>
      <c r="VJJ124" s="3"/>
      <c r="VJK124" s="3"/>
      <c r="VJL124" s="3"/>
      <c r="VJM124" s="3"/>
      <c r="VJN124" s="3"/>
      <c r="VJO124" s="3"/>
      <c r="VJP124" s="3"/>
      <c r="VJQ124" s="3"/>
      <c r="VJR124" s="3"/>
      <c r="VJS124" s="3"/>
      <c r="VJT124" s="3"/>
      <c r="VJU124" s="3"/>
      <c r="VJV124" s="3"/>
      <c r="VJW124" s="3"/>
      <c r="VJX124" s="3"/>
      <c r="VJY124" s="3"/>
      <c r="VJZ124" s="3"/>
      <c r="VKA124" s="3"/>
      <c r="VKB124" s="3"/>
      <c r="VKC124" s="3"/>
      <c r="VKD124" s="3"/>
      <c r="VKE124" s="3"/>
      <c r="VKF124" s="3"/>
      <c r="VKG124" s="3"/>
      <c r="VKH124" s="3"/>
      <c r="VKI124" s="3"/>
      <c r="VKJ124" s="3"/>
      <c r="VKK124" s="3"/>
      <c r="VKL124" s="3"/>
      <c r="VKM124" s="3"/>
      <c r="VKN124" s="3"/>
      <c r="VKO124" s="3"/>
      <c r="VKP124" s="3"/>
      <c r="VKQ124" s="3"/>
      <c r="VKR124" s="3"/>
      <c r="VKS124" s="3"/>
      <c r="VKT124" s="3"/>
      <c r="VKU124" s="3"/>
      <c r="VKV124" s="3"/>
      <c r="VKW124" s="3"/>
      <c r="VKX124" s="3"/>
      <c r="VKY124" s="3"/>
      <c r="VKZ124" s="3"/>
      <c r="VLA124" s="3"/>
      <c r="VLB124" s="3"/>
      <c r="VLC124" s="3"/>
      <c r="VLD124" s="3"/>
      <c r="VLE124" s="3"/>
      <c r="VLF124" s="3"/>
      <c r="VLG124" s="3"/>
      <c r="VLH124" s="3"/>
      <c r="VLI124" s="3"/>
      <c r="VLJ124" s="3"/>
      <c r="VLK124" s="3"/>
      <c r="VLL124" s="3"/>
      <c r="VLM124" s="3"/>
      <c r="VLN124" s="3"/>
      <c r="VLO124" s="3"/>
      <c r="VLP124" s="3"/>
      <c r="VLQ124" s="3"/>
      <c r="VLR124" s="3"/>
      <c r="VLS124" s="3"/>
      <c r="VLT124" s="3"/>
      <c r="VLU124" s="3"/>
      <c r="VLV124" s="3"/>
      <c r="VLW124" s="3"/>
      <c r="VLX124" s="3"/>
      <c r="VLY124" s="3"/>
      <c r="VLZ124" s="3"/>
      <c r="VMA124" s="3"/>
      <c r="VMB124" s="3"/>
      <c r="VMC124" s="3"/>
      <c r="VMD124" s="3"/>
      <c r="VME124" s="3"/>
      <c r="VMF124" s="3"/>
      <c r="VMG124" s="3"/>
      <c r="VMH124" s="3"/>
      <c r="VMI124" s="3"/>
      <c r="VMJ124" s="3"/>
      <c r="VMK124" s="3"/>
      <c r="VML124" s="3"/>
      <c r="VMM124" s="3"/>
      <c r="VMN124" s="3"/>
      <c r="VMO124" s="3"/>
      <c r="VMP124" s="3"/>
      <c r="VMQ124" s="3"/>
      <c r="VMR124" s="3"/>
      <c r="VMS124" s="3"/>
      <c r="VMT124" s="3"/>
      <c r="VMU124" s="3"/>
      <c r="VMV124" s="3"/>
      <c r="VMW124" s="3"/>
      <c r="VMX124" s="3"/>
      <c r="VMY124" s="3"/>
      <c r="VMZ124" s="3"/>
      <c r="VNA124" s="3"/>
      <c r="VNB124" s="3"/>
      <c r="VNC124" s="3"/>
      <c r="VND124" s="3"/>
      <c r="VNE124" s="3"/>
      <c r="VNF124" s="3"/>
      <c r="VNG124" s="3"/>
      <c r="VNH124" s="3"/>
      <c r="VNI124" s="3"/>
      <c r="VNJ124" s="3"/>
      <c r="VNK124" s="3"/>
      <c r="VNL124" s="3"/>
      <c r="VNM124" s="3"/>
      <c r="VNN124" s="3"/>
      <c r="VNO124" s="3"/>
      <c r="VNP124" s="3"/>
      <c r="VNQ124" s="3"/>
      <c r="VNR124" s="3"/>
      <c r="VNS124" s="3"/>
      <c r="VNT124" s="3"/>
      <c r="VNU124" s="3"/>
      <c r="VNV124" s="3"/>
      <c r="VNW124" s="3"/>
      <c r="VNX124" s="3"/>
      <c r="VNY124" s="3"/>
      <c r="VNZ124" s="3"/>
      <c r="VOA124" s="3"/>
      <c r="VOB124" s="3"/>
      <c r="VOC124" s="3"/>
      <c r="VOD124" s="3"/>
      <c r="VOE124" s="3"/>
      <c r="VOF124" s="3"/>
      <c r="VOG124" s="3"/>
      <c r="VOH124" s="3"/>
      <c r="VOI124" s="3"/>
      <c r="VOJ124" s="3"/>
      <c r="VOK124" s="3"/>
      <c r="VOL124" s="3"/>
      <c r="VOM124" s="3"/>
      <c r="VON124" s="3"/>
      <c r="VOO124" s="3"/>
      <c r="VOP124" s="3"/>
      <c r="VOQ124" s="3"/>
      <c r="VOR124" s="3"/>
      <c r="VOS124" s="3"/>
      <c r="VOT124" s="3"/>
      <c r="VOU124" s="3"/>
      <c r="VOV124" s="3"/>
      <c r="VOW124" s="3"/>
      <c r="VOX124" s="3"/>
      <c r="VOY124" s="3"/>
      <c r="VOZ124" s="3"/>
      <c r="VPA124" s="3"/>
      <c r="VPB124" s="3"/>
      <c r="VPC124" s="3"/>
      <c r="VPD124" s="3"/>
      <c r="VPE124" s="3"/>
      <c r="VPF124" s="3"/>
      <c r="VPG124" s="3"/>
      <c r="VPH124" s="3"/>
      <c r="VPI124" s="3"/>
      <c r="VPJ124" s="3"/>
      <c r="VPK124" s="3"/>
      <c r="VPL124" s="3"/>
      <c r="VPM124" s="3"/>
      <c r="VPN124" s="3"/>
      <c r="VPO124" s="3"/>
      <c r="VPP124" s="3"/>
      <c r="VPQ124" s="3"/>
      <c r="VPR124" s="3"/>
      <c r="VPS124" s="3"/>
      <c r="VPT124" s="3"/>
      <c r="VPU124" s="3"/>
      <c r="VPV124" s="3"/>
      <c r="VPW124" s="3"/>
      <c r="VPX124" s="3"/>
      <c r="VPY124" s="3"/>
      <c r="VPZ124" s="3"/>
      <c r="VQA124" s="3"/>
      <c r="VQB124" s="3"/>
      <c r="VQC124" s="3"/>
      <c r="VQD124" s="3"/>
      <c r="VQE124" s="3"/>
      <c r="VQF124" s="3"/>
      <c r="VQG124" s="3"/>
      <c r="VQH124" s="3"/>
      <c r="VQI124" s="3"/>
      <c r="VQJ124" s="3"/>
      <c r="VQK124" s="3"/>
      <c r="VQL124" s="3"/>
      <c r="VQM124" s="3"/>
      <c r="VQN124" s="3"/>
      <c r="VQO124" s="3"/>
      <c r="VQP124" s="3"/>
      <c r="VQQ124" s="3"/>
      <c r="VQR124" s="3"/>
      <c r="VQS124" s="3"/>
      <c r="VQT124" s="3"/>
      <c r="VQU124" s="3"/>
      <c r="VQV124" s="3"/>
      <c r="VQW124" s="3"/>
      <c r="VQX124" s="3"/>
      <c r="VQY124" s="3"/>
      <c r="VQZ124" s="3"/>
      <c r="VRA124" s="3"/>
      <c r="VRB124" s="3"/>
      <c r="VRC124" s="3"/>
      <c r="VRD124" s="3"/>
      <c r="VRE124" s="3"/>
      <c r="VRF124" s="3"/>
      <c r="VRG124" s="3"/>
      <c r="VRH124" s="3"/>
      <c r="VRI124" s="3"/>
      <c r="VRJ124" s="3"/>
      <c r="VRK124" s="3"/>
      <c r="VRL124" s="3"/>
      <c r="VRM124" s="3"/>
      <c r="VRN124" s="3"/>
      <c r="VRO124" s="3"/>
      <c r="VRP124" s="3"/>
      <c r="VRQ124" s="3"/>
      <c r="VRR124" s="3"/>
      <c r="VRS124" s="3"/>
      <c r="VRT124" s="3"/>
      <c r="VRU124" s="3"/>
      <c r="VRV124" s="3"/>
      <c r="VRW124" s="3"/>
      <c r="VRX124" s="3"/>
      <c r="VRY124" s="3"/>
      <c r="VRZ124" s="3"/>
      <c r="VSA124" s="3"/>
      <c r="VSB124" s="3"/>
      <c r="VSC124" s="3"/>
      <c r="VSD124" s="3"/>
      <c r="VSE124" s="3"/>
      <c r="VSF124" s="3"/>
      <c r="VSG124" s="3"/>
      <c r="VSH124" s="3"/>
      <c r="VSI124" s="3"/>
      <c r="VSJ124" s="3"/>
      <c r="VSK124" s="3"/>
      <c r="VSL124" s="3"/>
      <c r="VSM124" s="3"/>
      <c r="VSN124" s="3"/>
      <c r="VSO124" s="3"/>
      <c r="VSP124" s="3"/>
      <c r="VSQ124" s="3"/>
      <c r="VSR124" s="3"/>
      <c r="VSS124" s="3"/>
      <c r="VST124" s="3"/>
      <c r="VSU124" s="3"/>
      <c r="VSV124" s="3"/>
      <c r="VSW124" s="3"/>
      <c r="VSX124" s="3"/>
      <c r="VSY124" s="3"/>
      <c r="VSZ124" s="3"/>
      <c r="VTA124" s="3"/>
      <c r="VTB124" s="3"/>
      <c r="VTC124" s="3"/>
      <c r="VTD124" s="3"/>
      <c r="VTE124" s="3"/>
      <c r="VTF124" s="3"/>
      <c r="VTG124" s="3"/>
      <c r="VTH124" s="3"/>
      <c r="VTI124" s="3"/>
      <c r="VTJ124" s="3"/>
      <c r="VTK124" s="3"/>
      <c r="VTL124" s="3"/>
      <c r="VTM124" s="3"/>
      <c r="VTN124" s="3"/>
      <c r="VTO124" s="3"/>
      <c r="VTP124" s="3"/>
      <c r="VTQ124" s="3"/>
      <c r="VTR124" s="3"/>
      <c r="VTS124" s="3"/>
      <c r="VTT124" s="3"/>
      <c r="VTU124" s="3"/>
      <c r="VTV124" s="3"/>
      <c r="VTW124" s="3"/>
      <c r="VTX124" s="3"/>
      <c r="VTY124" s="3"/>
      <c r="VTZ124" s="3"/>
      <c r="VUA124" s="3"/>
      <c r="VUB124" s="3"/>
      <c r="VUC124" s="3"/>
      <c r="VUD124" s="3"/>
      <c r="VUE124" s="3"/>
      <c r="VUF124" s="3"/>
      <c r="VUG124" s="3"/>
      <c r="VUH124" s="3"/>
      <c r="VUI124" s="3"/>
      <c r="VUJ124" s="3"/>
      <c r="VUK124" s="3"/>
      <c r="VUL124" s="3"/>
      <c r="VUM124" s="3"/>
      <c r="VUN124" s="3"/>
      <c r="VUO124" s="3"/>
      <c r="VUP124" s="3"/>
      <c r="VUQ124" s="3"/>
      <c r="VUR124" s="3"/>
      <c r="VUS124" s="3"/>
      <c r="VUT124" s="3"/>
      <c r="VUU124" s="3"/>
      <c r="VUV124" s="3"/>
      <c r="VUW124" s="3"/>
      <c r="VUX124" s="3"/>
      <c r="VUY124" s="3"/>
      <c r="VUZ124" s="3"/>
      <c r="VVA124" s="3"/>
      <c r="VVB124" s="3"/>
      <c r="VVC124" s="3"/>
      <c r="VVD124" s="3"/>
      <c r="VVE124" s="3"/>
      <c r="VVF124" s="3"/>
      <c r="VVG124" s="3"/>
      <c r="VVH124" s="3"/>
      <c r="VVI124" s="3"/>
      <c r="VVJ124" s="3"/>
      <c r="VVK124" s="3"/>
      <c r="VVL124" s="3"/>
      <c r="VVM124" s="3"/>
      <c r="VVN124" s="3"/>
      <c r="VVO124" s="3"/>
      <c r="VVP124" s="3"/>
      <c r="VVQ124" s="3"/>
      <c r="VVR124" s="3"/>
      <c r="VVS124" s="3"/>
      <c r="VVT124" s="3"/>
      <c r="VVU124" s="3"/>
      <c r="VVV124" s="3"/>
      <c r="VVW124" s="3"/>
      <c r="VVX124" s="3"/>
      <c r="VVY124" s="3"/>
      <c r="VVZ124" s="3"/>
      <c r="VWA124" s="3"/>
      <c r="VWB124" s="3"/>
      <c r="VWC124" s="3"/>
      <c r="VWD124" s="3"/>
      <c r="VWE124" s="3"/>
      <c r="VWF124" s="3"/>
      <c r="VWG124" s="3"/>
      <c r="VWH124" s="3"/>
      <c r="VWI124" s="3"/>
      <c r="VWJ124" s="3"/>
      <c r="VWK124" s="3"/>
      <c r="VWL124" s="3"/>
      <c r="VWM124" s="3"/>
      <c r="VWN124" s="3"/>
      <c r="VWO124" s="3"/>
      <c r="VWP124" s="3"/>
      <c r="VWQ124" s="3"/>
      <c r="VWR124" s="3"/>
      <c r="VWS124" s="3"/>
      <c r="VWT124" s="3"/>
      <c r="VWU124" s="3"/>
      <c r="VWV124" s="3"/>
      <c r="VWW124" s="3"/>
      <c r="VWX124" s="3"/>
      <c r="VWY124" s="3"/>
      <c r="VWZ124" s="3"/>
      <c r="VXA124" s="3"/>
      <c r="VXB124" s="3"/>
      <c r="VXC124" s="3"/>
      <c r="VXD124" s="3"/>
      <c r="VXE124" s="3"/>
      <c r="VXF124" s="3"/>
      <c r="VXG124" s="3"/>
      <c r="VXH124" s="3"/>
      <c r="VXI124" s="3"/>
      <c r="VXJ124" s="3"/>
      <c r="VXK124" s="3"/>
      <c r="VXL124" s="3"/>
      <c r="VXM124" s="3"/>
      <c r="VXN124" s="3"/>
      <c r="VXO124" s="3"/>
      <c r="VXP124" s="3"/>
      <c r="VXQ124" s="3"/>
      <c r="VXR124" s="3"/>
      <c r="VXS124" s="3"/>
      <c r="VXT124" s="3"/>
      <c r="VXU124" s="3"/>
      <c r="VXV124" s="3"/>
      <c r="VXW124" s="3"/>
      <c r="VXX124" s="3"/>
      <c r="VXY124" s="3"/>
      <c r="VXZ124" s="3"/>
      <c r="VYA124" s="3"/>
      <c r="VYB124" s="3"/>
      <c r="VYC124" s="3"/>
      <c r="VYD124" s="3"/>
      <c r="VYE124" s="3"/>
      <c r="VYF124" s="3"/>
      <c r="VYG124" s="3"/>
      <c r="VYH124" s="3"/>
      <c r="VYI124" s="3"/>
      <c r="VYJ124" s="3"/>
      <c r="VYK124" s="3"/>
      <c r="VYL124" s="3"/>
      <c r="VYM124" s="3"/>
      <c r="VYN124" s="3"/>
      <c r="VYO124" s="3"/>
      <c r="VYP124" s="3"/>
      <c r="VYQ124" s="3"/>
      <c r="VYR124" s="3"/>
      <c r="VYS124" s="3"/>
      <c r="VYT124" s="3"/>
      <c r="VYU124" s="3"/>
      <c r="VYV124" s="3"/>
      <c r="VYW124" s="3"/>
      <c r="VYX124" s="3"/>
      <c r="VYY124" s="3"/>
      <c r="VYZ124" s="3"/>
      <c r="VZA124" s="3"/>
      <c r="VZB124" s="3"/>
      <c r="VZC124" s="3"/>
      <c r="VZD124" s="3"/>
      <c r="VZE124" s="3"/>
      <c r="VZF124" s="3"/>
      <c r="VZG124" s="3"/>
      <c r="VZH124" s="3"/>
      <c r="VZI124" s="3"/>
      <c r="VZJ124" s="3"/>
      <c r="VZK124" s="3"/>
      <c r="VZL124" s="3"/>
      <c r="VZM124" s="3"/>
      <c r="VZN124" s="3"/>
      <c r="VZO124" s="3"/>
      <c r="VZP124" s="3"/>
      <c r="VZQ124" s="3"/>
      <c r="VZR124" s="3"/>
      <c r="VZS124" s="3"/>
      <c r="VZT124" s="3"/>
      <c r="VZU124" s="3"/>
      <c r="VZV124" s="3"/>
      <c r="VZW124" s="3"/>
      <c r="VZX124" s="3"/>
      <c r="VZY124" s="3"/>
      <c r="VZZ124" s="3"/>
      <c r="WAA124" s="3"/>
      <c r="WAB124" s="3"/>
      <c r="WAC124" s="3"/>
      <c r="WAD124" s="3"/>
      <c r="WAE124" s="3"/>
      <c r="WAF124" s="3"/>
      <c r="WAG124" s="3"/>
      <c r="WAH124" s="3"/>
      <c r="WAI124" s="3"/>
      <c r="WAJ124" s="3"/>
      <c r="WAK124" s="3"/>
      <c r="WAL124" s="3"/>
      <c r="WAM124" s="3"/>
      <c r="WAN124" s="3"/>
      <c r="WAO124" s="3"/>
      <c r="WAP124" s="3"/>
      <c r="WAQ124" s="3"/>
      <c r="WAR124" s="3"/>
      <c r="WAS124" s="3"/>
      <c r="WAT124" s="3"/>
      <c r="WAU124" s="3"/>
      <c r="WAV124" s="3"/>
      <c r="WAW124" s="3"/>
      <c r="WAX124" s="3"/>
      <c r="WAY124" s="3"/>
      <c r="WAZ124" s="3"/>
      <c r="WBA124" s="3"/>
      <c r="WBB124" s="3"/>
      <c r="WBC124" s="3"/>
      <c r="WBD124" s="3"/>
      <c r="WBE124" s="3"/>
      <c r="WBF124" s="3"/>
      <c r="WBG124" s="3"/>
      <c r="WBH124" s="3"/>
      <c r="WBI124" s="3"/>
      <c r="WBJ124" s="3"/>
      <c r="WBK124" s="3"/>
      <c r="WBL124" s="3"/>
      <c r="WBM124" s="3"/>
      <c r="WBN124" s="3"/>
      <c r="WBO124" s="3"/>
      <c r="WBP124" s="3"/>
      <c r="WBQ124" s="3"/>
      <c r="WBR124" s="3"/>
      <c r="WBS124" s="3"/>
      <c r="WBT124" s="3"/>
      <c r="WBU124" s="3"/>
      <c r="WBV124" s="3"/>
      <c r="WBW124" s="3"/>
      <c r="WBX124" s="3"/>
      <c r="WBY124" s="3"/>
      <c r="WBZ124" s="3"/>
      <c r="WCA124" s="3"/>
      <c r="WCB124" s="3"/>
      <c r="WCC124" s="3"/>
      <c r="WCD124" s="3"/>
      <c r="WCE124" s="3"/>
      <c r="WCF124" s="3"/>
      <c r="WCG124" s="3"/>
      <c r="WCH124" s="3"/>
      <c r="WCI124" s="3"/>
      <c r="WCJ124" s="3"/>
      <c r="WCK124" s="3"/>
      <c r="WCL124" s="3"/>
      <c r="WCM124" s="3"/>
      <c r="WCN124" s="3"/>
      <c r="WCO124" s="3"/>
      <c r="WCP124" s="3"/>
      <c r="WCQ124" s="3"/>
      <c r="WCR124" s="3"/>
      <c r="WCS124" s="3"/>
      <c r="WCT124" s="3"/>
      <c r="WCU124" s="3"/>
      <c r="WCV124" s="3"/>
      <c r="WCW124" s="3"/>
      <c r="WCX124" s="3"/>
      <c r="WCY124" s="3"/>
      <c r="WCZ124" s="3"/>
      <c r="WDA124" s="3"/>
      <c r="WDB124" s="3"/>
      <c r="WDC124" s="3"/>
      <c r="WDD124" s="3"/>
      <c r="WDE124" s="3"/>
      <c r="WDF124" s="3"/>
      <c r="WDG124" s="3"/>
      <c r="WDH124" s="3"/>
      <c r="WDI124" s="3"/>
      <c r="WDJ124" s="3"/>
      <c r="WDK124" s="3"/>
      <c r="WDL124" s="3"/>
      <c r="WDM124" s="3"/>
      <c r="WDN124" s="3"/>
      <c r="WDO124" s="3"/>
      <c r="WDP124" s="3"/>
      <c r="WDQ124" s="3"/>
      <c r="WDR124" s="3"/>
      <c r="WDS124" s="3"/>
      <c r="WDT124" s="3"/>
      <c r="WDU124" s="3"/>
      <c r="WDV124" s="3"/>
      <c r="WDW124" s="3"/>
      <c r="WDX124" s="3"/>
      <c r="WDY124" s="3"/>
      <c r="WDZ124" s="3"/>
      <c r="WEA124" s="3"/>
      <c r="WEB124" s="3"/>
      <c r="WEC124" s="3"/>
      <c r="WED124" s="3"/>
      <c r="WEE124" s="3"/>
      <c r="WEF124" s="3"/>
      <c r="WEG124" s="3"/>
      <c r="WEH124" s="3"/>
      <c r="WEI124" s="3"/>
      <c r="WEJ124" s="3"/>
      <c r="WEK124" s="3"/>
      <c r="WEL124" s="3"/>
      <c r="WEM124" s="3"/>
      <c r="WEN124" s="3"/>
      <c r="WEO124" s="3"/>
      <c r="WEP124" s="3"/>
      <c r="WEQ124" s="3"/>
      <c r="WER124" s="3"/>
      <c r="WES124" s="3"/>
      <c r="WET124" s="3"/>
      <c r="WEU124" s="3"/>
      <c r="WEV124" s="3"/>
      <c r="WEW124" s="3"/>
      <c r="WEX124" s="3"/>
      <c r="WEY124" s="3"/>
      <c r="WEZ124" s="3"/>
      <c r="WFA124" s="3"/>
      <c r="WFB124" s="3"/>
      <c r="WFC124" s="3"/>
      <c r="WFD124" s="3"/>
      <c r="WFE124" s="3"/>
      <c r="WFF124" s="3"/>
      <c r="WFG124" s="3"/>
      <c r="WFH124" s="3"/>
      <c r="WFI124" s="3"/>
      <c r="WFJ124" s="3"/>
      <c r="WFK124" s="3"/>
      <c r="WFL124" s="3"/>
      <c r="WFM124" s="3"/>
      <c r="WFN124" s="3"/>
      <c r="WFO124" s="3"/>
      <c r="WFP124" s="3"/>
      <c r="WFQ124" s="3"/>
      <c r="WFR124" s="3"/>
      <c r="WFS124" s="3"/>
      <c r="WFT124" s="3"/>
      <c r="WFU124" s="3"/>
      <c r="WFV124" s="3"/>
      <c r="WFW124" s="3"/>
      <c r="WFX124" s="3"/>
      <c r="WFY124" s="3"/>
      <c r="WFZ124" s="3"/>
      <c r="WGA124" s="3"/>
      <c r="WGB124" s="3"/>
      <c r="WGC124" s="3"/>
      <c r="WGD124" s="3"/>
      <c r="WGE124" s="3"/>
      <c r="WGF124" s="3"/>
      <c r="WGG124" s="3"/>
      <c r="WGH124" s="3"/>
      <c r="WGI124" s="3"/>
      <c r="WGJ124" s="3"/>
      <c r="WGK124" s="3"/>
      <c r="WGL124" s="3"/>
      <c r="WGM124" s="3"/>
      <c r="WGN124" s="3"/>
      <c r="WGO124" s="3"/>
      <c r="WGP124" s="3"/>
      <c r="WGQ124" s="3"/>
      <c r="WGR124" s="3"/>
      <c r="WGS124" s="3"/>
      <c r="WGT124" s="3"/>
      <c r="WGU124" s="3"/>
      <c r="WGV124" s="3"/>
      <c r="WGW124" s="3"/>
      <c r="WGX124" s="3"/>
      <c r="WGY124" s="3"/>
      <c r="WGZ124" s="3"/>
      <c r="WHA124" s="3"/>
      <c r="WHB124" s="3"/>
      <c r="WHC124" s="3"/>
      <c r="WHD124" s="3"/>
      <c r="WHE124" s="3"/>
      <c r="WHF124" s="3"/>
      <c r="WHG124" s="3"/>
      <c r="WHH124" s="3"/>
      <c r="WHI124" s="3"/>
      <c r="WHJ124" s="3"/>
      <c r="WHK124" s="3"/>
      <c r="WHL124" s="3"/>
      <c r="WHM124" s="3"/>
      <c r="WHN124" s="3"/>
      <c r="WHO124" s="3"/>
      <c r="WHP124" s="3"/>
      <c r="WHQ124" s="3"/>
      <c r="WHR124" s="3"/>
      <c r="WHS124" s="3"/>
      <c r="WHT124" s="3"/>
      <c r="WHU124" s="3"/>
      <c r="WHV124" s="3"/>
      <c r="WHW124" s="3"/>
      <c r="WHX124" s="3"/>
      <c r="WHY124" s="3"/>
      <c r="WHZ124" s="3"/>
      <c r="WIA124" s="3"/>
      <c r="WIB124" s="3"/>
      <c r="WIC124" s="3"/>
      <c r="WID124" s="3"/>
      <c r="WIE124" s="3"/>
      <c r="WIF124" s="3"/>
      <c r="WIG124" s="3"/>
      <c r="WIH124" s="3"/>
      <c r="WII124" s="3"/>
      <c r="WIJ124" s="3"/>
      <c r="WIK124" s="3"/>
      <c r="WIL124" s="3"/>
      <c r="WIM124" s="3"/>
      <c r="WIN124" s="3"/>
      <c r="WIO124" s="3"/>
      <c r="WIP124" s="3"/>
      <c r="WIQ124" s="3"/>
      <c r="WIR124" s="3"/>
      <c r="WIS124" s="3"/>
      <c r="WIT124" s="3"/>
      <c r="WIU124" s="3"/>
      <c r="WIV124" s="3"/>
      <c r="WIW124" s="3"/>
      <c r="WIX124" s="3"/>
      <c r="WIY124" s="3"/>
      <c r="WIZ124" s="3"/>
      <c r="WJA124" s="3"/>
      <c r="WJB124" s="3"/>
      <c r="WJC124" s="3"/>
      <c r="WJD124" s="3"/>
      <c r="WJE124" s="3"/>
      <c r="WJF124" s="3"/>
      <c r="WJG124" s="3"/>
      <c r="WJH124" s="3"/>
      <c r="WJI124" s="3"/>
      <c r="WJJ124" s="3"/>
      <c r="WJK124" s="3"/>
      <c r="WJL124" s="3"/>
      <c r="WJM124" s="3"/>
      <c r="WJN124" s="3"/>
      <c r="WJO124" s="3"/>
      <c r="WJP124" s="3"/>
      <c r="WJQ124" s="3"/>
      <c r="WJR124" s="3"/>
      <c r="WJS124" s="3"/>
      <c r="WJT124" s="3"/>
      <c r="WJU124" s="3"/>
      <c r="WJV124" s="3"/>
      <c r="WJW124" s="3"/>
      <c r="WJX124" s="3"/>
      <c r="WJY124" s="3"/>
      <c r="WJZ124" s="3"/>
      <c r="WKA124" s="3"/>
      <c r="WKB124" s="3"/>
      <c r="WKC124" s="3"/>
      <c r="WKD124" s="3"/>
      <c r="WKE124" s="3"/>
      <c r="WKF124" s="3"/>
      <c r="WKG124" s="3"/>
      <c r="WKH124" s="3"/>
      <c r="WKI124" s="3"/>
      <c r="WKJ124" s="3"/>
      <c r="WKK124" s="3"/>
      <c r="WKL124" s="3"/>
      <c r="WKM124" s="3"/>
      <c r="WKN124" s="3"/>
      <c r="WKO124" s="3"/>
      <c r="WKP124" s="3"/>
      <c r="WKQ124" s="3"/>
      <c r="WKR124" s="3"/>
      <c r="WKS124" s="3"/>
      <c r="WKT124" s="3"/>
      <c r="WKU124" s="3"/>
      <c r="WKV124" s="3"/>
      <c r="WKW124" s="3"/>
      <c r="WKX124" s="3"/>
      <c r="WKY124" s="3"/>
      <c r="WKZ124" s="3"/>
      <c r="WLA124" s="3"/>
      <c r="WLB124" s="3"/>
      <c r="WLC124" s="3"/>
      <c r="WLD124" s="3"/>
      <c r="WLE124" s="3"/>
      <c r="WLF124" s="3"/>
      <c r="WLG124" s="3"/>
      <c r="WLH124" s="3"/>
      <c r="WLI124" s="3"/>
      <c r="WLJ124" s="3"/>
      <c r="WLK124" s="3"/>
      <c r="WLL124" s="3"/>
      <c r="WLM124" s="3"/>
      <c r="WLN124" s="3"/>
      <c r="WLO124" s="3"/>
      <c r="WLP124" s="3"/>
      <c r="WLQ124" s="3"/>
      <c r="WLR124" s="3"/>
      <c r="WLS124" s="3"/>
      <c r="WLT124" s="3"/>
      <c r="WLU124" s="3"/>
      <c r="WLV124" s="3"/>
      <c r="WLW124" s="3"/>
      <c r="WLX124" s="3"/>
      <c r="WLY124" s="3"/>
      <c r="WLZ124" s="3"/>
      <c r="WMA124" s="3"/>
      <c r="WMB124" s="3"/>
      <c r="WMC124" s="3"/>
      <c r="WMD124" s="3"/>
      <c r="WME124" s="3"/>
      <c r="WMF124" s="3"/>
      <c r="WMG124" s="3"/>
      <c r="WMH124" s="3"/>
      <c r="WMI124" s="3"/>
      <c r="WMJ124" s="3"/>
      <c r="WMK124" s="3"/>
      <c r="WML124" s="3"/>
      <c r="WMM124" s="3"/>
      <c r="WMN124" s="3"/>
      <c r="WMO124" s="3"/>
      <c r="WMP124" s="3"/>
      <c r="WMQ124" s="3"/>
      <c r="WMR124" s="3"/>
      <c r="WMS124" s="3"/>
      <c r="WMT124" s="3"/>
      <c r="WMU124" s="3"/>
      <c r="WMV124" s="3"/>
      <c r="WMW124" s="3"/>
      <c r="WMX124" s="3"/>
      <c r="WMY124" s="3"/>
      <c r="WMZ124" s="3"/>
      <c r="WNA124" s="3"/>
      <c r="WNB124" s="3"/>
      <c r="WNC124" s="3"/>
      <c r="WND124" s="3"/>
      <c r="WNE124" s="3"/>
      <c r="WNF124" s="3"/>
      <c r="WNG124" s="3"/>
      <c r="WNH124" s="3"/>
      <c r="WNI124" s="3"/>
      <c r="WNJ124" s="3"/>
      <c r="WNK124" s="3"/>
      <c r="WNL124" s="3"/>
      <c r="WNM124" s="3"/>
      <c r="WNN124" s="3"/>
      <c r="WNO124" s="3"/>
      <c r="WNP124" s="3"/>
      <c r="WNQ124" s="3"/>
      <c r="WNR124" s="3"/>
      <c r="WNS124" s="3"/>
      <c r="WNT124" s="3"/>
      <c r="WNU124" s="3"/>
      <c r="WNV124" s="3"/>
      <c r="WNW124" s="3"/>
      <c r="WNX124" s="3"/>
      <c r="WNY124" s="3"/>
      <c r="WNZ124" s="3"/>
      <c r="WOA124" s="3"/>
      <c r="WOB124" s="3"/>
      <c r="WOC124" s="3"/>
      <c r="WOD124" s="3"/>
      <c r="WOE124" s="3"/>
      <c r="WOF124" s="3"/>
      <c r="WOG124" s="3"/>
      <c r="WOH124" s="3"/>
      <c r="WOI124" s="3"/>
      <c r="WOJ124" s="3"/>
      <c r="WOK124" s="3"/>
      <c r="WOL124" s="3"/>
      <c r="WOM124" s="3"/>
      <c r="WON124" s="3"/>
      <c r="WOO124" s="3"/>
      <c r="WOP124" s="3"/>
      <c r="WOQ124" s="3"/>
      <c r="WOR124" s="3"/>
      <c r="WOS124" s="3"/>
      <c r="WOT124" s="3"/>
      <c r="WOU124" s="3"/>
      <c r="WOV124" s="3"/>
      <c r="WOW124" s="3"/>
      <c r="WOX124" s="3"/>
      <c r="WOY124" s="3"/>
      <c r="WOZ124" s="3"/>
      <c r="WPA124" s="3"/>
      <c r="WPB124" s="3"/>
      <c r="WPC124" s="3"/>
      <c r="WPD124" s="3"/>
      <c r="WPE124" s="3"/>
      <c r="WPF124" s="3"/>
      <c r="WPG124" s="3"/>
      <c r="WPH124" s="3"/>
      <c r="WPI124" s="3"/>
      <c r="WPJ124" s="3"/>
      <c r="WPK124" s="3"/>
      <c r="WPL124" s="3"/>
      <c r="WPM124" s="3"/>
      <c r="WPN124" s="3"/>
      <c r="WPO124" s="3"/>
      <c r="WPP124" s="3"/>
      <c r="WPQ124" s="3"/>
      <c r="WPR124" s="3"/>
      <c r="WPS124" s="3"/>
      <c r="WPT124" s="3"/>
      <c r="WPU124" s="3"/>
      <c r="WPV124" s="3"/>
      <c r="WPW124" s="3"/>
      <c r="WPX124" s="3"/>
      <c r="WPY124" s="3"/>
      <c r="WPZ124" s="3"/>
      <c r="WQA124" s="3"/>
      <c r="WQB124" s="3"/>
      <c r="WQC124" s="3"/>
      <c r="WQD124" s="3"/>
      <c r="WQE124" s="3"/>
      <c r="WQF124" s="3"/>
      <c r="WQG124" s="3"/>
      <c r="WQH124" s="3"/>
      <c r="WQI124" s="3"/>
      <c r="WQJ124" s="3"/>
      <c r="WQK124" s="3"/>
      <c r="WQL124" s="3"/>
      <c r="WQM124" s="3"/>
      <c r="WQN124" s="3"/>
      <c r="WQO124" s="3"/>
      <c r="WQP124" s="3"/>
      <c r="WQQ124" s="3"/>
      <c r="WQR124" s="3"/>
      <c r="WQS124" s="3"/>
      <c r="WQT124" s="3"/>
      <c r="WQU124" s="3"/>
      <c r="WQV124" s="3"/>
      <c r="WQW124" s="3"/>
      <c r="WQX124" s="3"/>
      <c r="WQY124" s="3"/>
      <c r="WQZ124" s="3"/>
      <c r="WRA124" s="3"/>
      <c r="WRB124" s="3"/>
      <c r="WRC124" s="3"/>
      <c r="WRD124" s="3"/>
      <c r="WRE124" s="3"/>
      <c r="WRF124" s="3"/>
      <c r="WRG124" s="3"/>
      <c r="WRH124" s="3"/>
      <c r="WRI124" s="3"/>
      <c r="WRJ124" s="3"/>
      <c r="WRK124" s="3"/>
      <c r="WRL124" s="3"/>
      <c r="WRM124" s="3"/>
      <c r="WRN124" s="3"/>
      <c r="WRO124" s="3"/>
      <c r="WRP124" s="3"/>
      <c r="WRQ124" s="3"/>
      <c r="WRR124" s="3"/>
      <c r="WRS124" s="3"/>
      <c r="WRT124" s="3"/>
      <c r="WRU124" s="3"/>
      <c r="WRV124" s="3"/>
      <c r="WRW124" s="3"/>
      <c r="WRX124" s="3"/>
      <c r="WRY124" s="3"/>
      <c r="WRZ124" s="3"/>
      <c r="WSA124" s="3"/>
      <c r="WSB124" s="3"/>
      <c r="WSC124" s="3"/>
      <c r="WSD124" s="3"/>
      <c r="WSE124" s="3"/>
      <c r="WSF124" s="3"/>
      <c r="WSG124" s="3"/>
      <c r="WSH124" s="3"/>
      <c r="WSI124" s="3"/>
      <c r="WSJ124" s="3"/>
      <c r="WSK124" s="3"/>
      <c r="WSL124" s="3"/>
      <c r="WSM124" s="3"/>
      <c r="WSN124" s="3"/>
      <c r="WSO124" s="3"/>
      <c r="WSP124" s="3"/>
      <c r="WSQ124" s="3"/>
      <c r="WSR124" s="3"/>
      <c r="WSS124" s="3"/>
      <c r="WST124" s="3"/>
      <c r="WSU124" s="3"/>
      <c r="WSV124" s="3"/>
      <c r="WSW124" s="3"/>
      <c r="WSX124" s="3"/>
      <c r="WSY124" s="3"/>
      <c r="WSZ124" s="3"/>
      <c r="WTA124" s="3"/>
      <c r="WTB124" s="3"/>
      <c r="WTC124" s="3"/>
      <c r="WTD124" s="3"/>
      <c r="WTE124" s="3"/>
      <c r="WTF124" s="3"/>
      <c r="WTG124" s="3"/>
      <c r="WTH124" s="3"/>
      <c r="WTI124" s="3"/>
      <c r="WTJ124" s="3"/>
      <c r="WTK124" s="3"/>
      <c r="WTL124" s="3"/>
      <c r="WTM124" s="3"/>
      <c r="WTN124" s="3"/>
      <c r="WTO124" s="3"/>
      <c r="WTP124" s="3"/>
      <c r="WTQ124" s="3"/>
      <c r="WTR124" s="3"/>
      <c r="WTS124" s="3"/>
      <c r="WTT124" s="3"/>
      <c r="WTU124" s="3"/>
      <c r="WTV124" s="3"/>
      <c r="WTW124" s="3"/>
      <c r="WTX124" s="3"/>
      <c r="WTY124" s="3"/>
      <c r="WTZ124" s="3"/>
      <c r="WUA124" s="3"/>
      <c r="WUB124" s="3"/>
      <c r="WUC124" s="3"/>
      <c r="WUD124" s="3"/>
      <c r="WUE124" s="3"/>
      <c r="WUF124" s="3"/>
      <c r="WUG124" s="3"/>
      <c r="WUH124" s="3"/>
      <c r="WUI124" s="3"/>
      <c r="WUJ124" s="3"/>
      <c r="WUK124" s="3"/>
      <c r="WUL124" s="3"/>
      <c r="WUM124" s="3"/>
      <c r="WUN124" s="3"/>
      <c r="WUO124" s="3"/>
      <c r="WUP124" s="3"/>
      <c r="WUQ124" s="3"/>
      <c r="WUR124" s="3"/>
      <c r="WUS124" s="3"/>
      <c r="WUT124" s="3"/>
      <c r="WUU124" s="3"/>
      <c r="WUV124" s="3"/>
      <c r="WUW124" s="3"/>
      <c r="WUX124" s="3"/>
      <c r="WUY124" s="3"/>
      <c r="WUZ124" s="3"/>
      <c r="WVA124" s="3"/>
      <c r="WVB124" s="3"/>
      <c r="WVC124" s="3"/>
      <c r="WVD124" s="3"/>
      <c r="WVE124" s="3"/>
      <c r="WVF124" s="3"/>
      <c r="WVG124" s="3"/>
      <c r="WVH124" s="3"/>
      <c r="WVI124" s="3"/>
      <c r="WVJ124" s="3"/>
      <c r="WVK124" s="3"/>
      <c r="WVL124" s="3"/>
      <c r="WVM124" s="3"/>
      <c r="WVN124" s="3"/>
      <c r="WVO124" s="3"/>
      <c r="WVP124" s="3"/>
      <c r="WVQ124" s="3"/>
      <c r="WVR124" s="3"/>
      <c r="WVS124" s="3"/>
      <c r="WVT124" s="3"/>
      <c r="WVU124" s="3"/>
      <c r="WVV124" s="3"/>
      <c r="WVW124" s="3"/>
      <c r="WVX124" s="3"/>
      <c r="WVY124" s="3"/>
      <c r="WVZ124" s="3"/>
      <c r="WWA124" s="3"/>
      <c r="WWB124" s="3"/>
      <c r="WWC124" s="3"/>
      <c r="WWD124" s="3"/>
      <c r="WWE124" s="3"/>
      <c r="WWF124" s="3"/>
      <c r="WWG124" s="3"/>
      <c r="WWH124" s="3"/>
      <c r="WWI124" s="3"/>
      <c r="WWJ124" s="3"/>
      <c r="WWK124" s="3"/>
      <c r="WWL124" s="3"/>
      <c r="WWM124" s="3"/>
      <c r="WWN124" s="3"/>
      <c r="WWO124" s="3"/>
      <c r="WWP124" s="3"/>
      <c r="WWQ124" s="3"/>
      <c r="WWR124" s="3"/>
      <c r="WWS124" s="3"/>
      <c r="WWT124" s="3"/>
      <c r="WWU124" s="3"/>
      <c r="WWV124" s="3"/>
      <c r="WWW124" s="3"/>
      <c r="WWX124" s="3"/>
      <c r="WWY124" s="3"/>
      <c r="WWZ124" s="3"/>
      <c r="WXA124" s="3"/>
      <c r="WXB124" s="3"/>
      <c r="WXC124" s="3"/>
      <c r="WXD124" s="3"/>
      <c r="WXE124" s="3"/>
      <c r="WXF124" s="3"/>
      <c r="WXG124" s="3"/>
      <c r="WXH124" s="3"/>
      <c r="WXI124" s="3"/>
      <c r="WXJ124" s="3"/>
      <c r="WXK124" s="3"/>
      <c r="WXL124" s="3"/>
      <c r="WXM124" s="3"/>
      <c r="WXN124" s="3"/>
      <c r="WXO124" s="3"/>
      <c r="WXP124" s="3"/>
      <c r="WXQ124" s="3"/>
      <c r="WXR124" s="3"/>
      <c r="WXS124" s="3"/>
      <c r="WXT124" s="3"/>
      <c r="WXU124" s="3"/>
      <c r="WXV124" s="3"/>
      <c r="WXW124" s="3"/>
      <c r="WXX124" s="3"/>
      <c r="WXY124" s="3"/>
      <c r="WXZ124" s="3"/>
      <c r="WYA124" s="3"/>
      <c r="WYB124" s="3"/>
      <c r="WYC124" s="3"/>
      <c r="WYD124" s="3"/>
      <c r="WYE124" s="3"/>
      <c r="WYF124" s="3"/>
      <c r="WYG124" s="3"/>
      <c r="WYH124" s="3"/>
      <c r="WYI124" s="3"/>
      <c r="WYJ124" s="3"/>
      <c r="WYK124" s="3"/>
      <c r="WYL124" s="3"/>
      <c r="WYM124" s="3"/>
      <c r="WYN124" s="3"/>
      <c r="WYO124" s="3"/>
      <c r="WYP124" s="3"/>
      <c r="WYQ124" s="3"/>
      <c r="WYR124" s="3"/>
      <c r="WYS124" s="3"/>
      <c r="WYT124" s="3"/>
      <c r="WYU124" s="3"/>
      <c r="WYV124" s="3"/>
      <c r="WYW124" s="3"/>
      <c r="WYX124" s="3"/>
      <c r="WYY124" s="3"/>
      <c r="WYZ124" s="3"/>
      <c r="WZA124" s="3"/>
      <c r="WZB124" s="3"/>
      <c r="WZC124" s="3"/>
      <c r="WZD124" s="3"/>
      <c r="WZE124" s="3"/>
      <c r="WZF124" s="3"/>
      <c r="WZG124" s="3"/>
      <c r="WZH124" s="3"/>
      <c r="WZI124" s="3"/>
      <c r="WZJ124" s="3"/>
      <c r="WZK124" s="3"/>
      <c r="WZL124" s="3"/>
      <c r="WZM124" s="3"/>
      <c r="WZN124" s="3"/>
      <c r="WZO124" s="3"/>
      <c r="WZP124" s="3"/>
      <c r="WZQ124" s="3"/>
      <c r="WZR124" s="3"/>
      <c r="WZS124" s="3"/>
      <c r="WZT124" s="3"/>
      <c r="WZU124" s="3"/>
      <c r="WZV124" s="3"/>
      <c r="WZW124" s="3"/>
      <c r="WZX124" s="3"/>
      <c r="WZY124" s="3"/>
      <c r="WZZ124" s="3"/>
      <c r="XAA124" s="3"/>
      <c r="XAB124" s="3"/>
      <c r="XAC124" s="3"/>
      <c r="XAD124" s="3"/>
      <c r="XAE124" s="3"/>
      <c r="XAF124" s="3"/>
      <c r="XAG124" s="3"/>
      <c r="XAH124" s="3"/>
      <c r="XAI124" s="3"/>
      <c r="XAJ124" s="3"/>
      <c r="XAK124" s="3"/>
      <c r="XAL124" s="3"/>
      <c r="XAM124" s="3"/>
      <c r="XAN124" s="3"/>
      <c r="XAO124" s="3"/>
      <c r="XAP124" s="3"/>
      <c r="XAQ124" s="3"/>
      <c r="XAR124" s="3"/>
      <c r="XAS124" s="3"/>
      <c r="XAT124" s="3"/>
      <c r="XAU124" s="3"/>
      <c r="XAV124" s="3"/>
      <c r="XAW124" s="3"/>
      <c r="XAX124" s="3"/>
      <c r="XAY124" s="3"/>
      <c r="XAZ124" s="3"/>
      <c r="XBA124" s="3"/>
      <c r="XBB124" s="3"/>
      <c r="XBC124" s="3"/>
      <c r="XBD124" s="3"/>
      <c r="XBE124" s="3"/>
      <c r="XBF124" s="3"/>
      <c r="XBG124" s="3"/>
      <c r="XBH124" s="3"/>
      <c r="XBI124" s="3"/>
      <c r="XBJ124" s="3"/>
      <c r="XBK124" s="3"/>
      <c r="XBL124" s="3"/>
      <c r="XBM124" s="3"/>
      <c r="XBN124" s="3"/>
      <c r="XBO124" s="3"/>
      <c r="XBP124" s="3"/>
      <c r="XBQ124" s="3"/>
      <c r="XBR124" s="3"/>
      <c r="XBS124" s="3"/>
      <c r="XBT124" s="3"/>
      <c r="XBU124" s="3"/>
      <c r="XBV124" s="3"/>
      <c r="XBW124" s="3"/>
      <c r="XBX124" s="3"/>
      <c r="XBY124" s="3"/>
      <c r="XBZ124" s="3"/>
      <c r="XCA124" s="3"/>
      <c r="XCB124" s="3"/>
      <c r="XCC124" s="3"/>
      <c r="XCD124" s="3"/>
      <c r="XCE124" s="3"/>
      <c r="XCF124" s="3"/>
      <c r="XCG124" s="3"/>
      <c r="XCH124" s="3"/>
      <c r="XCI124" s="3"/>
      <c r="XCJ124" s="3"/>
      <c r="XCK124" s="3"/>
      <c r="XCL124" s="3"/>
      <c r="XCM124" s="3"/>
      <c r="XCN124" s="3"/>
      <c r="XCO124" s="3"/>
      <c r="XCP124" s="3"/>
      <c r="XCQ124" s="3"/>
      <c r="XCR124" s="3"/>
      <c r="XCS124" s="3"/>
      <c r="XCT124" s="3"/>
      <c r="XCU124" s="3"/>
      <c r="XCV124" s="3"/>
      <c r="XCW124" s="3"/>
      <c r="XCX124" s="3"/>
      <c r="XCY124" s="3"/>
      <c r="XCZ124" s="3"/>
      <c r="XDA124" s="3"/>
      <c r="XDB124" s="3"/>
      <c r="XDC124" s="3"/>
      <c r="XDD124" s="3"/>
      <c r="XDE124" s="3"/>
      <c r="XDF124" s="3"/>
      <c r="XDG124" s="3"/>
      <c r="XDH124" s="3"/>
      <c r="XDI124" s="3"/>
      <c r="XDJ124" s="3"/>
      <c r="XDK124" s="3"/>
      <c r="XDL124" s="3"/>
      <c r="XDM124" s="3"/>
      <c r="XDN124" s="3"/>
      <c r="XDO124" s="3"/>
      <c r="XDP124" s="3"/>
      <c r="XDQ124" s="3"/>
      <c r="XDR124" s="3"/>
      <c r="XDS124" s="3"/>
    </row>
    <row r="125" spans="1:16347" ht="18.600000000000001" x14ac:dyDescent="0.4">
      <c r="A125" s="2">
        <v>65</v>
      </c>
      <c r="B125" s="65" t="s">
        <v>137</v>
      </c>
      <c r="C125" s="293" t="s">
        <v>146</v>
      </c>
      <c r="D125" s="5" t="s">
        <v>184</v>
      </c>
      <c r="E125" s="73">
        <v>1</v>
      </c>
      <c r="F125" s="6"/>
      <c r="G125" s="73"/>
      <c r="H125" s="6"/>
      <c r="I125" s="6"/>
      <c r="J125" s="73"/>
      <c r="K125" s="154"/>
      <c r="L125" s="174"/>
    </row>
    <row r="126" spans="1:16347" ht="18.600000000000001" x14ac:dyDescent="0.4">
      <c r="A126" s="2"/>
      <c r="B126" s="65" t="s">
        <v>358</v>
      </c>
      <c r="C126" s="293" t="s">
        <v>393</v>
      </c>
      <c r="D126" s="5" t="s">
        <v>342</v>
      </c>
      <c r="E126" s="73">
        <v>1</v>
      </c>
      <c r="F126" s="6"/>
      <c r="G126" s="73"/>
      <c r="H126" s="6"/>
      <c r="I126" s="6"/>
      <c r="J126" s="73"/>
      <c r="K126" s="154"/>
      <c r="L126" s="174"/>
    </row>
    <row r="127" spans="1:16347" ht="18.600000000000001" x14ac:dyDescent="0.4">
      <c r="A127" s="2"/>
      <c r="B127" s="65" t="s">
        <v>359</v>
      </c>
      <c r="C127" s="320" t="s">
        <v>394</v>
      </c>
      <c r="D127" s="65" t="s">
        <v>343</v>
      </c>
      <c r="E127" s="154">
        <v>1</v>
      </c>
      <c r="F127" s="11"/>
      <c r="G127" s="154"/>
      <c r="H127" s="6"/>
      <c r="I127" s="6"/>
      <c r="J127" s="177"/>
      <c r="K127" s="177"/>
      <c r="L127" s="210"/>
    </row>
    <row r="128" spans="1:16347" ht="18.600000000000001" x14ac:dyDescent="0.4">
      <c r="A128" s="2"/>
      <c r="B128" s="342" t="s">
        <v>892</v>
      </c>
      <c r="C128" s="342" t="s">
        <v>900</v>
      </c>
      <c r="D128" s="342" t="s">
        <v>900</v>
      </c>
      <c r="E128" s="346">
        <v>1</v>
      </c>
      <c r="F128" s="348"/>
      <c r="G128" s="346"/>
      <c r="H128" s="345"/>
      <c r="I128" s="345"/>
      <c r="J128" s="349"/>
      <c r="K128" s="349"/>
      <c r="L128" s="350"/>
    </row>
    <row r="129" spans="1:16347" ht="18.600000000000001" x14ac:dyDescent="0.4">
      <c r="A129" s="2"/>
      <c r="B129" s="65" t="s">
        <v>362</v>
      </c>
      <c r="C129" s="308" t="s">
        <v>758</v>
      </c>
      <c r="D129" s="65" t="s">
        <v>363</v>
      </c>
      <c r="E129" s="154">
        <v>1</v>
      </c>
      <c r="F129" s="11"/>
      <c r="G129" s="154"/>
      <c r="H129" s="6"/>
      <c r="I129" s="6"/>
      <c r="J129" s="177"/>
      <c r="K129" s="177"/>
      <c r="L129" s="210"/>
    </row>
    <row r="130" spans="1:16347" s="4" customFormat="1" ht="18.600000000000001" x14ac:dyDescent="0.4">
      <c r="A130" s="2">
        <v>47</v>
      </c>
      <c r="B130" s="65" t="s">
        <v>38</v>
      </c>
      <c r="C130" s="307" t="s">
        <v>72</v>
      </c>
      <c r="D130" s="5" t="s">
        <v>176</v>
      </c>
      <c r="E130" s="73">
        <v>1</v>
      </c>
      <c r="F130" s="6"/>
      <c r="G130" s="73"/>
      <c r="H130" s="6"/>
      <c r="I130" s="6"/>
      <c r="J130" s="73"/>
      <c r="K130" s="154"/>
      <c r="L130" s="174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  <c r="FO130" s="3"/>
      <c r="FP130" s="3"/>
      <c r="FQ130" s="3"/>
      <c r="FR130" s="3"/>
      <c r="FS130" s="3"/>
      <c r="FT130" s="3"/>
      <c r="FU130" s="3"/>
      <c r="FV130" s="3"/>
      <c r="FW130" s="3"/>
      <c r="FX130" s="3"/>
      <c r="FY130" s="3"/>
      <c r="FZ130" s="3"/>
      <c r="GA130" s="3"/>
      <c r="GB130" s="3"/>
      <c r="GC130" s="3"/>
      <c r="GD130" s="3"/>
      <c r="GE130" s="3"/>
      <c r="GF130" s="3"/>
      <c r="GG130" s="3"/>
      <c r="GH130" s="3"/>
      <c r="GI130" s="3"/>
      <c r="GJ130" s="3"/>
      <c r="GK130" s="3"/>
      <c r="GL130" s="3"/>
      <c r="GM130" s="3"/>
      <c r="GN130" s="3"/>
      <c r="GO130" s="3"/>
      <c r="GP130" s="3"/>
      <c r="GQ130" s="3"/>
      <c r="GR130" s="3"/>
      <c r="GS130" s="3"/>
      <c r="GT130" s="3"/>
      <c r="GU130" s="3"/>
      <c r="GV130" s="3"/>
      <c r="GW130" s="3"/>
      <c r="GX130" s="3"/>
      <c r="GY130" s="3"/>
      <c r="GZ130" s="3"/>
      <c r="HA130" s="3"/>
      <c r="HB130" s="3"/>
      <c r="HC130" s="3"/>
      <c r="HD130" s="3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  <c r="HP130" s="3"/>
      <c r="HQ130" s="3"/>
      <c r="HR130" s="3"/>
      <c r="HS130" s="3"/>
      <c r="HT130" s="3"/>
      <c r="HU130" s="3"/>
      <c r="HV130" s="3"/>
      <c r="HW130" s="3"/>
      <c r="HX130" s="3"/>
      <c r="HY130" s="3"/>
      <c r="HZ130" s="3"/>
      <c r="IA130" s="3"/>
      <c r="IB130" s="3"/>
      <c r="IC130" s="3"/>
      <c r="ID130" s="3"/>
      <c r="IE130" s="3"/>
      <c r="IF130" s="3"/>
      <c r="IG130" s="3"/>
      <c r="IH130" s="3"/>
      <c r="II130" s="3"/>
      <c r="IJ130" s="3"/>
      <c r="IK130" s="3"/>
      <c r="IL130" s="3"/>
      <c r="IM130" s="3"/>
      <c r="IN130" s="3"/>
      <c r="IO130" s="3"/>
      <c r="IP130" s="3"/>
      <c r="IQ130" s="3"/>
      <c r="IR130" s="3"/>
      <c r="IS130" s="3"/>
      <c r="IT130" s="3"/>
      <c r="IU130" s="3"/>
      <c r="IV130" s="3"/>
      <c r="IW130" s="3"/>
      <c r="IX130" s="3"/>
      <c r="IY130" s="3"/>
      <c r="IZ130" s="3"/>
      <c r="JA130" s="3"/>
      <c r="JB130" s="3"/>
      <c r="JC130" s="3"/>
      <c r="JD130" s="3"/>
      <c r="JE130" s="3"/>
      <c r="JF130" s="3"/>
      <c r="JG130" s="3"/>
      <c r="JH130" s="3"/>
      <c r="JI130" s="3"/>
      <c r="JJ130" s="3"/>
      <c r="JK130" s="3"/>
      <c r="JL130" s="3"/>
      <c r="JM130" s="3"/>
      <c r="JN130" s="3"/>
      <c r="JO130" s="3"/>
      <c r="JP130" s="3"/>
      <c r="JQ130" s="3"/>
      <c r="JR130" s="3"/>
      <c r="JS130" s="3"/>
      <c r="JT130" s="3"/>
      <c r="JU130" s="3"/>
      <c r="JV130" s="3"/>
      <c r="JW130" s="3"/>
      <c r="JX130" s="3"/>
      <c r="JY130" s="3"/>
      <c r="JZ130" s="3"/>
      <c r="KA130" s="3"/>
      <c r="KB130" s="3"/>
      <c r="KC130" s="3"/>
      <c r="KD130" s="3"/>
      <c r="KE130" s="3"/>
      <c r="KF130" s="3"/>
      <c r="KG130" s="3"/>
      <c r="KH130" s="3"/>
      <c r="KI130" s="3"/>
      <c r="KJ130" s="3"/>
      <c r="KK130" s="3"/>
      <c r="KL130" s="3"/>
      <c r="KM130" s="3"/>
      <c r="KN130" s="3"/>
      <c r="KO130" s="3"/>
      <c r="KP130" s="3"/>
      <c r="KQ130" s="3"/>
      <c r="KR130" s="3"/>
      <c r="KS130" s="3"/>
      <c r="KT130" s="3"/>
      <c r="KU130" s="3"/>
      <c r="KV130" s="3"/>
      <c r="KW130" s="3"/>
      <c r="KX130" s="3"/>
      <c r="KY130" s="3"/>
      <c r="KZ130" s="3"/>
      <c r="LA130" s="3"/>
      <c r="LB130" s="3"/>
      <c r="LC130" s="3"/>
      <c r="LD130" s="3"/>
      <c r="LE130" s="3"/>
      <c r="LF130" s="3"/>
      <c r="LG130" s="3"/>
      <c r="LH130" s="3"/>
      <c r="LI130" s="3"/>
      <c r="LJ130" s="3"/>
      <c r="LK130" s="3"/>
      <c r="LL130" s="3"/>
      <c r="LM130" s="3"/>
      <c r="LN130" s="3"/>
      <c r="LO130" s="3"/>
      <c r="LP130" s="3"/>
      <c r="LQ130" s="3"/>
      <c r="LR130" s="3"/>
      <c r="LS130" s="3"/>
      <c r="LT130" s="3"/>
      <c r="LU130" s="3"/>
      <c r="LV130" s="3"/>
      <c r="LW130" s="3"/>
      <c r="LX130" s="3"/>
      <c r="LY130" s="3"/>
      <c r="LZ130" s="3"/>
      <c r="MA130" s="3"/>
      <c r="MB130" s="3"/>
      <c r="MC130" s="3"/>
      <c r="MD130" s="3"/>
      <c r="ME130" s="3"/>
      <c r="MF130" s="3"/>
      <c r="MG130" s="3"/>
      <c r="MH130" s="3"/>
      <c r="MI130" s="3"/>
      <c r="MJ130" s="3"/>
      <c r="MK130" s="3"/>
      <c r="ML130" s="3"/>
      <c r="MM130" s="3"/>
      <c r="MN130" s="3"/>
      <c r="MO130" s="3"/>
      <c r="MP130" s="3"/>
      <c r="MQ130" s="3"/>
      <c r="MR130" s="3"/>
      <c r="MS130" s="3"/>
      <c r="MT130" s="3"/>
      <c r="MU130" s="3"/>
      <c r="MV130" s="3"/>
      <c r="MW130" s="3"/>
      <c r="MX130" s="3"/>
      <c r="MY130" s="3"/>
      <c r="MZ130" s="3"/>
      <c r="NA130" s="3"/>
      <c r="NB130" s="3"/>
      <c r="NC130" s="3"/>
      <c r="ND130" s="3"/>
      <c r="NE130" s="3"/>
      <c r="NF130" s="3"/>
      <c r="NG130" s="3"/>
      <c r="NH130" s="3"/>
      <c r="NI130" s="3"/>
      <c r="NJ130" s="3"/>
      <c r="NK130" s="3"/>
      <c r="NL130" s="3"/>
      <c r="NM130" s="3"/>
      <c r="NN130" s="3"/>
      <c r="NO130" s="3"/>
      <c r="NP130" s="3"/>
      <c r="NQ130" s="3"/>
      <c r="NR130" s="3"/>
      <c r="NS130" s="3"/>
      <c r="NT130" s="3"/>
      <c r="NU130" s="3"/>
      <c r="NV130" s="3"/>
      <c r="NW130" s="3"/>
      <c r="NX130" s="3"/>
      <c r="NY130" s="3"/>
      <c r="NZ130" s="3"/>
      <c r="OA130" s="3"/>
      <c r="OB130" s="3"/>
      <c r="OC130" s="3"/>
      <c r="OD130" s="3"/>
      <c r="OE130" s="3"/>
      <c r="OF130" s="3"/>
      <c r="OG130" s="3"/>
      <c r="OH130" s="3"/>
      <c r="OI130" s="3"/>
      <c r="OJ130" s="3"/>
      <c r="OK130" s="3"/>
      <c r="OL130" s="3"/>
      <c r="OM130" s="3"/>
      <c r="ON130" s="3"/>
      <c r="OO130" s="3"/>
      <c r="OP130" s="3"/>
      <c r="OQ130" s="3"/>
      <c r="OR130" s="3"/>
      <c r="OS130" s="3"/>
      <c r="OT130" s="3"/>
      <c r="OU130" s="3"/>
      <c r="OV130" s="3"/>
      <c r="OW130" s="3"/>
      <c r="OX130" s="3"/>
      <c r="OY130" s="3"/>
      <c r="OZ130" s="3"/>
      <c r="PA130" s="3"/>
      <c r="PB130" s="3"/>
      <c r="PC130" s="3"/>
      <c r="PD130" s="3"/>
      <c r="PE130" s="3"/>
      <c r="PF130" s="3"/>
      <c r="PG130" s="3"/>
      <c r="PH130" s="3"/>
      <c r="PI130" s="3"/>
      <c r="PJ130" s="3"/>
      <c r="PK130" s="3"/>
      <c r="PL130" s="3"/>
      <c r="PM130" s="3"/>
      <c r="PN130" s="3"/>
      <c r="PO130" s="3"/>
      <c r="PP130" s="3"/>
      <c r="PQ130" s="3"/>
      <c r="PR130" s="3"/>
      <c r="PS130" s="3"/>
      <c r="PT130" s="3"/>
      <c r="PU130" s="3"/>
      <c r="PV130" s="3"/>
      <c r="PW130" s="3"/>
      <c r="PX130" s="3"/>
      <c r="PY130" s="3"/>
      <c r="PZ130" s="3"/>
      <c r="QA130" s="3"/>
      <c r="QB130" s="3"/>
      <c r="QC130" s="3"/>
      <c r="QD130" s="3"/>
      <c r="QE130" s="3"/>
      <c r="QF130" s="3"/>
      <c r="QG130" s="3"/>
      <c r="QH130" s="3"/>
      <c r="QI130" s="3"/>
      <c r="QJ130" s="3"/>
      <c r="QK130" s="3"/>
      <c r="QL130" s="3"/>
      <c r="QM130" s="3"/>
      <c r="QN130" s="3"/>
      <c r="QO130" s="3"/>
      <c r="QP130" s="3"/>
      <c r="QQ130" s="3"/>
      <c r="QR130" s="3"/>
      <c r="QS130" s="3"/>
      <c r="QT130" s="3"/>
      <c r="QU130" s="3"/>
      <c r="QV130" s="3"/>
      <c r="QW130" s="3"/>
      <c r="QX130" s="3"/>
      <c r="QY130" s="3"/>
      <c r="QZ130" s="3"/>
      <c r="RA130" s="3"/>
      <c r="RB130" s="3"/>
      <c r="RC130" s="3"/>
      <c r="RD130" s="3"/>
      <c r="RE130" s="3"/>
      <c r="RF130" s="3"/>
      <c r="RG130" s="3"/>
      <c r="RH130" s="3"/>
      <c r="RI130" s="3"/>
      <c r="RJ130" s="3"/>
      <c r="RK130" s="3"/>
      <c r="RL130" s="3"/>
      <c r="RM130" s="3"/>
      <c r="RN130" s="3"/>
      <c r="RO130" s="3"/>
      <c r="RP130" s="3"/>
      <c r="RQ130" s="3"/>
      <c r="RR130" s="3"/>
      <c r="RS130" s="3"/>
      <c r="RT130" s="3"/>
      <c r="RU130" s="3"/>
      <c r="RV130" s="3"/>
      <c r="RW130" s="3"/>
      <c r="RX130" s="3"/>
      <c r="RY130" s="3"/>
      <c r="RZ130" s="3"/>
      <c r="SA130" s="3"/>
      <c r="SB130" s="3"/>
      <c r="SC130" s="3"/>
      <c r="SD130" s="3"/>
      <c r="SE130" s="3"/>
      <c r="SF130" s="3"/>
      <c r="SG130" s="3"/>
      <c r="SH130" s="3"/>
      <c r="SI130" s="3"/>
      <c r="SJ130" s="3"/>
      <c r="SK130" s="3"/>
      <c r="SL130" s="3"/>
      <c r="SM130" s="3"/>
      <c r="SN130" s="3"/>
      <c r="SO130" s="3"/>
      <c r="SP130" s="3"/>
      <c r="SQ130" s="3"/>
      <c r="SR130" s="3"/>
      <c r="SS130" s="3"/>
      <c r="ST130" s="3"/>
      <c r="SU130" s="3"/>
      <c r="SV130" s="3"/>
      <c r="SW130" s="3"/>
      <c r="SX130" s="3"/>
      <c r="SY130" s="3"/>
      <c r="SZ130" s="3"/>
      <c r="TA130" s="3"/>
      <c r="TB130" s="3"/>
      <c r="TC130" s="3"/>
      <c r="TD130" s="3"/>
      <c r="TE130" s="3"/>
      <c r="TF130" s="3"/>
      <c r="TG130" s="3"/>
      <c r="TH130" s="3"/>
      <c r="TI130" s="3"/>
      <c r="TJ130" s="3"/>
      <c r="TK130" s="3"/>
      <c r="TL130" s="3"/>
      <c r="TM130" s="3"/>
      <c r="TN130" s="3"/>
      <c r="TO130" s="3"/>
      <c r="TP130" s="3"/>
      <c r="TQ130" s="3"/>
      <c r="TR130" s="3"/>
      <c r="TS130" s="3"/>
      <c r="TT130" s="3"/>
      <c r="TU130" s="3"/>
      <c r="TV130" s="3"/>
      <c r="TW130" s="3"/>
      <c r="TX130" s="3"/>
      <c r="TY130" s="3"/>
      <c r="TZ130" s="3"/>
      <c r="UA130" s="3"/>
      <c r="UB130" s="3"/>
      <c r="UC130" s="3"/>
      <c r="UD130" s="3"/>
      <c r="UE130" s="3"/>
      <c r="UF130" s="3"/>
      <c r="UG130" s="3"/>
      <c r="UH130" s="3"/>
      <c r="UI130" s="3"/>
      <c r="UJ130" s="3"/>
      <c r="UK130" s="3"/>
      <c r="UL130" s="3"/>
      <c r="UM130" s="3"/>
      <c r="UN130" s="3"/>
      <c r="UO130" s="3"/>
      <c r="UP130" s="3"/>
      <c r="UQ130" s="3"/>
      <c r="UR130" s="3"/>
      <c r="US130" s="3"/>
      <c r="UT130" s="3"/>
      <c r="UU130" s="3"/>
      <c r="UV130" s="3"/>
      <c r="UW130" s="3"/>
      <c r="UX130" s="3"/>
      <c r="UY130" s="3"/>
      <c r="UZ130" s="3"/>
      <c r="VA130" s="3"/>
      <c r="VB130" s="3"/>
      <c r="VC130" s="3"/>
      <c r="VD130" s="3"/>
      <c r="VE130" s="3"/>
      <c r="VF130" s="3"/>
      <c r="VG130" s="3"/>
      <c r="VH130" s="3"/>
      <c r="VI130" s="3"/>
      <c r="VJ130" s="3"/>
      <c r="VK130" s="3"/>
      <c r="VL130" s="3"/>
      <c r="VM130" s="3"/>
      <c r="VN130" s="3"/>
      <c r="VO130" s="3"/>
      <c r="VP130" s="3"/>
      <c r="VQ130" s="3"/>
      <c r="VR130" s="3"/>
      <c r="VS130" s="3"/>
      <c r="VT130" s="3"/>
      <c r="VU130" s="3"/>
      <c r="VV130" s="3"/>
      <c r="VW130" s="3"/>
      <c r="VX130" s="3"/>
      <c r="VY130" s="3"/>
      <c r="VZ130" s="3"/>
      <c r="WA130" s="3"/>
      <c r="WB130" s="3"/>
      <c r="WC130" s="3"/>
      <c r="WD130" s="3"/>
      <c r="WE130" s="3"/>
      <c r="WF130" s="3"/>
      <c r="WG130" s="3"/>
      <c r="WH130" s="3"/>
      <c r="WI130" s="3"/>
      <c r="WJ130" s="3"/>
      <c r="WK130" s="3"/>
      <c r="WL130" s="3"/>
      <c r="WM130" s="3"/>
      <c r="WN130" s="3"/>
      <c r="WO130" s="3"/>
      <c r="WP130" s="3"/>
      <c r="WQ130" s="3"/>
      <c r="WR130" s="3"/>
      <c r="WS130" s="3"/>
      <c r="WT130" s="3"/>
      <c r="WU130" s="3"/>
      <c r="WV130" s="3"/>
      <c r="WW130" s="3"/>
      <c r="WX130" s="3"/>
      <c r="WY130" s="3"/>
      <c r="WZ130" s="3"/>
      <c r="XA130" s="3"/>
      <c r="XB130" s="3"/>
      <c r="XC130" s="3"/>
      <c r="XD130" s="3"/>
      <c r="XE130" s="3"/>
      <c r="XF130" s="3"/>
      <c r="XG130" s="3"/>
      <c r="XH130" s="3"/>
      <c r="XI130" s="3"/>
      <c r="XJ130" s="3"/>
      <c r="XK130" s="3"/>
      <c r="XL130" s="3"/>
      <c r="XM130" s="3"/>
      <c r="XN130" s="3"/>
      <c r="XO130" s="3"/>
      <c r="XP130" s="3"/>
      <c r="XQ130" s="3"/>
      <c r="XR130" s="3"/>
      <c r="XS130" s="3"/>
      <c r="XT130" s="3"/>
      <c r="XU130" s="3"/>
      <c r="XV130" s="3"/>
      <c r="XW130" s="3"/>
      <c r="XX130" s="3"/>
      <c r="XY130" s="3"/>
      <c r="XZ130" s="3"/>
      <c r="YA130" s="3"/>
      <c r="YB130" s="3"/>
      <c r="YC130" s="3"/>
      <c r="YD130" s="3"/>
      <c r="YE130" s="3"/>
      <c r="YF130" s="3"/>
      <c r="YG130" s="3"/>
      <c r="YH130" s="3"/>
      <c r="YI130" s="3"/>
      <c r="YJ130" s="3"/>
      <c r="YK130" s="3"/>
      <c r="YL130" s="3"/>
      <c r="YM130" s="3"/>
      <c r="YN130" s="3"/>
      <c r="YO130" s="3"/>
      <c r="YP130" s="3"/>
      <c r="YQ130" s="3"/>
      <c r="YR130" s="3"/>
      <c r="YS130" s="3"/>
      <c r="YT130" s="3"/>
      <c r="YU130" s="3"/>
      <c r="YV130" s="3"/>
      <c r="YW130" s="3"/>
      <c r="YX130" s="3"/>
      <c r="YY130" s="3"/>
      <c r="YZ130" s="3"/>
      <c r="ZA130" s="3"/>
      <c r="ZB130" s="3"/>
      <c r="ZC130" s="3"/>
      <c r="ZD130" s="3"/>
      <c r="ZE130" s="3"/>
      <c r="ZF130" s="3"/>
      <c r="ZG130" s="3"/>
      <c r="ZH130" s="3"/>
      <c r="ZI130" s="3"/>
      <c r="ZJ130" s="3"/>
      <c r="ZK130" s="3"/>
      <c r="ZL130" s="3"/>
      <c r="ZM130" s="3"/>
      <c r="ZN130" s="3"/>
      <c r="ZO130" s="3"/>
      <c r="ZP130" s="3"/>
      <c r="ZQ130" s="3"/>
      <c r="ZR130" s="3"/>
      <c r="ZS130" s="3"/>
      <c r="ZT130" s="3"/>
      <c r="ZU130" s="3"/>
      <c r="ZV130" s="3"/>
      <c r="ZW130" s="3"/>
      <c r="ZX130" s="3"/>
      <c r="ZY130" s="3"/>
      <c r="ZZ130" s="3"/>
      <c r="AAA130" s="3"/>
      <c r="AAB130" s="3"/>
      <c r="AAC130" s="3"/>
      <c r="AAD130" s="3"/>
      <c r="AAE130" s="3"/>
      <c r="AAF130" s="3"/>
      <c r="AAG130" s="3"/>
      <c r="AAH130" s="3"/>
      <c r="AAI130" s="3"/>
      <c r="AAJ130" s="3"/>
      <c r="AAK130" s="3"/>
      <c r="AAL130" s="3"/>
      <c r="AAM130" s="3"/>
      <c r="AAN130" s="3"/>
      <c r="AAO130" s="3"/>
      <c r="AAP130" s="3"/>
      <c r="AAQ130" s="3"/>
      <c r="AAR130" s="3"/>
      <c r="AAS130" s="3"/>
      <c r="AAT130" s="3"/>
      <c r="AAU130" s="3"/>
      <c r="AAV130" s="3"/>
      <c r="AAW130" s="3"/>
      <c r="AAX130" s="3"/>
      <c r="AAY130" s="3"/>
      <c r="AAZ130" s="3"/>
      <c r="ABA130" s="3"/>
      <c r="ABB130" s="3"/>
      <c r="ABC130" s="3"/>
      <c r="ABD130" s="3"/>
      <c r="ABE130" s="3"/>
      <c r="ABF130" s="3"/>
      <c r="ABG130" s="3"/>
      <c r="ABH130" s="3"/>
      <c r="ABI130" s="3"/>
      <c r="ABJ130" s="3"/>
      <c r="ABK130" s="3"/>
      <c r="ABL130" s="3"/>
      <c r="ABM130" s="3"/>
      <c r="ABN130" s="3"/>
      <c r="ABO130" s="3"/>
      <c r="ABP130" s="3"/>
      <c r="ABQ130" s="3"/>
      <c r="ABR130" s="3"/>
      <c r="ABS130" s="3"/>
      <c r="ABT130" s="3"/>
      <c r="ABU130" s="3"/>
      <c r="ABV130" s="3"/>
      <c r="ABW130" s="3"/>
      <c r="ABX130" s="3"/>
      <c r="ABY130" s="3"/>
      <c r="ABZ130" s="3"/>
      <c r="ACA130" s="3"/>
      <c r="ACB130" s="3"/>
      <c r="ACC130" s="3"/>
      <c r="ACD130" s="3"/>
      <c r="ACE130" s="3"/>
      <c r="ACF130" s="3"/>
      <c r="ACG130" s="3"/>
      <c r="ACH130" s="3"/>
      <c r="ACI130" s="3"/>
      <c r="ACJ130" s="3"/>
      <c r="ACK130" s="3"/>
      <c r="ACL130" s="3"/>
      <c r="ACM130" s="3"/>
      <c r="ACN130" s="3"/>
      <c r="ACO130" s="3"/>
      <c r="ACP130" s="3"/>
      <c r="ACQ130" s="3"/>
      <c r="ACR130" s="3"/>
      <c r="ACS130" s="3"/>
      <c r="ACT130" s="3"/>
      <c r="ACU130" s="3"/>
      <c r="ACV130" s="3"/>
      <c r="ACW130" s="3"/>
      <c r="ACX130" s="3"/>
      <c r="ACY130" s="3"/>
      <c r="ACZ130" s="3"/>
      <c r="ADA130" s="3"/>
      <c r="ADB130" s="3"/>
      <c r="ADC130" s="3"/>
      <c r="ADD130" s="3"/>
      <c r="ADE130" s="3"/>
      <c r="ADF130" s="3"/>
      <c r="ADG130" s="3"/>
      <c r="ADH130" s="3"/>
      <c r="ADI130" s="3"/>
      <c r="ADJ130" s="3"/>
      <c r="ADK130" s="3"/>
      <c r="ADL130" s="3"/>
      <c r="ADM130" s="3"/>
      <c r="ADN130" s="3"/>
      <c r="ADO130" s="3"/>
      <c r="ADP130" s="3"/>
      <c r="ADQ130" s="3"/>
      <c r="ADR130" s="3"/>
      <c r="ADS130" s="3"/>
      <c r="ADT130" s="3"/>
      <c r="ADU130" s="3"/>
      <c r="ADV130" s="3"/>
      <c r="ADW130" s="3"/>
      <c r="ADX130" s="3"/>
      <c r="ADY130" s="3"/>
      <c r="ADZ130" s="3"/>
      <c r="AEA130" s="3"/>
      <c r="AEB130" s="3"/>
      <c r="AEC130" s="3"/>
      <c r="AED130" s="3"/>
      <c r="AEE130" s="3"/>
      <c r="AEF130" s="3"/>
      <c r="AEG130" s="3"/>
      <c r="AEH130" s="3"/>
      <c r="AEI130" s="3"/>
      <c r="AEJ130" s="3"/>
      <c r="AEK130" s="3"/>
      <c r="AEL130" s="3"/>
      <c r="AEM130" s="3"/>
      <c r="AEN130" s="3"/>
      <c r="AEO130" s="3"/>
      <c r="AEP130" s="3"/>
      <c r="AEQ130" s="3"/>
      <c r="AER130" s="3"/>
      <c r="AES130" s="3"/>
      <c r="AET130" s="3"/>
      <c r="AEU130" s="3"/>
      <c r="AEV130" s="3"/>
      <c r="AEW130" s="3"/>
      <c r="AEX130" s="3"/>
      <c r="AEY130" s="3"/>
      <c r="AEZ130" s="3"/>
      <c r="AFA130" s="3"/>
      <c r="AFB130" s="3"/>
      <c r="AFC130" s="3"/>
      <c r="AFD130" s="3"/>
      <c r="AFE130" s="3"/>
      <c r="AFF130" s="3"/>
      <c r="AFG130" s="3"/>
      <c r="AFH130" s="3"/>
      <c r="AFI130" s="3"/>
      <c r="AFJ130" s="3"/>
      <c r="AFK130" s="3"/>
      <c r="AFL130" s="3"/>
      <c r="AFM130" s="3"/>
      <c r="AFN130" s="3"/>
      <c r="AFO130" s="3"/>
      <c r="AFP130" s="3"/>
      <c r="AFQ130" s="3"/>
      <c r="AFR130" s="3"/>
      <c r="AFS130" s="3"/>
      <c r="AFT130" s="3"/>
      <c r="AFU130" s="3"/>
      <c r="AFV130" s="3"/>
      <c r="AFW130" s="3"/>
      <c r="AFX130" s="3"/>
      <c r="AFY130" s="3"/>
      <c r="AFZ130" s="3"/>
      <c r="AGA130" s="3"/>
      <c r="AGB130" s="3"/>
      <c r="AGC130" s="3"/>
      <c r="AGD130" s="3"/>
      <c r="AGE130" s="3"/>
      <c r="AGF130" s="3"/>
      <c r="AGG130" s="3"/>
      <c r="AGH130" s="3"/>
      <c r="AGI130" s="3"/>
      <c r="AGJ130" s="3"/>
      <c r="AGK130" s="3"/>
      <c r="AGL130" s="3"/>
      <c r="AGM130" s="3"/>
      <c r="AGN130" s="3"/>
      <c r="AGO130" s="3"/>
      <c r="AGP130" s="3"/>
      <c r="AGQ130" s="3"/>
      <c r="AGR130" s="3"/>
      <c r="AGS130" s="3"/>
      <c r="AGT130" s="3"/>
      <c r="AGU130" s="3"/>
      <c r="AGV130" s="3"/>
      <c r="AGW130" s="3"/>
      <c r="AGX130" s="3"/>
      <c r="AGY130" s="3"/>
      <c r="AGZ130" s="3"/>
      <c r="AHA130" s="3"/>
      <c r="AHB130" s="3"/>
      <c r="AHC130" s="3"/>
      <c r="AHD130" s="3"/>
      <c r="AHE130" s="3"/>
      <c r="AHF130" s="3"/>
      <c r="AHG130" s="3"/>
      <c r="AHH130" s="3"/>
      <c r="AHI130" s="3"/>
      <c r="AHJ130" s="3"/>
      <c r="AHK130" s="3"/>
      <c r="AHL130" s="3"/>
      <c r="AHM130" s="3"/>
      <c r="AHN130" s="3"/>
      <c r="AHO130" s="3"/>
      <c r="AHP130" s="3"/>
      <c r="AHQ130" s="3"/>
      <c r="AHR130" s="3"/>
      <c r="AHS130" s="3"/>
      <c r="AHT130" s="3"/>
      <c r="AHU130" s="3"/>
      <c r="AHV130" s="3"/>
      <c r="AHW130" s="3"/>
      <c r="AHX130" s="3"/>
      <c r="AHY130" s="3"/>
      <c r="AHZ130" s="3"/>
      <c r="AIA130" s="3"/>
      <c r="AIB130" s="3"/>
      <c r="AIC130" s="3"/>
      <c r="AID130" s="3"/>
      <c r="AIE130" s="3"/>
      <c r="AIF130" s="3"/>
      <c r="AIG130" s="3"/>
      <c r="AIH130" s="3"/>
      <c r="AII130" s="3"/>
      <c r="AIJ130" s="3"/>
      <c r="AIK130" s="3"/>
      <c r="AIL130" s="3"/>
      <c r="AIM130" s="3"/>
      <c r="AIN130" s="3"/>
      <c r="AIO130" s="3"/>
      <c r="AIP130" s="3"/>
      <c r="AIQ130" s="3"/>
      <c r="AIR130" s="3"/>
      <c r="AIS130" s="3"/>
      <c r="AIT130" s="3"/>
      <c r="AIU130" s="3"/>
      <c r="AIV130" s="3"/>
      <c r="AIW130" s="3"/>
      <c r="AIX130" s="3"/>
      <c r="AIY130" s="3"/>
      <c r="AIZ130" s="3"/>
      <c r="AJA130" s="3"/>
      <c r="AJB130" s="3"/>
      <c r="AJC130" s="3"/>
      <c r="AJD130" s="3"/>
      <c r="AJE130" s="3"/>
      <c r="AJF130" s="3"/>
      <c r="AJG130" s="3"/>
      <c r="AJH130" s="3"/>
      <c r="AJI130" s="3"/>
      <c r="AJJ130" s="3"/>
      <c r="AJK130" s="3"/>
      <c r="AJL130" s="3"/>
      <c r="AJM130" s="3"/>
      <c r="AJN130" s="3"/>
      <c r="AJO130" s="3"/>
      <c r="AJP130" s="3"/>
      <c r="AJQ130" s="3"/>
      <c r="AJR130" s="3"/>
      <c r="AJS130" s="3"/>
      <c r="AJT130" s="3"/>
      <c r="AJU130" s="3"/>
      <c r="AJV130" s="3"/>
      <c r="AJW130" s="3"/>
      <c r="AJX130" s="3"/>
      <c r="AJY130" s="3"/>
      <c r="AJZ130" s="3"/>
      <c r="AKA130" s="3"/>
      <c r="AKB130" s="3"/>
      <c r="AKC130" s="3"/>
      <c r="AKD130" s="3"/>
      <c r="AKE130" s="3"/>
      <c r="AKF130" s="3"/>
      <c r="AKG130" s="3"/>
      <c r="AKH130" s="3"/>
      <c r="AKI130" s="3"/>
      <c r="AKJ130" s="3"/>
      <c r="AKK130" s="3"/>
      <c r="AKL130" s="3"/>
      <c r="AKM130" s="3"/>
      <c r="AKN130" s="3"/>
      <c r="AKO130" s="3"/>
      <c r="AKP130" s="3"/>
      <c r="AKQ130" s="3"/>
      <c r="AKR130" s="3"/>
      <c r="AKS130" s="3"/>
      <c r="AKT130" s="3"/>
      <c r="AKU130" s="3"/>
      <c r="AKV130" s="3"/>
      <c r="AKW130" s="3"/>
      <c r="AKX130" s="3"/>
      <c r="AKY130" s="3"/>
      <c r="AKZ130" s="3"/>
      <c r="ALA130" s="3"/>
      <c r="ALB130" s="3"/>
      <c r="ALC130" s="3"/>
      <c r="ALD130" s="3"/>
      <c r="ALE130" s="3"/>
      <c r="ALF130" s="3"/>
      <c r="ALG130" s="3"/>
      <c r="ALH130" s="3"/>
      <c r="ALI130" s="3"/>
      <c r="ALJ130" s="3"/>
      <c r="ALK130" s="3"/>
      <c r="ALL130" s="3"/>
      <c r="ALM130" s="3"/>
      <c r="ALN130" s="3"/>
      <c r="ALO130" s="3"/>
      <c r="ALP130" s="3"/>
      <c r="ALQ130" s="3"/>
      <c r="ALR130" s="3"/>
      <c r="ALS130" s="3"/>
      <c r="ALT130" s="3"/>
      <c r="ALU130" s="3"/>
      <c r="ALV130" s="3"/>
      <c r="ALW130" s="3"/>
      <c r="ALX130" s="3"/>
      <c r="ALY130" s="3"/>
      <c r="ALZ130" s="3"/>
      <c r="AMA130" s="3"/>
      <c r="AMB130" s="3"/>
      <c r="AMC130" s="3"/>
      <c r="AMD130" s="3"/>
      <c r="AME130" s="3"/>
      <c r="AMF130" s="3"/>
      <c r="AMG130" s="3"/>
      <c r="AMH130" s="3"/>
      <c r="AMI130" s="3"/>
      <c r="AMJ130" s="3"/>
      <c r="AMK130" s="3"/>
      <c r="AML130" s="3"/>
      <c r="AMM130" s="3"/>
      <c r="AMN130" s="3"/>
      <c r="AMO130" s="3"/>
      <c r="AMP130" s="3"/>
      <c r="AMQ130" s="3"/>
      <c r="AMR130" s="3"/>
      <c r="AMS130" s="3"/>
      <c r="AMT130" s="3"/>
      <c r="AMU130" s="3"/>
      <c r="AMV130" s="3"/>
      <c r="AMW130" s="3"/>
      <c r="AMX130" s="3"/>
      <c r="AMY130" s="3"/>
      <c r="AMZ130" s="3"/>
      <c r="ANA130" s="3"/>
      <c r="ANB130" s="3"/>
      <c r="ANC130" s="3"/>
      <c r="AND130" s="3"/>
      <c r="ANE130" s="3"/>
      <c r="ANF130" s="3"/>
      <c r="ANG130" s="3"/>
      <c r="ANH130" s="3"/>
      <c r="ANI130" s="3"/>
      <c r="ANJ130" s="3"/>
      <c r="ANK130" s="3"/>
      <c r="ANL130" s="3"/>
      <c r="ANM130" s="3"/>
      <c r="ANN130" s="3"/>
      <c r="ANO130" s="3"/>
      <c r="ANP130" s="3"/>
      <c r="ANQ130" s="3"/>
      <c r="ANR130" s="3"/>
      <c r="ANS130" s="3"/>
      <c r="ANT130" s="3"/>
      <c r="ANU130" s="3"/>
      <c r="ANV130" s="3"/>
      <c r="ANW130" s="3"/>
      <c r="ANX130" s="3"/>
      <c r="ANY130" s="3"/>
      <c r="ANZ130" s="3"/>
      <c r="AOA130" s="3"/>
      <c r="AOB130" s="3"/>
      <c r="AOC130" s="3"/>
      <c r="AOD130" s="3"/>
      <c r="AOE130" s="3"/>
      <c r="AOF130" s="3"/>
      <c r="AOG130" s="3"/>
      <c r="AOH130" s="3"/>
      <c r="AOI130" s="3"/>
      <c r="AOJ130" s="3"/>
      <c r="AOK130" s="3"/>
      <c r="AOL130" s="3"/>
      <c r="AOM130" s="3"/>
      <c r="AON130" s="3"/>
      <c r="AOO130" s="3"/>
      <c r="AOP130" s="3"/>
      <c r="AOQ130" s="3"/>
      <c r="AOR130" s="3"/>
      <c r="AOS130" s="3"/>
      <c r="AOT130" s="3"/>
      <c r="AOU130" s="3"/>
      <c r="AOV130" s="3"/>
      <c r="AOW130" s="3"/>
      <c r="AOX130" s="3"/>
      <c r="AOY130" s="3"/>
      <c r="AOZ130" s="3"/>
      <c r="APA130" s="3"/>
      <c r="APB130" s="3"/>
      <c r="APC130" s="3"/>
      <c r="APD130" s="3"/>
      <c r="APE130" s="3"/>
      <c r="APF130" s="3"/>
      <c r="APG130" s="3"/>
      <c r="APH130" s="3"/>
      <c r="API130" s="3"/>
      <c r="APJ130" s="3"/>
      <c r="APK130" s="3"/>
      <c r="APL130" s="3"/>
      <c r="APM130" s="3"/>
      <c r="APN130" s="3"/>
      <c r="APO130" s="3"/>
      <c r="APP130" s="3"/>
      <c r="APQ130" s="3"/>
      <c r="APR130" s="3"/>
      <c r="APS130" s="3"/>
      <c r="APT130" s="3"/>
      <c r="APU130" s="3"/>
      <c r="APV130" s="3"/>
      <c r="APW130" s="3"/>
      <c r="APX130" s="3"/>
      <c r="APY130" s="3"/>
      <c r="APZ130" s="3"/>
      <c r="AQA130" s="3"/>
      <c r="AQB130" s="3"/>
      <c r="AQC130" s="3"/>
      <c r="AQD130" s="3"/>
      <c r="AQE130" s="3"/>
      <c r="AQF130" s="3"/>
      <c r="AQG130" s="3"/>
      <c r="AQH130" s="3"/>
      <c r="AQI130" s="3"/>
      <c r="AQJ130" s="3"/>
      <c r="AQK130" s="3"/>
      <c r="AQL130" s="3"/>
      <c r="AQM130" s="3"/>
      <c r="AQN130" s="3"/>
      <c r="AQO130" s="3"/>
      <c r="AQP130" s="3"/>
      <c r="AQQ130" s="3"/>
      <c r="AQR130" s="3"/>
      <c r="AQS130" s="3"/>
      <c r="AQT130" s="3"/>
      <c r="AQU130" s="3"/>
      <c r="AQV130" s="3"/>
      <c r="AQW130" s="3"/>
      <c r="AQX130" s="3"/>
      <c r="AQY130" s="3"/>
      <c r="AQZ130" s="3"/>
      <c r="ARA130" s="3"/>
      <c r="ARB130" s="3"/>
      <c r="ARC130" s="3"/>
      <c r="ARD130" s="3"/>
      <c r="ARE130" s="3"/>
      <c r="ARF130" s="3"/>
      <c r="ARG130" s="3"/>
      <c r="ARH130" s="3"/>
      <c r="ARI130" s="3"/>
      <c r="ARJ130" s="3"/>
      <c r="ARK130" s="3"/>
      <c r="ARL130" s="3"/>
      <c r="ARM130" s="3"/>
      <c r="ARN130" s="3"/>
      <c r="ARO130" s="3"/>
      <c r="ARP130" s="3"/>
      <c r="ARQ130" s="3"/>
      <c r="ARR130" s="3"/>
      <c r="ARS130" s="3"/>
      <c r="ART130" s="3"/>
      <c r="ARU130" s="3"/>
      <c r="ARV130" s="3"/>
      <c r="ARW130" s="3"/>
      <c r="ARX130" s="3"/>
      <c r="ARY130" s="3"/>
      <c r="ARZ130" s="3"/>
      <c r="ASA130" s="3"/>
      <c r="ASB130" s="3"/>
      <c r="ASC130" s="3"/>
      <c r="ASD130" s="3"/>
      <c r="ASE130" s="3"/>
      <c r="ASF130" s="3"/>
      <c r="ASG130" s="3"/>
      <c r="ASH130" s="3"/>
      <c r="ASI130" s="3"/>
      <c r="ASJ130" s="3"/>
      <c r="ASK130" s="3"/>
      <c r="ASL130" s="3"/>
      <c r="ASM130" s="3"/>
      <c r="ASN130" s="3"/>
      <c r="ASO130" s="3"/>
      <c r="ASP130" s="3"/>
      <c r="ASQ130" s="3"/>
      <c r="ASR130" s="3"/>
      <c r="ASS130" s="3"/>
      <c r="AST130" s="3"/>
      <c r="ASU130" s="3"/>
      <c r="ASV130" s="3"/>
      <c r="ASW130" s="3"/>
      <c r="ASX130" s="3"/>
      <c r="ASY130" s="3"/>
      <c r="ASZ130" s="3"/>
      <c r="ATA130" s="3"/>
      <c r="ATB130" s="3"/>
      <c r="ATC130" s="3"/>
      <c r="ATD130" s="3"/>
      <c r="ATE130" s="3"/>
      <c r="ATF130" s="3"/>
      <c r="ATG130" s="3"/>
      <c r="ATH130" s="3"/>
      <c r="ATI130" s="3"/>
      <c r="ATJ130" s="3"/>
      <c r="ATK130" s="3"/>
      <c r="ATL130" s="3"/>
      <c r="ATM130" s="3"/>
      <c r="ATN130" s="3"/>
      <c r="ATO130" s="3"/>
      <c r="ATP130" s="3"/>
      <c r="ATQ130" s="3"/>
      <c r="ATR130" s="3"/>
      <c r="ATS130" s="3"/>
      <c r="ATT130" s="3"/>
      <c r="ATU130" s="3"/>
      <c r="ATV130" s="3"/>
      <c r="ATW130" s="3"/>
      <c r="ATX130" s="3"/>
      <c r="ATY130" s="3"/>
      <c r="ATZ130" s="3"/>
      <c r="AUA130" s="3"/>
      <c r="AUB130" s="3"/>
      <c r="AUC130" s="3"/>
      <c r="AUD130" s="3"/>
      <c r="AUE130" s="3"/>
      <c r="AUF130" s="3"/>
      <c r="AUG130" s="3"/>
      <c r="AUH130" s="3"/>
      <c r="AUI130" s="3"/>
      <c r="AUJ130" s="3"/>
      <c r="AUK130" s="3"/>
      <c r="AUL130" s="3"/>
      <c r="AUM130" s="3"/>
      <c r="AUN130" s="3"/>
      <c r="AUO130" s="3"/>
      <c r="AUP130" s="3"/>
      <c r="AUQ130" s="3"/>
      <c r="AUR130" s="3"/>
      <c r="AUS130" s="3"/>
      <c r="AUT130" s="3"/>
      <c r="AUU130" s="3"/>
      <c r="AUV130" s="3"/>
      <c r="AUW130" s="3"/>
      <c r="AUX130" s="3"/>
      <c r="AUY130" s="3"/>
      <c r="AUZ130" s="3"/>
      <c r="AVA130" s="3"/>
      <c r="AVB130" s="3"/>
      <c r="AVC130" s="3"/>
      <c r="AVD130" s="3"/>
      <c r="AVE130" s="3"/>
      <c r="AVF130" s="3"/>
      <c r="AVG130" s="3"/>
      <c r="AVH130" s="3"/>
      <c r="AVI130" s="3"/>
      <c r="AVJ130" s="3"/>
      <c r="AVK130" s="3"/>
      <c r="AVL130" s="3"/>
      <c r="AVM130" s="3"/>
      <c r="AVN130" s="3"/>
      <c r="AVO130" s="3"/>
      <c r="AVP130" s="3"/>
      <c r="AVQ130" s="3"/>
      <c r="AVR130" s="3"/>
      <c r="AVS130" s="3"/>
      <c r="AVT130" s="3"/>
      <c r="AVU130" s="3"/>
      <c r="AVV130" s="3"/>
      <c r="AVW130" s="3"/>
      <c r="AVX130" s="3"/>
      <c r="AVY130" s="3"/>
      <c r="AVZ130" s="3"/>
      <c r="AWA130" s="3"/>
      <c r="AWB130" s="3"/>
      <c r="AWC130" s="3"/>
      <c r="AWD130" s="3"/>
      <c r="AWE130" s="3"/>
      <c r="AWF130" s="3"/>
      <c r="AWG130" s="3"/>
      <c r="AWH130" s="3"/>
      <c r="AWI130" s="3"/>
      <c r="AWJ130" s="3"/>
      <c r="AWK130" s="3"/>
      <c r="AWL130" s="3"/>
      <c r="AWM130" s="3"/>
      <c r="AWN130" s="3"/>
      <c r="AWO130" s="3"/>
      <c r="AWP130" s="3"/>
      <c r="AWQ130" s="3"/>
      <c r="AWR130" s="3"/>
      <c r="AWS130" s="3"/>
      <c r="AWT130" s="3"/>
      <c r="AWU130" s="3"/>
      <c r="AWV130" s="3"/>
      <c r="AWW130" s="3"/>
      <c r="AWX130" s="3"/>
      <c r="AWY130" s="3"/>
      <c r="AWZ130" s="3"/>
      <c r="AXA130" s="3"/>
      <c r="AXB130" s="3"/>
      <c r="AXC130" s="3"/>
      <c r="AXD130" s="3"/>
      <c r="AXE130" s="3"/>
      <c r="AXF130" s="3"/>
      <c r="AXG130" s="3"/>
      <c r="AXH130" s="3"/>
      <c r="AXI130" s="3"/>
      <c r="AXJ130" s="3"/>
      <c r="AXK130" s="3"/>
      <c r="AXL130" s="3"/>
      <c r="AXM130" s="3"/>
      <c r="AXN130" s="3"/>
      <c r="AXO130" s="3"/>
      <c r="AXP130" s="3"/>
      <c r="AXQ130" s="3"/>
      <c r="AXR130" s="3"/>
      <c r="AXS130" s="3"/>
      <c r="AXT130" s="3"/>
      <c r="AXU130" s="3"/>
      <c r="AXV130" s="3"/>
      <c r="AXW130" s="3"/>
      <c r="AXX130" s="3"/>
      <c r="AXY130" s="3"/>
      <c r="AXZ130" s="3"/>
      <c r="AYA130" s="3"/>
      <c r="AYB130" s="3"/>
      <c r="AYC130" s="3"/>
      <c r="AYD130" s="3"/>
      <c r="AYE130" s="3"/>
      <c r="AYF130" s="3"/>
      <c r="AYG130" s="3"/>
      <c r="AYH130" s="3"/>
      <c r="AYI130" s="3"/>
      <c r="AYJ130" s="3"/>
      <c r="AYK130" s="3"/>
      <c r="AYL130" s="3"/>
      <c r="AYM130" s="3"/>
      <c r="AYN130" s="3"/>
      <c r="AYO130" s="3"/>
      <c r="AYP130" s="3"/>
      <c r="AYQ130" s="3"/>
      <c r="AYR130" s="3"/>
      <c r="AYS130" s="3"/>
      <c r="AYT130" s="3"/>
      <c r="AYU130" s="3"/>
      <c r="AYV130" s="3"/>
      <c r="AYW130" s="3"/>
      <c r="AYX130" s="3"/>
      <c r="AYY130" s="3"/>
      <c r="AYZ130" s="3"/>
      <c r="AZA130" s="3"/>
      <c r="AZB130" s="3"/>
      <c r="AZC130" s="3"/>
      <c r="AZD130" s="3"/>
      <c r="AZE130" s="3"/>
      <c r="AZF130" s="3"/>
      <c r="AZG130" s="3"/>
      <c r="AZH130" s="3"/>
      <c r="AZI130" s="3"/>
      <c r="AZJ130" s="3"/>
      <c r="AZK130" s="3"/>
      <c r="AZL130" s="3"/>
      <c r="AZM130" s="3"/>
      <c r="AZN130" s="3"/>
      <c r="AZO130" s="3"/>
      <c r="AZP130" s="3"/>
      <c r="AZQ130" s="3"/>
      <c r="AZR130" s="3"/>
      <c r="AZS130" s="3"/>
      <c r="AZT130" s="3"/>
      <c r="AZU130" s="3"/>
      <c r="AZV130" s="3"/>
      <c r="AZW130" s="3"/>
      <c r="AZX130" s="3"/>
      <c r="AZY130" s="3"/>
      <c r="AZZ130" s="3"/>
      <c r="BAA130" s="3"/>
      <c r="BAB130" s="3"/>
      <c r="BAC130" s="3"/>
      <c r="BAD130" s="3"/>
      <c r="BAE130" s="3"/>
      <c r="BAF130" s="3"/>
      <c r="BAG130" s="3"/>
      <c r="BAH130" s="3"/>
      <c r="BAI130" s="3"/>
      <c r="BAJ130" s="3"/>
      <c r="BAK130" s="3"/>
      <c r="BAL130" s="3"/>
      <c r="BAM130" s="3"/>
      <c r="BAN130" s="3"/>
      <c r="BAO130" s="3"/>
      <c r="BAP130" s="3"/>
      <c r="BAQ130" s="3"/>
      <c r="BAR130" s="3"/>
      <c r="BAS130" s="3"/>
      <c r="BAT130" s="3"/>
      <c r="BAU130" s="3"/>
      <c r="BAV130" s="3"/>
      <c r="BAW130" s="3"/>
      <c r="BAX130" s="3"/>
      <c r="BAY130" s="3"/>
      <c r="BAZ130" s="3"/>
      <c r="BBA130" s="3"/>
      <c r="BBB130" s="3"/>
      <c r="BBC130" s="3"/>
      <c r="BBD130" s="3"/>
      <c r="BBE130" s="3"/>
      <c r="BBF130" s="3"/>
      <c r="BBG130" s="3"/>
      <c r="BBH130" s="3"/>
      <c r="BBI130" s="3"/>
      <c r="BBJ130" s="3"/>
      <c r="BBK130" s="3"/>
      <c r="BBL130" s="3"/>
      <c r="BBM130" s="3"/>
      <c r="BBN130" s="3"/>
      <c r="BBO130" s="3"/>
      <c r="BBP130" s="3"/>
      <c r="BBQ130" s="3"/>
      <c r="BBR130" s="3"/>
      <c r="BBS130" s="3"/>
      <c r="BBT130" s="3"/>
      <c r="BBU130" s="3"/>
      <c r="BBV130" s="3"/>
      <c r="BBW130" s="3"/>
      <c r="BBX130" s="3"/>
      <c r="BBY130" s="3"/>
      <c r="BBZ130" s="3"/>
      <c r="BCA130" s="3"/>
      <c r="BCB130" s="3"/>
      <c r="BCC130" s="3"/>
      <c r="BCD130" s="3"/>
      <c r="BCE130" s="3"/>
      <c r="BCF130" s="3"/>
      <c r="BCG130" s="3"/>
      <c r="BCH130" s="3"/>
      <c r="BCI130" s="3"/>
      <c r="BCJ130" s="3"/>
      <c r="BCK130" s="3"/>
      <c r="BCL130" s="3"/>
      <c r="BCM130" s="3"/>
      <c r="BCN130" s="3"/>
      <c r="BCO130" s="3"/>
      <c r="BCP130" s="3"/>
      <c r="BCQ130" s="3"/>
      <c r="BCR130" s="3"/>
      <c r="BCS130" s="3"/>
      <c r="BCT130" s="3"/>
      <c r="BCU130" s="3"/>
      <c r="BCV130" s="3"/>
      <c r="BCW130" s="3"/>
      <c r="BCX130" s="3"/>
      <c r="BCY130" s="3"/>
      <c r="BCZ130" s="3"/>
      <c r="BDA130" s="3"/>
      <c r="BDB130" s="3"/>
      <c r="BDC130" s="3"/>
      <c r="BDD130" s="3"/>
      <c r="BDE130" s="3"/>
      <c r="BDF130" s="3"/>
      <c r="BDG130" s="3"/>
      <c r="BDH130" s="3"/>
      <c r="BDI130" s="3"/>
      <c r="BDJ130" s="3"/>
      <c r="BDK130" s="3"/>
      <c r="BDL130" s="3"/>
      <c r="BDM130" s="3"/>
      <c r="BDN130" s="3"/>
      <c r="BDO130" s="3"/>
      <c r="BDP130" s="3"/>
      <c r="BDQ130" s="3"/>
      <c r="BDR130" s="3"/>
      <c r="BDS130" s="3"/>
      <c r="BDT130" s="3"/>
      <c r="BDU130" s="3"/>
      <c r="BDV130" s="3"/>
      <c r="BDW130" s="3"/>
      <c r="BDX130" s="3"/>
      <c r="BDY130" s="3"/>
      <c r="BDZ130" s="3"/>
      <c r="BEA130" s="3"/>
      <c r="BEB130" s="3"/>
      <c r="BEC130" s="3"/>
      <c r="BED130" s="3"/>
      <c r="BEE130" s="3"/>
      <c r="BEF130" s="3"/>
      <c r="BEG130" s="3"/>
      <c r="BEH130" s="3"/>
      <c r="BEI130" s="3"/>
      <c r="BEJ130" s="3"/>
      <c r="BEK130" s="3"/>
      <c r="BEL130" s="3"/>
      <c r="BEM130" s="3"/>
      <c r="BEN130" s="3"/>
      <c r="BEO130" s="3"/>
      <c r="BEP130" s="3"/>
      <c r="BEQ130" s="3"/>
      <c r="BER130" s="3"/>
      <c r="BES130" s="3"/>
      <c r="BET130" s="3"/>
      <c r="BEU130" s="3"/>
      <c r="BEV130" s="3"/>
      <c r="BEW130" s="3"/>
      <c r="BEX130" s="3"/>
      <c r="BEY130" s="3"/>
      <c r="BEZ130" s="3"/>
      <c r="BFA130" s="3"/>
      <c r="BFB130" s="3"/>
      <c r="BFC130" s="3"/>
      <c r="BFD130" s="3"/>
      <c r="BFE130" s="3"/>
      <c r="BFF130" s="3"/>
      <c r="BFG130" s="3"/>
      <c r="BFH130" s="3"/>
      <c r="BFI130" s="3"/>
      <c r="BFJ130" s="3"/>
      <c r="BFK130" s="3"/>
      <c r="BFL130" s="3"/>
      <c r="BFM130" s="3"/>
      <c r="BFN130" s="3"/>
      <c r="BFO130" s="3"/>
      <c r="BFP130" s="3"/>
      <c r="BFQ130" s="3"/>
      <c r="BFR130" s="3"/>
      <c r="BFS130" s="3"/>
      <c r="BFT130" s="3"/>
      <c r="BFU130" s="3"/>
      <c r="BFV130" s="3"/>
      <c r="BFW130" s="3"/>
      <c r="BFX130" s="3"/>
      <c r="BFY130" s="3"/>
      <c r="BFZ130" s="3"/>
      <c r="BGA130" s="3"/>
      <c r="BGB130" s="3"/>
      <c r="BGC130" s="3"/>
      <c r="BGD130" s="3"/>
      <c r="BGE130" s="3"/>
      <c r="BGF130" s="3"/>
      <c r="BGG130" s="3"/>
      <c r="BGH130" s="3"/>
      <c r="BGI130" s="3"/>
      <c r="BGJ130" s="3"/>
      <c r="BGK130" s="3"/>
      <c r="BGL130" s="3"/>
      <c r="BGM130" s="3"/>
      <c r="BGN130" s="3"/>
      <c r="BGO130" s="3"/>
      <c r="BGP130" s="3"/>
      <c r="BGQ130" s="3"/>
      <c r="BGR130" s="3"/>
      <c r="BGS130" s="3"/>
      <c r="BGT130" s="3"/>
      <c r="BGU130" s="3"/>
      <c r="BGV130" s="3"/>
      <c r="BGW130" s="3"/>
      <c r="BGX130" s="3"/>
      <c r="BGY130" s="3"/>
      <c r="BGZ130" s="3"/>
      <c r="BHA130" s="3"/>
      <c r="BHB130" s="3"/>
      <c r="BHC130" s="3"/>
      <c r="BHD130" s="3"/>
      <c r="BHE130" s="3"/>
      <c r="BHF130" s="3"/>
      <c r="BHG130" s="3"/>
      <c r="BHH130" s="3"/>
      <c r="BHI130" s="3"/>
      <c r="BHJ130" s="3"/>
      <c r="BHK130" s="3"/>
      <c r="BHL130" s="3"/>
      <c r="BHM130" s="3"/>
      <c r="BHN130" s="3"/>
      <c r="BHO130" s="3"/>
      <c r="BHP130" s="3"/>
      <c r="BHQ130" s="3"/>
      <c r="BHR130" s="3"/>
      <c r="BHS130" s="3"/>
      <c r="BHT130" s="3"/>
      <c r="BHU130" s="3"/>
      <c r="BHV130" s="3"/>
      <c r="BHW130" s="3"/>
      <c r="BHX130" s="3"/>
      <c r="BHY130" s="3"/>
      <c r="BHZ130" s="3"/>
      <c r="BIA130" s="3"/>
      <c r="BIB130" s="3"/>
      <c r="BIC130" s="3"/>
      <c r="BID130" s="3"/>
      <c r="BIE130" s="3"/>
      <c r="BIF130" s="3"/>
      <c r="BIG130" s="3"/>
      <c r="BIH130" s="3"/>
      <c r="BII130" s="3"/>
      <c r="BIJ130" s="3"/>
      <c r="BIK130" s="3"/>
      <c r="BIL130" s="3"/>
      <c r="BIM130" s="3"/>
      <c r="BIN130" s="3"/>
      <c r="BIO130" s="3"/>
      <c r="BIP130" s="3"/>
      <c r="BIQ130" s="3"/>
      <c r="BIR130" s="3"/>
      <c r="BIS130" s="3"/>
      <c r="BIT130" s="3"/>
      <c r="BIU130" s="3"/>
      <c r="BIV130" s="3"/>
      <c r="BIW130" s="3"/>
      <c r="BIX130" s="3"/>
      <c r="BIY130" s="3"/>
      <c r="BIZ130" s="3"/>
      <c r="BJA130" s="3"/>
      <c r="BJB130" s="3"/>
      <c r="BJC130" s="3"/>
      <c r="BJD130" s="3"/>
      <c r="BJE130" s="3"/>
      <c r="BJF130" s="3"/>
      <c r="BJG130" s="3"/>
      <c r="BJH130" s="3"/>
      <c r="BJI130" s="3"/>
      <c r="BJJ130" s="3"/>
      <c r="BJK130" s="3"/>
      <c r="BJL130" s="3"/>
      <c r="BJM130" s="3"/>
      <c r="BJN130" s="3"/>
      <c r="BJO130" s="3"/>
      <c r="BJP130" s="3"/>
      <c r="BJQ130" s="3"/>
      <c r="BJR130" s="3"/>
      <c r="BJS130" s="3"/>
      <c r="BJT130" s="3"/>
      <c r="BJU130" s="3"/>
      <c r="BJV130" s="3"/>
      <c r="BJW130" s="3"/>
      <c r="BJX130" s="3"/>
      <c r="BJY130" s="3"/>
      <c r="BJZ130" s="3"/>
      <c r="BKA130" s="3"/>
      <c r="BKB130" s="3"/>
      <c r="BKC130" s="3"/>
      <c r="BKD130" s="3"/>
      <c r="BKE130" s="3"/>
      <c r="BKF130" s="3"/>
      <c r="BKG130" s="3"/>
      <c r="BKH130" s="3"/>
      <c r="BKI130" s="3"/>
      <c r="BKJ130" s="3"/>
      <c r="BKK130" s="3"/>
      <c r="BKL130" s="3"/>
      <c r="BKM130" s="3"/>
      <c r="BKN130" s="3"/>
      <c r="BKO130" s="3"/>
      <c r="BKP130" s="3"/>
      <c r="BKQ130" s="3"/>
      <c r="BKR130" s="3"/>
      <c r="BKS130" s="3"/>
      <c r="BKT130" s="3"/>
      <c r="BKU130" s="3"/>
      <c r="BKV130" s="3"/>
      <c r="BKW130" s="3"/>
      <c r="BKX130" s="3"/>
      <c r="BKY130" s="3"/>
      <c r="BKZ130" s="3"/>
      <c r="BLA130" s="3"/>
      <c r="BLB130" s="3"/>
      <c r="BLC130" s="3"/>
      <c r="BLD130" s="3"/>
      <c r="BLE130" s="3"/>
      <c r="BLF130" s="3"/>
      <c r="BLG130" s="3"/>
      <c r="BLH130" s="3"/>
      <c r="BLI130" s="3"/>
      <c r="BLJ130" s="3"/>
      <c r="BLK130" s="3"/>
      <c r="BLL130" s="3"/>
      <c r="BLM130" s="3"/>
      <c r="BLN130" s="3"/>
      <c r="BLO130" s="3"/>
      <c r="BLP130" s="3"/>
      <c r="BLQ130" s="3"/>
      <c r="BLR130" s="3"/>
      <c r="BLS130" s="3"/>
      <c r="BLT130" s="3"/>
      <c r="BLU130" s="3"/>
      <c r="BLV130" s="3"/>
      <c r="BLW130" s="3"/>
      <c r="BLX130" s="3"/>
      <c r="BLY130" s="3"/>
      <c r="BLZ130" s="3"/>
      <c r="BMA130" s="3"/>
      <c r="BMB130" s="3"/>
      <c r="BMC130" s="3"/>
      <c r="BMD130" s="3"/>
      <c r="BME130" s="3"/>
      <c r="BMF130" s="3"/>
      <c r="BMG130" s="3"/>
      <c r="BMH130" s="3"/>
      <c r="BMI130" s="3"/>
      <c r="BMJ130" s="3"/>
      <c r="BMK130" s="3"/>
      <c r="BML130" s="3"/>
      <c r="BMM130" s="3"/>
      <c r="BMN130" s="3"/>
      <c r="BMO130" s="3"/>
      <c r="BMP130" s="3"/>
      <c r="BMQ130" s="3"/>
      <c r="BMR130" s="3"/>
      <c r="BMS130" s="3"/>
      <c r="BMT130" s="3"/>
      <c r="BMU130" s="3"/>
      <c r="BMV130" s="3"/>
      <c r="BMW130" s="3"/>
      <c r="BMX130" s="3"/>
      <c r="BMY130" s="3"/>
      <c r="BMZ130" s="3"/>
      <c r="BNA130" s="3"/>
      <c r="BNB130" s="3"/>
      <c r="BNC130" s="3"/>
      <c r="BND130" s="3"/>
      <c r="BNE130" s="3"/>
      <c r="BNF130" s="3"/>
      <c r="BNG130" s="3"/>
      <c r="BNH130" s="3"/>
      <c r="BNI130" s="3"/>
      <c r="BNJ130" s="3"/>
      <c r="BNK130" s="3"/>
      <c r="BNL130" s="3"/>
      <c r="BNM130" s="3"/>
      <c r="BNN130" s="3"/>
      <c r="BNO130" s="3"/>
      <c r="BNP130" s="3"/>
      <c r="BNQ130" s="3"/>
      <c r="BNR130" s="3"/>
      <c r="BNS130" s="3"/>
      <c r="BNT130" s="3"/>
      <c r="BNU130" s="3"/>
      <c r="BNV130" s="3"/>
      <c r="BNW130" s="3"/>
      <c r="BNX130" s="3"/>
      <c r="BNY130" s="3"/>
      <c r="BNZ130" s="3"/>
      <c r="BOA130" s="3"/>
      <c r="BOB130" s="3"/>
      <c r="BOC130" s="3"/>
      <c r="BOD130" s="3"/>
      <c r="BOE130" s="3"/>
      <c r="BOF130" s="3"/>
      <c r="BOG130" s="3"/>
      <c r="BOH130" s="3"/>
      <c r="BOI130" s="3"/>
      <c r="BOJ130" s="3"/>
      <c r="BOK130" s="3"/>
      <c r="BOL130" s="3"/>
      <c r="BOM130" s="3"/>
      <c r="BON130" s="3"/>
      <c r="BOO130" s="3"/>
      <c r="BOP130" s="3"/>
      <c r="BOQ130" s="3"/>
      <c r="BOR130" s="3"/>
      <c r="BOS130" s="3"/>
      <c r="BOT130" s="3"/>
      <c r="BOU130" s="3"/>
      <c r="BOV130" s="3"/>
      <c r="BOW130" s="3"/>
      <c r="BOX130" s="3"/>
      <c r="BOY130" s="3"/>
      <c r="BOZ130" s="3"/>
      <c r="BPA130" s="3"/>
      <c r="BPB130" s="3"/>
      <c r="BPC130" s="3"/>
      <c r="BPD130" s="3"/>
      <c r="BPE130" s="3"/>
      <c r="BPF130" s="3"/>
      <c r="BPG130" s="3"/>
      <c r="BPH130" s="3"/>
      <c r="BPI130" s="3"/>
      <c r="BPJ130" s="3"/>
      <c r="BPK130" s="3"/>
      <c r="BPL130" s="3"/>
      <c r="BPM130" s="3"/>
      <c r="BPN130" s="3"/>
      <c r="BPO130" s="3"/>
      <c r="BPP130" s="3"/>
      <c r="BPQ130" s="3"/>
      <c r="BPR130" s="3"/>
      <c r="BPS130" s="3"/>
      <c r="BPT130" s="3"/>
      <c r="BPU130" s="3"/>
      <c r="BPV130" s="3"/>
      <c r="BPW130" s="3"/>
      <c r="BPX130" s="3"/>
      <c r="BPY130" s="3"/>
      <c r="BPZ130" s="3"/>
      <c r="BQA130" s="3"/>
      <c r="BQB130" s="3"/>
      <c r="BQC130" s="3"/>
      <c r="BQD130" s="3"/>
      <c r="BQE130" s="3"/>
      <c r="BQF130" s="3"/>
      <c r="BQG130" s="3"/>
      <c r="BQH130" s="3"/>
      <c r="BQI130" s="3"/>
      <c r="BQJ130" s="3"/>
      <c r="BQK130" s="3"/>
      <c r="BQL130" s="3"/>
      <c r="BQM130" s="3"/>
      <c r="BQN130" s="3"/>
      <c r="BQO130" s="3"/>
      <c r="BQP130" s="3"/>
      <c r="BQQ130" s="3"/>
      <c r="BQR130" s="3"/>
      <c r="BQS130" s="3"/>
      <c r="BQT130" s="3"/>
      <c r="BQU130" s="3"/>
      <c r="BQV130" s="3"/>
      <c r="BQW130" s="3"/>
      <c r="BQX130" s="3"/>
      <c r="BQY130" s="3"/>
      <c r="BQZ130" s="3"/>
      <c r="BRA130" s="3"/>
      <c r="BRB130" s="3"/>
      <c r="BRC130" s="3"/>
      <c r="BRD130" s="3"/>
      <c r="BRE130" s="3"/>
      <c r="BRF130" s="3"/>
      <c r="BRG130" s="3"/>
      <c r="BRH130" s="3"/>
      <c r="BRI130" s="3"/>
      <c r="BRJ130" s="3"/>
      <c r="BRK130" s="3"/>
      <c r="BRL130" s="3"/>
      <c r="BRM130" s="3"/>
      <c r="BRN130" s="3"/>
      <c r="BRO130" s="3"/>
      <c r="BRP130" s="3"/>
      <c r="BRQ130" s="3"/>
      <c r="BRR130" s="3"/>
      <c r="BRS130" s="3"/>
      <c r="BRT130" s="3"/>
      <c r="BRU130" s="3"/>
      <c r="BRV130" s="3"/>
      <c r="BRW130" s="3"/>
      <c r="BRX130" s="3"/>
      <c r="BRY130" s="3"/>
      <c r="BRZ130" s="3"/>
      <c r="BSA130" s="3"/>
      <c r="BSB130" s="3"/>
      <c r="BSC130" s="3"/>
      <c r="BSD130" s="3"/>
      <c r="BSE130" s="3"/>
      <c r="BSF130" s="3"/>
      <c r="BSG130" s="3"/>
      <c r="BSH130" s="3"/>
      <c r="BSI130" s="3"/>
      <c r="BSJ130" s="3"/>
      <c r="BSK130" s="3"/>
      <c r="BSL130" s="3"/>
      <c r="BSM130" s="3"/>
      <c r="BSN130" s="3"/>
      <c r="BSO130" s="3"/>
      <c r="BSP130" s="3"/>
      <c r="BSQ130" s="3"/>
      <c r="BSR130" s="3"/>
      <c r="BSS130" s="3"/>
      <c r="BST130" s="3"/>
      <c r="BSU130" s="3"/>
      <c r="BSV130" s="3"/>
      <c r="BSW130" s="3"/>
      <c r="BSX130" s="3"/>
      <c r="BSY130" s="3"/>
      <c r="BSZ130" s="3"/>
      <c r="BTA130" s="3"/>
      <c r="BTB130" s="3"/>
      <c r="BTC130" s="3"/>
      <c r="BTD130" s="3"/>
      <c r="BTE130" s="3"/>
      <c r="BTF130" s="3"/>
      <c r="BTG130" s="3"/>
      <c r="BTH130" s="3"/>
      <c r="BTI130" s="3"/>
      <c r="BTJ130" s="3"/>
      <c r="BTK130" s="3"/>
      <c r="BTL130" s="3"/>
      <c r="BTM130" s="3"/>
      <c r="BTN130" s="3"/>
      <c r="BTO130" s="3"/>
      <c r="BTP130" s="3"/>
      <c r="BTQ130" s="3"/>
      <c r="BTR130" s="3"/>
      <c r="BTS130" s="3"/>
      <c r="BTT130" s="3"/>
      <c r="BTU130" s="3"/>
      <c r="BTV130" s="3"/>
      <c r="BTW130" s="3"/>
      <c r="BTX130" s="3"/>
      <c r="BTY130" s="3"/>
      <c r="BTZ130" s="3"/>
      <c r="BUA130" s="3"/>
      <c r="BUB130" s="3"/>
      <c r="BUC130" s="3"/>
      <c r="BUD130" s="3"/>
      <c r="BUE130" s="3"/>
      <c r="BUF130" s="3"/>
      <c r="BUG130" s="3"/>
      <c r="BUH130" s="3"/>
      <c r="BUI130" s="3"/>
      <c r="BUJ130" s="3"/>
      <c r="BUK130" s="3"/>
      <c r="BUL130" s="3"/>
      <c r="BUM130" s="3"/>
      <c r="BUN130" s="3"/>
      <c r="BUO130" s="3"/>
      <c r="BUP130" s="3"/>
      <c r="BUQ130" s="3"/>
      <c r="BUR130" s="3"/>
      <c r="BUS130" s="3"/>
      <c r="BUT130" s="3"/>
      <c r="BUU130" s="3"/>
      <c r="BUV130" s="3"/>
      <c r="BUW130" s="3"/>
      <c r="BUX130" s="3"/>
      <c r="BUY130" s="3"/>
      <c r="BUZ130" s="3"/>
      <c r="BVA130" s="3"/>
      <c r="BVB130" s="3"/>
      <c r="BVC130" s="3"/>
      <c r="BVD130" s="3"/>
      <c r="BVE130" s="3"/>
      <c r="BVF130" s="3"/>
      <c r="BVG130" s="3"/>
      <c r="BVH130" s="3"/>
      <c r="BVI130" s="3"/>
      <c r="BVJ130" s="3"/>
      <c r="BVK130" s="3"/>
      <c r="BVL130" s="3"/>
      <c r="BVM130" s="3"/>
      <c r="BVN130" s="3"/>
      <c r="BVO130" s="3"/>
      <c r="BVP130" s="3"/>
      <c r="BVQ130" s="3"/>
      <c r="BVR130" s="3"/>
      <c r="BVS130" s="3"/>
      <c r="BVT130" s="3"/>
      <c r="BVU130" s="3"/>
      <c r="BVV130" s="3"/>
      <c r="BVW130" s="3"/>
      <c r="BVX130" s="3"/>
      <c r="BVY130" s="3"/>
      <c r="BVZ130" s="3"/>
      <c r="BWA130" s="3"/>
      <c r="BWB130" s="3"/>
      <c r="BWC130" s="3"/>
      <c r="BWD130" s="3"/>
      <c r="BWE130" s="3"/>
      <c r="BWF130" s="3"/>
      <c r="BWG130" s="3"/>
      <c r="BWH130" s="3"/>
      <c r="BWI130" s="3"/>
      <c r="BWJ130" s="3"/>
      <c r="BWK130" s="3"/>
      <c r="BWL130" s="3"/>
      <c r="BWM130" s="3"/>
      <c r="BWN130" s="3"/>
      <c r="BWO130" s="3"/>
      <c r="BWP130" s="3"/>
      <c r="BWQ130" s="3"/>
      <c r="BWR130" s="3"/>
      <c r="BWS130" s="3"/>
      <c r="BWT130" s="3"/>
      <c r="BWU130" s="3"/>
      <c r="BWV130" s="3"/>
      <c r="BWW130" s="3"/>
      <c r="BWX130" s="3"/>
      <c r="BWY130" s="3"/>
      <c r="BWZ130" s="3"/>
      <c r="BXA130" s="3"/>
      <c r="BXB130" s="3"/>
      <c r="BXC130" s="3"/>
      <c r="BXD130" s="3"/>
      <c r="BXE130" s="3"/>
      <c r="BXF130" s="3"/>
      <c r="BXG130" s="3"/>
      <c r="BXH130" s="3"/>
      <c r="BXI130" s="3"/>
      <c r="BXJ130" s="3"/>
      <c r="BXK130" s="3"/>
      <c r="BXL130" s="3"/>
      <c r="BXM130" s="3"/>
      <c r="BXN130" s="3"/>
      <c r="BXO130" s="3"/>
      <c r="BXP130" s="3"/>
      <c r="BXQ130" s="3"/>
      <c r="BXR130" s="3"/>
      <c r="BXS130" s="3"/>
      <c r="BXT130" s="3"/>
      <c r="BXU130" s="3"/>
      <c r="BXV130" s="3"/>
      <c r="BXW130" s="3"/>
      <c r="BXX130" s="3"/>
      <c r="BXY130" s="3"/>
      <c r="BXZ130" s="3"/>
      <c r="BYA130" s="3"/>
      <c r="BYB130" s="3"/>
      <c r="BYC130" s="3"/>
      <c r="BYD130" s="3"/>
      <c r="BYE130" s="3"/>
      <c r="BYF130" s="3"/>
      <c r="BYG130" s="3"/>
      <c r="BYH130" s="3"/>
      <c r="BYI130" s="3"/>
      <c r="BYJ130" s="3"/>
      <c r="BYK130" s="3"/>
      <c r="BYL130" s="3"/>
      <c r="BYM130" s="3"/>
      <c r="BYN130" s="3"/>
      <c r="BYO130" s="3"/>
      <c r="BYP130" s="3"/>
      <c r="BYQ130" s="3"/>
      <c r="BYR130" s="3"/>
      <c r="BYS130" s="3"/>
      <c r="BYT130" s="3"/>
      <c r="BYU130" s="3"/>
      <c r="BYV130" s="3"/>
      <c r="BYW130" s="3"/>
      <c r="BYX130" s="3"/>
      <c r="BYY130" s="3"/>
      <c r="BYZ130" s="3"/>
      <c r="BZA130" s="3"/>
      <c r="BZB130" s="3"/>
      <c r="BZC130" s="3"/>
      <c r="BZD130" s="3"/>
      <c r="BZE130" s="3"/>
      <c r="BZF130" s="3"/>
      <c r="BZG130" s="3"/>
      <c r="BZH130" s="3"/>
      <c r="BZI130" s="3"/>
      <c r="BZJ130" s="3"/>
      <c r="BZK130" s="3"/>
      <c r="BZL130" s="3"/>
      <c r="BZM130" s="3"/>
      <c r="BZN130" s="3"/>
      <c r="BZO130" s="3"/>
      <c r="BZP130" s="3"/>
      <c r="BZQ130" s="3"/>
      <c r="BZR130" s="3"/>
      <c r="BZS130" s="3"/>
      <c r="BZT130" s="3"/>
      <c r="BZU130" s="3"/>
      <c r="BZV130" s="3"/>
      <c r="BZW130" s="3"/>
      <c r="BZX130" s="3"/>
      <c r="BZY130" s="3"/>
      <c r="BZZ130" s="3"/>
      <c r="CAA130" s="3"/>
      <c r="CAB130" s="3"/>
      <c r="CAC130" s="3"/>
      <c r="CAD130" s="3"/>
      <c r="CAE130" s="3"/>
      <c r="CAF130" s="3"/>
      <c r="CAG130" s="3"/>
      <c r="CAH130" s="3"/>
      <c r="CAI130" s="3"/>
      <c r="CAJ130" s="3"/>
      <c r="CAK130" s="3"/>
      <c r="CAL130" s="3"/>
      <c r="CAM130" s="3"/>
      <c r="CAN130" s="3"/>
      <c r="CAO130" s="3"/>
      <c r="CAP130" s="3"/>
      <c r="CAQ130" s="3"/>
      <c r="CAR130" s="3"/>
      <c r="CAS130" s="3"/>
      <c r="CAT130" s="3"/>
      <c r="CAU130" s="3"/>
      <c r="CAV130" s="3"/>
      <c r="CAW130" s="3"/>
      <c r="CAX130" s="3"/>
      <c r="CAY130" s="3"/>
      <c r="CAZ130" s="3"/>
      <c r="CBA130" s="3"/>
      <c r="CBB130" s="3"/>
      <c r="CBC130" s="3"/>
      <c r="CBD130" s="3"/>
      <c r="CBE130" s="3"/>
      <c r="CBF130" s="3"/>
      <c r="CBG130" s="3"/>
      <c r="CBH130" s="3"/>
      <c r="CBI130" s="3"/>
      <c r="CBJ130" s="3"/>
      <c r="CBK130" s="3"/>
      <c r="CBL130" s="3"/>
      <c r="CBM130" s="3"/>
      <c r="CBN130" s="3"/>
      <c r="CBO130" s="3"/>
      <c r="CBP130" s="3"/>
      <c r="CBQ130" s="3"/>
      <c r="CBR130" s="3"/>
      <c r="CBS130" s="3"/>
      <c r="CBT130" s="3"/>
      <c r="CBU130" s="3"/>
      <c r="CBV130" s="3"/>
      <c r="CBW130" s="3"/>
      <c r="CBX130" s="3"/>
      <c r="CBY130" s="3"/>
      <c r="CBZ130" s="3"/>
      <c r="CCA130" s="3"/>
      <c r="CCB130" s="3"/>
      <c r="CCC130" s="3"/>
      <c r="CCD130" s="3"/>
      <c r="CCE130" s="3"/>
      <c r="CCF130" s="3"/>
      <c r="CCG130" s="3"/>
      <c r="CCH130" s="3"/>
      <c r="CCI130" s="3"/>
      <c r="CCJ130" s="3"/>
      <c r="CCK130" s="3"/>
      <c r="CCL130" s="3"/>
      <c r="CCM130" s="3"/>
      <c r="CCN130" s="3"/>
      <c r="CCO130" s="3"/>
      <c r="CCP130" s="3"/>
      <c r="CCQ130" s="3"/>
      <c r="CCR130" s="3"/>
      <c r="CCS130" s="3"/>
      <c r="CCT130" s="3"/>
      <c r="CCU130" s="3"/>
      <c r="CCV130" s="3"/>
      <c r="CCW130" s="3"/>
      <c r="CCX130" s="3"/>
      <c r="CCY130" s="3"/>
      <c r="CCZ130" s="3"/>
      <c r="CDA130" s="3"/>
      <c r="CDB130" s="3"/>
      <c r="CDC130" s="3"/>
      <c r="CDD130" s="3"/>
      <c r="CDE130" s="3"/>
      <c r="CDF130" s="3"/>
      <c r="CDG130" s="3"/>
      <c r="CDH130" s="3"/>
      <c r="CDI130" s="3"/>
      <c r="CDJ130" s="3"/>
      <c r="CDK130" s="3"/>
      <c r="CDL130" s="3"/>
      <c r="CDM130" s="3"/>
      <c r="CDN130" s="3"/>
      <c r="CDO130" s="3"/>
      <c r="CDP130" s="3"/>
      <c r="CDQ130" s="3"/>
      <c r="CDR130" s="3"/>
      <c r="CDS130" s="3"/>
      <c r="CDT130" s="3"/>
      <c r="CDU130" s="3"/>
      <c r="CDV130" s="3"/>
      <c r="CDW130" s="3"/>
      <c r="CDX130" s="3"/>
      <c r="CDY130" s="3"/>
      <c r="CDZ130" s="3"/>
      <c r="CEA130" s="3"/>
      <c r="CEB130" s="3"/>
      <c r="CEC130" s="3"/>
      <c r="CED130" s="3"/>
      <c r="CEE130" s="3"/>
      <c r="CEF130" s="3"/>
      <c r="CEG130" s="3"/>
      <c r="CEH130" s="3"/>
      <c r="CEI130" s="3"/>
      <c r="CEJ130" s="3"/>
      <c r="CEK130" s="3"/>
      <c r="CEL130" s="3"/>
      <c r="CEM130" s="3"/>
      <c r="CEN130" s="3"/>
      <c r="CEO130" s="3"/>
      <c r="CEP130" s="3"/>
      <c r="CEQ130" s="3"/>
      <c r="CER130" s="3"/>
      <c r="CES130" s="3"/>
      <c r="CET130" s="3"/>
      <c r="CEU130" s="3"/>
      <c r="CEV130" s="3"/>
      <c r="CEW130" s="3"/>
      <c r="CEX130" s="3"/>
      <c r="CEY130" s="3"/>
      <c r="CEZ130" s="3"/>
      <c r="CFA130" s="3"/>
      <c r="CFB130" s="3"/>
      <c r="CFC130" s="3"/>
      <c r="CFD130" s="3"/>
      <c r="CFE130" s="3"/>
      <c r="CFF130" s="3"/>
      <c r="CFG130" s="3"/>
      <c r="CFH130" s="3"/>
      <c r="CFI130" s="3"/>
      <c r="CFJ130" s="3"/>
      <c r="CFK130" s="3"/>
      <c r="CFL130" s="3"/>
      <c r="CFM130" s="3"/>
      <c r="CFN130" s="3"/>
      <c r="CFO130" s="3"/>
      <c r="CFP130" s="3"/>
      <c r="CFQ130" s="3"/>
      <c r="CFR130" s="3"/>
      <c r="CFS130" s="3"/>
      <c r="CFT130" s="3"/>
      <c r="CFU130" s="3"/>
      <c r="CFV130" s="3"/>
      <c r="CFW130" s="3"/>
      <c r="CFX130" s="3"/>
      <c r="CFY130" s="3"/>
      <c r="CFZ130" s="3"/>
      <c r="CGA130" s="3"/>
      <c r="CGB130" s="3"/>
      <c r="CGC130" s="3"/>
      <c r="CGD130" s="3"/>
      <c r="CGE130" s="3"/>
      <c r="CGF130" s="3"/>
      <c r="CGG130" s="3"/>
      <c r="CGH130" s="3"/>
      <c r="CGI130" s="3"/>
      <c r="CGJ130" s="3"/>
      <c r="CGK130" s="3"/>
      <c r="CGL130" s="3"/>
      <c r="CGM130" s="3"/>
      <c r="CGN130" s="3"/>
      <c r="CGO130" s="3"/>
      <c r="CGP130" s="3"/>
      <c r="CGQ130" s="3"/>
      <c r="CGR130" s="3"/>
      <c r="CGS130" s="3"/>
      <c r="CGT130" s="3"/>
      <c r="CGU130" s="3"/>
      <c r="CGV130" s="3"/>
      <c r="CGW130" s="3"/>
      <c r="CGX130" s="3"/>
      <c r="CGY130" s="3"/>
      <c r="CGZ130" s="3"/>
      <c r="CHA130" s="3"/>
      <c r="CHB130" s="3"/>
      <c r="CHC130" s="3"/>
      <c r="CHD130" s="3"/>
      <c r="CHE130" s="3"/>
      <c r="CHF130" s="3"/>
      <c r="CHG130" s="3"/>
      <c r="CHH130" s="3"/>
      <c r="CHI130" s="3"/>
      <c r="CHJ130" s="3"/>
      <c r="CHK130" s="3"/>
      <c r="CHL130" s="3"/>
      <c r="CHM130" s="3"/>
      <c r="CHN130" s="3"/>
      <c r="CHO130" s="3"/>
      <c r="CHP130" s="3"/>
      <c r="CHQ130" s="3"/>
      <c r="CHR130" s="3"/>
      <c r="CHS130" s="3"/>
      <c r="CHT130" s="3"/>
      <c r="CHU130" s="3"/>
      <c r="CHV130" s="3"/>
      <c r="CHW130" s="3"/>
      <c r="CHX130" s="3"/>
      <c r="CHY130" s="3"/>
      <c r="CHZ130" s="3"/>
      <c r="CIA130" s="3"/>
      <c r="CIB130" s="3"/>
      <c r="CIC130" s="3"/>
      <c r="CID130" s="3"/>
      <c r="CIE130" s="3"/>
      <c r="CIF130" s="3"/>
      <c r="CIG130" s="3"/>
      <c r="CIH130" s="3"/>
      <c r="CII130" s="3"/>
      <c r="CIJ130" s="3"/>
      <c r="CIK130" s="3"/>
      <c r="CIL130" s="3"/>
      <c r="CIM130" s="3"/>
      <c r="CIN130" s="3"/>
      <c r="CIO130" s="3"/>
      <c r="CIP130" s="3"/>
      <c r="CIQ130" s="3"/>
      <c r="CIR130" s="3"/>
      <c r="CIS130" s="3"/>
      <c r="CIT130" s="3"/>
      <c r="CIU130" s="3"/>
      <c r="CIV130" s="3"/>
      <c r="CIW130" s="3"/>
      <c r="CIX130" s="3"/>
      <c r="CIY130" s="3"/>
      <c r="CIZ130" s="3"/>
      <c r="CJA130" s="3"/>
      <c r="CJB130" s="3"/>
      <c r="CJC130" s="3"/>
      <c r="CJD130" s="3"/>
      <c r="CJE130" s="3"/>
      <c r="CJF130" s="3"/>
      <c r="CJG130" s="3"/>
      <c r="CJH130" s="3"/>
      <c r="CJI130" s="3"/>
      <c r="CJJ130" s="3"/>
      <c r="CJK130" s="3"/>
      <c r="CJL130" s="3"/>
      <c r="CJM130" s="3"/>
      <c r="CJN130" s="3"/>
      <c r="CJO130" s="3"/>
      <c r="CJP130" s="3"/>
      <c r="CJQ130" s="3"/>
      <c r="CJR130" s="3"/>
      <c r="CJS130" s="3"/>
      <c r="CJT130" s="3"/>
      <c r="CJU130" s="3"/>
      <c r="CJV130" s="3"/>
      <c r="CJW130" s="3"/>
      <c r="CJX130" s="3"/>
      <c r="CJY130" s="3"/>
      <c r="CJZ130" s="3"/>
      <c r="CKA130" s="3"/>
      <c r="CKB130" s="3"/>
      <c r="CKC130" s="3"/>
      <c r="CKD130" s="3"/>
      <c r="CKE130" s="3"/>
      <c r="CKF130" s="3"/>
      <c r="CKG130" s="3"/>
      <c r="CKH130" s="3"/>
      <c r="CKI130" s="3"/>
      <c r="CKJ130" s="3"/>
      <c r="CKK130" s="3"/>
      <c r="CKL130" s="3"/>
      <c r="CKM130" s="3"/>
      <c r="CKN130" s="3"/>
      <c r="CKO130" s="3"/>
      <c r="CKP130" s="3"/>
      <c r="CKQ130" s="3"/>
      <c r="CKR130" s="3"/>
      <c r="CKS130" s="3"/>
      <c r="CKT130" s="3"/>
      <c r="CKU130" s="3"/>
      <c r="CKV130" s="3"/>
      <c r="CKW130" s="3"/>
      <c r="CKX130" s="3"/>
      <c r="CKY130" s="3"/>
      <c r="CKZ130" s="3"/>
      <c r="CLA130" s="3"/>
      <c r="CLB130" s="3"/>
      <c r="CLC130" s="3"/>
      <c r="CLD130" s="3"/>
      <c r="CLE130" s="3"/>
      <c r="CLF130" s="3"/>
      <c r="CLG130" s="3"/>
      <c r="CLH130" s="3"/>
      <c r="CLI130" s="3"/>
      <c r="CLJ130" s="3"/>
      <c r="CLK130" s="3"/>
      <c r="CLL130" s="3"/>
      <c r="CLM130" s="3"/>
      <c r="CLN130" s="3"/>
      <c r="CLO130" s="3"/>
      <c r="CLP130" s="3"/>
      <c r="CLQ130" s="3"/>
      <c r="CLR130" s="3"/>
      <c r="CLS130" s="3"/>
      <c r="CLT130" s="3"/>
      <c r="CLU130" s="3"/>
      <c r="CLV130" s="3"/>
      <c r="CLW130" s="3"/>
      <c r="CLX130" s="3"/>
      <c r="CLY130" s="3"/>
      <c r="CLZ130" s="3"/>
      <c r="CMA130" s="3"/>
      <c r="CMB130" s="3"/>
      <c r="CMC130" s="3"/>
      <c r="CMD130" s="3"/>
      <c r="CME130" s="3"/>
      <c r="CMF130" s="3"/>
      <c r="CMG130" s="3"/>
      <c r="CMH130" s="3"/>
      <c r="CMI130" s="3"/>
      <c r="CMJ130" s="3"/>
      <c r="CMK130" s="3"/>
      <c r="CML130" s="3"/>
      <c r="CMM130" s="3"/>
      <c r="CMN130" s="3"/>
      <c r="CMO130" s="3"/>
      <c r="CMP130" s="3"/>
      <c r="CMQ130" s="3"/>
      <c r="CMR130" s="3"/>
      <c r="CMS130" s="3"/>
      <c r="CMT130" s="3"/>
      <c r="CMU130" s="3"/>
      <c r="CMV130" s="3"/>
      <c r="CMW130" s="3"/>
      <c r="CMX130" s="3"/>
      <c r="CMY130" s="3"/>
      <c r="CMZ130" s="3"/>
      <c r="CNA130" s="3"/>
      <c r="CNB130" s="3"/>
      <c r="CNC130" s="3"/>
      <c r="CND130" s="3"/>
      <c r="CNE130" s="3"/>
      <c r="CNF130" s="3"/>
      <c r="CNG130" s="3"/>
      <c r="CNH130" s="3"/>
      <c r="CNI130" s="3"/>
      <c r="CNJ130" s="3"/>
      <c r="CNK130" s="3"/>
      <c r="CNL130" s="3"/>
      <c r="CNM130" s="3"/>
      <c r="CNN130" s="3"/>
      <c r="CNO130" s="3"/>
      <c r="CNP130" s="3"/>
      <c r="CNQ130" s="3"/>
      <c r="CNR130" s="3"/>
      <c r="CNS130" s="3"/>
      <c r="CNT130" s="3"/>
      <c r="CNU130" s="3"/>
      <c r="CNV130" s="3"/>
      <c r="CNW130" s="3"/>
      <c r="CNX130" s="3"/>
      <c r="CNY130" s="3"/>
      <c r="CNZ130" s="3"/>
      <c r="COA130" s="3"/>
      <c r="COB130" s="3"/>
      <c r="COC130" s="3"/>
      <c r="COD130" s="3"/>
      <c r="COE130" s="3"/>
      <c r="COF130" s="3"/>
      <c r="COG130" s="3"/>
      <c r="COH130" s="3"/>
      <c r="COI130" s="3"/>
      <c r="COJ130" s="3"/>
      <c r="COK130" s="3"/>
      <c r="COL130" s="3"/>
      <c r="COM130" s="3"/>
      <c r="CON130" s="3"/>
      <c r="COO130" s="3"/>
      <c r="COP130" s="3"/>
      <c r="COQ130" s="3"/>
      <c r="COR130" s="3"/>
      <c r="COS130" s="3"/>
      <c r="COT130" s="3"/>
      <c r="COU130" s="3"/>
      <c r="COV130" s="3"/>
      <c r="COW130" s="3"/>
      <c r="COX130" s="3"/>
      <c r="COY130" s="3"/>
      <c r="COZ130" s="3"/>
      <c r="CPA130" s="3"/>
      <c r="CPB130" s="3"/>
      <c r="CPC130" s="3"/>
      <c r="CPD130" s="3"/>
      <c r="CPE130" s="3"/>
      <c r="CPF130" s="3"/>
      <c r="CPG130" s="3"/>
      <c r="CPH130" s="3"/>
      <c r="CPI130" s="3"/>
      <c r="CPJ130" s="3"/>
      <c r="CPK130" s="3"/>
      <c r="CPL130" s="3"/>
      <c r="CPM130" s="3"/>
      <c r="CPN130" s="3"/>
      <c r="CPO130" s="3"/>
      <c r="CPP130" s="3"/>
      <c r="CPQ130" s="3"/>
      <c r="CPR130" s="3"/>
      <c r="CPS130" s="3"/>
      <c r="CPT130" s="3"/>
      <c r="CPU130" s="3"/>
      <c r="CPV130" s="3"/>
      <c r="CPW130" s="3"/>
      <c r="CPX130" s="3"/>
      <c r="CPY130" s="3"/>
      <c r="CPZ130" s="3"/>
      <c r="CQA130" s="3"/>
      <c r="CQB130" s="3"/>
      <c r="CQC130" s="3"/>
      <c r="CQD130" s="3"/>
      <c r="CQE130" s="3"/>
      <c r="CQF130" s="3"/>
      <c r="CQG130" s="3"/>
      <c r="CQH130" s="3"/>
      <c r="CQI130" s="3"/>
      <c r="CQJ130" s="3"/>
      <c r="CQK130" s="3"/>
      <c r="CQL130" s="3"/>
      <c r="CQM130" s="3"/>
      <c r="CQN130" s="3"/>
      <c r="CQO130" s="3"/>
      <c r="CQP130" s="3"/>
      <c r="CQQ130" s="3"/>
      <c r="CQR130" s="3"/>
      <c r="CQS130" s="3"/>
      <c r="CQT130" s="3"/>
      <c r="CQU130" s="3"/>
      <c r="CQV130" s="3"/>
      <c r="CQW130" s="3"/>
      <c r="CQX130" s="3"/>
      <c r="CQY130" s="3"/>
      <c r="CQZ130" s="3"/>
      <c r="CRA130" s="3"/>
      <c r="CRB130" s="3"/>
      <c r="CRC130" s="3"/>
      <c r="CRD130" s="3"/>
      <c r="CRE130" s="3"/>
      <c r="CRF130" s="3"/>
      <c r="CRG130" s="3"/>
      <c r="CRH130" s="3"/>
      <c r="CRI130" s="3"/>
      <c r="CRJ130" s="3"/>
      <c r="CRK130" s="3"/>
      <c r="CRL130" s="3"/>
      <c r="CRM130" s="3"/>
      <c r="CRN130" s="3"/>
      <c r="CRO130" s="3"/>
      <c r="CRP130" s="3"/>
      <c r="CRQ130" s="3"/>
      <c r="CRR130" s="3"/>
      <c r="CRS130" s="3"/>
      <c r="CRT130" s="3"/>
      <c r="CRU130" s="3"/>
      <c r="CRV130" s="3"/>
      <c r="CRW130" s="3"/>
      <c r="CRX130" s="3"/>
      <c r="CRY130" s="3"/>
      <c r="CRZ130" s="3"/>
      <c r="CSA130" s="3"/>
      <c r="CSB130" s="3"/>
      <c r="CSC130" s="3"/>
      <c r="CSD130" s="3"/>
      <c r="CSE130" s="3"/>
      <c r="CSF130" s="3"/>
      <c r="CSG130" s="3"/>
      <c r="CSH130" s="3"/>
      <c r="CSI130" s="3"/>
      <c r="CSJ130" s="3"/>
      <c r="CSK130" s="3"/>
      <c r="CSL130" s="3"/>
      <c r="CSM130" s="3"/>
      <c r="CSN130" s="3"/>
      <c r="CSO130" s="3"/>
      <c r="CSP130" s="3"/>
      <c r="CSQ130" s="3"/>
      <c r="CSR130" s="3"/>
      <c r="CSS130" s="3"/>
      <c r="CST130" s="3"/>
      <c r="CSU130" s="3"/>
      <c r="CSV130" s="3"/>
      <c r="CSW130" s="3"/>
      <c r="CSX130" s="3"/>
      <c r="CSY130" s="3"/>
      <c r="CSZ130" s="3"/>
      <c r="CTA130" s="3"/>
      <c r="CTB130" s="3"/>
      <c r="CTC130" s="3"/>
      <c r="CTD130" s="3"/>
      <c r="CTE130" s="3"/>
      <c r="CTF130" s="3"/>
      <c r="CTG130" s="3"/>
      <c r="CTH130" s="3"/>
      <c r="CTI130" s="3"/>
      <c r="CTJ130" s="3"/>
      <c r="CTK130" s="3"/>
      <c r="CTL130" s="3"/>
      <c r="CTM130" s="3"/>
      <c r="CTN130" s="3"/>
      <c r="CTO130" s="3"/>
      <c r="CTP130" s="3"/>
      <c r="CTQ130" s="3"/>
      <c r="CTR130" s="3"/>
      <c r="CTS130" s="3"/>
      <c r="CTT130" s="3"/>
      <c r="CTU130" s="3"/>
      <c r="CTV130" s="3"/>
      <c r="CTW130" s="3"/>
      <c r="CTX130" s="3"/>
      <c r="CTY130" s="3"/>
      <c r="CTZ130" s="3"/>
      <c r="CUA130" s="3"/>
      <c r="CUB130" s="3"/>
      <c r="CUC130" s="3"/>
      <c r="CUD130" s="3"/>
      <c r="CUE130" s="3"/>
      <c r="CUF130" s="3"/>
      <c r="CUG130" s="3"/>
      <c r="CUH130" s="3"/>
      <c r="CUI130" s="3"/>
      <c r="CUJ130" s="3"/>
      <c r="CUK130" s="3"/>
      <c r="CUL130" s="3"/>
      <c r="CUM130" s="3"/>
      <c r="CUN130" s="3"/>
      <c r="CUO130" s="3"/>
      <c r="CUP130" s="3"/>
      <c r="CUQ130" s="3"/>
      <c r="CUR130" s="3"/>
      <c r="CUS130" s="3"/>
      <c r="CUT130" s="3"/>
      <c r="CUU130" s="3"/>
      <c r="CUV130" s="3"/>
      <c r="CUW130" s="3"/>
      <c r="CUX130" s="3"/>
      <c r="CUY130" s="3"/>
      <c r="CUZ130" s="3"/>
      <c r="CVA130" s="3"/>
      <c r="CVB130" s="3"/>
      <c r="CVC130" s="3"/>
      <c r="CVD130" s="3"/>
      <c r="CVE130" s="3"/>
      <c r="CVF130" s="3"/>
      <c r="CVG130" s="3"/>
      <c r="CVH130" s="3"/>
      <c r="CVI130" s="3"/>
      <c r="CVJ130" s="3"/>
      <c r="CVK130" s="3"/>
      <c r="CVL130" s="3"/>
      <c r="CVM130" s="3"/>
      <c r="CVN130" s="3"/>
      <c r="CVO130" s="3"/>
      <c r="CVP130" s="3"/>
      <c r="CVQ130" s="3"/>
      <c r="CVR130" s="3"/>
      <c r="CVS130" s="3"/>
      <c r="CVT130" s="3"/>
      <c r="CVU130" s="3"/>
      <c r="CVV130" s="3"/>
      <c r="CVW130" s="3"/>
      <c r="CVX130" s="3"/>
      <c r="CVY130" s="3"/>
      <c r="CVZ130" s="3"/>
      <c r="CWA130" s="3"/>
      <c r="CWB130" s="3"/>
      <c r="CWC130" s="3"/>
      <c r="CWD130" s="3"/>
      <c r="CWE130" s="3"/>
      <c r="CWF130" s="3"/>
      <c r="CWG130" s="3"/>
      <c r="CWH130" s="3"/>
      <c r="CWI130" s="3"/>
      <c r="CWJ130" s="3"/>
      <c r="CWK130" s="3"/>
      <c r="CWL130" s="3"/>
      <c r="CWM130" s="3"/>
      <c r="CWN130" s="3"/>
      <c r="CWO130" s="3"/>
      <c r="CWP130" s="3"/>
      <c r="CWQ130" s="3"/>
      <c r="CWR130" s="3"/>
      <c r="CWS130" s="3"/>
      <c r="CWT130" s="3"/>
      <c r="CWU130" s="3"/>
      <c r="CWV130" s="3"/>
      <c r="CWW130" s="3"/>
      <c r="CWX130" s="3"/>
      <c r="CWY130" s="3"/>
      <c r="CWZ130" s="3"/>
      <c r="CXA130" s="3"/>
      <c r="CXB130" s="3"/>
      <c r="CXC130" s="3"/>
      <c r="CXD130" s="3"/>
      <c r="CXE130" s="3"/>
      <c r="CXF130" s="3"/>
      <c r="CXG130" s="3"/>
      <c r="CXH130" s="3"/>
      <c r="CXI130" s="3"/>
      <c r="CXJ130" s="3"/>
      <c r="CXK130" s="3"/>
      <c r="CXL130" s="3"/>
      <c r="CXM130" s="3"/>
      <c r="CXN130" s="3"/>
      <c r="CXO130" s="3"/>
      <c r="CXP130" s="3"/>
      <c r="CXQ130" s="3"/>
      <c r="CXR130" s="3"/>
      <c r="CXS130" s="3"/>
      <c r="CXT130" s="3"/>
      <c r="CXU130" s="3"/>
      <c r="CXV130" s="3"/>
      <c r="CXW130" s="3"/>
      <c r="CXX130" s="3"/>
      <c r="CXY130" s="3"/>
      <c r="CXZ130" s="3"/>
      <c r="CYA130" s="3"/>
      <c r="CYB130" s="3"/>
      <c r="CYC130" s="3"/>
      <c r="CYD130" s="3"/>
      <c r="CYE130" s="3"/>
      <c r="CYF130" s="3"/>
      <c r="CYG130" s="3"/>
      <c r="CYH130" s="3"/>
      <c r="CYI130" s="3"/>
      <c r="CYJ130" s="3"/>
      <c r="CYK130" s="3"/>
      <c r="CYL130" s="3"/>
      <c r="CYM130" s="3"/>
      <c r="CYN130" s="3"/>
      <c r="CYO130" s="3"/>
      <c r="CYP130" s="3"/>
      <c r="CYQ130" s="3"/>
      <c r="CYR130" s="3"/>
      <c r="CYS130" s="3"/>
      <c r="CYT130" s="3"/>
      <c r="CYU130" s="3"/>
      <c r="CYV130" s="3"/>
      <c r="CYW130" s="3"/>
      <c r="CYX130" s="3"/>
      <c r="CYY130" s="3"/>
      <c r="CYZ130" s="3"/>
      <c r="CZA130" s="3"/>
      <c r="CZB130" s="3"/>
      <c r="CZC130" s="3"/>
      <c r="CZD130" s="3"/>
      <c r="CZE130" s="3"/>
      <c r="CZF130" s="3"/>
      <c r="CZG130" s="3"/>
      <c r="CZH130" s="3"/>
      <c r="CZI130" s="3"/>
      <c r="CZJ130" s="3"/>
      <c r="CZK130" s="3"/>
      <c r="CZL130" s="3"/>
      <c r="CZM130" s="3"/>
      <c r="CZN130" s="3"/>
      <c r="CZO130" s="3"/>
      <c r="CZP130" s="3"/>
      <c r="CZQ130" s="3"/>
      <c r="CZR130" s="3"/>
      <c r="CZS130" s="3"/>
      <c r="CZT130" s="3"/>
      <c r="CZU130" s="3"/>
      <c r="CZV130" s="3"/>
      <c r="CZW130" s="3"/>
      <c r="CZX130" s="3"/>
      <c r="CZY130" s="3"/>
      <c r="CZZ130" s="3"/>
      <c r="DAA130" s="3"/>
      <c r="DAB130" s="3"/>
      <c r="DAC130" s="3"/>
      <c r="DAD130" s="3"/>
      <c r="DAE130" s="3"/>
      <c r="DAF130" s="3"/>
      <c r="DAG130" s="3"/>
      <c r="DAH130" s="3"/>
      <c r="DAI130" s="3"/>
      <c r="DAJ130" s="3"/>
      <c r="DAK130" s="3"/>
      <c r="DAL130" s="3"/>
      <c r="DAM130" s="3"/>
      <c r="DAN130" s="3"/>
      <c r="DAO130" s="3"/>
      <c r="DAP130" s="3"/>
      <c r="DAQ130" s="3"/>
      <c r="DAR130" s="3"/>
      <c r="DAS130" s="3"/>
      <c r="DAT130" s="3"/>
      <c r="DAU130" s="3"/>
      <c r="DAV130" s="3"/>
      <c r="DAW130" s="3"/>
      <c r="DAX130" s="3"/>
      <c r="DAY130" s="3"/>
      <c r="DAZ130" s="3"/>
      <c r="DBA130" s="3"/>
      <c r="DBB130" s="3"/>
      <c r="DBC130" s="3"/>
      <c r="DBD130" s="3"/>
      <c r="DBE130" s="3"/>
      <c r="DBF130" s="3"/>
      <c r="DBG130" s="3"/>
      <c r="DBH130" s="3"/>
      <c r="DBI130" s="3"/>
      <c r="DBJ130" s="3"/>
      <c r="DBK130" s="3"/>
      <c r="DBL130" s="3"/>
      <c r="DBM130" s="3"/>
      <c r="DBN130" s="3"/>
      <c r="DBO130" s="3"/>
      <c r="DBP130" s="3"/>
      <c r="DBQ130" s="3"/>
      <c r="DBR130" s="3"/>
      <c r="DBS130" s="3"/>
      <c r="DBT130" s="3"/>
      <c r="DBU130" s="3"/>
      <c r="DBV130" s="3"/>
      <c r="DBW130" s="3"/>
      <c r="DBX130" s="3"/>
      <c r="DBY130" s="3"/>
      <c r="DBZ130" s="3"/>
      <c r="DCA130" s="3"/>
      <c r="DCB130" s="3"/>
      <c r="DCC130" s="3"/>
      <c r="DCD130" s="3"/>
      <c r="DCE130" s="3"/>
      <c r="DCF130" s="3"/>
      <c r="DCG130" s="3"/>
      <c r="DCH130" s="3"/>
      <c r="DCI130" s="3"/>
      <c r="DCJ130" s="3"/>
      <c r="DCK130" s="3"/>
      <c r="DCL130" s="3"/>
      <c r="DCM130" s="3"/>
      <c r="DCN130" s="3"/>
      <c r="DCO130" s="3"/>
      <c r="DCP130" s="3"/>
      <c r="DCQ130" s="3"/>
      <c r="DCR130" s="3"/>
      <c r="DCS130" s="3"/>
      <c r="DCT130" s="3"/>
      <c r="DCU130" s="3"/>
      <c r="DCV130" s="3"/>
      <c r="DCW130" s="3"/>
      <c r="DCX130" s="3"/>
      <c r="DCY130" s="3"/>
      <c r="DCZ130" s="3"/>
      <c r="DDA130" s="3"/>
      <c r="DDB130" s="3"/>
      <c r="DDC130" s="3"/>
      <c r="DDD130" s="3"/>
      <c r="DDE130" s="3"/>
      <c r="DDF130" s="3"/>
      <c r="DDG130" s="3"/>
      <c r="DDH130" s="3"/>
      <c r="DDI130" s="3"/>
      <c r="DDJ130" s="3"/>
      <c r="DDK130" s="3"/>
      <c r="DDL130" s="3"/>
      <c r="DDM130" s="3"/>
      <c r="DDN130" s="3"/>
      <c r="DDO130" s="3"/>
      <c r="DDP130" s="3"/>
      <c r="DDQ130" s="3"/>
      <c r="DDR130" s="3"/>
      <c r="DDS130" s="3"/>
      <c r="DDT130" s="3"/>
      <c r="DDU130" s="3"/>
      <c r="DDV130" s="3"/>
      <c r="DDW130" s="3"/>
      <c r="DDX130" s="3"/>
      <c r="DDY130" s="3"/>
      <c r="DDZ130" s="3"/>
      <c r="DEA130" s="3"/>
      <c r="DEB130" s="3"/>
      <c r="DEC130" s="3"/>
      <c r="DED130" s="3"/>
      <c r="DEE130" s="3"/>
      <c r="DEF130" s="3"/>
      <c r="DEG130" s="3"/>
      <c r="DEH130" s="3"/>
      <c r="DEI130" s="3"/>
      <c r="DEJ130" s="3"/>
      <c r="DEK130" s="3"/>
      <c r="DEL130" s="3"/>
      <c r="DEM130" s="3"/>
      <c r="DEN130" s="3"/>
      <c r="DEO130" s="3"/>
      <c r="DEP130" s="3"/>
      <c r="DEQ130" s="3"/>
      <c r="DER130" s="3"/>
      <c r="DES130" s="3"/>
      <c r="DET130" s="3"/>
      <c r="DEU130" s="3"/>
      <c r="DEV130" s="3"/>
      <c r="DEW130" s="3"/>
      <c r="DEX130" s="3"/>
      <c r="DEY130" s="3"/>
      <c r="DEZ130" s="3"/>
      <c r="DFA130" s="3"/>
      <c r="DFB130" s="3"/>
      <c r="DFC130" s="3"/>
      <c r="DFD130" s="3"/>
      <c r="DFE130" s="3"/>
      <c r="DFF130" s="3"/>
      <c r="DFG130" s="3"/>
      <c r="DFH130" s="3"/>
      <c r="DFI130" s="3"/>
      <c r="DFJ130" s="3"/>
      <c r="DFK130" s="3"/>
      <c r="DFL130" s="3"/>
      <c r="DFM130" s="3"/>
      <c r="DFN130" s="3"/>
      <c r="DFO130" s="3"/>
      <c r="DFP130" s="3"/>
      <c r="DFQ130" s="3"/>
      <c r="DFR130" s="3"/>
      <c r="DFS130" s="3"/>
      <c r="DFT130" s="3"/>
      <c r="DFU130" s="3"/>
      <c r="DFV130" s="3"/>
      <c r="DFW130" s="3"/>
      <c r="DFX130" s="3"/>
      <c r="DFY130" s="3"/>
      <c r="DFZ130" s="3"/>
      <c r="DGA130" s="3"/>
      <c r="DGB130" s="3"/>
      <c r="DGC130" s="3"/>
      <c r="DGD130" s="3"/>
      <c r="DGE130" s="3"/>
      <c r="DGF130" s="3"/>
      <c r="DGG130" s="3"/>
      <c r="DGH130" s="3"/>
      <c r="DGI130" s="3"/>
      <c r="DGJ130" s="3"/>
      <c r="DGK130" s="3"/>
      <c r="DGL130" s="3"/>
      <c r="DGM130" s="3"/>
      <c r="DGN130" s="3"/>
      <c r="DGO130" s="3"/>
      <c r="DGP130" s="3"/>
      <c r="DGQ130" s="3"/>
      <c r="DGR130" s="3"/>
      <c r="DGS130" s="3"/>
      <c r="DGT130" s="3"/>
      <c r="DGU130" s="3"/>
      <c r="DGV130" s="3"/>
      <c r="DGW130" s="3"/>
      <c r="DGX130" s="3"/>
      <c r="DGY130" s="3"/>
      <c r="DGZ130" s="3"/>
      <c r="DHA130" s="3"/>
      <c r="DHB130" s="3"/>
      <c r="DHC130" s="3"/>
      <c r="DHD130" s="3"/>
      <c r="DHE130" s="3"/>
      <c r="DHF130" s="3"/>
      <c r="DHG130" s="3"/>
      <c r="DHH130" s="3"/>
      <c r="DHI130" s="3"/>
      <c r="DHJ130" s="3"/>
      <c r="DHK130" s="3"/>
      <c r="DHL130" s="3"/>
      <c r="DHM130" s="3"/>
      <c r="DHN130" s="3"/>
      <c r="DHO130" s="3"/>
      <c r="DHP130" s="3"/>
      <c r="DHQ130" s="3"/>
      <c r="DHR130" s="3"/>
      <c r="DHS130" s="3"/>
      <c r="DHT130" s="3"/>
      <c r="DHU130" s="3"/>
      <c r="DHV130" s="3"/>
      <c r="DHW130" s="3"/>
      <c r="DHX130" s="3"/>
      <c r="DHY130" s="3"/>
      <c r="DHZ130" s="3"/>
      <c r="DIA130" s="3"/>
      <c r="DIB130" s="3"/>
      <c r="DIC130" s="3"/>
      <c r="DID130" s="3"/>
      <c r="DIE130" s="3"/>
      <c r="DIF130" s="3"/>
      <c r="DIG130" s="3"/>
      <c r="DIH130" s="3"/>
      <c r="DII130" s="3"/>
      <c r="DIJ130" s="3"/>
      <c r="DIK130" s="3"/>
      <c r="DIL130" s="3"/>
      <c r="DIM130" s="3"/>
      <c r="DIN130" s="3"/>
      <c r="DIO130" s="3"/>
      <c r="DIP130" s="3"/>
      <c r="DIQ130" s="3"/>
      <c r="DIR130" s="3"/>
      <c r="DIS130" s="3"/>
      <c r="DIT130" s="3"/>
      <c r="DIU130" s="3"/>
      <c r="DIV130" s="3"/>
      <c r="DIW130" s="3"/>
      <c r="DIX130" s="3"/>
      <c r="DIY130" s="3"/>
      <c r="DIZ130" s="3"/>
      <c r="DJA130" s="3"/>
      <c r="DJB130" s="3"/>
      <c r="DJC130" s="3"/>
      <c r="DJD130" s="3"/>
      <c r="DJE130" s="3"/>
      <c r="DJF130" s="3"/>
      <c r="DJG130" s="3"/>
      <c r="DJH130" s="3"/>
      <c r="DJI130" s="3"/>
      <c r="DJJ130" s="3"/>
      <c r="DJK130" s="3"/>
      <c r="DJL130" s="3"/>
      <c r="DJM130" s="3"/>
      <c r="DJN130" s="3"/>
      <c r="DJO130" s="3"/>
      <c r="DJP130" s="3"/>
      <c r="DJQ130" s="3"/>
      <c r="DJR130" s="3"/>
      <c r="DJS130" s="3"/>
      <c r="DJT130" s="3"/>
      <c r="DJU130" s="3"/>
      <c r="DJV130" s="3"/>
      <c r="DJW130" s="3"/>
      <c r="DJX130" s="3"/>
      <c r="DJY130" s="3"/>
      <c r="DJZ130" s="3"/>
      <c r="DKA130" s="3"/>
      <c r="DKB130" s="3"/>
      <c r="DKC130" s="3"/>
      <c r="DKD130" s="3"/>
      <c r="DKE130" s="3"/>
      <c r="DKF130" s="3"/>
      <c r="DKG130" s="3"/>
      <c r="DKH130" s="3"/>
      <c r="DKI130" s="3"/>
      <c r="DKJ130" s="3"/>
      <c r="DKK130" s="3"/>
      <c r="DKL130" s="3"/>
      <c r="DKM130" s="3"/>
      <c r="DKN130" s="3"/>
      <c r="DKO130" s="3"/>
      <c r="DKP130" s="3"/>
      <c r="DKQ130" s="3"/>
      <c r="DKR130" s="3"/>
      <c r="DKS130" s="3"/>
      <c r="DKT130" s="3"/>
      <c r="DKU130" s="3"/>
      <c r="DKV130" s="3"/>
      <c r="DKW130" s="3"/>
      <c r="DKX130" s="3"/>
      <c r="DKY130" s="3"/>
      <c r="DKZ130" s="3"/>
      <c r="DLA130" s="3"/>
      <c r="DLB130" s="3"/>
      <c r="DLC130" s="3"/>
      <c r="DLD130" s="3"/>
      <c r="DLE130" s="3"/>
      <c r="DLF130" s="3"/>
      <c r="DLG130" s="3"/>
      <c r="DLH130" s="3"/>
      <c r="DLI130" s="3"/>
      <c r="DLJ130" s="3"/>
      <c r="DLK130" s="3"/>
      <c r="DLL130" s="3"/>
      <c r="DLM130" s="3"/>
      <c r="DLN130" s="3"/>
      <c r="DLO130" s="3"/>
      <c r="DLP130" s="3"/>
      <c r="DLQ130" s="3"/>
      <c r="DLR130" s="3"/>
      <c r="DLS130" s="3"/>
      <c r="DLT130" s="3"/>
      <c r="DLU130" s="3"/>
      <c r="DLV130" s="3"/>
      <c r="DLW130" s="3"/>
      <c r="DLX130" s="3"/>
      <c r="DLY130" s="3"/>
      <c r="DLZ130" s="3"/>
      <c r="DMA130" s="3"/>
      <c r="DMB130" s="3"/>
      <c r="DMC130" s="3"/>
      <c r="DMD130" s="3"/>
      <c r="DME130" s="3"/>
      <c r="DMF130" s="3"/>
      <c r="DMG130" s="3"/>
      <c r="DMH130" s="3"/>
      <c r="DMI130" s="3"/>
      <c r="DMJ130" s="3"/>
      <c r="DMK130" s="3"/>
      <c r="DML130" s="3"/>
      <c r="DMM130" s="3"/>
      <c r="DMN130" s="3"/>
      <c r="DMO130" s="3"/>
      <c r="DMP130" s="3"/>
      <c r="DMQ130" s="3"/>
      <c r="DMR130" s="3"/>
      <c r="DMS130" s="3"/>
      <c r="DMT130" s="3"/>
      <c r="DMU130" s="3"/>
      <c r="DMV130" s="3"/>
      <c r="DMW130" s="3"/>
      <c r="DMX130" s="3"/>
      <c r="DMY130" s="3"/>
      <c r="DMZ130" s="3"/>
      <c r="DNA130" s="3"/>
      <c r="DNB130" s="3"/>
      <c r="DNC130" s="3"/>
      <c r="DND130" s="3"/>
      <c r="DNE130" s="3"/>
      <c r="DNF130" s="3"/>
      <c r="DNG130" s="3"/>
      <c r="DNH130" s="3"/>
      <c r="DNI130" s="3"/>
      <c r="DNJ130" s="3"/>
      <c r="DNK130" s="3"/>
      <c r="DNL130" s="3"/>
      <c r="DNM130" s="3"/>
      <c r="DNN130" s="3"/>
      <c r="DNO130" s="3"/>
      <c r="DNP130" s="3"/>
      <c r="DNQ130" s="3"/>
      <c r="DNR130" s="3"/>
      <c r="DNS130" s="3"/>
      <c r="DNT130" s="3"/>
      <c r="DNU130" s="3"/>
      <c r="DNV130" s="3"/>
      <c r="DNW130" s="3"/>
      <c r="DNX130" s="3"/>
      <c r="DNY130" s="3"/>
      <c r="DNZ130" s="3"/>
      <c r="DOA130" s="3"/>
      <c r="DOB130" s="3"/>
      <c r="DOC130" s="3"/>
      <c r="DOD130" s="3"/>
      <c r="DOE130" s="3"/>
      <c r="DOF130" s="3"/>
      <c r="DOG130" s="3"/>
      <c r="DOH130" s="3"/>
      <c r="DOI130" s="3"/>
      <c r="DOJ130" s="3"/>
      <c r="DOK130" s="3"/>
      <c r="DOL130" s="3"/>
      <c r="DOM130" s="3"/>
      <c r="DON130" s="3"/>
      <c r="DOO130" s="3"/>
      <c r="DOP130" s="3"/>
      <c r="DOQ130" s="3"/>
      <c r="DOR130" s="3"/>
      <c r="DOS130" s="3"/>
      <c r="DOT130" s="3"/>
      <c r="DOU130" s="3"/>
      <c r="DOV130" s="3"/>
      <c r="DOW130" s="3"/>
      <c r="DOX130" s="3"/>
      <c r="DOY130" s="3"/>
      <c r="DOZ130" s="3"/>
      <c r="DPA130" s="3"/>
      <c r="DPB130" s="3"/>
      <c r="DPC130" s="3"/>
      <c r="DPD130" s="3"/>
      <c r="DPE130" s="3"/>
      <c r="DPF130" s="3"/>
      <c r="DPG130" s="3"/>
      <c r="DPH130" s="3"/>
      <c r="DPI130" s="3"/>
      <c r="DPJ130" s="3"/>
      <c r="DPK130" s="3"/>
      <c r="DPL130" s="3"/>
      <c r="DPM130" s="3"/>
      <c r="DPN130" s="3"/>
      <c r="DPO130" s="3"/>
      <c r="DPP130" s="3"/>
      <c r="DPQ130" s="3"/>
      <c r="DPR130" s="3"/>
      <c r="DPS130" s="3"/>
      <c r="DPT130" s="3"/>
      <c r="DPU130" s="3"/>
      <c r="DPV130" s="3"/>
      <c r="DPW130" s="3"/>
      <c r="DPX130" s="3"/>
      <c r="DPY130" s="3"/>
      <c r="DPZ130" s="3"/>
      <c r="DQA130" s="3"/>
      <c r="DQB130" s="3"/>
      <c r="DQC130" s="3"/>
      <c r="DQD130" s="3"/>
      <c r="DQE130" s="3"/>
      <c r="DQF130" s="3"/>
      <c r="DQG130" s="3"/>
      <c r="DQH130" s="3"/>
      <c r="DQI130" s="3"/>
      <c r="DQJ130" s="3"/>
      <c r="DQK130" s="3"/>
      <c r="DQL130" s="3"/>
      <c r="DQM130" s="3"/>
      <c r="DQN130" s="3"/>
      <c r="DQO130" s="3"/>
      <c r="DQP130" s="3"/>
      <c r="DQQ130" s="3"/>
      <c r="DQR130" s="3"/>
      <c r="DQS130" s="3"/>
      <c r="DQT130" s="3"/>
      <c r="DQU130" s="3"/>
      <c r="DQV130" s="3"/>
      <c r="DQW130" s="3"/>
      <c r="DQX130" s="3"/>
      <c r="DQY130" s="3"/>
      <c r="DQZ130" s="3"/>
      <c r="DRA130" s="3"/>
      <c r="DRB130" s="3"/>
      <c r="DRC130" s="3"/>
      <c r="DRD130" s="3"/>
      <c r="DRE130" s="3"/>
      <c r="DRF130" s="3"/>
      <c r="DRG130" s="3"/>
      <c r="DRH130" s="3"/>
      <c r="DRI130" s="3"/>
      <c r="DRJ130" s="3"/>
      <c r="DRK130" s="3"/>
      <c r="DRL130" s="3"/>
      <c r="DRM130" s="3"/>
      <c r="DRN130" s="3"/>
      <c r="DRO130" s="3"/>
      <c r="DRP130" s="3"/>
      <c r="DRQ130" s="3"/>
      <c r="DRR130" s="3"/>
      <c r="DRS130" s="3"/>
      <c r="DRT130" s="3"/>
      <c r="DRU130" s="3"/>
      <c r="DRV130" s="3"/>
      <c r="DRW130" s="3"/>
      <c r="DRX130" s="3"/>
      <c r="DRY130" s="3"/>
      <c r="DRZ130" s="3"/>
      <c r="DSA130" s="3"/>
      <c r="DSB130" s="3"/>
      <c r="DSC130" s="3"/>
      <c r="DSD130" s="3"/>
      <c r="DSE130" s="3"/>
      <c r="DSF130" s="3"/>
      <c r="DSG130" s="3"/>
      <c r="DSH130" s="3"/>
      <c r="DSI130" s="3"/>
      <c r="DSJ130" s="3"/>
      <c r="DSK130" s="3"/>
      <c r="DSL130" s="3"/>
      <c r="DSM130" s="3"/>
      <c r="DSN130" s="3"/>
      <c r="DSO130" s="3"/>
      <c r="DSP130" s="3"/>
      <c r="DSQ130" s="3"/>
      <c r="DSR130" s="3"/>
      <c r="DSS130" s="3"/>
      <c r="DST130" s="3"/>
      <c r="DSU130" s="3"/>
      <c r="DSV130" s="3"/>
      <c r="DSW130" s="3"/>
      <c r="DSX130" s="3"/>
      <c r="DSY130" s="3"/>
      <c r="DSZ130" s="3"/>
      <c r="DTA130" s="3"/>
      <c r="DTB130" s="3"/>
      <c r="DTC130" s="3"/>
      <c r="DTD130" s="3"/>
      <c r="DTE130" s="3"/>
      <c r="DTF130" s="3"/>
      <c r="DTG130" s="3"/>
      <c r="DTH130" s="3"/>
      <c r="DTI130" s="3"/>
      <c r="DTJ130" s="3"/>
      <c r="DTK130" s="3"/>
      <c r="DTL130" s="3"/>
      <c r="DTM130" s="3"/>
      <c r="DTN130" s="3"/>
      <c r="DTO130" s="3"/>
      <c r="DTP130" s="3"/>
      <c r="DTQ130" s="3"/>
      <c r="DTR130" s="3"/>
      <c r="DTS130" s="3"/>
      <c r="DTT130" s="3"/>
      <c r="DTU130" s="3"/>
      <c r="DTV130" s="3"/>
      <c r="DTW130" s="3"/>
      <c r="DTX130" s="3"/>
      <c r="DTY130" s="3"/>
      <c r="DTZ130" s="3"/>
      <c r="DUA130" s="3"/>
      <c r="DUB130" s="3"/>
      <c r="DUC130" s="3"/>
      <c r="DUD130" s="3"/>
      <c r="DUE130" s="3"/>
      <c r="DUF130" s="3"/>
      <c r="DUG130" s="3"/>
      <c r="DUH130" s="3"/>
      <c r="DUI130" s="3"/>
      <c r="DUJ130" s="3"/>
      <c r="DUK130" s="3"/>
      <c r="DUL130" s="3"/>
      <c r="DUM130" s="3"/>
      <c r="DUN130" s="3"/>
      <c r="DUO130" s="3"/>
      <c r="DUP130" s="3"/>
      <c r="DUQ130" s="3"/>
      <c r="DUR130" s="3"/>
      <c r="DUS130" s="3"/>
      <c r="DUT130" s="3"/>
      <c r="DUU130" s="3"/>
      <c r="DUV130" s="3"/>
      <c r="DUW130" s="3"/>
      <c r="DUX130" s="3"/>
      <c r="DUY130" s="3"/>
      <c r="DUZ130" s="3"/>
      <c r="DVA130" s="3"/>
      <c r="DVB130" s="3"/>
      <c r="DVC130" s="3"/>
      <c r="DVD130" s="3"/>
      <c r="DVE130" s="3"/>
      <c r="DVF130" s="3"/>
      <c r="DVG130" s="3"/>
      <c r="DVH130" s="3"/>
      <c r="DVI130" s="3"/>
      <c r="DVJ130" s="3"/>
      <c r="DVK130" s="3"/>
      <c r="DVL130" s="3"/>
      <c r="DVM130" s="3"/>
      <c r="DVN130" s="3"/>
      <c r="DVO130" s="3"/>
      <c r="DVP130" s="3"/>
      <c r="DVQ130" s="3"/>
      <c r="DVR130" s="3"/>
      <c r="DVS130" s="3"/>
      <c r="DVT130" s="3"/>
      <c r="DVU130" s="3"/>
      <c r="DVV130" s="3"/>
      <c r="DVW130" s="3"/>
      <c r="DVX130" s="3"/>
      <c r="DVY130" s="3"/>
      <c r="DVZ130" s="3"/>
      <c r="DWA130" s="3"/>
      <c r="DWB130" s="3"/>
      <c r="DWC130" s="3"/>
      <c r="DWD130" s="3"/>
      <c r="DWE130" s="3"/>
      <c r="DWF130" s="3"/>
      <c r="DWG130" s="3"/>
      <c r="DWH130" s="3"/>
      <c r="DWI130" s="3"/>
      <c r="DWJ130" s="3"/>
      <c r="DWK130" s="3"/>
      <c r="DWL130" s="3"/>
      <c r="DWM130" s="3"/>
      <c r="DWN130" s="3"/>
      <c r="DWO130" s="3"/>
      <c r="DWP130" s="3"/>
      <c r="DWQ130" s="3"/>
      <c r="DWR130" s="3"/>
      <c r="DWS130" s="3"/>
      <c r="DWT130" s="3"/>
      <c r="DWU130" s="3"/>
      <c r="DWV130" s="3"/>
      <c r="DWW130" s="3"/>
      <c r="DWX130" s="3"/>
      <c r="DWY130" s="3"/>
      <c r="DWZ130" s="3"/>
      <c r="DXA130" s="3"/>
      <c r="DXB130" s="3"/>
      <c r="DXC130" s="3"/>
      <c r="DXD130" s="3"/>
      <c r="DXE130" s="3"/>
      <c r="DXF130" s="3"/>
      <c r="DXG130" s="3"/>
      <c r="DXH130" s="3"/>
      <c r="DXI130" s="3"/>
      <c r="DXJ130" s="3"/>
      <c r="DXK130" s="3"/>
      <c r="DXL130" s="3"/>
      <c r="DXM130" s="3"/>
      <c r="DXN130" s="3"/>
      <c r="DXO130" s="3"/>
      <c r="DXP130" s="3"/>
      <c r="DXQ130" s="3"/>
      <c r="DXR130" s="3"/>
      <c r="DXS130" s="3"/>
      <c r="DXT130" s="3"/>
      <c r="DXU130" s="3"/>
      <c r="DXV130" s="3"/>
      <c r="DXW130" s="3"/>
      <c r="DXX130" s="3"/>
      <c r="DXY130" s="3"/>
      <c r="DXZ130" s="3"/>
      <c r="DYA130" s="3"/>
      <c r="DYB130" s="3"/>
      <c r="DYC130" s="3"/>
      <c r="DYD130" s="3"/>
      <c r="DYE130" s="3"/>
      <c r="DYF130" s="3"/>
      <c r="DYG130" s="3"/>
      <c r="DYH130" s="3"/>
      <c r="DYI130" s="3"/>
      <c r="DYJ130" s="3"/>
      <c r="DYK130" s="3"/>
      <c r="DYL130" s="3"/>
      <c r="DYM130" s="3"/>
      <c r="DYN130" s="3"/>
      <c r="DYO130" s="3"/>
      <c r="DYP130" s="3"/>
      <c r="DYQ130" s="3"/>
      <c r="DYR130" s="3"/>
      <c r="DYS130" s="3"/>
      <c r="DYT130" s="3"/>
      <c r="DYU130" s="3"/>
      <c r="DYV130" s="3"/>
      <c r="DYW130" s="3"/>
      <c r="DYX130" s="3"/>
      <c r="DYY130" s="3"/>
      <c r="DYZ130" s="3"/>
      <c r="DZA130" s="3"/>
      <c r="DZB130" s="3"/>
      <c r="DZC130" s="3"/>
      <c r="DZD130" s="3"/>
      <c r="DZE130" s="3"/>
      <c r="DZF130" s="3"/>
      <c r="DZG130" s="3"/>
      <c r="DZH130" s="3"/>
      <c r="DZI130" s="3"/>
      <c r="DZJ130" s="3"/>
      <c r="DZK130" s="3"/>
      <c r="DZL130" s="3"/>
      <c r="DZM130" s="3"/>
      <c r="DZN130" s="3"/>
      <c r="DZO130" s="3"/>
      <c r="DZP130" s="3"/>
      <c r="DZQ130" s="3"/>
      <c r="DZR130" s="3"/>
      <c r="DZS130" s="3"/>
      <c r="DZT130" s="3"/>
      <c r="DZU130" s="3"/>
      <c r="DZV130" s="3"/>
      <c r="DZW130" s="3"/>
      <c r="DZX130" s="3"/>
      <c r="DZY130" s="3"/>
      <c r="DZZ130" s="3"/>
      <c r="EAA130" s="3"/>
      <c r="EAB130" s="3"/>
      <c r="EAC130" s="3"/>
      <c r="EAD130" s="3"/>
      <c r="EAE130" s="3"/>
      <c r="EAF130" s="3"/>
      <c r="EAG130" s="3"/>
      <c r="EAH130" s="3"/>
      <c r="EAI130" s="3"/>
      <c r="EAJ130" s="3"/>
      <c r="EAK130" s="3"/>
      <c r="EAL130" s="3"/>
      <c r="EAM130" s="3"/>
      <c r="EAN130" s="3"/>
      <c r="EAO130" s="3"/>
      <c r="EAP130" s="3"/>
      <c r="EAQ130" s="3"/>
      <c r="EAR130" s="3"/>
      <c r="EAS130" s="3"/>
      <c r="EAT130" s="3"/>
      <c r="EAU130" s="3"/>
      <c r="EAV130" s="3"/>
      <c r="EAW130" s="3"/>
      <c r="EAX130" s="3"/>
      <c r="EAY130" s="3"/>
      <c r="EAZ130" s="3"/>
      <c r="EBA130" s="3"/>
      <c r="EBB130" s="3"/>
      <c r="EBC130" s="3"/>
      <c r="EBD130" s="3"/>
      <c r="EBE130" s="3"/>
      <c r="EBF130" s="3"/>
      <c r="EBG130" s="3"/>
      <c r="EBH130" s="3"/>
      <c r="EBI130" s="3"/>
      <c r="EBJ130" s="3"/>
      <c r="EBK130" s="3"/>
      <c r="EBL130" s="3"/>
      <c r="EBM130" s="3"/>
      <c r="EBN130" s="3"/>
      <c r="EBO130" s="3"/>
      <c r="EBP130" s="3"/>
      <c r="EBQ130" s="3"/>
      <c r="EBR130" s="3"/>
      <c r="EBS130" s="3"/>
      <c r="EBT130" s="3"/>
      <c r="EBU130" s="3"/>
      <c r="EBV130" s="3"/>
      <c r="EBW130" s="3"/>
      <c r="EBX130" s="3"/>
      <c r="EBY130" s="3"/>
      <c r="EBZ130" s="3"/>
      <c r="ECA130" s="3"/>
      <c r="ECB130" s="3"/>
      <c r="ECC130" s="3"/>
      <c r="ECD130" s="3"/>
      <c r="ECE130" s="3"/>
      <c r="ECF130" s="3"/>
      <c r="ECG130" s="3"/>
      <c r="ECH130" s="3"/>
      <c r="ECI130" s="3"/>
      <c r="ECJ130" s="3"/>
      <c r="ECK130" s="3"/>
      <c r="ECL130" s="3"/>
      <c r="ECM130" s="3"/>
      <c r="ECN130" s="3"/>
      <c r="ECO130" s="3"/>
      <c r="ECP130" s="3"/>
      <c r="ECQ130" s="3"/>
      <c r="ECR130" s="3"/>
      <c r="ECS130" s="3"/>
      <c r="ECT130" s="3"/>
      <c r="ECU130" s="3"/>
      <c r="ECV130" s="3"/>
      <c r="ECW130" s="3"/>
      <c r="ECX130" s="3"/>
      <c r="ECY130" s="3"/>
      <c r="ECZ130" s="3"/>
      <c r="EDA130" s="3"/>
      <c r="EDB130" s="3"/>
      <c r="EDC130" s="3"/>
      <c r="EDD130" s="3"/>
      <c r="EDE130" s="3"/>
      <c r="EDF130" s="3"/>
      <c r="EDG130" s="3"/>
      <c r="EDH130" s="3"/>
      <c r="EDI130" s="3"/>
      <c r="EDJ130" s="3"/>
      <c r="EDK130" s="3"/>
      <c r="EDL130" s="3"/>
      <c r="EDM130" s="3"/>
      <c r="EDN130" s="3"/>
      <c r="EDO130" s="3"/>
      <c r="EDP130" s="3"/>
      <c r="EDQ130" s="3"/>
      <c r="EDR130" s="3"/>
      <c r="EDS130" s="3"/>
      <c r="EDT130" s="3"/>
      <c r="EDU130" s="3"/>
      <c r="EDV130" s="3"/>
      <c r="EDW130" s="3"/>
      <c r="EDX130" s="3"/>
      <c r="EDY130" s="3"/>
      <c r="EDZ130" s="3"/>
      <c r="EEA130" s="3"/>
      <c r="EEB130" s="3"/>
      <c r="EEC130" s="3"/>
      <c r="EED130" s="3"/>
      <c r="EEE130" s="3"/>
      <c r="EEF130" s="3"/>
      <c r="EEG130" s="3"/>
      <c r="EEH130" s="3"/>
      <c r="EEI130" s="3"/>
      <c r="EEJ130" s="3"/>
      <c r="EEK130" s="3"/>
      <c r="EEL130" s="3"/>
      <c r="EEM130" s="3"/>
      <c r="EEN130" s="3"/>
      <c r="EEO130" s="3"/>
      <c r="EEP130" s="3"/>
      <c r="EEQ130" s="3"/>
      <c r="EER130" s="3"/>
      <c r="EES130" s="3"/>
      <c r="EET130" s="3"/>
      <c r="EEU130" s="3"/>
      <c r="EEV130" s="3"/>
      <c r="EEW130" s="3"/>
      <c r="EEX130" s="3"/>
      <c r="EEY130" s="3"/>
      <c r="EEZ130" s="3"/>
      <c r="EFA130" s="3"/>
      <c r="EFB130" s="3"/>
      <c r="EFC130" s="3"/>
      <c r="EFD130" s="3"/>
      <c r="EFE130" s="3"/>
      <c r="EFF130" s="3"/>
      <c r="EFG130" s="3"/>
      <c r="EFH130" s="3"/>
      <c r="EFI130" s="3"/>
      <c r="EFJ130" s="3"/>
      <c r="EFK130" s="3"/>
      <c r="EFL130" s="3"/>
      <c r="EFM130" s="3"/>
      <c r="EFN130" s="3"/>
      <c r="EFO130" s="3"/>
      <c r="EFP130" s="3"/>
      <c r="EFQ130" s="3"/>
      <c r="EFR130" s="3"/>
      <c r="EFS130" s="3"/>
      <c r="EFT130" s="3"/>
      <c r="EFU130" s="3"/>
      <c r="EFV130" s="3"/>
      <c r="EFW130" s="3"/>
      <c r="EFX130" s="3"/>
      <c r="EFY130" s="3"/>
      <c r="EFZ130" s="3"/>
      <c r="EGA130" s="3"/>
      <c r="EGB130" s="3"/>
      <c r="EGC130" s="3"/>
      <c r="EGD130" s="3"/>
      <c r="EGE130" s="3"/>
      <c r="EGF130" s="3"/>
      <c r="EGG130" s="3"/>
      <c r="EGH130" s="3"/>
      <c r="EGI130" s="3"/>
      <c r="EGJ130" s="3"/>
      <c r="EGK130" s="3"/>
      <c r="EGL130" s="3"/>
      <c r="EGM130" s="3"/>
      <c r="EGN130" s="3"/>
      <c r="EGO130" s="3"/>
      <c r="EGP130" s="3"/>
      <c r="EGQ130" s="3"/>
      <c r="EGR130" s="3"/>
      <c r="EGS130" s="3"/>
      <c r="EGT130" s="3"/>
      <c r="EGU130" s="3"/>
      <c r="EGV130" s="3"/>
      <c r="EGW130" s="3"/>
      <c r="EGX130" s="3"/>
      <c r="EGY130" s="3"/>
      <c r="EGZ130" s="3"/>
      <c r="EHA130" s="3"/>
      <c r="EHB130" s="3"/>
      <c r="EHC130" s="3"/>
      <c r="EHD130" s="3"/>
      <c r="EHE130" s="3"/>
      <c r="EHF130" s="3"/>
      <c r="EHG130" s="3"/>
      <c r="EHH130" s="3"/>
      <c r="EHI130" s="3"/>
      <c r="EHJ130" s="3"/>
      <c r="EHK130" s="3"/>
      <c r="EHL130" s="3"/>
      <c r="EHM130" s="3"/>
      <c r="EHN130" s="3"/>
      <c r="EHO130" s="3"/>
      <c r="EHP130" s="3"/>
      <c r="EHQ130" s="3"/>
      <c r="EHR130" s="3"/>
      <c r="EHS130" s="3"/>
      <c r="EHT130" s="3"/>
      <c r="EHU130" s="3"/>
      <c r="EHV130" s="3"/>
      <c r="EHW130" s="3"/>
      <c r="EHX130" s="3"/>
      <c r="EHY130" s="3"/>
      <c r="EHZ130" s="3"/>
      <c r="EIA130" s="3"/>
      <c r="EIB130" s="3"/>
      <c r="EIC130" s="3"/>
      <c r="EID130" s="3"/>
      <c r="EIE130" s="3"/>
      <c r="EIF130" s="3"/>
      <c r="EIG130" s="3"/>
      <c r="EIH130" s="3"/>
      <c r="EII130" s="3"/>
      <c r="EIJ130" s="3"/>
      <c r="EIK130" s="3"/>
      <c r="EIL130" s="3"/>
      <c r="EIM130" s="3"/>
      <c r="EIN130" s="3"/>
      <c r="EIO130" s="3"/>
      <c r="EIP130" s="3"/>
      <c r="EIQ130" s="3"/>
      <c r="EIR130" s="3"/>
      <c r="EIS130" s="3"/>
      <c r="EIT130" s="3"/>
      <c r="EIU130" s="3"/>
      <c r="EIV130" s="3"/>
      <c r="EIW130" s="3"/>
      <c r="EIX130" s="3"/>
      <c r="EIY130" s="3"/>
      <c r="EIZ130" s="3"/>
      <c r="EJA130" s="3"/>
      <c r="EJB130" s="3"/>
      <c r="EJC130" s="3"/>
      <c r="EJD130" s="3"/>
      <c r="EJE130" s="3"/>
      <c r="EJF130" s="3"/>
      <c r="EJG130" s="3"/>
      <c r="EJH130" s="3"/>
      <c r="EJI130" s="3"/>
      <c r="EJJ130" s="3"/>
      <c r="EJK130" s="3"/>
      <c r="EJL130" s="3"/>
      <c r="EJM130" s="3"/>
      <c r="EJN130" s="3"/>
      <c r="EJO130" s="3"/>
      <c r="EJP130" s="3"/>
      <c r="EJQ130" s="3"/>
      <c r="EJR130" s="3"/>
      <c r="EJS130" s="3"/>
      <c r="EJT130" s="3"/>
      <c r="EJU130" s="3"/>
      <c r="EJV130" s="3"/>
      <c r="EJW130" s="3"/>
      <c r="EJX130" s="3"/>
      <c r="EJY130" s="3"/>
      <c r="EJZ130" s="3"/>
      <c r="EKA130" s="3"/>
      <c r="EKB130" s="3"/>
      <c r="EKC130" s="3"/>
      <c r="EKD130" s="3"/>
      <c r="EKE130" s="3"/>
      <c r="EKF130" s="3"/>
      <c r="EKG130" s="3"/>
      <c r="EKH130" s="3"/>
      <c r="EKI130" s="3"/>
      <c r="EKJ130" s="3"/>
      <c r="EKK130" s="3"/>
      <c r="EKL130" s="3"/>
      <c r="EKM130" s="3"/>
      <c r="EKN130" s="3"/>
      <c r="EKO130" s="3"/>
      <c r="EKP130" s="3"/>
      <c r="EKQ130" s="3"/>
      <c r="EKR130" s="3"/>
      <c r="EKS130" s="3"/>
      <c r="EKT130" s="3"/>
      <c r="EKU130" s="3"/>
      <c r="EKV130" s="3"/>
      <c r="EKW130" s="3"/>
      <c r="EKX130" s="3"/>
      <c r="EKY130" s="3"/>
      <c r="EKZ130" s="3"/>
      <c r="ELA130" s="3"/>
      <c r="ELB130" s="3"/>
      <c r="ELC130" s="3"/>
      <c r="ELD130" s="3"/>
      <c r="ELE130" s="3"/>
      <c r="ELF130" s="3"/>
      <c r="ELG130" s="3"/>
      <c r="ELH130" s="3"/>
      <c r="ELI130" s="3"/>
      <c r="ELJ130" s="3"/>
      <c r="ELK130" s="3"/>
      <c r="ELL130" s="3"/>
      <c r="ELM130" s="3"/>
      <c r="ELN130" s="3"/>
      <c r="ELO130" s="3"/>
      <c r="ELP130" s="3"/>
      <c r="ELQ130" s="3"/>
      <c r="ELR130" s="3"/>
      <c r="ELS130" s="3"/>
      <c r="ELT130" s="3"/>
      <c r="ELU130" s="3"/>
      <c r="ELV130" s="3"/>
      <c r="ELW130" s="3"/>
      <c r="ELX130" s="3"/>
      <c r="ELY130" s="3"/>
      <c r="ELZ130" s="3"/>
      <c r="EMA130" s="3"/>
      <c r="EMB130" s="3"/>
      <c r="EMC130" s="3"/>
      <c r="EMD130" s="3"/>
      <c r="EME130" s="3"/>
      <c r="EMF130" s="3"/>
      <c r="EMG130" s="3"/>
      <c r="EMH130" s="3"/>
      <c r="EMI130" s="3"/>
      <c r="EMJ130" s="3"/>
      <c r="EMK130" s="3"/>
      <c r="EML130" s="3"/>
      <c r="EMM130" s="3"/>
      <c r="EMN130" s="3"/>
      <c r="EMO130" s="3"/>
      <c r="EMP130" s="3"/>
      <c r="EMQ130" s="3"/>
      <c r="EMR130" s="3"/>
      <c r="EMS130" s="3"/>
      <c r="EMT130" s="3"/>
      <c r="EMU130" s="3"/>
      <c r="EMV130" s="3"/>
      <c r="EMW130" s="3"/>
      <c r="EMX130" s="3"/>
      <c r="EMY130" s="3"/>
      <c r="EMZ130" s="3"/>
      <c r="ENA130" s="3"/>
      <c r="ENB130" s="3"/>
      <c r="ENC130" s="3"/>
      <c r="END130" s="3"/>
      <c r="ENE130" s="3"/>
      <c r="ENF130" s="3"/>
      <c r="ENG130" s="3"/>
      <c r="ENH130" s="3"/>
      <c r="ENI130" s="3"/>
      <c r="ENJ130" s="3"/>
      <c r="ENK130" s="3"/>
      <c r="ENL130" s="3"/>
      <c r="ENM130" s="3"/>
      <c r="ENN130" s="3"/>
      <c r="ENO130" s="3"/>
      <c r="ENP130" s="3"/>
      <c r="ENQ130" s="3"/>
      <c r="ENR130" s="3"/>
      <c r="ENS130" s="3"/>
      <c r="ENT130" s="3"/>
      <c r="ENU130" s="3"/>
      <c r="ENV130" s="3"/>
      <c r="ENW130" s="3"/>
      <c r="ENX130" s="3"/>
      <c r="ENY130" s="3"/>
      <c r="ENZ130" s="3"/>
      <c r="EOA130" s="3"/>
      <c r="EOB130" s="3"/>
      <c r="EOC130" s="3"/>
      <c r="EOD130" s="3"/>
      <c r="EOE130" s="3"/>
      <c r="EOF130" s="3"/>
      <c r="EOG130" s="3"/>
      <c r="EOH130" s="3"/>
      <c r="EOI130" s="3"/>
      <c r="EOJ130" s="3"/>
      <c r="EOK130" s="3"/>
      <c r="EOL130" s="3"/>
      <c r="EOM130" s="3"/>
      <c r="EON130" s="3"/>
      <c r="EOO130" s="3"/>
      <c r="EOP130" s="3"/>
      <c r="EOQ130" s="3"/>
      <c r="EOR130" s="3"/>
      <c r="EOS130" s="3"/>
      <c r="EOT130" s="3"/>
      <c r="EOU130" s="3"/>
      <c r="EOV130" s="3"/>
      <c r="EOW130" s="3"/>
      <c r="EOX130" s="3"/>
      <c r="EOY130" s="3"/>
      <c r="EOZ130" s="3"/>
      <c r="EPA130" s="3"/>
      <c r="EPB130" s="3"/>
      <c r="EPC130" s="3"/>
      <c r="EPD130" s="3"/>
      <c r="EPE130" s="3"/>
      <c r="EPF130" s="3"/>
      <c r="EPG130" s="3"/>
      <c r="EPH130" s="3"/>
      <c r="EPI130" s="3"/>
      <c r="EPJ130" s="3"/>
      <c r="EPK130" s="3"/>
      <c r="EPL130" s="3"/>
      <c r="EPM130" s="3"/>
      <c r="EPN130" s="3"/>
      <c r="EPO130" s="3"/>
      <c r="EPP130" s="3"/>
      <c r="EPQ130" s="3"/>
      <c r="EPR130" s="3"/>
      <c r="EPS130" s="3"/>
      <c r="EPT130" s="3"/>
      <c r="EPU130" s="3"/>
      <c r="EPV130" s="3"/>
      <c r="EPW130" s="3"/>
      <c r="EPX130" s="3"/>
      <c r="EPY130" s="3"/>
      <c r="EPZ130" s="3"/>
      <c r="EQA130" s="3"/>
      <c r="EQB130" s="3"/>
      <c r="EQC130" s="3"/>
      <c r="EQD130" s="3"/>
      <c r="EQE130" s="3"/>
      <c r="EQF130" s="3"/>
      <c r="EQG130" s="3"/>
      <c r="EQH130" s="3"/>
      <c r="EQI130" s="3"/>
      <c r="EQJ130" s="3"/>
      <c r="EQK130" s="3"/>
      <c r="EQL130" s="3"/>
      <c r="EQM130" s="3"/>
      <c r="EQN130" s="3"/>
      <c r="EQO130" s="3"/>
      <c r="EQP130" s="3"/>
      <c r="EQQ130" s="3"/>
      <c r="EQR130" s="3"/>
      <c r="EQS130" s="3"/>
      <c r="EQT130" s="3"/>
      <c r="EQU130" s="3"/>
      <c r="EQV130" s="3"/>
      <c r="EQW130" s="3"/>
      <c r="EQX130" s="3"/>
      <c r="EQY130" s="3"/>
      <c r="EQZ130" s="3"/>
      <c r="ERA130" s="3"/>
      <c r="ERB130" s="3"/>
      <c r="ERC130" s="3"/>
      <c r="ERD130" s="3"/>
      <c r="ERE130" s="3"/>
      <c r="ERF130" s="3"/>
      <c r="ERG130" s="3"/>
      <c r="ERH130" s="3"/>
      <c r="ERI130" s="3"/>
      <c r="ERJ130" s="3"/>
      <c r="ERK130" s="3"/>
      <c r="ERL130" s="3"/>
      <c r="ERM130" s="3"/>
      <c r="ERN130" s="3"/>
      <c r="ERO130" s="3"/>
      <c r="ERP130" s="3"/>
      <c r="ERQ130" s="3"/>
      <c r="ERR130" s="3"/>
      <c r="ERS130" s="3"/>
      <c r="ERT130" s="3"/>
      <c r="ERU130" s="3"/>
      <c r="ERV130" s="3"/>
      <c r="ERW130" s="3"/>
      <c r="ERX130" s="3"/>
      <c r="ERY130" s="3"/>
      <c r="ERZ130" s="3"/>
      <c r="ESA130" s="3"/>
      <c r="ESB130" s="3"/>
      <c r="ESC130" s="3"/>
      <c r="ESD130" s="3"/>
      <c r="ESE130" s="3"/>
      <c r="ESF130" s="3"/>
      <c r="ESG130" s="3"/>
      <c r="ESH130" s="3"/>
      <c r="ESI130" s="3"/>
      <c r="ESJ130" s="3"/>
      <c r="ESK130" s="3"/>
      <c r="ESL130" s="3"/>
      <c r="ESM130" s="3"/>
      <c r="ESN130" s="3"/>
      <c r="ESO130" s="3"/>
      <c r="ESP130" s="3"/>
      <c r="ESQ130" s="3"/>
      <c r="ESR130" s="3"/>
      <c r="ESS130" s="3"/>
      <c r="EST130" s="3"/>
      <c r="ESU130" s="3"/>
      <c r="ESV130" s="3"/>
      <c r="ESW130" s="3"/>
      <c r="ESX130" s="3"/>
      <c r="ESY130" s="3"/>
      <c r="ESZ130" s="3"/>
      <c r="ETA130" s="3"/>
      <c r="ETB130" s="3"/>
      <c r="ETC130" s="3"/>
      <c r="ETD130" s="3"/>
      <c r="ETE130" s="3"/>
      <c r="ETF130" s="3"/>
      <c r="ETG130" s="3"/>
      <c r="ETH130" s="3"/>
      <c r="ETI130" s="3"/>
      <c r="ETJ130" s="3"/>
      <c r="ETK130" s="3"/>
      <c r="ETL130" s="3"/>
      <c r="ETM130" s="3"/>
      <c r="ETN130" s="3"/>
      <c r="ETO130" s="3"/>
      <c r="ETP130" s="3"/>
      <c r="ETQ130" s="3"/>
      <c r="ETR130" s="3"/>
      <c r="ETS130" s="3"/>
      <c r="ETT130" s="3"/>
      <c r="ETU130" s="3"/>
      <c r="ETV130" s="3"/>
      <c r="ETW130" s="3"/>
      <c r="ETX130" s="3"/>
      <c r="ETY130" s="3"/>
      <c r="ETZ130" s="3"/>
      <c r="EUA130" s="3"/>
      <c r="EUB130" s="3"/>
      <c r="EUC130" s="3"/>
      <c r="EUD130" s="3"/>
      <c r="EUE130" s="3"/>
      <c r="EUF130" s="3"/>
      <c r="EUG130" s="3"/>
      <c r="EUH130" s="3"/>
      <c r="EUI130" s="3"/>
      <c r="EUJ130" s="3"/>
      <c r="EUK130" s="3"/>
      <c r="EUL130" s="3"/>
      <c r="EUM130" s="3"/>
      <c r="EUN130" s="3"/>
      <c r="EUO130" s="3"/>
      <c r="EUP130" s="3"/>
      <c r="EUQ130" s="3"/>
      <c r="EUR130" s="3"/>
      <c r="EUS130" s="3"/>
      <c r="EUT130" s="3"/>
      <c r="EUU130" s="3"/>
      <c r="EUV130" s="3"/>
      <c r="EUW130" s="3"/>
      <c r="EUX130" s="3"/>
      <c r="EUY130" s="3"/>
      <c r="EUZ130" s="3"/>
      <c r="EVA130" s="3"/>
      <c r="EVB130" s="3"/>
      <c r="EVC130" s="3"/>
      <c r="EVD130" s="3"/>
      <c r="EVE130" s="3"/>
      <c r="EVF130" s="3"/>
      <c r="EVG130" s="3"/>
      <c r="EVH130" s="3"/>
      <c r="EVI130" s="3"/>
      <c r="EVJ130" s="3"/>
      <c r="EVK130" s="3"/>
      <c r="EVL130" s="3"/>
      <c r="EVM130" s="3"/>
      <c r="EVN130" s="3"/>
      <c r="EVO130" s="3"/>
      <c r="EVP130" s="3"/>
      <c r="EVQ130" s="3"/>
      <c r="EVR130" s="3"/>
      <c r="EVS130" s="3"/>
      <c r="EVT130" s="3"/>
      <c r="EVU130" s="3"/>
      <c r="EVV130" s="3"/>
      <c r="EVW130" s="3"/>
      <c r="EVX130" s="3"/>
      <c r="EVY130" s="3"/>
      <c r="EVZ130" s="3"/>
      <c r="EWA130" s="3"/>
      <c r="EWB130" s="3"/>
      <c r="EWC130" s="3"/>
      <c r="EWD130" s="3"/>
      <c r="EWE130" s="3"/>
      <c r="EWF130" s="3"/>
      <c r="EWG130" s="3"/>
      <c r="EWH130" s="3"/>
      <c r="EWI130" s="3"/>
      <c r="EWJ130" s="3"/>
      <c r="EWK130" s="3"/>
      <c r="EWL130" s="3"/>
      <c r="EWM130" s="3"/>
      <c r="EWN130" s="3"/>
      <c r="EWO130" s="3"/>
      <c r="EWP130" s="3"/>
      <c r="EWQ130" s="3"/>
      <c r="EWR130" s="3"/>
      <c r="EWS130" s="3"/>
      <c r="EWT130" s="3"/>
      <c r="EWU130" s="3"/>
      <c r="EWV130" s="3"/>
      <c r="EWW130" s="3"/>
      <c r="EWX130" s="3"/>
      <c r="EWY130" s="3"/>
      <c r="EWZ130" s="3"/>
      <c r="EXA130" s="3"/>
      <c r="EXB130" s="3"/>
      <c r="EXC130" s="3"/>
      <c r="EXD130" s="3"/>
      <c r="EXE130" s="3"/>
      <c r="EXF130" s="3"/>
      <c r="EXG130" s="3"/>
      <c r="EXH130" s="3"/>
      <c r="EXI130" s="3"/>
      <c r="EXJ130" s="3"/>
      <c r="EXK130" s="3"/>
      <c r="EXL130" s="3"/>
      <c r="EXM130" s="3"/>
      <c r="EXN130" s="3"/>
      <c r="EXO130" s="3"/>
      <c r="EXP130" s="3"/>
      <c r="EXQ130" s="3"/>
      <c r="EXR130" s="3"/>
      <c r="EXS130" s="3"/>
      <c r="EXT130" s="3"/>
      <c r="EXU130" s="3"/>
      <c r="EXV130" s="3"/>
      <c r="EXW130" s="3"/>
      <c r="EXX130" s="3"/>
      <c r="EXY130" s="3"/>
      <c r="EXZ130" s="3"/>
      <c r="EYA130" s="3"/>
      <c r="EYB130" s="3"/>
      <c r="EYC130" s="3"/>
      <c r="EYD130" s="3"/>
      <c r="EYE130" s="3"/>
      <c r="EYF130" s="3"/>
      <c r="EYG130" s="3"/>
      <c r="EYH130" s="3"/>
      <c r="EYI130" s="3"/>
      <c r="EYJ130" s="3"/>
      <c r="EYK130" s="3"/>
      <c r="EYL130" s="3"/>
      <c r="EYM130" s="3"/>
      <c r="EYN130" s="3"/>
      <c r="EYO130" s="3"/>
      <c r="EYP130" s="3"/>
      <c r="EYQ130" s="3"/>
      <c r="EYR130" s="3"/>
      <c r="EYS130" s="3"/>
      <c r="EYT130" s="3"/>
      <c r="EYU130" s="3"/>
      <c r="EYV130" s="3"/>
      <c r="EYW130" s="3"/>
      <c r="EYX130" s="3"/>
      <c r="EYY130" s="3"/>
      <c r="EYZ130" s="3"/>
      <c r="EZA130" s="3"/>
      <c r="EZB130" s="3"/>
      <c r="EZC130" s="3"/>
      <c r="EZD130" s="3"/>
      <c r="EZE130" s="3"/>
      <c r="EZF130" s="3"/>
      <c r="EZG130" s="3"/>
      <c r="EZH130" s="3"/>
      <c r="EZI130" s="3"/>
      <c r="EZJ130" s="3"/>
      <c r="EZK130" s="3"/>
      <c r="EZL130" s="3"/>
      <c r="EZM130" s="3"/>
      <c r="EZN130" s="3"/>
      <c r="EZO130" s="3"/>
      <c r="EZP130" s="3"/>
      <c r="EZQ130" s="3"/>
      <c r="EZR130" s="3"/>
      <c r="EZS130" s="3"/>
      <c r="EZT130" s="3"/>
      <c r="EZU130" s="3"/>
      <c r="EZV130" s="3"/>
      <c r="EZW130" s="3"/>
      <c r="EZX130" s="3"/>
      <c r="EZY130" s="3"/>
      <c r="EZZ130" s="3"/>
      <c r="FAA130" s="3"/>
      <c r="FAB130" s="3"/>
      <c r="FAC130" s="3"/>
      <c r="FAD130" s="3"/>
      <c r="FAE130" s="3"/>
      <c r="FAF130" s="3"/>
      <c r="FAG130" s="3"/>
      <c r="FAH130" s="3"/>
      <c r="FAI130" s="3"/>
      <c r="FAJ130" s="3"/>
      <c r="FAK130" s="3"/>
      <c r="FAL130" s="3"/>
      <c r="FAM130" s="3"/>
      <c r="FAN130" s="3"/>
      <c r="FAO130" s="3"/>
      <c r="FAP130" s="3"/>
      <c r="FAQ130" s="3"/>
      <c r="FAR130" s="3"/>
      <c r="FAS130" s="3"/>
      <c r="FAT130" s="3"/>
      <c r="FAU130" s="3"/>
      <c r="FAV130" s="3"/>
      <c r="FAW130" s="3"/>
      <c r="FAX130" s="3"/>
      <c r="FAY130" s="3"/>
      <c r="FAZ130" s="3"/>
      <c r="FBA130" s="3"/>
      <c r="FBB130" s="3"/>
      <c r="FBC130" s="3"/>
      <c r="FBD130" s="3"/>
      <c r="FBE130" s="3"/>
      <c r="FBF130" s="3"/>
      <c r="FBG130" s="3"/>
      <c r="FBH130" s="3"/>
      <c r="FBI130" s="3"/>
      <c r="FBJ130" s="3"/>
      <c r="FBK130" s="3"/>
      <c r="FBL130" s="3"/>
      <c r="FBM130" s="3"/>
      <c r="FBN130" s="3"/>
      <c r="FBO130" s="3"/>
      <c r="FBP130" s="3"/>
      <c r="FBQ130" s="3"/>
      <c r="FBR130" s="3"/>
      <c r="FBS130" s="3"/>
      <c r="FBT130" s="3"/>
      <c r="FBU130" s="3"/>
      <c r="FBV130" s="3"/>
      <c r="FBW130" s="3"/>
      <c r="FBX130" s="3"/>
      <c r="FBY130" s="3"/>
      <c r="FBZ130" s="3"/>
      <c r="FCA130" s="3"/>
      <c r="FCB130" s="3"/>
      <c r="FCC130" s="3"/>
      <c r="FCD130" s="3"/>
      <c r="FCE130" s="3"/>
      <c r="FCF130" s="3"/>
      <c r="FCG130" s="3"/>
      <c r="FCH130" s="3"/>
      <c r="FCI130" s="3"/>
      <c r="FCJ130" s="3"/>
      <c r="FCK130" s="3"/>
      <c r="FCL130" s="3"/>
      <c r="FCM130" s="3"/>
      <c r="FCN130" s="3"/>
      <c r="FCO130" s="3"/>
      <c r="FCP130" s="3"/>
      <c r="FCQ130" s="3"/>
      <c r="FCR130" s="3"/>
      <c r="FCS130" s="3"/>
      <c r="FCT130" s="3"/>
      <c r="FCU130" s="3"/>
      <c r="FCV130" s="3"/>
      <c r="FCW130" s="3"/>
      <c r="FCX130" s="3"/>
      <c r="FCY130" s="3"/>
      <c r="FCZ130" s="3"/>
      <c r="FDA130" s="3"/>
      <c r="FDB130" s="3"/>
      <c r="FDC130" s="3"/>
      <c r="FDD130" s="3"/>
      <c r="FDE130" s="3"/>
      <c r="FDF130" s="3"/>
      <c r="FDG130" s="3"/>
      <c r="FDH130" s="3"/>
      <c r="FDI130" s="3"/>
      <c r="FDJ130" s="3"/>
      <c r="FDK130" s="3"/>
      <c r="FDL130" s="3"/>
      <c r="FDM130" s="3"/>
      <c r="FDN130" s="3"/>
      <c r="FDO130" s="3"/>
      <c r="FDP130" s="3"/>
      <c r="FDQ130" s="3"/>
      <c r="FDR130" s="3"/>
      <c r="FDS130" s="3"/>
      <c r="FDT130" s="3"/>
      <c r="FDU130" s="3"/>
      <c r="FDV130" s="3"/>
      <c r="FDW130" s="3"/>
      <c r="FDX130" s="3"/>
      <c r="FDY130" s="3"/>
      <c r="FDZ130" s="3"/>
      <c r="FEA130" s="3"/>
      <c r="FEB130" s="3"/>
      <c r="FEC130" s="3"/>
      <c r="FED130" s="3"/>
      <c r="FEE130" s="3"/>
      <c r="FEF130" s="3"/>
      <c r="FEG130" s="3"/>
      <c r="FEH130" s="3"/>
      <c r="FEI130" s="3"/>
      <c r="FEJ130" s="3"/>
      <c r="FEK130" s="3"/>
      <c r="FEL130" s="3"/>
      <c r="FEM130" s="3"/>
      <c r="FEN130" s="3"/>
      <c r="FEO130" s="3"/>
      <c r="FEP130" s="3"/>
      <c r="FEQ130" s="3"/>
      <c r="FER130" s="3"/>
      <c r="FES130" s="3"/>
      <c r="FET130" s="3"/>
      <c r="FEU130" s="3"/>
      <c r="FEV130" s="3"/>
      <c r="FEW130" s="3"/>
      <c r="FEX130" s="3"/>
      <c r="FEY130" s="3"/>
      <c r="FEZ130" s="3"/>
      <c r="FFA130" s="3"/>
      <c r="FFB130" s="3"/>
      <c r="FFC130" s="3"/>
      <c r="FFD130" s="3"/>
      <c r="FFE130" s="3"/>
      <c r="FFF130" s="3"/>
      <c r="FFG130" s="3"/>
      <c r="FFH130" s="3"/>
      <c r="FFI130" s="3"/>
      <c r="FFJ130" s="3"/>
      <c r="FFK130" s="3"/>
      <c r="FFL130" s="3"/>
      <c r="FFM130" s="3"/>
      <c r="FFN130" s="3"/>
      <c r="FFO130" s="3"/>
      <c r="FFP130" s="3"/>
      <c r="FFQ130" s="3"/>
      <c r="FFR130" s="3"/>
      <c r="FFS130" s="3"/>
      <c r="FFT130" s="3"/>
      <c r="FFU130" s="3"/>
      <c r="FFV130" s="3"/>
      <c r="FFW130" s="3"/>
      <c r="FFX130" s="3"/>
      <c r="FFY130" s="3"/>
      <c r="FFZ130" s="3"/>
      <c r="FGA130" s="3"/>
      <c r="FGB130" s="3"/>
      <c r="FGC130" s="3"/>
      <c r="FGD130" s="3"/>
      <c r="FGE130" s="3"/>
      <c r="FGF130" s="3"/>
      <c r="FGG130" s="3"/>
      <c r="FGH130" s="3"/>
      <c r="FGI130" s="3"/>
      <c r="FGJ130" s="3"/>
      <c r="FGK130" s="3"/>
      <c r="FGL130" s="3"/>
      <c r="FGM130" s="3"/>
      <c r="FGN130" s="3"/>
      <c r="FGO130" s="3"/>
      <c r="FGP130" s="3"/>
      <c r="FGQ130" s="3"/>
      <c r="FGR130" s="3"/>
      <c r="FGS130" s="3"/>
      <c r="FGT130" s="3"/>
      <c r="FGU130" s="3"/>
      <c r="FGV130" s="3"/>
      <c r="FGW130" s="3"/>
      <c r="FGX130" s="3"/>
      <c r="FGY130" s="3"/>
      <c r="FGZ130" s="3"/>
      <c r="FHA130" s="3"/>
      <c r="FHB130" s="3"/>
      <c r="FHC130" s="3"/>
      <c r="FHD130" s="3"/>
      <c r="FHE130" s="3"/>
      <c r="FHF130" s="3"/>
      <c r="FHG130" s="3"/>
      <c r="FHH130" s="3"/>
      <c r="FHI130" s="3"/>
      <c r="FHJ130" s="3"/>
      <c r="FHK130" s="3"/>
      <c r="FHL130" s="3"/>
      <c r="FHM130" s="3"/>
      <c r="FHN130" s="3"/>
      <c r="FHO130" s="3"/>
      <c r="FHP130" s="3"/>
      <c r="FHQ130" s="3"/>
      <c r="FHR130" s="3"/>
      <c r="FHS130" s="3"/>
      <c r="FHT130" s="3"/>
      <c r="FHU130" s="3"/>
      <c r="FHV130" s="3"/>
      <c r="FHW130" s="3"/>
      <c r="FHX130" s="3"/>
      <c r="FHY130" s="3"/>
      <c r="FHZ130" s="3"/>
      <c r="FIA130" s="3"/>
      <c r="FIB130" s="3"/>
      <c r="FIC130" s="3"/>
      <c r="FID130" s="3"/>
      <c r="FIE130" s="3"/>
      <c r="FIF130" s="3"/>
      <c r="FIG130" s="3"/>
      <c r="FIH130" s="3"/>
      <c r="FII130" s="3"/>
      <c r="FIJ130" s="3"/>
      <c r="FIK130" s="3"/>
      <c r="FIL130" s="3"/>
      <c r="FIM130" s="3"/>
      <c r="FIN130" s="3"/>
      <c r="FIO130" s="3"/>
      <c r="FIP130" s="3"/>
      <c r="FIQ130" s="3"/>
      <c r="FIR130" s="3"/>
      <c r="FIS130" s="3"/>
      <c r="FIT130" s="3"/>
      <c r="FIU130" s="3"/>
      <c r="FIV130" s="3"/>
      <c r="FIW130" s="3"/>
      <c r="FIX130" s="3"/>
      <c r="FIY130" s="3"/>
      <c r="FIZ130" s="3"/>
      <c r="FJA130" s="3"/>
      <c r="FJB130" s="3"/>
      <c r="FJC130" s="3"/>
      <c r="FJD130" s="3"/>
      <c r="FJE130" s="3"/>
      <c r="FJF130" s="3"/>
      <c r="FJG130" s="3"/>
      <c r="FJH130" s="3"/>
      <c r="FJI130" s="3"/>
      <c r="FJJ130" s="3"/>
      <c r="FJK130" s="3"/>
      <c r="FJL130" s="3"/>
      <c r="FJM130" s="3"/>
      <c r="FJN130" s="3"/>
      <c r="FJO130" s="3"/>
      <c r="FJP130" s="3"/>
      <c r="FJQ130" s="3"/>
      <c r="FJR130" s="3"/>
      <c r="FJS130" s="3"/>
      <c r="FJT130" s="3"/>
      <c r="FJU130" s="3"/>
      <c r="FJV130" s="3"/>
      <c r="FJW130" s="3"/>
      <c r="FJX130" s="3"/>
      <c r="FJY130" s="3"/>
      <c r="FJZ130" s="3"/>
      <c r="FKA130" s="3"/>
      <c r="FKB130" s="3"/>
      <c r="FKC130" s="3"/>
      <c r="FKD130" s="3"/>
      <c r="FKE130" s="3"/>
      <c r="FKF130" s="3"/>
      <c r="FKG130" s="3"/>
      <c r="FKH130" s="3"/>
      <c r="FKI130" s="3"/>
      <c r="FKJ130" s="3"/>
      <c r="FKK130" s="3"/>
      <c r="FKL130" s="3"/>
      <c r="FKM130" s="3"/>
      <c r="FKN130" s="3"/>
      <c r="FKO130" s="3"/>
      <c r="FKP130" s="3"/>
      <c r="FKQ130" s="3"/>
      <c r="FKR130" s="3"/>
      <c r="FKS130" s="3"/>
      <c r="FKT130" s="3"/>
      <c r="FKU130" s="3"/>
      <c r="FKV130" s="3"/>
      <c r="FKW130" s="3"/>
      <c r="FKX130" s="3"/>
      <c r="FKY130" s="3"/>
      <c r="FKZ130" s="3"/>
      <c r="FLA130" s="3"/>
      <c r="FLB130" s="3"/>
      <c r="FLC130" s="3"/>
      <c r="FLD130" s="3"/>
      <c r="FLE130" s="3"/>
      <c r="FLF130" s="3"/>
      <c r="FLG130" s="3"/>
      <c r="FLH130" s="3"/>
      <c r="FLI130" s="3"/>
      <c r="FLJ130" s="3"/>
      <c r="FLK130" s="3"/>
      <c r="FLL130" s="3"/>
      <c r="FLM130" s="3"/>
      <c r="FLN130" s="3"/>
      <c r="FLO130" s="3"/>
      <c r="FLP130" s="3"/>
      <c r="FLQ130" s="3"/>
      <c r="FLR130" s="3"/>
      <c r="FLS130" s="3"/>
      <c r="FLT130" s="3"/>
      <c r="FLU130" s="3"/>
      <c r="FLV130" s="3"/>
      <c r="FLW130" s="3"/>
      <c r="FLX130" s="3"/>
      <c r="FLY130" s="3"/>
      <c r="FLZ130" s="3"/>
      <c r="FMA130" s="3"/>
      <c r="FMB130" s="3"/>
      <c r="FMC130" s="3"/>
      <c r="FMD130" s="3"/>
      <c r="FME130" s="3"/>
      <c r="FMF130" s="3"/>
      <c r="FMG130" s="3"/>
      <c r="FMH130" s="3"/>
      <c r="FMI130" s="3"/>
      <c r="FMJ130" s="3"/>
      <c r="FMK130" s="3"/>
      <c r="FML130" s="3"/>
      <c r="FMM130" s="3"/>
      <c r="FMN130" s="3"/>
      <c r="FMO130" s="3"/>
      <c r="FMP130" s="3"/>
      <c r="FMQ130" s="3"/>
      <c r="FMR130" s="3"/>
      <c r="FMS130" s="3"/>
      <c r="FMT130" s="3"/>
      <c r="FMU130" s="3"/>
      <c r="FMV130" s="3"/>
      <c r="FMW130" s="3"/>
      <c r="FMX130" s="3"/>
      <c r="FMY130" s="3"/>
      <c r="FMZ130" s="3"/>
      <c r="FNA130" s="3"/>
      <c r="FNB130" s="3"/>
      <c r="FNC130" s="3"/>
      <c r="FND130" s="3"/>
      <c r="FNE130" s="3"/>
      <c r="FNF130" s="3"/>
      <c r="FNG130" s="3"/>
      <c r="FNH130" s="3"/>
      <c r="FNI130" s="3"/>
      <c r="FNJ130" s="3"/>
      <c r="FNK130" s="3"/>
      <c r="FNL130" s="3"/>
      <c r="FNM130" s="3"/>
      <c r="FNN130" s="3"/>
      <c r="FNO130" s="3"/>
      <c r="FNP130" s="3"/>
      <c r="FNQ130" s="3"/>
      <c r="FNR130" s="3"/>
      <c r="FNS130" s="3"/>
      <c r="FNT130" s="3"/>
      <c r="FNU130" s="3"/>
      <c r="FNV130" s="3"/>
      <c r="FNW130" s="3"/>
      <c r="FNX130" s="3"/>
      <c r="FNY130" s="3"/>
      <c r="FNZ130" s="3"/>
      <c r="FOA130" s="3"/>
      <c r="FOB130" s="3"/>
      <c r="FOC130" s="3"/>
      <c r="FOD130" s="3"/>
      <c r="FOE130" s="3"/>
      <c r="FOF130" s="3"/>
      <c r="FOG130" s="3"/>
      <c r="FOH130" s="3"/>
      <c r="FOI130" s="3"/>
      <c r="FOJ130" s="3"/>
      <c r="FOK130" s="3"/>
      <c r="FOL130" s="3"/>
      <c r="FOM130" s="3"/>
      <c r="FON130" s="3"/>
      <c r="FOO130" s="3"/>
      <c r="FOP130" s="3"/>
      <c r="FOQ130" s="3"/>
      <c r="FOR130" s="3"/>
      <c r="FOS130" s="3"/>
      <c r="FOT130" s="3"/>
      <c r="FOU130" s="3"/>
      <c r="FOV130" s="3"/>
      <c r="FOW130" s="3"/>
      <c r="FOX130" s="3"/>
      <c r="FOY130" s="3"/>
      <c r="FOZ130" s="3"/>
      <c r="FPA130" s="3"/>
      <c r="FPB130" s="3"/>
      <c r="FPC130" s="3"/>
      <c r="FPD130" s="3"/>
      <c r="FPE130" s="3"/>
      <c r="FPF130" s="3"/>
      <c r="FPG130" s="3"/>
      <c r="FPH130" s="3"/>
      <c r="FPI130" s="3"/>
      <c r="FPJ130" s="3"/>
      <c r="FPK130" s="3"/>
      <c r="FPL130" s="3"/>
      <c r="FPM130" s="3"/>
      <c r="FPN130" s="3"/>
      <c r="FPO130" s="3"/>
      <c r="FPP130" s="3"/>
      <c r="FPQ130" s="3"/>
      <c r="FPR130" s="3"/>
      <c r="FPS130" s="3"/>
      <c r="FPT130" s="3"/>
      <c r="FPU130" s="3"/>
      <c r="FPV130" s="3"/>
      <c r="FPW130" s="3"/>
      <c r="FPX130" s="3"/>
      <c r="FPY130" s="3"/>
      <c r="FPZ130" s="3"/>
      <c r="FQA130" s="3"/>
      <c r="FQB130" s="3"/>
      <c r="FQC130" s="3"/>
      <c r="FQD130" s="3"/>
      <c r="FQE130" s="3"/>
      <c r="FQF130" s="3"/>
      <c r="FQG130" s="3"/>
      <c r="FQH130" s="3"/>
      <c r="FQI130" s="3"/>
      <c r="FQJ130" s="3"/>
      <c r="FQK130" s="3"/>
      <c r="FQL130" s="3"/>
      <c r="FQM130" s="3"/>
      <c r="FQN130" s="3"/>
      <c r="FQO130" s="3"/>
      <c r="FQP130" s="3"/>
      <c r="FQQ130" s="3"/>
      <c r="FQR130" s="3"/>
      <c r="FQS130" s="3"/>
      <c r="FQT130" s="3"/>
      <c r="FQU130" s="3"/>
      <c r="FQV130" s="3"/>
      <c r="FQW130" s="3"/>
      <c r="FQX130" s="3"/>
      <c r="FQY130" s="3"/>
      <c r="FQZ130" s="3"/>
      <c r="FRA130" s="3"/>
      <c r="FRB130" s="3"/>
      <c r="FRC130" s="3"/>
      <c r="FRD130" s="3"/>
      <c r="FRE130" s="3"/>
      <c r="FRF130" s="3"/>
      <c r="FRG130" s="3"/>
      <c r="FRH130" s="3"/>
      <c r="FRI130" s="3"/>
      <c r="FRJ130" s="3"/>
      <c r="FRK130" s="3"/>
      <c r="FRL130" s="3"/>
      <c r="FRM130" s="3"/>
      <c r="FRN130" s="3"/>
      <c r="FRO130" s="3"/>
      <c r="FRP130" s="3"/>
      <c r="FRQ130" s="3"/>
      <c r="FRR130" s="3"/>
      <c r="FRS130" s="3"/>
      <c r="FRT130" s="3"/>
      <c r="FRU130" s="3"/>
      <c r="FRV130" s="3"/>
      <c r="FRW130" s="3"/>
      <c r="FRX130" s="3"/>
      <c r="FRY130" s="3"/>
      <c r="FRZ130" s="3"/>
      <c r="FSA130" s="3"/>
      <c r="FSB130" s="3"/>
      <c r="FSC130" s="3"/>
      <c r="FSD130" s="3"/>
      <c r="FSE130" s="3"/>
      <c r="FSF130" s="3"/>
      <c r="FSG130" s="3"/>
      <c r="FSH130" s="3"/>
      <c r="FSI130" s="3"/>
      <c r="FSJ130" s="3"/>
      <c r="FSK130" s="3"/>
      <c r="FSL130" s="3"/>
      <c r="FSM130" s="3"/>
      <c r="FSN130" s="3"/>
      <c r="FSO130" s="3"/>
      <c r="FSP130" s="3"/>
      <c r="FSQ130" s="3"/>
      <c r="FSR130" s="3"/>
      <c r="FSS130" s="3"/>
      <c r="FST130" s="3"/>
      <c r="FSU130" s="3"/>
      <c r="FSV130" s="3"/>
      <c r="FSW130" s="3"/>
      <c r="FSX130" s="3"/>
      <c r="FSY130" s="3"/>
      <c r="FSZ130" s="3"/>
      <c r="FTA130" s="3"/>
      <c r="FTB130" s="3"/>
      <c r="FTC130" s="3"/>
      <c r="FTD130" s="3"/>
      <c r="FTE130" s="3"/>
      <c r="FTF130" s="3"/>
      <c r="FTG130" s="3"/>
      <c r="FTH130" s="3"/>
      <c r="FTI130" s="3"/>
      <c r="FTJ130" s="3"/>
      <c r="FTK130" s="3"/>
      <c r="FTL130" s="3"/>
      <c r="FTM130" s="3"/>
      <c r="FTN130" s="3"/>
      <c r="FTO130" s="3"/>
      <c r="FTP130" s="3"/>
      <c r="FTQ130" s="3"/>
      <c r="FTR130" s="3"/>
      <c r="FTS130" s="3"/>
      <c r="FTT130" s="3"/>
      <c r="FTU130" s="3"/>
      <c r="FTV130" s="3"/>
      <c r="FTW130" s="3"/>
      <c r="FTX130" s="3"/>
      <c r="FTY130" s="3"/>
      <c r="FTZ130" s="3"/>
      <c r="FUA130" s="3"/>
      <c r="FUB130" s="3"/>
      <c r="FUC130" s="3"/>
      <c r="FUD130" s="3"/>
      <c r="FUE130" s="3"/>
      <c r="FUF130" s="3"/>
      <c r="FUG130" s="3"/>
      <c r="FUH130" s="3"/>
      <c r="FUI130" s="3"/>
      <c r="FUJ130" s="3"/>
      <c r="FUK130" s="3"/>
      <c r="FUL130" s="3"/>
      <c r="FUM130" s="3"/>
      <c r="FUN130" s="3"/>
      <c r="FUO130" s="3"/>
      <c r="FUP130" s="3"/>
      <c r="FUQ130" s="3"/>
      <c r="FUR130" s="3"/>
      <c r="FUS130" s="3"/>
      <c r="FUT130" s="3"/>
      <c r="FUU130" s="3"/>
      <c r="FUV130" s="3"/>
      <c r="FUW130" s="3"/>
      <c r="FUX130" s="3"/>
      <c r="FUY130" s="3"/>
      <c r="FUZ130" s="3"/>
      <c r="FVA130" s="3"/>
      <c r="FVB130" s="3"/>
      <c r="FVC130" s="3"/>
      <c r="FVD130" s="3"/>
      <c r="FVE130" s="3"/>
      <c r="FVF130" s="3"/>
      <c r="FVG130" s="3"/>
      <c r="FVH130" s="3"/>
      <c r="FVI130" s="3"/>
      <c r="FVJ130" s="3"/>
      <c r="FVK130" s="3"/>
      <c r="FVL130" s="3"/>
      <c r="FVM130" s="3"/>
      <c r="FVN130" s="3"/>
      <c r="FVO130" s="3"/>
      <c r="FVP130" s="3"/>
      <c r="FVQ130" s="3"/>
      <c r="FVR130" s="3"/>
      <c r="FVS130" s="3"/>
      <c r="FVT130" s="3"/>
      <c r="FVU130" s="3"/>
      <c r="FVV130" s="3"/>
      <c r="FVW130" s="3"/>
      <c r="FVX130" s="3"/>
      <c r="FVY130" s="3"/>
      <c r="FVZ130" s="3"/>
      <c r="FWA130" s="3"/>
      <c r="FWB130" s="3"/>
      <c r="FWC130" s="3"/>
      <c r="FWD130" s="3"/>
      <c r="FWE130" s="3"/>
      <c r="FWF130" s="3"/>
      <c r="FWG130" s="3"/>
      <c r="FWH130" s="3"/>
      <c r="FWI130" s="3"/>
      <c r="FWJ130" s="3"/>
      <c r="FWK130" s="3"/>
      <c r="FWL130" s="3"/>
      <c r="FWM130" s="3"/>
      <c r="FWN130" s="3"/>
      <c r="FWO130" s="3"/>
      <c r="FWP130" s="3"/>
      <c r="FWQ130" s="3"/>
      <c r="FWR130" s="3"/>
      <c r="FWS130" s="3"/>
      <c r="FWT130" s="3"/>
      <c r="FWU130" s="3"/>
      <c r="FWV130" s="3"/>
      <c r="FWW130" s="3"/>
      <c r="FWX130" s="3"/>
      <c r="FWY130" s="3"/>
      <c r="FWZ130" s="3"/>
      <c r="FXA130" s="3"/>
      <c r="FXB130" s="3"/>
      <c r="FXC130" s="3"/>
      <c r="FXD130" s="3"/>
      <c r="FXE130" s="3"/>
      <c r="FXF130" s="3"/>
      <c r="FXG130" s="3"/>
      <c r="FXH130" s="3"/>
      <c r="FXI130" s="3"/>
      <c r="FXJ130" s="3"/>
      <c r="FXK130" s="3"/>
      <c r="FXL130" s="3"/>
      <c r="FXM130" s="3"/>
      <c r="FXN130" s="3"/>
      <c r="FXO130" s="3"/>
      <c r="FXP130" s="3"/>
      <c r="FXQ130" s="3"/>
      <c r="FXR130" s="3"/>
      <c r="FXS130" s="3"/>
      <c r="FXT130" s="3"/>
      <c r="FXU130" s="3"/>
      <c r="FXV130" s="3"/>
      <c r="FXW130" s="3"/>
      <c r="FXX130" s="3"/>
      <c r="FXY130" s="3"/>
      <c r="FXZ130" s="3"/>
      <c r="FYA130" s="3"/>
      <c r="FYB130" s="3"/>
      <c r="FYC130" s="3"/>
      <c r="FYD130" s="3"/>
      <c r="FYE130" s="3"/>
      <c r="FYF130" s="3"/>
      <c r="FYG130" s="3"/>
      <c r="FYH130" s="3"/>
      <c r="FYI130" s="3"/>
      <c r="FYJ130" s="3"/>
      <c r="FYK130" s="3"/>
      <c r="FYL130" s="3"/>
      <c r="FYM130" s="3"/>
      <c r="FYN130" s="3"/>
      <c r="FYO130" s="3"/>
      <c r="FYP130" s="3"/>
      <c r="FYQ130" s="3"/>
      <c r="FYR130" s="3"/>
      <c r="FYS130" s="3"/>
      <c r="FYT130" s="3"/>
      <c r="FYU130" s="3"/>
      <c r="FYV130" s="3"/>
      <c r="FYW130" s="3"/>
      <c r="FYX130" s="3"/>
      <c r="FYY130" s="3"/>
      <c r="FYZ130" s="3"/>
      <c r="FZA130" s="3"/>
      <c r="FZB130" s="3"/>
      <c r="FZC130" s="3"/>
      <c r="FZD130" s="3"/>
      <c r="FZE130" s="3"/>
      <c r="FZF130" s="3"/>
      <c r="FZG130" s="3"/>
      <c r="FZH130" s="3"/>
      <c r="FZI130" s="3"/>
      <c r="FZJ130" s="3"/>
      <c r="FZK130" s="3"/>
      <c r="FZL130" s="3"/>
      <c r="FZM130" s="3"/>
      <c r="FZN130" s="3"/>
      <c r="FZO130" s="3"/>
      <c r="FZP130" s="3"/>
      <c r="FZQ130" s="3"/>
      <c r="FZR130" s="3"/>
      <c r="FZS130" s="3"/>
      <c r="FZT130" s="3"/>
      <c r="FZU130" s="3"/>
      <c r="FZV130" s="3"/>
      <c r="FZW130" s="3"/>
      <c r="FZX130" s="3"/>
      <c r="FZY130" s="3"/>
      <c r="FZZ130" s="3"/>
      <c r="GAA130" s="3"/>
      <c r="GAB130" s="3"/>
      <c r="GAC130" s="3"/>
      <c r="GAD130" s="3"/>
      <c r="GAE130" s="3"/>
      <c r="GAF130" s="3"/>
      <c r="GAG130" s="3"/>
      <c r="GAH130" s="3"/>
      <c r="GAI130" s="3"/>
      <c r="GAJ130" s="3"/>
      <c r="GAK130" s="3"/>
      <c r="GAL130" s="3"/>
      <c r="GAM130" s="3"/>
      <c r="GAN130" s="3"/>
      <c r="GAO130" s="3"/>
      <c r="GAP130" s="3"/>
      <c r="GAQ130" s="3"/>
      <c r="GAR130" s="3"/>
      <c r="GAS130" s="3"/>
      <c r="GAT130" s="3"/>
      <c r="GAU130" s="3"/>
      <c r="GAV130" s="3"/>
      <c r="GAW130" s="3"/>
      <c r="GAX130" s="3"/>
      <c r="GAY130" s="3"/>
      <c r="GAZ130" s="3"/>
      <c r="GBA130" s="3"/>
      <c r="GBB130" s="3"/>
      <c r="GBC130" s="3"/>
      <c r="GBD130" s="3"/>
      <c r="GBE130" s="3"/>
      <c r="GBF130" s="3"/>
      <c r="GBG130" s="3"/>
      <c r="GBH130" s="3"/>
      <c r="GBI130" s="3"/>
      <c r="GBJ130" s="3"/>
      <c r="GBK130" s="3"/>
      <c r="GBL130" s="3"/>
      <c r="GBM130" s="3"/>
      <c r="GBN130" s="3"/>
      <c r="GBO130" s="3"/>
      <c r="GBP130" s="3"/>
      <c r="GBQ130" s="3"/>
      <c r="GBR130" s="3"/>
      <c r="GBS130" s="3"/>
      <c r="GBT130" s="3"/>
      <c r="GBU130" s="3"/>
      <c r="GBV130" s="3"/>
      <c r="GBW130" s="3"/>
      <c r="GBX130" s="3"/>
      <c r="GBY130" s="3"/>
      <c r="GBZ130" s="3"/>
      <c r="GCA130" s="3"/>
      <c r="GCB130" s="3"/>
      <c r="GCC130" s="3"/>
      <c r="GCD130" s="3"/>
      <c r="GCE130" s="3"/>
      <c r="GCF130" s="3"/>
      <c r="GCG130" s="3"/>
      <c r="GCH130" s="3"/>
      <c r="GCI130" s="3"/>
      <c r="GCJ130" s="3"/>
      <c r="GCK130" s="3"/>
      <c r="GCL130" s="3"/>
      <c r="GCM130" s="3"/>
      <c r="GCN130" s="3"/>
      <c r="GCO130" s="3"/>
      <c r="GCP130" s="3"/>
      <c r="GCQ130" s="3"/>
      <c r="GCR130" s="3"/>
      <c r="GCS130" s="3"/>
      <c r="GCT130" s="3"/>
      <c r="GCU130" s="3"/>
      <c r="GCV130" s="3"/>
      <c r="GCW130" s="3"/>
      <c r="GCX130" s="3"/>
      <c r="GCY130" s="3"/>
      <c r="GCZ130" s="3"/>
      <c r="GDA130" s="3"/>
      <c r="GDB130" s="3"/>
      <c r="GDC130" s="3"/>
      <c r="GDD130" s="3"/>
      <c r="GDE130" s="3"/>
      <c r="GDF130" s="3"/>
      <c r="GDG130" s="3"/>
      <c r="GDH130" s="3"/>
      <c r="GDI130" s="3"/>
      <c r="GDJ130" s="3"/>
      <c r="GDK130" s="3"/>
      <c r="GDL130" s="3"/>
      <c r="GDM130" s="3"/>
      <c r="GDN130" s="3"/>
      <c r="GDO130" s="3"/>
      <c r="GDP130" s="3"/>
      <c r="GDQ130" s="3"/>
      <c r="GDR130" s="3"/>
      <c r="GDS130" s="3"/>
      <c r="GDT130" s="3"/>
      <c r="GDU130" s="3"/>
      <c r="GDV130" s="3"/>
      <c r="GDW130" s="3"/>
      <c r="GDX130" s="3"/>
      <c r="GDY130" s="3"/>
      <c r="GDZ130" s="3"/>
      <c r="GEA130" s="3"/>
      <c r="GEB130" s="3"/>
      <c r="GEC130" s="3"/>
      <c r="GED130" s="3"/>
      <c r="GEE130" s="3"/>
      <c r="GEF130" s="3"/>
      <c r="GEG130" s="3"/>
      <c r="GEH130" s="3"/>
      <c r="GEI130" s="3"/>
      <c r="GEJ130" s="3"/>
      <c r="GEK130" s="3"/>
      <c r="GEL130" s="3"/>
      <c r="GEM130" s="3"/>
      <c r="GEN130" s="3"/>
      <c r="GEO130" s="3"/>
      <c r="GEP130" s="3"/>
      <c r="GEQ130" s="3"/>
      <c r="GER130" s="3"/>
      <c r="GES130" s="3"/>
      <c r="GET130" s="3"/>
      <c r="GEU130" s="3"/>
      <c r="GEV130" s="3"/>
      <c r="GEW130" s="3"/>
      <c r="GEX130" s="3"/>
      <c r="GEY130" s="3"/>
      <c r="GEZ130" s="3"/>
      <c r="GFA130" s="3"/>
      <c r="GFB130" s="3"/>
      <c r="GFC130" s="3"/>
      <c r="GFD130" s="3"/>
      <c r="GFE130" s="3"/>
      <c r="GFF130" s="3"/>
      <c r="GFG130" s="3"/>
      <c r="GFH130" s="3"/>
      <c r="GFI130" s="3"/>
      <c r="GFJ130" s="3"/>
      <c r="GFK130" s="3"/>
      <c r="GFL130" s="3"/>
      <c r="GFM130" s="3"/>
      <c r="GFN130" s="3"/>
      <c r="GFO130" s="3"/>
      <c r="GFP130" s="3"/>
      <c r="GFQ130" s="3"/>
      <c r="GFR130" s="3"/>
      <c r="GFS130" s="3"/>
      <c r="GFT130" s="3"/>
      <c r="GFU130" s="3"/>
      <c r="GFV130" s="3"/>
      <c r="GFW130" s="3"/>
      <c r="GFX130" s="3"/>
      <c r="GFY130" s="3"/>
      <c r="GFZ130" s="3"/>
      <c r="GGA130" s="3"/>
      <c r="GGB130" s="3"/>
      <c r="GGC130" s="3"/>
      <c r="GGD130" s="3"/>
      <c r="GGE130" s="3"/>
      <c r="GGF130" s="3"/>
      <c r="GGG130" s="3"/>
      <c r="GGH130" s="3"/>
      <c r="GGI130" s="3"/>
      <c r="GGJ130" s="3"/>
      <c r="GGK130" s="3"/>
      <c r="GGL130" s="3"/>
      <c r="GGM130" s="3"/>
      <c r="GGN130" s="3"/>
      <c r="GGO130" s="3"/>
      <c r="GGP130" s="3"/>
      <c r="GGQ130" s="3"/>
      <c r="GGR130" s="3"/>
      <c r="GGS130" s="3"/>
      <c r="GGT130" s="3"/>
      <c r="GGU130" s="3"/>
      <c r="GGV130" s="3"/>
      <c r="GGW130" s="3"/>
      <c r="GGX130" s="3"/>
      <c r="GGY130" s="3"/>
      <c r="GGZ130" s="3"/>
      <c r="GHA130" s="3"/>
      <c r="GHB130" s="3"/>
      <c r="GHC130" s="3"/>
      <c r="GHD130" s="3"/>
      <c r="GHE130" s="3"/>
      <c r="GHF130" s="3"/>
      <c r="GHG130" s="3"/>
      <c r="GHH130" s="3"/>
      <c r="GHI130" s="3"/>
      <c r="GHJ130" s="3"/>
      <c r="GHK130" s="3"/>
      <c r="GHL130" s="3"/>
      <c r="GHM130" s="3"/>
      <c r="GHN130" s="3"/>
      <c r="GHO130" s="3"/>
      <c r="GHP130" s="3"/>
      <c r="GHQ130" s="3"/>
      <c r="GHR130" s="3"/>
      <c r="GHS130" s="3"/>
      <c r="GHT130" s="3"/>
      <c r="GHU130" s="3"/>
      <c r="GHV130" s="3"/>
      <c r="GHW130" s="3"/>
      <c r="GHX130" s="3"/>
      <c r="GHY130" s="3"/>
      <c r="GHZ130" s="3"/>
      <c r="GIA130" s="3"/>
      <c r="GIB130" s="3"/>
      <c r="GIC130" s="3"/>
      <c r="GID130" s="3"/>
      <c r="GIE130" s="3"/>
      <c r="GIF130" s="3"/>
      <c r="GIG130" s="3"/>
      <c r="GIH130" s="3"/>
      <c r="GII130" s="3"/>
      <c r="GIJ130" s="3"/>
      <c r="GIK130" s="3"/>
      <c r="GIL130" s="3"/>
      <c r="GIM130" s="3"/>
      <c r="GIN130" s="3"/>
      <c r="GIO130" s="3"/>
      <c r="GIP130" s="3"/>
      <c r="GIQ130" s="3"/>
      <c r="GIR130" s="3"/>
      <c r="GIS130" s="3"/>
      <c r="GIT130" s="3"/>
      <c r="GIU130" s="3"/>
      <c r="GIV130" s="3"/>
      <c r="GIW130" s="3"/>
      <c r="GIX130" s="3"/>
      <c r="GIY130" s="3"/>
      <c r="GIZ130" s="3"/>
      <c r="GJA130" s="3"/>
      <c r="GJB130" s="3"/>
      <c r="GJC130" s="3"/>
      <c r="GJD130" s="3"/>
      <c r="GJE130" s="3"/>
      <c r="GJF130" s="3"/>
      <c r="GJG130" s="3"/>
      <c r="GJH130" s="3"/>
      <c r="GJI130" s="3"/>
      <c r="GJJ130" s="3"/>
      <c r="GJK130" s="3"/>
      <c r="GJL130" s="3"/>
      <c r="GJM130" s="3"/>
      <c r="GJN130" s="3"/>
      <c r="GJO130" s="3"/>
      <c r="GJP130" s="3"/>
      <c r="GJQ130" s="3"/>
      <c r="GJR130" s="3"/>
      <c r="GJS130" s="3"/>
      <c r="GJT130" s="3"/>
      <c r="GJU130" s="3"/>
      <c r="GJV130" s="3"/>
      <c r="GJW130" s="3"/>
      <c r="GJX130" s="3"/>
      <c r="GJY130" s="3"/>
      <c r="GJZ130" s="3"/>
      <c r="GKA130" s="3"/>
      <c r="GKB130" s="3"/>
      <c r="GKC130" s="3"/>
      <c r="GKD130" s="3"/>
      <c r="GKE130" s="3"/>
      <c r="GKF130" s="3"/>
      <c r="GKG130" s="3"/>
      <c r="GKH130" s="3"/>
      <c r="GKI130" s="3"/>
      <c r="GKJ130" s="3"/>
      <c r="GKK130" s="3"/>
      <c r="GKL130" s="3"/>
      <c r="GKM130" s="3"/>
      <c r="GKN130" s="3"/>
      <c r="GKO130" s="3"/>
      <c r="GKP130" s="3"/>
      <c r="GKQ130" s="3"/>
      <c r="GKR130" s="3"/>
      <c r="GKS130" s="3"/>
      <c r="GKT130" s="3"/>
      <c r="GKU130" s="3"/>
      <c r="GKV130" s="3"/>
      <c r="GKW130" s="3"/>
      <c r="GKX130" s="3"/>
      <c r="GKY130" s="3"/>
      <c r="GKZ130" s="3"/>
      <c r="GLA130" s="3"/>
      <c r="GLB130" s="3"/>
      <c r="GLC130" s="3"/>
      <c r="GLD130" s="3"/>
      <c r="GLE130" s="3"/>
      <c r="GLF130" s="3"/>
      <c r="GLG130" s="3"/>
      <c r="GLH130" s="3"/>
      <c r="GLI130" s="3"/>
      <c r="GLJ130" s="3"/>
      <c r="GLK130" s="3"/>
      <c r="GLL130" s="3"/>
      <c r="GLM130" s="3"/>
      <c r="GLN130" s="3"/>
      <c r="GLO130" s="3"/>
      <c r="GLP130" s="3"/>
      <c r="GLQ130" s="3"/>
      <c r="GLR130" s="3"/>
      <c r="GLS130" s="3"/>
      <c r="GLT130" s="3"/>
      <c r="GLU130" s="3"/>
      <c r="GLV130" s="3"/>
      <c r="GLW130" s="3"/>
      <c r="GLX130" s="3"/>
      <c r="GLY130" s="3"/>
      <c r="GLZ130" s="3"/>
      <c r="GMA130" s="3"/>
      <c r="GMB130" s="3"/>
      <c r="GMC130" s="3"/>
      <c r="GMD130" s="3"/>
      <c r="GME130" s="3"/>
      <c r="GMF130" s="3"/>
      <c r="GMG130" s="3"/>
      <c r="GMH130" s="3"/>
      <c r="GMI130" s="3"/>
      <c r="GMJ130" s="3"/>
      <c r="GMK130" s="3"/>
      <c r="GML130" s="3"/>
      <c r="GMM130" s="3"/>
      <c r="GMN130" s="3"/>
      <c r="GMO130" s="3"/>
      <c r="GMP130" s="3"/>
      <c r="GMQ130" s="3"/>
      <c r="GMR130" s="3"/>
      <c r="GMS130" s="3"/>
      <c r="GMT130" s="3"/>
      <c r="GMU130" s="3"/>
      <c r="GMV130" s="3"/>
      <c r="GMW130" s="3"/>
      <c r="GMX130" s="3"/>
      <c r="GMY130" s="3"/>
      <c r="GMZ130" s="3"/>
      <c r="GNA130" s="3"/>
      <c r="GNB130" s="3"/>
      <c r="GNC130" s="3"/>
      <c r="GND130" s="3"/>
      <c r="GNE130" s="3"/>
      <c r="GNF130" s="3"/>
      <c r="GNG130" s="3"/>
      <c r="GNH130" s="3"/>
      <c r="GNI130" s="3"/>
      <c r="GNJ130" s="3"/>
      <c r="GNK130" s="3"/>
      <c r="GNL130" s="3"/>
      <c r="GNM130" s="3"/>
      <c r="GNN130" s="3"/>
      <c r="GNO130" s="3"/>
      <c r="GNP130" s="3"/>
      <c r="GNQ130" s="3"/>
      <c r="GNR130" s="3"/>
      <c r="GNS130" s="3"/>
      <c r="GNT130" s="3"/>
      <c r="GNU130" s="3"/>
      <c r="GNV130" s="3"/>
      <c r="GNW130" s="3"/>
      <c r="GNX130" s="3"/>
      <c r="GNY130" s="3"/>
      <c r="GNZ130" s="3"/>
      <c r="GOA130" s="3"/>
      <c r="GOB130" s="3"/>
      <c r="GOC130" s="3"/>
      <c r="GOD130" s="3"/>
      <c r="GOE130" s="3"/>
      <c r="GOF130" s="3"/>
      <c r="GOG130" s="3"/>
      <c r="GOH130" s="3"/>
      <c r="GOI130" s="3"/>
      <c r="GOJ130" s="3"/>
      <c r="GOK130" s="3"/>
      <c r="GOL130" s="3"/>
      <c r="GOM130" s="3"/>
      <c r="GON130" s="3"/>
      <c r="GOO130" s="3"/>
      <c r="GOP130" s="3"/>
      <c r="GOQ130" s="3"/>
      <c r="GOR130" s="3"/>
      <c r="GOS130" s="3"/>
      <c r="GOT130" s="3"/>
      <c r="GOU130" s="3"/>
      <c r="GOV130" s="3"/>
      <c r="GOW130" s="3"/>
      <c r="GOX130" s="3"/>
      <c r="GOY130" s="3"/>
      <c r="GOZ130" s="3"/>
      <c r="GPA130" s="3"/>
      <c r="GPB130" s="3"/>
      <c r="GPC130" s="3"/>
      <c r="GPD130" s="3"/>
      <c r="GPE130" s="3"/>
      <c r="GPF130" s="3"/>
      <c r="GPG130" s="3"/>
      <c r="GPH130" s="3"/>
      <c r="GPI130" s="3"/>
      <c r="GPJ130" s="3"/>
      <c r="GPK130" s="3"/>
      <c r="GPL130" s="3"/>
      <c r="GPM130" s="3"/>
      <c r="GPN130" s="3"/>
      <c r="GPO130" s="3"/>
      <c r="GPP130" s="3"/>
      <c r="GPQ130" s="3"/>
      <c r="GPR130" s="3"/>
      <c r="GPS130" s="3"/>
      <c r="GPT130" s="3"/>
      <c r="GPU130" s="3"/>
      <c r="GPV130" s="3"/>
      <c r="GPW130" s="3"/>
      <c r="GPX130" s="3"/>
      <c r="GPY130" s="3"/>
      <c r="GPZ130" s="3"/>
      <c r="GQA130" s="3"/>
      <c r="GQB130" s="3"/>
      <c r="GQC130" s="3"/>
      <c r="GQD130" s="3"/>
      <c r="GQE130" s="3"/>
      <c r="GQF130" s="3"/>
      <c r="GQG130" s="3"/>
      <c r="GQH130" s="3"/>
      <c r="GQI130" s="3"/>
      <c r="GQJ130" s="3"/>
      <c r="GQK130" s="3"/>
      <c r="GQL130" s="3"/>
      <c r="GQM130" s="3"/>
      <c r="GQN130" s="3"/>
      <c r="GQO130" s="3"/>
      <c r="GQP130" s="3"/>
      <c r="GQQ130" s="3"/>
      <c r="GQR130" s="3"/>
      <c r="GQS130" s="3"/>
      <c r="GQT130" s="3"/>
      <c r="GQU130" s="3"/>
      <c r="GQV130" s="3"/>
      <c r="GQW130" s="3"/>
      <c r="GQX130" s="3"/>
      <c r="GQY130" s="3"/>
      <c r="GQZ130" s="3"/>
      <c r="GRA130" s="3"/>
      <c r="GRB130" s="3"/>
      <c r="GRC130" s="3"/>
      <c r="GRD130" s="3"/>
      <c r="GRE130" s="3"/>
      <c r="GRF130" s="3"/>
      <c r="GRG130" s="3"/>
      <c r="GRH130" s="3"/>
      <c r="GRI130" s="3"/>
      <c r="GRJ130" s="3"/>
      <c r="GRK130" s="3"/>
      <c r="GRL130" s="3"/>
      <c r="GRM130" s="3"/>
      <c r="GRN130" s="3"/>
      <c r="GRO130" s="3"/>
      <c r="GRP130" s="3"/>
      <c r="GRQ130" s="3"/>
      <c r="GRR130" s="3"/>
      <c r="GRS130" s="3"/>
      <c r="GRT130" s="3"/>
      <c r="GRU130" s="3"/>
      <c r="GRV130" s="3"/>
      <c r="GRW130" s="3"/>
      <c r="GRX130" s="3"/>
      <c r="GRY130" s="3"/>
      <c r="GRZ130" s="3"/>
      <c r="GSA130" s="3"/>
      <c r="GSB130" s="3"/>
      <c r="GSC130" s="3"/>
      <c r="GSD130" s="3"/>
      <c r="GSE130" s="3"/>
      <c r="GSF130" s="3"/>
      <c r="GSG130" s="3"/>
      <c r="GSH130" s="3"/>
      <c r="GSI130" s="3"/>
      <c r="GSJ130" s="3"/>
      <c r="GSK130" s="3"/>
      <c r="GSL130" s="3"/>
      <c r="GSM130" s="3"/>
      <c r="GSN130" s="3"/>
      <c r="GSO130" s="3"/>
      <c r="GSP130" s="3"/>
      <c r="GSQ130" s="3"/>
      <c r="GSR130" s="3"/>
      <c r="GSS130" s="3"/>
      <c r="GST130" s="3"/>
      <c r="GSU130" s="3"/>
      <c r="GSV130" s="3"/>
      <c r="GSW130" s="3"/>
      <c r="GSX130" s="3"/>
      <c r="GSY130" s="3"/>
      <c r="GSZ130" s="3"/>
      <c r="GTA130" s="3"/>
      <c r="GTB130" s="3"/>
      <c r="GTC130" s="3"/>
      <c r="GTD130" s="3"/>
      <c r="GTE130" s="3"/>
      <c r="GTF130" s="3"/>
      <c r="GTG130" s="3"/>
      <c r="GTH130" s="3"/>
      <c r="GTI130" s="3"/>
      <c r="GTJ130" s="3"/>
      <c r="GTK130" s="3"/>
      <c r="GTL130" s="3"/>
      <c r="GTM130" s="3"/>
      <c r="GTN130" s="3"/>
      <c r="GTO130" s="3"/>
      <c r="GTP130" s="3"/>
      <c r="GTQ130" s="3"/>
      <c r="GTR130" s="3"/>
      <c r="GTS130" s="3"/>
      <c r="GTT130" s="3"/>
      <c r="GTU130" s="3"/>
      <c r="GTV130" s="3"/>
      <c r="GTW130" s="3"/>
      <c r="GTX130" s="3"/>
      <c r="GTY130" s="3"/>
      <c r="GTZ130" s="3"/>
      <c r="GUA130" s="3"/>
      <c r="GUB130" s="3"/>
      <c r="GUC130" s="3"/>
      <c r="GUD130" s="3"/>
      <c r="GUE130" s="3"/>
      <c r="GUF130" s="3"/>
      <c r="GUG130" s="3"/>
      <c r="GUH130" s="3"/>
      <c r="GUI130" s="3"/>
      <c r="GUJ130" s="3"/>
      <c r="GUK130" s="3"/>
      <c r="GUL130" s="3"/>
      <c r="GUM130" s="3"/>
      <c r="GUN130" s="3"/>
      <c r="GUO130" s="3"/>
      <c r="GUP130" s="3"/>
      <c r="GUQ130" s="3"/>
      <c r="GUR130" s="3"/>
      <c r="GUS130" s="3"/>
      <c r="GUT130" s="3"/>
      <c r="GUU130" s="3"/>
      <c r="GUV130" s="3"/>
      <c r="GUW130" s="3"/>
      <c r="GUX130" s="3"/>
      <c r="GUY130" s="3"/>
      <c r="GUZ130" s="3"/>
      <c r="GVA130" s="3"/>
      <c r="GVB130" s="3"/>
      <c r="GVC130" s="3"/>
      <c r="GVD130" s="3"/>
      <c r="GVE130" s="3"/>
      <c r="GVF130" s="3"/>
      <c r="GVG130" s="3"/>
      <c r="GVH130" s="3"/>
      <c r="GVI130" s="3"/>
      <c r="GVJ130" s="3"/>
      <c r="GVK130" s="3"/>
      <c r="GVL130" s="3"/>
      <c r="GVM130" s="3"/>
      <c r="GVN130" s="3"/>
      <c r="GVO130" s="3"/>
      <c r="GVP130" s="3"/>
      <c r="GVQ130" s="3"/>
      <c r="GVR130" s="3"/>
      <c r="GVS130" s="3"/>
      <c r="GVT130" s="3"/>
      <c r="GVU130" s="3"/>
      <c r="GVV130" s="3"/>
      <c r="GVW130" s="3"/>
      <c r="GVX130" s="3"/>
      <c r="GVY130" s="3"/>
      <c r="GVZ130" s="3"/>
      <c r="GWA130" s="3"/>
      <c r="GWB130" s="3"/>
      <c r="GWC130" s="3"/>
      <c r="GWD130" s="3"/>
      <c r="GWE130" s="3"/>
      <c r="GWF130" s="3"/>
      <c r="GWG130" s="3"/>
      <c r="GWH130" s="3"/>
      <c r="GWI130" s="3"/>
      <c r="GWJ130" s="3"/>
      <c r="GWK130" s="3"/>
      <c r="GWL130" s="3"/>
      <c r="GWM130" s="3"/>
      <c r="GWN130" s="3"/>
      <c r="GWO130" s="3"/>
      <c r="GWP130" s="3"/>
      <c r="GWQ130" s="3"/>
      <c r="GWR130" s="3"/>
      <c r="GWS130" s="3"/>
      <c r="GWT130" s="3"/>
      <c r="GWU130" s="3"/>
      <c r="GWV130" s="3"/>
      <c r="GWW130" s="3"/>
      <c r="GWX130" s="3"/>
      <c r="GWY130" s="3"/>
      <c r="GWZ130" s="3"/>
      <c r="GXA130" s="3"/>
      <c r="GXB130" s="3"/>
      <c r="GXC130" s="3"/>
      <c r="GXD130" s="3"/>
      <c r="GXE130" s="3"/>
      <c r="GXF130" s="3"/>
      <c r="GXG130" s="3"/>
      <c r="GXH130" s="3"/>
      <c r="GXI130" s="3"/>
      <c r="GXJ130" s="3"/>
      <c r="GXK130" s="3"/>
      <c r="GXL130" s="3"/>
      <c r="GXM130" s="3"/>
      <c r="GXN130" s="3"/>
      <c r="GXO130" s="3"/>
      <c r="GXP130" s="3"/>
      <c r="GXQ130" s="3"/>
      <c r="GXR130" s="3"/>
      <c r="GXS130" s="3"/>
      <c r="GXT130" s="3"/>
      <c r="GXU130" s="3"/>
      <c r="GXV130" s="3"/>
      <c r="GXW130" s="3"/>
      <c r="GXX130" s="3"/>
      <c r="GXY130" s="3"/>
      <c r="GXZ130" s="3"/>
      <c r="GYA130" s="3"/>
      <c r="GYB130" s="3"/>
      <c r="GYC130" s="3"/>
      <c r="GYD130" s="3"/>
      <c r="GYE130" s="3"/>
      <c r="GYF130" s="3"/>
      <c r="GYG130" s="3"/>
      <c r="GYH130" s="3"/>
      <c r="GYI130" s="3"/>
      <c r="GYJ130" s="3"/>
      <c r="GYK130" s="3"/>
      <c r="GYL130" s="3"/>
      <c r="GYM130" s="3"/>
      <c r="GYN130" s="3"/>
      <c r="GYO130" s="3"/>
      <c r="GYP130" s="3"/>
      <c r="GYQ130" s="3"/>
      <c r="GYR130" s="3"/>
      <c r="GYS130" s="3"/>
      <c r="GYT130" s="3"/>
      <c r="GYU130" s="3"/>
      <c r="GYV130" s="3"/>
      <c r="GYW130" s="3"/>
      <c r="GYX130" s="3"/>
      <c r="GYY130" s="3"/>
      <c r="GYZ130" s="3"/>
      <c r="GZA130" s="3"/>
      <c r="GZB130" s="3"/>
      <c r="GZC130" s="3"/>
      <c r="GZD130" s="3"/>
      <c r="GZE130" s="3"/>
      <c r="GZF130" s="3"/>
      <c r="GZG130" s="3"/>
      <c r="GZH130" s="3"/>
      <c r="GZI130" s="3"/>
      <c r="GZJ130" s="3"/>
      <c r="GZK130" s="3"/>
      <c r="GZL130" s="3"/>
      <c r="GZM130" s="3"/>
      <c r="GZN130" s="3"/>
      <c r="GZO130" s="3"/>
      <c r="GZP130" s="3"/>
      <c r="GZQ130" s="3"/>
      <c r="GZR130" s="3"/>
      <c r="GZS130" s="3"/>
      <c r="GZT130" s="3"/>
      <c r="GZU130" s="3"/>
      <c r="GZV130" s="3"/>
      <c r="GZW130" s="3"/>
      <c r="GZX130" s="3"/>
      <c r="GZY130" s="3"/>
      <c r="GZZ130" s="3"/>
      <c r="HAA130" s="3"/>
      <c r="HAB130" s="3"/>
      <c r="HAC130" s="3"/>
      <c r="HAD130" s="3"/>
      <c r="HAE130" s="3"/>
      <c r="HAF130" s="3"/>
      <c r="HAG130" s="3"/>
      <c r="HAH130" s="3"/>
      <c r="HAI130" s="3"/>
      <c r="HAJ130" s="3"/>
      <c r="HAK130" s="3"/>
      <c r="HAL130" s="3"/>
      <c r="HAM130" s="3"/>
      <c r="HAN130" s="3"/>
      <c r="HAO130" s="3"/>
      <c r="HAP130" s="3"/>
      <c r="HAQ130" s="3"/>
      <c r="HAR130" s="3"/>
      <c r="HAS130" s="3"/>
      <c r="HAT130" s="3"/>
      <c r="HAU130" s="3"/>
      <c r="HAV130" s="3"/>
      <c r="HAW130" s="3"/>
      <c r="HAX130" s="3"/>
      <c r="HAY130" s="3"/>
      <c r="HAZ130" s="3"/>
      <c r="HBA130" s="3"/>
      <c r="HBB130" s="3"/>
      <c r="HBC130" s="3"/>
      <c r="HBD130" s="3"/>
      <c r="HBE130" s="3"/>
      <c r="HBF130" s="3"/>
      <c r="HBG130" s="3"/>
      <c r="HBH130" s="3"/>
      <c r="HBI130" s="3"/>
      <c r="HBJ130" s="3"/>
      <c r="HBK130" s="3"/>
      <c r="HBL130" s="3"/>
      <c r="HBM130" s="3"/>
      <c r="HBN130" s="3"/>
      <c r="HBO130" s="3"/>
      <c r="HBP130" s="3"/>
      <c r="HBQ130" s="3"/>
      <c r="HBR130" s="3"/>
      <c r="HBS130" s="3"/>
      <c r="HBT130" s="3"/>
      <c r="HBU130" s="3"/>
      <c r="HBV130" s="3"/>
      <c r="HBW130" s="3"/>
      <c r="HBX130" s="3"/>
      <c r="HBY130" s="3"/>
      <c r="HBZ130" s="3"/>
      <c r="HCA130" s="3"/>
      <c r="HCB130" s="3"/>
      <c r="HCC130" s="3"/>
      <c r="HCD130" s="3"/>
      <c r="HCE130" s="3"/>
      <c r="HCF130" s="3"/>
      <c r="HCG130" s="3"/>
      <c r="HCH130" s="3"/>
      <c r="HCI130" s="3"/>
      <c r="HCJ130" s="3"/>
      <c r="HCK130" s="3"/>
      <c r="HCL130" s="3"/>
      <c r="HCM130" s="3"/>
      <c r="HCN130" s="3"/>
      <c r="HCO130" s="3"/>
      <c r="HCP130" s="3"/>
      <c r="HCQ130" s="3"/>
      <c r="HCR130" s="3"/>
      <c r="HCS130" s="3"/>
      <c r="HCT130" s="3"/>
      <c r="HCU130" s="3"/>
      <c r="HCV130" s="3"/>
      <c r="HCW130" s="3"/>
      <c r="HCX130" s="3"/>
      <c r="HCY130" s="3"/>
      <c r="HCZ130" s="3"/>
      <c r="HDA130" s="3"/>
      <c r="HDB130" s="3"/>
      <c r="HDC130" s="3"/>
      <c r="HDD130" s="3"/>
      <c r="HDE130" s="3"/>
      <c r="HDF130" s="3"/>
      <c r="HDG130" s="3"/>
      <c r="HDH130" s="3"/>
      <c r="HDI130" s="3"/>
      <c r="HDJ130" s="3"/>
      <c r="HDK130" s="3"/>
      <c r="HDL130" s="3"/>
      <c r="HDM130" s="3"/>
      <c r="HDN130" s="3"/>
      <c r="HDO130" s="3"/>
      <c r="HDP130" s="3"/>
      <c r="HDQ130" s="3"/>
      <c r="HDR130" s="3"/>
      <c r="HDS130" s="3"/>
      <c r="HDT130" s="3"/>
      <c r="HDU130" s="3"/>
      <c r="HDV130" s="3"/>
      <c r="HDW130" s="3"/>
      <c r="HDX130" s="3"/>
      <c r="HDY130" s="3"/>
      <c r="HDZ130" s="3"/>
      <c r="HEA130" s="3"/>
      <c r="HEB130" s="3"/>
      <c r="HEC130" s="3"/>
      <c r="HED130" s="3"/>
      <c r="HEE130" s="3"/>
      <c r="HEF130" s="3"/>
      <c r="HEG130" s="3"/>
      <c r="HEH130" s="3"/>
      <c r="HEI130" s="3"/>
      <c r="HEJ130" s="3"/>
      <c r="HEK130" s="3"/>
      <c r="HEL130" s="3"/>
      <c r="HEM130" s="3"/>
      <c r="HEN130" s="3"/>
      <c r="HEO130" s="3"/>
      <c r="HEP130" s="3"/>
      <c r="HEQ130" s="3"/>
      <c r="HER130" s="3"/>
      <c r="HES130" s="3"/>
      <c r="HET130" s="3"/>
      <c r="HEU130" s="3"/>
      <c r="HEV130" s="3"/>
      <c r="HEW130" s="3"/>
      <c r="HEX130" s="3"/>
      <c r="HEY130" s="3"/>
      <c r="HEZ130" s="3"/>
      <c r="HFA130" s="3"/>
      <c r="HFB130" s="3"/>
      <c r="HFC130" s="3"/>
      <c r="HFD130" s="3"/>
      <c r="HFE130" s="3"/>
      <c r="HFF130" s="3"/>
      <c r="HFG130" s="3"/>
      <c r="HFH130" s="3"/>
      <c r="HFI130" s="3"/>
      <c r="HFJ130" s="3"/>
      <c r="HFK130" s="3"/>
      <c r="HFL130" s="3"/>
      <c r="HFM130" s="3"/>
      <c r="HFN130" s="3"/>
      <c r="HFO130" s="3"/>
      <c r="HFP130" s="3"/>
      <c r="HFQ130" s="3"/>
      <c r="HFR130" s="3"/>
      <c r="HFS130" s="3"/>
      <c r="HFT130" s="3"/>
      <c r="HFU130" s="3"/>
      <c r="HFV130" s="3"/>
      <c r="HFW130" s="3"/>
      <c r="HFX130" s="3"/>
      <c r="HFY130" s="3"/>
      <c r="HFZ130" s="3"/>
      <c r="HGA130" s="3"/>
      <c r="HGB130" s="3"/>
      <c r="HGC130" s="3"/>
      <c r="HGD130" s="3"/>
      <c r="HGE130" s="3"/>
      <c r="HGF130" s="3"/>
      <c r="HGG130" s="3"/>
      <c r="HGH130" s="3"/>
      <c r="HGI130" s="3"/>
      <c r="HGJ130" s="3"/>
      <c r="HGK130" s="3"/>
      <c r="HGL130" s="3"/>
      <c r="HGM130" s="3"/>
      <c r="HGN130" s="3"/>
      <c r="HGO130" s="3"/>
      <c r="HGP130" s="3"/>
      <c r="HGQ130" s="3"/>
      <c r="HGR130" s="3"/>
      <c r="HGS130" s="3"/>
      <c r="HGT130" s="3"/>
      <c r="HGU130" s="3"/>
      <c r="HGV130" s="3"/>
      <c r="HGW130" s="3"/>
      <c r="HGX130" s="3"/>
      <c r="HGY130" s="3"/>
      <c r="HGZ130" s="3"/>
      <c r="HHA130" s="3"/>
      <c r="HHB130" s="3"/>
      <c r="HHC130" s="3"/>
      <c r="HHD130" s="3"/>
      <c r="HHE130" s="3"/>
      <c r="HHF130" s="3"/>
      <c r="HHG130" s="3"/>
      <c r="HHH130" s="3"/>
      <c r="HHI130" s="3"/>
      <c r="HHJ130" s="3"/>
      <c r="HHK130" s="3"/>
      <c r="HHL130" s="3"/>
      <c r="HHM130" s="3"/>
      <c r="HHN130" s="3"/>
      <c r="HHO130" s="3"/>
      <c r="HHP130" s="3"/>
      <c r="HHQ130" s="3"/>
      <c r="HHR130" s="3"/>
      <c r="HHS130" s="3"/>
      <c r="HHT130" s="3"/>
      <c r="HHU130" s="3"/>
      <c r="HHV130" s="3"/>
      <c r="HHW130" s="3"/>
      <c r="HHX130" s="3"/>
      <c r="HHY130" s="3"/>
      <c r="HHZ130" s="3"/>
      <c r="HIA130" s="3"/>
      <c r="HIB130" s="3"/>
      <c r="HIC130" s="3"/>
      <c r="HID130" s="3"/>
      <c r="HIE130" s="3"/>
      <c r="HIF130" s="3"/>
      <c r="HIG130" s="3"/>
      <c r="HIH130" s="3"/>
      <c r="HII130" s="3"/>
      <c r="HIJ130" s="3"/>
      <c r="HIK130" s="3"/>
      <c r="HIL130" s="3"/>
      <c r="HIM130" s="3"/>
      <c r="HIN130" s="3"/>
      <c r="HIO130" s="3"/>
      <c r="HIP130" s="3"/>
      <c r="HIQ130" s="3"/>
      <c r="HIR130" s="3"/>
      <c r="HIS130" s="3"/>
      <c r="HIT130" s="3"/>
      <c r="HIU130" s="3"/>
      <c r="HIV130" s="3"/>
      <c r="HIW130" s="3"/>
      <c r="HIX130" s="3"/>
      <c r="HIY130" s="3"/>
      <c r="HIZ130" s="3"/>
      <c r="HJA130" s="3"/>
      <c r="HJB130" s="3"/>
      <c r="HJC130" s="3"/>
      <c r="HJD130" s="3"/>
      <c r="HJE130" s="3"/>
      <c r="HJF130" s="3"/>
      <c r="HJG130" s="3"/>
      <c r="HJH130" s="3"/>
      <c r="HJI130" s="3"/>
      <c r="HJJ130" s="3"/>
      <c r="HJK130" s="3"/>
      <c r="HJL130" s="3"/>
      <c r="HJM130" s="3"/>
      <c r="HJN130" s="3"/>
      <c r="HJO130" s="3"/>
      <c r="HJP130" s="3"/>
      <c r="HJQ130" s="3"/>
      <c r="HJR130" s="3"/>
      <c r="HJS130" s="3"/>
      <c r="HJT130" s="3"/>
      <c r="HJU130" s="3"/>
      <c r="HJV130" s="3"/>
      <c r="HJW130" s="3"/>
      <c r="HJX130" s="3"/>
      <c r="HJY130" s="3"/>
      <c r="HJZ130" s="3"/>
      <c r="HKA130" s="3"/>
      <c r="HKB130" s="3"/>
      <c r="HKC130" s="3"/>
      <c r="HKD130" s="3"/>
      <c r="HKE130" s="3"/>
      <c r="HKF130" s="3"/>
      <c r="HKG130" s="3"/>
      <c r="HKH130" s="3"/>
      <c r="HKI130" s="3"/>
      <c r="HKJ130" s="3"/>
      <c r="HKK130" s="3"/>
      <c r="HKL130" s="3"/>
      <c r="HKM130" s="3"/>
      <c r="HKN130" s="3"/>
      <c r="HKO130" s="3"/>
      <c r="HKP130" s="3"/>
      <c r="HKQ130" s="3"/>
      <c r="HKR130" s="3"/>
      <c r="HKS130" s="3"/>
      <c r="HKT130" s="3"/>
      <c r="HKU130" s="3"/>
      <c r="HKV130" s="3"/>
      <c r="HKW130" s="3"/>
      <c r="HKX130" s="3"/>
      <c r="HKY130" s="3"/>
      <c r="HKZ130" s="3"/>
      <c r="HLA130" s="3"/>
      <c r="HLB130" s="3"/>
      <c r="HLC130" s="3"/>
      <c r="HLD130" s="3"/>
      <c r="HLE130" s="3"/>
      <c r="HLF130" s="3"/>
      <c r="HLG130" s="3"/>
      <c r="HLH130" s="3"/>
      <c r="HLI130" s="3"/>
      <c r="HLJ130" s="3"/>
      <c r="HLK130" s="3"/>
      <c r="HLL130" s="3"/>
      <c r="HLM130" s="3"/>
      <c r="HLN130" s="3"/>
      <c r="HLO130" s="3"/>
      <c r="HLP130" s="3"/>
      <c r="HLQ130" s="3"/>
      <c r="HLR130" s="3"/>
      <c r="HLS130" s="3"/>
      <c r="HLT130" s="3"/>
      <c r="HLU130" s="3"/>
      <c r="HLV130" s="3"/>
      <c r="HLW130" s="3"/>
      <c r="HLX130" s="3"/>
      <c r="HLY130" s="3"/>
      <c r="HLZ130" s="3"/>
      <c r="HMA130" s="3"/>
      <c r="HMB130" s="3"/>
      <c r="HMC130" s="3"/>
      <c r="HMD130" s="3"/>
      <c r="HME130" s="3"/>
      <c r="HMF130" s="3"/>
      <c r="HMG130" s="3"/>
      <c r="HMH130" s="3"/>
      <c r="HMI130" s="3"/>
      <c r="HMJ130" s="3"/>
      <c r="HMK130" s="3"/>
      <c r="HML130" s="3"/>
      <c r="HMM130" s="3"/>
      <c r="HMN130" s="3"/>
      <c r="HMO130" s="3"/>
      <c r="HMP130" s="3"/>
      <c r="HMQ130" s="3"/>
      <c r="HMR130" s="3"/>
      <c r="HMS130" s="3"/>
      <c r="HMT130" s="3"/>
      <c r="HMU130" s="3"/>
      <c r="HMV130" s="3"/>
      <c r="HMW130" s="3"/>
      <c r="HMX130" s="3"/>
      <c r="HMY130" s="3"/>
      <c r="HMZ130" s="3"/>
      <c r="HNA130" s="3"/>
      <c r="HNB130" s="3"/>
      <c r="HNC130" s="3"/>
      <c r="HND130" s="3"/>
      <c r="HNE130" s="3"/>
      <c r="HNF130" s="3"/>
      <c r="HNG130" s="3"/>
      <c r="HNH130" s="3"/>
      <c r="HNI130" s="3"/>
      <c r="HNJ130" s="3"/>
      <c r="HNK130" s="3"/>
      <c r="HNL130" s="3"/>
      <c r="HNM130" s="3"/>
      <c r="HNN130" s="3"/>
      <c r="HNO130" s="3"/>
      <c r="HNP130" s="3"/>
      <c r="HNQ130" s="3"/>
      <c r="HNR130" s="3"/>
      <c r="HNS130" s="3"/>
      <c r="HNT130" s="3"/>
      <c r="HNU130" s="3"/>
      <c r="HNV130" s="3"/>
      <c r="HNW130" s="3"/>
      <c r="HNX130" s="3"/>
      <c r="HNY130" s="3"/>
      <c r="HNZ130" s="3"/>
      <c r="HOA130" s="3"/>
      <c r="HOB130" s="3"/>
      <c r="HOC130" s="3"/>
      <c r="HOD130" s="3"/>
      <c r="HOE130" s="3"/>
      <c r="HOF130" s="3"/>
      <c r="HOG130" s="3"/>
      <c r="HOH130" s="3"/>
      <c r="HOI130" s="3"/>
      <c r="HOJ130" s="3"/>
      <c r="HOK130" s="3"/>
      <c r="HOL130" s="3"/>
      <c r="HOM130" s="3"/>
      <c r="HON130" s="3"/>
      <c r="HOO130" s="3"/>
      <c r="HOP130" s="3"/>
      <c r="HOQ130" s="3"/>
      <c r="HOR130" s="3"/>
      <c r="HOS130" s="3"/>
      <c r="HOT130" s="3"/>
      <c r="HOU130" s="3"/>
      <c r="HOV130" s="3"/>
      <c r="HOW130" s="3"/>
      <c r="HOX130" s="3"/>
      <c r="HOY130" s="3"/>
      <c r="HOZ130" s="3"/>
      <c r="HPA130" s="3"/>
      <c r="HPB130" s="3"/>
      <c r="HPC130" s="3"/>
      <c r="HPD130" s="3"/>
      <c r="HPE130" s="3"/>
      <c r="HPF130" s="3"/>
      <c r="HPG130" s="3"/>
      <c r="HPH130" s="3"/>
      <c r="HPI130" s="3"/>
      <c r="HPJ130" s="3"/>
      <c r="HPK130" s="3"/>
      <c r="HPL130" s="3"/>
      <c r="HPM130" s="3"/>
      <c r="HPN130" s="3"/>
      <c r="HPO130" s="3"/>
      <c r="HPP130" s="3"/>
      <c r="HPQ130" s="3"/>
      <c r="HPR130" s="3"/>
      <c r="HPS130" s="3"/>
      <c r="HPT130" s="3"/>
      <c r="HPU130" s="3"/>
      <c r="HPV130" s="3"/>
      <c r="HPW130" s="3"/>
      <c r="HPX130" s="3"/>
      <c r="HPY130" s="3"/>
      <c r="HPZ130" s="3"/>
      <c r="HQA130" s="3"/>
      <c r="HQB130" s="3"/>
      <c r="HQC130" s="3"/>
      <c r="HQD130" s="3"/>
      <c r="HQE130" s="3"/>
      <c r="HQF130" s="3"/>
      <c r="HQG130" s="3"/>
      <c r="HQH130" s="3"/>
      <c r="HQI130" s="3"/>
      <c r="HQJ130" s="3"/>
      <c r="HQK130" s="3"/>
      <c r="HQL130" s="3"/>
      <c r="HQM130" s="3"/>
      <c r="HQN130" s="3"/>
      <c r="HQO130" s="3"/>
      <c r="HQP130" s="3"/>
      <c r="HQQ130" s="3"/>
      <c r="HQR130" s="3"/>
      <c r="HQS130" s="3"/>
      <c r="HQT130" s="3"/>
      <c r="HQU130" s="3"/>
      <c r="HQV130" s="3"/>
      <c r="HQW130" s="3"/>
      <c r="HQX130" s="3"/>
      <c r="HQY130" s="3"/>
      <c r="HQZ130" s="3"/>
      <c r="HRA130" s="3"/>
      <c r="HRB130" s="3"/>
      <c r="HRC130" s="3"/>
      <c r="HRD130" s="3"/>
      <c r="HRE130" s="3"/>
      <c r="HRF130" s="3"/>
      <c r="HRG130" s="3"/>
      <c r="HRH130" s="3"/>
      <c r="HRI130" s="3"/>
      <c r="HRJ130" s="3"/>
      <c r="HRK130" s="3"/>
      <c r="HRL130" s="3"/>
      <c r="HRM130" s="3"/>
      <c r="HRN130" s="3"/>
      <c r="HRO130" s="3"/>
      <c r="HRP130" s="3"/>
      <c r="HRQ130" s="3"/>
      <c r="HRR130" s="3"/>
      <c r="HRS130" s="3"/>
      <c r="HRT130" s="3"/>
      <c r="HRU130" s="3"/>
      <c r="HRV130" s="3"/>
      <c r="HRW130" s="3"/>
      <c r="HRX130" s="3"/>
      <c r="HRY130" s="3"/>
      <c r="HRZ130" s="3"/>
      <c r="HSA130" s="3"/>
      <c r="HSB130" s="3"/>
      <c r="HSC130" s="3"/>
      <c r="HSD130" s="3"/>
      <c r="HSE130" s="3"/>
      <c r="HSF130" s="3"/>
      <c r="HSG130" s="3"/>
      <c r="HSH130" s="3"/>
      <c r="HSI130" s="3"/>
      <c r="HSJ130" s="3"/>
      <c r="HSK130" s="3"/>
      <c r="HSL130" s="3"/>
      <c r="HSM130" s="3"/>
      <c r="HSN130" s="3"/>
      <c r="HSO130" s="3"/>
      <c r="HSP130" s="3"/>
      <c r="HSQ130" s="3"/>
      <c r="HSR130" s="3"/>
      <c r="HSS130" s="3"/>
      <c r="HST130" s="3"/>
      <c r="HSU130" s="3"/>
      <c r="HSV130" s="3"/>
      <c r="HSW130" s="3"/>
      <c r="HSX130" s="3"/>
      <c r="HSY130" s="3"/>
      <c r="HSZ130" s="3"/>
      <c r="HTA130" s="3"/>
      <c r="HTB130" s="3"/>
      <c r="HTC130" s="3"/>
      <c r="HTD130" s="3"/>
      <c r="HTE130" s="3"/>
      <c r="HTF130" s="3"/>
      <c r="HTG130" s="3"/>
      <c r="HTH130" s="3"/>
      <c r="HTI130" s="3"/>
      <c r="HTJ130" s="3"/>
      <c r="HTK130" s="3"/>
      <c r="HTL130" s="3"/>
      <c r="HTM130" s="3"/>
      <c r="HTN130" s="3"/>
      <c r="HTO130" s="3"/>
      <c r="HTP130" s="3"/>
      <c r="HTQ130" s="3"/>
      <c r="HTR130" s="3"/>
      <c r="HTS130" s="3"/>
      <c r="HTT130" s="3"/>
      <c r="HTU130" s="3"/>
      <c r="HTV130" s="3"/>
      <c r="HTW130" s="3"/>
      <c r="HTX130" s="3"/>
      <c r="HTY130" s="3"/>
      <c r="HTZ130" s="3"/>
      <c r="HUA130" s="3"/>
      <c r="HUB130" s="3"/>
      <c r="HUC130" s="3"/>
      <c r="HUD130" s="3"/>
      <c r="HUE130" s="3"/>
      <c r="HUF130" s="3"/>
      <c r="HUG130" s="3"/>
      <c r="HUH130" s="3"/>
      <c r="HUI130" s="3"/>
      <c r="HUJ130" s="3"/>
      <c r="HUK130" s="3"/>
      <c r="HUL130" s="3"/>
      <c r="HUM130" s="3"/>
      <c r="HUN130" s="3"/>
      <c r="HUO130" s="3"/>
      <c r="HUP130" s="3"/>
      <c r="HUQ130" s="3"/>
      <c r="HUR130" s="3"/>
      <c r="HUS130" s="3"/>
      <c r="HUT130" s="3"/>
      <c r="HUU130" s="3"/>
      <c r="HUV130" s="3"/>
      <c r="HUW130" s="3"/>
      <c r="HUX130" s="3"/>
      <c r="HUY130" s="3"/>
      <c r="HUZ130" s="3"/>
      <c r="HVA130" s="3"/>
      <c r="HVB130" s="3"/>
      <c r="HVC130" s="3"/>
      <c r="HVD130" s="3"/>
      <c r="HVE130" s="3"/>
      <c r="HVF130" s="3"/>
      <c r="HVG130" s="3"/>
      <c r="HVH130" s="3"/>
      <c r="HVI130" s="3"/>
      <c r="HVJ130" s="3"/>
      <c r="HVK130" s="3"/>
      <c r="HVL130" s="3"/>
      <c r="HVM130" s="3"/>
      <c r="HVN130" s="3"/>
      <c r="HVO130" s="3"/>
      <c r="HVP130" s="3"/>
      <c r="HVQ130" s="3"/>
      <c r="HVR130" s="3"/>
      <c r="HVS130" s="3"/>
      <c r="HVT130" s="3"/>
      <c r="HVU130" s="3"/>
      <c r="HVV130" s="3"/>
      <c r="HVW130" s="3"/>
      <c r="HVX130" s="3"/>
      <c r="HVY130" s="3"/>
      <c r="HVZ130" s="3"/>
      <c r="HWA130" s="3"/>
      <c r="HWB130" s="3"/>
      <c r="HWC130" s="3"/>
      <c r="HWD130" s="3"/>
      <c r="HWE130" s="3"/>
      <c r="HWF130" s="3"/>
      <c r="HWG130" s="3"/>
      <c r="HWH130" s="3"/>
      <c r="HWI130" s="3"/>
      <c r="HWJ130" s="3"/>
      <c r="HWK130" s="3"/>
      <c r="HWL130" s="3"/>
      <c r="HWM130" s="3"/>
      <c r="HWN130" s="3"/>
      <c r="HWO130" s="3"/>
      <c r="HWP130" s="3"/>
      <c r="HWQ130" s="3"/>
      <c r="HWR130" s="3"/>
      <c r="HWS130" s="3"/>
      <c r="HWT130" s="3"/>
      <c r="HWU130" s="3"/>
      <c r="HWV130" s="3"/>
      <c r="HWW130" s="3"/>
      <c r="HWX130" s="3"/>
      <c r="HWY130" s="3"/>
      <c r="HWZ130" s="3"/>
      <c r="HXA130" s="3"/>
      <c r="HXB130" s="3"/>
      <c r="HXC130" s="3"/>
      <c r="HXD130" s="3"/>
      <c r="HXE130" s="3"/>
      <c r="HXF130" s="3"/>
      <c r="HXG130" s="3"/>
      <c r="HXH130" s="3"/>
      <c r="HXI130" s="3"/>
      <c r="HXJ130" s="3"/>
      <c r="HXK130" s="3"/>
      <c r="HXL130" s="3"/>
      <c r="HXM130" s="3"/>
      <c r="HXN130" s="3"/>
      <c r="HXO130" s="3"/>
      <c r="HXP130" s="3"/>
      <c r="HXQ130" s="3"/>
      <c r="HXR130" s="3"/>
      <c r="HXS130" s="3"/>
      <c r="HXT130" s="3"/>
      <c r="HXU130" s="3"/>
      <c r="HXV130" s="3"/>
      <c r="HXW130" s="3"/>
      <c r="HXX130" s="3"/>
      <c r="HXY130" s="3"/>
      <c r="HXZ130" s="3"/>
      <c r="HYA130" s="3"/>
      <c r="HYB130" s="3"/>
      <c r="HYC130" s="3"/>
      <c r="HYD130" s="3"/>
      <c r="HYE130" s="3"/>
      <c r="HYF130" s="3"/>
      <c r="HYG130" s="3"/>
      <c r="HYH130" s="3"/>
      <c r="HYI130" s="3"/>
      <c r="HYJ130" s="3"/>
      <c r="HYK130" s="3"/>
      <c r="HYL130" s="3"/>
      <c r="HYM130" s="3"/>
      <c r="HYN130" s="3"/>
      <c r="HYO130" s="3"/>
      <c r="HYP130" s="3"/>
      <c r="HYQ130" s="3"/>
      <c r="HYR130" s="3"/>
      <c r="HYS130" s="3"/>
      <c r="HYT130" s="3"/>
      <c r="HYU130" s="3"/>
      <c r="HYV130" s="3"/>
      <c r="HYW130" s="3"/>
      <c r="HYX130" s="3"/>
      <c r="HYY130" s="3"/>
      <c r="HYZ130" s="3"/>
      <c r="HZA130" s="3"/>
      <c r="HZB130" s="3"/>
      <c r="HZC130" s="3"/>
      <c r="HZD130" s="3"/>
      <c r="HZE130" s="3"/>
      <c r="HZF130" s="3"/>
      <c r="HZG130" s="3"/>
      <c r="HZH130" s="3"/>
      <c r="HZI130" s="3"/>
      <c r="HZJ130" s="3"/>
      <c r="HZK130" s="3"/>
      <c r="HZL130" s="3"/>
      <c r="HZM130" s="3"/>
      <c r="HZN130" s="3"/>
      <c r="HZO130" s="3"/>
      <c r="HZP130" s="3"/>
      <c r="HZQ130" s="3"/>
      <c r="HZR130" s="3"/>
      <c r="HZS130" s="3"/>
      <c r="HZT130" s="3"/>
      <c r="HZU130" s="3"/>
      <c r="HZV130" s="3"/>
      <c r="HZW130" s="3"/>
      <c r="HZX130" s="3"/>
      <c r="HZY130" s="3"/>
      <c r="HZZ130" s="3"/>
      <c r="IAA130" s="3"/>
      <c r="IAB130" s="3"/>
      <c r="IAC130" s="3"/>
      <c r="IAD130" s="3"/>
      <c r="IAE130" s="3"/>
      <c r="IAF130" s="3"/>
      <c r="IAG130" s="3"/>
      <c r="IAH130" s="3"/>
      <c r="IAI130" s="3"/>
      <c r="IAJ130" s="3"/>
      <c r="IAK130" s="3"/>
      <c r="IAL130" s="3"/>
      <c r="IAM130" s="3"/>
      <c r="IAN130" s="3"/>
      <c r="IAO130" s="3"/>
      <c r="IAP130" s="3"/>
      <c r="IAQ130" s="3"/>
      <c r="IAR130" s="3"/>
      <c r="IAS130" s="3"/>
      <c r="IAT130" s="3"/>
      <c r="IAU130" s="3"/>
      <c r="IAV130" s="3"/>
      <c r="IAW130" s="3"/>
      <c r="IAX130" s="3"/>
      <c r="IAY130" s="3"/>
      <c r="IAZ130" s="3"/>
      <c r="IBA130" s="3"/>
      <c r="IBB130" s="3"/>
      <c r="IBC130" s="3"/>
      <c r="IBD130" s="3"/>
      <c r="IBE130" s="3"/>
      <c r="IBF130" s="3"/>
      <c r="IBG130" s="3"/>
      <c r="IBH130" s="3"/>
      <c r="IBI130" s="3"/>
      <c r="IBJ130" s="3"/>
      <c r="IBK130" s="3"/>
      <c r="IBL130" s="3"/>
      <c r="IBM130" s="3"/>
      <c r="IBN130" s="3"/>
      <c r="IBO130" s="3"/>
      <c r="IBP130" s="3"/>
      <c r="IBQ130" s="3"/>
      <c r="IBR130" s="3"/>
      <c r="IBS130" s="3"/>
      <c r="IBT130" s="3"/>
      <c r="IBU130" s="3"/>
      <c r="IBV130" s="3"/>
      <c r="IBW130" s="3"/>
      <c r="IBX130" s="3"/>
      <c r="IBY130" s="3"/>
      <c r="IBZ130" s="3"/>
      <c r="ICA130" s="3"/>
      <c r="ICB130" s="3"/>
      <c r="ICC130" s="3"/>
      <c r="ICD130" s="3"/>
      <c r="ICE130" s="3"/>
      <c r="ICF130" s="3"/>
      <c r="ICG130" s="3"/>
      <c r="ICH130" s="3"/>
      <c r="ICI130" s="3"/>
      <c r="ICJ130" s="3"/>
      <c r="ICK130" s="3"/>
      <c r="ICL130" s="3"/>
      <c r="ICM130" s="3"/>
      <c r="ICN130" s="3"/>
      <c r="ICO130" s="3"/>
      <c r="ICP130" s="3"/>
      <c r="ICQ130" s="3"/>
      <c r="ICR130" s="3"/>
      <c r="ICS130" s="3"/>
      <c r="ICT130" s="3"/>
      <c r="ICU130" s="3"/>
      <c r="ICV130" s="3"/>
      <c r="ICW130" s="3"/>
      <c r="ICX130" s="3"/>
      <c r="ICY130" s="3"/>
      <c r="ICZ130" s="3"/>
      <c r="IDA130" s="3"/>
      <c r="IDB130" s="3"/>
      <c r="IDC130" s="3"/>
      <c r="IDD130" s="3"/>
      <c r="IDE130" s="3"/>
      <c r="IDF130" s="3"/>
      <c r="IDG130" s="3"/>
      <c r="IDH130" s="3"/>
      <c r="IDI130" s="3"/>
      <c r="IDJ130" s="3"/>
      <c r="IDK130" s="3"/>
      <c r="IDL130" s="3"/>
      <c r="IDM130" s="3"/>
      <c r="IDN130" s="3"/>
      <c r="IDO130" s="3"/>
      <c r="IDP130" s="3"/>
      <c r="IDQ130" s="3"/>
      <c r="IDR130" s="3"/>
      <c r="IDS130" s="3"/>
      <c r="IDT130" s="3"/>
      <c r="IDU130" s="3"/>
      <c r="IDV130" s="3"/>
      <c r="IDW130" s="3"/>
      <c r="IDX130" s="3"/>
      <c r="IDY130" s="3"/>
      <c r="IDZ130" s="3"/>
      <c r="IEA130" s="3"/>
      <c r="IEB130" s="3"/>
      <c r="IEC130" s="3"/>
      <c r="IED130" s="3"/>
      <c r="IEE130" s="3"/>
      <c r="IEF130" s="3"/>
      <c r="IEG130" s="3"/>
      <c r="IEH130" s="3"/>
      <c r="IEI130" s="3"/>
      <c r="IEJ130" s="3"/>
      <c r="IEK130" s="3"/>
      <c r="IEL130" s="3"/>
      <c r="IEM130" s="3"/>
      <c r="IEN130" s="3"/>
      <c r="IEO130" s="3"/>
      <c r="IEP130" s="3"/>
      <c r="IEQ130" s="3"/>
      <c r="IER130" s="3"/>
      <c r="IES130" s="3"/>
      <c r="IET130" s="3"/>
      <c r="IEU130" s="3"/>
      <c r="IEV130" s="3"/>
      <c r="IEW130" s="3"/>
      <c r="IEX130" s="3"/>
      <c r="IEY130" s="3"/>
      <c r="IEZ130" s="3"/>
      <c r="IFA130" s="3"/>
      <c r="IFB130" s="3"/>
      <c r="IFC130" s="3"/>
      <c r="IFD130" s="3"/>
      <c r="IFE130" s="3"/>
      <c r="IFF130" s="3"/>
      <c r="IFG130" s="3"/>
      <c r="IFH130" s="3"/>
      <c r="IFI130" s="3"/>
      <c r="IFJ130" s="3"/>
      <c r="IFK130" s="3"/>
      <c r="IFL130" s="3"/>
      <c r="IFM130" s="3"/>
      <c r="IFN130" s="3"/>
      <c r="IFO130" s="3"/>
      <c r="IFP130" s="3"/>
      <c r="IFQ130" s="3"/>
      <c r="IFR130" s="3"/>
      <c r="IFS130" s="3"/>
      <c r="IFT130" s="3"/>
      <c r="IFU130" s="3"/>
      <c r="IFV130" s="3"/>
      <c r="IFW130" s="3"/>
      <c r="IFX130" s="3"/>
      <c r="IFY130" s="3"/>
      <c r="IFZ130" s="3"/>
      <c r="IGA130" s="3"/>
      <c r="IGB130" s="3"/>
      <c r="IGC130" s="3"/>
      <c r="IGD130" s="3"/>
      <c r="IGE130" s="3"/>
      <c r="IGF130" s="3"/>
      <c r="IGG130" s="3"/>
      <c r="IGH130" s="3"/>
      <c r="IGI130" s="3"/>
      <c r="IGJ130" s="3"/>
      <c r="IGK130" s="3"/>
      <c r="IGL130" s="3"/>
      <c r="IGM130" s="3"/>
      <c r="IGN130" s="3"/>
      <c r="IGO130" s="3"/>
      <c r="IGP130" s="3"/>
      <c r="IGQ130" s="3"/>
      <c r="IGR130" s="3"/>
      <c r="IGS130" s="3"/>
      <c r="IGT130" s="3"/>
      <c r="IGU130" s="3"/>
      <c r="IGV130" s="3"/>
      <c r="IGW130" s="3"/>
      <c r="IGX130" s="3"/>
      <c r="IGY130" s="3"/>
      <c r="IGZ130" s="3"/>
      <c r="IHA130" s="3"/>
      <c r="IHB130" s="3"/>
      <c r="IHC130" s="3"/>
      <c r="IHD130" s="3"/>
      <c r="IHE130" s="3"/>
      <c r="IHF130" s="3"/>
      <c r="IHG130" s="3"/>
      <c r="IHH130" s="3"/>
      <c r="IHI130" s="3"/>
      <c r="IHJ130" s="3"/>
      <c r="IHK130" s="3"/>
      <c r="IHL130" s="3"/>
      <c r="IHM130" s="3"/>
      <c r="IHN130" s="3"/>
      <c r="IHO130" s="3"/>
      <c r="IHP130" s="3"/>
      <c r="IHQ130" s="3"/>
      <c r="IHR130" s="3"/>
      <c r="IHS130" s="3"/>
      <c r="IHT130" s="3"/>
      <c r="IHU130" s="3"/>
      <c r="IHV130" s="3"/>
      <c r="IHW130" s="3"/>
      <c r="IHX130" s="3"/>
      <c r="IHY130" s="3"/>
      <c r="IHZ130" s="3"/>
      <c r="IIA130" s="3"/>
      <c r="IIB130" s="3"/>
      <c r="IIC130" s="3"/>
      <c r="IID130" s="3"/>
      <c r="IIE130" s="3"/>
      <c r="IIF130" s="3"/>
      <c r="IIG130" s="3"/>
      <c r="IIH130" s="3"/>
      <c r="III130" s="3"/>
      <c r="IIJ130" s="3"/>
      <c r="IIK130" s="3"/>
      <c r="IIL130" s="3"/>
      <c r="IIM130" s="3"/>
      <c r="IIN130" s="3"/>
      <c r="IIO130" s="3"/>
      <c r="IIP130" s="3"/>
      <c r="IIQ130" s="3"/>
      <c r="IIR130" s="3"/>
      <c r="IIS130" s="3"/>
      <c r="IIT130" s="3"/>
      <c r="IIU130" s="3"/>
      <c r="IIV130" s="3"/>
      <c r="IIW130" s="3"/>
      <c r="IIX130" s="3"/>
      <c r="IIY130" s="3"/>
      <c r="IIZ130" s="3"/>
      <c r="IJA130" s="3"/>
      <c r="IJB130" s="3"/>
      <c r="IJC130" s="3"/>
      <c r="IJD130" s="3"/>
      <c r="IJE130" s="3"/>
      <c r="IJF130" s="3"/>
      <c r="IJG130" s="3"/>
      <c r="IJH130" s="3"/>
      <c r="IJI130" s="3"/>
      <c r="IJJ130" s="3"/>
      <c r="IJK130" s="3"/>
      <c r="IJL130" s="3"/>
      <c r="IJM130" s="3"/>
      <c r="IJN130" s="3"/>
      <c r="IJO130" s="3"/>
      <c r="IJP130" s="3"/>
      <c r="IJQ130" s="3"/>
      <c r="IJR130" s="3"/>
      <c r="IJS130" s="3"/>
      <c r="IJT130" s="3"/>
      <c r="IJU130" s="3"/>
      <c r="IJV130" s="3"/>
      <c r="IJW130" s="3"/>
      <c r="IJX130" s="3"/>
      <c r="IJY130" s="3"/>
      <c r="IJZ130" s="3"/>
      <c r="IKA130" s="3"/>
      <c r="IKB130" s="3"/>
      <c r="IKC130" s="3"/>
      <c r="IKD130" s="3"/>
      <c r="IKE130" s="3"/>
      <c r="IKF130" s="3"/>
      <c r="IKG130" s="3"/>
      <c r="IKH130" s="3"/>
      <c r="IKI130" s="3"/>
      <c r="IKJ130" s="3"/>
      <c r="IKK130" s="3"/>
      <c r="IKL130" s="3"/>
      <c r="IKM130" s="3"/>
      <c r="IKN130" s="3"/>
      <c r="IKO130" s="3"/>
      <c r="IKP130" s="3"/>
      <c r="IKQ130" s="3"/>
      <c r="IKR130" s="3"/>
      <c r="IKS130" s="3"/>
      <c r="IKT130" s="3"/>
      <c r="IKU130" s="3"/>
      <c r="IKV130" s="3"/>
      <c r="IKW130" s="3"/>
      <c r="IKX130" s="3"/>
      <c r="IKY130" s="3"/>
      <c r="IKZ130" s="3"/>
      <c r="ILA130" s="3"/>
      <c r="ILB130" s="3"/>
      <c r="ILC130" s="3"/>
      <c r="ILD130" s="3"/>
      <c r="ILE130" s="3"/>
      <c r="ILF130" s="3"/>
      <c r="ILG130" s="3"/>
      <c r="ILH130" s="3"/>
      <c r="ILI130" s="3"/>
      <c r="ILJ130" s="3"/>
      <c r="ILK130" s="3"/>
      <c r="ILL130" s="3"/>
      <c r="ILM130" s="3"/>
      <c r="ILN130" s="3"/>
      <c r="ILO130" s="3"/>
      <c r="ILP130" s="3"/>
      <c r="ILQ130" s="3"/>
      <c r="ILR130" s="3"/>
      <c r="ILS130" s="3"/>
      <c r="ILT130" s="3"/>
      <c r="ILU130" s="3"/>
      <c r="ILV130" s="3"/>
      <c r="ILW130" s="3"/>
      <c r="ILX130" s="3"/>
      <c r="ILY130" s="3"/>
      <c r="ILZ130" s="3"/>
      <c r="IMA130" s="3"/>
      <c r="IMB130" s="3"/>
      <c r="IMC130" s="3"/>
      <c r="IMD130" s="3"/>
      <c r="IME130" s="3"/>
      <c r="IMF130" s="3"/>
      <c r="IMG130" s="3"/>
      <c r="IMH130" s="3"/>
      <c r="IMI130" s="3"/>
      <c r="IMJ130" s="3"/>
      <c r="IMK130" s="3"/>
      <c r="IML130" s="3"/>
      <c r="IMM130" s="3"/>
      <c r="IMN130" s="3"/>
      <c r="IMO130" s="3"/>
      <c r="IMP130" s="3"/>
      <c r="IMQ130" s="3"/>
      <c r="IMR130" s="3"/>
      <c r="IMS130" s="3"/>
      <c r="IMT130" s="3"/>
      <c r="IMU130" s="3"/>
      <c r="IMV130" s="3"/>
      <c r="IMW130" s="3"/>
      <c r="IMX130" s="3"/>
      <c r="IMY130" s="3"/>
      <c r="IMZ130" s="3"/>
      <c r="INA130" s="3"/>
      <c r="INB130" s="3"/>
      <c r="INC130" s="3"/>
      <c r="IND130" s="3"/>
      <c r="INE130" s="3"/>
      <c r="INF130" s="3"/>
      <c r="ING130" s="3"/>
      <c r="INH130" s="3"/>
      <c r="INI130" s="3"/>
      <c r="INJ130" s="3"/>
      <c r="INK130" s="3"/>
      <c r="INL130" s="3"/>
      <c r="INM130" s="3"/>
      <c r="INN130" s="3"/>
      <c r="INO130" s="3"/>
      <c r="INP130" s="3"/>
      <c r="INQ130" s="3"/>
      <c r="INR130" s="3"/>
      <c r="INS130" s="3"/>
      <c r="INT130" s="3"/>
      <c r="INU130" s="3"/>
      <c r="INV130" s="3"/>
      <c r="INW130" s="3"/>
      <c r="INX130" s="3"/>
      <c r="INY130" s="3"/>
      <c r="INZ130" s="3"/>
      <c r="IOA130" s="3"/>
      <c r="IOB130" s="3"/>
      <c r="IOC130" s="3"/>
      <c r="IOD130" s="3"/>
      <c r="IOE130" s="3"/>
      <c r="IOF130" s="3"/>
      <c r="IOG130" s="3"/>
      <c r="IOH130" s="3"/>
      <c r="IOI130" s="3"/>
      <c r="IOJ130" s="3"/>
      <c r="IOK130" s="3"/>
      <c r="IOL130" s="3"/>
      <c r="IOM130" s="3"/>
      <c r="ION130" s="3"/>
      <c r="IOO130" s="3"/>
      <c r="IOP130" s="3"/>
      <c r="IOQ130" s="3"/>
      <c r="IOR130" s="3"/>
      <c r="IOS130" s="3"/>
      <c r="IOT130" s="3"/>
      <c r="IOU130" s="3"/>
      <c r="IOV130" s="3"/>
      <c r="IOW130" s="3"/>
      <c r="IOX130" s="3"/>
      <c r="IOY130" s="3"/>
      <c r="IOZ130" s="3"/>
      <c r="IPA130" s="3"/>
      <c r="IPB130" s="3"/>
      <c r="IPC130" s="3"/>
      <c r="IPD130" s="3"/>
      <c r="IPE130" s="3"/>
      <c r="IPF130" s="3"/>
      <c r="IPG130" s="3"/>
      <c r="IPH130" s="3"/>
      <c r="IPI130" s="3"/>
      <c r="IPJ130" s="3"/>
      <c r="IPK130" s="3"/>
      <c r="IPL130" s="3"/>
      <c r="IPM130" s="3"/>
      <c r="IPN130" s="3"/>
      <c r="IPO130" s="3"/>
      <c r="IPP130" s="3"/>
      <c r="IPQ130" s="3"/>
      <c r="IPR130" s="3"/>
      <c r="IPS130" s="3"/>
      <c r="IPT130" s="3"/>
      <c r="IPU130" s="3"/>
      <c r="IPV130" s="3"/>
      <c r="IPW130" s="3"/>
      <c r="IPX130" s="3"/>
      <c r="IPY130" s="3"/>
      <c r="IPZ130" s="3"/>
      <c r="IQA130" s="3"/>
      <c r="IQB130" s="3"/>
      <c r="IQC130" s="3"/>
      <c r="IQD130" s="3"/>
      <c r="IQE130" s="3"/>
      <c r="IQF130" s="3"/>
      <c r="IQG130" s="3"/>
      <c r="IQH130" s="3"/>
      <c r="IQI130" s="3"/>
      <c r="IQJ130" s="3"/>
      <c r="IQK130" s="3"/>
      <c r="IQL130" s="3"/>
      <c r="IQM130" s="3"/>
      <c r="IQN130" s="3"/>
      <c r="IQO130" s="3"/>
      <c r="IQP130" s="3"/>
      <c r="IQQ130" s="3"/>
      <c r="IQR130" s="3"/>
      <c r="IQS130" s="3"/>
      <c r="IQT130" s="3"/>
      <c r="IQU130" s="3"/>
      <c r="IQV130" s="3"/>
      <c r="IQW130" s="3"/>
      <c r="IQX130" s="3"/>
      <c r="IQY130" s="3"/>
      <c r="IQZ130" s="3"/>
      <c r="IRA130" s="3"/>
      <c r="IRB130" s="3"/>
      <c r="IRC130" s="3"/>
      <c r="IRD130" s="3"/>
      <c r="IRE130" s="3"/>
      <c r="IRF130" s="3"/>
      <c r="IRG130" s="3"/>
      <c r="IRH130" s="3"/>
      <c r="IRI130" s="3"/>
      <c r="IRJ130" s="3"/>
      <c r="IRK130" s="3"/>
      <c r="IRL130" s="3"/>
      <c r="IRM130" s="3"/>
      <c r="IRN130" s="3"/>
      <c r="IRO130" s="3"/>
      <c r="IRP130" s="3"/>
      <c r="IRQ130" s="3"/>
      <c r="IRR130" s="3"/>
      <c r="IRS130" s="3"/>
      <c r="IRT130" s="3"/>
      <c r="IRU130" s="3"/>
      <c r="IRV130" s="3"/>
      <c r="IRW130" s="3"/>
      <c r="IRX130" s="3"/>
      <c r="IRY130" s="3"/>
      <c r="IRZ130" s="3"/>
      <c r="ISA130" s="3"/>
      <c r="ISB130" s="3"/>
      <c r="ISC130" s="3"/>
      <c r="ISD130" s="3"/>
      <c r="ISE130" s="3"/>
      <c r="ISF130" s="3"/>
      <c r="ISG130" s="3"/>
      <c r="ISH130" s="3"/>
      <c r="ISI130" s="3"/>
      <c r="ISJ130" s="3"/>
      <c r="ISK130" s="3"/>
      <c r="ISL130" s="3"/>
      <c r="ISM130" s="3"/>
      <c r="ISN130" s="3"/>
      <c r="ISO130" s="3"/>
      <c r="ISP130" s="3"/>
      <c r="ISQ130" s="3"/>
      <c r="ISR130" s="3"/>
      <c r="ISS130" s="3"/>
      <c r="IST130" s="3"/>
      <c r="ISU130" s="3"/>
      <c r="ISV130" s="3"/>
      <c r="ISW130" s="3"/>
      <c r="ISX130" s="3"/>
      <c r="ISY130" s="3"/>
      <c r="ISZ130" s="3"/>
      <c r="ITA130" s="3"/>
      <c r="ITB130" s="3"/>
      <c r="ITC130" s="3"/>
      <c r="ITD130" s="3"/>
      <c r="ITE130" s="3"/>
      <c r="ITF130" s="3"/>
      <c r="ITG130" s="3"/>
      <c r="ITH130" s="3"/>
      <c r="ITI130" s="3"/>
      <c r="ITJ130" s="3"/>
      <c r="ITK130" s="3"/>
      <c r="ITL130" s="3"/>
      <c r="ITM130" s="3"/>
      <c r="ITN130" s="3"/>
      <c r="ITO130" s="3"/>
      <c r="ITP130" s="3"/>
      <c r="ITQ130" s="3"/>
      <c r="ITR130" s="3"/>
      <c r="ITS130" s="3"/>
      <c r="ITT130" s="3"/>
      <c r="ITU130" s="3"/>
      <c r="ITV130" s="3"/>
      <c r="ITW130" s="3"/>
      <c r="ITX130" s="3"/>
      <c r="ITY130" s="3"/>
      <c r="ITZ130" s="3"/>
      <c r="IUA130" s="3"/>
      <c r="IUB130" s="3"/>
      <c r="IUC130" s="3"/>
      <c r="IUD130" s="3"/>
      <c r="IUE130" s="3"/>
      <c r="IUF130" s="3"/>
      <c r="IUG130" s="3"/>
      <c r="IUH130" s="3"/>
      <c r="IUI130" s="3"/>
      <c r="IUJ130" s="3"/>
      <c r="IUK130" s="3"/>
      <c r="IUL130" s="3"/>
      <c r="IUM130" s="3"/>
      <c r="IUN130" s="3"/>
      <c r="IUO130" s="3"/>
      <c r="IUP130" s="3"/>
      <c r="IUQ130" s="3"/>
      <c r="IUR130" s="3"/>
      <c r="IUS130" s="3"/>
      <c r="IUT130" s="3"/>
      <c r="IUU130" s="3"/>
      <c r="IUV130" s="3"/>
      <c r="IUW130" s="3"/>
      <c r="IUX130" s="3"/>
      <c r="IUY130" s="3"/>
      <c r="IUZ130" s="3"/>
      <c r="IVA130" s="3"/>
      <c r="IVB130" s="3"/>
      <c r="IVC130" s="3"/>
      <c r="IVD130" s="3"/>
      <c r="IVE130" s="3"/>
      <c r="IVF130" s="3"/>
      <c r="IVG130" s="3"/>
      <c r="IVH130" s="3"/>
      <c r="IVI130" s="3"/>
      <c r="IVJ130" s="3"/>
      <c r="IVK130" s="3"/>
      <c r="IVL130" s="3"/>
      <c r="IVM130" s="3"/>
      <c r="IVN130" s="3"/>
      <c r="IVO130" s="3"/>
      <c r="IVP130" s="3"/>
      <c r="IVQ130" s="3"/>
      <c r="IVR130" s="3"/>
      <c r="IVS130" s="3"/>
      <c r="IVT130" s="3"/>
      <c r="IVU130" s="3"/>
      <c r="IVV130" s="3"/>
      <c r="IVW130" s="3"/>
      <c r="IVX130" s="3"/>
      <c r="IVY130" s="3"/>
      <c r="IVZ130" s="3"/>
      <c r="IWA130" s="3"/>
      <c r="IWB130" s="3"/>
      <c r="IWC130" s="3"/>
      <c r="IWD130" s="3"/>
      <c r="IWE130" s="3"/>
      <c r="IWF130" s="3"/>
      <c r="IWG130" s="3"/>
      <c r="IWH130" s="3"/>
      <c r="IWI130" s="3"/>
      <c r="IWJ130" s="3"/>
      <c r="IWK130" s="3"/>
      <c r="IWL130" s="3"/>
      <c r="IWM130" s="3"/>
      <c r="IWN130" s="3"/>
      <c r="IWO130" s="3"/>
      <c r="IWP130" s="3"/>
      <c r="IWQ130" s="3"/>
      <c r="IWR130" s="3"/>
      <c r="IWS130" s="3"/>
      <c r="IWT130" s="3"/>
      <c r="IWU130" s="3"/>
      <c r="IWV130" s="3"/>
      <c r="IWW130" s="3"/>
      <c r="IWX130" s="3"/>
      <c r="IWY130" s="3"/>
      <c r="IWZ130" s="3"/>
      <c r="IXA130" s="3"/>
      <c r="IXB130" s="3"/>
      <c r="IXC130" s="3"/>
      <c r="IXD130" s="3"/>
      <c r="IXE130" s="3"/>
      <c r="IXF130" s="3"/>
      <c r="IXG130" s="3"/>
      <c r="IXH130" s="3"/>
      <c r="IXI130" s="3"/>
      <c r="IXJ130" s="3"/>
      <c r="IXK130" s="3"/>
      <c r="IXL130" s="3"/>
      <c r="IXM130" s="3"/>
      <c r="IXN130" s="3"/>
      <c r="IXO130" s="3"/>
      <c r="IXP130" s="3"/>
      <c r="IXQ130" s="3"/>
      <c r="IXR130" s="3"/>
      <c r="IXS130" s="3"/>
      <c r="IXT130" s="3"/>
      <c r="IXU130" s="3"/>
      <c r="IXV130" s="3"/>
      <c r="IXW130" s="3"/>
      <c r="IXX130" s="3"/>
      <c r="IXY130" s="3"/>
      <c r="IXZ130" s="3"/>
      <c r="IYA130" s="3"/>
      <c r="IYB130" s="3"/>
      <c r="IYC130" s="3"/>
      <c r="IYD130" s="3"/>
      <c r="IYE130" s="3"/>
      <c r="IYF130" s="3"/>
      <c r="IYG130" s="3"/>
      <c r="IYH130" s="3"/>
      <c r="IYI130" s="3"/>
      <c r="IYJ130" s="3"/>
      <c r="IYK130" s="3"/>
      <c r="IYL130" s="3"/>
      <c r="IYM130" s="3"/>
      <c r="IYN130" s="3"/>
      <c r="IYO130" s="3"/>
      <c r="IYP130" s="3"/>
      <c r="IYQ130" s="3"/>
      <c r="IYR130" s="3"/>
      <c r="IYS130" s="3"/>
      <c r="IYT130" s="3"/>
      <c r="IYU130" s="3"/>
      <c r="IYV130" s="3"/>
      <c r="IYW130" s="3"/>
      <c r="IYX130" s="3"/>
      <c r="IYY130" s="3"/>
      <c r="IYZ130" s="3"/>
      <c r="IZA130" s="3"/>
      <c r="IZB130" s="3"/>
      <c r="IZC130" s="3"/>
      <c r="IZD130" s="3"/>
      <c r="IZE130" s="3"/>
      <c r="IZF130" s="3"/>
      <c r="IZG130" s="3"/>
      <c r="IZH130" s="3"/>
      <c r="IZI130" s="3"/>
      <c r="IZJ130" s="3"/>
      <c r="IZK130" s="3"/>
      <c r="IZL130" s="3"/>
      <c r="IZM130" s="3"/>
      <c r="IZN130" s="3"/>
      <c r="IZO130" s="3"/>
      <c r="IZP130" s="3"/>
      <c r="IZQ130" s="3"/>
      <c r="IZR130" s="3"/>
      <c r="IZS130" s="3"/>
      <c r="IZT130" s="3"/>
      <c r="IZU130" s="3"/>
      <c r="IZV130" s="3"/>
      <c r="IZW130" s="3"/>
      <c r="IZX130" s="3"/>
      <c r="IZY130" s="3"/>
      <c r="IZZ130" s="3"/>
      <c r="JAA130" s="3"/>
      <c r="JAB130" s="3"/>
      <c r="JAC130" s="3"/>
      <c r="JAD130" s="3"/>
      <c r="JAE130" s="3"/>
      <c r="JAF130" s="3"/>
      <c r="JAG130" s="3"/>
      <c r="JAH130" s="3"/>
      <c r="JAI130" s="3"/>
      <c r="JAJ130" s="3"/>
      <c r="JAK130" s="3"/>
      <c r="JAL130" s="3"/>
      <c r="JAM130" s="3"/>
      <c r="JAN130" s="3"/>
      <c r="JAO130" s="3"/>
      <c r="JAP130" s="3"/>
      <c r="JAQ130" s="3"/>
      <c r="JAR130" s="3"/>
      <c r="JAS130" s="3"/>
      <c r="JAT130" s="3"/>
      <c r="JAU130" s="3"/>
      <c r="JAV130" s="3"/>
      <c r="JAW130" s="3"/>
      <c r="JAX130" s="3"/>
      <c r="JAY130" s="3"/>
      <c r="JAZ130" s="3"/>
      <c r="JBA130" s="3"/>
      <c r="JBB130" s="3"/>
      <c r="JBC130" s="3"/>
      <c r="JBD130" s="3"/>
      <c r="JBE130" s="3"/>
      <c r="JBF130" s="3"/>
      <c r="JBG130" s="3"/>
      <c r="JBH130" s="3"/>
      <c r="JBI130" s="3"/>
      <c r="JBJ130" s="3"/>
      <c r="JBK130" s="3"/>
      <c r="JBL130" s="3"/>
      <c r="JBM130" s="3"/>
      <c r="JBN130" s="3"/>
      <c r="JBO130" s="3"/>
      <c r="JBP130" s="3"/>
      <c r="JBQ130" s="3"/>
      <c r="JBR130" s="3"/>
      <c r="JBS130" s="3"/>
      <c r="JBT130" s="3"/>
      <c r="JBU130" s="3"/>
      <c r="JBV130" s="3"/>
      <c r="JBW130" s="3"/>
      <c r="JBX130" s="3"/>
      <c r="JBY130" s="3"/>
      <c r="JBZ130" s="3"/>
      <c r="JCA130" s="3"/>
      <c r="JCB130" s="3"/>
      <c r="JCC130" s="3"/>
      <c r="JCD130" s="3"/>
      <c r="JCE130" s="3"/>
      <c r="JCF130" s="3"/>
      <c r="JCG130" s="3"/>
      <c r="JCH130" s="3"/>
      <c r="JCI130" s="3"/>
      <c r="JCJ130" s="3"/>
      <c r="JCK130" s="3"/>
      <c r="JCL130" s="3"/>
      <c r="JCM130" s="3"/>
      <c r="JCN130" s="3"/>
      <c r="JCO130" s="3"/>
      <c r="JCP130" s="3"/>
      <c r="JCQ130" s="3"/>
      <c r="JCR130" s="3"/>
      <c r="JCS130" s="3"/>
      <c r="JCT130" s="3"/>
      <c r="JCU130" s="3"/>
      <c r="JCV130" s="3"/>
      <c r="JCW130" s="3"/>
      <c r="JCX130" s="3"/>
      <c r="JCY130" s="3"/>
      <c r="JCZ130" s="3"/>
      <c r="JDA130" s="3"/>
      <c r="JDB130" s="3"/>
      <c r="JDC130" s="3"/>
      <c r="JDD130" s="3"/>
      <c r="JDE130" s="3"/>
      <c r="JDF130" s="3"/>
      <c r="JDG130" s="3"/>
      <c r="JDH130" s="3"/>
      <c r="JDI130" s="3"/>
      <c r="JDJ130" s="3"/>
      <c r="JDK130" s="3"/>
      <c r="JDL130" s="3"/>
      <c r="JDM130" s="3"/>
      <c r="JDN130" s="3"/>
      <c r="JDO130" s="3"/>
      <c r="JDP130" s="3"/>
      <c r="JDQ130" s="3"/>
      <c r="JDR130" s="3"/>
      <c r="JDS130" s="3"/>
      <c r="JDT130" s="3"/>
      <c r="JDU130" s="3"/>
      <c r="JDV130" s="3"/>
      <c r="JDW130" s="3"/>
      <c r="JDX130" s="3"/>
      <c r="JDY130" s="3"/>
      <c r="JDZ130" s="3"/>
      <c r="JEA130" s="3"/>
      <c r="JEB130" s="3"/>
      <c r="JEC130" s="3"/>
      <c r="JED130" s="3"/>
      <c r="JEE130" s="3"/>
      <c r="JEF130" s="3"/>
      <c r="JEG130" s="3"/>
      <c r="JEH130" s="3"/>
      <c r="JEI130" s="3"/>
      <c r="JEJ130" s="3"/>
      <c r="JEK130" s="3"/>
      <c r="JEL130" s="3"/>
      <c r="JEM130" s="3"/>
      <c r="JEN130" s="3"/>
      <c r="JEO130" s="3"/>
      <c r="JEP130" s="3"/>
      <c r="JEQ130" s="3"/>
      <c r="JER130" s="3"/>
      <c r="JES130" s="3"/>
      <c r="JET130" s="3"/>
      <c r="JEU130" s="3"/>
      <c r="JEV130" s="3"/>
      <c r="JEW130" s="3"/>
      <c r="JEX130" s="3"/>
      <c r="JEY130" s="3"/>
      <c r="JEZ130" s="3"/>
      <c r="JFA130" s="3"/>
      <c r="JFB130" s="3"/>
      <c r="JFC130" s="3"/>
      <c r="JFD130" s="3"/>
      <c r="JFE130" s="3"/>
      <c r="JFF130" s="3"/>
      <c r="JFG130" s="3"/>
      <c r="JFH130" s="3"/>
      <c r="JFI130" s="3"/>
      <c r="JFJ130" s="3"/>
      <c r="JFK130" s="3"/>
      <c r="JFL130" s="3"/>
      <c r="JFM130" s="3"/>
      <c r="JFN130" s="3"/>
      <c r="JFO130" s="3"/>
      <c r="JFP130" s="3"/>
      <c r="JFQ130" s="3"/>
      <c r="JFR130" s="3"/>
      <c r="JFS130" s="3"/>
      <c r="JFT130" s="3"/>
      <c r="JFU130" s="3"/>
      <c r="JFV130" s="3"/>
      <c r="JFW130" s="3"/>
      <c r="JFX130" s="3"/>
      <c r="JFY130" s="3"/>
      <c r="JFZ130" s="3"/>
      <c r="JGA130" s="3"/>
      <c r="JGB130" s="3"/>
      <c r="JGC130" s="3"/>
      <c r="JGD130" s="3"/>
      <c r="JGE130" s="3"/>
      <c r="JGF130" s="3"/>
      <c r="JGG130" s="3"/>
      <c r="JGH130" s="3"/>
      <c r="JGI130" s="3"/>
      <c r="JGJ130" s="3"/>
      <c r="JGK130" s="3"/>
      <c r="JGL130" s="3"/>
      <c r="JGM130" s="3"/>
      <c r="JGN130" s="3"/>
      <c r="JGO130" s="3"/>
      <c r="JGP130" s="3"/>
      <c r="JGQ130" s="3"/>
      <c r="JGR130" s="3"/>
      <c r="JGS130" s="3"/>
      <c r="JGT130" s="3"/>
      <c r="JGU130" s="3"/>
      <c r="JGV130" s="3"/>
      <c r="JGW130" s="3"/>
      <c r="JGX130" s="3"/>
      <c r="JGY130" s="3"/>
      <c r="JGZ130" s="3"/>
      <c r="JHA130" s="3"/>
      <c r="JHB130" s="3"/>
      <c r="JHC130" s="3"/>
      <c r="JHD130" s="3"/>
      <c r="JHE130" s="3"/>
      <c r="JHF130" s="3"/>
      <c r="JHG130" s="3"/>
      <c r="JHH130" s="3"/>
      <c r="JHI130" s="3"/>
      <c r="JHJ130" s="3"/>
      <c r="JHK130" s="3"/>
      <c r="JHL130" s="3"/>
      <c r="JHM130" s="3"/>
      <c r="JHN130" s="3"/>
      <c r="JHO130" s="3"/>
      <c r="JHP130" s="3"/>
      <c r="JHQ130" s="3"/>
      <c r="JHR130" s="3"/>
      <c r="JHS130" s="3"/>
      <c r="JHT130" s="3"/>
      <c r="JHU130" s="3"/>
      <c r="JHV130" s="3"/>
      <c r="JHW130" s="3"/>
      <c r="JHX130" s="3"/>
      <c r="JHY130" s="3"/>
      <c r="JHZ130" s="3"/>
      <c r="JIA130" s="3"/>
      <c r="JIB130" s="3"/>
      <c r="JIC130" s="3"/>
      <c r="JID130" s="3"/>
      <c r="JIE130" s="3"/>
      <c r="JIF130" s="3"/>
      <c r="JIG130" s="3"/>
      <c r="JIH130" s="3"/>
      <c r="JII130" s="3"/>
      <c r="JIJ130" s="3"/>
      <c r="JIK130" s="3"/>
      <c r="JIL130" s="3"/>
      <c r="JIM130" s="3"/>
      <c r="JIN130" s="3"/>
      <c r="JIO130" s="3"/>
      <c r="JIP130" s="3"/>
      <c r="JIQ130" s="3"/>
      <c r="JIR130" s="3"/>
      <c r="JIS130" s="3"/>
      <c r="JIT130" s="3"/>
      <c r="JIU130" s="3"/>
      <c r="JIV130" s="3"/>
      <c r="JIW130" s="3"/>
      <c r="JIX130" s="3"/>
      <c r="JIY130" s="3"/>
      <c r="JIZ130" s="3"/>
      <c r="JJA130" s="3"/>
      <c r="JJB130" s="3"/>
      <c r="JJC130" s="3"/>
      <c r="JJD130" s="3"/>
      <c r="JJE130" s="3"/>
      <c r="JJF130" s="3"/>
      <c r="JJG130" s="3"/>
      <c r="JJH130" s="3"/>
      <c r="JJI130" s="3"/>
      <c r="JJJ130" s="3"/>
      <c r="JJK130" s="3"/>
      <c r="JJL130" s="3"/>
      <c r="JJM130" s="3"/>
      <c r="JJN130" s="3"/>
      <c r="JJO130" s="3"/>
      <c r="JJP130" s="3"/>
      <c r="JJQ130" s="3"/>
      <c r="JJR130" s="3"/>
      <c r="JJS130" s="3"/>
      <c r="JJT130" s="3"/>
      <c r="JJU130" s="3"/>
      <c r="JJV130" s="3"/>
      <c r="JJW130" s="3"/>
      <c r="JJX130" s="3"/>
      <c r="JJY130" s="3"/>
      <c r="JJZ130" s="3"/>
      <c r="JKA130" s="3"/>
      <c r="JKB130" s="3"/>
      <c r="JKC130" s="3"/>
      <c r="JKD130" s="3"/>
      <c r="JKE130" s="3"/>
      <c r="JKF130" s="3"/>
      <c r="JKG130" s="3"/>
      <c r="JKH130" s="3"/>
      <c r="JKI130" s="3"/>
      <c r="JKJ130" s="3"/>
      <c r="JKK130" s="3"/>
      <c r="JKL130" s="3"/>
      <c r="JKM130" s="3"/>
      <c r="JKN130" s="3"/>
      <c r="JKO130" s="3"/>
      <c r="JKP130" s="3"/>
      <c r="JKQ130" s="3"/>
      <c r="JKR130" s="3"/>
      <c r="JKS130" s="3"/>
      <c r="JKT130" s="3"/>
      <c r="JKU130" s="3"/>
      <c r="JKV130" s="3"/>
      <c r="JKW130" s="3"/>
      <c r="JKX130" s="3"/>
      <c r="JKY130" s="3"/>
      <c r="JKZ130" s="3"/>
      <c r="JLA130" s="3"/>
      <c r="JLB130" s="3"/>
      <c r="JLC130" s="3"/>
      <c r="JLD130" s="3"/>
      <c r="JLE130" s="3"/>
      <c r="JLF130" s="3"/>
      <c r="JLG130" s="3"/>
      <c r="JLH130" s="3"/>
      <c r="JLI130" s="3"/>
      <c r="JLJ130" s="3"/>
      <c r="JLK130" s="3"/>
      <c r="JLL130" s="3"/>
      <c r="JLM130" s="3"/>
      <c r="JLN130" s="3"/>
      <c r="JLO130" s="3"/>
      <c r="JLP130" s="3"/>
      <c r="JLQ130" s="3"/>
      <c r="JLR130" s="3"/>
      <c r="JLS130" s="3"/>
      <c r="JLT130" s="3"/>
      <c r="JLU130" s="3"/>
      <c r="JLV130" s="3"/>
      <c r="JLW130" s="3"/>
      <c r="JLX130" s="3"/>
      <c r="JLY130" s="3"/>
      <c r="JLZ130" s="3"/>
      <c r="JMA130" s="3"/>
      <c r="JMB130" s="3"/>
      <c r="JMC130" s="3"/>
      <c r="JMD130" s="3"/>
      <c r="JME130" s="3"/>
      <c r="JMF130" s="3"/>
      <c r="JMG130" s="3"/>
      <c r="JMH130" s="3"/>
      <c r="JMI130" s="3"/>
      <c r="JMJ130" s="3"/>
      <c r="JMK130" s="3"/>
      <c r="JML130" s="3"/>
      <c r="JMM130" s="3"/>
      <c r="JMN130" s="3"/>
      <c r="JMO130" s="3"/>
      <c r="JMP130" s="3"/>
      <c r="JMQ130" s="3"/>
      <c r="JMR130" s="3"/>
      <c r="JMS130" s="3"/>
      <c r="JMT130" s="3"/>
      <c r="JMU130" s="3"/>
      <c r="JMV130" s="3"/>
      <c r="JMW130" s="3"/>
      <c r="JMX130" s="3"/>
      <c r="JMY130" s="3"/>
      <c r="JMZ130" s="3"/>
      <c r="JNA130" s="3"/>
      <c r="JNB130" s="3"/>
      <c r="JNC130" s="3"/>
      <c r="JND130" s="3"/>
      <c r="JNE130" s="3"/>
      <c r="JNF130" s="3"/>
      <c r="JNG130" s="3"/>
      <c r="JNH130" s="3"/>
      <c r="JNI130" s="3"/>
      <c r="JNJ130" s="3"/>
      <c r="JNK130" s="3"/>
      <c r="JNL130" s="3"/>
      <c r="JNM130" s="3"/>
      <c r="JNN130" s="3"/>
      <c r="JNO130" s="3"/>
      <c r="JNP130" s="3"/>
      <c r="JNQ130" s="3"/>
      <c r="JNR130" s="3"/>
      <c r="JNS130" s="3"/>
      <c r="JNT130" s="3"/>
      <c r="JNU130" s="3"/>
      <c r="JNV130" s="3"/>
      <c r="JNW130" s="3"/>
      <c r="JNX130" s="3"/>
      <c r="JNY130" s="3"/>
      <c r="JNZ130" s="3"/>
      <c r="JOA130" s="3"/>
      <c r="JOB130" s="3"/>
      <c r="JOC130" s="3"/>
      <c r="JOD130" s="3"/>
      <c r="JOE130" s="3"/>
      <c r="JOF130" s="3"/>
      <c r="JOG130" s="3"/>
      <c r="JOH130" s="3"/>
      <c r="JOI130" s="3"/>
      <c r="JOJ130" s="3"/>
      <c r="JOK130" s="3"/>
      <c r="JOL130" s="3"/>
      <c r="JOM130" s="3"/>
      <c r="JON130" s="3"/>
      <c r="JOO130" s="3"/>
      <c r="JOP130" s="3"/>
      <c r="JOQ130" s="3"/>
      <c r="JOR130" s="3"/>
      <c r="JOS130" s="3"/>
      <c r="JOT130" s="3"/>
      <c r="JOU130" s="3"/>
      <c r="JOV130" s="3"/>
      <c r="JOW130" s="3"/>
      <c r="JOX130" s="3"/>
      <c r="JOY130" s="3"/>
      <c r="JOZ130" s="3"/>
      <c r="JPA130" s="3"/>
      <c r="JPB130" s="3"/>
      <c r="JPC130" s="3"/>
      <c r="JPD130" s="3"/>
      <c r="JPE130" s="3"/>
      <c r="JPF130" s="3"/>
      <c r="JPG130" s="3"/>
      <c r="JPH130" s="3"/>
      <c r="JPI130" s="3"/>
      <c r="JPJ130" s="3"/>
      <c r="JPK130" s="3"/>
      <c r="JPL130" s="3"/>
      <c r="JPM130" s="3"/>
      <c r="JPN130" s="3"/>
      <c r="JPO130" s="3"/>
      <c r="JPP130" s="3"/>
      <c r="JPQ130" s="3"/>
      <c r="JPR130" s="3"/>
      <c r="JPS130" s="3"/>
      <c r="JPT130" s="3"/>
      <c r="JPU130" s="3"/>
      <c r="JPV130" s="3"/>
      <c r="JPW130" s="3"/>
      <c r="JPX130" s="3"/>
      <c r="JPY130" s="3"/>
      <c r="JPZ130" s="3"/>
      <c r="JQA130" s="3"/>
      <c r="JQB130" s="3"/>
      <c r="JQC130" s="3"/>
      <c r="JQD130" s="3"/>
      <c r="JQE130" s="3"/>
      <c r="JQF130" s="3"/>
      <c r="JQG130" s="3"/>
      <c r="JQH130" s="3"/>
      <c r="JQI130" s="3"/>
      <c r="JQJ130" s="3"/>
      <c r="JQK130" s="3"/>
      <c r="JQL130" s="3"/>
      <c r="JQM130" s="3"/>
      <c r="JQN130" s="3"/>
      <c r="JQO130" s="3"/>
      <c r="JQP130" s="3"/>
      <c r="JQQ130" s="3"/>
      <c r="JQR130" s="3"/>
      <c r="JQS130" s="3"/>
      <c r="JQT130" s="3"/>
      <c r="JQU130" s="3"/>
      <c r="JQV130" s="3"/>
      <c r="JQW130" s="3"/>
      <c r="JQX130" s="3"/>
      <c r="JQY130" s="3"/>
      <c r="JQZ130" s="3"/>
      <c r="JRA130" s="3"/>
      <c r="JRB130" s="3"/>
      <c r="JRC130" s="3"/>
      <c r="JRD130" s="3"/>
      <c r="JRE130" s="3"/>
      <c r="JRF130" s="3"/>
      <c r="JRG130" s="3"/>
      <c r="JRH130" s="3"/>
      <c r="JRI130" s="3"/>
      <c r="JRJ130" s="3"/>
      <c r="JRK130" s="3"/>
      <c r="JRL130" s="3"/>
      <c r="JRM130" s="3"/>
      <c r="JRN130" s="3"/>
      <c r="JRO130" s="3"/>
      <c r="JRP130" s="3"/>
      <c r="JRQ130" s="3"/>
      <c r="JRR130" s="3"/>
      <c r="JRS130" s="3"/>
      <c r="JRT130" s="3"/>
      <c r="JRU130" s="3"/>
      <c r="JRV130" s="3"/>
      <c r="JRW130" s="3"/>
      <c r="JRX130" s="3"/>
      <c r="JRY130" s="3"/>
      <c r="JRZ130" s="3"/>
      <c r="JSA130" s="3"/>
      <c r="JSB130" s="3"/>
      <c r="JSC130" s="3"/>
      <c r="JSD130" s="3"/>
      <c r="JSE130" s="3"/>
      <c r="JSF130" s="3"/>
      <c r="JSG130" s="3"/>
      <c r="JSH130" s="3"/>
      <c r="JSI130" s="3"/>
      <c r="JSJ130" s="3"/>
      <c r="JSK130" s="3"/>
      <c r="JSL130" s="3"/>
      <c r="JSM130" s="3"/>
      <c r="JSN130" s="3"/>
      <c r="JSO130" s="3"/>
      <c r="JSP130" s="3"/>
      <c r="JSQ130" s="3"/>
      <c r="JSR130" s="3"/>
      <c r="JSS130" s="3"/>
      <c r="JST130" s="3"/>
      <c r="JSU130" s="3"/>
      <c r="JSV130" s="3"/>
      <c r="JSW130" s="3"/>
      <c r="JSX130" s="3"/>
      <c r="JSY130" s="3"/>
      <c r="JSZ130" s="3"/>
      <c r="JTA130" s="3"/>
      <c r="JTB130" s="3"/>
      <c r="JTC130" s="3"/>
      <c r="JTD130" s="3"/>
      <c r="JTE130" s="3"/>
      <c r="JTF130" s="3"/>
      <c r="JTG130" s="3"/>
      <c r="JTH130" s="3"/>
      <c r="JTI130" s="3"/>
      <c r="JTJ130" s="3"/>
      <c r="JTK130" s="3"/>
      <c r="JTL130" s="3"/>
      <c r="JTM130" s="3"/>
      <c r="JTN130" s="3"/>
      <c r="JTO130" s="3"/>
      <c r="JTP130" s="3"/>
      <c r="JTQ130" s="3"/>
      <c r="JTR130" s="3"/>
      <c r="JTS130" s="3"/>
      <c r="JTT130" s="3"/>
      <c r="JTU130" s="3"/>
      <c r="JTV130" s="3"/>
      <c r="JTW130" s="3"/>
      <c r="JTX130" s="3"/>
      <c r="JTY130" s="3"/>
      <c r="JTZ130" s="3"/>
      <c r="JUA130" s="3"/>
      <c r="JUB130" s="3"/>
      <c r="JUC130" s="3"/>
      <c r="JUD130" s="3"/>
      <c r="JUE130" s="3"/>
      <c r="JUF130" s="3"/>
      <c r="JUG130" s="3"/>
      <c r="JUH130" s="3"/>
      <c r="JUI130" s="3"/>
      <c r="JUJ130" s="3"/>
      <c r="JUK130" s="3"/>
      <c r="JUL130" s="3"/>
      <c r="JUM130" s="3"/>
      <c r="JUN130" s="3"/>
      <c r="JUO130" s="3"/>
      <c r="JUP130" s="3"/>
      <c r="JUQ130" s="3"/>
      <c r="JUR130" s="3"/>
      <c r="JUS130" s="3"/>
      <c r="JUT130" s="3"/>
      <c r="JUU130" s="3"/>
      <c r="JUV130" s="3"/>
      <c r="JUW130" s="3"/>
      <c r="JUX130" s="3"/>
      <c r="JUY130" s="3"/>
      <c r="JUZ130" s="3"/>
      <c r="JVA130" s="3"/>
      <c r="JVB130" s="3"/>
      <c r="JVC130" s="3"/>
      <c r="JVD130" s="3"/>
      <c r="JVE130" s="3"/>
      <c r="JVF130" s="3"/>
      <c r="JVG130" s="3"/>
      <c r="JVH130" s="3"/>
      <c r="JVI130" s="3"/>
      <c r="JVJ130" s="3"/>
      <c r="JVK130" s="3"/>
      <c r="JVL130" s="3"/>
      <c r="JVM130" s="3"/>
      <c r="JVN130" s="3"/>
      <c r="JVO130" s="3"/>
      <c r="JVP130" s="3"/>
      <c r="JVQ130" s="3"/>
      <c r="JVR130" s="3"/>
      <c r="JVS130" s="3"/>
      <c r="JVT130" s="3"/>
      <c r="JVU130" s="3"/>
      <c r="JVV130" s="3"/>
      <c r="JVW130" s="3"/>
      <c r="JVX130" s="3"/>
      <c r="JVY130" s="3"/>
      <c r="JVZ130" s="3"/>
      <c r="JWA130" s="3"/>
      <c r="JWB130" s="3"/>
      <c r="JWC130" s="3"/>
      <c r="JWD130" s="3"/>
      <c r="JWE130" s="3"/>
      <c r="JWF130" s="3"/>
      <c r="JWG130" s="3"/>
      <c r="JWH130" s="3"/>
      <c r="JWI130" s="3"/>
      <c r="JWJ130" s="3"/>
      <c r="JWK130" s="3"/>
      <c r="JWL130" s="3"/>
      <c r="JWM130" s="3"/>
      <c r="JWN130" s="3"/>
      <c r="JWO130" s="3"/>
      <c r="JWP130" s="3"/>
      <c r="JWQ130" s="3"/>
      <c r="JWR130" s="3"/>
      <c r="JWS130" s="3"/>
      <c r="JWT130" s="3"/>
      <c r="JWU130" s="3"/>
      <c r="JWV130" s="3"/>
      <c r="JWW130" s="3"/>
      <c r="JWX130" s="3"/>
      <c r="JWY130" s="3"/>
      <c r="JWZ130" s="3"/>
      <c r="JXA130" s="3"/>
      <c r="JXB130" s="3"/>
      <c r="JXC130" s="3"/>
      <c r="JXD130" s="3"/>
      <c r="JXE130" s="3"/>
      <c r="JXF130" s="3"/>
      <c r="JXG130" s="3"/>
      <c r="JXH130" s="3"/>
      <c r="JXI130" s="3"/>
      <c r="JXJ130" s="3"/>
      <c r="JXK130" s="3"/>
      <c r="JXL130" s="3"/>
      <c r="JXM130" s="3"/>
      <c r="JXN130" s="3"/>
      <c r="JXO130" s="3"/>
      <c r="JXP130" s="3"/>
      <c r="JXQ130" s="3"/>
      <c r="JXR130" s="3"/>
      <c r="JXS130" s="3"/>
      <c r="JXT130" s="3"/>
      <c r="JXU130" s="3"/>
      <c r="JXV130" s="3"/>
      <c r="JXW130" s="3"/>
      <c r="JXX130" s="3"/>
      <c r="JXY130" s="3"/>
      <c r="JXZ130" s="3"/>
      <c r="JYA130" s="3"/>
      <c r="JYB130" s="3"/>
      <c r="JYC130" s="3"/>
      <c r="JYD130" s="3"/>
      <c r="JYE130" s="3"/>
      <c r="JYF130" s="3"/>
      <c r="JYG130" s="3"/>
      <c r="JYH130" s="3"/>
      <c r="JYI130" s="3"/>
      <c r="JYJ130" s="3"/>
      <c r="JYK130" s="3"/>
      <c r="JYL130" s="3"/>
      <c r="JYM130" s="3"/>
      <c r="JYN130" s="3"/>
      <c r="JYO130" s="3"/>
      <c r="JYP130" s="3"/>
      <c r="JYQ130" s="3"/>
      <c r="JYR130" s="3"/>
      <c r="JYS130" s="3"/>
      <c r="JYT130" s="3"/>
      <c r="JYU130" s="3"/>
      <c r="JYV130" s="3"/>
      <c r="JYW130" s="3"/>
      <c r="JYX130" s="3"/>
      <c r="JYY130" s="3"/>
      <c r="JYZ130" s="3"/>
      <c r="JZA130" s="3"/>
      <c r="JZB130" s="3"/>
      <c r="JZC130" s="3"/>
      <c r="JZD130" s="3"/>
      <c r="JZE130" s="3"/>
      <c r="JZF130" s="3"/>
      <c r="JZG130" s="3"/>
      <c r="JZH130" s="3"/>
      <c r="JZI130" s="3"/>
      <c r="JZJ130" s="3"/>
      <c r="JZK130" s="3"/>
      <c r="JZL130" s="3"/>
      <c r="JZM130" s="3"/>
      <c r="JZN130" s="3"/>
      <c r="JZO130" s="3"/>
      <c r="JZP130" s="3"/>
      <c r="JZQ130" s="3"/>
      <c r="JZR130" s="3"/>
      <c r="JZS130" s="3"/>
      <c r="JZT130" s="3"/>
      <c r="JZU130" s="3"/>
      <c r="JZV130" s="3"/>
      <c r="JZW130" s="3"/>
      <c r="JZX130" s="3"/>
      <c r="JZY130" s="3"/>
      <c r="JZZ130" s="3"/>
      <c r="KAA130" s="3"/>
      <c r="KAB130" s="3"/>
      <c r="KAC130" s="3"/>
      <c r="KAD130" s="3"/>
      <c r="KAE130" s="3"/>
      <c r="KAF130" s="3"/>
      <c r="KAG130" s="3"/>
      <c r="KAH130" s="3"/>
      <c r="KAI130" s="3"/>
      <c r="KAJ130" s="3"/>
      <c r="KAK130" s="3"/>
      <c r="KAL130" s="3"/>
      <c r="KAM130" s="3"/>
      <c r="KAN130" s="3"/>
      <c r="KAO130" s="3"/>
      <c r="KAP130" s="3"/>
      <c r="KAQ130" s="3"/>
      <c r="KAR130" s="3"/>
      <c r="KAS130" s="3"/>
      <c r="KAT130" s="3"/>
      <c r="KAU130" s="3"/>
      <c r="KAV130" s="3"/>
      <c r="KAW130" s="3"/>
      <c r="KAX130" s="3"/>
      <c r="KAY130" s="3"/>
      <c r="KAZ130" s="3"/>
      <c r="KBA130" s="3"/>
      <c r="KBB130" s="3"/>
      <c r="KBC130" s="3"/>
      <c r="KBD130" s="3"/>
      <c r="KBE130" s="3"/>
      <c r="KBF130" s="3"/>
      <c r="KBG130" s="3"/>
      <c r="KBH130" s="3"/>
      <c r="KBI130" s="3"/>
      <c r="KBJ130" s="3"/>
      <c r="KBK130" s="3"/>
      <c r="KBL130" s="3"/>
      <c r="KBM130" s="3"/>
      <c r="KBN130" s="3"/>
      <c r="KBO130" s="3"/>
      <c r="KBP130" s="3"/>
      <c r="KBQ130" s="3"/>
      <c r="KBR130" s="3"/>
      <c r="KBS130" s="3"/>
      <c r="KBT130" s="3"/>
      <c r="KBU130" s="3"/>
      <c r="KBV130" s="3"/>
      <c r="KBW130" s="3"/>
      <c r="KBX130" s="3"/>
      <c r="KBY130" s="3"/>
      <c r="KBZ130" s="3"/>
      <c r="KCA130" s="3"/>
      <c r="KCB130" s="3"/>
      <c r="KCC130" s="3"/>
      <c r="KCD130" s="3"/>
      <c r="KCE130" s="3"/>
      <c r="KCF130" s="3"/>
      <c r="KCG130" s="3"/>
      <c r="KCH130" s="3"/>
      <c r="KCI130" s="3"/>
      <c r="KCJ130" s="3"/>
      <c r="KCK130" s="3"/>
      <c r="KCL130" s="3"/>
      <c r="KCM130" s="3"/>
      <c r="KCN130" s="3"/>
      <c r="KCO130" s="3"/>
      <c r="KCP130" s="3"/>
      <c r="KCQ130" s="3"/>
      <c r="KCR130" s="3"/>
      <c r="KCS130" s="3"/>
      <c r="KCT130" s="3"/>
      <c r="KCU130" s="3"/>
      <c r="KCV130" s="3"/>
      <c r="KCW130" s="3"/>
      <c r="KCX130" s="3"/>
      <c r="KCY130" s="3"/>
      <c r="KCZ130" s="3"/>
      <c r="KDA130" s="3"/>
      <c r="KDB130" s="3"/>
      <c r="KDC130" s="3"/>
      <c r="KDD130" s="3"/>
      <c r="KDE130" s="3"/>
      <c r="KDF130" s="3"/>
      <c r="KDG130" s="3"/>
      <c r="KDH130" s="3"/>
      <c r="KDI130" s="3"/>
      <c r="KDJ130" s="3"/>
      <c r="KDK130" s="3"/>
      <c r="KDL130" s="3"/>
      <c r="KDM130" s="3"/>
      <c r="KDN130" s="3"/>
      <c r="KDO130" s="3"/>
      <c r="KDP130" s="3"/>
      <c r="KDQ130" s="3"/>
      <c r="KDR130" s="3"/>
      <c r="KDS130" s="3"/>
      <c r="KDT130" s="3"/>
      <c r="KDU130" s="3"/>
      <c r="KDV130" s="3"/>
      <c r="KDW130" s="3"/>
      <c r="KDX130" s="3"/>
      <c r="KDY130" s="3"/>
      <c r="KDZ130" s="3"/>
      <c r="KEA130" s="3"/>
      <c r="KEB130" s="3"/>
      <c r="KEC130" s="3"/>
      <c r="KED130" s="3"/>
      <c r="KEE130" s="3"/>
      <c r="KEF130" s="3"/>
      <c r="KEG130" s="3"/>
      <c r="KEH130" s="3"/>
      <c r="KEI130" s="3"/>
      <c r="KEJ130" s="3"/>
      <c r="KEK130" s="3"/>
      <c r="KEL130" s="3"/>
      <c r="KEM130" s="3"/>
      <c r="KEN130" s="3"/>
      <c r="KEO130" s="3"/>
      <c r="KEP130" s="3"/>
      <c r="KEQ130" s="3"/>
      <c r="KER130" s="3"/>
      <c r="KES130" s="3"/>
      <c r="KET130" s="3"/>
      <c r="KEU130" s="3"/>
      <c r="KEV130" s="3"/>
      <c r="KEW130" s="3"/>
      <c r="KEX130" s="3"/>
      <c r="KEY130" s="3"/>
      <c r="KEZ130" s="3"/>
      <c r="KFA130" s="3"/>
      <c r="KFB130" s="3"/>
      <c r="KFC130" s="3"/>
      <c r="KFD130" s="3"/>
      <c r="KFE130" s="3"/>
      <c r="KFF130" s="3"/>
      <c r="KFG130" s="3"/>
      <c r="KFH130" s="3"/>
      <c r="KFI130" s="3"/>
      <c r="KFJ130" s="3"/>
      <c r="KFK130" s="3"/>
      <c r="KFL130" s="3"/>
      <c r="KFM130" s="3"/>
      <c r="KFN130" s="3"/>
      <c r="KFO130" s="3"/>
      <c r="KFP130" s="3"/>
      <c r="KFQ130" s="3"/>
      <c r="KFR130" s="3"/>
      <c r="KFS130" s="3"/>
      <c r="KFT130" s="3"/>
      <c r="KFU130" s="3"/>
      <c r="KFV130" s="3"/>
      <c r="KFW130" s="3"/>
      <c r="KFX130" s="3"/>
      <c r="KFY130" s="3"/>
      <c r="KFZ130" s="3"/>
      <c r="KGA130" s="3"/>
      <c r="KGB130" s="3"/>
      <c r="KGC130" s="3"/>
      <c r="KGD130" s="3"/>
      <c r="KGE130" s="3"/>
      <c r="KGF130" s="3"/>
      <c r="KGG130" s="3"/>
      <c r="KGH130" s="3"/>
      <c r="KGI130" s="3"/>
      <c r="KGJ130" s="3"/>
      <c r="KGK130" s="3"/>
      <c r="KGL130" s="3"/>
      <c r="KGM130" s="3"/>
      <c r="KGN130" s="3"/>
      <c r="KGO130" s="3"/>
      <c r="KGP130" s="3"/>
      <c r="KGQ130" s="3"/>
      <c r="KGR130" s="3"/>
      <c r="KGS130" s="3"/>
      <c r="KGT130" s="3"/>
      <c r="KGU130" s="3"/>
      <c r="KGV130" s="3"/>
      <c r="KGW130" s="3"/>
      <c r="KGX130" s="3"/>
      <c r="KGY130" s="3"/>
      <c r="KGZ130" s="3"/>
      <c r="KHA130" s="3"/>
      <c r="KHB130" s="3"/>
      <c r="KHC130" s="3"/>
      <c r="KHD130" s="3"/>
      <c r="KHE130" s="3"/>
      <c r="KHF130" s="3"/>
      <c r="KHG130" s="3"/>
      <c r="KHH130" s="3"/>
      <c r="KHI130" s="3"/>
      <c r="KHJ130" s="3"/>
      <c r="KHK130" s="3"/>
      <c r="KHL130" s="3"/>
      <c r="KHM130" s="3"/>
      <c r="KHN130" s="3"/>
      <c r="KHO130" s="3"/>
      <c r="KHP130" s="3"/>
      <c r="KHQ130" s="3"/>
      <c r="KHR130" s="3"/>
      <c r="KHS130" s="3"/>
      <c r="KHT130" s="3"/>
      <c r="KHU130" s="3"/>
      <c r="KHV130" s="3"/>
      <c r="KHW130" s="3"/>
      <c r="KHX130" s="3"/>
      <c r="KHY130" s="3"/>
      <c r="KHZ130" s="3"/>
      <c r="KIA130" s="3"/>
      <c r="KIB130" s="3"/>
      <c r="KIC130" s="3"/>
      <c r="KID130" s="3"/>
      <c r="KIE130" s="3"/>
      <c r="KIF130" s="3"/>
      <c r="KIG130" s="3"/>
      <c r="KIH130" s="3"/>
      <c r="KII130" s="3"/>
      <c r="KIJ130" s="3"/>
      <c r="KIK130" s="3"/>
      <c r="KIL130" s="3"/>
      <c r="KIM130" s="3"/>
      <c r="KIN130" s="3"/>
      <c r="KIO130" s="3"/>
      <c r="KIP130" s="3"/>
      <c r="KIQ130" s="3"/>
      <c r="KIR130" s="3"/>
      <c r="KIS130" s="3"/>
      <c r="KIT130" s="3"/>
      <c r="KIU130" s="3"/>
      <c r="KIV130" s="3"/>
      <c r="KIW130" s="3"/>
      <c r="KIX130" s="3"/>
      <c r="KIY130" s="3"/>
      <c r="KIZ130" s="3"/>
      <c r="KJA130" s="3"/>
      <c r="KJB130" s="3"/>
      <c r="KJC130" s="3"/>
      <c r="KJD130" s="3"/>
      <c r="KJE130" s="3"/>
      <c r="KJF130" s="3"/>
      <c r="KJG130" s="3"/>
      <c r="KJH130" s="3"/>
      <c r="KJI130" s="3"/>
      <c r="KJJ130" s="3"/>
      <c r="KJK130" s="3"/>
      <c r="KJL130" s="3"/>
      <c r="KJM130" s="3"/>
      <c r="KJN130" s="3"/>
      <c r="KJO130" s="3"/>
      <c r="KJP130" s="3"/>
      <c r="KJQ130" s="3"/>
      <c r="KJR130" s="3"/>
      <c r="KJS130" s="3"/>
      <c r="KJT130" s="3"/>
      <c r="KJU130" s="3"/>
      <c r="KJV130" s="3"/>
      <c r="KJW130" s="3"/>
      <c r="KJX130" s="3"/>
      <c r="KJY130" s="3"/>
      <c r="KJZ130" s="3"/>
      <c r="KKA130" s="3"/>
      <c r="KKB130" s="3"/>
      <c r="KKC130" s="3"/>
      <c r="KKD130" s="3"/>
      <c r="KKE130" s="3"/>
      <c r="KKF130" s="3"/>
      <c r="KKG130" s="3"/>
      <c r="KKH130" s="3"/>
      <c r="KKI130" s="3"/>
      <c r="KKJ130" s="3"/>
      <c r="KKK130" s="3"/>
      <c r="KKL130" s="3"/>
      <c r="KKM130" s="3"/>
      <c r="KKN130" s="3"/>
      <c r="KKO130" s="3"/>
      <c r="KKP130" s="3"/>
      <c r="KKQ130" s="3"/>
      <c r="KKR130" s="3"/>
      <c r="KKS130" s="3"/>
      <c r="KKT130" s="3"/>
      <c r="KKU130" s="3"/>
      <c r="KKV130" s="3"/>
      <c r="KKW130" s="3"/>
      <c r="KKX130" s="3"/>
      <c r="KKY130" s="3"/>
      <c r="KKZ130" s="3"/>
      <c r="KLA130" s="3"/>
      <c r="KLB130" s="3"/>
      <c r="KLC130" s="3"/>
      <c r="KLD130" s="3"/>
      <c r="KLE130" s="3"/>
      <c r="KLF130" s="3"/>
      <c r="KLG130" s="3"/>
      <c r="KLH130" s="3"/>
      <c r="KLI130" s="3"/>
      <c r="KLJ130" s="3"/>
      <c r="KLK130" s="3"/>
      <c r="KLL130" s="3"/>
      <c r="KLM130" s="3"/>
      <c r="KLN130" s="3"/>
      <c r="KLO130" s="3"/>
      <c r="KLP130" s="3"/>
      <c r="KLQ130" s="3"/>
      <c r="KLR130" s="3"/>
      <c r="KLS130" s="3"/>
      <c r="KLT130" s="3"/>
      <c r="KLU130" s="3"/>
      <c r="KLV130" s="3"/>
      <c r="KLW130" s="3"/>
      <c r="KLX130" s="3"/>
      <c r="KLY130" s="3"/>
      <c r="KLZ130" s="3"/>
      <c r="KMA130" s="3"/>
      <c r="KMB130" s="3"/>
      <c r="KMC130" s="3"/>
      <c r="KMD130" s="3"/>
      <c r="KME130" s="3"/>
      <c r="KMF130" s="3"/>
      <c r="KMG130" s="3"/>
      <c r="KMH130" s="3"/>
      <c r="KMI130" s="3"/>
      <c r="KMJ130" s="3"/>
      <c r="KMK130" s="3"/>
      <c r="KML130" s="3"/>
      <c r="KMM130" s="3"/>
      <c r="KMN130" s="3"/>
      <c r="KMO130" s="3"/>
      <c r="KMP130" s="3"/>
      <c r="KMQ130" s="3"/>
      <c r="KMR130" s="3"/>
      <c r="KMS130" s="3"/>
      <c r="KMT130" s="3"/>
      <c r="KMU130" s="3"/>
      <c r="KMV130" s="3"/>
      <c r="KMW130" s="3"/>
      <c r="KMX130" s="3"/>
      <c r="KMY130" s="3"/>
      <c r="KMZ130" s="3"/>
      <c r="KNA130" s="3"/>
      <c r="KNB130" s="3"/>
      <c r="KNC130" s="3"/>
      <c r="KND130" s="3"/>
      <c r="KNE130" s="3"/>
      <c r="KNF130" s="3"/>
      <c r="KNG130" s="3"/>
      <c r="KNH130" s="3"/>
      <c r="KNI130" s="3"/>
      <c r="KNJ130" s="3"/>
      <c r="KNK130" s="3"/>
      <c r="KNL130" s="3"/>
      <c r="KNM130" s="3"/>
      <c r="KNN130" s="3"/>
      <c r="KNO130" s="3"/>
      <c r="KNP130" s="3"/>
      <c r="KNQ130" s="3"/>
      <c r="KNR130" s="3"/>
      <c r="KNS130" s="3"/>
      <c r="KNT130" s="3"/>
      <c r="KNU130" s="3"/>
      <c r="KNV130" s="3"/>
      <c r="KNW130" s="3"/>
      <c r="KNX130" s="3"/>
      <c r="KNY130" s="3"/>
      <c r="KNZ130" s="3"/>
      <c r="KOA130" s="3"/>
      <c r="KOB130" s="3"/>
      <c r="KOC130" s="3"/>
      <c r="KOD130" s="3"/>
      <c r="KOE130" s="3"/>
      <c r="KOF130" s="3"/>
      <c r="KOG130" s="3"/>
      <c r="KOH130" s="3"/>
      <c r="KOI130" s="3"/>
      <c r="KOJ130" s="3"/>
      <c r="KOK130" s="3"/>
      <c r="KOL130" s="3"/>
      <c r="KOM130" s="3"/>
      <c r="KON130" s="3"/>
      <c r="KOO130" s="3"/>
      <c r="KOP130" s="3"/>
      <c r="KOQ130" s="3"/>
      <c r="KOR130" s="3"/>
      <c r="KOS130" s="3"/>
      <c r="KOT130" s="3"/>
      <c r="KOU130" s="3"/>
      <c r="KOV130" s="3"/>
      <c r="KOW130" s="3"/>
      <c r="KOX130" s="3"/>
      <c r="KOY130" s="3"/>
      <c r="KOZ130" s="3"/>
      <c r="KPA130" s="3"/>
      <c r="KPB130" s="3"/>
      <c r="KPC130" s="3"/>
      <c r="KPD130" s="3"/>
      <c r="KPE130" s="3"/>
      <c r="KPF130" s="3"/>
      <c r="KPG130" s="3"/>
      <c r="KPH130" s="3"/>
      <c r="KPI130" s="3"/>
      <c r="KPJ130" s="3"/>
      <c r="KPK130" s="3"/>
      <c r="KPL130" s="3"/>
      <c r="KPM130" s="3"/>
      <c r="KPN130" s="3"/>
      <c r="KPO130" s="3"/>
      <c r="KPP130" s="3"/>
      <c r="KPQ130" s="3"/>
      <c r="KPR130" s="3"/>
      <c r="KPS130" s="3"/>
      <c r="KPT130" s="3"/>
      <c r="KPU130" s="3"/>
      <c r="KPV130" s="3"/>
      <c r="KPW130" s="3"/>
      <c r="KPX130" s="3"/>
      <c r="KPY130" s="3"/>
      <c r="KPZ130" s="3"/>
      <c r="KQA130" s="3"/>
      <c r="KQB130" s="3"/>
      <c r="KQC130" s="3"/>
      <c r="KQD130" s="3"/>
      <c r="KQE130" s="3"/>
      <c r="KQF130" s="3"/>
      <c r="KQG130" s="3"/>
      <c r="KQH130" s="3"/>
      <c r="KQI130" s="3"/>
      <c r="KQJ130" s="3"/>
      <c r="KQK130" s="3"/>
      <c r="KQL130" s="3"/>
      <c r="KQM130" s="3"/>
      <c r="KQN130" s="3"/>
      <c r="KQO130" s="3"/>
      <c r="KQP130" s="3"/>
      <c r="KQQ130" s="3"/>
      <c r="KQR130" s="3"/>
      <c r="KQS130" s="3"/>
      <c r="KQT130" s="3"/>
      <c r="KQU130" s="3"/>
      <c r="KQV130" s="3"/>
      <c r="KQW130" s="3"/>
      <c r="KQX130" s="3"/>
      <c r="KQY130" s="3"/>
      <c r="KQZ130" s="3"/>
      <c r="KRA130" s="3"/>
      <c r="KRB130" s="3"/>
      <c r="KRC130" s="3"/>
      <c r="KRD130" s="3"/>
      <c r="KRE130" s="3"/>
      <c r="KRF130" s="3"/>
      <c r="KRG130" s="3"/>
      <c r="KRH130" s="3"/>
      <c r="KRI130" s="3"/>
      <c r="KRJ130" s="3"/>
      <c r="KRK130" s="3"/>
      <c r="KRL130" s="3"/>
      <c r="KRM130" s="3"/>
      <c r="KRN130" s="3"/>
      <c r="KRO130" s="3"/>
      <c r="KRP130" s="3"/>
      <c r="KRQ130" s="3"/>
      <c r="KRR130" s="3"/>
      <c r="KRS130" s="3"/>
      <c r="KRT130" s="3"/>
      <c r="KRU130" s="3"/>
      <c r="KRV130" s="3"/>
      <c r="KRW130" s="3"/>
      <c r="KRX130" s="3"/>
      <c r="KRY130" s="3"/>
      <c r="KRZ130" s="3"/>
      <c r="KSA130" s="3"/>
      <c r="KSB130" s="3"/>
      <c r="KSC130" s="3"/>
      <c r="KSD130" s="3"/>
      <c r="KSE130" s="3"/>
      <c r="KSF130" s="3"/>
      <c r="KSG130" s="3"/>
      <c r="KSH130" s="3"/>
      <c r="KSI130" s="3"/>
      <c r="KSJ130" s="3"/>
      <c r="KSK130" s="3"/>
      <c r="KSL130" s="3"/>
      <c r="KSM130" s="3"/>
      <c r="KSN130" s="3"/>
      <c r="KSO130" s="3"/>
      <c r="KSP130" s="3"/>
      <c r="KSQ130" s="3"/>
      <c r="KSR130" s="3"/>
      <c r="KSS130" s="3"/>
      <c r="KST130" s="3"/>
      <c r="KSU130" s="3"/>
      <c r="KSV130" s="3"/>
      <c r="KSW130" s="3"/>
      <c r="KSX130" s="3"/>
      <c r="KSY130" s="3"/>
      <c r="KSZ130" s="3"/>
      <c r="KTA130" s="3"/>
      <c r="KTB130" s="3"/>
      <c r="KTC130" s="3"/>
      <c r="KTD130" s="3"/>
      <c r="KTE130" s="3"/>
      <c r="KTF130" s="3"/>
      <c r="KTG130" s="3"/>
      <c r="KTH130" s="3"/>
      <c r="KTI130" s="3"/>
      <c r="KTJ130" s="3"/>
      <c r="KTK130" s="3"/>
      <c r="KTL130" s="3"/>
      <c r="KTM130" s="3"/>
      <c r="KTN130" s="3"/>
      <c r="KTO130" s="3"/>
      <c r="KTP130" s="3"/>
      <c r="KTQ130" s="3"/>
      <c r="KTR130" s="3"/>
      <c r="KTS130" s="3"/>
      <c r="KTT130" s="3"/>
      <c r="KTU130" s="3"/>
      <c r="KTV130" s="3"/>
      <c r="KTW130" s="3"/>
      <c r="KTX130" s="3"/>
      <c r="KTY130" s="3"/>
      <c r="KTZ130" s="3"/>
      <c r="KUA130" s="3"/>
      <c r="KUB130" s="3"/>
      <c r="KUC130" s="3"/>
      <c r="KUD130" s="3"/>
      <c r="KUE130" s="3"/>
      <c r="KUF130" s="3"/>
      <c r="KUG130" s="3"/>
      <c r="KUH130" s="3"/>
      <c r="KUI130" s="3"/>
      <c r="KUJ130" s="3"/>
      <c r="KUK130" s="3"/>
      <c r="KUL130" s="3"/>
      <c r="KUM130" s="3"/>
      <c r="KUN130" s="3"/>
      <c r="KUO130" s="3"/>
      <c r="KUP130" s="3"/>
      <c r="KUQ130" s="3"/>
      <c r="KUR130" s="3"/>
      <c r="KUS130" s="3"/>
      <c r="KUT130" s="3"/>
      <c r="KUU130" s="3"/>
      <c r="KUV130" s="3"/>
      <c r="KUW130" s="3"/>
      <c r="KUX130" s="3"/>
      <c r="KUY130" s="3"/>
      <c r="KUZ130" s="3"/>
      <c r="KVA130" s="3"/>
      <c r="KVB130" s="3"/>
      <c r="KVC130" s="3"/>
      <c r="KVD130" s="3"/>
      <c r="KVE130" s="3"/>
      <c r="KVF130" s="3"/>
      <c r="KVG130" s="3"/>
      <c r="KVH130" s="3"/>
      <c r="KVI130" s="3"/>
      <c r="KVJ130" s="3"/>
      <c r="KVK130" s="3"/>
      <c r="KVL130" s="3"/>
      <c r="KVM130" s="3"/>
      <c r="KVN130" s="3"/>
      <c r="KVO130" s="3"/>
      <c r="KVP130" s="3"/>
      <c r="KVQ130" s="3"/>
      <c r="KVR130" s="3"/>
      <c r="KVS130" s="3"/>
      <c r="KVT130" s="3"/>
      <c r="KVU130" s="3"/>
      <c r="KVV130" s="3"/>
      <c r="KVW130" s="3"/>
      <c r="KVX130" s="3"/>
      <c r="KVY130" s="3"/>
      <c r="KVZ130" s="3"/>
      <c r="KWA130" s="3"/>
      <c r="KWB130" s="3"/>
      <c r="KWC130" s="3"/>
      <c r="KWD130" s="3"/>
      <c r="KWE130" s="3"/>
      <c r="KWF130" s="3"/>
      <c r="KWG130" s="3"/>
      <c r="KWH130" s="3"/>
      <c r="KWI130" s="3"/>
      <c r="KWJ130" s="3"/>
      <c r="KWK130" s="3"/>
      <c r="KWL130" s="3"/>
      <c r="KWM130" s="3"/>
      <c r="KWN130" s="3"/>
      <c r="KWO130" s="3"/>
      <c r="KWP130" s="3"/>
      <c r="KWQ130" s="3"/>
      <c r="KWR130" s="3"/>
      <c r="KWS130" s="3"/>
      <c r="KWT130" s="3"/>
      <c r="KWU130" s="3"/>
      <c r="KWV130" s="3"/>
      <c r="KWW130" s="3"/>
      <c r="KWX130" s="3"/>
      <c r="KWY130" s="3"/>
      <c r="KWZ130" s="3"/>
      <c r="KXA130" s="3"/>
      <c r="KXB130" s="3"/>
      <c r="KXC130" s="3"/>
      <c r="KXD130" s="3"/>
      <c r="KXE130" s="3"/>
      <c r="KXF130" s="3"/>
      <c r="KXG130" s="3"/>
      <c r="KXH130" s="3"/>
      <c r="KXI130" s="3"/>
      <c r="KXJ130" s="3"/>
      <c r="KXK130" s="3"/>
      <c r="KXL130" s="3"/>
      <c r="KXM130" s="3"/>
      <c r="KXN130" s="3"/>
      <c r="KXO130" s="3"/>
      <c r="KXP130" s="3"/>
      <c r="KXQ130" s="3"/>
      <c r="KXR130" s="3"/>
      <c r="KXS130" s="3"/>
      <c r="KXT130" s="3"/>
      <c r="KXU130" s="3"/>
      <c r="KXV130" s="3"/>
      <c r="KXW130" s="3"/>
      <c r="KXX130" s="3"/>
      <c r="KXY130" s="3"/>
      <c r="KXZ130" s="3"/>
      <c r="KYA130" s="3"/>
      <c r="KYB130" s="3"/>
      <c r="KYC130" s="3"/>
      <c r="KYD130" s="3"/>
      <c r="KYE130" s="3"/>
      <c r="KYF130" s="3"/>
      <c r="KYG130" s="3"/>
      <c r="KYH130" s="3"/>
      <c r="KYI130" s="3"/>
      <c r="KYJ130" s="3"/>
      <c r="KYK130" s="3"/>
      <c r="KYL130" s="3"/>
      <c r="KYM130" s="3"/>
      <c r="KYN130" s="3"/>
      <c r="KYO130" s="3"/>
      <c r="KYP130" s="3"/>
      <c r="KYQ130" s="3"/>
      <c r="KYR130" s="3"/>
      <c r="KYS130" s="3"/>
      <c r="KYT130" s="3"/>
      <c r="KYU130" s="3"/>
      <c r="KYV130" s="3"/>
      <c r="KYW130" s="3"/>
      <c r="KYX130" s="3"/>
      <c r="KYY130" s="3"/>
      <c r="KYZ130" s="3"/>
      <c r="KZA130" s="3"/>
      <c r="KZB130" s="3"/>
      <c r="KZC130" s="3"/>
      <c r="KZD130" s="3"/>
      <c r="KZE130" s="3"/>
      <c r="KZF130" s="3"/>
      <c r="KZG130" s="3"/>
      <c r="KZH130" s="3"/>
      <c r="KZI130" s="3"/>
      <c r="KZJ130" s="3"/>
      <c r="KZK130" s="3"/>
      <c r="KZL130" s="3"/>
      <c r="KZM130" s="3"/>
      <c r="KZN130" s="3"/>
      <c r="KZO130" s="3"/>
      <c r="KZP130" s="3"/>
      <c r="KZQ130" s="3"/>
      <c r="KZR130" s="3"/>
      <c r="KZS130" s="3"/>
      <c r="KZT130" s="3"/>
      <c r="KZU130" s="3"/>
      <c r="KZV130" s="3"/>
      <c r="KZW130" s="3"/>
      <c r="KZX130" s="3"/>
      <c r="KZY130" s="3"/>
      <c r="KZZ130" s="3"/>
      <c r="LAA130" s="3"/>
      <c r="LAB130" s="3"/>
      <c r="LAC130" s="3"/>
      <c r="LAD130" s="3"/>
      <c r="LAE130" s="3"/>
      <c r="LAF130" s="3"/>
      <c r="LAG130" s="3"/>
      <c r="LAH130" s="3"/>
      <c r="LAI130" s="3"/>
      <c r="LAJ130" s="3"/>
      <c r="LAK130" s="3"/>
      <c r="LAL130" s="3"/>
      <c r="LAM130" s="3"/>
      <c r="LAN130" s="3"/>
      <c r="LAO130" s="3"/>
      <c r="LAP130" s="3"/>
      <c r="LAQ130" s="3"/>
      <c r="LAR130" s="3"/>
      <c r="LAS130" s="3"/>
      <c r="LAT130" s="3"/>
      <c r="LAU130" s="3"/>
      <c r="LAV130" s="3"/>
      <c r="LAW130" s="3"/>
      <c r="LAX130" s="3"/>
      <c r="LAY130" s="3"/>
      <c r="LAZ130" s="3"/>
      <c r="LBA130" s="3"/>
      <c r="LBB130" s="3"/>
      <c r="LBC130" s="3"/>
      <c r="LBD130" s="3"/>
      <c r="LBE130" s="3"/>
      <c r="LBF130" s="3"/>
      <c r="LBG130" s="3"/>
      <c r="LBH130" s="3"/>
      <c r="LBI130" s="3"/>
      <c r="LBJ130" s="3"/>
      <c r="LBK130" s="3"/>
      <c r="LBL130" s="3"/>
      <c r="LBM130" s="3"/>
      <c r="LBN130" s="3"/>
      <c r="LBO130" s="3"/>
      <c r="LBP130" s="3"/>
      <c r="LBQ130" s="3"/>
      <c r="LBR130" s="3"/>
      <c r="LBS130" s="3"/>
      <c r="LBT130" s="3"/>
      <c r="LBU130" s="3"/>
      <c r="LBV130" s="3"/>
      <c r="LBW130" s="3"/>
      <c r="LBX130" s="3"/>
      <c r="LBY130" s="3"/>
      <c r="LBZ130" s="3"/>
      <c r="LCA130" s="3"/>
      <c r="LCB130" s="3"/>
      <c r="LCC130" s="3"/>
      <c r="LCD130" s="3"/>
      <c r="LCE130" s="3"/>
      <c r="LCF130" s="3"/>
      <c r="LCG130" s="3"/>
      <c r="LCH130" s="3"/>
      <c r="LCI130" s="3"/>
      <c r="LCJ130" s="3"/>
      <c r="LCK130" s="3"/>
      <c r="LCL130" s="3"/>
      <c r="LCM130" s="3"/>
      <c r="LCN130" s="3"/>
      <c r="LCO130" s="3"/>
      <c r="LCP130" s="3"/>
      <c r="LCQ130" s="3"/>
      <c r="LCR130" s="3"/>
      <c r="LCS130" s="3"/>
      <c r="LCT130" s="3"/>
      <c r="LCU130" s="3"/>
      <c r="LCV130" s="3"/>
      <c r="LCW130" s="3"/>
      <c r="LCX130" s="3"/>
      <c r="LCY130" s="3"/>
      <c r="LCZ130" s="3"/>
      <c r="LDA130" s="3"/>
      <c r="LDB130" s="3"/>
      <c r="LDC130" s="3"/>
      <c r="LDD130" s="3"/>
      <c r="LDE130" s="3"/>
      <c r="LDF130" s="3"/>
      <c r="LDG130" s="3"/>
      <c r="LDH130" s="3"/>
      <c r="LDI130" s="3"/>
      <c r="LDJ130" s="3"/>
      <c r="LDK130" s="3"/>
      <c r="LDL130" s="3"/>
      <c r="LDM130" s="3"/>
      <c r="LDN130" s="3"/>
      <c r="LDO130" s="3"/>
      <c r="LDP130" s="3"/>
      <c r="LDQ130" s="3"/>
      <c r="LDR130" s="3"/>
      <c r="LDS130" s="3"/>
      <c r="LDT130" s="3"/>
      <c r="LDU130" s="3"/>
      <c r="LDV130" s="3"/>
      <c r="LDW130" s="3"/>
      <c r="LDX130" s="3"/>
      <c r="LDY130" s="3"/>
      <c r="LDZ130" s="3"/>
      <c r="LEA130" s="3"/>
      <c r="LEB130" s="3"/>
      <c r="LEC130" s="3"/>
      <c r="LED130" s="3"/>
      <c r="LEE130" s="3"/>
      <c r="LEF130" s="3"/>
      <c r="LEG130" s="3"/>
      <c r="LEH130" s="3"/>
      <c r="LEI130" s="3"/>
      <c r="LEJ130" s="3"/>
      <c r="LEK130" s="3"/>
      <c r="LEL130" s="3"/>
      <c r="LEM130" s="3"/>
      <c r="LEN130" s="3"/>
      <c r="LEO130" s="3"/>
      <c r="LEP130" s="3"/>
      <c r="LEQ130" s="3"/>
      <c r="LER130" s="3"/>
      <c r="LES130" s="3"/>
      <c r="LET130" s="3"/>
      <c r="LEU130" s="3"/>
      <c r="LEV130" s="3"/>
      <c r="LEW130" s="3"/>
      <c r="LEX130" s="3"/>
      <c r="LEY130" s="3"/>
      <c r="LEZ130" s="3"/>
      <c r="LFA130" s="3"/>
      <c r="LFB130" s="3"/>
      <c r="LFC130" s="3"/>
      <c r="LFD130" s="3"/>
      <c r="LFE130" s="3"/>
      <c r="LFF130" s="3"/>
      <c r="LFG130" s="3"/>
      <c r="LFH130" s="3"/>
      <c r="LFI130" s="3"/>
      <c r="LFJ130" s="3"/>
      <c r="LFK130" s="3"/>
      <c r="LFL130" s="3"/>
      <c r="LFM130" s="3"/>
      <c r="LFN130" s="3"/>
      <c r="LFO130" s="3"/>
      <c r="LFP130" s="3"/>
      <c r="LFQ130" s="3"/>
      <c r="LFR130" s="3"/>
      <c r="LFS130" s="3"/>
      <c r="LFT130" s="3"/>
      <c r="LFU130" s="3"/>
      <c r="LFV130" s="3"/>
      <c r="LFW130" s="3"/>
      <c r="LFX130" s="3"/>
      <c r="LFY130" s="3"/>
      <c r="LFZ130" s="3"/>
      <c r="LGA130" s="3"/>
      <c r="LGB130" s="3"/>
      <c r="LGC130" s="3"/>
      <c r="LGD130" s="3"/>
      <c r="LGE130" s="3"/>
      <c r="LGF130" s="3"/>
      <c r="LGG130" s="3"/>
      <c r="LGH130" s="3"/>
      <c r="LGI130" s="3"/>
      <c r="LGJ130" s="3"/>
      <c r="LGK130" s="3"/>
      <c r="LGL130" s="3"/>
      <c r="LGM130" s="3"/>
      <c r="LGN130" s="3"/>
      <c r="LGO130" s="3"/>
      <c r="LGP130" s="3"/>
      <c r="LGQ130" s="3"/>
      <c r="LGR130" s="3"/>
      <c r="LGS130" s="3"/>
      <c r="LGT130" s="3"/>
      <c r="LGU130" s="3"/>
      <c r="LGV130" s="3"/>
      <c r="LGW130" s="3"/>
      <c r="LGX130" s="3"/>
      <c r="LGY130" s="3"/>
      <c r="LGZ130" s="3"/>
      <c r="LHA130" s="3"/>
      <c r="LHB130" s="3"/>
      <c r="LHC130" s="3"/>
      <c r="LHD130" s="3"/>
      <c r="LHE130" s="3"/>
      <c r="LHF130" s="3"/>
      <c r="LHG130" s="3"/>
      <c r="LHH130" s="3"/>
      <c r="LHI130" s="3"/>
      <c r="LHJ130" s="3"/>
      <c r="LHK130" s="3"/>
      <c r="LHL130" s="3"/>
      <c r="LHM130" s="3"/>
      <c r="LHN130" s="3"/>
      <c r="LHO130" s="3"/>
      <c r="LHP130" s="3"/>
      <c r="LHQ130" s="3"/>
      <c r="LHR130" s="3"/>
      <c r="LHS130" s="3"/>
      <c r="LHT130" s="3"/>
      <c r="LHU130" s="3"/>
      <c r="LHV130" s="3"/>
      <c r="LHW130" s="3"/>
      <c r="LHX130" s="3"/>
      <c r="LHY130" s="3"/>
      <c r="LHZ130" s="3"/>
      <c r="LIA130" s="3"/>
      <c r="LIB130" s="3"/>
      <c r="LIC130" s="3"/>
      <c r="LID130" s="3"/>
      <c r="LIE130" s="3"/>
      <c r="LIF130" s="3"/>
      <c r="LIG130" s="3"/>
      <c r="LIH130" s="3"/>
      <c r="LII130" s="3"/>
      <c r="LIJ130" s="3"/>
      <c r="LIK130" s="3"/>
      <c r="LIL130" s="3"/>
      <c r="LIM130" s="3"/>
      <c r="LIN130" s="3"/>
      <c r="LIO130" s="3"/>
      <c r="LIP130" s="3"/>
      <c r="LIQ130" s="3"/>
      <c r="LIR130" s="3"/>
      <c r="LIS130" s="3"/>
      <c r="LIT130" s="3"/>
      <c r="LIU130" s="3"/>
      <c r="LIV130" s="3"/>
      <c r="LIW130" s="3"/>
      <c r="LIX130" s="3"/>
      <c r="LIY130" s="3"/>
      <c r="LIZ130" s="3"/>
      <c r="LJA130" s="3"/>
      <c r="LJB130" s="3"/>
      <c r="LJC130" s="3"/>
      <c r="LJD130" s="3"/>
      <c r="LJE130" s="3"/>
      <c r="LJF130" s="3"/>
      <c r="LJG130" s="3"/>
      <c r="LJH130" s="3"/>
      <c r="LJI130" s="3"/>
      <c r="LJJ130" s="3"/>
      <c r="LJK130" s="3"/>
      <c r="LJL130" s="3"/>
      <c r="LJM130" s="3"/>
      <c r="LJN130" s="3"/>
      <c r="LJO130" s="3"/>
      <c r="LJP130" s="3"/>
      <c r="LJQ130" s="3"/>
      <c r="LJR130" s="3"/>
      <c r="LJS130" s="3"/>
      <c r="LJT130" s="3"/>
      <c r="LJU130" s="3"/>
      <c r="LJV130" s="3"/>
      <c r="LJW130" s="3"/>
      <c r="LJX130" s="3"/>
      <c r="LJY130" s="3"/>
      <c r="LJZ130" s="3"/>
      <c r="LKA130" s="3"/>
      <c r="LKB130" s="3"/>
      <c r="LKC130" s="3"/>
      <c r="LKD130" s="3"/>
      <c r="LKE130" s="3"/>
      <c r="LKF130" s="3"/>
      <c r="LKG130" s="3"/>
      <c r="LKH130" s="3"/>
      <c r="LKI130" s="3"/>
      <c r="LKJ130" s="3"/>
      <c r="LKK130" s="3"/>
      <c r="LKL130" s="3"/>
      <c r="LKM130" s="3"/>
      <c r="LKN130" s="3"/>
      <c r="LKO130" s="3"/>
      <c r="LKP130" s="3"/>
      <c r="LKQ130" s="3"/>
      <c r="LKR130" s="3"/>
      <c r="LKS130" s="3"/>
      <c r="LKT130" s="3"/>
      <c r="LKU130" s="3"/>
      <c r="LKV130" s="3"/>
      <c r="LKW130" s="3"/>
      <c r="LKX130" s="3"/>
      <c r="LKY130" s="3"/>
      <c r="LKZ130" s="3"/>
      <c r="LLA130" s="3"/>
      <c r="LLB130" s="3"/>
      <c r="LLC130" s="3"/>
      <c r="LLD130" s="3"/>
      <c r="LLE130" s="3"/>
      <c r="LLF130" s="3"/>
      <c r="LLG130" s="3"/>
      <c r="LLH130" s="3"/>
      <c r="LLI130" s="3"/>
      <c r="LLJ130" s="3"/>
      <c r="LLK130" s="3"/>
      <c r="LLL130" s="3"/>
      <c r="LLM130" s="3"/>
      <c r="LLN130" s="3"/>
      <c r="LLO130" s="3"/>
      <c r="LLP130" s="3"/>
      <c r="LLQ130" s="3"/>
      <c r="LLR130" s="3"/>
      <c r="LLS130" s="3"/>
      <c r="LLT130" s="3"/>
      <c r="LLU130" s="3"/>
      <c r="LLV130" s="3"/>
      <c r="LLW130" s="3"/>
      <c r="LLX130" s="3"/>
      <c r="LLY130" s="3"/>
      <c r="LLZ130" s="3"/>
      <c r="LMA130" s="3"/>
      <c r="LMB130" s="3"/>
      <c r="LMC130" s="3"/>
      <c r="LMD130" s="3"/>
      <c r="LME130" s="3"/>
      <c r="LMF130" s="3"/>
      <c r="LMG130" s="3"/>
      <c r="LMH130" s="3"/>
      <c r="LMI130" s="3"/>
      <c r="LMJ130" s="3"/>
      <c r="LMK130" s="3"/>
      <c r="LML130" s="3"/>
      <c r="LMM130" s="3"/>
      <c r="LMN130" s="3"/>
      <c r="LMO130" s="3"/>
      <c r="LMP130" s="3"/>
      <c r="LMQ130" s="3"/>
      <c r="LMR130" s="3"/>
      <c r="LMS130" s="3"/>
      <c r="LMT130" s="3"/>
      <c r="LMU130" s="3"/>
      <c r="LMV130" s="3"/>
      <c r="LMW130" s="3"/>
      <c r="LMX130" s="3"/>
      <c r="LMY130" s="3"/>
      <c r="LMZ130" s="3"/>
      <c r="LNA130" s="3"/>
      <c r="LNB130" s="3"/>
      <c r="LNC130" s="3"/>
      <c r="LND130" s="3"/>
      <c r="LNE130" s="3"/>
      <c r="LNF130" s="3"/>
      <c r="LNG130" s="3"/>
      <c r="LNH130" s="3"/>
      <c r="LNI130" s="3"/>
      <c r="LNJ130" s="3"/>
      <c r="LNK130" s="3"/>
      <c r="LNL130" s="3"/>
      <c r="LNM130" s="3"/>
      <c r="LNN130" s="3"/>
      <c r="LNO130" s="3"/>
      <c r="LNP130" s="3"/>
      <c r="LNQ130" s="3"/>
      <c r="LNR130" s="3"/>
      <c r="LNS130" s="3"/>
      <c r="LNT130" s="3"/>
      <c r="LNU130" s="3"/>
      <c r="LNV130" s="3"/>
      <c r="LNW130" s="3"/>
      <c r="LNX130" s="3"/>
      <c r="LNY130" s="3"/>
      <c r="LNZ130" s="3"/>
      <c r="LOA130" s="3"/>
      <c r="LOB130" s="3"/>
      <c r="LOC130" s="3"/>
      <c r="LOD130" s="3"/>
      <c r="LOE130" s="3"/>
      <c r="LOF130" s="3"/>
      <c r="LOG130" s="3"/>
      <c r="LOH130" s="3"/>
      <c r="LOI130" s="3"/>
      <c r="LOJ130" s="3"/>
      <c r="LOK130" s="3"/>
      <c r="LOL130" s="3"/>
      <c r="LOM130" s="3"/>
      <c r="LON130" s="3"/>
      <c r="LOO130" s="3"/>
      <c r="LOP130" s="3"/>
      <c r="LOQ130" s="3"/>
      <c r="LOR130" s="3"/>
      <c r="LOS130" s="3"/>
      <c r="LOT130" s="3"/>
      <c r="LOU130" s="3"/>
      <c r="LOV130" s="3"/>
      <c r="LOW130" s="3"/>
      <c r="LOX130" s="3"/>
      <c r="LOY130" s="3"/>
      <c r="LOZ130" s="3"/>
      <c r="LPA130" s="3"/>
      <c r="LPB130" s="3"/>
      <c r="LPC130" s="3"/>
      <c r="LPD130" s="3"/>
      <c r="LPE130" s="3"/>
      <c r="LPF130" s="3"/>
      <c r="LPG130" s="3"/>
      <c r="LPH130" s="3"/>
      <c r="LPI130" s="3"/>
      <c r="LPJ130" s="3"/>
      <c r="LPK130" s="3"/>
      <c r="LPL130" s="3"/>
      <c r="LPM130" s="3"/>
      <c r="LPN130" s="3"/>
      <c r="LPO130" s="3"/>
      <c r="LPP130" s="3"/>
      <c r="LPQ130" s="3"/>
      <c r="LPR130" s="3"/>
      <c r="LPS130" s="3"/>
      <c r="LPT130" s="3"/>
      <c r="LPU130" s="3"/>
      <c r="LPV130" s="3"/>
      <c r="LPW130" s="3"/>
      <c r="LPX130" s="3"/>
      <c r="LPY130" s="3"/>
      <c r="LPZ130" s="3"/>
      <c r="LQA130" s="3"/>
      <c r="LQB130" s="3"/>
      <c r="LQC130" s="3"/>
      <c r="LQD130" s="3"/>
      <c r="LQE130" s="3"/>
      <c r="LQF130" s="3"/>
      <c r="LQG130" s="3"/>
      <c r="LQH130" s="3"/>
      <c r="LQI130" s="3"/>
      <c r="LQJ130" s="3"/>
      <c r="LQK130" s="3"/>
      <c r="LQL130" s="3"/>
      <c r="LQM130" s="3"/>
      <c r="LQN130" s="3"/>
      <c r="LQO130" s="3"/>
      <c r="LQP130" s="3"/>
      <c r="LQQ130" s="3"/>
      <c r="LQR130" s="3"/>
      <c r="LQS130" s="3"/>
      <c r="LQT130" s="3"/>
      <c r="LQU130" s="3"/>
      <c r="LQV130" s="3"/>
      <c r="LQW130" s="3"/>
      <c r="LQX130" s="3"/>
      <c r="LQY130" s="3"/>
      <c r="LQZ130" s="3"/>
      <c r="LRA130" s="3"/>
      <c r="LRB130" s="3"/>
      <c r="LRC130" s="3"/>
      <c r="LRD130" s="3"/>
      <c r="LRE130" s="3"/>
      <c r="LRF130" s="3"/>
      <c r="LRG130" s="3"/>
      <c r="LRH130" s="3"/>
      <c r="LRI130" s="3"/>
      <c r="LRJ130" s="3"/>
      <c r="LRK130" s="3"/>
      <c r="LRL130" s="3"/>
      <c r="LRM130" s="3"/>
      <c r="LRN130" s="3"/>
      <c r="LRO130" s="3"/>
      <c r="LRP130" s="3"/>
      <c r="LRQ130" s="3"/>
      <c r="LRR130" s="3"/>
      <c r="LRS130" s="3"/>
      <c r="LRT130" s="3"/>
      <c r="LRU130" s="3"/>
      <c r="LRV130" s="3"/>
      <c r="LRW130" s="3"/>
      <c r="LRX130" s="3"/>
      <c r="LRY130" s="3"/>
      <c r="LRZ130" s="3"/>
      <c r="LSA130" s="3"/>
      <c r="LSB130" s="3"/>
      <c r="LSC130" s="3"/>
      <c r="LSD130" s="3"/>
      <c r="LSE130" s="3"/>
      <c r="LSF130" s="3"/>
      <c r="LSG130" s="3"/>
      <c r="LSH130" s="3"/>
      <c r="LSI130" s="3"/>
      <c r="LSJ130" s="3"/>
      <c r="LSK130" s="3"/>
      <c r="LSL130" s="3"/>
      <c r="LSM130" s="3"/>
      <c r="LSN130" s="3"/>
      <c r="LSO130" s="3"/>
      <c r="LSP130" s="3"/>
      <c r="LSQ130" s="3"/>
      <c r="LSR130" s="3"/>
      <c r="LSS130" s="3"/>
      <c r="LST130" s="3"/>
      <c r="LSU130" s="3"/>
      <c r="LSV130" s="3"/>
      <c r="LSW130" s="3"/>
      <c r="LSX130" s="3"/>
      <c r="LSY130" s="3"/>
      <c r="LSZ130" s="3"/>
      <c r="LTA130" s="3"/>
      <c r="LTB130" s="3"/>
      <c r="LTC130" s="3"/>
      <c r="LTD130" s="3"/>
      <c r="LTE130" s="3"/>
      <c r="LTF130" s="3"/>
      <c r="LTG130" s="3"/>
      <c r="LTH130" s="3"/>
      <c r="LTI130" s="3"/>
      <c r="LTJ130" s="3"/>
      <c r="LTK130" s="3"/>
      <c r="LTL130" s="3"/>
      <c r="LTM130" s="3"/>
      <c r="LTN130" s="3"/>
      <c r="LTO130" s="3"/>
      <c r="LTP130" s="3"/>
      <c r="LTQ130" s="3"/>
      <c r="LTR130" s="3"/>
      <c r="LTS130" s="3"/>
      <c r="LTT130" s="3"/>
      <c r="LTU130" s="3"/>
      <c r="LTV130" s="3"/>
      <c r="LTW130" s="3"/>
      <c r="LTX130" s="3"/>
      <c r="LTY130" s="3"/>
      <c r="LTZ130" s="3"/>
      <c r="LUA130" s="3"/>
      <c r="LUB130" s="3"/>
      <c r="LUC130" s="3"/>
      <c r="LUD130" s="3"/>
      <c r="LUE130" s="3"/>
      <c r="LUF130" s="3"/>
      <c r="LUG130" s="3"/>
      <c r="LUH130" s="3"/>
      <c r="LUI130" s="3"/>
      <c r="LUJ130" s="3"/>
      <c r="LUK130" s="3"/>
      <c r="LUL130" s="3"/>
      <c r="LUM130" s="3"/>
      <c r="LUN130" s="3"/>
      <c r="LUO130" s="3"/>
      <c r="LUP130" s="3"/>
      <c r="LUQ130" s="3"/>
      <c r="LUR130" s="3"/>
      <c r="LUS130" s="3"/>
      <c r="LUT130" s="3"/>
      <c r="LUU130" s="3"/>
      <c r="LUV130" s="3"/>
      <c r="LUW130" s="3"/>
      <c r="LUX130" s="3"/>
      <c r="LUY130" s="3"/>
      <c r="LUZ130" s="3"/>
      <c r="LVA130" s="3"/>
      <c r="LVB130" s="3"/>
      <c r="LVC130" s="3"/>
      <c r="LVD130" s="3"/>
      <c r="LVE130" s="3"/>
      <c r="LVF130" s="3"/>
      <c r="LVG130" s="3"/>
      <c r="LVH130" s="3"/>
      <c r="LVI130" s="3"/>
      <c r="LVJ130" s="3"/>
      <c r="LVK130" s="3"/>
      <c r="LVL130" s="3"/>
      <c r="LVM130" s="3"/>
      <c r="LVN130" s="3"/>
      <c r="LVO130" s="3"/>
      <c r="LVP130" s="3"/>
      <c r="LVQ130" s="3"/>
      <c r="LVR130" s="3"/>
      <c r="LVS130" s="3"/>
      <c r="LVT130" s="3"/>
      <c r="LVU130" s="3"/>
      <c r="LVV130" s="3"/>
      <c r="LVW130" s="3"/>
      <c r="LVX130" s="3"/>
      <c r="LVY130" s="3"/>
      <c r="LVZ130" s="3"/>
      <c r="LWA130" s="3"/>
      <c r="LWB130" s="3"/>
      <c r="LWC130" s="3"/>
      <c r="LWD130" s="3"/>
      <c r="LWE130" s="3"/>
      <c r="LWF130" s="3"/>
      <c r="LWG130" s="3"/>
      <c r="LWH130" s="3"/>
      <c r="LWI130" s="3"/>
      <c r="LWJ130" s="3"/>
      <c r="LWK130" s="3"/>
      <c r="LWL130" s="3"/>
      <c r="LWM130" s="3"/>
      <c r="LWN130" s="3"/>
      <c r="LWO130" s="3"/>
      <c r="LWP130" s="3"/>
      <c r="LWQ130" s="3"/>
      <c r="LWR130" s="3"/>
      <c r="LWS130" s="3"/>
      <c r="LWT130" s="3"/>
      <c r="LWU130" s="3"/>
      <c r="LWV130" s="3"/>
      <c r="LWW130" s="3"/>
      <c r="LWX130" s="3"/>
      <c r="LWY130" s="3"/>
      <c r="LWZ130" s="3"/>
      <c r="LXA130" s="3"/>
      <c r="LXB130" s="3"/>
      <c r="LXC130" s="3"/>
      <c r="LXD130" s="3"/>
      <c r="LXE130" s="3"/>
      <c r="LXF130" s="3"/>
      <c r="LXG130" s="3"/>
      <c r="LXH130" s="3"/>
      <c r="LXI130" s="3"/>
      <c r="LXJ130" s="3"/>
      <c r="LXK130" s="3"/>
      <c r="LXL130" s="3"/>
      <c r="LXM130" s="3"/>
      <c r="LXN130" s="3"/>
      <c r="LXO130" s="3"/>
      <c r="LXP130" s="3"/>
      <c r="LXQ130" s="3"/>
      <c r="LXR130" s="3"/>
      <c r="LXS130" s="3"/>
      <c r="LXT130" s="3"/>
      <c r="LXU130" s="3"/>
      <c r="LXV130" s="3"/>
      <c r="LXW130" s="3"/>
      <c r="LXX130" s="3"/>
      <c r="LXY130" s="3"/>
      <c r="LXZ130" s="3"/>
      <c r="LYA130" s="3"/>
      <c r="LYB130" s="3"/>
      <c r="LYC130" s="3"/>
      <c r="LYD130" s="3"/>
      <c r="LYE130" s="3"/>
      <c r="LYF130" s="3"/>
      <c r="LYG130" s="3"/>
      <c r="LYH130" s="3"/>
      <c r="LYI130" s="3"/>
      <c r="LYJ130" s="3"/>
      <c r="LYK130" s="3"/>
      <c r="LYL130" s="3"/>
      <c r="LYM130" s="3"/>
      <c r="LYN130" s="3"/>
      <c r="LYO130" s="3"/>
      <c r="LYP130" s="3"/>
      <c r="LYQ130" s="3"/>
      <c r="LYR130" s="3"/>
      <c r="LYS130" s="3"/>
      <c r="LYT130" s="3"/>
      <c r="LYU130" s="3"/>
      <c r="LYV130" s="3"/>
      <c r="LYW130" s="3"/>
      <c r="LYX130" s="3"/>
      <c r="LYY130" s="3"/>
      <c r="LYZ130" s="3"/>
      <c r="LZA130" s="3"/>
      <c r="LZB130" s="3"/>
      <c r="LZC130" s="3"/>
      <c r="LZD130" s="3"/>
      <c r="LZE130" s="3"/>
      <c r="LZF130" s="3"/>
      <c r="LZG130" s="3"/>
      <c r="LZH130" s="3"/>
      <c r="LZI130" s="3"/>
      <c r="LZJ130" s="3"/>
      <c r="LZK130" s="3"/>
      <c r="LZL130" s="3"/>
      <c r="LZM130" s="3"/>
      <c r="LZN130" s="3"/>
      <c r="LZO130" s="3"/>
      <c r="LZP130" s="3"/>
      <c r="LZQ130" s="3"/>
      <c r="LZR130" s="3"/>
      <c r="LZS130" s="3"/>
      <c r="LZT130" s="3"/>
      <c r="LZU130" s="3"/>
      <c r="LZV130" s="3"/>
      <c r="LZW130" s="3"/>
      <c r="LZX130" s="3"/>
      <c r="LZY130" s="3"/>
      <c r="LZZ130" s="3"/>
      <c r="MAA130" s="3"/>
      <c r="MAB130" s="3"/>
      <c r="MAC130" s="3"/>
      <c r="MAD130" s="3"/>
      <c r="MAE130" s="3"/>
      <c r="MAF130" s="3"/>
      <c r="MAG130" s="3"/>
      <c r="MAH130" s="3"/>
      <c r="MAI130" s="3"/>
      <c r="MAJ130" s="3"/>
      <c r="MAK130" s="3"/>
      <c r="MAL130" s="3"/>
      <c r="MAM130" s="3"/>
      <c r="MAN130" s="3"/>
      <c r="MAO130" s="3"/>
      <c r="MAP130" s="3"/>
      <c r="MAQ130" s="3"/>
      <c r="MAR130" s="3"/>
      <c r="MAS130" s="3"/>
      <c r="MAT130" s="3"/>
      <c r="MAU130" s="3"/>
      <c r="MAV130" s="3"/>
      <c r="MAW130" s="3"/>
      <c r="MAX130" s="3"/>
      <c r="MAY130" s="3"/>
      <c r="MAZ130" s="3"/>
      <c r="MBA130" s="3"/>
      <c r="MBB130" s="3"/>
      <c r="MBC130" s="3"/>
      <c r="MBD130" s="3"/>
      <c r="MBE130" s="3"/>
      <c r="MBF130" s="3"/>
      <c r="MBG130" s="3"/>
      <c r="MBH130" s="3"/>
      <c r="MBI130" s="3"/>
      <c r="MBJ130" s="3"/>
      <c r="MBK130" s="3"/>
      <c r="MBL130" s="3"/>
      <c r="MBM130" s="3"/>
      <c r="MBN130" s="3"/>
      <c r="MBO130" s="3"/>
      <c r="MBP130" s="3"/>
      <c r="MBQ130" s="3"/>
      <c r="MBR130" s="3"/>
      <c r="MBS130" s="3"/>
      <c r="MBT130" s="3"/>
      <c r="MBU130" s="3"/>
      <c r="MBV130" s="3"/>
      <c r="MBW130" s="3"/>
      <c r="MBX130" s="3"/>
      <c r="MBY130" s="3"/>
      <c r="MBZ130" s="3"/>
      <c r="MCA130" s="3"/>
      <c r="MCB130" s="3"/>
      <c r="MCC130" s="3"/>
      <c r="MCD130" s="3"/>
      <c r="MCE130" s="3"/>
      <c r="MCF130" s="3"/>
      <c r="MCG130" s="3"/>
      <c r="MCH130" s="3"/>
      <c r="MCI130" s="3"/>
      <c r="MCJ130" s="3"/>
      <c r="MCK130" s="3"/>
      <c r="MCL130" s="3"/>
      <c r="MCM130" s="3"/>
      <c r="MCN130" s="3"/>
      <c r="MCO130" s="3"/>
      <c r="MCP130" s="3"/>
      <c r="MCQ130" s="3"/>
      <c r="MCR130" s="3"/>
      <c r="MCS130" s="3"/>
      <c r="MCT130" s="3"/>
      <c r="MCU130" s="3"/>
      <c r="MCV130" s="3"/>
      <c r="MCW130" s="3"/>
      <c r="MCX130" s="3"/>
      <c r="MCY130" s="3"/>
      <c r="MCZ130" s="3"/>
      <c r="MDA130" s="3"/>
      <c r="MDB130" s="3"/>
      <c r="MDC130" s="3"/>
      <c r="MDD130" s="3"/>
      <c r="MDE130" s="3"/>
      <c r="MDF130" s="3"/>
      <c r="MDG130" s="3"/>
      <c r="MDH130" s="3"/>
      <c r="MDI130" s="3"/>
      <c r="MDJ130" s="3"/>
      <c r="MDK130" s="3"/>
      <c r="MDL130" s="3"/>
      <c r="MDM130" s="3"/>
      <c r="MDN130" s="3"/>
      <c r="MDO130" s="3"/>
      <c r="MDP130" s="3"/>
      <c r="MDQ130" s="3"/>
      <c r="MDR130" s="3"/>
      <c r="MDS130" s="3"/>
      <c r="MDT130" s="3"/>
      <c r="MDU130" s="3"/>
      <c r="MDV130" s="3"/>
      <c r="MDW130" s="3"/>
      <c r="MDX130" s="3"/>
      <c r="MDY130" s="3"/>
      <c r="MDZ130" s="3"/>
      <c r="MEA130" s="3"/>
      <c r="MEB130" s="3"/>
      <c r="MEC130" s="3"/>
      <c r="MED130" s="3"/>
      <c r="MEE130" s="3"/>
      <c r="MEF130" s="3"/>
      <c r="MEG130" s="3"/>
      <c r="MEH130" s="3"/>
      <c r="MEI130" s="3"/>
      <c r="MEJ130" s="3"/>
      <c r="MEK130" s="3"/>
      <c r="MEL130" s="3"/>
      <c r="MEM130" s="3"/>
      <c r="MEN130" s="3"/>
      <c r="MEO130" s="3"/>
      <c r="MEP130" s="3"/>
      <c r="MEQ130" s="3"/>
      <c r="MER130" s="3"/>
      <c r="MES130" s="3"/>
      <c r="MET130" s="3"/>
      <c r="MEU130" s="3"/>
      <c r="MEV130" s="3"/>
      <c r="MEW130" s="3"/>
      <c r="MEX130" s="3"/>
      <c r="MEY130" s="3"/>
      <c r="MEZ130" s="3"/>
      <c r="MFA130" s="3"/>
      <c r="MFB130" s="3"/>
      <c r="MFC130" s="3"/>
      <c r="MFD130" s="3"/>
      <c r="MFE130" s="3"/>
      <c r="MFF130" s="3"/>
      <c r="MFG130" s="3"/>
      <c r="MFH130" s="3"/>
      <c r="MFI130" s="3"/>
      <c r="MFJ130" s="3"/>
      <c r="MFK130" s="3"/>
      <c r="MFL130" s="3"/>
      <c r="MFM130" s="3"/>
      <c r="MFN130" s="3"/>
      <c r="MFO130" s="3"/>
      <c r="MFP130" s="3"/>
      <c r="MFQ130" s="3"/>
      <c r="MFR130" s="3"/>
      <c r="MFS130" s="3"/>
      <c r="MFT130" s="3"/>
      <c r="MFU130" s="3"/>
      <c r="MFV130" s="3"/>
      <c r="MFW130" s="3"/>
      <c r="MFX130" s="3"/>
      <c r="MFY130" s="3"/>
      <c r="MFZ130" s="3"/>
      <c r="MGA130" s="3"/>
      <c r="MGB130" s="3"/>
      <c r="MGC130" s="3"/>
      <c r="MGD130" s="3"/>
      <c r="MGE130" s="3"/>
      <c r="MGF130" s="3"/>
      <c r="MGG130" s="3"/>
      <c r="MGH130" s="3"/>
      <c r="MGI130" s="3"/>
      <c r="MGJ130" s="3"/>
      <c r="MGK130" s="3"/>
      <c r="MGL130" s="3"/>
      <c r="MGM130" s="3"/>
      <c r="MGN130" s="3"/>
      <c r="MGO130" s="3"/>
      <c r="MGP130" s="3"/>
      <c r="MGQ130" s="3"/>
      <c r="MGR130" s="3"/>
      <c r="MGS130" s="3"/>
      <c r="MGT130" s="3"/>
      <c r="MGU130" s="3"/>
      <c r="MGV130" s="3"/>
      <c r="MGW130" s="3"/>
      <c r="MGX130" s="3"/>
      <c r="MGY130" s="3"/>
      <c r="MGZ130" s="3"/>
      <c r="MHA130" s="3"/>
      <c r="MHB130" s="3"/>
      <c r="MHC130" s="3"/>
      <c r="MHD130" s="3"/>
      <c r="MHE130" s="3"/>
      <c r="MHF130" s="3"/>
      <c r="MHG130" s="3"/>
      <c r="MHH130" s="3"/>
      <c r="MHI130" s="3"/>
      <c r="MHJ130" s="3"/>
      <c r="MHK130" s="3"/>
      <c r="MHL130" s="3"/>
      <c r="MHM130" s="3"/>
      <c r="MHN130" s="3"/>
      <c r="MHO130" s="3"/>
      <c r="MHP130" s="3"/>
      <c r="MHQ130" s="3"/>
      <c r="MHR130" s="3"/>
      <c r="MHS130" s="3"/>
      <c r="MHT130" s="3"/>
      <c r="MHU130" s="3"/>
      <c r="MHV130" s="3"/>
      <c r="MHW130" s="3"/>
      <c r="MHX130" s="3"/>
      <c r="MHY130" s="3"/>
      <c r="MHZ130" s="3"/>
      <c r="MIA130" s="3"/>
      <c r="MIB130" s="3"/>
      <c r="MIC130" s="3"/>
      <c r="MID130" s="3"/>
      <c r="MIE130" s="3"/>
      <c r="MIF130" s="3"/>
      <c r="MIG130" s="3"/>
      <c r="MIH130" s="3"/>
      <c r="MII130" s="3"/>
      <c r="MIJ130" s="3"/>
      <c r="MIK130" s="3"/>
      <c r="MIL130" s="3"/>
      <c r="MIM130" s="3"/>
      <c r="MIN130" s="3"/>
      <c r="MIO130" s="3"/>
      <c r="MIP130" s="3"/>
      <c r="MIQ130" s="3"/>
      <c r="MIR130" s="3"/>
      <c r="MIS130" s="3"/>
      <c r="MIT130" s="3"/>
      <c r="MIU130" s="3"/>
      <c r="MIV130" s="3"/>
      <c r="MIW130" s="3"/>
      <c r="MIX130" s="3"/>
      <c r="MIY130" s="3"/>
      <c r="MIZ130" s="3"/>
      <c r="MJA130" s="3"/>
      <c r="MJB130" s="3"/>
      <c r="MJC130" s="3"/>
      <c r="MJD130" s="3"/>
      <c r="MJE130" s="3"/>
      <c r="MJF130" s="3"/>
      <c r="MJG130" s="3"/>
      <c r="MJH130" s="3"/>
      <c r="MJI130" s="3"/>
      <c r="MJJ130" s="3"/>
      <c r="MJK130" s="3"/>
      <c r="MJL130" s="3"/>
      <c r="MJM130" s="3"/>
      <c r="MJN130" s="3"/>
      <c r="MJO130" s="3"/>
      <c r="MJP130" s="3"/>
      <c r="MJQ130" s="3"/>
      <c r="MJR130" s="3"/>
      <c r="MJS130" s="3"/>
      <c r="MJT130" s="3"/>
      <c r="MJU130" s="3"/>
      <c r="MJV130" s="3"/>
      <c r="MJW130" s="3"/>
      <c r="MJX130" s="3"/>
      <c r="MJY130" s="3"/>
      <c r="MJZ130" s="3"/>
      <c r="MKA130" s="3"/>
      <c r="MKB130" s="3"/>
      <c r="MKC130" s="3"/>
      <c r="MKD130" s="3"/>
      <c r="MKE130" s="3"/>
      <c r="MKF130" s="3"/>
      <c r="MKG130" s="3"/>
      <c r="MKH130" s="3"/>
      <c r="MKI130" s="3"/>
      <c r="MKJ130" s="3"/>
      <c r="MKK130" s="3"/>
      <c r="MKL130" s="3"/>
      <c r="MKM130" s="3"/>
      <c r="MKN130" s="3"/>
      <c r="MKO130" s="3"/>
      <c r="MKP130" s="3"/>
      <c r="MKQ130" s="3"/>
      <c r="MKR130" s="3"/>
      <c r="MKS130" s="3"/>
      <c r="MKT130" s="3"/>
      <c r="MKU130" s="3"/>
      <c r="MKV130" s="3"/>
      <c r="MKW130" s="3"/>
      <c r="MKX130" s="3"/>
      <c r="MKY130" s="3"/>
      <c r="MKZ130" s="3"/>
      <c r="MLA130" s="3"/>
      <c r="MLB130" s="3"/>
      <c r="MLC130" s="3"/>
      <c r="MLD130" s="3"/>
      <c r="MLE130" s="3"/>
      <c r="MLF130" s="3"/>
      <c r="MLG130" s="3"/>
      <c r="MLH130" s="3"/>
      <c r="MLI130" s="3"/>
      <c r="MLJ130" s="3"/>
      <c r="MLK130" s="3"/>
      <c r="MLL130" s="3"/>
      <c r="MLM130" s="3"/>
      <c r="MLN130" s="3"/>
      <c r="MLO130" s="3"/>
      <c r="MLP130" s="3"/>
      <c r="MLQ130" s="3"/>
      <c r="MLR130" s="3"/>
      <c r="MLS130" s="3"/>
      <c r="MLT130" s="3"/>
      <c r="MLU130" s="3"/>
      <c r="MLV130" s="3"/>
      <c r="MLW130" s="3"/>
      <c r="MLX130" s="3"/>
      <c r="MLY130" s="3"/>
      <c r="MLZ130" s="3"/>
      <c r="MMA130" s="3"/>
      <c r="MMB130" s="3"/>
      <c r="MMC130" s="3"/>
      <c r="MMD130" s="3"/>
      <c r="MME130" s="3"/>
      <c r="MMF130" s="3"/>
      <c r="MMG130" s="3"/>
      <c r="MMH130" s="3"/>
      <c r="MMI130" s="3"/>
      <c r="MMJ130" s="3"/>
      <c r="MMK130" s="3"/>
      <c r="MML130" s="3"/>
      <c r="MMM130" s="3"/>
      <c r="MMN130" s="3"/>
      <c r="MMO130" s="3"/>
      <c r="MMP130" s="3"/>
      <c r="MMQ130" s="3"/>
      <c r="MMR130" s="3"/>
      <c r="MMS130" s="3"/>
      <c r="MMT130" s="3"/>
      <c r="MMU130" s="3"/>
      <c r="MMV130" s="3"/>
      <c r="MMW130" s="3"/>
      <c r="MMX130" s="3"/>
      <c r="MMY130" s="3"/>
      <c r="MMZ130" s="3"/>
      <c r="MNA130" s="3"/>
      <c r="MNB130" s="3"/>
      <c r="MNC130" s="3"/>
      <c r="MND130" s="3"/>
      <c r="MNE130" s="3"/>
      <c r="MNF130" s="3"/>
      <c r="MNG130" s="3"/>
      <c r="MNH130" s="3"/>
      <c r="MNI130" s="3"/>
      <c r="MNJ130" s="3"/>
      <c r="MNK130" s="3"/>
      <c r="MNL130" s="3"/>
      <c r="MNM130" s="3"/>
      <c r="MNN130" s="3"/>
      <c r="MNO130" s="3"/>
      <c r="MNP130" s="3"/>
      <c r="MNQ130" s="3"/>
      <c r="MNR130" s="3"/>
      <c r="MNS130" s="3"/>
      <c r="MNT130" s="3"/>
      <c r="MNU130" s="3"/>
      <c r="MNV130" s="3"/>
      <c r="MNW130" s="3"/>
      <c r="MNX130" s="3"/>
      <c r="MNY130" s="3"/>
      <c r="MNZ130" s="3"/>
      <c r="MOA130" s="3"/>
      <c r="MOB130" s="3"/>
      <c r="MOC130" s="3"/>
      <c r="MOD130" s="3"/>
      <c r="MOE130" s="3"/>
      <c r="MOF130" s="3"/>
      <c r="MOG130" s="3"/>
      <c r="MOH130" s="3"/>
      <c r="MOI130" s="3"/>
      <c r="MOJ130" s="3"/>
      <c r="MOK130" s="3"/>
      <c r="MOL130" s="3"/>
      <c r="MOM130" s="3"/>
      <c r="MON130" s="3"/>
      <c r="MOO130" s="3"/>
      <c r="MOP130" s="3"/>
      <c r="MOQ130" s="3"/>
      <c r="MOR130" s="3"/>
      <c r="MOS130" s="3"/>
      <c r="MOT130" s="3"/>
      <c r="MOU130" s="3"/>
      <c r="MOV130" s="3"/>
      <c r="MOW130" s="3"/>
      <c r="MOX130" s="3"/>
      <c r="MOY130" s="3"/>
      <c r="MOZ130" s="3"/>
      <c r="MPA130" s="3"/>
      <c r="MPB130" s="3"/>
      <c r="MPC130" s="3"/>
      <c r="MPD130" s="3"/>
      <c r="MPE130" s="3"/>
      <c r="MPF130" s="3"/>
      <c r="MPG130" s="3"/>
      <c r="MPH130" s="3"/>
      <c r="MPI130" s="3"/>
      <c r="MPJ130" s="3"/>
      <c r="MPK130" s="3"/>
      <c r="MPL130" s="3"/>
      <c r="MPM130" s="3"/>
      <c r="MPN130" s="3"/>
      <c r="MPO130" s="3"/>
      <c r="MPP130" s="3"/>
      <c r="MPQ130" s="3"/>
      <c r="MPR130" s="3"/>
      <c r="MPS130" s="3"/>
      <c r="MPT130" s="3"/>
      <c r="MPU130" s="3"/>
      <c r="MPV130" s="3"/>
      <c r="MPW130" s="3"/>
      <c r="MPX130" s="3"/>
      <c r="MPY130" s="3"/>
      <c r="MPZ130" s="3"/>
      <c r="MQA130" s="3"/>
      <c r="MQB130" s="3"/>
      <c r="MQC130" s="3"/>
      <c r="MQD130" s="3"/>
      <c r="MQE130" s="3"/>
      <c r="MQF130" s="3"/>
      <c r="MQG130" s="3"/>
      <c r="MQH130" s="3"/>
      <c r="MQI130" s="3"/>
      <c r="MQJ130" s="3"/>
      <c r="MQK130" s="3"/>
      <c r="MQL130" s="3"/>
      <c r="MQM130" s="3"/>
      <c r="MQN130" s="3"/>
      <c r="MQO130" s="3"/>
      <c r="MQP130" s="3"/>
      <c r="MQQ130" s="3"/>
      <c r="MQR130" s="3"/>
      <c r="MQS130" s="3"/>
      <c r="MQT130" s="3"/>
      <c r="MQU130" s="3"/>
      <c r="MQV130" s="3"/>
      <c r="MQW130" s="3"/>
      <c r="MQX130" s="3"/>
      <c r="MQY130" s="3"/>
      <c r="MQZ130" s="3"/>
      <c r="MRA130" s="3"/>
      <c r="MRB130" s="3"/>
      <c r="MRC130" s="3"/>
      <c r="MRD130" s="3"/>
      <c r="MRE130" s="3"/>
      <c r="MRF130" s="3"/>
      <c r="MRG130" s="3"/>
      <c r="MRH130" s="3"/>
      <c r="MRI130" s="3"/>
      <c r="MRJ130" s="3"/>
      <c r="MRK130" s="3"/>
      <c r="MRL130" s="3"/>
      <c r="MRM130" s="3"/>
      <c r="MRN130" s="3"/>
      <c r="MRO130" s="3"/>
      <c r="MRP130" s="3"/>
      <c r="MRQ130" s="3"/>
      <c r="MRR130" s="3"/>
      <c r="MRS130" s="3"/>
      <c r="MRT130" s="3"/>
      <c r="MRU130" s="3"/>
      <c r="MRV130" s="3"/>
      <c r="MRW130" s="3"/>
      <c r="MRX130" s="3"/>
      <c r="MRY130" s="3"/>
      <c r="MRZ130" s="3"/>
      <c r="MSA130" s="3"/>
      <c r="MSB130" s="3"/>
      <c r="MSC130" s="3"/>
      <c r="MSD130" s="3"/>
      <c r="MSE130" s="3"/>
      <c r="MSF130" s="3"/>
      <c r="MSG130" s="3"/>
      <c r="MSH130" s="3"/>
      <c r="MSI130" s="3"/>
      <c r="MSJ130" s="3"/>
      <c r="MSK130" s="3"/>
      <c r="MSL130" s="3"/>
      <c r="MSM130" s="3"/>
      <c r="MSN130" s="3"/>
      <c r="MSO130" s="3"/>
      <c r="MSP130" s="3"/>
      <c r="MSQ130" s="3"/>
      <c r="MSR130" s="3"/>
      <c r="MSS130" s="3"/>
      <c r="MST130" s="3"/>
      <c r="MSU130" s="3"/>
      <c r="MSV130" s="3"/>
      <c r="MSW130" s="3"/>
      <c r="MSX130" s="3"/>
      <c r="MSY130" s="3"/>
      <c r="MSZ130" s="3"/>
      <c r="MTA130" s="3"/>
      <c r="MTB130" s="3"/>
      <c r="MTC130" s="3"/>
      <c r="MTD130" s="3"/>
      <c r="MTE130" s="3"/>
      <c r="MTF130" s="3"/>
      <c r="MTG130" s="3"/>
      <c r="MTH130" s="3"/>
      <c r="MTI130" s="3"/>
      <c r="MTJ130" s="3"/>
      <c r="MTK130" s="3"/>
      <c r="MTL130" s="3"/>
      <c r="MTM130" s="3"/>
      <c r="MTN130" s="3"/>
      <c r="MTO130" s="3"/>
      <c r="MTP130" s="3"/>
      <c r="MTQ130" s="3"/>
      <c r="MTR130" s="3"/>
      <c r="MTS130" s="3"/>
      <c r="MTT130" s="3"/>
      <c r="MTU130" s="3"/>
      <c r="MTV130" s="3"/>
      <c r="MTW130" s="3"/>
      <c r="MTX130" s="3"/>
      <c r="MTY130" s="3"/>
      <c r="MTZ130" s="3"/>
      <c r="MUA130" s="3"/>
      <c r="MUB130" s="3"/>
      <c r="MUC130" s="3"/>
      <c r="MUD130" s="3"/>
      <c r="MUE130" s="3"/>
      <c r="MUF130" s="3"/>
      <c r="MUG130" s="3"/>
      <c r="MUH130" s="3"/>
      <c r="MUI130" s="3"/>
      <c r="MUJ130" s="3"/>
      <c r="MUK130" s="3"/>
      <c r="MUL130" s="3"/>
      <c r="MUM130" s="3"/>
      <c r="MUN130" s="3"/>
      <c r="MUO130" s="3"/>
      <c r="MUP130" s="3"/>
      <c r="MUQ130" s="3"/>
      <c r="MUR130" s="3"/>
      <c r="MUS130" s="3"/>
      <c r="MUT130" s="3"/>
      <c r="MUU130" s="3"/>
      <c r="MUV130" s="3"/>
      <c r="MUW130" s="3"/>
      <c r="MUX130" s="3"/>
      <c r="MUY130" s="3"/>
      <c r="MUZ130" s="3"/>
      <c r="MVA130" s="3"/>
      <c r="MVB130" s="3"/>
      <c r="MVC130" s="3"/>
      <c r="MVD130" s="3"/>
      <c r="MVE130" s="3"/>
      <c r="MVF130" s="3"/>
      <c r="MVG130" s="3"/>
      <c r="MVH130" s="3"/>
      <c r="MVI130" s="3"/>
      <c r="MVJ130" s="3"/>
      <c r="MVK130" s="3"/>
      <c r="MVL130" s="3"/>
      <c r="MVM130" s="3"/>
      <c r="MVN130" s="3"/>
      <c r="MVO130" s="3"/>
      <c r="MVP130" s="3"/>
      <c r="MVQ130" s="3"/>
      <c r="MVR130" s="3"/>
      <c r="MVS130" s="3"/>
      <c r="MVT130" s="3"/>
      <c r="MVU130" s="3"/>
      <c r="MVV130" s="3"/>
      <c r="MVW130" s="3"/>
      <c r="MVX130" s="3"/>
      <c r="MVY130" s="3"/>
      <c r="MVZ130" s="3"/>
      <c r="MWA130" s="3"/>
      <c r="MWB130" s="3"/>
      <c r="MWC130" s="3"/>
      <c r="MWD130" s="3"/>
      <c r="MWE130" s="3"/>
      <c r="MWF130" s="3"/>
      <c r="MWG130" s="3"/>
      <c r="MWH130" s="3"/>
      <c r="MWI130" s="3"/>
      <c r="MWJ130" s="3"/>
      <c r="MWK130" s="3"/>
      <c r="MWL130" s="3"/>
      <c r="MWM130" s="3"/>
      <c r="MWN130" s="3"/>
      <c r="MWO130" s="3"/>
      <c r="MWP130" s="3"/>
      <c r="MWQ130" s="3"/>
      <c r="MWR130" s="3"/>
      <c r="MWS130" s="3"/>
      <c r="MWT130" s="3"/>
      <c r="MWU130" s="3"/>
      <c r="MWV130" s="3"/>
      <c r="MWW130" s="3"/>
      <c r="MWX130" s="3"/>
      <c r="MWY130" s="3"/>
      <c r="MWZ130" s="3"/>
      <c r="MXA130" s="3"/>
      <c r="MXB130" s="3"/>
      <c r="MXC130" s="3"/>
      <c r="MXD130" s="3"/>
      <c r="MXE130" s="3"/>
      <c r="MXF130" s="3"/>
      <c r="MXG130" s="3"/>
      <c r="MXH130" s="3"/>
      <c r="MXI130" s="3"/>
      <c r="MXJ130" s="3"/>
      <c r="MXK130" s="3"/>
      <c r="MXL130" s="3"/>
      <c r="MXM130" s="3"/>
      <c r="MXN130" s="3"/>
      <c r="MXO130" s="3"/>
      <c r="MXP130" s="3"/>
      <c r="MXQ130" s="3"/>
      <c r="MXR130" s="3"/>
      <c r="MXS130" s="3"/>
      <c r="MXT130" s="3"/>
      <c r="MXU130" s="3"/>
      <c r="MXV130" s="3"/>
      <c r="MXW130" s="3"/>
      <c r="MXX130" s="3"/>
      <c r="MXY130" s="3"/>
      <c r="MXZ130" s="3"/>
      <c r="MYA130" s="3"/>
      <c r="MYB130" s="3"/>
      <c r="MYC130" s="3"/>
      <c r="MYD130" s="3"/>
      <c r="MYE130" s="3"/>
      <c r="MYF130" s="3"/>
      <c r="MYG130" s="3"/>
      <c r="MYH130" s="3"/>
      <c r="MYI130" s="3"/>
      <c r="MYJ130" s="3"/>
      <c r="MYK130" s="3"/>
      <c r="MYL130" s="3"/>
      <c r="MYM130" s="3"/>
      <c r="MYN130" s="3"/>
      <c r="MYO130" s="3"/>
      <c r="MYP130" s="3"/>
      <c r="MYQ130" s="3"/>
      <c r="MYR130" s="3"/>
      <c r="MYS130" s="3"/>
      <c r="MYT130" s="3"/>
      <c r="MYU130" s="3"/>
      <c r="MYV130" s="3"/>
      <c r="MYW130" s="3"/>
      <c r="MYX130" s="3"/>
      <c r="MYY130" s="3"/>
      <c r="MYZ130" s="3"/>
      <c r="MZA130" s="3"/>
      <c r="MZB130" s="3"/>
      <c r="MZC130" s="3"/>
      <c r="MZD130" s="3"/>
      <c r="MZE130" s="3"/>
      <c r="MZF130" s="3"/>
      <c r="MZG130" s="3"/>
      <c r="MZH130" s="3"/>
      <c r="MZI130" s="3"/>
      <c r="MZJ130" s="3"/>
      <c r="MZK130" s="3"/>
      <c r="MZL130" s="3"/>
      <c r="MZM130" s="3"/>
      <c r="MZN130" s="3"/>
      <c r="MZO130" s="3"/>
      <c r="MZP130" s="3"/>
      <c r="MZQ130" s="3"/>
      <c r="MZR130" s="3"/>
      <c r="MZS130" s="3"/>
      <c r="MZT130" s="3"/>
      <c r="MZU130" s="3"/>
      <c r="MZV130" s="3"/>
      <c r="MZW130" s="3"/>
      <c r="MZX130" s="3"/>
      <c r="MZY130" s="3"/>
      <c r="MZZ130" s="3"/>
      <c r="NAA130" s="3"/>
      <c r="NAB130" s="3"/>
      <c r="NAC130" s="3"/>
      <c r="NAD130" s="3"/>
      <c r="NAE130" s="3"/>
      <c r="NAF130" s="3"/>
      <c r="NAG130" s="3"/>
      <c r="NAH130" s="3"/>
      <c r="NAI130" s="3"/>
      <c r="NAJ130" s="3"/>
      <c r="NAK130" s="3"/>
      <c r="NAL130" s="3"/>
      <c r="NAM130" s="3"/>
      <c r="NAN130" s="3"/>
      <c r="NAO130" s="3"/>
      <c r="NAP130" s="3"/>
      <c r="NAQ130" s="3"/>
      <c r="NAR130" s="3"/>
      <c r="NAS130" s="3"/>
      <c r="NAT130" s="3"/>
      <c r="NAU130" s="3"/>
      <c r="NAV130" s="3"/>
      <c r="NAW130" s="3"/>
      <c r="NAX130" s="3"/>
      <c r="NAY130" s="3"/>
      <c r="NAZ130" s="3"/>
      <c r="NBA130" s="3"/>
      <c r="NBB130" s="3"/>
      <c r="NBC130" s="3"/>
      <c r="NBD130" s="3"/>
      <c r="NBE130" s="3"/>
      <c r="NBF130" s="3"/>
      <c r="NBG130" s="3"/>
      <c r="NBH130" s="3"/>
      <c r="NBI130" s="3"/>
      <c r="NBJ130" s="3"/>
      <c r="NBK130" s="3"/>
      <c r="NBL130" s="3"/>
      <c r="NBM130" s="3"/>
      <c r="NBN130" s="3"/>
      <c r="NBO130" s="3"/>
      <c r="NBP130" s="3"/>
      <c r="NBQ130" s="3"/>
      <c r="NBR130" s="3"/>
      <c r="NBS130" s="3"/>
      <c r="NBT130" s="3"/>
      <c r="NBU130" s="3"/>
      <c r="NBV130" s="3"/>
      <c r="NBW130" s="3"/>
      <c r="NBX130" s="3"/>
      <c r="NBY130" s="3"/>
      <c r="NBZ130" s="3"/>
      <c r="NCA130" s="3"/>
      <c r="NCB130" s="3"/>
      <c r="NCC130" s="3"/>
      <c r="NCD130" s="3"/>
      <c r="NCE130" s="3"/>
      <c r="NCF130" s="3"/>
      <c r="NCG130" s="3"/>
      <c r="NCH130" s="3"/>
      <c r="NCI130" s="3"/>
      <c r="NCJ130" s="3"/>
      <c r="NCK130" s="3"/>
      <c r="NCL130" s="3"/>
      <c r="NCM130" s="3"/>
      <c r="NCN130" s="3"/>
      <c r="NCO130" s="3"/>
      <c r="NCP130" s="3"/>
      <c r="NCQ130" s="3"/>
      <c r="NCR130" s="3"/>
      <c r="NCS130" s="3"/>
      <c r="NCT130" s="3"/>
      <c r="NCU130" s="3"/>
      <c r="NCV130" s="3"/>
      <c r="NCW130" s="3"/>
      <c r="NCX130" s="3"/>
      <c r="NCY130" s="3"/>
      <c r="NCZ130" s="3"/>
      <c r="NDA130" s="3"/>
      <c r="NDB130" s="3"/>
      <c r="NDC130" s="3"/>
      <c r="NDD130" s="3"/>
      <c r="NDE130" s="3"/>
      <c r="NDF130" s="3"/>
      <c r="NDG130" s="3"/>
      <c r="NDH130" s="3"/>
      <c r="NDI130" s="3"/>
      <c r="NDJ130" s="3"/>
      <c r="NDK130" s="3"/>
      <c r="NDL130" s="3"/>
      <c r="NDM130" s="3"/>
      <c r="NDN130" s="3"/>
      <c r="NDO130" s="3"/>
      <c r="NDP130" s="3"/>
      <c r="NDQ130" s="3"/>
      <c r="NDR130" s="3"/>
      <c r="NDS130" s="3"/>
      <c r="NDT130" s="3"/>
      <c r="NDU130" s="3"/>
      <c r="NDV130" s="3"/>
      <c r="NDW130" s="3"/>
      <c r="NDX130" s="3"/>
      <c r="NDY130" s="3"/>
      <c r="NDZ130" s="3"/>
      <c r="NEA130" s="3"/>
      <c r="NEB130" s="3"/>
      <c r="NEC130" s="3"/>
      <c r="NED130" s="3"/>
      <c r="NEE130" s="3"/>
      <c r="NEF130" s="3"/>
      <c r="NEG130" s="3"/>
      <c r="NEH130" s="3"/>
      <c r="NEI130" s="3"/>
      <c r="NEJ130" s="3"/>
      <c r="NEK130" s="3"/>
      <c r="NEL130" s="3"/>
      <c r="NEM130" s="3"/>
      <c r="NEN130" s="3"/>
      <c r="NEO130" s="3"/>
      <c r="NEP130" s="3"/>
      <c r="NEQ130" s="3"/>
      <c r="NER130" s="3"/>
      <c r="NES130" s="3"/>
      <c r="NET130" s="3"/>
      <c r="NEU130" s="3"/>
      <c r="NEV130" s="3"/>
      <c r="NEW130" s="3"/>
      <c r="NEX130" s="3"/>
      <c r="NEY130" s="3"/>
      <c r="NEZ130" s="3"/>
      <c r="NFA130" s="3"/>
      <c r="NFB130" s="3"/>
      <c r="NFC130" s="3"/>
      <c r="NFD130" s="3"/>
      <c r="NFE130" s="3"/>
      <c r="NFF130" s="3"/>
      <c r="NFG130" s="3"/>
      <c r="NFH130" s="3"/>
      <c r="NFI130" s="3"/>
      <c r="NFJ130" s="3"/>
      <c r="NFK130" s="3"/>
      <c r="NFL130" s="3"/>
      <c r="NFM130" s="3"/>
      <c r="NFN130" s="3"/>
      <c r="NFO130" s="3"/>
      <c r="NFP130" s="3"/>
      <c r="NFQ130" s="3"/>
      <c r="NFR130" s="3"/>
      <c r="NFS130" s="3"/>
      <c r="NFT130" s="3"/>
      <c r="NFU130" s="3"/>
      <c r="NFV130" s="3"/>
      <c r="NFW130" s="3"/>
      <c r="NFX130" s="3"/>
      <c r="NFY130" s="3"/>
      <c r="NFZ130" s="3"/>
      <c r="NGA130" s="3"/>
      <c r="NGB130" s="3"/>
      <c r="NGC130" s="3"/>
      <c r="NGD130" s="3"/>
      <c r="NGE130" s="3"/>
      <c r="NGF130" s="3"/>
      <c r="NGG130" s="3"/>
      <c r="NGH130" s="3"/>
      <c r="NGI130" s="3"/>
      <c r="NGJ130" s="3"/>
      <c r="NGK130" s="3"/>
      <c r="NGL130" s="3"/>
      <c r="NGM130" s="3"/>
      <c r="NGN130" s="3"/>
      <c r="NGO130" s="3"/>
      <c r="NGP130" s="3"/>
      <c r="NGQ130" s="3"/>
      <c r="NGR130" s="3"/>
      <c r="NGS130" s="3"/>
      <c r="NGT130" s="3"/>
      <c r="NGU130" s="3"/>
      <c r="NGV130" s="3"/>
      <c r="NGW130" s="3"/>
      <c r="NGX130" s="3"/>
      <c r="NGY130" s="3"/>
      <c r="NGZ130" s="3"/>
      <c r="NHA130" s="3"/>
      <c r="NHB130" s="3"/>
      <c r="NHC130" s="3"/>
      <c r="NHD130" s="3"/>
      <c r="NHE130" s="3"/>
      <c r="NHF130" s="3"/>
      <c r="NHG130" s="3"/>
      <c r="NHH130" s="3"/>
      <c r="NHI130" s="3"/>
      <c r="NHJ130" s="3"/>
      <c r="NHK130" s="3"/>
      <c r="NHL130" s="3"/>
      <c r="NHM130" s="3"/>
      <c r="NHN130" s="3"/>
      <c r="NHO130" s="3"/>
      <c r="NHP130" s="3"/>
      <c r="NHQ130" s="3"/>
      <c r="NHR130" s="3"/>
      <c r="NHS130" s="3"/>
      <c r="NHT130" s="3"/>
      <c r="NHU130" s="3"/>
      <c r="NHV130" s="3"/>
      <c r="NHW130" s="3"/>
      <c r="NHX130" s="3"/>
      <c r="NHY130" s="3"/>
      <c r="NHZ130" s="3"/>
      <c r="NIA130" s="3"/>
      <c r="NIB130" s="3"/>
      <c r="NIC130" s="3"/>
      <c r="NID130" s="3"/>
      <c r="NIE130" s="3"/>
      <c r="NIF130" s="3"/>
      <c r="NIG130" s="3"/>
      <c r="NIH130" s="3"/>
      <c r="NII130" s="3"/>
      <c r="NIJ130" s="3"/>
      <c r="NIK130" s="3"/>
      <c r="NIL130" s="3"/>
      <c r="NIM130" s="3"/>
      <c r="NIN130" s="3"/>
      <c r="NIO130" s="3"/>
      <c r="NIP130" s="3"/>
      <c r="NIQ130" s="3"/>
      <c r="NIR130" s="3"/>
      <c r="NIS130" s="3"/>
      <c r="NIT130" s="3"/>
      <c r="NIU130" s="3"/>
      <c r="NIV130" s="3"/>
      <c r="NIW130" s="3"/>
      <c r="NIX130" s="3"/>
      <c r="NIY130" s="3"/>
      <c r="NIZ130" s="3"/>
      <c r="NJA130" s="3"/>
      <c r="NJB130" s="3"/>
      <c r="NJC130" s="3"/>
      <c r="NJD130" s="3"/>
      <c r="NJE130" s="3"/>
      <c r="NJF130" s="3"/>
      <c r="NJG130" s="3"/>
      <c r="NJH130" s="3"/>
      <c r="NJI130" s="3"/>
      <c r="NJJ130" s="3"/>
      <c r="NJK130" s="3"/>
      <c r="NJL130" s="3"/>
      <c r="NJM130" s="3"/>
      <c r="NJN130" s="3"/>
      <c r="NJO130" s="3"/>
      <c r="NJP130" s="3"/>
      <c r="NJQ130" s="3"/>
      <c r="NJR130" s="3"/>
      <c r="NJS130" s="3"/>
      <c r="NJT130" s="3"/>
      <c r="NJU130" s="3"/>
      <c r="NJV130" s="3"/>
      <c r="NJW130" s="3"/>
      <c r="NJX130" s="3"/>
      <c r="NJY130" s="3"/>
      <c r="NJZ130" s="3"/>
      <c r="NKA130" s="3"/>
      <c r="NKB130" s="3"/>
      <c r="NKC130" s="3"/>
      <c r="NKD130" s="3"/>
      <c r="NKE130" s="3"/>
      <c r="NKF130" s="3"/>
      <c r="NKG130" s="3"/>
      <c r="NKH130" s="3"/>
      <c r="NKI130" s="3"/>
      <c r="NKJ130" s="3"/>
      <c r="NKK130" s="3"/>
      <c r="NKL130" s="3"/>
      <c r="NKM130" s="3"/>
      <c r="NKN130" s="3"/>
      <c r="NKO130" s="3"/>
      <c r="NKP130" s="3"/>
      <c r="NKQ130" s="3"/>
      <c r="NKR130" s="3"/>
      <c r="NKS130" s="3"/>
      <c r="NKT130" s="3"/>
      <c r="NKU130" s="3"/>
      <c r="NKV130" s="3"/>
      <c r="NKW130" s="3"/>
      <c r="NKX130" s="3"/>
      <c r="NKY130" s="3"/>
      <c r="NKZ130" s="3"/>
      <c r="NLA130" s="3"/>
      <c r="NLB130" s="3"/>
      <c r="NLC130" s="3"/>
      <c r="NLD130" s="3"/>
      <c r="NLE130" s="3"/>
      <c r="NLF130" s="3"/>
      <c r="NLG130" s="3"/>
      <c r="NLH130" s="3"/>
      <c r="NLI130" s="3"/>
      <c r="NLJ130" s="3"/>
      <c r="NLK130" s="3"/>
      <c r="NLL130" s="3"/>
      <c r="NLM130" s="3"/>
      <c r="NLN130" s="3"/>
      <c r="NLO130" s="3"/>
      <c r="NLP130" s="3"/>
      <c r="NLQ130" s="3"/>
      <c r="NLR130" s="3"/>
      <c r="NLS130" s="3"/>
      <c r="NLT130" s="3"/>
      <c r="NLU130" s="3"/>
      <c r="NLV130" s="3"/>
      <c r="NLW130" s="3"/>
      <c r="NLX130" s="3"/>
      <c r="NLY130" s="3"/>
      <c r="NLZ130" s="3"/>
      <c r="NMA130" s="3"/>
      <c r="NMB130" s="3"/>
      <c r="NMC130" s="3"/>
      <c r="NMD130" s="3"/>
      <c r="NME130" s="3"/>
      <c r="NMF130" s="3"/>
      <c r="NMG130" s="3"/>
      <c r="NMH130" s="3"/>
      <c r="NMI130" s="3"/>
      <c r="NMJ130" s="3"/>
      <c r="NMK130" s="3"/>
      <c r="NML130" s="3"/>
      <c r="NMM130" s="3"/>
      <c r="NMN130" s="3"/>
      <c r="NMO130" s="3"/>
      <c r="NMP130" s="3"/>
      <c r="NMQ130" s="3"/>
      <c r="NMR130" s="3"/>
      <c r="NMS130" s="3"/>
      <c r="NMT130" s="3"/>
      <c r="NMU130" s="3"/>
      <c r="NMV130" s="3"/>
      <c r="NMW130" s="3"/>
      <c r="NMX130" s="3"/>
      <c r="NMY130" s="3"/>
      <c r="NMZ130" s="3"/>
      <c r="NNA130" s="3"/>
      <c r="NNB130" s="3"/>
      <c r="NNC130" s="3"/>
      <c r="NND130" s="3"/>
      <c r="NNE130" s="3"/>
      <c r="NNF130" s="3"/>
      <c r="NNG130" s="3"/>
      <c r="NNH130" s="3"/>
      <c r="NNI130" s="3"/>
      <c r="NNJ130" s="3"/>
      <c r="NNK130" s="3"/>
      <c r="NNL130" s="3"/>
      <c r="NNM130" s="3"/>
      <c r="NNN130" s="3"/>
      <c r="NNO130" s="3"/>
      <c r="NNP130" s="3"/>
      <c r="NNQ130" s="3"/>
      <c r="NNR130" s="3"/>
      <c r="NNS130" s="3"/>
      <c r="NNT130" s="3"/>
      <c r="NNU130" s="3"/>
      <c r="NNV130" s="3"/>
      <c r="NNW130" s="3"/>
      <c r="NNX130" s="3"/>
      <c r="NNY130" s="3"/>
      <c r="NNZ130" s="3"/>
      <c r="NOA130" s="3"/>
      <c r="NOB130" s="3"/>
      <c r="NOC130" s="3"/>
      <c r="NOD130" s="3"/>
      <c r="NOE130" s="3"/>
      <c r="NOF130" s="3"/>
      <c r="NOG130" s="3"/>
      <c r="NOH130" s="3"/>
      <c r="NOI130" s="3"/>
      <c r="NOJ130" s="3"/>
      <c r="NOK130" s="3"/>
      <c r="NOL130" s="3"/>
      <c r="NOM130" s="3"/>
      <c r="NON130" s="3"/>
      <c r="NOO130" s="3"/>
      <c r="NOP130" s="3"/>
      <c r="NOQ130" s="3"/>
      <c r="NOR130" s="3"/>
      <c r="NOS130" s="3"/>
      <c r="NOT130" s="3"/>
      <c r="NOU130" s="3"/>
      <c r="NOV130" s="3"/>
      <c r="NOW130" s="3"/>
      <c r="NOX130" s="3"/>
      <c r="NOY130" s="3"/>
      <c r="NOZ130" s="3"/>
      <c r="NPA130" s="3"/>
      <c r="NPB130" s="3"/>
      <c r="NPC130" s="3"/>
      <c r="NPD130" s="3"/>
      <c r="NPE130" s="3"/>
      <c r="NPF130" s="3"/>
      <c r="NPG130" s="3"/>
      <c r="NPH130" s="3"/>
      <c r="NPI130" s="3"/>
      <c r="NPJ130" s="3"/>
      <c r="NPK130" s="3"/>
      <c r="NPL130" s="3"/>
      <c r="NPM130" s="3"/>
      <c r="NPN130" s="3"/>
      <c r="NPO130" s="3"/>
      <c r="NPP130" s="3"/>
      <c r="NPQ130" s="3"/>
      <c r="NPR130" s="3"/>
      <c r="NPS130" s="3"/>
      <c r="NPT130" s="3"/>
      <c r="NPU130" s="3"/>
      <c r="NPV130" s="3"/>
      <c r="NPW130" s="3"/>
      <c r="NPX130" s="3"/>
      <c r="NPY130" s="3"/>
      <c r="NPZ130" s="3"/>
      <c r="NQA130" s="3"/>
      <c r="NQB130" s="3"/>
      <c r="NQC130" s="3"/>
      <c r="NQD130" s="3"/>
      <c r="NQE130" s="3"/>
      <c r="NQF130" s="3"/>
      <c r="NQG130" s="3"/>
      <c r="NQH130" s="3"/>
      <c r="NQI130" s="3"/>
      <c r="NQJ130" s="3"/>
      <c r="NQK130" s="3"/>
      <c r="NQL130" s="3"/>
      <c r="NQM130" s="3"/>
      <c r="NQN130" s="3"/>
      <c r="NQO130" s="3"/>
      <c r="NQP130" s="3"/>
      <c r="NQQ130" s="3"/>
      <c r="NQR130" s="3"/>
      <c r="NQS130" s="3"/>
      <c r="NQT130" s="3"/>
      <c r="NQU130" s="3"/>
      <c r="NQV130" s="3"/>
      <c r="NQW130" s="3"/>
      <c r="NQX130" s="3"/>
      <c r="NQY130" s="3"/>
      <c r="NQZ130" s="3"/>
      <c r="NRA130" s="3"/>
      <c r="NRB130" s="3"/>
      <c r="NRC130" s="3"/>
      <c r="NRD130" s="3"/>
      <c r="NRE130" s="3"/>
      <c r="NRF130" s="3"/>
      <c r="NRG130" s="3"/>
      <c r="NRH130" s="3"/>
      <c r="NRI130" s="3"/>
      <c r="NRJ130" s="3"/>
      <c r="NRK130" s="3"/>
      <c r="NRL130" s="3"/>
      <c r="NRM130" s="3"/>
      <c r="NRN130" s="3"/>
      <c r="NRO130" s="3"/>
      <c r="NRP130" s="3"/>
      <c r="NRQ130" s="3"/>
      <c r="NRR130" s="3"/>
      <c r="NRS130" s="3"/>
      <c r="NRT130" s="3"/>
      <c r="NRU130" s="3"/>
      <c r="NRV130" s="3"/>
      <c r="NRW130" s="3"/>
      <c r="NRX130" s="3"/>
      <c r="NRY130" s="3"/>
      <c r="NRZ130" s="3"/>
      <c r="NSA130" s="3"/>
      <c r="NSB130" s="3"/>
      <c r="NSC130" s="3"/>
      <c r="NSD130" s="3"/>
      <c r="NSE130" s="3"/>
      <c r="NSF130" s="3"/>
      <c r="NSG130" s="3"/>
      <c r="NSH130" s="3"/>
      <c r="NSI130" s="3"/>
      <c r="NSJ130" s="3"/>
      <c r="NSK130" s="3"/>
      <c r="NSL130" s="3"/>
      <c r="NSM130" s="3"/>
      <c r="NSN130" s="3"/>
      <c r="NSO130" s="3"/>
      <c r="NSP130" s="3"/>
      <c r="NSQ130" s="3"/>
      <c r="NSR130" s="3"/>
      <c r="NSS130" s="3"/>
      <c r="NST130" s="3"/>
      <c r="NSU130" s="3"/>
      <c r="NSV130" s="3"/>
      <c r="NSW130" s="3"/>
      <c r="NSX130" s="3"/>
      <c r="NSY130" s="3"/>
      <c r="NSZ130" s="3"/>
      <c r="NTA130" s="3"/>
      <c r="NTB130" s="3"/>
      <c r="NTC130" s="3"/>
      <c r="NTD130" s="3"/>
      <c r="NTE130" s="3"/>
      <c r="NTF130" s="3"/>
      <c r="NTG130" s="3"/>
      <c r="NTH130" s="3"/>
      <c r="NTI130" s="3"/>
      <c r="NTJ130" s="3"/>
      <c r="NTK130" s="3"/>
      <c r="NTL130" s="3"/>
      <c r="NTM130" s="3"/>
      <c r="NTN130" s="3"/>
      <c r="NTO130" s="3"/>
      <c r="NTP130" s="3"/>
      <c r="NTQ130" s="3"/>
      <c r="NTR130" s="3"/>
      <c r="NTS130" s="3"/>
      <c r="NTT130" s="3"/>
      <c r="NTU130" s="3"/>
      <c r="NTV130" s="3"/>
      <c r="NTW130" s="3"/>
      <c r="NTX130" s="3"/>
      <c r="NTY130" s="3"/>
      <c r="NTZ130" s="3"/>
      <c r="NUA130" s="3"/>
      <c r="NUB130" s="3"/>
      <c r="NUC130" s="3"/>
      <c r="NUD130" s="3"/>
      <c r="NUE130" s="3"/>
      <c r="NUF130" s="3"/>
      <c r="NUG130" s="3"/>
      <c r="NUH130" s="3"/>
      <c r="NUI130" s="3"/>
      <c r="NUJ130" s="3"/>
      <c r="NUK130" s="3"/>
      <c r="NUL130" s="3"/>
      <c r="NUM130" s="3"/>
      <c r="NUN130" s="3"/>
      <c r="NUO130" s="3"/>
      <c r="NUP130" s="3"/>
      <c r="NUQ130" s="3"/>
      <c r="NUR130" s="3"/>
      <c r="NUS130" s="3"/>
      <c r="NUT130" s="3"/>
      <c r="NUU130" s="3"/>
      <c r="NUV130" s="3"/>
      <c r="NUW130" s="3"/>
      <c r="NUX130" s="3"/>
      <c r="NUY130" s="3"/>
      <c r="NUZ130" s="3"/>
      <c r="NVA130" s="3"/>
      <c r="NVB130" s="3"/>
      <c r="NVC130" s="3"/>
      <c r="NVD130" s="3"/>
      <c r="NVE130" s="3"/>
      <c r="NVF130" s="3"/>
      <c r="NVG130" s="3"/>
      <c r="NVH130" s="3"/>
      <c r="NVI130" s="3"/>
      <c r="NVJ130" s="3"/>
      <c r="NVK130" s="3"/>
      <c r="NVL130" s="3"/>
      <c r="NVM130" s="3"/>
      <c r="NVN130" s="3"/>
      <c r="NVO130" s="3"/>
      <c r="NVP130" s="3"/>
      <c r="NVQ130" s="3"/>
      <c r="NVR130" s="3"/>
      <c r="NVS130" s="3"/>
      <c r="NVT130" s="3"/>
      <c r="NVU130" s="3"/>
      <c r="NVV130" s="3"/>
      <c r="NVW130" s="3"/>
      <c r="NVX130" s="3"/>
      <c r="NVY130" s="3"/>
      <c r="NVZ130" s="3"/>
      <c r="NWA130" s="3"/>
      <c r="NWB130" s="3"/>
      <c r="NWC130" s="3"/>
      <c r="NWD130" s="3"/>
      <c r="NWE130" s="3"/>
      <c r="NWF130" s="3"/>
      <c r="NWG130" s="3"/>
      <c r="NWH130" s="3"/>
      <c r="NWI130" s="3"/>
      <c r="NWJ130" s="3"/>
      <c r="NWK130" s="3"/>
      <c r="NWL130" s="3"/>
      <c r="NWM130" s="3"/>
      <c r="NWN130" s="3"/>
      <c r="NWO130" s="3"/>
      <c r="NWP130" s="3"/>
      <c r="NWQ130" s="3"/>
      <c r="NWR130" s="3"/>
      <c r="NWS130" s="3"/>
      <c r="NWT130" s="3"/>
      <c r="NWU130" s="3"/>
      <c r="NWV130" s="3"/>
      <c r="NWW130" s="3"/>
      <c r="NWX130" s="3"/>
      <c r="NWY130" s="3"/>
      <c r="NWZ130" s="3"/>
      <c r="NXA130" s="3"/>
      <c r="NXB130" s="3"/>
      <c r="NXC130" s="3"/>
      <c r="NXD130" s="3"/>
      <c r="NXE130" s="3"/>
      <c r="NXF130" s="3"/>
      <c r="NXG130" s="3"/>
      <c r="NXH130" s="3"/>
      <c r="NXI130" s="3"/>
      <c r="NXJ130" s="3"/>
      <c r="NXK130" s="3"/>
      <c r="NXL130" s="3"/>
      <c r="NXM130" s="3"/>
      <c r="NXN130" s="3"/>
      <c r="NXO130" s="3"/>
      <c r="NXP130" s="3"/>
      <c r="NXQ130" s="3"/>
      <c r="NXR130" s="3"/>
      <c r="NXS130" s="3"/>
      <c r="NXT130" s="3"/>
      <c r="NXU130" s="3"/>
      <c r="NXV130" s="3"/>
      <c r="NXW130" s="3"/>
      <c r="NXX130" s="3"/>
      <c r="NXY130" s="3"/>
      <c r="NXZ130" s="3"/>
      <c r="NYA130" s="3"/>
      <c r="NYB130" s="3"/>
      <c r="NYC130" s="3"/>
      <c r="NYD130" s="3"/>
      <c r="NYE130" s="3"/>
      <c r="NYF130" s="3"/>
      <c r="NYG130" s="3"/>
      <c r="NYH130" s="3"/>
      <c r="NYI130" s="3"/>
      <c r="NYJ130" s="3"/>
      <c r="NYK130" s="3"/>
      <c r="NYL130" s="3"/>
      <c r="NYM130" s="3"/>
      <c r="NYN130" s="3"/>
      <c r="NYO130" s="3"/>
      <c r="NYP130" s="3"/>
      <c r="NYQ130" s="3"/>
      <c r="NYR130" s="3"/>
      <c r="NYS130" s="3"/>
      <c r="NYT130" s="3"/>
      <c r="NYU130" s="3"/>
      <c r="NYV130" s="3"/>
      <c r="NYW130" s="3"/>
      <c r="NYX130" s="3"/>
      <c r="NYY130" s="3"/>
      <c r="NYZ130" s="3"/>
      <c r="NZA130" s="3"/>
      <c r="NZB130" s="3"/>
      <c r="NZC130" s="3"/>
      <c r="NZD130" s="3"/>
      <c r="NZE130" s="3"/>
      <c r="NZF130" s="3"/>
      <c r="NZG130" s="3"/>
      <c r="NZH130" s="3"/>
      <c r="NZI130" s="3"/>
      <c r="NZJ130" s="3"/>
      <c r="NZK130" s="3"/>
      <c r="NZL130" s="3"/>
      <c r="NZM130" s="3"/>
      <c r="NZN130" s="3"/>
      <c r="NZO130" s="3"/>
      <c r="NZP130" s="3"/>
      <c r="NZQ130" s="3"/>
      <c r="NZR130" s="3"/>
      <c r="NZS130" s="3"/>
      <c r="NZT130" s="3"/>
      <c r="NZU130" s="3"/>
      <c r="NZV130" s="3"/>
      <c r="NZW130" s="3"/>
      <c r="NZX130" s="3"/>
      <c r="NZY130" s="3"/>
      <c r="NZZ130" s="3"/>
      <c r="OAA130" s="3"/>
      <c r="OAB130" s="3"/>
      <c r="OAC130" s="3"/>
      <c r="OAD130" s="3"/>
      <c r="OAE130" s="3"/>
      <c r="OAF130" s="3"/>
      <c r="OAG130" s="3"/>
      <c r="OAH130" s="3"/>
      <c r="OAI130" s="3"/>
      <c r="OAJ130" s="3"/>
      <c r="OAK130" s="3"/>
      <c r="OAL130" s="3"/>
      <c r="OAM130" s="3"/>
      <c r="OAN130" s="3"/>
      <c r="OAO130" s="3"/>
      <c r="OAP130" s="3"/>
      <c r="OAQ130" s="3"/>
      <c r="OAR130" s="3"/>
      <c r="OAS130" s="3"/>
      <c r="OAT130" s="3"/>
      <c r="OAU130" s="3"/>
      <c r="OAV130" s="3"/>
      <c r="OAW130" s="3"/>
      <c r="OAX130" s="3"/>
      <c r="OAY130" s="3"/>
      <c r="OAZ130" s="3"/>
      <c r="OBA130" s="3"/>
      <c r="OBB130" s="3"/>
      <c r="OBC130" s="3"/>
      <c r="OBD130" s="3"/>
      <c r="OBE130" s="3"/>
      <c r="OBF130" s="3"/>
      <c r="OBG130" s="3"/>
      <c r="OBH130" s="3"/>
      <c r="OBI130" s="3"/>
      <c r="OBJ130" s="3"/>
      <c r="OBK130" s="3"/>
      <c r="OBL130" s="3"/>
      <c r="OBM130" s="3"/>
      <c r="OBN130" s="3"/>
      <c r="OBO130" s="3"/>
      <c r="OBP130" s="3"/>
      <c r="OBQ130" s="3"/>
      <c r="OBR130" s="3"/>
      <c r="OBS130" s="3"/>
      <c r="OBT130" s="3"/>
      <c r="OBU130" s="3"/>
      <c r="OBV130" s="3"/>
      <c r="OBW130" s="3"/>
      <c r="OBX130" s="3"/>
      <c r="OBY130" s="3"/>
      <c r="OBZ130" s="3"/>
      <c r="OCA130" s="3"/>
      <c r="OCB130" s="3"/>
      <c r="OCC130" s="3"/>
      <c r="OCD130" s="3"/>
      <c r="OCE130" s="3"/>
      <c r="OCF130" s="3"/>
      <c r="OCG130" s="3"/>
      <c r="OCH130" s="3"/>
      <c r="OCI130" s="3"/>
      <c r="OCJ130" s="3"/>
      <c r="OCK130" s="3"/>
      <c r="OCL130" s="3"/>
      <c r="OCM130" s="3"/>
      <c r="OCN130" s="3"/>
      <c r="OCO130" s="3"/>
      <c r="OCP130" s="3"/>
      <c r="OCQ130" s="3"/>
      <c r="OCR130" s="3"/>
      <c r="OCS130" s="3"/>
      <c r="OCT130" s="3"/>
      <c r="OCU130" s="3"/>
      <c r="OCV130" s="3"/>
      <c r="OCW130" s="3"/>
      <c r="OCX130" s="3"/>
      <c r="OCY130" s="3"/>
      <c r="OCZ130" s="3"/>
      <c r="ODA130" s="3"/>
      <c r="ODB130" s="3"/>
      <c r="ODC130" s="3"/>
      <c r="ODD130" s="3"/>
      <c r="ODE130" s="3"/>
      <c r="ODF130" s="3"/>
      <c r="ODG130" s="3"/>
      <c r="ODH130" s="3"/>
      <c r="ODI130" s="3"/>
      <c r="ODJ130" s="3"/>
      <c r="ODK130" s="3"/>
      <c r="ODL130" s="3"/>
      <c r="ODM130" s="3"/>
      <c r="ODN130" s="3"/>
      <c r="ODO130" s="3"/>
      <c r="ODP130" s="3"/>
      <c r="ODQ130" s="3"/>
      <c r="ODR130" s="3"/>
      <c r="ODS130" s="3"/>
      <c r="ODT130" s="3"/>
      <c r="ODU130" s="3"/>
      <c r="ODV130" s="3"/>
      <c r="ODW130" s="3"/>
      <c r="ODX130" s="3"/>
      <c r="ODY130" s="3"/>
      <c r="ODZ130" s="3"/>
      <c r="OEA130" s="3"/>
      <c r="OEB130" s="3"/>
      <c r="OEC130" s="3"/>
      <c r="OED130" s="3"/>
      <c r="OEE130" s="3"/>
      <c r="OEF130" s="3"/>
      <c r="OEG130" s="3"/>
      <c r="OEH130" s="3"/>
      <c r="OEI130" s="3"/>
      <c r="OEJ130" s="3"/>
      <c r="OEK130" s="3"/>
      <c r="OEL130" s="3"/>
      <c r="OEM130" s="3"/>
      <c r="OEN130" s="3"/>
      <c r="OEO130" s="3"/>
      <c r="OEP130" s="3"/>
      <c r="OEQ130" s="3"/>
      <c r="OER130" s="3"/>
      <c r="OES130" s="3"/>
      <c r="OET130" s="3"/>
      <c r="OEU130" s="3"/>
      <c r="OEV130" s="3"/>
      <c r="OEW130" s="3"/>
      <c r="OEX130" s="3"/>
      <c r="OEY130" s="3"/>
      <c r="OEZ130" s="3"/>
      <c r="OFA130" s="3"/>
      <c r="OFB130" s="3"/>
      <c r="OFC130" s="3"/>
      <c r="OFD130" s="3"/>
      <c r="OFE130" s="3"/>
      <c r="OFF130" s="3"/>
      <c r="OFG130" s="3"/>
      <c r="OFH130" s="3"/>
      <c r="OFI130" s="3"/>
      <c r="OFJ130" s="3"/>
      <c r="OFK130" s="3"/>
      <c r="OFL130" s="3"/>
      <c r="OFM130" s="3"/>
      <c r="OFN130" s="3"/>
      <c r="OFO130" s="3"/>
      <c r="OFP130" s="3"/>
      <c r="OFQ130" s="3"/>
      <c r="OFR130" s="3"/>
      <c r="OFS130" s="3"/>
      <c r="OFT130" s="3"/>
      <c r="OFU130" s="3"/>
      <c r="OFV130" s="3"/>
      <c r="OFW130" s="3"/>
      <c r="OFX130" s="3"/>
      <c r="OFY130" s="3"/>
      <c r="OFZ130" s="3"/>
      <c r="OGA130" s="3"/>
      <c r="OGB130" s="3"/>
      <c r="OGC130" s="3"/>
      <c r="OGD130" s="3"/>
      <c r="OGE130" s="3"/>
      <c r="OGF130" s="3"/>
      <c r="OGG130" s="3"/>
      <c r="OGH130" s="3"/>
      <c r="OGI130" s="3"/>
      <c r="OGJ130" s="3"/>
      <c r="OGK130" s="3"/>
      <c r="OGL130" s="3"/>
      <c r="OGM130" s="3"/>
      <c r="OGN130" s="3"/>
      <c r="OGO130" s="3"/>
      <c r="OGP130" s="3"/>
      <c r="OGQ130" s="3"/>
      <c r="OGR130" s="3"/>
      <c r="OGS130" s="3"/>
      <c r="OGT130" s="3"/>
      <c r="OGU130" s="3"/>
      <c r="OGV130" s="3"/>
      <c r="OGW130" s="3"/>
      <c r="OGX130" s="3"/>
      <c r="OGY130" s="3"/>
      <c r="OGZ130" s="3"/>
      <c r="OHA130" s="3"/>
      <c r="OHB130" s="3"/>
      <c r="OHC130" s="3"/>
      <c r="OHD130" s="3"/>
      <c r="OHE130" s="3"/>
      <c r="OHF130" s="3"/>
      <c r="OHG130" s="3"/>
      <c r="OHH130" s="3"/>
      <c r="OHI130" s="3"/>
      <c r="OHJ130" s="3"/>
      <c r="OHK130" s="3"/>
      <c r="OHL130" s="3"/>
      <c r="OHM130" s="3"/>
      <c r="OHN130" s="3"/>
      <c r="OHO130" s="3"/>
      <c r="OHP130" s="3"/>
      <c r="OHQ130" s="3"/>
      <c r="OHR130" s="3"/>
      <c r="OHS130" s="3"/>
      <c r="OHT130" s="3"/>
      <c r="OHU130" s="3"/>
      <c r="OHV130" s="3"/>
      <c r="OHW130" s="3"/>
      <c r="OHX130" s="3"/>
      <c r="OHY130" s="3"/>
      <c r="OHZ130" s="3"/>
      <c r="OIA130" s="3"/>
      <c r="OIB130" s="3"/>
      <c r="OIC130" s="3"/>
      <c r="OID130" s="3"/>
      <c r="OIE130" s="3"/>
      <c r="OIF130" s="3"/>
      <c r="OIG130" s="3"/>
      <c r="OIH130" s="3"/>
      <c r="OII130" s="3"/>
      <c r="OIJ130" s="3"/>
      <c r="OIK130" s="3"/>
      <c r="OIL130" s="3"/>
      <c r="OIM130" s="3"/>
      <c r="OIN130" s="3"/>
      <c r="OIO130" s="3"/>
      <c r="OIP130" s="3"/>
      <c r="OIQ130" s="3"/>
      <c r="OIR130" s="3"/>
      <c r="OIS130" s="3"/>
      <c r="OIT130" s="3"/>
      <c r="OIU130" s="3"/>
      <c r="OIV130" s="3"/>
      <c r="OIW130" s="3"/>
      <c r="OIX130" s="3"/>
      <c r="OIY130" s="3"/>
      <c r="OIZ130" s="3"/>
      <c r="OJA130" s="3"/>
      <c r="OJB130" s="3"/>
      <c r="OJC130" s="3"/>
      <c r="OJD130" s="3"/>
      <c r="OJE130" s="3"/>
      <c r="OJF130" s="3"/>
      <c r="OJG130" s="3"/>
      <c r="OJH130" s="3"/>
      <c r="OJI130" s="3"/>
      <c r="OJJ130" s="3"/>
      <c r="OJK130" s="3"/>
      <c r="OJL130" s="3"/>
      <c r="OJM130" s="3"/>
      <c r="OJN130" s="3"/>
      <c r="OJO130" s="3"/>
      <c r="OJP130" s="3"/>
      <c r="OJQ130" s="3"/>
      <c r="OJR130" s="3"/>
      <c r="OJS130" s="3"/>
      <c r="OJT130" s="3"/>
      <c r="OJU130" s="3"/>
      <c r="OJV130" s="3"/>
      <c r="OJW130" s="3"/>
      <c r="OJX130" s="3"/>
      <c r="OJY130" s="3"/>
      <c r="OJZ130" s="3"/>
      <c r="OKA130" s="3"/>
      <c r="OKB130" s="3"/>
      <c r="OKC130" s="3"/>
      <c r="OKD130" s="3"/>
      <c r="OKE130" s="3"/>
      <c r="OKF130" s="3"/>
      <c r="OKG130" s="3"/>
      <c r="OKH130" s="3"/>
      <c r="OKI130" s="3"/>
      <c r="OKJ130" s="3"/>
      <c r="OKK130" s="3"/>
      <c r="OKL130" s="3"/>
      <c r="OKM130" s="3"/>
      <c r="OKN130" s="3"/>
      <c r="OKO130" s="3"/>
      <c r="OKP130" s="3"/>
      <c r="OKQ130" s="3"/>
      <c r="OKR130" s="3"/>
      <c r="OKS130" s="3"/>
      <c r="OKT130" s="3"/>
      <c r="OKU130" s="3"/>
      <c r="OKV130" s="3"/>
      <c r="OKW130" s="3"/>
      <c r="OKX130" s="3"/>
      <c r="OKY130" s="3"/>
      <c r="OKZ130" s="3"/>
      <c r="OLA130" s="3"/>
      <c r="OLB130" s="3"/>
      <c r="OLC130" s="3"/>
      <c r="OLD130" s="3"/>
      <c r="OLE130" s="3"/>
      <c r="OLF130" s="3"/>
      <c r="OLG130" s="3"/>
      <c r="OLH130" s="3"/>
      <c r="OLI130" s="3"/>
      <c r="OLJ130" s="3"/>
      <c r="OLK130" s="3"/>
      <c r="OLL130" s="3"/>
      <c r="OLM130" s="3"/>
      <c r="OLN130" s="3"/>
      <c r="OLO130" s="3"/>
      <c r="OLP130" s="3"/>
      <c r="OLQ130" s="3"/>
      <c r="OLR130" s="3"/>
      <c r="OLS130" s="3"/>
      <c r="OLT130" s="3"/>
      <c r="OLU130" s="3"/>
      <c r="OLV130" s="3"/>
      <c r="OLW130" s="3"/>
      <c r="OLX130" s="3"/>
      <c r="OLY130" s="3"/>
      <c r="OLZ130" s="3"/>
      <c r="OMA130" s="3"/>
      <c r="OMB130" s="3"/>
      <c r="OMC130" s="3"/>
      <c r="OMD130" s="3"/>
      <c r="OME130" s="3"/>
      <c r="OMF130" s="3"/>
      <c r="OMG130" s="3"/>
      <c r="OMH130" s="3"/>
      <c r="OMI130" s="3"/>
      <c r="OMJ130" s="3"/>
      <c r="OMK130" s="3"/>
      <c r="OML130" s="3"/>
      <c r="OMM130" s="3"/>
      <c r="OMN130" s="3"/>
      <c r="OMO130" s="3"/>
      <c r="OMP130" s="3"/>
      <c r="OMQ130" s="3"/>
      <c r="OMR130" s="3"/>
      <c r="OMS130" s="3"/>
      <c r="OMT130" s="3"/>
      <c r="OMU130" s="3"/>
      <c r="OMV130" s="3"/>
      <c r="OMW130" s="3"/>
      <c r="OMX130" s="3"/>
      <c r="OMY130" s="3"/>
      <c r="OMZ130" s="3"/>
      <c r="ONA130" s="3"/>
      <c r="ONB130" s="3"/>
      <c r="ONC130" s="3"/>
      <c r="OND130" s="3"/>
      <c r="ONE130" s="3"/>
      <c r="ONF130" s="3"/>
      <c r="ONG130" s="3"/>
      <c r="ONH130" s="3"/>
      <c r="ONI130" s="3"/>
      <c r="ONJ130" s="3"/>
      <c r="ONK130" s="3"/>
      <c r="ONL130" s="3"/>
      <c r="ONM130" s="3"/>
      <c r="ONN130" s="3"/>
      <c r="ONO130" s="3"/>
      <c r="ONP130" s="3"/>
      <c r="ONQ130" s="3"/>
      <c r="ONR130" s="3"/>
      <c r="ONS130" s="3"/>
      <c r="ONT130" s="3"/>
      <c r="ONU130" s="3"/>
      <c r="ONV130" s="3"/>
      <c r="ONW130" s="3"/>
      <c r="ONX130" s="3"/>
      <c r="ONY130" s="3"/>
      <c r="ONZ130" s="3"/>
      <c r="OOA130" s="3"/>
      <c r="OOB130" s="3"/>
      <c r="OOC130" s="3"/>
      <c r="OOD130" s="3"/>
      <c r="OOE130" s="3"/>
      <c r="OOF130" s="3"/>
      <c r="OOG130" s="3"/>
      <c r="OOH130" s="3"/>
      <c r="OOI130" s="3"/>
      <c r="OOJ130" s="3"/>
      <c r="OOK130" s="3"/>
      <c r="OOL130" s="3"/>
      <c r="OOM130" s="3"/>
      <c r="OON130" s="3"/>
      <c r="OOO130" s="3"/>
      <c r="OOP130" s="3"/>
      <c r="OOQ130" s="3"/>
      <c r="OOR130" s="3"/>
      <c r="OOS130" s="3"/>
      <c r="OOT130" s="3"/>
      <c r="OOU130" s="3"/>
      <c r="OOV130" s="3"/>
      <c r="OOW130" s="3"/>
      <c r="OOX130" s="3"/>
      <c r="OOY130" s="3"/>
      <c r="OOZ130" s="3"/>
      <c r="OPA130" s="3"/>
      <c r="OPB130" s="3"/>
      <c r="OPC130" s="3"/>
      <c r="OPD130" s="3"/>
      <c r="OPE130" s="3"/>
      <c r="OPF130" s="3"/>
      <c r="OPG130" s="3"/>
      <c r="OPH130" s="3"/>
      <c r="OPI130" s="3"/>
      <c r="OPJ130" s="3"/>
      <c r="OPK130" s="3"/>
      <c r="OPL130" s="3"/>
      <c r="OPM130" s="3"/>
      <c r="OPN130" s="3"/>
      <c r="OPO130" s="3"/>
      <c r="OPP130" s="3"/>
      <c r="OPQ130" s="3"/>
      <c r="OPR130" s="3"/>
      <c r="OPS130" s="3"/>
      <c r="OPT130" s="3"/>
      <c r="OPU130" s="3"/>
      <c r="OPV130" s="3"/>
      <c r="OPW130" s="3"/>
      <c r="OPX130" s="3"/>
      <c r="OPY130" s="3"/>
      <c r="OPZ130" s="3"/>
      <c r="OQA130" s="3"/>
      <c r="OQB130" s="3"/>
      <c r="OQC130" s="3"/>
      <c r="OQD130" s="3"/>
      <c r="OQE130" s="3"/>
      <c r="OQF130" s="3"/>
      <c r="OQG130" s="3"/>
      <c r="OQH130" s="3"/>
      <c r="OQI130" s="3"/>
      <c r="OQJ130" s="3"/>
      <c r="OQK130" s="3"/>
      <c r="OQL130" s="3"/>
      <c r="OQM130" s="3"/>
      <c r="OQN130" s="3"/>
      <c r="OQO130" s="3"/>
      <c r="OQP130" s="3"/>
      <c r="OQQ130" s="3"/>
      <c r="OQR130" s="3"/>
      <c r="OQS130" s="3"/>
      <c r="OQT130" s="3"/>
      <c r="OQU130" s="3"/>
      <c r="OQV130" s="3"/>
      <c r="OQW130" s="3"/>
      <c r="OQX130" s="3"/>
      <c r="OQY130" s="3"/>
      <c r="OQZ130" s="3"/>
      <c r="ORA130" s="3"/>
      <c r="ORB130" s="3"/>
      <c r="ORC130" s="3"/>
      <c r="ORD130" s="3"/>
      <c r="ORE130" s="3"/>
      <c r="ORF130" s="3"/>
      <c r="ORG130" s="3"/>
      <c r="ORH130" s="3"/>
      <c r="ORI130" s="3"/>
      <c r="ORJ130" s="3"/>
      <c r="ORK130" s="3"/>
      <c r="ORL130" s="3"/>
      <c r="ORM130" s="3"/>
      <c r="ORN130" s="3"/>
      <c r="ORO130" s="3"/>
      <c r="ORP130" s="3"/>
      <c r="ORQ130" s="3"/>
      <c r="ORR130" s="3"/>
      <c r="ORS130" s="3"/>
      <c r="ORT130" s="3"/>
      <c r="ORU130" s="3"/>
      <c r="ORV130" s="3"/>
      <c r="ORW130" s="3"/>
      <c r="ORX130" s="3"/>
      <c r="ORY130" s="3"/>
      <c r="ORZ130" s="3"/>
      <c r="OSA130" s="3"/>
      <c r="OSB130" s="3"/>
      <c r="OSC130" s="3"/>
      <c r="OSD130" s="3"/>
      <c r="OSE130" s="3"/>
      <c r="OSF130" s="3"/>
      <c r="OSG130" s="3"/>
      <c r="OSH130" s="3"/>
      <c r="OSI130" s="3"/>
      <c r="OSJ130" s="3"/>
      <c r="OSK130" s="3"/>
      <c r="OSL130" s="3"/>
      <c r="OSM130" s="3"/>
      <c r="OSN130" s="3"/>
      <c r="OSO130" s="3"/>
      <c r="OSP130" s="3"/>
      <c r="OSQ130" s="3"/>
      <c r="OSR130" s="3"/>
      <c r="OSS130" s="3"/>
      <c r="OST130" s="3"/>
      <c r="OSU130" s="3"/>
      <c r="OSV130" s="3"/>
      <c r="OSW130" s="3"/>
      <c r="OSX130" s="3"/>
      <c r="OSY130" s="3"/>
      <c r="OSZ130" s="3"/>
      <c r="OTA130" s="3"/>
      <c r="OTB130" s="3"/>
      <c r="OTC130" s="3"/>
      <c r="OTD130" s="3"/>
      <c r="OTE130" s="3"/>
      <c r="OTF130" s="3"/>
      <c r="OTG130" s="3"/>
      <c r="OTH130" s="3"/>
      <c r="OTI130" s="3"/>
      <c r="OTJ130" s="3"/>
      <c r="OTK130" s="3"/>
      <c r="OTL130" s="3"/>
      <c r="OTM130" s="3"/>
      <c r="OTN130" s="3"/>
      <c r="OTO130" s="3"/>
      <c r="OTP130" s="3"/>
      <c r="OTQ130" s="3"/>
      <c r="OTR130" s="3"/>
      <c r="OTS130" s="3"/>
      <c r="OTT130" s="3"/>
      <c r="OTU130" s="3"/>
      <c r="OTV130" s="3"/>
      <c r="OTW130" s="3"/>
      <c r="OTX130" s="3"/>
      <c r="OTY130" s="3"/>
      <c r="OTZ130" s="3"/>
      <c r="OUA130" s="3"/>
      <c r="OUB130" s="3"/>
      <c r="OUC130" s="3"/>
      <c r="OUD130" s="3"/>
      <c r="OUE130" s="3"/>
      <c r="OUF130" s="3"/>
      <c r="OUG130" s="3"/>
      <c r="OUH130" s="3"/>
      <c r="OUI130" s="3"/>
      <c r="OUJ130" s="3"/>
      <c r="OUK130" s="3"/>
      <c r="OUL130" s="3"/>
      <c r="OUM130" s="3"/>
      <c r="OUN130" s="3"/>
      <c r="OUO130" s="3"/>
      <c r="OUP130" s="3"/>
      <c r="OUQ130" s="3"/>
      <c r="OUR130" s="3"/>
      <c r="OUS130" s="3"/>
      <c r="OUT130" s="3"/>
      <c r="OUU130" s="3"/>
      <c r="OUV130" s="3"/>
      <c r="OUW130" s="3"/>
      <c r="OUX130" s="3"/>
      <c r="OUY130" s="3"/>
      <c r="OUZ130" s="3"/>
      <c r="OVA130" s="3"/>
      <c r="OVB130" s="3"/>
      <c r="OVC130" s="3"/>
      <c r="OVD130" s="3"/>
      <c r="OVE130" s="3"/>
      <c r="OVF130" s="3"/>
      <c r="OVG130" s="3"/>
      <c r="OVH130" s="3"/>
      <c r="OVI130" s="3"/>
      <c r="OVJ130" s="3"/>
      <c r="OVK130" s="3"/>
      <c r="OVL130" s="3"/>
      <c r="OVM130" s="3"/>
      <c r="OVN130" s="3"/>
      <c r="OVO130" s="3"/>
      <c r="OVP130" s="3"/>
      <c r="OVQ130" s="3"/>
      <c r="OVR130" s="3"/>
      <c r="OVS130" s="3"/>
      <c r="OVT130" s="3"/>
      <c r="OVU130" s="3"/>
      <c r="OVV130" s="3"/>
      <c r="OVW130" s="3"/>
      <c r="OVX130" s="3"/>
      <c r="OVY130" s="3"/>
      <c r="OVZ130" s="3"/>
      <c r="OWA130" s="3"/>
      <c r="OWB130" s="3"/>
      <c r="OWC130" s="3"/>
      <c r="OWD130" s="3"/>
      <c r="OWE130" s="3"/>
      <c r="OWF130" s="3"/>
      <c r="OWG130" s="3"/>
      <c r="OWH130" s="3"/>
      <c r="OWI130" s="3"/>
      <c r="OWJ130" s="3"/>
      <c r="OWK130" s="3"/>
      <c r="OWL130" s="3"/>
      <c r="OWM130" s="3"/>
      <c r="OWN130" s="3"/>
      <c r="OWO130" s="3"/>
      <c r="OWP130" s="3"/>
      <c r="OWQ130" s="3"/>
      <c r="OWR130" s="3"/>
      <c r="OWS130" s="3"/>
      <c r="OWT130" s="3"/>
      <c r="OWU130" s="3"/>
      <c r="OWV130" s="3"/>
      <c r="OWW130" s="3"/>
      <c r="OWX130" s="3"/>
      <c r="OWY130" s="3"/>
      <c r="OWZ130" s="3"/>
      <c r="OXA130" s="3"/>
      <c r="OXB130" s="3"/>
      <c r="OXC130" s="3"/>
      <c r="OXD130" s="3"/>
      <c r="OXE130" s="3"/>
      <c r="OXF130" s="3"/>
      <c r="OXG130" s="3"/>
      <c r="OXH130" s="3"/>
      <c r="OXI130" s="3"/>
      <c r="OXJ130" s="3"/>
      <c r="OXK130" s="3"/>
      <c r="OXL130" s="3"/>
      <c r="OXM130" s="3"/>
      <c r="OXN130" s="3"/>
      <c r="OXO130" s="3"/>
      <c r="OXP130" s="3"/>
      <c r="OXQ130" s="3"/>
      <c r="OXR130" s="3"/>
      <c r="OXS130" s="3"/>
      <c r="OXT130" s="3"/>
      <c r="OXU130" s="3"/>
      <c r="OXV130" s="3"/>
      <c r="OXW130" s="3"/>
      <c r="OXX130" s="3"/>
      <c r="OXY130" s="3"/>
      <c r="OXZ130" s="3"/>
      <c r="OYA130" s="3"/>
      <c r="OYB130" s="3"/>
      <c r="OYC130" s="3"/>
      <c r="OYD130" s="3"/>
      <c r="OYE130" s="3"/>
      <c r="OYF130" s="3"/>
      <c r="OYG130" s="3"/>
      <c r="OYH130" s="3"/>
      <c r="OYI130" s="3"/>
      <c r="OYJ130" s="3"/>
      <c r="OYK130" s="3"/>
      <c r="OYL130" s="3"/>
      <c r="OYM130" s="3"/>
      <c r="OYN130" s="3"/>
      <c r="OYO130" s="3"/>
      <c r="OYP130" s="3"/>
      <c r="OYQ130" s="3"/>
      <c r="OYR130" s="3"/>
      <c r="OYS130" s="3"/>
      <c r="OYT130" s="3"/>
      <c r="OYU130" s="3"/>
      <c r="OYV130" s="3"/>
      <c r="OYW130" s="3"/>
      <c r="OYX130" s="3"/>
      <c r="OYY130" s="3"/>
      <c r="OYZ130" s="3"/>
      <c r="OZA130" s="3"/>
      <c r="OZB130" s="3"/>
      <c r="OZC130" s="3"/>
      <c r="OZD130" s="3"/>
      <c r="OZE130" s="3"/>
      <c r="OZF130" s="3"/>
      <c r="OZG130" s="3"/>
      <c r="OZH130" s="3"/>
      <c r="OZI130" s="3"/>
      <c r="OZJ130" s="3"/>
      <c r="OZK130" s="3"/>
      <c r="OZL130" s="3"/>
      <c r="OZM130" s="3"/>
      <c r="OZN130" s="3"/>
      <c r="OZO130" s="3"/>
      <c r="OZP130" s="3"/>
      <c r="OZQ130" s="3"/>
      <c r="OZR130" s="3"/>
      <c r="OZS130" s="3"/>
      <c r="OZT130" s="3"/>
      <c r="OZU130" s="3"/>
      <c r="OZV130" s="3"/>
      <c r="OZW130" s="3"/>
      <c r="OZX130" s="3"/>
      <c r="OZY130" s="3"/>
      <c r="OZZ130" s="3"/>
      <c r="PAA130" s="3"/>
      <c r="PAB130" s="3"/>
      <c r="PAC130" s="3"/>
      <c r="PAD130" s="3"/>
      <c r="PAE130" s="3"/>
      <c r="PAF130" s="3"/>
      <c r="PAG130" s="3"/>
      <c r="PAH130" s="3"/>
      <c r="PAI130" s="3"/>
      <c r="PAJ130" s="3"/>
      <c r="PAK130" s="3"/>
      <c r="PAL130" s="3"/>
      <c r="PAM130" s="3"/>
      <c r="PAN130" s="3"/>
      <c r="PAO130" s="3"/>
      <c r="PAP130" s="3"/>
      <c r="PAQ130" s="3"/>
      <c r="PAR130" s="3"/>
      <c r="PAS130" s="3"/>
      <c r="PAT130" s="3"/>
      <c r="PAU130" s="3"/>
      <c r="PAV130" s="3"/>
      <c r="PAW130" s="3"/>
      <c r="PAX130" s="3"/>
      <c r="PAY130" s="3"/>
      <c r="PAZ130" s="3"/>
      <c r="PBA130" s="3"/>
      <c r="PBB130" s="3"/>
      <c r="PBC130" s="3"/>
      <c r="PBD130" s="3"/>
      <c r="PBE130" s="3"/>
      <c r="PBF130" s="3"/>
      <c r="PBG130" s="3"/>
      <c r="PBH130" s="3"/>
      <c r="PBI130" s="3"/>
      <c r="PBJ130" s="3"/>
      <c r="PBK130" s="3"/>
      <c r="PBL130" s="3"/>
      <c r="PBM130" s="3"/>
      <c r="PBN130" s="3"/>
      <c r="PBO130" s="3"/>
      <c r="PBP130" s="3"/>
      <c r="PBQ130" s="3"/>
      <c r="PBR130" s="3"/>
      <c r="PBS130" s="3"/>
      <c r="PBT130" s="3"/>
      <c r="PBU130" s="3"/>
      <c r="PBV130" s="3"/>
      <c r="PBW130" s="3"/>
      <c r="PBX130" s="3"/>
      <c r="PBY130" s="3"/>
      <c r="PBZ130" s="3"/>
      <c r="PCA130" s="3"/>
      <c r="PCB130" s="3"/>
      <c r="PCC130" s="3"/>
      <c r="PCD130" s="3"/>
      <c r="PCE130" s="3"/>
      <c r="PCF130" s="3"/>
      <c r="PCG130" s="3"/>
      <c r="PCH130" s="3"/>
      <c r="PCI130" s="3"/>
      <c r="PCJ130" s="3"/>
      <c r="PCK130" s="3"/>
      <c r="PCL130" s="3"/>
      <c r="PCM130" s="3"/>
      <c r="PCN130" s="3"/>
      <c r="PCO130" s="3"/>
      <c r="PCP130" s="3"/>
      <c r="PCQ130" s="3"/>
      <c r="PCR130" s="3"/>
      <c r="PCS130" s="3"/>
      <c r="PCT130" s="3"/>
      <c r="PCU130" s="3"/>
      <c r="PCV130" s="3"/>
      <c r="PCW130" s="3"/>
      <c r="PCX130" s="3"/>
      <c r="PCY130" s="3"/>
      <c r="PCZ130" s="3"/>
      <c r="PDA130" s="3"/>
      <c r="PDB130" s="3"/>
      <c r="PDC130" s="3"/>
      <c r="PDD130" s="3"/>
      <c r="PDE130" s="3"/>
      <c r="PDF130" s="3"/>
      <c r="PDG130" s="3"/>
      <c r="PDH130" s="3"/>
      <c r="PDI130" s="3"/>
      <c r="PDJ130" s="3"/>
      <c r="PDK130" s="3"/>
      <c r="PDL130" s="3"/>
      <c r="PDM130" s="3"/>
      <c r="PDN130" s="3"/>
      <c r="PDO130" s="3"/>
      <c r="PDP130" s="3"/>
      <c r="PDQ130" s="3"/>
      <c r="PDR130" s="3"/>
      <c r="PDS130" s="3"/>
      <c r="PDT130" s="3"/>
      <c r="PDU130" s="3"/>
      <c r="PDV130" s="3"/>
      <c r="PDW130" s="3"/>
      <c r="PDX130" s="3"/>
      <c r="PDY130" s="3"/>
      <c r="PDZ130" s="3"/>
      <c r="PEA130" s="3"/>
      <c r="PEB130" s="3"/>
      <c r="PEC130" s="3"/>
      <c r="PED130" s="3"/>
      <c r="PEE130" s="3"/>
      <c r="PEF130" s="3"/>
      <c r="PEG130" s="3"/>
      <c r="PEH130" s="3"/>
      <c r="PEI130" s="3"/>
      <c r="PEJ130" s="3"/>
      <c r="PEK130" s="3"/>
      <c r="PEL130" s="3"/>
      <c r="PEM130" s="3"/>
      <c r="PEN130" s="3"/>
      <c r="PEO130" s="3"/>
      <c r="PEP130" s="3"/>
      <c r="PEQ130" s="3"/>
      <c r="PER130" s="3"/>
      <c r="PES130" s="3"/>
      <c r="PET130" s="3"/>
      <c r="PEU130" s="3"/>
      <c r="PEV130" s="3"/>
      <c r="PEW130" s="3"/>
      <c r="PEX130" s="3"/>
      <c r="PEY130" s="3"/>
      <c r="PEZ130" s="3"/>
      <c r="PFA130" s="3"/>
      <c r="PFB130" s="3"/>
      <c r="PFC130" s="3"/>
      <c r="PFD130" s="3"/>
      <c r="PFE130" s="3"/>
      <c r="PFF130" s="3"/>
      <c r="PFG130" s="3"/>
      <c r="PFH130" s="3"/>
      <c r="PFI130" s="3"/>
      <c r="PFJ130" s="3"/>
      <c r="PFK130" s="3"/>
      <c r="PFL130" s="3"/>
      <c r="PFM130" s="3"/>
      <c r="PFN130" s="3"/>
      <c r="PFO130" s="3"/>
      <c r="PFP130" s="3"/>
      <c r="PFQ130" s="3"/>
      <c r="PFR130" s="3"/>
      <c r="PFS130" s="3"/>
      <c r="PFT130" s="3"/>
      <c r="PFU130" s="3"/>
      <c r="PFV130" s="3"/>
      <c r="PFW130" s="3"/>
      <c r="PFX130" s="3"/>
      <c r="PFY130" s="3"/>
      <c r="PFZ130" s="3"/>
      <c r="PGA130" s="3"/>
      <c r="PGB130" s="3"/>
      <c r="PGC130" s="3"/>
      <c r="PGD130" s="3"/>
      <c r="PGE130" s="3"/>
      <c r="PGF130" s="3"/>
      <c r="PGG130" s="3"/>
      <c r="PGH130" s="3"/>
      <c r="PGI130" s="3"/>
      <c r="PGJ130" s="3"/>
      <c r="PGK130" s="3"/>
      <c r="PGL130" s="3"/>
      <c r="PGM130" s="3"/>
      <c r="PGN130" s="3"/>
      <c r="PGO130" s="3"/>
      <c r="PGP130" s="3"/>
      <c r="PGQ130" s="3"/>
      <c r="PGR130" s="3"/>
      <c r="PGS130" s="3"/>
      <c r="PGT130" s="3"/>
      <c r="PGU130" s="3"/>
      <c r="PGV130" s="3"/>
      <c r="PGW130" s="3"/>
      <c r="PGX130" s="3"/>
      <c r="PGY130" s="3"/>
      <c r="PGZ130" s="3"/>
      <c r="PHA130" s="3"/>
      <c r="PHB130" s="3"/>
      <c r="PHC130" s="3"/>
      <c r="PHD130" s="3"/>
      <c r="PHE130" s="3"/>
      <c r="PHF130" s="3"/>
      <c r="PHG130" s="3"/>
      <c r="PHH130" s="3"/>
      <c r="PHI130" s="3"/>
      <c r="PHJ130" s="3"/>
      <c r="PHK130" s="3"/>
      <c r="PHL130" s="3"/>
      <c r="PHM130" s="3"/>
      <c r="PHN130" s="3"/>
      <c r="PHO130" s="3"/>
      <c r="PHP130" s="3"/>
      <c r="PHQ130" s="3"/>
      <c r="PHR130" s="3"/>
      <c r="PHS130" s="3"/>
      <c r="PHT130" s="3"/>
      <c r="PHU130" s="3"/>
      <c r="PHV130" s="3"/>
      <c r="PHW130" s="3"/>
      <c r="PHX130" s="3"/>
      <c r="PHY130" s="3"/>
      <c r="PHZ130" s="3"/>
      <c r="PIA130" s="3"/>
      <c r="PIB130" s="3"/>
      <c r="PIC130" s="3"/>
      <c r="PID130" s="3"/>
      <c r="PIE130" s="3"/>
      <c r="PIF130" s="3"/>
      <c r="PIG130" s="3"/>
      <c r="PIH130" s="3"/>
      <c r="PII130" s="3"/>
      <c r="PIJ130" s="3"/>
      <c r="PIK130" s="3"/>
      <c r="PIL130" s="3"/>
      <c r="PIM130" s="3"/>
      <c r="PIN130" s="3"/>
      <c r="PIO130" s="3"/>
      <c r="PIP130" s="3"/>
      <c r="PIQ130" s="3"/>
      <c r="PIR130" s="3"/>
      <c r="PIS130" s="3"/>
      <c r="PIT130" s="3"/>
      <c r="PIU130" s="3"/>
      <c r="PIV130" s="3"/>
      <c r="PIW130" s="3"/>
      <c r="PIX130" s="3"/>
      <c r="PIY130" s="3"/>
      <c r="PIZ130" s="3"/>
      <c r="PJA130" s="3"/>
      <c r="PJB130" s="3"/>
      <c r="PJC130" s="3"/>
      <c r="PJD130" s="3"/>
      <c r="PJE130" s="3"/>
      <c r="PJF130" s="3"/>
      <c r="PJG130" s="3"/>
      <c r="PJH130" s="3"/>
      <c r="PJI130" s="3"/>
      <c r="PJJ130" s="3"/>
      <c r="PJK130" s="3"/>
      <c r="PJL130" s="3"/>
      <c r="PJM130" s="3"/>
      <c r="PJN130" s="3"/>
      <c r="PJO130" s="3"/>
      <c r="PJP130" s="3"/>
      <c r="PJQ130" s="3"/>
      <c r="PJR130" s="3"/>
      <c r="PJS130" s="3"/>
      <c r="PJT130" s="3"/>
      <c r="PJU130" s="3"/>
      <c r="PJV130" s="3"/>
      <c r="PJW130" s="3"/>
      <c r="PJX130" s="3"/>
      <c r="PJY130" s="3"/>
      <c r="PJZ130" s="3"/>
      <c r="PKA130" s="3"/>
      <c r="PKB130" s="3"/>
      <c r="PKC130" s="3"/>
      <c r="PKD130" s="3"/>
      <c r="PKE130" s="3"/>
      <c r="PKF130" s="3"/>
      <c r="PKG130" s="3"/>
      <c r="PKH130" s="3"/>
      <c r="PKI130" s="3"/>
      <c r="PKJ130" s="3"/>
      <c r="PKK130" s="3"/>
      <c r="PKL130" s="3"/>
      <c r="PKM130" s="3"/>
      <c r="PKN130" s="3"/>
      <c r="PKO130" s="3"/>
      <c r="PKP130" s="3"/>
      <c r="PKQ130" s="3"/>
      <c r="PKR130" s="3"/>
      <c r="PKS130" s="3"/>
      <c r="PKT130" s="3"/>
      <c r="PKU130" s="3"/>
      <c r="PKV130" s="3"/>
      <c r="PKW130" s="3"/>
      <c r="PKX130" s="3"/>
      <c r="PKY130" s="3"/>
      <c r="PKZ130" s="3"/>
      <c r="PLA130" s="3"/>
      <c r="PLB130" s="3"/>
      <c r="PLC130" s="3"/>
      <c r="PLD130" s="3"/>
      <c r="PLE130" s="3"/>
      <c r="PLF130" s="3"/>
      <c r="PLG130" s="3"/>
      <c r="PLH130" s="3"/>
      <c r="PLI130" s="3"/>
      <c r="PLJ130" s="3"/>
      <c r="PLK130" s="3"/>
      <c r="PLL130" s="3"/>
      <c r="PLM130" s="3"/>
      <c r="PLN130" s="3"/>
      <c r="PLO130" s="3"/>
      <c r="PLP130" s="3"/>
      <c r="PLQ130" s="3"/>
      <c r="PLR130" s="3"/>
      <c r="PLS130" s="3"/>
      <c r="PLT130" s="3"/>
      <c r="PLU130" s="3"/>
      <c r="PLV130" s="3"/>
      <c r="PLW130" s="3"/>
      <c r="PLX130" s="3"/>
      <c r="PLY130" s="3"/>
      <c r="PLZ130" s="3"/>
      <c r="PMA130" s="3"/>
      <c r="PMB130" s="3"/>
      <c r="PMC130" s="3"/>
      <c r="PMD130" s="3"/>
      <c r="PME130" s="3"/>
      <c r="PMF130" s="3"/>
      <c r="PMG130" s="3"/>
      <c r="PMH130" s="3"/>
      <c r="PMI130" s="3"/>
      <c r="PMJ130" s="3"/>
      <c r="PMK130" s="3"/>
      <c r="PML130" s="3"/>
      <c r="PMM130" s="3"/>
      <c r="PMN130" s="3"/>
      <c r="PMO130" s="3"/>
      <c r="PMP130" s="3"/>
      <c r="PMQ130" s="3"/>
      <c r="PMR130" s="3"/>
      <c r="PMS130" s="3"/>
      <c r="PMT130" s="3"/>
      <c r="PMU130" s="3"/>
      <c r="PMV130" s="3"/>
      <c r="PMW130" s="3"/>
      <c r="PMX130" s="3"/>
      <c r="PMY130" s="3"/>
      <c r="PMZ130" s="3"/>
      <c r="PNA130" s="3"/>
      <c r="PNB130" s="3"/>
      <c r="PNC130" s="3"/>
      <c r="PND130" s="3"/>
      <c r="PNE130" s="3"/>
      <c r="PNF130" s="3"/>
      <c r="PNG130" s="3"/>
      <c r="PNH130" s="3"/>
      <c r="PNI130" s="3"/>
      <c r="PNJ130" s="3"/>
      <c r="PNK130" s="3"/>
      <c r="PNL130" s="3"/>
      <c r="PNM130" s="3"/>
      <c r="PNN130" s="3"/>
      <c r="PNO130" s="3"/>
      <c r="PNP130" s="3"/>
      <c r="PNQ130" s="3"/>
      <c r="PNR130" s="3"/>
      <c r="PNS130" s="3"/>
      <c r="PNT130" s="3"/>
      <c r="PNU130" s="3"/>
      <c r="PNV130" s="3"/>
      <c r="PNW130" s="3"/>
      <c r="PNX130" s="3"/>
      <c r="PNY130" s="3"/>
      <c r="PNZ130" s="3"/>
      <c r="POA130" s="3"/>
      <c r="POB130" s="3"/>
      <c r="POC130" s="3"/>
      <c r="POD130" s="3"/>
      <c r="POE130" s="3"/>
      <c r="POF130" s="3"/>
      <c r="POG130" s="3"/>
      <c r="POH130" s="3"/>
      <c r="POI130" s="3"/>
      <c r="POJ130" s="3"/>
      <c r="POK130" s="3"/>
      <c r="POL130" s="3"/>
      <c r="POM130" s="3"/>
      <c r="PON130" s="3"/>
      <c r="POO130" s="3"/>
      <c r="POP130" s="3"/>
      <c r="POQ130" s="3"/>
      <c r="POR130" s="3"/>
      <c r="POS130" s="3"/>
      <c r="POT130" s="3"/>
      <c r="POU130" s="3"/>
      <c r="POV130" s="3"/>
      <c r="POW130" s="3"/>
      <c r="POX130" s="3"/>
      <c r="POY130" s="3"/>
      <c r="POZ130" s="3"/>
      <c r="PPA130" s="3"/>
      <c r="PPB130" s="3"/>
      <c r="PPC130" s="3"/>
      <c r="PPD130" s="3"/>
      <c r="PPE130" s="3"/>
      <c r="PPF130" s="3"/>
      <c r="PPG130" s="3"/>
      <c r="PPH130" s="3"/>
      <c r="PPI130" s="3"/>
      <c r="PPJ130" s="3"/>
      <c r="PPK130" s="3"/>
      <c r="PPL130" s="3"/>
      <c r="PPM130" s="3"/>
      <c r="PPN130" s="3"/>
      <c r="PPO130" s="3"/>
      <c r="PPP130" s="3"/>
      <c r="PPQ130" s="3"/>
      <c r="PPR130" s="3"/>
      <c r="PPS130" s="3"/>
      <c r="PPT130" s="3"/>
      <c r="PPU130" s="3"/>
      <c r="PPV130" s="3"/>
      <c r="PPW130" s="3"/>
      <c r="PPX130" s="3"/>
      <c r="PPY130" s="3"/>
      <c r="PPZ130" s="3"/>
      <c r="PQA130" s="3"/>
      <c r="PQB130" s="3"/>
      <c r="PQC130" s="3"/>
      <c r="PQD130" s="3"/>
      <c r="PQE130" s="3"/>
      <c r="PQF130" s="3"/>
      <c r="PQG130" s="3"/>
      <c r="PQH130" s="3"/>
      <c r="PQI130" s="3"/>
      <c r="PQJ130" s="3"/>
      <c r="PQK130" s="3"/>
      <c r="PQL130" s="3"/>
      <c r="PQM130" s="3"/>
      <c r="PQN130" s="3"/>
      <c r="PQO130" s="3"/>
      <c r="PQP130" s="3"/>
      <c r="PQQ130" s="3"/>
      <c r="PQR130" s="3"/>
      <c r="PQS130" s="3"/>
      <c r="PQT130" s="3"/>
      <c r="PQU130" s="3"/>
      <c r="PQV130" s="3"/>
      <c r="PQW130" s="3"/>
      <c r="PQX130" s="3"/>
      <c r="PQY130" s="3"/>
      <c r="PQZ130" s="3"/>
      <c r="PRA130" s="3"/>
      <c r="PRB130" s="3"/>
      <c r="PRC130" s="3"/>
      <c r="PRD130" s="3"/>
      <c r="PRE130" s="3"/>
      <c r="PRF130" s="3"/>
      <c r="PRG130" s="3"/>
      <c r="PRH130" s="3"/>
      <c r="PRI130" s="3"/>
      <c r="PRJ130" s="3"/>
      <c r="PRK130" s="3"/>
      <c r="PRL130" s="3"/>
      <c r="PRM130" s="3"/>
      <c r="PRN130" s="3"/>
      <c r="PRO130" s="3"/>
      <c r="PRP130" s="3"/>
      <c r="PRQ130" s="3"/>
      <c r="PRR130" s="3"/>
      <c r="PRS130" s="3"/>
      <c r="PRT130" s="3"/>
      <c r="PRU130" s="3"/>
      <c r="PRV130" s="3"/>
      <c r="PRW130" s="3"/>
      <c r="PRX130" s="3"/>
      <c r="PRY130" s="3"/>
      <c r="PRZ130" s="3"/>
      <c r="PSA130" s="3"/>
      <c r="PSB130" s="3"/>
      <c r="PSC130" s="3"/>
      <c r="PSD130" s="3"/>
      <c r="PSE130" s="3"/>
      <c r="PSF130" s="3"/>
      <c r="PSG130" s="3"/>
      <c r="PSH130" s="3"/>
      <c r="PSI130" s="3"/>
      <c r="PSJ130" s="3"/>
      <c r="PSK130" s="3"/>
      <c r="PSL130" s="3"/>
      <c r="PSM130" s="3"/>
      <c r="PSN130" s="3"/>
      <c r="PSO130" s="3"/>
      <c r="PSP130" s="3"/>
      <c r="PSQ130" s="3"/>
      <c r="PSR130" s="3"/>
      <c r="PSS130" s="3"/>
      <c r="PST130" s="3"/>
      <c r="PSU130" s="3"/>
      <c r="PSV130" s="3"/>
      <c r="PSW130" s="3"/>
      <c r="PSX130" s="3"/>
      <c r="PSY130" s="3"/>
      <c r="PSZ130" s="3"/>
      <c r="PTA130" s="3"/>
      <c r="PTB130" s="3"/>
      <c r="PTC130" s="3"/>
      <c r="PTD130" s="3"/>
      <c r="PTE130" s="3"/>
      <c r="PTF130" s="3"/>
      <c r="PTG130" s="3"/>
      <c r="PTH130" s="3"/>
      <c r="PTI130" s="3"/>
      <c r="PTJ130" s="3"/>
      <c r="PTK130" s="3"/>
      <c r="PTL130" s="3"/>
      <c r="PTM130" s="3"/>
      <c r="PTN130" s="3"/>
      <c r="PTO130" s="3"/>
      <c r="PTP130" s="3"/>
      <c r="PTQ130" s="3"/>
      <c r="PTR130" s="3"/>
      <c r="PTS130" s="3"/>
      <c r="PTT130" s="3"/>
      <c r="PTU130" s="3"/>
      <c r="PTV130" s="3"/>
      <c r="PTW130" s="3"/>
      <c r="PTX130" s="3"/>
      <c r="PTY130" s="3"/>
      <c r="PTZ130" s="3"/>
      <c r="PUA130" s="3"/>
      <c r="PUB130" s="3"/>
      <c r="PUC130" s="3"/>
      <c r="PUD130" s="3"/>
      <c r="PUE130" s="3"/>
      <c r="PUF130" s="3"/>
      <c r="PUG130" s="3"/>
      <c r="PUH130" s="3"/>
      <c r="PUI130" s="3"/>
      <c r="PUJ130" s="3"/>
      <c r="PUK130" s="3"/>
      <c r="PUL130" s="3"/>
      <c r="PUM130" s="3"/>
      <c r="PUN130" s="3"/>
      <c r="PUO130" s="3"/>
      <c r="PUP130" s="3"/>
      <c r="PUQ130" s="3"/>
      <c r="PUR130" s="3"/>
      <c r="PUS130" s="3"/>
      <c r="PUT130" s="3"/>
      <c r="PUU130" s="3"/>
      <c r="PUV130" s="3"/>
      <c r="PUW130" s="3"/>
      <c r="PUX130" s="3"/>
      <c r="PUY130" s="3"/>
      <c r="PUZ130" s="3"/>
      <c r="PVA130" s="3"/>
      <c r="PVB130" s="3"/>
      <c r="PVC130" s="3"/>
      <c r="PVD130" s="3"/>
      <c r="PVE130" s="3"/>
      <c r="PVF130" s="3"/>
      <c r="PVG130" s="3"/>
      <c r="PVH130" s="3"/>
      <c r="PVI130" s="3"/>
      <c r="PVJ130" s="3"/>
      <c r="PVK130" s="3"/>
      <c r="PVL130" s="3"/>
      <c r="PVM130" s="3"/>
      <c r="PVN130" s="3"/>
      <c r="PVO130" s="3"/>
      <c r="PVP130" s="3"/>
      <c r="PVQ130" s="3"/>
      <c r="PVR130" s="3"/>
      <c r="PVS130" s="3"/>
      <c r="PVT130" s="3"/>
      <c r="PVU130" s="3"/>
      <c r="PVV130" s="3"/>
      <c r="PVW130" s="3"/>
      <c r="PVX130" s="3"/>
      <c r="PVY130" s="3"/>
      <c r="PVZ130" s="3"/>
      <c r="PWA130" s="3"/>
      <c r="PWB130" s="3"/>
      <c r="PWC130" s="3"/>
      <c r="PWD130" s="3"/>
      <c r="PWE130" s="3"/>
      <c r="PWF130" s="3"/>
      <c r="PWG130" s="3"/>
      <c r="PWH130" s="3"/>
      <c r="PWI130" s="3"/>
      <c r="PWJ130" s="3"/>
      <c r="PWK130" s="3"/>
      <c r="PWL130" s="3"/>
      <c r="PWM130" s="3"/>
      <c r="PWN130" s="3"/>
      <c r="PWO130" s="3"/>
      <c r="PWP130" s="3"/>
      <c r="PWQ130" s="3"/>
      <c r="PWR130" s="3"/>
      <c r="PWS130" s="3"/>
      <c r="PWT130" s="3"/>
      <c r="PWU130" s="3"/>
      <c r="PWV130" s="3"/>
      <c r="PWW130" s="3"/>
      <c r="PWX130" s="3"/>
      <c r="PWY130" s="3"/>
      <c r="PWZ130" s="3"/>
      <c r="PXA130" s="3"/>
      <c r="PXB130" s="3"/>
      <c r="PXC130" s="3"/>
      <c r="PXD130" s="3"/>
      <c r="PXE130" s="3"/>
      <c r="PXF130" s="3"/>
      <c r="PXG130" s="3"/>
      <c r="PXH130" s="3"/>
      <c r="PXI130" s="3"/>
      <c r="PXJ130" s="3"/>
      <c r="PXK130" s="3"/>
      <c r="PXL130" s="3"/>
      <c r="PXM130" s="3"/>
      <c r="PXN130" s="3"/>
      <c r="PXO130" s="3"/>
      <c r="PXP130" s="3"/>
      <c r="PXQ130" s="3"/>
      <c r="PXR130" s="3"/>
      <c r="PXS130" s="3"/>
      <c r="PXT130" s="3"/>
      <c r="PXU130" s="3"/>
      <c r="PXV130" s="3"/>
      <c r="PXW130" s="3"/>
      <c r="PXX130" s="3"/>
      <c r="PXY130" s="3"/>
      <c r="PXZ130" s="3"/>
      <c r="PYA130" s="3"/>
      <c r="PYB130" s="3"/>
      <c r="PYC130" s="3"/>
      <c r="PYD130" s="3"/>
      <c r="PYE130" s="3"/>
      <c r="PYF130" s="3"/>
      <c r="PYG130" s="3"/>
      <c r="PYH130" s="3"/>
      <c r="PYI130" s="3"/>
      <c r="PYJ130" s="3"/>
      <c r="PYK130" s="3"/>
      <c r="PYL130" s="3"/>
      <c r="PYM130" s="3"/>
      <c r="PYN130" s="3"/>
      <c r="PYO130" s="3"/>
      <c r="PYP130" s="3"/>
      <c r="PYQ130" s="3"/>
      <c r="PYR130" s="3"/>
      <c r="PYS130" s="3"/>
      <c r="PYT130" s="3"/>
      <c r="PYU130" s="3"/>
      <c r="PYV130" s="3"/>
      <c r="PYW130" s="3"/>
      <c r="PYX130" s="3"/>
      <c r="PYY130" s="3"/>
      <c r="PYZ130" s="3"/>
      <c r="PZA130" s="3"/>
      <c r="PZB130" s="3"/>
      <c r="PZC130" s="3"/>
      <c r="PZD130" s="3"/>
      <c r="PZE130" s="3"/>
      <c r="PZF130" s="3"/>
      <c r="PZG130" s="3"/>
      <c r="PZH130" s="3"/>
      <c r="PZI130" s="3"/>
      <c r="PZJ130" s="3"/>
      <c r="PZK130" s="3"/>
      <c r="PZL130" s="3"/>
      <c r="PZM130" s="3"/>
      <c r="PZN130" s="3"/>
      <c r="PZO130" s="3"/>
      <c r="PZP130" s="3"/>
      <c r="PZQ130" s="3"/>
      <c r="PZR130" s="3"/>
      <c r="PZS130" s="3"/>
      <c r="PZT130" s="3"/>
      <c r="PZU130" s="3"/>
      <c r="PZV130" s="3"/>
      <c r="PZW130" s="3"/>
      <c r="PZX130" s="3"/>
      <c r="PZY130" s="3"/>
      <c r="PZZ130" s="3"/>
      <c r="QAA130" s="3"/>
      <c r="QAB130" s="3"/>
      <c r="QAC130" s="3"/>
      <c r="QAD130" s="3"/>
      <c r="QAE130" s="3"/>
      <c r="QAF130" s="3"/>
      <c r="QAG130" s="3"/>
      <c r="QAH130" s="3"/>
      <c r="QAI130" s="3"/>
      <c r="QAJ130" s="3"/>
      <c r="QAK130" s="3"/>
      <c r="QAL130" s="3"/>
      <c r="QAM130" s="3"/>
      <c r="QAN130" s="3"/>
      <c r="QAO130" s="3"/>
      <c r="QAP130" s="3"/>
      <c r="QAQ130" s="3"/>
      <c r="QAR130" s="3"/>
      <c r="QAS130" s="3"/>
      <c r="QAT130" s="3"/>
      <c r="QAU130" s="3"/>
      <c r="QAV130" s="3"/>
      <c r="QAW130" s="3"/>
      <c r="QAX130" s="3"/>
      <c r="QAY130" s="3"/>
      <c r="QAZ130" s="3"/>
      <c r="QBA130" s="3"/>
      <c r="QBB130" s="3"/>
      <c r="QBC130" s="3"/>
      <c r="QBD130" s="3"/>
      <c r="QBE130" s="3"/>
      <c r="QBF130" s="3"/>
      <c r="QBG130" s="3"/>
      <c r="QBH130" s="3"/>
      <c r="QBI130" s="3"/>
      <c r="QBJ130" s="3"/>
      <c r="QBK130" s="3"/>
      <c r="QBL130" s="3"/>
      <c r="QBM130" s="3"/>
      <c r="QBN130" s="3"/>
      <c r="QBO130" s="3"/>
      <c r="QBP130" s="3"/>
      <c r="QBQ130" s="3"/>
      <c r="QBR130" s="3"/>
      <c r="QBS130" s="3"/>
      <c r="QBT130" s="3"/>
      <c r="QBU130" s="3"/>
      <c r="QBV130" s="3"/>
      <c r="QBW130" s="3"/>
      <c r="QBX130" s="3"/>
      <c r="QBY130" s="3"/>
      <c r="QBZ130" s="3"/>
      <c r="QCA130" s="3"/>
      <c r="QCB130" s="3"/>
      <c r="QCC130" s="3"/>
      <c r="QCD130" s="3"/>
      <c r="QCE130" s="3"/>
      <c r="QCF130" s="3"/>
      <c r="QCG130" s="3"/>
      <c r="QCH130" s="3"/>
      <c r="QCI130" s="3"/>
      <c r="QCJ130" s="3"/>
      <c r="QCK130" s="3"/>
      <c r="QCL130" s="3"/>
      <c r="QCM130" s="3"/>
      <c r="QCN130" s="3"/>
      <c r="QCO130" s="3"/>
      <c r="QCP130" s="3"/>
      <c r="QCQ130" s="3"/>
      <c r="QCR130" s="3"/>
      <c r="QCS130" s="3"/>
      <c r="QCT130" s="3"/>
      <c r="QCU130" s="3"/>
      <c r="QCV130" s="3"/>
      <c r="QCW130" s="3"/>
      <c r="QCX130" s="3"/>
      <c r="QCY130" s="3"/>
      <c r="QCZ130" s="3"/>
      <c r="QDA130" s="3"/>
      <c r="QDB130" s="3"/>
      <c r="QDC130" s="3"/>
      <c r="QDD130" s="3"/>
      <c r="QDE130" s="3"/>
      <c r="QDF130" s="3"/>
      <c r="QDG130" s="3"/>
      <c r="QDH130" s="3"/>
      <c r="QDI130" s="3"/>
      <c r="QDJ130" s="3"/>
      <c r="QDK130" s="3"/>
      <c r="QDL130" s="3"/>
      <c r="QDM130" s="3"/>
      <c r="QDN130" s="3"/>
      <c r="QDO130" s="3"/>
      <c r="QDP130" s="3"/>
      <c r="QDQ130" s="3"/>
      <c r="QDR130" s="3"/>
      <c r="QDS130" s="3"/>
      <c r="QDT130" s="3"/>
      <c r="QDU130" s="3"/>
      <c r="QDV130" s="3"/>
      <c r="QDW130" s="3"/>
      <c r="QDX130" s="3"/>
      <c r="QDY130" s="3"/>
      <c r="QDZ130" s="3"/>
      <c r="QEA130" s="3"/>
      <c r="QEB130" s="3"/>
      <c r="QEC130" s="3"/>
      <c r="QED130" s="3"/>
      <c r="QEE130" s="3"/>
      <c r="QEF130" s="3"/>
      <c r="QEG130" s="3"/>
      <c r="QEH130" s="3"/>
      <c r="QEI130" s="3"/>
      <c r="QEJ130" s="3"/>
      <c r="QEK130" s="3"/>
      <c r="QEL130" s="3"/>
      <c r="QEM130" s="3"/>
      <c r="QEN130" s="3"/>
      <c r="QEO130" s="3"/>
      <c r="QEP130" s="3"/>
      <c r="QEQ130" s="3"/>
      <c r="QER130" s="3"/>
      <c r="QES130" s="3"/>
      <c r="QET130" s="3"/>
      <c r="QEU130" s="3"/>
      <c r="QEV130" s="3"/>
      <c r="QEW130" s="3"/>
      <c r="QEX130" s="3"/>
      <c r="QEY130" s="3"/>
      <c r="QEZ130" s="3"/>
      <c r="QFA130" s="3"/>
      <c r="QFB130" s="3"/>
      <c r="QFC130" s="3"/>
      <c r="QFD130" s="3"/>
      <c r="QFE130" s="3"/>
      <c r="QFF130" s="3"/>
      <c r="QFG130" s="3"/>
      <c r="QFH130" s="3"/>
      <c r="QFI130" s="3"/>
      <c r="QFJ130" s="3"/>
      <c r="QFK130" s="3"/>
      <c r="QFL130" s="3"/>
      <c r="QFM130" s="3"/>
      <c r="QFN130" s="3"/>
      <c r="QFO130" s="3"/>
      <c r="QFP130" s="3"/>
      <c r="QFQ130" s="3"/>
      <c r="QFR130" s="3"/>
      <c r="QFS130" s="3"/>
      <c r="QFT130" s="3"/>
      <c r="QFU130" s="3"/>
      <c r="QFV130" s="3"/>
      <c r="QFW130" s="3"/>
      <c r="QFX130" s="3"/>
      <c r="QFY130" s="3"/>
      <c r="QFZ130" s="3"/>
      <c r="QGA130" s="3"/>
      <c r="QGB130" s="3"/>
      <c r="QGC130" s="3"/>
      <c r="QGD130" s="3"/>
      <c r="QGE130" s="3"/>
      <c r="QGF130" s="3"/>
      <c r="QGG130" s="3"/>
      <c r="QGH130" s="3"/>
      <c r="QGI130" s="3"/>
      <c r="QGJ130" s="3"/>
      <c r="QGK130" s="3"/>
      <c r="QGL130" s="3"/>
      <c r="QGM130" s="3"/>
      <c r="QGN130" s="3"/>
      <c r="QGO130" s="3"/>
      <c r="QGP130" s="3"/>
      <c r="QGQ130" s="3"/>
      <c r="QGR130" s="3"/>
      <c r="QGS130" s="3"/>
      <c r="QGT130" s="3"/>
      <c r="QGU130" s="3"/>
      <c r="QGV130" s="3"/>
      <c r="QGW130" s="3"/>
      <c r="QGX130" s="3"/>
      <c r="QGY130" s="3"/>
      <c r="QGZ130" s="3"/>
      <c r="QHA130" s="3"/>
      <c r="QHB130" s="3"/>
      <c r="QHC130" s="3"/>
      <c r="QHD130" s="3"/>
      <c r="QHE130" s="3"/>
      <c r="QHF130" s="3"/>
      <c r="QHG130" s="3"/>
      <c r="QHH130" s="3"/>
      <c r="QHI130" s="3"/>
      <c r="QHJ130" s="3"/>
      <c r="QHK130" s="3"/>
      <c r="QHL130" s="3"/>
      <c r="QHM130" s="3"/>
      <c r="QHN130" s="3"/>
      <c r="QHO130" s="3"/>
      <c r="QHP130" s="3"/>
      <c r="QHQ130" s="3"/>
      <c r="QHR130" s="3"/>
      <c r="QHS130" s="3"/>
      <c r="QHT130" s="3"/>
      <c r="QHU130" s="3"/>
      <c r="QHV130" s="3"/>
      <c r="QHW130" s="3"/>
      <c r="QHX130" s="3"/>
      <c r="QHY130" s="3"/>
      <c r="QHZ130" s="3"/>
      <c r="QIA130" s="3"/>
      <c r="QIB130" s="3"/>
      <c r="QIC130" s="3"/>
      <c r="QID130" s="3"/>
      <c r="QIE130" s="3"/>
      <c r="QIF130" s="3"/>
      <c r="QIG130" s="3"/>
      <c r="QIH130" s="3"/>
      <c r="QII130" s="3"/>
      <c r="QIJ130" s="3"/>
      <c r="QIK130" s="3"/>
      <c r="QIL130" s="3"/>
      <c r="QIM130" s="3"/>
      <c r="QIN130" s="3"/>
      <c r="QIO130" s="3"/>
      <c r="QIP130" s="3"/>
      <c r="QIQ130" s="3"/>
      <c r="QIR130" s="3"/>
      <c r="QIS130" s="3"/>
      <c r="QIT130" s="3"/>
      <c r="QIU130" s="3"/>
      <c r="QIV130" s="3"/>
      <c r="QIW130" s="3"/>
      <c r="QIX130" s="3"/>
      <c r="QIY130" s="3"/>
      <c r="QIZ130" s="3"/>
      <c r="QJA130" s="3"/>
      <c r="QJB130" s="3"/>
      <c r="QJC130" s="3"/>
      <c r="QJD130" s="3"/>
      <c r="QJE130" s="3"/>
      <c r="QJF130" s="3"/>
      <c r="QJG130" s="3"/>
      <c r="QJH130" s="3"/>
      <c r="QJI130" s="3"/>
      <c r="QJJ130" s="3"/>
      <c r="QJK130" s="3"/>
      <c r="QJL130" s="3"/>
      <c r="QJM130" s="3"/>
      <c r="QJN130" s="3"/>
      <c r="QJO130" s="3"/>
      <c r="QJP130" s="3"/>
      <c r="QJQ130" s="3"/>
      <c r="QJR130" s="3"/>
      <c r="QJS130" s="3"/>
      <c r="QJT130" s="3"/>
      <c r="QJU130" s="3"/>
      <c r="QJV130" s="3"/>
      <c r="QJW130" s="3"/>
      <c r="QJX130" s="3"/>
      <c r="QJY130" s="3"/>
      <c r="QJZ130" s="3"/>
      <c r="QKA130" s="3"/>
      <c r="QKB130" s="3"/>
      <c r="QKC130" s="3"/>
      <c r="QKD130" s="3"/>
      <c r="QKE130" s="3"/>
      <c r="QKF130" s="3"/>
      <c r="QKG130" s="3"/>
      <c r="QKH130" s="3"/>
      <c r="QKI130" s="3"/>
      <c r="QKJ130" s="3"/>
      <c r="QKK130" s="3"/>
      <c r="QKL130" s="3"/>
      <c r="QKM130" s="3"/>
      <c r="QKN130" s="3"/>
      <c r="QKO130" s="3"/>
      <c r="QKP130" s="3"/>
      <c r="QKQ130" s="3"/>
      <c r="QKR130" s="3"/>
      <c r="QKS130" s="3"/>
      <c r="QKT130" s="3"/>
      <c r="QKU130" s="3"/>
      <c r="QKV130" s="3"/>
      <c r="QKW130" s="3"/>
      <c r="QKX130" s="3"/>
      <c r="QKY130" s="3"/>
      <c r="QKZ130" s="3"/>
      <c r="QLA130" s="3"/>
      <c r="QLB130" s="3"/>
      <c r="QLC130" s="3"/>
      <c r="QLD130" s="3"/>
      <c r="QLE130" s="3"/>
      <c r="QLF130" s="3"/>
      <c r="QLG130" s="3"/>
      <c r="QLH130" s="3"/>
      <c r="QLI130" s="3"/>
      <c r="QLJ130" s="3"/>
      <c r="QLK130" s="3"/>
      <c r="QLL130" s="3"/>
      <c r="QLM130" s="3"/>
      <c r="QLN130" s="3"/>
      <c r="QLO130" s="3"/>
      <c r="QLP130" s="3"/>
      <c r="QLQ130" s="3"/>
      <c r="QLR130" s="3"/>
      <c r="QLS130" s="3"/>
      <c r="QLT130" s="3"/>
      <c r="QLU130" s="3"/>
      <c r="QLV130" s="3"/>
      <c r="QLW130" s="3"/>
      <c r="QLX130" s="3"/>
      <c r="QLY130" s="3"/>
      <c r="QLZ130" s="3"/>
      <c r="QMA130" s="3"/>
      <c r="QMB130" s="3"/>
      <c r="QMC130" s="3"/>
      <c r="QMD130" s="3"/>
      <c r="QME130" s="3"/>
      <c r="QMF130" s="3"/>
      <c r="QMG130" s="3"/>
      <c r="QMH130" s="3"/>
      <c r="QMI130" s="3"/>
      <c r="QMJ130" s="3"/>
      <c r="QMK130" s="3"/>
      <c r="QML130" s="3"/>
      <c r="QMM130" s="3"/>
      <c r="QMN130" s="3"/>
      <c r="QMO130" s="3"/>
      <c r="QMP130" s="3"/>
      <c r="QMQ130" s="3"/>
      <c r="QMR130" s="3"/>
      <c r="QMS130" s="3"/>
      <c r="QMT130" s="3"/>
      <c r="QMU130" s="3"/>
      <c r="QMV130" s="3"/>
      <c r="QMW130" s="3"/>
      <c r="QMX130" s="3"/>
      <c r="QMY130" s="3"/>
      <c r="QMZ130" s="3"/>
      <c r="QNA130" s="3"/>
      <c r="QNB130" s="3"/>
      <c r="QNC130" s="3"/>
      <c r="QND130" s="3"/>
      <c r="QNE130" s="3"/>
      <c r="QNF130" s="3"/>
      <c r="QNG130" s="3"/>
      <c r="QNH130" s="3"/>
      <c r="QNI130" s="3"/>
      <c r="QNJ130" s="3"/>
      <c r="QNK130" s="3"/>
      <c r="QNL130" s="3"/>
      <c r="QNM130" s="3"/>
      <c r="QNN130" s="3"/>
      <c r="QNO130" s="3"/>
      <c r="QNP130" s="3"/>
      <c r="QNQ130" s="3"/>
      <c r="QNR130" s="3"/>
      <c r="QNS130" s="3"/>
      <c r="QNT130" s="3"/>
      <c r="QNU130" s="3"/>
      <c r="QNV130" s="3"/>
      <c r="QNW130" s="3"/>
      <c r="QNX130" s="3"/>
      <c r="QNY130" s="3"/>
      <c r="QNZ130" s="3"/>
      <c r="QOA130" s="3"/>
      <c r="QOB130" s="3"/>
      <c r="QOC130" s="3"/>
      <c r="QOD130" s="3"/>
      <c r="QOE130" s="3"/>
      <c r="QOF130" s="3"/>
      <c r="QOG130" s="3"/>
      <c r="QOH130" s="3"/>
      <c r="QOI130" s="3"/>
      <c r="QOJ130" s="3"/>
      <c r="QOK130" s="3"/>
      <c r="QOL130" s="3"/>
      <c r="QOM130" s="3"/>
      <c r="QON130" s="3"/>
      <c r="QOO130" s="3"/>
      <c r="QOP130" s="3"/>
      <c r="QOQ130" s="3"/>
      <c r="QOR130" s="3"/>
      <c r="QOS130" s="3"/>
      <c r="QOT130" s="3"/>
      <c r="QOU130" s="3"/>
      <c r="QOV130" s="3"/>
      <c r="QOW130" s="3"/>
      <c r="QOX130" s="3"/>
      <c r="QOY130" s="3"/>
      <c r="QOZ130" s="3"/>
      <c r="QPA130" s="3"/>
      <c r="QPB130" s="3"/>
      <c r="QPC130" s="3"/>
      <c r="QPD130" s="3"/>
      <c r="QPE130" s="3"/>
      <c r="QPF130" s="3"/>
      <c r="QPG130" s="3"/>
      <c r="QPH130" s="3"/>
      <c r="QPI130" s="3"/>
      <c r="QPJ130" s="3"/>
      <c r="QPK130" s="3"/>
      <c r="QPL130" s="3"/>
      <c r="QPM130" s="3"/>
      <c r="QPN130" s="3"/>
      <c r="QPO130" s="3"/>
      <c r="QPP130" s="3"/>
      <c r="QPQ130" s="3"/>
      <c r="QPR130" s="3"/>
      <c r="QPS130" s="3"/>
      <c r="QPT130" s="3"/>
      <c r="QPU130" s="3"/>
      <c r="QPV130" s="3"/>
      <c r="QPW130" s="3"/>
      <c r="QPX130" s="3"/>
      <c r="QPY130" s="3"/>
      <c r="QPZ130" s="3"/>
      <c r="QQA130" s="3"/>
      <c r="QQB130" s="3"/>
      <c r="QQC130" s="3"/>
      <c r="QQD130" s="3"/>
      <c r="QQE130" s="3"/>
      <c r="QQF130" s="3"/>
      <c r="QQG130" s="3"/>
      <c r="QQH130" s="3"/>
      <c r="QQI130" s="3"/>
      <c r="QQJ130" s="3"/>
      <c r="QQK130" s="3"/>
      <c r="QQL130" s="3"/>
      <c r="QQM130" s="3"/>
      <c r="QQN130" s="3"/>
      <c r="QQO130" s="3"/>
      <c r="QQP130" s="3"/>
      <c r="QQQ130" s="3"/>
      <c r="QQR130" s="3"/>
      <c r="QQS130" s="3"/>
      <c r="QQT130" s="3"/>
      <c r="QQU130" s="3"/>
      <c r="QQV130" s="3"/>
      <c r="QQW130" s="3"/>
      <c r="QQX130" s="3"/>
      <c r="QQY130" s="3"/>
      <c r="QQZ130" s="3"/>
      <c r="QRA130" s="3"/>
      <c r="QRB130" s="3"/>
      <c r="QRC130" s="3"/>
      <c r="QRD130" s="3"/>
      <c r="QRE130" s="3"/>
      <c r="QRF130" s="3"/>
      <c r="QRG130" s="3"/>
      <c r="QRH130" s="3"/>
      <c r="QRI130" s="3"/>
      <c r="QRJ130" s="3"/>
      <c r="QRK130" s="3"/>
      <c r="QRL130" s="3"/>
      <c r="QRM130" s="3"/>
      <c r="QRN130" s="3"/>
      <c r="QRO130" s="3"/>
      <c r="QRP130" s="3"/>
      <c r="QRQ130" s="3"/>
      <c r="QRR130" s="3"/>
      <c r="QRS130" s="3"/>
      <c r="QRT130" s="3"/>
      <c r="QRU130" s="3"/>
      <c r="QRV130" s="3"/>
      <c r="QRW130" s="3"/>
      <c r="QRX130" s="3"/>
      <c r="QRY130" s="3"/>
      <c r="QRZ130" s="3"/>
      <c r="QSA130" s="3"/>
      <c r="QSB130" s="3"/>
      <c r="QSC130" s="3"/>
      <c r="QSD130" s="3"/>
      <c r="QSE130" s="3"/>
      <c r="QSF130" s="3"/>
      <c r="QSG130" s="3"/>
      <c r="QSH130" s="3"/>
      <c r="QSI130" s="3"/>
      <c r="QSJ130" s="3"/>
      <c r="QSK130" s="3"/>
      <c r="QSL130" s="3"/>
      <c r="QSM130" s="3"/>
      <c r="QSN130" s="3"/>
      <c r="QSO130" s="3"/>
      <c r="QSP130" s="3"/>
      <c r="QSQ130" s="3"/>
      <c r="QSR130" s="3"/>
      <c r="QSS130" s="3"/>
      <c r="QST130" s="3"/>
      <c r="QSU130" s="3"/>
      <c r="QSV130" s="3"/>
      <c r="QSW130" s="3"/>
      <c r="QSX130" s="3"/>
      <c r="QSY130" s="3"/>
      <c r="QSZ130" s="3"/>
      <c r="QTA130" s="3"/>
      <c r="QTB130" s="3"/>
      <c r="QTC130" s="3"/>
      <c r="QTD130" s="3"/>
      <c r="QTE130" s="3"/>
      <c r="QTF130" s="3"/>
      <c r="QTG130" s="3"/>
      <c r="QTH130" s="3"/>
      <c r="QTI130" s="3"/>
      <c r="QTJ130" s="3"/>
      <c r="QTK130" s="3"/>
      <c r="QTL130" s="3"/>
      <c r="QTM130" s="3"/>
      <c r="QTN130" s="3"/>
      <c r="QTO130" s="3"/>
      <c r="QTP130" s="3"/>
      <c r="QTQ130" s="3"/>
      <c r="QTR130" s="3"/>
      <c r="QTS130" s="3"/>
      <c r="QTT130" s="3"/>
      <c r="QTU130" s="3"/>
      <c r="QTV130" s="3"/>
      <c r="QTW130" s="3"/>
      <c r="QTX130" s="3"/>
      <c r="QTY130" s="3"/>
      <c r="QTZ130" s="3"/>
      <c r="QUA130" s="3"/>
      <c r="QUB130" s="3"/>
      <c r="QUC130" s="3"/>
      <c r="QUD130" s="3"/>
      <c r="QUE130" s="3"/>
      <c r="QUF130" s="3"/>
      <c r="QUG130" s="3"/>
      <c r="QUH130" s="3"/>
      <c r="QUI130" s="3"/>
      <c r="QUJ130" s="3"/>
      <c r="QUK130" s="3"/>
      <c r="QUL130" s="3"/>
      <c r="QUM130" s="3"/>
      <c r="QUN130" s="3"/>
      <c r="QUO130" s="3"/>
      <c r="QUP130" s="3"/>
      <c r="QUQ130" s="3"/>
      <c r="QUR130" s="3"/>
      <c r="QUS130" s="3"/>
      <c r="QUT130" s="3"/>
      <c r="QUU130" s="3"/>
      <c r="QUV130" s="3"/>
      <c r="QUW130" s="3"/>
      <c r="QUX130" s="3"/>
      <c r="QUY130" s="3"/>
      <c r="QUZ130" s="3"/>
      <c r="QVA130" s="3"/>
      <c r="QVB130" s="3"/>
      <c r="QVC130" s="3"/>
      <c r="QVD130" s="3"/>
      <c r="QVE130" s="3"/>
      <c r="QVF130" s="3"/>
      <c r="QVG130" s="3"/>
      <c r="QVH130" s="3"/>
      <c r="QVI130" s="3"/>
      <c r="QVJ130" s="3"/>
      <c r="QVK130" s="3"/>
      <c r="QVL130" s="3"/>
      <c r="QVM130" s="3"/>
      <c r="QVN130" s="3"/>
      <c r="QVO130" s="3"/>
      <c r="QVP130" s="3"/>
      <c r="QVQ130" s="3"/>
      <c r="QVR130" s="3"/>
      <c r="QVS130" s="3"/>
      <c r="QVT130" s="3"/>
      <c r="QVU130" s="3"/>
      <c r="QVV130" s="3"/>
      <c r="QVW130" s="3"/>
      <c r="QVX130" s="3"/>
      <c r="QVY130" s="3"/>
      <c r="QVZ130" s="3"/>
      <c r="QWA130" s="3"/>
      <c r="QWB130" s="3"/>
      <c r="QWC130" s="3"/>
      <c r="QWD130" s="3"/>
      <c r="QWE130" s="3"/>
      <c r="QWF130" s="3"/>
      <c r="QWG130" s="3"/>
      <c r="QWH130" s="3"/>
      <c r="QWI130" s="3"/>
      <c r="QWJ130" s="3"/>
      <c r="QWK130" s="3"/>
      <c r="QWL130" s="3"/>
      <c r="QWM130" s="3"/>
      <c r="QWN130" s="3"/>
      <c r="QWO130" s="3"/>
      <c r="QWP130" s="3"/>
      <c r="QWQ130" s="3"/>
      <c r="QWR130" s="3"/>
      <c r="QWS130" s="3"/>
      <c r="QWT130" s="3"/>
      <c r="QWU130" s="3"/>
      <c r="QWV130" s="3"/>
      <c r="QWW130" s="3"/>
      <c r="QWX130" s="3"/>
      <c r="QWY130" s="3"/>
      <c r="QWZ130" s="3"/>
      <c r="QXA130" s="3"/>
      <c r="QXB130" s="3"/>
      <c r="QXC130" s="3"/>
      <c r="QXD130" s="3"/>
      <c r="QXE130" s="3"/>
      <c r="QXF130" s="3"/>
      <c r="QXG130" s="3"/>
      <c r="QXH130" s="3"/>
      <c r="QXI130" s="3"/>
      <c r="QXJ130" s="3"/>
      <c r="QXK130" s="3"/>
      <c r="QXL130" s="3"/>
      <c r="QXM130" s="3"/>
      <c r="QXN130" s="3"/>
      <c r="QXO130" s="3"/>
      <c r="QXP130" s="3"/>
      <c r="QXQ130" s="3"/>
      <c r="QXR130" s="3"/>
      <c r="QXS130" s="3"/>
      <c r="QXT130" s="3"/>
      <c r="QXU130" s="3"/>
      <c r="QXV130" s="3"/>
      <c r="QXW130" s="3"/>
      <c r="QXX130" s="3"/>
      <c r="QXY130" s="3"/>
      <c r="QXZ130" s="3"/>
      <c r="QYA130" s="3"/>
      <c r="QYB130" s="3"/>
      <c r="QYC130" s="3"/>
      <c r="QYD130" s="3"/>
      <c r="QYE130" s="3"/>
      <c r="QYF130" s="3"/>
      <c r="QYG130" s="3"/>
      <c r="QYH130" s="3"/>
      <c r="QYI130" s="3"/>
      <c r="QYJ130" s="3"/>
      <c r="QYK130" s="3"/>
      <c r="QYL130" s="3"/>
      <c r="QYM130" s="3"/>
      <c r="QYN130" s="3"/>
      <c r="QYO130" s="3"/>
      <c r="QYP130" s="3"/>
      <c r="QYQ130" s="3"/>
      <c r="QYR130" s="3"/>
      <c r="QYS130" s="3"/>
      <c r="QYT130" s="3"/>
      <c r="QYU130" s="3"/>
      <c r="QYV130" s="3"/>
      <c r="QYW130" s="3"/>
      <c r="QYX130" s="3"/>
      <c r="QYY130" s="3"/>
      <c r="QYZ130" s="3"/>
      <c r="QZA130" s="3"/>
      <c r="QZB130" s="3"/>
      <c r="QZC130" s="3"/>
      <c r="QZD130" s="3"/>
      <c r="QZE130" s="3"/>
      <c r="QZF130" s="3"/>
      <c r="QZG130" s="3"/>
      <c r="QZH130" s="3"/>
      <c r="QZI130" s="3"/>
      <c r="QZJ130" s="3"/>
      <c r="QZK130" s="3"/>
      <c r="QZL130" s="3"/>
      <c r="QZM130" s="3"/>
      <c r="QZN130" s="3"/>
      <c r="QZO130" s="3"/>
      <c r="QZP130" s="3"/>
      <c r="QZQ130" s="3"/>
      <c r="QZR130" s="3"/>
      <c r="QZS130" s="3"/>
      <c r="QZT130" s="3"/>
      <c r="QZU130" s="3"/>
      <c r="QZV130" s="3"/>
      <c r="QZW130" s="3"/>
      <c r="QZX130" s="3"/>
      <c r="QZY130" s="3"/>
      <c r="QZZ130" s="3"/>
      <c r="RAA130" s="3"/>
      <c r="RAB130" s="3"/>
      <c r="RAC130" s="3"/>
      <c r="RAD130" s="3"/>
      <c r="RAE130" s="3"/>
      <c r="RAF130" s="3"/>
      <c r="RAG130" s="3"/>
      <c r="RAH130" s="3"/>
      <c r="RAI130" s="3"/>
      <c r="RAJ130" s="3"/>
      <c r="RAK130" s="3"/>
      <c r="RAL130" s="3"/>
      <c r="RAM130" s="3"/>
      <c r="RAN130" s="3"/>
      <c r="RAO130" s="3"/>
      <c r="RAP130" s="3"/>
      <c r="RAQ130" s="3"/>
      <c r="RAR130" s="3"/>
      <c r="RAS130" s="3"/>
      <c r="RAT130" s="3"/>
      <c r="RAU130" s="3"/>
      <c r="RAV130" s="3"/>
      <c r="RAW130" s="3"/>
      <c r="RAX130" s="3"/>
      <c r="RAY130" s="3"/>
      <c r="RAZ130" s="3"/>
      <c r="RBA130" s="3"/>
      <c r="RBB130" s="3"/>
      <c r="RBC130" s="3"/>
      <c r="RBD130" s="3"/>
      <c r="RBE130" s="3"/>
      <c r="RBF130" s="3"/>
      <c r="RBG130" s="3"/>
      <c r="RBH130" s="3"/>
      <c r="RBI130" s="3"/>
      <c r="RBJ130" s="3"/>
      <c r="RBK130" s="3"/>
      <c r="RBL130" s="3"/>
      <c r="RBM130" s="3"/>
      <c r="RBN130" s="3"/>
      <c r="RBO130" s="3"/>
      <c r="RBP130" s="3"/>
      <c r="RBQ130" s="3"/>
      <c r="RBR130" s="3"/>
      <c r="RBS130" s="3"/>
      <c r="RBT130" s="3"/>
      <c r="RBU130" s="3"/>
      <c r="RBV130" s="3"/>
      <c r="RBW130" s="3"/>
      <c r="RBX130" s="3"/>
      <c r="RBY130" s="3"/>
      <c r="RBZ130" s="3"/>
      <c r="RCA130" s="3"/>
      <c r="RCB130" s="3"/>
      <c r="RCC130" s="3"/>
      <c r="RCD130" s="3"/>
      <c r="RCE130" s="3"/>
      <c r="RCF130" s="3"/>
      <c r="RCG130" s="3"/>
      <c r="RCH130" s="3"/>
      <c r="RCI130" s="3"/>
      <c r="RCJ130" s="3"/>
      <c r="RCK130" s="3"/>
      <c r="RCL130" s="3"/>
      <c r="RCM130" s="3"/>
      <c r="RCN130" s="3"/>
      <c r="RCO130" s="3"/>
      <c r="RCP130" s="3"/>
      <c r="RCQ130" s="3"/>
      <c r="RCR130" s="3"/>
      <c r="RCS130" s="3"/>
      <c r="RCT130" s="3"/>
      <c r="RCU130" s="3"/>
      <c r="RCV130" s="3"/>
      <c r="RCW130" s="3"/>
      <c r="RCX130" s="3"/>
      <c r="RCY130" s="3"/>
      <c r="RCZ130" s="3"/>
      <c r="RDA130" s="3"/>
      <c r="RDB130" s="3"/>
      <c r="RDC130" s="3"/>
      <c r="RDD130" s="3"/>
      <c r="RDE130" s="3"/>
      <c r="RDF130" s="3"/>
      <c r="RDG130" s="3"/>
      <c r="RDH130" s="3"/>
      <c r="RDI130" s="3"/>
      <c r="RDJ130" s="3"/>
      <c r="RDK130" s="3"/>
      <c r="RDL130" s="3"/>
      <c r="RDM130" s="3"/>
      <c r="RDN130" s="3"/>
      <c r="RDO130" s="3"/>
      <c r="RDP130" s="3"/>
      <c r="RDQ130" s="3"/>
      <c r="RDR130" s="3"/>
      <c r="RDS130" s="3"/>
      <c r="RDT130" s="3"/>
      <c r="RDU130" s="3"/>
      <c r="RDV130" s="3"/>
      <c r="RDW130" s="3"/>
      <c r="RDX130" s="3"/>
      <c r="RDY130" s="3"/>
      <c r="RDZ130" s="3"/>
      <c r="REA130" s="3"/>
      <c r="REB130" s="3"/>
      <c r="REC130" s="3"/>
      <c r="RED130" s="3"/>
      <c r="REE130" s="3"/>
      <c r="REF130" s="3"/>
      <c r="REG130" s="3"/>
      <c r="REH130" s="3"/>
      <c r="REI130" s="3"/>
      <c r="REJ130" s="3"/>
      <c r="REK130" s="3"/>
      <c r="REL130" s="3"/>
      <c r="REM130" s="3"/>
      <c r="REN130" s="3"/>
      <c r="REO130" s="3"/>
      <c r="REP130" s="3"/>
      <c r="REQ130" s="3"/>
      <c r="RER130" s="3"/>
      <c r="RES130" s="3"/>
      <c r="RET130" s="3"/>
      <c r="REU130" s="3"/>
      <c r="REV130" s="3"/>
      <c r="REW130" s="3"/>
      <c r="REX130" s="3"/>
      <c r="REY130" s="3"/>
      <c r="REZ130" s="3"/>
      <c r="RFA130" s="3"/>
      <c r="RFB130" s="3"/>
      <c r="RFC130" s="3"/>
      <c r="RFD130" s="3"/>
      <c r="RFE130" s="3"/>
      <c r="RFF130" s="3"/>
      <c r="RFG130" s="3"/>
      <c r="RFH130" s="3"/>
      <c r="RFI130" s="3"/>
      <c r="RFJ130" s="3"/>
      <c r="RFK130" s="3"/>
      <c r="RFL130" s="3"/>
      <c r="RFM130" s="3"/>
      <c r="RFN130" s="3"/>
      <c r="RFO130" s="3"/>
      <c r="RFP130" s="3"/>
      <c r="RFQ130" s="3"/>
      <c r="RFR130" s="3"/>
      <c r="RFS130" s="3"/>
      <c r="RFT130" s="3"/>
      <c r="RFU130" s="3"/>
      <c r="RFV130" s="3"/>
      <c r="RFW130" s="3"/>
      <c r="RFX130" s="3"/>
      <c r="RFY130" s="3"/>
      <c r="RFZ130" s="3"/>
      <c r="RGA130" s="3"/>
      <c r="RGB130" s="3"/>
      <c r="RGC130" s="3"/>
      <c r="RGD130" s="3"/>
      <c r="RGE130" s="3"/>
      <c r="RGF130" s="3"/>
      <c r="RGG130" s="3"/>
      <c r="RGH130" s="3"/>
      <c r="RGI130" s="3"/>
      <c r="RGJ130" s="3"/>
      <c r="RGK130" s="3"/>
      <c r="RGL130" s="3"/>
      <c r="RGM130" s="3"/>
      <c r="RGN130" s="3"/>
      <c r="RGO130" s="3"/>
      <c r="RGP130" s="3"/>
      <c r="RGQ130" s="3"/>
      <c r="RGR130" s="3"/>
      <c r="RGS130" s="3"/>
      <c r="RGT130" s="3"/>
      <c r="RGU130" s="3"/>
      <c r="RGV130" s="3"/>
      <c r="RGW130" s="3"/>
      <c r="RGX130" s="3"/>
      <c r="RGY130" s="3"/>
      <c r="RGZ130" s="3"/>
      <c r="RHA130" s="3"/>
      <c r="RHB130" s="3"/>
      <c r="RHC130" s="3"/>
      <c r="RHD130" s="3"/>
      <c r="RHE130" s="3"/>
      <c r="RHF130" s="3"/>
      <c r="RHG130" s="3"/>
      <c r="RHH130" s="3"/>
      <c r="RHI130" s="3"/>
      <c r="RHJ130" s="3"/>
      <c r="RHK130" s="3"/>
      <c r="RHL130" s="3"/>
      <c r="RHM130" s="3"/>
      <c r="RHN130" s="3"/>
      <c r="RHO130" s="3"/>
      <c r="RHP130" s="3"/>
      <c r="RHQ130" s="3"/>
      <c r="RHR130" s="3"/>
      <c r="RHS130" s="3"/>
      <c r="RHT130" s="3"/>
      <c r="RHU130" s="3"/>
      <c r="RHV130" s="3"/>
      <c r="RHW130" s="3"/>
      <c r="RHX130" s="3"/>
      <c r="RHY130" s="3"/>
      <c r="RHZ130" s="3"/>
      <c r="RIA130" s="3"/>
      <c r="RIB130" s="3"/>
      <c r="RIC130" s="3"/>
      <c r="RID130" s="3"/>
      <c r="RIE130" s="3"/>
      <c r="RIF130" s="3"/>
      <c r="RIG130" s="3"/>
      <c r="RIH130" s="3"/>
      <c r="RII130" s="3"/>
      <c r="RIJ130" s="3"/>
      <c r="RIK130" s="3"/>
      <c r="RIL130" s="3"/>
      <c r="RIM130" s="3"/>
      <c r="RIN130" s="3"/>
      <c r="RIO130" s="3"/>
      <c r="RIP130" s="3"/>
      <c r="RIQ130" s="3"/>
      <c r="RIR130" s="3"/>
      <c r="RIS130" s="3"/>
      <c r="RIT130" s="3"/>
      <c r="RIU130" s="3"/>
      <c r="RIV130" s="3"/>
      <c r="RIW130" s="3"/>
      <c r="RIX130" s="3"/>
      <c r="RIY130" s="3"/>
      <c r="RIZ130" s="3"/>
      <c r="RJA130" s="3"/>
      <c r="RJB130" s="3"/>
      <c r="RJC130" s="3"/>
      <c r="RJD130" s="3"/>
      <c r="RJE130" s="3"/>
      <c r="RJF130" s="3"/>
      <c r="RJG130" s="3"/>
      <c r="RJH130" s="3"/>
      <c r="RJI130" s="3"/>
      <c r="RJJ130" s="3"/>
      <c r="RJK130" s="3"/>
      <c r="RJL130" s="3"/>
      <c r="RJM130" s="3"/>
      <c r="RJN130" s="3"/>
      <c r="RJO130" s="3"/>
      <c r="RJP130" s="3"/>
      <c r="RJQ130" s="3"/>
      <c r="RJR130" s="3"/>
      <c r="RJS130" s="3"/>
      <c r="RJT130" s="3"/>
      <c r="RJU130" s="3"/>
      <c r="RJV130" s="3"/>
      <c r="RJW130" s="3"/>
      <c r="RJX130" s="3"/>
      <c r="RJY130" s="3"/>
      <c r="RJZ130" s="3"/>
      <c r="RKA130" s="3"/>
      <c r="RKB130" s="3"/>
      <c r="RKC130" s="3"/>
      <c r="RKD130" s="3"/>
      <c r="RKE130" s="3"/>
      <c r="RKF130" s="3"/>
      <c r="RKG130" s="3"/>
      <c r="RKH130" s="3"/>
      <c r="RKI130" s="3"/>
      <c r="RKJ130" s="3"/>
      <c r="RKK130" s="3"/>
      <c r="RKL130" s="3"/>
      <c r="RKM130" s="3"/>
      <c r="RKN130" s="3"/>
      <c r="RKO130" s="3"/>
      <c r="RKP130" s="3"/>
      <c r="RKQ130" s="3"/>
      <c r="RKR130" s="3"/>
      <c r="RKS130" s="3"/>
      <c r="RKT130" s="3"/>
      <c r="RKU130" s="3"/>
      <c r="RKV130" s="3"/>
      <c r="RKW130" s="3"/>
      <c r="RKX130" s="3"/>
      <c r="RKY130" s="3"/>
      <c r="RKZ130" s="3"/>
      <c r="RLA130" s="3"/>
      <c r="RLB130" s="3"/>
      <c r="RLC130" s="3"/>
      <c r="RLD130" s="3"/>
      <c r="RLE130" s="3"/>
      <c r="RLF130" s="3"/>
      <c r="RLG130" s="3"/>
      <c r="RLH130" s="3"/>
      <c r="RLI130" s="3"/>
      <c r="RLJ130" s="3"/>
      <c r="RLK130" s="3"/>
      <c r="RLL130" s="3"/>
      <c r="RLM130" s="3"/>
      <c r="RLN130" s="3"/>
      <c r="RLO130" s="3"/>
      <c r="RLP130" s="3"/>
      <c r="RLQ130" s="3"/>
      <c r="RLR130" s="3"/>
      <c r="RLS130" s="3"/>
      <c r="RLT130" s="3"/>
      <c r="RLU130" s="3"/>
      <c r="RLV130" s="3"/>
      <c r="RLW130" s="3"/>
      <c r="RLX130" s="3"/>
      <c r="RLY130" s="3"/>
      <c r="RLZ130" s="3"/>
      <c r="RMA130" s="3"/>
      <c r="RMB130" s="3"/>
      <c r="RMC130" s="3"/>
      <c r="RMD130" s="3"/>
      <c r="RME130" s="3"/>
      <c r="RMF130" s="3"/>
      <c r="RMG130" s="3"/>
      <c r="RMH130" s="3"/>
      <c r="RMI130" s="3"/>
      <c r="RMJ130" s="3"/>
      <c r="RMK130" s="3"/>
      <c r="RML130" s="3"/>
      <c r="RMM130" s="3"/>
      <c r="RMN130" s="3"/>
      <c r="RMO130" s="3"/>
      <c r="RMP130" s="3"/>
      <c r="RMQ130" s="3"/>
      <c r="RMR130" s="3"/>
      <c r="RMS130" s="3"/>
      <c r="RMT130" s="3"/>
      <c r="RMU130" s="3"/>
      <c r="RMV130" s="3"/>
      <c r="RMW130" s="3"/>
      <c r="RMX130" s="3"/>
      <c r="RMY130" s="3"/>
      <c r="RMZ130" s="3"/>
      <c r="RNA130" s="3"/>
      <c r="RNB130" s="3"/>
      <c r="RNC130" s="3"/>
      <c r="RND130" s="3"/>
      <c r="RNE130" s="3"/>
      <c r="RNF130" s="3"/>
      <c r="RNG130" s="3"/>
      <c r="RNH130" s="3"/>
      <c r="RNI130" s="3"/>
      <c r="RNJ130" s="3"/>
      <c r="RNK130" s="3"/>
      <c r="RNL130" s="3"/>
      <c r="RNM130" s="3"/>
      <c r="RNN130" s="3"/>
      <c r="RNO130" s="3"/>
      <c r="RNP130" s="3"/>
      <c r="RNQ130" s="3"/>
      <c r="RNR130" s="3"/>
      <c r="RNS130" s="3"/>
      <c r="RNT130" s="3"/>
      <c r="RNU130" s="3"/>
      <c r="RNV130" s="3"/>
      <c r="RNW130" s="3"/>
      <c r="RNX130" s="3"/>
      <c r="RNY130" s="3"/>
      <c r="RNZ130" s="3"/>
      <c r="ROA130" s="3"/>
      <c r="ROB130" s="3"/>
      <c r="ROC130" s="3"/>
      <c r="ROD130" s="3"/>
      <c r="ROE130" s="3"/>
      <c r="ROF130" s="3"/>
      <c r="ROG130" s="3"/>
      <c r="ROH130" s="3"/>
      <c r="ROI130" s="3"/>
      <c r="ROJ130" s="3"/>
      <c r="ROK130" s="3"/>
      <c r="ROL130" s="3"/>
      <c r="ROM130" s="3"/>
      <c r="RON130" s="3"/>
      <c r="ROO130" s="3"/>
      <c r="ROP130" s="3"/>
      <c r="ROQ130" s="3"/>
      <c r="ROR130" s="3"/>
      <c r="ROS130" s="3"/>
      <c r="ROT130" s="3"/>
      <c r="ROU130" s="3"/>
      <c r="ROV130" s="3"/>
      <c r="ROW130" s="3"/>
      <c r="ROX130" s="3"/>
      <c r="ROY130" s="3"/>
      <c r="ROZ130" s="3"/>
      <c r="RPA130" s="3"/>
      <c r="RPB130" s="3"/>
      <c r="RPC130" s="3"/>
      <c r="RPD130" s="3"/>
      <c r="RPE130" s="3"/>
      <c r="RPF130" s="3"/>
      <c r="RPG130" s="3"/>
      <c r="RPH130" s="3"/>
      <c r="RPI130" s="3"/>
      <c r="RPJ130" s="3"/>
      <c r="RPK130" s="3"/>
      <c r="RPL130" s="3"/>
      <c r="RPM130" s="3"/>
      <c r="RPN130" s="3"/>
      <c r="RPO130" s="3"/>
      <c r="RPP130" s="3"/>
      <c r="RPQ130" s="3"/>
      <c r="RPR130" s="3"/>
      <c r="RPS130" s="3"/>
      <c r="RPT130" s="3"/>
      <c r="RPU130" s="3"/>
      <c r="RPV130" s="3"/>
      <c r="RPW130" s="3"/>
      <c r="RPX130" s="3"/>
      <c r="RPY130" s="3"/>
      <c r="RPZ130" s="3"/>
      <c r="RQA130" s="3"/>
      <c r="RQB130" s="3"/>
      <c r="RQC130" s="3"/>
      <c r="RQD130" s="3"/>
      <c r="RQE130" s="3"/>
      <c r="RQF130" s="3"/>
      <c r="RQG130" s="3"/>
      <c r="RQH130" s="3"/>
      <c r="RQI130" s="3"/>
      <c r="RQJ130" s="3"/>
      <c r="RQK130" s="3"/>
      <c r="RQL130" s="3"/>
      <c r="RQM130" s="3"/>
      <c r="RQN130" s="3"/>
      <c r="RQO130" s="3"/>
      <c r="RQP130" s="3"/>
      <c r="RQQ130" s="3"/>
      <c r="RQR130" s="3"/>
      <c r="RQS130" s="3"/>
      <c r="RQT130" s="3"/>
      <c r="RQU130" s="3"/>
      <c r="RQV130" s="3"/>
      <c r="RQW130" s="3"/>
      <c r="RQX130" s="3"/>
      <c r="RQY130" s="3"/>
      <c r="RQZ130" s="3"/>
      <c r="RRA130" s="3"/>
      <c r="RRB130" s="3"/>
      <c r="RRC130" s="3"/>
      <c r="RRD130" s="3"/>
      <c r="RRE130" s="3"/>
      <c r="RRF130" s="3"/>
      <c r="RRG130" s="3"/>
      <c r="RRH130" s="3"/>
      <c r="RRI130" s="3"/>
      <c r="RRJ130" s="3"/>
      <c r="RRK130" s="3"/>
      <c r="RRL130" s="3"/>
      <c r="RRM130" s="3"/>
      <c r="RRN130" s="3"/>
      <c r="RRO130" s="3"/>
      <c r="RRP130" s="3"/>
      <c r="RRQ130" s="3"/>
      <c r="RRR130" s="3"/>
      <c r="RRS130" s="3"/>
      <c r="RRT130" s="3"/>
      <c r="RRU130" s="3"/>
      <c r="RRV130" s="3"/>
      <c r="RRW130" s="3"/>
      <c r="RRX130" s="3"/>
      <c r="RRY130" s="3"/>
      <c r="RRZ130" s="3"/>
      <c r="RSA130" s="3"/>
      <c r="RSB130" s="3"/>
      <c r="RSC130" s="3"/>
      <c r="RSD130" s="3"/>
      <c r="RSE130" s="3"/>
      <c r="RSF130" s="3"/>
      <c r="RSG130" s="3"/>
      <c r="RSH130" s="3"/>
      <c r="RSI130" s="3"/>
      <c r="RSJ130" s="3"/>
      <c r="RSK130" s="3"/>
      <c r="RSL130" s="3"/>
      <c r="RSM130" s="3"/>
      <c r="RSN130" s="3"/>
      <c r="RSO130" s="3"/>
      <c r="RSP130" s="3"/>
      <c r="RSQ130" s="3"/>
      <c r="RSR130" s="3"/>
      <c r="RSS130" s="3"/>
      <c r="RST130" s="3"/>
      <c r="RSU130" s="3"/>
      <c r="RSV130" s="3"/>
      <c r="RSW130" s="3"/>
      <c r="RSX130" s="3"/>
      <c r="RSY130" s="3"/>
      <c r="RSZ130" s="3"/>
      <c r="RTA130" s="3"/>
      <c r="RTB130" s="3"/>
      <c r="RTC130" s="3"/>
      <c r="RTD130" s="3"/>
      <c r="RTE130" s="3"/>
      <c r="RTF130" s="3"/>
      <c r="RTG130" s="3"/>
      <c r="RTH130" s="3"/>
      <c r="RTI130" s="3"/>
      <c r="RTJ130" s="3"/>
      <c r="RTK130" s="3"/>
      <c r="RTL130" s="3"/>
      <c r="RTM130" s="3"/>
      <c r="RTN130" s="3"/>
      <c r="RTO130" s="3"/>
      <c r="RTP130" s="3"/>
      <c r="RTQ130" s="3"/>
      <c r="RTR130" s="3"/>
      <c r="RTS130" s="3"/>
      <c r="RTT130" s="3"/>
      <c r="RTU130" s="3"/>
      <c r="RTV130" s="3"/>
      <c r="RTW130" s="3"/>
      <c r="RTX130" s="3"/>
      <c r="RTY130" s="3"/>
      <c r="RTZ130" s="3"/>
      <c r="RUA130" s="3"/>
      <c r="RUB130" s="3"/>
      <c r="RUC130" s="3"/>
      <c r="RUD130" s="3"/>
      <c r="RUE130" s="3"/>
      <c r="RUF130" s="3"/>
      <c r="RUG130" s="3"/>
      <c r="RUH130" s="3"/>
      <c r="RUI130" s="3"/>
      <c r="RUJ130" s="3"/>
      <c r="RUK130" s="3"/>
      <c r="RUL130" s="3"/>
      <c r="RUM130" s="3"/>
      <c r="RUN130" s="3"/>
      <c r="RUO130" s="3"/>
      <c r="RUP130" s="3"/>
      <c r="RUQ130" s="3"/>
      <c r="RUR130" s="3"/>
      <c r="RUS130" s="3"/>
      <c r="RUT130" s="3"/>
      <c r="RUU130" s="3"/>
      <c r="RUV130" s="3"/>
      <c r="RUW130" s="3"/>
      <c r="RUX130" s="3"/>
      <c r="RUY130" s="3"/>
      <c r="RUZ130" s="3"/>
      <c r="RVA130" s="3"/>
      <c r="RVB130" s="3"/>
      <c r="RVC130" s="3"/>
      <c r="RVD130" s="3"/>
      <c r="RVE130" s="3"/>
      <c r="RVF130" s="3"/>
      <c r="RVG130" s="3"/>
      <c r="RVH130" s="3"/>
      <c r="RVI130" s="3"/>
      <c r="RVJ130" s="3"/>
      <c r="RVK130" s="3"/>
      <c r="RVL130" s="3"/>
      <c r="RVM130" s="3"/>
      <c r="RVN130" s="3"/>
      <c r="RVO130" s="3"/>
      <c r="RVP130" s="3"/>
      <c r="RVQ130" s="3"/>
      <c r="RVR130" s="3"/>
      <c r="RVS130" s="3"/>
      <c r="RVT130" s="3"/>
      <c r="RVU130" s="3"/>
      <c r="RVV130" s="3"/>
      <c r="RVW130" s="3"/>
      <c r="RVX130" s="3"/>
      <c r="RVY130" s="3"/>
      <c r="RVZ130" s="3"/>
      <c r="RWA130" s="3"/>
      <c r="RWB130" s="3"/>
      <c r="RWC130" s="3"/>
      <c r="RWD130" s="3"/>
      <c r="RWE130" s="3"/>
      <c r="RWF130" s="3"/>
      <c r="RWG130" s="3"/>
      <c r="RWH130" s="3"/>
      <c r="RWI130" s="3"/>
      <c r="RWJ130" s="3"/>
      <c r="RWK130" s="3"/>
      <c r="RWL130" s="3"/>
      <c r="RWM130" s="3"/>
      <c r="RWN130" s="3"/>
      <c r="RWO130" s="3"/>
      <c r="RWP130" s="3"/>
      <c r="RWQ130" s="3"/>
      <c r="RWR130" s="3"/>
      <c r="RWS130" s="3"/>
      <c r="RWT130" s="3"/>
      <c r="RWU130" s="3"/>
      <c r="RWV130" s="3"/>
      <c r="RWW130" s="3"/>
      <c r="RWX130" s="3"/>
      <c r="RWY130" s="3"/>
      <c r="RWZ130" s="3"/>
      <c r="RXA130" s="3"/>
      <c r="RXB130" s="3"/>
      <c r="RXC130" s="3"/>
      <c r="RXD130" s="3"/>
      <c r="RXE130" s="3"/>
      <c r="RXF130" s="3"/>
      <c r="RXG130" s="3"/>
      <c r="RXH130" s="3"/>
      <c r="RXI130" s="3"/>
      <c r="RXJ130" s="3"/>
      <c r="RXK130" s="3"/>
      <c r="RXL130" s="3"/>
      <c r="RXM130" s="3"/>
      <c r="RXN130" s="3"/>
      <c r="RXO130" s="3"/>
      <c r="RXP130" s="3"/>
      <c r="RXQ130" s="3"/>
      <c r="RXR130" s="3"/>
      <c r="RXS130" s="3"/>
      <c r="RXT130" s="3"/>
      <c r="RXU130" s="3"/>
      <c r="RXV130" s="3"/>
      <c r="RXW130" s="3"/>
      <c r="RXX130" s="3"/>
      <c r="RXY130" s="3"/>
      <c r="RXZ130" s="3"/>
      <c r="RYA130" s="3"/>
      <c r="RYB130" s="3"/>
      <c r="RYC130" s="3"/>
      <c r="RYD130" s="3"/>
      <c r="RYE130" s="3"/>
      <c r="RYF130" s="3"/>
      <c r="RYG130" s="3"/>
      <c r="RYH130" s="3"/>
      <c r="RYI130" s="3"/>
      <c r="RYJ130" s="3"/>
      <c r="RYK130" s="3"/>
      <c r="RYL130" s="3"/>
      <c r="RYM130" s="3"/>
      <c r="RYN130" s="3"/>
      <c r="RYO130" s="3"/>
      <c r="RYP130" s="3"/>
      <c r="RYQ130" s="3"/>
      <c r="RYR130" s="3"/>
      <c r="RYS130" s="3"/>
      <c r="RYT130" s="3"/>
      <c r="RYU130" s="3"/>
      <c r="RYV130" s="3"/>
      <c r="RYW130" s="3"/>
      <c r="RYX130" s="3"/>
      <c r="RYY130" s="3"/>
      <c r="RYZ130" s="3"/>
      <c r="RZA130" s="3"/>
      <c r="RZB130" s="3"/>
      <c r="RZC130" s="3"/>
      <c r="RZD130" s="3"/>
      <c r="RZE130" s="3"/>
      <c r="RZF130" s="3"/>
      <c r="RZG130" s="3"/>
      <c r="RZH130" s="3"/>
      <c r="RZI130" s="3"/>
      <c r="RZJ130" s="3"/>
      <c r="RZK130" s="3"/>
      <c r="RZL130" s="3"/>
      <c r="RZM130" s="3"/>
      <c r="RZN130" s="3"/>
      <c r="RZO130" s="3"/>
      <c r="RZP130" s="3"/>
      <c r="RZQ130" s="3"/>
      <c r="RZR130" s="3"/>
      <c r="RZS130" s="3"/>
      <c r="RZT130" s="3"/>
      <c r="RZU130" s="3"/>
      <c r="RZV130" s="3"/>
      <c r="RZW130" s="3"/>
      <c r="RZX130" s="3"/>
      <c r="RZY130" s="3"/>
      <c r="RZZ130" s="3"/>
      <c r="SAA130" s="3"/>
      <c r="SAB130" s="3"/>
      <c r="SAC130" s="3"/>
      <c r="SAD130" s="3"/>
      <c r="SAE130" s="3"/>
      <c r="SAF130" s="3"/>
      <c r="SAG130" s="3"/>
      <c r="SAH130" s="3"/>
      <c r="SAI130" s="3"/>
      <c r="SAJ130" s="3"/>
      <c r="SAK130" s="3"/>
      <c r="SAL130" s="3"/>
      <c r="SAM130" s="3"/>
      <c r="SAN130" s="3"/>
      <c r="SAO130" s="3"/>
      <c r="SAP130" s="3"/>
      <c r="SAQ130" s="3"/>
      <c r="SAR130" s="3"/>
      <c r="SAS130" s="3"/>
      <c r="SAT130" s="3"/>
      <c r="SAU130" s="3"/>
      <c r="SAV130" s="3"/>
      <c r="SAW130" s="3"/>
      <c r="SAX130" s="3"/>
      <c r="SAY130" s="3"/>
      <c r="SAZ130" s="3"/>
      <c r="SBA130" s="3"/>
      <c r="SBB130" s="3"/>
      <c r="SBC130" s="3"/>
      <c r="SBD130" s="3"/>
      <c r="SBE130" s="3"/>
      <c r="SBF130" s="3"/>
      <c r="SBG130" s="3"/>
      <c r="SBH130" s="3"/>
      <c r="SBI130" s="3"/>
      <c r="SBJ130" s="3"/>
      <c r="SBK130" s="3"/>
      <c r="SBL130" s="3"/>
      <c r="SBM130" s="3"/>
      <c r="SBN130" s="3"/>
      <c r="SBO130" s="3"/>
      <c r="SBP130" s="3"/>
      <c r="SBQ130" s="3"/>
      <c r="SBR130" s="3"/>
      <c r="SBS130" s="3"/>
      <c r="SBT130" s="3"/>
      <c r="SBU130" s="3"/>
      <c r="SBV130" s="3"/>
      <c r="SBW130" s="3"/>
      <c r="SBX130" s="3"/>
      <c r="SBY130" s="3"/>
      <c r="SBZ130" s="3"/>
      <c r="SCA130" s="3"/>
      <c r="SCB130" s="3"/>
      <c r="SCC130" s="3"/>
      <c r="SCD130" s="3"/>
      <c r="SCE130" s="3"/>
      <c r="SCF130" s="3"/>
      <c r="SCG130" s="3"/>
      <c r="SCH130" s="3"/>
      <c r="SCI130" s="3"/>
      <c r="SCJ130" s="3"/>
      <c r="SCK130" s="3"/>
      <c r="SCL130" s="3"/>
      <c r="SCM130" s="3"/>
      <c r="SCN130" s="3"/>
      <c r="SCO130" s="3"/>
      <c r="SCP130" s="3"/>
      <c r="SCQ130" s="3"/>
      <c r="SCR130" s="3"/>
      <c r="SCS130" s="3"/>
      <c r="SCT130" s="3"/>
      <c r="SCU130" s="3"/>
      <c r="SCV130" s="3"/>
      <c r="SCW130" s="3"/>
      <c r="SCX130" s="3"/>
      <c r="SCY130" s="3"/>
      <c r="SCZ130" s="3"/>
      <c r="SDA130" s="3"/>
      <c r="SDB130" s="3"/>
      <c r="SDC130" s="3"/>
      <c r="SDD130" s="3"/>
      <c r="SDE130" s="3"/>
      <c r="SDF130" s="3"/>
      <c r="SDG130" s="3"/>
      <c r="SDH130" s="3"/>
      <c r="SDI130" s="3"/>
      <c r="SDJ130" s="3"/>
      <c r="SDK130" s="3"/>
      <c r="SDL130" s="3"/>
      <c r="SDM130" s="3"/>
      <c r="SDN130" s="3"/>
      <c r="SDO130" s="3"/>
      <c r="SDP130" s="3"/>
      <c r="SDQ130" s="3"/>
      <c r="SDR130" s="3"/>
      <c r="SDS130" s="3"/>
      <c r="SDT130" s="3"/>
      <c r="SDU130" s="3"/>
      <c r="SDV130" s="3"/>
      <c r="SDW130" s="3"/>
      <c r="SDX130" s="3"/>
      <c r="SDY130" s="3"/>
      <c r="SDZ130" s="3"/>
      <c r="SEA130" s="3"/>
      <c r="SEB130" s="3"/>
      <c r="SEC130" s="3"/>
      <c r="SED130" s="3"/>
      <c r="SEE130" s="3"/>
      <c r="SEF130" s="3"/>
      <c r="SEG130" s="3"/>
      <c r="SEH130" s="3"/>
      <c r="SEI130" s="3"/>
      <c r="SEJ130" s="3"/>
      <c r="SEK130" s="3"/>
      <c r="SEL130" s="3"/>
      <c r="SEM130" s="3"/>
      <c r="SEN130" s="3"/>
      <c r="SEO130" s="3"/>
      <c r="SEP130" s="3"/>
      <c r="SEQ130" s="3"/>
      <c r="SER130" s="3"/>
      <c r="SES130" s="3"/>
      <c r="SET130" s="3"/>
      <c r="SEU130" s="3"/>
      <c r="SEV130" s="3"/>
      <c r="SEW130" s="3"/>
      <c r="SEX130" s="3"/>
      <c r="SEY130" s="3"/>
      <c r="SEZ130" s="3"/>
      <c r="SFA130" s="3"/>
      <c r="SFB130" s="3"/>
      <c r="SFC130" s="3"/>
      <c r="SFD130" s="3"/>
      <c r="SFE130" s="3"/>
      <c r="SFF130" s="3"/>
      <c r="SFG130" s="3"/>
      <c r="SFH130" s="3"/>
      <c r="SFI130" s="3"/>
      <c r="SFJ130" s="3"/>
      <c r="SFK130" s="3"/>
      <c r="SFL130" s="3"/>
      <c r="SFM130" s="3"/>
      <c r="SFN130" s="3"/>
      <c r="SFO130" s="3"/>
      <c r="SFP130" s="3"/>
      <c r="SFQ130" s="3"/>
      <c r="SFR130" s="3"/>
      <c r="SFS130" s="3"/>
      <c r="SFT130" s="3"/>
      <c r="SFU130" s="3"/>
      <c r="SFV130" s="3"/>
      <c r="SFW130" s="3"/>
      <c r="SFX130" s="3"/>
      <c r="SFY130" s="3"/>
      <c r="SFZ130" s="3"/>
      <c r="SGA130" s="3"/>
      <c r="SGB130" s="3"/>
      <c r="SGC130" s="3"/>
      <c r="SGD130" s="3"/>
      <c r="SGE130" s="3"/>
      <c r="SGF130" s="3"/>
      <c r="SGG130" s="3"/>
      <c r="SGH130" s="3"/>
      <c r="SGI130" s="3"/>
      <c r="SGJ130" s="3"/>
      <c r="SGK130" s="3"/>
      <c r="SGL130" s="3"/>
      <c r="SGM130" s="3"/>
      <c r="SGN130" s="3"/>
      <c r="SGO130" s="3"/>
      <c r="SGP130" s="3"/>
      <c r="SGQ130" s="3"/>
      <c r="SGR130" s="3"/>
      <c r="SGS130" s="3"/>
      <c r="SGT130" s="3"/>
      <c r="SGU130" s="3"/>
      <c r="SGV130" s="3"/>
      <c r="SGW130" s="3"/>
      <c r="SGX130" s="3"/>
      <c r="SGY130" s="3"/>
      <c r="SGZ130" s="3"/>
      <c r="SHA130" s="3"/>
      <c r="SHB130" s="3"/>
      <c r="SHC130" s="3"/>
      <c r="SHD130" s="3"/>
      <c r="SHE130" s="3"/>
      <c r="SHF130" s="3"/>
      <c r="SHG130" s="3"/>
      <c r="SHH130" s="3"/>
      <c r="SHI130" s="3"/>
      <c r="SHJ130" s="3"/>
      <c r="SHK130" s="3"/>
      <c r="SHL130" s="3"/>
      <c r="SHM130" s="3"/>
      <c r="SHN130" s="3"/>
      <c r="SHO130" s="3"/>
      <c r="SHP130" s="3"/>
      <c r="SHQ130" s="3"/>
      <c r="SHR130" s="3"/>
      <c r="SHS130" s="3"/>
      <c r="SHT130" s="3"/>
      <c r="SHU130" s="3"/>
      <c r="SHV130" s="3"/>
      <c r="SHW130" s="3"/>
      <c r="SHX130" s="3"/>
      <c r="SHY130" s="3"/>
      <c r="SHZ130" s="3"/>
      <c r="SIA130" s="3"/>
      <c r="SIB130" s="3"/>
      <c r="SIC130" s="3"/>
      <c r="SID130" s="3"/>
      <c r="SIE130" s="3"/>
      <c r="SIF130" s="3"/>
      <c r="SIG130" s="3"/>
      <c r="SIH130" s="3"/>
      <c r="SII130" s="3"/>
      <c r="SIJ130" s="3"/>
      <c r="SIK130" s="3"/>
      <c r="SIL130" s="3"/>
      <c r="SIM130" s="3"/>
      <c r="SIN130" s="3"/>
      <c r="SIO130" s="3"/>
      <c r="SIP130" s="3"/>
      <c r="SIQ130" s="3"/>
      <c r="SIR130" s="3"/>
      <c r="SIS130" s="3"/>
      <c r="SIT130" s="3"/>
      <c r="SIU130" s="3"/>
      <c r="SIV130" s="3"/>
      <c r="SIW130" s="3"/>
      <c r="SIX130" s="3"/>
      <c r="SIY130" s="3"/>
      <c r="SIZ130" s="3"/>
      <c r="SJA130" s="3"/>
      <c r="SJB130" s="3"/>
      <c r="SJC130" s="3"/>
      <c r="SJD130" s="3"/>
      <c r="SJE130" s="3"/>
      <c r="SJF130" s="3"/>
      <c r="SJG130" s="3"/>
      <c r="SJH130" s="3"/>
      <c r="SJI130" s="3"/>
      <c r="SJJ130" s="3"/>
      <c r="SJK130" s="3"/>
      <c r="SJL130" s="3"/>
      <c r="SJM130" s="3"/>
      <c r="SJN130" s="3"/>
      <c r="SJO130" s="3"/>
      <c r="SJP130" s="3"/>
      <c r="SJQ130" s="3"/>
      <c r="SJR130" s="3"/>
      <c r="SJS130" s="3"/>
      <c r="SJT130" s="3"/>
      <c r="SJU130" s="3"/>
      <c r="SJV130" s="3"/>
      <c r="SJW130" s="3"/>
      <c r="SJX130" s="3"/>
      <c r="SJY130" s="3"/>
      <c r="SJZ130" s="3"/>
      <c r="SKA130" s="3"/>
      <c r="SKB130" s="3"/>
      <c r="SKC130" s="3"/>
      <c r="SKD130" s="3"/>
      <c r="SKE130" s="3"/>
      <c r="SKF130" s="3"/>
      <c r="SKG130" s="3"/>
      <c r="SKH130" s="3"/>
      <c r="SKI130" s="3"/>
      <c r="SKJ130" s="3"/>
      <c r="SKK130" s="3"/>
      <c r="SKL130" s="3"/>
      <c r="SKM130" s="3"/>
      <c r="SKN130" s="3"/>
      <c r="SKO130" s="3"/>
      <c r="SKP130" s="3"/>
      <c r="SKQ130" s="3"/>
      <c r="SKR130" s="3"/>
      <c r="SKS130" s="3"/>
      <c r="SKT130" s="3"/>
      <c r="SKU130" s="3"/>
      <c r="SKV130" s="3"/>
      <c r="SKW130" s="3"/>
      <c r="SKX130" s="3"/>
      <c r="SKY130" s="3"/>
      <c r="SKZ130" s="3"/>
      <c r="SLA130" s="3"/>
      <c r="SLB130" s="3"/>
      <c r="SLC130" s="3"/>
      <c r="SLD130" s="3"/>
      <c r="SLE130" s="3"/>
      <c r="SLF130" s="3"/>
      <c r="SLG130" s="3"/>
      <c r="SLH130" s="3"/>
      <c r="SLI130" s="3"/>
      <c r="SLJ130" s="3"/>
      <c r="SLK130" s="3"/>
      <c r="SLL130" s="3"/>
      <c r="SLM130" s="3"/>
      <c r="SLN130" s="3"/>
      <c r="SLO130" s="3"/>
      <c r="SLP130" s="3"/>
      <c r="SLQ130" s="3"/>
      <c r="SLR130" s="3"/>
      <c r="SLS130" s="3"/>
      <c r="SLT130" s="3"/>
      <c r="SLU130" s="3"/>
      <c r="SLV130" s="3"/>
      <c r="SLW130" s="3"/>
      <c r="SLX130" s="3"/>
      <c r="SLY130" s="3"/>
      <c r="SLZ130" s="3"/>
      <c r="SMA130" s="3"/>
      <c r="SMB130" s="3"/>
      <c r="SMC130" s="3"/>
      <c r="SMD130" s="3"/>
      <c r="SME130" s="3"/>
      <c r="SMF130" s="3"/>
      <c r="SMG130" s="3"/>
      <c r="SMH130" s="3"/>
      <c r="SMI130" s="3"/>
      <c r="SMJ130" s="3"/>
      <c r="SMK130" s="3"/>
      <c r="SML130" s="3"/>
      <c r="SMM130" s="3"/>
      <c r="SMN130" s="3"/>
      <c r="SMO130" s="3"/>
      <c r="SMP130" s="3"/>
      <c r="SMQ130" s="3"/>
      <c r="SMR130" s="3"/>
      <c r="SMS130" s="3"/>
      <c r="SMT130" s="3"/>
      <c r="SMU130" s="3"/>
      <c r="SMV130" s="3"/>
      <c r="SMW130" s="3"/>
      <c r="SMX130" s="3"/>
      <c r="SMY130" s="3"/>
      <c r="SMZ130" s="3"/>
      <c r="SNA130" s="3"/>
      <c r="SNB130" s="3"/>
      <c r="SNC130" s="3"/>
      <c r="SND130" s="3"/>
      <c r="SNE130" s="3"/>
      <c r="SNF130" s="3"/>
      <c r="SNG130" s="3"/>
      <c r="SNH130" s="3"/>
      <c r="SNI130" s="3"/>
      <c r="SNJ130" s="3"/>
      <c r="SNK130" s="3"/>
      <c r="SNL130" s="3"/>
      <c r="SNM130" s="3"/>
      <c r="SNN130" s="3"/>
      <c r="SNO130" s="3"/>
      <c r="SNP130" s="3"/>
      <c r="SNQ130" s="3"/>
      <c r="SNR130" s="3"/>
      <c r="SNS130" s="3"/>
      <c r="SNT130" s="3"/>
      <c r="SNU130" s="3"/>
      <c r="SNV130" s="3"/>
      <c r="SNW130" s="3"/>
      <c r="SNX130" s="3"/>
      <c r="SNY130" s="3"/>
      <c r="SNZ130" s="3"/>
      <c r="SOA130" s="3"/>
      <c r="SOB130" s="3"/>
      <c r="SOC130" s="3"/>
      <c r="SOD130" s="3"/>
      <c r="SOE130" s="3"/>
      <c r="SOF130" s="3"/>
      <c r="SOG130" s="3"/>
      <c r="SOH130" s="3"/>
      <c r="SOI130" s="3"/>
      <c r="SOJ130" s="3"/>
      <c r="SOK130" s="3"/>
      <c r="SOL130" s="3"/>
      <c r="SOM130" s="3"/>
      <c r="SON130" s="3"/>
      <c r="SOO130" s="3"/>
      <c r="SOP130" s="3"/>
      <c r="SOQ130" s="3"/>
      <c r="SOR130" s="3"/>
      <c r="SOS130" s="3"/>
      <c r="SOT130" s="3"/>
      <c r="SOU130" s="3"/>
      <c r="SOV130" s="3"/>
      <c r="SOW130" s="3"/>
      <c r="SOX130" s="3"/>
      <c r="SOY130" s="3"/>
      <c r="SOZ130" s="3"/>
      <c r="SPA130" s="3"/>
      <c r="SPB130" s="3"/>
      <c r="SPC130" s="3"/>
      <c r="SPD130" s="3"/>
      <c r="SPE130" s="3"/>
      <c r="SPF130" s="3"/>
      <c r="SPG130" s="3"/>
      <c r="SPH130" s="3"/>
      <c r="SPI130" s="3"/>
      <c r="SPJ130" s="3"/>
      <c r="SPK130" s="3"/>
      <c r="SPL130" s="3"/>
      <c r="SPM130" s="3"/>
      <c r="SPN130" s="3"/>
      <c r="SPO130" s="3"/>
      <c r="SPP130" s="3"/>
      <c r="SPQ130" s="3"/>
      <c r="SPR130" s="3"/>
      <c r="SPS130" s="3"/>
      <c r="SPT130" s="3"/>
      <c r="SPU130" s="3"/>
      <c r="SPV130" s="3"/>
      <c r="SPW130" s="3"/>
      <c r="SPX130" s="3"/>
      <c r="SPY130" s="3"/>
      <c r="SPZ130" s="3"/>
      <c r="SQA130" s="3"/>
      <c r="SQB130" s="3"/>
      <c r="SQC130" s="3"/>
      <c r="SQD130" s="3"/>
      <c r="SQE130" s="3"/>
      <c r="SQF130" s="3"/>
      <c r="SQG130" s="3"/>
      <c r="SQH130" s="3"/>
      <c r="SQI130" s="3"/>
      <c r="SQJ130" s="3"/>
      <c r="SQK130" s="3"/>
      <c r="SQL130" s="3"/>
      <c r="SQM130" s="3"/>
      <c r="SQN130" s="3"/>
      <c r="SQO130" s="3"/>
      <c r="SQP130" s="3"/>
      <c r="SQQ130" s="3"/>
      <c r="SQR130" s="3"/>
      <c r="SQS130" s="3"/>
      <c r="SQT130" s="3"/>
      <c r="SQU130" s="3"/>
      <c r="SQV130" s="3"/>
      <c r="SQW130" s="3"/>
      <c r="SQX130" s="3"/>
      <c r="SQY130" s="3"/>
      <c r="SQZ130" s="3"/>
      <c r="SRA130" s="3"/>
      <c r="SRB130" s="3"/>
      <c r="SRC130" s="3"/>
      <c r="SRD130" s="3"/>
      <c r="SRE130" s="3"/>
      <c r="SRF130" s="3"/>
      <c r="SRG130" s="3"/>
      <c r="SRH130" s="3"/>
      <c r="SRI130" s="3"/>
      <c r="SRJ130" s="3"/>
      <c r="SRK130" s="3"/>
      <c r="SRL130" s="3"/>
      <c r="SRM130" s="3"/>
      <c r="SRN130" s="3"/>
      <c r="SRO130" s="3"/>
      <c r="SRP130" s="3"/>
      <c r="SRQ130" s="3"/>
      <c r="SRR130" s="3"/>
      <c r="SRS130" s="3"/>
      <c r="SRT130" s="3"/>
      <c r="SRU130" s="3"/>
      <c r="SRV130" s="3"/>
      <c r="SRW130" s="3"/>
      <c r="SRX130" s="3"/>
      <c r="SRY130" s="3"/>
      <c r="SRZ130" s="3"/>
      <c r="SSA130" s="3"/>
      <c r="SSB130" s="3"/>
      <c r="SSC130" s="3"/>
      <c r="SSD130" s="3"/>
      <c r="SSE130" s="3"/>
      <c r="SSF130" s="3"/>
      <c r="SSG130" s="3"/>
      <c r="SSH130" s="3"/>
      <c r="SSI130" s="3"/>
      <c r="SSJ130" s="3"/>
      <c r="SSK130" s="3"/>
      <c r="SSL130" s="3"/>
      <c r="SSM130" s="3"/>
      <c r="SSN130" s="3"/>
      <c r="SSO130" s="3"/>
      <c r="SSP130" s="3"/>
      <c r="SSQ130" s="3"/>
      <c r="SSR130" s="3"/>
      <c r="SSS130" s="3"/>
      <c r="SST130" s="3"/>
      <c r="SSU130" s="3"/>
      <c r="SSV130" s="3"/>
      <c r="SSW130" s="3"/>
      <c r="SSX130" s="3"/>
      <c r="SSY130" s="3"/>
      <c r="SSZ130" s="3"/>
      <c r="STA130" s="3"/>
      <c r="STB130" s="3"/>
      <c r="STC130" s="3"/>
      <c r="STD130" s="3"/>
      <c r="STE130" s="3"/>
      <c r="STF130" s="3"/>
      <c r="STG130" s="3"/>
      <c r="STH130" s="3"/>
      <c r="STI130" s="3"/>
      <c r="STJ130" s="3"/>
      <c r="STK130" s="3"/>
      <c r="STL130" s="3"/>
      <c r="STM130" s="3"/>
      <c r="STN130" s="3"/>
      <c r="STO130" s="3"/>
      <c r="STP130" s="3"/>
      <c r="STQ130" s="3"/>
      <c r="STR130" s="3"/>
      <c r="STS130" s="3"/>
      <c r="STT130" s="3"/>
      <c r="STU130" s="3"/>
      <c r="STV130" s="3"/>
      <c r="STW130" s="3"/>
      <c r="STX130" s="3"/>
      <c r="STY130" s="3"/>
      <c r="STZ130" s="3"/>
      <c r="SUA130" s="3"/>
      <c r="SUB130" s="3"/>
      <c r="SUC130" s="3"/>
      <c r="SUD130" s="3"/>
      <c r="SUE130" s="3"/>
      <c r="SUF130" s="3"/>
      <c r="SUG130" s="3"/>
      <c r="SUH130" s="3"/>
      <c r="SUI130" s="3"/>
      <c r="SUJ130" s="3"/>
      <c r="SUK130" s="3"/>
      <c r="SUL130" s="3"/>
      <c r="SUM130" s="3"/>
      <c r="SUN130" s="3"/>
      <c r="SUO130" s="3"/>
      <c r="SUP130" s="3"/>
      <c r="SUQ130" s="3"/>
      <c r="SUR130" s="3"/>
      <c r="SUS130" s="3"/>
      <c r="SUT130" s="3"/>
      <c r="SUU130" s="3"/>
      <c r="SUV130" s="3"/>
      <c r="SUW130" s="3"/>
      <c r="SUX130" s="3"/>
      <c r="SUY130" s="3"/>
      <c r="SUZ130" s="3"/>
      <c r="SVA130" s="3"/>
      <c r="SVB130" s="3"/>
      <c r="SVC130" s="3"/>
      <c r="SVD130" s="3"/>
      <c r="SVE130" s="3"/>
      <c r="SVF130" s="3"/>
      <c r="SVG130" s="3"/>
      <c r="SVH130" s="3"/>
      <c r="SVI130" s="3"/>
      <c r="SVJ130" s="3"/>
      <c r="SVK130" s="3"/>
      <c r="SVL130" s="3"/>
      <c r="SVM130" s="3"/>
      <c r="SVN130" s="3"/>
      <c r="SVO130" s="3"/>
      <c r="SVP130" s="3"/>
      <c r="SVQ130" s="3"/>
      <c r="SVR130" s="3"/>
      <c r="SVS130" s="3"/>
      <c r="SVT130" s="3"/>
      <c r="SVU130" s="3"/>
      <c r="SVV130" s="3"/>
      <c r="SVW130" s="3"/>
      <c r="SVX130" s="3"/>
      <c r="SVY130" s="3"/>
      <c r="SVZ130" s="3"/>
      <c r="SWA130" s="3"/>
      <c r="SWB130" s="3"/>
      <c r="SWC130" s="3"/>
      <c r="SWD130" s="3"/>
      <c r="SWE130" s="3"/>
      <c r="SWF130" s="3"/>
      <c r="SWG130" s="3"/>
      <c r="SWH130" s="3"/>
      <c r="SWI130" s="3"/>
      <c r="SWJ130" s="3"/>
      <c r="SWK130" s="3"/>
      <c r="SWL130" s="3"/>
      <c r="SWM130" s="3"/>
      <c r="SWN130" s="3"/>
      <c r="SWO130" s="3"/>
      <c r="SWP130" s="3"/>
      <c r="SWQ130" s="3"/>
      <c r="SWR130" s="3"/>
      <c r="SWS130" s="3"/>
      <c r="SWT130" s="3"/>
      <c r="SWU130" s="3"/>
      <c r="SWV130" s="3"/>
      <c r="SWW130" s="3"/>
      <c r="SWX130" s="3"/>
      <c r="SWY130" s="3"/>
      <c r="SWZ130" s="3"/>
      <c r="SXA130" s="3"/>
      <c r="SXB130" s="3"/>
      <c r="SXC130" s="3"/>
      <c r="SXD130" s="3"/>
      <c r="SXE130" s="3"/>
      <c r="SXF130" s="3"/>
      <c r="SXG130" s="3"/>
      <c r="SXH130" s="3"/>
      <c r="SXI130" s="3"/>
      <c r="SXJ130" s="3"/>
      <c r="SXK130" s="3"/>
      <c r="SXL130" s="3"/>
      <c r="SXM130" s="3"/>
      <c r="SXN130" s="3"/>
      <c r="SXO130" s="3"/>
      <c r="SXP130" s="3"/>
      <c r="SXQ130" s="3"/>
      <c r="SXR130" s="3"/>
      <c r="SXS130" s="3"/>
      <c r="SXT130" s="3"/>
      <c r="SXU130" s="3"/>
      <c r="SXV130" s="3"/>
      <c r="SXW130" s="3"/>
      <c r="SXX130" s="3"/>
      <c r="SXY130" s="3"/>
      <c r="SXZ130" s="3"/>
      <c r="SYA130" s="3"/>
      <c r="SYB130" s="3"/>
      <c r="SYC130" s="3"/>
      <c r="SYD130" s="3"/>
      <c r="SYE130" s="3"/>
      <c r="SYF130" s="3"/>
      <c r="SYG130" s="3"/>
      <c r="SYH130" s="3"/>
      <c r="SYI130" s="3"/>
      <c r="SYJ130" s="3"/>
      <c r="SYK130" s="3"/>
      <c r="SYL130" s="3"/>
      <c r="SYM130" s="3"/>
      <c r="SYN130" s="3"/>
      <c r="SYO130" s="3"/>
      <c r="SYP130" s="3"/>
      <c r="SYQ130" s="3"/>
      <c r="SYR130" s="3"/>
      <c r="SYS130" s="3"/>
      <c r="SYT130" s="3"/>
      <c r="SYU130" s="3"/>
      <c r="SYV130" s="3"/>
      <c r="SYW130" s="3"/>
      <c r="SYX130" s="3"/>
      <c r="SYY130" s="3"/>
      <c r="SYZ130" s="3"/>
      <c r="SZA130" s="3"/>
      <c r="SZB130" s="3"/>
      <c r="SZC130" s="3"/>
      <c r="SZD130" s="3"/>
      <c r="SZE130" s="3"/>
      <c r="SZF130" s="3"/>
      <c r="SZG130" s="3"/>
      <c r="SZH130" s="3"/>
      <c r="SZI130" s="3"/>
      <c r="SZJ130" s="3"/>
      <c r="SZK130" s="3"/>
      <c r="SZL130" s="3"/>
      <c r="SZM130" s="3"/>
      <c r="SZN130" s="3"/>
      <c r="SZO130" s="3"/>
      <c r="SZP130" s="3"/>
      <c r="SZQ130" s="3"/>
      <c r="SZR130" s="3"/>
      <c r="SZS130" s="3"/>
      <c r="SZT130" s="3"/>
      <c r="SZU130" s="3"/>
      <c r="SZV130" s="3"/>
      <c r="SZW130" s="3"/>
      <c r="SZX130" s="3"/>
      <c r="SZY130" s="3"/>
      <c r="SZZ130" s="3"/>
      <c r="TAA130" s="3"/>
      <c r="TAB130" s="3"/>
      <c r="TAC130" s="3"/>
      <c r="TAD130" s="3"/>
      <c r="TAE130" s="3"/>
      <c r="TAF130" s="3"/>
      <c r="TAG130" s="3"/>
      <c r="TAH130" s="3"/>
      <c r="TAI130" s="3"/>
      <c r="TAJ130" s="3"/>
      <c r="TAK130" s="3"/>
      <c r="TAL130" s="3"/>
      <c r="TAM130" s="3"/>
      <c r="TAN130" s="3"/>
      <c r="TAO130" s="3"/>
      <c r="TAP130" s="3"/>
      <c r="TAQ130" s="3"/>
      <c r="TAR130" s="3"/>
      <c r="TAS130" s="3"/>
      <c r="TAT130" s="3"/>
      <c r="TAU130" s="3"/>
      <c r="TAV130" s="3"/>
      <c r="TAW130" s="3"/>
      <c r="TAX130" s="3"/>
      <c r="TAY130" s="3"/>
      <c r="TAZ130" s="3"/>
      <c r="TBA130" s="3"/>
      <c r="TBB130" s="3"/>
      <c r="TBC130" s="3"/>
      <c r="TBD130" s="3"/>
      <c r="TBE130" s="3"/>
      <c r="TBF130" s="3"/>
      <c r="TBG130" s="3"/>
      <c r="TBH130" s="3"/>
      <c r="TBI130" s="3"/>
      <c r="TBJ130" s="3"/>
      <c r="TBK130" s="3"/>
      <c r="TBL130" s="3"/>
      <c r="TBM130" s="3"/>
      <c r="TBN130" s="3"/>
      <c r="TBO130" s="3"/>
      <c r="TBP130" s="3"/>
      <c r="TBQ130" s="3"/>
      <c r="TBR130" s="3"/>
      <c r="TBS130" s="3"/>
      <c r="TBT130" s="3"/>
      <c r="TBU130" s="3"/>
      <c r="TBV130" s="3"/>
      <c r="TBW130" s="3"/>
      <c r="TBX130" s="3"/>
      <c r="TBY130" s="3"/>
      <c r="TBZ130" s="3"/>
      <c r="TCA130" s="3"/>
      <c r="TCB130" s="3"/>
      <c r="TCC130" s="3"/>
      <c r="TCD130" s="3"/>
      <c r="TCE130" s="3"/>
      <c r="TCF130" s="3"/>
      <c r="TCG130" s="3"/>
      <c r="TCH130" s="3"/>
      <c r="TCI130" s="3"/>
      <c r="TCJ130" s="3"/>
      <c r="TCK130" s="3"/>
      <c r="TCL130" s="3"/>
      <c r="TCM130" s="3"/>
      <c r="TCN130" s="3"/>
      <c r="TCO130" s="3"/>
      <c r="TCP130" s="3"/>
      <c r="TCQ130" s="3"/>
      <c r="TCR130" s="3"/>
      <c r="TCS130" s="3"/>
      <c r="TCT130" s="3"/>
      <c r="TCU130" s="3"/>
      <c r="TCV130" s="3"/>
      <c r="TCW130" s="3"/>
      <c r="TCX130" s="3"/>
      <c r="TCY130" s="3"/>
      <c r="TCZ130" s="3"/>
      <c r="TDA130" s="3"/>
      <c r="TDB130" s="3"/>
      <c r="TDC130" s="3"/>
      <c r="TDD130" s="3"/>
      <c r="TDE130" s="3"/>
      <c r="TDF130" s="3"/>
      <c r="TDG130" s="3"/>
      <c r="TDH130" s="3"/>
      <c r="TDI130" s="3"/>
      <c r="TDJ130" s="3"/>
      <c r="TDK130" s="3"/>
      <c r="TDL130" s="3"/>
      <c r="TDM130" s="3"/>
      <c r="TDN130" s="3"/>
      <c r="TDO130" s="3"/>
      <c r="TDP130" s="3"/>
      <c r="TDQ130" s="3"/>
      <c r="TDR130" s="3"/>
      <c r="TDS130" s="3"/>
      <c r="TDT130" s="3"/>
      <c r="TDU130" s="3"/>
      <c r="TDV130" s="3"/>
      <c r="TDW130" s="3"/>
      <c r="TDX130" s="3"/>
      <c r="TDY130" s="3"/>
      <c r="TDZ130" s="3"/>
      <c r="TEA130" s="3"/>
      <c r="TEB130" s="3"/>
      <c r="TEC130" s="3"/>
      <c r="TED130" s="3"/>
      <c r="TEE130" s="3"/>
      <c r="TEF130" s="3"/>
      <c r="TEG130" s="3"/>
      <c r="TEH130" s="3"/>
      <c r="TEI130" s="3"/>
      <c r="TEJ130" s="3"/>
      <c r="TEK130" s="3"/>
      <c r="TEL130" s="3"/>
      <c r="TEM130" s="3"/>
      <c r="TEN130" s="3"/>
      <c r="TEO130" s="3"/>
      <c r="TEP130" s="3"/>
      <c r="TEQ130" s="3"/>
      <c r="TER130" s="3"/>
      <c r="TES130" s="3"/>
      <c r="TET130" s="3"/>
      <c r="TEU130" s="3"/>
      <c r="TEV130" s="3"/>
      <c r="TEW130" s="3"/>
      <c r="TEX130" s="3"/>
      <c r="TEY130" s="3"/>
      <c r="TEZ130" s="3"/>
      <c r="TFA130" s="3"/>
      <c r="TFB130" s="3"/>
      <c r="TFC130" s="3"/>
      <c r="TFD130" s="3"/>
      <c r="TFE130" s="3"/>
      <c r="TFF130" s="3"/>
      <c r="TFG130" s="3"/>
      <c r="TFH130" s="3"/>
      <c r="TFI130" s="3"/>
      <c r="TFJ130" s="3"/>
      <c r="TFK130" s="3"/>
      <c r="TFL130" s="3"/>
      <c r="TFM130" s="3"/>
      <c r="TFN130" s="3"/>
      <c r="TFO130" s="3"/>
      <c r="TFP130" s="3"/>
      <c r="TFQ130" s="3"/>
      <c r="TFR130" s="3"/>
      <c r="TFS130" s="3"/>
      <c r="TFT130" s="3"/>
      <c r="TFU130" s="3"/>
      <c r="TFV130" s="3"/>
      <c r="TFW130" s="3"/>
      <c r="TFX130" s="3"/>
      <c r="TFY130" s="3"/>
      <c r="TFZ130" s="3"/>
      <c r="TGA130" s="3"/>
      <c r="TGB130" s="3"/>
      <c r="TGC130" s="3"/>
      <c r="TGD130" s="3"/>
      <c r="TGE130" s="3"/>
      <c r="TGF130" s="3"/>
      <c r="TGG130" s="3"/>
      <c r="TGH130" s="3"/>
      <c r="TGI130" s="3"/>
      <c r="TGJ130" s="3"/>
      <c r="TGK130" s="3"/>
      <c r="TGL130" s="3"/>
      <c r="TGM130" s="3"/>
      <c r="TGN130" s="3"/>
      <c r="TGO130" s="3"/>
      <c r="TGP130" s="3"/>
      <c r="TGQ130" s="3"/>
      <c r="TGR130" s="3"/>
      <c r="TGS130" s="3"/>
      <c r="TGT130" s="3"/>
      <c r="TGU130" s="3"/>
      <c r="TGV130" s="3"/>
      <c r="TGW130" s="3"/>
      <c r="TGX130" s="3"/>
      <c r="TGY130" s="3"/>
      <c r="TGZ130" s="3"/>
      <c r="THA130" s="3"/>
      <c r="THB130" s="3"/>
      <c r="THC130" s="3"/>
      <c r="THD130" s="3"/>
      <c r="THE130" s="3"/>
      <c r="THF130" s="3"/>
      <c r="THG130" s="3"/>
      <c r="THH130" s="3"/>
      <c r="THI130" s="3"/>
      <c r="THJ130" s="3"/>
      <c r="THK130" s="3"/>
      <c r="THL130" s="3"/>
      <c r="THM130" s="3"/>
      <c r="THN130" s="3"/>
      <c r="THO130" s="3"/>
      <c r="THP130" s="3"/>
      <c r="THQ130" s="3"/>
      <c r="THR130" s="3"/>
      <c r="THS130" s="3"/>
      <c r="THT130" s="3"/>
      <c r="THU130" s="3"/>
      <c r="THV130" s="3"/>
      <c r="THW130" s="3"/>
      <c r="THX130" s="3"/>
      <c r="THY130" s="3"/>
      <c r="THZ130" s="3"/>
      <c r="TIA130" s="3"/>
      <c r="TIB130" s="3"/>
      <c r="TIC130" s="3"/>
      <c r="TID130" s="3"/>
      <c r="TIE130" s="3"/>
      <c r="TIF130" s="3"/>
      <c r="TIG130" s="3"/>
      <c r="TIH130" s="3"/>
      <c r="TII130" s="3"/>
      <c r="TIJ130" s="3"/>
      <c r="TIK130" s="3"/>
      <c r="TIL130" s="3"/>
      <c r="TIM130" s="3"/>
      <c r="TIN130" s="3"/>
      <c r="TIO130" s="3"/>
      <c r="TIP130" s="3"/>
      <c r="TIQ130" s="3"/>
      <c r="TIR130" s="3"/>
      <c r="TIS130" s="3"/>
      <c r="TIT130" s="3"/>
      <c r="TIU130" s="3"/>
      <c r="TIV130" s="3"/>
      <c r="TIW130" s="3"/>
      <c r="TIX130" s="3"/>
      <c r="TIY130" s="3"/>
      <c r="TIZ130" s="3"/>
      <c r="TJA130" s="3"/>
      <c r="TJB130" s="3"/>
      <c r="TJC130" s="3"/>
      <c r="TJD130" s="3"/>
      <c r="TJE130" s="3"/>
      <c r="TJF130" s="3"/>
      <c r="TJG130" s="3"/>
      <c r="TJH130" s="3"/>
      <c r="TJI130" s="3"/>
      <c r="TJJ130" s="3"/>
      <c r="TJK130" s="3"/>
      <c r="TJL130" s="3"/>
      <c r="TJM130" s="3"/>
      <c r="TJN130" s="3"/>
      <c r="TJO130" s="3"/>
      <c r="TJP130" s="3"/>
      <c r="TJQ130" s="3"/>
      <c r="TJR130" s="3"/>
      <c r="TJS130" s="3"/>
      <c r="TJT130" s="3"/>
      <c r="TJU130" s="3"/>
      <c r="TJV130" s="3"/>
      <c r="TJW130" s="3"/>
      <c r="TJX130" s="3"/>
      <c r="TJY130" s="3"/>
      <c r="TJZ130" s="3"/>
      <c r="TKA130" s="3"/>
      <c r="TKB130" s="3"/>
      <c r="TKC130" s="3"/>
      <c r="TKD130" s="3"/>
      <c r="TKE130" s="3"/>
      <c r="TKF130" s="3"/>
      <c r="TKG130" s="3"/>
      <c r="TKH130" s="3"/>
      <c r="TKI130" s="3"/>
      <c r="TKJ130" s="3"/>
      <c r="TKK130" s="3"/>
      <c r="TKL130" s="3"/>
      <c r="TKM130" s="3"/>
      <c r="TKN130" s="3"/>
      <c r="TKO130" s="3"/>
      <c r="TKP130" s="3"/>
      <c r="TKQ130" s="3"/>
      <c r="TKR130" s="3"/>
      <c r="TKS130" s="3"/>
      <c r="TKT130" s="3"/>
      <c r="TKU130" s="3"/>
      <c r="TKV130" s="3"/>
      <c r="TKW130" s="3"/>
      <c r="TKX130" s="3"/>
      <c r="TKY130" s="3"/>
      <c r="TKZ130" s="3"/>
      <c r="TLA130" s="3"/>
      <c r="TLB130" s="3"/>
      <c r="TLC130" s="3"/>
      <c r="TLD130" s="3"/>
      <c r="TLE130" s="3"/>
      <c r="TLF130" s="3"/>
      <c r="TLG130" s="3"/>
      <c r="TLH130" s="3"/>
      <c r="TLI130" s="3"/>
      <c r="TLJ130" s="3"/>
      <c r="TLK130" s="3"/>
      <c r="TLL130" s="3"/>
      <c r="TLM130" s="3"/>
      <c r="TLN130" s="3"/>
      <c r="TLO130" s="3"/>
      <c r="TLP130" s="3"/>
      <c r="TLQ130" s="3"/>
      <c r="TLR130" s="3"/>
      <c r="TLS130" s="3"/>
      <c r="TLT130" s="3"/>
      <c r="TLU130" s="3"/>
      <c r="TLV130" s="3"/>
      <c r="TLW130" s="3"/>
      <c r="TLX130" s="3"/>
      <c r="TLY130" s="3"/>
      <c r="TLZ130" s="3"/>
      <c r="TMA130" s="3"/>
      <c r="TMB130" s="3"/>
      <c r="TMC130" s="3"/>
      <c r="TMD130" s="3"/>
      <c r="TME130" s="3"/>
      <c r="TMF130" s="3"/>
      <c r="TMG130" s="3"/>
      <c r="TMH130" s="3"/>
      <c r="TMI130" s="3"/>
      <c r="TMJ130" s="3"/>
      <c r="TMK130" s="3"/>
      <c r="TML130" s="3"/>
      <c r="TMM130" s="3"/>
      <c r="TMN130" s="3"/>
      <c r="TMO130" s="3"/>
      <c r="TMP130" s="3"/>
      <c r="TMQ130" s="3"/>
      <c r="TMR130" s="3"/>
      <c r="TMS130" s="3"/>
      <c r="TMT130" s="3"/>
      <c r="TMU130" s="3"/>
      <c r="TMV130" s="3"/>
      <c r="TMW130" s="3"/>
      <c r="TMX130" s="3"/>
      <c r="TMY130" s="3"/>
      <c r="TMZ130" s="3"/>
      <c r="TNA130" s="3"/>
      <c r="TNB130" s="3"/>
      <c r="TNC130" s="3"/>
      <c r="TND130" s="3"/>
      <c r="TNE130" s="3"/>
      <c r="TNF130" s="3"/>
      <c r="TNG130" s="3"/>
      <c r="TNH130" s="3"/>
      <c r="TNI130" s="3"/>
      <c r="TNJ130" s="3"/>
      <c r="TNK130" s="3"/>
      <c r="TNL130" s="3"/>
      <c r="TNM130" s="3"/>
      <c r="TNN130" s="3"/>
      <c r="TNO130" s="3"/>
      <c r="TNP130" s="3"/>
      <c r="TNQ130" s="3"/>
      <c r="TNR130" s="3"/>
      <c r="TNS130" s="3"/>
      <c r="TNT130" s="3"/>
      <c r="TNU130" s="3"/>
      <c r="TNV130" s="3"/>
      <c r="TNW130" s="3"/>
      <c r="TNX130" s="3"/>
      <c r="TNY130" s="3"/>
      <c r="TNZ130" s="3"/>
      <c r="TOA130" s="3"/>
      <c r="TOB130" s="3"/>
      <c r="TOC130" s="3"/>
      <c r="TOD130" s="3"/>
      <c r="TOE130" s="3"/>
      <c r="TOF130" s="3"/>
      <c r="TOG130" s="3"/>
      <c r="TOH130" s="3"/>
      <c r="TOI130" s="3"/>
      <c r="TOJ130" s="3"/>
      <c r="TOK130" s="3"/>
      <c r="TOL130" s="3"/>
      <c r="TOM130" s="3"/>
      <c r="TON130" s="3"/>
      <c r="TOO130" s="3"/>
      <c r="TOP130" s="3"/>
      <c r="TOQ130" s="3"/>
      <c r="TOR130" s="3"/>
      <c r="TOS130" s="3"/>
      <c r="TOT130" s="3"/>
      <c r="TOU130" s="3"/>
      <c r="TOV130" s="3"/>
      <c r="TOW130" s="3"/>
      <c r="TOX130" s="3"/>
      <c r="TOY130" s="3"/>
      <c r="TOZ130" s="3"/>
      <c r="TPA130" s="3"/>
      <c r="TPB130" s="3"/>
      <c r="TPC130" s="3"/>
      <c r="TPD130" s="3"/>
      <c r="TPE130" s="3"/>
      <c r="TPF130" s="3"/>
      <c r="TPG130" s="3"/>
      <c r="TPH130" s="3"/>
      <c r="TPI130" s="3"/>
      <c r="TPJ130" s="3"/>
      <c r="TPK130" s="3"/>
      <c r="TPL130" s="3"/>
      <c r="TPM130" s="3"/>
      <c r="TPN130" s="3"/>
      <c r="TPO130" s="3"/>
      <c r="TPP130" s="3"/>
      <c r="TPQ130" s="3"/>
      <c r="TPR130" s="3"/>
      <c r="TPS130" s="3"/>
      <c r="TPT130" s="3"/>
      <c r="TPU130" s="3"/>
      <c r="TPV130" s="3"/>
      <c r="TPW130" s="3"/>
      <c r="TPX130" s="3"/>
      <c r="TPY130" s="3"/>
      <c r="TPZ130" s="3"/>
      <c r="TQA130" s="3"/>
      <c r="TQB130" s="3"/>
      <c r="TQC130" s="3"/>
      <c r="TQD130" s="3"/>
      <c r="TQE130" s="3"/>
      <c r="TQF130" s="3"/>
      <c r="TQG130" s="3"/>
      <c r="TQH130" s="3"/>
      <c r="TQI130" s="3"/>
      <c r="TQJ130" s="3"/>
      <c r="TQK130" s="3"/>
      <c r="TQL130" s="3"/>
      <c r="TQM130" s="3"/>
      <c r="TQN130" s="3"/>
      <c r="TQO130" s="3"/>
      <c r="TQP130" s="3"/>
      <c r="TQQ130" s="3"/>
      <c r="TQR130" s="3"/>
      <c r="TQS130" s="3"/>
      <c r="TQT130" s="3"/>
      <c r="TQU130" s="3"/>
      <c r="TQV130" s="3"/>
      <c r="TQW130" s="3"/>
      <c r="TQX130" s="3"/>
      <c r="TQY130" s="3"/>
      <c r="TQZ130" s="3"/>
      <c r="TRA130" s="3"/>
      <c r="TRB130" s="3"/>
      <c r="TRC130" s="3"/>
      <c r="TRD130" s="3"/>
      <c r="TRE130" s="3"/>
      <c r="TRF130" s="3"/>
      <c r="TRG130" s="3"/>
      <c r="TRH130" s="3"/>
      <c r="TRI130" s="3"/>
      <c r="TRJ130" s="3"/>
      <c r="TRK130" s="3"/>
      <c r="TRL130" s="3"/>
      <c r="TRM130" s="3"/>
      <c r="TRN130" s="3"/>
      <c r="TRO130" s="3"/>
      <c r="TRP130" s="3"/>
      <c r="TRQ130" s="3"/>
      <c r="TRR130" s="3"/>
      <c r="TRS130" s="3"/>
      <c r="TRT130" s="3"/>
      <c r="TRU130" s="3"/>
      <c r="TRV130" s="3"/>
      <c r="TRW130" s="3"/>
      <c r="TRX130" s="3"/>
      <c r="TRY130" s="3"/>
      <c r="TRZ130" s="3"/>
      <c r="TSA130" s="3"/>
      <c r="TSB130" s="3"/>
      <c r="TSC130" s="3"/>
      <c r="TSD130" s="3"/>
      <c r="TSE130" s="3"/>
      <c r="TSF130" s="3"/>
      <c r="TSG130" s="3"/>
      <c r="TSH130" s="3"/>
      <c r="TSI130" s="3"/>
      <c r="TSJ130" s="3"/>
      <c r="TSK130" s="3"/>
      <c r="TSL130" s="3"/>
      <c r="TSM130" s="3"/>
      <c r="TSN130" s="3"/>
      <c r="TSO130" s="3"/>
      <c r="TSP130" s="3"/>
      <c r="TSQ130" s="3"/>
      <c r="TSR130" s="3"/>
      <c r="TSS130" s="3"/>
      <c r="TST130" s="3"/>
      <c r="TSU130" s="3"/>
      <c r="TSV130" s="3"/>
      <c r="TSW130" s="3"/>
      <c r="TSX130" s="3"/>
      <c r="TSY130" s="3"/>
      <c r="TSZ130" s="3"/>
      <c r="TTA130" s="3"/>
      <c r="TTB130" s="3"/>
      <c r="TTC130" s="3"/>
      <c r="TTD130" s="3"/>
      <c r="TTE130" s="3"/>
      <c r="TTF130" s="3"/>
      <c r="TTG130" s="3"/>
      <c r="TTH130" s="3"/>
      <c r="TTI130" s="3"/>
      <c r="TTJ130" s="3"/>
      <c r="TTK130" s="3"/>
      <c r="TTL130" s="3"/>
      <c r="TTM130" s="3"/>
      <c r="TTN130" s="3"/>
      <c r="TTO130" s="3"/>
      <c r="TTP130" s="3"/>
      <c r="TTQ130" s="3"/>
      <c r="TTR130" s="3"/>
      <c r="TTS130" s="3"/>
      <c r="TTT130" s="3"/>
      <c r="TTU130" s="3"/>
      <c r="TTV130" s="3"/>
      <c r="TTW130" s="3"/>
      <c r="TTX130" s="3"/>
      <c r="TTY130" s="3"/>
      <c r="TTZ130" s="3"/>
      <c r="TUA130" s="3"/>
      <c r="TUB130" s="3"/>
      <c r="TUC130" s="3"/>
      <c r="TUD130" s="3"/>
      <c r="TUE130" s="3"/>
      <c r="TUF130" s="3"/>
      <c r="TUG130" s="3"/>
      <c r="TUH130" s="3"/>
      <c r="TUI130" s="3"/>
      <c r="TUJ130" s="3"/>
      <c r="TUK130" s="3"/>
      <c r="TUL130" s="3"/>
      <c r="TUM130" s="3"/>
      <c r="TUN130" s="3"/>
      <c r="TUO130" s="3"/>
      <c r="TUP130" s="3"/>
      <c r="TUQ130" s="3"/>
      <c r="TUR130" s="3"/>
      <c r="TUS130" s="3"/>
      <c r="TUT130" s="3"/>
      <c r="TUU130" s="3"/>
      <c r="TUV130" s="3"/>
      <c r="TUW130" s="3"/>
      <c r="TUX130" s="3"/>
      <c r="TUY130" s="3"/>
      <c r="TUZ130" s="3"/>
      <c r="TVA130" s="3"/>
      <c r="TVB130" s="3"/>
      <c r="TVC130" s="3"/>
      <c r="TVD130" s="3"/>
      <c r="TVE130" s="3"/>
      <c r="TVF130" s="3"/>
      <c r="TVG130" s="3"/>
      <c r="TVH130" s="3"/>
      <c r="TVI130" s="3"/>
      <c r="TVJ130" s="3"/>
      <c r="TVK130" s="3"/>
      <c r="TVL130" s="3"/>
      <c r="TVM130" s="3"/>
      <c r="TVN130" s="3"/>
      <c r="TVO130" s="3"/>
      <c r="TVP130" s="3"/>
      <c r="TVQ130" s="3"/>
      <c r="TVR130" s="3"/>
      <c r="TVS130" s="3"/>
      <c r="TVT130" s="3"/>
      <c r="TVU130" s="3"/>
      <c r="TVV130" s="3"/>
      <c r="TVW130" s="3"/>
      <c r="TVX130" s="3"/>
      <c r="TVY130" s="3"/>
      <c r="TVZ130" s="3"/>
      <c r="TWA130" s="3"/>
      <c r="TWB130" s="3"/>
      <c r="TWC130" s="3"/>
      <c r="TWD130" s="3"/>
      <c r="TWE130" s="3"/>
      <c r="TWF130" s="3"/>
      <c r="TWG130" s="3"/>
      <c r="TWH130" s="3"/>
      <c r="TWI130" s="3"/>
      <c r="TWJ130" s="3"/>
      <c r="TWK130" s="3"/>
      <c r="TWL130" s="3"/>
      <c r="TWM130" s="3"/>
      <c r="TWN130" s="3"/>
      <c r="TWO130" s="3"/>
      <c r="TWP130" s="3"/>
      <c r="TWQ130" s="3"/>
      <c r="TWR130" s="3"/>
      <c r="TWS130" s="3"/>
      <c r="TWT130" s="3"/>
      <c r="TWU130" s="3"/>
      <c r="TWV130" s="3"/>
      <c r="TWW130" s="3"/>
      <c r="TWX130" s="3"/>
      <c r="TWY130" s="3"/>
      <c r="TWZ130" s="3"/>
      <c r="TXA130" s="3"/>
      <c r="TXB130" s="3"/>
      <c r="TXC130" s="3"/>
      <c r="TXD130" s="3"/>
      <c r="TXE130" s="3"/>
      <c r="TXF130" s="3"/>
      <c r="TXG130" s="3"/>
      <c r="TXH130" s="3"/>
      <c r="TXI130" s="3"/>
      <c r="TXJ130" s="3"/>
      <c r="TXK130" s="3"/>
      <c r="TXL130" s="3"/>
      <c r="TXM130" s="3"/>
      <c r="TXN130" s="3"/>
      <c r="TXO130" s="3"/>
      <c r="TXP130" s="3"/>
      <c r="TXQ130" s="3"/>
      <c r="TXR130" s="3"/>
      <c r="TXS130" s="3"/>
      <c r="TXT130" s="3"/>
      <c r="TXU130" s="3"/>
      <c r="TXV130" s="3"/>
      <c r="TXW130" s="3"/>
      <c r="TXX130" s="3"/>
      <c r="TXY130" s="3"/>
      <c r="TXZ130" s="3"/>
      <c r="TYA130" s="3"/>
      <c r="TYB130" s="3"/>
      <c r="TYC130" s="3"/>
      <c r="TYD130" s="3"/>
      <c r="TYE130" s="3"/>
      <c r="TYF130" s="3"/>
      <c r="TYG130" s="3"/>
      <c r="TYH130" s="3"/>
      <c r="TYI130" s="3"/>
      <c r="TYJ130" s="3"/>
      <c r="TYK130" s="3"/>
      <c r="TYL130" s="3"/>
      <c r="TYM130" s="3"/>
      <c r="TYN130" s="3"/>
      <c r="TYO130" s="3"/>
      <c r="TYP130" s="3"/>
      <c r="TYQ130" s="3"/>
      <c r="TYR130" s="3"/>
      <c r="TYS130" s="3"/>
      <c r="TYT130" s="3"/>
      <c r="TYU130" s="3"/>
      <c r="TYV130" s="3"/>
      <c r="TYW130" s="3"/>
      <c r="TYX130" s="3"/>
      <c r="TYY130" s="3"/>
      <c r="TYZ130" s="3"/>
      <c r="TZA130" s="3"/>
      <c r="TZB130" s="3"/>
      <c r="TZC130" s="3"/>
      <c r="TZD130" s="3"/>
      <c r="TZE130" s="3"/>
      <c r="TZF130" s="3"/>
      <c r="TZG130" s="3"/>
      <c r="TZH130" s="3"/>
      <c r="TZI130" s="3"/>
      <c r="TZJ130" s="3"/>
      <c r="TZK130" s="3"/>
      <c r="TZL130" s="3"/>
      <c r="TZM130" s="3"/>
      <c r="TZN130" s="3"/>
      <c r="TZO130" s="3"/>
      <c r="TZP130" s="3"/>
      <c r="TZQ130" s="3"/>
      <c r="TZR130" s="3"/>
      <c r="TZS130" s="3"/>
      <c r="TZT130" s="3"/>
      <c r="TZU130" s="3"/>
      <c r="TZV130" s="3"/>
      <c r="TZW130" s="3"/>
      <c r="TZX130" s="3"/>
      <c r="TZY130" s="3"/>
      <c r="TZZ130" s="3"/>
      <c r="UAA130" s="3"/>
      <c r="UAB130" s="3"/>
      <c r="UAC130" s="3"/>
      <c r="UAD130" s="3"/>
      <c r="UAE130" s="3"/>
      <c r="UAF130" s="3"/>
      <c r="UAG130" s="3"/>
      <c r="UAH130" s="3"/>
      <c r="UAI130" s="3"/>
      <c r="UAJ130" s="3"/>
      <c r="UAK130" s="3"/>
      <c r="UAL130" s="3"/>
      <c r="UAM130" s="3"/>
      <c r="UAN130" s="3"/>
      <c r="UAO130" s="3"/>
      <c r="UAP130" s="3"/>
      <c r="UAQ130" s="3"/>
      <c r="UAR130" s="3"/>
      <c r="UAS130" s="3"/>
      <c r="UAT130" s="3"/>
      <c r="UAU130" s="3"/>
      <c r="UAV130" s="3"/>
      <c r="UAW130" s="3"/>
      <c r="UAX130" s="3"/>
      <c r="UAY130" s="3"/>
      <c r="UAZ130" s="3"/>
      <c r="UBA130" s="3"/>
      <c r="UBB130" s="3"/>
      <c r="UBC130" s="3"/>
      <c r="UBD130" s="3"/>
      <c r="UBE130" s="3"/>
      <c r="UBF130" s="3"/>
      <c r="UBG130" s="3"/>
      <c r="UBH130" s="3"/>
      <c r="UBI130" s="3"/>
      <c r="UBJ130" s="3"/>
      <c r="UBK130" s="3"/>
      <c r="UBL130" s="3"/>
      <c r="UBM130" s="3"/>
      <c r="UBN130" s="3"/>
      <c r="UBO130" s="3"/>
      <c r="UBP130" s="3"/>
      <c r="UBQ130" s="3"/>
      <c r="UBR130" s="3"/>
      <c r="UBS130" s="3"/>
      <c r="UBT130" s="3"/>
      <c r="UBU130" s="3"/>
      <c r="UBV130" s="3"/>
      <c r="UBW130" s="3"/>
      <c r="UBX130" s="3"/>
      <c r="UBY130" s="3"/>
      <c r="UBZ130" s="3"/>
      <c r="UCA130" s="3"/>
      <c r="UCB130" s="3"/>
      <c r="UCC130" s="3"/>
      <c r="UCD130" s="3"/>
      <c r="UCE130" s="3"/>
      <c r="UCF130" s="3"/>
      <c r="UCG130" s="3"/>
      <c r="UCH130" s="3"/>
      <c r="UCI130" s="3"/>
      <c r="UCJ130" s="3"/>
      <c r="UCK130" s="3"/>
      <c r="UCL130" s="3"/>
      <c r="UCM130" s="3"/>
      <c r="UCN130" s="3"/>
      <c r="UCO130" s="3"/>
      <c r="UCP130" s="3"/>
      <c r="UCQ130" s="3"/>
      <c r="UCR130" s="3"/>
      <c r="UCS130" s="3"/>
      <c r="UCT130" s="3"/>
      <c r="UCU130" s="3"/>
      <c r="UCV130" s="3"/>
      <c r="UCW130" s="3"/>
      <c r="UCX130" s="3"/>
      <c r="UCY130" s="3"/>
      <c r="UCZ130" s="3"/>
      <c r="UDA130" s="3"/>
      <c r="UDB130" s="3"/>
      <c r="UDC130" s="3"/>
      <c r="UDD130" s="3"/>
      <c r="UDE130" s="3"/>
      <c r="UDF130" s="3"/>
      <c r="UDG130" s="3"/>
      <c r="UDH130" s="3"/>
      <c r="UDI130" s="3"/>
      <c r="UDJ130" s="3"/>
      <c r="UDK130" s="3"/>
      <c r="UDL130" s="3"/>
      <c r="UDM130" s="3"/>
      <c r="UDN130" s="3"/>
      <c r="UDO130" s="3"/>
      <c r="UDP130" s="3"/>
      <c r="UDQ130" s="3"/>
      <c r="UDR130" s="3"/>
      <c r="UDS130" s="3"/>
      <c r="UDT130" s="3"/>
      <c r="UDU130" s="3"/>
      <c r="UDV130" s="3"/>
      <c r="UDW130" s="3"/>
      <c r="UDX130" s="3"/>
      <c r="UDY130" s="3"/>
      <c r="UDZ130" s="3"/>
      <c r="UEA130" s="3"/>
      <c r="UEB130" s="3"/>
      <c r="UEC130" s="3"/>
      <c r="UED130" s="3"/>
      <c r="UEE130" s="3"/>
      <c r="UEF130" s="3"/>
      <c r="UEG130" s="3"/>
      <c r="UEH130" s="3"/>
      <c r="UEI130" s="3"/>
      <c r="UEJ130" s="3"/>
      <c r="UEK130" s="3"/>
      <c r="UEL130" s="3"/>
      <c r="UEM130" s="3"/>
      <c r="UEN130" s="3"/>
      <c r="UEO130" s="3"/>
      <c r="UEP130" s="3"/>
      <c r="UEQ130" s="3"/>
      <c r="UER130" s="3"/>
      <c r="UES130" s="3"/>
      <c r="UET130" s="3"/>
      <c r="UEU130" s="3"/>
      <c r="UEV130" s="3"/>
      <c r="UEW130" s="3"/>
      <c r="UEX130" s="3"/>
      <c r="UEY130" s="3"/>
      <c r="UEZ130" s="3"/>
      <c r="UFA130" s="3"/>
      <c r="UFB130" s="3"/>
      <c r="UFC130" s="3"/>
      <c r="UFD130" s="3"/>
      <c r="UFE130" s="3"/>
      <c r="UFF130" s="3"/>
      <c r="UFG130" s="3"/>
      <c r="UFH130" s="3"/>
      <c r="UFI130" s="3"/>
      <c r="UFJ130" s="3"/>
      <c r="UFK130" s="3"/>
      <c r="UFL130" s="3"/>
      <c r="UFM130" s="3"/>
      <c r="UFN130" s="3"/>
      <c r="UFO130" s="3"/>
      <c r="UFP130" s="3"/>
      <c r="UFQ130" s="3"/>
      <c r="UFR130" s="3"/>
      <c r="UFS130" s="3"/>
      <c r="UFT130" s="3"/>
      <c r="UFU130" s="3"/>
      <c r="UFV130" s="3"/>
      <c r="UFW130" s="3"/>
      <c r="UFX130" s="3"/>
      <c r="UFY130" s="3"/>
      <c r="UFZ130" s="3"/>
      <c r="UGA130" s="3"/>
      <c r="UGB130" s="3"/>
      <c r="UGC130" s="3"/>
      <c r="UGD130" s="3"/>
      <c r="UGE130" s="3"/>
      <c r="UGF130" s="3"/>
      <c r="UGG130" s="3"/>
      <c r="UGH130" s="3"/>
      <c r="UGI130" s="3"/>
      <c r="UGJ130" s="3"/>
      <c r="UGK130" s="3"/>
      <c r="UGL130" s="3"/>
      <c r="UGM130" s="3"/>
      <c r="UGN130" s="3"/>
      <c r="UGO130" s="3"/>
      <c r="UGP130" s="3"/>
      <c r="UGQ130" s="3"/>
      <c r="UGR130" s="3"/>
      <c r="UGS130" s="3"/>
      <c r="UGT130" s="3"/>
      <c r="UGU130" s="3"/>
      <c r="UGV130" s="3"/>
      <c r="UGW130" s="3"/>
      <c r="UGX130" s="3"/>
      <c r="UGY130" s="3"/>
      <c r="UGZ130" s="3"/>
      <c r="UHA130" s="3"/>
      <c r="UHB130" s="3"/>
      <c r="UHC130" s="3"/>
      <c r="UHD130" s="3"/>
      <c r="UHE130" s="3"/>
      <c r="UHF130" s="3"/>
      <c r="UHG130" s="3"/>
      <c r="UHH130" s="3"/>
      <c r="UHI130" s="3"/>
      <c r="UHJ130" s="3"/>
      <c r="UHK130" s="3"/>
      <c r="UHL130" s="3"/>
      <c r="UHM130" s="3"/>
      <c r="UHN130" s="3"/>
      <c r="UHO130" s="3"/>
      <c r="UHP130" s="3"/>
      <c r="UHQ130" s="3"/>
      <c r="UHR130" s="3"/>
      <c r="UHS130" s="3"/>
      <c r="UHT130" s="3"/>
      <c r="UHU130" s="3"/>
      <c r="UHV130" s="3"/>
      <c r="UHW130" s="3"/>
      <c r="UHX130" s="3"/>
      <c r="UHY130" s="3"/>
      <c r="UHZ130" s="3"/>
      <c r="UIA130" s="3"/>
      <c r="UIB130" s="3"/>
      <c r="UIC130" s="3"/>
      <c r="UID130" s="3"/>
      <c r="UIE130" s="3"/>
      <c r="UIF130" s="3"/>
      <c r="UIG130" s="3"/>
      <c r="UIH130" s="3"/>
      <c r="UII130" s="3"/>
      <c r="UIJ130" s="3"/>
      <c r="UIK130" s="3"/>
      <c r="UIL130" s="3"/>
      <c r="UIM130" s="3"/>
      <c r="UIN130" s="3"/>
      <c r="UIO130" s="3"/>
      <c r="UIP130" s="3"/>
      <c r="UIQ130" s="3"/>
      <c r="UIR130" s="3"/>
      <c r="UIS130" s="3"/>
      <c r="UIT130" s="3"/>
      <c r="UIU130" s="3"/>
      <c r="UIV130" s="3"/>
      <c r="UIW130" s="3"/>
      <c r="UIX130" s="3"/>
      <c r="UIY130" s="3"/>
      <c r="UIZ130" s="3"/>
      <c r="UJA130" s="3"/>
      <c r="UJB130" s="3"/>
      <c r="UJC130" s="3"/>
      <c r="UJD130" s="3"/>
      <c r="UJE130" s="3"/>
      <c r="UJF130" s="3"/>
      <c r="UJG130" s="3"/>
      <c r="UJH130" s="3"/>
      <c r="UJI130" s="3"/>
      <c r="UJJ130" s="3"/>
      <c r="UJK130" s="3"/>
      <c r="UJL130" s="3"/>
      <c r="UJM130" s="3"/>
      <c r="UJN130" s="3"/>
      <c r="UJO130" s="3"/>
      <c r="UJP130" s="3"/>
      <c r="UJQ130" s="3"/>
      <c r="UJR130" s="3"/>
      <c r="UJS130" s="3"/>
      <c r="UJT130" s="3"/>
      <c r="UJU130" s="3"/>
      <c r="UJV130" s="3"/>
      <c r="UJW130" s="3"/>
      <c r="UJX130" s="3"/>
      <c r="UJY130" s="3"/>
      <c r="UJZ130" s="3"/>
      <c r="UKA130" s="3"/>
      <c r="UKB130" s="3"/>
      <c r="UKC130" s="3"/>
      <c r="UKD130" s="3"/>
      <c r="UKE130" s="3"/>
      <c r="UKF130" s="3"/>
      <c r="UKG130" s="3"/>
      <c r="UKH130" s="3"/>
      <c r="UKI130" s="3"/>
      <c r="UKJ130" s="3"/>
      <c r="UKK130" s="3"/>
      <c r="UKL130" s="3"/>
      <c r="UKM130" s="3"/>
      <c r="UKN130" s="3"/>
      <c r="UKO130" s="3"/>
      <c r="UKP130" s="3"/>
      <c r="UKQ130" s="3"/>
      <c r="UKR130" s="3"/>
      <c r="UKS130" s="3"/>
      <c r="UKT130" s="3"/>
      <c r="UKU130" s="3"/>
      <c r="UKV130" s="3"/>
      <c r="UKW130" s="3"/>
      <c r="UKX130" s="3"/>
      <c r="UKY130" s="3"/>
      <c r="UKZ130" s="3"/>
      <c r="ULA130" s="3"/>
      <c r="ULB130" s="3"/>
      <c r="ULC130" s="3"/>
      <c r="ULD130" s="3"/>
      <c r="ULE130" s="3"/>
      <c r="ULF130" s="3"/>
      <c r="ULG130" s="3"/>
      <c r="ULH130" s="3"/>
      <c r="ULI130" s="3"/>
      <c r="ULJ130" s="3"/>
      <c r="ULK130" s="3"/>
      <c r="ULL130" s="3"/>
      <c r="ULM130" s="3"/>
      <c r="ULN130" s="3"/>
      <c r="ULO130" s="3"/>
      <c r="ULP130" s="3"/>
      <c r="ULQ130" s="3"/>
      <c r="ULR130" s="3"/>
      <c r="ULS130" s="3"/>
      <c r="ULT130" s="3"/>
      <c r="ULU130" s="3"/>
      <c r="ULV130" s="3"/>
      <c r="ULW130" s="3"/>
      <c r="ULX130" s="3"/>
      <c r="ULY130" s="3"/>
      <c r="ULZ130" s="3"/>
      <c r="UMA130" s="3"/>
      <c r="UMB130" s="3"/>
      <c r="UMC130" s="3"/>
      <c r="UMD130" s="3"/>
      <c r="UME130" s="3"/>
      <c r="UMF130" s="3"/>
      <c r="UMG130" s="3"/>
      <c r="UMH130" s="3"/>
      <c r="UMI130" s="3"/>
      <c r="UMJ130" s="3"/>
      <c r="UMK130" s="3"/>
      <c r="UML130" s="3"/>
      <c r="UMM130" s="3"/>
      <c r="UMN130" s="3"/>
      <c r="UMO130" s="3"/>
      <c r="UMP130" s="3"/>
      <c r="UMQ130" s="3"/>
      <c r="UMR130" s="3"/>
      <c r="UMS130" s="3"/>
      <c r="UMT130" s="3"/>
      <c r="UMU130" s="3"/>
      <c r="UMV130" s="3"/>
      <c r="UMW130" s="3"/>
      <c r="UMX130" s="3"/>
      <c r="UMY130" s="3"/>
      <c r="UMZ130" s="3"/>
      <c r="UNA130" s="3"/>
      <c r="UNB130" s="3"/>
      <c r="UNC130" s="3"/>
      <c r="UND130" s="3"/>
      <c r="UNE130" s="3"/>
      <c r="UNF130" s="3"/>
      <c r="UNG130" s="3"/>
      <c r="UNH130" s="3"/>
      <c r="UNI130" s="3"/>
      <c r="UNJ130" s="3"/>
      <c r="UNK130" s="3"/>
      <c r="UNL130" s="3"/>
      <c r="UNM130" s="3"/>
      <c r="UNN130" s="3"/>
      <c r="UNO130" s="3"/>
      <c r="UNP130" s="3"/>
      <c r="UNQ130" s="3"/>
      <c r="UNR130" s="3"/>
      <c r="UNS130" s="3"/>
      <c r="UNT130" s="3"/>
      <c r="UNU130" s="3"/>
      <c r="UNV130" s="3"/>
      <c r="UNW130" s="3"/>
      <c r="UNX130" s="3"/>
      <c r="UNY130" s="3"/>
      <c r="UNZ130" s="3"/>
      <c r="UOA130" s="3"/>
      <c r="UOB130" s="3"/>
      <c r="UOC130" s="3"/>
      <c r="UOD130" s="3"/>
      <c r="UOE130" s="3"/>
      <c r="UOF130" s="3"/>
      <c r="UOG130" s="3"/>
      <c r="UOH130" s="3"/>
      <c r="UOI130" s="3"/>
      <c r="UOJ130" s="3"/>
      <c r="UOK130" s="3"/>
      <c r="UOL130" s="3"/>
      <c r="UOM130" s="3"/>
      <c r="UON130" s="3"/>
      <c r="UOO130" s="3"/>
      <c r="UOP130" s="3"/>
      <c r="UOQ130" s="3"/>
      <c r="UOR130" s="3"/>
      <c r="UOS130" s="3"/>
      <c r="UOT130" s="3"/>
      <c r="UOU130" s="3"/>
      <c r="UOV130" s="3"/>
      <c r="UOW130" s="3"/>
      <c r="UOX130" s="3"/>
      <c r="UOY130" s="3"/>
      <c r="UOZ130" s="3"/>
      <c r="UPA130" s="3"/>
      <c r="UPB130" s="3"/>
      <c r="UPC130" s="3"/>
      <c r="UPD130" s="3"/>
      <c r="UPE130" s="3"/>
      <c r="UPF130" s="3"/>
      <c r="UPG130" s="3"/>
      <c r="UPH130" s="3"/>
      <c r="UPI130" s="3"/>
      <c r="UPJ130" s="3"/>
      <c r="UPK130" s="3"/>
      <c r="UPL130" s="3"/>
      <c r="UPM130" s="3"/>
      <c r="UPN130" s="3"/>
      <c r="UPO130" s="3"/>
      <c r="UPP130" s="3"/>
      <c r="UPQ130" s="3"/>
      <c r="UPR130" s="3"/>
      <c r="UPS130" s="3"/>
      <c r="UPT130" s="3"/>
      <c r="UPU130" s="3"/>
      <c r="UPV130" s="3"/>
      <c r="UPW130" s="3"/>
      <c r="UPX130" s="3"/>
      <c r="UPY130" s="3"/>
      <c r="UPZ130" s="3"/>
      <c r="UQA130" s="3"/>
      <c r="UQB130" s="3"/>
      <c r="UQC130" s="3"/>
      <c r="UQD130" s="3"/>
      <c r="UQE130" s="3"/>
      <c r="UQF130" s="3"/>
      <c r="UQG130" s="3"/>
      <c r="UQH130" s="3"/>
      <c r="UQI130" s="3"/>
      <c r="UQJ130" s="3"/>
      <c r="UQK130" s="3"/>
      <c r="UQL130" s="3"/>
      <c r="UQM130" s="3"/>
      <c r="UQN130" s="3"/>
      <c r="UQO130" s="3"/>
      <c r="UQP130" s="3"/>
      <c r="UQQ130" s="3"/>
      <c r="UQR130" s="3"/>
      <c r="UQS130" s="3"/>
      <c r="UQT130" s="3"/>
      <c r="UQU130" s="3"/>
      <c r="UQV130" s="3"/>
      <c r="UQW130" s="3"/>
      <c r="UQX130" s="3"/>
      <c r="UQY130" s="3"/>
      <c r="UQZ130" s="3"/>
      <c r="URA130" s="3"/>
      <c r="URB130" s="3"/>
      <c r="URC130" s="3"/>
      <c r="URD130" s="3"/>
      <c r="URE130" s="3"/>
      <c r="URF130" s="3"/>
      <c r="URG130" s="3"/>
      <c r="URH130" s="3"/>
      <c r="URI130" s="3"/>
      <c r="URJ130" s="3"/>
      <c r="URK130" s="3"/>
      <c r="URL130" s="3"/>
      <c r="URM130" s="3"/>
      <c r="URN130" s="3"/>
      <c r="URO130" s="3"/>
      <c r="URP130" s="3"/>
      <c r="URQ130" s="3"/>
      <c r="URR130" s="3"/>
      <c r="URS130" s="3"/>
      <c r="URT130" s="3"/>
      <c r="URU130" s="3"/>
      <c r="URV130" s="3"/>
      <c r="URW130" s="3"/>
      <c r="URX130" s="3"/>
      <c r="URY130" s="3"/>
      <c r="URZ130" s="3"/>
      <c r="USA130" s="3"/>
      <c r="USB130" s="3"/>
      <c r="USC130" s="3"/>
      <c r="USD130" s="3"/>
      <c r="USE130" s="3"/>
      <c r="USF130" s="3"/>
      <c r="USG130" s="3"/>
      <c r="USH130" s="3"/>
      <c r="USI130" s="3"/>
      <c r="USJ130" s="3"/>
      <c r="USK130" s="3"/>
      <c r="USL130" s="3"/>
      <c r="USM130" s="3"/>
      <c r="USN130" s="3"/>
      <c r="USO130" s="3"/>
      <c r="USP130" s="3"/>
      <c r="USQ130" s="3"/>
      <c r="USR130" s="3"/>
      <c r="USS130" s="3"/>
      <c r="UST130" s="3"/>
      <c r="USU130" s="3"/>
      <c r="USV130" s="3"/>
      <c r="USW130" s="3"/>
      <c r="USX130" s="3"/>
      <c r="USY130" s="3"/>
      <c r="USZ130" s="3"/>
      <c r="UTA130" s="3"/>
      <c r="UTB130" s="3"/>
      <c r="UTC130" s="3"/>
      <c r="UTD130" s="3"/>
      <c r="UTE130" s="3"/>
      <c r="UTF130" s="3"/>
      <c r="UTG130" s="3"/>
      <c r="UTH130" s="3"/>
      <c r="UTI130" s="3"/>
      <c r="UTJ130" s="3"/>
      <c r="UTK130" s="3"/>
      <c r="UTL130" s="3"/>
      <c r="UTM130" s="3"/>
      <c r="UTN130" s="3"/>
      <c r="UTO130" s="3"/>
      <c r="UTP130" s="3"/>
      <c r="UTQ130" s="3"/>
      <c r="UTR130" s="3"/>
      <c r="UTS130" s="3"/>
      <c r="UTT130" s="3"/>
      <c r="UTU130" s="3"/>
      <c r="UTV130" s="3"/>
      <c r="UTW130" s="3"/>
      <c r="UTX130" s="3"/>
      <c r="UTY130" s="3"/>
      <c r="UTZ130" s="3"/>
      <c r="UUA130" s="3"/>
      <c r="UUB130" s="3"/>
      <c r="UUC130" s="3"/>
      <c r="UUD130" s="3"/>
      <c r="UUE130" s="3"/>
      <c r="UUF130" s="3"/>
      <c r="UUG130" s="3"/>
      <c r="UUH130" s="3"/>
      <c r="UUI130" s="3"/>
      <c r="UUJ130" s="3"/>
      <c r="UUK130" s="3"/>
      <c r="UUL130" s="3"/>
      <c r="UUM130" s="3"/>
      <c r="UUN130" s="3"/>
      <c r="UUO130" s="3"/>
      <c r="UUP130" s="3"/>
      <c r="UUQ130" s="3"/>
      <c r="UUR130" s="3"/>
      <c r="UUS130" s="3"/>
      <c r="UUT130" s="3"/>
      <c r="UUU130" s="3"/>
      <c r="UUV130" s="3"/>
      <c r="UUW130" s="3"/>
      <c r="UUX130" s="3"/>
      <c r="UUY130" s="3"/>
      <c r="UUZ130" s="3"/>
      <c r="UVA130" s="3"/>
      <c r="UVB130" s="3"/>
      <c r="UVC130" s="3"/>
      <c r="UVD130" s="3"/>
      <c r="UVE130" s="3"/>
      <c r="UVF130" s="3"/>
      <c r="UVG130" s="3"/>
      <c r="UVH130" s="3"/>
      <c r="UVI130" s="3"/>
      <c r="UVJ130" s="3"/>
      <c r="UVK130" s="3"/>
      <c r="UVL130" s="3"/>
      <c r="UVM130" s="3"/>
      <c r="UVN130" s="3"/>
      <c r="UVO130" s="3"/>
      <c r="UVP130" s="3"/>
      <c r="UVQ130" s="3"/>
      <c r="UVR130" s="3"/>
      <c r="UVS130" s="3"/>
      <c r="UVT130" s="3"/>
      <c r="UVU130" s="3"/>
      <c r="UVV130" s="3"/>
      <c r="UVW130" s="3"/>
      <c r="UVX130" s="3"/>
      <c r="UVY130" s="3"/>
      <c r="UVZ130" s="3"/>
      <c r="UWA130" s="3"/>
      <c r="UWB130" s="3"/>
      <c r="UWC130" s="3"/>
      <c r="UWD130" s="3"/>
      <c r="UWE130" s="3"/>
      <c r="UWF130" s="3"/>
      <c r="UWG130" s="3"/>
      <c r="UWH130" s="3"/>
      <c r="UWI130" s="3"/>
      <c r="UWJ130" s="3"/>
      <c r="UWK130" s="3"/>
      <c r="UWL130" s="3"/>
      <c r="UWM130" s="3"/>
      <c r="UWN130" s="3"/>
      <c r="UWO130" s="3"/>
      <c r="UWP130" s="3"/>
      <c r="UWQ130" s="3"/>
      <c r="UWR130" s="3"/>
      <c r="UWS130" s="3"/>
      <c r="UWT130" s="3"/>
      <c r="UWU130" s="3"/>
      <c r="UWV130" s="3"/>
      <c r="UWW130" s="3"/>
      <c r="UWX130" s="3"/>
      <c r="UWY130" s="3"/>
      <c r="UWZ130" s="3"/>
      <c r="UXA130" s="3"/>
      <c r="UXB130" s="3"/>
      <c r="UXC130" s="3"/>
      <c r="UXD130" s="3"/>
      <c r="UXE130" s="3"/>
      <c r="UXF130" s="3"/>
      <c r="UXG130" s="3"/>
      <c r="UXH130" s="3"/>
      <c r="UXI130" s="3"/>
      <c r="UXJ130" s="3"/>
      <c r="UXK130" s="3"/>
      <c r="UXL130" s="3"/>
      <c r="UXM130" s="3"/>
      <c r="UXN130" s="3"/>
      <c r="UXO130" s="3"/>
      <c r="UXP130" s="3"/>
      <c r="UXQ130" s="3"/>
      <c r="UXR130" s="3"/>
      <c r="UXS130" s="3"/>
      <c r="UXT130" s="3"/>
      <c r="UXU130" s="3"/>
      <c r="UXV130" s="3"/>
      <c r="UXW130" s="3"/>
      <c r="UXX130" s="3"/>
      <c r="UXY130" s="3"/>
      <c r="UXZ130" s="3"/>
      <c r="UYA130" s="3"/>
      <c r="UYB130" s="3"/>
      <c r="UYC130" s="3"/>
      <c r="UYD130" s="3"/>
      <c r="UYE130" s="3"/>
      <c r="UYF130" s="3"/>
      <c r="UYG130" s="3"/>
      <c r="UYH130" s="3"/>
      <c r="UYI130" s="3"/>
      <c r="UYJ130" s="3"/>
      <c r="UYK130" s="3"/>
      <c r="UYL130" s="3"/>
      <c r="UYM130" s="3"/>
      <c r="UYN130" s="3"/>
      <c r="UYO130" s="3"/>
      <c r="UYP130" s="3"/>
      <c r="UYQ130" s="3"/>
      <c r="UYR130" s="3"/>
      <c r="UYS130" s="3"/>
      <c r="UYT130" s="3"/>
      <c r="UYU130" s="3"/>
      <c r="UYV130" s="3"/>
      <c r="UYW130" s="3"/>
      <c r="UYX130" s="3"/>
      <c r="UYY130" s="3"/>
      <c r="UYZ130" s="3"/>
      <c r="UZA130" s="3"/>
      <c r="UZB130" s="3"/>
      <c r="UZC130" s="3"/>
      <c r="UZD130" s="3"/>
      <c r="UZE130" s="3"/>
      <c r="UZF130" s="3"/>
      <c r="UZG130" s="3"/>
      <c r="UZH130" s="3"/>
      <c r="UZI130" s="3"/>
      <c r="UZJ130" s="3"/>
      <c r="UZK130" s="3"/>
      <c r="UZL130" s="3"/>
      <c r="UZM130" s="3"/>
      <c r="UZN130" s="3"/>
      <c r="UZO130" s="3"/>
      <c r="UZP130" s="3"/>
      <c r="UZQ130" s="3"/>
      <c r="UZR130" s="3"/>
      <c r="UZS130" s="3"/>
      <c r="UZT130" s="3"/>
      <c r="UZU130" s="3"/>
      <c r="UZV130" s="3"/>
      <c r="UZW130" s="3"/>
      <c r="UZX130" s="3"/>
      <c r="UZY130" s="3"/>
      <c r="UZZ130" s="3"/>
      <c r="VAA130" s="3"/>
      <c r="VAB130" s="3"/>
      <c r="VAC130" s="3"/>
      <c r="VAD130" s="3"/>
      <c r="VAE130" s="3"/>
      <c r="VAF130" s="3"/>
      <c r="VAG130" s="3"/>
      <c r="VAH130" s="3"/>
      <c r="VAI130" s="3"/>
      <c r="VAJ130" s="3"/>
      <c r="VAK130" s="3"/>
      <c r="VAL130" s="3"/>
      <c r="VAM130" s="3"/>
      <c r="VAN130" s="3"/>
      <c r="VAO130" s="3"/>
      <c r="VAP130" s="3"/>
      <c r="VAQ130" s="3"/>
      <c r="VAR130" s="3"/>
      <c r="VAS130" s="3"/>
      <c r="VAT130" s="3"/>
      <c r="VAU130" s="3"/>
      <c r="VAV130" s="3"/>
      <c r="VAW130" s="3"/>
      <c r="VAX130" s="3"/>
      <c r="VAY130" s="3"/>
      <c r="VAZ130" s="3"/>
      <c r="VBA130" s="3"/>
      <c r="VBB130" s="3"/>
      <c r="VBC130" s="3"/>
      <c r="VBD130" s="3"/>
      <c r="VBE130" s="3"/>
      <c r="VBF130" s="3"/>
      <c r="VBG130" s="3"/>
      <c r="VBH130" s="3"/>
      <c r="VBI130" s="3"/>
      <c r="VBJ130" s="3"/>
      <c r="VBK130" s="3"/>
      <c r="VBL130" s="3"/>
      <c r="VBM130" s="3"/>
      <c r="VBN130" s="3"/>
      <c r="VBO130" s="3"/>
      <c r="VBP130" s="3"/>
      <c r="VBQ130" s="3"/>
      <c r="VBR130" s="3"/>
      <c r="VBS130" s="3"/>
      <c r="VBT130" s="3"/>
      <c r="VBU130" s="3"/>
      <c r="VBV130" s="3"/>
      <c r="VBW130" s="3"/>
      <c r="VBX130" s="3"/>
      <c r="VBY130" s="3"/>
      <c r="VBZ130" s="3"/>
      <c r="VCA130" s="3"/>
      <c r="VCB130" s="3"/>
      <c r="VCC130" s="3"/>
      <c r="VCD130" s="3"/>
      <c r="VCE130" s="3"/>
      <c r="VCF130" s="3"/>
      <c r="VCG130" s="3"/>
      <c r="VCH130" s="3"/>
      <c r="VCI130" s="3"/>
      <c r="VCJ130" s="3"/>
      <c r="VCK130" s="3"/>
      <c r="VCL130" s="3"/>
      <c r="VCM130" s="3"/>
      <c r="VCN130" s="3"/>
      <c r="VCO130" s="3"/>
      <c r="VCP130" s="3"/>
      <c r="VCQ130" s="3"/>
      <c r="VCR130" s="3"/>
      <c r="VCS130" s="3"/>
      <c r="VCT130" s="3"/>
      <c r="VCU130" s="3"/>
      <c r="VCV130" s="3"/>
      <c r="VCW130" s="3"/>
      <c r="VCX130" s="3"/>
      <c r="VCY130" s="3"/>
      <c r="VCZ130" s="3"/>
      <c r="VDA130" s="3"/>
      <c r="VDB130" s="3"/>
      <c r="VDC130" s="3"/>
      <c r="VDD130" s="3"/>
      <c r="VDE130" s="3"/>
      <c r="VDF130" s="3"/>
      <c r="VDG130" s="3"/>
      <c r="VDH130" s="3"/>
      <c r="VDI130" s="3"/>
      <c r="VDJ130" s="3"/>
      <c r="VDK130" s="3"/>
      <c r="VDL130" s="3"/>
      <c r="VDM130" s="3"/>
      <c r="VDN130" s="3"/>
      <c r="VDO130" s="3"/>
      <c r="VDP130" s="3"/>
      <c r="VDQ130" s="3"/>
      <c r="VDR130" s="3"/>
      <c r="VDS130" s="3"/>
      <c r="VDT130" s="3"/>
      <c r="VDU130" s="3"/>
      <c r="VDV130" s="3"/>
      <c r="VDW130" s="3"/>
      <c r="VDX130" s="3"/>
      <c r="VDY130" s="3"/>
      <c r="VDZ130" s="3"/>
      <c r="VEA130" s="3"/>
      <c r="VEB130" s="3"/>
      <c r="VEC130" s="3"/>
      <c r="VED130" s="3"/>
      <c r="VEE130" s="3"/>
      <c r="VEF130" s="3"/>
      <c r="VEG130" s="3"/>
      <c r="VEH130" s="3"/>
      <c r="VEI130" s="3"/>
      <c r="VEJ130" s="3"/>
      <c r="VEK130" s="3"/>
      <c r="VEL130" s="3"/>
      <c r="VEM130" s="3"/>
      <c r="VEN130" s="3"/>
      <c r="VEO130" s="3"/>
      <c r="VEP130" s="3"/>
      <c r="VEQ130" s="3"/>
      <c r="VER130" s="3"/>
      <c r="VES130" s="3"/>
      <c r="VET130" s="3"/>
      <c r="VEU130" s="3"/>
      <c r="VEV130" s="3"/>
      <c r="VEW130" s="3"/>
      <c r="VEX130" s="3"/>
      <c r="VEY130" s="3"/>
      <c r="VEZ130" s="3"/>
      <c r="VFA130" s="3"/>
      <c r="VFB130" s="3"/>
      <c r="VFC130" s="3"/>
      <c r="VFD130" s="3"/>
      <c r="VFE130" s="3"/>
      <c r="VFF130" s="3"/>
      <c r="VFG130" s="3"/>
      <c r="VFH130" s="3"/>
      <c r="VFI130" s="3"/>
      <c r="VFJ130" s="3"/>
      <c r="VFK130" s="3"/>
      <c r="VFL130" s="3"/>
      <c r="VFM130" s="3"/>
      <c r="VFN130" s="3"/>
      <c r="VFO130" s="3"/>
      <c r="VFP130" s="3"/>
      <c r="VFQ130" s="3"/>
      <c r="VFR130" s="3"/>
      <c r="VFS130" s="3"/>
      <c r="VFT130" s="3"/>
      <c r="VFU130" s="3"/>
      <c r="VFV130" s="3"/>
      <c r="VFW130" s="3"/>
      <c r="VFX130" s="3"/>
      <c r="VFY130" s="3"/>
      <c r="VFZ130" s="3"/>
      <c r="VGA130" s="3"/>
      <c r="VGB130" s="3"/>
      <c r="VGC130" s="3"/>
      <c r="VGD130" s="3"/>
      <c r="VGE130" s="3"/>
      <c r="VGF130" s="3"/>
      <c r="VGG130" s="3"/>
      <c r="VGH130" s="3"/>
      <c r="VGI130" s="3"/>
      <c r="VGJ130" s="3"/>
      <c r="VGK130" s="3"/>
      <c r="VGL130" s="3"/>
      <c r="VGM130" s="3"/>
      <c r="VGN130" s="3"/>
      <c r="VGO130" s="3"/>
      <c r="VGP130" s="3"/>
      <c r="VGQ130" s="3"/>
      <c r="VGR130" s="3"/>
      <c r="VGS130" s="3"/>
      <c r="VGT130" s="3"/>
      <c r="VGU130" s="3"/>
      <c r="VGV130" s="3"/>
      <c r="VGW130" s="3"/>
      <c r="VGX130" s="3"/>
      <c r="VGY130" s="3"/>
      <c r="VGZ130" s="3"/>
      <c r="VHA130" s="3"/>
      <c r="VHB130" s="3"/>
      <c r="VHC130" s="3"/>
      <c r="VHD130" s="3"/>
      <c r="VHE130" s="3"/>
      <c r="VHF130" s="3"/>
      <c r="VHG130" s="3"/>
      <c r="VHH130" s="3"/>
      <c r="VHI130" s="3"/>
      <c r="VHJ130" s="3"/>
      <c r="VHK130" s="3"/>
      <c r="VHL130" s="3"/>
      <c r="VHM130" s="3"/>
      <c r="VHN130" s="3"/>
      <c r="VHO130" s="3"/>
      <c r="VHP130" s="3"/>
      <c r="VHQ130" s="3"/>
      <c r="VHR130" s="3"/>
      <c r="VHS130" s="3"/>
      <c r="VHT130" s="3"/>
      <c r="VHU130" s="3"/>
      <c r="VHV130" s="3"/>
      <c r="VHW130" s="3"/>
      <c r="VHX130" s="3"/>
      <c r="VHY130" s="3"/>
      <c r="VHZ130" s="3"/>
      <c r="VIA130" s="3"/>
      <c r="VIB130" s="3"/>
      <c r="VIC130" s="3"/>
      <c r="VID130" s="3"/>
      <c r="VIE130" s="3"/>
      <c r="VIF130" s="3"/>
      <c r="VIG130" s="3"/>
      <c r="VIH130" s="3"/>
      <c r="VII130" s="3"/>
      <c r="VIJ130" s="3"/>
      <c r="VIK130" s="3"/>
      <c r="VIL130" s="3"/>
      <c r="VIM130" s="3"/>
      <c r="VIN130" s="3"/>
      <c r="VIO130" s="3"/>
      <c r="VIP130" s="3"/>
      <c r="VIQ130" s="3"/>
      <c r="VIR130" s="3"/>
      <c r="VIS130" s="3"/>
      <c r="VIT130" s="3"/>
      <c r="VIU130" s="3"/>
      <c r="VIV130" s="3"/>
      <c r="VIW130" s="3"/>
      <c r="VIX130" s="3"/>
      <c r="VIY130" s="3"/>
      <c r="VIZ130" s="3"/>
      <c r="VJA130" s="3"/>
      <c r="VJB130" s="3"/>
      <c r="VJC130" s="3"/>
      <c r="VJD130" s="3"/>
      <c r="VJE130" s="3"/>
      <c r="VJF130" s="3"/>
      <c r="VJG130" s="3"/>
      <c r="VJH130" s="3"/>
      <c r="VJI130" s="3"/>
      <c r="VJJ130" s="3"/>
      <c r="VJK130" s="3"/>
      <c r="VJL130" s="3"/>
      <c r="VJM130" s="3"/>
      <c r="VJN130" s="3"/>
      <c r="VJO130" s="3"/>
      <c r="VJP130" s="3"/>
      <c r="VJQ130" s="3"/>
      <c r="VJR130" s="3"/>
      <c r="VJS130" s="3"/>
      <c r="VJT130" s="3"/>
      <c r="VJU130" s="3"/>
      <c r="VJV130" s="3"/>
      <c r="VJW130" s="3"/>
      <c r="VJX130" s="3"/>
      <c r="VJY130" s="3"/>
      <c r="VJZ130" s="3"/>
      <c r="VKA130" s="3"/>
      <c r="VKB130" s="3"/>
      <c r="VKC130" s="3"/>
      <c r="VKD130" s="3"/>
      <c r="VKE130" s="3"/>
      <c r="VKF130" s="3"/>
      <c r="VKG130" s="3"/>
      <c r="VKH130" s="3"/>
      <c r="VKI130" s="3"/>
      <c r="VKJ130" s="3"/>
      <c r="VKK130" s="3"/>
      <c r="VKL130" s="3"/>
      <c r="VKM130" s="3"/>
      <c r="VKN130" s="3"/>
      <c r="VKO130" s="3"/>
      <c r="VKP130" s="3"/>
      <c r="VKQ130" s="3"/>
      <c r="VKR130" s="3"/>
      <c r="VKS130" s="3"/>
      <c r="VKT130" s="3"/>
      <c r="VKU130" s="3"/>
      <c r="VKV130" s="3"/>
      <c r="VKW130" s="3"/>
      <c r="VKX130" s="3"/>
      <c r="VKY130" s="3"/>
      <c r="VKZ130" s="3"/>
      <c r="VLA130" s="3"/>
      <c r="VLB130" s="3"/>
      <c r="VLC130" s="3"/>
      <c r="VLD130" s="3"/>
      <c r="VLE130" s="3"/>
      <c r="VLF130" s="3"/>
      <c r="VLG130" s="3"/>
      <c r="VLH130" s="3"/>
      <c r="VLI130" s="3"/>
      <c r="VLJ130" s="3"/>
      <c r="VLK130" s="3"/>
      <c r="VLL130" s="3"/>
      <c r="VLM130" s="3"/>
      <c r="VLN130" s="3"/>
      <c r="VLO130" s="3"/>
      <c r="VLP130" s="3"/>
      <c r="VLQ130" s="3"/>
      <c r="VLR130" s="3"/>
      <c r="VLS130" s="3"/>
      <c r="VLT130" s="3"/>
      <c r="VLU130" s="3"/>
      <c r="VLV130" s="3"/>
      <c r="VLW130" s="3"/>
      <c r="VLX130" s="3"/>
      <c r="VLY130" s="3"/>
      <c r="VLZ130" s="3"/>
      <c r="VMA130" s="3"/>
      <c r="VMB130" s="3"/>
      <c r="VMC130" s="3"/>
      <c r="VMD130" s="3"/>
      <c r="VME130" s="3"/>
      <c r="VMF130" s="3"/>
      <c r="VMG130" s="3"/>
      <c r="VMH130" s="3"/>
      <c r="VMI130" s="3"/>
      <c r="VMJ130" s="3"/>
      <c r="VMK130" s="3"/>
      <c r="VML130" s="3"/>
      <c r="VMM130" s="3"/>
      <c r="VMN130" s="3"/>
      <c r="VMO130" s="3"/>
      <c r="VMP130" s="3"/>
      <c r="VMQ130" s="3"/>
      <c r="VMR130" s="3"/>
      <c r="VMS130" s="3"/>
      <c r="VMT130" s="3"/>
      <c r="VMU130" s="3"/>
      <c r="VMV130" s="3"/>
      <c r="VMW130" s="3"/>
      <c r="VMX130" s="3"/>
      <c r="VMY130" s="3"/>
      <c r="VMZ130" s="3"/>
      <c r="VNA130" s="3"/>
      <c r="VNB130" s="3"/>
      <c r="VNC130" s="3"/>
      <c r="VND130" s="3"/>
      <c r="VNE130" s="3"/>
      <c r="VNF130" s="3"/>
      <c r="VNG130" s="3"/>
      <c r="VNH130" s="3"/>
      <c r="VNI130" s="3"/>
      <c r="VNJ130" s="3"/>
      <c r="VNK130" s="3"/>
      <c r="VNL130" s="3"/>
      <c r="VNM130" s="3"/>
      <c r="VNN130" s="3"/>
      <c r="VNO130" s="3"/>
      <c r="VNP130" s="3"/>
      <c r="VNQ130" s="3"/>
      <c r="VNR130" s="3"/>
      <c r="VNS130" s="3"/>
      <c r="VNT130" s="3"/>
      <c r="VNU130" s="3"/>
      <c r="VNV130" s="3"/>
      <c r="VNW130" s="3"/>
      <c r="VNX130" s="3"/>
      <c r="VNY130" s="3"/>
      <c r="VNZ130" s="3"/>
      <c r="VOA130" s="3"/>
      <c r="VOB130" s="3"/>
      <c r="VOC130" s="3"/>
      <c r="VOD130" s="3"/>
      <c r="VOE130" s="3"/>
      <c r="VOF130" s="3"/>
      <c r="VOG130" s="3"/>
      <c r="VOH130" s="3"/>
      <c r="VOI130" s="3"/>
      <c r="VOJ130" s="3"/>
      <c r="VOK130" s="3"/>
      <c r="VOL130" s="3"/>
      <c r="VOM130" s="3"/>
      <c r="VON130" s="3"/>
      <c r="VOO130" s="3"/>
      <c r="VOP130" s="3"/>
      <c r="VOQ130" s="3"/>
      <c r="VOR130" s="3"/>
      <c r="VOS130" s="3"/>
      <c r="VOT130" s="3"/>
      <c r="VOU130" s="3"/>
      <c r="VOV130" s="3"/>
      <c r="VOW130" s="3"/>
      <c r="VOX130" s="3"/>
      <c r="VOY130" s="3"/>
      <c r="VOZ130" s="3"/>
      <c r="VPA130" s="3"/>
      <c r="VPB130" s="3"/>
      <c r="VPC130" s="3"/>
      <c r="VPD130" s="3"/>
      <c r="VPE130" s="3"/>
      <c r="VPF130" s="3"/>
      <c r="VPG130" s="3"/>
      <c r="VPH130" s="3"/>
      <c r="VPI130" s="3"/>
      <c r="VPJ130" s="3"/>
      <c r="VPK130" s="3"/>
      <c r="VPL130" s="3"/>
      <c r="VPM130" s="3"/>
      <c r="VPN130" s="3"/>
      <c r="VPO130" s="3"/>
      <c r="VPP130" s="3"/>
      <c r="VPQ130" s="3"/>
      <c r="VPR130" s="3"/>
      <c r="VPS130" s="3"/>
      <c r="VPT130" s="3"/>
      <c r="VPU130" s="3"/>
      <c r="VPV130" s="3"/>
      <c r="VPW130" s="3"/>
      <c r="VPX130" s="3"/>
      <c r="VPY130" s="3"/>
      <c r="VPZ130" s="3"/>
      <c r="VQA130" s="3"/>
      <c r="VQB130" s="3"/>
      <c r="VQC130" s="3"/>
      <c r="VQD130" s="3"/>
      <c r="VQE130" s="3"/>
      <c r="VQF130" s="3"/>
      <c r="VQG130" s="3"/>
      <c r="VQH130" s="3"/>
      <c r="VQI130" s="3"/>
      <c r="VQJ130" s="3"/>
      <c r="VQK130" s="3"/>
      <c r="VQL130" s="3"/>
      <c r="VQM130" s="3"/>
      <c r="VQN130" s="3"/>
      <c r="VQO130" s="3"/>
      <c r="VQP130" s="3"/>
      <c r="VQQ130" s="3"/>
      <c r="VQR130" s="3"/>
      <c r="VQS130" s="3"/>
      <c r="VQT130" s="3"/>
      <c r="VQU130" s="3"/>
      <c r="VQV130" s="3"/>
      <c r="VQW130" s="3"/>
      <c r="VQX130" s="3"/>
      <c r="VQY130" s="3"/>
      <c r="VQZ130" s="3"/>
      <c r="VRA130" s="3"/>
      <c r="VRB130" s="3"/>
      <c r="VRC130" s="3"/>
      <c r="VRD130" s="3"/>
      <c r="VRE130" s="3"/>
      <c r="VRF130" s="3"/>
      <c r="VRG130" s="3"/>
      <c r="VRH130" s="3"/>
      <c r="VRI130" s="3"/>
      <c r="VRJ130" s="3"/>
      <c r="VRK130" s="3"/>
      <c r="VRL130" s="3"/>
      <c r="VRM130" s="3"/>
      <c r="VRN130" s="3"/>
      <c r="VRO130" s="3"/>
      <c r="VRP130" s="3"/>
      <c r="VRQ130" s="3"/>
      <c r="VRR130" s="3"/>
      <c r="VRS130" s="3"/>
      <c r="VRT130" s="3"/>
      <c r="VRU130" s="3"/>
      <c r="VRV130" s="3"/>
      <c r="VRW130" s="3"/>
      <c r="VRX130" s="3"/>
      <c r="VRY130" s="3"/>
      <c r="VRZ130" s="3"/>
      <c r="VSA130" s="3"/>
      <c r="VSB130" s="3"/>
      <c r="VSC130" s="3"/>
      <c r="VSD130" s="3"/>
      <c r="VSE130" s="3"/>
      <c r="VSF130" s="3"/>
      <c r="VSG130" s="3"/>
      <c r="VSH130" s="3"/>
      <c r="VSI130" s="3"/>
      <c r="VSJ130" s="3"/>
      <c r="VSK130" s="3"/>
      <c r="VSL130" s="3"/>
      <c r="VSM130" s="3"/>
      <c r="VSN130" s="3"/>
      <c r="VSO130" s="3"/>
      <c r="VSP130" s="3"/>
      <c r="VSQ130" s="3"/>
      <c r="VSR130" s="3"/>
      <c r="VSS130" s="3"/>
      <c r="VST130" s="3"/>
      <c r="VSU130" s="3"/>
      <c r="VSV130" s="3"/>
      <c r="VSW130" s="3"/>
      <c r="VSX130" s="3"/>
      <c r="VSY130" s="3"/>
      <c r="VSZ130" s="3"/>
      <c r="VTA130" s="3"/>
      <c r="VTB130" s="3"/>
      <c r="VTC130" s="3"/>
      <c r="VTD130" s="3"/>
      <c r="VTE130" s="3"/>
      <c r="VTF130" s="3"/>
      <c r="VTG130" s="3"/>
      <c r="VTH130" s="3"/>
      <c r="VTI130" s="3"/>
      <c r="VTJ130" s="3"/>
      <c r="VTK130" s="3"/>
      <c r="VTL130" s="3"/>
      <c r="VTM130" s="3"/>
      <c r="VTN130" s="3"/>
      <c r="VTO130" s="3"/>
      <c r="VTP130" s="3"/>
      <c r="VTQ130" s="3"/>
      <c r="VTR130" s="3"/>
      <c r="VTS130" s="3"/>
      <c r="VTT130" s="3"/>
      <c r="VTU130" s="3"/>
      <c r="VTV130" s="3"/>
      <c r="VTW130" s="3"/>
      <c r="VTX130" s="3"/>
      <c r="VTY130" s="3"/>
      <c r="VTZ130" s="3"/>
      <c r="VUA130" s="3"/>
      <c r="VUB130" s="3"/>
      <c r="VUC130" s="3"/>
      <c r="VUD130" s="3"/>
      <c r="VUE130" s="3"/>
      <c r="VUF130" s="3"/>
      <c r="VUG130" s="3"/>
      <c r="VUH130" s="3"/>
      <c r="VUI130" s="3"/>
      <c r="VUJ130" s="3"/>
      <c r="VUK130" s="3"/>
      <c r="VUL130" s="3"/>
      <c r="VUM130" s="3"/>
      <c r="VUN130" s="3"/>
      <c r="VUO130" s="3"/>
      <c r="VUP130" s="3"/>
      <c r="VUQ130" s="3"/>
      <c r="VUR130" s="3"/>
      <c r="VUS130" s="3"/>
      <c r="VUT130" s="3"/>
      <c r="VUU130" s="3"/>
      <c r="VUV130" s="3"/>
      <c r="VUW130" s="3"/>
      <c r="VUX130" s="3"/>
      <c r="VUY130" s="3"/>
      <c r="VUZ130" s="3"/>
      <c r="VVA130" s="3"/>
      <c r="VVB130" s="3"/>
      <c r="VVC130" s="3"/>
      <c r="VVD130" s="3"/>
      <c r="VVE130" s="3"/>
      <c r="VVF130" s="3"/>
      <c r="VVG130" s="3"/>
      <c r="VVH130" s="3"/>
      <c r="VVI130" s="3"/>
      <c r="VVJ130" s="3"/>
      <c r="VVK130" s="3"/>
      <c r="VVL130" s="3"/>
      <c r="VVM130" s="3"/>
      <c r="VVN130" s="3"/>
      <c r="VVO130" s="3"/>
      <c r="VVP130" s="3"/>
      <c r="VVQ130" s="3"/>
      <c r="VVR130" s="3"/>
      <c r="VVS130" s="3"/>
      <c r="VVT130" s="3"/>
      <c r="VVU130" s="3"/>
      <c r="VVV130" s="3"/>
      <c r="VVW130" s="3"/>
      <c r="VVX130" s="3"/>
      <c r="VVY130" s="3"/>
      <c r="VVZ130" s="3"/>
      <c r="VWA130" s="3"/>
      <c r="VWB130" s="3"/>
      <c r="VWC130" s="3"/>
      <c r="VWD130" s="3"/>
      <c r="VWE130" s="3"/>
      <c r="VWF130" s="3"/>
      <c r="VWG130" s="3"/>
      <c r="VWH130" s="3"/>
      <c r="VWI130" s="3"/>
      <c r="VWJ130" s="3"/>
      <c r="VWK130" s="3"/>
      <c r="VWL130" s="3"/>
      <c r="VWM130" s="3"/>
      <c r="VWN130" s="3"/>
      <c r="VWO130" s="3"/>
      <c r="VWP130" s="3"/>
      <c r="VWQ130" s="3"/>
      <c r="VWR130" s="3"/>
      <c r="VWS130" s="3"/>
      <c r="VWT130" s="3"/>
      <c r="VWU130" s="3"/>
      <c r="VWV130" s="3"/>
      <c r="VWW130" s="3"/>
      <c r="VWX130" s="3"/>
      <c r="VWY130" s="3"/>
      <c r="VWZ130" s="3"/>
      <c r="VXA130" s="3"/>
      <c r="VXB130" s="3"/>
      <c r="VXC130" s="3"/>
      <c r="VXD130" s="3"/>
      <c r="VXE130" s="3"/>
      <c r="VXF130" s="3"/>
      <c r="VXG130" s="3"/>
      <c r="VXH130" s="3"/>
      <c r="VXI130" s="3"/>
      <c r="VXJ130" s="3"/>
      <c r="VXK130" s="3"/>
      <c r="VXL130" s="3"/>
      <c r="VXM130" s="3"/>
      <c r="VXN130" s="3"/>
      <c r="VXO130" s="3"/>
      <c r="VXP130" s="3"/>
      <c r="VXQ130" s="3"/>
      <c r="VXR130" s="3"/>
      <c r="VXS130" s="3"/>
      <c r="VXT130" s="3"/>
      <c r="VXU130" s="3"/>
      <c r="VXV130" s="3"/>
      <c r="VXW130" s="3"/>
      <c r="VXX130" s="3"/>
      <c r="VXY130" s="3"/>
      <c r="VXZ130" s="3"/>
      <c r="VYA130" s="3"/>
      <c r="VYB130" s="3"/>
      <c r="VYC130" s="3"/>
      <c r="VYD130" s="3"/>
      <c r="VYE130" s="3"/>
      <c r="VYF130" s="3"/>
      <c r="VYG130" s="3"/>
      <c r="VYH130" s="3"/>
      <c r="VYI130" s="3"/>
      <c r="VYJ130" s="3"/>
      <c r="VYK130" s="3"/>
      <c r="VYL130" s="3"/>
      <c r="VYM130" s="3"/>
      <c r="VYN130" s="3"/>
      <c r="VYO130" s="3"/>
      <c r="VYP130" s="3"/>
      <c r="VYQ130" s="3"/>
      <c r="VYR130" s="3"/>
      <c r="VYS130" s="3"/>
      <c r="VYT130" s="3"/>
      <c r="VYU130" s="3"/>
      <c r="VYV130" s="3"/>
      <c r="VYW130" s="3"/>
      <c r="VYX130" s="3"/>
      <c r="VYY130" s="3"/>
      <c r="VYZ130" s="3"/>
      <c r="VZA130" s="3"/>
      <c r="VZB130" s="3"/>
      <c r="VZC130" s="3"/>
      <c r="VZD130" s="3"/>
      <c r="VZE130" s="3"/>
      <c r="VZF130" s="3"/>
      <c r="VZG130" s="3"/>
      <c r="VZH130" s="3"/>
      <c r="VZI130" s="3"/>
      <c r="VZJ130" s="3"/>
      <c r="VZK130" s="3"/>
      <c r="VZL130" s="3"/>
      <c r="VZM130" s="3"/>
      <c r="VZN130" s="3"/>
      <c r="VZO130" s="3"/>
      <c r="VZP130" s="3"/>
      <c r="VZQ130" s="3"/>
      <c r="VZR130" s="3"/>
      <c r="VZS130" s="3"/>
      <c r="VZT130" s="3"/>
      <c r="VZU130" s="3"/>
      <c r="VZV130" s="3"/>
      <c r="VZW130" s="3"/>
      <c r="VZX130" s="3"/>
      <c r="VZY130" s="3"/>
      <c r="VZZ130" s="3"/>
      <c r="WAA130" s="3"/>
      <c r="WAB130" s="3"/>
      <c r="WAC130" s="3"/>
      <c r="WAD130" s="3"/>
      <c r="WAE130" s="3"/>
      <c r="WAF130" s="3"/>
      <c r="WAG130" s="3"/>
      <c r="WAH130" s="3"/>
      <c r="WAI130" s="3"/>
      <c r="WAJ130" s="3"/>
      <c r="WAK130" s="3"/>
      <c r="WAL130" s="3"/>
      <c r="WAM130" s="3"/>
      <c r="WAN130" s="3"/>
      <c r="WAO130" s="3"/>
      <c r="WAP130" s="3"/>
      <c r="WAQ130" s="3"/>
      <c r="WAR130" s="3"/>
      <c r="WAS130" s="3"/>
      <c r="WAT130" s="3"/>
      <c r="WAU130" s="3"/>
      <c r="WAV130" s="3"/>
      <c r="WAW130" s="3"/>
      <c r="WAX130" s="3"/>
      <c r="WAY130" s="3"/>
      <c r="WAZ130" s="3"/>
      <c r="WBA130" s="3"/>
      <c r="WBB130" s="3"/>
      <c r="WBC130" s="3"/>
      <c r="WBD130" s="3"/>
      <c r="WBE130" s="3"/>
      <c r="WBF130" s="3"/>
      <c r="WBG130" s="3"/>
      <c r="WBH130" s="3"/>
      <c r="WBI130" s="3"/>
      <c r="WBJ130" s="3"/>
      <c r="WBK130" s="3"/>
      <c r="WBL130" s="3"/>
      <c r="WBM130" s="3"/>
      <c r="WBN130" s="3"/>
      <c r="WBO130" s="3"/>
      <c r="WBP130" s="3"/>
      <c r="WBQ130" s="3"/>
      <c r="WBR130" s="3"/>
      <c r="WBS130" s="3"/>
      <c r="WBT130" s="3"/>
      <c r="WBU130" s="3"/>
      <c r="WBV130" s="3"/>
      <c r="WBW130" s="3"/>
      <c r="WBX130" s="3"/>
      <c r="WBY130" s="3"/>
      <c r="WBZ130" s="3"/>
      <c r="WCA130" s="3"/>
      <c r="WCB130" s="3"/>
      <c r="WCC130" s="3"/>
      <c r="WCD130" s="3"/>
      <c r="WCE130" s="3"/>
      <c r="WCF130" s="3"/>
      <c r="WCG130" s="3"/>
      <c r="WCH130" s="3"/>
      <c r="WCI130" s="3"/>
      <c r="WCJ130" s="3"/>
      <c r="WCK130" s="3"/>
      <c r="WCL130" s="3"/>
      <c r="WCM130" s="3"/>
      <c r="WCN130" s="3"/>
      <c r="WCO130" s="3"/>
      <c r="WCP130" s="3"/>
      <c r="WCQ130" s="3"/>
      <c r="WCR130" s="3"/>
      <c r="WCS130" s="3"/>
      <c r="WCT130" s="3"/>
      <c r="WCU130" s="3"/>
      <c r="WCV130" s="3"/>
      <c r="WCW130" s="3"/>
      <c r="WCX130" s="3"/>
      <c r="WCY130" s="3"/>
      <c r="WCZ130" s="3"/>
      <c r="WDA130" s="3"/>
      <c r="WDB130" s="3"/>
      <c r="WDC130" s="3"/>
      <c r="WDD130" s="3"/>
      <c r="WDE130" s="3"/>
      <c r="WDF130" s="3"/>
      <c r="WDG130" s="3"/>
      <c r="WDH130" s="3"/>
      <c r="WDI130" s="3"/>
      <c r="WDJ130" s="3"/>
      <c r="WDK130" s="3"/>
      <c r="WDL130" s="3"/>
      <c r="WDM130" s="3"/>
      <c r="WDN130" s="3"/>
      <c r="WDO130" s="3"/>
      <c r="WDP130" s="3"/>
      <c r="WDQ130" s="3"/>
      <c r="WDR130" s="3"/>
      <c r="WDS130" s="3"/>
      <c r="WDT130" s="3"/>
      <c r="WDU130" s="3"/>
      <c r="WDV130" s="3"/>
      <c r="WDW130" s="3"/>
      <c r="WDX130" s="3"/>
      <c r="WDY130" s="3"/>
      <c r="WDZ130" s="3"/>
      <c r="WEA130" s="3"/>
      <c r="WEB130" s="3"/>
      <c r="WEC130" s="3"/>
      <c r="WED130" s="3"/>
      <c r="WEE130" s="3"/>
      <c r="WEF130" s="3"/>
      <c r="WEG130" s="3"/>
      <c r="WEH130" s="3"/>
      <c r="WEI130" s="3"/>
      <c r="WEJ130" s="3"/>
      <c r="WEK130" s="3"/>
      <c r="WEL130" s="3"/>
      <c r="WEM130" s="3"/>
      <c r="WEN130" s="3"/>
      <c r="WEO130" s="3"/>
      <c r="WEP130" s="3"/>
      <c r="WEQ130" s="3"/>
      <c r="WER130" s="3"/>
      <c r="WES130" s="3"/>
      <c r="WET130" s="3"/>
      <c r="WEU130" s="3"/>
      <c r="WEV130" s="3"/>
      <c r="WEW130" s="3"/>
      <c r="WEX130" s="3"/>
      <c r="WEY130" s="3"/>
      <c r="WEZ130" s="3"/>
      <c r="WFA130" s="3"/>
      <c r="WFB130" s="3"/>
      <c r="WFC130" s="3"/>
      <c r="WFD130" s="3"/>
      <c r="WFE130" s="3"/>
      <c r="WFF130" s="3"/>
      <c r="WFG130" s="3"/>
      <c r="WFH130" s="3"/>
      <c r="WFI130" s="3"/>
      <c r="WFJ130" s="3"/>
      <c r="WFK130" s="3"/>
      <c r="WFL130" s="3"/>
      <c r="WFM130" s="3"/>
      <c r="WFN130" s="3"/>
      <c r="WFO130" s="3"/>
      <c r="WFP130" s="3"/>
      <c r="WFQ130" s="3"/>
      <c r="WFR130" s="3"/>
      <c r="WFS130" s="3"/>
      <c r="WFT130" s="3"/>
      <c r="WFU130" s="3"/>
      <c r="WFV130" s="3"/>
      <c r="WFW130" s="3"/>
      <c r="WFX130" s="3"/>
      <c r="WFY130" s="3"/>
      <c r="WFZ130" s="3"/>
      <c r="WGA130" s="3"/>
      <c r="WGB130" s="3"/>
      <c r="WGC130" s="3"/>
      <c r="WGD130" s="3"/>
      <c r="WGE130" s="3"/>
      <c r="WGF130" s="3"/>
      <c r="WGG130" s="3"/>
      <c r="WGH130" s="3"/>
      <c r="WGI130" s="3"/>
      <c r="WGJ130" s="3"/>
      <c r="WGK130" s="3"/>
      <c r="WGL130" s="3"/>
      <c r="WGM130" s="3"/>
      <c r="WGN130" s="3"/>
      <c r="WGO130" s="3"/>
      <c r="WGP130" s="3"/>
      <c r="WGQ130" s="3"/>
      <c r="WGR130" s="3"/>
      <c r="WGS130" s="3"/>
      <c r="WGT130" s="3"/>
      <c r="WGU130" s="3"/>
      <c r="WGV130" s="3"/>
      <c r="WGW130" s="3"/>
      <c r="WGX130" s="3"/>
      <c r="WGY130" s="3"/>
      <c r="WGZ130" s="3"/>
      <c r="WHA130" s="3"/>
      <c r="WHB130" s="3"/>
      <c r="WHC130" s="3"/>
      <c r="WHD130" s="3"/>
      <c r="WHE130" s="3"/>
      <c r="WHF130" s="3"/>
      <c r="WHG130" s="3"/>
      <c r="WHH130" s="3"/>
      <c r="WHI130" s="3"/>
      <c r="WHJ130" s="3"/>
      <c r="WHK130" s="3"/>
      <c r="WHL130" s="3"/>
      <c r="WHM130" s="3"/>
      <c r="WHN130" s="3"/>
      <c r="WHO130" s="3"/>
      <c r="WHP130" s="3"/>
      <c r="WHQ130" s="3"/>
      <c r="WHR130" s="3"/>
      <c r="WHS130" s="3"/>
      <c r="WHT130" s="3"/>
      <c r="WHU130" s="3"/>
      <c r="WHV130" s="3"/>
      <c r="WHW130" s="3"/>
      <c r="WHX130" s="3"/>
      <c r="WHY130" s="3"/>
      <c r="WHZ130" s="3"/>
      <c r="WIA130" s="3"/>
      <c r="WIB130" s="3"/>
      <c r="WIC130" s="3"/>
      <c r="WID130" s="3"/>
      <c r="WIE130" s="3"/>
      <c r="WIF130" s="3"/>
      <c r="WIG130" s="3"/>
      <c r="WIH130" s="3"/>
      <c r="WII130" s="3"/>
      <c r="WIJ130" s="3"/>
      <c r="WIK130" s="3"/>
      <c r="WIL130" s="3"/>
      <c r="WIM130" s="3"/>
      <c r="WIN130" s="3"/>
      <c r="WIO130" s="3"/>
      <c r="WIP130" s="3"/>
      <c r="WIQ130" s="3"/>
      <c r="WIR130" s="3"/>
      <c r="WIS130" s="3"/>
      <c r="WIT130" s="3"/>
      <c r="WIU130" s="3"/>
      <c r="WIV130" s="3"/>
      <c r="WIW130" s="3"/>
      <c r="WIX130" s="3"/>
      <c r="WIY130" s="3"/>
      <c r="WIZ130" s="3"/>
      <c r="WJA130" s="3"/>
      <c r="WJB130" s="3"/>
      <c r="WJC130" s="3"/>
      <c r="WJD130" s="3"/>
      <c r="WJE130" s="3"/>
      <c r="WJF130" s="3"/>
      <c r="WJG130" s="3"/>
      <c r="WJH130" s="3"/>
      <c r="WJI130" s="3"/>
      <c r="WJJ130" s="3"/>
      <c r="WJK130" s="3"/>
      <c r="WJL130" s="3"/>
      <c r="WJM130" s="3"/>
      <c r="WJN130" s="3"/>
      <c r="WJO130" s="3"/>
      <c r="WJP130" s="3"/>
      <c r="WJQ130" s="3"/>
      <c r="WJR130" s="3"/>
      <c r="WJS130" s="3"/>
      <c r="WJT130" s="3"/>
      <c r="WJU130" s="3"/>
      <c r="WJV130" s="3"/>
      <c r="WJW130" s="3"/>
      <c r="WJX130" s="3"/>
      <c r="WJY130" s="3"/>
      <c r="WJZ130" s="3"/>
      <c r="WKA130" s="3"/>
      <c r="WKB130" s="3"/>
      <c r="WKC130" s="3"/>
      <c r="WKD130" s="3"/>
      <c r="WKE130" s="3"/>
      <c r="WKF130" s="3"/>
      <c r="WKG130" s="3"/>
      <c r="WKH130" s="3"/>
      <c r="WKI130" s="3"/>
      <c r="WKJ130" s="3"/>
      <c r="WKK130" s="3"/>
      <c r="WKL130" s="3"/>
      <c r="WKM130" s="3"/>
      <c r="WKN130" s="3"/>
      <c r="WKO130" s="3"/>
      <c r="WKP130" s="3"/>
      <c r="WKQ130" s="3"/>
      <c r="WKR130" s="3"/>
      <c r="WKS130" s="3"/>
      <c r="WKT130" s="3"/>
      <c r="WKU130" s="3"/>
      <c r="WKV130" s="3"/>
      <c r="WKW130" s="3"/>
      <c r="WKX130" s="3"/>
      <c r="WKY130" s="3"/>
      <c r="WKZ130" s="3"/>
      <c r="WLA130" s="3"/>
      <c r="WLB130" s="3"/>
      <c r="WLC130" s="3"/>
      <c r="WLD130" s="3"/>
      <c r="WLE130" s="3"/>
      <c r="WLF130" s="3"/>
      <c r="WLG130" s="3"/>
      <c r="WLH130" s="3"/>
      <c r="WLI130" s="3"/>
      <c r="WLJ130" s="3"/>
      <c r="WLK130" s="3"/>
      <c r="WLL130" s="3"/>
      <c r="WLM130" s="3"/>
      <c r="WLN130" s="3"/>
      <c r="WLO130" s="3"/>
      <c r="WLP130" s="3"/>
      <c r="WLQ130" s="3"/>
      <c r="WLR130" s="3"/>
      <c r="WLS130" s="3"/>
      <c r="WLT130" s="3"/>
      <c r="WLU130" s="3"/>
      <c r="WLV130" s="3"/>
      <c r="WLW130" s="3"/>
      <c r="WLX130" s="3"/>
      <c r="WLY130" s="3"/>
      <c r="WLZ130" s="3"/>
      <c r="WMA130" s="3"/>
      <c r="WMB130" s="3"/>
      <c r="WMC130" s="3"/>
      <c r="WMD130" s="3"/>
      <c r="WME130" s="3"/>
      <c r="WMF130" s="3"/>
      <c r="WMG130" s="3"/>
      <c r="WMH130" s="3"/>
      <c r="WMI130" s="3"/>
      <c r="WMJ130" s="3"/>
      <c r="WMK130" s="3"/>
      <c r="WML130" s="3"/>
      <c r="WMM130" s="3"/>
      <c r="WMN130" s="3"/>
      <c r="WMO130" s="3"/>
      <c r="WMP130" s="3"/>
      <c r="WMQ130" s="3"/>
      <c r="WMR130" s="3"/>
      <c r="WMS130" s="3"/>
      <c r="WMT130" s="3"/>
      <c r="WMU130" s="3"/>
      <c r="WMV130" s="3"/>
      <c r="WMW130" s="3"/>
      <c r="WMX130" s="3"/>
      <c r="WMY130" s="3"/>
      <c r="WMZ130" s="3"/>
      <c r="WNA130" s="3"/>
      <c r="WNB130" s="3"/>
      <c r="WNC130" s="3"/>
      <c r="WND130" s="3"/>
      <c r="WNE130" s="3"/>
      <c r="WNF130" s="3"/>
      <c r="WNG130" s="3"/>
      <c r="WNH130" s="3"/>
      <c r="WNI130" s="3"/>
      <c r="WNJ130" s="3"/>
      <c r="WNK130" s="3"/>
      <c r="WNL130" s="3"/>
      <c r="WNM130" s="3"/>
      <c r="WNN130" s="3"/>
      <c r="WNO130" s="3"/>
      <c r="WNP130" s="3"/>
      <c r="WNQ130" s="3"/>
      <c r="WNR130" s="3"/>
      <c r="WNS130" s="3"/>
      <c r="WNT130" s="3"/>
      <c r="WNU130" s="3"/>
      <c r="WNV130" s="3"/>
      <c r="WNW130" s="3"/>
      <c r="WNX130" s="3"/>
      <c r="WNY130" s="3"/>
      <c r="WNZ130" s="3"/>
      <c r="WOA130" s="3"/>
      <c r="WOB130" s="3"/>
      <c r="WOC130" s="3"/>
      <c r="WOD130" s="3"/>
      <c r="WOE130" s="3"/>
      <c r="WOF130" s="3"/>
      <c r="WOG130" s="3"/>
      <c r="WOH130" s="3"/>
      <c r="WOI130" s="3"/>
      <c r="WOJ130" s="3"/>
      <c r="WOK130" s="3"/>
      <c r="WOL130" s="3"/>
      <c r="WOM130" s="3"/>
      <c r="WON130" s="3"/>
      <c r="WOO130" s="3"/>
      <c r="WOP130" s="3"/>
      <c r="WOQ130" s="3"/>
      <c r="WOR130" s="3"/>
      <c r="WOS130" s="3"/>
      <c r="WOT130" s="3"/>
      <c r="WOU130" s="3"/>
      <c r="WOV130" s="3"/>
      <c r="WOW130" s="3"/>
      <c r="WOX130" s="3"/>
      <c r="WOY130" s="3"/>
      <c r="WOZ130" s="3"/>
      <c r="WPA130" s="3"/>
      <c r="WPB130" s="3"/>
      <c r="WPC130" s="3"/>
      <c r="WPD130" s="3"/>
      <c r="WPE130" s="3"/>
      <c r="WPF130" s="3"/>
      <c r="WPG130" s="3"/>
      <c r="WPH130" s="3"/>
      <c r="WPI130" s="3"/>
      <c r="WPJ130" s="3"/>
      <c r="WPK130" s="3"/>
      <c r="WPL130" s="3"/>
      <c r="WPM130" s="3"/>
      <c r="WPN130" s="3"/>
      <c r="WPO130" s="3"/>
      <c r="WPP130" s="3"/>
      <c r="WPQ130" s="3"/>
      <c r="WPR130" s="3"/>
      <c r="WPS130" s="3"/>
      <c r="WPT130" s="3"/>
      <c r="WPU130" s="3"/>
      <c r="WPV130" s="3"/>
      <c r="WPW130" s="3"/>
      <c r="WPX130" s="3"/>
      <c r="WPY130" s="3"/>
      <c r="WPZ130" s="3"/>
      <c r="WQA130" s="3"/>
      <c r="WQB130" s="3"/>
      <c r="WQC130" s="3"/>
      <c r="WQD130" s="3"/>
      <c r="WQE130" s="3"/>
      <c r="WQF130" s="3"/>
      <c r="WQG130" s="3"/>
      <c r="WQH130" s="3"/>
      <c r="WQI130" s="3"/>
      <c r="WQJ130" s="3"/>
      <c r="WQK130" s="3"/>
      <c r="WQL130" s="3"/>
      <c r="WQM130" s="3"/>
      <c r="WQN130" s="3"/>
      <c r="WQO130" s="3"/>
      <c r="WQP130" s="3"/>
      <c r="WQQ130" s="3"/>
      <c r="WQR130" s="3"/>
      <c r="WQS130" s="3"/>
      <c r="WQT130" s="3"/>
      <c r="WQU130" s="3"/>
      <c r="WQV130" s="3"/>
      <c r="WQW130" s="3"/>
      <c r="WQX130" s="3"/>
      <c r="WQY130" s="3"/>
      <c r="WQZ130" s="3"/>
      <c r="WRA130" s="3"/>
      <c r="WRB130" s="3"/>
      <c r="WRC130" s="3"/>
      <c r="WRD130" s="3"/>
      <c r="WRE130" s="3"/>
      <c r="WRF130" s="3"/>
      <c r="WRG130" s="3"/>
      <c r="WRH130" s="3"/>
      <c r="WRI130" s="3"/>
      <c r="WRJ130" s="3"/>
      <c r="WRK130" s="3"/>
      <c r="WRL130" s="3"/>
      <c r="WRM130" s="3"/>
      <c r="WRN130" s="3"/>
      <c r="WRO130" s="3"/>
      <c r="WRP130" s="3"/>
      <c r="WRQ130" s="3"/>
      <c r="WRR130" s="3"/>
      <c r="WRS130" s="3"/>
      <c r="WRT130" s="3"/>
      <c r="WRU130" s="3"/>
      <c r="WRV130" s="3"/>
      <c r="WRW130" s="3"/>
      <c r="WRX130" s="3"/>
      <c r="WRY130" s="3"/>
      <c r="WRZ130" s="3"/>
      <c r="WSA130" s="3"/>
      <c r="WSB130" s="3"/>
      <c r="WSC130" s="3"/>
      <c r="WSD130" s="3"/>
      <c r="WSE130" s="3"/>
      <c r="WSF130" s="3"/>
      <c r="WSG130" s="3"/>
      <c r="WSH130" s="3"/>
      <c r="WSI130" s="3"/>
      <c r="WSJ130" s="3"/>
      <c r="WSK130" s="3"/>
      <c r="WSL130" s="3"/>
      <c r="WSM130" s="3"/>
      <c r="WSN130" s="3"/>
      <c r="WSO130" s="3"/>
      <c r="WSP130" s="3"/>
      <c r="WSQ130" s="3"/>
      <c r="WSR130" s="3"/>
      <c r="WSS130" s="3"/>
      <c r="WST130" s="3"/>
      <c r="WSU130" s="3"/>
      <c r="WSV130" s="3"/>
      <c r="WSW130" s="3"/>
      <c r="WSX130" s="3"/>
      <c r="WSY130" s="3"/>
      <c r="WSZ130" s="3"/>
      <c r="WTA130" s="3"/>
      <c r="WTB130" s="3"/>
      <c r="WTC130" s="3"/>
      <c r="WTD130" s="3"/>
      <c r="WTE130" s="3"/>
      <c r="WTF130" s="3"/>
      <c r="WTG130" s="3"/>
      <c r="WTH130" s="3"/>
      <c r="WTI130" s="3"/>
      <c r="WTJ130" s="3"/>
      <c r="WTK130" s="3"/>
      <c r="WTL130" s="3"/>
      <c r="WTM130" s="3"/>
      <c r="WTN130" s="3"/>
      <c r="WTO130" s="3"/>
      <c r="WTP130" s="3"/>
      <c r="WTQ130" s="3"/>
      <c r="WTR130" s="3"/>
      <c r="WTS130" s="3"/>
      <c r="WTT130" s="3"/>
      <c r="WTU130" s="3"/>
      <c r="WTV130" s="3"/>
      <c r="WTW130" s="3"/>
      <c r="WTX130" s="3"/>
      <c r="WTY130" s="3"/>
      <c r="WTZ130" s="3"/>
      <c r="WUA130" s="3"/>
      <c r="WUB130" s="3"/>
      <c r="WUC130" s="3"/>
      <c r="WUD130" s="3"/>
      <c r="WUE130" s="3"/>
      <c r="WUF130" s="3"/>
      <c r="WUG130" s="3"/>
      <c r="WUH130" s="3"/>
      <c r="WUI130" s="3"/>
      <c r="WUJ130" s="3"/>
      <c r="WUK130" s="3"/>
      <c r="WUL130" s="3"/>
      <c r="WUM130" s="3"/>
      <c r="WUN130" s="3"/>
      <c r="WUO130" s="3"/>
      <c r="WUP130" s="3"/>
      <c r="WUQ130" s="3"/>
      <c r="WUR130" s="3"/>
      <c r="WUS130" s="3"/>
      <c r="WUT130" s="3"/>
      <c r="WUU130" s="3"/>
      <c r="WUV130" s="3"/>
      <c r="WUW130" s="3"/>
      <c r="WUX130" s="3"/>
      <c r="WUY130" s="3"/>
      <c r="WUZ130" s="3"/>
      <c r="WVA130" s="3"/>
      <c r="WVB130" s="3"/>
      <c r="WVC130" s="3"/>
      <c r="WVD130" s="3"/>
      <c r="WVE130" s="3"/>
      <c r="WVF130" s="3"/>
      <c r="WVG130" s="3"/>
      <c r="WVH130" s="3"/>
      <c r="WVI130" s="3"/>
      <c r="WVJ130" s="3"/>
      <c r="WVK130" s="3"/>
      <c r="WVL130" s="3"/>
      <c r="WVM130" s="3"/>
      <c r="WVN130" s="3"/>
      <c r="WVO130" s="3"/>
      <c r="WVP130" s="3"/>
      <c r="WVQ130" s="3"/>
      <c r="WVR130" s="3"/>
      <c r="WVS130" s="3"/>
      <c r="WVT130" s="3"/>
      <c r="WVU130" s="3"/>
      <c r="WVV130" s="3"/>
      <c r="WVW130" s="3"/>
      <c r="WVX130" s="3"/>
      <c r="WVY130" s="3"/>
      <c r="WVZ130" s="3"/>
      <c r="WWA130" s="3"/>
      <c r="WWB130" s="3"/>
      <c r="WWC130" s="3"/>
      <c r="WWD130" s="3"/>
      <c r="WWE130" s="3"/>
      <c r="WWF130" s="3"/>
      <c r="WWG130" s="3"/>
      <c r="WWH130" s="3"/>
      <c r="WWI130" s="3"/>
      <c r="WWJ130" s="3"/>
      <c r="WWK130" s="3"/>
      <c r="WWL130" s="3"/>
      <c r="WWM130" s="3"/>
      <c r="WWN130" s="3"/>
      <c r="WWO130" s="3"/>
      <c r="WWP130" s="3"/>
      <c r="WWQ130" s="3"/>
      <c r="WWR130" s="3"/>
      <c r="WWS130" s="3"/>
      <c r="WWT130" s="3"/>
      <c r="WWU130" s="3"/>
      <c r="WWV130" s="3"/>
      <c r="WWW130" s="3"/>
      <c r="WWX130" s="3"/>
      <c r="WWY130" s="3"/>
      <c r="WWZ130" s="3"/>
      <c r="WXA130" s="3"/>
      <c r="WXB130" s="3"/>
      <c r="WXC130" s="3"/>
      <c r="WXD130" s="3"/>
      <c r="WXE130" s="3"/>
      <c r="WXF130" s="3"/>
      <c r="WXG130" s="3"/>
      <c r="WXH130" s="3"/>
      <c r="WXI130" s="3"/>
      <c r="WXJ130" s="3"/>
      <c r="WXK130" s="3"/>
      <c r="WXL130" s="3"/>
      <c r="WXM130" s="3"/>
      <c r="WXN130" s="3"/>
      <c r="WXO130" s="3"/>
      <c r="WXP130" s="3"/>
      <c r="WXQ130" s="3"/>
      <c r="WXR130" s="3"/>
      <c r="WXS130" s="3"/>
      <c r="WXT130" s="3"/>
      <c r="WXU130" s="3"/>
      <c r="WXV130" s="3"/>
      <c r="WXW130" s="3"/>
      <c r="WXX130" s="3"/>
      <c r="WXY130" s="3"/>
      <c r="WXZ130" s="3"/>
      <c r="WYA130" s="3"/>
      <c r="WYB130" s="3"/>
      <c r="WYC130" s="3"/>
      <c r="WYD130" s="3"/>
      <c r="WYE130" s="3"/>
      <c r="WYF130" s="3"/>
      <c r="WYG130" s="3"/>
      <c r="WYH130" s="3"/>
      <c r="WYI130" s="3"/>
      <c r="WYJ130" s="3"/>
      <c r="WYK130" s="3"/>
      <c r="WYL130" s="3"/>
      <c r="WYM130" s="3"/>
      <c r="WYN130" s="3"/>
      <c r="WYO130" s="3"/>
      <c r="WYP130" s="3"/>
      <c r="WYQ130" s="3"/>
      <c r="WYR130" s="3"/>
      <c r="WYS130" s="3"/>
      <c r="WYT130" s="3"/>
      <c r="WYU130" s="3"/>
      <c r="WYV130" s="3"/>
      <c r="WYW130" s="3"/>
      <c r="WYX130" s="3"/>
      <c r="WYY130" s="3"/>
      <c r="WYZ130" s="3"/>
      <c r="WZA130" s="3"/>
      <c r="WZB130" s="3"/>
      <c r="WZC130" s="3"/>
      <c r="WZD130" s="3"/>
      <c r="WZE130" s="3"/>
      <c r="WZF130" s="3"/>
      <c r="WZG130" s="3"/>
      <c r="WZH130" s="3"/>
      <c r="WZI130" s="3"/>
      <c r="WZJ130" s="3"/>
      <c r="WZK130" s="3"/>
      <c r="WZL130" s="3"/>
      <c r="WZM130" s="3"/>
      <c r="WZN130" s="3"/>
      <c r="WZO130" s="3"/>
      <c r="WZP130" s="3"/>
      <c r="WZQ130" s="3"/>
      <c r="WZR130" s="3"/>
      <c r="WZS130" s="3"/>
      <c r="WZT130" s="3"/>
      <c r="WZU130" s="3"/>
      <c r="WZV130" s="3"/>
      <c r="WZW130" s="3"/>
      <c r="WZX130" s="3"/>
      <c r="WZY130" s="3"/>
      <c r="WZZ130" s="3"/>
      <c r="XAA130" s="3"/>
      <c r="XAB130" s="3"/>
      <c r="XAC130" s="3"/>
      <c r="XAD130" s="3"/>
      <c r="XAE130" s="3"/>
      <c r="XAF130" s="3"/>
      <c r="XAG130" s="3"/>
      <c r="XAH130" s="3"/>
      <c r="XAI130" s="3"/>
      <c r="XAJ130" s="3"/>
      <c r="XAK130" s="3"/>
      <c r="XAL130" s="3"/>
      <c r="XAM130" s="3"/>
      <c r="XAN130" s="3"/>
      <c r="XAO130" s="3"/>
      <c r="XAP130" s="3"/>
      <c r="XAQ130" s="3"/>
      <c r="XAR130" s="3"/>
      <c r="XAS130" s="3"/>
      <c r="XAT130" s="3"/>
      <c r="XAU130" s="3"/>
      <c r="XAV130" s="3"/>
      <c r="XAW130" s="3"/>
      <c r="XAX130" s="3"/>
      <c r="XAY130" s="3"/>
      <c r="XAZ130" s="3"/>
      <c r="XBA130" s="3"/>
      <c r="XBB130" s="3"/>
      <c r="XBC130" s="3"/>
      <c r="XBD130" s="3"/>
      <c r="XBE130" s="3"/>
      <c r="XBF130" s="3"/>
      <c r="XBG130" s="3"/>
      <c r="XBH130" s="3"/>
      <c r="XBI130" s="3"/>
      <c r="XBJ130" s="3"/>
      <c r="XBK130" s="3"/>
      <c r="XBL130" s="3"/>
      <c r="XBM130" s="3"/>
      <c r="XBN130" s="3"/>
      <c r="XBO130" s="3"/>
      <c r="XBP130" s="3"/>
      <c r="XBQ130" s="3"/>
      <c r="XBR130" s="3"/>
      <c r="XBS130" s="3"/>
      <c r="XBT130" s="3"/>
      <c r="XBU130" s="3"/>
      <c r="XBV130" s="3"/>
      <c r="XBW130" s="3"/>
      <c r="XBX130" s="3"/>
      <c r="XBY130" s="3"/>
      <c r="XBZ130" s="3"/>
      <c r="XCA130" s="3"/>
      <c r="XCB130" s="3"/>
      <c r="XCC130" s="3"/>
      <c r="XCD130" s="3"/>
      <c r="XCE130" s="3"/>
      <c r="XCF130" s="3"/>
      <c r="XCG130" s="3"/>
      <c r="XCH130" s="3"/>
      <c r="XCI130" s="3"/>
      <c r="XCJ130" s="3"/>
      <c r="XCK130" s="3"/>
      <c r="XCL130" s="3"/>
      <c r="XCM130" s="3"/>
      <c r="XCN130" s="3"/>
      <c r="XCO130" s="3"/>
      <c r="XCP130" s="3"/>
      <c r="XCQ130" s="3"/>
      <c r="XCR130" s="3"/>
      <c r="XCS130" s="3"/>
      <c r="XCT130" s="3"/>
      <c r="XCU130" s="3"/>
      <c r="XCV130" s="3"/>
      <c r="XCW130" s="3"/>
      <c r="XCX130" s="3"/>
      <c r="XCY130" s="3"/>
      <c r="XCZ130" s="3"/>
      <c r="XDA130" s="3"/>
      <c r="XDB130" s="3"/>
      <c r="XDC130" s="3"/>
      <c r="XDD130" s="3"/>
      <c r="XDE130" s="3"/>
      <c r="XDF130" s="3"/>
      <c r="XDG130" s="3"/>
      <c r="XDH130" s="3"/>
      <c r="XDI130" s="3"/>
      <c r="XDJ130" s="3"/>
      <c r="XDK130" s="3"/>
      <c r="XDL130" s="3"/>
      <c r="XDM130" s="3"/>
      <c r="XDN130" s="3"/>
      <c r="XDO130" s="3"/>
      <c r="XDP130" s="3"/>
      <c r="XDQ130" s="3"/>
      <c r="XDR130" s="3"/>
      <c r="XDS130" s="3"/>
    </row>
    <row r="131" spans="1:16347" s="4" customFormat="1" ht="18.600000000000001" x14ac:dyDescent="0.4">
      <c r="A131" s="2">
        <v>48</v>
      </c>
      <c r="B131" s="65" t="s">
        <v>39</v>
      </c>
      <c r="C131" s="307" t="s">
        <v>73</v>
      </c>
      <c r="D131" s="5" t="s">
        <v>177</v>
      </c>
      <c r="E131" s="73">
        <v>1</v>
      </c>
      <c r="F131" s="6"/>
      <c r="G131" s="73"/>
      <c r="H131" s="6"/>
      <c r="I131" s="6"/>
      <c r="J131" s="73"/>
      <c r="K131" s="154"/>
      <c r="L131" s="174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FX131" s="3"/>
      <c r="FY131" s="3"/>
      <c r="FZ131" s="3"/>
      <c r="GA131" s="3"/>
      <c r="GB131" s="3"/>
      <c r="GC131" s="3"/>
      <c r="GD131" s="3"/>
      <c r="GE131" s="3"/>
      <c r="GF131" s="3"/>
      <c r="GG131" s="3"/>
      <c r="GH131" s="3"/>
      <c r="GI131" s="3"/>
      <c r="GJ131" s="3"/>
      <c r="GK131" s="3"/>
      <c r="GL131" s="3"/>
      <c r="GM131" s="3"/>
      <c r="GN131" s="3"/>
      <c r="GO131" s="3"/>
      <c r="GP131" s="3"/>
      <c r="GQ131" s="3"/>
      <c r="GR131" s="3"/>
      <c r="GS131" s="3"/>
      <c r="GT131" s="3"/>
      <c r="GU131" s="3"/>
      <c r="GV131" s="3"/>
      <c r="GW131" s="3"/>
      <c r="GX131" s="3"/>
      <c r="GY131" s="3"/>
      <c r="GZ131" s="3"/>
      <c r="HA131" s="3"/>
      <c r="HB131" s="3"/>
      <c r="HC131" s="3"/>
      <c r="HD131" s="3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  <c r="HP131" s="3"/>
      <c r="HQ131" s="3"/>
      <c r="HR131" s="3"/>
      <c r="HS131" s="3"/>
      <c r="HT131" s="3"/>
      <c r="HU131" s="3"/>
      <c r="HV131" s="3"/>
      <c r="HW131" s="3"/>
      <c r="HX131" s="3"/>
      <c r="HY131" s="3"/>
      <c r="HZ131" s="3"/>
      <c r="IA131" s="3"/>
      <c r="IB131" s="3"/>
      <c r="IC131" s="3"/>
      <c r="ID131" s="3"/>
      <c r="IE131" s="3"/>
      <c r="IF131" s="3"/>
      <c r="IG131" s="3"/>
      <c r="IH131" s="3"/>
      <c r="II131" s="3"/>
      <c r="IJ131" s="3"/>
      <c r="IK131" s="3"/>
      <c r="IL131" s="3"/>
      <c r="IM131" s="3"/>
      <c r="IN131" s="3"/>
      <c r="IO131" s="3"/>
      <c r="IP131" s="3"/>
      <c r="IQ131" s="3"/>
      <c r="IR131" s="3"/>
      <c r="IS131" s="3"/>
      <c r="IT131" s="3"/>
      <c r="IU131" s="3"/>
      <c r="IV131" s="3"/>
      <c r="IW131" s="3"/>
      <c r="IX131" s="3"/>
      <c r="IY131" s="3"/>
      <c r="IZ131" s="3"/>
      <c r="JA131" s="3"/>
      <c r="JB131" s="3"/>
      <c r="JC131" s="3"/>
      <c r="JD131" s="3"/>
      <c r="JE131" s="3"/>
      <c r="JF131" s="3"/>
      <c r="JG131" s="3"/>
      <c r="JH131" s="3"/>
      <c r="JI131" s="3"/>
      <c r="JJ131" s="3"/>
      <c r="JK131" s="3"/>
      <c r="JL131" s="3"/>
      <c r="JM131" s="3"/>
      <c r="JN131" s="3"/>
      <c r="JO131" s="3"/>
      <c r="JP131" s="3"/>
      <c r="JQ131" s="3"/>
      <c r="JR131" s="3"/>
      <c r="JS131" s="3"/>
      <c r="JT131" s="3"/>
      <c r="JU131" s="3"/>
      <c r="JV131" s="3"/>
      <c r="JW131" s="3"/>
      <c r="JX131" s="3"/>
      <c r="JY131" s="3"/>
      <c r="JZ131" s="3"/>
      <c r="KA131" s="3"/>
      <c r="KB131" s="3"/>
      <c r="KC131" s="3"/>
      <c r="KD131" s="3"/>
      <c r="KE131" s="3"/>
      <c r="KF131" s="3"/>
      <c r="KG131" s="3"/>
      <c r="KH131" s="3"/>
      <c r="KI131" s="3"/>
      <c r="KJ131" s="3"/>
      <c r="KK131" s="3"/>
      <c r="KL131" s="3"/>
      <c r="KM131" s="3"/>
      <c r="KN131" s="3"/>
      <c r="KO131" s="3"/>
      <c r="KP131" s="3"/>
      <c r="KQ131" s="3"/>
      <c r="KR131" s="3"/>
      <c r="KS131" s="3"/>
      <c r="KT131" s="3"/>
      <c r="KU131" s="3"/>
      <c r="KV131" s="3"/>
      <c r="KW131" s="3"/>
      <c r="KX131" s="3"/>
      <c r="KY131" s="3"/>
      <c r="KZ131" s="3"/>
      <c r="LA131" s="3"/>
      <c r="LB131" s="3"/>
      <c r="LC131" s="3"/>
      <c r="LD131" s="3"/>
      <c r="LE131" s="3"/>
      <c r="LF131" s="3"/>
      <c r="LG131" s="3"/>
      <c r="LH131" s="3"/>
      <c r="LI131" s="3"/>
      <c r="LJ131" s="3"/>
      <c r="LK131" s="3"/>
      <c r="LL131" s="3"/>
      <c r="LM131" s="3"/>
      <c r="LN131" s="3"/>
      <c r="LO131" s="3"/>
      <c r="LP131" s="3"/>
      <c r="LQ131" s="3"/>
      <c r="LR131" s="3"/>
      <c r="LS131" s="3"/>
      <c r="LT131" s="3"/>
      <c r="LU131" s="3"/>
      <c r="LV131" s="3"/>
      <c r="LW131" s="3"/>
      <c r="LX131" s="3"/>
      <c r="LY131" s="3"/>
      <c r="LZ131" s="3"/>
      <c r="MA131" s="3"/>
      <c r="MB131" s="3"/>
      <c r="MC131" s="3"/>
      <c r="MD131" s="3"/>
      <c r="ME131" s="3"/>
      <c r="MF131" s="3"/>
      <c r="MG131" s="3"/>
      <c r="MH131" s="3"/>
      <c r="MI131" s="3"/>
      <c r="MJ131" s="3"/>
      <c r="MK131" s="3"/>
      <c r="ML131" s="3"/>
      <c r="MM131" s="3"/>
      <c r="MN131" s="3"/>
      <c r="MO131" s="3"/>
      <c r="MP131" s="3"/>
      <c r="MQ131" s="3"/>
      <c r="MR131" s="3"/>
      <c r="MS131" s="3"/>
      <c r="MT131" s="3"/>
      <c r="MU131" s="3"/>
      <c r="MV131" s="3"/>
      <c r="MW131" s="3"/>
      <c r="MX131" s="3"/>
      <c r="MY131" s="3"/>
      <c r="MZ131" s="3"/>
      <c r="NA131" s="3"/>
      <c r="NB131" s="3"/>
      <c r="NC131" s="3"/>
      <c r="ND131" s="3"/>
      <c r="NE131" s="3"/>
      <c r="NF131" s="3"/>
      <c r="NG131" s="3"/>
      <c r="NH131" s="3"/>
      <c r="NI131" s="3"/>
      <c r="NJ131" s="3"/>
      <c r="NK131" s="3"/>
      <c r="NL131" s="3"/>
      <c r="NM131" s="3"/>
      <c r="NN131" s="3"/>
      <c r="NO131" s="3"/>
      <c r="NP131" s="3"/>
      <c r="NQ131" s="3"/>
      <c r="NR131" s="3"/>
      <c r="NS131" s="3"/>
      <c r="NT131" s="3"/>
      <c r="NU131" s="3"/>
      <c r="NV131" s="3"/>
      <c r="NW131" s="3"/>
      <c r="NX131" s="3"/>
      <c r="NY131" s="3"/>
      <c r="NZ131" s="3"/>
      <c r="OA131" s="3"/>
      <c r="OB131" s="3"/>
      <c r="OC131" s="3"/>
      <c r="OD131" s="3"/>
      <c r="OE131" s="3"/>
      <c r="OF131" s="3"/>
      <c r="OG131" s="3"/>
      <c r="OH131" s="3"/>
      <c r="OI131" s="3"/>
      <c r="OJ131" s="3"/>
      <c r="OK131" s="3"/>
      <c r="OL131" s="3"/>
      <c r="OM131" s="3"/>
      <c r="ON131" s="3"/>
      <c r="OO131" s="3"/>
      <c r="OP131" s="3"/>
      <c r="OQ131" s="3"/>
      <c r="OR131" s="3"/>
      <c r="OS131" s="3"/>
      <c r="OT131" s="3"/>
      <c r="OU131" s="3"/>
      <c r="OV131" s="3"/>
      <c r="OW131" s="3"/>
      <c r="OX131" s="3"/>
      <c r="OY131" s="3"/>
      <c r="OZ131" s="3"/>
      <c r="PA131" s="3"/>
      <c r="PB131" s="3"/>
      <c r="PC131" s="3"/>
      <c r="PD131" s="3"/>
      <c r="PE131" s="3"/>
      <c r="PF131" s="3"/>
      <c r="PG131" s="3"/>
      <c r="PH131" s="3"/>
      <c r="PI131" s="3"/>
      <c r="PJ131" s="3"/>
      <c r="PK131" s="3"/>
      <c r="PL131" s="3"/>
      <c r="PM131" s="3"/>
      <c r="PN131" s="3"/>
      <c r="PO131" s="3"/>
      <c r="PP131" s="3"/>
      <c r="PQ131" s="3"/>
      <c r="PR131" s="3"/>
      <c r="PS131" s="3"/>
      <c r="PT131" s="3"/>
      <c r="PU131" s="3"/>
      <c r="PV131" s="3"/>
      <c r="PW131" s="3"/>
      <c r="PX131" s="3"/>
      <c r="PY131" s="3"/>
      <c r="PZ131" s="3"/>
      <c r="QA131" s="3"/>
      <c r="QB131" s="3"/>
      <c r="QC131" s="3"/>
      <c r="QD131" s="3"/>
      <c r="QE131" s="3"/>
      <c r="QF131" s="3"/>
      <c r="QG131" s="3"/>
      <c r="QH131" s="3"/>
      <c r="QI131" s="3"/>
      <c r="QJ131" s="3"/>
      <c r="QK131" s="3"/>
      <c r="QL131" s="3"/>
      <c r="QM131" s="3"/>
      <c r="QN131" s="3"/>
      <c r="QO131" s="3"/>
      <c r="QP131" s="3"/>
      <c r="QQ131" s="3"/>
      <c r="QR131" s="3"/>
      <c r="QS131" s="3"/>
      <c r="QT131" s="3"/>
      <c r="QU131" s="3"/>
      <c r="QV131" s="3"/>
      <c r="QW131" s="3"/>
      <c r="QX131" s="3"/>
      <c r="QY131" s="3"/>
      <c r="QZ131" s="3"/>
      <c r="RA131" s="3"/>
      <c r="RB131" s="3"/>
      <c r="RC131" s="3"/>
      <c r="RD131" s="3"/>
      <c r="RE131" s="3"/>
      <c r="RF131" s="3"/>
      <c r="RG131" s="3"/>
      <c r="RH131" s="3"/>
      <c r="RI131" s="3"/>
      <c r="RJ131" s="3"/>
      <c r="RK131" s="3"/>
      <c r="RL131" s="3"/>
      <c r="RM131" s="3"/>
      <c r="RN131" s="3"/>
      <c r="RO131" s="3"/>
      <c r="RP131" s="3"/>
      <c r="RQ131" s="3"/>
      <c r="RR131" s="3"/>
      <c r="RS131" s="3"/>
      <c r="RT131" s="3"/>
      <c r="RU131" s="3"/>
      <c r="RV131" s="3"/>
      <c r="RW131" s="3"/>
      <c r="RX131" s="3"/>
      <c r="RY131" s="3"/>
      <c r="RZ131" s="3"/>
      <c r="SA131" s="3"/>
      <c r="SB131" s="3"/>
      <c r="SC131" s="3"/>
      <c r="SD131" s="3"/>
      <c r="SE131" s="3"/>
      <c r="SF131" s="3"/>
      <c r="SG131" s="3"/>
      <c r="SH131" s="3"/>
      <c r="SI131" s="3"/>
      <c r="SJ131" s="3"/>
      <c r="SK131" s="3"/>
      <c r="SL131" s="3"/>
      <c r="SM131" s="3"/>
      <c r="SN131" s="3"/>
      <c r="SO131" s="3"/>
      <c r="SP131" s="3"/>
      <c r="SQ131" s="3"/>
      <c r="SR131" s="3"/>
      <c r="SS131" s="3"/>
      <c r="ST131" s="3"/>
      <c r="SU131" s="3"/>
      <c r="SV131" s="3"/>
      <c r="SW131" s="3"/>
      <c r="SX131" s="3"/>
      <c r="SY131" s="3"/>
      <c r="SZ131" s="3"/>
      <c r="TA131" s="3"/>
      <c r="TB131" s="3"/>
      <c r="TC131" s="3"/>
      <c r="TD131" s="3"/>
      <c r="TE131" s="3"/>
      <c r="TF131" s="3"/>
      <c r="TG131" s="3"/>
      <c r="TH131" s="3"/>
      <c r="TI131" s="3"/>
      <c r="TJ131" s="3"/>
      <c r="TK131" s="3"/>
      <c r="TL131" s="3"/>
      <c r="TM131" s="3"/>
      <c r="TN131" s="3"/>
      <c r="TO131" s="3"/>
      <c r="TP131" s="3"/>
      <c r="TQ131" s="3"/>
      <c r="TR131" s="3"/>
      <c r="TS131" s="3"/>
      <c r="TT131" s="3"/>
      <c r="TU131" s="3"/>
      <c r="TV131" s="3"/>
      <c r="TW131" s="3"/>
      <c r="TX131" s="3"/>
      <c r="TY131" s="3"/>
      <c r="TZ131" s="3"/>
      <c r="UA131" s="3"/>
      <c r="UB131" s="3"/>
      <c r="UC131" s="3"/>
      <c r="UD131" s="3"/>
      <c r="UE131" s="3"/>
      <c r="UF131" s="3"/>
      <c r="UG131" s="3"/>
      <c r="UH131" s="3"/>
      <c r="UI131" s="3"/>
      <c r="UJ131" s="3"/>
      <c r="UK131" s="3"/>
      <c r="UL131" s="3"/>
      <c r="UM131" s="3"/>
      <c r="UN131" s="3"/>
      <c r="UO131" s="3"/>
      <c r="UP131" s="3"/>
      <c r="UQ131" s="3"/>
      <c r="UR131" s="3"/>
      <c r="US131" s="3"/>
      <c r="UT131" s="3"/>
      <c r="UU131" s="3"/>
      <c r="UV131" s="3"/>
      <c r="UW131" s="3"/>
      <c r="UX131" s="3"/>
      <c r="UY131" s="3"/>
      <c r="UZ131" s="3"/>
      <c r="VA131" s="3"/>
      <c r="VB131" s="3"/>
      <c r="VC131" s="3"/>
      <c r="VD131" s="3"/>
      <c r="VE131" s="3"/>
      <c r="VF131" s="3"/>
      <c r="VG131" s="3"/>
      <c r="VH131" s="3"/>
      <c r="VI131" s="3"/>
      <c r="VJ131" s="3"/>
      <c r="VK131" s="3"/>
      <c r="VL131" s="3"/>
      <c r="VM131" s="3"/>
      <c r="VN131" s="3"/>
      <c r="VO131" s="3"/>
      <c r="VP131" s="3"/>
      <c r="VQ131" s="3"/>
      <c r="VR131" s="3"/>
      <c r="VS131" s="3"/>
      <c r="VT131" s="3"/>
      <c r="VU131" s="3"/>
      <c r="VV131" s="3"/>
      <c r="VW131" s="3"/>
      <c r="VX131" s="3"/>
      <c r="VY131" s="3"/>
      <c r="VZ131" s="3"/>
      <c r="WA131" s="3"/>
      <c r="WB131" s="3"/>
      <c r="WC131" s="3"/>
      <c r="WD131" s="3"/>
      <c r="WE131" s="3"/>
      <c r="WF131" s="3"/>
      <c r="WG131" s="3"/>
      <c r="WH131" s="3"/>
      <c r="WI131" s="3"/>
      <c r="WJ131" s="3"/>
      <c r="WK131" s="3"/>
      <c r="WL131" s="3"/>
      <c r="WM131" s="3"/>
      <c r="WN131" s="3"/>
      <c r="WO131" s="3"/>
      <c r="WP131" s="3"/>
      <c r="WQ131" s="3"/>
      <c r="WR131" s="3"/>
      <c r="WS131" s="3"/>
      <c r="WT131" s="3"/>
      <c r="WU131" s="3"/>
      <c r="WV131" s="3"/>
      <c r="WW131" s="3"/>
      <c r="WX131" s="3"/>
      <c r="WY131" s="3"/>
      <c r="WZ131" s="3"/>
      <c r="XA131" s="3"/>
      <c r="XB131" s="3"/>
      <c r="XC131" s="3"/>
      <c r="XD131" s="3"/>
      <c r="XE131" s="3"/>
      <c r="XF131" s="3"/>
      <c r="XG131" s="3"/>
      <c r="XH131" s="3"/>
      <c r="XI131" s="3"/>
      <c r="XJ131" s="3"/>
      <c r="XK131" s="3"/>
      <c r="XL131" s="3"/>
      <c r="XM131" s="3"/>
      <c r="XN131" s="3"/>
      <c r="XO131" s="3"/>
      <c r="XP131" s="3"/>
      <c r="XQ131" s="3"/>
      <c r="XR131" s="3"/>
      <c r="XS131" s="3"/>
      <c r="XT131" s="3"/>
      <c r="XU131" s="3"/>
      <c r="XV131" s="3"/>
      <c r="XW131" s="3"/>
      <c r="XX131" s="3"/>
      <c r="XY131" s="3"/>
      <c r="XZ131" s="3"/>
      <c r="YA131" s="3"/>
      <c r="YB131" s="3"/>
      <c r="YC131" s="3"/>
      <c r="YD131" s="3"/>
      <c r="YE131" s="3"/>
      <c r="YF131" s="3"/>
      <c r="YG131" s="3"/>
      <c r="YH131" s="3"/>
      <c r="YI131" s="3"/>
      <c r="YJ131" s="3"/>
      <c r="YK131" s="3"/>
      <c r="YL131" s="3"/>
      <c r="YM131" s="3"/>
      <c r="YN131" s="3"/>
      <c r="YO131" s="3"/>
      <c r="YP131" s="3"/>
      <c r="YQ131" s="3"/>
      <c r="YR131" s="3"/>
      <c r="YS131" s="3"/>
      <c r="YT131" s="3"/>
      <c r="YU131" s="3"/>
      <c r="YV131" s="3"/>
      <c r="YW131" s="3"/>
      <c r="YX131" s="3"/>
      <c r="YY131" s="3"/>
      <c r="YZ131" s="3"/>
      <c r="ZA131" s="3"/>
      <c r="ZB131" s="3"/>
      <c r="ZC131" s="3"/>
      <c r="ZD131" s="3"/>
      <c r="ZE131" s="3"/>
      <c r="ZF131" s="3"/>
      <c r="ZG131" s="3"/>
      <c r="ZH131" s="3"/>
      <c r="ZI131" s="3"/>
      <c r="ZJ131" s="3"/>
      <c r="ZK131" s="3"/>
      <c r="ZL131" s="3"/>
      <c r="ZM131" s="3"/>
      <c r="ZN131" s="3"/>
      <c r="ZO131" s="3"/>
      <c r="ZP131" s="3"/>
      <c r="ZQ131" s="3"/>
      <c r="ZR131" s="3"/>
      <c r="ZS131" s="3"/>
      <c r="ZT131" s="3"/>
      <c r="ZU131" s="3"/>
      <c r="ZV131" s="3"/>
      <c r="ZW131" s="3"/>
      <c r="ZX131" s="3"/>
      <c r="ZY131" s="3"/>
      <c r="ZZ131" s="3"/>
      <c r="AAA131" s="3"/>
      <c r="AAB131" s="3"/>
      <c r="AAC131" s="3"/>
      <c r="AAD131" s="3"/>
      <c r="AAE131" s="3"/>
      <c r="AAF131" s="3"/>
      <c r="AAG131" s="3"/>
      <c r="AAH131" s="3"/>
      <c r="AAI131" s="3"/>
      <c r="AAJ131" s="3"/>
      <c r="AAK131" s="3"/>
      <c r="AAL131" s="3"/>
      <c r="AAM131" s="3"/>
      <c r="AAN131" s="3"/>
      <c r="AAO131" s="3"/>
      <c r="AAP131" s="3"/>
      <c r="AAQ131" s="3"/>
      <c r="AAR131" s="3"/>
      <c r="AAS131" s="3"/>
      <c r="AAT131" s="3"/>
      <c r="AAU131" s="3"/>
      <c r="AAV131" s="3"/>
      <c r="AAW131" s="3"/>
      <c r="AAX131" s="3"/>
      <c r="AAY131" s="3"/>
      <c r="AAZ131" s="3"/>
      <c r="ABA131" s="3"/>
      <c r="ABB131" s="3"/>
      <c r="ABC131" s="3"/>
      <c r="ABD131" s="3"/>
      <c r="ABE131" s="3"/>
      <c r="ABF131" s="3"/>
      <c r="ABG131" s="3"/>
      <c r="ABH131" s="3"/>
      <c r="ABI131" s="3"/>
      <c r="ABJ131" s="3"/>
      <c r="ABK131" s="3"/>
      <c r="ABL131" s="3"/>
      <c r="ABM131" s="3"/>
      <c r="ABN131" s="3"/>
      <c r="ABO131" s="3"/>
      <c r="ABP131" s="3"/>
      <c r="ABQ131" s="3"/>
      <c r="ABR131" s="3"/>
      <c r="ABS131" s="3"/>
      <c r="ABT131" s="3"/>
      <c r="ABU131" s="3"/>
      <c r="ABV131" s="3"/>
      <c r="ABW131" s="3"/>
      <c r="ABX131" s="3"/>
      <c r="ABY131" s="3"/>
      <c r="ABZ131" s="3"/>
      <c r="ACA131" s="3"/>
      <c r="ACB131" s="3"/>
      <c r="ACC131" s="3"/>
      <c r="ACD131" s="3"/>
      <c r="ACE131" s="3"/>
      <c r="ACF131" s="3"/>
      <c r="ACG131" s="3"/>
      <c r="ACH131" s="3"/>
      <c r="ACI131" s="3"/>
      <c r="ACJ131" s="3"/>
      <c r="ACK131" s="3"/>
      <c r="ACL131" s="3"/>
      <c r="ACM131" s="3"/>
      <c r="ACN131" s="3"/>
      <c r="ACO131" s="3"/>
      <c r="ACP131" s="3"/>
      <c r="ACQ131" s="3"/>
      <c r="ACR131" s="3"/>
      <c r="ACS131" s="3"/>
      <c r="ACT131" s="3"/>
      <c r="ACU131" s="3"/>
      <c r="ACV131" s="3"/>
      <c r="ACW131" s="3"/>
      <c r="ACX131" s="3"/>
      <c r="ACY131" s="3"/>
      <c r="ACZ131" s="3"/>
      <c r="ADA131" s="3"/>
      <c r="ADB131" s="3"/>
      <c r="ADC131" s="3"/>
      <c r="ADD131" s="3"/>
      <c r="ADE131" s="3"/>
      <c r="ADF131" s="3"/>
      <c r="ADG131" s="3"/>
      <c r="ADH131" s="3"/>
      <c r="ADI131" s="3"/>
      <c r="ADJ131" s="3"/>
      <c r="ADK131" s="3"/>
      <c r="ADL131" s="3"/>
      <c r="ADM131" s="3"/>
      <c r="ADN131" s="3"/>
      <c r="ADO131" s="3"/>
      <c r="ADP131" s="3"/>
      <c r="ADQ131" s="3"/>
      <c r="ADR131" s="3"/>
      <c r="ADS131" s="3"/>
      <c r="ADT131" s="3"/>
      <c r="ADU131" s="3"/>
      <c r="ADV131" s="3"/>
      <c r="ADW131" s="3"/>
      <c r="ADX131" s="3"/>
      <c r="ADY131" s="3"/>
      <c r="ADZ131" s="3"/>
      <c r="AEA131" s="3"/>
      <c r="AEB131" s="3"/>
      <c r="AEC131" s="3"/>
      <c r="AED131" s="3"/>
      <c r="AEE131" s="3"/>
      <c r="AEF131" s="3"/>
      <c r="AEG131" s="3"/>
      <c r="AEH131" s="3"/>
      <c r="AEI131" s="3"/>
      <c r="AEJ131" s="3"/>
      <c r="AEK131" s="3"/>
      <c r="AEL131" s="3"/>
      <c r="AEM131" s="3"/>
      <c r="AEN131" s="3"/>
      <c r="AEO131" s="3"/>
      <c r="AEP131" s="3"/>
      <c r="AEQ131" s="3"/>
      <c r="AER131" s="3"/>
      <c r="AES131" s="3"/>
      <c r="AET131" s="3"/>
      <c r="AEU131" s="3"/>
      <c r="AEV131" s="3"/>
      <c r="AEW131" s="3"/>
      <c r="AEX131" s="3"/>
      <c r="AEY131" s="3"/>
      <c r="AEZ131" s="3"/>
      <c r="AFA131" s="3"/>
      <c r="AFB131" s="3"/>
      <c r="AFC131" s="3"/>
      <c r="AFD131" s="3"/>
      <c r="AFE131" s="3"/>
      <c r="AFF131" s="3"/>
      <c r="AFG131" s="3"/>
      <c r="AFH131" s="3"/>
      <c r="AFI131" s="3"/>
      <c r="AFJ131" s="3"/>
      <c r="AFK131" s="3"/>
      <c r="AFL131" s="3"/>
      <c r="AFM131" s="3"/>
      <c r="AFN131" s="3"/>
      <c r="AFO131" s="3"/>
      <c r="AFP131" s="3"/>
      <c r="AFQ131" s="3"/>
      <c r="AFR131" s="3"/>
      <c r="AFS131" s="3"/>
      <c r="AFT131" s="3"/>
      <c r="AFU131" s="3"/>
      <c r="AFV131" s="3"/>
      <c r="AFW131" s="3"/>
      <c r="AFX131" s="3"/>
      <c r="AFY131" s="3"/>
      <c r="AFZ131" s="3"/>
      <c r="AGA131" s="3"/>
      <c r="AGB131" s="3"/>
      <c r="AGC131" s="3"/>
      <c r="AGD131" s="3"/>
      <c r="AGE131" s="3"/>
      <c r="AGF131" s="3"/>
      <c r="AGG131" s="3"/>
      <c r="AGH131" s="3"/>
      <c r="AGI131" s="3"/>
      <c r="AGJ131" s="3"/>
      <c r="AGK131" s="3"/>
      <c r="AGL131" s="3"/>
      <c r="AGM131" s="3"/>
      <c r="AGN131" s="3"/>
      <c r="AGO131" s="3"/>
      <c r="AGP131" s="3"/>
      <c r="AGQ131" s="3"/>
      <c r="AGR131" s="3"/>
      <c r="AGS131" s="3"/>
      <c r="AGT131" s="3"/>
      <c r="AGU131" s="3"/>
      <c r="AGV131" s="3"/>
      <c r="AGW131" s="3"/>
      <c r="AGX131" s="3"/>
      <c r="AGY131" s="3"/>
      <c r="AGZ131" s="3"/>
      <c r="AHA131" s="3"/>
      <c r="AHB131" s="3"/>
      <c r="AHC131" s="3"/>
      <c r="AHD131" s="3"/>
      <c r="AHE131" s="3"/>
      <c r="AHF131" s="3"/>
      <c r="AHG131" s="3"/>
      <c r="AHH131" s="3"/>
      <c r="AHI131" s="3"/>
      <c r="AHJ131" s="3"/>
      <c r="AHK131" s="3"/>
      <c r="AHL131" s="3"/>
      <c r="AHM131" s="3"/>
      <c r="AHN131" s="3"/>
      <c r="AHO131" s="3"/>
      <c r="AHP131" s="3"/>
      <c r="AHQ131" s="3"/>
      <c r="AHR131" s="3"/>
      <c r="AHS131" s="3"/>
      <c r="AHT131" s="3"/>
      <c r="AHU131" s="3"/>
      <c r="AHV131" s="3"/>
      <c r="AHW131" s="3"/>
      <c r="AHX131" s="3"/>
      <c r="AHY131" s="3"/>
      <c r="AHZ131" s="3"/>
      <c r="AIA131" s="3"/>
      <c r="AIB131" s="3"/>
      <c r="AIC131" s="3"/>
      <c r="AID131" s="3"/>
      <c r="AIE131" s="3"/>
      <c r="AIF131" s="3"/>
      <c r="AIG131" s="3"/>
      <c r="AIH131" s="3"/>
      <c r="AII131" s="3"/>
      <c r="AIJ131" s="3"/>
      <c r="AIK131" s="3"/>
      <c r="AIL131" s="3"/>
      <c r="AIM131" s="3"/>
      <c r="AIN131" s="3"/>
      <c r="AIO131" s="3"/>
      <c r="AIP131" s="3"/>
      <c r="AIQ131" s="3"/>
      <c r="AIR131" s="3"/>
      <c r="AIS131" s="3"/>
      <c r="AIT131" s="3"/>
      <c r="AIU131" s="3"/>
      <c r="AIV131" s="3"/>
      <c r="AIW131" s="3"/>
      <c r="AIX131" s="3"/>
      <c r="AIY131" s="3"/>
      <c r="AIZ131" s="3"/>
      <c r="AJA131" s="3"/>
      <c r="AJB131" s="3"/>
      <c r="AJC131" s="3"/>
      <c r="AJD131" s="3"/>
      <c r="AJE131" s="3"/>
      <c r="AJF131" s="3"/>
      <c r="AJG131" s="3"/>
      <c r="AJH131" s="3"/>
      <c r="AJI131" s="3"/>
      <c r="AJJ131" s="3"/>
      <c r="AJK131" s="3"/>
      <c r="AJL131" s="3"/>
      <c r="AJM131" s="3"/>
      <c r="AJN131" s="3"/>
      <c r="AJO131" s="3"/>
      <c r="AJP131" s="3"/>
      <c r="AJQ131" s="3"/>
      <c r="AJR131" s="3"/>
      <c r="AJS131" s="3"/>
      <c r="AJT131" s="3"/>
      <c r="AJU131" s="3"/>
      <c r="AJV131" s="3"/>
      <c r="AJW131" s="3"/>
      <c r="AJX131" s="3"/>
      <c r="AJY131" s="3"/>
      <c r="AJZ131" s="3"/>
      <c r="AKA131" s="3"/>
      <c r="AKB131" s="3"/>
      <c r="AKC131" s="3"/>
      <c r="AKD131" s="3"/>
      <c r="AKE131" s="3"/>
      <c r="AKF131" s="3"/>
      <c r="AKG131" s="3"/>
      <c r="AKH131" s="3"/>
      <c r="AKI131" s="3"/>
      <c r="AKJ131" s="3"/>
      <c r="AKK131" s="3"/>
      <c r="AKL131" s="3"/>
      <c r="AKM131" s="3"/>
      <c r="AKN131" s="3"/>
      <c r="AKO131" s="3"/>
      <c r="AKP131" s="3"/>
      <c r="AKQ131" s="3"/>
      <c r="AKR131" s="3"/>
      <c r="AKS131" s="3"/>
      <c r="AKT131" s="3"/>
      <c r="AKU131" s="3"/>
      <c r="AKV131" s="3"/>
      <c r="AKW131" s="3"/>
      <c r="AKX131" s="3"/>
      <c r="AKY131" s="3"/>
      <c r="AKZ131" s="3"/>
      <c r="ALA131" s="3"/>
      <c r="ALB131" s="3"/>
      <c r="ALC131" s="3"/>
      <c r="ALD131" s="3"/>
      <c r="ALE131" s="3"/>
      <c r="ALF131" s="3"/>
      <c r="ALG131" s="3"/>
      <c r="ALH131" s="3"/>
      <c r="ALI131" s="3"/>
      <c r="ALJ131" s="3"/>
      <c r="ALK131" s="3"/>
      <c r="ALL131" s="3"/>
      <c r="ALM131" s="3"/>
      <c r="ALN131" s="3"/>
      <c r="ALO131" s="3"/>
      <c r="ALP131" s="3"/>
      <c r="ALQ131" s="3"/>
      <c r="ALR131" s="3"/>
      <c r="ALS131" s="3"/>
      <c r="ALT131" s="3"/>
      <c r="ALU131" s="3"/>
      <c r="ALV131" s="3"/>
      <c r="ALW131" s="3"/>
      <c r="ALX131" s="3"/>
      <c r="ALY131" s="3"/>
      <c r="ALZ131" s="3"/>
      <c r="AMA131" s="3"/>
      <c r="AMB131" s="3"/>
      <c r="AMC131" s="3"/>
      <c r="AMD131" s="3"/>
      <c r="AME131" s="3"/>
      <c r="AMF131" s="3"/>
      <c r="AMG131" s="3"/>
      <c r="AMH131" s="3"/>
      <c r="AMI131" s="3"/>
      <c r="AMJ131" s="3"/>
      <c r="AMK131" s="3"/>
      <c r="AML131" s="3"/>
      <c r="AMM131" s="3"/>
      <c r="AMN131" s="3"/>
      <c r="AMO131" s="3"/>
      <c r="AMP131" s="3"/>
      <c r="AMQ131" s="3"/>
      <c r="AMR131" s="3"/>
      <c r="AMS131" s="3"/>
      <c r="AMT131" s="3"/>
      <c r="AMU131" s="3"/>
      <c r="AMV131" s="3"/>
      <c r="AMW131" s="3"/>
      <c r="AMX131" s="3"/>
      <c r="AMY131" s="3"/>
      <c r="AMZ131" s="3"/>
      <c r="ANA131" s="3"/>
      <c r="ANB131" s="3"/>
      <c r="ANC131" s="3"/>
      <c r="AND131" s="3"/>
      <c r="ANE131" s="3"/>
      <c r="ANF131" s="3"/>
      <c r="ANG131" s="3"/>
      <c r="ANH131" s="3"/>
      <c r="ANI131" s="3"/>
      <c r="ANJ131" s="3"/>
      <c r="ANK131" s="3"/>
      <c r="ANL131" s="3"/>
      <c r="ANM131" s="3"/>
      <c r="ANN131" s="3"/>
      <c r="ANO131" s="3"/>
      <c r="ANP131" s="3"/>
      <c r="ANQ131" s="3"/>
      <c r="ANR131" s="3"/>
      <c r="ANS131" s="3"/>
      <c r="ANT131" s="3"/>
      <c r="ANU131" s="3"/>
      <c r="ANV131" s="3"/>
      <c r="ANW131" s="3"/>
      <c r="ANX131" s="3"/>
      <c r="ANY131" s="3"/>
      <c r="ANZ131" s="3"/>
      <c r="AOA131" s="3"/>
      <c r="AOB131" s="3"/>
      <c r="AOC131" s="3"/>
      <c r="AOD131" s="3"/>
      <c r="AOE131" s="3"/>
      <c r="AOF131" s="3"/>
      <c r="AOG131" s="3"/>
      <c r="AOH131" s="3"/>
      <c r="AOI131" s="3"/>
      <c r="AOJ131" s="3"/>
      <c r="AOK131" s="3"/>
      <c r="AOL131" s="3"/>
      <c r="AOM131" s="3"/>
      <c r="AON131" s="3"/>
      <c r="AOO131" s="3"/>
      <c r="AOP131" s="3"/>
      <c r="AOQ131" s="3"/>
      <c r="AOR131" s="3"/>
      <c r="AOS131" s="3"/>
      <c r="AOT131" s="3"/>
      <c r="AOU131" s="3"/>
      <c r="AOV131" s="3"/>
      <c r="AOW131" s="3"/>
      <c r="AOX131" s="3"/>
      <c r="AOY131" s="3"/>
      <c r="AOZ131" s="3"/>
      <c r="APA131" s="3"/>
      <c r="APB131" s="3"/>
      <c r="APC131" s="3"/>
      <c r="APD131" s="3"/>
      <c r="APE131" s="3"/>
      <c r="APF131" s="3"/>
      <c r="APG131" s="3"/>
      <c r="APH131" s="3"/>
      <c r="API131" s="3"/>
      <c r="APJ131" s="3"/>
      <c r="APK131" s="3"/>
      <c r="APL131" s="3"/>
      <c r="APM131" s="3"/>
      <c r="APN131" s="3"/>
      <c r="APO131" s="3"/>
      <c r="APP131" s="3"/>
      <c r="APQ131" s="3"/>
      <c r="APR131" s="3"/>
      <c r="APS131" s="3"/>
      <c r="APT131" s="3"/>
      <c r="APU131" s="3"/>
      <c r="APV131" s="3"/>
      <c r="APW131" s="3"/>
      <c r="APX131" s="3"/>
      <c r="APY131" s="3"/>
      <c r="APZ131" s="3"/>
      <c r="AQA131" s="3"/>
      <c r="AQB131" s="3"/>
      <c r="AQC131" s="3"/>
      <c r="AQD131" s="3"/>
      <c r="AQE131" s="3"/>
      <c r="AQF131" s="3"/>
      <c r="AQG131" s="3"/>
      <c r="AQH131" s="3"/>
      <c r="AQI131" s="3"/>
      <c r="AQJ131" s="3"/>
      <c r="AQK131" s="3"/>
      <c r="AQL131" s="3"/>
      <c r="AQM131" s="3"/>
      <c r="AQN131" s="3"/>
      <c r="AQO131" s="3"/>
      <c r="AQP131" s="3"/>
      <c r="AQQ131" s="3"/>
      <c r="AQR131" s="3"/>
      <c r="AQS131" s="3"/>
      <c r="AQT131" s="3"/>
      <c r="AQU131" s="3"/>
      <c r="AQV131" s="3"/>
      <c r="AQW131" s="3"/>
      <c r="AQX131" s="3"/>
      <c r="AQY131" s="3"/>
      <c r="AQZ131" s="3"/>
      <c r="ARA131" s="3"/>
      <c r="ARB131" s="3"/>
      <c r="ARC131" s="3"/>
      <c r="ARD131" s="3"/>
      <c r="ARE131" s="3"/>
      <c r="ARF131" s="3"/>
      <c r="ARG131" s="3"/>
      <c r="ARH131" s="3"/>
      <c r="ARI131" s="3"/>
      <c r="ARJ131" s="3"/>
      <c r="ARK131" s="3"/>
      <c r="ARL131" s="3"/>
      <c r="ARM131" s="3"/>
      <c r="ARN131" s="3"/>
      <c r="ARO131" s="3"/>
      <c r="ARP131" s="3"/>
      <c r="ARQ131" s="3"/>
      <c r="ARR131" s="3"/>
      <c r="ARS131" s="3"/>
      <c r="ART131" s="3"/>
      <c r="ARU131" s="3"/>
      <c r="ARV131" s="3"/>
      <c r="ARW131" s="3"/>
      <c r="ARX131" s="3"/>
      <c r="ARY131" s="3"/>
      <c r="ARZ131" s="3"/>
      <c r="ASA131" s="3"/>
      <c r="ASB131" s="3"/>
      <c r="ASC131" s="3"/>
      <c r="ASD131" s="3"/>
      <c r="ASE131" s="3"/>
      <c r="ASF131" s="3"/>
      <c r="ASG131" s="3"/>
      <c r="ASH131" s="3"/>
      <c r="ASI131" s="3"/>
      <c r="ASJ131" s="3"/>
      <c r="ASK131" s="3"/>
      <c r="ASL131" s="3"/>
      <c r="ASM131" s="3"/>
      <c r="ASN131" s="3"/>
      <c r="ASO131" s="3"/>
      <c r="ASP131" s="3"/>
      <c r="ASQ131" s="3"/>
      <c r="ASR131" s="3"/>
      <c r="ASS131" s="3"/>
      <c r="AST131" s="3"/>
      <c r="ASU131" s="3"/>
      <c r="ASV131" s="3"/>
      <c r="ASW131" s="3"/>
      <c r="ASX131" s="3"/>
      <c r="ASY131" s="3"/>
      <c r="ASZ131" s="3"/>
      <c r="ATA131" s="3"/>
      <c r="ATB131" s="3"/>
      <c r="ATC131" s="3"/>
      <c r="ATD131" s="3"/>
      <c r="ATE131" s="3"/>
      <c r="ATF131" s="3"/>
      <c r="ATG131" s="3"/>
      <c r="ATH131" s="3"/>
      <c r="ATI131" s="3"/>
      <c r="ATJ131" s="3"/>
      <c r="ATK131" s="3"/>
      <c r="ATL131" s="3"/>
      <c r="ATM131" s="3"/>
      <c r="ATN131" s="3"/>
      <c r="ATO131" s="3"/>
      <c r="ATP131" s="3"/>
      <c r="ATQ131" s="3"/>
      <c r="ATR131" s="3"/>
      <c r="ATS131" s="3"/>
      <c r="ATT131" s="3"/>
      <c r="ATU131" s="3"/>
      <c r="ATV131" s="3"/>
      <c r="ATW131" s="3"/>
      <c r="ATX131" s="3"/>
      <c r="ATY131" s="3"/>
      <c r="ATZ131" s="3"/>
      <c r="AUA131" s="3"/>
      <c r="AUB131" s="3"/>
      <c r="AUC131" s="3"/>
      <c r="AUD131" s="3"/>
      <c r="AUE131" s="3"/>
      <c r="AUF131" s="3"/>
      <c r="AUG131" s="3"/>
      <c r="AUH131" s="3"/>
      <c r="AUI131" s="3"/>
      <c r="AUJ131" s="3"/>
      <c r="AUK131" s="3"/>
      <c r="AUL131" s="3"/>
      <c r="AUM131" s="3"/>
      <c r="AUN131" s="3"/>
      <c r="AUO131" s="3"/>
      <c r="AUP131" s="3"/>
      <c r="AUQ131" s="3"/>
      <c r="AUR131" s="3"/>
      <c r="AUS131" s="3"/>
      <c r="AUT131" s="3"/>
      <c r="AUU131" s="3"/>
      <c r="AUV131" s="3"/>
      <c r="AUW131" s="3"/>
      <c r="AUX131" s="3"/>
      <c r="AUY131" s="3"/>
      <c r="AUZ131" s="3"/>
      <c r="AVA131" s="3"/>
      <c r="AVB131" s="3"/>
      <c r="AVC131" s="3"/>
      <c r="AVD131" s="3"/>
      <c r="AVE131" s="3"/>
      <c r="AVF131" s="3"/>
      <c r="AVG131" s="3"/>
      <c r="AVH131" s="3"/>
      <c r="AVI131" s="3"/>
      <c r="AVJ131" s="3"/>
      <c r="AVK131" s="3"/>
      <c r="AVL131" s="3"/>
      <c r="AVM131" s="3"/>
      <c r="AVN131" s="3"/>
      <c r="AVO131" s="3"/>
      <c r="AVP131" s="3"/>
      <c r="AVQ131" s="3"/>
      <c r="AVR131" s="3"/>
      <c r="AVS131" s="3"/>
      <c r="AVT131" s="3"/>
      <c r="AVU131" s="3"/>
      <c r="AVV131" s="3"/>
      <c r="AVW131" s="3"/>
      <c r="AVX131" s="3"/>
      <c r="AVY131" s="3"/>
      <c r="AVZ131" s="3"/>
      <c r="AWA131" s="3"/>
      <c r="AWB131" s="3"/>
      <c r="AWC131" s="3"/>
      <c r="AWD131" s="3"/>
      <c r="AWE131" s="3"/>
      <c r="AWF131" s="3"/>
      <c r="AWG131" s="3"/>
      <c r="AWH131" s="3"/>
      <c r="AWI131" s="3"/>
      <c r="AWJ131" s="3"/>
      <c r="AWK131" s="3"/>
      <c r="AWL131" s="3"/>
      <c r="AWM131" s="3"/>
      <c r="AWN131" s="3"/>
      <c r="AWO131" s="3"/>
      <c r="AWP131" s="3"/>
      <c r="AWQ131" s="3"/>
      <c r="AWR131" s="3"/>
      <c r="AWS131" s="3"/>
      <c r="AWT131" s="3"/>
      <c r="AWU131" s="3"/>
      <c r="AWV131" s="3"/>
      <c r="AWW131" s="3"/>
      <c r="AWX131" s="3"/>
      <c r="AWY131" s="3"/>
      <c r="AWZ131" s="3"/>
      <c r="AXA131" s="3"/>
      <c r="AXB131" s="3"/>
      <c r="AXC131" s="3"/>
      <c r="AXD131" s="3"/>
      <c r="AXE131" s="3"/>
      <c r="AXF131" s="3"/>
      <c r="AXG131" s="3"/>
      <c r="AXH131" s="3"/>
      <c r="AXI131" s="3"/>
      <c r="AXJ131" s="3"/>
      <c r="AXK131" s="3"/>
      <c r="AXL131" s="3"/>
      <c r="AXM131" s="3"/>
      <c r="AXN131" s="3"/>
      <c r="AXO131" s="3"/>
      <c r="AXP131" s="3"/>
      <c r="AXQ131" s="3"/>
      <c r="AXR131" s="3"/>
      <c r="AXS131" s="3"/>
      <c r="AXT131" s="3"/>
      <c r="AXU131" s="3"/>
      <c r="AXV131" s="3"/>
      <c r="AXW131" s="3"/>
      <c r="AXX131" s="3"/>
      <c r="AXY131" s="3"/>
      <c r="AXZ131" s="3"/>
      <c r="AYA131" s="3"/>
      <c r="AYB131" s="3"/>
      <c r="AYC131" s="3"/>
      <c r="AYD131" s="3"/>
      <c r="AYE131" s="3"/>
      <c r="AYF131" s="3"/>
      <c r="AYG131" s="3"/>
      <c r="AYH131" s="3"/>
      <c r="AYI131" s="3"/>
      <c r="AYJ131" s="3"/>
      <c r="AYK131" s="3"/>
      <c r="AYL131" s="3"/>
      <c r="AYM131" s="3"/>
      <c r="AYN131" s="3"/>
      <c r="AYO131" s="3"/>
      <c r="AYP131" s="3"/>
      <c r="AYQ131" s="3"/>
      <c r="AYR131" s="3"/>
      <c r="AYS131" s="3"/>
      <c r="AYT131" s="3"/>
      <c r="AYU131" s="3"/>
      <c r="AYV131" s="3"/>
      <c r="AYW131" s="3"/>
      <c r="AYX131" s="3"/>
      <c r="AYY131" s="3"/>
      <c r="AYZ131" s="3"/>
      <c r="AZA131" s="3"/>
      <c r="AZB131" s="3"/>
      <c r="AZC131" s="3"/>
      <c r="AZD131" s="3"/>
      <c r="AZE131" s="3"/>
      <c r="AZF131" s="3"/>
      <c r="AZG131" s="3"/>
      <c r="AZH131" s="3"/>
      <c r="AZI131" s="3"/>
      <c r="AZJ131" s="3"/>
      <c r="AZK131" s="3"/>
      <c r="AZL131" s="3"/>
      <c r="AZM131" s="3"/>
      <c r="AZN131" s="3"/>
      <c r="AZO131" s="3"/>
      <c r="AZP131" s="3"/>
      <c r="AZQ131" s="3"/>
      <c r="AZR131" s="3"/>
      <c r="AZS131" s="3"/>
      <c r="AZT131" s="3"/>
      <c r="AZU131" s="3"/>
      <c r="AZV131" s="3"/>
      <c r="AZW131" s="3"/>
      <c r="AZX131" s="3"/>
      <c r="AZY131" s="3"/>
      <c r="AZZ131" s="3"/>
      <c r="BAA131" s="3"/>
      <c r="BAB131" s="3"/>
      <c r="BAC131" s="3"/>
      <c r="BAD131" s="3"/>
      <c r="BAE131" s="3"/>
      <c r="BAF131" s="3"/>
      <c r="BAG131" s="3"/>
      <c r="BAH131" s="3"/>
      <c r="BAI131" s="3"/>
      <c r="BAJ131" s="3"/>
      <c r="BAK131" s="3"/>
      <c r="BAL131" s="3"/>
      <c r="BAM131" s="3"/>
      <c r="BAN131" s="3"/>
      <c r="BAO131" s="3"/>
      <c r="BAP131" s="3"/>
      <c r="BAQ131" s="3"/>
      <c r="BAR131" s="3"/>
      <c r="BAS131" s="3"/>
      <c r="BAT131" s="3"/>
      <c r="BAU131" s="3"/>
      <c r="BAV131" s="3"/>
      <c r="BAW131" s="3"/>
      <c r="BAX131" s="3"/>
      <c r="BAY131" s="3"/>
      <c r="BAZ131" s="3"/>
      <c r="BBA131" s="3"/>
      <c r="BBB131" s="3"/>
      <c r="BBC131" s="3"/>
      <c r="BBD131" s="3"/>
      <c r="BBE131" s="3"/>
      <c r="BBF131" s="3"/>
      <c r="BBG131" s="3"/>
      <c r="BBH131" s="3"/>
      <c r="BBI131" s="3"/>
      <c r="BBJ131" s="3"/>
      <c r="BBK131" s="3"/>
      <c r="BBL131" s="3"/>
      <c r="BBM131" s="3"/>
      <c r="BBN131" s="3"/>
      <c r="BBO131" s="3"/>
      <c r="BBP131" s="3"/>
      <c r="BBQ131" s="3"/>
      <c r="BBR131" s="3"/>
      <c r="BBS131" s="3"/>
      <c r="BBT131" s="3"/>
      <c r="BBU131" s="3"/>
      <c r="BBV131" s="3"/>
      <c r="BBW131" s="3"/>
      <c r="BBX131" s="3"/>
      <c r="BBY131" s="3"/>
      <c r="BBZ131" s="3"/>
      <c r="BCA131" s="3"/>
      <c r="BCB131" s="3"/>
      <c r="BCC131" s="3"/>
      <c r="BCD131" s="3"/>
      <c r="BCE131" s="3"/>
      <c r="BCF131" s="3"/>
      <c r="BCG131" s="3"/>
      <c r="BCH131" s="3"/>
      <c r="BCI131" s="3"/>
      <c r="BCJ131" s="3"/>
      <c r="BCK131" s="3"/>
      <c r="BCL131" s="3"/>
      <c r="BCM131" s="3"/>
      <c r="BCN131" s="3"/>
      <c r="BCO131" s="3"/>
      <c r="BCP131" s="3"/>
      <c r="BCQ131" s="3"/>
      <c r="BCR131" s="3"/>
      <c r="BCS131" s="3"/>
      <c r="BCT131" s="3"/>
      <c r="BCU131" s="3"/>
      <c r="BCV131" s="3"/>
      <c r="BCW131" s="3"/>
      <c r="BCX131" s="3"/>
      <c r="BCY131" s="3"/>
      <c r="BCZ131" s="3"/>
      <c r="BDA131" s="3"/>
      <c r="BDB131" s="3"/>
      <c r="BDC131" s="3"/>
      <c r="BDD131" s="3"/>
      <c r="BDE131" s="3"/>
      <c r="BDF131" s="3"/>
      <c r="BDG131" s="3"/>
      <c r="BDH131" s="3"/>
      <c r="BDI131" s="3"/>
      <c r="BDJ131" s="3"/>
      <c r="BDK131" s="3"/>
      <c r="BDL131" s="3"/>
      <c r="BDM131" s="3"/>
      <c r="BDN131" s="3"/>
      <c r="BDO131" s="3"/>
      <c r="BDP131" s="3"/>
      <c r="BDQ131" s="3"/>
      <c r="BDR131" s="3"/>
      <c r="BDS131" s="3"/>
      <c r="BDT131" s="3"/>
      <c r="BDU131" s="3"/>
      <c r="BDV131" s="3"/>
      <c r="BDW131" s="3"/>
      <c r="BDX131" s="3"/>
      <c r="BDY131" s="3"/>
      <c r="BDZ131" s="3"/>
      <c r="BEA131" s="3"/>
      <c r="BEB131" s="3"/>
      <c r="BEC131" s="3"/>
      <c r="BED131" s="3"/>
      <c r="BEE131" s="3"/>
      <c r="BEF131" s="3"/>
      <c r="BEG131" s="3"/>
      <c r="BEH131" s="3"/>
      <c r="BEI131" s="3"/>
      <c r="BEJ131" s="3"/>
      <c r="BEK131" s="3"/>
      <c r="BEL131" s="3"/>
      <c r="BEM131" s="3"/>
      <c r="BEN131" s="3"/>
      <c r="BEO131" s="3"/>
      <c r="BEP131" s="3"/>
      <c r="BEQ131" s="3"/>
      <c r="BER131" s="3"/>
      <c r="BES131" s="3"/>
      <c r="BET131" s="3"/>
      <c r="BEU131" s="3"/>
      <c r="BEV131" s="3"/>
      <c r="BEW131" s="3"/>
      <c r="BEX131" s="3"/>
      <c r="BEY131" s="3"/>
      <c r="BEZ131" s="3"/>
      <c r="BFA131" s="3"/>
      <c r="BFB131" s="3"/>
      <c r="BFC131" s="3"/>
      <c r="BFD131" s="3"/>
      <c r="BFE131" s="3"/>
      <c r="BFF131" s="3"/>
      <c r="BFG131" s="3"/>
      <c r="BFH131" s="3"/>
      <c r="BFI131" s="3"/>
      <c r="BFJ131" s="3"/>
      <c r="BFK131" s="3"/>
      <c r="BFL131" s="3"/>
      <c r="BFM131" s="3"/>
      <c r="BFN131" s="3"/>
      <c r="BFO131" s="3"/>
      <c r="BFP131" s="3"/>
      <c r="BFQ131" s="3"/>
      <c r="BFR131" s="3"/>
      <c r="BFS131" s="3"/>
      <c r="BFT131" s="3"/>
      <c r="BFU131" s="3"/>
      <c r="BFV131" s="3"/>
      <c r="BFW131" s="3"/>
      <c r="BFX131" s="3"/>
      <c r="BFY131" s="3"/>
      <c r="BFZ131" s="3"/>
      <c r="BGA131" s="3"/>
      <c r="BGB131" s="3"/>
      <c r="BGC131" s="3"/>
      <c r="BGD131" s="3"/>
      <c r="BGE131" s="3"/>
      <c r="BGF131" s="3"/>
      <c r="BGG131" s="3"/>
      <c r="BGH131" s="3"/>
      <c r="BGI131" s="3"/>
      <c r="BGJ131" s="3"/>
      <c r="BGK131" s="3"/>
      <c r="BGL131" s="3"/>
      <c r="BGM131" s="3"/>
      <c r="BGN131" s="3"/>
      <c r="BGO131" s="3"/>
      <c r="BGP131" s="3"/>
      <c r="BGQ131" s="3"/>
      <c r="BGR131" s="3"/>
      <c r="BGS131" s="3"/>
      <c r="BGT131" s="3"/>
      <c r="BGU131" s="3"/>
      <c r="BGV131" s="3"/>
      <c r="BGW131" s="3"/>
      <c r="BGX131" s="3"/>
      <c r="BGY131" s="3"/>
      <c r="BGZ131" s="3"/>
      <c r="BHA131" s="3"/>
      <c r="BHB131" s="3"/>
      <c r="BHC131" s="3"/>
      <c r="BHD131" s="3"/>
      <c r="BHE131" s="3"/>
      <c r="BHF131" s="3"/>
      <c r="BHG131" s="3"/>
      <c r="BHH131" s="3"/>
      <c r="BHI131" s="3"/>
      <c r="BHJ131" s="3"/>
      <c r="BHK131" s="3"/>
      <c r="BHL131" s="3"/>
      <c r="BHM131" s="3"/>
      <c r="BHN131" s="3"/>
      <c r="BHO131" s="3"/>
      <c r="BHP131" s="3"/>
      <c r="BHQ131" s="3"/>
      <c r="BHR131" s="3"/>
      <c r="BHS131" s="3"/>
      <c r="BHT131" s="3"/>
      <c r="BHU131" s="3"/>
      <c r="BHV131" s="3"/>
      <c r="BHW131" s="3"/>
      <c r="BHX131" s="3"/>
      <c r="BHY131" s="3"/>
      <c r="BHZ131" s="3"/>
      <c r="BIA131" s="3"/>
      <c r="BIB131" s="3"/>
      <c r="BIC131" s="3"/>
      <c r="BID131" s="3"/>
      <c r="BIE131" s="3"/>
      <c r="BIF131" s="3"/>
      <c r="BIG131" s="3"/>
      <c r="BIH131" s="3"/>
      <c r="BII131" s="3"/>
      <c r="BIJ131" s="3"/>
      <c r="BIK131" s="3"/>
      <c r="BIL131" s="3"/>
      <c r="BIM131" s="3"/>
      <c r="BIN131" s="3"/>
      <c r="BIO131" s="3"/>
      <c r="BIP131" s="3"/>
      <c r="BIQ131" s="3"/>
      <c r="BIR131" s="3"/>
      <c r="BIS131" s="3"/>
      <c r="BIT131" s="3"/>
      <c r="BIU131" s="3"/>
      <c r="BIV131" s="3"/>
      <c r="BIW131" s="3"/>
      <c r="BIX131" s="3"/>
      <c r="BIY131" s="3"/>
      <c r="BIZ131" s="3"/>
      <c r="BJA131" s="3"/>
      <c r="BJB131" s="3"/>
      <c r="BJC131" s="3"/>
      <c r="BJD131" s="3"/>
      <c r="BJE131" s="3"/>
      <c r="BJF131" s="3"/>
      <c r="BJG131" s="3"/>
      <c r="BJH131" s="3"/>
      <c r="BJI131" s="3"/>
      <c r="BJJ131" s="3"/>
      <c r="BJK131" s="3"/>
      <c r="BJL131" s="3"/>
      <c r="BJM131" s="3"/>
      <c r="BJN131" s="3"/>
      <c r="BJO131" s="3"/>
      <c r="BJP131" s="3"/>
      <c r="BJQ131" s="3"/>
      <c r="BJR131" s="3"/>
      <c r="BJS131" s="3"/>
      <c r="BJT131" s="3"/>
      <c r="BJU131" s="3"/>
      <c r="BJV131" s="3"/>
      <c r="BJW131" s="3"/>
      <c r="BJX131" s="3"/>
      <c r="BJY131" s="3"/>
      <c r="BJZ131" s="3"/>
      <c r="BKA131" s="3"/>
      <c r="BKB131" s="3"/>
      <c r="BKC131" s="3"/>
      <c r="BKD131" s="3"/>
      <c r="BKE131" s="3"/>
      <c r="BKF131" s="3"/>
      <c r="BKG131" s="3"/>
      <c r="BKH131" s="3"/>
      <c r="BKI131" s="3"/>
      <c r="BKJ131" s="3"/>
      <c r="BKK131" s="3"/>
      <c r="BKL131" s="3"/>
      <c r="BKM131" s="3"/>
      <c r="BKN131" s="3"/>
      <c r="BKO131" s="3"/>
      <c r="BKP131" s="3"/>
      <c r="BKQ131" s="3"/>
      <c r="BKR131" s="3"/>
      <c r="BKS131" s="3"/>
      <c r="BKT131" s="3"/>
      <c r="BKU131" s="3"/>
      <c r="BKV131" s="3"/>
      <c r="BKW131" s="3"/>
      <c r="BKX131" s="3"/>
      <c r="BKY131" s="3"/>
      <c r="BKZ131" s="3"/>
      <c r="BLA131" s="3"/>
      <c r="BLB131" s="3"/>
      <c r="BLC131" s="3"/>
      <c r="BLD131" s="3"/>
      <c r="BLE131" s="3"/>
      <c r="BLF131" s="3"/>
      <c r="BLG131" s="3"/>
      <c r="BLH131" s="3"/>
      <c r="BLI131" s="3"/>
      <c r="BLJ131" s="3"/>
      <c r="BLK131" s="3"/>
      <c r="BLL131" s="3"/>
      <c r="BLM131" s="3"/>
      <c r="BLN131" s="3"/>
      <c r="BLO131" s="3"/>
      <c r="BLP131" s="3"/>
      <c r="BLQ131" s="3"/>
      <c r="BLR131" s="3"/>
      <c r="BLS131" s="3"/>
      <c r="BLT131" s="3"/>
      <c r="BLU131" s="3"/>
      <c r="BLV131" s="3"/>
      <c r="BLW131" s="3"/>
      <c r="BLX131" s="3"/>
      <c r="BLY131" s="3"/>
      <c r="BLZ131" s="3"/>
      <c r="BMA131" s="3"/>
      <c r="BMB131" s="3"/>
      <c r="BMC131" s="3"/>
      <c r="BMD131" s="3"/>
      <c r="BME131" s="3"/>
      <c r="BMF131" s="3"/>
      <c r="BMG131" s="3"/>
      <c r="BMH131" s="3"/>
      <c r="BMI131" s="3"/>
      <c r="BMJ131" s="3"/>
      <c r="BMK131" s="3"/>
      <c r="BML131" s="3"/>
      <c r="BMM131" s="3"/>
      <c r="BMN131" s="3"/>
      <c r="BMO131" s="3"/>
      <c r="BMP131" s="3"/>
      <c r="BMQ131" s="3"/>
      <c r="BMR131" s="3"/>
      <c r="BMS131" s="3"/>
      <c r="BMT131" s="3"/>
      <c r="BMU131" s="3"/>
      <c r="BMV131" s="3"/>
      <c r="BMW131" s="3"/>
      <c r="BMX131" s="3"/>
      <c r="BMY131" s="3"/>
      <c r="BMZ131" s="3"/>
      <c r="BNA131" s="3"/>
      <c r="BNB131" s="3"/>
      <c r="BNC131" s="3"/>
      <c r="BND131" s="3"/>
      <c r="BNE131" s="3"/>
      <c r="BNF131" s="3"/>
      <c r="BNG131" s="3"/>
      <c r="BNH131" s="3"/>
      <c r="BNI131" s="3"/>
      <c r="BNJ131" s="3"/>
      <c r="BNK131" s="3"/>
      <c r="BNL131" s="3"/>
      <c r="BNM131" s="3"/>
      <c r="BNN131" s="3"/>
      <c r="BNO131" s="3"/>
      <c r="BNP131" s="3"/>
      <c r="BNQ131" s="3"/>
      <c r="BNR131" s="3"/>
      <c r="BNS131" s="3"/>
      <c r="BNT131" s="3"/>
      <c r="BNU131" s="3"/>
      <c r="BNV131" s="3"/>
      <c r="BNW131" s="3"/>
      <c r="BNX131" s="3"/>
      <c r="BNY131" s="3"/>
      <c r="BNZ131" s="3"/>
      <c r="BOA131" s="3"/>
      <c r="BOB131" s="3"/>
      <c r="BOC131" s="3"/>
      <c r="BOD131" s="3"/>
      <c r="BOE131" s="3"/>
      <c r="BOF131" s="3"/>
      <c r="BOG131" s="3"/>
      <c r="BOH131" s="3"/>
      <c r="BOI131" s="3"/>
      <c r="BOJ131" s="3"/>
      <c r="BOK131" s="3"/>
      <c r="BOL131" s="3"/>
      <c r="BOM131" s="3"/>
      <c r="BON131" s="3"/>
      <c r="BOO131" s="3"/>
      <c r="BOP131" s="3"/>
      <c r="BOQ131" s="3"/>
      <c r="BOR131" s="3"/>
      <c r="BOS131" s="3"/>
      <c r="BOT131" s="3"/>
      <c r="BOU131" s="3"/>
      <c r="BOV131" s="3"/>
      <c r="BOW131" s="3"/>
      <c r="BOX131" s="3"/>
      <c r="BOY131" s="3"/>
      <c r="BOZ131" s="3"/>
      <c r="BPA131" s="3"/>
      <c r="BPB131" s="3"/>
      <c r="BPC131" s="3"/>
      <c r="BPD131" s="3"/>
      <c r="BPE131" s="3"/>
      <c r="BPF131" s="3"/>
      <c r="BPG131" s="3"/>
      <c r="BPH131" s="3"/>
      <c r="BPI131" s="3"/>
      <c r="BPJ131" s="3"/>
      <c r="BPK131" s="3"/>
      <c r="BPL131" s="3"/>
      <c r="BPM131" s="3"/>
      <c r="BPN131" s="3"/>
      <c r="BPO131" s="3"/>
      <c r="BPP131" s="3"/>
      <c r="BPQ131" s="3"/>
      <c r="BPR131" s="3"/>
      <c r="BPS131" s="3"/>
      <c r="BPT131" s="3"/>
      <c r="BPU131" s="3"/>
      <c r="BPV131" s="3"/>
      <c r="BPW131" s="3"/>
      <c r="BPX131" s="3"/>
      <c r="BPY131" s="3"/>
      <c r="BPZ131" s="3"/>
      <c r="BQA131" s="3"/>
      <c r="BQB131" s="3"/>
      <c r="BQC131" s="3"/>
      <c r="BQD131" s="3"/>
      <c r="BQE131" s="3"/>
      <c r="BQF131" s="3"/>
      <c r="BQG131" s="3"/>
      <c r="BQH131" s="3"/>
      <c r="BQI131" s="3"/>
      <c r="BQJ131" s="3"/>
      <c r="BQK131" s="3"/>
      <c r="BQL131" s="3"/>
      <c r="BQM131" s="3"/>
      <c r="BQN131" s="3"/>
      <c r="BQO131" s="3"/>
      <c r="BQP131" s="3"/>
      <c r="BQQ131" s="3"/>
      <c r="BQR131" s="3"/>
      <c r="BQS131" s="3"/>
      <c r="BQT131" s="3"/>
      <c r="BQU131" s="3"/>
      <c r="BQV131" s="3"/>
      <c r="BQW131" s="3"/>
      <c r="BQX131" s="3"/>
      <c r="BQY131" s="3"/>
      <c r="BQZ131" s="3"/>
      <c r="BRA131" s="3"/>
      <c r="BRB131" s="3"/>
      <c r="BRC131" s="3"/>
      <c r="BRD131" s="3"/>
      <c r="BRE131" s="3"/>
      <c r="BRF131" s="3"/>
      <c r="BRG131" s="3"/>
      <c r="BRH131" s="3"/>
      <c r="BRI131" s="3"/>
      <c r="BRJ131" s="3"/>
      <c r="BRK131" s="3"/>
      <c r="BRL131" s="3"/>
      <c r="BRM131" s="3"/>
      <c r="BRN131" s="3"/>
      <c r="BRO131" s="3"/>
      <c r="BRP131" s="3"/>
      <c r="BRQ131" s="3"/>
      <c r="BRR131" s="3"/>
      <c r="BRS131" s="3"/>
      <c r="BRT131" s="3"/>
      <c r="BRU131" s="3"/>
      <c r="BRV131" s="3"/>
      <c r="BRW131" s="3"/>
      <c r="BRX131" s="3"/>
      <c r="BRY131" s="3"/>
      <c r="BRZ131" s="3"/>
      <c r="BSA131" s="3"/>
      <c r="BSB131" s="3"/>
      <c r="BSC131" s="3"/>
      <c r="BSD131" s="3"/>
      <c r="BSE131" s="3"/>
      <c r="BSF131" s="3"/>
      <c r="BSG131" s="3"/>
      <c r="BSH131" s="3"/>
      <c r="BSI131" s="3"/>
      <c r="BSJ131" s="3"/>
      <c r="BSK131" s="3"/>
      <c r="BSL131" s="3"/>
      <c r="BSM131" s="3"/>
      <c r="BSN131" s="3"/>
      <c r="BSO131" s="3"/>
      <c r="BSP131" s="3"/>
      <c r="BSQ131" s="3"/>
      <c r="BSR131" s="3"/>
      <c r="BSS131" s="3"/>
      <c r="BST131" s="3"/>
      <c r="BSU131" s="3"/>
      <c r="BSV131" s="3"/>
      <c r="BSW131" s="3"/>
      <c r="BSX131" s="3"/>
      <c r="BSY131" s="3"/>
      <c r="BSZ131" s="3"/>
      <c r="BTA131" s="3"/>
      <c r="BTB131" s="3"/>
      <c r="BTC131" s="3"/>
      <c r="BTD131" s="3"/>
      <c r="BTE131" s="3"/>
      <c r="BTF131" s="3"/>
      <c r="BTG131" s="3"/>
      <c r="BTH131" s="3"/>
      <c r="BTI131" s="3"/>
      <c r="BTJ131" s="3"/>
      <c r="BTK131" s="3"/>
      <c r="BTL131" s="3"/>
      <c r="BTM131" s="3"/>
      <c r="BTN131" s="3"/>
      <c r="BTO131" s="3"/>
      <c r="BTP131" s="3"/>
      <c r="BTQ131" s="3"/>
      <c r="BTR131" s="3"/>
      <c r="BTS131" s="3"/>
      <c r="BTT131" s="3"/>
      <c r="BTU131" s="3"/>
      <c r="BTV131" s="3"/>
      <c r="BTW131" s="3"/>
      <c r="BTX131" s="3"/>
      <c r="BTY131" s="3"/>
      <c r="BTZ131" s="3"/>
      <c r="BUA131" s="3"/>
      <c r="BUB131" s="3"/>
      <c r="BUC131" s="3"/>
      <c r="BUD131" s="3"/>
      <c r="BUE131" s="3"/>
      <c r="BUF131" s="3"/>
      <c r="BUG131" s="3"/>
      <c r="BUH131" s="3"/>
      <c r="BUI131" s="3"/>
      <c r="BUJ131" s="3"/>
      <c r="BUK131" s="3"/>
      <c r="BUL131" s="3"/>
      <c r="BUM131" s="3"/>
      <c r="BUN131" s="3"/>
      <c r="BUO131" s="3"/>
      <c r="BUP131" s="3"/>
      <c r="BUQ131" s="3"/>
      <c r="BUR131" s="3"/>
      <c r="BUS131" s="3"/>
      <c r="BUT131" s="3"/>
      <c r="BUU131" s="3"/>
      <c r="BUV131" s="3"/>
      <c r="BUW131" s="3"/>
      <c r="BUX131" s="3"/>
      <c r="BUY131" s="3"/>
      <c r="BUZ131" s="3"/>
      <c r="BVA131" s="3"/>
      <c r="BVB131" s="3"/>
      <c r="BVC131" s="3"/>
      <c r="BVD131" s="3"/>
      <c r="BVE131" s="3"/>
      <c r="BVF131" s="3"/>
      <c r="BVG131" s="3"/>
      <c r="BVH131" s="3"/>
      <c r="BVI131" s="3"/>
      <c r="BVJ131" s="3"/>
      <c r="BVK131" s="3"/>
      <c r="BVL131" s="3"/>
      <c r="BVM131" s="3"/>
      <c r="BVN131" s="3"/>
      <c r="BVO131" s="3"/>
      <c r="BVP131" s="3"/>
      <c r="BVQ131" s="3"/>
      <c r="BVR131" s="3"/>
      <c r="BVS131" s="3"/>
      <c r="BVT131" s="3"/>
      <c r="BVU131" s="3"/>
      <c r="BVV131" s="3"/>
      <c r="BVW131" s="3"/>
      <c r="BVX131" s="3"/>
      <c r="BVY131" s="3"/>
      <c r="BVZ131" s="3"/>
      <c r="BWA131" s="3"/>
      <c r="BWB131" s="3"/>
      <c r="BWC131" s="3"/>
      <c r="BWD131" s="3"/>
      <c r="BWE131" s="3"/>
      <c r="BWF131" s="3"/>
      <c r="BWG131" s="3"/>
      <c r="BWH131" s="3"/>
      <c r="BWI131" s="3"/>
      <c r="BWJ131" s="3"/>
      <c r="BWK131" s="3"/>
      <c r="BWL131" s="3"/>
      <c r="BWM131" s="3"/>
      <c r="BWN131" s="3"/>
      <c r="BWO131" s="3"/>
      <c r="BWP131" s="3"/>
      <c r="BWQ131" s="3"/>
      <c r="BWR131" s="3"/>
      <c r="BWS131" s="3"/>
      <c r="BWT131" s="3"/>
      <c r="BWU131" s="3"/>
      <c r="BWV131" s="3"/>
      <c r="BWW131" s="3"/>
      <c r="BWX131" s="3"/>
      <c r="BWY131" s="3"/>
      <c r="BWZ131" s="3"/>
      <c r="BXA131" s="3"/>
      <c r="BXB131" s="3"/>
      <c r="BXC131" s="3"/>
      <c r="BXD131" s="3"/>
      <c r="BXE131" s="3"/>
      <c r="BXF131" s="3"/>
      <c r="BXG131" s="3"/>
      <c r="BXH131" s="3"/>
      <c r="BXI131" s="3"/>
      <c r="BXJ131" s="3"/>
      <c r="BXK131" s="3"/>
      <c r="BXL131" s="3"/>
      <c r="BXM131" s="3"/>
      <c r="BXN131" s="3"/>
      <c r="BXO131" s="3"/>
      <c r="BXP131" s="3"/>
      <c r="BXQ131" s="3"/>
      <c r="BXR131" s="3"/>
      <c r="BXS131" s="3"/>
      <c r="BXT131" s="3"/>
      <c r="BXU131" s="3"/>
      <c r="BXV131" s="3"/>
      <c r="BXW131" s="3"/>
      <c r="BXX131" s="3"/>
      <c r="BXY131" s="3"/>
      <c r="BXZ131" s="3"/>
      <c r="BYA131" s="3"/>
      <c r="BYB131" s="3"/>
      <c r="BYC131" s="3"/>
      <c r="BYD131" s="3"/>
      <c r="BYE131" s="3"/>
      <c r="BYF131" s="3"/>
      <c r="BYG131" s="3"/>
      <c r="BYH131" s="3"/>
      <c r="BYI131" s="3"/>
      <c r="BYJ131" s="3"/>
      <c r="BYK131" s="3"/>
      <c r="BYL131" s="3"/>
      <c r="BYM131" s="3"/>
      <c r="BYN131" s="3"/>
      <c r="BYO131" s="3"/>
      <c r="BYP131" s="3"/>
      <c r="BYQ131" s="3"/>
      <c r="BYR131" s="3"/>
      <c r="BYS131" s="3"/>
      <c r="BYT131" s="3"/>
      <c r="BYU131" s="3"/>
      <c r="BYV131" s="3"/>
      <c r="BYW131" s="3"/>
      <c r="BYX131" s="3"/>
      <c r="BYY131" s="3"/>
      <c r="BYZ131" s="3"/>
      <c r="BZA131" s="3"/>
      <c r="BZB131" s="3"/>
      <c r="BZC131" s="3"/>
      <c r="BZD131" s="3"/>
      <c r="BZE131" s="3"/>
      <c r="BZF131" s="3"/>
      <c r="BZG131" s="3"/>
      <c r="BZH131" s="3"/>
      <c r="BZI131" s="3"/>
      <c r="BZJ131" s="3"/>
      <c r="BZK131" s="3"/>
      <c r="BZL131" s="3"/>
      <c r="BZM131" s="3"/>
      <c r="BZN131" s="3"/>
      <c r="BZO131" s="3"/>
      <c r="BZP131" s="3"/>
      <c r="BZQ131" s="3"/>
      <c r="BZR131" s="3"/>
      <c r="BZS131" s="3"/>
      <c r="BZT131" s="3"/>
      <c r="BZU131" s="3"/>
      <c r="BZV131" s="3"/>
      <c r="BZW131" s="3"/>
      <c r="BZX131" s="3"/>
      <c r="BZY131" s="3"/>
      <c r="BZZ131" s="3"/>
      <c r="CAA131" s="3"/>
      <c r="CAB131" s="3"/>
      <c r="CAC131" s="3"/>
      <c r="CAD131" s="3"/>
      <c r="CAE131" s="3"/>
      <c r="CAF131" s="3"/>
      <c r="CAG131" s="3"/>
      <c r="CAH131" s="3"/>
      <c r="CAI131" s="3"/>
      <c r="CAJ131" s="3"/>
      <c r="CAK131" s="3"/>
      <c r="CAL131" s="3"/>
      <c r="CAM131" s="3"/>
      <c r="CAN131" s="3"/>
      <c r="CAO131" s="3"/>
      <c r="CAP131" s="3"/>
      <c r="CAQ131" s="3"/>
      <c r="CAR131" s="3"/>
      <c r="CAS131" s="3"/>
      <c r="CAT131" s="3"/>
      <c r="CAU131" s="3"/>
      <c r="CAV131" s="3"/>
      <c r="CAW131" s="3"/>
      <c r="CAX131" s="3"/>
      <c r="CAY131" s="3"/>
      <c r="CAZ131" s="3"/>
      <c r="CBA131" s="3"/>
      <c r="CBB131" s="3"/>
      <c r="CBC131" s="3"/>
      <c r="CBD131" s="3"/>
      <c r="CBE131" s="3"/>
      <c r="CBF131" s="3"/>
      <c r="CBG131" s="3"/>
      <c r="CBH131" s="3"/>
      <c r="CBI131" s="3"/>
      <c r="CBJ131" s="3"/>
      <c r="CBK131" s="3"/>
      <c r="CBL131" s="3"/>
      <c r="CBM131" s="3"/>
      <c r="CBN131" s="3"/>
      <c r="CBO131" s="3"/>
      <c r="CBP131" s="3"/>
      <c r="CBQ131" s="3"/>
      <c r="CBR131" s="3"/>
      <c r="CBS131" s="3"/>
      <c r="CBT131" s="3"/>
      <c r="CBU131" s="3"/>
      <c r="CBV131" s="3"/>
      <c r="CBW131" s="3"/>
      <c r="CBX131" s="3"/>
      <c r="CBY131" s="3"/>
      <c r="CBZ131" s="3"/>
      <c r="CCA131" s="3"/>
      <c r="CCB131" s="3"/>
      <c r="CCC131" s="3"/>
      <c r="CCD131" s="3"/>
      <c r="CCE131" s="3"/>
      <c r="CCF131" s="3"/>
      <c r="CCG131" s="3"/>
      <c r="CCH131" s="3"/>
      <c r="CCI131" s="3"/>
      <c r="CCJ131" s="3"/>
      <c r="CCK131" s="3"/>
      <c r="CCL131" s="3"/>
      <c r="CCM131" s="3"/>
      <c r="CCN131" s="3"/>
      <c r="CCO131" s="3"/>
      <c r="CCP131" s="3"/>
      <c r="CCQ131" s="3"/>
      <c r="CCR131" s="3"/>
      <c r="CCS131" s="3"/>
      <c r="CCT131" s="3"/>
      <c r="CCU131" s="3"/>
      <c r="CCV131" s="3"/>
      <c r="CCW131" s="3"/>
      <c r="CCX131" s="3"/>
      <c r="CCY131" s="3"/>
      <c r="CCZ131" s="3"/>
      <c r="CDA131" s="3"/>
      <c r="CDB131" s="3"/>
      <c r="CDC131" s="3"/>
      <c r="CDD131" s="3"/>
      <c r="CDE131" s="3"/>
      <c r="CDF131" s="3"/>
      <c r="CDG131" s="3"/>
      <c r="CDH131" s="3"/>
      <c r="CDI131" s="3"/>
      <c r="CDJ131" s="3"/>
      <c r="CDK131" s="3"/>
      <c r="CDL131" s="3"/>
      <c r="CDM131" s="3"/>
      <c r="CDN131" s="3"/>
      <c r="CDO131" s="3"/>
      <c r="CDP131" s="3"/>
      <c r="CDQ131" s="3"/>
      <c r="CDR131" s="3"/>
      <c r="CDS131" s="3"/>
      <c r="CDT131" s="3"/>
      <c r="CDU131" s="3"/>
      <c r="CDV131" s="3"/>
      <c r="CDW131" s="3"/>
      <c r="CDX131" s="3"/>
      <c r="CDY131" s="3"/>
      <c r="CDZ131" s="3"/>
      <c r="CEA131" s="3"/>
      <c r="CEB131" s="3"/>
      <c r="CEC131" s="3"/>
      <c r="CED131" s="3"/>
      <c r="CEE131" s="3"/>
      <c r="CEF131" s="3"/>
      <c r="CEG131" s="3"/>
      <c r="CEH131" s="3"/>
      <c r="CEI131" s="3"/>
      <c r="CEJ131" s="3"/>
      <c r="CEK131" s="3"/>
      <c r="CEL131" s="3"/>
      <c r="CEM131" s="3"/>
      <c r="CEN131" s="3"/>
      <c r="CEO131" s="3"/>
      <c r="CEP131" s="3"/>
      <c r="CEQ131" s="3"/>
      <c r="CER131" s="3"/>
      <c r="CES131" s="3"/>
      <c r="CET131" s="3"/>
      <c r="CEU131" s="3"/>
      <c r="CEV131" s="3"/>
      <c r="CEW131" s="3"/>
      <c r="CEX131" s="3"/>
      <c r="CEY131" s="3"/>
      <c r="CEZ131" s="3"/>
      <c r="CFA131" s="3"/>
      <c r="CFB131" s="3"/>
      <c r="CFC131" s="3"/>
      <c r="CFD131" s="3"/>
      <c r="CFE131" s="3"/>
      <c r="CFF131" s="3"/>
      <c r="CFG131" s="3"/>
      <c r="CFH131" s="3"/>
      <c r="CFI131" s="3"/>
      <c r="CFJ131" s="3"/>
      <c r="CFK131" s="3"/>
      <c r="CFL131" s="3"/>
      <c r="CFM131" s="3"/>
      <c r="CFN131" s="3"/>
      <c r="CFO131" s="3"/>
      <c r="CFP131" s="3"/>
      <c r="CFQ131" s="3"/>
      <c r="CFR131" s="3"/>
      <c r="CFS131" s="3"/>
      <c r="CFT131" s="3"/>
      <c r="CFU131" s="3"/>
      <c r="CFV131" s="3"/>
      <c r="CFW131" s="3"/>
      <c r="CFX131" s="3"/>
      <c r="CFY131" s="3"/>
      <c r="CFZ131" s="3"/>
      <c r="CGA131" s="3"/>
      <c r="CGB131" s="3"/>
      <c r="CGC131" s="3"/>
      <c r="CGD131" s="3"/>
      <c r="CGE131" s="3"/>
      <c r="CGF131" s="3"/>
      <c r="CGG131" s="3"/>
      <c r="CGH131" s="3"/>
      <c r="CGI131" s="3"/>
      <c r="CGJ131" s="3"/>
      <c r="CGK131" s="3"/>
      <c r="CGL131" s="3"/>
      <c r="CGM131" s="3"/>
      <c r="CGN131" s="3"/>
      <c r="CGO131" s="3"/>
      <c r="CGP131" s="3"/>
      <c r="CGQ131" s="3"/>
      <c r="CGR131" s="3"/>
      <c r="CGS131" s="3"/>
      <c r="CGT131" s="3"/>
      <c r="CGU131" s="3"/>
      <c r="CGV131" s="3"/>
      <c r="CGW131" s="3"/>
      <c r="CGX131" s="3"/>
      <c r="CGY131" s="3"/>
      <c r="CGZ131" s="3"/>
      <c r="CHA131" s="3"/>
      <c r="CHB131" s="3"/>
      <c r="CHC131" s="3"/>
      <c r="CHD131" s="3"/>
      <c r="CHE131" s="3"/>
      <c r="CHF131" s="3"/>
      <c r="CHG131" s="3"/>
      <c r="CHH131" s="3"/>
      <c r="CHI131" s="3"/>
      <c r="CHJ131" s="3"/>
      <c r="CHK131" s="3"/>
      <c r="CHL131" s="3"/>
      <c r="CHM131" s="3"/>
      <c r="CHN131" s="3"/>
      <c r="CHO131" s="3"/>
      <c r="CHP131" s="3"/>
      <c r="CHQ131" s="3"/>
      <c r="CHR131" s="3"/>
      <c r="CHS131" s="3"/>
      <c r="CHT131" s="3"/>
      <c r="CHU131" s="3"/>
      <c r="CHV131" s="3"/>
      <c r="CHW131" s="3"/>
      <c r="CHX131" s="3"/>
      <c r="CHY131" s="3"/>
      <c r="CHZ131" s="3"/>
      <c r="CIA131" s="3"/>
      <c r="CIB131" s="3"/>
      <c r="CIC131" s="3"/>
      <c r="CID131" s="3"/>
      <c r="CIE131" s="3"/>
      <c r="CIF131" s="3"/>
      <c r="CIG131" s="3"/>
      <c r="CIH131" s="3"/>
      <c r="CII131" s="3"/>
      <c r="CIJ131" s="3"/>
      <c r="CIK131" s="3"/>
      <c r="CIL131" s="3"/>
      <c r="CIM131" s="3"/>
      <c r="CIN131" s="3"/>
      <c r="CIO131" s="3"/>
      <c r="CIP131" s="3"/>
      <c r="CIQ131" s="3"/>
      <c r="CIR131" s="3"/>
      <c r="CIS131" s="3"/>
      <c r="CIT131" s="3"/>
      <c r="CIU131" s="3"/>
      <c r="CIV131" s="3"/>
      <c r="CIW131" s="3"/>
      <c r="CIX131" s="3"/>
      <c r="CIY131" s="3"/>
      <c r="CIZ131" s="3"/>
      <c r="CJA131" s="3"/>
      <c r="CJB131" s="3"/>
      <c r="CJC131" s="3"/>
      <c r="CJD131" s="3"/>
      <c r="CJE131" s="3"/>
      <c r="CJF131" s="3"/>
      <c r="CJG131" s="3"/>
      <c r="CJH131" s="3"/>
      <c r="CJI131" s="3"/>
      <c r="CJJ131" s="3"/>
      <c r="CJK131" s="3"/>
      <c r="CJL131" s="3"/>
      <c r="CJM131" s="3"/>
      <c r="CJN131" s="3"/>
      <c r="CJO131" s="3"/>
      <c r="CJP131" s="3"/>
      <c r="CJQ131" s="3"/>
      <c r="CJR131" s="3"/>
      <c r="CJS131" s="3"/>
      <c r="CJT131" s="3"/>
      <c r="CJU131" s="3"/>
      <c r="CJV131" s="3"/>
      <c r="CJW131" s="3"/>
      <c r="CJX131" s="3"/>
      <c r="CJY131" s="3"/>
      <c r="CJZ131" s="3"/>
      <c r="CKA131" s="3"/>
      <c r="CKB131" s="3"/>
      <c r="CKC131" s="3"/>
      <c r="CKD131" s="3"/>
      <c r="CKE131" s="3"/>
      <c r="CKF131" s="3"/>
      <c r="CKG131" s="3"/>
      <c r="CKH131" s="3"/>
      <c r="CKI131" s="3"/>
      <c r="CKJ131" s="3"/>
      <c r="CKK131" s="3"/>
      <c r="CKL131" s="3"/>
      <c r="CKM131" s="3"/>
      <c r="CKN131" s="3"/>
      <c r="CKO131" s="3"/>
      <c r="CKP131" s="3"/>
      <c r="CKQ131" s="3"/>
      <c r="CKR131" s="3"/>
      <c r="CKS131" s="3"/>
      <c r="CKT131" s="3"/>
      <c r="CKU131" s="3"/>
      <c r="CKV131" s="3"/>
      <c r="CKW131" s="3"/>
      <c r="CKX131" s="3"/>
      <c r="CKY131" s="3"/>
      <c r="CKZ131" s="3"/>
      <c r="CLA131" s="3"/>
      <c r="CLB131" s="3"/>
      <c r="CLC131" s="3"/>
      <c r="CLD131" s="3"/>
      <c r="CLE131" s="3"/>
      <c r="CLF131" s="3"/>
      <c r="CLG131" s="3"/>
      <c r="CLH131" s="3"/>
      <c r="CLI131" s="3"/>
      <c r="CLJ131" s="3"/>
      <c r="CLK131" s="3"/>
      <c r="CLL131" s="3"/>
      <c r="CLM131" s="3"/>
      <c r="CLN131" s="3"/>
      <c r="CLO131" s="3"/>
      <c r="CLP131" s="3"/>
      <c r="CLQ131" s="3"/>
      <c r="CLR131" s="3"/>
      <c r="CLS131" s="3"/>
      <c r="CLT131" s="3"/>
      <c r="CLU131" s="3"/>
      <c r="CLV131" s="3"/>
      <c r="CLW131" s="3"/>
      <c r="CLX131" s="3"/>
      <c r="CLY131" s="3"/>
      <c r="CLZ131" s="3"/>
      <c r="CMA131" s="3"/>
      <c r="CMB131" s="3"/>
      <c r="CMC131" s="3"/>
      <c r="CMD131" s="3"/>
      <c r="CME131" s="3"/>
      <c r="CMF131" s="3"/>
      <c r="CMG131" s="3"/>
      <c r="CMH131" s="3"/>
      <c r="CMI131" s="3"/>
      <c r="CMJ131" s="3"/>
      <c r="CMK131" s="3"/>
      <c r="CML131" s="3"/>
      <c r="CMM131" s="3"/>
      <c r="CMN131" s="3"/>
      <c r="CMO131" s="3"/>
      <c r="CMP131" s="3"/>
      <c r="CMQ131" s="3"/>
      <c r="CMR131" s="3"/>
      <c r="CMS131" s="3"/>
      <c r="CMT131" s="3"/>
      <c r="CMU131" s="3"/>
      <c r="CMV131" s="3"/>
      <c r="CMW131" s="3"/>
      <c r="CMX131" s="3"/>
      <c r="CMY131" s="3"/>
      <c r="CMZ131" s="3"/>
      <c r="CNA131" s="3"/>
      <c r="CNB131" s="3"/>
      <c r="CNC131" s="3"/>
      <c r="CND131" s="3"/>
      <c r="CNE131" s="3"/>
      <c r="CNF131" s="3"/>
      <c r="CNG131" s="3"/>
      <c r="CNH131" s="3"/>
      <c r="CNI131" s="3"/>
      <c r="CNJ131" s="3"/>
      <c r="CNK131" s="3"/>
      <c r="CNL131" s="3"/>
      <c r="CNM131" s="3"/>
      <c r="CNN131" s="3"/>
      <c r="CNO131" s="3"/>
      <c r="CNP131" s="3"/>
      <c r="CNQ131" s="3"/>
      <c r="CNR131" s="3"/>
      <c r="CNS131" s="3"/>
      <c r="CNT131" s="3"/>
      <c r="CNU131" s="3"/>
      <c r="CNV131" s="3"/>
      <c r="CNW131" s="3"/>
      <c r="CNX131" s="3"/>
      <c r="CNY131" s="3"/>
      <c r="CNZ131" s="3"/>
      <c r="COA131" s="3"/>
      <c r="COB131" s="3"/>
      <c r="COC131" s="3"/>
      <c r="COD131" s="3"/>
      <c r="COE131" s="3"/>
      <c r="COF131" s="3"/>
      <c r="COG131" s="3"/>
      <c r="COH131" s="3"/>
      <c r="COI131" s="3"/>
      <c r="COJ131" s="3"/>
      <c r="COK131" s="3"/>
      <c r="COL131" s="3"/>
      <c r="COM131" s="3"/>
      <c r="CON131" s="3"/>
      <c r="COO131" s="3"/>
      <c r="COP131" s="3"/>
      <c r="COQ131" s="3"/>
      <c r="COR131" s="3"/>
      <c r="COS131" s="3"/>
      <c r="COT131" s="3"/>
      <c r="COU131" s="3"/>
      <c r="COV131" s="3"/>
      <c r="COW131" s="3"/>
      <c r="COX131" s="3"/>
      <c r="COY131" s="3"/>
      <c r="COZ131" s="3"/>
      <c r="CPA131" s="3"/>
      <c r="CPB131" s="3"/>
      <c r="CPC131" s="3"/>
      <c r="CPD131" s="3"/>
      <c r="CPE131" s="3"/>
      <c r="CPF131" s="3"/>
      <c r="CPG131" s="3"/>
      <c r="CPH131" s="3"/>
      <c r="CPI131" s="3"/>
      <c r="CPJ131" s="3"/>
      <c r="CPK131" s="3"/>
      <c r="CPL131" s="3"/>
      <c r="CPM131" s="3"/>
      <c r="CPN131" s="3"/>
      <c r="CPO131" s="3"/>
      <c r="CPP131" s="3"/>
      <c r="CPQ131" s="3"/>
      <c r="CPR131" s="3"/>
      <c r="CPS131" s="3"/>
      <c r="CPT131" s="3"/>
      <c r="CPU131" s="3"/>
      <c r="CPV131" s="3"/>
      <c r="CPW131" s="3"/>
      <c r="CPX131" s="3"/>
      <c r="CPY131" s="3"/>
      <c r="CPZ131" s="3"/>
      <c r="CQA131" s="3"/>
      <c r="CQB131" s="3"/>
      <c r="CQC131" s="3"/>
      <c r="CQD131" s="3"/>
      <c r="CQE131" s="3"/>
      <c r="CQF131" s="3"/>
      <c r="CQG131" s="3"/>
      <c r="CQH131" s="3"/>
      <c r="CQI131" s="3"/>
      <c r="CQJ131" s="3"/>
      <c r="CQK131" s="3"/>
      <c r="CQL131" s="3"/>
      <c r="CQM131" s="3"/>
      <c r="CQN131" s="3"/>
      <c r="CQO131" s="3"/>
      <c r="CQP131" s="3"/>
      <c r="CQQ131" s="3"/>
      <c r="CQR131" s="3"/>
      <c r="CQS131" s="3"/>
      <c r="CQT131" s="3"/>
      <c r="CQU131" s="3"/>
      <c r="CQV131" s="3"/>
      <c r="CQW131" s="3"/>
      <c r="CQX131" s="3"/>
      <c r="CQY131" s="3"/>
      <c r="CQZ131" s="3"/>
      <c r="CRA131" s="3"/>
      <c r="CRB131" s="3"/>
      <c r="CRC131" s="3"/>
      <c r="CRD131" s="3"/>
      <c r="CRE131" s="3"/>
      <c r="CRF131" s="3"/>
      <c r="CRG131" s="3"/>
      <c r="CRH131" s="3"/>
      <c r="CRI131" s="3"/>
      <c r="CRJ131" s="3"/>
      <c r="CRK131" s="3"/>
      <c r="CRL131" s="3"/>
      <c r="CRM131" s="3"/>
      <c r="CRN131" s="3"/>
      <c r="CRO131" s="3"/>
      <c r="CRP131" s="3"/>
      <c r="CRQ131" s="3"/>
      <c r="CRR131" s="3"/>
      <c r="CRS131" s="3"/>
      <c r="CRT131" s="3"/>
      <c r="CRU131" s="3"/>
      <c r="CRV131" s="3"/>
      <c r="CRW131" s="3"/>
      <c r="CRX131" s="3"/>
      <c r="CRY131" s="3"/>
      <c r="CRZ131" s="3"/>
      <c r="CSA131" s="3"/>
      <c r="CSB131" s="3"/>
      <c r="CSC131" s="3"/>
      <c r="CSD131" s="3"/>
      <c r="CSE131" s="3"/>
      <c r="CSF131" s="3"/>
      <c r="CSG131" s="3"/>
      <c r="CSH131" s="3"/>
      <c r="CSI131" s="3"/>
      <c r="CSJ131" s="3"/>
      <c r="CSK131" s="3"/>
      <c r="CSL131" s="3"/>
      <c r="CSM131" s="3"/>
      <c r="CSN131" s="3"/>
      <c r="CSO131" s="3"/>
      <c r="CSP131" s="3"/>
      <c r="CSQ131" s="3"/>
      <c r="CSR131" s="3"/>
      <c r="CSS131" s="3"/>
      <c r="CST131" s="3"/>
      <c r="CSU131" s="3"/>
      <c r="CSV131" s="3"/>
      <c r="CSW131" s="3"/>
      <c r="CSX131" s="3"/>
      <c r="CSY131" s="3"/>
      <c r="CSZ131" s="3"/>
      <c r="CTA131" s="3"/>
      <c r="CTB131" s="3"/>
      <c r="CTC131" s="3"/>
      <c r="CTD131" s="3"/>
      <c r="CTE131" s="3"/>
      <c r="CTF131" s="3"/>
      <c r="CTG131" s="3"/>
      <c r="CTH131" s="3"/>
      <c r="CTI131" s="3"/>
      <c r="CTJ131" s="3"/>
      <c r="CTK131" s="3"/>
      <c r="CTL131" s="3"/>
      <c r="CTM131" s="3"/>
      <c r="CTN131" s="3"/>
      <c r="CTO131" s="3"/>
      <c r="CTP131" s="3"/>
      <c r="CTQ131" s="3"/>
      <c r="CTR131" s="3"/>
      <c r="CTS131" s="3"/>
      <c r="CTT131" s="3"/>
      <c r="CTU131" s="3"/>
      <c r="CTV131" s="3"/>
      <c r="CTW131" s="3"/>
      <c r="CTX131" s="3"/>
      <c r="CTY131" s="3"/>
      <c r="CTZ131" s="3"/>
      <c r="CUA131" s="3"/>
      <c r="CUB131" s="3"/>
      <c r="CUC131" s="3"/>
      <c r="CUD131" s="3"/>
      <c r="CUE131" s="3"/>
      <c r="CUF131" s="3"/>
      <c r="CUG131" s="3"/>
      <c r="CUH131" s="3"/>
      <c r="CUI131" s="3"/>
      <c r="CUJ131" s="3"/>
      <c r="CUK131" s="3"/>
      <c r="CUL131" s="3"/>
      <c r="CUM131" s="3"/>
      <c r="CUN131" s="3"/>
      <c r="CUO131" s="3"/>
      <c r="CUP131" s="3"/>
      <c r="CUQ131" s="3"/>
      <c r="CUR131" s="3"/>
      <c r="CUS131" s="3"/>
      <c r="CUT131" s="3"/>
      <c r="CUU131" s="3"/>
      <c r="CUV131" s="3"/>
      <c r="CUW131" s="3"/>
      <c r="CUX131" s="3"/>
      <c r="CUY131" s="3"/>
      <c r="CUZ131" s="3"/>
      <c r="CVA131" s="3"/>
      <c r="CVB131" s="3"/>
      <c r="CVC131" s="3"/>
      <c r="CVD131" s="3"/>
      <c r="CVE131" s="3"/>
      <c r="CVF131" s="3"/>
      <c r="CVG131" s="3"/>
      <c r="CVH131" s="3"/>
      <c r="CVI131" s="3"/>
      <c r="CVJ131" s="3"/>
      <c r="CVK131" s="3"/>
      <c r="CVL131" s="3"/>
      <c r="CVM131" s="3"/>
      <c r="CVN131" s="3"/>
      <c r="CVO131" s="3"/>
      <c r="CVP131" s="3"/>
      <c r="CVQ131" s="3"/>
      <c r="CVR131" s="3"/>
      <c r="CVS131" s="3"/>
      <c r="CVT131" s="3"/>
      <c r="CVU131" s="3"/>
      <c r="CVV131" s="3"/>
      <c r="CVW131" s="3"/>
      <c r="CVX131" s="3"/>
      <c r="CVY131" s="3"/>
      <c r="CVZ131" s="3"/>
      <c r="CWA131" s="3"/>
      <c r="CWB131" s="3"/>
      <c r="CWC131" s="3"/>
      <c r="CWD131" s="3"/>
      <c r="CWE131" s="3"/>
      <c r="CWF131" s="3"/>
      <c r="CWG131" s="3"/>
      <c r="CWH131" s="3"/>
      <c r="CWI131" s="3"/>
      <c r="CWJ131" s="3"/>
      <c r="CWK131" s="3"/>
      <c r="CWL131" s="3"/>
      <c r="CWM131" s="3"/>
      <c r="CWN131" s="3"/>
      <c r="CWO131" s="3"/>
      <c r="CWP131" s="3"/>
      <c r="CWQ131" s="3"/>
      <c r="CWR131" s="3"/>
      <c r="CWS131" s="3"/>
      <c r="CWT131" s="3"/>
      <c r="CWU131" s="3"/>
      <c r="CWV131" s="3"/>
      <c r="CWW131" s="3"/>
      <c r="CWX131" s="3"/>
      <c r="CWY131" s="3"/>
      <c r="CWZ131" s="3"/>
      <c r="CXA131" s="3"/>
      <c r="CXB131" s="3"/>
      <c r="CXC131" s="3"/>
      <c r="CXD131" s="3"/>
      <c r="CXE131" s="3"/>
      <c r="CXF131" s="3"/>
      <c r="CXG131" s="3"/>
      <c r="CXH131" s="3"/>
      <c r="CXI131" s="3"/>
      <c r="CXJ131" s="3"/>
      <c r="CXK131" s="3"/>
      <c r="CXL131" s="3"/>
      <c r="CXM131" s="3"/>
      <c r="CXN131" s="3"/>
      <c r="CXO131" s="3"/>
      <c r="CXP131" s="3"/>
      <c r="CXQ131" s="3"/>
      <c r="CXR131" s="3"/>
      <c r="CXS131" s="3"/>
      <c r="CXT131" s="3"/>
      <c r="CXU131" s="3"/>
      <c r="CXV131" s="3"/>
      <c r="CXW131" s="3"/>
      <c r="CXX131" s="3"/>
      <c r="CXY131" s="3"/>
      <c r="CXZ131" s="3"/>
      <c r="CYA131" s="3"/>
      <c r="CYB131" s="3"/>
      <c r="CYC131" s="3"/>
      <c r="CYD131" s="3"/>
      <c r="CYE131" s="3"/>
      <c r="CYF131" s="3"/>
      <c r="CYG131" s="3"/>
      <c r="CYH131" s="3"/>
      <c r="CYI131" s="3"/>
      <c r="CYJ131" s="3"/>
      <c r="CYK131" s="3"/>
      <c r="CYL131" s="3"/>
      <c r="CYM131" s="3"/>
      <c r="CYN131" s="3"/>
      <c r="CYO131" s="3"/>
      <c r="CYP131" s="3"/>
      <c r="CYQ131" s="3"/>
      <c r="CYR131" s="3"/>
      <c r="CYS131" s="3"/>
      <c r="CYT131" s="3"/>
      <c r="CYU131" s="3"/>
      <c r="CYV131" s="3"/>
      <c r="CYW131" s="3"/>
      <c r="CYX131" s="3"/>
      <c r="CYY131" s="3"/>
      <c r="CYZ131" s="3"/>
      <c r="CZA131" s="3"/>
      <c r="CZB131" s="3"/>
      <c r="CZC131" s="3"/>
      <c r="CZD131" s="3"/>
      <c r="CZE131" s="3"/>
      <c r="CZF131" s="3"/>
      <c r="CZG131" s="3"/>
      <c r="CZH131" s="3"/>
      <c r="CZI131" s="3"/>
      <c r="CZJ131" s="3"/>
      <c r="CZK131" s="3"/>
      <c r="CZL131" s="3"/>
      <c r="CZM131" s="3"/>
      <c r="CZN131" s="3"/>
      <c r="CZO131" s="3"/>
      <c r="CZP131" s="3"/>
      <c r="CZQ131" s="3"/>
      <c r="CZR131" s="3"/>
      <c r="CZS131" s="3"/>
      <c r="CZT131" s="3"/>
      <c r="CZU131" s="3"/>
      <c r="CZV131" s="3"/>
      <c r="CZW131" s="3"/>
      <c r="CZX131" s="3"/>
      <c r="CZY131" s="3"/>
      <c r="CZZ131" s="3"/>
      <c r="DAA131" s="3"/>
      <c r="DAB131" s="3"/>
      <c r="DAC131" s="3"/>
      <c r="DAD131" s="3"/>
      <c r="DAE131" s="3"/>
      <c r="DAF131" s="3"/>
      <c r="DAG131" s="3"/>
      <c r="DAH131" s="3"/>
      <c r="DAI131" s="3"/>
      <c r="DAJ131" s="3"/>
      <c r="DAK131" s="3"/>
      <c r="DAL131" s="3"/>
      <c r="DAM131" s="3"/>
      <c r="DAN131" s="3"/>
      <c r="DAO131" s="3"/>
      <c r="DAP131" s="3"/>
      <c r="DAQ131" s="3"/>
      <c r="DAR131" s="3"/>
      <c r="DAS131" s="3"/>
      <c r="DAT131" s="3"/>
      <c r="DAU131" s="3"/>
      <c r="DAV131" s="3"/>
      <c r="DAW131" s="3"/>
      <c r="DAX131" s="3"/>
      <c r="DAY131" s="3"/>
      <c r="DAZ131" s="3"/>
      <c r="DBA131" s="3"/>
      <c r="DBB131" s="3"/>
      <c r="DBC131" s="3"/>
      <c r="DBD131" s="3"/>
      <c r="DBE131" s="3"/>
      <c r="DBF131" s="3"/>
      <c r="DBG131" s="3"/>
      <c r="DBH131" s="3"/>
      <c r="DBI131" s="3"/>
      <c r="DBJ131" s="3"/>
      <c r="DBK131" s="3"/>
      <c r="DBL131" s="3"/>
      <c r="DBM131" s="3"/>
      <c r="DBN131" s="3"/>
      <c r="DBO131" s="3"/>
      <c r="DBP131" s="3"/>
      <c r="DBQ131" s="3"/>
      <c r="DBR131" s="3"/>
      <c r="DBS131" s="3"/>
      <c r="DBT131" s="3"/>
      <c r="DBU131" s="3"/>
      <c r="DBV131" s="3"/>
      <c r="DBW131" s="3"/>
      <c r="DBX131" s="3"/>
      <c r="DBY131" s="3"/>
      <c r="DBZ131" s="3"/>
      <c r="DCA131" s="3"/>
      <c r="DCB131" s="3"/>
      <c r="DCC131" s="3"/>
      <c r="DCD131" s="3"/>
      <c r="DCE131" s="3"/>
      <c r="DCF131" s="3"/>
      <c r="DCG131" s="3"/>
      <c r="DCH131" s="3"/>
      <c r="DCI131" s="3"/>
      <c r="DCJ131" s="3"/>
      <c r="DCK131" s="3"/>
      <c r="DCL131" s="3"/>
      <c r="DCM131" s="3"/>
      <c r="DCN131" s="3"/>
      <c r="DCO131" s="3"/>
      <c r="DCP131" s="3"/>
      <c r="DCQ131" s="3"/>
      <c r="DCR131" s="3"/>
      <c r="DCS131" s="3"/>
      <c r="DCT131" s="3"/>
      <c r="DCU131" s="3"/>
      <c r="DCV131" s="3"/>
      <c r="DCW131" s="3"/>
      <c r="DCX131" s="3"/>
      <c r="DCY131" s="3"/>
      <c r="DCZ131" s="3"/>
      <c r="DDA131" s="3"/>
      <c r="DDB131" s="3"/>
      <c r="DDC131" s="3"/>
      <c r="DDD131" s="3"/>
      <c r="DDE131" s="3"/>
      <c r="DDF131" s="3"/>
      <c r="DDG131" s="3"/>
      <c r="DDH131" s="3"/>
      <c r="DDI131" s="3"/>
      <c r="DDJ131" s="3"/>
      <c r="DDK131" s="3"/>
      <c r="DDL131" s="3"/>
      <c r="DDM131" s="3"/>
      <c r="DDN131" s="3"/>
      <c r="DDO131" s="3"/>
      <c r="DDP131" s="3"/>
      <c r="DDQ131" s="3"/>
      <c r="DDR131" s="3"/>
      <c r="DDS131" s="3"/>
      <c r="DDT131" s="3"/>
      <c r="DDU131" s="3"/>
      <c r="DDV131" s="3"/>
      <c r="DDW131" s="3"/>
      <c r="DDX131" s="3"/>
      <c r="DDY131" s="3"/>
      <c r="DDZ131" s="3"/>
      <c r="DEA131" s="3"/>
      <c r="DEB131" s="3"/>
      <c r="DEC131" s="3"/>
      <c r="DED131" s="3"/>
      <c r="DEE131" s="3"/>
      <c r="DEF131" s="3"/>
      <c r="DEG131" s="3"/>
      <c r="DEH131" s="3"/>
      <c r="DEI131" s="3"/>
      <c r="DEJ131" s="3"/>
      <c r="DEK131" s="3"/>
      <c r="DEL131" s="3"/>
      <c r="DEM131" s="3"/>
      <c r="DEN131" s="3"/>
      <c r="DEO131" s="3"/>
      <c r="DEP131" s="3"/>
      <c r="DEQ131" s="3"/>
      <c r="DER131" s="3"/>
      <c r="DES131" s="3"/>
      <c r="DET131" s="3"/>
      <c r="DEU131" s="3"/>
      <c r="DEV131" s="3"/>
      <c r="DEW131" s="3"/>
      <c r="DEX131" s="3"/>
      <c r="DEY131" s="3"/>
      <c r="DEZ131" s="3"/>
      <c r="DFA131" s="3"/>
      <c r="DFB131" s="3"/>
      <c r="DFC131" s="3"/>
      <c r="DFD131" s="3"/>
      <c r="DFE131" s="3"/>
      <c r="DFF131" s="3"/>
      <c r="DFG131" s="3"/>
      <c r="DFH131" s="3"/>
      <c r="DFI131" s="3"/>
      <c r="DFJ131" s="3"/>
      <c r="DFK131" s="3"/>
      <c r="DFL131" s="3"/>
      <c r="DFM131" s="3"/>
      <c r="DFN131" s="3"/>
      <c r="DFO131" s="3"/>
      <c r="DFP131" s="3"/>
      <c r="DFQ131" s="3"/>
      <c r="DFR131" s="3"/>
      <c r="DFS131" s="3"/>
      <c r="DFT131" s="3"/>
      <c r="DFU131" s="3"/>
      <c r="DFV131" s="3"/>
      <c r="DFW131" s="3"/>
      <c r="DFX131" s="3"/>
      <c r="DFY131" s="3"/>
      <c r="DFZ131" s="3"/>
      <c r="DGA131" s="3"/>
      <c r="DGB131" s="3"/>
      <c r="DGC131" s="3"/>
      <c r="DGD131" s="3"/>
      <c r="DGE131" s="3"/>
      <c r="DGF131" s="3"/>
      <c r="DGG131" s="3"/>
      <c r="DGH131" s="3"/>
      <c r="DGI131" s="3"/>
      <c r="DGJ131" s="3"/>
      <c r="DGK131" s="3"/>
      <c r="DGL131" s="3"/>
      <c r="DGM131" s="3"/>
      <c r="DGN131" s="3"/>
      <c r="DGO131" s="3"/>
      <c r="DGP131" s="3"/>
      <c r="DGQ131" s="3"/>
      <c r="DGR131" s="3"/>
      <c r="DGS131" s="3"/>
      <c r="DGT131" s="3"/>
      <c r="DGU131" s="3"/>
      <c r="DGV131" s="3"/>
      <c r="DGW131" s="3"/>
      <c r="DGX131" s="3"/>
      <c r="DGY131" s="3"/>
      <c r="DGZ131" s="3"/>
      <c r="DHA131" s="3"/>
      <c r="DHB131" s="3"/>
      <c r="DHC131" s="3"/>
      <c r="DHD131" s="3"/>
      <c r="DHE131" s="3"/>
      <c r="DHF131" s="3"/>
      <c r="DHG131" s="3"/>
      <c r="DHH131" s="3"/>
      <c r="DHI131" s="3"/>
      <c r="DHJ131" s="3"/>
      <c r="DHK131" s="3"/>
      <c r="DHL131" s="3"/>
      <c r="DHM131" s="3"/>
      <c r="DHN131" s="3"/>
      <c r="DHO131" s="3"/>
      <c r="DHP131" s="3"/>
      <c r="DHQ131" s="3"/>
      <c r="DHR131" s="3"/>
      <c r="DHS131" s="3"/>
      <c r="DHT131" s="3"/>
      <c r="DHU131" s="3"/>
      <c r="DHV131" s="3"/>
      <c r="DHW131" s="3"/>
      <c r="DHX131" s="3"/>
      <c r="DHY131" s="3"/>
      <c r="DHZ131" s="3"/>
      <c r="DIA131" s="3"/>
      <c r="DIB131" s="3"/>
      <c r="DIC131" s="3"/>
      <c r="DID131" s="3"/>
      <c r="DIE131" s="3"/>
      <c r="DIF131" s="3"/>
      <c r="DIG131" s="3"/>
      <c r="DIH131" s="3"/>
      <c r="DII131" s="3"/>
      <c r="DIJ131" s="3"/>
      <c r="DIK131" s="3"/>
      <c r="DIL131" s="3"/>
      <c r="DIM131" s="3"/>
      <c r="DIN131" s="3"/>
      <c r="DIO131" s="3"/>
      <c r="DIP131" s="3"/>
      <c r="DIQ131" s="3"/>
      <c r="DIR131" s="3"/>
      <c r="DIS131" s="3"/>
      <c r="DIT131" s="3"/>
      <c r="DIU131" s="3"/>
      <c r="DIV131" s="3"/>
      <c r="DIW131" s="3"/>
      <c r="DIX131" s="3"/>
      <c r="DIY131" s="3"/>
      <c r="DIZ131" s="3"/>
      <c r="DJA131" s="3"/>
      <c r="DJB131" s="3"/>
      <c r="DJC131" s="3"/>
      <c r="DJD131" s="3"/>
      <c r="DJE131" s="3"/>
      <c r="DJF131" s="3"/>
      <c r="DJG131" s="3"/>
      <c r="DJH131" s="3"/>
      <c r="DJI131" s="3"/>
      <c r="DJJ131" s="3"/>
      <c r="DJK131" s="3"/>
      <c r="DJL131" s="3"/>
      <c r="DJM131" s="3"/>
      <c r="DJN131" s="3"/>
      <c r="DJO131" s="3"/>
      <c r="DJP131" s="3"/>
      <c r="DJQ131" s="3"/>
      <c r="DJR131" s="3"/>
      <c r="DJS131" s="3"/>
      <c r="DJT131" s="3"/>
      <c r="DJU131" s="3"/>
      <c r="DJV131" s="3"/>
      <c r="DJW131" s="3"/>
      <c r="DJX131" s="3"/>
      <c r="DJY131" s="3"/>
      <c r="DJZ131" s="3"/>
      <c r="DKA131" s="3"/>
      <c r="DKB131" s="3"/>
      <c r="DKC131" s="3"/>
      <c r="DKD131" s="3"/>
      <c r="DKE131" s="3"/>
      <c r="DKF131" s="3"/>
      <c r="DKG131" s="3"/>
      <c r="DKH131" s="3"/>
      <c r="DKI131" s="3"/>
      <c r="DKJ131" s="3"/>
      <c r="DKK131" s="3"/>
      <c r="DKL131" s="3"/>
      <c r="DKM131" s="3"/>
      <c r="DKN131" s="3"/>
      <c r="DKO131" s="3"/>
      <c r="DKP131" s="3"/>
      <c r="DKQ131" s="3"/>
      <c r="DKR131" s="3"/>
      <c r="DKS131" s="3"/>
      <c r="DKT131" s="3"/>
      <c r="DKU131" s="3"/>
      <c r="DKV131" s="3"/>
      <c r="DKW131" s="3"/>
      <c r="DKX131" s="3"/>
      <c r="DKY131" s="3"/>
      <c r="DKZ131" s="3"/>
      <c r="DLA131" s="3"/>
      <c r="DLB131" s="3"/>
      <c r="DLC131" s="3"/>
      <c r="DLD131" s="3"/>
      <c r="DLE131" s="3"/>
      <c r="DLF131" s="3"/>
      <c r="DLG131" s="3"/>
      <c r="DLH131" s="3"/>
      <c r="DLI131" s="3"/>
      <c r="DLJ131" s="3"/>
      <c r="DLK131" s="3"/>
      <c r="DLL131" s="3"/>
      <c r="DLM131" s="3"/>
      <c r="DLN131" s="3"/>
      <c r="DLO131" s="3"/>
      <c r="DLP131" s="3"/>
      <c r="DLQ131" s="3"/>
      <c r="DLR131" s="3"/>
      <c r="DLS131" s="3"/>
      <c r="DLT131" s="3"/>
      <c r="DLU131" s="3"/>
      <c r="DLV131" s="3"/>
      <c r="DLW131" s="3"/>
      <c r="DLX131" s="3"/>
      <c r="DLY131" s="3"/>
      <c r="DLZ131" s="3"/>
      <c r="DMA131" s="3"/>
      <c r="DMB131" s="3"/>
      <c r="DMC131" s="3"/>
      <c r="DMD131" s="3"/>
      <c r="DME131" s="3"/>
      <c r="DMF131" s="3"/>
      <c r="DMG131" s="3"/>
      <c r="DMH131" s="3"/>
      <c r="DMI131" s="3"/>
      <c r="DMJ131" s="3"/>
      <c r="DMK131" s="3"/>
      <c r="DML131" s="3"/>
      <c r="DMM131" s="3"/>
      <c r="DMN131" s="3"/>
      <c r="DMO131" s="3"/>
      <c r="DMP131" s="3"/>
      <c r="DMQ131" s="3"/>
      <c r="DMR131" s="3"/>
      <c r="DMS131" s="3"/>
      <c r="DMT131" s="3"/>
      <c r="DMU131" s="3"/>
      <c r="DMV131" s="3"/>
      <c r="DMW131" s="3"/>
      <c r="DMX131" s="3"/>
      <c r="DMY131" s="3"/>
      <c r="DMZ131" s="3"/>
      <c r="DNA131" s="3"/>
      <c r="DNB131" s="3"/>
      <c r="DNC131" s="3"/>
      <c r="DND131" s="3"/>
      <c r="DNE131" s="3"/>
      <c r="DNF131" s="3"/>
      <c r="DNG131" s="3"/>
      <c r="DNH131" s="3"/>
      <c r="DNI131" s="3"/>
      <c r="DNJ131" s="3"/>
      <c r="DNK131" s="3"/>
      <c r="DNL131" s="3"/>
      <c r="DNM131" s="3"/>
      <c r="DNN131" s="3"/>
      <c r="DNO131" s="3"/>
      <c r="DNP131" s="3"/>
      <c r="DNQ131" s="3"/>
      <c r="DNR131" s="3"/>
      <c r="DNS131" s="3"/>
      <c r="DNT131" s="3"/>
      <c r="DNU131" s="3"/>
      <c r="DNV131" s="3"/>
      <c r="DNW131" s="3"/>
      <c r="DNX131" s="3"/>
      <c r="DNY131" s="3"/>
      <c r="DNZ131" s="3"/>
      <c r="DOA131" s="3"/>
      <c r="DOB131" s="3"/>
      <c r="DOC131" s="3"/>
      <c r="DOD131" s="3"/>
      <c r="DOE131" s="3"/>
      <c r="DOF131" s="3"/>
      <c r="DOG131" s="3"/>
      <c r="DOH131" s="3"/>
      <c r="DOI131" s="3"/>
      <c r="DOJ131" s="3"/>
      <c r="DOK131" s="3"/>
      <c r="DOL131" s="3"/>
      <c r="DOM131" s="3"/>
      <c r="DON131" s="3"/>
      <c r="DOO131" s="3"/>
      <c r="DOP131" s="3"/>
      <c r="DOQ131" s="3"/>
      <c r="DOR131" s="3"/>
      <c r="DOS131" s="3"/>
      <c r="DOT131" s="3"/>
      <c r="DOU131" s="3"/>
      <c r="DOV131" s="3"/>
      <c r="DOW131" s="3"/>
      <c r="DOX131" s="3"/>
      <c r="DOY131" s="3"/>
      <c r="DOZ131" s="3"/>
      <c r="DPA131" s="3"/>
      <c r="DPB131" s="3"/>
      <c r="DPC131" s="3"/>
      <c r="DPD131" s="3"/>
      <c r="DPE131" s="3"/>
      <c r="DPF131" s="3"/>
      <c r="DPG131" s="3"/>
      <c r="DPH131" s="3"/>
      <c r="DPI131" s="3"/>
      <c r="DPJ131" s="3"/>
      <c r="DPK131" s="3"/>
      <c r="DPL131" s="3"/>
      <c r="DPM131" s="3"/>
      <c r="DPN131" s="3"/>
      <c r="DPO131" s="3"/>
      <c r="DPP131" s="3"/>
      <c r="DPQ131" s="3"/>
      <c r="DPR131" s="3"/>
      <c r="DPS131" s="3"/>
      <c r="DPT131" s="3"/>
      <c r="DPU131" s="3"/>
      <c r="DPV131" s="3"/>
      <c r="DPW131" s="3"/>
      <c r="DPX131" s="3"/>
      <c r="DPY131" s="3"/>
      <c r="DPZ131" s="3"/>
      <c r="DQA131" s="3"/>
      <c r="DQB131" s="3"/>
      <c r="DQC131" s="3"/>
      <c r="DQD131" s="3"/>
      <c r="DQE131" s="3"/>
      <c r="DQF131" s="3"/>
      <c r="DQG131" s="3"/>
      <c r="DQH131" s="3"/>
      <c r="DQI131" s="3"/>
      <c r="DQJ131" s="3"/>
      <c r="DQK131" s="3"/>
      <c r="DQL131" s="3"/>
      <c r="DQM131" s="3"/>
      <c r="DQN131" s="3"/>
      <c r="DQO131" s="3"/>
      <c r="DQP131" s="3"/>
      <c r="DQQ131" s="3"/>
      <c r="DQR131" s="3"/>
      <c r="DQS131" s="3"/>
      <c r="DQT131" s="3"/>
      <c r="DQU131" s="3"/>
      <c r="DQV131" s="3"/>
      <c r="DQW131" s="3"/>
      <c r="DQX131" s="3"/>
      <c r="DQY131" s="3"/>
      <c r="DQZ131" s="3"/>
      <c r="DRA131" s="3"/>
      <c r="DRB131" s="3"/>
      <c r="DRC131" s="3"/>
      <c r="DRD131" s="3"/>
      <c r="DRE131" s="3"/>
      <c r="DRF131" s="3"/>
      <c r="DRG131" s="3"/>
      <c r="DRH131" s="3"/>
      <c r="DRI131" s="3"/>
      <c r="DRJ131" s="3"/>
      <c r="DRK131" s="3"/>
      <c r="DRL131" s="3"/>
      <c r="DRM131" s="3"/>
      <c r="DRN131" s="3"/>
      <c r="DRO131" s="3"/>
      <c r="DRP131" s="3"/>
      <c r="DRQ131" s="3"/>
      <c r="DRR131" s="3"/>
      <c r="DRS131" s="3"/>
      <c r="DRT131" s="3"/>
      <c r="DRU131" s="3"/>
      <c r="DRV131" s="3"/>
      <c r="DRW131" s="3"/>
      <c r="DRX131" s="3"/>
      <c r="DRY131" s="3"/>
      <c r="DRZ131" s="3"/>
      <c r="DSA131" s="3"/>
      <c r="DSB131" s="3"/>
      <c r="DSC131" s="3"/>
      <c r="DSD131" s="3"/>
      <c r="DSE131" s="3"/>
      <c r="DSF131" s="3"/>
      <c r="DSG131" s="3"/>
      <c r="DSH131" s="3"/>
      <c r="DSI131" s="3"/>
      <c r="DSJ131" s="3"/>
      <c r="DSK131" s="3"/>
      <c r="DSL131" s="3"/>
      <c r="DSM131" s="3"/>
      <c r="DSN131" s="3"/>
      <c r="DSO131" s="3"/>
      <c r="DSP131" s="3"/>
      <c r="DSQ131" s="3"/>
      <c r="DSR131" s="3"/>
      <c r="DSS131" s="3"/>
      <c r="DST131" s="3"/>
      <c r="DSU131" s="3"/>
      <c r="DSV131" s="3"/>
      <c r="DSW131" s="3"/>
      <c r="DSX131" s="3"/>
      <c r="DSY131" s="3"/>
      <c r="DSZ131" s="3"/>
      <c r="DTA131" s="3"/>
      <c r="DTB131" s="3"/>
      <c r="DTC131" s="3"/>
      <c r="DTD131" s="3"/>
      <c r="DTE131" s="3"/>
      <c r="DTF131" s="3"/>
      <c r="DTG131" s="3"/>
      <c r="DTH131" s="3"/>
      <c r="DTI131" s="3"/>
      <c r="DTJ131" s="3"/>
      <c r="DTK131" s="3"/>
      <c r="DTL131" s="3"/>
      <c r="DTM131" s="3"/>
      <c r="DTN131" s="3"/>
      <c r="DTO131" s="3"/>
      <c r="DTP131" s="3"/>
      <c r="DTQ131" s="3"/>
      <c r="DTR131" s="3"/>
      <c r="DTS131" s="3"/>
      <c r="DTT131" s="3"/>
      <c r="DTU131" s="3"/>
      <c r="DTV131" s="3"/>
      <c r="DTW131" s="3"/>
      <c r="DTX131" s="3"/>
      <c r="DTY131" s="3"/>
      <c r="DTZ131" s="3"/>
      <c r="DUA131" s="3"/>
      <c r="DUB131" s="3"/>
      <c r="DUC131" s="3"/>
      <c r="DUD131" s="3"/>
      <c r="DUE131" s="3"/>
      <c r="DUF131" s="3"/>
      <c r="DUG131" s="3"/>
      <c r="DUH131" s="3"/>
      <c r="DUI131" s="3"/>
      <c r="DUJ131" s="3"/>
      <c r="DUK131" s="3"/>
      <c r="DUL131" s="3"/>
      <c r="DUM131" s="3"/>
      <c r="DUN131" s="3"/>
      <c r="DUO131" s="3"/>
      <c r="DUP131" s="3"/>
      <c r="DUQ131" s="3"/>
      <c r="DUR131" s="3"/>
      <c r="DUS131" s="3"/>
      <c r="DUT131" s="3"/>
      <c r="DUU131" s="3"/>
      <c r="DUV131" s="3"/>
      <c r="DUW131" s="3"/>
      <c r="DUX131" s="3"/>
      <c r="DUY131" s="3"/>
      <c r="DUZ131" s="3"/>
      <c r="DVA131" s="3"/>
      <c r="DVB131" s="3"/>
      <c r="DVC131" s="3"/>
      <c r="DVD131" s="3"/>
      <c r="DVE131" s="3"/>
      <c r="DVF131" s="3"/>
      <c r="DVG131" s="3"/>
      <c r="DVH131" s="3"/>
      <c r="DVI131" s="3"/>
      <c r="DVJ131" s="3"/>
      <c r="DVK131" s="3"/>
      <c r="DVL131" s="3"/>
      <c r="DVM131" s="3"/>
      <c r="DVN131" s="3"/>
      <c r="DVO131" s="3"/>
      <c r="DVP131" s="3"/>
      <c r="DVQ131" s="3"/>
      <c r="DVR131" s="3"/>
      <c r="DVS131" s="3"/>
      <c r="DVT131" s="3"/>
      <c r="DVU131" s="3"/>
      <c r="DVV131" s="3"/>
      <c r="DVW131" s="3"/>
      <c r="DVX131" s="3"/>
      <c r="DVY131" s="3"/>
      <c r="DVZ131" s="3"/>
      <c r="DWA131" s="3"/>
      <c r="DWB131" s="3"/>
      <c r="DWC131" s="3"/>
      <c r="DWD131" s="3"/>
      <c r="DWE131" s="3"/>
      <c r="DWF131" s="3"/>
      <c r="DWG131" s="3"/>
      <c r="DWH131" s="3"/>
      <c r="DWI131" s="3"/>
      <c r="DWJ131" s="3"/>
      <c r="DWK131" s="3"/>
      <c r="DWL131" s="3"/>
      <c r="DWM131" s="3"/>
      <c r="DWN131" s="3"/>
      <c r="DWO131" s="3"/>
      <c r="DWP131" s="3"/>
      <c r="DWQ131" s="3"/>
      <c r="DWR131" s="3"/>
      <c r="DWS131" s="3"/>
      <c r="DWT131" s="3"/>
      <c r="DWU131" s="3"/>
      <c r="DWV131" s="3"/>
      <c r="DWW131" s="3"/>
      <c r="DWX131" s="3"/>
      <c r="DWY131" s="3"/>
      <c r="DWZ131" s="3"/>
      <c r="DXA131" s="3"/>
      <c r="DXB131" s="3"/>
      <c r="DXC131" s="3"/>
      <c r="DXD131" s="3"/>
      <c r="DXE131" s="3"/>
      <c r="DXF131" s="3"/>
      <c r="DXG131" s="3"/>
      <c r="DXH131" s="3"/>
      <c r="DXI131" s="3"/>
      <c r="DXJ131" s="3"/>
      <c r="DXK131" s="3"/>
      <c r="DXL131" s="3"/>
      <c r="DXM131" s="3"/>
      <c r="DXN131" s="3"/>
      <c r="DXO131" s="3"/>
      <c r="DXP131" s="3"/>
      <c r="DXQ131" s="3"/>
      <c r="DXR131" s="3"/>
      <c r="DXS131" s="3"/>
      <c r="DXT131" s="3"/>
      <c r="DXU131" s="3"/>
      <c r="DXV131" s="3"/>
      <c r="DXW131" s="3"/>
      <c r="DXX131" s="3"/>
      <c r="DXY131" s="3"/>
      <c r="DXZ131" s="3"/>
      <c r="DYA131" s="3"/>
      <c r="DYB131" s="3"/>
      <c r="DYC131" s="3"/>
      <c r="DYD131" s="3"/>
      <c r="DYE131" s="3"/>
      <c r="DYF131" s="3"/>
      <c r="DYG131" s="3"/>
      <c r="DYH131" s="3"/>
      <c r="DYI131" s="3"/>
      <c r="DYJ131" s="3"/>
      <c r="DYK131" s="3"/>
      <c r="DYL131" s="3"/>
      <c r="DYM131" s="3"/>
      <c r="DYN131" s="3"/>
      <c r="DYO131" s="3"/>
      <c r="DYP131" s="3"/>
      <c r="DYQ131" s="3"/>
      <c r="DYR131" s="3"/>
      <c r="DYS131" s="3"/>
      <c r="DYT131" s="3"/>
      <c r="DYU131" s="3"/>
      <c r="DYV131" s="3"/>
      <c r="DYW131" s="3"/>
      <c r="DYX131" s="3"/>
      <c r="DYY131" s="3"/>
      <c r="DYZ131" s="3"/>
      <c r="DZA131" s="3"/>
      <c r="DZB131" s="3"/>
      <c r="DZC131" s="3"/>
      <c r="DZD131" s="3"/>
      <c r="DZE131" s="3"/>
      <c r="DZF131" s="3"/>
      <c r="DZG131" s="3"/>
      <c r="DZH131" s="3"/>
      <c r="DZI131" s="3"/>
      <c r="DZJ131" s="3"/>
      <c r="DZK131" s="3"/>
      <c r="DZL131" s="3"/>
      <c r="DZM131" s="3"/>
      <c r="DZN131" s="3"/>
      <c r="DZO131" s="3"/>
      <c r="DZP131" s="3"/>
      <c r="DZQ131" s="3"/>
      <c r="DZR131" s="3"/>
      <c r="DZS131" s="3"/>
      <c r="DZT131" s="3"/>
      <c r="DZU131" s="3"/>
      <c r="DZV131" s="3"/>
      <c r="DZW131" s="3"/>
      <c r="DZX131" s="3"/>
      <c r="DZY131" s="3"/>
      <c r="DZZ131" s="3"/>
      <c r="EAA131" s="3"/>
      <c r="EAB131" s="3"/>
      <c r="EAC131" s="3"/>
      <c r="EAD131" s="3"/>
      <c r="EAE131" s="3"/>
      <c r="EAF131" s="3"/>
      <c r="EAG131" s="3"/>
      <c r="EAH131" s="3"/>
      <c r="EAI131" s="3"/>
      <c r="EAJ131" s="3"/>
      <c r="EAK131" s="3"/>
      <c r="EAL131" s="3"/>
      <c r="EAM131" s="3"/>
      <c r="EAN131" s="3"/>
      <c r="EAO131" s="3"/>
      <c r="EAP131" s="3"/>
      <c r="EAQ131" s="3"/>
      <c r="EAR131" s="3"/>
      <c r="EAS131" s="3"/>
      <c r="EAT131" s="3"/>
      <c r="EAU131" s="3"/>
      <c r="EAV131" s="3"/>
      <c r="EAW131" s="3"/>
      <c r="EAX131" s="3"/>
      <c r="EAY131" s="3"/>
      <c r="EAZ131" s="3"/>
      <c r="EBA131" s="3"/>
      <c r="EBB131" s="3"/>
      <c r="EBC131" s="3"/>
      <c r="EBD131" s="3"/>
      <c r="EBE131" s="3"/>
      <c r="EBF131" s="3"/>
      <c r="EBG131" s="3"/>
      <c r="EBH131" s="3"/>
      <c r="EBI131" s="3"/>
      <c r="EBJ131" s="3"/>
      <c r="EBK131" s="3"/>
      <c r="EBL131" s="3"/>
      <c r="EBM131" s="3"/>
      <c r="EBN131" s="3"/>
      <c r="EBO131" s="3"/>
      <c r="EBP131" s="3"/>
      <c r="EBQ131" s="3"/>
      <c r="EBR131" s="3"/>
      <c r="EBS131" s="3"/>
      <c r="EBT131" s="3"/>
      <c r="EBU131" s="3"/>
      <c r="EBV131" s="3"/>
      <c r="EBW131" s="3"/>
      <c r="EBX131" s="3"/>
      <c r="EBY131" s="3"/>
      <c r="EBZ131" s="3"/>
      <c r="ECA131" s="3"/>
      <c r="ECB131" s="3"/>
      <c r="ECC131" s="3"/>
      <c r="ECD131" s="3"/>
      <c r="ECE131" s="3"/>
      <c r="ECF131" s="3"/>
      <c r="ECG131" s="3"/>
      <c r="ECH131" s="3"/>
      <c r="ECI131" s="3"/>
      <c r="ECJ131" s="3"/>
      <c r="ECK131" s="3"/>
      <c r="ECL131" s="3"/>
      <c r="ECM131" s="3"/>
      <c r="ECN131" s="3"/>
      <c r="ECO131" s="3"/>
      <c r="ECP131" s="3"/>
      <c r="ECQ131" s="3"/>
      <c r="ECR131" s="3"/>
      <c r="ECS131" s="3"/>
      <c r="ECT131" s="3"/>
      <c r="ECU131" s="3"/>
      <c r="ECV131" s="3"/>
      <c r="ECW131" s="3"/>
      <c r="ECX131" s="3"/>
      <c r="ECY131" s="3"/>
      <c r="ECZ131" s="3"/>
      <c r="EDA131" s="3"/>
      <c r="EDB131" s="3"/>
      <c r="EDC131" s="3"/>
      <c r="EDD131" s="3"/>
      <c r="EDE131" s="3"/>
      <c r="EDF131" s="3"/>
      <c r="EDG131" s="3"/>
      <c r="EDH131" s="3"/>
      <c r="EDI131" s="3"/>
      <c r="EDJ131" s="3"/>
      <c r="EDK131" s="3"/>
      <c r="EDL131" s="3"/>
      <c r="EDM131" s="3"/>
      <c r="EDN131" s="3"/>
      <c r="EDO131" s="3"/>
      <c r="EDP131" s="3"/>
      <c r="EDQ131" s="3"/>
      <c r="EDR131" s="3"/>
      <c r="EDS131" s="3"/>
      <c r="EDT131" s="3"/>
      <c r="EDU131" s="3"/>
      <c r="EDV131" s="3"/>
      <c r="EDW131" s="3"/>
      <c r="EDX131" s="3"/>
      <c r="EDY131" s="3"/>
      <c r="EDZ131" s="3"/>
      <c r="EEA131" s="3"/>
      <c r="EEB131" s="3"/>
      <c r="EEC131" s="3"/>
      <c r="EED131" s="3"/>
      <c r="EEE131" s="3"/>
      <c r="EEF131" s="3"/>
      <c r="EEG131" s="3"/>
      <c r="EEH131" s="3"/>
      <c r="EEI131" s="3"/>
      <c r="EEJ131" s="3"/>
      <c r="EEK131" s="3"/>
      <c r="EEL131" s="3"/>
      <c r="EEM131" s="3"/>
      <c r="EEN131" s="3"/>
      <c r="EEO131" s="3"/>
      <c r="EEP131" s="3"/>
      <c r="EEQ131" s="3"/>
      <c r="EER131" s="3"/>
      <c r="EES131" s="3"/>
      <c r="EET131" s="3"/>
      <c r="EEU131" s="3"/>
      <c r="EEV131" s="3"/>
      <c r="EEW131" s="3"/>
      <c r="EEX131" s="3"/>
      <c r="EEY131" s="3"/>
      <c r="EEZ131" s="3"/>
      <c r="EFA131" s="3"/>
      <c r="EFB131" s="3"/>
      <c r="EFC131" s="3"/>
      <c r="EFD131" s="3"/>
      <c r="EFE131" s="3"/>
      <c r="EFF131" s="3"/>
      <c r="EFG131" s="3"/>
      <c r="EFH131" s="3"/>
      <c r="EFI131" s="3"/>
      <c r="EFJ131" s="3"/>
      <c r="EFK131" s="3"/>
      <c r="EFL131" s="3"/>
      <c r="EFM131" s="3"/>
      <c r="EFN131" s="3"/>
      <c r="EFO131" s="3"/>
      <c r="EFP131" s="3"/>
      <c r="EFQ131" s="3"/>
      <c r="EFR131" s="3"/>
      <c r="EFS131" s="3"/>
      <c r="EFT131" s="3"/>
      <c r="EFU131" s="3"/>
      <c r="EFV131" s="3"/>
      <c r="EFW131" s="3"/>
      <c r="EFX131" s="3"/>
      <c r="EFY131" s="3"/>
      <c r="EFZ131" s="3"/>
      <c r="EGA131" s="3"/>
      <c r="EGB131" s="3"/>
      <c r="EGC131" s="3"/>
      <c r="EGD131" s="3"/>
      <c r="EGE131" s="3"/>
      <c r="EGF131" s="3"/>
      <c r="EGG131" s="3"/>
      <c r="EGH131" s="3"/>
      <c r="EGI131" s="3"/>
      <c r="EGJ131" s="3"/>
      <c r="EGK131" s="3"/>
      <c r="EGL131" s="3"/>
      <c r="EGM131" s="3"/>
      <c r="EGN131" s="3"/>
      <c r="EGO131" s="3"/>
      <c r="EGP131" s="3"/>
      <c r="EGQ131" s="3"/>
      <c r="EGR131" s="3"/>
      <c r="EGS131" s="3"/>
      <c r="EGT131" s="3"/>
      <c r="EGU131" s="3"/>
      <c r="EGV131" s="3"/>
      <c r="EGW131" s="3"/>
      <c r="EGX131" s="3"/>
      <c r="EGY131" s="3"/>
      <c r="EGZ131" s="3"/>
      <c r="EHA131" s="3"/>
      <c r="EHB131" s="3"/>
      <c r="EHC131" s="3"/>
      <c r="EHD131" s="3"/>
      <c r="EHE131" s="3"/>
      <c r="EHF131" s="3"/>
      <c r="EHG131" s="3"/>
      <c r="EHH131" s="3"/>
      <c r="EHI131" s="3"/>
      <c r="EHJ131" s="3"/>
      <c r="EHK131" s="3"/>
      <c r="EHL131" s="3"/>
      <c r="EHM131" s="3"/>
      <c r="EHN131" s="3"/>
      <c r="EHO131" s="3"/>
      <c r="EHP131" s="3"/>
      <c r="EHQ131" s="3"/>
      <c r="EHR131" s="3"/>
      <c r="EHS131" s="3"/>
      <c r="EHT131" s="3"/>
      <c r="EHU131" s="3"/>
      <c r="EHV131" s="3"/>
      <c r="EHW131" s="3"/>
      <c r="EHX131" s="3"/>
      <c r="EHY131" s="3"/>
      <c r="EHZ131" s="3"/>
      <c r="EIA131" s="3"/>
      <c r="EIB131" s="3"/>
      <c r="EIC131" s="3"/>
      <c r="EID131" s="3"/>
      <c r="EIE131" s="3"/>
      <c r="EIF131" s="3"/>
      <c r="EIG131" s="3"/>
      <c r="EIH131" s="3"/>
      <c r="EII131" s="3"/>
      <c r="EIJ131" s="3"/>
      <c r="EIK131" s="3"/>
      <c r="EIL131" s="3"/>
      <c r="EIM131" s="3"/>
      <c r="EIN131" s="3"/>
      <c r="EIO131" s="3"/>
      <c r="EIP131" s="3"/>
      <c r="EIQ131" s="3"/>
      <c r="EIR131" s="3"/>
      <c r="EIS131" s="3"/>
      <c r="EIT131" s="3"/>
      <c r="EIU131" s="3"/>
      <c r="EIV131" s="3"/>
      <c r="EIW131" s="3"/>
      <c r="EIX131" s="3"/>
      <c r="EIY131" s="3"/>
      <c r="EIZ131" s="3"/>
      <c r="EJA131" s="3"/>
      <c r="EJB131" s="3"/>
      <c r="EJC131" s="3"/>
      <c r="EJD131" s="3"/>
      <c r="EJE131" s="3"/>
      <c r="EJF131" s="3"/>
      <c r="EJG131" s="3"/>
      <c r="EJH131" s="3"/>
      <c r="EJI131" s="3"/>
      <c r="EJJ131" s="3"/>
      <c r="EJK131" s="3"/>
      <c r="EJL131" s="3"/>
      <c r="EJM131" s="3"/>
      <c r="EJN131" s="3"/>
      <c r="EJO131" s="3"/>
      <c r="EJP131" s="3"/>
      <c r="EJQ131" s="3"/>
      <c r="EJR131" s="3"/>
      <c r="EJS131" s="3"/>
      <c r="EJT131" s="3"/>
      <c r="EJU131" s="3"/>
      <c r="EJV131" s="3"/>
      <c r="EJW131" s="3"/>
      <c r="EJX131" s="3"/>
      <c r="EJY131" s="3"/>
      <c r="EJZ131" s="3"/>
      <c r="EKA131" s="3"/>
      <c r="EKB131" s="3"/>
      <c r="EKC131" s="3"/>
      <c r="EKD131" s="3"/>
      <c r="EKE131" s="3"/>
      <c r="EKF131" s="3"/>
      <c r="EKG131" s="3"/>
      <c r="EKH131" s="3"/>
      <c r="EKI131" s="3"/>
      <c r="EKJ131" s="3"/>
      <c r="EKK131" s="3"/>
      <c r="EKL131" s="3"/>
      <c r="EKM131" s="3"/>
      <c r="EKN131" s="3"/>
      <c r="EKO131" s="3"/>
      <c r="EKP131" s="3"/>
      <c r="EKQ131" s="3"/>
      <c r="EKR131" s="3"/>
      <c r="EKS131" s="3"/>
      <c r="EKT131" s="3"/>
      <c r="EKU131" s="3"/>
      <c r="EKV131" s="3"/>
      <c r="EKW131" s="3"/>
      <c r="EKX131" s="3"/>
      <c r="EKY131" s="3"/>
      <c r="EKZ131" s="3"/>
      <c r="ELA131" s="3"/>
      <c r="ELB131" s="3"/>
      <c r="ELC131" s="3"/>
      <c r="ELD131" s="3"/>
      <c r="ELE131" s="3"/>
      <c r="ELF131" s="3"/>
      <c r="ELG131" s="3"/>
      <c r="ELH131" s="3"/>
      <c r="ELI131" s="3"/>
      <c r="ELJ131" s="3"/>
      <c r="ELK131" s="3"/>
      <c r="ELL131" s="3"/>
      <c r="ELM131" s="3"/>
      <c r="ELN131" s="3"/>
      <c r="ELO131" s="3"/>
      <c r="ELP131" s="3"/>
      <c r="ELQ131" s="3"/>
      <c r="ELR131" s="3"/>
      <c r="ELS131" s="3"/>
      <c r="ELT131" s="3"/>
      <c r="ELU131" s="3"/>
      <c r="ELV131" s="3"/>
      <c r="ELW131" s="3"/>
      <c r="ELX131" s="3"/>
      <c r="ELY131" s="3"/>
      <c r="ELZ131" s="3"/>
      <c r="EMA131" s="3"/>
      <c r="EMB131" s="3"/>
      <c r="EMC131" s="3"/>
      <c r="EMD131" s="3"/>
      <c r="EME131" s="3"/>
      <c r="EMF131" s="3"/>
      <c r="EMG131" s="3"/>
      <c r="EMH131" s="3"/>
      <c r="EMI131" s="3"/>
      <c r="EMJ131" s="3"/>
      <c r="EMK131" s="3"/>
      <c r="EML131" s="3"/>
      <c r="EMM131" s="3"/>
      <c r="EMN131" s="3"/>
      <c r="EMO131" s="3"/>
      <c r="EMP131" s="3"/>
      <c r="EMQ131" s="3"/>
      <c r="EMR131" s="3"/>
      <c r="EMS131" s="3"/>
      <c r="EMT131" s="3"/>
      <c r="EMU131" s="3"/>
      <c r="EMV131" s="3"/>
      <c r="EMW131" s="3"/>
      <c r="EMX131" s="3"/>
      <c r="EMY131" s="3"/>
      <c r="EMZ131" s="3"/>
      <c r="ENA131" s="3"/>
      <c r="ENB131" s="3"/>
      <c r="ENC131" s="3"/>
      <c r="END131" s="3"/>
      <c r="ENE131" s="3"/>
      <c r="ENF131" s="3"/>
      <c r="ENG131" s="3"/>
      <c r="ENH131" s="3"/>
      <c r="ENI131" s="3"/>
      <c r="ENJ131" s="3"/>
      <c r="ENK131" s="3"/>
      <c r="ENL131" s="3"/>
      <c r="ENM131" s="3"/>
      <c r="ENN131" s="3"/>
      <c r="ENO131" s="3"/>
      <c r="ENP131" s="3"/>
      <c r="ENQ131" s="3"/>
      <c r="ENR131" s="3"/>
      <c r="ENS131" s="3"/>
      <c r="ENT131" s="3"/>
      <c r="ENU131" s="3"/>
      <c r="ENV131" s="3"/>
      <c r="ENW131" s="3"/>
      <c r="ENX131" s="3"/>
      <c r="ENY131" s="3"/>
      <c r="ENZ131" s="3"/>
      <c r="EOA131" s="3"/>
      <c r="EOB131" s="3"/>
      <c r="EOC131" s="3"/>
      <c r="EOD131" s="3"/>
      <c r="EOE131" s="3"/>
      <c r="EOF131" s="3"/>
      <c r="EOG131" s="3"/>
      <c r="EOH131" s="3"/>
      <c r="EOI131" s="3"/>
      <c r="EOJ131" s="3"/>
      <c r="EOK131" s="3"/>
      <c r="EOL131" s="3"/>
      <c r="EOM131" s="3"/>
      <c r="EON131" s="3"/>
      <c r="EOO131" s="3"/>
      <c r="EOP131" s="3"/>
      <c r="EOQ131" s="3"/>
      <c r="EOR131" s="3"/>
      <c r="EOS131" s="3"/>
      <c r="EOT131" s="3"/>
      <c r="EOU131" s="3"/>
      <c r="EOV131" s="3"/>
      <c r="EOW131" s="3"/>
      <c r="EOX131" s="3"/>
      <c r="EOY131" s="3"/>
      <c r="EOZ131" s="3"/>
      <c r="EPA131" s="3"/>
      <c r="EPB131" s="3"/>
      <c r="EPC131" s="3"/>
      <c r="EPD131" s="3"/>
      <c r="EPE131" s="3"/>
      <c r="EPF131" s="3"/>
      <c r="EPG131" s="3"/>
      <c r="EPH131" s="3"/>
      <c r="EPI131" s="3"/>
      <c r="EPJ131" s="3"/>
      <c r="EPK131" s="3"/>
      <c r="EPL131" s="3"/>
      <c r="EPM131" s="3"/>
      <c r="EPN131" s="3"/>
      <c r="EPO131" s="3"/>
      <c r="EPP131" s="3"/>
      <c r="EPQ131" s="3"/>
      <c r="EPR131" s="3"/>
      <c r="EPS131" s="3"/>
      <c r="EPT131" s="3"/>
      <c r="EPU131" s="3"/>
      <c r="EPV131" s="3"/>
      <c r="EPW131" s="3"/>
      <c r="EPX131" s="3"/>
      <c r="EPY131" s="3"/>
      <c r="EPZ131" s="3"/>
      <c r="EQA131" s="3"/>
      <c r="EQB131" s="3"/>
      <c r="EQC131" s="3"/>
      <c r="EQD131" s="3"/>
      <c r="EQE131" s="3"/>
      <c r="EQF131" s="3"/>
      <c r="EQG131" s="3"/>
      <c r="EQH131" s="3"/>
      <c r="EQI131" s="3"/>
      <c r="EQJ131" s="3"/>
      <c r="EQK131" s="3"/>
      <c r="EQL131" s="3"/>
      <c r="EQM131" s="3"/>
      <c r="EQN131" s="3"/>
      <c r="EQO131" s="3"/>
      <c r="EQP131" s="3"/>
      <c r="EQQ131" s="3"/>
      <c r="EQR131" s="3"/>
      <c r="EQS131" s="3"/>
      <c r="EQT131" s="3"/>
      <c r="EQU131" s="3"/>
      <c r="EQV131" s="3"/>
      <c r="EQW131" s="3"/>
      <c r="EQX131" s="3"/>
      <c r="EQY131" s="3"/>
      <c r="EQZ131" s="3"/>
      <c r="ERA131" s="3"/>
      <c r="ERB131" s="3"/>
      <c r="ERC131" s="3"/>
      <c r="ERD131" s="3"/>
      <c r="ERE131" s="3"/>
      <c r="ERF131" s="3"/>
      <c r="ERG131" s="3"/>
      <c r="ERH131" s="3"/>
      <c r="ERI131" s="3"/>
      <c r="ERJ131" s="3"/>
      <c r="ERK131" s="3"/>
      <c r="ERL131" s="3"/>
      <c r="ERM131" s="3"/>
      <c r="ERN131" s="3"/>
      <c r="ERO131" s="3"/>
      <c r="ERP131" s="3"/>
      <c r="ERQ131" s="3"/>
      <c r="ERR131" s="3"/>
      <c r="ERS131" s="3"/>
      <c r="ERT131" s="3"/>
      <c r="ERU131" s="3"/>
      <c r="ERV131" s="3"/>
      <c r="ERW131" s="3"/>
      <c r="ERX131" s="3"/>
      <c r="ERY131" s="3"/>
      <c r="ERZ131" s="3"/>
      <c r="ESA131" s="3"/>
      <c r="ESB131" s="3"/>
      <c r="ESC131" s="3"/>
      <c r="ESD131" s="3"/>
      <c r="ESE131" s="3"/>
      <c r="ESF131" s="3"/>
      <c r="ESG131" s="3"/>
      <c r="ESH131" s="3"/>
      <c r="ESI131" s="3"/>
      <c r="ESJ131" s="3"/>
      <c r="ESK131" s="3"/>
      <c r="ESL131" s="3"/>
      <c r="ESM131" s="3"/>
      <c r="ESN131" s="3"/>
      <c r="ESO131" s="3"/>
      <c r="ESP131" s="3"/>
      <c r="ESQ131" s="3"/>
      <c r="ESR131" s="3"/>
      <c r="ESS131" s="3"/>
      <c r="EST131" s="3"/>
      <c r="ESU131" s="3"/>
      <c r="ESV131" s="3"/>
      <c r="ESW131" s="3"/>
      <c r="ESX131" s="3"/>
      <c r="ESY131" s="3"/>
      <c r="ESZ131" s="3"/>
      <c r="ETA131" s="3"/>
      <c r="ETB131" s="3"/>
      <c r="ETC131" s="3"/>
      <c r="ETD131" s="3"/>
      <c r="ETE131" s="3"/>
      <c r="ETF131" s="3"/>
      <c r="ETG131" s="3"/>
      <c r="ETH131" s="3"/>
      <c r="ETI131" s="3"/>
      <c r="ETJ131" s="3"/>
      <c r="ETK131" s="3"/>
      <c r="ETL131" s="3"/>
      <c r="ETM131" s="3"/>
      <c r="ETN131" s="3"/>
      <c r="ETO131" s="3"/>
      <c r="ETP131" s="3"/>
      <c r="ETQ131" s="3"/>
      <c r="ETR131" s="3"/>
      <c r="ETS131" s="3"/>
      <c r="ETT131" s="3"/>
      <c r="ETU131" s="3"/>
      <c r="ETV131" s="3"/>
      <c r="ETW131" s="3"/>
      <c r="ETX131" s="3"/>
      <c r="ETY131" s="3"/>
      <c r="ETZ131" s="3"/>
      <c r="EUA131" s="3"/>
      <c r="EUB131" s="3"/>
      <c r="EUC131" s="3"/>
      <c r="EUD131" s="3"/>
      <c r="EUE131" s="3"/>
      <c r="EUF131" s="3"/>
      <c r="EUG131" s="3"/>
      <c r="EUH131" s="3"/>
      <c r="EUI131" s="3"/>
      <c r="EUJ131" s="3"/>
      <c r="EUK131" s="3"/>
      <c r="EUL131" s="3"/>
      <c r="EUM131" s="3"/>
      <c r="EUN131" s="3"/>
      <c r="EUO131" s="3"/>
      <c r="EUP131" s="3"/>
      <c r="EUQ131" s="3"/>
      <c r="EUR131" s="3"/>
      <c r="EUS131" s="3"/>
      <c r="EUT131" s="3"/>
      <c r="EUU131" s="3"/>
      <c r="EUV131" s="3"/>
      <c r="EUW131" s="3"/>
      <c r="EUX131" s="3"/>
      <c r="EUY131" s="3"/>
      <c r="EUZ131" s="3"/>
      <c r="EVA131" s="3"/>
      <c r="EVB131" s="3"/>
      <c r="EVC131" s="3"/>
      <c r="EVD131" s="3"/>
      <c r="EVE131" s="3"/>
      <c r="EVF131" s="3"/>
      <c r="EVG131" s="3"/>
      <c r="EVH131" s="3"/>
      <c r="EVI131" s="3"/>
      <c r="EVJ131" s="3"/>
      <c r="EVK131" s="3"/>
      <c r="EVL131" s="3"/>
      <c r="EVM131" s="3"/>
      <c r="EVN131" s="3"/>
      <c r="EVO131" s="3"/>
      <c r="EVP131" s="3"/>
      <c r="EVQ131" s="3"/>
      <c r="EVR131" s="3"/>
      <c r="EVS131" s="3"/>
      <c r="EVT131" s="3"/>
      <c r="EVU131" s="3"/>
      <c r="EVV131" s="3"/>
      <c r="EVW131" s="3"/>
      <c r="EVX131" s="3"/>
      <c r="EVY131" s="3"/>
      <c r="EVZ131" s="3"/>
      <c r="EWA131" s="3"/>
      <c r="EWB131" s="3"/>
      <c r="EWC131" s="3"/>
      <c r="EWD131" s="3"/>
      <c r="EWE131" s="3"/>
      <c r="EWF131" s="3"/>
      <c r="EWG131" s="3"/>
      <c r="EWH131" s="3"/>
      <c r="EWI131" s="3"/>
      <c r="EWJ131" s="3"/>
      <c r="EWK131" s="3"/>
      <c r="EWL131" s="3"/>
      <c r="EWM131" s="3"/>
      <c r="EWN131" s="3"/>
      <c r="EWO131" s="3"/>
      <c r="EWP131" s="3"/>
      <c r="EWQ131" s="3"/>
      <c r="EWR131" s="3"/>
      <c r="EWS131" s="3"/>
      <c r="EWT131" s="3"/>
      <c r="EWU131" s="3"/>
      <c r="EWV131" s="3"/>
      <c r="EWW131" s="3"/>
      <c r="EWX131" s="3"/>
      <c r="EWY131" s="3"/>
      <c r="EWZ131" s="3"/>
      <c r="EXA131" s="3"/>
      <c r="EXB131" s="3"/>
      <c r="EXC131" s="3"/>
      <c r="EXD131" s="3"/>
      <c r="EXE131" s="3"/>
      <c r="EXF131" s="3"/>
      <c r="EXG131" s="3"/>
      <c r="EXH131" s="3"/>
      <c r="EXI131" s="3"/>
      <c r="EXJ131" s="3"/>
      <c r="EXK131" s="3"/>
      <c r="EXL131" s="3"/>
      <c r="EXM131" s="3"/>
      <c r="EXN131" s="3"/>
      <c r="EXO131" s="3"/>
      <c r="EXP131" s="3"/>
      <c r="EXQ131" s="3"/>
      <c r="EXR131" s="3"/>
      <c r="EXS131" s="3"/>
      <c r="EXT131" s="3"/>
      <c r="EXU131" s="3"/>
      <c r="EXV131" s="3"/>
      <c r="EXW131" s="3"/>
      <c r="EXX131" s="3"/>
      <c r="EXY131" s="3"/>
      <c r="EXZ131" s="3"/>
      <c r="EYA131" s="3"/>
      <c r="EYB131" s="3"/>
      <c r="EYC131" s="3"/>
      <c r="EYD131" s="3"/>
      <c r="EYE131" s="3"/>
      <c r="EYF131" s="3"/>
      <c r="EYG131" s="3"/>
      <c r="EYH131" s="3"/>
      <c r="EYI131" s="3"/>
      <c r="EYJ131" s="3"/>
      <c r="EYK131" s="3"/>
      <c r="EYL131" s="3"/>
      <c r="EYM131" s="3"/>
      <c r="EYN131" s="3"/>
      <c r="EYO131" s="3"/>
      <c r="EYP131" s="3"/>
      <c r="EYQ131" s="3"/>
      <c r="EYR131" s="3"/>
      <c r="EYS131" s="3"/>
      <c r="EYT131" s="3"/>
      <c r="EYU131" s="3"/>
      <c r="EYV131" s="3"/>
      <c r="EYW131" s="3"/>
      <c r="EYX131" s="3"/>
      <c r="EYY131" s="3"/>
      <c r="EYZ131" s="3"/>
      <c r="EZA131" s="3"/>
      <c r="EZB131" s="3"/>
      <c r="EZC131" s="3"/>
      <c r="EZD131" s="3"/>
      <c r="EZE131" s="3"/>
      <c r="EZF131" s="3"/>
      <c r="EZG131" s="3"/>
      <c r="EZH131" s="3"/>
      <c r="EZI131" s="3"/>
      <c r="EZJ131" s="3"/>
      <c r="EZK131" s="3"/>
      <c r="EZL131" s="3"/>
      <c r="EZM131" s="3"/>
      <c r="EZN131" s="3"/>
      <c r="EZO131" s="3"/>
      <c r="EZP131" s="3"/>
      <c r="EZQ131" s="3"/>
      <c r="EZR131" s="3"/>
      <c r="EZS131" s="3"/>
      <c r="EZT131" s="3"/>
      <c r="EZU131" s="3"/>
      <c r="EZV131" s="3"/>
      <c r="EZW131" s="3"/>
      <c r="EZX131" s="3"/>
      <c r="EZY131" s="3"/>
      <c r="EZZ131" s="3"/>
      <c r="FAA131" s="3"/>
      <c r="FAB131" s="3"/>
      <c r="FAC131" s="3"/>
      <c r="FAD131" s="3"/>
      <c r="FAE131" s="3"/>
      <c r="FAF131" s="3"/>
      <c r="FAG131" s="3"/>
      <c r="FAH131" s="3"/>
      <c r="FAI131" s="3"/>
      <c r="FAJ131" s="3"/>
      <c r="FAK131" s="3"/>
      <c r="FAL131" s="3"/>
      <c r="FAM131" s="3"/>
      <c r="FAN131" s="3"/>
      <c r="FAO131" s="3"/>
      <c r="FAP131" s="3"/>
      <c r="FAQ131" s="3"/>
      <c r="FAR131" s="3"/>
      <c r="FAS131" s="3"/>
      <c r="FAT131" s="3"/>
      <c r="FAU131" s="3"/>
      <c r="FAV131" s="3"/>
      <c r="FAW131" s="3"/>
      <c r="FAX131" s="3"/>
      <c r="FAY131" s="3"/>
      <c r="FAZ131" s="3"/>
      <c r="FBA131" s="3"/>
      <c r="FBB131" s="3"/>
      <c r="FBC131" s="3"/>
      <c r="FBD131" s="3"/>
      <c r="FBE131" s="3"/>
      <c r="FBF131" s="3"/>
      <c r="FBG131" s="3"/>
      <c r="FBH131" s="3"/>
      <c r="FBI131" s="3"/>
      <c r="FBJ131" s="3"/>
      <c r="FBK131" s="3"/>
      <c r="FBL131" s="3"/>
      <c r="FBM131" s="3"/>
      <c r="FBN131" s="3"/>
      <c r="FBO131" s="3"/>
      <c r="FBP131" s="3"/>
      <c r="FBQ131" s="3"/>
      <c r="FBR131" s="3"/>
      <c r="FBS131" s="3"/>
      <c r="FBT131" s="3"/>
      <c r="FBU131" s="3"/>
      <c r="FBV131" s="3"/>
      <c r="FBW131" s="3"/>
      <c r="FBX131" s="3"/>
      <c r="FBY131" s="3"/>
      <c r="FBZ131" s="3"/>
      <c r="FCA131" s="3"/>
      <c r="FCB131" s="3"/>
      <c r="FCC131" s="3"/>
      <c r="FCD131" s="3"/>
      <c r="FCE131" s="3"/>
      <c r="FCF131" s="3"/>
      <c r="FCG131" s="3"/>
      <c r="FCH131" s="3"/>
      <c r="FCI131" s="3"/>
      <c r="FCJ131" s="3"/>
      <c r="FCK131" s="3"/>
      <c r="FCL131" s="3"/>
      <c r="FCM131" s="3"/>
      <c r="FCN131" s="3"/>
      <c r="FCO131" s="3"/>
      <c r="FCP131" s="3"/>
      <c r="FCQ131" s="3"/>
      <c r="FCR131" s="3"/>
      <c r="FCS131" s="3"/>
      <c r="FCT131" s="3"/>
      <c r="FCU131" s="3"/>
      <c r="FCV131" s="3"/>
      <c r="FCW131" s="3"/>
      <c r="FCX131" s="3"/>
      <c r="FCY131" s="3"/>
      <c r="FCZ131" s="3"/>
      <c r="FDA131" s="3"/>
      <c r="FDB131" s="3"/>
      <c r="FDC131" s="3"/>
      <c r="FDD131" s="3"/>
      <c r="FDE131" s="3"/>
      <c r="FDF131" s="3"/>
      <c r="FDG131" s="3"/>
      <c r="FDH131" s="3"/>
      <c r="FDI131" s="3"/>
      <c r="FDJ131" s="3"/>
      <c r="FDK131" s="3"/>
      <c r="FDL131" s="3"/>
      <c r="FDM131" s="3"/>
      <c r="FDN131" s="3"/>
      <c r="FDO131" s="3"/>
      <c r="FDP131" s="3"/>
      <c r="FDQ131" s="3"/>
      <c r="FDR131" s="3"/>
      <c r="FDS131" s="3"/>
      <c r="FDT131" s="3"/>
      <c r="FDU131" s="3"/>
      <c r="FDV131" s="3"/>
      <c r="FDW131" s="3"/>
      <c r="FDX131" s="3"/>
      <c r="FDY131" s="3"/>
      <c r="FDZ131" s="3"/>
      <c r="FEA131" s="3"/>
      <c r="FEB131" s="3"/>
      <c r="FEC131" s="3"/>
      <c r="FED131" s="3"/>
      <c r="FEE131" s="3"/>
      <c r="FEF131" s="3"/>
      <c r="FEG131" s="3"/>
      <c r="FEH131" s="3"/>
      <c r="FEI131" s="3"/>
      <c r="FEJ131" s="3"/>
      <c r="FEK131" s="3"/>
      <c r="FEL131" s="3"/>
      <c r="FEM131" s="3"/>
      <c r="FEN131" s="3"/>
      <c r="FEO131" s="3"/>
      <c r="FEP131" s="3"/>
      <c r="FEQ131" s="3"/>
      <c r="FER131" s="3"/>
      <c r="FES131" s="3"/>
      <c r="FET131" s="3"/>
      <c r="FEU131" s="3"/>
      <c r="FEV131" s="3"/>
      <c r="FEW131" s="3"/>
      <c r="FEX131" s="3"/>
      <c r="FEY131" s="3"/>
      <c r="FEZ131" s="3"/>
      <c r="FFA131" s="3"/>
      <c r="FFB131" s="3"/>
      <c r="FFC131" s="3"/>
      <c r="FFD131" s="3"/>
      <c r="FFE131" s="3"/>
      <c r="FFF131" s="3"/>
      <c r="FFG131" s="3"/>
      <c r="FFH131" s="3"/>
      <c r="FFI131" s="3"/>
      <c r="FFJ131" s="3"/>
      <c r="FFK131" s="3"/>
      <c r="FFL131" s="3"/>
      <c r="FFM131" s="3"/>
      <c r="FFN131" s="3"/>
      <c r="FFO131" s="3"/>
      <c r="FFP131" s="3"/>
      <c r="FFQ131" s="3"/>
      <c r="FFR131" s="3"/>
      <c r="FFS131" s="3"/>
      <c r="FFT131" s="3"/>
      <c r="FFU131" s="3"/>
      <c r="FFV131" s="3"/>
      <c r="FFW131" s="3"/>
      <c r="FFX131" s="3"/>
      <c r="FFY131" s="3"/>
      <c r="FFZ131" s="3"/>
      <c r="FGA131" s="3"/>
      <c r="FGB131" s="3"/>
      <c r="FGC131" s="3"/>
      <c r="FGD131" s="3"/>
      <c r="FGE131" s="3"/>
      <c r="FGF131" s="3"/>
      <c r="FGG131" s="3"/>
      <c r="FGH131" s="3"/>
      <c r="FGI131" s="3"/>
      <c r="FGJ131" s="3"/>
      <c r="FGK131" s="3"/>
      <c r="FGL131" s="3"/>
      <c r="FGM131" s="3"/>
      <c r="FGN131" s="3"/>
      <c r="FGO131" s="3"/>
      <c r="FGP131" s="3"/>
      <c r="FGQ131" s="3"/>
      <c r="FGR131" s="3"/>
      <c r="FGS131" s="3"/>
      <c r="FGT131" s="3"/>
      <c r="FGU131" s="3"/>
      <c r="FGV131" s="3"/>
      <c r="FGW131" s="3"/>
      <c r="FGX131" s="3"/>
      <c r="FGY131" s="3"/>
      <c r="FGZ131" s="3"/>
      <c r="FHA131" s="3"/>
      <c r="FHB131" s="3"/>
      <c r="FHC131" s="3"/>
      <c r="FHD131" s="3"/>
      <c r="FHE131" s="3"/>
      <c r="FHF131" s="3"/>
      <c r="FHG131" s="3"/>
      <c r="FHH131" s="3"/>
      <c r="FHI131" s="3"/>
      <c r="FHJ131" s="3"/>
      <c r="FHK131" s="3"/>
      <c r="FHL131" s="3"/>
      <c r="FHM131" s="3"/>
      <c r="FHN131" s="3"/>
      <c r="FHO131" s="3"/>
      <c r="FHP131" s="3"/>
      <c r="FHQ131" s="3"/>
      <c r="FHR131" s="3"/>
      <c r="FHS131" s="3"/>
      <c r="FHT131" s="3"/>
      <c r="FHU131" s="3"/>
      <c r="FHV131" s="3"/>
      <c r="FHW131" s="3"/>
      <c r="FHX131" s="3"/>
      <c r="FHY131" s="3"/>
      <c r="FHZ131" s="3"/>
      <c r="FIA131" s="3"/>
      <c r="FIB131" s="3"/>
      <c r="FIC131" s="3"/>
      <c r="FID131" s="3"/>
      <c r="FIE131" s="3"/>
      <c r="FIF131" s="3"/>
      <c r="FIG131" s="3"/>
      <c r="FIH131" s="3"/>
      <c r="FII131" s="3"/>
      <c r="FIJ131" s="3"/>
      <c r="FIK131" s="3"/>
      <c r="FIL131" s="3"/>
      <c r="FIM131" s="3"/>
      <c r="FIN131" s="3"/>
      <c r="FIO131" s="3"/>
      <c r="FIP131" s="3"/>
      <c r="FIQ131" s="3"/>
      <c r="FIR131" s="3"/>
      <c r="FIS131" s="3"/>
      <c r="FIT131" s="3"/>
      <c r="FIU131" s="3"/>
      <c r="FIV131" s="3"/>
      <c r="FIW131" s="3"/>
      <c r="FIX131" s="3"/>
      <c r="FIY131" s="3"/>
      <c r="FIZ131" s="3"/>
      <c r="FJA131" s="3"/>
      <c r="FJB131" s="3"/>
      <c r="FJC131" s="3"/>
      <c r="FJD131" s="3"/>
      <c r="FJE131" s="3"/>
      <c r="FJF131" s="3"/>
      <c r="FJG131" s="3"/>
      <c r="FJH131" s="3"/>
      <c r="FJI131" s="3"/>
      <c r="FJJ131" s="3"/>
      <c r="FJK131" s="3"/>
      <c r="FJL131" s="3"/>
      <c r="FJM131" s="3"/>
      <c r="FJN131" s="3"/>
      <c r="FJO131" s="3"/>
      <c r="FJP131" s="3"/>
      <c r="FJQ131" s="3"/>
      <c r="FJR131" s="3"/>
      <c r="FJS131" s="3"/>
      <c r="FJT131" s="3"/>
      <c r="FJU131" s="3"/>
      <c r="FJV131" s="3"/>
      <c r="FJW131" s="3"/>
      <c r="FJX131" s="3"/>
      <c r="FJY131" s="3"/>
      <c r="FJZ131" s="3"/>
      <c r="FKA131" s="3"/>
      <c r="FKB131" s="3"/>
      <c r="FKC131" s="3"/>
      <c r="FKD131" s="3"/>
      <c r="FKE131" s="3"/>
      <c r="FKF131" s="3"/>
      <c r="FKG131" s="3"/>
      <c r="FKH131" s="3"/>
      <c r="FKI131" s="3"/>
      <c r="FKJ131" s="3"/>
      <c r="FKK131" s="3"/>
      <c r="FKL131" s="3"/>
      <c r="FKM131" s="3"/>
      <c r="FKN131" s="3"/>
      <c r="FKO131" s="3"/>
      <c r="FKP131" s="3"/>
      <c r="FKQ131" s="3"/>
      <c r="FKR131" s="3"/>
      <c r="FKS131" s="3"/>
      <c r="FKT131" s="3"/>
      <c r="FKU131" s="3"/>
      <c r="FKV131" s="3"/>
      <c r="FKW131" s="3"/>
      <c r="FKX131" s="3"/>
      <c r="FKY131" s="3"/>
      <c r="FKZ131" s="3"/>
      <c r="FLA131" s="3"/>
      <c r="FLB131" s="3"/>
      <c r="FLC131" s="3"/>
      <c r="FLD131" s="3"/>
      <c r="FLE131" s="3"/>
      <c r="FLF131" s="3"/>
      <c r="FLG131" s="3"/>
      <c r="FLH131" s="3"/>
      <c r="FLI131" s="3"/>
      <c r="FLJ131" s="3"/>
      <c r="FLK131" s="3"/>
      <c r="FLL131" s="3"/>
      <c r="FLM131" s="3"/>
      <c r="FLN131" s="3"/>
      <c r="FLO131" s="3"/>
      <c r="FLP131" s="3"/>
      <c r="FLQ131" s="3"/>
      <c r="FLR131" s="3"/>
      <c r="FLS131" s="3"/>
      <c r="FLT131" s="3"/>
      <c r="FLU131" s="3"/>
      <c r="FLV131" s="3"/>
      <c r="FLW131" s="3"/>
      <c r="FLX131" s="3"/>
      <c r="FLY131" s="3"/>
      <c r="FLZ131" s="3"/>
      <c r="FMA131" s="3"/>
      <c r="FMB131" s="3"/>
      <c r="FMC131" s="3"/>
      <c r="FMD131" s="3"/>
      <c r="FME131" s="3"/>
      <c r="FMF131" s="3"/>
      <c r="FMG131" s="3"/>
      <c r="FMH131" s="3"/>
      <c r="FMI131" s="3"/>
      <c r="FMJ131" s="3"/>
      <c r="FMK131" s="3"/>
      <c r="FML131" s="3"/>
      <c r="FMM131" s="3"/>
      <c r="FMN131" s="3"/>
      <c r="FMO131" s="3"/>
      <c r="FMP131" s="3"/>
      <c r="FMQ131" s="3"/>
      <c r="FMR131" s="3"/>
      <c r="FMS131" s="3"/>
      <c r="FMT131" s="3"/>
      <c r="FMU131" s="3"/>
      <c r="FMV131" s="3"/>
      <c r="FMW131" s="3"/>
      <c r="FMX131" s="3"/>
      <c r="FMY131" s="3"/>
      <c r="FMZ131" s="3"/>
      <c r="FNA131" s="3"/>
      <c r="FNB131" s="3"/>
      <c r="FNC131" s="3"/>
      <c r="FND131" s="3"/>
      <c r="FNE131" s="3"/>
      <c r="FNF131" s="3"/>
      <c r="FNG131" s="3"/>
      <c r="FNH131" s="3"/>
      <c r="FNI131" s="3"/>
      <c r="FNJ131" s="3"/>
      <c r="FNK131" s="3"/>
      <c r="FNL131" s="3"/>
      <c r="FNM131" s="3"/>
      <c r="FNN131" s="3"/>
      <c r="FNO131" s="3"/>
      <c r="FNP131" s="3"/>
      <c r="FNQ131" s="3"/>
      <c r="FNR131" s="3"/>
      <c r="FNS131" s="3"/>
      <c r="FNT131" s="3"/>
      <c r="FNU131" s="3"/>
      <c r="FNV131" s="3"/>
      <c r="FNW131" s="3"/>
      <c r="FNX131" s="3"/>
      <c r="FNY131" s="3"/>
      <c r="FNZ131" s="3"/>
      <c r="FOA131" s="3"/>
      <c r="FOB131" s="3"/>
      <c r="FOC131" s="3"/>
      <c r="FOD131" s="3"/>
      <c r="FOE131" s="3"/>
      <c r="FOF131" s="3"/>
      <c r="FOG131" s="3"/>
      <c r="FOH131" s="3"/>
      <c r="FOI131" s="3"/>
      <c r="FOJ131" s="3"/>
      <c r="FOK131" s="3"/>
      <c r="FOL131" s="3"/>
      <c r="FOM131" s="3"/>
      <c r="FON131" s="3"/>
      <c r="FOO131" s="3"/>
      <c r="FOP131" s="3"/>
      <c r="FOQ131" s="3"/>
      <c r="FOR131" s="3"/>
      <c r="FOS131" s="3"/>
      <c r="FOT131" s="3"/>
      <c r="FOU131" s="3"/>
      <c r="FOV131" s="3"/>
      <c r="FOW131" s="3"/>
      <c r="FOX131" s="3"/>
      <c r="FOY131" s="3"/>
      <c r="FOZ131" s="3"/>
      <c r="FPA131" s="3"/>
      <c r="FPB131" s="3"/>
      <c r="FPC131" s="3"/>
      <c r="FPD131" s="3"/>
      <c r="FPE131" s="3"/>
      <c r="FPF131" s="3"/>
      <c r="FPG131" s="3"/>
      <c r="FPH131" s="3"/>
      <c r="FPI131" s="3"/>
      <c r="FPJ131" s="3"/>
      <c r="FPK131" s="3"/>
      <c r="FPL131" s="3"/>
      <c r="FPM131" s="3"/>
      <c r="FPN131" s="3"/>
      <c r="FPO131" s="3"/>
      <c r="FPP131" s="3"/>
      <c r="FPQ131" s="3"/>
      <c r="FPR131" s="3"/>
      <c r="FPS131" s="3"/>
      <c r="FPT131" s="3"/>
      <c r="FPU131" s="3"/>
      <c r="FPV131" s="3"/>
      <c r="FPW131" s="3"/>
      <c r="FPX131" s="3"/>
      <c r="FPY131" s="3"/>
      <c r="FPZ131" s="3"/>
      <c r="FQA131" s="3"/>
      <c r="FQB131" s="3"/>
      <c r="FQC131" s="3"/>
      <c r="FQD131" s="3"/>
      <c r="FQE131" s="3"/>
      <c r="FQF131" s="3"/>
      <c r="FQG131" s="3"/>
      <c r="FQH131" s="3"/>
      <c r="FQI131" s="3"/>
      <c r="FQJ131" s="3"/>
      <c r="FQK131" s="3"/>
      <c r="FQL131" s="3"/>
      <c r="FQM131" s="3"/>
      <c r="FQN131" s="3"/>
      <c r="FQO131" s="3"/>
      <c r="FQP131" s="3"/>
      <c r="FQQ131" s="3"/>
      <c r="FQR131" s="3"/>
      <c r="FQS131" s="3"/>
      <c r="FQT131" s="3"/>
      <c r="FQU131" s="3"/>
      <c r="FQV131" s="3"/>
      <c r="FQW131" s="3"/>
      <c r="FQX131" s="3"/>
      <c r="FQY131" s="3"/>
      <c r="FQZ131" s="3"/>
      <c r="FRA131" s="3"/>
      <c r="FRB131" s="3"/>
      <c r="FRC131" s="3"/>
      <c r="FRD131" s="3"/>
      <c r="FRE131" s="3"/>
      <c r="FRF131" s="3"/>
      <c r="FRG131" s="3"/>
      <c r="FRH131" s="3"/>
      <c r="FRI131" s="3"/>
      <c r="FRJ131" s="3"/>
      <c r="FRK131" s="3"/>
      <c r="FRL131" s="3"/>
      <c r="FRM131" s="3"/>
      <c r="FRN131" s="3"/>
      <c r="FRO131" s="3"/>
      <c r="FRP131" s="3"/>
      <c r="FRQ131" s="3"/>
      <c r="FRR131" s="3"/>
      <c r="FRS131" s="3"/>
      <c r="FRT131" s="3"/>
      <c r="FRU131" s="3"/>
      <c r="FRV131" s="3"/>
      <c r="FRW131" s="3"/>
      <c r="FRX131" s="3"/>
      <c r="FRY131" s="3"/>
      <c r="FRZ131" s="3"/>
      <c r="FSA131" s="3"/>
      <c r="FSB131" s="3"/>
      <c r="FSC131" s="3"/>
      <c r="FSD131" s="3"/>
      <c r="FSE131" s="3"/>
      <c r="FSF131" s="3"/>
      <c r="FSG131" s="3"/>
      <c r="FSH131" s="3"/>
      <c r="FSI131" s="3"/>
      <c r="FSJ131" s="3"/>
      <c r="FSK131" s="3"/>
      <c r="FSL131" s="3"/>
      <c r="FSM131" s="3"/>
      <c r="FSN131" s="3"/>
      <c r="FSO131" s="3"/>
      <c r="FSP131" s="3"/>
      <c r="FSQ131" s="3"/>
      <c r="FSR131" s="3"/>
      <c r="FSS131" s="3"/>
      <c r="FST131" s="3"/>
      <c r="FSU131" s="3"/>
      <c r="FSV131" s="3"/>
      <c r="FSW131" s="3"/>
      <c r="FSX131" s="3"/>
      <c r="FSY131" s="3"/>
      <c r="FSZ131" s="3"/>
      <c r="FTA131" s="3"/>
      <c r="FTB131" s="3"/>
      <c r="FTC131" s="3"/>
      <c r="FTD131" s="3"/>
      <c r="FTE131" s="3"/>
      <c r="FTF131" s="3"/>
      <c r="FTG131" s="3"/>
      <c r="FTH131" s="3"/>
      <c r="FTI131" s="3"/>
      <c r="FTJ131" s="3"/>
      <c r="FTK131" s="3"/>
      <c r="FTL131" s="3"/>
      <c r="FTM131" s="3"/>
      <c r="FTN131" s="3"/>
      <c r="FTO131" s="3"/>
      <c r="FTP131" s="3"/>
      <c r="FTQ131" s="3"/>
      <c r="FTR131" s="3"/>
      <c r="FTS131" s="3"/>
      <c r="FTT131" s="3"/>
      <c r="FTU131" s="3"/>
      <c r="FTV131" s="3"/>
      <c r="FTW131" s="3"/>
      <c r="FTX131" s="3"/>
      <c r="FTY131" s="3"/>
      <c r="FTZ131" s="3"/>
      <c r="FUA131" s="3"/>
      <c r="FUB131" s="3"/>
      <c r="FUC131" s="3"/>
      <c r="FUD131" s="3"/>
      <c r="FUE131" s="3"/>
      <c r="FUF131" s="3"/>
      <c r="FUG131" s="3"/>
      <c r="FUH131" s="3"/>
      <c r="FUI131" s="3"/>
      <c r="FUJ131" s="3"/>
      <c r="FUK131" s="3"/>
      <c r="FUL131" s="3"/>
      <c r="FUM131" s="3"/>
      <c r="FUN131" s="3"/>
      <c r="FUO131" s="3"/>
      <c r="FUP131" s="3"/>
      <c r="FUQ131" s="3"/>
      <c r="FUR131" s="3"/>
      <c r="FUS131" s="3"/>
      <c r="FUT131" s="3"/>
      <c r="FUU131" s="3"/>
      <c r="FUV131" s="3"/>
      <c r="FUW131" s="3"/>
      <c r="FUX131" s="3"/>
      <c r="FUY131" s="3"/>
      <c r="FUZ131" s="3"/>
      <c r="FVA131" s="3"/>
      <c r="FVB131" s="3"/>
      <c r="FVC131" s="3"/>
      <c r="FVD131" s="3"/>
      <c r="FVE131" s="3"/>
      <c r="FVF131" s="3"/>
      <c r="FVG131" s="3"/>
      <c r="FVH131" s="3"/>
      <c r="FVI131" s="3"/>
      <c r="FVJ131" s="3"/>
      <c r="FVK131" s="3"/>
      <c r="FVL131" s="3"/>
      <c r="FVM131" s="3"/>
      <c r="FVN131" s="3"/>
      <c r="FVO131" s="3"/>
      <c r="FVP131" s="3"/>
      <c r="FVQ131" s="3"/>
      <c r="FVR131" s="3"/>
      <c r="FVS131" s="3"/>
      <c r="FVT131" s="3"/>
      <c r="FVU131" s="3"/>
      <c r="FVV131" s="3"/>
      <c r="FVW131" s="3"/>
      <c r="FVX131" s="3"/>
      <c r="FVY131" s="3"/>
      <c r="FVZ131" s="3"/>
      <c r="FWA131" s="3"/>
      <c r="FWB131" s="3"/>
      <c r="FWC131" s="3"/>
      <c r="FWD131" s="3"/>
      <c r="FWE131" s="3"/>
      <c r="FWF131" s="3"/>
      <c r="FWG131" s="3"/>
      <c r="FWH131" s="3"/>
      <c r="FWI131" s="3"/>
      <c r="FWJ131" s="3"/>
      <c r="FWK131" s="3"/>
      <c r="FWL131" s="3"/>
      <c r="FWM131" s="3"/>
      <c r="FWN131" s="3"/>
      <c r="FWO131" s="3"/>
      <c r="FWP131" s="3"/>
      <c r="FWQ131" s="3"/>
      <c r="FWR131" s="3"/>
      <c r="FWS131" s="3"/>
      <c r="FWT131" s="3"/>
      <c r="FWU131" s="3"/>
      <c r="FWV131" s="3"/>
      <c r="FWW131" s="3"/>
      <c r="FWX131" s="3"/>
      <c r="FWY131" s="3"/>
      <c r="FWZ131" s="3"/>
      <c r="FXA131" s="3"/>
      <c r="FXB131" s="3"/>
      <c r="FXC131" s="3"/>
      <c r="FXD131" s="3"/>
      <c r="FXE131" s="3"/>
      <c r="FXF131" s="3"/>
      <c r="FXG131" s="3"/>
      <c r="FXH131" s="3"/>
      <c r="FXI131" s="3"/>
      <c r="FXJ131" s="3"/>
      <c r="FXK131" s="3"/>
      <c r="FXL131" s="3"/>
      <c r="FXM131" s="3"/>
      <c r="FXN131" s="3"/>
      <c r="FXO131" s="3"/>
      <c r="FXP131" s="3"/>
      <c r="FXQ131" s="3"/>
      <c r="FXR131" s="3"/>
      <c r="FXS131" s="3"/>
      <c r="FXT131" s="3"/>
      <c r="FXU131" s="3"/>
      <c r="FXV131" s="3"/>
      <c r="FXW131" s="3"/>
      <c r="FXX131" s="3"/>
      <c r="FXY131" s="3"/>
      <c r="FXZ131" s="3"/>
      <c r="FYA131" s="3"/>
      <c r="FYB131" s="3"/>
      <c r="FYC131" s="3"/>
      <c r="FYD131" s="3"/>
      <c r="FYE131" s="3"/>
      <c r="FYF131" s="3"/>
      <c r="FYG131" s="3"/>
      <c r="FYH131" s="3"/>
      <c r="FYI131" s="3"/>
      <c r="FYJ131" s="3"/>
      <c r="FYK131" s="3"/>
      <c r="FYL131" s="3"/>
      <c r="FYM131" s="3"/>
      <c r="FYN131" s="3"/>
      <c r="FYO131" s="3"/>
      <c r="FYP131" s="3"/>
      <c r="FYQ131" s="3"/>
      <c r="FYR131" s="3"/>
      <c r="FYS131" s="3"/>
      <c r="FYT131" s="3"/>
      <c r="FYU131" s="3"/>
      <c r="FYV131" s="3"/>
      <c r="FYW131" s="3"/>
      <c r="FYX131" s="3"/>
      <c r="FYY131" s="3"/>
      <c r="FYZ131" s="3"/>
      <c r="FZA131" s="3"/>
      <c r="FZB131" s="3"/>
      <c r="FZC131" s="3"/>
      <c r="FZD131" s="3"/>
      <c r="FZE131" s="3"/>
      <c r="FZF131" s="3"/>
      <c r="FZG131" s="3"/>
      <c r="FZH131" s="3"/>
      <c r="FZI131" s="3"/>
      <c r="FZJ131" s="3"/>
      <c r="FZK131" s="3"/>
      <c r="FZL131" s="3"/>
      <c r="FZM131" s="3"/>
      <c r="FZN131" s="3"/>
      <c r="FZO131" s="3"/>
      <c r="FZP131" s="3"/>
      <c r="FZQ131" s="3"/>
      <c r="FZR131" s="3"/>
      <c r="FZS131" s="3"/>
      <c r="FZT131" s="3"/>
      <c r="FZU131" s="3"/>
      <c r="FZV131" s="3"/>
      <c r="FZW131" s="3"/>
      <c r="FZX131" s="3"/>
      <c r="FZY131" s="3"/>
      <c r="FZZ131" s="3"/>
      <c r="GAA131" s="3"/>
      <c r="GAB131" s="3"/>
      <c r="GAC131" s="3"/>
      <c r="GAD131" s="3"/>
      <c r="GAE131" s="3"/>
      <c r="GAF131" s="3"/>
      <c r="GAG131" s="3"/>
      <c r="GAH131" s="3"/>
      <c r="GAI131" s="3"/>
      <c r="GAJ131" s="3"/>
      <c r="GAK131" s="3"/>
      <c r="GAL131" s="3"/>
      <c r="GAM131" s="3"/>
      <c r="GAN131" s="3"/>
      <c r="GAO131" s="3"/>
      <c r="GAP131" s="3"/>
      <c r="GAQ131" s="3"/>
      <c r="GAR131" s="3"/>
      <c r="GAS131" s="3"/>
      <c r="GAT131" s="3"/>
      <c r="GAU131" s="3"/>
      <c r="GAV131" s="3"/>
      <c r="GAW131" s="3"/>
      <c r="GAX131" s="3"/>
      <c r="GAY131" s="3"/>
      <c r="GAZ131" s="3"/>
      <c r="GBA131" s="3"/>
      <c r="GBB131" s="3"/>
      <c r="GBC131" s="3"/>
      <c r="GBD131" s="3"/>
      <c r="GBE131" s="3"/>
      <c r="GBF131" s="3"/>
      <c r="GBG131" s="3"/>
      <c r="GBH131" s="3"/>
      <c r="GBI131" s="3"/>
      <c r="GBJ131" s="3"/>
      <c r="GBK131" s="3"/>
      <c r="GBL131" s="3"/>
      <c r="GBM131" s="3"/>
      <c r="GBN131" s="3"/>
      <c r="GBO131" s="3"/>
      <c r="GBP131" s="3"/>
      <c r="GBQ131" s="3"/>
      <c r="GBR131" s="3"/>
      <c r="GBS131" s="3"/>
      <c r="GBT131" s="3"/>
      <c r="GBU131" s="3"/>
      <c r="GBV131" s="3"/>
      <c r="GBW131" s="3"/>
      <c r="GBX131" s="3"/>
      <c r="GBY131" s="3"/>
      <c r="GBZ131" s="3"/>
      <c r="GCA131" s="3"/>
      <c r="GCB131" s="3"/>
      <c r="GCC131" s="3"/>
      <c r="GCD131" s="3"/>
      <c r="GCE131" s="3"/>
      <c r="GCF131" s="3"/>
      <c r="GCG131" s="3"/>
      <c r="GCH131" s="3"/>
      <c r="GCI131" s="3"/>
      <c r="GCJ131" s="3"/>
      <c r="GCK131" s="3"/>
      <c r="GCL131" s="3"/>
      <c r="GCM131" s="3"/>
      <c r="GCN131" s="3"/>
      <c r="GCO131" s="3"/>
      <c r="GCP131" s="3"/>
      <c r="GCQ131" s="3"/>
      <c r="GCR131" s="3"/>
      <c r="GCS131" s="3"/>
      <c r="GCT131" s="3"/>
      <c r="GCU131" s="3"/>
      <c r="GCV131" s="3"/>
      <c r="GCW131" s="3"/>
      <c r="GCX131" s="3"/>
      <c r="GCY131" s="3"/>
      <c r="GCZ131" s="3"/>
      <c r="GDA131" s="3"/>
      <c r="GDB131" s="3"/>
      <c r="GDC131" s="3"/>
      <c r="GDD131" s="3"/>
      <c r="GDE131" s="3"/>
      <c r="GDF131" s="3"/>
      <c r="GDG131" s="3"/>
      <c r="GDH131" s="3"/>
      <c r="GDI131" s="3"/>
      <c r="GDJ131" s="3"/>
      <c r="GDK131" s="3"/>
      <c r="GDL131" s="3"/>
      <c r="GDM131" s="3"/>
      <c r="GDN131" s="3"/>
      <c r="GDO131" s="3"/>
      <c r="GDP131" s="3"/>
      <c r="GDQ131" s="3"/>
      <c r="GDR131" s="3"/>
      <c r="GDS131" s="3"/>
      <c r="GDT131" s="3"/>
      <c r="GDU131" s="3"/>
      <c r="GDV131" s="3"/>
      <c r="GDW131" s="3"/>
      <c r="GDX131" s="3"/>
      <c r="GDY131" s="3"/>
      <c r="GDZ131" s="3"/>
      <c r="GEA131" s="3"/>
      <c r="GEB131" s="3"/>
      <c r="GEC131" s="3"/>
      <c r="GED131" s="3"/>
      <c r="GEE131" s="3"/>
      <c r="GEF131" s="3"/>
      <c r="GEG131" s="3"/>
      <c r="GEH131" s="3"/>
      <c r="GEI131" s="3"/>
      <c r="GEJ131" s="3"/>
      <c r="GEK131" s="3"/>
      <c r="GEL131" s="3"/>
      <c r="GEM131" s="3"/>
      <c r="GEN131" s="3"/>
      <c r="GEO131" s="3"/>
      <c r="GEP131" s="3"/>
      <c r="GEQ131" s="3"/>
      <c r="GER131" s="3"/>
      <c r="GES131" s="3"/>
      <c r="GET131" s="3"/>
      <c r="GEU131" s="3"/>
      <c r="GEV131" s="3"/>
      <c r="GEW131" s="3"/>
      <c r="GEX131" s="3"/>
      <c r="GEY131" s="3"/>
      <c r="GEZ131" s="3"/>
      <c r="GFA131" s="3"/>
      <c r="GFB131" s="3"/>
      <c r="GFC131" s="3"/>
      <c r="GFD131" s="3"/>
      <c r="GFE131" s="3"/>
      <c r="GFF131" s="3"/>
      <c r="GFG131" s="3"/>
      <c r="GFH131" s="3"/>
      <c r="GFI131" s="3"/>
      <c r="GFJ131" s="3"/>
      <c r="GFK131" s="3"/>
      <c r="GFL131" s="3"/>
      <c r="GFM131" s="3"/>
      <c r="GFN131" s="3"/>
      <c r="GFO131" s="3"/>
      <c r="GFP131" s="3"/>
      <c r="GFQ131" s="3"/>
      <c r="GFR131" s="3"/>
      <c r="GFS131" s="3"/>
      <c r="GFT131" s="3"/>
      <c r="GFU131" s="3"/>
      <c r="GFV131" s="3"/>
      <c r="GFW131" s="3"/>
      <c r="GFX131" s="3"/>
      <c r="GFY131" s="3"/>
      <c r="GFZ131" s="3"/>
      <c r="GGA131" s="3"/>
      <c r="GGB131" s="3"/>
      <c r="GGC131" s="3"/>
      <c r="GGD131" s="3"/>
      <c r="GGE131" s="3"/>
      <c r="GGF131" s="3"/>
      <c r="GGG131" s="3"/>
      <c r="GGH131" s="3"/>
      <c r="GGI131" s="3"/>
      <c r="GGJ131" s="3"/>
      <c r="GGK131" s="3"/>
      <c r="GGL131" s="3"/>
      <c r="GGM131" s="3"/>
      <c r="GGN131" s="3"/>
      <c r="GGO131" s="3"/>
      <c r="GGP131" s="3"/>
      <c r="GGQ131" s="3"/>
      <c r="GGR131" s="3"/>
      <c r="GGS131" s="3"/>
      <c r="GGT131" s="3"/>
      <c r="GGU131" s="3"/>
      <c r="GGV131" s="3"/>
      <c r="GGW131" s="3"/>
      <c r="GGX131" s="3"/>
      <c r="GGY131" s="3"/>
      <c r="GGZ131" s="3"/>
      <c r="GHA131" s="3"/>
      <c r="GHB131" s="3"/>
      <c r="GHC131" s="3"/>
      <c r="GHD131" s="3"/>
      <c r="GHE131" s="3"/>
      <c r="GHF131" s="3"/>
      <c r="GHG131" s="3"/>
      <c r="GHH131" s="3"/>
      <c r="GHI131" s="3"/>
      <c r="GHJ131" s="3"/>
      <c r="GHK131" s="3"/>
      <c r="GHL131" s="3"/>
      <c r="GHM131" s="3"/>
      <c r="GHN131" s="3"/>
      <c r="GHO131" s="3"/>
      <c r="GHP131" s="3"/>
      <c r="GHQ131" s="3"/>
      <c r="GHR131" s="3"/>
      <c r="GHS131" s="3"/>
      <c r="GHT131" s="3"/>
      <c r="GHU131" s="3"/>
      <c r="GHV131" s="3"/>
      <c r="GHW131" s="3"/>
      <c r="GHX131" s="3"/>
      <c r="GHY131" s="3"/>
      <c r="GHZ131" s="3"/>
      <c r="GIA131" s="3"/>
      <c r="GIB131" s="3"/>
      <c r="GIC131" s="3"/>
      <c r="GID131" s="3"/>
      <c r="GIE131" s="3"/>
      <c r="GIF131" s="3"/>
      <c r="GIG131" s="3"/>
      <c r="GIH131" s="3"/>
      <c r="GII131" s="3"/>
      <c r="GIJ131" s="3"/>
      <c r="GIK131" s="3"/>
      <c r="GIL131" s="3"/>
      <c r="GIM131" s="3"/>
      <c r="GIN131" s="3"/>
      <c r="GIO131" s="3"/>
      <c r="GIP131" s="3"/>
      <c r="GIQ131" s="3"/>
      <c r="GIR131" s="3"/>
      <c r="GIS131" s="3"/>
      <c r="GIT131" s="3"/>
      <c r="GIU131" s="3"/>
      <c r="GIV131" s="3"/>
      <c r="GIW131" s="3"/>
      <c r="GIX131" s="3"/>
      <c r="GIY131" s="3"/>
      <c r="GIZ131" s="3"/>
      <c r="GJA131" s="3"/>
      <c r="GJB131" s="3"/>
      <c r="GJC131" s="3"/>
      <c r="GJD131" s="3"/>
      <c r="GJE131" s="3"/>
      <c r="GJF131" s="3"/>
      <c r="GJG131" s="3"/>
      <c r="GJH131" s="3"/>
      <c r="GJI131" s="3"/>
      <c r="GJJ131" s="3"/>
      <c r="GJK131" s="3"/>
      <c r="GJL131" s="3"/>
      <c r="GJM131" s="3"/>
      <c r="GJN131" s="3"/>
      <c r="GJO131" s="3"/>
      <c r="GJP131" s="3"/>
      <c r="GJQ131" s="3"/>
      <c r="GJR131" s="3"/>
      <c r="GJS131" s="3"/>
      <c r="GJT131" s="3"/>
      <c r="GJU131" s="3"/>
      <c r="GJV131" s="3"/>
      <c r="GJW131" s="3"/>
      <c r="GJX131" s="3"/>
      <c r="GJY131" s="3"/>
      <c r="GJZ131" s="3"/>
      <c r="GKA131" s="3"/>
      <c r="GKB131" s="3"/>
      <c r="GKC131" s="3"/>
      <c r="GKD131" s="3"/>
      <c r="GKE131" s="3"/>
      <c r="GKF131" s="3"/>
      <c r="GKG131" s="3"/>
      <c r="GKH131" s="3"/>
      <c r="GKI131" s="3"/>
      <c r="GKJ131" s="3"/>
      <c r="GKK131" s="3"/>
      <c r="GKL131" s="3"/>
      <c r="GKM131" s="3"/>
      <c r="GKN131" s="3"/>
      <c r="GKO131" s="3"/>
      <c r="GKP131" s="3"/>
      <c r="GKQ131" s="3"/>
      <c r="GKR131" s="3"/>
      <c r="GKS131" s="3"/>
      <c r="GKT131" s="3"/>
      <c r="GKU131" s="3"/>
      <c r="GKV131" s="3"/>
      <c r="GKW131" s="3"/>
      <c r="GKX131" s="3"/>
      <c r="GKY131" s="3"/>
      <c r="GKZ131" s="3"/>
      <c r="GLA131" s="3"/>
      <c r="GLB131" s="3"/>
      <c r="GLC131" s="3"/>
      <c r="GLD131" s="3"/>
      <c r="GLE131" s="3"/>
      <c r="GLF131" s="3"/>
      <c r="GLG131" s="3"/>
      <c r="GLH131" s="3"/>
      <c r="GLI131" s="3"/>
      <c r="GLJ131" s="3"/>
      <c r="GLK131" s="3"/>
      <c r="GLL131" s="3"/>
      <c r="GLM131" s="3"/>
      <c r="GLN131" s="3"/>
      <c r="GLO131" s="3"/>
      <c r="GLP131" s="3"/>
      <c r="GLQ131" s="3"/>
      <c r="GLR131" s="3"/>
      <c r="GLS131" s="3"/>
      <c r="GLT131" s="3"/>
      <c r="GLU131" s="3"/>
      <c r="GLV131" s="3"/>
      <c r="GLW131" s="3"/>
      <c r="GLX131" s="3"/>
      <c r="GLY131" s="3"/>
      <c r="GLZ131" s="3"/>
      <c r="GMA131" s="3"/>
      <c r="GMB131" s="3"/>
      <c r="GMC131" s="3"/>
      <c r="GMD131" s="3"/>
      <c r="GME131" s="3"/>
      <c r="GMF131" s="3"/>
      <c r="GMG131" s="3"/>
      <c r="GMH131" s="3"/>
      <c r="GMI131" s="3"/>
      <c r="GMJ131" s="3"/>
      <c r="GMK131" s="3"/>
      <c r="GML131" s="3"/>
      <c r="GMM131" s="3"/>
      <c r="GMN131" s="3"/>
      <c r="GMO131" s="3"/>
      <c r="GMP131" s="3"/>
      <c r="GMQ131" s="3"/>
      <c r="GMR131" s="3"/>
      <c r="GMS131" s="3"/>
      <c r="GMT131" s="3"/>
      <c r="GMU131" s="3"/>
      <c r="GMV131" s="3"/>
      <c r="GMW131" s="3"/>
      <c r="GMX131" s="3"/>
      <c r="GMY131" s="3"/>
      <c r="GMZ131" s="3"/>
      <c r="GNA131" s="3"/>
      <c r="GNB131" s="3"/>
      <c r="GNC131" s="3"/>
      <c r="GND131" s="3"/>
      <c r="GNE131" s="3"/>
      <c r="GNF131" s="3"/>
      <c r="GNG131" s="3"/>
      <c r="GNH131" s="3"/>
      <c r="GNI131" s="3"/>
      <c r="GNJ131" s="3"/>
      <c r="GNK131" s="3"/>
      <c r="GNL131" s="3"/>
      <c r="GNM131" s="3"/>
      <c r="GNN131" s="3"/>
      <c r="GNO131" s="3"/>
      <c r="GNP131" s="3"/>
      <c r="GNQ131" s="3"/>
      <c r="GNR131" s="3"/>
      <c r="GNS131" s="3"/>
      <c r="GNT131" s="3"/>
      <c r="GNU131" s="3"/>
      <c r="GNV131" s="3"/>
      <c r="GNW131" s="3"/>
      <c r="GNX131" s="3"/>
      <c r="GNY131" s="3"/>
      <c r="GNZ131" s="3"/>
      <c r="GOA131" s="3"/>
      <c r="GOB131" s="3"/>
      <c r="GOC131" s="3"/>
      <c r="GOD131" s="3"/>
      <c r="GOE131" s="3"/>
      <c r="GOF131" s="3"/>
      <c r="GOG131" s="3"/>
      <c r="GOH131" s="3"/>
      <c r="GOI131" s="3"/>
      <c r="GOJ131" s="3"/>
      <c r="GOK131" s="3"/>
      <c r="GOL131" s="3"/>
      <c r="GOM131" s="3"/>
      <c r="GON131" s="3"/>
      <c r="GOO131" s="3"/>
      <c r="GOP131" s="3"/>
      <c r="GOQ131" s="3"/>
      <c r="GOR131" s="3"/>
      <c r="GOS131" s="3"/>
      <c r="GOT131" s="3"/>
      <c r="GOU131" s="3"/>
      <c r="GOV131" s="3"/>
      <c r="GOW131" s="3"/>
      <c r="GOX131" s="3"/>
      <c r="GOY131" s="3"/>
      <c r="GOZ131" s="3"/>
      <c r="GPA131" s="3"/>
      <c r="GPB131" s="3"/>
      <c r="GPC131" s="3"/>
      <c r="GPD131" s="3"/>
      <c r="GPE131" s="3"/>
      <c r="GPF131" s="3"/>
      <c r="GPG131" s="3"/>
      <c r="GPH131" s="3"/>
      <c r="GPI131" s="3"/>
      <c r="GPJ131" s="3"/>
      <c r="GPK131" s="3"/>
      <c r="GPL131" s="3"/>
      <c r="GPM131" s="3"/>
      <c r="GPN131" s="3"/>
      <c r="GPO131" s="3"/>
      <c r="GPP131" s="3"/>
      <c r="GPQ131" s="3"/>
      <c r="GPR131" s="3"/>
      <c r="GPS131" s="3"/>
      <c r="GPT131" s="3"/>
      <c r="GPU131" s="3"/>
      <c r="GPV131" s="3"/>
      <c r="GPW131" s="3"/>
      <c r="GPX131" s="3"/>
      <c r="GPY131" s="3"/>
      <c r="GPZ131" s="3"/>
      <c r="GQA131" s="3"/>
      <c r="GQB131" s="3"/>
      <c r="GQC131" s="3"/>
      <c r="GQD131" s="3"/>
      <c r="GQE131" s="3"/>
      <c r="GQF131" s="3"/>
      <c r="GQG131" s="3"/>
      <c r="GQH131" s="3"/>
      <c r="GQI131" s="3"/>
      <c r="GQJ131" s="3"/>
      <c r="GQK131" s="3"/>
      <c r="GQL131" s="3"/>
      <c r="GQM131" s="3"/>
      <c r="GQN131" s="3"/>
      <c r="GQO131" s="3"/>
      <c r="GQP131" s="3"/>
      <c r="GQQ131" s="3"/>
      <c r="GQR131" s="3"/>
      <c r="GQS131" s="3"/>
      <c r="GQT131" s="3"/>
      <c r="GQU131" s="3"/>
      <c r="GQV131" s="3"/>
      <c r="GQW131" s="3"/>
      <c r="GQX131" s="3"/>
      <c r="GQY131" s="3"/>
      <c r="GQZ131" s="3"/>
      <c r="GRA131" s="3"/>
      <c r="GRB131" s="3"/>
      <c r="GRC131" s="3"/>
      <c r="GRD131" s="3"/>
      <c r="GRE131" s="3"/>
      <c r="GRF131" s="3"/>
      <c r="GRG131" s="3"/>
      <c r="GRH131" s="3"/>
      <c r="GRI131" s="3"/>
      <c r="GRJ131" s="3"/>
      <c r="GRK131" s="3"/>
      <c r="GRL131" s="3"/>
      <c r="GRM131" s="3"/>
      <c r="GRN131" s="3"/>
      <c r="GRO131" s="3"/>
      <c r="GRP131" s="3"/>
      <c r="GRQ131" s="3"/>
      <c r="GRR131" s="3"/>
      <c r="GRS131" s="3"/>
      <c r="GRT131" s="3"/>
      <c r="GRU131" s="3"/>
      <c r="GRV131" s="3"/>
      <c r="GRW131" s="3"/>
      <c r="GRX131" s="3"/>
      <c r="GRY131" s="3"/>
      <c r="GRZ131" s="3"/>
      <c r="GSA131" s="3"/>
      <c r="GSB131" s="3"/>
      <c r="GSC131" s="3"/>
      <c r="GSD131" s="3"/>
      <c r="GSE131" s="3"/>
      <c r="GSF131" s="3"/>
      <c r="GSG131" s="3"/>
      <c r="GSH131" s="3"/>
      <c r="GSI131" s="3"/>
      <c r="GSJ131" s="3"/>
      <c r="GSK131" s="3"/>
      <c r="GSL131" s="3"/>
      <c r="GSM131" s="3"/>
      <c r="GSN131" s="3"/>
      <c r="GSO131" s="3"/>
      <c r="GSP131" s="3"/>
      <c r="GSQ131" s="3"/>
      <c r="GSR131" s="3"/>
      <c r="GSS131" s="3"/>
      <c r="GST131" s="3"/>
      <c r="GSU131" s="3"/>
      <c r="GSV131" s="3"/>
      <c r="GSW131" s="3"/>
      <c r="GSX131" s="3"/>
      <c r="GSY131" s="3"/>
      <c r="GSZ131" s="3"/>
      <c r="GTA131" s="3"/>
      <c r="GTB131" s="3"/>
      <c r="GTC131" s="3"/>
      <c r="GTD131" s="3"/>
      <c r="GTE131" s="3"/>
      <c r="GTF131" s="3"/>
      <c r="GTG131" s="3"/>
      <c r="GTH131" s="3"/>
      <c r="GTI131" s="3"/>
      <c r="GTJ131" s="3"/>
      <c r="GTK131" s="3"/>
      <c r="GTL131" s="3"/>
      <c r="GTM131" s="3"/>
      <c r="GTN131" s="3"/>
      <c r="GTO131" s="3"/>
      <c r="GTP131" s="3"/>
      <c r="GTQ131" s="3"/>
      <c r="GTR131" s="3"/>
      <c r="GTS131" s="3"/>
      <c r="GTT131" s="3"/>
      <c r="GTU131" s="3"/>
      <c r="GTV131" s="3"/>
      <c r="GTW131" s="3"/>
      <c r="GTX131" s="3"/>
      <c r="GTY131" s="3"/>
      <c r="GTZ131" s="3"/>
      <c r="GUA131" s="3"/>
      <c r="GUB131" s="3"/>
      <c r="GUC131" s="3"/>
      <c r="GUD131" s="3"/>
      <c r="GUE131" s="3"/>
      <c r="GUF131" s="3"/>
      <c r="GUG131" s="3"/>
      <c r="GUH131" s="3"/>
      <c r="GUI131" s="3"/>
      <c r="GUJ131" s="3"/>
      <c r="GUK131" s="3"/>
      <c r="GUL131" s="3"/>
      <c r="GUM131" s="3"/>
      <c r="GUN131" s="3"/>
      <c r="GUO131" s="3"/>
      <c r="GUP131" s="3"/>
      <c r="GUQ131" s="3"/>
      <c r="GUR131" s="3"/>
      <c r="GUS131" s="3"/>
      <c r="GUT131" s="3"/>
      <c r="GUU131" s="3"/>
      <c r="GUV131" s="3"/>
      <c r="GUW131" s="3"/>
      <c r="GUX131" s="3"/>
      <c r="GUY131" s="3"/>
      <c r="GUZ131" s="3"/>
      <c r="GVA131" s="3"/>
      <c r="GVB131" s="3"/>
      <c r="GVC131" s="3"/>
      <c r="GVD131" s="3"/>
      <c r="GVE131" s="3"/>
      <c r="GVF131" s="3"/>
      <c r="GVG131" s="3"/>
      <c r="GVH131" s="3"/>
      <c r="GVI131" s="3"/>
      <c r="GVJ131" s="3"/>
      <c r="GVK131" s="3"/>
      <c r="GVL131" s="3"/>
      <c r="GVM131" s="3"/>
      <c r="GVN131" s="3"/>
      <c r="GVO131" s="3"/>
      <c r="GVP131" s="3"/>
      <c r="GVQ131" s="3"/>
      <c r="GVR131" s="3"/>
      <c r="GVS131" s="3"/>
      <c r="GVT131" s="3"/>
      <c r="GVU131" s="3"/>
      <c r="GVV131" s="3"/>
      <c r="GVW131" s="3"/>
      <c r="GVX131" s="3"/>
      <c r="GVY131" s="3"/>
      <c r="GVZ131" s="3"/>
      <c r="GWA131" s="3"/>
      <c r="GWB131" s="3"/>
      <c r="GWC131" s="3"/>
      <c r="GWD131" s="3"/>
      <c r="GWE131" s="3"/>
      <c r="GWF131" s="3"/>
      <c r="GWG131" s="3"/>
      <c r="GWH131" s="3"/>
      <c r="GWI131" s="3"/>
      <c r="GWJ131" s="3"/>
      <c r="GWK131" s="3"/>
      <c r="GWL131" s="3"/>
      <c r="GWM131" s="3"/>
      <c r="GWN131" s="3"/>
      <c r="GWO131" s="3"/>
      <c r="GWP131" s="3"/>
      <c r="GWQ131" s="3"/>
      <c r="GWR131" s="3"/>
      <c r="GWS131" s="3"/>
      <c r="GWT131" s="3"/>
      <c r="GWU131" s="3"/>
      <c r="GWV131" s="3"/>
      <c r="GWW131" s="3"/>
      <c r="GWX131" s="3"/>
      <c r="GWY131" s="3"/>
      <c r="GWZ131" s="3"/>
      <c r="GXA131" s="3"/>
      <c r="GXB131" s="3"/>
      <c r="GXC131" s="3"/>
      <c r="GXD131" s="3"/>
      <c r="GXE131" s="3"/>
      <c r="GXF131" s="3"/>
      <c r="GXG131" s="3"/>
      <c r="GXH131" s="3"/>
      <c r="GXI131" s="3"/>
      <c r="GXJ131" s="3"/>
      <c r="GXK131" s="3"/>
      <c r="GXL131" s="3"/>
      <c r="GXM131" s="3"/>
      <c r="GXN131" s="3"/>
      <c r="GXO131" s="3"/>
      <c r="GXP131" s="3"/>
      <c r="GXQ131" s="3"/>
      <c r="GXR131" s="3"/>
      <c r="GXS131" s="3"/>
      <c r="GXT131" s="3"/>
      <c r="GXU131" s="3"/>
      <c r="GXV131" s="3"/>
      <c r="GXW131" s="3"/>
      <c r="GXX131" s="3"/>
      <c r="GXY131" s="3"/>
      <c r="GXZ131" s="3"/>
      <c r="GYA131" s="3"/>
      <c r="GYB131" s="3"/>
      <c r="GYC131" s="3"/>
      <c r="GYD131" s="3"/>
      <c r="GYE131" s="3"/>
      <c r="GYF131" s="3"/>
      <c r="GYG131" s="3"/>
      <c r="GYH131" s="3"/>
      <c r="GYI131" s="3"/>
      <c r="GYJ131" s="3"/>
      <c r="GYK131" s="3"/>
      <c r="GYL131" s="3"/>
      <c r="GYM131" s="3"/>
      <c r="GYN131" s="3"/>
      <c r="GYO131" s="3"/>
      <c r="GYP131" s="3"/>
      <c r="GYQ131" s="3"/>
      <c r="GYR131" s="3"/>
      <c r="GYS131" s="3"/>
      <c r="GYT131" s="3"/>
      <c r="GYU131" s="3"/>
      <c r="GYV131" s="3"/>
      <c r="GYW131" s="3"/>
      <c r="GYX131" s="3"/>
      <c r="GYY131" s="3"/>
      <c r="GYZ131" s="3"/>
      <c r="GZA131" s="3"/>
      <c r="GZB131" s="3"/>
      <c r="GZC131" s="3"/>
      <c r="GZD131" s="3"/>
      <c r="GZE131" s="3"/>
      <c r="GZF131" s="3"/>
      <c r="GZG131" s="3"/>
      <c r="GZH131" s="3"/>
      <c r="GZI131" s="3"/>
      <c r="GZJ131" s="3"/>
      <c r="GZK131" s="3"/>
      <c r="GZL131" s="3"/>
      <c r="GZM131" s="3"/>
      <c r="GZN131" s="3"/>
      <c r="GZO131" s="3"/>
      <c r="GZP131" s="3"/>
      <c r="GZQ131" s="3"/>
      <c r="GZR131" s="3"/>
      <c r="GZS131" s="3"/>
      <c r="GZT131" s="3"/>
      <c r="GZU131" s="3"/>
      <c r="GZV131" s="3"/>
      <c r="GZW131" s="3"/>
      <c r="GZX131" s="3"/>
      <c r="GZY131" s="3"/>
      <c r="GZZ131" s="3"/>
      <c r="HAA131" s="3"/>
      <c r="HAB131" s="3"/>
      <c r="HAC131" s="3"/>
      <c r="HAD131" s="3"/>
      <c r="HAE131" s="3"/>
      <c r="HAF131" s="3"/>
      <c r="HAG131" s="3"/>
      <c r="HAH131" s="3"/>
      <c r="HAI131" s="3"/>
      <c r="HAJ131" s="3"/>
      <c r="HAK131" s="3"/>
      <c r="HAL131" s="3"/>
      <c r="HAM131" s="3"/>
      <c r="HAN131" s="3"/>
      <c r="HAO131" s="3"/>
      <c r="HAP131" s="3"/>
      <c r="HAQ131" s="3"/>
      <c r="HAR131" s="3"/>
      <c r="HAS131" s="3"/>
      <c r="HAT131" s="3"/>
      <c r="HAU131" s="3"/>
      <c r="HAV131" s="3"/>
      <c r="HAW131" s="3"/>
      <c r="HAX131" s="3"/>
      <c r="HAY131" s="3"/>
      <c r="HAZ131" s="3"/>
      <c r="HBA131" s="3"/>
      <c r="HBB131" s="3"/>
      <c r="HBC131" s="3"/>
      <c r="HBD131" s="3"/>
      <c r="HBE131" s="3"/>
      <c r="HBF131" s="3"/>
      <c r="HBG131" s="3"/>
      <c r="HBH131" s="3"/>
      <c r="HBI131" s="3"/>
      <c r="HBJ131" s="3"/>
      <c r="HBK131" s="3"/>
      <c r="HBL131" s="3"/>
      <c r="HBM131" s="3"/>
      <c r="HBN131" s="3"/>
      <c r="HBO131" s="3"/>
      <c r="HBP131" s="3"/>
      <c r="HBQ131" s="3"/>
      <c r="HBR131" s="3"/>
      <c r="HBS131" s="3"/>
      <c r="HBT131" s="3"/>
      <c r="HBU131" s="3"/>
      <c r="HBV131" s="3"/>
      <c r="HBW131" s="3"/>
      <c r="HBX131" s="3"/>
      <c r="HBY131" s="3"/>
      <c r="HBZ131" s="3"/>
      <c r="HCA131" s="3"/>
      <c r="HCB131" s="3"/>
      <c r="HCC131" s="3"/>
      <c r="HCD131" s="3"/>
      <c r="HCE131" s="3"/>
      <c r="HCF131" s="3"/>
      <c r="HCG131" s="3"/>
      <c r="HCH131" s="3"/>
      <c r="HCI131" s="3"/>
      <c r="HCJ131" s="3"/>
      <c r="HCK131" s="3"/>
      <c r="HCL131" s="3"/>
      <c r="HCM131" s="3"/>
      <c r="HCN131" s="3"/>
      <c r="HCO131" s="3"/>
      <c r="HCP131" s="3"/>
      <c r="HCQ131" s="3"/>
      <c r="HCR131" s="3"/>
      <c r="HCS131" s="3"/>
      <c r="HCT131" s="3"/>
      <c r="HCU131" s="3"/>
      <c r="HCV131" s="3"/>
      <c r="HCW131" s="3"/>
      <c r="HCX131" s="3"/>
      <c r="HCY131" s="3"/>
      <c r="HCZ131" s="3"/>
      <c r="HDA131" s="3"/>
      <c r="HDB131" s="3"/>
      <c r="HDC131" s="3"/>
      <c r="HDD131" s="3"/>
      <c r="HDE131" s="3"/>
      <c r="HDF131" s="3"/>
      <c r="HDG131" s="3"/>
      <c r="HDH131" s="3"/>
      <c r="HDI131" s="3"/>
      <c r="HDJ131" s="3"/>
      <c r="HDK131" s="3"/>
      <c r="HDL131" s="3"/>
      <c r="HDM131" s="3"/>
      <c r="HDN131" s="3"/>
      <c r="HDO131" s="3"/>
      <c r="HDP131" s="3"/>
      <c r="HDQ131" s="3"/>
      <c r="HDR131" s="3"/>
      <c r="HDS131" s="3"/>
      <c r="HDT131" s="3"/>
      <c r="HDU131" s="3"/>
      <c r="HDV131" s="3"/>
      <c r="HDW131" s="3"/>
      <c r="HDX131" s="3"/>
      <c r="HDY131" s="3"/>
      <c r="HDZ131" s="3"/>
      <c r="HEA131" s="3"/>
      <c r="HEB131" s="3"/>
      <c r="HEC131" s="3"/>
      <c r="HED131" s="3"/>
      <c r="HEE131" s="3"/>
      <c r="HEF131" s="3"/>
      <c r="HEG131" s="3"/>
      <c r="HEH131" s="3"/>
      <c r="HEI131" s="3"/>
      <c r="HEJ131" s="3"/>
      <c r="HEK131" s="3"/>
      <c r="HEL131" s="3"/>
      <c r="HEM131" s="3"/>
      <c r="HEN131" s="3"/>
      <c r="HEO131" s="3"/>
      <c r="HEP131" s="3"/>
      <c r="HEQ131" s="3"/>
      <c r="HER131" s="3"/>
      <c r="HES131" s="3"/>
      <c r="HET131" s="3"/>
      <c r="HEU131" s="3"/>
      <c r="HEV131" s="3"/>
      <c r="HEW131" s="3"/>
      <c r="HEX131" s="3"/>
      <c r="HEY131" s="3"/>
      <c r="HEZ131" s="3"/>
      <c r="HFA131" s="3"/>
      <c r="HFB131" s="3"/>
      <c r="HFC131" s="3"/>
      <c r="HFD131" s="3"/>
      <c r="HFE131" s="3"/>
      <c r="HFF131" s="3"/>
      <c r="HFG131" s="3"/>
      <c r="HFH131" s="3"/>
      <c r="HFI131" s="3"/>
      <c r="HFJ131" s="3"/>
      <c r="HFK131" s="3"/>
      <c r="HFL131" s="3"/>
      <c r="HFM131" s="3"/>
      <c r="HFN131" s="3"/>
      <c r="HFO131" s="3"/>
      <c r="HFP131" s="3"/>
      <c r="HFQ131" s="3"/>
      <c r="HFR131" s="3"/>
      <c r="HFS131" s="3"/>
      <c r="HFT131" s="3"/>
      <c r="HFU131" s="3"/>
      <c r="HFV131" s="3"/>
      <c r="HFW131" s="3"/>
      <c r="HFX131" s="3"/>
      <c r="HFY131" s="3"/>
      <c r="HFZ131" s="3"/>
      <c r="HGA131" s="3"/>
      <c r="HGB131" s="3"/>
      <c r="HGC131" s="3"/>
      <c r="HGD131" s="3"/>
      <c r="HGE131" s="3"/>
      <c r="HGF131" s="3"/>
      <c r="HGG131" s="3"/>
      <c r="HGH131" s="3"/>
      <c r="HGI131" s="3"/>
      <c r="HGJ131" s="3"/>
      <c r="HGK131" s="3"/>
      <c r="HGL131" s="3"/>
      <c r="HGM131" s="3"/>
      <c r="HGN131" s="3"/>
      <c r="HGO131" s="3"/>
      <c r="HGP131" s="3"/>
      <c r="HGQ131" s="3"/>
      <c r="HGR131" s="3"/>
      <c r="HGS131" s="3"/>
      <c r="HGT131" s="3"/>
      <c r="HGU131" s="3"/>
      <c r="HGV131" s="3"/>
      <c r="HGW131" s="3"/>
      <c r="HGX131" s="3"/>
      <c r="HGY131" s="3"/>
      <c r="HGZ131" s="3"/>
      <c r="HHA131" s="3"/>
      <c r="HHB131" s="3"/>
      <c r="HHC131" s="3"/>
      <c r="HHD131" s="3"/>
      <c r="HHE131" s="3"/>
      <c r="HHF131" s="3"/>
      <c r="HHG131" s="3"/>
      <c r="HHH131" s="3"/>
      <c r="HHI131" s="3"/>
      <c r="HHJ131" s="3"/>
      <c r="HHK131" s="3"/>
      <c r="HHL131" s="3"/>
      <c r="HHM131" s="3"/>
      <c r="HHN131" s="3"/>
      <c r="HHO131" s="3"/>
      <c r="HHP131" s="3"/>
      <c r="HHQ131" s="3"/>
      <c r="HHR131" s="3"/>
      <c r="HHS131" s="3"/>
      <c r="HHT131" s="3"/>
      <c r="HHU131" s="3"/>
      <c r="HHV131" s="3"/>
      <c r="HHW131" s="3"/>
      <c r="HHX131" s="3"/>
      <c r="HHY131" s="3"/>
      <c r="HHZ131" s="3"/>
      <c r="HIA131" s="3"/>
      <c r="HIB131" s="3"/>
      <c r="HIC131" s="3"/>
      <c r="HID131" s="3"/>
      <c r="HIE131" s="3"/>
      <c r="HIF131" s="3"/>
      <c r="HIG131" s="3"/>
      <c r="HIH131" s="3"/>
      <c r="HII131" s="3"/>
      <c r="HIJ131" s="3"/>
      <c r="HIK131" s="3"/>
      <c r="HIL131" s="3"/>
      <c r="HIM131" s="3"/>
      <c r="HIN131" s="3"/>
      <c r="HIO131" s="3"/>
      <c r="HIP131" s="3"/>
      <c r="HIQ131" s="3"/>
      <c r="HIR131" s="3"/>
      <c r="HIS131" s="3"/>
      <c r="HIT131" s="3"/>
      <c r="HIU131" s="3"/>
      <c r="HIV131" s="3"/>
      <c r="HIW131" s="3"/>
      <c r="HIX131" s="3"/>
      <c r="HIY131" s="3"/>
      <c r="HIZ131" s="3"/>
      <c r="HJA131" s="3"/>
      <c r="HJB131" s="3"/>
      <c r="HJC131" s="3"/>
      <c r="HJD131" s="3"/>
      <c r="HJE131" s="3"/>
      <c r="HJF131" s="3"/>
      <c r="HJG131" s="3"/>
      <c r="HJH131" s="3"/>
      <c r="HJI131" s="3"/>
      <c r="HJJ131" s="3"/>
      <c r="HJK131" s="3"/>
      <c r="HJL131" s="3"/>
      <c r="HJM131" s="3"/>
      <c r="HJN131" s="3"/>
      <c r="HJO131" s="3"/>
      <c r="HJP131" s="3"/>
      <c r="HJQ131" s="3"/>
      <c r="HJR131" s="3"/>
      <c r="HJS131" s="3"/>
      <c r="HJT131" s="3"/>
      <c r="HJU131" s="3"/>
      <c r="HJV131" s="3"/>
      <c r="HJW131" s="3"/>
      <c r="HJX131" s="3"/>
      <c r="HJY131" s="3"/>
      <c r="HJZ131" s="3"/>
      <c r="HKA131" s="3"/>
      <c r="HKB131" s="3"/>
      <c r="HKC131" s="3"/>
      <c r="HKD131" s="3"/>
      <c r="HKE131" s="3"/>
      <c r="HKF131" s="3"/>
      <c r="HKG131" s="3"/>
      <c r="HKH131" s="3"/>
      <c r="HKI131" s="3"/>
      <c r="HKJ131" s="3"/>
      <c r="HKK131" s="3"/>
      <c r="HKL131" s="3"/>
      <c r="HKM131" s="3"/>
      <c r="HKN131" s="3"/>
      <c r="HKO131" s="3"/>
      <c r="HKP131" s="3"/>
      <c r="HKQ131" s="3"/>
      <c r="HKR131" s="3"/>
      <c r="HKS131" s="3"/>
      <c r="HKT131" s="3"/>
      <c r="HKU131" s="3"/>
      <c r="HKV131" s="3"/>
      <c r="HKW131" s="3"/>
      <c r="HKX131" s="3"/>
      <c r="HKY131" s="3"/>
      <c r="HKZ131" s="3"/>
      <c r="HLA131" s="3"/>
      <c r="HLB131" s="3"/>
      <c r="HLC131" s="3"/>
      <c r="HLD131" s="3"/>
      <c r="HLE131" s="3"/>
      <c r="HLF131" s="3"/>
      <c r="HLG131" s="3"/>
      <c r="HLH131" s="3"/>
      <c r="HLI131" s="3"/>
      <c r="HLJ131" s="3"/>
      <c r="HLK131" s="3"/>
      <c r="HLL131" s="3"/>
      <c r="HLM131" s="3"/>
      <c r="HLN131" s="3"/>
      <c r="HLO131" s="3"/>
      <c r="HLP131" s="3"/>
      <c r="HLQ131" s="3"/>
      <c r="HLR131" s="3"/>
      <c r="HLS131" s="3"/>
      <c r="HLT131" s="3"/>
      <c r="HLU131" s="3"/>
      <c r="HLV131" s="3"/>
      <c r="HLW131" s="3"/>
      <c r="HLX131" s="3"/>
      <c r="HLY131" s="3"/>
      <c r="HLZ131" s="3"/>
      <c r="HMA131" s="3"/>
      <c r="HMB131" s="3"/>
      <c r="HMC131" s="3"/>
      <c r="HMD131" s="3"/>
      <c r="HME131" s="3"/>
      <c r="HMF131" s="3"/>
      <c r="HMG131" s="3"/>
      <c r="HMH131" s="3"/>
      <c r="HMI131" s="3"/>
      <c r="HMJ131" s="3"/>
      <c r="HMK131" s="3"/>
      <c r="HML131" s="3"/>
      <c r="HMM131" s="3"/>
      <c r="HMN131" s="3"/>
      <c r="HMO131" s="3"/>
      <c r="HMP131" s="3"/>
      <c r="HMQ131" s="3"/>
      <c r="HMR131" s="3"/>
      <c r="HMS131" s="3"/>
      <c r="HMT131" s="3"/>
      <c r="HMU131" s="3"/>
      <c r="HMV131" s="3"/>
      <c r="HMW131" s="3"/>
      <c r="HMX131" s="3"/>
      <c r="HMY131" s="3"/>
      <c r="HMZ131" s="3"/>
      <c r="HNA131" s="3"/>
      <c r="HNB131" s="3"/>
      <c r="HNC131" s="3"/>
      <c r="HND131" s="3"/>
      <c r="HNE131" s="3"/>
      <c r="HNF131" s="3"/>
      <c r="HNG131" s="3"/>
      <c r="HNH131" s="3"/>
      <c r="HNI131" s="3"/>
      <c r="HNJ131" s="3"/>
      <c r="HNK131" s="3"/>
      <c r="HNL131" s="3"/>
      <c r="HNM131" s="3"/>
      <c r="HNN131" s="3"/>
      <c r="HNO131" s="3"/>
      <c r="HNP131" s="3"/>
      <c r="HNQ131" s="3"/>
      <c r="HNR131" s="3"/>
      <c r="HNS131" s="3"/>
      <c r="HNT131" s="3"/>
      <c r="HNU131" s="3"/>
      <c r="HNV131" s="3"/>
      <c r="HNW131" s="3"/>
      <c r="HNX131" s="3"/>
      <c r="HNY131" s="3"/>
      <c r="HNZ131" s="3"/>
      <c r="HOA131" s="3"/>
      <c r="HOB131" s="3"/>
      <c r="HOC131" s="3"/>
      <c r="HOD131" s="3"/>
      <c r="HOE131" s="3"/>
      <c r="HOF131" s="3"/>
      <c r="HOG131" s="3"/>
      <c r="HOH131" s="3"/>
      <c r="HOI131" s="3"/>
      <c r="HOJ131" s="3"/>
      <c r="HOK131" s="3"/>
      <c r="HOL131" s="3"/>
      <c r="HOM131" s="3"/>
      <c r="HON131" s="3"/>
      <c r="HOO131" s="3"/>
      <c r="HOP131" s="3"/>
      <c r="HOQ131" s="3"/>
      <c r="HOR131" s="3"/>
      <c r="HOS131" s="3"/>
      <c r="HOT131" s="3"/>
      <c r="HOU131" s="3"/>
      <c r="HOV131" s="3"/>
      <c r="HOW131" s="3"/>
      <c r="HOX131" s="3"/>
      <c r="HOY131" s="3"/>
      <c r="HOZ131" s="3"/>
      <c r="HPA131" s="3"/>
      <c r="HPB131" s="3"/>
      <c r="HPC131" s="3"/>
      <c r="HPD131" s="3"/>
      <c r="HPE131" s="3"/>
      <c r="HPF131" s="3"/>
      <c r="HPG131" s="3"/>
      <c r="HPH131" s="3"/>
      <c r="HPI131" s="3"/>
      <c r="HPJ131" s="3"/>
      <c r="HPK131" s="3"/>
      <c r="HPL131" s="3"/>
      <c r="HPM131" s="3"/>
      <c r="HPN131" s="3"/>
      <c r="HPO131" s="3"/>
      <c r="HPP131" s="3"/>
      <c r="HPQ131" s="3"/>
      <c r="HPR131" s="3"/>
      <c r="HPS131" s="3"/>
      <c r="HPT131" s="3"/>
      <c r="HPU131" s="3"/>
      <c r="HPV131" s="3"/>
      <c r="HPW131" s="3"/>
      <c r="HPX131" s="3"/>
      <c r="HPY131" s="3"/>
      <c r="HPZ131" s="3"/>
      <c r="HQA131" s="3"/>
      <c r="HQB131" s="3"/>
      <c r="HQC131" s="3"/>
      <c r="HQD131" s="3"/>
      <c r="HQE131" s="3"/>
      <c r="HQF131" s="3"/>
      <c r="HQG131" s="3"/>
      <c r="HQH131" s="3"/>
      <c r="HQI131" s="3"/>
      <c r="HQJ131" s="3"/>
      <c r="HQK131" s="3"/>
      <c r="HQL131" s="3"/>
      <c r="HQM131" s="3"/>
      <c r="HQN131" s="3"/>
      <c r="HQO131" s="3"/>
      <c r="HQP131" s="3"/>
      <c r="HQQ131" s="3"/>
      <c r="HQR131" s="3"/>
      <c r="HQS131" s="3"/>
      <c r="HQT131" s="3"/>
      <c r="HQU131" s="3"/>
      <c r="HQV131" s="3"/>
      <c r="HQW131" s="3"/>
      <c r="HQX131" s="3"/>
      <c r="HQY131" s="3"/>
      <c r="HQZ131" s="3"/>
      <c r="HRA131" s="3"/>
      <c r="HRB131" s="3"/>
      <c r="HRC131" s="3"/>
      <c r="HRD131" s="3"/>
      <c r="HRE131" s="3"/>
      <c r="HRF131" s="3"/>
      <c r="HRG131" s="3"/>
      <c r="HRH131" s="3"/>
      <c r="HRI131" s="3"/>
      <c r="HRJ131" s="3"/>
      <c r="HRK131" s="3"/>
      <c r="HRL131" s="3"/>
      <c r="HRM131" s="3"/>
      <c r="HRN131" s="3"/>
      <c r="HRO131" s="3"/>
      <c r="HRP131" s="3"/>
      <c r="HRQ131" s="3"/>
      <c r="HRR131" s="3"/>
      <c r="HRS131" s="3"/>
      <c r="HRT131" s="3"/>
      <c r="HRU131" s="3"/>
      <c r="HRV131" s="3"/>
      <c r="HRW131" s="3"/>
      <c r="HRX131" s="3"/>
      <c r="HRY131" s="3"/>
      <c r="HRZ131" s="3"/>
      <c r="HSA131" s="3"/>
      <c r="HSB131" s="3"/>
      <c r="HSC131" s="3"/>
      <c r="HSD131" s="3"/>
      <c r="HSE131" s="3"/>
      <c r="HSF131" s="3"/>
      <c r="HSG131" s="3"/>
      <c r="HSH131" s="3"/>
      <c r="HSI131" s="3"/>
      <c r="HSJ131" s="3"/>
      <c r="HSK131" s="3"/>
      <c r="HSL131" s="3"/>
      <c r="HSM131" s="3"/>
      <c r="HSN131" s="3"/>
      <c r="HSO131" s="3"/>
      <c r="HSP131" s="3"/>
      <c r="HSQ131" s="3"/>
      <c r="HSR131" s="3"/>
      <c r="HSS131" s="3"/>
      <c r="HST131" s="3"/>
      <c r="HSU131" s="3"/>
      <c r="HSV131" s="3"/>
      <c r="HSW131" s="3"/>
      <c r="HSX131" s="3"/>
      <c r="HSY131" s="3"/>
      <c r="HSZ131" s="3"/>
      <c r="HTA131" s="3"/>
      <c r="HTB131" s="3"/>
      <c r="HTC131" s="3"/>
      <c r="HTD131" s="3"/>
      <c r="HTE131" s="3"/>
      <c r="HTF131" s="3"/>
      <c r="HTG131" s="3"/>
      <c r="HTH131" s="3"/>
      <c r="HTI131" s="3"/>
      <c r="HTJ131" s="3"/>
      <c r="HTK131" s="3"/>
      <c r="HTL131" s="3"/>
      <c r="HTM131" s="3"/>
      <c r="HTN131" s="3"/>
      <c r="HTO131" s="3"/>
      <c r="HTP131" s="3"/>
      <c r="HTQ131" s="3"/>
      <c r="HTR131" s="3"/>
      <c r="HTS131" s="3"/>
      <c r="HTT131" s="3"/>
      <c r="HTU131" s="3"/>
      <c r="HTV131" s="3"/>
      <c r="HTW131" s="3"/>
      <c r="HTX131" s="3"/>
      <c r="HTY131" s="3"/>
      <c r="HTZ131" s="3"/>
      <c r="HUA131" s="3"/>
      <c r="HUB131" s="3"/>
      <c r="HUC131" s="3"/>
      <c r="HUD131" s="3"/>
      <c r="HUE131" s="3"/>
      <c r="HUF131" s="3"/>
      <c r="HUG131" s="3"/>
      <c r="HUH131" s="3"/>
      <c r="HUI131" s="3"/>
      <c r="HUJ131" s="3"/>
      <c r="HUK131" s="3"/>
      <c r="HUL131" s="3"/>
      <c r="HUM131" s="3"/>
      <c r="HUN131" s="3"/>
      <c r="HUO131" s="3"/>
      <c r="HUP131" s="3"/>
      <c r="HUQ131" s="3"/>
      <c r="HUR131" s="3"/>
      <c r="HUS131" s="3"/>
      <c r="HUT131" s="3"/>
      <c r="HUU131" s="3"/>
      <c r="HUV131" s="3"/>
      <c r="HUW131" s="3"/>
      <c r="HUX131" s="3"/>
      <c r="HUY131" s="3"/>
      <c r="HUZ131" s="3"/>
      <c r="HVA131" s="3"/>
      <c r="HVB131" s="3"/>
      <c r="HVC131" s="3"/>
      <c r="HVD131" s="3"/>
      <c r="HVE131" s="3"/>
      <c r="HVF131" s="3"/>
      <c r="HVG131" s="3"/>
      <c r="HVH131" s="3"/>
      <c r="HVI131" s="3"/>
      <c r="HVJ131" s="3"/>
      <c r="HVK131" s="3"/>
      <c r="HVL131" s="3"/>
      <c r="HVM131" s="3"/>
      <c r="HVN131" s="3"/>
      <c r="HVO131" s="3"/>
      <c r="HVP131" s="3"/>
      <c r="HVQ131" s="3"/>
      <c r="HVR131" s="3"/>
      <c r="HVS131" s="3"/>
      <c r="HVT131" s="3"/>
      <c r="HVU131" s="3"/>
      <c r="HVV131" s="3"/>
      <c r="HVW131" s="3"/>
      <c r="HVX131" s="3"/>
      <c r="HVY131" s="3"/>
      <c r="HVZ131" s="3"/>
      <c r="HWA131" s="3"/>
      <c r="HWB131" s="3"/>
      <c r="HWC131" s="3"/>
      <c r="HWD131" s="3"/>
      <c r="HWE131" s="3"/>
      <c r="HWF131" s="3"/>
      <c r="HWG131" s="3"/>
      <c r="HWH131" s="3"/>
      <c r="HWI131" s="3"/>
      <c r="HWJ131" s="3"/>
      <c r="HWK131" s="3"/>
      <c r="HWL131" s="3"/>
      <c r="HWM131" s="3"/>
      <c r="HWN131" s="3"/>
      <c r="HWO131" s="3"/>
      <c r="HWP131" s="3"/>
      <c r="HWQ131" s="3"/>
      <c r="HWR131" s="3"/>
      <c r="HWS131" s="3"/>
      <c r="HWT131" s="3"/>
      <c r="HWU131" s="3"/>
      <c r="HWV131" s="3"/>
      <c r="HWW131" s="3"/>
      <c r="HWX131" s="3"/>
      <c r="HWY131" s="3"/>
      <c r="HWZ131" s="3"/>
      <c r="HXA131" s="3"/>
      <c r="HXB131" s="3"/>
      <c r="HXC131" s="3"/>
      <c r="HXD131" s="3"/>
      <c r="HXE131" s="3"/>
      <c r="HXF131" s="3"/>
      <c r="HXG131" s="3"/>
      <c r="HXH131" s="3"/>
      <c r="HXI131" s="3"/>
      <c r="HXJ131" s="3"/>
      <c r="HXK131" s="3"/>
      <c r="HXL131" s="3"/>
      <c r="HXM131" s="3"/>
      <c r="HXN131" s="3"/>
      <c r="HXO131" s="3"/>
      <c r="HXP131" s="3"/>
      <c r="HXQ131" s="3"/>
      <c r="HXR131" s="3"/>
      <c r="HXS131" s="3"/>
      <c r="HXT131" s="3"/>
      <c r="HXU131" s="3"/>
      <c r="HXV131" s="3"/>
      <c r="HXW131" s="3"/>
      <c r="HXX131" s="3"/>
      <c r="HXY131" s="3"/>
      <c r="HXZ131" s="3"/>
      <c r="HYA131" s="3"/>
      <c r="HYB131" s="3"/>
      <c r="HYC131" s="3"/>
      <c r="HYD131" s="3"/>
      <c r="HYE131" s="3"/>
      <c r="HYF131" s="3"/>
      <c r="HYG131" s="3"/>
      <c r="HYH131" s="3"/>
      <c r="HYI131" s="3"/>
      <c r="HYJ131" s="3"/>
      <c r="HYK131" s="3"/>
      <c r="HYL131" s="3"/>
      <c r="HYM131" s="3"/>
      <c r="HYN131" s="3"/>
      <c r="HYO131" s="3"/>
      <c r="HYP131" s="3"/>
      <c r="HYQ131" s="3"/>
      <c r="HYR131" s="3"/>
      <c r="HYS131" s="3"/>
      <c r="HYT131" s="3"/>
      <c r="HYU131" s="3"/>
      <c r="HYV131" s="3"/>
      <c r="HYW131" s="3"/>
      <c r="HYX131" s="3"/>
      <c r="HYY131" s="3"/>
      <c r="HYZ131" s="3"/>
      <c r="HZA131" s="3"/>
      <c r="HZB131" s="3"/>
      <c r="HZC131" s="3"/>
      <c r="HZD131" s="3"/>
      <c r="HZE131" s="3"/>
      <c r="HZF131" s="3"/>
      <c r="HZG131" s="3"/>
      <c r="HZH131" s="3"/>
      <c r="HZI131" s="3"/>
      <c r="HZJ131" s="3"/>
      <c r="HZK131" s="3"/>
      <c r="HZL131" s="3"/>
      <c r="HZM131" s="3"/>
      <c r="HZN131" s="3"/>
      <c r="HZO131" s="3"/>
      <c r="HZP131" s="3"/>
      <c r="HZQ131" s="3"/>
      <c r="HZR131" s="3"/>
      <c r="HZS131" s="3"/>
      <c r="HZT131" s="3"/>
      <c r="HZU131" s="3"/>
      <c r="HZV131" s="3"/>
      <c r="HZW131" s="3"/>
      <c r="HZX131" s="3"/>
      <c r="HZY131" s="3"/>
      <c r="HZZ131" s="3"/>
      <c r="IAA131" s="3"/>
      <c r="IAB131" s="3"/>
      <c r="IAC131" s="3"/>
      <c r="IAD131" s="3"/>
      <c r="IAE131" s="3"/>
      <c r="IAF131" s="3"/>
      <c r="IAG131" s="3"/>
      <c r="IAH131" s="3"/>
      <c r="IAI131" s="3"/>
      <c r="IAJ131" s="3"/>
      <c r="IAK131" s="3"/>
      <c r="IAL131" s="3"/>
      <c r="IAM131" s="3"/>
      <c r="IAN131" s="3"/>
      <c r="IAO131" s="3"/>
      <c r="IAP131" s="3"/>
      <c r="IAQ131" s="3"/>
      <c r="IAR131" s="3"/>
      <c r="IAS131" s="3"/>
      <c r="IAT131" s="3"/>
      <c r="IAU131" s="3"/>
      <c r="IAV131" s="3"/>
      <c r="IAW131" s="3"/>
      <c r="IAX131" s="3"/>
      <c r="IAY131" s="3"/>
      <c r="IAZ131" s="3"/>
      <c r="IBA131" s="3"/>
      <c r="IBB131" s="3"/>
      <c r="IBC131" s="3"/>
      <c r="IBD131" s="3"/>
      <c r="IBE131" s="3"/>
      <c r="IBF131" s="3"/>
      <c r="IBG131" s="3"/>
      <c r="IBH131" s="3"/>
      <c r="IBI131" s="3"/>
      <c r="IBJ131" s="3"/>
      <c r="IBK131" s="3"/>
      <c r="IBL131" s="3"/>
      <c r="IBM131" s="3"/>
      <c r="IBN131" s="3"/>
      <c r="IBO131" s="3"/>
      <c r="IBP131" s="3"/>
      <c r="IBQ131" s="3"/>
      <c r="IBR131" s="3"/>
      <c r="IBS131" s="3"/>
      <c r="IBT131" s="3"/>
      <c r="IBU131" s="3"/>
      <c r="IBV131" s="3"/>
      <c r="IBW131" s="3"/>
      <c r="IBX131" s="3"/>
      <c r="IBY131" s="3"/>
      <c r="IBZ131" s="3"/>
      <c r="ICA131" s="3"/>
      <c r="ICB131" s="3"/>
      <c r="ICC131" s="3"/>
      <c r="ICD131" s="3"/>
      <c r="ICE131" s="3"/>
      <c r="ICF131" s="3"/>
      <c r="ICG131" s="3"/>
      <c r="ICH131" s="3"/>
      <c r="ICI131" s="3"/>
      <c r="ICJ131" s="3"/>
      <c r="ICK131" s="3"/>
      <c r="ICL131" s="3"/>
      <c r="ICM131" s="3"/>
      <c r="ICN131" s="3"/>
      <c r="ICO131" s="3"/>
      <c r="ICP131" s="3"/>
      <c r="ICQ131" s="3"/>
      <c r="ICR131" s="3"/>
      <c r="ICS131" s="3"/>
      <c r="ICT131" s="3"/>
      <c r="ICU131" s="3"/>
      <c r="ICV131" s="3"/>
      <c r="ICW131" s="3"/>
      <c r="ICX131" s="3"/>
      <c r="ICY131" s="3"/>
      <c r="ICZ131" s="3"/>
      <c r="IDA131" s="3"/>
      <c r="IDB131" s="3"/>
      <c r="IDC131" s="3"/>
      <c r="IDD131" s="3"/>
      <c r="IDE131" s="3"/>
      <c r="IDF131" s="3"/>
      <c r="IDG131" s="3"/>
      <c r="IDH131" s="3"/>
      <c r="IDI131" s="3"/>
      <c r="IDJ131" s="3"/>
      <c r="IDK131" s="3"/>
      <c r="IDL131" s="3"/>
      <c r="IDM131" s="3"/>
      <c r="IDN131" s="3"/>
      <c r="IDO131" s="3"/>
      <c r="IDP131" s="3"/>
      <c r="IDQ131" s="3"/>
      <c r="IDR131" s="3"/>
      <c r="IDS131" s="3"/>
      <c r="IDT131" s="3"/>
      <c r="IDU131" s="3"/>
      <c r="IDV131" s="3"/>
      <c r="IDW131" s="3"/>
      <c r="IDX131" s="3"/>
      <c r="IDY131" s="3"/>
      <c r="IDZ131" s="3"/>
      <c r="IEA131" s="3"/>
      <c r="IEB131" s="3"/>
      <c r="IEC131" s="3"/>
      <c r="IED131" s="3"/>
      <c r="IEE131" s="3"/>
      <c r="IEF131" s="3"/>
      <c r="IEG131" s="3"/>
      <c r="IEH131" s="3"/>
      <c r="IEI131" s="3"/>
      <c r="IEJ131" s="3"/>
      <c r="IEK131" s="3"/>
      <c r="IEL131" s="3"/>
      <c r="IEM131" s="3"/>
      <c r="IEN131" s="3"/>
      <c r="IEO131" s="3"/>
      <c r="IEP131" s="3"/>
      <c r="IEQ131" s="3"/>
      <c r="IER131" s="3"/>
      <c r="IES131" s="3"/>
      <c r="IET131" s="3"/>
      <c r="IEU131" s="3"/>
      <c r="IEV131" s="3"/>
      <c r="IEW131" s="3"/>
      <c r="IEX131" s="3"/>
      <c r="IEY131" s="3"/>
      <c r="IEZ131" s="3"/>
      <c r="IFA131" s="3"/>
      <c r="IFB131" s="3"/>
      <c r="IFC131" s="3"/>
      <c r="IFD131" s="3"/>
      <c r="IFE131" s="3"/>
      <c r="IFF131" s="3"/>
      <c r="IFG131" s="3"/>
      <c r="IFH131" s="3"/>
      <c r="IFI131" s="3"/>
      <c r="IFJ131" s="3"/>
      <c r="IFK131" s="3"/>
      <c r="IFL131" s="3"/>
      <c r="IFM131" s="3"/>
      <c r="IFN131" s="3"/>
      <c r="IFO131" s="3"/>
      <c r="IFP131" s="3"/>
      <c r="IFQ131" s="3"/>
      <c r="IFR131" s="3"/>
      <c r="IFS131" s="3"/>
      <c r="IFT131" s="3"/>
      <c r="IFU131" s="3"/>
      <c r="IFV131" s="3"/>
      <c r="IFW131" s="3"/>
      <c r="IFX131" s="3"/>
      <c r="IFY131" s="3"/>
      <c r="IFZ131" s="3"/>
      <c r="IGA131" s="3"/>
      <c r="IGB131" s="3"/>
      <c r="IGC131" s="3"/>
      <c r="IGD131" s="3"/>
      <c r="IGE131" s="3"/>
      <c r="IGF131" s="3"/>
      <c r="IGG131" s="3"/>
      <c r="IGH131" s="3"/>
      <c r="IGI131" s="3"/>
      <c r="IGJ131" s="3"/>
      <c r="IGK131" s="3"/>
      <c r="IGL131" s="3"/>
      <c r="IGM131" s="3"/>
      <c r="IGN131" s="3"/>
      <c r="IGO131" s="3"/>
      <c r="IGP131" s="3"/>
      <c r="IGQ131" s="3"/>
      <c r="IGR131" s="3"/>
      <c r="IGS131" s="3"/>
      <c r="IGT131" s="3"/>
      <c r="IGU131" s="3"/>
      <c r="IGV131" s="3"/>
      <c r="IGW131" s="3"/>
      <c r="IGX131" s="3"/>
      <c r="IGY131" s="3"/>
      <c r="IGZ131" s="3"/>
      <c r="IHA131" s="3"/>
      <c r="IHB131" s="3"/>
      <c r="IHC131" s="3"/>
      <c r="IHD131" s="3"/>
      <c r="IHE131" s="3"/>
      <c r="IHF131" s="3"/>
      <c r="IHG131" s="3"/>
      <c r="IHH131" s="3"/>
      <c r="IHI131" s="3"/>
      <c r="IHJ131" s="3"/>
      <c r="IHK131" s="3"/>
      <c r="IHL131" s="3"/>
      <c r="IHM131" s="3"/>
      <c r="IHN131" s="3"/>
      <c r="IHO131" s="3"/>
      <c r="IHP131" s="3"/>
      <c r="IHQ131" s="3"/>
      <c r="IHR131" s="3"/>
      <c r="IHS131" s="3"/>
      <c r="IHT131" s="3"/>
      <c r="IHU131" s="3"/>
      <c r="IHV131" s="3"/>
      <c r="IHW131" s="3"/>
      <c r="IHX131" s="3"/>
      <c r="IHY131" s="3"/>
      <c r="IHZ131" s="3"/>
      <c r="IIA131" s="3"/>
      <c r="IIB131" s="3"/>
      <c r="IIC131" s="3"/>
      <c r="IID131" s="3"/>
      <c r="IIE131" s="3"/>
      <c r="IIF131" s="3"/>
      <c r="IIG131" s="3"/>
      <c r="IIH131" s="3"/>
      <c r="III131" s="3"/>
      <c r="IIJ131" s="3"/>
      <c r="IIK131" s="3"/>
      <c r="IIL131" s="3"/>
      <c r="IIM131" s="3"/>
      <c r="IIN131" s="3"/>
      <c r="IIO131" s="3"/>
      <c r="IIP131" s="3"/>
      <c r="IIQ131" s="3"/>
      <c r="IIR131" s="3"/>
      <c r="IIS131" s="3"/>
      <c r="IIT131" s="3"/>
      <c r="IIU131" s="3"/>
      <c r="IIV131" s="3"/>
      <c r="IIW131" s="3"/>
      <c r="IIX131" s="3"/>
      <c r="IIY131" s="3"/>
      <c r="IIZ131" s="3"/>
      <c r="IJA131" s="3"/>
      <c r="IJB131" s="3"/>
      <c r="IJC131" s="3"/>
      <c r="IJD131" s="3"/>
      <c r="IJE131" s="3"/>
      <c r="IJF131" s="3"/>
      <c r="IJG131" s="3"/>
      <c r="IJH131" s="3"/>
      <c r="IJI131" s="3"/>
      <c r="IJJ131" s="3"/>
      <c r="IJK131" s="3"/>
      <c r="IJL131" s="3"/>
      <c r="IJM131" s="3"/>
      <c r="IJN131" s="3"/>
      <c r="IJO131" s="3"/>
      <c r="IJP131" s="3"/>
      <c r="IJQ131" s="3"/>
      <c r="IJR131" s="3"/>
      <c r="IJS131" s="3"/>
      <c r="IJT131" s="3"/>
      <c r="IJU131" s="3"/>
      <c r="IJV131" s="3"/>
      <c r="IJW131" s="3"/>
      <c r="IJX131" s="3"/>
      <c r="IJY131" s="3"/>
      <c r="IJZ131" s="3"/>
      <c r="IKA131" s="3"/>
      <c r="IKB131" s="3"/>
      <c r="IKC131" s="3"/>
      <c r="IKD131" s="3"/>
      <c r="IKE131" s="3"/>
      <c r="IKF131" s="3"/>
      <c r="IKG131" s="3"/>
      <c r="IKH131" s="3"/>
      <c r="IKI131" s="3"/>
      <c r="IKJ131" s="3"/>
      <c r="IKK131" s="3"/>
      <c r="IKL131" s="3"/>
      <c r="IKM131" s="3"/>
      <c r="IKN131" s="3"/>
      <c r="IKO131" s="3"/>
      <c r="IKP131" s="3"/>
      <c r="IKQ131" s="3"/>
      <c r="IKR131" s="3"/>
      <c r="IKS131" s="3"/>
      <c r="IKT131" s="3"/>
      <c r="IKU131" s="3"/>
      <c r="IKV131" s="3"/>
      <c r="IKW131" s="3"/>
      <c r="IKX131" s="3"/>
      <c r="IKY131" s="3"/>
      <c r="IKZ131" s="3"/>
      <c r="ILA131" s="3"/>
      <c r="ILB131" s="3"/>
      <c r="ILC131" s="3"/>
      <c r="ILD131" s="3"/>
      <c r="ILE131" s="3"/>
      <c r="ILF131" s="3"/>
      <c r="ILG131" s="3"/>
      <c r="ILH131" s="3"/>
      <c r="ILI131" s="3"/>
      <c r="ILJ131" s="3"/>
      <c r="ILK131" s="3"/>
      <c r="ILL131" s="3"/>
      <c r="ILM131" s="3"/>
      <c r="ILN131" s="3"/>
      <c r="ILO131" s="3"/>
      <c r="ILP131" s="3"/>
      <c r="ILQ131" s="3"/>
      <c r="ILR131" s="3"/>
      <c r="ILS131" s="3"/>
      <c r="ILT131" s="3"/>
      <c r="ILU131" s="3"/>
      <c r="ILV131" s="3"/>
      <c r="ILW131" s="3"/>
      <c r="ILX131" s="3"/>
      <c r="ILY131" s="3"/>
      <c r="ILZ131" s="3"/>
      <c r="IMA131" s="3"/>
      <c r="IMB131" s="3"/>
      <c r="IMC131" s="3"/>
      <c r="IMD131" s="3"/>
      <c r="IME131" s="3"/>
      <c r="IMF131" s="3"/>
      <c r="IMG131" s="3"/>
      <c r="IMH131" s="3"/>
      <c r="IMI131" s="3"/>
      <c r="IMJ131" s="3"/>
      <c r="IMK131" s="3"/>
      <c r="IML131" s="3"/>
      <c r="IMM131" s="3"/>
      <c r="IMN131" s="3"/>
      <c r="IMO131" s="3"/>
      <c r="IMP131" s="3"/>
      <c r="IMQ131" s="3"/>
      <c r="IMR131" s="3"/>
      <c r="IMS131" s="3"/>
      <c r="IMT131" s="3"/>
      <c r="IMU131" s="3"/>
      <c r="IMV131" s="3"/>
      <c r="IMW131" s="3"/>
      <c r="IMX131" s="3"/>
      <c r="IMY131" s="3"/>
      <c r="IMZ131" s="3"/>
      <c r="INA131" s="3"/>
      <c r="INB131" s="3"/>
      <c r="INC131" s="3"/>
      <c r="IND131" s="3"/>
      <c r="INE131" s="3"/>
      <c r="INF131" s="3"/>
      <c r="ING131" s="3"/>
      <c r="INH131" s="3"/>
      <c r="INI131" s="3"/>
      <c r="INJ131" s="3"/>
      <c r="INK131" s="3"/>
      <c r="INL131" s="3"/>
      <c r="INM131" s="3"/>
      <c r="INN131" s="3"/>
      <c r="INO131" s="3"/>
      <c r="INP131" s="3"/>
      <c r="INQ131" s="3"/>
      <c r="INR131" s="3"/>
      <c r="INS131" s="3"/>
      <c r="INT131" s="3"/>
      <c r="INU131" s="3"/>
      <c r="INV131" s="3"/>
      <c r="INW131" s="3"/>
      <c r="INX131" s="3"/>
      <c r="INY131" s="3"/>
      <c r="INZ131" s="3"/>
      <c r="IOA131" s="3"/>
      <c r="IOB131" s="3"/>
      <c r="IOC131" s="3"/>
      <c r="IOD131" s="3"/>
      <c r="IOE131" s="3"/>
      <c r="IOF131" s="3"/>
      <c r="IOG131" s="3"/>
      <c r="IOH131" s="3"/>
      <c r="IOI131" s="3"/>
      <c r="IOJ131" s="3"/>
      <c r="IOK131" s="3"/>
      <c r="IOL131" s="3"/>
      <c r="IOM131" s="3"/>
      <c r="ION131" s="3"/>
      <c r="IOO131" s="3"/>
      <c r="IOP131" s="3"/>
      <c r="IOQ131" s="3"/>
      <c r="IOR131" s="3"/>
      <c r="IOS131" s="3"/>
      <c r="IOT131" s="3"/>
      <c r="IOU131" s="3"/>
      <c r="IOV131" s="3"/>
      <c r="IOW131" s="3"/>
      <c r="IOX131" s="3"/>
      <c r="IOY131" s="3"/>
      <c r="IOZ131" s="3"/>
      <c r="IPA131" s="3"/>
      <c r="IPB131" s="3"/>
      <c r="IPC131" s="3"/>
      <c r="IPD131" s="3"/>
      <c r="IPE131" s="3"/>
      <c r="IPF131" s="3"/>
      <c r="IPG131" s="3"/>
      <c r="IPH131" s="3"/>
      <c r="IPI131" s="3"/>
      <c r="IPJ131" s="3"/>
      <c r="IPK131" s="3"/>
      <c r="IPL131" s="3"/>
      <c r="IPM131" s="3"/>
      <c r="IPN131" s="3"/>
      <c r="IPO131" s="3"/>
      <c r="IPP131" s="3"/>
      <c r="IPQ131" s="3"/>
      <c r="IPR131" s="3"/>
      <c r="IPS131" s="3"/>
      <c r="IPT131" s="3"/>
      <c r="IPU131" s="3"/>
      <c r="IPV131" s="3"/>
      <c r="IPW131" s="3"/>
      <c r="IPX131" s="3"/>
      <c r="IPY131" s="3"/>
      <c r="IPZ131" s="3"/>
      <c r="IQA131" s="3"/>
      <c r="IQB131" s="3"/>
      <c r="IQC131" s="3"/>
      <c r="IQD131" s="3"/>
      <c r="IQE131" s="3"/>
      <c r="IQF131" s="3"/>
      <c r="IQG131" s="3"/>
      <c r="IQH131" s="3"/>
      <c r="IQI131" s="3"/>
      <c r="IQJ131" s="3"/>
      <c r="IQK131" s="3"/>
      <c r="IQL131" s="3"/>
      <c r="IQM131" s="3"/>
      <c r="IQN131" s="3"/>
      <c r="IQO131" s="3"/>
      <c r="IQP131" s="3"/>
      <c r="IQQ131" s="3"/>
      <c r="IQR131" s="3"/>
      <c r="IQS131" s="3"/>
      <c r="IQT131" s="3"/>
      <c r="IQU131" s="3"/>
      <c r="IQV131" s="3"/>
      <c r="IQW131" s="3"/>
      <c r="IQX131" s="3"/>
      <c r="IQY131" s="3"/>
      <c r="IQZ131" s="3"/>
      <c r="IRA131" s="3"/>
      <c r="IRB131" s="3"/>
      <c r="IRC131" s="3"/>
      <c r="IRD131" s="3"/>
      <c r="IRE131" s="3"/>
      <c r="IRF131" s="3"/>
      <c r="IRG131" s="3"/>
      <c r="IRH131" s="3"/>
      <c r="IRI131" s="3"/>
      <c r="IRJ131" s="3"/>
      <c r="IRK131" s="3"/>
      <c r="IRL131" s="3"/>
      <c r="IRM131" s="3"/>
      <c r="IRN131" s="3"/>
      <c r="IRO131" s="3"/>
      <c r="IRP131" s="3"/>
      <c r="IRQ131" s="3"/>
      <c r="IRR131" s="3"/>
      <c r="IRS131" s="3"/>
      <c r="IRT131" s="3"/>
      <c r="IRU131" s="3"/>
      <c r="IRV131" s="3"/>
      <c r="IRW131" s="3"/>
      <c r="IRX131" s="3"/>
      <c r="IRY131" s="3"/>
      <c r="IRZ131" s="3"/>
      <c r="ISA131" s="3"/>
      <c r="ISB131" s="3"/>
      <c r="ISC131" s="3"/>
      <c r="ISD131" s="3"/>
      <c r="ISE131" s="3"/>
      <c r="ISF131" s="3"/>
      <c r="ISG131" s="3"/>
      <c r="ISH131" s="3"/>
      <c r="ISI131" s="3"/>
      <c r="ISJ131" s="3"/>
      <c r="ISK131" s="3"/>
      <c r="ISL131" s="3"/>
      <c r="ISM131" s="3"/>
      <c r="ISN131" s="3"/>
      <c r="ISO131" s="3"/>
      <c r="ISP131" s="3"/>
      <c r="ISQ131" s="3"/>
      <c r="ISR131" s="3"/>
      <c r="ISS131" s="3"/>
      <c r="IST131" s="3"/>
      <c r="ISU131" s="3"/>
      <c r="ISV131" s="3"/>
      <c r="ISW131" s="3"/>
      <c r="ISX131" s="3"/>
      <c r="ISY131" s="3"/>
      <c r="ISZ131" s="3"/>
      <c r="ITA131" s="3"/>
      <c r="ITB131" s="3"/>
      <c r="ITC131" s="3"/>
      <c r="ITD131" s="3"/>
      <c r="ITE131" s="3"/>
      <c r="ITF131" s="3"/>
      <c r="ITG131" s="3"/>
      <c r="ITH131" s="3"/>
      <c r="ITI131" s="3"/>
      <c r="ITJ131" s="3"/>
      <c r="ITK131" s="3"/>
      <c r="ITL131" s="3"/>
      <c r="ITM131" s="3"/>
      <c r="ITN131" s="3"/>
      <c r="ITO131" s="3"/>
      <c r="ITP131" s="3"/>
      <c r="ITQ131" s="3"/>
      <c r="ITR131" s="3"/>
      <c r="ITS131" s="3"/>
      <c r="ITT131" s="3"/>
      <c r="ITU131" s="3"/>
      <c r="ITV131" s="3"/>
      <c r="ITW131" s="3"/>
      <c r="ITX131" s="3"/>
      <c r="ITY131" s="3"/>
      <c r="ITZ131" s="3"/>
      <c r="IUA131" s="3"/>
      <c r="IUB131" s="3"/>
      <c r="IUC131" s="3"/>
      <c r="IUD131" s="3"/>
      <c r="IUE131" s="3"/>
      <c r="IUF131" s="3"/>
      <c r="IUG131" s="3"/>
      <c r="IUH131" s="3"/>
      <c r="IUI131" s="3"/>
      <c r="IUJ131" s="3"/>
      <c r="IUK131" s="3"/>
      <c r="IUL131" s="3"/>
      <c r="IUM131" s="3"/>
      <c r="IUN131" s="3"/>
      <c r="IUO131" s="3"/>
      <c r="IUP131" s="3"/>
      <c r="IUQ131" s="3"/>
      <c r="IUR131" s="3"/>
      <c r="IUS131" s="3"/>
      <c r="IUT131" s="3"/>
      <c r="IUU131" s="3"/>
      <c r="IUV131" s="3"/>
      <c r="IUW131" s="3"/>
      <c r="IUX131" s="3"/>
      <c r="IUY131" s="3"/>
      <c r="IUZ131" s="3"/>
      <c r="IVA131" s="3"/>
      <c r="IVB131" s="3"/>
      <c r="IVC131" s="3"/>
      <c r="IVD131" s="3"/>
      <c r="IVE131" s="3"/>
      <c r="IVF131" s="3"/>
      <c r="IVG131" s="3"/>
      <c r="IVH131" s="3"/>
      <c r="IVI131" s="3"/>
      <c r="IVJ131" s="3"/>
      <c r="IVK131" s="3"/>
      <c r="IVL131" s="3"/>
      <c r="IVM131" s="3"/>
      <c r="IVN131" s="3"/>
      <c r="IVO131" s="3"/>
      <c r="IVP131" s="3"/>
      <c r="IVQ131" s="3"/>
      <c r="IVR131" s="3"/>
      <c r="IVS131" s="3"/>
      <c r="IVT131" s="3"/>
      <c r="IVU131" s="3"/>
      <c r="IVV131" s="3"/>
      <c r="IVW131" s="3"/>
      <c r="IVX131" s="3"/>
      <c r="IVY131" s="3"/>
      <c r="IVZ131" s="3"/>
      <c r="IWA131" s="3"/>
      <c r="IWB131" s="3"/>
      <c r="IWC131" s="3"/>
      <c r="IWD131" s="3"/>
      <c r="IWE131" s="3"/>
      <c r="IWF131" s="3"/>
      <c r="IWG131" s="3"/>
      <c r="IWH131" s="3"/>
      <c r="IWI131" s="3"/>
      <c r="IWJ131" s="3"/>
      <c r="IWK131" s="3"/>
      <c r="IWL131" s="3"/>
      <c r="IWM131" s="3"/>
      <c r="IWN131" s="3"/>
      <c r="IWO131" s="3"/>
      <c r="IWP131" s="3"/>
      <c r="IWQ131" s="3"/>
      <c r="IWR131" s="3"/>
      <c r="IWS131" s="3"/>
      <c r="IWT131" s="3"/>
      <c r="IWU131" s="3"/>
      <c r="IWV131" s="3"/>
      <c r="IWW131" s="3"/>
      <c r="IWX131" s="3"/>
      <c r="IWY131" s="3"/>
      <c r="IWZ131" s="3"/>
      <c r="IXA131" s="3"/>
      <c r="IXB131" s="3"/>
      <c r="IXC131" s="3"/>
      <c r="IXD131" s="3"/>
      <c r="IXE131" s="3"/>
      <c r="IXF131" s="3"/>
      <c r="IXG131" s="3"/>
      <c r="IXH131" s="3"/>
      <c r="IXI131" s="3"/>
      <c r="IXJ131" s="3"/>
      <c r="IXK131" s="3"/>
      <c r="IXL131" s="3"/>
      <c r="IXM131" s="3"/>
      <c r="IXN131" s="3"/>
      <c r="IXO131" s="3"/>
      <c r="IXP131" s="3"/>
      <c r="IXQ131" s="3"/>
      <c r="IXR131" s="3"/>
      <c r="IXS131" s="3"/>
      <c r="IXT131" s="3"/>
      <c r="IXU131" s="3"/>
      <c r="IXV131" s="3"/>
      <c r="IXW131" s="3"/>
      <c r="IXX131" s="3"/>
      <c r="IXY131" s="3"/>
      <c r="IXZ131" s="3"/>
      <c r="IYA131" s="3"/>
      <c r="IYB131" s="3"/>
      <c r="IYC131" s="3"/>
      <c r="IYD131" s="3"/>
      <c r="IYE131" s="3"/>
      <c r="IYF131" s="3"/>
      <c r="IYG131" s="3"/>
      <c r="IYH131" s="3"/>
      <c r="IYI131" s="3"/>
      <c r="IYJ131" s="3"/>
      <c r="IYK131" s="3"/>
      <c r="IYL131" s="3"/>
      <c r="IYM131" s="3"/>
      <c r="IYN131" s="3"/>
      <c r="IYO131" s="3"/>
      <c r="IYP131" s="3"/>
      <c r="IYQ131" s="3"/>
      <c r="IYR131" s="3"/>
      <c r="IYS131" s="3"/>
      <c r="IYT131" s="3"/>
      <c r="IYU131" s="3"/>
      <c r="IYV131" s="3"/>
      <c r="IYW131" s="3"/>
      <c r="IYX131" s="3"/>
      <c r="IYY131" s="3"/>
      <c r="IYZ131" s="3"/>
      <c r="IZA131" s="3"/>
      <c r="IZB131" s="3"/>
      <c r="IZC131" s="3"/>
      <c r="IZD131" s="3"/>
      <c r="IZE131" s="3"/>
      <c r="IZF131" s="3"/>
      <c r="IZG131" s="3"/>
      <c r="IZH131" s="3"/>
      <c r="IZI131" s="3"/>
      <c r="IZJ131" s="3"/>
      <c r="IZK131" s="3"/>
      <c r="IZL131" s="3"/>
      <c r="IZM131" s="3"/>
      <c r="IZN131" s="3"/>
      <c r="IZO131" s="3"/>
      <c r="IZP131" s="3"/>
      <c r="IZQ131" s="3"/>
      <c r="IZR131" s="3"/>
      <c r="IZS131" s="3"/>
      <c r="IZT131" s="3"/>
      <c r="IZU131" s="3"/>
      <c r="IZV131" s="3"/>
      <c r="IZW131" s="3"/>
      <c r="IZX131" s="3"/>
      <c r="IZY131" s="3"/>
      <c r="IZZ131" s="3"/>
      <c r="JAA131" s="3"/>
      <c r="JAB131" s="3"/>
      <c r="JAC131" s="3"/>
      <c r="JAD131" s="3"/>
      <c r="JAE131" s="3"/>
      <c r="JAF131" s="3"/>
      <c r="JAG131" s="3"/>
      <c r="JAH131" s="3"/>
      <c r="JAI131" s="3"/>
      <c r="JAJ131" s="3"/>
      <c r="JAK131" s="3"/>
      <c r="JAL131" s="3"/>
      <c r="JAM131" s="3"/>
      <c r="JAN131" s="3"/>
      <c r="JAO131" s="3"/>
      <c r="JAP131" s="3"/>
      <c r="JAQ131" s="3"/>
      <c r="JAR131" s="3"/>
      <c r="JAS131" s="3"/>
      <c r="JAT131" s="3"/>
      <c r="JAU131" s="3"/>
      <c r="JAV131" s="3"/>
      <c r="JAW131" s="3"/>
      <c r="JAX131" s="3"/>
      <c r="JAY131" s="3"/>
      <c r="JAZ131" s="3"/>
      <c r="JBA131" s="3"/>
      <c r="JBB131" s="3"/>
      <c r="JBC131" s="3"/>
      <c r="JBD131" s="3"/>
      <c r="JBE131" s="3"/>
      <c r="JBF131" s="3"/>
      <c r="JBG131" s="3"/>
      <c r="JBH131" s="3"/>
      <c r="JBI131" s="3"/>
      <c r="JBJ131" s="3"/>
      <c r="JBK131" s="3"/>
      <c r="JBL131" s="3"/>
      <c r="JBM131" s="3"/>
      <c r="JBN131" s="3"/>
      <c r="JBO131" s="3"/>
      <c r="JBP131" s="3"/>
      <c r="JBQ131" s="3"/>
      <c r="JBR131" s="3"/>
      <c r="JBS131" s="3"/>
      <c r="JBT131" s="3"/>
      <c r="JBU131" s="3"/>
      <c r="JBV131" s="3"/>
      <c r="JBW131" s="3"/>
      <c r="JBX131" s="3"/>
      <c r="JBY131" s="3"/>
      <c r="JBZ131" s="3"/>
      <c r="JCA131" s="3"/>
      <c r="JCB131" s="3"/>
      <c r="JCC131" s="3"/>
      <c r="JCD131" s="3"/>
      <c r="JCE131" s="3"/>
      <c r="JCF131" s="3"/>
      <c r="JCG131" s="3"/>
      <c r="JCH131" s="3"/>
      <c r="JCI131" s="3"/>
      <c r="JCJ131" s="3"/>
      <c r="JCK131" s="3"/>
      <c r="JCL131" s="3"/>
      <c r="JCM131" s="3"/>
      <c r="JCN131" s="3"/>
      <c r="JCO131" s="3"/>
      <c r="JCP131" s="3"/>
      <c r="JCQ131" s="3"/>
      <c r="JCR131" s="3"/>
      <c r="JCS131" s="3"/>
      <c r="JCT131" s="3"/>
      <c r="JCU131" s="3"/>
      <c r="JCV131" s="3"/>
      <c r="JCW131" s="3"/>
      <c r="JCX131" s="3"/>
      <c r="JCY131" s="3"/>
      <c r="JCZ131" s="3"/>
      <c r="JDA131" s="3"/>
      <c r="JDB131" s="3"/>
      <c r="JDC131" s="3"/>
      <c r="JDD131" s="3"/>
      <c r="JDE131" s="3"/>
      <c r="JDF131" s="3"/>
      <c r="JDG131" s="3"/>
      <c r="JDH131" s="3"/>
      <c r="JDI131" s="3"/>
      <c r="JDJ131" s="3"/>
      <c r="JDK131" s="3"/>
      <c r="JDL131" s="3"/>
      <c r="JDM131" s="3"/>
      <c r="JDN131" s="3"/>
      <c r="JDO131" s="3"/>
      <c r="JDP131" s="3"/>
      <c r="JDQ131" s="3"/>
      <c r="JDR131" s="3"/>
      <c r="JDS131" s="3"/>
      <c r="JDT131" s="3"/>
      <c r="JDU131" s="3"/>
      <c r="JDV131" s="3"/>
      <c r="JDW131" s="3"/>
      <c r="JDX131" s="3"/>
      <c r="JDY131" s="3"/>
      <c r="JDZ131" s="3"/>
      <c r="JEA131" s="3"/>
      <c r="JEB131" s="3"/>
      <c r="JEC131" s="3"/>
      <c r="JED131" s="3"/>
      <c r="JEE131" s="3"/>
      <c r="JEF131" s="3"/>
      <c r="JEG131" s="3"/>
      <c r="JEH131" s="3"/>
      <c r="JEI131" s="3"/>
      <c r="JEJ131" s="3"/>
      <c r="JEK131" s="3"/>
      <c r="JEL131" s="3"/>
      <c r="JEM131" s="3"/>
      <c r="JEN131" s="3"/>
      <c r="JEO131" s="3"/>
      <c r="JEP131" s="3"/>
      <c r="JEQ131" s="3"/>
      <c r="JER131" s="3"/>
      <c r="JES131" s="3"/>
      <c r="JET131" s="3"/>
      <c r="JEU131" s="3"/>
      <c r="JEV131" s="3"/>
      <c r="JEW131" s="3"/>
      <c r="JEX131" s="3"/>
      <c r="JEY131" s="3"/>
      <c r="JEZ131" s="3"/>
      <c r="JFA131" s="3"/>
      <c r="JFB131" s="3"/>
      <c r="JFC131" s="3"/>
      <c r="JFD131" s="3"/>
      <c r="JFE131" s="3"/>
      <c r="JFF131" s="3"/>
      <c r="JFG131" s="3"/>
      <c r="JFH131" s="3"/>
      <c r="JFI131" s="3"/>
      <c r="JFJ131" s="3"/>
      <c r="JFK131" s="3"/>
      <c r="JFL131" s="3"/>
      <c r="JFM131" s="3"/>
      <c r="JFN131" s="3"/>
      <c r="JFO131" s="3"/>
      <c r="JFP131" s="3"/>
      <c r="JFQ131" s="3"/>
      <c r="JFR131" s="3"/>
      <c r="JFS131" s="3"/>
      <c r="JFT131" s="3"/>
      <c r="JFU131" s="3"/>
      <c r="JFV131" s="3"/>
      <c r="JFW131" s="3"/>
      <c r="JFX131" s="3"/>
      <c r="JFY131" s="3"/>
      <c r="JFZ131" s="3"/>
      <c r="JGA131" s="3"/>
      <c r="JGB131" s="3"/>
      <c r="JGC131" s="3"/>
      <c r="JGD131" s="3"/>
      <c r="JGE131" s="3"/>
      <c r="JGF131" s="3"/>
      <c r="JGG131" s="3"/>
      <c r="JGH131" s="3"/>
      <c r="JGI131" s="3"/>
      <c r="JGJ131" s="3"/>
      <c r="JGK131" s="3"/>
      <c r="JGL131" s="3"/>
      <c r="JGM131" s="3"/>
      <c r="JGN131" s="3"/>
      <c r="JGO131" s="3"/>
      <c r="JGP131" s="3"/>
      <c r="JGQ131" s="3"/>
      <c r="JGR131" s="3"/>
      <c r="JGS131" s="3"/>
      <c r="JGT131" s="3"/>
      <c r="JGU131" s="3"/>
      <c r="JGV131" s="3"/>
      <c r="JGW131" s="3"/>
      <c r="JGX131" s="3"/>
      <c r="JGY131" s="3"/>
      <c r="JGZ131" s="3"/>
      <c r="JHA131" s="3"/>
      <c r="JHB131" s="3"/>
      <c r="JHC131" s="3"/>
      <c r="JHD131" s="3"/>
      <c r="JHE131" s="3"/>
      <c r="JHF131" s="3"/>
      <c r="JHG131" s="3"/>
      <c r="JHH131" s="3"/>
      <c r="JHI131" s="3"/>
      <c r="JHJ131" s="3"/>
      <c r="JHK131" s="3"/>
      <c r="JHL131" s="3"/>
      <c r="JHM131" s="3"/>
      <c r="JHN131" s="3"/>
      <c r="JHO131" s="3"/>
      <c r="JHP131" s="3"/>
      <c r="JHQ131" s="3"/>
      <c r="JHR131" s="3"/>
      <c r="JHS131" s="3"/>
      <c r="JHT131" s="3"/>
      <c r="JHU131" s="3"/>
      <c r="JHV131" s="3"/>
      <c r="JHW131" s="3"/>
      <c r="JHX131" s="3"/>
      <c r="JHY131" s="3"/>
      <c r="JHZ131" s="3"/>
      <c r="JIA131" s="3"/>
      <c r="JIB131" s="3"/>
      <c r="JIC131" s="3"/>
      <c r="JID131" s="3"/>
      <c r="JIE131" s="3"/>
      <c r="JIF131" s="3"/>
      <c r="JIG131" s="3"/>
      <c r="JIH131" s="3"/>
      <c r="JII131" s="3"/>
      <c r="JIJ131" s="3"/>
      <c r="JIK131" s="3"/>
      <c r="JIL131" s="3"/>
      <c r="JIM131" s="3"/>
      <c r="JIN131" s="3"/>
      <c r="JIO131" s="3"/>
      <c r="JIP131" s="3"/>
      <c r="JIQ131" s="3"/>
      <c r="JIR131" s="3"/>
      <c r="JIS131" s="3"/>
      <c r="JIT131" s="3"/>
      <c r="JIU131" s="3"/>
      <c r="JIV131" s="3"/>
      <c r="JIW131" s="3"/>
      <c r="JIX131" s="3"/>
      <c r="JIY131" s="3"/>
      <c r="JIZ131" s="3"/>
      <c r="JJA131" s="3"/>
      <c r="JJB131" s="3"/>
      <c r="JJC131" s="3"/>
      <c r="JJD131" s="3"/>
      <c r="JJE131" s="3"/>
      <c r="JJF131" s="3"/>
      <c r="JJG131" s="3"/>
      <c r="JJH131" s="3"/>
      <c r="JJI131" s="3"/>
      <c r="JJJ131" s="3"/>
      <c r="JJK131" s="3"/>
      <c r="JJL131" s="3"/>
      <c r="JJM131" s="3"/>
      <c r="JJN131" s="3"/>
      <c r="JJO131" s="3"/>
      <c r="JJP131" s="3"/>
      <c r="JJQ131" s="3"/>
      <c r="JJR131" s="3"/>
      <c r="JJS131" s="3"/>
      <c r="JJT131" s="3"/>
      <c r="JJU131" s="3"/>
      <c r="JJV131" s="3"/>
      <c r="JJW131" s="3"/>
      <c r="JJX131" s="3"/>
      <c r="JJY131" s="3"/>
      <c r="JJZ131" s="3"/>
      <c r="JKA131" s="3"/>
      <c r="JKB131" s="3"/>
      <c r="JKC131" s="3"/>
      <c r="JKD131" s="3"/>
      <c r="JKE131" s="3"/>
      <c r="JKF131" s="3"/>
      <c r="JKG131" s="3"/>
      <c r="JKH131" s="3"/>
      <c r="JKI131" s="3"/>
      <c r="JKJ131" s="3"/>
      <c r="JKK131" s="3"/>
      <c r="JKL131" s="3"/>
      <c r="JKM131" s="3"/>
      <c r="JKN131" s="3"/>
      <c r="JKO131" s="3"/>
      <c r="JKP131" s="3"/>
      <c r="JKQ131" s="3"/>
      <c r="JKR131" s="3"/>
      <c r="JKS131" s="3"/>
      <c r="JKT131" s="3"/>
      <c r="JKU131" s="3"/>
      <c r="JKV131" s="3"/>
      <c r="JKW131" s="3"/>
      <c r="JKX131" s="3"/>
      <c r="JKY131" s="3"/>
      <c r="JKZ131" s="3"/>
      <c r="JLA131" s="3"/>
      <c r="JLB131" s="3"/>
      <c r="JLC131" s="3"/>
      <c r="JLD131" s="3"/>
      <c r="JLE131" s="3"/>
      <c r="JLF131" s="3"/>
      <c r="JLG131" s="3"/>
      <c r="JLH131" s="3"/>
      <c r="JLI131" s="3"/>
      <c r="JLJ131" s="3"/>
      <c r="JLK131" s="3"/>
      <c r="JLL131" s="3"/>
      <c r="JLM131" s="3"/>
      <c r="JLN131" s="3"/>
      <c r="JLO131" s="3"/>
      <c r="JLP131" s="3"/>
      <c r="JLQ131" s="3"/>
      <c r="JLR131" s="3"/>
      <c r="JLS131" s="3"/>
      <c r="JLT131" s="3"/>
      <c r="JLU131" s="3"/>
      <c r="JLV131" s="3"/>
      <c r="JLW131" s="3"/>
      <c r="JLX131" s="3"/>
      <c r="JLY131" s="3"/>
      <c r="JLZ131" s="3"/>
      <c r="JMA131" s="3"/>
      <c r="JMB131" s="3"/>
      <c r="JMC131" s="3"/>
      <c r="JMD131" s="3"/>
      <c r="JME131" s="3"/>
      <c r="JMF131" s="3"/>
      <c r="JMG131" s="3"/>
      <c r="JMH131" s="3"/>
      <c r="JMI131" s="3"/>
      <c r="JMJ131" s="3"/>
      <c r="JMK131" s="3"/>
      <c r="JML131" s="3"/>
      <c r="JMM131" s="3"/>
      <c r="JMN131" s="3"/>
      <c r="JMO131" s="3"/>
      <c r="JMP131" s="3"/>
      <c r="JMQ131" s="3"/>
      <c r="JMR131" s="3"/>
      <c r="JMS131" s="3"/>
      <c r="JMT131" s="3"/>
      <c r="JMU131" s="3"/>
      <c r="JMV131" s="3"/>
      <c r="JMW131" s="3"/>
      <c r="JMX131" s="3"/>
      <c r="JMY131" s="3"/>
      <c r="JMZ131" s="3"/>
      <c r="JNA131" s="3"/>
      <c r="JNB131" s="3"/>
      <c r="JNC131" s="3"/>
      <c r="JND131" s="3"/>
      <c r="JNE131" s="3"/>
      <c r="JNF131" s="3"/>
      <c r="JNG131" s="3"/>
      <c r="JNH131" s="3"/>
      <c r="JNI131" s="3"/>
      <c r="JNJ131" s="3"/>
      <c r="JNK131" s="3"/>
      <c r="JNL131" s="3"/>
      <c r="JNM131" s="3"/>
      <c r="JNN131" s="3"/>
      <c r="JNO131" s="3"/>
      <c r="JNP131" s="3"/>
      <c r="JNQ131" s="3"/>
      <c r="JNR131" s="3"/>
      <c r="JNS131" s="3"/>
      <c r="JNT131" s="3"/>
      <c r="JNU131" s="3"/>
      <c r="JNV131" s="3"/>
      <c r="JNW131" s="3"/>
      <c r="JNX131" s="3"/>
      <c r="JNY131" s="3"/>
      <c r="JNZ131" s="3"/>
      <c r="JOA131" s="3"/>
      <c r="JOB131" s="3"/>
      <c r="JOC131" s="3"/>
      <c r="JOD131" s="3"/>
      <c r="JOE131" s="3"/>
      <c r="JOF131" s="3"/>
      <c r="JOG131" s="3"/>
      <c r="JOH131" s="3"/>
      <c r="JOI131" s="3"/>
      <c r="JOJ131" s="3"/>
      <c r="JOK131" s="3"/>
      <c r="JOL131" s="3"/>
      <c r="JOM131" s="3"/>
      <c r="JON131" s="3"/>
      <c r="JOO131" s="3"/>
      <c r="JOP131" s="3"/>
      <c r="JOQ131" s="3"/>
      <c r="JOR131" s="3"/>
      <c r="JOS131" s="3"/>
      <c r="JOT131" s="3"/>
      <c r="JOU131" s="3"/>
      <c r="JOV131" s="3"/>
      <c r="JOW131" s="3"/>
      <c r="JOX131" s="3"/>
      <c r="JOY131" s="3"/>
      <c r="JOZ131" s="3"/>
      <c r="JPA131" s="3"/>
      <c r="JPB131" s="3"/>
      <c r="JPC131" s="3"/>
      <c r="JPD131" s="3"/>
      <c r="JPE131" s="3"/>
      <c r="JPF131" s="3"/>
      <c r="JPG131" s="3"/>
      <c r="JPH131" s="3"/>
      <c r="JPI131" s="3"/>
      <c r="JPJ131" s="3"/>
      <c r="JPK131" s="3"/>
      <c r="JPL131" s="3"/>
      <c r="JPM131" s="3"/>
      <c r="JPN131" s="3"/>
      <c r="JPO131" s="3"/>
      <c r="JPP131" s="3"/>
      <c r="JPQ131" s="3"/>
      <c r="JPR131" s="3"/>
      <c r="JPS131" s="3"/>
      <c r="JPT131" s="3"/>
      <c r="JPU131" s="3"/>
      <c r="JPV131" s="3"/>
      <c r="JPW131" s="3"/>
      <c r="JPX131" s="3"/>
      <c r="JPY131" s="3"/>
      <c r="JPZ131" s="3"/>
      <c r="JQA131" s="3"/>
      <c r="JQB131" s="3"/>
      <c r="JQC131" s="3"/>
      <c r="JQD131" s="3"/>
      <c r="JQE131" s="3"/>
      <c r="JQF131" s="3"/>
      <c r="JQG131" s="3"/>
      <c r="JQH131" s="3"/>
      <c r="JQI131" s="3"/>
      <c r="JQJ131" s="3"/>
      <c r="JQK131" s="3"/>
      <c r="JQL131" s="3"/>
      <c r="JQM131" s="3"/>
      <c r="JQN131" s="3"/>
      <c r="JQO131" s="3"/>
      <c r="JQP131" s="3"/>
      <c r="JQQ131" s="3"/>
      <c r="JQR131" s="3"/>
      <c r="JQS131" s="3"/>
      <c r="JQT131" s="3"/>
      <c r="JQU131" s="3"/>
      <c r="JQV131" s="3"/>
      <c r="JQW131" s="3"/>
      <c r="JQX131" s="3"/>
      <c r="JQY131" s="3"/>
      <c r="JQZ131" s="3"/>
      <c r="JRA131" s="3"/>
      <c r="JRB131" s="3"/>
      <c r="JRC131" s="3"/>
      <c r="JRD131" s="3"/>
      <c r="JRE131" s="3"/>
      <c r="JRF131" s="3"/>
      <c r="JRG131" s="3"/>
      <c r="JRH131" s="3"/>
      <c r="JRI131" s="3"/>
      <c r="JRJ131" s="3"/>
      <c r="JRK131" s="3"/>
      <c r="JRL131" s="3"/>
      <c r="JRM131" s="3"/>
      <c r="JRN131" s="3"/>
      <c r="JRO131" s="3"/>
      <c r="JRP131" s="3"/>
      <c r="JRQ131" s="3"/>
      <c r="JRR131" s="3"/>
      <c r="JRS131" s="3"/>
      <c r="JRT131" s="3"/>
      <c r="JRU131" s="3"/>
      <c r="JRV131" s="3"/>
      <c r="JRW131" s="3"/>
      <c r="JRX131" s="3"/>
      <c r="JRY131" s="3"/>
      <c r="JRZ131" s="3"/>
      <c r="JSA131" s="3"/>
      <c r="JSB131" s="3"/>
      <c r="JSC131" s="3"/>
      <c r="JSD131" s="3"/>
      <c r="JSE131" s="3"/>
      <c r="JSF131" s="3"/>
      <c r="JSG131" s="3"/>
      <c r="JSH131" s="3"/>
      <c r="JSI131" s="3"/>
      <c r="JSJ131" s="3"/>
      <c r="JSK131" s="3"/>
      <c r="JSL131" s="3"/>
      <c r="JSM131" s="3"/>
      <c r="JSN131" s="3"/>
      <c r="JSO131" s="3"/>
      <c r="JSP131" s="3"/>
      <c r="JSQ131" s="3"/>
      <c r="JSR131" s="3"/>
      <c r="JSS131" s="3"/>
      <c r="JST131" s="3"/>
      <c r="JSU131" s="3"/>
      <c r="JSV131" s="3"/>
      <c r="JSW131" s="3"/>
      <c r="JSX131" s="3"/>
      <c r="JSY131" s="3"/>
      <c r="JSZ131" s="3"/>
      <c r="JTA131" s="3"/>
      <c r="JTB131" s="3"/>
      <c r="JTC131" s="3"/>
      <c r="JTD131" s="3"/>
      <c r="JTE131" s="3"/>
      <c r="JTF131" s="3"/>
      <c r="JTG131" s="3"/>
      <c r="JTH131" s="3"/>
      <c r="JTI131" s="3"/>
      <c r="JTJ131" s="3"/>
      <c r="JTK131" s="3"/>
      <c r="JTL131" s="3"/>
      <c r="JTM131" s="3"/>
      <c r="JTN131" s="3"/>
      <c r="JTO131" s="3"/>
      <c r="JTP131" s="3"/>
      <c r="JTQ131" s="3"/>
      <c r="JTR131" s="3"/>
      <c r="JTS131" s="3"/>
      <c r="JTT131" s="3"/>
      <c r="JTU131" s="3"/>
      <c r="JTV131" s="3"/>
      <c r="JTW131" s="3"/>
      <c r="JTX131" s="3"/>
      <c r="JTY131" s="3"/>
      <c r="JTZ131" s="3"/>
      <c r="JUA131" s="3"/>
      <c r="JUB131" s="3"/>
      <c r="JUC131" s="3"/>
      <c r="JUD131" s="3"/>
      <c r="JUE131" s="3"/>
      <c r="JUF131" s="3"/>
      <c r="JUG131" s="3"/>
      <c r="JUH131" s="3"/>
      <c r="JUI131" s="3"/>
      <c r="JUJ131" s="3"/>
      <c r="JUK131" s="3"/>
      <c r="JUL131" s="3"/>
      <c r="JUM131" s="3"/>
      <c r="JUN131" s="3"/>
      <c r="JUO131" s="3"/>
      <c r="JUP131" s="3"/>
      <c r="JUQ131" s="3"/>
      <c r="JUR131" s="3"/>
      <c r="JUS131" s="3"/>
      <c r="JUT131" s="3"/>
      <c r="JUU131" s="3"/>
      <c r="JUV131" s="3"/>
      <c r="JUW131" s="3"/>
      <c r="JUX131" s="3"/>
      <c r="JUY131" s="3"/>
      <c r="JUZ131" s="3"/>
      <c r="JVA131" s="3"/>
      <c r="JVB131" s="3"/>
      <c r="JVC131" s="3"/>
      <c r="JVD131" s="3"/>
      <c r="JVE131" s="3"/>
      <c r="JVF131" s="3"/>
      <c r="JVG131" s="3"/>
      <c r="JVH131" s="3"/>
      <c r="JVI131" s="3"/>
      <c r="JVJ131" s="3"/>
      <c r="JVK131" s="3"/>
      <c r="JVL131" s="3"/>
      <c r="JVM131" s="3"/>
      <c r="JVN131" s="3"/>
      <c r="JVO131" s="3"/>
      <c r="JVP131" s="3"/>
      <c r="JVQ131" s="3"/>
      <c r="JVR131" s="3"/>
      <c r="JVS131" s="3"/>
      <c r="JVT131" s="3"/>
      <c r="JVU131" s="3"/>
      <c r="JVV131" s="3"/>
      <c r="JVW131" s="3"/>
      <c r="JVX131" s="3"/>
      <c r="JVY131" s="3"/>
      <c r="JVZ131" s="3"/>
      <c r="JWA131" s="3"/>
      <c r="JWB131" s="3"/>
      <c r="JWC131" s="3"/>
      <c r="JWD131" s="3"/>
      <c r="JWE131" s="3"/>
      <c r="JWF131" s="3"/>
      <c r="JWG131" s="3"/>
      <c r="JWH131" s="3"/>
      <c r="JWI131" s="3"/>
      <c r="JWJ131" s="3"/>
      <c r="JWK131" s="3"/>
      <c r="JWL131" s="3"/>
      <c r="JWM131" s="3"/>
      <c r="JWN131" s="3"/>
      <c r="JWO131" s="3"/>
      <c r="JWP131" s="3"/>
      <c r="JWQ131" s="3"/>
      <c r="JWR131" s="3"/>
      <c r="JWS131" s="3"/>
      <c r="JWT131" s="3"/>
      <c r="JWU131" s="3"/>
      <c r="JWV131" s="3"/>
      <c r="JWW131" s="3"/>
      <c r="JWX131" s="3"/>
      <c r="JWY131" s="3"/>
      <c r="JWZ131" s="3"/>
      <c r="JXA131" s="3"/>
      <c r="JXB131" s="3"/>
      <c r="JXC131" s="3"/>
      <c r="JXD131" s="3"/>
      <c r="JXE131" s="3"/>
      <c r="JXF131" s="3"/>
      <c r="JXG131" s="3"/>
      <c r="JXH131" s="3"/>
      <c r="JXI131" s="3"/>
      <c r="JXJ131" s="3"/>
      <c r="JXK131" s="3"/>
      <c r="JXL131" s="3"/>
      <c r="JXM131" s="3"/>
      <c r="JXN131" s="3"/>
      <c r="JXO131" s="3"/>
      <c r="JXP131" s="3"/>
      <c r="JXQ131" s="3"/>
      <c r="JXR131" s="3"/>
      <c r="JXS131" s="3"/>
      <c r="JXT131" s="3"/>
      <c r="JXU131" s="3"/>
      <c r="JXV131" s="3"/>
      <c r="JXW131" s="3"/>
      <c r="JXX131" s="3"/>
      <c r="JXY131" s="3"/>
      <c r="JXZ131" s="3"/>
      <c r="JYA131" s="3"/>
      <c r="JYB131" s="3"/>
      <c r="JYC131" s="3"/>
      <c r="JYD131" s="3"/>
      <c r="JYE131" s="3"/>
      <c r="JYF131" s="3"/>
      <c r="JYG131" s="3"/>
      <c r="JYH131" s="3"/>
      <c r="JYI131" s="3"/>
      <c r="JYJ131" s="3"/>
      <c r="JYK131" s="3"/>
      <c r="JYL131" s="3"/>
      <c r="JYM131" s="3"/>
      <c r="JYN131" s="3"/>
      <c r="JYO131" s="3"/>
      <c r="JYP131" s="3"/>
      <c r="JYQ131" s="3"/>
      <c r="JYR131" s="3"/>
      <c r="JYS131" s="3"/>
      <c r="JYT131" s="3"/>
      <c r="JYU131" s="3"/>
      <c r="JYV131" s="3"/>
      <c r="JYW131" s="3"/>
      <c r="JYX131" s="3"/>
      <c r="JYY131" s="3"/>
      <c r="JYZ131" s="3"/>
      <c r="JZA131" s="3"/>
      <c r="JZB131" s="3"/>
      <c r="JZC131" s="3"/>
      <c r="JZD131" s="3"/>
      <c r="JZE131" s="3"/>
      <c r="JZF131" s="3"/>
      <c r="JZG131" s="3"/>
      <c r="JZH131" s="3"/>
      <c r="JZI131" s="3"/>
      <c r="JZJ131" s="3"/>
      <c r="JZK131" s="3"/>
      <c r="JZL131" s="3"/>
      <c r="JZM131" s="3"/>
      <c r="JZN131" s="3"/>
      <c r="JZO131" s="3"/>
      <c r="JZP131" s="3"/>
      <c r="JZQ131" s="3"/>
      <c r="JZR131" s="3"/>
      <c r="JZS131" s="3"/>
      <c r="JZT131" s="3"/>
      <c r="JZU131" s="3"/>
      <c r="JZV131" s="3"/>
      <c r="JZW131" s="3"/>
      <c r="JZX131" s="3"/>
      <c r="JZY131" s="3"/>
      <c r="JZZ131" s="3"/>
      <c r="KAA131" s="3"/>
      <c r="KAB131" s="3"/>
      <c r="KAC131" s="3"/>
      <c r="KAD131" s="3"/>
      <c r="KAE131" s="3"/>
      <c r="KAF131" s="3"/>
      <c r="KAG131" s="3"/>
      <c r="KAH131" s="3"/>
      <c r="KAI131" s="3"/>
      <c r="KAJ131" s="3"/>
      <c r="KAK131" s="3"/>
      <c r="KAL131" s="3"/>
      <c r="KAM131" s="3"/>
      <c r="KAN131" s="3"/>
      <c r="KAO131" s="3"/>
      <c r="KAP131" s="3"/>
      <c r="KAQ131" s="3"/>
      <c r="KAR131" s="3"/>
      <c r="KAS131" s="3"/>
      <c r="KAT131" s="3"/>
      <c r="KAU131" s="3"/>
      <c r="KAV131" s="3"/>
      <c r="KAW131" s="3"/>
      <c r="KAX131" s="3"/>
      <c r="KAY131" s="3"/>
      <c r="KAZ131" s="3"/>
      <c r="KBA131" s="3"/>
      <c r="KBB131" s="3"/>
      <c r="KBC131" s="3"/>
      <c r="KBD131" s="3"/>
      <c r="KBE131" s="3"/>
      <c r="KBF131" s="3"/>
      <c r="KBG131" s="3"/>
      <c r="KBH131" s="3"/>
      <c r="KBI131" s="3"/>
      <c r="KBJ131" s="3"/>
      <c r="KBK131" s="3"/>
      <c r="KBL131" s="3"/>
      <c r="KBM131" s="3"/>
      <c r="KBN131" s="3"/>
      <c r="KBO131" s="3"/>
      <c r="KBP131" s="3"/>
      <c r="KBQ131" s="3"/>
      <c r="KBR131" s="3"/>
      <c r="KBS131" s="3"/>
      <c r="KBT131" s="3"/>
      <c r="KBU131" s="3"/>
      <c r="KBV131" s="3"/>
      <c r="KBW131" s="3"/>
      <c r="KBX131" s="3"/>
      <c r="KBY131" s="3"/>
      <c r="KBZ131" s="3"/>
      <c r="KCA131" s="3"/>
      <c r="KCB131" s="3"/>
      <c r="KCC131" s="3"/>
      <c r="KCD131" s="3"/>
      <c r="KCE131" s="3"/>
      <c r="KCF131" s="3"/>
      <c r="KCG131" s="3"/>
      <c r="KCH131" s="3"/>
      <c r="KCI131" s="3"/>
      <c r="KCJ131" s="3"/>
      <c r="KCK131" s="3"/>
      <c r="KCL131" s="3"/>
      <c r="KCM131" s="3"/>
      <c r="KCN131" s="3"/>
      <c r="KCO131" s="3"/>
      <c r="KCP131" s="3"/>
      <c r="KCQ131" s="3"/>
      <c r="KCR131" s="3"/>
      <c r="KCS131" s="3"/>
      <c r="KCT131" s="3"/>
      <c r="KCU131" s="3"/>
      <c r="KCV131" s="3"/>
      <c r="KCW131" s="3"/>
      <c r="KCX131" s="3"/>
      <c r="KCY131" s="3"/>
      <c r="KCZ131" s="3"/>
      <c r="KDA131" s="3"/>
      <c r="KDB131" s="3"/>
      <c r="KDC131" s="3"/>
      <c r="KDD131" s="3"/>
      <c r="KDE131" s="3"/>
      <c r="KDF131" s="3"/>
      <c r="KDG131" s="3"/>
      <c r="KDH131" s="3"/>
      <c r="KDI131" s="3"/>
      <c r="KDJ131" s="3"/>
      <c r="KDK131" s="3"/>
      <c r="KDL131" s="3"/>
      <c r="KDM131" s="3"/>
      <c r="KDN131" s="3"/>
      <c r="KDO131" s="3"/>
      <c r="KDP131" s="3"/>
      <c r="KDQ131" s="3"/>
      <c r="KDR131" s="3"/>
      <c r="KDS131" s="3"/>
      <c r="KDT131" s="3"/>
      <c r="KDU131" s="3"/>
      <c r="KDV131" s="3"/>
      <c r="KDW131" s="3"/>
      <c r="KDX131" s="3"/>
      <c r="KDY131" s="3"/>
      <c r="KDZ131" s="3"/>
      <c r="KEA131" s="3"/>
      <c r="KEB131" s="3"/>
      <c r="KEC131" s="3"/>
      <c r="KED131" s="3"/>
      <c r="KEE131" s="3"/>
      <c r="KEF131" s="3"/>
      <c r="KEG131" s="3"/>
      <c r="KEH131" s="3"/>
      <c r="KEI131" s="3"/>
      <c r="KEJ131" s="3"/>
      <c r="KEK131" s="3"/>
      <c r="KEL131" s="3"/>
      <c r="KEM131" s="3"/>
      <c r="KEN131" s="3"/>
      <c r="KEO131" s="3"/>
      <c r="KEP131" s="3"/>
      <c r="KEQ131" s="3"/>
      <c r="KER131" s="3"/>
      <c r="KES131" s="3"/>
      <c r="KET131" s="3"/>
      <c r="KEU131" s="3"/>
      <c r="KEV131" s="3"/>
      <c r="KEW131" s="3"/>
      <c r="KEX131" s="3"/>
      <c r="KEY131" s="3"/>
      <c r="KEZ131" s="3"/>
      <c r="KFA131" s="3"/>
      <c r="KFB131" s="3"/>
      <c r="KFC131" s="3"/>
      <c r="KFD131" s="3"/>
      <c r="KFE131" s="3"/>
      <c r="KFF131" s="3"/>
      <c r="KFG131" s="3"/>
      <c r="KFH131" s="3"/>
      <c r="KFI131" s="3"/>
      <c r="KFJ131" s="3"/>
      <c r="KFK131" s="3"/>
      <c r="KFL131" s="3"/>
      <c r="KFM131" s="3"/>
      <c r="KFN131" s="3"/>
      <c r="KFO131" s="3"/>
      <c r="KFP131" s="3"/>
      <c r="KFQ131" s="3"/>
      <c r="KFR131" s="3"/>
      <c r="KFS131" s="3"/>
      <c r="KFT131" s="3"/>
      <c r="KFU131" s="3"/>
      <c r="KFV131" s="3"/>
      <c r="KFW131" s="3"/>
      <c r="KFX131" s="3"/>
      <c r="KFY131" s="3"/>
      <c r="KFZ131" s="3"/>
      <c r="KGA131" s="3"/>
      <c r="KGB131" s="3"/>
      <c r="KGC131" s="3"/>
      <c r="KGD131" s="3"/>
      <c r="KGE131" s="3"/>
      <c r="KGF131" s="3"/>
      <c r="KGG131" s="3"/>
      <c r="KGH131" s="3"/>
      <c r="KGI131" s="3"/>
      <c r="KGJ131" s="3"/>
      <c r="KGK131" s="3"/>
      <c r="KGL131" s="3"/>
      <c r="KGM131" s="3"/>
      <c r="KGN131" s="3"/>
      <c r="KGO131" s="3"/>
      <c r="KGP131" s="3"/>
      <c r="KGQ131" s="3"/>
      <c r="KGR131" s="3"/>
      <c r="KGS131" s="3"/>
      <c r="KGT131" s="3"/>
      <c r="KGU131" s="3"/>
      <c r="KGV131" s="3"/>
      <c r="KGW131" s="3"/>
      <c r="KGX131" s="3"/>
      <c r="KGY131" s="3"/>
      <c r="KGZ131" s="3"/>
      <c r="KHA131" s="3"/>
      <c r="KHB131" s="3"/>
      <c r="KHC131" s="3"/>
      <c r="KHD131" s="3"/>
      <c r="KHE131" s="3"/>
      <c r="KHF131" s="3"/>
      <c r="KHG131" s="3"/>
      <c r="KHH131" s="3"/>
      <c r="KHI131" s="3"/>
      <c r="KHJ131" s="3"/>
      <c r="KHK131" s="3"/>
      <c r="KHL131" s="3"/>
      <c r="KHM131" s="3"/>
      <c r="KHN131" s="3"/>
      <c r="KHO131" s="3"/>
      <c r="KHP131" s="3"/>
      <c r="KHQ131" s="3"/>
      <c r="KHR131" s="3"/>
      <c r="KHS131" s="3"/>
      <c r="KHT131" s="3"/>
      <c r="KHU131" s="3"/>
      <c r="KHV131" s="3"/>
      <c r="KHW131" s="3"/>
      <c r="KHX131" s="3"/>
      <c r="KHY131" s="3"/>
      <c r="KHZ131" s="3"/>
      <c r="KIA131" s="3"/>
      <c r="KIB131" s="3"/>
      <c r="KIC131" s="3"/>
      <c r="KID131" s="3"/>
      <c r="KIE131" s="3"/>
      <c r="KIF131" s="3"/>
      <c r="KIG131" s="3"/>
      <c r="KIH131" s="3"/>
      <c r="KII131" s="3"/>
      <c r="KIJ131" s="3"/>
      <c r="KIK131" s="3"/>
      <c r="KIL131" s="3"/>
      <c r="KIM131" s="3"/>
      <c r="KIN131" s="3"/>
      <c r="KIO131" s="3"/>
      <c r="KIP131" s="3"/>
      <c r="KIQ131" s="3"/>
      <c r="KIR131" s="3"/>
      <c r="KIS131" s="3"/>
      <c r="KIT131" s="3"/>
      <c r="KIU131" s="3"/>
      <c r="KIV131" s="3"/>
      <c r="KIW131" s="3"/>
      <c r="KIX131" s="3"/>
      <c r="KIY131" s="3"/>
      <c r="KIZ131" s="3"/>
      <c r="KJA131" s="3"/>
      <c r="KJB131" s="3"/>
      <c r="KJC131" s="3"/>
      <c r="KJD131" s="3"/>
      <c r="KJE131" s="3"/>
      <c r="KJF131" s="3"/>
      <c r="KJG131" s="3"/>
      <c r="KJH131" s="3"/>
      <c r="KJI131" s="3"/>
      <c r="KJJ131" s="3"/>
      <c r="KJK131" s="3"/>
      <c r="KJL131" s="3"/>
      <c r="KJM131" s="3"/>
      <c r="KJN131" s="3"/>
      <c r="KJO131" s="3"/>
      <c r="KJP131" s="3"/>
      <c r="KJQ131" s="3"/>
      <c r="KJR131" s="3"/>
      <c r="KJS131" s="3"/>
      <c r="KJT131" s="3"/>
      <c r="KJU131" s="3"/>
      <c r="KJV131" s="3"/>
      <c r="KJW131" s="3"/>
      <c r="KJX131" s="3"/>
      <c r="KJY131" s="3"/>
      <c r="KJZ131" s="3"/>
      <c r="KKA131" s="3"/>
      <c r="KKB131" s="3"/>
      <c r="KKC131" s="3"/>
      <c r="KKD131" s="3"/>
      <c r="KKE131" s="3"/>
      <c r="KKF131" s="3"/>
      <c r="KKG131" s="3"/>
      <c r="KKH131" s="3"/>
      <c r="KKI131" s="3"/>
      <c r="KKJ131" s="3"/>
      <c r="KKK131" s="3"/>
      <c r="KKL131" s="3"/>
      <c r="KKM131" s="3"/>
      <c r="KKN131" s="3"/>
      <c r="KKO131" s="3"/>
      <c r="KKP131" s="3"/>
      <c r="KKQ131" s="3"/>
      <c r="KKR131" s="3"/>
      <c r="KKS131" s="3"/>
      <c r="KKT131" s="3"/>
      <c r="KKU131" s="3"/>
      <c r="KKV131" s="3"/>
      <c r="KKW131" s="3"/>
      <c r="KKX131" s="3"/>
      <c r="KKY131" s="3"/>
      <c r="KKZ131" s="3"/>
      <c r="KLA131" s="3"/>
      <c r="KLB131" s="3"/>
      <c r="KLC131" s="3"/>
      <c r="KLD131" s="3"/>
      <c r="KLE131" s="3"/>
      <c r="KLF131" s="3"/>
      <c r="KLG131" s="3"/>
      <c r="KLH131" s="3"/>
      <c r="KLI131" s="3"/>
      <c r="KLJ131" s="3"/>
      <c r="KLK131" s="3"/>
      <c r="KLL131" s="3"/>
      <c r="KLM131" s="3"/>
      <c r="KLN131" s="3"/>
      <c r="KLO131" s="3"/>
      <c r="KLP131" s="3"/>
      <c r="KLQ131" s="3"/>
      <c r="KLR131" s="3"/>
      <c r="KLS131" s="3"/>
      <c r="KLT131" s="3"/>
      <c r="KLU131" s="3"/>
      <c r="KLV131" s="3"/>
      <c r="KLW131" s="3"/>
      <c r="KLX131" s="3"/>
      <c r="KLY131" s="3"/>
      <c r="KLZ131" s="3"/>
      <c r="KMA131" s="3"/>
      <c r="KMB131" s="3"/>
      <c r="KMC131" s="3"/>
      <c r="KMD131" s="3"/>
      <c r="KME131" s="3"/>
      <c r="KMF131" s="3"/>
      <c r="KMG131" s="3"/>
      <c r="KMH131" s="3"/>
      <c r="KMI131" s="3"/>
      <c r="KMJ131" s="3"/>
      <c r="KMK131" s="3"/>
      <c r="KML131" s="3"/>
      <c r="KMM131" s="3"/>
      <c r="KMN131" s="3"/>
      <c r="KMO131" s="3"/>
      <c r="KMP131" s="3"/>
      <c r="KMQ131" s="3"/>
      <c r="KMR131" s="3"/>
      <c r="KMS131" s="3"/>
      <c r="KMT131" s="3"/>
      <c r="KMU131" s="3"/>
      <c r="KMV131" s="3"/>
      <c r="KMW131" s="3"/>
      <c r="KMX131" s="3"/>
      <c r="KMY131" s="3"/>
      <c r="KMZ131" s="3"/>
      <c r="KNA131" s="3"/>
      <c r="KNB131" s="3"/>
      <c r="KNC131" s="3"/>
      <c r="KND131" s="3"/>
      <c r="KNE131" s="3"/>
      <c r="KNF131" s="3"/>
      <c r="KNG131" s="3"/>
      <c r="KNH131" s="3"/>
      <c r="KNI131" s="3"/>
      <c r="KNJ131" s="3"/>
      <c r="KNK131" s="3"/>
      <c r="KNL131" s="3"/>
      <c r="KNM131" s="3"/>
      <c r="KNN131" s="3"/>
      <c r="KNO131" s="3"/>
      <c r="KNP131" s="3"/>
      <c r="KNQ131" s="3"/>
      <c r="KNR131" s="3"/>
      <c r="KNS131" s="3"/>
      <c r="KNT131" s="3"/>
      <c r="KNU131" s="3"/>
      <c r="KNV131" s="3"/>
      <c r="KNW131" s="3"/>
      <c r="KNX131" s="3"/>
      <c r="KNY131" s="3"/>
      <c r="KNZ131" s="3"/>
      <c r="KOA131" s="3"/>
      <c r="KOB131" s="3"/>
      <c r="KOC131" s="3"/>
      <c r="KOD131" s="3"/>
      <c r="KOE131" s="3"/>
      <c r="KOF131" s="3"/>
      <c r="KOG131" s="3"/>
      <c r="KOH131" s="3"/>
      <c r="KOI131" s="3"/>
      <c r="KOJ131" s="3"/>
      <c r="KOK131" s="3"/>
      <c r="KOL131" s="3"/>
      <c r="KOM131" s="3"/>
      <c r="KON131" s="3"/>
      <c r="KOO131" s="3"/>
      <c r="KOP131" s="3"/>
      <c r="KOQ131" s="3"/>
      <c r="KOR131" s="3"/>
      <c r="KOS131" s="3"/>
      <c r="KOT131" s="3"/>
      <c r="KOU131" s="3"/>
      <c r="KOV131" s="3"/>
      <c r="KOW131" s="3"/>
      <c r="KOX131" s="3"/>
      <c r="KOY131" s="3"/>
      <c r="KOZ131" s="3"/>
      <c r="KPA131" s="3"/>
      <c r="KPB131" s="3"/>
      <c r="KPC131" s="3"/>
      <c r="KPD131" s="3"/>
      <c r="KPE131" s="3"/>
      <c r="KPF131" s="3"/>
      <c r="KPG131" s="3"/>
      <c r="KPH131" s="3"/>
      <c r="KPI131" s="3"/>
      <c r="KPJ131" s="3"/>
      <c r="KPK131" s="3"/>
      <c r="KPL131" s="3"/>
      <c r="KPM131" s="3"/>
      <c r="KPN131" s="3"/>
      <c r="KPO131" s="3"/>
      <c r="KPP131" s="3"/>
      <c r="KPQ131" s="3"/>
      <c r="KPR131" s="3"/>
      <c r="KPS131" s="3"/>
      <c r="KPT131" s="3"/>
      <c r="KPU131" s="3"/>
      <c r="KPV131" s="3"/>
      <c r="KPW131" s="3"/>
      <c r="KPX131" s="3"/>
      <c r="KPY131" s="3"/>
      <c r="KPZ131" s="3"/>
      <c r="KQA131" s="3"/>
      <c r="KQB131" s="3"/>
      <c r="KQC131" s="3"/>
      <c r="KQD131" s="3"/>
      <c r="KQE131" s="3"/>
      <c r="KQF131" s="3"/>
      <c r="KQG131" s="3"/>
      <c r="KQH131" s="3"/>
      <c r="KQI131" s="3"/>
      <c r="KQJ131" s="3"/>
      <c r="KQK131" s="3"/>
      <c r="KQL131" s="3"/>
      <c r="KQM131" s="3"/>
      <c r="KQN131" s="3"/>
      <c r="KQO131" s="3"/>
      <c r="KQP131" s="3"/>
      <c r="KQQ131" s="3"/>
      <c r="KQR131" s="3"/>
      <c r="KQS131" s="3"/>
      <c r="KQT131" s="3"/>
      <c r="KQU131" s="3"/>
      <c r="KQV131" s="3"/>
      <c r="KQW131" s="3"/>
      <c r="KQX131" s="3"/>
      <c r="KQY131" s="3"/>
      <c r="KQZ131" s="3"/>
      <c r="KRA131" s="3"/>
      <c r="KRB131" s="3"/>
      <c r="KRC131" s="3"/>
      <c r="KRD131" s="3"/>
      <c r="KRE131" s="3"/>
      <c r="KRF131" s="3"/>
      <c r="KRG131" s="3"/>
      <c r="KRH131" s="3"/>
      <c r="KRI131" s="3"/>
      <c r="KRJ131" s="3"/>
      <c r="KRK131" s="3"/>
      <c r="KRL131" s="3"/>
      <c r="KRM131" s="3"/>
      <c r="KRN131" s="3"/>
      <c r="KRO131" s="3"/>
      <c r="KRP131" s="3"/>
      <c r="KRQ131" s="3"/>
      <c r="KRR131" s="3"/>
      <c r="KRS131" s="3"/>
      <c r="KRT131" s="3"/>
      <c r="KRU131" s="3"/>
      <c r="KRV131" s="3"/>
      <c r="KRW131" s="3"/>
      <c r="KRX131" s="3"/>
      <c r="KRY131" s="3"/>
      <c r="KRZ131" s="3"/>
      <c r="KSA131" s="3"/>
      <c r="KSB131" s="3"/>
      <c r="KSC131" s="3"/>
      <c r="KSD131" s="3"/>
      <c r="KSE131" s="3"/>
      <c r="KSF131" s="3"/>
      <c r="KSG131" s="3"/>
      <c r="KSH131" s="3"/>
      <c r="KSI131" s="3"/>
      <c r="KSJ131" s="3"/>
      <c r="KSK131" s="3"/>
      <c r="KSL131" s="3"/>
      <c r="KSM131" s="3"/>
      <c r="KSN131" s="3"/>
      <c r="KSO131" s="3"/>
      <c r="KSP131" s="3"/>
      <c r="KSQ131" s="3"/>
      <c r="KSR131" s="3"/>
      <c r="KSS131" s="3"/>
      <c r="KST131" s="3"/>
      <c r="KSU131" s="3"/>
      <c r="KSV131" s="3"/>
      <c r="KSW131" s="3"/>
      <c r="KSX131" s="3"/>
      <c r="KSY131" s="3"/>
      <c r="KSZ131" s="3"/>
      <c r="KTA131" s="3"/>
      <c r="KTB131" s="3"/>
      <c r="KTC131" s="3"/>
      <c r="KTD131" s="3"/>
      <c r="KTE131" s="3"/>
      <c r="KTF131" s="3"/>
      <c r="KTG131" s="3"/>
      <c r="KTH131" s="3"/>
      <c r="KTI131" s="3"/>
      <c r="KTJ131" s="3"/>
      <c r="KTK131" s="3"/>
      <c r="KTL131" s="3"/>
      <c r="KTM131" s="3"/>
      <c r="KTN131" s="3"/>
      <c r="KTO131" s="3"/>
      <c r="KTP131" s="3"/>
      <c r="KTQ131" s="3"/>
      <c r="KTR131" s="3"/>
      <c r="KTS131" s="3"/>
      <c r="KTT131" s="3"/>
      <c r="KTU131" s="3"/>
      <c r="KTV131" s="3"/>
      <c r="KTW131" s="3"/>
      <c r="KTX131" s="3"/>
      <c r="KTY131" s="3"/>
      <c r="KTZ131" s="3"/>
      <c r="KUA131" s="3"/>
      <c r="KUB131" s="3"/>
      <c r="KUC131" s="3"/>
      <c r="KUD131" s="3"/>
      <c r="KUE131" s="3"/>
      <c r="KUF131" s="3"/>
      <c r="KUG131" s="3"/>
      <c r="KUH131" s="3"/>
      <c r="KUI131" s="3"/>
      <c r="KUJ131" s="3"/>
      <c r="KUK131" s="3"/>
      <c r="KUL131" s="3"/>
      <c r="KUM131" s="3"/>
      <c r="KUN131" s="3"/>
      <c r="KUO131" s="3"/>
      <c r="KUP131" s="3"/>
      <c r="KUQ131" s="3"/>
      <c r="KUR131" s="3"/>
      <c r="KUS131" s="3"/>
      <c r="KUT131" s="3"/>
      <c r="KUU131" s="3"/>
      <c r="KUV131" s="3"/>
      <c r="KUW131" s="3"/>
      <c r="KUX131" s="3"/>
      <c r="KUY131" s="3"/>
      <c r="KUZ131" s="3"/>
      <c r="KVA131" s="3"/>
      <c r="KVB131" s="3"/>
      <c r="KVC131" s="3"/>
      <c r="KVD131" s="3"/>
      <c r="KVE131" s="3"/>
      <c r="KVF131" s="3"/>
      <c r="KVG131" s="3"/>
      <c r="KVH131" s="3"/>
      <c r="KVI131" s="3"/>
      <c r="KVJ131" s="3"/>
      <c r="KVK131" s="3"/>
      <c r="KVL131" s="3"/>
      <c r="KVM131" s="3"/>
      <c r="KVN131" s="3"/>
      <c r="KVO131" s="3"/>
      <c r="KVP131" s="3"/>
      <c r="KVQ131" s="3"/>
      <c r="KVR131" s="3"/>
      <c r="KVS131" s="3"/>
      <c r="KVT131" s="3"/>
      <c r="KVU131" s="3"/>
      <c r="KVV131" s="3"/>
      <c r="KVW131" s="3"/>
      <c r="KVX131" s="3"/>
      <c r="KVY131" s="3"/>
      <c r="KVZ131" s="3"/>
      <c r="KWA131" s="3"/>
      <c r="KWB131" s="3"/>
      <c r="KWC131" s="3"/>
      <c r="KWD131" s="3"/>
      <c r="KWE131" s="3"/>
      <c r="KWF131" s="3"/>
      <c r="KWG131" s="3"/>
      <c r="KWH131" s="3"/>
      <c r="KWI131" s="3"/>
      <c r="KWJ131" s="3"/>
      <c r="KWK131" s="3"/>
      <c r="KWL131" s="3"/>
      <c r="KWM131" s="3"/>
      <c r="KWN131" s="3"/>
      <c r="KWO131" s="3"/>
      <c r="KWP131" s="3"/>
      <c r="KWQ131" s="3"/>
      <c r="KWR131" s="3"/>
      <c r="KWS131" s="3"/>
      <c r="KWT131" s="3"/>
      <c r="KWU131" s="3"/>
      <c r="KWV131" s="3"/>
      <c r="KWW131" s="3"/>
      <c r="KWX131" s="3"/>
      <c r="KWY131" s="3"/>
      <c r="KWZ131" s="3"/>
      <c r="KXA131" s="3"/>
      <c r="KXB131" s="3"/>
      <c r="KXC131" s="3"/>
      <c r="KXD131" s="3"/>
      <c r="KXE131" s="3"/>
      <c r="KXF131" s="3"/>
      <c r="KXG131" s="3"/>
      <c r="KXH131" s="3"/>
      <c r="KXI131" s="3"/>
      <c r="KXJ131" s="3"/>
      <c r="KXK131" s="3"/>
      <c r="KXL131" s="3"/>
      <c r="KXM131" s="3"/>
      <c r="KXN131" s="3"/>
      <c r="KXO131" s="3"/>
      <c r="KXP131" s="3"/>
      <c r="KXQ131" s="3"/>
      <c r="KXR131" s="3"/>
      <c r="KXS131" s="3"/>
      <c r="KXT131" s="3"/>
      <c r="KXU131" s="3"/>
      <c r="KXV131" s="3"/>
      <c r="KXW131" s="3"/>
      <c r="KXX131" s="3"/>
      <c r="KXY131" s="3"/>
      <c r="KXZ131" s="3"/>
      <c r="KYA131" s="3"/>
      <c r="KYB131" s="3"/>
      <c r="KYC131" s="3"/>
      <c r="KYD131" s="3"/>
      <c r="KYE131" s="3"/>
      <c r="KYF131" s="3"/>
      <c r="KYG131" s="3"/>
      <c r="KYH131" s="3"/>
      <c r="KYI131" s="3"/>
      <c r="KYJ131" s="3"/>
      <c r="KYK131" s="3"/>
      <c r="KYL131" s="3"/>
      <c r="KYM131" s="3"/>
      <c r="KYN131" s="3"/>
      <c r="KYO131" s="3"/>
      <c r="KYP131" s="3"/>
      <c r="KYQ131" s="3"/>
      <c r="KYR131" s="3"/>
      <c r="KYS131" s="3"/>
      <c r="KYT131" s="3"/>
      <c r="KYU131" s="3"/>
      <c r="KYV131" s="3"/>
      <c r="KYW131" s="3"/>
      <c r="KYX131" s="3"/>
      <c r="KYY131" s="3"/>
      <c r="KYZ131" s="3"/>
      <c r="KZA131" s="3"/>
      <c r="KZB131" s="3"/>
      <c r="KZC131" s="3"/>
      <c r="KZD131" s="3"/>
      <c r="KZE131" s="3"/>
      <c r="KZF131" s="3"/>
      <c r="KZG131" s="3"/>
      <c r="KZH131" s="3"/>
      <c r="KZI131" s="3"/>
      <c r="KZJ131" s="3"/>
      <c r="KZK131" s="3"/>
      <c r="KZL131" s="3"/>
      <c r="KZM131" s="3"/>
      <c r="KZN131" s="3"/>
      <c r="KZO131" s="3"/>
      <c r="KZP131" s="3"/>
      <c r="KZQ131" s="3"/>
      <c r="KZR131" s="3"/>
      <c r="KZS131" s="3"/>
      <c r="KZT131" s="3"/>
      <c r="KZU131" s="3"/>
      <c r="KZV131" s="3"/>
      <c r="KZW131" s="3"/>
      <c r="KZX131" s="3"/>
      <c r="KZY131" s="3"/>
      <c r="KZZ131" s="3"/>
      <c r="LAA131" s="3"/>
      <c r="LAB131" s="3"/>
      <c r="LAC131" s="3"/>
      <c r="LAD131" s="3"/>
      <c r="LAE131" s="3"/>
      <c r="LAF131" s="3"/>
      <c r="LAG131" s="3"/>
      <c r="LAH131" s="3"/>
      <c r="LAI131" s="3"/>
      <c r="LAJ131" s="3"/>
      <c r="LAK131" s="3"/>
      <c r="LAL131" s="3"/>
      <c r="LAM131" s="3"/>
      <c r="LAN131" s="3"/>
      <c r="LAO131" s="3"/>
      <c r="LAP131" s="3"/>
      <c r="LAQ131" s="3"/>
      <c r="LAR131" s="3"/>
      <c r="LAS131" s="3"/>
      <c r="LAT131" s="3"/>
      <c r="LAU131" s="3"/>
      <c r="LAV131" s="3"/>
      <c r="LAW131" s="3"/>
      <c r="LAX131" s="3"/>
      <c r="LAY131" s="3"/>
      <c r="LAZ131" s="3"/>
      <c r="LBA131" s="3"/>
      <c r="LBB131" s="3"/>
      <c r="LBC131" s="3"/>
      <c r="LBD131" s="3"/>
      <c r="LBE131" s="3"/>
      <c r="LBF131" s="3"/>
      <c r="LBG131" s="3"/>
      <c r="LBH131" s="3"/>
      <c r="LBI131" s="3"/>
      <c r="LBJ131" s="3"/>
      <c r="LBK131" s="3"/>
      <c r="LBL131" s="3"/>
      <c r="LBM131" s="3"/>
      <c r="LBN131" s="3"/>
      <c r="LBO131" s="3"/>
      <c r="LBP131" s="3"/>
      <c r="LBQ131" s="3"/>
      <c r="LBR131" s="3"/>
      <c r="LBS131" s="3"/>
      <c r="LBT131" s="3"/>
      <c r="LBU131" s="3"/>
      <c r="LBV131" s="3"/>
      <c r="LBW131" s="3"/>
      <c r="LBX131" s="3"/>
      <c r="LBY131" s="3"/>
      <c r="LBZ131" s="3"/>
      <c r="LCA131" s="3"/>
      <c r="LCB131" s="3"/>
      <c r="LCC131" s="3"/>
      <c r="LCD131" s="3"/>
      <c r="LCE131" s="3"/>
      <c r="LCF131" s="3"/>
      <c r="LCG131" s="3"/>
      <c r="LCH131" s="3"/>
      <c r="LCI131" s="3"/>
      <c r="LCJ131" s="3"/>
      <c r="LCK131" s="3"/>
      <c r="LCL131" s="3"/>
      <c r="LCM131" s="3"/>
      <c r="LCN131" s="3"/>
      <c r="LCO131" s="3"/>
      <c r="LCP131" s="3"/>
      <c r="LCQ131" s="3"/>
      <c r="LCR131" s="3"/>
      <c r="LCS131" s="3"/>
      <c r="LCT131" s="3"/>
      <c r="LCU131" s="3"/>
      <c r="LCV131" s="3"/>
      <c r="LCW131" s="3"/>
      <c r="LCX131" s="3"/>
      <c r="LCY131" s="3"/>
      <c r="LCZ131" s="3"/>
      <c r="LDA131" s="3"/>
      <c r="LDB131" s="3"/>
      <c r="LDC131" s="3"/>
      <c r="LDD131" s="3"/>
      <c r="LDE131" s="3"/>
      <c r="LDF131" s="3"/>
      <c r="LDG131" s="3"/>
      <c r="LDH131" s="3"/>
      <c r="LDI131" s="3"/>
      <c r="LDJ131" s="3"/>
      <c r="LDK131" s="3"/>
      <c r="LDL131" s="3"/>
      <c r="LDM131" s="3"/>
      <c r="LDN131" s="3"/>
      <c r="LDO131" s="3"/>
      <c r="LDP131" s="3"/>
      <c r="LDQ131" s="3"/>
      <c r="LDR131" s="3"/>
      <c r="LDS131" s="3"/>
      <c r="LDT131" s="3"/>
      <c r="LDU131" s="3"/>
      <c r="LDV131" s="3"/>
      <c r="LDW131" s="3"/>
      <c r="LDX131" s="3"/>
      <c r="LDY131" s="3"/>
      <c r="LDZ131" s="3"/>
      <c r="LEA131" s="3"/>
      <c r="LEB131" s="3"/>
      <c r="LEC131" s="3"/>
      <c r="LED131" s="3"/>
      <c r="LEE131" s="3"/>
      <c r="LEF131" s="3"/>
      <c r="LEG131" s="3"/>
      <c r="LEH131" s="3"/>
      <c r="LEI131" s="3"/>
      <c r="LEJ131" s="3"/>
      <c r="LEK131" s="3"/>
      <c r="LEL131" s="3"/>
      <c r="LEM131" s="3"/>
      <c r="LEN131" s="3"/>
      <c r="LEO131" s="3"/>
      <c r="LEP131" s="3"/>
      <c r="LEQ131" s="3"/>
      <c r="LER131" s="3"/>
      <c r="LES131" s="3"/>
      <c r="LET131" s="3"/>
      <c r="LEU131" s="3"/>
      <c r="LEV131" s="3"/>
      <c r="LEW131" s="3"/>
      <c r="LEX131" s="3"/>
      <c r="LEY131" s="3"/>
      <c r="LEZ131" s="3"/>
      <c r="LFA131" s="3"/>
      <c r="LFB131" s="3"/>
      <c r="LFC131" s="3"/>
      <c r="LFD131" s="3"/>
      <c r="LFE131" s="3"/>
      <c r="LFF131" s="3"/>
      <c r="LFG131" s="3"/>
      <c r="LFH131" s="3"/>
      <c r="LFI131" s="3"/>
      <c r="LFJ131" s="3"/>
      <c r="LFK131" s="3"/>
      <c r="LFL131" s="3"/>
      <c r="LFM131" s="3"/>
      <c r="LFN131" s="3"/>
      <c r="LFO131" s="3"/>
      <c r="LFP131" s="3"/>
      <c r="LFQ131" s="3"/>
      <c r="LFR131" s="3"/>
      <c r="LFS131" s="3"/>
      <c r="LFT131" s="3"/>
      <c r="LFU131" s="3"/>
      <c r="LFV131" s="3"/>
      <c r="LFW131" s="3"/>
      <c r="LFX131" s="3"/>
      <c r="LFY131" s="3"/>
      <c r="LFZ131" s="3"/>
      <c r="LGA131" s="3"/>
      <c r="LGB131" s="3"/>
      <c r="LGC131" s="3"/>
      <c r="LGD131" s="3"/>
      <c r="LGE131" s="3"/>
      <c r="LGF131" s="3"/>
      <c r="LGG131" s="3"/>
      <c r="LGH131" s="3"/>
      <c r="LGI131" s="3"/>
      <c r="LGJ131" s="3"/>
      <c r="LGK131" s="3"/>
      <c r="LGL131" s="3"/>
      <c r="LGM131" s="3"/>
      <c r="LGN131" s="3"/>
      <c r="LGO131" s="3"/>
      <c r="LGP131" s="3"/>
      <c r="LGQ131" s="3"/>
      <c r="LGR131" s="3"/>
      <c r="LGS131" s="3"/>
      <c r="LGT131" s="3"/>
      <c r="LGU131" s="3"/>
      <c r="LGV131" s="3"/>
      <c r="LGW131" s="3"/>
      <c r="LGX131" s="3"/>
      <c r="LGY131" s="3"/>
      <c r="LGZ131" s="3"/>
      <c r="LHA131" s="3"/>
      <c r="LHB131" s="3"/>
      <c r="LHC131" s="3"/>
      <c r="LHD131" s="3"/>
      <c r="LHE131" s="3"/>
      <c r="LHF131" s="3"/>
      <c r="LHG131" s="3"/>
      <c r="LHH131" s="3"/>
      <c r="LHI131" s="3"/>
      <c r="LHJ131" s="3"/>
      <c r="LHK131" s="3"/>
      <c r="LHL131" s="3"/>
      <c r="LHM131" s="3"/>
      <c r="LHN131" s="3"/>
      <c r="LHO131" s="3"/>
      <c r="LHP131" s="3"/>
      <c r="LHQ131" s="3"/>
      <c r="LHR131" s="3"/>
      <c r="LHS131" s="3"/>
      <c r="LHT131" s="3"/>
      <c r="LHU131" s="3"/>
      <c r="LHV131" s="3"/>
      <c r="LHW131" s="3"/>
      <c r="LHX131" s="3"/>
      <c r="LHY131" s="3"/>
      <c r="LHZ131" s="3"/>
      <c r="LIA131" s="3"/>
      <c r="LIB131" s="3"/>
      <c r="LIC131" s="3"/>
      <c r="LID131" s="3"/>
      <c r="LIE131" s="3"/>
      <c r="LIF131" s="3"/>
      <c r="LIG131" s="3"/>
      <c r="LIH131" s="3"/>
      <c r="LII131" s="3"/>
      <c r="LIJ131" s="3"/>
      <c r="LIK131" s="3"/>
      <c r="LIL131" s="3"/>
      <c r="LIM131" s="3"/>
      <c r="LIN131" s="3"/>
      <c r="LIO131" s="3"/>
      <c r="LIP131" s="3"/>
      <c r="LIQ131" s="3"/>
      <c r="LIR131" s="3"/>
      <c r="LIS131" s="3"/>
      <c r="LIT131" s="3"/>
      <c r="LIU131" s="3"/>
      <c r="LIV131" s="3"/>
      <c r="LIW131" s="3"/>
      <c r="LIX131" s="3"/>
      <c r="LIY131" s="3"/>
      <c r="LIZ131" s="3"/>
      <c r="LJA131" s="3"/>
      <c r="LJB131" s="3"/>
      <c r="LJC131" s="3"/>
      <c r="LJD131" s="3"/>
      <c r="LJE131" s="3"/>
      <c r="LJF131" s="3"/>
      <c r="LJG131" s="3"/>
      <c r="LJH131" s="3"/>
      <c r="LJI131" s="3"/>
      <c r="LJJ131" s="3"/>
      <c r="LJK131" s="3"/>
      <c r="LJL131" s="3"/>
      <c r="LJM131" s="3"/>
      <c r="LJN131" s="3"/>
      <c r="LJO131" s="3"/>
      <c r="LJP131" s="3"/>
      <c r="LJQ131" s="3"/>
      <c r="LJR131" s="3"/>
      <c r="LJS131" s="3"/>
      <c r="LJT131" s="3"/>
      <c r="LJU131" s="3"/>
      <c r="LJV131" s="3"/>
      <c r="LJW131" s="3"/>
      <c r="LJX131" s="3"/>
      <c r="LJY131" s="3"/>
      <c r="LJZ131" s="3"/>
      <c r="LKA131" s="3"/>
      <c r="LKB131" s="3"/>
      <c r="LKC131" s="3"/>
      <c r="LKD131" s="3"/>
      <c r="LKE131" s="3"/>
      <c r="LKF131" s="3"/>
      <c r="LKG131" s="3"/>
      <c r="LKH131" s="3"/>
      <c r="LKI131" s="3"/>
      <c r="LKJ131" s="3"/>
      <c r="LKK131" s="3"/>
      <c r="LKL131" s="3"/>
      <c r="LKM131" s="3"/>
      <c r="LKN131" s="3"/>
      <c r="LKO131" s="3"/>
      <c r="LKP131" s="3"/>
      <c r="LKQ131" s="3"/>
      <c r="LKR131" s="3"/>
      <c r="LKS131" s="3"/>
      <c r="LKT131" s="3"/>
      <c r="LKU131" s="3"/>
      <c r="LKV131" s="3"/>
      <c r="LKW131" s="3"/>
      <c r="LKX131" s="3"/>
      <c r="LKY131" s="3"/>
      <c r="LKZ131" s="3"/>
      <c r="LLA131" s="3"/>
      <c r="LLB131" s="3"/>
      <c r="LLC131" s="3"/>
      <c r="LLD131" s="3"/>
      <c r="LLE131" s="3"/>
      <c r="LLF131" s="3"/>
      <c r="LLG131" s="3"/>
      <c r="LLH131" s="3"/>
      <c r="LLI131" s="3"/>
      <c r="LLJ131" s="3"/>
      <c r="LLK131" s="3"/>
      <c r="LLL131" s="3"/>
      <c r="LLM131" s="3"/>
      <c r="LLN131" s="3"/>
      <c r="LLO131" s="3"/>
      <c r="LLP131" s="3"/>
      <c r="LLQ131" s="3"/>
      <c r="LLR131" s="3"/>
      <c r="LLS131" s="3"/>
      <c r="LLT131" s="3"/>
      <c r="LLU131" s="3"/>
      <c r="LLV131" s="3"/>
      <c r="LLW131" s="3"/>
      <c r="LLX131" s="3"/>
      <c r="LLY131" s="3"/>
      <c r="LLZ131" s="3"/>
      <c r="LMA131" s="3"/>
      <c r="LMB131" s="3"/>
      <c r="LMC131" s="3"/>
      <c r="LMD131" s="3"/>
      <c r="LME131" s="3"/>
      <c r="LMF131" s="3"/>
      <c r="LMG131" s="3"/>
      <c r="LMH131" s="3"/>
      <c r="LMI131" s="3"/>
      <c r="LMJ131" s="3"/>
      <c r="LMK131" s="3"/>
      <c r="LML131" s="3"/>
      <c r="LMM131" s="3"/>
      <c r="LMN131" s="3"/>
      <c r="LMO131" s="3"/>
      <c r="LMP131" s="3"/>
      <c r="LMQ131" s="3"/>
      <c r="LMR131" s="3"/>
      <c r="LMS131" s="3"/>
      <c r="LMT131" s="3"/>
      <c r="LMU131" s="3"/>
      <c r="LMV131" s="3"/>
      <c r="LMW131" s="3"/>
      <c r="LMX131" s="3"/>
      <c r="LMY131" s="3"/>
      <c r="LMZ131" s="3"/>
      <c r="LNA131" s="3"/>
      <c r="LNB131" s="3"/>
      <c r="LNC131" s="3"/>
      <c r="LND131" s="3"/>
      <c r="LNE131" s="3"/>
      <c r="LNF131" s="3"/>
      <c r="LNG131" s="3"/>
      <c r="LNH131" s="3"/>
      <c r="LNI131" s="3"/>
      <c r="LNJ131" s="3"/>
      <c r="LNK131" s="3"/>
      <c r="LNL131" s="3"/>
      <c r="LNM131" s="3"/>
      <c r="LNN131" s="3"/>
      <c r="LNO131" s="3"/>
      <c r="LNP131" s="3"/>
      <c r="LNQ131" s="3"/>
      <c r="LNR131" s="3"/>
      <c r="LNS131" s="3"/>
      <c r="LNT131" s="3"/>
      <c r="LNU131" s="3"/>
      <c r="LNV131" s="3"/>
      <c r="LNW131" s="3"/>
      <c r="LNX131" s="3"/>
      <c r="LNY131" s="3"/>
      <c r="LNZ131" s="3"/>
      <c r="LOA131" s="3"/>
      <c r="LOB131" s="3"/>
      <c r="LOC131" s="3"/>
      <c r="LOD131" s="3"/>
      <c r="LOE131" s="3"/>
      <c r="LOF131" s="3"/>
      <c r="LOG131" s="3"/>
      <c r="LOH131" s="3"/>
      <c r="LOI131" s="3"/>
      <c r="LOJ131" s="3"/>
      <c r="LOK131" s="3"/>
      <c r="LOL131" s="3"/>
      <c r="LOM131" s="3"/>
      <c r="LON131" s="3"/>
      <c r="LOO131" s="3"/>
      <c r="LOP131" s="3"/>
      <c r="LOQ131" s="3"/>
      <c r="LOR131" s="3"/>
      <c r="LOS131" s="3"/>
      <c r="LOT131" s="3"/>
      <c r="LOU131" s="3"/>
      <c r="LOV131" s="3"/>
      <c r="LOW131" s="3"/>
      <c r="LOX131" s="3"/>
      <c r="LOY131" s="3"/>
      <c r="LOZ131" s="3"/>
      <c r="LPA131" s="3"/>
      <c r="LPB131" s="3"/>
      <c r="LPC131" s="3"/>
      <c r="LPD131" s="3"/>
      <c r="LPE131" s="3"/>
      <c r="LPF131" s="3"/>
      <c r="LPG131" s="3"/>
      <c r="LPH131" s="3"/>
      <c r="LPI131" s="3"/>
      <c r="LPJ131" s="3"/>
      <c r="LPK131" s="3"/>
      <c r="LPL131" s="3"/>
      <c r="LPM131" s="3"/>
      <c r="LPN131" s="3"/>
      <c r="LPO131" s="3"/>
      <c r="LPP131" s="3"/>
      <c r="LPQ131" s="3"/>
      <c r="LPR131" s="3"/>
      <c r="LPS131" s="3"/>
      <c r="LPT131" s="3"/>
      <c r="LPU131" s="3"/>
      <c r="LPV131" s="3"/>
      <c r="LPW131" s="3"/>
      <c r="LPX131" s="3"/>
      <c r="LPY131" s="3"/>
      <c r="LPZ131" s="3"/>
      <c r="LQA131" s="3"/>
      <c r="LQB131" s="3"/>
      <c r="LQC131" s="3"/>
      <c r="LQD131" s="3"/>
      <c r="LQE131" s="3"/>
      <c r="LQF131" s="3"/>
      <c r="LQG131" s="3"/>
      <c r="LQH131" s="3"/>
      <c r="LQI131" s="3"/>
      <c r="LQJ131" s="3"/>
      <c r="LQK131" s="3"/>
      <c r="LQL131" s="3"/>
      <c r="LQM131" s="3"/>
      <c r="LQN131" s="3"/>
      <c r="LQO131" s="3"/>
      <c r="LQP131" s="3"/>
      <c r="LQQ131" s="3"/>
      <c r="LQR131" s="3"/>
      <c r="LQS131" s="3"/>
      <c r="LQT131" s="3"/>
      <c r="LQU131" s="3"/>
      <c r="LQV131" s="3"/>
      <c r="LQW131" s="3"/>
      <c r="LQX131" s="3"/>
      <c r="LQY131" s="3"/>
      <c r="LQZ131" s="3"/>
      <c r="LRA131" s="3"/>
      <c r="LRB131" s="3"/>
      <c r="LRC131" s="3"/>
      <c r="LRD131" s="3"/>
      <c r="LRE131" s="3"/>
      <c r="LRF131" s="3"/>
      <c r="LRG131" s="3"/>
      <c r="LRH131" s="3"/>
      <c r="LRI131" s="3"/>
      <c r="LRJ131" s="3"/>
      <c r="LRK131" s="3"/>
      <c r="LRL131" s="3"/>
      <c r="LRM131" s="3"/>
      <c r="LRN131" s="3"/>
      <c r="LRO131" s="3"/>
      <c r="LRP131" s="3"/>
      <c r="LRQ131" s="3"/>
      <c r="LRR131" s="3"/>
      <c r="LRS131" s="3"/>
      <c r="LRT131" s="3"/>
      <c r="LRU131" s="3"/>
      <c r="LRV131" s="3"/>
      <c r="LRW131" s="3"/>
      <c r="LRX131" s="3"/>
      <c r="LRY131" s="3"/>
      <c r="LRZ131" s="3"/>
      <c r="LSA131" s="3"/>
      <c r="LSB131" s="3"/>
      <c r="LSC131" s="3"/>
      <c r="LSD131" s="3"/>
      <c r="LSE131" s="3"/>
      <c r="LSF131" s="3"/>
      <c r="LSG131" s="3"/>
      <c r="LSH131" s="3"/>
      <c r="LSI131" s="3"/>
      <c r="LSJ131" s="3"/>
      <c r="LSK131" s="3"/>
      <c r="LSL131" s="3"/>
      <c r="LSM131" s="3"/>
      <c r="LSN131" s="3"/>
      <c r="LSO131" s="3"/>
      <c r="LSP131" s="3"/>
      <c r="LSQ131" s="3"/>
      <c r="LSR131" s="3"/>
      <c r="LSS131" s="3"/>
      <c r="LST131" s="3"/>
      <c r="LSU131" s="3"/>
      <c r="LSV131" s="3"/>
      <c r="LSW131" s="3"/>
      <c r="LSX131" s="3"/>
      <c r="LSY131" s="3"/>
      <c r="LSZ131" s="3"/>
      <c r="LTA131" s="3"/>
      <c r="LTB131" s="3"/>
      <c r="LTC131" s="3"/>
      <c r="LTD131" s="3"/>
      <c r="LTE131" s="3"/>
      <c r="LTF131" s="3"/>
      <c r="LTG131" s="3"/>
      <c r="LTH131" s="3"/>
      <c r="LTI131" s="3"/>
      <c r="LTJ131" s="3"/>
      <c r="LTK131" s="3"/>
      <c r="LTL131" s="3"/>
      <c r="LTM131" s="3"/>
      <c r="LTN131" s="3"/>
      <c r="LTO131" s="3"/>
      <c r="LTP131" s="3"/>
      <c r="LTQ131" s="3"/>
      <c r="LTR131" s="3"/>
      <c r="LTS131" s="3"/>
      <c r="LTT131" s="3"/>
      <c r="LTU131" s="3"/>
      <c r="LTV131" s="3"/>
      <c r="LTW131" s="3"/>
      <c r="LTX131" s="3"/>
      <c r="LTY131" s="3"/>
      <c r="LTZ131" s="3"/>
      <c r="LUA131" s="3"/>
      <c r="LUB131" s="3"/>
      <c r="LUC131" s="3"/>
      <c r="LUD131" s="3"/>
      <c r="LUE131" s="3"/>
      <c r="LUF131" s="3"/>
      <c r="LUG131" s="3"/>
      <c r="LUH131" s="3"/>
      <c r="LUI131" s="3"/>
      <c r="LUJ131" s="3"/>
      <c r="LUK131" s="3"/>
      <c r="LUL131" s="3"/>
      <c r="LUM131" s="3"/>
      <c r="LUN131" s="3"/>
      <c r="LUO131" s="3"/>
      <c r="LUP131" s="3"/>
      <c r="LUQ131" s="3"/>
      <c r="LUR131" s="3"/>
      <c r="LUS131" s="3"/>
      <c r="LUT131" s="3"/>
      <c r="LUU131" s="3"/>
      <c r="LUV131" s="3"/>
      <c r="LUW131" s="3"/>
      <c r="LUX131" s="3"/>
      <c r="LUY131" s="3"/>
      <c r="LUZ131" s="3"/>
      <c r="LVA131" s="3"/>
      <c r="LVB131" s="3"/>
      <c r="LVC131" s="3"/>
      <c r="LVD131" s="3"/>
      <c r="LVE131" s="3"/>
      <c r="LVF131" s="3"/>
      <c r="LVG131" s="3"/>
      <c r="LVH131" s="3"/>
      <c r="LVI131" s="3"/>
      <c r="LVJ131" s="3"/>
      <c r="LVK131" s="3"/>
      <c r="LVL131" s="3"/>
      <c r="LVM131" s="3"/>
      <c r="LVN131" s="3"/>
      <c r="LVO131" s="3"/>
      <c r="LVP131" s="3"/>
      <c r="LVQ131" s="3"/>
      <c r="LVR131" s="3"/>
      <c r="LVS131" s="3"/>
      <c r="LVT131" s="3"/>
      <c r="LVU131" s="3"/>
      <c r="LVV131" s="3"/>
      <c r="LVW131" s="3"/>
      <c r="LVX131" s="3"/>
      <c r="LVY131" s="3"/>
      <c r="LVZ131" s="3"/>
      <c r="LWA131" s="3"/>
      <c r="LWB131" s="3"/>
      <c r="LWC131" s="3"/>
      <c r="LWD131" s="3"/>
      <c r="LWE131" s="3"/>
      <c r="LWF131" s="3"/>
      <c r="LWG131" s="3"/>
      <c r="LWH131" s="3"/>
      <c r="LWI131" s="3"/>
      <c r="LWJ131" s="3"/>
      <c r="LWK131" s="3"/>
      <c r="LWL131" s="3"/>
      <c r="LWM131" s="3"/>
      <c r="LWN131" s="3"/>
      <c r="LWO131" s="3"/>
      <c r="LWP131" s="3"/>
      <c r="LWQ131" s="3"/>
      <c r="LWR131" s="3"/>
      <c r="LWS131" s="3"/>
      <c r="LWT131" s="3"/>
      <c r="LWU131" s="3"/>
      <c r="LWV131" s="3"/>
      <c r="LWW131" s="3"/>
      <c r="LWX131" s="3"/>
      <c r="LWY131" s="3"/>
      <c r="LWZ131" s="3"/>
      <c r="LXA131" s="3"/>
      <c r="LXB131" s="3"/>
      <c r="LXC131" s="3"/>
      <c r="LXD131" s="3"/>
      <c r="LXE131" s="3"/>
      <c r="LXF131" s="3"/>
      <c r="LXG131" s="3"/>
      <c r="LXH131" s="3"/>
      <c r="LXI131" s="3"/>
      <c r="LXJ131" s="3"/>
      <c r="LXK131" s="3"/>
      <c r="LXL131" s="3"/>
      <c r="LXM131" s="3"/>
      <c r="LXN131" s="3"/>
      <c r="LXO131" s="3"/>
      <c r="LXP131" s="3"/>
      <c r="LXQ131" s="3"/>
      <c r="LXR131" s="3"/>
      <c r="LXS131" s="3"/>
      <c r="LXT131" s="3"/>
      <c r="LXU131" s="3"/>
      <c r="LXV131" s="3"/>
      <c r="LXW131" s="3"/>
      <c r="LXX131" s="3"/>
      <c r="LXY131" s="3"/>
      <c r="LXZ131" s="3"/>
      <c r="LYA131" s="3"/>
      <c r="LYB131" s="3"/>
      <c r="LYC131" s="3"/>
      <c r="LYD131" s="3"/>
      <c r="LYE131" s="3"/>
      <c r="LYF131" s="3"/>
      <c r="LYG131" s="3"/>
      <c r="LYH131" s="3"/>
      <c r="LYI131" s="3"/>
      <c r="LYJ131" s="3"/>
      <c r="LYK131" s="3"/>
      <c r="LYL131" s="3"/>
      <c r="LYM131" s="3"/>
      <c r="LYN131" s="3"/>
      <c r="LYO131" s="3"/>
      <c r="LYP131" s="3"/>
      <c r="LYQ131" s="3"/>
      <c r="LYR131" s="3"/>
      <c r="LYS131" s="3"/>
      <c r="LYT131" s="3"/>
      <c r="LYU131" s="3"/>
      <c r="LYV131" s="3"/>
      <c r="LYW131" s="3"/>
      <c r="LYX131" s="3"/>
      <c r="LYY131" s="3"/>
      <c r="LYZ131" s="3"/>
      <c r="LZA131" s="3"/>
      <c r="LZB131" s="3"/>
      <c r="LZC131" s="3"/>
      <c r="LZD131" s="3"/>
      <c r="LZE131" s="3"/>
      <c r="LZF131" s="3"/>
      <c r="LZG131" s="3"/>
      <c r="LZH131" s="3"/>
      <c r="LZI131" s="3"/>
      <c r="LZJ131" s="3"/>
      <c r="LZK131" s="3"/>
      <c r="LZL131" s="3"/>
      <c r="LZM131" s="3"/>
      <c r="LZN131" s="3"/>
      <c r="LZO131" s="3"/>
      <c r="LZP131" s="3"/>
      <c r="LZQ131" s="3"/>
      <c r="LZR131" s="3"/>
      <c r="LZS131" s="3"/>
      <c r="LZT131" s="3"/>
      <c r="LZU131" s="3"/>
      <c r="LZV131" s="3"/>
      <c r="LZW131" s="3"/>
      <c r="LZX131" s="3"/>
      <c r="LZY131" s="3"/>
      <c r="LZZ131" s="3"/>
      <c r="MAA131" s="3"/>
      <c r="MAB131" s="3"/>
      <c r="MAC131" s="3"/>
      <c r="MAD131" s="3"/>
      <c r="MAE131" s="3"/>
      <c r="MAF131" s="3"/>
      <c r="MAG131" s="3"/>
      <c r="MAH131" s="3"/>
      <c r="MAI131" s="3"/>
      <c r="MAJ131" s="3"/>
      <c r="MAK131" s="3"/>
      <c r="MAL131" s="3"/>
      <c r="MAM131" s="3"/>
      <c r="MAN131" s="3"/>
      <c r="MAO131" s="3"/>
      <c r="MAP131" s="3"/>
      <c r="MAQ131" s="3"/>
      <c r="MAR131" s="3"/>
      <c r="MAS131" s="3"/>
      <c r="MAT131" s="3"/>
      <c r="MAU131" s="3"/>
      <c r="MAV131" s="3"/>
      <c r="MAW131" s="3"/>
      <c r="MAX131" s="3"/>
      <c r="MAY131" s="3"/>
      <c r="MAZ131" s="3"/>
      <c r="MBA131" s="3"/>
      <c r="MBB131" s="3"/>
      <c r="MBC131" s="3"/>
      <c r="MBD131" s="3"/>
      <c r="MBE131" s="3"/>
      <c r="MBF131" s="3"/>
      <c r="MBG131" s="3"/>
      <c r="MBH131" s="3"/>
      <c r="MBI131" s="3"/>
      <c r="MBJ131" s="3"/>
      <c r="MBK131" s="3"/>
      <c r="MBL131" s="3"/>
      <c r="MBM131" s="3"/>
      <c r="MBN131" s="3"/>
      <c r="MBO131" s="3"/>
      <c r="MBP131" s="3"/>
      <c r="MBQ131" s="3"/>
      <c r="MBR131" s="3"/>
      <c r="MBS131" s="3"/>
      <c r="MBT131" s="3"/>
      <c r="MBU131" s="3"/>
      <c r="MBV131" s="3"/>
      <c r="MBW131" s="3"/>
      <c r="MBX131" s="3"/>
      <c r="MBY131" s="3"/>
      <c r="MBZ131" s="3"/>
      <c r="MCA131" s="3"/>
      <c r="MCB131" s="3"/>
      <c r="MCC131" s="3"/>
      <c r="MCD131" s="3"/>
      <c r="MCE131" s="3"/>
      <c r="MCF131" s="3"/>
      <c r="MCG131" s="3"/>
      <c r="MCH131" s="3"/>
      <c r="MCI131" s="3"/>
      <c r="MCJ131" s="3"/>
      <c r="MCK131" s="3"/>
      <c r="MCL131" s="3"/>
      <c r="MCM131" s="3"/>
      <c r="MCN131" s="3"/>
      <c r="MCO131" s="3"/>
      <c r="MCP131" s="3"/>
      <c r="MCQ131" s="3"/>
      <c r="MCR131" s="3"/>
      <c r="MCS131" s="3"/>
      <c r="MCT131" s="3"/>
      <c r="MCU131" s="3"/>
      <c r="MCV131" s="3"/>
      <c r="MCW131" s="3"/>
      <c r="MCX131" s="3"/>
      <c r="MCY131" s="3"/>
      <c r="MCZ131" s="3"/>
      <c r="MDA131" s="3"/>
      <c r="MDB131" s="3"/>
      <c r="MDC131" s="3"/>
      <c r="MDD131" s="3"/>
      <c r="MDE131" s="3"/>
      <c r="MDF131" s="3"/>
      <c r="MDG131" s="3"/>
      <c r="MDH131" s="3"/>
      <c r="MDI131" s="3"/>
      <c r="MDJ131" s="3"/>
      <c r="MDK131" s="3"/>
      <c r="MDL131" s="3"/>
      <c r="MDM131" s="3"/>
      <c r="MDN131" s="3"/>
      <c r="MDO131" s="3"/>
      <c r="MDP131" s="3"/>
      <c r="MDQ131" s="3"/>
      <c r="MDR131" s="3"/>
      <c r="MDS131" s="3"/>
      <c r="MDT131" s="3"/>
      <c r="MDU131" s="3"/>
      <c r="MDV131" s="3"/>
      <c r="MDW131" s="3"/>
      <c r="MDX131" s="3"/>
      <c r="MDY131" s="3"/>
      <c r="MDZ131" s="3"/>
      <c r="MEA131" s="3"/>
      <c r="MEB131" s="3"/>
      <c r="MEC131" s="3"/>
      <c r="MED131" s="3"/>
      <c r="MEE131" s="3"/>
      <c r="MEF131" s="3"/>
      <c r="MEG131" s="3"/>
      <c r="MEH131" s="3"/>
      <c r="MEI131" s="3"/>
      <c r="MEJ131" s="3"/>
      <c r="MEK131" s="3"/>
      <c r="MEL131" s="3"/>
      <c r="MEM131" s="3"/>
      <c r="MEN131" s="3"/>
      <c r="MEO131" s="3"/>
      <c r="MEP131" s="3"/>
      <c r="MEQ131" s="3"/>
      <c r="MER131" s="3"/>
      <c r="MES131" s="3"/>
      <c r="MET131" s="3"/>
      <c r="MEU131" s="3"/>
      <c r="MEV131" s="3"/>
      <c r="MEW131" s="3"/>
      <c r="MEX131" s="3"/>
      <c r="MEY131" s="3"/>
      <c r="MEZ131" s="3"/>
      <c r="MFA131" s="3"/>
      <c r="MFB131" s="3"/>
      <c r="MFC131" s="3"/>
      <c r="MFD131" s="3"/>
      <c r="MFE131" s="3"/>
      <c r="MFF131" s="3"/>
      <c r="MFG131" s="3"/>
      <c r="MFH131" s="3"/>
      <c r="MFI131" s="3"/>
      <c r="MFJ131" s="3"/>
      <c r="MFK131" s="3"/>
      <c r="MFL131" s="3"/>
      <c r="MFM131" s="3"/>
      <c r="MFN131" s="3"/>
      <c r="MFO131" s="3"/>
      <c r="MFP131" s="3"/>
      <c r="MFQ131" s="3"/>
      <c r="MFR131" s="3"/>
      <c r="MFS131" s="3"/>
      <c r="MFT131" s="3"/>
      <c r="MFU131" s="3"/>
      <c r="MFV131" s="3"/>
      <c r="MFW131" s="3"/>
      <c r="MFX131" s="3"/>
      <c r="MFY131" s="3"/>
      <c r="MFZ131" s="3"/>
      <c r="MGA131" s="3"/>
      <c r="MGB131" s="3"/>
      <c r="MGC131" s="3"/>
      <c r="MGD131" s="3"/>
      <c r="MGE131" s="3"/>
      <c r="MGF131" s="3"/>
      <c r="MGG131" s="3"/>
      <c r="MGH131" s="3"/>
      <c r="MGI131" s="3"/>
      <c r="MGJ131" s="3"/>
      <c r="MGK131" s="3"/>
      <c r="MGL131" s="3"/>
      <c r="MGM131" s="3"/>
      <c r="MGN131" s="3"/>
      <c r="MGO131" s="3"/>
      <c r="MGP131" s="3"/>
      <c r="MGQ131" s="3"/>
      <c r="MGR131" s="3"/>
      <c r="MGS131" s="3"/>
      <c r="MGT131" s="3"/>
      <c r="MGU131" s="3"/>
      <c r="MGV131" s="3"/>
      <c r="MGW131" s="3"/>
      <c r="MGX131" s="3"/>
      <c r="MGY131" s="3"/>
      <c r="MGZ131" s="3"/>
      <c r="MHA131" s="3"/>
      <c r="MHB131" s="3"/>
      <c r="MHC131" s="3"/>
      <c r="MHD131" s="3"/>
      <c r="MHE131" s="3"/>
      <c r="MHF131" s="3"/>
      <c r="MHG131" s="3"/>
      <c r="MHH131" s="3"/>
      <c r="MHI131" s="3"/>
      <c r="MHJ131" s="3"/>
      <c r="MHK131" s="3"/>
      <c r="MHL131" s="3"/>
      <c r="MHM131" s="3"/>
      <c r="MHN131" s="3"/>
      <c r="MHO131" s="3"/>
      <c r="MHP131" s="3"/>
      <c r="MHQ131" s="3"/>
      <c r="MHR131" s="3"/>
      <c r="MHS131" s="3"/>
      <c r="MHT131" s="3"/>
      <c r="MHU131" s="3"/>
      <c r="MHV131" s="3"/>
      <c r="MHW131" s="3"/>
      <c r="MHX131" s="3"/>
      <c r="MHY131" s="3"/>
      <c r="MHZ131" s="3"/>
      <c r="MIA131" s="3"/>
      <c r="MIB131" s="3"/>
      <c r="MIC131" s="3"/>
      <c r="MID131" s="3"/>
      <c r="MIE131" s="3"/>
      <c r="MIF131" s="3"/>
      <c r="MIG131" s="3"/>
      <c r="MIH131" s="3"/>
      <c r="MII131" s="3"/>
      <c r="MIJ131" s="3"/>
      <c r="MIK131" s="3"/>
      <c r="MIL131" s="3"/>
      <c r="MIM131" s="3"/>
      <c r="MIN131" s="3"/>
      <c r="MIO131" s="3"/>
      <c r="MIP131" s="3"/>
      <c r="MIQ131" s="3"/>
      <c r="MIR131" s="3"/>
      <c r="MIS131" s="3"/>
      <c r="MIT131" s="3"/>
      <c r="MIU131" s="3"/>
      <c r="MIV131" s="3"/>
      <c r="MIW131" s="3"/>
      <c r="MIX131" s="3"/>
      <c r="MIY131" s="3"/>
      <c r="MIZ131" s="3"/>
      <c r="MJA131" s="3"/>
      <c r="MJB131" s="3"/>
      <c r="MJC131" s="3"/>
      <c r="MJD131" s="3"/>
      <c r="MJE131" s="3"/>
      <c r="MJF131" s="3"/>
      <c r="MJG131" s="3"/>
      <c r="MJH131" s="3"/>
      <c r="MJI131" s="3"/>
      <c r="MJJ131" s="3"/>
      <c r="MJK131" s="3"/>
      <c r="MJL131" s="3"/>
      <c r="MJM131" s="3"/>
      <c r="MJN131" s="3"/>
      <c r="MJO131" s="3"/>
      <c r="MJP131" s="3"/>
      <c r="MJQ131" s="3"/>
      <c r="MJR131" s="3"/>
      <c r="MJS131" s="3"/>
      <c r="MJT131" s="3"/>
      <c r="MJU131" s="3"/>
      <c r="MJV131" s="3"/>
      <c r="MJW131" s="3"/>
      <c r="MJX131" s="3"/>
      <c r="MJY131" s="3"/>
      <c r="MJZ131" s="3"/>
      <c r="MKA131" s="3"/>
      <c r="MKB131" s="3"/>
      <c r="MKC131" s="3"/>
      <c r="MKD131" s="3"/>
      <c r="MKE131" s="3"/>
      <c r="MKF131" s="3"/>
      <c r="MKG131" s="3"/>
      <c r="MKH131" s="3"/>
      <c r="MKI131" s="3"/>
      <c r="MKJ131" s="3"/>
      <c r="MKK131" s="3"/>
      <c r="MKL131" s="3"/>
      <c r="MKM131" s="3"/>
      <c r="MKN131" s="3"/>
      <c r="MKO131" s="3"/>
      <c r="MKP131" s="3"/>
      <c r="MKQ131" s="3"/>
      <c r="MKR131" s="3"/>
      <c r="MKS131" s="3"/>
      <c r="MKT131" s="3"/>
      <c r="MKU131" s="3"/>
      <c r="MKV131" s="3"/>
      <c r="MKW131" s="3"/>
      <c r="MKX131" s="3"/>
      <c r="MKY131" s="3"/>
      <c r="MKZ131" s="3"/>
      <c r="MLA131" s="3"/>
      <c r="MLB131" s="3"/>
      <c r="MLC131" s="3"/>
      <c r="MLD131" s="3"/>
      <c r="MLE131" s="3"/>
      <c r="MLF131" s="3"/>
      <c r="MLG131" s="3"/>
      <c r="MLH131" s="3"/>
      <c r="MLI131" s="3"/>
      <c r="MLJ131" s="3"/>
      <c r="MLK131" s="3"/>
      <c r="MLL131" s="3"/>
      <c r="MLM131" s="3"/>
      <c r="MLN131" s="3"/>
      <c r="MLO131" s="3"/>
      <c r="MLP131" s="3"/>
      <c r="MLQ131" s="3"/>
      <c r="MLR131" s="3"/>
      <c r="MLS131" s="3"/>
      <c r="MLT131" s="3"/>
      <c r="MLU131" s="3"/>
      <c r="MLV131" s="3"/>
      <c r="MLW131" s="3"/>
      <c r="MLX131" s="3"/>
      <c r="MLY131" s="3"/>
      <c r="MLZ131" s="3"/>
      <c r="MMA131" s="3"/>
      <c r="MMB131" s="3"/>
      <c r="MMC131" s="3"/>
      <c r="MMD131" s="3"/>
      <c r="MME131" s="3"/>
      <c r="MMF131" s="3"/>
      <c r="MMG131" s="3"/>
      <c r="MMH131" s="3"/>
      <c r="MMI131" s="3"/>
      <c r="MMJ131" s="3"/>
      <c r="MMK131" s="3"/>
      <c r="MML131" s="3"/>
      <c r="MMM131" s="3"/>
      <c r="MMN131" s="3"/>
      <c r="MMO131" s="3"/>
      <c r="MMP131" s="3"/>
      <c r="MMQ131" s="3"/>
      <c r="MMR131" s="3"/>
      <c r="MMS131" s="3"/>
      <c r="MMT131" s="3"/>
      <c r="MMU131" s="3"/>
      <c r="MMV131" s="3"/>
      <c r="MMW131" s="3"/>
      <c r="MMX131" s="3"/>
      <c r="MMY131" s="3"/>
      <c r="MMZ131" s="3"/>
      <c r="MNA131" s="3"/>
      <c r="MNB131" s="3"/>
      <c r="MNC131" s="3"/>
      <c r="MND131" s="3"/>
      <c r="MNE131" s="3"/>
      <c r="MNF131" s="3"/>
      <c r="MNG131" s="3"/>
      <c r="MNH131" s="3"/>
      <c r="MNI131" s="3"/>
      <c r="MNJ131" s="3"/>
      <c r="MNK131" s="3"/>
      <c r="MNL131" s="3"/>
      <c r="MNM131" s="3"/>
      <c r="MNN131" s="3"/>
      <c r="MNO131" s="3"/>
      <c r="MNP131" s="3"/>
      <c r="MNQ131" s="3"/>
      <c r="MNR131" s="3"/>
      <c r="MNS131" s="3"/>
      <c r="MNT131" s="3"/>
      <c r="MNU131" s="3"/>
      <c r="MNV131" s="3"/>
      <c r="MNW131" s="3"/>
      <c r="MNX131" s="3"/>
      <c r="MNY131" s="3"/>
      <c r="MNZ131" s="3"/>
      <c r="MOA131" s="3"/>
      <c r="MOB131" s="3"/>
      <c r="MOC131" s="3"/>
      <c r="MOD131" s="3"/>
      <c r="MOE131" s="3"/>
      <c r="MOF131" s="3"/>
      <c r="MOG131" s="3"/>
      <c r="MOH131" s="3"/>
      <c r="MOI131" s="3"/>
      <c r="MOJ131" s="3"/>
      <c r="MOK131" s="3"/>
      <c r="MOL131" s="3"/>
      <c r="MOM131" s="3"/>
      <c r="MON131" s="3"/>
      <c r="MOO131" s="3"/>
      <c r="MOP131" s="3"/>
      <c r="MOQ131" s="3"/>
      <c r="MOR131" s="3"/>
      <c r="MOS131" s="3"/>
      <c r="MOT131" s="3"/>
      <c r="MOU131" s="3"/>
      <c r="MOV131" s="3"/>
      <c r="MOW131" s="3"/>
      <c r="MOX131" s="3"/>
      <c r="MOY131" s="3"/>
      <c r="MOZ131" s="3"/>
      <c r="MPA131" s="3"/>
      <c r="MPB131" s="3"/>
      <c r="MPC131" s="3"/>
      <c r="MPD131" s="3"/>
      <c r="MPE131" s="3"/>
      <c r="MPF131" s="3"/>
      <c r="MPG131" s="3"/>
      <c r="MPH131" s="3"/>
      <c r="MPI131" s="3"/>
      <c r="MPJ131" s="3"/>
      <c r="MPK131" s="3"/>
      <c r="MPL131" s="3"/>
      <c r="MPM131" s="3"/>
      <c r="MPN131" s="3"/>
      <c r="MPO131" s="3"/>
      <c r="MPP131" s="3"/>
      <c r="MPQ131" s="3"/>
      <c r="MPR131" s="3"/>
      <c r="MPS131" s="3"/>
      <c r="MPT131" s="3"/>
      <c r="MPU131" s="3"/>
      <c r="MPV131" s="3"/>
      <c r="MPW131" s="3"/>
      <c r="MPX131" s="3"/>
      <c r="MPY131" s="3"/>
      <c r="MPZ131" s="3"/>
      <c r="MQA131" s="3"/>
      <c r="MQB131" s="3"/>
      <c r="MQC131" s="3"/>
      <c r="MQD131" s="3"/>
      <c r="MQE131" s="3"/>
      <c r="MQF131" s="3"/>
      <c r="MQG131" s="3"/>
      <c r="MQH131" s="3"/>
      <c r="MQI131" s="3"/>
      <c r="MQJ131" s="3"/>
      <c r="MQK131" s="3"/>
      <c r="MQL131" s="3"/>
      <c r="MQM131" s="3"/>
      <c r="MQN131" s="3"/>
      <c r="MQO131" s="3"/>
      <c r="MQP131" s="3"/>
      <c r="MQQ131" s="3"/>
      <c r="MQR131" s="3"/>
      <c r="MQS131" s="3"/>
      <c r="MQT131" s="3"/>
      <c r="MQU131" s="3"/>
      <c r="MQV131" s="3"/>
      <c r="MQW131" s="3"/>
      <c r="MQX131" s="3"/>
      <c r="MQY131" s="3"/>
      <c r="MQZ131" s="3"/>
      <c r="MRA131" s="3"/>
      <c r="MRB131" s="3"/>
      <c r="MRC131" s="3"/>
      <c r="MRD131" s="3"/>
      <c r="MRE131" s="3"/>
      <c r="MRF131" s="3"/>
      <c r="MRG131" s="3"/>
      <c r="MRH131" s="3"/>
      <c r="MRI131" s="3"/>
      <c r="MRJ131" s="3"/>
      <c r="MRK131" s="3"/>
      <c r="MRL131" s="3"/>
      <c r="MRM131" s="3"/>
      <c r="MRN131" s="3"/>
      <c r="MRO131" s="3"/>
      <c r="MRP131" s="3"/>
      <c r="MRQ131" s="3"/>
      <c r="MRR131" s="3"/>
      <c r="MRS131" s="3"/>
      <c r="MRT131" s="3"/>
      <c r="MRU131" s="3"/>
      <c r="MRV131" s="3"/>
      <c r="MRW131" s="3"/>
      <c r="MRX131" s="3"/>
      <c r="MRY131" s="3"/>
      <c r="MRZ131" s="3"/>
      <c r="MSA131" s="3"/>
      <c r="MSB131" s="3"/>
      <c r="MSC131" s="3"/>
      <c r="MSD131" s="3"/>
      <c r="MSE131" s="3"/>
      <c r="MSF131" s="3"/>
      <c r="MSG131" s="3"/>
      <c r="MSH131" s="3"/>
      <c r="MSI131" s="3"/>
      <c r="MSJ131" s="3"/>
      <c r="MSK131" s="3"/>
      <c r="MSL131" s="3"/>
      <c r="MSM131" s="3"/>
      <c r="MSN131" s="3"/>
      <c r="MSO131" s="3"/>
      <c r="MSP131" s="3"/>
      <c r="MSQ131" s="3"/>
      <c r="MSR131" s="3"/>
      <c r="MSS131" s="3"/>
      <c r="MST131" s="3"/>
      <c r="MSU131" s="3"/>
      <c r="MSV131" s="3"/>
      <c r="MSW131" s="3"/>
      <c r="MSX131" s="3"/>
      <c r="MSY131" s="3"/>
      <c r="MSZ131" s="3"/>
      <c r="MTA131" s="3"/>
      <c r="MTB131" s="3"/>
      <c r="MTC131" s="3"/>
      <c r="MTD131" s="3"/>
      <c r="MTE131" s="3"/>
      <c r="MTF131" s="3"/>
      <c r="MTG131" s="3"/>
      <c r="MTH131" s="3"/>
      <c r="MTI131" s="3"/>
      <c r="MTJ131" s="3"/>
      <c r="MTK131" s="3"/>
      <c r="MTL131" s="3"/>
      <c r="MTM131" s="3"/>
      <c r="MTN131" s="3"/>
      <c r="MTO131" s="3"/>
      <c r="MTP131" s="3"/>
      <c r="MTQ131" s="3"/>
      <c r="MTR131" s="3"/>
      <c r="MTS131" s="3"/>
      <c r="MTT131" s="3"/>
      <c r="MTU131" s="3"/>
      <c r="MTV131" s="3"/>
      <c r="MTW131" s="3"/>
      <c r="MTX131" s="3"/>
      <c r="MTY131" s="3"/>
      <c r="MTZ131" s="3"/>
      <c r="MUA131" s="3"/>
      <c r="MUB131" s="3"/>
      <c r="MUC131" s="3"/>
      <c r="MUD131" s="3"/>
      <c r="MUE131" s="3"/>
      <c r="MUF131" s="3"/>
      <c r="MUG131" s="3"/>
      <c r="MUH131" s="3"/>
      <c r="MUI131" s="3"/>
      <c r="MUJ131" s="3"/>
      <c r="MUK131" s="3"/>
      <c r="MUL131" s="3"/>
      <c r="MUM131" s="3"/>
      <c r="MUN131" s="3"/>
      <c r="MUO131" s="3"/>
      <c r="MUP131" s="3"/>
      <c r="MUQ131" s="3"/>
      <c r="MUR131" s="3"/>
      <c r="MUS131" s="3"/>
      <c r="MUT131" s="3"/>
      <c r="MUU131" s="3"/>
      <c r="MUV131" s="3"/>
      <c r="MUW131" s="3"/>
      <c r="MUX131" s="3"/>
      <c r="MUY131" s="3"/>
      <c r="MUZ131" s="3"/>
      <c r="MVA131" s="3"/>
      <c r="MVB131" s="3"/>
      <c r="MVC131" s="3"/>
      <c r="MVD131" s="3"/>
      <c r="MVE131" s="3"/>
      <c r="MVF131" s="3"/>
      <c r="MVG131" s="3"/>
      <c r="MVH131" s="3"/>
      <c r="MVI131" s="3"/>
      <c r="MVJ131" s="3"/>
      <c r="MVK131" s="3"/>
      <c r="MVL131" s="3"/>
      <c r="MVM131" s="3"/>
      <c r="MVN131" s="3"/>
      <c r="MVO131" s="3"/>
      <c r="MVP131" s="3"/>
      <c r="MVQ131" s="3"/>
      <c r="MVR131" s="3"/>
      <c r="MVS131" s="3"/>
      <c r="MVT131" s="3"/>
      <c r="MVU131" s="3"/>
      <c r="MVV131" s="3"/>
      <c r="MVW131" s="3"/>
      <c r="MVX131" s="3"/>
      <c r="MVY131" s="3"/>
      <c r="MVZ131" s="3"/>
      <c r="MWA131" s="3"/>
      <c r="MWB131" s="3"/>
      <c r="MWC131" s="3"/>
      <c r="MWD131" s="3"/>
      <c r="MWE131" s="3"/>
      <c r="MWF131" s="3"/>
      <c r="MWG131" s="3"/>
      <c r="MWH131" s="3"/>
      <c r="MWI131" s="3"/>
      <c r="MWJ131" s="3"/>
      <c r="MWK131" s="3"/>
      <c r="MWL131" s="3"/>
      <c r="MWM131" s="3"/>
      <c r="MWN131" s="3"/>
      <c r="MWO131" s="3"/>
      <c r="MWP131" s="3"/>
      <c r="MWQ131" s="3"/>
      <c r="MWR131" s="3"/>
      <c r="MWS131" s="3"/>
      <c r="MWT131" s="3"/>
      <c r="MWU131" s="3"/>
      <c r="MWV131" s="3"/>
      <c r="MWW131" s="3"/>
      <c r="MWX131" s="3"/>
      <c r="MWY131" s="3"/>
      <c r="MWZ131" s="3"/>
      <c r="MXA131" s="3"/>
      <c r="MXB131" s="3"/>
      <c r="MXC131" s="3"/>
      <c r="MXD131" s="3"/>
      <c r="MXE131" s="3"/>
      <c r="MXF131" s="3"/>
      <c r="MXG131" s="3"/>
      <c r="MXH131" s="3"/>
      <c r="MXI131" s="3"/>
      <c r="MXJ131" s="3"/>
      <c r="MXK131" s="3"/>
      <c r="MXL131" s="3"/>
      <c r="MXM131" s="3"/>
      <c r="MXN131" s="3"/>
      <c r="MXO131" s="3"/>
      <c r="MXP131" s="3"/>
      <c r="MXQ131" s="3"/>
      <c r="MXR131" s="3"/>
      <c r="MXS131" s="3"/>
      <c r="MXT131" s="3"/>
      <c r="MXU131" s="3"/>
      <c r="MXV131" s="3"/>
      <c r="MXW131" s="3"/>
      <c r="MXX131" s="3"/>
      <c r="MXY131" s="3"/>
      <c r="MXZ131" s="3"/>
      <c r="MYA131" s="3"/>
      <c r="MYB131" s="3"/>
      <c r="MYC131" s="3"/>
      <c r="MYD131" s="3"/>
      <c r="MYE131" s="3"/>
      <c r="MYF131" s="3"/>
      <c r="MYG131" s="3"/>
      <c r="MYH131" s="3"/>
      <c r="MYI131" s="3"/>
      <c r="MYJ131" s="3"/>
      <c r="MYK131" s="3"/>
      <c r="MYL131" s="3"/>
      <c r="MYM131" s="3"/>
      <c r="MYN131" s="3"/>
      <c r="MYO131" s="3"/>
      <c r="MYP131" s="3"/>
      <c r="MYQ131" s="3"/>
      <c r="MYR131" s="3"/>
      <c r="MYS131" s="3"/>
      <c r="MYT131" s="3"/>
      <c r="MYU131" s="3"/>
      <c r="MYV131" s="3"/>
      <c r="MYW131" s="3"/>
      <c r="MYX131" s="3"/>
      <c r="MYY131" s="3"/>
      <c r="MYZ131" s="3"/>
      <c r="MZA131" s="3"/>
      <c r="MZB131" s="3"/>
      <c r="MZC131" s="3"/>
      <c r="MZD131" s="3"/>
      <c r="MZE131" s="3"/>
      <c r="MZF131" s="3"/>
      <c r="MZG131" s="3"/>
      <c r="MZH131" s="3"/>
      <c r="MZI131" s="3"/>
      <c r="MZJ131" s="3"/>
      <c r="MZK131" s="3"/>
      <c r="MZL131" s="3"/>
      <c r="MZM131" s="3"/>
      <c r="MZN131" s="3"/>
      <c r="MZO131" s="3"/>
      <c r="MZP131" s="3"/>
      <c r="MZQ131" s="3"/>
      <c r="MZR131" s="3"/>
      <c r="MZS131" s="3"/>
      <c r="MZT131" s="3"/>
      <c r="MZU131" s="3"/>
      <c r="MZV131" s="3"/>
      <c r="MZW131" s="3"/>
      <c r="MZX131" s="3"/>
      <c r="MZY131" s="3"/>
      <c r="MZZ131" s="3"/>
      <c r="NAA131" s="3"/>
      <c r="NAB131" s="3"/>
      <c r="NAC131" s="3"/>
      <c r="NAD131" s="3"/>
      <c r="NAE131" s="3"/>
      <c r="NAF131" s="3"/>
      <c r="NAG131" s="3"/>
      <c r="NAH131" s="3"/>
      <c r="NAI131" s="3"/>
      <c r="NAJ131" s="3"/>
      <c r="NAK131" s="3"/>
      <c r="NAL131" s="3"/>
      <c r="NAM131" s="3"/>
      <c r="NAN131" s="3"/>
      <c r="NAO131" s="3"/>
      <c r="NAP131" s="3"/>
      <c r="NAQ131" s="3"/>
      <c r="NAR131" s="3"/>
      <c r="NAS131" s="3"/>
      <c r="NAT131" s="3"/>
      <c r="NAU131" s="3"/>
      <c r="NAV131" s="3"/>
      <c r="NAW131" s="3"/>
      <c r="NAX131" s="3"/>
      <c r="NAY131" s="3"/>
      <c r="NAZ131" s="3"/>
      <c r="NBA131" s="3"/>
      <c r="NBB131" s="3"/>
      <c r="NBC131" s="3"/>
      <c r="NBD131" s="3"/>
      <c r="NBE131" s="3"/>
      <c r="NBF131" s="3"/>
      <c r="NBG131" s="3"/>
      <c r="NBH131" s="3"/>
      <c r="NBI131" s="3"/>
      <c r="NBJ131" s="3"/>
      <c r="NBK131" s="3"/>
      <c r="NBL131" s="3"/>
      <c r="NBM131" s="3"/>
      <c r="NBN131" s="3"/>
      <c r="NBO131" s="3"/>
      <c r="NBP131" s="3"/>
      <c r="NBQ131" s="3"/>
      <c r="NBR131" s="3"/>
      <c r="NBS131" s="3"/>
      <c r="NBT131" s="3"/>
      <c r="NBU131" s="3"/>
      <c r="NBV131" s="3"/>
      <c r="NBW131" s="3"/>
      <c r="NBX131" s="3"/>
      <c r="NBY131" s="3"/>
      <c r="NBZ131" s="3"/>
      <c r="NCA131" s="3"/>
      <c r="NCB131" s="3"/>
      <c r="NCC131" s="3"/>
      <c r="NCD131" s="3"/>
      <c r="NCE131" s="3"/>
      <c r="NCF131" s="3"/>
      <c r="NCG131" s="3"/>
      <c r="NCH131" s="3"/>
      <c r="NCI131" s="3"/>
      <c r="NCJ131" s="3"/>
      <c r="NCK131" s="3"/>
      <c r="NCL131" s="3"/>
      <c r="NCM131" s="3"/>
      <c r="NCN131" s="3"/>
      <c r="NCO131" s="3"/>
      <c r="NCP131" s="3"/>
      <c r="NCQ131" s="3"/>
      <c r="NCR131" s="3"/>
      <c r="NCS131" s="3"/>
      <c r="NCT131" s="3"/>
      <c r="NCU131" s="3"/>
      <c r="NCV131" s="3"/>
      <c r="NCW131" s="3"/>
      <c r="NCX131" s="3"/>
      <c r="NCY131" s="3"/>
      <c r="NCZ131" s="3"/>
      <c r="NDA131" s="3"/>
      <c r="NDB131" s="3"/>
      <c r="NDC131" s="3"/>
      <c r="NDD131" s="3"/>
      <c r="NDE131" s="3"/>
      <c r="NDF131" s="3"/>
      <c r="NDG131" s="3"/>
      <c r="NDH131" s="3"/>
      <c r="NDI131" s="3"/>
      <c r="NDJ131" s="3"/>
      <c r="NDK131" s="3"/>
      <c r="NDL131" s="3"/>
      <c r="NDM131" s="3"/>
      <c r="NDN131" s="3"/>
      <c r="NDO131" s="3"/>
      <c r="NDP131" s="3"/>
      <c r="NDQ131" s="3"/>
      <c r="NDR131" s="3"/>
      <c r="NDS131" s="3"/>
      <c r="NDT131" s="3"/>
      <c r="NDU131" s="3"/>
      <c r="NDV131" s="3"/>
      <c r="NDW131" s="3"/>
      <c r="NDX131" s="3"/>
      <c r="NDY131" s="3"/>
      <c r="NDZ131" s="3"/>
      <c r="NEA131" s="3"/>
      <c r="NEB131" s="3"/>
      <c r="NEC131" s="3"/>
      <c r="NED131" s="3"/>
      <c r="NEE131" s="3"/>
      <c r="NEF131" s="3"/>
      <c r="NEG131" s="3"/>
      <c r="NEH131" s="3"/>
      <c r="NEI131" s="3"/>
      <c r="NEJ131" s="3"/>
      <c r="NEK131" s="3"/>
      <c r="NEL131" s="3"/>
      <c r="NEM131" s="3"/>
      <c r="NEN131" s="3"/>
      <c r="NEO131" s="3"/>
      <c r="NEP131" s="3"/>
      <c r="NEQ131" s="3"/>
      <c r="NER131" s="3"/>
      <c r="NES131" s="3"/>
      <c r="NET131" s="3"/>
      <c r="NEU131" s="3"/>
      <c r="NEV131" s="3"/>
      <c r="NEW131" s="3"/>
      <c r="NEX131" s="3"/>
      <c r="NEY131" s="3"/>
      <c r="NEZ131" s="3"/>
      <c r="NFA131" s="3"/>
      <c r="NFB131" s="3"/>
      <c r="NFC131" s="3"/>
      <c r="NFD131" s="3"/>
      <c r="NFE131" s="3"/>
      <c r="NFF131" s="3"/>
      <c r="NFG131" s="3"/>
      <c r="NFH131" s="3"/>
      <c r="NFI131" s="3"/>
      <c r="NFJ131" s="3"/>
      <c r="NFK131" s="3"/>
      <c r="NFL131" s="3"/>
      <c r="NFM131" s="3"/>
      <c r="NFN131" s="3"/>
      <c r="NFO131" s="3"/>
      <c r="NFP131" s="3"/>
      <c r="NFQ131" s="3"/>
      <c r="NFR131" s="3"/>
      <c r="NFS131" s="3"/>
      <c r="NFT131" s="3"/>
      <c r="NFU131" s="3"/>
      <c r="NFV131" s="3"/>
      <c r="NFW131" s="3"/>
      <c r="NFX131" s="3"/>
      <c r="NFY131" s="3"/>
      <c r="NFZ131" s="3"/>
      <c r="NGA131" s="3"/>
      <c r="NGB131" s="3"/>
      <c r="NGC131" s="3"/>
      <c r="NGD131" s="3"/>
      <c r="NGE131" s="3"/>
      <c r="NGF131" s="3"/>
      <c r="NGG131" s="3"/>
      <c r="NGH131" s="3"/>
      <c r="NGI131" s="3"/>
      <c r="NGJ131" s="3"/>
      <c r="NGK131" s="3"/>
      <c r="NGL131" s="3"/>
      <c r="NGM131" s="3"/>
      <c r="NGN131" s="3"/>
      <c r="NGO131" s="3"/>
      <c r="NGP131" s="3"/>
      <c r="NGQ131" s="3"/>
      <c r="NGR131" s="3"/>
      <c r="NGS131" s="3"/>
      <c r="NGT131" s="3"/>
      <c r="NGU131" s="3"/>
      <c r="NGV131" s="3"/>
      <c r="NGW131" s="3"/>
      <c r="NGX131" s="3"/>
      <c r="NGY131" s="3"/>
      <c r="NGZ131" s="3"/>
      <c r="NHA131" s="3"/>
      <c r="NHB131" s="3"/>
      <c r="NHC131" s="3"/>
      <c r="NHD131" s="3"/>
      <c r="NHE131" s="3"/>
      <c r="NHF131" s="3"/>
      <c r="NHG131" s="3"/>
      <c r="NHH131" s="3"/>
      <c r="NHI131" s="3"/>
      <c r="NHJ131" s="3"/>
      <c r="NHK131" s="3"/>
      <c r="NHL131" s="3"/>
      <c r="NHM131" s="3"/>
      <c r="NHN131" s="3"/>
      <c r="NHO131" s="3"/>
      <c r="NHP131" s="3"/>
      <c r="NHQ131" s="3"/>
      <c r="NHR131" s="3"/>
      <c r="NHS131" s="3"/>
      <c r="NHT131" s="3"/>
      <c r="NHU131" s="3"/>
      <c r="NHV131" s="3"/>
      <c r="NHW131" s="3"/>
      <c r="NHX131" s="3"/>
      <c r="NHY131" s="3"/>
      <c r="NHZ131" s="3"/>
      <c r="NIA131" s="3"/>
      <c r="NIB131" s="3"/>
      <c r="NIC131" s="3"/>
      <c r="NID131" s="3"/>
      <c r="NIE131" s="3"/>
      <c r="NIF131" s="3"/>
      <c r="NIG131" s="3"/>
      <c r="NIH131" s="3"/>
      <c r="NII131" s="3"/>
      <c r="NIJ131" s="3"/>
      <c r="NIK131" s="3"/>
      <c r="NIL131" s="3"/>
      <c r="NIM131" s="3"/>
      <c r="NIN131" s="3"/>
      <c r="NIO131" s="3"/>
      <c r="NIP131" s="3"/>
      <c r="NIQ131" s="3"/>
      <c r="NIR131" s="3"/>
      <c r="NIS131" s="3"/>
      <c r="NIT131" s="3"/>
      <c r="NIU131" s="3"/>
      <c r="NIV131" s="3"/>
      <c r="NIW131" s="3"/>
      <c r="NIX131" s="3"/>
      <c r="NIY131" s="3"/>
      <c r="NIZ131" s="3"/>
      <c r="NJA131" s="3"/>
      <c r="NJB131" s="3"/>
      <c r="NJC131" s="3"/>
      <c r="NJD131" s="3"/>
      <c r="NJE131" s="3"/>
      <c r="NJF131" s="3"/>
      <c r="NJG131" s="3"/>
      <c r="NJH131" s="3"/>
      <c r="NJI131" s="3"/>
      <c r="NJJ131" s="3"/>
      <c r="NJK131" s="3"/>
      <c r="NJL131" s="3"/>
      <c r="NJM131" s="3"/>
      <c r="NJN131" s="3"/>
      <c r="NJO131" s="3"/>
      <c r="NJP131" s="3"/>
      <c r="NJQ131" s="3"/>
      <c r="NJR131" s="3"/>
      <c r="NJS131" s="3"/>
      <c r="NJT131" s="3"/>
      <c r="NJU131" s="3"/>
      <c r="NJV131" s="3"/>
      <c r="NJW131" s="3"/>
      <c r="NJX131" s="3"/>
      <c r="NJY131" s="3"/>
      <c r="NJZ131" s="3"/>
      <c r="NKA131" s="3"/>
      <c r="NKB131" s="3"/>
      <c r="NKC131" s="3"/>
      <c r="NKD131" s="3"/>
      <c r="NKE131" s="3"/>
      <c r="NKF131" s="3"/>
      <c r="NKG131" s="3"/>
      <c r="NKH131" s="3"/>
      <c r="NKI131" s="3"/>
      <c r="NKJ131" s="3"/>
      <c r="NKK131" s="3"/>
      <c r="NKL131" s="3"/>
      <c r="NKM131" s="3"/>
      <c r="NKN131" s="3"/>
      <c r="NKO131" s="3"/>
      <c r="NKP131" s="3"/>
      <c r="NKQ131" s="3"/>
      <c r="NKR131" s="3"/>
      <c r="NKS131" s="3"/>
      <c r="NKT131" s="3"/>
      <c r="NKU131" s="3"/>
      <c r="NKV131" s="3"/>
      <c r="NKW131" s="3"/>
      <c r="NKX131" s="3"/>
      <c r="NKY131" s="3"/>
      <c r="NKZ131" s="3"/>
      <c r="NLA131" s="3"/>
      <c r="NLB131" s="3"/>
      <c r="NLC131" s="3"/>
      <c r="NLD131" s="3"/>
      <c r="NLE131" s="3"/>
      <c r="NLF131" s="3"/>
      <c r="NLG131" s="3"/>
      <c r="NLH131" s="3"/>
      <c r="NLI131" s="3"/>
      <c r="NLJ131" s="3"/>
      <c r="NLK131" s="3"/>
      <c r="NLL131" s="3"/>
      <c r="NLM131" s="3"/>
      <c r="NLN131" s="3"/>
      <c r="NLO131" s="3"/>
      <c r="NLP131" s="3"/>
      <c r="NLQ131" s="3"/>
      <c r="NLR131" s="3"/>
      <c r="NLS131" s="3"/>
      <c r="NLT131" s="3"/>
      <c r="NLU131" s="3"/>
      <c r="NLV131" s="3"/>
      <c r="NLW131" s="3"/>
      <c r="NLX131" s="3"/>
      <c r="NLY131" s="3"/>
      <c r="NLZ131" s="3"/>
      <c r="NMA131" s="3"/>
      <c r="NMB131" s="3"/>
      <c r="NMC131" s="3"/>
      <c r="NMD131" s="3"/>
      <c r="NME131" s="3"/>
      <c r="NMF131" s="3"/>
      <c r="NMG131" s="3"/>
      <c r="NMH131" s="3"/>
      <c r="NMI131" s="3"/>
      <c r="NMJ131" s="3"/>
      <c r="NMK131" s="3"/>
      <c r="NML131" s="3"/>
      <c r="NMM131" s="3"/>
      <c r="NMN131" s="3"/>
      <c r="NMO131" s="3"/>
      <c r="NMP131" s="3"/>
      <c r="NMQ131" s="3"/>
      <c r="NMR131" s="3"/>
      <c r="NMS131" s="3"/>
      <c r="NMT131" s="3"/>
      <c r="NMU131" s="3"/>
      <c r="NMV131" s="3"/>
      <c r="NMW131" s="3"/>
      <c r="NMX131" s="3"/>
      <c r="NMY131" s="3"/>
      <c r="NMZ131" s="3"/>
      <c r="NNA131" s="3"/>
      <c r="NNB131" s="3"/>
      <c r="NNC131" s="3"/>
      <c r="NND131" s="3"/>
      <c r="NNE131" s="3"/>
      <c r="NNF131" s="3"/>
      <c r="NNG131" s="3"/>
      <c r="NNH131" s="3"/>
      <c r="NNI131" s="3"/>
      <c r="NNJ131" s="3"/>
      <c r="NNK131" s="3"/>
      <c r="NNL131" s="3"/>
      <c r="NNM131" s="3"/>
      <c r="NNN131" s="3"/>
      <c r="NNO131" s="3"/>
      <c r="NNP131" s="3"/>
      <c r="NNQ131" s="3"/>
      <c r="NNR131" s="3"/>
      <c r="NNS131" s="3"/>
      <c r="NNT131" s="3"/>
      <c r="NNU131" s="3"/>
      <c r="NNV131" s="3"/>
      <c r="NNW131" s="3"/>
      <c r="NNX131" s="3"/>
      <c r="NNY131" s="3"/>
      <c r="NNZ131" s="3"/>
      <c r="NOA131" s="3"/>
      <c r="NOB131" s="3"/>
      <c r="NOC131" s="3"/>
      <c r="NOD131" s="3"/>
      <c r="NOE131" s="3"/>
      <c r="NOF131" s="3"/>
      <c r="NOG131" s="3"/>
      <c r="NOH131" s="3"/>
      <c r="NOI131" s="3"/>
      <c r="NOJ131" s="3"/>
      <c r="NOK131" s="3"/>
      <c r="NOL131" s="3"/>
      <c r="NOM131" s="3"/>
      <c r="NON131" s="3"/>
      <c r="NOO131" s="3"/>
      <c r="NOP131" s="3"/>
      <c r="NOQ131" s="3"/>
      <c r="NOR131" s="3"/>
      <c r="NOS131" s="3"/>
      <c r="NOT131" s="3"/>
      <c r="NOU131" s="3"/>
      <c r="NOV131" s="3"/>
      <c r="NOW131" s="3"/>
      <c r="NOX131" s="3"/>
      <c r="NOY131" s="3"/>
      <c r="NOZ131" s="3"/>
      <c r="NPA131" s="3"/>
      <c r="NPB131" s="3"/>
      <c r="NPC131" s="3"/>
      <c r="NPD131" s="3"/>
      <c r="NPE131" s="3"/>
      <c r="NPF131" s="3"/>
      <c r="NPG131" s="3"/>
      <c r="NPH131" s="3"/>
      <c r="NPI131" s="3"/>
      <c r="NPJ131" s="3"/>
      <c r="NPK131" s="3"/>
      <c r="NPL131" s="3"/>
      <c r="NPM131" s="3"/>
      <c r="NPN131" s="3"/>
      <c r="NPO131" s="3"/>
      <c r="NPP131" s="3"/>
      <c r="NPQ131" s="3"/>
      <c r="NPR131" s="3"/>
      <c r="NPS131" s="3"/>
      <c r="NPT131" s="3"/>
      <c r="NPU131" s="3"/>
      <c r="NPV131" s="3"/>
      <c r="NPW131" s="3"/>
      <c r="NPX131" s="3"/>
      <c r="NPY131" s="3"/>
      <c r="NPZ131" s="3"/>
      <c r="NQA131" s="3"/>
      <c r="NQB131" s="3"/>
      <c r="NQC131" s="3"/>
      <c r="NQD131" s="3"/>
      <c r="NQE131" s="3"/>
      <c r="NQF131" s="3"/>
      <c r="NQG131" s="3"/>
      <c r="NQH131" s="3"/>
      <c r="NQI131" s="3"/>
      <c r="NQJ131" s="3"/>
      <c r="NQK131" s="3"/>
      <c r="NQL131" s="3"/>
      <c r="NQM131" s="3"/>
      <c r="NQN131" s="3"/>
      <c r="NQO131" s="3"/>
      <c r="NQP131" s="3"/>
      <c r="NQQ131" s="3"/>
      <c r="NQR131" s="3"/>
      <c r="NQS131" s="3"/>
      <c r="NQT131" s="3"/>
      <c r="NQU131" s="3"/>
      <c r="NQV131" s="3"/>
      <c r="NQW131" s="3"/>
      <c r="NQX131" s="3"/>
      <c r="NQY131" s="3"/>
      <c r="NQZ131" s="3"/>
      <c r="NRA131" s="3"/>
      <c r="NRB131" s="3"/>
      <c r="NRC131" s="3"/>
      <c r="NRD131" s="3"/>
      <c r="NRE131" s="3"/>
      <c r="NRF131" s="3"/>
      <c r="NRG131" s="3"/>
      <c r="NRH131" s="3"/>
      <c r="NRI131" s="3"/>
      <c r="NRJ131" s="3"/>
      <c r="NRK131" s="3"/>
      <c r="NRL131" s="3"/>
      <c r="NRM131" s="3"/>
      <c r="NRN131" s="3"/>
      <c r="NRO131" s="3"/>
      <c r="NRP131" s="3"/>
      <c r="NRQ131" s="3"/>
      <c r="NRR131" s="3"/>
      <c r="NRS131" s="3"/>
      <c r="NRT131" s="3"/>
      <c r="NRU131" s="3"/>
      <c r="NRV131" s="3"/>
      <c r="NRW131" s="3"/>
      <c r="NRX131" s="3"/>
      <c r="NRY131" s="3"/>
      <c r="NRZ131" s="3"/>
      <c r="NSA131" s="3"/>
      <c r="NSB131" s="3"/>
      <c r="NSC131" s="3"/>
      <c r="NSD131" s="3"/>
      <c r="NSE131" s="3"/>
      <c r="NSF131" s="3"/>
      <c r="NSG131" s="3"/>
      <c r="NSH131" s="3"/>
      <c r="NSI131" s="3"/>
      <c r="NSJ131" s="3"/>
      <c r="NSK131" s="3"/>
      <c r="NSL131" s="3"/>
      <c r="NSM131" s="3"/>
      <c r="NSN131" s="3"/>
      <c r="NSO131" s="3"/>
      <c r="NSP131" s="3"/>
      <c r="NSQ131" s="3"/>
      <c r="NSR131" s="3"/>
      <c r="NSS131" s="3"/>
      <c r="NST131" s="3"/>
      <c r="NSU131" s="3"/>
      <c r="NSV131" s="3"/>
      <c r="NSW131" s="3"/>
      <c r="NSX131" s="3"/>
      <c r="NSY131" s="3"/>
      <c r="NSZ131" s="3"/>
      <c r="NTA131" s="3"/>
      <c r="NTB131" s="3"/>
      <c r="NTC131" s="3"/>
      <c r="NTD131" s="3"/>
      <c r="NTE131" s="3"/>
      <c r="NTF131" s="3"/>
      <c r="NTG131" s="3"/>
      <c r="NTH131" s="3"/>
      <c r="NTI131" s="3"/>
      <c r="NTJ131" s="3"/>
      <c r="NTK131" s="3"/>
      <c r="NTL131" s="3"/>
      <c r="NTM131" s="3"/>
      <c r="NTN131" s="3"/>
      <c r="NTO131" s="3"/>
      <c r="NTP131" s="3"/>
      <c r="NTQ131" s="3"/>
      <c r="NTR131" s="3"/>
      <c r="NTS131" s="3"/>
      <c r="NTT131" s="3"/>
      <c r="NTU131" s="3"/>
      <c r="NTV131" s="3"/>
      <c r="NTW131" s="3"/>
      <c r="NTX131" s="3"/>
      <c r="NTY131" s="3"/>
      <c r="NTZ131" s="3"/>
      <c r="NUA131" s="3"/>
      <c r="NUB131" s="3"/>
      <c r="NUC131" s="3"/>
      <c r="NUD131" s="3"/>
      <c r="NUE131" s="3"/>
      <c r="NUF131" s="3"/>
      <c r="NUG131" s="3"/>
      <c r="NUH131" s="3"/>
      <c r="NUI131" s="3"/>
      <c r="NUJ131" s="3"/>
      <c r="NUK131" s="3"/>
      <c r="NUL131" s="3"/>
      <c r="NUM131" s="3"/>
      <c r="NUN131" s="3"/>
      <c r="NUO131" s="3"/>
      <c r="NUP131" s="3"/>
      <c r="NUQ131" s="3"/>
      <c r="NUR131" s="3"/>
      <c r="NUS131" s="3"/>
      <c r="NUT131" s="3"/>
      <c r="NUU131" s="3"/>
      <c r="NUV131" s="3"/>
      <c r="NUW131" s="3"/>
      <c r="NUX131" s="3"/>
      <c r="NUY131" s="3"/>
      <c r="NUZ131" s="3"/>
      <c r="NVA131" s="3"/>
      <c r="NVB131" s="3"/>
      <c r="NVC131" s="3"/>
      <c r="NVD131" s="3"/>
      <c r="NVE131" s="3"/>
      <c r="NVF131" s="3"/>
      <c r="NVG131" s="3"/>
      <c r="NVH131" s="3"/>
      <c r="NVI131" s="3"/>
      <c r="NVJ131" s="3"/>
      <c r="NVK131" s="3"/>
      <c r="NVL131" s="3"/>
      <c r="NVM131" s="3"/>
      <c r="NVN131" s="3"/>
      <c r="NVO131" s="3"/>
      <c r="NVP131" s="3"/>
      <c r="NVQ131" s="3"/>
      <c r="NVR131" s="3"/>
      <c r="NVS131" s="3"/>
      <c r="NVT131" s="3"/>
      <c r="NVU131" s="3"/>
      <c r="NVV131" s="3"/>
      <c r="NVW131" s="3"/>
      <c r="NVX131" s="3"/>
      <c r="NVY131" s="3"/>
      <c r="NVZ131" s="3"/>
      <c r="NWA131" s="3"/>
      <c r="NWB131" s="3"/>
      <c r="NWC131" s="3"/>
      <c r="NWD131" s="3"/>
      <c r="NWE131" s="3"/>
      <c r="NWF131" s="3"/>
      <c r="NWG131" s="3"/>
      <c r="NWH131" s="3"/>
      <c r="NWI131" s="3"/>
      <c r="NWJ131" s="3"/>
      <c r="NWK131" s="3"/>
      <c r="NWL131" s="3"/>
      <c r="NWM131" s="3"/>
      <c r="NWN131" s="3"/>
      <c r="NWO131" s="3"/>
      <c r="NWP131" s="3"/>
      <c r="NWQ131" s="3"/>
      <c r="NWR131" s="3"/>
      <c r="NWS131" s="3"/>
      <c r="NWT131" s="3"/>
      <c r="NWU131" s="3"/>
      <c r="NWV131" s="3"/>
      <c r="NWW131" s="3"/>
      <c r="NWX131" s="3"/>
      <c r="NWY131" s="3"/>
      <c r="NWZ131" s="3"/>
      <c r="NXA131" s="3"/>
      <c r="NXB131" s="3"/>
      <c r="NXC131" s="3"/>
      <c r="NXD131" s="3"/>
      <c r="NXE131" s="3"/>
      <c r="NXF131" s="3"/>
      <c r="NXG131" s="3"/>
      <c r="NXH131" s="3"/>
      <c r="NXI131" s="3"/>
      <c r="NXJ131" s="3"/>
      <c r="NXK131" s="3"/>
      <c r="NXL131" s="3"/>
      <c r="NXM131" s="3"/>
      <c r="NXN131" s="3"/>
      <c r="NXO131" s="3"/>
      <c r="NXP131" s="3"/>
      <c r="NXQ131" s="3"/>
      <c r="NXR131" s="3"/>
      <c r="NXS131" s="3"/>
      <c r="NXT131" s="3"/>
      <c r="NXU131" s="3"/>
      <c r="NXV131" s="3"/>
      <c r="NXW131" s="3"/>
      <c r="NXX131" s="3"/>
      <c r="NXY131" s="3"/>
      <c r="NXZ131" s="3"/>
      <c r="NYA131" s="3"/>
      <c r="NYB131" s="3"/>
      <c r="NYC131" s="3"/>
      <c r="NYD131" s="3"/>
      <c r="NYE131" s="3"/>
      <c r="NYF131" s="3"/>
      <c r="NYG131" s="3"/>
      <c r="NYH131" s="3"/>
      <c r="NYI131" s="3"/>
      <c r="NYJ131" s="3"/>
      <c r="NYK131" s="3"/>
      <c r="NYL131" s="3"/>
      <c r="NYM131" s="3"/>
      <c r="NYN131" s="3"/>
      <c r="NYO131" s="3"/>
      <c r="NYP131" s="3"/>
      <c r="NYQ131" s="3"/>
      <c r="NYR131" s="3"/>
      <c r="NYS131" s="3"/>
      <c r="NYT131" s="3"/>
      <c r="NYU131" s="3"/>
      <c r="NYV131" s="3"/>
      <c r="NYW131" s="3"/>
      <c r="NYX131" s="3"/>
      <c r="NYY131" s="3"/>
      <c r="NYZ131" s="3"/>
      <c r="NZA131" s="3"/>
      <c r="NZB131" s="3"/>
      <c r="NZC131" s="3"/>
      <c r="NZD131" s="3"/>
      <c r="NZE131" s="3"/>
      <c r="NZF131" s="3"/>
      <c r="NZG131" s="3"/>
      <c r="NZH131" s="3"/>
      <c r="NZI131" s="3"/>
      <c r="NZJ131" s="3"/>
      <c r="NZK131" s="3"/>
      <c r="NZL131" s="3"/>
      <c r="NZM131" s="3"/>
      <c r="NZN131" s="3"/>
      <c r="NZO131" s="3"/>
      <c r="NZP131" s="3"/>
      <c r="NZQ131" s="3"/>
      <c r="NZR131" s="3"/>
      <c r="NZS131" s="3"/>
      <c r="NZT131" s="3"/>
      <c r="NZU131" s="3"/>
      <c r="NZV131" s="3"/>
      <c r="NZW131" s="3"/>
      <c r="NZX131" s="3"/>
      <c r="NZY131" s="3"/>
      <c r="NZZ131" s="3"/>
      <c r="OAA131" s="3"/>
      <c r="OAB131" s="3"/>
      <c r="OAC131" s="3"/>
      <c r="OAD131" s="3"/>
      <c r="OAE131" s="3"/>
      <c r="OAF131" s="3"/>
      <c r="OAG131" s="3"/>
      <c r="OAH131" s="3"/>
      <c r="OAI131" s="3"/>
      <c r="OAJ131" s="3"/>
      <c r="OAK131" s="3"/>
      <c r="OAL131" s="3"/>
      <c r="OAM131" s="3"/>
      <c r="OAN131" s="3"/>
      <c r="OAO131" s="3"/>
      <c r="OAP131" s="3"/>
      <c r="OAQ131" s="3"/>
      <c r="OAR131" s="3"/>
      <c r="OAS131" s="3"/>
      <c r="OAT131" s="3"/>
      <c r="OAU131" s="3"/>
      <c r="OAV131" s="3"/>
      <c r="OAW131" s="3"/>
      <c r="OAX131" s="3"/>
      <c r="OAY131" s="3"/>
      <c r="OAZ131" s="3"/>
      <c r="OBA131" s="3"/>
      <c r="OBB131" s="3"/>
      <c r="OBC131" s="3"/>
      <c r="OBD131" s="3"/>
      <c r="OBE131" s="3"/>
      <c r="OBF131" s="3"/>
      <c r="OBG131" s="3"/>
      <c r="OBH131" s="3"/>
      <c r="OBI131" s="3"/>
      <c r="OBJ131" s="3"/>
      <c r="OBK131" s="3"/>
      <c r="OBL131" s="3"/>
      <c r="OBM131" s="3"/>
      <c r="OBN131" s="3"/>
      <c r="OBO131" s="3"/>
      <c r="OBP131" s="3"/>
      <c r="OBQ131" s="3"/>
      <c r="OBR131" s="3"/>
      <c r="OBS131" s="3"/>
      <c r="OBT131" s="3"/>
      <c r="OBU131" s="3"/>
      <c r="OBV131" s="3"/>
      <c r="OBW131" s="3"/>
      <c r="OBX131" s="3"/>
      <c r="OBY131" s="3"/>
      <c r="OBZ131" s="3"/>
      <c r="OCA131" s="3"/>
      <c r="OCB131" s="3"/>
      <c r="OCC131" s="3"/>
      <c r="OCD131" s="3"/>
      <c r="OCE131" s="3"/>
      <c r="OCF131" s="3"/>
      <c r="OCG131" s="3"/>
      <c r="OCH131" s="3"/>
      <c r="OCI131" s="3"/>
      <c r="OCJ131" s="3"/>
      <c r="OCK131" s="3"/>
      <c r="OCL131" s="3"/>
      <c r="OCM131" s="3"/>
      <c r="OCN131" s="3"/>
      <c r="OCO131" s="3"/>
      <c r="OCP131" s="3"/>
      <c r="OCQ131" s="3"/>
      <c r="OCR131" s="3"/>
      <c r="OCS131" s="3"/>
      <c r="OCT131" s="3"/>
      <c r="OCU131" s="3"/>
      <c r="OCV131" s="3"/>
      <c r="OCW131" s="3"/>
      <c r="OCX131" s="3"/>
      <c r="OCY131" s="3"/>
      <c r="OCZ131" s="3"/>
      <c r="ODA131" s="3"/>
      <c r="ODB131" s="3"/>
      <c r="ODC131" s="3"/>
      <c r="ODD131" s="3"/>
      <c r="ODE131" s="3"/>
      <c r="ODF131" s="3"/>
      <c r="ODG131" s="3"/>
      <c r="ODH131" s="3"/>
      <c r="ODI131" s="3"/>
      <c r="ODJ131" s="3"/>
      <c r="ODK131" s="3"/>
      <c r="ODL131" s="3"/>
      <c r="ODM131" s="3"/>
      <c r="ODN131" s="3"/>
      <c r="ODO131" s="3"/>
      <c r="ODP131" s="3"/>
      <c r="ODQ131" s="3"/>
      <c r="ODR131" s="3"/>
      <c r="ODS131" s="3"/>
      <c r="ODT131" s="3"/>
      <c r="ODU131" s="3"/>
      <c r="ODV131" s="3"/>
      <c r="ODW131" s="3"/>
      <c r="ODX131" s="3"/>
      <c r="ODY131" s="3"/>
      <c r="ODZ131" s="3"/>
      <c r="OEA131" s="3"/>
      <c r="OEB131" s="3"/>
      <c r="OEC131" s="3"/>
      <c r="OED131" s="3"/>
      <c r="OEE131" s="3"/>
      <c r="OEF131" s="3"/>
      <c r="OEG131" s="3"/>
      <c r="OEH131" s="3"/>
      <c r="OEI131" s="3"/>
      <c r="OEJ131" s="3"/>
      <c r="OEK131" s="3"/>
      <c r="OEL131" s="3"/>
      <c r="OEM131" s="3"/>
      <c r="OEN131" s="3"/>
      <c r="OEO131" s="3"/>
      <c r="OEP131" s="3"/>
      <c r="OEQ131" s="3"/>
      <c r="OER131" s="3"/>
      <c r="OES131" s="3"/>
      <c r="OET131" s="3"/>
      <c r="OEU131" s="3"/>
      <c r="OEV131" s="3"/>
      <c r="OEW131" s="3"/>
      <c r="OEX131" s="3"/>
      <c r="OEY131" s="3"/>
      <c r="OEZ131" s="3"/>
      <c r="OFA131" s="3"/>
      <c r="OFB131" s="3"/>
      <c r="OFC131" s="3"/>
      <c r="OFD131" s="3"/>
      <c r="OFE131" s="3"/>
      <c r="OFF131" s="3"/>
      <c r="OFG131" s="3"/>
      <c r="OFH131" s="3"/>
      <c r="OFI131" s="3"/>
      <c r="OFJ131" s="3"/>
      <c r="OFK131" s="3"/>
      <c r="OFL131" s="3"/>
      <c r="OFM131" s="3"/>
      <c r="OFN131" s="3"/>
      <c r="OFO131" s="3"/>
      <c r="OFP131" s="3"/>
      <c r="OFQ131" s="3"/>
      <c r="OFR131" s="3"/>
      <c r="OFS131" s="3"/>
      <c r="OFT131" s="3"/>
      <c r="OFU131" s="3"/>
      <c r="OFV131" s="3"/>
      <c r="OFW131" s="3"/>
      <c r="OFX131" s="3"/>
      <c r="OFY131" s="3"/>
      <c r="OFZ131" s="3"/>
      <c r="OGA131" s="3"/>
      <c r="OGB131" s="3"/>
      <c r="OGC131" s="3"/>
      <c r="OGD131" s="3"/>
      <c r="OGE131" s="3"/>
      <c r="OGF131" s="3"/>
      <c r="OGG131" s="3"/>
      <c r="OGH131" s="3"/>
      <c r="OGI131" s="3"/>
      <c r="OGJ131" s="3"/>
      <c r="OGK131" s="3"/>
      <c r="OGL131" s="3"/>
      <c r="OGM131" s="3"/>
      <c r="OGN131" s="3"/>
      <c r="OGO131" s="3"/>
      <c r="OGP131" s="3"/>
      <c r="OGQ131" s="3"/>
      <c r="OGR131" s="3"/>
      <c r="OGS131" s="3"/>
      <c r="OGT131" s="3"/>
      <c r="OGU131" s="3"/>
      <c r="OGV131" s="3"/>
      <c r="OGW131" s="3"/>
      <c r="OGX131" s="3"/>
      <c r="OGY131" s="3"/>
      <c r="OGZ131" s="3"/>
      <c r="OHA131" s="3"/>
      <c r="OHB131" s="3"/>
      <c r="OHC131" s="3"/>
      <c r="OHD131" s="3"/>
      <c r="OHE131" s="3"/>
      <c r="OHF131" s="3"/>
      <c r="OHG131" s="3"/>
      <c r="OHH131" s="3"/>
      <c r="OHI131" s="3"/>
      <c r="OHJ131" s="3"/>
      <c r="OHK131" s="3"/>
      <c r="OHL131" s="3"/>
      <c r="OHM131" s="3"/>
      <c r="OHN131" s="3"/>
      <c r="OHO131" s="3"/>
      <c r="OHP131" s="3"/>
      <c r="OHQ131" s="3"/>
      <c r="OHR131" s="3"/>
      <c r="OHS131" s="3"/>
      <c r="OHT131" s="3"/>
      <c r="OHU131" s="3"/>
      <c r="OHV131" s="3"/>
      <c r="OHW131" s="3"/>
      <c r="OHX131" s="3"/>
      <c r="OHY131" s="3"/>
      <c r="OHZ131" s="3"/>
      <c r="OIA131" s="3"/>
      <c r="OIB131" s="3"/>
      <c r="OIC131" s="3"/>
      <c r="OID131" s="3"/>
      <c r="OIE131" s="3"/>
      <c r="OIF131" s="3"/>
      <c r="OIG131" s="3"/>
      <c r="OIH131" s="3"/>
      <c r="OII131" s="3"/>
      <c r="OIJ131" s="3"/>
      <c r="OIK131" s="3"/>
      <c r="OIL131" s="3"/>
      <c r="OIM131" s="3"/>
      <c r="OIN131" s="3"/>
      <c r="OIO131" s="3"/>
      <c r="OIP131" s="3"/>
      <c r="OIQ131" s="3"/>
      <c r="OIR131" s="3"/>
      <c r="OIS131" s="3"/>
      <c r="OIT131" s="3"/>
      <c r="OIU131" s="3"/>
      <c r="OIV131" s="3"/>
      <c r="OIW131" s="3"/>
      <c r="OIX131" s="3"/>
      <c r="OIY131" s="3"/>
      <c r="OIZ131" s="3"/>
      <c r="OJA131" s="3"/>
      <c r="OJB131" s="3"/>
      <c r="OJC131" s="3"/>
      <c r="OJD131" s="3"/>
      <c r="OJE131" s="3"/>
      <c r="OJF131" s="3"/>
      <c r="OJG131" s="3"/>
      <c r="OJH131" s="3"/>
      <c r="OJI131" s="3"/>
      <c r="OJJ131" s="3"/>
      <c r="OJK131" s="3"/>
      <c r="OJL131" s="3"/>
      <c r="OJM131" s="3"/>
      <c r="OJN131" s="3"/>
      <c r="OJO131" s="3"/>
      <c r="OJP131" s="3"/>
      <c r="OJQ131" s="3"/>
      <c r="OJR131" s="3"/>
      <c r="OJS131" s="3"/>
      <c r="OJT131" s="3"/>
      <c r="OJU131" s="3"/>
      <c r="OJV131" s="3"/>
      <c r="OJW131" s="3"/>
      <c r="OJX131" s="3"/>
      <c r="OJY131" s="3"/>
      <c r="OJZ131" s="3"/>
      <c r="OKA131" s="3"/>
      <c r="OKB131" s="3"/>
      <c r="OKC131" s="3"/>
      <c r="OKD131" s="3"/>
      <c r="OKE131" s="3"/>
      <c r="OKF131" s="3"/>
      <c r="OKG131" s="3"/>
      <c r="OKH131" s="3"/>
      <c r="OKI131" s="3"/>
      <c r="OKJ131" s="3"/>
      <c r="OKK131" s="3"/>
      <c r="OKL131" s="3"/>
      <c r="OKM131" s="3"/>
      <c r="OKN131" s="3"/>
      <c r="OKO131" s="3"/>
      <c r="OKP131" s="3"/>
      <c r="OKQ131" s="3"/>
      <c r="OKR131" s="3"/>
      <c r="OKS131" s="3"/>
      <c r="OKT131" s="3"/>
      <c r="OKU131" s="3"/>
      <c r="OKV131" s="3"/>
      <c r="OKW131" s="3"/>
      <c r="OKX131" s="3"/>
      <c r="OKY131" s="3"/>
      <c r="OKZ131" s="3"/>
      <c r="OLA131" s="3"/>
      <c r="OLB131" s="3"/>
      <c r="OLC131" s="3"/>
      <c r="OLD131" s="3"/>
      <c r="OLE131" s="3"/>
      <c r="OLF131" s="3"/>
      <c r="OLG131" s="3"/>
      <c r="OLH131" s="3"/>
      <c r="OLI131" s="3"/>
      <c r="OLJ131" s="3"/>
      <c r="OLK131" s="3"/>
      <c r="OLL131" s="3"/>
      <c r="OLM131" s="3"/>
      <c r="OLN131" s="3"/>
      <c r="OLO131" s="3"/>
      <c r="OLP131" s="3"/>
      <c r="OLQ131" s="3"/>
      <c r="OLR131" s="3"/>
      <c r="OLS131" s="3"/>
      <c r="OLT131" s="3"/>
      <c r="OLU131" s="3"/>
      <c r="OLV131" s="3"/>
      <c r="OLW131" s="3"/>
      <c r="OLX131" s="3"/>
      <c r="OLY131" s="3"/>
      <c r="OLZ131" s="3"/>
      <c r="OMA131" s="3"/>
      <c r="OMB131" s="3"/>
      <c r="OMC131" s="3"/>
      <c r="OMD131" s="3"/>
      <c r="OME131" s="3"/>
      <c r="OMF131" s="3"/>
      <c r="OMG131" s="3"/>
      <c r="OMH131" s="3"/>
      <c r="OMI131" s="3"/>
      <c r="OMJ131" s="3"/>
      <c r="OMK131" s="3"/>
      <c r="OML131" s="3"/>
      <c r="OMM131" s="3"/>
      <c r="OMN131" s="3"/>
      <c r="OMO131" s="3"/>
      <c r="OMP131" s="3"/>
      <c r="OMQ131" s="3"/>
      <c r="OMR131" s="3"/>
      <c r="OMS131" s="3"/>
      <c r="OMT131" s="3"/>
      <c r="OMU131" s="3"/>
      <c r="OMV131" s="3"/>
      <c r="OMW131" s="3"/>
      <c r="OMX131" s="3"/>
      <c r="OMY131" s="3"/>
      <c r="OMZ131" s="3"/>
      <c r="ONA131" s="3"/>
      <c r="ONB131" s="3"/>
      <c r="ONC131" s="3"/>
      <c r="OND131" s="3"/>
      <c r="ONE131" s="3"/>
      <c r="ONF131" s="3"/>
      <c r="ONG131" s="3"/>
      <c r="ONH131" s="3"/>
      <c r="ONI131" s="3"/>
      <c r="ONJ131" s="3"/>
      <c r="ONK131" s="3"/>
      <c r="ONL131" s="3"/>
      <c r="ONM131" s="3"/>
      <c r="ONN131" s="3"/>
      <c r="ONO131" s="3"/>
      <c r="ONP131" s="3"/>
      <c r="ONQ131" s="3"/>
      <c r="ONR131" s="3"/>
      <c r="ONS131" s="3"/>
      <c r="ONT131" s="3"/>
      <c r="ONU131" s="3"/>
      <c r="ONV131" s="3"/>
      <c r="ONW131" s="3"/>
      <c r="ONX131" s="3"/>
      <c r="ONY131" s="3"/>
      <c r="ONZ131" s="3"/>
      <c r="OOA131" s="3"/>
      <c r="OOB131" s="3"/>
      <c r="OOC131" s="3"/>
      <c r="OOD131" s="3"/>
      <c r="OOE131" s="3"/>
      <c r="OOF131" s="3"/>
      <c r="OOG131" s="3"/>
      <c r="OOH131" s="3"/>
      <c r="OOI131" s="3"/>
      <c r="OOJ131" s="3"/>
      <c r="OOK131" s="3"/>
      <c r="OOL131" s="3"/>
      <c r="OOM131" s="3"/>
      <c r="OON131" s="3"/>
      <c r="OOO131" s="3"/>
      <c r="OOP131" s="3"/>
      <c r="OOQ131" s="3"/>
      <c r="OOR131" s="3"/>
      <c r="OOS131" s="3"/>
      <c r="OOT131" s="3"/>
      <c r="OOU131" s="3"/>
      <c r="OOV131" s="3"/>
      <c r="OOW131" s="3"/>
      <c r="OOX131" s="3"/>
      <c r="OOY131" s="3"/>
      <c r="OOZ131" s="3"/>
      <c r="OPA131" s="3"/>
      <c r="OPB131" s="3"/>
      <c r="OPC131" s="3"/>
      <c r="OPD131" s="3"/>
      <c r="OPE131" s="3"/>
      <c r="OPF131" s="3"/>
      <c r="OPG131" s="3"/>
      <c r="OPH131" s="3"/>
      <c r="OPI131" s="3"/>
      <c r="OPJ131" s="3"/>
      <c r="OPK131" s="3"/>
      <c r="OPL131" s="3"/>
      <c r="OPM131" s="3"/>
      <c r="OPN131" s="3"/>
      <c r="OPO131" s="3"/>
      <c r="OPP131" s="3"/>
      <c r="OPQ131" s="3"/>
      <c r="OPR131" s="3"/>
      <c r="OPS131" s="3"/>
      <c r="OPT131" s="3"/>
      <c r="OPU131" s="3"/>
      <c r="OPV131" s="3"/>
      <c r="OPW131" s="3"/>
      <c r="OPX131" s="3"/>
      <c r="OPY131" s="3"/>
      <c r="OPZ131" s="3"/>
      <c r="OQA131" s="3"/>
      <c r="OQB131" s="3"/>
      <c r="OQC131" s="3"/>
      <c r="OQD131" s="3"/>
      <c r="OQE131" s="3"/>
      <c r="OQF131" s="3"/>
      <c r="OQG131" s="3"/>
      <c r="OQH131" s="3"/>
      <c r="OQI131" s="3"/>
      <c r="OQJ131" s="3"/>
      <c r="OQK131" s="3"/>
      <c r="OQL131" s="3"/>
      <c r="OQM131" s="3"/>
      <c r="OQN131" s="3"/>
      <c r="OQO131" s="3"/>
      <c r="OQP131" s="3"/>
      <c r="OQQ131" s="3"/>
      <c r="OQR131" s="3"/>
      <c r="OQS131" s="3"/>
      <c r="OQT131" s="3"/>
      <c r="OQU131" s="3"/>
      <c r="OQV131" s="3"/>
      <c r="OQW131" s="3"/>
      <c r="OQX131" s="3"/>
      <c r="OQY131" s="3"/>
      <c r="OQZ131" s="3"/>
      <c r="ORA131" s="3"/>
      <c r="ORB131" s="3"/>
      <c r="ORC131" s="3"/>
      <c r="ORD131" s="3"/>
      <c r="ORE131" s="3"/>
      <c r="ORF131" s="3"/>
      <c r="ORG131" s="3"/>
      <c r="ORH131" s="3"/>
      <c r="ORI131" s="3"/>
      <c r="ORJ131" s="3"/>
      <c r="ORK131" s="3"/>
      <c r="ORL131" s="3"/>
      <c r="ORM131" s="3"/>
      <c r="ORN131" s="3"/>
      <c r="ORO131" s="3"/>
      <c r="ORP131" s="3"/>
      <c r="ORQ131" s="3"/>
      <c r="ORR131" s="3"/>
      <c r="ORS131" s="3"/>
      <c r="ORT131" s="3"/>
      <c r="ORU131" s="3"/>
      <c r="ORV131" s="3"/>
      <c r="ORW131" s="3"/>
      <c r="ORX131" s="3"/>
      <c r="ORY131" s="3"/>
      <c r="ORZ131" s="3"/>
      <c r="OSA131" s="3"/>
      <c r="OSB131" s="3"/>
      <c r="OSC131" s="3"/>
      <c r="OSD131" s="3"/>
      <c r="OSE131" s="3"/>
      <c r="OSF131" s="3"/>
      <c r="OSG131" s="3"/>
      <c r="OSH131" s="3"/>
      <c r="OSI131" s="3"/>
      <c r="OSJ131" s="3"/>
      <c r="OSK131" s="3"/>
      <c r="OSL131" s="3"/>
      <c r="OSM131" s="3"/>
      <c r="OSN131" s="3"/>
      <c r="OSO131" s="3"/>
      <c r="OSP131" s="3"/>
      <c r="OSQ131" s="3"/>
      <c r="OSR131" s="3"/>
      <c r="OSS131" s="3"/>
      <c r="OST131" s="3"/>
      <c r="OSU131" s="3"/>
      <c r="OSV131" s="3"/>
      <c r="OSW131" s="3"/>
      <c r="OSX131" s="3"/>
      <c r="OSY131" s="3"/>
      <c r="OSZ131" s="3"/>
      <c r="OTA131" s="3"/>
      <c r="OTB131" s="3"/>
      <c r="OTC131" s="3"/>
      <c r="OTD131" s="3"/>
      <c r="OTE131" s="3"/>
      <c r="OTF131" s="3"/>
      <c r="OTG131" s="3"/>
      <c r="OTH131" s="3"/>
      <c r="OTI131" s="3"/>
      <c r="OTJ131" s="3"/>
      <c r="OTK131" s="3"/>
      <c r="OTL131" s="3"/>
      <c r="OTM131" s="3"/>
      <c r="OTN131" s="3"/>
      <c r="OTO131" s="3"/>
      <c r="OTP131" s="3"/>
      <c r="OTQ131" s="3"/>
      <c r="OTR131" s="3"/>
      <c r="OTS131" s="3"/>
      <c r="OTT131" s="3"/>
      <c r="OTU131" s="3"/>
      <c r="OTV131" s="3"/>
      <c r="OTW131" s="3"/>
      <c r="OTX131" s="3"/>
      <c r="OTY131" s="3"/>
      <c r="OTZ131" s="3"/>
      <c r="OUA131" s="3"/>
      <c r="OUB131" s="3"/>
      <c r="OUC131" s="3"/>
      <c r="OUD131" s="3"/>
      <c r="OUE131" s="3"/>
      <c r="OUF131" s="3"/>
      <c r="OUG131" s="3"/>
      <c r="OUH131" s="3"/>
      <c r="OUI131" s="3"/>
      <c r="OUJ131" s="3"/>
      <c r="OUK131" s="3"/>
      <c r="OUL131" s="3"/>
      <c r="OUM131" s="3"/>
      <c r="OUN131" s="3"/>
      <c r="OUO131" s="3"/>
      <c r="OUP131" s="3"/>
      <c r="OUQ131" s="3"/>
      <c r="OUR131" s="3"/>
      <c r="OUS131" s="3"/>
      <c r="OUT131" s="3"/>
      <c r="OUU131" s="3"/>
      <c r="OUV131" s="3"/>
      <c r="OUW131" s="3"/>
      <c r="OUX131" s="3"/>
      <c r="OUY131" s="3"/>
      <c r="OUZ131" s="3"/>
      <c r="OVA131" s="3"/>
      <c r="OVB131" s="3"/>
      <c r="OVC131" s="3"/>
      <c r="OVD131" s="3"/>
      <c r="OVE131" s="3"/>
      <c r="OVF131" s="3"/>
      <c r="OVG131" s="3"/>
      <c r="OVH131" s="3"/>
      <c r="OVI131" s="3"/>
      <c r="OVJ131" s="3"/>
      <c r="OVK131" s="3"/>
      <c r="OVL131" s="3"/>
      <c r="OVM131" s="3"/>
      <c r="OVN131" s="3"/>
      <c r="OVO131" s="3"/>
      <c r="OVP131" s="3"/>
      <c r="OVQ131" s="3"/>
      <c r="OVR131" s="3"/>
      <c r="OVS131" s="3"/>
      <c r="OVT131" s="3"/>
      <c r="OVU131" s="3"/>
      <c r="OVV131" s="3"/>
      <c r="OVW131" s="3"/>
      <c r="OVX131" s="3"/>
      <c r="OVY131" s="3"/>
      <c r="OVZ131" s="3"/>
      <c r="OWA131" s="3"/>
      <c r="OWB131" s="3"/>
      <c r="OWC131" s="3"/>
      <c r="OWD131" s="3"/>
      <c r="OWE131" s="3"/>
      <c r="OWF131" s="3"/>
      <c r="OWG131" s="3"/>
      <c r="OWH131" s="3"/>
      <c r="OWI131" s="3"/>
      <c r="OWJ131" s="3"/>
      <c r="OWK131" s="3"/>
      <c r="OWL131" s="3"/>
      <c r="OWM131" s="3"/>
      <c r="OWN131" s="3"/>
      <c r="OWO131" s="3"/>
      <c r="OWP131" s="3"/>
      <c r="OWQ131" s="3"/>
      <c r="OWR131" s="3"/>
      <c r="OWS131" s="3"/>
      <c r="OWT131" s="3"/>
      <c r="OWU131" s="3"/>
      <c r="OWV131" s="3"/>
      <c r="OWW131" s="3"/>
      <c r="OWX131" s="3"/>
      <c r="OWY131" s="3"/>
      <c r="OWZ131" s="3"/>
      <c r="OXA131" s="3"/>
      <c r="OXB131" s="3"/>
      <c r="OXC131" s="3"/>
      <c r="OXD131" s="3"/>
      <c r="OXE131" s="3"/>
      <c r="OXF131" s="3"/>
      <c r="OXG131" s="3"/>
      <c r="OXH131" s="3"/>
      <c r="OXI131" s="3"/>
      <c r="OXJ131" s="3"/>
      <c r="OXK131" s="3"/>
      <c r="OXL131" s="3"/>
      <c r="OXM131" s="3"/>
      <c r="OXN131" s="3"/>
      <c r="OXO131" s="3"/>
      <c r="OXP131" s="3"/>
      <c r="OXQ131" s="3"/>
      <c r="OXR131" s="3"/>
      <c r="OXS131" s="3"/>
      <c r="OXT131" s="3"/>
      <c r="OXU131" s="3"/>
      <c r="OXV131" s="3"/>
      <c r="OXW131" s="3"/>
      <c r="OXX131" s="3"/>
      <c r="OXY131" s="3"/>
      <c r="OXZ131" s="3"/>
      <c r="OYA131" s="3"/>
      <c r="OYB131" s="3"/>
      <c r="OYC131" s="3"/>
      <c r="OYD131" s="3"/>
      <c r="OYE131" s="3"/>
      <c r="OYF131" s="3"/>
      <c r="OYG131" s="3"/>
      <c r="OYH131" s="3"/>
      <c r="OYI131" s="3"/>
      <c r="OYJ131" s="3"/>
      <c r="OYK131" s="3"/>
      <c r="OYL131" s="3"/>
      <c r="OYM131" s="3"/>
      <c r="OYN131" s="3"/>
      <c r="OYO131" s="3"/>
      <c r="OYP131" s="3"/>
      <c r="OYQ131" s="3"/>
      <c r="OYR131" s="3"/>
      <c r="OYS131" s="3"/>
      <c r="OYT131" s="3"/>
      <c r="OYU131" s="3"/>
      <c r="OYV131" s="3"/>
      <c r="OYW131" s="3"/>
      <c r="OYX131" s="3"/>
      <c r="OYY131" s="3"/>
      <c r="OYZ131" s="3"/>
      <c r="OZA131" s="3"/>
      <c r="OZB131" s="3"/>
      <c r="OZC131" s="3"/>
      <c r="OZD131" s="3"/>
      <c r="OZE131" s="3"/>
      <c r="OZF131" s="3"/>
      <c r="OZG131" s="3"/>
      <c r="OZH131" s="3"/>
      <c r="OZI131" s="3"/>
      <c r="OZJ131" s="3"/>
      <c r="OZK131" s="3"/>
      <c r="OZL131" s="3"/>
      <c r="OZM131" s="3"/>
      <c r="OZN131" s="3"/>
      <c r="OZO131" s="3"/>
      <c r="OZP131" s="3"/>
      <c r="OZQ131" s="3"/>
      <c r="OZR131" s="3"/>
      <c r="OZS131" s="3"/>
      <c r="OZT131" s="3"/>
      <c r="OZU131" s="3"/>
      <c r="OZV131" s="3"/>
      <c r="OZW131" s="3"/>
      <c r="OZX131" s="3"/>
      <c r="OZY131" s="3"/>
      <c r="OZZ131" s="3"/>
      <c r="PAA131" s="3"/>
      <c r="PAB131" s="3"/>
      <c r="PAC131" s="3"/>
      <c r="PAD131" s="3"/>
      <c r="PAE131" s="3"/>
      <c r="PAF131" s="3"/>
      <c r="PAG131" s="3"/>
      <c r="PAH131" s="3"/>
      <c r="PAI131" s="3"/>
      <c r="PAJ131" s="3"/>
      <c r="PAK131" s="3"/>
      <c r="PAL131" s="3"/>
      <c r="PAM131" s="3"/>
      <c r="PAN131" s="3"/>
      <c r="PAO131" s="3"/>
      <c r="PAP131" s="3"/>
      <c r="PAQ131" s="3"/>
      <c r="PAR131" s="3"/>
      <c r="PAS131" s="3"/>
      <c r="PAT131" s="3"/>
      <c r="PAU131" s="3"/>
      <c r="PAV131" s="3"/>
      <c r="PAW131" s="3"/>
      <c r="PAX131" s="3"/>
      <c r="PAY131" s="3"/>
      <c r="PAZ131" s="3"/>
      <c r="PBA131" s="3"/>
      <c r="PBB131" s="3"/>
      <c r="PBC131" s="3"/>
      <c r="PBD131" s="3"/>
      <c r="PBE131" s="3"/>
      <c r="PBF131" s="3"/>
      <c r="PBG131" s="3"/>
      <c r="PBH131" s="3"/>
      <c r="PBI131" s="3"/>
      <c r="PBJ131" s="3"/>
      <c r="PBK131" s="3"/>
      <c r="PBL131" s="3"/>
      <c r="PBM131" s="3"/>
      <c r="PBN131" s="3"/>
      <c r="PBO131" s="3"/>
      <c r="PBP131" s="3"/>
      <c r="PBQ131" s="3"/>
      <c r="PBR131" s="3"/>
      <c r="PBS131" s="3"/>
      <c r="PBT131" s="3"/>
      <c r="PBU131" s="3"/>
      <c r="PBV131" s="3"/>
      <c r="PBW131" s="3"/>
      <c r="PBX131" s="3"/>
      <c r="PBY131" s="3"/>
      <c r="PBZ131" s="3"/>
      <c r="PCA131" s="3"/>
      <c r="PCB131" s="3"/>
      <c r="PCC131" s="3"/>
      <c r="PCD131" s="3"/>
      <c r="PCE131" s="3"/>
      <c r="PCF131" s="3"/>
      <c r="PCG131" s="3"/>
      <c r="PCH131" s="3"/>
      <c r="PCI131" s="3"/>
      <c r="PCJ131" s="3"/>
      <c r="PCK131" s="3"/>
      <c r="PCL131" s="3"/>
      <c r="PCM131" s="3"/>
      <c r="PCN131" s="3"/>
      <c r="PCO131" s="3"/>
      <c r="PCP131" s="3"/>
      <c r="PCQ131" s="3"/>
      <c r="PCR131" s="3"/>
      <c r="PCS131" s="3"/>
      <c r="PCT131" s="3"/>
      <c r="PCU131" s="3"/>
      <c r="PCV131" s="3"/>
      <c r="PCW131" s="3"/>
      <c r="PCX131" s="3"/>
      <c r="PCY131" s="3"/>
      <c r="PCZ131" s="3"/>
      <c r="PDA131" s="3"/>
      <c r="PDB131" s="3"/>
      <c r="PDC131" s="3"/>
      <c r="PDD131" s="3"/>
      <c r="PDE131" s="3"/>
      <c r="PDF131" s="3"/>
      <c r="PDG131" s="3"/>
      <c r="PDH131" s="3"/>
      <c r="PDI131" s="3"/>
      <c r="PDJ131" s="3"/>
      <c r="PDK131" s="3"/>
      <c r="PDL131" s="3"/>
      <c r="PDM131" s="3"/>
      <c r="PDN131" s="3"/>
      <c r="PDO131" s="3"/>
      <c r="PDP131" s="3"/>
      <c r="PDQ131" s="3"/>
      <c r="PDR131" s="3"/>
      <c r="PDS131" s="3"/>
      <c r="PDT131" s="3"/>
      <c r="PDU131" s="3"/>
      <c r="PDV131" s="3"/>
      <c r="PDW131" s="3"/>
      <c r="PDX131" s="3"/>
      <c r="PDY131" s="3"/>
      <c r="PDZ131" s="3"/>
      <c r="PEA131" s="3"/>
      <c r="PEB131" s="3"/>
      <c r="PEC131" s="3"/>
      <c r="PED131" s="3"/>
      <c r="PEE131" s="3"/>
      <c r="PEF131" s="3"/>
      <c r="PEG131" s="3"/>
      <c r="PEH131" s="3"/>
      <c r="PEI131" s="3"/>
      <c r="PEJ131" s="3"/>
      <c r="PEK131" s="3"/>
      <c r="PEL131" s="3"/>
      <c r="PEM131" s="3"/>
      <c r="PEN131" s="3"/>
      <c r="PEO131" s="3"/>
      <c r="PEP131" s="3"/>
      <c r="PEQ131" s="3"/>
      <c r="PER131" s="3"/>
      <c r="PES131" s="3"/>
      <c r="PET131" s="3"/>
      <c r="PEU131" s="3"/>
      <c r="PEV131" s="3"/>
      <c r="PEW131" s="3"/>
      <c r="PEX131" s="3"/>
      <c r="PEY131" s="3"/>
      <c r="PEZ131" s="3"/>
      <c r="PFA131" s="3"/>
      <c r="PFB131" s="3"/>
      <c r="PFC131" s="3"/>
      <c r="PFD131" s="3"/>
      <c r="PFE131" s="3"/>
      <c r="PFF131" s="3"/>
      <c r="PFG131" s="3"/>
      <c r="PFH131" s="3"/>
      <c r="PFI131" s="3"/>
      <c r="PFJ131" s="3"/>
      <c r="PFK131" s="3"/>
      <c r="PFL131" s="3"/>
      <c r="PFM131" s="3"/>
      <c r="PFN131" s="3"/>
      <c r="PFO131" s="3"/>
      <c r="PFP131" s="3"/>
      <c r="PFQ131" s="3"/>
      <c r="PFR131" s="3"/>
      <c r="PFS131" s="3"/>
      <c r="PFT131" s="3"/>
      <c r="PFU131" s="3"/>
      <c r="PFV131" s="3"/>
      <c r="PFW131" s="3"/>
      <c r="PFX131" s="3"/>
      <c r="PFY131" s="3"/>
      <c r="PFZ131" s="3"/>
      <c r="PGA131" s="3"/>
      <c r="PGB131" s="3"/>
      <c r="PGC131" s="3"/>
      <c r="PGD131" s="3"/>
      <c r="PGE131" s="3"/>
      <c r="PGF131" s="3"/>
      <c r="PGG131" s="3"/>
      <c r="PGH131" s="3"/>
      <c r="PGI131" s="3"/>
      <c r="PGJ131" s="3"/>
      <c r="PGK131" s="3"/>
      <c r="PGL131" s="3"/>
      <c r="PGM131" s="3"/>
      <c r="PGN131" s="3"/>
      <c r="PGO131" s="3"/>
      <c r="PGP131" s="3"/>
      <c r="PGQ131" s="3"/>
      <c r="PGR131" s="3"/>
      <c r="PGS131" s="3"/>
      <c r="PGT131" s="3"/>
      <c r="PGU131" s="3"/>
      <c r="PGV131" s="3"/>
      <c r="PGW131" s="3"/>
      <c r="PGX131" s="3"/>
      <c r="PGY131" s="3"/>
      <c r="PGZ131" s="3"/>
      <c r="PHA131" s="3"/>
      <c r="PHB131" s="3"/>
      <c r="PHC131" s="3"/>
      <c r="PHD131" s="3"/>
      <c r="PHE131" s="3"/>
      <c r="PHF131" s="3"/>
      <c r="PHG131" s="3"/>
      <c r="PHH131" s="3"/>
      <c r="PHI131" s="3"/>
      <c r="PHJ131" s="3"/>
      <c r="PHK131" s="3"/>
      <c r="PHL131" s="3"/>
      <c r="PHM131" s="3"/>
      <c r="PHN131" s="3"/>
      <c r="PHO131" s="3"/>
      <c r="PHP131" s="3"/>
      <c r="PHQ131" s="3"/>
      <c r="PHR131" s="3"/>
      <c r="PHS131" s="3"/>
      <c r="PHT131" s="3"/>
      <c r="PHU131" s="3"/>
      <c r="PHV131" s="3"/>
      <c r="PHW131" s="3"/>
      <c r="PHX131" s="3"/>
      <c r="PHY131" s="3"/>
      <c r="PHZ131" s="3"/>
      <c r="PIA131" s="3"/>
      <c r="PIB131" s="3"/>
      <c r="PIC131" s="3"/>
      <c r="PID131" s="3"/>
      <c r="PIE131" s="3"/>
      <c r="PIF131" s="3"/>
      <c r="PIG131" s="3"/>
      <c r="PIH131" s="3"/>
      <c r="PII131" s="3"/>
      <c r="PIJ131" s="3"/>
      <c r="PIK131" s="3"/>
      <c r="PIL131" s="3"/>
      <c r="PIM131" s="3"/>
      <c r="PIN131" s="3"/>
      <c r="PIO131" s="3"/>
      <c r="PIP131" s="3"/>
      <c r="PIQ131" s="3"/>
      <c r="PIR131" s="3"/>
      <c r="PIS131" s="3"/>
      <c r="PIT131" s="3"/>
      <c r="PIU131" s="3"/>
      <c r="PIV131" s="3"/>
      <c r="PIW131" s="3"/>
      <c r="PIX131" s="3"/>
      <c r="PIY131" s="3"/>
      <c r="PIZ131" s="3"/>
      <c r="PJA131" s="3"/>
      <c r="PJB131" s="3"/>
      <c r="PJC131" s="3"/>
      <c r="PJD131" s="3"/>
      <c r="PJE131" s="3"/>
      <c r="PJF131" s="3"/>
      <c r="PJG131" s="3"/>
      <c r="PJH131" s="3"/>
      <c r="PJI131" s="3"/>
      <c r="PJJ131" s="3"/>
      <c r="PJK131" s="3"/>
      <c r="PJL131" s="3"/>
      <c r="PJM131" s="3"/>
      <c r="PJN131" s="3"/>
      <c r="PJO131" s="3"/>
      <c r="PJP131" s="3"/>
      <c r="PJQ131" s="3"/>
      <c r="PJR131" s="3"/>
      <c r="PJS131" s="3"/>
      <c r="PJT131" s="3"/>
      <c r="PJU131" s="3"/>
      <c r="PJV131" s="3"/>
      <c r="PJW131" s="3"/>
      <c r="PJX131" s="3"/>
      <c r="PJY131" s="3"/>
      <c r="PJZ131" s="3"/>
      <c r="PKA131" s="3"/>
      <c r="PKB131" s="3"/>
      <c r="PKC131" s="3"/>
      <c r="PKD131" s="3"/>
      <c r="PKE131" s="3"/>
      <c r="PKF131" s="3"/>
      <c r="PKG131" s="3"/>
      <c r="PKH131" s="3"/>
      <c r="PKI131" s="3"/>
      <c r="PKJ131" s="3"/>
      <c r="PKK131" s="3"/>
      <c r="PKL131" s="3"/>
      <c r="PKM131" s="3"/>
      <c r="PKN131" s="3"/>
      <c r="PKO131" s="3"/>
      <c r="PKP131" s="3"/>
      <c r="PKQ131" s="3"/>
      <c r="PKR131" s="3"/>
      <c r="PKS131" s="3"/>
      <c r="PKT131" s="3"/>
      <c r="PKU131" s="3"/>
      <c r="PKV131" s="3"/>
      <c r="PKW131" s="3"/>
      <c r="PKX131" s="3"/>
      <c r="PKY131" s="3"/>
      <c r="PKZ131" s="3"/>
      <c r="PLA131" s="3"/>
      <c r="PLB131" s="3"/>
      <c r="PLC131" s="3"/>
      <c r="PLD131" s="3"/>
      <c r="PLE131" s="3"/>
      <c r="PLF131" s="3"/>
      <c r="PLG131" s="3"/>
      <c r="PLH131" s="3"/>
      <c r="PLI131" s="3"/>
      <c r="PLJ131" s="3"/>
      <c r="PLK131" s="3"/>
      <c r="PLL131" s="3"/>
      <c r="PLM131" s="3"/>
      <c r="PLN131" s="3"/>
      <c r="PLO131" s="3"/>
      <c r="PLP131" s="3"/>
      <c r="PLQ131" s="3"/>
      <c r="PLR131" s="3"/>
      <c r="PLS131" s="3"/>
      <c r="PLT131" s="3"/>
      <c r="PLU131" s="3"/>
      <c r="PLV131" s="3"/>
      <c r="PLW131" s="3"/>
      <c r="PLX131" s="3"/>
      <c r="PLY131" s="3"/>
      <c r="PLZ131" s="3"/>
      <c r="PMA131" s="3"/>
      <c r="PMB131" s="3"/>
      <c r="PMC131" s="3"/>
      <c r="PMD131" s="3"/>
      <c r="PME131" s="3"/>
      <c r="PMF131" s="3"/>
      <c r="PMG131" s="3"/>
      <c r="PMH131" s="3"/>
      <c r="PMI131" s="3"/>
      <c r="PMJ131" s="3"/>
      <c r="PMK131" s="3"/>
      <c r="PML131" s="3"/>
      <c r="PMM131" s="3"/>
      <c r="PMN131" s="3"/>
      <c r="PMO131" s="3"/>
      <c r="PMP131" s="3"/>
      <c r="PMQ131" s="3"/>
      <c r="PMR131" s="3"/>
      <c r="PMS131" s="3"/>
      <c r="PMT131" s="3"/>
      <c r="PMU131" s="3"/>
      <c r="PMV131" s="3"/>
      <c r="PMW131" s="3"/>
      <c r="PMX131" s="3"/>
      <c r="PMY131" s="3"/>
      <c r="PMZ131" s="3"/>
      <c r="PNA131" s="3"/>
      <c r="PNB131" s="3"/>
      <c r="PNC131" s="3"/>
      <c r="PND131" s="3"/>
      <c r="PNE131" s="3"/>
      <c r="PNF131" s="3"/>
      <c r="PNG131" s="3"/>
      <c r="PNH131" s="3"/>
      <c r="PNI131" s="3"/>
      <c r="PNJ131" s="3"/>
      <c r="PNK131" s="3"/>
      <c r="PNL131" s="3"/>
      <c r="PNM131" s="3"/>
      <c r="PNN131" s="3"/>
      <c r="PNO131" s="3"/>
      <c r="PNP131" s="3"/>
      <c r="PNQ131" s="3"/>
      <c r="PNR131" s="3"/>
      <c r="PNS131" s="3"/>
      <c r="PNT131" s="3"/>
      <c r="PNU131" s="3"/>
      <c r="PNV131" s="3"/>
      <c r="PNW131" s="3"/>
      <c r="PNX131" s="3"/>
      <c r="PNY131" s="3"/>
      <c r="PNZ131" s="3"/>
      <c r="POA131" s="3"/>
      <c r="POB131" s="3"/>
      <c r="POC131" s="3"/>
      <c r="POD131" s="3"/>
      <c r="POE131" s="3"/>
      <c r="POF131" s="3"/>
      <c r="POG131" s="3"/>
      <c r="POH131" s="3"/>
      <c r="POI131" s="3"/>
      <c r="POJ131" s="3"/>
      <c r="POK131" s="3"/>
      <c r="POL131" s="3"/>
      <c r="POM131" s="3"/>
      <c r="PON131" s="3"/>
      <c r="POO131" s="3"/>
      <c r="POP131" s="3"/>
      <c r="POQ131" s="3"/>
      <c r="POR131" s="3"/>
      <c r="POS131" s="3"/>
      <c r="POT131" s="3"/>
      <c r="POU131" s="3"/>
      <c r="POV131" s="3"/>
      <c r="POW131" s="3"/>
      <c r="POX131" s="3"/>
      <c r="POY131" s="3"/>
      <c r="POZ131" s="3"/>
      <c r="PPA131" s="3"/>
      <c r="PPB131" s="3"/>
      <c r="PPC131" s="3"/>
      <c r="PPD131" s="3"/>
      <c r="PPE131" s="3"/>
      <c r="PPF131" s="3"/>
      <c r="PPG131" s="3"/>
      <c r="PPH131" s="3"/>
      <c r="PPI131" s="3"/>
      <c r="PPJ131" s="3"/>
      <c r="PPK131" s="3"/>
      <c r="PPL131" s="3"/>
      <c r="PPM131" s="3"/>
      <c r="PPN131" s="3"/>
      <c r="PPO131" s="3"/>
      <c r="PPP131" s="3"/>
      <c r="PPQ131" s="3"/>
      <c r="PPR131" s="3"/>
      <c r="PPS131" s="3"/>
      <c r="PPT131" s="3"/>
      <c r="PPU131" s="3"/>
      <c r="PPV131" s="3"/>
      <c r="PPW131" s="3"/>
      <c r="PPX131" s="3"/>
      <c r="PPY131" s="3"/>
      <c r="PPZ131" s="3"/>
      <c r="PQA131" s="3"/>
      <c r="PQB131" s="3"/>
      <c r="PQC131" s="3"/>
      <c r="PQD131" s="3"/>
      <c r="PQE131" s="3"/>
      <c r="PQF131" s="3"/>
      <c r="PQG131" s="3"/>
      <c r="PQH131" s="3"/>
      <c r="PQI131" s="3"/>
      <c r="PQJ131" s="3"/>
      <c r="PQK131" s="3"/>
      <c r="PQL131" s="3"/>
      <c r="PQM131" s="3"/>
      <c r="PQN131" s="3"/>
      <c r="PQO131" s="3"/>
      <c r="PQP131" s="3"/>
      <c r="PQQ131" s="3"/>
      <c r="PQR131" s="3"/>
      <c r="PQS131" s="3"/>
      <c r="PQT131" s="3"/>
      <c r="PQU131" s="3"/>
      <c r="PQV131" s="3"/>
      <c r="PQW131" s="3"/>
      <c r="PQX131" s="3"/>
      <c r="PQY131" s="3"/>
      <c r="PQZ131" s="3"/>
      <c r="PRA131" s="3"/>
      <c r="PRB131" s="3"/>
      <c r="PRC131" s="3"/>
      <c r="PRD131" s="3"/>
      <c r="PRE131" s="3"/>
      <c r="PRF131" s="3"/>
      <c r="PRG131" s="3"/>
      <c r="PRH131" s="3"/>
      <c r="PRI131" s="3"/>
      <c r="PRJ131" s="3"/>
      <c r="PRK131" s="3"/>
      <c r="PRL131" s="3"/>
      <c r="PRM131" s="3"/>
      <c r="PRN131" s="3"/>
      <c r="PRO131" s="3"/>
      <c r="PRP131" s="3"/>
      <c r="PRQ131" s="3"/>
      <c r="PRR131" s="3"/>
      <c r="PRS131" s="3"/>
      <c r="PRT131" s="3"/>
      <c r="PRU131" s="3"/>
      <c r="PRV131" s="3"/>
      <c r="PRW131" s="3"/>
      <c r="PRX131" s="3"/>
      <c r="PRY131" s="3"/>
      <c r="PRZ131" s="3"/>
      <c r="PSA131" s="3"/>
      <c r="PSB131" s="3"/>
      <c r="PSC131" s="3"/>
      <c r="PSD131" s="3"/>
      <c r="PSE131" s="3"/>
      <c r="PSF131" s="3"/>
      <c r="PSG131" s="3"/>
      <c r="PSH131" s="3"/>
      <c r="PSI131" s="3"/>
      <c r="PSJ131" s="3"/>
      <c r="PSK131" s="3"/>
      <c r="PSL131" s="3"/>
      <c r="PSM131" s="3"/>
      <c r="PSN131" s="3"/>
      <c r="PSO131" s="3"/>
      <c r="PSP131" s="3"/>
      <c r="PSQ131" s="3"/>
      <c r="PSR131" s="3"/>
      <c r="PSS131" s="3"/>
      <c r="PST131" s="3"/>
      <c r="PSU131" s="3"/>
      <c r="PSV131" s="3"/>
      <c r="PSW131" s="3"/>
      <c r="PSX131" s="3"/>
      <c r="PSY131" s="3"/>
      <c r="PSZ131" s="3"/>
      <c r="PTA131" s="3"/>
      <c r="PTB131" s="3"/>
      <c r="PTC131" s="3"/>
      <c r="PTD131" s="3"/>
      <c r="PTE131" s="3"/>
      <c r="PTF131" s="3"/>
      <c r="PTG131" s="3"/>
      <c r="PTH131" s="3"/>
      <c r="PTI131" s="3"/>
      <c r="PTJ131" s="3"/>
      <c r="PTK131" s="3"/>
      <c r="PTL131" s="3"/>
      <c r="PTM131" s="3"/>
      <c r="PTN131" s="3"/>
      <c r="PTO131" s="3"/>
      <c r="PTP131" s="3"/>
      <c r="PTQ131" s="3"/>
      <c r="PTR131" s="3"/>
      <c r="PTS131" s="3"/>
      <c r="PTT131" s="3"/>
      <c r="PTU131" s="3"/>
      <c r="PTV131" s="3"/>
      <c r="PTW131" s="3"/>
      <c r="PTX131" s="3"/>
      <c r="PTY131" s="3"/>
      <c r="PTZ131" s="3"/>
      <c r="PUA131" s="3"/>
      <c r="PUB131" s="3"/>
      <c r="PUC131" s="3"/>
      <c r="PUD131" s="3"/>
      <c r="PUE131" s="3"/>
      <c r="PUF131" s="3"/>
      <c r="PUG131" s="3"/>
      <c r="PUH131" s="3"/>
      <c r="PUI131" s="3"/>
      <c r="PUJ131" s="3"/>
      <c r="PUK131" s="3"/>
      <c r="PUL131" s="3"/>
      <c r="PUM131" s="3"/>
      <c r="PUN131" s="3"/>
      <c r="PUO131" s="3"/>
      <c r="PUP131" s="3"/>
      <c r="PUQ131" s="3"/>
      <c r="PUR131" s="3"/>
      <c r="PUS131" s="3"/>
      <c r="PUT131" s="3"/>
      <c r="PUU131" s="3"/>
      <c r="PUV131" s="3"/>
      <c r="PUW131" s="3"/>
      <c r="PUX131" s="3"/>
      <c r="PUY131" s="3"/>
      <c r="PUZ131" s="3"/>
      <c r="PVA131" s="3"/>
      <c r="PVB131" s="3"/>
      <c r="PVC131" s="3"/>
      <c r="PVD131" s="3"/>
      <c r="PVE131" s="3"/>
      <c r="PVF131" s="3"/>
      <c r="PVG131" s="3"/>
      <c r="PVH131" s="3"/>
      <c r="PVI131" s="3"/>
      <c r="PVJ131" s="3"/>
      <c r="PVK131" s="3"/>
      <c r="PVL131" s="3"/>
      <c r="PVM131" s="3"/>
      <c r="PVN131" s="3"/>
      <c r="PVO131" s="3"/>
      <c r="PVP131" s="3"/>
      <c r="PVQ131" s="3"/>
      <c r="PVR131" s="3"/>
      <c r="PVS131" s="3"/>
      <c r="PVT131" s="3"/>
      <c r="PVU131" s="3"/>
      <c r="PVV131" s="3"/>
      <c r="PVW131" s="3"/>
      <c r="PVX131" s="3"/>
      <c r="PVY131" s="3"/>
      <c r="PVZ131" s="3"/>
      <c r="PWA131" s="3"/>
      <c r="PWB131" s="3"/>
      <c r="PWC131" s="3"/>
      <c r="PWD131" s="3"/>
      <c r="PWE131" s="3"/>
      <c r="PWF131" s="3"/>
      <c r="PWG131" s="3"/>
      <c r="PWH131" s="3"/>
      <c r="PWI131" s="3"/>
      <c r="PWJ131" s="3"/>
      <c r="PWK131" s="3"/>
      <c r="PWL131" s="3"/>
      <c r="PWM131" s="3"/>
      <c r="PWN131" s="3"/>
      <c r="PWO131" s="3"/>
      <c r="PWP131" s="3"/>
      <c r="PWQ131" s="3"/>
      <c r="PWR131" s="3"/>
      <c r="PWS131" s="3"/>
      <c r="PWT131" s="3"/>
      <c r="PWU131" s="3"/>
      <c r="PWV131" s="3"/>
      <c r="PWW131" s="3"/>
      <c r="PWX131" s="3"/>
      <c r="PWY131" s="3"/>
      <c r="PWZ131" s="3"/>
      <c r="PXA131" s="3"/>
      <c r="PXB131" s="3"/>
      <c r="PXC131" s="3"/>
      <c r="PXD131" s="3"/>
      <c r="PXE131" s="3"/>
      <c r="PXF131" s="3"/>
      <c r="PXG131" s="3"/>
      <c r="PXH131" s="3"/>
      <c r="PXI131" s="3"/>
      <c r="PXJ131" s="3"/>
      <c r="PXK131" s="3"/>
      <c r="PXL131" s="3"/>
      <c r="PXM131" s="3"/>
      <c r="PXN131" s="3"/>
      <c r="PXO131" s="3"/>
      <c r="PXP131" s="3"/>
      <c r="PXQ131" s="3"/>
      <c r="PXR131" s="3"/>
      <c r="PXS131" s="3"/>
      <c r="PXT131" s="3"/>
      <c r="PXU131" s="3"/>
      <c r="PXV131" s="3"/>
      <c r="PXW131" s="3"/>
      <c r="PXX131" s="3"/>
      <c r="PXY131" s="3"/>
      <c r="PXZ131" s="3"/>
      <c r="PYA131" s="3"/>
      <c r="PYB131" s="3"/>
      <c r="PYC131" s="3"/>
      <c r="PYD131" s="3"/>
      <c r="PYE131" s="3"/>
      <c r="PYF131" s="3"/>
      <c r="PYG131" s="3"/>
      <c r="PYH131" s="3"/>
      <c r="PYI131" s="3"/>
      <c r="PYJ131" s="3"/>
      <c r="PYK131" s="3"/>
      <c r="PYL131" s="3"/>
      <c r="PYM131" s="3"/>
      <c r="PYN131" s="3"/>
      <c r="PYO131" s="3"/>
      <c r="PYP131" s="3"/>
      <c r="PYQ131" s="3"/>
      <c r="PYR131" s="3"/>
      <c r="PYS131" s="3"/>
      <c r="PYT131" s="3"/>
      <c r="PYU131" s="3"/>
      <c r="PYV131" s="3"/>
      <c r="PYW131" s="3"/>
      <c r="PYX131" s="3"/>
      <c r="PYY131" s="3"/>
      <c r="PYZ131" s="3"/>
      <c r="PZA131" s="3"/>
      <c r="PZB131" s="3"/>
      <c r="PZC131" s="3"/>
      <c r="PZD131" s="3"/>
      <c r="PZE131" s="3"/>
      <c r="PZF131" s="3"/>
      <c r="PZG131" s="3"/>
      <c r="PZH131" s="3"/>
      <c r="PZI131" s="3"/>
      <c r="PZJ131" s="3"/>
      <c r="PZK131" s="3"/>
      <c r="PZL131" s="3"/>
      <c r="PZM131" s="3"/>
      <c r="PZN131" s="3"/>
      <c r="PZO131" s="3"/>
      <c r="PZP131" s="3"/>
      <c r="PZQ131" s="3"/>
      <c r="PZR131" s="3"/>
      <c r="PZS131" s="3"/>
      <c r="PZT131" s="3"/>
      <c r="PZU131" s="3"/>
      <c r="PZV131" s="3"/>
      <c r="PZW131" s="3"/>
      <c r="PZX131" s="3"/>
      <c r="PZY131" s="3"/>
      <c r="PZZ131" s="3"/>
      <c r="QAA131" s="3"/>
      <c r="QAB131" s="3"/>
      <c r="QAC131" s="3"/>
      <c r="QAD131" s="3"/>
      <c r="QAE131" s="3"/>
      <c r="QAF131" s="3"/>
      <c r="QAG131" s="3"/>
      <c r="QAH131" s="3"/>
      <c r="QAI131" s="3"/>
      <c r="QAJ131" s="3"/>
      <c r="QAK131" s="3"/>
      <c r="QAL131" s="3"/>
      <c r="QAM131" s="3"/>
      <c r="QAN131" s="3"/>
      <c r="QAO131" s="3"/>
      <c r="QAP131" s="3"/>
      <c r="QAQ131" s="3"/>
      <c r="QAR131" s="3"/>
      <c r="QAS131" s="3"/>
      <c r="QAT131" s="3"/>
      <c r="QAU131" s="3"/>
      <c r="QAV131" s="3"/>
      <c r="QAW131" s="3"/>
      <c r="QAX131" s="3"/>
      <c r="QAY131" s="3"/>
      <c r="QAZ131" s="3"/>
      <c r="QBA131" s="3"/>
      <c r="QBB131" s="3"/>
      <c r="QBC131" s="3"/>
      <c r="QBD131" s="3"/>
      <c r="QBE131" s="3"/>
      <c r="QBF131" s="3"/>
      <c r="QBG131" s="3"/>
      <c r="QBH131" s="3"/>
      <c r="QBI131" s="3"/>
      <c r="QBJ131" s="3"/>
      <c r="QBK131" s="3"/>
      <c r="QBL131" s="3"/>
      <c r="QBM131" s="3"/>
      <c r="QBN131" s="3"/>
      <c r="QBO131" s="3"/>
      <c r="QBP131" s="3"/>
      <c r="QBQ131" s="3"/>
      <c r="QBR131" s="3"/>
      <c r="QBS131" s="3"/>
      <c r="QBT131" s="3"/>
      <c r="QBU131" s="3"/>
      <c r="QBV131" s="3"/>
      <c r="QBW131" s="3"/>
      <c r="QBX131" s="3"/>
      <c r="QBY131" s="3"/>
      <c r="QBZ131" s="3"/>
      <c r="QCA131" s="3"/>
      <c r="QCB131" s="3"/>
      <c r="QCC131" s="3"/>
      <c r="QCD131" s="3"/>
      <c r="QCE131" s="3"/>
      <c r="QCF131" s="3"/>
      <c r="QCG131" s="3"/>
      <c r="QCH131" s="3"/>
      <c r="QCI131" s="3"/>
      <c r="QCJ131" s="3"/>
      <c r="QCK131" s="3"/>
      <c r="QCL131" s="3"/>
      <c r="QCM131" s="3"/>
      <c r="QCN131" s="3"/>
      <c r="QCO131" s="3"/>
      <c r="QCP131" s="3"/>
      <c r="QCQ131" s="3"/>
      <c r="QCR131" s="3"/>
      <c r="QCS131" s="3"/>
      <c r="QCT131" s="3"/>
      <c r="QCU131" s="3"/>
      <c r="QCV131" s="3"/>
      <c r="QCW131" s="3"/>
      <c r="QCX131" s="3"/>
      <c r="QCY131" s="3"/>
      <c r="QCZ131" s="3"/>
      <c r="QDA131" s="3"/>
      <c r="QDB131" s="3"/>
      <c r="QDC131" s="3"/>
      <c r="QDD131" s="3"/>
      <c r="QDE131" s="3"/>
      <c r="QDF131" s="3"/>
      <c r="QDG131" s="3"/>
      <c r="QDH131" s="3"/>
      <c r="QDI131" s="3"/>
      <c r="QDJ131" s="3"/>
      <c r="QDK131" s="3"/>
      <c r="QDL131" s="3"/>
      <c r="QDM131" s="3"/>
      <c r="QDN131" s="3"/>
      <c r="QDO131" s="3"/>
      <c r="QDP131" s="3"/>
      <c r="QDQ131" s="3"/>
      <c r="QDR131" s="3"/>
      <c r="QDS131" s="3"/>
      <c r="QDT131" s="3"/>
      <c r="QDU131" s="3"/>
      <c r="QDV131" s="3"/>
      <c r="QDW131" s="3"/>
      <c r="QDX131" s="3"/>
      <c r="QDY131" s="3"/>
      <c r="QDZ131" s="3"/>
      <c r="QEA131" s="3"/>
      <c r="QEB131" s="3"/>
      <c r="QEC131" s="3"/>
      <c r="QED131" s="3"/>
      <c r="QEE131" s="3"/>
      <c r="QEF131" s="3"/>
      <c r="QEG131" s="3"/>
      <c r="QEH131" s="3"/>
      <c r="QEI131" s="3"/>
      <c r="QEJ131" s="3"/>
      <c r="QEK131" s="3"/>
      <c r="QEL131" s="3"/>
      <c r="QEM131" s="3"/>
      <c r="QEN131" s="3"/>
      <c r="QEO131" s="3"/>
      <c r="QEP131" s="3"/>
      <c r="QEQ131" s="3"/>
      <c r="QER131" s="3"/>
      <c r="QES131" s="3"/>
      <c r="QET131" s="3"/>
      <c r="QEU131" s="3"/>
      <c r="QEV131" s="3"/>
      <c r="QEW131" s="3"/>
      <c r="QEX131" s="3"/>
      <c r="QEY131" s="3"/>
      <c r="QEZ131" s="3"/>
      <c r="QFA131" s="3"/>
      <c r="QFB131" s="3"/>
      <c r="QFC131" s="3"/>
      <c r="QFD131" s="3"/>
      <c r="QFE131" s="3"/>
      <c r="QFF131" s="3"/>
      <c r="QFG131" s="3"/>
      <c r="QFH131" s="3"/>
      <c r="QFI131" s="3"/>
      <c r="QFJ131" s="3"/>
      <c r="QFK131" s="3"/>
      <c r="QFL131" s="3"/>
      <c r="QFM131" s="3"/>
      <c r="QFN131" s="3"/>
      <c r="QFO131" s="3"/>
      <c r="QFP131" s="3"/>
      <c r="QFQ131" s="3"/>
      <c r="QFR131" s="3"/>
      <c r="QFS131" s="3"/>
      <c r="QFT131" s="3"/>
      <c r="QFU131" s="3"/>
      <c r="QFV131" s="3"/>
      <c r="QFW131" s="3"/>
      <c r="QFX131" s="3"/>
      <c r="QFY131" s="3"/>
      <c r="QFZ131" s="3"/>
      <c r="QGA131" s="3"/>
      <c r="QGB131" s="3"/>
      <c r="QGC131" s="3"/>
      <c r="QGD131" s="3"/>
      <c r="QGE131" s="3"/>
      <c r="QGF131" s="3"/>
      <c r="QGG131" s="3"/>
      <c r="QGH131" s="3"/>
      <c r="QGI131" s="3"/>
      <c r="QGJ131" s="3"/>
      <c r="QGK131" s="3"/>
      <c r="QGL131" s="3"/>
      <c r="QGM131" s="3"/>
      <c r="QGN131" s="3"/>
      <c r="QGO131" s="3"/>
      <c r="QGP131" s="3"/>
      <c r="QGQ131" s="3"/>
      <c r="QGR131" s="3"/>
      <c r="QGS131" s="3"/>
      <c r="QGT131" s="3"/>
      <c r="QGU131" s="3"/>
      <c r="QGV131" s="3"/>
      <c r="QGW131" s="3"/>
      <c r="QGX131" s="3"/>
      <c r="QGY131" s="3"/>
      <c r="QGZ131" s="3"/>
      <c r="QHA131" s="3"/>
      <c r="QHB131" s="3"/>
      <c r="QHC131" s="3"/>
      <c r="QHD131" s="3"/>
      <c r="QHE131" s="3"/>
      <c r="QHF131" s="3"/>
      <c r="QHG131" s="3"/>
      <c r="QHH131" s="3"/>
      <c r="QHI131" s="3"/>
      <c r="QHJ131" s="3"/>
      <c r="QHK131" s="3"/>
      <c r="QHL131" s="3"/>
      <c r="QHM131" s="3"/>
      <c r="QHN131" s="3"/>
      <c r="QHO131" s="3"/>
      <c r="QHP131" s="3"/>
      <c r="QHQ131" s="3"/>
      <c r="QHR131" s="3"/>
      <c r="QHS131" s="3"/>
      <c r="QHT131" s="3"/>
      <c r="QHU131" s="3"/>
      <c r="QHV131" s="3"/>
      <c r="QHW131" s="3"/>
      <c r="QHX131" s="3"/>
      <c r="QHY131" s="3"/>
      <c r="QHZ131" s="3"/>
      <c r="QIA131" s="3"/>
      <c r="QIB131" s="3"/>
      <c r="QIC131" s="3"/>
      <c r="QID131" s="3"/>
      <c r="QIE131" s="3"/>
      <c r="QIF131" s="3"/>
      <c r="QIG131" s="3"/>
      <c r="QIH131" s="3"/>
      <c r="QII131" s="3"/>
      <c r="QIJ131" s="3"/>
      <c r="QIK131" s="3"/>
      <c r="QIL131" s="3"/>
      <c r="QIM131" s="3"/>
      <c r="QIN131" s="3"/>
      <c r="QIO131" s="3"/>
      <c r="QIP131" s="3"/>
      <c r="QIQ131" s="3"/>
      <c r="QIR131" s="3"/>
      <c r="QIS131" s="3"/>
      <c r="QIT131" s="3"/>
      <c r="QIU131" s="3"/>
      <c r="QIV131" s="3"/>
      <c r="QIW131" s="3"/>
      <c r="QIX131" s="3"/>
      <c r="QIY131" s="3"/>
      <c r="QIZ131" s="3"/>
      <c r="QJA131" s="3"/>
      <c r="QJB131" s="3"/>
      <c r="QJC131" s="3"/>
      <c r="QJD131" s="3"/>
      <c r="QJE131" s="3"/>
      <c r="QJF131" s="3"/>
      <c r="QJG131" s="3"/>
      <c r="QJH131" s="3"/>
      <c r="QJI131" s="3"/>
      <c r="QJJ131" s="3"/>
      <c r="QJK131" s="3"/>
      <c r="QJL131" s="3"/>
      <c r="QJM131" s="3"/>
      <c r="QJN131" s="3"/>
      <c r="QJO131" s="3"/>
      <c r="QJP131" s="3"/>
      <c r="QJQ131" s="3"/>
      <c r="QJR131" s="3"/>
      <c r="QJS131" s="3"/>
      <c r="QJT131" s="3"/>
      <c r="QJU131" s="3"/>
      <c r="QJV131" s="3"/>
      <c r="QJW131" s="3"/>
      <c r="QJX131" s="3"/>
      <c r="QJY131" s="3"/>
      <c r="QJZ131" s="3"/>
      <c r="QKA131" s="3"/>
      <c r="QKB131" s="3"/>
      <c r="QKC131" s="3"/>
      <c r="QKD131" s="3"/>
      <c r="QKE131" s="3"/>
      <c r="QKF131" s="3"/>
      <c r="QKG131" s="3"/>
      <c r="QKH131" s="3"/>
      <c r="QKI131" s="3"/>
      <c r="QKJ131" s="3"/>
      <c r="QKK131" s="3"/>
      <c r="QKL131" s="3"/>
      <c r="QKM131" s="3"/>
      <c r="QKN131" s="3"/>
      <c r="QKO131" s="3"/>
      <c r="QKP131" s="3"/>
      <c r="QKQ131" s="3"/>
      <c r="QKR131" s="3"/>
      <c r="QKS131" s="3"/>
      <c r="QKT131" s="3"/>
      <c r="QKU131" s="3"/>
      <c r="QKV131" s="3"/>
      <c r="QKW131" s="3"/>
      <c r="QKX131" s="3"/>
      <c r="QKY131" s="3"/>
      <c r="QKZ131" s="3"/>
      <c r="QLA131" s="3"/>
      <c r="QLB131" s="3"/>
      <c r="QLC131" s="3"/>
      <c r="QLD131" s="3"/>
      <c r="QLE131" s="3"/>
      <c r="QLF131" s="3"/>
      <c r="QLG131" s="3"/>
      <c r="QLH131" s="3"/>
      <c r="QLI131" s="3"/>
      <c r="QLJ131" s="3"/>
      <c r="QLK131" s="3"/>
      <c r="QLL131" s="3"/>
      <c r="QLM131" s="3"/>
      <c r="QLN131" s="3"/>
      <c r="QLO131" s="3"/>
      <c r="QLP131" s="3"/>
      <c r="QLQ131" s="3"/>
      <c r="QLR131" s="3"/>
      <c r="QLS131" s="3"/>
      <c r="QLT131" s="3"/>
      <c r="QLU131" s="3"/>
      <c r="QLV131" s="3"/>
      <c r="QLW131" s="3"/>
      <c r="QLX131" s="3"/>
      <c r="QLY131" s="3"/>
      <c r="QLZ131" s="3"/>
      <c r="QMA131" s="3"/>
      <c r="QMB131" s="3"/>
      <c r="QMC131" s="3"/>
      <c r="QMD131" s="3"/>
      <c r="QME131" s="3"/>
      <c r="QMF131" s="3"/>
      <c r="QMG131" s="3"/>
      <c r="QMH131" s="3"/>
      <c r="QMI131" s="3"/>
      <c r="QMJ131" s="3"/>
      <c r="QMK131" s="3"/>
      <c r="QML131" s="3"/>
      <c r="QMM131" s="3"/>
      <c r="QMN131" s="3"/>
      <c r="QMO131" s="3"/>
      <c r="QMP131" s="3"/>
      <c r="QMQ131" s="3"/>
      <c r="QMR131" s="3"/>
      <c r="QMS131" s="3"/>
      <c r="QMT131" s="3"/>
      <c r="QMU131" s="3"/>
      <c r="QMV131" s="3"/>
      <c r="QMW131" s="3"/>
      <c r="QMX131" s="3"/>
      <c r="QMY131" s="3"/>
      <c r="QMZ131" s="3"/>
      <c r="QNA131" s="3"/>
      <c r="QNB131" s="3"/>
      <c r="QNC131" s="3"/>
      <c r="QND131" s="3"/>
      <c r="QNE131" s="3"/>
      <c r="QNF131" s="3"/>
      <c r="QNG131" s="3"/>
      <c r="QNH131" s="3"/>
      <c r="QNI131" s="3"/>
      <c r="QNJ131" s="3"/>
      <c r="QNK131" s="3"/>
      <c r="QNL131" s="3"/>
      <c r="QNM131" s="3"/>
      <c r="QNN131" s="3"/>
      <c r="QNO131" s="3"/>
      <c r="QNP131" s="3"/>
      <c r="QNQ131" s="3"/>
      <c r="QNR131" s="3"/>
      <c r="QNS131" s="3"/>
      <c r="QNT131" s="3"/>
      <c r="QNU131" s="3"/>
      <c r="QNV131" s="3"/>
      <c r="QNW131" s="3"/>
      <c r="QNX131" s="3"/>
      <c r="QNY131" s="3"/>
      <c r="QNZ131" s="3"/>
      <c r="QOA131" s="3"/>
      <c r="QOB131" s="3"/>
      <c r="QOC131" s="3"/>
      <c r="QOD131" s="3"/>
      <c r="QOE131" s="3"/>
      <c r="QOF131" s="3"/>
      <c r="QOG131" s="3"/>
      <c r="QOH131" s="3"/>
      <c r="QOI131" s="3"/>
      <c r="QOJ131" s="3"/>
      <c r="QOK131" s="3"/>
      <c r="QOL131" s="3"/>
      <c r="QOM131" s="3"/>
      <c r="QON131" s="3"/>
      <c r="QOO131" s="3"/>
      <c r="QOP131" s="3"/>
      <c r="QOQ131" s="3"/>
      <c r="QOR131" s="3"/>
      <c r="QOS131" s="3"/>
      <c r="QOT131" s="3"/>
      <c r="QOU131" s="3"/>
      <c r="QOV131" s="3"/>
      <c r="QOW131" s="3"/>
      <c r="QOX131" s="3"/>
      <c r="QOY131" s="3"/>
      <c r="QOZ131" s="3"/>
      <c r="QPA131" s="3"/>
      <c r="QPB131" s="3"/>
      <c r="QPC131" s="3"/>
      <c r="QPD131" s="3"/>
      <c r="QPE131" s="3"/>
      <c r="QPF131" s="3"/>
      <c r="QPG131" s="3"/>
      <c r="QPH131" s="3"/>
      <c r="QPI131" s="3"/>
      <c r="QPJ131" s="3"/>
      <c r="QPK131" s="3"/>
      <c r="QPL131" s="3"/>
      <c r="QPM131" s="3"/>
      <c r="QPN131" s="3"/>
      <c r="QPO131" s="3"/>
      <c r="QPP131" s="3"/>
      <c r="QPQ131" s="3"/>
      <c r="QPR131" s="3"/>
      <c r="QPS131" s="3"/>
      <c r="QPT131" s="3"/>
      <c r="QPU131" s="3"/>
      <c r="QPV131" s="3"/>
      <c r="QPW131" s="3"/>
      <c r="QPX131" s="3"/>
      <c r="QPY131" s="3"/>
      <c r="QPZ131" s="3"/>
      <c r="QQA131" s="3"/>
      <c r="QQB131" s="3"/>
      <c r="QQC131" s="3"/>
      <c r="QQD131" s="3"/>
      <c r="QQE131" s="3"/>
      <c r="QQF131" s="3"/>
      <c r="QQG131" s="3"/>
      <c r="QQH131" s="3"/>
      <c r="QQI131" s="3"/>
      <c r="QQJ131" s="3"/>
      <c r="QQK131" s="3"/>
      <c r="QQL131" s="3"/>
      <c r="QQM131" s="3"/>
      <c r="QQN131" s="3"/>
      <c r="QQO131" s="3"/>
      <c r="QQP131" s="3"/>
      <c r="QQQ131" s="3"/>
      <c r="QQR131" s="3"/>
      <c r="QQS131" s="3"/>
      <c r="QQT131" s="3"/>
      <c r="QQU131" s="3"/>
      <c r="QQV131" s="3"/>
      <c r="QQW131" s="3"/>
      <c r="QQX131" s="3"/>
      <c r="QQY131" s="3"/>
      <c r="QQZ131" s="3"/>
      <c r="QRA131" s="3"/>
      <c r="QRB131" s="3"/>
      <c r="QRC131" s="3"/>
      <c r="QRD131" s="3"/>
      <c r="QRE131" s="3"/>
      <c r="QRF131" s="3"/>
      <c r="QRG131" s="3"/>
      <c r="QRH131" s="3"/>
      <c r="QRI131" s="3"/>
      <c r="QRJ131" s="3"/>
      <c r="QRK131" s="3"/>
      <c r="QRL131" s="3"/>
      <c r="QRM131" s="3"/>
      <c r="QRN131" s="3"/>
      <c r="QRO131" s="3"/>
      <c r="QRP131" s="3"/>
      <c r="QRQ131" s="3"/>
      <c r="QRR131" s="3"/>
      <c r="QRS131" s="3"/>
      <c r="QRT131" s="3"/>
      <c r="QRU131" s="3"/>
      <c r="QRV131" s="3"/>
      <c r="QRW131" s="3"/>
      <c r="QRX131" s="3"/>
      <c r="QRY131" s="3"/>
      <c r="QRZ131" s="3"/>
      <c r="QSA131" s="3"/>
      <c r="QSB131" s="3"/>
      <c r="QSC131" s="3"/>
      <c r="QSD131" s="3"/>
      <c r="QSE131" s="3"/>
      <c r="QSF131" s="3"/>
      <c r="QSG131" s="3"/>
      <c r="QSH131" s="3"/>
      <c r="QSI131" s="3"/>
      <c r="QSJ131" s="3"/>
      <c r="QSK131" s="3"/>
      <c r="QSL131" s="3"/>
      <c r="QSM131" s="3"/>
      <c r="QSN131" s="3"/>
      <c r="QSO131" s="3"/>
      <c r="QSP131" s="3"/>
      <c r="QSQ131" s="3"/>
      <c r="QSR131" s="3"/>
      <c r="QSS131" s="3"/>
      <c r="QST131" s="3"/>
      <c r="QSU131" s="3"/>
      <c r="QSV131" s="3"/>
      <c r="QSW131" s="3"/>
      <c r="QSX131" s="3"/>
      <c r="QSY131" s="3"/>
      <c r="QSZ131" s="3"/>
      <c r="QTA131" s="3"/>
      <c r="QTB131" s="3"/>
      <c r="QTC131" s="3"/>
      <c r="QTD131" s="3"/>
      <c r="QTE131" s="3"/>
      <c r="QTF131" s="3"/>
      <c r="QTG131" s="3"/>
      <c r="QTH131" s="3"/>
      <c r="QTI131" s="3"/>
      <c r="QTJ131" s="3"/>
      <c r="QTK131" s="3"/>
      <c r="QTL131" s="3"/>
      <c r="QTM131" s="3"/>
      <c r="QTN131" s="3"/>
      <c r="QTO131" s="3"/>
      <c r="QTP131" s="3"/>
      <c r="QTQ131" s="3"/>
      <c r="QTR131" s="3"/>
      <c r="QTS131" s="3"/>
      <c r="QTT131" s="3"/>
      <c r="QTU131" s="3"/>
      <c r="QTV131" s="3"/>
      <c r="QTW131" s="3"/>
      <c r="QTX131" s="3"/>
      <c r="QTY131" s="3"/>
      <c r="QTZ131" s="3"/>
      <c r="QUA131" s="3"/>
      <c r="QUB131" s="3"/>
      <c r="QUC131" s="3"/>
      <c r="QUD131" s="3"/>
      <c r="QUE131" s="3"/>
      <c r="QUF131" s="3"/>
      <c r="QUG131" s="3"/>
      <c r="QUH131" s="3"/>
      <c r="QUI131" s="3"/>
      <c r="QUJ131" s="3"/>
      <c r="QUK131" s="3"/>
      <c r="QUL131" s="3"/>
      <c r="QUM131" s="3"/>
      <c r="QUN131" s="3"/>
      <c r="QUO131" s="3"/>
      <c r="QUP131" s="3"/>
      <c r="QUQ131" s="3"/>
      <c r="QUR131" s="3"/>
      <c r="QUS131" s="3"/>
      <c r="QUT131" s="3"/>
      <c r="QUU131" s="3"/>
      <c r="QUV131" s="3"/>
      <c r="QUW131" s="3"/>
      <c r="QUX131" s="3"/>
      <c r="QUY131" s="3"/>
      <c r="QUZ131" s="3"/>
      <c r="QVA131" s="3"/>
      <c r="QVB131" s="3"/>
      <c r="QVC131" s="3"/>
      <c r="QVD131" s="3"/>
      <c r="QVE131" s="3"/>
      <c r="QVF131" s="3"/>
      <c r="QVG131" s="3"/>
      <c r="QVH131" s="3"/>
      <c r="QVI131" s="3"/>
      <c r="QVJ131" s="3"/>
      <c r="QVK131" s="3"/>
      <c r="QVL131" s="3"/>
      <c r="QVM131" s="3"/>
      <c r="QVN131" s="3"/>
      <c r="QVO131" s="3"/>
      <c r="QVP131" s="3"/>
      <c r="QVQ131" s="3"/>
      <c r="QVR131" s="3"/>
      <c r="QVS131" s="3"/>
      <c r="QVT131" s="3"/>
      <c r="QVU131" s="3"/>
      <c r="QVV131" s="3"/>
      <c r="QVW131" s="3"/>
      <c r="QVX131" s="3"/>
      <c r="QVY131" s="3"/>
      <c r="QVZ131" s="3"/>
      <c r="QWA131" s="3"/>
      <c r="QWB131" s="3"/>
      <c r="QWC131" s="3"/>
      <c r="QWD131" s="3"/>
      <c r="QWE131" s="3"/>
      <c r="QWF131" s="3"/>
      <c r="QWG131" s="3"/>
      <c r="QWH131" s="3"/>
      <c r="QWI131" s="3"/>
      <c r="QWJ131" s="3"/>
      <c r="QWK131" s="3"/>
      <c r="QWL131" s="3"/>
      <c r="QWM131" s="3"/>
      <c r="QWN131" s="3"/>
      <c r="QWO131" s="3"/>
      <c r="QWP131" s="3"/>
      <c r="QWQ131" s="3"/>
      <c r="QWR131" s="3"/>
      <c r="QWS131" s="3"/>
      <c r="QWT131" s="3"/>
      <c r="QWU131" s="3"/>
      <c r="QWV131" s="3"/>
      <c r="QWW131" s="3"/>
      <c r="QWX131" s="3"/>
      <c r="QWY131" s="3"/>
      <c r="QWZ131" s="3"/>
      <c r="QXA131" s="3"/>
      <c r="QXB131" s="3"/>
      <c r="QXC131" s="3"/>
      <c r="QXD131" s="3"/>
      <c r="QXE131" s="3"/>
      <c r="QXF131" s="3"/>
      <c r="QXG131" s="3"/>
      <c r="QXH131" s="3"/>
      <c r="QXI131" s="3"/>
      <c r="QXJ131" s="3"/>
      <c r="QXK131" s="3"/>
      <c r="QXL131" s="3"/>
      <c r="QXM131" s="3"/>
      <c r="QXN131" s="3"/>
      <c r="QXO131" s="3"/>
      <c r="QXP131" s="3"/>
      <c r="QXQ131" s="3"/>
      <c r="QXR131" s="3"/>
      <c r="QXS131" s="3"/>
      <c r="QXT131" s="3"/>
      <c r="QXU131" s="3"/>
      <c r="QXV131" s="3"/>
      <c r="QXW131" s="3"/>
      <c r="QXX131" s="3"/>
      <c r="QXY131" s="3"/>
      <c r="QXZ131" s="3"/>
      <c r="QYA131" s="3"/>
      <c r="QYB131" s="3"/>
      <c r="QYC131" s="3"/>
      <c r="QYD131" s="3"/>
      <c r="QYE131" s="3"/>
      <c r="QYF131" s="3"/>
      <c r="QYG131" s="3"/>
      <c r="QYH131" s="3"/>
      <c r="QYI131" s="3"/>
      <c r="QYJ131" s="3"/>
      <c r="QYK131" s="3"/>
      <c r="QYL131" s="3"/>
      <c r="QYM131" s="3"/>
      <c r="QYN131" s="3"/>
      <c r="QYO131" s="3"/>
      <c r="QYP131" s="3"/>
      <c r="QYQ131" s="3"/>
      <c r="QYR131" s="3"/>
      <c r="QYS131" s="3"/>
      <c r="QYT131" s="3"/>
      <c r="QYU131" s="3"/>
      <c r="QYV131" s="3"/>
      <c r="QYW131" s="3"/>
      <c r="QYX131" s="3"/>
      <c r="QYY131" s="3"/>
      <c r="QYZ131" s="3"/>
      <c r="QZA131" s="3"/>
      <c r="QZB131" s="3"/>
      <c r="QZC131" s="3"/>
      <c r="QZD131" s="3"/>
      <c r="QZE131" s="3"/>
      <c r="QZF131" s="3"/>
      <c r="QZG131" s="3"/>
      <c r="QZH131" s="3"/>
      <c r="QZI131" s="3"/>
      <c r="QZJ131" s="3"/>
      <c r="QZK131" s="3"/>
      <c r="QZL131" s="3"/>
      <c r="QZM131" s="3"/>
      <c r="QZN131" s="3"/>
      <c r="QZO131" s="3"/>
      <c r="QZP131" s="3"/>
      <c r="QZQ131" s="3"/>
      <c r="QZR131" s="3"/>
      <c r="QZS131" s="3"/>
      <c r="QZT131" s="3"/>
      <c r="QZU131" s="3"/>
      <c r="QZV131" s="3"/>
      <c r="QZW131" s="3"/>
      <c r="QZX131" s="3"/>
      <c r="QZY131" s="3"/>
      <c r="QZZ131" s="3"/>
      <c r="RAA131" s="3"/>
      <c r="RAB131" s="3"/>
      <c r="RAC131" s="3"/>
      <c r="RAD131" s="3"/>
      <c r="RAE131" s="3"/>
      <c r="RAF131" s="3"/>
      <c r="RAG131" s="3"/>
      <c r="RAH131" s="3"/>
      <c r="RAI131" s="3"/>
      <c r="RAJ131" s="3"/>
      <c r="RAK131" s="3"/>
      <c r="RAL131" s="3"/>
      <c r="RAM131" s="3"/>
      <c r="RAN131" s="3"/>
      <c r="RAO131" s="3"/>
      <c r="RAP131" s="3"/>
      <c r="RAQ131" s="3"/>
      <c r="RAR131" s="3"/>
      <c r="RAS131" s="3"/>
      <c r="RAT131" s="3"/>
      <c r="RAU131" s="3"/>
      <c r="RAV131" s="3"/>
      <c r="RAW131" s="3"/>
      <c r="RAX131" s="3"/>
      <c r="RAY131" s="3"/>
      <c r="RAZ131" s="3"/>
      <c r="RBA131" s="3"/>
      <c r="RBB131" s="3"/>
      <c r="RBC131" s="3"/>
      <c r="RBD131" s="3"/>
      <c r="RBE131" s="3"/>
      <c r="RBF131" s="3"/>
      <c r="RBG131" s="3"/>
      <c r="RBH131" s="3"/>
      <c r="RBI131" s="3"/>
      <c r="RBJ131" s="3"/>
      <c r="RBK131" s="3"/>
      <c r="RBL131" s="3"/>
      <c r="RBM131" s="3"/>
      <c r="RBN131" s="3"/>
      <c r="RBO131" s="3"/>
      <c r="RBP131" s="3"/>
      <c r="RBQ131" s="3"/>
      <c r="RBR131" s="3"/>
      <c r="RBS131" s="3"/>
      <c r="RBT131" s="3"/>
      <c r="RBU131" s="3"/>
      <c r="RBV131" s="3"/>
      <c r="RBW131" s="3"/>
      <c r="RBX131" s="3"/>
      <c r="RBY131" s="3"/>
      <c r="RBZ131" s="3"/>
      <c r="RCA131" s="3"/>
      <c r="RCB131" s="3"/>
      <c r="RCC131" s="3"/>
      <c r="RCD131" s="3"/>
      <c r="RCE131" s="3"/>
      <c r="RCF131" s="3"/>
      <c r="RCG131" s="3"/>
      <c r="RCH131" s="3"/>
      <c r="RCI131" s="3"/>
      <c r="RCJ131" s="3"/>
      <c r="RCK131" s="3"/>
      <c r="RCL131" s="3"/>
      <c r="RCM131" s="3"/>
      <c r="RCN131" s="3"/>
      <c r="RCO131" s="3"/>
      <c r="RCP131" s="3"/>
      <c r="RCQ131" s="3"/>
      <c r="RCR131" s="3"/>
      <c r="RCS131" s="3"/>
      <c r="RCT131" s="3"/>
      <c r="RCU131" s="3"/>
      <c r="RCV131" s="3"/>
      <c r="RCW131" s="3"/>
      <c r="RCX131" s="3"/>
      <c r="RCY131" s="3"/>
      <c r="RCZ131" s="3"/>
      <c r="RDA131" s="3"/>
      <c r="RDB131" s="3"/>
      <c r="RDC131" s="3"/>
      <c r="RDD131" s="3"/>
      <c r="RDE131" s="3"/>
      <c r="RDF131" s="3"/>
      <c r="RDG131" s="3"/>
      <c r="RDH131" s="3"/>
      <c r="RDI131" s="3"/>
      <c r="RDJ131" s="3"/>
      <c r="RDK131" s="3"/>
      <c r="RDL131" s="3"/>
      <c r="RDM131" s="3"/>
      <c r="RDN131" s="3"/>
      <c r="RDO131" s="3"/>
      <c r="RDP131" s="3"/>
      <c r="RDQ131" s="3"/>
      <c r="RDR131" s="3"/>
      <c r="RDS131" s="3"/>
      <c r="RDT131" s="3"/>
      <c r="RDU131" s="3"/>
      <c r="RDV131" s="3"/>
      <c r="RDW131" s="3"/>
      <c r="RDX131" s="3"/>
      <c r="RDY131" s="3"/>
      <c r="RDZ131" s="3"/>
      <c r="REA131" s="3"/>
      <c r="REB131" s="3"/>
      <c r="REC131" s="3"/>
      <c r="RED131" s="3"/>
      <c r="REE131" s="3"/>
      <c r="REF131" s="3"/>
      <c r="REG131" s="3"/>
      <c r="REH131" s="3"/>
      <c r="REI131" s="3"/>
      <c r="REJ131" s="3"/>
      <c r="REK131" s="3"/>
      <c r="REL131" s="3"/>
      <c r="REM131" s="3"/>
      <c r="REN131" s="3"/>
      <c r="REO131" s="3"/>
      <c r="REP131" s="3"/>
      <c r="REQ131" s="3"/>
      <c r="RER131" s="3"/>
      <c r="RES131" s="3"/>
      <c r="RET131" s="3"/>
      <c r="REU131" s="3"/>
      <c r="REV131" s="3"/>
      <c r="REW131" s="3"/>
      <c r="REX131" s="3"/>
      <c r="REY131" s="3"/>
      <c r="REZ131" s="3"/>
      <c r="RFA131" s="3"/>
      <c r="RFB131" s="3"/>
      <c r="RFC131" s="3"/>
      <c r="RFD131" s="3"/>
      <c r="RFE131" s="3"/>
      <c r="RFF131" s="3"/>
      <c r="RFG131" s="3"/>
      <c r="RFH131" s="3"/>
      <c r="RFI131" s="3"/>
      <c r="RFJ131" s="3"/>
      <c r="RFK131" s="3"/>
      <c r="RFL131" s="3"/>
      <c r="RFM131" s="3"/>
      <c r="RFN131" s="3"/>
      <c r="RFO131" s="3"/>
      <c r="RFP131" s="3"/>
      <c r="RFQ131" s="3"/>
      <c r="RFR131" s="3"/>
      <c r="RFS131" s="3"/>
      <c r="RFT131" s="3"/>
      <c r="RFU131" s="3"/>
      <c r="RFV131" s="3"/>
      <c r="RFW131" s="3"/>
      <c r="RFX131" s="3"/>
      <c r="RFY131" s="3"/>
      <c r="RFZ131" s="3"/>
      <c r="RGA131" s="3"/>
      <c r="RGB131" s="3"/>
      <c r="RGC131" s="3"/>
      <c r="RGD131" s="3"/>
      <c r="RGE131" s="3"/>
      <c r="RGF131" s="3"/>
      <c r="RGG131" s="3"/>
      <c r="RGH131" s="3"/>
      <c r="RGI131" s="3"/>
      <c r="RGJ131" s="3"/>
      <c r="RGK131" s="3"/>
      <c r="RGL131" s="3"/>
      <c r="RGM131" s="3"/>
      <c r="RGN131" s="3"/>
      <c r="RGO131" s="3"/>
      <c r="RGP131" s="3"/>
      <c r="RGQ131" s="3"/>
      <c r="RGR131" s="3"/>
      <c r="RGS131" s="3"/>
      <c r="RGT131" s="3"/>
      <c r="RGU131" s="3"/>
      <c r="RGV131" s="3"/>
      <c r="RGW131" s="3"/>
      <c r="RGX131" s="3"/>
      <c r="RGY131" s="3"/>
      <c r="RGZ131" s="3"/>
      <c r="RHA131" s="3"/>
      <c r="RHB131" s="3"/>
      <c r="RHC131" s="3"/>
      <c r="RHD131" s="3"/>
      <c r="RHE131" s="3"/>
      <c r="RHF131" s="3"/>
      <c r="RHG131" s="3"/>
      <c r="RHH131" s="3"/>
      <c r="RHI131" s="3"/>
      <c r="RHJ131" s="3"/>
      <c r="RHK131" s="3"/>
      <c r="RHL131" s="3"/>
      <c r="RHM131" s="3"/>
      <c r="RHN131" s="3"/>
      <c r="RHO131" s="3"/>
      <c r="RHP131" s="3"/>
      <c r="RHQ131" s="3"/>
      <c r="RHR131" s="3"/>
      <c r="RHS131" s="3"/>
      <c r="RHT131" s="3"/>
      <c r="RHU131" s="3"/>
      <c r="RHV131" s="3"/>
      <c r="RHW131" s="3"/>
      <c r="RHX131" s="3"/>
      <c r="RHY131" s="3"/>
      <c r="RHZ131" s="3"/>
      <c r="RIA131" s="3"/>
      <c r="RIB131" s="3"/>
      <c r="RIC131" s="3"/>
      <c r="RID131" s="3"/>
      <c r="RIE131" s="3"/>
      <c r="RIF131" s="3"/>
      <c r="RIG131" s="3"/>
      <c r="RIH131" s="3"/>
      <c r="RII131" s="3"/>
      <c r="RIJ131" s="3"/>
      <c r="RIK131" s="3"/>
      <c r="RIL131" s="3"/>
      <c r="RIM131" s="3"/>
      <c r="RIN131" s="3"/>
      <c r="RIO131" s="3"/>
      <c r="RIP131" s="3"/>
      <c r="RIQ131" s="3"/>
      <c r="RIR131" s="3"/>
      <c r="RIS131" s="3"/>
      <c r="RIT131" s="3"/>
      <c r="RIU131" s="3"/>
      <c r="RIV131" s="3"/>
      <c r="RIW131" s="3"/>
      <c r="RIX131" s="3"/>
      <c r="RIY131" s="3"/>
      <c r="RIZ131" s="3"/>
      <c r="RJA131" s="3"/>
      <c r="RJB131" s="3"/>
      <c r="RJC131" s="3"/>
      <c r="RJD131" s="3"/>
      <c r="RJE131" s="3"/>
      <c r="RJF131" s="3"/>
      <c r="RJG131" s="3"/>
      <c r="RJH131" s="3"/>
      <c r="RJI131" s="3"/>
      <c r="RJJ131" s="3"/>
      <c r="RJK131" s="3"/>
      <c r="RJL131" s="3"/>
      <c r="RJM131" s="3"/>
      <c r="RJN131" s="3"/>
      <c r="RJO131" s="3"/>
      <c r="RJP131" s="3"/>
      <c r="RJQ131" s="3"/>
      <c r="RJR131" s="3"/>
      <c r="RJS131" s="3"/>
      <c r="RJT131" s="3"/>
      <c r="RJU131" s="3"/>
      <c r="RJV131" s="3"/>
      <c r="RJW131" s="3"/>
      <c r="RJX131" s="3"/>
      <c r="RJY131" s="3"/>
      <c r="RJZ131" s="3"/>
      <c r="RKA131" s="3"/>
      <c r="RKB131" s="3"/>
      <c r="RKC131" s="3"/>
      <c r="RKD131" s="3"/>
      <c r="RKE131" s="3"/>
      <c r="RKF131" s="3"/>
      <c r="RKG131" s="3"/>
      <c r="RKH131" s="3"/>
      <c r="RKI131" s="3"/>
      <c r="RKJ131" s="3"/>
      <c r="RKK131" s="3"/>
      <c r="RKL131" s="3"/>
      <c r="RKM131" s="3"/>
      <c r="RKN131" s="3"/>
      <c r="RKO131" s="3"/>
      <c r="RKP131" s="3"/>
      <c r="RKQ131" s="3"/>
      <c r="RKR131" s="3"/>
      <c r="RKS131" s="3"/>
      <c r="RKT131" s="3"/>
      <c r="RKU131" s="3"/>
      <c r="RKV131" s="3"/>
      <c r="RKW131" s="3"/>
      <c r="RKX131" s="3"/>
      <c r="RKY131" s="3"/>
      <c r="RKZ131" s="3"/>
      <c r="RLA131" s="3"/>
      <c r="RLB131" s="3"/>
      <c r="RLC131" s="3"/>
      <c r="RLD131" s="3"/>
      <c r="RLE131" s="3"/>
      <c r="RLF131" s="3"/>
      <c r="RLG131" s="3"/>
      <c r="RLH131" s="3"/>
      <c r="RLI131" s="3"/>
      <c r="RLJ131" s="3"/>
      <c r="RLK131" s="3"/>
      <c r="RLL131" s="3"/>
      <c r="RLM131" s="3"/>
      <c r="RLN131" s="3"/>
      <c r="RLO131" s="3"/>
      <c r="RLP131" s="3"/>
      <c r="RLQ131" s="3"/>
      <c r="RLR131" s="3"/>
      <c r="RLS131" s="3"/>
      <c r="RLT131" s="3"/>
      <c r="RLU131" s="3"/>
      <c r="RLV131" s="3"/>
      <c r="RLW131" s="3"/>
      <c r="RLX131" s="3"/>
      <c r="RLY131" s="3"/>
      <c r="RLZ131" s="3"/>
      <c r="RMA131" s="3"/>
      <c r="RMB131" s="3"/>
      <c r="RMC131" s="3"/>
      <c r="RMD131" s="3"/>
      <c r="RME131" s="3"/>
      <c r="RMF131" s="3"/>
      <c r="RMG131" s="3"/>
      <c r="RMH131" s="3"/>
      <c r="RMI131" s="3"/>
      <c r="RMJ131" s="3"/>
      <c r="RMK131" s="3"/>
      <c r="RML131" s="3"/>
      <c r="RMM131" s="3"/>
      <c r="RMN131" s="3"/>
      <c r="RMO131" s="3"/>
      <c r="RMP131" s="3"/>
      <c r="RMQ131" s="3"/>
      <c r="RMR131" s="3"/>
      <c r="RMS131" s="3"/>
      <c r="RMT131" s="3"/>
      <c r="RMU131" s="3"/>
      <c r="RMV131" s="3"/>
      <c r="RMW131" s="3"/>
      <c r="RMX131" s="3"/>
      <c r="RMY131" s="3"/>
      <c r="RMZ131" s="3"/>
      <c r="RNA131" s="3"/>
      <c r="RNB131" s="3"/>
      <c r="RNC131" s="3"/>
      <c r="RND131" s="3"/>
      <c r="RNE131" s="3"/>
      <c r="RNF131" s="3"/>
      <c r="RNG131" s="3"/>
      <c r="RNH131" s="3"/>
      <c r="RNI131" s="3"/>
      <c r="RNJ131" s="3"/>
      <c r="RNK131" s="3"/>
      <c r="RNL131" s="3"/>
      <c r="RNM131" s="3"/>
      <c r="RNN131" s="3"/>
      <c r="RNO131" s="3"/>
      <c r="RNP131" s="3"/>
      <c r="RNQ131" s="3"/>
      <c r="RNR131" s="3"/>
      <c r="RNS131" s="3"/>
      <c r="RNT131" s="3"/>
      <c r="RNU131" s="3"/>
      <c r="RNV131" s="3"/>
      <c r="RNW131" s="3"/>
      <c r="RNX131" s="3"/>
      <c r="RNY131" s="3"/>
      <c r="RNZ131" s="3"/>
      <c r="ROA131" s="3"/>
      <c r="ROB131" s="3"/>
      <c r="ROC131" s="3"/>
      <c r="ROD131" s="3"/>
      <c r="ROE131" s="3"/>
      <c r="ROF131" s="3"/>
      <c r="ROG131" s="3"/>
      <c r="ROH131" s="3"/>
      <c r="ROI131" s="3"/>
      <c r="ROJ131" s="3"/>
      <c r="ROK131" s="3"/>
      <c r="ROL131" s="3"/>
      <c r="ROM131" s="3"/>
      <c r="RON131" s="3"/>
      <c r="ROO131" s="3"/>
      <c r="ROP131" s="3"/>
      <c r="ROQ131" s="3"/>
      <c r="ROR131" s="3"/>
      <c r="ROS131" s="3"/>
      <c r="ROT131" s="3"/>
      <c r="ROU131" s="3"/>
      <c r="ROV131" s="3"/>
      <c r="ROW131" s="3"/>
      <c r="ROX131" s="3"/>
      <c r="ROY131" s="3"/>
      <c r="ROZ131" s="3"/>
      <c r="RPA131" s="3"/>
      <c r="RPB131" s="3"/>
      <c r="RPC131" s="3"/>
      <c r="RPD131" s="3"/>
      <c r="RPE131" s="3"/>
      <c r="RPF131" s="3"/>
      <c r="RPG131" s="3"/>
      <c r="RPH131" s="3"/>
      <c r="RPI131" s="3"/>
      <c r="RPJ131" s="3"/>
      <c r="RPK131" s="3"/>
      <c r="RPL131" s="3"/>
      <c r="RPM131" s="3"/>
      <c r="RPN131" s="3"/>
      <c r="RPO131" s="3"/>
      <c r="RPP131" s="3"/>
      <c r="RPQ131" s="3"/>
      <c r="RPR131" s="3"/>
      <c r="RPS131" s="3"/>
      <c r="RPT131" s="3"/>
      <c r="RPU131" s="3"/>
      <c r="RPV131" s="3"/>
      <c r="RPW131" s="3"/>
      <c r="RPX131" s="3"/>
      <c r="RPY131" s="3"/>
      <c r="RPZ131" s="3"/>
      <c r="RQA131" s="3"/>
      <c r="RQB131" s="3"/>
      <c r="RQC131" s="3"/>
      <c r="RQD131" s="3"/>
      <c r="RQE131" s="3"/>
      <c r="RQF131" s="3"/>
      <c r="RQG131" s="3"/>
      <c r="RQH131" s="3"/>
      <c r="RQI131" s="3"/>
      <c r="RQJ131" s="3"/>
      <c r="RQK131" s="3"/>
      <c r="RQL131" s="3"/>
      <c r="RQM131" s="3"/>
      <c r="RQN131" s="3"/>
      <c r="RQO131" s="3"/>
      <c r="RQP131" s="3"/>
      <c r="RQQ131" s="3"/>
      <c r="RQR131" s="3"/>
      <c r="RQS131" s="3"/>
      <c r="RQT131" s="3"/>
      <c r="RQU131" s="3"/>
      <c r="RQV131" s="3"/>
      <c r="RQW131" s="3"/>
      <c r="RQX131" s="3"/>
      <c r="RQY131" s="3"/>
      <c r="RQZ131" s="3"/>
      <c r="RRA131" s="3"/>
      <c r="RRB131" s="3"/>
      <c r="RRC131" s="3"/>
      <c r="RRD131" s="3"/>
      <c r="RRE131" s="3"/>
      <c r="RRF131" s="3"/>
      <c r="RRG131" s="3"/>
      <c r="RRH131" s="3"/>
      <c r="RRI131" s="3"/>
      <c r="RRJ131" s="3"/>
      <c r="RRK131" s="3"/>
      <c r="RRL131" s="3"/>
      <c r="RRM131" s="3"/>
      <c r="RRN131" s="3"/>
      <c r="RRO131" s="3"/>
      <c r="RRP131" s="3"/>
      <c r="RRQ131" s="3"/>
      <c r="RRR131" s="3"/>
      <c r="RRS131" s="3"/>
      <c r="RRT131" s="3"/>
      <c r="RRU131" s="3"/>
      <c r="RRV131" s="3"/>
      <c r="RRW131" s="3"/>
      <c r="RRX131" s="3"/>
      <c r="RRY131" s="3"/>
      <c r="RRZ131" s="3"/>
      <c r="RSA131" s="3"/>
      <c r="RSB131" s="3"/>
      <c r="RSC131" s="3"/>
      <c r="RSD131" s="3"/>
      <c r="RSE131" s="3"/>
      <c r="RSF131" s="3"/>
      <c r="RSG131" s="3"/>
      <c r="RSH131" s="3"/>
      <c r="RSI131" s="3"/>
      <c r="RSJ131" s="3"/>
      <c r="RSK131" s="3"/>
      <c r="RSL131" s="3"/>
      <c r="RSM131" s="3"/>
      <c r="RSN131" s="3"/>
      <c r="RSO131" s="3"/>
      <c r="RSP131" s="3"/>
      <c r="RSQ131" s="3"/>
      <c r="RSR131" s="3"/>
      <c r="RSS131" s="3"/>
      <c r="RST131" s="3"/>
      <c r="RSU131" s="3"/>
      <c r="RSV131" s="3"/>
      <c r="RSW131" s="3"/>
      <c r="RSX131" s="3"/>
      <c r="RSY131" s="3"/>
      <c r="RSZ131" s="3"/>
      <c r="RTA131" s="3"/>
      <c r="RTB131" s="3"/>
      <c r="RTC131" s="3"/>
      <c r="RTD131" s="3"/>
      <c r="RTE131" s="3"/>
      <c r="RTF131" s="3"/>
      <c r="RTG131" s="3"/>
      <c r="RTH131" s="3"/>
      <c r="RTI131" s="3"/>
      <c r="RTJ131" s="3"/>
      <c r="RTK131" s="3"/>
      <c r="RTL131" s="3"/>
      <c r="RTM131" s="3"/>
      <c r="RTN131" s="3"/>
      <c r="RTO131" s="3"/>
      <c r="RTP131" s="3"/>
      <c r="RTQ131" s="3"/>
      <c r="RTR131" s="3"/>
      <c r="RTS131" s="3"/>
      <c r="RTT131" s="3"/>
      <c r="RTU131" s="3"/>
      <c r="RTV131" s="3"/>
      <c r="RTW131" s="3"/>
      <c r="RTX131" s="3"/>
      <c r="RTY131" s="3"/>
      <c r="RTZ131" s="3"/>
      <c r="RUA131" s="3"/>
      <c r="RUB131" s="3"/>
      <c r="RUC131" s="3"/>
      <c r="RUD131" s="3"/>
      <c r="RUE131" s="3"/>
      <c r="RUF131" s="3"/>
      <c r="RUG131" s="3"/>
      <c r="RUH131" s="3"/>
      <c r="RUI131" s="3"/>
      <c r="RUJ131" s="3"/>
      <c r="RUK131" s="3"/>
      <c r="RUL131" s="3"/>
      <c r="RUM131" s="3"/>
      <c r="RUN131" s="3"/>
      <c r="RUO131" s="3"/>
      <c r="RUP131" s="3"/>
      <c r="RUQ131" s="3"/>
      <c r="RUR131" s="3"/>
      <c r="RUS131" s="3"/>
      <c r="RUT131" s="3"/>
      <c r="RUU131" s="3"/>
      <c r="RUV131" s="3"/>
      <c r="RUW131" s="3"/>
      <c r="RUX131" s="3"/>
      <c r="RUY131" s="3"/>
      <c r="RUZ131" s="3"/>
      <c r="RVA131" s="3"/>
      <c r="RVB131" s="3"/>
      <c r="RVC131" s="3"/>
      <c r="RVD131" s="3"/>
      <c r="RVE131" s="3"/>
      <c r="RVF131" s="3"/>
      <c r="RVG131" s="3"/>
      <c r="RVH131" s="3"/>
      <c r="RVI131" s="3"/>
      <c r="RVJ131" s="3"/>
      <c r="RVK131" s="3"/>
      <c r="RVL131" s="3"/>
      <c r="RVM131" s="3"/>
      <c r="RVN131" s="3"/>
      <c r="RVO131" s="3"/>
      <c r="RVP131" s="3"/>
      <c r="RVQ131" s="3"/>
      <c r="RVR131" s="3"/>
      <c r="RVS131" s="3"/>
      <c r="RVT131" s="3"/>
      <c r="RVU131" s="3"/>
      <c r="RVV131" s="3"/>
      <c r="RVW131" s="3"/>
      <c r="RVX131" s="3"/>
      <c r="RVY131" s="3"/>
      <c r="RVZ131" s="3"/>
      <c r="RWA131" s="3"/>
      <c r="RWB131" s="3"/>
      <c r="RWC131" s="3"/>
      <c r="RWD131" s="3"/>
      <c r="RWE131" s="3"/>
      <c r="RWF131" s="3"/>
      <c r="RWG131" s="3"/>
      <c r="RWH131" s="3"/>
      <c r="RWI131" s="3"/>
      <c r="RWJ131" s="3"/>
      <c r="RWK131" s="3"/>
      <c r="RWL131" s="3"/>
      <c r="RWM131" s="3"/>
      <c r="RWN131" s="3"/>
      <c r="RWO131" s="3"/>
      <c r="RWP131" s="3"/>
      <c r="RWQ131" s="3"/>
      <c r="RWR131" s="3"/>
      <c r="RWS131" s="3"/>
      <c r="RWT131" s="3"/>
      <c r="RWU131" s="3"/>
      <c r="RWV131" s="3"/>
      <c r="RWW131" s="3"/>
      <c r="RWX131" s="3"/>
      <c r="RWY131" s="3"/>
      <c r="RWZ131" s="3"/>
      <c r="RXA131" s="3"/>
      <c r="RXB131" s="3"/>
      <c r="RXC131" s="3"/>
      <c r="RXD131" s="3"/>
      <c r="RXE131" s="3"/>
      <c r="RXF131" s="3"/>
      <c r="RXG131" s="3"/>
      <c r="RXH131" s="3"/>
      <c r="RXI131" s="3"/>
      <c r="RXJ131" s="3"/>
      <c r="RXK131" s="3"/>
      <c r="RXL131" s="3"/>
      <c r="RXM131" s="3"/>
      <c r="RXN131" s="3"/>
      <c r="RXO131" s="3"/>
      <c r="RXP131" s="3"/>
      <c r="RXQ131" s="3"/>
      <c r="RXR131" s="3"/>
      <c r="RXS131" s="3"/>
      <c r="RXT131" s="3"/>
      <c r="RXU131" s="3"/>
      <c r="RXV131" s="3"/>
      <c r="RXW131" s="3"/>
      <c r="RXX131" s="3"/>
      <c r="RXY131" s="3"/>
      <c r="RXZ131" s="3"/>
      <c r="RYA131" s="3"/>
      <c r="RYB131" s="3"/>
      <c r="RYC131" s="3"/>
      <c r="RYD131" s="3"/>
      <c r="RYE131" s="3"/>
      <c r="RYF131" s="3"/>
      <c r="RYG131" s="3"/>
      <c r="RYH131" s="3"/>
      <c r="RYI131" s="3"/>
      <c r="RYJ131" s="3"/>
      <c r="RYK131" s="3"/>
      <c r="RYL131" s="3"/>
      <c r="RYM131" s="3"/>
      <c r="RYN131" s="3"/>
      <c r="RYO131" s="3"/>
      <c r="RYP131" s="3"/>
      <c r="RYQ131" s="3"/>
      <c r="RYR131" s="3"/>
      <c r="RYS131" s="3"/>
      <c r="RYT131" s="3"/>
      <c r="RYU131" s="3"/>
      <c r="RYV131" s="3"/>
      <c r="RYW131" s="3"/>
      <c r="RYX131" s="3"/>
      <c r="RYY131" s="3"/>
      <c r="RYZ131" s="3"/>
      <c r="RZA131" s="3"/>
      <c r="RZB131" s="3"/>
      <c r="RZC131" s="3"/>
      <c r="RZD131" s="3"/>
      <c r="RZE131" s="3"/>
      <c r="RZF131" s="3"/>
      <c r="RZG131" s="3"/>
      <c r="RZH131" s="3"/>
      <c r="RZI131" s="3"/>
      <c r="RZJ131" s="3"/>
      <c r="RZK131" s="3"/>
      <c r="RZL131" s="3"/>
      <c r="RZM131" s="3"/>
      <c r="RZN131" s="3"/>
      <c r="RZO131" s="3"/>
      <c r="RZP131" s="3"/>
      <c r="RZQ131" s="3"/>
      <c r="RZR131" s="3"/>
      <c r="RZS131" s="3"/>
      <c r="RZT131" s="3"/>
      <c r="RZU131" s="3"/>
      <c r="RZV131" s="3"/>
      <c r="RZW131" s="3"/>
      <c r="RZX131" s="3"/>
      <c r="RZY131" s="3"/>
      <c r="RZZ131" s="3"/>
      <c r="SAA131" s="3"/>
      <c r="SAB131" s="3"/>
      <c r="SAC131" s="3"/>
      <c r="SAD131" s="3"/>
      <c r="SAE131" s="3"/>
      <c r="SAF131" s="3"/>
      <c r="SAG131" s="3"/>
      <c r="SAH131" s="3"/>
      <c r="SAI131" s="3"/>
      <c r="SAJ131" s="3"/>
      <c r="SAK131" s="3"/>
      <c r="SAL131" s="3"/>
      <c r="SAM131" s="3"/>
      <c r="SAN131" s="3"/>
      <c r="SAO131" s="3"/>
      <c r="SAP131" s="3"/>
      <c r="SAQ131" s="3"/>
      <c r="SAR131" s="3"/>
      <c r="SAS131" s="3"/>
      <c r="SAT131" s="3"/>
      <c r="SAU131" s="3"/>
      <c r="SAV131" s="3"/>
      <c r="SAW131" s="3"/>
      <c r="SAX131" s="3"/>
      <c r="SAY131" s="3"/>
      <c r="SAZ131" s="3"/>
      <c r="SBA131" s="3"/>
      <c r="SBB131" s="3"/>
      <c r="SBC131" s="3"/>
      <c r="SBD131" s="3"/>
      <c r="SBE131" s="3"/>
      <c r="SBF131" s="3"/>
      <c r="SBG131" s="3"/>
      <c r="SBH131" s="3"/>
      <c r="SBI131" s="3"/>
      <c r="SBJ131" s="3"/>
      <c r="SBK131" s="3"/>
      <c r="SBL131" s="3"/>
      <c r="SBM131" s="3"/>
      <c r="SBN131" s="3"/>
      <c r="SBO131" s="3"/>
      <c r="SBP131" s="3"/>
      <c r="SBQ131" s="3"/>
      <c r="SBR131" s="3"/>
      <c r="SBS131" s="3"/>
      <c r="SBT131" s="3"/>
      <c r="SBU131" s="3"/>
      <c r="SBV131" s="3"/>
      <c r="SBW131" s="3"/>
      <c r="SBX131" s="3"/>
      <c r="SBY131" s="3"/>
      <c r="SBZ131" s="3"/>
      <c r="SCA131" s="3"/>
      <c r="SCB131" s="3"/>
      <c r="SCC131" s="3"/>
      <c r="SCD131" s="3"/>
      <c r="SCE131" s="3"/>
      <c r="SCF131" s="3"/>
      <c r="SCG131" s="3"/>
      <c r="SCH131" s="3"/>
      <c r="SCI131" s="3"/>
      <c r="SCJ131" s="3"/>
      <c r="SCK131" s="3"/>
      <c r="SCL131" s="3"/>
      <c r="SCM131" s="3"/>
      <c r="SCN131" s="3"/>
      <c r="SCO131" s="3"/>
      <c r="SCP131" s="3"/>
      <c r="SCQ131" s="3"/>
      <c r="SCR131" s="3"/>
      <c r="SCS131" s="3"/>
      <c r="SCT131" s="3"/>
      <c r="SCU131" s="3"/>
      <c r="SCV131" s="3"/>
      <c r="SCW131" s="3"/>
      <c r="SCX131" s="3"/>
      <c r="SCY131" s="3"/>
      <c r="SCZ131" s="3"/>
      <c r="SDA131" s="3"/>
      <c r="SDB131" s="3"/>
      <c r="SDC131" s="3"/>
      <c r="SDD131" s="3"/>
      <c r="SDE131" s="3"/>
      <c r="SDF131" s="3"/>
      <c r="SDG131" s="3"/>
      <c r="SDH131" s="3"/>
      <c r="SDI131" s="3"/>
      <c r="SDJ131" s="3"/>
      <c r="SDK131" s="3"/>
      <c r="SDL131" s="3"/>
      <c r="SDM131" s="3"/>
      <c r="SDN131" s="3"/>
      <c r="SDO131" s="3"/>
      <c r="SDP131" s="3"/>
      <c r="SDQ131" s="3"/>
      <c r="SDR131" s="3"/>
      <c r="SDS131" s="3"/>
      <c r="SDT131" s="3"/>
      <c r="SDU131" s="3"/>
      <c r="SDV131" s="3"/>
      <c r="SDW131" s="3"/>
      <c r="SDX131" s="3"/>
      <c r="SDY131" s="3"/>
      <c r="SDZ131" s="3"/>
      <c r="SEA131" s="3"/>
      <c r="SEB131" s="3"/>
      <c r="SEC131" s="3"/>
      <c r="SED131" s="3"/>
      <c r="SEE131" s="3"/>
      <c r="SEF131" s="3"/>
      <c r="SEG131" s="3"/>
      <c r="SEH131" s="3"/>
      <c r="SEI131" s="3"/>
      <c r="SEJ131" s="3"/>
      <c r="SEK131" s="3"/>
      <c r="SEL131" s="3"/>
      <c r="SEM131" s="3"/>
      <c r="SEN131" s="3"/>
      <c r="SEO131" s="3"/>
      <c r="SEP131" s="3"/>
      <c r="SEQ131" s="3"/>
      <c r="SER131" s="3"/>
      <c r="SES131" s="3"/>
      <c r="SET131" s="3"/>
      <c r="SEU131" s="3"/>
      <c r="SEV131" s="3"/>
      <c r="SEW131" s="3"/>
      <c r="SEX131" s="3"/>
      <c r="SEY131" s="3"/>
      <c r="SEZ131" s="3"/>
      <c r="SFA131" s="3"/>
      <c r="SFB131" s="3"/>
      <c r="SFC131" s="3"/>
      <c r="SFD131" s="3"/>
      <c r="SFE131" s="3"/>
      <c r="SFF131" s="3"/>
      <c r="SFG131" s="3"/>
      <c r="SFH131" s="3"/>
      <c r="SFI131" s="3"/>
      <c r="SFJ131" s="3"/>
      <c r="SFK131" s="3"/>
      <c r="SFL131" s="3"/>
      <c r="SFM131" s="3"/>
      <c r="SFN131" s="3"/>
      <c r="SFO131" s="3"/>
      <c r="SFP131" s="3"/>
      <c r="SFQ131" s="3"/>
      <c r="SFR131" s="3"/>
      <c r="SFS131" s="3"/>
      <c r="SFT131" s="3"/>
      <c r="SFU131" s="3"/>
      <c r="SFV131" s="3"/>
      <c r="SFW131" s="3"/>
      <c r="SFX131" s="3"/>
      <c r="SFY131" s="3"/>
      <c r="SFZ131" s="3"/>
      <c r="SGA131" s="3"/>
      <c r="SGB131" s="3"/>
      <c r="SGC131" s="3"/>
      <c r="SGD131" s="3"/>
      <c r="SGE131" s="3"/>
      <c r="SGF131" s="3"/>
      <c r="SGG131" s="3"/>
      <c r="SGH131" s="3"/>
      <c r="SGI131" s="3"/>
      <c r="SGJ131" s="3"/>
      <c r="SGK131" s="3"/>
      <c r="SGL131" s="3"/>
      <c r="SGM131" s="3"/>
      <c r="SGN131" s="3"/>
      <c r="SGO131" s="3"/>
      <c r="SGP131" s="3"/>
      <c r="SGQ131" s="3"/>
      <c r="SGR131" s="3"/>
      <c r="SGS131" s="3"/>
      <c r="SGT131" s="3"/>
      <c r="SGU131" s="3"/>
      <c r="SGV131" s="3"/>
      <c r="SGW131" s="3"/>
      <c r="SGX131" s="3"/>
      <c r="SGY131" s="3"/>
      <c r="SGZ131" s="3"/>
      <c r="SHA131" s="3"/>
      <c r="SHB131" s="3"/>
      <c r="SHC131" s="3"/>
      <c r="SHD131" s="3"/>
      <c r="SHE131" s="3"/>
      <c r="SHF131" s="3"/>
      <c r="SHG131" s="3"/>
      <c r="SHH131" s="3"/>
      <c r="SHI131" s="3"/>
      <c r="SHJ131" s="3"/>
      <c r="SHK131" s="3"/>
      <c r="SHL131" s="3"/>
      <c r="SHM131" s="3"/>
      <c r="SHN131" s="3"/>
      <c r="SHO131" s="3"/>
      <c r="SHP131" s="3"/>
      <c r="SHQ131" s="3"/>
      <c r="SHR131" s="3"/>
      <c r="SHS131" s="3"/>
      <c r="SHT131" s="3"/>
      <c r="SHU131" s="3"/>
      <c r="SHV131" s="3"/>
      <c r="SHW131" s="3"/>
      <c r="SHX131" s="3"/>
      <c r="SHY131" s="3"/>
      <c r="SHZ131" s="3"/>
      <c r="SIA131" s="3"/>
      <c r="SIB131" s="3"/>
      <c r="SIC131" s="3"/>
      <c r="SID131" s="3"/>
      <c r="SIE131" s="3"/>
      <c r="SIF131" s="3"/>
      <c r="SIG131" s="3"/>
      <c r="SIH131" s="3"/>
      <c r="SII131" s="3"/>
      <c r="SIJ131" s="3"/>
      <c r="SIK131" s="3"/>
      <c r="SIL131" s="3"/>
      <c r="SIM131" s="3"/>
      <c r="SIN131" s="3"/>
      <c r="SIO131" s="3"/>
      <c r="SIP131" s="3"/>
      <c r="SIQ131" s="3"/>
      <c r="SIR131" s="3"/>
      <c r="SIS131" s="3"/>
      <c r="SIT131" s="3"/>
      <c r="SIU131" s="3"/>
      <c r="SIV131" s="3"/>
      <c r="SIW131" s="3"/>
      <c r="SIX131" s="3"/>
      <c r="SIY131" s="3"/>
      <c r="SIZ131" s="3"/>
      <c r="SJA131" s="3"/>
      <c r="SJB131" s="3"/>
      <c r="SJC131" s="3"/>
      <c r="SJD131" s="3"/>
      <c r="SJE131" s="3"/>
      <c r="SJF131" s="3"/>
      <c r="SJG131" s="3"/>
      <c r="SJH131" s="3"/>
      <c r="SJI131" s="3"/>
      <c r="SJJ131" s="3"/>
      <c r="SJK131" s="3"/>
      <c r="SJL131" s="3"/>
      <c r="SJM131" s="3"/>
      <c r="SJN131" s="3"/>
      <c r="SJO131" s="3"/>
      <c r="SJP131" s="3"/>
      <c r="SJQ131" s="3"/>
      <c r="SJR131" s="3"/>
      <c r="SJS131" s="3"/>
      <c r="SJT131" s="3"/>
      <c r="SJU131" s="3"/>
      <c r="SJV131" s="3"/>
      <c r="SJW131" s="3"/>
      <c r="SJX131" s="3"/>
      <c r="SJY131" s="3"/>
      <c r="SJZ131" s="3"/>
      <c r="SKA131" s="3"/>
      <c r="SKB131" s="3"/>
      <c r="SKC131" s="3"/>
      <c r="SKD131" s="3"/>
      <c r="SKE131" s="3"/>
      <c r="SKF131" s="3"/>
      <c r="SKG131" s="3"/>
      <c r="SKH131" s="3"/>
      <c r="SKI131" s="3"/>
      <c r="SKJ131" s="3"/>
      <c r="SKK131" s="3"/>
      <c r="SKL131" s="3"/>
      <c r="SKM131" s="3"/>
      <c r="SKN131" s="3"/>
      <c r="SKO131" s="3"/>
      <c r="SKP131" s="3"/>
      <c r="SKQ131" s="3"/>
      <c r="SKR131" s="3"/>
      <c r="SKS131" s="3"/>
      <c r="SKT131" s="3"/>
      <c r="SKU131" s="3"/>
      <c r="SKV131" s="3"/>
      <c r="SKW131" s="3"/>
      <c r="SKX131" s="3"/>
      <c r="SKY131" s="3"/>
      <c r="SKZ131" s="3"/>
      <c r="SLA131" s="3"/>
      <c r="SLB131" s="3"/>
      <c r="SLC131" s="3"/>
      <c r="SLD131" s="3"/>
      <c r="SLE131" s="3"/>
      <c r="SLF131" s="3"/>
      <c r="SLG131" s="3"/>
      <c r="SLH131" s="3"/>
      <c r="SLI131" s="3"/>
      <c r="SLJ131" s="3"/>
      <c r="SLK131" s="3"/>
      <c r="SLL131" s="3"/>
      <c r="SLM131" s="3"/>
      <c r="SLN131" s="3"/>
      <c r="SLO131" s="3"/>
      <c r="SLP131" s="3"/>
      <c r="SLQ131" s="3"/>
      <c r="SLR131" s="3"/>
      <c r="SLS131" s="3"/>
      <c r="SLT131" s="3"/>
      <c r="SLU131" s="3"/>
      <c r="SLV131" s="3"/>
      <c r="SLW131" s="3"/>
      <c r="SLX131" s="3"/>
      <c r="SLY131" s="3"/>
      <c r="SLZ131" s="3"/>
      <c r="SMA131" s="3"/>
      <c r="SMB131" s="3"/>
      <c r="SMC131" s="3"/>
      <c r="SMD131" s="3"/>
      <c r="SME131" s="3"/>
      <c r="SMF131" s="3"/>
      <c r="SMG131" s="3"/>
      <c r="SMH131" s="3"/>
      <c r="SMI131" s="3"/>
      <c r="SMJ131" s="3"/>
      <c r="SMK131" s="3"/>
      <c r="SML131" s="3"/>
      <c r="SMM131" s="3"/>
      <c r="SMN131" s="3"/>
      <c r="SMO131" s="3"/>
      <c r="SMP131" s="3"/>
      <c r="SMQ131" s="3"/>
      <c r="SMR131" s="3"/>
      <c r="SMS131" s="3"/>
      <c r="SMT131" s="3"/>
      <c r="SMU131" s="3"/>
      <c r="SMV131" s="3"/>
      <c r="SMW131" s="3"/>
      <c r="SMX131" s="3"/>
      <c r="SMY131" s="3"/>
      <c r="SMZ131" s="3"/>
      <c r="SNA131" s="3"/>
      <c r="SNB131" s="3"/>
      <c r="SNC131" s="3"/>
      <c r="SND131" s="3"/>
      <c r="SNE131" s="3"/>
      <c r="SNF131" s="3"/>
      <c r="SNG131" s="3"/>
      <c r="SNH131" s="3"/>
      <c r="SNI131" s="3"/>
      <c r="SNJ131" s="3"/>
      <c r="SNK131" s="3"/>
      <c r="SNL131" s="3"/>
      <c r="SNM131" s="3"/>
      <c r="SNN131" s="3"/>
      <c r="SNO131" s="3"/>
      <c r="SNP131" s="3"/>
      <c r="SNQ131" s="3"/>
      <c r="SNR131" s="3"/>
      <c r="SNS131" s="3"/>
      <c r="SNT131" s="3"/>
      <c r="SNU131" s="3"/>
      <c r="SNV131" s="3"/>
      <c r="SNW131" s="3"/>
      <c r="SNX131" s="3"/>
      <c r="SNY131" s="3"/>
      <c r="SNZ131" s="3"/>
      <c r="SOA131" s="3"/>
      <c r="SOB131" s="3"/>
      <c r="SOC131" s="3"/>
      <c r="SOD131" s="3"/>
      <c r="SOE131" s="3"/>
      <c r="SOF131" s="3"/>
      <c r="SOG131" s="3"/>
      <c r="SOH131" s="3"/>
      <c r="SOI131" s="3"/>
      <c r="SOJ131" s="3"/>
      <c r="SOK131" s="3"/>
      <c r="SOL131" s="3"/>
      <c r="SOM131" s="3"/>
      <c r="SON131" s="3"/>
      <c r="SOO131" s="3"/>
      <c r="SOP131" s="3"/>
      <c r="SOQ131" s="3"/>
      <c r="SOR131" s="3"/>
      <c r="SOS131" s="3"/>
      <c r="SOT131" s="3"/>
      <c r="SOU131" s="3"/>
      <c r="SOV131" s="3"/>
      <c r="SOW131" s="3"/>
      <c r="SOX131" s="3"/>
      <c r="SOY131" s="3"/>
      <c r="SOZ131" s="3"/>
      <c r="SPA131" s="3"/>
      <c r="SPB131" s="3"/>
      <c r="SPC131" s="3"/>
      <c r="SPD131" s="3"/>
      <c r="SPE131" s="3"/>
      <c r="SPF131" s="3"/>
      <c r="SPG131" s="3"/>
      <c r="SPH131" s="3"/>
      <c r="SPI131" s="3"/>
      <c r="SPJ131" s="3"/>
      <c r="SPK131" s="3"/>
      <c r="SPL131" s="3"/>
      <c r="SPM131" s="3"/>
      <c r="SPN131" s="3"/>
      <c r="SPO131" s="3"/>
      <c r="SPP131" s="3"/>
      <c r="SPQ131" s="3"/>
      <c r="SPR131" s="3"/>
      <c r="SPS131" s="3"/>
      <c r="SPT131" s="3"/>
      <c r="SPU131" s="3"/>
      <c r="SPV131" s="3"/>
      <c r="SPW131" s="3"/>
      <c r="SPX131" s="3"/>
      <c r="SPY131" s="3"/>
      <c r="SPZ131" s="3"/>
      <c r="SQA131" s="3"/>
      <c r="SQB131" s="3"/>
      <c r="SQC131" s="3"/>
      <c r="SQD131" s="3"/>
      <c r="SQE131" s="3"/>
      <c r="SQF131" s="3"/>
      <c r="SQG131" s="3"/>
      <c r="SQH131" s="3"/>
      <c r="SQI131" s="3"/>
      <c r="SQJ131" s="3"/>
      <c r="SQK131" s="3"/>
      <c r="SQL131" s="3"/>
      <c r="SQM131" s="3"/>
      <c r="SQN131" s="3"/>
      <c r="SQO131" s="3"/>
      <c r="SQP131" s="3"/>
      <c r="SQQ131" s="3"/>
      <c r="SQR131" s="3"/>
      <c r="SQS131" s="3"/>
      <c r="SQT131" s="3"/>
      <c r="SQU131" s="3"/>
      <c r="SQV131" s="3"/>
      <c r="SQW131" s="3"/>
      <c r="SQX131" s="3"/>
      <c r="SQY131" s="3"/>
      <c r="SQZ131" s="3"/>
      <c r="SRA131" s="3"/>
      <c r="SRB131" s="3"/>
      <c r="SRC131" s="3"/>
      <c r="SRD131" s="3"/>
      <c r="SRE131" s="3"/>
      <c r="SRF131" s="3"/>
      <c r="SRG131" s="3"/>
      <c r="SRH131" s="3"/>
      <c r="SRI131" s="3"/>
      <c r="SRJ131" s="3"/>
      <c r="SRK131" s="3"/>
      <c r="SRL131" s="3"/>
      <c r="SRM131" s="3"/>
      <c r="SRN131" s="3"/>
      <c r="SRO131" s="3"/>
      <c r="SRP131" s="3"/>
      <c r="SRQ131" s="3"/>
      <c r="SRR131" s="3"/>
      <c r="SRS131" s="3"/>
      <c r="SRT131" s="3"/>
      <c r="SRU131" s="3"/>
      <c r="SRV131" s="3"/>
      <c r="SRW131" s="3"/>
      <c r="SRX131" s="3"/>
      <c r="SRY131" s="3"/>
      <c r="SRZ131" s="3"/>
      <c r="SSA131" s="3"/>
      <c r="SSB131" s="3"/>
      <c r="SSC131" s="3"/>
      <c r="SSD131" s="3"/>
      <c r="SSE131" s="3"/>
      <c r="SSF131" s="3"/>
      <c r="SSG131" s="3"/>
      <c r="SSH131" s="3"/>
      <c r="SSI131" s="3"/>
      <c r="SSJ131" s="3"/>
      <c r="SSK131" s="3"/>
      <c r="SSL131" s="3"/>
      <c r="SSM131" s="3"/>
      <c r="SSN131" s="3"/>
      <c r="SSO131" s="3"/>
      <c r="SSP131" s="3"/>
      <c r="SSQ131" s="3"/>
      <c r="SSR131" s="3"/>
      <c r="SSS131" s="3"/>
      <c r="SST131" s="3"/>
      <c r="SSU131" s="3"/>
      <c r="SSV131" s="3"/>
      <c r="SSW131" s="3"/>
      <c r="SSX131" s="3"/>
      <c r="SSY131" s="3"/>
      <c r="SSZ131" s="3"/>
      <c r="STA131" s="3"/>
      <c r="STB131" s="3"/>
      <c r="STC131" s="3"/>
      <c r="STD131" s="3"/>
      <c r="STE131" s="3"/>
      <c r="STF131" s="3"/>
      <c r="STG131" s="3"/>
      <c r="STH131" s="3"/>
      <c r="STI131" s="3"/>
      <c r="STJ131" s="3"/>
      <c r="STK131" s="3"/>
      <c r="STL131" s="3"/>
      <c r="STM131" s="3"/>
      <c r="STN131" s="3"/>
      <c r="STO131" s="3"/>
      <c r="STP131" s="3"/>
      <c r="STQ131" s="3"/>
      <c r="STR131" s="3"/>
      <c r="STS131" s="3"/>
      <c r="STT131" s="3"/>
      <c r="STU131" s="3"/>
      <c r="STV131" s="3"/>
      <c r="STW131" s="3"/>
      <c r="STX131" s="3"/>
      <c r="STY131" s="3"/>
      <c r="STZ131" s="3"/>
      <c r="SUA131" s="3"/>
      <c r="SUB131" s="3"/>
      <c r="SUC131" s="3"/>
      <c r="SUD131" s="3"/>
      <c r="SUE131" s="3"/>
      <c r="SUF131" s="3"/>
      <c r="SUG131" s="3"/>
      <c r="SUH131" s="3"/>
      <c r="SUI131" s="3"/>
      <c r="SUJ131" s="3"/>
      <c r="SUK131" s="3"/>
      <c r="SUL131" s="3"/>
      <c r="SUM131" s="3"/>
      <c r="SUN131" s="3"/>
      <c r="SUO131" s="3"/>
      <c r="SUP131" s="3"/>
      <c r="SUQ131" s="3"/>
      <c r="SUR131" s="3"/>
      <c r="SUS131" s="3"/>
      <c r="SUT131" s="3"/>
      <c r="SUU131" s="3"/>
      <c r="SUV131" s="3"/>
      <c r="SUW131" s="3"/>
      <c r="SUX131" s="3"/>
      <c r="SUY131" s="3"/>
      <c r="SUZ131" s="3"/>
      <c r="SVA131" s="3"/>
      <c r="SVB131" s="3"/>
      <c r="SVC131" s="3"/>
      <c r="SVD131" s="3"/>
      <c r="SVE131" s="3"/>
      <c r="SVF131" s="3"/>
      <c r="SVG131" s="3"/>
      <c r="SVH131" s="3"/>
      <c r="SVI131" s="3"/>
      <c r="SVJ131" s="3"/>
      <c r="SVK131" s="3"/>
      <c r="SVL131" s="3"/>
      <c r="SVM131" s="3"/>
      <c r="SVN131" s="3"/>
      <c r="SVO131" s="3"/>
      <c r="SVP131" s="3"/>
      <c r="SVQ131" s="3"/>
      <c r="SVR131" s="3"/>
      <c r="SVS131" s="3"/>
      <c r="SVT131" s="3"/>
      <c r="SVU131" s="3"/>
      <c r="SVV131" s="3"/>
      <c r="SVW131" s="3"/>
      <c r="SVX131" s="3"/>
      <c r="SVY131" s="3"/>
      <c r="SVZ131" s="3"/>
      <c r="SWA131" s="3"/>
      <c r="SWB131" s="3"/>
      <c r="SWC131" s="3"/>
      <c r="SWD131" s="3"/>
      <c r="SWE131" s="3"/>
      <c r="SWF131" s="3"/>
      <c r="SWG131" s="3"/>
      <c r="SWH131" s="3"/>
      <c r="SWI131" s="3"/>
      <c r="SWJ131" s="3"/>
      <c r="SWK131" s="3"/>
      <c r="SWL131" s="3"/>
      <c r="SWM131" s="3"/>
      <c r="SWN131" s="3"/>
      <c r="SWO131" s="3"/>
      <c r="SWP131" s="3"/>
      <c r="SWQ131" s="3"/>
      <c r="SWR131" s="3"/>
      <c r="SWS131" s="3"/>
      <c r="SWT131" s="3"/>
      <c r="SWU131" s="3"/>
      <c r="SWV131" s="3"/>
      <c r="SWW131" s="3"/>
      <c r="SWX131" s="3"/>
      <c r="SWY131" s="3"/>
      <c r="SWZ131" s="3"/>
      <c r="SXA131" s="3"/>
      <c r="SXB131" s="3"/>
      <c r="SXC131" s="3"/>
      <c r="SXD131" s="3"/>
      <c r="SXE131" s="3"/>
      <c r="SXF131" s="3"/>
      <c r="SXG131" s="3"/>
      <c r="SXH131" s="3"/>
      <c r="SXI131" s="3"/>
      <c r="SXJ131" s="3"/>
      <c r="SXK131" s="3"/>
      <c r="SXL131" s="3"/>
      <c r="SXM131" s="3"/>
      <c r="SXN131" s="3"/>
      <c r="SXO131" s="3"/>
      <c r="SXP131" s="3"/>
      <c r="SXQ131" s="3"/>
      <c r="SXR131" s="3"/>
      <c r="SXS131" s="3"/>
      <c r="SXT131" s="3"/>
      <c r="SXU131" s="3"/>
      <c r="SXV131" s="3"/>
      <c r="SXW131" s="3"/>
      <c r="SXX131" s="3"/>
      <c r="SXY131" s="3"/>
      <c r="SXZ131" s="3"/>
      <c r="SYA131" s="3"/>
      <c r="SYB131" s="3"/>
      <c r="SYC131" s="3"/>
      <c r="SYD131" s="3"/>
      <c r="SYE131" s="3"/>
      <c r="SYF131" s="3"/>
      <c r="SYG131" s="3"/>
      <c r="SYH131" s="3"/>
      <c r="SYI131" s="3"/>
      <c r="SYJ131" s="3"/>
      <c r="SYK131" s="3"/>
      <c r="SYL131" s="3"/>
      <c r="SYM131" s="3"/>
      <c r="SYN131" s="3"/>
      <c r="SYO131" s="3"/>
      <c r="SYP131" s="3"/>
      <c r="SYQ131" s="3"/>
      <c r="SYR131" s="3"/>
      <c r="SYS131" s="3"/>
      <c r="SYT131" s="3"/>
      <c r="SYU131" s="3"/>
      <c r="SYV131" s="3"/>
      <c r="SYW131" s="3"/>
      <c r="SYX131" s="3"/>
      <c r="SYY131" s="3"/>
      <c r="SYZ131" s="3"/>
      <c r="SZA131" s="3"/>
      <c r="SZB131" s="3"/>
      <c r="SZC131" s="3"/>
      <c r="SZD131" s="3"/>
      <c r="SZE131" s="3"/>
      <c r="SZF131" s="3"/>
      <c r="SZG131" s="3"/>
      <c r="SZH131" s="3"/>
      <c r="SZI131" s="3"/>
      <c r="SZJ131" s="3"/>
      <c r="SZK131" s="3"/>
      <c r="SZL131" s="3"/>
      <c r="SZM131" s="3"/>
      <c r="SZN131" s="3"/>
      <c r="SZO131" s="3"/>
      <c r="SZP131" s="3"/>
      <c r="SZQ131" s="3"/>
      <c r="SZR131" s="3"/>
      <c r="SZS131" s="3"/>
      <c r="SZT131" s="3"/>
      <c r="SZU131" s="3"/>
      <c r="SZV131" s="3"/>
      <c r="SZW131" s="3"/>
      <c r="SZX131" s="3"/>
      <c r="SZY131" s="3"/>
      <c r="SZZ131" s="3"/>
      <c r="TAA131" s="3"/>
      <c r="TAB131" s="3"/>
      <c r="TAC131" s="3"/>
      <c r="TAD131" s="3"/>
      <c r="TAE131" s="3"/>
      <c r="TAF131" s="3"/>
      <c r="TAG131" s="3"/>
      <c r="TAH131" s="3"/>
      <c r="TAI131" s="3"/>
      <c r="TAJ131" s="3"/>
      <c r="TAK131" s="3"/>
      <c r="TAL131" s="3"/>
      <c r="TAM131" s="3"/>
      <c r="TAN131" s="3"/>
      <c r="TAO131" s="3"/>
      <c r="TAP131" s="3"/>
      <c r="TAQ131" s="3"/>
      <c r="TAR131" s="3"/>
      <c r="TAS131" s="3"/>
      <c r="TAT131" s="3"/>
      <c r="TAU131" s="3"/>
      <c r="TAV131" s="3"/>
      <c r="TAW131" s="3"/>
      <c r="TAX131" s="3"/>
      <c r="TAY131" s="3"/>
      <c r="TAZ131" s="3"/>
      <c r="TBA131" s="3"/>
      <c r="TBB131" s="3"/>
      <c r="TBC131" s="3"/>
      <c r="TBD131" s="3"/>
      <c r="TBE131" s="3"/>
      <c r="TBF131" s="3"/>
      <c r="TBG131" s="3"/>
      <c r="TBH131" s="3"/>
      <c r="TBI131" s="3"/>
      <c r="TBJ131" s="3"/>
      <c r="TBK131" s="3"/>
      <c r="TBL131" s="3"/>
      <c r="TBM131" s="3"/>
      <c r="TBN131" s="3"/>
      <c r="TBO131" s="3"/>
      <c r="TBP131" s="3"/>
      <c r="TBQ131" s="3"/>
      <c r="TBR131" s="3"/>
      <c r="TBS131" s="3"/>
      <c r="TBT131" s="3"/>
      <c r="TBU131" s="3"/>
      <c r="TBV131" s="3"/>
      <c r="TBW131" s="3"/>
      <c r="TBX131" s="3"/>
      <c r="TBY131" s="3"/>
      <c r="TBZ131" s="3"/>
      <c r="TCA131" s="3"/>
      <c r="TCB131" s="3"/>
      <c r="TCC131" s="3"/>
      <c r="TCD131" s="3"/>
      <c r="TCE131" s="3"/>
      <c r="TCF131" s="3"/>
      <c r="TCG131" s="3"/>
      <c r="TCH131" s="3"/>
      <c r="TCI131" s="3"/>
      <c r="TCJ131" s="3"/>
      <c r="TCK131" s="3"/>
      <c r="TCL131" s="3"/>
      <c r="TCM131" s="3"/>
      <c r="TCN131" s="3"/>
      <c r="TCO131" s="3"/>
      <c r="TCP131" s="3"/>
      <c r="TCQ131" s="3"/>
      <c r="TCR131" s="3"/>
      <c r="TCS131" s="3"/>
      <c r="TCT131" s="3"/>
      <c r="TCU131" s="3"/>
      <c r="TCV131" s="3"/>
      <c r="TCW131" s="3"/>
      <c r="TCX131" s="3"/>
      <c r="TCY131" s="3"/>
      <c r="TCZ131" s="3"/>
      <c r="TDA131" s="3"/>
      <c r="TDB131" s="3"/>
      <c r="TDC131" s="3"/>
      <c r="TDD131" s="3"/>
      <c r="TDE131" s="3"/>
      <c r="TDF131" s="3"/>
      <c r="TDG131" s="3"/>
      <c r="TDH131" s="3"/>
      <c r="TDI131" s="3"/>
      <c r="TDJ131" s="3"/>
      <c r="TDK131" s="3"/>
      <c r="TDL131" s="3"/>
      <c r="TDM131" s="3"/>
      <c r="TDN131" s="3"/>
      <c r="TDO131" s="3"/>
      <c r="TDP131" s="3"/>
      <c r="TDQ131" s="3"/>
      <c r="TDR131" s="3"/>
      <c r="TDS131" s="3"/>
      <c r="TDT131" s="3"/>
      <c r="TDU131" s="3"/>
      <c r="TDV131" s="3"/>
      <c r="TDW131" s="3"/>
      <c r="TDX131" s="3"/>
      <c r="TDY131" s="3"/>
      <c r="TDZ131" s="3"/>
      <c r="TEA131" s="3"/>
      <c r="TEB131" s="3"/>
      <c r="TEC131" s="3"/>
      <c r="TED131" s="3"/>
      <c r="TEE131" s="3"/>
      <c r="TEF131" s="3"/>
      <c r="TEG131" s="3"/>
      <c r="TEH131" s="3"/>
      <c r="TEI131" s="3"/>
      <c r="TEJ131" s="3"/>
      <c r="TEK131" s="3"/>
      <c r="TEL131" s="3"/>
      <c r="TEM131" s="3"/>
      <c r="TEN131" s="3"/>
      <c r="TEO131" s="3"/>
      <c r="TEP131" s="3"/>
      <c r="TEQ131" s="3"/>
      <c r="TER131" s="3"/>
      <c r="TES131" s="3"/>
      <c r="TET131" s="3"/>
      <c r="TEU131" s="3"/>
      <c r="TEV131" s="3"/>
      <c r="TEW131" s="3"/>
      <c r="TEX131" s="3"/>
      <c r="TEY131" s="3"/>
      <c r="TEZ131" s="3"/>
      <c r="TFA131" s="3"/>
      <c r="TFB131" s="3"/>
      <c r="TFC131" s="3"/>
      <c r="TFD131" s="3"/>
      <c r="TFE131" s="3"/>
      <c r="TFF131" s="3"/>
      <c r="TFG131" s="3"/>
      <c r="TFH131" s="3"/>
      <c r="TFI131" s="3"/>
      <c r="TFJ131" s="3"/>
      <c r="TFK131" s="3"/>
      <c r="TFL131" s="3"/>
      <c r="TFM131" s="3"/>
      <c r="TFN131" s="3"/>
      <c r="TFO131" s="3"/>
      <c r="TFP131" s="3"/>
      <c r="TFQ131" s="3"/>
      <c r="TFR131" s="3"/>
      <c r="TFS131" s="3"/>
      <c r="TFT131" s="3"/>
      <c r="TFU131" s="3"/>
      <c r="TFV131" s="3"/>
      <c r="TFW131" s="3"/>
      <c r="TFX131" s="3"/>
      <c r="TFY131" s="3"/>
      <c r="TFZ131" s="3"/>
      <c r="TGA131" s="3"/>
      <c r="TGB131" s="3"/>
      <c r="TGC131" s="3"/>
      <c r="TGD131" s="3"/>
      <c r="TGE131" s="3"/>
      <c r="TGF131" s="3"/>
      <c r="TGG131" s="3"/>
      <c r="TGH131" s="3"/>
      <c r="TGI131" s="3"/>
      <c r="TGJ131" s="3"/>
      <c r="TGK131" s="3"/>
      <c r="TGL131" s="3"/>
      <c r="TGM131" s="3"/>
      <c r="TGN131" s="3"/>
      <c r="TGO131" s="3"/>
      <c r="TGP131" s="3"/>
      <c r="TGQ131" s="3"/>
      <c r="TGR131" s="3"/>
      <c r="TGS131" s="3"/>
      <c r="TGT131" s="3"/>
      <c r="TGU131" s="3"/>
      <c r="TGV131" s="3"/>
      <c r="TGW131" s="3"/>
      <c r="TGX131" s="3"/>
      <c r="TGY131" s="3"/>
      <c r="TGZ131" s="3"/>
      <c r="THA131" s="3"/>
      <c r="THB131" s="3"/>
      <c r="THC131" s="3"/>
      <c r="THD131" s="3"/>
      <c r="THE131" s="3"/>
      <c r="THF131" s="3"/>
      <c r="THG131" s="3"/>
      <c r="THH131" s="3"/>
      <c r="THI131" s="3"/>
      <c r="THJ131" s="3"/>
      <c r="THK131" s="3"/>
      <c r="THL131" s="3"/>
      <c r="THM131" s="3"/>
      <c r="THN131" s="3"/>
      <c r="THO131" s="3"/>
      <c r="THP131" s="3"/>
      <c r="THQ131" s="3"/>
      <c r="THR131" s="3"/>
      <c r="THS131" s="3"/>
      <c r="THT131" s="3"/>
      <c r="THU131" s="3"/>
      <c r="THV131" s="3"/>
      <c r="THW131" s="3"/>
      <c r="THX131" s="3"/>
      <c r="THY131" s="3"/>
      <c r="THZ131" s="3"/>
      <c r="TIA131" s="3"/>
      <c r="TIB131" s="3"/>
      <c r="TIC131" s="3"/>
      <c r="TID131" s="3"/>
      <c r="TIE131" s="3"/>
      <c r="TIF131" s="3"/>
      <c r="TIG131" s="3"/>
      <c r="TIH131" s="3"/>
      <c r="TII131" s="3"/>
      <c r="TIJ131" s="3"/>
      <c r="TIK131" s="3"/>
      <c r="TIL131" s="3"/>
      <c r="TIM131" s="3"/>
      <c r="TIN131" s="3"/>
      <c r="TIO131" s="3"/>
      <c r="TIP131" s="3"/>
      <c r="TIQ131" s="3"/>
      <c r="TIR131" s="3"/>
      <c r="TIS131" s="3"/>
      <c r="TIT131" s="3"/>
      <c r="TIU131" s="3"/>
      <c r="TIV131" s="3"/>
      <c r="TIW131" s="3"/>
      <c r="TIX131" s="3"/>
      <c r="TIY131" s="3"/>
      <c r="TIZ131" s="3"/>
      <c r="TJA131" s="3"/>
      <c r="TJB131" s="3"/>
      <c r="TJC131" s="3"/>
      <c r="TJD131" s="3"/>
      <c r="TJE131" s="3"/>
      <c r="TJF131" s="3"/>
      <c r="TJG131" s="3"/>
      <c r="TJH131" s="3"/>
      <c r="TJI131" s="3"/>
      <c r="TJJ131" s="3"/>
      <c r="TJK131" s="3"/>
      <c r="TJL131" s="3"/>
      <c r="TJM131" s="3"/>
      <c r="TJN131" s="3"/>
      <c r="TJO131" s="3"/>
      <c r="TJP131" s="3"/>
      <c r="TJQ131" s="3"/>
      <c r="TJR131" s="3"/>
      <c r="TJS131" s="3"/>
      <c r="TJT131" s="3"/>
      <c r="TJU131" s="3"/>
      <c r="TJV131" s="3"/>
      <c r="TJW131" s="3"/>
      <c r="TJX131" s="3"/>
      <c r="TJY131" s="3"/>
      <c r="TJZ131" s="3"/>
      <c r="TKA131" s="3"/>
      <c r="TKB131" s="3"/>
      <c r="TKC131" s="3"/>
      <c r="TKD131" s="3"/>
      <c r="TKE131" s="3"/>
      <c r="TKF131" s="3"/>
      <c r="TKG131" s="3"/>
      <c r="TKH131" s="3"/>
      <c r="TKI131" s="3"/>
      <c r="TKJ131" s="3"/>
      <c r="TKK131" s="3"/>
      <c r="TKL131" s="3"/>
      <c r="TKM131" s="3"/>
      <c r="TKN131" s="3"/>
      <c r="TKO131" s="3"/>
      <c r="TKP131" s="3"/>
      <c r="TKQ131" s="3"/>
      <c r="TKR131" s="3"/>
      <c r="TKS131" s="3"/>
      <c r="TKT131" s="3"/>
      <c r="TKU131" s="3"/>
      <c r="TKV131" s="3"/>
      <c r="TKW131" s="3"/>
      <c r="TKX131" s="3"/>
      <c r="TKY131" s="3"/>
      <c r="TKZ131" s="3"/>
      <c r="TLA131" s="3"/>
      <c r="TLB131" s="3"/>
      <c r="TLC131" s="3"/>
      <c r="TLD131" s="3"/>
      <c r="TLE131" s="3"/>
      <c r="TLF131" s="3"/>
      <c r="TLG131" s="3"/>
      <c r="TLH131" s="3"/>
      <c r="TLI131" s="3"/>
      <c r="TLJ131" s="3"/>
      <c r="TLK131" s="3"/>
      <c r="TLL131" s="3"/>
      <c r="TLM131" s="3"/>
      <c r="TLN131" s="3"/>
      <c r="TLO131" s="3"/>
      <c r="TLP131" s="3"/>
      <c r="TLQ131" s="3"/>
      <c r="TLR131" s="3"/>
      <c r="TLS131" s="3"/>
      <c r="TLT131" s="3"/>
      <c r="TLU131" s="3"/>
      <c r="TLV131" s="3"/>
      <c r="TLW131" s="3"/>
      <c r="TLX131" s="3"/>
      <c r="TLY131" s="3"/>
      <c r="TLZ131" s="3"/>
      <c r="TMA131" s="3"/>
      <c r="TMB131" s="3"/>
      <c r="TMC131" s="3"/>
      <c r="TMD131" s="3"/>
      <c r="TME131" s="3"/>
      <c r="TMF131" s="3"/>
      <c r="TMG131" s="3"/>
      <c r="TMH131" s="3"/>
      <c r="TMI131" s="3"/>
      <c r="TMJ131" s="3"/>
      <c r="TMK131" s="3"/>
      <c r="TML131" s="3"/>
      <c r="TMM131" s="3"/>
      <c r="TMN131" s="3"/>
      <c r="TMO131" s="3"/>
      <c r="TMP131" s="3"/>
      <c r="TMQ131" s="3"/>
      <c r="TMR131" s="3"/>
      <c r="TMS131" s="3"/>
      <c r="TMT131" s="3"/>
      <c r="TMU131" s="3"/>
      <c r="TMV131" s="3"/>
      <c r="TMW131" s="3"/>
      <c r="TMX131" s="3"/>
      <c r="TMY131" s="3"/>
      <c r="TMZ131" s="3"/>
      <c r="TNA131" s="3"/>
      <c r="TNB131" s="3"/>
      <c r="TNC131" s="3"/>
      <c r="TND131" s="3"/>
      <c r="TNE131" s="3"/>
      <c r="TNF131" s="3"/>
      <c r="TNG131" s="3"/>
      <c r="TNH131" s="3"/>
      <c r="TNI131" s="3"/>
      <c r="TNJ131" s="3"/>
      <c r="TNK131" s="3"/>
      <c r="TNL131" s="3"/>
      <c r="TNM131" s="3"/>
      <c r="TNN131" s="3"/>
      <c r="TNO131" s="3"/>
      <c r="TNP131" s="3"/>
      <c r="TNQ131" s="3"/>
      <c r="TNR131" s="3"/>
      <c r="TNS131" s="3"/>
      <c r="TNT131" s="3"/>
      <c r="TNU131" s="3"/>
      <c r="TNV131" s="3"/>
      <c r="TNW131" s="3"/>
      <c r="TNX131" s="3"/>
      <c r="TNY131" s="3"/>
      <c r="TNZ131" s="3"/>
      <c r="TOA131" s="3"/>
      <c r="TOB131" s="3"/>
      <c r="TOC131" s="3"/>
      <c r="TOD131" s="3"/>
      <c r="TOE131" s="3"/>
      <c r="TOF131" s="3"/>
      <c r="TOG131" s="3"/>
      <c r="TOH131" s="3"/>
      <c r="TOI131" s="3"/>
      <c r="TOJ131" s="3"/>
      <c r="TOK131" s="3"/>
      <c r="TOL131" s="3"/>
      <c r="TOM131" s="3"/>
      <c r="TON131" s="3"/>
      <c r="TOO131" s="3"/>
      <c r="TOP131" s="3"/>
      <c r="TOQ131" s="3"/>
      <c r="TOR131" s="3"/>
      <c r="TOS131" s="3"/>
      <c r="TOT131" s="3"/>
      <c r="TOU131" s="3"/>
      <c r="TOV131" s="3"/>
      <c r="TOW131" s="3"/>
      <c r="TOX131" s="3"/>
      <c r="TOY131" s="3"/>
      <c r="TOZ131" s="3"/>
      <c r="TPA131" s="3"/>
      <c r="TPB131" s="3"/>
      <c r="TPC131" s="3"/>
      <c r="TPD131" s="3"/>
      <c r="TPE131" s="3"/>
      <c r="TPF131" s="3"/>
      <c r="TPG131" s="3"/>
      <c r="TPH131" s="3"/>
      <c r="TPI131" s="3"/>
      <c r="TPJ131" s="3"/>
      <c r="TPK131" s="3"/>
      <c r="TPL131" s="3"/>
      <c r="TPM131" s="3"/>
      <c r="TPN131" s="3"/>
      <c r="TPO131" s="3"/>
      <c r="TPP131" s="3"/>
      <c r="TPQ131" s="3"/>
      <c r="TPR131" s="3"/>
      <c r="TPS131" s="3"/>
      <c r="TPT131" s="3"/>
      <c r="TPU131" s="3"/>
      <c r="TPV131" s="3"/>
      <c r="TPW131" s="3"/>
      <c r="TPX131" s="3"/>
      <c r="TPY131" s="3"/>
      <c r="TPZ131" s="3"/>
      <c r="TQA131" s="3"/>
      <c r="TQB131" s="3"/>
      <c r="TQC131" s="3"/>
      <c r="TQD131" s="3"/>
      <c r="TQE131" s="3"/>
      <c r="TQF131" s="3"/>
      <c r="TQG131" s="3"/>
      <c r="TQH131" s="3"/>
      <c r="TQI131" s="3"/>
      <c r="TQJ131" s="3"/>
      <c r="TQK131" s="3"/>
      <c r="TQL131" s="3"/>
      <c r="TQM131" s="3"/>
      <c r="TQN131" s="3"/>
      <c r="TQO131" s="3"/>
      <c r="TQP131" s="3"/>
      <c r="TQQ131" s="3"/>
      <c r="TQR131" s="3"/>
      <c r="TQS131" s="3"/>
      <c r="TQT131" s="3"/>
      <c r="TQU131" s="3"/>
      <c r="TQV131" s="3"/>
      <c r="TQW131" s="3"/>
      <c r="TQX131" s="3"/>
      <c r="TQY131" s="3"/>
      <c r="TQZ131" s="3"/>
      <c r="TRA131" s="3"/>
      <c r="TRB131" s="3"/>
      <c r="TRC131" s="3"/>
      <c r="TRD131" s="3"/>
      <c r="TRE131" s="3"/>
      <c r="TRF131" s="3"/>
      <c r="TRG131" s="3"/>
      <c r="TRH131" s="3"/>
      <c r="TRI131" s="3"/>
      <c r="TRJ131" s="3"/>
      <c r="TRK131" s="3"/>
      <c r="TRL131" s="3"/>
      <c r="TRM131" s="3"/>
      <c r="TRN131" s="3"/>
      <c r="TRO131" s="3"/>
      <c r="TRP131" s="3"/>
      <c r="TRQ131" s="3"/>
      <c r="TRR131" s="3"/>
      <c r="TRS131" s="3"/>
      <c r="TRT131" s="3"/>
      <c r="TRU131" s="3"/>
      <c r="TRV131" s="3"/>
      <c r="TRW131" s="3"/>
      <c r="TRX131" s="3"/>
      <c r="TRY131" s="3"/>
      <c r="TRZ131" s="3"/>
      <c r="TSA131" s="3"/>
      <c r="TSB131" s="3"/>
      <c r="TSC131" s="3"/>
      <c r="TSD131" s="3"/>
      <c r="TSE131" s="3"/>
      <c r="TSF131" s="3"/>
      <c r="TSG131" s="3"/>
      <c r="TSH131" s="3"/>
      <c r="TSI131" s="3"/>
      <c r="TSJ131" s="3"/>
      <c r="TSK131" s="3"/>
      <c r="TSL131" s="3"/>
      <c r="TSM131" s="3"/>
      <c r="TSN131" s="3"/>
      <c r="TSO131" s="3"/>
      <c r="TSP131" s="3"/>
      <c r="TSQ131" s="3"/>
      <c r="TSR131" s="3"/>
      <c r="TSS131" s="3"/>
      <c r="TST131" s="3"/>
      <c r="TSU131" s="3"/>
      <c r="TSV131" s="3"/>
      <c r="TSW131" s="3"/>
      <c r="TSX131" s="3"/>
      <c r="TSY131" s="3"/>
      <c r="TSZ131" s="3"/>
      <c r="TTA131" s="3"/>
      <c r="TTB131" s="3"/>
      <c r="TTC131" s="3"/>
      <c r="TTD131" s="3"/>
      <c r="TTE131" s="3"/>
      <c r="TTF131" s="3"/>
      <c r="TTG131" s="3"/>
      <c r="TTH131" s="3"/>
      <c r="TTI131" s="3"/>
      <c r="TTJ131" s="3"/>
      <c r="TTK131" s="3"/>
      <c r="TTL131" s="3"/>
      <c r="TTM131" s="3"/>
      <c r="TTN131" s="3"/>
      <c r="TTO131" s="3"/>
      <c r="TTP131" s="3"/>
      <c r="TTQ131" s="3"/>
      <c r="TTR131" s="3"/>
      <c r="TTS131" s="3"/>
      <c r="TTT131" s="3"/>
      <c r="TTU131" s="3"/>
      <c r="TTV131" s="3"/>
      <c r="TTW131" s="3"/>
      <c r="TTX131" s="3"/>
      <c r="TTY131" s="3"/>
      <c r="TTZ131" s="3"/>
      <c r="TUA131" s="3"/>
      <c r="TUB131" s="3"/>
      <c r="TUC131" s="3"/>
      <c r="TUD131" s="3"/>
      <c r="TUE131" s="3"/>
      <c r="TUF131" s="3"/>
      <c r="TUG131" s="3"/>
      <c r="TUH131" s="3"/>
      <c r="TUI131" s="3"/>
      <c r="TUJ131" s="3"/>
      <c r="TUK131" s="3"/>
      <c r="TUL131" s="3"/>
      <c r="TUM131" s="3"/>
      <c r="TUN131" s="3"/>
      <c r="TUO131" s="3"/>
      <c r="TUP131" s="3"/>
      <c r="TUQ131" s="3"/>
      <c r="TUR131" s="3"/>
      <c r="TUS131" s="3"/>
      <c r="TUT131" s="3"/>
      <c r="TUU131" s="3"/>
      <c r="TUV131" s="3"/>
      <c r="TUW131" s="3"/>
      <c r="TUX131" s="3"/>
      <c r="TUY131" s="3"/>
      <c r="TUZ131" s="3"/>
      <c r="TVA131" s="3"/>
      <c r="TVB131" s="3"/>
      <c r="TVC131" s="3"/>
      <c r="TVD131" s="3"/>
      <c r="TVE131" s="3"/>
      <c r="TVF131" s="3"/>
      <c r="TVG131" s="3"/>
      <c r="TVH131" s="3"/>
      <c r="TVI131" s="3"/>
      <c r="TVJ131" s="3"/>
      <c r="TVK131" s="3"/>
      <c r="TVL131" s="3"/>
      <c r="TVM131" s="3"/>
      <c r="TVN131" s="3"/>
      <c r="TVO131" s="3"/>
      <c r="TVP131" s="3"/>
      <c r="TVQ131" s="3"/>
      <c r="TVR131" s="3"/>
      <c r="TVS131" s="3"/>
      <c r="TVT131" s="3"/>
      <c r="TVU131" s="3"/>
      <c r="TVV131" s="3"/>
      <c r="TVW131" s="3"/>
      <c r="TVX131" s="3"/>
      <c r="TVY131" s="3"/>
      <c r="TVZ131" s="3"/>
      <c r="TWA131" s="3"/>
      <c r="TWB131" s="3"/>
      <c r="TWC131" s="3"/>
      <c r="TWD131" s="3"/>
      <c r="TWE131" s="3"/>
      <c r="TWF131" s="3"/>
      <c r="TWG131" s="3"/>
      <c r="TWH131" s="3"/>
      <c r="TWI131" s="3"/>
      <c r="TWJ131" s="3"/>
      <c r="TWK131" s="3"/>
      <c r="TWL131" s="3"/>
      <c r="TWM131" s="3"/>
      <c r="TWN131" s="3"/>
      <c r="TWO131" s="3"/>
      <c r="TWP131" s="3"/>
      <c r="TWQ131" s="3"/>
      <c r="TWR131" s="3"/>
      <c r="TWS131" s="3"/>
      <c r="TWT131" s="3"/>
      <c r="TWU131" s="3"/>
      <c r="TWV131" s="3"/>
      <c r="TWW131" s="3"/>
      <c r="TWX131" s="3"/>
      <c r="TWY131" s="3"/>
      <c r="TWZ131" s="3"/>
      <c r="TXA131" s="3"/>
      <c r="TXB131" s="3"/>
      <c r="TXC131" s="3"/>
      <c r="TXD131" s="3"/>
      <c r="TXE131" s="3"/>
      <c r="TXF131" s="3"/>
      <c r="TXG131" s="3"/>
      <c r="TXH131" s="3"/>
      <c r="TXI131" s="3"/>
      <c r="TXJ131" s="3"/>
      <c r="TXK131" s="3"/>
      <c r="TXL131" s="3"/>
      <c r="TXM131" s="3"/>
      <c r="TXN131" s="3"/>
      <c r="TXO131" s="3"/>
      <c r="TXP131" s="3"/>
      <c r="TXQ131" s="3"/>
      <c r="TXR131" s="3"/>
      <c r="TXS131" s="3"/>
      <c r="TXT131" s="3"/>
      <c r="TXU131" s="3"/>
      <c r="TXV131" s="3"/>
      <c r="TXW131" s="3"/>
      <c r="TXX131" s="3"/>
      <c r="TXY131" s="3"/>
      <c r="TXZ131" s="3"/>
      <c r="TYA131" s="3"/>
      <c r="TYB131" s="3"/>
      <c r="TYC131" s="3"/>
      <c r="TYD131" s="3"/>
      <c r="TYE131" s="3"/>
      <c r="TYF131" s="3"/>
      <c r="TYG131" s="3"/>
      <c r="TYH131" s="3"/>
      <c r="TYI131" s="3"/>
      <c r="TYJ131" s="3"/>
      <c r="TYK131" s="3"/>
      <c r="TYL131" s="3"/>
      <c r="TYM131" s="3"/>
      <c r="TYN131" s="3"/>
      <c r="TYO131" s="3"/>
      <c r="TYP131" s="3"/>
      <c r="TYQ131" s="3"/>
      <c r="TYR131" s="3"/>
      <c r="TYS131" s="3"/>
      <c r="TYT131" s="3"/>
      <c r="TYU131" s="3"/>
      <c r="TYV131" s="3"/>
      <c r="TYW131" s="3"/>
      <c r="TYX131" s="3"/>
      <c r="TYY131" s="3"/>
      <c r="TYZ131" s="3"/>
      <c r="TZA131" s="3"/>
      <c r="TZB131" s="3"/>
      <c r="TZC131" s="3"/>
      <c r="TZD131" s="3"/>
      <c r="TZE131" s="3"/>
      <c r="TZF131" s="3"/>
      <c r="TZG131" s="3"/>
      <c r="TZH131" s="3"/>
      <c r="TZI131" s="3"/>
      <c r="TZJ131" s="3"/>
      <c r="TZK131" s="3"/>
      <c r="TZL131" s="3"/>
      <c r="TZM131" s="3"/>
      <c r="TZN131" s="3"/>
      <c r="TZO131" s="3"/>
      <c r="TZP131" s="3"/>
      <c r="TZQ131" s="3"/>
      <c r="TZR131" s="3"/>
      <c r="TZS131" s="3"/>
      <c r="TZT131" s="3"/>
      <c r="TZU131" s="3"/>
      <c r="TZV131" s="3"/>
      <c r="TZW131" s="3"/>
      <c r="TZX131" s="3"/>
      <c r="TZY131" s="3"/>
      <c r="TZZ131" s="3"/>
      <c r="UAA131" s="3"/>
      <c r="UAB131" s="3"/>
      <c r="UAC131" s="3"/>
      <c r="UAD131" s="3"/>
      <c r="UAE131" s="3"/>
      <c r="UAF131" s="3"/>
      <c r="UAG131" s="3"/>
      <c r="UAH131" s="3"/>
      <c r="UAI131" s="3"/>
      <c r="UAJ131" s="3"/>
      <c r="UAK131" s="3"/>
      <c r="UAL131" s="3"/>
      <c r="UAM131" s="3"/>
      <c r="UAN131" s="3"/>
      <c r="UAO131" s="3"/>
      <c r="UAP131" s="3"/>
      <c r="UAQ131" s="3"/>
      <c r="UAR131" s="3"/>
      <c r="UAS131" s="3"/>
      <c r="UAT131" s="3"/>
      <c r="UAU131" s="3"/>
      <c r="UAV131" s="3"/>
      <c r="UAW131" s="3"/>
      <c r="UAX131" s="3"/>
      <c r="UAY131" s="3"/>
      <c r="UAZ131" s="3"/>
      <c r="UBA131" s="3"/>
      <c r="UBB131" s="3"/>
      <c r="UBC131" s="3"/>
      <c r="UBD131" s="3"/>
      <c r="UBE131" s="3"/>
      <c r="UBF131" s="3"/>
      <c r="UBG131" s="3"/>
      <c r="UBH131" s="3"/>
      <c r="UBI131" s="3"/>
      <c r="UBJ131" s="3"/>
      <c r="UBK131" s="3"/>
      <c r="UBL131" s="3"/>
      <c r="UBM131" s="3"/>
      <c r="UBN131" s="3"/>
      <c r="UBO131" s="3"/>
      <c r="UBP131" s="3"/>
      <c r="UBQ131" s="3"/>
      <c r="UBR131" s="3"/>
      <c r="UBS131" s="3"/>
      <c r="UBT131" s="3"/>
      <c r="UBU131" s="3"/>
      <c r="UBV131" s="3"/>
      <c r="UBW131" s="3"/>
      <c r="UBX131" s="3"/>
      <c r="UBY131" s="3"/>
      <c r="UBZ131" s="3"/>
      <c r="UCA131" s="3"/>
      <c r="UCB131" s="3"/>
      <c r="UCC131" s="3"/>
      <c r="UCD131" s="3"/>
      <c r="UCE131" s="3"/>
      <c r="UCF131" s="3"/>
      <c r="UCG131" s="3"/>
      <c r="UCH131" s="3"/>
      <c r="UCI131" s="3"/>
      <c r="UCJ131" s="3"/>
      <c r="UCK131" s="3"/>
      <c r="UCL131" s="3"/>
      <c r="UCM131" s="3"/>
      <c r="UCN131" s="3"/>
      <c r="UCO131" s="3"/>
      <c r="UCP131" s="3"/>
      <c r="UCQ131" s="3"/>
      <c r="UCR131" s="3"/>
      <c r="UCS131" s="3"/>
      <c r="UCT131" s="3"/>
      <c r="UCU131" s="3"/>
      <c r="UCV131" s="3"/>
      <c r="UCW131" s="3"/>
      <c r="UCX131" s="3"/>
      <c r="UCY131" s="3"/>
      <c r="UCZ131" s="3"/>
      <c r="UDA131" s="3"/>
      <c r="UDB131" s="3"/>
      <c r="UDC131" s="3"/>
      <c r="UDD131" s="3"/>
      <c r="UDE131" s="3"/>
      <c r="UDF131" s="3"/>
      <c r="UDG131" s="3"/>
      <c r="UDH131" s="3"/>
      <c r="UDI131" s="3"/>
      <c r="UDJ131" s="3"/>
      <c r="UDK131" s="3"/>
      <c r="UDL131" s="3"/>
      <c r="UDM131" s="3"/>
      <c r="UDN131" s="3"/>
      <c r="UDO131" s="3"/>
      <c r="UDP131" s="3"/>
      <c r="UDQ131" s="3"/>
      <c r="UDR131" s="3"/>
      <c r="UDS131" s="3"/>
      <c r="UDT131" s="3"/>
      <c r="UDU131" s="3"/>
      <c r="UDV131" s="3"/>
      <c r="UDW131" s="3"/>
      <c r="UDX131" s="3"/>
      <c r="UDY131" s="3"/>
      <c r="UDZ131" s="3"/>
      <c r="UEA131" s="3"/>
      <c r="UEB131" s="3"/>
      <c r="UEC131" s="3"/>
      <c r="UED131" s="3"/>
      <c r="UEE131" s="3"/>
      <c r="UEF131" s="3"/>
      <c r="UEG131" s="3"/>
      <c r="UEH131" s="3"/>
      <c r="UEI131" s="3"/>
      <c r="UEJ131" s="3"/>
      <c r="UEK131" s="3"/>
      <c r="UEL131" s="3"/>
      <c r="UEM131" s="3"/>
      <c r="UEN131" s="3"/>
      <c r="UEO131" s="3"/>
      <c r="UEP131" s="3"/>
      <c r="UEQ131" s="3"/>
      <c r="UER131" s="3"/>
      <c r="UES131" s="3"/>
      <c r="UET131" s="3"/>
      <c r="UEU131" s="3"/>
      <c r="UEV131" s="3"/>
      <c r="UEW131" s="3"/>
      <c r="UEX131" s="3"/>
      <c r="UEY131" s="3"/>
      <c r="UEZ131" s="3"/>
      <c r="UFA131" s="3"/>
      <c r="UFB131" s="3"/>
      <c r="UFC131" s="3"/>
      <c r="UFD131" s="3"/>
      <c r="UFE131" s="3"/>
      <c r="UFF131" s="3"/>
      <c r="UFG131" s="3"/>
      <c r="UFH131" s="3"/>
      <c r="UFI131" s="3"/>
      <c r="UFJ131" s="3"/>
      <c r="UFK131" s="3"/>
      <c r="UFL131" s="3"/>
      <c r="UFM131" s="3"/>
      <c r="UFN131" s="3"/>
      <c r="UFO131" s="3"/>
      <c r="UFP131" s="3"/>
      <c r="UFQ131" s="3"/>
      <c r="UFR131" s="3"/>
      <c r="UFS131" s="3"/>
      <c r="UFT131" s="3"/>
      <c r="UFU131" s="3"/>
      <c r="UFV131" s="3"/>
      <c r="UFW131" s="3"/>
      <c r="UFX131" s="3"/>
      <c r="UFY131" s="3"/>
      <c r="UFZ131" s="3"/>
      <c r="UGA131" s="3"/>
      <c r="UGB131" s="3"/>
      <c r="UGC131" s="3"/>
      <c r="UGD131" s="3"/>
      <c r="UGE131" s="3"/>
      <c r="UGF131" s="3"/>
      <c r="UGG131" s="3"/>
      <c r="UGH131" s="3"/>
      <c r="UGI131" s="3"/>
      <c r="UGJ131" s="3"/>
      <c r="UGK131" s="3"/>
      <c r="UGL131" s="3"/>
      <c r="UGM131" s="3"/>
      <c r="UGN131" s="3"/>
      <c r="UGO131" s="3"/>
      <c r="UGP131" s="3"/>
      <c r="UGQ131" s="3"/>
      <c r="UGR131" s="3"/>
      <c r="UGS131" s="3"/>
      <c r="UGT131" s="3"/>
      <c r="UGU131" s="3"/>
      <c r="UGV131" s="3"/>
      <c r="UGW131" s="3"/>
      <c r="UGX131" s="3"/>
      <c r="UGY131" s="3"/>
      <c r="UGZ131" s="3"/>
      <c r="UHA131" s="3"/>
      <c r="UHB131" s="3"/>
      <c r="UHC131" s="3"/>
      <c r="UHD131" s="3"/>
      <c r="UHE131" s="3"/>
      <c r="UHF131" s="3"/>
      <c r="UHG131" s="3"/>
      <c r="UHH131" s="3"/>
      <c r="UHI131" s="3"/>
      <c r="UHJ131" s="3"/>
      <c r="UHK131" s="3"/>
      <c r="UHL131" s="3"/>
      <c r="UHM131" s="3"/>
      <c r="UHN131" s="3"/>
      <c r="UHO131" s="3"/>
      <c r="UHP131" s="3"/>
      <c r="UHQ131" s="3"/>
      <c r="UHR131" s="3"/>
      <c r="UHS131" s="3"/>
      <c r="UHT131" s="3"/>
      <c r="UHU131" s="3"/>
      <c r="UHV131" s="3"/>
      <c r="UHW131" s="3"/>
      <c r="UHX131" s="3"/>
      <c r="UHY131" s="3"/>
      <c r="UHZ131" s="3"/>
      <c r="UIA131" s="3"/>
      <c r="UIB131" s="3"/>
      <c r="UIC131" s="3"/>
      <c r="UID131" s="3"/>
      <c r="UIE131" s="3"/>
      <c r="UIF131" s="3"/>
      <c r="UIG131" s="3"/>
      <c r="UIH131" s="3"/>
      <c r="UII131" s="3"/>
      <c r="UIJ131" s="3"/>
      <c r="UIK131" s="3"/>
      <c r="UIL131" s="3"/>
      <c r="UIM131" s="3"/>
      <c r="UIN131" s="3"/>
      <c r="UIO131" s="3"/>
      <c r="UIP131" s="3"/>
      <c r="UIQ131" s="3"/>
      <c r="UIR131" s="3"/>
      <c r="UIS131" s="3"/>
      <c r="UIT131" s="3"/>
      <c r="UIU131" s="3"/>
      <c r="UIV131" s="3"/>
      <c r="UIW131" s="3"/>
      <c r="UIX131" s="3"/>
      <c r="UIY131" s="3"/>
      <c r="UIZ131" s="3"/>
      <c r="UJA131" s="3"/>
      <c r="UJB131" s="3"/>
      <c r="UJC131" s="3"/>
      <c r="UJD131" s="3"/>
      <c r="UJE131" s="3"/>
      <c r="UJF131" s="3"/>
      <c r="UJG131" s="3"/>
      <c r="UJH131" s="3"/>
      <c r="UJI131" s="3"/>
      <c r="UJJ131" s="3"/>
      <c r="UJK131" s="3"/>
      <c r="UJL131" s="3"/>
      <c r="UJM131" s="3"/>
      <c r="UJN131" s="3"/>
      <c r="UJO131" s="3"/>
      <c r="UJP131" s="3"/>
      <c r="UJQ131" s="3"/>
      <c r="UJR131" s="3"/>
      <c r="UJS131" s="3"/>
      <c r="UJT131" s="3"/>
      <c r="UJU131" s="3"/>
      <c r="UJV131" s="3"/>
      <c r="UJW131" s="3"/>
      <c r="UJX131" s="3"/>
      <c r="UJY131" s="3"/>
      <c r="UJZ131" s="3"/>
      <c r="UKA131" s="3"/>
      <c r="UKB131" s="3"/>
      <c r="UKC131" s="3"/>
      <c r="UKD131" s="3"/>
      <c r="UKE131" s="3"/>
      <c r="UKF131" s="3"/>
      <c r="UKG131" s="3"/>
      <c r="UKH131" s="3"/>
      <c r="UKI131" s="3"/>
      <c r="UKJ131" s="3"/>
      <c r="UKK131" s="3"/>
      <c r="UKL131" s="3"/>
      <c r="UKM131" s="3"/>
      <c r="UKN131" s="3"/>
      <c r="UKO131" s="3"/>
      <c r="UKP131" s="3"/>
      <c r="UKQ131" s="3"/>
      <c r="UKR131" s="3"/>
      <c r="UKS131" s="3"/>
      <c r="UKT131" s="3"/>
      <c r="UKU131" s="3"/>
      <c r="UKV131" s="3"/>
      <c r="UKW131" s="3"/>
      <c r="UKX131" s="3"/>
      <c r="UKY131" s="3"/>
      <c r="UKZ131" s="3"/>
      <c r="ULA131" s="3"/>
      <c r="ULB131" s="3"/>
      <c r="ULC131" s="3"/>
      <c r="ULD131" s="3"/>
      <c r="ULE131" s="3"/>
      <c r="ULF131" s="3"/>
      <c r="ULG131" s="3"/>
      <c r="ULH131" s="3"/>
      <c r="ULI131" s="3"/>
      <c r="ULJ131" s="3"/>
      <c r="ULK131" s="3"/>
      <c r="ULL131" s="3"/>
      <c r="ULM131" s="3"/>
      <c r="ULN131" s="3"/>
      <c r="ULO131" s="3"/>
      <c r="ULP131" s="3"/>
      <c r="ULQ131" s="3"/>
      <c r="ULR131" s="3"/>
      <c r="ULS131" s="3"/>
      <c r="ULT131" s="3"/>
      <c r="ULU131" s="3"/>
      <c r="ULV131" s="3"/>
      <c r="ULW131" s="3"/>
      <c r="ULX131" s="3"/>
      <c r="ULY131" s="3"/>
      <c r="ULZ131" s="3"/>
      <c r="UMA131" s="3"/>
      <c r="UMB131" s="3"/>
      <c r="UMC131" s="3"/>
      <c r="UMD131" s="3"/>
      <c r="UME131" s="3"/>
      <c r="UMF131" s="3"/>
      <c r="UMG131" s="3"/>
      <c r="UMH131" s="3"/>
      <c r="UMI131" s="3"/>
      <c r="UMJ131" s="3"/>
      <c r="UMK131" s="3"/>
      <c r="UML131" s="3"/>
      <c r="UMM131" s="3"/>
      <c r="UMN131" s="3"/>
      <c r="UMO131" s="3"/>
      <c r="UMP131" s="3"/>
      <c r="UMQ131" s="3"/>
      <c r="UMR131" s="3"/>
      <c r="UMS131" s="3"/>
      <c r="UMT131" s="3"/>
      <c r="UMU131" s="3"/>
      <c r="UMV131" s="3"/>
      <c r="UMW131" s="3"/>
      <c r="UMX131" s="3"/>
      <c r="UMY131" s="3"/>
      <c r="UMZ131" s="3"/>
      <c r="UNA131" s="3"/>
      <c r="UNB131" s="3"/>
      <c r="UNC131" s="3"/>
      <c r="UND131" s="3"/>
      <c r="UNE131" s="3"/>
      <c r="UNF131" s="3"/>
      <c r="UNG131" s="3"/>
      <c r="UNH131" s="3"/>
      <c r="UNI131" s="3"/>
      <c r="UNJ131" s="3"/>
      <c r="UNK131" s="3"/>
      <c r="UNL131" s="3"/>
      <c r="UNM131" s="3"/>
      <c r="UNN131" s="3"/>
      <c r="UNO131" s="3"/>
      <c r="UNP131" s="3"/>
      <c r="UNQ131" s="3"/>
      <c r="UNR131" s="3"/>
      <c r="UNS131" s="3"/>
      <c r="UNT131" s="3"/>
      <c r="UNU131" s="3"/>
      <c r="UNV131" s="3"/>
      <c r="UNW131" s="3"/>
      <c r="UNX131" s="3"/>
      <c r="UNY131" s="3"/>
      <c r="UNZ131" s="3"/>
      <c r="UOA131" s="3"/>
      <c r="UOB131" s="3"/>
      <c r="UOC131" s="3"/>
      <c r="UOD131" s="3"/>
      <c r="UOE131" s="3"/>
      <c r="UOF131" s="3"/>
      <c r="UOG131" s="3"/>
      <c r="UOH131" s="3"/>
      <c r="UOI131" s="3"/>
      <c r="UOJ131" s="3"/>
      <c r="UOK131" s="3"/>
      <c r="UOL131" s="3"/>
      <c r="UOM131" s="3"/>
      <c r="UON131" s="3"/>
      <c r="UOO131" s="3"/>
      <c r="UOP131" s="3"/>
      <c r="UOQ131" s="3"/>
      <c r="UOR131" s="3"/>
      <c r="UOS131" s="3"/>
      <c r="UOT131" s="3"/>
      <c r="UOU131" s="3"/>
      <c r="UOV131" s="3"/>
      <c r="UOW131" s="3"/>
      <c r="UOX131" s="3"/>
      <c r="UOY131" s="3"/>
      <c r="UOZ131" s="3"/>
      <c r="UPA131" s="3"/>
      <c r="UPB131" s="3"/>
      <c r="UPC131" s="3"/>
      <c r="UPD131" s="3"/>
      <c r="UPE131" s="3"/>
      <c r="UPF131" s="3"/>
      <c r="UPG131" s="3"/>
      <c r="UPH131" s="3"/>
      <c r="UPI131" s="3"/>
      <c r="UPJ131" s="3"/>
      <c r="UPK131" s="3"/>
      <c r="UPL131" s="3"/>
      <c r="UPM131" s="3"/>
      <c r="UPN131" s="3"/>
      <c r="UPO131" s="3"/>
      <c r="UPP131" s="3"/>
      <c r="UPQ131" s="3"/>
      <c r="UPR131" s="3"/>
      <c r="UPS131" s="3"/>
      <c r="UPT131" s="3"/>
      <c r="UPU131" s="3"/>
      <c r="UPV131" s="3"/>
      <c r="UPW131" s="3"/>
      <c r="UPX131" s="3"/>
      <c r="UPY131" s="3"/>
      <c r="UPZ131" s="3"/>
      <c r="UQA131" s="3"/>
      <c r="UQB131" s="3"/>
      <c r="UQC131" s="3"/>
      <c r="UQD131" s="3"/>
      <c r="UQE131" s="3"/>
      <c r="UQF131" s="3"/>
      <c r="UQG131" s="3"/>
      <c r="UQH131" s="3"/>
      <c r="UQI131" s="3"/>
      <c r="UQJ131" s="3"/>
      <c r="UQK131" s="3"/>
      <c r="UQL131" s="3"/>
      <c r="UQM131" s="3"/>
      <c r="UQN131" s="3"/>
      <c r="UQO131" s="3"/>
      <c r="UQP131" s="3"/>
      <c r="UQQ131" s="3"/>
      <c r="UQR131" s="3"/>
      <c r="UQS131" s="3"/>
      <c r="UQT131" s="3"/>
      <c r="UQU131" s="3"/>
      <c r="UQV131" s="3"/>
      <c r="UQW131" s="3"/>
      <c r="UQX131" s="3"/>
      <c r="UQY131" s="3"/>
      <c r="UQZ131" s="3"/>
      <c r="URA131" s="3"/>
      <c r="URB131" s="3"/>
      <c r="URC131" s="3"/>
      <c r="URD131" s="3"/>
      <c r="URE131" s="3"/>
      <c r="URF131" s="3"/>
      <c r="URG131" s="3"/>
      <c r="URH131" s="3"/>
      <c r="URI131" s="3"/>
      <c r="URJ131" s="3"/>
      <c r="URK131" s="3"/>
      <c r="URL131" s="3"/>
      <c r="URM131" s="3"/>
      <c r="URN131" s="3"/>
      <c r="URO131" s="3"/>
      <c r="URP131" s="3"/>
      <c r="URQ131" s="3"/>
      <c r="URR131" s="3"/>
      <c r="URS131" s="3"/>
      <c r="URT131" s="3"/>
      <c r="URU131" s="3"/>
      <c r="URV131" s="3"/>
      <c r="URW131" s="3"/>
      <c r="URX131" s="3"/>
      <c r="URY131" s="3"/>
      <c r="URZ131" s="3"/>
      <c r="USA131" s="3"/>
      <c r="USB131" s="3"/>
      <c r="USC131" s="3"/>
      <c r="USD131" s="3"/>
      <c r="USE131" s="3"/>
      <c r="USF131" s="3"/>
      <c r="USG131" s="3"/>
      <c r="USH131" s="3"/>
      <c r="USI131" s="3"/>
      <c r="USJ131" s="3"/>
      <c r="USK131" s="3"/>
      <c r="USL131" s="3"/>
      <c r="USM131" s="3"/>
      <c r="USN131" s="3"/>
      <c r="USO131" s="3"/>
      <c r="USP131" s="3"/>
      <c r="USQ131" s="3"/>
      <c r="USR131" s="3"/>
      <c r="USS131" s="3"/>
      <c r="UST131" s="3"/>
      <c r="USU131" s="3"/>
      <c r="USV131" s="3"/>
      <c r="USW131" s="3"/>
      <c r="USX131" s="3"/>
      <c r="USY131" s="3"/>
      <c r="USZ131" s="3"/>
      <c r="UTA131" s="3"/>
      <c r="UTB131" s="3"/>
      <c r="UTC131" s="3"/>
      <c r="UTD131" s="3"/>
      <c r="UTE131" s="3"/>
      <c r="UTF131" s="3"/>
      <c r="UTG131" s="3"/>
      <c r="UTH131" s="3"/>
      <c r="UTI131" s="3"/>
      <c r="UTJ131" s="3"/>
      <c r="UTK131" s="3"/>
      <c r="UTL131" s="3"/>
      <c r="UTM131" s="3"/>
      <c r="UTN131" s="3"/>
      <c r="UTO131" s="3"/>
      <c r="UTP131" s="3"/>
      <c r="UTQ131" s="3"/>
      <c r="UTR131" s="3"/>
      <c r="UTS131" s="3"/>
      <c r="UTT131" s="3"/>
      <c r="UTU131" s="3"/>
      <c r="UTV131" s="3"/>
      <c r="UTW131" s="3"/>
      <c r="UTX131" s="3"/>
      <c r="UTY131" s="3"/>
      <c r="UTZ131" s="3"/>
      <c r="UUA131" s="3"/>
      <c r="UUB131" s="3"/>
      <c r="UUC131" s="3"/>
      <c r="UUD131" s="3"/>
      <c r="UUE131" s="3"/>
      <c r="UUF131" s="3"/>
      <c r="UUG131" s="3"/>
      <c r="UUH131" s="3"/>
      <c r="UUI131" s="3"/>
      <c r="UUJ131" s="3"/>
      <c r="UUK131" s="3"/>
      <c r="UUL131" s="3"/>
      <c r="UUM131" s="3"/>
      <c r="UUN131" s="3"/>
      <c r="UUO131" s="3"/>
      <c r="UUP131" s="3"/>
      <c r="UUQ131" s="3"/>
      <c r="UUR131" s="3"/>
      <c r="UUS131" s="3"/>
      <c r="UUT131" s="3"/>
      <c r="UUU131" s="3"/>
      <c r="UUV131" s="3"/>
      <c r="UUW131" s="3"/>
      <c r="UUX131" s="3"/>
      <c r="UUY131" s="3"/>
      <c r="UUZ131" s="3"/>
      <c r="UVA131" s="3"/>
      <c r="UVB131" s="3"/>
      <c r="UVC131" s="3"/>
      <c r="UVD131" s="3"/>
      <c r="UVE131" s="3"/>
      <c r="UVF131" s="3"/>
      <c r="UVG131" s="3"/>
      <c r="UVH131" s="3"/>
      <c r="UVI131" s="3"/>
      <c r="UVJ131" s="3"/>
      <c r="UVK131" s="3"/>
      <c r="UVL131" s="3"/>
      <c r="UVM131" s="3"/>
      <c r="UVN131" s="3"/>
      <c r="UVO131" s="3"/>
      <c r="UVP131" s="3"/>
      <c r="UVQ131" s="3"/>
      <c r="UVR131" s="3"/>
      <c r="UVS131" s="3"/>
      <c r="UVT131" s="3"/>
      <c r="UVU131" s="3"/>
      <c r="UVV131" s="3"/>
      <c r="UVW131" s="3"/>
      <c r="UVX131" s="3"/>
      <c r="UVY131" s="3"/>
      <c r="UVZ131" s="3"/>
      <c r="UWA131" s="3"/>
      <c r="UWB131" s="3"/>
      <c r="UWC131" s="3"/>
      <c r="UWD131" s="3"/>
      <c r="UWE131" s="3"/>
      <c r="UWF131" s="3"/>
      <c r="UWG131" s="3"/>
      <c r="UWH131" s="3"/>
      <c r="UWI131" s="3"/>
      <c r="UWJ131" s="3"/>
      <c r="UWK131" s="3"/>
      <c r="UWL131" s="3"/>
      <c r="UWM131" s="3"/>
      <c r="UWN131" s="3"/>
      <c r="UWO131" s="3"/>
      <c r="UWP131" s="3"/>
      <c r="UWQ131" s="3"/>
      <c r="UWR131" s="3"/>
      <c r="UWS131" s="3"/>
      <c r="UWT131" s="3"/>
      <c r="UWU131" s="3"/>
      <c r="UWV131" s="3"/>
      <c r="UWW131" s="3"/>
      <c r="UWX131" s="3"/>
      <c r="UWY131" s="3"/>
      <c r="UWZ131" s="3"/>
      <c r="UXA131" s="3"/>
      <c r="UXB131" s="3"/>
      <c r="UXC131" s="3"/>
      <c r="UXD131" s="3"/>
      <c r="UXE131" s="3"/>
      <c r="UXF131" s="3"/>
      <c r="UXG131" s="3"/>
      <c r="UXH131" s="3"/>
      <c r="UXI131" s="3"/>
      <c r="UXJ131" s="3"/>
      <c r="UXK131" s="3"/>
      <c r="UXL131" s="3"/>
      <c r="UXM131" s="3"/>
      <c r="UXN131" s="3"/>
      <c r="UXO131" s="3"/>
      <c r="UXP131" s="3"/>
      <c r="UXQ131" s="3"/>
      <c r="UXR131" s="3"/>
      <c r="UXS131" s="3"/>
      <c r="UXT131" s="3"/>
      <c r="UXU131" s="3"/>
      <c r="UXV131" s="3"/>
      <c r="UXW131" s="3"/>
      <c r="UXX131" s="3"/>
      <c r="UXY131" s="3"/>
      <c r="UXZ131" s="3"/>
      <c r="UYA131" s="3"/>
      <c r="UYB131" s="3"/>
      <c r="UYC131" s="3"/>
      <c r="UYD131" s="3"/>
      <c r="UYE131" s="3"/>
      <c r="UYF131" s="3"/>
      <c r="UYG131" s="3"/>
      <c r="UYH131" s="3"/>
      <c r="UYI131" s="3"/>
      <c r="UYJ131" s="3"/>
      <c r="UYK131" s="3"/>
      <c r="UYL131" s="3"/>
      <c r="UYM131" s="3"/>
      <c r="UYN131" s="3"/>
      <c r="UYO131" s="3"/>
      <c r="UYP131" s="3"/>
      <c r="UYQ131" s="3"/>
      <c r="UYR131" s="3"/>
      <c r="UYS131" s="3"/>
      <c r="UYT131" s="3"/>
      <c r="UYU131" s="3"/>
      <c r="UYV131" s="3"/>
      <c r="UYW131" s="3"/>
      <c r="UYX131" s="3"/>
      <c r="UYY131" s="3"/>
      <c r="UYZ131" s="3"/>
      <c r="UZA131" s="3"/>
      <c r="UZB131" s="3"/>
      <c r="UZC131" s="3"/>
      <c r="UZD131" s="3"/>
      <c r="UZE131" s="3"/>
      <c r="UZF131" s="3"/>
      <c r="UZG131" s="3"/>
      <c r="UZH131" s="3"/>
      <c r="UZI131" s="3"/>
      <c r="UZJ131" s="3"/>
      <c r="UZK131" s="3"/>
      <c r="UZL131" s="3"/>
      <c r="UZM131" s="3"/>
      <c r="UZN131" s="3"/>
      <c r="UZO131" s="3"/>
      <c r="UZP131" s="3"/>
      <c r="UZQ131" s="3"/>
      <c r="UZR131" s="3"/>
      <c r="UZS131" s="3"/>
      <c r="UZT131" s="3"/>
      <c r="UZU131" s="3"/>
      <c r="UZV131" s="3"/>
      <c r="UZW131" s="3"/>
      <c r="UZX131" s="3"/>
      <c r="UZY131" s="3"/>
      <c r="UZZ131" s="3"/>
      <c r="VAA131" s="3"/>
      <c r="VAB131" s="3"/>
      <c r="VAC131" s="3"/>
      <c r="VAD131" s="3"/>
      <c r="VAE131" s="3"/>
      <c r="VAF131" s="3"/>
      <c r="VAG131" s="3"/>
      <c r="VAH131" s="3"/>
      <c r="VAI131" s="3"/>
      <c r="VAJ131" s="3"/>
      <c r="VAK131" s="3"/>
      <c r="VAL131" s="3"/>
      <c r="VAM131" s="3"/>
      <c r="VAN131" s="3"/>
      <c r="VAO131" s="3"/>
      <c r="VAP131" s="3"/>
      <c r="VAQ131" s="3"/>
      <c r="VAR131" s="3"/>
      <c r="VAS131" s="3"/>
      <c r="VAT131" s="3"/>
      <c r="VAU131" s="3"/>
      <c r="VAV131" s="3"/>
      <c r="VAW131" s="3"/>
      <c r="VAX131" s="3"/>
      <c r="VAY131" s="3"/>
      <c r="VAZ131" s="3"/>
      <c r="VBA131" s="3"/>
      <c r="VBB131" s="3"/>
      <c r="VBC131" s="3"/>
      <c r="VBD131" s="3"/>
      <c r="VBE131" s="3"/>
      <c r="VBF131" s="3"/>
      <c r="VBG131" s="3"/>
      <c r="VBH131" s="3"/>
      <c r="VBI131" s="3"/>
      <c r="VBJ131" s="3"/>
      <c r="VBK131" s="3"/>
      <c r="VBL131" s="3"/>
      <c r="VBM131" s="3"/>
      <c r="VBN131" s="3"/>
      <c r="VBO131" s="3"/>
      <c r="VBP131" s="3"/>
      <c r="VBQ131" s="3"/>
      <c r="VBR131" s="3"/>
      <c r="VBS131" s="3"/>
      <c r="VBT131" s="3"/>
      <c r="VBU131" s="3"/>
      <c r="VBV131" s="3"/>
      <c r="VBW131" s="3"/>
      <c r="VBX131" s="3"/>
      <c r="VBY131" s="3"/>
      <c r="VBZ131" s="3"/>
      <c r="VCA131" s="3"/>
      <c r="VCB131" s="3"/>
      <c r="VCC131" s="3"/>
      <c r="VCD131" s="3"/>
      <c r="VCE131" s="3"/>
      <c r="VCF131" s="3"/>
      <c r="VCG131" s="3"/>
      <c r="VCH131" s="3"/>
      <c r="VCI131" s="3"/>
      <c r="VCJ131" s="3"/>
      <c r="VCK131" s="3"/>
      <c r="VCL131" s="3"/>
      <c r="VCM131" s="3"/>
      <c r="VCN131" s="3"/>
      <c r="VCO131" s="3"/>
      <c r="VCP131" s="3"/>
      <c r="VCQ131" s="3"/>
      <c r="VCR131" s="3"/>
      <c r="VCS131" s="3"/>
      <c r="VCT131" s="3"/>
      <c r="VCU131" s="3"/>
      <c r="VCV131" s="3"/>
      <c r="VCW131" s="3"/>
      <c r="VCX131" s="3"/>
      <c r="VCY131" s="3"/>
      <c r="VCZ131" s="3"/>
      <c r="VDA131" s="3"/>
      <c r="VDB131" s="3"/>
      <c r="VDC131" s="3"/>
      <c r="VDD131" s="3"/>
      <c r="VDE131" s="3"/>
      <c r="VDF131" s="3"/>
      <c r="VDG131" s="3"/>
      <c r="VDH131" s="3"/>
      <c r="VDI131" s="3"/>
      <c r="VDJ131" s="3"/>
      <c r="VDK131" s="3"/>
      <c r="VDL131" s="3"/>
      <c r="VDM131" s="3"/>
      <c r="VDN131" s="3"/>
      <c r="VDO131" s="3"/>
      <c r="VDP131" s="3"/>
      <c r="VDQ131" s="3"/>
      <c r="VDR131" s="3"/>
      <c r="VDS131" s="3"/>
      <c r="VDT131" s="3"/>
      <c r="VDU131" s="3"/>
      <c r="VDV131" s="3"/>
      <c r="VDW131" s="3"/>
      <c r="VDX131" s="3"/>
      <c r="VDY131" s="3"/>
      <c r="VDZ131" s="3"/>
      <c r="VEA131" s="3"/>
      <c r="VEB131" s="3"/>
      <c r="VEC131" s="3"/>
      <c r="VED131" s="3"/>
      <c r="VEE131" s="3"/>
      <c r="VEF131" s="3"/>
      <c r="VEG131" s="3"/>
      <c r="VEH131" s="3"/>
      <c r="VEI131" s="3"/>
      <c r="VEJ131" s="3"/>
      <c r="VEK131" s="3"/>
      <c r="VEL131" s="3"/>
      <c r="VEM131" s="3"/>
      <c r="VEN131" s="3"/>
      <c r="VEO131" s="3"/>
      <c r="VEP131" s="3"/>
      <c r="VEQ131" s="3"/>
      <c r="VER131" s="3"/>
      <c r="VES131" s="3"/>
      <c r="VET131" s="3"/>
      <c r="VEU131" s="3"/>
      <c r="VEV131" s="3"/>
      <c r="VEW131" s="3"/>
      <c r="VEX131" s="3"/>
      <c r="VEY131" s="3"/>
      <c r="VEZ131" s="3"/>
      <c r="VFA131" s="3"/>
      <c r="VFB131" s="3"/>
      <c r="VFC131" s="3"/>
      <c r="VFD131" s="3"/>
      <c r="VFE131" s="3"/>
      <c r="VFF131" s="3"/>
      <c r="VFG131" s="3"/>
      <c r="VFH131" s="3"/>
      <c r="VFI131" s="3"/>
      <c r="VFJ131" s="3"/>
      <c r="VFK131" s="3"/>
      <c r="VFL131" s="3"/>
      <c r="VFM131" s="3"/>
      <c r="VFN131" s="3"/>
      <c r="VFO131" s="3"/>
      <c r="VFP131" s="3"/>
      <c r="VFQ131" s="3"/>
      <c r="VFR131" s="3"/>
      <c r="VFS131" s="3"/>
      <c r="VFT131" s="3"/>
      <c r="VFU131" s="3"/>
      <c r="VFV131" s="3"/>
      <c r="VFW131" s="3"/>
      <c r="VFX131" s="3"/>
      <c r="VFY131" s="3"/>
      <c r="VFZ131" s="3"/>
      <c r="VGA131" s="3"/>
      <c r="VGB131" s="3"/>
      <c r="VGC131" s="3"/>
      <c r="VGD131" s="3"/>
      <c r="VGE131" s="3"/>
      <c r="VGF131" s="3"/>
      <c r="VGG131" s="3"/>
      <c r="VGH131" s="3"/>
      <c r="VGI131" s="3"/>
      <c r="VGJ131" s="3"/>
      <c r="VGK131" s="3"/>
      <c r="VGL131" s="3"/>
      <c r="VGM131" s="3"/>
      <c r="VGN131" s="3"/>
      <c r="VGO131" s="3"/>
      <c r="VGP131" s="3"/>
      <c r="VGQ131" s="3"/>
      <c r="VGR131" s="3"/>
      <c r="VGS131" s="3"/>
      <c r="VGT131" s="3"/>
      <c r="VGU131" s="3"/>
      <c r="VGV131" s="3"/>
      <c r="VGW131" s="3"/>
      <c r="VGX131" s="3"/>
      <c r="VGY131" s="3"/>
      <c r="VGZ131" s="3"/>
      <c r="VHA131" s="3"/>
      <c r="VHB131" s="3"/>
      <c r="VHC131" s="3"/>
      <c r="VHD131" s="3"/>
      <c r="VHE131" s="3"/>
      <c r="VHF131" s="3"/>
      <c r="VHG131" s="3"/>
      <c r="VHH131" s="3"/>
      <c r="VHI131" s="3"/>
      <c r="VHJ131" s="3"/>
      <c r="VHK131" s="3"/>
      <c r="VHL131" s="3"/>
      <c r="VHM131" s="3"/>
      <c r="VHN131" s="3"/>
      <c r="VHO131" s="3"/>
      <c r="VHP131" s="3"/>
      <c r="VHQ131" s="3"/>
      <c r="VHR131" s="3"/>
      <c r="VHS131" s="3"/>
      <c r="VHT131" s="3"/>
      <c r="VHU131" s="3"/>
      <c r="VHV131" s="3"/>
      <c r="VHW131" s="3"/>
      <c r="VHX131" s="3"/>
      <c r="VHY131" s="3"/>
      <c r="VHZ131" s="3"/>
      <c r="VIA131" s="3"/>
      <c r="VIB131" s="3"/>
      <c r="VIC131" s="3"/>
      <c r="VID131" s="3"/>
      <c r="VIE131" s="3"/>
      <c r="VIF131" s="3"/>
      <c r="VIG131" s="3"/>
      <c r="VIH131" s="3"/>
      <c r="VII131" s="3"/>
      <c r="VIJ131" s="3"/>
      <c r="VIK131" s="3"/>
      <c r="VIL131" s="3"/>
      <c r="VIM131" s="3"/>
      <c r="VIN131" s="3"/>
      <c r="VIO131" s="3"/>
      <c r="VIP131" s="3"/>
      <c r="VIQ131" s="3"/>
      <c r="VIR131" s="3"/>
      <c r="VIS131" s="3"/>
      <c r="VIT131" s="3"/>
      <c r="VIU131" s="3"/>
      <c r="VIV131" s="3"/>
      <c r="VIW131" s="3"/>
      <c r="VIX131" s="3"/>
      <c r="VIY131" s="3"/>
      <c r="VIZ131" s="3"/>
      <c r="VJA131" s="3"/>
      <c r="VJB131" s="3"/>
      <c r="VJC131" s="3"/>
      <c r="VJD131" s="3"/>
      <c r="VJE131" s="3"/>
      <c r="VJF131" s="3"/>
      <c r="VJG131" s="3"/>
      <c r="VJH131" s="3"/>
      <c r="VJI131" s="3"/>
      <c r="VJJ131" s="3"/>
      <c r="VJK131" s="3"/>
      <c r="VJL131" s="3"/>
      <c r="VJM131" s="3"/>
      <c r="VJN131" s="3"/>
      <c r="VJO131" s="3"/>
      <c r="VJP131" s="3"/>
      <c r="VJQ131" s="3"/>
      <c r="VJR131" s="3"/>
      <c r="VJS131" s="3"/>
      <c r="VJT131" s="3"/>
      <c r="VJU131" s="3"/>
      <c r="VJV131" s="3"/>
      <c r="VJW131" s="3"/>
      <c r="VJX131" s="3"/>
      <c r="VJY131" s="3"/>
      <c r="VJZ131" s="3"/>
      <c r="VKA131" s="3"/>
      <c r="VKB131" s="3"/>
      <c r="VKC131" s="3"/>
      <c r="VKD131" s="3"/>
      <c r="VKE131" s="3"/>
      <c r="VKF131" s="3"/>
      <c r="VKG131" s="3"/>
      <c r="VKH131" s="3"/>
      <c r="VKI131" s="3"/>
      <c r="VKJ131" s="3"/>
      <c r="VKK131" s="3"/>
      <c r="VKL131" s="3"/>
      <c r="VKM131" s="3"/>
      <c r="VKN131" s="3"/>
      <c r="VKO131" s="3"/>
      <c r="VKP131" s="3"/>
      <c r="VKQ131" s="3"/>
      <c r="VKR131" s="3"/>
      <c r="VKS131" s="3"/>
      <c r="VKT131" s="3"/>
      <c r="VKU131" s="3"/>
      <c r="VKV131" s="3"/>
      <c r="VKW131" s="3"/>
      <c r="VKX131" s="3"/>
      <c r="VKY131" s="3"/>
      <c r="VKZ131" s="3"/>
      <c r="VLA131" s="3"/>
      <c r="VLB131" s="3"/>
      <c r="VLC131" s="3"/>
      <c r="VLD131" s="3"/>
      <c r="VLE131" s="3"/>
      <c r="VLF131" s="3"/>
      <c r="VLG131" s="3"/>
      <c r="VLH131" s="3"/>
      <c r="VLI131" s="3"/>
      <c r="VLJ131" s="3"/>
      <c r="VLK131" s="3"/>
      <c r="VLL131" s="3"/>
      <c r="VLM131" s="3"/>
      <c r="VLN131" s="3"/>
      <c r="VLO131" s="3"/>
      <c r="VLP131" s="3"/>
      <c r="VLQ131" s="3"/>
      <c r="VLR131" s="3"/>
      <c r="VLS131" s="3"/>
      <c r="VLT131" s="3"/>
      <c r="VLU131" s="3"/>
      <c r="VLV131" s="3"/>
      <c r="VLW131" s="3"/>
      <c r="VLX131" s="3"/>
      <c r="VLY131" s="3"/>
      <c r="VLZ131" s="3"/>
      <c r="VMA131" s="3"/>
      <c r="VMB131" s="3"/>
      <c r="VMC131" s="3"/>
      <c r="VMD131" s="3"/>
      <c r="VME131" s="3"/>
      <c r="VMF131" s="3"/>
      <c r="VMG131" s="3"/>
      <c r="VMH131" s="3"/>
      <c r="VMI131" s="3"/>
      <c r="VMJ131" s="3"/>
      <c r="VMK131" s="3"/>
      <c r="VML131" s="3"/>
      <c r="VMM131" s="3"/>
      <c r="VMN131" s="3"/>
      <c r="VMO131" s="3"/>
      <c r="VMP131" s="3"/>
      <c r="VMQ131" s="3"/>
      <c r="VMR131" s="3"/>
      <c r="VMS131" s="3"/>
      <c r="VMT131" s="3"/>
      <c r="VMU131" s="3"/>
      <c r="VMV131" s="3"/>
      <c r="VMW131" s="3"/>
      <c r="VMX131" s="3"/>
      <c r="VMY131" s="3"/>
      <c r="VMZ131" s="3"/>
      <c r="VNA131" s="3"/>
      <c r="VNB131" s="3"/>
      <c r="VNC131" s="3"/>
      <c r="VND131" s="3"/>
      <c r="VNE131" s="3"/>
      <c r="VNF131" s="3"/>
      <c r="VNG131" s="3"/>
      <c r="VNH131" s="3"/>
      <c r="VNI131" s="3"/>
      <c r="VNJ131" s="3"/>
      <c r="VNK131" s="3"/>
      <c r="VNL131" s="3"/>
      <c r="VNM131" s="3"/>
      <c r="VNN131" s="3"/>
      <c r="VNO131" s="3"/>
      <c r="VNP131" s="3"/>
      <c r="VNQ131" s="3"/>
      <c r="VNR131" s="3"/>
      <c r="VNS131" s="3"/>
      <c r="VNT131" s="3"/>
      <c r="VNU131" s="3"/>
      <c r="VNV131" s="3"/>
      <c r="VNW131" s="3"/>
      <c r="VNX131" s="3"/>
      <c r="VNY131" s="3"/>
      <c r="VNZ131" s="3"/>
      <c r="VOA131" s="3"/>
      <c r="VOB131" s="3"/>
      <c r="VOC131" s="3"/>
      <c r="VOD131" s="3"/>
      <c r="VOE131" s="3"/>
      <c r="VOF131" s="3"/>
      <c r="VOG131" s="3"/>
      <c r="VOH131" s="3"/>
      <c r="VOI131" s="3"/>
      <c r="VOJ131" s="3"/>
      <c r="VOK131" s="3"/>
      <c r="VOL131" s="3"/>
      <c r="VOM131" s="3"/>
      <c r="VON131" s="3"/>
      <c r="VOO131" s="3"/>
      <c r="VOP131" s="3"/>
      <c r="VOQ131" s="3"/>
      <c r="VOR131" s="3"/>
      <c r="VOS131" s="3"/>
      <c r="VOT131" s="3"/>
      <c r="VOU131" s="3"/>
      <c r="VOV131" s="3"/>
      <c r="VOW131" s="3"/>
      <c r="VOX131" s="3"/>
      <c r="VOY131" s="3"/>
      <c r="VOZ131" s="3"/>
      <c r="VPA131" s="3"/>
      <c r="VPB131" s="3"/>
      <c r="VPC131" s="3"/>
      <c r="VPD131" s="3"/>
      <c r="VPE131" s="3"/>
      <c r="VPF131" s="3"/>
      <c r="VPG131" s="3"/>
      <c r="VPH131" s="3"/>
      <c r="VPI131" s="3"/>
      <c r="VPJ131" s="3"/>
      <c r="VPK131" s="3"/>
      <c r="VPL131" s="3"/>
      <c r="VPM131" s="3"/>
      <c r="VPN131" s="3"/>
      <c r="VPO131" s="3"/>
      <c r="VPP131" s="3"/>
      <c r="VPQ131" s="3"/>
      <c r="VPR131" s="3"/>
      <c r="VPS131" s="3"/>
      <c r="VPT131" s="3"/>
      <c r="VPU131" s="3"/>
      <c r="VPV131" s="3"/>
      <c r="VPW131" s="3"/>
      <c r="VPX131" s="3"/>
      <c r="VPY131" s="3"/>
      <c r="VPZ131" s="3"/>
      <c r="VQA131" s="3"/>
      <c r="VQB131" s="3"/>
      <c r="VQC131" s="3"/>
      <c r="VQD131" s="3"/>
      <c r="VQE131" s="3"/>
      <c r="VQF131" s="3"/>
      <c r="VQG131" s="3"/>
      <c r="VQH131" s="3"/>
      <c r="VQI131" s="3"/>
      <c r="VQJ131" s="3"/>
      <c r="VQK131" s="3"/>
      <c r="VQL131" s="3"/>
      <c r="VQM131" s="3"/>
      <c r="VQN131" s="3"/>
      <c r="VQO131" s="3"/>
      <c r="VQP131" s="3"/>
      <c r="VQQ131" s="3"/>
      <c r="VQR131" s="3"/>
      <c r="VQS131" s="3"/>
      <c r="VQT131" s="3"/>
      <c r="VQU131" s="3"/>
      <c r="VQV131" s="3"/>
      <c r="VQW131" s="3"/>
      <c r="VQX131" s="3"/>
      <c r="VQY131" s="3"/>
      <c r="VQZ131" s="3"/>
      <c r="VRA131" s="3"/>
      <c r="VRB131" s="3"/>
      <c r="VRC131" s="3"/>
      <c r="VRD131" s="3"/>
      <c r="VRE131" s="3"/>
      <c r="VRF131" s="3"/>
      <c r="VRG131" s="3"/>
      <c r="VRH131" s="3"/>
      <c r="VRI131" s="3"/>
      <c r="VRJ131" s="3"/>
      <c r="VRK131" s="3"/>
      <c r="VRL131" s="3"/>
      <c r="VRM131" s="3"/>
      <c r="VRN131" s="3"/>
      <c r="VRO131" s="3"/>
      <c r="VRP131" s="3"/>
      <c r="VRQ131" s="3"/>
      <c r="VRR131" s="3"/>
      <c r="VRS131" s="3"/>
      <c r="VRT131" s="3"/>
      <c r="VRU131" s="3"/>
      <c r="VRV131" s="3"/>
      <c r="VRW131" s="3"/>
      <c r="VRX131" s="3"/>
      <c r="VRY131" s="3"/>
      <c r="VRZ131" s="3"/>
      <c r="VSA131" s="3"/>
      <c r="VSB131" s="3"/>
      <c r="VSC131" s="3"/>
      <c r="VSD131" s="3"/>
      <c r="VSE131" s="3"/>
      <c r="VSF131" s="3"/>
      <c r="VSG131" s="3"/>
      <c r="VSH131" s="3"/>
      <c r="VSI131" s="3"/>
      <c r="VSJ131" s="3"/>
      <c r="VSK131" s="3"/>
      <c r="VSL131" s="3"/>
      <c r="VSM131" s="3"/>
      <c r="VSN131" s="3"/>
      <c r="VSO131" s="3"/>
      <c r="VSP131" s="3"/>
      <c r="VSQ131" s="3"/>
      <c r="VSR131" s="3"/>
      <c r="VSS131" s="3"/>
      <c r="VST131" s="3"/>
      <c r="VSU131" s="3"/>
      <c r="VSV131" s="3"/>
      <c r="VSW131" s="3"/>
      <c r="VSX131" s="3"/>
      <c r="VSY131" s="3"/>
      <c r="VSZ131" s="3"/>
      <c r="VTA131" s="3"/>
      <c r="VTB131" s="3"/>
      <c r="VTC131" s="3"/>
      <c r="VTD131" s="3"/>
      <c r="VTE131" s="3"/>
      <c r="VTF131" s="3"/>
      <c r="VTG131" s="3"/>
      <c r="VTH131" s="3"/>
      <c r="VTI131" s="3"/>
      <c r="VTJ131" s="3"/>
      <c r="VTK131" s="3"/>
      <c r="VTL131" s="3"/>
      <c r="VTM131" s="3"/>
      <c r="VTN131" s="3"/>
      <c r="VTO131" s="3"/>
      <c r="VTP131" s="3"/>
      <c r="VTQ131" s="3"/>
      <c r="VTR131" s="3"/>
      <c r="VTS131" s="3"/>
      <c r="VTT131" s="3"/>
      <c r="VTU131" s="3"/>
      <c r="VTV131" s="3"/>
      <c r="VTW131" s="3"/>
      <c r="VTX131" s="3"/>
      <c r="VTY131" s="3"/>
      <c r="VTZ131" s="3"/>
      <c r="VUA131" s="3"/>
      <c r="VUB131" s="3"/>
      <c r="VUC131" s="3"/>
      <c r="VUD131" s="3"/>
      <c r="VUE131" s="3"/>
      <c r="VUF131" s="3"/>
      <c r="VUG131" s="3"/>
      <c r="VUH131" s="3"/>
      <c r="VUI131" s="3"/>
      <c r="VUJ131" s="3"/>
      <c r="VUK131" s="3"/>
      <c r="VUL131" s="3"/>
      <c r="VUM131" s="3"/>
      <c r="VUN131" s="3"/>
      <c r="VUO131" s="3"/>
      <c r="VUP131" s="3"/>
      <c r="VUQ131" s="3"/>
      <c r="VUR131" s="3"/>
      <c r="VUS131" s="3"/>
      <c r="VUT131" s="3"/>
      <c r="VUU131" s="3"/>
      <c r="VUV131" s="3"/>
      <c r="VUW131" s="3"/>
      <c r="VUX131" s="3"/>
      <c r="VUY131" s="3"/>
      <c r="VUZ131" s="3"/>
      <c r="VVA131" s="3"/>
      <c r="VVB131" s="3"/>
      <c r="VVC131" s="3"/>
      <c r="VVD131" s="3"/>
      <c r="VVE131" s="3"/>
      <c r="VVF131" s="3"/>
      <c r="VVG131" s="3"/>
      <c r="VVH131" s="3"/>
      <c r="VVI131" s="3"/>
      <c r="VVJ131" s="3"/>
      <c r="VVK131" s="3"/>
      <c r="VVL131" s="3"/>
      <c r="VVM131" s="3"/>
      <c r="VVN131" s="3"/>
      <c r="VVO131" s="3"/>
      <c r="VVP131" s="3"/>
      <c r="VVQ131" s="3"/>
      <c r="VVR131" s="3"/>
      <c r="VVS131" s="3"/>
      <c r="VVT131" s="3"/>
      <c r="VVU131" s="3"/>
      <c r="VVV131" s="3"/>
      <c r="VVW131" s="3"/>
      <c r="VVX131" s="3"/>
      <c r="VVY131" s="3"/>
      <c r="VVZ131" s="3"/>
      <c r="VWA131" s="3"/>
      <c r="VWB131" s="3"/>
      <c r="VWC131" s="3"/>
      <c r="VWD131" s="3"/>
      <c r="VWE131" s="3"/>
      <c r="VWF131" s="3"/>
      <c r="VWG131" s="3"/>
      <c r="VWH131" s="3"/>
      <c r="VWI131" s="3"/>
      <c r="VWJ131" s="3"/>
      <c r="VWK131" s="3"/>
      <c r="VWL131" s="3"/>
      <c r="VWM131" s="3"/>
      <c r="VWN131" s="3"/>
      <c r="VWO131" s="3"/>
      <c r="VWP131" s="3"/>
      <c r="VWQ131" s="3"/>
      <c r="VWR131" s="3"/>
      <c r="VWS131" s="3"/>
      <c r="VWT131" s="3"/>
      <c r="VWU131" s="3"/>
      <c r="VWV131" s="3"/>
      <c r="VWW131" s="3"/>
      <c r="VWX131" s="3"/>
      <c r="VWY131" s="3"/>
      <c r="VWZ131" s="3"/>
      <c r="VXA131" s="3"/>
      <c r="VXB131" s="3"/>
      <c r="VXC131" s="3"/>
      <c r="VXD131" s="3"/>
      <c r="VXE131" s="3"/>
      <c r="VXF131" s="3"/>
      <c r="VXG131" s="3"/>
      <c r="VXH131" s="3"/>
      <c r="VXI131" s="3"/>
      <c r="VXJ131" s="3"/>
      <c r="VXK131" s="3"/>
      <c r="VXL131" s="3"/>
      <c r="VXM131" s="3"/>
      <c r="VXN131" s="3"/>
      <c r="VXO131" s="3"/>
      <c r="VXP131" s="3"/>
      <c r="VXQ131" s="3"/>
      <c r="VXR131" s="3"/>
      <c r="VXS131" s="3"/>
      <c r="VXT131" s="3"/>
      <c r="VXU131" s="3"/>
      <c r="VXV131" s="3"/>
      <c r="VXW131" s="3"/>
      <c r="VXX131" s="3"/>
      <c r="VXY131" s="3"/>
      <c r="VXZ131" s="3"/>
      <c r="VYA131" s="3"/>
      <c r="VYB131" s="3"/>
      <c r="VYC131" s="3"/>
      <c r="VYD131" s="3"/>
      <c r="VYE131" s="3"/>
      <c r="VYF131" s="3"/>
      <c r="VYG131" s="3"/>
      <c r="VYH131" s="3"/>
      <c r="VYI131" s="3"/>
      <c r="VYJ131" s="3"/>
      <c r="VYK131" s="3"/>
      <c r="VYL131" s="3"/>
      <c r="VYM131" s="3"/>
      <c r="VYN131" s="3"/>
      <c r="VYO131" s="3"/>
      <c r="VYP131" s="3"/>
      <c r="VYQ131" s="3"/>
      <c r="VYR131" s="3"/>
      <c r="VYS131" s="3"/>
      <c r="VYT131" s="3"/>
      <c r="VYU131" s="3"/>
      <c r="VYV131" s="3"/>
      <c r="VYW131" s="3"/>
      <c r="VYX131" s="3"/>
      <c r="VYY131" s="3"/>
      <c r="VYZ131" s="3"/>
      <c r="VZA131" s="3"/>
      <c r="VZB131" s="3"/>
      <c r="VZC131" s="3"/>
      <c r="VZD131" s="3"/>
      <c r="VZE131" s="3"/>
      <c r="VZF131" s="3"/>
      <c r="VZG131" s="3"/>
      <c r="VZH131" s="3"/>
      <c r="VZI131" s="3"/>
      <c r="VZJ131" s="3"/>
      <c r="VZK131" s="3"/>
      <c r="VZL131" s="3"/>
      <c r="VZM131" s="3"/>
      <c r="VZN131" s="3"/>
      <c r="VZO131" s="3"/>
      <c r="VZP131" s="3"/>
      <c r="VZQ131" s="3"/>
      <c r="VZR131" s="3"/>
      <c r="VZS131" s="3"/>
      <c r="VZT131" s="3"/>
      <c r="VZU131" s="3"/>
      <c r="VZV131" s="3"/>
      <c r="VZW131" s="3"/>
      <c r="VZX131" s="3"/>
      <c r="VZY131" s="3"/>
      <c r="VZZ131" s="3"/>
      <c r="WAA131" s="3"/>
      <c r="WAB131" s="3"/>
      <c r="WAC131" s="3"/>
      <c r="WAD131" s="3"/>
      <c r="WAE131" s="3"/>
      <c r="WAF131" s="3"/>
      <c r="WAG131" s="3"/>
      <c r="WAH131" s="3"/>
      <c r="WAI131" s="3"/>
      <c r="WAJ131" s="3"/>
      <c r="WAK131" s="3"/>
      <c r="WAL131" s="3"/>
      <c r="WAM131" s="3"/>
      <c r="WAN131" s="3"/>
      <c r="WAO131" s="3"/>
      <c r="WAP131" s="3"/>
      <c r="WAQ131" s="3"/>
      <c r="WAR131" s="3"/>
      <c r="WAS131" s="3"/>
      <c r="WAT131" s="3"/>
      <c r="WAU131" s="3"/>
      <c r="WAV131" s="3"/>
      <c r="WAW131" s="3"/>
      <c r="WAX131" s="3"/>
      <c r="WAY131" s="3"/>
      <c r="WAZ131" s="3"/>
      <c r="WBA131" s="3"/>
      <c r="WBB131" s="3"/>
      <c r="WBC131" s="3"/>
      <c r="WBD131" s="3"/>
      <c r="WBE131" s="3"/>
      <c r="WBF131" s="3"/>
      <c r="WBG131" s="3"/>
      <c r="WBH131" s="3"/>
      <c r="WBI131" s="3"/>
      <c r="WBJ131" s="3"/>
      <c r="WBK131" s="3"/>
      <c r="WBL131" s="3"/>
      <c r="WBM131" s="3"/>
      <c r="WBN131" s="3"/>
      <c r="WBO131" s="3"/>
      <c r="WBP131" s="3"/>
      <c r="WBQ131" s="3"/>
      <c r="WBR131" s="3"/>
      <c r="WBS131" s="3"/>
      <c r="WBT131" s="3"/>
      <c r="WBU131" s="3"/>
      <c r="WBV131" s="3"/>
      <c r="WBW131" s="3"/>
      <c r="WBX131" s="3"/>
      <c r="WBY131" s="3"/>
      <c r="WBZ131" s="3"/>
      <c r="WCA131" s="3"/>
      <c r="WCB131" s="3"/>
      <c r="WCC131" s="3"/>
      <c r="WCD131" s="3"/>
      <c r="WCE131" s="3"/>
      <c r="WCF131" s="3"/>
      <c r="WCG131" s="3"/>
      <c r="WCH131" s="3"/>
      <c r="WCI131" s="3"/>
      <c r="WCJ131" s="3"/>
      <c r="WCK131" s="3"/>
      <c r="WCL131" s="3"/>
      <c r="WCM131" s="3"/>
      <c r="WCN131" s="3"/>
      <c r="WCO131" s="3"/>
      <c r="WCP131" s="3"/>
      <c r="WCQ131" s="3"/>
      <c r="WCR131" s="3"/>
      <c r="WCS131" s="3"/>
      <c r="WCT131" s="3"/>
      <c r="WCU131" s="3"/>
      <c r="WCV131" s="3"/>
      <c r="WCW131" s="3"/>
      <c r="WCX131" s="3"/>
      <c r="WCY131" s="3"/>
      <c r="WCZ131" s="3"/>
      <c r="WDA131" s="3"/>
      <c r="WDB131" s="3"/>
      <c r="WDC131" s="3"/>
      <c r="WDD131" s="3"/>
      <c r="WDE131" s="3"/>
      <c r="WDF131" s="3"/>
      <c r="WDG131" s="3"/>
      <c r="WDH131" s="3"/>
      <c r="WDI131" s="3"/>
      <c r="WDJ131" s="3"/>
      <c r="WDK131" s="3"/>
      <c r="WDL131" s="3"/>
      <c r="WDM131" s="3"/>
      <c r="WDN131" s="3"/>
      <c r="WDO131" s="3"/>
      <c r="WDP131" s="3"/>
      <c r="WDQ131" s="3"/>
      <c r="WDR131" s="3"/>
      <c r="WDS131" s="3"/>
      <c r="WDT131" s="3"/>
      <c r="WDU131" s="3"/>
      <c r="WDV131" s="3"/>
      <c r="WDW131" s="3"/>
      <c r="WDX131" s="3"/>
      <c r="WDY131" s="3"/>
      <c r="WDZ131" s="3"/>
      <c r="WEA131" s="3"/>
      <c r="WEB131" s="3"/>
      <c r="WEC131" s="3"/>
      <c r="WED131" s="3"/>
      <c r="WEE131" s="3"/>
      <c r="WEF131" s="3"/>
      <c r="WEG131" s="3"/>
      <c r="WEH131" s="3"/>
      <c r="WEI131" s="3"/>
      <c r="WEJ131" s="3"/>
      <c r="WEK131" s="3"/>
      <c r="WEL131" s="3"/>
      <c r="WEM131" s="3"/>
      <c r="WEN131" s="3"/>
      <c r="WEO131" s="3"/>
      <c r="WEP131" s="3"/>
      <c r="WEQ131" s="3"/>
      <c r="WER131" s="3"/>
      <c r="WES131" s="3"/>
      <c r="WET131" s="3"/>
      <c r="WEU131" s="3"/>
      <c r="WEV131" s="3"/>
      <c r="WEW131" s="3"/>
      <c r="WEX131" s="3"/>
      <c r="WEY131" s="3"/>
      <c r="WEZ131" s="3"/>
      <c r="WFA131" s="3"/>
      <c r="WFB131" s="3"/>
      <c r="WFC131" s="3"/>
      <c r="WFD131" s="3"/>
      <c r="WFE131" s="3"/>
      <c r="WFF131" s="3"/>
      <c r="WFG131" s="3"/>
      <c r="WFH131" s="3"/>
      <c r="WFI131" s="3"/>
      <c r="WFJ131" s="3"/>
      <c r="WFK131" s="3"/>
      <c r="WFL131" s="3"/>
      <c r="WFM131" s="3"/>
      <c r="WFN131" s="3"/>
      <c r="WFO131" s="3"/>
      <c r="WFP131" s="3"/>
      <c r="WFQ131" s="3"/>
      <c r="WFR131" s="3"/>
      <c r="WFS131" s="3"/>
      <c r="WFT131" s="3"/>
      <c r="WFU131" s="3"/>
      <c r="WFV131" s="3"/>
      <c r="WFW131" s="3"/>
      <c r="WFX131" s="3"/>
      <c r="WFY131" s="3"/>
      <c r="WFZ131" s="3"/>
      <c r="WGA131" s="3"/>
      <c r="WGB131" s="3"/>
      <c r="WGC131" s="3"/>
      <c r="WGD131" s="3"/>
      <c r="WGE131" s="3"/>
      <c r="WGF131" s="3"/>
      <c r="WGG131" s="3"/>
      <c r="WGH131" s="3"/>
      <c r="WGI131" s="3"/>
      <c r="WGJ131" s="3"/>
      <c r="WGK131" s="3"/>
      <c r="WGL131" s="3"/>
      <c r="WGM131" s="3"/>
      <c r="WGN131" s="3"/>
      <c r="WGO131" s="3"/>
      <c r="WGP131" s="3"/>
      <c r="WGQ131" s="3"/>
      <c r="WGR131" s="3"/>
      <c r="WGS131" s="3"/>
      <c r="WGT131" s="3"/>
      <c r="WGU131" s="3"/>
      <c r="WGV131" s="3"/>
      <c r="WGW131" s="3"/>
      <c r="WGX131" s="3"/>
      <c r="WGY131" s="3"/>
      <c r="WGZ131" s="3"/>
      <c r="WHA131" s="3"/>
      <c r="WHB131" s="3"/>
      <c r="WHC131" s="3"/>
      <c r="WHD131" s="3"/>
      <c r="WHE131" s="3"/>
      <c r="WHF131" s="3"/>
      <c r="WHG131" s="3"/>
      <c r="WHH131" s="3"/>
      <c r="WHI131" s="3"/>
      <c r="WHJ131" s="3"/>
      <c r="WHK131" s="3"/>
      <c r="WHL131" s="3"/>
      <c r="WHM131" s="3"/>
      <c r="WHN131" s="3"/>
      <c r="WHO131" s="3"/>
      <c r="WHP131" s="3"/>
      <c r="WHQ131" s="3"/>
      <c r="WHR131" s="3"/>
      <c r="WHS131" s="3"/>
      <c r="WHT131" s="3"/>
      <c r="WHU131" s="3"/>
      <c r="WHV131" s="3"/>
      <c r="WHW131" s="3"/>
      <c r="WHX131" s="3"/>
      <c r="WHY131" s="3"/>
      <c r="WHZ131" s="3"/>
      <c r="WIA131" s="3"/>
      <c r="WIB131" s="3"/>
      <c r="WIC131" s="3"/>
      <c r="WID131" s="3"/>
      <c r="WIE131" s="3"/>
      <c r="WIF131" s="3"/>
      <c r="WIG131" s="3"/>
      <c r="WIH131" s="3"/>
      <c r="WII131" s="3"/>
      <c r="WIJ131" s="3"/>
      <c r="WIK131" s="3"/>
      <c r="WIL131" s="3"/>
      <c r="WIM131" s="3"/>
      <c r="WIN131" s="3"/>
      <c r="WIO131" s="3"/>
      <c r="WIP131" s="3"/>
      <c r="WIQ131" s="3"/>
      <c r="WIR131" s="3"/>
      <c r="WIS131" s="3"/>
      <c r="WIT131" s="3"/>
      <c r="WIU131" s="3"/>
      <c r="WIV131" s="3"/>
      <c r="WIW131" s="3"/>
      <c r="WIX131" s="3"/>
      <c r="WIY131" s="3"/>
      <c r="WIZ131" s="3"/>
      <c r="WJA131" s="3"/>
      <c r="WJB131" s="3"/>
      <c r="WJC131" s="3"/>
      <c r="WJD131" s="3"/>
      <c r="WJE131" s="3"/>
      <c r="WJF131" s="3"/>
      <c r="WJG131" s="3"/>
      <c r="WJH131" s="3"/>
      <c r="WJI131" s="3"/>
      <c r="WJJ131" s="3"/>
      <c r="WJK131" s="3"/>
      <c r="WJL131" s="3"/>
      <c r="WJM131" s="3"/>
      <c r="WJN131" s="3"/>
      <c r="WJO131" s="3"/>
      <c r="WJP131" s="3"/>
      <c r="WJQ131" s="3"/>
      <c r="WJR131" s="3"/>
      <c r="WJS131" s="3"/>
      <c r="WJT131" s="3"/>
      <c r="WJU131" s="3"/>
      <c r="WJV131" s="3"/>
      <c r="WJW131" s="3"/>
      <c r="WJX131" s="3"/>
      <c r="WJY131" s="3"/>
      <c r="WJZ131" s="3"/>
      <c r="WKA131" s="3"/>
      <c r="WKB131" s="3"/>
      <c r="WKC131" s="3"/>
      <c r="WKD131" s="3"/>
      <c r="WKE131" s="3"/>
      <c r="WKF131" s="3"/>
      <c r="WKG131" s="3"/>
      <c r="WKH131" s="3"/>
      <c r="WKI131" s="3"/>
      <c r="WKJ131" s="3"/>
      <c r="WKK131" s="3"/>
      <c r="WKL131" s="3"/>
      <c r="WKM131" s="3"/>
      <c r="WKN131" s="3"/>
      <c r="WKO131" s="3"/>
      <c r="WKP131" s="3"/>
      <c r="WKQ131" s="3"/>
      <c r="WKR131" s="3"/>
      <c r="WKS131" s="3"/>
      <c r="WKT131" s="3"/>
      <c r="WKU131" s="3"/>
      <c r="WKV131" s="3"/>
      <c r="WKW131" s="3"/>
      <c r="WKX131" s="3"/>
      <c r="WKY131" s="3"/>
      <c r="WKZ131" s="3"/>
      <c r="WLA131" s="3"/>
      <c r="WLB131" s="3"/>
      <c r="WLC131" s="3"/>
      <c r="WLD131" s="3"/>
      <c r="WLE131" s="3"/>
      <c r="WLF131" s="3"/>
      <c r="WLG131" s="3"/>
      <c r="WLH131" s="3"/>
      <c r="WLI131" s="3"/>
      <c r="WLJ131" s="3"/>
      <c r="WLK131" s="3"/>
      <c r="WLL131" s="3"/>
      <c r="WLM131" s="3"/>
      <c r="WLN131" s="3"/>
      <c r="WLO131" s="3"/>
      <c r="WLP131" s="3"/>
      <c r="WLQ131" s="3"/>
      <c r="WLR131" s="3"/>
      <c r="WLS131" s="3"/>
      <c r="WLT131" s="3"/>
      <c r="WLU131" s="3"/>
      <c r="WLV131" s="3"/>
      <c r="WLW131" s="3"/>
      <c r="WLX131" s="3"/>
      <c r="WLY131" s="3"/>
      <c r="WLZ131" s="3"/>
      <c r="WMA131" s="3"/>
      <c r="WMB131" s="3"/>
      <c r="WMC131" s="3"/>
      <c r="WMD131" s="3"/>
      <c r="WME131" s="3"/>
      <c r="WMF131" s="3"/>
      <c r="WMG131" s="3"/>
      <c r="WMH131" s="3"/>
      <c r="WMI131" s="3"/>
      <c r="WMJ131" s="3"/>
      <c r="WMK131" s="3"/>
      <c r="WML131" s="3"/>
      <c r="WMM131" s="3"/>
      <c r="WMN131" s="3"/>
      <c r="WMO131" s="3"/>
      <c r="WMP131" s="3"/>
      <c r="WMQ131" s="3"/>
      <c r="WMR131" s="3"/>
      <c r="WMS131" s="3"/>
      <c r="WMT131" s="3"/>
      <c r="WMU131" s="3"/>
      <c r="WMV131" s="3"/>
      <c r="WMW131" s="3"/>
      <c r="WMX131" s="3"/>
      <c r="WMY131" s="3"/>
      <c r="WMZ131" s="3"/>
      <c r="WNA131" s="3"/>
      <c r="WNB131" s="3"/>
      <c r="WNC131" s="3"/>
      <c r="WND131" s="3"/>
      <c r="WNE131" s="3"/>
      <c r="WNF131" s="3"/>
      <c r="WNG131" s="3"/>
      <c r="WNH131" s="3"/>
      <c r="WNI131" s="3"/>
      <c r="WNJ131" s="3"/>
      <c r="WNK131" s="3"/>
      <c r="WNL131" s="3"/>
      <c r="WNM131" s="3"/>
      <c r="WNN131" s="3"/>
      <c r="WNO131" s="3"/>
      <c r="WNP131" s="3"/>
      <c r="WNQ131" s="3"/>
      <c r="WNR131" s="3"/>
      <c r="WNS131" s="3"/>
      <c r="WNT131" s="3"/>
      <c r="WNU131" s="3"/>
      <c r="WNV131" s="3"/>
      <c r="WNW131" s="3"/>
      <c r="WNX131" s="3"/>
      <c r="WNY131" s="3"/>
      <c r="WNZ131" s="3"/>
      <c r="WOA131" s="3"/>
      <c r="WOB131" s="3"/>
      <c r="WOC131" s="3"/>
      <c r="WOD131" s="3"/>
      <c r="WOE131" s="3"/>
      <c r="WOF131" s="3"/>
      <c r="WOG131" s="3"/>
      <c r="WOH131" s="3"/>
      <c r="WOI131" s="3"/>
      <c r="WOJ131" s="3"/>
      <c r="WOK131" s="3"/>
      <c r="WOL131" s="3"/>
      <c r="WOM131" s="3"/>
      <c r="WON131" s="3"/>
      <c r="WOO131" s="3"/>
      <c r="WOP131" s="3"/>
      <c r="WOQ131" s="3"/>
      <c r="WOR131" s="3"/>
      <c r="WOS131" s="3"/>
      <c r="WOT131" s="3"/>
      <c r="WOU131" s="3"/>
      <c r="WOV131" s="3"/>
      <c r="WOW131" s="3"/>
      <c r="WOX131" s="3"/>
      <c r="WOY131" s="3"/>
      <c r="WOZ131" s="3"/>
      <c r="WPA131" s="3"/>
      <c r="WPB131" s="3"/>
      <c r="WPC131" s="3"/>
      <c r="WPD131" s="3"/>
      <c r="WPE131" s="3"/>
      <c r="WPF131" s="3"/>
      <c r="WPG131" s="3"/>
      <c r="WPH131" s="3"/>
      <c r="WPI131" s="3"/>
      <c r="WPJ131" s="3"/>
      <c r="WPK131" s="3"/>
      <c r="WPL131" s="3"/>
      <c r="WPM131" s="3"/>
      <c r="WPN131" s="3"/>
      <c r="WPO131" s="3"/>
      <c r="WPP131" s="3"/>
      <c r="WPQ131" s="3"/>
      <c r="WPR131" s="3"/>
      <c r="WPS131" s="3"/>
      <c r="WPT131" s="3"/>
      <c r="WPU131" s="3"/>
      <c r="WPV131" s="3"/>
      <c r="WPW131" s="3"/>
      <c r="WPX131" s="3"/>
      <c r="WPY131" s="3"/>
      <c r="WPZ131" s="3"/>
      <c r="WQA131" s="3"/>
      <c r="WQB131" s="3"/>
      <c r="WQC131" s="3"/>
      <c r="WQD131" s="3"/>
      <c r="WQE131" s="3"/>
      <c r="WQF131" s="3"/>
      <c r="WQG131" s="3"/>
      <c r="WQH131" s="3"/>
      <c r="WQI131" s="3"/>
      <c r="WQJ131" s="3"/>
      <c r="WQK131" s="3"/>
      <c r="WQL131" s="3"/>
      <c r="WQM131" s="3"/>
      <c r="WQN131" s="3"/>
      <c r="WQO131" s="3"/>
      <c r="WQP131" s="3"/>
      <c r="WQQ131" s="3"/>
      <c r="WQR131" s="3"/>
      <c r="WQS131" s="3"/>
      <c r="WQT131" s="3"/>
      <c r="WQU131" s="3"/>
      <c r="WQV131" s="3"/>
      <c r="WQW131" s="3"/>
      <c r="WQX131" s="3"/>
      <c r="WQY131" s="3"/>
      <c r="WQZ131" s="3"/>
      <c r="WRA131" s="3"/>
      <c r="WRB131" s="3"/>
      <c r="WRC131" s="3"/>
      <c r="WRD131" s="3"/>
      <c r="WRE131" s="3"/>
      <c r="WRF131" s="3"/>
      <c r="WRG131" s="3"/>
      <c r="WRH131" s="3"/>
      <c r="WRI131" s="3"/>
      <c r="WRJ131" s="3"/>
      <c r="WRK131" s="3"/>
      <c r="WRL131" s="3"/>
      <c r="WRM131" s="3"/>
      <c r="WRN131" s="3"/>
      <c r="WRO131" s="3"/>
      <c r="WRP131" s="3"/>
      <c r="WRQ131" s="3"/>
      <c r="WRR131" s="3"/>
      <c r="WRS131" s="3"/>
      <c r="WRT131" s="3"/>
      <c r="WRU131" s="3"/>
      <c r="WRV131" s="3"/>
      <c r="WRW131" s="3"/>
      <c r="WRX131" s="3"/>
      <c r="WRY131" s="3"/>
      <c r="WRZ131" s="3"/>
      <c r="WSA131" s="3"/>
      <c r="WSB131" s="3"/>
      <c r="WSC131" s="3"/>
      <c r="WSD131" s="3"/>
      <c r="WSE131" s="3"/>
      <c r="WSF131" s="3"/>
      <c r="WSG131" s="3"/>
      <c r="WSH131" s="3"/>
      <c r="WSI131" s="3"/>
      <c r="WSJ131" s="3"/>
      <c r="WSK131" s="3"/>
      <c r="WSL131" s="3"/>
      <c r="WSM131" s="3"/>
      <c r="WSN131" s="3"/>
      <c r="WSO131" s="3"/>
      <c r="WSP131" s="3"/>
      <c r="WSQ131" s="3"/>
      <c r="WSR131" s="3"/>
      <c r="WSS131" s="3"/>
      <c r="WST131" s="3"/>
      <c r="WSU131" s="3"/>
      <c r="WSV131" s="3"/>
      <c r="WSW131" s="3"/>
      <c r="WSX131" s="3"/>
      <c r="WSY131" s="3"/>
      <c r="WSZ131" s="3"/>
      <c r="WTA131" s="3"/>
      <c r="WTB131" s="3"/>
      <c r="WTC131" s="3"/>
      <c r="WTD131" s="3"/>
      <c r="WTE131" s="3"/>
      <c r="WTF131" s="3"/>
      <c r="WTG131" s="3"/>
      <c r="WTH131" s="3"/>
      <c r="WTI131" s="3"/>
      <c r="WTJ131" s="3"/>
      <c r="WTK131" s="3"/>
      <c r="WTL131" s="3"/>
      <c r="WTM131" s="3"/>
      <c r="WTN131" s="3"/>
      <c r="WTO131" s="3"/>
      <c r="WTP131" s="3"/>
      <c r="WTQ131" s="3"/>
      <c r="WTR131" s="3"/>
      <c r="WTS131" s="3"/>
      <c r="WTT131" s="3"/>
      <c r="WTU131" s="3"/>
      <c r="WTV131" s="3"/>
      <c r="WTW131" s="3"/>
      <c r="WTX131" s="3"/>
      <c r="WTY131" s="3"/>
      <c r="WTZ131" s="3"/>
      <c r="WUA131" s="3"/>
      <c r="WUB131" s="3"/>
      <c r="WUC131" s="3"/>
      <c r="WUD131" s="3"/>
      <c r="WUE131" s="3"/>
      <c r="WUF131" s="3"/>
      <c r="WUG131" s="3"/>
      <c r="WUH131" s="3"/>
      <c r="WUI131" s="3"/>
      <c r="WUJ131" s="3"/>
      <c r="WUK131" s="3"/>
      <c r="WUL131" s="3"/>
      <c r="WUM131" s="3"/>
      <c r="WUN131" s="3"/>
      <c r="WUO131" s="3"/>
      <c r="WUP131" s="3"/>
      <c r="WUQ131" s="3"/>
      <c r="WUR131" s="3"/>
      <c r="WUS131" s="3"/>
      <c r="WUT131" s="3"/>
      <c r="WUU131" s="3"/>
      <c r="WUV131" s="3"/>
      <c r="WUW131" s="3"/>
      <c r="WUX131" s="3"/>
      <c r="WUY131" s="3"/>
      <c r="WUZ131" s="3"/>
      <c r="WVA131" s="3"/>
      <c r="WVB131" s="3"/>
      <c r="WVC131" s="3"/>
      <c r="WVD131" s="3"/>
      <c r="WVE131" s="3"/>
      <c r="WVF131" s="3"/>
      <c r="WVG131" s="3"/>
      <c r="WVH131" s="3"/>
      <c r="WVI131" s="3"/>
      <c r="WVJ131" s="3"/>
      <c r="WVK131" s="3"/>
      <c r="WVL131" s="3"/>
      <c r="WVM131" s="3"/>
      <c r="WVN131" s="3"/>
      <c r="WVO131" s="3"/>
      <c r="WVP131" s="3"/>
      <c r="WVQ131" s="3"/>
      <c r="WVR131" s="3"/>
      <c r="WVS131" s="3"/>
      <c r="WVT131" s="3"/>
      <c r="WVU131" s="3"/>
      <c r="WVV131" s="3"/>
      <c r="WVW131" s="3"/>
      <c r="WVX131" s="3"/>
      <c r="WVY131" s="3"/>
      <c r="WVZ131" s="3"/>
      <c r="WWA131" s="3"/>
      <c r="WWB131" s="3"/>
      <c r="WWC131" s="3"/>
      <c r="WWD131" s="3"/>
      <c r="WWE131" s="3"/>
      <c r="WWF131" s="3"/>
      <c r="WWG131" s="3"/>
      <c r="WWH131" s="3"/>
      <c r="WWI131" s="3"/>
      <c r="WWJ131" s="3"/>
      <c r="WWK131" s="3"/>
      <c r="WWL131" s="3"/>
      <c r="WWM131" s="3"/>
      <c r="WWN131" s="3"/>
      <c r="WWO131" s="3"/>
      <c r="WWP131" s="3"/>
      <c r="WWQ131" s="3"/>
      <c r="WWR131" s="3"/>
      <c r="WWS131" s="3"/>
      <c r="WWT131" s="3"/>
      <c r="WWU131" s="3"/>
      <c r="WWV131" s="3"/>
      <c r="WWW131" s="3"/>
      <c r="WWX131" s="3"/>
      <c r="WWY131" s="3"/>
      <c r="WWZ131" s="3"/>
      <c r="WXA131" s="3"/>
      <c r="WXB131" s="3"/>
      <c r="WXC131" s="3"/>
      <c r="WXD131" s="3"/>
      <c r="WXE131" s="3"/>
      <c r="WXF131" s="3"/>
      <c r="WXG131" s="3"/>
      <c r="WXH131" s="3"/>
      <c r="WXI131" s="3"/>
      <c r="WXJ131" s="3"/>
      <c r="WXK131" s="3"/>
      <c r="WXL131" s="3"/>
      <c r="WXM131" s="3"/>
      <c r="WXN131" s="3"/>
      <c r="WXO131" s="3"/>
      <c r="WXP131" s="3"/>
      <c r="WXQ131" s="3"/>
      <c r="WXR131" s="3"/>
      <c r="WXS131" s="3"/>
      <c r="WXT131" s="3"/>
      <c r="WXU131" s="3"/>
      <c r="WXV131" s="3"/>
      <c r="WXW131" s="3"/>
      <c r="WXX131" s="3"/>
      <c r="WXY131" s="3"/>
      <c r="WXZ131" s="3"/>
      <c r="WYA131" s="3"/>
      <c r="WYB131" s="3"/>
      <c r="WYC131" s="3"/>
      <c r="WYD131" s="3"/>
      <c r="WYE131" s="3"/>
      <c r="WYF131" s="3"/>
      <c r="WYG131" s="3"/>
      <c r="WYH131" s="3"/>
      <c r="WYI131" s="3"/>
      <c r="WYJ131" s="3"/>
      <c r="WYK131" s="3"/>
      <c r="WYL131" s="3"/>
      <c r="WYM131" s="3"/>
      <c r="WYN131" s="3"/>
      <c r="WYO131" s="3"/>
      <c r="WYP131" s="3"/>
      <c r="WYQ131" s="3"/>
      <c r="WYR131" s="3"/>
      <c r="WYS131" s="3"/>
      <c r="WYT131" s="3"/>
      <c r="WYU131" s="3"/>
      <c r="WYV131" s="3"/>
      <c r="WYW131" s="3"/>
      <c r="WYX131" s="3"/>
      <c r="WYY131" s="3"/>
      <c r="WYZ131" s="3"/>
      <c r="WZA131" s="3"/>
      <c r="WZB131" s="3"/>
      <c r="WZC131" s="3"/>
      <c r="WZD131" s="3"/>
      <c r="WZE131" s="3"/>
      <c r="WZF131" s="3"/>
      <c r="WZG131" s="3"/>
      <c r="WZH131" s="3"/>
      <c r="WZI131" s="3"/>
      <c r="WZJ131" s="3"/>
      <c r="WZK131" s="3"/>
      <c r="WZL131" s="3"/>
      <c r="WZM131" s="3"/>
      <c r="WZN131" s="3"/>
      <c r="WZO131" s="3"/>
      <c r="WZP131" s="3"/>
      <c r="WZQ131" s="3"/>
      <c r="WZR131" s="3"/>
      <c r="WZS131" s="3"/>
      <c r="WZT131" s="3"/>
      <c r="WZU131" s="3"/>
      <c r="WZV131" s="3"/>
      <c r="WZW131" s="3"/>
      <c r="WZX131" s="3"/>
      <c r="WZY131" s="3"/>
      <c r="WZZ131" s="3"/>
      <c r="XAA131" s="3"/>
      <c r="XAB131" s="3"/>
      <c r="XAC131" s="3"/>
      <c r="XAD131" s="3"/>
      <c r="XAE131" s="3"/>
      <c r="XAF131" s="3"/>
      <c r="XAG131" s="3"/>
      <c r="XAH131" s="3"/>
      <c r="XAI131" s="3"/>
      <c r="XAJ131" s="3"/>
      <c r="XAK131" s="3"/>
      <c r="XAL131" s="3"/>
      <c r="XAM131" s="3"/>
      <c r="XAN131" s="3"/>
      <c r="XAO131" s="3"/>
      <c r="XAP131" s="3"/>
      <c r="XAQ131" s="3"/>
      <c r="XAR131" s="3"/>
      <c r="XAS131" s="3"/>
      <c r="XAT131" s="3"/>
      <c r="XAU131" s="3"/>
      <c r="XAV131" s="3"/>
      <c r="XAW131" s="3"/>
      <c r="XAX131" s="3"/>
      <c r="XAY131" s="3"/>
      <c r="XAZ131" s="3"/>
      <c r="XBA131" s="3"/>
      <c r="XBB131" s="3"/>
      <c r="XBC131" s="3"/>
      <c r="XBD131" s="3"/>
      <c r="XBE131" s="3"/>
      <c r="XBF131" s="3"/>
      <c r="XBG131" s="3"/>
      <c r="XBH131" s="3"/>
      <c r="XBI131" s="3"/>
      <c r="XBJ131" s="3"/>
      <c r="XBK131" s="3"/>
      <c r="XBL131" s="3"/>
      <c r="XBM131" s="3"/>
      <c r="XBN131" s="3"/>
      <c r="XBO131" s="3"/>
      <c r="XBP131" s="3"/>
      <c r="XBQ131" s="3"/>
      <c r="XBR131" s="3"/>
      <c r="XBS131" s="3"/>
      <c r="XBT131" s="3"/>
      <c r="XBU131" s="3"/>
      <c r="XBV131" s="3"/>
      <c r="XBW131" s="3"/>
      <c r="XBX131" s="3"/>
      <c r="XBY131" s="3"/>
      <c r="XBZ131" s="3"/>
      <c r="XCA131" s="3"/>
      <c r="XCB131" s="3"/>
      <c r="XCC131" s="3"/>
      <c r="XCD131" s="3"/>
      <c r="XCE131" s="3"/>
      <c r="XCF131" s="3"/>
      <c r="XCG131" s="3"/>
      <c r="XCH131" s="3"/>
      <c r="XCI131" s="3"/>
      <c r="XCJ131" s="3"/>
      <c r="XCK131" s="3"/>
      <c r="XCL131" s="3"/>
      <c r="XCM131" s="3"/>
      <c r="XCN131" s="3"/>
      <c r="XCO131" s="3"/>
      <c r="XCP131" s="3"/>
      <c r="XCQ131" s="3"/>
      <c r="XCR131" s="3"/>
      <c r="XCS131" s="3"/>
      <c r="XCT131" s="3"/>
      <c r="XCU131" s="3"/>
      <c r="XCV131" s="3"/>
      <c r="XCW131" s="3"/>
      <c r="XCX131" s="3"/>
      <c r="XCY131" s="3"/>
      <c r="XCZ131" s="3"/>
      <c r="XDA131" s="3"/>
      <c r="XDB131" s="3"/>
      <c r="XDC131" s="3"/>
      <c r="XDD131" s="3"/>
      <c r="XDE131" s="3"/>
      <c r="XDF131" s="3"/>
      <c r="XDG131" s="3"/>
      <c r="XDH131" s="3"/>
      <c r="XDI131" s="3"/>
      <c r="XDJ131" s="3"/>
      <c r="XDK131" s="3"/>
      <c r="XDL131" s="3"/>
      <c r="XDM131" s="3"/>
      <c r="XDN131" s="3"/>
      <c r="XDO131" s="3"/>
      <c r="XDP131" s="3"/>
      <c r="XDQ131" s="3"/>
      <c r="XDR131" s="3"/>
      <c r="XDS131" s="3"/>
    </row>
    <row r="132" spans="1:16347" ht="18.600000000000001" x14ac:dyDescent="0.4">
      <c r="A132" s="2">
        <v>46</v>
      </c>
      <c r="B132" s="65" t="s">
        <v>37</v>
      </c>
      <c r="C132" s="307" t="s">
        <v>255</v>
      </c>
      <c r="D132" s="5" t="s">
        <v>175</v>
      </c>
      <c r="E132" s="73">
        <v>1</v>
      </c>
      <c r="F132" s="6"/>
      <c r="G132" s="73"/>
      <c r="H132" s="6"/>
      <c r="I132" s="6"/>
      <c r="J132" s="73"/>
      <c r="K132" s="154"/>
      <c r="L132" s="174"/>
    </row>
    <row r="133" spans="1:16347" ht="18.600000000000001" x14ac:dyDescent="0.4">
      <c r="A133" s="2"/>
      <c r="B133" s="65" t="s">
        <v>41</v>
      </c>
      <c r="C133" s="307" t="s">
        <v>322</v>
      </c>
      <c r="D133" s="5" t="s">
        <v>178</v>
      </c>
      <c r="E133" s="73">
        <v>1</v>
      </c>
      <c r="F133" s="5"/>
      <c r="G133" s="156"/>
      <c r="H133" s="6"/>
      <c r="I133" s="6"/>
      <c r="J133" s="73"/>
      <c r="K133" s="154"/>
      <c r="L133" s="174"/>
    </row>
    <row r="134" spans="1:16347" ht="18.600000000000001" x14ac:dyDescent="0.4">
      <c r="A134" s="2"/>
      <c r="B134" s="65" t="s">
        <v>741</v>
      </c>
      <c r="C134" s="307" t="s">
        <v>759</v>
      </c>
      <c r="D134" s="5" t="s">
        <v>730</v>
      </c>
      <c r="E134" s="73">
        <v>1</v>
      </c>
      <c r="F134" s="5"/>
      <c r="G134" s="156"/>
      <c r="H134" s="6"/>
      <c r="I134" s="6"/>
      <c r="J134" s="156"/>
      <c r="K134" s="156"/>
      <c r="L134" s="69"/>
    </row>
    <row r="135" spans="1:16347" ht="18.600000000000001" x14ac:dyDescent="0.4">
      <c r="A135" s="2"/>
      <c r="B135" s="65" t="s">
        <v>770</v>
      </c>
      <c r="C135" s="307" t="s">
        <v>760</v>
      </c>
      <c r="D135" s="5" t="s">
        <v>731</v>
      </c>
      <c r="E135" s="73">
        <v>1</v>
      </c>
      <c r="F135" s="5"/>
      <c r="G135" s="156"/>
      <c r="H135" s="6"/>
      <c r="I135" s="6"/>
      <c r="J135" s="156"/>
      <c r="K135" s="156"/>
      <c r="L135" s="69"/>
    </row>
    <row r="136" spans="1:16347" ht="18.600000000000001" x14ac:dyDescent="0.4">
      <c r="A136" s="2"/>
      <c r="B136" s="65" t="s">
        <v>742</v>
      </c>
      <c r="C136" s="307" t="s">
        <v>761</v>
      </c>
      <c r="D136" s="5" t="s">
        <v>732</v>
      </c>
      <c r="E136" s="73">
        <v>1</v>
      </c>
      <c r="F136" s="5"/>
      <c r="G136" s="156"/>
      <c r="H136" s="6"/>
      <c r="I136" s="6"/>
      <c r="J136" s="156"/>
      <c r="K136" s="156"/>
      <c r="L136" s="69"/>
    </row>
    <row r="137" spans="1:16347" ht="18.600000000000001" x14ac:dyDescent="0.4">
      <c r="A137" s="2"/>
      <c r="B137" s="302" t="s">
        <v>771</v>
      </c>
      <c r="C137" s="307" t="s">
        <v>762</v>
      </c>
      <c r="D137" s="5" t="s">
        <v>733</v>
      </c>
      <c r="E137" s="73">
        <v>1</v>
      </c>
      <c r="F137" s="5"/>
      <c r="G137" s="156"/>
      <c r="H137" s="6"/>
      <c r="I137" s="6"/>
      <c r="J137" s="156"/>
      <c r="K137" s="156"/>
      <c r="L137" s="69"/>
    </row>
    <row r="138" spans="1:16347" ht="18.600000000000001" x14ac:dyDescent="0.4">
      <c r="A138" s="2"/>
      <c r="B138" s="65" t="s">
        <v>743</v>
      </c>
      <c r="C138" s="307" t="s">
        <v>763</v>
      </c>
      <c r="D138" s="5" t="s">
        <v>740</v>
      </c>
      <c r="E138" s="73">
        <v>1</v>
      </c>
      <c r="F138" s="5"/>
      <c r="G138" s="156"/>
      <c r="H138" s="6"/>
      <c r="I138" s="6"/>
      <c r="J138" s="156"/>
      <c r="K138" s="156"/>
      <c r="L138" s="69"/>
    </row>
    <row r="139" spans="1:16347" ht="18.600000000000001" x14ac:dyDescent="0.4">
      <c r="A139" s="2"/>
      <c r="B139" s="65" t="s">
        <v>744</v>
      </c>
      <c r="C139" s="307" t="s">
        <v>764</v>
      </c>
      <c r="D139" s="5" t="s">
        <v>745</v>
      </c>
      <c r="E139" s="73">
        <v>1</v>
      </c>
      <c r="F139" s="5"/>
      <c r="G139" s="156"/>
      <c r="H139" s="6"/>
      <c r="I139" s="6"/>
      <c r="J139" s="156"/>
      <c r="K139" s="156"/>
      <c r="L139" s="69"/>
    </row>
    <row r="140" spans="1:16347" ht="18.600000000000001" x14ac:dyDescent="0.4">
      <c r="A140" s="2"/>
      <c r="B140" s="65" t="s">
        <v>40</v>
      </c>
      <c r="C140" s="307" t="s">
        <v>74</v>
      </c>
      <c r="D140" s="5" t="s">
        <v>74</v>
      </c>
      <c r="E140" s="73">
        <v>1</v>
      </c>
      <c r="F140" s="6"/>
      <c r="G140" s="73"/>
      <c r="H140" s="6"/>
      <c r="I140" s="6"/>
      <c r="J140" s="73"/>
      <c r="K140" s="154"/>
      <c r="L140" s="174"/>
    </row>
    <row r="141" spans="1:16347" ht="18.600000000000001" x14ac:dyDescent="0.4">
      <c r="A141" s="2"/>
      <c r="B141" s="303" t="s">
        <v>769</v>
      </c>
      <c r="C141" s="307" t="s">
        <v>765</v>
      </c>
      <c r="D141" s="5" t="s">
        <v>734</v>
      </c>
      <c r="E141" s="73">
        <v>1</v>
      </c>
      <c r="F141" s="213"/>
      <c r="G141" s="186"/>
      <c r="H141" s="6"/>
      <c r="I141" s="6"/>
      <c r="J141" s="186"/>
      <c r="K141" s="187"/>
      <c r="L141" s="211"/>
    </row>
    <row r="142" spans="1:16347" ht="21.6" customHeight="1" x14ac:dyDescent="0.4">
      <c r="A142" s="2"/>
      <c r="B142" s="65" t="s">
        <v>773</v>
      </c>
      <c r="C142" s="307" t="s">
        <v>767</v>
      </c>
      <c r="D142" s="5" t="s">
        <v>735</v>
      </c>
      <c r="E142" s="73">
        <v>1</v>
      </c>
      <c r="F142" s="213"/>
      <c r="G142" s="186"/>
      <c r="H142" s="6"/>
      <c r="I142" s="6"/>
      <c r="J142" s="186"/>
      <c r="K142" s="187"/>
      <c r="L142" s="211"/>
    </row>
    <row r="143" spans="1:16347" ht="18.600000000000001" x14ac:dyDescent="0.4">
      <c r="A143" s="2"/>
      <c r="B143" s="65" t="s">
        <v>772</v>
      </c>
      <c r="C143" s="307" t="s">
        <v>766</v>
      </c>
      <c r="D143" s="5" t="s">
        <v>736</v>
      </c>
      <c r="E143" s="73">
        <v>1</v>
      </c>
      <c r="F143" s="213"/>
      <c r="G143" s="186"/>
      <c r="H143" s="6"/>
      <c r="I143" s="6"/>
      <c r="J143" s="186"/>
      <c r="K143" s="187"/>
      <c r="L143" s="211"/>
    </row>
    <row r="144" spans="1:16347" ht="19.2" thickBot="1" x14ac:dyDescent="0.45">
      <c r="A144" s="2"/>
      <c r="B144" s="65" t="s">
        <v>755</v>
      </c>
      <c r="C144" s="307" t="s">
        <v>768</v>
      </c>
      <c r="D144" s="5" t="s">
        <v>737</v>
      </c>
      <c r="E144" s="73">
        <v>1</v>
      </c>
      <c r="F144" s="213"/>
      <c r="G144" s="186"/>
      <c r="H144" s="6"/>
      <c r="I144" s="6"/>
      <c r="J144" s="186"/>
      <c r="K144" s="187"/>
      <c r="L144" s="211"/>
    </row>
    <row r="145" spans="1:16347" ht="18.600000000000001" x14ac:dyDescent="0.4">
      <c r="A145" s="2"/>
      <c r="B145" s="351" t="s">
        <v>914</v>
      </c>
      <c r="C145" s="352" t="s">
        <v>922</v>
      </c>
      <c r="D145" s="352" t="s">
        <v>922</v>
      </c>
      <c r="E145" s="353">
        <v>1</v>
      </c>
      <c r="F145" s="354"/>
      <c r="G145" s="355"/>
      <c r="H145" s="356"/>
      <c r="I145" s="356">
        <v>25</v>
      </c>
      <c r="J145" s="355"/>
      <c r="K145" s="357"/>
      <c r="L145" s="358"/>
    </row>
    <row r="146" spans="1:16347" ht="18.600000000000001" x14ac:dyDescent="0.4">
      <c r="A146" s="2"/>
      <c r="B146" s="359" t="s">
        <v>915</v>
      </c>
      <c r="C146" s="58" t="s">
        <v>928</v>
      </c>
      <c r="D146" s="58" t="s">
        <v>928</v>
      </c>
      <c r="E146" s="70">
        <v>1</v>
      </c>
      <c r="F146" s="360"/>
      <c r="G146" s="361"/>
      <c r="H146" s="59"/>
      <c r="I146" s="59">
        <v>26</v>
      </c>
      <c r="J146" s="361"/>
      <c r="K146" s="362"/>
      <c r="L146" s="363"/>
    </row>
    <row r="147" spans="1:16347" ht="18.600000000000001" x14ac:dyDescent="0.4">
      <c r="A147" s="2"/>
      <c r="B147" s="359" t="s">
        <v>916</v>
      </c>
      <c r="C147" s="58" t="s">
        <v>923</v>
      </c>
      <c r="D147" s="58" t="s">
        <v>923</v>
      </c>
      <c r="E147" s="70">
        <v>1</v>
      </c>
      <c r="F147" s="360"/>
      <c r="G147" s="361"/>
      <c r="H147" s="59"/>
      <c r="I147" s="59">
        <v>27</v>
      </c>
      <c r="J147" s="361"/>
      <c r="K147" s="362"/>
      <c r="L147" s="363"/>
    </row>
    <row r="148" spans="1:16347" ht="18.600000000000001" x14ac:dyDescent="0.4">
      <c r="A148" s="2"/>
      <c r="B148" s="359" t="s">
        <v>917</v>
      </c>
      <c r="C148" s="58" t="s">
        <v>924</v>
      </c>
      <c r="D148" s="58" t="s">
        <v>924</v>
      </c>
      <c r="E148" s="70">
        <v>1</v>
      </c>
      <c r="F148" s="360"/>
      <c r="G148" s="361"/>
      <c r="H148" s="59"/>
      <c r="I148" s="59">
        <v>28</v>
      </c>
      <c r="J148" s="361"/>
      <c r="K148" s="362"/>
      <c r="L148" s="363"/>
    </row>
    <row r="149" spans="1:16347" ht="18.600000000000001" x14ac:dyDescent="0.4">
      <c r="A149" s="2"/>
      <c r="B149" s="359" t="s">
        <v>918</v>
      </c>
      <c r="C149" s="58" t="s">
        <v>925</v>
      </c>
      <c r="D149" s="58" t="s">
        <v>925</v>
      </c>
      <c r="E149" s="70">
        <v>1</v>
      </c>
      <c r="F149" s="360"/>
      <c r="G149" s="361"/>
      <c r="H149" s="59"/>
      <c r="I149" s="59">
        <v>29</v>
      </c>
      <c r="J149" s="361"/>
      <c r="K149" s="362"/>
      <c r="L149" s="363"/>
    </row>
    <row r="150" spans="1:16347" ht="18.600000000000001" x14ac:dyDescent="0.4">
      <c r="A150" s="2"/>
      <c r="B150" s="359" t="s">
        <v>919</v>
      </c>
      <c r="C150" s="58" t="s">
        <v>926</v>
      </c>
      <c r="D150" s="58" t="s">
        <v>926</v>
      </c>
      <c r="E150" s="70">
        <v>1</v>
      </c>
      <c r="F150" s="360"/>
      <c r="G150" s="361"/>
      <c r="H150" s="59"/>
      <c r="I150" s="59">
        <v>30</v>
      </c>
      <c r="J150" s="361"/>
      <c r="K150" s="362"/>
      <c r="L150" s="363"/>
    </row>
    <row r="151" spans="1:16347" ht="18.600000000000001" x14ac:dyDescent="0.4">
      <c r="A151" s="2"/>
      <c r="B151" s="359" t="s">
        <v>920</v>
      </c>
      <c r="C151" s="58" t="s">
        <v>929</v>
      </c>
      <c r="D151" s="58" t="s">
        <v>929</v>
      </c>
      <c r="E151" s="70">
        <v>1</v>
      </c>
      <c r="F151" s="360"/>
      <c r="G151" s="361"/>
      <c r="H151" s="59"/>
      <c r="I151" s="59">
        <v>31</v>
      </c>
      <c r="J151" s="361"/>
      <c r="K151" s="362"/>
      <c r="L151" s="363"/>
    </row>
    <row r="152" spans="1:16347" ht="19.2" thickBot="1" x14ac:dyDescent="0.45">
      <c r="A152" s="2"/>
      <c r="B152" s="364" t="s">
        <v>921</v>
      </c>
      <c r="C152" s="365" t="s">
        <v>927</v>
      </c>
      <c r="D152" s="365" t="s">
        <v>927</v>
      </c>
      <c r="E152" s="366">
        <v>1</v>
      </c>
      <c r="F152" s="367"/>
      <c r="G152" s="368"/>
      <c r="H152" s="369"/>
      <c r="I152" s="369">
        <v>32</v>
      </c>
      <c r="J152" s="368"/>
      <c r="K152" s="370"/>
      <c r="L152" s="371"/>
    </row>
    <row r="153" spans="1:16347" s="4" customFormat="1" ht="18.600000000000001" x14ac:dyDescent="0.4">
      <c r="A153" s="2">
        <v>93</v>
      </c>
      <c r="B153" s="1" t="s">
        <v>58</v>
      </c>
      <c r="C153" s="1" t="s">
        <v>116</v>
      </c>
      <c r="D153" s="1" t="s">
        <v>190</v>
      </c>
      <c r="E153" s="169">
        <v>1</v>
      </c>
      <c r="F153" s="159"/>
      <c r="G153" s="169"/>
      <c r="H153" s="159"/>
      <c r="I153" s="159"/>
      <c r="J153" s="215"/>
      <c r="K153" s="188"/>
      <c r="L153" s="20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3"/>
      <c r="EA153" s="3"/>
      <c r="EB153" s="3"/>
      <c r="EC153" s="3"/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/>
      <c r="FI153" s="3"/>
      <c r="FJ153" s="3"/>
      <c r="FK153" s="3"/>
      <c r="FL153" s="3"/>
      <c r="FM153" s="3"/>
      <c r="FN153" s="3"/>
      <c r="FO153" s="3"/>
      <c r="FP153" s="3"/>
      <c r="FQ153" s="3"/>
      <c r="FR153" s="3"/>
      <c r="FS153" s="3"/>
      <c r="FT153" s="3"/>
      <c r="FU153" s="3"/>
      <c r="FV153" s="3"/>
      <c r="FW153" s="3"/>
      <c r="FX153" s="3"/>
      <c r="FY153" s="3"/>
      <c r="FZ153" s="3"/>
      <c r="GA153" s="3"/>
      <c r="GB153" s="3"/>
      <c r="GC153" s="3"/>
      <c r="GD153" s="3"/>
      <c r="GE153" s="3"/>
      <c r="GF153" s="3"/>
      <c r="GG153" s="3"/>
      <c r="GH153" s="3"/>
      <c r="GI153" s="3"/>
      <c r="GJ153" s="3"/>
      <c r="GK153" s="3"/>
      <c r="GL153" s="3"/>
      <c r="GM153" s="3"/>
      <c r="GN153" s="3"/>
      <c r="GO153" s="3"/>
      <c r="GP153" s="3"/>
      <c r="GQ153" s="3"/>
      <c r="GR153" s="3"/>
      <c r="GS153" s="3"/>
      <c r="GT153" s="3"/>
      <c r="GU153" s="3"/>
      <c r="GV153" s="3"/>
      <c r="GW153" s="3"/>
      <c r="GX153" s="3"/>
      <c r="GY153" s="3"/>
      <c r="GZ153" s="3"/>
      <c r="HA153" s="3"/>
      <c r="HB153" s="3"/>
      <c r="HC153" s="3"/>
      <c r="HD153" s="3"/>
      <c r="HE153" s="3"/>
      <c r="HF153" s="3"/>
      <c r="HG153" s="3"/>
      <c r="HH153" s="3"/>
      <c r="HI153" s="3"/>
      <c r="HJ153" s="3"/>
      <c r="HK153" s="3"/>
      <c r="HL153" s="3"/>
      <c r="HM153" s="3"/>
      <c r="HN153" s="3"/>
      <c r="HO153" s="3"/>
      <c r="HP153" s="3"/>
      <c r="HQ153" s="3"/>
      <c r="HR153" s="3"/>
      <c r="HS153" s="3"/>
      <c r="HT153" s="3"/>
      <c r="HU153" s="3"/>
      <c r="HV153" s="3"/>
      <c r="HW153" s="3"/>
      <c r="HX153" s="3"/>
      <c r="HY153" s="3"/>
      <c r="HZ153" s="3"/>
      <c r="IA153" s="3"/>
      <c r="IB153" s="3"/>
      <c r="IC153" s="3"/>
      <c r="ID153" s="3"/>
      <c r="IE153" s="3"/>
      <c r="IF153" s="3"/>
      <c r="IG153" s="3"/>
      <c r="IH153" s="3"/>
      <c r="II153" s="3"/>
      <c r="IJ153" s="3"/>
      <c r="IK153" s="3"/>
      <c r="IL153" s="3"/>
      <c r="IM153" s="3"/>
      <c r="IN153" s="3"/>
      <c r="IO153" s="3"/>
      <c r="IP153" s="3"/>
      <c r="IQ153" s="3"/>
      <c r="IR153" s="3"/>
      <c r="IS153" s="3"/>
      <c r="IT153" s="3"/>
      <c r="IU153" s="3"/>
      <c r="IV153" s="3"/>
      <c r="IW153" s="3"/>
      <c r="IX153" s="3"/>
      <c r="IY153" s="3"/>
      <c r="IZ153" s="3"/>
      <c r="JA153" s="3"/>
      <c r="JB153" s="3"/>
      <c r="JC153" s="3"/>
      <c r="JD153" s="3"/>
      <c r="JE153" s="3"/>
      <c r="JF153" s="3"/>
      <c r="JG153" s="3"/>
      <c r="JH153" s="3"/>
      <c r="JI153" s="3"/>
      <c r="JJ153" s="3"/>
      <c r="JK153" s="3"/>
      <c r="JL153" s="3"/>
      <c r="JM153" s="3"/>
      <c r="JN153" s="3"/>
      <c r="JO153" s="3"/>
      <c r="JP153" s="3"/>
      <c r="JQ153" s="3"/>
      <c r="JR153" s="3"/>
      <c r="JS153" s="3"/>
      <c r="JT153" s="3"/>
      <c r="JU153" s="3"/>
      <c r="JV153" s="3"/>
      <c r="JW153" s="3"/>
      <c r="JX153" s="3"/>
      <c r="JY153" s="3"/>
      <c r="JZ153" s="3"/>
      <c r="KA153" s="3"/>
      <c r="KB153" s="3"/>
      <c r="KC153" s="3"/>
      <c r="KD153" s="3"/>
      <c r="KE153" s="3"/>
      <c r="KF153" s="3"/>
      <c r="KG153" s="3"/>
      <c r="KH153" s="3"/>
      <c r="KI153" s="3"/>
      <c r="KJ153" s="3"/>
      <c r="KK153" s="3"/>
      <c r="KL153" s="3"/>
      <c r="KM153" s="3"/>
      <c r="KN153" s="3"/>
      <c r="KO153" s="3"/>
      <c r="KP153" s="3"/>
      <c r="KQ153" s="3"/>
      <c r="KR153" s="3"/>
      <c r="KS153" s="3"/>
      <c r="KT153" s="3"/>
      <c r="KU153" s="3"/>
      <c r="KV153" s="3"/>
      <c r="KW153" s="3"/>
      <c r="KX153" s="3"/>
      <c r="KY153" s="3"/>
      <c r="KZ153" s="3"/>
      <c r="LA153" s="3"/>
      <c r="LB153" s="3"/>
      <c r="LC153" s="3"/>
      <c r="LD153" s="3"/>
      <c r="LE153" s="3"/>
      <c r="LF153" s="3"/>
      <c r="LG153" s="3"/>
      <c r="LH153" s="3"/>
      <c r="LI153" s="3"/>
      <c r="LJ153" s="3"/>
      <c r="LK153" s="3"/>
      <c r="LL153" s="3"/>
      <c r="LM153" s="3"/>
      <c r="LN153" s="3"/>
      <c r="LO153" s="3"/>
      <c r="LP153" s="3"/>
      <c r="LQ153" s="3"/>
      <c r="LR153" s="3"/>
      <c r="LS153" s="3"/>
      <c r="LT153" s="3"/>
      <c r="LU153" s="3"/>
      <c r="LV153" s="3"/>
      <c r="LW153" s="3"/>
      <c r="LX153" s="3"/>
      <c r="LY153" s="3"/>
      <c r="LZ153" s="3"/>
      <c r="MA153" s="3"/>
      <c r="MB153" s="3"/>
      <c r="MC153" s="3"/>
      <c r="MD153" s="3"/>
      <c r="ME153" s="3"/>
      <c r="MF153" s="3"/>
      <c r="MG153" s="3"/>
      <c r="MH153" s="3"/>
      <c r="MI153" s="3"/>
      <c r="MJ153" s="3"/>
      <c r="MK153" s="3"/>
      <c r="ML153" s="3"/>
      <c r="MM153" s="3"/>
      <c r="MN153" s="3"/>
      <c r="MO153" s="3"/>
      <c r="MP153" s="3"/>
      <c r="MQ153" s="3"/>
      <c r="MR153" s="3"/>
      <c r="MS153" s="3"/>
      <c r="MT153" s="3"/>
      <c r="MU153" s="3"/>
      <c r="MV153" s="3"/>
      <c r="MW153" s="3"/>
      <c r="MX153" s="3"/>
      <c r="MY153" s="3"/>
      <c r="MZ153" s="3"/>
      <c r="NA153" s="3"/>
      <c r="NB153" s="3"/>
      <c r="NC153" s="3"/>
      <c r="ND153" s="3"/>
      <c r="NE153" s="3"/>
      <c r="NF153" s="3"/>
      <c r="NG153" s="3"/>
      <c r="NH153" s="3"/>
      <c r="NI153" s="3"/>
      <c r="NJ153" s="3"/>
      <c r="NK153" s="3"/>
      <c r="NL153" s="3"/>
      <c r="NM153" s="3"/>
      <c r="NN153" s="3"/>
      <c r="NO153" s="3"/>
      <c r="NP153" s="3"/>
      <c r="NQ153" s="3"/>
      <c r="NR153" s="3"/>
      <c r="NS153" s="3"/>
      <c r="NT153" s="3"/>
      <c r="NU153" s="3"/>
      <c r="NV153" s="3"/>
      <c r="NW153" s="3"/>
      <c r="NX153" s="3"/>
      <c r="NY153" s="3"/>
      <c r="NZ153" s="3"/>
      <c r="OA153" s="3"/>
      <c r="OB153" s="3"/>
      <c r="OC153" s="3"/>
      <c r="OD153" s="3"/>
      <c r="OE153" s="3"/>
      <c r="OF153" s="3"/>
      <c r="OG153" s="3"/>
      <c r="OH153" s="3"/>
      <c r="OI153" s="3"/>
      <c r="OJ153" s="3"/>
      <c r="OK153" s="3"/>
      <c r="OL153" s="3"/>
      <c r="OM153" s="3"/>
      <c r="ON153" s="3"/>
      <c r="OO153" s="3"/>
      <c r="OP153" s="3"/>
      <c r="OQ153" s="3"/>
      <c r="OR153" s="3"/>
      <c r="OS153" s="3"/>
      <c r="OT153" s="3"/>
      <c r="OU153" s="3"/>
      <c r="OV153" s="3"/>
      <c r="OW153" s="3"/>
      <c r="OX153" s="3"/>
      <c r="OY153" s="3"/>
      <c r="OZ153" s="3"/>
      <c r="PA153" s="3"/>
      <c r="PB153" s="3"/>
      <c r="PC153" s="3"/>
      <c r="PD153" s="3"/>
      <c r="PE153" s="3"/>
      <c r="PF153" s="3"/>
      <c r="PG153" s="3"/>
      <c r="PH153" s="3"/>
      <c r="PI153" s="3"/>
      <c r="PJ153" s="3"/>
      <c r="PK153" s="3"/>
      <c r="PL153" s="3"/>
      <c r="PM153" s="3"/>
      <c r="PN153" s="3"/>
      <c r="PO153" s="3"/>
      <c r="PP153" s="3"/>
      <c r="PQ153" s="3"/>
      <c r="PR153" s="3"/>
      <c r="PS153" s="3"/>
      <c r="PT153" s="3"/>
      <c r="PU153" s="3"/>
      <c r="PV153" s="3"/>
      <c r="PW153" s="3"/>
      <c r="PX153" s="3"/>
      <c r="PY153" s="3"/>
      <c r="PZ153" s="3"/>
      <c r="QA153" s="3"/>
      <c r="QB153" s="3"/>
      <c r="QC153" s="3"/>
      <c r="QD153" s="3"/>
      <c r="QE153" s="3"/>
      <c r="QF153" s="3"/>
      <c r="QG153" s="3"/>
      <c r="QH153" s="3"/>
      <c r="QI153" s="3"/>
      <c r="QJ153" s="3"/>
      <c r="QK153" s="3"/>
      <c r="QL153" s="3"/>
      <c r="QM153" s="3"/>
      <c r="QN153" s="3"/>
      <c r="QO153" s="3"/>
      <c r="QP153" s="3"/>
      <c r="QQ153" s="3"/>
      <c r="QR153" s="3"/>
      <c r="QS153" s="3"/>
      <c r="QT153" s="3"/>
      <c r="QU153" s="3"/>
      <c r="QV153" s="3"/>
      <c r="QW153" s="3"/>
      <c r="QX153" s="3"/>
      <c r="QY153" s="3"/>
      <c r="QZ153" s="3"/>
      <c r="RA153" s="3"/>
      <c r="RB153" s="3"/>
      <c r="RC153" s="3"/>
      <c r="RD153" s="3"/>
      <c r="RE153" s="3"/>
      <c r="RF153" s="3"/>
      <c r="RG153" s="3"/>
      <c r="RH153" s="3"/>
      <c r="RI153" s="3"/>
      <c r="RJ153" s="3"/>
      <c r="RK153" s="3"/>
      <c r="RL153" s="3"/>
      <c r="RM153" s="3"/>
      <c r="RN153" s="3"/>
      <c r="RO153" s="3"/>
      <c r="RP153" s="3"/>
      <c r="RQ153" s="3"/>
      <c r="RR153" s="3"/>
      <c r="RS153" s="3"/>
      <c r="RT153" s="3"/>
      <c r="RU153" s="3"/>
      <c r="RV153" s="3"/>
      <c r="RW153" s="3"/>
      <c r="RX153" s="3"/>
      <c r="RY153" s="3"/>
      <c r="RZ153" s="3"/>
      <c r="SA153" s="3"/>
      <c r="SB153" s="3"/>
      <c r="SC153" s="3"/>
      <c r="SD153" s="3"/>
      <c r="SE153" s="3"/>
      <c r="SF153" s="3"/>
      <c r="SG153" s="3"/>
      <c r="SH153" s="3"/>
      <c r="SI153" s="3"/>
      <c r="SJ153" s="3"/>
      <c r="SK153" s="3"/>
      <c r="SL153" s="3"/>
      <c r="SM153" s="3"/>
      <c r="SN153" s="3"/>
      <c r="SO153" s="3"/>
      <c r="SP153" s="3"/>
      <c r="SQ153" s="3"/>
      <c r="SR153" s="3"/>
      <c r="SS153" s="3"/>
      <c r="ST153" s="3"/>
      <c r="SU153" s="3"/>
      <c r="SV153" s="3"/>
      <c r="SW153" s="3"/>
      <c r="SX153" s="3"/>
      <c r="SY153" s="3"/>
      <c r="SZ153" s="3"/>
      <c r="TA153" s="3"/>
      <c r="TB153" s="3"/>
      <c r="TC153" s="3"/>
      <c r="TD153" s="3"/>
      <c r="TE153" s="3"/>
      <c r="TF153" s="3"/>
      <c r="TG153" s="3"/>
      <c r="TH153" s="3"/>
      <c r="TI153" s="3"/>
      <c r="TJ153" s="3"/>
      <c r="TK153" s="3"/>
      <c r="TL153" s="3"/>
      <c r="TM153" s="3"/>
      <c r="TN153" s="3"/>
      <c r="TO153" s="3"/>
      <c r="TP153" s="3"/>
      <c r="TQ153" s="3"/>
      <c r="TR153" s="3"/>
      <c r="TS153" s="3"/>
      <c r="TT153" s="3"/>
      <c r="TU153" s="3"/>
      <c r="TV153" s="3"/>
      <c r="TW153" s="3"/>
      <c r="TX153" s="3"/>
      <c r="TY153" s="3"/>
      <c r="TZ153" s="3"/>
      <c r="UA153" s="3"/>
      <c r="UB153" s="3"/>
      <c r="UC153" s="3"/>
      <c r="UD153" s="3"/>
      <c r="UE153" s="3"/>
      <c r="UF153" s="3"/>
      <c r="UG153" s="3"/>
      <c r="UH153" s="3"/>
      <c r="UI153" s="3"/>
      <c r="UJ153" s="3"/>
      <c r="UK153" s="3"/>
      <c r="UL153" s="3"/>
      <c r="UM153" s="3"/>
      <c r="UN153" s="3"/>
      <c r="UO153" s="3"/>
      <c r="UP153" s="3"/>
      <c r="UQ153" s="3"/>
      <c r="UR153" s="3"/>
      <c r="US153" s="3"/>
      <c r="UT153" s="3"/>
      <c r="UU153" s="3"/>
      <c r="UV153" s="3"/>
      <c r="UW153" s="3"/>
      <c r="UX153" s="3"/>
      <c r="UY153" s="3"/>
      <c r="UZ153" s="3"/>
      <c r="VA153" s="3"/>
      <c r="VB153" s="3"/>
      <c r="VC153" s="3"/>
      <c r="VD153" s="3"/>
      <c r="VE153" s="3"/>
      <c r="VF153" s="3"/>
      <c r="VG153" s="3"/>
      <c r="VH153" s="3"/>
      <c r="VI153" s="3"/>
      <c r="VJ153" s="3"/>
      <c r="VK153" s="3"/>
      <c r="VL153" s="3"/>
      <c r="VM153" s="3"/>
      <c r="VN153" s="3"/>
      <c r="VO153" s="3"/>
      <c r="VP153" s="3"/>
      <c r="VQ153" s="3"/>
      <c r="VR153" s="3"/>
      <c r="VS153" s="3"/>
      <c r="VT153" s="3"/>
      <c r="VU153" s="3"/>
      <c r="VV153" s="3"/>
      <c r="VW153" s="3"/>
      <c r="VX153" s="3"/>
      <c r="VY153" s="3"/>
      <c r="VZ153" s="3"/>
      <c r="WA153" s="3"/>
      <c r="WB153" s="3"/>
      <c r="WC153" s="3"/>
      <c r="WD153" s="3"/>
      <c r="WE153" s="3"/>
      <c r="WF153" s="3"/>
      <c r="WG153" s="3"/>
      <c r="WH153" s="3"/>
      <c r="WI153" s="3"/>
      <c r="WJ153" s="3"/>
      <c r="WK153" s="3"/>
      <c r="WL153" s="3"/>
      <c r="WM153" s="3"/>
      <c r="WN153" s="3"/>
      <c r="WO153" s="3"/>
      <c r="WP153" s="3"/>
      <c r="WQ153" s="3"/>
      <c r="WR153" s="3"/>
      <c r="WS153" s="3"/>
      <c r="WT153" s="3"/>
      <c r="WU153" s="3"/>
      <c r="WV153" s="3"/>
      <c r="WW153" s="3"/>
      <c r="WX153" s="3"/>
      <c r="WY153" s="3"/>
      <c r="WZ153" s="3"/>
      <c r="XA153" s="3"/>
      <c r="XB153" s="3"/>
      <c r="XC153" s="3"/>
      <c r="XD153" s="3"/>
      <c r="XE153" s="3"/>
      <c r="XF153" s="3"/>
      <c r="XG153" s="3"/>
      <c r="XH153" s="3"/>
      <c r="XI153" s="3"/>
      <c r="XJ153" s="3"/>
      <c r="XK153" s="3"/>
      <c r="XL153" s="3"/>
      <c r="XM153" s="3"/>
      <c r="XN153" s="3"/>
      <c r="XO153" s="3"/>
      <c r="XP153" s="3"/>
      <c r="XQ153" s="3"/>
      <c r="XR153" s="3"/>
      <c r="XS153" s="3"/>
      <c r="XT153" s="3"/>
      <c r="XU153" s="3"/>
      <c r="XV153" s="3"/>
      <c r="XW153" s="3"/>
      <c r="XX153" s="3"/>
      <c r="XY153" s="3"/>
      <c r="XZ153" s="3"/>
      <c r="YA153" s="3"/>
      <c r="YB153" s="3"/>
      <c r="YC153" s="3"/>
      <c r="YD153" s="3"/>
      <c r="YE153" s="3"/>
      <c r="YF153" s="3"/>
      <c r="YG153" s="3"/>
      <c r="YH153" s="3"/>
      <c r="YI153" s="3"/>
      <c r="YJ153" s="3"/>
      <c r="YK153" s="3"/>
      <c r="YL153" s="3"/>
      <c r="YM153" s="3"/>
      <c r="YN153" s="3"/>
      <c r="YO153" s="3"/>
      <c r="YP153" s="3"/>
      <c r="YQ153" s="3"/>
      <c r="YR153" s="3"/>
      <c r="YS153" s="3"/>
      <c r="YT153" s="3"/>
      <c r="YU153" s="3"/>
      <c r="YV153" s="3"/>
      <c r="YW153" s="3"/>
      <c r="YX153" s="3"/>
      <c r="YY153" s="3"/>
      <c r="YZ153" s="3"/>
      <c r="ZA153" s="3"/>
      <c r="ZB153" s="3"/>
      <c r="ZC153" s="3"/>
      <c r="ZD153" s="3"/>
      <c r="ZE153" s="3"/>
      <c r="ZF153" s="3"/>
      <c r="ZG153" s="3"/>
      <c r="ZH153" s="3"/>
      <c r="ZI153" s="3"/>
      <c r="ZJ153" s="3"/>
      <c r="ZK153" s="3"/>
      <c r="ZL153" s="3"/>
      <c r="ZM153" s="3"/>
      <c r="ZN153" s="3"/>
      <c r="ZO153" s="3"/>
      <c r="ZP153" s="3"/>
      <c r="ZQ153" s="3"/>
      <c r="ZR153" s="3"/>
      <c r="ZS153" s="3"/>
      <c r="ZT153" s="3"/>
      <c r="ZU153" s="3"/>
      <c r="ZV153" s="3"/>
      <c r="ZW153" s="3"/>
      <c r="ZX153" s="3"/>
      <c r="ZY153" s="3"/>
      <c r="ZZ153" s="3"/>
      <c r="AAA153" s="3"/>
      <c r="AAB153" s="3"/>
      <c r="AAC153" s="3"/>
      <c r="AAD153" s="3"/>
      <c r="AAE153" s="3"/>
      <c r="AAF153" s="3"/>
      <c r="AAG153" s="3"/>
      <c r="AAH153" s="3"/>
      <c r="AAI153" s="3"/>
      <c r="AAJ153" s="3"/>
      <c r="AAK153" s="3"/>
      <c r="AAL153" s="3"/>
      <c r="AAM153" s="3"/>
      <c r="AAN153" s="3"/>
      <c r="AAO153" s="3"/>
      <c r="AAP153" s="3"/>
      <c r="AAQ153" s="3"/>
      <c r="AAR153" s="3"/>
      <c r="AAS153" s="3"/>
      <c r="AAT153" s="3"/>
      <c r="AAU153" s="3"/>
      <c r="AAV153" s="3"/>
      <c r="AAW153" s="3"/>
      <c r="AAX153" s="3"/>
      <c r="AAY153" s="3"/>
      <c r="AAZ153" s="3"/>
      <c r="ABA153" s="3"/>
      <c r="ABB153" s="3"/>
      <c r="ABC153" s="3"/>
      <c r="ABD153" s="3"/>
      <c r="ABE153" s="3"/>
      <c r="ABF153" s="3"/>
      <c r="ABG153" s="3"/>
      <c r="ABH153" s="3"/>
      <c r="ABI153" s="3"/>
      <c r="ABJ153" s="3"/>
      <c r="ABK153" s="3"/>
      <c r="ABL153" s="3"/>
      <c r="ABM153" s="3"/>
      <c r="ABN153" s="3"/>
      <c r="ABO153" s="3"/>
      <c r="ABP153" s="3"/>
      <c r="ABQ153" s="3"/>
      <c r="ABR153" s="3"/>
      <c r="ABS153" s="3"/>
      <c r="ABT153" s="3"/>
      <c r="ABU153" s="3"/>
      <c r="ABV153" s="3"/>
      <c r="ABW153" s="3"/>
      <c r="ABX153" s="3"/>
      <c r="ABY153" s="3"/>
      <c r="ABZ153" s="3"/>
      <c r="ACA153" s="3"/>
      <c r="ACB153" s="3"/>
      <c r="ACC153" s="3"/>
      <c r="ACD153" s="3"/>
      <c r="ACE153" s="3"/>
      <c r="ACF153" s="3"/>
      <c r="ACG153" s="3"/>
      <c r="ACH153" s="3"/>
      <c r="ACI153" s="3"/>
      <c r="ACJ153" s="3"/>
      <c r="ACK153" s="3"/>
      <c r="ACL153" s="3"/>
      <c r="ACM153" s="3"/>
      <c r="ACN153" s="3"/>
      <c r="ACO153" s="3"/>
      <c r="ACP153" s="3"/>
      <c r="ACQ153" s="3"/>
      <c r="ACR153" s="3"/>
      <c r="ACS153" s="3"/>
      <c r="ACT153" s="3"/>
      <c r="ACU153" s="3"/>
      <c r="ACV153" s="3"/>
      <c r="ACW153" s="3"/>
      <c r="ACX153" s="3"/>
      <c r="ACY153" s="3"/>
      <c r="ACZ153" s="3"/>
      <c r="ADA153" s="3"/>
      <c r="ADB153" s="3"/>
      <c r="ADC153" s="3"/>
      <c r="ADD153" s="3"/>
      <c r="ADE153" s="3"/>
      <c r="ADF153" s="3"/>
      <c r="ADG153" s="3"/>
      <c r="ADH153" s="3"/>
      <c r="ADI153" s="3"/>
      <c r="ADJ153" s="3"/>
      <c r="ADK153" s="3"/>
      <c r="ADL153" s="3"/>
      <c r="ADM153" s="3"/>
      <c r="ADN153" s="3"/>
      <c r="ADO153" s="3"/>
      <c r="ADP153" s="3"/>
      <c r="ADQ153" s="3"/>
      <c r="ADR153" s="3"/>
      <c r="ADS153" s="3"/>
      <c r="ADT153" s="3"/>
      <c r="ADU153" s="3"/>
      <c r="ADV153" s="3"/>
      <c r="ADW153" s="3"/>
      <c r="ADX153" s="3"/>
      <c r="ADY153" s="3"/>
      <c r="ADZ153" s="3"/>
      <c r="AEA153" s="3"/>
      <c r="AEB153" s="3"/>
      <c r="AEC153" s="3"/>
      <c r="AED153" s="3"/>
      <c r="AEE153" s="3"/>
      <c r="AEF153" s="3"/>
      <c r="AEG153" s="3"/>
      <c r="AEH153" s="3"/>
      <c r="AEI153" s="3"/>
      <c r="AEJ153" s="3"/>
      <c r="AEK153" s="3"/>
      <c r="AEL153" s="3"/>
      <c r="AEM153" s="3"/>
      <c r="AEN153" s="3"/>
      <c r="AEO153" s="3"/>
      <c r="AEP153" s="3"/>
      <c r="AEQ153" s="3"/>
      <c r="AER153" s="3"/>
      <c r="AES153" s="3"/>
      <c r="AET153" s="3"/>
      <c r="AEU153" s="3"/>
      <c r="AEV153" s="3"/>
      <c r="AEW153" s="3"/>
      <c r="AEX153" s="3"/>
      <c r="AEY153" s="3"/>
      <c r="AEZ153" s="3"/>
      <c r="AFA153" s="3"/>
      <c r="AFB153" s="3"/>
      <c r="AFC153" s="3"/>
      <c r="AFD153" s="3"/>
      <c r="AFE153" s="3"/>
      <c r="AFF153" s="3"/>
      <c r="AFG153" s="3"/>
      <c r="AFH153" s="3"/>
      <c r="AFI153" s="3"/>
      <c r="AFJ153" s="3"/>
      <c r="AFK153" s="3"/>
      <c r="AFL153" s="3"/>
      <c r="AFM153" s="3"/>
      <c r="AFN153" s="3"/>
      <c r="AFO153" s="3"/>
      <c r="AFP153" s="3"/>
      <c r="AFQ153" s="3"/>
      <c r="AFR153" s="3"/>
      <c r="AFS153" s="3"/>
      <c r="AFT153" s="3"/>
      <c r="AFU153" s="3"/>
      <c r="AFV153" s="3"/>
      <c r="AFW153" s="3"/>
      <c r="AFX153" s="3"/>
      <c r="AFY153" s="3"/>
      <c r="AFZ153" s="3"/>
      <c r="AGA153" s="3"/>
      <c r="AGB153" s="3"/>
      <c r="AGC153" s="3"/>
      <c r="AGD153" s="3"/>
      <c r="AGE153" s="3"/>
      <c r="AGF153" s="3"/>
      <c r="AGG153" s="3"/>
      <c r="AGH153" s="3"/>
      <c r="AGI153" s="3"/>
      <c r="AGJ153" s="3"/>
      <c r="AGK153" s="3"/>
      <c r="AGL153" s="3"/>
      <c r="AGM153" s="3"/>
      <c r="AGN153" s="3"/>
      <c r="AGO153" s="3"/>
      <c r="AGP153" s="3"/>
      <c r="AGQ153" s="3"/>
      <c r="AGR153" s="3"/>
      <c r="AGS153" s="3"/>
      <c r="AGT153" s="3"/>
      <c r="AGU153" s="3"/>
      <c r="AGV153" s="3"/>
      <c r="AGW153" s="3"/>
      <c r="AGX153" s="3"/>
      <c r="AGY153" s="3"/>
      <c r="AGZ153" s="3"/>
      <c r="AHA153" s="3"/>
      <c r="AHB153" s="3"/>
      <c r="AHC153" s="3"/>
      <c r="AHD153" s="3"/>
      <c r="AHE153" s="3"/>
      <c r="AHF153" s="3"/>
      <c r="AHG153" s="3"/>
      <c r="AHH153" s="3"/>
      <c r="AHI153" s="3"/>
      <c r="AHJ153" s="3"/>
      <c r="AHK153" s="3"/>
      <c r="AHL153" s="3"/>
      <c r="AHM153" s="3"/>
      <c r="AHN153" s="3"/>
      <c r="AHO153" s="3"/>
      <c r="AHP153" s="3"/>
      <c r="AHQ153" s="3"/>
      <c r="AHR153" s="3"/>
      <c r="AHS153" s="3"/>
      <c r="AHT153" s="3"/>
      <c r="AHU153" s="3"/>
      <c r="AHV153" s="3"/>
      <c r="AHW153" s="3"/>
      <c r="AHX153" s="3"/>
      <c r="AHY153" s="3"/>
      <c r="AHZ153" s="3"/>
      <c r="AIA153" s="3"/>
      <c r="AIB153" s="3"/>
      <c r="AIC153" s="3"/>
      <c r="AID153" s="3"/>
      <c r="AIE153" s="3"/>
      <c r="AIF153" s="3"/>
      <c r="AIG153" s="3"/>
      <c r="AIH153" s="3"/>
      <c r="AII153" s="3"/>
      <c r="AIJ153" s="3"/>
      <c r="AIK153" s="3"/>
      <c r="AIL153" s="3"/>
      <c r="AIM153" s="3"/>
      <c r="AIN153" s="3"/>
      <c r="AIO153" s="3"/>
      <c r="AIP153" s="3"/>
      <c r="AIQ153" s="3"/>
      <c r="AIR153" s="3"/>
      <c r="AIS153" s="3"/>
      <c r="AIT153" s="3"/>
      <c r="AIU153" s="3"/>
      <c r="AIV153" s="3"/>
      <c r="AIW153" s="3"/>
      <c r="AIX153" s="3"/>
      <c r="AIY153" s="3"/>
      <c r="AIZ153" s="3"/>
      <c r="AJA153" s="3"/>
      <c r="AJB153" s="3"/>
      <c r="AJC153" s="3"/>
      <c r="AJD153" s="3"/>
      <c r="AJE153" s="3"/>
      <c r="AJF153" s="3"/>
      <c r="AJG153" s="3"/>
      <c r="AJH153" s="3"/>
      <c r="AJI153" s="3"/>
      <c r="AJJ153" s="3"/>
      <c r="AJK153" s="3"/>
      <c r="AJL153" s="3"/>
      <c r="AJM153" s="3"/>
      <c r="AJN153" s="3"/>
      <c r="AJO153" s="3"/>
      <c r="AJP153" s="3"/>
      <c r="AJQ153" s="3"/>
      <c r="AJR153" s="3"/>
      <c r="AJS153" s="3"/>
      <c r="AJT153" s="3"/>
      <c r="AJU153" s="3"/>
      <c r="AJV153" s="3"/>
      <c r="AJW153" s="3"/>
      <c r="AJX153" s="3"/>
      <c r="AJY153" s="3"/>
      <c r="AJZ153" s="3"/>
      <c r="AKA153" s="3"/>
      <c r="AKB153" s="3"/>
      <c r="AKC153" s="3"/>
      <c r="AKD153" s="3"/>
      <c r="AKE153" s="3"/>
      <c r="AKF153" s="3"/>
      <c r="AKG153" s="3"/>
      <c r="AKH153" s="3"/>
      <c r="AKI153" s="3"/>
      <c r="AKJ153" s="3"/>
      <c r="AKK153" s="3"/>
      <c r="AKL153" s="3"/>
      <c r="AKM153" s="3"/>
      <c r="AKN153" s="3"/>
      <c r="AKO153" s="3"/>
      <c r="AKP153" s="3"/>
      <c r="AKQ153" s="3"/>
      <c r="AKR153" s="3"/>
      <c r="AKS153" s="3"/>
      <c r="AKT153" s="3"/>
      <c r="AKU153" s="3"/>
      <c r="AKV153" s="3"/>
      <c r="AKW153" s="3"/>
      <c r="AKX153" s="3"/>
      <c r="AKY153" s="3"/>
      <c r="AKZ153" s="3"/>
      <c r="ALA153" s="3"/>
      <c r="ALB153" s="3"/>
      <c r="ALC153" s="3"/>
      <c r="ALD153" s="3"/>
      <c r="ALE153" s="3"/>
      <c r="ALF153" s="3"/>
      <c r="ALG153" s="3"/>
      <c r="ALH153" s="3"/>
      <c r="ALI153" s="3"/>
      <c r="ALJ153" s="3"/>
      <c r="ALK153" s="3"/>
      <c r="ALL153" s="3"/>
      <c r="ALM153" s="3"/>
      <c r="ALN153" s="3"/>
      <c r="ALO153" s="3"/>
      <c r="ALP153" s="3"/>
      <c r="ALQ153" s="3"/>
      <c r="ALR153" s="3"/>
      <c r="ALS153" s="3"/>
      <c r="ALT153" s="3"/>
      <c r="ALU153" s="3"/>
      <c r="ALV153" s="3"/>
      <c r="ALW153" s="3"/>
      <c r="ALX153" s="3"/>
      <c r="ALY153" s="3"/>
      <c r="ALZ153" s="3"/>
      <c r="AMA153" s="3"/>
      <c r="AMB153" s="3"/>
      <c r="AMC153" s="3"/>
      <c r="AMD153" s="3"/>
      <c r="AME153" s="3"/>
      <c r="AMF153" s="3"/>
      <c r="AMG153" s="3"/>
      <c r="AMH153" s="3"/>
      <c r="AMI153" s="3"/>
      <c r="AMJ153" s="3"/>
      <c r="AMK153" s="3"/>
      <c r="AML153" s="3"/>
      <c r="AMM153" s="3"/>
      <c r="AMN153" s="3"/>
      <c r="AMO153" s="3"/>
      <c r="AMP153" s="3"/>
      <c r="AMQ153" s="3"/>
      <c r="AMR153" s="3"/>
      <c r="AMS153" s="3"/>
      <c r="AMT153" s="3"/>
      <c r="AMU153" s="3"/>
      <c r="AMV153" s="3"/>
      <c r="AMW153" s="3"/>
      <c r="AMX153" s="3"/>
      <c r="AMY153" s="3"/>
      <c r="AMZ153" s="3"/>
      <c r="ANA153" s="3"/>
      <c r="ANB153" s="3"/>
      <c r="ANC153" s="3"/>
      <c r="AND153" s="3"/>
      <c r="ANE153" s="3"/>
      <c r="ANF153" s="3"/>
      <c r="ANG153" s="3"/>
      <c r="ANH153" s="3"/>
      <c r="ANI153" s="3"/>
      <c r="ANJ153" s="3"/>
      <c r="ANK153" s="3"/>
      <c r="ANL153" s="3"/>
      <c r="ANM153" s="3"/>
      <c r="ANN153" s="3"/>
      <c r="ANO153" s="3"/>
      <c r="ANP153" s="3"/>
      <c r="ANQ153" s="3"/>
      <c r="ANR153" s="3"/>
      <c r="ANS153" s="3"/>
      <c r="ANT153" s="3"/>
      <c r="ANU153" s="3"/>
      <c r="ANV153" s="3"/>
      <c r="ANW153" s="3"/>
      <c r="ANX153" s="3"/>
      <c r="ANY153" s="3"/>
      <c r="ANZ153" s="3"/>
      <c r="AOA153" s="3"/>
      <c r="AOB153" s="3"/>
      <c r="AOC153" s="3"/>
      <c r="AOD153" s="3"/>
      <c r="AOE153" s="3"/>
      <c r="AOF153" s="3"/>
      <c r="AOG153" s="3"/>
      <c r="AOH153" s="3"/>
      <c r="AOI153" s="3"/>
      <c r="AOJ153" s="3"/>
      <c r="AOK153" s="3"/>
      <c r="AOL153" s="3"/>
      <c r="AOM153" s="3"/>
      <c r="AON153" s="3"/>
      <c r="AOO153" s="3"/>
      <c r="AOP153" s="3"/>
      <c r="AOQ153" s="3"/>
      <c r="AOR153" s="3"/>
      <c r="AOS153" s="3"/>
      <c r="AOT153" s="3"/>
      <c r="AOU153" s="3"/>
      <c r="AOV153" s="3"/>
      <c r="AOW153" s="3"/>
      <c r="AOX153" s="3"/>
      <c r="AOY153" s="3"/>
      <c r="AOZ153" s="3"/>
      <c r="APA153" s="3"/>
      <c r="APB153" s="3"/>
      <c r="APC153" s="3"/>
      <c r="APD153" s="3"/>
      <c r="APE153" s="3"/>
      <c r="APF153" s="3"/>
      <c r="APG153" s="3"/>
      <c r="APH153" s="3"/>
      <c r="API153" s="3"/>
      <c r="APJ153" s="3"/>
      <c r="APK153" s="3"/>
      <c r="APL153" s="3"/>
      <c r="APM153" s="3"/>
      <c r="APN153" s="3"/>
      <c r="APO153" s="3"/>
      <c r="APP153" s="3"/>
      <c r="APQ153" s="3"/>
      <c r="APR153" s="3"/>
      <c r="APS153" s="3"/>
      <c r="APT153" s="3"/>
      <c r="APU153" s="3"/>
      <c r="APV153" s="3"/>
      <c r="APW153" s="3"/>
      <c r="APX153" s="3"/>
      <c r="APY153" s="3"/>
      <c r="APZ153" s="3"/>
      <c r="AQA153" s="3"/>
      <c r="AQB153" s="3"/>
      <c r="AQC153" s="3"/>
      <c r="AQD153" s="3"/>
      <c r="AQE153" s="3"/>
      <c r="AQF153" s="3"/>
      <c r="AQG153" s="3"/>
      <c r="AQH153" s="3"/>
      <c r="AQI153" s="3"/>
      <c r="AQJ153" s="3"/>
      <c r="AQK153" s="3"/>
      <c r="AQL153" s="3"/>
      <c r="AQM153" s="3"/>
      <c r="AQN153" s="3"/>
      <c r="AQO153" s="3"/>
      <c r="AQP153" s="3"/>
      <c r="AQQ153" s="3"/>
      <c r="AQR153" s="3"/>
      <c r="AQS153" s="3"/>
      <c r="AQT153" s="3"/>
      <c r="AQU153" s="3"/>
      <c r="AQV153" s="3"/>
      <c r="AQW153" s="3"/>
      <c r="AQX153" s="3"/>
      <c r="AQY153" s="3"/>
      <c r="AQZ153" s="3"/>
      <c r="ARA153" s="3"/>
      <c r="ARB153" s="3"/>
      <c r="ARC153" s="3"/>
      <c r="ARD153" s="3"/>
      <c r="ARE153" s="3"/>
      <c r="ARF153" s="3"/>
      <c r="ARG153" s="3"/>
      <c r="ARH153" s="3"/>
      <c r="ARI153" s="3"/>
      <c r="ARJ153" s="3"/>
      <c r="ARK153" s="3"/>
      <c r="ARL153" s="3"/>
      <c r="ARM153" s="3"/>
      <c r="ARN153" s="3"/>
      <c r="ARO153" s="3"/>
      <c r="ARP153" s="3"/>
      <c r="ARQ153" s="3"/>
      <c r="ARR153" s="3"/>
      <c r="ARS153" s="3"/>
      <c r="ART153" s="3"/>
      <c r="ARU153" s="3"/>
      <c r="ARV153" s="3"/>
      <c r="ARW153" s="3"/>
      <c r="ARX153" s="3"/>
      <c r="ARY153" s="3"/>
      <c r="ARZ153" s="3"/>
      <c r="ASA153" s="3"/>
      <c r="ASB153" s="3"/>
      <c r="ASC153" s="3"/>
      <c r="ASD153" s="3"/>
      <c r="ASE153" s="3"/>
      <c r="ASF153" s="3"/>
      <c r="ASG153" s="3"/>
      <c r="ASH153" s="3"/>
      <c r="ASI153" s="3"/>
      <c r="ASJ153" s="3"/>
      <c r="ASK153" s="3"/>
      <c r="ASL153" s="3"/>
      <c r="ASM153" s="3"/>
      <c r="ASN153" s="3"/>
      <c r="ASO153" s="3"/>
      <c r="ASP153" s="3"/>
      <c r="ASQ153" s="3"/>
      <c r="ASR153" s="3"/>
      <c r="ASS153" s="3"/>
      <c r="AST153" s="3"/>
      <c r="ASU153" s="3"/>
      <c r="ASV153" s="3"/>
      <c r="ASW153" s="3"/>
      <c r="ASX153" s="3"/>
      <c r="ASY153" s="3"/>
      <c r="ASZ153" s="3"/>
      <c r="ATA153" s="3"/>
      <c r="ATB153" s="3"/>
      <c r="ATC153" s="3"/>
      <c r="ATD153" s="3"/>
      <c r="ATE153" s="3"/>
      <c r="ATF153" s="3"/>
      <c r="ATG153" s="3"/>
      <c r="ATH153" s="3"/>
      <c r="ATI153" s="3"/>
      <c r="ATJ153" s="3"/>
      <c r="ATK153" s="3"/>
      <c r="ATL153" s="3"/>
      <c r="ATM153" s="3"/>
      <c r="ATN153" s="3"/>
      <c r="ATO153" s="3"/>
      <c r="ATP153" s="3"/>
      <c r="ATQ153" s="3"/>
      <c r="ATR153" s="3"/>
      <c r="ATS153" s="3"/>
      <c r="ATT153" s="3"/>
      <c r="ATU153" s="3"/>
      <c r="ATV153" s="3"/>
      <c r="ATW153" s="3"/>
      <c r="ATX153" s="3"/>
      <c r="ATY153" s="3"/>
      <c r="ATZ153" s="3"/>
      <c r="AUA153" s="3"/>
      <c r="AUB153" s="3"/>
      <c r="AUC153" s="3"/>
      <c r="AUD153" s="3"/>
      <c r="AUE153" s="3"/>
      <c r="AUF153" s="3"/>
      <c r="AUG153" s="3"/>
      <c r="AUH153" s="3"/>
      <c r="AUI153" s="3"/>
      <c r="AUJ153" s="3"/>
      <c r="AUK153" s="3"/>
      <c r="AUL153" s="3"/>
      <c r="AUM153" s="3"/>
      <c r="AUN153" s="3"/>
      <c r="AUO153" s="3"/>
      <c r="AUP153" s="3"/>
      <c r="AUQ153" s="3"/>
      <c r="AUR153" s="3"/>
      <c r="AUS153" s="3"/>
      <c r="AUT153" s="3"/>
      <c r="AUU153" s="3"/>
      <c r="AUV153" s="3"/>
      <c r="AUW153" s="3"/>
      <c r="AUX153" s="3"/>
      <c r="AUY153" s="3"/>
      <c r="AUZ153" s="3"/>
      <c r="AVA153" s="3"/>
      <c r="AVB153" s="3"/>
      <c r="AVC153" s="3"/>
      <c r="AVD153" s="3"/>
      <c r="AVE153" s="3"/>
      <c r="AVF153" s="3"/>
      <c r="AVG153" s="3"/>
      <c r="AVH153" s="3"/>
      <c r="AVI153" s="3"/>
      <c r="AVJ153" s="3"/>
      <c r="AVK153" s="3"/>
      <c r="AVL153" s="3"/>
      <c r="AVM153" s="3"/>
      <c r="AVN153" s="3"/>
      <c r="AVO153" s="3"/>
      <c r="AVP153" s="3"/>
      <c r="AVQ153" s="3"/>
      <c r="AVR153" s="3"/>
      <c r="AVS153" s="3"/>
      <c r="AVT153" s="3"/>
      <c r="AVU153" s="3"/>
      <c r="AVV153" s="3"/>
      <c r="AVW153" s="3"/>
      <c r="AVX153" s="3"/>
      <c r="AVY153" s="3"/>
      <c r="AVZ153" s="3"/>
      <c r="AWA153" s="3"/>
      <c r="AWB153" s="3"/>
      <c r="AWC153" s="3"/>
      <c r="AWD153" s="3"/>
      <c r="AWE153" s="3"/>
      <c r="AWF153" s="3"/>
      <c r="AWG153" s="3"/>
      <c r="AWH153" s="3"/>
      <c r="AWI153" s="3"/>
      <c r="AWJ153" s="3"/>
      <c r="AWK153" s="3"/>
      <c r="AWL153" s="3"/>
      <c r="AWM153" s="3"/>
      <c r="AWN153" s="3"/>
      <c r="AWO153" s="3"/>
      <c r="AWP153" s="3"/>
      <c r="AWQ153" s="3"/>
      <c r="AWR153" s="3"/>
      <c r="AWS153" s="3"/>
      <c r="AWT153" s="3"/>
      <c r="AWU153" s="3"/>
      <c r="AWV153" s="3"/>
      <c r="AWW153" s="3"/>
      <c r="AWX153" s="3"/>
      <c r="AWY153" s="3"/>
      <c r="AWZ153" s="3"/>
      <c r="AXA153" s="3"/>
      <c r="AXB153" s="3"/>
      <c r="AXC153" s="3"/>
      <c r="AXD153" s="3"/>
      <c r="AXE153" s="3"/>
      <c r="AXF153" s="3"/>
      <c r="AXG153" s="3"/>
      <c r="AXH153" s="3"/>
      <c r="AXI153" s="3"/>
      <c r="AXJ153" s="3"/>
      <c r="AXK153" s="3"/>
      <c r="AXL153" s="3"/>
      <c r="AXM153" s="3"/>
      <c r="AXN153" s="3"/>
      <c r="AXO153" s="3"/>
      <c r="AXP153" s="3"/>
      <c r="AXQ153" s="3"/>
      <c r="AXR153" s="3"/>
      <c r="AXS153" s="3"/>
      <c r="AXT153" s="3"/>
      <c r="AXU153" s="3"/>
      <c r="AXV153" s="3"/>
      <c r="AXW153" s="3"/>
      <c r="AXX153" s="3"/>
      <c r="AXY153" s="3"/>
      <c r="AXZ153" s="3"/>
      <c r="AYA153" s="3"/>
      <c r="AYB153" s="3"/>
      <c r="AYC153" s="3"/>
      <c r="AYD153" s="3"/>
      <c r="AYE153" s="3"/>
      <c r="AYF153" s="3"/>
      <c r="AYG153" s="3"/>
      <c r="AYH153" s="3"/>
      <c r="AYI153" s="3"/>
      <c r="AYJ153" s="3"/>
      <c r="AYK153" s="3"/>
      <c r="AYL153" s="3"/>
      <c r="AYM153" s="3"/>
      <c r="AYN153" s="3"/>
      <c r="AYO153" s="3"/>
      <c r="AYP153" s="3"/>
      <c r="AYQ153" s="3"/>
      <c r="AYR153" s="3"/>
      <c r="AYS153" s="3"/>
      <c r="AYT153" s="3"/>
      <c r="AYU153" s="3"/>
      <c r="AYV153" s="3"/>
      <c r="AYW153" s="3"/>
      <c r="AYX153" s="3"/>
      <c r="AYY153" s="3"/>
      <c r="AYZ153" s="3"/>
      <c r="AZA153" s="3"/>
      <c r="AZB153" s="3"/>
      <c r="AZC153" s="3"/>
      <c r="AZD153" s="3"/>
      <c r="AZE153" s="3"/>
      <c r="AZF153" s="3"/>
      <c r="AZG153" s="3"/>
      <c r="AZH153" s="3"/>
      <c r="AZI153" s="3"/>
      <c r="AZJ153" s="3"/>
      <c r="AZK153" s="3"/>
      <c r="AZL153" s="3"/>
      <c r="AZM153" s="3"/>
      <c r="AZN153" s="3"/>
      <c r="AZO153" s="3"/>
      <c r="AZP153" s="3"/>
      <c r="AZQ153" s="3"/>
      <c r="AZR153" s="3"/>
      <c r="AZS153" s="3"/>
      <c r="AZT153" s="3"/>
      <c r="AZU153" s="3"/>
      <c r="AZV153" s="3"/>
      <c r="AZW153" s="3"/>
      <c r="AZX153" s="3"/>
      <c r="AZY153" s="3"/>
      <c r="AZZ153" s="3"/>
      <c r="BAA153" s="3"/>
      <c r="BAB153" s="3"/>
      <c r="BAC153" s="3"/>
      <c r="BAD153" s="3"/>
      <c r="BAE153" s="3"/>
      <c r="BAF153" s="3"/>
      <c r="BAG153" s="3"/>
      <c r="BAH153" s="3"/>
      <c r="BAI153" s="3"/>
      <c r="BAJ153" s="3"/>
      <c r="BAK153" s="3"/>
      <c r="BAL153" s="3"/>
      <c r="BAM153" s="3"/>
      <c r="BAN153" s="3"/>
      <c r="BAO153" s="3"/>
      <c r="BAP153" s="3"/>
      <c r="BAQ153" s="3"/>
      <c r="BAR153" s="3"/>
      <c r="BAS153" s="3"/>
      <c r="BAT153" s="3"/>
      <c r="BAU153" s="3"/>
      <c r="BAV153" s="3"/>
      <c r="BAW153" s="3"/>
      <c r="BAX153" s="3"/>
      <c r="BAY153" s="3"/>
      <c r="BAZ153" s="3"/>
      <c r="BBA153" s="3"/>
      <c r="BBB153" s="3"/>
      <c r="BBC153" s="3"/>
      <c r="BBD153" s="3"/>
      <c r="BBE153" s="3"/>
      <c r="BBF153" s="3"/>
      <c r="BBG153" s="3"/>
      <c r="BBH153" s="3"/>
      <c r="BBI153" s="3"/>
      <c r="BBJ153" s="3"/>
      <c r="BBK153" s="3"/>
      <c r="BBL153" s="3"/>
      <c r="BBM153" s="3"/>
      <c r="BBN153" s="3"/>
      <c r="BBO153" s="3"/>
      <c r="BBP153" s="3"/>
      <c r="BBQ153" s="3"/>
      <c r="BBR153" s="3"/>
      <c r="BBS153" s="3"/>
      <c r="BBT153" s="3"/>
      <c r="BBU153" s="3"/>
      <c r="BBV153" s="3"/>
      <c r="BBW153" s="3"/>
      <c r="BBX153" s="3"/>
      <c r="BBY153" s="3"/>
      <c r="BBZ153" s="3"/>
      <c r="BCA153" s="3"/>
      <c r="BCB153" s="3"/>
      <c r="BCC153" s="3"/>
      <c r="BCD153" s="3"/>
      <c r="BCE153" s="3"/>
      <c r="BCF153" s="3"/>
      <c r="BCG153" s="3"/>
      <c r="BCH153" s="3"/>
      <c r="BCI153" s="3"/>
      <c r="BCJ153" s="3"/>
      <c r="BCK153" s="3"/>
      <c r="BCL153" s="3"/>
      <c r="BCM153" s="3"/>
      <c r="BCN153" s="3"/>
      <c r="BCO153" s="3"/>
      <c r="BCP153" s="3"/>
      <c r="BCQ153" s="3"/>
      <c r="BCR153" s="3"/>
      <c r="BCS153" s="3"/>
      <c r="BCT153" s="3"/>
      <c r="BCU153" s="3"/>
      <c r="BCV153" s="3"/>
      <c r="BCW153" s="3"/>
      <c r="BCX153" s="3"/>
      <c r="BCY153" s="3"/>
      <c r="BCZ153" s="3"/>
      <c r="BDA153" s="3"/>
      <c r="BDB153" s="3"/>
      <c r="BDC153" s="3"/>
      <c r="BDD153" s="3"/>
      <c r="BDE153" s="3"/>
      <c r="BDF153" s="3"/>
      <c r="BDG153" s="3"/>
      <c r="BDH153" s="3"/>
      <c r="BDI153" s="3"/>
      <c r="BDJ153" s="3"/>
      <c r="BDK153" s="3"/>
      <c r="BDL153" s="3"/>
      <c r="BDM153" s="3"/>
      <c r="BDN153" s="3"/>
      <c r="BDO153" s="3"/>
      <c r="BDP153" s="3"/>
      <c r="BDQ153" s="3"/>
      <c r="BDR153" s="3"/>
      <c r="BDS153" s="3"/>
      <c r="BDT153" s="3"/>
      <c r="BDU153" s="3"/>
      <c r="BDV153" s="3"/>
      <c r="BDW153" s="3"/>
      <c r="BDX153" s="3"/>
      <c r="BDY153" s="3"/>
      <c r="BDZ153" s="3"/>
      <c r="BEA153" s="3"/>
      <c r="BEB153" s="3"/>
      <c r="BEC153" s="3"/>
      <c r="BED153" s="3"/>
      <c r="BEE153" s="3"/>
      <c r="BEF153" s="3"/>
      <c r="BEG153" s="3"/>
      <c r="BEH153" s="3"/>
      <c r="BEI153" s="3"/>
      <c r="BEJ153" s="3"/>
      <c r="BEK153" s="3"/>
      <c r="BEL153" s="3"/>
      <c r="BEM153" s="3"/>
      <c r="BEN153" s="3"/>
      <c r="BEO153" s="3"/>
      <c r="BEP153" s="3"/>
      <c r="BEQ153" s="3"/>
      <c r="BER153" s="3"/>
      <c r="BES153" s="3"/>
      <c r="BET153" s="3"/>
      <c r="BEU153" s="3"/>
      <c r="BEV153" s="3"/>
      <c r="BEW153" s="3"/>
      <c r="BEX153" s="3"/>
      <c r="BEY153" s="3"/>
      <c r="BEZ153" s="3"/>
      <c r="BFA153" s="3"/>
      <c r="BFB153" s="3"/>
      <c r="BFC153" s="3"/>
      <c r="BFD153" s="3"/>
      <c r="BFE153" s="3"/>
      <c r="BFF153" s="3"/>
      <c r="BFG153" s="3"/>
      <c r="BFH153" s="3"/>
      <c r="BFI153" s="3"/>
      <c r="BFJ153" s="3"/>
      <c r="BFK153" s="3"/>
      <c r="BFL153" s="3"/>
      <c r="BFM153" s="3"/>
      <c r="BFN153" s="3"/>
      <c r="BFO153" s="3"/>
      <c r="BFP153" s="3"/>
      <c r="BFQ153" s="3"/>
      <c r="BFR153" s="3"/>
      <c r="BFS153" s="3"/>
      <c r="BFT153" s="3"/>
      <c r="BFU153" s="3"/>
      <c r="BFV153" s="3"/>
      <c r="BFW153" s="3"/>
      <c r="BFX153" s="3"/>
      <c r="BFY153" s="3"/>
      <c r="BFZ153" s="3"/>
      <c r="BGA153" s="3"/>
      <c r="BGB153" s="3"/>
      <c r="BGC153" s="3"/>
      <c r="BGD153" s="3"/>
      <c r="BGE153" s="3"/>
      <c r="BGF153" s="3"/>
      <c r="BGG153" s="3"/>
      <c r="BGH153" s="3"/>
      <c r="BGI153" s="3"/>
      <c r="BGJ153" s="3"/>
      <c r="BGK153" s="3"/>
      <c r="BGL153" s="3"/>
      <c r="BGM153" s="3"/>
      <c r="BGN153" s="3"/>
      <c r="BGO153" s="3"/>
      <c r="BGP153" s="3"/>
      <c r="BGQ153" s="3"/>
      <c r="BGR153" s="3"/>
      <c r="BGS153" s="3"/>
      <c r="BGT153" s="3"/>
      <c r="BGU153" s="3"/>
      <c r="BGV153" s="3"/>
      <c r="BGW153" s="3"/>
      <c r="BGX153" s="3"/>
      <c r="BGY153" s="3"/>
      <c r="BGZ153" s="3"/>
      <c r="BHA153" s="3"/>
      <c r="BHB153" s="3"/>
      <c r="BHC153" s="3"/>
      <c r="BHD153" s="3"/>
      <c r="BHE153" s="3"/>
      <c r="BHF153" s="3"/>
      <c r="BHG153" s="3"/>
      <c r="BHH153" s="3"/>
      <c r="BHI153" s="3"/>
      <c r="BHJ153" s="3"/>
      <c r="BHK153" s="3"/>
      <c r="BHL153" s="3"/>
      <c r="BHM153" s="3"/>
      <c r="BHN153" s="3"/>
      <c r="BHO153" s="3"/>
      <c r="BHP153" s="3"/>
      <c r="BHQ153" s="3"/>
      <c r="BHR153" s="3"/>
      <c r="BHS153" s="3"/>
      <c r="BHT153" s="3"/>
      <c r="BHU153" s="3"/>
      <c r="BHV153" s="3"/>
      <c r="BHW153" s="3"/>
      <c r="BHX153" s="3"/>
      <c r="BHY153" s="3"/>
      <c r="BHZ153" s="3"/>
      <c r="BIA153" s="3"/>
      <c r="BIB153" s="3"/>
      <c r="BIC153" s="3"/>
      <c r="BID153" s="3"/>
      <c r="BIE153" s="3"/>
      <c r="BIF153" s="3"/>
      <c r="BIG153" s="3"/>
      <c r="BIH153" s="3"/>
      <c r="BII153" s="3"/>
      <c r="BIJ153" s="3"/>
      <c r="BIK153" s="3"/>
      <c r="BIL153" s="3"/>
      <c r="BIM153" s="3"/>
      <c r="BIN153" s="3"/>
      <c r="BIO153" s="3"/>
      <c r="BIP153" s="3"/>
      <c r="BIQ153" s="3"/>
      <c r="BIR153" s="3"/>
      <c r="BIS153" s="3"/>
      <c r="BIT153" s="3"/>
      <c r="BIU153" s="3"/>
      <c r="BIV153" s="3"/>
      <c r="BIW153" s="3"/>
      <c r="BIX153" s="3"/>
      <c r="BIY153" s="3"/>
      <c r="BIZ153" s="3"/>
      <c r="BJA153" s="3"/>
      <c r="BJB153" s="3"/>
      <c r="BJC153" s="3"/>
      <c r="BJD153" s="3"/>
      <c r="BJE153" s="3"/>
      <c r="BJF153" s="3"/>
      <c r="BJG153" s="3"/>
      <c r="BJH153" s="3"/>
      <c r="BJI153" s="3"/>
      <c r="BJJ153" s="3"/>
      <c r="BJK153" s="3"/>
      <c r="BJL153" s="3"/>
      <c r="BJM153" s="3"/>
      <c r="BJN153" s="3"/>
      <c r="BJO153" s="3"/>
      <c r="BJP153" s="3"/>
      <c r="BJQ153" s="3"/>
      <c r="BJR153" s="3"/>
      <c r="BJS153" s="3"/>
      <c r="BJT153" s="3"/>
      <c r="BJU153" s="3"/>
      <c r="BJV153" s="3"/>
      <c r="BJW153" s="3"/>
      <c r="BJX153" s="3"/>
      <c r="BJY153" s="3"/>
      <c r="BJZ153" s="3"/>
      <c r="BKA153" s="3"/>
      <c r="BKB153" s="3"/>
      <c r="BKC153" s="3"/>
      <c r="BKD153" s="3"/>
      <c r="BKE153" s="3"/>
      <c r="BKF153" s="3"/>
      <c r="BKG153" s="3"/>
      <c r="BKH153" s="3"/>
      <c r="BKI153" s="3"/>
      <c r="BKJ153" s="3"/>
      <c r="BKK153" s="3"/>
      <c r="BKL153" s="3"/>
      <c r="BKM153" s="3"/>
      <c r="BKN153" s="3"/>
      <c r="BKO153" s="3"/>
      <c r="BKP153" s="3"/>
      <c r="BKQ153" s="3"/>
      <c r="BKR153" s="3"/>
      <c r="BKS153" s="3"/>
      <c r="BKT153" s="3"/>
      <c r="BKU153" s="3"/>
      <c r="BKV153" s="3"/>
      <c r="BKW153" s="3"/>
      <c r="BKX153" s="3"/>
      <c r="BKY153" s="3"/>
      <c r="BKZ153" s="3"/>
      <c r="BLA153" s="3"/>
      <c r="BLB153" s="3"/>
      <c r="BLC153" s="3"/>
      <c r="BLD153" s="3"/>
      <c r="BLE153" s="3"/>
      <c r="BLF153" s="3"/>
      <c r="BLG153" s="3"/>
      <c r="BLH153" s="3"/>
      <c r="BLI153" s="3"/>
      <c r="BLJ153" s="3"/>
      <c r="BLK153" s="3"/>
      <c r="BLL153" s="3"/>
      <c r="BLM153" s="3"/>
      <c r="BLN153" s="3"/>
      <c r="BLO153" s="3"/>
      <c r="BLP153" s="3"/>
      <c r="BLQ153" s="3"/>
      <c r="BLR153" s="3"/>
      <c r="BLS153" s="3"/>
      <c r="BLT153" s="3"/>
      <c r="BLU153" s="3"/>
      <c r="BLV153" s="3"/>
      <c r="BLW153" s="3"/>
      <c r="BLX153" s="3"/>
      <c r="BLY153" s="3"/>
      <c r="BLZ153" s="3"/>
      <c r="BMA153" s="3"/>
      <c r="BMB153" s="3"/>
      <c r="BMC153" s="3"/>
      <c r="BMD153" s="3"/>
      <c r="BME153" s="3"/>
      <c r="BMF153" s="3"/>
      <c r="BMG153" s="3"/>
      <c r="BMH153" s="3"/>
      <c r="BMI153" s="3"/>
      <c r="BMJ153" s="3"/>
      <c r="BMK153" s="3"/>
      <c r="BML153" s="3"/>
      <c r="BMM153" s="3"/>
      <c r="BMN153" s="3"/>
      <c r="BMO153" s="3"/>
      <c r="BMP153" s="3"/>
      <c r="BMQ153" s="3"/>
      <c r="BMR153" s="3"/>
      <c r="BMS153" s="3"/>
      <c r="BMT153" s="3"/>
      <c r="BMU153" s="3"/>
      <c r="BMV153" s="3"/>
      <c r="BMW153" s="3"/>
      <c r="BMX153" s="3"/>
      <c r="BMY153" s="3"/>
      <c r="BMZ153" s="3"/>
      <c r="BNA153" s="3"/>
      <c r="BNB153" s="3"/>
      <c r="BNC153" s="3"/>
      <c r="BND153" s="3"/>
      <c r="BNE153" s="3"/>
      <c r="BNF153" s="3"/>
      <c r="BNG153" s="3"/>
      <c r="BNH153" s="3"/>
      <c r="BNI153" s="3"/>
      <c r="BNJ153" s="3"/>
      <c r="BNK153" s="3"/>
      <c r="BNL153" s="3"/>
      <c r="BNM153" s="3"/>
      <c r="BNN153" s="3"/>
      <c r="BNO153" s="3"/>
      <c r="BNP153" s="3"/>
      <c r="BNQ153" s="3"/>
      <c r="BNR153" s="3"/>
      <c r="BNS153" s="3"/>
      <c r="BNT153" s="3"/>
      <c r="BNU153" s="3"/>
      <c r="BNV153" s="3"/>
      <c r="BNW153" s="3"/>
      <c r="BNX153" s="3"/>
      <c r="BNY153" s="3"/>
      <c r="BNZ153" s="3"/>
      <c r="BOA153" s="3"/>
      <c r="BOB153" s="3"/>
      <c r="BOC153" s="3"/>
      <c r="BOD153" s="3"/>
      <c r="BOE153" s="3"/>
      <c r="BOF153" s="3"/>
      <c r="BOG153" s="3"/>
      <c r="BOH153" s="3"/>
      <c r="BOI153" s="3"/>
      <c r="BOJ153" s="3"/>
      <c r="BOK153" s="3"/>
      <c r="BOL153" s="3"/>
      <c r="BOM153" s="3"/>
      <c r="BON153" s="3"/>
      <c r="BOO153" s="3"/>
      <c r="BOP153" s="3"/>
      <c r="BOQ153" s="3"/>
      <c r="BOR153" s="3"/>
      <c r="BOS153" s="3"/>
      <c r="BOT153" s="3"/>
      <c r="BOU153" s="3"/>
      <c r="BOV153" s="3"/>
      <c r="BOW153" s="3"/>
      <c r="BOX153" s="3"/>
      <c r="BOY153" s="3"/>
      <c r="BOZ153" s="3"/>
      <c r="BPA153" s="3"/>
      <c r="BPB153" s="3"/>
      <c r="BPC153" s="3"/>
      <c r="BPD153" s="3"/>
      <c r="BPE153" s="3"/>
      <c r="BPF153" s="3"/>
      <c r="BPG153" s="3"/>
      <c r="BPH153" s="3"/>
      <c r="BPI153" s="3"/>
      <c r="BPJ153" s="3"/>
      <c r="BPK153" s="3"/>
      <c r="BPL153" s="3"/>
      <c r="BPM153" s="3"/>
      <c r="BPN153" s="3"/>
      <c r="BPO153" s="3"/>
      <c r="BPP153" s="3"/>
      <c r="BPQ153" s="3"/>
      <c r="BPR153" s="3"/>
      <c r="BPS153" s="3"/>
      <c r="BPT153" s="3"/>
      <c r="BPU153" s="3"/>
      <c r="BPV153" s="3"/>
      <c r="BPW153" s="3"/>
      <c r="BPX153" s="3"/>
      <c r="BPY153" s="3"/>
      <c r="BPZ153" s="3"/>
      <c r="BQA153" s="3"/>
      <c r="BQB153" s="3"/>
      <c r="BQC153" s="3"/>
      <c r="BQD153" s="3"/>
      <c r="BQE153" s="3"/>
      <c r="BQF153" s="3"/>
      <c r="BQG153" s="3"/>
      <c r="BQH153" s="3"/>
      <c r="BQI153" s="3"/>
      <c r="BQJ153" s="3"/>
      <c r="BQK153" s="3"/>
      <c r="BQL153" s="3"/>
      <c r="BQM153" s="3"/>
      <c r="BQN153" s="3"/>
      <c r="BQO153" s="3"/>
      <c r="BQP153" s="3"/>
      <c r="BQQ153" s="3"/>
      <c r="BQR153" s="3"/>
      <c r="BQS153" s="3"/>
      <c r="BQT153" s="3"/>
      <c r="BQU153" s="3"/>
      <c r="BQV153" s="3"/>
      <c r="BQW153" s="3"/>
      <c r="BQX153" s="3"/>
      <c r="BQY153" s="3"/>
      <c r="BQZ153" s="3"/>
      <c r="BRA153" s="3"/>
      <c r="BRB153" s="3"/>
      <c r="BRC153" s="3"/>
      <c r="BRD153" s="3"/>
      <c r="BRE153" s="3"/>
      <c r="BRF153" s="3"/>
      <c r="BRG153" s="3"/>
      <c r="BRH153" s="3"/>
      <c r="BRI153" s="3"/>
      <c r="BRJ153" s="3"/>
      <c r="BRK153" s="3"/>
      <c r="BRL153" s="3"/>
      <c r="BRM153" s="3"/>
      <c r="BRN153" s="3"/>
      <c r="BRO153" s="3"/>
      <c r="BRP153" s="3"/>
      <c r="BRQ153" s="3"/>
      <c r="BRR153" s="3"/>
      <c r="BRS153" s="3"/>
      <c r="BRT153" s="3"/>
      <c r="BRU153" s="3"/>
      <c r="BRV153" s="3"/>
      <c r="BRW153" s="3"/>
      <c r="BRX153" s="3"/>
      <c r="BRY153" s="3"/>
      <c r="BRZ153" s="3"/>
      <c r="BSA153" s="3"/>
      <c r="BSB153" s="3"/>
      <c r="BSC153" s="3"/>
      <c r="BSD153" s="3"/>
      <c r="BSE153" s="3"/>
      <c r="BSF153" s="3"/>
      <c r="BSG153" s="3"/>
      <c r="BSH153" s="3"/>
      <c r="BSI153" s="3"/>
      <c r="BSJ153" s="3"/>
      <c r="BSK153" s="3"/>
      <c r="BSL153" s="3"/>
      <c r="BSM153" s="3"/>
      <c r="BSN153" s="3"/>
      <c r="BSO153" s="3"/>
      <c r="BSP153" s="3"/>
      <c r="BSQ153" s="3"/>
      <c r="BSR153" s="3"/>
      <c r="BSS153" s="3"/>
      <c r="BST153" s="3"/>
      <c r="BSU153" s="3"/>
      <c r="BSV153" s="3"/>
      <c r="BSW153" s="3"/>
      <c r="BSX153" s="3"/>
      <c r="BSY153" s="3"/>
      <c r="BSZ153" s="3"/>
      <c r="BTA153" s="3"/>
      <c r="BTB153" s="3"/>
      <c r="BTC153" s="3"/>
      <c r="BTD153" s="3"/>
      <c r="BTE153" s="3"/>
      <c r="BTF153" s="3"/>
      <c r="BTG153" s="3"/>
      <c r="BTH153" s="3"/>
      <c r="BTI153" s="3"/>
      <c r="BTJ153" s="3"/>
      <c r="BTK153" s="3"/>
      <c r="BTL153" s="3"/>
      <c r="BTM153" s="3"/>
      <c r="BTN153" s="3"/>
      <c r="BTO153" s="3"/>
      <c r="BTP153" s="3"/>
      <c r="BTQ153" s="3"/>
      <c r="BTR153" s="3"/>
      <c r="BTS153" s="3"/>
      <c r="BTT153" s="3"/>
      <c r="BTU153" s="3"/>
      <c r="BTV153" s="3"/>
      <c r="BTW153" s="3"/>
      <c r="BTX153" s="3"/>
      <c r="BTY153" s="3"/>
      <c r="BTZ153" s="3"/>
      <c r="BUA153" s="3"/>
      <c r="BUB153" s="3"/>
      <c r="BUC153" s="3"/>
      <c r="BUD153" s="3"/>
      <c r="BUE153" s="3"/>
      <c r="BUF153" s="3"/>
      <c r="BUG153" s="3"/>
      <c r="BUH153" s="3"/>
      <c r="BUI153" s="3"/>
      <c r="BUJ153" s="3"/>
      <c r="BUK153" s="3"/>
      <c r="BUL153" s="3"/>
      <c r="BUM153" s="3"/>
      <c r="BUN153" s="3"/>
      <c r="BUO153" s="3"/>
      <c r="BUP153" s="3"/>
      <c r="BUQ153" s="3"/>
      <c r="BUR153" s="3"/>
      <c r="BUS153" s="3"/>
      <c r="BUT153" s="3"/>
      <c r="BUU153" s="3"/>
      <c r="BUV153" s="3"/>
      <c r="BUW153" s="3"/>
      <c r="BUX153" s="3"/>
      <c r="BUY153" s="3"/>
      <c r="BUZ153" s="3"/>
      <c r="BVA153" s="3"/>
      <c r="BVB153" s="3"/>
      <c r="BVC153" s="3"/>
      <c r="BVD153" s="3"/>
      <c r="BVE153" s="3"/>
      <c r="BVF153" s="3"/>
      <c r="BVG153" s="3"/>
      <c r="BVH153" s="3"/>
      <c r="BVI153" s="3"/>
      <c r="BVJ153" s="3"/>
      <c r="BVK153" s="3"/>
      <c r="BVL153" s="3"/>
      <c r="BVM153" s="3"/>
      <c r="BVN153" s="3"/>
      <c r="BVO153" s="3"/>
      <c r="BVP153" s="3"/>
      <c r="BVQ153" s="3"/>
      <c r="BVR153" s="3"/>
      <c r="BVS153" s="3"/>
      <c r="BVT153" s="3"/>
      <c r="BVU153" s="3"/>
      <c r="BVV153" s="3"/>
      <c r="BVW153" s="3"/>
      <c r="BVX153" s="3"/>
      <c r="BVY153" s="3"/>
      <c r="BVZ153" s="3"/>
      <c r="BWA153" s="3"/>
      <c r="BWB153" s="3"/>
      <c r="BWC153" s="3"/>
      <c r="BWD153" s="3"/>
      <c r="BWE153" s="3"/>
      <c r="BWF153" s="3"/>
      <c r="BWG153" s="3"/>
      <c r="BWH153" s="3"/>
      <c r="BWI153" s="3"/>
      <c r="BWJ153" s="3"/>
      <c r="BWK153" s="3"/>
      <c r="BWL153" s="3"/>
      <c r="BWM153" s="3"/>
      <c r="BWN153" s="3"/>
      <c r="BWO153" s="3"/>
      <c r="BWP153" s="3"/>
      <c r="BWQ153" s="3"/>
      <c r="BWR153" s="3"/>
      <c r="BWS153" s="3"/>
      <c r="BWT153" s="3"/>
      <c r="BWU153" s="3"/>
      <c r="BWV153" s="3"/>
      <c r="BWW153" s="3"/>
      <c r="BWX153" s="3"/>
      <c r="BWY153" s="3"/>
      <c r="BWZ153" s="3"/>
      <c r="BXA153" s="3"/>
      <c r="BXB153" s="3"/>
      <c r="BXC153" s="3"/>
      <c r="BXD153" s="3"/>
      <c r="BXE153" s="3"/>
      <c r="BXF153" s="3"/>
      <c r="BXG153" s="3"/>
      <c r="BXH153" s="3"/>
      <c r="BXI153" s="3"/>
      <c r="BXJ153" s="3"/>
      <c r="BXK153" s="3"/>
      <c r="BXL153" s="3"/>
      <c r="BXM153" s="3"/>
      <c r="BXN153" s="3"/>
      <c r="BXO153" s="3"/>
      <c r="BXP153" s="3"/>
      <c r="BXQ153" s="3"/>
      <c r="BXR153" s="3"/>
      <c r="BXS153" s="3"/>
      <c r="BXT153" s="3"/>
      <c r="BXU153" s="3"/>
      <c r="BXV153" s="3"/>
      <c r="BXW153" s="3"/>
      <c r="BXX153" s="3"/>
      <c r="BXY153" s="3"/>
      <c r="BXZ153" s="3"/>
      <c r="BYA153" s="3"/>
      <c r="BYB153" s="3"/>
      <c r="BYC153" s="3"/>
      <c r="BYD153" s="3"/>
      <c r="BYE153" s="3"/>
      <c r="BYF153" s="3"/>
      <c r="BYG153" s="3"/>
      <c r="BYH153" s="3"/>
      <c r="BYI153" s="3"/>
      <c r="BYJ153" s="3"/>
      <c r="BYK153" s="3"/>
      <c r="BYL153" s="3"/>
      <c r="BYM153" s="3"/>
      <c r="BYN153" s="3"/>
      <c r="BYO153" s="3"/>
      <c r="BYP153" s="3"/>
      <c r="BYQ153" s="3"/>
      <c r="BYR153" s="3"/>
      <c r="BYS153" s="3"/>
      <c r="BYT153" s="3"/>
      <c r="BYU153" s="3"/>
      <c r="BYV153" s="3"/>
      <c r="BYW153" s="3"/>
      <c r="BYX153" s="3"/>
      <c r="BYY153" s="3"/>
      <c r="BYZ153" s="3"/>
      <c r="BZA153" s="3"/>
      <c r="BZB153" s="3"/>
      <c r="BZC153" s="3"/>
      <c r="BZD153" s="3"/>
      <c r="BZE153" s="3"/>
      <c r="BZF153" s="3"/>
      <c r="BZG153" s="3"/>
      <c r="BZH153" s="3"/>
      <c r="BZI153" s="3"/>
      <c r="BZJ153" s="3"/>
      <c r="BZK153" s="3"/>
      <c r="BZL153" s="3"/>
      <c r="BZM153" s="3"/>
      <c r="BZN153" s="3"/>
      <c r="BZO153" s="3"/>
      <c r="BZP153" s="3"/>
      <c r="BZQ153" s="3"/>
      <c r="BZR153" s="3"/>
      <c r="BZS153" s="3"/>
      <c r="BZT153" s="3"/>
      <c r="BZU153" s="3"/>
      <c r="BZV153" s="3"/>
      <c r="BZW153" s="3"/>
      <c r="BZX153" s="3"/>
      <c r="BZY153" s="3"/>
      <c r="BZZ153" s="3"/>
      <c r="CAA153" s="3"/>
      <c r="CAB153" s="3"/>
      <c r="CAC153" s="3"/>
      <c r="CAD153" s="3"/>
      <c r="CAE153" s="3"/>
      <c r="CAF153" s="3"/>
      <c r="CAG153" s="3"/>
      <c r="CAH153" s="3"/>
      <c r="CAI153" s="3"/>
      <c r="CAJ153" s="3"/>
      <c r="CAK153" s="3"/>
      <c r="CAL153" s="3"/>
      <c r="CAM153" s="3"/>
      <c r="CAN153" s="3"/>
      <c r="CAO153" s="3"/>
      <c r="CAP153" s="3"/>
      <c r="CAQ153" s="3"/>
      <c r="CAR153" s="3"/>
      <c r="CAS153" s="3"/>
      <c r="CAT153" s="3"/>
      <c r="CAU153" s="3"/>
      <c r="CAV153" s="3"/>
      <c r="CAW153" s="3"/>
      <c r="CAX153" s="3"/>
      <c r="CAY153" s="3"/>
      <c r="CAZ153" s="3"/>
      <c r="CBA153" s="3"/>
      <c r="CBB153" s="3"/>
      <c r="CBC153" s="3"/>
      <c r="CBD153" s="3"/>
      <c r="CBE153" s="3"/>
      <c r="CBF153" s="3"/>
      <c r="CBG153" s="3"/>
      <c r="CBH153" s="3"/>
      <c r="CBI153" s="3"/>
      <c r="CBJ153" s="3"/>
      <c r="CBK153" s="3"/>
      <c r="CBL153" s="3"/>
      <c r="CBM153" s="3"/>
      <c r="CBN153" s="3"/>
      <c r="CBO153" s="3"/>
      <c r="CBP153" s="3"/>
      <c r="CBQ153" s="3"/>
      <c r="CBR153" s="3"/>
      <c r="CBS153" s="3"/>
      <c r="CBT153" s="3"/>
      <c r="CBU153" s="3"/>
      <c r="CBV153" s="3"/>
      <c r="CBW153" s="3"/>
      <c r="CBX153" s="3"/>
      <c r="CBY153" s="3"/>
      <c r="CBZ153" s="3"/>
      <c r="CCA153" s="3"/>
      <c r="CCB153" s="3"/>
      <c r="CCC153" s="3"/>
      <c r="CCD153" s="3"/>
      <c r="CCE153" s="3"/>
      <c r="CCF153" s="3"/>
      <c r="CCG153" s="3"/>
      <c r="CCH153" s="3"/>
      <c r="CCI153" s="3"/>
      <c r="CCJ153" s="3"/>
      <c r="CCK153" s="3"/>
      <c r="CCL153" s="3"/>
      <c r="CCM153" s="3"/>
      <c r="CCN153" s="3"/>
      <c r="CCO153" s="3"/>
      <c r="CCP153" s="3"/>
      <c r="CCQ153" s="3"/>
      <c r="CCR153" s="3"/>
      <c r="CCS153" s="3"/>
      <c r="CCT153" s="3"/>
      <c r="CCU153" s="3"/>
      <c r="CCV153" s="3"/>
      <c r="CCW153" s="3"/>
      <c r="CCX153" s="3"/>
      <c r="CCY153" s="3"/>
      <c r="CCZ153" s="3"/>
      <c r="CDA153" s="3"/>
      <c r="CDB153" s="3"/>
      <c r="CDC153" s="3"/>
      <c r="CDD153" s="3"/>
      <c r="CDE153" s="3"/>
      <c r="CDF153" s="3"/>
      <c r="CDG153" s="3"/>
      <c r="CDH153" s="3"/>
      <c r="CDI153" s="3"/>
      <c r="CDJ153" s="3"/>
      <c r="CDK153" s="3"/>
      <c r="CDL153" s="3"/>
      <c r="CDM153" s="3"/>
      <c r="CDN153" s="3"/>
      <c r="CDO153" s="3"/>
      <c r="CDP153" s="3"/>
      <c r="CDQ153" s="3"/>
      <c r="CDR153" s="3"/>
      <c r="CDS153" s="3"/>
      <c r="CDT153" s="3"/>
      <c r="CDU153" s="3"/>
      <c r="CDV153" s="3"/>
      <c r="CDW153" s="3"/>
      <c r="CDX153" s="3"/>
      <c r="CDY153" s="3"/>
      <c r="CDZ153" s="3"/>
      <c r="CEA153" s="3"/>
      <c r="CEB153" s="3"/>
      <c r="CEC153" s="3"/>
      <c r="CED153" s="3"/>
      <c r="CEE153" s="3"/>
      <c r="CEF153" s="3"/>
      <c r="CEG153" s="3"/>
      <c r="CEH153" s="3"/>
      <c r="CEI153" s="3"/>
      <c r="CEJ153" s="3"/>
      <c r="CEK153" s="3"/>
      <c r="CEL153" s="3"/>
      <c r="CEM153" s="3"/>
      <c r="CEN153" s="3"/>
      <c r="CEO153" s="3"/>
      <c r="CEP153" s="3"/>
      <c r="CEQ153" s="3"/>
      <c r="CER153" s="3"/>
      <c r="CES153" s="3"/>
      <c r="CET153" s="3"/>
      <c r="CEU153" s="3"/>
      <c r="CEV153" s="3"/>
      <c r="CEW153" s="3"/>
      <c r="CEX153" s="3"/>
      <c r="CEY153" s="3"/>
      <c r="CEZ153" s="3"/>
      <c r="CFA153" s="3"/>
      <c r="CFB153" s="3"/>
      <c r="CFC153" s="3"/>
      <c r="CFD153" s="3"/>
      <c r="CFE153" s="3"/>
      <c r="CFF153" s="3"/>
      <c r="CFG153" s="3"/>
      <c r="CFH153" s="3"/>
      <c r="CFI153" s="3"/>
      <c r="CFJ153" s="3"/>
      <c r="CFK153" s="3"/>
      <c r="CFL153" s="3"/>
      <c r="CFM153" s="3"/>
      <c r="CFN153" s="3"/>
      <c r="CFO153" s="3"/>
      <c r="CFP153" s="3"/>
      <c r="CFQ153" s="3"/>
      <c r="CFR153" s="3"/>
      <c r="CFS153" s="3"/>
      <c r="CFT153" s="3"/>
      <c r="CFU153" s="3"/>
      <c r="CFV153" s="3"/>
      <c r="CFW153" s="3"/>
      <c r="CFX153" s="3"/>
      <c r="CFY153" s="3"/>
      <c r="CFZ153" s="3"/>
      <c r="CGA153" s="3"/>
      <c r="CGB153" s="3"/>
      <c r="CGC153" s="3"/>
      <c r="CGD153" s="3"/>
      <c r="CGE153" s="3"/>
      <c r="CGF153" s="3"/>
      <c r="CGG153" s="3"/>
      <c r="CGH153" s="3"/>
      <c r="CGI153" s="3"/>
      <c r="CGJ153" s="3"/>
      <c r="CGK153" s="3"/>
      <c r="CGL153" s="3"/>
      <c r="CGM153" s="3"/>
      <c r="CGN153" s="3"/>
      <c r="CGO153" s="3"/>
      <c r="CGP153" s="3"/>
      <c r="CGQ153" s="3"/>
      <c r="CGR153" s="3"/>
      <c r="CGS153" s="3"/>
      <c r="CGT153" s="3"/>
      <c r="CGU153" s="3"/>
      <c r="CGV153" s="3"/>
      <c r="CGW153" s="3"/>
      <c r="CGX153" s="3"/>
      <c r="CGY153" s="3"/>
      <c r="CGZ153" s="3"/>
      <c r="CHA153" s="3"/>
      <c r="CHB153" s="3"/>
      <c r="CHC153" s="3"/>
      <c r="CHD153" s="3"/>
      <c r="CHE153" s="3"/>
      <c r="CHF153" s="3"/>
      <c r="CHG153" s="3"/>
      <c r="CHH153" s="3"/>
      <c r="CHI153" s="3"/>
      <c r="CHJ153" s="3"/>
      <c r="CHK153" s="3"/>
      <c r="CHL153" s="3"/>
      <c r="CHM153" s="3"/>
      <c r="CHN153" s="3"/>
      <c r="CHO153" s="3"/>
      <c r="CHP153" s="3"/>
      <c r="CHQ153" s="3"/>
      <c r="CHR153" s="3"/>
      <c r="CHS153" s="3"/>
      <c r="CHT153" s="3"/>
      <c r="CHU153" s="3"/>
      <c r="CHV153" s="3"/>
      <c r="CHW153" s="3"/>
      <c r="CHX153" s="3"/>
      <c r="CHY153" s="3"/>
      <c r="CHZ153" s="3"/>
      <c r="CIA153" s="3"/>
      <c r="CIB153" s="3"/>
      <c r="CIC153" s="3"/>
      <c r="CID153" s="3"/>
      <c r="CIE153" s="3"/>
      <c r="CIF153" s="3"/>
      <c r="CIG153" s="3"/>
      <c r="CIH153" s="3"/>
      <c r="CII153" s="3"/>
      <c r="CIJ153" s="3"/>
      <c r="CIK153" s="3"/>
      <c r="CIL153" s="3"/>
      <c r="CIM153" s="3"/>
      <c r="CIN153" s="3"/>
      <c r="CIO153" s="3"/>
      <c r="CIP153" s="3"/>
      <c r="CIQ153" s="3"/>
      <c r="CIR153" s="3"/>
      <c r="CIS153" s="3"/>
      <c r="CIT153" s="3"/>
      <c r="CIU153" s="3"/>
      <c r="CIV153" s="3"/>
      <c r="CIW153" s="3"/>
      <c r="CIX153" s="3"/>
      <c r="CIY153" s="3"/>
      <c r="CIZ153" s="3"/>
      <c r="CJA153" s="3"/>
      <c r="CJB153" s="3"/>
      <c r="CJC153" s="3"/>
      <c r="CJD153" s="3"/>
      <c r="CJE153" s="3"/>
      <c r="CJF153" s="3"/>
      <c r="CJG153" s="3"/>
      <c r="CJH153" s="3"/>
      <c r="CJI153" s="3"/>
      <c r="CJJ153" s="3"/>
      <c r="CJK153" s="3"/>
      <c r="CJL153" s="3"/>
      <c r="CJM153" s="3"/>
      <c r="CJN153" s="3"/>
      <c r="CJO153" s="3"/>
      <c r="CJP153" s="3"/>
      <c r="CJQ153" s="3"/>
      <c r="CJR153" s="3"/>
      <c r="CJS153" s="3"/>
      <c r="CJT153" s="3"/>
      <c r="CJU153" s="3"/>
      <c r="CJV153" s="3"/>
      <c r="CJW153" s="3"/>
      <c r="CJX153" s="3"/>
      <c r="CJY153" s="3"/>
      <c r="CJZ153" s="3"/>
      <c r="CKA153" s="3"/>
      <c r="CKB153" s="3"/>
      <c r="CKC153" s="3"/>
      <c r="CKD153" s="3"/>
      <c r="CKE153" s="3"/>
      <c r="CKF153" s="3"/>
      <c r="CKG153" s="3"/>
      <c r="CKH153" s="3"/>
      <c r="CKI153" s="3"/>
      <c r="CKJ153" s="3"/>
      <c r="CKK153" s="3"/>
      <c r="CKL153" s="3"/>
      <c r="CKM153" s="3"/>
      <c r="CKN153" s="3"/>
      <c r="CKO153" s="3"/>
      <c r="CKP153" s="3"/>
      <c r="CKQ153" s="3"/>
      <c r="CKR153" s="3"/>
      <c r="CKS153" s="3"/>
      <c r="CKT153" s="3"/>
      <c r="CKU153" s="3"/>
      <c r="CKV153" s="3"/>
      <c r="CKW153" s="3"/>
      <c r="CKX153" s="3"/>
      <c r="CKY153" s="3"/>
      <c r="CKZ153" s="3"/>
      <c r="CLA153" s="3"/>
      <c r="CLB153" s="3"/>
      <c r="CLC153" s="3"/>
      <c r="CLD153" s="3"/>
      <c r="CLE153" s="3"/>
      <c r="CLF153" s="3"/>
      <c r="CLG153" s="3"/>
      <c r="CLH153" s="3"/>
      <c r="CLI153" s="3"/>
      <c r="CLJ153" s="3"/>
      <c r="CLK153" s="3"/>
      <c r="CLL153" s="3"/>
      <c r="CLM153" s="3"/>
      <c r="CLN153" s="3"/>
      <c r="CLO153" s="3"/>
      <c r="CLP153" s="3"/>
      <c r="CLQ153" s="3"/>
      <c r="CLR153" s="3"/>
      <c r="CLS153" s="3"/>
      <c r="CLT153" s="3"/>
      <c r="CLU153" s="3"/>
      <c r="CLV153" s="3"/>
      <c r="CLW153" s="3"/>
      <c r="CLX153" s="3"/>
      <c r="CLY153" s="3"/>
      <c r="CLZ153" s="3"/>
      <c r="CMA153" s="3"/>
      <c r="CMB153" s="3"/>
      <c r="CMC153" s="3"/>
      <c r="CMD153" s="3"/>
      <c r="CME153" s="3"/>
      <c r="CMF153" s="3"/>
      <c r="CMG153" s="3"/>
      <c r="CMH153" s="3"/>
      <c r="CMI153" s="3"/>
      <c r="CMJ153" s="3"/>
      <c r="CMK153" s="3"/>
      <c r="CML153" s="3"/>
      <c r="CMM153" s="3"/>
      <c r="CMN153" s="3"/>
      <c r="CMO153" s="3"/>
      <c r="CMP153" s="3"/>
      <c r="CMQ153" s="3"/>
      <c r="CMR153" s="3"/>
      <c r="CMS153" s="3"/>
      <c r="CMT153" s="3"/>
      <c r="CMU153" s="3"/>
      <c r="CMV153" s="3"/>
      <c r="CMW153" s="3"/>
      <c r="CMX153" s="3"/>
      <c r="CMY153" s="3"/>
      <c r="CMZ153" s="3"/>
      <c r="CNA153" s="3"/>
      <c r="CNB153" s="3"/>
      <c r="CNC153" s="3"/>
      <c r="CND153" s="3"/>
      <c r="CNE153" s="3"/>
      <c r="CNF153" s="3"/>
      <c r="CNG153" s="3"/>
      <c r="CNH153" s="3"/>
      <c r="CNI153" s="3"/>
      <c r="CNJ153" s="3"/>
      <c r="CNK153" s="3"/>
      <c r="CNL153" s="3"/>
      <c r="CNM153" s="3"/>
      <c r="CNN153" s="3"/>
      <c r="CNO153" s="3"/>
      <c r="CNP153" s="3"/>
      <c r="CNQ153" s="3"/>
      <c r="CNR153" s="3"/>
      <c r="CNS153" s="3"/>
      <c r="CNT153" s="3"/>
      <c r="CNU153" s="3"/>
      <c r="CNV153" s="3"/>
      <c r="CNW153" s="3"/>
      <c r="CNX153" s="3"/>
      <c r="CNY153" s="3"/>
      <c r="CNZ153" s="3"/>
      <c r="COA153" s="3"/>
      <c r="COB153" s="3"/>
      <c r="COC153" s="3"/>
      <c r="COD153" s="3"/>
      <c r="COE153" s="3"/>
      <c r="COF153" s="3"/>
      <c r="COG153" s="3"/>
      <c r="COH153" s="3"/>
      <c r="COI153" s="3"/>
      <c r="COJ153" s="3"/>
      <c r="COK153" s="3"/>
      <c r="COL153" s="3"/>
      <c r="COM153" s="3"/>
      <c r="CON153" s="3"/>
      <c r="COO153" s="3"/>
      <c r="COP153" s="3"/>
      <c r="COQ153" s="3"/>
      <c r="COR153" s="3"/>
      <c r="COS153" s="3"/>
      <c r="COT153" s="3"/>
      <c r="COU153" s="3"/>
      <c r="COV153" s="3"/>
      <c r="COW153" s="3"/>
      <c r="COX153" s="3"/>
      <c r="COY153" s="3"/>
      <c r="COZ153" s="3"/>
      <c r="CPA153" s="3"/>
      <c r="CPB153" s="3"/>
      <c r="CPC153" s="3"/>
      <c r="CPD153" s="3"/>
      <c r="CPE153" s="3"/>
      <c r="CPF153" s="3"/>
      <c r="CPG153" s="3"/>
      <c r="CPH153" s="3"/>
      <c r="CPI153" s="3"/>
      <c r="CPJ153" s="3"/>
      <c r="CPK153" s="3"/>
      <c r="CPL153" s="3"/>
      <c r="CPM153" s="3"/>
      <c r="CPN153" s="3"/>
      <c r="CPO153" s="3"/>
      <c r="CPP153" s="3"/>
      <c r="CPQ153" s="3"/>
      <c r="CPR153" s="3"/>
      <c r="CPS153" s="3"/>
      <c r="CPT153" s="3"/>
      <c r="CPU153" s="3"/>
      <c r="CPV153" s="3"/>
      <c r="CPW153" s="3"/>
      <c r="CPX153" s="3"/>
      <c r="CPY153" s="3"/>
      <c r="CPZ153" s="3"/>
      <c r="CQA153" s="3"/>
      <c r="CQB153" s="3"/>
      <c r="CQC153" s="3"/>
      <c r="CQD153" s="3"/>
      <c r="CQE153" s="3"/>
      <c r="CQF153" s="3"/>
      <c r="CQG153" s="3"/>
      <c r="CQH153" s="3"/>
      <c r="CQI153" s="3"/>
      <c r="CQJ153" s="3"/>
      <c r="CQK153" s="3"/>
      <c r="CQL153" s="3"/>
      <c r="CQM153" s="3"/>
      <c r="CQN153" s="3"/>
      <c r="CQO153" s="3"/>
      <c r="CQP153" s="3"/>
      <c r="CQQ153" s="3"/>
      <c r="CQR153" s="3"/>
      <c r="CQS153" s="3"/>
      <c r="CQT153" s="3"/>
      <c r="CQU153" s="3"/>
      <c r="CQV153" s="3"/>
      <c r="CQW153" s="3"/>
      <c r="CQX153" s="3"/>
      <c r="CQY153" s="3"/>
      <c r="CQZ153" s="3"/>
      <c r="CRA153" s="3"/>
      <c r="CRB153" s="3"/>
      <c r="CRC153" s="3"/>
      <c r="CRD153" s="3"/>
      <c r="CRE153" s="3"/>
      <c r="CRF153" s="3"/>
      <c r="CRG153" s="3"/>
      <c r="CRH153" s="3"/>
      <c r="CRI153" s="3"/>
      <c r="CRJ153" s="3"/>
      <c r="CRK153" s="3"/>
      <c r="CRL153" s="3"/>
      <c r="CRM153" s="3"/>
      <c r="CRN153" s="3"/>
      <c r="CRO153" s="3"/>
      <c r="CRP153" s="3"/>
      <c r="CRQ153" s="3"/>
      <c r="CRR153" s="3"/>
      <c r="CRS153" s="3"/>
      <c r="CRT153" s="3"/>
      <c r="CRU153" s="3"/>
      <c r="CRV153" s="3"/>
      <c r="CRW153" s="3"/>
      <c r="CRX153" s="3"/>
      <c r="CRY153" s="3"/>
      <c r="CRZ153" s="3"/>
      <c r="CSA153" s="3"/>
      <c r="CSB153" s="3"/>
      <c r="CSC153" s="3"/>
      <c r="CSD153" s="3"/>
      <c r="CSE153" s="3"/>
      <c r="CSF153" s="3"/>
      <c r="CSG153" s="3"/>
      <c r="CSH153" s="3"/>
      <c r="CSI153" s="3"/>
      <c r="CSJ153" s="3"/>
      <c r="CSK153" s="3"/>
      <c r="CSL153" s="3"/>
      <c r="CSM153" s="3"/>
      <c r="CSN153" s="3"/>
      <c r="CSO153" s="3"/>
      <c r="CSP153" s="3"/>
      <c r="CSQ153" s="3"/>
      <c r="CSR153" s="3"/>
      <c r="CSS153" s="3"/>
      <c r="CST153" s="3"/>
      <c r="CSU153" s="3"/>
      <c r="CSV153" s="3"/>
      <c r="CSW153" s="3"/>
      <c r="CSX153" s="3"/>
      <c r="CSY153" s="3"/>
      <c r="CSZ153" s="3"/>
      <c r="CTA153" s="3"/>
      <c r="CTB153" s="3"/>
      <c r="CTC153" s="3"/>
      <c r="CTD153" s="3"/>
      <c r="CTE153" s="3"/>
      <c r="CTF153" s="3"/>
      <c r="CTG153" s="3"/>
      <c r="CTH153" s="3"/>
      <c r="CTI153" s="3"/>
      <c r="CTJ153" s="3"/>
      <c r="CTK153" s="3"/>
      <c r="CTL153" s="3"/>
      <c r="CTM153" s="3"/>
      <c r="CTN153" s="3"/>
      <c r="CTO153" s="3"/>
      <c r="CTP153" s="3"/>
      <c r="CTQ153" s="3"/>
      <c r="CTR153" s="3"/>
      <c r="CTS153" s="3"/>
      <c r="CTT153" s="3"/>
      <c r="CTU153" s="3"/>
      <c r="CTV153" s="3"/>
      <c r="CTW153" s="3"/>
      <c r="CTX153" s="3"/>
      <c r="CTY153" s="3"/>
      <c r="CTZ153" s="3"/>
      <c r="CUA153" s="3"/>
      <c r="CUB153" s="3"/>
      <c r="CUC153" s="3"/>
      <c r="CUD153" s="3"/>
      <c r="CUE153" s="3"/>
      <c r="CUF153" s="3"/>
      <c r="CUG153" s="3"/>
      <c r="CUH153" s="3"/>
      <c r="CUI153" s="3"/>
      <c r="CUJ153" s="3"/>
      <c r="CUK153" s="3"/>
      <c r="CUL153" s="3"/>
      <c r="CUM153" s="3"/>
      <c r="CUN153" s="3"/>
      <c r="CUO153" s="3"/>
      <c r="CUP153" s="3"/>
      <c r="CUQ153" s="3"/>
      <c r="CUR153" s="3"/>
      <c r="CUS153" s="3"/>
      <c r="CUT153" s="3"/>
      <c r="CUU153" s="3"/>
      <c r="CUV153" s="3"/>
      <c r="CUW153" s="3"/>
      <c r="CUX153" s="3"/>
      <c r="CUY153" s="3"/>
      <c r="CUZ153" s="3"/>
      <c r="CVA153" s="3"/>
      <c r="CVB153" s="3"/>
      <c r="CVC153" s="3"/>
      <c r="CVD153" s="3"/>
      <c r="CVE153" s="3"/>
      <c r="CVF153" s="3"/>
      <c r="CVG153" s="3"/>
      <c r="CVH153" s="3"/>
      <c r="CVI153" s="3"/>
      <c r="CVJ153" s="3"/>
      <c r="CVK153" s="3"/>
      <c r="CVL153" s="3"/>
      <c r="CVM153" s="3"/>
      <c r="CVN153" s="3"/>
      <c r="CVO153" s="3"/>
      <c r="CVP153" s="3"/>
      <c r="CVQ153" s="3"/>
      <c r="CVR153" s="3"/>
      <c r="CVS153" s="3"/>
      <c r="CVT153" s="3"/>
      <c r="CVU153" s="3"/>
      <c r="CVV153" s="3"/>
      <c r="CVW153" s="3"/>
      <c r="CVX153" s="3"/>
      <c r="CVY153" s="3"/>
      <c r="CVZ153" s="3"/>
      <c r="CWA153" s="3"/>
      <c r="CWB153" s="3"/>
      <c r="CWC153" s="3"/>
      <c r="CWD153" s="3"/>
      <c r="CWE153" s="3"/>
      <c r="CWF153" s="3"/>
      <c r="CWG153" s="3"/>
      <c r="CWH153" s="3"/>
      <c r="CWI153" s="3"/>
      <c r="CWJ153" s="3"/>
      <c r="CWK153" s="3"/>
      <c r="CWL153" s="3"/>
      <c r="CWM153" s="3"/>
      <c r="CWN153" s="3"/>
      <c r="CWO153" s="3"/>
      <c r="CWP153" s="3"/>
      <c r="CWQ153" s="3"/>
      <c r="CWR153" s="3"/>
      <c r="CWS153" s="3"/>
      <c r="CWT153" s="3"/>
      <c r="CWU153" s="3"/>
      <c r="CWV153" s="3"/>
      <c r="CWW153" s="3"/>
      <c r="CWX153" s="3"/>
      <c r="CWY153" s="3"/>
      <c r="CWZ153" s="3"/>
      <c r="CXA153" s="3"/>
      <c r="CXB153" s="3"/>
      <c r="CXC153" s="3"/>
      <c r="CXD153" s="3"/>
      <c r="CXE153" s="3"/>
      <c r="CXF153" s="3"/>
      <c r="CXG153" s="3"/>
      <c r="CXH153" s="3"/>
      <c r="CXI153" s="3"/>
      <c r="CXJ153" s="3"/>
      <c r="CXK153" s="3"/>
      <c r="CXL153" s="3"/>
      <c r="CXM153" s="3"/>
      <c r="CXN153" s="3"/>
      <c r="CXO153" s="3"/>
      <c r="CXP153" s="3"/>
      <c r="CXQ153" s="3"/>
      <c r="CXR153" s="3"/>
      <c r="CXS153" s="3"/>
      <c r="CXT153" s="3"/>
      <c r="CXU153" s="3"/>
      <c r="CXV153" s="3"/>
      <c r="CXW153" s="3"/>
      <c r="CXX153" s="3"/>
      <c r="CXY153" s="3"/>
      <c r="CXZ153" s="3"/>
      <c r="CYA153" s="3"/>
      <c r="CYB153" s="3"/>
      <c r="CYC153" s="3"/>
      <c r="CYD153" s="3"/>
      <c r="CYE153" s="3"/>
      <c r="CYF153" s="3"/>
      <c r="CYG153" s="3"/>
      <c r="CYH153" s="3"/>
      <c r="CYI153" s="3"/>
      <c r="CYJ153" s="3"/>
      <c r="CYK153" s="3"/>
      <c r="CYL153" s="3"/>
      <c r="CYM153" s="3"/>
      <c r="CYN153" s="3"/>
      <c r="CYO153" s="3"/>
      <c r="CYP153" s="3"/>
      <c r="CYQ153" s="3"/>
      <c r="CYR153" s="3"/>
      <c r="CYS153" s="3"/>
      <c r="CYT153" s="3"/>
      <c r="CYU153" s="3"/>
      <c r="CYV153" s="3"/>
      <c r="CYW153" s="3"/>
      <c r="CYX153" s="3"/>
      <c r="CYY153" s="3"/>
      <c r="CYZ153" s="3"/>
      <c r="CZA153" s="3"/>
      <c r="CZB153" s="3"/>
      <c r="CZC153" s="3"/>
      <c r="CZD153" s="3"/>
      <c r="CZE153" s="3"/>
      <c r="CZF153" s="3"/>
      <c r="CZG153" s="3"/>
      <c r="CZH153" s="3"/>
      <c r="CZI153" s="3"/>
      <c r="CZJ153" s="3"/>
      <c r="CZK153" s="3"/>
      <c r="CZL153" s="3"/>
      <c r="CZM153" s="3"/>
      <c r="CZN153" s="3"/>
      <c r="CZO153" s="3"/>
      <c r="CZP153" s="3"/>
      <c r="CZQ153" s="3"/>
      <c r="CZR153" s="3"/>
      <c r="CZS153" s="3"/>
      <c r="CZT153" s="3"/>
      <c r="CZU153" s="3"/>
      <c r="CZV153" s="3"/>
      <c r="CZW153" s="3"/>
      <c r="CZX153" s="3"/>
      <c r="CZY153" s="3"/>
      <c r="CZZ153" s="3"/>
      <c r="DAA153" s="3"/>
      <c r="DAB153" s="3"/>
      <c r="DAC153" s="3"/>
      <c r="DAD153" s="3"/>
      <c r="DAE153" s="3"/>
      <c r="DAF153" s="3"/>
      <c r="DAG153" s="3"/>
      <c r="DAH153" s="3"/>
      <c r="DAI153" s="3"/>
      <c r="DAJ153" s="3"/>
      <c r="DAK153" s="3"/>
      <c r="DAL153" s="3"/>
      <c r="DAM153" s="3"/>
      <c r="DAN153" s="3"/>
      <c r="DAO153" s="3"/>
      <c r="DAP153" s="3"/>
      <c r="DAQ153" s="3"/>
      <c r="DAR153" s="3"/>
      <c r="DAS153" s="3"/>
      <c r="DAT153" s="3"/>
      <c r="DAU153" s="3"/>
      <c r="DAV153" s="3"/>
      <c r="DAW153" s="3"/>
      <c r="DAX153" s="3"/>
      <c r="DAY153" s="3"/>
      <c r="DAZ153" s="3"/>
      <c r="DBA153" s="3"/>
      <c r="DBB153" s="3"/>
      <c r="DBC153" s="3"/>
      <c r="DBD153" s="3"/>
      <c r="DBE153" s="3"/>
      <c r="DBF153" s="3"/>
      <c r="DBG153" s="3"/>
      <c r="DBH153" s="3"/>
      <c r="DBI153" s="3"/>
      <c r="DBJ153" s="3"/>
      <c r="DBK153" s="3"/>
      <c r="DBL153" s="3"/>
      <c r="DBM153" s="3"/>
      <c r="DBN153" s="3"/>
      <c r="DBO153" s="3"/>
      <c r="DBP153" s="3"/>
      <c r="DBQ153" s="3"/>
      <c r="DBR153" s="3"/>
      <c r="DBS153" s="3"/>
      <c r="DBT153" s="3"/>
      <c r="DBU153" s="3"/>
      <c r="DBV153" s="3"/>
      <c r="DBW153" s="3"/>
      <c r="DBX153" s="3"/>
      <c r="DBY153" s="3"/>
      <c r="DBZ153" s="3"/>
      <c r="DCA153" s="3"/>
      <c r="DCB153" s="3"/>
      <c r="DCC153" s="3"/>
      <c r="DCD153" s="3"/>
      <c r="DCE153" s="3"/>
      <c r="DCF153" s="3"/>
      <c r="DCG153" s="3"/>
      <c r="DCH153" s="3"/>
      <c r="DCI153" s="3"/>
      <c r="DCJ153" s="3"/>
      <c r="DCK153" s="3"/>
      <c r="DCL153" s="3"/>
      <c r="DCM153" s="3"/>
      <c r="DCN153" s="3"/>
      <c r="DCO153" s="3"/>
      <c r="DCP153" s="3"/>
      <c r="DCQ153" s="3"/>
      <c r="DCR153" s="3"/>
      <c r="DCS153" s="3"/>
      <c r="DCT153" s="3"/>
      <c r="DCU153" s="3"/>
      <c r="DCV153" s="3"/>
      <c r="DCW153" s="3"/>
      <c r="DCX153" s="3"/>
      <c r="DCY153" s="3"/>
      <c r="DCZ153" s="3"/>
      <c r="DDA153" s="3"/>
      <c r="DDB153" s="3"/>
      <c r="DDC153" s="3"/>
      <c r="DDD153" s="3"/>
      <c r="DDE153" s="3"/>
      <c r="DDF153" s="3"/>
      <c r="DDG153" s="3"/>
      <c r="DDH153" s="3"/>
      <c r="DDI153" s="3"/>
      <c r="DDJ153" s="3"/>
      <c r="DDK153" s="3"/>
      <c r="DDL153" s="3"/>
      <c r="DDM153" s="3"/>
      <c r="DDN153" s="3"/>
      <c r="DDO153" s="3"/>
      <c r="DDP153" s="3"/>
      <c r="DDQ153" s="3"/>
      <c r="DDR153" s="3"/>
      <c r="DDS153" s="3"/>
      <c r="DDT153" s="3"/>
      <c r="DDU153" s="3"/>
      <c r="DDV153" s="3"/>
      <c r="DDW153" s="3"/>
      <c r="DDX153" s="3"/>
      <c r="DDY153" s="3"/>
      <c r="DDZ153" s="3"/>
      <c r="DEA153" s="3"/>
      <c r="DEB153" s="3"/>
      <c r="DEC153" s="3"/>
      <c r="DED153" s="3"/>
      <c r="DEE153" s="3"/>
      <c r="DEF153" s="3"/>
      <c r="DEG153" s="3"/>
      <c r="DEH153" s="3"/>
      <c r="DEI153" s="3"/>
      <c r="DEJ153" s="3"/>
      <c r="DEK153" s="3"/>
      <c r="DEL153" s="3"/>
      <c r="DEM153" s="3"/>
      <c r="DEN153" s="3"/>
      <c r="DEO153" s="3"/>
      <c r="DEP153" s="3"/>
      <c r="DEQ153" s="3"/>
      <c r="DER153" s="3"/>
      <c r="DES153" s="3"/>
      <c r="DET153" s="3"/>
      <c r="DEU153" s="3"/>
      <c r="DEV153" s="3"/>
      <c r="DEW153" s="3"/>
      <c r="DEX153" s="3"/>
      <c r="DEY153" s="3"/>
      <c r="DEZ153" s="3"/>
      <c r="DFA153" s="3"/>
      <c r="DFB153" s="3"/>
      <c r="DFC153" s="3"/>
      <c r="DFD153" s="3"/>
      <c r="DFE153" s="3"/>
      <c r="DFF153" s="3"/>
      <c r="DFG153" s="3"/>
      <c r="DFH153" s="3"/>
      <c r="DFI153" s="3"/>
      <c r="DFJ153" s="3"/>
      <c r="DFK153" s="3"/>
      <c r="DFL153" s="3"/>
      <c r="DFM153" s="3"/>
      <c r="DFN153" s="3"/>
      <c r="DFO153" s="3"/>
      <c r="DFP153" s="3"/>
      <c r="DFQ153" s="3"/>
      <c r="DFR153" s="3"/>
      <c r="DFS153" s="3"/>
      <c r="DFT153" s="3"/>
      <c r="DFU153" s="3"/>
      <c r="DFV153" s="3"/>
      <c r="DFW153" s="3"/>
      <c r="DFX153" s="3"/>
      <c r="DFY153" s="3"/>
      <c r="DFZ153" s="3"/>
      <c r="DGA153" s="3"/>
      <c r="DGB153" s="3"/>
      <c r="DGC153" s="3"/>
      <c r="DGD153" s="3"/>
      <c r="DGE153" s="3"/>
      <c r="DGF153" s="3"/>
      <c r="DGG153" s="3"/>
      <c r="DGH153" s="3"/>
      <c r="DGI153" s="3"/>
      <c r="DGJ153" s="3"/>
      <c r="DGK153" s="3"/>
      <c r="DGL153" s="3"/>
      <c r="DGM153" s="3"/>
      <c r="DGN153" s="3"/>
      <c r="DGO153" s="3"/>
      <c r="DGP153" s="3"/>
      <c r="DGQ153" s="3"/>
      <c r="DGR153" s="3"/>
      <c r="DGS153" s="3"/>
      <c r="DGT153" s="3"/>
      <c r="DGU153" s="3"/>
      <c r="DGV153" s="3"/>
      <c r="DGW153" s="3"/>
      <c r="DGX153" s="3"/>
      <c r="DGY153" s="3"/>
      <c r="DGZ153" s="3"/>
      <c r="DHA153" s="3"/>
      <c r="DHB153" s="3"/>
      <c r="DHC153" s="3"/>
      <c r="DHD153" s="3"/>
      <c r="DHE153" s="3"/>
      <c r="DHF153" s="3"/>
      <c r="DHG153" s="3"/>
      <c r="DHH153" s="3"/>
      <c r="DHI153" s="3"/>
      <c r="DHJ153" s="3"/>
      <c r="DHK153" s="3"/>
      <c r="DHL153" s="3"/>
      <c r="DHM153" s="3"/>
      <c r="DHN153" s="3"/>
      <c r="DHO153" s="3"/>
      <c r="DHP153" s="3"/>
      <c r="DHQ153" s="3"/>
      <c r="DHR153" s="3"/>
      <c r="DHS153" s="3"/>
      <c r="DHT153" s="3"/>
      <c r="DHU153" s="3"/>
      <c r="DHV153" s="3"/>
      <c r="DHW153" s="3"/>
      <c r="DHX153" s="3"/>
      <c r="DHY153" s="3"/>
      <c r="DHZ153" s="3"/>
      <c r="DIA153" s="3"/>
      <c r="DIB153" s="3"/>
      <c r="DIC153" s="3"/>
      <c r="DID153" s="3"/>
      <c r="DIE153" s="3"/>
      <c r="DIF153" s="3"/>
      <c r="DIG153" s="3"/>
      <c r="DIH153" s="3"/>
      <c r="DII153" s="3"/>
      <c r="DIJ153" s="3"/>
      <c r="DIK153" s="3"/>
      <c r="DIL153" s="3"/>
      <c r="DIM153" s="3"/>
      <c r="DIN153" s="3"/>
      <c r="DIO153" s="3"/>
      <c r="DIP153" s="3"/>
      <c r="DIQ153" s="3"/>
      <c r="DIR153" s="3"/>
      <c r="DIS153" s="3"/>
      <c r="DIT153" s="3"/>
      <c r="DIU153" s="3"/>
      <c r="DIV153" s="3"/>
      <c r="DIW153" s="3"/>
      <c r="DIX153" s="3"/>
      <c r="DIY153" s="3"/>
      <c r="DIZ153" s="3"/>
      <c r="DJA153" s="3"/>
      <c r="DJB153" s="3"/>
      <c r="DJC153" s="3"/>
      <c r="DJD153" s="3"/>
      <c r="DJE153" s="3"/>
      <c r="DJF153" s="3"/>
      <c r="DJG153" s="3"/>
      <c r="DJH153" s="3"/>
      <c r="DJI153" s="3"/>
      <c r="DJJ153" s="3"/>
      <c r="DJK153" s="3"/>
      <c r="DJL153" s="3"/>
      <c r="DJM153" s="3"/>
      <c r="DJN153" s="3"/>
      <c r="DJO153" s="3"/>
      <c r="DJP153" s="3"/>
      <c r="DJQ153" s="3"/>
      <c r="DJR153" s="3"/>
      <c r="DJS153" s="3"/>
      <c r="DJT153" s="3"/>
      <c r="DJU153" s="3"/>
      <c r="DJV153" s="3"/>
      <c r="DJW153" s="3"/>
      <c r="DJX153" s="3"/>
      <c r="DJY153" s="3"/>
      <c r="DJZ153" s="3"/>
      <c r="DKA153" s="3"/>
      <c r="DKB153" s="3"/>
      <c r="DKC153" s="3"/>
      <c r="DKD153" s="3"/>
      <c r="DKE153" s="3"/>
      <c r="DKF153" s="3"/>
      <c r="DKG153" s="3"/>
      <c r="DKH153" s="3"/>
      <c r="DKI153" s="3"/>
      <c r="DKJ153" s="3"/>
      <c r="DKK153" s="3"/>
      <c r="DKL153" s="3"/>
      <c r="DKM153" s="3"/>
      <c r="DKN153" s="3"/>
      <c r="DKO153" s="3"/>
      <c r="DKP153" s="3"/>
      <c r="DKQ153" s="3"/>
      <c r="DKR153" s="3"/>
      <c r="DKS153" s="3"/>
      <c r="DKT153" s="3"/>
      <c r="DKU153" s="3"/>
      <c r="DKV153" s="3"/>
      <c r="DKW153" s="3"/>
      <c r="DKX153" s="3"/>
      <c r="DKY153" s="3"/>
      <c r="DKZ153" s="3"/>
      <c r="DLA153" s="3"/>
      <c r="DLB153" s="3"/>
      <c r="DLC153" s="3"/>
      <c r="DLD153" s="3"/>
      <c r="DLE153" s="3"/>
      <c r="DLF153" s="3"/>
      <c r="DLG153" s="3"/>
      <c r="DLH153" s="3"/>
      <c r="DLI153" s="3"/>
      <c r="DLJ153" s="3"/>
      <c r="DLK153" s="3"/>
      <c r="DLL153" s="3"/>
      <c r="DLM153" s="3"/>
      <c r="DLN153" s="3"/>
      <c r="DLO153" s="3"/>
      <c r="DLP153" s="3"/>
      <c r="DLQ153" s="3"/>
      <c r="DLR153" s="3"/>
      <c r="DLS153" s="3"/>
      <c r="DLT153" s="3"/>
      <c r="DLU153" s="3"/>
      <c r="DLV153" s="3"/>
      <c r="DLW153" s="3"/>
      <c r="DLX153" s="3"/>
      <c r="DLY153" s="3"/>
      <c r="DLZ153" s="3"/>
      <c r="DMA153" s="3"/>
      <c r="DMB153" s="3"/>
      <c r="DMC153" s="3"/>
      <c r="DMD153" s="3"/>
      <c r="DME153" s="3"/>
      <c r="DMF153" s="3"/>
      <c r="DMG153" s="3"/>
      <c r="DMH153" s="3"/>
      <c r="DMI153" s="3"/>
      <c r="DMJ153" s="3"/>
      <c r="DMK153" s="3"/>
      <c r="DML153" s="3"/>
      <c r="DMM153" s="3"/>
      <c r="DMN153" s="3"/>
      <c r="DMO153" s="3"/>
      <c r="DMP153" s="3"/>
      <c r="DMQ153" s="3"/>
      <c r="DMR153" s="3"/>
      <c r="DMS153" s="3"/>
      <c r="DMT153" s="3"/>
      <c r="DMU153" s="3"/>
      <c r="DMV153" s="3"/>
      <c r="DMW153" s="3"/>
      <c r="DMX153" s="3"/>
      <c r="DMY153" s="3"/>
      <c r="DMZ153" s="3"/>
      <c r="DNA153" s="3"/>
      <c r="DNB153" s="3"/>
      <c r="DNC153" s="3"/>
      <c r="DND153" s="3"/>
      <c r="DNE153" s="3"/>
      <c r="DNF153" s="3"/>
      <c r="DNG153" s="3"/>
      <c r="DNH153" s="3"/>
      <c r="DNI153" s="3"/>
      <c r="DNJ153" s="3"/>
      <c r="DNK153" s="3"/>
      <c r="DNL153" s="3"/>
      <c r="DNM153" s="3"/>
      <c r="DNN153" s="3"/>
      <c r="DNO153" s="3"/>
      <c r="DNP153" s="3"/>
      <c r="DNQ153" s="3"/>
      <c r="DNR153" s="3"/>
      <c r="DNS153" s="3"/>
      <c r="DNT153" s="3"/>
      <c r="DNU153" s="3"/>
      <c r="DNV153" s="3"/>
      <c r="DNW153" s="3"/>
      <c r="DNX153" s="3"/>
      <c r="DNY153" s="3"/>
      <c r="DNZ153" s="3"/>
      <c r="DOA153" s="3"/>
      <c r="DOB153" s="3"/>
      <c r="DOC153" s="3"/>
      <c r="DOD153" s="3"/>
      <c r="DOE153" s="3"/>
      <c r="DOF153" s="3"/>
      <c r="DOG153" s="3"/>
      <c r="DOH153" s="3"/>
      <c r="DOI153" s="3"/>
      <c r="DOJ153" s="3"/>
      <c r="DOK153" s="3"/>
      <c r="DOL153" s="3"/>
      <c r="DOM153" s="3"/>
      <c r="DON153" s="3"/>
      <c r="DOO153" s="3"/>
      <c r="DOP153" s="3"/>
      <c r="DOQ153" s="3"/>
      <c r="DOR153" s="3"/>
      <c r="DOS153" s="3"/>
      <c r="DOT153" s="3"/>
      <c r="DOU153" s="3"/>
      <c r="DOV153" s="3"/>
      <c r="DOW153" s="3"/>
      <c r="DOX153" s="3"/>
      <c r="DOY153" s="3"/>
      <c r="DOZ153" s="3"/>
      <c r="DPA153" s="3"/>
      <c r="DPB153" s="3"/>
      <c r="DPC153" s="3"/>
      <c r="DPD153" s="3"/>
      <c r="DPE153" s="3"/>
      <c r="DPF153" s="3"/>
      <c r="DPG153" s="3"/>
      <c r="DPH153" s="3"/>
      <c r="DPI153" s="3"/>
      <c r="DPJ153" s="3"/>
      <c r="DPK153" s="3"/>
      <c r="DPL153" s="3"/>
      <c r="DPM153" s="3"/>
      <c r="DPN153" s="3"/>
      <c r="DPO153" s="3"/>
      <c r="DPP153" s="3"/>
      <c r="DPQ153" s="3"/>
      <c r="DPR153" s="3"/>
      <c r="DPS153" s="3"/>
      <c r="DPT153" s="3"/>
      <c r="DPU153" s="3"/>
      <c r="DPV153" s="3"/>
      <c r="DPW153" s="3"/>
      <c r="DPX153" s="3"/>
      <c r="DPY153" s="3"/>
      <c r="DPZ153" s="3"/>
      <c r="DQA153" s="3"/>
      <c r="DQB153" s="3"/>
      <c r="DQC153" s="3"/>
      <c r="DQD153" s="3"/>
      <c r="DQE153" s="3"/>
      <c r="DQF153" s="3"/>
      <c r="DQG153" s="3"/>
      <c r="DQH153" s="3"/>
      <c r="DQI153" s="3"/>
      <c r="DQJ153" s="3"/>
      <c r="DQK153" s="3"/>
      <c r="DQL153" s="3"/>
      <c r="DQM153" s="3"/>
      <c r="DQN153" s="3"/>
      <c r="DQO153" s="3"/>
      <c r="DQP153" s="3"/>
      <c r="DQQ153" s="3"/>
      <c r="DQR153" s="3"/>
      <c r="DQS153" s="3"/>
      <c r="DQT153" s="3"/>
      <c r="DQU153" s="3"/>
      <c r="DQV153" s="3"/>
      <c r="DQW153" s="3"/>
      <c r="DQX153" s="3"/>
      <c r="DQY153" s="3"/>
      <c r="DQZ153" s="3"/>
      <c r="DRA153" s="3"/>
      <c r="DRB153" s="3"/>
      <c r="DRC153" s="3"/>
      <c r="DRD153" s="3"/>
      <c r="DRE153" s="3"/>
      <c r="DRF153" s="3"/>
      <c r="DRG153" s="3"/>
      <c r="DRH153" s="3"/>
      <c r="DRI153" s="3"/>
      <c r="DRJ153" s="3"/>
      <c r="DRK153" s="3"/>
      <c r="DRL153" s="3"/>
      <c r="DRM153" s="3"/>
      <c r="DRN153" s="3"/>
      <c r="DRO153" s="3"/>
      <c r="DRP153" s="3"/>
      <c r="DRQ153" s="3"/>
      <c r="DRR153" s="3"/>
      <c r="DRS153" s="3"/>
      <c r="DRT153" s="3"/>
      <c r="DRU153" s="3"/>
      <c r="DRV153" s="3"/>
      <c r="DRW153" s="3"/>
      <c r="DRX153" s="3"/>
      <c r="DRY153" s="3"/>
      <c r="DRZ153" s="3"/>
      <c r="DSA153" s="3"/>
      <c r="DSB153" s="3"/>
      <c r="DSC153" s="3"/>
      <c r="DSD153" s="3"/>
      <c r="DSE153" s="3"/>
      <c r="DSF153" s="3"/>
      <c r="DSG153" s="3"/>
      <c r="DSH153" s="3"/>
      <c r="DSI153" s="3"/>
      <c r="DSJ153" s="3"/>
      <c r="DSK153" s="3"/>
      <c r="DSL153" s="3"/>
      <c r="DSM153" s="3"/>
      <c r="DSN153" s="3"/>
      <c r="DSO153" s="3"/>
      <c r="DSP153" s="3"/>
      <c r="DSQ153" s="3"/>
      <c r="DSR153" s="3"/>
      <c r="DSS153" s="3"/>
      <c r="DST153" s="3"/>
      <c r="DSU153" s="3"/>
      <c r="DSV153" s="3"/>
      <c r="DSW153" s="3"/>
      <c r="DSX153" s="3"/>
      <c r="DSY153" s="3"/>
      <c r="DSZ153" s="3"/>
      <c r="DTA153" s="3"/>
      <c r="DTB153" s="3"/>
      <c r="DTC153" s="3"/>
      <c r="DTD153" s="3"/>
      <c r="DTE153" s="3"/>
      <c r="DTF153" s="3"/>
      <c r="DTG153" s="3"/>
      <c r="DTH153" s="3"/>
      <c r="DTI153" s="3"/>
      <c r="DTJ153" s="3"/>
      <c r="DTK153" s="3"/>
      <c r="DTL153" s="3"/>
      <c r="DTM153" s="3"/>
      <c r="DTN153" s="3"/>
      <c r="DTO153" s="3"/>
      <c r="DTP153" s="3"/>
      <c r="DTQ153" s="3"/>
      <c r="DTR153" s="3"/>
      <c r="DTS153" s="3"/>
      <c r="DTT153" s="3"/>
      <c r="DTU153" s="3"/>
      <c r="DTV153" s="3"/>
      <c r="DTW153" s="3"/>
      <c r="DTX153" s="3"/>
      <c r="DTY153" s="3"/>
      <c r="DTZ153" s="3"/>
      <c r="DUA153" s="3"/>
      <c r="DUB153" s="3"/>
      <c r="DUC153" s="3"/>
      <c r="DUD153" s="3"/>
      <c r="DUE153" s="3"/>
      <c r="DUF153" s="3"/>
      <c r="DUG153" s="3"/>
      <c r="DUH153" s="3"/>
      <c r="DUI153" s="3"/>
      <c r="DUJ153" s="3"/>
      <c r="DUK153" s="3"/>
      <c r="DUL153" s="3"/>
      <c r="DUM153" s="3"/>
      <c r="DUN153" s="3"/>
      <c r="DUO153" s="3"/>
      <c r="DUP153" s="3"/>
      <c r="DUQ153" s="3"/>
      <c r="DUR153" s="3"/>
      <c r="DUS153" s="3"/>
      <c r="DUT153" s="3"/>
      <c r="DUU153" s="3"/>
      <c r="DUV153" s="3"/>
      <c r="DUW153" s="3"/>
      <c r="DUX153" s="3"/>
      <c r="DUY153" s="3"/>
      <c r="DUZ153" s="3"/>
      <c r="DVA153" s="3"/>
      <c r="DVB153" s="3"/>
      <c r="DVC153" s="3"/>
      <c r="DVD153" s="3"/>
      <c r="DVE153" s="3"/>
      <c r="DVF153" s="3"/>
      <c r="DVG153" s="3"/>
      <c r="DVH153" s="3"/>
      <c r="DVI153" s="3"/>
      <c r="DVJ153" s="3"/>
      <c r="DVK153" s="3"/>
      <c r="DVL153" s="3"/>
      <c r="DVM153" s="3"/>
      <c r="DVN153" s="3"/>
      <c r="DVO153" s="3"/>
      <c r="DVP153" s="3"/>
      <c r="DVQ153" s="3"/>
      <c r="DVR153" s="3"/>
      <c r="DVS153" s="3"/>
      <c r="DVT153" s="3"/>
      <c r="DVU153" s="3"/>
      <c r="DVV153" s="3"/>
      <c r="DVW153" s="3"/>
      <c r="DVX153" s="3"/>
      <c r="DVY153" s="3"/>
      <c r="DVZ153" s="3"/>
      <c r="DWA153" s="3"/>
      <c r="DWB153" s="3"/>
      <c r="DWC153" s="3"/>
      <c r="DWD153" s="3"/>
      <c r="DWE153" s="3"/>
      <c r="DWF153" s="3"/>
      <c r="DWG153" s="3"/>
      <c r="DWH153" s="3"/>
      <c r="DWI153" s="3"/>
      <c r="DWJ153" s="3"/>
      <c r="DWK153" s="3"/>
      <c r="DWL153" s="3"/>
      <c r="DWM153" s="3"/>
      <c r="DWN153" s="3"/>
      <c r="DWO153" s="3"/>
      <c r="DWP153" s="3"/>
      <c r="DWQ153" s="3"/>
      <c r="DWR153" s="3"/>
      <c r="DWS153" s="3"/>
      <c r="DWT153" s="3"/>
      <c r="DWU153" s="3"/>
      <c r="DWV153" s="3"/>
      <c r="DWW153" s="3"/>
      <c r="DWX153" s="3"/>
      <c r="DWY153" s="3"/>
      <c r="DWZ153" s="3"/>
      <c r="DXA153" s="3"/>
      <c r="DXB153" s="3"/>
      <c r="DXC153" s="3"/>
      <c r="DXD153" s="3"/>
      <c r="DXE153" s="3"/>
      <c r="DXF153" s="3"/>
      <c r="DXG153" s="3"/>
      <c r="DXH153" s="3"/>
      <c r="DXI153" s="3"/>
      <c r="DXJ153" s="3"/>
      <c r="DXK153" s="3"/>
      <c r="DXL153" s="3"/>
      <c r="DXM153" s="3"/>
      <c r="DXN153" s="3"/>
      <c r="DXO153" s="3"/>
      <c r="DXP153" s="3"/>
      <c r="DXQ153" s="3"/>
      <c r="DXR153" s="3"/>
      <c r="DXS153" s="3"/>
      <c r="DXT153" s="3"/>
      <c r="DXU153" s="3"/>
      <c r="DXV153" s="3"/>
      <c r="DXW153" s="3"/>
      <c r="DXX153" s="3"/>
      <c r="DXY153" s="3"/>
      <c r="DXZ153" s="3"/>
      <c r="DYA153" s="3"/>
      <c r="DYB153" s="3"/>
      <c r="DYC153" s="3"/>
      <c r="DYD153" s="3"/>
      <c r="DYE153" s="3"/>
      <c r="DYF153" s="3"/>
      <c r="DYG153" s="3"/>
      <c r="DYH153" s="3"/>
      <c r="DYI153" s="3"/>
      <c r="DYJ153" s="3"/>
      <c r="DYK153" s="3"/>
      <c r="DYL153" s="3"/>
      <c r="DYM153" s="3"/>
      <c r="DYN153" s="3"/>
      <c r="DYO153" s="3"/>
      <c r="DYP153" s="3"/>
      <c r="DYQ153" s="3"/>
      <c r="DYR153" s="3"/>
      <c r="DYS153" s="3"/>
      <c r="DYT153" s="3"/>
      <c r="DYU153" s="3"/>
      <c r="DYV153" s="3"/>
      <c r="DYW153" s="3"/>
      <c r="DYX153" s="3"/>
      <c r="DYY153" s="3"/>
      <c r="DYZ153" s="3"/>
      <c r="DZA153" s="3"/>
      <c r="DZB153" s="3"/>
      <c r="DZC153" s="3"/>
      <c r="DZD153" s="3"/>
      <c r="DZE153" s="3"/>
      <c r="DZF153" s="3"/>
      <c r="DZG153" s="3"/>
      <c r="DZH153" s="3"/>
      <c r="DZI153" s="3"/>
      <c r="DZJ153" s="3"/>
      <c r="DZK153" s="3"/>
      <c r="DZL153" s="3"/>
      <c r="DZM153" s="3"/>
      <c r="DZN153" s="3"/>
      <c r="DZO153" s="3"/>
      <c r="DZP153" s="3"/>
      <c r="DZQ153" s="3"/>
      <c r="DZR153" s="3"/>
      <c r="DZS153" s="3"/>
      <c r="DZT153" s="3"/>
      <c r="DZU153" s="3"/>
      <c r="DZV153" s="3"/>
      <c r="DZW153" s="3"/>
      <c r="DZX153" s="3"/>
      <c r="DZY153" s="3"/>
      <c r="DZZ153" s="3"/>
      <c r="EAA153" s="3"/>
      <c r="EAB153" s="3"/>
      <c r="EAC153" s="3"/>
      <c r="EAD153" s="3"/>
      <c r="EAE153" s="3"/>
      <c r="EAF153" s="3"/>
      <c r="EAG153" s="3"/>
      <c r="EAH153" s="3"/>
      <c r="EAI153" s="3"/>
      <c r="EAJ153" s="3"/>
      <c r="EAK153" s="3"/>
      <c r="EAL153" s="3"/>
      <c r="EAM153" s="3"/>
      <c r="EAN153" s="3"/>
      <c r="EAO153" s="3"/>
      <c r="EAP153" s="3"/>
      <c r="EAQ153" s="3"/>
      <c r="EAR153" s="3"/>
      <c r="EAS153" s="3"/>
      <c r="EAT153" s="3"/>
      <c r="EAU153" s="3"/>
      <c r="EAV153" s="3"/>
      <c r="EAW153" s="3"/>
      <c r="EAX153" s="3"/>
      <c r="EAY153" s="3"/>
      <c r="EAZ153" s="3"/>
      <c r="EBA153" s="3"/>
      <c r="EBB153" s="3"/>
      <c r="EBC153" s="3"/>
      <c r="EBD153" s="3"/>
      <c r="EBE153" s="3"/>
      <c r="EBF153" s="3"/>
      <c r="EBG153" s="3"/>
      <c r="EBH153" s="3"/>
      <c r="EBI153" s="3"/>
      <c r="EBJ153" s="3"/>
      <c r="EBK153" s="3"/>
      <c r="EBL153" s="3"/>
      <c r="EBM153" s="3"/>
      <c r="EBN153" s="3"/>
      <c r="EBO153" s="3"/>
      <c r="EBP153" s="3"/>
      <c r="EBQ153" s="3"/>
      <c r="EBR153" s="3"/>
      <c r="EBS153" s="3"/>
      <c r="EBT153" s="3"/>
      <c r="EBU153" s="3"/>
      <c r="EBV153" s="3"/>
      <c r="EBW153" s="3"/>
      <c r="EBX153" s="3"/>
      <c r="EBY153" s="3"/>
      <c r="EBZ153" s="3"/>
      <c r="ECA153" s="3"/>
      <c r="ECB153" s="3"/>
      <c r="ECC153" s="3"/>
      <c r="ECD153" s="3"/>
      <c r="ECE153" s="3"/>
      <c r="ECF153" s="3"/>
      <c r="ECG153" s="3"/>
      <c r="ECH153" s="3"/>
      <c r="ECI153" s="3"/>
      <c r="ECJ153" s="3"/>
      <c r="ECK153" s="3"/>
      <c r="ECL153" s="3"/>
      <c r="ECM153" s="3"/>
      <c r="ECN153" s="3"/>
      <c r="ECO153" s="3"/>
      <c r="ECP153" s="3"/>
      <c r="ECQ153" s="3"/>
      <c r="ECR153" s="3"/>
      <c r="ECS153" s="3"/>
      <c r="ECT153" s="3"/>
      <c r="ECU153" s="3"/>
      <c r="ECV153" s="3"/>
      <c r="ECW153" s="3"/>
      <c r="ECX153" s="3"/>
      <c r="ECY153" s="3"/>
      <c r="ECZ153" s="3"/>
      <c r="EDA153" s="3"/>
      <c r="EDB153" s="3"/>
      <c r="EDC153" s="3"/>
      <c r="EDD153" s="3"/>
      <c r="EDE153" s="3"/>
      <c r="EDF153" s="3"/>
      <c r="EDG153" s="3"/>
      <c r="EDH153" s="3"/>
      <c r="EDI153" s="3"/>
      <c r="EDJ153" s="3"/>
      <c r="EDK153" s="3"/>
      <c r="EDL153" s="3"/>
      <c r="EDM153" s="3"/>
      <c r="EDN153" s="3"/>
      <c r="EDO153" s="3"/>
      <c r="EDP153" s="3"/>
      <c r="EDQ153" s="3"/>
      <c r="EDR153" s="3"/>
      <c r="EDS153" s="3"/>
      <c r="EDT153" s="3"/>
      <c r="EDU153" s="3"/>
      <c r="EDV153" s="3"/>
      <c r="EDW153" s="3"/>
      <c r="EDX153" s="3"/>
      <c r="EDY153" s="3"/>
      <c r="EDZ153" s="3"/>
      <c r="EEA153" s="3"/>
      <c r="EEB153" s="3"/>
      <c r="EEC153" s="3"/>
      <c r="EED153" s="3"/>
      <c r="EEE153" s="3"/>
      <c r="EEF153" s="3"/>
      <c r="EEG153" s="3"/>
      <c r="EEH153" s="3"/>
      <c r="EEI153" s="3"/>
      <c r="EEJ153" s="3"/>
      <c r="EEK153" s="3"/>
      <c r="EEL153" s="3"/>
      <c r="EEM153" s="3"/>
      <c r="EEN153" s="3"/>
      <c r="EEO153" s="3"/>
      <c r="EEP153" s="3"/>
      <c r="EEQ153" s="3"/>
      <c r="EER153" s="3"/>
      <c r="EES153" s="3"/>
      <c r="EET153" s="3"/>
      <c r="EEU153" s="3"/>
      <c r="EEV153" s="3"/>
      <c r="EEW153" s="3"/>
      <c r="EEX153" s="3"/>
      <c r="EEY153" s="3"/>
      <c r="EEZ153" s="3"/>
      <c r="EFA153" s="3"/>
      <c r="EFB153" s="3"/>
      <c r="EFC153" s="3"/>
      <c r="EFD153" s="3"/>
      <c r="EFE153" s="3"/>
      <c r="EFF153" s="3"/>
      <c r="EFG153" s="3"/>
      <c r="EFH153" s="3"/>
      <c r="EFI153" s="3"/>
      <c r="EFJ153" s="3"/>
      <c r="EFK153" s="3"/>
      <c r="EFL153" s="3"/>
      <c r="EFM153" s="3"/>
      <c r="EFN153" s="3"/>
      <c r="EFO153" s="3"/>
      <c r="EFP153" s="3"/>
      <c r="EFQ153" s="3"/>
      <c r="EFR153" s="3"/>
      <c r="EFS153" s="3"/>
      <c r="EFT153" s="3"/>
      <c r="EFU153" s="3"/>
      <c r="EFV153" s="3"/>
      <c r="EFW153" s="3"/>
      <c r="EFX153" s="3"/>
      <c r="EFY153" s="3"/>
      <c r="EFZ153" s="3"/>
      <c r="EGA153" s="3"/>
      <c r="EGB153" s="3"/>
      <c r="EGC153" s="3"/>
      <c r="EGD153" s="3"/>
      <c r="EGE153" s="3"/>
      <c r="EGF153" s="3"/>
      <c r="EGG153" s="3"/>
      <c r="EGH153" s="3"/>
      <c r="EGI153" s="3"/>
      <c r="EGJ153" s="3"/>
      <c r="EGK153" s="3"/>
      <c r="EGL153" s="3"/>
      <c r="EGM153" s="3"/>
      <c r="EGN153" s="3"/>
      <c r="EGO153" s="3"/>
      <c r="EGP153" s="3"/>
      <c r="EGQ153" s="3"/>
      <c r="EGR153" s="3"/>
      <c r="EGS153" s="3"/>
      <c r="EGT153" s="3"/>
      <c r="EGU153" s="3"/>
      <c r="EGV153" s="3"/>
      <c r="EGW153" s="3"/>
      <c r="EGX153" s="3"/>
      <c r="EGY153" s="3"/>
      <c r="EGZ153" s="3"/>
      <c r="EHA153" s="3"/>
      <c r="EHB153" s="3"/>
      <c r="EHC153" s="3"/>
      <c r="EHD153" s="3"/>
      <c r="EHE153" s="3"/>
      <c r="EHF153" s="3"/>
      <c r="EHG153" s="3"/>
      <c r="EHH153" s="3"/>
      <c r="EHI153" s="3"/>
      <c r="EHJ153" s="3"/>
      <c r="EHK153" s="3"/>
      <c r="EHL153" s="3"/>
      <c r="EHM153" s="3"/>
      <c r="EHN153" s="3"/>
      <c r="EHO153" s="3"/>
      <c r="EHP153" s="3"/>
      <c r="EHQ153" s="3"/>
      <c r="EHR153" s="3"/>
      <c r="EHS153" s="3"/>
      <c r="EHT153" s="3"/>
      <c r="EHU153" s="3"/>
      <c r="EHV153" s="3"/>
      <c r="EHW153" s="3"/>
      <c r="EHX153" s="3"/>
      <c r="EHY153" s="3"/>
      <c r="EHZ153" s="3"/>
      <c r="EIA153" s="3"/>
      <c r="EIB153" s="3"/>
      <c r="EIC153" s="3"/>
      <c r="EID153" s="3"/>
      <c r="EIE153" s="3"/>
      <c r="EIF153" s="3"/>
      <c r="EIG153" s="3"/>
      <c r="EIH153" s="3"/>
      <c r="EII153" s="3"/>
      <c r="EIJ153" s="3"/>
      <c r="EIK153" s="3"/>
      <c r="EIL153" s="3"/>
      <c r="EIM153" s="3"/>
      <c r="EIN153" s="3"/>
      <c r="EIO153" s="3"/>
      <c r="EIP153" s="3"/>
      <c r="EIQ153" s="3"/>
      <c r="EIR153" s="3"/>
      <c r="EIS153" s="3"/>
      <c r="EIT153" s="3"/>
      <c r="EIU153" s="3"/>
      <c r="EIV153" s="3"/>
      <c r="EIW153" s="3"/>
      <c r="EIX153" s="3"/>
      <c r="EIY153" s="3"/>
      <c r="EIZ153" s="3"/>
      <c r="EJA153" s="3"/>
      <c r="EJB153" s="3"/>
      <c r="EJC153" s="3"/>
      <c r="EJD153" s="3"/>
      <c r="EJE153" s="3"/>
      <c r="EJF153" s="3"/>
      <c r="EJG153" s="3"/>
      <c r="EJH153" s="3"/>
      <c r="EJI153" s="3"/>
      <c r="EJJ153" s="3"/>
      <c r="EJK153" s="3"/>
      <c r="EJL153" s="3"/>
      <c r="EJM153" s="3"/>
      <c r="EJN153" s="3"/>
      <c r="EJO153" s="3"/>
      <c r="EJP153" s="3"/>
      <c r="EJQ153" s="3"/>
      <c r="EJR153" s="3"/>
      <c r="EJS153" s="3"/>
      <c r="EJT153" s="3"/>
      <c r="EJU153" s="3"/>
      <c r="EJV153" s="3"/>
      <c r="EJW153" s="3"/>
      <c r="EJX153" s="3"/>
      <c r="EJY153" s="3"/>
      <c r="EJZ153" s="3"/>
      <c r="EKA153" s="3"/>
      <c r="EKB153" s="3"/>
      <c r="EKC153" s="3"/>
      <c r="EKD153" s="3"/>
      <c r="EKE153" s="3"/>
      <c r="EKF153" s="3"/>
      <c r="EKG153" s="3"/>
      <c r="EKH153" s="3"/>
      <c r="EKI153" s="3"/>
      <c r="EKJ153" s="3"/>
      <c r="EKK153" s="3"/>
      <c r="EKL153" s="3"/>
      <c r="EKM153" s="3"/>
      <c r="EKN153" s="3"/>
      <c r="EKO153" s="3"/>
      <c r="EKP153" s="3"/>
      <c r="EKQ153" s="3"/>
      <c r="EKR153" s="3"/>
      <c r="EKS153" s="3"/>
      <c r="EKT153" s="3"/>
      <c r="EKU153" s="3"/>
      <c r="EKV153" s="3"/>
      <c r="EKW153" s="3"/>
      <c r="EKX153" s="3"/>
      <c r="EKY153" s="3"/>
      <c r="EKZ153" s="3"/>
      <c r="ELA153" s="3"/>
      <c r="ELB153" s="3"/>
      <c r="ELC153" s="3"/>
      <c r="ELD153" s="3"/>
      <c r="ELE153" s="3"/>
      <c r="ELF153" s="3"/>
      <c r="ELG153" s="3"/>
      <c r="ELH153" s="3"/>
      <c r="ELI153" s="3"/>
      <c r="ELJ153" s="3"/>
      <c r="ELK153" s="3"/>
      <c r="ELL153" s="3"/>
      <c r="ELM153" s="3"/>
      <c r="ELN153" s="3"/>
      <c r="ELO153" s="3"/>
      <c r="ELP153" s="3"/>
      <c r="ELQ153" s="3"/>
      <c r="ELR153" s="3"/>
      <c r="ELS153" s="3"/>
      <c r="ELT153" s="3"/>
      <c r="ELU153" s="3"/>
      <c r="ELV153" s="3"/>
      <c r="ELW153" s="3"/>
      <c r="ELX153" s="3"/>
      <c r="ELY153" s="3"/>
      <c r="ELZ153" s="3"/>
      <c r="EMA153" s="3"/>
      <c r="EMB153" s="3"/>
      <c r="EMC153" s="3"/>
      <c r="EMD153" s="3"/>
      <c r="EME153" s="3"/>
      <c r="EMF153" s="3"/>
      <c r="EMG153" s="3"/>
      <c r="EMH153" s="3"/>
      <c r="EMI153" s="3"/>
      <c r="EMJ153" s="3"/>
      <c r="EMK153" s="3"/>
      <c r="EML153" s="3"/>
      <c r="EMM153" s="3"/>
      <c r="EMN153" s="3"/>
      <c r="EMO153" s="3"/>
      <c r="EMP153" s="3"/>
      <c r="EMQ153" s="3"/>
      <c r="EMR153" s="3"/>
      <c r="EMS153" s="3"/>
      <c r="EMT153" s="3"/>
      <c r="EMU153" s="3"/>
      <c r="EMV153" s="3"/>
      <c r="EMW153" s="3"/>
      <c r="EMX153" s="3"/>
      <c r="EMY153" s="3"/>
      <c r="EMZ153" s="3"/>
      <c r="ENA153" s="3"/>
      <c r="ENB153" s="3"/>
      <c r="ENC153" s="3"/>
      <c r="END153" s="3"/>
      <c r="ENE153" s="3"/>
      <c r="ENF153" s="3"/>
      <c r="ENG153" s="3"/>
      <c r="ENH153" s="3"/>
      <c r="ENI153" s="3"/>
      <c r="ENJ153" s="3"/>
      <c r="ENK153" s="3"/>
      <c r="ENL153" s="3"/>
      <c r="ENM153" s="3"/>
      <c r="ENN153" s="3"/>
      <c r="ENO153" s="3"/>
      <c r="ENP153" s="3"/>
      <c r="ENQ153" s="3"/>
      <c r="ENR153" s="3"/>
      <c r="ENS153" s="3"/>
      <c r="ENT153" s="3"/>
      <c r="ENU153" s="3"/>
      <c r="ENV153" s="3"/>
      <c r="ENW153" s="3"/>
      <c r="ENX153" s="3"/>
      <c r="ENY153" s="3"/>
      <c r="ENZ153" s="3"/>
      <c r="EOA153" s="3"/>
      <c r="EOB153" s="3"/>
      <c r="EOC153" s="3"/>
      <c r="EOD153" s="3"/>
      <c r="EOE153" s="3"/>
      <c r="EOF153" s="3"/>
      <c r="EOG153" s="3"/>
      <c r="EOH153" s="3"/>
      <c r="EOI153" s="3"/>
      <c r="EOJ153" s="3"/>
      <c r="EOK153" s="3"/>
      <c r="EOL153" s="3"/>
      <c r="EOM153" s="3"/>
      <c r="EON153" s="3"/>
      <c r="EOO153" s="3"/>
      <c r="EOP153" s="3"/>
      <c r="EOQ153" s="3"/>
      <c r="EOR153" s="3"/>
      <c r="EOS153" s="3"/>
      <c r="EOT153" s="3"/>
      <c r="EOU153" s="3"/>
      <c r="EOV153" s="3"/>
      <c r="EOW153" s="3"/>
      <c r="EOX153" s="3"/>
      <c r="EOY153" s="3"/>
      <c r="EOZ153" s="3"/>
      <c r="EPA153" s="3"/>
      <c r="EPB153" s="3"/>
      <c r="EPC153" s="3"/>
      <c r="EPD153" s="3"/>
      <c r="EPE153" s="3"/>
      <c r="EPF153" s="3"/>
      <c r="EPG153" s="3"/>
      <c r="EPH153" s="3"/>
      <c r="EPI153" s="3"/>
      <c r="EPJ153" s="3"/>
      <c r="EPK153" s="3"/>
      <c r="EPL153" s="3"/>
      <c r="EPM153" s="3"/>
      <c r="EPN153" s="3"/>
      <c r="EPO153" s="3"/>
      <c r="EPP153" s="3"/>
      <c r="EPQ153" s="3"/>
      <c r="EPR153" s="3"/>
      <c r="EPS153" s="3"/>
      <c r="EPT153" s="3"/>
      <c r="EPU153" s="3"/>
      <c r="EPV153" s="3"/>
      <c r="EPW153" s="3"/>
      <c r="EPX153" s="3"/>
      <c r="EPY153" s="3"/>
      <c r="EPZ153" s="3"/>
      <c r="EQA153" s="3"/>
      <c r="EQB153" s="3"/>
      <c r="EQC153" s="3"/>
      <c r="EQD153" s="3"/>
      <c r="EQE153" s="3"/>
      <c r="EQF153" s="3"/>
      <c r="EQG153" s="3"/>
      <c r="EQH153" s="3"/>
      <c r="EQI153" s="3"/>
      <c r="EQJ153" s="3"/>
      <c r="EQK153" s="3"/>
      <c r="EQL153" s="3"/>
      <c r="EQM153" s="3"/>
      <c r="EQN153" s="3"/>
      <c r="EQO153" s="3"/>
      <c r="EQP153" s="3"/>
      <c r="EQQ153" s="3"/>
      <c r="EQR153" s="3"/>
      <c r="EQS153" s="3"/>
      <c r="EQT153" s="3"/>
      <c r="EQU153" s="3"/>
      <c r="EQV153" s="3"/>
      <c r="EQW153" s="3"/>
      <c r="EQX153" s="3"/>
      <c r="EQY153" s="3"/>
      <c r="EQZ153" s="3"/>
      <c r="ERA153" s="3"/>
      <c r="ERB153" s="3"/>
      <c r="ERC153" s="3"/>
      <c r="ERD153" s="3"/>
      <c r="ERE153" s="3"/>
      <c r="ERF153" s="3"/>
      <c r="ERG153" s="3"/>
      <c r="ERH153" s="3"/>
      <c r="ERI153" s="3"/>
      <c r="ERJ153" s="3"/>
      <c r="ERK153" s="3"/>
      <c r="ERL153" s="3"/>
      <c r="ERM153" s="3"/>
      <c r="ERN153" s="3"/>
      <c r="ERO153" s="3"/>
      <c r="ERP153" s="3"/>
      <c r="ERQ153" s="3"/>
      <c r="ERR153" s="3"/>
      <c r="ERS153" s="3"/>
      <c r="ERT153" s="3"/>
      <c r="ERU153" s="3"/>
      <c r="ERV153" s="3"/>
      <c r="ERW153" s="3"/>
      <c r="ERX153" s="3"/>
      <c r="ERY153" s="3"/>
      <c r="ERZ153" s="3"/>
      <c r="ESA153" s="3"/>
      <c r="ESB153" s="3"/>
      <c r="ESC153" s="3"/>
      <c r="ESD153" s="3"/>
      <c r="ESE153" s="3"/>
      <c r="ESF153" s="3"/>
      <c r="ESG153" s="3"/>
      <c r="ESH153" s="3"/>
      <c r="ESI153" s="3"/>
      <c r="ESJ153" s="3"/>
      <c r="ESK153" s="3"/>
      <c r="ESL153" s="3"/>
      <c r="ESM153" s="3"/>
      <c r="ESN153" s="3"/>
      <c r="ESO153" s="3"/>
      <c r="ESP153" s="3"/>
      <c r="ESQ153" s="3"/>
      <c r="ESR153" s="3"/>
      <c r="ESS153" s="3"/>
      <c r="EST153" s="3"/>
      <c r="ESU153" s="3"/>
      <c r="ESV153" s="3"/>
      <c r="ESW153" s="3"/>
      <c r="ESX153" s="3"/>
      <c r="ESY153" s="3"/>
      <c r="ESZ153" s="3"/>
      <c r="ETA153" s="3"/>
      <c r="ETB153" s="3"/>
      <c r="ETC153" s="3"/>
      <c r="ETD153" s="3"/>
      <c r="ETE153" s="3"/>
      <c r="ETF153" s="3"/>
      <c r="ETG153" s="3"/>
      <c r="ETH153" s="3"/>
      <c r="ETI153" s="3"/>
      <c r="ETJ153" s="3"/>
      <c r="ETK153" s="3"/>
      <c r="ETL153" s="3"/>
      <c r="ETM153" s="3"/>
      <c r="ETN153" s="3"/>
      <c r="ETO153" s="3"/>
      <c r="ETP153" s="3"/>
      <c r="ETQ153" s="3"/>
      <c r="ETR153" s="3"/>
      <c r="ETS153" s="3"/>
      <c r="ETT153" s="3"/>
      <c r="ETU153" s="3"/>
      <c r="ETV153" s="3"/>
      <c r="ETW153" s="3"/>
      <c r="ETX153" s="3"/>
      <c r="ETY153" s="3"/>
      <c r="ETZ153" s="3"/>
      <c r="EUA153" s="3"/>
      <c r="EUB153" s="3"/>
      <c r="EUC153" s="3"/>
      <c r="EUD153" s="3"/>
      <c r="EUE153" s="3"/>
      <c r="EUF153" s="3"/>
      <c r="EUG153" s="3"/>
      <c r="EUH153" s="3"/>
      <c r="EUI153" s="3"/>
      <c r="EUJ153" s="3"/>
      <c r="EUK153" s="3"/>
      <c r="EUL153" s="3"/>
      <c r="EUM153" s="3"/>
      <c r="EUN153" s="3"/>
      <c r="EUO153" s="3"/>
      <c r="EUP153" s="3"/>
      <c r="EUQ153" s="3"/>
      <c r="EUR153" s="3"/>
      <c r="EUS153" s="3"/>
      <c r="EUT153" s="3"/>
      <c r="EUU153" s="3"/>
      <c r="EUV153" s="3"/>
      <c r="EUW153" s="3"/>
      <c r="EUX153" s="3"/>
      <c r="EUY153" s="3"/>
      <c r="EUZ153" s="3"/>
      <c r="EVA153" s="3"/>
      <c r="EVB153" s="3"/>
      <c r="EVC153" s="3"/>
      <c r="EVD153" s="3"/>
      <c r="EVE153" s="3"/>
      <c r="EVF153" s="3"/>
      <c r="EVG153" s="3"/>
      <c r="EVH153" s="3"/>
      <c r="EVI153" s="3"/>
      <c r="EVJ153" s="3"/>
      <c r="EVK153" s="3"/>
      <c r="EVL153" s="3"/>
      <c r="EVM153" s="3"/>
      <c r="EVN153" s="3"/>
      <c r="EVO153" s="3"/>
      <c r="EVP153" s="3"/>
      <c r="EVQ153" s="3"/>
      <c r="EVR153" s="3"/>
      <c r="EVS153" s="3"/>
      <c r="EVT153" s="3"/>
      <c r="EVU153" s="3"/>
      <c r="EVV153" s="3"/>
      <c r="EVW153" s="3"/>
      <c r="EVX153" s="3"/>
      <c r="EVY153" s="3"/>
      <c r="EVZ153" s="3"/>
      <c r="EWA153" s="3"/>
      <c r="EWB153" s="3"/>
      <c r="EWC153" s="3"/>
      <c r="EWD153" s="3"/>
      <c r="EWE153" s="3"/>
      <c r="EWF153" s="3"/>
      <c r="EWG153" s="3"/>
      <c r="EWH153" s="3"/>
      <c r="EWI153" s="3"/>
      <c r="EWJ153" s="3"/>
      <c r="EWK153" s="3"/>
      <c r="EWL153" s="3"/>
      <c r="EWM153" s="3"/>
      <c r="EWN153" s="3"/>
      <c r="EWO153" s="3"/>
      <c r="EWP153" s="3"/>
      <c r="EWQ153" s="3"/>
      <c r="EWR153" s="3"/>
      <c r="EWS153" s="3"/>
      <c r="EWT153" s="3"/>
      <c r="EWU153" s="3"/>
      <c r="EWV153" s="3"/>
      <c r="EWW153" s="3"/>
      <c r="EWX153" s="3"/>
      <c r="EWY153" s="3"/>
      <c r="EWZ153" s="3"/>
      <c r="EXA153" s="3"/>
      <c r="EXB153" s="3"/>
      <c r="EXC153" s="3"/>
      <c r="EXD153" s="3"/>
      <c r="EXE153" s="3"/>
      <c r="EXF153" s="3"/>
      <c r="EXG153" s="3"/>
      <c r="EXH153" s="3"/>
      <c r="EXI153" s="3"/>
      <c r="EXJ153" s="3"/>
      <c r="EXK153" s="3"/>
      <c r="EXL153" s="3"/>
      <c r="EXM153" s="3"/>
      <c r="EXN153" s="3"/>
      <c r="EXO153" s="3"/>
      <c r="EXP153" s="3"/>
      <c r="EXQ153" s="3"/>
      <c r="EXR153" s="3"/>
      <c r="EXS153" s="3"/>
      <c r="EXT153" s="3"/>
      <c r="EXU153" s="3"/>
      <c r="EXV153" s="3"/>
      <c r="EXW153" s="3"/>
      <c r="EXX153" s="3"/>
      <c r="EXY153" s="3"/>
      <c r="EXZ153" s="3"/>
      <c r="EYA153" s="3"/>
      <c r="EYB153" s="3"/>
      <c r="EYC153" s="3"/>
      <c r="EYD153" s="3"/>
      <c r="EYE153" s="3"/>
      <c r="EYF153" s="3"/>
      <c r="EYG153" s="3"/>
      <c r="EYH153" s="3"/>
      <c r="EYI153" s="3"/>
      <c r="EYJ153" s="3"/>
      <c r="EYK153" s="3"/>
      <c r="EYL153" s="3"/>
      <c r="EYM153" s="3"/>
      <c r="EYN153" s="3"/>
      <c r="EYO153" s="3"/>
      <c r="EYP153" s="3"/>
      <c r="EYQ153" s="3"/>
      <c r="EYR153" s="3"/>
      <c r="EYS153" s="3"/>
      <c r="EYT153" s="3"/>
      <c r="EYU153" s="3"/>
      <c r="EYV153" s="3"/>
      <c r="EYW153" s="3"/>
      <c r="EYX153" s="3"/>
      <c r="EYY153" s="3"/>
      <c r="EYZ153" s="3"/>
      <c r="EZA153" s="3"/>
      <c r="EZB153" s="3"/>
      <c r="EZC153" s="3"/>
      <c r="EZD153" s="3"/>
      <c r="EZE153" s="3"/>
      <c r="EZF153" s="3"/>
      <c r="EZG153" s="3"/>
      <c r="EZH153" s="3"/>
      <c r="EZI153" s="3"/>
      <c r="EZJ153" s="3"/>
      <c r="EZK153" s="3"/>
      <c r="EZL153" s="3"/>
      <c r="EZM153" s="3"/>
      <c r="EZN153" s="3"/>
      <c r="EZO153" s="3"/>
      <c r="EZP153" s="3"/>
      <c r="EZQ153" s="3"/>
      <c r="EZR153" s="3"/>
      <c r="EZS153" s="3"/>
      <c r="EZT153" s="3"/>
      <c r="EZU153" s="3"/>
      <c r="EZV153" s="3"/>
      <c r="EZW153" s="3"/>
      <c r="EZX153" s="3"/>
      <c r="EZY153" s="3"/>
      <c r="EZZ153" s="3"/>
      <c r="FAA153" s="3"/>
      <c r="FAB153" s="3"/>
      <c r="FAC153" s="3"/>
      <c r="FAD153" s="3"/>
      <c r="FAE153" s="3"/>
      <c r="FAF153" s="3"/>
      <c r="FAG153" s="3"/>
      <c r="FAH153" s="3"/>
      <c r="FAI153" s="3"/>
      <c r="FAJ153" s="3"/>
      <c r="FAK153" s="3"/>
      <c r="FAL153" s="3"/>
      <c r="FAM153" s="3"/>
      <c r="FAN153" s="3"/>
      <c r="FAO153" s="3"/>
      <c r="FAP153" s="3"/>
      <c r="FAQ153" s="3"/>
      <c r="FAR153" s="3"/>
      <c r="FAS153" s="3"/>
      <c r="FAT153" s="3"/>
      <c r="FAU153" s="3"/>
      <c r="FAV153" s="3"/>
      <c r="FAW153" s="3"/>
      <c r="FAX153" s="3"/>
      <c r="FAY153" s="3"/>
      <c r="FAZ153" s="3"/>
      <c r="FBA153" s="3"/>
      <c r="FBB153" s="3"/>
      <c r="FBC153" s="3"/>
      <c r="FBD153" s="3"/>
      <c r="FBE153" s="3"/>
      <c r="FBF153" s="3"/>
      <c r="FBG153" s="3"/>
      <c r="FBH153" s="3"/>
      <c r="FBI153" s="3"/>
      <c r="FBJ153" s="3"/>
      <c r="FBK153" s="3"/>
      <c r="FBL153" s="3"/>
      <c r="FBM153" s="3"/>
      <c r="FBN153" s="3"/>
      <c r="FBO153" s="3"/>
      <c r="FBP153" s="3"/>
      <c r="FBQ153" s="3"/>
      <c r="FBR153" s="3"/>
      <c r="FBS153" s="3"/>
      <c r="FBT153" s="3"/>
      <c r="FBU153" s="3"/>
      <c r="FBV153" s="3"/>
      <c r="FBW153" s="3"/>
      <c r="FBX153" s="3"/>
      <c r="FBY153" s="3"/>
      <c r="FBZ153" s="3"/>
      <c r="FCA153" s="3"/>
      <c r="FCB153" s="3"/>
      <c r="FCC153" s="3"/>
      <c r="FCD153" s="3"/>
      <c r="FCE153" s="3"/>
      <c r="FCF153" s="3"/>
      <c r="FCG153" s="3"/>
      <c r="FCH153" s="3"/>
      <c r="FCI153" s="3"/>
      <c r="FCJ153" s="3"/>
      <c r="FCK153" s="3"/>
      <c r="FCL153" s="3"/>
      <c r="FCM153" s="3"/>
      <c r="FCN153" s="3"/>
      <c r="FCO153" s="3"/>
      <c r="FCP153" s="3"/>
      <c r="FCQ153" s="3"/>
      <c r="FCR153" s="3"/>
      <c r="FCS153" s="3"/>
      <c r="FCT153" s="3"/>
      <c r="FCU153" s="3"/>
      <c r="FCV153" s="3"/>
      <c r="FCW153" s="3"/>
      <c r="FCX153" s="3"/>
      <c r="FCY153" s="3"/>
      <c r="FCZ153" s="3"/>
      <c r="FDA153" s="3"/>
      <c r="FDB153" s="3"/>
      <c r="FDC153" s="3"/>
      <c r="FDD153" s="3"/>
      <c r="FDE153" s="3"/>
      <c r="FDF153" s="3"/>
      <c r="FDG153" s="3"/>
      <c r="FDH153" s="3"/>
      <c r="FDI153" s="3"/>
      <c r="FDJ153" s="3"/>
      <c r="FDK153" s="3"/>
      <c r="FDL153" s="3"/>
      <c r="FDM153" s="3"/>
      <c r="FDN153" s="3"/>
      <c r="FDO153" s="3"/>
      <c r="FDP153" s="3"/>
      <c r="FDQ153" s="3"/>
      <c r="FDR153" s="3"/>
      <c r="FDS153" s="3"/>
      <c r="FDT153" s="3"/>
      <c r="FDU153" s="3"/>
      <c r="FDV153" s="3"/>
      <c r="FDW153" s="3"/>
      <c r="FDX153" s="3"/>
      <c r="FDY153" s="3"/>
      <c r="FDZ153" s="3"/>
      <c r="FEA153" s="3"/>
      <c r="FEB153" s="3"/>
      <c r="FEC153" s="3"/>
      <c r="FED153" s="3"/>
      <c r="FEE153" s="3"/>
      <c r="FEF153" s="3"/>
      <c r="FEG153" s="3"/>
      <c r="FEH153" s="3"/>
      <c r="FEI153" s="3"/>
      <c r="FEJ153" s="3"/>
      <c r="FEK153" s="3"/>
      <c r="FEL153" s="3"/>
      <c r="FEM153" s="3"/>
      <c r="FEN153" s="3"/>
      <c r="FEO153" s="3"/>
      <c r="FEP153" s="3"/>
      <c r="FEQ153" s="3"/>
      <c r="FER153" s="3"/>
      <c r="FES153" s="3"/>
      <c r="FET153" s="3"/>
      <c r="FEU153" s="3"/>
      <c r="FEV153" s="3"/>
      <c r="FEW153" s="3"/>
      <c r="FEX153" s="3"/>
      <c r="FEY153" s="3"/>
      <c r="FEZ153" s="3"/>
      <c r="FFA153" s="3"/>
      <c r="FFB153" s="3"/>
      <c r="FFC153" s="3"/>
      <c r="FFD153" s="3"/>
      <c r="FFE153" s="3"/>
      <c r="FFF153" s="3"/>
      <c r="FFG153" s="3"/>
      <c r="FFH153" s="3"/>
      <c r="FFI153" s="3"/>
      <c r="FFJ153" s="3"/>
      <c r="FFK153" s="3"/>
      <c r="FFL153" s="3"/>
      <c r="FFM153" s="3"/>
      <c r="FFN153" s="3"/>
      <c r="FFO153" s="3"/>
      <c r="FFP153" s="3"/>
      <c r="FFQ153" s="3"/>
      <c r="FFR153" s="3"/>
      <c r="FFS153" s="3"/>
      <c r="FFT153" s="3"/>
      <c r="FFU153" s="3"/>
      <c r="FFV153" s="3"/>
      <c r="FFW153" s="3"/>
      <c r="FFX153" s="3"/>
      <c r="FFY153" s="3"/>
      <c r="FFZ153" s="3"/>
      <c r="FGA153" s="3"/>
      <c r="FGB153" s="3"/>
      <c r="FGC153" s="3"/>
      <c r="FGD153" s="3"/>
      <c r="FGE153" s="3"/>
      <c r="FGF153" s="3"/>
      <c r="FGG153" s="3"/>
      <c r="FGH153" s="3"/>
      <c r="FGI153" s="3"/>
      <c r="FGJ153" s="3"/>
      <c r="FGK153" s="3"/>
      <c r="FGL153" s="3"/>
      <c r="FGM153" s="3"/>
      <c r="FGN153" s="3"/>
      <c r="FGO153" s="3"/>
      <c r="FGP153" s="3"/>
      <c r="FGQ153" s="3"/>
      <c r="FGR153" s="3"/>
      <c r="FGS153" s="3"/>
      <c r="FGT153" s="3"/>
      <c r="FGU153" s="3"/>
      <c r="FGV153" s="3"/>
      <c r="FGW153" s="3"/>
      <c r="FGX153" s="3"/>
      <c r="FGY153" s="3"/>
      <c r="FGZ153" s="3"/>
      <c r="FHA153" s="3"/>
      <c r="FHB153" s="3"/>
      <c r="FHC153" s="3"/>
      <c r="FHD153" s="3"/>
      <c r="FHE153" s="3"/>
      <c r="FHF153" s="3"/>
      <c r="FHG153" s="3"/>
      <c r="FHH153" s="3"/>
      <c r="FHI153" s="3"/>
      <c r="FHJ153" s="3"/>
      <c r="FHK153" s="3"/>
      <c r="FHL153" s="3"/>
      <c r="FHM153" s="3"/>
      <c r="FHN153" s="3"/>
      <c r="FHO153" s="3"/>
      <c r="FHP153" s="3"/>
      <c r="FHQ153" s="3"/>
      <c r="FHR153" s="3"/>
      <c r="FHS153" s="3"/>
      <c r="FHT153" s="3"/>
      <c r="FHU153" s="3"/>
      <c r="FHV153" s="3"/>
      <c r="FHW153" s="3"/>
      <c r="FHX153" s="3"/>
      <c r="FHY153" s="3"/>
      <c r="FHZ153" s="3"/>
      <c r="FIA153" s="3"/>
      <c r="FIB153" s="3"/>
      <c r="FIC153" s="3"/>
      <c r="FID153" s="3"/>
      <c r="FIE153" s="3"/>
      <c r="FIF153" s="3"/>
      <c r="FIG153" s="3"/>
      <c r="FIH153" s="3"/>
      <c r="FII153" s="3"/>
      <c r="FIJ153" s="3"/>
      <c r="FIK153" s="3"/>
      <c r="FIL153" s="3"/>
      <c r="FIM153" s="3"/>
      <c r="FIN153" s="3"/>
      <c r="FIO153" s="3"/>
      <c r="FIP153" s="3"/>
      <c r="FIQ153" s="3"/>
      <c r="FIR153" s="3"/>
      <c r="FIS153" s="3"/>
      <c r="FIT153" s="3"/>
      <c r="FIU153" s="3"/>
      <c r="FIV153" s="3"/>
      <c r="FIW153" s="3"/>
      <c r="FIX153" s="3"/>
      <c r="FIY153" s="3"/>
      <c r="FIZ153" s="3"/>
      <c r="FJA153" s="3"/>
      <c r="FJB153" s="3"/>
      <c r="FJC153" s="3"/>
      <c r="FJD153" s="3"/>
      <c r="FJE153" s="3"/>
      <c r="FJF153" s="3"/>
      <c r="FJG153" s="3"/>
      <c r="FJH153" s="3"/>
      <c r="FJI153" s="3"/>
      <c r="FJJ153" s="3"/>
      <c r="FJK153" s="3"/>
      <c r="FJL153" s="3"/>
      <c r="FJM153" s="3"/>
      <c r="FJN153" s="3"/>
      <c r="FJO153" s="3"/>
      <c r="FJP153" s="3"/>
      <c r="FJQ153" s="3"/>
      <c r="FJR153" s="3"/>
      <c r="FJS153" s="3"/>
      <c r="FJT153" s="3"/>
      <c r="FJU153" s="3"/>
      <c r="FJV153" s="3"/>
      <c r="FJW153" s="3"/>
      <c r="FJX153" s="3"/>
      <c r="FJY153" s="3"/>
      <c r="FJZ153" s="3"/>
      <c r="FKA153" s="3"/>
      <c r="FKB153" s="3"/>
      <c r="FKC153" s="3"/>
      <c r="FKD153" s="3"/>
      <c r="FKE153" s="3"/>
      <c r="FKF153" s="3"/>
      <c r="FKG153" s="3"/>
      <c r="FKH153" s="3"/>
      <c r="FKI153" s="3"/>
      <c r="FKJ153" s="3"/>
      <c r="FKK153" s="3"/>
      <c r="FKL153" s="3"/>
      <c r="FKM153" s="3"/>
      <c r="FKN153" s="3"/>
      <c r="FKO153" s="3"/>
      <c r="FKP153" s="3"/>
      <c r="FKQ153" s="3"/>
      <c r="FKR153" s="3"/>
      <c r="FKS153" s="3"/>
      <c r="FKT153" s="3"/>
      <c r="FKU153" s="3"/>
      <c r="FKV153" s="3"/>
      <c r="FKW153" s="3"/>
      <c r="FKX153" s="3"/>
      <c r="FKY153" s="3"/>
      <c r="FKZ153" s="3"/>
      <c r="FLA153" s="3"/>
      <c r="FLB153" s="3"/>
      <c r="FLC153" s="3"/>
      <c r="FLD153" s="3"/>
      <c r="FLE153" s="3"/>
      <c r="FLF153" s="3"/>
      <c r="FLG153" s="3"/>
      <c r="FLH153" s="3"/>
      <c r="FLI153" s="3"/>
      <c r="FLJ153" s="3"/>
      <c r="FLK153" s="3"/>
      <c r="FLL153" s="3"/>
      <c r="FLM153" s="3"/>
      <c r="FLN153" s="3"/>
      <c r="FLO153" s="3"/>
      <c r="FLP153" s="3"/>
      <c r="FLQ153" s="3"/>
      <c r="FLR153" s="3"/>
      <c r="FLS153" s="3"/>
      <c r="FLT153" s="3"/>
      <c r="FLU153" s="3"/>
      <c r="FLV153" s="3"/>
      <c r="FLW153" s="3"/>
      <c r="FLX153" s="3"/>
      <c r="FLY153" s="3"/>
      <c r="FLZ153" s="3"/>
      <c r="FMA153" s="3"/>
      <c r="FMB153" s="3"/>
      <c r="FMC153" s="3"/>
      <c r="FMD153" s="3"/>
      <c r="FME153" s="3"/>
      <c r="FMF153" s="3"/>
      <c r="FMG153" s="3"/>
      <c r="FMH153" s="3"/>
      <c r="FMI153" s="3"/>
      <c r="FMJ153" s="3"/>
      <c r="FMK153" s="3"/>
      <c r="FML153" s="3"/>
      <c r="FMM153" s="3"/>
      <c r="FMN153" s="3"/>
      <c r="FMO153" s="3"/>
      <c r="FMP153" s="3"/>
      <c r="FMQ153" s="3"/>
      <c r="FMR153" s="3"/>
      <c r="FMS153" s="3"/>
      <c r="FMT153" s="3"/>
      <c r="FMU153" s="3"/>
      <c r="FMV153" s="3"/>
      <c r="FMW153" s="3"/>
      <c r="FMX153" s="3"/>
      <c r="FMY153" s="3"/>
      <c r="FMZ153" s="3"/>
      <c r="FNA153" s="3"/>
      <c r="FNB153" s="3"/>
      <c r="FNC153" s="3"/>
      <c r="FND153" s="3"/>
      <c r="FNE153" s="3"/>
      <c r="FNF153" s="3"/>
      <c r="FNG153" s="3"/>
      <c r="FNH153" s="3"/>
      <c r="FNI153" s="3"/>
      <c r="FNJ153" s="3"/>
      <c r="FNK153" s="3"/>
      <c r="FNL153" s="3"/>
      <c r="FNM153" s="3"/>
      <c r="FNN153" s="3"/>
      <c r="FNO153" s="3"/>
      <c r="FNP153" s="3"/>
      <c r="FNQ153" s="3"/>
      <c r="FNR153" s="3"/>
      <c r="FNS153" s="3"/>
      <c r="FNT153" s="3"/>
      <c r="FNU153" s="3"/>
      <c r="FNV153" s="3"/>
      <c r="FNW153" s="3"/>
      <c r="FNX153" s="3"/>
      <c r="FNY153" s="3"/>
      <c r="FNZ153" s="3"/>
      <c r="FOA153" s="3"/>
      <c r="FOB153" s="3"/>
      <c r="FOC153" s="3"/>
      <c r="FOD153" s="3"/>
      <c r="FOE153" s="3"/>
      <c r="FOF153" s="3"/>
      <c r="FOG153" s="3"/>
      <c r="FOH153" s="3"/>
      <c r="FOI153" s="3"/>
      <c r="FOJ153" s="3"/>
      <c r="FOK153" s="3"/>
      <c r="FOL153" s="3"/>
      <c r="FOM153" s="3"/>
      <c r="FON153" s="3"/>
      <c r="FOO153" s="3"/>
      <c r="FOP153" s="3"/>
      <c r="FOQ153" s="3"/>
      <c r="FOR153" s="3"/>
      <c r="FOS153" s="3"/>
      <c r="FOT153" s="3"/>
      <c r="FOU153" s="3"/>
      <c r="FOV153" s="3"/>
      <c r="FOW153" s="3"/>
      <c r="FOX153" s="3"/>
      <c r="FOY153" s="3"/>
      <c r="FOZ153" s="3"/>
      <c r="FPA153" s="3"/>
      <c r="FPB153" s="3"/>
      <c r="FPC153" s="3"/>
      <c r="FPD153" s="3"/>
      <c r="FPE153" s="3"/>
      <c r="FPF153" s="3"/>
      <c r="FPG153" s="3"/>
      <c r="FPH153" s="3"/>
      <c r="FPI153" s="3"/>
      <c r="FPJ153" s="3"/>
      <c r="FPK153" s="3"/>
      <c r="FPL153" s="3"/>
      <c r="FPM153" s="3"/>
      <c r="FPN153" s="3"/>
      <c r="FPO153" s="3"/>
      <c r="FPP153" s="3"/>
      <c r="FPQ153" s="3"/>
      <c r="FPR153" s="3"/>
      <c r="FPS153" s="3"/>
      <c r="FPT153" s="3"/>
      <c r="FPU153" s="3"/>
      <c r="FPV153" s="3"/>
      <c r="FPW153" s="3"/>
      <c r="FPX153" s="3"/>
      <c r="FPY153" s="3"/>
      <c r="FPZ153" s="3"/>
      <c r="FQA153" s="3"/>
      <c r="FQB153" s="3"/>
      <c r="FQC153" s="3"/>
      <c r="FQD153" s="3"/>
      <c r="FQE153" s="3"/>
      <c r="FQF153" s="3"/>
      <c r="FQG153" s="3"/>
      <c r="FQH153" s="3"/>
      <c r="FQI153" s="3"/>
      <c r="FQJ153" s="3"/>
      <c r="FQK153" s="3"/>
      <c r="FQL153" s="3"/>
      <c r="FQM153" s="3"/>
      <c r="FQN153" s="3"/>
      <c r="FQO153" s="3"/>
      <c r="FQP153" s="3"/>
      <c r="FQQ153" s="3"/>
      <c r="FQR153" s="3"/>
      <c r="FQS153" s="3"/>
      <c r="FQT153" s="3"/>
      <c r="FQU153" s="3"/>
      <c r="FQV153" s="3"/>
      <c r="FQW153" s="3"/>
      <c r="FQX153" s="3"/>
      <c r="FQY153" s="3"/>
      <c r="FQZ153" s="3"/>
      <c r="FRA153" s="3"/>
      <c r="FRB153" s="3"/>
      <c r="FRC153" s="3"/>
      <c r="FRD153" s="3"/>
      <c r="FRE153" s="3"/>
      <c r="FRF153" s="3"/>
      <c r="FRG153" s="3"/>
      <c r="FRH153" s="3"/>
      <c r="FRI153" s="3"/>
      <c r="FRJ153" s="3"/>
      <c r="FRK153" s="3"/>
      <c r="FRL153" s="3"/>
      <c r="FRM153" s="3"/>
      <c r="FRN153" s="3"/>
      <c r="FRO153" s="3"/>
      <c r="FRP153" s="3"/>
      <c r="FRQ153" s="3"/>
      <c r="FRR153" s="3"/>
      <c r="FRS153" s="3"/>
      <c r="FRT153" s="3"/>
      <c r="FRU153" s="3"/>
      <c r="FRV153" s="3"/>
      <c r="FRW153" s="3"/>
      <c r="FRX153" s="3"/>
      <c r="FRY153" s="3"/>
      <c r="FRZ153" s="3"/>
      <c r="FSA153" s="3"/>
      <c r="FSB153" s="3"/>
      <c r="FSC153" s="3"/>
      <c r="FSD153" s="3"/>
      <c r="FSE153" s="3"/>
      <c r="FSF153" s="3"/>
      <c r="FSG153" s="3"/>
      <c r="FSH153" s="3"/>
      <c r="FSI153" s="3"/>
      <c r="FSJ153" s="3"/>
      <c r="FSK153" s="3"/>
      <c r="FSL153" s="3"/>
      <c r="FSM153" s="3"/>
      <c r="FSN153" s="3"/>
      <c r="FSO153" s="3"/>
      <c r="FSP153" s="3"/>
      <c r="FSQ153" s="3"/>
      <c r="FSR153" s="3"/>
      <c r="FSS153" s="3"/>
      <c r="FST153" s="3"/>
      <c r="FSU153" s="3"/>
      <c r="FSV153" s="3"/>
      <c r="FSW153" s="3"/>
      <c r="FSX153" s="3"/>
      <c r="FSY153" s="3"/>
      <c r="FSZ153" s="3"/>
      <c r="FTA153" s="3"/>
      <c r="FTB153" s="3"/>
      <c r="FTC153" s="3"/>
      <c r="FTD153" s="3"/>
      <c r="FTE153" s="3"/>
      <c r="FTF153" s="3"/>
      <c r="FTG153" s="3"/>
      <c r="FTH153" s="3"/>
      <c r="FTI153" s="3"/>
      <c r="FTJ153" s="3"/>
      <c r="FTK153" s="3"/>
      <c r="FTL153" s="3"/>
      <c r="FTM153" s="3"/>
      <c r="FTN153" s="3"/>
      <c r="FTO153" s="3"/>
      <c r="FTP153" s="3"/>
      <c r="FTQ153" s="3"/>
      <c r="FTR153" s="3"/>
      <c r="FTS153" s="3"/>
      <c r="FTT153" s="3"/>
      <c r="FTU153" s="3"/>
      <c r="FTV153" s="3"/>
      <c r="FTW153" s="3"/>
      <c r="FTX153" s="3"/>
      <c r="FTY153" s="3"/>
      <c r="FTZ153" s="3"/>
      <c r="FUA153" s="3"/>
      <c r="FUB153" s="3"/>
      <c r="FUC153" s="3"/>
      <c r="FUD153" s="3"/>
      <c r="FUE153" s="3"/>
      <c r="FUF153" s="3"/>
      <c r="FUG153" s="3"/>
      <c r="FUH153" s="3"/>
      <c r="FUI153" s="3"/>
      <c r="FUJ153" s="3"/>
      <c r="FUK153" s="3"/>
      <c r="FUL153" s="3"/>
      <c r="FUM153" s="3"/>
      <c r="FUN153" s="3"/>
      <c r="FUO153" s="3"/>
      <c r="FUP153" s="3"/>
      <c r="FUQ153" s="3"/>
      <c r="FUR153" s="3"/>
      <c r="FUS153" s="3"/>
      <c r="FUT153" s="3"/>
      <c r="FUU153" s="3"/>
      <c r="FUV153" s="3"/>
      <c r="FUW153" s="3"/>
      <c r="FUX153" s="3"/>
      <c r="FUY153" s="3"/>
      <c r="FUZ153" s="3"/>
      <c r="FVA153" s="3"/>
      <c r="FVB153" s="3"/>
      <c r="FVC153" s="3"/>
      <c r="FVD153" s="3"/>
      <c r="FVE153" s="3"/>
      <c r="FVF153" s="3"/>
      <c r="FVG153" s="3"/>
      <c r="FVH153" s="3"/>
      <c r="FVI153" s="3"/>
      <c r="FVJ153" s="3"/>
      <c r="FVK153" s="3"/>
      <c r="FVL153" s="3"/>
      <c r="FVM153" s="3"/>
      <c r="FVN153" s="3"/>
      <c r="FVO153" s="3"/>
      <c r="FVP153" s="3"/>
      <c r="FVQ153" s="3"/>
      <c r="FVR153" s="3"/>
      <c r="FVS153" s="3"/>
      <c r="FVT153" s="3"/>
      <c r="FVU153" s="3"/>
      <c r="FVV153" s="3"/>
      <c r="FVW153" s="3"/>
      <c r="FVX153" s="3"/>
      <c r="FVY153" s="3"/>
      <c r="FVZ153" s="3"/>
      <c r="FWA153" s="3"/>
      <c r="FWB153" s="3"/>
      <c r="FWC153" s="3"/>
      <c r="FWD153" s="3"/>
      <c r="FWE153" s="3"/>
      <c r="FWF153" s="3"/>
      <c r="FWG153" s="3"/>
      <c r="FWH153" s="3"/>
      <c r="FWI153" s="3"/>
      <c r="FWJ153" s="3"/>
      <c r="FWK153" s="3"/>
      <c r="FWL153" s="3"/>
      <c r="FWM153" s="3"/>
      <c r="FWN153" s="3"/>
      <c r="FWO153" s="3"/>
      <c r="FWP153" s="3"/>
      <c r="FWQ153" s="3"/>
      <c r="FWR153" s="3"/>
      <c r="FWS153" s="3"/>
      <c r="FWT153" s="3"/>
      <c r="FWU153" s="3"/>
      <c r="FWV153" s="3"/>
      <c r="FWW153" s="3"/>
      <c r="FWX153" s="3"/>
      <c r="FWY153" s="3"/>
      <c r="FWZ153" s="3"/>
      <c r="FXA153" s="3"/>
      <c r="FXB153" s="3"/>
      <c r="FXC153" s="3"/>
      <c r="FXD153" s="3"/>
      <c r="FXE153" s="3"/>
      <c r="FXF153" s="3"/>
      <c r="FXG153" s="3"/>
      <c r="FXH153" s="3"/>
      <c r="FXI153" s="3"/>
      <c r="FXJ153" s="3"/>
      <c r="FXK153" s="3"/>
      <c r="FXL153" s="3"/>
      <c r="FXM153" s="3"/>
      <c r="FXN153" s="3"/>
      <c r="FXO153" s="3"/>
      <c r="FXP153" s="3"/>
      <c r="FXQ153" s="3"/>
      <c r="FXR153" s="3"/>
      <c r="FXS153" s="3"/>
      <c r="FXT153" s="3"/>
      <c r="FXU153" s="3"/>
      <c r="FXV153" s="3"/>
      <c r="FXW153" s="3"/>
      <c r="FXX153" s="3"/>
      <c r="FXY153" s="3"/>
      <c r="FXZ153" s="3"/>
      <c r="FYA153" s="3"/>
      <c r="FYB153" s="3"/>
      <c r="FYC153" s="3"/>
      <c r="FYD153" s="3"/>
      <c r="FYE153" s="3"/>
      <c r="FYF153" s="3"/>
      <c r="FYG153" s="3"/>
      <c r="FYH153" s="3"/>
      <c r="FYI153" s="3"/>
      <c r="FYJ153" s="3"/>
      <c r="FYK153" s="3"/>
      <c r="FYL153" s="3"/>
      <c r="FYM153" s="3"/>
      <c r="FYN153" s="3"/>
      <c r="FYO153" s="3"/>
      <c r="FYP153" s="3"/>
      <c r="FYQ153" s="3"/>
      <c r="FYR153" s="3"/>
      <c r="FYS153" s="3"/>
      <c r="FYT153" s="3"/>
      <c r="FYU153" s="3"/>
      <c r="FYV153" s="3"/>
      <c r="FYW153" s="3"/>
      <c r="FYX153" s="3"/>
      <c r="FYY153" s="3"/>
      <c r="FYZ153" s="3"/>
      <c r="FZA153" s="3"/>
      <c r="FZB153" s="3"/>
      <c r="FZC153" s="3"/>
      <c r="FZD153" s="3"/>
      <c r="FZE153" s="3"/>
      <c r="FZF153" s="3"/>
      <c r="FZG153" s="3"/>
      <c r="FZH153" s="3"/>
      <c r="FZI153" s="3"/>
      <c r="FZJ153" s="3"/>
      <c r="FZK153" s="3"/>
      <c r="FZL153" s="3"/>
      <c r="FZM153" s="3"/>
      <c r="FZN153" s="3"/>
      <c r="FZO153" s="3"/>
      <c r="FZP153" s="3"/>
      <c r="FZQ153" s="3"/>
      <c r="FZR153" s="3"/>
      <c r="FZS153" s="3"/>
      <c r="FZT153" s="3"/>
      <c r="FZU153" s="3"/>
      <c r="FZV153" s="3"/>
      <c r="FZW153" s="3"/>
      <c r="FZX153" s="3"/>
      <c r="FZY153" s="3"/>
      <c r="FZZ153" s="3"/>
      <c r="GAA153" s="3"/>
      <c r="GAB153" s="3"/>
      <c r="GAC153" s="3"/>
      <c r="GAD153" s="3"/>
      <c r="GAE153" s="3"/>
      <c r="GAF153" s="3"/>
      <c r="GAG153" s="3"/>
      <c r="GAH153" s="3"/>
      <c r="GAI153" s="3"/>
      <c r="GAJ153" s="3"/>
      <c r="GAK153" s="3"/>
      <c r="GAL153" s="3"/>
      <c r="GAM153" s="3"/>
      <c r="GAN153" s="3"/>
      <c r="GAO153" s="3"/>
      <c r="GAP153" s="3"/>
      <c r="GAQ153" s="3"/>
      <c r="GAR153" s="3"/>
      <c r="GAS153" s="3"/>
      <c r="GAT153" s="3"/>
      <c r="GAU153" s="3"/>
      <c r="GAV153" s="3"/>
      <c r="GAW153" s="3"/>
      <c r="GAX153" s="3"/>
      <c r="GAY153" s="3"/>
      <c r="GAZ153" s="3"/>
      <c r="GBA153" s="3"/>
      <c r="GBB153" s="3"/>
      <c r="GBC153" s="3"/>
      <c r="GBD153" s="3"/>
      <c r="GBE153" s="3"/>
      <c r="GBF153" s="3"/>
      <c r="GBG153" s="3"/>
      <c r="GBH153" s="3"/>
      <c r="GBI153" s="3"/>
      <c r="GBJ153" s="3"/>
      <c r="GBK153" s="3"/>
      <c r="GBL153" s="3"/>
      <c r="GBM153" s="3"/>
      <c r="GBN153" s="3"/>
      <c r="GBO153" s="3"/>
      <c r="GBP153" s="3"/>
      <c r="GBQ153" s="3"/>
      <c r="GBR153" s="3"/>
      <c r="GBS153" s="3"/>
      <c r="GBT153" s="3"/>
      <c r="GBU153" s="3"/>
      <c r="GBV153" s="3"/>
      <c r="GBW153" s="3"/>
      <c r="GBX153" s="3"/>
      <c r="GBY153" s="3"/>
      <c r="GBZ153" s="3"/>
      <c r="GCA153" s="3"/>
      <c r="GCB153" s="3"/>
      <c r="GCC153" s="3"/>
      <c r="GCD153" s="3"/>
      <c r="GCE153" s="3"/>
      <c r="GCF153" s="3"/>
      <c r="GCG153" s="3"/>
      <c r="GCH153" s="3"/>
      <c r="GCI153" s="3"/>
      <c r="GCJ153" s="3"/>
      <c r="GCK153" s="3"/>
      <c r="GCL153" s="3"/>
      <c r="GCM153" s="3"/>
      <c r="GCN153" s="3"/>
      <c r="GCO153" s="3"/>
      <c r="GCP153" s="3"/>
      <c r="GCQ153" s="3"/>
      <c r="GCR153" s="3"/>
      <c r="GCS153" s="3"/>
      <c r="GCT153" s="3"/>
      <c r="GCU153" s="3"/>
      <c r="GCV153" s="3"/>
      <c r="GCW153" s="3"/>
      <c r="GCX153" s="3"/>
      <c r="GCY153" s="3"/>
      <c r="GCZ153" s="3"/>
      <c r="GDA153" s="3"/>
      <c r="GDB153" s="3"/>
      <c r="GDC153" s="3"/>
      <c r="GDD153" s="3"/>
      <c r="GDE153" s="3"/>
      <c r="GDF153" s="3"/>
      <c r="GDG153" s="3"/>
      <c r="GDH153" s="3"/>
      <c r="GDI153" s="3"/>
      <c r="GDJ153" s="3"/>
      <c r="GDK153" s="3"/>
      <c r="GDL153" s="3"/>
      <c r="GDM153" s="3"/>
      <c r="GDN153" s="3"/>
      <c r="GDO153" s="3"/>
      <c r="GDP153" s="3"/>
      <c r="GDQ153" s="3"/>
      <c r="GDR153" s="3"/>
      <c r="GDS153" s="3"/>
      <c r="GDT153" s="3"/>
      <c r="GDU153" s="3"/>
      <c r="GDV153" s="3"/>
      <c r="GDW153" s="3"/>
      <c r="GDX153" s="3"/>
      <c r="GDY153" s="3"/>
      <c r="GDZ153" s="3"/>
      <c r="GEA153" s="3"/>
      <c r="GEB153" s="3"/>
      <c r="GEC153" s="3"/>
      <c r="GED153" s="3"/>
      <c r="GEE153" s="3"/>
      <c r="GEF153" s="3"/>
      <c r="GEG153" s="3"/>
      <c r="GEH153" s="3"/>
      <c r="GEI153" s="3"/>
      <c r="GEJ153" s="3"/>
      <c r="GEK153" s="3"/>
      <c r="GEL153" s="3"/>
      <c r="GEM153" s="3"/>
      <c r="GEN153" s="3"/>
      <c r="GEO153" s="3"/>
      <c r="GEP153" s="3"/>
      <c r="GEQ153" s="3"/>
      <c r="GER153" s="3"/>
      <c r="GES153" s="3"/>
      <c r="GET153" s="3"/>
      <c r="GEU153" s="3"/>
      <c r="GEV153" s="3"/>
      <c r="GEW153" s="3"/>
      <c r="GEX153" s="3"/>
      <c r="GEY153" s="3"/>
      <c r="GEZ153" s="3"/>
      <c r="GFA153" s="3"/>
      <c r="GFB153" s="3"/>
      <c r="GFC153" s="3"/>
      <c r="GFD153" s="3"/>
      <c r="GFE153" s="3"/>
      <c r="GFF153" s="3"/>
      <c r="GFG153" s="3"/>
      <c r="GFH153" s="3"/>
      <c r="GFI153" s="3"/>
      <c r="GFJ153" s="3"/>
      <c r="GFK153" s="3"/>
      <c r="GFL153" s="3"/>
      <c r="GFM153" s="3"/>
      <c r="GFN153" s="3"/>
      <c r="GFO153" s="3"/>
      <c r="GFP153" s="3"/>
      <c r="GFQ153" s="3"/>
      <c r="GFR153" s="3"/>
      <c r="GFS153" s="3"/>
      <c r="GFT153" s="3"/>
      <c r="GFU153" s="3"/>
      <c r="GFV153" s="3"/>
      <c r="GFW153" s="3"/>
      <c r="GFX153" s="3"/>
      <c r="GFY153" s="3"/>
      <c r="GFZ153" s="3"/>
      <c r="GGA153" s="3"/>
      <c r="GGB153" s="3"/>
      <c r="GGC153" s="3"/>
      <c r="GGD153" s="3"/>
      <c r="GGE153" s="3"/>
      <c r="GGF153" s="3"/>
      <c r="GGG153" s="3"/>
      <c r="GGH153" s="3"/>
      <c r="GGI153" s="3"/>
      <c r="GGJ153" s="3"/>
      <c r="GGK153" s="3"/>
      <c r="GGL153" s="3"/>
      <c r="GGM153" s="3"/>
      <c r="GGN153" s="3"/>
      <c r="GGO153" s="3"/>
      <c r="GGP153" s="3"/>
      <c r="GGQ153" s="3"/>
      <c r="GGR153" s="3"/>
      <c r="GGS153" s="3"/>
      <c r="GGT153" s="3"/>
      <c r="GGU153" s="3"/>
      <c r="GGV153" s="3"/>
      <c r="GGW153" s="3"/>
      <c r="GGX153" s="3"/>
      <c r="GGY153" s="3"/>
      <c r="GGZ153" s="3"/>
      <c r="GHA153" s="3"/>
      <c r="GHB153" s="3"/>
      <c r="GHC153" s="3"/>
      <c r="GHD153" s="3"/>
      <c r="GHE153" s="3"/>
      <c r="GHF153" s="3"/>
      <c r="GHG153" s="3"/>
      <c r="GHH153" s="3"/>
      <c r="GHI153" s="3"/>
      <c r="GHJ153" s="3"/>
      <c r="GHK153" s="3"/>
      <c r="GHL153" s="3"/>
      <c r="GHM153" s="3"/>
      <c r="GHN153" s="3"/>
      <c r="GHO153" s="3"/>
      <c r="GHP153" s="3"/>
      <c r="GHQ153" s="3"/>
      <c r="GHR153" s="3"/>
      <c r="GHS153" s="3"/>
      <c r="GHT153" s="3"/>
      <c r="GHU153" s="3"/>
      <c r="GHV153" s="3"/>
      <c r="GHW153" s="3"/>
      <c r="GHX153" s="3"/>
      <c r="GHY153" s="3"/>
      <c r="GHZ153" s="3"/>
      <c r="GIA153" s="3"/>
      <c r="GIB153" s="3"/>
      <c r="GIC153" s="3"/>
      <c r="GID153" s="3"/>
      <c r="GIE153" s="3"/>
      <c r="GIF153" s="3"/>
      <c r="GIG153" s="3"/>
      <c r="GIH153" s="3"/>
      <c r="GII153" s="3"/>
      <c r="GIJ153" s="3"/>
      <c r="GIK153" s="3"/>
      <c r="GIL153" s="3"/>
      <c r="GIM153" s="3"/>
      <c r="GIN153" s="3"/>
      <c r="GIO153" s="3"/>
      <c r="GIP153" s="3"/>
      <c r="GIQ153" s="3"/>
      <c r="GIR153" s="3"/>
      <c r="GIS153" s="3"/>
      <c r="GIT153" s="3"/>
      <c r="GIU153" s="3"/>
      <c r="GIV153" s="3"/>
      <c r="GIW153" s="3"/>
      <c r="GIX153" s="3"/>
      <c r="GIY153" s="3"/>
      <c r="GIZ153" s="3"/>
      <c r="GJA153" s="3"/>
      <c r="GJB153" s="3"/>
      <c r="GJC153" s="3"/>
      <c r="GJD153" s="3"/>
      <c r="GJE153" s="3"/>
      <c r="GJF153" s="3"/>
      <c r="GJG153" s="3"/>
      <c r="GJH153" s="3"/>
      <c r="GJI153" s="3"/>
      <c r="GJJ153" s="3"/>
      <c r="GJK153" s="3"/>
      <c r="GJL153" s="3"/>
      <c r="GJM153" s="3"/>
      <c r="GJN153" s="3"/>
      <c r="GJO153" s="3"/>
      <c r="GJP153" s="3"/>
      <c r="GJQ153" s="3"/>
      <c r="GJR153" s="3"/>
      <c r="GJS153" s="3"/>
      <c r="GJT153" s="3"/>
      <c r="GJU153" s="3"/>
      <c r="GJV153" s="3"/>
      <c r="GJW153" s="3"/>
      <c r="GJX153" s="3"/>
      <c r="GJY153" s="3"/>
      <c r="GJZ153" s="3"/>
      <c r="GKA153" s="3"/>
      <c r="GKB153" s="3"/>
      <c r="GKC153" s="3"/>
      <c r="GKD153" s="3"/>
      <c r="GKE153" s="3"/>
      <c r="GKF153" s="3"/>
      <c r="GKG153" s="3"/>
      <c r="GKH153" s="3"/>
      <c r="GKI153" s="3"/>
      <c r="GKJ153" s="3"/>
      <c r="GKK153" s="3"/>
      <c r="GKL153" s="3"/>
      <c r="GKM153" s="3"/>
      <c r="GKN153" s="3"/>
      <c r="GKO153" s="3"/>
      <c r="GKP153" s="3"/>
      <c r="GKQ153" s="3"/>
      <c r="GKR153" s="3"/>
      <c r="GKS153" s="3"/>
      <c r="GKT153" s="3"/>
      <c r="GKU153" s="3"/>
      <c r="GKV153" s="3"/>
      <c r="GKW153" s="3"/>
      <c r="GKX153" s="3"/>
      <c r="GKY153" s="3"/>
      <c r="GKZ153" s="3"/>
      <c r="GLA153" s="3"/>
      <c r="GLB153" s="3"/>
      <c r="GLC153" s="3"/>
      <c r="GLD153" s="3"/>
      <c r="GLE153" s="3"/>
      <c r="GLF153" s="3"/>
      <c r="GLG153" s="3"/>
      <c r="GLH153" s="3"/>
      <c r="GLI153" s="3"/>
      <c r="GLJ153" s="3"/>
      <c r="GLK153" s="3"/>
      <c r="GLL153" s="3"/>
      <c r="GLM153" s="3"/>
      <c r="GLN153" s="3"/>
      <c r="GLO153" s="3"/>
      <c r="GLP153" s="3"/>
      <c r="GLQ153" s="3"/>
      <c r="GLR153" s="3"/>
      <c r="GLS153" s="3"/>
      <c r="GLT153" s="3"/>
      <c r="GLU153" s="3"/>
      <c r="GLV153" s="3"/>
      <c r="GLW153" s="3"/>
      <c r="GLX153" s="3"/>
      <c r="GLY153" s="3"/>
      <c r="GLZ153" s="3"/>
      <c r="GMA153" s="3"/>
      <c r="GMB153" s="3"/>
      <c r="GMC153" s="3"/>
      <c r="GMD153" s="3"/>
      <c r="GME153" s="3"/>
      <c r="GMF153" s="3"/>
      <c r="GMG153" s="3"/>
      <c r="GMH153" s="3"/>
      <c r="GMI153" s="3"/>
      <c r="GMJ153" s="3"/>
      <c r="GMK153" s="3"/>
      <c r="GML153" s="3"/>
      <c r="GMM153" s="3"/>
      <c r="GMN153" s="3"/>
      <c r="GMO153" s="3"/>
      <c r="GMP153" s="3"/>
      <c r="GMQ153" s="3"/>
      <c r="GMR153" s="3"/>
      <c r="GMS153" s="3"/>
      <c r="GMT153" s="3"/>
      <c r="GMU153" s="3"/>
      <c r="GMV153" s="3"/>
      <c r="GMW153" s="3"/>
      <c r="GMX153" s="3"/>
      <c r="GMY153" s="3"/>
      <c r="GMZ153" s="3"/>
      <c r="GNA153" s="3"/>
      <c r="GNB153" s="3"/>
      <c r="GNC153" s="3"/>
      <c r="GND153" s="3"/>
      <c r="GNE153" s="3"/>
      <c r="GNF153" s="3"/>
      <c r="GNG153" s="3"/>
      <c r="GNH153" s="3"/>
      <c r="GNI153" s="3"/>
      <c r="GNJ153" s="3"/>
      <c r="GNK153" s="3"/>
      <c r="GNL153" s="3"/>
      <c r="GNM153" s="3"/>
      <c r="GNN153" s="3"/>
      <c r="GNO153" s="3"/>
      <c r="GNP153" s="3"/>
      <c r="GNQ153" s="3"/>
      <c r="GNR153" s="3"/>
      <c r="GNS153" s="3"/>
      <c r="GNT153" s="3"/>
      <c r="GNU153" s="3"/>
      <c r="GNV153" s="3"/>
      <c r="GNW153" s="3"/>
      <c r="GNX153" s="3"/>
      <c r="GNY153" s="3"/>
      <c r="GNZ153" s="3"/>
      <c r="GOA153" s="3"/>
      <c r="GOB153" s="3"/>
      <c r="GOC153" s="3"/>
      <c r="GOD153" s="3"/>
      <c r="GOE153" s="3"/>
      <c r="GOF153" s="3"/>
      <c r="GOG153" s="3"/>
      <c r="GOH153" s="3"/>
      <c r="GOI153" s="3"/>
      <c r="GOJ153" s="3"/>
      <c r="GOK153" s="3"/>
      <c r="GOL153" s="3"/>
      <c r="GOM153" s="3"/>
      <c r="GON153" s="3"/>
      <c r="GOO153" s="3"/>
      <c r="GOP153" s="3"/>
      <c r="GOQ153" s="3"/>
      <c r="GOR153" s="3"/>
      <c r="GOS153" s="3"/>
      <c r="GOT153" s="3"/>
      <c r="GOU153" s="3"/>
      <c r="GOV153" s="3"/>
      <c r="GOW153" s="3"/>
      <c r="GOX153" s="3"/>
      <c r="GOY153" s="3"/>
      <c r="GOZ153" s="3"/>
      <c r="GPA153" s="3"/>
      <c r="GPB153" s="3"/>
      <c r="GPC153" s="3"/>
      <c r="GPD153" s="3"/>
      <c r="GPE153" s="3"/>
      <c r="GPF153" s="3"/>
      <c r="GPG153" s="3"/>
      <c r="GPH153" s="3"/>
      <c r="GPI153" s="3"/>
      <c r="GPJ153" s="3"/>
      <c r="GPK153" s="3"/>
      <c r="GPL153" s="3"/>
      <c r="GPM153" s="3"/>
      <c r="GPN153" s="3"/>
      <c r="GPO153" s="3"/>
      <c r="GPP153" s="3"/>
      <c r="GPQ153" s="3"/>
      <c r="GPR153" s="3"/>
      <c r="GPS153" s="3"/>
      <c r="GPT153" s="3"/>
      <c r="GPU153" s="3"/>
      <c r="GPV153" s="3"/>
      <c r="GPW153" s="3"/>
      <c r="GPX153" s="3"/>
      <c r="GPY153" s="3"/>
      <c r="GPZ153" s="3"/>
      <c r="GQA153" s="3"/>
      <c r="GQB153" s="3"/>
      <c r="GQC153" s="3"/>
      <c r="GQD153" s="3"/>
      <c r="GQE153" s="3"/>
      <c r="GQF153" s="3"/>
      <c r="GQG153" s="3"/>
      <c r="GQH153" s="3"/>
      <c r="GQI153" s="3"/>
      <c r="GQJ153" s="3"/>
      <c r="GQK153" s="3"/>
      <c r="GQL153" s="3"/>
      <c r="GQM153" s="3"/>
      <c r="GQN153" s="3"/>
      <c r="GQO153" s="3"/>
      <c r="GQP153" s="3"/>
      <c r="GQQ153" s="3"/>
      <c r="GQR153" s="3"/>
      <c r="GQS153" s="3"/>
      <c r="GQT153" s="3"/>
      <c r="GQU153" s="3"/>
      <c r="GQV153" s="3"/>
      <c r="GQW153" s="3"/>
      <c r="GQX153" s="3"/>
      <c r="GQY153" s="3"/>
      <c r="GQZ153" s="3"/>
      <c r="GRA153" s="3"/>
      <c r="GRB153" s="3"/>
      <c r="GRC153" s="3"/>
      <c r="GRD153" s="3"/>
      <c r="GRE153" s="3"/>
      <c r="GRF153" s="3"/>
      <c r="GRG153" s="3"/>
      <c r="GRH153" s="3"/>
      <c r="GRI153" s="3"/>
      <c r="GRJ153" s="3"/>
      <c r="GRK153" s="3"/>
      <c r="GRL153" s="3"/>
      <c r="GRM153" s="3"/>
      <c r="GRN153" s="3"/>
      <c r="GRO153" s="3"/>
      <c r="GRP153" s="3"/>
      <c r="GRQ153" s="3"/>
      <c r="GRR153" s="3"/>
      <c r="GRS153" s="3"/>
      <c r="GRT153" s="3"/>
      <c r="GRU153" s="3"/>
      <c r="GRV153" s="3"/>
      <c r="GRW153" s="3"/>
      <c r="GRX153" s="3"/>
      <c r="GRY153" s="3"/>
      <c r="GRZ153" s="3"/>
      <c r="GSA153" s="3"/>
      <c r="GSB153" s="3"/>
      <c r="GSC153" s="3"/>
      <c r="GSD153" s="3"/>
      <c r="GSE153" s="3"/>
      <c r="GSF153" s="3"/>
      <c r="GSG153" s="3"/>
      <c r="GSH153" s="3"/>
      <c r="GSI153" s="3"/>
      <c r="GSJ153" s="3"/>
      <c r="GSK153" s="3"/>
      <c r="GSL153" s="3"/>
      <c r="GSM153" s="3"/>
      <c r="GSN153" s="3"/>
      <c r="GSO153" s="3"/>
      <c r="GSP153" s="3"/>
      <c r="GSQ153" s="3"/>
      <c r="GSR153" s="3"/>
      <c r="GSS153" s="3"/>
      <c r="GST153" s="3"/>
      <c r="GSU153" s="3"/>
      <c r="GSV153" s="3"/>
      <c r="GSW153" s="3"/>
      <c r="GSX153" s="3"/>
      <c r="GSY153" s="3"/>
      <c r="GSZ153" s="3"/>
      <c r="GTA153" s="3"/>
      <c r="GTB153" s="3"/>
      <c r="GTC153" s="3"/>
      <c r="GTD153" s="3"/>
      <c r="GTE153" s="3"/>
      <c r="GTF153" s="3"/>
      <c r="GTG153" s="3"/>
      <c r="GTH153" s="3"/>
      <c r="GTI153" s="3"/>
      <c r="GTJ153" s="3"/>
      <c r="GTK153" s="3"/>
      <c r="GTL153" s="3"/>
      <c r="GTM153" s="3"/>
      <c r="GTN153" s="3"/>
      <c r="GTO153" s="3"/>
      <c r="GTP153" s="3"/>
      <c r="GTQ153" s="3"/>
      <c r="GTR153" s="3"/>
      <c r="GTS153" s="3"/>
      <c r="GTT153" s="3"/>
      <c r="GTU153" s="3"/>
      <c r="GTV153" s="3"/>
      <c r="GTW153" s="3"/>
      <c r="GTX153" s="3"/>
      <c r="GTY153" s="3"/>
      <c r="GTZ153" s="3"/>
      <c r="GUA153" s="3"/>
      <c r="GUB153" s="3"/>
      <c r="GUC153" s="3"/>
      <c r="GUD153" s="3"/>
      <c r="GUE153" s="3"/>
      <c r="GUF153" s="3"/>
      <c r="GUG153" s="3"/>
      <c r="GUH153" s="3"/>
      <c r="GUI153" s="3"/>
      <c r="GUJ153" s="3"/>
      <c r="GUK153" s="3"/>
      <c r="GUL153" s="3"/>
      <c r="GUM153" s="3"/>
      <c r="GUN153" s="3"/>
      <c r="GUO153" s="3"/>
      <c r="GUP153" s="3"/>
      <c r="GUQ153" s="3"/>
      <c r="GUR153" s="3"/>
      <c r="GUS153" s="3"/>
      <c r="GUT153" s="3"/>
      <c r="GUU153" s="3"/>
      <c r="GUV153" s="3"/>
      <c r="GUW153" s="3"/>
      <c r="GUX153" s="3"/>
      <c r="GUY153" s="3"/>
      <c r="GUZ153" s="3"/>
      <c r="GVA153" s="3"/>
      <c r="GVB153" s="3"/>
      <c r="GVC153" s="3"/>
      <c r="GVD153" s="3"/>
      <c r="GVE153" s="3"/>
      <c r="GVF153" s="3"/>
      <c r="GVG153" s="3"/>
      <c r="GVH153" s="3"/>
      <c r="GVI153" s="3"/>
      <c r="GVJ153" s="3"/>
      <c r="GVK153" s="3"/>
      <c r="GVL153" s="3"/>
      <c r="GVM153" s="3"/>
      <c r="GVN153" s="3"/>
      <c r="GVO153" s="3"/>
      <c r="GVP153" s="3"/>
      <c r="GVQ153" s="3"/>
      <c r="GVR153" s="3"/>
      <c r="GVS153" s="3"/>
      <c r="GVT153" s="3"/>
      <c r="GVU153" s="3"/>
      <c r="GVV153" s="3"/>
      <c r="GVW153" s="3"/>
      <c r="GVX153" s="3"/>
      <c r="GVY153" s="3"/>
      <c r="GVZ153" s="3"/>
      <c r="GWA153" s="3"/>
      <c r="GWB153" s="3"/>
      <c r="GWC153" s="3"/>
      <c r="GWD153" s="3"/>
      <c r="GWE153" s="3"/>
      <c r="GWF153" s="3"/>
      <c r="GWG153" s="3"/>
      <c r="GWH153" s="3"/>
      <c r="GWI153" s="3"/>
      <c r="GWJ153" s="3"/>
      <c r="GWK153" s="3"/>
      <c r="GWL153" s="3"/>
      <c r="GWM153" s="3"/>
      <c r="GWN153" s="3"/>
      <c r="GWO153" s="3"/>
      <c r="GWP153" s="3"/>
      <c r="GWQ153" s="3"/>
      <c r="GWR153" s="3"/>
      <c r="GWS153" s="3"/>
      <c r="GWT153" s="3"/>
      <c r="GWU153" s="3"/>
      <c r="GWV153" s="3"/>
      <c r="GWW153" s="3"/>
      <c r="GWX153" s="3"/>
      <c r="GWY153" s="3"/>
      <c r="GWZ153" s="3"/>
      <c r="GXA153" s="3"/>
      <c r="GXB153" s="3"/>
      <c r="GXC153" s="3"/>
      <c r="GXD153" s="3"/>
      <c r="GXE153" s="3"/>
      <c r="GXF153" s="3"/>
      <c r="GXG153" s="3"/>
      <c r="GXH153" s="3"/>
      <c r="GXI153" s="3"/>
      <c r="GXJ153" s="3"/>
      <c r="GXK153" s="3"/>
      <c r="GXL153" s="3"/>
      <c r="GXM153" s="3"/>
      <c r="GXN153" s="3"/>
      <c r="GXO153" s="3"/>
      <c r="GXP153" s="3"/>
      <c r="GXQ153" s="3"/>
      <c r="GXR153" s="3"/>
      <c r="GXS153" s="3"/>
      <c r="GXT153" s="3"/>
      <c r="GXU153" s="3"/>
      <c r="GXV153" s="3"/>
      <c r="GXW153" s="3"/>
      <c r="GXX153" s="3"/>
      <c r="GXY153" s="3"/>
      <c r="GXZ153" s="3"/>
      <c r="GYA153" s="3"/>
      <c r="GYB153" s="3"/>
      <c r="GYC153" s="3"/>
      <c r="GYD153" s="3"/>
      <c r="GYE153" s="3"/>
      <c r="GYF153" s="3"/>
      <c r="GYG153" s="3"/>
      <c r="GYH153" s="3"/>
      <c r="GYI153" s="3"/>
      <c r="GYJ153" s="3"/>
      <c r="GYK153" s="3"/>
      <c r="GYL153" s="3"/>
      <c r="GYM153" s="3"/>
      <c r="GYN153" s="3"/>
      <c r="GYO153" s="3"/>
      <c r="GYP153" s="3"/>
      <c r="GYQ153" s="3"/>
      <c r="GYR153" s="3"/>
      <c r="GYS153" s="3"/>
      <c r="GYT153" s="3"/>
      <c r="GYU153" s="3"/>
      <c r="GYV153" s="3"/>
      <c r="GYW153" s="3"/>
      <c r="GYX153" s="3"/>
      <c r="GYY153" s="3"/>
      <c r="GYZ153" s="3"/>
      <c r="GZA153" s="3"/>
      <c r="GZB153" s="3"/>
      <c r="GZC153" s="3"/>
      <c r="GZD153" s="3"/>
      <c r="GZE153" s="3"/>
      <c r="GZF153" s="3"/>
      <c r="GZG153" s="3"/>
      <c r="GZH153" s="3"/>
      <c r="GZI153" s="3"/>
      <c r="GZJ153" s="3"/>
      <c r="GZK153" s="3"/>
      <c r="GZL153" s="3"/>
      <c r="GZM153" s="3"/>
      <c r="GZN153" s="3"/>
      <c r="GZO153" s="3"/>
      <c r="GZP153" s="3"/>
      <c r="GZQ153" s="3"/>
      <c r="GZR153" s="3"/>
      <c r="GZS153" s="3"/>
      <c r="GZT153" s="3"/>
      <c r="GZU153" s="3"/>
      <c r="GZV153" s="3"/>
      <c r="GZW153" s="3"/>
      <c r="GZX153" s="3"/>
      <c r="GZY153" s="3"/>
      <c r="GZZ153" s="3"/>
      <c r="HAA153" s="3"/>
      <c r="HAB153" s="3"/>
      <c r="HAC153" s="3"/>
      <c r="HAD153" s="3"/>
      <c r="HAE153" s="3"/>
      <c r="HAF153" s="3"/>
      <c r="HAG153" s="3"/>
      <c r="HAH153" s="3"/>
      <c r="HAI153" s="3"/>
      <c r="HAJ153" s="3"/>
      <c r="HAK153" s="3"/>
      <c r="HAL153" s="3"/>
      <c r="HAM153" s="3"/>
      <c r="HAN153" s="3"/>
      <c r="HAO153" s="3"/>
      <c r="HAP153" s="3"/>
      <c r="HAQ153" s="3"/>
      <c r="HAR153" s="3"/>
      <c r="HAS153" s="3"/>
      <c r="HAT153" s="3"/>
      <c r="HAU153" s="3"/>
      <c r="HAV153" s="3"/>
      <c r="HAW153" s="3"/>
      <c r="HAX153" s="3"/>
      <c r="HAY153" s="3"/>
      <c r="HAZ153" s="3"/>
      <c r="HBA153" s="3"/>
      <c r="HBB153" s="3"/>
      <c r="HBC153" s="3"/>
      <c r="HBD153" s="3"/>
      <c r="HBE153" s="3"/>
      <c r="HBF153" s="3"/>
      <c r="HBG153" s="3"/>
      <c r="HBH153" s="3"/>
      <c r="HBI153" s="3"/>
      <c r="HBJ153" s="3"/>
      <c r="HBK153" s="3"/>
      <c r="HBL153" s="3"/>
      <c r="HBM153" s="3"/>
      <c r="HBN153" s="3"/>
      <c r="HBO153" s="3"/>
      <c r="HBP153" s="3"/>
      <c r="HBQ153" s="3"/>
      <c r="HBR153" s="3"/>
      <c r="HBS153" s="3"/>
      <c r="HBT153" s="3"/>
      <c r="HBU153" s="3"/>
      <c r="HBV153" s="3"/>
      <c r="HBW153" s="3"/>
      <c r="HBX153" s="3"/>
      <c r="HBY153" s="3"/>
      <c r="HBZ153" s="3"/>
      <c r="HCA153" s="3"/>
      <c r="HCB153" s="3"/>
      <c r="HCC153" s="3"/>
      <c r="HCD153" s="3"/>
      <c r="HCE153" s="3"/>
      <c r="HCF153" s="3"/>
      <c r="HCG153" s="3"/>
      <c r="HCH153" s="3"/>
      <c r="HCI153" s="3"/>
      <c r="HCJ153" s="3"/>
      <c r="HCK153" s="3"/>
      <c r="HCL153" s="3"/>
      <c r="HCM153" s="3"/>
      <c r="HCN153" s="3"/>
      <c r="HCO153" s="3"/>
      <c r="HCP153" s="3"/>
      <c r="HCQ153" s="3"/>
      <c r="HCR153" s="3"/>
      <c r="HCS153" s="3"/>
      <c r="HCT153" s="3"/>
      <c r="HCU153" s="3"/>
      <c r="HCV153" s="3"/>
      <c r="HCW153" s="3"/>
      <c r="HCX153" s="3"/>
      <c r="HCY153" s="3"/>
      <c r="HCZ153" s="3"/>
      <c r="HDA153" s="3"/>
      <c r="HDB153" s="3"/>
      <c r="HDC153" s="3"/>
      <c r="HDD153" s="3"/>
      <c r="HDE153" s="3"/>
      <c r="HDF153" s="3"/>
      <c r="HDG153" s="3"/>
      <c r="HDH153" s="3"/>
      <c r="HDI153" s="3"/>
      <c r="HDJ153" s="3"/>
      <c r="HDK153" s="3"/>
      <c r="HDL153" s="3"/>
      <c r="HDM153" s="3"/>
      <c r="HDN153" s="3"/>
      <c r="HDO153" s="3"/>
      <c r="HDP153" s="3"/>
      <c r="HDQ153" s="3"/>
      <c r="HDR153" s="3"/>
      <c r="HDS153" s="3"/>
      <c r="HDT153" s="3"/>
      <c r="HDU153" s="3"/>
      <c r="HDV153" s="3"/>
      <c r="HDW153" s="3"/>
      <c r="HDX153" s="3"/>
      <c r="HDY153" s="3"/>
      <c r="HDZ153" s="3"/>
      <c r="HEA153" s="3"/>
      <c r="HEB153" s="3"/>
      <c r="HEC153" s="3"/>
      <c r="HED153" s="3"/>
      <c r="HEE153" s="3"/>
      <c r="HEF153" s="3"/>
      <c r="HEG153" s="3"/>
      <c r="HEH153" s="3"/>
      <c r="HEI153" s="3"/>
      <c r="HEJ153" s="3"/>
      <c r="HEK153" s="3"/>
      <c r="HEL153" s="3"/>
      <c r="HEM153" s="3"/>
      <c r="HEN153" s="3"/>
      <c r="HEO153" s="3"/>
      <c r="HEP153" s="3"/>
      <c r="HEQ153" s="3"/>
      <c r="HER153" s="3"/>
      <c r="HES153" s="3"/>
      <c r="HET153" s="3"/>
      <c r="HEU153" s="3"/>
      <c r="HEV153" s="3"/>
      <c r="HEW153" s="3"/>
      <c r="HEX153" s="3"/>
      <c r="HEY153" s="3"/>
      <c r="HEZ153" s="3"/>
      <c r="HFA153" s="3"/>
      <c r="HFB153" s="3"/>
      <c r="HFC153" s="3"/>
      <c r="HFD153" s="3"/>
      <c r="HFE153" s="3"/>
      <c r="HFF153" s="3"/>
      <c r="HFG153" s="3"/>
      <c r="HFH153" s="3"/>
      <c r="HFI153" s="3"/>
      <c r="HFJ153" s="3"/>
      <c r="HFK153" s="3"/>
      <c r="HFL153" s="3"/>
      <c r="HFM153" s="3"/>
      <c r="HFN153" s="3"/>
      <c r="HFO153" s="3"/>
      <c r="HFP153" s="3"/>
      <c r="HFQ153" s="3"/>
      <c r="HFR153" s="3"/>
      <c r="HFS153" s="3"/>
      <c r="HFT153" s="3"/>
      <c r="HFU153" s="3"/>
      <c r="HFV153" s="3"/>
      <c r="HFW153" s="3"/>
      <c r="HFX153" s="3"/>
      <c r="HFY153" s="3"/>
      <c r="HFZ153" s="3"/>
      <c r="HGA153" s="3"/>
      <c r="HGB153" s="3"/>
      <c r="HGC153" s="3"/>
      <c r="HGD153" s="3"/>
      <c r="HGE153" s="3"/>
      <c r="HGF153" s="3"/>
      <c r="HGG153" s="3"/>
      <c r="HGH153" s="3"/>
      <c r="HGI153" s="3"/>
      <c r="HGJ153" s="3"/>
      <c r="HGK153" s="3"/>
      <c r="HGL153" s="3"/>
      <c r="HGM153" s="3"/>
      <c r="HGN153" s="3"/>
      <c r="HGO153" s="3"/>
      <c r="HGP153" s="3"/>
      <c r="HGQ153" s="3"/>
      <c r="HGR153" s="3"/>
      <c r="HGS153" s="3"/>
      <c r="HGT153" s="3"/>
      <c r="HGU153" s="3"/>
      <c r="HGV153" s="3"/>
      <c r="HGW153" s="3"/>
      <c r="HGX153" s="3"/>
      <c r="HGY153" s="3"/>
      <c r="HGZ153" s="3"/>
      <c r="HHA153" s="3"/>
      <c r="HHB153" s="3"/>
      <c r="HHC153" s="3"/>
      <c r="HHD153" s="3"/>
      <c r="HHE153" s="3"/>
      <c r="HHF153" s="3"/>
      <c r="HHG153" s="3"/>
      <c r="HHH153" s="3"/>
      <c r="HHI153" s="3"/>
      <c r="HHJ153" s="3"/>
      <c r="HHK153" s="3"/>
      <c r="HHL153" s="3"/>
      <c r="HHM153" s="3"/>
      <c r="HHN153" s="3"/>
      <c r="HHO153" s="3"/>
      <c r="HHP153" s="3"/>
      <c r="HHQ153" s="3"/>
      <c r="HHR153" s="3"/>
      <c r="HHS153" s="3"/>
      <c r="HHT153" s="3"/>
      <c r="HHU153" s="3"/>
      <c r="HHV153" s="3"/>
      <c r="HHW153" s="3"/>
      <c r="HHX153" s="3"/>
      <c r="HHY153" s="3"/>
      <c r="HHZ153" s="3"/>
      <c r="HIA153" s="3"/>
      <c r="HIB153" s="3"/>
      <c r="HIC153" s="3"/>
      <c r="HID153" s="3"/>
      <c r="HIE153" s="3"/>
      <c r="HIF153" s="3"/>
      <c r="HIG153" s="3"/>
      <c r="HIH153" s="3"/>
      <c r="HII153" s="3"/>
      <c r="HIJ153" s="3"/>
      <c r="HIK153" s="3"/>
      <c r="HIL153" s="3"/>
      <c r="HIM153" s="3"/>
      <c r="HIN153" s="3"/>
      <c r="HIO153" s="3"/>
      <c r="HIP153" s="3"/>
      <c r="HIQ153" s="3"/>
      <c r="HIR153" s="3"/>
      <c r="HIS153" s="3"/>
      <c r="HIT153" s="3"/>
      <c r="HIU153" s="3"/>
      <c r="HIV153" s="3"/>
      <c r="HIW153" s="3"/>
      <c r="HIX153" s="3"/>
      <c r="HIY153" s="3"/>
      <c r="HIZ153" s="3"/>
      <c r="HJA153" s="3"/>
      <c r="HJB153" s="3"/>
      <c r="HJC153" s="3"/>
      <c r="HJD153" s="3"/>
      <c r="HJE153" s="3"/>
      <c r="HJF153" s="3"/>
      <c r="HJG153" s="3"/>
      <c r="HJH153" s="3"/>
      <c r="HJI153" s="3"/>
      <c r="HJJ153" s="3"/>
      <c r="HJK153" s="3"/>
      <c r="HJL153" s="3"/>
      <c r="HJM153" s="3"/>
      <c r="HJN153" s="3"/>
      <c r="HJO153" s="3"/>
      <c r="HJP153" s="3"/>
      <c r="HJQ153" s="3"/>
      <c r="HJR153" s="3"/>
      <c r="HJS153" s="3"/>
      <c r="HJT153" s="3"/>
      <c r="HJU153" s="3"/>
      <c r="HJV153" s="3"/>
      <c r="HJW153" s="3"/>
      <c r="HJX153" s="3"/>
      <c r="HJY153" s="3"/>
      <c r="HJZ153" s="3"/>
      <c r="HKA153" s="3"/>
      <c r="HKB153" s="3"/>
      <c r="HKC153" s="3"/>
      <c r="HKD153" s="3"/>
      <c r="HKE153" s="3"/>
      <c r="HKF153" s="3"/>
      <c r="HKG153" s="3"/>
      <c r="HKH153" s="3"/>
      <c r="HKI153" s="3"/>
      <c r="HKJ153" s="3"/>
      <c r="HKK153" s="3"/>
      <c r="HKL153" s="3"/>
      <c r="HKM153" s="3"/>
      <c r="HKN153" s="3"/>
      <c r="HKO153" s="3"/>
      <c r="HKP153" s="3"/>
      <c r="HKQ153" s="3"/>
      <c r="HKR153" s="3"/>
      <c r="HKS153" s="3"/>
      <c r="HKT153" s="3"/>
      <c r="HKU153" s="3"/>
      <c r="HKV153" s="3"/>
      <c r="HKW153" s="3"/>
      <c r="HKX153" s="3"/>
      <c r="HKY153" s="3"/>
      <c r="HKZ153" s="3"/>
      <c r="HLA153" s="3"/>
      <c r="HLB153" s="3"/>
      <c r="HLC153" s="3"/>
      <c r="HLD153" s="3"/>
      <c r="HLE153" s="3"/>
      <c r="HLF153" s="3"/>
      <c r="HLG153" s="3"/>
      <c r="HLH153" s="3"/>
      <c r="HLI153" s="3"/>
      <c r="HLJ153" s="3"/>
      <c r="HLK153" s="3"/>
      <c r="HLL153" s="3"/>
      <c r="HLM153" s="3"/>
      <c r="HLN153" s="3"/>
      <c r="HLO153" s="3"/>
      <c r="HLP153" s="3"/>
      <c r="HLQ153" s="3"/>
      <c r="HLR153" s="3"/>
      <c r="HLS153" s="3"/>
      <c r="HLT153" s="3"/>
      <c r="HLU153" s="3"/>
      <c r="HLV153" s="3"/>
      <c r="HLW153" s="3"/>
      <c r="HLX153" s="3"/>
      <c r="HLY153" s="3"/>
      <c r="HLZ153" s="3"/>
      <c r="HMA153" s="3"/>
      <c r="HMB153" s="3"/>
      <c r="HMC153" s="3"/>
      <c r="HMD153" s="3"/>
      <c r="HME153" s="3"/>
      <c r="HMF153" s="3"/>
      <c r="HMG153" s="3"/>
      <c r="HMH153" s="3"/>
      <c r="HMI153" s="3"/>
      <c r="HMJ153" s="3"/>
      <c r="HMK153" s="3"/>
      <c r="HML153" s="3"/>
      <c r="HMM153" s="3"/>
      <c r="HMN153" s="3"/>
      <c r="HMO153" s="3"/>
      <c r="HMP153" s="3"/>
      <c r="HMQ153" s="3"/>
      <c r="HMR153" s="3"/>
      <c r="HMS153" s="3"/>
      <c r="HMT153" s="3"/>
      <c r="HMU153" s="3"/>
      <c r="HMV153" s="3"/>
      <c r="HMW153" s="3"/>
      <c r="HMX153" s="3"/>
      <c r="HMY153" s="3"/>
      <c r="HMZ153" s="3"/>
      <c r="HNA153" s="3"/>
      <c r="HNB153" s="3"/>
      <c r="HNC153" s="3"/>
      <c r="HND153" s="3"/>
      <c r="HNE153" s="3"/>
      <c r="HNF153" s="3"/>
      <c r="HNG153" s="3"/>
      <c r="HNH153" s="3"/>
      <c r="HNI153" s="3"/>
      <c r="HNJ153" s="3"/>
      <c r="HNK153" s="3"/>
      <c r="HNL153" s="3"/>
      <c r="HNM153" s="3"/>
      <c r="HNN153" s="3"/>
      <c r="HNO153" s="3"/>
      <c r="HNP153" s="3"/>
      <c r="HNQ153" s="3"/>
      <c r="HNR153" s="3"/>
      <c r="HNS153" s="3"/>
      <c r="HNT153" s="3"/>
      <c r="HNU153" s="3"/>
      <c r="HNV153" s="3"/>
      <c r="HNW153" s="3"/>
      <c r="HNX153" s="3"/>
      <c r="HNY153" s="3"/>
      <c r="HNZ153" s="3"/>
      <c r="HOA153" s="3"/>
      <c r="HOB153" s="3"/>
      <c r="HOC153" s="3"/>
      <c r="HOD153" s="3"/>
      <c r="HOE153" s="3"/>
      <c r="HOF153" s="3"/>
      <c r="HOG153" s="3"/>
      <c r="HOH153" s="3"/>
      <c r="HOI153" s="3"/>
      <c r="HOJ153" s="3"/>
      <c r="HOK153" s="3"/>
      <c r="HOL153" s="3"/>
      <c r="HOM153" s="3"/>
      <c r="HON153" s="3"/>
      <c r="HOO153" s="3"/>
      <c r="HOP153" s="3"/>
      <c r="HOQ153" s="3"/>
      <c r="HOR153" s="3"/>
      <c r="HOS153" s="3"/>
      <c r="HOT153" s="3"/>
      <c r="HOU153" s="3"/>
      <c r="HOV153" s="3"/>
      <c r="HOW153" s="3"/>
      <c r="HOX153" s="3"/>
      <c r="HOY153" s="3"/>
      <c r="HOZ153" s="3"/>
      <c r="HPA153" s="3"/>
      <c r="HPB153" s="3"/>
      <c r="HPC153" s="3"/>
      <c r="HPD153" s="3"/>
      <c r="HPE153" s="3"/>
      <c r="HPF153" s="3"/>
      <c r="HPG153" s="3"/>
      <c r="HPH153" s="3"/>
      <c r="HPI153" s="3"/>
      <c r="HPJ153" s="3"/>
      <c r="HPK153" s="3"/>
      <c r="HPL153" s="3"/>
      <c r="HPM153" s="3"/>
      <c r="HPN153" s="3"/>
      <c r="HPO153" s="3"/>
      <c r="HPP153" s="3"/>
      <c r="HPQ153" s="3"/>
      <c r="HPR153" s="3"/>
      <c r="HPS153" s="3"/>
      <c r="HPT153" s="3"/>
      <c r="HPU153" s="3"/>
      <c r="HPV153" s="3"/>
      <c r="HPW153" s="3"/>
      <c r="HPX153" s="3"/>
      <c r="HPY153" s="3"/>
      <c r="HPZ153" s="3"/>
      <c r="HQA153" s="3"/>
      <c r="HQB153" s="3"/>
      <c r="HQC153" s="3"/>
      <c r="HQD153" s="3"/>
      <c r="HQE153" s="3"/>
      <c r="HQF153" s="3"/>
      <c r="HQG153" s="3"/>
      <c r="HQH153" s="3"/>
      <c r="HQI153" s="3"/>
      <c r="HQJ153" s="3"/>
      <c r="HQK153" s="3"/>
      <c r="HQL153" s="3"/>
      <c r="HQM153" s="3"/>
      <c r="HQN153" s="3"/>
      <c r="HQO153" s="3"/>
      <c r="HQP153" s="3"/>
      <c r="HQQ153" s="3"/>
      <c r="HQR153" s="3"/>
      <c r="HQS153" s="3"/>
      <c r="HQT153" s="3"/>
      <c r="HQU153" s="3"/>
      <c r="HQV153" s="3"/>
      <c r="HQW153" s="3"/>
      <c r="HQX153" s="3"/>
      <c r="HQY153" s="3"/>
      <c r="HQZ153" s="3"/>
      <c r="HRA153" s="3"/>
      <c r="HRB153" s="3"/>
      <c r="HRC153" s="3"/>
      <c r="HRD153" s="3"/>
      <c r="HRE153" s="3"/>
      <c r="HRF153" s="3"/>
      <c r="HRG153" s="3"/>
      <c r="HRH153" s="3"/>
      <c r="HRI153" s="3"/>
      <c r="HRJ153" s="3"/>
      <c r="HRK153" s="3"/>
      <c r="HRL153" s="3"/>
      <c r="HRM153" s="3"/>
      <c r="HRN153" s="3"/>
      <c r="HRO153" s="3"/>
      <c r="HRP153" s="3"/>
      <c r="HRQ153" s="3"/>
      <c r="HRR153" s="3"/>
      <c r="HRS153" s="3"/>
      <c r="HRT153" s="3"/>
      <c r="HRU153" s="3"/>
      <c r="HRV153" s="3"/>
      <c r="HRW153" s="3"/>
      <c r="HRX153" s="3"/>
      <c r="HRY153" s="3"/>
      <c r="HRZ153" s="3"/>
      <c r="HSA153" s="3"/>
      <c r="HSB153" s="3"/>
      <c r="HSC153" s="3"/>
      <c r="HSD153" s="3"/>
      <c r="HSE153" s="3"/>
      <c r="HSF153" s="3"/>
      <c r="HSG153" s="3"/>
      <c r="HSH153" s="3"/>
      <c r="HSI153" s="3"/>
      <c r="HSJ153" s="3"/>
      <c r="HSK153" s="3"/>
      <c r="HSL153" s="3"/>
      <c r="HSM153" s="3"/>
      <c r="HSN153" s="3"/>
      <c r="HSO153" s="3"/>
      <c r="HSP153" s="3"/>
      <c r="HSQ153" s="3"/>
      <c r="HSR153" s="3"/>
      <c r="HSS153" s="3"/>
      <c r="HST153" s="3"/>
      <c r="HSU153" s="3"/>
      <c r="HSV153" s="3"/>
      <c r="HSW153" s="3"/>
      <c r="HSX153" s="3"/>
      <c r="HSY153" s="3"/>
      <c r="HSZ153" s="3"/>
      <c r="HTA153" s="3"/>
      <c r="HTB153" s="3"/>
      <c r="HTC153" s="3"/>
      <c r="HTD153" s="3"/>
      <c r="HTE153" s="3"/>
      <c r="HTF153" s="3"/>
      <c r="HTG153" s="3"/>
      <c r="HTH153" s="3"/>
      <c r="HTI153" s="3"/>
      <c r="HTJ153" s="3"/>
      <c r="HTK153" s="3"/>
      <c r="HTL153" s="3"/>
      <c r="HTM153" s="3"/>
      <c r="HTN153" s="3"/>
      <c r="HTO153" s="3"/>
      <c r="HTP153" s="3"/>
      <c r="HTQ153" s="3"/>
      <c r="HTR153" s="3"/>
      <c r="HTS153" s="3"/>
      <c r="HTT153" s="3"/>
      <c r="HTU153" s="3"/>
      <c r="HTV153" s="3"/>
      <c r="HTW153" s="3"/>
      <c r="HTX153" s="3"/>
      <c r="HTY153" s="3"/>
      <c r="HTZ153" s="3"/>
      <c r="HUA153" s="3"/>
      <c r="HUB153" s="3"/>
      <c r="HUC153" s="3"/>
      <c r="HUD153" s="3"/>
      <c r="HUE153" s="3"/>
      <c r="HUF153" s="3"/>
      <c r="HUG153" s="3"/>
      <c r="HUH153" s="3"/>
      <c r="HUI153" s="3"/>
      <c r="HUJ153" s="3"/>
      <c r="HUK153" s="3"/>
      <c r="HUL153" s="3"/>
      <c r="HUM153" s="3"/>
      <c r="HUN153" s="3"/>
      <c r="HUO153" s="3"/>
      <c r="HUP153" s="3"/>
      <c r="HUQ153" s="3"/>
      <c r="HUR153" s="3"/>
      <c r="HUS153" s="3"/>
      <c r="HUT153" s="3"/>
      <c r="HUU153" s="3"/>
      <c r="HUV153" s="3"/>
      <c r="HUW153" s="3"/>
      <c r="HUX153" s="3"/>
      <c r="HUY153" s="3"/>
      <c r="HUZ153" s="3"/>
      <c r="HVA153" s="3"/>
      <c r="HVB153" s="3"/>
      <c r="HVC153" s="3"/>
      <c r="HVD153" s="3"/>
      <c r="HVE153" s="3"/>
      <c r="HVF153" s="3"/>
      <c r="HVG153" s="3"/>
      <c r="HVH153" s="3"/>
      <c r="HVI153" s="3"/>
      <c r="HVJ153" s="3"/>
      <c r="HVK153" s="3"/>
      <c r="HVL153" s="3"/>
      <c r="HVM153" s="3"/>
      <c r="HVN153" s="3"/>
      <c r="HVO153" s="3"/>
      <c r="HVP153" s="3"/>
      <c r="HVQ153" s="3"/>
      <c r="HVR153" s="3"/>
      <c r="HVS153" s="3"/>
      <c r="HVT153" s="3"/>
      <c r="HVU153" s="3"/>
      <c r="HVV153" s="3"/>
      <c r="HVW153" s="3"/>
      <c r="HVX153" s="3"/>
      <c r="HVY153" s="3"/>
      <c r="HVZ153" s="3"/>
      <c r="HWA153" s="3"/>
      <c r="HWB153" s="3"/>
      <c r="HWC153" s="3"/>
      <c r="HWD153" s="3"/>
      <c r="HWE153" s="3"/>
      <c r="HWF153" s="3"/>
      <c r="HWG153" s="3"/>
      <c r="HWH153" s="3"/>
      <c r="HWI153" s="3"/>
      <c r="HWJ153" s="3"/>
      <c r="HWK153" s="3"/>
      <c r="HWL153" s="3"/>
      <c r="HWM153" s="3"/>
      <c r="HWN153" s="3"/>
      <c r="HWO153" s="3"/>
      <c r="HWP153" s="3"/>
      <c r="HWQ153" s="3"/>
      <c r="HWR153" s="3"/>
      <c r="HWS153" s="3"/>
      <c r="HWT153" s="3"/>
      <c r="HWU153" s="3"/>
      <c r="HWV153" s="3"/>
      <c r="HWW153" s="3"/>
      <c r="HWX153" s="3"/>
      <c r="HWY153" s="3"/>
      <c r="HWZ153" s="3"/>
      <c r="HXA153" s="3"/>
      <c r="HXB153" s="3"/>
      <c r="HXC153" s="3"/>
      <c r="HXD153" s="3"/>
      <c r="HXE153" s="3"/>
      <c r="HXF153" s="3"/>
      <c r="HXG153" s="3"/>
      <c r="HXH153" s="3"/>
      <c r="HXI153" s="3"/>
      <c r="HXJ153" s="3"/>
      <c r="HXK153" s="3"/>
      <c r="HXL153" s="3"/>
      <c r="HXM153" s="3"/>
      <c r="HXN153" s="3"/>
      <c r="HXO153" s="3"/>
      <c r="HXP153" s="3"/>
      <c r="HXQ153" s="3"/>
      <c r="HXR153" s="3"/>
      <c r="HXS153" s="3"/>
      <c r="HXT153" s="3"/>
      <c r="HXU153" s="3"/>
      <c r="HXV153" s="3"/>
      <c r="HXW153" s="3"/>
      <c r="HXX153" s="3"/>
      <c r="HXY153" s="3"/>
      <c r="HXZ153" s="3"/>
      <c r="HYA153" s="3"/>
      <c r="HYB153" s="3"/>
      <c r="HYC153" s="3"/>
      <c r="HYD153" s="3"/>
      <c r="HYE153" s="3"/>
      <c r="HYF153" s="3"/>
      <c r="HYG153" s="3"/>
      <c r="HYH153" s="3"/>
      <c r="HYI153" s="3"/>
      <c r="HYJ153" s="3"/>
      <c r="HYK153" s="3"/>
      <c r="HYL153" s="3"/>
      <c r="HYM153" s="3"/>
      <c r="HYN153" s="3"/>
      <c r="HYO153" s="3"/>
      <c r="HYP153" s="3"/>
      <c r="HYQ153" s="3"/>
      <c r="HYR153" s="3"/>
      <c r="HYS153" s="3"/>
      <c r="HYT153" s="3"/>
      <c r="HYU153" s="3"/>
      <c r="HYV153" s="3"/>
      <c r="HYW153" s="3"/>
      <c r="HYX153" s="3"/>
      <c r="HYY153" s="3"/>
      <c r="HYZ153" s="3"/>
      <c r="HZA153" s="3"/>
      <c r="HZB153" s="3"/>
      <c r="HZC153" s="3"/>
      <c r="HZD153" s="3"/>
      <c r="HZE153" s="3"/>
      <c r="HZF153" s="3"/>
      <c r="HZG153" s="3"/>
      <c r="HZH153" s="3"/>
      <c r="HZI153" s="3"/>
      <c r="HZJ153" s="3"/>
      <c r="HZK153" s="3"/>
      <c r="HZL153" s="3"/>
      <c r="HZM153" s="3"/>
      <c r="HZN153" s="3"/>
      <c r="HZO153" s="3"/>
      <c r="HZP153" s="3"/>
      <c r="HZQ153" s="3"/>
      <c r="HZR153" s="3"/>
      <c r="HZS153" s="3"/>
      <c r="HZT153" s="3"/>
      <c r="HZU153" s="3"/>
      <c r="HZV153" s="3"/>
      <c r="HZW153" s="3"/>
      <c r="HZX153" s="3"/>
      <c r="HZY153" s="3"/>
      <c r="HZZ153" s="3"/>
      <c r="IAA153" s="3"/>
      <c r="IAB153" s="3"/>
      <c r="IAC153" s="3"/>
      <c r="IAD153" s="3"/>
      <c r="IAE153" s="3"/>
      <c r="IAF153" s="3"/>
      <c r="IAG153" s="3"/>
      <c r="IAH153" s="3"/>
      <c r="IAI153" s="3"/>
      <c r="IAJ153" s="3"/>
      <c r="IAK153" s="3"/>
      <c r="IAL153" s="3"/>
      <c r="IAM153" s="3"/>
      <c r="IAN153" s="3"/>
      <c r="IAO153" s="3"/>
      <c r="IAP153" s="3"/>
      <c r="IAQ153" s="3"/>
      <c r="IAR153" s="3"/>
      <c r="IAS153" s="3"/>
      <c r="IAT153" s="3"/>
      <c r="IAU153" s="3"/>
      <c r="IAV153" s="3"/>
      <c r="IAW153" s="3"/>
      <c r="IAX153" s="3"/>
      <c r="IAY153" s="3"/>
      <c r="IAZ153" s="3"/>
      <c r="IBA153" s="3"/>
      <c r="IBB153" s="3"/>
      <c r="IBC153" s="3"/>
      <c r="IBD153" s="3"/>
      <c r="IBE153" s="3"/>
      <c r="IBF153" s="3"/>
      <c r="IBG153" s="3"/>
      <c r="IBH153" s="3"/>
      <c r="IBI153" s="3"/>
      <c r="IBJ153" s="3"/>
      <c r="IBK153" s="3"/>
      <c r="IBL153" s="3"/>
      <c r="IBM153" s="3"/>
      <c r="IBN153" s="3"/>
      <c r="IBO153" s="3"/>
      <c r="IBP153" s="3"/>
      <c r="IBQ153" s="3"/>
      <c r="IBR153" s="3"/>
      <c r="IBS153" s="3"/>
      <c r="IBT153" s="3"/>
      <c r="IBU153" s="3"/>
      <c r="IBV153" s="3"/>
      <c r="IBW153" s="3"/>
      <c r="IBX153" s="3"/>
      <c r="IBY153" s="3"/>
      <c r="IBZ153" s="3"/>
      <c r="ICA153" s="3"/>
      <c r="ICB153" s="3"/>
      <c r="ICC153" s="3"/>
      <c r="ICD153" s="3"/>
      <c r="ICE153" s="3"/>
      <c r="ICF153" s="3"/>
      <c r="ICG153" s="3"/>
      <c r="ICH153" s="3"/>
      <c r="ICI153" s="3"/>
      <c r="ICJ153" s="3"/>
      <c r="ICK153" s="3"/>
      <c r="ICL153" s="3"/>
      <c r="ICM153" s="3"/>
      <c r="ICN153" s="3"/>
      <c r="ICO153" s="3"/>
      <c r="ICP153" s="3"/>
      <c r="ICQ153" s="3"/>
      <c r="ICR153" s="3"/>
      <c r="ICS153" s="3"/>
      <c r="ICT153" s="3"/>
      <c r="ICU153" s="3"/>
      <c r="ICV153" s="3"/>
      <c r="ICW153" s="3"/>
      <c r="ICX153" s="3"/>
      <c r="ICY153" s="3"/>
      <c r="ICZ153" s="3"/>
      <c r="IDA153" s="3"/>
      <c r="IDB153" s="3"/>
      <c r="IDC153" s="3"/>
      <c r="IDD153" s="3"/>
      <c r="IDE153" s="3"/>
      <c r="IDF153" s="3"/>
      <c r="IDG153" s="3"/>
      <c r="IDH153" s="3"/>
      <c r="IDI153" s="3"/>
      <c r="IDJ153" s="3"/>
      <c r="IDK153" s="3"/>
      <c r="IDL153" s="3"/>
      <c r="IDM153" s="3"/>
      <c r="IDN153" s="3"/>
      <c r="IDO153" s="3"/>
      <c r="IDP153" s="3"/>
      <c r="IDQ153" s="3"/>
      <c r="IDR153" s="3"/>
      <c r="IDS153" s="3"/>
      <c r="IDT153" s="3"/>
      <c r="IDU153" s="3"/>
      <c r="IDV153" s="3"/>
      <c r="IDW153" s="3"/>
      <c r="IDX153" s="3"/>
      <c r="IDY153" s="3"/>
      <c r="IDZ153" s="3"/>
      <c r="IEA153" s="3"/>
      <c r="IEB153" s="3"/>
      <c r="IEC153" s="3"/>
      <c r="IED153" s="3"/>
      <c r="IEE153" s="3"/>
      <c r="IEF153" s="3"/>
      <c r="IEG153" s="3"/>
      <c r="IEH153" s="3"/>
      <c r="IEI153" s="3"/>
      <c r="IEJ153" s="3"/>
      <c r="IEK153" s="3"/>
      <c r="IEL153" s="3"/>
      <c r="IEM153" s="3"/>
      <c r="IEN153" s="3"/>
      <c r="IEO153" s="3"/>
      <c r="IEP153" s="3"/>
      <c r="IEQ153" s="3"/>
      <c r="IER153" s="3"/>
      <c r="IES153" s="3"/>
      <c r="IET153" s="3"/>
      <c r="IEU153" s="3"/>
      <c r="IEV153" s="3"/>
      <c r="IEW153" s="3"/>
      <c r="IEX153" s="3"/>
      <c r="IEY153" s="3"/>
      <c r="IEZ153" s="3"/>
      <c r="IFA153" s="3"/>
      <c r="IFB153" s="3"/>
      <c r="IFC153" s="3"/>
      <c r="IFD153" s="3"/>
      <c r="IFE153" s="3"/>
      <c r="IFF153" s="3"/>
      <c r="IFG153" s="3"/>
      <c r="IFH153" s="3"/>
      <c r="IFI153" s="3"/>
      <c r="IFJ153" s="3"/>
      <c r="IFK153" s="3"/>
      <c r="IFL153" s="3"/>
      <c r="IFM153" s="3"/>
      <c r="IFN153" s="3"/>
      <c r="IFO153" s="3"/>
      <c r="IFP153" s="3"/>
      <c r="IFQ153" s="3"/>
      <c r="IFR153" s="3"/>
      <c r="IFS153" s="3"/>
      <c r="IFT153" s="3"/>
      <c r="IFU153" s="3"/>
      <c r="IFV153" s="3"/>
      <c r="IFW153" s="3"/>
      <c r="IFX153" s="3"/>
      <c r="IFY153" s="3"/>
      <c r="IFZ153" s="3"/>
      <c r="IGA153" s="3"/>
      <c r="IGB153" s="3"/>
      <c r="IGC153" s="3"/>
      <c r="IGD153" s="3"/>
      <c r="IGE153" s="3"/>
      <c r="IGF153" s="3"/>
      <c r="IGG153" s="3"/>
      <c r="IGH153" s="3"/>
      <c r="IGI153" s="3"/>
      <c r="IGJ153" s="3"/>
      <c r="IGK153" s="3"/>
      <c r="IGL153" s="3"/>
      <c r="IGM153" s="3"/>
      <c r="IGN153" s="3"/>
      <c r="IGO153" s="3"/>
      <c r="IGP153" s="3"/>
      <c r="IGQ153" s="3"/>
      <c r="IGR153" s="3"/>
      <c r="IGS153" s="3"/>
      <c r="IGT153" s="3"/>
      <c r="IGU153" s="3"/>
      <c r="IGV153" s="3"/>
      <c r="IGW153" s="3"/>
      <c r="IGX153" s="3"/>
      <c r="IGY153" s="3"/>
      <c r="IGZ153" s="3"/>
      <c r="IHA153" s="3"/>
      <c r="IHB153" s="3"/>
      <c r="IHC153" s="3"/>
      <c r="IHD153" s="3"/>
      <c r="IHE153" s="3"/>
      <c r="IHF153" s="3"/>
      <c r="IHG153" s="3"/>
      <c r="IHH153" s="3"/>
      <c r="IHI153" s="3"/>
      <c r="IHJ153" s="3"/>
      <c r="IHK153" s="3"/>
      <c r="IHL153" s="3"/>
      <c r="IHM153" s="3"/>
      <c r="IHN153" s="3"/>
      <c r="IHO153" s="3"/>
      <c r="IHP153" s="3"/>
      <c r="IHQ153" s="3"/>
      <c r="IHR153" s="3"/>
      <c r="IHS153" s="3"/>
      <c r="IHT153" s="3"/>
      <c r="IHU153" s="3"/>
      <c r="IHV153" s="3"/>
      <c r="IHW153" s="3"/>
      <c r="IHX153" s="3"/>
      <c r="IHY153" s="3"/>
      <c r="IHZ153" s="3"/>
      <c r="IIA153" s="3"/>
      <c r="IIB153" s="3"/>
      <c r="IIC153" s="3"/>
      <c r="IID153" s="3"/>
      <c r="IIE153" s="3"/>
      <c r="IIF153" s="3"/>
      <c r="IIG153" s="3"/>
      <c r="IIH153" s="3"/>
      <c r="III153" s="3"/>
      <c r="IIJ153" s="3"/>
      <c r="IIK153" s="3"/>
      <c r="IIL153" s="3"/>
      <c r="IIM153" s="3"/>
      <c r="IIN153" s="3"/>
      <c r="IIO153" s="3"/>
      <c r="IIP153" s="3"/>
      <c r="IIQ153" s="3"/>
      <c r="IIR153" s="3"/>
      <c r="IIS153" s="3"/>
      <c r="IIT153" s="3"/>
      <c r="IIU153" s="3"/>
      <c r="IIV153" s="3"/>
      <c r="IIW153" s="3"/>
      <c r="IIX153" s="3"/>
      <c r="IIY153" s="3"/>
      <c r="IIZ153" s="3"/>
      <c r="IJA153" s="3"/>
      <c r="IJB153" s="3"/>
      <c r="IJC153" s="3"/>
      <c r="IJD153" s="3"/>
      <c r="IJE153" s="3"/>
      <c r="IJF153" s="3"/>
      <c r="IJG153" s="3"/>
      <c r="IJH153" s="3"/>
      <c r="IJI153" s="3"/>
      <c r="IJJ153" s="3"/>
      <c r="IJK153" s="3"/>
      <c r="IJL153" s="3"/>
      <c r="IJM153" s="3"/>
      <c r="IJN153" s="3"/>
      <c r="IJO153" s="3"/>
      <c r="IJP153" s="3"/>
      <c r="IJQ153" s="3"/>
      <c r="IJR153" s="3"/>
      <c r="IJS153" s="3"/>
      <c r="IJT153" s="3"/>
      <c r="IJU153" s="3"/>
      <c r="IJV153" s="3"/>
      <c r="IJW153" s="3"/>
      <c r="IJX153" s="3"/>
      <c r="IJY153" s="3"/>
      <c r="IJZ153" s="3"/>
      <c r="IKA153" s="3"/>
      <c r="IKB153" s="3"/>
      <c r="IKC153" s="3"/>
      <c r="IKD153" s="3"/>
      <c r="IKE153" s="3"/>
      <c r="IKF153" s="3"/>
      <c r="IKG153" s="3"/>
      <c r="IKH153" s="3"/>
      <c r="IKI153" s="3"/>
      <c r="IKJ153" s="3"/>
      <c r="IKK153" s="3"/>
      <c r="IKL153" s="3"/>
      <c r="IKM153" s="3"/>
      <c r="IKN153" s="3"/>
      <c r="IKO153" s="3"/>
      <c r="IKP153" s="3"/>
      <c r="IKQ153" s="3"/>
      <c r="IKR153" s="3"/>
      <c r="IKS153" s="3"/>
      <c r="IKT153" s="3"/>
      <c r="IKU153" s="3"/>
      <c r="IKV153" s="3"/>
      <c r="IKW153" s="3"/>
      <c r="IKX153" s="3"/>
      <c r="IKY153" s="3"/>
      <c r="IKZ153" s="3"/>
      <c r="ILA153" s="3"/>
      <c r="ILB153" s="3"/>
      <c r="ILC153" s="3"/>
      <c r="ILD153" s="3"/>
      <c r="ILE153" s="3"/>
      <c r="ILF153" s="3"/>
      <c r="ILG153" s="3"/>
      <c r="ILH153" s="3"/>
      <c r="ILI153" s="3"/>
      <c r="ILJ153" s="3"/>
      <c r="ILK153" s="3"/>
      <c r="ILL153" s="3"/>
      <c r="ILM153" s="3"/>
      <c r="ILN153" s="3"/>
      <c r="ILO153" s="3"/>
      <c r="ILP153" s="3"/>
      <c r="ILQ153" s="3"/>
      <c r="ILR153" s="3"/>
      <c r="ILS153" s="3"/>
      <c r="ILT153" s="3"/>
      <c r="ILU153" s="3"/>
      <c r="ILV153" s="3"/>
      <c r="ILW153" s="3"/>
      <c r="ILX153" s="3"/>
      <c r="ILY153" s="3"/>
      <c r="ILZ153" s="3"/>
      <c r="IMA153" s="3"/>
      <c r="IMB153" s="3"/>
      <c r="IMC153" s="3"/>
      <c r="IMD153" s="3"/>
      <c r="IME153" s="3"/>
      <c r="IMF153" s="3"/>
      <c r="IMG153" s="3"/>
      <c r="IMH153" s="3"/>
      <c r="IMI153" s="3"/>
      <c r="IMJ153" s="3"/>
      <c r="IMK153" s="3"/>
      <c r="IML153" s="3"/>
      <c r="IMM153" s="3"/>
      <c r="IMN153" s="3"/>
      <c r="IMO153" s="3"/>
      <c r="IMP153" s="3"/>
      <c r="IMQ153" s="3"/>
      <c r="IMR153" s="3"/>
      <c r="IMS153" s="3"/>
      <c r="IMT153" s="3"/>
      <c r="IMU153" s="3"/>
      <c r="IMV153" s="3"/>
      <c r="IMW153" s="3"/>
      <c r="IMX153" s="3"/>
      <c r="IMY153" s="3"/>
      <c r="IMZ153" s="3"/>
      <c r="INA153" s="3"/>
      <c r="INB153" s="3"/>
      <c r="INC153" s="3"/>
      <c r="IND153" s="3"/>
      <c r="INE153" s="3"/>
      <c r="INF153" s="3"/>
      <c r="ING153" s="3"/>
      <c r="INH153" s="3"/>
      <c r="INI153" s="3"/>
      <c r="INJ153" s="3"/>
      <c r="INK153" s="3"/>
      <c r="INL153" s="3"/>
      <c r="INM153" s="3"/>
      <c r="INN153" s="3"/>
      <c r="INO153" s="3"/>
      <c r="INP153" s="3"/>
      <c r="INQ153" s="3"/>
      <c r="INR153" s="3"/>
      <c r="INS153" s="3"/>
      <c r="INT153" s="3"/>
      <c r="INU153" s="3"/>
      <c r="INV153" s="3"/>
      <c r="INW153" s="3"/>
      <c r="INX153" s="3"/>
      <c r="INY153" s="3"/>
      <c r="INZ153" s="3"/>
      <c r="IOA153" s="3"/>
      <c r="IOB153" s="3"/>
      <c r="IOC153" s="3"/>
      <c r="IOD153" s="3"/>
      <c r="IOE153" s="3"/>
      <c r="IOF153" s="3"/>
      <c r="IOG153" s="3"/>
      <c r="IOH153" s="3"/>
      <c r="IOI153" s="3"/>
      <c r="IOJ153" s="3"/>
      <c r="IOK153" s="3"/>
      <c r="IOL153" s="3"/>
      <c r="IOM153" s="3"/>
      <c r="ION153" s="3"/>
      <c r="IOO153" s="3"/>
      <c r="IOP153" s="3"/>
      <c r="IOQ153" s="3"/>
      <c r="IOR153" s="3"/>
      <c r="IOS153" s="3"/>
      <c r="IOT153" s="3"/>
      <c r="IOU153" s="3"/>
      <c r="IOV153" s="3"/>
      <c r="IOW153" s="3"/>
      <c r="IOX153" s="3"/>
      <c r="IOY153" s="3"/>
      <c r="IOZ153" s="3"/>
      <c r="IPA153" s="3"/>
      <c r="IPB153" s="3"/>
      <c r="IPC153" s="3"/>
      <c r="IPD153" s="3"/>
      <c r="IPE153" s="3"/>
      <c r="IPF153" s="3"/>
      <c r="IPG153" s="3"/>
      <c r="IPH153" s="3"/>
      <c r="IPI153" s="3"/>
      <c r="IPJ153" s="3"/>
      <c r="IPK153" s="3"/>
      <c r="IPL153" s="3"/>
      <c r="IPM153" s="3"/>
      <c r="IPN153" s="3"/>
      <c r="IPO153" s="3"/>
      <c r="IPP153" s="3"/>
      <c r="IPQ153" s="3"/>
      <c r="IPR153" s="3"/>
      <c r="IPS153" s="3"/>
      <c r="IPT153" s="3"/>
      <c r="IPU153" s="3"/>
      <c r="IPV153" s="3"/>
      <c r="IPW153" s="3"/>
      <c r="IPX153" s="3"/>
      <c r="IPY153" s="3"/>
      <c r="IPZ153" s="3"/>
      <c r="IQA153" s="3"/>
      <c r="IQB153" s="3"/>
      <c r="IQC153" s="3"/>
      <c r="IQD153" s="3"/>
      <c r="IQE153" s="3"/>
      <c r="IQF153" s="3"/>
      <c r="IQG153" s="3"/>
      <c r="IQH153" s="3"/>
      <c r="IQI153" s="3"/>
      <c r="IQJ153" s="3"/>
      <c r="IQK153" s="3"/>
      <c r="IQL153" s="3"/>
      <c r="IQM153" s="3"/>
      <c r="IQN153" s="3"/>
      <c r="IQO153" s="3"/>
      <c r="IQP153" s="3"/>
      <c r="IQQ153" s="3"/>
      <c r="IQR153" s="3"/>
      <c r="IQS153" s="3"/>
      <c r="IQT153" s="3"/>
      <c r="IQU153" s="3"/>
      <c r="IQV153" s="3"/>
      <c r="IQW153" s="3"/>
      <c r="IQX153" s="3"/>
      <c r="IQY153" s="3"/>
      <c r="IQZ153" s="3"/>
      <c r="IRA153" s="3"/>
      <c r="IRB153" s="3"/>
      <c r="IRC153" s="3"/>
      <c r="IRD153" s="3"/>
      <c r="IRE153" s="3"/>
      <c r="IRF153" s="3"/>
      <c r="IRG153" s="3"/>
      <c r="IRH153" s="3"/>
      <c r="IRI153" s="3"/>
      <c r="IRJ153" s="3"/>
      <c r="IRK153" s="3"/>
      <c r="IRL153" s="3"/>
      <c r="IRM153" s="3"/>
      <c r="IRN153" s="3"/>
      <c r="IRO153" s="3"/>
      <c r="IRP153" s="3"/>
      <c r="IRQ153" s="3"/>
      <c r="IRR153" s="3"/>
      <c r="IRS153" s="3"/>
      <c r="IRT153" s="3"/>
      <c r="IRU153" s="3"/>
      <c r="IRV153" s="3"/>
      <c r="IRW153" s="3"/>
      <c r="IRX153" s="3"/>
      <c r="IRY153" s="3"/>
      <c r="IRZ153" s="3"/>
      <c r="ISA153" s="3"/>
      <c r="ISB153" s="3"/>
      <c r="ISC153" s="3"/>
      <c r="ISD153" s="3"/>
      <c r="ISE153" s="3"/>
      <c r="ISF153" s="3"/>
      <c r="ISG153" s="3"/>
      <c r="ISH153" s="3"/>
      <c r="ISI153" s="3"/>
      <c r="ISJ153" s="3"/>
      <c r="ISK153" s="3"/>
      <c r="ISL153" s="3"/>
      <c r="ISM153" s="3"/>
      <c r="ISN153" s="3"/>
      <c r="ISO153" s="3"/>
      <c r="ISP153" s="3"/>
      <c r="ISQ153" s="3"/>
      <c r="ISR153" s="3"/>
      <c r="ISS153" s="3"/>
      <c r="IST153" s="3"/>
      <c r="ISU153" s="3"/>
      <c r="ISV153" s="3"/>
      <c r="ISW153" s="3"/>
      <c r="ISX153" s="3"/>
      <c r="ISY153" s="3"/>
      <c r="ISZ153" s="3"/>
      <c r="ITA153" s="3"/>
      <c r="ITB153" s="3"/>
      <c r="ITC153" s="3"/>
      <c r="ITD153" s="3"/>
      <c r="ITE153" s="3"/>
      <c r="ITF153" s="3"/>
      <c r="ITG153" s="3"/>
      <c r="ITH153" s="3"/>
      <c r="ITI153" s="3"/>
      <c r="ITJ153" s="3"/>
      <c r="ITK153" s="3"/>
      <c r="ITL153" s="3"/>
      <c r="ITM153" s="3"/>
      <c r="ITN153" s="3"/>
      <c r="ITO153" s="3"/>
      <c r="ITP153" s="3"/>
      <c r="ITQ153" s="3"/>
      <c r="ITR153" s="3"/>
      <c r="ITS153" s="3"/>
      <c r="ITT153" s="3"/>
      <c r="ITU153" s="3"/>
      <c r="ITV153" s="3"/>
      <c r="ITW153" s="3"/>
      <c r="ITX153" s="3"/>
      <c r="ITY153" s="3"/>
      <c r="ITZ153" s="3"/>
      <c r="IUA153" s="3"/>
      <c r="IUB153" s="3"/>
      <c r="IUC153" s="3"/>
      <c r="IUD153" s="3"/>
      <c r="IUE153" s="3"/>
      <c r="IUF153" s="3"/>
      <c r="IUG153" s="3"/>
      <c r="IUH153" s="3"/>
      <c r="IUI153" s="3"/>
      <c r="IUJ153" s="3"/>
      <c r="IUK153" s="3"/>
      <c r="IUL153" s="3"/>
      <c r="IUM153" s="3"/>
      <c r="IUN153" s="3"/>
      <c r="IUO153" s="3"/>
      <c r="IUP153" s="3"/>
      <c r="IUQ153" s="3"/>
      <c r="IUR153" s="3"/>
      <c r="IUS153" s="3"/>
      <c r="IUT153" s="3"/>
      <c r="IUU153" s="3"/>
      <c r="IUV153" s="3"/>
      <c r="IUW153" s="3"/>
      <c r="IUX153" s="3"/>
      <c r="IUY153" s="3"/>
      <c r="IUZ153" s="3"/>
      <c r="IVA153" s="3"/>
      <c r="IVB153" s="3"/>
      <c r="IVC153" s="3"/>
      <c r="IVD153" s="3"/>
      <c r="IVE153" s="3"/>
      <c r="IVF153" s="3"/>
      <c r="IVG153" s="3"/>
      <c r="IVH153" s="3"/>
      <c r="IVI153" s="3"/>
      <c r="IVJ153" s="3"/>
      <c r="IVK153" s="3"/>
      <c r="IVL153" s="3"/>
      <c r="IVM153" s="3"/>
      <c r="IVN153" s="3"/>
      <c r="IVO153" s="3"/>
      <c r="IVP153" s="3"/>
      <c r="IVQ153" s="3"/>
      <c r="IVR153" s="3"/>
      <c r="IVS153" s="3"/>
      <c r="IVT153" s="3"/>
      <c r="IVU153" s="3"/>
      <c r="IVV153" s="3"/>
      <c r="IVW153" s="3"/>
      <c r="IVX153" s="3"/>
      <c r="IVY153" s="3"/>
      <c r="IVZ153" s="3"/>
      <c r="IWA153" s="3"/>
      <c r="IWB153" s="3"/>
      <c r="IWC153" s="3"/>
      <c r="IWD153" s="3"/>
      <c r="IWE153" s="3"/>
      <c r="IWF153" s="3"/>
      <c r="IWG153" s="3"/>
      <c r="IWH153" s="3"/>
      <c r="IWI153" s="3"/>
      <c r="IWJ153" s="3"/>
      <c r="IWK153" s="3"/>
      <c r="IWL153" s="3"/>
      <c r="IWM153" s="3"/>
      <c r="IWN153" s="3"/>
      <c r="IWO153" s="3"/>
      <c r="IWP153" s="3"/>
      <c r="IWQ153" s="3"/>
      <c r="IWR153" s="3"/>
      <c r="IWS153" s="3"/>
      <c r="IWT153" s="3"/>
      <c r="IWU153" s="3"/>
      <c r="IWV153" s="3"/>
      <c r="IWW153" s="3"/>
      <c r="IWX153" s="3"/>
      <c r="IWY153" s="3"/>
      <c r="IWZ153" s="3"/>
      <c r="IXA153" s="3"/>
      <c r="IXB153" s="3"/>
      <c r="IXC153" s="3"/>
      <c r="IXD153" s="3"/>
      <c r="IXE153" s="3"/>
      <c r="IXF153" s="3"/>
      <c r="IXG153" s="3"/>
      <c r="IXH153" s="3"/>
      <c r="IXI153" s="3"/>
      <c r="IXJ153" s="3"/>
      <c r="IXK153" s="3"/>
      <c r="IXL153" s="3"/>
      <c r="IXM153" s="3"/>
      <c r="IXN153" s="3"/>
      <c r="IXO153" s="3"/>
      <c r="IXP153" s="3"/>
      <c r="IXQ153" s="3"/>
      <c r="IXR153" s="3"/>
      <c r="IXS153" s="3"/>
      <c r="IXT153" s="3"/>
      <c r="IXU153" s="3"/>
      <c r="IXV153" s="3"/>
      <c r="IXW153" s="3"/>
      <c r="IXX153" s="3"/>
      <c r="IXY153" s="3"/>
      <c r="IXZ153" s="3"/>
      <c r="IYA153" s="3"/>
      <c r="IYB153" s="3"/>
      <c r="IYC153" s="3"/>
      <c r="IYD153" s="3"/>
      <c r="IYE153" s="3"/>
      <c r="IYF153" s="3"/>
      <c r="IYG153" s="3"/>
      <c r="IYH153" s="3"/>
      <c r="IYI153" s="3"/>
      <c r="IYJ153" s="3"/>
      <c r="IYK153" s="3"/>
      <c r="IYL153" s="3"/>
      <c r="IYM153" s="3"/>
      <c r="IYN153" s="3"/>
      <c r="IYO153" s="3"/>
      <c r="IYP153" s="3"/>
      <c r="IYQ153" s="3"/>
      <c r="IYR153" s="3"/>
      <c r="IYS153" s="3"/>
      <c r="IYT153" s="3"/>
      <c r="IYU153" s="3"/>
      <c r="IYV153" s="3"/>
      <c r="IYW153" s="3"/>
      <c r="IYX153" s="3"/>
      <c r="IYY153" s="3"/>
      <c r="IYZ153" s="3"/>
      <c r="IZA153" s="3"/>
      <c r="IZB153" s="3"/>
      <c r="IZC153" s="3"/>
      <c r="IZD153" s="3"/>
      <c r="IZE153" s="3"/>
      <c r="IZF153" s="3"/>
      <c r="IZG153" s="3"/>
      <c r="IZH153" s="3"/>
      <c r="IZI153" s="3"/>
      <c r="IZJ153" s="3"/>
      <c r="IZK153" s="3"/>
      <c r="IZL153" s="3"/>
      <c r="IZM153" s="3"/>
      <c r="IZN153" s="3"/>
      <c r="IZO153" s="3"/>
      <c r="IZP153" s="3"/>
      <c r="IZQ153" s="3"/>
      <c r="IZR153" s="3"/>
      <c r="IZS153" s="3"/>
      <c r="IZT153" s="3"/>
      <c r="IZU153" s="3"/>
      <c r="IZV153" s="3"/>
      <c r="IZW153" s="3"/>
      <c r="IZX153" s="3"/>
      <c r="IZY153" s="3"/>
      <c r="IZZ153" s="3"/>
      <c r="JAA153" s="3"/>
      <c r="JAB153" s="3"/>
      <c r="JAC153" s="3"/>
      <c r="JAD153" s="3"/>
      <c r="JAE153" s="3"/>
      <c r="JAF153" s="3"/>
      <c r="JAG153" s="3"/>
      <c r="JAH153" s="3"/>
      <c r="JAI153" s="3"/>
      <c r="JAJ153" s="3"/>
      <c r="JAK153" s="3"/>
      <c r="JAL153" s="3"/>
      <c r="JAM153" s="3"/>
      <c r="JAN153" s="3"/>
      <c r="JAO153" s="3"/>
      <c r="JAP153" s="3"/>
      <c r="JAQ153" s="3"/>
      <c r="JAR153" s="3"/>
      <c r="JAS153" s="3"/>
      <c r="JAT153" s="3"/>
      <c r="JAU153" s="3"/>
      <c r="JAV153" s="3"/>
      <c r="JAW153" s="3"/>
      <c r="JAX153" s="3"/>
      <c r="JAY153" s="3"/>
      <c r="JAZ153" s="3"/>
      <c r="JBA153" s="3"/>
      <c r="JBB153" s="3"/>
      <c r="JBC153" s="3"/>
      <c r="JBD153" s="3"/>
      <c r="JBE153" s="3"/>
      <c r="JBF153" s="3"/>
      <c r="JBG153" s="3"/>
      <c r="JBH153" s="3"/>
      <c r="JBI153" s="3"/>
      <c r="JBJ153" s="3"/>
      <c r="JBK153" s="3"/>
      <c r="JBL153" s="3"/>
      <c r="JBM153" s="3"/>
      <c r="JBN153" s="3"/>
      <c r="JBO153" s="3"/>
      <c r="JBP153" s="3"/>
      <c r="JBQ153" s="3"/>
      <c r="JBR153" s="3"/>
      <c r="JBS153" s="3"/>
      <c r="JBT153" s="3"/>
      <c r="JBU153" s="3"/>
      <c r="JBV153" s="3"/>
      <c r="JBW153" s="3"/>
      <c r="JBX153" s="3"/>
      <c r="JBY153" s="3"/>
      <c r="JBZ153" s="3"/>
      <c r="JCA153" s="3"/>
      <c r="JCB153" s="3"/>
      <c r="JCC153" s="3"/>
      <c r="JCD153" s="3"/>
      <c r="JCE153" s="3"/>
      <c r="JCF153" s="3"/>
      <c r="JCG153" s="3"/>
      <c r="JCH153" s="3"/>
      <c r="JCI153" s="3"/>
      <c r="JCJ153" s="3"/>
      <c r="JCK153" s="3"/>
      <c r="JCL153" s="3"/>
      <c r="JCM153" s="3"/>
      <c r="JCN153" s="3"/>
      <c r="JCO153" s="3"/>
      <c r="JCP153" s="3"/>
      <c r="JCQ153" s="3"/>
      <c r="JCR153" s="3"/>
      <c r="JCS153" s="3"/>
      <c r="JCT153" s="3"/>
      <c r="JCU153" s="3"/>
      <c r="JCV153" s="3"/>
      <c r="JCW153" s="3"/>
      <c r="JCX153" s="3"/>
      <c r="JCY153" s="3"/>
      <c r="JCZ153" s="3"/>
      <c r="JDA153" s="3"/>
      <c r="JDB153" s="3"/>
      <c r="JDC153" s="3"/>
      <c r="JDD153" s="3"/>
      <c r="JDE153" s="3"/>
      <c r="JDF153" s="3"/>
      <c r="JDG153" s="3"/>
      <c r="JDH153" s="3"/>
      <c r="JDI153" s="3"/>
      <c r="JDJ153" s="3"/>
      <c r="JDK153" s="3"/>
      <c r="JDL153" s="3"/>
      <c r="JDM153" s="3"/>
      <c r="JDN153" s="3"/>
      <c r="JDO153" s="3"/>
      <c r="JDP153" s="3"/>
      <c r="JDQ153" s="3"/>
      <c r="JDR153" s="3"/>
      <c r="JDS153" s="3"/>
      <c r="JDT153" s="3"/>
      <c r="JDU153" s="3"/>
      <c r="JDV153" s="3"/>
      <c r="JDW153" s="3"/>
      <c r="JDX153" s="3"/>
      <c r="JDY153" s="3"/>
      <c r="JDZ153" s="3"/>
      <c r="JEA153" s="3"/>
      <c r="JEB153" s="3"/>
      <c r="JEC153" s="3"/>
      <c r="JED153" s="3"/>
      <c r="JEE153" s="3"/>
      <c r="JEF153" s="3"/>
      <c r="JEG153" s="3"/>
      <c r="JEH153" s="3"/>
      <c r="JEI153" s="3"/>
      <c r="JEJ153" s="3"/>
      <c r="JEK153" s="3"/>
      <c r="JEL153" s="3"/>
      <c r="JEM153" s="3"/>
      <c r="JEN153" s="3"/>
      <c r="JEO153" s="3"/>
      <c r="JEP153" s="3"/>
      <c r="JEQ153" s="3"/>
      <c r="JER153" s="3"/>
      <c r="JES153" s="3"/>
      <c r="JET153" s="3"/>
      <c r="JEU153" s="3"/>
      <c r="JEV153" s="3"/>
      <c r="JEW153" s="3"/>
      <c r="JEX153" s="3"/>
      <c r="JEY153" s="3"/>
      <c r="JEZ153" s="3"/>
      <c r="JFA153" s="3"/>
      <c r="JFB153" s="3"/>
      <c r="JFC153" s="3"/>
      <c r="JFD153" s="3"/>
      <c r="JFE153" s="3"/>
      <c r="JFF153" s="3"/>
      <c r="JFG153" s="3"/>
      <c r="JFH153" s="3"/>
      <c r="JFI153" s="3"/>
      <c r="JFJ153" s="3"/>
      <c r="JFK153" s="3"/>
      <c r="JFL153" s="3"/>
      <c r="JFM153" s="3"/>
      <c r="JFN153" s="3"/>
      <c r="JFO153" s="3"/>
      <c r="JFP153" s="3"/>
      <c r="JFQ153" s="3"/>
      <c r="JFR153" s="3"/>
      <c r="JFS153" s="3"/>
      <c r="JFT153" s="3"/>
      <c r="JFU153" s="3"/>
      <c r="JFV153" s="3"/>
      <c r="JFW153" s="3"/>
      <c r="JFX153" s="3"/>
      <c r="JFY153" s="3"/>
      <c r="JFZ153" s="3"/>
      <c r="JGA153" s="3"/>
      <c r="JGB153" s="3"/>
      <c r="JGC153" s="3"/>
      <c r="JGD153" s="3"/>
      <c r="JGE153" s="3"/>
      <c r="JGF153" s="3"/>
      <c r="JGG153" s="3"/>
      <c r="JGH153" s="3"/>
      <c r="JGI153" s="3"/>
      <c r="JGJ153" s="3"/>
      <c r="JGK153" s="3"/>
      <c r="JGL153" s="3"/>
      <c r="JGM153" s="3"/>
      <c r="JGN153" s="3"/>
      <c r="JGO153" s="3"/>
      <c r="JGP153" s="3"/>
      <c r="JGQ153" s="3"/>
      <c r="JGR153" s="3"/>
      <c r="JGS153" s="3"/>
      <c r="JGT153" s="3"/>
      <c r="JGU153" s="3"/>
      <c r="JGV153" s="3"/>
      <c r="JGW153" s="3"/>
      <c r="JGX153" s="3"/>
      <c r="JGY153" s="3"/>
      <c r="JGZ153" s="3"/>
      <c r="JHA153" s="3"/>
      <c r="JHB153" s="3"/>
      <c r="JHC153" s="3"/>
      <c r="JHD153" s="3"/>
      <c r="JHE153" s="3"/>
      <c r="JHF153" s="3"/>
      <c r="JHG153" s="3"/>
      <c r="JHH153" s="3"/>
      <c r="JHI153" s="3"/>
      <c r="JHJ153" s="3"/>
      <c r="JHK153" s="3"/>
      <c r="JHL153" s="3"/>
      <c r="JHM153" s="3"/>
      <c r="JHN153" s="3"/>
      <c r="JHO153" s="3"/>
      <c r="JHP153" s="3"/>
      <c r="JHQ153" s="3"/>
      <c r="JHR153" s="3"/>
      <c r="JHS153" s="3"/>
      <c r="JHT153" s="3"/>
      <c r="JHU153" s="3"/>
      <c r="JHV153" s="3"/>
      <c r="JHW153" s="3"/>
      <c r="JHX153" s="3"/>
      <c r="JHY153" s="3"/>
      <c r="JHZ153" s="3"/>
      <c r="JIA153" s="3"/>
      <c r="JIB153" s="3"/>
      <c r="JIC153" s="3"/>
      <c r="JID153" s="3"/>
      <c r="JIE153" s="3"/>
      <c r="JIF153" s="3"/>
      <c r="JIG153" s="3"/>
      <c r="JIH153" s="3"/>
      <c r="JII153" s="3"/>
      <c r="JIJ153" s="3"/>
      <c r="JIK153" s="3"/>
      <c r="JIL153" s="3"/>
      <c r="JIM153" s="3"/>
      <c r="JIN153" s="3"/>
      <c r="JIO153" s="3"/>
      <c r="JIP153" s="3"/>
      <c r="JIQ153" s="3"/>
      <c r="JIR153" s="3"/>
      <c r="JIS153" s="3"/>
      <c r="JIT153" s="3"/>
      <c r="JIU153" s="3"/>
      <c r="JIV153" s="3"/>
      <c r="JIW153" s="3"/>
      <c r="JIX153" s="3"/>
      <c r="JIY153" s="3"/>
      <c r="JIZ153" s="3"/>
      <c r="JJA153" s="3"/>
      <c r="JJB153" s="3"/>
      <c r="JJC153" s="3"/>
      <c r="JJD153" s="3"/>
      <c r="JJE153" s="3"/>
      <c r="JJF153" s="3"/>
      <c r="JJG153" s="3"/>
      <c r="JJH153" s="3"/>
      <c r="JJI153" s="3"/>
      <c r="JJJ153" s="3"/>
      <c r="JJK153" s="3"/>
      <c r="JJL153" s="3"/>
      <c r="JJM153" s="3"/>
      <c r="JJN153" s="3"/>
      <c r="JJO153" s="3"/>
      <c r="JJP153" s="3"/>
      <c r="JJQ153" s="3"/>
      <c r="JJR153" s="3"/>
      <c r="JJS153" s="3"/>
      <c r="JJT153" s="3"/>
      <c r="JJU153" s="3"/>
      <c r="JJV153" s="3"/>
      <c r="JJW153" s="3"/>
      <c r="JJX153" s="3"/>
      <c r="JJY153" s="3"/>
      <c r="JJZ153" s="3"/>
      <c r="JKA153" s="3"/>
      <c r="JKB153" s="3"/>
      <c r="JKC153" s="3"/>
      <c r="JKD153" s="3"/>
      <c r="JKE153" s="3"/>
      <c r="JKF153" s="3"/>
      <c r="JKG153" s="3"/>
      <c r="JKH153" s="3"/>
      <c r="JKI153" s="3"/>
      <c r="JKJ153" s="3"/>
      <c r="JKK153" s="3"/>
      <c r="JKL153" s="3"/>
      <c r="JKM153" s="3"/>
      <c r="JKN153" s="3"/>
      <c r="JKO153" s="3"/>
      <c r="JKP153" s="3"/>
      <c r="JKQ153" s="3"/>
      <c r="JKR153" s="3"/>
      <c r="JKS153" s="3"/>
      <c r="JKT153" s="3"/>
      <c r="JKU153" s="3"/>
      <c r="JKV153" s="3"/>
      <c r="JKW153" s="3"/>
      <c r="JKX153" s="3"/>
      <c r="JKY153" s="3"/>
      <c r="JKZ153" s="3"/>
      <c r="JLA153" s="3"/>
      <c r="JLB153" s="3"/>
      <c r="JLC153" s="3"/>
      <c r="JLD153" s="3"/>
      <c r="JLE153" s="3"/>
      <c r="JLF153" s="3"/>
      <c r="JLG153" s="3"/>
      <c r="JLH153" s="3"/>
      <c r="JLI153" s="3"/>
      <c r="JLJ153" s="3"/>
      <c r="JLK153" s="3"/>
      <c r="JLL153" s="3"/>
      <c r="JLM153" s="3"/>
      <c r="JLN153" s="3"/>
      <c r="JLO153" s="3"/>
      <c r="JLP153" s="3"/>
      <c r="JLQ153" s="3"/>
      <c r="JLR153" s="3"/>
      <c r="JLS153" s="3"/>
      <c r="JLT153" s="3"/>
      <c r="JLU153" s="3"/>
      <c r="JLV153" s="3"/>
      <c r="JLW153" s="3"/>
      <c r="JLX153" s="3"/>
      <c r="JLY153" s="3"/>
      <c r="JLZ153" s="3"/>
      <c r="JMA153" s="3"/>
      <c r="JMB153" s="3"/>
      <c r="JMC153" s="3"/>
      <c r="JMD153" s="3"/>
      <c r="JME153" s="3"/>
      <c r="JMF153" s="3"/>
      <c r="JMG153" s="3"/>
      <c r="JMH153" s="3"/>
      <c r="JMI153" s="3"/>
      <c r="JMJ153" s="3"/>
      <c r="JMK153" s="3"/>
      <c r="JML153" s="3"/>
      <c r="JMM153" s="3"/>
      <c r="JMN153" s="3"/>
      <c r="JMO153" s="3"/>
      <c r="JMP153" s="3"/>
      <c r="JMQ153" s="3"/>
      <c r="JMR153" s="3"/>
      <c r="JMS153" s="3"/>
      <c r="JMT153" s="3"/>
      <c r="JMU153" s="3"/>
      <c r="JMV153" s="3"/>
      <c r="JMW153" s="3"/>
      <c r="JMX153" s="3"/>
      <c r="JMY153" s="3"/>
      <c r="JMZ153" s="3"/>
      <c r="JNA153" s="3"/>
      <c r="JNB153" s="3"/>
      <c r="JNC153" s="3"/>
      <c r="JND153" s="3"/>
      <c r="JNE153" s="3"/>
      <c r="JNF153" s="3"/>
      <c r="JNG153" s="3"/>
      <c r="JNH153" s="3"/>
      <c r="JNI153" s="3"/>
      <c r="JNJ153" s="3"/>
      <c r="JNK153" s="3"/>
      <c r="JNL153" s="3"/>
      <c r="JNM153" s="3"/>
      <c r="JNN153" s="3"/>
      <c r="JNO153" s="3"/>
      <c r="JNP153" s="3"/>
      <c r="JNQ153" s="3"/>
      <c r="JNR153" s="3"/>
      <c r="JNS153" s="3"/>
      <c r="JNT153" s="3"/>
      <c r="JNU153" s="3"/>
      <c r="JNV153" s="3"/>
      <c r="JNW153" s="3"/>
      <c r="JNX153" s="3"/>
      <c r="JNY153" s="3"/>
      <c r="JNZ153" s="3"/>
      <c r="JOA153" s="3"/>
      <c r="JOB153" s="3"/>
      <c r="JOC153" s="3"/>
      <c r="JOD153" s="3"/>
      <c r="JOE153" s="3"/>
      <c r="JOF153" s="3"/>
      <c r="JOG153" s="3"/>
      <c r="JOH153" s="3"/>
      <c r="JOI153" s="3"/>
      <c r="JOJ153" s="3"/>
      <c r="JOK153" s="3"/>
      <c r="JOL153" s="3"/>
      <c r="JOM153" s="3"/>
      <c r="JON153" s="3"/>
      <c r="JOO153" s="3"/>
      <c r="JOP153" s="3"/>
      <c r="JOQ153" s="3"/>
      <c r="JOR153" s="3"/>
      <c r="JOS153" s="3"/>
      <c r="JOT153" s="3"/>
      <c r="JOU153" s="3"/>
      <c r="JOV153" s="3"/>
      <c r="JOW153" s="3"/>
      <c r="JOX153" s="3"/>
      <c r="JOY153" s="3"/>
      <c r="JOZ153" s="3"/>
      <c r="JPA153" s="3"/>
      <c r="JPB153" s="3"/>
      <c r="JPC153" s="3"/>
      <c r="JPD153" s="3"/>
      <c r="JPE153" s="3"/>
      <c r="JPF153" s="3"/>
      <c r="JPG153" s="3"/>
      <c r="JPH153" s="3"/>
      <c r="JPI153" s="3"/>
      <c r="JPJ153" s="3"/>
      <c r="JPK153" s="3"/>
      <c r="JPL153" s="3"/>
      <c r="JPM153" s="3"/>
      <c r="JPN153" s="3"/>
      <c r="JPO153" s="3"/>
      <c r="JPP153" s="3"/>
      <c r="JPQ153" s="3"/>
      <c r="JPR153" s="3"/>
      <c r="JPS153" s="3"/>
      <c r="JPT153" s="3"/>
      <c r="JPU153" s="3"/>
      <c r="JPV153" s="3"/>
      <c r="JPW153" s="3"/>
      <c r="JPX153" s="3"/>
      <c r="JPY153" s="3"/>
      <c r="JPZ153" s="3"/>
      <c r="JQA153" s="3"/>
      <c r="JQB153" s="3"/>
      <c r="JQC153" s="3"/>
      <c r="JQD153" s="3"/>
      <c r="JQE153" s="3"/>
      <c r="JQF153" s="3"/>
      <c r="JQG153" s="3"/>
      <c r="JQH153" s="3"/>
      <c r="JQI153" s="3"/>
      <c r="JQJ153" s="3"/>
      <c r="JQK153" s="3"/>
      <c r="JQL153" s="3"/>
      <c r="JQM153" s="3"/>
      <c r="JQN153" s="3"/>
      <c r="JQO153" s="3"/>
      <c r="JQP153" s="3"/>
      <c r="JQQ153" s="3"/>
      <c r="JQR153" s="3"/>
      <c r="JQS153" s="3"/>
      <c r="JQT153" s="3"/>
      <c r="JQU153" s="3"/>
      <c r="JQV153" s="3"/>
      <c r="JQW153" s="3"/>
      <c r="JQX153" s="3"/>
      <c r="JQY153" s="3"/>
      <c r="JQZ153" s="3"/>
      <c r="JRA153" s="3"/>
      <c r="JRB153" s="3"/>
      <c r="JRC153" s="3"/>
      <c r="JRD153" s="3"/>
      <c r="JRE153" s="3"/>
      <c r="JRF153" s="3"/>
      <c r="JRG153" s="3"/>
      <c r="JRH153" s="3"/>
      <c r="JRI153" s="3"/>
      <c r="JRJ153" s="3"/>
      <c r="JRK153" s="3"/>
      <c r="JRL153" s="3"/>
      <c r="JRM153" s="3"/>
      <c r="JRN153" s="3"/>
      <c r="JRO153" s="3"/>
      <c r="JRP153" s="3"/>
      <c r="JRQ153" s="3"/>
      <c r="JRR153" s="3"/>
      <c r="JRS153" s="3"/>
      <c r="JRT153" s="3"/>
      <c r="JRU153" s="3"/>
      <c r="JRV153" s="3"/>
      <c r="JRW153" s="3"/>
      <c r="JRX153" s="3"/>
      <c r="JRY153" s="3"/>
      <c r="JRZ153" s="3"/>
      <c r="JSA153" s="3"/>
      <c r="JSB153" s="3"/>
      <c r="JSC153" s="3"/>
      <c r="JSD153" s="3"/>
      <c r="JSE153" s="3"/>
      <c r="JSF153" s="3"/>
      <c r="JSG153" s="3"/>
      <c r="JSH153" s="3"/>
      <c r="JSI153" s="3"/>
      <c r="JSJ153" s="3"/>
      <c r="JSK153" s="3"/>
      <c r="JSL153" s="3"/>
      <c r="JSM153" s="3"/>
      <c r="JSN153" s="3"/>
      <c r="JSO153" s="3"/>
      <c r="JSP153" s="3"/>
      <c r="JSQ153" s="3"/>
      <c r="JSR153" s="3"/>
      <c r="JSS153" s="3"/>
      <c r="JST153" s="3"/>
      <c r="JSU153" s="3"/>
      <c r="JSV153" s="3"/>
      <c r="JSW153" s="3"/>
      <c r="JSX153" s="3"/>
      <c r="JSY153" s="3"/>
      <c r="JSZ153" s="3"/>
      <c r="JTA153" s="3"/>
      <c r="JTB153" s="3"/>
      <c r="JTC153" s="3"/>
      <c r="JTD153" s="3"/>
      <c r="JTE153" s="3"/>
      <c r="JTF153" s="3"/>
      <c r="JTG153" s="3"/>
      <c r="JTH153" s="3"/>
      <c r="JTI153" s="3"/>
      <c r="JTJ153" s="3"/>
      <c r="JTK153" s="3"/>
      <c r="JTL153" s="3"/>
      <c r="JTM153" s="3"/>
      <c r="JTN153" s="3"/>
      <c r="JTO153" s="3"/>
      <c r="JTP153" s="3"/>
      <c r="JTQ153" s="3"/>
      <c r="JTR153" s="3"/>
      <c r="JTS153" s="3"/>
      <c r="JTT153" s="3"/>
      <c r="JTU153" s="3"/>
      <c r="JTV153" s="3"/>
      <c r="JTW153" s="3"/>
      <c r="JTX153" s="3"/>
      <c r="JTY153" s="3"/>
      <c r="JTZ153" s="3"/>
      <c r="JUA153" s="3"/>
      <c r="JUB153" s="3"/>
      <c r="JUC153" s="3"/>
      <c r="JUD153" s="3"/>
      <c r="JUE153" s="3"/>
      <c r="JUF153" s="3"/>
      <c r="JUG153" s="3"/>
      <c r="JUH153" s="3"/>
      <c r="JUI153" s="3"/>
      <c r="JUJ153" s="3"/>
      <c r="JUK153" s="3"/>
      <c r="JUL153" s="3"/>
      <c r="JUM153" s="3"/>
      <c r="JUN153" s="3"/>
      <c r="JUO153" s="3"/>
      <c r="JUP153" s="3"/>
      <c r="JUQ153" s="3"/>
      <c r="JUR153" s="3"/>
      <c r="JUS153" s="3"/>
      <c r="JUT153" s="3"/>
      <c r="JUU153" s="3"/>
      <c r="JUV153" s="3"/>
      <c r="JUW153" s="3"/>
      <c r="JUX153" s="3"/>
      <c r="JUY153" s="3"/>
      <c r="JUZ153" s="3"/>
      <c r="JVA153" s="3"/>
      <c r="JVB153" s="3"/>
      <c r="JVC153" s="3"/>
      <c r="JVD153" s="3"/>
      <c r="JVE153" s="3"/>
      <c r="JVF153" s="3"/>
      <c r="JVG153" s="3"/>
      <c r="JVH153" s="3"/>
      <c r="JVI153" s="3"/>
      <c r="JVJ153" s="3"/>
      <c r="JVK153" s="3"/>
      <c r="JVL153" s="3"/>
      <c r="JVM153" s="3"/>
      <c r="JVN153" s="3"/>
      <c r="JVO153" s="3"/>
      <c r="JVP153" s="3"/>
      <c r="JVQ153" s="3"/>
      <c r="JVR153" s="3"/>
      <c r="JVS153" s="3"/>
      <c r="JVT153" s="3"/>
      <c r="JVU153" s="3"/>
      <c r="JVV153" s="3"/>
      <c r="JVW153" s="3"/>
      <c r="JVX153" s="3"/>
      <c r="JVY153" s="3"/>
      <c r="JVZ153" s="3"/>
      <c r="JWA153" s="3"/>
      <c r="JWB153" s="3"/>
      <c r="JWC153" s="3"/>
      <c r="JWD153" s="3"/>
      <c r="JWE153" s="3"/>
      <c r="JWF153" s="3"/>
      <c r="JWG153" s="3"/>
      <c r="JWH153" s="3"/>
      <c r="JWI153" s="3"/>
      <c r="JWJ153" s="3"/>
      <c r="JWK153" s="3"/>
      <c r="JWL153" s="3"/>
      <c r="JWM153" s="3"/>
      <c r="JWN153" s="3"/>
      <c r="JWO153" s="3"/>
      <c r="JWP153" s="3"/>
      <c r="JWQ153" s="3"/>
      <c r="JWR153" s="3"/>
      <c r="JWS153" s="3"/>
      <c r="JWT153" s="3"/>
      <c r="JWU153" s="3"/>
      <c r="JWV153" s="3"/>
      <c r="JWW153" s="3"/>
      <c r="JWX153" s="3"/>
      <c r="JWY153" s="3"/>
      <c r="JWZ153" s="3"/>
      <c r="JXA153" s="3"/>
      <c r="JXB153" s="3"/>
      <c r="JXC153" s="3"/>
      <c r="JXD153" s="3"/>
      <c r="JXE153" s="3"/>
      <c r="JXF153" s="3"/>
      <c r="JXG153" s="3"/>
      <c r="JXH153" s="3"/>
      <c r="JXI153" s="3"/>
      <c r="JXJ153" s="3"/>
      <c r="JXK153" s="3"/>
      <c r="JXL153" s="3"/>
      <c r="JXM153" s="3"/>
      <c r="JXN153" s="3"/>
      <c r="JXO153" s="3"/>
      <c r="JXP153" s="3"/>
      <c r="JXQ153" s="3"/>
      <c r="JXR153" s="3"/>
      <c r="JXS153" s="3"/>
      <c r="JXT153" s="3"/>
      <c r="JXU153" s="3"/>
      <c r="JXV153" s="3"/>
      <c r="JXW153" s="3"/>
      <c r="JXX153" s="3"/>
      <c r="JXY153" s="3"/>
      <c r="JXZ153" s="3"/>
      <c r="JYA153" s="3"/>
      <c r="JYB153" s="3"/>
      <c r="JYC153" s="3"/>
      <c r="JYD153" s="3"/>
      <c r="JYE153" s="3"/>
      <c r="JYF153" s="3"/>
      <c r="JYG153" s="3"/>
      <c r="JYH153" s="3"/>
      <c r="JYI153" s="3"/>
      <c r="JYJ153" s="3"/>
      <c r="JYK153" s="3"/>
      <c r="JYL153" s="3"/>
      <c r="JYM153" s="3"/>
      <c r="JYN153" s="3"/>
      <c r="JYO153" s="3"/>
      <c r="JYP153" s="3"/>
      <c r="JYQ153" s="3"/>
      <c r="JYR153" s="3"/>
      <c r="JYS153" s="3"/>
      <c r="JYT153" s="3"/>
      <c r="JYU153" s="3"/>
      <c r="JYV153" s="3"/>
      <c r="JYW153" s="3"/>
      <c r="JYX153" s="3"/>
      <c r="JYY153" s="3"/>
      <c r="JYZ153" s="3"/>
      <c r="JZA153" s="3"/>
      <c r="JZB153" s="3"/>
      <c r="JZC153" s="3"/>
      <c r="JZD153" s="3"/>
      <c r="JZE153" s="3"/>
      <c r="JZF153" s="3"/>
      <c r="JZG153" s="3"/>
      <c r="JZH153" s="3"/>
      <c r="JZI153" s="3"/>
      <c r="JZJ153" s="3"/>
      <c r="JZK153" s="3"/>
      <c r="JZL153" s="3"/>
      <c r="JZM153" s="3"/>
      <c r="JZN153" s="3"/>
      <c r="JZO153" s="3"/>
      <c r="JZP153" s="3"/>
      <c r="JZQ153" s="3"/>
      <c r="JZR153" s="3"/>
      <c r="JZS153" s="3"/>
      <c r="JZT153" s="3"/>
      <c r="JZU153" s="3"/>
      <c r="JZV153" s="3"/>
      <c r="JZW153" s="3"/>
      <c r="JZX153" s="3"/>
      <c r="JZY153" s="3"/>
      <c r="JZZ153" s="3"/>
      <c r="KAA153" s="3"/>
      <c r="KAB153" s="3"/>
      <c r="KAC153" s="3"/>
      <c r="KAD153" s="3"/>
      <c r="KAE153" s="3"/>
      <c r="KAF153" s="3"/>
      <c r="KAG153" s="3"/>
      <c r="KAH153" s="3"/>
      <c r="KAI153" s="3"/>
      <c r="KAJ153" s="3"/>
      <c r="KAK153" s="3"/>
      <c r="KAL153" s="3"/>
      <c r="KAM153" s="3"/>
      <c r="KAN153" s="3"/>
      <c r="KAO153" s="3"/>
      <c r="KAP153" s="3"/>
      <c r="KAQ153" s="3"/>
      <c r="KAR153" s="3"/>
      <c r="KAS153" s="3"/>
      <c r="KAT153" s="3"/>
      <c r="KAU153" s="3"/>
      <c r="KAV153" s="3"/>
      <c r="KAW153" s="3"/>
      <c r="KAX153" s="3"/>
      <c r="KAY153" s="3"/>
      <c r="KAZ153" s="3"/>
      <c r="KBA153" s="3"/>
      <c r="KBB153" s="3"/>
      <c r="KBC153" s="3"/>
      <c r="KBD153" s="3"/>
      <c r="KBE153" s="3"/>
      <c r="KBF153" s="3"/>
      <c r="KBG153" s="3"/>
      <c r="KBH153" s="3"/>
      <c r="KBI153" s="3"/>
      <c r="KBJ153" s="3"/>
      <c r="KBK153" s="3"/>
      <c r="KBL153" s="3"/>
      <c r="KBM153" s="3"/>
      <c r="KBN153" s="3"/>
      <c r="KBO153" s="3"/>
      <c r="KBP153" s="3"/>
      <c r="KBQ153" s="3"/>
      <c r="KBR153" s="3"/>
      <c r="KBS153" s="3"/>
      <c r="KBT153" s="3"/>
      <c r="KBU153" s="3"/>
      <c r="KBV153" s="3"/>
      <c r="KBW153" s="3"/>
      <c r="KBX153" s="3"/>
      <c r="KBY153" s="3"/>
      <c r="KBZ153" s="3"/>
      <c r="KCA153" s="3"/>
      <c r="KCB153" s="3"/>
      <c r="KCC153" s="3"/>
      <c r="KCD153" s="3"/>
      <c r="KCE153" s="3"/>
      <c r="KCF153" s="3"/>
      <c r="KCG153" s="3"/>
      <c r="KCH153" s="3"/>
      <c r="KCI153" s="3"/>
      <c r="KCJ153" s="3"/>
      <c r="KCK153" s="3"/>
      <c r="KCL153" s="3"/>
      <c r="KCM153" s="3"/>
      <c r="KCN153" s="3"/>
      <c r="KCO153" s="3"/>
      <c r="KCP153" s="3"/>
      <c r="KCQ153" s="3"/>
      <c r="KCR153" s="3"/>
      <c r="KCS153" s="3"/>
      <c r="KCT153" s="3"/>
      <c r="KCU153" s="3"/>
      <c r="KCV153" s="3"/>
      <c r="KCW153" s="3"/>
      <c r="KCX153" s="3"/>
      <c r="KCY153" s="3"/>
      <c r="KCZ153" s="3"/>
      <c r="KDA153" s="3"/>
      <c r="KDB153" s="3"/>
      <c r="KDC153" s="3"/>
      <c r="KDD153" s="3"/>
      <c r="KDE153" s="3"/>
      <c r="KDF153" s="3"/>
      <c r="KDG153" s="3"/>
      <c r="KDH153" s="3"/>
      <c r="KDI153" s="3"/>
      <c r="KDJ153" s="3"/>
      <c r="KDK153" s="3"/>
      <c r="KDL153" s="3"/>
      <c r="KDM153" s="3"/>
      <c r="KDN153" s="3"/>
      <c r="KDO153" s="3"/>
      <c r="KDP153" s="3"/>
      <c r="KDQ153" s="3"/>
      <c r="KDR153" s="3"/>
      <c r="KDS153" s="3"/>
      <c r="KDT153" s="3"/>
      <c r="KDU153" s="3"/>
      <c r="KDV153" s="3"/>
      <c r="KDW153" s="3"/>
      <c r="KDX153" s="3"/>
      <c r="KDY153" s="3"/>
      <c r="KDZ153" s="3"/>
      <c r="KEA153" s="3"/>
      <c r="KEB153" s="3"/>
      <c r="KEC153" s="3"/>
      <c r="KED153" s="3"/>
      <c r="KEE153" s="3"/>
      <c r="KEF153" s="3"/>
      <c r="KEG153" s="3"/>
      <c r="KEH153" s="3"/>
      <c r="KEI153" s="3"/>
      <c r="KEJ153" s="3"/>
      <c r="KEK153" s="3"/>
      <c r="KEL153" s="3"/>
      <c r="KEM153" s="3"/>
      <c r="KEN153" s="3"/>
      <c r="KEO153" s="3"/>
      <c r="KEP153" s="3"/>
      <c r="KEQ153" s="3"/>
      <c r="KER153" s="3"/>
      <c r="KES153" s="3"/>
      <c r="KET153" s="3"/>
      <c r="KEU153" s="3"/>
      <c r="KEV153" s="3"/>
      <c r="KEW153" s="3"/>
      <c r="KEX153" s="3"/>
      <c r="KEY153" s="3"/>
      <c r="KEZ153" s="3"/>
      <c r="KFA153" s="3"/>
      <c r="KFB153" s="3"/>
      <c r="KFC153" s="3"/>
      <c r="KFD153" s="3"/>
      <c r="KFE153" s="3"/>
      <c r="KFF153" s="3"/>
      <c r="KFG153" s="3"/>
      <c r="KFH153" s="3"/>
      <c r="KFI153" s="3"/>
      <c r="KFJ153" s="3"/>
      <c r="KFK153" s="3"/>
      <c r="KFL153" s="3"/>
      <c r="KFM153" s="3"/>
      <c r="KFN153" s="3"/>
      <c r="KFO153" s="3"/>
      <c r="KFP153" s="3"/>
      <c r="KFQ153" s="3"/>
      <c r="KFR153" s="3"/>
      <c r="KFS153" s="3"/>
      <c r="KFT153" s="3"/>
      <c r="KFU153" s="3"/>
      <c r="KFV153" s="3"/>
      <c r="KFW153" s="3"/>
      <c r="KFX153" s="3"/>
      <c r="KFY153" s="3"/>
      <c r="KFZ153" s="3"/>
      <c r="KGA153" s="3"/>
      <c r="KGB153" s="3"/>
      <c r="KGC153" s="3"/>
      <c r="KGD153" s="3"/>
      <c r="KGE153" s="3"/>
      <c r="KGF153" s="3"/>
      <c r="KGG153" s="3"/>
      <c r="KGH153" s="3"/>
      <c r="KGI153" s="3"/>
      <c r="KGJ153" s="3"/>
      <c r="KGK153" s="3"/>
      <c r="KGL153" s="3"/>
      <c r="KGM153" s="3"/>
      <c r="KGN153" s="3"/>
      <c r="KGO153" s="3"/>
      <c r="KGP153" s="3"/>
      <c r="KGQ153" s="3"/>
      <c r="KGR153" s="3"/>
      <c r="KGS153" s="3"/>
      <c r="KGT153" s="3"/>
      <c r="KGU153" s="3"/>
      <c r="KGV153" s="3"/>
      <c r="KGW153" s="3"/>
      <c r="KGX153" s="3"/>
      <c r="KGY153" s="3"/>
      <c r="KGZ153" s="3"/>
      <c r="KHA153" s="3"/>
      <c r="KHB153" s="3"/>
      <c r="KHC153" s="3"/>
      <c r="KHD153" s="3"/>
      <c r="KHE153" s="3"/>
      <c r="KHF153" s="3"/>
      <c r="KHG153" s="3"/>
      <c r="KHH153" s="3"/>
      <c r="KHI153" s="3"/>
      <c r="KHJ153" s="3"/>
      <c r="KHK153" s="3"/>
      <c r="KHL153" s="3"/>
      <c r="KHM153" s="3"/>
      <c r="KHN153" s="3"/>
      <c r="KHO153" s="3"/>
      <c r="KHP153" s="3"/>
      <c r="KHQ153" s="3"/>
      <c r="KHR153" s="3"/>
      <c r="KHS153" s="3"/>
      <c r="KHT153" s="3"/>
      <c r="KHU153" s="3"/>
      <c r="KHV153" s="3"/>
      <c r="KHW153" s="3"/>
      <c r="KHX153" s="3"/>
      <c r="KHY153" s="3"/>
      <c r="KHZ153" s="3"/>
      <c r="KIA153" s="3"/>
      <c r="KIB153" s="3"/>
      <c r="KIC153" s="3"/>
      <c r="KID153" s="3"/>
      <c r="KIE153" s="3"/>
      <c r="KIF153" s="3"/>
      <c r="KIG153" s="3"/>
      <c r="KIH153" s="3"/>
      <c r="KII153" s="3"/>
      <c r="KIJ153" s="3"/>
      <c r="KIK153" s="3"/>
      <c r="KIL153" s="3"/>
      <c r="KIM153" s="3"/>
      <c r="KIN153" s="3"/>
      <c r="KIO153" s="3"/>
      <c r="KIP153" s="3"/>
      <c r="KIQ153" s="3"/>
      <c r="KIR153" s="3"/>
      <c r="KIS153" s="3"/>
      <c r="KIT153" s="3"/>
      <c r="KIU153" s="3"/>
      <c r="KIV153" s="3"/>
      <c r="KIW153" s="3"/>
      <c r="KIX153" s="3"/>
      <c r="KIY153" s="3"/>
      <c r="KIZ153" s="3"/>
      <c r="KJA153" s="3"/>
      <c r="KJB153" s="3"/>
      <c r="KJC153" s="3"/>
      <c r="KJD153" s="3"/>
      <c r="KJE153" s="3"/>
      <c r="KJF153" s="3"/>
      <c r="KJG153" s="3"/>
      <c r="KJH153" s="3"/>
      <c r="KJI153" s="3"/>
      <c r="KJJ153" s="3"/>
      <c r="KJK153" s="3"/>
      <c r="KJL153" s="3"/>
      <c r="KJM153" s="3"/>
      <c r="KJN153" s="3"/>
      <c r="KJO153" s="3"/>
      <c r="KJP153" s="3"/>
      <c r="KJQ153" s="3"/>
      <c r="KJR153" s="3"/>
      <c r="KJS153" s="3"/>
      <c r="KJT153" s="3"/>
      <c r="KJU153" s="3"/>
      <c r="KJV153" s="3"/>
      <c r="KJW153" s="3"/>
      <c r="KJX153" s="3"/>
      <c r="KJY153" s="3"/>
      <c r="KJZ153" s="3"/>
      <c r="KKA153" s="3"/>
      <c r="KKB153" s="3"/>
      <c r="KKC153" s="3"/>
      <c r="KKD153" s="3"/>
      <c r="KKE153" s="3"/>
      <c r="KKF153" s="3"/>
      <c r="KKG153" s="3"/>
      <c r="KKH153" s="3"/>
      <c r="KKI153" s="3"/>
      <c r="KKJ153" s="3"/>
      <c r="KKK153" s="3"/>
      <c r="KKL153" s="3"/>
      <c r="KKM153" s="3"/>
      <c r="KKN153" s="3"/>
      <c r="KKO153" s="3"/>
      <c r="KKP153" s="3"/>
      <c r="KKQ153" s="3"/>
      <c r="KKR153" s="3"/>
      <c r="KKS153" s="3"/>
      <c r="KKT153" s="3"/>
      <c r="KKU153" s="3"/>
      <c r="KKV153" s="3"/>
      <c r="KKW153" s="3"/>
      <c r="KKX153" s="3"/>
      <c r="KKY153" s="3"/>
      <c r="KKZ153" s="3"/>
      <c r="KLA153" s="3"/>
      <c r="KLB153" s="3"/>
      <c r="KLC153" s="3"/>
      <c r="KLD153" s="3"/>
      <c r="KLE153" s="3"/>
      <c r="KLF153" s="3"/>
      <c r="KLG153" s="3"/>
      <c r="KLH153" s="3"/>
      <c r="KLI153" s="3"/>
      <c r="KLJ153" s="3"/>
      <c r="KLK153" s="3"/>
      <c r="KLL153" s="3"/>
      <c r="KLM153" s="3"/>
      <c r="KLN153" s="3"/>
      <c r="KLO153" s="3"/>
      <c r="KLP153" s="3"/>
      <c r="KLQ153" s="3"/>
      <c r="KLR153" s="3"/>
      <c r="KLS153" s="3"/>
      <c r="KLT153" s="3"/>
      <c r="KLU153" s="3"/>
      <c r="KLV153" s="3"/>
      <c r="KLW153" s="3"/>
      <c r="KLX153" s="3"/>
      <c r="KLY153" s="3"/>
      <c r="KLZ153" s="3"/>
      <c r="KMA153" s="3"/>
      <c r="KMB153" s="3"/>
      <c r="KMC153" s="3"/>
      <c r="KMD153" s="3"/>
      <c r="KME153" s="3"/>
      <c r="KMF153" s="3"/>
      <c r="KMG153" s="3"/>
      <c r="KMH153" s="3"/>
      <c r="KMI153" s="3"/>
      <c r="KMJ153" s="3"/>
      <c r="KMK153" s="3"/>
      <c r="KML153" s="3"/>
      <c r="KMM153" s="3"/>
      <c r="KMN153" s="3"/>
      <c r="KMO153" s="3"/>
      <c r="KMP153" s="3"/>
      <c r="KMQ153" s="3"/>
      <c r="KMR153" s="3"/>
      <c r="KMS153" s="3"/>
      <c r="KMT153" s="3"/>
      <c r="KMU153" s="3"/>
      <c r="KMV153" s="3"/>
      <c r="KMW153" s="3"/>
      <c r="KMX153" s="3"/>
      <c r="KMY153" s="3"/>
      <c r="KMZ153" s="3"/>
      <c r="KNA153" s="3"/>
      <c r="KNB153" s="3"/>
      <c r="KNC153" s="3"/>
      <c r="KND153" s="3"/>
      <c r="KNE153" s="3"/>
      <c r="KNF153" s="3"/>
      <c r="KNG153" s="3"/>
      <c r="KNH153" s="3"/>
      <c r="KNI153" s="3"/>
      <c r="KNJ153" s="3"/>
      <c r="KNK153" s="3"/>
      <c r="KNL153" s="3"/>
      <c r="KNM153" s="3"/>
      <c r="KNN153" s="3"/>
      <c r="KNO153" s="3"/>
      <c r="KNP153" s="3"/>
      <c r="KNQ153" s="3"/>
      <c r="KNR153" s="3"/>
      <c r="KNS153" s="3"/>
      <c r="KNT153" s="3"/>
      <c r="KNU153" s="3"/>
      <c r="KNV153" s="3"/>
      <c r="KNW153" s="3"/>
      <c r="KNX153" s="3"/>
      <c r="KNY153" s="3"/>
      <c r="KNZ153" s="3"/>
      <c r="KOA153" s="3"/>
      <c r="KOB153" s="3"/>
      <c r="KOC153" s="3"/>
      <c r="KOD153" s="3"/>
      <c r="KOE153" s="3"/>
      <c r="KOF153" s="3"/>
      <c r="KOG153" s="3"/>
      <c r="KOH153" s="3"/>
      <c r="KOI153" s="3"/>
      <c r="KOJ153" s="3"/>
      <c r="KOK153" s="3"/>
      <c r="KOL153" s="3"/>
      <c r="KOM153" s="3"/>
      <c r="KON153" s="3"/>
      <c r="KOO153" s="3"/>
      <c r="KOP153" s="3"/>
      <c r="KOQ153" s="3"/>
      <c r="KOR153" s="3"/>
      <c r="KOS153" s="3"/>
      <c r="KOT153" s="3"/>
      <c r="KOU153" s="3"/>
      <c r="KOV153" s="3"/>
      <c r="KOW153" s="3"/>
      <c r="KOX153" s="3"/>
      <c r="KOY153" s="3"/>
      <c r="KOZ153" s="3"/>
      <c r="KPA153" s="3"/>
      <c r="KPB153" s="3"/>
      <c r="KPC153" s="3"/>
      <c r="KPD153" s="3"/>
      <c r="KPE153" s="3"/>
      <c r="KPF153" s="3"/>
      <c r="KPG153" s="3"/>
      <c r="KPH153" s="3"/>
      <c r="KPI153" s="3"/>
      <c r="KPJ153" s="3"/>
      <c r="KPK153" s="3"/>
      <c r="KPL153" s="3"/>
      <c r="KPM153" s="3"/>
      <c r="KPN153" s="3"/>
      <c r="KPO153" s="3"/>
      <c r="KPP153" s="3"/>
      <c r="KPQ153" s="3"/>
      <c r="KPR153" s="3"/>
      <c r="KPS153" s="3"/>
      <c r="KPT153" s="3"/>
      <c r="KPU153" s="3"/>
      <c r="KPV153" s="3"/>
      <c r="KPW153" s="3"/>
      <c r="KPX153" s="3"/>
      <c r="KPY153" s="3"/>
      <c r="KPZ153" s="3"/>
      <c r="KQA153" s="3"/>
      <c r="KQB153" s="3"/>
      <c r="KQC153" s="3"/>
      <c r="KQD153" s="3"/>
      <c r="KQE153" s="3"/>
      <c r="KQF153" s="3"/>
      <c r="KQG153" s="3"/>
      <c r="KQH153" s="3"/>
      <c r="KQI153" s="3"/>
      <c r="KQJ153" s="3"/>
      <c r="KQK153" s="3"/>
      <c r="KQL153" s="3"/>
      <c r="KQM153" s="3"/>
      <c r="KQN153" s="3"/>
      <c r="KQO153" s="3"/>
      <c r="KQP153" s="3"/>
      <c r="KQQ153" s="3"/>
      <c r="KQR153" s="3"/>
      <c r="KQS153" s="3"/>
      <c r="KQT153" s="3"/>
      <c r="KQU153" s="3"/>
      <c r="KQV153" s="3"/>
      <c r="KQW153" s="3"/>
      <c r="KQX153" s="3"/>
      <c r="KQY153" s="3"/>
      <c r="KQZ153" s="3"/>
      <c r="KRA153" s="3"/>
      <c r="KRB153" s="3"/>
      <c r="KRC153" s="3"/>
      <c r="KRD153" s="3"/>
      <c r="KRE153" s="3"/>
      <c r="KRF153" s="3"/>
      <c r="KRG153" s="3"/>
      <c r="KRH153" s="3"/>
      <c r="KRI153" s="3"/>
      <c r="KRJ153" s="3"/>
      <c r="KRK153" s="3"/>
      <c r="KRL153" s="3"/>
      <c r="KRM153" s="3"/>
      <c r="KRN153" s="3"/>
      <c r="KRO153" s="3"/>
      <c r="KRP153" s="3"/>
      <c r="KRQ153" s="3"/>
      <c r="KRR153" s="3"/>
      <c r="KRS153" s="3"/>
      <c r="KRT153" s="3"/>
      <c r="KRU153" s="3"/>
      <c r="KRV153" s="3"/>
      <c r="KRW153" s="3"/>
      <c r="KRX153" s="3"/>
      <c r="KRY153" s="3"/>
      <c r="KRZ153" s="3"/>
      <c r="KSA153" s="3"/>
      <c r="KSB153" s="3"/>
      <c r="KSC153" s="3"/>
      <c r="KSD153" s="3"/>
      <c r="KSE153" s="3"/>
      <c r="KSF153" s="3"/>
      <c r="KSG153" s="3"/>
      <c r="KSH153" s="3"/>
      <c r="KSI153" s="3"/>
      <c r="KSJ153" s="3"/>
      <c r="KSK153" s="3"/>
      <c r="KSL153" s="3"/>
      <c r="KSM153" s="3"/>
      <c r="KSN153" s="3"/>
      <c r="KSO153" s="3"/>
      <c r="KSP153" s="3"/>
      <c r="KSQ153" s="3"/>
      <c r="KSR153" s="3"/>
      <c r="KSS153" s="3"/>
      <c r="KST153" s="3"/>
      <c r="KSU153" s="3"/>
      <c r="KSV153" s="3"/>
      <c r="KSW153" s="3"/>
      <c r="KSX153" s="3"/>
      <c r="KSY153" s="3"/>
      <c r="KSZ153" s="3"/>
      <c r="KTA153" s="3"/>
      <c r="KTB153" s="3"/>
      <c r="KTC153" s="3"/>
      <c r="KTD153" s="3"/>
      <c r="KTE153" s="3"/>
      <c r="KTF153" s="3"/>
      <c r="KTG153" s="3"/>
      <c r="KTH153" s="3"/>
      <c r="KTI153" s="3"/>
      <c r="KTJ153" s="3"/>
      <c r="KTK153" s="3"/>
      <c r="KTL153" s="3"/>
      <c r="KTM153" s="3"/>
      <c r="KTN153" s="3"/>
      <c r="KTO153" s="3"/>
      <c r="KTP153" s="3"/>
      <c r="KTQ153" s="3"/>
      <c r="KTR153" s="3"/>
      <c r="KTS153" s="3"/>
      <c r="KTT153" s="3"/>
      <c r="KTU153" s="3"/>
      <c r="KTV153" s="3"/>
      <c r="KTW153" s="3"/>
      <c r="KTX153" s="3"/>
      <c r="KTY153" s="3"/>
      <c r="KTZ153" s="3"/>
      <c r="KUA153" s="3"/>
      <c r="KUB153" s="3"/>
      <c r="KUC153" s="3"/>
      <c r="KUD153" s="3"/>
      <c r="KUE153" s="3"/>
      <c r="KUF153" s="3"/>
      <c r="KUG153" s="3"/>
      <c r="KUH153" s="3"/>
      <c r="KUI153" s="3"/>
      <c r="KUJ153" s="3"/>
      <c r="KUK153" s="3"/>
      <c r="KUL153" s="3"/>
      <c r="KUM153" s="3"/>
      <c r="KUN153" s="3"/>
      <c r="KUO153" s="3"/>
      <c r="KUP153" s="3"/>
      <c r="KUQ153" s="3"/>
      <c r="KUR153" s="3"/>
      <c r="KUS153" s="3"/>
      <c r="KUT153" s="3"/>
      <c r="KUU153" s="3"/>
      <c r="KUV153" s="3"/>
      <c r="KUW153" s="3"/>
      <c r="KUX153" s="3"/>
      <c r="KUY153" s="3"/>
      <c r="KUZ153" s="3"/>
      <c r="KVA153" s="3"/>
      <c r="KVB153" s="3"/>
      <c r="KVC153" s="3"/>
      <c r="KVD153" s="3"/>
      <c r="KVE153" s="3"/>
      <c r="KVF153" s="3"/>
      <c r="KVG153" s="3"/>
      <c r="KVH153" s="3"/>
      <c r="KVI153" s="3"/>
      <c r="KVJ153" s="3"/>
      <c r="KVK153" s="3"/>
      <c r="KVL153" s="3"/>
      <c r="KVM153" s="3"/>
      <c r="KVN153" s="3"/>
      <c r="KVO153" s="3"/>
      <c r="KVP153" s="3"/>
      <c r="KVQ153" s="3"/>
      <c r="KVR153" s="3"/>
      <c r="KVS153" s="3"/>
      <c r="KVT153" s="3"/>
      <c r="KVU153" s="3"/>
      <c r="KVV153" s="3"/>
      <c r="KVW153" s="3"/>
      <c r="KVX153" s="3"/>
      <c r="KVY153" s="3"/>
      <c r="KVZ153" s="3"/>
      <c r="KWA153" s="3"/>
      <c r="KWB153" s="3"/>
      <c r="KWC153" s="3"/>
      <c r="KWD153" s="3"/>
      <c r="KWE153" s="3"/>
      <c r="KWF153" s="3"/>
      <c r="KWG153" s="3"/>
      <c r="KWH153" s="3"/>
      <c r="KWI153" s="3"/>
      <c r="KWJ153" s="3"/>
      <c r="KWK153" s="3"/>
      <c r="KWL153" s="3"/>
      <c r="KWM153" s="3"/>
      <c r="KWN153" s="3"/>
      <c r="KWO153" s="3"/>
      <c r="KWP153" s="3"/>
      <c r="KWQ153" s="3"/>
      <c r="KWR153" s="3"/>
      <c r="KWS153" s="3"/>
      <c r="KWT153" s="3"/>
      <c r="KWU153" s="3"/>
      <c r="KWV153" s="3"/>
      <c r="KWW153" s="3"/>
      <c r="KWX153" s="3"/>
      <c r="KWY153" s="3"/>
      <c r="KWZ153" s="3"/>
      <c r="KXA153" s="3"/>
      <c r="KXB153" s="3"/>
      <c r="KXC153" s="3"/>
      <c r="KXD153" s="3"/>
      <c r="KXE153" s="3"/>
      <c r="KXF153" s="3"/>
      <c r="KXG153" s="3"/>
      <c r="KXH153" s="3"/>
      <c r="KXI153" s="3"/>
      <c r="KXJ153" s="3"/>
      <c r="KXK153" s="3"/>
      <c r="KXL153" s="3"/>
      <c r="KXM153" s="3"/>
      <c r="KXN153" s="3"/>
      <c r="KXO153" s="3"/>
      <c r="KXP153" s="3"/>
      <c r="KXQ153" s="3"/>
      <c r="KXR153" s="3"/>
      <c r="KXS153" s="3"/>
      <c r="KXT153" s="3"/>
      <c r="KXU153" s="3"/>
      <c r="KXV153" s="3"/>
      <c r="KXW153" s="3"/>
      <c r="KXX153" s="3"/>
      <c r="KXY153" s="3"/>
      <c r="KXZ153" s="3"/>
      <c r="KYA153" s="3"/>
      <c r="KYB153" s="3"/>
      <c r="KYC153" s="3"/>
      <c r="KYD153" s="3"/>
      <c r="KYE153" s="3"/>
      <c r="KYF153" s="3"/>
      <c r="KYG153" s="3"/>
      <c r="KYH153" s="3"/>
      <c r="KYI153" s="3"/>
      <c r="KYJ153" s="3"/>
      <c r="KYK153" s="3"/>
      <c r="KYL153" s="3"/>
      <c r="KYM153" s="3"/>
      <c r="KYN153" s="3"/>
      <c r="KYO153" s="3"/>
      <c r="KYP153" s="3"/>
      <c r="KYQ153" s="3"/>
      <c r="KYR153" s="3"/>
      <c r="KYS153" s="3"/>
      <c r="KYT153" s="3"/>
      <c r="KYU153" s="3"/>
      <c r="KYV153" s="3"/>
      <c r="KYW153" s="3"/>
      <c r="KYX153" s="3"/>
      <c r="KYY153" s="3"/>
      <c r="KYZ153" s="3"/>
      <c r="KZA153" s="3"/>
      <c r="KZB153" s="3"/>
      <c r="KZC153" s="3"/>
      <c r="KZD153" s="3"/>
      <c r="KZE153" s="3"/>
      <c r="KZF153" s="3"/>
      <c r="KZG153" s="3"/>
      <c r="KZH153" s="3"/>
      <c r="KZI153" s="3"/>
      <c r="KZJ153" s="3"/>
      <c r="KZK153" s="3"/>
      <c r="KZL153" s="3"/>
      <c r="KZM153" s="3"/>
      <c r="KZN153" s="3"/>
      <c r="KZO153" s="3"/>
      <c r="KZP153" s="3"/>
      <c r="KZQ153" s="3"/>
      <c r="KZR153" s="3"/>
      <c r="KZS153" s="3"/>
      <c r="KZT153" s="3"/>
      <c r="KZU153" s="3"/>
      <c r="KZV153" s="3"/>
      <c r="KZW153" s="3"/>
      <c r="KZX153" s="3"/>
      <c r="KZY153" s="3"/>
      <c r="KZZ153" s="3"/>
      <c r="LAA153" s="3"/>
      <c r="LAB153" s="3"/>
      <c r="LAC153" s="3"/>
      <c r="LAD153" s="3"/>
      <c r="LAE153" s="3"/>
      <c r="LAF153" s="3"/>
      <c r="LAG153" s="3"/>
      <c r="LAH153" s="3"/>
      <c r="LAI153" s="3"/>
      <c r="LAJ153" s="3"/>
      <c r="LAK153" s="3"/>
      <c r="LAL153" s="3"/>
      <c r="LAM153" s="3"/>
      <c r="LAN153" s="3"/>
      <c r="LAO153" s="3"/>
      <c r="LAP153" s="3"/>
      <c r="LAQ153" s="3"/>
      <c r="LAR153" s="3"/>
      <c r="LAS153" s="3"/>
      <c r="LAT153" s="3"/>
      <c r="LAU153" s="3"/>
      <c r="LAV153" s="3"/>
      <c r="LAW153" s="3"/>
      <c r="LAX153" s="3"/>
      <c r="LAY153" s="3"/>
      <c r="LAZ153" s="3"/>
      <c r="LBA153" s="3"/>
      <c r="LBB153" s="3"/>
      <c r="LBC153" s="3"/>
      <c r="LBD153" s="3"/>
      <c r="LBE153" s="3"/>
      <c r="LBF153" s="3"/>
      <c r="LBG153" s="3"/>
      <c r="LBH153" s="3"/>
      <c r="LBI153" s="3"/>
      <c r="LBJ153" s="3"/>
      <c r="LBK153" s="3"/>
      <c r="LBL153" s="3"/>
      <c r="LBM153" s="3"/>
      <c r="LBN153" s="3"/>
      <c r="LBO153" s="3"/>
      <c r="LBP153" s="3"/>
      <c r="LBQ153" s="3"/>
      <c r="LBR153" s="3"/>
      <c r="LBS153" s="3"/>
      <c r="LBT153" s="3"/>
      <c r="LBU153" s="3"/>
      <c r="LBV153" s="3"/>
      <c r="LBW153" s="3"/>
      <c r="LBX153" s="3"/>
      <c r="LBY153" s="3"/>
      <c r="LBZ153" s="3"/>
      <c r="LCA153" s="3"/>
      <c r="LCB153" s="3"/>
      <c r="LCC153" s="3"/>
      <c r="LCD153" s="3"/>
      <c r="LCE153" s="3"/>
      <c r="LCF153" s="3"/>
      <c r="LCG153" s="3"/>
      <c r="LCH153" s="3"/>
      <c r="LCI153" s="3"/>
      <c r="LCJ153" s="3"/>
      <c r="LCK153" s="3"/>
      <c r="LCL153" s="3"/>
      <c r="LCM153" s="3"/>
      <c r="LCN153" s="3"/>
      <c r="LCO153" s="3"/>
      <c r="LCP153" s="3"/>
      <c r="LCQ153" s="3"/>
      <c r="LCR153" s="3"/>
      <c r="LCS153" s="3"/>
      <c r="LCT153" s="3"/>
      <c r="LCU153" s="3"/>
      <c r="LCV153" s="3"/>
      <c r="LCW153" s="3"/>
      <c r="LCX153" s="3"/>
      <c r="LCY153" s="3"/>
      <c r="LCZ153" s="3"/>
      <c r="LDA153" s="3"/>
      <c r="LDB153" s="3"/>
      <c r="LDC153" s="3"/>
      <c r="LDD153" s="3"/>
      <c r="LDE153" s="3"/>
      <c r="LDF153" s="3"/>
      <c r="LDG153" s="3"/>
      <c r="LDH153" s="3"/>
      <c r="LDI153" s="3"/>
      <c r="LDJ153" s="3"/>
      <c r="LDK153" s="3"/>
      <c r="LDL153" s="3"/>
      <c r="LDM153" s="3"/>
      <c r="LDN153" s="3"/>
      <c r="LDO153" s="3"/>
      <c r="LDP153" s="3"/>
      <c r="LDQ153" s="3"/>
      <c r="LDR153" s="3"/>
      <c r="LDS153" s="3"/>
      <c r="LDT153" s="3"/>
      <c r="LDU153" s="3"/>
      <c r="LDV153" s="3"/>
      <c r="LDW153" s="3"/>
      <c r="LDX153" s="3"/>
      <c r="LDY153" s="3"/>
      <c r="LDZ153" s="3"/>
      <c r="LEA153" s="3"/>
      <c r="LEB153" s="3"/>
      <c r="LEC153" s="3"/>
      <c r="LED153" s="3"/>
      <c r="LEE153" s="3"/>
      <c r="LEF153" s="3"/>
      <c r="LEG153" s="3"/>
      <c r="LEH153" s="3"/>
      <c r="LEI153" s="3"/>
      <c r="LEJ153" s="3"/>
      <c r="LEK153" s="3"/>
      <c r="LEL153" s="3"/>
      <c r="LEM153" s="3"/>
      <c r="LEN153" s="3"/>
      <c r="LEO153" s="3"/>
      <c r="LEP153" s="3"/>
      <c r="LEQ153" s="3"/>
      <c r="LER153" s="3"/>
      <c r="LES153" s="3"/>
      <c r="LET153" s="3"/>
      <c r="LEU153" s="3"/>
      <c r="LEV153" s="3"/>
      <c r="LEW153" s="3"/>
      <c r="LEX153" s="3"/>
      <c r="LEY153" s="3"/>
      <c r="LEZ153" s="3"/>
      <c r="LFA153" s="3"/>
      <c r="LFB153" s="3"/>
      <c r="LFC153" s="3"/>
      <c r="LFD153" s="3"/>
      <c r="LFE153" s="3"/>
      <c r="LFF153" s="3"/>
      <c r="LFG153" s="3"/>
      <c r="LFH153" s="3"/>
      <c r="LFI153" s="3"/>
      <c r="LFJ153" s="3"/>
      <c r="LFK153" s="3"/>
      <c r="LFL153" s="3"/>
      <c r="LFM153" s="3"/>
      <c r="LFN153" s="3"/>
      <c r="LFO153" s="3"/>
      <c r="LFP153" s="3"/>
      <c r="LFQ153" s="3"/>
      <c r="LFR153" s="3"/>
      <c r="LFS153" s="3"/>
      <c r="LFT153" s="3"/>
      <c r="LFU153" s="3"/>
      <c r="LFV153" s="3"/>
      <c r="LFW153" s="3"/>
      <c r="LFX153" s="3"/>
      <c r="LFY153" s="3"/>
      <c r="LFZ153" s="3"/>
      <c r="LGA153" s="3"/>
      <c r="LGB153" s="3"/>
      <c r="LGC153" s="3"/>
      <c r="LGD153" s="3"/>
      <c r="LGE153" s="3"/>
      <c r="LGF153" s="3"/>
      <c r="LGG153" s="3"/>
      <c r="LGH153" s="3"/>
      <c r="LGI153" s="3"/>
      <c r="LGJ153" s="3"/>
      <c r="LGK153" s="3"/>
      <c r="LGL153" s="3"/>
      <c r="LGM153" s="3"/>
      <c r="LGN153" s="3"/>
      <c r="LGO153" s="3"/>
      <c r="LGP153" s="3"/>
      <c r="LGQ153" s="3"/>
      <c r="LGR153" s="3"/>
      <c r="LGS153" s="3"/>
      <c r="LGT153" s="3"/>
      <c r="LGU153" s="3"/>
      <c r="LGV153" s="3"/>
      <c r="LGW153" s="3"/>
      <c r="LGX153" s="3"/>
      <c r="LGY153" s="3"/>
      <c r="LGZ153" s="3"/>
      <c r="LHA153" s="3"/>
      <c r="LHB153" s="3"/>
      <c r="LHC153" s="3"/>
      <c r="LHD153" s="3"/>
      <c r="LHE153" s="3"/>
      <c r="LHF153" s="3"/>
      <c r="LHG153" s="3"/>
      <c r="LHH153" s="3"/>
      <c r="LHI153" s="3"/>
      <c r="LHJ153" s="3"/>
      <c r="LHK153" s="3"/>
      <c r="LHL153" s="3"/>
      <c r="LHM153" s="3"/>
      <c r="LHN153" s="3"/>
      <c r="LHO153" s="3"/>
      <c r="LHP153" s="3"/>
      <c r="LHQ153" s="3"/>
      <c r="LHR153" s="3"/>
      <c r="LHS153" s="3"/>
      <c r="LHT153" s="3"/>
      <c r="LHU153" s="3"/>
      <c r="LHV153" s="3"/>
      <c r="LHW153" s="3"/>
      <c r="LHX153" s="3"/>
      <c r="LHY153" s="3"/>
      <c r="LHZ153" s="3"/>
      <c r="LIA153" s="3"/>
      <c r="LIB153" s="3"/>
      <c r="LIC153" s="3"/>
      <c r="LID153" s="3"/>
      <c r="LIE153" s="3"/>
      <c r="LIF153" s="3"/>
      <c r="LIG153" s="3"/>
      <c r="LIH153" s="3"/>
      <c r="LII153" s="3"/>
      <c r="LIJ153" s="3"/>
      <c r="LIK153" s="3"/>
      <c r="LIL153" s="3"/>
      <c r="LIM153" s="3"/>
      <c r="LIN153" s="3"/>
      <c r="LIO153" s="3"/>
      <c r="LIP153" s="3"/>
      <c r="LIQ153" s="3"/>
      <c r="LIR153" s="3"/>
      <c r="LIS153" s="3"/>
      <c r="LIT153" s="3"/>
      <c r="LIU153" s="3"/>
      <c r="LIV153" s="3"/>
      <c r="LIW153" s="3"/>
      <c r="LIX153" s="3"/>
      <c r="LIY153" s="3"/>
      <c r="LIZ153" s="3"/>
      <c r="LJA153" s="3"/>
      <c r="LJB153" s="3"/>
      <c r="LJC153" s="3"/>
      <c r="LJD153" s="3"/>
      <c r="LJE153" s="3"/>
      <c r="LJF153" s="3"/>
      <c r="LJG153" s="3"/>
      <c r="LJH153" s="3"/>
      <c r="LJI153" s="3"/>
      <c r="LJJ153" s="3"/>
      <c r="LJK153" s="3"/>
      <c r="LJL153" s="3"/>
      <c r="LJM153" s="3"/>
      <c r="LJN153" s="3"/>
      <c r="LJO153" s="3"/>
      <c r="LJP153" s="3"/>
      <c r="LJQ153" s="3"/>
      <c r="LJR153" s="3"/>
      <c r="LJS153" s="3"/>
      <c r="LJT153" s="3"/>
      <c r="LJU153" s="3"/>
      <c r="LJV153" s="3"/>
      <c r="LJW153" s="3"/>
      <c r="LJX153" s="3"/>
      <c r="LJY153" s="3"/>
      <c r="LJZ153" s="3"/>
      <c r="LKA153" s="3"/>
      <c r="LKB153" s="3"/>
      <c r="LKC153" s="3"/>
      <c r="LKD153" s="3"/>
      <c r="LKE153" s="3"/>
      <c r="LKF153" s="3"/>
      <c r="LKG153" s="3"/>
      <c r="LKH153" s="3"/>
      <c r="LKI153" s="3"/>
      <c r="LKJ153" s="3"/>
      <c r="LKK153" s="3"/>
      <c r="LKL153" s="3"/>
      <c r="LKM153" s="3"/>
      <c r="LKN153" s="3"/>
      <c r="LKO153" s="3"/>
      <c r="LKP153" s="3"/>
      <c r="LKQ153" s="3"/>
      <c r="LKR153" s="3"/>
      <c r="LKS153" s="3"/>
      <c r="LKT153" s="3"/>
      <c r="LKU153" s="3"/>
      <c r="LKV153" s="3"/>
      <c r="LKW153" s="3"/>
      <c r="LKX153" s="3"/>
      <c r="LKY153" s="3"/>
      <c r="LKZ153" s="3"/>
      <c r="LLA153" s="3"/>
      <c r="LLB153" s="3"/>
      <c r="LLC153" s="3"/>
      <c r="LLD153" s="3"/>
      <c r="LLE153" s="3"/>
      <c r="LLF153" s="3"/>
      <c r="LLG153" s="3"/>
      <c r="LLH153" s="3"/>
      <c r="LLI153" s="3"/>
      <c r="LLJ153" s="3"/>
      <c r="LLK153" s="3"/>
      <c r="LLL153" s="3"/>
      <c r="LLM153" s="3"/>
      <c r="LLN153" s="3"/>
      <c r="LLO153" s="3"/>
      <c r="LLP153" s="3"/>
      <c r="LLQ153" s="3"/>
      <c r="LLR153" s="3"/>
      <c r="LLS153" s="3"/>
      <c r="LLT153" s="3"/>
      <c r="LLU153" s="3"/>
      <c r="LLV153" s="3"/>
      <c r="LLW153" s="3"/>
      <c r="LLX153" s="3"/>
      <c r="LLY153" s="3"/>
      <c r="LLZ153" s="3"/>
      <c r="LMA153" s="3"/>
      <c r="LMB153" s="3"/>
      <c r="LMC153" s="3"/>
      <c r="LMD153" s="3"/>
      <c r="LME153" s="3"/>
      <c r="LMF153" s="3"/>
      <c r="LMG153" s="3"/>
      <c r="LMH153" s="3"/>
      <c r="LMI153" s="3"/>
      <c r="LMJ153" s="3"/>
      <c r="LMK153" s="3"/>
      <c r="LML153" s="3"/>
      <c r="LMM153" s="3"/>
      <c r="LMN153" s="3"/>
      <c r="LMO153" s="3"/>
      <c r="LMP153" s="3"/>
      <c r="LMQ153" s="3"/>
      <c r="LMR153" s="3"/>
      <c r="LMS153" s="3"/>
      <c r="LMT153" s="3"/>
      <c r="LMU153" s="3"/>
      <c r="LMV153" s="3"/>
      <c r="LMW153" s="3"/>
      <c r="LMX153" s="3"/>
      <c r="LMY153" s="3"/>
      <c r="LMZ153" s="3"/>
      <c r="LNA153" s="3"/>
      <c r="LNB153" s="3"/>
      <c r="LNC153" s="3"/>
      <c r="LND153" s="3"/>
      <c r="LNE153" s="3"/>
      <c r="LNF153" s="3"/>
      <c r="LNG153" s="3"/>
      <c r="LNH153" s="3"/>
      <c r="LNI153" s="3"/>
      <c r="LNJ153" s="3"/>
      <c r="LNK153" s="3"/>
      <c r="LNL153" s="3"/>
      <c r="LNM153" s="3"/>
      <c r="LNN153" s="3"/>
      <c r="LNO153" s="3"/>
      <c r="LNP153" s="3"/>
      <c r="LNQ153" s="3"/>
      <c r="LNR153" s="3"/>
      <c r="LNS153" s="3"/>
      <c r="LNT153" s="3"/>
      <c r="LNU153" s="3"/>
      <c r="LNV153" s="3"/>
      <c r="LNW153" s="3"/>
      <c r="LNX153" s="3"/>
      <c r="LNY153" s="3"/>
      <c r="LNZ153" s="3"/>
      <c r="LOA153" s="3"/>
      <c r="LOB153" s="3"/>
      <c r="LOC153" s="3"/>
      <c r="LOD153" s="3"/>
      <c r="LOE153" s="3"/>
      <c r="LOF153" s="3"/>
      <c r="LOG153" s="3"/>
      <c r="LOH153" s="3"/>
      <c r="LOI153" s="3"/>
      <c r="LOJ153" s="3"/>
      <c r="LOK153" s="3"/>
      <c r="LOL153" s="3"/>
      <c r="LOM153" s="3"/>
      <c r="LON153" s="3"/>
      <c r="LOO153" s="3"/>
      <c r="LOP153" s="3"/>
      <c r="LOQ153" s="3"/>
      <c r="LOR153" s="3"/>
      <c r="LOS153" s="3"/>
      <c r="LOT153" s="3"/>
      <c r="LOU153" s="3"/>
      <c r="LOV153" s="3"/>
      <c r="LOW153" s="3"/>
      <c r="LOX153" s="3"/>
      <c r="LOY153" s="3"/>
      <c r="LOZ153" s="3"/>
      <c r="LPA153" s="3"/>
      <c r="LPB153" s="3"/>
      <c r="LPC153" s="3"/>
      <c r="LPD153" s="3"/>
      <c r="LPE153" s="3"/>
      <c r="LPF153" s="3"/>
      <c r="LPG153" s="3"/>
      <c r="LPH153" s="3"/>
      <c r="LPI153" s="3"/>
      <c r="LPJ153" s="3"/>
      <c r="LPK153" s="3"/>
      <c r="LPL153" s="3"/>
      <c r="LPM153" s="3"/>
      <c r="LPN153" s="3"/>
      <c r="LPO153" s="3"/>
      <c r="LPP153" s="3"/>
      <c r="LPQ153" s="3"/>
      <c r="LPR153" s="3"/>
      <c r="LPS153" s="3"/>
      <c r="LPT153" s="3"/>
      <c r="LPU153" s="3"/>
      <c r="LPV153" s="3"/>
      <c r="LPW153" s="3"/>
      <c r="LPX153" s="3"/>
      <c r="LPY153" s="3"/>
      <c r="LPZ153" s="3"/>
      <c r="LQA153" s="3"/>
      <c r="LQB153" s="3"/>
      <c r="LQC153" s="3"/>
      <c r="LQD153" s="3"/>
      <c r="LQE153" s="3"/>
      <c r="LQF153" s="3"/>
      <c r="LQG153" s="3"/>
      <c r="LQH153" s="3"/>
      <c r="LQI153" s="3"/>
      <c r="LQJ153" s="3"/>
      <c r="LQK153" s="3"/>
      <c r="LQL153" s="3"/>
      <c r="LQM153" s="3"/>
      <c r="LQN153" s="3"/>
      <c r="LQO153" s="3"/>
      <c r="LQP153" s="3"/>
      <c r="LQQ153" s="3"/>
      <c r="LQR153" s="3"/>
      <c r="LQS153" s="3"/>
      <c r="LQT153" s="3"/>
      <c r="LQU153" s="3"/>
      <c r="LQV153" s="3"/>
      <c r="LQW153" s="3"/>
      <c r="LQX153" s="3"/>
      <c r="LQY153" s="3"/>
      <c r="LQZ153" s="3"/>
      <c r="LRA153" s="3"/>
      <c r="LRB153" s="3"/>
      <c r="LRC153" s="3"/>
      <c r="LRD153" s="3"/>
      <c r="LRE153" s="3"/>
      <c r="LRF153" s="3"/>
      <c r="LRG153" s="3"/>
      <c r="LRH153" s="3"/>
      <c r="LRI153" s="3"/>
      <c r="LRJ153" s="3"/>
      <c r="LRK153" s="3"/>
      <c r="LRL153" s="3"/>
      <c r="LRM153" s="3"/>
      <c r="LRN153" s="3"/>
      <c r="LRO153" s="3"/>
      <c r="LRP153" s="3"/>
      <c r="LRQ153" s="3"/>
      <c r="LRR153" s="3"/>
      <c r="LRS153" s="3"/>
      <c r="LRT153" s="3"/>
      <c r="LRU153" s="3"/>
      <c r="LRV153" s="3"/>
      <c r="LRW153" s="3"/>
      <c r="LRX153" s="3"/>
      <c r="LRY153" s="3"/>
      <c r="LRZ153" s="3"/>
      <c r="LSA153" s="3"/>
      <c r="LSB153" s="3"/>
      <c r="LSC153" s="3"/>
      <c r="LSD153" s="3"/>
      <c r="LSE153" s="3"/>
      <c r="LSF153" s="3"/>
      <c r="LSG153" s="3"/>
      <c r="LSH153" s="3"/>
      <c r="LSI153" s="3"/>
      <c r="LSJ153" s="3"/>
      <c r="LSK153" s="3"/>
      <c r="LSL153" s="3"/>
      <c r="LSM153" s="3"/>
      <c r="LSN153" s="3"/>
      <c r="LSO153" s="3"/>
      <c r="LSP153" s="3"/>
      <c r="LSQ153" s="3"/>
      <c r="LSR153" s="3"/>
      <c r="LSS153" s="3"/>
      <c r="LST153" s="3"/>
      <c r="LSU153" s="3"/>
      <c r="LSV153" s="3"/>
      <c r="LSW153" s="3"/>
      <c r="LSX153" s="3"/>
      <c r="LSY153" s="3"/>
      <c r="LSZ153" s="3"/>
      <c r="LTA153" s="3"/>
      <c r="LTB153" s="3"/>
      <c r="LTC153" s="3"/>
      <c r="LTD153" s="3"/>
      <c r="LTE153" s="3"/>
      <c r="LTF153" s="3"/>
      <c r="LTG153" s="3"/>
      <c r="LTH153" s="3"/>
      <c r="LTI153" s="3"/>
      <c r="LTJ153" s="3"/>
      <c r="LTK153" s="3"/>
      <c r="LTL153" s="3"/>
      <c r="LTM153" s="3"/>
      <c r="LTN153" s="3"/>
      <c r="LTO153" s="3"/>
      <c r="LTP153" s="3"/>
      <c r="LTQ153" s="3"/>
      <c r="LTR153" s="3"/>
      <c r="LTS153" s="3"/>
      <c r="LTT153" s="3"/>
      <c r="LTU153" s="3"/>
      <c r="LTV153" s="3"/>
      <c r="LTW153" s="3"/>
      <c r="LTX153" s="3"/>
      <c r="LTY153" s="3"/>
      <c r="LTZ153" s="3"/>
      <c r="LUA153" s="3"/>
      <c r="LUB153" s="3"/>
      <c r="LUC153" s="3"/>
      <c r="LUD153" s="3"/>
      <c r="LUE153" s="3"/>
      <c r="LUF153" s="3"/>
      <c r="LUG153" s="3"/>
      <c r="LUH153" s="3"/>
      <c r="LUI153" s="3"/>
      <c r="LUJ153" s="3"/>
      <c r="LUK153" s="3"/>
      <c r="LUL153" s="3"/>
      <c r="LUM153" s="3"/>
      <c r="LUN153" s="3"/>
      <c r="LUO153" s="3"/>
      <c r="LUP153" s="3"/>
      <c r="LUQ153" s="3"/>
      <c r="LUR153" s="3"/>
      <c r="LUS153" s="3"/>
      <c r="LUT153" s="3"/>
      <c r="LUU153" s="3"/>
      <c r="LUV153" s="3"/>
      <c r="LUW153" s="3"/>
      <c r="LUX153" s="3"/>
      <c r="LUY153" s="3"/>
      <c r="LUZ153" s="3"/>
      <c r="LVA153" s="3"/>
      <c r="LVB153" s="3"/>
      <c r="LVC153" s="3"/>
      <c r="LVD153" s="3"/>
      <c r="LVE153" s="3"/>
      <c r="LVF153" s="3"/>
      <c r="LVG153" s="3"/>
      <c r="LVH153" s="3"/>
      <c r="LVI153" s="3"/>
      <c r="LVJ153" s="3"/>
      <c r="LVK153" s="3"/>
      <c r="LVL153" s="3"/>
      <c r="LVM153" s="3"/>
      <c r="LVN153" s="3"/>
      <c r="LVO153" s="3"/>
      <c r="LVP153" s="3"/>
      <c r="LVQ153" s="3"/>
      <c r="LVR153" s="3"/>
      <c r="LVS153" s="3"/>
      <c r="LVT153" s="3"/>
      <c r="LVU153" s="3"/>
      <c r="LVV153" s="3"/>
      <c r="LVW153" s="3"/>
      <c r="LVX153" s="3"/>
      <c r="LVY153" s="3"/>
      <c r="LVZ153" s="3"/>
      <c r="LWA153" s="3"/>
      <c r="LWB153" s="3"/>
      <c r="LWC153" s="3"/>
      <c r="LWD153" s="3"/>
      <c r="LWE153" s="3"/>
      <c r="LWF153" s="3"/>
      <c r="LWG153" s="3"/>
      <c r="LWH153" s="3"/>
      <c r="LWI153" s="3"/>
      <c r="LWJ153" s="3"/>
      <c r="LWK153" s="3"/>
      <c r="LWL153" s="3"/>
      <c r="LWM153" s="3"/>
      <c r="LWN153" s="3"/>
      <c r="LWO153" s="3"/>
      <c r="LWP153" s="3"/>
      <c r="LWQ153" s="3"/>
      <c r="LWR153" s="3"/>
      <c r="LWS153" s="3"/>
      <c r="LWT153" s="3"/>
      <c r="LWU153" s="3"/>
      <c r="LWV153" s="3"/>
      <c r="LWW153" s="3"/>
      <c r="LWX153" s="3"/>
      <c r="LWY153" s="3"/>
      <c r="LWZ153" s="3"/>
      <c r="LXA153" s="3"/>
      <c r="LXB153" s="3"/>
      <c r="LXC153" s="3"/>
      <c r="LXD153" s="3"/>
      <c r="LXE153" s="3"/>
      <c r="LXF153" s="3"/>
      <c r="LXG153" s="3"/>
      <c r="LXH153" s="3"/>
      <c r="LXI153" s="3"/>
      <c r="LXJ153" s="3"/>
      <c r="LXK153" s="3"/>
      <c r="LXL153" s="3"/>
      <c r="LXM153" s="3"/>
      <c r="LXN153" s="3"/>
      <c r="LXO153" s="3"/>
      <c r="LXP153" s="3"/>
      <c r="LXQ153" s="3"/>
      <c r="LXR153" s="3"/>
      <c r="LXS153" s="3"/>
      <c r="LXT153" s="3"/>
      <c r="LXU153" s="3"/>
      <c r="LXV153" s="3"/>
      <c r="LXW153" s="3"/>
      <c r="LXX153" s="3"/>
      <c r="LXY153" s="3"/>
      <c r="LXZ153" s="3"/>
      <c r="LYA153" s="3"/>
      <c r="LYB153" s="3"/>
      <c r="LYC153" s="3"/>
      <c r="LYD153" s="3"/>
      <c r="LYE153" s="3"/>
      <c r="LYF153" s="3"/>
      <c r="LYG153" s="3"/>
      <c r="LYH153" s="3"/>
      <c r="LYI153" s="3"/>
      <c r="LYJ153" s="3"/>
      <c r="LYK153" s="3"/>
      <c r="LYL153" s="3"/>
      <c r="LYM153" s="3"/>
      <c r="LYN153" s="3"/>
      <c r="LYO153" s="3"/>
      <c r="LYP153" s="3"/>
      <c r="LYQ153" s="3"/>
      <c r="LYR153" s="3"/>
      <c r="LYS153" s="3"/>
      <c r="LYT153" s="3"/>
      <c r="LYU153" s="3"/>
      <c r="LYV153" s="3"/>
      <c r="LYW153" s="3"/>
      <c r="LYX153" s="3"/>
      <c r="LYY153" s="3"/>
      <c r="LYZ153" s="3"/>
      <c r="LZA153" s="3"/>
      <c r="LZB153" s="3"/>
      <c r="LZC153" s="3"/>
      <c r="LZD153" s="3"/>
      <c r="LZE153" s="3"/>
      <c r="LZF153" s="3"/>
      <c r="LZG153" s="3"/>
      <c r="LZH153" s="3"/>
      <c r="LZI153" s="3"/>
      <c r="LZJ153" s="3"/>
      <c r="LZK153" s="3"/>
      <c r="LZL153" s="3"/>
      <c r="LZM153" s="3"/>
      <c r="LZN153" s="3"/>
      <c r="LZO153" s="3"/>
      <c r="LZP153" s="3"/>
      <c r="LZQ153" s="3"/>
      <c r="LZR153" s="3"/>
      <c r="LZS153" s="3"/>
      <c r="LZT153" s="3"/>
      <c r="LZU153" s="3"/>
      <c r="LZV153" s="3"/>
      <c r="LZW153" s="3"/>
      <c r="LZX153" s="3"/>
      <c r="LZY153" s="3"/>
      <c r="LZZ153" s="3"/>
      <c r="MAA153" s="3"/>
      <c r="MAB153" s="3"/>
      <c r="MAC153" s="3"/>
      <c r="MAD153" s="3"/>
      <c r="MAE153" s="3"/>
      <c r="MAF153" s="3"/>
      <c r="MAG153" s="3"/>
      <c r="MAH153" s="3"/>
      <c r="MAI153" s="3"/>
      <c r="MAJ153" s="3"/>
      <c r="MAK153" s="3"/>
      <c r="MAL153" s="3"/>
      <c r="MAM153" s="3"/>
      <c r="MAN153" s="3"/>
      <c r="MAO153" s="3"/>
      <c r="MAP153" s="3"/>
      <c r="MAQ153" s="3"/>
      <c r="MAR153" s="3"/>
      <c r="MAS153" s="3"/>
      <c r="MAT153" s="3"/>
      <c r="MAU153" s="3"/>
      <c r="MAV153" s="3"/>
      <c r="MAW153" s="3"/>
      <c r="MAX153" s="3"/>
      <c r="MAY153" s="3"/>
      <c r="MAZ153" s="3"/>
      <c r="MBA153" s="3"/>
      <c r="MBB153" s="3"/>
      <c r="MBC153" s="3"/>
      <c r="MBD153" s="3"/>
      <c r="MBE153" s="3"/>
      <c r="MBF153" s="3"/>
      <c r="MBG153" s="3"/>
      <c r="MBH153" s="3"/>
      <c r="MBI153" s="3"/>
      <c r="MBJ153" s="3"/>
      <c r="MBK153" s="3"/>
      <c r="MBL153" s="3"/>
      <c r="MBM153" s="3"/>
      <c r="MBN153" s="3"/>
      <c r="MBO153" s="3"/>
      <c r="MBP153" s="3"/>
      <c r="MBQ153" s="3"/>
      <c r="MBR153" s="3"/>
      <c r="MBS153" s="3"/>
      <c r="MBT153" s="3"/>
      <c r="MBU153" s="3"/>
      <c r="MBV153" s="3"/>
      <c r="MBW153" s="3"/>
      <c r="MBX153" s="3"/>
      <c r="MBY153" s="3"/>
      <c r="MBZ153" s="3"/>
      <c r="MCA153" s="3"/>
      <c r="MCB153" s="3"/>
      <c r="MCC153" s="3"/>
      <c r="MCD153" s="3"/>
      <c r="MCE153" s="3"/>
      <c r="MCF153" s="3"/>
      <c r="MCG153" s="3"/>
      <c r="MCH153" s="3"/>
      <c r="MCI153" s="3"/>
      <c r="MCJ153" s="3"/>
      <c r="MCK153" s="3"/>
      <c r="MCL153" s="3"/>
      <c r="MCM153" s="3"/>
      <c r="MCN153" s="3"/>
      <c r="MCO153" s="3"/>
      <c r="MCP153" s="3"/>
      <c r="MCQ153" s="3"/>
      <c r="MCR153" s="3"/>
      <c r="MCS153" s="3"/>
      <c r="MCT153" s="3"/>
      <c r="MCU153" s="3"/>
      <c r="MCV153" s="3"/>
      <c r="MCW153" s="3"/>
      <c r="MCX153" s="3"/>
      <c r="MCY153" s="3"/>
      <c r="MCZ153" s="3"/>
      <c r="MDA153" s="3"/>
      <c r="MDB153" s="3"/>
      <c r="MDC153" s="3"/>
      <c r="MDD153" s="3"/>
      <c r="MDE153" s="3"/>
      <c r="MDF153" s="3"/>
      <c r="MDG153" s="3"/>
      <c r="MDH153" s="3"/>
      <c r="MDI153" s="3"/>
      <c r="MDJ153" s="3"/>
      <c r="MDK153" s="3"/>
      <c r="MDL153" s="3"/>
      <c r="MDM153" s="3"/>
      <c r="MDN153" s="3"/>
      <c r="MDO153" s="3"/>
      <c r="MDP153" s="3"/>
      <c r="MDQ153" s="3"/>
      <c r="MDR153" s="3"/>
      <c r="MDS153" s="3"/>
      <c r="MDT153" s="3"/>
      <c r="MDU153" s="3"/>
      <c r="MDV153" s="3"/>
      <c r="MDW153" s="3"/>
      <c r="MDX153" s="3"/>
      <c r="MDY153" s="3"/>
      <c r="MDZ153" s="3"/>
      <c r="MEA153" s="3"/>
      <c r="MEB153" s="3"/>
      <c r="MEC153" s="3"/>
      <c r="MED153" s="3"/>
      <c r="MEE153" s="3"/>
      <c r="MEF153" s="3"/>
      <c r="MEG153" s="3"/>
      <c r="MEH153" s="3"/>
      <c r="MEI153" s="3"/>
      <c r="MEJ153" s="3"/>
      <c r="MEK153" s="3"/>
      <c r="MEL153" s="3"/>
      <c r="MEM153" s="3"/>
      <c r="MEN153" s="3"/>
      <c r="MEO153" s="3"/>
      <c r="MEP153" s="3"/>
      <c r="MEQ153" s="3"/>
      <c r="MER153" s="3"/>
      <c r="MES153" s="3"/>
      <c r="MET153" s="3"/>
      <c r="MEU153" s="3"/>
      <c r="MEV153" s="3"/>
      <c r="MEW153" s="3"/>
      <c r="MEX153" s="3"/>
      <c r="MEY153" s="3"/>
      <c r="MEZ153" s="3"/>
      <c r="MFA153" s="3"/>
      <c r="MFB153" s="3"/>
      <c r="MFC153" s="3"/>
      <c r="MFD153" s="3"/>
      <c r="MFE153" s="3"/>
      <c r="MFF153" s="3"/>
      <c r="MFG153" s="3"/>
      <c r="MFH153" s="3"/>
      <c r="MFI153" s="3"/>
      <c r="MFJ153" s="3"/>
      <c r="MFK153" s="3"/>
      <c r="MFL153" s="3"/>
      <c r="MFM153" s="3"/>
      <c r="MFN153" s="3"/>
      <c r="MFO153" s="3"/>
      <c r="MFP153" s="3"/>
      <c r="MFQ153" s="3"/>
      <c r="MFR153" s="3"/>
      <c r="MFS153" s="3"/>
      <c r="MFT153" s="3"/>
      <c r="MFU153" s="3"/>
      <c r="MFV153" s="3"/>
      <c r="MFW153" s="3"/>
      <c r="MFX153" s="3"/>
      <c r="MFY153" s="3"/>
      <c r="MFZ153" s="3"/>
      <c r="MGA153" s="3"/>
      <c r="MGB153" s="3"/>
      <c r="MGC153" s="3"/>
      <c r="MGD153" s="3"/>
      <c r="MGE153" s="3"/>
      <c r="MGF153" s="3"/>
      <c r="MGG153" s="3"/>
      <c r="MGH153" s="3"/>
      <c r="MGI153" s="3"/>
      <c r="MGJ153" s="3"/>
      <c r="MGK153" s="3"/>
      <c r="MGL153" s="3"/>
      <c r="MGM153" s="3"/>
      <c r="MGN153" s="3"/>
      <c r="MGO153" s="3"/>
      <c r="MGP153" s="3"/>
      <c r="MGQ153" s="3"/>
      <c r="MGR153" s="3"/>
      <c r="MGS153" s="3"/>
      <c r="MGT153" s="3"/>
      <c r="MGU153" s="3"/>
      <c r="MGV153" s="3"/>
      <c r="MGW153" s="3"/>
      <c r="MGX153" s="3"/>
      <c r="MGY153" s="3"/>
      <c r="MGZ153" s="3"/>
      <c r="MHA153" s="3"/>
      <c r="MHB153" s="3"/>
      <c r="MHC153" s="3"/>
      <c r="MHD153" s="3"/>
      <c r="MHE153" s="3"/>
      <c r="MHF153" s="3"/>
      <c r="MHG153" s="3"/>
      <c r="MHH153" s="3"/>
      <c r="MHI153" s="3"/>
      <c r="MHJ153" s="3"/>
      <c r="MHK153" s="3"/>
      <c r="MHL153" s="3"/>
      <c r="MHM153" s="3"/>
      <c r="MHN153" s="3"/>
      <c r="MHO153" s="3"/>
      <c r="MHP153" s="3"/>
      <c r="MHQ153" s="3"/>
      <c r="MHR153" s="3"/>
      <c r="MHS153" s="3"/>
      <c r="MHT153" s="3"/>
      <c r="MHU153" s="3"/>
      <c r="MHV153" s="3"/>
      <c r="MHW153" s="3"/>
      <c r="MHX153" s="3"/>
      <c r="MHY153" s="3"/>
      <c r="MHZ153" s="3"/>
      <c r="MIA153" s="3"/>
      <c r="MIB153" s="3"/>
      <c r="MIC153" s="3"/>
      <c r="MID153" s="3"/>
      <c r="MIE153" s="3"/>
      <c r="MIF153" s="3"/>
      <c r="MIG153" s="3"/>
      <c r="MIH153" s="3"/>
      <c r="MII153" s="3"/>
      <c r="MIJ153" s="3"/>
      <c r="MIK153" s="3"/>
      <c r="MIL153" s="3"/>
      <c r="MIM153" s="3"/>
      <c r="MIN153" s="3"/>
      <c r="MIO153" s="3"/>
      <c r="MIP153" s="3"/>
      <c r="MIQ153" s="3"/>
      <c r="MIR153" s="3"/>
      <c r="MIS153" s="3"/>
      <c r="MIT153" s="3"/>
      <c r="MIU153" s="3"/>
      <c r="MIV153" s="3"/>
      <c r="MIW153" s="3"/>
      <c r="MIX153" s="3"/>
      <c r="MIY153" s="3"/>
      <c r="MIZ153" s="3"/>
      <c r="MJA153" s="3"/>
      <c r="MJB153" s="3"/>
      <c r="MJC153" s="3"/>
      <c r="MJD153" s="3"/>
      <c r="MJE153" s="3"/>
      <c r="MJF153" s="3"/>
      <c r="MJG153" s="3"/>
      <c r="MJH153" s="3"/>
      <c r="MJI153" s="3"/>
      <c r="MJJ153" s="3"/>
      <c r="MJK153" s="3"/>
      <c r="MJL153" s="3"/>
      <c r="MJM153" s="3"/>
      <c r="MJN153" s="3"/>
      <c r="MJO153" s="3"/>
      <c r="MJP153" s="3"/>
      <c r="MJQ153" s="3"/>
      <c r="MJR153" s="3"/>
      <c r="MJS153" s="3"/>
      <c r="MJT153" s="3"/>
      <c r="MJU153" s="3"/>
      <c r="MJV153" s="3"/>
      <c r="MJW153" s="3"/>
      <c r="MJX153" s="3"/>
      <c r="MJY153" s="3"/>
      <c r="MJZ153" s="3"/>
      <c r="MKA153" s="3"/>
      <c r="MKB153" s="3"/>
      <c r="MKC153" s="3"/>
      <c r="MKD153" s="3"/>
      <c r="MKE153" s="3"/>
      <c r="MKF153" s="3"/>
      <c r="MKG153" s="3"/>
      <c r="MKH153" s="3"/>
      <c r="MKI153" s="3"/>
      <c r="MKJ153" s="3"/>
      <c r="MKK153" s="3"/>
      <c r="MKL153" s="3"/>
      <c r="MKM153" s="3"/>
      <c r="MKN153" s="3"/>
      <c r="MKO153" s="3"/>
      <c r="MKP153" s="3"/>
      <c r="MKQ153" s="3"/>
      <c r="MKR153" s="3"/>
      <c r="MKS153" s="3"/>
      <c r="MKT153" s="3"/>
      <c r="MKU153" s="3"/>
      <c r="MKV153" s="3"/>
      <c r="MKW153" s="3"/>
      <c r="MKX153" s="3"/>
      <c r="MKY153" s="3"/>
      <c r="MKZ153" s="3"/>
      <c r="MLA153" s="3"/>
      <c r="MLB153" s="3"/>
      <c r="MLC153" s="3"/>
      <c r="MLD153" s="3"/>
      <c r="MLE153" s="3"/>
      <c r="MLF153" s="3"/>
      <c r="MLG153" s="3"/>
      <c r="MLH153" s="3"/>
      <c r="MLI153" s="3"/>
      <c r="MLJ153" s="3"/>
      <c r="MLK153" s="3"/>
      <c r="MLL153" s="3"/>
      <c r="MLM153" s="3"/>
      <c r="MLN153" s="3"/>
      <c r="MLO153" s="3"/>
      <c r="MLP153" s="3"/>
      <c r="MLQ153" s="3"/>
      <c r="MLR153" s="3"/>
      <c r="MLS153" s="3"/>
      <c r="MLT153" s="3"/>
      <c r="MLU153" s="3"/>
      <c r="MLV153" s="3"/>
      <c r="MLW153" s="3"/>
      <c r="MLX153" s="3"/>
      <c r="MLY153" s="3"/>
      <c r="MLZ153" s="3"/>
      <c r="MMA153" s="3"/>
      <c r="MMB153" s="3"/>
      <c r="MMC153" s="3"/>
      <c r="MMD153" s="3"/>
      <c r="MME153" s="3"/>
      <c r="MMF153" s="3"/>
      <c r="MMG153" s="3"/>
      <c r="MMH153" s="3"/>
      <c r="MMI153" s="3"/>
      <c r="MMJ153" s="3"/>
      <c r="MMK153" s="3"/>
      <c r="MML153" s="3"/>
      <c r="MMM153" s="3"/>
      <c r="MMN153" s="3"/>
      <c r="MMO153" s="3"/>
      <c r="MMP153" s="3"/>
      <c r="MMQ153" s="3"/>
      <c r="MMR153" s="3"/>
      <c r="MMS153" s="3"/>
      <c r="MMT153" s="3"/>
      <c r="MMU153" s="3"/>
      <c r="MMV153" s="3"/>
      <c r="MMW153" s="3"/>
      <c r="MMX153" s="3"/>
      <c r="MMY153" s="3"/>
      <c r="MMZ153" s="3"/>
      <c r="MNA153" s="3"/>
      <c r="MNB153" s="3"/>
      <c r="MNC153" s="3"/>
      <c r="MND153" s="3"/>
      <c r="MNE153" s="3"/>
      <c r="MNF153" s="3"/>
      <c r="MNG153" s="3"/>
      <c r="MNH153" s="3"/>
      <c r="MNI153" s="3"/>
      <c r="MNJ153" s="3"/>
      <c r="MNK153" s="3"/>
      <c r="MNL153" s="3"/>
      <c r="MNM153" s="3"/>
      <c r="MNN153" s="3"/>
      <c r="MNO153" s="3"/>
      <c r="MNP153" s="3"/>
      <c r="MNQ153" s="3"/>
      <c r="MNR153" s="3"/>
      <c r="MNS153" s="3"/>
      <c r="MNT153" s="3"/>
      <c r="MNU153" s="3"/>
      <c r="MNV153" s="3"/>
      <c r="MNW153" s="3"/>
      <c r="MNX153" s="3"/>
      <c r="MNY153" s="3"/>
      <c r="MNZ153" s="3"/>
      <c r="MOA153" s="3"/>
      <c r="MOB153" s="3"/>
      <c r="MOC153" s="3"/>
      <c r="MOD153" s="3"/>
      <c r="MOE153" s="3"/>
      <c r="MOF153" s="3"/>
      <c r="MOG153" s="3"/>
      <c r="MOH153" s="3"/>
      <c r="MOI153" s="3"/>
      <c r="MOJ153" s="3"/>
      <c r="MOK153" s="3"/>
      <c r="MOL153" s="3"/>
      <c r="MOM153" s="3"/>
      <c r="MON153" s="3"/>
      <c r="MOO153" s="3"/>
      <c r="MOP153" s="3"/>
      <c r="MOQ153" s="3"/>
      <c r="MOR153" s="3"/>
      <c r="MOS153" s="3"/>
      <c r="MOT153" s="3"/>
      <c r="MOU153" s="3"/>
      <c r="MOV153" s="3"/>
      <c r="MOW153" s="3"/>
      <c r="MOX153" s="3"/>
      <c r="MOY153" s="3"/>
      <c r="MOZ153" s="3"/>
      <c r="MPA153" s="3"/>
      <c r="MPB153" s="3"/>
      <c r="MPC153" s="3"/>
      <c r="MPD153" s="3"/>
      <c r="MPE153" s="3"/>
      <c r="MPF153" s="3"/>
      <c r="MPG153" s="3"/>
      <c r="MPH153" s="3"/>
      <c r="MPI153" s="3"/>
      <c r="MPJ153" s="3"/>
      <c r="MPK153" s="3"/>
      <c r="MPL153" s="3"/>
      <c r="MPM153" s="3"/>
      <c r="MPN153" s="3"/>
      <c r="MPO153" s="3"/>
      <c r="MPP153" s="3"/>
      <c r="MPQ153" s="3"/>
      <c r="MPR153" s="3"/>
      <c r="MPS153" s="3"/>
      <c r="MPT153" s="3"/>
      <c r="MPU153" s="3"/>
      <c r="MPV153" s="3"/>
      <c r="MPW153" s="3"/>
      <c r="MPX153" s="3"/>
      <c r="MPY153" s="3"/>
      <c r="MPZ153" s="3"/>
      <c r="MQA153" s="3"/>
      <c r="MQB153" s="3"/>
      <c r="MQC153" s="3"/>
      <c r="MQD153" s="3"/>
      <c r="MQE153" s="3"/>
      <c r="MQF153" s="3"/>
      <c r="MQG153" s="3"/>
      <c r="MQH153" s="3"/>
      <c r="MQI153" s="3"/>
      <c r="MQJ153" s="3"/>
      <c r="MQK153" s="3"/>
      <c r="MQL153" s="3"/>
      <c r="MQM153" s="3"/>
      <c r="MQN153" s="3"/>
      <c r="MQO153" s="3"/>
      <c r="MQP153" s="3"/>
      <c r="MQQ153" s="3"/>
      <c r="MQR153" s="3"/>
      <c r="MQS153" s="3"/>
      <c r="MQT153" s="3"/>
      <c r="MQU153" s="3"/>
      <c r="MQV153" s="3"/>
      <c r="MQW153" s="3"/>
      <c r="MQX153" s="3"/>
      <c r="MQY153" s="3"/>
      <c r="MQZ153" s="3"/>
      <c r="MRA153" s="3"/>
      <c r="MRB153" s="3"/>
      <c r="MRC153" s="3"/>
      <c r="MRD153" s="3"/>
      <c r="MRE153" s="3"/>
      <c r="MRF153" s="3"/>
      <c r="MRG153" s="3"/>
      <c r="MRH153" s="3"/>
      <c r="MRI153" s="3"/>
      <c r="MRJ153" s="3"/>
      <c r="MRK153" s="3"/>
      <c r="MRL153" s="3"/>
      <c r="MRM153" s="3"/>
      <c r="MRN153" s="3"/>
      <c r="MRO153" s="3"/>
      <c r="MRP153" s="3"/>
      <c r="MRQ153" s="3"/>
      <c r="MRR153" s="3"/>
      <c r="MRS153" s="3"/>
      <c r="MRT153" s="3"/>
      <c r="MRU153" s="3"/>
      <c r="MRV153" s="3"/>
      <c r="MRW153" s="3"/>
      <c r="MRX153" s="3"/>
      <c r="MRY153" s="3"/>
      <c r="MRZ153" s="3"/>
      <c r="MSA153" s="3"/>
      <c r="MSB153" s="3"/>
      <c r="MSC153" s="3"/>
      <c r="MSD153" s="3"/>
      <c r="MSE153" s="3"/>
      <c r="MSF153" s="3"/>
      <c r="MSG153" s="3"/>
      <c r="MSH153" s="3"/>
      <c r="MSI153" s="3"/>
      <c r="MSJ153" s="3"/>
      <c r="MSK153" s="3"/>
      <c r="MSL153" s="3"/>
      <c r="MSM153" s="3"/>
      <c r="MSN153" s="3"/>
      <c r="MSO153" s="3"/>
      <c r="MSP153" s="3"/>
      <c r="MSQ153" s="3"/>
      <c r="MSR153" s="3"/>
      <c r="MSS153" s="3"/>
      <c r="MST153" s="3"/>
      <c r="MSU153" s="3"/>
      <c r="MSV153" s="3"/>
      <c r="MSW153" s="3"/>
      <c r="MSX153" s="3"/>
      <c r="MSY153" s="3"/>
      <c r="MSZ153" s="3"/>
      <c r="MTA153" s="3"/>
      <c r="MTB153" s="3"/>
      <c r="MTC153" s="3"/>
      <c r="MTD153" s="3"/>
      <c r="MTE153" s="3"/>
      <c r="MTF153" s="3"/>
      <c r="MTG153" s="3"/>
      <c r="MTH153" s="3"/>
      <c r="MTI153" s="3"/>
      <c r="MTJ153" s="3"/>
      <c r="MTK153" s="3"/>
      <c r="MTL153" s="3"/>
      <c r="MTM153" s="3"/>
      <c r="MTN153" s="3"/>
      <c r="MTO153" s="3"/>
      <c r="MTP153" s="3"/>
      <c r="MTQ153" s="3"/>
      <c r="MTR153" s="3"/>
      <c r="MTS153" s="3"/>
      <c r="MTT153" s="3"/>
      <c r="MTU153" s="3"/>
      <c r="MTV153" s="3"/>
      <c r="MTW153" s="3"/>
      <c r="MTX153" s="3"/>
      <c r="MTY153" s="3"/>
      <c r="MTZ153" s="3"/>
      <c r="MUA153" s="3"/>
      <c r="MUB153" s="3"/>
      <c r="MUC153" s="3"/>
      <c r="MUD153" s="3"/>
      <c r="MUE153" s="3"/>
      <c r="MUF153" s="3"/>
      <c r="MUG153" s="3"/>
      <c r="MUH153" s="3"/>
      <c r="MUI153" s="3"/>
      <c r="MUJ153" s="3"/>
      <c r="MUK153" s="3"/>
      <c r="MUL153" s="3"/>
      <c r="MUM153" s="3"/>
      <c r="MUN153" s="3"/>
      <c r="MUO153" s="3"/>
      <c r="MUP153" s="3"/>
      <c r="MUQ153" s="3"/>
      <c r="MUR153" s="3"/>
      <c r="MUS153" s="3"/>
      <c r="MUT153" s="3"/>
      <c r="MUU153" s="3"/>
      <c r="MUV153" s="3"/>
      <c r="MUW153" s="3"/>
      <c r="MUX153" s="3"/>
      <c r="MUY153" s="3"/>
      <c r="MUZ153" s="3"/>
      <c r="MVA153" s="3"/>
      <c r="MVB153" s="3"/>
      <c r="MVC153" s="3"/>
      <c r="MVD153" s="3"/>
      <c r="MVE153" s="3"/>
      <c r="MVF153" s="3"/>
      <c r="MVG153" s="3"/>
      <c r="MVH153" s="3"/>
      <c r="MVI153" s="3"/>
      <c r="MVJ153" s="3"/>
      <c r="MVK153" s="3"/>
      <c r="MVL153" s="3"/>
      <c r="MVM153" s="3"/>
      <c r="MVN153" s="3"/>
      <c r="MVO153" s="3"/>
      <c r="MVP153" s="3"/>
      <c r="MVQ153" s="3"/>
      <c r="MVR153" s="3"/>
      <c r="MVS153" s="3"/>
      <c r="MVT153" s="3"/>
      <c r="MVU153" s="3"/>
      <c r="MVV153" s="3"/>
      <c r="MVW153" s="3"/>
      <c r="MVX153" s="3"/>
      <c r="MVY153" s="3"/>
      <c r="MVZ153" s="3"/>
      <c r="MWA153" s="3"/>
      <c r="MWB153" s="3"/>
      <c r="MWC153" s="3"/>
      <c r="MWD153" s="3"/>
      <c r="MWE153" s="3"/>
      <c r="MWF153" s="3"/>
      <c r="MWG153" s="3"/>
      <c r="MWH153" s="3"/>
      <c r="MWI153" s="3"/>
      <c r="MWJ153" s="3"/>
      <c r="MWK153" s="3"/>
      <c r="MWL153" s="3"/>
      <c r="MWM153" s="3"/>
      <c r="MWN153" s="3"/>
      <c r="MWO153" s="3"/>
      <c r="MWP153" s="3"/>
      <c r="MWQ153" s="3"/>
      <c r="MWR153" s="3"/>
      <c r="MWS153" s="3"/>
      <c r="MWT153" s="3"/>
      <c r="MWU153" s="3"/>
      <c r="MWV153" s="3"/>
      <c r="MWW153" s="3"/>
      <c r="MWX153" s="3"/>
      <c r="MWY153" s="3"/>
      <c r="MWZ153" s="3"/>
      <c r="MXA153" s="3"/>
      <c r="MXB153" s="3"/>
      <c r="MXC153" s="3"/>
      <c r="MXD153" s="3"/>
      <c r="MXE153" s="3"/>
      <c r="MXF153" s="3"/>
      <c r="MXG153" s="3"/>
      <c r="MXH153" s="3"/>
      <c r="MXI153" s="3"/>
      <c r="MXJ153" s="3"/>
      <c r="MXK153" s="3"/>
      <c r="MXL153" s="3"/>
      <c r="MXM153" s="3"/>
      <c r="MXN153" s="3"/>
      <c r="MXO153" s="3"/>
      <c r="MXP153" s="3"/>
      <c r="MXQ153" s="3"/>
      <c r="MXR153" s="3"/>
      <c r="MXS153" s="3"/>
      <c r="MXT153" s="3"/>
      <c r="MXU153" s="3"/>
      <c r="MXV153" s="3"/>
      <c r="MXW153" s="3"/>
      <c r="MXX153" s="3"/>
      <c r="MXY153" s="3"/>
      <c r="MXZ153" s="3"/>
      <c r="MYA153" s="3"/>
      <c r="MYB153" s="3"/>
      <c r="MYC153" s="3"/>
      <c r="MYD153" s="3"/>
      <c r="MYE153" s="3"/>
      <c r="MYF153" s="3"/>
      <c r="MYG153" s="3"/>
      <c r="MYH153" s="3"/>
      <c r="MYI153" s="3"/>
      <c r="MYJ153" s="3"/>
      <c r="MYK153" s="3"/>
      <c r="MYL153" s="3"/>
      <c r="MYM153" s="3"/>
      <c r="MYN153" s="3"/>
      <c r="MYO153" s="3"/>
      <c r="MYP153" s="3"/>
      <c r="MYQ153" s="3"/>
      <c r="MYR153" s="3"/>
      <c r="MYS153" s="3"/>
      <c r="MYT153" s="3"/>
      <c r="MYU153" s="3"/>
      <c r="MYV153" s="3"/>
      <c r="MYW153" s="3"/>
      <c r="MYX153" s="3"/>
      <c r="MYY153" s="3"/>
      <c r="MYZ153" s="3"/>
      <c r="MZA153" s="3"/>
      <c r="MZB153" s="3"/>
      <c r="MZC153" s="3"/>
      <c r="MZD153" s="3"/>
      <c r="MZE153" s="3"/>
      <c r="MZF153" s="3"/>
      <c r="MZG153" s="3"/>
      <c r="MZH153" s="3"/>
      <c r="MZI153" s="3"/>
      <c r="MZJ153" s="3"/>
      <c r="MZK153" s="3"/>
      <c r="MZL153" s="3"/>
      <c r="MZM153" s="3"/>
      <c r="MZN153" s="3"/>
      <c r="MZO153" s="3"/>
      <c r="MZP153" s="3"/>
      <c r="MZQ153" s="3"/>
      <c r="MZR153" s="3"/>
      <c r="MZS153" s="3"/>
      <c r="MZT153" s="3"/>
      <c r="MZU153" s="3"/>
      <c r="MZV153" s="3"/>
      <c r="MZW153" s="3"/>
      <c r="MZX153" s="3"/>
      <c r="MZY153" s="3"/>
      <c r="MZZ153" s="3"/>
      <c r="NAA153" s="3"/>
      <c r="NAB153" s="3"/>
      <c r="NAC153" s="3"/>
      <c r="NAD153" s="3"/>
      <c r="NAE153" s="3"/>
      <c r="NAF153" s="3"/>
      <c r="NAG153" s="3"/>
      <c r="NAH153" s="3"/>
      <c r="NAI153" s="3"/>
      <c r="NAJ153" s="3"/>
      <c r="NAK153" s="3"/>
      <c r="NAL153" s="3"/>
      <c r="NAM153" s="3"/>
      <c r="NAN153" s="3"/>
      <c r="NAO153" s="3"/>
      <c r="NAP153" s="3"/>
      <c r="NAQ153" s="3"/>
      <c r="NAR153" s="3"/>
      <c r="NAS153" s="3"/>
      <c r="NAT153" s="3"/>
      <c r="NAU153" s="3"/>
      <c r="NAV153" s="3"/>
      <c r="NAW153" s="3"/>
      <c r="NAX153" s="3"/>
      <c r="NAY153" s="3"/>
      <c r="NAZ153" s="3"/>
      <c r="NBA153" s="3"/>
      <c r="NBB153" s="3"/>
      <c r="NBC153" s="3"/>
      <c r="NBD153" s="3"/>
      <c r="NBE153" s="3"/>
      <c r="NBF153" s="3"/>
      <c r="NBG153" s="3"/>
      <c r="NBH153" s="3"/>
      <c r="NBI153" s="3"/>
      <c r="NBJ153" s="3"/>
      <c r="NBK153" s="3"/>
      <c r="NBL153" s="3"/>
      <c r="NBM153" s="3"/>
      <c r="NBN153" s="3"/>
      <c r="NBO153" s="3"/>
      <c r="NBP153" s="3"/>
      <c r="NBQ153" s="3"/>
      <c r="NBR153" s="3"/>
      <c r="NBS153" s="3"/>
      <c r="NBT153" s="3"/>
      <c r="NBU153" s="3"/>
      <c r="NBV153" s="3"/>
      <c r="NBW153" s="3"/>
      <c r="NBX153" s="3"/>
      <c r="NBY153" s="3"/>
      <c r="NBZ153" s="3"/>
      <c r="NCA153" s="3"/>
      <c r="NCB153" s="3"/>
      <c r="NCC153" s="3"/>
      <c r="NCD153" s="3"/>
      <c r="NCE153" s="3"/>
      <c r="NCF153" s="3"/>
      <c r="NCG153" s="3"/>
      <c r="NCH153" s="3"/>
      <c r="NCI153" s="3"/>
      <c r="NCJ153" s="3"/>
      <c r="NCK153" s="3"/>
      <c r="NCL153" s="3"/>
      <c r="NCM153" s="3"/>
      <c r="NCN153" s="3"/>
      <c r="NCO153" s="3"/>
      <c r="NCP153" s="3"/>
      <c r="NCQ153" s="3"/>
      <c r="NCR153" s="3"/>
      <c r="NCS153" s="3"/>
      <c r="NCT153" s="3"/>
      <c r="NCU153" s="3"/>
      <c r="NCV153" s="3"/>
      <c r="NCW153" s="3"/>
      <c r="NCX153" s="3"/>
      <c r="NCY153" s="3"/>
      <c r="NCZ153" s="3"/>
      <c r="NDA153" s="3"/>
      <c r="NDB153" s="3"/>
      <c r="NDC153" s="3"/>
      <c r="NDD153" s="3"/>
      <c r="NDE153" s="3"/>
      <c r="NDF153" s="3"/>
      <c r="NDG153" s="3"/>
      <c r="NDH153" s="3"/>
      <c r="NDI153" s="3"/>
      <c r="NDJ153" s="3"/>
      <c r="NDK153" s="3"/>
      <c r="NDL153" s="3"/>
      <c r="NDM153" s="3"/>
      <c r="NDN153" s="3"/>
      <c r="NDO153" s="3"/>
      <c r="NDP153" s="3"/>
      <c r="NDQ153" s="3"/>
      <c r="NDR153" s="3"/>
      <c r="NDS153" s="3"/>
      <c r="NDT153" s="3"/>
      <c r="NDU153" s="3"/>
      <c r="NDV153" s="3"/>
      <c r="NDW153" s="3"/>
      <c r="NDX153" s="3"/>
      <c r="NDY153" s="3"/>
      <c r="NDZ153" s="3"/>
      <c r="NEA153" s="3"/>
      <c r="NEB153" s="3"/>
      <c r="NEC153" s="3"/>
      <c r="NED153" s="3"/>
      <c r="NEE153" s="3"/>
      <c r="NEF153" s="3"/>
      <c r="NEG153" s="3"/>
      <c r="NEH153" s="3"/>
      <c r="NEI153" s="3"/>
      <c r="NEJ153" s="3"/>
      <c r="NEK153" s="3"/>
      <c r="NEL153" s="3"/>
      <c r="NEM153" s="3"/>
      <c r="NEN153" s="3"/>
      <c r="NEO153" s="3"/>
      <c r="NEP153" s="3"/>
      <c r="NEQ153" s="3"/>
      <c r="NER153" s="3"/>
      <c r="NES153" s="3"/>
      <c r="NET153" s="3"/>
      <c r="NEU153" s="3"/>
      <c r="NEV153" s="3"/>
      <c r="NEW153" s="3"/>
      <c r="NEX153" s="3"/>
      <c r="NEY153" s="3"/>
      <c r="NEZ153" s="3"/>
      <c r="NFA153" s="3"/>
      <c r="NFB153" s="3"/>
      <c r="NFC153" s="3"/>
      <c r="NFD153" s="3"/>
      <c r="NFE153" s="3"/>
      <c r="NFF153" s="3"/>
      <c r="NFG153" s="3"/>
      <c r="NFH153" s="3"/>
      <c r="NFI153" s="3"/>
      <c r="NFJ153" s="3"/>
      <c r="NFK153" s="3"/>
      <c r="NFL153" s="3"/>
      <c r="NFM153" s="3"/>
      <c r="NFN153" s="3"/>
      <c r="NFO153" s="3"/>
      <c r="NFP153" s="3"/>
      <c r="NFQ153" s="3"/>
      <c r="NFR153" s="3"/>
      <c r="NFS153" s="3"/>
      <c r="NFT153" s="3"/>
      <c r="NFU153" s="3"/>
      <c r="NFV153" s="3"/>
      <c r="NFW153" s="3"/>
      <c r="NFX153" s="3"/>
      <c r="NFY153" s="3"/>
      <c r="NFZ153" s="3"/>
      <c r="NGA153" s="3"/>
      <c r="NGB153" s="3"/>
      <c r="NGC153" s="3"/>
      <c r="NGD153" s="3"/>
      <c r="NGE153" s="3"/>
      <c r="NGF153" s="3"/>
      <c r="NGG153" s="3"/>
      <c r="NGH153" s="3"/>
      <c r="NGI153" s="3"/>
      <c r="NGJ153" s="3"/>
      <c r="NGK153" s="3"/>
      <c r="NGL153" s="3"/>
      <c r="NGM153" s="3"/>
      <c r="NGN153" s="3"/>
      <c r="NGO153" s="3"/>
      <c r="NGP153" s="3"/>
      <c r="NGQ153" s="3"/>
      <c r="NGR153" s="3"/>
      <c r="NGS153" s="3"/>
      <c r="NGT153" s="3"/>
      <c r="NGU153" s="3"/>
      <c r="NGV153" s="3"/>
      <c r="NGW153" s="3"/>
      <c r="NGX153" s="3"/>
      <c r="NGY153" s="3"/>
      <c r="NGZ153" s="3"/>
      <c r="NHA153" s="3"/>
      <c r="NHB153" s="3"/>
      <c r="NHC153" s="3"/>
      <c r="NHD153" s="3"/>
      <c r="NHE153" s="3"/>
      <c r="NHF153" s="3"/>
      <c r="NHG153" s="3"/>
      <c r="NHH153" s="3"/>
      <c r="NHI153" s="3"/>
      <c r="NHJ153" s="3"/>
      <c r="NHK153" s="3"/>
      <c r="NHL153" s="3"/>
      <c r="NHM153" s="3"/>
      <c r="NHN153" s="3"/>
      <c r="NHO153" s="3"/>
      <c r="NHP153" s="3"/>
      <c r="NHQ153" s="3"/>
      <c r="NHR153" s="3"/>
      <c r="NHS153" s="3"/>
      <c r="NHT153" s="3"/>
      <c r="NHU153" s="3"/>
      <c r="NHV153" s="3"/>
      <c r="NHW153" s="3"/>
      <c r="NHX153" s="3"/>
      <c r="NHY153" s="3"/>
      <c r="NHZ153" s="3"/>
      <c r="NIA153" s="3"/>
      <c r="NIB153" s="3"/>
      <c r="NIC153" s="3"/>
      <c r="NID153" s="3"/>
      <c r="NIE153" s="3"/>
      <c r="NIF153" s="3"/>
      <c r="NIG153" s="3"/>
      <c r="NIH153" s="3"/>
      <c r="NII153" s="3"/>
      <c r="NIJ153" s="3"/>
      <c r="NIK153" s="3"/>
      <c r="NIL153" s="3"/>
      <c r="NIM153" s="3"/>
      <c r="NIN153" s="3"/>
      <c r="NIO153" s="3"/>
      <c r="NIP153" s="3"/>
      <c r="NIQ153" s="3"/>
      <c r="NIR153" s="3"/>
      <c r="NIS153" s="3"/>
      <c r="NIT153" s="3"/>
      <c r="NIU153" s="3"/>
      <c r="NIV153" s="3"/>
      <c r="NIW153" s="3"/>
      <c r="NIX153" s="3"/>
      <c r="NIY153" s="3"/>
      <c r="NIZ153" s="3"/>
      <c r="NJA153" s="3"/>
      <c r="NJB153" s="3"/>
      <c r="NJC153" s="3"/>
      <c r="NJD153" s="3"/>
      <c r="NJE153" s="3"/>
      <c r="NJF153" s="3"/>
      <c r="NJG153" s="3"/>
      <c r="NJH153" s="3"/>
      <c r="NJI153" s="3"/>
      <c r="NJJ153" s="3"/>
      <c r="NJK153" s="3"/>
      <c r="NJL153" s="3"/>
      <c r="NJM153" s="3"/>
      <c r="NJN153" s="3"/>
      <c r="NJO153" s="3"/>
      <c r="NJP153" s="3"/>
      <c r="NJQ153" s="3"/>
      <c r="NJR153" s="3"/>
      <c r="NJS153" s="3"/>
      <c r="NJT153" s="3"/>
      <c r="NJU153" s="3"/>
      <c r="NJV153" s="3"/>
      <c r="NJW153" s="3"/>
      <c r="NJX153" s="3"/>
      <c r="NJY153" s="3"/>
      <c r="NJZ153" s="3"/>
      <c r="NKA153" s="3"/>
      <c r="NKB153" s="3"/>
      <c r="NKC153" s="3"/>
      <c r="NKD153" s="3"/>
      <c r="NKE153" s="3"/>
      <c r="NKF153" s="3"/>
      <c r="NKG153" s="3"/>
      <c r="NKH153" s="3"/>
      <c r="NKI153" s="3"/>
      <c r="NKJ153" s="3"/>
      <c r="NKK153" s="3"/>
      <c r="NKL153" s="3"/>
      <c r="NKM153" s="3"/>
      <c r="NKN153" s="3"/>
      <c r="NKO153" s="3"/>
      <c r="NKP153" s="3"/>
      <c r="NKQ153" s="3"/>
      <c r="NKR153" s="3"/>
      <c r="NKS153" s="3"/>
      <c r="NKT153" s="3"/>
      <c r="NKU153" s="3"/>
      <c r="NKV153" s="3"/>
      <c r="NKW153" s="3"/>
      <c r="NKX153" s="3"/>
      <c r="NKY153" s="3"/>
      <c r="NKZ153" s="3"/>
      <c r="NLA153" s="3"/>
      <c r="NLB153" s="3"/>
      <c r="NLC153" s="3"/>
      <c r="NLD153" s="3"/>
      <c r="NLE153" s="3"/>
      <c r="NLF153" s="3"/>
      <c r="NLG153" s="3"/>
      <c r="NLH153" s="3"/>
      <c r="NLI153" s="3"/>
      <c r="NLJ153" s="3"/>
      <c r="NLK153" s="3"/>
      <c r="NLL153" s="3"/>
      <c r="NLM153" s="3"/>
      <c r="NLN153" s="3"/>
      <c r="NLO153" s="3"/>
      <c r="NLP153" s="3"/>
      <c r="NLQ153" s="3"/>
      <c r="NLR153" s="3"/>
      <c r="NLS153" s="3"/>
      <c r="NLT153" s="3"/>
      <c r="NLU153" s="3"/>
      <c r="NLV153" s="3"/>
      <c r="NLW153" s="3"/>
      <c r="NLX153" s="3"/>
      <c r="NLY153" s="3"/>
      <c r="NLZ153" s="3"/>
      <c r="NMA153" s="3"/>
      <c r="NMB153" s="3"/>
      <c r="NMC153" s="3"/>
      <c r="NMD153" s="3"/>
      <c r="NME153" s="3"/>
      <c r="NMF153" s="3"/>
      <c r="NMG153" s="3"/>
      <c r="NMH153" s="3"/>
      <c r="NMI153" s="3"/>
      <c r="NMJ153" s="3"/>
      <c r="NMK153" s="3"/>
      <c r="NML153" s="3"/>
      <c r="NMM153" s="3"/>
      <c r="NMN153" s="3"/>
      <c r="NMO153" s="3"/>
      <c r="NMP153" s="3"/>
      <c r="NMQ153" s="3"/>
      <c r="NMR153" s="3"/>
      <c r="NMS153" s="3"/>
      <c r="NMT153" s="3"/>
      <c r="NMU153" s="3"/>
      <c r="NMV153" s="3"/>
      <c r="NMW153" s="3"/>
      <c r="NMX153" s="3"/>
      <c r="NMY153" s="3"/>
      <c r="NMZ153" s="3"/>
      <c r="NNA153" s="3"/>
      <c r="NNB153" s="3"/>
      <c r="NNC153" s="3"/>
      <c r="NND153" s="3"/>
      <c r="NNE153" s="3"/>
      <c r="NNF153" s="3"/>
      <c r="NNG153" s="3"/>
      <c r="NNH153" s="3"/>
      <c r="NNI153" s="3"/>
      <c r="NNJ153" s="3"/>
      <c r="NNK153" s="3"/>
      <c r="NNL153" s="3"/>
      <c r="NNM153" s="3"/>
      <c r="NNN153" s="3"/>
      <c r="NNO153" s="3"/>
      <c r="NNP153" s="3"/>
      <c r="NNQ153" s="3"/>
      <c r="NNR153" s="3"/>
      <c r="NNS153" s="3"/>
      <c r="NNT153" s="3"/>
      <c r="NNU153" s="3"/>
      <c r="NNV153" s="3"/>
      <c r="NNW153" s="3"/>
      <c r="NNX153" s="3"/>
      <c r="NNY153" s="3"/>
      <c r="NNZ153" s="3"/>
      <c r="NOA153" s="3"/>
      <c r="NOB153" s="3"/>
      <c r="NOC153" s="3"/>
      <c r="NOD153" s="3"/>
      <c r="NOE153" s="3"/>
      <c r="NOF153" s="3"/>
      <c r="NOG153" s="3"/>
      <c r="NOH153" s="3"/>
      <c r="NOI153" s="3"/>
      <c r="NOJ153" s="3"/>
      <c r="NOK153" s="3"/>
      <c r="NOL153" s="3"/>
      <c r="NOM153" s="3"/>
      <c r="NON153" s="3"/>
      <c r="NOO153" s="3"/>
      <c r="NOP153" s="3"/>
      <c r="NOQ153" s="3"/>
      <c r="NOR153" s="3"/>
      <c r="NOS153" s="3"/>
      <c r="NOT153" s="3"/>
      <c r="NOU153" s="3"/>
      <c r="NOV153" s="3"/>
      <c r="NOW153" s="3"/>
      <c r="NOX153" s="3"/>
      <c r="NOY153" s="3"/>
      <c r="NOZ153" s="3"/>
      <c r="NPA153" s="3"/>
      <c r="NPB153" s="3"/>
      <c r="NPC153" s="3"/>
      <c r="NPD153" s="3"/>
      <c r="NPE153" s="3"/>
      <c r="NPF153" s="3"/>
      <c r="NPG153" s="3"/>
      <c r="NPH153" s="3"/>
      <c r="NPI153" s="3"/>
      <c r="NPJ153" s="3"/>
      <c r="NPK153" s="3"/>
      <c r="NPL153" s="3"/>
      <c r="NPM153" s="3"/>
      <c r="NPN153" s="3"/>
      <c r="NPO153" s="3"/>
      <c r="NPP153" s="3"/>
      <c r="NPQ153" s="3"/>
      <c r="NPR153" s="3"/>
      <c r="NPS153" s="3"/>
      <c r="NPT153" s="3"/>
      <c r="NPU153" s="3"/>
      <c r="NPV153" s="3"/>
      <c r="NPW153" s="3"/>
      <c r="NPX153" s="3"/>
      <c r="NPY153" s="3"/>
      <c r="NPZ153" s="3"/>
      <c r="NQA153" s="3"/>
      <c r="NQB153" s="3"/>
      <c r="NQC153" s="3"/>
      <c r="NQD153" s="3"/>
      <c r="NQE153" s="3"/>
      <c r="NQF153" s="3"/>
      <c r="NQG153" s="3"/>
      <c r="NQH153" s="3"/>
      <c r="NQI153" s="3"/>
      <c r="NQJ153" s="3"/>
      <c r="NQK153" s="3"/>
      <c r="NQL153" s="3"/>
      <c r="NQM153" s="3"/>
      <c r="NQN153" s="3"/>
      <c r="NQO153" s="3"/>
      <c r="NQP153" s="3"/>
      <c r="NQQ153" s="3"/>
      <c r="NQR153" s="3"/>
      <c r="NQS153" s="3"/>
      <c r="NQT153" s="3"/>
      <c r="NQU153" s="3"/>
      <c r="NQV153" s="3"/>
      <c r="NQW153" s="3"/>
      <c r="NQX153" s="3"/>
      <c r="NQY153" s="3"/>
      <c r="NQZ153" s="3"/>
      <c r="NRA153" s="3"/>
      <c r="NRB153" s="3"/>
      <c r="NRC153" s="3"/>
      <c r="NRD153" s="3"/>
      <c r="NRE153" s="3"/>
      <c r="NRF153" s="3"/>
      <c r="NRG153" s="3"/>
      <c r="NRH153" s="3"/>
      <c r="NRI153" s="3"/>
      <c r="NRJ153" s="3"/>
      <c r="NRK153" s="3"/>
      <c r="NRL153" s="3"/>
      <c r="NRM153" s="3"/>
      <c r="NRN153" s="3"/>
      <c r="NRO153" s="3"/>
      <c r="NRP153" s="3"/>
      <c r="NRQ153" s="3"/>
      <c r="NRR153" s="3"/>
      <c r="NRS153" s="3"/>
      <c r="NRT153" s="3"/>
      <c r="NRU153" s="3"/>
      <c r="NRV153" s="3"/>
      <c r="NRW153" s="3"/>
      <c r="NRX153" s="3"/>
      <c r="NRY153" s="3"/>
      <c r="NRZ153" s="3"/>
      <c r="NSA153" s="3"/>
      <c r="NSB153" s="3"/>
      <c r="NSC153" s="3"/>
      <c r="NSD153" s="3"/>
      <c r="NSE153" s="3"/>
      <c r="NSF153" s="3"/>
      <c r="NSG153" s="3"/>
      <c r="NSH153" s="3"/>
      <c r="NSI153" s="3"/>
      <c r="NSJ153" s="3"/>
      <c r="NSK153" s="3"/>
      <c r="NSL153" s="3"/>
      <c r="NSM153" s="3"/>
      <c r="NSN153" s="3"/>
      <c r="NSO153" s="3"/>
      <c r="NSP153" s="3"/>
      <c r="NSQ153" s="3"/>
      <c r="NSR153" s="3"/>
      <c r="NSS153" s="3"/>
      <c r="NST153" s="3"/>
      <c r="NSU153" s="3"/>
      <c r="NSV153" s="3"/>
      <c r="NSW153" s="3"/>
      <c r="NSX153" s="3"/>
      <c r="NSY153" s="3"/>
      <c r="NSZ153" s="3"/>
      <c r="NTA153" s="3"/>
      <c r="NTB153" s="3"/>
      <c r="NTC153" s="3"/>
      <c r="NTD153" s="3"/>
      <c r="NTE153" s="3"/>
      <c r="NTF153" s="3"/>
      <c r="NTG153" s="3"/>
      <c r="NTH153" s="3"/>
      <c r="NTI153" s="3"/>
      <c r="NTJ153" s="3"/>
      <c r="NTK153" s="3"/>
      <c r="NTL153" s="3"/>
      <c r="NTM153" s="3"/>
      <c r="NTN153" s="3"/>
      <c r="NTO153" s="3"/>
      <c r="NTP153" s="3"/>
      <c r="NTQ153" s="3"/>
      <c r="NTR153" s="3"/>
      <c r="NTS153" s="3"/>
      <c r="NTT153" s="3"/>
      <c r="NTU153" s="3"/>
      <c r="NTV153" s="3"/>
      <c r="NTW153" s="3"/>
      <c r="NTX153" s="3"/>
      <c r="NTY153" s="3"/>
      <c r="NTZ153" s="3"/>
      <c r="NUA153" s="3"/>
      <c r="NUB153" s="3"/>
      <c r="NUC153" s="3"/>
      <c r="NUD153" s="3"/>
      <c r="NUE153" s="3"/>
      <c r="NUF153" s="3"/>
      <c r="NUG153" s="3"/>
      <c r="NUH153" s="3"/>
      <c r="NUI153" s="3"/>
      <c r="NUJ153" s="3"/>
      <c r="NUK153" s="3"/>
      <c r="NUL153" s="3"/>
      <c r="NUM153" s="3"/>
      <c r="NUN153" s="3"/>
      <c r="NUO153" s="3"/>
      <c r="NUP153" s="3"/>
      <c r="NUQ153" s="3"/>
      <c r="NUR153" s="3"/>
      <c r="NUS153" s="3"/>
      <c r="NUT153" s="3"/>
      <c r="NUU153" s="3"/>
      <c r="NUV153" s="3"/>
      <c r="NUW153" s="3"/>
      <c r="NUX153" s="3"/>
      <c r="NUY153" s="3"/>
      <c r="NUZ153" s="3"/>
      <c r="NVA153" s="3"/>
      <c r="NVB153" s="3"/>
      <c r="NVC153" s="3"/>
      <c r="NVD153" s="3"/>
      <c r="NVE153" s="3"/>
      <c r="NVF153" s="3"/>
      <c r="NVG153" s="3"/>
      <c r="NVH153" s="3"/>
      <c r="NVI153" s="3"/>
      <c r="NVJ153" s="3"/>
      <c r="NVK153" s="3"/>
      <c r="NVL153" s="3"/>
      <c r="NVM153" s="3"/>
      <c r="NVN153" s="3"/>
      <c r="NVO153" s="3"/>
      <c r="NVP153" s="3"/>
      <c r="NVQ153" s="3"/>
      <c r="NVR153" s="3"/>
      <c r="NVS153" s="3"/>
      <c r="NVT153" s="3"/>
      <c r="NVU153" s="3"/>
      <c r="NVV153" s="3"/>
      <c r="NVW153" s="3"/>
      <c r="NVX153" s="3"/>
      <c r="NVY153" s="3"/>
      <c r="NVZ153" s="3"/>
      <c r="NWA153" s="3"/>
      <c r="NWB153" s="3"/>
      <c r="NWC153" s="3"/>
      <c r="NWD153" s="3"/>
      <c r="NWE153" s="3"/>
      <c r="NWF153" s="3"/>
      <c r="NWG153" s="3"/>
      <c r="NWH153" s="3"/>
      <c r="NWI153" s="3"/>
      <c r="NWJ153" s="3"/>
      <c r="NWK153" s="3"/>
      <c r="NWL153" s="3"/>
      <c r="NWM153" s="3"/>
      <c r="NWN153" s="3"/>
      <c r="NWO153" s="3"/>
      <c r="NWP153" s="3"/>
      <c r="NWQ153" s="3"/>
      <c r="NWR153" s="3"/>
      <c r="NWS153" s="3"/>
      <c r="NWT153" s="3"/>
      <c r="NWU153" s="3"/>
      <c r="NWV153" s="3"/>
      <c r="NWW153" s="3"/>
      <c r="NWX153" s="3"/>
      <c r="NWY153" s="3"/>
      <c r="NWZ153" s="3"/>
      <c r="NXA153" s="3"/>
      <c r="NXB153" s="3"/>
      <c r="NXC153" s="3"/>
      <c r="NXD153" s="3"/>
      <c r="NXE153" s="3"/>
      <c r="NXF153" s="3"/>
      <c r="NXG153" s="3"/>
      <c r="NXH153" s="3"/>
      <c r="NXI153" s="3"/>
      <c r="NXJ153" s="3"/>
      <c r="NXK153" s="3"/>
      <c r="NXL153" s="3"/>
      <c r="NXM153" s="3"/>
      <c r="NXN153" s="3"/>
      <c r="NXO153" s="3"/>
      <c r="NXP153" s="3"/>
      <c r="NXQ153" s="3"/>
      <c r="NXR153" s="3"/>
      <c r="NXS153" s="3"/>
      <c r="NXT153" s="3"/>
      <c r="NXU153" s="3"/>
      <c r="NXV153" s="3"/>
      <c r="NXW153" s="3"/>
      <c r="NXX153" s="3"/>
      <c r="NXY153" s="3"/>
      <c r="NXZ153" s="3"/>
      <c r="NYA153" s="3"/>
      <c r="NYB153" s="3"/>
      <c r="NYC153" s="3"/>
      <c r="NYD153" s="3"/>
      <c r="NYE153" s="3"/>
      <c r="NYF153" s="3"/>
      <c r="NYG153" s="3"/>
      <c r="NYH153" s="3"/>
      <c r="NYI153" s="3"/>
      <c r="NYJ153" s="3"/>
      <c r="NYK153" s="3"/>
      <c r="NYL153" s="3"/>
      <c r="NYM153" s="3"/>
      <c r="NYN153" s="3"/>
      <c r="NYO153" s="3"/>
      <c r="NYP153" s="3"/>
      <c r="NYQ153" s="3"/>
      <c r="NYR153" s="3"/>
      <c r="NYS153" s="3"/>
      <c r="NYT153" s="3"/>
      <c r="NYU153" s="3"/>
      <c r="NYV153" s="3"/>
      <c r="NYW153" s="3"/>
      <c r="NYX153" s="3"/>
      <c r="NYY153" s="3"/>
      <c r="NYZ153" s="3"/>
      <c r="NZA153" s="3"/>
      <c r="NZB153" s="3"/>
      <c r="NZC153" s="3"/>
      <c r="NZD153" s="3"/>
      <c r="NZE153" s="3"/>
      <c r="NZF153" s="3"/>
      <c r="NZG153" s="3"/>
      <c r="NZH153" s="3"/>
      <c r="NZI153" s="3"/>
      <c r="NZJ153" s="3"/>
      <c r="NZK153" s="3"/>
      <c r="NZL153" s="3"/>
      <c r="NZM153" s="3"/>
      <c r="NZN153" s="3"/>
      <c r="NZO153" s="3"/>
      <c r="NZP153" s="3"/>
      <c r="NZQ153" s="3"/>
      <c r="NZR153" s="3"/>
      <c r="NZS153" s="3"/>
      <c r="NZT153" s="3"/>
      <c r="NZU153" s="3"/>
      <c r="NZV153" s="3"/>
      <c r="NZW153" s="3"/>
      <c r="NZX153" s="3"/>
      <c r="NZY153" s="3"/>
      <c r="NZZ153" s="3"/>
      <c r="OAA153" s="3"/>
      <c r="OAB153" s="3"/>
      <c r="OAC153" s="3"/>
      <c r="OAD153" s="3"/>
      <c r="OAE153" s="3"/>
      <c r="OAF153" s="3"/>
      <c r="OAG153" s="3"/>
      <c r="OAH153" s="3"/>
      <c r="OAI153" s="3"/>
      <c r="OAJ153" s="3"/>
      <c r="OAK153" s="3"/>
      <c r="OAL153" s="3"/>
      <c r="OAM153" s="3"/>
      <c r="OAN153" s="3"/>
      <c r="OAO153" s="3"/>
      <c r="OAP153" s="3"/>
      <c r="OAQ153" s="3"/>
      <c r="OAR153" s="3"/>
      <c r="OAS153" s="3"/>
      <c r="OAT153" s="3"/>
      <c r="OAU153" s="3"/>
      <c r="OAV153" s="3"/>
      <c r="OAW153" s="3"/>
      <c r="OAX153" s="3"/>
      <c r="OAY153" s="3"/>
      <c r="OAZ153" s="3"/>
      <c r="OBA153" s="3"/>
      <c r="OBB153" s="3"/>
      <c r="OBC153" s="3"/>
      <c r="OBD153" s="3"/>
      <c r="OBE153" s="3"/>
      <c r="OBF153" s="3"/>
      <c r="OBG153" s="3"/>
      <c r="OBH153" s="3"/>
      <c r="OBI153" s="3"/>
      <c r="OBJ153" s="3"/>
      <c r="OBK153" s="3"/>
      <c r="OBL153" s="3"/>
      <c r="OBM153" s="3"/>
      <c r="OBN153" s="3"/>
      <c r="OBO153" s="3"/>
      <c r="OBP153" s="3"/>
      <c r="OBQ153" s="3"/>
      <c r="OBR153" s="3"/>
      <c r="OBS153" s="3"/>
      <c r="OBT153" s="3"/>
      <c r="OBU153" s="3"/>
      <c r="OBV153" s="3"/>
      <c r="OBW153" s="3"/>
      <c r="OBX153" s="3"/>
      <c r="OBY153" s="3"/>
      <c r="OBZ153" s="3"/>
      <c r="OCA153" s="3"/>
      <c r="OCB153" s="3"/>
      <c r="OCC153" s="3"/>
      <c r="OCD153" s="3"/>
      <c r="OCE153" s="3"/>
      <c r="OCF153" s="3"/>
      <c r="OCG153" s="3"/>
      <c r="OCH153" s="3"/>
      <c r="OCI153" s="3"/>
      <c r="OCJ153" s="3"/>
      <c r="OCK153" s="3"/>
      <c r="OCL153" s="3"/>
      <c r="OCM153" s="3"/>
      <c r="OCN153" s="3"/>
      <c r="OCO153" s="3"/>
      <c r="OCP153" s="3"/>
      <c r="OCQ153" s="3"/>
      <c r="OCR153" s="3"/>
      <c r="OCS153" s="3"/>
      <c r="OCT153" s="3"/>
      <c r="OCU153" s="3"/>
      <c r="OCV153" s="3"/>
      <c r="OCW153" s="3"/>
      <c r="OCX153" s="3"/>
      <c r="OCY153" s="3"/>
      <c r="OCZ153" s="3"/>
      <c r="ODA153" s="3"/>
      <c r="ODB153" s="3"/>
      <c r="ODC153" s="3"/>
      <c r="ODD153" s="3"/>
      <c r="ODE153" s="3"/>
      <c r="ODF153" s="3"/>
      <c r="ODG153" s="3"/>
      <c r="ODH153" s="3"/>
      <c r="ODI153" s="3"/>
      <c r="ODJ153" s="3"/>
      <c r="ODK153" s="3"/>
      <c r="ODL153" s="3"/>
      <c r="ODM153" s="3"/>
      <c r="ODN153" s="3"/>
      <c r="ODO153" s="3"/>
      <c r="ODP153" s="3"/>
      <c r="ODQ153" s="3"/>
      <c r="ODR153" s="3"/>
      <c r="ODS153" s="3"/>
      <c r="ODT153" s="3"/>
      <c r="ODU153" s="3"/>
      <c r="ODV153" s="3"/>
      <c r="ODW153" s="3"/>
      <c r="ODX153" s="3"/>
      <c r="ODY153" s="3"/>
      <c r="ODZ153" s="3"/>
      <c r="OEA153" s="3"/>
      <c r="OEB153" s="3"/>
      <c r="OEC153" s="3"/>
      <c r="OED153" s="3"/>
      <c r="OEE153" s="3"/>
      <c r="OEF153" s="3"/>
      <c r="OEG153" s="3"/>
      <c r="OEH153" s="3"/>
      <c r="OEI153" s="3"/>
      <c r="OEJ153" s="3"/>
      <c r="OEK153" s="3"/>
      <c r="OEL153" s="3"/>
      <c r="OEM153" s="3"/>
      <c r="OEN153" s="3"/>
      <c r="OEO153" s="3"/>
      <c r="OEP153" s="3"/>
      <c r="OEQ153" s="3"/>
      <c r="OER153" s="3"/>
      <c r="OES153" s="3"/>
      <c r="OET153" s="3"/>
      <c r="OEU153" s="3"/>
      <c r="OEV153" s="3"/>
      <c r="OEW153" s="3"/>
      <c r="OEX153" s="3"/>
      <c r="OEY153" s="3"/>
      <c r="OEZ153" s="3"/>
      <c r="OFA153" s="3"/>
      <c r="OFB153" s="3"/>
      <c r="OFC153" s="3"/>
      <c r="OFD153" s="3"/>
      <c r="OFE153" s="3"/>
      <c r="OFF153" s="3"/>
      <c r="OFG153" s="3"/>
      <c r="OFH153" s="3"/>
      <c r="OFI153" s="3"/>
      <c r="OFJ153" s="3"/>
      <c r="OFK153" s="3"/>
      <c r="OFL153" s="3"/>
      <c r="OFM153" s="3"/>
      <c r="OFN153" s="3"/>
      <c r="OFO153" s="3"/>
      <c r="OFP153" s="3"/>
      <c r="OFQ153" s="3"/>
      <c r="OFR153" s="3"/>
      <c r="OFS153" s="3"/>
      <c r="OFT153" s="3"/>
      <c r="OFU153" s="3"/>
      <c r="OFV153" s="3"/>
      <c r="OFW153" s="3"/>
      <c r="OFX153" s="3"/>
      <c r="OFY153" s="3"/>
      <c r="OFZ153" s="3"/>
      <c r="OGA153" s="3"/>
      <c r="OGB153" s="3"/>
      <c r="OGC153" s="3"/>
      <c r="OGD153" s="3"/>
      <c r="OGE153" s="3"/>
      <c r="OGF153" s="3"/>
      <c r="OGG153" s="3"/>
      <c r="OGH153" s="3"/>
      <c r="OGI153" s="3"/>
      <c r="OGJ153" s="3"/>
      <c r="OGK153" s="3"/>
      <c r="OGL153" s="3"/>
      <c r="OGM153" s="3"/>
      <c r="OGN153" s="3"/>
      <c r="OGO153" s="3"/>
      <c r="OGP153" s="3"/>
      <c r="OGQ153" s="3"/>
      <c r="OGR153" s="3"/>
      <c r="OGS153" s="3"/>
      <c r="OGT153" s="3"/>
      <c r="OGU153" s="3"/>
      <c r="OGV153" s="3"/>
      <c r="OGW153" s="3"/>
      <c r="OGX153" s="3"/>
      <c r="OGY153" s="3"/>
      <c r="OGZ153" s="3"/>
      <c r="OHA153" s="3"/>
      <c r="OHB153" s="3"/>
      <c r="OHC153" s="3"/>
      <c r="OHD153" s="3"/>
      <c r="OHE153" s="3"/>
      <c r="OHF153" s="3"/>
      <c r="OHG153" s="3"/>
      <c r="OHH153" s="3"/>
      <c r="OHI153" s="3"/>
      <c r="OHJ153" s="3"/>
      <c r="OHK153" s="3"/>
      <c r="OHL153" s="3"/>
      <c r="OHM153" s="3"/>
      <c r="OHN153" s="3"/>
      <c r="OHO153" s="3"/>
      <c r="OHP153" s="3"/>
      <c r="OHQ153" s="3"/>
      <c r="OHR153" s="3"/>
      <c r="OHS153" s="3"/>
      <c r="OHT153" s="3"/>
      <c r="OHU153" s="3"/>
      <c r="OHV153" s="3"/>
      <c r="OHW153" s="3"/>
      <c r="OHX153" s="3"/>
      <c r="OHY153" s="3"/>
      <c r="OHZ153" s="3"/>
      <c r="OIA153" s="3"/>
      <c r="OIB153" s="3"/>
      <c r="OIC153" s="3"/>
      <c r="OID153" s="3"/>
      <c r="OIE153" s="3"/>
      <c r="OIF153" s="3"/>
      <c r="OIG153" s="3"/>
      <c r="OIH153" s="3"/>
      <c r="OII153" s="3"/>
      <c r="OIJ153" s="3"/>
      <c r="OIK153" s="3"/>
      <c r="OIL153" s="3"/>
      <c r="OIM153" s="3"/>
      <c r="OIN153" s="3"/>
      <c r="OIO153" s="3"/>
      <c r="OIP153" s="3"/>
      <c r="OIQ153" s="3"/>
      <c r="OIR153" s="3"/>
      <c r="OIS153" s="3"/>
      <c r="OIT153" s="3"/>
      <c r="OIU153" s="3"/>
      <c r="OIV153" s="3"/>
      <c r="OIW153" s="3"/>
      <c r="OIX153" s="3"/>
      <c r="OIY153" s="3"/>
      <c r="OIZ153" s="3"/>
      <c r="OJA153" s="3"/>
      <c r="OJB153" s="3"/>
      <c r="OJC153" s="3"/>
      <c r="OJD153" s="3"/>
      <c r="OJE153" s="3"/>
      <c r="OJF153" s="3"/>
      <c r="OJG153" s="3"/>
      <c r="OJH153" s="3"/>
      <c r="OJI153" s="3"/>
      <c r="OJJ153" s="3"/>
      <c r="OJK153" s="3"/>
      <c r="OJL153" s="3"/>
      <c r="OJM153" s="3"/>
      <c r="OJN153" s="3"/>
      <c r="OJO153" s="3"/>
      <c r="OJP153" s="3"/>
      <c r="OJQ153" s="3"/>
      <c r="OJR153" s="3"/>
      <c r="OJS153" s="3"/>
      <c r="OJT153" s="3"/>
      <c r="OJU153" s="3"/>
      <c r="OJV153" s="3"/>
      <c r="OJW153" s="3"/>
      <c r="OJX153" s="3"/>
      <c r="OJY153" s="3"/>
      <c r="OJZ153" s="3"/>
      <c r="OKA153" s="3"/>
      <c r="OKB153" s="3"/>
      <c r="OKC153" s="3"/>
      <c r="OKD153" s="3"/>
      <c r="OKE153" s="3"/>
      <c r="OKF153" s="3"/>
      <c r="OKG153" s="3"/>
      <c r="OKH153" s="3"/>
      <c r="OKI153" s="3"/>
      <c r="OKJ153" s="3"/>
      <c r="OKK153" s="3"/>
      <c r="OKL153" s="3"/>
      <c r="OKM153" s="3"/>
      <c r="OKN153" s="3"/>
      <c r="OKO153" s="3"/>
      <c r="OKP153" s="3"/>
      <c r="OKQ153" s="3"/>
      <c r="OKR153" s="3"/>
      <c r="OKS153" s="3"/>
      <c r="OKT153" s="3"/>
      <c r="OKU153" s="3"/>
      <c r="OKV153" s="3"/>
      <c r="OKW153" s="3"/>
      <c r="OKX153" s="3"/>
      <c r="OKY153" s="3"/>
      <c r="OKZ153" s="3"/>
      <c r="OLA153" s="3"/>
      <c r="OLB153" s="3"/>
      <c r="OLC153" s="3"/>
      <c r="OLD153" s="3"/>
      <c r="OLE153" s="3"/>
      <c r="OLF153" s="3"/>
      <c r="OLG153" s="3"/>
      <c r="OLH153" s="3"/>
      <c r="OLI153" s="3"/>
      <c r="OLJ153" s="3"/>
      <c r="OLK153" s="3"/>
      <c r="OLL153" s="3"/>
      <c r="OLM153" s="3"/>
      <c r="OLN153" s="3"/>
      <c r="OLO153" s="3"/>
      <c r="OLP153" s="3"/>
      <c r="OLQ153" s="3"/>
      <c r="OLR153" s="3"/>
      <c r="OLS153" s="3"/>
      <c r="OLT153" s="3"/>
      <c r="OLU153" s="3"/>
      <c r="OLV153" s="3"/>
      <c r="OLW153" s="3"/>
      <c r="OLX153" s="3"/>
      <c r="OLY153" s="3"/>
      <c r="OLZ153" s="3"/>
      <c r="OMA153" s="3"/>
      <c r="OMB153" s="3"/>
      <c r="OMC153" s="3"/>
      <c r="OMD153" s="3"/>
      <c r="OME153" s="3"/>
      <c r="OMF153" s="3"/>
      <c r="OMG153" s="3"/>
      <c r="OMH153" s="3"/>
      <c r="OMI153" s="3"/>
      <c r="OMJ153" s="3"/>
      <c r="OMK153" s="3"/>
      <c r="OML153" s="3"/>
      <c r="OMM153" s="3"/>
      <c r="OMN153" s="3"/>
      <c r="OMO153" s="3"/>
      <c r="OMP153" s="3"/>
      <c r="OMQ153" s="3"/>
      <c r="OMR153" s="3"/>
      <c r="OMS153" s="3"/>
      <c r="OMT153" s="3"/>
      <c r="OMU153" s="3"/>
      <c r="OMV153" s="3"/>
      <c r="OMW153" s="3"/>
      <c r="OMX153" s="3"/>
      <c r="OMY153" s="3"/>
      <c r="OMZ153" s="3"/>
      <c r="ONA153" s="3"/>
      <c r="ONB153" s="3"/>
      <c r="ONC153" s="3"/>
      <c r="OND153" s="3"/>
      <c r="ONE153" s="3"/>
      <c r="ONF153" s="3"/>
      <c r="ONG153" s="3"/>
      <c r="ONH153" s="3"/>
      <c r="ONI153" s="3"/>
      <c r="ONJ153" s="3"/>
      <c r="ONK153" s="3"/>
      <c r="ONL153" s="3"/>
      <c r="ONM153" s="3"/>
      <c r="ONN153" s="3"/>
      <c r="ONO153" s="3"/>
      <c r="ONP153" s="3"/>
      <c r="ONQ153" s="3"/>
      <c r="ONR153" s="3"/>
      <c r="ONS153" s="3"/>
      <c r="ONT153" s="3"/>
      <c r="ONU153" s="3"/>
      <c r="ONV153" s="3"/>
      <c r="ONW153" s="3"/>
      <c r="ONX153" s="3"/>
      <c r="ONY153" s="3"/>
      <c r="ONZ153" s="3"/>
      <c r="OOA153" s="3"/>
      <c r="OOB153" s="3"/>
      <c r="OOC153" s="3"/>
      <c r="OOD153" s="3"/>
      <c r="OOE153" s="3"/>
      <c r="OOF153" s="3"/>
      <c r="OOG153" s="3"/>
      <c r="OOH153" s="3"/>
      <c r="OOI153" s="3"/>
      <c r="OOJ153" s="3"/>
      <c r="OOK153" s="3"/>
      <c r="OOL153" s="3"/>
      <c r="OOM153" s="3"/>
      <c r="OON153" s="3"/>
      <c r="OOO153" s="3"/>
      <c r="OOP153" s="3"/>
      <c r="OOQ153" s="3"/>
      <c r="OOR153" s="3"/>
      <c r="OOS153" s="3"/>
      <c r="OOT153" s="3"/>
      <c r="OOU153" s="3"/>
      <c r="OOV153" s="3"/>
      <c r="OOW153" s="3"/>
      <c r="OOX153" s="3"/>
      <c r="OOY153" s="3"/>
      <c r="OOZ153" s="3"/>
      <c r="OPA153" s="3"/>
      <c r="OPB153" s="3"/>
      <c r="OPC153" s="3"/>
      <c r="OPD153" s="3"/>
      <c r="OPE153" s="3"/>
      <c r="OPF153" s="3"/>
      <c r="OPG153" s="3"/>
      <c r="OPH153" s="3"/>
      <c r="OPI153" s="3"/>
      <c r="OPJ153" s="3"/>
      <c r="OPK153" s="3"/>
      <c r="OPL153" s="3"/>
      <c r="OPM153" s="3"/>
      <c r="OPN153" s="3"/>
      <c r="OPO153" s="3"/>
      <c r="OPP153" s="3"/>
      <c r="OPQ153" s="3"/>
      <c r="OPR153" s="3"/>
      <c r="OPS153" s="3"/>
      <c r="OPT153" s="3"/>
      <c r="OPU153" s="3"/>
      <c r="OPV153" s="3"/>
      <c r="OPW153" s="3"/>
      <c r="OPX153" s="3"/>
      <c r="OPY153" s="3"/>
      <c r="OPZ153" s="3"/>
      <c r="OQA153" s="3"/>
      <c r="OQB153" s="3"/>
      <c r="OQC153" s="3"/>
      <c r="OQD153" s="3"/>
      <c r="OQE153" s="3"/>
      <c r="OQF153" s="3"/>
      <c r="OQG153" s="3"/>
      <c r="OQH153" s="3"/>
      <c r="OQI153" s="3"/>
      <c r="OQJ153" s="3"/>
      <c r="OQK153" s="3"/>
      <c r="OQL153" s="3"/>
      <c r="OQM153" s="3"/>
      <c r="OQN153" s="3"/>
      <c r="OQO153" s="3"/>
      <c r="OQP153" s="3"/>
      <c r="OQQ153" s="3"/>
      <c r="OQR153" s="3"/>
      <c r="OQS153" s="3"/>
      <c r="OQT153" s="3"/>
      <c r="OQU153" s="3"/>
      <c r="OQV153" s="3"/>
      <c r="OQW153" s="3"/>
      <c r="OQX153" s="3"/>
      <c r="OQY153" s="3"/>
      <c r="OQZ153" s="3"/>
      <c r="ORA153" s="3"/>
      <c r="ORB153" s="3"/>
      <c r="ORC153" s="3"/>
      <c r="ORD153" s="3"/>
      <c r="ORE153" s="3"/>
      <c r="ORF153" s="3"/>
      <c r="ORG153" s="3"/>
      <c r="ORH153" s="3"/>
      <c r="ORI153" s="3"/>
      <c r="ORJ153" s="3"/>
      <c r="ORK153" s="3"/>
      <c r="ORL153" s="3"/>
      <c r="ORM153" s="3"/>
      <c r="ORN153" s="3"/>
      <c r="ORO153" s="3"/>
      <c r="ORP153" s="3"/>
      <c r="ORQ153" s="3"/>
      <c r="ORR153" s="3"/>
      <c r="ORS153" s="3"/>
      <c r="ORT153" s="3"/>
      <c r="ORU153" s="3"/>
      <c r="ORV153" s="3"/>
      <c r="ORW153" s="3"/>
      <c r="ORX153" s="3"/>
      <c r="ORY153" s="3"/>
      <c r="ORZ153" s="3"/>
      <c r="OSA153" s="3"/>
      <c r="OSB153" s="3"/>
      <c r="OSC153" s="3"/>
      <c r="OSD153" s="3"/>
      <c r="OSE153" s="3"/>
      <c r="OSF153" s="3"/>
      <c r="OSG153" s="3"/>
      <c r="OSH153" s="3"/>
      <c r="OSI153" s="3"/>
      <c r="OSJ153" s="3"/>
      <c r="OSK153" s="3"/>
      <c r="OSL153" s="3"/>
      <c r="OSM153" s="3"/>
      <c r="OSN153" s="3"/>
      <c r="OSO153" s="3"/>
      <c r="OSP153" s="3"/>
      <c r="OSQ153" s="3"/>
      <c r="OSR153" s="3"/>
      <c r="OSS153" s="3"/>
      <c r="OST153" s="3"/>
      <c r="OSU153" s="3"/>
      <c r="OSV153" s="3"/>
      <c r="OSW153" s="3"/>
      <c r="OSX153" s="3"/>
      <c r="OSY153" s="3"/>
      <c r="OSZ153" s="3"/>
      <c r="OTA153" s="3"/>
      <c r="OTB153" s="3"/>
      <c r="OTC153" s="3"/>
      <c r="OTD153" s="3"/>
      <c r="OTE153" s="3"/>
      <c r="OTF153" s="3"/>
      <c r="OTG153" s="3"/>
      <c r="OTH153" s="3"/>
      <c r="OTI153" s="3"/>
      <c r="OTJ153" s="3"/>
      <c r="OTK153" s="3"/>
      <c r="OTL153" s="3"/>
      <c r="OTM153" s="3"/>
      <c r="OTN153" s="3"/>
      <c r="OTO153" s="3"/>
      <c r="OTP153" s="3"/>
      <c r="OTQ153" s="3"/>
      <c r="OTR153" s="3"/>
      <c r="OTS153" s="3"/>
      <c r="OTT153" s="3"/>
      <c r="OTU153" s="3"/>
      <c r="OTV153" s="3"/>
      <c r="OTW153" s="3"/>
      <c r="OTX153" s="3"/>
      <c r="OTY153" s="3"/>
      <c r="OTZ153" s="3"/>
      <c r="OUA153" s="3"/>
      <c r="OUB153" s="3"/>
      <c r="OUC153" s="3"/>
      <c r="OUD153" s="3"/>
      <c r="OUE153" s="3"/>
      <c r="OUF153" s="3"/>
      <c r="OUG153" s="3"/>
      <c r="OUH153" s="3"/>
      <c r="OUI153" s="3"/>
      <c r="OUJ153" s="3"/>
      <c r="OUK153" s="3"/>
      <c r="OUL153" s="3"/>
      <c r="OUM153" s="3"/>
      <c r="OUN153" s="3"/>
      <c r="OUO153" s="3"/>
      <c r="OUP153" s="3"/>
      <c r="OUQ153" s="3"/>
      <c r="OUR153" s="3"/>
      <c r="OUS153" s="3"/>
      <c r="OUT153" s="3"/>
      <c r="OUU153" s="3"/>
      <c r="OUV153" s="3"/>
      <c r="OUW153" s="3"/>
      <c r="OUX153" s="3"/>
      <c r="OUY153" s="3"/>
      <c r="OUZ153" s="3"/>
      <c r="OVA153" s="3"/>
      <c r="OVB153" s="3"/>
      <c r="OVC153" s="3"/>
      <c r="OVD153" s="3"/>
      <c r="OVE153" s="3"/>
      <c r="OVF153" s="3"/>
      <c r="OVG153" s="3"/>
      <c r="OVH153" s="3"/>
      <c r="OVI153" s="3"/>
      <c r="OVJ153" s="3"/>
      <c r="OVK153" s="3"/>
      <c r="OVL153" s="3"/>
      <c r="OVM153" s="3"/>
      <c r="OVN153" s="3"/>
      <c r="OVO153" s="3"/>
      <c r="OVP153" s="3"/>
      <c r="OVQ153" s="3"/>
      <c r="OVR153" s="3"/>
      <c r="OVS153" s="3"/>
      <c r="OVT153" s="3"/>
      <c r="OVU153" s="3"/>
      <c r="OVV153" s="3"/>
      <c r="OVW153" s="3"/>
      <c r="OVX153" s="3"/>
      <c r="OVY153" s="3"/>
      <c r="OVZ153" s="3"/>
      <c r="OWA153" s="3"/>
      <c r="OWB153" s="3"/>
      <c r="OWC153" s="3"/>
      <c r="OWD153" s="3"/>
      <c r="OWE153" s="3"/>
      <c r="OWF153" s="3"/>
      <c r="OWG153" s="3"/>
      <c r="OWH153" s="3"/>
      <c r="OWI153" s="3"/>
      <c r="OWJ153" s="3"/>
      <c r="OWK153" s="3"/>
      <c r="OWL153" s="3"/>
      <c r="OWM153" s="3"/>
      <c r="OWN153" s="3"/>
      <c r="OWO153" s="3"/>
      <c r="OWP153" s="3"/>
      <c r="OWQ153" s="3"/>
      <c r="OWR153" s="3"/>
      <c r="OWS153" s="3"/>
      <c r="OWT153" s="3"/>
      <c r="OWU153" s="3"/>
      <c r="OWV153" s="3"/>
      <c r="OWW153" s="3"/>
      <c r="OWX153" s="3"/>
      <c r="OWY153" s="3"/>
      <c r="OWZ153" s="3"/>
      <c r="OXA153" s="3"/>
      <c r="OXB153" s="3"/>
      <c r="OXC153" s="3"/>
      <c r="OXD153" s="3"/>
      <c r="OXE153" s="3"/>
      <c r="OXF153" s="3"/>
      <c r="OXG153" s="3"/>
      <c r="OXH153" s="3"/>
      <c r="OXI153" s="3"/>
      <c r="OXJ153" s="3"/>
      <c r="OXK153" s="3"/>
      <c r="OXL153" s="3"/>
      <c r="OXM153" s="3"/>
      <c r="OXN153" s="3"/>
      <c r="OXO153" s="3"/>
      <c r="OXP153" s="3"/>
      <c r="OXQ153" s="3"/>
      <c r="OXR153" s="3"/>
      <c r="OXS153" s="3"/>
      <c r="OXT153" s="3"/>
      <c r="OXU153" s="3"/>
      <c r="OXV153" s="3"/>
      <c r="OXW153" s="3"/>
      <c r="OXX153" s="3"/>
      <c r="OXY153" s="3"/>
      <c r="OXZ153" s="3"/>
      <c r="OYA153" s="3"/>
      <c r="OYB153" s="3"/>
      <c r="OYC153" s="3"/>
      <c r="OYD153" s="3"/>
      <c r="OYE153" s="3"/>
      <c r="OYF153" s="3"/>
      <c r="OYG153" s="3"/>
      <c r="OYH153" s="3"/>
      <c r="OYI153" s="3"/>
      <c r="OYJ153" s="3"/>
      <c r="OYK153" s="3"/>
      <c r="OYL153" s="3"/>
      <c r="OYM153" s="3"/>
      <c r="OYN153" s="3"/>
      <c r="OYO153" s="3"/>
      <c r="OYP153" s="3"/>
      <c r="OYQ153" s="3"/>
      <c r="OYR153" s="3"/>
      <c r="OYS153" s="3"/>
      <c r="OYT153" s="3"/>
      <c r="OYU153" s="3"/>
      <c r="OYV153" s="3"/>
      <c r="OYW153" s="3"/>
      <c r="OYX153" s="3"/>
      <c r="OYY153" s="3"/>
      <c r="OYZ153" s="3"/>
      <c r="OZA153" s="3"/>
      <c r="OZB153" s="3"/>
      <c r="OZC153" s="3"/>
      <c r="OZD153" s="3"/>
      <c r="OZE153" s="3"/>
      <c r="OZF153" s="3"/>
      <c r="OZG153" s="3"/>
      <c r="OZH153" s="3"/>
      <c r="OZI153" s="3"/>
      <c r="OZJ153" s="3"/>
      <c r="OZK153" s="3"/>
      <c r="OZL153" s="3"/>
      <c r="OZM153" s="3"/>
      <c r="OZN153" s="3"/>
      <c r="OZO153" s="3"/>
      <c r="OZP153" s="3"/>
      <c r="OZQ153" s="3"/>
      <c r="OZR153" s="3"/>
      <c r="OZS153" s="3"/>
      <c r="OZT153" s="3"/>
      <c r="OZU153" s="3"/>
      <c r="OZV153" s="3"/>
      <c r="OZW153" s="3"/>
      <c r="OZX153" s="3"/>
      <c r="OZY153" s="3"/>
      <c r="OZZ153" s="3"/>
      <c r="PAA153" s="3"/>
      <c r="PAB153" s="3"/>
      <c r="PAC153" s="3"/>
      <c r="PAD153" s="3"/>
      <c r="PAE153" s="3"/>
      <c r="PAF153" s="3"/>
      <c r="PAG153" s="3"/>
      <c r="PAH153" s="3"/>
      <c r="PAI153" s="3"/>
      <c r="PAJ153" s="3"/>
      <c r="PAK153" s="3"/>
      <c r="PAL153" s="3"/>
      <c r="PAM153" s="3"/>
      <c r="PAN153" s="3"/>
      <c r="PAO153" s="3"/>
      <c r="PAP153" s="3"/>
      <c r="PAQ153" s="3"/>
      <c r="PAR153" s="3"/>
      <c r="PAS153" s="3"/>
      <c r="PAT153" s="3"/>
      <c r="PAU153" s="3"/>
      <c r="PAV153" s="3"/>
      <c r="PAW153" s="3"/>
      <c r="PAX153" s="3"/>
      <c r="PAY153" s="3"/>
      <c r="PAZ153" s="3"/>
      <c r="PBA153" s="3"/>
      <c r="PBB153" s="3"/>
      <c r="PBC153" s="3"/>
      <c r="PBD153" s="3"/>
      <c r="PBE153" s="3"/>
      <c r="PBF153" s="3"/>
      <c r="PBG153" s="3"/>
      <c r="PBH153" s="3"/>
      <c r="PBI153" s="3"/>
      <c r="PBJ153" s="3"/>
      <c r="PBK153" s="3"/>
      <c r="PBL153" s="3"/>
      <c r="PBM153" s="3"/>
      <c r="PBN153" s="3"/>
      <c r="PBO153" s="3"/>
      <c r="PBP153" s="3"/>
      <c r="PBQ153" s="3"/>
      <c r="PBR153" s="3"/>
      <c r="PBS153" s="3"/>
      <c r="PBT153" s="3"/>
      <c r="PBU153" s="3"/>
      <c r="PBV153" s="3"/>
      <c r="PBW153" s="3"/>
      <c r="PBX153" s="3"/>
      <c r="PBY153" s="3"/>
      <c r="PBZ153" s="3"/>
      <c r="PCA153" s="3"/>
      <c r="PCB153" s="3"/>
      <c r="PCC153" s="3"/>
      <c r="PCD153" s="3"/>
      <c r="PCE153" s="3"/>
      <c r="PCF153" s="3"/>
      <c r="PCG153" s="3"/>
      <c r="PCH153" s="3"/>
      <c r="PCI153" s="3"/>
      <c r="PCJ153" s="3"/>
      <c r="PCK153" s="3"/>
      <c r="PCL153" s="3"/>
      <c r="PCM153" s="3"/>
      <c r="PCN153" s="3"/>
      <c r="PCO153" s="3"/>
      <c r="PCP153" s="3"/>
      <c r="PCQ153" s="3"/>
      <c r="PCR153" s="3"/>
      <c r="PCS153" s="3"/>
      <c r="PCT153" s="3"/>
      <c r="PCU153" s="3"/>
      <c r="PCV153" s="3"/>
      <c r="PCW153" s="3"/>
      <c r="PCX153" s="3"/>
      <c r="PCY153" s="3"/>
      <c r="PCZ153" s="3"/>
      <c r="PDA153" s="3"/>
      <c r="PDB153" s="3"/>
      <c r="PDC153" s="3"/>
      <c r="PDD153" s="3"/>
      <c r="PDE153" s="3"/>
      <c r="PDF153" s="3"/>
      <c r="PDG153" s="3"/>
      <c r="PDH153" s="3"/>
      <c r="PDI153" s="3"/>
      <c r="PDJ153" s="3"/>
      <c r="PDK153" s="3"/>
      <c r="PDL153" s="3"/>
      <c r="PDM153" s="3"/>
      <c r="PDN153" s="3"/>
      <c r="PDO153" s="3"/>
      <c r="PDP153" s="3"/>
      <c r="PDQ153" s="3"/>
      <c r="PDR153" s="3"/>
      <c r="PDS153" s="3"/>
      <c r="PDT153" s="3"/>
      <c r="PDU153" s="3"/>
      <c r="PDV153" s="3"/>
      <c r="PDW153" s="3"/>
      <c r="PDX153" s="3"/>
      <c r="PDY153" s="3"/>
      <c r="PDZ153" s="3"/>
      <c r="PEA153" s="3"/>
      <c r="PEB153" s="3"/>
      <c r="PEC153" s="3"/>
      <c r="PED153" s="3"/>
      <c r="PEE153" s="3"/>
      <c r="PEF153" s="3"/>
      <c r="PEG153" s="3"/>
      <c r="PEH153" s="3"/>
      <c r="PEI153" s="3"/>
      <c r="PEJ153" s="3"/>
      <c r="PEK153" s="3"/>
      <c r="PEL153" s="3"/>
      <c r="PEM153" s="3"/>
      <c r="PEN153" s="3"/>
      <c r="PEO153" s="3"/>
      <c r="PEP153" s="3"/>
      <c r="PEQ153" s="3"/>
      <c r="PER153" s="3"/>
      <c r="PES153" s="3"/>
      <c r="PET153" s="3"/>
      <c r="PEU153" s="3"/>
      <c r="PEV153" s="3"/>
      <c r="PEW153" s="3"/>
      <c r="PEX153" s="3"/>
      <c r="PEY153" s="3"/>
      <c r="PEZ153" s="3"/>
      <c r="PFA153" s="3"/>
      <c r="PFB153" s="3"/>
      <c r="PFC153" s="3"/>
      <c r="PFD153" s="3"/>
      <c r="PFE153" s="3"/>
      <c r="PFF153" s="3"/>
      <c r="PFG153" s="3"/>
      <c r="PFH153" s="3"/>
      <c r="PFI153" s="3"/>
      <c r="PFJ153" s="3"/>
      <c r="PFK153" s="3"/>
      <c r="PFL153" s="3"/>
      <c r="PFM153" s="3"/>
      <c r="PFN153" s="3"/>
      <c r="PFO153" s="3"/>
      <c r="PFP153" s="3"/>
      <c r="PFQ153" s="3"/>
      <c r="PFR153" s="3"/>
      <c r="PFS153" s="3"/>
      <c r="PFT153" s="3"/>
      <c r="PFU153" s="3"/>
      <c r="PFV153" s="3"/>
      <c r="PFW153" s="3"/>
      <c r="PFX153" s="3"/>
      <c r="PFY153" s="3"/>
      <c r="PFZ153" s="3"/>
      <c r="PGA153" s="3"/>
      <c r="PGB153" s="3"/>
      <c r="PGC153" s="3"/>
      <c r="PGD153" s="3"/>
      <c r="PGE153" s="3"/>
      <c r="PGF153" s="3"/>
      <c r="PGG153" s="3"/>
      <c r="PGH153" s="3"/>
      <c r="PGI153" s="3"/>
      <c r="PGJ153" s="3"/>
      <c r="PGK153" s="3"/>
      <c r="PGL153" s="3"/>
      <c r="PGM153" s="3"/>
      <c r="PGN153" s="3"/>
      <c r="PGO153" s="3"/>
      <c r="PGP153" s="3"/>
      <c r="PGQ153" s="3"/>
      <c r="PGR153" s="3"/>
      <c r="PGS153" s="3"/>
      <c r="PGT153" s="3"/>
      <c r="PGU153" s="3"/>
      <c r="PGV153" s="3"/>
      <c r="PGW153" s="3"/>
      <c r="PGX153" s="3"/>
      <c r="PGY153" s="3"/>
      <c r="PGZ153" s="3"/>
      <c r="PHA153" s="3"/>
      <c r="PHB153" s="3"/>
      <c r="PHC153" s="3"/>
      <c r="PHD153" s="3"/>
      <c r="PHE153" s="3"/>
      <c r="PHF153" s="3"/>
      <c r="PHG153" s="3"/>
      <c r="PHH153" s="3"/>
      <c r="PHI153" s="3"/>
      <c r="PHJ153" s="3"/>
      <c r="PHK153" s="3"/>
      <c r="PHL153" s="3"/>
      <c r="PHM153" s="3"/>
      <c r="PHN153" s="3"/>
      <c r="PHO153" s="3"/>
      <c r="PHP153" s="3"/>
      <c r="PHQ153" s="3"/>
      <c r="PHR153" s="3"/>
      <c r="PHS153" s="3"/>
      <c r="PHT153" s="3"/>
      <c r="PHU153" s="3"/>
      <c r="PHV153" s="3"/>
      <c r="PHW153" s="3"/>
      <c r="PHX153" s="3"/>
      <c r="PHY153" s="3"/>
      <c r="PHZ153" s="3"/>
      <c r="PIA153" s="3"/>
      <c r="PIB153" s="3"/>
      <c r="PIC153" s="3"/>
      <c r="PID153" s="3"/>
      <c r="PIE153" s="3"/>
      <c r="PIF153" s="3"/>
      <c r="PIG153" s="3"/>
      <c r="PIH153" s="3"/>
      <c r="PII153" s="3"/>
      <c r="PIJ153" s="3"/>
      <c r="PIK153" s="3"/>
      <c r="PIL153" s="3"/>
      <c r="PIM153" s="3"/>
      <c r="PIN153" s="3"/>
      <c r="PIO153" s="3"/>
      <c r="PIP153" s="3"/>
      <c r="PIQ153" s="3"/>
      <c r="PIR153" s="3"/>
      <c r="PIS153" s="3"/>
      <c r="PIT153" s="3"/>
      <c r="PIU153" s="3"/>
      <c r="PIV153" s="3"/>
      <c r="PIW153" s="3"/>
      <c r="PIX153" s="3"/>
      <c r="PIY153" s="3"/>
      <c r="PIZ153" s="3"/>
      <c r="PJA153" s="3"/>
      <c r="PJB153" s="3"/>
      <c r="PJC153" s="3"/>
      <c r="PJD153" s="3"/>
      <c r="PJE153" s="3"/>
      <c r="PJF153" s="3"/>
      <c r="PJG153" s="3"/>
      <c r="PJH153" s="3"/>
      <c r="PJI153" s="3"/>
      <c r="PJJ153" s="3"/>
      <c r="PJK153" s="3"/>
      <c r="PJL153" s="3"/>
      <c r="PJM153" s="3"/>
      <c r="PJN153" s="3"/>
      <c r="PJO153" s="3"/>
      <c r="PJP153" s="3"/>
      <c r="PJQ153" s="3"/>
      <c r="PJR153" s="3"/>
      <c r="PJS153" s="3"/>
      <c r="PJT153" s="3"/>
      <c r="PJU153" s="3"/>
      <c r="PJV153" s="3"/>
      <c r="PJW153" s="3"/>
      <c r="PJX153" s="3"/>
      <c r="PJY153" s="3"/>
      <c r="PJZ153" s="3"/>
      <c r="PKA153" s="3"/>
      <c r="PKB153" s="3"/>
      <c r="PKC153" s="3"/>
      <c r="PKD153" s="3"/>
      <c r="PKE153" s="3"/>
      <c r="PKF153" s="3"/>
      <c r="PKG153" s="3"/>
      <c r="PKH153" s="3"/>
      <c r="PKI153" s="3"/>
      <c r="PKJ153" s="3"/>
      <c r="PKK153" s="3"/>
      <c r="PKL153" s="3"/>
      <c r="PKM153" s="3"/>
      <c r="PKN153" s="3"/>
      <c r="PKO153" s="3"/>
      <c r="PKP153" s="3"/>
      <c r="PKQ153" s="3"/>
      <c r="PKR153" s="3"/>
      <c r="PKS153" s="3"/>
      <c r="PKT153" s="3"/>
      <c r="PKU153" s="3"/>
      <c r="PKV153" s="3"/>
      <c r="PKW153" s="3"/>
      <c r="PKX153" s="3"/>
      <c r="PKY153" s="3"/>
      <c r="PKZ153" s="3"/>
      <c r="PLA153" s="3"/>
      <c r="PLB153" s="3"/>
      <c r="PLC153" s="3"/>
      <c r="PLD153" s="3"/>
      <c r="PLE153" s="3"/>
      <c r="PLF153" s="3"/>
      <c r="PLG153" s="3"/>
      <c r="PLH153" s="3"/>
      <c r="PLI153" s="3"/>
      <c r="PLJ153" s="3"/>
      <c r="PLK153" s="3"/>
      <c r="PLL153" s="3"/>
      <c r="PLM153" s="3"/>
      <c r="PLN153" s="3"/>
      <c r="PLO153" s="3"/>
      <c r="PLP153" s="3"/>
      <c r="PLQ153" s="3"/>
      <c r="PLR153" s="3"/>
      <c r="PLS153" s="3"/>
      <c r="PLT153" s="3"/>
      <c r="PLU153" s="3"/>
      <c r="PLV153" s="3"/>
      <c r="PLW153" s="3"/>
      <c r="PLX153" s="3"/>
      <c r="PLY153" s="3"/>
      <c r="PLZ153" s="3"/>
      <c r="PMA153" s="3"/>
      <c r="PMB153" s="3"/>
      <c r="PMC153" s="3"/>
      <c r="PMD153" s="3"/>
      <c r="PME153" s="3"/>
      <c r="PMF153" s="3"/>
      <c r="PMG153" s="3"/>
      <c r="PMH153" s="3"/>
      <c r="PMI153" s="3"/>
      <c r="PMJ153" s="3"/>
      <c r="PMK153" s="3"/>
      <c r="PML153" s="3"/>
      <c r="PMM153" s="3"/>
      <c r="PMN153" s="3"/>
      <c r="PMO153" s="3"/>
      <c r="PMP153" s="3"/>
      <c r="PMQ153" s="3"/>
      <c r="PMR153" s="3"/>
      <c r="PMS153" s="3"/>
      <c r="PMT153" s="3"/>
      <c r="PMU153" s="3"/>
      <c r="PMV153" s="3"/>
      <c r="PMW153" s="3"/>
      <c r="PMX153" s="3"/>
      <c r="PMY153" s="3"/>
      <c r="PMZ153" s="3"/>
      <c r="PNA153" s="3"/>
      <c r="PNB153" s="3"/>
      <c r="PNC153" s="3"/>
      <c r="PND153" s="3"/>
      <c r="PNE153" s="3"/>
      <c r="PNF153" s="3"/>
      <c r="PNG153" s="3"/>
      <c r="PNH153" s="3"/>
      <c r="PNI153" s="3"/>
      <c r="PNJ153" s="3"/>
      <c r="PNK153" s="3"/>
      <c r="PNL153" s="3"/>
      <c r="PNM153" s="3"/>
      <c r="PNN153" s="3"/>
      <c r="PNO153" s="3"/>
      <c r="PNP153" s="3"/>
      <c r="PNQ153" s="3"/>
      <c r="PNR153" s="3"/>
      <c r="PNS153" s="3"/>
      <c r="PNT153" s="3"/>
      <c r="PNU153" s="3"/>
      <c r="PNV153" s="3"/>
      <c r="PNW153" s="3"/>
      <c r="PNX153" s="3"/>
      <c r="PNY153" s="3"/>
      <c r="PNZ153" s="3"/>
      <c r="POA153" s="3"/>
      <c r="POB153" s="3"/>
      <c r="POC153" s="3"/>
      <c r="POD153" s="3"/>
      <c r="POE153" s="3"/>
      <c r="POF153" s="3"/>
      <c r="POG153" s="3"/>
      <c r="POH153" s="3"/>
      <c r="POI153" s="3"/>
      <c r="POJ153" s="3"/>
      <c r="POK153" s="3"/>
      <c r="POL153" s="3"/>
      <c r="POM153" s="3"/>
      <c r="PON153" s="3"/>
      <c r="POO153" s="3"/>
      <c r="POP153" s="3"/>
      <c r="POQ153" s="3"/>
      <c r="POR153" s="3"/>
      <c r="POS153" s="3"/>
      <c r="POT153" s="3"/>
      <c r="POU153" s="3"/>
      <c r="POV153" s="3"/>
      <c r="POW153" s="3"/>
      <c r="POX153" s="3"/>
      <c r="POY153" s="3"/>
      <c r="POZ153" s="3"/>
      <c r="PPA153" s="3"/>
      <c r="PPB153" s="3"/>
      <c r="PPC153" s="3"/>
      <c r="PPD153" s="3"/>
      <c r="PPE153" s="3"/>
      <c r="PPF153" s="3"/>
      <c r="PPG153" s="3"/>
      <c r="PPH153" s="3"/>
      <c r="PPI153" s="3"/>
      <c r="PPJ153" s="3"/>
      <c r="PPK153" s="3"/>
      <c r="PPL153" s="3"/>
      <c r="PPM153" s="3"/>
      <c r="PPN153" s="3"/>
      <c r="PPO153" s="3"/>
      <c r="PPP153" s="3"/>
      <c r="PPQ153" s="3"/>
      <c r="PPR153" s="3"/>
      <c r="PPS153" s="3"/>
      <c r="PPT153" s="3"/>
      <c r="PPU153" s="3"/>
      <c r="PPV153" s="3"/>
      <c r="PPW153" s="3"/>
      <c r="PPX153" s="3"/>
      <c r="PPY153" s="3"/>
      <c r="PPZ153" s="3"/>
      <c r="PQA153" s="3"/>
      <c r="PQB153" s="3"/>
      <c r="PQC153" s="3"/>
      <c r="PQD153" s="3"/>
      <c r="PQE153" s="3"/>
      <c r="PQF153" s="3"/>
      <c r="PQG153" s="3"/>
      <c r="PQH153" s="3"/>
      <c r="PQI153" s="3"/>
      <c r="PQJ153" s="3"/>
      <c r="PQK153" s="3"/>
      <c r="PQL153" s="3"/>
      <c r="PQM153" s="3"/>
      <c r="PQN153" s="3"/>
      <c r="PQO153" s="3"/>
      <c r="PQP153" s="3"/>
      <c r="PQQ153" s="3"/>
      <c r="PQR153" s="3"/>
      <c r="PQS153" s="3"/>
      <c r="PQT153" s="3"/>
      <c r="PQU153" s="3"/>
      <c r="PQV153" s="3"/>
      <c r="PQW153" s="3"/>
      <c r="PQX153" s="3"/>
      <c r="PQY153" s="3"/>
      <c r="PQZ153" s="3"/>
      <c r="PRA153" s="3"/>
      <c r="PRB153" s="3"/>
      <c r="PRC153" s="3"/>
      <c r="PRD153" s="3"/>
      <c r="PRE153" s="3"/>
      <c r="PRF153" s="3"/>
      <c r="PRG153" s="3"/>
      <c r="PRH153" s="3"/>
      <c r="PRI153" s="3"/>
      <c r="PRJ153" s="3"/>
      <c r="PRK153" s="3"/>
      <c r="PRL153" s="3"/>
      <c r="PRM153" s="3"/>
      <c r="PRN153" s="3"/>
      <c r="PRO153" s="3"/>
      <c r="PRP153" s="3"/>
      <c r="PRQ153" s="3"/>
      <c r="PRR153" s="3"/>
      <c r="PRS153" s="3"/>
      <c r="PRT153" s="3"/>
      <c r="PRU153" s="3"/>
      <c r="PRV153" s="3"/>
      <c r="PRW153" s="3"/>
      <c r="PRX153" s="3"/>
      <c r="PRY153" s="3"/>
      <c r="PRZ153" s="3"/>
      <c r="PSA153" s="3"/>
      <c r="PSB153" s="3"/>
      <c r="PSC153" s="3"/>
      <c r="PSD153" s="3"/>
      <c r="PSE153" s="3"/>
      <c r="PSF153" s="3"/>
      <c r="PSG153" s="3"/>
      <c r="PSH153" s="3"/>
      <c r="PSI153" s="3"/>
      <c r="PSJ153" s="3"/>
      <c r="PSK153" s="3"/>
      <c r="PSL153" s="3"/>
      <c r="PSM153" s="3"/>
      <c r="PSN153" s="3"/>
      <c r="PSO153" s="3"/>
      <c r="PSP153" s="3"/>
      <c r="PSQ153" s="3"/>
      <c r="PSR153" s="3"/>
      <c r="PSS153" s="3"/>
      <c r="PST153" s="3"/>
      <c r="PSU153" s="3"/>
      <c r="PSV153" s="3"/>
      <c r="PSW153" s="3"/>
      <c r="PSX153" s="3"/>
      <c r="PSY153" s="3"/>
      <c r="PSZ153" s="3"/>
      <c r="PTA153" s="3"/>
      <c r="PTB153" s="3"/>
      <c r="PTC153" s="3"/>
      <c r="PTD153" s="3"/>
      <c r="PTE153" s="3"/>
      <c r="PTF153" s="3"/>
      <c r="PTG153" s="3"/>
      <c r="PTH153" s="3"/>
      <c r="PTI153" s="3"/>
      <c r="PTJ153" s="3"/>
      <c r="PTK153" s="3"/>
      <c r="PTL153" s="3"/>
      <c r="PTM153" s="3"/>
      <c r="PTN153" s="3"/>
      <c r="PTO153" s="3"/>
      <c r="PTP153" s="3"/>
      <c r="PTQ153" s="3"/>
      <c r="PTR153" s="3"/>
      <c r="PTS153" s="3"/>
      <c r="PTT153" s="3"/>
      <c r="PTU153" s="3"/>
      <c r="PTV153" s="3"/>
      <c r="PTW153" s="3"/>
      <c r="PTX153" s="3"/>
      <c r="PTY153" s="3"/>
      <c r="PTZ153" s="3"/>
      <c r="PUA153" s="3"/>
      <c r="PUB153" s="3"/>
      <c r="PUC153" s="3"/>
      <c r="PUD153" s="3"/>
      <c r="PUE153" s="3"/>
      <c r="PUF153" s="3"/>
      <c r="PUG153" s="3"/>
      <c r="PUH153" s="3"/>
      <c r="PUI153" s="3"/>
      <c r="PUJ153" s="3"/>
      <c r="PUK153" s="3"/>
      <c r="PUL153" s="3"/>
      <c r="PUM153" s="3"/>
      <c r="PUN153" s="3"/>
      <c r="PUO153" s="3"/>
      <c r="PUP153" s="3"/>
      <c r="PUQ153" s="3"/>
      <c r="PUR153" s="3"/>
      <c r="PUS153" s="3"/>
      <c r="PUT153" s="3"/>
      <c r="PUU153" s="3"/>
      <c r="PUV153" s="3"/>
      <c r="PUW153" s="3"/>
      <c r="PUX153" s="3"/>
      <c r="PUY153" s="3"/>
      <c r="PUZ153" s="3"/>
      <c r="PVA153" s="3"/>
      <c r="PVB153" s="3"/>
      <c r="PVC153" s="3"/>
      <c r="PVD153" s="3"/>
      <c r="PVE153" s="3"/>
      <c r="PVF153" s="3"/>
      <c r="PVG153" s="3"/>
      <c r="PVH153" s="3"/>
      <c r="PVI153" s="3"/>
      <c r="PVJ153" s="3"/>
      <c r="PVK153" s="3"/>
      <c r="PVL153" s="3"/>
      <c r="PVM153" s="3"/>
      <c r="PVN153" s="3"/>
      <c r="PVO153" s="3"/>
      <c r="PVP153" s="3"/>
      <c r="PVQ153" s="3"/>
      <c r="PVR153" s="3"/>
      <c r="PVS153" s="3"/>
      <c r="PVT153" s="3"/>
      <c r="PVU153" s="3"/>
      <c r="PVV153" s="3"/>
      <c r="PVW153" s="3"/>
      <c r="PVX153" s="3"/>
      <c r="PVY153" s="3"/>
      <c r="PVZ153" s="3"/>
      <c r="PWA153" s="3"/>
      <c r="PWB153" s="3"/>
      <c r="PWC153" s="3"/>
      <c r="PWD153" s="3"/>
      <c r="PWE153" s="3"/>
      <c r="PWF153" s="3"/>
      <c r="PWG153" s="3"/>
      <c r="PWH153" s="3"/>
      <c r="PWI153" s="3"/>
      <c r="PWJ153" s="3"/>
      <c r="PWK153" s="3"/>
      <c r="PWL153" s="3"/>
      <c r="PWM153" s="3"/>
      <c r="PWN153" s="3"/>
      <c r="PWO153" s="3"/>
      <c r="PWP153" s="3"/>
      <c r="PWQ153" s="3"/>
      <c r="PWR153" s="3"/>
      <c r="PWS153" s="3"/>
      <c r="PWT153" s="3"/>
      <c r="PWU153" s="3"/>
      <c r="PWV153" s="3"/>
      <c r="PWW153" s="3"/>
      <c r="PWX153" s="3"/>
      <c r="PWY153" s="3"/>
      <c r="PWZ153" s="3"/>
      <c r="PXA153" s="3"/>
      <c r="PXB153" s="3"/>
      <c r="PXC153" s="3"/>
      <c r="PXD153" s="3"/>
      <c r="PXE153" s="3"/>
      <c r="PXF153" s="3"/>
      <c r="PXG153" s="3"/>
      <c r="PXH153" s="3"/>
      <c r="PXI153" s="3"/>
      <c r="PXJ153" s="3"/>
      <c r="PXK153" s="3"/>
      <c r="PXL153" s="3"/>
      <c r="PXM153" s="3"/>
      <c r="PXN153" s="3"/>
      <c r="PXO153" s="3"/>
      <c r="PXP153" s="3"/>
      <c r="PXQ153" s="3"/>
      <c r="PXR153" s="3"/>
      <c r="PXS153" s="3"/>
      <c r="PXT153" s="3"/>
      <c r="PXU153" s="3"/>
      <c r="PXV153" s="3"/>
      <c r="PXW153" s="3"/>
      <c r="PXX153" s="3"/>
      <c r="PXY153" s="3"/>
      <c r="PXZ153" s="3"/>
      <c r="PYA153" s="3"/>
      <c r="PYB153" s="3"/>
      <c r="PYC153" s="3"/>
      <c r="PYD153" s="3"/>
      <c r="PYE153" s="3"/>
      <c r="PYF153" s="3"/>
      <c r="PYG153" s="3"/>
      <c r="PYH153" s="3"/>
      <c r="PYI153" s="3"/>
      <c r="PYJ153" s="3"/>
      <c r="PYK153" s="3"/>
      <c r="PYL153" s="3"/>
      <c r="PYM153" s="3"/>
      <c r="PYN153" s="3"/>
      <c r="PYO153" s="3"/>
      <c r="PYP153" s="3"/>
      <c r="PYQ153" s="3"/>
      <c r="PYR153" s="3"/>
      <c r="PYS153" s="3"/>
      <c r="PYT153" s="3"/>
      <c r="PYU153" s="3"/>
      <c r="PYV153" s="3"/>
      <c r="PYW153" s="3"/>
      <c r="PYX153" s="3"/>
      <c r="PYY153" s="3"/>
      <c r="PYZ153" s="3"/>
      <c r="PZA153" s="3"/>
      <c r="PZB153" s="3"/>
      <c r="PZC153" s="3"/>
      <c r="PZD153" s="3"/>
      <c r="PZE153" s="3"/>
      <c r="PZF153" s="3"/>
      <c r="PZG153" s="3"/>
      <c r="PZH153" s="3"/>
      <c r="PZI153" s="3"/>
      <c r="PZJ153" s="3"/>
      <c r="PZK153" s="3"/>
      <c r="PZL153" s="3"/>
      <c r="PZM153" s="3"/>
      <c r="PZN153" s="3"/>
      <c r="PZO153" s="3"/>
      <c r="PZP153" s="3"/>
      <c r="PZQ153" s="3"/>
      <c r="PZR153" s="3"/>
      <c r="PZS153" s="3"/>
      <c r="PZT153" s="3"/>
      <c r="PZU153" s="3"/>
      <c r="PZV153" s="3"/>
      <c r="PZW153" s="3"/>
      <c r="PZX153" s="3"/>
      <c r="PZY153" s="3"/>
      <c r="PZZ153" s="3"/>
      <c r="QAA153" s="3"/>
      <c r="QAB153" s="3"/>
      <c r="QAC153" s="3"/>
      <c r="QAD153" s="3"/>
      <c r="QAE153" s="3"/>
      <c r="QAF153" s="3"/>
      <c r="QAG153" s="3"/>
      <c r="QAH153" s="3"/>
      <c r="QAI153" s="3"/>
      <c r="QAJ153" s="3"/>
      <c r="QAK153" s="3"/>
      <c r="QAL153" s="3"/>
      <c r="QAM153" s="3"/>
      <c r="QAN153" s="3"/>
      <c r="QAO153" s="3"/>
      <c r="QAP153" s="3"/>
      <c r="QAQ153" s="3"/>
      <c r="QAR153" s="3"/>
      <c r="QAS153" s="3"/>
      <c r="QAT153" s="3"/>
      <c r="QAU153" s="3"/>
      <c r="QAV153" s="3"/>
      <c r="QAW153" s="3"/>
      <c r="QAX153" s="3"/>
      <c r="QAY153" s="3"/>
      <c r="QAZ153" s="3"/>
      <c r="QBA153" s="3"/>
      <c r="QBB153" s="3"/>
      <c r="QBC153" s="3"/>
      <c r="QBD153" s="3"/>
      <c r="QBE153" s="3"/>
      <c r="QBF153" s="3"/>
      <c r="QBG153" s="3"/>
      <c r="QBH153" s="3"/>
      <c r="QBI153" s="3"/>
      <c r="QBJ153" s="3"/>
      <c r="QBK153" s="3"/>
      <c r="QBL153" s="3"/>
      <c r="QBM153" s="3"/>
      <c r="QBN153" s="3"/>
      <c r="QBO153" s="3"/>
      <c r="QBP153" s="3"/>
      <c r="QBQ153" s="3"/>
      <c r="QBR153" s="3"/>
      <c r="QBS153" s="3"/>
      <c r="QBT153" s="3"/>
      <c r="QBU153" s="3"/>
      <c r="QBV153" s="3"/>
      <c r="QBW153" s="3"/>
      <c r="QBX153" s="3"/>
      <c r="QBY153" s="3"/>
      <c r="QBZ153" s="3"/>
      <c r="QCA153" s="3"/>
      <c r="QCB153" s="3"/>
      <c r="QCC153" s="3"/>
      <c r="QCD153" s="3"/>
      <c r="QCE153" s="3"/>
      <c r="QCF153" s="3"/>
      <c r="QCG153" s="3"/>
      <c r="QCH153" s="3"/>
      <c r="QCI153" s="3"/>
      <c r="QCJ153" s="3"/>
      <c r="QCK153" s="3"/>
      <c r="QCL153" s="3"/>
      <c r="QCM153" s="3"/>
      <c r="QCN153" s="3"/>
      <c r="QCO153" s="3"/>
      <c r="QCP153" s="3"/>
      <c r="QCQ153" s="3"/>
      <c r="QCR153" s="3"/>
      <c r="QCS153" s="3"/>
      <c r="QCT153" s="3"/>
      <c r="QCU153" s="3"/>
      <c r="QCV153" s="3"/>
      <c r="QCW153" s="3"/>
      <c r="QCX153" s="3"/>
      <c r="QCY153" s="3"/>
      <c r="QCZ153" s="3"/>
      <c r="QDA153" s="3"/>
      <c r="QDB153" s="3"/>
      <c r="QDC153" s="3"/>
      <c r="QDD153" s="3"/>
      <c r="QDE153" s="3"/>
      <c r="QDF153" s="3"/>
      <c r="QDG153" s="3"/>
      <c r="QDH153" s="3"/>
      <c r="QDI153" s="3"/>
      <c r="QDJ153" s="3"/>
      <c r="QDK153" s="3"/>
      <c r="QDL153" s="3"/>
      <c r="QDM153" s="3"/>
      <c r="QDN153" s="3"/>
      <c r="QDO153" s="3"/>
      <c r="QDP153" s="3"/>
      <c r="QDQ153" s="3"/>
      <c r="QDR153" s="3"/>
      <c r="QDS153" s="3"/>
      <c r="QDT153" s="3"/>
      <c r="QDU153" s="3"/>
      <c r="QDV153" s="3"/>
      <c r="QDW153" s="3"/>
      <c r="QDX153" s="3"/>
      <c r="QDY153" s="3"/>
      <c r="QDZ153" s="3"/>
      <c r="QEA153" s="3"/>
      <c r="QEB153" s="3"/>
      <c r="QEC153" s="3"/>
      <c r="QED153" s="3"/>
      <c r="QEE153" s="3"/>
      <c r="QEF153" s="3"/>
      <c r="QEG153" s="3"/>
      <c r="QEH153" s="3"/>
      <c r="QEI153" s="3"/>
      <c r="QEJ153" s="3"/>
      <c r="QEK153" s="3"/>
      <c r="QEL153" s="3"/>
      <c r="QEM153" s="3"/>
      <c r="QEN153" s="3"/>
      <c r="QEO153" s="3"/>
      <c r="QEP153" s="3"/>
      <c r="QEQ153" s="3"/>
      <c r="QER153" s="3"/>
      <c r="QES153" s="3"/>
      <c r="QET153" s="3"/>
      <c r="QEU153" s="3"/>
      <c r="QEV153" s="3"/>
      <c r="QEW153" s="3"/>
      <c r="QEX153" s="3"/>
      <c r="QEY153" s="3"/>
      <c r="QEZ153" s="3"/>
      <c r="QFA153" s="3"/>
      <c r="QFB153" s="3"/>
      <c r="QFC153" s="3"/>
      <c r="QFD153" s="3"/>
      <c r="QFE153" s="3"/>
      <c r="QFF153" s="3"/>
      <c r="QFG153" s="3"/>
      <c r="QFH153" s="3"/>
      <c r="QFI153" s="3"/>
      <c r="QFJ153" s="3"/>
      <c r="QFK153" s="3"/>
      <c r="QFL153" s="3"/>
      <c r="QFM153" s="3"/>
      <c r="QFN153" s="3"/>
      <c r="QFO153" s="3"/>
      <c r="QFP153" s="3"/>
      <c r="QFQ153" s="3"/>
      <c r="QFR153" s="3"/>
      <c r="QFS153" s="3"/>
      <c r="QFT153" s="3"/>
      <c r="QFU153" s="3"/>
      <c r="QFV153" s="3"/>
      <c r="QFW153" s="3"/>
      <c r="QFX153" s="3"/>
      <c r="QFY153" s="3"/>
      <c r="QFZ153" s="3"/>
      <c r="QGA153" s="3"/>
      <c r="QGB153" s="3"/>
      <c r="QGC153" s="3"/>
      <c r="QGD153" s="3"/>
      <c r="QGE153" s="3"/>
      <c r="QGF153" s="3"/>
      <c r="QGG153" s="3"/>
      <c r="QGH153" s="3"/>
      <c r="QGI153" s="3"/>
      <c r="QGJ153" s="3"/>
      <c r="QGK153" s="3"/>
      <c r="QGL153" s="3"/>
      <c r="QGM153" s="3"/>
      <c r="QGN153" s="3"/>
      <c r="QGO153" s="3"/>
      <c r="QGP153" s="3"/>
      <c r="QGQ153" s="3"/>
      <c r="QGR153" s="3"/>
      <c r="QGS153" s="3"/>
      <c r="QGT153" s="3"/>
      <c r="QGU153" s="3"/>
      <c r="QGV153" s="3"/>
      <c r="QGW153" s="3"/>
      <c r="QGX153" s="3"/>
      <c r="QGY153" s="3"/>
      <c r="QGZ153" s="3"/>
      <c r="QHA153" s="3"/>
      <c r="QHB153" s="3"/>
      <c r="QHC153" s="3"/>
      <c r="QHD153" s="3"/>
      <c r="QHE153" s="3"/>
      <c r="QHF153" s="3"/>
      <c r="QHG153" s="3"/>
      <c r="QHH153" s="3"/>
      <c r="QHI153" s="3"/>
      <c r="QHJ153" s="3"/>
      <c r="QHK153" s="3"/>
      <c r="QHL153" s="3"/>
      <c r="QHM153" s="3"/>
      <c r="QHN153" s="3"/>
      <c r="QHO153" s="3"/>
      <c r="QHP153" s="3"/>
      <c r="QHQ153" s="3"/>
      <c r="QHR153" s="3"/>
      <c r="QHS153" s="3"/>
      <c r="QHT153" s="3"/>
      <c r="QHU153" s="3"/>
      <c r="QHV153" s="3"/>
      <c r="QHW153" s="3"/>
      <c r="QHX153" s="3"/>
      <c r="QHY153" s="3"/>
      <c r="QHZ153" s="3"/>
      <c r="QIA153" s="3"/>
      <c r="QIB153" s="3"/>
      <c r="QIC153" s="3"/>
      <c r="QID153" s="3"/>
      <c r="QIE153" s="3"/>
      <c r="QIF153" s="3"/>
      <c r="QIG153" s="3"/>
      <c r="QIH153" s="3"/>
      <c r="QII153" s="3"/>
      <c r="QIJ153" s="3"/>
      <c r="QIK153" s="3"/>
      <c r="QIL153" s="3"/>
      <c r="QIM153" s="3"/>
      <c r="QIN153" s="3"/>
      <c r="QIO153" s="3"/>
      <c r="QIP153" s="3"/>
      <c r="QIQ153" s="3"/>
      <c r="QIR153" s="3"/>
      <c r="QIS153" s="3"/>
      <c r="QIT153" s="3"/>
      <c r="QIU153" s="3"/>
      <c r="QIV153" s="3"/>
      <c r="QIW153" s="3"/>
      <c r="QIX153" s="3"/>
      <c r="QIY153" s="3"/>
      <c r="QIZ153" s="3"/>
      <c r="QJA153" s="3"/>
      <c r="QJB153" s="3"/>
      <c r="QJC153" s="3"/>
      <c r="QJD153" s="3"/>
      <c r="QJE153" s="3"/>
      <c r="QJF153" s="3"/>
      <c r="QJG153" s="3"/>
      <c r="QJH153" s="3"/>
      <c r="QJI153" s="3"/>
      <c r="QJJ153" s="3"/>
      <c r="QJK153" s="3"/>
      <c r="QJL153" s="3"/>
      <c r="QJM153" s="3"/>
      <c r="QJN153" s="3"/>
      <c r="QJO153" s="3"/>
      <c r="QJP153" s="3"/>
      <c r="QJQ153" s="3"/>
      <c r="QJR153" s="3"/>
      <c r="QJS153" s="3"/>
      <c r="QJT153" s="3"/>
      <c r="QJU153" s="3"/>
      <c r="QJV153" s="3"/>
      <c r="QJW153" s="3"/>
      <c r="QJX153" s="3"/>
      <c r="QJY153" s="3"/>
      <c r="QJZ153" s="3"/>
      <c r="QKA153" s="3"/>
      <c r="QKB153" s="3"/>
      <c r="QKC153" s="3"/>
      <c r="QKD153" s="3"/>
      <c r="QKE153" s="3"/>
      <c r="QKF153" s="3"/>
      <c r="QKG153" s="3"/>
      <c r="QKH153" s="3"/>
      <c r="QKI153" s="3"/>
      <c r="QKJ153" s="3"/>
      <c r="QKK153" s="3"/>
      <c r="QKL153" s="3"/>
      <c r="QKM153" s="3"/>
      <c r="QKN153" s="3"/>
      <c r="QKO153" s="3"/>
      <c r="QKP153" s="3"/>
      <c r="QKQ153" s="3"/>
      <c r="QKR153" s="3"/>
      <c r="QKS153" s="3"/>
      <c r="QKT153" s="3"/>
      <c r="QKU153" s="3"/>
      <c r="QKV153" s="3"/>
      <c r="QKW153" s="3"/>
      <c r="QKX153" s="3"/>
      <c r="QKY153" s="3"/>
      <c r="QKZ153" s="3"/>
      <c r="QLA153" s="3"/>
      <c r="QLB153" s="3"/>
      <c r="QLC153" s="3"/>
      <c r="QLD153" s="3"/>
      <c r="QLE153" s="3"/>
      <c r="QLF153" s="3"/>
      <c r="QLG153" s="3"/>
      <c r="QLH153" s="3"/>
      <c r="QLI153" s="3"/>
      <c r="QLJ153" s="3"/>
      <c r="QLK153" s="3"/>
      <c r="QLL153" s="3"/>
      <c r="QLM153" s="3"/>
      <c r="QLN153" s="3"/>
      <c r="QLO153" s="3"/>
      <c r="QLP153" s="3"/>
      <c r="QLQ153" s="3"/>
      <c r="QLR153" s="3"/>
      <c r="QLS153" s="3"/>
      <c r="QLT153" s="3"/>
      <c r="QLU153" s="3"/>
      <c r="QLV153" s="3"/>
      <c r="QLW153" s="3"/>
      <c r="QLX153" s="3"/>
      <c r="QLY153" s="3"/>
      <c r="QLZ153" s="3"/>
      <c r="QMA153" s="3"/>
      <c r="QMB153" s="3"/>
      <c r="QMC153" s="3"/>
      <c r="QMD153" s="3"/>
      <c r="QME153" s="3"/>
      <c r="QMF153" s="3"/>
      <c r="QMG153" s="3"/>
      <c r="QMH153" s="3"/>
      <c r="QMI153" s="3"/>
      <c r="QMJ153" s="3"/>
      <c r="QMK153" s="3"/>
      <c r="QML153" s="3"/>
      <c r="QMM153" s="3"/>
      <c r="QMN153" s="3"/>
      <c r="QMO153" s="3"/>
      <c r="QMP153" s="3"/>
      <c r="QMQ153" s="3"/>
      <c r="QMR153" s="3"/>
      <c r="QMS153" s="3"/>
      <c r="QMT153" s="3"/>
      <c r="QMU153" s="3"/>
      <c r="QMV153" s="3"/>
      <c r="QMW153" s="3"/>
      <c r="QMX153" s="3"/>
      <c r="QMY153" s="3"/>
      <c r="QMZ153" s="3"/>
      <c r="QNA153" s="3"/>
      <c r="QNB153" s="3"/>
      <c r="QNC153" s="3"/>
      <c r="QND153" s="3"/>
      <c r="QNE153" s="3"/>
      <c r="QNF153" s="3"/>
      <c r="QNG153" s="3"/>
      <c r="QNH153" s="3"/>
      <c r="QNI153" s="3"/>
      <c r="QNJ153" s="3"/>
      <c r="QNK153" s="3"/>
      <c r="QNL153" s="3"/>
      <c r="QNM153" s="3"/>
      <c r="QNN153" s="3"/>
      <c r="QNO153" s="3"/>
      <c r="QNP153" s="3"/>
      <c r="QNQ153" s="3"/>
      <c r="QNR153" s="3"/>
      <c r="QNS153" s="3"/>
      <c r="QNT153" s="3"/>
      <c r="QNU153" s="3"/>
      <c r="QNV153" s="3"/>
      <c r="QNW153" s="3"/>
      <c r="QNX153" s="3"/>
      <c r="QNY153" s="3"/>
      <c r="QNZ153" s="3"/>
      <c r="QOA153" s="3"/>
      <c r="QOB153" s="3"/>
      <c r="QOC153" s="3"/>
      <c r="QOD153" s="3"/>
      <c r="QOE153" s="3"/>
      <c r="QOF153" s="3"/>
      <c r="QOG153" s="3"/>
      <c r="QOH153" s="3"/>
      <c r="QOI153" s="3"/>
      <c r="QOJ153" s="3"/>
      <c r="QOK153" s="3"/>
      <c r="QOL153" s="3"/>
      <c r="QOM153" s="3"/>
      <c r="QON153" s="3"/>
      <c r="QOO153" s="3"/>
      <c r="QOP153" s="3"/>
      <c r="QOQ153" s="3"/>
      <c r="QOR153" s="3"/>
      <c r="QOS153" s="3"/>
      <c r="QOT153" s="3"/>
      <c r="QOU153" s="3"/>
      <c r="QOV153" s="3"/>
      <c r="QOW153" s="3"/>
      <c r="QOX153" s="3"/>
      <c r="QOY153" s="3"/>
      <c r="QOZ153" s="3"/>
      <c r="QPA153" s="3"/>
      <c r="QPB153" s="3"/>
      <c r="QPC153" s="3"/>
      <c r="QPD153" s="3"/>
      <c r="QPE153" s="3"/>
      <c r="QPF153" s="3"/>
      <c r="QPG153" s="3"/>
      <c r="QPH153" s="3"/>
      <c r="QPI153" s="3"/>
      <c r="QPJ153" s="3"/>
      <c r="QPK153" s="3"/>
      <c r="QPL153" s="3"/>
      <c r="QPM153" s="3"/>
      <c r="QPN153" s="3"/>
      <c r="QPO153" s="3"/>
      <c r="QPP153" s="3"/>
      <c r="QPQ153" s="3"/>
      <c r="QPR153" s="3"/>
      <c r="QPS153" s="3"/>
      <c r="QPT153" s="3"/>
      <c r="QPU153" s="3"/>
      <c r="QPV153" s="3"/>
      <c r="QPW153" s="3"/>
      <c r="QPX153" s="3"/>
      <c r="QPY153" s="3"/>
      <c r="QPZ153" s="3"/>
      <c r="QQA153" s="3"/>
      <c r="QQB153" s="3"/>
      <c r="QQC153" s="3"/>
      <c r="QQD153" s="3"/>
      <c r="QQE153" s="3"/>
      <c r="QQF153" s="3"/>
      <c r="QQG153" s="3"/>
      <c r="QQH153" s="3"/>
      <c r="QQI153" s="3"/>
      <c r="QQJ153" s="3"/>
      <c r="QQK153" s="3"/>
      <c r="QQL153" s="3"/>
      <c r="QQM153" s="3"/>
      <c r="QQN153" s="3"/>
      <c r="QQO153" s="3"/>
      <c r="QQP153" s="3"/>
      <c r="QQQ153" s="3"/>
      <c r="QQR153" s="3"/>
      <c r="QQS153" s="3"/>
      <c r="QQT153" s="3"/>
      <c r="QQU153" s="3"/>
      <c r="QQV153" s="3"/>
      <c r="QQW153" s="3"/>
      <c r="QQX153" s="3"/>
      <c r="QQY153" s="3"/>
      <c r="QQZ153" s="3"/>
      <c r="QRA153" s="3"/>
      <c r="QRB153" s="3"/>
      <c r="QRC153" s="3"/>
      <c r="QRD153" s="3"/>
      <c r="QRE153" s="3"/>
      <c r="QRF153" s="3"/>
      <c r="QRG153" s="3"/>
      <c r="QRH153" s="3"/>
      <c r="QRI153" s="3"/>
      <c r="QRJ153" s="3"/>
      <c r="QRK153" s="3"/>
      <c r="QRL153" s="3"/>
      <c r="QRM153" s="3"/>
      <c r="QRN153" s="3"/>
      <c r="QRO153" s="3"/>
      <c r="QRP153" s="3"/>
      <c r="QRQ153" s="3"/>
      <c r="QRR153" s="3"/>
      <c r="QRS153" s="3"/>
      <c r="QRT153" s="3"/>
      <c r="QRU153" s="3"/>
      <c r="QRV153" s="3"/>
      <c r="QRW153" s="3"/>
      <c r="QRX153" s="3"/>
      <c r="QRY153" s="3"/>
      <c r="QRZ153" s="3"/>
      <c r="QSA153" s="3"/>
      <c r="QSB153" s="3"/>
      <c r="QSC153" s="3"/>
      <c r="QSD153" s="3"/>
      <c r="QSE153" s="3"/>
      <c r="QSF153" s="3"/>
      <c r="QSG153" s="3"/>
      <c r="QSH153" s="3"/>
      <c r="QSI153" s="3"/>
      <c r="QSJ153" s="3"/>
      <c r="QSK153" s="3"/>
      <c r="QSL153" s="3"/>
      <c r="QSM153" s="3"/>
      <c r="QSN153" s="3"/>
      <c r="QSO153" s="3"/>
      <c r="QSP153" s="3"/>
      <c r="QSQ153" s="3"/>
      <c r="QSR153" s="3"/>
      <c r="QSS153" s="3"/>
      <c r="QST153" s="3"/>
      <c r="QSU153" s="3"/>
      <c r="QSV153" s="3"/>
      <c r="QSW153" s="3"/>
      <c r="QSX153" s="3"/>
      <c r="QSY153" s="3"/>
      <c r="QSZ153" s="3"/>
      <c r="QTA153" s="3"/>
      <c r="QTB153" s="3"/>
      <c r="QTC153" s="3"/>
      <c r="QTD153" s="3"/>
      <c r="QTE153" s="3"/>
      <c r="QTF153" s="3"/>
      <c r="QTG153" s="3"/>
      <c r="QTH153" s="3"/>
      <c r="QTI153" s="3"/>
      <c r="QTJ153" s="3"/>
      <c r="QTK153" s="3"/>
      <c r="QTL153" s="3"/>
      <c r="QTM153" s="3"/>
      <c r="QTN153" s="3"/>
      <c r="QTO153" s="3"/>
      <c r="QTP153" s="3"/>
      <c r="QTQ153" s="3"/>
      <c r="QTR153" s="3"/>
      <c r="QTS153" s="3"/>
      <c r="QTT153" s="3"/>
      <c r="QTU153" s="3"/>
      <c r="QTV153" s="3"/>
      <c r="QTW153" s="3"/>
      <c r="QTX153" s="3"/>
      <c r="QTY153" s="3"/>
      <c r="QTZ153" s="3"/>
      <c r="QUA153" s="3"/>
      <c r="QUB153" s="3"/>
      <c r="QUC153" s="3"/>
      <c r="QUD153" s="3"/>
      <c r="QUE153" s="3"/>
      <c r="QUF153" s="3"/>
      <c r="QUG153" s="3"/>
      <c r="QUH153" s="3"/>
      <c r="QUI153" s="3"/>
      <c r="QUJ153" s="3"/>
      <c r="QUK153" s="3"/>
      <c r="QUL153" s="3"/>
      <c r="QUM153" s="3"/>
      <c r="QUN153" s="3"/>
      <c r="QUO153" s="3"/>
      <c r="QUP153" s="3"/>
      <c r="QUQ153" s="3"/>
      <c r="QUR153" s="3"/>
      <c r="QUS153" s="3"/>
      <c r="QUT153" s="3"/>
      <c r="QUU153" s="3"/>
      <c r="QUV153" s="3"/>
      <c r="QUW153" s="3"/>
      <c r="QUX153" s="3"/>
      <c r="QUY153" s="3"/>
      <c r="QUZ153" s="3"/>
      <c r="QVA153" s="3"/>
      <c r="QVB153" s="3"/>
      <c r="QVC153" s="3"/>
      <c r="QVD153" s="3"/>
      <c r="QVE153" s="3"/>
      <c r="QVF153" s="3"/>
      <c r="QVG153" s="3"/>
      <c r="QVH153" s="3"/>
      <c r="QVI153" s="3"/>
      <c r="QVJ153" s="3"/>
      <c r="QVK153" s="3"/>
      <c r="QVL153" s="3"/>
      <c r="QVM153" s="3"/>
      <c r="QVN153" s="3"/>
      <c r="QVO153" s="3"/>
      <c r="QVP153" s="3"/>
      <c r="QVQ153" s="3"/>
      <c r="QVR153" s="3"/>
      <c r="QVS153" s="3"/>
      <c r="QVT153" s="3"/>
      <c r="QVU153" s="3"/>
      <c r="QVV153" s="3"/>
      <c r="QVW153" s="3"/>
      <c r="QVX153" s="3"/>
      <c r="QVY153" s="3"/>
      <c r="QVZ153" s="3"/>
      <c r="QWA153" s="3"/>
      <c r="QWB153" s="3"/>
      <c r="QWC153" s="3"/>
      <c r="QWD153" s="3"/>
      <c r="QWE153" s="3"/>
      <c r="QWF153" s="3"/>
      <c r="QWG153" s="3"/>
      <c r="QWH153" s="3"/>
      <c r="QWI153" s="3"/>
      <c r="QWJ153" s="3"/>
      <c r="QWK153" s="3"/>
      <c r="QWL153" s="3"/>
      <c r="QWM153" s="3"/>
      <c r="QWN153" s="3"/>
      <c r="QWO153" s="3"/>
      <c r="QWP153" s="3"/>
      <c r="QWQ153" s="3"/>
      <c r="QWR153" s="3"/>
      <c r="QWS153" s="3"/>
      <c r="QWT153" s="3"/>
      <c r="QWU153" s="3"/>
      <c r="QWV153" s="3"/>
      <c r="QWW153" s="3"/>
      <c r="QWX153" s="3"/>
      <c r="QWY153" s="3"/>
      <c r="QWZ153" s="3"/>
      <c r="QXA153" s="3"/>
      <c r="QXB153" s="3"/>
      <c r="QXC153" s="3"/>
      <c r="QXD153" s="3"/>
      <c r="QXE153" s="3"/>
      <c r="QXF153" s="3"/>
      <c r="QXG153" s="3"/>
      <c r="QXH153" s="3"/>
      <c r="QXI153" s="3"/>
      <c r="QXJ153" s="3"/>
      <c r="QXK153" s="3"/>
      <c r="QXL153" s="3"/>
      <c r="QXM153" s="3"/>
      <c r="QXN153" s="3"/>
      <c r="QXO153" s="3"/>
      <c r="QXP153" s="3"/>
      <c r="QXQ153" s="3"/>
      <c r="QXR153" s="3"/>
      <c r="QXS153" s="3"/>
      <c r="QXT153" s="3"/>
      <c r="QXU153" s="3"/>
      <c r="QXV153" s="3"/>
      <c r="QXW153" s="3"/>
      <c r="QXX153" s="3"/>
      <c r="QXY153" s="3"/>
      <c r="QXZ153" s="3"/>
      <c r="QYA153" s="3"/>
      <c r="QYB153" s="3"/>
      <c r="QYC153" s="3"/>
      <c r="QYD153" s="3"/>
      <c r="QYE153" s="3"/>
      <c r="QYF153" s="3"/>
      <c r="QYG153" s="3"/>
      <c r="QYH153" s="3"/>
      <c r="QYI153" s="3"/>
      <c r="QYJ153" s="3"/>
      <c r="QYK153" s="3"/>
      <c r="QYL153" s="3"/>
      <c r="QYM153" s="3"/>
      <c r="QYN153" s="3"/>
      <c r="QYO153" s="3"/>
      <c r="QYP153" s="3"/>
      <c r="QYQ153" s="3"/>
      <c r="QYR153" s="3"/>
      <c r="QYS153" s="3"/>
      <c r="QYT153" s="3"/>
      <c r="QYU153" s="3"/>
      <c r="QYV153" s="3"/>
      <c r="QYW153" s="3"/>
      <c r="QYX153" s="3"/>
      <c r="QYY153" s="3"/>
      <c r="QYZ153" s="3"/>
      <c r="QZA153" s="3"/>
      <c r="QZB153" s="3"/>
      <c r="QZC153" s="3"/>
      <c r="QZD153" s="3"/>
      <c r="QZE153" s="3"/>
      <c r="QZF153" s="3"/>
      <c r="QZG153" s="3"/>
      <c r="QZH153" s="3"/>
      <c r="QZI153" s="3"/>
      <c r="QZJ153" s="3"/>
      <c r="QZK153" s="3"/>
      <c r="QZL153" s="3"/>
      <c r="QZM153" s="3"/>
      <c r="QZN153" s="3"/>
      <c r="QZO153" s="3"/>
      <c r="QZP153" s="3"/>
      <c r="QZQ153" s="3"/>
      <c r="QZR153" s="3"/>
      <c r="QZS153" s="3"/>
      <c r="QZT153" s="3"/>
      <c r="QZU153" s="3"/>
      <c r="QZV153" s="3"/>
      <c r="QZW153" s="3"/>
      <c r="QZX153" s="3"/>
      <c r="QZY153" s="3"/>
      <c r="QZZ153" s="3"/>
      <c r="RAA153" s="3"/>
      <c r="RAB153" s="3"/>
      <c r="RAC153" s="3"/>
      <c r="RAD153" s="3"/>
      <c r="RAE153" s="3"/>
      <c r="RAF153" s="3"/>
      <c r="RAG153" s="3"/>
      <c r="RAH153" s="3"/>
      <c r="RAI153" s="3"/>
      <c r="RAJ153" s="3"/>
      <c r="RAK153" s="3"/>
      <c r="RAL153" s="3"/>
      <c r="RAM153" s="3"/>
      <c r="RAN153" s="3"/>
      <c r="RAO153" s="3"/>
      <c r="RAP153" s="3"/>
      <c r="RAQ153" s="3"/>
      <c r="RAR153" s="3"/>
      <c r="RAS153" s="3"/>
      <c r="RAT153" s="3"/>
      <c r="RAU153" s="3"/>
      <c r="RAV153" s="3"/>
      <c r="RAW153" s="3"/>
      <c r="RAX153" s="3"/>
      <c r="RAY153" s="3"/>
      <c r="RAZ153" s="3"/>
      <c r="RBA153" s="3"/>
      <c r="RBB153" s="3"/>
      <c r="RBC153" s="3"/>
      <c r="RBD153" s="3"/>
      <c r="RBE153" s="3"/>
      <c r="RBF153" s="3"/>
      <c r="RBG153" s="3"/>
      <c r="RBH153" s="3"/>
      <c r="RBI153" s="3"/>
      <c r="RBJ153" s="3"/>
      <c r="RBK153" s="3"/>
      <c r="RBL153" s="3"/>
      <c r="RBM153" s="3"/>
      <c r="RBN153" s="3"/>
      <c r="RBO153" s="3"/>
      <c r="RBP153" s="3"/>
      <c r="RBQ153" s="3"/>
      <c r="RBR153" s="3"/>
      <c r="RBS153" s="3"/>
      <c r="RBT153" s="3"/>
      <c r="RBU153" s="3"/>
      <c r="RBV153" s="3"/>
      <c r="RBW153" s="3"/>
      <c r="RBX153" s="3"/>
      <c r="RBY153" s="3"/>
      <c r="RBZ153" s="3"/>
      <c r="RCA153" s="3"/>
      <c r="RCB153" s="3"/>
      <c r="RCC153" s="3"/>
      <c r="RCD153" s="3"/>
      <c r="RCE153" s="3"/>
      <c r="RCF153" s="3"/>
      <c r="RCG153" s="3"/>
      <c r="RCH153" s="3"/>
      <c r="RCI153" s="3"/>
      <c r="RCJ153" s="3"/>
      <c r="RCK153" s="3"/>
      <c r="RCL153" s="3"/>
      <c r="RCM153" s="3"/>
      <c r="RCN153" s="3"/>
      <c r="RCO153" s="3"/>
      <c r="RCP153" s="3"/>
      <c r="RCQ153" s="3"/>
      <c r="RCR153" s="3"/>
      <c r="RCS153" s="3"/>
      <c r="RCT153" s="3"/>
      <c r="RCU153" s="3"/>
      <c r="RCV153" s="3"/>
      <c r="RCW153" s="3"/>
      <c r="RCX153" s="3"/>
      <c r="RCY153" s="3"/>
      <c r="RCZ153" s="3"/>
      <c r="RDA153" s="3"/>
      <c r="RDB153" s="3"/>
      <c r="RDC153" s="3"/>
      <c r="RDD153" s="3"/>
      <c r="RDE153" s="3"/>
      <c r="RDF153" s="3"/>
      <c r="RDG153" s="3"/>
      <c r="RDH153" s="3"/>
      <c r="RDI153" s="3"/>
      <c r="RDJ153" s="3"/>
      <c r="RDK153" s="3"/>
      <c r="RDL153" s="3"/>
      <c r="RDM153" s="3"/>
      <c r="RDN153" s="3"/>
      <c r="RDO153" s="3"/>
      <c r="RDP153" s="3"/>
      <c r="RDQ153" s="3"/>
      <c r="RDR153" s="3"/>
      <c r="RDS153" s="3"/>
      <c r="RDT153" s="3"/>
      <c r="RDU153" s="3"/>
      <c r="RDV153" s="3"/>
      <c r="RDW153" s="3"/>
      <c r="RDX153" s="3"/>
      <c r="RDY153" s="3"/>
      <c r="RDZ153" s="3"/>
      <c r="REA153" s="3"/>
      <c r="REB153" s="3"/>
      <c r="REC153" s="3"/>
      <c r="RED153" s="3"/>
      <c r="REE153" s="3"/>
      <c r="REF153" s="3"/>
      <c r="REG153" s="3"/>
      <c r="REH153" s="3"/>
      <c r="REI153" s="3"/>
      <c r="REJ153" s="3"/>
      <c r="REK153" s="3"/>
      <c r="REL153" s="3"/>
      <c r="REM153" s="3"/>
      <c r="REN153" s="3"/>
      <c r="REO153" s="3"/>
      <c r="REP153" s="3"/>
      <c r="REQ153" s="3"/>
      <c r="RER153" s="3"/>
      <c r="RES153" s="3"/>
      <c r="RET153" s="3"/>
      <c r="REU153" s="3"/>
      <c r="REV153" s="3"/>
      <c r="REW153" s="3"/>
      <c r="REX153" s="3"/>
      <c r="REY153" s="3"/>
      <c r="REZ153" s="3"/>
      <c r="RFA153" s="3"/>
      <c r="RFB153" s="3"/>
      <c r="RFC153" s="3"/>
      <c r="RFD153" s="3"/>
      <c r="RFE153" s="3"/>
      <c r="RFF153" s="3"/>
      <c r="RFG153" s="3"/>
      <c r="RFH153" s="3"/>
      <c r="RFI153" s="3"/>
      <c r="RFJ153" s="3"/>
      <c r="RFK153" s="3"/>
      <c r="RFL153" s="3"/>
      <c r="RFM153" s="3"/>
      <c r="RFN153" s="3"/>
      <c r="RFO153" s="3"/>
      <c r="RFP153" s="3"/>
      <c r="RFQ153" s="3"/>
      <c r="RFR153" s="3"/>
      <c r="RFS153" s="3"/>
      <c r="RFT153" s="3"/>
      <c r="RFU153" s="3"/>
      <c r="RFV153" s="3"/>
      <c r="RFW153" s="3"/>
      <c r="RFX153" s="3"/>
      <c r="RFY153" s="3"/>
      <c r="RFZ153" s="3"/>
      <c r="RGA153" s="3"/>
      <c r="RGB153" s="3"/>
      <c r="RGC153" s="3"/>
      <c r="RGD153" s="3"/>
      <c r="RGE153" s="3"/>
      <c r="RGF153" s="3"/>
      <c r="RGG153" s="3"/>
      <c r="RGH153" s="3"/>
      <c r="RGI153" s="3"/>
      <c r="RGJ153" s="3"/>
      <c r="RGK153" s="3"/>
      <c r="RGL153" s="3"/>
      <c r="RGM153" s="3"/>
      <c r="RGN153" s="3"/>
      <c r="RGO153" s="3"/>
      <c r="RGP153" s="3"/>
      <c r="RGQ153" s="3"/>
      <c r="RGR153" s="3"/>
      <c r="RGS153" s="3"/>
      <c r="RGT153" s="3"/>
      <c r="RGU153" s="3"/>
      <c r="RGV153" s="3"/>
      <c r="RGW153" s="3"/>
      <c r="RGX153" s="3"/>
      <c r="RGY153" s="3"/>
      <c r="RGZ153" s="3"/>
      <c r="RHA153" s="3"/>
      <c r="RHB153" s="3"/>
      <c r="RHC153" s="3"/>
      <c r="RHD153" s="3"/>
      <c r="RHE153" s="3"/>
      <c r="RHF153" s="3"/>
      <c r="RHG153" s="3"/>
      <c r="RHH153" s="3"/>
      <c r="RHI153" s="3"/>
      <c r="RHJ153" s="3"/>
      <c r="RHK153" s="3"/>
      <c r="RHL153" s="3"/>
      <c r="RHM153" s="3"/>
      <c r="RHN153" s="3"/>
      <c r="RHO153" s="3"/>
      <c r="RHP153" s="3"/>
      <c r="RHQ153" s="3"/>
      <c r="RHR153" s="3"/>
      <c r="RHS153" s="3"/>
      <c r="RHT153" s="3"/>
      <c r="RHU153" s="3"/>
      <c r="RHV153" s="3"/>
      <c r="RHW153" s="3"/>
      <c r="RHX153" s="3"/>
      <c r="RHY153" s="3"/>
      <c r="RHZ153" s="3"/>
      <c r="RIA153" s="3"/>
      <c r="RIB153" s="3"/>
      <c r="RIC153" s="3"/>
      <c r="RID153" s="3"/>
      <c r="RIE153" s="3"/>
      <c r="RIF153" s="3"/>
      <c r="RIG153" s="3"/>
      <c r="RIH153" s="3"/>
      <c r="RII153" s="3"/>
      <c r="RIJ153" s="3"/>
      <c r="RIK153" s="3"/>
      <c r="RIL153" s="3"/>
      <c r="RIM153" s="3"/>
      <c r="RIN153" s="3"/>
      <c r="RIO153" s="3"/>
      <c r="RIP153" s="3"/>
      <c r="RIQ153" s="3"/>
      <c r="RIR153" s="3"/>
      <c r="RIS153" s="3"/>
      <c r="RIT153" s="3"/>
      <c r="RIU153" s="3"/>
      <c r="RIV153" s="3"/>
      <c r="RIW153" s="3"/>
      <c r="RIX153" s="3"/>
      <c r="RIY153" s="3"/>
      <c r="RIZ153" s="3"/>
      <c r="RJA153" s="3"/>
      <c r="RJB153" s="3"/>
      <c r="RJC153" s="3"/>
      <c r="RJD153" s="3"/>
      <c r="RJE153" s="3"/>
      <c r="RJF153" s="3"/>
      <c r="RJG153" s="3"/>
      <c r="RJH153" s="3"/>
      <c r="RJI153" s="3"/>
      <c r="RJJ153" s="3"/>
      <c r="RJK153" s="3"/>
      <c r="RJL153" s="3"/>
      <c r="RJM153" s="3"/>
      <c r="RJN153" s="3"/>
      <c r="RJO153" s="3"/>
      <c r="RJP153" s="3"/>
      <c r="RJQ153" s="3"/>
      <c r="RJR153" s="3"/>
      <c r="RJS153" s="3"/>
      <c r="RJT153" s="3"/>
      <c r="RJU153" s="3"/>
      <c r="RJV153" s="3"/>
      <c r="RJW153" s="3"/>
      <c r="RJX153" s="3"/>
      <c r="RJY153" s="3"/>
      <c r="RJZ153" s="3"/>
      <c r="RKA153" s="3"/>
      <c r="RKB153" s="3"/>
      <c r="RKC153" s="3"/>
      <c r="RKD153" s="3"/>
      <c r="RKE153" s="3"/>
      <c r="RKF153" s="3"/>
      <c r="RKG153" s="3"/>
      <c r="RKH153" s="3"/>
      <c r="RKI153" s="3"/>
      <c r="RKJ153" s="3"/>
      <c r="RKK153" s="3"/>
      <c r="RKL153" s="3"/>
      <c r="RKM153" s="3"/>
      <c r="RKN153" s="3"/>
      <c r="RKO153" s="3"/>
      <c r="RKP153" s="3"/>
      <c r="RKQ153" s="3"/>
      <c r="RKR153" s="3"/>
      <c r="RKS153" s="3"/>
      <c r="RKT153" s="3"/>
      <c r="RKU153" s="3"/>
      <c r="RKV153" s="3"/>
      <c r="RKW153" s="3"/>
      <c r="RKX153" s="3"/>
      <c r="RKY153" s="3"/>
      <c r="RKZ153" s="3"/>
      <c r="RLA153" s="3"/>
      <c r="RLB153" s="3"/>
      <c r="RLC153" s="3"/>
      <c r="RLD153" s="3"/>
      <c r="RLE153" s="3"/>
      <c r="RLF153" s="3"/>
      <c r="RLG153" s="3"/>
      <c r="RLH153" s="3"/>
      <c r="RLI153" s="3"/>
      <c r="RLJ153" s="3"/>
      <c r="RLK153" s="3"/>
      <c r="RLL153" s="3"/>
      <c r="RLM153" s="3"/>
      <c r="RLN153" s="3"/>
      <c r="RLO153" s="3"/>
      <c r="RLP153" s="3"/>
      <c r="RLQ153" s="3"/>
      <c r="RLR153" s="3"/>
      <c r="RLS153" s="3"/>
      <c r="RLT153" s="3"/>
      <c r="RLU153" s="3"/>
      <c r="RLV153" s="3"/>
      <c r="RLW153" s="3"/>
      <c r="RLX153" s="3"/>
      <c r="RLY153" s="3"/>
      <c r="RLZ153" s="3"/>
      <c r="RMA153" s="3"/>
      <c r="RMB153" s="3"/>
      <c r="RMC153" s="3"/>
      <c r="RMD153" s="3"/>
      <c r="RME153" s="3"/>
      <c r="RMF153" s="3"/>
      <c r="RMG153" s="3"/>
      <c r="RMH153" s="3"/>
      <c r="RMI153" s="3"/>
      <c r="RMJ153" s="3"/>
      <c r="RMK153" s="3"/>
      <c r="RML153" s="3"/>
      <c r="RMM153" s="3"/>
      <c r="RMN153" s="3"/>
      <c r="RMO153" s="3"/>
      <c r="RMP153" s="3"/>
      <c r="RMQ153" s="3"/>
      <c r="RMR153" s="3"/>
      <c r="RMS153" s="3"/>
      <c r="RMT153" s="3"/>
      <c r="RMU153" s="3"/>
      <c r="RMV153" s="3"/>
      <c r="RMW153" s="3"/>
      <c r="RMX153" s="3"/>
      <c r="RMY153" s="3"/>
      <c r="RMZ153" s="3"/>
      <c r="RNA153" s="3"/>
      <c r="RNB153" s="3"/>
      <c r="RNC153" s="3"/>
      <c r="RND153" s="3"/>
      <c r="RNE153" s="3"/>
      <c r="RNF153" s="3"/>
      <c r="RNG153" s="3"/>
      <c r="RNH153" s="3"/>
      <c r="RNI153" s="3"/>
      <c r="RNJ153" s="3"/>
      <c r="RNK153" s="3"/>
      <c r="RNL153" s="3"/>
      <c r="RNM153" s="3"/>
      <c r="RNN153" s="3"/>
      <c r="RNO153" s="3"/>
      <c r="RNP153" s="3"/>
      <c r="RNQ153" s="3"/>
      <c r="RNR153" s="3"/>
      <c r="RNS153" s="3"/>
      <c r="RNT153" s="3"/>
      <c r="RNU153" s="3"/>
      <c r="RNV153" s="3"/>
      <c r="RNW153" s="3"/>
      <c r="RNX153" s="3"/>
      <c r="RNY153" s="3"/>
      <c r="RNZ153" s="3"/>
      <c r="ROA153" s="3"/>
      <c r="ROB153" s="3"/>
      <c r="ROC153" s="3"/>
      <c r="ROD153" s="3"/>
      <c r="ROE153" s="3"/>
      <c r="ROF153" s="3"/>
      <c r="ROG153" s="3"/>
      <c r="ROH153" s="3"/>
      <c r="ROI153" s="3"/>
      <c r="ROJ153" s="3"/>
      <c r="ROK153" s="3"/>
      <c r="ROL153" s="3"/>
      <c r="ROM153" s="3"/>
      <c r="RON153" s="3"/>
      <c r="ROO153" s="3"/>
      <c r="ROP153" s="3"/>
      <c r="ROQ153" s="3"/>
      <c r="ROR153" s="3"/>
      <c r="ROS153" s="3"/>
      <c r="ROT153" s="3"/>
      <c r="ROU153" s="3"/>
      <c r="ROV153" s="3"/>
      <c r="ROW153" s="3"/>
      <c r="ROX153" s="3"/>
      <c r="ROY153" s="3"/>
      <c r="ROZ153" s="3"/>
      <c r="RPA153" s="3"/>
      <c r="RPB153" s="3"/>
      <c r="RPC153" s="3"/>
      <c r="RPD153" s="3"/>
      <c r="RPE153" s="3"/>
      <c r="RPF153" s="3"/>
      <c r="RPG153" s="3"/>
      <c r="RPH153" s="3"/>
      <c r="RPI153" s="3"/>
      <c r="RPJ153" s="3"/>
      <c r="RPK153" s="3"/>
      <c r="RPL153" s="3"/>
      <c r="RPM153" s="3"/>
      <c r="RPN153" s="3"/>
      <c r="RPO153" s="3"/>
      <c r="RPP153" s="3"/>
      <c r="RPQ153" s="3"/>
      <c r="RPR153" s="3"/>
      <c r="RPS153" s="3"/>
      <c r="RPT153" s="3"/>
      <c r="RPU153" s="3"/>
      <c r="RPV153" s="3"/>
      <c r="RPW153" s="3"/>
      <c r="RPX153" s="3"/>
      <c r="RPY153" s="3"/>
      <c r="RPZ153" s="3"/>
      <c r="RQA153" s="3"/>
      <c r="RQB153" s="3"/>
      <c r="RQC153" s="3"/>
      <c r="RQD153" s="3"/>
      <c r="RQE153" s="3"/>
      <c r="RQF153" s="3"/>
      <c r="RQG153" s="3"/>
      <c r="RQH153" s="3"/>
      <c r="RQI153" s="3"/>
      <c r="RQJ153" s="3"/>
      <c r="RQK153" s="3"/>
      <c r="RQL153" s="3"/>
      <c r="RQM153" s="3"/>
      <c r="RQN153" s="3"/>
      <c r="RQO153" s="3"/>
      <c r="RQP153" s="3"/>
      <c r="RQQ153" s="3"/>
      <c r="RQR153" s="3"/>
      <c r="RQS153" s="3"/>
      <c r="RQT153" s="3"/>
      <c r="RQU153" s="3"/>
      <c r="RQV153" s="3"/>
      <c r="RQW153" s="3"/>
      <c r="RQX153" s="3"/>
      <c r="RQY153" s="3"/>
      <c r="RQZ153" s="3"/>
      <c r="RRA153" s="3"/>
      <c r="RRB153" s="3"/>
      <c r="RRC153" s="3"/>
      <c r="RRD153" s="3"/>
      <c r="RRE153" s="3"/>
      <c r="RRF153" s="3"/>
      <c r="RRG153" s="3"/>
      <c r="RRH153" s="3"/>
      <c r="RRI153" s="3"/>
      <c r="RRJ153" s="3"/>
      <c r="RRK153" s="3"/>
      <c r="RRL153" s="3"/>
      <c r="RRM153" s="3"/>
      <c r="RRN153" s="3"/>
      <c r="RRO153" s="3"/>
      <c r="RRP153" s="3"/>
      <c r="RRQ153" s="3"/>
      <c r="RRR153" s="3"/>
      <c r="RRS153" s="3"/>
      <c r="RRT153" s="3"/>
      <c r="RRU153" s="3"/>
      <c r="RRV153" s="3"/>
      <c r="RRW153" s="3"/>
      <c r="RRX153" s="3"/>
      <c r="RRY153" s="3"/>
      <c r="RRZ153" s="3"/>
      <c r="RSA153" s="3"/>
      <c r="RSB153" s="3"/>
      <c r="RSC153" s="3"/>
      <c r="RSD153" s="3"/>
      <c r="RSE153" s="3"/>
      <c r="RSF153" s="3"/>
      <c r="RSG153" s="3"/>
      <c r="RSH153" s="3"/>
      <c r="RSI153" s="3"/>
      <c r="RSJ153" s="3"/>
      <c r="RSK153" s="3"/>
      <c r="RSL153" s="3"/>
      <c r="RSM153" s="3"/>
      <c r="RSN153" s="3"/>
      <c r="RSO153" s="3"/>
      <c r="RSP153" s="3"/>
      <c r="RSQ153" s="3"/>
      <c r="RSR153" s="3"/>
      <c r="RSS153" s="3"/>
      <c r="RST153" s="3"/>
      <c r="RSU153" s="3"/>
      <c r="RSV153" s="3"/>
      <c r="RSW153" s="3"/>
      <c r="RSX153" s="3"/>
      <c r="RSY153" s="3"/>
      <c r="RSZ153" s="3"/>
      <c r="RTA153" s="3"/>
      <c r="RTB153" s="3"/>
      <c r="RTC153" s="3"/>
      <c r="RTD153" s="3"/>
      <c r="RTE153" s="3"/>
      <c r="RTF153" s="3"/>
      <c r="RTG153" s="3"/>
      <c r="RTH153" s="3"/>
      <c r="RTI153" s="3"/>
      <c r="RTJ153" s="3"/>
      <c r="RTK153" s="3"/>
      <c r="RTL153" s="3"/>
      <c r="RTM153" s="3"/>
      <c r="RTN153" s="3"/>
      <c r="RTO153" s="3"/>
      <c r="RTP153" s="3"/>
      <c r="RTQ153" s="3"/>
      <c r="RTR153" s="3"/>
      <c r="RTS153" s="3"/>
      <c r="RTT153" s="3"/>
      <c r="RTU153" s="3"/>
      <c r="RTV153" s="3"/>
      <c r="RTW153" s="3"/>
      <c r="RTX153" s="3"/>
      <c r="RTY153" s="3"/>
      <c r="RTZ153" s="3"/>
      <c r="RUA153" s="3"/>
      <c r="RUB153" s="3"/>
      <c r="RUC153" s="3"/>
      <c r="RUD153" s="3"/>
      <c r="RUE153" s="3"/>
      <c r="RUF153" s="3"/>
      <c r="RUG153" s="3"/>
      <c r="RUH153" s="3"/>
      <c r="RUI153" s="3"/>
      <c r="RUJ153" s="3"/>
      <c r="RUK153" s="3"/>
      <c r="RUL153" s="3"/>
      <c r="RUM153" s="3"/>
      <c r="RUN153" s="3"/>
      <c r="RUO153" s="3"/>
      <c r="RUP153" s="3"/>
      <c r="RUQ153" s="3"/>
      <c r="RUR153" s="3"/>
      <c r="RUS153" s="3"/>
      <c r="RUT153" s="3"/>
      <c r="RUU153" s="3"/>
      <c r="RUV153" s="3"/>
      <c r="RUW153" s="3"/>
      <c r="RUX153" s="3"/>
      <c r="RUY153" s="3"/>
      <c r="RUZ153" s="3"/>
      <c r="RVA153" s="3"/>
      <c r="RVB153" s="3"/>
      <c r="RVC153" s="3"/>
      <c r="RVD153" s="3"/>
      <c r="RVE153" s="3"/>
      <c r="RVF153" s="3"/>
      <c r="RVG153" s="3"/>
      <c r="RVH153" s="3"/>
      <c r="RVI153" s="3"/>
      <c r="RVJ153" s="3"/>
      <c r="RVK153" s="3"/>
      <c r="RVL153" s="3"/>
      <c r="RVM153" s="3"/>
      <c r="RVN153" s="3"/>
      <c r="RVO153" s="3"/>
      <c r="RVP153" s="3"/>
      <c r="RVQ153" s="3"/>
      <c r="RVR153" s="3"/>
      <c r="RVS153" s="3"/>
      <c r="RVT153" s="3"/>
      <c r="RVU153" s="3"/>
      <c r="RVV153" s="3"/>
      <c r="RVW153" s="3"/>
      <c r="RVX153" s="3"/>
      <c r="RVY153" s="3"/>
      <c r="RVZ153" s="3"/>
      <c r="RWA153" s="3"/>
      <c r="RWB153" s="3"/>
      <c r="RWC153" s="3"/>
      <c r="RWD153" s="3"/>
      <c r="RWE153" s="3"/>
      <c r="RWF153" s="3"/>
      <c r="RWG153" s="3"/>
      <c r="RWH153" s="3"/>
      <c r="RWI153" s="3"/>
      <c r="RWJ153" s="3"/>
      <c r="RWK153" s="3"/>
      <c r="RWL153" s="3"/>
      <c r="RWM153" s="3"/>
      <c r="RWN153" s="3"/>
      <c r="RWO153" s="3"/>
      <c r="RWP153" s="3"/>
      <c r="RWQ153" s="3"/>
      <c r="RWR153" s="3"/>
      <c r="RWS153" s="3"/>
      <c r="RWT153" s="3"/>
      <c r="RWU153" s="3"/>
      <c r="RWV153" s="3"/>
      <c r="RWW153" s="3"/>
      <c r="RWX153" s="3"/>
      <c r="RWY153" s="3"/>
      <c r="RWZ153" s="3"/>
      <c r="RXA153" s="3"/>
      <c r="RXB153" s="3"/>
      <c r="RXC153" s="3"/>
      <c r="RXD153" s="3"/>
      <c r="RXE153" s="3"/>
      <c r="RXF153" s="3"/>
      <c r="RXG153" s="3"/>
      <c r="RXH153" s="3"/>
      <c r="RXI153" s="3"/>
      <c r="RXJ153" s="3"/>
      <c r="RXK153" s="3"/>
      <c r="RXL153" s="3"/>
      <c r="RXM153" s="3"/>
      <c r="RXN153" s="3"/>
      <c r="RXO153" s="3"/>
      <c r="RXP153" s="3"/>
      <c r="RXQ153" s="3"/>
      <c r="RXR153" s="3"/>
      <c r="RXS153" s="3"/>
      <c r="RXT153" s="3"/>
      <c r="RXU153" s="3"/>
      <c r="RXV153" s="3"/>
      <c r="RXW153" s="3"/>
      <c r="RXX153" s="3"/>
      <c r="RXY153" s="3"/>
      <c r="RXZ153" s="3"/>
      <c r="RYA153" s="3"/>
      <c r="RYB153" s="3"/>
      <c r="RYC153" s="3"/>
      <c r="RYD153" s="3"/>
      <c r="RYE153" s="3"/>
      <c r="RYF153" s="3"/>
      <c r="RYG153" s="3"/>
      <c r="RYH153" s="3"/>
      <c r="RYI153" s="3"/>
      <c r="RYJ153" s="3"/>
      <c r="RYK153" s="3"/>
      <c r="RYL153" s="3"/>
      <c r="RYM153" s="3"/>
      <c r="RYN153" s="3"/>
      <c r="RYO153" s="3"/>
      <c r="RYP153" s="3"/>
      <c r="RYQ153" s="3"/>
      <c r="RYR153" s="3"/>
      <c r="RYS153" s="3"/>
      <c r="RYT153" s="3"/>
      <c r="RYU153" s="3"/>
      <c r="RYV153" s="3"/>
      <c r="RYW153" s="3"/>
      <c r="RYX153" s="3"/>
      <c r="RYY153" s="3"/>
      <c r="RYZ153" s="3"/>
      <c r="RZA153" s="3"/>
      <c r="RZB153" s="3"/>
      <c r="RZC153" s="3"/>
      <c r="RZD153" s="3"/>
      <c r="RZE153" s="3"/>
      <c r="RZF153" s="3"/>
      <c r="RZG153" s="3"/>
      <c r="RZH153" s="3"/>
      <c r="RZI153" s="3"/>
      <c r="RZJ153" s="3"/>
      <c r="RZK153" s="3"/>
      <c r="RZL153" s="3"/>
      <c r="RZM153" s="3"/>
      <c r="RZN153" s="3"/>
      <c r="RZO153" s="3"/>
      <c r="RZP153" s="3"/>
      <c r="RZQ153" s="3"/>
      <c r="RZR153" s="3"/>
      <c r="RZS153" s="3"/>
      <c r="RZT153" s="3"/>
      <c r="RZU153" s="3"/>
      <c r="RZV153" s="3"/>
      <c r="RZW153" s="3"/>
      <c r="RZX153" s="3"/>
      <c r="RZY153" s="3"/>
      <c r="RZZ153" s="3"/>
      <c r="SAA153" s="3"/>
      <c r="SAB153" s="3"/>
      <c r="SAC153" s="3"/>
      <c r="SAD153" s="3"/>
      <c r="SAE153" s="3"/>
      <c r="SAF153" s="3"/>
      <c r="SAG153" s="3"/>
      <c r="SAH153" s="3"/>
      <c r="SAI153" s="3"/>
      <c r="SAJ153" s="3"/>
      <c r="SAK153" s="3"/>
      <c r="SAL153" s="3"/>
      <c r="SAM153" s="3"/>
      <c r="SAN153" s="3"/>
      <c r="SAO153" s="3"/>
      <c r="SAP153" s="3"/>
      <c r="SAQ153" s="3"/>
      <c r="SAR153" s="3"/>
      <c r="SAS153" s="3"/>
      <c r="SAT153" s="3"/>
      <c r="SAU153" s="3"/>
      <c r="SAV153" s="3"/>
      <c r="SAW153" s="3"/>
      <c r="SAX153" s="3"/>
      <c r="SAY153" s="3"/>
      <c r="SAZ153" s="3"/>
      <c r="SBA153" s="3"/>
      <c r="SBB153" s="3"/>
      <c r="SBC153" s="3"/>
      <c r="SBD153" s="3"/>
      <c r="SBE153" s="3"/>
      <c r="SBF153" s="3"/>
      <c r="SBG153" s="3"/>
      <c r="SBH153" s="3"/>
      <c r="SBI153" s="3"/>
      <c r="SBJ153" s="3"/>
      <c r="SBK153" s="3"/>
      <c r="SBL153" s="3"/>
      <c r="SBM153" s="3"/>
      <c r="SBN153" s="3"/>
      <c r="SBO153" s="3"/>
      <c r="SBP153" s="3"/>
      <c r="SBQ153" s="3"/>
      <c r="SBR153" s="3"/>
      <c r="SBS153" s="3"/>
      <c r="SBT153" s="3"/>
      <c r="SBU153" s="3"/>
      <c r="SBV153" s="3"/>
      <c r="SBW153" s="3"/>
      <c r="SBX153" s="3"/>
      <c r="SBY153" s="3"/>
      <c r="SBZ153" s="3"/>
      <c r="SCA153" s="3"/>
      <c r="SCB153" s="3"/>
      <c r="SCC153" s="3"/>
      <c r="SCD153" s="3"/>
      <c r="SCE153" s="3"/>
      <c r="SCF153" s="3"/>
      <c r="SCG153" s="3"/>
      <c r="SCH153" s="3"/>
      <c r="SCI153" s="3"/>
      <c r="SCJ153" s="3"/>
      <c r="SCK153" s="3"/>
      <c r="SCL153" s="3"/>
      <c r="SCM153" s="3"/>
      <c r="SCN153" s="3"/>
      <c r="SCO153" s="3"/>
      <c r="SCP153" s="3"/>
      <c r="SCQ153" s="3"/>
      <c r="SCR153" s="3"/>
      <c r="SCS153" s="3"/>
      <c r="SCT153" s="3"/>
      <c r="SCU153" s="3"/>
      <c r="SCV153" s="3"/>
      <c r="SCW153" s="3"/>
      <c r="SCX153" s="3"/>
      <c r="SCY153" s="3"/>
      <c r="SCZ153" s="3"/>
      <c r="SDA153" s="3"/>
      <c r="SDB153" s="3"/>
      <c r="SDC153" s="3"/>
      <c r="SDD153" s="3"/>
      <c r="SDE153" s="3"/>
      <c r="SDF153" s="3"/>
      <c r="SDG153" s="3"/>
      <c r="SDH153" s="3"/>
      <c r="SDI153" s="3"/>
      <c r="SDJ153" s="3"/>
      <c r="SDK153" s="3"/>
      <c r="SDL153" s="3"/>
      <c r="SDM153" s="3"/>
      <c r="SDN153" s="3"/>
      <c r="SDO153" s="3"/>
      <c r="SDP153" s="3"/>
      <c r="SDQ153" s="3"/>
      <c r="SDR153" s="3"/>
      <c r="SDS153" s="3"/>
      <c r="SDT153" s="3"/>
      <c r="SDU153" s="3"/>
      <c r="SDV153" s="3"/>
      <c r="SDW153" s="3"/>
      <c r="SDX153" s="3"/>
      <c r="SDY153" s="3"/>
      <c r="SDZ153" s="3"/>
      <c r="SEA153" s="3"/>
      <c r="SEB153" s="3"/>
      <c r="SEC153" s="3"/>
      <c r="SED153" s="3"/>
      <c r="SEE153" s="3"/>
      <c r="SEF153" s="3"/>
      <c r="SEG153" s="3"/>
      <c r="SEH153" s="3"/>
      <c r="SEI153" s="3"/>
      <c r="SEJ153" s="3"/>
      <c r="SEK153" s="3"/>
      <c r="SEL153" s="3"/>
      <c r="SEM153" s="3"/>
      <c r="SEN153" s="3"/>
      <c r="SEO153" s="3"/>
      <c r="SEP153" s="3"/>
      <c r="SEQ153" s="3"/>
      <c r="SER153" s="3"/>
      <c r="SES153" s="3"/>
      <c r="SET153" s="3"/>
      <c r="SEU153" s="3"/>
      <c r="SEV153" s="3"/>
      <c r="SEW153" s="3"/>
      <c r="SEX153" s="3"/>
      <c r="SEY153" s="3"/>
      <c r="SEZ153" s="3"/>
      <c r="SFA153" s="3"/>
      <c r="SFB153" s="3"/>
      <c r="SFC153" s="3"/>
      <c r="SFD153" s="3"/>
      <c r="SFE153" s="3"/>
      <c r="SFF153" s="3"/>
      <c r="SFG153" s="3"/>
      <c r="SFH153" s="3"/>
      <c r="SFI153" s="3"/>
      <c r="SFJ153" s="3"/>
      <c r="SFK153" s="3"/>
      <c r="SFL153" s="3"/>
      <c r="SFM153" s="3"/>
      <c r="SFN153" s="3"/>
      <c r="SFO153" s="3"/>
      <c r="SFP153" s="3"/>
      <c r="SFQ153" s="3"/>
      <c r="SFR153" s="3"/>
      <c r="SFS153" s="3"/>
      <c r="SFT153" s="3"/>
      <c r="SFU153" s="3"/>
      <c r="SFV153" s="3"/>
      <c r="SFW153" s="3"/>
      <c r="SFX153" s="3"/>
      <c r="SFY153" s="3"/>
      <c r="SFZ153" s="3"/>
      <c r="SGA153" s="3"/>
      <c r="SGB153" s="3"/>
      <c r="SGC153" s="3"/>
      <c r="SGD153" s="3"/>
      <c r="SGE153" s="3"/>
      <c r="SGF153" s="3"/>
      <c r="SGG153" s="3"/>
      <c r="SGH153" s="3"/>
      <c r="SGI153" s="3"/>
      <c r="SGJ153" s="3"/>
      <c r="SGK153" s="3"/>
      <c r="SGL153" s="3"/>
      <c r="SGM153" s="3"/>
      <c r="SGN153" s="3"/>
      <c r="SGO153" s="3"/>
      <c r="SGP153" s="3"/>
      <c r="SGQ153" s="3"/>
      <c r="SGR153" s="3"/>
      <c r="SGS153" s="3"/>
      <c r="SGT153" s="3"/>
      <c r="SGU153" s="3"/>
      <c r="SGV153" s="3"/>
      <c r="SGW153" s="3"/>
      <c r="SGX153" s="3"/>
      <c r="SGY153" s="3"/>
      <c r="SGZ153" s="3"/>
      <c r="SHA153" s="3"/>
      <c r="SHB153" s="3"/>
      <c r="SHC153" s="3"/>
      <c r="SHD153" s="3"/>
      <c r="SHE153" s="3"/>
      <c r="SHF153" s="3"/>
      <c r="SHG153" s="3"/>
      <c r="SHH153" s="3"/>
      <c r="SHI153" s="3"/>
      <c r="SHJ153" s="3"/>
      <c r="SHK153" s="3"/>
      <c r="SHL153" s="3"/>
      <c r="SHM153" s="3"/>
      <c r="SHN153" s="3"/>
      <c r="SHO153" s="3"/>
      <c r="SHP153" s="3"/>
      <c r="SHQ153" s="3"/>
      <c r="SHR153" s="3"/>
      <c r="SHS153" s="3"/>
      <c r="SHT153" s="3"/>
      <c r="SHU153" s="3"/>
      <c r="SHV153" s="3"/>
      <c r="SHW153" s="3"/>
      <c r="SHX153" s="3"/>
      <c r="SHY153" s="3"/>
      <c r="SHZ153" s="3"/>
      <c r="SIA153" s="3"/>
      <c r="SIB153" s="3"/>
      <c r="SIC153" s="3"/>
      <c r="SID153" s="3"/>
      <c r="SIE153" s="3"/>
      <c r="SIF153" s="3"/>
      <c r="SIG153" s="3"/>
      <c r="SIH153" s="3"/>
      <c r="SII153" s="3"/>
      <c r="SIJ153" s="3"/>
      <c r="SIK153" s="3"/>
      <c r="SIL153" s="3"/>
      <c r="SIM153" s="3"/>
      <c r="SIN153" s="3"/>
      <c r="SIO153" s="3"/>
      <c r="SIP153" s="3"/>
      <c r="SIQ153" s="3"/>
      <c r="SIR153" s="3"/>
      <c r="SIS153" s="3"/>
      <c r="SIT153" s="3"/>
      <c r="SIU153" s="3"/>
      <c r="SIV153" s="3"/>
      <c r="SIW153" s="3"/>
      <c r="SIX153" s="3"/>
      <c r="SIY153" s="3"/>
      <c r="SIZ153" s="3"/>
      <c r="SJA153" s="3"/>
      <c r="SJB153" s="3"/>
      <c r="SJC153" s="3"/>
      <c r="SJD153" s="3"/>
      <c r="SJE153" s="3"/>
      <c r="SJF153" s="3"/>
      <c r="SJG153" s="3"/>
      <c r="SJH153" s="3"/>
      <c r="SJI153" s="3"/>
      <c r="SJJ153" s="3"/>
      <c r="SJK153" s="3"/>
      <c r="SJL153" s="3"/>
      <c r="SJM153" s="3"/>
      <c r="SJN153" s="3"/>
      <c r="SJO153" s="3"/>
      <c r="SJP153" s="3"/>
      <c r="SJQ153" s="3"/>
      <c r="SJR153" s="3"/>
      <c r="SJS153" s="3"/>
      <c r="SJT153" s="3"/>
      <c r="SJU153" s="3"/>
      <c r="SJV153" s="3"/>
      <c r="SJW153" s="3"/>
      <c r="SJX153" s="3"/>
      <c r="SJY153" s="3"/>
      <c r="SJZ153" s="3"/>
      <c r="SKA153" s="3"/>
      <c r="SKB153" s="3"/>
      <c r="SKC153" s="3"/>
      <c r="SKD153" s="3"/>
      <c r="SKE153" s="3"/>
      <c r="SKF153" s="3"/>
      <c r="SKG153" s="3"/>
      <c r="SKH153" s="3"/>
      <c r="SKI153" s="3"/>
      <c r="SKJ153" s="3"/>
      <c r="SKK153" s="3"/>
      <c r="SKL153" s="3"/>
      <c r="SKM153" s="3"/>
      <c r="SKN153" s="3"/>
      <c r="SKO153" s="3"/>
      <c r="SKP153" s="3"/>
      <c r="SKQ153" s="3"/>
      <c r="SKR153" s="3"/>
      <c r="SKS153" s="3"/>
      <c r="SKT153" s="3"/>
      <c r="SKU153" s="3"/>
      <c r="SKV153" s="3"/>
      <c r="SKW153" s="3"/>
      <c r="SKX153" s="3"/>
      <c r="SKY153" s="3"/>
      <c r="SKZ153" s="3"/>
      <c r="SLA153" s="3"/>
      <c r="SLB153" s="3"/>
      <c r="SLC153" s="3"/>
      <c r="SLD153" s="3"/>
      <c r="SLE153" s="3"/>
      <c r="SLF153" s="3"/>
      <c r="SLG153" s="3"/>
      <c r="SLH153" s="3"/>
      <c r="SLI153" s="3"/>
      <c r="SLJ153" s="3"/>
      <c r="SLK153" s="3"/>
      <c r="SLL153" s="3"/>
      <c r="SLM153" s="3"/>
      <c r="SLN153" s="3"/>
      <c r="SLO153" s="3"/>
      <c r="SLP153" s="3"/>
      <c r="SLQ153" s="3"/>
      <c r="SLR153" s="3"/>
      <c r="SLS153" s="3"/>
      <c r="SLT153" s="3"/>
      <c r="SLU153" s="3"/>
      <c r="SLV153" s="3"/>
      <c r="SLW153" s="3"/>
      <c r="SLX153" s="3"/>
      <c r="SLY153" s="3"/>
      <c r="SLZ153" s="3"/>
      <c r="SMA153" s="3"/>
      <c r="SMB153" s="3"/>
      <c r="SMC153" s="3"/>
      <c r="SMD153" s="3"/>
      <c r="SME153" s="3"/>
      <c r="SMF153" s="3"/>
      <c r="SMG153" s="3"/>
      <c r="SMH153" s="3"/>
      <c r="SMI153" s="3"/>
      <c r="SMJ153" s="3"/>
      <c r="SMK153" s="3"/>
      <c r="SML153" s="3"/>
      <c r="SMM153" s="3"/>
      <c r="SMN153" s="3"/>
      <c r="SMO153" s="3"/>
      <c r="SMP153" s="3"/>
      <c r="SMQ153" s="3"/>
      <c r="SMR153" s="3"/>
      <c r="SMS153" s="3"/>
      <c r="SMT153" s="3"/>
      <c r="SMU153" s="3"/>
      <c r="SMV153" s="3"/>
      <c r="SMW153" s="3"/>
      <c r="SMX153" s="3"/>
      <c r="SMY153" s="3"/>
      <c r="SMZ153" s="3"/>
      <c r="SNA153" s="3"/>
      <c r="SNB153" s="3"/>
      <c r="SNC153" s="3"/>
      <c r="SND153" s="3"/>
      <c r="SNE153" s="3"/>
      <c r="SNF153" s="3"/>
      <c r="SNG153" s="3"/>
      <c r="SNH153" s="3"/>
      <c r="SNI153" s="3"/>
      <c r="SNJ153" s="3"/>
      <c r="SNK153" s="3"/>
      <c r="SNL153" s="3"/>
      <c r="SNM153" s="3"/>
      <c r="SNN153" s="3"/>
      <c r="SNO153" s="3"/>
      <c r="SNP153" s="3"/>
      <c r="SNQ153" s="3"/>
      <c r="SNR153" s="3"/>
      <c r="SNS153" s="3"/>
      <c r="SNT153" s="3"/>
      <c r="SNU153" s="3"/>
      <c r="SNV153" s="3"/>
      <c r="SNW153" s="3"/>
      <c r="SNX153" s="3"/>
      <c r="SNY153" s="3"/>
      <c r="SNZ153" s="3"/>
      <c r="SOA153" s="3"/>
      <c r="SOB153" s="3"/>
      <c r="SOC153" s="3"/>
      <c r="SOD153" s="3"/>
      <c r="SOE153" s="3"/>
      <c r="SOF153" s="3"/>
      <c r="SOG153" s="3"/>
      <c r="SOH153" s="3"/>
      <c r="SOI153" s="3"/>
      <c r="SOJ153" s="3"/>
      <c r="SOK153" s="3"/>
      <c r="SOL153" s="3"/>
      <c r="SOM153" s="3"/>
      <c r="SON153" s="3"/>
      <c r="SOO153" s="3"/>
      <c r="SOP153" s="3"/>
      <c r="SOQ153" s="3"/>
      <c r="SOR153" s="3"/>
      <c r="SOS153" s="3"/>
      <c r="SOT153" s="3"/>
      <c r="SOU153" s="3"/>
      <c r="SOV153" s="3"/>
      <c r="SOW153" s="3"/>
      <c r="SOX153" s="3"/>
      <c r="SOY153" s="3"/>
      <c r="SOZ153" s="3"/>
      <c r="SPA153" s="3"/>
      <c r="SPB153" s="3"/>
      <c r="SPC153" s="3"/>
      <c r="SPD153" s="3"/>
      <c r="SPE153" s="3"/>
      <c r="SPF153" s="3"/>
      <c r="SPG153" s="3"/>
      <c r="SPH153" s="3"/>
      <c r="SPI153" s="3"/>
      <c r="SPJ153" s="3"/>
      <c r="SPK153" s="3"/>
      <c r="SPL153" s="3"/>
      <c r="SPM153" s="3"/>
      <c r="SPN153" s="3"/>
      <c r="SPO153" s="3"/>
      <c r="SPP153" s="3"/>
      <c r="SPQ153" s="3"/>
      <c r="SPR153" s="3"/>
      <c r="SPS153" s="3"/>
      <c r="SPT153" s="3"/>
      <c r="SPU153" s="3"/>
      <c r="SPV153" s="3"/>
      <c r="SPW153" s="3"/>
      <c r="SPX153" s="3"/>
      <c r="SPY153" s="3"/>
      <c r="SPZ153" s="3"/>
      <c r="SQA153" s="3"/>
      <c r="SQB153" s="3"/>
      <c r="SQC153" s="3"/>
      <c r="SQD153" s="3"/>
      <c r="SQE153" s="3"/>
      <c r="SQF153" s="3"/>
      <c r="SQG153" s="3"/>
      <c r="SQH153" s="3"/>
      <c r="SQI153" s="3"/>
      <c r="SQJ153" s="3"/>
      <c r="SQK153" s="3"/>
      <c r="SQL153" s="3"/>
      <c r="SQM153" s="3"/>
      <c r="SQN153" s="3"/>
      <c r="SQO153" s="3"/>
      <c r="SQP153" s="3"/>
      <c r="SQQ153" s="3"/>
      <c r="SQR153" s="3"/>
      <c r="SQS153" s="3"/>
      <c r="SQT153" s="3"/>
      <c r="SQU153" s="3"/>
      <c r="SQV153" s="3"/>
      <c r="SQW153" s="3"/>
      <c r="SQX153" s="3"/>
      <c r="SQY153" s="3"/>
      <c r="SQZ153" s="3"/>
      <c r="SRA153" s="3"/>
      <c r="SRB153" s="3"/>
      <c r="SRC153" s="3"/>
      <c r="SRD153" s="3"/>
      <c r="SRE153" s="3"/>
      <c r="SRF153" s="3"/>
      <c r="SRG153" s="3"/>
      <c r="SRH153" s="3"/>
      <c r="SRI153" s="3"/>
      <c r="SRJ153" s="3"/>
      <c r="SRK153" s="3"/>
      <c r="SRL153" s="3"/>
      <c r="SRM153" s="3"/>
      <c r="SRN153" s="3"/>
      <c r="SRO153" s="3"/>
      <c r="SRP153" s="3"/>
      <c r="SRQ153" s="3"/>
      <c r="SRR153" s="3"/>
      <c r="SRS153" s="3"/>
      <c r="SRT153" s="3"/>
      <c r="SRU153" s="3"/>
      <c r="SRV153" s="3"/>
      <c r="SRW153" s="3"/>
      <c r="SRX153" s="3"/>
      <c r="SRY153" s="3"/>
      <c r="SRZ153" s="3"/>
      <c r="SSA153" s="3"/>
      <c r="SSB153" s="3"/>
      <c r="SSC153" s="3"/>
      <c r="SSD153" s="3"/>
      <c r="SSE153" s="3"/>
      <c r="SSF153" s="3"/>
      <c r="SSG153" s="3"/>
      <c r="SSH153" s="3"/>
      <c r="SSI153" s="3"/>
      <c r="SSJ153" s="3"/>
      <c r="SSK153" s="3"/>
      <c r="SSL153" s="3"/>
      <c r="SSM153" s="3"/>
      <c r="SSN153" s="3"/>
      <c r="SSO153" s="3"/>
      <c r="SSP153" s="3"/>
      <c r="SSQ153" s="3"/>
      <c r="SSR153" s="3"/>
      <c r="SSS153" s="3"/>
      <c r="SST153" s="3"/>
      <c r="SSU153" s="3"/>
      <c r="SSV153" s="3"/>
      <c r="SSW153" s="3"/>
      <c r="SSX153" s="3"/>
      <c r="SSY153" s="3"/>
      <c r="SSZ153" s="3"/>
      <c r="STA153" s="3"/>
      <c r="STB153" s="3"/>
      <c r="STC153" s="3"/>
      <c r="STD153" s="3"/>
      <c r="STE153" s="3"/>
      <c r="STF153" s="3"/>
      <c r="STG153" s="3"/>
      <c r="STH153" s="3"/>
      <c r="STI153" s="3"/>
      <c r="STJ153" s="3"/>
      <c r="STK153" s="3"/>
      <c r="STL153" s="3"/>
      <c r="STM153" s="3"/>
      <c r="STN153" s="3"/>
      <c r="STO153" s="3"/>
      <c r="STP153" s="3"/>
      <c r="STQ153" s="3"/>
      <c r="STR153" s="3"/>
      <c r="STS153" s="3"/>
      <c r="STT153" s="3"/>
      <c r="STU153" s="3"/>
      <c r="STV153" s="3"/>
      <c r="STW153" s="3"/>
      <c r="STX153" s="3"/>
      <c r="STY153" s="3"/>
      <c r="STZ153" s="3"/>
      <c r="SUA153" s="3"/>
      <c r="SUB153" s="3"/>
      <c r="SUC153" s="3"/>
      <c r="SUD153" s="3"/>
      <c r="SUE153" s="3"/>
      <c r="SUF153" s="3"/>
      <c r="SUG153" s="3"/>
      <c r="SUH153" s="3"/>
      <c r="SUI153" s="3"/>
      <c r="SUJ153" s="3"/>
      <c r="SUK153" s="3"/>
      <c r="SUL153" s="3"/>
      <c r="SUM153" s="3"/>
      <c r="SUN153" s="3"/>
      <c r="SUO153" s="3"/>
      <c r="SUP153" s="3"/>
      <c r="SUQ153" s="3"/>
      <c r="SUR153" s="3"/>
      <c r="SUS153" s="3"/>
      <c r="SUT153" s="3"/>
      <c r="SUU153" s="3"/>
      <c r="SUV153" s="3"/>
      <c r="SUW153" s="3"/>
      <c r="SUX153" s="3"/>
      <c r="SUY153" s="3"/>
      <c r="SUZ153" s="3"/>
      <c r="SVA153" s="3"/>
      <c r="SVB153" s="3"/>
      <c r="SVC153" s="3"/>
      <c r="SVD153" s="3"/>
      <c r="SVE153" s="3"/>
      <c r="SVF153" s="3"/>
      <c r="SVG153" s="3"/>
      <c r="SVH153" s="3"/>
      <c r="SVI153" s="3"/>
      <c r="SVJ153" s="3"/>
      <c r="SVK153" s="3"/>
      <c r="SVL153" s="3"/>
      <c r="SVM153" s="3"/>
      <c r="SVN153" s="3"/>
      <c r="SVO153" s="3"/>
      <c r="SVP153" s="3"/>
      <c r="SVQ153" s="3"/>
      <c r="SVR153" s="3"/>
      <c r="SVS153" s="3"/>
      <c r="SVT153" s="3"/>
      <c r="SVU153" s="3"/>
      <c r="SVV153" s="3"/>
      <c r="SVW153" s="3"/>
      <c r="SVX153" s="3"/>
      <c r="SVY153" s="3"/>
      <c r="SVZ153" s="3"/>
      <c r="SWA153" s="3"/>
      <c r="SWB153" s="3"/>
      <c r="SWC153" s="3"/>
      <c r="SWD153" s="3"/>
      <c r="SWE153" s="3"/>
      <c r="SWF153" s="3"/>
      <c r="SWG153" s="3"/>
      <c r="SWH153" s="3"/>
      <c r="SWI153" s="3"/>
      <c r="SWJ153" s="3"/>
      <c r="SWK153" s="3"/>
      <c r="SWL153" s="3"/>
      <c r="SWM153" s="3"/>
      <c r="SWN153" s="3"/>
      <c r="SWO153" s="3"/>
      <c r="SWP153" s="3"/>
      <c r="SWQ153" s="3"/>
      <c r="SWR153" s="3"/>
      <c r="SWS153" s="3"/>
      <c r="SWT153" s="3"/>
      <c r="SWU153" s="3"/>
      <c r="SWV153" s="3"/>
      <c r="SWW153" s="3"/>
      <c r="SWX153" s="3"/>
      <c r="SWY153" s="3"/>
      <c r="SWZ153" s="3"/>
      <c r="SXA153" s="3"/>
      <c r="SXB153" s="3"/>
      <c r="SXC153" s="3"/>
      <c r="SXD153" s="3"/>
      <c r="SXE153" s="3"/>
      <c r="SXF153" s="3"/>
      <c r="SXG153" s="3"/>
      <c r="SXH153" s="3"/>
      <c r="SXI153" s="3"/>
      <c r="SXJ153" s="3"/>
      <c r="SXK153" s="3"/>
      <c r="SXL153" s="3"/>
      <c r="SXM153" s="3"/>
      <c r="SXN153" s="3"/>
      <c r="SXO153" s="3"/>
      <c r="SXP153" s="3"/>
      <c r="SXQ153" s="3"/>
      <c r="SXR153" s="3"/>
      <c r="SXS153" s="3"/>
      <c r="SXT153" s="3"/>
      <c r="SXU153" s="3"/>
      <c r="SXV153" s="3"/>
      <c r="SXW153" s="3"/>
      <c r="SXX153" s="3"/>
      <c r="SXY153" s="3"/>
      <c r="SXZ153" s="3"/>
      <c r="SYA153" s="3"/>
      <c r="SYB153" s="3"/>
      <c r="SYC153" s="3"/>
      <c r="SYD153" s="3"/>
      <c r="SYE153" s="3"/>
      <c r="SYF153" s="3"/>
      <c r="SYG153" s="3"/>
      <c r="SYH153" s="3"/>
      <c r="SYI153" s="3"/>
      <c r="SYJ153" s="3"/>
      <c r="SYK153" s="3"/>
      <c r="SYL153" s="3"/>
      <c r="SYM153" s="3"/>
      <c r="SYN153" s="3"/>
      <c r="SYO153" s="3"/>
      <c r="SYP153" s="3"/>
      <c r="SYQ153" s="3"/>
      <c r="SYR153" s="3"/>
      <c r="SYS153" s="3"/>
      <c r="SYT153" s="3"/>
      <c r="SYU153" s="3"/>
      <c r="SYV153" s="3"/>
      <c r="SYW153" s="3"/>
      <c r="SYX153" s="3"/>
      <c r="SYY153" s="3"/>
      <c r="SYZ153" s="3"/>
      <c r="SZA153" s="3"/>
      <c r="SZB153" s="3"/>
      <c r="SZC153" s="3"/>
      <c r="SZD153" s="3"/>
      <c r="SZE153" s="3"/>
      <c r="SZF153" s="3"/>
      <c r="SZG153" s="3"/>
      <c r="SZH153" s="3"/>
      <c r="SZI153" s="3"/>
      <c r="SZJ153" s="3"/>
      <c r="SZK153" s="3"/>
      <c r="SZL153" s="3"/>
      <c r="SZM153" s="3"/>
      <c r="SZN153" s="3"/>
      <c r="SZO153" s="3"/>
      <c r="SZP153" s="3"/>
      <c r="SZQ153" s="3"/>
      <c r="SZR153" s="3"/>
      <c r="SZS153" s="3"/>
      <c r="SZT153" s="3"/>
      <c r="SZU153" s="3"/>
      <c r="SZV153" s="3"/>
      <c r="SZW153" s="3"/>
      <c r="SZX153" s="3"/>
      <c r="SZY153" s="3"/>
      <c r="SZZ153" s="3"/>
      <c r="TAA153" s="3"/>
      <c r="TAB153" s="3"/>
      <c r="TAC153" s="3"/>
      <c r="TAD153" s="3"/>
      <c r="TAE153" s="3"/>
      <c r="TAF153" s="3"/>
      <c r="TAG153" s="3"/>
      <c r="TAH153" s="3"/>
      <c r="TAI153" s="3"/>
      <c r="TAJ153" s="3"/>
      <c r="TAK153" s="3"/>
      <c r="TAL153" s="3"/>
      <c r="TAM153" s="3"/>
      <c r="TAN153" s="3"/>
      <c r="TAO153" s="3"/>
      <c r="TAP153" s="3"/>
      <c r="TAQ153" s="3"/>
      <c r="TAR153" s="3"/>
      <c r="TAS153" s="3"/>
      <c r="TAT153" s="3"/>
      <c r="TAU153" s="3"/>
      <c r="TAV153" s="3"/>
      <c r="TAW153" s="3"/>
      <c r="TAX153" s="3"/>
      <c r="TAY153" s="3"/>
      <c r="TAZ153" s="3"/>
      <c r="TBA153" s="3"/>
      <c r="TBB153" s="3"/>
      <c r="TBC153" s="3"/>
      <c r="TBD153" s="3"/>
      <c r="TBE153" s="3"/>
      <c r="TBF153" s="3"/>
      <c r="TBG153" s="3"/>
      <c r="TBH153" s="3"/>
      <c r="TBI153" s="3"/>
      <c r="TBJ153" s="3"/>
      <c r="TBK153" s="3"/>
      <c r="TBL153" s="3"/>
      <c r="TBM153" s="3"/>
      <c r="TBN153" s="3"/>
      <c r="TBO153" s="3"/>
      <c r="TBP153" s="3"/>
      <c r="TBQ153" s="3"/>
      <c r="TBR153" s="3"/>
      <c r="TBS153" s="3"/>
      <c r="TBT153" s="3"/>
      <c r="TBU153" s="3"/>
      <c r="TBV153" s="3"/>
      <c r="TBW153" s="3"/>
      <c r="TBX153" s="3"/>
      <c r="TBY153" s="3"/>
      <c r="TBZ153" s="3"/>
      <c r="TCA153" s="3"/>
      <c r="TCB153" s="3"/>
      <c r="TCC153" s="3"/>
      <c r="TCD153" s="3"/>
      <c r="TCE153" s="3"/>
      <c r="TCF153" s="3"/>
      <c r="TCG153" s="3"/>
      <c r="TCH153" s="3"/>
      <c r="TCI153" s="3"/>
      <c r="TCJ153" s="3"/>
      <c r="TCK153" s="3"/>
      <c r="TCL153" s="3"/>
      <c r="TCM153" s="3"/>
      <c r="TCN153" s="3"/>
      <c r="TCO153" s="3"/>
      <c r="TCP153" s="3"/>
      <c r="TCQ153" s="3"/>
      <c r="TCR153" s="3"/>
      <c r="TCS153" s="3"/>
      <c r="TCT153" s="3"/>
      <c r="TCU153" s="3"/>
      <c r="TCV153" s="3"/>
      <c r="TCW153" s="3"/>
      <c r="TCX153" s="3"/>
      <c r="TCY153" s="3"/>
      <c r="TCZ153" s="3"/>
      <c r="TDA153" s="3"/>
      <c r="TDB153" s="3"/>
      <c r="TDC153" s="3"/>
      <c r="TDD153" s="3"/>
      <c r="TDE153" s="3"/>
      <c r="TDF153" s="3"/>
      <c r="TDG153" s="3"/>
      <c r="TDH153" s="3"/>
      <c r="TDI153" s="3"/>
      <c r="TDJ153" s="3"/>
      <c r="TDK153" s="3"/>
      <c r="TDL153" s="3"/>
      <c r="TDM153" s="3"/>
      <c r="TDN153" s="3"/>
      <c r="TDO153" s="3"/>
      <c r="TDP153" s="3"/>
      <c r="TDQ153" s="3"/>
      <c r="TDR153" s="3"/>
      <c r="TDS153" s="3"/>
      <c r="TDT153" s="3"/>
      <c r="TDU153" s="3"/>
      <c r="TDV153" s="3"/>
      <c r="TDW153" s="3"/>
      <c r="TDX153" s="3"/>
      <c r="TDY153" s="3"/>
      <c r="TDZ153" s="3"/>
      <c r="TEA153" s="3"/>
      <c r="TEB153" s="3"/>
      <c r="TEC153" s="3"/>
      <c r="TED153" s="3"/>
      <c r="TEE153" s="3"/>
      <c r="TEF153" s="3"/>
      <c r="TEG153" s="3"/>
      <c r="TEH153" s="3"/>
      <c r="TEI153" s="3"/>
      <c r="TEJ153" s="3"/>
      <c r="TEK153" s="3"/>
      <c r="TEL153" s="3"/>
      <c r="TEM153" s="3"/>
      <c r="TEN153" s="3"/>
      <c r="TEO153" s="3"/>
      <c r="TEP153" s="3"/>
      <c r="TEQ153" s="3"/>
      <c r="TER153" s="3"/>
      <c r="TES153" s="3"/>
      <c r="TET153" s="3"/>
      <c r="TEU153" s="3"/>
      <c r="TEV153" s="3"/>
      <c r="TEW153" s="3"/>
      <c r="TEX153" s="3"/>
      <c r="TEY153" s="3"/>
      <c r="TEZ153" s="3"/>
      <c r="TFA153" s="3"/>
      <c r="TFB153" s="3"/>
      <c r="TFC153" s="3"/>
      <c r="TFD153" s="3"/>
      <c r="TFE153" s="3"/>
      <c r="TFF153" s="3"/>
      <c r="TFG153" s="3"/>
      <c r="TFH153" s="3"/>
      <c r="TFI153" s="3"/>
      <c r="TFJ153" s="3"/>
      <c r="TFK153" s="3"/>
      <c r="TFL153" s="3"/>
      <c r="TFM153" s="3"/>
      <c r="TFN153" s="3"/>
      <c r="TFO153" s="3"/>
      <c r="TFP153" s="3"/>
      <c r="TFQ153" s="3"/>
      <c r="TFR153" s="3"/>
      <c r="TFS153" s="3"/>
      <c r="TFT153" s="3"/>
      <c r="TFU153" s="3"/>
      <c r="TFV153" s="3"/>
      <c r="TFW153" s="3"/>
      <c r="TFX153" s="3"/>
      <c r="TFY153" s="3"/>
      <c r="TFZ153" s="3"/>
      <c r="TGA153" s="3"/>
      <c r="TGB153" s="3"/>
      <c r="TGC153" s="3"/>
      <c r="TGD153" s="3"/>
      <c r="TGE153" s="3"/>
      <c r="TGF153" s="3"/>
      <c r="TGG153" s="3"/>
      <c r="TGH153" s="3"/>
      <c r="TGI153" s="3"/>
      <c r="TGJ153" s="3"/>
      <c r="TGK153" s="3"/>
      <c r="TGL153" s="3"/>
      <c r="TGM153" s="3"/>
      <c r="TGN153" s="3"/>
      <c r="TGO153" s="3"/>
      <c r="TGP153" s="3"/>
      <c r="TGQ153" s="3"/>
      <c r="TGR153" s="3"/>
      <c r="TGS153" s="3"/>
      <c r="TGT153" s="3"/>
      <c r="TGU153" s="3"/>
      <c r="TGV153" s="3"/>
      <c r="TGW153" s="3"/>
      <c r="TGX153" s="3"/>
      <c r="TGY153" s="3"/>
      <c r="TGZ153" s="3"/>
      <c r="THA153" s="3"/>
      <c r="THB153" s="3"/>
      <c r="THC153" s="3"/>
      <c r="THD153" s="3"/>
      <c r="THE153" s="3"/>
      <c r="THF153" s="3"/>
      <c r="THG153" s="3"/>
      <c r="THH153" s="3"/>
      <c r="THI153" s="3"/>
      <c r="THJ153" s="3"/>
      <c r="THK153" s="3"/>
      <c r="THL153" s="3"/>
      <c r="THM153" s="3"/>
      <c r="THN153" s="3"/>
      <c r="THO153" s="3"/>
      <c r="THP153" s="3"/>
      <c r="THQ153" s="3"/>
      <c r="THR153" s="3"/>
      <c r="THS153" s="3"/>
      <c r="THT153" s="3"/>
      <c r="THU153" s="3"/>
      <c r="THV153" s="3"/>
      <c r="THW153" s="3"/>
      <c r="THX153" s="3"/>
      <c r="THY153" s="3"/>
      <c r="THZ153" s="3"/>
      <c r="TIA153" s="3"/>
      <c r="TIB153" s="3"/>
      <c r="TIC153" s="3"/>
      <c r="TID153" s="3"/>
      <c r="TIE153" s="3"/>
      <c r="TIF153" s="3"/>
      <c r="TIG153" s="3"/>
      <c r="TIH153" s="3"/>
      <c r="TII153" s="3"/>
      <c r="TIJ153" s="3"/>
      <c r="TIK153" s="3"/>
      <c r="TIL153" s="3"/>
      <c r="TIM153" s="3"/>
      <c r="TIN153" s="3"/>
      <c r="TIO153" s="3"/>
      <c r="TIP153" s="3"/>
      <c r="TIQ153" s="3"/>
      <c r="TIR153" s="3"/>
      <c r="TIS153" s="3"/>
      <c r="TIT153" s="3"/>
      <c r="TIU153" s="3"/>
      <c r="TIV153" s="3"/>
      <c r="TIW153" s="3"/>
      <c r="TIX153" s="3"/>
      <c r="TIY153" s="3"/>
      <c r="TIZ153" s="3"/>
      <c r="TJA153" s="3"/>
      <c r="TJB153" s="3"/>
      <c r="TJC153" s="3"/>
      <c r="TJD153" s="3"/>
      <c r="TJE153" s="3"/>
      <c r="TJF153" s="3"/>
      <c r="TJG153" s="3"/>
      <c r="TJH153" s="3"/>
      <c r="TJI153" s="3"/>
      <c r="TJJ153" s="3"/>
      <c r="TJK153" s="3"/>
      <c r="TJL153" s="3"/>
      <c r="TJM153" s="3"/>
      <c r="TJN153" s="3"/>
      <c r="TJO153" s="3"/>
      <c r="TJP153" s="3"/>
      <c r="TJQ153" s="3"/>
      <c r="TJR153" s="3"/>
      <c r="TJS153" s="3"/>
      <c r="TJT153" s="3"/>
      <c r="TJU153" s="3"/>
      <c r="TJV153" s="3"/>
      <c r="TJW153" s="3"/>
      <c r="TJX153" s="3"/>
      <c r="TJY153" s="3"/>
      <c r="TJZ153" s="3"/>
      <c r="TKA153" s="3"/>
      <c r="TKB153" s="3"/>
      <c r="TKC153" s="3"/>
      <c r="TKD153" s="3"/>
      <c r="TKE153" s="3"/>
      <c r="TKF153" s="3"/>
      <c r="TKG153" s="3"/>
      <c r="TKH153" s="3"/>
      <c r="TKI153" s="3"/>
      <c r="TKJ153" s="3"/>
      <c r="TKK153" s="3"/>
      <c r="TKL153" s="3"/>
      <c r="TKM153" s="3"/>
      <c r="TKN153" s="3"/>
      <c r="TKO153" s="3"/>
      <c r="TKP153" s="3"/>
      <c r="TKQ153" s="3"/>
      <c r="TKR153" s="3"/>
      <c r="TKS153" s="3"/>
      <c r="TKT153" s="3"/>
      <c r="TKU153" s="3"/>
      <c r="TKV153" s="3"/>
      <c r="TKW153" s="3"/>
      <c r="TKX153" s="3"/>
      <c r="TKY153" s="3"/>
      <c r="TKZ153" s="3"/>
      <c r="TLA153" s="3"/>
      <c r="TLB153" s="3"/>
      <c r="TLC153" s="3"/>
      <c r="TLD153" s="3"/>
      <c r="TLE153" s="3"/>
      <c r="TLF153" s="3"/>
      <c r="TLG153" s="3"/>
      <c r="TLH153" s="3"/>
      <c r="TLI153" s="3"/>
      <c r="TLJ153" s="3"/>
      <c r="TLK153" s="3"/>
      <c r="TLL153" s="3"/>
      <c r="TLM153" s="3"/>
      <c r="TLN153" s="3"/>
      <c r="TLO153" s="3"/>
      <c r="TLP153" s="3"/>
      <c r="TLQ153" s="3"/>
      <c r="TLR153" s="3"/>
      <c r="TLS153" s="3"/>
      <c r="TLT153" s="3"/>
      <c r="TLU153" s="3"/>
      <c r="TLV153" s="3"/>
      <c r="TLW153" s="3"/>
      <c r="TLX153" s="3"/>
      <c r="TLY153" s="3"/>
      <c r="TLZ153" s="3"/>
      <c r="TMA153" s="3"/>
      <c r="TMB153" s="3"/>
      <c r="TMC153" s="3"/>
      <c r="TMD153" s="3"/>
      <c r="TME153" s="3"/>
      <c r="TMF153" s="3"/>
      <c r="TMG153" s="3"/>
      <c r="TMH153" s="3"/>
      <c r="TMI153" s="3"/>
      <c r="TMJ153" s="3"/>
      <c r="TMK153" s="3"/>
      <c r="TML153" s="3"/>
      <c r="TMM153" s="3"/>
      <c r="TMN153" s="3"/>
      <c r="TMO153" s="3"/>
      <c r="TMP153" s="3"/>
      <c r="TMQ153" s="3"/>
      <c r="TMR153" s="3"/>
      <c r="TMS153" s="3"/>
      <c r="TMT153" s="3"/>
      <c r="TMU153" s="3"/>
      <c r="TMV153" s="3"/>
      <c r="TMW153" s="3"/>
      <c r="TMX153" s="3"/>
      <c r="TMY153" s="3"/>
      <c r="TMZ153" s="3"/>
      <c r="TNA153" s="3"/>
      <c r="TNB153" s="3"/>
      <c r="TNC153" s="3"/>
      <c r="TND153" s="3"/>
      <c r="TNE153" s="3"/>
      <c r="TNF153" s="3"/>
      <c r="TNG153" s="3"/>
      <c r="TNH153" s="3"/>
      <c r="TNI153" s="3"/>
      <c r="TNJ153" s="3"/>
      <c r="TNK153" s="3"/>
      <c r="TNL153" s="3"/>
      <c r="TNM153" s="3"/>
      <c r="TNN153" s="3"/>
      <c r="TNO153" s="3"/>
      <c r="TNP153" s="3"/>
      <c r="TNQ153" s="3"/>
      <c r="TNR153" s="3"/>
      <c r="TNS153" s="3"/>
      <c r="TNT153" s="3"/>
      <c r="TNU153" s="3"/>
      <c r="TNV153" s="3"/>
      <c r="TNW153" s="3"/>
      <c r="TNX153" s="3"/>
      <c r="TNY153" s="3"/>
      <c r="TNZ153" s="3"/>
      <c r="TOA153" s="3"/>
      <c r="TOB153" s="3"/>
      <c r="TOC153" s="3"/>
      <c r="TOD153" s="3"/>
      <c r="TOE153" s="3"/>
      <c r="TOF153" s="3"/>
      <c r="TOG153" s="3"/>
      <c r="TOH153" s="3"/>
      <c r="TOI153" s="3"/>
      <c r="TOJ153" s="3"/>
      <c r="TOK153" s="3"/>
      <c r="TOL153" s="3"/>
      <c r="TOM153" s="3"/>
      <c r="TON153" s="3"/>
      <c r="TOO153" s="3"/>
      <c r="TOP153" s="3"/>
      <c r="TOQ153" s="3"/>
      <c r="TOR153" s="3"/>
      <c r="TOS153" s="3"/>
      <c r="TOT153" s="3"/>
      <c r="TOU153" s="3"/>
      <c r="TOV153" s="3"/>
      <c r="TOW153" s="3"/>
      <c r="TOX153" s="3"/>
      <c r="TOY153" s="3"/>
      <c r="TOZ153" s="3"/>
      <c r="TPA153" s="3"/>
      <c r="TPB153" s="3"/>
      <c r="TPC153" s="3"/>
      <c r="TPD153" s="3"/>
      <c r="TPE153" s="3"/>
      <c r="TPF153" s="3"/>
      <c r="TPG153" s="3"/>
      <c r="TPH153" s="3"/>
      <c r="TPI153" s="3"/>
      <c r="TPJ153" s="3"/>
      <c r="TPK153" s="3"/>
      <c r="TPL153" s="3"/>
      <c r="TPM153" s="3"/>
      <c r="TPN153" s="3"/>
      <c r="TPO153" s="3"/>
      <c r="TPP153" s="3"/>
      <c r="TPQ153" s="3"/>
      <c r="TPR153" s="3"/>
      <c r="TPS153" s="3"/>
      <c r="TPT153" s="3"/>
      <c r="TPU153" s="3"/>
      <c r="TPV153" s="3"/>
      <c r="TPW153" s="3"/>
      <c r="TPX153" s="3"/>
      <c r="TPY153" s="3"/>
      <c r="TPZ153" s="3"/>
      <c r="TQA153" s="3"/>
      <c r="TQB153" s="3"/>
      <c r="TQC153" s="3"/>
      <c r="TQD153" s="3"/>
      <c r="TQE153" s="3"/>
      <c r="TQF153" s="3"/>
      <c r="TQG153" s="3"/>
      <c r="TQH153" s="3"/>
      <c r="TQI153" s="3"/>
      <c r="TQJ153" s="3"/>
      <c r="TQK153" s="3"/>
      <c r="TQL153" s="3"/>
      <c r="TQM153" s="3"/>
      <c r="TQN153" s="3"/>
      <c r="TQO153" s="3"/>
      <c r="TQP153" s="3"/>
      <c r="TQQ153" s="3"/>
      <c r="TQR153" s="3"/>
      <c r="TQS153" s="3"/>
      <c r="TQT153" s="3"/>
      <c r="TQU153" s="3"/>
      <c r="TQV153" s="3"/>
      <c r="TQW153" s="3"/>
      <c r="TQX153" s="3"/>
      <c r="TQY153" s="3"/>
      <c r="TQZ153" s="3"/>
      <c r="TRA153" s="3"/>
      <c r="TRB153" s="3"/>
      <c r="TRC153" s="3"/>
      <c r="TRD153" s="3"/>
      <c r="TRE153" s="3"/>
      <c r="TRF153" s="3"/>
      <c r="TRG153" s="3"/>
      <c r="TRH153" s="3"/>
      <c r="TRI153" s="3"/>
      <c r="TRJ153" s="3"/>
      <c r="TRK153" s="3"/>
      <c r="TRL153" s="3"/>
      <c r="TRM153" s="3"/>
      <c r="TRN153" s="3"/>
      <c r="TRO153" s="3"/>
      <c r="TRP153" s="3"/>
      <c r="TRQ153" s="3"/>
      <c r="TRR153" s="3"/>
      <c r="TRS153" s="3"/>
      <c r="TRT153" s="3"/>
      <c r="TRU153" s="3"/>
      <c r="TRV153" s="3"/>
      <c r="TRW153" s="3"/>
      <c r="TRX153" s="3"/>
      <c r="TRY153" s="3"/>
      <c r="TRZ153" s="3"/>
      <c r="TSA153" s="3"/>
      <c r="TSB153" s="3"/>
      <c r="TSC153" s="3"/>
      <c r="TSD153" s="3"/>
      <c r="TSE153" s="3"/>
      <c r="TSF153" s="3"/>
      <c r="TSG153" s="3"/>
      <c r="TSH153" s="3"/>
      <c r="TSI153" s="3"/>
      <c r="TSJ153" s="3"/>
      <c r="TSK153" s="3"/>
      <c r="TSL153" s="3"/>
      <c r="TSM153" s="3"/>
      <c r="TSN153" s="3"/>
      <c r="TSO153" s="3"/>
      <c r="TSP153" s="3"/>
      <c r="TSQ153" s="3"/>
      <c r="TSR153" s="3"/>
      <c r="TSS153" s="3"/>
      <c r="TST153" s="3"/>
      <c r="TSU153" s="3"/>
      <c r="TSV153" s="3"/>
      <c r="TSW153" s="3"/>
      <c r="TSX153" s="3"/>
      <c r="TSY153" s="3"/>
      <c r="TSZ153" s="3"/>
      <c r="TTA153" s="3"/>
      <c r="TTB153" s="3"/>
      <c r="TTC153" s="3"/>
      <c r="TTD153" s="3"/>
      <c r="TTE153" s="3"/>
      <c r="TTF153" s="3"/>
      <c r="TTG153" s="3"/>
      <c r="TTH153" s="3"/>
      <c r="TTI153" s="3"/>
      <c r="TTJ153" s="3"/>
      <c r="TTK153" s="3"/>
      <c r="TTL153" s="3"/>
      <c r="TTM153" s="3"/>
      <c r="TTN153" s="3"/>
      <c r="TTO153" s="3"/>
      <c r="TTP153" s="3"/>
      <c r="TTQ153" s="3"/>
      <c r="TTR153" s="3"/>
      <c r="TTS153" s="3"/>
      <c r="TTT153" s="3"/>
      <c r="TTU153" s="3"/>
      <c r="TTV153" s="3"/>
      <c r="TTW153" s="3"/>
      <c r="TTX153" s="3"/>
      <c r="TTY153" s="3"/>
      <c r="TTZ153" s="3"/>
      <c r="TUA153" s="3"/>
      <c r="TUB153" s="3"/>
      <c r="TUC153" s="3"/>
      <c r="TUD153" s="3"/>
      <c r="TUE153" s="3"/>
      <c r="TUF153" s="3"/>
      <c r="TUG153" s="3"/>
      <c r="TUH153" s="3"/>
      <c r="TUI153" s="3"/>
      <c r="TUJ153" s="3"/>
      <c r="TUK153" s="3"/>
      <c r="TUL153" s="3"/>
      <c r="TUM153" s="3"/>
      <c r="TUN153" s="3"/>
      <c r="TUO153" s="3"/>
      <c r="TUP153" s="3"/>
      <c r="TUQ153" s="3"/>
      <c r="TUR153" s="3"/>
      <c r="TUS153" s="3"/>
      <c r="TUT153" s="3"/>
      <c r="TUU153" s="3"/>
      <c r="TUV153" s="3"/>
      <c r="TUW153" s="3"/>
      <c r="TUX153" s="3"/>
      <c r="TUY153" s="3"/>
      <c r="TUZ153" s="3"/>
      <c r="TVA153" s="3"/>
      <c r="TVB153" s="3"/>
      <c r="TVC153" s="3"/>
      <c r="TVD153" s="3"/>
      <c r="TVE153" s="3"/>
      <c r="TVF153" s="3"/>
      <c r="TVG153" s="3"/>
      <c r="TVH153" s="3"/>
      <c r="TVI153" s="3"/>
      <c r="TVJ153" s="3"/>
      <c r="TVK153" s="3"/>
      <c r="TVL153" s="3"/>
      <c r="TVM153" s="3"/>
      <c r="TVN153" s="3"/>
      <c r="TVO153" s="3"/>
      <c r="TVP153" s="3"/>
      <c r="TVQ153" s="3"/>
      <c r="TVR153" s="3"/>
      <c r="TVS153" s="3"/>
      <c r="TVT153" s="3"/>
      <c r="TVU153" s="3"/>
      <c r="TVV153" s="3"/>
      <c r="TVW153" s="3"/>
      <c r="TVX153" s="3"/>
      <c r="TVY153" s="3"/>
      <c r="TVZ153" s="3"/>
      <c r="TWA153" s="3"/>
      <c r="TWB153" s="3"/>
      <c r="TWC153" s="3"/>
      <c r="TWD153" s="3"/>
      <c r="TWE153" s="3"/>
      <c r="TWF153" s="3"/>
      <c r="TWG153" s="3"/>
      <c r="TWH153" s="3"/>
      <c r="TWI153" s="3"/>
      <c r="TWJ153" s="3"/>
      <c r="TWK153" s="3"/>
      <c r="TWL153" s="3"/>
      <c r="TWM153" s="3"/>
      <c r="TWN153" s="3"/>
      <c r="TWO153" s="3"/>
      <c r="TWP153" s="3"/>
      <c r="TWQ153" s="3"/>
      <c r="TWR153" s="3"/>
      <c r="TWS153" s="3"/>
      <c r="TWT153" s="3"/>
      <c r="TWU153" s="3"/>
      <c r="TWV153" s="3"/>
      <c r="TWW153" s="3"/>
      <c r="TWX153" s="3"/>
      <c r="TWY153" s="3"/>
      <c r="TWZ153" s="3"/>
      <c r="TXA153" s="3"/>
      <c r="TXB153" s="3"/>
      <c r="TXC153" s="3"/>
      <c r="TXD153" s="3"/>
      <c r="TXE153" s="3"/>
      <c r="TXF153" s="3"/>
      <c r="TXG153" s="3"/>
      <c r="TXH153" s="3"/>
      <c r="TXI153" s="3"/>
      <c r="TXJ153" s="3"/>
      <c r="TXK153" s="3"/>
      <c r="TXL153" s="3"/>
      <c r="TXM153" s="3"/>
      <c r="TXN153" s="3"/>
      <c r="TXO153" s="3"/>
      <c r="TXP153" s="3"/>
      <c r="TXQ153" s="3"/>
      <c r="TXR153" s="3"/>
      <c r="TXS153" s="3"/>
      <c r="TXT153" s="3"/>
      <c r="TXU153" s="3"/>
      <c r="TXV153" s="3"/>
      <c r="TXW153" s="3"/>
      <c r="TXX153" s="3"/>
      <c r="TXY153" s="3"/>
      <c r="TXZ153" s="3"/>
      <c r="TYA153" s="3"/>
      <c r="TYB153" s="3"/>
      <c r="TYC153" s="3"/>
      <c r="TYD153" s="3"/>
      <c r="TYE153" s="3"/>
      <c r="TYF153" s="3"/>
      <c r="TYG153" s="3"/>
      <c r="TYH153" s="3"/>
      <c r="TYI153" s="3"/>
      <c r="TYJ153" s="3"/>
      <c r="TYK153" s="3"/>
      <c r="TYL153" s="3"/>
      <c r="TYM153" s="3"/>
      <c r="TYN153" s="3"/>
      <c r="TYO153" s="3"/>
      <c r="TYP153" s="3"/>
      <c r="TYQ153" s="3"/>
      <c r="TYR153" s="3"/>
      <c r="TYS153" s="3"/>
      <c r="TYT153" s="3"/>
      <c r="TYU153" s="3"/>
      <c r="TYV153" s="3"/>
      <c r="TYW153" s="3"/>
      <c r="TYX153" s="3"/>
      <c r="TYY153" s="3"/>
      <c r="TYZ153" s="3"/>
      <c r="TZA153" s="3"/>
      <c r="TZB153" s="3"/>
      <c r="TZC153" s="3"/>
      <c r="TZD153" s="3"/>
      <c r="TZE153" s="3"/>
      <c r="TZF153" s="3"/>
      <c r="TZG153" s="3"/>
      <c r="TZH153" s="3"/>
      <c r="TZI153" s="3"/>
      <c r="TZJ153" s="3"/>
      <c r="TZK153" s="3"/>
      <c r="TZL153" s="3"/>
      <c r="TZM153" s="3"/>
      <c r="TZN153" s="3"/>
      <c r="TZO153" s="3"/>
      <c r="TZP153" s="3"/>
      <c r="TZQ153" s="3"/>
      <c r="TZR153" s="3"/>
      <c r="TZS153" s="3"/>
      <c r="TZT153" s="3"/>
      <c r="TZU153" s="3"/>
      <c r="TZV153" s="3"/>
      <c r="TZW153" s="3"/>
      <c r="TZX153" s="3"/>
      <c r="TZY153" s="3"/>
      <c r="TZZ153" s="3"/>
      <c r="UAA153" s="3"/>
      <c r="UAB153" s="3"/>
      <c r="UAC153" s="3"/>
      <c r="UAD153" s="3"/>
      <c r="UAE153" s="3"/>
      <c r="UAF153" s="3"/>
      <c r="UAG153" s="3"/>
      <c r="UAH153" s="3"/>
      <c r="UAI153" s="3"/>
      <c r="UAJ153" s="3"/>
      <c r="UAK153" s="3"/>
      <c r="UAL153" s="3"/>
      <c r="UAM153" s="3"/>
      <c r="UAN153" s="3"/>
      <c r="UAO153" s="3"/>
      <c r="UAP153" s="3"/>
      <c r="UAQ153" s="3"/>
      <c r="UAR153" s="3"/>
      <c r="UAS153" s="3"/>
      <c r="UAT153" s="3"/>
      <c r="UAU153" s="3"/>
      <c r="UAV153" s="3"/>
      <c r="UAW153" s="3"/>
      <c r="UAX153" s="3"/>
      <c r="UAY153" s="3"/>
      <c r="UAZ153" s="3"/>
      <c r="UBA153" s="3"/>
      <c r="UBB153" s="3"/>
      <c r="UBC153" s="3"/>
      <c r="UBD153" s="3"/>
      <c r="UBE153" s="3"/>
      <c r="UBF153" s="3"/>
      <c r="UBG153" s="3"/>
      <c r="UBH153" s="3"/>
      <c r="UBI153" s="3"/>
      <c r="UBJ153" s="3"/>
      <c r="UBK153" s="3"/>
      <c r="UBL153" s="3"/>
      <c r="UBM153" s="3"/>
      <c r="UBN153" s="3"/>
      <c r="UBO153" s="3"/>
      <c r="UBP153" s="3"/>
      <c r="UBQ153" s="3"/>
      <c r="UBR153" s="3"/>
      <c r="UBS153" s="3"/>
      <c r="UBT153" s="3"/>
      <c r="UBU153" s="3"/>
      <c r="UBV153" s="3"/>
      <c r="UBW153" s="3"/>
      <c r="UBX153" s="3"/>
      <c r="UBY153" s="3"/>
      <c r="UBZ153" s="3"/>
      <c r="UCA153" s="3"/>
      <c r="UCB153" s="3"/>
      <c r="UCC153" s="3"/>
      <c r="UCD153" s="3"/>
      <c r="UCE153" s="3"/>
      <c r="UCF153" s="3"/>
      <c r="UCG153" s="3"/>
      <c r="UCH153" s="3"/>
      <c r="UCI153" s="3"/>
      <c r="UCJ153" s="3"/>
      <c r="UCK153" s="3"/>
      <c r="UCL153" s="3"/>
      <c r="UCM153" s="3"/>
      <c r="UCN153" s="3"/>
      <c r="UCO153" s="3"/>
      <c r="UCP153" s="3"/>
      <c r="UCQ153" s="3"/>
      <c r="UCR153" s="3"/>
      <c r="UCS153" s="3"/>
      <c r="UCT153" s="3"/>
      <c r="UCU153" s="3"/>
      <c r="UCV153" s="3"/>
      <c r="UCW153" s="3"/>
      <c r="UCX153" s="3"/>
      <c r="UCY153" s="3"/>
      <c r="UCZ153" s="3"/>
      <c r="UDA153" s="3"/>
      <c r="UDB153" s="3"/>
      <c r="UDC153" s="3"/>
      <c r="UDD153" s="3"/>
      <c r="UDE153" s="3"/>
      <c r="UDF153" s="3"/>
      <c r="UDG153" s="3"/>
      <c r="UDH153" s="3"/>
      <c r="UDI153" s="3"/>
      <c r="UDJ153" s="3"/>
      <c r="UDK153" s="3"/>
      <c r="UDL153" s="3"/>
      <c r="UDM153" s="3"/>
      <c r="UDN153" s="3"/>
      <c r="UDO153" s="3"/>
      <c r="UDP153" s="3"/>
      <c r="UDQ153" s="3"/>
      <c r="UDR153" s="3"/>
      <c r="UDS153" s="3"/>
      <c r="UDT153" s="3"/>
      <c r="UDU153" s="3"/>
      <c r="UDV153" s="3"/>
      <c r="UDW153" s="3"/>
      <c r="UDX153" s="3"/>
      <c r="UDY153" s="3"/>
      <c r="UDZ153" s="3"/>
      <c r="UEA153" s="3"/>
      <c r="UEB153" s="3"/>
      <c r="UEC153" s="3"/>
      <c r="UED153" s="3"/>
      <c r="UEE153" s="3"/>
      <c r="UEF153" s="3"/>
      <c r="UEG153" s="3"/>
      <c r="UEH153" s="3"/>
      <c r="UEI153" s="3"/>
      <c r="UEJ153" s="3"/>
      <c r="UEK153" s="3"/>
      <c r="UEL153" s="3"/>
      <c r="UEM153" s="3"/>
      <c r="UEN153" s="3"/>
      <c r="UEO153" s="3"/>
      <c r="UEP153" s="3"/>
      <c r="UEQ153" s="3"/>
      <c r="UER153" s="3"/>
      <c r="UES153" s="3"/>
      <c r="UET153" s="3"/>
      <c r="UEU153" s="3"/>
      <c r="UEV153" s="3"/>
      <c r="UEW153" s="3"/>
      <c r="UEX153" s="3"/>
      <c r="UEY153" s="3"/>
      <c r="UEZ153" s="3"/>
      <c r="UFA153" s="3"/>
      <c r="UFB153" s="3"/>
      <c r="UFC153" s="3"/>
      <c r="UFD153" s="3"/>
      <c r="UFE153" s="3"/>
      <c r="UFF153" s="3"/>
      <c r="UFG153" s="3"/>
      <c r="UFH153" s="3"/>
      <c r="UFI153" s="3"/>
      <c r="UFJ153" s="3"/>
      <c r="UFK153" s="3"/>
      <c r="UFL153" s="3"/>
      <c r="UFM153" s="3"/>
      <c r="UFN153" s="3"/>
      <c r="UFO153" s="3"/>
      <c r="UFP153" s="3"/>
      <c r="UFQ153" s="3"/>
      <c r="UFR153" s="3"/>
      <c r="UFS153" s="3"/>
      <c r="UFT153" s="3"/>
      <c r="UFU153" s="3"/>
      <c r="UFV153" s="3"/>
      <c r="UFW153" s="3"/>
      <c r="UFX153" s="3"/>
      <c r="UFY153" s="3"/>
      <c r="UFZ153" s="3"/>
      <c r="UGA153" s="3"/>
      <c r="UGB153" s="3"/>
      <c r="UGC153" s="3"/>
      <c r="UGD153" s="3"/>
      <c r="UGE153" s="3"/>
      <c r="UGF153" s="3"/>
      <c r="UGG153" s="3"/>
      <c r="UGH153" s="3"/>
      <c r="UGI153" s="3"/>
      <c r="UGJ153" s="3"/>
      <c r="UGK153" s="3"/>
      <c r="UGL153" s="3"/>
      <c r="UGM153" s="3"/>
      <c r="UGN153" s="3"/>
      <c r="UGO153" s="3"/>
      <c r="UGP153" s="3"/>
      <c r="UGQ153" s="3"/>
      <c r="UGR153" s="3"/>
      <c r="UGS153" s="3"/>
      <c r="UGT153" s="3"/>
      <c r="UGU153" s="3"/>
      <c r="UGV153" s="3"/>
      <c r="UGW153" s="3"/>
      <c r="UGX153" s="3"/>
      <c r="UGY153" s="3"/>
      <c r="UGZ153" s="3"/>
      <c r="UHA153" s="3"/>
      <c r="UHB153" s="3"/>
      <c r="UHC153" s="3"/>
      <c r="UHD153" s="3"/>
      <c r="UHE153" s="3"/>
      <c r="UHF153" s="3"/>
      <c r="UHG153" s="3"/>
      <c r="UHH153" s="3"/>
      <c r="UHI153" s="3"/>
      <c r="UHJ153" s="3"/>
      <c r="UHK153" s="3"/>
      <c r="UHL153" s="3"/>
      <c r="UHM153" s="3"/>
      <c r="UHN153" s="3"/>
      <c r="UHO153" s="3"/>
      <c r="UHP153" s="3"/>
      <c r="UHQ153" s="3"/>
      <c r="UHR153" s="3"/>
      <c r="UHS153" s="3"/>
      <c r="UHT153" s="3"/>
      <c r="UHU153" s="3"/>
      <c r="UHV153" s="3"/>
      <c r="UHW153" s="3"/>
      <c r="UHX153" s="3"/>
      <c r="UHY153" s="3"/>
      <c r="UHZ153" s="3"/>
      <c r="UIA153" s="3"/>
      <c r="UIB153" s="3"/>
      <c r="UIC153" s="3"/>
      <c r="UID153" s="3"/>
      <c r="UIE153" s="3"/>
      <c r="UIF153" s="3"/>
      <c r="UIG153" s="3"/>
      <c r="UIH153" s="3"/>
      <c r="UII153" s="3"/>
      <c r="UIJ153" s="3"/>
      <c r="UIK153" s="3"/>
      <c r="UIL153" s="3"/>
      <c r="UIM153" s="3"/>
      <c r="UIN153" s="3"/>
      <c r="UIO153" s="3"/>
      <c r="UIP153" s="3"/>
      <c r="UIQ153" s="3"/>
      <c r="UIR153" s="3"/>
      <c r="UIS153" s="3"/>
      <c r="UIT153" s="3"/>
      <c r="UIU153" s="3"/>
      <c r="UIV153" s="3"/>
      <c r="UIW153" s="3"/>
      <c r="UIX153" s="3"/>
      <c r="UIY153" s="3"/>
      <c r="UIZ153" s="3"/>
      <c r="UJA153" s="3"/>
      <c r="UJB153" s="3"/>
      <c r="UJC153" s="3"/>
      <c r="UJD153" s="3"/>
      <c r="UJE153" s="3"/>
      <c r="UJF153" s="3"/>
      <c r="UJG153" s="3"/>
      <c r="UJH153" s="3"/>
      <c r="UJI153" s="3"/>
      <c r="UJJ153" s="3"/>
      <c r="UJK153" s="3"/>
      <c r="UJL153" s="3"/>
      <c r="UJM153" s="3"/>
      <c r="UJN153" s="3"/>
      <c r="UJO153" s="3"/>
      <c r="UJP153" s="3"/>
      <c r="UJQ153" s="3"/>
      <c r="UJR153" s="3"/>
      <c r="UJS153" s="3"/>
      <c r="UJT153" s="3"/>
      <c r="UJU153" s="3"/>
      <c r="UJV153" s="3"/>
      <c r="UJW153" s="3"/>
      <c r="UJX153" s="3"/>
      <c r="UJY153" s="3"/>
      <c r="UJZ153" s="3"/>
      <c r="UKA153" s="3"/>
      <c r="UKB153" s="3"/>
      <c r="UKC153" s="3"/>
      <c r="UKD153" s="3"/>
      <c r="UKE153" s="3"/>
      <c r="UKF153" s="3"/>
      <c r="UKG153" s="3"/>
      <c r="UKH153" s="3"/>
      <c r="UKI153" s="3"/>
      <c r="UKJ153" s="3"/>
      <c r="UKK153" s="3"/>
      <c r="UKL153" s="3"/>
      <c r="UKM153" s="3"/>
      <c r="UKN153" s="3"/>
      <c r="UKO153" s="3"/>
      <c r="UKP153" s="3"/>
      <c r="UKQ153" s="3"/>
      <c r="UKR153" s="3"/>
      <c r="UKS153" s="3"/>
      <c r="UKT153" s="3"/>
      <c r="UKU153" s="3"/>
      <c r="UKV153" s="3"/>
      <c r="UKW153" s="3"/>
      <c r="UKX153" s="3"/>
      <c r="UKY153" s="3"/>
      <c r="UKZ153" s="3"/>
      <c r="ULA153" s="3"/>
      <c r="ULB153" s="3"/>
      <c r="ULC153" s="3"/>
      <c r="ULD153" s="3"/>
      <c r="ULE153" s="3"/>
      <c r="ULF153" s="3"/>
      <c r="ULG153" s="3"/>
      <c r="ULH153" s="3"/>
      <c r="ULI153" s="3"/>
      <c r="ULJ153" s="3"/>
      <c r="ULK153" s="3"/>
      <c r="ULL153" s="3"/>
      <c r="ULM153" s="3"/>
      <c r="ULN153" s="3"/>
      <c r="ULO153" s="3"/>
      <c r="ULP153" s="3"/>
      <c r="ULQ153" s="3"/>
      <c r="ULR153" s="3"/>
      <c r="ULS153" s="3"/>
      <c r="ULT153" s="3"/>
      <c r="ULU153" s="3"/>
      <c r="ULV153" s="3"/>
      <c r="ULW153" s="3"/>
      <c r="ULX153" s="3"/>
      <c r="ULY153" s="3"/>
      <c r="ULZ153" s="3"/>
      <c r="UMA153" s="3"/>
      <c r="UMB153" s="3"/>
      <c r="UMC153" s="3"/>
      <c r="UMD153" s="3"/>
      <c r="UME153" s="3"/>
      <c r="UMF153" s="3"/>
      <c r="UMG153" s="3"/>
      <c r="UMH153" s="3"/>
      <c r="UMI153" s="3"/>
      <c r="UMJ153" s="3"/>
      <c r="UMK153" s="3"/>
      <c r="UML153" s="3"/>
      <c r="UMM153" s="3"/>
      <c r="UMN153" s="3"/>
      <c r="UMO153" s="3"/>
      <c r="UMP153" s="3"/>
      <c r="UMQ153" s="3"/>
      <c r="UMR153" s="3"/>
      <c r="UMS153" s="3"/>
      <c r="UMT153" s="3"/>
      <c r="UMU153" s="3"/>
      <c r="UMV153" s="3"/>
      <c r="UMW153" s="3"/>
      <c r="UMX153" s="3"/>
      <c r="UMY153" s="3"/>
      <c r="UMZ153" s="3"/>
      <c r="UNA153" s="3"/>
      <c r="UNB153" s="3"/>
      <c r="UNC153" s="3"/>
      <c r="UND153" s="3"/>
      <c r="UNE153" s="3"/>
      <c r="UNF153" s="3"/>
      <c r="UNG153" s="3"/>
      <c r="UNH153" s="3"/>
      <c r="UNI153" s="3"/>
      <c r="UNJ153" s="3"/>
      <c r="UNK153" s="3"/>
      <c r="UNL153" s="3"/>
      <c r="UNM153" s="3"/>
      <c r="UNN153" s="3"/>
      <c r="UNO153" s="3"/>
      <c r="UNP153" s="3"/>
      <c r="UNQ153" s="3"/>
      <c r="UNR153" s="3"/>
      <c r="UNS153" s="3"/>
      <c r="UNT153" s="3"/>
      <c r="UNU153" s="3"/>
      <c r="UNV153" s="3"/>
      <c r="UNW153" s="3"/>
      <c r="UNX153" s="3"/>
      <c r="UNY153" s="3"/>
      <c r="UNZ153" s="3"/>
      <c r="UOA153" s="3"/>
      <c r="UOB153" s="3"/>
      <c r="UOC153" s="3"/>
      <c r="UOD153" s="3"/>
      <c r="UOE153" s="3"/>
      <c r="UOF153" s="3"/>
      <c r="UOG153" s="3"/>
      <c r="UOH153" s="3"/>
      <c r="UOI153" s="3"/>
      <c r="UOJ153" s="3"/>
      <c r="UOK153" s="3"/>
      <c r="UOL153" s="3"/>
      <c r="UOM153" s="3"/>
      <c r="UON153" s="3"/>
      <c r="UOO153" s="3"/>
      <c r="UOP153" s="3"/>
      <c r="UOQ153" s="3"/>
      <c r="UOR153" s="3"/>
      <c r="UOS153" s="3"/>
      <c r="UOT153" s="3"/>
      <c r="UOU153" s="3"/>
      <c r="UOV153" s="3"/>
      <c r="UOW153" s="3"/>
      <c r="UOX153" s="3"/>
      <c r="UOY153" s="3"/>
      <c r="UOZ153" s="3"/>
      <c r="UPA153" s="3"/>
      <c r="UPB153" s="3"/>
      <c r="UPC153" s="3"/>
      <c r="UPD153" s="3"/>
      <c r="UPE153" s="3"/>
      <c r="UPF153" s="3"/>
      <c r="UPG153" s="3"/>
      <c r="UPH153" s="3"/>
      <c r="UPI153" s="3"/>
      <c r="UPJ153" s="3"/>
      <c r="UPK153" s="3"/>
      <c r="UPL153" s="3"/>
      <c r="UPM153" s="3"/>
      <c r="UPN153" s="3"/>
      <c r="UPO153" s="3"/>
      <c r="UPP153" s="3"/>
      <c r="UPQ153" s="3"/>
      <c r="UPR153" s="3"/>
      <c r="UPS153" s="3"/>
      <c r="UPT153" s="3"/>
      <c r="UPU153" s="3"/>
      <c r="UPV153" s="3"/>
      <c r="UPW153" s="3"/>
      <c r="UPX153" s="3"/>
      <c r="UPY153" s="3"/>
      <c r="UPZ153" s="3"/>
      <c r="UQA153" s="3"/>
      <c r="UQB153" s="3"/>
      <c r="UQC153" s="3"/>
      <c r="UQD153" s="3"/>
      <c r="UQE153" s="3"/>
      <c r="UQF153" s="3"/>
      <c r="UQG153" s="3"/>
      <c r="UQH153" s="3"/>
      <c r="UQI153" s="3"/>
      <c r="UQJ153" s="3"/>
      <c r="UQK153" s="3"/>
      <c r="UQL153" s="3"/>
      <c r="UQM153" s="3"/>
      <c r="UQN153" s="3"/>
      <c r="UQO153" s="3"/>
      <c r="UQP153" s="3"/>
      <c r="UQQ153" s="3"/>
      <c r="UQR153" s="3"/>
      <c r="UQS153" s="3"/>
      <c r="UQT153" s="3"/>
      <c r="UQU153" s="3"/>
      <c r="UQV153" s="3"/>
      <c r="UQW153" s="3"/>
      <c r="UQX153" s="3"/>
      <c r="UQY153" s="3"/>
      <c r="UQZ153" s="3"/>
      <c r="URA153" s="3"/>
      <c r="URB153" s="3"/>
      <c r="URC153" s="3"/>
      <c r="URD153" s="3"/>
      <c r="URE153" s="3"/>
      <c r="URF153" s="3"/>
      <c r="URG153" s="3"/>
      <c r="URH153" s="3"/>
      <c r="URI153" s="3"/>
      <c r="URJ153" s="3"/>
      <c r="URK153" s="3"/>
      <c r="URL153" s="3"/>
      <c r="URM153" s="3"/>
      <c r="URN153" s="3"/>
      <c r="URO153" s="3"/>
      <c r="URP153" s="3"/>
      <c r="URQ153" s="3"/>
      <c r="URR153" s="3"/>
      <c r="URS153" s="3"/>
      <c r="URT153" s="3"/>
      <c r="URU153" s="3"/>
      <c r="URV153" s="3"/>
      <c r="URW153" s="3"/>
      <c r="URX153" s="3"/>
      <c r="URY153" s="3"/>
      <c r="URZ153" s="3"/>
      <c r="USA153" s="3"/>
      <c r="USB153" s="3"/>
      <c r="USC153" s="3"/>
      <c r="USD153" s="3"/>
      <c r="USE153" s="3"/>
      <c r="USF153" s="3"/>
      <c r="USG153" s="3"/>
      <c r="USH153" s="3"/>
      <c r="USI153" s="3"/>
      <c r="USJ153" s="3"/>
      <c r="USK153" s="3"/>
      <c r="USL153" s="3"/>
      <c r="USM153" s="3"/>
      <c r="USN153" s="3"/>
      <c r="USO153" s="3"/>
      <c r="USP153" s="3"/>
      <c r="USQ153" s="3"/>
      <c r="USR153" s="3"/>
      <c r="USS153" s="3"/>
      <c r="UST153" s="3"/>
      <c r="USU153" s="3"/>
      <c r="USV153" s="3"/>
      <c r="USW153" s="3"/>
      <c r="USX153" s="3"/>
      <c r="USY153" s="3"/>
      <c r="USZ153" s="3"/>
      <c r="UTA153" s="3"/>
      <c r="UTB153" s="3"/>
      <c r="UTC153" s="3"/>
      <c r="UTD153" s="3"/>
      <c r="UTE153" s="3"/>
      <c r="UTF153" s="3"/>
      <c r="UTG153" s="3"/>
      <c r="UTH153" s="3"/>
      <c r="UTI153" s="3"/>
      <c r="UTJ153" s="3"/>
      <c r="UTK153" s="3"/>
      <c r="UTL153" s="3"/>
      <c r="UTM153" s="3"/>
      <c r="UTN153" s="3"/>
      <c r="UTO153" s="3"/>
      <c r="UTP153" s="3"/>
      <c r="UTQ153" s="3"/>
      <c r="UTR153" s="3"/>
      <c r="UTS153" s="3"/>
      <c r="UTT153" s="3"/>
      <c r="UTU153" s="3"/>
      <c r="UTV153" s="3"/>
      <c r="UTW153" s="3"/>
      <c r="UTX153" s="3"/>
      <c r="UTY153" s="3"/>
      <c r="UTZ153" s="3"/>
      <c r="UUA153" s="3"/>
      <c r="UUB153" s="3"/>
      <c r="UUC153" s="3"/>
      <c r="UUD153" s="3"/>
      <c r="UUE153" s="3"/>
      <c r="UUF153" s="3"/>
      <c r="UUG153" s="3"/>
      <c r="UUH153" s="3"/>
      <c r="UUI153" s="3"/>
      <c r="UUJ153" s="3"/>
      <c r="UUK153" s="3"/>
      <c r="UUL153" s="3"/>
      <c r="UUM153" s="3"/>
      <c r="UUN153" s="3"/>
      <c r="UUO153" s="3"/>
      <c r="UUP153" s="3"/>
      <c r="UUQ153" s="3"/>
      <c r="UUR153" s="3"/>
      <c r="UUS153" s="3"/>
      <c r="UUT153" s="3"/>
      <c r="UUU153" s="3"/>
      <c r="UUV153" s="3"/>
      <c r="UUW153" s="3"/>
      <c r="UUX153" s="3"/>
      <c r="UUY153" s="3"/>
      <c r="UUZ153" s="3"/>
      <c r="UVA153" s="3"/>
      <c r="UVB153" s="3"/>
      <c r="UVC153" s="3"/>
      <c r="UVD153" s="3"/>
      <c r="UVE153" s="3"/>
      <c r="UVF153" s="3"/>
      <c r="UVG153" s="3"/>
      <c r="UVH153" s="3"/>
      <c r="UVI153" s="3"/>
      <c r="UVJ153" s="3"/>
      <c r="UVK153" s="3"/>
      <c r="UVL153" s="3"/>
      <c r="UVM153" s="3"/>
      <c r="UVN153" s="3"/>
      <c r="UVO153" s="3"/>
      <c r="UVP153" s="3"/>
      <c r="UVQ153" s="3"/>
      <c r="UVR153" s="3"/>
      <c r="UVS153" s="3"/>
      <c r="UVT153" s="3"/>
      <c r="UVU153" s="3"/>
      <c r="UVV153" s="3"/>
      <c r="UVW153" s="3"/>
      <c r="UVX153" s="3"/>
      <c r="UVY153" s="3"/>
      <c r="UVZ153" s="3"/>
      <c r="UWA153" s="3"/>
      <c r="UWB153" s="3"/>
      <c r="UWC153" s="3"/>
      <c r="UWD153" s="3"/>
      <c r="UWE153" s="3"/>
      <c r="UWF153" s="3"/>
      <c r="UWG153" s="3"/>
      <c r="UWH153" s="3"/>
      <c r="UWI153" s="3"/>
      <c r="UWJ153" s="3"/>
      <c r="UWK153" s="3"/>
      <c r="UWL153" s="3"/>
      <c r="UWM153" s="3"/>
      <c r="UWN153" s="3"/>
      <c r="UWO153" s="3"/>
      <c r="UWP153" s="3"/>
      <c r="UWQ153" s="3"/>
      <c r="UWR153" s="3"/>
      <c r="UWS153" s="3"/>
      <c r="UWT153" s="3"/>
      <c r="UWU153" s="3"/>
      <c r="UWV153" s="3"/>
      <c r="UWW153" s="3"/>
      <c r="UWX153" s="3"/>
      <c r="UWY153" s="3"/>
      <c r="UWZ153" s="3"/>
      <c r="UXA153" s="3"/>
      <c r="UXB153" s="3"/>
      <c r="UXC153" s="3"/>
      <c r="UXD153" s="3"/>
      <c r="UXE153" s="3"/>
      <c r="UXF153" s="3"/>
      <c r="UXG153" s="3"/>
      <c r="UXH153" s="3"/>
      <c r="UXI153" s="3"/>
      <c r="UXJ153" s="3"/>
      <c r="UXK153" s="3"/>
      <c r="UXL153" s="3"/>
      <c r="UXM153" s="3"/>
      <c r="UXN153" s="3"/>
      <c r="UXO153" s="3"/>
      <c r="UXP153" s="3"/>
      <c r="UXQ153" s="3"/>
      <c r="UXR153" s="3"/>
      <c r="UXS153" s="3"/>
      <c r="UXT153" s="3"/>
      <c r="UXU153" s="3"/>
      <c r="UXV153" s="3"/>
      <c r="UXW153" s="3"/>
      <c r="UXX153" s="3"/>
      <c r="UXY153" s="3"/>
      <c r="UXZ153" s="3"/>
      <c r="UYA153" s="3"/>
      <c r="UYB153" s="3"/>
      <c r="UYC153" s="3"/>
      <c r="UYD153" s="3"/>
      <c r="UYE153" s="3"/>
      <c r="UYF153" s="3"/>
      <c r="UYG153" s="3"/>
      <c r="UYH153" s="3"/>
      <c r="UYI153" s="3"/>
      <c r="UYJ153" s="3"/>
      <c r="UYK153" s="3"/>
      <c r="UYL153" s="3"/>
      <c r="UYM153" s="3"/>
      <c r="UYN153" s="3"/>
      <c r="UYO153" s="3"/>
      <c r="UYP153" s="3"/>
      <c r="UYQ153" s="3"/>
      <c r="UYR153" s="3"/>
      <c r="UYS153" s="3"/>
      <c r="UYT153" s="3"/>
      <c r="UYU153" s="3"/>
      <c r="UYV153" s="3"/>
      <c r="UYW153" s="3"/>
      <c r="UYX153" s="3"/>
      <c r="UYY153" s="3"/>
      <c r="UYZ153" s="3"/>
      <c r="UZA153" s="3"/>
      <c r="UZB153" s="3"/>
      <c r="UZC153" s="3"/>
      <c r="UZD153" s="3"/>
      <c r="UZE153" s="3"/>
      <c r="UZF153" s="3"/>
      <c r="UZG153" s="3"/>
      <c r="UZH153" s="3"/>
      <c r="UZI153" s="3"/>
      <c r="UZJ153" s="3"/>
      <c r="UZK153" s="3"/>
      <c r="UZL153" s="3"/>
      <c r="UZM153" s="3"/>
      <c r="UZN153" s="3"/>
      <c r="UZO153" s="3"/>
      <c r="UZP153" s="3"/>
      <c r="UZQ153" s="3"/>
      <c r="UZR153" s="3"/>
      <c r="UZS153" s="3"/>
      <c r="UZT153" s="3"/>
      <c r="UZU153" s="3"/>
      <c r="UZV153" s="3"/>
      <c r="UZW153" s="3"/>
      <c r="UZX153" s="3"/>
      <c r="UZY153" s="3"/>
      <c r="UZZ153" s="3"/>
      <c r="VAA153" s="3"/>
      <c r="VAB153" s="3"/>
      <c r="VAC153" s="3"/>
      <c r="VAD153" s="3"/>
      <c r="VAE153" s="3"/>
      <c r="VAF153" s="3"/>
      <c r="VAG153" s="3"/>
      <c r="VAH153" s="3"/>
      <c r="VAI153" s="3"/>
      <c r="VAJ153" s="3"/>
      <c r="VAK153" s="3"/>
      <c r="VAL153" s="3"/>
      <c r="VAM153" s="3"/>
      <c r="VAN153" s="3"/>
      <c r="VAO153" s="3"/>
      <c r="VAP153" s="3"/>
      <c r="VAQ153" s="3"/>
      <c r="VAR153" s="3"/>
      <c r="VAS153" s="3"/>
      <c r="VAT153" s="3"/>
      <c r="VAU153" s="3"/>
      <c r="VAV153" s="3"/>
      <c r="VAW153" s="3"/>
      <c r="VAX153" s="3"/>
      <c r="VAY153" s="3"/>
      <c r="VAZ153" s="3"/>
      <c r="VBA153" s="3"/>
      <c r="VBB153" s="3"/>
      <c r="VBC153" s="3"/>
      <c r="VBD153" s="3"/>
      <c r="VBE153" s="3"/>
      <c r="VBF153" s="3"/>
      <c r="VBG153" s="3"/>
      <c r="VBH153" s="3"/>
      <c r="VBI153" s="3"/>
      <c r="VBJ153" s="3"/>
      <c r="VBK153" s="3"/>
      <c r="VBL153" s="3"/>
      <c r="VBM153" s="3"/>
      <c r="VBN153" s="3"/>
      <c r="VBO153" s="3"/>
      <c r="VBP153" s="3"/>
      <c r="VBQ153" s="3"/>
      <c r="VBR153" s="3"/>
      <c r="VBS153" s="3"/>
      <c r="VBT153" s="3"/>
      <c r="VBU153" s="3"/>
      <c r="VBV153" s="3"/>
      <c r="VBW153" s="3"/>
      <c r="VBX153" s="3"/>
      <c r="VBY153" s="3"/>
      <c r="VBZ153" s="3"/>
      <c r="VCA153" s="3"/>
      <c r="VCB153" s="3"/>
      <c r="VCC153" s="3"/>
      <c r="VCD153" s="3"/>
      <c r="VCE153" s="3"/>
      <c r="VCF153" s="3"/>
      <c r="VCG153" s="3"/>
      <c r="VCH153" s="3"/>
      <c r="VCI153" s="3"/>
      <c r="VCJ153" s="3"/>
      <c r="VCK153" s="3"/>
      <c r="VCL153" s="3"/>
      <c r="VCM153" s="3"/>
      <c r="VCN153" s="3"/>
      <c r="VCO153" s="3"/>
      <c r="VCP153" s="3"/>
      <c r="VCQ153" s="3"/>
      <c r="VCR153" s="3"/>
      <c r="VCS153" s="3"/>
      <c r="VCT153" s="3"/>
      <c r="VCU153" s="3"/>
      <c r="VCV153" s="3"/>
      <c r="VCW153" s="3"/>
      <c r="VCX153" s="3"/>
      <c r="VCY153" s="3"/>
      <c r="VCZ153" s="3"/>
      <c r="VDA153" s="3"/>
      <c r="VDB153" s="3"/>
      <c r="VDC153" s="3"/>
      <c r="VDD153" s="3"/>
      <c r="VDE153" s="3"/>
      <c r="VDF153" s="3"/>
      <c r="VDG153" s="3"/>
      <c r="VDH153" s="3"/>
      <c r="VDI153" s="3"/>
      <c r="VDJ153" s="3"/>
      <c r="VDK153" s="3"/>
      <c r="VDL153" s="3"/>
      <c r="VDM153" s="3"/>
      <c r="VDN153" s="3"/>
      <c r="VDO153" s="3"/>
      <c r="VDP153" s="3"/>
      <c r="VDQ153" s="3"/>
      <c r="VDR153" s="3"/>
      <c r="VDS153" s="3"/>
      <c r="VDT153" s="3"/>
      <c r="VDU153" s="3"/>
      <c r="VDV153" s="3"/>
      <c r="VDW153" s="3"/>
      <c r="VDX153" s="3"/>
      <c r="VDY153" s="3"/>
      <c r="VDZ153" s="3"/>
      <c r="VEA153" s="3"/>
      <c r="VEB153" s="3"/>
      <c r="VEC153" s="3"/>
      <c r="VED153" s="3"/>
      <c r="VEE153" s="3"/>
      <c r="VEF153" s="3"/>
      <c r="VEG153" s="3"/>
      <c r="VEH153" s="3"/>
      <c r="VEI153" s="3"/>
      <c r="VEJ153" s="3"/>
      <c r="VEK153" s="3"/>
      <c r="VEL153" s="3"/>
      <c r="VEM153" s="3"/>
      <c r="VEN153" s="3"/>
      <c r="VEO153" s="3"/>
      <c r="VEP153" s="3"/>
      <c r="VEQ153" s="3"/>
      <c r="VER153" s="3"/>
      <c r="VES153" s="3"/>
      <c r="VET153" s="3"/>
      <c r="VEU153" s="3"/>
      <c r="VEV153" s="3"/>
      <c r="VEW153" s="3"/>
      <c r="VEX153" s="3"/>
      <c r="VEY153" s="3"/>
      <c r="VEZ153" s="3"/>
      <c r="VFA153" s="3"/>
      <c r="VFB153" s="3"/>
      <c r="VFC153" s="3"/>
      <c r="VFD153" s="3"/>
      <c r="VFE153" s="3"/>
      <c r="VFF153" s="3"/>
      <c r="VFG153" s="3"/>
      <c r="VFH153" s="3"/>
      <c r="VFI153" s="3"/>
      <c r="VFJ153" s="3"/>
      <c r="VFK153" s="3"/>
      <c r="VFL153" s="3"/>
      <c r="VFM153" s="3"/>
      <c r="VFN153" s="3"/>
      <c r="VFO153" s="3"/>
      <c r="VFP153" s="3"/>
      <c r="VFQ153" s="3"/>
      <c r="VFR153" s="3"/>
      <c r="VFS153" s="3"/>
      <c r="VFT153" s="3"/>
      <c r="VFU153" s="3"/>
      <c r="VFV153" s="3"/>
      <c r="VFW153" s="3"/>
      <c r="VFX153" s="3"/>
      <c r="VFY153" s="3"/>
      <c r="VFZ153" s="3"/>
      <c r="VGA153" s="3"/>
      <c r="VGB153" s="3"/>
      <c r="VGC153" s="3"/>
      <c r="VGD153" s="3"/>
      <c r="VGE153" s="3"/>
      <c r="VGF153" s="3"/>
      <c r="VGG153" s="3"/>
      <c r="VGH153" s="3"/>
      <c r="VGI153" s="3"/>
      <c r="VGJ153" s="3"/>
      <c r="VGK153" s="3"/>
      <c r="VGL153" s="3"/>
      <c r="VGM153" s="3"/>
      <c r="VGN153" s="3"/>
      <c r="VGO153" s="3"/>
      <c r="VGP153" s="3"/>
      <c r="VGQ153" s="3"/>
      <c r="VGR153" s="3"/>
      <c r="VGS153" s="3"/>
      <c r="VGT153" s="3"/>
      <c r="VGU153" s="3"/>
      <c r="VGV153" s="3"/>
      <c r="VGW153" s="3"/>
      <c r="VGX153" s="3"/>
      <c r="VGY153" s="3"/>
      <c r="VGZ153" s="3"/>
      <c r="VHA153" s="3"/>
      <c r="VHB153" s="3"/>
      <c r="VHC153" s="3"/>
      <c r="VHD153" s="3"/>
      <c r="VHE153" s="3"/>
      <c r="VHF153" s="3"/>
      <c r="VHG153" s="3"/>
      <c r="VHH153" s="3"/>
      <c r="VHI153" s="3"/>
      <c r="VHJ153" s="3"/>
      <c r="VHK153" s="3"/>
      <c r="VHL153" s="3"/>
      <c r="VHM153" s="3"/>
      <c r="VHN153" s="3"/>
      <c r="VHO153" s="3"/>
      <c r="VHP153" s="3"/>
      <c r="VHQ153" s="3"/>
      <c r="VHR153" s="3"/>
      <c r="VHS153" s="3"/>
      <c r="VHT153" s="3"/>
      <c r="VHU153" s="3"/>
      <c r="VHV153" s="3"/>
      <c r="VHW153" s="3"/>
      <c r="VHX153" s="3"/>
      <c r="VHY153" s="3"/>
      <c r="VHZ153" s="3"/>
      <c r="VIA153" s="3"/>
      <c r="VIB153" s="3"/>
      <c r="VIC153" s="3"/>
      <c r="VID153" s="3"/>
      <c r="VIE153" s="3"/>
      <c r="VIF153" s="3"/>
      <c r="VIG153" s="3"/>
      <c r="VIH153" s="3"/>
      <c r="VII153" s="3"/>
      <c r="VIJ153" s="3"/>
      <c r="VIK153" s="3"/>
      <c r="VIL153" s="3"/>
      <c r="VIM153" s="3"/>
      <c r="VIN153" s="3"/>
      <c r="VIO153" s="3"/>
      <c r="VIP153" s="3"/>
      <c r="VIQ153" s="3"/>
      <c r="VIR153" s="3"/>
      <c r="VIS153" s="3"/>
      <c r="VIT153" s="3"/>
      <c r="VIU153" s="3"/>
      <c r="VIV153" s="3"/>
      <c r="VIW153" s="3"/>
      <c r="VIX153" s="3"/>
      <c r="VIY153" s="3"/>
      <c r="VIZ153" s="3"/>
      <c r="VJA153" s="3"/>
      <c r="VJB153" s="3"/>
      <c r="VJC153" s="3"/>
      <c r="VJD153" s="3"/>
      <c r="VJE153" s="3"/>
      <c r="VJF153" s="3"/>
      <c r="VJG153" s="3"/>
      <c r="VJH153" s="3"/>
      <c r="VJI153" s="3"/>
      <c r="VJJ153" s="3"/>
      <c r="VJK153" s="3"/>
      <c r="VJL153" s="3"/>
      <c r="VJM153" s="3"/>
      <c r="VJN153" s="3"/>
      <c r="VJO153" s="3"/>
      <c r="VJP153" s="3"/>
      <c r="VJQ153" s="3"/>
      <c r="VJR153" s="3"/>
      <c r="VJS153" s="3"/>
      <c r="VJT153" s="3"/>
      <c r="VJU153" s="3"/>
      <c r="VJV153" s="3"/>
      <c r="VJW153" s="3"/>
      <c r="VJX153" s="3"/>
      <c r="VJY153" s="3"/>
      <c r="VJZ153" s="3"/>
      <c r="VKA153" s="3"/>
      <c r="VKB153" s="3"/>
      <c r="VKC153" s="3"/>
      <c r="VKD153" s="3"/>
      <c r="VKE153" s="3"/>
      <c r="VKF153" s="3"/>
      <c r="VKG153" s="3"/>
      <c r="VKH153" s="3"/>
      <c r="VKI153" s="3"/>
      <c r="VKJ153" s="3"/>
      <c r="VKK153" s="3"/>
      <c r="VKL153" s="3"/>
      <c r="VKM153" s="3"/>
      <c r="VKN153" s="3"/>
      <c r="VKO153" s="3"/>
      <c r="VKP153" s="3"/>
      <c r="VKQ153" s="3"/>
      <c r="VKR153" s="3"/>
      <c r="VKS153" s="3"/>
      <c r="VKT153" s="3"/>
      <c r="VKU153" s="3"/>
      <c r="VKV153" s="3"/>
      <c r="VKW153" s="3"/>
      <c r="VKX153" s="3"/>
      <c r="VKY153" s="3"/>
      <c r="VKZ153" s="3"/>
      <c r="VLA153" s="3"/>
      <c r="VLB153" s="3"/>
      <c r="VLC153" s="3"/>
      <c r="VLD153" s="3"/>
      <c r="VLE153" s="3"/>
      <c r="VLF153" s="3"/>
      <c r="VLG153" s="3"/>
      <c r="VLH153" s="3"/>
      <c r="VLI153" s="3"/>
      <c r="VLJ153" s="3"/>
      <c r="VLK153" s="3"/>
      <c r="VLL153" s="3"/>
      <c r="VLM153" s="3"/>
      <c r="VLN153" s="3"/>
      <c r="VLO153" s="3"/>
      <c r="VLP153" s="3"/>
      <c r="VLQ153" s="3"/>
      <c r="VLR153" s="3"/>
      <c r="VLS153" s="3"/>
      <c r="VLT153" s="3"/>
      <c r="VLU153" s="3"/>
      <c r="VLV153" s="3"/>
      <c r="VLW153" s="3"/>
      <c r="VLX153" s="3"/>
      <c r="VLY153" s="3"/>
      <c r="VLZ153" s="3"/>
      <c r="VMA153" s="3"/>
      <c r="VMB153" s="3"/>
      <c r="VMC153" s="3"/>
      <c r="VMD153" s="3"/>
      <c r="VME153" s="3"/>
      <c r="VMF153" s="3"/>
      <c r="VMG153" s="3"/>
      <c r="VMH153" s="3"/>
      <c r="VMI153" s="3"/>
      <c r="VMJ153" s="3"/>
      <c r="VMK153" s="3"/>
      <c r="VML153" s="3"/>
      <c r="VMM153" s="3"/>
      <c r="VMN153" s="3"/>
      <c r="VMO153" s="3"/>
      <c r="VMP153" s="3"/>
      <c r="VMQ153" s="3"/>
      <c r="VMR153" s="3"/>
      <c r="VMS153" s="3"/>
      <c r="VMT153" s="3"/>
      <c r="VMU153" s="3"/>
      <c r="VMV153" s="3"/>
      <c r="VMW153" s="3"/>
      <c r="VMX153" s="3"/>
      <c r="VMY153" s="3"/>
      <c r="VMZ153" s="3"/>
      <c r="VNA153" s="3"/>
      <c r="VNB153" s="3"/>
      <c r="VNC153" s="3"/>
      <c r="VND153" s="3"/>
      <c r="VNE153" s="3"/>
      <c r="VNF153" s="3"/>
      <c r="VNG153" s="3"/>
      <c r="VNH153" s="3"/>
      <c r="VNI153" s="3"/>
      <c r="VNJ153" s="3"/>
      <c r="VNK153" s="3"/>
      <c r="VNL153" s="3"/>
      <c r="VNM153" s="3"/>
      <c r="VNN153" s="3"/>
      <c r="VNO153" s="3"/>
      <c r="VNP153" s="3"/>
      <c r="VNQ153" s="3"/>
      <c r="VNR153" s="3"/>
      <c r="VNS153" s="3"/>
      <c r="VNT153" s="3"/>
      <c r="VNU153" s="3"/>
      <c r="VNV153" s="3"/>
      <c r="VNW153" s="3"/>
      <c r="VNX153" s="3"/>
      <c r="VNY153" s="3"/>
      <c r="VNZ153" s="3"/>
      <c r="VOA153" s="3"/>
      <c r="VOB153" s="3"/>
      <c r="VOC153" s="3"/>
      <c r="VOD153" s="3"/>
      <c r="VOE153" s="3"/>
      <c r="VOF153" s="3"/>
      <c r="VOG153" s="3"/>
      <c r="VOH153" s="3"/>
      <c r="VOI153" s="3"/>
      <c r="VOJ153" s="3"/>
      <c r="VOK153" s="3"/>
      <c r="VOL153" s="3"/>
      <c r="VOM153" s="3"/>
      <c r="VON153" s="3"/>
      <c r="VOO153" s="3"/>
      <c r="VOP153" s="3"/>
      <c r="VOQ153" s="3"/>
      <c r="VOR153" s="3"/>
      <c r="VOS153" s="3"/>
      <c r="VOT153" s="3"/>
      <c r="VOU153" s="3"/>
      <c r="VOV153" s="3"/>
      <c r="VOW153" s="3"/>
      <c r="VOX153" s="3"/>
      <c r="VOY153" s="3"/>
      <c r="VOZ153" s="3"/>
      <c r="VPA153" s="3"/>
      <c r="VPB153" s="3"/>
      <c r="VPC153" s="3"/>
      <c r="VPD153" s="3"/>
      <c r="VPE153" s="3"/>
      <c r="VPF153" s="3"/>
      <c r="VPG153" s="3"/>
      <c r="VPH153" s="3"/>
      <c r="VPI153" s="3"/>
      <c r="VPJ153" s="3"/>
      <c r="VPK153" s="3"/>
      <c r="VPL153" s="3"/>
      <c r="VPM153" s="3"/>
      <c r="VPN153" s="3"/>
      <c r="VPO153" s="3"/>
      <c r="VPP153" s="3"/>
      <c r="VPQ153" s="3"/>
      <c r="VPR153" s="3"/>
      <c r="VPS153" s="3"/>
      <c r="VPT153" s="3"/>
      <c r="VPU153" s="3"/>
      <c r="VPV153" s="3"/>
      <c r="VPW153" s="3"/>
      <c r="VPX153" s="3"/>
      <c r="VPY153" s="3"/>
      <c r="VPZ153" s="3"/>
      <c r="VQA153" s="3"/>
      <c r="VQB153" s="3"/>
      <c r="VQC153" s="3"/>
      <c r="VQD153" s="3"/>
      <c r="VQE153" s="3"/>
      <c r="VQF153" s="3"/>
      <c r="VQG153" s="3"/>
      <c r="VQH153" s="3"/>
      <c r="VQI153" s="3"/>
      <c r="VQJ153" s="3"/>
      <c r="VQK153" s="3"/>
      <c r="VQL153" s="3"/>
      <c r="VQM153" s="3"/>
      <c r="VQN153" s="3"/>
      <c r="VQO153" s="3"/>
      <c r="VQP153" s="3"/>
      <c r="VQQ153" s="3"/>
      <c r="VQR153" s="3"/>
      <c r="VQS153" s="3"/>
      <c r="VQT153" s="3"/>
      <c r="VQU153" s="3"/>
      <c r="VQV153" s="3"/>
      <c r="VQW153" s="3"/>
      <c r="VQX153" s="3"/>
      <c r="VQY153" s="3"/>
      <c r="VQZ153" s="3"/>
      <c r="VRA153" s="3"/>
      <c r="VRB153" s="3"/>
      <c r="VRC153" s="3"/>
      <c r="VRD153" s="3"/>
      <c r="VRE153" s="3"/>
      <c r="VRF153" s="3"/>
      <c r="VRG153" s="3"/>
      <c r="VRH153" s="3"/>
      <c r="VRI153" s="3"/>
      <c r="VRJ153" s="3"/>
      <c r="VRK153" s="3"/>
      <c r="VRL153" s="3"/>
      <c r="VRM153" s="3"/>
      <c r="VRN153" s="3"/>
      <c r="VRO153" s="3"/>
      <c r="VRP153" s="3"/>
      <c r="VRQ153" s="3"/>
      <c r="VRR153" s="3"/>
      <c r="VRS153" s="3"/>
      <c r="VRT153" s="3"/>
      <c r="VRU153" s="3"/>
      <c r="VRV153" s="3"/>
      <c r="VRW153" s="3"/>
      <c r="VRX153" s="3"/>
      <c r="VRY153" s="3"/>
      <c r="VRZ153" s="3"/>
      <c r="VSA153" s="3"/>
      <c r="VSB153" s="3"/>
      <c r="VSC153" s="3"/>
      <c r="VSD153" s="3"/>
      <c r="VSE153" s="3"/>
      <c r="VSF153" s="3"/>
      <c r="VSG153" s="3"/>
      <c r="VSH153" s="3"/>
      <c r="VSI153" s="3"/>
      <c r="VSJ153" s="3"/>
      <c r="VSK153" s="3"/>
      <c r="VSL153" s="3"/>
      <c r="VSM153" s="3"/>
      <c r="VSN153" s="3"/>
      <c r="VSO153" s="3"/>
      <c r="VSP153" s="3"/>
      <c r="VSQ153" s="3"/>
      <c r="VSR153" s="3"/>
      <c r="VSS153" s="3"/>
      <c r="VST153" s="3"/>
      <c r="VSU153" s="3"/>
      <c r="VSV153" s="3"/>
      <c r="VSW153" s="3"/>
      <c r="VSX153" s="3"/>
      <c r="VSY153" s="3"/>
      <c r="VSZ153" s="3"/>
      <c r="VTA153" s="3"/>
      <c r="VTB153" s="3"/>
      <c r="VTC153" s="3"/>
      <c r="VTD153" s="3"/>
      <c r="VTE153" s="3"/>
      <c r="VTF153" s="3"/>
      <c r="VTG153" s="3"/>
      <c r="VTH153" s="3"/>
      <c r="VTI153" s="3"/>
      <c r="VTJ153" s="3"/>
      <c r="VTK153" s="3"/>
      <c r="VTL153" s="3"/>
      <c r="VTM153" s="3"/>
      <c r="VTN153" s="3"/>
      <c r="VTO153" s="3"/>
      <c r="VTP153" s="3"/>
      <c r="VTQ153" s="3"/>
      <c r="VTR153" s="3"/>
      <c r="VTS153" s="3"/>
      <c r="VTT153" s="3"/>
      <c r="VTU153" s="3"/>
      <c r="VTV153" s="3"/>
      <c r="VTW153" s="3"/>
      <c r="VTX153" s="3"/>
      <c r="VTY153" s="3"/>
      <c r="VTZ153" s="3"/>
      <c r="VUA153" s="3"/>
      <c r="VUB153" s="3"/>
      <c r="VUC153" s="3"/>
      <c r="VUD153" s="3"/>
      <c r="VUE153" s="3"/>
      <c r="VUF153" s="3"/>
      <c r="VUG153" s="3"/>
      <c r="VUH153" s="3"/>
      <c r="VUI153" s="3"/>
      <c r="VUJ153" s="3"/>
      <c r="VUK153" s="3"/>
      <c r="VUL153" s="3"/>
      <c r="VUM153" s="3"/>
      <c r="VUN153" s="3"/>
      <c r="VUO153" s="3"/>
      <c r="VUP153" s="3"/>
      <c r="VUQ153" s="3"/>
      <c r="VUR153" s="3"/>
      <c r="VUS153" s="3"/>
      <c r="VUT153" s="3"/>
      <c r="VUU153" s="3"/>
      <c r="VUV153" s="3"/>
      <c r="VUW153" s="3"/>
      <c r="VUX153" s="3"/>
      <c r="VUY153" s="3"/>
      <c r="VUZ153" s="3"/>
      <c r="VVA153" s="3"/>
      <c r="VVB153" s="3"/>
      <c r="VVC153" s="3"/>
      <c r="VVD153" s="3"/>
      <c r="VVE153" s="3"/>
      <c r="VVF153" s="3"/>
      <c r="VVG153" s="3"/>
      <c r="VVH153" s="3"/>
      <c r="VVI153" s="3"/>
      <c r="VVJ153" s="3"/>
      <c r="VVK153" s="3"/>
      <c r="VVL153" s="3"/>
      <c r="VVM153" s="3"/>
      <c r="VVN153" s="3"/>
      <c r="VVO153" s="3"/>
      <c r="VVP153" s="3"/>
      <c r="VVQ153" s="3"/>
      <c r="VVR153" s="3"/>
      <c r="VVS153" s="3"/>
      <c r="VVT153" s="3"/>
      <c r="VVU153" s="3"/>
      <c r="VVV153" s="3"/>
      <c r="VVW153" s="3"/>
      <c r="VVX153" s="3"/>
      <c r="VVY153" s="3"/>
      <c r="VVZ153" s="3"/>
      <c r="VWA153" s="3"/>
      <c r="VWB153" s="3"/>
      <c r="VWC153" s="3"/>
      <c r="VWD153" s="3"/>
      <c r="VWE153" s="3"/>
      <c r="VWF153" s="3"/>
      <c r="VWG153" s="3"/>
      <c r="VWH153" s="3"/>
      <c r="VWI153" s="3"/>
      <c r="VWJ153" s="3"/>
      <c r="VWK153" s="3"/>
      <c r="VWL153" s="3"/>
      <c r="VWM153" s="3"/>
      <c r="VWN153" s="3"/>
      <c r="VWO153" s="3"/>
      <c r="VWP153" s="3"/>
      <c r="VWQ153" s="3"/>
      <c r="VWR153" s="3"/>
      <c r="VWS153" s="3"/>
      <c r="VWT153" s="3"/>
      <c r="VWU153" s="3"/>
      <c r="VWV153" s="3"/>
      <c r="VWW153" s="3"/>
      <c r="VWX153" s="3"/>
      <c r="VWY153" s="3"/>
      <c r="VWZ153" s="3"/>
      <c r="VXA153" s="3"/>
      <c r="VXB153" s="3"/>
      <c r="VXC153" s="3"/>
      <c r="VXD153" s="3"/>
      <c r="VXE153" s="3"/>
      <c r="VXF153" s="3"/>
      <c r="VXG153" s="3"/>
      <c r="VXH153" s="3"/>
      <c r="VXI153" s="3"/>
      <c r="VXJ153" s="3"/>
      <c r="VXK153" s="3"/>
      <c r="VXL153" s="3"/>
      <c r="VXM153" s="3"/>
      <c r="VXN153" s="3"/>
      <c r="VXO153" s="3"/>
      <c r="VXP153" s="3"/>
      <c r="VXQ153" s="3"/>
      <c r="VXR153" s="3"/>
      <c r="VXS153" s="3"/>
      <c r="VXT153" s="3"/>
      <c r="VXU153" s="3"/>
      <c r="VXV153" s="3"/>
      <c r="VXW153" s="3"/>
      <c r="VXX153" s="3"/>
      <c r="VXY153" s="3"/>
      <c r="VXZ153" s="3"/>
      <c r="VYA153" s="3"/>
      <c r="VYB153" s="3"/>
      <c r="VYC153" s="3"/>
      <c r="VYD153" s="3"/>
      <c r="VYE153" s="3"/>
      <c r="VYF153" s="3"/>
      <c r="VYG153" s="3"/>
      <c r="VYH153" s="3"/>
      <c r="VYI153" s="3"/>
      <c r="VYJ153" s="3"/>
      <c r="VYK153" s="3"/>
      <c r="VYL153" s="3"/>
      <c r="VYM153" s="3"/>
      <c r="VYN153" s="3"/>
      <c r="VYO153" s="3"/>
      <c r="VYP153" s="3"/>
      <c r="VYQ153" s="3"/>
      <c r="VYR153" s="3"/>
      <c r="VYS153" s="3"/>
      <c r="VYT153" s="3"/>
      <c r="VYU153" s="3"/>
      <c r="VYV153" s="3"/>
      <c r="VYW153" s="3"/>
      <c r="VYX153" s="3"/>
      <c r="VYY153" s="3"/>
      <c r="VYZ153" s="3"/>
      <c r="VZA153" s="3"/>
      <c r="VZB153" s="3"/>
      <c r="VZC153" s="3"/>
      <c r="VZD153" s="3"/>
      <c r="VZE153" s="3"/>
      <c r="VZF153" s="3"/>
      <c r="VZG153" s="3"/>
      <c r="VZH153" s="3"/>
      <c r="VZI153" s="3"/>
      <c r="VZJ153" s="3"/>
      <c r="VZK153" s="3"/>
      <c r="VZL153" s="3"/>
      <c r="VZM153" s="3"/>
      <c r="VZN153" s="3"/>
      <c r="VZO153" s="3"/>
      <c r="VZP153" s="3"/>
      <c r="VZQ153" s="3"/>
      <c r="VZR153" s="3"/>
      <c r="VZS153" s="3"/>
      <c r="VZT153" s="3"/>
      <c r="VZU153" s="3"/>
      <c r="VZV153" s="3"/>
      <c r="VZW153" s="3"/>
      <c r="VZX153" s="3"/>
      <c r="VZY153" s="3"/>
      <c r="VZZ153" s="3"/>
      <c r="WAA153" s="3"/>
      <c r="WAB153" s="3"/>
      <c r="WAC153" s="3"/>
      <c r="WAD153" s="3"/>
      <c r="WAE153" s="3"/>
      <c r="WAF153" s="3"/>
      <c r="WAG153" s="3"/>
      <c r="WAH153" s="3"/>
      <c r="WAI153" s="3"/>
      <c r="WAJ153" s="3"/>
      <c r="WAK153" s="3"/>
      <c r="WAL153" s="3"/>
      <c r="WAM153" s="3"/>
      <c r="WAN153" s="3"/>
      <c r="WAO153" s="3"/>
      <c r="WAP153" s="3"/>
      <c r="WAQ153" s="3"/>
      <c r="WAR153" s="3"/>
      <c r="WAS153" s="3"/>
      <c r="WAT153" s="3"/>
      <c r="WAU153" s="3"/>
      <c r="WAV153" s="3"/>
      <c r="WAW153" s="3"/>
      <c r="WAX153" s="3"/>
      <c r="WAY153" s="3"/>
      <c r="WAZ153" s="3"/>
      <c r="WBA153" s="3"/>
      <c r="WBB153" s="3"/>
      <c r="WBC153" s="3"/>
      <c r="WBD153" s="3"/>
      <c r="WBE153" s="3"/>
      <c r="WBF153" s="3"/>
      <c r="WBG153" s="3"/>
      <c r="WBH153" s="3"/>
      <c r="WBI153" s="3"/>
      <c r="WBJ153" s="3"/>
      <c r="WBK153" s="3"/>
      <c r="WBL153" s="3"/>
      <c r="WBM153" s="3"/>
      <c r="WBN153" s="3"/>
      <c r="WBO153" s="3"/>
      <c r="WBP153" s="3"/>
      <c r="WBQ153" s="3"/>
      <c r="WBR153" s="3"/>
      <c r="WBS153" s="3"/>
      <c r="WBT153" s="3"/>
      <c r="WBU153" s="3"/>
      <c r="WBV153" s="3"/>
      <c r="WBW153" s="3"/>
      <c r="WBX153" s="3"/>
      <c r="WBY153" s="3"/>
      <c r="WBZ153" s="3"/>
      <c r="WCA153" s="3"/>
      <c r="WCB153" s="3"/>
      <c r="WCC153" s="3"/>
      <c r="WCD153" s="3"/>
      <c r="WCE153" s="3"/>
      <c r="WCF153" s="3"/>
      <c r="WCG153" s="3"/>
      <c r="WCH153" s="3"/>
      <c r="WCI153" s="3"/>
      <c r="WCJ153" s="3"/>
      <c r="WCK153" s="3"/>
      <c r="WCL153" s="3"/>
      <c r="WCM153" s="3"/>
      <c r="WCN153" s="3"/>
      <c r="WCO153" s="3"/>
      <c r="WCP153" s="3"/>
      <c r="WCQ153" s="3"/>
      <c r="WCR153" s="3"/>
      <c r="WCS153" s="3"/>
      <c r="WCT153" s="3"/>
      <c r="WCU153" s="3"/>
      <c r="WCV153" s="3"/>
      <c r="WCW153" s="3"/>
      <c r="WCX153" s="3"/>
      <c r="WCY153" s="3"/>
      <c r="WCZ153" s="3"/>
      <c r="WDA153" s="3"/>
      <c r="WDB153" s="3"/>
      <c r="WDC153" s="3"/>
      <c r="WDD153" s="3"/>
      <c r="WDE153" s="3"/>
      <c r="WDF153" s="3"/>
      <c r="WDG153" s="3"/>
      <c r="WDH153" s="3"/>
      <c r="WDI153" s="3"/>
      <c r="WDJ153" s="3"/>
      <c r="WDK153" s="3"/>
      <c r="WDL153" s="3"/>
      <c r="WDM153" s="3"/>
      <c r="WDN153" s="3"/>
      <c r="WDO153" s="3"/>
      <c r="WDP153" s="3"/>
      <c r="WDQ153" s="3"/>
      <c r="WDR153" s="3"/>
      <c r="WDS153" s="3"/>
      <c r="WDT153" s="3"/>
      <c r="WDU153" s="3"/>
      <c r="WDV153" s="3"/>
      <c r="WDW153" s="3"/>
      <c r="WDX153" s="3"/>
      <c r="WDY153" s="3"/>
      <c r="WDZ153" s="3"/>
      <c r="WEA153" s="3"/>
      <c r="WEB153" s="3"/>
      <c r="WEC153" s="3"/>
      <c r="WED153" s="3"/>
      <c r="WEE153" s="3"/>
      <c r="WEF153" s="3"/>
      <c r="WEG153" s="3"/>
      <c r="WEH153" s="3"/>
      <c r="WEI153" s="3"/>
      <c r="WEJ153" s="3"/>
      <c r="WEK153" s="3"/>
      <c r="WEL153" s="3"/>
      <c r="WEM153" s="3"/>
      <c r="WEN153" s="3"/>
      <c r="WEO153" s="3"/>
      <c r="WEP153" s="3"/>
      <c r="WEQ153" s="3"/>
      <c r="WER153" s="3"/>
      <c r="WES153" s="3"/>
      <c r="WET153" s="3"/>
      <c r="WEU153" s="3"/>
      <c r="WEV153" s="3"/>
      <c r="WEW153" s="3"/>
      <c r="WEX153" s="3"/>
      <c r="WEY153" s="3"/>
      <c r="WEZ153" s="3"/>
      <c r="WFA153" s="3"/>
      <c r="WFB153" s="3"/>
      <c r="WFC153" s="3"/>
      <c r="WFD153" s="3"/>
      <c r="WFE153" s="3"/>
      <c r="WFF153" s="3"/>
      <c r="WFG153" s="3"/>
      <c r="WFH153" s="3"/>
      <c r="WFI153" s="3"/>
      <c r="WFJ153" s="3"/>
      <c r="WFK153" s="3"/>
      <c r="WFL153" s="3"/>
      <c r="WFM153" s="3"/>
      <c r="WFN153" s="3"/>
      <c r="WFO153" s="3"/>
      <c r="WFP153" s="3"/>
      <c r="WFQ153" s="3"/>
      <c r="WFR153" s="3"/>
      <c r="WFS153" s="3"/>
      <c r="WFT153" s="3"/>
      <c r="WFU153" s="3"/>
      <c r="WFV153" s="3"/>
      <c r="WFW153" s="3"/>
      <c r="WFX153" s="3"/>
      <c r="WFY153" s="3"/>
      <c r="WFZ153" s="3"/>
      <c r="WGA153" s="3"/>
      <c r="WGB153" s="3"/>
      <c r="WGC153" s="3"/>
      <c r="WGD153" s="3"/>
      <c r="WGE153" s="3"/>
      <c r="WGF153" s="3"/>
      <c r="WGG153" s="3"/>
      <c r="WGH153" s="3"/>
      <c r="WGI153" s="3"/>
      <c r="WGJ153" s="3"/>
      <c r="WGK153" s="3"/>
      <c r="WGL153" s="3"/>
      <c r="WGM153" s="3"/>
      <c r="WGN153" s="3"/>
      <c r="WGO153" s="3"/>
      <c r="WGP153" s="3"/>
      <c r="WGQ153" s="3"/>
      <c r="WGR153" s="3"/>
      <c r="WGS153" s="3"/>
      <c r="WGT153" s="3"/>
      <c r="WGU153" s="3"/>
      <c r="WGV153" s="3"/>
      <c r="WGW153" s="3"/>
      <c r="WGX153" s="3"/>
      <c r="WGY153" s="3"/>
      <c r="WGZ153" s="3"/>
      <c r="WHA153" s="3"/>
      <c r="WHB153" s="3"/>
      <c r="WHC153" s="3"/>
      <c r="WHD153" s="3"/>
      <c r="WHE153" s="3"/>
      <c r="WHF153" s="3"/>
      <c r="WHG153" s="3"/>
      <c r="WHH153" s="3"/>
      <c r="WHI153" s="3"/>
      <c r="WHJ153" s="3"/>
      <c r="WHK153" s="3"/>
      <c r="WHL153" s="3"/>
      <c r="WHM153" s="3"/>
      <c r="WHN153" s="3"/>
      <c r="WHO153" s="3"/>
      <c r="WHP153" s="3"/>
      <c r="WHQ153" s="3"/>
      <c r="WHR153" s="3"/>
      <c r="WHS153" s="3"/>
      <c r="WHT153" s="3"/>
      <c r="WHU153" s="3"/>
      <c r="WHV153" s="3"/>
      <c r="WHW153" s="3"/>
      <c r="WHX153" s="3"/>
      <c r="WHY153" s="3"/>
      <c r="WHZ153" s="3"/>
      <c r="WIA153" s="3"/>
      <c r="WIB153" s="3"/>
      <c r="WIC153" s="3"/>
      <c r="WID153" s="3"/>
      <c r="WIE153" s="3"/>
      <c r="WIF153" s="3"/>
      <c r="WIG153" s="3"/>
      <c r="WIH153" s="3"/>
      <c r="WII153" s="3"/>
      <c r="WIJ153" s="3"/>
      <c r="WIK153" s="3"/>
      <c r="WIL153" s="3"/>
      <c r="WIM153" s="3"/>
      <c r="WIN153" s="3"/>
      <c r="WIO153" s="3"/>
      <c r="WIP153" s="3"/>
      <c r="WIQ153" s="3"/>
      <c r="WIR153" s="3"/>
      <c r="WIS153" s="3"/>
      <c r="WIT153" s="3"/>
      <c r="WIU153" s="3"/>
      <c r="WIV153" s="3"/>
      <c r="WIW153" s="3"/>
      <c r="WIX153" s="3"/>
      <c r="WIY153" s="3"/>
      <c r="WIZ153" s="3"/>
      <c r="WJA153" s="3"/>
      <c r="WJB153" s="3"/>
      <c r="WJC153" s="3"/>
      <c r="WJD153" s="3"/>
      <c r="WJE153" s="3"/>
      <c r="WJF153" s="3"/>
      <c r="WJG153" s="3"/>
      <c r="WJH153" s="3"/>
      <c r="WJI153" s="3"/>
      <c r="WJJ153" s="3"/>
      <c r="WJK153" s="3"/>
      <c r="WJL153" s="3"/>
      <c r="WJM153" s="3"/>
      <c r="WJN153" s="3"/>
      <c r="WJO153" s="3"/>
      <c r="WJP153" s="3"/>
      <c r="WJQ153" s="3"/>
      <c r="WJR153" s="3"/>
      <c r="WJS153" s="3"/>
      <c r="WJT153" s="3"/>
      <c r="WJU153" s="3"/>
      <c r="WJV153" s="3"/>
      <c r="WJW153" s="3"/>
      <c r="WJX153" s="3"/>
      <c r="WJY153" s="3"/>
      <c r="WJZ153" s="3"/>
      <c r="WKA153" s="3"/>
      <c r="WKB153" s="3"/>
      <c r="WKC153" s="3"/>
      <c r="WKD153" s="3"/>
      <c r="WKE153" s="3"/>
      <c r="WKF153" s="3"/>
      <c r="WKG153" s="3"/>
      <c r="WKH153" s="3"/>
      <c r="WKI153" s="3"/>
      <c r="WKJ153" s="3"/>
      <c r="WKK153" s="3"/>
      <c r="WKL153" s="3"/>
      <c r="WKM153" s="3"/>
      <c r="WKN153" s="3"/>
      <c r="WKO153" s="3"/>
      <c r="WKP153" s="3"/>
      <c r="WKQ153" s="3"/>
      <c r="WKR153" s="3"/>
      <c r="WKS153" s="3"/>
      <c r="WKT153" s="3"/>
      <c r="WKU153" s="3"/>
      <c r="WKV153" s="3"/>
      <c r="WKW153" s="3"/>
      <c r="WKX153" s="3"/>
      <c r="WKY153" s="3"/>
      <c r="WKZ153" s="3"/>
      <c r="WLA153" s="3"/>
      <c r="WLB153" s="3"/>
      <c r="WLC153" s="3"/>
      <c r="WLD153" s="3"/>
      <c r="WLE153" s="3"/>
      <c r="WLF153" s="3"/>
      <c r="WLG153" s="3"/>
      <c r="WLH153" s="3"/>
      <c r="WLI153" s="3"/>
      <c r="WLJ153" s="3"/>
      <c r="WLK153" s="3"/>
      <c r="WLL153" s="3"/>
      <c r="WLM153" s="3"/>
      <c r="WLN153" s="3"/>
      <c r="WLO153" s="3"/>
      <c r="WLP153" s="3"/>
      <c r="WLQ153" s="3"/>
      <c r="WLR153" s="3"/>
      <c r="WLS153" s="3"/>
      <c r="WLT153" s="3"/>
      <c r="WLU153" s="3"/>
      <c r="WLV153" s="3"/>
      <c r="WLW153" s="3"/>
      <c r="WLX153" s="3"/>
      <c r="WLY153" s="3"/>
      <c r="WLZ153" s="3"/>
      <c r="WMA153" s="3"/>
      <c r="WMB153" s="3"/>
      <c r="WMC153" s="3"/>
      <c r="WMD153" s="3"/>
      <c r="WME153" s="3"/>
      <c r="WMF153" s="3"/>
      <c r="WMG153" s="3"/>
      <c r="WMH153" s="3"/>
      <c r="WMI153" s="3"/>
      <c r="WMJ153" s="3"/>
      <c r="WMK153" s="3"/>
      <c r="WML153" s="3"/>
      <c r="WMM153" s="3"/>
      <c r="WMN153" s="3"/>
      <c r="WMO153" s="3"/>
      <c r="WMP153" s="3"/>
      <c r="WMQ153" s="3"/>
      <c r="WMR153" s="3"/>
      <c r="WMS153" s="3"/>
      <c r="WMT153" s="3"/>
      <c r="WMU153" s="3"/>
      <c r="WMV153" s="3"/>
      <c r="WMW153" s="3"/>
      <c r="WMX153" s="3"/>
      <c r="WMY153" s="3"/>
      <c r="WMZ153" s="3"/>
      <c r="WNA153" s="3"/>
      <c r="WNB153" s="3"/>
      <c r="WNC153" s="3"/>
      <c r="WND153" s="3"/>
      <c r="WNE153" s="3"/>
      <c r="WNF153" s="3"/>
      <c r="WNG153" s="3"/>
      <c r="WNH153" s="3"/>
      <c r="WNI153" s="3"/>
      <c r="WNJ153" s="3"/>
      <c r="WNK153" s="3"/>
      <c r="WNL153" s="3"/>
      <c r="WNM153" s="3"/>
      <c r="WNN153" s="3"/>
      <c r="WNO153" s="3"/>
      <c r="WNP153" s="3"/>
      <c r="WNQ153" s="3"/>
      <c r="WNR153" s="3"/>
      <c r="WNS153" s="3"/>
      <c r="WNT153" s="3"/>
      <c r="WNU153" s="3"/>
      <c r="WNV153" s="3"/>
      <c r="WNW153" s="3"/>
      <c r="WNX153" s="3"/>
      <c r="WNY153" s="3"/>
      <c r="WNZ153" s="3"/>
      <c r="WOA153" s="3"/>
      <c r="WOB153" s="3"/>
      <c r="WOC153" s="3"/>
      <c r="WOD153" s="3"/>
      <c r="WOE153" s="3"/>
      <c r="WOF153" s="3"/>
      <c r="WOG153" s="3"/>
      <c r="WOH153" s="3"/>
      <c r="WOI153" s="3"/>
      <c r="WOJ153" s="3"/>
      <c r="WOK153" s="3"/>
      <c r="WOL153" s="3"/>
      <c r="WOM153" s="3"/>
      <c r="WON153" s="3"/>
      <c r="WOO153" s="3"/>
      <c r="WOP153" s="3"/>
      <c r="WOQ153" s="3"/>
      <c r="WOR153" s="3"/>
      <c r="WOS153" s="3"/>
      <c r="WOT153" s="3"/>
      <c r="WOU153" s="3"/>
      <c r="WOV153" s="3"/>
      <c r="WOW153" s="3"/>
      <c r="WOX153" s="3"/>
      <c r="WOY153" s="3"/>
      <c r="WOZ153" s="3"/>
      <c r="WPA153" s="3"/>
      <c r="WPB153" s="3"/>
      <c r="WPC153" s="3"/>
      <c r="WPD153" s="3"/>
      <c r="WPE153" s="3"/>
      <c r="WPF153" s="3"/>
      <c r="WPG153" s="3"/>
      <c r="WPH153" s="3"/>
      <c r="WPI153" s="3"/>
      <c r="WPJ153" s="3"/>
      <c r="WPK153" s="3"/>
      <c r="WPL153" s="3"/>
      <c r="WPM153" s="3"/>
      <c r="WPN153" s="3"/>
      <c r="WPO153" s="3"/>
      <c r="WPP153" s="3"/>
      <c r="WPQ153" s="3"/>
      <c r="WPR153" s="3"/>
      <c r="WPS153" s="3"/>
      <c r="WPT153" s="3"/>
      <c r="WPU153" s="3"/>
      <c r="WPV153" s="3"/>
      <c r="WPW153" s="3"/>
      <c r="WPX153" s="3"/>
      <c r="WPY153" s="3"/>
      <c r="WPZ153" s="3"/>
      <c r="WQA153" s="3"/>
      <c r="WQB153" s="3"/>
      <c r="WQC153" s="3"/>
      <c r="WQD153" s="3"/>
      <c r="WQE153" s="3"/>
      <c r="WQF153" s="3"/>
      <c r="WQG153" s="3"/>
      <c r="WQH153" s="3"/>
      <c r="WQI153" s="3"/>
      <c r="WQJ153" s="3"/>
      <c r="WQK153" s="3"/>
      <c r="WQL153" s="3"/>
      <c r="WQM153" s="3"/>
      <c r="WQN153" s="3"/>
      <c r="WQO153" s="3"/>
      <c r="WQP153" s="3"/>
      <c r="WQQ153" s="3"/>
      <c r="WQR153" s="3"/>
      <c r="WQS153" s="3"/>
      <c r="WQT153" s="3"/>
      <c r="WQU153" s="3"/>
      <c r="WQV153" s="3"/>
      <c r="WQW153" s="3"/>
      <c r="WQX153" s="3"/>
      <c r="WQY153" s="3"/>
      <c r="WQZ153" s="3"/>
      <c r="WRA153" s="3"/>
      <c r="WRB153" s="3"/>
      <c r="WRC153" s="3"/>
      <c r="WRD153" s="3"/>
      <c r="WRE153" s="3"/>
      <c r="WRF153" s="3"/>
      <c r="WRG153" s="3"/>
      <c r="WRH153" s="3"/>
      <c r="WRI153" s="3"/>
      <c r="WRJ153" s="3"/>
      <c r="WRK153" s="3"/>
      <c r="WRL153" s="3"/>
      <c r="WRM153" s="3"/>
      <c r="WRN153" s="3"/>
      <c r="WRO153" s="3"/>
      <c r="WRP153" s="3"/>
      <c r="WRQ153" s="3"/>
      <c r="WRR153" s="3"/>
      <c r="WRS153" s="3"/>
      <c r="WRT153" s="3"/>
      <c r="WRU153" s="3"/>
      <c r="WRV153" s="3"/>
      <c r="WRW153" s="3"/>
      <c r="WRX153" s="3"/>
      <c r="WRY153" s="3"/>
      <c r="WRZ153" s="3"/>
      <c r="WSA153" s="3"/>
      <c r="WSB153" s="3"/>
      <c r="WSC153" s="3"/>
      <c r="WSD153" s="3"/>
      <c r="WSE153" s="3"/>
      <c r="WSF153" s="3"/>
      <c r="WSG153" s="3"/>
      <c r="WSH153" s="3"/>
      <c r="WSI153" s="3"/>
      <c r="WSJ153" s="3"/>
      <c r="WSK153" s="3"/>
      <c r="WSL153" s="3"/>
      <c r="WSM153" s="3"/>
      <c r="WSN153" s="3"/>
      <c r="WSO153" s="3"/>
      <c r="WSP153" s="3"/>
      <c r="WSQ153" s="3"/>
      <c r="WSR153" s="3"/>
      <c r="WSS153" s="3"/>
      <c r="WST153" s="3"/>
      <c r="WSU153" s="3"/>
      <c r="WSV153" s="3"/>
      <c r="WSW153" s="3"/>
      <c r="WSX153" s="3"/>
      <c r="WSY153" s="3"/>
      <c r="WSZ153" s="3"/>
      <c r="WTA153" s="3"/>
      <c r="WTB153" s="3"/>
      <c r="WTC153" s="3"/>
      <c r="WTD153" s="3"/>
      <c r="WTE153" s="3"/>
      <c r="WTF153" s="3"/>
      <c r="WTG153" s="3"/>
      <c r="WTH153" s="3"/>
      <c r="WTI153" s="3"/>
      <c r="WTJ153" s="3"/>
      <c r="WTK153" s="3"/>
      <c r="WTL153" s="3"/>
      <c r="WTM153" s="3"/>
      <c r="WTN153" s="3"/>
      <c r="WTO153" s="3"/>
      <c r="WTP153" s="3"/>
      <c r="WTQ153" s="3"/>
      <c r="WTR153" s="3"/>
      <c r="WTS153" s="3"/>
      <c r="WTT153" s="3"/>
      <c r="WTU153" s="3"/>
      <c r="WTV153" s="3"/>
      <c r="WTW153" s="3"/>
      <c r="WTX153" s="3"/>
      <c r="WTY153" s="3"/>
      <c r="WTZ153" s="3"/>
      <c r="WUA153" s="3"/>
      <c r="WUB153" s="3"/>
      <c r="WUC153" s="3"/>
      <c r="WUD153" s="3"/>
      <c r="WUE153" s="3"/>
      <c r="WUF153" s="3"/>
      <c r="WUG153" s="3"/>
      <c r="WUH153" s="3"/>
      <c r="WUI153" s="3"/>
      <c r="WUJ153" s="3"/>
      <c r="WUK153" s="3"/>
      <c r="WUL153" s="3"/>
      <c r="WUM153" s="3"/>
      <c r="WUN153" s="3"/>
      <c r="WUO153" s="3"/>
      <c r="WUP153" s="3"/>
      <c r="WUQ153" s="3"/>
      <c r="WUR153" s="3"/>
      <c r="WUS153" s="3"/>
      <c r="WUT153" s="3"/>
      <c r="WUU153" s="3"/>
      <c r="WUV153" s="3"/>
      <c r="WUW153" s="3"/>
      <c r="WUX153" s="3"/>
      <c r="WUY153" s="3"/>
      <c r="WUZ153" s="3"/>
      <c r="WVA153" s="3"/>
      <c r="WVB153" s="3"/>
      <c r="WVC153" s="3"/>
      <c r="WVD153" s="3"/>
      <c r="WVE153" s="3"/>
      <c r="WVF153" s="3"/>
      <c r="WVG153" s="3"/>
      <c r="WVH153" s="3"/>
      <c r="WVI153" s="3"/>
      <c r="WVJ153" s="3"/>
      <c r="WVK153" s="3"/>
      <c r="WVL153" s="3"/>
      <c r="WVM153" s="3"/>
      <c r="WVN153" s="3"/>
      <c r="WVO153" s="3"/>
      <c r="WVP153" s="3"/>
      <c r="WVQ153" s="3"/>
      <c r="WVR153" s="3"/>
      <c r="WVS153" s="3"/>
      <c r="WVT153" s="3"/>
      <c r="WVU153" s="3"/>
      <c r="WVV153" s="3"/>
      <c r="WVW153" s="3"/>
      <c r="WVX153" s="3"/>
      <c r="WVY153" s="3"/>
      <c r="WVZ153" s="3"/>
      <c r="WWA153" s="3"/>
      <c r="WWB153" s="3"/>
      <c r="WWC153" s="3"/>
      <c r="WWD153" s="3"/>
      <c r="WWE153" s="3"/>
      <c r="WWF153" s="3"/>
      <c r="WWG153" s="3"/>
      <c r="WWH153" s="3"/>
      <c r="WWI153" s="3"/>
      <c r="WWJ153" s="3"/>
      <c r="WWK153" s="3"/>
      <c r="WWL153" s="3"/>
      <c r="WWM153" s="3"/>
      <c r="WWN153" s="3"/>
      <c r="WWO153" s="3"/>
      <c r="WWP153" s="3"/>
      <c r="WWQ153" s="3"/>
      <c r="WWR153" s="3"/>
      <c r="WWS153" s="3"/>
      <c r="WWT153" s="3"/>
      <c r="WWU153" s="3"/>
      <c r="WWV153" s="3"/>
      <c r="WWW153" s="3"/>
      <c r="WWX153" s="3"/>
      <c r="WWY153" s="3"/>
      <c r="WWZ153" s="3"/>
      <c r="WXA153" s="3"/>
      <c r="WXB153" s="3"/>
      <c r="WXC153" s="3"/>
      <c r="WXD153" s="3"/>
      <c r="WXE153" s="3"/>
      <c r="WXF153" s="3"/>
      <c r="WXG153" s="3"/>
      <c r="WXH153" s="3"/>
      <c r="WXI153" s="3"/>
      <c r="WXJ153" s="3"/>
      <c r="WXK153" s="3"/>
      <c r="WXL153" s="3"/>
      <c r="WXM153" s="3"/>
      <c r="WXN153" s="3"/>
      <c r="WXO153" s="3"/>
      <c r="WXP153" s="3"/>
      <c r="WXQ153" s="3"/>
      <c r="WXR153" s="3"/>
      <c r="WXS153" s="3"/>
      <c r="WXT153" s="3"/>
      <c r="WXU153" s="3"/>
      <c r="WXV153" s="3"/>
      <c r="WXW153" s="3"/>
      <c r="WXX153" s="3"/>
      <c r="WXY153" s="3"/>
      <c r="WXZ153" s="3"/>
      <c r="WYA153" s="3"/>
      <c r="WYB153" s="3"/>
      <c r="WYC153" s="3"/>
      <c r="WYD153" s="3"/>
      <c r="WYE153" s="3"/>
      <c r="WYF153" s="3"/>
      <c r="WYG153" s="3"/>
      <c r="WYH153" s="3"/>
      <c r="WYI153" s="3"/>
      <c r="WYJ153" s="3"/>
      <c r="WYK153" s="3"/>
      <c r="WYL153" s="3"/>
      <c r="WYM153" s="3"/>
      <c r="WYN153" s="3"/>
      <c r="WYO153" s="3"/>
      <c r="WYP153" s="3"/>
      <c r="WYQ153" s="3"/>
      <c r="WYR153" s="3"/>
      <c r="WYS153" s="3"/>
      <c r="WYT153" s="3"/>
      <c r="WYU153" s="3"/>
      <c r="WYV153" s="3"/>
      <c r="WYW153" s="3"/>
      <c r="WYX153" s="3"/>
      <c r="WYY153" s="3"/>
      <c r="WYZ153" s="3"/>
      <c r="WZA153" s="3"/>
      <c r="WZB153" s="3"/>
      <c r="WZC153" s="3"/>
      <c r="WZD153" s="3"/>
      <c r="WZE153" s="3"/>
      <c r="WZF153" s="3"/>
      <c r="WZG153" s="3"/>
      <c r="WZH153" s="3"/>
      <c r="WZI153" s="3"/>
      <c r="WZJ153" s="3"/>
      <c r="WZK153" s="3"/>
      <c r="WZL153" s="3"/>
      <c r="WZM153" s="3"/>
      <c r="WZN153" s="3"/>
      <c r="WZO153" s="3"/>
      <c r="WZP153" s="3"/>
      <c r="WZQ153" s="3"/>
      <c r="WZR153" s="3"/>
      <c r="WZS153" s="3"/>
      <c r="WZT153" s="3"/>
      <c r="WZU153" s="3"/>
      <c r="WZV153" s="3"/>
      <c r="WZW153" s="3"/>
      <c r="WZX153" s="3"/>
      <c r="WZY153" s="3"/>
      <c r="WZZ153" s="3"/>
      <c r="XAA153" s="3"/>
      <c r="XAB153" s="3"/>
      <c r="XAC153" s="3"/>
      <c r="XAD153" s="3"/>
      <c r="XAE153" s="3"/>
      <c r="XAF153" s="3"/>
      <c r="XAG153" s="3"/>
      <c r="XAH153" s="3"/>
      <c r="XAI153" s="3"/>
      <c r="XAJ153" s="3"/>
      <c r="XAK153" s="3"/>
      <c r="XAL153" s="3"/>
      <c r="XAM153" s="3"/>
      <c r="XAN153" s="3"/>
      <c r="XAO153" s="3"/>
      <c r="XAP153" s="3"/>
      <c r="XAQ153" s="3"/>
      <c r="XAR153" s="3"/>
      <c r="XAS153" s="3"/>
      <c r="XAT153" s="3"/>
      <c r="XAU153" s="3"/>
      <c r="XAV153" s="3"/>
      <c r="XAW153" s="3"/>
      <c r="XAX153" s="3"/>
      <c r="XAY153" s="3"/>
      <c r="XAZ153" s="3"/>
      <c r="XBA153" s="3"/>
      <c r="XBB153" s="3"/>
      <c r="XBC153" s="3"/>
      <c r="XBD153" s="3"/>
      <c r="XBE153" s="3"/>
      <c r="XBF153" s="3"/>
      <c r="XBG153" s="3"/>
      <c r="XBH153" s="3"/>
      <c r="XBI153" s="3"/>
      <c r="XBJ153" s="3"/>
      <c r="XBK153" s="3"/>
      <c r="XBL153" s="3"/>
      <c r="XBM153" s="3"/>
      <c r="XBN153" s="3"/>
      <c r="XBO153" s="3"/>
      <c r="XBP153" s="3"/>
      <c r="XBQ153" s="3"/>
      <c r="XBR153" s="3"/>
      <c r="XBS153" s="3"/>
      <c r="XBT153" s="3"/>
      <c r="XBU153" s="3"/>
      <c r="XBV153" s="3"/>
      <c r="XBW153" s="3"/>
      <c r="XBX153" s="3"/>
      <c r="XBY153" s="3"/>
      <c r="XBZ153" s="3"/>
      <c r="XCA153" s="3"/>
      <c r="XCB153" s="3"/>
      <c r="XCC153" s="3"/>
      <c r="XCD153" s="3"/>
      <c r="XCE153" s="3"/>
      <c r="XCF153" s="3"/>
      <c r="XCG153" s="3"/>
      <c r="XCH153" s="3"/>
      <c r="XCI153" s="3"/>
      <c r="XCJ153" s="3"/>
      <c r="XCK153" s="3"/>
      <c r="XCL153" s="3"/>
      <c r="XCM153" s="3"/>
      <c r="XCN153" s="3"/>
      <c r="XCO153" s="3"/>
      <c r="XCP153" s="3"/>
      <c r="XCQ153" s="3"/>
      <c r="XCR153" s="3"/>
      <c r="XCS153" s="3"/>
      <c r="XCT153" s="3"/>
      <c r="XCU153" s="3"/>
      <c r="XCV153" s="3"/>
      <c r="XCW153" s="3"/>
      <c r="XCX153" s="3"/>
      <c r="XCY153" s="3"/>
      <c r="XCZ153" s="3"/>
      <c r="XDA153" s="3"/>
      <c r="XDB153" s="3"/>
      <c r="XDC153" s="3"/>
      <c r="XDD153" s="3"/>
      <c r="XDE153" s="3"/>
      <c r="XDF153" s="3"/>
      <c r="XDG153" s="3"/>
      <c r="XDH153" s="3"/>
      <c r="XDI153" s="3"/>
      <c r="XDJ153" s="3"/>
      <c r="XDK153" s="3"/>
      <c r="XDL153" s="3"/>
      <c r="XDM153" s="3"/>
      <c r="XDN153" s="3"/>
      <c r="XDO153" s="3"/>
      <c r="XDP153" s="3"/>
      <c r="XDQ153" s="3"/>
      <c r="XDR153" s="3"/>
      <c r="XDS153" s="3"/>
    </row>
    <row r="154" spans="1:16347" ht="18.600000000000001" x14ac:dyDescent="0.4">
      <c r="A154" s="2">
        <v>94</v>
      </c>
      <c r="B154" s="1" t="s">
        <v>59</v>
      </c>
      <c r="C154" s="1" t="s">
        <v>115</v>
      </c>
      <c r="D154" s="1" t="s">
        <v>191</v>
      </c>
      <c r="E154" s="169">
        <v>1</v>
      </c>
      <c r="F154" s="159"/>
      <c r="G154" s="169"/>
      <c r="H154" s="159"/>
      <c r="I154" s="159"/>
      <c r="J154" s="215"/>
      <c r="K154" s="188"/>
      <c r="L154" s="203"/>
    </row>
    <row r="155" spans="1:16347" s="4" customFormat="1" ht="18.600000000000001" x14ac:dyDescent="0.4">
      <c r="A155" s="2">
        <v>95</v>
      </c>
      <c r="B155" s="1" t="s">
        <v>60</v>
      </c>
      <c r="C155" s="1" t="s">
        <v>117</v>
      </c>
      <c r="D155" s="1" t="s">
        <v>192</v>
      </c>
      <c r="E155" s="169">
        <v>1</v>
      </c>
      <c r="F155" s="159"/>
      <c r="G155" s="169"/>
      <c r="H155" s="159"/>
      <c r="I155" s="159"/>
      <c r="J155" s="215"/>
      <c r="K155" s="188"/>
      <c r="L155" s="20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/>
      <c r="FI155" s="3"/>
      <c r="FJ155" s="3"/>
      <c r="FK155" s="3"/>
      <c r="FL155" s="3"/>
      <c r="FM155" s="3"/>
      <c r="FN155" s="3"/>
      <c r="FO155" s="3"/>
      <c r="FP155" s="3"/>
      <c r="FQ155" s="3"/>
      <c r="FR155" s="3"/>
      <c r="FS155" s="3"/>
      <c r="FT155" s="3"/>
      <c r="FU155" s="3"/>
      <c r="FV155" s="3"/>
      <c r="FW155" s="3"/>
      <c r="FX155" s="3"/>
      <c r="FY155" s="3"/>
      <c r="FZ155" s="3"/>
      <c r="GA155" s="3"/>
      <c r="GB155" s="3"/>
      <c r="GC155" s="3"/>
      <c r="GD155" s="3"/>
      <c r="GE155" s="3"/>
      <c r="GF155" s="3"/>
      <c r="GG155" s="3"/>
      <c r="GH155" s="3"/>
      <c r="GI155" s="3"/>
      <c r="GJ155" s="3"/>
      <c r="GK155" s="3"/>
      <c r="GL155" s="3"/>
      <c r="GM155" s="3"/>
      <c r="GN155" s="3"/>
      <c r="GO155" s="3"/>
      <c r="GP155" s="3"/>
      <c r="GQ155" s="3"/>
      <c r="GR155" s="3"/>
      <c r="GS155" s="3"/>
      <c r="GT155" s="3"/>
      <c r="GU155" s="3"/>
      <c r="GV155" s="3"/>
      <c r="GW155" s="3"/>
      <c r="GX155" s="3"/>
      <c r="GY155" s="3"/>
      <c r="GZ155" s="3"/>
      <c r="HA155" s="3"/>
      <c r="HB155" s="3"/>
      <c r="HC155" s="3"/>
      <c r="HD155" s="3"/>
      <c r="HE155" s="3"/>
      <c r="HF155" s="3"/>
      <c r="HG155" s="3"/>
      <c r="HH155" s="3"/>
      <c r="HI155" s="3"/>
      <c r="HJ155" s="3"/>
      <c r="HK155" s="3"/>
      <c r="HL155" s="3"/>
      <c r="HM155" s="3"/>
      <c r="HN155" s="3"/>
      <c r="HO155" s="3"/>
      <c r="HP155" s="3"/>
      <c r="HQ155" s="3"/>
      <c r="HR155" s="3"/>
      <c r="HS155" s="3"/>
      <c r="HT155" s="3"/>
      <c r="HU155" s="3"/>
      <c r="HV155" s="3"/>
      <c r="HW155" s="3"/>
      <c r="HX155" s="3"/>
      <c r="HY155" s="3"/>
      <c r="HZ155" s="3"/>
      <c r="IA155" s="3"/>
      <c r="IB155" s="3"/>
      <c r="IC155" s="3"/>
      <c r="ID155" s="3"/>
      <c r="IE155" s="3"/>
      <c r="IF155" s="3"/>
      <c r="IG155" s="3"/>
      <c r="IH155" s="3"/>
      <c r="II155" s="3"/>
      <c r="IJ155" s="3"/>
      <c r="IK155" s="3"/>
      <c r="IL155" s="3"/>
      <c r="IM155" s="3"/>
      <c r="IN155" s="3"/>
      <c r="IO155" s="3"/>
      <c r="IP155" s="3"/>
      <c r="IQ155" s="3"/>
      <c r="IR155" s="3"/>
      <c r="IS155" s="3"/>
      <c r="IT155" s="3"/>
      <c r="IU155" s="3"/>
      <c r="IV155" s="3"/>
      <c r="IW155" s="3"/>
      <c r="IX155" s="3"/>
      <c r="IY155" s="3"/>
      <c r="IZ155" s="3"/>
      <c r="JA155" s="3"/>
      <c r="JB155" s="3"/>
      <c r="JC155" s="3"/>
      <c r="JD155" s="3"/>
      <c r="JE155" s="3"/>
      <c r="JF155" s="3"/>
      <c r="JG155" s="3"/>
      <c r="JH155" s="3"/>
      <c r="JI155" s="3"/>
      <c r="JJ155" s="3"/>
      <c r="JK155" s="3"/>
      <c r="JL155" s="3"/>
      <c r="JM155" s="3"/>
      <c r="JN155" s="3"/>
      <c r="JO155" s="3"/>
      <c r="JP155" s="3"/>
      <c r="JQ155" s="3"/>
      <c r="JR155" s="3"/>
      <c r="JS155" s="3"/>
      <c r="JT155" s="3"/>
      <c r="JU155" s="3"/>
      <c r="JV155" s="3"/>
      <c r="JW155" s="3"/>
      <c r="JX155" s="3"/>
      <c r="JY155" s="3"/>
      <c r="JZ155" s="3"/>
      <c r="KA155" s="3"/>
      <c r="KB155" s="3"/>
      <c r="KC155" s="3"/>
      <c r="KD155" s="3"/>
      <c r="KE155" s="3"/>
      <c r="KF155" s="3"/>
      <c r="KG155" s="3"/>
      <c r="KH155" s="3"/>
      <c r="KI155" s="3"/>
      <c r="KJ155" s="3"/>
      <c r="KK155" s="3"/>
      <c r="KL155" s="3"/>
      <c r="KM155" s="3"/>
      <c r="KN155" s="3"/>
      <c r="KO155" s="3"/>
      <c r="KP155" s="3"/>
      <c r="KQ155" s="3"/>
      <c r="KR155" s="3"/>
      <c r="KS155" s="3"/>
      <c r="KT155" s="3"/>
      <c r="KU155" s="3"/>
      <c r="KV155" s="3"/>
      <c r="KW155" s="3"/>
      <c r="KX155" s="3"/>
      <c r="KY155" s="3"/>
      <c r="KZ155" s="3"/>
      <c r="LA155" s="3"/>
      <c r="LB155" s="3"/>
      <c r="LC155" s="3"/>
      <c r="LD155" s="3"/>
      <c r="LE155" s="3"/>
      <c r="LF155" s="3"/>
      <c r="LG155" s="3"/>
      <c r="LH155" s="3"/>
      <c r="LI155" s="3"/>
      <c r="LJ155" s="3"/>
      <c r="LK155" s="3"/>
      <c r="LL155" s="3"/>
      <c r="LM155" s="3"/>
      <c r="LN155" s="3"/>
      <c r="LO155" s="3"/>
      <c r="LP155" s="3"/>
      <c r="LQ155" s="3"/>
      <c r="LR155" s="3"/>
      <c r="LS155" s="3"/>
      <c r="LT155" s="3"/>
      <c r="LU155" s="3"/>
      <c r="LV155" s="3"/>
      <c r="LW155" s="3"/>
      <c r="LX155" s="3"/>
      <c r="LY155" s="3"/>
      <c r="LZ155" s="3"/>
      <c r="MA155" s="3"/>
      <c r="MB155" s="3"/>
      <c r="MC155" s="3"/>
      <c r="MD155" s="3"/>
      <c r="ME155" s="3"/>
      <c r="MF155" s="3"/>
      <c r="MG155" s="3"/>
      <c r="MH155" s="3"/>
      <c r="MI155" s="3"/>
      <c r="MJ155" s="3"/>
      <c r="MK155" s="3"/>
      <c r="ML155" s="3"/>
      <c r="MM155" s="3"/>
      <c r="MN155" s="3"/>
      <c r="MO155" s="3"/>
      <c r="MP155" s="3"/>
      <c r="MQ155" s="3"/>
      <c r="MR155" s="3"/>
      <c r="MS155" s="3"/>
      <c r="MT155" s="3"/>
      <c r="MU155" s="3"/>
      <c r="MV155" s="3"/>
      <c r="MW155" s="3"/>
      <c r="MX155" s="3"/>
      <c r="MY155" s="3"/>
      <c r="MZ155" s="3"/>
      <c r="NA155" s="3"/>
      <c r="NB155" s="3"/>
      <c r="NC155" s="3"/>
      <c r="ND155" s="3"/>
      <c r="NE155" s="3"/>
      <c r="NF155" s="3"/>
      <c r="NG155" s="3"/>
      <c r="NH155" s="3"/>
      <c r="NI155" s="3"/>
      <c r="NJ155" s="3"/>
      <c r="NK155" s="3"/>
      <c r="NL155" s="3"/>
      <c r="NM155" s="3"/>
      <c r="NN155" s="3"/>
      <c r="NO155" s="3"/>
      <c r="NP155" s="3"/>
      <c r="NQ155" s="3"/>
      <c r="NR155" s="3"/>
      <c r="NS155" s="3"/>
      <c r="NT155" s="3"/>
      <c r="NU155" s="3"/>
      <c r="NV155" s="3"/>
      <c r="NW155" s="3"/>
      <c r="NX155" s="3"/>
      <c r="NY155" s="3"/>
      <c r="NZ155" s="3"/>
      <c r="OA155" s="3"/>
      <c r="OB155" s="3"/>
      <c r="OC155" s="3"/>
      <c r="OD155" s="3"/>
      <c r="OE155" s="3"/>
      <c r="OF155" s="3"/>
      <c r="OG155" s="3"/>
      <c r="OH155" s="3"/>
      <c r="OI155" s="3"/>
      <c r="OJ155" s="3"/>
      <c r="OK155" s="3"/>
      <c r="OL155" s="3"/>
      <c r="OM155" s="3"/>
      <c r="ON155" s="3"/>
      <c r="OO155" s="3"/>
      <c r="OP155" s="3"/>
      <c r="OQ155" s="3"/>
      <c r="OR155" s="3"/>
      <c r="OS155" s="3"/>
      <c r="OT155" s="3"/>
      <c r="OU155" s="3"/>
      <c r="OV155" s="3"/>
      <c r="OW155" s="3"/>
      <c r="OX155" s="3"/>
      <c r="OY155" s="3"/>
      <c r="OZ155" s="3"/>
      <c r="PA155" s="3"/>
      <c r="PB155" s="3"/>
      <c r="PC155" s="3"/>
      <c r="PD155" s="3"/>
      <c r="PE155" s="3"/>
      <c r="PF155" s="3"/>
      <c r="PG155" s="3"/>
      <c r="PH155" s="3"/>
      <c r="PI155" s="3"/>
      <c r="PJ155" s="3"/>
      <c r="PK155" s="3"/>
      <c r="PL155" s="3"/>
      <c r="PM155" s="3"/>
      <c r="PN155" s="3"/>
      <c r="PO155" s="3"/>
      <c r="PP155" s="3"/>
      <c r="PQ155" s="3"/>
      <c r="PR155" s="3"/>
      <c r="PS155" s="3"/>
      <c r="PT155" s="3"/>
      <c r="PU155" s="3"/>
      <c r="PV155" s="3"/>
      <c r="PW155" s="3"/>
      <c r="PX155" s="3"/>
      <c r="PY155" s="3"/>
      <c r="PZ155" s="3"/>
      <c r="QA155" s="3"/>
      <c r="QB155" s="3"/>
      <c r="QC155" s="3"/>
      <c r="QD155" s="3"/>
      <c r="QE155" s="3"/>
      <c r="QF155" s="3"/>
      <c r="QG155" s="3"/>
      <c r="QH155" s="3"/>
      <c r="QI155" s="3"/>
      <c r="QJ155" s="3"/>
      <c r="QK155" s="3"/>
      <c r="QL155" s="3"/>
      <c r="QM155" s="3"/>
      <c r="QN155" s="3"/>
      <c r="QO155" s="3"/>
      <c r="QP155" s="3"/>
      <c r="QQ155" s="3"/>
      <c r="QR155" s="3"/>
      <c r="QS155" s="3"/>
      <c r="QT155" s="3"/>
      <c r="QU155" s="3"/>
      <c r="QV155" s="3"/>
      <c r="QW155" s="3"/>
      <c r="QX155" s="3"/>
      <c r="QY155" s="3"/>
      <c r="QZ155" s="3"/>
      <c r="RA155" s="3"/>
      <c r="RB155" s="3"/>
      <c r="RC155" s="3"/>
      <c r="RD155" s="3"/>
      <c r="RE155" s="3"/>
      <c r="RF155" s="3"/>
      <c r="RG155" s="3"/>
      <c r="RH155" s="3"/>
      <c r="RI155" s="3"/>
      <c r="RJ155" s="3"/>
      <c r="RK155" s="3"/>
      <c r="RL155" s="3"/>
      <c r="RM155" s="3"/>
      <c r="RN155" s="3"/>
      <c r="RO155" s="3"/>
      <c r="RP155" s="3"/>
      <c r="RQ155" s="3"/>
      <c r="RR155" s="3"/>
      <c r="RS155" s="3"/>
      <c r="RT155" s="3"/>
      <c r="RU155" s="3"/>
      <c r="RV155" s="3"/>
      <c r="RW155" s="3"/>
      <c r="RX155" s="3"/>
      <c r="RY155" s="3"/>
      <c r="RZ155" s="3"/>
      <c r="SA155" s="3"/>
      <c r="SB155" s="3"/>
      <c r="SC155" s="3"/>
      <c r="SD155" s="3"/>
      <c r="SE155" s="3"/>
      <c r="SF155" s="3"/>
      <c r="SG155" s="3"/>
      <c r="SH155" s="3"/>
      <c r="SI155" s="3"/>
      <c r="SJ155" s="3"/>
      <c r="SK155" s="3"/>
      <c r="SL155" s="3"/>
      <c r="SM155" s="3"/>
      <c r="SN155" s="3"/>
      <c r="SO155" s="3"/>
      <c r="SP155" s="3"/>
      <c r="SQ155" s="3"/>
      <c r="SR155" s="3"/>
      <c r="SS155" s="3"/>
      <c r="ST155" s="3"/>
      <c r="SU155" s="3"/>
      <c r="SV155" s="3"/>
      <c r="SW155" s="3"/>
      <c r="SX155" s="3"/>
      <c r="SY155" s="3"/>
      <c r="SZ155" s="3"/>
      <c r="TA155" s="3"/>
      <c r="TB155" s="3"/>
      <c r="TC155" s="3"/>
      <c r="TD155" s="3"/>
      <c r="TE155" s="3"/>
      <c r="TF155" s="3"/>
      <c r="TG155" s="3"/>
      <c r="TH155" s="3"/>
      <c r="TI155" s="3"/>
      <c r="TJ155" s="3"/>
      <c r="TK155" s="3"/>
      <c r="TL155" s="3"/>
      <c r="TM155" s="3"/>
      <c r="TN155" s="3"/>
      <c r="TO155" s="3"/>
      <c r="TP155" s="3"/>
      <c r="TQ155" s="3"/>
      <c r="TR155" s="3"/>
      <c r="TS155" s="3"/>
      <c r="TT155" s="3"/>
      <c r="TU155" s="3"/>
      <c r="TV155" s="3"/>
      <c r="TW155" s="3"/>
      <c r="TX155" s="3"/>
      <c r="TY155" s="3"/>
      <c r="TZ155" s="3"/>
      <c r="UA155" s="3"/>
      <c r="UB155" s="3"/>
      <c r="UC155" s="3"/>
      <c r="UD155" s="3"/>
      <c r="UE155" s="3"/>
      <c r="UF155" s="3"/>
      <c r="UG155" s="3"/>
      <c r="UH155" s="3"/>
      <c r="UI155" s="3"/>
      <c r="UJ155" s="3"/>
      <c r="UK155" s="3"/>
      <c r="UL155" s="3"/>
      <c r="UM155" s="3"/>
      <c r="UN155" s="3"/>
      <c r="UO155" s="3"/>
      <c r="UP155" s="3"/>
      <c r="UQ155" s="3"/>
      <c r="UR155" s="3"/>
      <c r="US155" s="3"/>
      <c r="UT155" s="3"/>
      <c r="UU155" s="3"/>
      <c r="UV155" s="3"/>
      <c r="UW155" s="3"/>
      <c r="UX155" s="3"/>
      <c r="UY155" s="3"/>
      <c r="UZ155" s="3"/>
      <c r="VA155" s="3"/>
      <c r="VB155" s="3"/>
      <c r="VC155" s="3"/>
      <c r="VD155" s="3"/>
      <c r="VE155" s="3"/>
      <c r="VF155" s="3"/>
      <c r="VG155" s="3"/>
      <c r="VH155" s="3"/>
      <c r="VI155" s="3"/>
      <c r="VJ155" s="3"/>
      <c r="VK155" s="3"/>
      <c r="VL155" s="3"/>
      <c r="VM155" s="3"/>
      <c r="VN155" s="3"/>
      <c r="VO155" s="3"/>
      <c r="VP155" s="3"/>
      <c r="VQ155" s="3"/>
      <c r="VR155" s="3"/>
      <c r="VS155" s="3"/>
      <c r="VT155" s="3"/>
      <c r="VU155" s="3"/>
      <c r="VV155" s="3"/>
      <c r="VW155" s="3"/>
      <c r="VX155" s="3"/>
      <c r="VY155" s="3"/>
      <c r="VZ155" s="3"/>
      <c r="WA155" s="3"/>
      <c r="WB155" s="3"/>
      <c r="WC155" s="3"/>
      <c r="WD155" s="3"/>
      <c r="WE155" s="3"/>
      <c r="WF155" s="3"/>
      <c r="WG155" s="3"/>
      <c r="WH155" s="3"/>
      <c r="WI155" s="3"/>
      <c r="WJ155" s="3"/>
      <c r="WK155" s="3"/>
      <c r="WL155" s="3"/>
      <c r="WM155" s="3"/>
      <c r="WN155" s="3"/>
      <c r="WO155" s="3"/>
      <c r="WP155" s="3"/>
      <c r="WQ155" s="3"/>
      <c r="WR155" s="3"/>
      <c r="WS155" s="3"/>
      <c r="WT155" s="3"/>
      <c r="WU155" s="3"/>
      <c r="WV155" s="3"/>
      <c r="WW155" s="3"/>
      <c r="WX155" s="3"/>
      <c r="WY155" s="3"/>
      <c r="WZ155" s="3"/>
      <c r="XA155" s="3"/>
      <c r="XB155" s="3"/>
      <c r="XC155" s="3"/>
      <c r="XD155" s="3"/>
      <c r="XE155" s="3"/>
      <c r="XF155" s="3"/>
      <c r="XG155" s="3"/>
      <c r="XH155" s="3"/>
      <c r="XI155" s="3"/>
      <c r="XJ155" s="3"/>
      <c r="XK155" s="3"/>
      <c r="XL155" s="3"/>
      <c r="XM155" s="3"/>
      <c r="XN155" s="3"/>
      <c r="XO155" s="3"/>
      <c r="XP155" s="3"/>
      <c r="XQ155" s="3"/>
      <c r="XR155" s="3"/>
      <c r="XS155" s="3"/>
      <c r="XT155" s="3"/>
      <c r="XU155" s="3"/>
      <c r="XV155" s="3"/>
      <c r="XW155" s="3"/>
      <c r="XX155" s="3"/>
      <c r="XY155" s="3"/>
      <c r="XZ155" s="3"/>
      <c r="YA155" s="3"/>
      <c r="YB155" s="3"/>
      <c r="YC155" s="3"/>
      <c r="YD155" s="3"/>
      <c r="YE155" s="3"/>
      <c r="YF155" s="3"/>
      <c r="YG155" s="3"/>
      <c r="YH155" s="3"/>
      <c r="YI155" s="3"/>
      <c r="YJ155" s="3"/>
      <c r="YK155" s="3"/>
      <c r="YL155" s="3"/>
      <c r="YM155" s="3"/>
      <c r="YN155" s="3"/>
      <c r="YO155" s="3"/>
      <c r="YP155" s="3"/>
      <c r="YQ155" s="3"/>
      <c r="YR155" s="3"/>
      <c r="YS155" s="3"/>
      <c r="YT155" s="3"/>
      <c r="YU155" s="3"/>
      <c r="YV155" s="3"/>
      <c r="YW155" s="3"/>
      <c r="YX155" s="3"/>
      <c r="YY155" s="3"/>
      <c r="YZ155" s="3"/>
      <c r="ZA155" s="3"/>
      <c r="ZB155" s="3"/>
      <c r="ZC155" s="3"/>
      <c r="ZD155" s="3"/>
      <c r="ZE155" s="3"/>
      <c r="ZF155" s="3"/>
      <c r="ZG155" s="3"/>
      <c r="ZH155" s="3"/>
      <c r="ZI155" s="3"/>
      <c r="ZJ155" s="3"/>
      <c r="ZK155" s="3"/>
      <c r="ZL155" s="3"/>
      <c r="ZM155" s="3"/>
      <c r="ZN155" s="3"/>
      <c r="ZO155" s="3"/>
      <c r="ZP155" s="3"/>
      <c r="ZQ155" s="3"/>
      <c r="ZR155" s="3"/>
      <c r="ZS155" s="3"/>
      <c r="ZT155" s="3"/>
      <c r="ZU155" s="3"/>
      <c r="ZV155" s="3"/>
      <c r="ZW155" s="3"/>
      <c r="ZX155" s="3"/>
      <c r="ZY155" s="3"/>
      <c r="ZZ155" s="3"/>
      <c r="AAA155" s="3"/>
      <c r="AAB155" s="3"/>
      <c r="AAC155" s="3"/>
      <c r="AAD155" s="3"/>
      <c r="AAE155" s="3"/>
      <c r="AAF155" s="3"/>
      <c r="AAG155" s="3"/>
      <c r="AAH155" s="3"/>
      <c r="AAI155" s="3"/>
      <c r="AAJ155" s="3"/>
      <c r="AAK155" s="3"/>
      <c r="AAL155" s="3"/>
      <c r="AAM155" s="3"/>
      <c r="AAN155" s="3"/>
      <c r="AAO155" s="3"/>
      <c r="AAP155" s="3"/>
      <c r="AAQ155" s="3"/>
      <c r="AAR155" s="3"/>
      <c r="AAS155" s="3"/>
      <c r="AAT155" s="3"/>
      <c r="AAU155" s="3"/>
      <c r="AAV155" s="3"/>
      <c r="AAW155" s="3"/>
      <c r="AAX155" s="3"/>
      <c r="AAY155" s="3"/>
      <c r="AAZ155" s="3"/>
      <c r="ABA155" s="3"/>
      <c r="ABB155" s="3"/>
      <c r="ABC155" s="3"/>
      <c r="ABD155" s="3"/>
      <c r="ABE155" s="3"/>
      <c r="ABF155" s="3"/>
      <c r="ABG155" s="3"/>
      <c r="ABH155" s="3"/>
      <c r="ABI155" s="3"/>
      <c r="ABJ155" s="3"/>
      <c r="ABK155" s="3"/>
      <c r="ABL155" s="3"/>
      <c r="ABM155" s="3"/>
      <c r="ABN155" s="3"/>
      <c r="ABO155" s="3"/>
      <c r="ABP155" s="3"/>
      <c r="ABQ155" s="3"/>
      <c r="ABR155" s="3"/>
      <c r="ABS155" s="3"/>
      <c r="ABT155" s="3"/>
      <c r="ABU155" s="3"/>
      <c r="ABV155" s="3"/>
      <c r="ABW155" s="3"/>
      <c r="ABX155" s="3"/>
      <c r="ABY155" s="3"/>
      <c r="ABZ155" s="3"/>
      <c r="ACA155" s="3"/>
      <c r="ACB155" s="3"/>
      <c r="ACC155" s="3"/>
      <c r="ACD155" s="3"/>
      <c r="ACE155" s="3"/>
      <c r="ACF155" s="3"/>
      <c r="ACG155" s="3"/>
      <c r="ACH155" s="3"/>
      <c r="ACI155" s="3"/>
      <c r="ACJ155" s="3"/>
      <c r="ACK155" s="3"/>
      <c r="ACL155" s="3"/>
      <c r="ACM155" s="3"/>
      <c r="ACN155" s="3"/>
      <c r="ACO155" s="3"/>
      <c r="ACP155" s="3"/>
      <c r="ACQ155" s="3"/>
      <c r="ACR155" s="3"/>
      <c r="ACS155" s="3"/>
      <c r="ACT155" s="3"/>
      <c r="ACU155" s="3"/>
      <c r="ACV155" s="3"/>
      <c r="ACW155" s="3"/>
      <c r="ACX155" s="3"/>
      <c r="ACY155" s="3"/>
      <c r="ACZ155" s="3"/>
      <c r="ADA155" s="3"/>
      <c r="ADB155" s="3"/>
      <c r="ADC155" s="3"/>
      <c r="ADD155" s="3"/>
      <c r="ADE155" s="3"/>
      <c r="ADF155" s="3"/>
      <c r="ADG155" s="3"/>
      <c r="ADH155" s="3"/>
      <c r="ADI155" s="3"/>
      <c r="ADJ155" s="3"/>
      <c r="ADK155" s="3"/>
      <c r="ADL155" s="3"/>
      <c r="ADM155" s="3"/>
      <c r="ADN155" s="3"/>
      <c r="ADO155" s="3"/>
      <c r="ADP155" s="3"/>
      <c r="ADQ155" s="3"/>
      <c r="ADR155" s="3"/>
      <c r="ADS155" s="3"/>
      <c r="ADT155" s="3"/>
      <c r="ADU155" s="3"/>
      <c r="ADV155" s="3"/>
      <c r="ADW155" s="3"/>
      <c r="ADX155" s="3"/>
      <c r="ADY155" s="3"/>
      <c r="ADZ155" s="3"/>
      <c r="AEA155" s="3"/>
      <c r="AEB155" s="3"/>
      <c r="AEC155" s="3"/>
      <c r="AED155" s="3"/>
      <c r="AEE155" s="3"/>
      <c r="AEF155" s="3"/>
      <c r="AEG155" s="3"/>
      <c r="AEH155" s="3"/>
      <c r="AEI155" s="3"/>
      <c r="AEJ155" s="3"/>
      <c r="AEK155" s="3"/>
      <c r="AEL155" s="3"/>
      <c r="AEM155" s="3"/>
      <c r="AEN155" s="3"/>
      <c r="AEO155" s="3"/>
      <c r="AEP155" s="3"/>
      <c r="AEQ155" s="3"/>
      <c r="AER155" s="3"/>
      <c r="AES155" s="3"/>
      <c r="AET155" s="3"/>
      <c r="AEU155" s="3"/>
      <c r="AEV155" s="3"/>
      <c r="AEW155" s="3"/>
      <c r="AEX155" s="3"/>
      <c r="AEY155" s="3"/>
      <c r="AEZ155" s="3"/>
      <c r="AFA155" s="3"/>
      <c r="AFB155" s="3"/>
      <c r="AFC155" s="3"/>
      <c r="AFD155" s="3"/>
      <c r="AFE155" s="3"/>
      <c r="AFF155" s="3"/>
      <c r="AFG155" s="3"/>
      <c r="AFH155" s="3"/>
      <c r="AFI155" s="3"/>
      <c r="AFJ155" s="3"/>
      <c r="AFK155" s="3"/>
      <c r="AFL155" s="3"/>
      <c r="AFM155" s="3"/>
      <c r="AFN155" s="3"/>
      <c r="AFO155" s="3"/>
      <c r="AFP155" s="3"/>
      <c r="AFQ155" s="3"/>
      <c r="AFR155" s="3"/>
      <c r="AFS155" s="3"/>
      <c r="AFT155" s="3"/>
      <c r="AFU155" s="3"/>
      <c r="AFV155" s="3"/>
      <c r="AFW155" s="3"/>
      <c r="AFX155" s="3"/>
      <c r="AFY155" s="3"/>
      <c r="AFZ155" s="3"/>
      <c r="AGA155" s="3"/>
      <c r="AGB155" s="3"/>
      <c r="AGC155" s="3"/>
      <c r="AGD155" s="3"/>
      <c r="AGE155" s="3"/>
      <c r="AGF155" s="3"/>
      <c r="AGG155" s="3"/>
      <c r="AGH155" s="3"/>
      <c r="AGI155" s="3"/>
      <c r="AGJ155" s="3"/>
      <c r="AGK155" s="3"/>
      <c r="AGL155" s="3"/>
      <c r="AGM155" s="3"/>
      <c r="AGN155" s="3"/>
      <c r="AGO155" s="3"/>
      <c r="AGP155" s="3"/>
      <c r="AGQ155" s="3"/>
      <c r="AGR155" s="3"/>
      <c r="AGS155" s="3"/>
      <c r="AGT155" s="3"/>
      <c r="AGU155" s="3"/>
      <c r="AGV155" s="3"/>
      <c r="AGW155" s="3"/>
      <c r="AGX155" s="3"/>
      <c r="AGY155" s="3"/>
      <c r="AGZ155" s="3"/>
      <c r="AHA155" s="3"/>
      <c r="AHB155" s="3"/>
      <c r="AHC155" s="3"/>
      <c r="AHD155" s="3"/>
      <c r="AHE155" s="3"/>
      <c r="AHF155" s="3"/>
      <c r="AHG155" s="3"/>
      <c r="AHH155" s="3"/>
      <c r="AHI155" s="3"/>
      <c r="AHJ155" s="3"/>
      <c r="AHK155" s="3"/>
      <c r="AHL155" s="3"/>
      <c r="AHM155" s="3"/>
      <c r="AHN155" s="3"/>
      <c r="AHO155" s="3"/>
      <c r="AHP155" s="3"/>
      <c r="AHQ155" s="3"/>
      <c r="AHR155" s="3"/>
      <c r="AHS155" s="3"/>
      <c r="AHT155" s="3"/>
      <c r="AHU155" s="3"/>
      <c r="AHV155" s="3"/>
      <c r="AHW155" s="3"/>
      <c r="AHX155" s="3"/>
      <c r="AHY155" s="3"/>
      <c r="AHZ155" s="3"/>
      <c r="AIA155" s="3"/>
      <c r="AIB155" s="3"/>
      <c r="AIC155" s="3"/>
      <c r="AID155" s="3"/>
      <c r="AIE155" s="3"/>
      <c r="AIF155" s="3"/>
      <c r="AIG155" s="3"/>
      <c r="AIH155" s="3"/>
      <c r="AII155" s="3"/>
      <c r="AIJ155" s="3"/>
      <c r="AIK155" s="3"/>
      <c r="AIL155" s="3"/>
      <c r="AIM155" s="3"/>
      <c r="AIN155" s="3"/>
      <c r="AIO155" s="3"/>
      <c r="AIP155" s="3"/>
      <c r="AIQ155" s="3"/>
      <c r="AIR155" s="3"/>
      <c r="AIS155" s="3"/>
      <c r="AIT155" s="3"/>
      <c r="AIU155" s="3"/>
      <c r="AIV155" s="3"/>
      <c r="AIW155" s="3"/>
      <c r="AIX155" s="3"/>
      <c r="AIY155" s="3"/>
      <c r="AIZ155" s="3"/>
      <c r="AJA155" s="3"/>
      <c r="AJB155" s="3"/>
      <c r="AJC155" s="3"/>
      <c r="AJD155" s="3"/>
      <c r="AJE155" s="3"/>
      <c r="AJF155" s="3"/>
      <c r="AJG155" s="3"/>
      <c r="AJH155" s="3"/>
      <c r="AJI155" s="3"/>
      <c r="AJJ155" s="3"/>
      <c r="AJK155" s="3"/>
      <c r="AJL155" s="3"/>
      <c r="AJM155" s="3"/>
      <c r="AJN155" s="3"/>
      <c r="AJO155" s="3"/>
      <c r="AJP155" s="3"/>
      <c r="AJQ155" s="3"/>
      <c r="AJR155" s="3"/>
      <c r="AJS155" s="3"/>
      <c r="AJT155" s="3"/>
      <c r="AJU155" s="3"/>
      <c r="AJV155" s="3"/>
      <c r="AJW155" s="3"/>
      <c r="AJX155" s="3"/>
      <c r="AJY155" s="3"/>
      <c r="AJZ155" s="3"/>
      <c r="AKA155" s="3"/>
      <c r="AKB155" s="3"/>
      <c r="AKC155" s="3"/>
      <c r="AKD155" s="3"/>
      <c r="AKE155" s="3"/>
      <c r="AKF155" s="3"/>
      <c r="AKG155" s="3"/>
      <c r="AKH155" s="3"/>
      <c r="AKI155" s="3"/>
      <c r="AKJ155" s="3"/>
      <c r="AKK155" s="3"/>
      <c r="AKL155" s="3"/>
      <c r="AKM155" s="3"/>
      <c r="AKN155" s="3"/>
      <c r="AKO155" s="3"/>
      <c r="AKP155" s="3"/>
      <c r="AKQ155" s="3"/>
      <c r="AKR155" s="3"/>
      <c r="AKS155" s="3"/>
      <c r="AKT155" s="3"/>
      <c r="AKU155" s="3"/>
      <c r="AKV155" s="3"/>
      <c r="AKW155" s="3"/>
      <c r="AKX155" s="3"/>
      <c r="AKY155" s="3"/>
      <c r="AKZ155" s="3"/>
      <c r="ALA155" s="3"/>
      <c r="ALB155" s="3"/>
      <c r="ALC155" s="3"/>
      <c r="ALD155" s="3"/>
      <c r="ALE155" s="3"/>
      <c r="ALF155" s="3"/>
      <c r="ALG155" s="3"/>
      <c r="ALH155" s="3"/>
      <c r="ALI155" s="3"/>
      <c r="ALJ155" s="3"/>
      <c r="ALK155" s="3"/>
      <c r="ALL155" s="3"/>
      <c r="ALM155" s="3"/>
      <c r="ALN155" s="3"/>
      <c r="ALO155" s="3"/>
      <c r="ALP155" s="3"/>
      <c r="ALQ155" s="3"/>
      <c r="ALR155" s="3"/>
      <c r="ALS155" s="3"/>
      <c r="ALT155" s="3"/>
      <c r="ALU155" s="3"/>
      <c r="ALV155" s="3"/>
      <c r="ALW155" s="3"/>
      <c r="ALX155" s="3"/>
      <c r="ALY155" s="3"/>
      <c r="ALZ155" s="3"/>
      <c r="AMA155" s="3"/>
      <c r="AMB155" s="3"/>
      <c r="AMC155" s="3"/>
      <c r="AMD155" s="3"/>
      <c r="AME155" s="3"/>
      <c r="AMF155" s="3"/>
      <c r="AMG155" s="3"/>
      <c r="AMH155" s="3"/>
      <c r="AMI155" s="3"/>
      <c r="AMJ155" s="3"/>
      <c r="AMK155" s="3"/>
      <c r="AML155" s="3"/>
      <c r="AMM155" s="3"/>
      <c r="AMN155" s="3"/>
      <c r="AMO155" s="3"/>
      <c r="AMP155" s="3"/>
      <c r="AMQ155" s="3"/>
      <c r="AMR155" s="3"/>
      <c r="AMS155" s="3"/>
      <c r="AMT155" s="3"/>
      <c r="AMU155" s="3"/>
      <c r="AMV155" s="3"/>
      <c r="AMW155" s="3"/>
      <c r="AMX155" s="3"/>
      <c r="AMY155" s="3"/>
      <c r="AMZ155" s="3"/>
      <c r="ANA155" s="3"/>
      <c r="ANB155" s="3"/>
      <c r="ANC155" s="3"/>
      <c r="AND155" s="3"/>
      <c r="ANE155" s="3"/>
      <c r="ANF155" s="3"/>
      <c r="ANG155" s="3"/>
      <c r="ANH155" s="3"/>
      <c r="ANI155" s="3"/>
      <c r="ANJ155" s="3"/>
      <c r="ANK155" s="3"/>
      <c r="ANL155" s="3"/>
      <c r="ANM155" s="3"/>
      <c r="ANN155" s="3"/>
      <c r="ANO155" s="3"/>
      <c r="ANP155" s="3"/>
      <c r="ANQ155" s="3"/>
      <c r="ANR155" s="3"/>
      <c r="ANS155" s="3"/>
      <c r="ANT155" s="3"/>
      <c r="ANU155" s="3"/>
      <c r="ANV155" s="3"/>
      <c r="ANW155" s="3"/>
      <c r="ANX155" s="3"/>
      <c r="ANY155" s="3"/>
      <c r="ANZ155" s="3"/>
      <c r="AOA155" s="3"/>
      <c r="AOB155" s="3"/>
      <c r="AOC155" s="3"/>
      <c r="AOD155" s="3"/>
      <c r="AOE155" s="3"/>
      <c r="AOF155" s="3"/>
      <c r="AOG155" s="3"/>
      <c r="AOH155" s="3"/>
      <c r="AOI155" s="3"/>
      <c r="AOJ155" s="3"/>
      <c r="AOK155" s="3"/>
      <c r="AOL155" s="3"/>
      <c r="AOM155" s="3"/>
      <c r="AON155" s="3"/>
      <c r="AOO155" s="3"/>
      <c r="AOP155" s="3"/>
      <c r="AOQ155" s="3"/>
      <c r="AOR155" s="3"/>
      <c r="AOS155" s="3"/>
      <c r="AOT155" s="3"/>
      <c r="AOU155" s="3"/>
      <c r="AOV155" s="3"/>
      <c r="AOW155" s="3"/>
      <c r="AOX155" s="3"/>
      <c r="AOY155" s="3"/>
      <c r="AOZ155" s="3"/>
      <c r="APA155" s="3"/>
      <c r="APB155" s="3"/>
      <c r="APC155" s="3"/>
      <c r="APD155" s="3"/>
      <c r="APE155" s="3"/>
      <c r="APF155" s="3"/>
      <c r="APG155" s="3"/>
      <c r="APH155" s="3"/>
      <c r="API155" s="3"/>
      <c r="APJ155" s="3"/>
      <c r="APK155" s="3"/>
      <c r="APL155" s="3"/>
      <c r="APM155" s="3"/>
      <c r="APN155" s="3"/>
      <c r="APO155" s="3"/>
      <c r="APP155" s="3"/>
      <c r="APQ155" s="3"/>
      <c r="APR155" s="3"/>
      <c r="APS155" s="3"/>
      <c r="APT155" s="3"/>
      <c r="APU155" s="3"/>
      <c r="APV155" s="3"/>
      <c r="APW155" s="3"/>
      <c r="APX155" s="3"/>
      <c r="APY155" s="3"/>
      <c r="APZ155" s="3"/>
      <c r="AQA155" s="3"/>
      <c r="AQB155" s="3"/>
      <c r="AQC155" s="3"/>
      <c r="AQD155" s="3"/>
      <c r="AQE155" s="3"/>
      <c r="AQF155" s="3"/>
      <c r="AQG155" s="3"/>
      <c r="AQH155" s="3"/>
      <c r="AQI155" s="3"/>
      <c r="AQJ155" s="3"/>
      <c r="AQK155" s="3"/>
      <c r="AQL155" s="3"/>
      <c r="AQM155" s="3"/>
      <c r="AQN155" s="3"/>
      <c r="AQO155" s="3"/>
      <c r="AQP155" s="3"/>
      <c r="AQQ155" s="3"/>
      <c r="AQR155" s="3"/>
      <c r="AQS155" s="3"/>
      <c r="AQT155" s="3"/>
      <c r="AQU155" s="3"/>
      <c r="AQV155" s="3"/>
      <c r="AQW155" s="3"/>
      <c r="AQX155" s="3"/>
      <c r="AQY155" s="3"/>
      <c r="AQZ155" s="3"/>
      <c r="ARA155" s="3"/>
      <c r="ARB155" s="3"/>
      <c r="ARC155" s="3"/>
      <c r="ARD155" s="3"/>
      <c r="ARE155" s="3"/>
      <c r="ARF155" s="3"/>
      <c r="ARG155" s="3"/>
      <c r="ARH155" s="3"/>
      <c r="ARI155" s="3"/>
      <c r="ARJ155" s="3"/>
      <c r="ARK155" s="3"/>
      <c r="ARL155" s="3"/>
      <c r="ARM155" s="3"/>
      <c r="ARN155" s="3"/>
      <c r="ARO155" s="3"/>
      <c r="ARP155" s="3"/>
      <c r="ARQ155" s="3"/>
      <c r="ARR155" s="3"/>
      <c r="ARS155" s="3"/>
      <c r="ART155" s="3"/>
      <c r="ARU155" s="3"/>
      <c r="ARV155" s="3"/>
      <c r="ARW155" s="3"/>
      <c r="ARX155" s="3"/>
      <c r="ARY155" s="3"/>
      <c r="ARZ155" s="3"/>
      <c r="ASA155" s="3"/>
      <c r="ASB155" s="3"/>
      <c r="ASC155" s="3"/>
      <c r="ASD155" s="3"/>
      <c r="ASE155" s="3"/>
      <c r="ASF155" s="3"/>
      <c r="ASG155" s="3"/>
      <c r="ASH155" s="3"/>
      <c r="ASI155" s="3"/>
      <c r="ASJ155" s="3"/>
      <c r="ASK155" s="3"/>
      <c r="ASL155" s="3"/>
      <c r="ASM155" s="3"/>
      <c r="ASN155" s="3"/>
      <c r="ASO155" s="3"/>
      <c r="ASP155" s="3"/>
      <c r="ASQ155" s="3"/>
      <c r="ASR155" s="3"/>
      <c r="ASS155" s="3"/>
      <c r="AST155" s="3"/>
      <c r="ASU155" s="3"/>
      <c r="ASV155" s="3"/>
      <c r="ASW155" s="3"/>
      <c r="ASX155" s="3"/>
      <c r="ASY155" s="3"/>
      <c r="ASZ155" s="3"/>
      <c r="ATA155" s="3"/>
      <c r="ATB155" s="3"/>
      <c r="ATC155" s="3"/>
      <c r="ATD155" s="3"/>
      <c r="ATE155" s="3"/>
      <c r="ATF155" s="3"/>
      <c r="ATG155" s="3"/>
      <c r="ATH155" s="3"/>
      <c r="ATI155" s="3"/>
      <c r="ATJ155" s="3"/>
      <c r="ATK155" s="3"/>
      <c r="ATL155" s="3"/>
      <c r="ATM155" s="3"/>
      <c r="ATN155" s="3"/>
      <c r="ATO155" s="3"/>
      <c r="ATP155" s="3"/>
      <c r="ATQ155" s="3"/>
      <c r="ATR155" s="3"/>
      <c r="ATS155" s="3"/>
      <c r="ATT155" s="3"/>
      <c r="ATU155" s="3"/>
      <c r="ATV155" s="3"/>
      <c r="ATW155" s="3"/>
      <c r="ATX155" s="3"/>
      <c r="ATY155" s="3"/>
      <c r="ATZ155" s="3"/>
      <c r="AUA155" s="3"/>
      <c r="AUB155" s="3"/>
      <c r="AUC155" s="3"/>
      <c r="AUD155" s="3"/>
      <c r="AUE155" s="3"/>
      <c r="AUF155" s="3"/>
      <c r="AUG155" s="3"/>
      <c r="AUH155" s="3"/>
      <c r="AUI155" s="3"/>
      <c r="AUJ155" s="3"/>
      <c r="AUK155" s="3"/>
      <c r="AUL155" s="3"/>
      <c r="AUM155" s="3"/>
      <c r="AUN155" s="3"/>
      <c r="AUO155" s="3"/>
      <c r="AUP155" s="3"/>
      <c r="AUQ155" s="3"/>
      <c r="AUR155" s="3"/>
      <c r="AUS155" s="3"/>
      <c r="AUT155" s="3"/>
      <c r="AUU155" s="3"/>
      <c r="AUV155" s="3"/>
      <c r="AUW155" s="3"/>
      <c r="AUX155" s="3"/>
      <c r="AUY155" s="3"/>
      <c r="AUZ155" s="3"/>
      <c r="AVA155" s="3"/>
      <c r="AVB155" s="3"/>
      <c r="AVC155" s="3"/>
      <c r="AVD155" s="3"/>
      <c r="AVE155" s="3"/>
      <c r="AVF155" s="3"/>
      <c r="AVG155" s="3"/>
      <c r="AVH155" s="3"/>
      <c r="AVI155" s="3"/>
      <c r="AVJ155" s="3"/>
      <c r="AVK155" s="3"/>
      <c r="AVL155" s="3"/>
      <c r="AVM155" s="3"/>
      <c r="AVN155" s="3"/>
      <c r="AVO155" s="3"/>
      <c r="AVP155" s="3"/>
      <c r="AVQ155" s="3"/>
      <c r="AVR155" s="3"/>
      <c r="AVS155" s="3"/>
      <c r="AVT155" s="3"/>
      <c r="AVU155" s="3"/>
      <c r="AVV155" s="3"/>
      <c r="AVW155" s="3"/>
      <c r="AVX155" s="3"/>
      <c r="AVY155" s="3"/>
      <c r="AVZ155" s="3"/>
      <c r="AWA155" s="3"/>
      <c r="AWB155" s="3"/>
      <c r="AWC155" s="3"/>
      <c r="AWD155" s="3"/>
      <c r="AWE155" s="3"/>
      <c r="AWF155" s="3"/>
      <c r="AWG155" s="3"/>
      <c r="AWH155" s="3"/>
      <c r="AWI155" s="3"/>
      <c r="AWJ155" s="3"/>
      <c r="AWK155" s="3"/>
      <c r="AWL155" s="3"/>
      <c r="AWM155" s="3"/>
      <c r="AWN155" s="3"/>
      <c r="AWO155" s="3"/>
      <c r="AWP155" s="3"/>
      <c r="AWQ155" s="3"/>
      <c r="AWR155" s="3"/>
      <c r="AWS155" s="3"/>
      <c r="AWT155" s="3"/>
      <c r="AWU155" s="3"/>
      <c r="AWV155" s="3"/>
      <c r="AWW155" s="3"/>
      <c r="AWX155" s="3"/>
      <c r="AWY155" s="3"/>
      <c r="AWZ155" s="3"/>
      <c r="AXA155" s="3"/>
      <c r="AXB155" s="3"/>
      <c r="AXC155" s="3"/>
      <c r="AXD155" s="3"/>
      <c r="AXE155" s="3"/>
      <c r="AXF155" s="3"/>
      <c r="AXG155" s="3"/>
      <c r="AXH155" s="3"/>
      <c r="AXI155" s="3"/>
      <c r="AXJ155" s="3"/>
      <c r="AXK155" s="3"/>
      <c r="AXL155" s="3"/>
      <c r="AXM155" s="3"/>
      <c r="AXN155" s="3"/>
      <c r="AXO155" s="3"/>
      <c r="AXP155" s="3"/>
      <c r="AXQ155" s="3"/>
      <c r="AXR155" s="3"/>
      <c r="AXS155" s="3"/>
      <c r="AXT155" s="3"/>
      <c r="AXU155" s="3"/>
      <c r="AXV155" s="3"/>
      <c r="AXW155" s="3"/>
      <c r="AXX155" s="3"/>
      <c r="AXY155" s="3"/>
      <c r="AXZ155" s="3"/>
      <c r="AYA155" s="3"/>
      <c r="AYB155" s="3"/>
      <c r="AYC155" s="3"/>
      <c r="AYD155" s="3"/>
      <c r="AYE155" s="3"/>
      <c r="AYF155" s="3"/>
      <c r="AYG155" s="3"/>
      <c r="AYH155" s="3"/>
      <c r="AYI155" s="3"/>
      <c r="AYJ155" s="3"/>
      <c r="AYK155" s="3"/>
      <c r="AYL155" s="3"/>
      <c r="AYM155" s="3"/>
      <c r="AYN155" s="3"/>
      <c r="AYO155" s="3"/>
      <c r="AYP155" s="3"/>
      <c r="AYQ155" s="3"/>
      <c r="AYR155" s="3"/>
      <c r="AYS155" s="3"/>
      <c r="AYT155" s="3"/>
      <c r="AYU155" s="3"/>
      <c r="AYV155" s="3"/>
      <c r="AYW155" s="3"/>
      <c r="AYX155" s="3"/>
      <c r="AYY155" s="3"/>
      <c r="AYZ155" s="3"/>
      <c r="AZA155" s="3"/>
      <c r="AZB155" s="3"/>
      <c r="AZC155" s="3"/>
      <c r="AZD155" s="3"/>
      <c r="AZE155" s="3"/>
      <c r="AZF155" s="3"/>
      <c r="AZG155" s="3"/>
      <c r="AZH155" s="3"/>
      <c r="AZI155" s="3"/>
      <c r="AZJ155" s="3"/>
      <c r="AZK155" s="3"/>
      <c r="AZL155" s="3"/>
      <c r="AZM155" s="3"/>
      <c r="AZN155" s="3"/>
      <c r="AZO155" s="3"/>
      <c r="AZP155" s="3"/>
      <c r="AZQ155" s="3"/>
      <c r="AZR155" s="3"/>
      <c r="AZS155" s="3"/>
      <c r="AZT155" s="3"/>
      <c r="AZU155" s="3"/>
      <c r="AZV155" s="3"/>
      <c r="AZW155" s="3"/>
      <c r="AZX155" s="3"/>
      <c r="AZY155" s="3"/>
      <c r="AZZ155" s="3"/>
      <c r="BAA155" s="3"/>
      <c r="BAB155" s="3"/>
      <c r="BAC155" s="3"/>
      <c r="BAD155" s="3"/>
      <c r="BAE155" s="3"/>
      <c r="BAF155" s="3"/>
      <c r="BAG155" s="3"/>
      <c r="BAH155" s="3"/>
      <c r="BAI155" s="3"/>
      <c r="BAJ155" s="3"/>
      <c r="BAK155" s="3"/>
      <c r="BAL155" s="3"/>
      <c r="BAM155" s="3"/>
      <c r="BAN155" s="3"/>
      <c r="BAO155" s="3"/>
      <c r="BAP155" s="3"/>
      <c r="BAQ155" s="3"/>
      <c r="BAR155" s="3"/>
      <c r="BAS155" s="3"/>
      <c r="BAT155" s="3"/>
      <c r="BAU155" s="3"/>
      <c r="BAV155" s="3"/>
      <c r="BAW155" s="3"/>
      <c r="BAX155" s="3"/>
      <c r="BAY155" s="3"/>
      <c r="BAZ155" s="3"/>
      <c r="BBA155" s="3"/>
      <c r="BBB155" s="3"/>
      <c r="BBC155" s="3"/>
      <c r="BBD155" s="3"/>
      <c r="BBE155" s="3"/>
      <c r="BBF155" s="3"/>
      <c r="BBG155" s="3"/>
      <c r="BBH155" s="3"/>
      <c r="BBI155" s="3"/>
      <c r="BBJ155" s="3"/>
      <c r="BBK155" s="3"/>
      <c r="BBL155" s="3"/>
      <c r="BBM155" s="3"/>
      <c r="BBN155" s="3"/>
      <c r="BBO155" s="3"/>
      <c r="BBP155" s="3"/>
      <c r="BBQ155" s="3"/>
      <c r="BBR155" s="3"/>
      <c r="BBS155" s="3"/>
      <c r="BBT155" s="3"/>
      <c r="BBU155" s="3"/>
      <c r="BBV155" s="3"/>
      <c r="BBW155" s="3"/>
      <c r="BBX155" s="3"/>
      <c r="BBY155" s="3"/>
      <c r="BBZ155" s="3"/>
      <c r="BCA155" s="3"/>
      <c r="BCB155" s="3"/>
      <c r="BCC155" s="3"/>
      <c r="BCD155" s="3"/>
      <c r="BCE155" s="3"/>
      <c r="BCF155" s="3"/>
      <c r="BCG155" s="3"/>
      <c r="BCH155" s="3"/>
      <c r="BCI155" s="3"/>
      <c r="BCJ155" s="3"/>
      <c r="BCK155" s="3"/>
      <c r="BCL155" s="3"/>
      <c r="BCM155" s="3"/>
      <c r="BCN155" s="3"/>
      <c r="BCO155" s="3"/>
      <c r="BCP155" s="3"/>
      <c r="BCQ155" s="3"/>
      <c r="BCR155" s="3"/>
      <c r="BCS155" s="3"/>
      <c r="BCT155" s="3"/>
      <c r="BCU155" s="3"/>
      <c r="BCV155" s="3"/>
      <c r="BCW155" s="3"/>
      <c r="BCX155" s="3"/>
      <c r="BCY155" s="3"/>
      <c r="BCZ155" s="3"/>
      <c r="BDA155" s="3"/>
      <c r="BDB155" s="3"/>
      <c r="BDC155" s="3"/>
      <c r="BDD155" s="3"/>
      <c r="BDE155" s="3"/>
      <c r="BDF155" s="3"/>
      <c r="BDG155" s="3"/>
      <c r="BDH155" s="3"/>
      <c r="BDI155" s="3"/>
      <c r="BDJ155" s="3"/>
      <c r="BDK155" s="3"/>
      <c r="BDL155" s="3"/>
      <c r="BDM155" s="3"/>
      <c r="BDN155" s="3"/>
      <c r="BDO155" s="3"/>
      <c r="BDP155" s="3"/>
      <c r="BDQ155" s="3"/>
      <c r="BDR155" s="3"/>
      <c r="BDS155" s="3"/>
      <c r="BDT155" s="3"/>
      <c r="BDU155" s="3"/>
      <c r="BDV155" s="3"/>
      <c r="BDW155" s="3"/>
      <c r="BDX155" s="3"/>
      <c r="BDY155" s="3"/>
      <c r="BDZ155" s="3"/>
      <c r="BEA155" s="3"/>
      <c r="BEB155" s="3"/>
      <c r="BEC155" s="3"/>
      <c r="BED155" s="3"/>
      <c r="BEE155" s="3"/>
      <c r="BEF155" s="3"/>
      <c r="BEG155" s="3"/>
      <c r="BEH155" s="3"/>
      <c r="BEI155" s="3"/>
      <c r="BEJ155" s="3"/>
      <c r="BEK155" s="3"/>
      <c r="BEL155" s="3"/>
      <c r="BEM155" s="3"/>
      <c r="BEN155" s="3"/>
      <c r="BEO155" s="3"/>
      <c r="BEP155" s="3"/>
      <c r="BEQ155" s="3"/>
      <c r="BER155" s="3"/>
      <c r="BES155" s="3"/>
      <c r="BET155" s="3"/>
      <c r="BEU155" s="3"/>
      <c r="BEV155" s="3"/>
      <c r="BEW155" s="3"/>
      <c r="BEX155" s="3"/>
      <c r="BEY155" s="3"/>
      <c r="BEZ155" s="3"/>
      <c r="BFA155" s="3"/>
      <c r="BFB155" s="3"/>
      <c r="BFC155" s="3"/>
      <c r="BFD155" s="3"/>
      <c r="BFE155" s="3"/>
      <c r="BFF155" s="3"/>
      <c r="BFG155" s="3"/>
      <c r="BFH155" s="3"/>
      <c r="BFI155" s="3"/>
      <c r="BFJ155" s="3"/>
      <c r="BFK155" s="3"/>
      <c r="BFL155" s="3"/>
      <c r="BFM155" s="3"/>
      <c r="BFN155" s="3"/>
      <c r="BFO155" s="3"/>
      <c r="BFP155" s="3"/>
      <c r="BFQ155" s="3"/>
      <c r="BFR155" s="3"/>
      <c r="BFS155" s="3"/>
      <c r="BFT155" s="3"/>
      <c r="BFU155" s="3"/>
      <c r="BFV155" s="3"/>
      <c r="BFW155" s="3"/>
      <c r="BFX155" s="3"/>
      <c r="BFY155" s="3"/>
      <c r="BFZ155" s="3"/>
      <c r="BGA155" s="3"/>
      <c r="BGB155" s="3"/>
      <c r="BGC155" s="3"/>
      <c r="BGD155" s="3"/>
      <c r="BGE155" s="3"/>
      <c r="BGF155" s="3"/>
      <c r="BGG155" s="3"/>
      <c r="BGH155" s="3"/>
      <c r="BGI155" s="3"/>
      <c r="BGJ155" s="3"/>
      <c r="BGK155" s="3"/>
      <c r="BGL155" s="3"/>
      <c r="BGM155" s="3"/>
      <c r="BGN155" s="3"/>
      <c r="BGO155" s="3"/>
      <c r="BGP155" s="3"/>
      <c r="BGQ155" s="3"/>
      <c r="BGR155" s="3"/>
      <c r="BGS155" s="3"/>
      <c r="BGT155" s="3"/>
      <c r="BGU155" s="3"/>
      <c r="BGV155" s="3"/>
      <c r="BGW155" s="3"/>
      <c r="BGX155" s="3"/>
      <c r="BGY155" s="3"/>
      <c r="BGZ155" s="3"/>
      <c r="BHA155" s="3"/>
      <c r="BHB155" s="3"/>
      <c r="BHC155" s="3"/>
      <c r="BHD155" s="3"/>
      <c r="BHE155" s="3"/>
      <c r="BHF155" s="3"/>
      <c r="BHG155" s="3"/>
      <c r="BHH155" s="3"/>
      <c r="BHI155" s="3"/>
      <c r="BHJ155" s="3"/>
      <c r="BHK155" s="3"/>
      <c r="BHL155" s="3"/>
      <c r="BHM155" s="3"/>
      <c r="BHN155" s="3"/>
      <c r="BHO155" s="3"/>
      <c r="BHP155" s="3"/>
      <c r="BHQ155" s="3"/>
      <c r="BHR155" s="3"/>
      <c r="BHS155" s="3"/>
      <c r="BHT155" s="3"/>
      <c r="BHU155" s="3"/>
      <c r="BHV155" s="3"/>
      <c r="BHW155" s="3"/>
      <c r="BHX155" s="3"/>
      <c r="BHY155" s="3"/>
      <c r="BHZ155" s="3"/>
      <c r="BIA155" s="3"/>
      <c r="BIB155" s="3"/>
      <c r="BIC155" s="3"/>
      <c r="BID155" s="3"/>
      <c r="BIE155" s="3"/>
      <c r="BIF155" s="3"/>
      <c r="BIG155" s="3"/>
      <c r="BIH155" s="3"/>
      <c r="BII155" s="3"/>
      <c r="BIJ155" s="3"/>
      <c r="BIK155" s="3"/>
      <c r="BIL155" s="3"/>
      <c r="BIM155" s="3"/>
      <c r="BIN155" s="3"/>
      <c r="BIO155" s="3"/>
      <c r="BIP155" s="3"/>
      <c r="BIQ155" s="3"/>
      <c r="BIR155" s="3"/>
      <c r="BIS155" s="3"/>
      <c r="BIT155" s="3"/>
      <c r="BIU155" s="3"/>
      <c r="BIV155" s="3"/>
      <c r="BIW155" s="3"/>
      <c r="BIX155" s="3"/>
      <c r="BIY155" s="3"/>
      <c r="BIZ155" s="3"/>
      <c r="BJA155" s="3"/>
      <c r="BJB155" s="3"/>
      <c r="BJC155" s="3"/>
      <c r="BJD155" s="3"/>
      <c r="BJE155" s="3"/>
      <c r="BJF155" s="3"/>
      <c r="BJG155" s="3"/>
      <c r="BJH155" s="3"/>
      <c r="BJI155" s="3"/>
      <c r="BJJ155" s="3"/>
      <c r="BJK155" s="3"/>
      <c r="BJL155" s="3"/>
      <c r="BJM155" s="3"/>
      <c r="BJN155" s="3"/>
      <c r="BJO155" s="3"/>
      <c r="BJP155" s="3"/>
      <c r="BJQ155" s="3"/>
      <c r="BJR155" s="3"/>
      <c r="BJS155" s="3"/>
      <c r="BJT155" s="3"/>
      <c r="BJU155" s="3"/>
      <c r="BJV155" s="3"/>
      <c r="BJW155" s="3"/>
      <c r="BJX155" s="3"/>
      <c r="BJY155" s="3"/>
      <c r="BJZ155" s="3"/>
      <c r="BKA155" s="3"/>
      <c r="BKB155" s="3"/>
      <c r="BKC155" s="3"/>
      <c r="BKD155" s="3"/>
      <c r="BKE155" s="3"/>
      <c r="BKF155" s="3"/>
      <c r="BKG155" s="3"/>
      <c r="BKH155" s="3"/>
      <c r="BKI155" s="3"/>
      <c r="BKJ155" s="3"/>
      <c r="BKK155" s="3"/>
      <c r="BKL155" s="3"/>
      <c r="BKM155" s="3"/>
      <c r="BKN155" s="3"/>
      <c r="BKO155" s="3"/>
      <c r="BKP155" s="3"/>
      <c r="BKQ155" s="3"/>
      <c r="BKR155" s="3"/>
      <c r="BKS155" s="3"/>
      <c r="BKT155" s="3"/>
      <c r="BKU155" s="3"/>
      <c r="BKV155" s="3"/>
      <c r="BKW155" s="3"/>
      <c r="BKX155" s="3"/>
      <c r="BKY155" s="3"/>
      <c r="BKZ155" s="3"/>
      <c r="BLA155" s="3"/>
      <c r="BLB155" s="3"/>
      <c r="BLC155" s="3"/>
      <c r="BLD155" s="3"/>
      <c r="BLE155" s="3"/>
      <c r="BLF155" s="3"/>
      <c r="BLG155" s="3"/>
      <c r="BLH155" s="3"/>
      <c r="BLI155" s="3"/>
      <c r="BLJ155" s="3"/>
      <c r="BLK155" s="3"/>
      <c r="BLL155" s="3"/>
      <c r="BLM155" s="3"/>
      <c r="BLN155" s="3"/>
      <c r="BLO155" s="3"/>
      <c r="BLP155" s="3"/>
      <c r="BLQ155" s="3"/>
      <c r="BLR155" s="3"/>
      <c r="BLS155" s="3"/>
      <c r="BLT155" s="3"/>
      <c r="BLU155" s="3"/>
      <c r="BLV155" s="3"/>
      <c r="BLW155" s="3"/>
      <c r="BLX155" s="3"/>
      <c r="BLY155" s="3"/>
      <c r="BLZ155" s="3"/>
      <c r="BMA155" s="3"/>
      <c r="BMB155" s="3"/>
      <c r="BMC155" s="3"/>
      <c r="BMD155" s="3"/>
      <c r="BME155" s="3"/>
      <c r="BMF155" s="3"/>
      <c r="BMG155" s="3"/>
      <c r="BMH155" s="3"/>
      <c r="BMI155" s="3"/>
      <c r="BMJ155" s="3"/>
      <c r="BMK155" s="3"/>
      <c r="BML155" s="3"/>
      <c r="BMM155" s="3"/>
      <c r="BMN155" s="3"/>
      <c r="BMO155" s="3"/>
      <c r="BMP155" s="3"/>
      <c r="BMQ155" s="3"/>
      <c r="BMR155" s="3"/>
      <c r="BMS155" s="3"/>
      <c r="BMT155" s="3"/>
      <c r="BMU155" s="3"/>
      <c r="BMV155" s="3"/>
      <c r="BMW155" s="3"/>
      <c r="BMX155" s="3"/>
      <c r="BMY155" s="3"/>
      <c r="BMZ155" s="3"/>
      <c r="BNA155" s="3"/>
      <c r="BNB155" s="3"/>
      <c r="BNC155" s="3"/>
      <c r="BND155" s="3"/>
      <c r="BNE155" s="3"/>
      <c r="BNF155" s="3"/>
      <c r="BNG155" s="3"/>
      <c r="BNH155" s="3"/>
      <c r="BNI155" s="3"/>
      <c r="BNJ155" s="3"/>
      <c r="BNK155" s="3"/>
      <c r="BNL155" s="3"/>
      <c r="BNM155" s="3"/>
      <c r="BNN155" s="3"/>
      <c r="BNO155" s="3"/>
      <c r="BNP155" s="3"/>
      <c r="BNQ155" s="3"/>
      <c r="BNR155" s="3"/>
      <c r="BNS155" s="3"/>
      <c r="BNT155" s="3"/>
      <c r="BNU155" s="3"/>
      <c r="BNV155" s="3"/>
      <c r="BNW155" s="3"/>
      <c r="BNX155" s="3"/>
      <c r="BNY155" s="3"/>
      <c r="BNZ155" s="3"/>
      <c r="BOA155" s="3"/>
      <c r="BOB155" s="3"/>
      <c r="BOC155" s="3"/>
      <c r="BOD155" s="3"/>
      <c r="BOE155" s="3"/>
      <c r="BOF155" s="3"/>
      <c r="BOG155" s="3"/>
      <c r="BOH155" s="3"/>
      <c r="BOI155" s="3"/>
      <c r="BOJ155" s="3"/>
      <c r="BOK155" s="3"/>
      <c r="BOL155" s="3"/>
      <c r="BOM155" s="3"/>
      <c r="BON155" s="3"/>
      <c r="BOO155" s="3"/>
      <c r="BOP155" s="3"/>
      <c r="BOQ155" s="3"/>
      <c r="BOR155" s="3"/>
      <c r="BOS155" s="3"/>
      <c r="BOT155" s="3"/>
      <c r="BOU155" s="3"/>
      <c r="BOV155" s="3"/>
      <c r="BOW155" s="3"/>
      <c r="BOX155" s="3"/>
      <c r="BOY155" s="3"/>
      <c r="BOZ155" s="3"/>
      <c r="BPA155" s="3"/>
      <c r="BPB155" s="3"/>
      <c r="BPC155" s="3"/>
      <c r="BPD155" s="3"/>
      <c r="BPE155" s="3"/>
      <c r="BPF155" s="3"/>
      <c r="BPG155" s="3"/>
      <c r="BPH155" s="3"/>
      <c r="BPI155" s="3"/>
      <c r="BPJ155" s="3"/>
      <c r="BPK155" s="3"/>
      <c r="BPL155" s="3"/>
      <c r="BPM155" s="3"/>
      <c r="BPN155" s="3"/>
      <c r="BPO155" s="3"/>
      <c r="BPP155" s="3"/>
      <c r="BPQ155" s="3"/>
      <c r="BPR155" s="3"/>
      <c r="BPS155" s="3"/>
      <c r="BPT155" s="3"/>
      <c r="BPU155" s="3"/>
      <c r="BPV155" s="3"/>
      <c r="BPW155" s="3"/>
      <c r="BPX155" s="3"/>
      <c r="BPY155" s="3"/>
      <c r="BPZ155" s="3"/>
      <c r="BQA155" s="3"/>
      <c r="BQB155" s="3"/>
      <c r="BQC155" s="3"/>
      <c r="BQD155" s="3"/>
      <c r="BQE155" s="3"/>
      <c r="BQF155" s="3"/>
      <c r="BQG155" s="3"/>
      <c r="BQH155" s="3"/>
      <c r="BQI155" s="3"/>
      <c r="BQJ155" s="3"/>
      <c r="BQK155" s="3"/>
      <c r="BQL155" s="3"/>
      <c r="BQM155" s="3"/>
      <c r="BQN155" s="3"/>
      <c r="BQO155" s="3"/>
      <c r="BQP155" s="3"/>
      <c r="BQQ155" s="3"/>
      <c r="BQR155" s="3"/>
      <c r="BQS155" s="3"/>
      <c r="BQT155" s="3"/>
      <c r="BQU155" s="3"/>
      <c r="BQV155" s="3"/>
      <c r="BQW155" s="3"/>
      <c r="BQX155" s="3"/>
      <c r="BQY155" s="3"/>
      <c r="BQZ155" s="3"/>
      <c r="BRA155" s="3"/>
      <c r="BRB155" s="3"/>
      <c r="BRC155" s="3"/>
      <c r="BRD155" s="3"/>
      <c r="BRE155" s="3"/>
      <c r="BRF155" s="3"/>
      <c r="BRG155" s="3"/>
      <c r="BRH155" s="3"/>
      <c r="BRI155" s="3"/>
      <c r="BRJ155" s="3"/>
      <c r="BRK155" s="3"/>
      <c r="BRL155" s="3"/>
      <c r="BRM155" s="3"/>
      <c r="BRN155" s="3"/>
      <c r="BRO155" s="3"/>
      <c r="BRP155" s="3"/>
      <c r="BRQ155" s="3"/>
      <c r="BRR155" s="3"/>
      <c r="BRS155" s="3"/>
      <c r="BRT155" s="3"/>
      <c r="BRU155" s="3"/>
      <c r="BRV155" s="3"/>
      <c r="BRW155" s="3"/>
      <c r="BRX155" s="3"/>
      <c r="BRY155" s="3"/>
      <c r="BRZ155" s="3"/>
      <c r="BSA155" s="3"/>
      <c r="BSB155" s="3"/>
      <c r="BSC155" s="3"/>
      <c r="BSD155" s="3"/>
      <c r="BSE155" s="3"/>
      <c r="BSF155" s="3"/>
      <c r="BSG155" s="3"/>
      <c r="BSH155" s="3"/>
      <c r="BSI155" s="3"/>
      <c r="BSJ155" s="3"/>
      <c r="BSK155" s="3"/>
      <c r="BSL155" s="3"/>
      <c r="BSM155" s="3"/>
      <c r="BSN155" s="3"/>
      <c r="BSO155" s="3"/>
      <c r="BSP155" s="3"/>
      <c r="BSQ155" s="3"/>
      <c r="BSR155" s="3"/>
      <c r="BSS155" s="3"/>
      <c r="BST155" s="3"/>
      <c r="BSU155" s="3"/>
      <c r="BSV155" s="3"/>
      <c r="BSW155" s="3"/>
      <c r="BSX155" s="3"/>
      <c r="BSY155" s="3"/>
      <c r="BSZ155" s="3"/>
      <c r="BTA155" s="3"/>
      <c r="BTB155" s="3"/>
      <c r="BTC155" s="3"/>
      <c r="BTD155" s="3"/>
      <c r="BTE155" s="3"/>
      <c r="BTF155" s="3"/>
      <c r="BTG155" s="3"/>
      <c r="BTH155" s="3"/>
      <c r="BTI155" s="3"/>
      <c r="BTJ155" s="3"/>
      <c r="BTK155" s="3"/>
      <c r="BTL155" s="3"/>
      <c r="BTM155" s="3"/>
      <c r="BTN155" s="3"/>
      <c r="BTO155" s="3"/>
      <c r="BTP155" s="3"/>
      <c r="BTQ155" s="3"/>
      <c r="BTR155" s="3"/>
      <c r="BTS155" s="3"/>
      <c r="BTT155" s="3"/>
      <c r="BTU155" s="3"/>
      <c r="BTV155" s="3"/>
      <c r="BTW155" s="3"/>
      <c r="BTX155" s="3"/>
      <c r="BTY155" s="3"/>
      <c r="BTZ155" s="3"/>
      <c r="BUA155" s="3"/>
      <c r="BUB155" s="3"/>
      <c r="BUC155" s="3"/>
      <c r="BUD155" s="3"/>
      <c r="BUE155" s="3"/>
      <c r="BUF155" s="3"/>
      <c r="BUG155" s="3"/>
      <c r="BUH155" s="3"/>
      <c r="BUI155" s="3"/>
      <c r="BUJ155" s="3"/>
      <c r="BUK155" s="3"/>
      <c r="BUL155" s="3"/>
      <c r="BUM155" s="3"/>
      <c r="BUN155" s="3"/>
      <c r="BUO155" s="3"/>
      <c r="BUP155" s="3"/>
      <c r="BUQ155" s="3"/>
      <c r="BUR155" s="3"/>
      <c r="BUS155" s="3"/>
      <c r="BUT155" s="3"/>
      <c r="BUU155" s="3"/>
      <c r="BUV155" s="3"/>
      <c r="BUW155" s="3"/>
      <c r="BUX155" s="3"/>
      <c r="BUY155" s="3"/>
      <c r="BUZ155" s="3"/>
      <c r="BVA155" s="3"/>
      <c r="BVB155" s="3"/>
      <c r="BVC155" s="3"/>
      <c r="BVD155" s="3"/>
      <c r="BVE155" s="3"/>
      <c r="BVF155" s="3"/>
      <c r="BVG155" s="3"/>
      <c r="BVH155" s="3"/>
      <c r="BVI155" s="3"/>
      <c r="BVJ155" s="3"/>
      <c r="BVK155" s="3"/>
      <c r="BVL155" s="3"/>
      <c r="BVM155" s="3"/>
      <c r="BVN155" s="3"/>
      <c r="BVO155" s="3"/>
      <c r="BVP155" s="3"/>
      <c r="BVQ155" s="3"/>
      <c r="BVR155" s="3"/>
      <c r="BVS155" s="3"/>
      <c r="BVT155" s="3"/>
      <c r="BVU155" s="3"/>
      <c r="BVV155" s="3"/>
      <c r="BVW155" s="3"/>
      <c r="BVX155" s="3"/>
      <c r="BVY155" s="3"/>
      <c r="BVZ155" s="3"/>
      <c r="BWA155" s="3"/>
      <c r="BWB155" s="3"/>
      <c r="BWC155" s="3"/>
      <c r="BWD155" s="3"/>
      <c r="BWE155" s="3"/>
      <c r="BWF155" s="3"/>
      <c r="BWG155" s="3"/>
      <c r="BWH155" s="3"/>
      <c r="BWI155" s="3"/>
      <c r="BWJ155" s="3"/>
      <c r="BWK155" s="3"/>
      <c r="BWL155" s="3"/>
      <c r="BWM155" s="3"/>
      <c r="BWN155" s="3"/>
      <c r="BWO155" s="3"/>
      <c r="BWP155" s="3"/>
      <c r="BWQ155" s="3"/>
      <c r="BWR155" s="3"/>
      <c r="BWS155" s="3"/>
      <c r="BWT155" s="3"/>
      <c r="BWU155" s="3"/>
      <c r="BWV155" s="3"/>
      <c r="BWW155" s="3"/>
      <c r="BWX155" s="3"/>
      <c r="BWY155" s="3"/>
      <c r="BWZ155" s="3"/>
      <c r="BXA155" s="3"/>
      <c r="BXB155" s="3"/>
      <c r="BXC155" s="3"/>
      <c r="BXD155" s="3"/>
      <c r="BXE155" s="3"/>
      <c r="BXF155" s="3"/>
      <c r="BXG155" s="3"/>
      <c r="BXH155" s="3"/>
      <c r="BXI155" s="3"/>
      <c r="BXJ155" s="3"/>
      <c r="BXK155" s="3"/>
      <c r="BXL155" s="3"/>
      <c r="BXM155" s="3"/>
      <c r="BXN155" s="3"/>
      <c r="BXO155" s="3"/>
      <c r="BXP155" s="3"/>
      <c r="BXQ155" s="3"/>
      <c r="BXR155" s="3"/>
      <c r="BXS155" s="3"/>
      <c r="BXT155" s="3"/>
      <c r="BXU155" s="3"/>
      <c r="BXV155" s="3"/>
      <c r="BXW155" s="3"/>
      <c r="BXX155" s="3"/>
      <c r="BXY155" s="3"/>
      <c r="BXZ155" s="3"/>
      <c r="BYA155" s="3"/>
      <c r="BYB155" s="3"/>
      <c r="BYC155" s="3"/>
      <c r="BYD155" s="3"/>
      <c r="BYE155" s="3"/>
      <c r="BYF155" s="3"/>
      <c r="BYG155" s="3"/>
      <c r="BYH155" s="3"/>
      <c r="BYI155" s="3"/>
      <c r="BYJ155" s="3"/>
      <c r="BYK155" s="3"/>
      <c r="BYL155" s="3"/>
      <c r="BYM155" s="3"/>
      <c r="BYN155" s="3"/>
      <c r="BYO155" s="3"/>
      <c r="BYP155" s="3"/>
      <c r="BYQ155" s="3"/>
      <c r="BYR155" s="3"/>
      <c r="BYS155" s="3"/>
      <c r="BYT155" s="3"/>
      <c r="BYU155" s="3"/>
      <c r="BYV155" s="3"/>
      <c r="BYW155" s="3"/>
      <c r="BYX155" s="3"/>
      <c r="BYY155" s="3"/>
      <c r="BYZ155" s="3"/>
      <c r="BZA155" s="3"/>
      <c r="BZB155" s="3"/>
      <c r="BZC155" s="3"/>
      <c r="BZD155" s="3"/>
      <c r="BZE155" s="3"/>
      <c r="BZF155" s="3"/>
      <c r="BZG155" s="3"/>
      <c r="BZH155" s="3"/>
      <c r="BZI155" s="3"/>
      <c r="BZJ155" s="3"/>
      <c r="BZK155" s="3"/>
      <c r="BZL155" s="3"/>
      <c r="BZM155" s="3"/>
      <c r="BZN155" s="3"/>
      <c r="BZO155" s="3"/>
      <c r="BZP155" s="3"/>
      <c r="BZQ155" s="3"/>
      <c r="BZR155" s="3"/>
      <c r="BZS155" s="3"/>
      <c r="BZT155" s="3"/>
      <c r="BZU155" s="3"/>
      <c r="BZV155" s="3"/>
      <c r="BZW155" s="3"/>
      <c r="BZX155" s="3"/>
      <c r="BZY155" s="3"/>
      <c r="BZZ155" s="3"/>
      <c r="CAA155" s="3"/>
      <c r="CAB155" s="3"/>
      <c r="CAC155" s="3"/>
      <c r="CAD155" s="3"/>
      <c r="CAE155" s="3"/>
      <c r="CAF155" s="3"/>
      <c r="CAG155" s="3"/>
      <c r="CAH155" s="3"/>
      <c r="CAI155" s="3"/>
      <c r="CAJ155" s="3"/>
      <c r="CAK155" s="3"/>
      <c r="CAL155" s="3"/>
      <c r="CAM155" s="3"/>
      <c r="CAN155" s="3"/>
      <c r="CAO155" s="3"/>
      <c r="CAP155" s="3"/>
      <c r="CAQ155" s="3"/>
      <c r="CAR155" s="3"/>
      <c r="CAS155" s="3"/>
      <c r="CAT155" s="3"/>
      <c r="CAU155" s="3"/>
      <c r="CAV155" s="3"/>
      <c r="CAW155" s="3"/>
      <c r="CAX155" s="3"/>
      <c r="CAY155" s="3"/>
      <c r="CAZ155" s="3"/>
      <c r="CBA155" s="3"/>
      <c r="CBB155" s="3"/>
      <c r="CBC155" s="3"/>
      <c r="CBD155" s="3"/>
      <c r="CBE155" s="3"/>
      <c r="CBF155" s="3"/>
      <c r="CBG155" s="3"/>
      <c r="CBH155" s="3"/>
      <c r="CBI155" s="3"/>
      <c r="CBJ155" s="3"/>
      <c r="CBK155" s="3"/>
      <c r="CBL155" s="3"/>
      <c r="CBM155" s="3"/>
      <c r="CBN155" s="3"/>
      <c r="CBO155" s="3"/>
      <c r="CBP155" s="3"/>
      <c r="CBQ155" s="3"/>
      <c r="CBR155" s="3"/>
      <c r="CBS155" s="3"/>
      <c r="CBT155" s="3"/>
      <c r="CBU155" s="3"/>
      <c r="CBV155" s="3"/>
      <c r="CBW155" s="3"/>
      <c r="CBX155" s="3"/>
      <c r="CBY155" s="3"/>
      <c r="CBZ155" s="3"/>
      <c r="CCA155" s="3"/>
      <c r="CCB155" s="3"/>
      <c r="CCC155" s="3"/>
      <c r="CCD155" s="3"/>
      <c r="CCE155" s="3"/>
      <c r="CCF155" s="3"/>
      <c r="CCG155" s="3"/>
      <c r="CCH155" s="3"/>
      <c r="CCI155" s="3"/>
      <c r="CCJ155" s="3"/>
      <c r="CCK155" s="3"/>
      <c r="CCL155" s="3"/>
      <c r="CCM155" s="3"/>
      <c r="CCN155" s="3"/>
      <c r="CCO155" s="3"/>
      <c r="CCP155" s="3"/>
      <c r="CCQ155" s="3"/>
      <c r="CCR155" s="3"/>
      <c r="CCS155" s="3"/>
      <c r="CCT155" s="3"/>
      <c r="CCU155" s="3"/>
      <c r="CCV155" s="3"/>
      <c r="CCW155" s="3"/>
      <c r="CCX155" s="3"/>
      <c r="CCY155" s="3"/>
      <c r="CCZ155" s="3"/>
      <c r="CDA155" s="3"/>
      <c r="CDB155" s="3"/>
      <c r="CDC155" s="3"/>
      <c r="CDD155" s="3"/>
      <c r="CDE155" s="3"/>
      <c r="CDF155" s="3"/>
      <c r="CDG155" s="3"/>
      <c r="CDH155" s="3"/>
      <c r="CDI155" s="3"/>
      <c r="CDJ155" s="3"/>
      <c r="CDK155" s="3"/>
      <c r="CDL155" s="3"/>
      <c r="CDM155" s="3"/>
      <c r="CDN155" s="3"/>
      <c r="CDO155" s="3"/>
      <c r="CDP155" s="3"/>
      <c r="CDQ155" s="3"/>
      <c r="CDR155" s="3"/>
      <c r="CDS155" s="3"/>
      <c r="CDT155" s="3"/>
      <c r="CDU155" s="3"/>
      <c r="CDV155" s="3"/>
      <c r="CDW155" s="3"/>
      <c r="CDX155" s="3"/>
      <c r="CDY155" s="3"/>
      <c r="CDZ155" s="3"/>
      <c r="CEA155" s="3"/>
      <c r="CEB155" s="3"/>
      <c r="CEC155" s="3"/>
      <c r="CED155" s="3"/>
      <c r="CEE155" s="3"/>
      <c r="CEF155" s="3"/>
      <c r="CEG155" s="3"/>
      <c r="CEH155" s="3"/>
      <c r="CEI155" s="3"/>
      <c r="CEJ155" s="3"/>
      <c r="CEK155" s="3"/>
      <c r="CEL155" s="3"/>
      <c r="CEM155" s="3"/>
      <c r="CEN155" s="3"/>
      <c r="CEO155" s="3"/>
      <c r="CEP155" s="3"/>
      <c r="CEQ155" s="3"/>
      <c r="CER155" s="3"/>
      <c r="CES155" s="3"/>
      <c r="CET155" s="3"/>
      <c r="CEU155" s="3"/>
      <c r="CEV155" s="3"/>
      <c r="CEW155" s="3"/>
      <c r="CEX155" s="3"/>
      <c r="CEY155" s="3"/>
      <c r="CEZ155" s="3"/>
      <c r="CFA155" s="3"/>
      <c r="CFB155" s="3"/>
      <c r="CFC155" s="3"/>
      <c r="CFD155" s="3"/>
      <c r="CFE155" s="3"/>
      <c r="CFF155" s="3"/>
      <c r="CFG155" s="3"/>
      <c r="CFH155" s="3"/>
      <c r="CFI155" s="3"/>
      <c r="CFJ155" s="3"/>
      <c r="CFK155" s="3"/>
      <c r="CFL155" s="3"/>
      <c r="CFM155" s="3"/>
      <c r="CFN155" s="3"/>
      <c r="CFO155" s="3"/>
      <c r="CFP155" s="3"/>
      <c r="CFQ155" s="3"/>
      <c r="CFR155" s="3"/>
      <c r="CFS155" s="3"/>
      <c r="CFT155" s="3"/>
      <c r="CFU155" s="3"/>
      <c r="CFV155" s="3"/>
      <c r="CFW155" s="3"/>
      <c r="CFX155" s="3"/>
      <c r="CFY155" s="3"/>
      <c r="CFZ155" s="3"/>
      <c r="CGA155" s="3"/>
      <c r="CGB155" s="3"/>
      <c r="CGC155" s="3"/>
      <c r="CGD155" s="3"/>
      <c r="CGE155" s="3"/>
      <c r="CGF155" s="3"/>
      <c r="CGG155" s="3"/>
      <c r="CGH155" s="3"/>
      <c r="CGI155" s="3"/>
      <c r="CGJ155" s="3"/>
      <c r="CGK155" s="3"/>
      <c r="CGL155" s="3"/>
      <c r="CGM155" s="3"/>
      <c r="CGN155" s="3"/>
      <c r="CGO155" s="3"/>
      <c r="CGP155" s="3"/>
      <c r="CGQ155" s="3"/>
      <c r="CGR155" s="3"/>
      <c r="CGS155" s="3"/>
      <c r="CGT155" s="3"/>
      <c r="CGU155" s="3"/>
      <c r="CGV155" s="3"/>
      <c r="CGW155" s="3"/>
      <c r="CGX155" s="3"/>
      <c r="CGY155" s="3"/>
      <c r="CGZ155" s="3"/>
      <c r="CHA155" s="3"/>
      <c r="CHB155" s="3"/>
      <c r="CHC155" s="3"/>
      <c r="CHD155" s="3"/>
      <c r="CHE155" s="3"/>
      <c r="CHF155" s="3"/>
      <c r="CHG155" s="3"/>
      <c r="CHH155" s="3"/>
      <c r="CHI155" s="3"/>
      <c r="CHJ155" s="3"/>
      <c r="CHK155" s="3"/>
      <c r="CHL155" s="3"/>
      <c r="CHM155" s="3"/>
      <c r="CHN155" s="3"/>
      <c r="CHO155" s="3"/>
      <c r="CHP155" s="3"/>
      <c r="CHQ155" s="3"/>
      <c r="CHR155" s="3"/>
      <c r="CHS155" s="3"/>
      <c r="CHT155" s="3"/>
      <c r="CHU155" s="3"/>
      <c r="CHV155" s="3"/>
      <c r="CHW155" s="3"/>
      <c r="CHX155" s="3"/>
      <c r="CHY155" s="3"/>
      <c r="CHZ155" s="3"/>
      <c r="CIA155" s="3"/>
      <c r="CIB155" s="3"/>
      <c r="CIC155" s="3"/>
      <c r="CID155" s="3"/>
      <c r="CIE155" s="3"/>
      <c r="CIF155" s="3"/>
      <c r="CIG155" s="3"/>
      <c r="CIH155" s="3"/>
      <c r="CII155" s="3"/>
      <c r="CIJ155" s="3"/>
      <c r="CIK155" s="3"/>
      <c r="CIL155" s="3"/>
      <c r="CIM155" s="3"/>
      <c r="CIN155" s="3"/>
      <c r="CIO155" s="3"/>
      <c r="CIP155" s="3"/>
      <c r="CIQ155" s="3"/>
      <c r="CIR155" s="3"/>
      <c r="CIS155" s="3"/>
      <c r="CIT155" s="3"/>
      <c r="CIU155" s="3"/>
      <c r="CIV155" s="3"/>
      <c r="CIW155" s="3"/>
      <c r="CIX155" s="3"/>
      <c r="CIY155" s="3"/>
      <c r="CIZ155" s="3"/>
      <c r="CJA155" s="3"/>
      <c r="CJB155" s="3"/>
      <c r="CJC155" s="3"/>
      <c r="CJD155" s="3"/>
      <c r="CJE155" s="3"/>
      <c r="CJF155" s="3"/>
      <c r="CJG155" s="3"/>
      <c r="CJH155" s="3"/>
      <c r="CJI155" s="3"/>
      <c r="CJJ155" s="3"/>
      <c r="CJK155" s="3"/>
      <c r="CJL155" s="3"/>
      <c r="CJM155" s="3"/>
      <c r="CJN155" s="3"/>
      <c r="CJO155" s="3"/>
      <c r="CJP155" s="3"/>
      <c r="CJQ155" s="3"/>
      <c r="CJR155" s="3"/>
      <c r="CJS155" s="3"/>
      <c r="CJT155" s="3"/>
      <c r="CJU155" s="3"/>
      <c r="CJV155" s="3"/>
      <c r="CJW155" s="3"/>
      <c r="CJX155" s="3"/>
      <c r="CJY155" s="3"/>
      <c r="CJZ155" s="3"/>
      <c r="CKA155" s="3"/>
      <c r="CKB155" s="3"/>
      <c r="CKC155" s="3"/>
      <c r="CKD155" s="3"/>
      <c r="CKE155" s="3"/>
      <c r="CKF155" s="3"/>
      <c r="CKG155" s="3"/>
      <c r="CKH155" s="3"/>
      <c r="CKI155" s="3"/>
      <c r="CKJ155" s="3"/>
      <c r="CKK155" s="3"/>
      <c r="CKL155" s="3"/>
      <c r="CKM155" s="3"/>
      <c r="CKN155" s="3"/>
      <c r="CKO155" s="3"/>
      <c r="CKP155" s="3"/>
      <c r="CKQ155" s="3"/>
      <c r="CKR155" s="3"/>
      <c r="CKS155" s="3"/>
      <c r="CKT155" s="3"/>
      <c r="CKU155" s="3"/>
      <c r="CKV155" s="3"/>
      <c r="CKW155" s="3"/>
      <c r="CKX155" s="3"/>
      <c r="CKY155" s="3"/>
      <c r="CKZ155" s="3"/>
      <c r="CLA155" s="3"/>
      <c r="CLB155" s="3"/>
      <c r="CLC155" s="3"/>
      <c r="CLD155" s="3"/>
      <c r="CLE155" s="3"/>
      <c r="CLF155" s="3"/>
      <c r="CLG155" s="3"/>
      <c r="CLH155" s="3"/>
      <c r="CLI155" s="3"/>
      <c r="CLJ155" s="3"/>
      <c r="CLK155" s="3"/>
      <c r="CLL155" s="3"/>
      <c r="CLM155" s="3"/>
      <c r="CLN155" s="3"/>
      <c r="CLO155" s="3"/>
      <c r="CLP155" s="3"/>
      <c r="CLQ155" s="3"/>
      <c r="CLR155" s="3"/>
      <c r="CLS155" s="3"/>
      <c r="CLT155" s="3"/>
      <c r="CLU155" s="3"/>
      <c r="CLV155" s="3"/>
      <c r="CLW155" s="3"/>
      <c r="CLX155" s="3"/>
      <c r="CLY155" s="3"/>
      <c r="CLZ155" s="3"/>
      <c r="CMA155" s="3"/>
      <c r="CMB155" s="3"/>
      <c r="CMC155" s="3"/>
      <c r="CMD155" s="3"/>
      <c r="CME155" s="3"/>
      <c r="CMF155" s="3"/>
      <c r="CMG155" s="3"/>
      <c r="CMH155" s="3"/>
      <c r="CMI155" s="3"/>
      <c r="CMJ155" s="3"/>
      <c r="CMK155" s="3"/>
      <c r="CML155" s="3"/>
      <c r="CMM155" s="3"/>
      <c r="CMN155" s="3"/>
      <c r="CMO155" s="3"/>
      <c r="CMP155" s="3"/>
      <c r="CMQ155" s="3"/>
      <c r="CMR155" s="3"/>
      <c r="CMS155" s="3"/>
      <c r="CMT155" s="3"/>
      <c r="CMU155" s="3"/>
      <c r="CMV155" s="3"/>
      <c r="CMW155" s="3"/>
      <c r="CMX155" s="3"/>
      <c r="CMY155" s="3"/>
      <c r="CMZ155" s="3"/>
      <c r="CNA155" s="3"/>
      <c r="CNB155" s="3"/>
      <c r="CNC155" s="3"/>
      <c r="CND155" s="3"/>
      <c r="CNE155" s="3"/>
      <c r="CNF155" s="3"/>
      <c r="CNG155" s="3"/>
      <c r="CNH155" s="3"/>
      <c r="CNI155" s="3"/>
      <c r="CNJ155" s="3"/>
      <c r="CNK155" s="3"/>
      <c r="CNL155" s="3"/>
      <c r="CNM155" s="3"/>
      <c r="CNN155" s="3"/>
      <c r="CNO155" s="3"/>
      <c r="CNP155" s="3"/>
      <c r="CNQ155" s="3"/>
      <c r="CNR155" s="3"/>
      <c r="CNS155" s="3"/>
      <c r="CNT155" s="3"/>
      <c r="CNU155" s="3"/>
      <c r="CNV155" s="3"/>
      <c r="CNW155" s="3"/>
      <c r="CNX155" s="3"/>
      <c r="CNY155" s="3"/>
      <c r="CNZ155" s="3"/>
      <c r="COA155" s="3"/>
      <c r="COB155" s="3"/>
      <c r="COC155" s="3"/>
      <c r="COD155" s="3"/>
      <c r="COE155" s="3"/>
      <c r="COF155" s="3"/>
      <c r="COG155" s="3"/>
      <c r="COH155" s="3"/>
      <c r="COI155" s="3"/>
      <c r="COJ155" s="3"/>
      <c r="COK155" s="3"/>
      <c r="COL155" s="3"/>
      <c r="COM155" s="3"/>
      <c r="CON155" s="3"/>
      <c r="COO155" s="3"/>
      <c r="COP155" s="3"/>
      <c r="COQ155" s="3"/>
      <c r="COR155" s="3"/>
      <c r="COS155" s="3"/>
      <c r="COT155" s="3"/>
      <c r="COU155" s="3"/>
      <c r="COV155" s="3"/>
      <c r="COW155" s="3"/>
      <c r="COX155" s="3"/>
      <c r="COY155" s="3"/>
      <c r="COZ155" s="3"/>
      <c r="CPA155" s="3"/>
      <c r="CPB155" s="3"/>
      <c r="CPC155" s="3"/>
      <c r="CPD155" s="3"/>
      <c r="CPE155" s="3"/>
      <c r="CPF155" s="3"/>
      <c r="CPG155" s="3"/>
      <c r="CPH155" s="3"/>
      <c r="CPI155" s="3"/>
      <c r="CPJ155" s="3"/>
      <c r="CPK155" s="3"/>
      <c r="CPL155" s="3"/>
      <c r="CPM155" s="3"/>
      <c r="CPN155" s="3"/>
      <c r="CPO155" s="3"/>
      <c r="CPP155" s="3"/>
      <c r="CPQ155" s="3"/>
      <c r="CPR155" s="3"/>
      <c r="CPS155" s="3"/>
      <c r="CPT155" s="3"/>
      <c r="CPU155" s="3"/>
      <c r="CPV155" s="3"/>
      <c r="CPW155" s="3"/>
      <c r="CPX155" s="3"/>
      <c r="CPY155" s="3"/>
      <c r="CPZ155" s="3"/>
      <c r="CQA155" s="3"/>
      <c r="CQB155" s="3"/>
      <c r="CQC155" s="3"/>
      <c r="CQD155" s="3"/>
      <c r="CQE155" s="3"/>
      <c r="CQF155" s="3"/>
      <c r="CQG155" s="3"/>
      <c r="CQH155" s="3"/>
      <c r="CQI155" s="3"/>
      <c r="CQJ155" s="3"/>
      <c r="CQK155" s="3"/>
      <c r="CQL155" s="3"/>
      <c r="CQM155" s="3"/>
      <c r="CQN155" s="3"/>
      <c r="CQO155" s="3"/>
      <c r="CQP155" s="3"/>
      <c r="CQQ155" s="3"/>
      <c r="CQR155" s="3"/>
      <c r="CQS155" s="3"/>
      <c r="CQT155" s="3"/>
      <c r="CQU155" s="3"/>
      <c r="CQV155" s="3"/>
      <c r="CQW155" s="3"/>
      <c r="CQX155" s="3"/>
      <c r="CQY155" s="3"/>
      <c r="CQZ155" s="3"/>
      <c r="CRA155" s="3"/>
      <c r="CRB155" s="3"/>
      <c r="CRC155" s="3"/>
      <c r="CRD155" s="3"/>
      <c r="CRE155" s="3"/>
      <c r="CRF155" s="3"/>
      <c r="CRG155" s="3"/>
      <c r="CRH155" s="3"/>
      <c r="CRI155" s="3"/>
      <c r="CRJ155" s="3"/>
      <c r="CRK155" s="3"/>
      <c r="CRL155" s="3"/>
      <c r="CRM155" s="3"/>
      <c r="CRN155" s="3"/>
      <c r="CRO155" s="3"/>
      <c r="CRP155" s="3"/>
      <c r="CRQ155" s="3"/>
      <c r="CRR155" s="3"/>
      <c r="CRS155" s="3"/>
      <c r="CRT155" s="3"/>
      <c r="CRU155" s="3"/>
      <c r="CRV155" s="3"/>
      <c r="CRW155" s="3"/>
      <c r="CRX155" s="3"/>
      <c r="CRY155" s="3"/>
      <c r="CRZ155" s="3"/>
      <c r="CSA155" s="3"/>
      <c r="CSB155" s="3"/>
      <c r="CSC155" s="3"/>
      <c r="CSD155" s="3"/>
      <c r="CSE155" s="3"/>
      <c r="CSF155" s="3"/>
      <c r="CSG155" s="3"/>
      <c r="CSH155" s="3"/>
      <c r="CSI155" s="3"/>
      <c r="CSJ155" s="3"/>
      <c r="CSK155" s="3"/>
      <c r="CSL155" s="3"/>
      <c r="CSM155" s="3"/>
      <c r="CSN155" s="3"/>
      <c r="CSO155" s="3"/>
      <c r="CSP155" s="3"/>
      <c r="CSQ155" s="3"/>
      <c r="CSR155" s="3"/>
      <c r="CSS155" s="3"/>
      <c r="CST155" s="3"/>
      <c r="CSU155" s="3"/>
      <c r="CSV155" s="3"/>
      <c r="CSW155" s="3"/>
      <c r="CSX155" s="3"/>
      <c r="CSY155" s="3"/>
      <c r="CSZ155" s="3"/>
      <c r="CTA155" s="3"/>
      <c r="CTB155" s="3"/>
      <c r="CTC155" s="3"/>
      <c r="CTD155" s="3"/>
      <c r="CTE155" s="3"/>
      <c r="CTF155" s="3"/>
      <c r="CTG155" s="3"/>
      <c r="CTH155" s="3"/>
      <c r="CTI155" s="3"/>
      <c r="CTJ155" s="3"/>
      <c r="CTK155" s="3"/>
      <c r="CTL155" s="3"/>
      <c r="CTM155" s="3"/>
      <c r="CTN155" s="3"/>
      <c r="CTO155" s="3"/>
      <c r="CTP155" s="3"/>
      <c r="CTQ155" s="3"/>
      <c r="CTR155" s="3"/>
      <c r="CTS155" s="3"/>
      <c r="CTT155" s="3"/>
      <c r="CTU155" s="3"/>
      <c r="CTV155" s="3"/>
      <c r="CTW155" s="3"/>
      <c r="CTX155" s="3"/>
      <c r="CTY155" s="3"/>
      <c r="CTZ155" s="3"/>
      <c r="CUA155" s="3"/>
      <c r="CUB155" s="3"/>
      <c r="CUC155" s="3"/>
      <c r="CUD155" s="3"/>
      <c r="CUE155" s="3"/>
      <c r="CUF155" s="3"/>
      <c r="CUG155" s="3"/>
      <c r="CUH155" s="3"/>
      <c r="CUI155" s="3"/>
      <c r="CUJ155" s="3"/>
      <c r="CUK155" s="3"/>
      <c r="CUL155" s="3"/>
      <c r="CUM155" s="3"/>
      <c r="CUN155" s="3"/>
      <c r="CUO155" s="3"/>
      <c r="CUP155" s="3"/>
      <c r="CUQ155" s="3"/>
      <c r="CUR155" s="3"/>
      <c r="CUS155" s="3"/>
      <c r="CUT155" s="3"/>
      <c r="CUU155" s="3"/>
      <c r="CUV155" s="3"/>
      <c r="CUW155" s="3"/>
      <c r="CUX155" s="3"/>
      <c r="CUY155" s="3"/>
      <c r="CUZ155" s="3"/>
      <c r="CVA155" s="3"/>
      <c r="CVB155" s="3"/>
      <c r="CVC155" s="3"/>
      <c r="CVD155" s="3"/>
      <c r="CVE155" s="3"/>
      <c r="CVF155" s="3"/>
      <c r="CVG155" s="3"/>
      <c r="CVH155" s="3"/>
      <c r="CVI155" s="3"/>
      <c r="CVJ155" s="3"/>
      <c r="CVK155" s="3"/>
      <c r="CVL155" s="3"/>
      <c r="CVM155" s="3"/>
      <c r="CVN155" s="3"/>
      <c r="CVO155" s="3"/>
      <c r="CVP155" s="3"/>
      <c r="CVQ155" s="3"/>
      <c r="CVR155" s="3"/>
      <c r="CVS155" s="3"/>
      <c r="CVT155" s="3"/>
      <c r="CVU155" s="3"/>
      <c r="CVV155" s="3"/>
      <c r="CVW155" s="3"/>
      <c r="CVX155" s="3"/>
      <c r="CVY155" s="3"/>
      <c r="CVZ155" s="3"/>
      <c r="CWA155" s="3"/>
      <c r="CWB155" s="3"/>
      <c r="CWC155" s="3"/>
      <c r="CWD155" s="3"/>
      <c r="CWE155" s="3"/>
      <c r="CWF155" s="3"/>
      <c r="CWG155" s="3"/>
      <c r="CWH155" s="3"/>
      <c r="CWI155" s="3"/>
      <c r="CWJ155" s="3"/>
      <c r="CWK155" s="3"/>
      <c r="CWL155" s="3"/>
      <c r="CWM155" s="3"/>
      <c r="CWN155" s="3"/>
      <c r="CWO155" s="3"/>
      <c r="CWP155" s="3"/>
      <c r="CWQ155" s="3"/>
      <c r="CWR155" s="3"/>
      <c r="CWS155" s="3"/>
      <c r="CWT155" s="3"/>
      <c r="CWU155" s="3"/>
      <c r="CWV155" s="3"/>
      <c r="CWW155" s="3"/>
      <c r="CWX155" s="3"/>
      <c r="CWY155" s="3"/>
      <c r="CWZ155" s="3"/>
      <c r="CXA155" s="3"/>
      <c r="CXB155" s="3"/>
      <c r="CXC155" s="3"/>
      <c r="CXD155" s="3"/>
      <c r="CXE155" s="3"/>
      <c r="CXF155" s="3"/>
      <c r="CXG155" s="3"/>
      <c r="CXH155" s="3"/>
      <c r="CXI155" s="3"/>
      <c r="CXJ155" s="3"/>
      <c r="CXK155" s="3"/>
      <c r="CXL155" s="3"/>
      <c r="CXM155" s="3"/>
      <c r="CXN155" s="3"/>
      <c r="CXO155" s="3"/>
      <c r="CXP155" s="3"/>
      <c r="CXQ155" s="3"/>
      <c r="CXR155" s="3"/>
      <c r="CXS155" s="3"/>
      <c r="CXT155" s="3"/>
      <c r="CXU155" s="3"/>
      <c r="CXV155" s="3"/>
      <c r="CXW155" s="3"/>
      <c r="CXX155" s="3"/>
      <c r="CXY155" s="3"/>
      <c r="CXZ155" s="3"/>
      <c r="CYA155" s="3"/>
      <c r="CYB155" s="3"/>
      <c r="CYC155" s="3"/>
      <c r="CYD155" s="3"/>
      <c r="CYE155" s="3"/>
      <c r="CYF155" s="3"/>
      <c r="CYG155" s="3"/>
      <c r="CYH155" s="3"/>
      <c r="CYI155" s="3"/>
      <c r="CYJ155" s="3"/>
      <c r="CYK155" s="3"/>
      <c r="CYL155" s="3"/>
      <c r="CYM155" s="3"/>
      <c r="CYN155" s="3"/>
      <c r="CYO155" s="3"/>
      <c r="CYP155" s="3"/>
      <c r="CYQ155" s="3"/>
      <c r="CYR155" s="3"/>
      <c r="CYS155" s="3"/>
      <c r="CYT155" s="3"/>
      <c r="CYU155" s="3"/>
      <c r="CYV155" s="3"/>
      <c r="CYW155" s="3"/>
      <c r="CYX155" s="3"/>
      <c r="CYY155" s="3"/>
      <c r="CYZ155" s="3"/>
      <c r="CZA155" s="3"/>
      <c r="CZB155" s="3"/>
      <c r="CZC155" s="3"/>
      <c r="CZD155" s="3"/>
      <c r="CZE155" s="3"/>
      <c r="CZF155" s="3"/>
      <c r="CZG155" s="3"/>
      <c r="CZH155" s="3"/>
      <c r="CZI155" s="3"/>
      <c r="CZJ155" s="3"/>
      <c r="CZK155" s="3"/>
      <c r="CZL155" s="3"/>
      <c r="CZM155" s="3"/>
      <c r="CZN155" s="3"/>
      <c r="CZO155" s="3"/>
      <c r="CZP155" s="3"/>
      <c r="CZQ155" s="3"/>
      <c r="CZR155" s="3"/>
      <c r="CZS155" s="3"/>
      <c r="CZT155" s="3"/>
      <c r="CZU155" s="3"/>
      <c r="CZV155" s="3"/>
      <c r="CZW155" s="3"/>
      <c r="CZX155" s="3"/>
      <c r="CZY155" s="3"/>
      <c r="CZZ155" s="3"/>
      <c r="DAA155" s="3"/>
      <c r="DAB155" s="3"/>
      <c r="DAC155" s="3"/>
      <c r="DAD155" s="3"/>
      <c r="DAE155" s="3"/>
      <c r="DAF155" s="3"/>
      <c r="DAG155" s="3"/>
      <c r="DAH155" s="3"/>
      <c r="DAI155" s="3"/>
      <c r="DAJ155" s="3"/>
      <c r="DAK155" s="3"/>
      <c r="DAL155" s="3"/>
      <c r="DAM155" s="3"/>
      <c r="DAN155" s="3"/>
      <c r="DAO155" s="3"/>
      <c r="DAP155" s="3"/>
      <c r="DAQ155" s="3"/>
      <c r="DAR155" s="3"/>
      <c r="DAS155" s="3"/>
      <c r="DAT155" s="3"/>
      <c r="DAU155" s="3"/>
      <c r="DAV155" s="3"/>
      <c r="DAW155" s="3"/>
      <c r="DAX155" s="3"/>
      <c r="DAY155" s="3"/>
      <c r="DAZ155" s="3"/>
      <c r="DBA155" s="3"/>
      <c r="DBB155" s="3"/>
      <c r="DBC155" s="3"/>
      <c r="DBD155" s="3"/>
      <c r="DBE155" s="3"/>
      <c r="DBF155" s="3"/>
      <c r="DBG155" s="3"/>
      <c r="DBH155" s="3"/>
      <c r="DBI155" s="3"/>
      <c r="DBJ155" s="3"/>
      <c r="DBK155" s="3"/>
      <c r="DBL155" s="3"/>
      <c r="DBM155" s="3"/>
      <c r="DBN155" s="3"/>
      <c r="DBO155" s="3"/>
      <c r="DBP155" s="3"/>
      <c r="DBQ155" s="3"/>
      <c r="DBR155" s="3"/>
      <c r="DBS155" s="3"/>
      <c r="DBT155" s="3"/>
      <c r="DBU155" s="3"/>
      <c r="DBV155" s="3"/>
      <c r="DBW155" s="3"/>
      <c r="DBX155" s="3"/>
      <c r="DBY155" s="3"/>
      <c r="DBZ155" s="3"/>
      <c r="DCA155" s="3"/>
      <c r="DCB155" s="3"/>
      <c r="DCC155" s="3"/>
      <c r="DCD155" s="3"/>
      <c r="DCE155" s="3"/>
      <c r="DCF155" s="3"/>
      <c r="DCG155" s="3"/>
      <c r="DCH155" s="3"/>
      <c r="DCI155" s="3"/>
      <c r="DCJ155" s="3"/>
      <c r="DCK155" s="3"/>
      <c r="DCL155" s="3"/>
      <c r="DCM155" s="3"/>
      <c r="DCN155" s="3"/>
      <c r="DCO155" s="3"/>
      <c r="DCP155" s="3"/>
      <c r="DCQ155" s="3"/>
      <c r="DCR155" s="3"/>
      <c r="DCS155" s="3"/>
      <c r="DCT155" s="3"/>
      <c r="DCU155" s="3"/>
      <c r="DCV155" s="3"/>
      <c r="DCW155" s="3"/>
      <c r="DCX155" s="3"/>
      <c r="DCY155" s="3"/>
      <c r="DCZ155" s="3"/>
      <c r="DDA155" s="3"/>
      <c r="DDB155" s="3"/>
      <c r="DDC155" s="3"/>
      <c r="DDD155" s="3"/>
      <c r="DDE155" s="3"/>
      <c r="DDF155" s="3"/>
      <c r="DDG155" s="3"/>
      <c r="DDH155" s="3"/>
      <c r="DDI155" s="3"/>
      <c r="DDJ155" s="3"/>
      <c r="DDK155" s="3"/>
      <c r="DDL155" s="3"/>
      <c r="DDM155" s="3"/>
      <c r="DDN155" s="3"/>
      <c r="DDO155" s="3"/>
      <c r="DDP155" s="3"/>
      <c r="DDQ155" s="3"/>
      <c r="DDR155" s="3"/>
      <c r="DDS155" s="3"/>
      <c r="DDT155" s="3"/>
      <c r="DDU155" s="3"/>
      <c r="DDV155" s="3"/>
      <c r="DDW155" s="3"/>
      <c r="DDX155" s="3"/>
      <c r="DDY155" s="3"/>
      <c r="DDZ155" s="3"/>
      <c r="DEA155" s="3"/>
      <c r="DEB155" s="3"/>
      <c r="DEC155" s="3"/>
      <c r="DED155" s="3"/>
      <c r="DEE155" s="3"/>
      <c r="DEF155" s="3"/>
      <c r="DEG155" s="3"/>
      <c r="DEH155" s="3"/>
      <c r="DEI155" s="3"/>
      <c r="DEJ155" s="3"/>
      <c r="DEK155" s="3"/>
      <c r="DEL155" s="3"/>
      <c r="DEM155" s="3"/>
      <c r="DEN155" s="3"/>
      <c r="DEO155" s="3"/>
      <c r="DEP155" s="3"/>
      <c r="DEQ155" s="3"/>
      <c r="DER155" s="3"/>
      <c r="DES155" s="3"/>
      <c r="DET155" s="3"/>
      <c r="DEU155" s="3"/>
      <c r="DEV155" s="3"/>
      <c r="DEW155" s="3"/>
      <c r="DEX155" s="3"/>
      <c r="DEY155" s="3"/>
      <c r="DEZ155" s="3"/>
      <c r="DFA155" s="3"/>
      <c r="DFB155" s="3"/>
      <c r="DFC155" s="3"/>
      <c r="DFD155" s="3"/>
      <c r="DFE155" s="3"/>
      <c r="DFF155" s="3"/>
      <c r="DFG155" s="3"/>
      <c r="DFH155" s="3"/>
      <c r="DFI155" s="3"/>
      <c r="DFJ155" s="3"/>
      <c r="DFK155" s="3"/>
      <c r="DFL155" s="3"/>
      <c r="DFM155" s="3"/>
      <c r="DFN155" s="3"/>
      <c r="DFO155" s="3"/>
      <c r="DFP155" s="3"/>
      <c r="DFQ155" s="3"/>
      <c r="DFR155" s="3"/>
      <c r="DFS155" s="3"/>
      <c r="DFT155" s="3"/>
      <c r="DFU155" s="3"/>
      <c r="DFV155" s="3"/>
      <c r="DFW155" s="3"/>
      <c r="DFX155" s="3"/>
      <c r="DFY155" s="3"/>
      <c r="DFZ155" s="3"/>
      <c r="DGA155" s="3"/>
      <c r="DGB155" s="3"/>
      <c r="DGC155" s="3"/>
      <c r="DGD155" s="3"/>
      <c r="DGE155" s="3"/>
      <c r="DGF155" s="3"/>
      <c r="DGG155" s="3"/>
      <c r="DGH155" s="3"/>
      <c r="DGI155" s="3"/>
      <c r="DGJ155" s="3"/>
      <c r="DGK155" s="3"/>
      <c r="DGL155" s="3"/>
      <c r="DGM155" s="3"/>
      <c r="DGN155" s="3"/>
      <c r="DGO155" s="3"/>
      <c r="DGP155" s="3"/>
      <c r="DGQ155" s="3"/>
      <c r="DGR155" s="3"/>
      <c r="DGS155" s="3"/>
      <c r="DGT155" s="3"/>
      <c r="DGU155" s="3"/>
      <c r="DGV155" s="3"/>
      <c r="DGW155" s="3"/>
      <c r="DGX155" s="3"/>
      <c r="DGY155" s="3"/>
      <c r="DGZ155" s="3"/>
      <c r="DHA155" s="3"/>
      <c r="DHB155" s="3"/>
      <c r="DHC155" s="3"/>
      <c r="DHD155" s="3"/>
      <c r="DHE155" s="3"/>
      <c r="DHF155" s="3"/>
      <c r="DHG155" s="3"/>
      <c r="DHH155" s="3"/>
      <c r="DHI155" s="3"/>
      <c r="DHJ155" s="3"/>
      <c r="DHK155" s="3"/>
      <c r="DHL155" s="3"/>
      <c r="DHM155" s="3"/>
      <c r="DHN155" s="3"/>
      <c r="DHO155" s="3"/>
      <c r="DHP155" s="3"/>
      <c r="DHQ155" s="3"/>
      <c r="DHR155" s="3"/>
      <c r="DHS155" s="3"/>
      <c r="DHT155" s="3"/>
      <c r="DHU155" s="3"/>
      <c r="DHV155" s="3"/>
      <c r="DHW155" s="3"/>
      <c r="DHX155" s="3"/>
      <c r="DHY155" s="3"/>
      <c r="DHZ155" s="3"/>
      <c r="DIA155" s="3"/>
      <c r="DIB155" s="3"/>
      <c r="DIC155" s="3"/>
      <c r="DID155" s="3"/>
      <c r="DIE155" s="3"/>
      <c r="DIF155" s="3"/>
      <c r="DIG155" s="3"/>
      <c r="DIH155" s="3"/>
      <c r="DII155" s="3"/>
      <c r="DIJ155" s="3"/>
      <c r="DIK155" s="3"/>
      <c r="DIL155" s="3"/>
      <c r="DIM155" s="3"/>
      <c r="DIN155" s="3"/>
      <c r="DIO155" s="3"/>
      <c r="DIP155" s="3"/>
      <c r="DIQ155" s="3"/>
      <c r="DIR155" s="3"/>
      <c r="DIS155" s="3"/>
      <c r="DIT155" s="3"/>
      <c r="DIU155" s="3"/>
      <c r="DIV155" s="3"/>
      <c r="DIW155" s="3"/>
      <c r="DIX155" s="3"/>
      <c r="DIY155" s="3"/>
      <c r="DIZ155" s="3"/>
      <c r="DJA155" s="3"/>
      <c r="DJB155" s="3"/>
      <c r="DJC155" s="3"/>
      <c r="DJD155" s="3"/>
      <c r="DJE155" s="3"/>
      <c r="DJF155" s="3"/>
      <c r="DJG155" s="3"/>
      <c r="DJH155" s="3"/>
      <c r="DJI155" s="3"/>
      <c r="DJJ155" s="3"/>
      <c r="DJK155" s="3"/>
      <c r="DJL155" s="3"/>
      <c r="DJM155" s="3"/>
      <c r="DJN155" s="3"/>
      <c r="DJO155" s="3"/>
      <c r="DJP155" s="3"/>
      <c r="DJQ155" s="3"/>
      <c r="DJR155" s="3"/>
      <c r="DJS155" s="3"/>
      <c r="DJT155" s="3"/>
      <c r="DJU155" s="3"/>
      <c r="DJV155" s="3"/>
      <c r="DJW155" s="3"/>
      <c r="DJX155" s="3"/>
      <c r="DJY155" s="3"/>
      <c r="DJZ155" s="3"/>
      <c r="DKA155" s="3"/>
      <c r="DKB155" s="3"/>
      <c r="DKC155" s="3"/>
      <c r="DKD155" s="3"/>
      <c r="DKE155" s="3"/>
      <c r="DKF155" s="3"/>
      <c r="DKG155" s="3"/>
      <c r="DKH155" s="3"/>
      <c r="DKI155" s="3"/>
      <c r="DKJ155" s="3"/>
      <c r="DKK155" s="3"/>
      <c r="DKL155" s="3"/>
      <c r="DKM155" s="3"/>
      <c r="DKN155" s="3"/>
      <c r="DKO155" s="3"/>
      <c r="DKP155" s="3"/>
      <c r="DKQ155" s="3"/>
      <c r="DKR155" s="3"/>
      <c r="DKS155" s="3"/>
      <c r="DKT155" s="3"/>
      <c r="DKU155" s="3"/>
      <c r="DKV155" s="3"/>
      <c r="DKW155" s="3"/>
      <c r="DKX155" s="3"/>
      <c r="DKY155" s="3"/>
      <c r="DKZ155" s="3"/>
      <c r="DLA155" s="3"/>
      <c r="DLB155" s="3"/>
      <c r="DLC155" s="3"/>
      <c r="DLD155" s="3"/>
      <c r="DLE155" s="3"/>
      <c r="DLF155" s="3"/>
      <c r="DLG155" s="3"/>
      <c r="DLH155" s="3"/>
      <c r="DLI155" s="3"/>
      <c r="DLJ155" s="3"/>
      <c r="DLK155" s="3"/>
      <c r="DLL155" s="3"/>
      <c r="DLM155" s="3"/>
      <c r="DLN155" s="3"/>
      <c r="DLO155" s="3"/>
      <c r="DLP155" s="3"/>
      <c r="DLQ155" s="3"/>
      <c r="DLR155" s="3"/>
      <c r="DLS155" s="3"/>
      <c r="DLT155" s="3"/>
      <c r="DLU155" s="3"/>
      <c r="DLV155" s="3"/>
      <c r="DLW155" s="3"/>
      <c r="DLX155" s="3"/>
      <c r="DLY155" s="3"/>
      <c r="DLZ155" s="3"/>
      <c r="DMA155" s="3"/>
      <c r="DMB155" s="3"/>
      <c r="DMC155" s="3"/>
      <c r="DMD155" s="3"/>
      <c r="DME155" s="3"/>
      <c r="DMF155" s="3"/>
      <c r="DMG155" s="3"/>
      <c r="DMH155" s="3"/>
      <c r="DMI155" s="3"/>
      <c r="DMJ155" s="3"/>
      <c r="DMK155" s="3"/>
      <c r="DML155" s="3"/>
      <c r="DMM155" s="3"/>
      <c r="DMN155" s="3"/>
      <c r="DMO155" s="3"/>
      <c r="DMP155" s="3"/>
      <c r="DMQ155" s="3"/>
      <c r="DMR155" s="3"/>
      <c r="DMS155" s="3"/>
      <c r="DMT155" s="3"/>
      <c r="DMU155" s="3"/>
      <c r="DMV155" s="3"/>
      <c r="DMW155" s="3"/>
      <c r="DMX155" s="3"/>
      <c r="DMY155" s="3"/>
      <c r="DMZ155" s="3"/>
      <c r="DNA155" s="3"/>
      <c r="DNB155" s="3"/>
      <c r="DNC155" s="3"/>
      <c r="DND155" s="3"/>
      <c r="DNE155" s="3"/>
      <c r="DNF155" s="3"/>
      <c r="DNG155" s="3"/>
      <c r="DNH155" s="3"/>
      <c r="DNI155" s="3"/>
      <c r="DNJ155" s="3"/>
      <c r="DNK155" s="3"/>
      <c r="DNL155" s="3"/>
      <c r="DNM155" s="3"/>
      <c r="DNN155" s="3"/>
      <c r="DNO155" s="3"/>
      <c r="DNP155" s="3"/>
      <c r="DNQ155" s="3"/>
      <c r="DNR155" s="3"/>
      <c r="DNS155" s="3"/>
      <c r="DNT155" s="3"/>
      <c r="DNU155" s="3"/>
      <c r="DNV155" s="3"/>
      <c r="DNW155" s="3"/>
      <c r="DNX155" s="3"/>
      <c r="DNY155" s="3"/>
      <c r="DNZ155" s="3"/>
      <c r="DOA155" s="3"/>
      <c r="DOB155" s="3"/>
      <c r="DOC155" s="3"/>
      <c r="DOD155" s="3"/>
      <c r="DOE155" s="3"/>
      <c r="DOF155" s="3"/>
      <c r="DOG155" s="3"/>
      <c r="DOH155" s="3"/>
      <c r="DOI155" s="3"/>
      <c r="DOJ155" s="3"/>
      <c r="DOK155" s="3"/>
      <c r="DOL155" s="3"/>
      <c r="DOM155" s="3"/>
      <c r="DON155" s="3"/>
      <c r="DOO155" s="3"/>
      <c r="DOP155" s="3"/>
      <c r="DOQ155" s="3"/>
      <c r="DOR155" s="3"/>
      <c r="DOS155" s="3"/>
      <c r="DOT155" s="3"/>
      <c r="DOU155" s="3"/>
      <c r="DOV155" s="3"/>
      <c r="DOW155" s="3"/>
      <c r="DOX155" s="3"/>
      <c r="DOY155" s="3"/>
      <c r="DOZ155" s="3"/>
      <c r="DPA155" s="3"/>
      <c r="DPB155" s="3"/>
      <c r="DPC155" s="3"/>
      <c r="DPD155" s="3"/>
      <c r="DPE155" s="3"/>
      <c r="DPF155" s="3"/>
      <c r="DPG155" s="3"/>
      <c r="DPH155" s="3"/>
      <c r="DPI155" s="3"/>
      <c r="DPJ155" s="3"/>
      <c r="DPK155" s="3"/>
      <c r="DPL155" s="3"/>
      <c r="DPM155" s="3"/>
      <c r="DPN155" s="3"/>
      <c r="DPO155" s="3"/>
      <c r="DPP155" s="3"/>
      <c r="DPQ155" s="3"/>
      <c r="DPR155" s="3"/>
      <c r="DPS155" s="3"/>
      <c r="DPT155" s="3"/>
      <c r="DPU155" s="3"/>
      <c r="DPV155" s="3"/>
      <c r="DPW155" s="3"/>
      <c r="DPX155" s="3"/>
      <c r="DPY155" s="3"/>
      <c r="DPZ155" s="3"/>
      <c r="DQA155" s="3"/>
      <c r="DQB155" s="3"/>
      <c r="DQC155" s="3"/>
      <c r="DQD155" s="3"/>
      <c r="DQE155" s="3"/>
      <c r="DQF155" s="3"/>
      <c r="DQG155" s="3"/>
      <c r="DQH155" s="3"/>
      <c r="DQI155" s="3"/>
      <c r="DQJ155" s="3"/>
      <c r="DQK155" s="3"/>
      <c r="DQL155" s="3"/>
      <c r="DQM155" s="3"/>
      <c r="DQN155" s="3"/>
      <c r="DQO155" s="3"/>
      <c r="DQP155" s="3"/>
      <c r="DQQ155" s="3"/>
      <c r="DQR155" s="3"/>
      <c r="DQS155" s="3"/>
      <c r="DQT155" s="3"/>
      <c r="DQU155" s="3"/>
      <c r="DQV155" s="3"/>
      <c r="DQW155" s="3"/>
      <c r="DQX155" s="3"/>
      <c r="DQY155" s="3"/>
      <c r="DQZ155" s="3"/>
      <c r="DRA155" s="3"/>
      <c r="DRB155" s="3"/>
      <c r="DRC155" s="3"/>
      <c r="DRD155" s="3"/>
      <c r="DRE155" s="3"/>
      <c r="DRF155" s="3"/>
      <c r="DRG155" s="3"/>
      <c r="DRH155" s="3"/>
      <c r="DRI155" s="3"/>
      <c r="DRJ155" s="3"/>
      <c r="DRK155" s="3"/>
      <c r="DRL155" s="3"/>
      <c r="DRM155" s="3"/>
      <c r="DRN155" s="3"/>
      <c r="DRO155" s="3"/>
      <c r="DRP155" s="3"/>
      <c r="DRQ155" s="3"/>
      <c r="DRR155" s="3"/>
      <c r="DRS155" s="3"/>
      <c r="DRT155" s="3"/>
      <c r="DRU155" s="3"/>
      <c r="DRV155" s="3"/>
      <c r="DRW155" s="3"/>
      <c r="DRX155" s="3"/>
      <c r="DRY155" s="3"/>
      <c r="DRZ155" s="3"/>
      <c r="DSA155" s="3"/>
      <c r="DSB155" s="3"/>
      <c r="DSC155" s="3"/>
      <c r="DSD155" s="3"/>
      <c r="DSE155" s="3"/>
      <c r="DSF155" s="3"/>
      <c r="DSG155" s="3"/>
      <c r="DSH155" s="3"/>
      <c r="DSI155" s="3"/>
      <c r="DSJ155" s="3"/>
      <c r="DSK155" s="3"/>
      <c r="DSL155" s="3"/>
      <c r="DSM155" s="3"/>
      <c r="DSN155" s="3"/>
      <c r="DSO155" s="3"/>
      <c r="DSP155" s="3"/>
      <c r="DSQ155" s="3"/>
      <c r="DSR155" s="3"/>
      <c r="DSS155" s="3"/>
      <c r="DST155" s="3"/>
      <c r="DSU155" s="3"/>
      <c r="DSV155" s="3"/>
      <c r="DSW155" s="3"/>
      <c r="DSX155" s="3"/>
      <c r="DSY155" s="3"/>
      <c r="DSZ155" s="3"/>
      <c r="DTA155" s="3"/>
      <c r="DTB155" s="3"/>
      <c r="DTC155" s="3"/>
      <c r="DTD155" s="3"/>
      <c r="DTE155" s="3"/>
      <c r="DTF155" s="3"/>
      <c r="DTG155" s="3"/>
      <c r="DTH155" s="3"/>
      <c r="DTI155" s="3"/>
      <c r="DTJ155" s="3"/>
      <c r="DTK155" s="3"/>
      <c r="DTL155" s="3"/>
      <c r="DTM155" s="3"/>
      <c r="DTN155" s="3"/>
      <c r="DTO155" s="3"/>
      <c r="DTP155" s="3"/>
      <c r="DTQ155" s="3"/>
      <c r="DTR155" s="3"/>
      <c r="DTS155" s="3"/>
      <c r="DTT155" s="3"/>
      <c r="DTU155" s="3"/>
      <c r="DTV155" s="3"/>
      <c r="DTW155" s="3"/>
      <c r="DTX155" s="3"/>
      <c r="DTY155" s="3"/>
      <c r="DTZ155" s="3"/>
      <c r="DUA155" s="3"/>
      <c r="DUB155" s="3"/>
      <c r="DUC155" s="3"/>
      <c r="DUD155" s="3"/>
      <c r="DUE155" s="3"/>
      <c r="DUF155" s="3"/>
      <c r="DUG155" s="3"/>
      <c r="DUH155" s="3"/>
      <c r="DUI155" s="3"/>
      <c r="DUJ155" s="3"/>
      <c r="DUK155" s="3"/>
      <c r="DUL155" s="3"/>
      <c r="DUM155" s="3"/>
      <c r="DUN155" s="3"/>
      <c r="DUO155" s="3"/>
      <c r="DUP155" s="3"/>
      <c r="DUQ155" s="3"/>
      <c r="DUR155" s="3"/>
      <c r="DUS155" s="3"/>
      <c r="DUT155" s="3"/>
      <c r="DUU155" s="3"/>
      <c r="DUV155" s="3"/>
      <c r="DUW155" s="3"/>
      <c r="DUX155" s="3"/>
      <c r="DUY155" s="3"/>
      <c r="DUZ155" s="3"/>
      <c r="DVA155" s="3"/>
      <c r="DVB155" s="3"/>
      <c r="DVC155" s="3"/>
      <c r="DVD155" s="3"/>
      <c r="DVE155" s="3"/>
      <c r="DVF155" s="3"/>
      <c r="DVG155" s="3"/>
      <c r="DVH155" s="3"/>
      <c r="DVI155" s="3"/>
      <c r="DVJ155" s="3"/>
      <c r="DVK155" s="3"/>
      <c r="DVL155" s="3"/>
      <c r="DVM155" s="3"/>
      <c r="DVN155" s="3"/>
      <c r="DVO155" s="3"/>
      <c r="DVP155" s="3"/>
      <c r="DVQ155" s="3"/>
      <c r="DVR155" s="3"/>
      <c r="DVS155" s="3"/>
      <c r="DVT155" s="3"/>
      <c r="DVU155" s="3"/>
      <c r="DVV155" s="3"/>
      <c r="DVW155" s="3"/>
      <c r="DVX155" s="3"/>
      <c r="DVY155" s="3"/>
      <c r="DVZ155" s="3"/>
      <c r="DWA155" s="3"/>
      <c r="DWB155" s="3"/>
      <c r="DWC155" s="3"/>
      <c r="DWD155" s="3"/>
      <c r="DWE155" s="3"/>
      <c r="DWF155" s="3"/>
      <c r="DWG155" s="3"/>
      <c r="DWH155" s="3"/>
      <c r="DWI155" s="3"/>
      <c r="DWJ155" s="3"/>
      <c r="DWK155" s="3"/>
      <c r="DWL155" s="3"/>
      <c r="DWM155" s="3"/>
      <c r="DWN155" s="3"/>
      <c r="DWO155" s="3"/>
      <c r="DWP155" s="3"/>
      <c r="DWQ155" s="3"/>
      <c r="DWR155" s="3"/>
      <c r="DWS155" s="3"/>
      <c r="DWT155" s="3"/>
      <c r="DWU155" s="3"/>
      <c r="DWV155" s="3"/>
      <c r="DWW155" s="3"/>
      <c r="DWX155" s="3"/>
      <c r="DWY155" s="3"/>
      <c r="DWZ155" s="3"/>
      <c r="DXA155" s="3"/>
      <c r="DXB155" s="3"/>
      <c r="DXC155" s="3"/>
      <c r="DXD155" s="3"/>
      <c r="DXE155" s="3"/>
      <c r="DXF155" s="3"/>
      <c r="DXG155" s="3"/>
      <c r="DXH155" s="3"/>
      <c r="DXI155" s="3"/>
      <c r="DXJ155" s="3"/>
      <c r="DXK155" s="3"/>
      <c r="DXL155" s="3"/>
      <c r="DXM155" s="3"/>
      <c r="DXN155" s="3"/>
      <c r="DXO155" s="3"/>
      <c r="DXP155" s="3"/>
      <c r="DXQ155" s="3"/>
      <c r="DXR155" s="3"/>
      <c r="DXS155" s="3"/>
      <c r="DXT155" s="3"/>
      <c r="DXU155" s="3"/>
      <c r="DXV155" s="3"/>
      <c r="DXW155" s="3"/>
      <c r="DXX155" s="3"/>
      <c r="DXY155" s="3"/>
      <c r="DXZ155" s="3"/>
      <c r="DYA155" s="3"/>
      <c r="DYB155" s="3"/>
      <c r="DYC155" s="3"/>
      <c r="DYD155" s="3"/>
      <c r="DYE155" s="3"/>
      <c r="DYF155" s="3"/>
      <c r="DYG155" s="3"/>
      <c r="DYH155" s="3"/>
      <c r="DYI155" s="3"/>
      <c r="DYJ155" s="3"/>
      <c r="DYK155" s="3"/>
      <c r="DYL155" s="3"/>
      <c r="DYM155" s="3"/>
      <c r="DYN155" s="3"/>
      <c r="DYO155" s="3"/>
      <c r="DYP155" s="3"/>
      <c r="DYQ155" s="3"/>
      <c r="DYR155" s="3"/>
      <c r="DYS155" s="3"/>
      <c r="DYT155" s="3"/>
      <c r="DYU155" s="3"/>
      <c r="DYV155" s="3"/>
      <c r="DYW155" s="3"/>
      <c r="DYX155" s="3"/>
      <c r="DYY155" s="3"/>
      <c r="DYZ155" s="3"/>
      <c r="DZA155" s="3"/>
      <c r="DZB155" s="3"/>
      <c r="DZC155" s="3"/>
      <c r="DZD155" s="3"/>
      <c r="DZE155" s="3"/>
      <c r="DZF155" s="3"/>
      <c r="DZG155" s="3"/>
      <c r="DZH155" s="3"/>
      <c r="DZI155" s="3"/>
      <c r="DZJ155" s="3"/>
      <c r="DZK155" s="3"/>
      <c r="DZL155" s="3"/>
      <c r="DZM155" s="3"/>
      <c r="DZN155" s="3"/>
      <c r="DZO155" s="3"/>
      <c r="DZP155" s="3"/>
      <c r="DZQ155" s="3"/>
      <c r="DZR155" s="3"/>
      <c r="DZS155" s="3"/>
      <c r="DZT155" s="3"/>
      <c r="DZU155" s="3"/>
      <c r="DZV155" s="3"/>
      <c r="DZW155" s="3"/>
      <c r="DZX155" s="3"/>
      <c r="DZY155" s="3"/>
      <c r="DZZ155" s="3"/>
      <c r="EAA155" s="3"/>
      <c r="EAB155" s="3"/>
      <c r="EAC155" s="3"/>
      <c r="EAD155" s="3"/>
      <c r="EAE155" s="3"/>
      <c r="EAF155" s="3"/>
      <c r="EAG155" s="3"/>
      <c r="EAH155" s="3"/>
      <c r="EAI155" s="3"/>
      <c r="EAJ155" s="3"/>
      <c r="EAK155" s="3"/>
      <c r="EAL155" s="3"/>
      <c r="EAM155" s="3"/>
      <c r="EAN155" s="3"/>
      <c r="EAO155" s="3"/>
      <c r="EAP155" s="3"/>
      <c r="EAQ155" s="3"/>
      <c r="EAR155" s="3"/>
      <c r="EAS155" s="3"/>
      <c r="EAT155" s="3"/>
      <c r="EAU155" s="3"/>
      <c r="EAV155" s="3"/>
      <c r="EAW155" s="3"/>
      <c r="EAX155" s="3"/>
      <c r="EAY155" s="3"/>
      <c r="EAZ155" s="3"/>
      <c r="EBA155" s="3"/>
      <c r="EBB155" s="3"/>
      <c r="EBC155" s="3"/>
      <c r="EBD155" s="3"/>
      <c r="EBE155" s="3"/>
      <c r="EBF155" s="3"/>
      <c r="EBG155" s="3"/>
      <c r="EBH155" s="3"/>
      <c r="EBI155" s="3"/>
      <c r="EBJ155" s="3"/>
      <c r="EBK155" s="3"/>
      <c r="EBL155" s="3"/>
      <c r="EBM155" s="3"/>
      <c r="EBN155" s="3"/>
      <c r="EBO155" s="3"/>
      <c r="EBP155" s="3"/>
      <c r="EBQ155" s="3"/>
      <c r="EBR155" s="3"/>
      <c r="EBS155" s="3"/>
      <c r="EBT155" s="3"/>
      <c r="EBU155" s="3"/>
      <c r="EBV155" s="3"/>
      <c r="EBW155" s="3"/>
      <c r="EBX155" s="3"/>
      <c r="EBY155" s="3"/>
      <c r="EBZ155" s="3"/>
      <c r="ECA155" s="3"/>
      <c r="ECB155" s="3"/>
      <c r="ECC155" s="3"/>
      <c r="ECD155" s="3"/>
      <c r="ECE155" s="3"/>
      <c r="ECF155" s="3"/>
      <c r="ECG155" s="3"/>
      <c r="ECH155" s="3"/>
      <c r="ECI155" s="3"/>
      <c r="ECJ155" s="3"/>
      <c r="ECK155" s="3"/>
      <c r="ECL155" s="3"/>
      <c r="ECM155" s="3"/>
      <c r="ECN155" s="3"/>
      <c r="ECO155" s="3"/>
      <c r="ECP155" s="3"/>
      <c r="ECQ155" s="3"/>
      <c r="ECR155" s="3"/>
      <c r="ECS155" s="3"/>
      <c r="ECT155" s="3"/>
      <c r="ECU155" s="3"/>
      <c r="ECV155" s="3"/>
      <c r="ECW155" s="3"/>
      <c r="ECX155" s="3"/>
      <c r="ECY155" s="3"/>
      <c r="ECZ155" s="3"/>
      <c r="EDA155" s="3"/>
      <c r="EDB155" s="3"/>
      <c r="EDC155" s="3"/>
      <c r="EDD155" s="3"/>
      <c r="EDE155" s="3"/>
      <c r="EDF155" s="3"/>
      <c r="EDG155" s="3"/>
      <c r="EDH155" s="3"/>
      <c r="EDI155" s="3"/>
      <c r="EDJ155" s="3"/>
      <c r="EDK155" s="3"/>
      <c r="EDL155" s="3"/>
      <c r="EDM155" s="3"/>
      <c r="EDN155" s="3"/>
      <c r="EDO155" s="3"/>
      <c r="EDP155" s="3"/>
      <c r="EDQ155" s="3"/>
      <c r="EDR155" s="3"/>
      <c r="EDS155" s="3"/>
      <c r="EDT155" s="3"/>
      <c r="EDU155" s="3"/>
      <c r="EDV155" s="3"/>
      <c r="EDW155" s="3"/>
      <c r="EDX155" s="3"/>
      <c r="EDY155" s="3"/>
      <c r="EDZ155" s="3"/>
      <c r="EEA155" s="3"/>
      <c r="EEB155" s="3"/>
      <c r="EEC155" s="3"/>
      <c r="EED155" s="3"/>
      <c r="EEE155" s="3"/>
      <c r="EEF155" s="3"/>
      <c r="EEG155" s="3"/>
      <c r="EEH155" s="3"/>
      <c r="EEI155" s="3"/>
      <c r="EEJ155" s="3"/>
      <c r="EEK155" s="3"/>
      <c r="EEL155" s="3"/>
      <c r="EEM155" s="3"/>
      <c r="EEN155" s="3"/>
      <c r="EEO155" s="3"/>
      <c r="EEP155" s="3"/>
      <c r="EEQ155" s="3"/>
      <c r="EER155" s="3"/>
      <c r="EES155" s="3"/>
      <c r="EET155" s="3"/>
      <c r="EEU155" s="3"/>
      <c r="EEV155" s="3"/>
      <c r="EEW155" s="3"/>
      <c r="EEX155" s="3"/>
      <c r="EEY155" s="3"/>
      <c r="EEZ155" s="3"/>
      <c r="EFA155" s="3"/>
      <c r="EFB155" s="3"/>
      <c r="EFC155" s="3"/>
      <c r="EFD155" s="3"/>
      <c r="EFE155" s="3"/>
      <c r="EFF155" s="3"/>
      <c r="EFG155" s="3"/>
      <c r="EFH155" s="3"/>
      <c r="EFI155" s="3"/>
      <c r="EFJ155" s="3"/>
      <c r="EFK155" s="3"/>
      <c r="EFL155" s="3"/>
      <c r="EFM155" s="3"/>
      <c r="EFN155" s="3"/>
      <c r="EFO155" s="3"/>
      <c r="EFP155" s="3"/>
      <c r="EFQ155" s="3"/>
      <c r="EFR155" s="3"/>
      <c r="EFS155" s="3"/>
      <c r="EFT155" s="3"/>
      <c r="EFU155" s="3"/>
      <c r="EFV155" s="3"/>
      <c r="EFW155" s="3"/>
      <c r="EFX155" s="3"/>
      <c r="EFY155" s="3"/>
      <c r="EFZ155" s="3"/>
      <c r="EGA155" s="3"/>
      <c r="EGB155" s="3"/>
      <c r="EGC155" s="3"/>
      <c r="EGD155" s="3"/>
      <c r="EGE155" s="3"/>
      <c r="EGF155" s="3"/>
      <c r="EGG155" s="3"/>
      <c r="EGH155" s="3"/>
      <c r="EGI155" s="3"/>
      <c r="EGJ155" s="3"/>
      <c r="EGK155" s="3"/>
      <c r="EGL155" s="3"/>
      <c r="EGM155" s="3"/>
      <c r="EGN155" s="3"/>
      <c r="EGO155" s="3"/>
      <c r="EGP155" s="3"/>
      <c r="EGQ155" s="3"/>
      <c r="EGR155" s="3"/>
      <c r="EGS155" s="3"/>
      <c r="EGT155" s="3"/>
      <c r="EGU155" s="3"/>
      <c r="EGV155" s="3"/>
      <c r="EGW155" s="3"/>
      <c r="EGX155" s="3"/>
      <c r="EGY155" s="3"/>
      <c r="EGZ155" s="3"/>
      <c r="EHA155" s="3"/>
      <c r="EHB155" s="3"/>
      <c r="EHC155" s="3"/>
      <c r="EHD155" s="3"/>
      <c r="EHE155" s="3"/>
      <c r="EHF155" s="3"/>
      <c r="EHG155" s="3"/>
      <c r="EHH155" s="3"/>
      <c r="EHI155" s="3"/>
      <c r="EHJ155" s="3"/>
      <c r="EHK155" s="3"/>
      <c r="EHL155" s="3"/>
      <c r="EHM155" s="3"/>
      <c r="EHN155" s="3"/>
      <c r="EHO155" s="3"/>
      <c r="EHP155" s="3"/>
      <c r="EHQ155" s="3"/>
      <c r="EHR155" s="3"/>
      <c r="EHS155" s="3"/>
      <c r="EHT155" s="3"/>
      <c r="EHU155" s="3"/>
      <c r="EHV155" s="3"/>
      <c r="EHW155" s="3"/>
      <c r="EHX155" s="3"/>
      <c r="EHY155" s="3"/>
      <c r="EHZ155" s="3"/>
      <c r="EIA155" s="3"/>
      <c r="EIB155" s="3"/>
      <c r="EIC155" s="3"/>
      <c r="EID155" s="3"/>
      <c r="EIE155" s="3"/>
      <c r="EIF155" s="3"/>
      <c r="EIG155" s="3"/>
      <c r="EIH155" s="3"/>
      <c r="EII155" s="3"/>
      <c r="EIJ155" s="3"/>
      <c r="EIK155" s="3"/>
      <c r="EIL155" s="3"/>
      <c r="EIM155" s="3"/>
      <c r="EIN155" s="3"/>
      <c r="EIO155" s="3"/>
      <c r="EIP155" s="3"/>
      <c r="EIQ155" s="3"/>
      <c r="EIR155" s="3"/>
      <c r="EIS155" s="3"/>
      <c r="EIT155" s="3"/>
      <c r="EIU155" s="3"/>
      <c r="EIV155" s="3"/>
      <c r="EIW155" s="3"/>
      <c r="EIX155" s="3"/>
      <c r="EIY155" s="3"/>
      <c r="EIZ155" s="3"/>
      <c r="EJA155" s="3"/>
      <c r="EJB155" s="3"/>
      <c r="EJC155" s="3"/>
      <c r="EJD155" s="3"/>
      <c r="EJE155" s="3"/>
      <c r="EJF155" s="3"/>
      <c r="EJG155" s="3"/>
      <c r="EJH155" s="3"/>
      <c r="EJI155" s="3"/>
      <c r="EJJ155" s="3"/>
      <c r="EJK155" s="3"/>
      <c r="EJL155" s="3"/>
      <c r="EJM155" s="3"/>
      <c r="EJN155" s="3"/>
      <c r="EJO155" s="3"/>
      <c r="EJP155" s="3"/>
      <c r="EJQ155" s="3"/>
      <c r="EJR155" s="3"/>
      <c r="EJS155" s="3"/>
      <c r="EJT155" s="3"/>
      <c r="EJU155" s="3"/>
      <c r="EJV155" s="3"/>
      <c r="EJW155" s="3"/>
      <c r="EJX155" s="3"/>
      <c r="EJY155" s="3"/>
      <c r="EJZ155" s="3"/>
      <c r="EKA155" s="3"/>
      <c r="EKB155" s="3"/>
      <c r="EKC155" s="3"/>
      <c r="EKD155" s="3"/>
      <c r="EKE155" s="3"/>
      <c r="EKF155" s="3"/>
      <c r="EKG155" s="3"/>
      <c r="EKH155" s="3"/>
      <c r="EKI155" s="3"/>
      <c r="EKJ155" s="3"/>
      <c r="EKK155" s="3"/>
      <c r="EKL155" s="3"/>
      <c r="EKM155" s="3"/>
      <c r="EKN155" s="3"/>
      <c r="EKO155" s="3"/>
      <c r="EKP155" s="3"/>
      <c r="EKQ155" s="3"/>
      <c r="EKR155" s="3"/>
      <c r="EKS155" s="3"/>
      <c r="EKT155" s="3"/>
      <c r="EKU155" s="3"/>
      <c r="EKV155" s="3"/>
      <c r="EKW155" s="3"/>
      <c r="EKX155" s="3"/>
      <c r="EKY155" s="3"/>
      <c r="EKZ155" s="3"/>
      <c r="ELA155" s="3"/>
      <c r="ELB155" s="3"/>
      <c r="ELC155" s="3"/>
      <c r="ELD155" s="3"/>
      <c r="ELE155" s="3"/>
      <c r="ELF155" s="3"/>
      <c r="ELG155" s="3"/>
      <c r="ELH155" s="3"/>
      <c r="ELI155" s="3"/>
      <c r="ELJ155" s="3"/>
      <c r="ELK155" s="3"/>
      <c r="ELL155" s="3"/>
      <c r="ELM155" s="3"/>
      <c r="ELN155" s="3"/>
      <c r="ELO155" s="3"/>
      <c r="ELP155" s="3"/>
      <c r="ELQ155" s="3"/>
      <c r="ELR155" s="3"/>
      <c r="ELS155" s="3"/>
      <c r="ELT155" s="3"/>
      <c r="ELU155" s="3"/>
      <c r="ELV155" s="3"/>
      <c r="ELW155" s="3"/>
      <c r="ELX155" s="3"/>
      <c r="ELY155" s="3"/>
      <c r="ELZ155" s="3"/>
      <c r="EMA155" s="3"/>
      <c r="EMB155" s="3"/>
      <c r="EMC155" s="3"/>
      <c r="EMD155" s="3"/>
      <c r="EME155" s="3"/>
      <c r="EMF155" s="3"/>
      <c r="EMG155" s="3"/>
      <c r="EMH155" s="3"/>
      <c r="EMI155" s="3"/>
      <c r="EMJ155" s="3"/>
      <c r="EMK155" s="3"/>
      <c r="EML155" s="3"/>
      <c r="EMM155" s="3"/>
      <c r="EMN155" s="3"/>
      <c r="EMO155" s="3"/>
      <c r="EMP155" s="3"/>
      <c r="EMQ155" s="3"/>
      <c r="EMR155" s="3"/>
      <c r="EMS155" s="3"/>
      <c r="EMT155" s="3"/>
      <c r="EMU155" s="3"/>
      <c r="EMV155" s="3"/>
      <c r="EMW155" s="3"/>
      <c r="EMX155" s="3"/>
      <c r="EMY155" s="3"/>
      <c r="EMZ155" s="3"/>
      <c r="ENA155" s="3"/>
      <c r="ENB155" s="3"/>
      <c r="ENC155" s="3"/>
      <c r="END155" s="3"/>
      <c r="ENE155" s="3"/>
      <c r="ENF155" s="3"/>
      <c r="ENG155" s="3"/>
      <c r="ENH155" s="3"/>
      <c r="ENI155" s="3"/>
      <c r="ENJ155" s="3"/>
      <c r="ENK155" s="3"/>
      <c r="ENL155" s="3"/>
      <c r="ENM155" s="3"/>
      <c r="ENN155" s="3"/>
      <c r="ENO155" s="3"/>
      <c r="ENP155" s="3"/>
      <c r="ENQ155" s="3"/>
      <c r="ENR155" s="3"/>
      <c r="ENS155" s="3"/>
      <c r="ENT155" s="3"/>
      <c r="ENU155" s="3"/>
      <c r="ENV155" s="3"/>
      <c r="ENW155" s="3"/>
      <c r="ENX155" s="3"/>
      <c r="ENY155" s="3"/>
      <c r="ENZ155" s="3"/>
      <c r="EOA155" s="3"/>
      <c r="EOB155" s="3"/>
      <c r="EOC155" s="3"/>
      <c r="EOD155" s="3"/>
      <c r="EOE155" s="3"/>
      <c r="EOF155" s="3"/>
      <c r="EOG155" s="3"/>
      <c r="EOH155" s="3"/>
      <c r="EOI155" s="3"/>
      <c r="EOJ155" s="3"/>
      <c r="EOK155" s="3"/>
      <c r="EOL155" s="3"/>
      <c r="EOM155" s="3"/>
      <c r="EON155" s="3"/>
      <c r="EOO155" s="3"/>
      <c r="EOP155" s="3"/>
      <c r="EOQ155" s="3"/>
      <c r="EOR155" s="3"/>
      <c r="EOS155" s="3"/>
      <c r="EOT155" s="3"/>
      <c r="EOU155" s="3"/>
      <c r="EOV155" s="3"/>
      <c r="EOW155" s="3"/>
      <c r="EOX155" s="3"/>
      <c r="EOY155" s="3"/>
      <c r="EOZ155" s="3"/>
      <c r="EPA155" s="3"/>
      <c r="EPB155" s="3"/>
      <c r="EPC155" s="3"/>
      <c r="EPD155" s="3"/>
      <c r="EPE155" s="3"/>
      <c r="EPF155" s="3"/>
      <c r="EPG155" s="3"/>
      <c r="EPH155" s="3"/>
      <c r="EPI155" s="3"/>
      <c r="EPJ155" s="3"/>
      <c r="EPK155" s="3"/>
      <c r="EPL155" s="3"/>
      <c r="EPM155" s="3"/>
      <c r="EPN155" s="3"/>
      <c r="EPO155" s="3"/>
      <c r="EPP155" s="3"/>
      <c r="EPQ155" s="3"/>
      <c r="EPR155" s="3"/>
      <c r="EPS155" s="3"/>
      <c r="EPT155" s="3"/>
      <c r="EPU155" s="3"/>
      <c r="EPV155" s="3"/>
      <c r="EPW155" s="3"/>
      <c r="EPX155" s="3"/>
      <c r="EPY155" s="3"/>
      <c r="EPZ155" s="3"/>
      <c r="EQA155" s="3"/>
      <c r="EQB155" s="3"/>
      <c r="EQC155" s="3"/>
      <c r="EQD155" s="3"/>
      <c r="EQE155" s="3"/>
      <c r="EQF155" s="3"/>
      <c r="EQG155" s="3"/>
      <c r="EQH155" s="3"/>
      <c r="EQI155" s="3"/>
      <c r="EQJ155" s="3"/>
      <c r="EQK155" s="3"/>
      <c r="EQL155" s="3"/>
      <c r="EQM155" s="3"/>
      <c r="EQN155" s="3"/>
      <c r="EQO155" s="3"/>
      <c r="EQP155" s="3"/>
      <c r="EQQ155" s="3"/>
      <c r="EQR155" s="3"/>
      <c r="EQS155" s="3"/>
      <c r="EQT155" s="3"/>
      <c r="EQU155" s="3"/>
      <c r="EQV155" s="3"/>
      <c r="EQW155" s="3"/>
      <c r="EQX155" s="3"/>
      <c r="EQY155" s="3"/>
      <c r="EQZ155" s="3"/>
      <c r="ERA155" s="3"/>
      <c r="ERB155" s="3"/>
      <c r="ERC155" s="3"/>
      <c r="ERD155" s="3"/>
      <c r="ERE155" s="3"/>
      <c r="ERF155" s="3"/>
      <c r="ERG155" s="3"/>
      <c r="ERH155" s="3"/>
      <c r="ERI155" s="3"/>
      <c r="ERJ155" s="3"/>
      <c r="ERK155" s="3"/>
      <c r="ERL155" s="3"/>
      <c r="ERM155" s="3"/>
      <c r="ERN155" s="3"/>
      <c r="ERO155" s="3"/>
      <c r="ERP155" s="3"/>
      <c r="ERQ155" s="3"/>
      <c r="ERR155" s="3"/>
      <c r="ERS155" s="3"/>
      <c r="ERT155" s="3"/>
      <c r="ERU155" s="3"/>
      <c r="ERV155" s="3"/>
      <c r="ERW155" s="3"/>
      <c r="ERX155" s="3"/>
      <c r="ERY155" s="3"/>
      <c r="ERZ155" s="3"/>
      <c r="ESA155" s="3"/>
      <c r="ESB155" s="3"/>
      <c r="ESC155" s="3"/>
      <c r="ESD155" s="3"/>
      <c r="ESE155" s="3"/>
      <c r="ESF155" s="3"/>
      <c r="ESG155" s="3"/>
      <c r="ESH155" s="3"/>
      <c r="ESI155" s="3"/>
      <c r="ESJ155" s="3"/>
      <c r="ESK155" s="3"/>
      <c r="ESL155" s="3"/>
      <c r="ESM155" s="3"/>
      <c r="ESN155" s="3"/>
      <c r="ESO155" s="3"/>
      <c r="ESP155" s="3"/>
      <c r="ESQ155" s="3"/>
      <c r="ESR155" s="3"/>
      <c r="ESS155" s="3"/>
      <c r="EST155" s="3"/>
      <c r="ESU155" s="3"/>
      <c r="ESV155" s="3"/>
      <c r="ESW155" s="3"/>
      <c r="ESX155" s="3"/>
      <c r="ESY155" s="3"/>
      <c r="ESZ155" s="3"/>
      <c r="ETA155" s="3"/>
      <c r="ETB155" s="3"/>
      <c r="ETC155" s="3"/>
      <c r="ETD155" s="3"/>
      <c r="ETE155" s="3"/>
      <c r="ETF155" s="3"/>
      <c r="ETG155" s="3"/>
      <c r="ETH155" s="3"/>
      <c r="ETI155" s="3"/>
      <c r="ETJ155" s="3"/>
      <c r="ETK155" s="3"/>
      <c r="ETL155" s="3"/>
      <c r="ETM155" s="3"/>
      <c r="ETN155" s="3"/>
      <c r="ETO155" s="3"/>
      <c r="ETP155" s="3"/>
      <c r="ETQ155" s="3"/>
      <c r="ETR155" s="3"/>
      <c r="ETS155" s="3"/>
      <c r="ETT155" s="3"/>
      <c r="ETU155" s="3"/>
      <c r="ETV155" s="3"/>
      <c r="ETW155" s="3"/>
      <c r="ETX155" s="3"/>
      <c r="ETY155" s="3"/>
      <c r="ETZ155" s="3"/>
      <c r="EUA155" s="3"/>
      <c r="EUB155" s="3"/>
      <c r="EUC155" s="3"/>
      <c r="EUD155" s="3"/>
      <c r="EUE155" s="3"/>
      <c r="EUF155" s="3"/>
      <c r="EUG155" s="3"/>
      <c r="EUH155" s="3"/>
      <c r="EUI155" s="3"/>
      <c r="EUJ155" s="3"/>
      <c r="EUK155" s="3"/>
      <c r="EUL155" s="3"/>
      <c r="EUM155" s="3"/>
      <c r="EUN155" s="3"/>
      <c r="EUO155" s="3"/>
      <c r="EUP155" s="3"/>
      <c r="EUQ155" s="3"/>
      <c r="EUR155" s="3"/>
      <c r="EUS155" s="3"/>
      <c r="EUT155" s="3"/>
      <c r="EUU155" s="3"/>
      <c r="EUV155" s="3"/>
      <c r="EUW155" s="3"/>
      <c r="EUX155" s="3"/>
      <c r="EUY155" s="3"/>
      <c r="EUZ155" s="3"/>
      <c r="EVA155" s="3"/>
      <c r="EVB155" s="3"/>
      <c r="EVC155" s="3"/>
      <c r="EVD155" s="3"/>
      <c r="EVE155" s="3"/>
      <c r="EVF155" s="3"/>
      <c r="EVG155" s="3"/>
      <c r="EVH155" s="3"/>
      <c r="EVI155" s="3"/>
      <c r="EVJ155" s="3"/>
      <c r="EVK155" s="3"/>
      <c r="EVL155" s="3"/>
      <c r="EVM155" s="3"/>
      <c r="EVN155" s="3"/>
      <c r="EVO155" s="3"/>
      <c r="EVP155" s="3"/>
      <c r="EVQ155" s="3"/>
      <c r="EVR155" s="3"/>
      <c r="EVS155" s="3"/>
      <c r="EVT155" s="3"/>
      <c r="EVU155" s="3"/>
      <c r="EVV155" s="3"/>
      <c r="EVW155" s="3"/>
      <c r="EVX155" s="3"/>
      <c r="EVY155" s="3"/>
      <c r="EVZ155" s="3"/>
      <c r="EWA155" s="3"/>
      <c r="EWB155" s="3"/>
      <c r="EWC155" s="3"/>
      <c r="EWD155" s="3"/>
      <c r="EWE155" s="3"/>
      <c r="EWF155" s="3"/>
      <c r="EWG155" s="3"/>
      <c r="EWH155" s="3"/>
      <c r="EWI155" s="3"/>
      <c r="EWJ155" s="3"/>
      <c r="EWK155" s="3"/>
      <c r="EWL155" s="3"/>
      <c r="EWM155" s="3"/>
      <c r="EWN155" s="3"/>
      <c r="EWO155" s="3"/>
      <c r="EWP155" s="3"/>
      <c r="EWQ155" s="3"/>
      <c r="EWR155" s="3"/>
      <c r="EWS155" s="3"/>
      <c r="EWT155" s="3"/>
      <c r="EWU155" s="3"/>
      <c r="EWV155" s="3"/>
      <c r="EWW155" s="3"/>
      <c r="EWX155" s="3"/>
      <c r="EWY155" s="3"/>
      <c r="EWZ155" s="3"/>
      <c r="EXA155" s="3"/>
      <c r="EXB155" s="3"/>
      <c r="EXC155" s="3"/>
      <c r="EXD155" s="3"/>
      <c r="EXE155" s="3"/>
      <c r="EXF155" s="3"/>
      <c r="EXG155" s="3"/>
      <c r="EXH155" s="3"/>
      <c r="EXI155" s="3"/>
      <c r="EXJ155" s="3"/>
      <c r="EXK155" s="3"/>
      <c r="EXL155" s="3"/>
      <c r="EXM155" s="3"/>
      <c r="EXN155" s="3"/>
      <c r="EXO155" s="3"/>
      <c r="EXP155" s="3"/>
      <c r="EXQ155" s="3"/>
      <c r="EXR155" s="3"/>
      <c r="EXS155" s="3"/>
      <c r="EXT155" s="3"/>
      <c r="EXU155" s="3"/>
      <c r="EXV155" s="3"/>
      <c r="EXW155" s="3"/>
      <c r="EXX155" s="3"/>
      <c r="EXY155" s="3"/>
      <c r="EXZ155" s="3"/>
      <c r="EYA155" s="3"/>
      <c r="EYB155" s="3"/>
      <c r="EYC155" s="3"/>
      <c r="EYD155" s="3"/>
      <c r="EYE155" s="3"/>
      <c r="EYF155" s="3"/>
      <c r="EYG155" s="3"/>
      <c r="EYH155" s="3"/>
      <c r="EYI155" s="3"/>
      <c r="EYJ155" s="3"/>
      <c r="EYK155" s="3"/>
      <c r="EYL155" s="3"/>
      <c r="EYM155" s="3"/>
      <c r="EYN155" s="3"/>
      <c r="EYO155" s="3"/>
      <c r="EYP155" s="3"/>
      <c r="EYQ155" s="3"/>
      <c r="EYR155" s="3"/>
      <c r="EYS155" s="3"/>
      <c r="EYT155" s="3"/>
      <c r="EYU155" s="3"/>
      <c r="EYV155" s="3"/>
      <c r="EYW155" s="3"/>
      <c r="EYX155" s="3"/>
      <c r="EYY155" s="3"/>
      <c r="EYZ155" s="3"/>
      <c r="EZA155" s="3"/>
      <c r="EZB155" s="3"/>
      <c r="EZC155" s="3"/>
      <c r="EZD155" s="3"/>
      <c r="EZE155" s="3"/>
      <c r="EZF155" s="3"/>
      <c r="EZG155" s="3"/>
      <c r="EZH155" s="3"/>
      <c r="EZI155" s="3"/>
      <c r="EZJ155" s="3"/>
      <c r="EZK155" s="3"/>
      <c r="EZL155" s="3"/>
      <c r="EZM155" s="3"/>
      <c r="EZN155" s="3"/>
      <c r="EZO155" s="3"/>
      <c r="EZP155" s="3"/>
      <c r="EZQ155" s="3"/>
      <c r="EZR155" s="3"/>
      <c r="EZS155" s="3"/>
      <c r="EZT155" s="3"/>
      <c r="EZU155" s="3"/>
      <c r="EZV155" s="3"/>
      <c r="EZW155" s="3"/>
      <c r="EZX155" s="3"/>
      <c r="EZY155" s="3"/>
      <c r="EZZ155" s="3"/>
      <c r="FAA155" s="3"/>
      <c r="FAB155" s="3"/>
      <c r="FAC155" s="3"/>
      <c r="FAD155" s="3"/>
      <c r="FAE155" s="3"/>
      <c r="FAF155" s="3"/>
      <c r="FAG155" s="3"/>
      <c r="FAH155" s="3"/>
      <c r="FAI155" s="3"/>
      <c r="FAJ155" s="3"/>
      <c r="FAK155" s="3"/>
      <c r="FAL155" s="3"/>
      <c r="FAM155" s="3"/>
      <c r="FAN155" s="3"/>
      <c r="FAO155" s="3"/>
      <c r="FAP155" s="3"/>
      <c r="FAQ155" s="3"/>
      <c r="FAR155" s="3"/>
      <c r="FAS155" s="3"/>
      <c r="FAT155" s="3"/>
      <c r="FAU155" s="3"/>
      <c r="FAV155" s="3"/>
      <c r="FAW155" s="3"/>
      <c r="FAX155" s="3"/>
      <c r="FAY155" s="3"/>
      <c r="FAZ155" s="3"/>
      <c r="FBA155" s="3"/>
      <c r="FBB155" s="3"/>
      <c r="FBC155" s="3"/>
      <c r="FBD155" s="3"/>
      <c r="FBE155" s="3"/>
      <c r="FBF155" s="3"/>
      <c r="FBG155" s="3"/>
      <c r="FBH155" s="3"/>
      <c r="FBI155" s="3"/>
      <c r="FBJ155" s="3"/>
      <c r="FBK155" s="3"/>
      <c r="FBL155" s="3"/>
      <c r="FBM155" s="3"/>
      <c r="FBN155" s="3"/>
      <c r="FBO155" s="3"/>
      <c r="FBP155" s="3"/>
      <c r="FBQ155" s="3"/>
      <c r="FBR155" s="3"/>
      <c r="FBS155" s="3"/>
      <c r="FBT155" s="3"/>
      <c r="FBU155" s="3"/>
      <c r="FBV155" s="3"/>
      <c r="FBW155" s="3"/>
      <c r="FBX155" s="3"/>
      <c r="FBY155" s="3"/>
      <c r="FBZ155" s="3"/>
      <c r="FCA155" s="3"/>
      <c r="FCB155" s="3"/>
      <c r="FCC155" s="3"/>
      <c r="FCD155" s="3"/>
      <c r="FCE155" s="3"/>
      <c r="FCF155" s="3"/>
      <c r="FCG155" s="3"/>
      <c r="FCH155" s="3"/>
      <c r="FCI155" s="3"/>
      <c r="FCJ155" s="3"/>
      <c r="FCK155" s="3"/>
      <c r="FCL155" s="3"/>
      <c r="FCM155" s="3"/>
      <c r="FCN155" s="3"/>
      <c r="FCO155" s="3"/>
      <c r="FCP155" s="3"/>
      <c r="FCQ155" s="3"/>
      <c r="FCR155" s="3"/>
      <c r="FCS155" s="3"/>
      <c r="FCT155" s="3"/>
      <c r="FCU155" s="3"/>
      <c r="FCV155" s="3"/>
      <c r="FCW155" s="3"/>
      <c r="FCX155" s="3"/>
      <c r="FCY155" s="3"/>
      <c r="FCZ155" s="3"/>
      <c r="FDA155" s="3"/>
      <c r="FDB155" s="3"/>
      <c r="FDC155" s="3"/>
      <c r="FDD155" s="3"/>
      <c r="FDE155" s="3"/>
      <c r="FDF155" s="3"/>
      <c r="FDG155" s="3"/>
      <c r="FDH155" s="3"/>
      <c r="FDI155" s="3"/>
      <c r="FDJ155" s="3"/>
      <c r="FDK155" s="3"/>
      <c r="FDL155" s="3"/>
      <c r="FDM155" s="3"/>
      <c r="FDN155" s="3"/>
      <c r="FDO155" s="3"/>
      <c r="FDP155" s="3"/>
      <c r="FDQ155" s="3"/>
      <c r="FDR155" s="3"/>
      <c r="FDS155" s="3"/>
      <c r="FDT155" s="3"/>
      <c r="FDU155" s="3"/>
      <c r="FDV155" s="3"/>
      <c r="FDW155" s="3"/>
      <c r="FDX155" s="3"/>
      <c r="FDY155" s="3"/>
      <c r="FDZ155" s="3"/>
      <c r="FEA155" s="3"/>
      <c r="FEB155" s="3"/>
      <c r="FEC155" s="3"/>
      <c r="FED155" s="3"/>
      <c r="FEE155" s="3"/>
      <c r="FEF155" s="3"/>
      <c r="FEG155" s="3"/>
      <c r="FEH155" s="3"/>
      <c r="FEI155" s="3"/>
      <c r="FEJ155" s="3"/>
      <c r="FEK155" s="3"/>
      <c r="FEL155" s="3"/>
      <c r="FEM155" s="3"/>
      <c r="FEN155" s="3"/>
      <c r="FEO155" s="3"/>
      <c r="FEP155" s="3"/>
      <c r="FEQ155" s="3"/>
      <c r="FER155" s="3"/>
      <c r="FES155" s="3"/>
      <c r="FET155" s="3"/>
      <c r="FEU155" s="3"/>
      <c r="FEV155" s="3"/>
      <c r="FEW155" s="3"/>
      <c r="FEX155" s="3"/>
      <c r="FEY155" s="3"/>
      <c r="FEZ155" s="3"/>
      <c r="FFA155" s="3"/>
      <c r="FFB155" s="3"/>
      <c r="FFC155" s="3"/>
      <c r="FFD155" s="3"/>
      <c r="FFE155" s="3"/>
      <c r="FFF155" s="3"/>
      <c r="FFG155" s="3"/>
      <c r="FFH155" s="3"/>
      <c r="FFI155" s="3"/>
      <c r="FFJ155" s="3"/>
      <c r="FFK155" s="3"/>
      <c r="FFL155" s="3"/>
      <c r="FFM155" s="3"/>
      <c r="FFN155" s="3"/>
      <c r="FFO155" s="3"/>
      <c r="FFP155" s="3"/>
      <c r="FFQ155" s="3"/>
      <c r="FFR155" s="3"/>
      <c r="FFS155" s="3"/>
      <c r="FFT155" s="3"/>
      <c r="FFU155" s="3"/>
      <c r="FFV155" s="3"/>
      <c r="FFW155" s="3"/>
      <c r="FFX155" s="3"/>
      <c r="FFY155" s="3"/>
      <c r="FFZ155" s="3"/>
      <c r="FGA155" s="3"/>
      <c r="FGB155" s="3"/>
      <c r="FGC155" s="3"/>
      <c r="FGD155" s="3"/>
      <c r="FGE155" s="3"/>
      <c r="FGF155" s="3"/>
      <c r="FGG155" s="3"/>
      <c r="FGH155" s="3"/>
      <c r="FGI155" s="3"/>
      <c r="FGJ155" s="3"/>
      <c r="FGK155" s="3"/>
      <c r="FGL155" s="3"/>
      <c r="FGM155" s="3"/>
      <c r="FGN155" s="3"/>
      <c r="FGO155" s="3"/>
      <c r="FGP155" s="3"/>
      <c r="FGQ155" s="3"/>
      <c r="FGR155" s="3"/>
      <c r="FGS155" s="3"/>
      <c r="FGT155" s="3"/>
      <c r="FGU155" s="3"/>
      <c r="FGV155" s="3"/>
      <c r="FGW155" s="3"/>
      <c r="FGX155" s="3"/>
      <c r="FGY155" s="3"/>
      <c r="FGZ155" s="3"/>
      <c r="FHA155" s="3"/>
      <c r="FHB155" s="3"/>
      <c r="FHC155" s="3"/>
      <c r="FHD155" s="3"/>
      <c r="FHE155" s="3"/>
      <c r="FHF155" s="3"/>
      <c r="FHG155" s="3"/>
      <c r="FHH155" s="3"/>
      <c r="FHI155" s="3"/>
      <c r="FHJ155" s="3"/>
      <c r="FHK155" s="3"/>
      <c r="FHL155" s="3"/>
      <c r="FHM155" s="3"/>
      <c r="FHN155" s="3"/>
      <c r="FHO155" s="3"/>
      <c r="FHP155" s="3"/>
      <c r="FHQ155" s="3"/>
      <c r="FHR155" s="3"/>
      <c r="FHS155" s="3"/>
      <c r="FHT155" s="3"/>
      <c r="FHU155" s="3"/>
      <c r="FHV155" s="3"/>
      <c r="FHW155" s="3"/>
      <c r="FHX155" s="3"/>
      <c r="FHY155" s="3"/>
      <c r="FHZ155" s="3"/>
      <c r="FIA155" s="3"/>
      <c r="FIB155" s="3"/>
      <c r="FIC155" s="3"/>
      <c r="FID155" s="3"/>
      <c r="FIE155" s="3"/>
      <c r="FIF155" s="3"/>
      <c r="FIG155" s="3"/>
      <c r="FIH155" s="3"/>
      <c r="FII155" s="3"/>
      <c r="FIJ155" s="3"/>
      <c r="FIK155" s="3"/>
      <c r="FIL155" s="3"/>
      <c r="FIM155" s="3"/>
      <c r="FIN155" s="3"/>
      <c r="FIO155" s="3"/>
      <c r="FIP155" s="3"/>
      <c r="FIQ155" s="3"/>
      <c r="FIR155" s="3"/>
      <c r="FIS155" s="3"/>
      <c r="FIT155" s="3"/>
      <c r="FIU155" s="3"/>
      <c r="FIV155" s="3"/>
      <c r="FIW155" s="3"/>
      <c r="FIX155" s="3"/>
      <c r="FIY155" s="3"/>
      <c r="FIZ155" s="3"/>
      <c r="FJA155" s="3"/>
      <c r="FJB155" s="3"/>
      <c r="FJC155" s="3"/>
      <c r="FJD155" s="3"/>
      <c r="FJE155" s="3"/>
      <c r="FJF155" s="3"/>
      <c r="FJG155" s="3"/>
      <c r="FJH155" s="3"/>
      <c r="FJI155" s="3"/>
      <c r="FJJ155" s="3"/>
      <c r="FJK155" s="3"/>
      <c r="FJL155" s="3"/>
      <c r="FJM155" s="3"/>
      <c r="FJN155" s="3"/>
      <c r="FJO155" s="3"/>
      <c r="FJP155" s="3"/>
      <c r="FJQ155" s="3"/>
      <c r="FJR155" s="3"/>
      <c r="FJS155" s="3"/>
      <c r="FJT155" s="3"/>
      <c r="FJU155" s="3"/>
      <c r="FJV155" s="3"/>
      <c r="FJW155" s="3"/>
      <c r="FJX155" s="3"/>
      <c r="FJY155" s="3"/>
      <c r="FJZ155" s="3"/>
      <c r="FKA155" s="3"/>
      <c r="FKB155" s="3"/>
      <c r="FKC155" s="3"/>
      <c r="FKD155" s="3"/>
      <c r="FKE155" s="3"/>
      <c r="FKF155" s="3"/>
      <c r="FKG155" s="3"/>
      <c r="FKH155" s="3"/>
      <c r="FKI155" s="3"/>
      <c r="FKJ155" s="3"/>
      <c r="FKK155" s="3"/>
      <c r="FKL155" s="3"/>
      <c r="FKM155" s="3"/>
      <c r="FKN155" s="3"/>
      <c r="FKO155" s="3"/>
      <c r="FKP155" s="3"/>
      <c r="FKQ155" s="3"/>
      <c r="FKR155" s="3"/>
      <c r="FKS155" s="3"/>
      <c r="FKT155" s="3"/>
      <c r="FKU155" s="3"/>
      <c r="FKV155" s="3"/>
      <c r="FKW155" s="3"/>
      <c r="FKX155" s="3"/>
      <c r="FKY155" s="3"/>
      <c r="FKZ155" s="3"/>
      <c r="FLA155" s="3"/>
      <c r="FLB155" s="3"/>
      <c r="FLC155" s="3"/>
      <c r="FLD155" s="3"/>
      <c r="FLE155" s="3"/>
      <c r="FLF155" s="3"/>
      <c r="FLG155" s="3"/>
      <c r="FLH155" s="3"/>
      <c r="FLI155" s="3"/>
      <c r="FLJ155" s="3"/>
      <c r="FLK155" s="3"/>
      <c r="FLL155" s="3"/>
      <c r="FLM155" s="3"/>
      <c r="FLN155" s="3"/>
      <c r="FLO155" s="3"/>
      <c r="FLP155" s="3"/>
      <c r="FLQ155" s="3"/>
      <c r="FLR155" s="3"/>
      <c r="FLS155" s="3"/>
      <c r="FLT155" s="3"/>
      <c r="FLU155" s="3"/>
      <c r="FLV155" s="3"/>
      <c r="FLW155" s="3"/>
      <c r="FLX155" s="3"/>
      <c r="FLY155" s="3"/>
      <c r="FLZ155" s="3"/>
      <c r="FMA155" s="3"/>
      <c r="FMB155" s="3"/>
      <c r="FMC155" s="3"/>
      <c r="FMD155" s="3"/>
      <c r="FME155" s="3"/>
      <c r="FMF155" s="3"/>
      <c r="FMG155" s="3"/>
      <c r="FMH155" s="3"/>
      <c r="FMI155" s="3"/>
      <c r="FMJ155" s="3"/>
      <c r="FMK155" s="3"/>
      <c r="FML155" s="3"/>
      <c r="FMM155" s="3"/>
      <c r="FMN155" s="3"/>
      <c r="FMO155" s="3"/>
      <c r="FMP155" s="3"/>
      <c r="FMQ155" s="3"/>
      <c r="FMR155" s="3"/>
      <c r="FMS155" s="3"/>
      <c r="FMT155" s="3"/>
      <c r="FMU155" s="3"/>
      <c r="FMV155" s="3"/>
      <c r="FMW155" s="3"/>
      <c r="FMX155" s="3"/>
      <c r="FMY155" s="3"/>
      <c r="FMZ155" s="3"/>
      <c r="FNA155" s="3"/>
      <c r="FNB155" s="3"/>
      <c r="FNC155" s="3"/>
      <c r="FND155" s="3"/>
      <c r="FNE155" s="3"/>
      <c r="FNF155" s="3"/>
      <c r="FNG155" s="3"/>
      <c r="FNH155" s="3"/>
      <c r="FNI155" s="3"/>
      <c r="FNJ155" s="3"/>
      <c r="FNK155" s="3"/>
      <c r="FNL155" s="3"/>
      <c r="FNM155" s="3"/>
      <c r="FNN155" s="3"/>
      <c r="FNO155" s="3"/>
      <c r="FNP155" s="3"/>
      <c r="FNQ155" s="3"/>
      <c r="FNR155" s="3"/>
      <c r="FNS155" s="3"/>
      <c r="FNT155" s="3"/>
      <c r="FNU155" s="3"/>
      <c r="FNV155" s="3"/>
      <c r="FNW155" s="3"/>
      <c r="FNX155" s="3"/>
      <c r="FNY155" s="3"/>
      <c r="FNZ155" s="3"/>
      <c r="FOA155" s="3"/>
      <c r="FOB155" s="3"/>
      <c r="FOC155" s="3"/>
      <c r="FOD155" s="3"/>
      <c r="FOE155" s="3"/>
      <c r="FOF155" s="3"/>
      <c r="FOG155" s="3"/>
      <c r="FOH155" s="3"/>
      <c r="FOI155" s="3"/>
      <c r="FOJ155" s="3"/>
      <c r="FOK155" s="3"/>
      <c r="FOL155" s="3"/>
      <c r="FOM155" s="3"/>
      <c r="FON155" s="3"/>
      <c r="FOO155" s="3"/>
      <c r="FOP155" s="3"/>
      <c r="FOQ155" s="3"/>
      <c r="FOR155" s="3"/>
      <c r="FOS155" s="3"/>
      <c r="FOT155" s="3"/>
      <c r="FOU155" s="3"/>
      <c r="FOV155" s="3"/>
      <c r="FOW155" s="3"/>
      <c r="FOX155" s="3"/>
      <c r="FOY155" s="3"/>
      <c r="FOZ155" s="3"/>
      <c r="FPA155" s="3"/>
      <c r="FPB155" s="3"/>
      <c r="FPC155" s="3"/>
      <c r="FPD155" s="3"/>
      <c r="FPE155" s="3"/>
      <c r="FPF155" s="3"/>
      <c r="FPG155" s="3"/>
      <c r="FPH155" s="3"/>
      <c r="FPI155" s="3"/>
      <c r="FPJ155" s="3"/>
      <c r="FPK155" s="3"/>
      <c r="FPL155" s="3"/>
      <c r="FPM155" s="3"/>
      <c r="FPN155" s="3"/>
      <c r="FPO155" s="3"/>
      <c r="FPP155" s="3"/>
      <c r="FPQ155" s="3"/>
      <c r="FPR155" s="3"/>
      <c r="FPS155" s="3"/>
      <c r="FPT155" s="3"/>
      <c r="FPU155" s="3"/>
      <c r="FPV155" s="3"/>
      <c r="FPW155" s="3"/>
      <c r="FPX155" s="3"/>
      <c r="FPY155" s="3"/>
      <c r="FPZ155" s="3"/>
      <c r="FQA155" s="3"/>
      <c r="FQB155" s="3"/>
      <c r="FQC155" s="3"/>
      <c r="FQD155" s="3"/>
      <c r="FQE155" s="3"/>
      <c r="FQF155" s="3"/>
      <c r="FQG155" s="3"/>
      <c r="FQH155" s="3"/>
      <c r="FQI155" s="3"/>
      <c r="FQJ155" s="3"/>
      <c r="FQK155" s="3"/>
      <c r="FQL155" s="3"/>
      <c r="FQM155" s="3"/>
      <c r="FQN155" s="3"/>
      <c r="FQO155" s="3"/>
      <c r="FQP155" s="3"/>
      <c r="FQQ155" s="3"/>
      <c r="FQR155" s="3"/>
      <c r="FQS155" s="3"/>
      <c r="FQT155" s="3"/>
      <c r="FQU155" s="3"/>
      <c r="FQV155" s="3"/>
      <c r="FQW155" s="3"/>
      <c r="FQX155" s="3"/>
      <c r="FQY155" s="3"/>
      <c r="FQZ155" s="3"/>
      <c r="FRA155" s="3"/>
      <c r="FRB155" s="3"/>
      <c r="FRC155" s="3"/>
      <c r="FRD155" s="3"/>
      <c r="FRE155" s="3"/>
      <c r="FRF155" s="3"/>
      <c r="FRG155" s="3"/>
      <c r="FRH155" s="3"/>
      <c r="FRI155" s="3"/>
      <c r="FRJ155" s="3"/>
      <c r="FRK155" s="3"/>
      <c r="FRL155" s="3"/>
      <c r="FRM155" s="3"/>
      <c r="FRN155" s="3"/>
      <c r="FRO155" s="3"/>
      <c r="FRP155" s="3"/>
      <c r="FRQ155" s="3"/>
      <c r="FRR155" s="3"/>
      <c r="FRS155" s="3"/>
      <c r="FRT155" s="3"/>
      <c r="FRU155" s="3"/>
      <c r="FRV155" s="3"/>
      <c r="FRW155" s="3"/>
      <c r="FRX155" s="3"/>
      <c r="FRY155" s="3"/>
      <c r="FRZ155" s="3"/>
      <c r="FSA155" s="3"/>
      <c r="FSB155" s="3"/>
      <c r="FSC155" s="3"/>
      <c r="FSD155" s="3"/>
      <c r="FSE155" s="3"/>
      <c r="FSF155" s="3"/>
      <c r="FSG155" s="3"/>
      <c r="FSH155" s="3"/>
      <c r="FSI155" s="3"/>
      <c r="FSJ155" s="3"/>
      <c r="FSK155" s="3"/>
      <c r="FSL155" s="3"/>
      <c r="FSM155" s="3"/>
      <c r="FSN155" s="3"/>
      <c r="FSO155" s="3"/>
      <c r="FSP155" s="3"/>
      <c r="FSQ155" s="3"/>
      <c r="FSR155" s="3"/>
      <c r="FSS155" s="3"/>
      <c r="FST155" s="3"/>
      <c r="FSU155" s="3"/>
      <c r="FSV155" s="3"/>
      <c r="FSW155" s="3"/>
      <c r="FSX155" s="3"/>
      <c r="FSY155" s="3"/>
      <c r="FSZ155" s="3"/>
      <c r="FTA155" s="3"/>
      <c r="FTB155" s="3"/>
      <c r="FTC155" s="3"/>
      <c r="FTD155" s="3"/>
      <c r="FTE155" s="3"/>
      <c r="FTF155" s="3"/>
      <c r="FTG155" s="3"/>
      <c r="FTH155" s="3"/>
      <c r="FTI155" s="3"/>
      <c r="FTJ155" s="3"/>
      <c r="FTK155" s="3"/>
      <c r="FTL155" s="3"/>
      <c r="FTM155" s="3"/>
      <c r="FTN155" s="3"/>
      <c r="FTO155" s="3"/>
      <c r="FTP155" s="3"/>
      <c r="FTQ155" s="3"/>
      <c r="FTR155" s="3"/>
      <c r="FTS155" s="3"/>
      <c r="FTT155" s="3"/>
      <c r="FTU155" s="3"/>
      <c r="FTV155" s="3"/>
      <c r="FTW155" s="3"/>
      <c r="FTX155" s="3"/>
      <c r="FTY155" s="3"/>
      <c r="FTZ155" s="3"/>
      <c r="FUA155" s="3"/>
      <c r="FUB155" s="3"/>
      <c r="FUC155" s="3"/>
      <c r="FUD155" s="3"/>
      <c r="FUE155" s="3"/>
      <c r="FUF155" s="3"/>
      <c r="FUG155" s="3"/>
      <c r="FUH155" s="3"/>
      <c r="FUI155" s="3"/>
      <c r="FUJ155" s="3"/>
      <c r="FUK155" s="3"/>
      <c r="FUL155" s="3"/>
      <c r="FUM155" s="3"/>
      <c r="FUN155" s="3"/>
      <c r="FUO155" s="3"/>
      <c r="FUP155" s="3"/>
      <c r="FUQ155" s="3"/>
      <c r="FUR155" s="3"/>
      <c r="FUS155" s="3"/>
      <c r="FUT155" s="3"/>
      <c r="FUU155" s="3"/>
      <c r="FUV155" s="3"/>
      <c r="FUW155" s="3"/>
      <c r="FUX155" s="3"/>
      <c r="FUY155" s="3"/>
      <c r="FUZ155" s="3"/>
      <c r="FVA155" s="3"/>
      <c r="FVB155" s="3"/>
      <c r="FVC155" s="3"/>
      <c r="FVD155" s="3"/>
      <c r="FVE155" s="3"/>
      <c r="FVF155" s="3"/>
      <c r="FVG155" s="3"/>
      <c r="FVH155" s="3"/>
      <c r="FVI155" s="3"/>
      <c r="FVJ155" s="3"/>
      <c r="FVK155" s="3"/>
      <c r="FVL155" s="3"/>
      <c r="FVM155" s="3"/>
      <c r="FVN155" s="3"/>
      <c r="FVO155" s="3"/>
      <c r="FVP155" s="3"/>
      <c r="FVQ155" s="3"/>
      <c r="FVR155" s="3"/>
      <c r="FVS155" s="3"/>
      <c r="FVT155" s="3"/>
      <c r="FVU155" s="3"/>
      <c r="FVV155" s="3"/>
      <c r="FVW155" s="3"/>
      <c r="FVX155" s="3"/>
      <c r="FVY155" s="3"/>
      <c r="FVZ155" s="3"/>
      <c r="FWA155" s="3"/>
      <c r="FWB155" s="3"/>
      <c r="FWC155" s="3"/>
      <c r="FWD155" s="3"/>
      <c r="FWE155" s="3"/>
      <c r="FWF155" s="3"/>
      <c r="FWG155" s="3"/>
      <c r="FWH155" s="3"/>
      <c r="FWI155" s="3"/>
      <c r="FWJ155" s="3"/>
      <c r="FWK155" s="3"/>
      <c r="FWL155" s="3"/>
      <c r="FWM155" s="3"/>
      <c r="FWN155" s="3"/>
      <c r="FWO155" s="3"/>
      <c r="FWP155" s="3"/>
      <c r="FWQ155" s="3"/>
      <c r="FWR155" s="3"/>
      <c r="FWS155" s="3"/>
      <c r="FWT155" s="3"/>
      <c r="FWU155" s="3"/>
      <c r="FWV155" s="3"/>
      <c r="FWW155" s="3"/>
      <c r="FWX155" s="3"/>
      <c r="FWY155" s="3"/>
      <c r="FWZ155" s="3"/>
      <c r="FXA155" s="3"/>
      <c r="FXB155" s="3"/>
      <c r="FXC155" s="3"/>
      <c r="FXD155" s="3"/>
      <c r="FXE155" s="3"/>
      <c r="FXF155" s="3"/>
      <c r="FXG155" s="3"/>
      <c r="FXH155" s="3"/>
      <c r="FXI155" s="3"/>
      <c r="FXJ155" s="3"/>
      <c r="FXK155" s="3"/>
      <c r="FXL155" s="3"/>
      <c r="FXM155" s="3"/>
      <c r="FXN155" s="3"/>
      <c r="FXO155" s="3"/>
      <c r="FXP155" s="3"/>
      <c r="FXQ155" s="3"/>
      <c r="FXR155" s="3"/>
      <c r="FXS155" s="3"/>
      <c r="FXT155" s="3"/>
      <c r="FXU155" s="3"/>
      <c r="FXV155" s="3"/>
      <c r="FXW155" s="3"/>
      <c r="FXX155" s="3"/>
      <c r="FXY155" s="3"/>
      <c r="FXZ155" s="3"/>
      <c r="FYA155" s="3"/>
      <c r="FYB155" s="3"/>
      <c r="FYC155" s="3"/>
      <c r="FYD155" s="3"/>
      <c r="FYE155" s="3"/>
      <c r="FYF155" s="3"/>
      <c r="FYG155" s="3"/>
      <c r="FYH155" s="3"/>
      <c r="FYI155" s="3"/>
      <c r="FYJ155" s="3"/>
      <c r="FYK155" s="3"/>
      <c r="FYL155" s="3"/>
      <c r="FYM155" s="3"/>
      <c r="FYN155" s="3"/>
      <c r="FYO155" s="3"/>
      <c r="FYP155" s="3"/>
      <c r="FYQ155" s="3"/>
      <c r="FYR155" s="3"/>
      <c r="FYS155" s="3"/>
      <c r="FYT155" s="3"/>
      <c r="FYU155" s="3"/>
      <c r="FYV155" s="3"/>
      <c r="FYW155" s="3"/>
      <c r="FYX155" s="3"/>
      <c r="FYY155" s="3"/>
      <c r="FYZ155" s="3"/>
      <c r="FZA155" s="3"/>
      <c r="FZB155" s="3"/>
      <c r="FZC155" s="3"/>
      <c r="FZD155" s="3"/>
      <c r="FZE155" s="3"/>
      <c r="FZF155" s="3"/>
      <c r="FZG155" s="3"/>
      <c r="FZH155" s="3"/>
      <c r="FZI155" s="3"/>
      <c r="FZJ155" s="3"/>
      <c r="FZK155" s="3"/>
      <c r="FZL155" s="3"/>
      <c r="FZM155" s="3"/>
      <c r="FZN155" s="3"/>
      <c r="FZO155" s="3"/>
      <c r="FZP155" s="3"/>
      <c r="FZQ155" s="3"/>
      <c r="FZR155" s="3"/>
      <c r="FZS155" s="3"/>
      <c r="FZT155" s="3"/>
      <c r="FZU155" s="3"/>
      <c r="FZV155" s="3"/>
      <c r="FZW155" s="3"/>
      <c r="FZX155" s="3"/>
      <c r="FZY155" s="3"/>
      <c r="FZZ155" s="3"/>
      <c r="GAA155" s="3"/>
      <c r="GAB155" s="3"/>
      <c r="GAC155" s="3"/>
      <c r="GAD155" s="3"/>
      <c r="GAE155" s="3"/>
      <c r="GAF155" s="3"/>
      <c r="GAG155" s="3"/>
      <c r="GAH155" s="3"/>
      <c r="GAI155" s="3"/>
      <c r="GAJ155" s="3"/>
      <c r="GAK155" s="3"/>
      <c r="GAL155" s="3"/>
      <c r="GAM155" s="3"/>
      <c r="GAN155" s="3"/>
      <c r="GAO155" s="3"/>
      <c r="GAP155" s="3"/>
      <c r="GAQ155" s="3"/>
      <c r="GAR155" s="3"/>
      <c r="GAS155" s="3"/>
      <c r="GAT155" s="3"/>
      <c r="GAU155" s="3"/>
      <c r="GAV155" s="3"/>
      <c r="GAW155" s="3"/>
      <c r="GAX155" s="3"/>
      <c r="GAY155" s="3"/>
      <c r="GAZ155" s="3"/>
      <c r="GBA155" s="3"/>
      <c r="GBB155" s="3"/>
      <c r="GBC155" s="3"/>
      <c r="GBD155" s="3"/>
      <c r="GBE155" s="3"/>
      <c r="GBF155" s="3"/>
      <c r="GBG155" s="3"/>
      <c r="GBH155" s="3"/>
      <c r="GBI155" s="3"/>
      <c r="GBJ155" s="3"/>
      <c r="GBK155" s="3"/>
      <c r="GBL155" s="3"/>
      <c r="GBM155" s="3"/>
      <c r="GBN155" s="3"/>
      <c r="GBO155" s="3"/>
      <c r="GBP155" s="3"/>
      <c r="GBQ155" s="3"/>
      <c r="GBR155" s="3"/>
      <c r="GBS155" s="3"/>
      <c r="GBT155" s="3"/>
      <c r="GBU155" s="3"/>
      <c r="GBV155" s="3"/>
      <c r="GBW155" s="3"/>
      <c r="GBX155" s="3"/>
      <c r="GBY155" s="3"/>
      <c r="GBZ155" s="3"/>
      <c r="GCA155" s="3"/>
      <c r="GCB155" s="3"/>
      <c r="GCC155" s="3"/>
      <c r="GCD155" s="3"/>
      <c r="GCE155" s="3"/>
      <c r="GCF155" s="3"/>
      <c r="GCG155" s="3"/>
      <c r="GCH155" s="3"/>
      <c r="GCI155" s="3"/>
      <c r="GCJ155" s="3"/>
      <c r="GCK155" s="3"/>
      <c r="GCL155" s="3"/>
      <c r="GCM155" s="3"/>
      <c r="GCN155" s="3"/>
      <c r="GCO155" s="3"/>
      <c r="GCP155" s="3"/>
      <c r="GCQ155" s="3"/>
      <c r="GCR155" s="3"/>
      <c r="GCS155" s="3"/>
      <c r="GCT155" s="3"/>
      <c r="GCU155" s="3"/>
      <c r="GCV155" s="3"/>
      <c r="GCW155" s="3"/>
      <c r="GCX155" s="3"/>
      <c r="GCY155" s="3"/>
      <c r="GCZ155" s="3"/>
      <c r="GDA155" s="3"/>
      <c r="GDB155" s="3"/>
      <c r="GDC155" s="3"/>
      <c r="GDD155" s="3"/>
      <c r="GDE155" s="3"/>
      <c r="GDF155" s="3"/>
      <c r="GDG155" s="3"/>
      <c r="GDH155" s="3"/>
      <c r="GDI155" s="3"/>
      <c r="GDJ155" s="3"/>
      <c r="GDK155" s="3"/>
      <c r="GDL155" s="3"/>
      <c r="GDM155" s="3"/>
      <c r="GDN155" s="3"/>
      <c r="GDO155" s="3"/>
      <c r="GDP155" s="3"/>
      <c r="GDQ155" s="3"/>
      <c r="GDR155" s="3"/>
      <c r="GDS155" s="3"/>
      <c r="GDT155" s="3"/>
      <c r="GDU155" s="3"/>
      <c r="GDV155" s="3"/>
      <c r="GDW155" s="3"/>
      <c r="GDX155" s="3"/>
      <c r="GDY155" s="3"/>
      <c r="GDZ155" s="3"/>
      <c r="GEA155" s="3"/>
      <c r="GEB155" s="3"/>
      <c r="GEC155" s="3"/>
      <c r="GED155" s="3"/>
      <c r="GEE155" s="3"/>
      <c r="GEF155" s="3"/>
      <c r="GEG155" s="3"/>
      <c r="GEH155" s="3"/>
      <c r="GEI155" s="3"/>
      <c r="GEJ155" s="3"/>
      <c r="GEK155" s="3"/>
      <c r="GEL155" s="3"/>
      <c r="GEM155" s="3"/>
      <c r="GEN155" s="3"/>
      <c r="GEO155" s="3"/>
      <c r="GEP155" s="3"/>
      <c r="GEQ155" s="3"/>
      <c r="GER155" s="3"/>
      <c r="GES155" s="3"/>
      <c r="GET155" s="3"/>
      <c r="GEU155" s="3"/>
      <c r="GEV155" s="3"/>
      <c r="GEW155" s="3"/>
      <c r="GEX155" s="3"/>
      <c r="GEY155" s="3"/>
      <c r="GEZ155" s="3"/>
      <c r="GFA155" s="3"/>
      <c r="GFB155" s="3"/>
      <c r="GFC155" s="3"/>
      <c r="GFD155" s="3"/>
      <c r="GFE155" s="3"/>
      <c r="GFF155" s="3"/>
      <c r="GFG155" s="3"/>
      <c r="GFH155" s="3"/>
      <c r="GFI155" s="3"/>
      <c r="GFJ155" s="3"/>
      <c r="GFK155" s="3"/>
      <c r="GFL155" s="3"/>
      <c r="GFM155" s="3"/>
      <c r="GFN155" s="3"/>
      <c r="GFO155" s="3"/>
      <c r="GFP155" s="3"/>
      <c r="GFQ155" s="3"/>
      <c r="GFR155" s="3"/>
      <c r="GFS155" s="3"/>
      <c r="GFT155" s="3"/>
      <c r="GFU155" s="3"/>
      <c r="GFV155" s="3"/>
      <c r="GFW155" s="3"/>
      <c r="GFX155" s="3"/>
      <c r="GFY155" s="3"/>
      <c r="GFZ155" s="3"/>
      <c r="GGA155" s="3"/>
      <c r="GGB155" s="3"/>
      <c r="GGC155" s="3"/>
      <c r="GGD155" s="3"/>
      <c r="GGE155" s="3"/>
      <c r="GGF155" s="3"/>
      <c r="GGG155" s="3"/>
      <c r="GGH155" s="3"/>
      <c r="GGI155" s="3"/>
      <c r="GGJ155" s="3"/>
      <c r="GGK155" s="3"/>
      <c r="GGL155" s="3"/>
      <c r="GGM155" s="3"/>
      <c r="GGN155" s="3"/>
      <c r="GGO155" s="3"/>
      <c r="GGP155" s="3"/>
      <c r="GGQ155" s="3"/>
      <c r="GGR155" s="3"/>
      <c r="GGS155" s="3"/>
      <c r="GGT155" s="3"/>
      <c r="GGU155" s="3"/>
      <c r="GGV155" s="3"/>
      <c r="GGW155" s="3"/>
      <c r="GGX155" s="3"/>
      <c r="GGY155" s="3"/>
      <c r="GGZ155" s="3"/>
      <c r="GHA155" s="3"/>
      <c r="GHB155" s="3"/>
      <c r="GHC155" s="3"/>
      <c r="GHD155" s="3"/>
      <c r="GHE155" s="3"/>
      <c r="GHF155" s="3"/>
      <c r="GHG155" s="3"/>
      <c r="GHH155" s="3"/>
      <c r="GHI155" s="3"/>
      <c r="GHJ155" s="3"/>
      <c r="GHK155" s="3"/>
      <c r="GHL155" s="3"/>
      <c r="GHM155" s="3"/>
      <c r="GHN155" s="3"/>
      <c r="GHO155" s="3"/>
      <c r="GHP155" s="3"/>
      <c r="GHQ155" s="3"/>
      <c r="GHR155" s="3"/>
      <c r="GHS155" s="3"/>
      <c r="GHT155" s="3"/>
      <c r="GHU155" s="3"/>
      <c r="GHV155" s="3"/>
      <c r="GHW155" s="3"/>
      <c r="GHX155" s="3"/>
      <c r="GHY155" s="3"/>
      <c r="GHZ155" s="3"/>
      <c r="GIA155" s="3"/>
      <c r="GIB155" s="3"/>
      <c r="GIC155" s="3"/>
      <c r="GID155" s="3"/>
      <c r="GIE155" s="3"/>
      <c r="GIF155" s="3"/>
      <c r="GIG155" s="3"/>
      <c r="GIH155" s="3"/>
      <c r="GII155" s="3"/>
      <c r="GIJ155" s="3"/>
      <c r="GIK155" s="3"/>
      <c r="GIL155" s="3"/>
      <c r="GIM155" s="3"/>
      <c r="GIN155" s="3"/>
      <c r="GIO155" s="3"/>
      <c r="GIP155" s="3"/>
      <c r="GIQ155" s="3"/>
      <c r="GIR155" s="3"/>
      <c r="GIS155" s="3"/>
      <c r="GIT155" s="3"/>
      <c r="GIU155" s="3"/>
      <c r="GIV155" s="3"/>
      <c r="GIW155" s="3"/>
      <c r="GIX155" s="3"/>
      <c r="GIY155" s="3"/>
      <c r="GIZ155" s="3"/>
      <c r="GJA155" s="3"/>
      <c r="GJB155" s="3"/>
      <c r="GJC155" s="3"/>
      <c r="GJD155" s="3"/>
      <c r="GJE155" s="3"/>
      <c r="GJF155" s="3"/>
      <c r="GJG155" s="3"/>
      <c r="GJH155" s="3"/>
      <c r="GJI155" s="3"/>
      <c r="GJJ155" s="3"/>
      <c r="GJK155" s="3"/>
      <c r="GJL155" s="3"/>
      <c r="GJM155" s="3"/>
      <c r="GJN155" s="3"/>
      <c r="GJO155" s="3"/>
      <c r="GJP155" s="3"/>
      <c r="GJQ155" s="3"/>
      <c r="GJR155" s="3"/>
      <c r="GJS155" s="3"/>
      <c r="GJT155" s="3"/>
      <c r="GJU155" s="3"/>
      <c r="GJV155" s="3"/>
      <c r="GJW155" s="3"/>
      <c r="GJX155" s="3"/>
      <c r="GJY155" s="3"/>
      <c r="GJZ155" s="3"/>
      <c r="GKA155" s="3"/>
      <c r="GKB155" s="3"/>
      <c r="GKC155" s="3"/>
      <c r="GKD155" s="3"/>
      <c r="GKE155" s="3"/>
      <c r="GKF155" s="3"/>
      <c r="GKG155" s="3"/>
      <c r="GKH155" s="3"/>
      <c r="GKI155" s="3"/>
      <c r="GKJ155" s="3"/>
      <c r="GKK155" s="3"/>
      <c r="GKL155" s="3"/>
      <c r="GKM155" s="3"/>
      <c r="GKN155" s="3"/>
      <c r="GKO155" s="3"/>
      <c r="GKP155" s="3"/>
      <c r="GKQ155" s="3"/>
      <c r="GKR155" s="3"/>
      <c r="GKS155" s="3"/>
      <c r="GKT155" s="3"/>
      <c r="GKU155" s="3"/>
      <c r="GKV155" s="3"/>
      <c r="GKW155" s="3"/>
      <c r="GKX155" s="3"/>
      <c r="GKY155" s="3"/>
      <c r="GKZ155" s="3"/>
      <c r="GLA155" s="3"/>
      <c r="GLB155" s="3"/>
      <c r="GLC155" s="3"/>
      <c r="GLD155" s="3"/>
      <c r="GLE155" s="3"/>
      <c r="GLF155" s="3"/>
      <c r="GLG155" s="3"/>
      <c r="GLH155" s="3"/>
      <c r="GLI155" s="3"/>
      <c r="GLJ155" s="3"/>
      <c r="GLK155" s="3"/>
      <c r="GLL155" s="3"/>
      <c r="GLM155" s="3"/>
      <c r="GLN155" s="3"/>
      <c r="GLO155" s="3"/>
      <c r="GLP155" s="3"/>
      <c r="GLQ155" s="3"/>
      <c r="GLR155" s="3"/>
      <c r="GLS155" s="3"/>
      <c r="GLT155" s="3"/>
      <c r="GLU155" s="3"/>
      <c r="GLV155" s="3"/>
      <c r="GLW155" s="3"/>
      <c r="GLX155" s="3"/>
      <c r="GLY155" s="3"/>
      <c r="GLZ155" s="3"/>
      <c r="GMA155" s="3"/>
      <c r="GMB155" s="3"/>
      <c r="GMC155" s="3"/>
      <c r="GMD155" s="3"/>
      <c r="GME155" s="3"/>
      <c r="GMF155" s="3"/>
      <c r="GMG155" s="3"/>
      <c r="GMH155" s="3"/>
      <c r="GMI155" s="3"/>
      <c r="GMJ155" s="3"/>
      <c r="GMK155" s="3"/>
      <c r="GML155" s="3"/>
      <c r="GMM155" s="3"/>
      <c r="GMN155" s="3"/>
      <c r="GMO155" s="3"/>
      <c r="GMP155" s="3"/>
      <c r="GMQ155" s="3"/>
      <c r="GMR155" s="3"/>
      <c r="GMS155" s="3"/>
      <c r="GMT155" s="3"/>
      <c r="GMU155" s="3"/>
      <c r="GMV155" s="3"/>
      <c r="GMW155" s="3"/>
      <c r="GMX155" s="3"/>
      <c r="GMY155" s="3"/>
      <c r="GMZ155" s="3"/>
      <c r="GNA155" s="3"/>
      <c r="GNB155" s="3"/>
      <c r="GNC155" s="3"/>
      <c r="GND155" s="3"/>
      <c r="GNE155" s="3"/>
      <c r="GNF155" s="3"/>
      <c r="GNG155" s="3"/>
      <c r="GNH155" s="3"/>
      <c r="GNI155" s="3"/>
      <c r="GNJ155" s="3"/>
      <c r="GNK155" s="3"/>
      <c r="GNL155" s="3"/>
      <c r="GNM155" s="3"/>
      <c r="GNN155" s="3"/>
      <c r="GNO155" s="3"/>
      <c r="GNP155" s="3"/>
      <c r="GNQ155" s="3"/>
      <c r="GNR155" s="3"/>
      <c r="GNS155" s="3"/>
      <c r="GNT155" s="3"/>
      <c r="GNU155" s="3"/>
      <c r="GNV155" s="3"/>
      <c r="GNW155" s="3"/>
      <c r="GNX155" s="3"/>
      <c r="GNY155" s="3"/>
      <c r="GNZ155" s="3"/>
      <c r="GOA155" s="3"/>
      <c r="GOB155" s="3"/>
      <c r="GOC155" s="3"/>
      <c r="GOD155" s="3"/>
      <c r="GOE155" s="3"/>
      <c r="GOF155" s="3"/>
      <c r="GOG155" s="3"/>
      <c r="GOH155" s="3"/>
      <c r="GOI155" s="3"/>
      <c r="GOJ155" s="3"/>
      <c r="GOK155" s="3"/>
      <c r="GOL155" s="3"/>
      <c r="GOM155" s="3"/>
      <c r="GON155" s="3"/>
      <c r="GOO155" s="3"/>
      <c r="GOP155" s="3"/>
      <c r="GOQ155" s="3"/>
      <c r="GOR155" s="3"/>
      <c r="GOS155" s="3"/>
      <c r="GOT155" s="3"/>
      <c r="GOU155" s="3"/>
      <c r="GOV155" s="3"/>
      <c r="GOW155" s="3"/>
      <c r="GOX155" s="3"/>
      <c r="GOY155" s="3"/>
      <c r="GOZ155" s="3"/>
      <c r="GPA155" s="3"/>
      <c r="GPB155" s="3"/>
      <c r="GPC155" s="3"/>
      <c r="GPD155" s="3"/>
      <c r="GPE155" s="3"/>
      <c r="GPF155" s="3"/>
      <c r="GPG155" s="3"/>
      <c r="GPH155" s="3"/>
      <c r="GPI155" s="3"/>
      <c r="GPJ155" s="3"/>
      <c r="GPK155" s="3"/>
      <c r="GPL155" s="3"/>
      <c r="GPM155" s="3"/>
      <c r="GPN155" s="3"/>
      <c r="GPO155" s="3"/>
      <c r="GPP155" s="3"/>
      <c r="GPQ155" s="3"/>
      <c r="GPR155" s="3"/>
      <c r="GPS155" s="3"/>
      <c r="GPT155" s="3"/>
      <c r="GPU155" s="3"/>
      <c r="GPV155" s="3"/>
      <c r="GPW155" s="3"/>
      <c r="GPX155" s="3"/>
      <c r="GPY155" s="3"/>
      <c r="GPZ155" s="3"/>
      <c r="GQA155" s="3"/>
      <c r="GQB155" s="3"/>
      <c r="GQC155" s="3"/>
      <c r="GQD155" s="3"/>
      <c r="GQE155" s="3"/>
      <c r="GQF155" s="3"/>
      <c r="GQG155" s="3"/>
      <c r="GQH155" s="3"/>
      <c r="GQI155" s="3"/>
      <c r="GQJ155" s="3"/>
      <c r="GQK155" s="3"/>
      <c r="GQL155" s="3"/>
      <c r="GQM155" s="3"/>
      <c r="GQN155" s="3"/>
      <c r="GQO155" s="3"/>
      <c r="GQP155" s="3"/>
      <c r="GQQ155" s="3"/>
      <c r="GQR155" s="3"/>
      <c r="GQS155" s="3"/>
      <c r="GQT155" s="3"/>
      <c r="GQU155" s="3"/>
      <c r="GQV155" s="3"/>
      <c r="GQW155" s="3"/>
      <c r="GQX155" s="3"/>
      <c r="GQY155" s="3"/>
      <c r="GQZ155" s="3"/>
      <c r="GRA155" s="3"/>
      <c r="GRB155" s="3"/>
      <c r="GRC155" s="3"/>
      <c r="GRD155" s="3"/>
      <c r="GRE155" s="3"/>
      <c r="GRF155" s="3"/>
      <c r="GRG155" s="3"/>
      <c r="GRH155" s="3"/>
      <c r="GRI155" s="3"/>
      <c r="GRJ155" s="3"/>
      <c r="GRK155" s="3"/>
      <c r="GRL155" s="3"/>
      <c r="GRM155" s="3"/>
      <c r="GRN155" s="3"/>
      <c r="GRO155" s="3"/>
      <c r="GRP155" s="3"/>
      <c r="GRQ155" s="3"/>
      <c r="GRR155" s="3"/>
      <c r="GRS155" s="3"/>
      <c r="GRT155" s="3"/>
      <c r="GRU155" s="3"/>
      <c r="GRV155" s="3"/>
      <c r="GRW155" s="3"/>
      <c r="GRX155" s="3"/>
      <c r="GRY155" s="3"/>
      <c r="GRZ155" s="3"/>
      <c r="GSA155" s="3"/>
      <c r="GSB155" s="3"/>
      <c r="GSC155" s="3"/>
      <c r="GSD155" s="3"/>
      <c r="GSE155" s="3"/>
      <c r="GSF155" s="3"/>
      <c r="GSG155" s="3"/>
      <c r="GSH155" s="3"/>
      <c r="GSI155" s="3"/>
      <c r="GSJ155" s="3"/>
      <c r="GSK155" s="3"/>
      <c r="GSL155" s="3"/>
      <c r="GSM155" s="3"/>
      <c r="GSN155" s="3"/>
      <c r="GSO155" s="3"/>
      <c r="GSP155" s="3"/>
      <c r="GSQ155" s="3"/>
      <c r="GSR155" s="3"/>
      <c r="GSS155" s="3"/>
      <c r="GST155" s="3"/>
      <c r="GSU155" s="3"/>
      <c r="GSV155" s="3"/>
      <c r="GSW155" s="3"/>
      <c r="GSX155" s="3"/>
      <c r="GSY155" s="3"/>
      <c r="GSZ155" s="3"/>
      <c r="GTA155" s="3"/>
      <c r="GTB155" s="3"/>
      <c r="GTC155" s="3"/>
      <c r="GTD155" s="3"/>
      <c r="GTE155" s="3"/>
      <c r="GTF155" s="3"/>
      <c r="GTG155" s="3"/>
      <c r="GTH155" s="3"/>
      <c r="GTI155" s="3"/>
      <c r="GTJ155" s="3"/>
      <c r="GTK155" s="3"/>
      <c r="GTL155" s="3"/>
      <c r="GTM155" s="3"/>
      <c r="GTN155" s="3"/>
      <c r="GTO155" s="3"/>
      <c r="GTP155" s="3"/>
      <c r="GTQ155" s="3"/>
      <c r="GTR155" s="3"/>
      <c r="GTS155" s="3"/>
      <c r="GTT155" s="3"/>
      <c r="GTU155" s="3"/>
      <c r="GTV155" s="3"/>
      <c r="GTW155" s="3"/>
      <c r="GTX155" s="3"/>
      <c r="GTY155" s="3"/>
      <c r="GTZ155" s="3"/>
      <c r="GUA155" s="3"/>
      <c r="GUB155" s="3"/>
      <c r="GUC155" s="3"/>
      <c r="GUD155" s="3"/>
      <c r="GUE155" s="3"/>
      <c r="GUF155" s="3"/>
      <c r="GUG155" s="3"/>
      <c r="GUH155" s="3"/>
      <c r="GUI155" s="3"/>
      <c r="GUJ155" s="3"/>
      <c r="GUK155" s="3"/>
      <c r="GUL155" s="3"/>
      <c r="GUM155" s="3"/>
      <c r="GUN155" s="3"/>
      <c r="GUO155" s="3"/>
      <c r="GUP155" s="3"/>
      <c r="GUQ155" s="3"/>
      <c r="GUR155" s="3"/>
      <c r="GUS155" s="3"/>
      <c r="GUT155" s="3"/>
      <c r="GUU155" s="3"/>
      <c r="GUV155" s="3"/>
      <c r="GUW155" s="3"/>
      <c r="GUX155" s="3"/>
      <c r="GUY155" s="3"/>
      <c r="GUZ155" s="3"/>
      <c r="GVA155" s="3"/>
      <c r="GVB155" s="3"/>
      <c r="GVC155" s="3"/>
      <c r="GVD155" s="3"/>
      <c r="GVE155" s="3"/>
      <c r="GVF155" s="3"/>
      <c r="GVG155" s="3"/>
      <c r="GVH155" s="3"/>
      <c r="GVI155" s="3"/>
      <c r="GVJ155" s="3"/>
      <c r="GVK155" s="3"/>
      <c r="GVL155" s="3"/>
      <c r="GVM155" s="3"/>
      <c r="GVN155" s="3"/>
      <c r="GVO155" s="3"/>
      <c r="GVP155" s="3"/>
      <c r="GVQ155" s="3"/>
      <c r="GVR155" s="3"/>
      <c r="GVS155" s="3"/>
      <c r="GVT155" s="3"/>
      <c r="GVU155" s="3"/>
      <c r="GVV155" s="3"/>
      <c r="GVW155" s="3"/>
      <c r="GVX155" s="3"/>
      <c r="GVY155" s="3"/>
      <c r="GVZ155" s="3"/>
      <c r="GWA155" s="3"/>
      <c r="GWB155" s="3"/>
      <c r="GWC155" s="3"/>
      <c r="GWD155" s="3"/>
      <c r="GWE155" s="3"/>
      <c r="GWF155" s="3"/>
      <c r="GWG155" s="3"/>
      <c r="GWH155" s="3"/>
      <c r="GWI155" s="3"/>
      <c r="GWJ155" s="3"/>
      <c r="GWK155" s="3"/>
      <c r="GWL155" s="3"/>
      <c r="GWM155" s="3"/>
      <c r="GWN155" s="3"/>
      <c r="GWO155" s="3"/>
      <c r="GWP155" s="3"/>
      <c r="GWQ155" s="3"/>
      <c r="GWR155" s="3"/>
      <c r="GWS155" s="3"/>
      <c r="GWT155" s="3"/>
      <c r="GWU155" s="3"/>
      <c r="GWV155" s="3"/>
      <c r="GWW155" s="3"/>
      <c r="GWX155" s="3"/>
      <c r="GWY155" s="3"/>
      <c r="GWZ155" s="3"/>
      <c r="GXA155" s="3"/>
      <c r="GXB155" s="3"/>
      <c r="GXC155" s="3"/>
      <c r="GXD155" s="3"/>
      <c r="GXE155" s="3"/>
      <c r="GXF155" s="3"/>
      <c r="GXG155" s="3"/>
      <c r="GXH155" s="3"/>
      <c r="GXI155" s="3"/>
      <c r="GXJ155" s="3"/>
      <c r="GXK155" s="3"/>
      <c r="GXL155" s="3"/>
      <c r="GXM155" s="3"/>
      <c r="GXN155" s="3"/>
      <c r="GXO155" s="3"/>
      <c r="GXP155" s="3"/>
      <c r="GXQ155" s="3"/>
      <c r="GXR155" s="3"/>
      <c r="GXS155" s="3"/>
      <c r="GXT155" s="3"/>
      <c r="GXU155" s="3"/>
      <c r="GXV155" s="3"/>
      <c r="GXW155" s="3"/>
      <c r="GXX155" s="3"/>
      <c r="GXY155" s="3"/>
      <c r="GXZ155" s="3"/>
      <c r="GYA155" s="3"/>
      <c r="GYB155" s="3"/>
      <c r="GYC155" s="3"/>
      <c r="GYD155" s="3"/>
      <c r="GYE155" s="3"/>
      <c r="GYF155" s="3"/>
      <c r="GYG155" s="3"/>
      <c r="GYH155" s="3"/>
      <c r="GYI155" s="3"/>
      <c r="GYJ155" s="3"/>
      <c r="GYK155" s="3"/>
      <c r="GYL155" s="3"/>
      <c r="GYM155" s="3"/>
      <c r="GYN155" s="3"/>
      <c r="GYO155" s="3"/>
      <c r="GYP155" s="3"/>
      <c r="GYQ155" s="3"/>
      <c r="GYR155" s="3"/>
      <c r="GYS155" s="3"/>
      <c r="GYT155" s="3"/>
      <c r="GYU155" s="3"/>
      <c r="GYV155" s="3"/>
      <c r="GYW155" s="3"/>
      <c r="GYX155" s="3"/>
      <c r="GYY155" s="3"/>
      <c r="GYZ155" s="3"/>
      <c r="GZA155" s="3"/>
      <c r="GZB155" s="3"/>
      <c r="GZC155" s="3"/>
      <c r="GZD155" s="3"/>
      <c r="GZE155" s="3"/>
      <c r="GZF155" s="3"/>
      <c r="GZG155" s="3"/>
      <c r="GZH155" s="3"/>
      <c r="GZI155" s="3"/>
      <c r="GZJ155" s="3"/>
      <c r="GZK155" s="3"/>
      <c r="GZL155" s="3"/>
      <c r="GZM155" s="3"/>
      <c r="GZN155" s="3"/>
      <c r="GZO155" s="3"/>
      <c r="GZP155" s="3"/>
      <c r="GZQ155" s="3"/>
      <c r="GZR155" s="3"/>
      <c r="GZS155" s="3"/>
      <c r="GZT155" s="3"/>
      <c r="GZU155" s="3"/>
      <c r="GZV155" s="3"/>
      <c r="GZW155" s="3"/>
      <c r="GZX155" s="3"/>
      <c r="GZY155" s="3"/>
      <c r="GZZ155" s="3"/>
      <c r="HAA155" s="3"/>
      <c r="HAB155" s="3"/>
      <c r="HAC155" s="3"/>
      <c r="HAD155" s="3"/>
      <c r="HAE155" s="3"/>
      <c r="HAF155" s="3"/>
      <c r="HAG155" s="3"/>
      <c r="HAH155" s="3"/>
      <c r="HAI155" s="3"/>
      <c r="HAJ155" s="3"/>
      <c r="HAK155" s="3"/>
      <c r="HAL155" s="3"/>
      <c r="HAM155" s="3"/>
      <c r="HAN155" s="3"/>
      <c r="HAO155" s="3"/>
      <c r="HAP155" s="3"/>
      <c r="HAQ155" s="3"/>
      <c r="HAR155" s="3"/>
      <c r="HAS155" s="3"/>
      <c r="HAT155" s="3"/>
      <c r="HAU155" s="3"/>
      <c r="HAV155" s="3"/>
      <c r="HAW155" s="3"/>
      <c r="HAX155" s="3"/>
      <c r="HAY155" s="3"/>
      <c r="HAZ155" s="3"/>
      <c r="HBA155" s="3"/>
      <c r="HBB155" s="3"/>
      <c r="HBC155" s="3"/>
      <c r="HBD155" s="3"/>
      <c r="HBE155" s="3"/>
      <c r="HBF155" s="3"/>
      <c r="HBG155" s="3"/>
      <c r="HBH155" s="3"/>
      <c r="HBI155" s="3"/>
      <c r="HBJ155" s="3"/>
      <c r="HBK155" s="3"/>
      <c r="HBL155" s="3"/>
      <c r="HBM155" s="3"/>
      <c r="HBN155" s="3"/>
      <c r="HBO155" s="3"/>
      <c r="HBP155" s="3"/>
      <c r="HBQ155" s="3"/>
      <c r="HBR155" s="3"/>
      <c r="HBS155" s="3"/>
      <c r="HBT155" s="3"/>
      <c r="HBU155" s="3"/>
      <c r="HBV155" s="3"/>
      <c r="HBW155" s="3"/>
      <c r="HBX155" s="3"/>
      <c r="HBY155" s="3"/>
      <c r="HBZ155" s="3"/>
      <c r="HCA155" s="3"/>
      <c r="HCB155" s="3"/>
      <c r="HCC155" s="3"/>
      <c r="HCD155" s="3"/>
      <c r="HCE155" s="3"/>
      <c r="HCF155" s="3"/>
      <c r="HCG155" s="3"/>
      <c r="HCH155" s="3"/>
      <c r="HCI155" s="3"/>
      <c r="HCJ155" s="3"/>
      <c r="HCK155" s="3"/>
      <c r="HCL155" s="3"/>
      <c r="HCM155" s="3"/>
      <c r="HCN155" s="3"/>
      <c r="HCO155" s="3"/>
      <c r="HCP155" s="3"/>
      <c r="HCQ155" s="3"/>
      <c r="HCR155" s="3"/>
      <c r="HCS155" s="3"/>
      <c r="HCT155" s="3"/>
      <c r="HCU155" s="3"/>
      <c r="HCV155" s="3"/>
      <c r="HCW155" s="3"/>
      <c r="HCX155" s="3"/>
      <c r="HCY155" s="3"/>
      <c r="HCZ155" s="3"/>
      <c r="HDA155" s="3"/>
      <c r="HDB155" s="3"/>
      <c r="HDC155" s="3"/>
      <c r="HDD155" s="3"/>
      <c r="HDE155" s="3"/>
      <c r="HDF155" s="3"/>
      <c r="HDG155" s="3"/>
      <c r="HDH155" s="3"/>
      <c r="HDI155" s="3"/>
      <c r="HDJ155" s="3"/>
      <c r="HDK155" s="3"/>
      <c r="HDL155" s="3"/>
      <c r="HDM155" s="3"/>
      <c r="HDN155" s="3"/>
      <c r="HDO155" s="3"/>
      <c r="HDP155" s="3"/>
      <c r="HDQ155" s="3"/>
      <c r="HDR155" s="3"/>
      <c r="HDS155" s="3"/>
      <c r="HDT155" s="3"/>
      <c r="HDU155" s="3"/>
      <c r="HDV155" s="3"/>
      <c r="HDW155" s="3"/>
      <c r="HDX155" s="3"/>
      <c r="HDY155" s="3"/>
      <c r="HDZ155" s="3"/>
      <c r="HEA155" s="3"/>
      <c r="HEB155" s="3"/>
      <c r="HEC155" s="3"/>
      <c r="HED155" s="3"/>
      <c r="HEE155" s="3"/>
      <c r="HEF155" s="3"/>
      <c r="HEG155" s="3"/>
      <c r="HEH155" s="3"/>
      <c r="HEI155" s="3"/>
      <c r="HEJ155" s="3"/>
      <c r="HEK155" s="3"/>
      <c r="HEL155" s="3"/>
      <c r="HEM155" s="3"/>
      <c r="HEN155" s="3"/>
      <c r="HEO155" s="3"/>
      <c r="HEP155" s="3"/>
      <c r="HEQ155" s="3"/>
      <c r="HER155" s="3"/>
      <c r="HES155" s="3"/>
      <c r="HET155" s="3"/>
      <c r="HEU155" s="3"/>
      <c r="HEV155" s="3"/>
      <c r="HEW155" s="3"/>
      <c r="HEX155" s="3"/>
      <c r="HEY155" s="3"/>
      <c r="HEZ155" s="3"/>
      <c r="HFA155" s="3"/>
      <c r="HFB155" s="3"/>
      <c r="HFC155" s="3"/>
      <c r="HFD155" s="3"/>
      <c r="HFE155" s="3"/>
      <c r="HFF155" s="3"/>
      <c r="HFG155" s="3"/>
      <c r="HFH155" s="3"/>
      <c r="HFI155" s="3"/>
      <c r="HFJ155" s="3"/>
      <c r="HFK155" s="3"/>
      <c r="HFL155" s="3"/>
      <c r="HFM155" s="3"/>
      <c r="HFN155" s="3"/>
      <c r="HFO155" s="3"/>
      <c r="HFP155" s="3"/>
      <c r="HFQ155" s="3"/>
      <c r="HFR155" s="3"/>
      <c r="HFS155" s="3"/>
      <c r="HFT155" s="3"/>
      <c r="HFU155" s="3"/>
      <c r="HFV155" s="3"/>
      <c r="HFW155" s="3"/>
      <c r="HFX155" s="3"/>
      <c r="HFY155" s="3"/>
      <c r="HFZ155" s="3"/>
      <c r="HGA155" s="3"/>
      <c r="HGB155" s="3"/>
      <c r="HGC155" s="3"/>
      <c r="HGD155" s="3"/>
      <c r="HGE155" s="3"/>
      <c r="HGF155" s="3"/>
      <c r="HGG155" s="3"/>
      <c r="HGH155" s="3"/>
      <c r="HGI155" s="3"/>
      <c r="HGJ155" s="3"/>
      <c r="HGK155" s="3"/>
      <c r="HGL155" s="3"/>
      <c r="HGM155" s="3"/>
      <c r="HGN155" s="3"/>
      <c r="HGO155" s="3"/>
      <c r="HGP155" s="3"/>
      <c r="HGQ155" s="3"/>
      <c r="HGR155" s="3"/>
      <c r="HGS155" s="3"/>
      <c r="HGT155" s="3"/>
      <c r="HGU155" s="3"/>
      <c r="HGV155" s="3"/>
      <c r="HGW155" s="3"/>
      <c r="HGX155" s="3"/>
      <c r="HGY155" s="3"/>
      <c r="HGZ155" s="3"/>
      <c r="HHA155" s="3"/>
      <c r="HHB155" s="3"/>
      <c r="HHC155" s="3"/>
      <c r="HHD155" s="3"/>
      <c r="HHE155" s="3"/>
      <c r="HHF155" s="3"/>
      <c r="HHG155" s="3"/>
      <c r="HHH155" s="3"/>
      <c r="HHI155" s="3"/>
      <c r="HHJ155" s="3"/>
      <c r="HHK155" s="3"/>
      <c r="HHL155" s="3"/>
      <c r="HHM155" s="3"/>
      <c r="HHN155" s="3"/>
      <c r="HHO155" s="3"/>
      <c r="HHP155" s="3"/>
      <c r="HHQ155" s="3"/>
      <c r="HHR155" s="3"/>
      <c r="HHS155" s="3"/>
      <c r="HHT155" s="3"/>
      <c r="HHU155" s="3"/>
      <c r="HHV155" s="3"/>
      <c r="HHW155" s="3"/>
      <c r="HHX155" s="3"/>
      <c r="HHY155" s="3"/>
      <c r="HHZ155" s="3"/>
      <c r="HIA155" s="3"/>
      <c r="HIB155" s="3"/>
      <c r="HIC155" s="3"/>
      <c r="HID155" s="3"/>
      <c r="HIE155" s="3"/>
      <c r="HIF155" s="3"/>
      <c r="HIG155" s="3"/>
      <c r="HIH155" s="3"/>
      <c r="HII155" s="3"/>
      <c r="HIJ155" s="3"/>
      <c r="HIK155" s="3"/>
      <c r="HIL155" s="3"/>
      <c r="HIM155" s="3"/>
      <c r="HIN155" s="3"/>
      <c r="HIO155" s="3"/>
      <c r="HIP155" s="3"/>
      <c r="HIQ155" s="3"/>
      <c r="HIR155" s="3"/>
      <c r="HIS155" s="3"/>
      <c r="HIT155" s="3"/>
      <c r="HIU155" s="3"/>
      <c r="HIV155" s="3"/>
      <c r="HIW155" s="3"/>
      <c r="HIX155" s="3"/>
      <c r="HIY155" s="3"/>
      <c r="HIZ155" s="3"/>
      <c r="HJA155" s="3"/>
      <c r="HJB155" s="3"/>
      <c r="HJC155" s="3"/>
      <c r="HJD155" s="3"/>
      <c r="HJE155" s="3"/>
      <c r="HJF155" s="3"/>
      <c r="HJG155" s="3"/>
      <c r="HJH155" s="3"/>
      <c r="HJI155" s="3"/>
      <c r="HJJ155" s="3"/>
      <c r="HJK155" s="3"/>
      <c r="HJL155" s="3"/>
      <c r="HJM155" s="3"/>
      <c r="HJN155" s="3"/>
      <c r="HJO155" s="3"/>
      <c r="HJP155" s="3"/>
      <c r="HJQ155" s="3"/>
      <c r="HJR155" s="3"/>
      <c r="HJS155" s="3"/>
      <c r="HJT155" s="3"/>
      <c r="HJU155" s="3"/>
      <c r="HJV155" s="3"/>
      <c r="HJW155" s="3"/>
      <c r="HJX155" s="3"/>
      <c r="HJY155" s="3"/>
      <c r="HJZ155" s="3"/>
      <c r="HKA155" s="3"/>
      <c r="HKB155" s="3"/>
      <c r="HKC155" s="3"/>
      <c r="HKD155" s="3"/>
      <c r="HKE155" s="3"/>
      <c r="HKF155" s="3"/>
      <c r="HKG155" s="3"/>
      <c r="HKH155" s="3"/>
      <c r="HKI155" s="3"/>
      <c r="HKJ155" s="3"/>
      <c r="HKK155" s="3"/>
      <c r="HKL155" s="3"/>
      <c r="HKM155" s="3"/>
      <c r="HKN155" s="3"/>
      <c r="HKO155" s="3"/>
      <c r="HKP155" s="3"/>
      <c r="HKQ155" s="3"/>
      <c r="HKR155" s="3"/>
      <c r="HKS155" s="3"/>
      <c r="HKT155" s="3"/>
      <c r="HKU155" s="3"/>
      <c r="HKV155" s="3"/>
      <c r="HKW155" s="3"/>
      <c r="HKX155" s="3"/>
      <c r="HKY155" s="3"/>
      <c r="HKZ155" s="3"/>
      <c r="HLA155" s="3"/>
      <c r="HLB155" s="3"/>
      <c r="HLC155" s="3"/>
      <c r="HLD155" s="3"/>
      <c r="HLE155" s="3"/>
      <c r="HLF155" s="3"/>
      <c r="HLG155" s="3"/>
      <c r="HLH155" s="3"/>
      <c r="HLI155" s="3"/>
      <c r="HLJ155" s="3"/>
      <c r="HLK155" s="3"/>
      <c r="HLL155" s="3"/>
      <c r="HLM155" s="3"/>
      <c r="HLN155" s="3"/>
      <c r="HLO155" s="3"/>
      <c r="HLP155" s="3"/>
      <c r="HLQ155" s="3"/>
      <c r="HLR155" s="3"/>
      <c r="HLS155" s="3"/>
      <c r="HLT155" s="3"/>
      <c r="HLU155" s="3"/>
      <c r="HLV155" s="3"/>
      <c r="HLW155" s="3"/>
      <c r="HLX155" s="3"/>
      <c r="HLY155" s="3"/>
      <c r="HLZ155" s="3"/>
      <c r="HMA155" s="3"/>
      <c r="HMB155" s="3"/>
      <c r="HMC155" s="3"/>
      <c r="HMD155" s="3"/>
      <c r="HME155" s="3"/>
      <c r="HMF155" s="3"/>
      <c r="HMG155" s="3"/>
      <c r="HMH155" s="3"/>
      <c r="HMI155" s="3"/>
      <c r="HMJ155" s="3"/>
      <c r="HMK155" s="3"/>
      <c r="HML155" s="3"/>
      <c r="HMM155" s="3"/>
      <c r="HMN155" s="3"/>
      <c r="HMO155" s="3"/>
      <c r="HMP155" s="3"/>
      <c r="HMQ155" s="3"/>
      <c r="HMR155" s="3"/>
      <c r="HMS155" s="3"/>
      <c r="HMT155" s="3"/>
      <c r="HMU155" s="3"/>
      <c r="HMV155" s="3"/>
      <c r="HMW155" s="3"/>
      <c r="HMX155" s="3"/>
      <c r="HMY155" s="3"/>
      <c r="HMZ155" s="3"/>
      <c r="HNA155" s="3"/>
      <c r="HNB155" s="3"/>
      <c r="HNC155" s="3"/>
      <c r="HND155" s="3"/>
      <c r="HNE155" s="3"/>
      <c r="HNF155" s="3"/>
      <c r="HNG155" s="3"/>
      <c r="HNH155" s="3"/>
      <c r="HNI155" s="3"/>
      <c r="HNJ155" s="3"/>
      <c r="HNK155" s="3"/>
      <c r="HNL155" s="3"/>
      <c r="HNM155" s="3"/>
      <c r="HNN155" s="3"/>
      <c r="HNO155" s="3"/>
      <c r="HNP155" s="3"/>
      <c r="HNQ155" s="3"/>
      <c r="HNR155" s="3"/>
      <c r="HNS155" s="3"/>
      <c r="HNT155" s="3"/>
      <c r="HNU155" s="3"/>
      <c r="HNV155" s="3"/>
      <c r="HNW155" s="3"/>
      <c r="HNX155" s="3"/>
      <c r="HNY155" s="3"/>
      <c r="HNZ155" s="3"/>
      <c r="HOA155" s="3"/>
      <c r="HOB155" s="3"/>
      <c r="HOC155" s="3"/>
      <c r="HOD155" s="3"/>
      <c r="HOE155" s="3"/>
      <c r="HOF155" s="3"/>
      <c r="HOG155" s="3"/>
      <c r="HOH155" s="3"/>
      <c r="HOI155" s="3"/>
      <c r="HOJ155" s="3"/>
      <c r="HOK155" s="3"/>
      <c r="HOL155" s="3"/>
      <c r="HOM155" s="3"/>
      <c r="HON155" s="3"/>
      <c r="HOO155" s="3"/>
      <c r="HOP155" s="3"/>
      <c r="HOQ155" s="3"/>
      <c r="HOR155" s="3"/>
      <c r="HOS155" s="3"/>
      <c r="HOT155" s="3"/>
      <c r="HOU155" s="3"/>
      <c r="HOV155" s="3"/>
      <c r="HOW155" s="3"/>
      <c r="HOX155" s="3"/>
      <c r="HOY155" s="3"/>
      <c r="HOZ155" s="3"/>
      <c r="HPA155" s="3"/>
      <c r="HPB155" s="3"/>
      <c r="HPC155" s="3"/>
      <c r="HPD155" s="3"/>
      <c r="HPE155" s="3"/>
      <c r="HPF155" s="3"/>
      <c r="HPG155" s="3"/>
      <c r="HPH155" s="3"/>
      <c r="HPI155" s="3"/>
      <c r="HPJ155" s="3"/>
      <c r="HPK155" s="3"/>
      <c r="HPL155" s="3"/>
      <c r="HPM155" s="3"/>
      <c r="HPN155" s="3"/>
      <c r="HPO155" s="3"/>
      <c r="HPP155" s="3"/>
      <c r="HPQ155" s="3"/>
      <c r="HPR155" s="3"/>
      <c r="HPS155" s="3"/>
      <c r="HPT155" s="3"/>
      <c r="HPU155" s="3"/>
      <c r="HPV155" s="3"/>
      <c r="HPW155" s="3"/>
      <c r="HPX155" s="3"/>
      <c r="HPY155" s="3"/>
      <c r="HPZ155" s="3"/>
      <c r="HQA155" s="3"/>
      <c r="HQB155" s="3"/>
      <c r="HQC155" s="3"/>
      <c r="HQD155" s="3"/>
      <c r="HQE155" s="3"/>
      <c r="HQF155" s="3"/>
      <c r="HQG155" s="3"/>
      <c r="HQH155" s="3"/>
      <c r="HQI155" s="3"/>
      <c r="HQJ155" s="3"/>
      <c r="HQK155" s="3"/>
      <c r="HQL155" s="3"/>
      <c r="HQM155" s="3"/>
      <c r="HQN155" s="3"/>
      <c r="HQO155" s="3"/>
      <c r="HQP155" s="3"/>
      <c r="HQQ155" s="3"/>
      <c r="HQR155" s="3"/>
      <c r="HQS155" s="3"/>
      <c r="HQT155" s="3"/>
      <c r="HQU155" s="3"/>
      <c r="HQV155" s="3"/>
      <c r="HQW155" s="3"/>
      <c r="HQX155" s="3"/>
      <c r="HQY155" s="3"/>
      <c r="HQZ155" s="3"/>
      <c r="HRA155" s="3"/>
      <c r="HRB155" s="3"/>
      <c r="HRC155" s="3"/>
      <c r="HRD155" s="3"/>
      <c r="HRE155" s="3"/>
      <c r="HRF155" s="3"/>
      <c r="HRG155" s="3"/>
      <c r="HRH155" s="3"/>
      <c r="HRI155" s="3"/>
      <c r="HRJ155" s="3"/>
      <c r="HRK155" s="3"/>
      <c r="HRL155" s="3"/>
      <c r="HRM155" s="3"/>
      <c r="HRN155" s="3"/>
      <c r="HRO155" s="3"/>
      <c r="HRP155" s="3"/>
      <c r="HRQ155" s="3"/>
      <c r="HRR155" s="3"/>
      <c r="HRS155" s="3"/>
      <c r="HRT155" s="3"/>
      <c r="HRU155" s="3"/>
      <c r="HRV155" s="3"/>
      <c r="HRW155" s="3"/>
      <c r="HRX155" s="3"/>
      <c r="HRY155" s="3"/>
      <c r="HRZ155" s="3"/>
      <c r="HSA155" s="3"/>
      <c r="HSB155" s="3"/>
      <c r="HSC155" s="3"/>
      <c r="HSD155" s="3"/>
      <c r="HSE155" s="3"/>
      <c r="HSF155" s="3"/>
      <c r="HSG155" s="3"/>
      <c r="HSH155" s="3"/>
      <c r="HSI155" s="3"/>
      <c r="HSJ155" s="3"/>
      <c r="HSK155" s="3"/>
      <c r="HSL155" s="3"/>
      <c r="HSM155" s="3"/>
      <c r="HSN155" s="3"/>
      <c r="HSO155" s="3"/>
      <c r="HSP155" s="3"/>
      <c r="HSQ155" s="3"/>
      <c r="HSR155" s="3"/>
      <c r="HSS155" s="3"/>
      <c r="HST155" s="3"/>
      <c r="HSU155" s="3"/>
      <c r="HSV155" s="3"/>
      <c r="HSW155" s="3"/>
      <c r="HSX155" s="3"/>
      <c r="HSY155" s="3"/>
      <c r="HSZ155" s="3"/>
      <c r="HTA155" s="3"/>
      <c r="HTB155" s="3"/>
      <c r="HTC155" s="3"/>
      <c r="HTD155" s="3"/>
      <c r="HTE155" s="3"/>
      <c r="HTF155" s="3"/>
      <c r="HTG155" s="3"/>
      <c r="HTH155" s="3"/>
      <c r="HTI155" s="3"/>
      <c r="HTJ155" s="3"/>
      <c r="HTK155" s="3"/>
      <c r="HTL155" s="3"/>
      <c r="HTM155" s="3"/>
      <c r="HTN155" s="3"/>
      <c r="HTO155" s="3"/>
      <c r="HTP155" s="3"/>
      <c r="HTQ155" s="3"/>
      <c r="HTR155" s="3"/>
      <c r="HTS155" s="3"/>
      <c r="HTT155" s="3"/>
      <c r="HTU155" s="3"/>
      <c r="HTV155" s="3"/>
      <c r="HTW155" s="3"/>
      <c r="HTX155" s="3"/>
      <c r="HTY155" s="3"/>
      <c r="HTZ155" s="3"/>
      <c r="HUA155" s="3"/>
      <c r="HUB155" s="3"/>
      <c r="HUC155" s="3"/>
      <c r="HUD155" s="3"/>
      <c r="HUE155" s="3"/>
      <c r="HUF155" s="3"/>
      <c r="HUG155" s="3"/>
      <c r="HUH155" s="3"/>
      <c r="HUI155" s="3"/>
      <c r="HUJ155" s="3"/>
      <c r="HUK155" s="3"/>
      <c r="HUL155" s="3"/>
      <c r="HUM155" s="3"/>
      <c r="HUN155" s="3"/>
      <c r="HUO155" s="3"/>
      <c r="HUP155" s="3"/>
      <c r="HUQ155" s="3"/>
      <c r="HUR155" s="3"/>
      <c r="HUS155" s="3"/>
      <c r="HUT155" s="3"/>
      <c r="HUU155" s="3"/>
      <c r="HUV155" s="3"/>
      <c r="HUW155" s="3"/>
      <c r="HUX155" s="3"/>
      <c r="HUY155" s="3"/>
      <c r="HUZ155" s="3"/>
      <c r="HVA155" s="3"/>
      <c r="HVB155" s="3"/>
      <c r="HVC155" s="3"/>
      <c r="HVD155" s="3"/>
      <c r="HVE155" s="3"/>
      <c r="HVF155" s="3"/>
      <c r="HVG155" s="3"/>
      <c r="HVH155" s="3"/>
      <c r="HVI155" s="3"/>
      <c r="HVJ155" s="3"/>
      <c r="HVK155" s="3"/>
      <c r="HVL155" s="3"/>
      <c r="HVM155" s="3"/>
      <c r="HVN155" s="3"/>
      <c r="HVO155" s="3"/>
      <c r="HVP155" s="3"/>
      <c r="HVQ155" s="3"/>
      <c r="HVR155" s="3"/>
      <c r="HVS155" s="3"/>
      <c r="HVT155" s="3"/>
      <c r="HVU155" s="3"/>
      <c r="HVV155" s="3"/>
      <c r="HVW155" s="3"/>
      <c r="HVX155" s="3"/>
      <c r="HVY155" s="3"/>
      <c r="HVZ155" s="3"/>
      <c r="HWA155" s="3"/>
      <c r="HWB155" s="3"/>
      <c r="HWC155" s="3"/>
      <c r="HWD155" s="3"/>
      <c r="HWE155" s="3"/>
      <c r="HWF155" s="3"/>
      <c r="HWG155" s="3"/>
      <c r="HWH155" s="3"/>
      <c r="HWI155" s="3"/>
      <c r="HWJ155" s="3"/>
      <c r="HWK155" s="3"/>
      <c r="HWL155" s="3"/>
      <c r="HWM155" s="3"/>
      <c r="HWN155" s="3"/>
      <c r="HWO155" s="3"/>
      <c r="HWP155" s="3"/>
      <c r="HWQ155" s="3"/>
      <c r="HWR155" s="3"/>
      <c r="HWS155" s="3"/>
      <c r="HWT155" s="3"/>
      <c r="HWU155" s="3"/>
      <c r="HWV155" s="3"/>
      <c r="HWW155" s="3"/>
      <c r="HWX155" s="3"/>
      <c r="HWY155" s="3"/>
      <c r="HWZ155" s="3"/>
      <c r="HXA155" s="3"/>
      <c r="HXB155" s="3"/>
      <c r="HXC155" s="3"/>
      <c r="HXD155" s="3"/>
      <c r="HXE155" s="3"/>
      <c r="HXF155" s="3"/>
      <c r="HXG155" s="3"/>
      <c r="HXH155" s="3"/>
      <c r="HXI155" s="3"/>
      <c r="HXJ155" s="3"/>
      <c r="HXK155" s="3"/>
      <c r="HXL155" s="3"/>
      <c r="HXM155" s="3"/>
      <c r="HXN155" s="3"/>
      <c r="HXO155" s="3"/>
      <c r="HXP155" s="3"/>
      <c r="HXQ155" s="3"/>
      <c r="HXR155" s="3"/>
      <c r="HXS155" s="3"/>
      <c r="HXT155" s="3"/>
      <c r="HXU155" s="3"/>
      <c r="HXV155" s="3"/>
      <c r="HXW155" s="3"/>
      <c r="HXX155" s="3"/>
      <c r="HXY155" s="3"/>
      <c r="HXZ155" s="3"/>
      <c r="HYA155" s="3"/>
      <c r="HYB155" s="3"/>
      <c r="HYC155" s="3"/>
      <c r="HYD155" s="3"/>
      <c r="HYE155" s="3"/>
      <c r="HYF155" s="3"/>
      <c r="HYG155" s="3"/>
      <c r="HYH155" s="3"/>
      <c r="HYI155" s="3"/>
      <c r="HYJ155" s="3"/>
      <c r="HYK155" s="3"/>
      <c r="HYL155" s="3"/>
      <c r="HYM155" s="3"/>
      <c r="HYN155" s="3"/>
      <c r="HYO155" s="3"/>
      <c r="HYP155" s="3"/>
      <c r="HYQ155" s="3"/>
      <c r="HYR155" s="3"/>
      <c r="HYS155" s="3"/>
      <c r="HYT155" s="3"/>
      <c r="HYU155" s="3"/>
      <c r="HYV155" s="3"/>
      <c r="HYW155" s="3"/>
      <c r="HYX155" s="3"/>
      <c r="HYY155" s="3"/>
      <c r="HYZ155" s="3"/>
      <c r="HZA155" s="3"/>
      <c r="HZB155" s="3"/>
      <c r="HZC155" s="3"/>
      <c r="HZD155" s="3"/>
      <c r="HZE155" s="3"/>
      <c r="HZF155" s="3"/>
      <c r="HZG155" s="3"/>
      <c r="HZH155" s="3"/>
      <c r="HZI155" s="3"/>
      <c r="HZJ155" s="3"/>
      <c r="HZK155" s="3"/>
      <c r="HZL155" s="3"/>
      <c r="HZM155" s="3"/>
      <c r="HZN155" s="3"/>
      <c r="HZO155" s="3"/>
      <c r="HZP155" s="3"/>
      <c r="HZQ155" s="3"/>
      <c r="HZR155" s="3"/>
      <c r="HZS155" s="3"/>
      <c r="HZT155" s="3"/>
      <c r="HZU155" s="3"/>
      <c r="HZV155" s="3"/>
      <c r="HZW155" s="3"/>
      <c r="HZX155" s="3"/>
      <c r="HZY155" s="3"/>
      <c r="HZZ155" s="3"/>
      <c r="IAA155" s="3"/>
      <c r="IAB155" s="3"/>
      <c r="IAC155" s="3"/>
      <c r="IAD155" s="3"/>
      <c r="IAE155" s="3"/>
      <c r="IAF155" s="3"/>
      <c r="IAG155" s="3"/>
      <c r="IAH155" s="3"/>
      <c r="IAI155" s="3"/>
      <c r="IAJ155" s="3"/>
      <c r="IAK155" s="3"/>
      <c r="IAL155" s="3"/>
      <c r="IAM155" s="3"/>
      <c r="IAN155" s="3"/>
      <c r="IAO155" s="3"/>
      <c r="IAP155" s="3"/>
      <c r="IAQ155" s="3"/>
      <c r="IAR155" s="3"/>
      <c r="IAS155" s="3"/>
      <c r="IAT155" s="3"/>
      <c r="IAU155" s="3"/>
      <c r="IAV155" s="3"/>
      <c r="IAW155" s="3"/>
      <c r="IAX155" s="3"/>
      <c r="IAY155" s="3"/>
      <c r="IAZ155" s="3"/>
      <c r="IBA155" s="3"/>
      <c r="IBB155" s="3"/>
      <c r="IBC155" s="3"/>
      <c r="IBD155" s="3"/>
      <c r="IBE155" s="3"/>
      <c r="IBF155" s="3"/>
      <c r="IBG155" s="3"/>
      <c r="IBH155" s="3"/>
      <c r="IBI155" s="3"/>
      <c r="IBJ155" s="3"/>
      <c r="IBK155" s="3"/>
      <c r="IBL155" s="3"/>
      <c r="IBM155" s="3"/>
      <c r="IBN155" s="3"/>
      <c r="IBO155" s="3"/>
      <c r="IBP155" s="3"/>
      <c r="IBQ155" s="3"/>
      <c r="IBR155" s="3"/>
      <c r="IBS155" s="3"/>
      <c r="IBT155" s="3"/>
      <c r="IBU155" s="3"/>
      <c r="IBV155" s="3"/>
      <c r="IBW155" s="3"/>
      <c r="IBX155" s="3"/>
      <c r="IBY155" s="3"/>
      <c r="IBZ155" s="3"/>
      <c r="ICA155" s="3"/>
      <c r="ICB155" s="3"/>
      <c r="ICC155" s="3"/>
      <c r="ICD155" s="3"/>
      <c r="ICE155" s="3"/>
      <c r="ICF155" s="3"/>
      <c r="ICG155" s="3"/>
      <c r="ICH155" s="3"/>
      <c r="ICI155" s="3"/>
      <c r="ICJ155" s="3"/>
      <c r="ICK155" s="3"/>
      <c r="ICL155" s="3"/>
      <c r="ICM155" s="3"/>
      <c r="ICN155" s="3"/>
      <c r="ICO155" s="3"/>
      <c r="ICP155" s="3"/>
      <c r="ICQ155" s="3"/>
      <c r="ICR155" s="3"/>
      <c r="ICS155" s="3"/>
      <c r="ICT155" s="3"/>
      <c r="ICU155" s="3"/>
      <c r="ICV155" s="3"/>
      <c r="ICW155" s="3"/>
      <c r="ICX155" s="3"/>
      <c r="ICY155" s="3"/>
      <c r="ICZ155" s="3"/>
      <c r="IDA155" s="3"/>
      <c r="IDB155" s="3"/>
      <c r="IDC155" s="3"/>
      <c r="IDD155" s="3"/>
      <c r="IDE155" s="3"/>
      <c r="IDF155" s="3"/>
      <c r="IDG155" s="3"/>
      <c r="IDH155" s="3"/>
      <c r="IDI155" s="3"/>
      <c r="IDJ155" s="3"/>
      <c r="IDK155" s="3"/>
      <c r="IDL155" s="3"/>
      <c r="IDM155" s="3"/>
      <c r="IDN155" s="3"/>
      <c r="IDO155" s="3"/>
      <c r="IDP155" s="3"/>
      <c r="IDQ155" s="3"/>
      <c r="IDR155" s="3"/>
      <c r="IDS155" s="3"/>
      <c r="IDT155" s="3"/>
      <c r="IDU155" s="3"/>
      <c r="IDV155" s="3"/>
      <c r="IDW155" s="3"/>
      <c r="IDX155" s="3"/>
      <c r="IDY155" s="3"/>
      <c r="IDZ155" s="3"/>
      <c r="IEA155" s="3"/>
      <c r="IEB155" s="3"/>
      <c r="IEC155" s="3"/>
      <c r="IED155" s="3"/>
      <c r="IEE155" s="3"/>
      <c r="IEF155" s="3"/>
      <c r="IEG155" s="3"/>
      <c r="IEH155" s="3"/>
      <c r="IEI155" s="3"/>
      <c r="IEJ155" s="3"/>
      <c r="IEK155" s="3"/>
      <c r="IEL155" s="3"/>
      <c r="IEM155" s="3"/>
      <c r="IEN155" s="3"/>
      <c r="IEO155" s="3"/>
      <c r="IEP155" s="3"/>
      <c r="IEQ155" s="3"/>
      <c r="IER155" s="3"/>
      <c r="IES155" s="3"/>
      <c r="IET155" s="3"/>
      <c r="IEU155" s="3"/>
      <c r="IEV155" s="3"/>
      <c r="IEW155" s="3"/>
      <c r="IEX155" s="3"/>
      <c r="IEY155" s="3"/>
      <c r="IEZ155" s="3"/>
      <c r="IFA155" s="3"/>
      <c r="IFB155" s="3"/>
      <c r="IFC155" s="3"/>
      <c r="IFD155" s="3"/>
      <c r="IFE155" s="3"/>
      <c r="IFF155" s="3"/>
      <c r="IFG155" s="3"/>
      <c r="IFH155" s="3"/>
      <c r="IFI155" s="3"/>
      <c r="IFJ155" s="3"/>
      <c r="IFK155" s="3"/>
      <c r="IFL155" s="3"/>
      <c r="IFM155" s="3"/>
      <c r="IFN155" s="3"/>
      <c r="IFO155" s="3"/>
      <c r="IFP155" s="3"/>
      <c r="IFQ155" s="3"/>
      <c r="IFR155" s="3"/>
      <c r="IFS155" s="3"/>
      <c r="IFT155" s="3"/>
      <c r="IFU155" s="3"/>
      <c r="IFV155" s="3"/>
      <c r="IFW155" s="3"/>
      <c r="IFX155" s="3"/>
      <c r="IFY155" s="3"/>
      <c r="IFZ155" s="3"/>
      <c r="IGA155" s="3"/>
      <c r="IGB155" s="3"/>
      <c r="IGC155" s="3"/>
      <c r="IGD155" s="3"/>
      <c r="IGE155" s="3"/>
      <c r="IGF155" s="3"/>
      <c r="IGG155" s="3"/>
      <c r="IGH155" s="3"/>
      <c r="IGI155" s="3"/>
      <c r="IGJ155" s="3"/>
      <c r="IGK155" s="3"/>
      <c r="IGL155" s="3"/>
      <c r="IGM155" s="3"/>
      <c r="IGN155" s="3"/>
      <c r="IGO155" s="3"/>
      <c r="IGP155" s="3"/>
      <c r="IGQ155" s="3"/>
      <c r="IGR155" s="3"/>
      <c r="IGS155" s="3"/>
      <c r="IGT155" s="3"/>
      <c r="IGU155" s="3"/>
      <c r="IGV155" s="3"/>
      <c r="IGW155" s="3"/>
      <c r="IGX155" s="3"/>
      <c r="IGY155" s="3"/>
      <c r="IGZ155" s="3"/>
      <c r="IHA155" s="3"/>
      <c r="IHB155" s="3"/>
      <c r="IHC155" s="3"/>
      <c r="IHD155" s="3"/>
      <c r="IHE155" s="3"/>
      <c r="IHF155" s="3"/>
      <c r="IHG155" s="3"/>
      <c r="IHH155" s="3"/>
      <c r="IHI155" s="3"/>
      <c r="IHJ155" s="3"/>
      <c r="IHK155" s="3"/>
      <c r="IHL155" s="3"/>
      <c r="IHM155" s="3"/>
      <c r="IHN155" s="3"/>
      <c r="IHO155" s="3"/>
      <c r="IHP155" s="3"/>
      <c r="IHQ155" s="3"/>
      <c r="IHR155" s="3"/>
      <c r="IHS155" s="3"/>
      <c r="IHT155" s="3"/>
      <c r="IHU155" s="3"/>
      <c r="IHV155" s="3"/>
      <c r="IHW155" s="3"/>
      <c r="IHX155" s="3"/>
      <c r="IHY155" s="3"/>
      <c r="IHZ155" s="3"/>
      <c r="IIA155" s="3"/>
      <c r="IIB155" s="3"/>
      <c r="IIC155" s="3"/>
      <c r="IID155" s="3"/>
      <c r="IIE155" s="3"/>
      <c r="IIF155" s="3"/>
      <c r="IIG155" s="3"/>
      <c r="IIH155" s="3"/>
      <c r="III155" s="3"/>
      <c r="IIJ155" s="3"/>
      <c r="IIK155" s="3"/>
      <c r="IIL155" s="3"/>
      <c r="IIM155" s="3"/>
      <c r="IIN155" s="3"/>
      <c r="IIO155" s="3"/>
      <c r="IIP155" s="3"/>
      <c r="IIQ155" s="3"/>
      <c r="IIR155" s="3"/>
      <c r="IIS155" s="3"/>
      <c r="IIT155" s="3"/>
      <c r="IIU155" s="3"/>
      <c r="IIV155" s="3"/>
      <c r="IIW155" s="3"/>
      <c r="IIX155" s="3"/>
      <c r="IIY155" s="3"/>
      <c r="IIZ155" s="3"/>
      <c r="IJA155" s="3"/>
      <c r="IJB155" s="3"/>
      <c r="IJC155" s="3"/>
      <c r="IJD155" s="3"/>
      <c r="IJE155" s="3"/>
      <c r="IJF155" s="3"/>
      <c r="IJG155" s="3"/>
      <c r="IJH155" s="3"/>
      <c r="IJI155" s="3"/>
      <c r="IJJ155" s="3"/>
      <c r="IJK155" s="3"/>
      <c r="IJL155" s="3"/>
      <c r="IJM155" s="3"/>
      <c r="IJN155" s="3"/>
      <c r="IJO155" s="3"/>
      <c r="IJP155" s="3"/>
      <c r="IJQ155" s="3"/>
      <c r="IJR155" s="3"/>
      <c r="IJS155" s="3"/>
      <c r="IJT155" s="3"/>
      <c r="IJU155" s="3"/>
      <c r="IJV155" s="3"/>
      <c r="IJW155" s="3"/>
      <c r="IJX155" s="3"/>
      <c r="IJY155" s="3"/>
      <c r="IJZ155" s="3"/>
      <c r="IKA155" s="3"/>
      <c r="IKB155" s="3"/>
      <c r="IKC155" s="3"/>
      <c r="IKD155" s="3"/>
      <c r="IKE155" s="3"/>
      <c r="IKF155" s="3"/>
      <c r="IKG155" s="3"/>
      <c r="IKH155" s="3"/>
      <c r="IKI155" s="3"/>
      <c r="IKJ155" s="3"/>
      <c r="IKK155" s="3"/>
      <c r="IKL155" s="3"/>
      <c r="IKM155" s="3"/>
      <c r="IKN155" s="3"/>
      <c r="IKO155" s="3"/>
      <c r="IKP155" s="3"/>
      <c r="IKQ155" s="3"/>
      <c r="IKR155" s="3"/>
      <c r="IKS155" s="3"/>
      <c r="IKT155" s="3"/>
      <c r="IKU155" s="3"/>
      <c r="IKV155" s="3"/>
      <c r="IKW155" s="3"/>
      <c r="IKX155" s="3"/>
      <c r="IKY155" s="3"/>
      <c r="IKZ155" s="3"/>
      <c r="ILA155" s="3"/>
      <c r="ILB155" s="3"/>
      <c r="ILC155" s="3"/>
      <c r="ILD155" s="3"/>
      <c r="ILE155" s="3"/>
      <c r="ILF155" s="3"/>
      <c r="ILG155" s="3"/>
      <c r="ILH155" s="3"/>
      <c r="ILI155" s="3"/>
      <c r="ILJ155" s="3"/>
      <c r="ILK155" s="3"/>
      <c r="ILL155" s="3"/>
      <c r="ILM155" s="3"/>
      <c r="ILN155" s="3"/>
      <c r="ILO155" s="3"/>
      <c r="ILP155" s="3"/>
      <c r="ILQ155" s="3"/>
      <c r="ILR155" s="3"/>
      <c r="ILS155" s="3"/>
      <c r="ILT155" s="3"/>
      <c r="ILU155" s="3"/>
      <c r="ILV155" s="3"/>
      <c r="ILW155" s="3"/>
      <c r="ILX155" s="3"/>
      <c r="ILY155" s="3"/>
      <c r="ILZ155" s="3"/>
      <c r="IMA155" s="3"/>
      <c r="IMB155" s="3"/>
      <c r="IMC155" s="3"/>
      <c r="IMD155" s="3"/>
      <c r="IME155" s="3"/>
      <c r="IMF155" s="3"/>
      <c r="IMG155" s="3"/>
      <c r="IMH155" s="3"/>
      <c r="IMI155" s="3"/>
      <c r="IMJ155" s="3"/>
      <c r="IMK155" s="3"/>
      <c r="IML155" s="3"/>
      <c r="IMM155" s="3"/>
      <c r="IMN155" s="3"/>
      <c r="IMO155" s="3"/>
      <c r="IMP155" s="3"/>
      <c r="IMQ155" s="3"/>
      <c r="IMR155" s="3"/>
      <c r="IMS155" s="3"/>
      <c r="IMT155" s="3"/>
      <c r="IMU155" s="3"/>
      <c r="IMV155" s="3"/>
      <c r="IMW155" s="3"/>
      <c r="IMX155" s="3"/>
      <c r="IMY155" s="3"/>
      <c r="IMZ155" s="3"/>
      <c r="INA155" s="3"/>
      <c r="INB155" s="3"/>
      <c r="INC155" s="3"/>
      <c r="IND155" s="3"/>
      <c r="INE155" s="3"/>
      <c r="INF155" s="3"/>
      <c r="ING155" s="3"/>
      <c r="INH155" s="3"/>
      <c r="INI155" s="3"/>
      <c r="INJ155" s="3"/>
      <c r="INK155" s="3"/>
      <c r="INL155" s="3"/>
      <c r="INM155" s="3"/>
      <c r="INN155" s="3"/>
      <c r="INO155" s="3"/>
      <c r="INP155" s="3"/>
      <c r="INQ155" s="3"/>
      <c r="INR155" s="3"/>
      <c r="INS155" s="3"/>
      <c r="INT155" s="3"/>
      <c r="INU155" s="3"/>
      <c r="INV155" s="3"/>
      <c r="INW155" s="3"/>
      <c r="INX155" s="3"/>
      <c r="INY155" s="3"/>
      <c r="INZ155" s="3"/>
      <c r="IOA155" s="3"/>
      <c r="IOB155" s="3"/>
      <c r="IOC155" s="3"/>
      <c r="IOD155" s="3"/>
      <c r="IOE155" s="3"/>
      <c r="IOF155" s="3"/>
      <c r="IOG155" s="3"/>
      <c r="IOH155" s="3"/>
      <c r="IOI155" s="3"/>
      <c r="IOJ155" s="3"/>
      <c r="IOK155" s="3"/>
      <c r="IOL155" s="3"/>
      <c r="IOM155" s="3"/>
      <c r="ION155" s="3"/>
      <c r="IOO155" s="3"/>
      <c r="IOP155" s="3"/>
      <c r="IOQ155" s="3"/>
      <c r="IOR155" s="3"/>
      <c r="IOS155" s="3"/>
      <c r="IOT155" s="3"/>
      <c r="IOU155" s="3"/>
      <c r="IOV155" s="3"/>
      <c r="IOW155" s="3"/>
      <c r="IOX155" s="3"/>
      <c r="IOY155" s="3"/>
      <c r="IOZ155" s="3"/>
      <c r="IPA155" s="3"/>
      <c r="IPB155" s="3"/>
      <c r="IPC155" s="3"/>
      <c r="IPD155" s="3"/>
      <c r="IPE155" s="3"/>
      <c r="IPF155" s="3"/>
      <c r="IPG155" s="3"/>
      <c r="IPH155" s="3"/>
      <c r="IPI155" s="3"/>
      <c r="IPJ155" s="3"/>
      <c r="IPK155" s="3"/>
      <c r="IPL155" s="3"/>
      <c r="IPM155" s="3"/>
      <c r="IPN155" s="3"/>
      <c r="IPO155" s="3"/>
      <c r="IPP155" s="3"/>
      <c r="IPQ155" s="3"/>
      <c r="IPR155" s="3"/>
      <c r="IPS155" s="3"/>
      <c r="IPT155" s="3"/>
      <c r="IPU155" s="3"/>
      <c r="IPV155" s="3"/>
      <c r="IPW155" s="3"/>
      <c r="IPX155" s="3"/>
      <c r="IPY155" s="3"/>
      <c r="IPZ155" s="3"/>
      <c r="IQA155" s="3"/>
      <c r="IQB155" s="3"/>
      <c r="IQC155" s="3"/>
      <c r="IQD155" s="3"/>
      <c r="IQE155" s="3"/>
      <c r="IQF155" s="3"/>
      <c r="IQG155" s="3"/>
      <c r="IQH155" s="3"/>
      <c r="IQI155" s="3"/>
      <c r="IQJ155" s="3"/>
      <c r="IQK155" s="3"/>
      <c r="IQL155" s="3"/>
      <c r="IQM155" s="3"/>
      <c r="IQN155" s="3"/>
      <c r="IQO155" s="3"/>
      <c r="IQP155" s="3"/>
      <c r="IQQ155" s="3"/>
      <c r="IQR155" s="3"/>
      <c r="IQS155" s="3"/>
      <c r="IQT155" s="3"/>
      <c r="IQU155" s="3"/>
      <c r="IQV155" s="3"/>
      <c r="IQW155" s="3"/>
      <c r="IQX155" s="3"/>
      <c r="IQY155" s="3"/>
      <c r="IQZ155" s="3"/>
      <c r="IRA155" s="3"/>
      <c r="IRB155" s="3"/>
      <c r="IRC155" s="3"/>
      <c r="IRD155" s="3"/>
      <c r="IRE155" s="3"/>
      <c r="IRF155" s="3"/>
      <c r="IRG155" s="3"/>
      <c r="IRH155" s="3"/>
      <c r="IRI155" s="3"/>
      <c r="IRJ155" s="3"/>
      <c r="IRK155" s="3"/>
      <c r="IRL155" s="3"/>
      <c r="IRM155" s="3"/>
      <c r="IRN155" s="3"/>
      <c r="IRO155" s="3"/>
      <c r="IRP155" s="3"/>
      <c r="IRQ155" s="3"/>
      <c r="IRR155" s="3"/>
      <c r="IRS155" s="3"/>
      <c r="IRT155" s="3"/>
      <c r="IRU155" s="3"/>
      <c r="IRV155" s="3"/>
      <c r="IRW155" s="3"/>
      <c r="IRX155" s="3"/>
      <c r="IRY155" s="3"/>
      <c r="IRZ155" s="3"/>
      <c r="ISA155" s="3"/>
      <c r="ISB155" s="3"/>
      <c r="ISC155" s="3"/>
      <c r="ISD155" s="3"/>
      <c r="ISE155" s="3"/>
      <c r="ISF155" s="3"/>
      <c r="ISG155" s="3"/>
      <c r="ISH155" s="3"/>
      <c r="ISI155" s="3"/>
      <c r="ISJ155" s="3"/>
      <c r="ISK155" s="3"/>
      <c r="ISL155" s="3"/>
      <c r="ISM155" s="3"/>
      <c r="ISN155" s="3"/>
      <c r="ISO155" s="3"/>
      <c r="ISP155" s="3"/>
      <c r="ISQ155" s="3"/>
      <c r="ISR155" s="3"/>
      <c r="ISS155" s="3"/>
      <c r="IST155" s="3"/>
      <c r="ISU155" s="3"/>
      <c r="ISV155" s="3"/>
      <c r="ISW155" s="3"/>
      <c r="ISX155" s="3"/>
      <c r="ISY155" s="3"/>
      <c r="ISZ155" s="3"/>
      <c r="ITA155" s="3"/>
      <c r="ITB155" s="3"/>
      <c r="ITC155" s="3"/>
      <c r="ITD155" s="3"/>
      <c r="ITE155" s="3"/>
      <c r="ITF155" s="3"/>
      <c r="ITG155" s="3"/>
      <c r="ITH155" s="3"/>
      <c r="ITI155" s="3"/>
      <c r="ITJ155" s="3"/>
      <c r="ITK155" s="3"/>
      <c r="ITL155" s="3"/>
      <c r="ITM155" s="3"/>
      <c r="ITN155" s="3"/>
      <c r="ITO155" s="3"/>
      <c r="ITP155" s="3"/>
      <c r="ITQ155" s="3"/>
      <c r="ITR155" s="3"/>
      <c r="ITS155" s="3"/>
      <c r="ITT155" s="3"/>
      <c r="ITU155" s="3"/>
      <c r="ITV155" s="3"/>
      <c r="ITW155" s="3"/>
      <c r="ITX155" s="3"/>
      <c r="ITY155" s="3"/>
      <c r="ITZ155" s="3"/>
      <c r="IUA155" s="3"/>
      <c r="IUB155" s="3"/>
      <c r="IUC155" s="3"/>
      <c r="IUD155" s="3"/>
      <c r="IUE155" s="3"/>
      <c r="IUF155" s="3"/>
      <c r="IUG155" s="3"/>
      <c r="IUH155" s="3"/>
      <c r="IUI155" s="3"/>
      <c r="IUJ155" s="3"/>
      <c r="IUK155" s="3"/>
      <c r="IUL155" s="3"/>
      <c r="IUM155" s="3"/>
      <c r="IUN155" s="3"/>
      <c r="IUO155" s="3"/>
      <c r="IUP155" s="3"/>
      <c r="IUQ155" s="3"/>
      <c r="IUR155" s="3"/>
      <c r="IUS155" s="3"/>
      <c r="IUT155" s="3"/>
      <c r="IUU155" s="3"/>
      <c r="IUV155" s="3"/>
      <c r="IUW155" s="3"/>
      <c r="IUX155" s="3"/>
      <c r="IUY155" s="3"/>
      <c r="IUZ155" s="3"/>
      <c r="IVA155" s="3"/>
      <c r="IVB155" s="3"/>
      <c r="IVC155" s="3"/>
      <c r="IVD155" s="3"/>
      <c r="IVE155" s="3"/>
      <c r="IVF155" s="3"/>
      <c r="IVG155" s="3"/>
      <c r="IVH155" s="3"/>
      <c r="IVI155" s="3"/>
      <c r="IVJ155" s="3"/>
      <c r="IVK155" s="3"/>
      <c r="IVL155" s="3"/>
      <c r="IVM155" s="3"/>
      <c r="IVN155" s="3"/>
      <c r="IVO155" s="3"/>
      <c r="IVP155" s="3"/>
      <c r="IVQ155" s="3"/>
      <c r="IVR155" s="3"/>
      <c r="IVS155" s="3"/>
      <c r="IVT155" s="3"/>
      <c r="IVU155" s="3"/>
      <c r="IVV155" s="3"/>
      <c r="IVW155" s="3"/>
      <c r="IVX155" s="3"/>
      <c r="IVY155" s="3"/>
      <c r="IVZ155" s="3"/>
      <c r="IWA155" s="3"/>
      <c r="IWB155" s="3"/>
      <c r="IWC155" s="3"/>
      <c r="IWD155" s="3"/>
      <c r="IWE155" s="3"/>
      <c r="IWF155" s="3"/>
      <c r="IWG155" s="3"/>
      <c r="IWH155" s="3"/>
      <c r="IWI155" s="3"/>
      <c r="IWJ155" s="3"/>
      <c r="IWK155" s="3"/>
      <c r="IWL155" s="3"/>
      <c r="IWM155" s="3"/>
      <c r="IWN155" s="3"/>
      <c r="IWO155" s="3"/>
      <c r="IWP155" s="3"/>
      <c r="IWQ155" s="3"/>
      <c r="IWR155" s="3"/>
      <c r="IWS155" s="3"/>
      <c r="IWT155" s="3"/>
      <c r="IWU155" s="3"/>
      <c r="IWV155" s="3"/>
      <c r="IWW155" s="3"/>
      <c r="IWX155" s="3"/>
      <c r="IWY155" s="3"/>
      <c r="IWZ155" s="3"/>
      <c r="IXA155" s="3"/>
      <c r="IXB155" s="3"/>
      <c r="IXC155" s="3"/>
      <c r="IXD155" s="3"/>
      <c r="IXE155" s="3"/>
      <c r="IXF155" s="3"/>
      <c r="IXG155" s="3"/>
      <c r="IXH155" s="3"/>
      <c r="IXI155" s="3"/>
      <c r="IXJ155" s="3"/>
      <c r="IXK155" s="3"/>
      <c r="IXL155" s="3"/>
      <c r="IXM155" s="3"/>
      <c r="IXN155" s="3"/>
      <c r="IXO155" s="3"/>
      <c r="IXP155" s="3"/>
      <c r="IXQ155" s="3"/>
      <c r="IXR155" s="3"/>
      <c r="IXS155" s="3"/>
      <c r="IXT155" s="3"/>
      <c r="IXU155" s="3"/>
      <c r="IXV155" s="3"/>
      <c r="IXW155" s="3"/>
      <c r="IXX155" s="3"/>
      <c r="IXY155" s="3"/>
      <c r="IXZ155" s="3"/>
      <c r="IYA155" s="3"/>
      <c r="IYB155" s="3"/>
      <c r="IYC155" s="3"/>
      <c r="IYD155" s="3"/>
      <c r="IYE155" s="3"/>
      <c r="IYF155" s="3"/>
      <c r="IYG155" s="3"/>
      <c r="IYH155" s="3"/>
      <c r="IYI155" s="3"/>
      <c r="IYJ155" s="3"/>
      <c r="IYK155" s="3"/>
      <c r="IYL155" s="3"/>
      <c r="IYM155" s="3"/>
      <c r="IYN155" s="3"/>
      <c r="IYO155" s="3"/>
      <c r="IYP155" s="3"/>
      <c r="IYQ155" s="3"/>
      <c r="IYR155" s="3"/>
      <c r="IYS155" s="3"/>
      <c r="IYT155" s="3"/>
      <c r="IYU155" s="3"/>
      <c r="IYV155" s="3"/>
      <c r="IYW155" s="3"/>
      <c r="IYX155" s="3"/>
      <c r="IYY155" s="3"/>
      <c r="IYZ155" s="3"/>
      <c r="IZA155" s="3"/>
      <c r="IZB155" s="3"/>
      <c r="IZC155" s="3"/>
      <c r="IZD155" s="3"/>
      <c r="IZE155" s="3"/>
      <c r="IZF155" s="3"/>
      <c r="IZG155" s="3"/>
      <c r="IZH155" s="3"/>
      <c r="IZI155" s="3"/>
      <c r="IZJ155" s="3"/>
      <c r="IZK155" s="3"/>
      <c r="IZL155" s="3"/>
      <c r="IZM155" s="3"/>
      <c r="IZN155" s="3"/>
      <c r="IZO155" s="3"/>
      <c r="IZP155" s="3"/>
      <c r="IZQ155" s="3"/>
      <c r="IZR155" s="3"/>
      <c r="IZS155" s="3"/>
      <c r="IZT155" s="3"/>
      <c r="IZU155" s="3"/>
      <c r="IZV155" s="3"/>
      <c r="IZW155" s="3"/>
      <c r="IZX155" s="3"/>
      <c r="IZY155" s="3"/>
      <c r="IZZ155" s="3"/>
      <c r="JAA155" s="3"/>
      <c r="JAB155" s="3"/>
      <c r="JAC155" s="3"/>
      <c r="JAD155" s="3"/>
      <c r="JAE155" s="3"/>
      <c r="JAF155" s="3"/>
      <c r="JAG155" s="3"/>
      <c r="JAH155" s="3"/>
      <c r="JAI155" s="3"/>
      <c r="JAJ155" s="3"/>
      <c r="JAK155" s="3"/>
      <c r="JAL155" s="3"/>
      <c r="JAM155" s="3"/>
      <c r="JAN155" s="3"/>
      <c r="JAO155" s="3"/>
      <c r="JAP155" s="3"/>
      <c r="JAQ155" s="3"/>
      <c r="JAR155" s="3"/>
      <c r="JAS155" s="3"/>
      <c r="JAT155" s="3"/>
      <c r="JAU155" s="3"/>
      <c r="JAV155" s="3"/>
      <c r="JAW155" s="3"/>
      <c r="JAX155" s="3"/>
      <c r="JAY155" s="3"/>
      <c r="JAZ155" s="3"/>
      <c r="JBA155" s="3"/>
      <c r="JBB155" s="3"/>
      <c r="JBC155" s="3"/>
      <c r="JBD155" s="3"/>
      <c r="JBE155" s="3"/>
      <c r="JBF155" s="3"/>
      <c r="JBG155" s="3"/>
      <c r="JBH155" s="3"/>
      <c r="JBI155" s="3"/>
      <c r="JBJ155" s="3"/>
      <c r="JBK155" s="3"/>
      <c r="JBL155" s="3"/>
      <c r="JBM155" s="3"/>
      <c r="JBN155" s="3"/>
      <c r="JBO155" s="3"/>
      <c r="JBP155" s="3"/>
      <c r="JBQ155" s="3"/>
      <c r="JBR155" s="3"/>
      <c r="JBS155" s="3"/>
      <c r="JBT155" s="3"/>
      <c r="JBU155" s="3"/>
      <c r="JBV155" s="3"/>
      <c r="JBW155" s="3"/>
      <c r="JBX155" s="3"/>
      <c r="JBY155" s="3"/>
      <c r="JBZ155" s="3"/>
      <c r="JCA155" s="3"/>
      <c r="JCB155" s="3"/>
      <c r="JCC155" s="3"/>
      <c r="JCD155" s="3"/>
      <c r="JCE155" s="3"/>
      <c r="JCF155" s="3"/>
      <c r="JCG155" s="3"/>
      <c r="JCH155" s="3"/>
      <c r="JCI155" s="3"/>
      <c r="JCJ155" s="3"/>
      <c r="JCK155" s="3"/>
      <c r="JCL155" s="3"/>
      <c r="JCM155" s="3"/>
      <c r="JCN155" s="3"/>
      <c r="JCO155" s="3"/>
      <c r="JCP155" s="3"/>
      <c r="JCQ155" s="3"/>
      <c r="JCR155" s="3"/>
      <c r="JCS155" s="3"/>
      <c r="JCT155" s="3"/>
      <c r="JCU155" s="3"/>
      <c r="JCV155" s="3"/>
      <c r="JCW155" s="3"/>
      <c r="JCX155" s="3"/>
      <c r="JCY155" s="3"/>
      <c r="JCZ155" s="3"/>
      <c r="JDA155" s="3"/>
      <c r="JDB155" s="3"/>
      <c r="JDC155" s="3"/>
      <c r="JDD155" s="3"/>
      <c r="JDE155" s="3"/>
      <c r="JDF155" s="3"/>
      <c r="JDG155" s="3"/>
      <c r="JDH155" s="3"/>
      <c r="JDI155" s="3"/>
      <c r="JDJ155" s="3"/>
      <c r="JDK155" s="3"/>
      <c r="JDL155" s="3"/>
      <c r="JDM155" s="3"/>
      <c r="JDN155" s="3"/>
      <c r="JDO155" s="3"/>
      <c r="JDP155" s="3"/>
      <c r="JDQ155" s="3"/>
      <c r="JDR155" s="3"/>
      <c r="JDS155" s="3"/>
      <c r="JDT155" s="3"/>
      <c r="JDU155" s="3"/>
      <c r="JDV155" s="3"/>
      <c r="JDW155" s="3"/>
      <c r="JDX155" s="3"/>
      <c r="JDY155" s="3"/>
      <c r="JDZ155" s="3"/>
      <c r="JEA155" s="3"/>
      <c r="JEB155" s="3"/>
      <c r="JEC155" s="3"/>
      <c r="JED155" s="3"/>
      <c r="JEE155" s="3"/>
      <c r="JEF155" s="3"/>
      <c r="JEG155" s="3"/>
      <c r="JEH155" s="3"/>
      <c r="JEI155" s="3"/>
      <c r="JEJ155" s="3"/>
      <c r="JEK155" s="3"/>
      <c r="JEL155" s="3"/>
      <c r="JEM155" s="3"/>
      <c r="JEN155" s="3"/>
      <c r="JEO155" s="3"/>
      <c r="JEP155" s="3"/>
      <c r="JEQ155" s="3"/>
      <c r="JER155" s="3"/>
      <c r="JES155" s="3"/>
      <c r="JET155" s="3"/>
      <c r="JEU155" s="3"/>
      <c r="JEV155" s="3"/>
      <c r="JEW155" s="3"/>
      <c r="JEX155" s="3"/>
      <c r="JEY155" s="3"/>
      <c r="JEZ155" s="3"/>
      <c r="JFA155" s="3"/>
      <c r="JFB155" s="3"/>
      <c r="JFC155" s="3"/>
      <c r="JFD155" s="3"/>
      <c r="JFE155" s="3"/>
      <c r="JFF155" s="3"/>
      <c r="JFG155" s="3"/>
      <c r="JFH155" s="3"/>
      <c r="JFI155" s="3"/>
      <c r="JFJ155" s="3"/>
      <c r="JFK155" s="3"/>
      <c r="JFL155" s="3"/>
      <c r="JFM155" s="3"/>
      <c r="JFN155" s="3"/>
      <c r="JFO155" s="3"/>
      <c r="JFP155" s="3"/>
      <c r="JFQ155" s="3"/>
      <c r="JFR155" s="3"/>
      <c r="JFS155" s="3"/>
      <c r="JFT155" s="3"/>
      <c r="JFU155" s="3"/>
      <c r="JFV155" s="3"/>
      <c r="JFW155" s="3"/>
      <c r="JFX155" s="3"/>
      <c r="JFY155" s="3"/>
      <c r="JFZ155" s="3"/>
      <c r="JGA155" s="3"/>
      <c r="JGB155" s="3"/>
      <c r="JGC155" s="3"/>
      <c r="JGD155" s="3"/>
      <c r="JGE155" s="3"/>
      <c r="JGF155" s="3"/>
      <c r="JGG155" s="3"/>
      <c r="JGH155" s="3"/>
      <c r="JGI155" s="3"/>
      <c r="JGJ155" s="3"/>
      <c r="JGK155" s="3"/>
      <c r="JGL155" s="3"/>
      <c r="JGM155" s="3"/>
      <c r="JGN155" s="3"/>
      <c r="JGO155" s="3"/>
      <c r="JGP155" s="3"/>
      <c r="JGQ155" s="3"/>
      <c r="JGR155" s="3"/>
      <c r="JGS155" s="3"/>
      <c r="JGT155" s="3"/>
      <c r="JGU155" s="3"/>
      <c r="JGV155" s="3"/>
      <c r="JGW155" s="3"/>
      <c r="JGX155" s="3"/>
      <c r="JGY155" s="3"/>
      <c r="JGZ155" s="3"/>
      <c r="JHA155" s="3"/>
      <c r="JHB155" s="3"/>
      <c r="JHC155" s="3"/>
      <c r="JHD155" s="3"/>
      <c r="JHE155" s="3"/>
      <c r="JHF155" s="3"/>
      <c r="JHG155" s="3"/>
      <c r="JHH155" s="3"/>
      <c r="JHI155" s="3"/>
      <c r="JHJ155" s="3"/>
      <c r="JHK155" s="3"/>
      <c r="JHL155" s="3"/>
      <c r="JHM155" s="3"/>
      <c r="JHN155" s="3"/>
      <c r="JHO155" s="3"/>
      <c r="JHP155" s="3"/>
      <c r="JHQ155" s="3"/>
      <c r="JHR155" s="3"/>
      <c r="JHS155" s="3"/>
      <c r="JHT155" s="3"/>
      <c r="JHU155" s="3"/>
      <c r="JHV155" s="3"/>
      <c r="JHW155" s="3"/>
      <c r="JHX155" s="3"/>
      <c r="JHY155" s="3"/>
      <c r="JHZ155" s="3"/>
      <c r="JIA155" s="3"/>
      <c r="JIB155" s="3"/>
      <c r="JIC155" s="3"/>
      <c r="JID155" s="3"/>
      <c r="JIE155" s="3"/>
      <c r="JIF155" s="3"/>
      <c r="JIG155" s="3"/>
      <c r="JIH155" s="3"/>
      <c r="JII155" s="3"/>
      <c r="JIJ155" s="3"/>
      <c r="JIK155" s="3"/>
      <c r="JIL155" s="3"/>
      <c r="JIM155" s="3"/>
      <c r="JIN155" s="3"/>
      <c r="JIO155" s="3"/>
      <c r="JIP155" s="3"/>
      <c r="JIQ155" s="3"/>
      <c r="JIR155" s="3"/>
      <c r="JIS155" s="3"/>
      <c r="JIT155" s="3"/>
      <c r="JIU155" s="3"/>
      <c r="JIV155" s="3"/>
      <c r="JIW155" s="3"/>
      <c r="JIX155" s="3"/>
      <c r="JIY155" s="3"/>
      <c r="JIZ155" s="3"/>
      <c r="JJA155" s="3"/>
      <c r="JJB155" s="3"/>
      <c r="JJC155" s="3"/>
      <c r="JJD155" s="3"/>
      <c r="JJE155" s="3"/>
      <c r="JJF155" s="3"/>
      <c r="JJG155" s="3"/>
      <c r="JJH155" s="3"/>
      <c r="JJI155" s="3"/>
      <c r="JJJ155" s="3"/>
      <c r="JJK155" s="3"/>
      <c r="JJL155" s="3"/>
      <c r="JJM155" s="3"/>
      <c r="JJN155" s="3"/>
      <c r="JJO155" s="3"/>
      <c r="JJP155" s="3"/>
      <c r="JJQ155" s="3"/>
      <c r="JJR155" s="3"/>
      <c r="JJS155" s="3"/>
      <c r="JJT155" s="3"/>
      <c r="JJU155" s="3"/>
      <c r="JJV155" s="3"/>
      <c r="JJW155" s="3"/>
      <c r="JJX155" s="3"/>
      <c r="JJY155" s="3"/>
      <c r="JJZ155" s="3"/>
      <c r="JKA155" s="3"/>
      <c r="JKB155" s="3"/>
      <c r="JKC155" s="3"/>
      <c r="JKD155" s="3"/>
      <c r="JKE155" s="3"/>
      <c r="JKF155" s="3"/>
      <c r="JKG155" s="3"/>
      <c r="JKH155" s="3"/>
      <c r="JKI155" s="3"/>
      <c r="JKJ155" s="3"/>
      <c r="JKK155" s="3"/>
      <c r="JKL155" s="3"/>
      <c r="JKM155" s="3"/>
      <c r="JKN155" s="3"/>
      <c r="JKO155" s="3"/>
      <c r="JKP155" s="3"/>
      <c r="JKQ155" s="3"/>
      <c r="JKR155" s="3"/>
      <c r="JKS155" s="3"/>
      <c r="JKT155" s="3"/>
      <c r="JKU155" s="3"/>
      <c r="JKV155" s="3"/>
      <c r="JKW155" s="3"/>
      <c r="JKX155" s="3"/>
      <c r="JKY155" s="3"/>
      <c r="JKZ155" s="3"/>
      <c r="JLA155" s="3"/>
      <c r="JLB155" s="3"/>
      <c r="JLC155" s="3"/>
      <c r="JLD155" s="3"/>
      <c r="JLE155" s="3"/>
      <c r="JLF155" s="3"/>
      <c r="JLG155" s="3"/>
      <c r="JLH155" s="3"/>
      <c r="JLI155" s="3"/>
      <c r="JLJ155" s="3"/>
      <c r="JLK155" s="3"/>
      <c r="JLL155" s="3"/>
      <c r="JLM155" s="3"/>
      <c r="JLN155" s="3"/>
      <c r="JLO155" s="3"/>
      <c r="JLP155" s="3"/>
      <c r="JLQ155" s="3"/>
      <c r="JLR155" s="3"/>
      <c r="JLS155" s="3"/>
      <c r="JLT155" s="3"/>
      <c r="JLU155" s="3"/>
      <c r="JLV155" s="3"/>
      <c r="JLW155" s="3"/>
      <c r="JLX155" s="3"/>
      <c r="JLY155" s="3"/>
      <c r="JLZ155" s="3"/>
      <c r="JMA155" s="3"/>
      <c r="JMB155" s="3"/>
      <c r="JMC155" s="3"/>
      <c r="JMD155" s="3"/>
      <c r="JME155" s="3"/>
      <c r="JMF155" s="3"/>
      <c r="JMG155" s="3"/>
      <c r="JMH155" s="3"/>
      <c r="JMI155" s="3"/>
      <c r="JMJ155" s="3"/>
      <c r="JMK155" s="3"/>
      <c r="JML155" s="3"/>
      <c r="JMM155" s="3"/>
      <c r="JMN155" s="3"/>
      <c r="JMO155" s="3"/>
      <c r="JMP155" s="3"/>
      <c r="JMQ155" s="3"/>
      <c r="JMR155" s="3"/>
      <c r="JMS155" s="3"/>
      <c r="JMT155" s="3"/>
      <c r="JMU155" s="3"/>
      <c r="JMV155" s="3"/>
      <c r="JMW155" s="3"/>
      <c r="JMX155" s="3"/>
      <c r="JMY155" s="3"/>
      <c r="JMZ155" s="3"/>
      <c r="JNA155" s="3"/>
      <c r="JNB155" s="3"/>
      <c r="JNC155" s="3"/>
      <c r="JND155" s="3"/>
      <c r="JNE155" s="3"/>
      <c r="JNF155" s="3"/>
      <c r="JNG155" s="3"/>
      <c r="JNH155" s="3"/>
      <c r="JNI155" s="3"/>
      <c r="JNJ155" s="3"/>
      <c r="JNK155" s="3"/>
      <c r="JNL155" s="3"/>
      <c r="JNM155" s="3"/>
      <c r="JNN155" s="3"/>
      <c r="JNO155" s="3"/>
      <c r="JNP155" s="3"/>
      <c r="JNQ155" s="3"/>
      <c r="JNR155" s="3"/>
      <c r="JNS155" s="3"/>
      <c r="JNT155" s="3"/>
      <c r="JNU155" s="3"/>
      <c r="JNV155" s="3"/>
      <c r="JNW155" s="3"/>
      <c r="JNX155" s="3"/>
      <c r="JNY155" s="3"/>
      <c r="JNZ155" s="3"/>
      <c r="JOA155" s="3"/>
      <c r="JOB155" s="3"/>
      <c r="JOC155" s="3"/>
      <c r="JOD155" s="3"/>
      <c r="JOE155" s="3"/>
      <c r="JOF155" s="3"/>
      <c r="JOG155" s="3"/>
      <c r="JOH155" s="3"/>
      <c r="JOI155" s="3"/>
      <c r="JOJ155" s="3"/>
      <c r="JOK155" s="3"/>
      <c r="JOL155" s="3"/>
      <c r="JOM155" s="3"/>
      <c r="JON155" s="3"/>
      <c r="JOO155" s="3"/>
      <c r="JOP155" s="3"/>
      <c r="JOQ155" s="3"/>
      <c r="JOR155" s="3"/>
      <c r="JOS155" s="3"/>
      <c r="JOT155" s="3"/>
      <c r="JOU155" s="3"/>
      <c r="JOV155" s="3"/>
      <c r="JOW155" s="3"/>
      <c r="JOX155" s="3"/>
      <c r="JOY155" s="3"/>
      <c r="JOZ155" s="3"/>
      <c r="JPA155" s="3"/>
      <c r="JPB155" s="3"/>
      <c r="JPC155" s="3"/>
      <c r="JPD155" s="3"/>
      <c r="JPE155" s="3"/>
      <c r="JPF155" s="3"/>
      <c r="JPG155" s="3"/>
      <c r="JPH155" s="3"/>
      <c r="JPI155" s="3"/>
      <c r="JPJ155" s="3"/>
      <c r="JPK155" s="3"/>
      <c r="JPL155" s="3"/>
      <c r="JPM155" s="3"/>
      <c r="JPN155" s="3"/>
      <c r="JPO155" s="3"/>
      <c r="JPP155" s="3"/>
      <c r="JPQ155" s="3"/>
      <c r="JPR155" s="3"/>
      <c r="JPS155" s="3"/>
      <c r="JPT155" s="3"/>
      <c r="JPU155" s="3"/>
      <c r="JPV155" s="3"/>
      <c r="JPW155" s="3"/>
      <c r="JPX155" s="3"/>
      <c r="JPY155" s="3"/>
      <c r="JPZ155" s="3"/>
      <c r="JQA155" s="3"/>
      <c r="JQB155" s="3"/>
      <c r="JQC155" s="3"/>
      <c r="JQD155" s="3"/>
      <c r="JQE155" s="3"/>
      <c r="JQF155" s="3"/>
      <c r="JQG155" s="3"/>
      <c r="JQH155" s="3"/>
      <c r="JQI155" s="3"/>
      <c r="JQJ155" s="3"/>
      <c r="JQK155" s="3"/>
      <c r="JQL155" s="3"/>
      <c r="JQM155" s="3"/>
      <c r="JQN155" s="3"/>
      <c r="JQO155" s="3"/>
      <c r="JQP155" s="3"/>
      <c r="JQQ155" s="3"/>
      <c r="JQR155" s="3"/>
      <c r="JQS155" s="3"/>
      <c r="JQT155" s="3"/>
      <c r="JQU155" s="3"/>
      <c r="JQV155" s="3"/>
      <c r="JQW155" s="3"/>
      <c r="JQX155" s="3"/>
      <c r="JQY155" s="3"/>
      <c r="JQZ155" s="3"/>
      <c r="JRA155" s="3"/>
      <c r="JRB155" s="3"/>
      <c r="JRC155" s="3"/>
      <c r="JRD155" s="3"/>
      <c r="JRE155" s="3"/>
      <c r="JRF155" s="3"/>
      <c r="JRG155" s="3"/>
      <c r="JRH155" s="3"/>
      <c r="JRI155" s="3"/>
      <c r="JRJ155" s="3"/>
      <c r="JRK155" s="3"/>
      <c r="JRL155" s="3"/>
      <c r="JRM155" s="3"/>
      <c r="JRN155" s="3"/>
      <c r="JRO155" s="3"/>
      <c r="JRP155" s="3"/>
      <c r="JRQ155" s="3"/>
      <c r="JRR155" s="3"/>
      <c r="JRS155" s="3"/>
      <c r="JRT155" s="3"/>
      <c r="JRU155" s="3"/>
      <c r="JRV155" s="3"/>
      <c r="JRW155" s="3"/>
      <c r="JRX155" s="3"/>
      <c r="JRY155" s="3"/>
      <c r="JRZ155" s="3"/>
      <c r="JSA155" s="3"/>
      <c r="JSB155" s="3"/>
      <c r="JSC155" s="3"/>
      <c r="JSD155" s="3"/>
      <c r="JSE155" s="3"/>
      <c r="JSF155" s="3"/>
      <c r="JSG155" s="3"/>
      <c r="JSH155" s="3"/>
      <c r="JSI155" s="3"/>
      <c r="JSJ155" s="3"/>
      <c r="JSK155" s="3"/>
      <c r="JSL155" s="3"/>
      <c r="JSM155" s="3"/>
      <c r="JSN155" s="3"/>
      <c r="JSO155" s="3"/>
      <c r="JSP155" s="3"/>
      <c r="JSQ155" s="3"/>
      <c r="JSR155" s="3"/>
      <c r="JSS155" s="3"/>
      <c r="JST155" s="3"/>
      <c r="JSU155" s="3"/>
      <c r="JSV155" s="3"/>
      <c r="JSW155" s="3"/>
      <c r="JSX155" s="3"/>
      <c r="JSY155" s="3"/>
      <c r="JSZ155" s="3"/>
      <c r="JTA155" s="3"/>
      <c r="JTB155" s="3"/>
      <c r="JTC155" s="3"/>
      <c r="JTD155" s="3"/>
      <c r="JTE155" s="3"/>
      <c r="JTF155" s="3"/>
      <c r="JTG155" s="3"/>
      <c r="JTH155" s="3"/>
      <c r="JTI155" s="3"/>
      <c r="JTJ155" s="3"/>
      <c r="JTK155" s="3"/>
      <c r="JTL155" s="3"/>
      <c r="JTM155" s="3"/>
      <c r="JTN155" s="3"/>
      <c r="JTO155" s="3"/>
      <c r="JTP155" s="3"/>
      <c r="JTQ155" s="3"/>
      <c r="JTR155" s="3"/>
      <c r="JTS155" s="3"/>
      <c r="JTT155" s="3"/>
      <c r="JTU155" s="3"/>
      <c r="JTV155" s="3"/>
      <c r="JTW155" s="3"/>
      <c r="JTX155" s="3"/>
      <c r="JTY155" s="3"/>
      <c r="JTZ155" s="3"/>
      <c r="JUA155" s="3"/>
      <c r="JUB155" s="3"/>
      <c r="JUC155" s="3"/>
      <c r="JUD155" s="3"/>
      <c r="JUE155" s="3"/>
      <c r="JUF155" s="3"/>
      <c r="JUG155" s="3"/>
      <c r="JUH155" s="3"/>
      <c r="JUI155" s="3"/>
      <c r="JUJ155" s="3"/>
      <c r="JUK155" s="3"/>
      <c r="JUL155" s="3"/>
      <c r="JUM155" s="3"/>
      <c r="JUN155" s="3"/>
      <c r="JUO155" s="3"/>
      <c r="JUP155" s="3"/>
      <c r="JUQ155" s="3"/>
      <c r="JUR155" s="3"/>
      <c r="JUS155" s="3"/>
      <c r="JUT155" s="3"/>
      <c r="JUU155" s="3"/>
      <c r="JUV155" s="3"/>
      <c r="JUW155" s="3"/>
      <c r="JUX155" s="3"/>
      <c r="JUY155" s="3"/>
      <c r="JUZ155" s="3"/>
      <c r="JVA155" s="3"/>
      <c r="JVB155" s="3"/>
      <c r="JVC155" s="3"/>
      <c r="JVD155" s="3"/>
      <c r="JVE155" s="3"/>
      <c r="JVF155" s="3"/>
      <c r="JVG155" s="3"/>
      <c r="JVH155" s="3"/>
      <c r="JVI155" s="3"/>
      <c r="JVJ155" s="3"/>
      <c r="JVK155" s="3"/>
      <c r="JVL155" s="3"/>
      <c r="JVM155" s="3"/>
      <c r="JVN155" s="3"/>
      <c r="JVO155" s="3"/>
      <c r="JVP155" s="3"/>
      <c r="JVQ155" s="3"/>
      <c r="JVR155" s="3"/>
      <c r="JVS155" s="3"/>
      <c r="JVT155" s="3"/>
      <c r="JVU155" s="3"/>
      <c r="JVV155" s="3"/>
      <c r="JVW155" s="3"/>
      <c r="JVX155" s="3"/>
      <c r="JVY155" s="3"/>
      <c r="JVZ155" s="3"/>
      <c r="JWA155" s="3"/>
      <c r="JWB155" s="3"/>
      <c r="JWC155" s="3"/>
      <c r="JWD155" s="3"/>
      <c r="JWE155" s="3"/>
      <c r="JWF155" s="3"/>
      <c r="JWG155" s="3"/>
      <c r="JWH155" s="3"/>
      <c r="JWI155" s="3"/>
      <c r="JWJ155" s="3"/>
      <c r="JWK155" s="3"/>
      <c r="JWL155" s="3"/>
      <c r="JWM155" s="3"/>
      <c r="JWN155" s="3"/>
      <c r="JWO155" s="3"/>
      <c r="JWP155" s="3"/>
      <c r="JWQ155" s="3"/>
      <c r="JWR155" s="3"/>
      <c r="JWS155" s="3"/>
      <c r="JWT155" s="3"/>
      <c r="JWU155" s="3"/>
      <c r="JWV155" s="3"/>
      <c r="JWW155" s="3"/>
      <c r="JWX155" s="3"/>
      <c r="JWY155" s="3"/>
      <c r="JWZ155" s="3"/>
      <c r="JXA155" s="3"/>
      <c r="JXB155" s="3"/>
      <c r="JXC155" s="3"/>
      <c r="JXD155" s="3"/>
      <c r="JXE155" s="3"/>
      <c r="JXF155" s="3"/>
      <c r="JXG155" s="3"/>
      <c r="JXH155" s="3"/>
      <c r="JXI155" s="3"/>
      <c r="JXJ155" s="3"/>
      <c r="JXK155" s="3"/>
      <c r="JXL155" s="3"/>
      <c r="JXM155" s="3"/>
      <c r="JXN155" s="3"/>
      <c r="JXO155" s="3"/>
      <c r="JXP155" s="3"/>
      <c r="JXQ155" s="3"/>
      <c r="JXR155" s="3"/>
      <c r="JXS155" s="3"/>
      <c r="JXT155" s="3"/>
      <c r="JXU155" s="3"/>
      <c r="JXV155" s="3"/>
      <c r="JXW155" s="3"/>
      <c r="JXX155" s="3"/>
      <c r="JXY155" s="3"/>
      <c r="JXZ155" s="3"/>
      <c r="JYA155" s="3"/>
      <c r="JYB155" s="3"/>
      <c r="JYC155" s="3"/>
      <c r="JYD155" s="3"/>
      <c r="JYE155" s="3"/>
      <c r="JYF155" s="3"/>
      <c r="JYG155" s="3"/>
      <c r="JYH155" s="3"/>
      <c r="JYI155" s="3"/>
      <c r="JYJ155" s="3"/>
      <c r="JYK155" s="3"/>
      <c r="JYL155" s="3"/>
      <c r="JYM155" s="3"/>
      <c r="JYN155" s="3"/>
      <c r="JYO155" s="3"/>
      <c r="JYP155" s="3"/>
      <c r="JYQ155" s="3"/>
      <c r="JYR155" s="3"/>
      <c r="JYS155" s="3"/>
      <c r="JYT155" s="3"/>
      <c r="JYU155" s="3"/>
      <c r="JYV155" s="3"/>
      <c r="JYW155" s="3"/>
      <c r="JYX155" s="3"/>
      <c r="JYY155" s="3"/>
      <c r="JYZ155" s="3"/>
      <c r="JZA155" s="3"/>
      <c r="JZB155" s="3"/>
      <c r="JZC155" s="3"/>
      <c r="JZD155" s="3"/>
      <c r="JZE155" s="3"/>
      <c r="JZF155" s="3"/>
      <c r="JZG155" s="3"/>
      <c r="JZH155" s="3"/>
      <c r="JZI155" s="3"/>
      <c r="JZJ155" s="3"/>
      <c r="JZK155" s="3"/>
      <c r="JZL155" s="3"/>
      <c r="JZM155" s="3"/>
      <c r="JZN155" s="3"/>
      <c r="JZO155" s="3"/>
      <c r="JZP155" s="3"/>
      <c r="JZQ155" s="3"/>
      <c r="JZR155" s="3"/>
      <c r="JZS155" s="3"/>
      <c r="JZT155" s="3"/>
      <c r="JZU155" s="3"/>
      <c r="JZV155" s="3"/>
      <c r="JZW155" s="3"/>
      <c r="JZX155" s="3"/>
      <c r="JZY155" s="3"/>
      <c r="JZZ155" s="3"/>
      <c r="KAA155" s="3"/>
      <c r="KAB155" s="3"/>
      <c r="KAC155" s="3"/>
      <c r="KAD155" s="3"/>
      <c r="KAE155" s="3"/>
      <c r="KAF155" s="3"/>
      <c r="KAG155" s="3"/>
      <c r="KAH155" s="3"/>
      <c r="KAI155" s="3"/>
      <c r="KAJ155" s="3"/>
      <c r="KAK155" s="3"/>
      <c r="KAL155" s="3"/>
      <c r="KAM155" s="3"/>
      <c r="KAN155" s="3"/>
      <c r="KAO155" s="3"/>
      <c r="KAP155" s="3"/>
      <c r="KAQ155" s="3"/>
      <c r="KAR155" s="3"/>
      <c r="KAS155" s="3"/>
      <c r="KAT155" s="3"/>
      <c r="KAU155" s="3"/>
      <c r="KAV155" s="3"/>
      <c r="KAW155" s="3"/>
      <c r="KAX155" s="3"/>
      <c r="KAY155" s="3"/>
      <c r="KAZ155" s="3"/>
      <c r="KBA155" s="3"/>
      <c r="KBB155" s="3"/>
      <c r="KBC155" s="3"/>
      <c r="KBD155" s="3"/>
      <c r="KBE155" s="3"/>
      <c r="KBF155" s="3"/>
      <c r="KBG155" s="3"/>
      <c r="KBH155" s="3"/>
      <c r="KBI155" s="3"/>
      <c r="KBJ155" s="3"/>
      <c r="KBK155" s="3"/>
      <c r="KBL155" s="3"/>
      <c r="KBM155" s="3"/>
      <c r="KBN155" s="3"/>
      <c r="KBO155" s="3"/>
      <c r="KBP155" s="3"/>
      <c r="KBQ155" s="3"/>
      <c r="KBR155" s="3"/>
      <c r="KBS155" s="3"/>
      <c r="KBT155" s="3"/>
      <c r="KBU155" s="3"/>
      <c r="KBV155" s="3"/>
      <c r="KBW155" s="3"/>
      <c r="KBX155" s="3"/>
      <c r="KBY155" s="3"/>
      <c r="KBZ155" s="3"/>
      <c r="KCA155" s="3"/>
      <c r="KCB155" s="3"/>
      <c r="KCC155" s="3"/>
      <c r="KCD155" s="3"/>
      <c r="KCE155" s="3"/>
      <c r="KCF155" s="3"/>
      <c r="KCG155" s="3"/>
      <c r="KCH155" s="3"/>
      <c r="KCI155" s="3"/>
      <c r="KCJ155" s="3"/>
      <c r="KCK155" s="3"/>
      <c r="KCL155" s="3"/>
      <c r="KCM155" s="3"/>
      <c r="KCN155" s="3"/>
      <c r="KCO155" s="3"/>
      <c r="KCP155" s="3"/>
      <c r="KCQ155" s="3"/>
      <c r="KCR155" s="3"/>
      <c r="KCS155" s="3"/>
      <c r="KCT155" s="3"/>
      <c r="KCU155" s="3"/>
      <c r="KCV155" s="3"/>
      <c r="KCW155" s="3"/>
      <c r="KCX155" s="3"/>
      <c r="KCY155" s="3"/>
      <c r="KCZ155" s="3"/>
      <c r="KDA155" s="3"/>
      <c r="KDB155" s="3"/>
      <c r="KDC155" s="3"/>
      <c r="KDD155" s="3"/>
      <c r="KDE155" s="3"/>
      <c r="KDF155" s="3"/>
      <c r="KDG155" s="3"/>
      <c r="KDH155" s="3"/>
      <c r="KDI155" s="3"/>
      <c r="KDJ155" s="3"/>
      <c r="KDK155" s="3"/>
      <c r="KDL155" s="3"/>
      <c r="KDM155" s="3"/>
      <c r="KDN155" s="3"/>
      <c r="KDO155" s="3"/>
      <c r="KDP155" s="3"/>
      <c r="KDQ155" s="3"/>
      <c r="KDR155" s="3"/>
      <c r="KDS155" s="3"/>
      <c r="KDT155" s="3"/>
      <c r="KDU155" s="3"/>
      <c r="KDV155" s="3"/>
      <c r="KDW155" s="3"/>
      <c r="KDX155" s="3"/>
      <c r="KDY155" s="3"/>
      <c r="KDZ155" s="3"/>
      <c r="KEA155" s="3"/>
      <c r="KEB155" s="3"/>
      <c r="KEC155" s="3"/>
      <c r="KED155" s="3"/>
      <c r="KEE155" s="3"/>
      <c r="KEF155" s="3"/>
      <c r="KEG155" s="3"/>
      <c r="KEH155" s="3"/>
      <c r="KEI155" s="3"/>
      <c r="KEJ155" s="3"/>
      <c r="KEK155" s="3"/>
      <c r="KEL155" s="3"/>
      <c r="KEM155" s="3"/>
      <c r="KEN155" s="3"/>
      <c r="KEO155" s="3"/>
      <c r="KEP155" s="3"/>
      <c r="KEQ155" s="3"/>
      <c r="KER155" s="3"/>
      <c r="KES155" s="3"/>
      <c r="KET155" s="3"/>
      <c r="KEU155" s="3"/>
      <c r="KEV155" s="3"/>
      <c r="KEW155" s="3"/>
      <c r="KEX155" s="3"/>
      <c r="KEY155" s="3"/>
      <c r="KEZ155" s="3"/>
      <c r="KFA155" s="3"/>
      <c r="KFB155" s="3"/>
      <c r="KFC155" s="3"/>
      <c r="KFD155" s="3"/>
      <c r="KFE155" s="3"/>
      <c r="KFF155" s="3"/>
      <c r="KFG155" s="3"/>
      <c r="KFH155" s="3"/>
      <c r="KFI155" s="3"/>
      <c r="KFJ155" s="3"/>
      <c r="KFK155" s="3"/>
      <c r="KFL155" s="3"/>
      <c r="KFM155" s="3"/>
      <c r="KFN155" s="3"/>
      <c r="KFO155" s="3"/>
      <c r="KFP155" s="3"/>
      <c r="KFQ155" s="3"/>
      <c r="KFR155" s="3"/>
      <c r="KFS155" s="3"/>
      <c r="KFT155" s="3"/>
      <c r="KFU155" s="3"/>
      <c r="KFV155" s="3"/>
      <c r="KFW155" s="3"/>
      <c r="KFX155" s="3"/>
      <c r="KFY155" s="3"/>
      <c r="KFZ155" s="3"/>
      <c r="KGA155" s="3"/>
      <c r="KGB155" s="3"/>
      <c r="KGC155" s="3"/>
      <c r="KGD155" s="3"/>
      <c r="KGE155" s="3"/>
      <c r="KGF155" s="3"/>
      <c r="KGG155" s="3"/>
      <c r="KGH155" s="3"/>
      <c r="KGI155" s="3"/>
      <c r="KGJ155" s="3"/>
      <c r="KGK155" s="3"/>
      <c r="KGL155" s="3"/>
      <c r="KGM155" s="3"/>
      <c r="KGN155" s="3"/>
      <c r="KGO155" s="3"/>
      <c r="KGP155" s="3"/>
      <c r="KGQ155" s="3"/>
      <c r="KGR155" s="3"/>
      <c r="KGS155" s="3"/>
      <c r="KGT155" s="3"/>
      <c r="KGU155" s="3"/>
      <c r="KGV155" s="3"/>
      <c r="KGW155" s="3"/>
      <c r="KGX155" s="3"/>
      <c r="KGY155" s="3"/>
      <c r="KGZ155" s="3"/>
      <c r="KHA155" s="3"/>
      <c r="KHB155" s="3"/>
      <c r="KHC155" s="3"/>
      <c r="KHD155" s="3"/>
      <c r="KHE155" s="3"/>
      <c r="KHF155" s="3"/>
      <c r="KHG155" s="3"/>
      <c r="KHH155" s="3"/>
      <c r="KHI155" s="3"/>
      <c r="KHJ155" s="3"/>
      <c r="KHK155" s="3"/>
      <c r="KHL155" s="3"/>
      <c r="KHM155" s="3"/>
      <c r="KHN155" s="3"/>
      <c r="KHO155" s="3"/>
      <c r="KHP155" s="3"/>
      <c r="KHQ155" s="3"/>
      <c r="KHR155" s="3"/>
      <c r="KHS155" s="3"/>
      <c r="KHT155" s="3"/>
      <c r="KHU155" s="3"/>
      <c r="KHV155" s="3"/>
      <c r="KHW155" s="3"/>
      <c r="KHX155" s="3"/>
      <c r="KHY155" s="3"/>
      <c r="KHZ155" s="3"/>
      <c r="KIA155" s="3"/>
      <c r="KIB155" s="3"/>
      <c r="KIC155" s="3"/>
      <c r="KID155" s="3"/>
      <c r="KIE155" s="3"/>
      <c r="KIF155" s="3"/>
      <c r="KIG155" s="3"/>
      <c r="KIH155" s="3"/>
      <c r="KII155" s="3"/>
      <c r="KIJ155" s="3"/>
      <c r="KIK155" s="3"/>
      <c r="KIL155" s="3"/>
      <c r="KIM155" s="3"/>
      <c r="KIN155" s="3"/>
      <c r="KIO155" s="3"/>
      <c r="KIP155" s="3"/>
      <c r="KIQ155" s="3"/>
      <c r="KIR155" s="3"/>
      <c r="KIS155" s="3"/>
      <c r="KIT155" s="3"/>
      <c r="KIU155" s="3"/>
      <c r="KIV155" s="3"/>
      <c r="KIW155" s="3"/>
      <c r="KIX155" s="3"/>
      <c r="KIY155" s="3"/>
      <c r="KIZ155" s="3"/>
      <c r="KJA155" s="3"/>
      <c r="KJB155" s="3"/>
      <c r="KJC155" s="3"/>
      <c r="KJD155" s="3"/>
      <c r="KJE155" s="3"/>
      <c r="KJF155" s="3"/>
      <c r="KJG155" s="3"/>
      <c r="KJH155" s="3"/>
      <c r="KJI155" s="3"/>
      <c r="KJJ155" s="3"/>
      <c r="KJK155" s="3"/>
      <c r="KJL155" s="3"/>
      <c r="KJM155" s="3"/>
      <c r="KJN155" s="3"/>
      <c r="KJO155" s="3"/>
      <c r="KJP155" s="3"/>
      <c r="KJQ155" s="3"/>
      <c r="KJR155" s="3"/>
      <c r="KJS155" s="3"/>
      <c r="KJT155" s="3"/>
      <c r="KJU155" s="3"/>
      <c r="KJV155" s="3"/>
      <c r="KJW155" s="3"/>
      <c r="KJX155" s="3"/>
      <c r="KJY155" s="3"/>
      <c r="KJZ155" s="3"/>
      <c r="KKA155" s="3"/>
      <c r="KKB155" s="3"/>
      <c r="KKC155" s="3"/>
      <c r="KKD155" s="3"/>
      <c r="KKE155" s="3"/>
      <c r="KKF155" s="3"/>
      <c r="KKG155" s="3"/>
      <c r="KKH155" s="3"/>
      <c r="KKI155" s="3"/>
      <c r="KKJ155" s="3"/>
      <c r="KKK155" s="3"/>
      <c r="KKL155" s="3"/>
      <c r="KKM155" s="3"/>
      <c r="KKN155" s="3"/>
      <c r="KKO155" s="3"/>
      <c r="KKP155" s="3"/>
      <c r="KKQ155" s="3"/>
      <c r="KKR155" s="3"/>
      <c r="KKS155" s="3"/>
      <c r="KKT155" s="3"/>
      <c r="KKU155" s="3"/>
      <c r="KKV155" s="3"/>
      <c r="KKW155" s="3"/>
      <c r="KKX155" s="3"/>
      <c r="KKY155" s="3"/>
      <c r="KKZ155" s="3"/>
      <c r="KLA155" s="3"/>
      <c r="KLB155" s="3"/>
      <c r="KLC155" s="3"/>
      <c r="KLD155" s="3"/>
      <c r="KLE155" s="3"/>
      <c r="KLF155" s="3"/>
      <c r="KLG155" s="3"/>
      <c r="KLH155" s="3"/>
      <c r="KLI155" s="3"/>
      <c r="KLJ155" s="3"/>
      <c r="KLK155" s="3"/>
      <c r="KLL155" s="3"/>
      <c r="KLM155" s="3"/>
      <c r="KLN155" s="3"/>
      <c r="KLO155" s="3"/>
      <c r="KLP155" s="3"/>
      <c r="KLQ155" s="3"/>
      <c r="KLR155" s="3"/>
      <c r="KLS155" s="3"/>
      <c r="KLT155" s="3"/>
      <c r="KLU155" s="3"/>
      <c r="KLV155" s="3"/>
      <c r="KLW155" s="3"/>
      <c r="KLX155" s="3"/>
      <c r="KLY155" s="3"/>
      <c r="KLZ155" s="3"/>
      <c r="KMA155" s="3"/>
      <c r="KMB155" s="3"/>
      <c r="KMC155" s="3"/>
      <c r="KMD155" s="3"/>
      <c r="KME155" s="3"/>
      <c r="KMF155" s="3"/>
      <c r="KMG155" s="3"/>
      <c r="KMH155" s="3"/>
      <c r="KMI155" s="3"/>
      <c r="KMJ155" s="3"/>
      <c r="KMK155" s="3"/>
      <c r="KML155" s="3"/>
      <c r="KMM155" s="3"/>
      <c r="KMN155" s="3"/>
      <c r="KMO155" s="3"/>
      <c r="KMP155" s="3"/>
      <c r="KMQ155" s="3"/>
      <c r="KMR155" s="3"/>
      <c r="KMS155" s="3"/>
      <c r="KMT155" s="3"/>
      <c r="KMU155" s="3"/>
      <c r="KMV155" s="3"/>
      <c r="KMW155" s="3"/>
      <c r="KMX155" s="3"/>
      <c r="KMY155" s="3"/>
      <c r="KMZ155" s="3"/>
      <c r="KNA155" s="3"/>
      <c r="KNB155" s="3"/>
      <c r="KNC155" s="3"/>
      <c r="KND155" s="3"/>
      <c r="KNE155" s="3"/>
      <c r="KNF155" s="3"/>
      <c r="KNG155" s="3"/>
      <c r="KNH155" s="3"/>
      <c r="KNI155" s="3"/>
      <c r="KNJ155" s="3"/>
      <c r="KNK155" s="3"/>
      <c r="KNL155" s="3"/>
      <c r="KNM155" s="3"/>
      <c r="KNN155" s="3"/>
      <c r="KNO155" s="3"/>
      <c r="KNP155" s="3"/>
      <c r="KNQ155" s="3"/>
      <c r="KNR155" s="3"/>
      <c r="KNS155" s="3"/>
      <c r="KNT155" s="3"/>
      <c r="KNU155" s="3"/>
      <c r="KNV155" s="3"/>
      <c r="KNW155" s="3"/>
      <c r="KNX155" s="3"/>
      <c r="KNY155" s="3"/>
      <c r="KNZ155" s="3"/>
      <c r="KOA155" s="3"/>
      <c r="KOB155" s="3"/>
      <c r="KOC155" s="3"/>
      <c r="KOD155" s="3"/>
      <c r="KOE155" s="3"/>
      <c r="KOF155" s="3"/>
      <c r="KOG155" s="3"/>
      <c r="KOH155" s="3"/>
      <c r="KOI155" s="3"/>
      <c r="KOJ155" s="3"/>
      <c r="KOK155" s="3"/>
      <c r="KOL155" s="3"/>
      <c r="KOM155" s="3"/>
      <c r="KON155" s="3"/>
      <c r="KOO155" s="3"/>
      <c r="KOP155" s="3"/>
      <c r="KOQ155" s="3"/>
      <c r="KOR155" s="3"/>
      <c r="KOS155" s="3"/>
      <c r="KOT155" s="3"/>
      <c r="KOU155" s="3"/>
      <c r="KOV155" s="3"/>
      <c r="KOW155" s="3"/>
      <c r="KOX155" s="3"/>
      <c r="KOY155" s="3"/>
      <c r="KOZ155" s="3"/>
      <c r="KPA155" s="3"/>
      <c r="KPB155" s="3"/>
      <c r="KPC155" s="3"/>
      <c r="KPD155" s="3"/>
      <c r="KPE155" s="3"/>
      <c r="KPF155" s="3"/>
      <c r="KPG155" s="3"/>
      <c r="KPH155" s="3"/>
      <c r="KPI155" s="3"/>
      <c r="KPJ155" s="3"/>
      <c r="KPK155" s="3"/>
      <c r="KPL155" s="3"/>
      <c r="KPM155" s="3"/>
      <c r="KPN155" s="3"/>
      <c r="KPO155" s="3"/>
      <c r="KPP155" s="3"/>
      <c r="KPQ155" s="3"/>
      <c r="KPR155" s="3"/>
      <c r="KPS155" s="3"/>
      <c r="KPT155" s="3"/>
      <c r="KPU155" s="3"/>
      <c r="KPV155" s="3"/>
      <c r="KPW155" s="3"/>
      <c r="KPX155" s="3"/>
      <c r="KPY155" s="3"/>
      <c r="KPZ155" s="3"/>
      <c r="KQA155" s="3"/>
      <c r="KQB155" s="3"/>
      <c r="KQC155" s="3"/>
      <c r="KQD155" s="3"/>
      <c r="KQE155" s="3"/>
      <c r="KQF155" s="3"/>
      <c r="KQG155" s="3"/>
      <c r="KQH155" s="3"/>
      <c r="KQI155" s="3"/>
      <c r="KQJ155" s="3"/>
      <c r="KQK155" s="3"/>
      <c r="KQL155" s="3"/>
      <c r="KQM155" s="3"/>
      <c r="KQN155" s="3"/>
      <c r="KQO155" s="3"/>
      <c r="KQP155" s="3"/>
      <c r="KQQ155" s="3"/>
      <c r="KQR155" s="3"/>
      <c r="KQS155" s="3"/>
      <c r="KQT155" s="3"/>
      <c r="KQU155" s="3"/>
      <c r="KQV155" s="3"/>
      <c r="KQW155" s="3"/>
      <c r="KQX155" s="3"/>
      <c r="KQY155" s="3"/>
      <c r="KQZ155" s="3"/>
      <c r="KRA155" s="3"/>
      <c r="KRB155" s="3"/>
      <c r="KRC155" s="3"/>
      <c r="KRD155" s="3"/>
      <c r="KRE155" s="3"/>
      <c r="KRF155" s="3"/>
      <c r="KRG155" s="3"/>
      <c r="KRH155" s="3"/>
      <c r="KRI155" s="3"/>
      <c r="KRJ155" s="3"/>
      <c r="KRK155" s="3"/>
      <c r="KRL155" s="3"/>
      <c r="KRM155" s="3"/>
      <c r="KRN155" s="3"/>
      <c r="KRO155" s="3"/>
      <c r="KRP155" s="3"/>
      <c r="KRQ155" s="3"/>
      <c r="KRR155" s="3"/>
      <c r="KRS155" s="3"/>
      <c r="KRT155" s="3"/>
      <c r="KRU155" s="3"/>
      <c r="KRV155" s="3"/>
      <c r="KRW155" s="3"/>
      <c r="KRX155" s="3"/>
      <c r="KRY155" s="3"/>
      <c r="KRZ155" s="3"/>
      <c r="KSA155" s="3"/>
      <c r="KSB155" s="3"/>
      <c r="KSC155" s="3"/>
      <c r="KSD155" s="3"/>
      <c r="KSE155" s="3"/>
      <c r="KSF155" s="3"/>
      <c r="KSG155" s="3"/>
      <c r="KSH155" s="3"/>
      <c r="KSI155" s="3"/>
      <c r="KSJ155" s="3"/>
      <c r="KSK155" s="3"/>
      <c r="KSL155" s="3"/>
      <c r="KSM155" s="3"/>
      <c r="KSN155" s="3"/>
      <c r="KSO155" s="3"/>
      <c r="KSP155" s="3"/>
      <c r="KSQ155" s="3"/>
      <c r="KSR155" s="3"/>
      <c r="KSS155" s="3"/>
      <c r="KST155" s="3"/>
      <c r="KSU155" s="3"/>
      <c r="KSV155" s="3"/>
      <c r="KSW155" s="3"/>
      <c r="KSX155" s="3"/>
      <c r="KSY155" s="3"/>
      <c r="KSZ155" s="3"/>
      <c r="KTA155" s="3"/>
      <c r="KTB155" s="3"/>
      <c r="KTC155" s="3"/>
      <c r="KTD155" s="3"/>
      <c r="KTE155" s="3"/>
      <c r="KTF155" s="3"/>
      <c r="KTG155" s="3"/>
      <c r="KTH155" s="3"/>
      <c r="KTI155" s="3"/>
      <c r="KTJ155" s="3"/>
      <c r="KTK155" s="3"/>
      <c r="KTL155" s="3"/>
      <c r="KTM155" s="3"/>
      <c r="KTN155" s="3"/>
      <c r="KTO155" s="3"/>
      <c r="KTP155" s="3"/>
      <c r="KTQ155" s="3"/>
      <c r="KTR155" s="3"/>
      <c r="KTS155" s="3"/>
      <c r="KTT155" s="3"/>
      <c r="KTU155" s="3"/>
      <c r="KTV155" s="3"/>
      <c r="KTW155" s="3"/>
      <c r="KTX155" s="3"/>
      <c r="KTY155" s="3"/>
      <c r="KTZ155" s="3"/>
      <c r="KUA155" s="3"/>
      <c r="KUB155" s="3"/>
      <c r="KUC155" s="3"/>
      <c r="KUD155" s="3"/>
      <c r="KUE155" s="3"/>
      <c r="KUF155" s="3"/>
      <c r="KUG155" s="3"/>
      <c r="KUH155" s="3"/>
      <c r="KUI155" s="3"/>
      <c r="KUJ155" s="3"/>
      <c r="KUK155" s="3"/>
      <c r="KUL155" s="3"/>
      <c r="KUM155" s="3"/>
      <c r="KUN155" s="3"/>
      <c r="KUO155" s="3"/>
      <c r="KUP155" s="3"/>
      <c r="KUQ155" s="3"/>
      <c r="KUR155" s="3"/>
      <c r="KUS155" s="3"/>
      <c r="KUT155" s="3"/>
      <c r="KUU155" s="3"/>
      <c r="KUV155" s="3"/>
      <c r="KUW155" s="3"/>
      <c r="KUX155" s="3"/>
      <c r="KUY155" s="3"/>
      <c r="KUZ155" s="3"/>
      <c r="KVA155" s="3"/>
      <c r="KVB155" s="3"/>
      <c r="KVC155" s="3"/>
      <c r="KVD155" s="3"/>
      <c r="KVE155" s="3"/>
      <c r="KVF155" s="3"/>
      <c r="KVG155" s="3"/>
      <c r="KVH155" s="3"/>
      <c r="KVI155" s="3"/>
      <c r="KVJ155" s="3"/>
      <c r="KVK155" s="3"/>
      <c r="KVL155" s="3"/>
      <c r="KVM155" s="3"/>
      <c r="KVN155" s="3"/>
      <c r="KVO155" s="3"/>
      <c r="KVP155" s="3"/>
      <c r="KVQ155" s="3"/>
      <c r="KVR155" s="3"/>
      <c r="KVS155" s="3"/>
      <c r="KVT155" s="3"/>
      <c r="KVU155" s="3"/>
      <c r="KVV155" s="3"/>
      <c r="KVW155" s="3"/>
      <c r="KVX155" s="3"/>
      <c r="KVY155" s="3"/>
      <c r="KVZ155" s="3"/>
      <c r="KWA155" s="3"/>
      <c r="KWB155" s="3"/>
      <c r="KWC155" s="3"/>
      <c r="KWD155" s="3"/>
      <c r="KWE155" s="3"/>
      <c r="KWF155" s="3"/>
      <c r="KWG155" s="3"/>
      <c r="KWH155" s="3"/>
      <c r="KWI155" s="3"/>
      <c r="KWJ155" s="3"/>
      <c r="KWK155" s="3"/>
      <c r="KWL155" s="3"/>
      <c r="KWM155" s="3"/>
      <c r="KWN155" s="3"/>
      <c r="KWO155" s="3"/>
      <c r="KWP155" s="3"/>
      <c r="KWQ155" s="3"/>
      <c r="KWR155" s="3"/>
      <c r="KWS155" s="3"/>
      <c r="KWT155" s="3"/>
      <c r="KWU155" s="3"/>
      <c r="KWV155" s="3"/>
      <c r="KWW155" s="3"/>
      <c r="KWX155" s="3"/>
      <c r="KWY155" s="3"/>
      <c r="KWZ155" s="3"/>
      <c r="KXA155" s="3"/>
      <c r="KXB155" s="3"/>
      <c r="KXC155" s="3"/>
      <c r="KXD155" s="3"/>
      <c r="KXE155" s="3"/>
      <c r="KXF155" s="3"/>
      <c r="KXG155" s="3"/>
      <c r="KXH155" s="3"/>
      <c r="KXI155" s="3"/>
      <c r="KXJ155" s="3"/>
      <c r="KXK155" s="3"/>
      <c r="KXL155" s="3"/>
      <c r="KXM155" s="3"/>
      <c r="KXN155" s="3"/>
      <c r="KXO155" s="3"/>
      <c r="KXP155" s="3"/>
      <c r="KXQ155" s="3"/>
      <c r="KXR155" s="3"/>
      <c r="KXS155" s="3"/>
      <c r="KXT155" s="3"/>
      <c r="KXU155" s="3"/>
      <c r="KXV155" s="3"/>
      <c r="KXW155" s="3"/>
      <c r="KXX155" s="3"/>
      <c r="KXY155" s="3"/>
      <c r="KXZ155" s="3"/>
      <c r="KYA155" s="3"/>
      <c r="KYB155" s="3"/>
      <c r="KYC155" s="3"/>
      <c r="KYD155" s="3"/>
      <c r="KYE155" s="3"/>
      <c r="KYF155" s="3"/>
      <c r="KYG155" s="3"/>
      <c r="KYH155" s="3"/>
      <c r="KYI155" s="3"/>
      <c r="KYJ155" s="3"/>
      <c r="KYK155" s="3"/>
      <c r="KYL155" s="3"/>
      <c r="KYM155" s="3"/>
      <c r="KYN155" s="3"/>
      <c r="KYO155" s="3"/>
      <c r="KYP155" s="3"/>
      <c r="KYQ155" s="3"/>
      <c r="KYR155" s="3"/>
      <c r="KYS155" s="3"/>
      <c r="KYT155" s="3"/>
      <c r="KYU155" s="3"/>
      <c r="KYV155" s="3"/>
      <c r="KYW155" s="3"/>
      <c r="KYX155" s="3"/>
      <c r="KYY155" s="3"/>
      <c r="KYZ155" s="3"/>
      <c r="KZA155" s="3"/>
      <c r="KZB155" s="3"/>
      <c r="KZC155" s="3"/>
      <c r="KZD155" s="3"/>
      <c r="KZE155" s="3"/>
      <c r="KZF155" s="3"/>
      <c r="KZG155" s="3"/>
      <c r="KZH155" s="3"/>
      <c r="KZI155" s="3"/>
      <c r="KZJ155" s="3"/>
      <c r="KZK155" s="3"/>
      <c r="KZL155" s="3"/>
      <c r="KZM155" s="3"/>
      <c r="KZN155" s="3"/>
      <c r="KZO155" s="3"/>
      <c r="KZP155" s="3"/>
      <c r="KZQ155" s="3"/>
      <c r="KZR155" s="3"/>
      <c r="KZS155" s="3"/>
      <c r="KZT155" s="3"/>
      <c r="KZU155" s="3"/>
      <c r="KZV155" s="3"/>
      <c r="KZW155" s="3"/>
      <c r="KZX155" s="3"/>
      <c r="KZY155" s="3"/>
      <c r="KZZ155" s="3"/>
      <c r="LAA155" s="3"/>
      <c r="LAB155" s="3"/>
      <c r="LAC155" s="3"/>
      <c r="LAD155" s="3"/>
      <c r="LAE155" s="3"/>
      <c r="LAF155" s="3"/>
      <c r="LAG155" s="3"/>
      <c r="LAH155" s="3"/>
      <c r="LAI155" s="3"/>
      <c r="LAJ155" s="3"/>
      <c r="LAK155" s="3"/>
      <c r="LAL155" s="3"/>
      <c r="LAM155" s="3"/>
      <c r="LAN155" s="3"/>
      <c r="LAO155" s="3"/>
      <c r="LAP155" s="3"/>
      <c r="LAQ155" s="3"/>
      <c r="LAR155" s="3"/>
      <c r="LAS155" s="3"/>
      <c r="LAT155" s="3"/>
      <c r="LAU155" s="3"/>
      <c r="LAV155" s="3"/>
      <c r="LAW155" s="3"/>
      <c r="LAX155" s="3"/>
      <c r="LAY155" s="3"/>
      <c r="LAZ155" s="3"/>
      <c r="LBA155" s="3"/>
      <c r="LBB155" s="3"/>
      <c r="LBC155" s="3"/>
      <c r="LBD155" s="3"/>
      <c r="LBE155" s="3"/>
      <c r="LBF155" s="3"/>
      <c r="LBG155" s="3"/>
      <c r="LBH155" s="3"/>
      <c r="LBI155" s="3"/>
      <c r="LBJ155" s="3"/>
      <c r="LBK155" s="3"/>
      <c r="LBL155" s="3"/>
      <c r="LBM155" s="3"/>
      <c r="LBN155" s="3"/>
      <c r="LBO155" s="3"/>
      <c r="LBP155" s="3"/>
      <c r="LBQ155" s="3"/>
      <c r="LBR155" s="3"/>
      <c r="LBS155" s="3"/>
      <c r="LBT155" s="3"/>
      <c r="LBU155" s="3"/>
      <c r="LBV155" s="3"/>
      <c r="LBW155" s="3"/>
      <c r="LBX155" s="3"/>
      <c r="LBY155" s="3"/>
      <c r="LBZ155" s="3"/>
      <c r="LCA155" s="3"/>
      <c r="LCB155" s="3"/>
      <c r="LCC155" s="3"/>
      <c r="LCD155" s="3"/>
      <c r="LCE155" s="3"/>
      <c r="LCF155" s="3"/>
      <c r="LCG155" s="3"/>
      <c r="LCH155" s="3"/>
      <c r="LCI155" s="3"/>
      <c r="LCJ155" s="3"/>
      <c r="LCK155" s="3"/>
      <c r="LCL155" s="3"/>
      <c r="LCM155" s="3"/>
      <c r="LCN155" s="3"/>
      <c r="LCO155" s="3"/>
      <c r="LCP155" s="3"/>
      <c r="LCQ155" s="3"/>
      <c r="LCR155" s="3"/>
      <c r="LCS155" s="3"/>
      <c r="LCT155" s="3"/>
      <c r="LCU155" s="3"/>
      <c r="LCV155" s="3"/>
      <c r="LCW155" s="3"/>
      <c r="LCX155" s="3"/>
      <c r="LCY155" s="3"/>
      <c r="LCZ155" s="3"/>
      <c r="LDA155" s="3"/>
      <c r="LDB155" s="3"/>
      <c r="LDC155" s="3"/>
      <c r="LDD155" s="3"/>
      <c r="LDE155" s="3"/>
      <c r="LDF155" s="3"/>
      <c r="LDG155" s="3"/>
      <c r="LDH155" s="3"/>
      <c r="LDI155" s="3"/>
      <c r="LDJ155" s="3"/>
      <c r="LDK155" s="3"/>
      <c r="LDL155" s="3"/>
      <c r="LDM155" s="3"/>
      <c r="LDN155" s="3"/>
      <c r="LDO155" s="3"/>
      <c r="LDP155" s="3"/>
      <c r="LDQ155" s="3"/>
      <c r="LDR155" s="3"/>
      <c r="LDS155" s="3"/>
      <c r="LDT155" s="3"/>
      <c r="LDU155" s="3"/>
      <c r="LDV155" s="3"/>
      <c r="LDW155" s="3"/>
      <c r="LDX155" s="3"/>
      <c r="LDY155" s="3"/>
      <c r="LDZ155" s="3"/>
      <c r="LEA155" s="3"/>
      <c r="LEB155" s="3"/>
      <c r="LEC155" s="3"/>
      <c r="LED155" s="3"/>
      <c r="LEE155" s="3"/>
      <c r="LEF155" s="3"/>
      <c r="LEG155" s="3"/>
      <c r="LEH155" s="3"/>
      <c r="LEI155" s="3"/>
      <c r="LEJ155" s="3"/>
      <c r="LEK155" s="3"/>
      <c r="LEL155" s="3"/>
      <c r="LEM155" s="3"/>
      <c r="LEN155" s="3"/>
      <c r="LEO155" s="3"/>
      <c r="LEP155" s="3"/>
      <c r="LEQ155" s="3"/>
      <c r="LER155" s="3"/>
      <c r="LES155" s="3"/>
      <c r="LET155" s="3"/>
      <c r="LEU155" s="3"/>
      <c r="LEV155" s="3"/>
      <c r="LEW155" s="3"/>
      <c r="LEX155" s="3"/>
      <c r="LEY155" s="3"/>
      <c r="LEZ155" s="3"/>
      <c r="LFA155" s="3"/>
      <c r="LFB155" s="3"/>
      <c r="LFC155" s="3"/>
      <c r="LFD155" s="3"/>
      <c r="LFE155" s="3"/>
      <c r="LFF155" s="3"/>
      <c r="LFG155" s="3"/>
      <c r="LFH155" s="3"/>
      <c r="LFI155" s="3"/>
      <c r="LFJ155" s="3"/>
      <c r="LFK155" s="3"/>
      <c r="LFL155" s="3"/>
      <c r="LFM155" s="3"/>
      <c r="LFN155" s="3"/>
      <c r="LFO155" s="3"/>
      <c r="LFP155" s="3"/>
      <c r="LFQ155" s="3"/>
      <c r="LFR155" s="3"/>
      <c r="LFS155" s="3"/>
      <c r="LFT155" s="3"/>
      <c r="LFU155" s="3"/>
      <c r="LFV155" s="3"/>
      <c r="LFW155" s="3"/>
      <c r="LFX155" s="3"/>
      <c r="LFY155" s="3"/>
      <c r="LFZ155" s="3"/>
      <c r="LGA155" s="3"/>
      <c r="LGB155" s="3"/>
      <c r="LGC155" s="3"/>
      <c r="LGD155" s="3"/>
      <c r="LGE155" s="3"/>
      <c r="LGF155" s="3"/>
      <c r="LGG155" s="3"/>
      <c r="LGH155" s="3"/>
      <c r="LGI155" s="3"/>
      <c r="LGJ155" s="3"/>
      <c r="LGK155" s="3"/>
      <c r="LGL155" s="3"/>
      <c r="LGM155" s="3"/>
      <c r="LGN155" s="3"/>
      <c r="LGO155" s="3"/>
      <c r="LGP155" s="3"/>
      <c r="LGQ155" s="3"/>
      <c r="LGR155" s="3"/>
      <c r="LGS155" s="3"/>
      <c r="LGT155" s="3"/>
      <c r="LGU155" s="3"/>
      <c r="LGV155" s="3"/>
      <c r="LGW155" s="3"/>
      <c r="LGX155" s="3"/>
      <c r="LGY155" s="3"/>
      <c r="LGZ155" s="3"/>
      <c r="LHA155" s="3"/>
      <c r="LHB155" s="3"/>
      <c r="LHC155" s="3"/>
      <c r="LHD155" s="3"/>
      <c r="LHE155" s="3"/>
      <c r="LHF155" s="3"/>
      <c r="LHG155" s="3"/>
      <c r="LHH155" s="3"/>
      <c r="LHI155" s="3"/>
      <c r="LHJ155" s="3"/>
      <c r="LHK155" s="3"/>
      <c r="LHL155" s="3"/>
      <c r="LHM155" s="3"/>
      <c r="LHN155" s="3"/>
      <c r="LHO155" s="3"/>
      <c r="LHP155" s="3"/>
      <c r="LHQ155" s="3"/>
      <c r="LHR155" s="3"/>
      <c r="LHS155" s="3"/>
      <c r="LHT155" s="3"/>
      <c r="LHU155" s="3"/>
      <c r="LHV155" s="3"/>
      <c r="LHW155" s="3"/>
      <c r="LHX155" s="3"/>
      <c r="LHY155" s="3"/>
      <c r="LHZ155" s="3"/>
      <c r="LIA155" s="3"/>
      <c r="LIB155" s="3"/>
      <c r="LIC155" s="3"/>
      <c r="LID155" s="3"/>
      <c r="LIE155" s="3"/>
      <c r="LIF155" s="3"/>
      <c r="LIG155" s="3"/>
      <c r="LIH155" s="3"/>
      <c r="LII155" s="3"/>
      <c r="LIJ155" s="3"/>
      <c r="LIK155" s="3"/>
      <c r="LIL155" s="3"/>
      <c r="LIM155" s="3"/>
      <c r="LIN155" s="3"/>
      <c r="LIO155" s="3"/>
      <c r="LIP155" s="3"/>
      <c r="LIQ155" s="3"/>
      <c r="LIR155" s="3"/>
      <c r="LIS155" s="3"/>
      <c r="LIT155" s="3"/>
      <c r="LIU155" s="3"/>
      <c r="LIV155" s="3"/>
      <c r="LIW155" s="3"/>
      <c r="LIX155" s="3"/>
      <c r="LIY155" s="3"/>
      <c r="LIZ155" s="3"/>
      <c r="LJA155" s="3"/>
      <c r="LJB155" s="3"/>
      <c r="LJC155" s="3"/>
      <c r="LJD155" s="3"/>
      <c r="LJE155" s="3"/>
      <c r="LJF155" s="3"/>
      <c r="LJG155" s="3"/>
      <c r="LJH155" s="3"/>
      <c r="LJI155" s="3"/>
      <c r="LJJ155" s="3"/>
      <c r="LJK155" s="3"/>
      <c r="LJL155" s="3"/>
      <c r="LJM155" s="3"/>
      <c r="LJN155" s="3"/>
      <c r="LJO155" s="3"/>
      <c r="LJP155" s="3"/>
      <c r="LJQ155" s="3"/>
      <c r="LJR155" s="3"/>
      <c r="LJS155" s="3"/>
      <c r="LJT155" s="3"/>
      <c r="LJU155" s="3"/>
      <c r="LJV155" s="3"/>
      <c r="LJW155" s="3"/>
      <c r="LJX155" s="3"/>
      <c r="LJY155" s="3"/>
      <c r="LJZ155" s="3"/>
      <c r="LKA155" s="3"/>
      <c r="LKB155" s="3"/>
      <c r="LKC155" s="3"/>
      <c r="LKD155" s="3"/>
      <c r="LKE155" s="3"/>
      <c r="LKF155" s="3"/>
      <c r="LKG155" s="3"/>
      <c r="LKH155" s="3"/>
      <c r="LKI155" s="3"/>
      <c r="LKJ155" s="3"/>
      <c r="LKK155" s="3"/>
      <c r="LKL155" s="3"/>
      <c r="LKM155" s="3"/>
      <c r="LKN155" s="3"/>
      <c r="LKO155" s="3"/>
      <c r="LKP155" s="3"/>
      <c r="LKQ155" s="3"/>
      <c r="LKR155" s="3"/>
      <c r="LKS155" s="3"/>
      <c r="LKT155" s="3"/>
      <c r="LKU155" s="3"/>
      <c r="LKV155" s="3"/>
      <c r="LKW155" s="3"/>
      <c r="LKX155" s="3"/>
      <c r="LKY155" s="3"/>
      <c r="LKZ155" s="3"/>
      <c r="LLA155" s="3"/>
      <c r="LLB155" s="3"/>
      <c r="LLC155" s="3"/>
      <c r="LLD155" s="3"/>
      <c r="LLE155" s="3"/>
      <c r="LLF155" s="3"/>
      <c r="LLG155" s="3"/>
      <c r="LLH155" s="3"/>
      <c r="LLI155" s="3"/>
      <c r="LLJ155" s="3"/>
      <c r="LLK155" s="3"/>
      <c r="LLL155" s="3"/>
      <c r="LLM155" s="3"/>
      <c r="LLN155" s="3"/>
      <c r="LLO155" s="3"/>
      <c r="LLP155" s="3"/>
      <c r="LLQ155" s="3"/>
      <c r="LLR155" s="3"/>
      <c r="LLS155" s="3"/>
      <c r="LLT155" s="3"/>
      <c r="LLU155" s="3"/>
      <c r="LLV155" s="3"/>
      <c r="LLW155" s="3"/>
      <c r="LLX155" s="3"/>
      <c r="LLY155" s="3"/>
      <c r="LLZ155" s="3"/>
      <c r="LMA155" s="3"/>
      <c r="LMB155" s="3"/>
      <c r="LMC155" s="3"/>
      <c r="LMD155" s="3"/>
      <c r="LME155" s="3"/>
      <c r="LMF155" s="3"/>
      <c r="LMG155" s="3"/>
      <c r="LMH155" s="3"/>
      <c r="LMI155" s="3"/>
      <c r="LMJ155" s="3"/>
      <c r="LMK155" s="3"/>
      <c r="LML155" s="3"/>
      <c r="LMM155" s="3"/>
      <c r="LMN155" s="3"/>
      <c r="LMO155" s="3"/>
      <c r="LMP155" s="3"/>
      <c r="LMQ155" s="3"/>
      <c r="LMR155" s="3"/>
      <c r="LMS155" s="3"/>
      <c r="LMT155" s="3"/>
      <c r="LMU155" s="3"/>
      <c r="LMV155" s="3"/>
      <c r="LMW155" s="3"/>
      <c r="LMX155" s="3"/>
      <c r="LMY155" s="3"/>
      <c r="LMZ155" s="3"/>
      <c r="LNA155" s="3"/>
      <c r="LNB155" s="3"/>
      <c r="LNC155" s="3"/>
      <c r="LND155" s="3"/>
      <c r="LNE155" s="3"/>
      <c r="LNF155" s="3"/>
      <c r="LNG155" s="3"/>
      <c r="LNH155" s="3"/>
      <c r="LNI155" s="3"/>
      <c r="LNJ155" s="3"/>
      <c r="LNK155" s="3"/>
      <c r="LNL155" s="3"/>
      <c r="LNM155" s="3"/>
      <c r="LNN155" s="3"/>
      <c r="LNO155" s="3"/>
      <c r="LNP155" s="3"/>
      <c r="LNQ155" s="3"/>
      <c r="LNR155" s="3"/>
      <c r="LNS155" s="3"/>
      <c r="LNT155" s="3"/>
      <c r="LNU155" s="3"/>
      <c r="LNV155" s="3"/>
      <c r="LNW155" s="3"/>
      <c r="LNX155" s="3"/>
      <c r="LNY155" s="3"/>
      <c r="LNZ155" s="3"/>
      <c r="LOA155" s="3"/>
      <c r="LOB155" s="3"/>
      <c r="LOC155" s="3"/>
      <c r="LOD155" s="3"/>
      <c r="LOE155" s="3"/>
      <c r="LOF155" s="3"/>
      <c r="LOG155" s="3"/>
      <c r="LOH155" s="3"/>
      <c r="LOI155" s="3"/>
      <c r="LOJ155" s="3"/>
      <c r="LOK155" s="3"/>
      <c r="LOL155" s="3"/>
      <c r="LOM155" s="3"/>
      <c r="LON155" s="3"/>
      <c r="LOO155" s="3"/>
      <c r="LOP155" s="3"/>
      <c r="LOQ155" s="3"/>
      <c r="LOR155" s="3"/>
      <c r="LOS155" s="3"/>
      <c r="LOT155" s="3"/>
      <c r="LOU155" s="3"/>
      <c r="LOV155" s="3"/>
      <c r="LOW155" s="3"/>
      <c r="LOX155" s="3"/>
      <c r="LOY155" s="3"/>
      <c r="LOZ155" s="3"/>
      <c r="LPA155" s="3"/>
      <c r="LPB155" s="3"/>
      <c r="LPC155" s="3"/>
      <c r="LPD155" s="3"/>
      <c r="LPE155" s="3"/>
      <c r="LPF155" s="3"/>
      <c r="LPG155" s="3"/>
      <c r="LPH155" s="3"/>
      <c r="LPI155" s="3"/>
      <c r="LPJ155" s="3"/>
      <c r="LPK155" s="3"/>
      <c r="LPL155" s="3"/>
      <c r="LPM155" s="3"/>
      <c r="LPN155" s="3"/>
      <c r="LPO155" s="3"/>
      <c r="LPP155" s="3"/>
      <c r="LPQ155" s="3"/>
      <c r="LPR155" s="3"/>
      <c r="LPS155" s="3"/>
      <c r="LPT155" s="3"/>
      <c r="LPU155" s="3"/>
      <c r="LPV155" s="3"/>
      <c r="LPW155" s="3"/>
      <c r="LPX155" s="3"/>
      <c r="LPY155" s="3"/>
      <c r="LPZ155" s="3"/>
      <c r="LQA155" s="3"/>
      <c r="LQB155" s="3"/>
      <c r="LQC155" s="3"/>
      <c r="LQD155" s="3"/>
      <c r="LQE155" s="3"/>
      <c r="LQF155" s="3"/>
      <c r="LQG155" s="3"/>
      <c r="LQH155" s="3"/>
      <c r="LQI155" s="3"/>
      <c r="LQJ155" s="3"/>
      <c r="LQK155" s="3"/>
      <c r="LQL155" s="3"/>
      <c r="LQM155" s="3"/>
      <c r="LQN155" s="3"/>
      <c r="LQO155" s="3"/>
      <c r="LQP155" s="3"/>
      <c r="LQQ155" s="3"/>
      <c r="LQR155" s="3"/>
      <c r="LQS155" s="3"/>
      <c r="LQT155" s="3"/>
      <c r="LQU155" s="3"/>
      <c r="LQV155" s="3"/>
      <c r="LQW155" s="3"/>
      <c r="LQX155" s="3"/>
      <c r="LQY155" s="3"/>
      <c r="LQZ155" s="3"/>
      <c r="LRA155" s="3"/>
      <c r="LRB155" s="3"/>
      <c r="LRC155" s="3"/>
      <c r="LRD155" s="3"/>
      <c r="LRE155" s="3"/>
      <c r="LRF155" s="3"/>
      <c r="LRG155" s="3"/>
      <c r="LRH155" s="3"/>
      <c r="LRI155" s="3"/>
      <c r="LRJ155" s="3"/>
      <c r="LRK155" s="3"/>
      <c r="LRL155" s="3"/>
      <c r="LRM155" s="3"/>
      <c r="LRN155" s="3"/>
      <c r="LRO155" s="3"/>
      <c r="LRP155" s="3"/>
      <c r="LRQ155" s="3"/>
      <c r="LRR155" s="3"/>
      <c r="LRS155" s="3"/>
      <c r="LRT155" s="3"/>
      <c r="LRU155" s="3"/>
      <c r="LRV155" s="3"/>
      <c r="LRW155" s="3"/>
      <c r="LRX155" s="3"/>
      <c r="LRY155" s="3"/>
      <c r="LRZ155" s="3"/>
      <c r="LSA155" s="3"/>
      <c r="LSB155" s="3"/>
      <c r="LSC155" s="3"/>
      <c r="LSD155" s="3"/>
      <c r="LSE155" s="3"/>
      <c r="LSF155" s="3"/>
      <c r="LSG155" s="3"/>
      <c r="LSH155" s="3"/>
      <c r="LSI155" s="3"/>
      <c r="LSJ155" s="3"/>
      <c r="LSK155" s="3"/>
      <c r="LSL155" s="3"/>
      <c r="LSM155" s="3"/>
      <c r="LSN155" s="3"/>
      <c r="LSO155" s="3"/>
      <c r="LSP155" s="3"/>
      <c r="LSQ155" s="3"/>
      <c r="LSR155" s="3"/>
      <c r="LSS155" s="3"/>
      <c r="LST155" s="3"/>
      <c r="LSU155" s="3"/>
      <c r="LSV155" s="3"/>
      <c r="LSW155" s="3"/>
      <c r="LSX155" s="3"/>
      <c r="LSY155" s="3"/>
      <c r="LSZ155" s="3"/>
      <c r="LTA155" s="3"/>
      <c r="LTB155" s="3"/>
      <c r="LTC155" s="3"/>
      <c r="LTD155" s="3"/>
      <c r="LTE155" s="3"/>
      <c r="LTF155" s="3"/>
      <c r="LTG155" s="3"/>
      <c r="LTH155" s="3"/>
      <c r="LTI155" s="3"/>
      <c r="LTJ155" s="3"/>
      <c r="LTK155" s="3"/>
      <c r="LTL155" s="3"/>
      <c r="LTM155" s="3"/>
      <c r="LTN155" s="3"/>
      <c r="LTO155" s="3"/>
      <c r="LTP155" s="3"/>
      <c r="LTQ155" s="3"/>
      <c r="LTR155" s="3"/>
      <c r="LTS155" s="3"/>
      <c r="LTT155" s="3"/>
      <c r="LTU155" s="3"/>
      <c r="LTV155" s="3"/>
      <c r="LTW155" s="3"/>
      <c r="LTX155" s="3"/>
      <c r="LTY155" s="3"/>
      <c r="LTZ155" s="3"/>
      <c r="LUA155" s="3"/>
      <c r="LUB155" s="3"/>
      <c r="LUC155" s="3"/>
      <c r="LUD155" s="3"/>
      <c r="LUE155" s="3"/>
      <c r="LUF155" s="3"/>
      <c r="LUG155" s="3"/>
      <c r="LUH155" s="3"/>
      <c r="LUI155" s="3"/>
      <c r="LUJ155" s="3"/>
      <c r="LUK155" s="3"/>
      <c r="LUL155" s="3"/>
      <c r="LUM155" s="3"/>
      <c r="LUN155" s="3"/>
      <c r="LUO155" s="3"/>
      <c r="LUP155" s="3"/>
      <c r="LUQ155" s="3"/>
      <c r="LUR155" s="3"/>
      <c r="LUS155" s="3"/>
      <c r="LUT155" s="3"/>
      <c r="LUU155" s="3"/>
      <c r="LUV155" s="3"/>
      <c r="LUW155" s="3"/>
      <c r="LUX155" s="3"/>
      <c r="LUY155" s="3"/>
      <c r="LUZ155" s="3"/>
      <c r="LVA155" s="3"/>
      <c r="LVB155" s="3"/>
      <c r="LVC155" s="3"/>
      <c r="LVD155" s="3"/>
      <c r="LVE155" s="3"/>
      <c r="LVF155" s="3"/>
      <c r="LVG155" s="3"/>
      <c r="LVH155" s="3"/>
      <c r="LVI155" s="3"/>
      <c r="LVJ155" s="3"/>
      <c r="LVK155" s="3"/>
      <c r="LVL155" s="3"/>
      <c r="LVM155" s="3"/>
      <c r="LVN155" s="3"/>
      <c r="LVO155" s="3"/>
      <c r="LVP155" s="3"/>
      <c r="LVQ155" s="3"/>
      <c r="LVR155" s="3"/>
      <c r="LVS155" s="3"/>
      <c r="LVT155" s="3"/>
      <c r="LVU155" s="3"/>
      <c r="LVV155" s="3"/>
      <c r="LVW155" s="3"/>
      <c r="LVX155" s="3"/>
      <c r="LVY155" s="3"/>
      <c r="LVZ155" s="3"/>
      <c r="LWA155" s="3"/>
      <c r="LWB155" s="3"/>
      <c r="LWC155" s="3"/>
      <c r="LWD155" s="3"/>
      <c r="LWE155" s="3"/>
      <c r="LWF155" s="3"/>
      <c r="LWG155" s="3"/>
      <c r="LWH155" s="3"/>
      <c r="LWI155" s="3"/>
      <c r="LWJ155" s="3"/>
      <c r="LWK155" s="3"/>
      <c r="LWL155" s="3"/>
      <c r="LWM155" s="3"/>
      <c r="LWN155" s="3"/>
      <c r="LWO155" s="3"/>
      <c r="LWP155" s="3"/>
      <c r="LWQ155" s="3"/>
      <c r="LWR155" s="3"/>
      <c r="LWS155" s="3"/>
      <c r="LWT155" s="3"/>
      <c r="LWU155" s="3"/>
      <c r="LWV155" s="3"/>
      <c r="LWW155" s="3"/>
      <c r="LWX155" s="3"/>
      <c r="LWY155" s="3"/>
      <c r="LWZ155" s="3"/>
      <c r="LXA155" s="3"/>
      <c r="LXB155" s="3"/>
      <c r="LXC155" s="3"/>
      <c r="LXD155" s="3"/>
      <c r="LXE155" s="3"/>
      <c r="LXF155" s="3"/>
      <c r="LXG155" s="3"/>
      <c r="LXH155" s="3"/>
      <c r="LXI155" s="3"/>
      <c r="LXJ155" s="3"/>
      <c r="LXK155" s="3"/>
      <c r="LXL155" s="3"/>
      <c r="LXM155" s="3"/>
      <c r="LXN155" s="3"/>
      <c r="LXO155" s="3"/>
      <c r="LXP155" s="3"/>
      <c r="LXQ155" s="3"/>
      <c r="LXR155" s="3"/>
      <c r="LXS155" s="3"/>
      <c r="LXT155" s="3"/>
      <c r="LXU155" s="3"/>
      <c r="LXV155" s="3"/>
      <c r="LXW155" s="3"/>
      <c r="LXX155" s="3"/>
      <c r="LXY155" s="3"/>
      <c r="LXZ155" s="3"/>
      <c r="LYA155" s="3"/>
      <c r="LYB155" s="3"/>
      <c r="LYC155" s="3"/>
      <c r="LYD155" s="3"/>
      <c r="LYE155" s="3"/>
      <c r="LYF155" s="3"/>
      <c r="LYG155" s="3"/>
      <c r="LYH155" s="3"/>
      <c r="LYI155" s="3"/>
      <c r="LYJ155" s="3"/>
      <c r="LYK155" s="3"/>
      <c r="LYL155" s="3"/>
      <c r="LYM155" s="3"/>
      <c r="LYN155" s="3"/>
      <c r="LYO155" s="3"/>
      <c r="LYP155" s="3"/>
      <c r="LYQ155" s="3"/>
      <c r="LYR155" s="3"/>
      <c r="LYS155" s="3"/>
      <c r="LYT155" s="3"/>
      <c r="LYU155" s="3"/>
      <c r="LYV155" s="3"/>
      <c r="LYW155" s="3"/>
      <c r="LYX155" s="3"/>
      <c r="LYY155" s="3"/>
      <c r="LYZ155" s="3"/>
      <c r="LZA155" s="3"/>
      <c r="LZB155" s="3"/>
      <c r="LZC155" s="3"/>
      <c r="LZD155" s="3"/>
      <c r="LZE155" s="3"/>
      <c r="LZF155" s="3"/>
      <c r="LZG155" s="3"/>
      <c r="LZH155" s="3"/>
      <c r="LZI155" s="3"/>
      <c r="LZJ155" s="3"/>
      <c r="LZK155" s="3"/>
      <c r="LZL155" s="3"/>
      <c r="LZM155" s="3"/>
      <c r="LZN155" s="3"/>
      <c r="LZO155" s="3"/>
      <c r="LZP155" s="3"/>
      <c r="LZQ155" s="3"/>
      <c r="LZR155" s="3"/>
      <c r="LZS155" s="3"/>
      <c r="LZT155" s="3"/>
      <c r="LZU155" s="3"/>
      <c r="LZV155" s="3"/>
      <c r="LZW155" s="3"/>
      <c r="LZX155" s="3"/>
      <c r="LZY155" s="3"/>
      <c r="LZZ155" s="3"/>
      <c r="MAA155" s="3"/>
      <c r="MAB155" s="3"/>
      <c r="MAC155" s="3"/>
      <c r="MAD155" s="3"/>
      <c r="MAE155" s="3"/>
      <c r="MAF155" s="3"/>
      <c r="MAG155" s="3"/>
      <c r="MAH155" s="3"/>
      <c r="MAI155" s="3"/>
      <c r="MAJ155" s="3"/>
      <c r="MAK155" s="3"/>
      <c r="MAL155" s="3"/>
      <c r="MAM155" s="3"/>
      <c r="MAN155" s="3"/>
      <c r="MAO155" s="3"/>
      <c r="MAP155" s="3"/>
      <c r="MAQ155" s="3"/>
      <c r="MAR155" s="3"/>
      <c r="MAS155" s="3"/>
      <c r="MAT155" s="3"/>
      <c r="MAU155" s="3"/>
      <c r="MAV155" s="3"/>
      <c r="MAW155" s="3"/>
      <c r="MAX155" s="3"/>
      <c r="MAY155" s="3"/>
      <c r="MAZ155" s="3"/>
      <c r="MBA155" s="3"/>
      <c r="MBB155" s="3"/>
      <c r="MBC155" s="3"/>
      <c r="MBD155" s="3"/>
      <c r="MBE155" s="3"/>
      <c r="MBF155" s="3"/>
      <c r="MBG155" s="3"/>
      <c r="MBH155" s="3"/>
      <c r="MBI155" s="3"/>
      <c r="MBJ155" s="3"/>
      <c r="MBK155" s="3"/>
      <c r="MBL155" s="3"/>
      <c r="MBM155" s="3"/>
      <c r="MBN155" s="3"/>
      <c r="MBO155" s="3"/>
      <c r="MBP155" s="3"/>
      <c r="MBQ155" s="3"/>
      <c r="MBR155" s="3"/>
      <c r="MBS155" s="3"/>
      <c r="MBT155" s="3"/>
      <c r="MBU155" s="3"/>
      <c r="MBV155" s="3"/>
      <c r="MBW155" s="3"/>
      <c r="MBX155" s="3"/>
      <c r="MBY155" s="3"/>
      <c r="MBZ155" s="3"/>
      <c r="MCA155" s="3"/>
      <c r="MCB155" s="3"/>
      <c r="MCC155" s="3"/>
      <c r="MCD155" s="3"/>
      <c r="MCE155" s="3"/>
      <c r="MCF155" s="3"/>
      <c r="MCG155" s="3"/>
      <c r="MCH155" s="3"/>
      <c r="MCI155" s="3"/>
      <c r="MCJ155" s="3"/>
      <c r="MCK155" s="3"/>
      <c r="MCL155" s="3"/>
      <c r="MCM155" s="3"/>
      <c r="MCN155" s="3"/>
      <c r="MCO155" s="3"/>
      <c r="MCP155" s="3"/>
      <c r="MCQ155" s="3"/>
      <c r="MCR155" s="3"/>
      <c r="MCS155" s="3"/>
      <c r="MCT155" s="3"/>
      <c r="MCU155" s="3"/>
      <c r="MCV155" s="3"/>
      <c r="MCW155" s="3"/>
      <c r="MCX155" s="3"/>
      <c r="MCY155" s="3"/>
      <c r="MCZ155" s="3"/>
      <c r="MDA155" s="3"/>
      <c r="MDB155" s="3"/>
      <c r="MDC155" s="3"/>
      <c r="MDD155" s="3"/>
      <c r="MDE155" s="3"/>
      <c r="MDF155" s="3"/>
      <c r="MDG155" s="3"/>
      <c r="MDH155" s="3"/>
      <c r="MDI155" s="3"/>
      <c r="MDJ155" s="3"/>
      <c r="MDK155" s="3"/>
      <c r="MDL155" s="3"/>
      <c r="MDM155" s="3"/>
      <c r="MDN155" s="3"/>
      <c r="MDO155" s="3"/>
      <c r="MDP155" s="3"/>
      <c r="MDQ155" s="3"/>
      <c r="MDR155" s="3"/>
      <c r="MDS155" s="3"/>
      <c r="MDT155" s="3"/>
      <c r="MDU155" s="3"/>
      <c r="MDV155" s="3"/>
      <c r="MDW155" s="3"/>
      <c r="MDX155" s="3"/>
      <c r="MDY155" s="3"/>
      <c r="MDZ155" s="3"/>
      <c r="MEA155" s="3"/>
      <c r="MEB155" s="3"/>
      <c r="MEC155" s="3"/>
      <c r="MED155" s="3"/>
      <c r="MEE155" s="3"/>
      <c r="MEF155" s="3"/>
      <c r="MEG155" s="3"/>
      <c r="MEH155" s="3"/>
      <c r="MEI155" s="3"/>
      <c r="MEJ155" s="3"/>
      <c r="MEK155" s="3"/>
      <c r="MEL155" s="3"/>
      <c r="MEM155" s="3"/>
      <c r="MEN155" s="3"/>
      <c r="MEO155" s="3"/>
      <c r="MEP155" s="3"/>
      <c r="MEQ155" s="3"/>
      <c r="MER155" s="3"/>
      <c r="MES155" s="3"/>
      <c r="MET155" s="3"/>
      <c r="MEU155" s="3"/>
      <c r="MEV155" s="3"/>
      <c r="MEW155" s="3"/>
      <c r="MEX155" s="3"/>
      <c r="MEY155" s="3"/>
      <c r="MEZ155" s="3"/>
      <c r="MFA155" s="3"/>
      <c r="MFB155" s="3"/>
      <c r="MFC155" s="3"/>
      <c r="MFD155" s="3"/>
      <c r="MFE155" s="3"/>
      <c r="MFF155" s="3"/>
      <c r="MFG155" s="3"/>
      <c r="MFH155" s="3"/>
      <c r="MFI155" s="3"/>
      <c r="MFJ155" s="3"/>
      <c r="MFK155" s="3"/>
      <c r="MFL155" s="3"/>
      <c r="MFM155" s="3"/>
      <c r="MFN155" s="3"/>
      <c r="MFO155" s="3"/>
      <c r="MFP155" s="3"/>
      <c r="MFQ155" s="3"/>
      <c r="MFR155" s="3"/>
      <c r="MFS155" s="3"/>
      <c r="MFT155" s="3"/>
      <c r="MFU155" s="3"/>
      <c r="MFV155" s="3"/>
      <c r="MFW155" s="3"/>
      <c r="MFX155" s="3"/>
      <c r="MFY155" s="3"/>
      <c r="MFZ155" s="3"/>
      <c r="MGA155" s="3"/>
      <c r="MGB155" s="3"/>
      <c r="MGC155" s="3"/>
      <c r="MGD155" s="3"/>
      <c r="MGE155" s="3"/>
      <c r="MGF155" s="3"/>
      <c r="MGG155" s="3"/>
      <c r="MGH155" s="3"/>
      <c r="MGI155" s="3"/>
      <c r="MGJ155" s="3"/>
      <c r="MGK155" s="3"/>
      <c r="MGL155" s="3"/>
      <c r="MGM155" s="3"/>
      <c r="MGN155" s="3"/>
      <c r="MGO155" s="3"/>
      <c r="MGP155" s="3"/>
      <c r="MGQ155" s="3"/>
      <c r="MGR155" s="3"/>
      <c r="MGS155" s="3"/>
      <c r="MGT155" s="3"/>
      <c r="MGU155" s="3"/>
      <c r="MGV155" s="3"/>
      <c r="MGW155" s="3"/>
      <c r="MGX155" s="3"/>
      <c r="MGY155" s="3"/>
      <c r="MGZ155" s="3"/>
      <c r="MHA155" s="3"/>
      <c r="MHB155" s="3"/>
      <c r="MHC155" s="3"/>
      <c r="MHD155" s="3"/>
      <c r="MHE155" s="3"/>
      <c r="MHF155" s="3"/>
      <c r="MHG155" s="3"/>
      <c r="MHH155" s="3"/>
      <c r="MHI155" s="3"/>
      <c r="MHJ155" s="3"/>
      <c r="MHK155" s="3"/>
      <c r="MHL155" s="3"/>
      <c r="MHM155" s="3"/>
      <c r="MHN155" s="3"/>
      <c r="MHO155" s="3"/>
      <c r="MHP155" s="3"/>
      <c r="MHQ155" s="3"/>
      <c r="MHR155" s="3"/>
      <c r="MHS155" s="3"/>
      <c r="MHT155" s="3"/>
      <c r="MHU155" s="3"/>
      <c r="MHV155" s="3"/>
      <c r="MHW155" s="3"/>
      <c r="MHX155" s="3"/>
      <c r="MHY155" s="3"/>
      <c r="MHZ155" s="3"/>
      <c r="MIA155" s="3"/>
      <c r="MIB155" s="3"/>
      <c r="MIC155" s="3"/>
      <c r="MID155" s="3"/>
      <c r="MIE155" s="3"/>
      <c r="MIF155" s="3"/>
      <c r="MIG155" s="3"/>
      <c r="MIH155" s="3"/>
      <c r="MII155" s="3"/>
      <c r="MIJ155" s="3"/>
      <c r="MIK155" s="3"/>
      <c r="MIL155" s="3"/>
      <c r="MIM155" s="3"/>
      <c r="MIN155" s="3"/>
      <c r="MIO155" s="3"/>
      <c r="MIP155" s="3"/>
      <c r="MIQ155" s="3"/>
      <c r="MIR155" s="3"/>
      <c r="MIS155" s="3"/>
      <c r="MIT155" s="3"/>
      <c r="MIU155" s="3"/>
      <c r="MIV155" s="3"/>
      <c r="MIW155" s="3"/>
      <c r="MIX155" s="3"/>
      <c r="MIY155" s="3"/>
      <c r="MIZ155" s="3"/>
      <c r="MJA155" s="3"/>
      <c r="MJB155" s="3"/>
      <c r="MJC155" s="3"/>
      <c r="MJD155" s="3"/>
      <c r="MJE155" s="3"/>
      <c r="MJF155" s="3"/>
      <c r="MJG155" s="3"/>
      <c r="MJH155" s="3"/>
      <c r="MJI155" s="3"/>
      <c r="MJJ155" s="3"/>
      <c r="MJK155" s="3"/>
      <c r="MJL155" s="3"/>
      <c r="MJM155" s="3"/>
      <c r="MJN155" s="3"/>
      <c r="MJO155" s="3"/>
      <c r="MJP155" s="3"/>
      <c r="MJQ155" s="3"/>
      <c r="MJR155" s="3"/>
      <c r="MJS155" s="3"/>
      <c r="MJT155" s="3"/>
      <c r="MJU155" s="3"/>
      <c r="MJV155" s="3"/>
      <c r="MJW155" s="3"/>
      <c r="MJX155" s="3"/>
      <c r="MJY155" s="3"/>
      <c r="MJZ155" s="3"/>
      <c r="MKA155" s="3"/>
      <c r="MKB155" s="3"/>
      <c r="MKC155" s="3"/>
      <c r="MKD155" s="3"/>
      <c r="MKE155" s="3"/>
      <c r="MKF155" s="3"/>
      <c r="MKG155" s="3"/>
      <c r="MKH155" s="3"/>
      <c r="MKI155" s="3"/>
      <c r="MKJ155" s="3"/>
      <c r="MKK155" s="3"/>
      <c r="MKL155" s="3"/>
      <c r="MKM155" s="3"/>
      <c r="MKN155" s="3"/>
      <c r="MKO155" s="3"/>
      <c r="MKP155" s="3"/>
      <c r="MKQ155" s="3"/>
      <c r="MKR155" s="3"/>
      <c r="MKS155" s="3"/>
      <c r="MKT155" s="3"/>
      <c r="MKU155" s="3"/>
      <c r="MKV155" s="3"/>
      <c r="MKW155" s="3"/>
      <c r="MKX155" s="3"/>
      <c r="MKY155" s="3"/>
      <c r="MKZ155" s="3"/>
      <c r="MLA155" s="3"/>
      <c r="MLB155" s="3"/>
      <c r="MLC155" s="3"/>
      <c r="MLD155" s="3"/>
      <c r="MLE155" s="3"/>
      <c r="MLF155" s="3"/>
      <c r="MLG155" s="3"/>
      <c r="MLH155" s="3"/>
      <c r="MLI155" s="3"/>
      <c r="MLJ155" s="3"/>
      <c r="MLK155" s="3"/>
      <c r="MLL155" s="3"/>
      <c r="MLM155" s="3"/>
      <c r="MLN155" s="3"/>
      <c r="MLO155" s="3"/>
      <c r="MLP155" s="3"/>
      <c r="MLQ155" s="3"/>
      <c r="MLR155" s="3"/>
      <c r="MLS155" s="3"/>
      <c r="MLT155" s="3"/>
      <c r="MLU155" s="3"/>
      <c r="MLV155" s="3"/>
      <c r="MLW155" s="3"/>
      <c r="MLX155" s="3"/>
      <c r="MLY155" s="3"/>
      <c r="MLZ155" s="3"/>
      <c r="MMA155" s="3"/>
      <c r="MMB155" s="3"/>
      <c r="MMC155" s="3"/>
      <c r="MMD155" s="3"/>
      <c r="MME155" s="3"/>
      <c r="MMF155" s="3"/>
      <c r="MMG155" s="3"/>
      <c r="MMH155" s="3"/>
      <c r="MMI155" s="3"/>
      <c r="MMJ155" s="3"/>
      <c r="MMK155" s="3"/>
      <c r="MML155" s="3"/>
      <c r="MMM155" s="3"/>
      <c r="MMN155" s="3"/>
      <c r="MMO155" s="3"/>
      <c r="MMP155" s="3"/>
      <c r="MMQ155" s="3"/>
      <c r="MMR155" s="3"/>
      <c r="MMS155" s="3"/>
      <c r="MMT155" s="3"/>
      <c r="MMU155" s="3"/>
      <c r="MMV155" s="3"/>
      <c r="MMW155" s="3"/>
      <c r="MMX155" s="3"/>
      <c r="MMY155" s="3"/>
      <c r="MMZ155" s="3"/>
      <c r="MNA155" s="3"/>
      <c r="MNB155" s="3"/>
      <c r="MNC155" s="3"/>
      <c r="MND155" s="3"/>
      <c r="MNE155" s="3"/>
      <c r="MNF155" s="3"/>
      <c r="MNG155" s="3"/>
      <c r="MNH155" s="3"/>
      <c r="MNI155" s="3"/>
      <c r="MNJ155" s="3"/>
      <c r="MNK155" s="3"/>
      <c r="MNL155" s="3"/>
      <c r="MNM155" s="3"/>
      <c r="MNN155" s="3"/>
      <c r="MNO155" s="3"/>
      <c r="MNP155" s="3"/>
      <c r="MNQ155" s="3"/>
      <c r="MNR155" s="3"/>
      <c r="MNS155" s="3"/>
      <c r="MNT155" s="3"/>
      <c r="MNU155" s="3"/>
      <c r="MNV155" s="3"/>
      <c r="MNW155" s="3"/>
      <c r="MNX155" s="3"/>
      <c r="MNY155" s="3"/>
      <c r="MNZ155" s="3"/>
      <c r="MOA155" s="3"/>
      <c r="MOB155" s="3"/>
      <c r="MOC155" s="3"/>
      <c r="MOD155" s="3"/>
      <c r="MOE155" s="3"/>
      <c r="MOF155" s="3"/>
      <c r="MOG155" s="3"/>
      <c r="MOH155" s="3"/>
      <c r="MOI155" s="3"/>
      <c r="MOJ155" s="3"/>
      <c r="MOK155" s="3"/>
      <c r="MOL155" s="3"/>
      <c r="MOM155" s="3"/>
      <c r="MON155" s="3"/>
      <c r="MOO155" s="3"/>
      <c r="MOP155" s="3"/>
      <c r="MOQ155" s="3"/>
      <c r="MOR155" s="3"/>
      <c r="MOS155" s="3"/>
      <c r="MOT155" s="3"/>
      <c r="MOU155" s="3"/>
      <c r="MOV155" s="3"/>
      <c r="MOW155" s="3"/>
      <c r="MOX155" s="3"/>
      <c r="MOY155" s="3"/>
      <c r="MOZ155" s="3"/>
      <c r="MPA155" s="3"/>
      <c r="MPB155" s="3"/>
      <c r="MPC155" s="3"/>
      <c r="MPD155" s="3"/>
      <c r="MPE155" s="3"/>
      <c r="MPF155" s="3"/>
      <c r="MPG155" s="3"/>
      <c r="MPH155" s="3"/>
      <c r="MPI155" s="3"/>
      <c r="MPJ155" s="3"/>
      <c r="MPK155" s="3"/>
      <c r="MPL155" s="3"/>
      <c r="MPM155" s="3"/>
      <c r="MPN155" s="3"/>
      <c r="MPO155" s="3"/>
      <c r="MPP155" s="3"/>
      <c r="MPQ155" s="3"/>
      <c r="MPR155" s="3"/>
      <c r="MPS155" s="3"/>
      <c r="MPT155" s="3"/>
      <c r="MPU155" s="3"/>
      <c r="MPV155" s="3"/>
      <c r="MPW155" s="3"/>
      <c r="MPX155" s="3"/>
      <c r="MPY155" s="3"/>
      <c r="MPZ155" s="3"/>
      <c r="MQA155" s="3"/>
      <c r="MQB155" s="3"/>
      <c r="MQC155" s="3"/>
      <c r="MQD155" s="3"/>
      <c r="MQE155" s="3"/>
      <c r="MQF155" s="3"/>
      <c r="MQG155" s="3"/>
      <c r="MQH155" s="3"/>
      <c r="MQI155" s="3"/>
      <c r="MQJ155" s="3"/>
      <c r="MQK155" s="3"/>
      <c r="MQL155" s="3"/>
      <c r="MQM155" s="3"/>
      <c r="MQN155" s="3"/>
      <c r="MQO155" s="3"/>
      <c r="MQP155" s="3"/>
      <c r="MQQ155" s="3"/>
      <c r="MQR155" s="3"/>
      <c r="MQS155" s="3"/>
      <c r="MQT155" s="3"/>
      <c r="MQU155" s="3"/>
      <c r="MQV155" s="3"/>
      <c r="MQW155" s="3"/>
      <c r="MQX155" s="3"/>
      <c r="MQY155" s="3"/>
      <c r="MQZ155" s="3"/>
      <c r="MRA155" s="3"/>
      <c r="MRB155" s="3"/>
      <c r="MRC155" s="3"/>
      <c r="MRD155" s="3"/>
      <c r="MRE155" s="3"/>
      <c r="MRF155" s="3"/>
      <c r="MRG155" s="3"/>
      <c r="MRH155" s="3"/>
      <c r="MRI155" s="3"/>
      <c r="MRJ155" s="3"/>
      <c r="MRK155" s="3"/>
      <c r="MRL155" s="3"/>
      <c r="MRM155" s="3"/>
      <c r="MRN155" s="3"/>
      <c r="MRO155" s="3"/>
      <c r="MRP155" s="3"/>
      <c r="MRQ155" s="3"/>
      <c r="MRR155" s="3"/>
      <c r="MRS155" s="3"/>
      <c r="MRT155" s="3"/>
      <c r="MRU155" s="3"/>
      <c r="MRV155" s="3"/>
      <c r="MRW155" s="3"/>
      <c r="MRX155" s="3"/>
      <c r="MRY155" s="3"/>
      <c r="MRZ155" s="3"/>
      <c r="MSA155" s="3"/>
      <c r="MSB155" s="3"/>
      <c r="MSC155" s="3"/>
      <c r="MSD155" s="3"/>
      <c r="MSE155" s="3"/>
      <c r="MSF155" s="3"/>
      <c r="MSG155" s="3"/>
      <c r="MSH155" s="3"/>
      <c r="MSI155" s="3"/>
      <c r="MSJ155" s="3"/>
      <c r="MSK155" s="3"/>
      <c r="MSL155" s="3"/>
      <c r="MSM155" s="3"/>
      <c r="MSN155" s="3"/>
      <c r="MSO155" s="3"/>
      <c r="MSP155" s="3"/>
      <c r="MSQ155" s="3"/>
      <c r="MSR155" s="3"/>
      <c r="MSS155" s="3"/>
      <c r="MST155" s="3"/>
      <c r="MSU155" s="3"/>
      <c r="MSV155" s="3"/>
      <c r="MSW155" s="3"/>
      <c r="MSX155" s="3"/>
      <c r="MSY155" s="3"/>
      <c r="MSZ155" s="3"/>
      <c r="MTA155" s="3"/>
      <c r="MTB155" s="3"/>
      <c r="MTC155" s="3"/>
      <c r="MTD155" s="3"/>
      <c r="MTE155" s="3"/>
      <c r="MTF155" s="3"/>
      <c r="MTG155" s="3"/>
      <c r="MTH155" s="3"/>
      <c r="MTI155" s="3"/>
      <c r="MTJ155" s="3"/>
      <c r="MTK155" s="3"/>
      <c r="MTL155" s="3"/>
      <c r="MTM155" s="3"/>
      <c r="MTN155" s="3"/>
      <c r="MTO155" s="3"/>
      <c r="MTP155" s="3"/>
      <c r="MTQ155" s="3"/>
      <c r="MTR155" s="3"/>
      <c r="MTS155" s="3"/>
      <c r="MTT155" s="3"/>
      <c r="MTU155" s="3"/>
      <c r="MTV155" s="3"/>
      <c r="MTW155" s="3"/>
      <c r="MTX155" s="3"/>
      <c r="MTY155" s="3"/>
      <c r="MTZ155" s="3"/>
      <c r="MUA155" s="3"/>
      <c r="MUB155" s="3"/>
      <c r="MUC155" s="3"/>
      <c r="MUD155" s="3"/>
      <c r="MUE155" s="3"/>
      <c r="MUF155" s="3"/>
      <c r="MUG155" s="3"/>
      <c r="MUH155" s="3"/>
      <c r="MUI155" s="3"/>
      <c r="MUJ155" s="3"/>
      <c r="MUK155" s="3"/>
      <c r="MUL155" s="3"/>
      <c r="MUM155" s="3"/>
      <c r="MUN155" s="3"/>
      <c r="MUO155" s="3"/>
      <c r="MUP155" s="3"/>
      <c r="MUQ155" s="3"/>
      <c r="MUR155" s="3"/>
      <c r="MUS155" s="3"/>
      <c r="MUT155" s="3"/>
      <c r="MUU155" s="3"/>
      <c r="MUV155" s="3"/>
      <c r="MUW155" s="3"/>
      <c r="MUX155" s="3"/>
      <c r="MUY155" s="3"/>
      <c r="MUZ155" s="3"/>
      <c r="MVA155" s="3"/>
      <c r="MVB155" s="3"/>
      <c r="MVC155" s="3"/>
      <c r="MVD155" s="3"/>
      <c r="MVE155" s="3"/>
      <c r="MVF155" s="3"/>
      <c r="MVG155" s="3"/>
      <c r="MVH155" s="3"/>
      <c r="MVI155" s="3"/>
      <c r="MVJ155" s="3"/>
      <c r="MVK155" s="3"/>
      <c r="MVL155" s="3"/>
      <c r="MVM155" s="3"/>
      <c r="MVN155" s="3"/>
      <c r="MVO155" s="3"/>
      <c r="MVP155" s="3"/>
      <c r="MVQ155" s="3"/>
      <c r="MVR155" s="3"/>
      <c r="MVS155" s="3"/>
      <c r="MVT155" s="3"/>
      <c r="MVU155" s="3"/>
      <c r="MVV155" s="3"/>
      <c r="MVW155" s="3"/>
      <c r="MVX155" s="3"/>
      <c r="MVY155" s="3"/>
      <c r="MVZ155" s="3"/>
      <c r="MWA155" s="3"/>
      <c r="MWB155" s="3"/>
      <c r="MWC155" s="3"/>
      <c r="MWD155" s="3"/>
      <c r="MWE155" s="3"/>
      <c r="MWF155" s="3"/>
      <c r="MWG155" s="3"/>
      <c r="MWH155" s="3"/>
      <c r="MWI155" s="3"/>
      <c r="MWJ155" s="3"/>
      <c r="MWK155" s="3"/>
      <c r="MWL155" s="3"/>
      <c r="MWM155" s="3"/>
      <c r="MWN155" s="3"/>
      <c r="MWO155" s="3"/>
      <c r="MWP155" s="3"/>
      <c r="MWQ155" s="3"/>
      <c r="MWR155" s="3"/>
      <c r="MWS155" s="3"/>
      <c r="MWT155" s="3"/>
      <c r="MWU155" s="3"/>
      <c r="MWV155" s="3"/>
      <c r="MWW155" s="3"/>
      <c r="MWX155" s="3"/>
      <c r="MWY155" s="3"/>
      <c r="MWZ155" s="3"/>
      <c r="MXA155" s="3"/>
      <c r="MXB155" s="3"/>
      <c r="MXC155" s="3"/>
      <c r="MXD155" s="3"/>
      <c r="MXE155" s="3"/>
      <c r="MXF155" s="3"/>
      <c r="MXG155" s="3"/>
      <c r="MXH155" s="3"/>
      <c r="MXI155" s="3"/>
      <c r="MXJ155" s="3"/>
      <c r="MXK155" s="3"/>
      <c r="MXL155" s="3"/>
      <c r="MXM155" s="3"/>
      <c r="MXN155" s="3"/>
      <c r="MXO155" s="3"/>
      <c r="MXP155" s="3"/>
      <c r="MXQ155" s="3"/>
      <c r="MXR155" s="3"/>
      <c r="MXS155" s="3"/>
      <c r="MXT155" s="3"/>
      <c r="MXU155" s="3"/>
      <c r="MXV155" s="3"/>
      <c r="MXW155" s="3"/>
      <c r="MXX155" s="3"/>
      <c r="MXY155" s="3"/>
      <c r="MXZ155" s="3"/>
      <c r="MYA155" s="3"/>
      <c r="MYB155" s="3"/>
      <c r="MYC155" s="3"/>
      <c r="MYD155" s="3"/>
      <c r="MYE155" s="3"/>
      <c r="MYF155" s="3"/>
      <c r="MYG155" s="3"/>
      <c r="MYH155" s="3"/>
      <c r="MYI155" s="3"/>
      <c r="MYJ155" s="3"/>
      <c r="MYK155" s="3"/>
      <c r="MYL155" s="3"/>
      <c r="MYM155" s="3"/>
      <c r="MYN155" s="3"/>
      <c r="MYO155" s="3"/>
      <c r="MYP155" s="3"/>
      <c r="MYQ155" s="3"/>
      <c r="MYR155" s="3"/>
      <c r="MYS155" s="3"/>
      <c r="MYT155" s="3"/>
      <c r="MYU155" s="3"/>
      <c r="MYV155" s="3"/>
      <c r="MYW155" s="3"/>
      <c r="MYX155" s="3"/>
      <c r="MYY155" s="3"/>
      <c r="MYZ155" s="3"/>
      <c r="MZA155" s="3"/>
      <c r="MZB155" s="3"/>
      <c r="MZC155" s="3"/>
      <c r="MZD155" s="3"/>
      <c r="MZE155" s="3"/>
      <c r="MZF155" s="3"/>
      <c r="MZG155" s="3"/>
      <c r="MZH155" s="3"/>
      <c r="MZI155" s="3"/>
      <c r="MZJ155" s="3"/>
      <c r="MZK155" s="3"/>
      <c r="MZL155" s="3"/>
      <c r="MZM155" s="3"/>
      <c r="MZN155" s="3"/>
      <c r="MZO155" s="3"/>
      <c r="MZP155" s="3"/>
      <c r="MZQ155" s="3"/>
      <c r="MZR155" s="3"/>
      <c r="MZS155" s="3"/>
      <c r="MZT155" s="3"/>
      <c r="MZU155" s="3"/>
      <c r="MZV155" s="3"/>
      <c r="MZW155" s="3"/>
      <c r="MZX155" s="3"/>
      <c r="MZY155" s="3"/>
      <c r="MZZ155" s="3"/>
      <c r="NAA155" s="3"/>
      <c r="NAB155" s="3"/>
      <c r="NAC155" s="3"/>
      <c r="NAD155" s="3"/>
      <c r="NAE155" s="3"/>
      <c r="NAF155" s="3"/>
      <c r="NAG155" s="3"/>
      <c r="NAH155" s="3"/>
      <c r="NAI155" s="3"/>
      <c r="NAJ155" s="3"/>
      <c r="NAK155" s="3"/>
      <c r="NAL155" s="3"/>
      <c r="NAM155" s="3"/>
      <c r="NAN155" s="3"/>
      <c r="NAO155" s="3"/>
      <c r="NAP155" s="3"/>
      <c r="NAQ155" s="3"/>
      <c r="NAR155" s="3"/>
      <c r="NAS155" s="3"/>
      <c r="NAT155" s="3"/>
      <c r="NAU155" s="3"/>
      <c r="NAV155" s="3"/>
      <c r="NAW155" s="3"/>
      <c r="NAX155" s="3"/>
      <c r="NAY155" s="3"/>
      <c r="NAZ155" s="3"/>
      <c r="NBA155" s="3"/>
      <c r="NBB155" s="3"/>
      <c r="NBC155" s="3"/>
      <c r="NBD155" s="3"/>
      <c r="NBE155" s="3"/>
      <c r="NBF155" s="3"/>
      <c r="NBG155" s="3"/>
      <c r="NBH155" s="3"/>
      <c r="NBI155" s="3"/>
      <c r="NBJ155" s="3"/>
      <c r="NBK155" s="3"/>
      <c r="NBL155" s="3"/>
      <c r="NBM155" s="3"/>
      <c r="NBN155" s="3"/>
      <c r="NBO155" s="3"/>
      <c r="NBP155" s="3"/>
      <c r="NBQ155" s="3"/>
      <c r="NBR155" s="3"/>
      <c r="NBS155" s="3"/>
      <c r="NBT155" s="3"/>
      <c r="NBU155" s="3"/>
      <c r="NBV155" s="3"/>
      <c r="NBW155" s="3"/>
      <c r="NBX155" s="3"/>
      <c r="NBY155" s="3"/>
      <c r="NBZ155" s="3"/>
      <c r="NCA155" s="3"/>
      <c r="NCB155" s="3"/>
      <c r="NCC155" s="3"/>
      <c r="NCD155" s="3"/>
      <c r="NCE155" s="3"/>
      <c r="NCF155" s="3"/>
      <c r="NCG155" s="3"/>
      <c r="NCH155" s="3"/>
      <c r="NCI155" s="3"/>
      <c r="NCJ155" s="3"/>
      <c r="NCK155" s="3"/>
      <c r="NCL155" s="3"/>
      <c r="NCM155" s="3"/>
      <c r="NCN155" s="3"/>
      <c r="NCO155" s="3"/>
      <c r="NCP155" s="3"/>
      <c r="NCQ155" s="3"/>
      <c r="NCR155" s="3"/>
      <c r="NCS155" s="3"/>
      <c r="NCT155" s="3"/>
      <c r="NCU155" s="3"/>
      <c r="NCV155" s="3"/>
      <c r="NCW155" s="3"/>
      <c r="NCX155" s="3"/>
      <c r="NCY155" s="3"/>
      <c r="NCZ155" s="3"/>
      <c r="NDA155" s="3"/>
      <c r="NDB155" s="3"/>
      <c r="NDC155" s="3"/>
      <c r="NDD155" s="3"/>
      <c r="NDE155" s="3"/>
      <c r="NDF155" s="3"/>
      <c r="NDG155" s="3"/>
      <c r="NDH155" s="3"/>
      <c r="NDI155" s="3"/>
      <c r="NDJ155" s="3"/>
      <c r="NDK155" s="3"/>
      <c r="NDL155" s="3"/>
      <c r="NDM155" s="3"/>
      <c r="NDN155" s="3"/>
      <c r="NDO155" s="3"/>
      <c r="NDP155" s="3"/>
      <c r="NDQ155" s="3"/>
      <c r="NDR155" s="3"/>
      <c r="NDS155" s="3"/>
      <c r="NDT155" s="3"/>
      <c r="NDU155" s="3"/>
      <c r="NDV155" s="3"/>
      <c r="NDW155" s="3"/>
      <c r="NDX155" s="3"/>
      <c r="NDY155" s="3"/>
      <c r="NDZ155" s="3"/>
      <c r="NEA155" s="3"/>
      <c r="NEB155" s="3"/>
      <c r="NEC155" s="3"/>
      <c r="NED155" s="3"/>
      <c r="NEE155" s="3"/>
      <c r="NEF155" s="3"/>
      <c r="NEG155" s="3"/>
      <c r="NEH155" s="3"/>
      <c r="NEI155" s="3"/>
      <c r="NEJ155" s="3"/>
      <c r="NEK155" s="3"/>
      <c r="NEL155" s="3"/>
      <c r="NEM155" s="3"/>
      <c r="NEN155" s="3"/>
      <c r="NEO155" s="3"/>
      <c r="NEP155" s="3"/>
      <c r="NEQ155" s="3"/>
      <c r="NER155" s="3"/>
      <c r="NES155" s="3"/>
      <c r="NET155" s="3"/>
      <c r="NEU155" s="3"/>
      <c r="NEV155" s="3"/>
      <c r="NEW155" s="3"/>
      <c r="NEX155" s="3"/>
      <c r="NEY155" s="3"/>
      <c r="NEZ155" s="3"/>
      <c r="NFA155" s="3"/>
      <c r="NFB155" s="3"/>
      <c r="NFC155" s="3"/>
      <c r="NFD155" s="3"/>
      <c r="NFE155" s="3"/>
      <c r="NFF155" s="3"/>
      <c r="NFG155" s="3"/>
      <c r="NFH155" s="3"/>
      <c r="NFI155" s="3"/>
      <c r="NFJ155" s="3"/>
      <c r="NFK155" s="3"/>
      <c r="NFL155" s="3"/>
      <c r="NFM155" s="3"/>
      <c r="NFN155" s="3"/>
      <c r="NFO155" s="3"/>
      <c r="NFP155" s="3"/>
      <c r="NFQ155" s="3"/>
      <c r="NFR155" s="3"/>
      <c r="NFS155" s="3"/>
      <c r="NFT155" s="3"/>
      <c r="NFU155" s="3"/>
      <c r="NFV155" s="3"/>
      <c r="NFW155" s="3"/>
      <c r="NFX155" s="3"/>
      <c r="NFY155" s="3"/>
      <c r="NFZ155" s="3"/>
      <c r="NGA155" s="3"/>
      <c r="NGB155" s="3"/>
      <c r="NGC155" s="3"/>
      <c r="NGD155" s="3"/>
      <c r="NGE155" s="3"/>
      <c r="NGF155" s="3"/>
      <c r="NGG155" s="3"/>
      <c r="NGH155" s="3"/>
      <c r="NGI155" s="3"/>
      <c r="NGJ155" s="3"/>
      <c r="NGK155" s="3"/>
      <c r="NGL155" s="3"/>
      <c r="NGM155" s="3"/>
      <c r="NGN155" s="3"/>
      <c r="NGO155" s="3"/>
      <c r="NGP155" s="3"/>
      <c r="NGQ155" s="3"/>
      <c r="NGR155" s="3"/>
      <c r="NGS155" s="3"/>
      <c r="NGT155" s="3"/>
      <c r="NGU155" s="3"/>
      <c r="NGV155" s="3"/>
      <c r="NGW155" s="3"/>
      <c r="NGX155" s="3"/>
      <c r="NGY155" s="3"/>
      <c r="NGZ155" s="3"/>
      <c r="NHA155" s="3"/>
      <c r="NHB155" s="3"/>
      <c r="NHC155" s="3"/>
      <c r="NHD155" s="3"/>
      <c r="NHE155" s="3"/>
      <c r="NHF155" s="3"/>
      <c r="NHG155" s="3"/>
      <c r="NHH155" s="3"/>
      <c r="NHI155" s="3"/>
      <c r="NHJ155" s="3"/>
      <c r="NHK155" s="3"/>
      <c r="NHL155" s="3"/>
      <c r="NHM155" s="3"/>
      <c r="NHN155" s="3"/>
      <c r="NHO155" s="3"/>
      <c r="NHP155" s="3"/>
      <c r="NHQ155" s="3"/>
      <c r="NHR155" s="3"/>
      <c r="NHS155" s="3"/>
      <c r="NHT155" s="3"/>
      <c r="NHU155" s="3"/>
      <c r="NHV155" s="3"/>
      <c r="NHW155" s="3"/>
      <c r="NHX155" s="3"/>
      <c r="NHY155" s="3"/>
      <c r="NHZ155" s="3"/>
      <c r="NIA155" s="3"/>
      <c r="NIB155" s="3"/>
      <c r="NIC155" s="3"/>
      <c r="NID155" s="3"/>
      <c r="NIE155" s="3"/>
      <c r="NIF155" s="3"/>
      <c r="NIG155" s="3"/>
      <c r="NIH155" s="3"/>
      <c r="NII155" s="3"/>
      <c r="NIJ155" s="3"/>
      <c r="NIK155" s="3"/>
      <c r="NIL155" s="3"/>
      <c r="NIM155" s="3"/>
      <c r="NIN155" s="3"/>
      <c r="NIO155" s="3"/>
      <c r="NIP155" s="3"/>
      <c r="NIQ155" s="3"/>
      <c r="NIR155" s="3"/>
      <c r="NIS155" s="3"/>
      <c r="NIT155" s="3"/>
      <c r="NIU155" s="3"/>
      <c r="NIV155" s="3"/>
      <c r="NIW155" s="3"/>
      <c r="NIX155" s="3"/>
      <c r="NIY155" s="3"/>
      <c r="NIZ155" s="3"/>
      <c r="NJA155" s="3"/>
      <c r="NJB155" s="3"/>
      <c r="NJC155" s="3"/>
      <c r="NJD155" s="3"/>
      <c r="NJE155" s="3"/>
      <c r="NJF155" s="3"/>
      <c r="NJG155" s="3"/>
      <c r="NJH155" s="3"/>
      <c r="NJI155" s="3"/>
      <c r="NJJ155" s="3"/>
      <c r="NJK155" s="3"/>
      <c r="NJL155" s="3"/>
      <c r="NJM155" s="3"/>
      <c r="NJN155" s="3"/>
      <c r="NJO155" s="3"/>
      <c r="NJP155" s="3"/>
      <c r="NJQ155" s="3"/>
      <c r="NJR155" s="3"/>
      <c r="NJS155" s="3"/>
      <c r="NJT155" s="3"/>
      <c r="NJU155" s="3"/>
      <c r="NJV155" s="3"/>
      <c r="NJW155" s="3"/>
      <c r="NJX155" s="3"/>
      <c r="NJY155" s="3"/>
      <c r="NJZ155" s="3"/>
      <c r="NKA155" s="3"/>
      <c r="NKB155" s="3"/>
      <c r="NKC155" s="3"/>
      <c r="NKD155" s="3"/>
      <c r="NKE155" s="3"/>
      <c r="NKF155" s="3"/>
      <c r="NKG155" s="3"/>
      <c r="NKH155" s="3"/>
      <c r="NKI155" s="3"/>
      <c r="NKJ155" s="3"/>
      <c r="NKK155" s="3"/>
      <c r="NKL155" s="3"/>
      <c r="NKM155" s="3"/>
      <c r="NKN155" s="3"/>
      <c r="NKO155" s="3"/>
      <c r="NKP155" s="3"/>
      <c r="NKQ155" s="3"/>
      <c r="NKR155" s="3"/>
      <c r="NKS155" s="3"/>
      <c r="NKT155" s="3"/>
      <c r="NKU155" s="3"/>
      <c r="NKV155" s="3"/>
      <c r="NKW155" s="3"/>
      <c r="NKX155" s="3"/>
      <c r="NKY155" s="3"/>
      <c r="NKZ155" s="3"/>
      <c r="NLA155" s="3"/>
      <c r="NLB155" s="3"/>
      <c r="NLC155" s="3"/>
      <c r="NLD155" s="3"/>
      <c r="NLE155" s="3"/>
      <c r="NLF155" s="3"/>
      <c r="NLG155" s="3"/>
      <c r="NLH155" s="3"/>
      <c r="NLI155" s="3"/>
      <c r="NLJ155" s="3"/>
      <c r="NLK155" s="3"/>
      <c r="NLL155" s="3"/>
      <c r="NLM155" s="3"/>
      <c r="NLN155" s="3"/>
      <c r="NLO155" s="3"/>
      <c r="NLP155" s="3"/>
      <c r="NLQ155" s="3"/>
      <c r="NLR155" s="3"/>
      <c r="NLS155" s="3"/>
      <c r="NLT155" s="3"/>
      <c r="NLU155" s="3"/>
      <c r="NLV155" s="3"/>
      <c r="NLW155" s="3"/>
      <c r="NLX155" s="3"/>
      <c r="NLY155" s="3"/>
      <c r="NLZ155" s="3"/>
      <c r="NMA155" s="3"/>
      <c r="NMB155" s="3"/>
      <c r="NMC155" s="3"/>
      <c r="NMD155" s="3"/>
      <c r="NME155" s="3"/>
      <c r="NMF155" s="3"/>
      <c r="NMG155" s="3"/>
      <c r="NMH155" s="3"/>
      <c r="NMI155" s="3"/>
      <c r="NMJ155" s="3"/>
      <c r="NMK155" s="3"/>
      <c r="NML155" s="3"/>
      <c r="NMM155" s="3"/>
      <c r="NMN155" s="3"/>
      <c r="NMO155" s="3"/>
      <c r="NMP155" s="3"/>
      <c r="NMQ155" s="3"/>
      <c r="NMR155" s="3"/>
      <c r="NMS155" s="3"/>
      <c r="NMT155" s="3"/>
      <c r="NMU155" s="3"/>
      <c r="NMV155" s="3"/>
      <c r="NMW155" s="3"/>
      <c r="NMX155" s="3"/>
      <c r="NMY155" s="3"/>
      <c r="NMZ155" s="3"/>
      <c r="NNA155" s="3"/>
      <c r="NNB155" s="3"/>
      <c r="NNC155" s="3"/>
      <c r="NND155" s="3"/>
      <c r="NNE155" s="3"/>
      <c r="NNF155" s="3"/>
      <c r="NNG155" s="3"/>
      <c r="NNH155" s="3"/>
      <c r="NNI155" s="3"/>
      <c r="NNJ155" s="3"/>
      <c r="NNK155" s="3"/>
      <c r="NNL155" s="3"/>
      <c r="NNM155" s="3"/>
      <c r="NNN155" s="3"/>
      <c r="NNO155" s="3"/>
      <c r="NNP155" s="3"/>
      <c r="NNQ155" s="3"/>
      <c r="NNR155" s="3"/>
      <c r="NNS155" s="3"/>
      <c r="NNT155" s="3"/>
      <c r="NNU155" s="3"/>
      <c r="NNV155" s="3"/>
      <c r="NNW155" s="3"/>
      <c r="NNX155" s="3"/>
      <c r="NNY155" s="3"/>
      <c r="NNZ155" s="3"/>
      <c r="NOA155" s="3"/>
      <c r="NOB155" s="3"/>
      <c r="NOC155" s="3"/>
      <c r="NOD155" s="3"/>
      <c r="NOE155" s="3"/>
      <c r="NOF155" s="3"/>
      <c r="NOG155" s="3"/>
      <c r="NOH155" s="3"/>
      <c r="NOI155" s="3"/>
      <c r="NOJ155" s="3"/>
      <c r="NOK155" s="3"/>
      <c r="NOL155" s="3"/>
      <c r="NOM155" s="3"/>
      <c r="NON155" s="3"/>
      <c r="NOO155" s="3"/>
      <c r="NOP155" s="3"/>
      <c r="NOQ155" s="3"/>
      <c r="NOR155" s="3"/>
      <c r="NOS155" s="3"/>
      <c r="NOT155" s="3"/>
      <c r="NOU155" s="3"/>
      <c r="NOV155" s="3"/>
      <c r="NOW155" s="3"/>
      <c r="NOX155" s="3"/>
      <c r="NOY155" s="3"/>
      <c r="NOZ155" s="3"/>
      <c r="NPA155" s="3"/>
      <c r="NPB155" s="3"/>
      <c r="NPC155" s="3"/>
      <c r="NPD155" s="3"/>
      <c r="NPE155" s="3"/>
      <c r="NPF155" s="3"/>
      <c r="NPG155" s="3"/>
      <c r="NPH155" s="3"/>
      <c r="NPI155" s="3"/>
      <c r="NPJ155" s="3"/>
      <c r="NPK155" s="3"/>
      <c r="NPL155" s="3"/>
      <c r="NPM155" s="3"/>
      <c r="NPN155" s="3"/>
      <c r="NPO155" s="3"/>
      <c r="NPP155" s="3"/>
      <c r="NPQ155" s="3"/>
      <c r="NPR155" s="3"/>
      <c r="NPS155" s="3"/>
      <c r="NPT155" s="3"/>
      <c r="NPU155" s="3"/>
      <c r="NPV155" s="3"/>
      <c r="NPW155" s="3"/>
      <c r="NPX155" s="3"/>
      <c r="NPY155" s="3"/>
      <c r="NPZ155" s="3"/>
      <c r="NQA155" s="3"/>
      <c r="NQB155" s="3"/>
      <c r="NQC155" s="3"/>
      <c r="NQD155" s="3"/>
      <c r="NQE155" s="3"/>
      <c r="NQF155" s="3"/>
      <c r="NQG155" s="3"/>
      <c r="NQH155" s="3"/>
      <c r="NQI155" s="3"/>
      <c r="NQJ155" s="3"/>
      <c r="NQK155" s="3"/>
      <c r="NQL155" s="3"/>
      <c r="NQM155" s="3"/>
      <c r="NQN155" s="3"/>
      <c r="NQO155" s="3"/>
      <c r="NQP155" s="3"/>
      <c r="NQQ155" s="3"/>
      <c r="NQR155" s="3"/>
      <c r="NQS155" s="3"/>
      <c r="NQT155" s="3"/>
      <c r="NQU155" s="3"/>
      <c r="NQV155" s="3"/>
      <c r="NQW155" s="3"/>
      <c r="NQX155" s="3"/>
      <c r="NQY155" s="3"/>
      <c r="NQZ155" s="3"/>
      <c r="NRA155" s="3"/>
      <c r="NRB155" s="3"/>
      <c r="NRC155" s="3"/>
      <c r="NRD155" s="3"/>
      <c r="NRE155" s="3"/>
      <c r="NRF155" s="3"/>
      <c r="NRG155" s="3"/>
      <c r="NRH155" s="3"/>
      <c r="NRI155" s="3"/>
      <c r="NRJ155" s="3"/>
      <c r="NRK155" s="3"/>
      <c r="NRL155" s="3"/>
      <c r="NRM155" s="3"/>
      <c r="NRN155" s="3"/>
      <c r="NRO155" s="3"/>
      <c r="NRP155" s="3"/>
      <c r="NRQ155" s="3"/>
      <c r="NRR155" s="3"/>
      <c r="NRS155" s="3"/>
      <c r="NRT155" s="3"/>
      <c r="NRU155" s="3"/>
      <c r="NRV155" s="3"/>
      <c r="NRW155" s="3"/>
      <c r="NRX155" s="3"/>
      <c r="NRY155" s="3"/>
      <c r="NRZ155" s="3"/>
      <c r="NSA155" s="3"/>
      <c r="NSB155" s="3"/>
      <c r="NSC155" s="3"/>
      <c r="NSD155" s="3"/>
      <c r="NSE155" s="3"/>
      <c r="NSF155" s="3"/>
      <c r="NSG155" s="3"/>
      <c r="NSH155" s="3"/>
      <c r="NSI155" s="3"/>
      <c r="NSJ155" s="3"/>
      <c r="NSK155" s="3"/>
      <c r="NSL155" s="3"/>
      <c r="NSM155" s="3"/>
      <c r="NSN155" s="3"/>
      <c r="NSO155" s="3"/>
      <c r="NSP155" s="3"/>
      <c r="NSQ155" s="3"/>
      <c r="NSR155" s="3"/>
      <c r="NSS155" s="3"/>
      <c r="NST155" s="3"/>
      <c r="NSU155" s="3"/>
      <c r="NSV155" s="3"/>
      <c r="NSW155" s="3"/>
      <c r="NSX155" s="3"/>
      <c r="NSY155" s="3"/>
      <c r="NSZ155" s="3"/>
      <c r="NTA155" s="3"/>
      <c r="NTB155" s="3"/>
      <c r="NTC155" s="3"/>
      <c r="NTD155" s="3"/>
      <c r="NTE155" s="3"/>
      <c r="NTF155" s="3"/>
      <c r="NTG155" s="3"/>
      <c r="NTH155" s="3"/>
      <c r="NTI155" s="3"/>
      <c r="NTJ155" s="3"/>
      <c r="NTK155" s="3"/>
      <c r="NTL155" s="3"/>
      <c r="NTM155" s="3"/>
      <c r="NTN155" s="3"/>
      <c r="NTO155" s="3"/>
      <c r="NTP155" s="3"/>
      <c r="NTQ155" s="3"/>
      <c r="NTR155" s="3"/>
      <c r="NTS155" s="3"/>
      <c r="NTT155" s="3"/>
      <c r="NTU155" s="3"/>
      <c r="NTV155" s="3"/>
      <c r="NTW155" s="3"/>
      <c r="NTX155" s="3"/>
      <c r="NTY155" s="3"/>
      <c r="NTZ155" s="3"/>
      <c r="NUA155" s="3"/>
      <c r="NUB155" s="3"/>
      <c r="NUC155" s="3"/>
      <c r="NUD155" s="3"/>
      <c r="NUE155" s="3"/>
      <c r="NUF155" s="3"/>
      <c r="NUG155" s="3"/>
      <c r="NUH155" s="3"/>
      <c r="NUI155" s="3"/>
      <c r="NUJ155" s="3"/>
      <c r="NUK155" s="3"/>
      <c r="NUL155" s="3"/>
      <c r="NUM155" s="3"/>
      <c r="NUN155" s="3"/>
      <c r="NUO155" s="3"/>
      <c r="NUP155" s="3"/>
      <c r="NUQ155" s="3"/>
      <c r="NUR155" s="3"/>
      <c r="NUS155" s="3"/>
      <c r="NUT155" s="3"/>
      <c r="NUU155" s="3"/>
      <c r="NUV155" s="3"/>
      <c r="NUW155" s="3"/>
      <c r="NUX155" s="3"/>
      <c r="NUY155" s="3"/>
      <c r="NUZ155" s="3"/>
      <c r="NVA155" s="3"/>
      <c r="NVB155" s="3"/>
      <c r="NVC155" s="3"/>
      <c r="NVD155" s="3"/>
      <c r="NVE155" s="3"/>
      <c r="NVF155" s="3"/>
      <c r="NVG155" s="3"/>
      <c r="NVH155" s="3"/>
      <c r="NVI155" s="3"/>
      <c r="NVJ155" s="3"/>
      <c r="NVK155" s="3"/>
      <c r="NVL155" s="3"/>
      <c r="NVM155" s="3"/>
      <c r="NVN155" s="3"/>
      <c r="NVO155" s="3"/>
      <c r="NVP155" s="3"/>
      <c r="NVQ155" s="3"/>
      <c r="NVR155" s="3"/>
      <c r="NVS155" s="3"/>
      <c r="NVT155" s="3"/>
      <c r="NVU155" s="3"/>
      <c r="NVV155" s="3"/>
      <c r="NVW155" s="3"/>
      <c r="NVX155" s="3"/>
      <c r="NVY155" s="3"/>
      <c r="NVZ155" s="3"/>
      <c r="NWA155" s="3"/>
      <c r="NWB155" s="3"/>
      <c r="NWC155" s="3"/>
      <c r="NWD155" s="3"/>
      <c r="NWE155" s="3"/>
      <c r="NWF155" s="3"/>
      <c r="NWG155" s="3"/>
      <c r="NWH155" s="3"/>
      <c r="NWI155" s="3"/>
      <c r="NWJ155" s="3"/>
      <c r="NWK155" s="3"/>
      <c r="NWL155" s="3"/>
      <c r="NWM155" s="3"/>
      <c r="NWN155" s="3"/>
      <c r="NWO155" s="3"/>
      <c r="NWP155" s="3"/>
      <c r="NWQ155" s="3"/>
      <c r="NWR155" s="3"/>
      <c r="NWS155" s="3"/>
      <c r="NWT155" s="3"/>
      <c r="NWU155" s="3"/>
      <c r="NWV155" s="3"/>
      <c r="NWW155" s="3"/>
      <c r="NWX155" s="3"/>
      <c r="NWY155" s="3"/>
      <c r="NWZ155" s="3"/>
      <c r="NXA155" s="3"/>
      <c r="NXB155" s="3"/>
      <c r="NXC155" s="3"/>
      <c r="NXD155" s="3"/>
      <c r="NXE155" s="3"/>
      <c r="NXF155" s="3"/>
      <c r="NXG155" s="3"/>
      <c r="NXH155" s="3"/>
      <c r="NXI155" s="3"/>
      <c r="NXJ155" s="3"/>
      <c r="NXK155" s="3"/>
      <c r="NXL155" s="3"/>
      <c r="NXM155" s="3"/>
      <c r="NXN155" s="3"/>
      <c r="NXO155" s="3"/>
      <c r="NXP155" s="3"/>
      <c r="NXQ155" s="3"/>
      <c r="NXR155" s="3"/>
      <c r="NXS155" s="3"/>
      <c r="NXT155" s="3"/>
      <c r="NXU155" s="3"/>
      <c r="NXV155" s="3"/>
      <c r="NXW155" s="3"/>
      <c r="NXX155" s="3"/>
      <c r="NXY155" s="3"/>
      <c r="NXZ155" s="3"/>
      <c r="NYA155" s="3"/>
      <c r="NYB155" s="3"/>
      <c r="NYC155" s="3"/>
      <c r="NYD155" s="3"/>
      <c r="NYE155" s="3"/>
      <c r="NYF155" s="3"/>
      <c r="NYG155" s="3"/>
      <c r="NYH155" s="3"/>
      <c r="NYI155" s="3"/>
      <c r="NYJ155" s="3"/>
      <c r="NYK155" s="3"/>
      <c r="NYL155" s="3"/>
      <c r="NYM155" s="3"/>
      <c r="NYN155" s="3"/>
      <c r="NYO155" s="3"/>
      <c r="NYP155" s="3"/>
      <c r="NYQ155" s="3"/>
      <c r="NYR155" s="3"/>
      <c r="NYS155" s="3"/>
      <c r="NYT155" s="3"/>
      <c r="NYU155" s="3"/>
      <c r="NYV155" s="3"/>
      <c r="NYW155" s="3"/>
      <c r="NYX155" s="3"/>
      <c r="NYY155" s="3"/>
      <c r="NYZ155" s="3"/>
      <c r="NZA155" s="3"/>
      <c r="NZB155" s="3"/>
      <c r="NZC155" s="3"/>
      <c r="NZD155" s="3"/>
      <c r="NZE155" s="3"/>
      <c r="NZF155" s="3"/>
      <c r="NZG155" s="3"/>
      <c r="NZH155" s="3"/>
      <c r="NZI155" s="3"/>
      <c r="NZJ155" s="3"/>
      <c r="NZK155" s="3"/>
      <c r="NZL155" s="3"/>
      <c r="NZM155" s="3"/>
      <c r="NZN155" s="3"/>
      <c r="NZO155" s="3"/>
      <c r="NZP155" s="3"/>
      <c r="NZQ155" s="3"/>
      <c r="NZR155" s="3"/>
      <c r="NZS155" s="3"/>
      <c r="NZT155" s="3"/>
      <c r="NZU155" s="3"/>
      <c r="NZV155" s="3"/>
      <c r="NZW155" s="3"/>
      <c r="NZX155" s="3"/>
      <c r="NZY155" s="3"/>
      <c r="NZZ155" s="3"/>
      <c r="OAA155" s="3"/>
      <c r="OAB155" s="3"/>
      <c r="OAC155" s="3"/>
      <c r="OAD155" s="3"/>
      <c r="OAE155" s="3"/>
      <c r="OAF155" s="3"/>
      <c r="OAG155" s="3"/>
      <c r="OAH155" s="3"/>
      <c r="OAI155" s="3"/>
      <c r="OAJ155" s="3"/>
      <c r="OAK155" s="3"/>
      <c r="OAL155" s="3"/>
      <c r="OAM155" s="3"/>
      <c r="OAN155" s="3"/>
      <c r="OAO155" s="3"/>
      <c r="OAP155" s="3"/>
      <c r="OAQ155" s="3"/>
      <c r="OAR155" s="3"/>
      <c r="OAS155" s="3"/>
      <c r="OAT155" s="3"/>
      <c r="OAU155" s="3"/>
      <c r="OAV155" s="3"/>
      <c r="OAW155" s="3"/>
      <c r="OAX155" s="3"/>
      <c r="OAY155" s="3"/>
      <c r="OAZ155" s="3"/>
      <c r="OBA155" s="3"/>
      <c r="OBB155" s="3"/>
      <c r="OBC155" s="3"/>
      <c r="OBD155" s="3"/>
      <c r="OBE155" s="3"/>
      <c r="OBF155" s="3"/>
      <c r="OBG155" s="3"/>
      <c r="OBH155" s="3"/>
      <c r="OBI155" s="3"/>
      <c r="OBJ155" s="3"/>
      <c r="OBK155" s="3"/>
      <c r="OBL155" s="3"/>
      <c r="OBM155" s="3"/>
      <c r="OBN155" s="3"/>
      <c r="OBO155" s="3"/>
      <c r="OBP155" s="3"/>
      <c r="OBQ155" s="3"/>
      <c r="OBR155" s="3"/>
      <c r="OBS155" s="3"/>
      <c r="OBT155" s="3"/>
      <c r="OBU155" s="3"/>
      <c r="OBV155" s="3"/>
      <c r="OBW155" s="3"/>
      <c r="OBX155" s="3"/>
      <c r="OBY155" s="3"/>
      <c r="OBZ155" s="3"/>
      <c r="OCA155" s="3"/>
      <c r="OCB155" s="3"/>
      <c r="OCC155" s="3"/>
      <c r="OCD155" s="3"/>
      <c r="OCE155" s="3"/>
      <c r="OCF155" s="3"/>
      <c r="OCG155" s="3"/>
      <c r="OCH155" s="3"/>
      <c r="OCI155" s="3"/>
      <c r="OCJ155" s="3"/>
      <c r="OCK155" s="3"/>
      <c r="OCL155" s="3"/>
      <c r="OCM155" s="3"/>
      <c r="OCN155" s="3"/>
      <c r="OCO155" s="3"/>
      <c r="OCP155" s="3"/>
      <c r="OCQ155" s="3"/>
      <c r="OCR155" s="3"/>
      <c r="OCS155" s="3"/>
      <c r="OCT155" s="3"/>
      <c r="OCU155" s="3"/>
      <c r="OCV155" s="3"/>
      <c r="OCW155" s="3"/>
      <c r="OCX155" s="3"/>
      <c r="OCY155" s="3"/>
      <c r="OCZ155" s="3"/>
      <c r="ODA155" s="3"/>
      <c r="ODB155" s="3"/>
      <c r="ODC155" s="3"/>
      <c r="ODD155" s="3"/>
      <c r="ODE155" s="3"/>
      <c r="ODF155" s="3"/>
      <c r="ODG155" s="3"/>
      <c r="ODH155" s="3"/>
      <c r="ODI155" s="3"/>
      <c r="ODJ155" s="3"/>
      <c r="ODK155" s="3"/>
      <c r="ODL155" s="3"/>
      <c r="ODM155" s="3"/>
      <c r="ODN155" s="3"/>
      <c r="ODO155" s="3"/>
      <c r="ODP155" s="3"/>
      <c r="ODQ155" s="3"/>
      <c r="ODR155" s="3"/>
      <c r="ODS155" s="3"/>
      <c r="ODT155" s="3"/>
      <c r="ODU155" s="3"/>
      <c r="ODV155" s="3"/>
      <c r="ODW155" s="3"/>
      <c r="ODX155" s="3"/>
      <c r="ODY155" s="3"/>
      <c r="ODZ155" s="3"/>
      <c r="OEA155" s="3"/>
      <c r="OEB155" s="3"/>
      <c r="OEC155" s="3"/>
      <c r="OED155" s="3"/>
      <c r="OEE155" s="3"/>
      <c r="OEF155" s="3"/>
      <c r="OEG155" s="3"/>
      <c r="OEH155" s="3"/>
      <c r="OEI155" s="3"/>
      <c r="OEJ155" s="3"/>
      <c r="OEK155" s="3"/>
      <c r="OEL155" s="3"/>
      <c r="OEM155" s="3"/>
      <c r="OEN155" s="3"/>
      <c r="OEO155" s="3"/>
      <c r="OEP155" s="3"/>
      <c r="OEQ155" s="3"/>
      <c r="OER155" s="3"/>
      <c r="OES155" s="3"/>
      <c r="OET155" s="3"/>
      <c r="OEU155" s="3"/>
      <c r="OEV155" s="3"/>
      <c r="OEW155" s="3"/>
      <c r="OEX155" s="3"/>
      <c r="OEY155" s="3"/>
      <c r="OEZ155" s="3"/>
      <c r="OFA155" s="3"/>
      <c r="OFB155" s="3"/>
      <c r="OFC155" s="3"/>
      <c r="OFD155" s="3"/>
      <c r="OFE155" s="3"/>
      <c r="OFF155" s="3"/>
      <c r="OFG155" s="3"/>
      <c r="OFH155" s="3"/>
      <c r="OFI155" s="3"/>
      <c r="OFJ155" s="3"/>
      <c r="OFK155" s="3"/>
      <c r="OFL155" s="3"/>
      <c r="OFM155" s="3"/>
      <c r="OFN155" s="3"/>
      <c r="OFO155" s="3"/>
      <c r="OFP155" s="3"/>
      <c r="OFQ155" s="3"/>
      <c r="OFR155" s="3"/>
      <c r="OFS155" s="3"/>
      <c r="OFT155" s="3"/>
      <c r="OFU155" s="3"/>
      <c r="OFV155" s="3"/>
      <c r="OFW155" s="3"/>
      <c r="OFX155" s="3"/>
      <c r="OFY155" s="3"/>
      <c r="OFZ155" s="3"/>
      <c r="OGA155" s="3"/>
      <c r="OGB155" s="3"/>
      <c r="OGC155" s="3"/>
      <c r="OGD155" s="3"/>
      <c r="OGE155" s="3"/>
      <c r="OGF155" s="3"/>
      <c r="OGG155" s="3"/>
      <c r="OGH155" s="3"/>
      <c r="OGI155" s="3"/>
      <c r="OGJ155" s="3"/>
      <c r="OGK155" s="3"/>
      <c r="OGL155" s="3"/>
      <c r="OGM155" s="3"/>
      <c r="OGN155" s="3"/>
      <c r="OGO155" s="3"/>
      <c r="OGP155" s="3"/>
      <c r="OGQ155" s="3"/>
      <c r="OGR155" s="3"/>
      <c r="OGS155" s="3"/>
      <c r="OGT155" s="3"/>
      <c r="OGU155" s="3"/>
      <c r="OGV155" s="3"/>
      <c r="OGW155" s="3"/>
      <c r="OGX155" s="3"/>
      <c r="OGY155" s="3"/>
      <c r="OGZ155" s="3"/>
      <c r="OHA155" s="3"/>
      <c r="OHB155" s="3"/>
      <c r="OHC155" s="3"/>
      <c r="OHD155" s="3"/>
      <c r="OHE155" s="3"/>
      <c r="OHF155" s="3"/>
      <c r="OHG155" s="3"/>
      <c r="OHH155" s="3"/>
      <c r="OHI155" s="3"/>
      <c r="OHJ155" s="3"/>
      <c r="OHK155" s="3"/>
      <c r="OHL155" s="3"/>
      <c r="OHM155" s="3"/>
      <c r="OHN155" s="3"/>
      <c r="OHO155" s="3"/>
      <c r="OHP155" s="3"/>
      <c r="OHQ155" s="3"/>
      <c r="OHR155" s="3"/>
      <c r="OHS155" s="3"/>
      <c r="OHT155" s="3"/>
      <c r="OHU155" s="3"/>
      <c r="OHV155" s="3"/>
      <c r="OHW155" s="3"/>
      <c r="OHX155" s="3"/>
      <c r="OHY155" s="3"/>
      <c r="OHZ155" s="3"/>
      <c r="OIA155" s="3"/>
      <c r="OIB155" s="3"/>
      <c r="OIC155" s="3"/>
      <c r="OID155" s="3"/>
      <c r="OIE155" s="3"/>
      <c r="OIF155" s="3"/>
      <c r="OIG155" s="3"/>
      <c r="OIH155" s="3"/>
      <c r="OII155" s="3"/>
      <c r="OIJ155" s="3"/>
      <c r="OIK155" s="3"/>
      <c r="OIL155" s="3"/>
      <c r="OIM155" s="3"/>
      <c r="OIN155" s="3"/>
      <c r="OIO155" s="3"/>
      <c r="OIP155" s="3"/>
      <c r="OIQ155" s="3"/>
      <c r="OIR155" s="3"/>
      <c r="OIS155" s="3"/>
      <c r="OIT155" s="3"/>
      <c r="OIU155" s="3"/>
      <c r="OIV155" s="3"/>
      <c r="OIW155" s="3"/>
      <c r="OIX155" s="3"/>
      <c r="OIY155" s="3"/>
      <c r="OIZ155" s="3"/>
      <c r="OJA155" s="3"/>
      <c r="OJB155" s="3"/>
      <c r="OJC155" s="3"/>
      <c r="OJD155" s="3"/>
      <c r="OJE155" s="3"/>
      <c r="OJF155" s="3"/>
      <c r="OJG155" s="3"/>
      <c r="OJH155" s="3"/>
      <c r="OJI155" s="3"/>
      <c r="OJJ155" s="3"/>
      <c r="OJK155" s="3"/>
      <c r="OJL155" s="3"/>
      <c r="OJM155" s="3"/>
      <c r="OJN155" s="3"/>
      <c r="OJO155" s="3"/>
      <c r="OJP155" s="3"/>
      <c r="OJQ155" s="3"/>
      <c r="OJR155" s="3"/>
      <c r="OJS155" s="3"/>
      <c r="OJT155" s="3"/>
      <c r="OJU155" s="3"/>
      <c r="OJV155" s="3"/>
      <c r="OJW155" s="3"/>
      <c r="OJX155" s="3"/>
      <c r="OJY155" s="3"/>
      <c r="OJZ155" s="3"/>
      <c r="OKA155" s="3"/>
      <c r="OKB155" s="3"/>
      <c r="OKC155" s="3"/>
      <c r="OKD155" s="3"/>
      <c r="OKE155" s="3"/>
      <c r="OKF155" s="3"/>
      <c r="OKG155" s="3"/>
      <c r="OKH155" s="3"/>
      <c r="OKI155" s="3"/>
      <c r="OKJ155" s="3"/>
      <c r="OKK155" s="3"/>
      <c r="OKL155" s="3"/>
      <c r="OKM155" s="3"/>
      <c r="OKN155" s="3"/>
      <c r="OKO155" s="3"/>
      <c r="OKP155" s="3"/>
      <c r="OKQ155" s="3"/>
      <c r="OKR155" s="3"/>
      <c r="OKS155" s="3"/>
      <c r="OKT155" s="3"/>
      <c r="OKU155" s="3"/>
      <c r="OKV155" s="3"/>
      <c r="OKW155" s="3"/>
      <c r="OKX155" s="3"/>
      <c r="OKY155" s="3"/>
      <c r="OKZ155" s="3"/>
      <c r="OLA155" s="3"/>
      <c r="OLB155" s="3"/>
      <c r="OLC155" s="3"/>
      <c r="OLD155" s="3"/>
      <c r="OLE155" s="3"/>
      <c r="OLF155" s="3"/>
      <c r="OLG155" s="3"/>
      <c r="OLH155" s="3"/>
      <c r="OLI155" s="3"/>
      <c r="OLJ155" s="3"/>
      <c r="OLK155" s="3"/>
      <c r="OLL155" s="3"/>
      <c r="OLM155" s="3"/>
      <c r="OLN155" s="3"/>
      <c r="OLO155" s="3"/>
      <c r="OLP155" s="3"/>
      <c r="OLQ155" s="3"/>
      <c r="OLR155" s="3"/>
      <c r="OLS155" s="3"/>
      <c r="OLT155" s="3"/>
      <c r="OLU155" s="3"/>
      <c r="OLV155" s="3"/>
      <c r="OLW155" s="3"/>
      <c r="OLX155" s="3"/>
      <c r="OLY155" s="3"/>
      <c r="OLZ155" s="3"/>
      <c r="OMA155" s="3"/>
      <c r="OMB155" s="3"/>
      <c r="OMC155" s="3"/>
      <c r="OMD155" s="3"/>
      <c r="OME155" s="3"/>
      <c r="OMF155" s="3"/>
      <c r="OMG155" s="3"/>
      <c r="OMH155" s="3"/>
      <c r="OMI155" s="3"/>
      <c r="OMJ155" s="3"/>
      <c r="OMK155" s="3"/>
      <c r="OML155" s="3"/>
      <c r="OMM155" s="3"/>
      <c r="OMN155" s="3"/>
      <c r="OMO155" s="3"/>
      <c r="OMP155" s="3"/>
      <c r="OMQ155" s="3"/>
      <c r="OMR155" s="3"/>
      <c r="OMS155" s="3"/>
      <c r="OMT155" s="3"/>
      <c r="OMU155" s="3"/>
      <c r="OMV155" s="3"/>
      <c r="OMW155" s="3"/>
      <c r="OMX155" s="3"/>
      <c r="OMY155" s="3"/>
      <c r="OMZ155" s="3"/>
      <c r="ONA155" s="3"/>
      <c r="ONB155" s="3"/>
      <c r="ONC155" s="3"/>
      <c r="OND155" s="3"/>
      <c r="ONE155" s="3"/>
      <c r="ONF155" s="3"/>
      <c r="ONG155" s="3"/>
      <c r="ONH155" s="3"/>
      <c r="ONI155" s="3"/>
      <c r="ONJ155" s="3"/>
      <c r="ONK155" s="3"/>
      <c r="ONL155" s="3"/>
      <c r="ONM155" s="3"/>
      <c r="ONN155" s="3"/>
      <c r="ONO155" s="3"/>
      <c r="ONP155" s="3"/>
      <c r="ONQ155" s="3"/>
      <c r="ONR155" s="3"/>
      <c r="ONS155" s="3"/>
      <c r="ONT155" s="3"/>
      <c r="ONU155" s="3"/>
      <c r="ONV155" s="3"/>
      <c r="ONW155" s="3"/>
      <c r="ONX155" s="3"/>
      <c r="ONY155" s="3"/>
      <c r="ONZ155" s="3"/>
      <c r="OOA155" s="3"/>
      <c r="OOB155" s="3"/>
      <c r="OOC155" s="3"/>
      <c r="OOD155" s="3"/>
      <c r="OOE155" s="3"/>
      <c r="OOF155" s="3"/>
      <c r="OOG155" s="3"/>
      <c r="OOH155" s="3"/>
      <c r="OOI155" s="3"/>
      <c r="OOJ155" s="3"/>
      <c r="OOK155" s="3"/>
      <c r="OOL155" s="3"/>
      <c r="OOM155" s="3"/>
      <c r="OON155" s="3"/>
      <c r="OOO155" s="3"/>
      <c r="OOP155" s="3"/>
      <c r="OOQ155" s="3"/>
      <c r="OOR155" s="3"/>
      <c r="OOS155" s="3"/>
      <c r="OOT155" s="3"/>
      <c r="OOU155" s="3"/>
      <c r="OOV155" s="3"/>
      <c r="OOW155" s="3"/>
      <c r="OOX155" s="3"/>
      <c r="OOY155" s="3"/>
      <c r="OOZ155" s="3"/>
      <c r="OPA155" s="3"/>
      <c r="OPB155" s="3"/>
      <c r="OPC155" s="3"/>
      <c r="OPD155" s="3"/>
      <c r="OPE155" s="3"/>
      <c r="OPF155" s="3"/>
      <c r="OPG155" s="3"/>
      <c r="OPH155" s="3"/>
      <c r="OPI155" s="3"/>
      <c r="OPJ155" s="3"/>
      <c r="OPK155" s="3"/>
      <c r="OPL155" s="3"/>
      <c r="OPM155" s="3"/>
      <c r="OPN155" s="3"/>
      <c r="OPO155" s="3"/>
      <c r="OPP155" s="3"/>
      <c r="OPQ155" s="3"/>
      <c r="OPR155" s="3"/>
      <c r="OPS155" s="3"/>
      <c r="OPT155" s="3"/>
      <c r="OPU155" s="3"/>
      <c r="OPV155" s="3"/>
      <c r="OPW155" s="3"/>
      <c r="OPX155" s="3"/>
      <c r="OPY155" s="3"/>
      <c r="OPZ155" s="3"/>
      <c r="OQA155" s="3"/>
      <c r="OQB155" s="3"/>
      <c r="OQC155" s="3"/>
      <c r="OQD155" s="3"/>
      <c r="OQE155" s="3"/>
      <c r="OQF155" s="3"/>
      <c r="OQG155" s="3"/>
      <c r="OQH155" s="3"/>
      <c r="OQI155" s="3"/>
      <c r="OQJ155" s="3"/>
      <c r="OQK155" s="3"/>
      <c r="OQL155" s="3"/>
      <c r="OQM155" s="3"/>
      <c r="OQN155" s="3"/>
      <c r="OQO155" s="3"/>
      <c r="OQP155" s="3"/>
      <c r="OQQ155" s="3"/>
      <c r="OQR155" s="3"/>
      <c r="OQS155" s="3"/>
      <c r="OQT155" s="3"/>
      <c r="OQU155" s="3"/>
      <c r="OQV155" s="3"/>
      <c r="OQW155" s="3"/>
      <c r="OQX155" s="3"/>
      <c r="OQY155" s="3"/>
      <c r="OQZ155" s="3"/>
      <c r="ORA155" s="3"/>
      <c r="ORB155" s="3"/>
      <c r="ORC155" s="3"/>
      <c r="ORD155" s="3"/>
      <c r="ORE155" s="3"/>
      <c r="ORF155" s="3"/>
      <c r="ORG155" s="3"/>
      <c r="ORH155" s="3"/>
      <c r="ORI155" s="3"/>
      <c r="ORJ155" s="3"/>
      <c r="ORK155" s="3"/>
      <c r="ORL155" s="3"/>
      <c r="ORM155" s="3"/>
      <c r="ORN155" s="3"/>
      <c r="ORO155" s="3"/>
      <c r="ORP155" s="3"/>
      <c r="ORQ155" s="3"/>
      <c r="ORR155" s="3"/>
      <c r="ORS155" s="3"/>
      <c r="ORT155" s="3"/>
      <c r="ORU155" s="3"/>
      <c r="ORV155" s="3"/>
      <c r="ORW155" s="3"/>
      <c r="ORX155" s="3"/>
      <c r="ORY155" s="3"/>
      <c r="ORZ155" s="3"/>
      <c r="OSA155" s="3"/>
      <c r="OSB155" s="3"/>
      <c r="OSC155" s="3"/>
      <c r="OSD155" s="3"/>
      <c r="OSE155" s="3"/>
      <c r="OSF155" s="3"/>
      <c r="OSG155" s="3"/>
      <c r="OSH155" s="3"/>
      <c r="OSI155" s="3"/>
      <c r="OSJ155" s="3"/>
      <c r="OSK155" s="3"/>
      <c r="OSL155" s="3"/>
      <c r="OSM155" s="3"/>
      <c r="OSN155" s="3"/>
      <c r="OSO155" s="3"/>
      <c r="OSP155" s="3"/>
      <c r="OSQ155" s="3"/>
      <c r="OSR155" s="3"/>
      <c r="OSS155" s="3"/>
      <c r="OST155" s="3"/>
      <c r="OSU155" s="3"/>
      <c r="OSV155" s="3"/>
      <c r="OSW155" s="3"/>
      <c r="OSX155" s="3"/>
      <c r="OSY155" s="3"/>
      <c r="OSZ155" s="3"/>
      <c r="OTA155" s="3"/>
      <c r="OTB155" s="3"/>
      <c r="OTC155" s="3"/>
      <c r="OTD155" s="3"/>
      <c r="OTE155" s="3"/>
      <c r="OTF155" s="3"/>
      <c r="OTG155" s="3"/>
      <c r="OTH155" s="3"/>
      <c r="OTI155" s="3"/>
      <c r="OTJ155" s="3"/>
      <c r="OTK155" s="3"/>
      <c r="OTL155" s="3"/>
      <c r="OTM155" s="3"/>
      <c r="OTN155" s="3"/>
      <c r="OTO155" s="3"/>
      <c r="OTP155" s="3"/>
      <c r="OTQ155" s="3"/>
      <c r="OTR155" s="3"/>
      <c r="OTS155" s="3"/>
      <c r="OTT155" s="3"/>
      <c r="OTU155" s="3"/>
      <c r="OTV155" s="3"/>
      <c r="OTW155" s="3"/>
      <c r="OTX155" s="3"/>
      <c r="OTY155" s="3"/>
      <c r="OTZ155" s="3"/>
      <c r="OUA155" s="3"/>
      <c r="OUB155" s="3"/>
      <c r="OUC155" s="3"/>
      <c r="OUD155" s="3"/>
      <c r="OUE155" s="3"/>
      <c r="OUF155" s="3"/>
      <c r="OUG155" s="3"/>
      <c r="OUH155" s="3"/>
      <c r="OUI155" s="3"/>
      <c r="OUJ155" s="3"/>
      <c r="OUK155" s="3"/>
      <c r="OUL155" s="3"/>
      <c r="OUM155" s="3"/>
      <c r="OUN155" s="3"/>
      <c r="OUO155" s="3"/>
      <c r="OUP155" s="3"/>
      <c r="OUQ155" s="3"/>
      <c r="OUR155" s="3"/>
      <c r="OUS155" s="3"/>
      <c r="OUT155" s="3"/>
      <c r="OUU155" s="3"/>
      <c r="OUV155" s="3"/>
      <c r="OUW155" s="3"/>
      <c r="OUX155" s="3"/>
      <c r="OUY155" s="3"/>
      <c r="OUZ155" s="3"/>
      <c r="OVA155" s="3"/>
      <c r="OVB155" s="3"/>
      <c r="OVC155" s="3"/>
      <c r="OVD155" s="3"/>
      <c r="OVE155" s="3"/>
      <c r="OVF155" s="3"/>
      <c r="OVG155" s="3"/>
      <c r="OVH155" s="3"/>
      <c r="OVI155" s="3"/>
      <c r="OVJ155" s="3"/>
      <c r="OVK155" s="3"/>
      <c r="OVL155" s="3"/>
      <c r="OVM155" s="3"/>
      <c r="OVN155" s="3"/>
      <c r="OVO155" s="3"/>
      <c r="OVP155" s="3"/>
      <c r="OVQ155" s="3"/>
      <c r="OVR155" s="3"/>
      <c r="OVS155" s="3"/>
      <c r="OVT155" s="3"/>
      <c r="OVU155" s="3"/>
      <c r="OVV155" s="3"/>
      <c r="OVW155" s="3"/>
      <c r="OVX155" s="3"/>
      <c r="OVY155" s="3"/>
      <c r="OVZ155" s="3"/>
      <c r="OWA155" s="3"/>
      <c r="OWB155" s="3"/>
      <c r="OWC155" s="3"/>
      <c r="OWD155" s="3"/>
      <c r="OWE155" s="3"/>
      <c r="OWF155" s="3"/>
      <c r="OWG155" s="3"/>
      <c r="OWH155" s="3"/>
      <c r="OWI155" s="3"/>
      <c r="OWJ155" s="3"/>
      <c r="OWK155" s="3"/>
      <c r="OWL155" s="3"/>
      <c r="OWM155" s="3"/>
      <c r="OWN155" s="3"/>
      <c r="OWO155" s="3"/>
      <c r="OWP155" s="3"/>
      <c r="OWQ155" s="3"/>
      <c r="OWR155" s="3"/>
      <c r="OWS155" s="3"/>
      <c r="OWT155" s="3"/>
      <c r="OWU155" s="3"/>
      <c r="OWV155" s="3"/>
      <c r="OWW155" s="3"/>
      <c r="OWX155" s="3"/>
      <c r="OWY155" s="3"/>
      <c r="OWZ155" s="3"/>
      <c r="OXA155" s="3"/>
      <c r="OXB155" s="3"/>
      <c r="OXC155" s="3"/>
      <c r="OXD155" s="3"/>
      <c r="OXE155" s="3"/>
      <c r="OXF155" s="3"/>
      <c r="OXG155" s="3"/>
      <c r="OXH155" s="3"/>
      <c r="OXI155" s="3"/>
      <c r="OXJ155" s="3"/>
      <c r="OXK155" s="3"/>
      <c r="OXL155" s="3"/>
      <c r="OXM155" s="3"/>
      <c r="OXN155" s="3"/>
      <c r="OXO155" s="3"/>
      <c r="OXP155" s="3"/>
      <c r="OXQ155" s="3"/>
      <c r="OXR155" s="3"/>
      <c r="OXS155" s="3"/>
      <c r="OXT155" s="3"/>
      <c r="OXU155" s="3"/>
      <c r="OXV155" s="3"/>
      <c r="OXW155" s="3"/>
      <c r="OXX155" s="3"/>
      <c r="OXY155" s="3"/>
      <c r="OXZ155" s="3"/>
      <c r="OYA155" s="3"/>
      <c r="OYB155" s="3"/>
      <c r="OYC155" s="3"/>
      <c r="OYD155" s="3"/>
      <c r="OYE155" s="3"/>
      <c r="OYF155" s="3"/>
      <c r="OYG155" s="3"/>
      <c r="OYH155" s="3"/>
      <c r="OYI155" s="3"/>
      <c r="OYJ155" s="3"/>
      <c r="OYK155" s="3"/>
      <c r="OYL155" s="3"/>
      <c r="OYM155" s="3"/>
      <c r="OYN155" s="3"/>
      <c r="OYO155" s="3"/>
      <c r="OYP155" s="3"/>
      <c r="OYQ155" s="3"/>
      <c r="OYR155" s="3"/>
      <c r="OYS155" s="3"/>
      <c r="OYT155" s="3"/>
      <c r="OYU155" s="3"/>
      <c r="OYV155" s="3"/>
      <c r="OYW155" s="3"/>
      <c r="OYX155" s="3"/>
      <c r="OYY155" s="3"/>
      <c r="OYZ155" s="3"/>
      <c r="OZA155" s="3"/>
      <c r="OZB155" s="3"/>
      <c r="OZC155" s="3"/>
      <c r="OZD155" s="3"/>
      <c r="OZE155" s="3"/>
      <c r="OZF155" s="3"/>
      <c r="OZG155" s="3"/>
      <c r="OZH155" s="3"/>
      <c r="OZI155" s="3"/>
      <c r="OZJ155" s="3"/>
      <c r="OZK155" s="3"/>
      <c r="OZL155" s="3"/>
      <c r="OZM155" s="3"/>
      <c r="OZN155" s="3"/>
      <c r="OZO155" s="3"/>
      <c r="OZP155" s="3"/>
      <c r="OZQ155" s="3"/>
      <c r="OZR155" s="3"/>
      <c r="OZS155" s="3"/>
      <c r="OZT155" s="3"/>
      <c r="OZU155" s="3"/>
      <c r="OZV155" s="3"/>
      <c r="OZW155" s="3"/>
      <c r="OZX155" s="3"/>
      <c r="OZY155" s="3"/>
      <c r="OZZ155" s="3"/>
      <c r="PAA155" s="3"/>
      <c r="PAB155" s="3"/>
      <c r="PAC155" s="3"/>
      <c r="PAD155" s="3"/>
      <c r="PAE155" s="3"/>
      <c r="PAF155" s="3"/>
      <c r="PAG155" s="3"/>
      <c r="PAH155" s="3"/>
      <c r="PAI155" s="3"/>
      <c r="PAJ155" s="3"/>
      <c r="PAK155" s="3"/>
      <c r="PAL155" s="3"/>
      <c r="PAM155" s="3"/>
      <c r="PAN155" s="3"/>
      <c r="PAO155" s="3"/>
      <c r="PAP155" s="3"/>
      <c r="PAQ155" s="3"/>
      <c r="PAR155" s="3"/>
      <c r="PAS155" s="3"/>
      <c r="PAT155" s="3"/>
      <c r="PAU155" s="3"/>
      <c r="PAV155" s="3"/>
      <c r="PAW155" s="3"/>
      <c r="PAX155" s="3"/>
      <c r="PAY155" s="3"/>
      <c r="PAZ155" s="3"/>
      <c r="PBA155" s="3"/>
      <c r="PBB155" s="3"/>
      <c r="PBC155" s="3"/>
      <c r="PBD155" s="3"/>
      <c r="PBE155" s="3"/>
      <c r="PBF155" s="3"/>
      <c r="PBG155" s="3"/>
      <c r="PBH155" s="3"/>
      <c r="PBI155" s="3"/>
      <c r="PBJ155" s="3"/>
      <c r="PBK155" s="3"/>
      <c r="PBL155" s="3"/>
      <c r="PBM155" s="3"/>
      <c r="PBN155" s="3"/>
      <c r="PBO155" s="3"/>
      <c r="PBP155" s="3"/>
      <c r="PBQ155" s="3"/>
      <c r="PBR155" s="3"/>
      <c r="PBS155" s="3"/>
      <c r="PBT155" s="3"/>
      <c r="PBU155" s="3"/>
      <c r="PBV155" s="3"/>
      <c r="PBW155" s="3"/>
      <c r="PBX155" s="3"/>
      <c r="PBY155" s="3"/>
      <c r="PBZ155" s="3"/>
      <c r="PCA155" s="3"/>
      <c r="PCB155" s="3"/>
      <c r="PCC155" s="3"/>
      <c r="PCD155" s="3"/>
      <c r="PCE155" s="3"/>
      <c r="PCF155" s="3"/>
      <c r="PCG155" s="3"/>
      <c r="PCH155" s="3"/>
      <c r="PCI155" s="3"/>
      <c r="PCJ155" s="3"/>
      <c r="PCK155" s="3"/>
      <c r="PCL155" s="3"/>
      <c r="PCM155" s="3"/>
      <c r="PCN155" s="3"/>
      <c r="PCO155" s="3"/>
      <c r="PCP155" s="3"/>
      <c r="PCQ155" s="3"/>
      <c r="PCR155" s="3"/>
      <c r="PCS155" s="3"/>
      <c r="PCT155" s="3"/>
      <c r="PCU155" s="3"/>
      <c r="PCV155" s="3"/>
      <c r="PCW155" s="3"/>
      <c r="PCX155" s="3"/>
      <c r="PCY155" s="3"/>
      <c r="PCZ155" s="3"/>
      <c r="PDA155" s="3"/>
      <c r="PDB155" s="3"/>
      <c r="PDC155" s="3"/>
      <c r="PDD155" s="3"/>
      <c r="PDE155" s="3"/>
      <c r="PDF155" s="3"/>
      <c r="PDG155" s="3"/>
      <c r="PDH155" s="3"/>
      <c r="PDI155" s="3"/>
      <c r="PDJ155" s="3"/>
      <c r="PDK155" s="3"/>
      <c r="PDL155" s="3"/>
      <c r="PDM155" s="3"/>
      <c r="PDN155" s="3"/>
      <c r="PDO155" s="3"/>
      <c r="PDP155" s="3"/>
      <c r="PDQ155" s="3"/>
      <c r="PDR155" s="3"/>
      <c r="PDS155" s="3"/>
      <c r="PDT155" s="3"/>
      <c r="PDU155" s="3"/>
      <c r="PDV155" s="3"/>
      <c r="PDW155" s="3"/>
      <c r="PDX155" s="3"/>
      <c r="PDY155" s="3"/>
      <c r="PDZ155" s="3"/>
      <c r="PEA155" s="3"/>
      <c r="PEB155" s="3"/>
      <c r="PEC155" s="3"/>
      <c r="PED155" s="3"/>
      <c r="PEE155" s="3"/>
      <c r="PEF155" s="3"/>
      <c r="PEG155" s="3"/>
      <c r="PEH155" s="3"/>
      <c r="PEI155" s="3"/>
      <c r="PEJ155" s="3"/>
      <c r="PEK155" s="3"/>
      <c r="PEL155" s="3"/>
      <c r="PEM155" s="3"/>
      <c r="PEN155" s="3"/>
      <c r="PEO155" s="3"/>
      <c r="PEP155" s="3"/>
      <c r="PEQ155" s="3"/>
      <c r="PER155" s="3"/>
      <c r="PES155" s="3"/>
      <c r="PET155" s="3"/>
      <c r="PEU155" s="3"/>
      <c r="PEV155" s="3"/>
      <c r="PEW155" s="3"/>
      <c r="PEX155" s="3"/>
      <c r="PEY155" s="3"/>
      <c r="PEZ155" s="3"/>
      <c r="PFA155" s="3"/>
      <c r="PFB155" s="3"/>
      <c r="PFC155" s="3"/>
      <c r="PFD155" s="3"/>
      <c r="PFE155" s="3"/>
      <c r="PFF155" s="3"/>
      <c r="PFG155" s="3"/>
      <c r="PFH155" s="3"/>
      <c r="PFI155" s="3"/>
      <c r="PFJ155" s="3"/>
      <c r="PFK155" s="3"/>
      <c r="PFL155" s="3"/>
      <c r="PFM155" s="3"/>
      <c r="PFN155" s="3"/>
      <c r="PFO155" s="3"/>
      <c r="PFP155" s="3"/>
      <c r="PFQ155" s="3"/>
      <c r="PFR155" s="3"/>
      <c r="PFS155" s="3"/>
      <c r="PFT155" s="3"/>
      <c r="PFU155" s="3"/>
      <c r="PFV155" s="3"/>
      <c r="PFW155" s="3"/>
      <c r="PFX155" s="3"/>
      <c r="PFY155" s="3"/>
      <c r="PFZ155" s="3"/>
      <c r="PGA155" s="3"/>
      <c r="PGB155" s="3"/>
      <c r="PGC155" s="3"/>
      <c r="PGD155" s="3"/>
      <c r="PGE155" s="3"/>
      <c r="PGF155" s="3"/>
      <c r="PGG155" s="3"/>
      <c r="PGH155" s="3"/>
      <c r="PGI155" s="3"/>
      <c r="PGJ155" s="3"/>
      <c r="PGK155" s="3"/>
      <c r="PGL155" s="3"/>
      <c r="PGM155" s="3"/>
      <c r="PGN155" s="3"/>
      <c r="PGO155" s="3"/>
      <c r="PGP155" s="3"/>
      <c r="PGQ155" s="3"/>
      <c r="PGR155" s="3"/>
      <c r="PGS155" s="3"/>
      <c r="PGT155" s="3"/>
      <c r="PGU155" s="3"/>
      <c r="PGV155" s="3"/>
      <c r="PGW155" s="3"/>
      <c r="PGX155" s="3"/>
      <c r="PGY155" s="3"/>
      <c r="PGZ155" s="3"/>
      <c r="PHA155" s="3"/>
      <c r="PHB155" s="3"/>
      <c r="PHC155" s="3"/>
      <c r="PHD155" s="3"/>
      <c r="PHE155" s="3"/>
      <c r="PHF155" s="3"/>
      <c r="PHG155" s="3"/>
      <c r="PHH155" s="3"/>
      <c r="PHI155" s="3"/>
      <c r="PHJ155" s="3"/>
      <c r="PHK155" s="3"/>
      <c r="PHL155" s="3"/>
      <c r="PHM155" s="3"/>
      <c r="PHN155" s="3"/>
      <c r="PHO155" s="3"/>
      <c r="PHP155" s="3"/>
      <c r="PHQ155" s="3"/>
      <c r="PHR155" s="3"/>
      <c r="PHS155" s="3"/>
      <c r="PHT155" s="3"/>
      <c r="PHU155" s="3"/>
      <c r="PHV155" s="3"/>
      <c r="PHW155" s="3"/>
      <c r="PHX155" s="3"/>
      <c r="PHY155" s="3"/>
      <c r="PHZ155" s="3"/>
      <c r="PIA155" s="3"/>
      <c r="PIB155" s="3"/>
      <c r="PIC155" s="3"/>
      <c r="PID155" s="3"/>
      <c r="PIE155" s="3"/>
      <c r="PIF155" s="3"/>
      <c r="PIG155" s="3"/>
      <c r="PIH155" s="3"/>
      <c r="PII155" s="3"/>
      <c r="PIJ155" s="3"/>
      <c r="PIK155" s="3"/>
      <c r="PIL155" s="3"/>
      <c r="PIM155" s="3"/>
      <c r="PIN155" s="3"/>
      <c r="PIO155" s="3"/>
      <c r="PIP155" s="3"/>
      <c r="PIQ155" s="3"/>
      <c r="PIR155" s="3"/>
      <c r="PIS155" s="3"/>
      <c r="PIT155" s="3"/>
      <c r="PIU155" s="3"/>
      <c r="PIV155" s="3"/>
      <c r="PIW155" s="3"/>
      <c r="PIX155" s="3"/>
      <c r="PIY155" s="3"/>
      <c r="PIZ155" s="3"/>
      <c r="PJA155" s="3"/>
      <c r="PJB155" s="3"/>
      <c r="PJC155" s="3"/>
      <c r="PJD155" s="3"/>
      <c r="PJE155" s="3"/>
      <c r="PJF155" s="3"/>
      <c r="PJG155" s="3"/>
      <c r="PJH155" s="3"/>
      <c r="PJI155" s="3"/>
      <c r="PJJ155" s="3"/>
      <c r="PJK155" s="3"/>
      <c r="PJL155" s="3"/>
      <c r="PJM155" s="3"/>
      <c r="PJN155" s="3"/>
      <c r="PJO155" s="3"/>
      <c r="PJP155" s="3"/>
      <c r="PJQ155" s="3"/>
      <c r="PJR155" s="3"/>
      <c r="PJS155" s="3"/>
      <c r="PJT155" s="3"/>
      <c r="PJU155" s="3"/>
      <c r="PJV155" s="3"/>
      <c r="PJW155" s="3"/>
      <c r="PJX155" s="3"/>
      <c r="PJY155" s="3"/>
      <c r="PJZ155" s="3"/>
      <c r="PKA155" s="3"/>
      <c r="PKB155" s="3"/>
      <c r="PKC155" s="3"/>
      <c r="PKD155" s="3"/>
      <c r="PKE155" s="3"/>
      <c r="PKF155" s="3"/>
      <c r="PKG155" s="3"/>
      <c r="PKH155" s="3"/>
      <c r="PKI155" s="3"/>
      <c r="PKJ155" s="3"/>
      <c r="PKK155" s="3"/>
      <c r="PKL155" s="3"/>
      <c r="PKM155" s="3"/>
      <c r="PKN155" s="3"/>
      <c r="PKO155" s="3"/>
      <c r="PKP155" s="3"/>
      <c r="PKQ155" s="3"/>
      <c r="PKR155" s="3"/>
      <c r="PKS155" s="3"/>
      <c r="PKT155" s="3"/>
      <c r="PKU155" s="3"/>
      <c r="PKV155" s="3"/>
      <c r="PKW155" s="3"/>
      <c r="PKX155" s="3"/>
      <c r="PKY155" s="3"/>
      <c r="PKZ155" s="3"/>
      <c r="PLA155" s="3"/>
      <c r="PLB155" s="3"/>
      <c r="PLC155" s="3"/>
      <c r="PLD155" s="3"/>
      <c r="PLE155" s="3"/>
      <c r="PLF155" s="3"/>
      <c r="PLG155" s="3"/>
      <c r="PLH155" s="3"/>
      <c r="PLI155" s="3"/>
      <c r="PLJ155" s="3"/>
      <c r="PLK155" s="3"/>
      <c r="PLL155" s="3"/>
      <c r="PLM155" s="3"/>
      <c r="PLN155" s="3"/>
      <c r="PLO155" s="3"/>
      <c r="PLP155" s="3"/>
      <c r="PLQ155" s="3"/>
      <c r="PLR155" s="3"/>
      <c r="PLS155" s="3"/>
      <c r="PLT155" s="3"/>
      <c r="PLU155" s="3"/>
      <c r="PLV155" s="3"/>
      <c r="PLW155" s="3"/>
      <c r="PLX155" s="3"/>
      <c r="PLY155" s="3"/>
      <c r="PLZ155" s="3"/>
      <c r="PMA155" s="3"/>
      <c r="PMB155" s="3"/>
      <c r="PMC155" s="3"/>
      <c r="PMD155" s="3"/>
      <c r="PME155" s="3"/>
      <c r="PMF155" s="3"/>
      <c r="PMG155" s="3"/>
      <c r="PMH155" s="3"/>
      <c r="PMI155" s="3"/>
      <c r="PMJ155" s="3"/>
      <c r="PMK155" s="3"/>
      <c r="PML155" s="3"/>
      <c r="PMM155" s="3"/>
      <c r="PMN155" s="3"/>
      <c r="PMO155" s="3"/>
      <c r="PMP155" s="3"/>
      <c r="PMQ155" s="3"/>
      <c r="PMR155" s="3"/>
      <c r="PMS155" s="3"/>
      <c r="PMT155" s="3"/>
      <c r="PMU155" s="3"/>
      <c r="PMV155" s="3"/>
      <c r="PMW155" s="3"/>
      <c r="PMX155" s="3"/>
      <c r="PMY155" s="3"/>
      <c r="PMZ155" s="3"/>
      <c r="PNA155" s="3"/>
      <c r="PNB155" s="3"/>
      <c r="PNC155" s="3"/>
      <c r="PND155" s="3"/>
      <c r="PNE155" s="3"/>
      <c r="PNF155" s="3"/>
      <c r="PNG155" s="3"/>
      <c r="PNH155" s="3"/>
      <c r="PNI155" s="3"/>
      <c r="PNJ155" s="3"/>
      <c r="PNK155" s="3"/>
      <c r="PNL155" s="3"/>
      <c r="PNM155" s="3"/>
      <c r="PNN155" s="3"/>
      <c r="PNO155" s="3"/>
      <c r="PNP155" s="3"/>
      <c r="PNQ155" s="3"/>
      <c r="PNR155" s="3"/>
      <c r="PNS155" s="3"/>
      <c r="PNT155" s="3"/>
      <c r="PNU155" s="3"/>
      <c r="PNV155" s="3"/>
      <c r="PNW155" s="3"/>
      <c r="PNX155" s="3"/>
      <c r="PNY155" s="3"/>
      <c r="PNZ155" s="3"/>
      <c r="POA155" s="3"/>
      <c r="POB155" s="3"/>
      <c r="POC155" s="3"/>
      <c r="POD155" s="3"/>
      <c r="POE155" s="3"/>
      <c r="POF155" s="3"/>
      <c r="POG155" s="3"/>
      <c r="POH155" s="3"/>
      <c r="POI155" s="3"/>
      <c r="POJ155" s="3"/>
      <c r="POK155" s="3"/>
      <c r="POL155" s="3"/>
      <c r="POM155" s="3"/>
      <c r="PON155" s="3"/>
      <c r="POO155" s="3"/>
      <c r="POP155" s="3"/>
      <c r="POQ155" s="3"/>
      <c r="POR155" s="3"/>
      <c r="POS155" s="3"/>
      <c r="POT155" s="3"/>
      <c r="POU155" s="3"/>
      <c r="POV155" s="3"/>
      <c r="POW155" s="3"/>
      <c r="POX155" s="3"/>
      <c r="POY155" s="3"/>
      <c r="POZ155" s="3"/>
      <c r="PPA155" s="3"/>
      <c r="PPB155" s="3"/>
      <c r="PPC155" s="3"/>
      <c r="PPD155" s="3"/>
      <c r="PPE155" s="3"/>
      <c r="PPF155" s="3"/>
      <c r="PPG155" s="3"/>
      <c r="PPH155" s="3"/>
      <c r="PPI155" s="3"/>
      <c r="PPJ155" s="3"/>
      <c r="PPK155" s="3"/>
      <c r="PPL155" s="3"/>
      <c r="PPM155" s="3"/>
      <c r="PPN155" s="3"/>
      <c r="PPO155" s="3"/>
      <c r="PPP155" s="3"/>
      <c r="PPQ155" s="3"/>
      <c r="PPR155" s="3"/>
      <c r="PPS155" s="3"/>
      <c r="PPT155" s="3"/>
      <c r="PPU155" s="3"/>
      <c r="PPV155" s="3"/>
      <c r="PPW155" s="3"/>
      <c r="PPX155" s="3"/>
      <c r="PPY155" s="3"/>
      <c r="PPZ155" s="3"/>
      <c r="PQA155" s="3"/>
      <c r="PQB155" s="3"/>
      <c r="PQC155" s="3"/>
      <c r="PQD155" s="3"/>
      <c r="PQE155" s="3"/>
      <c r="PQF155" s="3"/>
      <c r="PQG155" s="3"/>
      <c r="PQH155" s="3"/>
      <c r="PQI155" s="3"/>
      <c r="PQJ155" s="3"/>
      <c r="PQK155" s="3"/>
      <c r="PQL155" s="3"/>
      <c r="PQM155" s="3"/>
      <c r="PQN155" s="3"/>
      <c r="PQO155" s="3"/>
      <c r="PQP155" s="3"/>
      <c r="PQQ155" s="3"/>
      <c r="PQR155" s="3"/>
      <c r="PQS155" s="3"/>
      <c r="PQT155" s="3"/>
      <c r="PQU155" s="3"/>
      <c r="PQV155" s="3"/>
      <c r="PQW155" s="3"/>
      <c r="PQX155" s="3"/>
      <c r="PQY155" s="3"/>
      <c r="PQZ155" s="3"/>
      <c r="PRA155" s="3"/>
      <c r="PRB155" s="3"/>
      <c r="PRC155" s="3"/>
      <c r="PRD155" s="3"/>
      <c r="PRE155" s="3"/>
      <c r="PRF155" s="3"/>
      <c r="PRG155" s="3"/>
      <c r="PRH155" s="3"/>
      <c r="PRI155" s="3"/>
      <c r="PRJ155" s="3"/>
      <c r="PRK155" s="3"/>
      <c r="PRL155" s="3"/>
      <c r="PRM155" s="3"/>
      <c r="PRN155" s="3"/>
      <c r="PRO155" s="3"/>
      <c r="PRP155" s="3"/>
      <c r="PRQ155" s="3"/>
      <c r="PRR155" s="3"/>
      <c r="PRS155" s="3"/>
      <c r="PRT155" s="3"/>
      <c r="PRU155" s="3"/>
      <c r="PRV155" s="3"/>
      <c r="PRW155" s="3"/>
      <c r="PRX155" s="3"/>
      <c r="PRY155" s="3"/>
      <c r="PRZ155" s="3"/>
      <c r="PSA155" s="3"/>
      <c r="PSB155" s="3"/>
      <c r="PSC155" s="3"/>
      <c r="PSD155" s="3"/>
      <c r="PSE155" s="3"/>
      <c r="PSF155" s="3"/>
      <c r="PSG155" s="3"/>
      <c r="PSH155" s="3"/>
      <c r="PSI155" s="3"/>
      <c r="PSJ155" s="3"/>
      <c r="PSK155" s="3"/>
      <c r="PSL155" s="3"/>
      <c r="PSM155" s="3"/>
      <c r="PSN155" s="3"/>
      <c r="PSO155" s="3"/>
      <c r="PSP155" s="3"/>
      <c r="PSQ155" s="3"/>
      <c r="PSR155" s="3"/>
      <c r="PSS155" s="3"/>
      <c r="PST155" s="3"/>
      <c r="PSU155" s="3"/>
      <c r="PSV155" s="3"/>
      <c r="PSW155" s="3"/>
      <c r="PSX155" s="3"/>
      <c r="PSY155" s="3"/>
      <c r="PSZ155" s="3"/>
      <c r="PTA155" s="3"/>
      <c r="PTB155" s="3"/>
      <c r="PTC155" s="3"/>
      <c r="PTD155" s="3"/>
      <c r="PTE155" s="3"/>
      <c r="PTF155" s="3"/>
      <c r="PTG155" s="3"/>
      <c r="PTH155" s="3"/>
      <c r="PTI155" s="3"/>
      <c r="PTJ155" s="3"/>
      <c r="PTK155" s="3"/>
      <c r="PTL155" s="3"/>
      <c r="PTM155" s="3"/>
      <c r="PTN155" s="3"/>
      <c r="PTO155" s="3"/>
      <c r="PTP155" s="3"/>
      <c r="PTQ155" s="3"/>
      <c r="PTR155" s="3"/>
      <c r="PTS155" s="3"/>
      <c r="PTT155" s="3"/>
      <c r="PTU155" s="3"/>
      <c r="PTV155" s="3"/>
      <c r="PTW155" s="3"/>
      <c r="PTX155" s="3"/>
      <c r="PTY155" s="3"/>
      <c r="PTZ155" s="3"/>
      <c r="PUA155" s="3"/>
      <c r="PUB155" s="3"/>
      <c r="PUC155" s="3"/>
      <c r="PUD155" s="3"/>
      <c r="PUE155" s="3"/>
      <c r="PUF155" s="3"/>
      <c r="PUG155" s="3"/>
      <c r="PUH155" s="3"/>
      <c r="PUI155" s="3"/>
      <c r="PUJ155" s="3"/>
      <c r="PUK155" s="3"/>
      <c r="PUL155" s="3"/>
      <c r="PUM155" s="3"/>
      <c r="PUN155" s="3"/>
      <c r="PUO155" s="3"/>
      <c r="PUP155" s="3"/>
      <c r="PUQ155" s="3"/>
      <c r="PUR155" s="3"/>
      <c r="PUS155" s="3"/>
      <c r="PUT155" s="3"/>
      <c r="PUU155" s="3"/>
      <c r="PUV155" s="3"/>
      <c r="PUW155" s="3"/>
      <c r="PUX155" s="3"/>
      <c r="PUY155" s="3"/>
      <c r="PUZ155" s="3"/>
      <c r="PVA155" s="3"/>
      <c r="PVB155" s="3"/>
      <c r="PVC155" s="3"/>
      <c r="PVD155" s="3"/>
      <c r="PVE155" s="3"/>
      <c r="PVF155" s="3"/>
      <c r="PVG155" s="3"/>
      <c r="PVH155" s="3"/>
      <c r="PVI155" s="3"/>
      <c r="PVJ155" s="3"/>
      <c r="PVK155" s="3"/>
      <c r="PVL155" s="3"/>
      <c r="PVM155" s="3"/>
      <c r="PVN155" s="3"/>
      <c r="PVO155" s="3"/>
      <c r="PVP155" s="3"/>
      <c r="PVQ155" s="3"/>
      <c r="PVR155" s="3"/>
      <c r="PVS155" s="3"/>
      <c r="PVT155" s="3"/>
      <c r="PVU155" s="3"/>
      <c r="PVV155" s="3"/>
      <c r="PVW155" s="3"/>
      <c r="PVX155" s="3"/>
      <c r="PVY155" s="3"/>
      <c r="PVZ155" s="3"/>
      <c r="PWA155" s="3"/>
      <c r="PWB155" s="3"/>
      <c r="PWC155" s="3"/>
      <c r="PWD155" s="3"/>
      <c r="PWE155" s="3"/>
      <c r="PWF155" s="3"/>
      <c r="PWG155" s="3"/>
      <c r="PWH155" s="3"/>
      <c r="PWI155" s="3"/>
      <c r="PWJ155" s="3"/>
      <c r="PWK155" s="3"/>
      <c r="PWL155" s="3"/>
      <c r="PWM155" s="3"/>
      <c r="PWN155" s="3"/>
      <c r="PWO155" s="3"/>
      <c r="PWP155" s="3"/>
      <c r="PWQ155" s="3"/>
      <c r="PWR155" s="3"/>
      <c r="PWS155" s="3"/>
      <c r="PWT155" s="3"/>
      <c r="PWU155" s="3"/>
      <c r="PWV155" s="3"/>
      <c r="PWW155" s="3"/>
      <c r="PWX155" s="3"/>
      <c r="PWY155" s="3"/>
      <c r="PWZ155" s="3"/>
      <c r="PXA155" s="3"/>
      <c r="PXB155" s="3"/>
      <c r="PXC155" s="3"/>
      <c r="PXD155" s="3"/>
      <c r="PXE155" s="3"/>
      <c r="PXF155" s="3"/>
      <c r="PXG155" s="3"/>
      <c r="PXH155" s="3"/>
      <c r="PXI155" s="3"/>
      <c r="PXJ155" s="3"/>
      <c r="PXK155" s="3"/>
      <c r="PXL155" s="3"/>
      <c r="PXM155" s="3"/>
      <c r="PXN155" s="3"/>
      <c r="PXO155" s="3"/>
      <c r="PXP155" s="3"/>
      <c r="PXQ155" s="3"/>
      <c r="PXR155" s="3"/>
      <c r="PXS155" s="3"/>
      <c r="PXT155" s="3"/>
      <c r="PXU155" s="3"/>
      <c r="PXV155" s="3"/>
      <c r="PXW155" s="3"/>
      <c r="PXX155" s="3"/>
      <c r="PXY155" s="3"/>
      <c r="PXZ155" s="3"/>
      <c r="PYA155" s="3"/>
      <c r="PYB155" s="3"/>
      <c r="PYC155" s="3"/>
      <c r="PYD155" s="3"/>
      <c r="PYE155" s="3"/>
      <c r="PYF155" s="3"/>
      <c r="PYG155" s="3"/>
      <c r="PYH155" s="3"/>
      <c r="PYI155" s="3"/>
      <c r="PYJ155" s="3"/>
      <c r="PYK155" s="3"/>
      <c r="PYL155" s="3"/>
      <c r="PYM155" s="3"/>
      <c r="PYN155" s="3"/>
      <c r="PYO155" s="3"/>
      <c r="PYP155" s="3"/>
      <c r="PYQ155" s="3"/>
      <c r="PYR155" s="3"/>
      <c r="PYS155" s="3"/>
      <c r="PYT155" s="3"/>
      <c r="PYU155" s="3"/>
      <c r="PYV155" s="3"/>
      <c r="PYW155" s="3"/>
      <c r="PYX155" s="3"/>
      <c r="PYY155" s="3"/>
      <c r="PYZ155" s="3"/>
      <c r="PZA155" s="3"/>
      <c r="PZB155" s="3"/>
      <c r="PZC155" s="3"/>
      <c r="PZD155" s="3"/>
      <c r="PZE155" s="3"/>
      <c r="PZF155" s="3"/>
      <c r="PZG155" s="3"/>
      <c r="PZH155" s="3"/>
      <c r="PZI155" s="3"/>
      <c r="PZJ155" s="3"/>
      <c r="PZK155" s="3"/>
      <c r="PZL155" s="3"/>
      <c r="PZM155" s="3"/>
      <c r="PZN155" s="3"/>
      <c r="PZO155" s="3"/>
      <c r="PZP155" s="3"/>
      <c r="PZQ155" s="3"/>
      <c r="PZR155" s="3"/>
      <c r="PZS155" s="3"/>
      <c r="PZT155" s="3"/>
      <c r="PZU155" s="3"/>
      <c r="PZV155" s="3"/>
      <c r="PZW155" s="3"/>
      <c r="PZX155" s="3"/>
      <c r="PZY155" s="3"/>
      <c r="PZZ155" s="3"/>
      <c r="QAA155" s="3"/>
      <c r="QAB155" s="3"/>
      <c r="QAC155" s="3"/>
      <c r="QAD155" s="3"/>
      <c r="QAE155" s="3"/>
      <c r="QAF155" s="3"/>
      <c r="QAG155" s="3"/>
      <c r="QAH155" s="3"/>
      <c r="QAI155" s="3"/>
      <c r="QAJ155" s="3"/>
      <c r="QAK155" s="3"/>
      <c r="QAL155" s="3"/>
      <c r="QAM155" s="3"/>
      <c r="QAN155" s="3"/>
      <c r="QAO155" s="3"/>
      <c r="QAP155" s="3"/>
      <c r="QAQ155" s="3"/>
      <c r="QAR155" s="3"/>
      <c r="QAS155" s="3"/>
      <c r="QAT155" s="3"/>
      <c r="QAU155" s="3"/>
      <c r="QAV155" s="3"/>
      <c r="QAW155" s="3"/>
      <c r="QAX155" s="3"/>
      <c r="QAY155" s="3"/>
      <c r="QAZ155" s="3"/>
      <c r="QBA155" s="3"/>
      <c r="QBB155" s="3"/>
      <c r="QBC155" s="3"/>
      <c r="QBD155" s="3"/>
      <c r="QBE155" s="3"/>
      <c r="QBF155" s="3"/>
      <c r="QBG155" s="3"/>
      <c r="QBH155" s="3"/>
      <c r="QBI155" s="3"/>
      <c r="QBJ155" s="3"/>
      <c r="QBK155" s="3"/>
      <c r="QBL155" s="3"/>
      <c r="QBM155" s="3"/>
      <c r="QBN155" s="3"/>
      <c r="QBO155" s="3"/>
      <c r="QBP155" s="3"/>
      <c r="QBQ155" s="3"/>
      <c r="QBR155" s="3"/>
      <c r="QBS155" s="3"/>
      <c r="QBT155" s="3"/>
      <c r="QBU155" s="3"/>
      <c r="QBV155" s="3"/>
      <c r="QBW155" s="3"/>
      <c r="QBX155" s="3"/>
      <c r="QBY155" s="3"/>
      <c r="QBZ155" s="3"/>
      <c r="QCA155" s="3"/>
      <c r="QCB155" s="3"/>
      <c r="QCC155" s="3"/>
      <c r="QCD155" s="3"/>
      <c r="QCE155" s="3"/>
      <c r="QCF155" s="3"/>
      <c r="QCG155" s="3"/>
      <c r="QCH155" s="3"/>
      <c r="QCI155" s="3"/>
      <c r="QCJ155" s="3"/>
      <c r="QCK155" s="3"/>
      <c r="QCL155" s="3"/>
      <c r="QCM155" s="3"/>
      <c r="QCN155" s="3"/>
      <c r="QCO155" s="3"/>
      <c r="QCP155" s="3"/>
      <c r="QCQ155" s="3"/>
      <c r="QCR155" s="3"/>
      <c r="QCS155" s="3"/>
      <c r="QCT155" s="3"/>
      <c r="QCU155" s="3"/>
      <c r="QCV155" s="3"/>
      <c r="QCW155" s="3"/>
      <c r="QCX155" s="3"/>
      <c r="QCY155" s="3"/>
      <c r="QCZ155" s="3"/>
      <c r="QDA155" s="3"/>
      <c r="QDB155" s="3"/>
      <c r="QDC155" s="3"/>
      <c r="QDD155" s="3"/>
      <c r="QDE155" s="3"/>
      <c r="QDF155" s="3"/>
      <c r="QDG155" s="3"/>
      <c r="QDH155" s="3"/>
      <c r="QDI155" s="3"/>
      <c r="QDJ155" s="3"/>
      <c r="QDK155" s="3"/>
      <c r="QDL155" s="3"/>
      <c r="QDM155" s="3"/>
      <c r="QDN155" s="3"/>
      <c r="QDO155" s="3"/>
      <c r="QDP155" s="3"/>
      <c r="QDQ155" s="3"/>
      <c r="QDR155" s="3"/>
      <c r="QDS155" s="3"/>
      <c r="QDT155" s="3"/>
      <c r="QDU155" s="3"/>
      <c r="QDV155" s="3"/>
      <c r="QDW155" s="3"/>
      <c r="QDX155" s="3"/>
      <c r="QDY155" s="3"/>
      <c r="QDZ155" s="3"/>
      <c r="QEA155" s="3"/>
      <c r="QEB155" s="3"/>
      <c r="QEC155" s="3"/>
      <c r="QED155" s="3"/>
      <c r="QEE155" s="3"/>
      <c r="QEF155" s="3"/>
      <c r="QEG155" s="3"/>
      <c r="QEH155" s="3"/>
      <c r="QEI155" s="3"/>
      <c r="QEJ155" s="3"/>
      <c r="QEK155" s="3"/>
      <c r="QEL155" s="3"/>
      <c r="QEM155" s="3"/>
      <c r="QEN155" s="3"/>
      <c r="QEO155" s="3"/>
      <c r="QEP155" s="3"/>
      <c r="QEQ155" s="3"/>
      <c r="QER155" s="3"/>
      <c r="QES155" s="3"/>
      <c r="QET155" s="3"/>
      <c r="QEU155" s="3"/>
      <c r="QEV155" s="3"/>
      <c r="QEW155" s="3"/>
      <c r="QEX155" s="3"/>
      <c r="QEY155" s="3"/>
      <c r="QEZ155" s="3"/>
      <c r="QFA155" s="3"/>
      <c r="QFB155" s="3"/>
      <c r="QFC155" s="3"/>
      <c r="QFD155" s="3"/>
      <c r="QFE155" s="3"/>
      <c r="QFF155" s="3"/>
      <c r="QFG155" s="3"/>
      <c r="QFH155" s="3"/>
      <c r="QFI155" s="3"/>
      <c r="QFJ155" s="3"/>
      <c r="QFK155" s="3"/>
      <c r="QFL155" s="3"/>
      <c r="QFM155" s="3"/>
      <c r="QFN155" s="3"/>
      <c r="QFO155" s="3"/>
      <c r="QFP155" s="3"/>
      <c r="QFQ155" s="3"/>
      <c r="QFR155" s="3"/>
      <c r="QFS155" s="3"/>
      <c r="QFT155" s="3"/>
      <c r="QFU155" s="3"/>
      <c r="QFV155" s="3"/>
      <c r="QFW155" s="3"/>
      <c r="QFX155" s="3"/>
      <c r="QFY155" s="3"/>
      <c r="QFZ155" s="3"/>
      <c r="QGA155" s="3"/>
      <c r="QGB155" s="3"/>
      <c r="QGC155" s="3"/>
      <c r="QGD155" s="3"/>
      <c r="QGE155" s="3"/>
      <c r="QGF155" s="3"/>
      <c r="QGG155" s="3"/>
      <c r="QGH155" s="3"/>
      <c r="QGI155" s="3"/>
      <c r="QGJ155" s="3"/>
      <c r="QGK155" s="3"/>
      <c r="QGL155" s="3"/>
      <c r="QGM155" s="3"/>
      <c r="QGN155" s="3"/>
      <c r="QGO155" s="3"/>
      <c r="QGP155" s="3"/>
      <c r="QGQ155" s="3"/>
      <c r="QGR155" s="3"/>
      <c r="QGS155" s="3"/>
      <c r="QGT155" s="3"/>
      <c r="QGU155" s="3"/>
      <c r="QGV155" s="3"/>
      <c r="QGW155" s="3"/>
      <c r="QGX155" s="3"/>
      <c r="QGY155" s="3"/>
      <c r="QGZ155" s="3"/>
      <c r="QHA155" s="3"/>
      <c r="QHB155" s="3"/>
      <c r="QHC155" s="3"/>
      <c r="QHD155" s="3"/>
      <c r="QHE155" s="3"/>
      <c r="QHF155" s="3"/>
      <c r="QHG155" s="3"/>
      <c r="QHH155" s="3"/>
      <c r="QHI155" s="3"/>
      <c r="QHJ155" s="3"/>
      <c r="QHK155" s="3"/>
      <c r="QHL155" s="3"/>
      <c r="QHM155" s="3"/>
      <c r="QHN155" s="3"/>
      <c r="QHO155" s="3"/>
      <c r="QHP155" s="3"/>
      <c r="QHQ155" s="3"/>
      <c r="QHR155" s="3"/>
      <c r="QHS155" s="3"/>
      <c r="QHT155" s="3"/>
      <c r="QHU155" s="3"/>
      <c r="QHV155" s="3"/>
      <c r="QHW155" s="3"/>
      <c r="QHX155" s="3"/>
      <c r="QHY155" s="3"/>
      <c r="QHZ155" s="3"/>
      <c r="QIA155" s="3"/>
      <c r="QIB155" s="3"/>
      <c r="QIC155" s="3"/>
      <c r="QID155" s="3"/>
      <c r="QIE155" s="3"/>
      <c r="QIF155" s="3"/>
      <c r="QIG155" s="3"/>
      <c r="QIH155" s="3"/>
      <c r="QII155" s="3"/>
      <c r="QIJ155" s="3"/>
      <c r="QIK155" s="3"/>
      <c r="QIL155" s="3"/>
      <c r="QIM155" s="3"/>
      <c r="QIN155" s="3"/>
      <c r="QIO155" s="3"/>
      <c r="QIP155" s="3"/>
      <c r="QIQ155" s="3"/>
      <c r="QIR155" s="3"/>
      <c r="QIS155" s="3"/>
      <c r="QIT155" s="3"/>
      <c r="QIU155" s="3"/>
      <c r="QIV155" s="3"/>
      <c r="QIW155" s="3"/>
      <c r="QIX155" s="3"/>
      <c r="QIY155" s="3"/>
      <c r="QIZ155" s="3"/>
      <c r="QJA155" s="3"/>
      <c r="QJB155" s="3"/>
      <c r="QJC155" s="3"/>
      <c r="QJD155" s="3"/>
      <c r="QJE155" s="3"/>
      <c r="QJF155" s="3"/>
      <c r="QJG155" s="3"/>
      <c r="QJH155" s="3"/>
      <c r="QJI155" s="3"/>
      <c r="QJJ155" s="3"/>
      <c r="QJK155" s="3"/>
      <c r="QJL155" s="3"/>
      <c r="QJM155" s="3"/>
      <c r="QJN155" s="3"/>
      <c r="QJO155" s="3"/>
      <c r="QJP155" s="3"/>
      <c r="QJQ155" s="3"/>
      <c r="QJR155" s="3"/>
      <c r="QJS155" s="3"/>
      <c r="QJT155" s="3"/>
      <c r="QJU155" s="3"/>
      <c r="QJV155" s="3"/>
      <c r="QJW155" s="3"/>
      <c r="QJX155" s="3"/>
      <c r="QJY155" s="3"/>
      <c r="QJZ155" s="3"/>
      <c r="QKA155" s="3"/>
      <c r="QKB155" s="3"/>
      <c r="QKC155" s="3"/>
      <c r="QKD155" s="3"/>
      <c r="QKE155" s="3"/>
      <c r="QKF155" s="3"/>
      <c r="QKG155" s="3"/>
      <c r="QKH155" s="3"/>
      <c r="QKI155" s="3"/>
      <c r="QKJ155" s="3"/>
      <c r="QKK155" s="3"/>
      <c r="QKL155" s="3"/>
      <c r="QKM155" s="3"/>
      <c r="QKN155" s="3"/>
      <c r="QKO155" s="3"/>
      <c r="QKP155" s="3"/>
      <c r="QKQ155" s="3"/>
      <c r="QKR155" s="3"/>
      <c r="QKS155" s="3"/>
      <c r="QKT155" s="3"/>
      <c r="QKU155" s="3"/>
      <c r="QKV155" s="3"/>
      <c r="QKW155" s="3"/>
      <c r="QKX155" s="3"/>
      <c r="QKY155" s="3"/>
      <c r="QKZ155" s="3"/>
      <c r="QLA155" s="3"/>
      <c r="QLB155" s="3"/>
      <c r="QLC155" s="3"/>
      <c r="QLD155" s="3"/>
      <c r="QLE155" s="3"/>
      <c r="QLF155" s="3"/>
      <c r="QLG155" s="3"/>
      <c r="QLH155" s="3"/>
      <c r="QLI155" s="3"/>
      <c r="QLJ155" s="3"/>
      <c r="QLK155" s="3"/>
      <c r="QLL155" s="3"/>
      <c r="QLM155" s="3"/>
      <c r="QLN155" s="3"/>
      <c r="QLO155" s="3"/>
      <c r="QLP155" s="3"/>
      <c r="QLQ155" s="3"/>
      <c r="QLR155" s="3"/>
      <c r="QLS155" s="3"/>
      <c r="QLT155" s="3"/>
      <c r="QLU155" s="3"/>
      <c r="QLV155" s="3"/>
      <c r="QLW155" s="3"/>
      <c r="QLX155" s="3"/>
      <c r="QLY155" s="3"/>
      <c r="QLZ155" s="3"/>
      <c r="QMA155" s="3"/>
      <c r="QMB155" s="3"/>
      <c r="QMC155" s="3"/>
      <c r="QMD155" s="3"/>
      <c r="QME155" s="3"/>
      <c r="QMF155" s="3"/>
      <c r="QMG155" s="3"/>
      <c r="QMH155" s="3"/>
      <c r="QMI155" s="3"/>
      <c r="QMJ155" s="3"/>
      <c r="QMK155" s="3"/>
      <c r="QML155" s="3"/>
      <c r="QMM155" s="3"/>
      <c r="QMN155" s="3"/>
      <c r="QMO155" s="3"/>
      <c r="QMP155" s="3"/>
      <c r="QMQ155" s="3"/>
      <c r="QMR155" s="3"/>
      <c r="QMS155" s="3"/>
      <c r="QMT155" s="3"/>
      <c r="QMU155" s="3"/>
      <c r="QMV155" s="3"/>
      <c r="QMW155" s="3"/>
      <c r="QMX155" s="3"/>
      <c r="QMY155" s="3"/>
      <c r="QMZ155" s="3"/>
      <c r="QNA155" s="3"/>
      <c r="QNB155" s="3"/>
      <c r="QNC155" s="3"/>
      <c r="QND155" s="3"/>
      <c r="QNE155" s="3"/>
      <c r="QNF155" s="3"/>
      <c r="QNG155" s="3"/>
      <c r="QNH155" s="3"/>
      <c r="QNI155" s="3"/>
      <c r="QNJ155" s="3"/>
      <c r="QNK155" s="3"/>
      <c r="QNL155" s="3"/>
      <c r="QNM155" s="3"/>
      <c r="QNN155" s="3"/>
      <c r="QNO155" s="3"/>
      <c r="QNP155" s="3"/>
      <c r="QNQ155" s="3"/>
      <c r="QNR155" s="3"/>
      <c r="QNS155" s="3"/>
      <c r="QNT155" s="3"/>
      <c r="QNU155" s="3"/>
      <c r="QNV155" s="3"/>
      <c r="QNW155" s="3"/>
      <c r="QNX155" s="3"/>
      <c r="QNY155" s="3"/>
      <c r="QNZ155" s="3"/>
      <c r="QOA155" s="3"/>
      <c r="QOB155" s="3"/>
      <c r="QOC155" s="3"/>
      <c r="QOD155" s="3"/>
      <c r="QOE155" s="3"/>
      <c r="QOF155" s="3"/>
      <c r="QOG155" s="3"/>
      <c r="QOH155" s="3"/>
      <c r="QOI155" s="3"/>
      <c r="QOJ155" s="3"/>
      <c r="QOK155" s="3"/>
      <c r="QOL155" s="3"/>
      <c r="QOM155" s="3"/>
      <c r="QON155" s="3"/>
      <c r="QOO155" s="3"/>
      <c r="QOP155" s="3"/>
      <c r="QOQ155" s="3"/>
      <c r="QOR155" s="3"/>
      <c r="QOS155" s="3"/>
      <c r="QOT155" s="3"/>
      <c r="QOU155" s="3"/>
      <c r="QOV155" s="3"/>
      <c r="QOW155" s="3"/>
      <c r="QOX155" s="3"/>
      <c r="QOY155" s="3"/>
      <c r="QOZ155" s="3"/>
      <c r="QPA155" s="3"/>
      <c r="QPB155" s="3"/>
      <c r="QPC155" s="3"/>
      <c r="QPD155" s="3"/>
      <c r="QPE155" s="3"/>
      <c r="QPF155" s="3"/>
      <c r="QPG155" s="3"/>
      <c r="QPH155" s="3"/>
      <c r="QPI155" s="3"/>
      <c r="QPJ155" s="3"/>
      <c r="QPK155" s="3"/>
      <c r="QPL155" s="3"/>
      <c r="QPM155" s="3"/>
      <c r="QPN155" s="3"/>
      <c r="QPO155" s="3"/>
      <c r="QPP155" s="3"/>
      <c r="QPQ155" s="3"/>
      <c r="QPR155" s="3"/>
      <c r="QPS155" s="3"/>
      <c r="QPT155" s="3"/>
      <c r="QPU155" s="3"/>
      <c r="QPV155" s="3"/>
      <c r="QPW155" s="3"/>
      <c r="QPX155" s="3"/>
      <c r="QPY155" s="3"/>
      <c r="QPZ155" s="3"/>
      <c r="QQA155" s="3"/>
      <c r="QQB155" s="3"/>
      <c r="QQC155" s="3"/>
      <c r="QQD155" s="3"/>
      <c r="QQE155" s="3"/>
      <c r="QQF155" s="3"/>
      <c r="QQG155" s="3"/>
      <c r="QQH155" s="3"/>
      <c r="QQI155" s="3"/>
      <c r="QQJ155" s="3"/>
      <c r="QQK155" s="3"/>
      <c r="QQL155" s="3"/>
      <c r="QQM155" s="3"/>
      <c r="QQN155" s="3"/>
      <c r="QQO155" s="3"/>
      <c r="QQP155" s="3"/>
      <c r="QQQ155" s="3"/>
      <c r="QQR155" s="3"/>
      <c r="QQS155" s="3"/>
      <c r="QQT155" s="3"/>
      <c r="QQU155" s="3"/>
      <c r="QQV155" s="3"/>
      <c r="QQW155" s="3"/>
      <c r="QQX155" s="3"/>
      <c r="QQY155" s="3"/>
      <c r="QQZ155" s="3"/>
      <c r="QRA155" s="3"/>
      <c r="QRB155" s="3"/>
      <c r="QRC155" s="3"/>
      <c r="QRD155" s="3"/>
      <c r="QRE155" s="3"/>
      <c r="QRF155" s="3"/>
      <c r="QRG155" s="3"/>
      <c r="QRH155" s="3"/>
      <c r="QRI155" s="3"/>
      <c r="QRJ155" s="3"/>
      <c r="QRK155" s="3"/>
      <c r="QRL155" s="3"/>
      <c r="QRM155" s="3"/>
      <c r="QRN155" s="3"/>
      <c r="QRO155" s="3"/>
      <c r="QRP155" s="3"/>
      <c r="QRQ155" s="3"/>
      <c r="QRR155" s="3"/>
      <c r="QRS155" s="3"/>
      <c r="QRT155" s="3"/>
      <c r="QRU155" s="3"/>
      <c r="QRV155" s="3"/>
      <c r="QRW155" s="3"/>
      <c r="QRX155" s="3"/>
      <c r="QRY155" s="3"/>
      <c r="QRZ155" s="3"/>
      <c r="QSA155" s="3"/>
      <c r="QSB155" s="3"/>
      <c r="QSC155" s="3"/>
      <c r="QSD155" s="3"/>
      <c r="QSE155" s="3"/>
      <c r="QSF155" s="3"/>
      <c r="QSG155" s="3"/>
      <c r="QSH155" s="3"/>
      <c r="QSI155" s="3"/>
      <c r="QSJ155" s="3"/>
      <c r="QSK155" s="3"/>
      <c r="QSL155" s="3"/>
      <c r="QSM155" s="3"/>
      <c r="QSN155" s="3"/>
      <c r="QSO155" s="3"/>
      <c r="QSP155" s="3"/>
      <c r="QSQ155" s="3"/>
      <c r="QSR155" s="3"/>
      <c r="QSS155" s="3"/>
      <c r="QST155" s="3"/>
      <c r="QSU155" s="3"/>
      <c r="QSV155" s="3"/>
      <c r="QSW155" s="3"/>
      <c r="QSX155" s="3"/>
      <c r="QSY155" s="3"/>
      <c r="QSZ155" s="3"/>
      <c r="QTA155" s="3"/>
      <c r="QTB155" s="3"/>
      <c r="QTC155" s="3"/>
      <c r="QTD155" s="3"/>
      <c r="QTE155" s="3"/>
      <c r="QTF155" s="3"/>
      <c r="QTG155" s="3"/>
      <c r="QTH155" s="3"/>
      <c r="QTI155" s="3"/>
      <c r="QTJ155" s="3"/>
      <c r="QTK155" s="3"/>
      <c r="QTL155" s="3"/>
      <c r="QTM155" s="3"/>
      <c r="QTN155" s="3"/>
      <c r="QTO155" s="3"/>
      <c r="QTP155" s="3"/>
      <c r="QTQ155" s="3"/>
      <c r="QTR155" s="3"/>
      <c r="QTS155" s="3"/>
      <c r="QTT155" s="3"/>
      <c r="QTU155" s="3"/>
      <c r="QTV155" s="3"/>
      <c r="QTW155" s="3"/>
      <c r="QTX155" s="3"/>
      <c r="QTY155" s="3"/>
      <c r="QTZ155" s="3"/>
      <c r="QUA155" s="3"/>
      <c r="QUB155" s="3"/>
      <c r="QUC155" s="3"/>
      <c r="QUD155" s="3"/>
      <c r="QUE155" s="3"/>
      <c r="QUF155" s="3"/>
      <c r="QUG155" s="3"/>
      <c r="QUH155" s="3"/>
      <c r="QUI155" s="3"/>
      <c r="QUJ155" s="3"/>
      <c r="QUK155" s="3"/>
      <c r="QUL155" s="3"/>
      <c r="QUM155" s="3"/>
      <c r="QUN155" s="3"/>
      <c r="QUO155" s="3"/>
      <c r="QUP155" s="3"/>
      <c r="QUQ155" s="3"/>
      <c r="QUR155" s="3"/>
      <c r="QUS155" s="3"/>
      <c r="QUT155" s="3"/>
      <c r="QUU155" s="3"/>
      <c r="QUV155" s="3"/>
      <c r="QUW155" s="3"/>
      <c r="QUX155" s="3"/>
      <c r="QUY155" s="3"/>
      <c r="QUZ155" s="3"/>
      <c r="QVA155" s="3"/>
      <c r="QVB155" s="3"/>
      <c r="QVC155" s="3"/>
      <c r="QVD155" s="3"/>
      <c r="QVE155" s="3"/>
      <c r="QVF155" s="3"/>
      <c r="QVG155" s="3"/>
      <c r="QVH155" s="3"/>
      <c r="QVI155" s="3"/>
      <c r="QVJ155" s="3"/>
      <c r="QVK155" s="3"/>
      <c r="QVL155" s="3"/>
      <c r="QVM155" s="3"/>
      <c r="QVN155" s="3"/>
      <c r="QVO155" s="3"/>
      <c r="QVP155" s="3"/>
      <c r="QVQ155" s="3"/>
      <c r="QVR155" s="3"/>
      <c r="QVS155" s="3"/>
      <c r="QVT155" s="3"/>
      <c r="QVU155" s="3"/>
      <c r="QVV155" s="3"/>
      <c r="QVW155" s="3"/>
      <c r="QVX155" s="3"/>
      <c r="QVY155" s="3"/>
      <c r="QVZ155" s="3"/>
      <c r="QWA155" s="3"/>
      <c r="QWB155" s="3"/>
      <c r="QWC155" s="3"/>
      <c r="QWD155" s="3"/>
      <c r="QWE155" s="3"/>
      <c r="QWF155" s="3"/>
      <c r="QWG155" s="3"/>
      <c r="QWH155" s="3"/>
      <c r="QWI155" s="3"/>
      <c r="QWJ155" s="3"/>
      <c r="QWK155" s="3"/>
      <c r="QWL155" s="3"/>
      <c r="QWM155" s="3"/>
      <c r="QWN155" s="3"/>
      <c r="QWO155" s="3"/>
      <c r="QWP155" s="3"/>
      <c r="QWQ155" s="3"/>
      <c r="QWR155" s="3"/>
      <c r="QWS155" s="3"/>
      <c r="QWT155" s="3"/>
      <c r="QWU155" s="3"/>
      <c r="QWV155" s="3"/>
      <c r="QWW155" s="3"/>
      <c r="QWX155" s="3"/>
      <c r="QWY155" s="3"/>
      <c r="QWZ155" s="3"/>
      <c r="QXA155" s="3"/>
      <c r="QXB155" s="3"/>
      <c r="QXC155" s="3"/>
      <c r="QXD155" s="3"/>
      <c r="QXE155" s="3"/>
      <c r="QXF155" s="3"/>
      <c r="QXG155" s="3"/>
      <c r="QXH155" s="3"/>
      <c r="QXI155" s="3"/>
      <c r="QXJ155" s="3"/>
      <c r="QXK155" s="3"/>
      <c r="QXL155" s="3"/>
      <c r="QXM155" s="3"/>
      <c r="QXN155" s="3"/>
      <c r="QXO155" s="3"/>
      <c r="QXP155" s="3"/>
      <c r="QXQ155" s="3"/>
      <c r="QXR155" s="3"/>
      <c r="QXS155" s="3"/>
      <c r="QXT155" s="3"/>
      <c r="QXU155" s="3"/>
      <c r="QXV155" s="3"/>
      <c r="QXW155" s="3"/>
      <c r="QXX155" s="3"/>
      <c r="QXY155" s="3"/>
      <c r="QXZ155" s="3"/>
      <c r="QYA155" s="3"/>
      <c r="QYB155" s="3"/>
      <c r="QYC155" s="3"/>
      <c r="QYD155" s="3"/>
      <c r="QYE155" s="3"/>
      <c r="QYF155" s="3"/>
      <c r="QYG155" s="3"/>
      <c r="QYH155" s="3"/>
      <c r="QYI155" s="3"/>
      <c r="QYJ155" s="3"/>
      <c r="QYK155" s="3"/>
      <c r="QYL155" s="3"/>
      <c r="QYM155" s="3"/>
      <c r="QYN155" s="3"/>
      <c r="QYO155" s="3"/>
      <c r="QYP155" s="3"/>
      <c r="QYQ155" s="3"/>
      <c r="QYR155" s="3"/>
      <c r="QYS155" s="3"/>
      <c r="QYT155" s="3"/>
      <c r="QYU155" s="3"/>
      <c r="QYV155" s="3"/>
      <c r="QYW155" s="3"/>
      <c r="QYX155" s="3"/>
      <c r="QYY155" s="3"/>
      <c r="QYZ155" s="3"/>
      <c r="QZA155" s="3"/>
      <c r="QZB155" s="3"/>
      <c r="QZC155" s="3"/>
      <c r="QZD155" s="3"/>
      <c r="QZE155" s="3"/>
      <c r="QZF155" s="3"/>
      <c r="QZG155" s="3"/>
      <c r="QZH155" s="3"/>
      <c r="QZI155" s="3"/>
      <c r="QZJ155" s="3"/>
      <c r="QZK155" s="3"/>
      <c r="QZL155" s="3"/>
      <c r="QZM155" s="3"/>
      <c r="QZN155" s="3"/>
      <c r="QZO155" s="3"/>
      <c r="QZP155" s="3"/>
      <c r="QZQ155" s="3"/>
      <c r="QZR155" s="3"/>
      <c r="QZS155" s="3"/>
      <c r="QZT155" s="3"/>
      <c r="QZU155" s="3"/>
      <c r="QZV155" s="3"/>
      <c r="QZW155" s="3"/>
      <c r="QZX155" s="3"/>
      <c r="QZY155" s="3"/>
      <c r="QZZ155" s="3"/>
      <c r="RAA155" s="3"/>
      <c r="RAB155" s="3"/>
      <c r="RAC155" s="3"/>
      <c r="RAD155" s="3"/>
      <c r="RAE155" s="3"/>
      <c r="RAF155" s="3"/>
      <c r="RAG155" s="3"/>
      <c r="RAH155" s="3"/>
      <c r="RAI155" s="3"/>
      <c r="RAJ155" s="3"/>
      <c r="RAK155" s="3"/>
      <c r="RAL155" s="3"/>
      <c r="RAM155" s="3"/>
      <c r="RAN155" s="3"/>
      <c r="RAO155" s="3"/>
      <c r="RAP155" s="3"/>
      <c r="RAQ155" s="3"/>
      <c r="RAR155" s="3"/>
      <c r="RAS155" s="3"/>
      <c r="RAT155" s="3"/>
      <c r="RAU155" s="3"/>
      <c r="RAV155" s="3"/>
      <c r="RAW155" s="3"/>
      <c r="RAX155" s="3"/>
      <c r="RAY155" s="3"/>
      <c r="RAZ155" s="3"/>
      <c r="RBA155" s="3"/>
      <c r="RBB155" s="3"/>
      <c r="RBC155" s="3"/>
      <c r="RBD155" s="3"/>
      <c r="RBE155" s="3"/>
      <c r="RBF155" s="3"/>
      <c r="RBG155" s="3"/>
      <c r="RBH155" s="3"/>
      <c r="RBI155" s="3"/>
      <c r="RBJ155" s="3"/>
      <c r="RBK155" s="3"/>
      <c r="RBL155" s="3"/>
      <c r="RBM155" s="3"/>
      <c r="RBN155" s="3"/>
      <c r="RBO155" s="3"/>
      <c r="RBP155" s="3"/>
      <c r="RBQ155" s="3"/>
      <c r="RBR155" s="3"/>
      <c r="RBS155" s="3"/>
      <c r="RBT155" s="3"/>
      <c r="RBU155" s="3"/>
      <c r="RBV155" s="3"/>
      <c r="RBW155" s="3"/>
      <c r="RBX155" s="3"/>
      <c r="RBY155" s="3"/>
      <c r="RBZ155" s="3"/>
      <c r="RCA155" s="3"/>
      <c r="RCB155" s="3"/>
      <c r="RCC155" s="3"/>
      <c r="RCD155" s="3"/>
      <c r="RCE155" s="3"/>
      <c r="RCF155" s="3"/>
      <c r="RCG155" s="3"/>
      <c r="RCH155" s="3"/>
      <c r="RCI155" s="3"/>
      <c r="RCJ155" s="3"/>
      <c r="RCK155" s="3"/>
      <c r="RCL155" s="3"/>
      <c r="RCM155" s="3"/>
      <c r="RCN155" s="3"/>
      <c r="RCO155" s="3"/>
      <c r="RCP155" s="3"/>
      <c r="RCQ155" s="3"/>
      <c r="RCR155" s="3"/>
      <c r="RCS155" s="3"/>
      <c r="RCT155" s="3"/>
      <c r="RCU155" s="3"/>
      <c r="RCV155" s="3"/>
      <c r="RCW155" s="3"/>
      <c r="RCX155" s="3"/>
      <c r="RCY155" s="3"/>
      <c r="RCZ155" s="3"/>
      <c r="RDA155" s="3"/>
      <c r="RDB155" s="3"/>
      <c r="RDC155" s="3"/>
      <c r="RDD155" s="3"/>
      <c r="RDE155" s="3"/>
      <c r="RDF155" s="3"/>
      <c r="RDG155" s="3"/>
      <c r="RDH155" s="3"/>
      <c r="RDI155" s="3"/>
      <c r="RDJ155" s="3"/>
      <c r="RDK155" s="3"/>
      <c r="RDL155" s="3"/>
      <c r="RDM155" s="3"/>
      <c r="RDN155" s="3"/>
      <c r="RDO155" s="3"/>
      <c r="RDP155" s="3"/>
      <c r="RDQ155" s="3"/>
      <c r="RDR155" s="3"/>
      <c r="RDS155" s="3"/>
      <c r="RDT155" s="3"/>
      <c r="RDU155" s="3"/>
      <c r="RDV155" s="3"/>
      <c r="RDW155" s="3"/>
      <c r="RDX155" s="3"/>
      <c r="RDY155" s="3"/>
      <c r="RDZ155" s="3"/>
      <c r="REA155" s="3"/>
      <c r="REB155" s="3"/>
      <c r="REC155" s="3"/>
      <c r="RED155" s="3"/>
      <c r="REE155" s="3"/>
      <c r="REF155" s="3"/>
      <c r="REG155" s="3"/>
      <c r="REH155" s="3"/>
      <c r="REI155" s="3"/>
      <c r="REJ155" s="3"/>
      <c r="REK155" s="3"/>
      <c r="REL155" s="3"/>
      <c r="REM155" s="3"/>
      <c r="REN155" s="3"/>
      <c r="REO155" s="3"/>
      <c r="REP155" s="3"/>
      <c r="REQ155" s="3"/>
      <c r="RER155" s="3"/>
      <c r="RES155" s="3"/>
      <c r="RET155" s="3"/>
      <c r="REU155" s="3"/>
      <c r="REV155" s="3"/>
      <c r="REW155" s="3"/>
      <c r="REX155" s="3"/>
      <c r="REY155" s="3"/>
      <c r="REZ155" s="3"/>
      <c r="RFA155" s="3"/>
      <c r="RFB155" s="3"/>
      <c r="RFC155" s="3"/>
      <c r="RFD155" s="3"/>
      <c r="RFE155" s="3"/>
      <c r="RFF155" s="3"/>
      <c r="RFG155" s="3"/>
      <c r="RFH155" s="3"/>
      <c r="RFI155" s="3"/>
      <c r="RFJ155" s="3"/>
      <c r="RFK155" s="3"/>
      <c r="RFL155" s="3"/>
      <c r="RFM155" s="3"/>
      <c r="RFN155" s="3"/>
      <c r="RFO155" s="3"/>
      <c r="RFP155" s="3"/>
      <c r="RFQ155" s="3"/>
      <c r="RFR155" s="3"/>
      <c r="RFS155" s="3"/>
      <c r="RFT155" s="3"/>
      <c r="RFU155" s="3"/>
      <c r="RFV155" s="3"/>
      <c r="RFW155" s="3"/>
      <c r="RFX155" s="3"/>
      <c r="RFY155" s="3"/>
      <c r="RFZ155" s="3"/>
      <c r="RGA155" s="3"/>
      <c r="RGB155" s="3"/>
      <c r="RGC155" s="3"/>
      <c r="RGD155" s="3"/>
      <c r="RGE155" s="3"/>
      <c r="RGF155" s="3"/>
      <c r="RGG155" s="3"/>
      <c r="RGH155" s="3"/>
      <c r="RGI155" s="3"/>
      <c r="RGJ155" s="3"/>
      <c r="RGK155" s="3"/>
      <c r="RGL155" s="3"/>
      <c r="RGM155" s="3"/>
      <c r="RGN155" s="3"/>
      <c r="RGO155" s="3"/>
      <c r="RGP155" s="3"/>
      <c r="RGQ155" s="3"/>
      <c r="RGR155" s="3"/>
      <c r="RGS155" s="3"/>
      <c r="RGT155" s="3"/>
      <c r="RGU155" s="3"/>
      <c r="RGV155" s="3"/>
      <c r="RGW155" s="3"/>
      <c r="RGX155" s="3"/>
      <c r="RGY155" s="3"/>
      <c r="RGZ155" s="3"/>
      <c r="RHA155" s="3"/>
      <c r="RHB155" s="3"/>
      <c r="RHC155" s="3"/>
      <c r="RHD155" s="3"/>
      <c r="RHE155" s="3"/>
      <c r="RHF155" s="3"/>
      <c r="RHG155" s="3"/>
      <c r="RHH155" s="3"/>
      <c r="RHI155" s="3"/>
      <c r="RHJ155" s="3"/>
      <c r="RHK155" s="3"/>
      <c r="RHL155" s="3"/>
      <c r="RHM155" s="3"/>
      <c r="RHN155" s="3"/>
      <c r="RHO155" s="3"/>
      <c r="RHP155" s="3"/>
      <c r="RHQ155" s="3"/>
      <c r="RHR155" s="3"/>
      <c r="RHS155" s="3"/>
      <c r="RHT155" s="3"/>
      <c r="RHU155" s="3"/>
      <c r="RHV155" s="3"/>
      <c r="RHW155" s="3"/>
      <c r="RHX155" s="3"/>
      <c r="RHY155" s="3"/>
      <c r="RHZ155" s="3"/>
      <c r="RIA155" s="3"/>
      <c r="RIB155" s="3"/>
      <c r="RIC155" s="3"/>
      <c r="RID155" s="3"/>
      <c r="RIE155" s="3"/>
      <c r="RIF155" s="3"/>
      <c r="RIG155" s="3"/>
      <c r="RIH155" s="3"/>
      <c r="RII155" s="3"/>
      <c r="RIJ155" s="3"/>
      <c r="RIK155" s="3"/>
      <c r="RIL155" s="3"/>
      <c r="RIM155" s="3"/>
      <c r="RIN155" s="3"/>
      <c r="RIO155" s="3"/>
      <c r="RIP155" s="3"/>
      <c r="RIQ155" s="3"/>
      <c r="RIR155" s="3"/>
      <c r="RIS155" s="3"/>
      <c r="RIT155" s="3"/>
      <c r="RIU155" s="3"/>
      <c r="RIV155" s="3"/>
      <c r="RIW155" s="3"/>
      <c r="RIX155" s="3"/>
      <c r="RIY155" s="3"/>
      <c r="RIZ155" s="3"/>
      <c r="RJA155" s="3"/>
      <c r="RJB155" s="3"/>
      <c r="RJC155" s="3"/>
      <c r="RJD155" s="3"/>
      <c r="RJE155" s="3"/>
      <c r="RJF155" s="3"/>
      <c r="RJG155" s="3"/>
      <c r="RJH155" s="3"/>
      <c r="RJI155" s="3"/>
      <c r="RJJ155" s="3"/>
      <c r="RJK155" s="3"/>
      <c r="RJL155" s="3"/>
      <c r="RJM155" s="3"/>
      <c r="RJN155" s="3"/>
      <c r="RJO155" s="3"/>
      <c r="RJP155" s="3"/>
      <c r="RJQ155" s="3"/>
      <c r="RJR155" s="3"/>
      <c r="RJS155" s="3"/>
      <c r="RJT155" s="3"/>
      <c r="RJU155" s="3"/>
      <c r="RJV155" s="3"/>
      <c r="RJW155" s="3"/>
      <c r="RJX155" s="3"/>
      <c r="RJY155" s="3"/>
      <c r="RJZ155" s="3"/>
      <c r="RKA155" s="3"/>
      <c r="RKB155" s="3"/>
      <c r="RKC155" s="3"/>
      <c r="RKD155" s="3"/>
      <c r="RKE155" s="3"/>
      <c r="RKF155" s="3"/>
      <c r="RKG155" s="3"/>
      <c r="RKH155" s="3"/>
      <c r="RKI155" s="3"/>
      <c r="RKJ155" s="3"/>
      <c r="RKK155" s="3"/>
      <c r="RKL155" s="3"/>
      <c r="RKM155" s="3"/>
      <c r="RKN155" s="3"/>
      <c r="RKO155" s="3"/>
      <c r="RKP155" s="3"/>
      <c r="RKQ155" s="3"/>
      <c r="RKR155" s="3"/>
      <c r="RKS155" s="3"/>
      <c r="RKT155" s="3"/>
      <c r="RKU155" s="3"/>
      <c r="RKV155" s="3"/>
      <c r="RKW155" s="3"/>
      <c r="RKX155" s="3"/>
      <c r="RKY155" s="3"/>
      <c r="RKZ155" s="3"/>
      <c r="RLA155" s="3"/>
      <c r="RLB155" s="3"/>
      <c r="RLC155" s="3"/>
      <c r="RLD155" s="3"/>
      <c r="RLE155" s="3"/>
      <c r="RLF155" s="3"/>
      <c r="RLG155" s="3"/>
      <c r="RLH155" s="3"/>
      <c r="RLI155" s="3"/>
      <c r="RLJ155" s="3"/>
      <c r="RLK155" s="3"/>
      <c r="RLL155" s="3"/>
      <c r="RLM155" s="3"/>
      <c r="RLN155" s="3"/>
      <c r="RLO155" s="3"/>
      <c r="RLP155" s="3"/>
      <c r="RLQ155" s="3"/>
      <c r="RLR155" s="3"/>
      <c r="RLS155" s="3"/>
      <c r="RLT155" s="3"/>
      <c r="RLU155" s="3"/>
      <c r="RLV155" s="3"/>
      <c r="RLW155" s="3"/>
      <c r="RLX155" s="3"/>
      <c r="RLY155" s="3"/>
      <c r="RLZ155" s="3"/>
      <c r="RMA155" s="3"/>
      <c r="RMB155" s="3"/>
      <c r="RMC155" s="3"/>
      <c r="RMD155" s="3"/>
      <c r="RME155" s="3"/>
      <c r="RMF155" s="3"/>
      <c r="RMG155" s="3"/>
      <c r="RMH155" s="3"/>
      <c r="RMI155" s="3"/>
      <c r="RMJ155" s="3"/>
      <c r="RMK155" s="3"/>
      <c r="RML155" s="3"/>
      <c r="RMM155" s="3"/>
      <c r="RMN155" s="3"/>
      <c r="RMO155" s="3"/>
      <c r="RMP155" s="3"/>
      <c r="RMQ155" s="3"/>
      <c r="RMR155" s="3"/>
      <c r="RMS155" s="3"/>
      <c r="RMT155" s="3"/>
      <c r="RMU155" s="3"/>
      <c r="RMV155" s="3"/>
      <c r="RMW155" s="3"/>
      <c r="RMX155" s="3"/>
      <c r="RMY155" s="3"/>
      <c r="RMZ155" s="3"/>
      <c r="RNA155" s="3"/>
      <c r="RNB155" s="3"/>
      <c r="RNC155" s="3"/>
      <c r="RND155" s="3"/>
      <c r="RNE155" s="3"/>
      <c r="RNF155" s="3"/>
      <c r="RNG155" s="3"/>
      <c r="RNH155" s="3"/>
      <c r="RNI155" s="3"/>
      <c r="RNJ155" s="3"/>
      <c r="RNK155" s="3"/>
      <c r="RNL155" s="3"/>
      <c r="RNM155" s="3"/>
      <c r="RNN155" s="3"/>
      <c r="RNO155" s="3"/>
      <c r="RNP155" s="3"/>
      <c r="RNQ155" s="3"/>
      <c r="RNR155" s="3"/>
      <c r="RNS155" s="3"/>
      <c r="RNT155" s="3"/>
      <c r="RNU155" s="3"/>
      <c r="RNV155" s="3"/>
      <c r="RNW155" s="3"/>
      <c r="RNX155" s="3"/>
      <c r="RNY155" s="3"/>
      <c r="RNZ155" s="3"/>
      <c r="ROA155" s="3"/>
      <c r="ROB155" s="3"/>
      <c r="ROC155" s="3"/>
      <c r="ROD155" s="3"/>
      <c r="ROE155" s="3"/>
      <c r="ROF155" s="3"/>
      <c r="ROG155" s="3"/>
      <c r="ROH155" s="3"/>
      <c r="ROI155" s="3"/>
      <c r="ROJ155" s="3"/>
      <c r="ROK155" s="3"/>
      <c r="ROL155" s="3"/>
      <c r="ROM155" s="3"/>
      <c r="RON155" s="3"/>
      <c r="ROO155" s="3"/>
      <c r="ROP155" s="3"/>
      <c r="ROQ155" s="3"/>
      <c r="ROR155" s="3"/>
      <c r="ROS155" s="3"/>
      <c r="ROT155" s="3"/>
      <c r="ROU155" s="3"/>
      <c r="ROV155" s="3"/>
      <c r="ROW155" s="3"/>
      <c r="ROX155" s="3"/>
      <c r="ROY155" s="3"/>
      <c r="ROZ155" s="3"/>
      <c r="RPA155" s="3"/>
      <c r="RPB155" s="3"/>
      <c r="RPC155" s="3"/>
      <c r="RPD155" s="3"/>
      <c r="RPE155" s="3"/>
      <c r="RPF155" s="3"/>
      <c r="RPG155" s="3"/>
      <c r="RPH155" s="3"/>
      <c r="RPI155" s="3"/>
      <c r="RPJ155" s="3"/>
      <c r="RPK155" s="3"/>
      <c r="RPL155" s="3"/>
      <c r="RPM155" s="3"/>
      <c r="RPN155" s="3"/>
      <c r="RPO155" s="3"/>
      <c r="RPP155" s="3"/>
      <c r="RPQ155" s="3"/>
      <c r="RPR155" s="3"/>
      <c r="RPS155" s="3"/>
      <c r="RPT155" s="3"/>
      <c r="RPU155" s="3"/>
      <c r="RPV155" s="3"/>
      <c r="RPW155" s="3"/>
      <c r="RPX155" s="3"/>
      <c r="RPY155" s="3"/>
      <c r="RPZ155" s="3"/>
      <c r="RQA155" s="3"/>
      <c r="RQB155" s="3"/>
      <c r="RQC155" s="3"/>
      <c r="RQD155" s="3"/>
      <c r="RQE155" s="3"/>
      <c r="RQF155" s="3"/>
      <c r="RQG155" s="3"/>
      <c r="RQH155" s="3"/>
      <c r="RQI155" s="3"/>
      <c r="RQJ155" s="3"/>
      <c r="RQK155" s="3"/>
      <c r="RQL155" s="3"/>
      <c r="RQM155" s="3"/>
      <c r="RQN155" s="3"/>
      <c r="RQO155" s="3"/>
      <c r="RQP155" s="3"/>
      <c r="RQQ155" s="3"/>
      <c r="RQR155" s="3"/>
      <c r="RQS155" s="3"/>
      <c r="RQT155" s="3"/>
      <c r="RQU155" s="3"/>
      <c r="RQV155" s="3"/>
      <c r="RQW155" s="3"/>
      <c r="RQX155" s="3"/>
      <c r="RQY155" s="3"/>
      <c r="RQZ155" s="3"/>
      <c r="RRA155" s="3"/>
      <c r="RRB155" s="3"/>
      <c r="RRC155" s="3"/>
      <c r="RRD155" s="3"/>
      <c r="RRE155" s="3"/>
      <c r="RRF155" s="3"/>
      <c r="RRG155" s="3"/>
      <c r="RRH155" s="3"/>
      <c r="RRI155" s="3"/>
      <c r="RRJ155" s="3"/>
      <c r="RRK155" s="3"/>
      <c r="RRL155" s="3"/>
      <c r="RRM155" s="3"/>
      <c r="RRN155" s="3"/>
      <c r="RRO155" s="3"/>
      <c r="RRP155" s="3"/>
      <c r="RRQ155" s="3"/>
      <c r="RRR155" s="3"/>
      <c r="RRS155" s="3"/>
      <c r="RRT155" s="3"/>
      <c r="RRU155" s="3"/>
      <c r="RRV155" s="3"/>
      <c r="RRW155" s="3"/>
      <c r="RRX155" s="3"/>
      <c r="RRY155" s="3"/>
      <c r="RRZ155" s="3"/>
      <c r="RSA155" s="3"/>
      <c r="RSB155" s="3"/>
      <c r="RSC155" s="3"/>
      <c r="RSD155" s="3"/>
      <c r="RSE155" s="3"/>
      <c r="RSF155" s="3"/>
      <c r="RSG155" s="3"/>
      <c r="RSH155" s="3"/>
      <c r="RSI155" s="3"/>
      <c r="RSJ155" s="3"/>
      <c r="RSK155" s="3"/>
      <c r="RSL155" s="3"/>
      <c r="RSM155" s="3"/>
      <c r="RSN155" s="3"/>
      <c r="RSO155" s="3"/>
      <c r="RSP155" s="3"/>
      <c r="RSQ155" s="3"/>
      <c r="RSR155" s="3"/>
      <c r="RSS155" s="3"/>
      <c r="RST155" s="3"/>
      <c r="RSU155" s="3"/>
      <c r="RSV155" s="3"/>
      <c r="RSW155" s="3"/>
      <c r="RSX155" s="3"/>
      <c r="RSY155" s="3"/>
      <c r="RSZ155" s="3"/>
      <c r="RTA155" s="3"/>
      <c r="RTB155" s="3"/>
      <c r="RTC155" s="3"/>
      <c r="RTD155" s="3"/>
      <c r="RTE155" s="3"/>
      <c r="RTF155" s="3"/>
      <c r="RTG155" s="3"/>
      <c r="RTH155" s="3"/>
      <c r="RTI155" s="3"/>
      <c r="RTJ155" s="3"/>
      <c r="RTK155" s="3"/>
      <c r="RTL155" s="3"/>
      <c r="RTM155" s="3"/>
      <c r="RTN155" s="3"/>
      <c r="RTO155" s="3"/>
      <c r="RTP155" s="3"/>
      <c r="RTQ155" s="3"/>
      <c r="RTR155" s="3"/>
      <c r="RTS155" s="3"/>
      <c r="RTT155" s="3"/>
      <c r="RTU155" s="3"/>
      <c r="RTV155" s="3"/>
      <c r="RTW155" s="3"/>
      <c r="RTX155" s="3"/>
      <c r="RTY155" s="3"/>
      <c r="RTZ155" s="3"/>
      <c r="RUA155" s="3"/>
      <c r="RUB155" s="3"/>
      <c r="RUC155" s="3"/>
      <c r="RUD155" s="3"/>
      <c r="RUE155" s="3"/>
      <c r="RUF155" s="3"/>
      <c r="RUG155" s="3"/>
      <c r="RUH155" s="3"/>
      <c r="RUI155" s="3"/>
      <c r="RUJ155" s="3"/>
      <c r="RUK155" s="3"/>
      <c r="RUL155" s="3"/>
      <c r="RUM155" s="3"/>
      <c r="RUN155" s="3"/>
      <c r="RUO155" s="3"/>
      <c r="RUP155" s="3"/>
      <c r="RUQ155" s="3"/>
      <c r="RUR155" s="3"/>
      <c r="RUS155" s="3"/>
      <c r="RUT155" s="3"/>
      <c r="RUU155" s="3"/>
      <c r="RUV155" s="3"/>
      <c r="RUW155" s="3"/>
      <c r="RUX155" s="3"/>
      <c r="RUY155" s="3"/>
      <c r="RUZ155" s="3"/>
      <c r="RVA155" s="3"/>
      <c r="RVB155" s="3"/>
      <c r="RVC155" s="3"/>
      <c r="RVD155" s="3"/>
      <c r="RVE155" s="3"/>
      <c r="RVF155" s="3"/>
      <c r="RVG155" s="3"/>
      <c r="RVH155" s="3"/>
      <c r="RVI155" s="3"/>
      <c r="RVJ155" s="3"/>
      <c r="RVK155" s="3"/>
      <c r="RVL155" s="3"/>
      <c r="RVM155" s="3"/>
      <c r="RVN155" s="3"/>
      <c r="RVO155" s="3"/>
      <c r="RVP155" s="3"/>
      <c r="RVQ155" s="3"/>
      <c r="RVR155" s="3"/>
      <c r="RVS155" s="3"/>
      <c r="RVT155" s="3"/>
      <c r="RVU155" s="3"/>
      <c r="RVV155" s="3"/>
      <c r="RVW155" s="3"/>
      <c r="RVX155" s="3"/>
      <c r="RVY155" s="3"/>
      <c r="RVZ155" s="3"/>
      <c r="RWA155" s="3"/>
      <c r="RWB155" s="3"/>
      <c r="RWC155" s="3"/>
      <c r="RWD155" s="3"/>
      <c r="RWE155" s="3"/>
      <c r="RWF155" s="3"/>
      <c r="RWG155" s="3"/>
      <c r="RWH155" s="3"/>
      <c r="RWI155" s="3"/>
      <c r="RWJ155" s="3"/>
      <c r="RWK155" s="3"/>
      <c r="RWL155" s="3"/>
      <c r="RWM155" s="3"/>
      <c r="RWN155" s="3"/>
      <c r="RWO155" s="3"/>
      <c r="RWP155" s="3"/>
      <c r="RWQ155" s="3"/>
      <c r="RWR155" s="3"/>
      <c r="RWS155" s="3"/>
      <c r="RWT155" s="3"/>
      <c r="RWU155" s="3"/>
      <c r="RWV155" s="3"/>
      <c r="RWW155" s="3"/>
      <c r="RWX155" s="3"/>
      <c r="RWY155" s="3"/>
      <c r="RWZ155" s="3"/>
      <c r="RXA155" s="3"/>
      <c r="RXB155" s="3"/>
      <c r="RXC155" s="3"/>
      <c r="RXD155" s="3"/>
      <c r="RXE155" s="3"/>
      <c r="RXF155" s="3"/>
      <c r="RXG155" s="3"/>
      <c r="RXH155" s="3"/>
      <c r="RXI155" s="3"/>
      <c r="RXJ155" s="3"/>
      <c r="RXK155" s="3"/>
      <c r="RXL155" s="3"/>
      <c r="RXM155" s="3"/>
      <c r="RXN155" s="3"/>
      <c r="RXO155" s="3"/>
      <c r="RXP155" s="3"/>
      <c r="RXQ155" s="3"/>
      <c r="RXR155" s="3"/>
      <c r="RXS155" s="3"/>
      <c r="RXT155" s="3"/>
      <c r="RXU155" s="3"/>
      <c r="RXV155" s="3"/>
      <c r="RXW155" s="3"/>
      <c r="RXX155" s="3"/>
      <c r="RXY155" s="3"/>
      <c r="RXZ155" s="3"/>
      <c r="RYA155" s="3"/>
      <c r="RYB155" s="3"/>
      <c r="RYC155" s="3"/>
      <c r="RYD155" s="3"/>
      <c r="RYE155" s="3"/>
      <c r="RYF155" s="3"/>
      <c r="RYG155" s="3"/>
      <c r="RYH155" s="3"/>
      <c r="RYI155" s="3"/>
      <c r="RYJ155" s="3"/>
      <c r="RYK155" s="3"/>
      <c r="RYL155" s="3"/>
      <c r="RYM155" s="3"/>
      <c r="RYN155" s="3"/>
      <c r="RYO155" s="3"/>
      <c r="RYP155" s="3"/>
      <c r="RYQ155" s="3"/>
      <c r="RYR155" s="3"/>
      <c r="RYS155" s="3"/>
      <c r="RYT155" s="3"/>
      <c r="RYU155" s="3"/>
      <c r="RYV155" s="3"/>
      <c r="RYW155" s="3"/>
      <c r="RYX155" s="3"/>
      <c r="RYY155" s="3"/>
      <c r="RYZ155" s="3"/>
      <c r="RZA155" s="3"/>
      <c r="RZB155" s="3"/>
      <c r="RZC155" s="3"/>
      <c r="RZD155" s="3"/>
      <c r="RZE155" s="3"/>
      <c r="RZF155" s="3"/>
      <c r="RZG155" s="3"/>
      <c r="RZH155" s="3"/>
      <c r="RZI155" s="3"/>
      <c r="RZJ155" s="3"/>
      <c r="RZK155" s="3"/>
      <c r="RZL155" s="3"/>
      <c r="RZM155" s="3"/>
      <c r="RZN155" s="3"/>
      <c r="RZO155" s="3"/>
      <c r="RZP155" s="3"/>
      <c r="RZQ155" s="3"/>
      <c r="RZR155" s="3"/>
      <c r="RZS155" s="3"/>
      <c r="RZT155" s="3"/>
      <c r="RZU155" s="3"/>
      <c r="RZV155" s="3"/>
      <c r="RZW155" s="3"/>
      <c r="RZX155" s="3"/>
      <c r="RZY155" s="3"/>
      <c r="RZZ155" s="3"/>
      <c r="SAA155" s="3"/>
      <c r="SAB155" s="3"/>
      <c r="SAC155" s="3"/>
      <c r="SAD155" s="3"/>
      <c r="SAE155" s="3"/>
      <c r="SAF155" s="3"/>
      <c r="SAG155" s="3"/>
      <c r="SAH155" s="3"/>
      <c r="SAI155" s="3"/>
      <c r="SAJ155" s="3"/>
      <c r="SAK155" s="3"/>
      <c r="SAL155" s="3"/>
      <c r="SAM155" s="3"/>
      <c r="SAN155" s="3"/>
      <c r="SAO155" s="3"/>
      <c r="SAP155" s="3"/>
      <c r="SAQ155" s="3"/>
      <c r="SAR155" s="3"/>
      <c r="SAS155" s="3"/>
      <c r="SAT155" s="3"/>
      <c r="SAU155" s="3"/>
      <c r="SAV155" s="3"/>
      <c r="SAW155" s="3"/>
      <c r="SAX155" s="3"/>
      <c r="SAY155" s="3"/>
      <c r="SAZ155" s="3"/>
      <c r="SBA155" s="3"/>
      <c r="SBB155" s="3"/>
      <c r="SBC155" s="3"/>
      <c r="SBD155" s="3"/>
      <c r="SBE155" s="3"/>
      <c r="SBF155" s="3"/>
      <c r="SBG155" s="3"/>
      <c r="SBH155" s="3"/>
      <c r="SBI155" s="3"/>
      <c r="SBJ155" s="3"/>
      <c r="SBK155" s="3"/>
      <c r="SBL155" s="3"/>
      <c r="SBM155" s="3"/>
      <c r="SBN155" s="3"/>
      <c r="SBO155" s="3"/>
      <c r="SBP155" s="3"/>
      <c r="SBQ155" s="3"/>
      <c r="SBR155" s="3"/>
      <c r="SBS155" s="3"/>
      <c r="SBT155" s="3"/>
      <c r="SBU155" s="3"/>
      <c r="SBV155" s="3"/>
      <c r="SBW155" s="3"/>
      <c r="SBX155" s="3"/>
      <c r="SBY155" s="3"/>
      <c r="SBZ155" s="3"/>
      <c r="SCA155" s="3"/>
      <c r="SCB155" s="3"/>
      <c r="SCC155" s="3"/>
      <c r="SCD155" s="3"/>
      <c r="SCE155" s="3"/>
      <c r="SCF155" s="3"/>
      <c r="SCG155" s="3"/>
      <c r="SCH155" s="3"/>
      <c r="SCI155" s="3"/>
      <c r="SCJ155" s="3"/>
      <c r="SCK155" s="3"/>
      <c r="SCL155" s="3"/>
      <c r="SCM155" s="3"/>
      <c r="SCN155" s="3"/>
      <c r="SCO155" s="3"/>
      <c r="SCP155" s="3"/>
      <c r="SCQ155" s="3"/>
      <c r="SCR155" s="3"/>
      <c r="SCS155" s="3"/>
      <c r="SCT155" s="3"/>
      <c r="SCU155" s="3"/>
      <c r="SCV155" s="3"/>
      <c r="SCW155" s="3"/>
      <c r="SCX155" s="3"/>
      <c r="SCY155" s="3"/>
      <c r="SCZ155" s="3"/>
      <c r="SDA155" s="3"/>
      <c r="SDB155" s="3"/>
      <c r="SDC155" s="3"/>
      <c r="SDD155" s="3"/>
      <c r="SDE155" s="3"/>
      <c r="SDF155" s="3"/>
      <c r="SDG155" s="3"/>
      <c r="SDH155" s="3"/>
      <c r="SDI155" s="3"/>
      <c r="SDJ155" s="3"/>
      <c r="SDK155" s="3"/>
      <c r="SDL155" s="3"/>
      <c r="SDM155" s="3"/>
      <c r="SDN155" s="3"/>
      <c r="SDO155" s="3"/>
      <c r="SDP155" s="3"/>
      <c r="SDQ155" s="3"/>
      <c r="SDR155" s="3"/>
      <c r="SDS155" s="3"/>
      <c r="SDT155" s="3"/>
      <c r="SDU155" s="3"/>
      <c r="SDV155" s="3"/>
      <c r="SDW155" s="3"/>
      <c r="SDX155" s="3"/>
      <c r="SDY155" s="3"/>
      <c r="SDZ155" s="3"/>
      <c r="SEA155" s="3"/>
      <c r="SEB155" s="3"/>
      <c r="SEC155" s="3"/>
      <c r="SED155" s="3"/>
      <c r="SEE155" s="3"/>
      <c r="SEF155" s="3"/>
      <c r="SEG155" s="3"/>
      <c r="SEH155" s="3"/>
      <c r="SEI155" s="3"/>
      <c r="SEJ155" s="3"/>
      <c r="SEK155" s="3"/>
      <c r="SEL155" s="3"/>
      <c r="SEM155" s="3"/>
      <c r="SEN155" s="3"/>
      <c r="SEO155" s="3"/>
      <c r="SEP155" s="3"/>
      <c r="SEQ155" s="3"/>
      <c r="SER155" s="3"/>
      <c r="SES155" s="3"/>
      <c r="SET155" s="3"/>
      <c r="SEU155" s="3"/>
      <c r="SEV155" s="3"/>
      <c r="SEW155" s="3"/>
      <c r="SEX155" s="3"/>
      <c r="SEY155" s="3"/>
      <c r="SEZ155" s="3"/>
      <c r="SFA155" s="3"/>
      <c r="SFB155" s="3"/>
      <c r="SFC155" s="3"/>
      <c r="SFD155" s="3"/>
      <c r="SFE155" s="3"/>
      <c r="SFF155" s="3"/>
      <c r="SFG155" s="3"/>
      <c r="SFH155" s="3"/>
      <c r="SFI155" s="3"/>
      <c r="SFJ155" s="3"/>
      <c r="SFK155" s="3"/>
      <c r="SFL155" s="3"/>
      <c r="SFM155" s="3"/>
      <c r="SFN155" s="3"/>
      <c r="SFO155" s="3"/>
      <c r="SFP155" s="3"/>
      <c r="SFQ155" s="3"/>
      <c r="SFR155" s="3"/>
      <c r="SFS155" s="3"/>
      <c r="SFT155" s="3"/>
      <c r="SFU155" s="3"/>
      <c r="SFV155" s="3"/>
      <c r="SFW155" s="3"/>
      <c r="SFX155" s="3"/>
      <c r="SFY155" s="3"/>
      <c r="SFZ155" s="3"/>
      <c r="SGA155" s="3"/>
      <c r="SGB155" s="3"/>
      <c r="SGC155" s="3"/>
      <c r="SGD155" s="3"/>
      <c r="SGE155" s="3"/>
      <c r="SGF155" s="3"/>
      <c r="SGG155" s="3"/>
      <c r="SGH155" s="3"/>
      <c r="SGI155" s="3"/>
      <c r="SGJ155" s="3"/>
      <c r="SGK155" s="3"/>
      <c r="SGL155" s="3"/>
      <c r="SGM155" s="3"/>
      <c r="SGN155" s="3"/>
      <c r="SGO155" s="3"/>
      <c r="SGP155" s="3"/>
      <c r="SGQ155" s="3"/>
      <c r="SGR155" s="3"/>
      <c r="SGS155" s="3"/>
      <c r="SGT155" s="3"/>
      <c r="SGU155" s="3"/>
      <c r="SGV155" s="3"/>
      <c r="SGW155" s="3"/>
      <c r="SGX155" s="3"/>
      <c r="SGY155" s="3"/>
      <c r="SGZ155" s="3"/>
      <c r="SHA155" s="3"/>
      <c r="SHB155" s="3"/>
      <c r="SHC155" s="3"/>
      <c r="SHD155" s="3"/>
      <c r="SHE155" s="3"/>
      <c r="SHF155" s="3"/>
      <c r="SHG155" s="3"/>
      <c r="SHH155" s="3"/>
      <c r="SHI155" s="3"/>
      <c r="SHJ155" s="3"/>
      <c r="SHK155" s="3"/>
      <c r="SHL155" s="3"/>
      <c r="SHM155" s="3"/>
      <c r="SHN155" s="3"/>
      <c r="SHO155" s="3"/>
      <c r="SHP155" s="3"/>
      <c r="SHQ155" s="3"/>
      <c r="SHR155" s="3"/>
      <c r="SHS155" s="3"/>
      <c r="SHT155" s="3"/>
      <c r="SHU155" s="3"/>
      <c r="SHV155" s="3"/>
      <c r="SHW155" s="3"/>
      <c r="SHX155" s="3"/>
      <c r="SHY155" s="3"/>
      <c r="SHZ155" s="3"/>
      <c r="SIA155" s="3"/>
      <c r="SIB155" s="3"/>
      <c r="SIC155" s="3"/>
      <c r="SID155" s="3"/>
      <c r="SIE155" s="3"/>
      <c r="SIF155" s="3"/>
      <c r="SIG155" s="3"/>
      <c r="SIH155" s="3"/>
      <c r="SII155" s="3"/>
      <c r="SIJ155" s="3"/>
      <c r="SIK155" s="3"/>
      <c r="SIL155" s="3"/>
      <c r="SIM155" s="3"/>
      <c r="SIN155" s="3"/>
      <c r="SIO155" s="3"/>
      <c r="SIP155" s="3"/>
      <c r="SIQ155" s="3"/>
      <c r="SIR155" s="3"/>
      <c r="SIS155" s="3"/>
      <c r="SIT155" s="3"/>
      <c r="SIU155" s="3"/>
      <c r="SIV155" s="3"/>
      <c r="SIW155" s="3"/>
      <c r="SIX155" s="3"/>
      <c r="SIY155" s="3"/>
      <c r="SIZ155" s="3"/>
      <c r="SJA155" s="3"/>
      <c r="SJB155" s="3"/>
      <c r="SJC155" s="3"/>
      <c r="SJD155" s="3"/>
      <c r="SJE155" s="3"/>
      <c r="SJF155" s="3"/>
      <c r="SJG155" s="3"/>
      <c r="SJH155" s="3"/>
      <c r="SJI155" s="3"/>
      <c r="SJJ155" s="3"/>
      <c r="SJK155" s="3"/>
      <c r="SJL155" s="3"/>
      <c r="SJM155" s="3"/>
      <c r="SJN155" s="3"/>
      <c r="SJO155" s="3"/>
      <c r="SJP155" s="3"/>
      <c r="SJQ155" s="3"/>
      <c r="SJR155" s="3"/>
      <c r="SJS155" s="3"/>
      <c r="SJT155" s="3"/>
      <c r="SJU155" s="3"/>
      <c r="SJV155" s="3"/>
      <c r="SJW155" s="3"/>
      <c r="SJX155" s="3"/>
      <c r="SJY155" s="3"/>
      <c r="SJZ155" s="3"/>
      <c r="SKA155" s="3"/>
      <c r="SKB155" s="3"/>
      <c r="SKC155" s="3"/>
      <c r="SKD155" s="3"/>
      <c r="SKE155" s="3"/>
      <c r="SKF155" s="3"/>
      <c r="SKG155" s="3"/>
      <c r="SKH155" s="3"/>
      <c r="SKI155" s="3"/>
      <c r="SKJ155" s="3"/>
      <c r="SKK155" s="3"/>
      <c r="SKL155" s="3"/>
      <c r="SKM155" s="3"/>
      <c r="SKN155" s="3"/>
      <c r="SKO155" s="3"/>
      <c r="SKP155" s="3"/>
      <c r="SKQ155" s="3"/>
      <c r="SKR155" s="3"/>
      <c r="SKS155" s="3"/>
      <c r="SKT155" s="3"/>
      <c r="SKU155" s="3"/>
      <c r="SKV155" s="3"/>
      <c r="SKW155" s="3"/>
      <c r="SKX155" s="3"/>
      <c r="SKY155" s="3"/>
      <c r="SKZ155" s="3"/>
      <c r="SLA155" s="3"/>
      <c r="SLB155" s="3"/>
      <c r="SLC155" s="3"/>
      <c r="SLD155" s="3"/>
      <c r="SLE155" s="3"/>
      <c r="SLF155" s="3"/>
      <c r="SLG155" s="3"/>
      <c r="SLH155" s="3"/>
      <c r="SLI155" s="3"/>
      <c r="SLJ155" s="3"/>
      <c r="SLK155" s="3"/>
      <c r="SLL155" s="3"/>
      <c r="SLM155" s="3"/>
      <c r="SLN155" s="3"/>
      <c r="SLO155" s="3"/>
      <c r="SLP155" s="3"/>
      <c r="SLQ155" s="3"/>
      <c r="SLR155" s="3"/>
      <c r="SLS155" s="3"/>
      <c r="SLT155" s="3"/>
      <c r="SLU155" s="3"/>
      <c r="SLV155" s="3"/>
      <c r="SLW155" s="3"/>
      <c r="SLX155" s="3"/>
      <c r="SLY155" s="3"/>
      <c r="SLZ155" s="3"/>
      <c r="SMA155" s="3"/>
      <c r="SMB155" s="3"/>
      <c r="SMC155" s="3"/>
      <c r="SMD155" s="3"/>
      <c r="SME155" s="3"/>
      <c r="SMF155" s="3"/>
      <c r="SMG155" s="3"/>
      <c r="SMH155" s="3"/>
      <c r="SMI155" s="3"/>
      <c r="SMJ155" s="3"/>
      <c r="SMK155" s="3"/>
      <c r="SML155" s="3"/>
      <c r="SMM155" s="3"/>
      <c r="SMN155" s="3"/>
      <c r="SMO155" s="3"/>
      <c r="SMP155" s="3"/>
      <c r="SMQ155" s="3"/>
      <c r="SMR155" s="3"/>
      <c r="SMS155" s="3"/>
      <c r="SMT155" s="3"/>
      <c r="SMU155" s="3"/>
      <c r="SMV155" s="3"/>
      <c r="SMW155" s="3"/>
      <c r="SMX155" s="3"/>
      <c r="SMY155" s="3"/>
      <c r="SMZ155" s="3"/>
      <c r="SNA155" s="3"/>
      <c r="SNB155" s="3"/>
      <c r="SNC155" s="3"/>
      <c r="SND155" s="3"/>
      <c r="SNE155" s="3"/>
      <c r="SNF155" s="3"/>
      <c r="SNG155" s="3"/>
      <c r="SNH155" s="3"/>
      <c r="SNI155" s="3"/>
      <c r="SNJ155" s="3"/>
      <c r="SNK155" s="3"/>
      <c r="SNL155" s="3"/>
      <c r="SNM155" s="3"/>
      <c r="SNN155" s="3"/>
      <c r="SNO155" s="3"/>
      <c r="SNP155" s="3"/>
      <c r="SNQ155" s="3"/>
      <c r="SNR155" s="3"/>
      <c r="SNS155" s="3"/>
      <c r="SNT155" s="3"/>
      <c r="SNU155" s="3"/>
      <c r="SNV155" s="3"/>
      <c r="SNW155" s="3"/>
      <c r="SNX155" s="3"/>
      <c r="SNY155" s="3"/>
      <c r="SNZ155" s="3"/>
      <c r="SOA155" s="3"/>
      <c r="SOB155" s="3"/>
      <c r="SOC155" s="3"/>
      <c r="SOD155" s="3"/>
      <c r="SOE155" s="3"/>
      <c r="SOF155" s="3"/>
      <c r="SOG155" s="3"/>
      <c r="SOH155" s="3"/>
      <c r="SOI155" s="3"/>
      <c r="SOJ155" s="3"/>
      <c r="SOK155" s="3"/>
      <c r="SOL155" s="3"/>
      <c r="SOM155" s="3"/>
      <c r="SON155" s="3"/>
      <c r="SOO155" s="3"/>
      <c r="SOP155" s="3"/>
      <c r="SOQ155" s="3"/>
      <c r="SOR155" s="3"/>
      <c r="SOS155" s="3"/>
      <c r="SOT155" s="3"/>
      <c r="SOU155" s="3"/>
      <c r="SOV155" s="3"/>
      <c r="SOW155" s="3"/>
      <c r="SOX155" s="3"/>
      <c r="SOY155" s="3"/>
      <c r="SOZ155" s="3"/>
      <c r="SPA155" s="3"/>
      <c r="SPB155" s="3"/>
      <c r="SPC155" s="3"/>
      <c r="SPD155" s="3"/>
      <c r="SPE155" s="3"/>
      <c r="SPF155" s="3"/>
      <c r="SPG155" s="3"/>
      <c r="SPH155" s="3"/>
      <c r="SPI155" s="3"/>
      <c r="SPJ155" s="3"/>
      <c r="SPK155" s="3"/>
      <c r="SPL155" s="3"/>
      <c r="SPM155" s="3"/>
      <c r="SPN155" s="3"/>
      <c r="SPO155" s="3"/>
      <c r="SPP155" s="3"/>
      <c r="SPQ155" s="3"/>
      <c r="SPR155" s="3"/>
      <c r="SPS155" s="3"/>
      <c r="SPT155" s="3"/>
      <c r="SPU155" s="3"/>
      <c r="SPV155" s="3"/>
      <c r="SPW155" s="3"/>
      <c r="SPX155" s="3"/>
      <c r="SPY155" s="3"/>
      <c r="SPZ155" s="3"/>
      <c r="SQA155" s="3"/>
      <c r="SQB155" s="3"/>
      <c r="SQC155" s="3"/>
      <c r="SQD155" s="3"/>
      <c r="SQE155" s="3"/>
      <c r="SQF155" s="3"/>
      <c r="SQG155" s="3"/>
      <c r="SQH155" s="3"/>
      <c r="SQI155" s="3"/>
      <c r="SQJ155" s="3"/>
      <c r="SQK155" s="3"/>
      <c r="SQL155" s="3"/>
      <c r="SQM155" s="3"/>
      <c r="SQN155" s="3"/>
      <c r="SQO155" s="3"/>
      <c r="SQP155" s="3"/>
      <c r="SQQ155" s="3"/>
      <c r="SQR155" s="3"/>
      <c r="SQS155" s="3"/>
      <c r="SQT155" s="3"/>
      <c r="SQU155" s="3"/>
      <c r="SQV155" s="3"/>
      <c r="SQW155" s="3"/>
      <c r="SQX155" s="3"/>
      <c r="SQY155" s="3"/>
      <c r="SQZ155" s="3"/>
      <c r="SRA155" s="3"/>
      <c r="SRB155" s="3"/>
      <c r="SRC155" s="3"/>
      <c r="SRD155" s="3"/>
      <c r="SRE155" s="3"/>
      <c r="SRF155" s="3"/>
      <c r="SRG155" s="3"/>
      <c r="SRH155" s="3"/>
      <c r="SRI155" s="3"/>
      <c r="SRJ155" s="3"/>
      <c r="SRK155" s="3"/>
      <c r="SRL155" s="3"/>
      <c r="SRM155" s="3"/>
      <c r="SRN155" s="3"/>
      <c r="SRO155" s="3"/>
      <c r="SRP155" s="3"/>
      <c r="SRQ155" s="3"/>
      <c r="SRR155" s="3"/>
      <c r="SRS155" s="3"/>
      <c r="SRT155" s="3"/>
      <c r="SRU155" s="3"/>
      <c r="SRV155" s="3"/>
      <c r="SRW155" s="3"/>
      <c r="SRX155" s="3"/>
      <c r="SRY155" s="3"/>
      <c r="SRZ155" s="3"/>
      <c r="SSA155" s="3"/>
      <c r="SSB155" s="3"/>
      <c r="SSC155" s="3"/>
      <c r="SSD155" s="3"/>
      <c r="SSE155" s="3"/>
      <c r="SSF155" s="3"/>
      <c r="SSG155" s="3"/>
      <c r="SSH155" s="3"/>
      <c r="SSI155" s="3"/>
      <c r="SSJ155" s="3"/>
      <c r="SSK155" s="3"/>
      <c r="SSL155" s="3"/>
      <c r="SSM155" s="3"/>
      <c r="SSN155" s="3"/>
      <c r="SSO155" s="3"/>
      <c r="SSP155" s="3"/>
      <c r="SSQ155" s="3"/>
      <c r="SSR155" s="3"/>
      <c r="SSS155" s="3"/>
      <c r="SST155" s="3"/>
      <c r="SSU155" s="3"/>
      <c r="SSV155" s="3"/>
      <c r="SSW155" s="3"/>
      <c r="SSX155" s="3"/>
      <c r="SSY155" s="3"/>
      <c r="SSZ155" s="3"/>
      <c r="STA155" s="3"/>
      <c r="STB155" s="3"/>
      <c r="STC155" s="3"/>
      <c r="STD155" s="3"/>
      <c r="STE155" s="3"/>
      <c r="STF155" s="3"/>
      <c r="STG155" s="3"/>
      <c r="STH155" s="3"/>
      <c r="STI155" s="3"/>
      <c r="STJ155" s="3"/>
      <c r="STK155" s="3"/>
      <c r="STL155" s="3"/>
      <c r="STM155" s="3"/>
      <c r="STN155" s="3"/>
      <c r="STO155" s="3"/>
      <c r="STP155" s="3"/>
      <c r="STQ155" s="3"/>
      <c r="STR155" s="3"/>
      <c r="STS155" s="3"/>
      <c r="STT155" s="3"/>
      <c r="STU155" s="3"/>
      <c r="STV155" s="3"/>
      <c r="STW155" s="3"/>
      <c r="STX155" s="3"/>
      <c r="STY155" s="3"/>
      <c r="STZ155" s="3"/>
      <c r="SUA155" s="3"/>
      <c r="SUB155" s="3"/>
      <c r="SUC155" s="3"/>
      <c r="SUD155" s="3"/>
      <c r="SUE155" s="3"/>
      <c r="SUF155" s="3"/>
      <c r="SUG155" s="3"/>
      <c r="SUH155" s="3"/>
      <c r="SUI155" s="3"/>
      <c r="SUJ155" s="3"/>
      <c r="SUK155" s="3"/>
      <c r="SUL155" s="3"/>
      <c r="SUM155" s="3"/>
      <c r="SUN155" s="3"/>
      <c r="SUO155" s="3"/>
      <c r="SUP155" s="3"/>
      <c r="SUQ155" s="3"/>
      <c r="SUR155" s="3"/>
      <c r="SUS155" s="3"/>
      <c r="SUT155" s="3"/>
      <c r="SUU155" s="3"/>
      <c r="SUV155" s="3"/>
      <c r="SUW155" s="3"/>
      <c r="SUX155" s="3"/>
      <c r="SUY155" s="3"/>
      <c r="SUZ155" s="3"/>
      <c r="SVA155" s="3"/>
      <c r="SVB155" s="3"/>
      <c r="SVC155" s="3"/>
      <c r="SVD155" s="3"/>
      <c r="SVE155" s="3"/>
      <c r="SVF155" s="3"/>
      <c r="SVG155" s="3"/>
      <c r="SVH155" s="3"/>
      <c r="SVI155" s="3"/>
      <c r="SVJ155" s="3"/>
      <c r="SVK155" s="3"/>
      <c r="SVL155" s="3"/>
      <c r="SVM155" s="3"/>
      <c r="SVN155" s="3"/>
      <c r="SVO155" s="3"/>
      <c r="SVP155" s="3"/>
      <c r="SVQ155" s="3"/>
      <c r="SVR155" s="3"/>
      <c r="SVS155" s="3"/>
      <c r="SVT155" s="3"/>
      <c r="SVU155" s="3"/>
      <c r="SVV155" s="3"/>
      <c r="SVW155" s="3"/>
      <c r="SVX155" s="3"/>
      <c r="SVY155" s="3"/>
      <c r="SVZ155" s="3"/>
      <c r="SWA155" s="3"/>
      <c r="SWB155" s="3"/>
      <c r="SWC155" s="3"/>
      <c r="SWD155" s="3"/>
      <c r="SWE155" s="3"/>
      <c r="SWF155" s="3"/>
      <c r="SWG155" s="3"/>
      <c r="SWH155" s="3"/>
      <c r="SWI155" s="3"/>
      <c r="SWJ155" s="3"/>
      <c r="SWK155" s="3"/>
      <c r="SWL155" s="3"/>
      <c r="SWM155" s="3"/>
      <c r="SWN155" s="3"/>
      <c r="SWO155" s="3"/>
      <c r="SWP155" s="3"/>
      <c r="SWQ155" s="3"/>
      <c r="SWR155" s="3"/>
      <c r="SWS155" s="3"/>
      <c r="SWT155" s="3"/>
      <c r="SWU155" s="3"/>
      <c r="SWV155" s="3"/>
      <c r="SWW155" s="3"/>
      <c r="SWX155" s="3"/>
      <c r="SWY155" s="3"/>
      <c r="SWZ155" s="3"/>
      <c r="SXA155" s="3"/>
      <c r="SXB155" s="3"/>
      <c r="SXC155" s="3"/>
      <c r="SXD155" s="3"/>
      <c r="SXE155" s="3"/>
      <c r="SXF155" s="3"/>
      <c r="SXG155" s="3"/>
      <c r="SXH155" s="3"/>
      <c r="SXI155" s="3"/>
      <c r="SXJ155" s="3"/>
      <c r="SXK155" s="3"/>
      <c r="SXL155" s="3"/>
      <c r="SXM155" s="3"/>
      <c r="SXN155" s="3"/>
      <c r="SXO155" s="3"/>
      <c r="SXP155" s="3"/>
      <c r="SXQ155" s="3"/>
      <c r="SXR155" s="3"/>
      <c r="SXS155" s="3"/>
      <c r="SXT155" s="3"/>
      <c r="SXU155" s="3"/>
      <c r="SXV155" s="3"/>
      <c r="SXW155" s="3"/>
      <c r="SXX155" s="3"/>
      <c r="SXY155" s="3"/>
      <c r="SXZ155" s="3"/>
      <c r="SYA155" s="3"/>
      <c r="SYB155" s="3"/>
      <c r="SYC155" s="3"/>
      <c r="SYD155" s="3"/>
      <c r="SYE155" s="3"/>
      <c r="SYF155" s="3"/>
      <c r="SYG155" s="3"/>
      <c r="SYH155" s="3"/>
      <c r="SYI155" s="3"/>
      <c r="SYJ155" s="3"/>
      <c r="SYK155" s="3"/>
      <c r="SYL155" s="3"/>
      <c r="SYM155" s="3"/>
      <c r="SYN155" s="3"/>
      <c r="SYO155" s="3"/>
      <c r="SYP155" s="3"/>
      <c r="SYQ155" s="3"/>
      <c r="SYR155" s="3"/>
      <c r="SYS155" s="3"/>
      <c r="SYT155" s="3"/>
      <c r="SYU155" s="3"/>
      <c r="SYV155" s="3"/>
      <c r="SYW155" s="3"/>
      <c r="SYX155" s="3"/>
      <c r="SYY155" s="3"/>
      <c r="SYZ155" s="3"/>
      <c r="SZA155" s="3"/>
      <c r="SZB155" s="3"/>
      <c r="SZC155" s="3"/>
      <c r="SZD155" s="3"/>
      <c r="SZE155" s="3"/>
      <c r="SZF155" s="3"/>
      <c r="SZG155" s="3"/>
      <c r="SZH155" s="3"/>
      <c r="SZI155" s="3"/>
      <c r="SZJ155" s="3"/>
      <c r="SZK155" s="3"/>
      <c r="SZL155" s="3"/>
      <c r="SZM155" s="3"/>
      <c r="SZN155" s="3"/>
      <c r="SZO155" s="3"/>
      <c r="SZP155" s="3"/>
      <c r="SZQ155" s="3"/>
      <c r="SZR155" s="3"/>
      <c r="SZS155" s="3"/>
      <c r="SZT155" s="3"/>
      <c r="SZU155" s="3"/>
      <c r="SZV155" s="3"/>
      <c r="SZW155" s="3"/>
      <c r="SZX155" s="3"/>
      <c r="SZY155" s="3"/>
      <c r="SZZ155" s="3"/>
      <c r="TAA155" s="3"/>
      <c r="TAB155" s="3"/>
      <c r="TAC155" s="3"/>
      <c r="TAD155" s="3"/>
      <c r="TAE155" s="3"/>
      <c r="TAF155" s="3"/>
      <c r="TAG155" s="3"/>
      <c r="TAH155" s="3"/>
      <c r="TAI155" s="3"/>
      <c r="TAJ155" s="3"/>
      <c r="TAK155" s="3"/>
      <c r="TAL155" s="3"/>
      <c r="TAM155" s="3"/>
      <c r="TAN155" s="3"/>
      <c r="TAO155" s="3"/>
      <c r="TAP155" s="3"/>
      <c r="TAQ155" s="3"/>
      <c r="TAR155" s="3"/>
      <c r="TAS155" s="3"/>
      <c r="TAT155" s="3"/>
      <c r="TAU155" s="3"/>
      <c r="TAV155" s="3"/>
      <c r="TAW155" s="3"/>
      <c r="TAX155" s="3"/>
      <c r="TAY155" s="3"/>
      <c r="TAZ155" s="3"/>
      <c r="TBA155" s="3"/>
      <c r="TBB155" s="3"/>
      <c r="TBC155" s="3"/>
      <c r="TBD155" s="3"/>
      <c r="TBE155" s="3"/>
      <c r="TBF155" s="3"/>
      <c r="TBG155" s="3"/>
      <c r="TBH155" s="3"/>
      <c r="TBI155" s="3"/>
      <c r="TBJ155" s="3"/>
      <c r="TBK155" s="3"/>
      <c r="TBL155" s="3"/>
      <c r="TBM155" s="3"/>
      <c r="TBN155" s="3"/>
      <c r="TBO155" s="3"/>
      <c r="TBP155" s="3"/>
      <c r="TBQ155" s="3"/>
      <c r="TBR155" s="3"/>
      <c r="TBS155" s="3"/>
      <c r="TBT155" s="3"/>
      <c r="TBU155" s="3"/>
      <c r="TBV155" s="3"/>
      <c r="TBW155" s="3"/>
      <c r="TBX155" s="3"/>
      <c r="TBY155" s="3"/>
      <c r="TBZ155" s="3"/>
      <c r="TCA155" s="3"/>
      <c r="TCB155" s="3"/>
      <c r="TCC155" s="3"/>
      <c r="TCD155" s="3"/>
      <c r="TCE155" s="3"/>
      <c r="TCF155" s="3"/>
      <c r="TCG155" s="3"/>
      <c r="TCH155" s="3"/>
      <c r="TCI155" s="3"/>
      <c r="TCJ155" s="3"/>
      <c r="TCK155" s="3"/>
      <c r="TCL155" s="3"/>
      <c r="TCM155" s="3"/>
      <c r="TCN155" s="3"/>
      <c r="TCO155" s="3"/>
      <c r="TCP155" s="3"/>
      <c r="TCQ155" s="3"/>
      <c r="TCR155" s="3"/>
      <c r="TCS155" s="3"/>
      <c r="TCT155" s="3"/>
      <c r="TCU155" s="3"/>
      <c r="TCV155" s="3"/>
      <c r="TCW155" s="3"/>
      <c r="TCX155" s="3"/>
      <c r="TCY155" s="3"/>
      <c r="TCZ155" s="3"/>
      <c r="TDA155" s="3"/>
      <c r="TDB155" s="3"/>
      <c r="TDC155" s="3"/>
      <c r="TDD155" s="3"/>
      <c r="TDE155" s="3"/>
      <c r="TDF155" s="3"/>
      <c r="TDG155" s="3"/>
      <c r="TDH155" s="3"/>
      <c r="TDI155" s="3"/>
      <c r="TDJ155" s="3"/>
      <c r="TDK155" s="3"/>
      <c r="TDL155" s="3"/>
      <c r="TDM155" s="3"/>
      <c r="TDN155" s="3"/>
      <c r="TDO155" s="3"/>
      <c r="TDP155" s="3"/>
      <c r="TDQ155" s="3"/>
      <c r="TDR155" s="3"/>
      <c r="TDS155" s="3"/>
      <c r="TDT155" s="3"/>
      <c r="TDU155" s="3"/>
      <c r="TDV155" s="3"/>
      <c r="TDW155" s="3"/>
      <c r="TDX155" s="3"/>
      <c r="TDY155" s="3"/>
      <c r="TDZ155" s="3"/>
      <c r="TEA155" s="3"/>
      <c r="TEB155" s="3"/>
      <c r="TEC155" s="3"/>
      <c r="TED155" s="3"/>
      <c r="TEE155" s="3"/>
      <c r="TEF155" s="3"/>
      <c r="TEG155" s="3"/>
      <c r="TEH155" s="3"/>
      <c r="TEI155" s="3"/>
      <c r="TEJ155" s="3"/>
      <c r="TEK155" s="3"/>
      <c r="TEL155" s="3"/>
      <c r="TEM155" s="3"/>
      <c r="TEN155" s="3"/>
      <c r="TEO155" s="3"/>
      <c r="TEP155" s="3"/>
      <c r="TEQ155" s="3"/>
      <c r="TER155" s="3"/>
      <c r="TES155" s="3"/>
      <c r="TET155" s="3"/>
      <c r="TEU155" s="3"/>
      <c r="TEV155" s="3"/>
      <c r="TEW155" s="3"/>
      <c r="TEX155" s="3"/>
      <c r="TEY155" s="3"/>
      <c r="TEZ155" s="3"/>
      <c r="TFA155" s="3"/>
      <c r="TFB155" s="3"/>
      <c r="TFC155" s="3"/>
      <c r="TFD155" s="3"/>
      <c r="TFE155" s="3"/>
      <c r="TFF155" s="3"/>
      <c r="TFG155" s="3"/>
      <c r="TFH155" s="3"/>
      <c r="TFI155" s="3"/>
      <c r="TFJ155" s="3"/>
      <c r="TFK155" s="3"/>
      <c r="TFL155" s="3"/>
      <c r="TFM155" s="3"/>
      <c r="TFN155" s="3"/>
      <c r="TFO155" s="3"/>
      <c r="TFP155" s="3"/>
      <c r="TFQ155" s="3"/>
      <c r="TFR155" s="3"/>
      <c r="TFS155" s="3"/>
      <c r="TFT155" s="3"/>
      <c r="TFU155" s="3"/>
      <c r="TFV155" s="3"/>
      <c r="TFW155" s="3"/>
      <c r="TFX155" s="3"/>
      <c r="TFY155" s="3"/>
      <c r="TFZ155" s="3"/>
      <c r="TGA155" s="3"/>
      <c r="TGB155" s="3"/>
      <c r="TGC155" s="3"/>
      <c r="TGD155" s="3"/>
      <c r="TGE155" s="3"/>
      <c r="TGF155" s="3"/>
      <c r="TGG155" s="3"/>
      <c r="TGH155" s="3"/>
      <c r="TGI155" s="3"/>
      <c r="TGJ155" s="3"/>
      <c r="TGK155" s="3"/>
      <c r="TGL155" s="3"/>
      <c r="TGM155" s="3"/>
      <c r="TGN155" s="3"/>
      <c r="TGO155" s="3"/>
      <c r="TGP155" s="3"/>
      <c r="TGQ155" s="3"/>
      <c r="TGR155" s="3"/>
      <c r="TGS155" s="3"/>
      <c r="TGT155" s="3"/>
      <c r="TGU155" s="3"/>
      <c r="TGV155" s="3"/>
      <c r="TGW155" s="3"/>
      <c r="TGX155" s="3"/>
      <c r="TGY155" s="3"/>
      <c r="TGZ155" s="3"/>
      <c r="THA155" s="3"/>
      <c r="THB155" s="3"/>
      <c r="THC155" s="3"/>
      <c r="THD155" s="3"/>
      <c r="THE155" s="3"/>
      <c r="THF155" s="3"/>
      <c r="THG155" s="3"/>
      <c r="THH155" s="3"/>
      <c r="THI155" s="3"/>
      <c r="THJ155" s="3"/>
      <c r="THK155" s="3"/>
      <c r="THL155" s="3"/>
      <c r="THM155" s="3"/>
      <c r="THN155" s="3"/>
      <c r="THO155" s="3"/>
      <c r="THP155" s="3"/>
      <c r="THQ155" s="3"/>
      <c r="THR155" s="3"/>
      <c r="THS155" s="3"/>
      <c r="THT155" s="3"/>
      <c r="THU155" s="3"/>
      <c r="THV155" s="3"/>
      <c r="THW155" s="3"/>
      <c r="THX155" s="3"/>
      <c r="THY155" s="3"/>
      <c r="THZ155" s="3"/>
      <c r="TIA155" s="3"/>
      <c r="TIB155" s="3"/>
      <c r="TIC155" s="3"/>
      <c r="TID155" s="3"/>
      <c r="TIE155" s="3"/>
      <c r="TIF155" s="3"/>
      <c r="TIG155" s="3"/>
      <c r="TIH155" s="3"/>
      <c r="TII155" s="3"/>
      <c r="TIJ155" s="3"/>
      <c r="TIK155" s="3"/>
      <c r="TIL155" s="3"/>
      <c r="TIM155" s="3"/>
      <c r="TIN155" s="3"/>
      <c r="TIO155" s="3"/>
      <c r="TIP155" s="3"/>
      <c r="TIQ155" s="3"/>
      <c r="TIR155" s="3"/>
      <c r="TIS155" s="3"/>
      <c r="TIT155" s="3"/>
      <c r="TIU155" s="3"/>
      <c r="TIV155" s="3"/>
      <c r="TIW155" s="3"/>
      <c r="TIX155" s="3"/>
      <c r="TIY155" s="3"/>
      <c r="TIZ155" s="3"/>
      <c r="TJA155" s="3"/>
      <c r="TJB155" s="3"/>
      <c r="TJC155" s="3"/>
      <c r="TJD155" s="3"/>
      <c r="TJE155" s="3"/>
      <c r="TJF155" s="3"/>
      <c r="TJG155" s="3"/>
      <c r="TJH155" s="3"/>
      <c r="TJI155" s="3"/>
      <c r="TJJ155" s="3"/>
      <c r="TJK155" s="3"/>
      <c r="TJL155" s="3"/>
      <c r="TJM155" s="3"/>
      <c r="TJN155" s="3"/>
      <c r="TJO155" s="3"/>
      <c r="TJP155" s="3"/>
      <c r="TJQ155" s="3"/>
      <c r="TJR155" s="3"/>
      <c r="TJS155" s="3"/>
      <c r="TJT155" s="3"/>
      <c r="TJU155" s="3"/>
      <c r="TJV155" s="3"/>
      <c r="TJW155" s="3"/>
      <c r="TJX155" s="3"/>
      <c r="TJY155" s="3"/>
      <c r="TJZ155" s="3"/>
      <c r="TKA155" s="3"/>
      <c r="TKB155" s="3"/>
      <c r="TKC155" s="3"/>
      <c r="TKD155" s="3"/>
      <c r="TKE155" s="3"/>
      <c r="TKF155" s="3"/>
      <c r="TKG155" s="3"/>
      <c r="TKH155" s="3"/>
      <c r="TKI155" s="3"/>
      <c r="TKJ155" s="3"/>
      <c r="TKK155" s="3"/>
      <c r="TKL155" s="3"/>
      <c r="TKM155" s="3"/>
      <c r="TKN155" s="3"/>
      <c r="TKO155" s="3"/>
      <c r="TKP155" s="3"/>
      <c r="TKQ155" s="3"/>
      <c r="TKR155" s="3"/>
      <c r="TKS155" s="3"/>
      <c r="TKT155" s="3"/>
      <c r="TKU155" s="3"/>
      <c r="TKV155" s="3"/>
      <c r="TKW155" s="3"/>
      <c r="TKX155" s="3"/>
      <c r="TKY155" s="3"/>
      <c r="TKZ155" s="3"/>
      <c r="TLA155" s="3"/>
      <c r="TLB155" s="3"/>
      <c r="TLC155" s="3"/>
      <c r="TLD155" s="3"/>
      <c r="TLE155" s="3"/>
      <c r="TLF155" s="3"/>
      <c r="TLG155" s="3"/>
      <c r="TLH155" s="3"/>
      <c r="TLI155" s="3"/>
      <c r="TLJ155" s="3"/>
      <c r="TLK155" s="3"/>
      <c r="TLL155" s="3"/>
      <c r="TLM155" s="3"/>
      <c r="TLN155" s="3"/>
      <c r="TLO155" s="3"/>
      <c r="TLP155" s="3"/>
      <c r="TLQ155" s="3"/>
      <c r="TLR155" s="3"/>
      <c r="TLS155" s="3"/>
      <c r="TLT155" s="3"/>
      <c r="TLU155" s="3"/>
      <c r="TLV155" s="3"/>
      <c r="TLW155" s="3"/>
      <c r="TLX155" s="3"/>
      <c r="TLY155" s="3"/>
      <c r="TLZ155" s="3"/>
      <c r="TMA155" s="3"/>
      <c r="TMB155" s="3"/>
      <c r="TMC155" s="3"/>
      <c r="TMD155" s="3"/>
      <c r="TME155" s="3"/>
      <c r="TMF155" s="3"/>
      <c r="TMG155" s="3"/>
      <c r="TMH155" s="3"/>
      <c r="TMI155" s="3"/>
      <c r="TMJ155" s="3"/>
      <c r="TMK155" s="3"/>
      <c r="TML155" s="3"/>
      <c r="TMM155" s="3"/>
      <c r="TMN155" s="3"/>
      <c r="TMO155" s="3"/>
      <c r="TMP155" s="3"/>
      <c r="TMQ155" s="3"/>
      <c r="TMR155" s="3"/>
      <c r="TMS155" s="3"/>
      <c r="TMT155" s="3"/>
      <c r="TMU155" s="3"/>
      <c r="TMV155" s="3"/>
      <c r="TMW155" s="3"/>
      <c r="TMX155" s="3"/>
      <c r="TMY155" s="3"/>
      <c r="TMZ155" s="3"/>
      <c r="TNA155" s="3"/>
      <c r="TNB155" s="3"/>
      <c r="TNC155" s="3"/>
      <c r="TND155" s="3"/>
      <c r="TNE155" s="3"/>
      <c r="TNF155" s="3"/>
      <c r="TNG155" s="3"/>
      <c r="TNH155" s="3"/>
      <c r="TNI155" s="3"/>
      <c r="TNJ155" s="3"/>
      <c r="TNK155" s="3"/>
      <c r="TNL155" s="3"/>
      <c r="TNM155" s="3"/>
      <c r="TNN155" s="3"/>
      <c r="TNO155" s="3"/>
      <c r="TNP155" s="3"/>
      <c r="TNQ155" s="3"/>
      <c r="TNR155" s="3"/>
      <c r="TNS155" s="3"/>
      <c r="TNT155" s="3"/>
      <c r="TNU155" s="3"/>
      <c r="TNV155" s="3"/>
      <c r="TNW155" s="3"/>
      <c r="TNX155" s="3"/>
      <c r="TNY155" s="3"/>
      <c r="TNZ155" s="3"/>
      <c r="TOA155" s="3"/>
      <c r="TOB155" s="3"/>
      <c r="TOC155" s="3"/>
      <c r="TOD155" s="3"/>
      <c r="TOE155" s="3"/>
      <c r="TOF155" s="3"/>
      <c r="TOG155" s="3"/>
      <c r="TOH155" s="3"/>
      <c r="TOI155" s="3"/>
      <c r="TOJ155" s="3"/>
      <c r="TOK155" s="3"/>
      <c r="TOL155" s="3"/>
      <c r="TOM155" s="3"/>
      <c r="TON155" s="3"/>
      <c r="TOO155" s="3"/>
      <c r="TOP155" s="3"/>
      <c r="TOQ155" s="3"/>
      <c r="TOR155" s="3"/>
      <c r="TOS155" s="3"/>
      <c r="TOT155" s="3"/>
      <c r="TOU155" s="3"/>
      <c r="TOV155" s="3"/>
      <c r="TOW155" s="3"/>
      <c r="TOX155" s="3"/>
      <c r="TOY155" s="3"/>
      <c r="TOZ155" s="3"/>
      <c r="TPA155" s="3"/>
      <c r="TPB155" s="3"/>
      <c r="TPC155" s="3"/>
      <c r="TPD155" s="3"/>
      <c r="TPE155" s="3"/>
      <c r="TPF155" s="3"/>
      <c r="TPG155" s="3"/>
      <c r="TPH155" s="3"/>
      <c r="TPI155" s="3"/>
      <c r="TPJ155" s="3"/>
      <c r="TPK155" s="3"/>
      <c r="TPL155" s="3"/>
      <c r="TPM155" s="3"/>
      <c r="TPN155" s="3"/>
      <c r="TPO155" s="3"/>
      <c r="TPP155" s="3"/>
      <c r="TPQ155" s="3"/>
      <c r="TPR155" s="3"/>
      <c r="TPS155" s="3"/>
      <c r="TPT155" s="3"/>
      <c r="TPU155" s="3"/>
      <c r="TPV155" s="3"/>
      <c r="TPW155" s="3"/>
      <c r="TPX155" s="3"/>
      <c r="TPY155" s="3"/>
      <c r="TPZ155" s="3"/>
      <c r="TQA155" s="3"/>
      <c r="TQB155" s="3"/>
      <c r="TQC155" s="3"/>
      <c r="TQD155" s="3"/>
      <c r="TQE155" s="3"/>
      <c r="TQF155" s="3"/>
      <c r="TQG155" s="3"/>
      <c r="TQH155" s="3"/>
      <c r="TQI155" s="3"/>
      <c r="TQJ155" s="3"/>
      <c r="TQK155" s="3"/>
      <c r="TQL155" s="3"/>
      <c r="TQM155" s="3"/>
      <c r="TQN155" s="3"/>
      <c r="TQO155" s="3"/>
      <c r="TQP155" s="3"/>
      <c r="TQQ155" s="3"/>
      <c r="TQR155" s="3"/>
      <c r="TQS155" s="3"/>
      <c r="TQT155" s="3"/>
      <c r="TQU155" s="3"/>
      <c r="TQV155" s="3"/>
      <c r="TQW155" s="3"/>
      <c r="TQX155" s="3"/>
      <c r="TQY155" s="3"/>
      <c r="TQZ155" s="3"/>
      <c r="TRA155" s="3"/>
      <c r="TRB155" s="3"/>
      <c r="TRC155" s="3"/>
      <c r="TRD155" s="3"/>
      <c r="TRE155" s="3"/>
      <c r="TRF155" s="3"/>
      <c r="TRG155" s="3"/>
      <c r="TRH155" s="3"/>
      <c r="TRI155" s="3"/>
      <c r="TRJ155" s="3"/>
      <c r="TRK155" s="3"/>
      <c r="TRL155" s="3"/>
      <c r="TRM155" s="3"/>
      <c r="TRN155" s="3"/>
      <c r="TRO155" s="3"/>
      <c r="TRP155" s="3"/>
      <c r="TRQ155" s="3"/>
      <c r="TRR155" s="3"/>
      <c r="TRS155" s="3"/>
      <c r="TRT155" s="3"/>
      <c r="TRU155" s="3"/>
      <c r="TRV155" s="3"/>
      <c r="TRW155" s="3"/>
      <c r="TRX155" s="3"/>
      <c r="TRY155" s="3"/>
      <c r="TRZ155" s="3"/>
      <c r="TSA155" s="3"/>
      <c r="TSB155" s="3"/>
      <c r="TSC155" s="3"/>
      <c r="TSD155" s="3"/>
      <c r="TSE155" s="3"/>
      <c r="TSF155" s="3"/>
      <c r="TSG155" s="3"/>
      <c r="TSH155" s="3"/>
      <c r="TSI155" s="3"/>
      <c r="TSJ155" s="3"/>
      <c r="TSK155" s="3"/>
      <c r="TSL155" s="3"/>
      <c r="TSM155" s="3"/>
      <c r="TSN155" s="3"/>
      <c r="TSO155" s="3"/>
      <c r="TSP155" s="3"/>
      <c r="TSQ155" s="3"/>
      <c r="TSR155" s="3"/>
      <c r="TSS155" s="3"/>
      <c r="TST155" s="3"/>
      <c r="TSU155" s="3"/>
      <c r="TSV155" s="3"/>
      <c r="TSW155" s="3"/>
      <c r="TSX155" s="3"/>
      <c r="TSY155" s="3"/>
      <c r="TSZ155" s="3"/>
      <c r="TTA155" s="3"/>
      <c r="TTB155" s="3"/>
      <c r="TTC155" s="3"/>
      <c r="TTD155" s="3"/>
      <c r="TTE155" s="3"/>
      <c r="TTF155" s="3"/>
      <c r="TTG155" s="3"/>
      <c r="TTH155" s="3"/>
      <c r="TTI155" s="3"/>
      <c r="TTJ155" s="3"/>
      <c r="TTK155" s="3"/>
      <c r="TTL155" s="3"/>
      <c r="TTM155" s="3"/>
      <c r="TTN155" s="3"/>
      <c r="TTO155" s="3"/>
      <c r="TTP155" s="3"/>
      <c r="TTQ155" s="3"/>
      <c r="TTR155" s="3"/>
      <c r="TTS155" s="3"/>
      <c r="TTT155" s="3"/>
      <c r="TTU155" s="3"/>
      <c r="TTV155" s="3"/>
      <c r="TTW155" s="3"/>
      <c r="TTX155" s="3"/>
      <c r="TTY155" s="3"/>
      <c r="TTZ155" s="3"/>
      <c r="TUA155" s="3"/>
      <c r="TUB155" s="3"/>
      <c r="TUC155" s="3"/>
      <c r="TUD155" s="3"/>
      <c r="TUE155" s="3"/>
      <c r="TUF155" s="3"/>
      <c r="TUG155" s="3"/>
      <c r="TUH155" s="3"/>
      <c r="TUI155" s="3"/>
      <c r="TUJ155" s="3"/>
      <c r="TUK155" s="3"/>
      <c r="TUL155" s="3"/>
      <c r="TUM155" s="3"/>
      <c r="TUN155" s="3"/>
      <c r="TUO155" s="3"/>
      <c r="TUP155" s="3"/>
      <c r="TUQ155" s="3"/>
      <c r="TUR155" s="3"/>
      <c r="TUS155" s="3"/>
      <c r="TUT155" s="3"/>
      <c r="TUU155" s="3"/>
      <c r="TUV155" s="3"/>
      <c r="TUW155" s="3"/>
      <c r="TUX155" s="3"/>
      <c r="TUY155" s="3"/>
      <c r="TUZ155" s="3"/>
      <c r="TVA155" s="3"/>
      <c r="TVB155" s="3"/>
      <c r="TVC155" s="3"/>
      <c r="TVD155" s="3"/>
      <c r="TVE155" s="3"/>
      <c r="TVF155" s="3"/>
      <c r="TVG155" s="3"/>
      <c r="TVH155" s="3"/>
      <c r="TVI155" s="3"/>
      <c r="TVJ155" s="3"/>
      <c r="TVK155" s="3"/>
      <c r="TVL155" s="3"/>
      <c r="TVM155" s="3"/>
      <c r="TVN155" s="3"/>
      <c r="TVO155" s="3"/>
      <c r="TVP155" s="3"/>
      <c r="TVQ155" s="3"/>
      <c r="TVR155" s="3"/>
      <c r="TVS155" s="3"/>
      <c r="TVT155" s="3"/>
      <c r="TVU155" s="3"/>
      <c r="TVV155" s="3"/>
      <c r="TVW155" s="3"/>
      <c r="TVX155" s="3"/>
      <c r="TVY155" s="3"/>
      <c r="TVZ155" s="3"/>
      <c r="TWA155" s="3"/>
      <c r="TWB155" s="3"/>
      <c r="TWC155" s="3"/>
      <c r="TWD155" s="3"/>
      <c r="TWE155" s="3"/>
      <c r="TWF155" s="3"/>
      <c r="TWG155" s="3"/>
      <c r="TWH155" s="3"/>
      <c r="TWI155" s="3"/>
      <c r="TWJ155" s="3"/>
      <c r="TWK155" s="3"/>
      <c r="TWL155" s="3"/>
      <c r="TWM155" s="3"/>
      <c r="TWN155" s="3"/>
      <c r="TWO155" s="3"/>
      <c r="TWP155" s="3"/>
      <c r="TWQ155" s="3"/>
      <c r="TWR155" s="3"/>
      <c r="TWS155" s="3"/>
      <c r="TWT155" s="3"/>
      <c r="TWU155" s="3"/>
      <c r="TWV155" s="3"/>
      <c r="TWW155" s="3"/>
      <c r="TWX155" s="3"/>
      <c r="TWY155" s="3"/>
      <c r="TWZ155" s="3"/>
      <c r="TXA155" s="3"/>
      <c r="TXB155" s="3"/>
      <c r="TXC155" s="3"/>
      <c r="TXD155" s="3"/>
      <c r="TXE155" s="3"/>
      <c r="TXF155" s="3"/>
      <c r="TXG155" s="3"/>
      <c r="TXH155" s="3"/>
      <c r="TXI155" s="3"/>
      <c r="TXJ155" s="3"/>
      <c r="TXK155" s="3"/>
      <c r="TXL155" s="3"/>
      <c r="TXM155" s="3"/>
      <c r="TXN155" s="3"/>
      <c r="TXO155" s="3"/>
      <c r="TXP155" s="3"/>
      <c r="TXQ155" s="3"/>
      <c r="TXR155" s="3"/>
      <c r="TXS155" s="3"/>
      <c r="TXT155" s="3"/>
      <c r="TXU155" s="3"/>
      <c r="TXV155" s="3"/>
      <c r="TXW155" s="3"/>
      <c r="TXX155" s="3"/>
      <c r="TXY155" s="3"/>
      <c r="TXZ155" s="3"/>
      <c r="TYA155" s="3"/>
      <c r="TYB155" s="3"/>
      <c r="TYC155" s="3"/>
      <c r="TYD155" s="3"/>
      <c r="TYE155" s="3"/>
      <c r="TYF155" s="3"/>
      <c r="TYG155" s="3"/>
      <c r="TYH155" s="3"/>
      <c r="TYI155" s="3"/>
      <c r="TYJ155" s="3"/>
      <c r="TYK155" s="3"/>
      <c r="TYL155" s="3"/>
      <c r="TYM155" s="3"/>
      <c r="TYN155" s="3"/>
      <c r="TYO155" s="3"/>
      <c r="TYP155" s="3"/>
      <c r="TYQ155" s="3"/>
      <c r="TYR155" s="3"/>
      <c r="TYS155" s="3"/>
      <c r="TYT155" s="3"/>
      <c r="TYU155" s="3"/>
      <c r="TYV155" s="3"/>
      <c r="TYW155" s="3"/>
      <c r="TYX155" s="3"/>
      <c r="TYY155" s="3"/>
      <c r="TYZ155" s="3"/>
      <c r="TZA155" s="3"/>
      <c r="TZB155" s="3"/>
      <c r="TZC155" s="3"/>
      <c r="TZD155" s="3"/>
      <c r="TZE155" s="3"/>
      <c r="TZF155" s="3"/>
      <c r="TZG155" s="3"/>
      <c r="TZH155" s="3"/>
      <c r="TZI155" s="3"/>
      <c r="TZJ155" s="3"/>
      <c r="TZK155" s="3"/>
      <c r="TZL155" s="3"/>
      <c r="TZM155" s="3"/>
      <c r="TZN155" s="3"/>
      <c r="TZO155" s="3"/>
      <c r="TZP155" s="3"/>
      <c r="TZQ155" s="3"/>
      <c r="TZR155" s="3"/>
      <c r="TZS155" s="3"/>
      <c r="TZT155" s="3"/>
      <c r="TZU155" s="3"/>
      <c r="TZV155" s="3"/>
      <c r="TZW155" s="3"/>
      <c r="TZX155" s="3"/>
      <c r="TZY155" s="3"/>
      <c r="TZZ155" s="3"/>
      <c r="UAA155" s="3"/>
      <c r="UAB155" s="3"/>
      <c r="UAC155" s="3"/>
      <c r="UAD155" s="3"/>
      <c r="UAE155" s="3"/>
      <c r="UAF155" s="3"/>
      <c r="UAG155" s="3"/>
      <c r="UAH155" s="3"/>
      <c r="UAI155" s="3"/>
      <c r="UAJ155" s="3"/>
      <c r="UAK155" s="3"/>
      <c r="UAL155" s="3"/>
      <c r="UAM155" s="3"/>
      <c r="UAN155" s="3"/>
      <c r="UAO155" s="3"/>
      <c r="UAP155" s="3"/>
      <c r="UAQ155" s="3"/>
      <c r="UAR155" s="3"/>
      <c r="UAS155" s="3"/>
      <c r="UAT155" s="3"/>
      <c r="UAU155" s="3"/>
      <c r="UAV155" s="3"/>
      <c r="UAW155" s="3"/>
      <c r="UAX155" s="3"/>
      <c r="UAY155" s="3"/>
      <c r="UAZ155" s="3"/>
      <c r="UBA155" s="3"/>
      <c r="UBB155" s="3"/>
      <c r="UBC155" s="3"/>
      <c r="UBD155" s="3"/>
      <c r="UBE155" s="3"/>
      <c r="UBF155" s="3"/>
      <c r="UBG155" s="3"/>
      <c r="UBH155" s="3"/>
      <c r="UBI155" s="3"/>
      <c r="UBJ155" s="3"/>
      <c r="UBK155" s="3"/>
      <c r="UBL155" s="3"/>
      <c r="UBM155" s="3"/>
      <c r="UBN155" s="3"/>
      <c r="UBO155" s="3"/>
      <c r="UBP155" s="3"/>
      <c r="UBQ155" s="3"/>
      <c r="UBR155" s="3"/>
      <c r="UBS155" s="3"/>
      <c r="UBT155" s="3"/>
      <c r="UBU155" s="3"/>
      <c r="UBV155" s="3"/>
      <c r="UBW155" s="3"/>
      <c r="UBX155" s="3"/>
      <c r="UBY155" s="3"/>
      <c r="UBZ155" s="3"/>
      <c r="UCA155" s="3"/>
      <c r="UCB155" s="3"/>
      <c r="UCC155" s="3"/>
      <c r="UCD155" s="3"/>
      <c r="UCE155" s="3"/>
      <c r="UCF155" s="3"/>
      <c r="UCG155" s="3"/>
      <c r="UCH155" s="3"/>
      <c r="UCI155" s="3"/>
      <c r="UCJ155" s="3"/>
      <c r="UCK155" s="3"/>
      <c r="UCL155" s="3"/>
      <c r="UCM155" s="3"/>
      <c r="UCN155" s="3"/>
      <c r="UCO155" s="3"/>
      <c r="UCP155" s="3"/>
      <c r="UCQ155" s="3"/>
      <c r="UCR155" s="3"/>
      <c r="UCS155" s="3"/>
      <c r="UCT155" s="3"/>
      <c r="UCU155" s="3"/>
      <c r="UCV155" s="3"/>
      <c r="UCW155" s="3"/>
      <c r="UCX155" s="3"/>
      <c r="UCY155" s="3"/>
      <c r="UCZ155" s="3"/>
      <c r="UDA155" s="3"/>
      <c r="UDB155" s="3"/>
      <c r="UDC155" s="3"/>
      <c r="UDD155" s="3"/>
      <c r="UDE155" s="3"/>
      <c r="UDF155" s="3"/>
      <c r="UDG155" s="3"/>
      <c r="UDH155" s="3"/>
      <c r="UDI155" s="3"/>
      <c r="UDJ155" s="3"/>
      <c r="UDK155" s="3"/>
      <c r="UDL155" s="3"/>
      <c r="UDM155" s="3"/>
      <c r="UDN155" s="3"/>
      <c r="UDO155" s="3"/>
      <c r="UDP155" s="3"/>
      <c r="UDQ155" s="3"/>
      <c r="UDR155" s="3"/>
      <c r="UDS155" s="3"/>
      <c r="UDT155" s="3"/>
      <c r="UDU155" s="3"/>
      <c r="UDV155" s="3"/>
      <c r="UDW155" s="3"/>
      <c r="UDX155" s="3"/>
      <c r="UDY155" s="3"/>
      <c r="UDZ155" s="3"/>
      <c r="UEA155" s="3"/>
      <c r="UEB155" s="3"/>
      <c r="UEC155" s="3"/>
      <c r="UED155" s="3"/>
      <c r="UEE155" s="3"/>
      <c r="UEF155" s="3"/>
      <c r="UEG155" s="3"/>
      <c r="UEH155" s="3"/>
      <c r="UEI155" s="3"/>
      <c r="UEJ155" s="3"/>
      <c r="UEK155" s="3"/>
      <c r="UEL155" s="3"/>
      <c r="UEM155" s="3"/>
      <c r="UEN155" s="3"/>
      <c r="UEO155" s="3"/>
      <c r="UEP155" s="3"/>
      <c r="UEQ155" s="3"/>
      <c r="UER155" s="3"/>
      <c r="UES155" s="3"/>
      <c r="UET155" s="3"/>
      <c r="UEU155" s="3"/>
      <c r="UEV155" s="3"/>
      <c r="UEW155" s="3"/>
      <c r="UEX155" s="3"/>
      <c r="UEY155" s="3"/>
      <c r="UEZ155" s="3"/>
      <c r="UFA155" s="3"/>
      <c r="UFB155" s="3"/>
      <c r="UFC155" s="3"/>
      <c r="UFD155" s="3"/>
      <c r="UFE155" s="3"/>
      <c r="UFF155" s="3"/>
      <c r="UFG155" s="3"/>
      <c r="UFH155" s="3"/>
      <c r="UFI155" s="3"/>
      <c r="UFJ155" s="3"/>
      <c r="UFK155" s="3"/>
      <c r="UFL155" s="3"/>
      <c r="UFM155" s="3"/>
      <c r="UFN155" s="3"/>
      <c r="UFO155" s="3"/>
      <c r="UFP155" s="3"/>
      <c r="UFQ155" s="3"/>
      <c r="UFR155" s="3"/>
      <c r="UFS155" s="3"/>
      <c r="UFT155" s="3"/>
      <c r="UFU155" s="3"/>
      <c r="UFV155" s="3"/>
      <c r="UFW155" s="3"/>
      <c r="UFX155" s="3"/>
      <c r="UFY155" s="3"/>
      <c r="UFZ155" s="3"/>
      <c r="UGA155" s="3"/>
      <c r="UGB155" s="3"/>
      <c r="UGC155" s="3"/>
      <c r="UGD155" s="3"/>
      <c r="UGE155" s="3"/>
      <c r="UGF155" s="3"/>
      <c r="UGG155" s="3"/>
      <c r="UGH155" s="3"/>
      <c r="UGI155" s="3"/>
      <c r="UGJ155" s="3"/>
      <c r="UGK155" s="3"/>
      <c r="UGL155" s="3"/>
      <c r="UGM155" s="3"/>
      <c r="UGN155" s="3"/>
      <c r="UGO155" s="3"/>
      <c r="UGP155" s="3"/>
      <c r="UGQ155" s="3"/>
      <c r="UGR155" s="3"/>
      <c r="UGS155" s="3"/>
      <c r="UGT155" s="3"/>
      <c r="UGU155" s="3"/>
      <c r="UGV155" s="3"/>
      <c r="UGW155" s="3"/>
      <c r="UGX155" s="3"/>
      <c r="UGY155" s="3"/>
      <c r="UGZ155" s="3"/>
      <c r="UHA155" s="3"/>
      <c r="UHB155" s="3"/>
      <c r="UHC155" s="3"/>
      <c r="UHD155" s="3"/>
      <c r="UHE155" s="3"/>
      <c r="UHF155" s="3"/>
      <c r="UHG155" s="3"/>
      <c r="UHH155" s="3"/>
      <c r="UHI155" s="3"/>
      <c r="UHJ155" s="3"/>
      <c r="UHK155" s="3"/>
      <c r="UHL155" s="3"/>
      <c r="UHM155" s="3"/>
      <c r="UHN155" s="3"/>
      <c r="UHO155" s="3"/>
      <c r="UHP155" s="3"/>
      <c r="UHQ155" s="3"/>
      <c r="UHR155" s="3"/>
      <c r="UHS155" s="3"/>
      <c r="UHT155" s="3"/>
      <c r="UHU155" s="3"/>
      <c r="UHV155" s="3"/>
      <c r="UHW155" s="3"/>
      <c r="UHX155" s="3"/>
      <c r="UHY155" s="3"/>
      <c r="UHZ155" s="3"/>
      <c r="UIA155" s="3"/>
      <c r="UIB155" s="3"/>
      <c r="UIC155" s="3"/>
      <c r="UID155" s="3"/>
      <c r="UIE155" s="3"/>
      <c r="UIF155" s="3"/>
      <c r="UIG155" s="3"/>
      <c r="UIH155" s="3"/>
      <c r="UII155" s="3"/>
      <c r="UIJ155" s="3"/>
      <c r="UIK155" s="3"/>
      <c r="UIL155" s="3"/>
      <c r="UIM155" s="3"/>
      <c r="UIN155" s="3"/>
      <c r="UIO155" s="3"/>
      <c r="UIP155" s="3"/>
      <c r="UIQ155" s="3"/>
      <c r="UIR155" s="3"/>
      <c r="UIS155" s="3"/>
      <c r="UIT155" s="3"/>
      <c r="UIU155" s="3"/>
      <c r="UIV155" s="3"/>
      <c r="UIW155" s="3"/>
      <c r="UIX155" s="3"/>
      <c r="UIY155" s="3"/>
      <c r="UIZ155" s="3"/>
      <c r="UJA155" s="3"/>
      <c r="UJB155" s="3"/>
      <c r="UJC155" s="3"/>
      <c r="UJD155" s="3"/>
      <c r="UJE155" s="3"/>
      <c r="UJF155" s="3"/>
      <c r="UJG155" s="3"/>
      <c r="UJH155" s="3"/>
      <c r="UJI155" s="3"/>
      <c r="UJJ155" s="3"/>
      <c r="UJK155" s="3"/>
      <c r="UJL155" s="3"/>
      <c r="UJM155" s="3"/>
      <c r="UJN155" s="3"/>
      <c r="UJO155" s="3"/>
      <c r="UJP155" s="3"/>
      <c r="UJQ155" s="3"/>
      <c r="UJR155" s="3"/>
      <c r="UJS155" s="3"/>
      <c r="UJT155" s="3"/>
      <c r="UJU155" s="3"/>
      <c r="UJV155" s="3"/>
      <c r="UJW155" s="3"/>
      <c r="UJX155" s="3"/>
      <c r="UJY155" s="3"/>
      <c r="UJZ155" s="3"/>
      <c r="UKA155" s="3"/>
      <c r="UKB155" s="3"/>
      <c r="UKC155" s="3"/>
      <c r="UKD155" s="3"/>
      <c r="UKE155" s="3"/>
      <c r="UKF155" s="3"/>
      <c r="UKG155" s="3"/>
      <c r="UKH155" s="3"/>
      <c r="UKI155" s="3"/>
      <c r="UKJ155" s="3"/>
      <c r="UKK155" s="3"/>
      <c r="UKL155" s="3"/>
      <c r="UKM155" s="3"/>
      <c r="UKN155" s="3"/>
      <c r="UKO155" s="3"/>
      <c r="UKP155" s="3"/>
      <c r="UKQ155" s="3"/>
      <c r="UKR155" s="3"/>
      <c r="UKS155" s="3"/>
      <c r="UKT155" s="3"/>
      <c r="UKU155" s="3"/>
      <c r="UKV155" s="3"/>
      <c r="UKW155" s="3"/>
      <c r="UKX155" s="3"/>
      <c r="UKY155" s="3"/>
      <c r="UKZ155" s="3"/>
      <c r="ULA155" s="3"/>
      <c r="ULB155" s="3"/>
      <c r="ULC155" s="3"/>
      <c r="ULD155" s="3"/>
      <c r="ULE155" s="3"/>
      <c r="ULF155" s="3"/>
      <c r="ULG155" s="3"/>
      <c r="ULH155" s="3"/>
      <c r="ULI155" s="3"/>
      <c r="ULJ155" s="3"/>
      <c r="ULK155" s="3"/>
      <c r="ULL155" s="3"/>
      <c r="ULM155" s="3"/>
      <c r="ULN155" s="3"/>
      <c r="ULO155" s="3"/>
      <c r="ULP155" s="3"/>
      <c r="ULQ155" s="3"/>
      <c r="ULR155" s="3"/>
      <c r="ULS155" s="3"/>
      <c r="ULT155" s="3"/>
      <c r="ULU155" s="3"/>
      <c r="ULV155" s="3"/>
      <c r="ULW155" s="3"/>
      <c r="ULX155" s="3"/>
      <c r="ULY155" s="3"/>
      <c r="ULZ155" s="3"/>
      <c r="UMA155" s="3"/>
      <c r="UMB155" s="3"/>
      <c r="UMC155" s="3"/>
      <c r="UMD155" s="3"/>
      <c r="UME155" s="3"/>
      <c r="UMF155" s="3"/>
      <c r="UMG155" s="3"/>
      <c r="UMH155" s="3"/>
      <c r="UMI155" s="3"/>
      <c r="UMJ155" s="3"/>
      <c r="UMK155" s="3"/>
      <c r="UML155" s="3"/>
      <c r="UMM155" s="3"/>
      <c r="UMN155" s="3"/>
      <c r="UMO155" s="3"/>
      <c r="UMP155" s="3"/>
      <c r="UMQ155" s="3"/>
      <c r="UMR155" s="3"/>
      <c r="UMS155" s="3"/>
      <c r="UMT155" s="3"/>
      <c r="UMU155" s="3"/>
      <c r="UMV155" s="3"/>
      <c r="UMW155" s="3"/>
      <c r="UMX155" s="3"/>
      <c r="UMY155" s="3"/>
      <c r="UMZ155" s="3"/>
      <c r="UNA155" s="3"/>
      <c r="UNB155" s="3"/>
      <c r="UNC155" s="3"/>
      <c r="UND155" s="3"/>
      <c r="UNE155" s="3"/>
      <c r="UNF155" s="3"/>
      <c r="UNG155" s="3"/>
      <c r="UNH155" s="3"/>
      <c r="UNI155" s="3"/>
      <c r="UNJ155" s="3"/>
      <c r="UNK155" s="3"/>
      <c r="UNL155" s="3"/>
      <c r="UNM155" s="3"/>
      <c r="UNN155" s="3"/>
      <c r="UNO155" s="3"/>
      <c r="UNP155" s="3"/>
      <c r="UNQ155" s="3"/>
      <c r="UNR155" s="3"/>
      <c r="UNS155" s="3"/>
      <c r="UNT155" s="3"/>
      <c r="UNU155" s="3"/>
      <c r="UNV155" s="3"/>
      <c r="UNW155" s="3"/>
      <c r="UNX155" s="3"/>
      <c r="UNY155" s="3"/>
      <c r="UNZ155" s="3"/>
      <c r="UOA155" s="3"/>
      <c r="UOB155" s="3"/>
      <c r="UOC155" s="3"/>
      <c r="UOD155" s="3"/>
      <c r="UOE155" s="3"/>
      <c r="UOF155" s="3"/>
      <c r="UOG155" s="3"/>
      <c r="UOH155" s="3"/>
      <c r="UOI155" s="3"/>
      <c r="UOJ155" s="3"/>
      <c r="UOK155" s="3"/>
      <c r="UOL155" s="3"/>
      <c r="UOM155" s="3"/>
      <c r="UON155" s="3"/>
      <c r="UOO155" s="3"/>
      <c r="UOP155" s="3"/>
      <c r="UOQ155" s="3"/>
      <c r="UOR155" s="3"/>
      <c r="UOS155" s="3"/>
      <c r="UOT155" s="3"/>
      <c r="UOU155" s="3"/>
      <c r="UOV155" s="3"/>
      <c r="UOW155" s="3"/>
      <c r="UOX155" s="3"/>
      <c r="UOY155" s="3"/>
      <c r="UOZ155" s="3"/>
      <c r="UPA155" s="3"/>
      <c r="UPB155" s="3"/>
      <c r="UPC155" s="3"/>
      <c r="UPD155" s="3"/>
      <c r="UPE155" s="3"/>
      <c r="UPF155" s="3"/>
      <c r="UPG155" s="3"/>
      <c r="UPH155" s="3"/>
      <c r="UPI155" s="3"/>
      <c r="UPJ155" s="3"/>
      <c r="UPK155" s="3"/>
      <c r="UPL155" s="3"/>
      <c r="UPM155" s="3"/>
      <c r="UPN155" s="3"/>
      <c r="UPO155" s="3"/>
      <c r="UPP155" s="3"/>
      <c r="UPQ155" s="3"/>
      <c r="UPR155" s="3"/>
      <c r="UPS155" s="3"/>
      <c r="UPT155" s="3"/>
      <c r="UPU155" s="3"/>
      <c r="UPV155" s="3"/>
      <c r="UPW155" s="3"/>
      <c r="UPX155" s="3"/>
      <c r="UPY155" s="3"/>
      <c r="UPZ155" s="3"/>
      <c r="UQA155" s="3"/>
      <c r="UQB155" s="3"/>
      <c r="UQC155" s="3"/>
      <c r="UQD155" s="3"/>
      <c r="UQE155" s="3"/>
      <c r="UQF155" s="3"/>
      <c r="UQG155" s="3"/>
      <c r="UQH155" s="3"/>
      <c r="UQI155" s="3"/>
      <c r="UQJ155" s="3"/>
      <c r="UQK155" s="3"/>
      <c r="UQL155" s="3"/>
      <c r="UQM155" s="3"/>
      <c r="UQN155" s="3"/>
      <c r="UQO155" s="3"/>
      <c r="UQP155" s="3"/>
      <c r="UQQ155" s="3"/>
      <c r="UQR155" s="3"/>
      <c r="UQS155" s="3"/>
      <c r="UQT155" s="3"/>
      <c r="UQU155" s="3"/>
      <c r="UQV155" s="3"/>
      <c r="UQW155" s="3"/>
      <c r="UQX155" s="3"/>
      <c r="UQY155" s="3"/>
      <c r="UQZ155" s="3"/>
      <c r="URA155" s="3"/>
      <c r="URB155" s="3"/>
      <c r="URC155" s="3"/>
      <c r="URD155" s="3"/>
      <c r="URE155" s="3"/>
      <c r="URF155" s="3"/>
      <c r="URG155" s="3"/>
      <c r="URH155" s="3"/>
      <c r="URI155" s="3"/>
      <c r="URJ155" s="3"/>
      <c r="URK155" s="3"/>
      <c r="URL155" s="3"/>
      <c r="URM155" s="3"/>
      <c r="URN155" s="3"/>
      <c r="URO155" s="3"/>
      <c r="URP155" s="3"/>
      <c r="URQ155" s="3"/>
      <c r="URR155" s="3"/>
      <c r="URS155" s="3"/>
      <c r="URT155" s="3"/>
      <c r="URU155" s="3"/>
      <c r="URV155" s="3"/>
      <c r="URW155" s="3"/>
      <c r="URX155" s="3"/>
      <c r="URY155" s="3"/>
      <c r="URZ155" s="3"/>
      <c r="USA155" s="3"/>
      <c r="USB155" s="3"/>
      <c r="USC155" s="3"/>
      <c r="USD155" s="3"/>
      <c r="USE155" s="3"/>
      <c r="USF155" s="3"/>
      <c r="USG155" s="3"/>
      <c r="USH155" s="3"/>
      <c r="USI155" s="3"/>
      <c r="USJ155" s="3"/>
      <c r="USK155" s="3"/>
      <c r="USL155" s="3"/>
      <c r="USM155" s="3"/>
      <c r="USN155" s="3"/>
      <c r="USO155" s="3"/>
      <c r="USP155" s="3"/>
      <c r="USQ155" s="3"/>
      <c r="USR155" s="3"/>
      <c r="USS155" s="3"/>
      <c r="UST155" s="3"/>
      <c r="USU155" s="3"/>
      <c r="USV155" s="3"/>
      <c r="USW155" s="3"/>
      <c r="USX155" s="3"/>
      <c r="USY155" s="3"/>
      <c r="USZ155" s="3"/>
      <c r="UTA155" s="3"/>
      <c r="UTB155" s="3"/>
      <c r="UTC155" s="3"/>
      <c r="UTD155" s="3"/>
      <c r="UTE155" s="3"/>
      <c r="UTF155" s="3"/>
      <c r="UTG155" s="3"/>
      <c r="UTH155" s="3"/>
      <c r="UTI155" s="3"/>
      <c r="UTJ155" s="3"/>
      <c r="UTK155" s="3"/>
      <c r="UTL155" s="3"/>
      <c r="UTM155" s="3"/>
      <c r="UTN155" s="3"/>
      <c r="UTO155" s="3"/>
      <c r="UTP155" s="3"/>
      <c r="UTQ155" s="3"/>
      <c r="UTR155" s="3"/>
      <c r="UTS155" s="3"/>
      <c r="UTT155" s="3"/>
      <c r="UTU155" s="3"/>
      <c r="UTV155" s="3"/>
      <c r="UTW155" s="3"/>
      <c r="UTX155" s="3"/>
      <c r="UTY155" s="3"/>
      <c r="UTZ155" s="3"/>
      <c r="UUA155" s="3"/>
      <c r="UUB155" s="3"/>
      <c r="UUC155" s="3"/>
      <c r="UUD155" s="3"/>
      <c r="UUE155" s="3"/>
      <c r="UUF155" s="3"/>
      <c r="UUG155" s="3"/>
      <c r="UUH155" s="3"/>
      <c r="UUI155" s="3"/>
      <c r="UUJ155" s="3"/>
      <c r="UUK155" s="3"/>
      <c r="UUL155" s="3"/>
      <c r="UUM155" s="3"/>
      <c r="UUN155" s="3"/>
      <c r="UUO155" s="3"/>
      <c r="UUP155" s="3"/>
      <c r="UUQ155" s="3"/>
      <c r="UUR155" s="3"/>
      <c r="UUS155" s="3"/>
      <c r="UUT155" s="3"/>
      <c r="UUU155" s="3"/>
      <c r="UUV155" s="3"/>
      <c r="UUW155" s="3"/>
      <c r="UUX155" s="3"/>
      <c r="UUY155" s="3"/>
      <c r="UUZ155" s="3"/>
      <c r="UVA155" s="3"/>
      <c r="UVB155" s="3"/>
      <c r="UVC155" s="3"/>
      <c r="UVD155" s="3"/>
      <c r="UVE155" s="3"/>
      <c r="UVF155" s="3"/>
      <c r="UVG155" s="3"/>
      <c r="UVH155" s="3"/>
      <c r="UVI155" s="3"/>
      <c r="UVJ155" s="3"/>
      <c r="UVK155" s="3"/>
      <c r="UVL155" s="3"/>
      <c r="UVM155" s="3"/>
      <c r="UVN155" s="3"/>
      <c r="UVO155" s="3"/>
      <c r="UVP155" s="3"/>
      <c r="UVQ155" s="3"/>
      <c r="UVR155" s="3"/>
      <c r="UVS155" s="3"/>
      <c r="UVT155" s="3"/>
      <c r="UVU155" s="3"/>
      <c r="UVV155" s="3"/>
      <c r="UVW155" s="3"/>
      <c r="UVX155" s="3"/>
      <c r="UVY155" s="3"/>
      <c r="UVZ155" s="3"/>
      <c r="UWA155" s="3"/>
      <c r="UWB155" s="3"/>
      <c r="UWC155" s="3"/>
      <c r="UWD155" s="3"/>
      <c r="UWE155" s="3"/>
      <c r="UWF155" s="3"/>
      <c r="UWG155" s="3"/>
      <c r="UWH155" s="3"/>
      <c r="UWI155" s="3"/>
      <c r="UWJ155" s="3"/>
      <c r="UWK155" s="3"/>
      <c r="UWL155" s="3"/>
      <c r="UWM155" s="3"/>
      <c r="UWN155" s="3"/>
      <c r="UWO155" s="3"/>
      <c r="UWP155" s="3"/>
      <c r="UWQ155" s="3"/>
      <c r="UWR155" s="3"/>
      <c r="UWS155" s="3"/>
      <c r="UWT155" s="3"/>
      <c r="UWU155" s="3"/>
      <c r="UWV155" s="3"/>
      <c r="UWW155" s="3"/>
      <c r="UWX155" s="3"/>
      <c r="UWY155" s="3"/>
      <c r="UWZ155" s="3"/>
      <c r="UXA155" s="3"/>
      <c r="UXB155" s="3"/>
      <c r="UXC155" s="3"/>
      <c r="UXD155" s="3"/>
      <c r="UXE155" s="3"/>
      <c r="UXF155" s="3"/>
      <c r="UXG155" s="3"/>
      <c r="UXH155" s="3"/>
      <c r="UXI155" s="3"/>
      <c r="UXJ155" s="3"/>
      <c r="UXK155" s="3"/>
      <c r="UXL155" s="3"/>
      <c r="UXM155" s="3"/>
      <c r="UXN155" s="3"/>
      <c r="UXO155" s="3"/>
      <c r="UXP155" s="3"/>
      <c r="UXQ155" s="3"/>
      <c r="UXR155" s="3"/>
      <c r="UXS155" s="3"/>
      <c r="UXT155" s="3"/>
      <c r="UXU155" s="3"/>
      <c r="UXV155" s="3"/>
      <c r="UXW155" s="3"/>
      <c r="UXX155" s="3"/>
      <c r="UXY155" s="3"/>
      <c r="UXZ155" s="3"/>
      <c r="UYA155" s="3"/>
      <c r="UYB155" s="3"/>
      <c r="UYC155" s="3"/>
      <c r="UYD155" s="3"/>
      <c r="UYE155" s="3"/>
      <c r="UYF155" s="3"/>
      <c r="UYG155" s="3"/>
      <c r="UYH155" s="3"/>
      <c r="UYI155" s="3"/>
      <c r="UYJ155" s="3"/>
      <c r="UYK155" s="3"/>
      <c r="UYL155" s="3"/>
      <c r="UYM155" s="3"/>
      <c r="UYN155" s="3"/>
      <c r="UYO155" s="3"/>
      <c r="UYP155" s="3"/>
      <c r="UYQ155" s="3"/>
      <c r="UYR155" s="3"/>
      <c r="UYS155" s="3"/>
      <c r="UYT155" s="3"/>
      <c r="UYU155" s="3"/>
      <c r="UYV155" s="3"/>
      <c r="UYW155" s="3"/>
      <c r="UYX155" s="3"/>
      <c r="UYY155" s="3"/>
      <c r="UYZ155" s="3"/>
      <c r="UZA155" s="3"/>
      <c r="UZB155" s="3"/>
      <c r="UZC155" s="3"/>
      <c r="UZD155" s="3"/>
      <c r="UZE155" s="3"/>
      <c r="UZF155" s="3"/>
      <c r="UZG155" s="3"/>
      <c r="UZH155" s="3"/>
      <c r="UZI155" s="3"/>
      <c r="UZJ155" s="3"/>
      <c r="UZK155" s="3"/>
      <c r="UZL155" s="3"/>
      <c r="UZM155" s="3"/>
      <c r="UZN155" s="3"/>
      <c r="UZO155" s="3"/>
      <c r="UZP155" s="3"/>
      <c r="UZQ155" s="3"/>
      <c r="UZR155" s="3"/>
      <c r="UZS155" s="3"/>
      <c r="UZT155" s="3"/>
      <c r="UZU155" s="3"/>
      <c r="UZV155" s="3"/>
      <c r="UZW155" s="3"/>
      <c r="UZX155" s="3"/>
      <c r="UZY155" s="3"/>
      <c r="UZZ155" s="3"/>
      <c r="VAA155" s="3"/>
      <c r="VAB155" s="3"/>
      <c r="VAC155" s="3"/>
      <c r="VAD155" s="3"/>
      <c r="VAE155" s="3"/>
      <c r="VAF155" s="3"/>
      <c r="VAG155" s="3"/>
      <c r="VAH155" s="3"/>
      <c r="VAI155" s="3"/>
      <c r="VAJ155" s="3"/>
      <c r="VAK155" s="3"/>
      <c r="VAL155" s="3"/>
      <c r="VAM155" s="3"/>
      <c r="VAN155" s="3"/>
      <c r="VAO155" s="3"/>
      <c r="VAP155" s="3"/>
      <c r="VAQ155" s="3"/>
      <c r="VAR155" s="3"/>
      <c r="VAS155" s="3"/>
      <c r="VAT155" s="3"/>
      <c r="VAU155" s="3"/>
      <c r="VAV155" s="3"/>
      <c r="VAW155" s="3"/>
      <c r="VAX155" s="3"/>
      <c r="VAY155" s="3"/>
      <c r="VAZ155" s="3"/>
      <c r="VBA155" s="3"/>
      <c r="VBB155" s="3"/>
      <c r="VBC155" s="3"/>
      <c r="VBD155" s="3"/>
      <c r="VBE155" s="3"/>
      <c r="VBF155" s="3"/>
      <c r="VBG155" s="3"/>
      <c r="VBH155" s="3"/>
      <c r="VBI155" s="3"/>
      <c r="VBJ155" s="3"/>
      <c r="VBK155" s="3"/>
      <c r="VBL155" s="3"/>
      <c r="VBM155" s="3"/>
      <c r="VBN155" s="3"/>
      <c r="VBO155" s="3"/>
      <c r="VBP155" s="3"/>
      <c r="VBQ155" s="3"/>
      <c r="VBR155" s="3"/>
      <c r="VBS155" s="3"/>
      <c r="VBT155" s="3"/>
      <c r="VBU155" s="3"/>
      <c r="VBV155" s="3"/>
      <c r="VBW155" s="3"/>
      <c r="VBX155" s="3"/>
      <c r="VBY155" s="3"/>
      <c r="VBZ155" s="3"/>
      <c r="VCA155" s="3"/>
      <c r="VCB155" s="3"/>
      <c r="VCC155" s="3"/>
      <c r="VCD155" s="3"/>
      <c r="VCE155" s="3"/>
      <c r="VCF155" s="3"/>
      <c r="VCG155" s="3"/>
      <c r="VCH155" s="3"/>
      <c r="VCI155" s="3"/>
      <c r="VCJ155" s="3"/>
      <c r="VCK155" s="3"/>
      <c r="VCL155" s="3"/>
      <c r="VCM155" s="3"/>
      <c r="VCN155" s="3"/>
      <c r="VCO155" s="3"/>
      <c r="VCP155" s="3"/>
      <c r="VCQ155" s="3"/>
      <c r="VCR155" s="3"/>
      <c r="VCS155" s="3"/>
      <c r="VCT155" s="3"/>
      <c r="VCU155" s="3"/>
      <c r="VCV155" s="3"/>
      <c r="VCW155" s="3"/>
      <c r="VCX155" s="3"/>
      <c r="VCY155" s="3"/>
      <c r="VCZ155" s="3"/>
      <c r="VDA155" s="3"/>
      <c r="VDB155" s="3"/>
      <c r="VDC155" s="3"/>
      <c r="VDD155" s="3"/>
      <c r="VDE155" s="3"/>
      <c r="VDF155" s="3"/>
      <c r="VDG155" s="3"/>
      <c r="VDH155" s="3"/>
      <c r="VDI155" s="3"/>
      <c r="VDJ155" s="3"/>
      <c r="VDK155" s="3"/>
      <c r="VDL155" s="3"/>
      <c r="VDM155" s="3"/>
      <c r="VDN155" s="3"/>
      <c r="VDO155" s="3"/>
      <c r="VDP155" s="3"/>
      <c r="VDQ155" s="3"/>
      <c r="VDR155" s="3"/>
      <c r="VDS155" s="3"/>
      <c r="VDT155" s="3"/>
      <c r="VDU155" s="3"/>
      <c r="VDV155" s="3"/>
      <c r="VDW155" s="3"/>
      <c r="VDX155" s="3"/>
      <c r="VDY155" s="3"/>
      <c r="VDZ155" s="3"/>
      <c r="VEA155" s="3"/>
      <c r="VEB155" s="3"/>
      <c r="VEC155" s="3"/>
      <c r="VED155" s="3"/>
      <c r="VEE155" s="3"/>
      <c r="VEF155" s="3"/>
      <c r="VEG155" s="3"/>
      <c r="VEH155" s="3"/>
      <c r="VEI155" s="3"/>
      <c r="VEJ155" s="3"/>
      <c r="VEK155" s="3"/>
      <c r="VEL155" s="3"/>
      <c r="VEM155" s="3"/>
      <c r="VEN155" s="3"/>
      <c r="VEO155" s="3"/>
      <c r="VEP155" s="3"/>
      <c r="VEQ155" s="3"/>
      <c r="VER155" s="3"/>
      <c r="VES155" s="3"/>
      <c r="VET155" s="3"/>
      <c r="VEU155" s="3"/>
      <c r="VEV155" s="3"/>
      <c r="VEW155" s="3"/>
      <c r="VEX155" s="3"/>
      <c r="VEY155" s="3"/>
      <c r="VEZ155" s="3"/>
      <c r="VFA155" s="3"/>
      <c r="VFB155" s="3"/>
      <c r="VFC155" s="3"/>
      <c r="VFD155" s="3"/>
      <c r="VFE155" s="3"/>
      <c r="VFF155" s="3"/>
      <c r="VFG155" s="3"/>
      <c r="VFH155" s="3"/>
      <c r="VFI155" s="3"/>
      <c r="VFJ155" s="3"/>
      <c r="VFK155" s="3"/>
      <c r="VFL155" s="3"/>
      <c r="VFM155" s="3"/>
      <c r="VFN155" s="3"/>
      <c r="VFO155" s="3"/>
      <c r="VFP155" s="3"/>
      <c r="VFQ155" s="3"/>
      <c r="VFR155" s="3"/>
      <c r="VFS155" s="3"/>
      <c r="VFT155" s="3"/>
      <c r="VFU155" s="3"/>
      <c r="VFV155" s="3"/>
      <c r="VFW155" s="3"/>
      <c r="VFX155" s="3"/>
      <c r="VFY155" s="3"/>
      <c r="VFZ155" s="3"/>
      <c r="VGA155" s="3"/>
      <c r="VGB155" s="3"/>
      <c r="VGC155" s="3"/>
      <c r="VGD155" s="3"/>
      <c r="VGE155" s="3"/>
      <c r="VGF155" s="3"/>
      <c r="VGG155" s="3"/>
      <c r="VGH155" s="3"/>
      <c r="VGI155" s="3"/>
      <c r="VGJ155" s="3"/>
      <c r="VGK155" s="3"/>
      <c r="VGL155" s="3"/>
      <c r="VGM155" s="3"/>
      <c r="VGN155" s="3"/>
      <c r="VGO155" s="3"/>
      <c r="VGP155" s="3"/>
      <c r="VGQ155" s="3"/>
      <c r="VGR155" s="3"/>
      <c r="VGS155" s="3"/>
      <c r="VGT155" s="3"/>
      <c r="VGU155" s="3"/>
      <c r="VGV155" s="3"/>
      <c r="VGW155" s="3"/>
      <c r="VGX155" s="3"/>
      <c r="VGY155" s="3"/>
      <c r="VGZ155" s="3"/>
      <c r="VHA155" s="3"/>
      <c r="VHB155" s="3"/>
      <c r="VHC155" s="3"/>
      <c r="VHD155" s="3"/>
      <c r="VHE155" s="3"/>
      <c r="VHF155" s="3"/>
      <c r="VHG155" s="3"/>
      <c r="VHH155" s="3"/>
      <c r="VHI155" s="3"/>
      <c r="VHJ155" s="3"/>
      <c r="VHK155" s="3"/>
      <c r="VHL155" s="3"/>
      <c r="VHM155" s="3"/>
      <c r="VHN155" s="3"/>
      <c r="VHO155" s="3"/>
      <c r="VHP155" s="3"/>
      <c r="VHQ155" s="3"/>
      <c r="VHR155" s="3"/>
      <c r="VHS155" s="3"/>
      <c r="VHT155" s="3"/>
      <c r="VHU155" s="3"/>
      <c r="VHV155" s="3"/>
      <c r="VHW155" s="3"/>
      <c r="VHX155" s="3"/>
      <c r="VHY155" s="3"/>
      <c r="VHZ155" s="3"/>
      <c r="VIA155" s="3"/>
      <c r="VIB155" s="3"/>
      <c r="VIC155" s="3"/>
      <c r="VID155" s="3"/>
      <c r="VIE155" s="3"/>
      <c r="VIF155" s="3"/>
      <c r="VIG155" s="3"/>
      <c r="VIH155" s="3"/>
      <c r="VII155" s="3"/>
      <c r="VIJ155" s="3"/>
      <c r="VIK155" s="3"/>
      <c r="VIL155" s="3"/>
      <c r="VIM155" s="3"/>
      <c r="VIN155" s="3"/>
      <c r="VIO155" s="3"/>
      <c r="VIP155" s="3"/>
      <c r="VIQ155" s="3"/>
      <c r="VIR155" s="3"/>
      <c r="VIS155" s="3"/>
      <c r="VIT155" s="3"/>
      <c r="VIU155" s="3"/>
      <c r="VIV155" s="3"/>
      <c r="VIW155" s="3"/>
      <c r="VIX155" s="3"/>
      <c r="VIY155" s="3"/>
      <c r="VIZ155" s="3"/>
      <c r="VJA155" s="3"/>
      <c r="VJB155" s="3"/>
      <c r="VJC155" s="3"/>
      <c r="VJD155" s="3"/>
      <c r="VJE155" s="3"/>
      <c r="VJF155" s="3"/>
      <c r="VJG155" s="3"/>
      <c r="VJH155" s="3"/>
      <c r="VJI155" s="3"/>
      <c r="VJJ155" s="3"/>
      <c r="VJK155" s="3"/>
      <c r="VJL155" s="3"/>
      <c r="VJM155" s="3"/>
      <c r="VJN155" s="3"/>
      <c r="VJO155" s="3"/>
      <c r="VJP155" s="3"/>
      <c r="VJQ155" s="3"/>
      <c r="VJR155" s="3"/>
      <c r="VJS155" s="3"/>
      <c r="VJT155" s="3"/>
      <c r="VJU155" s="3"/>
      <c r="VJV155" s="3"/>
      <c r="VJW155" s="3"/>
      <c r="VJX155" s="3"/>
      <c r="VJY155" s="3"/>
      <c r="VJZ155" s="3"/>
      <c r="VKA155" s="3"/>
      <c r="VKB155" s="3"/>
      <c r="VKC155" s="3"/>
      <c r="VKD155" s="3"/>
      <c r="VKE155" s="3"/>
      <c r="VKF155" s="3"/>
      <c r="VKG155" s="3"/>
      <c r="VKH155" s="3"/>
      <c r="VKI155" s="3"/>
      <c r="VKJ155" s="3"/>
      <c r="VKK155" s="3"/>
      <c r="VKL155" s="3"/>
      <c r="VKM155" s="3"/>
      <c r="VKN155" s="3"/>
      <c r="VKO155" s="3"/>
      <c r="VKP155" s="3"/>
      <c r="VKQ155" s="3"/>
      <c r="VKR155" s="3"/>
      <c r="VKS155" s="3"/>
      <c r="VKT155" s="3"/>
      <c r="VKU155" s="3"/>
      <c r="VKV155" s="3"/>
      <c r="VKW155" s="3"/>
      <c r="VKX155" s="3"/>
      <c r="VKY155" s="3"/>
      <c r="VKZ155" s="3"/>
      <c r="VLA155" s="3"/>
      <c r="VLB155" s="3"/>
      <c r="VLC155" s="3"/>
      <c r="VLD155" s="3"/>
      <c r="VLE155" s="3"/>
      <c r="VLF155" s="3"/>
      <c r="VLG155" s="3"/>
      <c r="VLH155" s="3"/>
      <c r="VLI155" s="3"/>
      <c r="VLJ155" s="3"/>
      <c r="VLK155" s="3"/>
      <c r="VLL155" s="3"/>
      <c r="VLM155" s="3"/>
      <c r="VLN155" s="3"/>
      <c r="VLO155" s="3"/>
      <c r="VLP155" s="3"/>
      <c r="VLQ155" s="3"/>
      <c r="VLR155" s="3"/>
      <c r="VLS155" s="3"/>
      <c r="VLT155" s="3"/>
      <c r="VLU155" s="3"/>
      <c r="VLV155" s="3"/>
      <c r="VLW155" s="3"/>
      <c r="VLX155" s="3"/>
      <c r="VLY155" s="3"/>
      <c r="VLZ155" s="3"/>
      <c r="VMA155" s="3"/>
      <c r="VMB155" s="3"/>
      <c r="VMC155" s="3"/>
      <c r="VMD155" s="3"/>
      <c r="VME155" s="3"/>
      <c r="VMF155" s="3"/>
      <c r="VMG155" s="3"/>
      <c r="VMH155" s="3"/>
      <c r="VMI155" s="3"/>
      <c r="VMJ155" s="3"/>
      <c r="VMK155" s="3"/>
      <c r="VML155" s="3"/>
      <c r="VMM155" s="3"/>
      <c r="VMN155" s="3"/>
      <c r="VMO155" s="3"/>
      <c r="VMP155" s="3"/>
      <c r="VMQ155" s="3"/>
      <c r="VMR155" s="3"/>
      <c r="VMS155" s="3"/>
      <c r="VMT155" s="3"/>
      <c r="VMU155" s="3"/>
      <c r="VMV155" s="3"/>
      <c r="VMW155" s="3"/>
      <c r="VMX155" s="3"/>
      <c r="VMY155" s="3"/>
      <c r="VMZ155" s="3"/>
      <c r="VNA155" s="3"/>
      <c r="VNB155" s="3"/>
      <c r="VNC155" s="3"/>
      <c r="VND155" s="3"/>
      <c r="VNE155" s="3"/>
      <c r="VNF155" s="3"/>
      <c r="VNG155" s="3"/>
      <c r="VNH155" s="3"/>
      <c r="VNI155" s="3"/>
      <c r="VNJ155" s="3"/>
      <c r="VNK155" s="3"/>
      <c r="VNL155" s="3"/>
      <c r="VNM155" s="3"/>
      <c r="VNN155" s="3"/>
      <c r="VNO155" s="3"/>
      <c r="VNP155" s="3"/>
      <c r="VNQ155" s="3"/>
      <c r="VNR155" s="3"/>
      <c r="VNS155" s="3"/>
      <c r="VNT155" s="3"/>
      <c r="VNU155" s="3"/>
      <c r="VNV155" s="3"/>
      <c r="VNW155" s="3"/>
      <c r="VNX155" s="3"/>
      <c r="VNY155" s="3"/>
      <c r="VNZ155" s="3"/>
      <c r="VOA155" s="3"/>
      <c r="VOB155" s="3"/>
      <c r="VOC155" s="3"/>
      <c r="VOD155" s="3"/>
      <c r="VOE155" s="3"/>
      <c r="VOF155" s="3"/>
      <c r="VOG155" s="3"/>
      <c r="VOH155" s="3"/>
      <c r="VOI155" s="3"/>
      <c r="VOJ155" s="3"/>
      <c r="VOK155" s="3"/>
      <c r="VOL155" s="3"/>
      <c r="VOM155" s="3"/>
      <c r="VON155" s="3"/>
      <c r="VOO155" s="3"/>
      <c r="VOP155" s="3"/>
      <c r="VOQ155" s="3"/>
      <c r="VOR155" s="3"/>
      <c r="VOS155" s="3"/>
      <c r="VOT155" s="3"/>
      <c r="VOU155" s="3"/>
      <c r="VOV155" s="3"/>
      <c r="VOW155" s="3"/>
      <c r="VOX155" s="3"/>
      <c r="VOY155" s="3"/>
      <c r="VOZ155" s="3"/>
      <c r="VPA155" s="3"/>
      <c r="VPB155" s="3"/>
      <c r="VPC155" s="3"/>
      <c r="VPD155" s="3"/>
      <c r="VPE155" s="3"/>
      <c r="VPF155" s="3"/>
      <c r="VPG155" s="3"/>
      <c r="VPH155" s="3"/>
      <c r="VPI155" s="3"/>
      <c r="VPJ155" s="3"/>
      <c r="VPK155" s="3"/>
      <c r="VPL155" s="3"/>
      <c r="VPM155" s="3"/>
      <c r="VPN155" s="3"/>
      <c r="VPO155" s="3"/>
      <c r="VPP155" s="3"/>
      <c r="VPQ155" s="3"/>
      <c r="VPR155" s="3"/>
      <c r="VPS155" s="3"/>
      <c r="VPT155" s="3"/>
      <c r="VPU155" s="3"/>
      <c r="VPV155" s="3"/>
      <c r="VPW155" s="3"/>
      <c r="VPX155" s="3"/>
      <c r="VPY155" s="3"/>
      <c r="VPZ155" s="3"/>
      <c r="VQA155" s="3"/>
      <c r="VQB155" s="3"/>
      <c r="VQC155" s="3"/>
      <c r="VQD155" s="3"/>
      <c r="VQE155" s="3"/>
      <c r="VQF155" s="3"/>
      <c r="VQG155" s="3"/>
      <c r="VQH155" s="3"/>
      <c r="VQI155" s="3"/>
      <c r="VQJ155" s="3"/>
      <c r="VQK155" s="3"/>
      <c r="VQL155" s="3"/>
      <c r="VQM155" s="3"/>
      <c r="VQN155" s="3"/>
      <c r="VQO155" s="3"/>
      <c r="VQP155" s="3"/>
      <c r="VQQ155" s="3"/>
      <c r="VQR155" s="3"/>
      <c r="VQS155" s="3"/>
      <c r="VQT155" s="3"/>
      <c r="VQU155" s="3"/>
      <c r="VQV155" s="3"/>
      <c r="VQW155" s="3"/>
      <c r="VQX155" s="3"/>
      <c r="VQY155" s="3"/>
      <c r="VQZ155" s="3"/>
      <c r="VRA155" s="3"/>
      <c r="VRB155" s="3"/>
      <c r="VRC155" s="3"/>
      <c r="VRD155" s="3"/>
      <c r="VRE155" s="3"/>
      <c r="VRF155" s="3"/>
      <c r="VRG155" s="3"/>
      <c r="VRH155" s="3"/>
      <c r="VRI155" s="3"/>
      <c r="VRJ155" s="3"/>
      <c r="VRK155" s="3"/>
      <c r="VRL155" s="3"/>
      <c r="VRM155" s="3"/>
      <c r="VRN155" s="3"/>
      <c r="VRO155" s="3"/>
      <c r="VRP155" s="3"/>
      <c r="VRQ155" s="3"/>
      <c r="VRR155" s="3"/>
      <c r="VRS155" s="3"/>
      <c r="VRT155" s="3"/>
      <c r="VRU155" s="3"/>
      <c r="VRV155" s="3"/>
      <c r="VRW155" s="3"/>
      <c r="VRX155" s="3"/>
      <c r="VRY155" s="3"/>
      <c r="VRZ155" s="3"/>
      <c r="VSA155" s="3"/>
      <c r="VSB155" s="3"/>
      <c r="VSC155" s="3"/>
      <c r="VSD155" s="3"/>
      <c r="VSE155" s="3"/>
      <c r="VSF155" s="3"/>
      <c r="VSG155" s="3"/>
      <c r="VSH155" s="3"/>
      <c r="VSI155" s="3"/>
      <c r="VSJ155" s="3"/>
      <c r="VSK155" s="3"/>
      <c r="VSL155" s="3"/>
      <c r="VSM155" s="3"/>
      <c r="VSN155" s="3"/>
      <c r="VSO155" s="3"/>
      <c r="VSP155" s="3"/>
      <c r="VSQ155" s="3"/>
      <c r="VSR155" s="3"/>
      <c r="VSS155" s="3"/>
      <c r="VST155" s="3"/>
      <c r="VSU155" s="3"/>
      <c r="VSV155" s="3"/>
      <c r="VSW155" s="3"/>
      <c r="VSX155" s="3"/>
      <c r="VSY155" s="3"/>
      <c r="VSZ155" s="3"/>
      <c r="VTA155" s="3"/>
      <c r="VTB155" s="3"/>
      <c r="VTC155" s="3"/>
      <c r="VTD155" s="3"/>
      <c r="VTE155" s="3"/>
      <c r="VTF155" s="3"/>
      <c r="VTG155" s="3"/>
      <c r="VTH155" s="3"/>
      <c r="VTI155" s="3"/>
      <c r="VTJ155" s="3"/>
      <c r="VTK155" s="3"/>
      <c r="VTL155" s="3"/>
      <c r="VTM155" s="3"/>
      <c r="VTN155" s="3"/>
      <c r="VTO155" s="3"/>
      <c r="VTP155" s="3"/>
      <c r="VTQ155" s="3"/>
      <c r="VTR155" s="3"/>
      <c r="VTS155" s="3"/>
      <c r="VTT155" s="3"/>
      <c r="VTU155" s="3"/>
      <c r="VTV155" s="3"/>
      <c r="VTW155" s="3"/>
      <c r="VTX155" s="3"/>
      <c r="VTY155" s="3"/>
      <c r="VTZ155" s="3"/>
      <c r="VUA155" s="3"/>
      <c r="VUB155" s="3"/>
      <c r="VUC155" s="3"/>
      <c r="VUD155" s="3"/>
      <c r="VUE155" s="3"/>
      <c r="VUF155" s="3"/>
      <c r="VUG155" s="3"/>
      <c r="VUH155" s="3"/>
      <c r="VUI155" s="3"/>
      <c r="VUJ155" s="3"/>
      <c r="VUK155" s="3"/>
      <c r="VUL155" s="3"/>
      <c r="VUM155" s="3"/>
      <c r="VUN155" s="3"/>
      <c r="VUO155" s="3"/>
      <c r="VUP155" s="3"/>
      <c r="VUQ155" s="3"/>
      <c r="VUR155" s="3"/>
      <c r="VUS155" s="3"/>
      <c r="VUT155" s="3"/>
      <c r="VUU155" s="3"/>
      <c r="VUV155" s="3"/>
      <c r="VUW155" s="3"/>
      <c r="VUX155" s="3"/>
      <c r="VUY155" s="3"/>
      <c r="VUZ155" s="3"/>
      <c r="VVA155" s="3"/>
      <c r="VVB155" s="3"/>
      <c r="VVC155" s="3"/>
      <c r="VVD155" s="3"/>
      <c r="VVE155" s="3"/>
      <c r="VVF155" s="3"/>
      <c r="VVG155" s="3"/>
      <c r="VVH155" s="3"/>
      <c r="VVI155" s="3"/>
      <c r="VVJ155" s="3"/>
      <c r="VVK155" s="3"/>
      <c r="VVL155" s="3"/>
      <c r="VVM155" s="3"/>
      <c r="VVN155" s="3"/>
      <c r="VVO155" s="3"/>
      <c r="VVP155" s="3"/>
      <c r="VVQ155" s="3"/>
      <c r="VVR155" s="3"/>
      <c r="VVS155" s="3"/>
      <c r="VVT155" s="3"/>
      <c r="VVU155" s="3"/>
      <c r="VVV155" s="3"/>
      <c r="VVW155" s="3"/>
      <c r="VVX155" s="3"/>
      <c r="VVY155" s="3"/>
      <c r="VVZ155" s="3"/>
      <c r="VWA155" s="3"/>
      <c r="VWB155" s="3"/>
      <c r="VWC155" s="3"/>
      <c r="VWD155" s="3"/>
      <c r="VWE155" s="3"/>
      <c r="VWF155" s="3"/>
      <c r="VWG155" s="3"/>
      <c r="VWH155" s="3"/>
      <c r="VWI155" s="3"/>
      <c r="VWJ155" s="3"/>
      <c r="VWK155" s="3"/>
      <c r="VWL155" s="3"/>
      <c r="VWM155" s="3"/>
      <c r="VWN155" s="3"/>
      <c r="VWO155" s="3"/>
      <c r="VWP155" s="3"/>
      <c r="VWQ155" s="3"/>
      <c r="VWR155" s="3"/>
      <c r="VWS155" s="3"/>
      <c r="VWT155" s="3"/>
      <c r="VWU155" s="3"/>
      <c r="VWV155" s="3"/>
      <c r="VWW155" s="3"/>
      <c r="VWX155" s="3"/>
      <c r="VWY155" s="3"/>
      <c r="VWZ155" s="3"/>
      <c r="VXA155" s="3"/>
      <c r="VXB155" s="3"/>
      <c r="VXC155" s="3"/>
      <c r="VXD155" s="3"/>
      <c r="VXE155" s="3"/>
      <c r="VXF155" s="3"/>
      <c r="VXG155" s="3"/>
      <c r="VXH155" s="3"/>
      <c r="VXI155" s="3"/>
      <c r="VXJ155" s="3"/>
      <c r="VXK155" s="3"/>
      <c r="VXL155" s="3"/>
      <c r="VXM155" s="3"/>
      <c r="VXN155" s="3"/>
      <c r="VXO155" s="3"/>
      <c r="VXP155" s="3"/>
      <c r="VXQ155" s="3"/>
      <c r="VXR155" s="3"/>
      <c r="VXS155" s="3"/>
      <c r="VXT155" s="3"/>
      <c r="VXU155" s="3"/>
      <c r="VXV155" s="3"/>
      <c r="VXW155" s="3"/>
      <c r="VXX155" s="3"/>
      <c r="VXY155" s="3"/>
      <c r="VXZ155" s="3"/>
      <c r="VYA155" s="3"/>
      <c r="VYB155" s="3"/>
      <c r="VYC155" s="3"/>
      <c r="VYD155" s="3"/>
      <c r="VYE155" s="3"/>
      <c r="VYF155" s="3"/>
      <c r="VYG155" s="3"/>
      <c r="VYH155" s="3"/>
      <c r="VYI155" s="3"/>
      <c r="VYJ155" s="3"/>
      <c r="VYK155" s="3"/>
      <c r="VYL155" s="3"/>
      <c r="VYM155" s="3"/>
      <c r="VYN155" s="3"/>
      <c r="VYO155" s="3"/>
      <c r="VYP155" s="3"/>
      <c r="VYQ155" s="3"/>
      <c r="VYR155" s="3"/>
      <c r="VYS155" s="3"/>
      <c r="VYT155" s="3"/>
      <c r="VYU155" s="3"/>
      <c r="VYV155" s="3"/>
      <c r="VYW155" s="3"/>
      <c r="VYX155" s="3"/>
      <c r="VYY155" s="3"/>
      <c r="VYZ155" s="3"/>
      <c r="VZA155" s="3"/>
      <c r="VZB155" s="3"/>
      <c r="VZC155" s="3"/>
      <c r="VZD155" s="3"/>
      <c r="VZE155" s="3"/>
      <c r="VZF155" s="3"/>
      <c r="VZG155" s="3"/>
      <c r="VZH155" s="3"/>
      <c r="VZI155" s="3"/>
      <c r="VZJ155" s="3"/>
      <c r="VZK155" s="3"/>
      <c r="VZL155" s="3"/>
      <c r="VZM155" s="3"/>
      <c r="VZN155" s="3"/>
      <c r="VZO155" s="3"/>
      <c r="VZP155" s="3"/>
      <c r="VZQ155" s="3"/>
      <c r="VZR155" s="3"/>
      <c r="VZS155" s="3"/>
      <c r="VZT155" s="3"/>
      <c r="VZU155" s="3"/>
      <c r="VZV155" s="3"/>
      <c r="VZW155" s="3"/>
      <c r="VZX155" s="3"/>
      <c r="VZY155" s="3"/>
      <c r="VZZ155" s="3"/>
      <c r="WAA155" s="3"/>
      <c r="WAB155" s="3"/>
      <c r="WAC155" s="3"/>
      <c r="WAD155" s="3"/>
      <c r="WAE155" s="3"/>
      <c r="WAF155" s="3"/>
      <c r="WAG155" s="3"/>
      <c r="WAH155" s="3"/>
      <c r="WAI155" s="3"/>
      <c r="WAJ155" s="3"/>
      <c r="WAK155" s="3"/>
      <c r="WAL155" s="3"/>
      <c r="WAM155" s="3"/>
      <c r="WAN155" s="3"/>
      <c r="WAO155" s="3"/>
      <c r="WAP155" s="3"/>
      <c r="WAQ155" s="3"/>
      <c r="WAR155" s="3"/>
      <c r="WAS155" s="3"/>
      <c r="WAT155" s="3"/>
      <c r="WAU155" s="3"/>
      <c r="WAV155" s="3"/>
      <c r="WAW155" s="3"/>
      <c r="WAX155" s="3"/>
      <c r="WAY155" s="3"/>
      <c r="WAZ155" s="3"/>
      <c r="WBA155" s="3"/>
      <c r="WBB155" s="3"/>
      <c r="WBC155" s="3"/>
      <c r="WBD155" s="3"/>
      <c r="WBE155" s="3"/>
      <c r="WBF155" s="3"/>
      <c r="WBG155" s="3"/>
      <c r="WBH155" s="3"/>
      <c r="WBI155" s="3"/>
      <c r="WBJ155" s="3"/>
      <c r="WBK155" s="3"/>
      <c r="WBL155" s="3"/>
      <c r="WBM155" s="3"/>
      <c r="WBN155" s="3"/>
      <c r="WBO155" s="3"/>
      <c r="WBP155" s="3"/>
      <c r="WBQ155" s="3"/>
      <c r="WBR155" s="3"/>
      <c r="WBS155" s="3"/>
      <c r="WBT155" s="3"/>
      <c r="WBU155" s="3"/>
      <c r="WBV155" s="3"/>
      <c r="WBW155" s="3"/>
      <c r="WBX155" s="3"/>
      <c r="WBY155" s="3"/>
      <c r="WBZ155" s="3"/>
      <c r="WCA155" s="3"/>
      <c r="WCB155" s="3"/>
      <c r="WCC155" s="3"/>
      <c r="WCD155" s="3"/>
      <c r="WCE155" s="3"/>
      <c r="WCF155" s="3"/>
      <c r="WCG155" s="3"/>
      <c r="WCH155" s="3"/>
      <c r="WCI155" s="3"/>
      <c r="WCJ155" s="3"/>
      <c r="WCK155" s="3"/>
      <c r="WCL155" s="3"/>
      <c r="WCM155" s="3"/>
      <c r="WCN155" s="3"/>
      <c r="WCO155" s="3"/>
      <c r="WCP155" s="3"/>
      <c r="WCQ155" s="3"/>
      <c r="WCR155" s="3"/>
      <c r="WCS155" s="3"/>
      <c r="WCT155" s="3"/>
      <c r="WCU155" s="3"/>
      <c r="WCV155" s="3"/>
      <c r="WCW155" s="3"/>
      <c r="WCX155" s="3"/>
      <c r="WCY155" s="3"/>
      <c r="WCZ155" s="3"/>
      <c r="WDA155" s="3"/>
      <c r="WDB155" s="3"/>
      <c r="WDC155" s="3"/>
      <c r="WDD155" s="3"/>
      <c r="WDE155" s="3"/>
      <c r="WDF155" s="3"/>
      <c r="WDG155" s="3"/>
      <c r="WDH155" s="3"/>
      <c r="WDI155" s="3"/>
      <c r="WDJ155" s="3"/>
      <c r="WDK155" s="3"/>
      <c r="WDL155" s="3"/>
      <c r="WDM155" s="3"/>
      <c r="WDN155" s="3"/>
      <c r="WDO155" s="3"/>
      <c r="WDP155" s="3"/>
      <c r="WDQ155" s="3"/>
      <c r="WDR155" s="3"/>
      <c r="WDS155" s="3"/>
      <c r="WDT155" s="3"/>
      <c r="WDU155" s="3"/>
      <c r="WDV155" s="3"/>
      <c r="WDW155" s="3"/>
      <c r="WDX155" s="3"/>
      <c r="WDY155" s="3"/>
      <c r="WDZ155" s="3"/>
      <c r="WEA155" s="3"/>
      <c r="WEB155" s="3"/>
      <c r="WEC155" s="3"/>
      <c r="WED155" s="3"/>
      <c r="WEE155" s="3"/>
      <c r="WEF155" s="3"/>
      <c r="WEG155" s="3"/>
      <c r="WEH155" s="3"/>
      <c r="WEI155" s="3"/>
      <c r="WEJ155" s="3"/>
      <c r="WEK155" s="3"/>
      <c r="WEL155" s="3"/>
      <c r="WEM155" s="3"/>
      <c r="WEN155" s="3"/>
      <c r="WEO155" s="3"/>
      <c r="WEP155" s="3"/>
      <c r="WEQ155" s="3"/>
      <c r="WER155" s="3"/>
      <c r="WES155" s="3"/>
      <c r="WET155" s="3"/>
      <c r="WEU155" s="3"/>
      <c r="WEV155" s="3"/>
      <c r="WEW155" s="3"/>
      <c r="WEX155" s="3"/>
      <c r="WEY155" s="3"/>
      <c r="WEZ155" s="3"/>
      <c r="WFA155" s="3"/>
      <c r="WFB155" s="3"/>
      <c r="WFC155" s="3"/>
      <c r="WFD155" s="3"/>
      <c r="WFE155" s="3"/>
      <c r="WFF155" s="3"/>
      <c r="WFG155" s="3"/>
      <c r="WFH155" s="3"/>
      <c r="WFI155" s="3"/>
      <c r="WFJ155" s="3"/>
      <c r="WFK155" s="3"/>
      <c r="WFL155" s="3"/>
      <c r="WFM155" s="3"/>
      <c r="WFN155" s="3"/>
      <c r="WFO155" s="3"/>
      <c r="WFP155" s="3"/>
      <c r="WFQ155" s="3"/>
      <c r="WFR155" s="3"/>
      <c r="WFS155" s="3"/>
      <c r="WFT155" s="3"/>
      <c r="WFU155" s="3"/>
      <c r="WFV155" s="3"/>
      <c r="WFW155" s="3"/>
      <c r="WFX155" s="3"/>
      <c r="WFY155" s="3"/>
      <c r="WFZ155" s="3"/>
      <c r="WGA155" s="3"/>
      <c r="WGB155" s="3"/>
      <c r="WGC155" s="3"/>
      <c r="WGD155" s="3"/>
      <c r="WGE155" s="3"/>
      <c r="WGF155" s="3"/>
      <c r="WGG155" s="3"/>
      <c r="WGH155" s="3"/>
      <c r="WGI155" s="3"/>
      <c r="WGJ155" s="3"/>
      <c r="WGK155" s="3"/>
      <c r="WGL155" s="3"/>
      <c r="WGM155" s="3"/>
      <c r="WGN155" s="3"/>
      <c r="WGO155" s="3"/>
      <c r="WGP155" s="3"/>
      <c r="WGQ155" s="3"/>
      <c r="WGR155" s="3"/>
      <c r="WGS155" s="3"/>
      <c r="WGT155" s="3"/>
      <c r="WGU155" s="3"/>
      <c r="WGV155" s="3"/>
      <c r="WGW155" s="3"/>
      <c r="WGX155" s="3"/>
      <c r="WGY155" s="3"/>
      <c r="WGZ155" s="3"/>
      <c r="WHA155" s="3"/>
      <c r="WHB155" s="3"/>
      <c r="WHC155" s="3"/>
      <c r="WHD155" s="3"/>
      <c r="WHE155" s="3"/>
      <c r="WHF155" s="3"/>
      <c r="WHG155" s="3"/>
      <c r="WHH155" s="3"/>
      <c r="WHI155" s="3"/>
      <c r="WHJ155" s="3"/>
      <c r="WHK155" s="3"/>
      <c r="WHL155" s="3"/>
      <c r="WHM155" s="3"/>
      <c r="WHN155" s="3"/>
      <c r="WHO155" s="3"/>
      <c r="WHP155" s="3"/>
      <c r="WHQ155" s="3"/>
      <c r="WHR155" s="3"/>
      <c r="WHS155" s="3"/>
      <c r="WHT155" s="3"/>
      <c r="WHU155" s="3"/>
      <c r="WHV155" s="3"/>
      <c r="WHW155" s="3"/>
      <c r="WHX155" s="3"/>
      <c r="WHY155" s="3"/>
      <c r="WHZ155" s="3"/>
      <c r="WIA155" s="3"/>
      <c r="WIB155" s="3"/>
      <c r="WIC155" s="3"/>
      <c r="WID155" s="3"/>
      <c r="WIE155" s="3"/>
      <c r="WIF155" s="3"/>
      <c r="WIG155" s="3"/>
      <c r="WIH155" s="3"/>
      <c r="WII155" s="3"/>
      <c r="WIJ155" s="3"/>
      <c r="WIK155" s="3"/>
      <c r="WIL155" s="3"/>
      <c r="WIM155" s="3"/>
      <c r="WIN155" s="3"/>
      <c r="WIO155" s="3"/>
      <c r="WIP155" s="3"/>
      <c r="WIQ155" s="3"/>
      <c r="WIR155" s="3"/>
      <c r="WIS155" s="3"/>
      <c r="WIT155" s="3"/>
      <c r="WIU155" s="3"/>
      <c r="WIV155" s="3"/>
      <c r="WIW155" s="3"/>
      <c r="WIX155" s="3"/>
      <c r="WIY155" s="3"/>
      <c r="WIZ155" s="3"/>
      <c r="WJA155" s="3"/>
      <c r="WJB155" s="3"/>
      <c r="WJC155" s="3"/>
      <c r="WJD155" s="3"/>
      <c r="WJE155" s="3"/>
      <c r="WJF155" s="3"/>
      <c r="WJG155" s="3"/>
      <c r="WJH155" s="3"/>
      <c r="WJI155" s="3"/>
      <c r="WJJ155" s="3"/>
      <c r="WJK155" s="3"/>
      <c r="WJL155" s="3"/>
      <c r="WJM155" s="3"/>
      <c r="WJN155" s="3"/>
      <c r="WJO155" s="3"/>
      <c r="WJP155" s="3"/>
      <c r="WJQ155" s="3"/>
      <c r="WJR155" s="3"/>
      <c r="WJS155" s="3"/>
      <c r="WJT155" s="3"/>
      <c r="WJU155" s="3"/>
      <c r="WJV155" s="3"/>
      <c r="WJW155" s="3"/>
      <c r="WJX155" s="3"/>
      <c r="WJY155" s="3"/>
      <c r="WJZ155" s="3"/>
      <c r="WKA155" s="3"/>
      <c r="WKB155" s="3"/>
      <c r="WKC155" s="3"/>
      <c r="WKD155" s="3"/>
      <c r="WKE155" s="3"/>
      <c r="WKF155" s="3"/>
      <c r="WKG155" s="3"/>
      <c r="WKH155" s="3"/>
      <c r="WKI155" s="3"/>
      <c r="WKJ155" s="3"/>
      <c r="WKK155" s="3"/>
      <c r="WKL155" s="3"/>
      <c r="WKM155" s="3"/>
      <c r="WKN155" s="3"/>
      <c r="WKO155" s="3"/>
      <c r="WKP155" s="3"/>
      <c r="WKQ155" s="3"/>
      <c r="WKR155" s="3"/>
      <c r="WKS155" s="3"/>
      <c r="WKT155" s="3"/>
      <c r="WKU155" s="3"/>
      <c r="WKV155" s="3"/>
      <c r="WKW155" s="3"/>
      <c r="WKX155" s="3"/>
      <c r="WKY155" s="3"/>
      <c r="WKZ155" s="3"/>
      <c r="WLA155" s="3"/>
      <c r="WLB155" s="3"/>
      <c r="WLC155" s="3"/>
      <c r="WLD155" s="3"/>
      <c r="WLE155" s="3"/>
      <c r="WLF155" s="3"/>
      <c r="WLG155" s="3"/>
      <c r="WLH155" s="3"/>
      <c r="WLI155" s="3"/>
      <c r="WLJ155" s="3"/>
      <c r="WLK155" s="3"/>
      <c r="WLL155" s="3"/>
      <c r="WLM155" s="3"/>
      <c r="WLN155" s="3"/>
      <c r="WLO155" s="3"/>
      <c r="WLP155" s="3"/>
      <c r="WLQ155" s="3"/>
      <c r="WLR155" s="3"/>
      <c r="WLS155" s="3"/>
      <c r="WLT155" s="3"/>
      <c r="WLU155" s="3"/>
      <c r="WLV155" s="3"/>
      <c r="WLW155" s="3"/>
      <c r="WLX155" s="3"/>
      <c r="WLY155" s="3"/>
      <c r="WLZ155" s="3"/>
      <c r="WMA155" s="3"/>
      <c r="WMB155" s="3"/>
      <c r="WMC155" s="3"/>
      <c r="WMD155" s="3"/>
      <c r="WME155" s="3"/>
      <c r="WMF155" s="3"/>
      <c r="WMG155" s="3"/>
      <c r="WMH155" s="3"/>
      <c r="WMI155" s="3"/>
      <c r="WMJ155" s="3"/>
      <c r="WMK155" s="3"/>
      <c r="WML155" s="3"/>
      <c r="WMM155" s="3"/>
      <c r="WMN155" s="3"/>
      <c r="WMO155" s="3"/>
      <c r="WMP155" s="3"/>
      <c r="WMQ155" s="3"/>
      <c r="WMR155" s="3"/>
      <c r="WMS155" s="3"/>
      <c r="WMT155" s="3"/>
      <c r="WMU155" s="3"/>
      <c r="WMV155" s="3"/>
      <c r="WMW155" s="3"/>
      <c r="WMX155" s="3"/>
      <c r="WMY155" s="3"/>
      <c r="WMZ155" s="3"/>
      <c r="WNA155" s="3"/>
      <c r="WNB155" s="3"/>
      <c r="WNC155" s="3"/>
      <c r="WND155" s="3"/>
      <c r="WNE155" s="3"/>
      <c r="WNF155" s="3"/>
      <c r="WNG155" s="3"/>
      <c r="WNH155" s="3"/>
      <c r="WNI155" s="3"/>
      <c r="WNJ155" s="3"/>
      <c r="WNK155" s="3"/>
      <c r="WNL155" s="3"/>
      <c r="WNM155" s="3"/>
      <c r="WNN155" s="3"/>
      <c r="WNO155" s="3"/>
      <c r="WNP155" s="3"/>
      <c r="WNQ155" s="3"/>
      <c r="WNR155" s="3"/>
      <c r="WNS155" s="3"/>
      <c r="WNT155" s="3"/>
      <c r="WNU155" s="3"/>
      <c r="WNV155" s="3"/>
      <c r="WNW155" s="3"/>
      <c r="WNX155" s="3"/>
      <c r="WNY155" s="3"/>
      <c r="WNZ155" s="3"/>
      <c r="WOA155" s="3"/>
      <c r="WOB155" s="3"/>
      <c r="WOC155" s="3"/>
      <c r="WOD155" s="3"/>
      <c r="WOE155" s="3"/>
      <c r="WOF155" s="3"/>
      <c r="WOG155" s="3"/>
      <c r="WOH155" s="3"/>
      <c r="WOI155" s="3"/>
      <c r="WOJ155" s="3"/>
      <c r="WOK155" s="3"/>
      <c r="WOL155" s="3"/>
      <c r="WOM155" s="3"/>
      <c r="WON155" s="3"/>
      <c r="WOO155" s="3"/>
      <c r="WOP155" s="3"/>
      <c r="WOQ155" s="3"/>
      <c r="WOR155" s="3"/>
      <c r="WOS155" s="3"/>
      <c r="WOT155" s="3"/>
      <c r="WOU155" s="3"/>
      <c r="WOV155" s="3"/>
      <c r="WOW155" s="3"/>
      <c r="WOX155" s="3"/>
      <c r="WOY155" s="3"/>
      <c r="WOZ155" s="3"/>
      <c r="WPA155" s="3"/>
      <c r="WPB155" s="3"/>
      <c r="WPC155" s="3"/>
      <c r="WPD155" s="3"/>
      <c r="WPE155" s="3"/>
      <c r="WPF155" s="3"/>
      <c r="WPG155" s="3"/>
      <c r="WPH155" s="3"/>
      <c r="WPI155" s="3"/>
      <c r="WPJ155" s="3"/>
      <c r="WPK155" s="3"/>
      <c r="WPL155" s="3"/>
      <c r="WPM155" s="3"/>
      <c r="WPN155" s="3"/>
      <c r="WPO155" s="3"/>
      <c r="WPP155" s="3"/>
      <c r="WPQ155" s="3"/>
      <c r="WPR155" s="3"/>
      <c r="WPS155" s="3"/>
      <c r="WPT155" s="3"/>
      <c r="WPU155" s="3"/>
      <c r="WPV155" s="3"/>
      <c r="WPW155" s="3"/>
      <c r="WPX155" s="3"/>
      <c r="WPY155" s="3"/>
      <c r="WPZ155" s="3"/>
      <c r="WQA155" s="3"/>
      <c r="WQB155" s="3"/>
      <c r="WQC155" s="3"/>
      <c r="WQD155" s="3"/>
      <c r="WQE155" s="3"/>
      <c r="WQF155" s="3"/>
      <c r="WQG155" s="3"/>
      <c r="WQH155" s="3"/>
      <c r="WQI155" s="3"/>
      <c r="WQJ155" s="3"/>
      <c r="WQK155" s="3"/>
      <c r="WQL155" s="3"/>
      <c r="WQM155" s="3"/>
      <c r="WQN155" s="3"/>
      <c r="WQO155" s="3"/>
      <c r="WQP155" s="3"/>
      <c r="WQQ155" s="3"/>
      <c r="WQR155" s="3"/>
      <c r="WQS155" s="3"/>
      <c r="WQT155" s="3"/>
      <c r="WQU155" s="3"/>
      <c r="WQV155" s="3"/>
      <c r="WQW155" s="3"/>
      <c r="WQX155" s="3"/>
      <c r="WQY155" s="3"/>
      <c r="WQZ155" s="3"/>
      <c r="WRA155" s="3"/>
      <c r="WRB155" s="3"/>
      <c r="WRC155" s="3"/>
      <c r="WRD155" s="3"/>
      <c r="WRE155" s="3"/>
      <c r="WRF155" s="3"/>
      <c r="WRG155" s="3"/>
      <c r="WRH155" s="3"/>
      <c r="WRI155" s="3"/>
      <c r="WRJ155" s="3"/>
      <c r="WRK155" s="3"/>
      <c r="WRL155" s="3"/>
      <c r="WRM155" s="3"/>
      <c r="WRN155" s="3"/>
      <c r="WRO155" s="3"/>
      <c r="WRP155" s="3"/>
      <c r="WRQ155" s="3"/>
      <c r="WRR155" s="3"/>
      <c r="WRS155" s="3"/>
      <c r="WRT155" s="3"/>
      <c r="WRU155" s="3"/>
      <c r="WRV155" s="3"/>
      <c r="WRW155" s="3"/>
      <c r="WRX155" s="3"/>
      <c r="WRY155" s="3"/>
      <c r="WRZ155" s="3"/>
      <c r="WSA155" s="3"/>
      <c r="WSB155" s="3"/>
      <c r="WSC155" s="3"/>
      <c r="WSD155" s="3"/>
      <c r="WSE155" s="3"/>
      <c r="WSF155" s="3"/>
      <c r="WSG155" s="3"/>
      <c r="WSH155" s="3"/>
      <c r="WSI155" s="3"/>
      <c r="WSJ155" s="3"/>
      <c r="WSK155" s="3"/>
      <c r="WSL155" s="3"/>
      <c r="WSM155" s="3"/>
      <c r="WSN155" s="3"/>
      <c r="WSO155" s="3"/>
      <c r="WSP155" s="3"/>
      <c r="WSQ155" s="3"/>
      <c r="WSR155" s="3"/>
      <c r="WSS155" s="3"/>
      <c r="WST155" s="3"/>
      <c r="WSU155" s="3"/>
      <c r="WSV155" s="3"/>
      <c r="WSW155" s="3"/>
      <c r="WSX155" s="3"/>
      <c r="WSY155" s="3"/>
      <c r="WSZ155" s="3"/>
      <c r="WTA155" s="3"/>
      <c r="WTB155" s="3"/>
      <c r="WTC155" s="3"/>
      <c r="WTD155" s="3"/>
      <c r="WTE155" s="3"/>
      <c r="WTF155" s="3"/>
      <c r="WTG155" s="3"/>
      <c r="WTH155" s="3"/>
      <c r="WTI155" s="3"/>
      <c r="WTJ155" s="3"/>
      <c r="WTK155" s="3"/>
      <c r="WTL155" s="3"/>
      <c r="WTM155" s="3"/>
      <c r="WTN155" s="3"/>
      <c r="WTO155" s="3"/>
      <c r="WTP155" s="3"/>
      <c r="WTQ155" s="3"/>
      <c r="WTR155" s="3"/>
      <c r="WTS155" s="3"/>
      <c r="WTT155" s="3"/>
      <c r="WTU155" s="3"/>
      <c r="WTV155" s="3"/>
      <c r="WTW155" s="3"/>
      <c r="WTX155" s="3"/>
      <c r="WTY155" s="3"/>
      <c r="WTZ155" s="3"/>
      <c r="WUA155" s="3"/>
      <c r="WUB155" s="3"/>
      <c r="WUC155" s="3"/>
      <c r="WUD155" s="3"/>
      <c r="WUE155" s="3"/>
      <c r="WUF155" s="3"/>
      <c r="WUG155" s="3"/>
      <c r="WUH155" s="3"/>
      <c r="WUI155" s="3"/>
      <c r="WUJ155" s="3"/>
      <c r="WUK155" s="3"/>
      <c r="WUL155" s="3"/>
      <c r="WUM155" s="3"/>
      <c r="WUN155" s="3"/>
      <c r="WUO155" s="3"/>
      <c r="WUP155" s="3"/>
      <c r="WUQ155" s="3"/>
      <c r="WUR155" s="3"/>
      <c r="WUS155" s="3"/>
      <c r="WUT155" s="3"/>
      <c r="WUU155" s="3"/>
      <c r="WUV155" s="3"/>
      <c r="WUW155" s="3"/>
      <c r="WUX155" s="3"/>
      <c r="WUY155" s="3"/>
      <c r="WUZ155" s="3"/>
      <c r="WVA155" s="3"/>
      <c r="WVB155" s="3"/>
      <c r="WVC155" s="3"/>
      <c r="WVD155" s="3"/>
      <c r="WVE155" s="3"/>
      <c r="WVF155" s="3"/>
      <c r="WVG155" s="3"/>
      <c r="WVH155" s="3"/>
      <c r="WVI155" s="3"/>
      <c r="WVJ155" s="3"/>
      <c r="WVK155" s="3"/>
      <c r="WVL155" s="3"/>
      <c r="WVM155" s="3"/>
      <c r="WVN155" s="3"/>
      <c r="WVO155" s="3"/>
      <c r="WVP155" s="3"/>
      <c r="WVQ155" s="3"/>
      <c r="WVR155" s="3"/>
      <c r="WVS155" s="3"/>
      <c r="WVT155" s="3"/>
      <c r="WVU155" s="3"/>
      <c r="WVV155" s="3"/>
      <c r="WVW155" s="3"/>
      <c r="WVX155" s="3"/>
      <c r="WVY155" s="3"/>
      <c r="WVZ155" s="3"/>
      <c r="WWA155" s="3"/>
      <c r="WWB155" s="3"/>
      <c r="WWC155" s="3"/>
      <c r="WWD155" s="3"/>
      <c r="WWE155" s="3"/>
      <c r="WWF155" s="3"/>
      <c r="WWG155" s="3"/>
      <c r="WWH155" s="3"/>
      <c r="WWI155" s="3"/>
      <c r="WWJ155" s="3"/>
      <c r="WWK155" s="3"/>
      <c r="WWL155" s="3"/>
      <c r="WWM155" s="3"/>
      <c r="WWN155" s="3"/>
      <c r="WWO155" s="3"/>
      <c r="WWP155" s="3"/>
      <c r="WWQ155" s="3"/>
      <c r="WWR155" s="3"/>
      <c r="WWS155" s="3"/>
      <c r="WWT155" s="3"/>
      <c r="WWU155" s="3"/>
      <c r="WWV155" s="3"/>
      <c r="WWW155" s="3"/>
      <c r="WWX155" s="3"/>
      <c r="WWY155" s="3"/>
      <c r="WWZ155" s="3"/>
      <c r="WXA155" s="3"/>
      <c r="WXB155" s="3"/>
      <c r="WXC155" s="3"/>
      <c r="WXD155" s="3"/>
      <c r="WXE155" s="3"/>
      <c r="WXF155" s="3"/>
      <c r="WXG155" s="3"/>
      <c r="WXH155" s="3"/>
      <c r="WXI155" s="3"/>
      <c r="WXJ155" s="3"/>
      <c r="WXK155" s="3"/>
      <c r="WXL155" s="3"/>
      <c r="WXM155" s="3"/>
      <c r="WXN155" s="3"/>
      <c r="WXO155" s="3"/>
      <c r="WXP155" s="3"/>
      <c r="WXQ155" s="3"/>
      <c r="WXR155" s="3"/>
      <c r="WXS155" s="3"/>
      <c r="WXT155" s="3"/>
      <c r="WXU155" s="3"/>
      <c r="WXV155" s="3"/>
      <c r="WXW155" s="3"/>
      <c r="WXX155" s="3"/>
      <c r="WXY155" s="3"/>
      <c r="WXZ155" s="3"/>
      <c r="WYA155" s="3"/>
      <c r="WYB155" s="3"/>
      <c r="WYC155" s="3"/>
      <c r="WYD155" s="3"/>
      <c r="WYE155" s="3"/>
      <c r="WYF155" s="3"/>
      <c r="WYG155" s="3"/>
      <c r="WYH155" s="3"/>
      <c r="WYI155" s="3"/>
      <c r="WYJ155" s="3"/>
      <c r="WYK155" s="3"/>
      <c r="WYL155" s="3"/>
      <c r="WYM155" s="3"/>
      <c r="WYN155" s="3"/>
      <c r="WYO155" s="3"/>
      <c r="WYP155" s="3"/>
      <c r="WYQ155" s="3"/>
      <c r="WYR155" s="3"/>
      <c r="WYS155" s="3"/>
      <c r="WYT155" s="3"/>
      <c r="WYU155" s="3"/>
      <c r="WYV155" s="3"/>
      <c r="WYW155" s="3"/>
      <c r="WYX155" s="3"/>
      <c r="WYY155" s="3"/>
      <c r="WYZ155" s="3"/>
      <c r="WZA155" s="3"/>
      <c r="WZB155" s="3"/>
      <c r="WZC155" s="3"/>
      <c r="WZD155" s="3"/>
      <c r="WZE155" s="3"/>
      <c r="WZF155" s="3"/>
      <c r="WZG155" s="3"/>
      <c r="WZH155" s="3"/>
      <c r="WZI155" s="3"/>
      <c r="WZJ155" s="3"/>
      <c r="WZK155" s="3"/>
      <c r="WZL155" s="3"/>
      <c r="WZM155" s="3"/>
      <c r="WZN155" s="3"/>
      <c r="WZO155" s="3"/>
      <c r="WZP155" s="3"/>
      <c r="WZQ155" s="3"/>
      <c r="WZR155" s="3"/>
      <c r="WZS155" s="3"/>
      <c r="WZT155" s="3"/>
      <c r="WZU155" s="3"/>
      <c r="WZV155" s="3"/>
      <c r="WZW155" s="3"/>
      <c r="WZX155" s="3"/>
      <c r="WZY155" s="3"/>
      <c r="WZZ155" s="3"/>
      <c r="XAA155" s="3"/>
      <c r="XAB155" s="3"/>
      <c r="XAC155" s="3"/>
      <c r="XAD155" s="3"/>
      <c r="XAE155" s="3"/>
      <c r="XAF155" s="3"/>
      <c r="XAG155" s="3"/>
      <c r="XAH155" s="3"/>
      <c r="XAI155" s="3"/>
      <c r="XAJ155" s="3"/>
      <c r="XAK155" s="3"/>
      <c r="XAL155" s="3"/>
      <c r="XAM155" s="3"/>
      <c r="XAN155" s="3"/>
      <c r="XAO155" s="3"/>
      <c r="XAP155" s="3"/>
      <c r="XAQ155" s="3"/>
      <c r="XAR155" s="3"/>
      <c r="XAS155" s="3"/>
      <c r="XAT155" s="3"/>
      <c r="XAU155" s="3"/>
      <c r="XAV155" s="3"/>
      <c r="XAW155" s="3"/>
      <c r="XAX155" s="3"/>
      <c r="XAY155" s="3"/>
      <c r="XAZ155" s="3"/>
      <c r="XBA155" s="3"/>
      <c r="XBB155" s="3"/>
      <c r="XBC155" s="3"/>
      <c r="XBD155" s="3"/>
      <c r="XBE155" s="3"/>
      <c r="XBF155" s="3"/>
      <c r="XBG155" s="3"/>
      <c r="XBH155" s="3"/>
      <c r="XBI155" s="3"/>
      <c r="XBJ155" s="3"/>
      <c r="XBK155" s="3"/>
      <c r="XBL155" s="3"/>
      <c r="XBM155" s="3"/>
      <c r="XBN155" s="3"/>
      <c r="XBO155" s="3"/>
      <c r="XBP155" s="3"/>
      <c r="XBQ155" s="3"/>
      <c r="XBR155" s="3"/>
      <c r="XBS155" s="3"/>
      <c r="XBT155" s="3"/>
      <c r="XBU155" s="3"/>
      <c r="XBV155" s="3"/>
      <c r="XBW155" s="3"/>
      <c r="XBX155" s="3"/>
      <c r="XBY155" s="3"/>
      <c r="XBZ155" s="3"/>
      <c r="XCA155" s="3"/>
      <c r="XCB155" s="3"/>
      <c r="XCC155" s="3"/>
      <c r="XCD155" s="3"/>
      <c r="XCE155" s="3"/>
      <c r="XCF155" s="3"/>
      <c r="XCG155" s="3"/>
      <c r="XCH155" s="3"/>
      <c r="XCI155" s="3"/>
      <c r="XCJ155" s="3"/>
      <c r="XCK155" s="3"/>
      <c r="XCL155" s="3"/>
      <c r="XCM155" s="3"/>
      <c r="XCN155" s="3"/>
      <c r="XCO155" s="3"/>
      <c r="XCP155" s="3"/>
      <c r="XCQ155" s="3"/>
      <c r="XCR155" s="3"/>
      <c r="XCS155" s="3"/>
      <c r="XCT155" s="3"/>
      <c r="XCU155" s="3"/>
      <c r="XCV155" s="3"/>
      <c r="XCW155" s="3"/>
      <c r="XCX155" s="3"/>
      <c r="XCY155" s="3"/>
      <c r="XCZ155" s="3"/>
      <c r="XDA155" s="3"/>
      <c r="XDB155" s="3"/>
      <c r="XDC155" s="3"/>
      <c r="XDD155" s="3"/>
      <c r="XDE155" s="3"/>
      <c r="XDF155" s="3"/>
      <c r="XDG155" s="3"/>
      <c r="XDH155" s="3"/>
      <c r="XDI155" s="3"/>
      <c r="XDJ155" s="3"/>
      <c r="XDK155" s="3"/>
      <c r="XDL155" s="3"/>
      <c r="XDM155" s="3"/>
      <c r="XDN155" s="3"/>
      <c r="XDO155" s="3"/>
      <c r="XDP155" s="3"/>
      <c r="XDQ155" s="3"/>
      <c r="XDR155" s="3"/>
      <c r="XDS155" s="3"/>
    </row>
    <row r="156" spans="1:16347" s="4" customFormat="1" ht="19.2" thickBot="1" x14ac:dyDescent="0.45">
      <c r="A156" s="2">
        <v>96</v>
      </c>
      <c r="B156" s="189" t="s">
        <v>61</v>
      </c>
      <c r="C156" s="189" t="s">
        <v>114</v>
      </c>
      <c r="D156" s="189" t="s">
        <v>193</v>
      </c>
      <c r="E156" s="190">
        <v>1</v>
      </c>
      <c r="F156" s="171"/>
      <c r="G156" s="190"/>
      <c r="H156" s="171"/>
      <c r="I156" s="171"/>
      <c r="J156" s="216"/>
      <c r="K156" s="191"/>
      <c r="L156" s="204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/>
      <c r="DX156" s="3"/>
      <c r="DY156" s="3"/>
      <c r="DZ156" s="3"/>
      <c r="EA156" s="3"/>
      <c r="EB156" s="3"/>
      <c r="EC156" s="3"/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/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/>
      <c r="FI156" s="3"/>
      <c r="FJ156" s="3"/>
      <c r="FK156" s="3"/>
      <c r="FL156" s="3"/>
      <c r="FM156" s="3"/>
      <c r="FN156" s="3"/>
      <c r="FO156" s="3"/>
      <c r="FP156" s="3"/>
      <c r="FQ156" s="3"/>
      <c r="FR156" s="3"/>
      <c r="FS156" s="3"/>
      <c r="FT156" s="3"/>
      <c r="FU156" s="3"/>
      <c r="FV156" s="3"/>
      <c r="FW156" s="3"/>
      <c r="FX156" s="3"/>
      <c r="FY156" s="3"/>
      <c r="FZ156" s="3"/>
      <c r="GA156" s="3"/>
      <c r="GB156" s="3"/>
      <c r="GC156" s="3"/>
      <c r="GD156" s="3"/>
      <c r="GE156" s="3"/>
      <c r="GF156" s="3"/>
      <c r="GG156" s="3"/>
      <c r="GH156" s="3"/>
      <c r="GI156" s="3"/>
      <c r="GJ156" s="3"/>
      <c r="GK156" s="3"/>
      <c r="GL156" s="3"/>
      <c r="GM156" s="3"/>
      <c r="GN156" s="3"/>
      <c r="GO156" s="3"/>
      <c r="GP156" s="3"/>
      <c r="GQ156" s="3"/>
      <c r="GR156" s="3"/>
      <c r="GS156" s="3"/>
      <c r="GT156" s="3"/>
      <c r="GU156" s="3"/>
      <c r="GV156" s="3"/>
      <c r="GW156" s="3"/>
      <c r="GX156" s="3"/>
      <c r="GY156" s="3"/>
      <c r="GZ156" s="3"/>
      <c r="HA156" s="3"/>
      <c r="HB156" s="3"/>
      <c r="HC156" s="3"/>
      <c r="HD156" s="3"/>
      <c r="HE156" s="3"/>
      <c r="HF156" s="3"/>
      <c r="HG156" s="3"/>
      <c r="HH156" s="3"/>
      <c r="HI156" s="3"/>
      <c r="HJ156" s="3"/>
      <c r="HK156" s="3"/>
      <c r="HL156" s="3"/>
      <c r="HM156" s="3"/>
      <c r="HN156" s="3"/>
      <c r="HO156" s="3"/>
      <c r="HP156" s="3"/>
      <c r="HQ156" s="3"/>
      <c r="HR156" s="3"/>
      <c r="HS156" s="3"/>
      <c r="HT156" s="3"/>
      <c r="HU156" s="3"/>
      <c r="HV156" s="3"/>
      <c r="HW156" s="3"/>
      <c r="HX156" s="3"/>
      <c r="HY156" s="3"/>
      <c r="HZ156" s="3"/>
      <c r="IA156" s="3"/>
      <c r="IB156" s="3"/>
      <c r="IC156" s="3"/>
      <c r="ID156" s="3"/>
      <c r="IE156" s="3"/>
      <c r="IF156" s="3"/>
      <c r="IG156" s="3"/>
      <c r="IH156" s="3"/>
      <c r="II156" s="3"/>
      <c r="IJ156" s="3"/>
      <c r="IK156" s="3"/>
      <c r="IL156" s="3"/>
      <c r="IM156" s="3"/>
      <c r="IN156" s="3"/>
      <c r="IO156" s="3"/>
      <c r="IP156" s="3"/>
      <c r="IQ156" s="3"/>
      <c r="IR156" s="3"/>
      <c r="IS156" s="3"/>
      <c r="IT156" s="3"/>
      <c r="IU156" s="3"/>
      <c r="IV156" s="3"/>
      <c r="IW156" s="3"/>
      <c r="IX156" s="3"/>
      <c r="IY156" s="3"/>
      <c r="IZ156" s="3"/>
      <c r="JA156" s="3"/>
      <c r="JB156" s="3"/>
      <c r="JC156" s="3"/>
      <c r="JD156" s="3"/>
      <c r="JE156" s="3"/>
      <c r="JF156" s="3"/>
      <c r="JG156" s="3"/>
      <c r="JH156" s="3"/>
      <c r="JI156" s="3"/>
      <c r="JJ156" s="3"/>
      <c r="JK156" s="3"/>
      <c r="JL156" s="3"/>
      <c r="JM156" s="3"/>
      <c r="JN156" s="3"/>
      <c r="JO156" s="3"/>
      <c r="JP156" s="3"/>
      <c r="JQ156" s="3"/>
      <c r="JR156" s="3"/>
      <c r="JS156" s="3"/>
      <c r="JT156" s="3"/>
      <c r="JU156" s="3"/>
      <c r="JV156" s="3"/>
      <c r="JW156" s="3"/>
      <c r="JX156" s="3"/>
      <c r="JY156" s="3"/>
      <c r="JZ156" s="3"/>
      <c r="KA156" s="3"/>
      <c r="KB156" s="3"/>
      <c r="KC156" s="3"/>
      <c r="KD156" s="3"/>
      <c r="KE156" s="3"/>
      <c r="KF156" s="3"/>
      <c r="KG156" s="3"/>
      <c r="KH156" s="3"/>
      <c r="KI156" s="3"/>
      <c r="KJ156" s="3"/>
      <c r="KK156" s="3"/>
      <c r="KL156" s="3"/>
      <c r="KM156" s="3"/>
      <c r="KN156" s="3"/>
      <c r="KO156" s="3"/>
      <c r="KP156" s="3"/>
      <c r="KQ156" s="3"/>
      <c r="KR156" s="3"/>
      <c r="KS156" s="3"/>
      <c r="KT156" s="3"/>
      <c r="KU156" s="3"/>
      <c r="KV156" s="3"/>
      <c r="KW156" s="3"/>
      <c r="KX156" s="3"/>
      <c r="KY156" s="3"/>
      <c r="KZ156" s="3"/>
      <c r="LA156" s="3"/>
      <c r="LB156" s="3"/>
      <c r="LC156" s="3"/>
      <c r="LD156" s="3"/>
      <c r="LE156" s="3"/>
      <c r="LF156" s="3"/>
      <c r="LG156" s="3"/>
      <c r="LH156" s="3"/>
      <c r="LI156" s="3"/>
      <c r="LJ156" s="3"/>
      <c r="LK156" s="3"/>
      <c r="LL156" s="3"/>
      <c r="LM156" s="3"/>
      <c r="LN156" s="3"/>
      <c r="LO156" s="3"/>
      <c r="LP156" s="3"/>
      <c r="LQ156" s="3"/>
      <c r="LR156" s="3"/>
      <c r="LS156" s="3"/>
      <c r="LT156" s="3"/>
      <c r="LU156" s="3"/>
      <c r="LV156" s="3"/>
      <c r="LW156" s="3"/>
      <c r="LX156" s="3"/>
      <c r="LY156" s="3"/>
      <c r="LZ156" s="3"/>
      <c r="MA156" s="3"/>
      <c r="MB156" s="3"/>
      <c r="MC156" s="3"/>
      <c r="MD156" s="3"/>
      <c r="ME156" s="3"/>
      <c r="MF156" s="3"/>
      <c r="MG156" s="3"/>
      <c r="MH156" s="3"/>
      <c r="MI156" s="3"/>
      <c r="MJ156" s="3"/>
      <c r="MK156" s="3"/>
      <c r="ML156" s="3"/>
      <c r="MM156" s="3"/>
      <c r="MN156" s="3"/>
      <c r="MO156" s="3"/>
      <c r="MP156" s="3"/>
      <c r="MQ156" s="3"/>
      <c r="MR156" s="3"/>
      <c r="MS156" s="3"/>
      <c r="MT156" s="3"/>
      <c r="MU156" s="3"/>
      <c r="MV156" s="3"/>
      <c r="MW156" s="3"/>
      <c r="MX156" s="3"/>
      <c r="MY156" s="3"/>
      <c r="MZ156" s="3"/>
      <c r="NA156" s="3"/>
      <c r="NB156" s="3"/>
      <c r="NC156" s="3"/>
      <c r="ND156" s="3"/>
      <c r="NE156" s="3"/>
      <c r="NF156" s="3"/>
      <c r="NG156" s="3"/>
      <c r="NH156" s="3"/>
      <c r="NI156" s="3"/>
      <c r="NJ156" s="3"/>
      <c r="NK156" s="3"/>
      <c r="NL156" s="3"/>
      <c r="NM156" s="3"/>
      <c r="NN156" s="3"/>
      <c r="NO156" s="3"/>
      <c r="NP156" s="3"/>
      <c r="NQ156" s="3"/>
      <c r="NR156" s="3"/>
      <c r="NS156" s="3"/>
      <c r="NT156" s="3"/>
      <c r="NU156" s="3"/>
      <c r="NV156" s="3"/>
      <c r="NW156" s="3"/>
      <c r="NX156" s="3"/>
      <c r="NY156" s="3"/>
      <c r="NZ156" s="3"/>
      <c r="OA156" s="3"/>
      <c r="OB156" s="3"/>
      <c r="OC156" s="3"/>
      <c r="OD156" s="3"/>
      <c r="OE156" s="3"/>
      <c r="OF156" s="3"/>
      <c r="OG156" s="3"/>
      <c r="OH156" s="3"/>
      <c r="OI156" s="3"/>
      <c r="OJ156" s="3"/>
      <c r="OK156" s="3"/>
      <c r="OL156" s="3"/>
      <c r="OM156" s="3"/>
      <c r="ON156" s="3"/>
      <c r="OO156" s="3"/>
      <c r="OP156" s="3"/>
      <c r="OQ156" s="3"/>
      <c r="OR156" s="3"/>
      <c r="OS156" s="3"/>
      <c r="OT156" s="3"/>
      <c r="OU156" s="3"/>
      <c r="OV156" s="3"/>
      <c r="OW156" s="3"/>
      <c r="OX156" s="3"/>
      <c r="OY156" s="3"/>
      <c r="OZ156" s="3"/>
      <c r="PA156" s="3"/>
      <c r="PB156" s="3"/>
      <c r="PC156" s="3"/>
      <c r="PD156" s="3"/>
      <c r="PE156" s="3"/>
      <c r="PF156" s="3"/>
      <c r="PG156" s="3"/>
      <c r="PH156" s="3"/>
      <c r="PI156" s="3"/>
      <c r="PJ156" s="3"/>
      <c r="PK156" s="3"/>
      <c r="PL156" s="3"/>
      <c r="PM156" s="3"/>
      <c r="PN156" s="3"/>
      <c r="PO156" s="3"/>
      <c r="PP156" s="3"/>
      <c r="PQ156" s="3"/>
      <c r="PR156" s="3"/>
      <c r="PS156" s="3"/>
      <c r="PT156" s="3"/>
      <c r="PU156" s="3"/>
      <c r="PV156" s="3"/>
      <c r="PW156" s="3"/>
      <c r="PX156" s="3"/>
      <c r="PY156" s="3"/>
      <c r="PZ156" s="3"/>
      <c r="QA156" s="3"/>
      <c r="QB156" s="3"/>
      <c r="QC156" s="3"/>
      <c r="QD156" s="3"/>
      <c r="QE156" s="3"/>
      <c r="QF156" s="3"/>
      <c r="QG156" s="3"/>
      <c r="QH156" s="3"/>
      <c r="QI156" s="3"/>
      <c r="QJ156" s="3"/>
      <c r="QK156" s="3"/>
      <c r="QL156" s="3"/>
      <c r="QM156" s="3"/>
      <c r="QN156" s="3"/>
      <c r="QO156" s="3"/>
      <c r="QP156" s="3"/>
      <c r="QQ156" s="3"/>
      <c r="QR156" s="3"/>
      <c r="QS156" s="3"/>
      <c r="QT156" s="3"/>
      <c r="QU156" s="3"/>
      <c r="QV156" s="3"/>
      <c r="QW156" s="3"/>
      <c r="QX156" s="3"/>
      <c r="QY156" s="3"/>
      <c r="QZ156" s="3"/>
      <c r="RA156" s="3"/>
      <c r="RB156" s="3"/>
      <c r="RC156" s="3"/>
      <c r="RD156" s="3"/>
      <c r="RE156" s="3"/>
      <c r="RF156" s="3"/>
      <c r="RG156" s="3"/>
      <c r="RH156" s="3"/>
      <c r="RI156" s="3"/>
      <c r="RJ156" s="3"/>
      <c r="RK156" s="3"/>
      <c r="RL156" s="3"/>
      <c r="RM156" s="3"/>
      <c r="RN156" s="3"/>
      <c r="RO156" s="3"/>
      <c r="RP156" s="3"/>
      <c r="RQ156" s="3"/>
      <c r="RR156" s="3"/>
      <c r="RS156" s="3"/>
      <c r="RT156" s="3"/>
      <c r="RU156" s="3"/>
      <c r="RV156" s="3"/>
      <c r="RW156" s="3"/>
      <c r="RX156" s="3"/>
      <c r="RY156" s="3"/>
      <c r="RZ156" s="3"/>
      <c r="SA156" s="3"/>
      <c r="SB156" s="3"/>
      <c r="SC156" s="3"/>
      <c r="SD156" s="3"/>
      <c r="SE156" s="3"/>
      <c r="SF156" s="3"/>
      <c r="SG156" s="3"/>
      <c r="SH156" s="3"/>
      <c r="SI156" s="3"/>
      <c r="SJ156" s="3"/>
      <c r="SK156" s="3"/>
      <c r="SL156" s="3"/>
      <c r="SM156" s="3"/>
      <c r="SN156" s="3"/>
      <c r="SO156" s="3"/>
      <c r="SP156" s="3"/>
      <c r="SQ156" s="3"/>
      <c r="SR156" s="3"/>
      <c r="SS156" s="3"/>
      <c r="ST156" s="3"/>
      <c r="SU156" s="3"/>
      <c r="SV156" s="3"/>
      <c r="SW156" s="3"/>
      <c r="SX156" s="3"/>
      <c r="SY156" s="3"/>
      <c r="SZ156" s="3"/>
      <c r="TA156" s="3"/>
      <c r="TB156" s="3"/>
      <c r="TC156" s="3"/>
      <c r="TD156" s="3"/>
      <c r="TE156" s="3"/>
      <c r="TF156" s="3"/>
      <c r="TG156" s="3"/>
      <c r="TH156" s="3"/>
      <c r="TI156" s="3"/>
      <c r="TJ156" s="3"/>
      <c r="TK156" s="3"/>
      <c r="TL156" s="3"/>
      <c r="TM156" s="3"/>
      <c r="TN156" s="3"/>
      <c r="TO156" s="3"/>
      <c r="TP156" s="3"/>
      <c r="TQ156" s="3"/>
      <c r="TR156" s="3"/>
      <c r="TS156" s="3"/>
      <c r="TT156" s="3"/>
      <c r="TU156" s="3"/>
      <c r="TV156" s="3"/>
      <c r="TW156" s="3"/>
      <c r="TX156" s="3"/>
      <c r="TY156" s="3"/>
      <c r="TZ156" s="3"/>
      <c r="UA156" s="3"/>
      <c r="UB156" s="3"/>
      <c r="UC156" s="3"/>
      <c r="UD156" s="3"/>
      <c r="UE156" s="3"/>
      <c r="UF156" s="3"/>
      <c r="UG156" s="3"/>
      <c r="UH156" s="3"/>
      <c r="UI156" s="3"/>
      <c r="UJ156" s="3"/>
      <c r="UK156" s="3"/>
      <c r="UL156" s="3"/>
      <c r="UM156" s="3"/>
      <c r="UN156" s="3"/>
      <c r="UO156" s="3"/>
      <c r="UP156" s="3"/>
      <c r="UQ156" s="3"/>
      <c r="UR156" s="3"/>
      <c r="US156" s="3"/>
      <c r="UT156" s="3"/>
      <c r="UU156" s="3"/>
      <c r="UV156" s="3"/>
      <c r="UW156" s="3"/>
      <c r="UX156" s="3"/>
      <c r="UY156" s="3"/>
      <c r="UZ156" s="3"/>
      <c r="VA156" s="3"/>
      <c r="VB156" s="3"/>
      <c r="VC156" s="3"/>
      <c r="VD156" s="3"/>
      <c r="VE156" s="3"/>
      <c r="VF156" s="3"/>
      <c r="VG156" s="3"/>
      <c r="VH156" s="3"/>
      <c r="VI156" s="3"/>
      <c r="VJ156" s="3"/>
      <c r="VK156" s="3"/>
      <c r="VL156" s="3"/>
      <c r="VM156" s="3"/>
      <c r="VN156" s="3"/>
      <c r="VO156" s="3"/>
      <c r="VP156" s="3"/>
      <c r="VQ156" s="3"/>
      <c r="VR156" s="3"/>
      <c r="VS156" s="3"/>
      <c r="VT156" s="3"/>
      <c r="VU156" s="3"/>
      <c r="VV156" s="3"/>
      <c r="VW156" s="3"/>
      <c r="VX156" s="3"/>
      <c r="VY156" s="3"/>
      <c r="VZ156" s="3"/>
      <c r="WA156" s="3"/>
      <c r="WB156" s="3"/>
      <c r="WC156" s="3"/>
      <c r="WD156" s="3"/>
      <c r="WE156" s="3"/>
      <c r="WF156" s="3"/>
      <c r="WG156" s="3"/>
      <c r="WH156" s="3"/>
      <c r="WI156" s="3"/>
      <c r="WJ156" s="3"/>
      <c r="WK156" s="3"/>
      <c r="WL156" s="3"/>
      <c r="WM156" s="3"/>
      <c r="WN156" s="3"/>
      <c r="WO156" s="3"/>
      <c r="WP156" s="3"/>
      <c r="WQ156" s="3"/>
      <c r="WR156" s="3"/>
      <c r="WS156" s="3"/>
      <c r="WT156" s="3"/>
      <c r="WU156" s="3"/>
      <c r="WV156" s="3"/>
      <c r="WW156" s="3"/>
      <c r="WX156" s="3"/>
      <c r="WY156" s="3"/>
      <c r="WZ156" s="3"/>
      <c r="XA156" s="3"/>
      <c r="XB156" s="3"/>
      <c r="XC156" s="3"/>
      <c r="XD156" s="3"/>
      <c r="XE156" s="3"/>
      <c r="XF156" s="3"/>
      <c r="XG156" s="3"/>
      <c r="XH156" s="3"/>
      <c r="XI156" s="3"/>
      <c r="XJ156" s="3"/>
      <c r="XK156" s="3"/>
      <c r="XL156" s="3"/>
      <c r="XM156" s="3"/>
      <c r="XN156" s="3"/>
      <c r="XO156" s="3"/>
      <c r="XP156" s="3"/>
      <c r="XQ156" s="3"/>
      <c r="XR156" s="3"/>
      <c r="XS156" s="3"/>
      <c r="XT156" s="3"/>
      <c r="XU156" s="3"/>
      <c r="XV156" s="3"/>
      <c r="XW156" s="3"/>
      <c r="XX156" s="3"/>
      <c r="XY156" s="3"/>
      <c r="XZ156" s="3"/>
      <c r="YA156" s="3"/>
      <c r="YB156" s="3"/>
      <c r="YC156" s="3"/>
      <c r="YD156" s="3"/>
      <c r="YE156" s="3"/>
      <c r="YF156" s="3"/>
      <c r="YG156" s="3"/>
      <c r="YH156" s="3"/>
      <c r="YI156" s="3"/>
      <c r="YJ156" s="3"/>
      <c r="YK156" s="3"/>
      <c r="YL156" s="3"/>
      <c r="YM156" s="3"/>
      <c r="YN156" s="3"/>
      <c r="YO156" s="3"/>
      <c r="YP156" s="3"/>
      <c r="YQ156" s="3"/>
      <c r="YR156" s="3"/>
      <c r="YS156" s="3"/>
      <c r="YT156" s="3"/>
      <c r="YU156" s="3"/>
      <c r="YV156" s="3"/>
      <c r="YW156" s="3"/>
      <c r="YX156" s="3"/>
      <c r="YY156" s="3"/>
      <c r="YZ156" s="3"/>
      <c r="ZA156" s="3"/>
      <c r="ZB156" s="3"/>
      <c r="ZC156" s="3"/>
      <c r="ZD156" s="3"/>
      <c r="ZE156" s="3"/>
      <c r="ZF156" s="3"/>
      <c r="ZG156" s="3"/>
      <c r="ZH156" s="3"/>
      <c r="ZI156" s="3"/>
      <c r="ZJ156" s="3"/>
      <c r="ZK156" s="3"/>
      <c r="ZL156" s="3"/>
      <c r="ZM156" s="3"/>
      <c r="ZN156" s="3"/>
      <c r="ZO156" s="3"/>
      <c r="ZP156" s="3"/>
      <c r="ZQ156" s="3"/>
      <c r="ZR156" s="3"/>
      <c r="ZS156" s="3"/>
      <c r="ZT156" s="3"/>
      <c r="ZU156" s="3"/>
      <c r="ZV156" s="3"/>
      <c r="ZW156" s="3"/>
      <c r="ZX156" s="3"/>
      <c r="ZY156" s="3"/>
      <c r="ZZ156" s="3"/>
      <c r="AAA156" s="3"/>
      <c r="AAB156" s="3"/>
      <c r="AAC156" s="3"/>
      <c r="AAD156" s="3"/>
      <c r="AAE156" s="3"/>
      <c r="AAF156" s="3"/>
      <c r="AAG156" s="3"/>
      <c r="AAH156" s="3"/>
      <c r="AAI156" s="3"/>
      <c r="AAJ156" s="3"/>
      <c r="AAK156" s="3"/>
      <c r="AAL156" s="3"/>
      <c r="AAM156" s="3"/>
      <c r="AAN156" s="3"/>
      <c r="AAO156" s="3"/>
      <c r="AAP156" s="3"/>
      <c r="AAQ156" s="3"/>
      <c r="AAR156" s="3"/>
      <c r="AAS156" s="3"/>
      <c r="AAT156" s="3"/>
      <c r="AAU156" s="3"/>
      <c r="AAV156" s="3"/>
      <c r="AAW156" s="3"/>
      <c r="AAX156" s="3"/>
      <c r="AAY156" s="3"/>
      <c r="AAZ156" s="3"/>
      <c r="ABA156" s="3"/>
      <c r="ABB156" s="3"/>
      <c r="ABC156" s="3"/>
      <c r="ABD156" s="3"/>
      <c r="ABE156" s="3"/>
      <c r="ABF156" s="3"/>
      <c r="ABG156" s="3"/>
      <c r="ABH156" s="3"/>
      <c r="ABI156" s="3"/>
      <c r="ABJ156" s="3"/>
      <c r="ABK156" s="3"/>
      <c r="ABL156" s="3"/>
      <c r="ABM156" s="3"/>
      <c r="ABN156" s="3"/>
      <c r="ABO156" s="3"/>
      <c r="ABP156" s="3"/>
      <c r="ABQ156" s="3"/>
      <c r="ABR156" s="3"/>
      <c r="ABS156" s="3"/>
      <c r="ABT156" s="3"/>
      <c r="ABU156" s="3"/>
      <c r="ABV156" s="3"/>
      <c r="ABW156" s="3"/>
      <c r="ABX156" s="3"/>
      <c r="ABY156" s="3"/>
      <c r="ABZ156" s="3"/>
      <c r="ACA156" s="3"/>
      <c r="ACB156" s="3"/>
      <c r="ACC156" s="3"/>
      <c r="ACD156" s="3"/>
      <c r="ACE156" s="3"/>
      <c r="ACF156" s="3"/>
      <c r="ACG156" s="3"/>
      <c r="ACH156" s="3"/>
      <c r="ACI156" s="3"/>
      <c r="ACJ156" s="3"/>
      <c r="ACK156" s="3"/>
      <c r="ACL156" s="3"/>
      <c r="ACM156" s="3"/>
      <c r="ACN156" s="3"/>
      <c r="ACO156" s="3"/>
      <c r="ACP156" s="3"/>
      <c r="ACQ156" s="3"/>
      <c r="ACR156" s="3"/>
      <c r="ACS156" s="3"/>
      <c r="ACT156" s="3"/>
      <c r="ACU156" s="3"/>
      <c r="ACV156" s="3"/>
      <c r="ACW156" s="3"/>
      <c r="ACX156" s="3"/>
      <c r="ACY156" s="3"/>
      <c r="ACZ156" s="3"/>
      <c r="ADA156" s="3"/>
      <c r="ADB156" s="3"/>
      <c r="ADC156" s="3"/>
      <c r="ADD156" s="3"/>
      <c r="ADE156" s="3"/>
      <c r="ADF156" s="3"/>
      <c r="ADG156" s="3"/>
      <c r="ADH156" s="3"/>
      <c r="ADI156" s="3"/>
      <c r="ADJ156" s="3"/>
      <c r="ADK156" s="3"/>
      <c r="ADL156" s="3"/>
      <c r="ADM156" s="3"/>
      <c r="ADN156" s="3"/>
      <c r="ADO156" s="3"/>
      <c r="ADP156" s="3"/>
      <c r="ADQ156" s="3"/>
      <c r="ADR156" s="3"/>
      <c r="ADS156" s="3"/>
      <c r="ADT156" s="3"/>
      <c r="ADU156" s="3"/>
      <c r="ADV156" s="3"/>
      <c r="ADW156" s="3"/>
      <c r="ADX156" s="3"/>
      <c r="ADY156" s="3"/>
      <c r="ADZ156" s="3"/>
      <c r="AEA156" s="3"/>
      <c r="AEB156" s="3"/>
      <c r="AEC156" s="3"/>
      <c r="AED156" s="3"/>
      <c r="AEE156" s="3"/>
      <c r="AEF156" s="3"/>
      <c r="AEG156" s="3"/>
      <c r="AEH156" s="3"/>
      <c r="AEI156" s="3"/>
      <c r="AEJ156" s="3"/>
      <c r="AEK156" s="3"/>
      <c r="AEL156" s="3"/>
      <c r="AEM156" s="3"/>
      <c r="AEN156" s="3"/>
      <c r="AEO156" s="3"/>
      <c r="AEP156" s="3"/>
      <c r="AEQ156" s="3"/>
      <c r="AER156" s="3"/>
      <c r="AES156" s="3"/>
      <c r="AET156" s="3"/>
      <c r="AEU156" s="3"/>
      <c r="AEV156" s="3"/>
      <c r="AEW156" s="3"/>
      <c r="AEX156" s="3"/>
      <c r="AEY156" s="3"/>
      <c r="AEZ156" s="3"/>
      <c r="AFA156" s="3"/>
      <c r="AFB156" s="3"/>
      <c r="AFC156" s="3"/>
      <c r="AFD156" s="3"/>
      <c r="AFE156" s="3"/>
      <c r="AFF156" s="3"/>
      <c r="AFG156" s="3"/>
      <c r="AFH156" s="3"/>
      <c r="AFI156" s="3"/>
      <c r="AFJ156" s="3"/>
      <c r="AFK156" s="3"/>
      <c r="AFL156" s="3"/>
      <c r="AFM156" s="3"/>
      <c r="AFN156" s="3"/>
      <c r="AFO156" s="3"/>
      <c r="AFP156" s="3"/>
      <c r="AFQ156" s="3"/>
      <c r="AFR156" s="3"/>
      <c r="AFS156" s="3"/>
      <c r="AFT156" s="3"/>
      <c r="AFU156" s="3"/>
      <c r="AFV156" s="3"/>
      <c r="AFW156" s="3"/>
      <c r="AFX156" s="3"/>
      <c r="AFY156" s="3"/>
      <c r="AFZ156" s="3"/>
      <c r="AGA156" s="3"/>
      <c r="AGB156" s="3"/>
      <c r="AGC156" s="3"/>
      <c r="AGD156" s="3"/>
      <c r="AGE156" s="3"/>
      <c r="AGF156" s="3"/>
      <c r="AGG156" s="3"/>
      <c r="AGH156" s="3"/>
      <c r="AGI156" s="3"/>
      <c r="AGJ156" s="3"/>
      <c r="AGK156" s="3"/>
      <c r="AGL156" s="3"/>
      <c r="AGM156" s="3"/>
      <c r="AGN156" s="3"/>
      <c r="AGO156" s="3"/>
      <c r="AGP156" s="3"/>
      <c r="AGQ156" s="3"/>
      <c r="AGR156" s="3"/>
      <c r="AGS156" s="3"/>
      <c r="AGT156" s="3"/>
      <c r="AGU156" s="3"/>
      <c r="AGV156" s="3"/>
      <c r="AGW156" s="3"/>
      <c r="AGX156" s="3"/>
      <c r="AGY156" s="3"/>
      <c r="AGZ156" s="3"/>
      <c r="AHA156" s="3"/>
      <c r="AHB156" s="3"/>
      <c r="AHC156" s="3"/>
      <c r="AHD156" s="3"/>
      <c r="AHE156" s="3"/>
      <c r="AHF156" s="3"/>
      <c r="AHG156" s="3"/>
      <c r="AHH156" s="3"/>
      <c r="AHI156" s="3"/>
      <c r="AHJ156" s="3"/>
      <c r="AHK156" s="3"/>
      <c r="AHL156" s="3"/>
      <c r="AHM156" s="3"/>
      <c r="AHN156" s="3"/>
      <c r="AHO156" s="3"/>
      <c r="AHP156" s="3"/>
      <c r="AHQ156" s="3"/>
      <c r="AHR156" s="3"/>
      <c r="AHS156" s="3"/>
      <c r="AHT156" s="3"/>
      <c r="AHU156" s="3"/>
      <c r="AHV156" s="3"/>
      <c r="AHW156" s="3"/>
      <c r="AHX156" s="3"/>
      <c r="AHY156" s="3"/>
      <c r="AHZ156" s="3"/>
      <c r="AIA156" s="3"/>
      <c r="AIB156" s="3"/>
      <c r="AIC156" s="3"/>
      <c r="AID156" s="3"/>
      <c r="AIE156" s="3"/>
      <c r="AIF156" s="3"/>
      <c r="AIG156" s="3"/>
      <c r="AIH156" s="3"/>
      <c r="AII156" s="3"/>
      <c r="AIJ156" s="3"/>
      <c r="AIK156" s="3"/>
      <c r="AIL156" s="3"/>
      <c r="AIM156" s="3"/>
      <c r="AIN156" s="3"/>
      <c r="AIO156" s="3"/>
      <c r="AIP156" s="3"/>
      <c r="AIQ156" s="3"/>
      <c r="AIR156" s="3"/>
      <c r="AIS156" s="3"/>
      <c r="AIT156" s="3"/>
      <c r="AIU156" s="3"/>
      <c r="AIV156" s="3"/>
      <c r="AIW156" s="3"/>
      <c r="AIX156" s="3"/>
      <c r="AIY156" s="3"/>
      <c r="AIZ156" s="3"/>
      <c r="AJA156" s="3"/>
      <c r="AJB156" s="3"/>
      <c r="AJC156" s="3"/>
      <c r="AJD156" s="3"/>
      <c r="AJE156" s="3"/>
      <c r="AJF156" s="3"/>
      <c r="AJG156" s="3"/>
      <c r="AJH156" s="3"/>
      <c r="AJI156" s="3"/>
      <c r="AJJ156" s="3"/>
      <c r="AJK156" s="3"/>
      <c r="AJL156" s="3"/>
      <c r="AJM156" s="3"/>
      <c r="AJN156" s="3"/>
      <c r="AJO156" s="3"/>
      <c r="AJP156" s="3"/>
      <c r="AJQ156" s="3"/>
      <c r="AJR156" s="3"/>
      <c r="AJS156" s="3"/>
      <c r="AJT156" s="3"/>
      <c r="AJU156" s="3"/>
      <c r="AJV156" s="3"/>
      <c r="AJW156" s="3"/>
      <c r="AJX156" s="3"/>
      <c r="AJY156" s="3"/>
      <c r="AJZ156" s="3"/>
      <c r="AKA156" s="3"/>
      <c r="AKB156" s="3"/>
      <c r="AKC156" s="3"/>
      <c r="AKD156" s="3"/>
      <c r="AKE156" s="3"/>
      <c r="AKF156" s="3"/>
      <c r="AKG156" s="3"/>
      <c r="AKH156" s="3"/>
      <c r="AKI156" s="3"/>
      <c r="AKJ156" s="3"/>
      <c r="AKK156" s="3"/>
      <c r="AKL156" s="3"/>
      <c r="AKM156" s="3"/>
      <c r="AKN156" s="3"/>
      <c r="AKO156" s="3"/>
      <c r="AKP156" s="3"/>
      <c r="AKQ156" s="3"/>
      <c r="AKR156" s="3"/>
      <c r="AKS156" s="3"/>
      <c r="AKT156" s="3"/>
      <c r="AKU156" s="3"/>
      <c r="AKV156" s="3"/>
      <c r="AKW156" s="3"/>
      <c r="AKX156" s="3"/>
      <c r="AKY156" s="3"/>
      <c r="AKZ156" s="3"/>
      <c r="ALA156" s="3"/>
      <c r="ALB156" s="3"/>
      <c r="ALC156" s="3"/>
      <c r="ALD156" s="3"/>
      <c r="ALE156" s="3"/>
      <c r="ALF156" s="3"/>
      <c r="ALG156" s="3"/>
      <c r="ALH156" s="3"/>
      <c r="ALI156" s="3"/>
      <c r="ALJ156" s="3"/>
      <c r="ALK156" s="3"/>
      <c r="ALL156" s="3"/>
      <c r="ALM156" s="3"/>
      <c r="ALN156" s="3"/>
      <c r="ALO156" s="3"/>
      <c r="ALP156" s="3"/>
      <c r="ALQ156" s="3"/>
      <c r="ALR156" s="3"/>
      <c r="ALS156" s="3"/>
      <c r="ALT156" s="3"/>
      <c r="ALU156" s="3"/>
      <c r="ALV156" s="3"/>
      <c r="ALW156" s="3"/>
      <c r="ALX156" s="3"/>
      <c r="ALY156" s="3"/>
      <c r="ALZ156" s="3"/>
      <c r="AMA156" s="3"/>
      <c r="AMB156" s="3"/>
      <c r="AMC156" s="3"/>
      <c r="AMD156" s="3"/>
      <c r="AME156" s="3"/>
      <c r="AMF156" s="3"/>
      <c r="AMG156" s="3"/>
      <c r="AMH156" s="3"/>
      <c r="AMI156" s="3"/>
      <c r="AMJ156" s="3"/>
      <c r="AMK156" s="3"/>
      <c r="AML156" s="3"/>
      <c r="AMM156" s="3"/>
      <c r="AMN156" s="3"/>
      <c r="AMO156" s="3"/>
      <c r="AMP156" s="3"/>
      <c r="AMQ156" s="3"/>
      <c r="AMR156" s="3"/>
      <c r="AMS156" s="3"/>
      <c r="AMT156" s="3"/>
      <c r="AMU156" s="3"/>
      <c r="AMV156" s="3"/>
      <c r="AMW156" s="3"/>
      <c r="AMX156" s="3"/>
      <c r="AMY156" s="3"/>
      <c r="AMZ156" s="3"/>
      <c r="ANA156" s="3"/>
      <c r="ANB156" s="3"/>
      <c r="ANC156" s="3"/>
      <c r="AND156" s="3"/>
      <c r="ANE156" s="3"/>
      <c r="ANF156" s="3"/>
      <c r="ANG156" s="3"/>
      <c r="ANH156" s="3"/>
      <c r="ANI156" s="3"/>
      <c r="ANJ156" s="3"/>
      <c r="ANK156" s="3"/>
      <c r="ANL156" s="3"/>
      <c r="ANM156" s="3"/>
      <c r="ANN156" s="3"/>
      <c r="ANO156" s="3"/>
      <c r="ANP156" s="3"/>
      <c r="ANQ156" s="3"/>
      <c r="ANR156" s="3"/>
      <c r="ANS156" s="3"/>
      <c r="ANT156" s="3"/>
      <c r="ANU156" s="3"/>
      <c r="ANV156" s="3"/>
      <c r="ANW156" s="3"/>
      <c r="ANX156" s="3"/>
      <c r="ANY156" s="3"/>
      <c r="ANZ156" s="3"/>
      <c r="AOA156" s="3"/>
      <c r="AOB156" s="3"/>
      <c r="AOC156" s="3"/>
      <c r="AOD156" s="3"/>
      <c r="AOE156" s="3"/>
      <c r="AOF156" s="3"/>
      <c r="AOG156" s="3"/>
      <c r="AOH156" s="3"/>
      <c r="AOI156" s="3"/>
      <c r="AOJ156" s="3"/>
      <c r="AOK156" s="3"/>
      <c r="AOL156" s="3"/>
      <c r="AOM156" s="3"/>
      <c r="AON156" s="3"/>
      <c r="AOO156" s="3"/>
      <c r="AOP156" s="3"/>
      <c r="AOQ156" s="3"/>
      <c r="AOR156" s="3"/>
      <c r="AOS156" s="3"/>
      <c r="AOT156" s="3"/>
      <c r="AOU156" s="3"/>
      <c r="AOV156" s="3"/>
      <c r="AOW156" s="3"/>
      <c r="AOX156" s="3"/>
      <c r="AOY156" s="3"/>
      <c r="AOZ156" s="3"/>
      <c r="APA156" s="3"/>
      <c r="APB156" s="3"/>
      <c r="APC156" s="3"/>
      <c r="APD156" s="3"/>
      <c r="APE156" s="3"/>
      <c r="APF156" s="3"/>
      <c r="APG156" s="3"/>
      <c r="APH156" s="3"/>
      <c r="API156" s="3"/>
      <c r="APJ156" s="3"/>
      <c r="APK156" s="3"/>
      <c r="APL156" s="3"/>
      <c r="APM156" s="3"/>
      <c r="APN156" s="3"/>
      <c r="APO156" s="3"/>
      <c r="APP156" s="3"/>
      <c r="APQ156" s="3"/>
      <c r="APR156" s="3"/>
      <c r="APS156" s="3"/>
      <c r="APT156" s="3"/>
      <c r="APU156" s="3"/>
      <c r="APV156" s="3"/>
      <c r="APW156" s="3"/>
      <c r="APX156" s="3"/>
      <c r="APY156" s="3"/>
      <c r="APZ156" s="3"/>
      <c r="AQA156" s="3"/>
      <c r="AQB156" s="3"/>
      <c r="AQC156" s="3"/>
      <c r="AQD156" s="3"/>
      <c r="AQE156" s="3"/>
      <c r="AQF156" s="3"/>
      <c r="AQG156" s="3"/>
      <c r="AQH156" s="3"/>
      <c r="AQI156" s="3"/>
      <c r="AQJ156" s="3"/>
      <c r="AQK156" s="3"/>
      <c r="AQL156" s="3"/>
      <c r="AQM156" s="3"/>
      <c r="AQN156" s="3"/>
      <c r="AQO156" s="3"/>
      <c r="AQP156" s="3"/>
      <c r="AQQ156" s="3"/>
      <c r="AQR156" s="3"/>
      <c r="AQS156" s="3"/>
      <c r="AQT156" s="3"/>
      <c r="AQU156" s="3"/>
      <c r="AQV156" s="3"/>
      <c r="AQW156" s="3"/>
      <c r="AQX156" s="3"/>
      <c r="AQY156" s="3"/>
      <c r="AQZ156" s="3"/>
      <c r="ARA156" s="3"/>
      <c r="ARB156" s="3"/>
      <c r="ARC156" s="3"/>
      <c r="ARD156" s="3"/>
      <c r="ARE156" s="3"/>
      <c r="ARF156" s="3"/>
      <c r="ARG156" s="3"/>
      <c r="ARH156" s="3"/>
      <c r="ARI156" s="3"/>
      <c r="ARJ156" s="3"/>
      <c r="ARK156" s="3"/>
      <c r="ARL156" s="3"/>
      <c r="ARM156" s="3"/>
      <c r="ARN156" s="3"/>
      <c r="ARO156" s="3"/>
      <c r="ARP156" s="3"/>
      <c r="ARQ156" s="3"/>
      <c r="ARR156" s="3"/>
      <c r="ARS156" s="3"/>
      <c r="ART156" s="3"/>
      <c r="ARU156" s="3"/>
      <c r="ARV156" s="3"/>
      <c r="ARW156" s="3"/>
      <c r="ARX156" s="3"/>
      <c r="ARY156" s="3"/>
      <c r="ARZ156" s="3"/>
      <c r="ASA156" s="3"/>
      <c r="ASB156" s="3"/>
      <c r="ASC156" s="3"/>
      <c r="ASD156" s="3"/>
      <c r="ASE156" s="3"/>
      <c r="ASF156" s="3"/>
      <c r="ASG156" s="3"/>
      <c r="ASH156" s="3"/>
      <c r="ASI156" s="3"/>
      <c r="ASJ156" s="3"/>
      <c r="ASK156" s="3"/>
      <c r="ASL156" s="3"/>
      <c r="ASM156" s="3"/>
      <c r="ASN156" s="3"/>
      <c r="ASO156" s="3"/>
      <c r="ASP156" s="3"/>
      <c r="ASQ156" s="3"/>
      <c r="ASR156" s="3"/>
      <c r="ASS156" s="3"/>
      <c r="AST156" s="3"/>
      <c r="ASU156" s="3"/>
      <c r="ASV156" s="3"/>
      <c r="ASW156" s="3"/>
      <c r="ASX156" s="3"/>
      <c r="ASY156" s="3"/>
      <c r="ASZ156" s="3"/>
      <c r="ATA156" s="3"/>
      <c r="ATB156" s="3"/>
      <c r="ATC156" s="3"/>
      <c r="ATD156" s="3"/>
      <c r="ATE156" s="3"/>
      <c r="ATF156" s="3"/>
      <c r="ATG156" s="3"/>
      <c r="ATH156" s="3"/>
      <c r="ATI156" s="3"/>
      <c r="ATJ156" s="3"/>
      <c r="ATK156" s="3"/>
      <c r="ATL156" s="3"/>
      <c r="ATM156" s="3"/>
      <c r="ATN156" s="3"/>
      <c r="ATO156" s="3"/>
      <c r="ATP156" s="3"/>
      <c r="ATQ156" s="3"/>
      <c r="ATR156" s="3"/>
      <c r="ATS156" s="3"/>
      <c r="ATT156" s="3"/>
      <c r="ATU156" s="3"/>
      <c r="ATV156" s="3"/>
      <c r="ATW156" s="3"/>
      <c r="ATX156" s="3"/>
      <c r="ATY156" s="3"/>
      <c r="ATZ156" s="3"/>
      <c r="AUA156" s="3"/>
      <c r="AUB156" s="3"/>
      <c r="AUC156" s="3"/>
      <c r="AUD156" s="3"/>
      <c r="AUE156" s="3"/>
      <c r="AUF156" s="3"/>
      <c r="AUG156" s="3"/>
      <c r="AUH156" s="3"/>
      <c r="AUI156" s="3"/>
      <c r="AUJ156" s="3"/>
      <c r="AUK156" s="3"/>
      <c r="AUL156" s="3"/>
      <c r="AUM156" s="3"/>
      <c r="AUN156" s="3"/>
      <c r="AUO156" s="3"/>
      <c r="AUP156" s="3"/>
      <c r="AUQ156" s="3"/>
      <c r="AUR156" s="3"/>
      <c r="AUS156" s="3"/>
      <c r="AUT156" s="3"/>
      <c r="AUU156" s="3"/>
      <c r="AUV156" s="3"/>
      <c r="AUW156" s="3"/>
      <c r="AUX156" s="3"/>
      <c r="AUY156" s="3"/>
      <c r="AUZ156" s="3"/>
      <c r="AVA156" s="3"/>
      <c r="AVB156" s="3"/>
      <c r="AVC156" s="3"/>
      <c r="AVD156" s="3"/>
      <c r="AVE156" s="3"/>
      <c r="AVF156" s="3"/>
      <c r="AVG156" s="3"/>
      <c r="AVH156" s="3"/>
      <c r="AVI156" s="3"/>
      <c r="AVJ156" s="3"/>
      <c r="AVK156" s="3"/>
      <c r="AVL156" s="3"/>
      <c r="AVM156" s="3"/>
      <c r="AVN156" s="3"/>
      <c r="AVO156" s="3"/>
      <c r="AVP156" s="3"/>
      <c r="AVQ156" s="3"/>
      <c r="AVR156" s="3"/>
      <c r="AVS156" s="3"/>
      <c r="AVT156" s="3"/>
      <c r="AVU156" s="3"/>
      <c r="AVV156" s="3"/>
      <c r="AVW156" s="3"/>
      <c r="AVX156" s="3"/>
      <c r="AVY156" s="3"/>
      <c r="AVZ156" s="3"/>
      <c r="AWA156" s="3"/>
      <c r="AWB156" s="3"/>
      <c r="AWC156" s="3"/>
      <c r="AWD156" s="3"/>
      <c r="AWE156" s="3"/>
      <c r="AWF156" s="3"/>
      <c r="AWG156" s="3"/>
      <c r="AWH156" s="3"/>
      <c r="AWI156" s="3"/>
      <c r="AWJ156" s="3"/>
      <c r="AWK156" s="3"/>
      <c r="AWL156" s="3"/>
      <c r="AWM156" s="3"/>
      <c r="AWN156" s="3"/>
      <c r="AWO156" s="3"/>
      <c r="AWP156" s="3"/>
      <c r="AWQ156" s="3"/>
      <c r="AWR156" s="3"/>
      <c r="AWS156" s="3"/>
      <c r="AWT156" s="3"/>
      <c r="AWU156" s="3"/>
      <c r="AWV156" s="3"/>
      <c r="AWW156" s="3"/>
      <c r="AWX156" s="3"/>
      <c r="AWY156" s="3"/>
      <c r="AWZ156" s="3"/>
      <c r="AXA156" s="3"/>
      <c r="AXB156" s="3"/>
      <c r="AXC156" s="3"/>
      <c r="AXD156" s="3"/>
      <c r="AXE156" s="3"/>
      <c r="AXF156" s="3"/>
      <c r="AXG156" s="3"/>
      <c r="AXH156" s="3"/>
      <c r="AXI156" s="3"/>
      <c r="AXJ156" s="3"/>
      <c r="AXK156" s="3"/>
      <c r="AXL156" s="3"/>
      <c r="AXM156" s="3"/>
      <c r="AXN156" s="3"/>
      <c r="AXO156" s="3"/>
      <c r="AXP156" s="3"/>
      <c r="AXQ156" s="3"/>
      <c r="AXR156" s="3"/>
      <c r="AXS156" s="3"/>
      <c r="AXT156" s="3"/>
      <c r="AXU156" s="3"/>
      <c r="AXV156" s="3"/>
      <c r="AXW156" s="3"/>
      <c r="AXX156" s="3"/>
      <c r="AXY156" s="3"/>
      <c r="AXZ156" s="3"/>
      <c r="AYA156" s="3"/>
      <c r="AYB156" s="3"/>
      <c r="AYC156" s="3"/>
      <c r="AYD156" s="3"/>
      <c r="AYE156" s="3"/>
      <c r="AYF156" s="3"/>
      <c r="AYG156" s="3"/>
      <c r="AYH156" s="3"/>
      <c r="AYI156" s="3"/>
      <c r="AYJ156" s="3"/>
      <c r="AYK156" s="3"/>
      <c r="AYL156" s="3"/>
      <c r="AYM156" s="3"/>
      <c r="AYN156" s="3"/>
      <c r="AYO156" s="3"/>
      <c r="AYP156" s="3"/>
      <c r="AYQ156" s="3"/>
      <c r="AYR156" s="3"/>
      <c r="AYS156" s="3"/>
      <c r="AYT156" s="3"/>
      <c r="AYU156" s="3"/>
      <c r="AYV156" s="3"/>
      <c r="AYW156" s="3"/>
      <c r="AYX156" s="3"/>
      <c r="AYY156" s="3"/>
      <c r="AYZ156" s="3"/>
      <c r="AZA156" s="3"/>
      <c r="AZB156" s="3"/>
      <c r="AZC156" s="3"/>
      <c r="AZD156" s="3"/>
      <c r="AZE156" s="3"/>
      <c r="AZF156" s="3"/>
      <c r="AZG156" s="3"/>
      <c r="AZH156" s="3"/>
      <c r="AZI156" s="3"/>
      <c r="AZJ156" s="3"/>
      <c r="AZK156" s="3"/>
      <c r="AZL156" s="3"/>
      <c r="AZM156" s="3"/>
      <c r="AZN156" s="3"/>
      <c r="AZO156" s="3"/>
      <c r="AZP156" s="3"/>
      <c r="AZQ156" s="3"/>
      <c r="AZR156" s="3"/>
      <c r="AZS156" s="3"/>
      <c r="AZT156" s="3"/>
      <c r="AZU156" s="3"/>
      <c r="AZV156" s="3"/>
      <c r="AZW156" s="3"/>
      <c r="AZX156" s="3"/>
      <c r="AZY156" s="3"/>
      <c r="AZZ156" s="3"/>
      <c r="BAA156" s="3"/>
      <c r="BAB156" s="3"/>
      <c r="BAC156" s="3"/>
      <c r="BAD156" s="3"/>
      <c r="BAE156" s="3"/>
      <c r="BAF156" s="3"/>
      <c r="BAG156" s="3"/>
      <c r="BAH156" s="3"/>
      <c r="BAI156" s="3"/>
      <c r="BAJ156" s="3"/>
      <c r="BAK156" s="3"/>
      <c r="BAL156" s="3"/>
      <c r="BAM156" s="3"/>
      <c r="BAN156" s="3"/>
      <c r="BAO156" s="3"/>
      <c r="BAP156" s="3"/>
      <c r="BAQ156" s="3"/>
      <c r="BAR156" s="3"/>
      <c r="BAS156" s="3"/>
      <c r="BAT156" s="3"/>
      <c r="BAU156" s="3"/>
      <c r="BAV156" s="3"/>
      <c r="BAW156" s="3"/>
      <c r="BAX156" s="3"/>
      <c r="BAY156" s="3"/>
      <c r="BAZ156" s="3"/>
      <c r="BBA156" s="3"/>
      <c r="BBB156" s="3"/>
      <c r="BBC156" s="3"/>
      <c r="BBD156" s="3"/>
      <c r="BBE156" s="3"/>
      <c r="BBF156" s="3"/>
      <c r="BBG156" s="3"/>
      <c r="BBH156" s="3"/>
      <c r="BBI156" s="3"/>
      <c r="BBJ156" s="3"/>
      <c r="BBK156" s="3"/>
      <c r="BBL156" s="3"/>
      <c r="BBM156" s="3"/>
      <c r="BBN156" s="3"/>
      <c r="BBO156" s="3"/>
      <c r="BBP156" s="3"/>
      <c r="BBQ156" s="3"/>
      <c r="BBR156" s="3"/>
      <c r="BBS156" s="3"/>
      <c r="BBT156" s="3"/>
      <c r="BBU156" s="3"/>
      <c r="BBV156" s="3"/>
      <c r="BBW156" s="3"/>
      <c r="BBX156" s="3"/>
      <c r="BBY156" s="3"/>
      <c r="BBZ156" s="3"/>
      <c r="BCA156" s="3"/>
      <c r="BCB156" s="3"/>
      <c r="BCC156" s="3"/>
      <c r="BCD156" s="3"/>
      <c r="BCE156" s="3"/>
      <c r="BCF156" s="3"/>
      <c r="BCG156" s="3"/>
      <c r="BCH156" s="3"/>
      <c r="BCI156" s="3"/>
      <c r="BCJ156" s="3"/>
      <c r="BCK156" s="3"/>
      <c r="BCL156" s="3"/>
      <c r="BCM156" s="3"/>
      <c r="BCN156" s="3"/>
      <c r="BCO156" s="3"/>
      <c r="BCP156" s="3"/>
      <c r="BCQ156" s="3"/>
      <c r="BCR156" s="3"/>
      <c r="BCS156" s="3"/>
      <c r="BCT156" s="3"/>
      <c r="BCU156" s="3"/>
      <c r="BCV156" s="3"/>
      <c r="BCW156" s="3"/>
      <c r="BCX156" s="3"/>
      <c r="BCY156" s="3"/>
      <c r="BCZ156" s="3"/>
      <c r="BDA156" s="3"/>
      <c r="BDB156" s="3"/>
      <c r="BDC156" s="3"/>
      <c r="BDD156" s="3"/>
      <c r="BDE156" s="3"/>
      <c r="BDF156" s="3"/>
      <c r="BDG156" s="3"/>
      <c r="BDH156" s="3"/>
      <c r="BDI156" s="3"/>
      <c r="BDJ156" s="3"/>
      <c r="BDK156" s="3"/>
      <c r="BDL156" s="3"/>
      <c r="BDM156" s="3"/>
      <c r="BDN156" s="3"/>
      <c r="BDO156" s="3"/>
      <c r="BDP156" s="3"/>
      <c r="BDQ156" s="3"/>
      <c r="BDR156" s="3"/>
      <c r="BDS156" s="3"/>
      <c r="BDT156" s="3"/>
      <c r="BDU156" s="3"/>
      <c r="BDV156" s="3"/>
      <c r="BDW156" s="3"/>
      <c r="BDX156" s="3"/>
      <c r="BDY156" s="3"/>
      <c r="BDZ156" s="3"/>
      <c r="BEA156" s="3"/>
      <c r="BEB156" s="3"/>
      <c r="BEC156" s="3"/>
      <c r="BED156" s="3"/>
      <c r="BEE156" s="3"/>
      <c r="BEF156" s="3"/>
      <c r="BEG156" s="3"/>
      <c r="BEH156" s="3"/>
      <c r="BEI156" s="3"/>
      <c r="BEJ156" s="3"/>
      <c r="BEK156" s="3"/>
      <c r="BEL156" s="3"/>
      <c r="BEM156" s="3"/>
      <c r="BEN156" s="3"/>
      <c r="BEO156" s="3"/>
      <c r="BEP156" s="3"/>
      <c r="BEQ156" s="3"/>
      <c r="BER156" s="3"/>
      <c r="BES156" s="3"/>
      <c r="BET156" s="3"/>
      <c r="BEU156" s="3"/>
      <c r="BEV156" s="3"/>
      <c r="BEW156" s="3"/>
      <c r="BEX156" s="3"/>
      <c r="BEY156" s="3"/>
      <c r="BEZ156" s="3"/>
      <c r="BFA156" s="3"/>
      <c r="BFB156" s="3"/>
      <c r="BFC156" s="3"/>
      <c r="BFD156" s="3"/>
      <c r="BFE156" s="3"/>
      <c r="BFF156" s="3"/>
      <c r="BFG156" s="3"/>
      <c r="BFH156" s="3"/>
      <c r="BFI156" s="3"/>
      <c r="BFJ156" s="3"/>
      <c r="BFK156" s="3"/>
      <c r="BFL156" s="3"/>
      <c r="BFM156" s="3"/>
      <c r="BFN156" s="3"/>
      <c r="BFO156" s="3"/>
      <c r="BFP156" s="3"/>
      <c r="BFQ156" s="3"/>
      <c r="BFR156" s="3"/>
      <c r="BFS156" s="3"/>
      <c r="BFT156" s="3"/>
      <c r="BFU156" s="3"/>
      <c r="BFV156" s="3"/>
      <c r="BFW156" s="3"/>
      <c r="BFX156" s="3"/>
      <c r="BFY156" s="3"/>
      <c r="BFZ156" s="3"/>
      <c r="BGA156" s="3"/>
      <c r="BGB156" s="3"/>
      <c r="BGC156" s="3"/>
      <c r="BGD156" s="3"/>
      <c r="BGE156" s="3"/>
      <c r="BGF156" s="3"/>
      <c r="BGG156" s="3"/>
      <c r="BGH156" s="3"/>
      <c r="BGI156" s="3"/>
      <c r="BGJ156" s="3"/>
      <c r="BGK156" s="3"/>
      <c r="BGL156" s="3"/>
      <c r="BGM156" s="3"/>
      <c r="BGN156" s="3"/>
      <c r="BGO156" s="3"/>
      <c r="BGP156" s="3"/>
      <c r="BGQ156" s="3"/>
      <c r="BGR156" s="3"/>
      <c r="BGS156" s="3"/>
      <c r="BGT156" s="3"/>
      <c r="BGU156" s="3"/>
      <c r="BGV156" s="3"/>
      <c r="BGW156" s="3"/>
      <c r="BGX156" s="3"/>
      <c r="BGY156" s="3"/>
      <c r="BGZ156" s="3"/>
      <c r="BHA156" s="3"/>
      <c r="BHB156" s="3"/>
      <c r="BHC156" s="3"/>
      <c r="BHD156" s="3"/>
      <c r="BHE156" s="3"/>
      <c r="BHF156" s="3"/>
      <c r="BHG156" s="3"/>
      <c r="BHH156" s="3"/>
      <c r="BHI156" s="3"/>
      <c r="BHJ156" s="3"/>
      <c r="BHK156" s="3"/>
      <c r="BHL156" s="3"/>
      <c r="BHM156" s="3"/>
      <c r="BHN156" s="3"/>
      <c r="BHO156" s="3"/>
      <c r="BHP156" s="3"/>
      <c r="BHQ156" s="3"/>
      <c r="BHR156" s="3"/>
      <c r="BHS156" s="3"/>
      <c r="BHT156" s="3"/>
      <c r="BHU156" s="3"/>
      <c r="BHV156" s="3"/>
      <c r="BHW156" s="3"/>
      <c r="BHX156" s="3"/>
      <c r="BHY156" s="3"/>
      <c r="BHZ156" s="3"/>
      <c r="BIA156" s="3"/>
      <c r="BIB156" s="3"/>
      <c r="BIC156" s="3"/>
      <c r="BID156" s="3"/>
      <c r="BIE156" s="3"/>
      <c r="BIF156" s="3"/>
      <c r="BIG156" s="3"/>
      <c r="BIH156" s="3"/>
      <c r="BII156" s="3"/>
      <c r="BIJ156" s="3"/>
      <c r="BIK156" s="3"/>
      <c r="BIL156" s="3"/>
      <c r="BIM156" s="3"/>
      <c r="BIN156" s="3"/>
      <c r="BIO156" s="3"/>
      <c r="BIP156" s="3"/>
      <c r="BIQ156" s="3"/>
      <c r="BIR156" s="3"/>
      <c r="BIS156" s="3"/>
      <c r="BIT156" s="3"/>
      <c r="BIU156" s="3"/>
      <c r="BIV156" s="3"/>
      <c r="BIW156" s="3"/>
      <c r="BIX156" s="3"/>
      <c r="BIY156" s="3"/>
      <c r="BIZ156" s="3"/>
      <c r="BJA156" s="3"/>
      <c r="BJB156" s="3"/>
      <c r="BJC156" s="3"/>
      <c r="BJD156" s="3"/>
      <c r="BJE156" s="3"/>
      <c r="BJF156" s="3"/>
      <c r="BJG156" s="3"/>
      <c r="BJH156" s="3"/>
      <c r="BJI156" s="3"/>
      <c r="BJJ156" s="3"/>
      <c r="BJK156" s="3"/>
      <c r="BJL156" s="3"/>
      <c r="BJM156" s="3"/>
      <c r="BJN156" s="3"/>
      <c r="BJO156" s="3"/>
      <c r="BJP156" s="3"/>
      <c r="BJQ156" s="3"/>
      <c r="BJR156" s="3"/>
      <c r="BJS156" s="3"/>
      <c r="BJT156" s="3"/>
      <c r="BJU156" s="3"/>
      <c r="BJV156" s="3"/>
      <c r="BJW156" s="3"/>
      <c r="BJX156" s="3"/>
      <c r="BJY156" s="3"/>
      <c r="BJZ156" s="3"/>
      <c r="BKA156" s="3"/>
      <c r="BKB156" s="3"/>
      <c r="BKC156" s="3"/>
      <c r="BKD156" s="3"/>
      <c r="BKE156" s="3"/>
      <c r="BKF156" s="3"/>
      <c r="BKG156" s="3"/>
      <c r="BKH156" s="3"/>
      <c r="BKI156" s="3"/>
      <c r="BKJ156" s="3"/>
      <c r="BKK156" s="3"/>
      <c r="BKL156" s="3"/>
      <c r="BKM156" s="3"/>
      <c r="BKN156" s="3"/>
      <c r="BKO156" s="3"/>
      <c r="BKP156" s="3"/>
      <c r="BKQ156" s="3"/>
      <c r="BKR156" s="3"/>
      <c r="BKS156" s="3"/>
      <c r="BKT156" s="3"/>
      <c r="BKU156" s="3"/>
      <c r="BKV156" s="3"/>
      <c r="BKW156" s="3"/>
      <c r="BKX156" s="3"/>
      <c r="BKY156" s="3"/>
      <c r="BKZ156" s="3"/>
      <c r="BLA156" s="3"/>
      <c r="BLB156" s="3"/>
      <c r="BLC156" s="3"/>
      <c r="BLD156" s="3"/>
      <c r="BLE156" s="3"/>
      <c r="BLF156" s="3"/>
      <c r="BLG156" s="3"/>
      <c r="BLH156" s="3"/>
      <c r="BLI156" s="3"/>
      <c r="BLJ156" s="3"/>
      <c r="BLK156" s="3"/>
      <c r="BLL156" s="3"/>
      <c r="BLM156" s="3"/>
      <c r="BLN156" s="3"/>
      <c r="BLO156" s="3"/>
      <c r="BLP156" s="3"/>
      <c r="BLQ156" s="3"/>
      <c r="BLR156" s="3"/>
      <c r="BLS156" s="3"/>
      <c r="BLT156" s="3"/>
      <c r="BLU156" s="3"/>
      <c r="BLV156" s="3"/>
      <c r="BLW156" s="3"/>
      <c r="BLX156" s="3"/>
      <c r="BLY156" s="3"/>
      <c r="BLZ156" s="3"/>
      <c r="BMA156" s="3"/>
      <c r="BMB156" s="3"/>
      <c r="BMC156" s="3"/>
      <c r="BMD156" s="3"/>
      <c r="BME156" s="3"/>
      <c r="BMF156" s="3"/>
      <c r="BMG156" s="3"/>
      <c r="BMH156" s="3"/>
      <c r="BMI156" s="3"/>
      <c r="BMJ156" s="3"/>
      <c r="BMK156" s="3"/>
      <c r="BML156" s="3"/>
      <c r="BMM156" s="3"/>
      <c r="BMN156" s="3"/>
      <c r="BMO156" s="3"/>
      <c r="BMP156" s="3"/>
      <c r="BMQ156" s="3"/>
      <c r="BMR156" s="3"/>
      <c r="BMS156" s="3"/>
      <c r="BMT156" s="3"/>
      <c r="BMU156" s="3"/>
      <c r="BMV156" s="3"/>
      <c r="BMW156" s="3"/>
      <c r="BMX156" s="3"/>
      <c r="BMY156" s="3"/>
      <c r="BMZ156" s="3"/>
      <c r="BNA156" s="3"/>
      <c r="BNB156" s="3"/>
      <c r="BNC156" s="3"/>
      <c r="BND156" s="3"/>
      <c r="BNE156" s="3"/>
      <c r="BNF156" s="3"/>
      <c r="BNG156" s="3"/>
      <c r="BNH156" s="3"/>
      <c r="BNI156" s="3"/>
      <c r="BNJ156" s="3"/>
      <c r="BNK156" s="3"/>
      <c r="BNL156" s="3"/>
      <c r="BNM156" s="3"/>
      <c r="BNN156" s="3"/>
      <c r="BNO156" s="3"/>
      <c r="BNP156" s="3"/>
      <c r="BNQ156" s="3"/>
      <c r="BNR156" s="3"/>
      <c r="BNS156" s="3"/>
      <c r="BNT156" s="3"/>
      <c r="BNU156" s="3"/>
      <c r="BNV156" s="3"/>
      <c r="BNW156" s="3"/>
      <c r="BNX156" s="3"/>
      <c r="BNY156" s="3"/>
      <c r="BNZ156" s="3"/>
      <c r="BOA156" s="3"/>
      <c r="BOB156" s="3"/>
      <c r="BOC156" s="3"/>
      <c r="BOD156" s="3"/>
      <c r="BOE156" s="3"/>
      <c r="BOF156" s="3"/>
      <c r="BOG156" s="3"/>
      <c r="BOH156" s="3"/>
      <c r="BOI156" s="3"/>
      <c r="BOJ156" s="3"/>
      <c r="BOK156" s="3"/>
      <c r="BOL156" s="3"/>
      <c r="BOM156" s="3"/>
      <c r="BON156" s="3"/>
      <c r="BOO156" s="3"/>
      <c r="BOP156" s="3"/>
      <c r="BOQ156" s="3"/>
      <c r="BOR156" s="3"/>
      <c r="BOS156" s="3"/>
      <c r="BOT156" s="3"/>
      <c r="BOU156" s="3"/>
      <c r="BOV156" s="3"/>
      <c r="BOW156" s="3"/>
      <c r="BOX156" s="3"/>
      <c r="BOY156" s="3"/>
      <c r="BOZ156" s="3"/>
      <c r="BPA156" s="3"/>
      <c r="BPB156" s="3"/>
      <c r="BPC156" s="3"/>
      <c r="BPD156" s="3"/>
      <c r="BPE156" s="3"/>
      <c r="BPF156" s="3"/>
      <c r="BPG156" s="3"/>
      <c r="BPH156" s="3"/>
      <c r="BPI156" s="3"/>
      <c r="BPJ156" s="3"/>
      <c r="BPK156" s="3"/>
      <c r="BPL156" s="3"/>
      <c r="BPM156" s="3"/>
      <c r="BPN156" s="3"/>
      <c r="BPO156" s="3"/>
      <c r="BPP156" s="3"/>
      <c r="BPQ156" s="3"/>
      <c r="BPR156" s="3"/>
      <c r="BPS156" s="3"/>
      <c r="BPT156" s="3"/>
      <c r="BPU156" s="3"/>
      <c r="BPV156" s="3"/>
      <c r="BPW156" s="3"/>
      <c r="BPX156" s="3"/>
      <c r="BPY156" s="3"/>
      <c r="BPZ156" s="3"/>
      <c r="BQA156" s="3"/>
      <c r="BQB156" s="3"/>
      <c r="BQC156" s="3"/>
      <c r="BQD156" s="3"/>
      <c r="BQE156" s="3"/>
      <c r="BQF156" s="3"/>
      <c r="BQG156" s="3"/>
      <c r="BQH156" s="3"/>
      <c r="BQI156" s="3"/>
      <c r="BQJ156" s="3"/>
      <c r="BQK156" s="3"/>
      <c r="BQL156" s="3"/>
      <c r="BQM156" s="3"/>
      <c r="BQN156" s="3"/>
      <c r="BQO156" s="3"/>
      <c r="BQP156" s="3"/>
      <c r="BQQ156" s="3"/>
      <c r="BQR156" s="3"/>
      <c r="BQS156" s="3"/>
      <c r="BQT156" s="3"/>
      <c r="BQU156" s="3"/>
      <c r="BQV156" s="3"/>
      <c r="BQW156" s="3"/>
      <c r="BQX156" s="3"/>
      <c r="BQY156" s="3"/>
      <c r="BQZ156" s="3"/>
      <c r="BRA156" s="3"/>
      <c r="BRB156" s="3"/>
      <c r="BRC156" s="3"/>
      <c r="BRD156" s="3"/>
      <c r="BRE156" s="3"/>
      <c r="BRF156" s="3"/>
      <c r="BRG156" s="3"/>
      <c r="BRH156" s="3"/>
      <c r="BRI156" s="3"/>
      <c r="BRJ156" s="3"/>
      <c r="BRK156" s="3"/>
      <c r="BRL156" s="3"/>
      <c r="BRM156" s="3"/>
      <c r="BRN156" s="3"/>
      <c r="BRO156" s="3"/>
      <c r="BRP156" s="3"/>
      <c r="BRQ156" s="3"/>
      <c r="BRR156" s="3"/>
      <c r="BRS156" s="3"/>
      <c r="BRT156" s="3"/>
      <c r="BRU156" s="3"/>
      <c r="BRV156" s="3"/>
      <c r="BRW156" s="3"/>
      <c r="BRX156" s="3"/>
      <c r="BRY156" s="3"/>
      <c r="BRZ156" s="3"/>
      <c r="BSA156" s="3"/>
      <c r="BSB156" s="3"/>
      <c r="BSC156" s="3"/>
      <c r="BSD156" s="3"/>
      <c r="BSE156" s="3"/>
      <c r="BSF156" s="3"/>
      <c r="BSG156" s="3"/>
      <c r="BSH156" s="3"/>
      <c r="BSI156" s="3"/>
      <c r="BSJ156" s="3"/>
      <c r="BSK156" s="3"/>
      <c r="BSL156" s="3"/>
      <c r="BSM156" s="3"/>
      <c r="BSN156" s="3"/>
      <c r="BSO156" s="3"/>
      <c r="BSP156" s="3"/>
      <c r="BSQ156" s="3"/>
      <c r="BSR156" s="3"/>
      <c r="BSS156" s="3"/>
      <c r="BST156" s="3"/>
      <c r="BSU156" s="3"/>
      <c r="BSV156" s="3"/>
      <c r="BSW156" s="3"/>
      <c r="BSX156" s="3"/>
      <c r="BSY156" s="3"/>
      <c r="BSZ156" s="3"/>
      <c r="BTA156" s="3"/>
      <c r="BTB156" s="3"/>
      <c r="BTC156" s="3"/>
      <c r="BTD156" s="3"/>
      <c r="BTE156" s="3"/>
      <c r="BTF156" s="3"/>
      <c r="BTG156" s="3"/>
      <c r="BTH156" s="3"/>
      <c r="BTI156" s="3"/>
      <c r="BTJ156" s="3"/>
      <c r="BTK156" s="3"/>
      <c r="BTL156" s="3"/>
      <c r="BTM156" s="3"/>
      <c r="BTN156" s="3"/>
      <c r="BTO156" s="3"/>
      <c r="BTP156" s="3"/>
      <c r="BTQ156" s="3"/>
      <c r="BTR156" s="3"/>
      <c r="BTS156" s="3"/>
      <c r="BTT156" s="3"/>
      <c r="BTU156" s="3"/>
      <c r="BTV156" s="3"/>
      <c r="BTW156" s="3"/>
      <c r="BTX156" s="3"/>
      <c r="BTY156" s="3"/>
      <c r="BTZ156" s="3"/>
      <c r="BUA156" s="3"/>
      <c r="BUB156" s="3"/>
      <c r="BUC156" s="3"/>
      <c r="BUD156" s="3"/>
      <c r="BUE156" s="3"/>
      <c r="BUF156" s="3"/>
      <c r="BUG156" s="3"/>
      <c r="BUH156" s="3"/>
      <c r="BUI156" s="3"/>
      <c r="BUJ156" s="3"/>
      <c r="BUK156" s="3"/>
      <c r="BUL156" s="3"/>
      <c r="BUM156" s="3"/>
      <c r="BUN156" s="3"/>
      <c r="BUO156" s="3"/>
      <c r="BUP156" s="3"/>
      <c r="BUQ156" s="3"/>
      <c r="BUR156" s="3"/>
      <c r="BUS156" s="3"/>
      <c r="BUT156" s="3"/>
      <c r="BUU156" s="3"/>
      <c r="BUV156" s="3"/>
      <c r="BUW156" s="3"/>
      <c r="BUX156" s="3"/>
      <c r="BUY156" s="3"/>
      <c r="BUZ156" s="3"/>
      <c r="BVA156" s="3"/>
      <c r="BVB156" s="3"/>
      <c r="BVC156" s="3"/>
      <c r="BVD156" s="3"/>
      <c r="BVE156" s="3"/>
      <c r="BVF156" s="3"/>
      <c r="BVG156" s="3"/>
      <c r="BVH156" s="3"/>
      <c r="BVI156" s="3"/>
      <c r="BVJ156" s="3"/>
      <c r="BVK156" s="3"/>
      <c r="BVL156" s="3"/>
      <c r="BVM156" s="3"/>
      <c r="BVN156" s="3"/>
      <c r="BVO156" s="3"/>
      <c r="BVP156" s="3"/>
      <c r="BVQ156" s="3"/>
      <c r="BVR156" s="3"/>
      <c r="BVS156" s="3"/>
      <c r="BVT156" s="3"/>
      <c r="BVU156" s="3"/>
      <c r="BVV156" s="3"/>
      <c r="BVW156" s="3"/>
      <c r="BVX156" s="3"/>
      <c r="BVY156" s="3"/>
      <c r="BVZ156" s="3"/>
      <c r="BWA156" s="3"/>
      <c r="BWB156" s="3"/>
      <c r="BWC156" s="3"/>
      <c r="BWD156" s="3"/>
      <c r="BWE156" s="3"/>
      <c r="BWF156" s="3"/>
      <c r="BWG156" s="3"/>
      <c r="BWH156" s="3"/>
      <c r="BWI156" s="3"/>
      <c r="BWJ156" s="3"/>
      <c r="BWK156" s="3"/>
      <c r="BWL156" s="3"/>
      <c r="BWM156" s="3"/>
      <c r="BWN156" s="3"/>
      <c r="BWO156" s="3"/>
      <c r="BWP156" s="3"/>
      <c r="BWQ156" s="3"/>
      <c r="BWR156" s="3"/>
      <c r="BWS156" s="3"/>
      <c r="BWT156" s="3"/>
      <c r="BWU156" s="3"/>
      <c r="BWV156" s="3"/>
      <c r="BWW156" s="3"/>
      <c r="BWX156" s="3"/>
      <c r="BWY156" s="3"/>
      <c r="BWZ156" s="3"/>
      <c r="BXA156" s="3"/>
      <c r="BXB156" s="3"/>
      <c r="BXC156" s="3"/>
      <c r="BXD156" s="3"/>
      <c r="BXE156" s="3"/>
      <c r="BXF156" s="3"/>
      <c r="BXG156" s="3"/>
      <c r="BXH156" s="3"/>
      <c r="BXI156" s="3"/>
      <c r="BXJ156" s="3"/>
      <c r="BXK156" s="3"/>
      <c r="BXL156" s="3"/>
      <c r="BXM156" s="3"/>
      <c r="BXN156" s="3"/>
      <c r="BXO156" s="3"/>
      <c r="BXP156" s="3"/>
      <c r="BXQ156" s="3"/>
      <c r="BXR156" s="3"/>
      <c r="BXS156" s="3"/>
      <c r="BXT156" s="3"/>
      <c r="BXU156" s="3"/>
      <c r="BXV156" s="3"/>
      <c r="BXW156" s="3"/>
      <c r="BXX156" s="3"/>
      <c r="BXY156" s="3"/>
      <c r="BXZ156" s="3"/>
      <c r="BYA156" s="3"/>
      <c r="BYB156" s="3"/>
      <c r="BYC156" s="3"/>
      <c r="BYD156" s="3"/>
      <c r="BYE156" s="3"/>
      <c r="BYF156" s="3"/>
      <c r="BYG156" s="3"/>
      <c r="BYH156" s="3"/>
      <c r="BYI156" s="3"/>
      <c r="BYJ156" s="3"/>
      <c r="BYK156" s="3"/>
      <c r="BYL156" s="3"/>
      <c r="BYM156" s="3"/>
      <c r="BYN156" s="3"/>
      <c r="BYO156" s="3"/>
      <c r="BYP156" s="3"/>
      <c r="BYQ156" s="3"/>
      <c r="BYR156" s="3"/>
      <c r="BYS156" s="3"/>
      <c r="BYT156" s="3"/>
      <c r="BYU156" s="3"/>
      <c r="BYV156" s="3"/>
      <c r="BYW156" s="3"/>
      <c r="BYX156" s="3"/>
      <c r="BYY156" s="3"/>
      <c r="BYZ156" s="3"/>
      <c r="BZA156" s="3"/>
      <c r="BZB156" s="3"/>
      <c r="BZC156" s="3"/>
      <c r="BZD156" s="3"/>
      <c r="BZE156" s="3"/>
      <c r="BZF156" s="3"/>
      <c r="BZG156" s="3"/>
      <c r="BZH156" s="3"/>
      <c r="BZI156" s="3"/>
      <c r="BZJ156" s="3"/>
      <c r="BZK156" s="3"/>
      <c r="BZL156" s="3"/>
      <c r="BZM156" s="3"/>
      <c r="BZN156" s="3"/>
      <c r="BZO156" s="3"/>
      <c r="BZP156" s="3"/>
      <c r="BZQ156" s="3"/>
      <c r="BZR156" s="3"/>
      <c r="BZS156" s="3"/>
      <c r="BZT156" s="3"/>
      <c r="BZU156" s="3"/>
      <c r="BZV156" s="3"/>
      <c r="BZW156" s="3"/>
      <c r="BZX156" s="3"/>
      <c r="BZY156" s="3"/>
      <c r="BZZ156" s="3"/>
      <c r="CAA156" s="3"/>
      <c r="CAB156" s="3"/>
      <c r="CAC156" s="3"/>
      <c r="CAD156" s="3"/>
      <c r="CAE156" s="3"/>
      <c r="CAF156" s="3"/>
      <c r="CAG156" s="3"/>
      <c r="CAH156" s="3"/>
      <c r="CAI156" s="3"/>
      <c r="CAJ156" s="3"/>
      <c r="CAK156" s="3"/>
      <c r="CAL156" s="3"/>
      <c r="CAM156" s="3"/>
      <c r="CAN156" s="3"/>
      <c r="CAO156" s="3"/>
      <c r="CAP156" s="3"/>
      <c r="CAQ156" s="3"/>
      <c r="CAR156" s="3"/>
      <c r="CAS156" s="3"/>
      <c r="CAT156" s="3"/>
      <c r="CAU156" s="3"/>
      <c r="CAV156" s="3"/>
      <c r="CAW156" s="3"/>
      <c r="CAX156" s="3"/>
      <c r="CAY156" s="3"/>
      <c r="CAZ156" s="3"/>
      <c r="CBA156" s="3"/>
      <c r="CBB156" s="3"/>
      <c r="CBC156" s="3"/>
      <c r="CBD156" s="3"/>
      <c r="CBE156" s="3"/>
      <c r="CBF156" s="3"/>
      <c r="CBG156" s="3"/>
      <c r="CBH156" s="3"/>
      <c r="CBI156" s="3"/>
      <c r="CBJ156" s="3"/>
      <c r="CBK156" s="3"/>
      <c r="CBL156" s="3"/>
      <c r="CBM156" s="3"/>
      <c r="CBN156" s="3"/>
      <c r="CBO156" s="3"/>
      <c r="CBP156" s="3"/>
      <c r="CBQ156" s="3"/>
      <c r="CBR156" s="3"/>
      <c r="CBS156" s="3"/>
      <c r="CBT156" s="3"/>
      <c r="CBU156" s="3"/>
      <c r="CBV156" s="3"/>
      <c r="CBW156" s="3"/>
      <c r="CBX156" s="3"/>
      <c r="CBY156" s="3"/>
      <c r="CBZ156" s="3"/>
      <c r="CCA156" s="3"/>
      <c r="CCB156" s="3"/>
      <c r="CCC156" s="3"/>
      <c r="CCD156" s="3"/>
      <c r="CCE156" s="3"/>
      <c r="CCF156" s="3"/>
      <c r="CCG156" s="3"/>
      <c r="CCH156" s="3"/>
      <c r="CCI156" s="3"/>
      <c r="CCJ156" s="3"/>
      <c r="CCK156" s="3"/>
      <c r="CCL156" s="3"/>
      <c r="CCM156" s="3"/>
      <c r="CCN156" s="3"/>
      <c r="CCO156" s="3"/>
      <c r="CCP156" s="3"/>
      <c r="CCQ156" s="3"/>
      <c r="CCR156" s="3"/>
      <c r="CCS156" s="3"/>
      <c r="CCT156" s="3"/>
      <c r="CCU156" s="3"/>
      <c r="CCV156" s="3"/>
      <c r="CCW156" s="3"/>
      <c r="CCX156" s="3"/>
      <c r="CCY156" s="3"/>
      <c r="CCZ156" s="3"/>
      <c r="CDA156" s="3"/>
      <c r="CDB156" s="3"/>
      <c r="CDC156" s="3"/>
      <c r="CDD156" s="3"/>
      <c r="CDE156" s="3"/>
      <c r="CDF156" s="3"/>
      <c r="CDG156" s="3"/>
      <c r="CDH156" s="3"/>
      <c r="CDI156" s="3"/>
      <c r="CDJ156" s="3"/>
      <c r="CDK156" s="3"/>
      <c r="CDL156" s="3"/>
      <c r="CDM156" s="3"/>
      <c r="CDN156" s="3"/>
      <c r="CDO156" s="3"/>
      <c r="CDP156" s="3"/>
      <c r="CDQ156" s="3"/>
      <c r="CDR156" s="3"/>
      <c r="CDS156" s="3"/>
      <c r="CDT156" s="3"/>
      <c r="CDU156" s="3"/>
      <c r="CDV156" s="3"/>
      <c r="CDW156" s="3"/>
      <c r="CDX156" s="3"/>
      <c r="CDY156" s="3"/>
      <c r="CDZ156" s="3"/>
      <c r="CEA156" s="3"/>
      <c r="CEB156" s="3"/>
      <c r="CEC156" s="3"/>
      <c r="CED156" s="3"/>
      <c r="CEE156" s="3"/>
      <c r="CEF156" s="3"/>
      <c r="CEG156" s="3"/>
      <c r="CEH156" s="3"/>
      <c r="CEI156" s="3"/>
      <c r="CEJ156" s="3"/>
      <c r="CEK156" s="3"/>
      <c r="CEL156" s="3"/>
      <c r="CEM156" s="3"/>
      <c r="CEN156" s="3"/>
      <c r="CEO156" s="3"/>
      <c r="CEP156" s="3"/>
      <c r="CEQ156" s="3"/>
      <c r="CER156" s="3"/>
      <c r="CES156" s="3"/>
      <c r="CET156" s="3"/>
      <c r="CEU156" s="3"/>
      <c r="CEV156" s="3"/>
      <c r="CEW156" s="3"/>
      <c r="CEX156" s="3"/>
      <c r="CEY156" s="3"/>
      <c r="CEZ156" s="3"/>
      <c r="CFA156" s="3"/>
      <c r="CFB156" s="3"/>
      <c r="CFC156" s="3"/>
      <c r="CFD156" s="3"/>
      <c r="CFE156" s="3"/>
      <c r="CFF156" s="3"/>
      <c r="CFG156" s="3"/>
      <c r="CFH156" s="3"/>
      <c r="CFI156" s="3"/>
      <c r="CFJ156" s="3"/>
      <c r="CFK156" s="3"/>
      <c r="CFL156" s="3"/>
      <c r="CFM156" s="3"/>
      <c r="CFN156" s="3"/>
      <c r="CFO156" s="3"/>
      <c r="CFP156" s="3"/>
      <c r="CFQ156" s="3"/>
      <c r="CFR156" s="3"/>
      <c r="CFS156" s="3"/>
      <c r="CFT156" s="3"/>
      <c r="CFU156" s="3"/>
      <c r="CFV156" s="3"/>
      <c r="CFW156" s="3"/>
      <c r="CFX156" s="3"/>
      <c r="CFY156" s="3"/>
      <c r="CFZ156" s="3"/>
      <c r="CGA156" s="3"/>
      <c r="CGB156" s="3"/>
      <c r="CGC156" s="3"/>
      <c r="CGD156" s="3"/>
      <c r="CGE156" s="3"/>
      <c r="CGF156" s="3"/>
      <c r="CGG156" s="3"/>
      <c r="CGH156" s="3"/>
      <c r="CGI156" s="3"/>
      <c r="CGJ156" s="3"/>
      <c r="CGK156" s="3"/>
      <c r="CGL156" s="3"/>
      <c r="CGM156" s="3"/>
      <c r="CGN156" s="3"/>
      <c r="CGO156" s="3"/>
      <c r="CGP156" s="3"/>
      <c r="CGQ156" s="3"/>
      <c r="CGR156" s="3"/>
      <c r="CGS156" s="3"/>
      <c r="CGT156" s="3"/>
      <c r="CGU156" s="3"/>
      <c r="CGV156" s="3"/>
      <c r="CGW156" s="3"/>
      <c r="CGX156" s="3"/>
      <c r="CGY156" s="3"/>
      <c r="CGZ156" s="3"/>
      <c r="CHA156" s="3"/>
      <c r="CHB156" s="3"/>
      <c r="CHC156" s="3"/>
      <c r="CHD156" s="3"/>
      <c r="CHE156" s="3"/>
      <c r="CHF156" s="3"/>
      <c r="CHG156" s="3"/>
      <c r="CHH156" s="3"/>
      <c r="CHI156" s="3"/>
      <c r="CHJ156" s="3"/>
      <c r="CHK156" s="3"/>
      <c r="CHL156" s="3"/>
      <c r="CHM156" s="3"/>
      <c r="CHN156" s="3"/>
      <c r="CHO156" s="3"/>
      <c r="CHP156" s="3"/>
      <c r="CHQ156" s="3"/>
      <c r="CHR156" s="3"/>
      <c r="CHS156" s="3"/>
      <c r="CHT156" s="3"/>
      <c r="CHU156" s="3"/>
      <c r="CHV156" s="3"/>
      <c r="CHW156" s="3"/>
      <c r="CHX156" s="3"/>
      <c r="CHY156" s="3"/>
      <c r="CHZ156" s="3"/>
      <c r="CIA156" s="3"/>
      <c r="CIB156" s="3"/>
      <c r="CIC156" s="3"/>
      <c r="CID156" s="3"/>
      <c r="CIE156" s="3"/>
      <c r="CIF156" s="3"/>
      <c r="CIG156" s="3"/>
      <c r="CIH156" s="3"/>
      <c r="CII156" s="3"/>
      <c r="CIJ156" s="3"/>
      <c r="CIK156" s="3"/>
      <c r="CIL156" s="3"/>
      <c r="CIM156" s="3"/>
      <c r="CIN156" s="3"/>
      <c r="CIO156" s="3"/>
      <c r="CIP156" s="3"/>
      <c r="CIQ156" s="3"/>
      <c r="CIR156" s="3"/>
      <c r="CIS156" s="3"/>
      <c r="CIT156" s="3"/>
      <c r="CIU156" s="3"/>
      <c r="CIV156" s="3"/>
      <c r="CIW156" s="3"/>
      <c r="CIX156" s="3"/>
      <c r="CIY156" s="3"/>
      <c r="CIZ156" s="3"/>
      <c r="CJA156" s="3"/>
      <c r="CJB156" s="3"/>
      <c r="CJC156" s="3"/>
      <c r="CJD156" s="3"/>
      <c r="CJE156" s="3"/>
      <c r="CJF156" s="3"/>
      <c r="CJG156" s="3"/>
      <c r="CJH156" s="3"/>
      <c r="CJI156" s="3"/>
      <c r="CJJ156" s="3"/>
      <c r="CJK156" s="3"/>
      <c r="CJL156" s="3"/>
      <c r="CJM156" s="3"/>
      <c r="CJN156" s="3"/>
      <c r="CJO156" s="3"/>
      <c r="CJP156" s="3"/>
      <c r="CJQ156" s="3"/>
      <c r="CJR156" s="3"/>
      <c r="CJS156" s="3"/>
      <c r="CJT156" s="3"/>
      <c r="CJU156" s="3"/>
      <c r="CJV156" s="3"/>
      <c r="CJW156" s="3"/>
      <c r="CJX156" s="3"/>
      <c r="CJY156" s="3"/>
      <c r="CJZ156" s="3"/>
      <c r="CKA156" s="3"/>
      <c r="CKB156" s="3"/>
      <c r="CKC156" s="3"/>
      <c r="CKD156" s="3"/>
      <c r="CKE156" s="3"/>
      <c r="CKF156" s="3"/>
      <c r="CKG156" s="3"/>
      <c r="CKH156" s="3"/>
      <c r="CKI156" s="3"/>
      <c r="CKJ156" s="3"/>
      <c r="CKK156" s="3"/>
      <c r="CKL156" s="3"/>
      <c r="CKM156" s="3"/>
      <c r="CKN156" s="3"/>
      <c r="CKO156" s="3"/>
      <c r="CKP156" s="3"/>
      <c r="CKQ156" s="3"/>
      <c r="CKR156" s="3"/>
      <c r="CKS156" s="3"/>
      <c r="CKT156" s="3"/>
      <c r="CKU156" s="3"/>
      <c r="CKV156" s="3"/>
      <c r="CKW156" s="3"/>
      <c r="CKX156" s="3"/>
      <c r="CKY156" s="3"/>
      <c r="CKZ156" s="3"/>
      <c r="CLA156" s="3"/>
      <c r="CLB156" s="3"/>
      <c r="CLC156" s="3"/>
      <c r="CLD156" s="3"/>
      <c r="CLE156" s="3"/>
      <c r="CLF156" s="3"/>
      <c r="CLG156" s="3"/>
      <c r="CLH156" s="3"/>
      <c r="CLI156" s="3"/>
      <c r="CLJ156" s="3"/>
      <c r="CLK156" s="3"/>
      <c r="CLL156" s="3"/>
      <c r="CLM156" s="3"/>
      <c r="CLN156" s="3"/>
      <c r="CLO156" s="3"/>
      <c r="CLP156" s="3"/>
      <c r="CLQ156" s="3"/>
      <c r="CLR156" s="3"/>
      <c r="CLS156" s="3"/>
      <c r="CLT156" s="3"/>
      <c r="CLU156" s="3"/>
      <c r="CLV156" s="3"/>
      <c r="CLW156" s="3"/>
      <c r="CLX156" s="3"/>
      <c r="CLY156" s="3"/>
      <c r="CLZ156" s="3"/>
      <c r="CMA156" s="3"/>
      <c r="CMB156" s="3"/>
      <c r="CMC156" s="3"/>
      <c r="CMD156" s="3"/>
      <c r="CME156" s="3"/>
      <c r="CMF156" s="3"/>
      <c r="CMG156" s="3"/>
      <c r="CMH156" s="3"/>
      <c r="CMI156" s="3"/>
      <c r="CMJ156" s="3"/>
      <c r="CMK156" s="3"/>
      <c r="CML156" s="3"/>
      <c r="CMM156" s="3"/>
      <c r="CMN156" s="3"/>
      <c r="CMO156" s="3"/>
      <c r="CMP156" s="3"/>
      <c r="CMQ156" s="3"/>
      <c r="CMR156" s="3"/>
      <c r="CMS156" s="3"/>
      <c r="CMT156" s="3"/>
      <c r="CMU156" s="3"/>
      <c r="CMV156" s="3"/>
      <c r="CMW156" s="3"/>
      <c r="CMX156" s="3"/>
      <c r="CMY156" s="3"/>
      <c r="CMZ156" s="3"/>
      <c r="CNA156" s="3"/>
      <c r="CNB156" s="3"/>
      <c r="CNC156" s="3"/>
      <c r="CND156" s="3"/>
      <c r="CNE156" s="3"/>
      <c r="CNF156" s="3"/>
      <c r="CNG156" s="3"/>
      <c r="CNH156" s="3"/>
      <c r="CNI156" s="3"/>
      <c r="CNJ156" s="3"/>
      <c r="CNK156" s="3"/>
      <c r="CNL156" s="3"/>
      <c r="CNM156" s="3"/>
      <c r="CNN156" s="3"/>
      <c r="CNO156" s="3"/>
      <c r="CNP156" s="3"/>
      <c r="CNQ156" s="3"/>
      <c r="CNR156" s="3"/>
      <c r="CNS156" s="3"/>
      <c r="CNT156" s="3"/>
      <c r="CNU156" s="3"/>
      <c r="CNV156" s="3"/>
      <c r="CNW156" s="3"/>
      <c r="CNX156" s="3"/>
      <c r="CNY156" s="3"/>
      <c r="CNZ156" s="3"/>
      <c r="COA156" s="3"/>
      <c r="COB156" s="3"/>
      <c r="COC156" s="3"/>
      <c r="COD156" s="3"/>
      <c r="COE156" s="3"/>
      <c r="COF156" s="3"/>
      <c r="COG156" s="3"/>
      <c r="COH156" s="3"/>
      <c r="COI156" s="3"/>
      <c r="COJ156" s="3"/>
      <c r="COK156" s="3"/>
      <c r="COL156" s="3"/>
      <c r="COM156" s="3"/>
      <c r="CON156" s="3"/>
      <c r="COO156" s="3"/>
      <c r="COP156" s="3"/>
      <c r="COQ156" s="3"/>
      <c r="COR156" s="3"/>
      <c r="COS156" s="3"/>
      <c r="COT156" s="3"/>
      <c r="COU156" s="3"/>
      <c r="COV156" s="3"/>
      <c r="COW156" s="3"/>
      <c r="COX156" s="3"/>
      <c r="COY156" s="3"/>
      <c r="COZ156" s="3"/>
      <c r="CPA156" s="3"/>
      <c r="CPB156" s="3"/>
      <c r="CPC156" s="3"/>
      <c r="CPD156" s="3"/>
      <c r="CPE156" s="3"/>
      <c r="CPF156" s="3"/>
      <c r="CPG156" s="3"/>
      <c r="CPH156" s="3"/>
      <c r="CPI156" s="3"/>
      <c r="CPJ156" s="3"/>
      <c r="CPK156" s="3"/>
      <c r="CPL156" s="3"/>
      <c r="CPM156" s="3"/>
      <c r="CPN156" s="3"/>
      <c r="CPO156" s="3"/>
      <c r="CPP156" s="3"/>
      <c r="CPQ156" s="3"/>
      <c r="CPR156" s="3"/>
      <c r="CPS156" s="3"/>
      <c r="CPT156" s="3"/>
      <c r="CPU156" s="3"/>
      <c r="CPV156" s="3"/>
      <c r="CPW156" s="3"/>
      <c r="CPX156" s="3"/>
      <c r="CPY156" s="3"/>
      <c r="CPZ156" s="3"/>
      <c r="CQA156" s="3"/>
      <c r="CQB156" s="3"/>
      <c r="CQC156" s="3"/>
      <c r="CQD156" s="3"/>
      <c r="CQE156" s="3"/>
      <c r="CQF156" s="3"/>
      <c r="CQG156" s="3"/>
      <c r="CQH156" s="3"/>
      <c r="CQI156" s="3"/>
      <c r="CQJ156" s="3"/>
      <c r="CQK156" s="3"/>
      <c r="CQL156" s="3"/>
      <c r="CQM156" s="3"/>
      <c r="CQN156" s="3"/>
      <c r="CQO156" s="3"/>
      <c r="CQP156" s="3"/>
      <c r="CQQ156" s="3"/>
      <c r="CQR156" s="3"/>
      <c r="CQS156" s="3"/>
      <c r="CQT156" s="3"/>
      <c r="CQU156" s="3"/>
      <c r="CQV156" s="3"/>
      <c r="CQW156" s="3"/>
      <c r="CQX156" s="3"/>
      <c r="CQY156" s="3"/>
      <c r="CQZ156" s="3"/>
      <c r="CRA156" s="3"/>
      <c r="CRB156" s="3"/>
      <c r="CRC156" s="3"/>
      <c r="CRD156" s="3"/>
      <c r="CRE156" s="3"/>
      <c r="CRF156" s="3"/>
      <c r="CRG156" s="3"/>
      <c r="CRH156" s="3"/>
      <c r="CRI156" s="3"/>
      <c r="CRJ156" s="3"/>
      <c r="CRK156" s="3"/>
      <c r="CRL156" s="3"/>
      <c r="CRM156" s="3"/>
      <c r="CRN156" s="3"/>
      <c r="CRO156" s="3"/>
      <c r="CRP156" s="3"/>
      <c r="CRQ156" s="3"/>
      <c r="CRR156" s="3"/>
      <c r="CRS156" s="3"/>
      <c r="CRT156" s="3"/>
      <c r="CRU156" s="3"/>
      <c r="CRV156" s="3"/>
      <c r="CRW156" s="3"/>
      <c r="CRX156" s="3"/>
      <c r="CRY156" s="3"/>
      <c r="CRZ156" s="3"/>
      <c r="CSA156" s="3"/>
      <c r="CSB156" s="3"/>
      <c r="CSC156" s="3"/>
      <c r="CSD156" s="3"/>
      <c r="CSE156" s="3"/>
      <c r="CSF156" s="3"/>
      <c r="CSG156" s="3"/>
      <c r="CSH156" s="3"/>
      <c r="CSI156" s="3"/>
      <c r="CSJ156" s="3"/>
      <c r="CSK156" s="3"/>
      <c r="CSL156" s="3"/>
      <c r="CSM156" s="3"/>
      <c r="CSN156" s="3"/>
      <c r="CSO156" s="3"/>
      <c r="CSP156" s="3"/>
      <c r="CSQ156" s="3"/>
      <c r="CSR156" s="3"/>
      <c r="CSS156" s="3"/>
      <c r="CST156" s="3"/>
      <c r="CSU156" s="3"/>
      <c r="CSV156" s="3"/>
      <c r="CSW156" s="3"/>
      <c r="CSX156" s="3"/>
      <c r="CSY156" s="3"/>
      <c r="CSZ156" s="3"/>
      <c r="CTA156" s="3"/>
      <c r="CTB156" s="3"/>
      <c r="CTC156" s="3"/>
      <c r="CTD156" s="3"/>
      <c r="CTE156" s="3"/>
      <c r="CTF156" s="3"/>
      <c r="CTG156" s="3"/>
      <c r="CTH156" s="3"/>
      <c r="CTI156" s="3"/>
      <c r="CTJ156" s="3"/>
      <c r="CTK156" s="3"/>
      <c r="CTL156" s="3"/>
      <c r="CTM156" s="3"/>
      <c r="CTN156" s="3"/>
      <c r="CTO156" s="3"/>
      <c r="CTP156" s="3"/>
      <c r="CTQ156" s="3"/>
      <c r="CTR156" s="3"/>
      <c r="CTS156" s="3"/>
      <c r="CTT156" s="3"/>
      <c r="CTU156" s="3"/>
      <c r="CTV156" s="3"/>
      <c r="CTW156" s="3"/>
      <c r="CTX156" s="3"/>
      <c r="CTY156" s="3"/>
      <c r="CTZ156" s="3"/>
      <c r="CUA156" s="3"/>
      <c r="CUB156" s="3"/>
      <c r="CUC156" s="3"/>
      <c r="CUD156" s="3"/>
      <c r="CUE156" s="3"/>
      <c r="CUF156" s="3"/>
      <c r="CUG156" s="3"/>
      <c r="CUH156" s="3"/>
      <c r="CUI156" s="3"/>
      <c r="CUJ156" s="3"/>
      <c r="CUK156" s="3"/>
      <c r="CUL156" s="3"/>
      <c r="CUM156" s="3"/>
      <c r="CUN156" s="3"/>
      <c r="CUO156" s="3"/>
      <c r="CUP156" s="3"/>
      <c r="CUQ156" s="3"/>
      <c r="CUR156" s="3"/>
      <c r="CUS156" s="3"/>
      <c r="CUT156" s="3"/>
      <c r="CUU156" s="3"/>
      <c r="CUV156" s="3"/>
      <c r="CUW156" s="3"/>
      <c r="CUX156" s="3"/>
      <c r="CUY156" s="3"/>
      <c r="CUZ156" s="3"/>
      <c r="CVA156" s="3"/>
      <c r="CVB156" s="3"/>
      <c r="CVC156" s="3"/>
      <c r="CVD156" s="3"/>
      <c r="CVE156" s="3"/>
      <c r="CVF156" s="3"/>
      <c r="CVG156" s="3"/>
      <c r="CVH156" s="3"/>
      <c r="CVI156" s="3"/>
      <c r="CVJ156" s="3"/>
      <c r="CVK156" s="3"/>
      <c r="CVL156" s="3"/>
      <c r="CVM156" s="3"/>
      <c r="CVN156" s="3"/>
      <c r="CVO156" s="3"/>
      <c r="CVP156" s="3"/>
      <c r="CVQ156" s="3"/>
      <c r="CVR156" s="3"/>
      <c r="CVS156" s="3"/>
      <c r="CVT156" s="3"/>
      <c r="CVU156" s="3"/>
      <c r="CVV156" s="3"/>
      <c r="CVW156" s="3"/>
      <c r="CVX156" s="3"/>
      <c r="CVY156" s="3"/>
      <c r="CVZ156" s="3"/>
      <c r="CWA156" s="3"/>
      <c r="CWB156" s="3"/>
      <c r="CWC156" s="3"/>
      <c r="CWD156" s="3"/>
      <c r="CWE156" s="3"/>
      <c r="CWF156" s="3"/>
      <c r="CWG156" s="3"/>
      <c r="CWH156" s="3"/>
      <c r="CWI156" s="3"/>
      <c r="CWJ156" s="3"/>
      <c r="CWK156" s="3"/>
      <c r="CWL156" s="3"/>
      <c r="CWM156" s="3"/>
      <c r="CWN156" s="3"/>
      <c r="CWO156" s="3"/>
      <c r="CWP156" s="3"/>
      <c r="CWQ156" s="3"/>
      <c r="CWR156" s="3"/>
      <c r="CWS156" s="3"/>
      <c r="CWT156" s="3"/>
      <c r="CWU156" s="3"/>
      <c r="CWV156" s="3"/>
      <c r="CWW156" s="3"/>
      <c r="CWX156" s="3"/>
      <c r="CWY156" s="3"/>
      <c r="CWZ156" s="3"/>
      <c r="CXA156" s="3"/>
      <c r="CXB156" s="3"/>
      <c r="CXC156" s="3"/>
      <c r="CXD156" s="3"/>
      <c r="CXE156" s="3"/>
      <c r="CXF156" s="3"/>
      <c r="CXG156" s="3"/>
      <c r="CXH156" s="3"/>
      <c r="CXI156" s="3"/>
      <c r="CXJ156" s="3"/>
      <c r="CXK156" s="3"/>
      <c r="CXL156" s="3"/>
      <c r="CXM156" s="3"/>
      <c r="CXN156" s="3"/>
      <c r="CXO156" s="3"/>
      <c r="CXP156" s="3"/>
      <c r="CXQ156" s="3"/>
      <c r="CXR156" s="3"/>
      <c r="CXS156" s="3"/>
      <c r="CXT156" s="3"/>
      <c r="CXU156" s="3"/>
      <c r="CXV156" s="3"/>
      <c r="CXW156" s="3"/>
      <c r="CXX156" s="3"/>
      <c r="CXY156" s="3"/>
      <c r="CXZ156" s="3"/>
      <c r="CYA156" s="3"/>
      <c r="CYB156" s="3"/>
      <c r="CYC156" s="3"/>
      <c r="CYD156" s="3"/>
      <c r="CYE156" s="3"/>
      <c r="CYF156" s="3"/>
      <c r="CYG156" s="3"/>
      <c r="CYH156" s="3"/>
      <c r="CYI156" s="3"/>
      <c r="CYJ156" s="3"/>
      <c r="CYK156" s="3"/>
      <c r="CYL156" s="3"/>
      <c r="CYM156" s="3"/>
      <c r="CYN156" s="3"/>
      <c r="CYO156" s="3"/>
      <c r="CYP156" s="3"/>
      <c r="CYQ156" s="3"/>
      <c r="CYR156" s="3"/>
      <c r="CYS156" s="3"/>
      <c r="CYT156" s="3"/>
      <c r="CYU156" s="3"/>
      <c r="CYV156" s="3"/>
      <c r="CYW156" s="3"/>
      <c r="CYX156" s="3"/>
      <c r="CYY156" s="3"/>
      <c r="CYZ156" s="3"/>
      <c r="CZA156" s="3"/>
      <c r="CZB156" s="3"/>
      <c r="CZC156" s="3"/>
      <c r="CZD156" s="3"/>
      <c r="CZE156" s="3"/>
      <c r="CZF156" s="3"/>
      <c r="CZG156" s="3"/>
      <c r="CZH156" s="3"/>
      <c r="CZI156" s="3"/>
      <c r="CZJ156" s="3"/>
      <c r="CZK156" s="3"/>
      <c r="CZL156" s="3"/>
      <c r="CZM156" s="3"/>
      <c r="CZN156" s="3"/>
      <c r="CZO156" s="3"/>
      <c r="CZP156" s="3"/>
      <c r="CZQ156" s="3"/>
      <c r="CZR156" s="3"/>
      <c r="CZS156" s="3"/>
      <c r="CZT156" s="3"/>
      <c r="CZU156" s="3"/>
      <c r="CZV156" s="3"/>
      <c r="CZW156" s="3"/>
      <c r="CZX156" s="3"/>
      <c r="CZY156" s="3"/>
      <c r="CZZ156" s="3"/>
      <c r="DAA156" s="3"/>
      <c r="DAB156" s="3"/>
      <c r="DAC156" s="3"/>
      <c r="DAD156" s="3"/>
      <c r="DAE156" s="3"/>
      <c r="DAF156" s="3"/>
      <c r="DAG156" s="3"/>
      <c r="DAH156" s="3"/>
      <c r="DAI156" s="3"/>
      <c r="DAJ156" s="3"/>
      <c r="DAK156" s="3"/>
      <c r="DAL156" s="3"/>
      <c r="DAM156" s="3"/>
      <c r="DAN156" s="3"/>
      <c r="DAO156" s="3"/>
      <c r="DAP156" s="3"/>
      <c r="DAQ156" s="3"/>
      <c r="DAR156" s="3"/>
      <c r="DAS156" s="3"/>
      <c r="DAT156" s="3"/>
      <c r="DAU156" s="3"/>
      <c r="DAV156" s="3"/>
      <c r="DAW156" s="3"/>
      <c r="DAX156" s="3"/>
      <c r="DAY156" s="3"/>
      <c r="DAZ156" s="3"/>
      <c r="DBA156" s="3"/>
      <c r="DBB156" s="3"/>
      <c r="DBC156" s="3"/>
      <c r="DBD156" s="3"/>
      <c r="DBE156" s="3"/>
      <c r="DBF156" s="3"/>
      <c r="DBG156" s="3"/>
      <c r="DBH156" s="3"/>
      <c r="DBI156" s="3"/>
      <c r="DBJ156" s="3"/>
      <c r="DBK156" s="3"/>
      <c r="DBL156" s="3"/>
      <c r="DBM156" s="3"/>
      <c r="DBN156" s="3"/>
      <c r="DBO156" s="3"/>
      <c r="DBP156" s="3"/>
      <c r="DBQ156" s="3"/>
      <c r="DBR156" s="3"/>
      <c r="DBS156" s="3"/>
      <c r="DBT156" s="3"/>
      <c r="DBU156" s="3"/>
      <c r="DBV156" s="3"/>
      <c r="DBW156" s="3"/>
      <c r="DBX156" s="3"/>
      <c r="DBY156" s="3"/>
      <c r="DBZ156" s="3"/>
      <c r="DCA156" s="3"/>
      <c r="DCB156" s="3"/>
      <c r="DCC156" s="3"/>
      <c r="DCD156" s="3"/>
      <c r="DCE156" s="3"/>
      <c r="DCF156" s="3"/>
      <c r="DCG156" s="3"/>
      <c r="DCH156" s="3"/>
      <c r="DCI156" s="3"/>
      <c r="DCJ156" s="3"/>
      <c r="DCK156" s="3"/>
      <c r="DCL156" s="3"/>
      <c r="DCM156" s="3"/>
      <c r="DCN156" s="3"/>
      <c r="DCO156" s="3"/>
      <c r="DCP156" s="3"/>
      <c r="DCQ156" s="3"/>
      <c r="DCR156" s="3"/>
      <c r="DCS156" s="3"/>
      <c r="DCT156" s="3"/>
      <c r="DCU156" s="3"/>
      <c r="DCV156" s="3"/>
      <c r="DCW156" s="3"/>
      <c r="DCX156" s="3"/>
      <c r="DCY156" s="3"/>
      <c r="DCZ156" s="3"/>
      <c r="DDA156" s="3"/>
      <c r="DDB156" s="3"/>
      <c r="DDC156" s="3"/>
      <c r="DDD156" s="3"/>
      <c r="DDE156" s="3"/>
      <c r="DDF156" s="3"/>
      <c r="DDG156" s="3"/>
      <c r="DDH156" s="3"/>
      <c r="DDI156" s="3"/>
      <c r="DDJ156" s="3"/>
      <c r="DDK156" s="3"/>
      <c r="DDL156" s="3"/>
      <c r="DDM156" s="3"/>
      <c r="DDN156" s="3"/>
      <c r="DDO156" s="3"/>
      <c r="DDP156" s="3"/>
      <c r="DDQ156" s="3"/>
      <c r="DDR156" s="3"/>
      <c r="DDS156" s="3"/>
      <c r="DDT156" s="3"/>
      <c r="DDU156" s="3"/>
      <c r="DDV156" s="3"/>
      <c r="DDW156" s="3"/>
      <c r="DDX156" s="3"/>
      <c r="DDY156" s="3"/>
      <c r="DDZ156" s="3"/>
      <c r="DEA156" s="3"/>
      <c r="DEB156" s="3"/>
      <c r="DEC156" s="3"/>
      <c r="DED156" s="3"/>
      <c r="DEE156" s="3"/>
      <c r="DEF156" s="3"/>
      <c r="DEG156" s="3"/>
      <c r="DEH156" s="3"/>
      <c r="DEI156" s="3"/>
      <c r="DEJ156" s="3"/>
      <c r="DEK156" s="3"/>
      <c r="DEL156" s="3"/>
      <c r="DEM156" s="3"/>
      <c r="DEN156" s="3"/>
      <c r="DEO156" s="3"/>
      <c r="DEP156" s="3"/>
      <c r="DEQ156" s="3"/>
      <c r="DER156" s="3"/>
      <c r="DES156" s="3"/>
      <c r="DET156" s="3"/>
      <c r="DEU156" s="3"/>
      <c r="DEV156" s="3"/>
      <c r="DEW156" s="3"/>
      <c r="DEX156" s="3"/>
      <c r="DEY156" s="3"/>
      <c r="DEZ156" s="3"/>
      <c r="DFA156" s="3"/>
      <c r="DFB156" s="3"/>
      <c r="DFC156" s="3"/>
      <c r="DFD156" s="3"/>
      <c r="DFE156" s="3"/>
      <c r="DFF156" s="3"/>
      <c r="DFG156" s="3"/>
      <c r="DFH156" s="3"/>
      <c r="DFI156" s="3"/>
      <c r="DFJ156" s="3"/>
      <c r="DFK156" s="3"/>
      <c r="DFL156" s="3"/>
      <c r="DFM156" s="3"/>
      <c r="DFN156" s="3"/>
      <c r="DFO156" s="3"/>
      <c r="DFP156" s="3"/>
      <c r="DFQ156" s="3"/>
      <c r="DFR156" s="3"/>
      <c r="DFS156" s="3"/>
      <c r="DFT156" s="3"/>
      <c r="DFU156" s="3"/>
      <c r="DFV156" s="3"/>
      <c r="DFW156" s="3"/>
      <c r="DFX156" s="3"/>
      <c r="DFY156" s="3"/>
      <c r="DFZ156" s="3"/>
      <c r="DGA156" s="3"/>
      <c r="DGB156" s="3"/>
      <c r="DGC156" s="3"/>
      <c r="DGD156" s="3"/>
      <c r="DGE156" s="3"/>
      <c r="DGF156" s="3"/>
      <c r="DGG156" s="3"/>
      <c r="DGH156" s="3"/>
      <c r="DGI156" s="3"/>
      <c r="DGJ156" s="3"/>
      <c r="DGK156" s="3"/>
      <c r="DGL156" s="3"/>
      <c r="DGM156" s="3"/>
      <c r="DGN156" s="3"/>
      <c r="DGO156" s="3"/>
      <c r="DGP156" s="3"/>
      <c r="DGQ156" s="3"/>
      <c r="DGR156" s="3"/>
      <c r="DGS156" s="3"/>
      <c r="DGT156" s="3"/>
      <c r="DGU156" s="3"/>
      <c r="DGV156" s="3"/>
      <c r="DGW156" s="3"/>
      <c r="DGX156" s="3"/>
      <c r="DGY156" s="3"/>
      <c r="DGZ156" s="3"/>
      <c r="DHA156" s="3"/>
      <c r="DHB156" s="3"/>
      <c r="DHC156" s="3"/>
      <c r="DHD156" s="3"/>
      <c r="DHE156" s="3"/>
      <c r="DHF156" s="3"/>
      <c r="DHG156" s="3"/>
      <c r="DHH156" s="3"/>
      <c r="DHI156" s="3"/>
      <c r="DHJ156" s="3"/>
      <c r="DHK156" s="3"/>
      <c r="DHL156" s="3"/>
      <c r="DHM156" s="3"/>
      <c r="DHN156" s="3"/>
      <c r="DHO156" s="3"/>
      <c r="DHP156" s="3"/>
      <c r="DHQ156" s="3"/>
      <c r="DHR156" s="3"/>
      <c r="DHS156" s="3"/>
      <c r="DHT156" s="3"/>
      <c r="DHU156" s="3"/>
      <c r="DHV156" s="3"/>
      <c r="DHW156" s="3"/>
      <c r="DHX156" s="3"/>
      <c r="DHY156" s="3"/>
      <c r="DHZ156" s="3"/>
      <c r="DIA156" s="3"/>
      <c r="DIB156" s="3"/>
      <c r="DIC156" s="3"/>
      <c r="DID156" s="3"/>
      <c r="DIE156" s="3"/>
      <c r="DIF156" s="3"/>
      <c r="DIG156" s="3"/>
      <c r="DIH156" s="3"/>
      <c r="DII156" s="3"/>
      <c r="DIJ156" s="3"/>
      <c r="DIK156" s="3"/>
      <c r="DIL156" s="3"/>
      <c r="DIM156" s="3"/>
      <c r="DIN156" s="3"/>
      <c r="DIO156" s="3"/>
      <c r="DIP156" s="3"/>
      <c r="DIQ156" s="3"/>
      <c r="DIR156" s="3"/>
      <c r="DIS156" s="3"/>
      <c r="DIT156" s="3"/>
      <c r="DIU156" s="3"/>
      <c r="DIV156" s="3"/>
      <c r="DIW156" s="3"/>
      <c r="DIX156" s="3"/>
      <c r="DIY156" s="3"/>
      <c r="DIZ156" s="3"/>
      <c r="DJA156" s="3"/>
      <c r="DJB156" s="3"/>
      <c r="DJC156" s="3"/>
      <c r="DJD156" s="3"/>
      <c r="DJE156" s="3"/>
      <c r="DJF156" s="3"/>
      <c r="DJG156" s="3"/>
      <c r="DJH156" s="3"/>
      <c r="DJI156" s="3"/>
      <c r="DJJ156" s="3"/>
      <c r="DJK156" s="3"/>
      <c r="DJL156" s="3"/>
      <c r="DJM156" s="3"/>
      <c r="DJN156" s="3"/>
      <c r="DJO156" s="3"/>
      <c r="DJP156" s="3"/>
      <c r="DJQ156" s="3"/>
      <c r="DJR156" s="3"/>
      <c r="DJS156" s="3"/>
      <c r="DJT156" s="3"/>
      <c r="DJU156" s="3"/>
      <c r="DJV156" s="3"/>
      <c r="DJW156" s="3"/>
      <c r="DJX156" s="3"/>
      <c r="DJY156" s="3"/>
      <c r="DJZ156" s="3"/>
      <c r="DKA156" s="3"/>
      <c r="DKB156" s="3"/>
      <c r="DKC156" s="3"/>
      <c r="DKD156" s="3"/>
      <c r="DKE156" s="3"/>
      <c r="DKF156" s="3"/>
      <c r="DKG156" s="3"/>
      <c r="DKH156" s="3"/>
      <c r="DKI156" s="3"/>
      <c r="DKJ156" s="3"/>
      <c r="DKK156" s="3"/>
      <c r="DKL156" s="3"/>
      <c r="DKM156" s="3"/>
      <c r="DKN156" s="3"/>
      <c r="DKO156" s="3"/>
      <c r="DKP156" s="3"/>
      <c r="DKQ156" s="3"/>
      <c r="DKR156" s="3"/>
      <c r="DKS156" s="3"/>
      <c r="DKT156" s="3"/>
      <c r="DKU156" s="3"/>
      <c r="DKV156" s="3"/>
      <c r="DKW156" s="3"/>
      <c r="DKX156" s="3"/>
      <c r="DKY156" s="3"/>
      <c r="DKZ156" s="3"/>
      <c r="DLA156" s="3"/>
      <c r="DLB156" s="3"/>
      <c r="DLC156" s="3"/>
      <c r="DLD156" s="3"/>
      <c r="DLE156" s="3"/>
      <c r="DLF156" s="3"/>
      <c r="DLG156" s="3"/>
      <c r="DLH156" s="3"/>
      <c r="DLI156" s="3"/>
      <c r="DLJ156" s="3"/>
      <c r="DLK156" s="3"/>
      <c r="DLL156" s="3"/>
      <c r="DLM156" s="3"/>
      <c r="DLN156" s="3"/>
      <c r="DLO156" s="3"/>
      <c r="DLP156" s="3"/>
      <c r="DLQ156" s="3"/>
      <c r="DLR156" s="3"/>
      <c r="DLS156" s="3"/>
      <c r="DLT156" s="3"/>
      <c r="DLU156" s="3"/>
      <c r="DLV156" s="3"/>
      <c r="DLW156" s="3"/>
      <c r="DLX156" s="3"/>
      <c r="DLY156" s="3"/>
      <c r="DLZ156" s="3"/>
      <c r="DMA156" s="3"/>
      <c r="DMB156" s="3"/>
      <c r="DMC156" s="3"/>
      <c r="DMD156" s="3"/>
      <c r="DME156" s="3"/>
      <c r="DMF156" s="3"/>
      <c r="DMG156" s="3"/>
      <c r="DMH156" s="3"/>
      <c r="DMI156" s="3"/>
      <c r="DMJ156" s="3"/>
      <c r="DMK156" s="3"/>
      <c r="DML156" s="3"/>
      <c r="DMM156" s="3"/>
      <c r="DMN156" s="3"/>
      <c r="DMO156" s="3"/>
      <c r="DMP156" s="3"/>
      <c r="DMQ156" s="3"/>
      <c r="DMR156" s="3"/>
      <c r="DMS156" s="3"/>
      <c r="DMT156" s="3"/>
      <c r="DMU156" s="3"/>
      <c r="DMV156" s="3"/>
      <c r="DMW156" s="3"/>
      <c r="DMX156" s="3"/>
      <c r="DMY156" s="3"/>
      <c r="DMZ156" s="3"/>
      <c r="DNA156" s="3"/>
      <c r="DNB156" s="3"/>
      <c r="DNC156" s="3"/>
      <c r="DND156" s="3"/>
      <c r="DNE156" s="3"/>
      <c r="DNF156" s="3"/>
      <c r="DNG156" s="3"/>
      <c r="DNH156" s="3"/>
      <c r="DNI156" s="3"/>
      <c r="DNJ156" s="3"/>
      <c r="DNK156" s="3"/>
      <c r="DNL156" s="3"/>
      <c r="DNM156" s="3"/>
      <c r="DNN156" s="3"/>
      <c r="DNO156" s="3"/>
      <c r="DNP156" s="3"/>
      <c r="DNQ156" s="3"/>
      <c r="DNR156" s="3"/>
      <c r="DNS156" s="3"/>
      <c r="DNT156" s="3"/>
      <c r="DNU156" s="3"/>
      <c r="DNV156" s="3"/>
      <c r="DNW156" s="3"/>
      <c r="DNX156" s="3"/>
      <c r="DNY156" s="3"/>
      <c r="DNZ156" s="3"/>
      <c r="DOA156" s="3"/>
      <c r="DOB156" s="3"/>
      <c r="DOC156" s="3"/>
      <c r="DOD156" s="3"/>
      <c r="DOE156" s="3"/>
      <c r="DOF156" s="3"/>
      <c r="DOG156" s="3"/>
      <c r="DOH156" s="3"/>
      <c r="DOI156" s="3"/>
      <c r="DOJ156" s="3"/>
      <c r="DOK156" s="3"/>
      <c r="DOL156" s="3"/>
      <c r="DOM156" s="3"/>
      <c r="DON156" s="3"/>
      <c r="DOO156" s="3"/>
      <c r="DOP156" s="3"/>
      <c r="DOQ156" s="3"/>
      <c r="DOR156" s="3"/>
      <c r="DOS156" s="3"/>
      <c r="DOT156" s="3"/>
      <c r="DOU156" s="3"/>
      <c r="DOV156" s="3"/>
      <c r="DOW156" s="3"/>
      <c r="DOX156" s="3"/>
      <c r="DOY156" s="3"/>
      <c r="DOZ156" s="3"/>
      <c r="DPA156" s="3"/>
      <c r="DPB156" s="3"/>
      <c r="DPC156" s="3"/>
      <c r="DPD156" s="3"/>
      <c r="DPE156" s="3"/>
      <c r="DPF156" s="3"/>
      <c r="DPG156" s="3"/>
      <c r="DPH156" s="3"/>
      <c r="DPI156" s="3"/>
      <c r="DPJ156" s="3"/>
      <c r="DPK156" s="3"/>
      <c r="DPL156" s="3"/>
      <c r="DPM156" s="3"/>
      <c r="DPN156" s="3"/>
      <c r="DPO156" s="3"/>
      <c r="DPP156" s="3"/>
      <c r="DPQ156" s="3"/>
      <c r="DPR156" s="3"/>
      <c r="DPS156" s="3"/>
      <c r="DPT156" s="3"/>
      <c r="DPU156" s="3"/>
      <c r="DPV156" s="3"/>
      <c r="DPW156" s="3"/>
      <c r="DPX156" s="3"/>
      <c r="DPY156" s="3"/>
      <c r="DPZ156" s="3"/>
      <c r="DQA156" s="3"/>
      <c r="DQB156" s="3"/>
      <c r="DQC156" s="3"/>
      <c r="DQD156" s="3"/>
      <c r="DQE156" s="3"/>
      <c r="DQF156" s="3"/>
      <c r="DQG156" s="3"/>
      <c r="DQH156" s="3"/>
      <c r="DQI156" s="3"/>
      <c r="DQJ156" s="3"/>
      <c r="DQK156" s="3"/>
      <c r="DQL156" s="3"/>
      <c r="DQM156" s="3"/>
      <c r="DQN156" s="3"/>
      <c r="DQO156" s="3"/>
      <c r="DQP156" s="3"/>
      <c r="DQQ156" s="3"/>
      <c r="DQR156" s="3"/>
      <c r="DQS156" s="3"/>
      <c r="DQT156" s="3"/>
      <c r="DQU156" s="3"/>
      <c r="DQV156" s="3"/>
      <c r="DQW156" s="3"/>
      <c r="DQX156" s="3"/>
      <c r="DQY156" s="3"/>
      <c r="DQZ156" s="3"/>
      <c r="DRA156" s="3"/>
      <c r="DRB156" s="3"/>
      <c r="DRC156" s="3"/>
      <c r="DRD156" s="3"/>
      <c r="DRE156" s="3"/>
      <c r="DRF156" s="3"/>
      <c r="DRG156" s="3"/>
      <c r="DRH156" s="3"/>
      <c r="DRI156" s="3"/>
      <c r="DRJ156" s="3"/>
      <c r="DRK156" s="3"/>
      <c r="DRL156" s="3"/>
      <c r="DRM156" s="3"/>
      <c r="DRN156" s="3"/>
      <c r="DRO156" s="3"/>
      <c r="DRP156" s="3"/>
      <c r="DRQ156" s="3"/>
      <c r="DRR156" s="3"/>
      <c r="DRS156" s="3"/>
      <c r="DRT156" s="3"/>
      <c r="DRU156" s="3"/>
      <c r="DRV156" s="3"/>
      <c r="DRW156" s="3"/>
      <c r="DRX156" s="3"/>
      <c r="DRY156" s="3"/>
      <c r="DRZ156" s="3"/>
      <c r="DSA156" s="3"/>
      <c r="DSB156" s="3"/>
      <c r="DSC156" s="3"/>
      <c r="DSD156" s="3"/>
      <c r="DSE156" s="3"/>
      <c r="DSF156" s="3"/>
      <c r="DSG156" s="3"/>
      <c r="DSH156" s="3"/>
      <c r="DSI156" s="3"/>
      <c r="DSJ156" s="3"/>
      <c r="DSK156" s="3"/>
      <c r="DSL156" s="3"/>
      <c r="DSM156" s="3"/>
      <c r="DSN156" s="3"/>
      <c r="DSO156" s="3"/>
      <c r="DSP156" s="3"/>
      <c r="DSQ156" s="3"/>
      <c r="DSR156" s="3"/>
      <c r="DSS156" s="3"/>
      <c r="DST156" s="3"/>
      <c r="DSU156" s="3"/>
      <c r="DSV156" s="3"/>
      <c r="DSW156" s="3"/>
      <c r="DSX156" s="3"/>
      <c r="DSY156" s="3"/>
      <c r="DSZ156" s="3"/>
      <c r="DTA156" s="3"/>
      <c r="DTB156" s="3"/>
      <c r="DTC156" s="3"/>
      <c r="DTD156" s="3"/>
      <c r="DTE156" s="3"/>
      <c r="DTF156" s="3"/>
      <c r="DTG156" s="3"/>
      <c r="DTH156" s="3"/>
      <c r="DTI156" s="3"/>
      <c r="DTJ156" s="3"/>
      <c r="DTK156" s="3"/>
      <c r="DTL156" s="3"/>
      <c r="DTM156" s="3"/>
      <c r="DTN156" s="3"/>
      <c r="DTO156" s="3"/>
      <c r="DTP156" s="3"/>
      <c r="DTQ156" s="3"/>
      <c r="DTR156" s="3"/>
      <c r="DTS156" s="3"/>
      <c r="DTT156" s="3"/>
      <c r="DTU156" s="3"/>
      <c r="DTV156" s="3"/>
      <c r="DTW156" s="3"/>
      <c r="DTX156" s="3"/>
      <c r="DTY156" s="3"/>
      <c r="DTZ156" s="3"/>
      <c r="DUA156" s="3"/>
      <c r="DUB156" s="3"/>
      <c r="DUC156" s="3"/>
      <c r="DUD156" s="3"/>
      <c r="DUE156" s="3"/>
      <c r="DUF156" s="3"/>
      <c r="DUG156" s="3"/>
      <c r="DUH156" s="3"/>
      <c r="DUI156" s="3"/>
      <c r="DUJ156" s="3"/>
      <c r="DUK156" s="3"/>
      <c r="DUL156" s="3"/>
      <c r="DUM156" s="3"/>
      <c r="DUN156" s="3"/>
      <c r="DUO156" s="3"/>
      <c r="DUP156" s="3"/>
      <c r="DUQ156" s="3"/>
      <c r="DUR156" s="3"/>
      <c r="DUS156" s="3"/>
      <c r="DUT156" s="3"/>
      <c r="DUU156" s="3"/>
      <c r="DUV156" s="3"/>
      <c r="DUW156" s="3"/>
      <c r="DUX156" s="3"/>
      <c r="DUY156" s="3"/>
      <c r="DUZ156" s="3"/>
      <c r="DVA156" s="3"/>
      <c r="DVB156" s="3"/>
      <c r="DVC156" s="3"/>
      <c r="DVD156" s="3"/>
      <c r="DVE156" s="3"/>
      <c r="DVF156" s="3"/>
      <c r="DVG156" s="3"/>
      <c r="DVH156" s="3"/>
      <c r="DVI156" s="3"/>
      <c r="DVJ156" s="3"/>
      <c r="DVK156" s="3"/>
      <c r="DVL156" s="3"/>
      <c r="DVM156" s="3"/>
      <c r="DVN156" s="3"/>
      <c r="DVO156" s="3"/>
      <c r="DVP156" s="3"/>
      <c r="DVQ156" s="3"/>
      <c r="DVR156" s="3"/>
      <c r="DVS156" s="3"/>
      <c r="DVT156" s="3"/>
      <c r="DVU156" s="3"/>
      <c r="DVV156" s="3"/>
      <c r="DVW156" s="3"/>
      <c r="DVX156" s="3"/>
      <c r="DVY156" s="3"/>
      <c r="DVZ156" s="3"/>
      <c r="DWA156" s="3"/>
      <c r="DWB156" s="3"/>
      <c r="DWC156" s="3"/>
      <c r="DWD156" s="3"/>
      <c r="DWE156" s="3"/>
      <c r="DWF156" s="3"/>
      <c r="DWG156" s="3"/>
      <c r="DWH156" s="3"/>
      <c r="DWI156" s="3"/>
      <c r="DWJ156" s="3"/>
      <c r="DWK156" s="3"/>
      <c r="DWL156" s="3"/>
      <c r="DWM156" s="3"/>
      <c r="DWN156" s="3"/>
      <c r="DWO156" s="3"/>
      <c r="DWP156" s="3"/>
      <c r="DWQ156" s="3"/>
      <c r="DWR156" s="3"/>
      <c r="DWS156" s="3"/>
      <c r="DWT156" s="3"/>
      <c r="DWU156" s="3"/>
      <c r="DWV156" s="3"/>
      <c r="DWW156" s="3"/>
      <c r="DWX156" s="3"/>
      <c r="DWY156" s="3"/>
      <c r="DWZ156" s="3"/>
      <c r="DXA156" s="3"/>
      <c r="DXB156" s="3"/>
      <c r="DXC156" s="3"/>
      <c r="DXD156" s="3"/>
      <c r="DXE156" s="3"/>
      <c r="DXF156" s="3"/>
      <c r="DXG156" s="3"/>
      <c r="DXH156" s="3"/>
      <c r="DXI156" s="3"/>
      <c r="DXJ156" s="3"/>
      <c r="DXK156" s="3"/>
      <c r="DXL156" s="3"/>
      <c r="DXM156" s="3"/>
      <c r="DXN156" s="3"/>
      <c r="DXO156" s="3"/>
      <c r="DXP156" s="3"/>
      <c r="DXQ156" s="3"/>
      <c r="DXR156" s="3"/>
      <c r="DXS156" s="3"/>
      <c r="DXT156" s="3"/>
      <c r="DXU156" s="3"/>
      <c r="DXV156" s="3"/>
      <c r="DXW156" s="3"/>
      <c r="DXX156" s="3"/>
      <c r="DXY156" s="3"/>
      <c r="DXZ156" s="3"/>
      <c r="DYA156" s="3"/>
      <c r="DYB156" s="3"/>
      <c r="DYC156" s="3"/>
      <c r="DYD156" s="3"/>
      <c r="DYE156" s="3"/>
      <c r="DYF156" s="3"/>
      <c r="DYG156" s="3"/>
      <c r="DYH156" s="3"/>
      <c r="DYI156" s="3"/>
      <c r="DYJ156" s="3"/>
      <c r="DYK156" s="3"/>
      <c r="DYL156" s="3"/>
      <c r="DYM156" s="3"/>
      <c r="DYN156" s="3"/>
      <c r="DYO156" s="3"/>
      <c r="DYP156" s="3"/>
      <c r="DYQ156" s="3"/>
      <c r="DYR156" s="3"/>
      <c r="DYS156" s="3"/>
      <c r="DYT156" s="3"/>
      <c r="DYU156" s="3"/>
      <c r="DYV156" s="3"/>
      <c r="DYW156" s="3"/>
      <c r="DYX156" s="3"/>
      <c r="DYY156" s="3"/>
      <c r="DYZ156" s="3"/>
      <c r="DZA156" s="3"/>
      <c r="DZB156" s="3"/>
      <c r="DZC156" s="3"/>
      <c r="DZD156" s="3"/>
      <c r="DZE156" s="3"/>
      <c r="DZF156" s="3"/>
      <c r="DZG156" s="3"/>
      <c r="DZH156" s="3"/>
      <c r="DZI156" s="3"/>
      <c r="DZJ156" s="3"/>
      <c r="DZK156" s="3"/>
      <c r="DZL156" s="3"/>
      <c r="DZM156" s="3"/>
      <c r="DZN156" s="3"/>
      <c r="DZO156" s="3"/>
      <c r="DZP156" s="3"/>
      <c r="DZQ156" s="3"/>
      <c r="DZR156" s="3"/>
      <c r="DZS156" s="3"/>
      <c r="DZT156" s="3"/>
      <c r="DZU156" s="3"/>
      <c r="DZV156" s="3"/>
      <c r="DZW156" s="3"/>
      <c r="DZX156" s="3"/>
      <c r="DZY156" s="3"/>
      <c r="DZZ156" s="3"/>
      <c r="EAA156" s="3"/>
      <c r="EAB156" s="3"/>
      <c r="EAC156" s="3"/>
      <c r="EAD156" s="3"/>
      <c r="EAE156" s="3"/>
      <c r="EAF156" s="3"/>
      <c r="EAG156" s="3"/>
      <c r="EAH156" s="3"/>
      <c r="EAI156" s="3"/>
      <c r="EAJ156" s="3"/>
      <c r="EAK156" s="3"/>
      <c r="EAL156" s="3"/>
      <c r="EAM156" s="3"/>
      <c r="EAN156" s="3"/>
      <c r="EAO156" s="3"/>
      <c r="EAP156" s="3"/>
      <c r="EAQ156" s="3"/>
      <c r="EAR156" s="3"/>
      <c r="EAS156" s="3"/>
      <c r="EAT156" s="3"/>
      <c r="EAU156" s="3"/>
      <c r="EAV156" s="3"/>
      <c r="EAW156" s="3"/>
      <c r="EAX156" s="3"/>
      <c r="EAY156" s="3"/>
      <c r="EAZ156" s="3"/>
      <c r="EBA156" s="3"/>
      <c r="EBB156" s="3"/>
      <c r="EBC156" s="3"/>
      <c r="EBD156" s="3"/>
      <c r="EBE156" s="3"/>
      <c r="EBF156" s="3"/>
      <c r="EBG156" s="3"/>
      <c r="EBH156" s="3"/>
      <c r="EBI156" s="3"/>
      <c r="EBJ156" s="3"/>
      <c r="EBK156" s="3"/>
      <c r="EBL156" s="3"/>
      <c r="EBM156" s="3"/>
      <c r="EBN156" s="3"/>
      <c r="EBO156" s="3"/>
      <c r="EBP156" s="3"/>
      <c r="EBQ156" s="3"/>
      <c r="EBR156" s="3"/>
      <c r="EBS156" s="3"/>
      <c r="EBT156" s="3"/>
      <c r="EBU156" s="3"/>
      <c r="EBV156" s="3"/>
      <c r="EBW156" s="3"/>
      <c r="EBX156" s="3"/>
      <c r="EBY156" s="3"/>
      <c r="EBZ156" s="3"/>
      <c r="ECA156" s="3"/>
      <c r="ECB156" s="3"/>
      <c r="ECC156" s="3"/>
      <c r="ECD156" s="3"/>
      <c r="ECE156" s="3"/>
      <c r="ECF156" s="3"/>
      <c r="ECG156" s="3"/>
      <c r="ECH156" s="3"/>
      <c r="ECI156" s="3"/>
      <c r="ECJ156" s="3"/>
      <c r="ECK156" s="3"/>
      <c r="ECL156" s="3"/>
      <c r="ECM156" s="3"/>
      <c r="ECN156" s="3"/>
      <c r="ECO156" s="3"/>
      <c r="ECP156" s="3"/>
      <c r="ECQ156" s="3"/>
      <c r="ECR156" s="3"/>
      <c r="ECS156" s="3"/>
      <c r="ECT156" s="3"/>
      <c r="ECU156" s="3"/>
      <c r="ECV156" s="3"/>
      <c r="ECW156" s="3"/>
      <c r="ECX156" s="3"/>
      <c r="ECY156" s="3"/>
      <c r="ECZ156" s="3"/>
      <c r="EDA156" s="3"/>
      <c r="EDB156" s="3"/>
      <c r="EDC156" s="3"/>
      <c r="EDD156" s="3"/>
      <c r="EDE156" s="3"/>
      <c r="EDF156" s="3"/>
      <c r="EDG156" s="3"/>
      <c r="EDH156" s="3"/>
      <c r="EDI156" s="3"/>
      <c r="EDJ156" s="3"/>
      <c r="EDK156" s="3"/>
      <c r="EDL156" s="3"/>
      <c r="EDM156" s="3"/>
      <c r="EDN156" s="3"/>
      <c r="EDO156" s="3"/>
      <c r="EDP156" s="3"/>
      <c r="EDQ156" s="3"/>
      <c r="EDR156" s="3"/>
      <c r="EDS156" s="3"/>
      <c r="EDT156" s="3"/>
      <c r="EDU156" s="3"/>
      <c r="EDV156" s="3"/>
      <c r="EDW156" s="3"/>
      <c r="EDX156" s="3"/>
      <c r="EDY156" s="3"/>
      <c r="EDZ156" s="3"/>
      <c r="EEA156" s="3"/>
      <c r="EEB156" s="3"/>
      <c r="EEC156" s="3"/>
      <c r="EED156" s="3"/>
      <c r="EEE156" s="3"/>
      <c r="EEF156" s="3"/>
      <c r="EEG156" s="3"/>
      <c r="EEH156" s="3"/>
      <c r="EEI156" s="3"/>
      <c r="EEJ156" s="3"/>
      <c r="EEK156" s="3"/>
      <c r="EEL156" s="3"/>
      <c r="EEM156" s="3"/>
      <c r="EEN156" s="3"/>
      <c r="EEO156" s="3"/>
      <c r="EEP156" s="3"/>
      <c r="EEQ156" s="3"/>
      <c r="EER156" s="3"/>
      <c r="EES156" s="3"/>
      <c r="EET156" s="3"/>
      <c r="EEU156" s="3"/>
      <c r="EEV156" s="3"/>
      <c r="EEW156" s="3"/>
      <c r="EEX156" s="3"/>
      <c r="EEY156" s="3"/>
      <c r="EEZ156" s="3"/>
      <c r="EFA156" s="3"/>
      <c r="EFB156" s="3"/>
      <c r="EFC156" s="3"/>
      <c r="EFD156" s="3"/>
      <c r="EFE156" s="3"/>
      <c r="EFF156" s="3"/>
      <c r="EFG156" s="3"/>
      <c r="EFH156" s="3"/>
      <c r="EFI156" s="3"/>
      <c r="EFJ156" s="3"/>
      <c r="EFK156" s="3"/>
      <c r="EFL156" s="3"/>
      <c r="EFM156" s="3"/>
      <c r="EFN156" s="3"/>
      <c r="EFO156" s="3"/>
      <c r="EFP156" s="3"/>
      <c r="EFQ156" s="3"/>
      <c r="EFR156" s="3"/>
      <c r="EFS156" s="3"/>
      <c r="EFT156" s="3"/>
      <c r="EFU156" s="3"/>
      <c r="EFV156" s="3"/>
      <c r="EFW156" s="3"/>
      <c r="EFX156" s="3"/>
      <c r="EFY156" s="3"/>
      <c r="EFZ156" s="3"/>
      <c r="EGA156" s="3"/>
      <c r="EGB156" s="3"/>
      <c r="EGC156" s="3"/>
      <c r="EGD156" s="3"/>
      <c r="EGE156" s="3"/>
      <c r="EGF156" s="3"/>
      <c r="EGG156" s="3"/>
      <c r="EGH156" s="3"/>
      <c r="EGI156" s="3"/>
      <c r="EGJ156" s="3"/>
      <c r="EGK156" s="3"/>
      <c r="EGL156" s="3"/>
      <c r="EGM156" s="3"/>
      <c r="EGN156" s="3"/>
      <c r="EGO156" s="3"/>
      <c r="EGP156" s="3"/>
      <c r="EGQ156" s="3"/>
      <c r="EGR156" s="3"/>
      <c r="EGS156" s="3"/>
      <c r="EGT156" s="3"/>
      <c r="EGU156" s="3"/>
      <c r="EGV156" s="3"/>
      <c r="EGW156" s="3"/>
      <c r="EGX156" s="3"/>
      <c r="EGY156" s="3"/>
      <c r="EGZ156" s="3"/>
      <c r="EHA156" s="3"/>
      <c r="EHB156" s="3"/>
      <c r="EHC156" s="3"/>
      <c r="EHD156" s="3"/>
      <c r="EHE156" s="3"/>
      <c r="EHF156" s="3"/>
      <c r="EHG156" s="3"/>
      <c r="EHH156" s="3"/>
      <c r="EHI156" s="3"/>
      <c r="EHJ156" s="3"/>
      <c r="EHK156" s="3"/>
      <c r="EHL156" s="3"/>
      <c r="EHM156" s="3"/>
      <c r="EHN156" s="3"/>
      <c r="EHO156" s="3"/>
      <c r="EHP156" s="3"/>
      <c r="EHQ156" s="3"/>
      <c r="EHR156" s="3"/>
      <c r="EHS156" s="3"/>
      <c r="EHT156" s="3"/>
      <c r="EHU156" s="3"/>
      <c r="EHV156" s="3"/>
      <c r="EHW156" s="3"/>
      <c r="EHX156" s="3"/>
      <c r="EHY156" s="3"/>
      <c r="EHZ156" s="3"/>
      <c r="EIA156" s="3"/>
      <c r="EIB156" s="3"/>
      <c r="EIC156" s="3"/>
      <c r="EID156" s="3"/>
      <c r="EIE156" s="3"/>
      <c r="EIF156" s="3"/>
      <c r="EIG156" s="3"/>
      <c r="EIH156" s="3"/>
      <c r="EII156" s="3"/>
      <c r="EIJ156" s="3"/>
      <c r="EIK156" s="3"/>
      <c r="EIL156" s="3"/>
      <c r="EIM156" s="3"/>
      <c r="EIN156" s="3"/>
      <c r="EIO156" s="3"/>
      <c r="EIP156" s="3"/>
      <c r="EIQ156" s="3"/>
      <c r="EIR156" s="3"/>
      <c r="EIS156" s="3"/>
      <c r="EIT156" s="3"/>
      <c r="EIU156" s="3"/>
      <c r="EIV156" s="3"/>
      <c r="EIW156" s="3"/>
      <c r="EIX156" s="3"/>
      <c r="EIY156" s="3"/>
      <c r="EIZ156" s="3"/>
      <c r="EJA156" s="3"/>
      <c r="EJB156" s="3"/>
      <c r="EJC156" s="3"/>
      <c r="EJD156" s="3"/>
      <c r="EJE156" s="3"/>
      <c r="EJF156" s="3"/>
      <c r="EJG156" s="3"/>
      <c r="EJH156" s="3"/>
      <c r="EJI156" s="3"/>
      <c r="EJJ156" s="3"/>
      <c r="EJK156" s="3"/>
      <c r="EJL156" s="3"/>
      <c r="EJM156" s="3"/>
      <c r="EJN156" s="3"/>
      <c r="EJO156" s="3"/>
      <c r="EJP156" s="3"/>
      <c r="EJQ156" s="3"/>
      <c r="EJR156" s="3"/>
      <c r="EJS156" s="3"/>
      <c r="EJT156" s="3"/>
      <c r="EJU156" s="3"/>
      <c r="EJV156" s="3"/>
      <c r="EJW156" s="3"/>
      <c r="EJX156" s="3"/>
      <c r="EJY156" s="3"/>
      <c r="EJZ156" s="3"/>
      <c r="EKA156" s="3"/>
      <c r="EKB156" s="3"/>
      <c r="EKC156" s="3"/>
      <c r="EKD156" s="3"/>
      <c r="EKE156" s="3"/>
      <c r="EKF156" s="3"/>
      <c r="EKG156" s="3"/>
      <c r="EKH156" s="3"/>
      <c r="EKI156" s="3"/>
      <c r="EKJ156" s="3"/>
      <c r="EKK156" s="3"/>
      <c r="EKL156" s="3"/>
      <c r="EKM156" s="3"/>
      <c r="EKN156" s="3"/>
      <c r="EKO156" s="3"/>
      <c r="EKP156" s="3"/>
      <c r="EKQ156" s="3"/>
      <c r="EKR156" s="3"/>
      <c r="EKS156" s="3"/>
      <c r="EKT156" s="3"/>
      <c r="EKU156" s="3"/>
      <c r="EKV156" s="3"/>
      <c r="EKW156" s="3"/>
      <c r="EKX156" s="3"/>
      <c r="EKY156" s="3"/>
      <c r="EKZ156" s="3"/>
      <c r="ELA156" s="3"/>
      <c r="ELB156" s="3"/>
      <c r="ELC156" s="3"/>
      <c r="ELD156" s="3"/>
      <c r="ELE156" s="3"/>
      <c r="ELF156" s="3"/>
      <c r="ELG156" s="3"/>
      <c r="ELH156" s="3"/>
      <c r="ELI156" s="3"/>
      <c r="ELJ156" s="3"/>
      <c r="ELK156" s="3"/>
      <c r="ELL156" s="3"/>
      <c r="ELM156" s="3"/>
      <c r="ELN156" s="3"/>
      <c r="ELO156" s="3"/>
      <c r="ELP156" s="3"/>
      <c r="ELQ156" s="3"/>
      <c r="ELR156" s="3"/>
      <c r="ELS156" s="3"/>
      <c r="ELT156" s="3"/>
      <c r="ELU156" s="3"/>
      <c r="ELV156" s="3"/>
      <c r="ELW156" s="3"/>
      <c r="ELX156" s="3"/>
      <c r="ELY156" s="3"/>
      <c r="ELZ156" s="3"/>
      <c r="EMA156" s="3"/>
      <c r="EMB156" s="3"/>
      <c r="EMC156" s="3"/>
      <c r="EMD156" s="3"/>
      <c r="EME156" s="3"/>
      <c r="EMF156" s="3"/>
      <c r="EMG156" s="3"/>
      <c r="EMH156" s="3"/>
      <c r="EMI156" s="3"/>
      <c r="EMJ156" s="3"/>
      <c r="EMK156" s="3"/>
      <c r="EML156" s="3"/>
      <c r="EMM156" s="3"/>
      <c r="EMN156" s="3"/>
      <c r="EMO156" s="3"/>
      <c r="EMP156" s="3"/>
      <c r="EMQ156" s="3"/>
      <c r="EMR156" s="3"/>
      <c r="EMS156" s="3"/>
      <c r="EMT156" s="3"/>
      <c r="EMU156" s="3"/>
      <c r="EMV156" s="3"/>
      <c r="EMW156" s="3"/>
      <c r="EMX156" s="3"/>
      <c r="EMY156" s="3"/>
      <c r="EMZ156" s="3"/>
      <c r="ENA156" s="3"/>
      <c r="ENB156" s="3"/>
      <c r="ENC156" s="3"/>
      <c r="END156" s="3"/>
      <c r="ENE156" s="3"/>
      <c r="ENF156" s="3"/>
      <c r="ENG156" s="3"/>
      <c r="ENH156" s="3"/>
      <c r="ENI156" s="3"/>
      <c r="ENJ156" s="3"/>
      <c r="ENK156" s="3"/>
      <c r="ENL156" s="3"/>
      <c r="ENM156" s="3"/>
      <c r="ENN156" s="3"/>
      <c r="ENO156" s="3"/>
      <c r="ENP156" s="3"/>
      <c r="ENQ156" s="3"/>
      <c r="ENR156" s="3"/>
      <c r="ENS156" s="3"/>
      <c r="ENT156" s="3"/>
      <c r="ENU156" s="3"/>
      <c r="ENV156" s="3"/>
      <c r="ENW156" s="3"/>
      <c r="ENX156" s="3"/>
      <c r="ENY156" s="3"/>
      <c r="ENZ156" s="3"/>
      <c r="EOA156" s="3"/>
      <c r="EOB156" s="3"/>
      <c r="EOC156" s="3"/>
      <c r="EOD156" s="3"/>
      <c r="EOE156" s="3"/>
      <c r="EOF156" s="3"/>
      <c r="EOG156" s="3"/>
      <c r="EOH156" s="3"/>
      <c r="EOI156" s="3"/>
      <c r="EOJ156" s="3"/>
      <c r="EOK156" s="3"/>
      <c r="EOL156" s="3"/>
      <c r="EOM156" s="3"/>
      <c r="EON156" s="3"/>
      <c r="EOO156" s="3"/>
      <c r="EOP156" s="3"/>
      <c r="EOQ156" s="3"/>
      <c r="EOR156" s="3"/>
      <c r="EOS156" s="3"/>
      <c r="EOT156" s="3"/>
      <c r="EOU156" s="3"/>
      <c r="EOV156" s="3"/>
      <c r="EOW156" s="3"/>
      <c r="EOX156" s="3"/>
      <c r="EOY156" s="3"/>
      <c r="EOZ156" s="3"/>
      <c r="EPA156" s="3"/>
      <c r="EPB156" s="3"/>
      <c r="EPC156" s="3"/>
      <c r="EPD156" s="3"/>
      <c r="EPE156" s="3"/>
      <c r="EPF156" s="3"/>
      <c r="EPG156" s="3"/>
      <c r="EPH156" s="3"/>
      <c r="EPI156" s="3"/>
      <c r="EPJ156" s="3"/>
      <c r="EPK156" s="3"/>
      <c r="EPL156" s="3"/>
      <c r="EPM156" s="3"/>
      <c r="EPN156" s="3"/>
      <c r="EPO156" s="3"/>
      <c r="EPP156" s="3"/>
      <c r="EPQ156" s="3"/>
      <c r="EPR156" s="3"/>
      <c r="EPS156" s="3"/>
      <c r="EPT156" s="3"/>
      <c r="EPU156" s="3"/>
      <c r="EPV156" s="3"/>
      <c r="EPW156" s="3"/>
      <c r="EPX156" s="3"/>
      <c r="EPY156" s="3"/>
      <c r="EPZ156" s="3"/>
      <c r="EQA156" s="3"/>
      <c r="EQB156" s="3"/>
      <c r="EQC156" s="3"/>
      <c r="EQD156" s="3"/>
      <c r="EQE156" s="3"/>
      <c r="EQF156" s="3"/>
      <c r="EQG156" s="3"/>
      <c r="EQH156" s="3"/>
      <c r="EQI156" s="3"/>
      <c r="EQJ156" s="3"/>
      <c r="EQK156" s="3"/>
      <c r="EQL156" s="3"/>
      <c r="EQM156" s="3"/>
      <c r="EQN156" s="3"/>
      <c r="EQO156" s="3"/>
      <c r="EQP156" s="3"/>
      <c r="EQQ156" s="3"/>
      <c r="EQR156" s="3"/>
      <c r="EQS156" s="3"/>
      <c r="EQT156" s="3"/>
      <c r="EQU156" s="3"/>
      <c r="EQV156" s="3"/>
      <c r="EQW156" s="3"/>
      <c r="EQX156" s="3"/>
      <c r="EQY156" s="3"/>
      <c r="EQZ156" s="3"/>
      <c r="ERA156" s="3"/>
      <c r="ERB156" s="3"/>
      <c r="ERC156" s="3"/>
      <c r="ERD156" s="3"/>
      <c r="ERE156" s="3"/>
      <c r="ERF156" s="3"/>
      <c r="ERG156" s="3"/>
      <c r="ERH156" s="3"/>
      <c r="ERI156" s="3"/>
      <c r="ERJ156" s="3"/>
      <c r="ERK156" s="3"/>
      <c r="ERL156" s="3"/>
      <c r="ERM156" s="3"/>
      <c r="ERN156" s="3"/>
      <c r="ERO156" s="3"/>
      <c r="ERP156" s="3"/>
      <c r="ERQ156" s="3"/>
      <c r="ERR156" s="3"/>
      <c r="ERS156" s="3"/>
      <c r="ERT156" s="3"/>
      <c r="ERU156" s="3"/>
      <c r="ERV156" s="3"/>
      <c r="ERW156" s="3"/>
      <c r="ERX156" s="3"/>
      <c r="ERY156" s="3"/>
      <c r="ERZ156" s="3"/>
      <c r="ESA156" s="3"/>
      <c r="ESB156" s="3"/>
      <c r="ESC156" s="3"/>
      <c r="ESD156" s="3"/>
      <c r="ESE156" s="3"/>
      <c r="ESF156" s="3"/>
      <c r="ESG156" s="3"/>
      <c r="ESH156" s="3"/>
      <c r="ESI156" s="3"/>
      <c r="ESJ156" s="3"/>
      <c r="ESK156" s="3"/>
      <c r="ESL156" s="3"/>
      <c r="ESM156" s="3"/>
      <c r="ESN156" s="3"/>
      <c r="ESO156" s="3"/>
      <c r="ESP156" s="3"/>
      <c r="ESQ156" s="3"/>
      <c r="ESR156" s="3"/>
      <c r="ESS156" s="3"/>
      <c r="EST156" s="3"/>
      <c r="ESU156" s="3"/>
      <c r="ESV156" s="3"/>
      <c r="ESW156" s="3"/>
      <c r="ESX156" s="3"/>
      <c r="ESY156" s="3"/>
      <c r="ESZ156" s="3"/>
      <c r="ETA156" s="3"/>
      <c r="ETB156" s="3"/>
      <c r="ETC156" s="3"/>
      <c r="ETD156" s="3"/>
      <c r="ETE156" s="3"/>
      <c r="ETF156" s="3"/>
      <c r="ETG156" s="3"/>
      <c r="ETH156" s="3"/>
      <c r="ETI156" s="3"/>
      <c r="ETJ156" s="3"/>
      <c r="ETK156" s="3"/>
      <c r="ETL156" s="3"/>
      <c r="ETM156" s="3"/>
      <c r="ETN156" s="3"/>
      <c r="ETO156" s="3"/>
      <c r="ETP156" s="3"/>
      <c r="ETQ156" s="3"/>
      <c r="ETR156" s="3"/>
      <c r="ETS156" s="3"/>
      <c r="ETT156" s="3"/>
      <c r="ETU156" s="3"/>
      <c r="ETV156" s="3"/>
      <c r="ETW156" s="3"/>
      <c r="ETX156" s="3"/>
      <c r="ETY156" s="3"/>
      <c r="ETZ156" s="3"/>
      <c r="EUA156" s="3"/>
      <c r="EUB156" s="3"/>
      <c r="EUC156" s="3"/>
      <c r="EUD156" s="3"/>
      <c r="EUE156" s="3"/>
      <c r="EUF156" s="3"/>
      <c r="EUG156" s="3"/>
      <c r="EUH156" s="3"/>
      <c r="EUI156" s="3"/>
      <c r="EUJ156" s="3"/>
      <c r="EUK156" s="3"/>
      <c r="EUL156" s="3"/>
      <c r="EUM156" s="3"/>
      <c r="EUN156" s="3"/>
      <c r="EUO156" s="3"/>
      <c r="EUP156" s="3"/>
      <c r="EUQ156" s="3"/>
      <c r="EUR156" s="3"/>
      <c r="EUS156" s="3"/>
      <c r="EUT156" s="3"/>
      <c r="EUU156" s="3"/>
      <c r="EUV156" s="3"/>
      <c r="EUW156" s="3"/>
      <c r="EUX156" s="3"/>
      <c r="EUY156" s="3"/>
      <c r="EUZ156" s="3"/>
      <c r="EVA156" s="3"/>
      <c r="EVB156" s="3"/>
      <c r="EVC156" s="3"/>
      <c r="EVD156" s="3"/>
      <c r="EVE156" s="3"/>
      <c r="EVF156" s="3"/>
      <c r="EVG156" s="3"/>
      <c r="EVH156" s="3"/>
      <c r="EVI156" s="3"/>
      <c r="EVJ156" s="3"/>
      <c r="EVK156" s="3"/>
      <c r="EVL156" s="3"/>
      <c r="EVM156" s="3"/>
      <c r="EVN156" s="3"/>
      <c r="EVO156" s="3"/>
      <c r="EVP156" s="3"/>
      <c r="EVQ156" s="3"/>
      <c r="EVR156" s="3"/>
      <c r="EVS156" s="3"/>
      <c r="EVT156" s="3"/>
      <c r="EVU156" s="3"/>
      <c r="EVV156" s="3"/>
      <c r="EVW156" s="3"/>
      <c r="EVX156" s="3"/>
      <c r="EVY156" s="3"/>
      <c r="EVZ156" s="3"/>
      <c r="EWA156" s="3"/>
      <c r="EWB156" s="3"/>
      <c r="EWC156" s="3"/>
      <c r="EWD156" s="3"/>
      <c r="EWE156" s="3"/>
      <c r="EWF156" s="3"/>
      <c r="EWG156" s="3"/>
      <c r="EWH156" s="3"/>
      <c r="EWI156" s="3"/>
      <c r="EWJ156" s="3"/>
      <c r="EWK156" s="3"/>
      <c r="EWL156" s="3"/>
      <c r="EWM156" s="3"/>
      <c r="EWN156" s="3"/>
      <c r="EWO156" s="3"/>
      <c r="EWP156" s="3"/>
      <c r="EWQ156" s="3"/>
      <c r="EWR156" s="3"/>
      <c r="EWS156" s="3"/>
      <c r="EWT156" s="3"/>
      <c r="EWU156" s="3"/>
      <c r="EWV156" s="3"/>
      <c r="EWW156" s="3"/>
      <c r="EWX156" s="3"/>
      <c r="EWY156" s="3"/>
      <c r="EWZ156" s="3"/>
      <c r="EXA156" s="3"/>
      <c r="EXB156" s="3"/>
      <c r="EXC156" s="3"/>
      <c r="EXD156" s="3"/>
      <c r="EXE156" s="3"/>
      <c r="EXF156" s="3"/>
      <c r="EXG156" s="3"/>
      <c r="EXH156" s="3"/>
      <c r="EXI156" s="3"/>
      <c r="EXJ156" s="3"/>
      <c r="EXK156" s="3"/>
      <c r="EXL156" s="3"/>
      <c r="EXM156" s="3"/>
      <c r="EXN156" s="3"/>
      <c r="EXO156" s="3"/>
      <c r="EXP156" s="3"/>
      <c r="EXQ156" s="3"/>
      <c r="EXR156" s="3"/>
      <c r="EXS156" s="3"/>
      <c r="EXT156" s="3"/>
      <c r="EXU156" s="3"/>
      <c r="EXV156" s="3"/>
      <c r="EXW156" s="3"/>
      <c r="EXX156" s="3"/>
      <c r="EXY156" s="3"/>
      <c r="EXZ156" s="3"/>
      <c r="EYA156" s="3"/>
      <c r="EYB156" s="3"/>
      <c r="EYC156" s="3"/>
      <c r="EYD156" s="3"/>
      <c r="EYE156" s="3"/>
      <c r="EYF156" s="3"/>
      <c r="EYG156" s="3"/>
      <c r="EYH156" s="3"/>
      <c r="EYI156" s="3"/>
      <c r="EYJ156" s="3"/>
      <c r="EYK156" s="3"/>
      <c r="EYL156" s="3"/>
      <c r="EYM156" s="3"/>
      <c r="EYN156" s="3"/>
      <c r="EYO156" s="3"/>
      <c r="EYP156" s="3"/>
      <c r="EYQ156" s="3"/>
      <c r="EYR156" s="3"/>
      <c r="EYS156" s="3"/>
      <c r="EYT156" s="3"/>
      <c r="EYU156" s="3"/>
      <c r="EYV156" s="3"/>
      <c r="EYW156" s="3"/>
      <c r="EYX156" s="3"/>
      <c r="EYY156" s="3"/>
      <c r="EYZ156" s="3"/>
      <c r="EZA156" s="3"/>
      <c r="EZB156" s="3"/>
      <c r="EZC156" s="3"/>
      <c r="EZD156" s="3"/>
      <c r="EZE156" s="3"/>
      <c r="EZF156" s="3"/>
      <c r="EZG156" s="3"/>
      <c r="EZH156" s="3"/>
      <c r="EZI156" s="3"/>
      <c r="EZJ156" s="3"/>
      <c r="EZK156" s="3"/>
      <c r="EZL156" s="3"/>
      <c r="EZM156" s="3"/>
      <c r="EZN156" s="3"/>
      <c r="EZO156" s="3"/>
      <c r="EZP156" s="3"/>
      <c r="EZQ156" s="3"/>
      <c r="EZR156" s="3"/>
      <c r="EZS156" s="3"/>
      <c r="EZT156" s="3"/>
      <c r="EZU156" s="3"/>
      <c r="EZV156" s="3"/>
      <c r="EZW156" s="3"/>
      <c r="EZX156" s="3"/>
      <c r="EZY156" s="3"/>
      <c r="EZZ156" s="3"/>
      <c r="FAA156" s="3"/>
      <c r="FAB156" s="3"/>
      <c r="FAC156" s="3"/>
      <c r="FAD156" s="3"/>
      <c r="FAE156" s="3"/>
      <c r="FAF156" s="3"/>
      <c r="FAG156" s="3"/>
      <c r="FAH156" s="3"/>
      <c r="FAI156" s="3"/>
      <c r="FAJ156" s="3"/>
      <c r="FAK156" s="3"/>
      <c r="FAL156" s="3"/>
      <c r="FAM156" s="3"/>
      <c r="FAN156" s="3"/>
      <c r="FAO156" s="3"/>
      <c r="FAP156" s="3"/>
      <c r="FAQ156" s="3"/>
      <c r="FAR156" s="3"/>
      <c r="FAS156" s="3"/>
      <c r="FAT156" s="3"/>
      <c r="FAU156" s="3"/>
      <c r="FAV156" s="3"/>
      <c r="FAW156" s="3"/>
      <c r="FAX156" s="3"/>
      <c r="FAY156" s="3"/>
      <c r="FAZ156" s="3"/>
      <c r="FBA156" s="3"/>
      <c r="FBB156" s="3"/>
      <c r="FBC156" s="3"/>
      <c r="FBD156" s="3"/>
      <c r="FBE156" s="3"/>
      <c r="FBF156" s="3"/>
      <c r="FBG156" s="3"/>
      <c r="FBH156" s="3"/>
      <c r="FBI156" s="3"/>
      <c r="FBJ156" s="3"/>
      <c r="FBK156" s="3"/>
      <c r="FBL156" s="3"/>
      <c r="FBM156" s="3"/>
      <c r="FBN156" s="3"/>
      <c r="FBO156" s="3"/>
      <c r="FBP156" s="3"/>
      <c r="FBQ156" s="3"/>
      <c r="FBR156" s="3"/>
      <c r="FBS156" s="3"/>
      <c r="FBT156" s="3"/>
      <c r="FBU156" s="3"/>
      <c r="FBV156" s="3"/>
      <c r="FBW156" s="3"/>
      <c r="FBX156" s="3"/>
      <c r="FBY156" s="3"/>
      <c r="FBZ156" s="3"/>
      <c r="FCA156" s="3"/>
      <c r="FCB156" s="3"/>
      <c r="FCC156" s="3"/>
      <c r="FCD156" s="3"/>
      <c r="FCE156" s="3"/>
      <c r="FCF156" s="3"/>
      <c r="FCG156" s="3"/>
      <c r="FCH156" s="3"/>
      <c r="FCI156" s="3"/>
      <c r="FCJ156" s="3"/>
      <c r="FCK156" s="3"/>
      <c r="FCL156" s="3"/>
      <c r="FCM156" s="3"/>
      <c r="FCN156" s="3"/>
      <c r="FCO156" s="3"/>
      <c r="FCP156" s="3"/>
      <c r="FCQ156" s="3"/>
      <c r="FCR156" s="3"/>
      <c r="FCS156" s="3"/>
      <c r="FCT156" s="3"/>
      <c r="FCU156" s="3"/>
      <c r="FCV156" s="3"/>
      <c r="FCW156" s="3"/>
      <c r="FCX156" s="3"/>
      <c r="FCY156" s="3"/>
      <c r="FCZ156" s="3"/>
      <c r="FDA156" s="3"/>
      <c r="FDB156" s="3"/>
      <c r="FDC156" s="3"/>
      <c r="FDD156" s="3"/>
      <c r="FDE156" s="3"/>
      <c r="FDF156" s="3"/>
      <c r="FDG156" s="3"/>
      <c r="FDH156" s="3"/>
      <c r="FDI156" s="3"/>
      <c r="FDJ156" s="3"/>
      <c r="FDK156" s="3"/>
      <c r="FDL156" s="3"/>
      <c r="FDM156" s="3"/>
      <c r="FDN156" s="3"/>
      <c r="FDO156" s="3"/>
      <c r="FDP156" s="3"/>
      <c r="FDQ156" s="3"/>
      <c r="FDR156" s="3"/>
      <c r="FDS156" s="3"/>
      <c r="FDT156" s="3"/>
      <c r="FDU156" s="3"/>
      <c r="FDV156" s="3"/>
      <c r="FDW156" s="3"/>
      <c r="FDX156" s="3"/>
      <c r="FDY156" s="3"/>
      <c r="FDZ156" s="3"/>
      <c r="FEA156" s="3"/>
      <c r="FEB156" s="3"/>
      <c r="FEC156" s="3"/>
      <c r="FED156" s="3"/>
      <c r="FEE156" s="3"/>
      <c r="FEF156" s="3"/>
      <c r="FEG156" s="3"/>
      <c r="FEH156" s="3"/>
      <c r="FEI156" s="3"/>
      <c r="FEJ156" s="3"/>
      <c r="FEK156" s="3"/>
      <c r="FEL156" s="3"/>
      <c r="FEM156" s="3"/>
      <c r="FEN156" s="3"/>
      <c r="FEO156" s="3"/>
      <c r="FEP156" s="3"/>
      <c r="FEQ156" s="3"/>
      <c r="FER156" s="3"/>
      <c r="FES156" s="3"/>
      <c r="FET156" s="3"/>
      <c r="FEU156" s="3"/>
      <c r="FEV156" s="3"/>
      <c r="FEW156" s="3"/>
      <c r="FEX156" s="3"/>
      <c r="FEY156" s="3"/>
      <c r="FEZ156" s="3"/>
      <c r="FFA156" s="3"/>
      <c r="FFB156" s="3"/>
      <c r="FFC156" s="3"/>
      <c r="FFD156" s="3"/>
      <c r="FFE156" s="3"/>
      <c r="FFF156" s="3"/>
      <c r="FFG156" s="3"/>
      <c r="FFH156" s="3"/>
      <c r="FFI156" s="3"/>
      <c r="FFJ156" s="3"/>
      <c r="FFK156" s="3"/>
      <c r="FFL156" s="3"/>
      <c r="FFM156" s="3"/>
      <c r="FFN156" s="3"/>
      <c r="FFO156" s="3"/>
      <c r="FFP156" s="3"/>
      <c r="FFQ156" s="3"/>
      <c r="FFR156" s="3"/>
      <c r="FFS156" s="3"/>
      <c r="FFT156" s="3"/>
      <c r="FFU156" s="3"/>
      <c r="FFV156" s="3"/>
      <c r="FFW156" s="3"/>
      <c r="FFX156" s="3"/>
      <c r="FFY156" s="3"/>
      <c r="FFZ156" s="3"/>
      <c r="FGA156" s="3"/>
      <c r="FGB156" s="3"/>
      <c r="FGC156" s="3"/>
      <c r="FGD156" s="3"/>
      <c r="FGE156" s="3"/>
      <c r="FGF156" s="3"/>
      <c r="FGG156" s="3"/>
      <c r="FGH156" s="3"/>
      <c r="FGI156" s="3"/>
      <c r="FGJ156" s="3"/>
      <c r="FGK156" s="3"/>
      <c r="FGL156" s="3"/>
      <c r="FGM156" s="3"/>
      <c r="FGN156" s="3"/>
      <c r="FGO156" s="3"/>
      <c r="FGP156" s="3"/>
      <c r="FGQ156" s="3"/>
      <c r="FGR156" s="3"/>
      <c r="FGS156" s="3"/>
      <c r="FGT156" s="3"/>
      <c r="FGU156" s="3"/>
      <c r="FGV156" s="3"/>
      <c r="FGW156" s="3"/>
      <c r="FGX156" s="3"/>
      <c r="FGY156" s="3"/>
      <c r="FGZ156" s="3"/>
      <c r="FHA156" s="3"/>
      <c r="FHB156" s="3"/>
      <c r="FHC156" s="3"/>
      <c r="FHD156" s="3"/>
      <c r="FHE156" s="3"/>
      <c r="FHF156" s="3"/>
      <c r="FHG156" s="3"/>
      <c r="FHH156" s="3"/>
      <c r="FHI156" s="3"/>
      <c r="FHJ156" s="3"/>
      <c r="FHK156" s="3"/>
      <c r="FHL156" s="3"/>
      <c r="FHM156" s="3"/>
      <c r="FHN156" s="3"/>
      <c r="FHO156" s="3"/>
      <c r="FHP156" s="3"/>
      <c r="FHQ156" s="3"/>
      <c r="FHR156" s="3"/>
      <c r="FHS156" s="3"/>
      <c r="FHT156" s="3"/>
      <c r="FHU156" s="3"/>
      <c r="FHV156" s="3"/>
      <c r="FHW156" s="3"/>
      <c r="FHX156" s="3"/>
      <c r="FHY156" s="3"/>
      <c r="FHZ156" s="3"/>
      <c r="FIA156" s="3"/>
      <c r="FIB156" s="3"/>
      <c r="FIC156" s="3"/>
      <c r="FID156" s="3"/>
      <c r="FIE156" s="3"/>
      <c r="FIF156" s="3"/>
      <c r="FIG156" s="3"/>
      <c r="FIH156" s="3"/>
      <c r="FII156" s="3"/>
      <c r="FIJ156" s="3"/>
      <c r="FIK156" s="3"/>
      <c r="FIL156" s="3"/>
      <c r="FIM156" s="3"/>
      <c r="FIN156" s="3"/>
      <c r="FIO156" s="3"/>
      <c r="FIP156" s="3"/>
      <c r="FIQ156" s="3"/>
      <c r="FIR156" s="3"/>
      <c r="FIS156" s="3"/>
      <c r="FIT156" s="3"/>
      <c r="FIU156" s="3"/>
      <c r="FIV156" s="3"/>
      <c r="FIW156" s="3"/>
      <c r="FIX156" s="3"/>
      <c r="FIY156" s="3"/>
      <c r="FIZ156" s="3"/>
      <c r="FJA156" s="3"/>
      <c r="FJB156" s="3"/>
      <c r="FJC156" s="3"/>
      <c r="FJD156" s="3"/>
      <c r="FJE156" s="3"/>
      <c r="FJF156" s="3"/>
      <c r="FJG156" s="3"/>
      <c r="FJH156" s="3"/>
      <c r="FJI156" s="3"/>
      <c r="FJJ156" s="3"/>
      <c r="FJK156" s="3"/>
      <c r="FJL156" s="3"/>
      <c r="FJM156" s="3"/>
      <c r="FJN156" s="3"/>
      <c r="FJO156" s="3"/>
      <c r="FJP156" s="3"/>
      <c r="FJQ156" s="3"/>
      <c r="FJR156" s="3"/>
      <c r="FJS156" s="3"/>
      <c r="FJT156" s="3"/>
      <c r="FJU156" s="3"/>
      <c r="FJV156" s="3"/>
      <c r="FJW156" s="3"/>
      <c r="FJX156" s="3"/>
      <c r="FJY156" s="3"/>
      <c r="FJZ156" s="3"/>
      <c r="FKA156" s="3"/>
      <c r="FKB156" s="3"/>
      <c r="FKC156" s="3"/>
      <c r="FKD156" s="3"/>
      <c r="FKE156" s="3"/>
      <c r="FKF156" s="3"/>
      <c r="FKG156" s="3"/>
      <c r="FKH156" s="3"/>
      <c r="FKI156" s="3"/>
      <c r="FKJ156" s="3"/>
      <c r="FKK156" s="3"/>
      <c r="FKL156" s="3"/>
      <c r="FKM156" s="3"/>
      <c r="FKN156" s="3"/>
      <c r="FKO156" s="3"/>
      <c r="FKP156" s="3"/>
      <c r="FKQ156" s="3"/>
      <c r="FKR156" s="3"/>
      <c r="FKS156" s="3"/>
      <c r="FKT156" s="3"/>
      <c r="FKU156" s="3"/>
      <c r="FKV156" s="3"/>
      <c r="FKW156" s="3"/>
      <c r="FKX156" s="3"/>
      <c r="FKY156" s="3"/>
      <c r="FKZ156" s="3"/>
      <c r="FLA156" s="3"/>
      <c r="FLB156" s="3"/>
      <c r="FLC156" s="3"/>
      <c r="FLD156" s="3"/>
      <c r="FLE156" s="3"/>
      <c r="FLF156" s="3"/>
      <c r="FLG156" s="3"/>
      <c r="FLH156" s="3"/>
      <c r="FLI156" s="3"/>
      <c r="FLJ156" s="3"/>
      <c r="FLK156" s="3"/>
      <c r="FLL156" s="3"/>
      <c r="FLM156" s="3"/>
      <c r="FLN156" s="3"/>
      <c r="FLO156" s="3"/>
      <c r="FLP156" s="3"/>
      <c r="FLQ156" s="3"/>
      <c r="FLR156" s="3"/>
      <c r="FLS156" s="3"/>
      <c r="FLT156" s="3"/>
      <c r="FLU156" s="3"/>
      <c r="FLV156" s="3"/>
      <c r="FLW156" s="3"/>
      <c r="FLX156" s="3"/>
      <c r="FLY156" s="3"/>
      <c r="FLZ156" s="3"/>
      <c r="FMA156" s="3"/>
      <c r="FMB156" s="3"/>
      <c r="FMC156" s="3"/>
      <c r="FMD156" s="3"/>
      <c r="FME156" s="3"/>
      <c r="FMF156" s="3"/>
      <c r="FMG156" s="3"/>
      <c r="FMH156" s="3"/>
      <c r="FMI156" s="3"/>
      <c r="FMJ156" s="3"/>
      <c r="FMK156" s="3"/>
      <c r="FML156" s="3"/>
      <c r="FMM156" s="3"/>
      <c r="FMN156" s="3"/>
      <c r="FMO156" s="3"/>
      <c r="FMP156" s="3"/>
      <c r="FMQ156" s="3"/>
      <c r="FMR156" s="3"/>
      <c r="FMS156" s="3"/>
      <c r="FMT156" s="3"/>
      <c r="FMU156" s="3"/>
      <c r="FMV156" s="3"/>
      <c r="FMW156" s="3"/>
      <c r="FMX156" s="3"/>
      <c r="FMY156" s="3"/>
      <c r="FMZ156" s="3"/>
      <c r="FNA156" s="3"/>
      <c r="FNB156" s="3"/>
      <c r="FNC156" s="3"/>
      <c r="FND156" s="3"/>
      <c r="FNE156" s="3"/>
      <c r="FNF156" s="3"/>
      <c r="FNG156" s="3"/>
      <c r="FNH156" s="3"/>
      <c r="FNI156" s="3"/>
      <c r="FNJ156" s="3"/>
      <c r="FNK156" s="3"/>
      <c r="FNL156" s="3"/>
      <c r="FNM156" s="3"/>
      <c r="FNN156" s="3"/>
      <c r="FNO156" s="3"/>
      <c r="FNP156" s="3"/>
      <c r="FNQ156" s="3"/>
      <c r="FNR156" s="3"/>
      <c r="FNS156" s="3"/>
      <c r="FNT156" s="3"/>
      <c r="FNU156" s="3"/>
      <c r="FNV156" s="3"/>
      <c r="FNW156" s="3"/>
      <c r="FNX156" s="3"/>
      <c r="FNY156" s="3"/>
      <c r="FNZ156" s="3"/>
      <c r="FOA156" s="3"/>
      <c r="FOB156" s="3"/>
      <c r="FOC156" s="3"/>
      <c r="FOD156" s="3"/>
      <c r="FOE156" s="3"/>
      <c r="FOF156" s="3"/>
      <c r="FOG156" s="3"/>
      <c r="FOH156" s="3"/>
      <c r="FOI156" s="3"/>
      <c r="FOJ156" s="3"/>
      <c r="FOK156" s="3"/>
      <c r="FOL156" s="3"/>
      <c r="FOM156" s="3"/>
      <c r="FON156" s="3"/>
      <c r="FOO156" s="3"/>
      <c r="FOP156" s="3"/>
      <c r="FOQ156" s="3"/>
      <c r="FOR156" s="3"/>
      <c r="FOS156" s="3"/>
      <c r="FOT156" s="3"/>
      <c r="FOU156" s="3"/>
      <c r="FOV156" s="3"/>
      <c r="FOW156" s="3"/>
      <c r="FOX156" s="3"/>
      <c r="FOY156" s="3"/>
      <c r="FOZ156" s="3"/>
      <c r="FPA156" s="3"/>
      <c r="FPB156" s="3"/>
      <c r="FPC156" s="3"/>
      <c r="FPD156" s="3"/>
      <c r="FPE156" s="3"/>
      <c r="FPF156" s="3"/>
      <c r="FPG156" s="3"/>
      <c r="FPH156" s="3"/>
      <c r="FPI156" s="3"/>
      <c r="FPJ156" s="3"/>
      <c r="FPK156" s="3"/>
      <c r="FPL156" s="3"/>
      <c r="FPM156" s="3"/>
      <c r="FPN156" s="3"/>
      <c r="FPO156" s="3"/>
      <c r="FPP156" s="3"/>
      <c r="FPQ156" s="3"/>
      <c r="FPR156" s="3"/>
      <c r="FPS156" s="3"/>
      <c r="FPT156" s="3"/>
      <c r="FPU156" s="3"/>
      <c r="FPV156" s="3"/>
      <c r="FPW156" s="3"/>
      <c r="FPX156" s="3"/>
      <c r="FPY156" s="3"/>
      <c r="FPZ156" s="3"/>
      <c r="FQA156" s="3"/>
      <c r="FQB156" s="3"/>
      <c r="FQC156" s="3"/>
      <c r="FQD156" s="3"/>
      <c r="FQE156" s="3"/>
      <c r="FQF156" s="3"/>
      <c r="FQG156" s="3"/>
      <c r="FQH156" s="3"/>
      <c r="FQI156" s="3"/>
      <c r="FQJ156" s="3"/>
      <c r="FQK156" s="3"/>
      <c r="FQL156" s="3"/>
      <c r="FQM156" s="3"/>
      <c r="FQN156" s="3"/>
      <c r="FQO156" s="3"/>
      <c r="FQP156" s="3"/>
      <c r="FQQ156" s="3"/>
      <c r="FQR156" s="3"/>
      <c r="FQS156" s="3"/>
      <c r="FQT156" s="3"/>
      <c r="FQU156" s="3"/>
      <c r="FQV156" s="3"/>
      <c r="FQW156" s="3"/>
      <c r="FQX156" s="3"/>
      <c r="FQY156" s="3"/>
      <c r="FQZ156" s="3"/>
      <c r="FRA156" s="3"/>
      <c r="FRB156" s="3"/>
      <c r="FRC156" s="3"/>
      <c r="FRD156" s="3"/>
      <c r="FRE156" s="3"/>
      <c r="FRF156" s="3"/>
      <c r="FRG156" s="3"/>
      <c r="FRH156" s="3"/>
      <c r="FRI156" s="3"/>
      <c r="FRJ156" s="3"/>
      <c r="FRK156" s="3"/>
      <c r="FRL156" s="3"/>
      <c r="FRM156" s="3"/>
      <c r="FRN156" s="3"/>
      <c r="FRO156" s="3"/>
      <c r="FRP156" s="3"/>
      <c r="FRQ156" s="3"/>
      <c r="FRR156" s="3"/>
      <c r="FRS156" s="3"/>
      <c r="FRT156" s="3"/>
      <c r="FRU156" s="3"/>
      <c r="FRV156" s="3"/>
      <c r="FRW156" s="3"/>
      <c r="FRX156" s="3"/>
      <c r="FRY156" s="3"/>
      <c r="FRZ156" s="3"/>
      <c r="FSA156" s="3"/>
      <c r="FSB156" s="3"/>
      <c r="FSC156" s="3"/>
      <c r="FSD156" s="3"/>
      <c r="FSE156" s="3"/>
      <c r="FSF156" s="3"/>
      <c r="FSG156" s="3"/>
      <c r="FSH156" s="3"/>
      <c r="FSI156" s="3"/>
      <c r="FSJ156" s="3"/>
      <c r="FSK156" s="3"/>
      <c r="FSL156" s="3"/>
      <c r="FSM156" s="3"/>
      <c r="FSN156" s="3"/>
      <c r="FSO156" s="3"/>
      <c r="FSP156" s="3"/>
      <c r="FSQ156" s="3"/>
      <c r="FSR156" s="3"/>
      <c r="FSS156" s="3"/>
      <c r="FST156" s="3"/>
      <c r="FSU156" s="3"/>
      <c r="FSV156" s="3"/>
      <c r="FSW156" s="3"/>
      <c r="FSX156" s="3"/>
      <c r="FSY156" s="3"/>
      <c r="FSZ156" s="3"/>
      <c r="FTA156" s="3"/>
      <c r="FTB156" s="3"/>
      <c r="FTC156" s="3"/>
      <c r="FTD156" s="3"/>
      <c r="FTE156" s="3"/>
      <c r="FTF156" s="3"/>
      <c r="FTG156" s="3"/>
      <c r="FTH156" s="3"/>
      <c r="FTI156" s="3"/>
      <c r="FTJ156" s="3"/>
      <c r="FTK156" s="3"/>
      <c r="FTL156" s="3"/>
      <c r="FTM156" s="3"/>
      <c r="FTN156" s="3"/>
      <c r="FTO156" s="3"/>
      <c r="FTP156" s="3"/>
      <c r="FTQ156" s="3"/>
      <c r="FTR156" s="3"/>
      <c r="FTS156" s="3"/>
      <c r="FTT156" s="3"/>
      <c r="FTU156" s="3"/>
      <c r="FTV156" s="3"/>
      <c r="FTW156" s="3"/>
      <c r="FTX156" s="3"/>
      <c r="FTY156" s="3"/>
      <c r="FTZ156" s="3"/>
      <c r="FUA156" s="3"/>
      <c r="FUB156" s="3"/>
      <c r="FUC156" s="3"/>
      <c r="FUD156" s="3"/>
      <c r="FUE156" s="3"/>
      <c r="FUF156" s="3"/>
      <c r="FUG156" s="3"/>
      <c r="FUH156" s="3"/>
      <c r="FUI156" s="3"/>
      <c r="FUJ156" s="3"/>
      <c r="FUK156" s="3"/>
      <c r="FUL156" s="3"/>
      <c r="FUM156" s="3"/>
      <c r="FUN156" s="3"/>
      <c r="FUO156" s="3"/>
      <c r="FUP156" s="3"/>
      <c r="FUQ156" s="3"/>
      <c r="FUR156" s="3"/>
      <c r="FUS156" s="3"/>
      <c r="FUT156" s="3"/>
      <c r="FUU156" s="3"/>
      <c r="FUV156" s="3"/>
      <c r="FUW156" s="3"/>
      <c r="FUX156" s="3"/>
      <c r="FUY156" s="3"/>
      <c r="FUZ156" s="3"/>
      <c r="FVA156" s="3"/>
      <c r="FVB156" s="3"/>
      <c r="FVC156" s="3"/>
      <c r="FVD156" s="3"/>
      <c r="FVE156" s="3"/>
      <c r="FVF156" s="3"/>
      <c r="FVG156" s="3"/>
      <c r="FVH156" s="3"/>
      <c r="FVI156" s="3"/>
      <c r="FVJ156" s="3"/>
      <c r="FVK156" s="3"/>
      <c r="FVL156" s="3"/>
      <c r="FVM156" s="3"/>
      <c r="FVN156" s="3"/>
      <c r="FVO156" s="3"/>
      <c r="FVP156" s="3"/>
      <c r="FVQ156" s="3"/>
      <c r="FVR156" s="3"/>
      <c r="FVS156" s="3"/>
      <c r="FVT156" s="3"/>
      <c r="FVU156" s="3"/>
      <c r="FVV156" s="3"/>
      <c r="FVW156" s="3"/>
      <c r="FVX156" s="3"/>
      <c r="FVY156" s="3"/>
      <c r="FVZ156" s="3"/>
      <c r="FWA156" s="3"/>
      <c r="FWB156" s="3"/>
      <c r="FWC156" s="3"/>
      <c r="FWD156" s="3"/>
      <c r="FWE156" s="3"/>
      <c r="FWF156" s="3"/>
      <c r="FWG156" s="3"/>
      <c r="FWH156" s="3"/>
      <c r="FWI156" s="3"/>
      <c r="FWJ156" s="3"/>
      <c r="FWK156" s="3"/>
      <c r="FWL156" s="3"/>
      <c r="FWM156" s="3"/>
      <c r="FWN156" s="3"/>
      <c r="FWO156" s="3"/>
      <c r="FWP156" s="3"/>
      <c r="FWQ156" s="3"/>
      <c r="FWR156" s="3"/>
      <c r="FWS156" s="3"/>
      <c r="FWT156" s="3"/>
      <c r="FWU156" s="3"/>
      <c r="FWV156" s="3"/>
      <c r="FWW156" s="3"/>
      <c r="FWX156" s="3"/>
      <c r="FWY156" s="3"/>
      <c r="FWZ156" s="3"/>
      <c r="FXA156" s="3"/>
      <c r="FXB156" s="3"/>
      <c r="FXC156" s="3"/>
      <c r="FXD156" s="3"/>
      <c r="FXE156" s="3"/>
      <c r="FXF156" s="3"/>
      <c r="FXG156" s="3"/>
      <c r="FXH156" s="3"/>
      <c r="FXI156" s="3"/>
      <c r="FXJ156" s="3"/>
      <c r="FXK156" s="3"/>
      <c r="FXL156" s="3"/>
      <c r="FXM156" s="3"/>
      <c r="FXN156" s="3"/>
      <c r="FXO156" s="3"/>
      <c r="FXP156" s="3"/>
      <c r="FXQ156" s="3"/>
      <c r="FXR156" s="3"/>
      <c r="FXS156" s="3"/>
      <c r="FXT156" s="3"/>
      <c r="FXU156" s="3"/>
      <c r="FXV156" s="3"/>
      <c r="FXW156" s="3"/>
      <c r="FXX156" s="3"/>
      <c r="FXY156" s="3"/>
      <c r="FXZ156" s="3"/>
      <c r="FYA156" s="3"/>
      <c r="FYB156" s="3"/>
      <c r="FYC156" s="3"/>
      <c r="FYD156" s="3"/>
      <c r="FYE156" s="3"/>
      <c r="FYF156" s="3"/>
      <c r="FYG156" s="3"/>
      <c r="FYH156" s="3"/>
      <c r="FYI156" s="3"/>
      <c r="FYJ156" s="3"/>
      <c r="FYK156" s="3"/>
      <c r="FYL156" s="3"/>
      <c r="FYM156" s="3"/>
      <c r="FYN156" s="3"/>
      <c r="FYO156" s="3"/>
      <c r="FYP156" s="3"/>
      <c r="FYQ156" s="3"/>
      <c r="FYR156" s="3"/>
      <c r="FYS156" s="3"/>
      <c r="FYT156" s="3"/>
      <c r="FYU156" s="3"/>
      <c r="FYV156" s="3"/>
      <c r="FYW156" s="3"/>
      <c r="FYX156" s="3"/>
      <c r="FYY156" s="3"/>
      <c r="FYZ156" s="3"/>
      <c r="FZA156" s="3"/>
      <c r="FZB156" s="3"/>
      <c r="FZC156" s="3"/>
      <c r="FZD156" s="3"/>
      <c r="FZE156" s="3"/>
      <c r="FZF156" s="3"/>
      <c r="FZG156" s="3"/>
      <c r="FZH156" s="3"/>
      <c r="FZI156" s="3"/>
      <c r="FZJ156" s="3"/>
      <c r="FZK156" s="3"/>
      <c r="FZL156" s="3"/>
      <c r="FZM156" s="3"/>
      <c r="FZN156" s="3"/>
      <c r="FZO156" s="3"/>
      <c r="FZP156" s="3"/>
      <c r="FZQ156" s="3"/>
      <c r="FZR156" s="3"/>
      <c r="FZS156" s="3"/>
      <c r="FZT156" s="3"/>
      <c r="FZU156" s="3"/>
      <c r="FZV156" s="3"/>
      <c r="FZW156" s="3"/>
      <c r="FZX156" s="3"/>
      <c r="FZY156" s="3"/>
      <c r="FZZ156" s="3"/>
      <c r="GAA156" s="3"/>
      <c r="GAB156" s="3"/>
      <c r="GAC156" s="3"/>
      <c r="GAD156" s="3"/>
      <c r="GAE156" s="3"/>
      <c r="GAF156" s="3"/>
      <c r="GAG156" s="3"/>
      <c r="GAH156" s="3"/>
      <c r="GAI156" s="3"/>
      <c r="GAJ156" s="3"/>
      <c r="GAK156" s="3"/>
      <c r="GAL156" s="3"/>
      <c r="GAM156" s="3"/>
      <c r="GAN156" s="3"/>
      <c r="GAO156" s="3"/>
      <c r="GAP156" s="3"/>
      <c r="GAQ156" s="3"/>
      <c r="GAR156" s="3"/>
      <c r="GAS156" s="3"/>
      <c r="GAT156" s="3"/>
      <c r="GAU156" s="3"/>
      <c r="GAV156" s="3"/>
      <c r="GAW156" s="3"/>
      <c r="GAX156" s="3"/>
      <c r="GAY156" s="3"/>
      <c r="GAZ156" s="3"/>
      <c r="GBA156" s="3"/>
      <c r="GBB156" s="3"/>
      <c r="GBC156" s="3"/>
      <c r="GBD156" s="3"/>
      <c r="GBE156" s="3"/>
      <c r="GBF156" s="3"/>
      <c r="GBG156" s="3"/>
      <c r="GBH156" s="3"/>
      <c r="GBI156" s="3"/>
      <c r="GBJ156" s="3"/>
      <c r="GBK156" s="3"/>
      <c r="GBL156" s="3"/>
      <c r="GBM156" s="3"/>
      <c r="GBN156" s="3"/>
      <c r="GBO156" s="3"/>
      <c r="GBP156" s="3"/>
      <c r="GBQ156" s="3"/>
      <c r="GBR156" s="3"/>
      <c r="GBS156" s="3"/>
      <c r="GBT156" s="3"/>
      <c r="GBU156" s="3"/>
      <c r="GBV156" s="3"/>
      <c r="GBW156" s="3"/>
      <c r="GBX156" s="3"/>
      <c r="GBY156" s="3"/>
      <c r="GBZ156" s="3"/>
      <c r="GCA156" s="3"/>
      <c r="GCB156" s="3"/>
      <c r="GCC156" s="3"/>
      <c r="GCD156" s="3"/>
      <c r="GCE156" s="3"/>
      <c r="GCF156" s="3"/>
      <c r="GCG156" s="3"/>
      <c r="GCH156" s="3"/>
      <c r="GCI156" s="3"/>
      <c r="GCJ156" s="3"/>
      <c r="GCK156" s="3"/>
      <c r="GCL156" s="3"/>
      <c r="GCM156" s="3"/>
      <c r="GCN156" s="3"/>
      <c r="GCO156" s="3"/>
      <c r="GCP156" s="3"/>
      <c r="GCQ156" s="3"/>
      <c r="GCR156" s="3"/>
      <c r="GCS156" s="3"/>
      <c r="GCT156" s="3"/>
      <c r="GCU156" s="3"/>
      <c r="GCV156" s="3"/>
      <c r="GCW156" s="3"/>
      <c r="GCX156" s="3"/>
      <c r="GCY156" s="3"/>
      <c r="GCZ156" s="3"/>
      <c r="GDA156" s="3"/>
      <c r="GDB156" s="3"/>
      <c r="GDC156" s="3"/>
      <c r="GDD156" s="3"/>
      <c r="GDE156" s="3"/>
      <c r="GDF156" s="3"/>
      <c r="GDG156" s="3"/>
      <c r="GDH156" s="3"/>
      <c r="GDI156" s="3"/>
      <c r="GDJ156" s="3"/>
      <c r="GDK156" s="3"/>
      <c r="GDL156" s="3"/>
      <c r="GDM156" s="3"/>
      <c r="GDN156" s="3"/>
      <c r="GDO156" s="3"/>
      <c r="GDP156" s="3"/>
      <c r="GDQ156" s="3"/>
      <c r="GDR156" s="3"/>
      <c r="GDS156" s="3"/>
      <c r="GDT156" s="3"/>
      <c r="GDU156" s="3"/>
      <c r="GDV156" s="3"/>
      <c r="GDW156" s="3"/>
      <c r="GDX156" s="3"/>
      <c r="GDY156" s="3"/>
      <c r="GDZ156" s="3"/>
      <c r="GEA156" s="3"/>
      <c r="GEB156" s="3"/>
      <c r="GEC156" s="3"/>
      <c r="GED156" s="3"/>
      <c r="GEE156" s="3"/>
      <c r="GEF156" s="3"/>
      <c r="GEG156" s="3"/>
      <c r="GEH156" s="3"/>
      <c r="GEI156" s="3"/>
      <c r="GEJ156" s="3"/>
      <c r="GEK156" s="3"/>
      <c r="GEL156" s="3"/>
      <c r="GEM156" s="3"/>
      <c r="GEN156" s="3"/>
      <c r="GEO156" s="3"/>
      <c r="GEP156" s="3"/>
      <c r="GEQ156" s="3"/>
      <c r="GER156" s="3"/>
      <c r="GES156" s="3"/>
      <c r="GET156" s="3"/>
      <c r="GEU156" s="3"/>
      <c r="GEV156" s="3"/>
      <c r="GEW156" s="3"/>
      <c r="GEX156" s="3"/>
      <c r="GEY156" s="3"/>
      <c r="GEZ156" s="3"/>
      <c r="GFA156" s="3"/>
      <c r="GFB156" s="3"/>
      <c r="GFC156" s="3"/>
      <c r="GFD156" s="3"/>
      <c r="GFE156" s="3"/>
      <c r="GFF156" s="3"/>
      <c r="GFG156" s="3"/>
      <c r="GFH156" s="3"/>
      <c r="GFI156" s="3"/>
      <c r="GFJ156" s="3"/>
      <c r="GFK156" s="3"/>
      <c r="GFL156" s="3"/>
      <c r="GFM156" s="3"/>
      <c r="GFN156" s="3"/>
      <c r="GFO156" s="3"/>
      <c r="GFP156" s="3"/>
      <c r="GFQ156" s="3"/>
      <c r="GFR156" s="3"/>
      <c r="GFS156" s="3"/>
      <c r="GFT156" s="3"/>
      <c r="GFU156" s="3"/>
      <c r="GFV156" s="3"/>
      <c r="GFW156" s="3"/>
      <c r="GFX156" s="3"/>
      <c r="GFY156" s="3"/>
      <c r="GFZ156" s="3"/>
      <c r="GGA156" s="3"/>
      <c r="GGB156" s="3"/>
      <c r="GGC156" s="3"/>
      <c r="GGD156" s="3"/>
      <c r="GGE156" s="3"/>
      <c r="GGF156" s="3"/>
      <c r="GGG156" s="3"/>
      <c r="GGH156" s="3"/>
      <c r="GGI156" s="3"/>
      <c r="GGJ156" s="3"/>
      <c r="GGK156" s="3"/>
      <c r="GGL156" s="3"/>
      <c r="GGM156" s="3"/>
      <c r="GGN156" s="3"/>
      <c r="GGO156" s="3"/>
      <c r="GGP156" s="3"/>
      <c r="GGQ156" s="3"/>
      <c r="GGR156" s="3"/>
      <c r="GGS156" s="3"/>
      <c r="GGT156" s="3"/>
      <c r="GGU156" s="3"/>
      <c r="GGV156" s="3"/>
      <c r="GGW156" s="3"/>
      <c r="GGX156" s="3"/>
      <c r="GGY156" s="3"/>
      <c r="GGZ156" s="3"/>
      <c r="GHA156" s="3"/>
      <c r="GHB156" s="3"/>
      <c r="GHC156" s="3"/>
      <c r="GHD156" s="3"/>
      <c r="GHE156" s="3"/>
      <c r="GHF156" s="3"/>
      <c r="GHG156" s="3"/>
      <c r="GHH156" s="3"/>
      <c r="GHI156" s="3"/>
      <c r="GHJ156" s="3"/>
      <c r="GHK156" s="3"/>
      <c r="GHL156" s="3"/>
      <c r="GHM156" s="3"/>
      <c r="GHN156" s="3"/>
      <c r="GHO156" s="3"/>
      <c r="GHP156" s="3"/>
      <c r="GHQ156" s="3"/>
      <c r="GHR156" s="3"/>
      <c r="GHS156" s="3"/>
      <c r="GHT156" s="3"/>
      <c r="GHU156" s="3"/>
      <c r="GHV156" s="3"/>
      <c r="GHW156" s="3"/>
      <c r="GHX156" s="3"/>
      <c r="GHY156" s="3"/>
      <c r="GHZ156" s="3"/>
      <c r="GIA156" s="3"/>
      <c r="GIB156" s="3"/>
      <c r="GIC156" s="3"/>
      <c r="GID156" s="3"/>
      <c r="GIE156" s="3"/>
      <c r="GIF156" s="3"/>
      <c r="GIG156" s="3"/>
      <c r="GIH156" s="3"/>
      <c r="GII156" s="3"/>
      <c r="GIJ156" s="3"/>
      <c r="GIK156" s="3"/>
      <c r="GIL156" s="3"/>
      <c r="GIM156" s="3"/>
      <c r="GIN156" s="3"/>
      <c r="GIO156" s="3"/>
      <c r="GIP156" s="3"/>
      <c r="GIQ156" s="3"/>
      <c r="GIR156" s="3"/>
      <c r="GIS156" s="3"/>
      <c r="GIT156" s="3"/>
      <c r="GIU156" s="3"/>
      <c r="GIV156" s="3"/>
      <c r="GIW156" s="3"/>
      <c r="GIX156" s="3"/>
      <c r="GIY156" s="3"/>
      <c r="GIZ156" s="3"/>
      <c r="GJA156" s="3"/>
      <c r="GJB156" s="3"/>
      <c r="GJC156" s="3"/>
      <c r="GJD156" s="3"/>
      <c r="GJE156" s="3"/>
      <c r="GJF156" s="3"/>
      <c r="GJG156" s="3"/>
      <c r="GJH156" s="3"/>
      <c r="GJI156" s="3"/>
      <c r="GJJ156" s="3"/>
      <c r="GJK156" s="3"/>
      <c r="GJL156" s="3"/>
      <c r="GJM156" s="3"/>
      <c r="GJN156" s="3"/>
      <c r="GJO156" s="3"/>
      <c r="GJP156" s="3"/>
      <c r="GJQ156" s="3"/>
      <c r="GJR156" s="3"/>
      <c r="GJS156" s="3"/>
      <c r="GJT156" s="3"/>
      <c r="GJU156" s="3"/>
      <c r="GJV156" s="3"/>
      <c r="GJW156" s="3"/>
      <c r="GJX156" s="3"/>
      <c r="GJY156" s="3"/>
      <c r="GJZ156" s="3"/>
      <c r="GKA156" s="3"/>
      <c r="GKB156" s="3"/>
      <c r="GKC156" s="3"/>
      <c r="GKD156" s="3"/>
      <c r="GKE156" s="3"/>
      <c r="GKF156" s="3"/>
      <c r="GKG156" s="3"/>
      <c r="GKH156" s="3"/>
      <c r="GKI156" s="3"/>
      <c r="GKJ156" s="3"/>
      <c r="GKK156" s="3"/>
      <c r="GKL156" s="3"/>
      <c r="GKM156" s="3"/>
      <c r="GKN156" s="3"/>
      <c r="GKO156" s="3"/>
      <c r="GKP156" s="3"/>
      <c r="GKQ156" s="3"/>
      <c r="GKR156" s="3"/>
      <c r="GKS156" s="3"/>
      <c r="GKT156" s="3"/>
      <c r="GKU156" s="3"/>
      <c r="GKV156" s="3"/>
      <c r="GKW156" s="3"/>
      <c r="GKX156" s="3"/>
      <c r="GKY156" s="3"/>
      <c r="GKZ156" s="3"/>
      <c r="GLA156" s="3"/>
      <c r="GLB156" s="3"/>
      <c r="GLC156" s="3"/>
      <c r="GLD156" s="3"/>
      <c r="GLE156" s="3"/>
      <c r="GLF156" s="3"/>
      <c r="GLG156" s="3"/>
      <c r="GLH156" s="3"/>
      <c r="GLI156" s="3"/>
      <c r="GLJ156" s="3"/>
      <c r="GLK156" s="3"/>
      <c r="GLL156" s="3"/>
      <c r="GLM156" s="3"/>
      <c r="GLN156" s="3"/>
      <c r="GLO156" s="3"/>
      <c r="GLP156" s="3"/>
      <c r="GLQ156" s="3"/>
      <c r="GLR156" s="3"/>
      <c r="GLS156" s="3"/>
      <c r="GLT156" s="3"/>
      <c r="GLU156" s="3"/>
      <c r="GLV156" s="3"/>
      <c r="GLW156" s="3"/>
      <c r="GLX156" s="3"/>
      <c r="GLY156" s="3"/>
      <c r="GLZ156" s="3"/>
      <c r="GMA156" s="3"/>
      <c r="GMB156" s="3"/>
      <c r="GMC156" s="3"/>
      <c r="GMD156" s="3"/>
      <c r="GME156" s="3"/>
      <c r="GMF156" s="3"/>
      <c r="GMG156" s="3"/>
      <c r="GMH156" s="3"/>
      <c r="GMI156" s="3"/>
      <c r="GMJ156" s="3"/>
      <c r="GMK156" s="3"/>
      <c r="GML156" s="3"/>
      <c r="GMM156" s="3"/>
      <c r="GMN156" s="3"/>
      <c r="GMO156" s="3"/>
      <c r="GMP156" s="3"/>
      <c r="GMQ156" s="3"/>
      <c r="GMR156" s="3"/>
      <c r="GMS156" s="3"/>
      <c r="GMT156" s="3"/>
      <c r="GMU156" s="3"/>
      <c r="GMV156" s="3"/>
      <c r="GMW156" s="3"/>
      <c r="GMX156" s="3"/>
      <c r="GMY156" s="3"/>
      <c r="GMZ156" s="3"/>
      <c r="GNA156" s="3"/>
      <c r="GNB156" s="3"/>
      <c r="GNC156" s="3"/>
      <c r="GND156" s="3"/>
      <c r="GNE156" s="3"/>
      <c r="GNF156" s="3"/>
      <c r="GNG156" s="3"/>
      <c r="GNH156" s="3"/>
      <c r="GNI156" s="3"/>
      <c r="GNJ156" s="3"/>
      <c r="GNK156" s="3"/>
      <c r="GNL156" s="3"/>
      <c r="GNM156" s="3"/>
      <c r="GNN156" s="3"/>
      <c r="GNO156" s="3"/>
      <c r="GNP156" s="3"/>
      <c r="GNQ156" s="3"/>
      <c r="GNR156" s="3"/>
      <c r="GNS156" s="3"/>
      <c r="GNT156" s="3"/>
      <c r="GNU156" s="3"/>
      <c r="GNV156" s="3"/>
      <c r="GNW156" s="3"/>
      <c r="GNX156" s="3"/>
      <c r="GNY156" s="3"/>
      <c r="GNZ156" s="3"/>
      <c r="GOA156" s="3"/>
      <c r="GOB156" s="3"/>
      <c r="GOC156" s="3"/>
      <c r="GOD156" s="3"/>
      <c r="GOE156" s="3"/>
      <c r="GOF156" s="3"/>
      <c r="GOG156" s="3"/>
      <c r="GOH156" s="3"/>
      <c r="GOI156" s="3"/>
      <c r="GOJ156" s="3"/>
      <c r="GOK156" s="3"/>
      <c r="GOL156" s="3"/>
      <c r="GOM156" s="3"/>
      <c r="GON156" s="3"/>
      <c r="GOO156" s="3"/>
      <c r="GOP156" s="3"/>
      <c r="GOQ156" s="3"/>
      <c r="GOR156" s="3"/>
      <c r="GOS156" s="3"/>
      <c r="GOT156" s="3"/>
      <c r="GOU156" s="3"/>
      <c r="GOV156" s="3"/>
      <c r="GOW156" s="3"/>
      <c r="GOX156" s="3"/>
      <c r="GOY156" s="3"/>
      <c r="GOZ156" s="3"/>
      <c r="GPA156" s="3"/>
      <c r="GPB156" s="3"/>
      <c r="GPC156" s="3"/>
      <c r="GPD156" s="3"/>
      <c r="GPE156" s="3"/>
      <c r="GPF156" s="3"/>
      <c r="GPG156" s="3"/>
      <c r="GPH156" s="3"/>
      <c r="GPI156" s="3"/>
      <c r="GPJ156" s="3"/>
      <c r="GPK156" s="3"/>
      <c r="GPL156" s="3"/>
      <c r="GPM156" s="3"/>
      <c r="GPN156" s="3"/>
      <c r="GPO156" s="3"/>
      <c r="GPP156" s="3"/>
      <c r="GPQ156" s="3"/>
      <c r="GPR156" s="3"/>
      <c r="GPS156" s="3"/>
      <c r="GPT156" s="3"/>
      <c r="GPU156" s="3"/>
      <c r="GPV156" s="3"/>
      <c r="GPW156" s="3"/>
      <c r="GPX156" s="3"/>
      <c r="GPY156" s="3"/>
      <c r="GPZ156" s="3"/>
      <c r="GQA156" s="3"/>
      <c r="GQB156" s="3"/>
      <c r="GQC156" s="3"/>
      <c r="GQD156" s="3"/>
      <c r="GQE156" s="3"/>
      <c r="GQF156" s="3"/>
      <c r="GQG156" s="3"/>
      <c r="GQH156" s="3"/>
      <c r="GQI156" s="3"/>
      <c r="GQJ156" s="3"/>
      <c r="GQK156" s="3"/>
      <c r="GQL156" s="3"/>
      <c r="GQM156" s="3"/>
      <c r="GQN156" s="3"/>
      <c r="GQO156" s="3"/>
      <c r="GQP156" s="3"/>
      <c r="GQQ156" s="3"/>
      <c r="GQR156" s="3"/>
      <c r="GQS156" s="3"/>
      <c r="GQT156" s="3"/>
      <c r="GQU156" s="3"/>
      <c r="GQV156" s="3"/>
      <c r="GQW156" s="3"/>
      <c r="GQX156" s="3"/>
      <c r="GQY156" s="3"/>
      <c r="GQZ156" s="3"/>
      <c r="GRA156" s="3"/>
      <c r="GRB156" s="3"/>
      <c r="GRC156" s="3"/>
      <c r="GRD156" s="3"/>
      <c r="GRE156" s="3"/>
      <c r="GRF156" s="3"/>
      <c r="GRG156" s="3"/>
      <c r="GRH156" s="3"/>
      <c r="GRI156" s="3"/>
      <c r="GRJ156" s="3"/>
      <c r="GRK156" s="3"/>
      <c r="GRL156" s="3"/>
      <c r="GRM156" s="3"/>
      <c r="GRN156" s="3"/>
      <c r="GRO156" s="3"/>
      <c r="GRP156" s="3"/>
      <c r="GRQ156" s="3"/>
      <c r="GRR156" s="3"/>
      <c r="GRS156" s="3"/>
      <c r="GRT156" s="3"/>
      <c r="GRU156" s="3"/>
      <c r="GRV156" s="3"/>
      <c r="GRW156" s="3"/>
      <c r="GRX156" s="3"/>
      <c r="GRY156" s="3"/>
      <c r="GRZ156" s="3"/>
      <c r="GSA156" s="3"/>
      <c r="GSB156" s="3"/>
      <c r="GSC156" s="3"/>
      <c r="GSD156" s="3"/>
      <c r="GSE156" s="3"/>
      <c r="GSF156" s="3"/>
      <c r="GSG156" s="3"/>
      <c r="GSH156" s="3"/>
      <c r="GSI156" s="3"/>
      <c r="GSJ156" s="3"/>
      <c r="GSK156" s="3"/>
      <c r="GSL156" s="3"/>
      <c r="GSM156" s="3"/>
      <c r="GSN156" s="3"/>
      <c r="GSO156" s="3"/>
      <c r="GSP156" s="3"/>
      <c r="GSQ156" s="3"/>
      <c r="GSR156" s="3"/>
      <c r="GSS156" s="3"/>
      <c r="GST156" s="3"/>
      <c r="GSU156" s="3"/>
      <c r="GSV156" s="3"/>
      <c r="GSW156" s="3"/>
      <c r="GSX156" s="3"/>
      <c r="GSY156" s="3"/>
      <c r="GSZ156" s="3"/>
      <c r="GTA156" s="3"/>
      <c r="GTB156" s="3"/>
      <c r="GTC156" s="3"/>
      <c r="GTD156" s="3"/>
      <c r="GTE156" s="3"/>
      <c r="GTF156" s="3"/>
      <c r="GTG156" s="3"/>
      <c r="GTH156" s="3"/>
      <c r="GTI156" s="3"/>
      <c r="GTJ156" s="3"/>
      <c r="GTK156" s="3"/>
      <c r="GTL156" s="3"/>
      <c r="GTM156" s="3"/>
      <c r="GTN156" s="3"/>
      <c r="GTO156" s="3"/>
      <c r="GTP156" s="3"/>
      <c r="GTQ156" s="3"/>
      <c r="GTR156" s="3"/>
      <c r="GTS156" s="3"/>
      <c r="GTT156" s="3"/>
      <c r="GTU156" s="3"/>
      <c r="GTV156" s="3"/>
      <c r="GTW156" s="3"/>
      <c r="GTX156" s="3"/>
      <c r="GTY156" s="3"/>
      <c r="GTZ156" s="3"/>
      <c r="GUA156" s="3"/>
      <c r="GUB156" s="3"/>
      <c r="GUC156" s="3"/>
      <c r="GUD156" s="3"/>
      <c r="GUE156" s="3"/>
      <c r="GUF156" s="3"/>
      <c r="GUG156" s="3"/>
      <c r="GUH156" s="3"/>
      <c r="GUI156" s="3"/>
      <c r="GUJ156" s="3"/>
      <c r="GUK156" s="3"/>
      <c r="GUL156" s="3"/>
      <c r="GUM156" s="3"/>
      <c r="GUN156" s="3"/>
      <c r="GUO156" s="3"/>
      <c r="GUP156" s="3"/>
      <c r="GUQ156" s="3"/>
      <c r="GUR156" s="3"/>
      <c r="GUS156" s="3"/>
      <c r="GUT156" s="3"/>
      <c r="GUU156" s="3"/>
      <c r="GUV156" s="3"/>
      <c r="GUW156" s="3"/>
      <c r="GUX156" s="3"/>
      <c r="GUY156" s="3"/>
      <c r="GUZ156" s="3"/>
      <c r="GVA156" s="3"/>
      <c r="GVB156" s="3"/>
      <c r="GVC156" s="3"/>
      <c r="GVD156" s="3"/>
      <c r="GVE156" s="3"/>
      <c r="GVF156" s="3"/>
      <c r="GVG156" s="3"/>
      <c r="GVH156" s="3"/>
      <c r="GVI156" s="3"/>
      <c r="GVJ156" s="3"/>
      <c r="GVK156" s="3"/>
      <c r="GVL156" s="3"/>
      <c r="GVM156" s="3"/>
      <c r="GVN156" s="3"/>
      <c r="GVO156" s="3"/>
      <c r="GVP156" s="3"/>
      <c r="GVQ156" s="3"/>
      <c r="GVR156" s="3"/>
      <c r="GVS156" s="3"/>
      <c r="GVT156" s="3"/>
      <c r="GVU156" s="3"/>
      <c r="GVV156" s="3"/>
      <c r="GVW156" s="3"/>
      <c r="GVX156" s="3"/>
      <c r="GVY156" s="3"/>
      <c r="GVZ156" s="3"/>
      <c r="GWA156" s="3"/>
      <c r="GWB156" s="3"/>
      <c r="GWC156" s="3"/>
      <c r="GWD156" s="3"/>
      <c r="GWE156" s="3"/>
      <c r="GWF156" s="3"/>
      <c r="GWG156" s="3"/>
      <c r="GWH156" s="3"/>
      <c r="GWI156" s="3"/>
      <c r="GWJ156" s="3"/>
      <c r="GWK156" s="3"/>
      <c r="GWL156" s="3"/>
      <c r="GWM156" s="3"/>
      <c r="GWN156" s="3"/>
      <c r="GWO156" s="3"/>
      <c r="GWP156" s="3"/>
      <c r="GWQ156" s="3"/>
      <c r="GWR156" s="3"/>
      <c r="GWS156" s="3"/>
      <c r="GWT156" s="3"/>
      <c r="GWU156" s="3"/>
      <c r="GWV156" s="3"/>
      <c r="GWW156" s="3"/>
      <c r="GWX156" s="3"/>
      <c r="GWY156" s="3"/>
      <c r="GWZ156" s="3"/>
      <c r="GXA156" s="3"/>
      <c r="GXB156" s="3"/>
      <c r="GXC156" s="3"/>
      <c r="GXD156" s="3"/>
      <c r="GXE156" s="3"/>
      <c r="GXF156" s="3"/>
      <c r="GXG156" s="3"/>
      <c r="GXH156" s="3"/>
      <c r="GXI156" s="3"/>
      <c r="GXJ156" s="3"/>
      <c r="GXK156" s="3"/>
      <c r="GXL156" s="3"/>
      <c r="GXM156" s="3"/>
      <c r="GXN156" s="3"/>
      <c r="GXO156" s="3"/>
      <c r="GXP156" s="3"/>
      <c r="GXQ156" s="3"/>
      <c r="GXR156" s="3"/>
      <c r="GXS156" s="3"/>
      <c r="GXT156" s="3"/>
      <c r="GXU156" s="3"/>
      <c r="GXV156" s="3"/>
      <c r="GXW156" s="3"/>
      <c r="GXX156" s="3"/>
      <c r="GXY156" s="3"/>
      <c r="GXZ156" s="3"/>
      <c r="GYA156" s="3"/>
      <c r="GYB156" s="3"/>
      <c r="GYC156" s="3"/>
      <c r="GYD156" s="3"/>
      <c r="GYE156" s="3"/>
      <c r="GYF156" s="3"/>
      <c r="GYG156" s="3"/>
      <c r="GYH156" s="3"/>
      <c r="GYI156" s="3"/>
      <c r="GYJ156" s="3"/>
      <c r="GYK156" s="3"/>
      <c r="GYL156" s="3"/>
      <c r="GYM156" s="3"/>
      <c r="GYN156" s="3"/>
      <c r="GYO156" s="3"/>
      <c r="GYP156" s="3"/>
      <c r="GYQ156" s="3"/>
      <c r="GYR156" s="3"/>
      <c r="GYS156" s="3"/>
      <c r="GYT156" s="3"/>
      <c r="GYU156" s="3"/>
      <c r="GYV156" s="3"/>
      <c r="GYW156" s="3"/>
      <c r="GYX156" s="3"/>
      <c r="GYY156" s="3"/>
      <c r="GYZ156" s="3"/>
      <c r="GZA156" s="3"/>
      <c r="GZB156" s="3"/>
      <c r="GZC156" s="3"/>
      <c r="GZD156" s="3"/>
      <c r="GZE156" s="3"/>
      <c r="GZF156" s="3"/>
      <c r="GZG156" s="3"/>
      <c r="GZH156" s="3"/>
      <c r="GZI156" s="3"/>
      <c r="GZJ156" s="3"/>
      <c r="GZK156" s="3"/>
      <c r="GZL156" s="3"/>
      <c r="GZM156" s="3"/>
      <c r="GZN156" s="3"/>
      <c r="GZO156" s="3"/>
      <c r="GZP156" s="3"/>
      <c r="GZQ156" s="3"/>
      <c r="GZR156" s="3"/>
      <c r="GZS156" s="3"/>
      <c r="GZT156" s="3"/>
      <c r="GZU156" s="3"/>
      <c r="GZV156" s="3"/>
      <c r="GZW156" s="3"/>
      <c r="GZX156" s="3"/>
      <c r="GZY156" s="3"/>
      <c r="GZZ156" s="3"/>
      <c r="HAA156" s="3"/>
      <c r="HAB156" s="3"/>
      <c r="HAC156" s="3"/>
      <c r="HAD156" s="3"/>
      <c r="HAE156" s="3"/>
      <c r="HAF156" s="3"/>
      <c r="HAG156" s="3"/>
      <c r="HAH156" s="3"/>
      <c r="HAI156" s="3"/>
      <c r="HAJ156" s="3"/>
      <c r="HAK156" s="3"/>
      <c r="HAL156" s="3"/>
      <c r="HAM156" s="3"/>
      <c r="HAN156" s="3"/>
      <c r="HAO156" s="3"/>
      <c r="HAP156" s="3"/>
      <c r="HAQ156" s="3"/>
      <c r="HAR156" s="3"/>
      <c r="HAS156" s="3"/>
      <c r="HAT156" s="3"/>
      <c r="HAU156" s="3"/>
      <c r="HAV156" s="3"/>
      <c r="HAW156" s="3"/>
      <c r="HAX156" s="3"/>
      <c r="HAY156" s="3"/>
      <c r="HAZ156" s="3"/>
      <c r="HBA156" s="3"/>
      <c r="HBB156" s="3"/>
      <c r="HBC156" s="3"/>
      <c r="HBD156" s="3"/>
      <c r="HBE156" s="3"/>
      <c r="HBF156" s="3"/>
      <c r="HBG156" s="3"/>
      <c r="HBH156" s="3"/>
      <c r="HBI156" s="3"/>
      <c r="HBJ156" s="3"/>
      <c r="HBK156" s="3"/>
      <c r="HBL156" s="3"/>
      <c r="HBM156" s="3"/>
      <c r="HBN156" s="3"/>
      <c r="HBO156" s="3"/>
      <c r="HBP156" s="3"/>
      <c r="HBQ156" s="3"/>
      <c r="HBR156" s="3"/>
      <c r="HBS156" s="3"/>
      <c r="HBT156" s="3"/>
      <c r="HBU156" s="3"/>
      <c r="HBV156" s="3"/>
      <c r="HBW156" s="3"/>
      <c r="HBX156" s="3"/>
      <c r="HBY156" s="3"/>
      <c r="HBZ156" s="3"/>
      <c r="HCA156" s="3"/>
      <c r="HCB156" s="3"/>
      <c r="HCC156" s="3"/>
      <c r="HCD156" s="3"/>
      <c r="HCE156" s="3"/>
      <c r="HCF156" s="3"/>
      <c r="HCG156" s="3"/>
      <c r="HCH156" s="3"/>
      <c r="HCI156" s="3"/>
      <c r="HCJ156" s="3"/>
      <c r="HCK156" s="3"/>
      <c r="HCL156" s="3"/>
      <c r="HCM156" s="3"/>
      <c r="HCN156" s="3"/>
      <c r="HCO156" s="3"/>
      <c r="HCP156" s="3"/>
      <c r="HCQ156" s="3"/>
      <c r="HCR156" s="3"/>
      <c r="HCS156" s="3"/>
      <c r="HCT156" s="3"/>
      <c r="HCU156" s="3"/>
      <c r="HCV156" s="3"/>
      <c r="HCW156" s="3"/>
      <c r="HCX156" s="3"/>
      <c r="HCY156" s="3"/>
      <c r="HCZ156" s="3"/>
      <c r="HDA156" s="3"/>
      <c r="HDB156" s="3"/>
      <c r="HDC156" s="3"/>
      <c r="HDD156" s="3"/>
      <c r="HDE156" s="3"/>
      <c r="HDF156" s="3"/>
      <c r="HDG156" s="3"/>
      <c r="HDH156" s="3"/>
      <c r="HDI156" s="3"/>
      <c r="HDJ156" s="3"/>
      <c r="HDK156" s="3"/>
      <c r="HDL156" s="3"/>
      <c r="HDM156" s="3"/>
      <c r="HDN156" s="3"/>
      <c r="HDO156" s="3"/>
      <c r="HDP156" s="3"/>
      <c r="HDQ156" s="3"/>
      <c r="HDR156" s="3"/>
      <c r="HDS156" s="3"/>
      <c r="HDT156" s="3"/>
      <c r="HDU156" s="3"/>
      <c r="HDV156" s="3"/>
      <c r="HDW156" s="3"/>
      <c r="HDX156" s="3"/>
      <c r="HDY156" s="3"/>
      <c r="HDZ156" s="3"/>
      <c r="HEA156" s="3"/>
      <c r="HEB156" s="3"/>
      <c r="HEC156" s="3"/>
      <c r="HED156" s="3"/>
      <c r="HEE156" s="3"/>
      <c r="HEF156" s="3"/>
      <c r="HEG156" s="3"/>
      <c r="HEH156" s="3"/>
      <c r="HEI156" s="3"/>
      <c r="HEJ156" s="3"/>
      <c r="HEK156" s="3"/>
      <c r="HEL156" s="3"/>
      <c r="HEM156" s="3"/>
      <c r="HEN156" s="3"/>
      <c r="HEO156" s="3"/>
      <c r="HEP156" s="3"/>
      <c r="HEQ156" s="3"/>
      <c r="HER156" s="3"/>
      <c r="HES156" s="3"/>
      <c r="HET156" s="3"/>
      <c r="HEU156" s="3"/>
      <c r="HEV156" s="3"/>
      <c r="HEW156" s="3"/>
      <c r="HEX156" s="3"/>
      <c r="HEY156" s="3"/>
      <c r="HEZ156" s="3"/>
      <c r="HFA156" s="3"/>
      <c r="HFB156" s="3"/>
      <c r="HFC156" s="3"/>
      <c r="HFD156" s="3"/>
      <c r="HFE156" s="3"/>
      <c r="HFF156" s="3"/>
      <c r="HFG156" s="3"/>
      <c r="HFH156" s="3"/>
      <c r="HFI156" s="3"/>
      <c r="HFJ156" s="3"/>
      <c r="HFK156" s="3"/>
      <c r="HFL156" s="3"/>
      <c r="HFM156" s="3"/>
      <c r="HFN156" s="3"/>
      <c r="HFO156" s="3"/>
      <c r="HFP156" s="3"/>
      <c r="HFQ156" s="3"/>
      <c r="HFR156" s="3"/>
      <c r="HFS156" s="3"/>
      <c r="HFT156" s="3"/>
      <c r="HFU156" s="3"/>
      <c r="HFV156" s="3"/>
      <c r="HFW156" s="3"/>
      <c r="HFX156" s="3"/>
      <c r="HFY156" s="3"/>
      <c r="HFZ156" s="3"/>
      <c r="HGA156" s="3"/>
      <c r="HGB156" s="3"/>
      <c r="HGC156" s="3"/>
      <c r="HGD156" s="3"/>
      <c r="HGE156" s="3"/>
      <c r="HGF156" s="3"/>
      <c r="HGG156" s="3"/>
      <c r="HGH156" s="3"/>
      <c r="HGI156" s="3"/>
      <c r="HGJ156" s="3"/>
      <c r="HGK156" s="3"/>
      <c r="HGL156" s="3"/>
      <c r="HGM156" s="3"/>
      <c r="HGN156" s="3"/>
      <c r="HGO156" s="3"/>
      <c r="HGP156" s="3"/>
      <c r="HGQ156" s="3"/>
      <c r="HGR156" s="3"/>
      <c r="HGS156" s="3"/>
      <c r="HGT156" s="3"/>
      <c r="HGU156" s="3"/>
      <c r="HGV156" s="3"/>
      <c r="HGW156" s="3"/>
      <c r="HGX156" s="3"/>
      <c r="HGY156" s="3"/>
      <c r="HGZ156" s="3"/>
      <c r="HHA156" s="3"/>
      <c r="HHB156" s="3"/>
      <c r="HHC156" s="3"/>
      <c r="HHD156" s="3"/>
      <c r="HHE156" s="3"/>
      <c r="HHF156" s="3"/>
      <c r="HHG156" s="3"/>
      <c r="HHH156" s="3"/>
      <c r="HHI156" s="3"/>
      <c r="HHJ156" s="3"/>
      <c r="HHK156" s="3"/>
      <c r="HHL156" s="3"/>
      <c r="HHM156" s="3"/>
      <c r="HHN156" s="3"/>
      <c r="HHO156" s="3"/>
      <c r="HHP156" s="3"/>
      <c r="HHQ156" s="3"/>
      <c r="HHR156" s="3"/>
      <c r="HHS156" s="3"/>
      <c r="HHT156" s="3"/>
      <c r="HHU156" s="3"/>
      <c r="HHV156" s="3"/>
      <c r="HHW156" s="3"/>
      <c r="HHX156" s="3"/>
      <c r="HHY156" s="3"/>
      <c r="HHZ156" s="3"/>
      <c r="HIA156" s="3"/>
      <c r="HIB156" s="3"/>
      <c r="HIC156" s="3"/>
      <c r="HID156" s="3"/>
      <c r="HIE156" s="3"/>
      <c r="HIF156" s="3"/>
      <c r="HIG156" s="3"/>
      <c r="HIH156" s="3"/>
      <c r="HII156" s="3"/>
      <c r="HIJ156" s="3"/>
      <c r="HIK156" s="3"/>
      <c r="HIL156" s="3"/>
      <c r="HIM156" s="3"/>
      <c r="HIN156" s="3"/>
      <c r="HIO156" s="3"/>
      <c r="HIP156" s="3"/>
      <c r="HIQ156" s="3"/>
      <c r="HIR156" s="3"/>
      <c r="HIS156" s="3"/>
      <c r="HIT156" s="3"/>
      <c r="HIU156" s="3"/>
      <c r="HIV156" s="3"/>
      <c r="HIW156" s="3"/>
      <c r="HIX156" s="3"/>
      <c r="HIY156" s="3"/>
      <c r="HIZ156" s="3"/>
      <c r="HJA156" s="3"/>
      <c r="HJB156" s="3"/>
      <c r="HJC156" s="3"/>
      <c r="HJD156" s="3"/>
      <c r="HJE156" s="3"/>
      <c r="HJF156" s="3"/>
      <c r="HJG156" s="3"/>
      <c r="HJH156" s="3"/>
      <c r="HJI156" s="3"/>
      <c r="HJJ156" s="3"/>
      <c r="HJK156" s="3"/>
      <c r="HJL156" s="3"/>
      <c r="HJM156" s="3"/>
      <c r="HJN156" s="3"/>
      <c r="HJO156" s="3"/>
      <c r="HJP156" s="3"/>
      <c r="HJQ156" s="3"/>
      <c r="HJR156" s="3"/>
      <c r="HJS156" s="3"/>
      <c r="HJT156" s="3"/>
      <c r="HJU156" s="3"/>
      <c r="HJV156" s="3"/>
      <c r="HJW156" s="3"/>
      <c r="HJX156" s="3"/>
      <c r="HJY156" s="3"/>
      <c r="HJZ156" s="3"/>
      <c r="HKA156" s="3"/>
      <c r="HKB156" s="3"/>
      <c r="HKC156" s="3"/>
      <c r="HKD156" s="3"/>
      <c r="HKE156" s="3"/>
      <c r="HKF156" s="3"/>
      <c r="HKG156" s="3"/>
      <c r="HKH156" s="3"/>
      <c r="HKI156" s="3"/>
      <c r="HKJ156" s="3"/>
      <c r="HKK156" s="3"/>
      <c r="HKL156" s="3"/>
      <c r="HKM156" s="3"/>
      <c r="HKN156" s="3"/>
      <c r="HKO156" s="3"/>
      <c r="HKP156" s="3"/>
      <c r="HKQ156" s="3"/>
      <c r="HKR156" s="3"/>
      <c r="HKS156" s="3"/>
      <c r="HKT156" s="3"/>
      <c r="HKU156" s="3"/>
      <c r="HKV156" s="3"/>
      <c r="HKW156" s="3"/>
      <c r="HKX156" s="3"/>
      <c r="HKY156" s="3"/>
      <c r="HKZ156" s="3"/>
      <c r="HLA156" s="3"/>
      <c r="HLB156" s="3"/>
      <c r="HLC156" s="3"/>
      <c r="HLD156" s="3"/>
      <c r="HLE156" s="3"/>
      <c r="HLF156" s="3"/>
      <c r="HLG156" s="3"/>
      <c r="HLH156" s="3"/>
      <c r="HLI156" s="3"/>
      <c r="HLJ156" s="3"/>
      <c r="HLK156" s="3"/>
      <c r="HLL156" s="3"/>
      <c r="HLM156" s="3"/>
      <c r="HLN156" s="3"/>
      <c r="HLO156" s="3"/>
      <c r="HLP156" s="3"/>
      <c r="HLQ156" s="3"/>
      <c r="HLR156" s="3"/>
      <c r="HLS156" s="3"/>
      <c r="HLT156" s="3"/>
      <c r="HLU156" s="3"/>
      <c r="HLV156" s="3"/>
      <c r="HLW156" s="3"/>
      <c r="HLX156" s="3"/>
      <c r="HLY156" s="3"/>
      <c r="HLZ156" s="3"/>
      <c r="HMA156" s="3"/>
      <c r="HMB156" s="3"/>
      <c r="HMC156" s="3"/>
      <c r="HMD156" s="3"/>
      <c r="HME156" s="3"/>
      <c r="HMF156" s="3"/>
      <c r="HMG156" s="3"/>
      <c r="HMH156" s="3"/>
      <c r="HMI156" s="3"/>
      <c r="HMJ156" s="3"/>
      <c r="HMK156" s="3"/>
      <c r="HML156" s="3"/>
      <c r="HMM156" s="3"/>
      <c r="HMN156" s="3"/>
      <c r="HMO156" s="3"/>
      <c r="HMP156" s="3"/>
      <c r="HMQ156" s="3"/>
      <c r="HMR156" s="3"/>
      <c r="HMS156" s="3"/>
      <c r="HMT156" s="3"/>
      <c r="HMU156" s="3"/>
      <c r="HMV156" s="3"/>
      <c r="HMW156" s="3"/>
      <c r="HMX156" s="3"/>
      <c r="HMY156" s="3"/>
      <c r="HMZ156" s="3"/>
      <c r="HNA156" s="3"/>
      <c r="HNB156" s="3"/>
      <c r="HNC156" s="3"/>
      <c r="HND156" s="3"/>
      <c r="HNE156" s="3"/>
      <c r="HNF156" s="3"/>
      <c r="HNG156" s="3"/>
      <c r="HNH156" s="3"/>
      <c r="HNI156" s="3"/>
      <c r="HNJ156" s="3"/>
      <c r="HNK156" s="3"/>
      <c r="HNL156" s="3"/>
      <c r="HNM156" s="3"/>
      <c r="HNN156" s="3"/>
      <c r="HNO156" s="3"/>
      <c r="HNP156" s="3"/>
      <c r="HNQ156" s="3"/>
      <c r="HNR156" s="3"/>
      <c r="HNS156" s="3"/>
      <c r="HNT156" s="3"/>
      <c r="HNU156" s="3"/>
      <c r="HNV156" s="3"/>
      <c r="HNW156" s="3"/>
      <c r="HNX156" s="3"/>
      <c r="HNY156" s="3"/>
      <c r="HNZ156" s="3"/>
      <c r="HOA156" s="3"/>
      <c r="HOB156" s="3"/>
      <c r="HOC156" s="3"/>
      <c r="HOD156" s="3"/>
      <c r="HOE156" s="3"/>
      <c r="HOF156" s="3"/>
      <c r="HOG156" s="3"/>
      <c r="HOH156" s="3"/>
      <c r="HOI156" s="3"/>
      <c r="HOJ156" s="3"/>
      <c r="HOK156" s="3"/>
      <c r="HOL156" s="3"/>
      <c r="HOM156" s="3"/>
      <c r="HON156" s="3"/>
      <c r="HOO156" s="3"/>
      <c r="HOP156" s="3"/>
      <c r="HOQ156" s="3"/>
      <c r="HOR156" s="3"/>
      <c r="HOS156" s="3"/>
      <c r="HOT156" s="3"/>
      <c r="HOU156" s="3"/>
      <c r="HOV156" s="3"/>
      <c r="HOW156" s="3"/>
      <c r="HOX156" s="3"/>
      <c r="HOY156" s="3"/>
      <c r="HOZ156" s="3"/>
      <c r="HPA156" s="3"/>
      <c r="HPB156" s="3"/>
      <c r="HPC156" s="3"/>
      <c r="HPD156" s="3"/>
      <c r="HPE156" s="3"/>
      <c r="HPF156" s="3"/>
      <c r="HPG156" s="3"/>
      <c r="HPH156" s="3"/>
      <c r="HPI156" s="3"/>
      <c r="HPJ156" s="3"/>
      <c r="HPK156" s="3"/>
      <c r="HPL156" s="3"/>
      <c r="HPM156" s="3"/>
      <c r="HPN156" s="3"/>
      <c r="HPO156" s="3"/>
      <c r="HPP156" s="3"/>
      <c r="HPQ156" s="3"/>
      <c r="HPR156" s="3"/>
      <c r="HPS156" s="3"/>
      <c r="HPT156" s="3"/>
      <c r="HPU156" s="3"/>
      <c r="HPV156" s="3"/>
      <c r="HPW156" s="3"/>
      <c r="HPX156" s="3"/>
      <c r="HPY156" s="3"/>
      <c r="HPZ156" s="3"/>
      <c r="HQA156" s="3"/>
      <c r="HQB156" s="3"/>
      <c r="HQC156" s="3"/>
      <c r="HQD156" s="3"/>
      <c r="HQE156" s="3"/>
      <c r="HQF156" s="3"/>
      <c r="HQG156" s="3"/>
      <c r="HQH156" s="3"/>
      <c r="HQI156" s="3"/>
      <c r="HQJ156" s="3"/>
      <c r="HQK156" s="3"/>
      <c r="HQL156" s="3"/>
      <c r="HQM156" s="3"/>
      <c r="HQN156" s="3"/>
      <c r="HQO156" s="3"/>
      <c r="HQP156" s="3"/>
      <c r="HQQ156" s="3"/>
      <c r="HQR156" s="3"/>
      <c r="HQS156" s="3"/>
      <c r="HQT156" s="3"/>
      <c r="HQU156" s="3"/>
      <c r="HQV156" s="3"/>
      <c r="HQW156" s="3"/>
      <c r="HQX156" s="3"/>
      <c r="HQY156" s="3"/>
      <c r="HQZ156" s="3"/>
      <c r="HRA156" s="3"/>
      <c r="HRB156" s="3"/>
      <c r="HRC156" s="3"/>
      <c r="HRD156" s="3"/>
      <c r="HRE156" s="3"/>
      <c r="HRF156" s="3"/>
      <c r="HRG156" s="3"/>
      <c r="HRH156" s="3"/>
      <c r="HRI156" s="3"/>
      <c r="HRJ156" s="3"/>
      <c r="HRK156" s="3"/>
      <c r="HRL156" s="3"/>
      <c r="HRM156" s="3"/>
      <c r="HRN156" s="3"/>
      <c r="HRO156" s="3"/>
      <c r="HRP156" s="3"/>
      <c r="HRQ156" s="3"/>
      <c r="HRR156" s="3"/>
      <c r="HRS156" s="3"/>
      <c r="HRT156" s="3"/>
      <c r="HRU156" s="3"/>
      <c r="HRV156" s="3"/>
      <c r="HRW156" s="3"/>
      <c r="HRX156" s="3"/>
      <c r="HRY156" s="3"/>
      <c r="HRZ156" s="3"/>
      <c r="HSA156" s="3"/>
      <c r="HSB156" s="3"/>
      <c r="HSC156" s="3"/>
      <c r="HSD156" s="3"/>
      <c r="HSE156" s="3"/>
      <c r="HSF156" s="3"/>
      <c r="HSG156" s="3"/>
      <c r="HSH156" s="3"/>
      <c r="HSI156" s="3"/>
      <c r="HSJ156" s="3"/>
      <c r="HSK156" s="3"/>
      <c r="HSL156" s="3"/>
      <c r="HSM156" s="3"/>
      <c r="HSN156" s="3"/>
      <c r="HSO156" s="3"/>
      <c r="HSP156" s="3"/>
      <c r="HSQ156" s="3"/>
      <c r="HSR156" s="3"/>
      <c r="HSS156" s="3"/>
      <c r="HST156" s="3"/>
      <c r="HSU156" s="3"/>
      <c r="HSV156" s="3"/>
      <c r="HSW156" s="3"/>
      <c r="HSX156" s="3"/>
      <c r="HSY156" s="3"/>
      <c r="HSZ156" s="3"/>
      <c r="HTA156" s="3"/>
      <c r="HTB156" s="3"/>
      <c r="HTC156" s="3"/>
      <c r="HTD156" s="3"/>
      <c r="HTE156" s="3"/>
      <c r="HTF156" s="3"/>
      <c r="HTG156" s="3"/>
      <c r="HTH156" s="3"/>
      <c r="HTI156" s="3"/>
      <c r="HTJ156" s="3"/>
      <c r="HTK156" s="3"/>
      <c r="HTL156" s="3"/>
      <c r="HTM156" s="3"/>
      <c r="HTN156" s="3"/>
      <c r="HTO156" s="3"/>
      <c r="HTP156" s="3"/>
      <c r="HTQ156" s="3"/>
      <c r="HTR156" s="3"/>
      <c r="HTS156" s="3"/>
      <c r="HTT156" s="3"/>
      <c r="HTU156" s="3"/>
      <c r="HTV156" s="3"/>
      <c r="HTW156" s="3"/>
      <c r="HTX156" s="3"/>
      <c r="HTY156" s="3"/>
      <c r="HTZ156" s="3"/>
      <c r="HUA156" s="3"/>
      <c r="HUB156" s="3"/>
      <c r="HUC156" s="3"/>
      <c r="HUD156" s="3"/>
      <c r="HUE156" s="3"/>
      <c r="HUF156" s="3"/>
      <c r="HUG156" s="3"/>
      <c r="HUH156" s="3"/>
      <c r="HUI156" s="3"/>
      <c r="HUJ156" s="3"/>
      <c r="HUK156" s="3"/>
      <c r="HUL156" s="3"/>
      <c r="HUM156" s="3"/>
      <c r="HUN156" s="3"/>
      <c r="HUO156" s="3"/>
      <c r="HUP156" s="3"/>
      <c r="HUQ156" s="3"/>
      <c r="HUR156" s="3"/>
      <c r="HUS156" s="3"/>
      <c r="HUT156" s="3"/>
      <c r="HUU156" s="3"/>
      <c r="HUV156" s="3"/>
      <c r="HUW156" s="3"/>
      <c r="HUX156" s="3"/>
      <c r="HUY156" s="3"/>
      <c r="HUZ156" s="3"/>
      <c r="HVA156" s="3"/>
      <c r="HVB156" s="3"/>
      <c r="HVC156" s="3"/>
      <c r="HVD156" s="3"/>
      <c r="HVE156" s="3"/>
      <c r="HVF156" s="3"/>
      <c r="HVG156" s="3"/>
      <c r="HVH156" s="3"/>
      <c r="HVI156" s="3"/>
      <c r="HVJ156" s="3"/>
      <c r="HVK156" s="3"/>
      <c r="HVL156" s="3"/>
      <c r="HVM156" s="3"/>
      <c r="HVN156" s="3"/>
      <c r="HVO156" s="3"/>
      <c r="HVP156" s="3"/>
      <c r="HVQ156" s="3"/>
      <c r="HVR156" s="3"/>
      <c r="HVS156" s="3"/>
      <c r="HVT156" s="3"/>
      <c r="HVU156" s="3"/>
      <c r="HVV156" s="3"/>
      <c r="HVW156" s="3"/>
      <c r="HVX156" s="3"/>
      <c r="HVY156" s="3"/>
      <c r="HVZ156" s="3"/>
      <c r="HWA156" s="3"/>
      <c r="HWB156" s="3"/>
      <c r="HWC156" s="3"/>
      <c r="HWD156" s="3"/>
      <c r="HWE156" s="3"/>
      <c r="HWF156" s="3"/>
      <c r="HWG156" s="3"/>
      <c r="HWH156" s="3"/>
      <c r="HWI156" s="3"/>
      <c r="HWJ156" s="3"/>
      <c r="HWK156" s="3"/>
      <c r="HWL156" s="3"/>
      <c r="HWM156" s="3"/>
      <c r="HWN156" s="3"/>
      <c r="HWO156" s="3"/>
      <c r="HWP156" s="3"/>
      <c r="HWQ156" s="3"/>
      <c r="HWR156" s="3"/>
      <c r="HWS156" s="3"/>
      <c r="HWT156" s="3"/>
      <c r="HWU156" s="3"/>
      <c r="HWV156" s="3"/>
      <c r="HWW156" s="3"/>
      <c r="HWX156" s="3"/>
      <c r="HWY156" s="3"/>
      <c r="HWZ156" s="3"/>
      <c r="HXA156" s="3"/>
      <c r="HXB156" s="3"/>
      <c r="HXC156" s="3"/>
      <c r="HXD156" s="3"/>
      <c r="HXE156" s="3"/>
      <c r="HXF156" s="3"/>
      <c r="HXG156" s="3"/>
      <c r="HXH156" s="3"/>
      <c r="HXI156" s="3"/>
      <c r="HXJ156" s="3"/>
      <c r="HXK156" s="3"/>
      <c r="HXL156" s="3"/>
      <c r="HXM156" s="3"/>
      <c r="HXN156" s="3"/>
      <c r="HXO156" s="3"/>
      <c r="HXP156" s="3"/>
      <c r="HXQ156" s="3"/>
      <c r="HXR156" s="3"/>
      <c r="HXS156" s="3"/>
      <c r="HXT156" s="3"/>
      <c r="HXU156" s="3"/>
      <c r="HXV156" s="3"/>
      <c r="HXW156" s="3"/>
      <c r="HXX156" s="3"/>
      <c r="HXY156" s="3"/>
      <c r="HXZ156" s="3"/>
      <c r="HYA156" s="3"/>
      <c r="HYB156" s="3"/>
      <c r="HYC156" s="3"/>
      <c r="HYD156" s="3"/>
      <c r="HYE156" s="3"/>
      <c r="HYF156" s="3"/>
      <c r="HYG156" s="3"/>
      <c r="HYH156" s="3"/>
      <c r="HYI156" s="3"/>
      <c r="HYJ156" s="3"/>
      <c r="HYK156" s="3"/>
      <c r="HYL156" s="3"/>
      <c r="HYM156" s="3"/>
      <c r="HYN156" s="3"/>
      <c r="HYO156" s="3"/>
      <c r="HYP156" s="3"/>
      <c r="HYQ156" s="3"/>
      <c r="HYR156" s="3"/>
      <c r="HYS156" s="3"/>
      <c r="HYT156" s="3"/>
      <c r="HYU156" s="3"/>
      <c r="HYV156" s="3"/>
      <c r="HYW156" s="3"/>
      <c r="HYX156" s="3"/>
      <c r="HYY156" s="3"/>
      <c r="HYZ156" s="3"/>
      <c r="HZA156" s="3"/>
      <c r="HZB156" s="3"/>
      <c r="HZC156" s="3"/>
      <c r="HZD156" s="3"/>
      <c r="HZE156" s="3"/>
      <c r="HZF156" s="3"/>
      <c r="HZG156" s="3"/>
      <c r="HZH156" s="3"/>
      <c r="HZI156" s="3"/>
      <c r="HZJ156" s="3"/>
      <c r="HZK156" s="3"/>
      <c r="HZL156" s="3"/>
      <c r="HZM156" s="3"/>
      <c r="HZN156" s="3"/>
      <c r="HZO156" s="3"/>
      <c r="HZP156" s="3"/>
      <c r="HZQ156" s="3"/>
      <c r="HZR156" s="3"/>
      <c r="HZS156" s="3"/>
      <c r="HZT156" s="3"/>
      <c r="HZU156" s="3"/>
      <c r="HZV156" s="3"/>
      <c r="HZW156" s="3"/>
      <c r="HZX156" s="3"/>
      <c r="HZY156" s="3"/>
      <c r="HZZ156" s="3"/>
      <c r="IAA156" s="3"/>
      <c r="IAB156" s="3"/>
      <c r="IAC156" s="3"/>
      <c r="IAD156" s="3"/>
      <c r="IAE156" s="3"/>
      <c r="IAF156" s="3"/>
      <c r="IAG156" s="3"/>
      <c r="IAH156" s="3"/>
      <c r="IAI156" s="3"/>
      <c r="IAJ156" s="3"/>
      <c r="IAK156" s="3"/>
      <c r="IAL156" s="3"/>
      <c r="IAM156" s="3"/>
      <c r="IAN156" s="3"/>
      <c r="IAO156" s="3"/>
      <c r="IAP156" s="3"/>
      <c r="IAQ156" s="3"/>
      <c r="IAR156" s="3"/>
      <c r="IAS156" s="3"/>
      <c r="IAT156" s="3"/>
      <c r="IAU156" s="3"/>
      <c r="IAV156" s="3"/>
      <c r="IAW156" s="3"/>
      <c r="IAX156" s="3"/>
      <c r="IAY156" s="3"/>
      <c r="IAZ156" s="3"/>
      <c r="IBA156" s="3"/>
      <c r="IBB156" s="3"/>
      <c r="IBC156" s="3"/>
      <c r="IBD156" s="3"/>
      <c r="IBE156" s="3"/>
      <c r="IBF156" s="3"/>
      <c r="IBG156" s="3"/>
      <c r="IBH156" s="3"/>
      <c r="IBI156" s="3"/>
      <c r="IBJ156" s="3"/>
      <c r="IBK156" s="3"/>
      <c r="IBL156" s="3"/>
      <c r="IBM156" s="3"/>
      <c r="IBN156" s="3"/>
      <c r="IBO156" s="3"/>
      <c r="IBP156" s="3"/>
      <c r="IBQ156" s="3"/>
      <c r="IBR156" s="3"/>
      <c r="IBS156" s="3"/>
      <c r="IBT156" s="3"/>
      <c r="IBU156" s="3"/>
      <c r="IBV156" s="3"/>
      <c r="IBW156" s="3"/>
      <c r="IBX156" s="3"/>
      <c r="IBY156" s="3"/>
      <c r="IBZ156" s="3"/>
      <c r="ICA156" s="3"/>
      <c r="ICB156" s="3"/>
      <c r="ICC156" s="3"/>
      <c r="ICD156" s="3"/>
      <c r="ICE156" s="3"/>
      <c r="ICF156" s="3"/>
      <c r="ICG156" s="3"/>
      <c r="ICH156" s="3"/>
      <c r="ICI156" s="3"/>
      <c r="ICJ156" s="3"/>
      <c r="ICK156" s="3"/>
      <c r="ICL156" s="3"/>
      <c r="ICM156" s="3"/>
      <c r="ICN156" s="3"/>
      <c r="ICO156" s="3"/>
      <c r="ICP156" s="3"/>
      <c r="ICQ156" s="3"/>
      <c r="ICR156" s="3"/>
      <c r="ICS156" s="3"/>
      <c r="ICT156" s="3"/>
      <c r="ICU156" s="3"/>
      <c r="ICV156" s="3"/>
      <c r="ICW156" s="3"/>
      <c r="ICX156" s="3"/>
      <c r="ICY156" s="3"/>
      <c r="ICZ156" s="3"/>
      <c r="IDA156" s="3"/>
      <c r="IDB156" s="3"/>
      <c r="IDC156" s="3"/>
      <c r="IDD156" s="3"/>
      <c r="IDE156" s="3"/>
      <c r="IDF156" s="3"/>
      <c r="IDG156" s="3"/>
      <c r="IDH156" s="3"/>
      <c r="IDI156" s="3"/>
      <c r="IDJ156" s="3"/>
      <c r="IDK156" s="3"/>
      <c r="IDL156" s="3"/>
      <c r="IDM156" s="3"/>
      <c r="IDN156" s="3"/>
      <c r="IDO156" s="3"/>
      <c r="IDP156" s="3"/>
      <c r="IDQ156" s="3"/>
      <c r="IDR156" s="3"/>
      <c r="IDS156" s="3"/>
      <c r="IDT156" s="3"/>
      <c r="IDU156" s="3"/>
      <c r="IDV156" s="3"/>
      <c r="IDW156" s="3"/>
      <c r="IDX156" s="3"/>
      <c r="IDY156" s="3"/>
      <c r="IDZ156" s="3"/>
      <c r="IEA156" s="3"/>
      <c r="IEB156" s="3"/>
      <c r="IEC156" s="3"/>
      <c r="IED156" s="3"/>
      <c r="IEE156" s="3"/>
      <c r="IEF156" s="3"/>
      <c r="IEG156" s="3"/>
      <c r="IEH156" s="3"/>
      <c r="IEI156" s="3"/>
      <c r="IEJ156" s="3"/>
      <c r="IEK156" s="3"/>
      <c r="IEL156" s="3"/>
      <c r="IEM156" s="3"/>
      <c r="IEN156" s="3"/>
      <c r="IEO156" s="3"/>
      <c r="IEP156" s="3"/>
      <c r="IEQ156" s="3"/>
      <c r="IER156" s="3"/>
      <c r="IES156" s="3"/>
      <c r="IET156" s="3"/>
      <c r="IEU156" s="3"/>
      <c r="IEV156" s="3"/>
      <c r="IEW156" s="3"/>
      <c r="IEX156" s="3"/>
      <c r="IEY156" s="3"/>
      <c r="IEZ156" s="3"/>
      <c r="IFA156" s="3"/>
      <c r="IFB156" s="3"/>
      <c r="IFC156" s="3"/>
      <c r="IFD156" s="3"/>
      <c r="IFE156" s="3"/>
      <c r="IFF156" s="3"/>
      <c r="IFG156" s="3"/>
      <c r="IFH156" s="3"/>
      <c r="IFI156" s="3"/>
      <c r="IFJ156" s="3"/>
      <c r="IFK156" s="3"/>
      <c r="IFL156" s="3"/>
      <c r="IFM156" s="3"/>
      <c r="IFN156" s="3"/>
      <c r="IFO156" s="3"/>
      <c r="IFP156" s="3"/>
      <c r="IFQ156" s="3"/>
      <c r="IFR156" s="3"/>
      <c r="IFS156" s="3"/>
      <c r="IFT156" s="3"/>
      <c r="IFU156" s="3"/>
      <c r="IFV156" s="3"/>
      <c r="IFW156" s="3"/>
      <c r="IFX156" s="3"/>
      <c r="IFY156" s="3"/>
      <c r="IFZ156" s="3"/>
      <c r="IGA156" s="3"/>
      <c r="IGB156" s="3"/>
      <c r="IGC156" s="3"/>
      <c r="IGD156" s="3"/>
      <c r="IGE156" s="3"/>
      <c r="IGF156" s="3"/>
      <c r="IGG156" s="3"/>
      <c r="IGH156" s="3"/>
      <c r="IGI156" s="3"/>
      <c r="IGJ156" s="3"/>
      <c r="IGK156" s="3"/>
      <c r="IGL156" s="3"/>
      <c r="IGM156" s="3"/>
      <c r="IGN156" s="3"/>
      <c r="IGO156" s="3"/>
      <c r="IGP156" s="3"/>
      <c r="IGQ156" s="3"/>
      <c r="IGR156" s="3"/>
      <c r="IGS156" s="3"/>
      <c r="IGT156" s="3"/>
      <c r="IGU156" s="3"/>
      <c r="IGV156" s="3"/>
      <c r="IGW156" s="3"/>
      <c r="IGX156" s="3"/>
      <c r="IGY156" s="3"/>
      <c r="IGZ156" s="3"/>
      <c r="IHA156" s="3"/>
      <c r="IHB156" s="3"/>
      <c r="IHC156" s="3"/>
      <c r="IHD156" s="3"/>
      <c r="IHE156" s="3"/>
      <c r="IHF156" s="3"/>
      <c r="IHG156" s="3"/>
      <c r="IHH156" s="3"/>
      <c r="IHI156" s="3"/>
      <c r="IHJ156" s="3"/>
      <c r="IHK156" s="3"/>
      <c r="IHL156" s="3"/>
      <c r="IHM156" s="3"/>
      <c r="IHN156" s="3"/>
      <c r="IHO156" s="3"/>
      <c r="IHP156" s="3"/>
      <c r="IHQ156" s="3"/>
      <c r="IHR156" s="3"/>
      <c r="IHS156" s="3"/>
      <c r="IHT156" s="3"/>
      <c r="IHU156" s="3"/>
      <c r="IHV156" s="3"/>
      <c r="IHW156" s="3"/>
      <c r="IHX156" s="3"/>
      <c r="IHY156" s="3"/>
      <c r="IHZ156" s="3"/>
      <c r="IIA156" s="3"/>
      <c r="IIB156" s="3"/>
      <c r="IIC156" s="3"/>
      <c r="IID156" s="3"/>
      <c r="IIE156" s="3"/>
      <c r="IIF156" s="3"/>
      <c r="IIG156" s="3"/>
      <c r="IIH156" s="3"/>
      <c r="III156" s="3"/>
      <c r="IIJ156" s="3"/>
      <c r="IIK156" s="3"/>
      <c r="IIL156" s="3"/>
      <c r="IIM156" s="3"/>
      <c r="IIN156" s="3"/>
      <c r="IIO156" s="3"/>
      <c r="IIP156" s="3"/>
      <c r="IIQ156" s="3"/>
      <c r="IIR156" s="3"/>
      <c r="IIS156" s="3"/>
      <c r="IIT156" s="3"/>
      <c r="IIU156" s="3"/>
      <c r="IIV156" s="3"/>
      <c r="IIW156" s="3"/>
      <c r="IIX156" s="3"/>
      <c r="IIY156" s="3"/>
      <c r="IIZ156" s="3"/>
      <c r="IJA156" s="3"/>
      <c r="IJB156" s="3"/>
      <c r="IJC156" s="3"/>
      <c r="IJD156" s="3"/>
      <c r="IJE156" s="3"/>
      <c r="IJF156" s="3"/>
      <c r="IJG156" s="3"/>
      <c r="IJH156" s="3"/>
      <c r="IJI156" s="3"/>
      <c r="IJJ156" s="3"/>
      <c r="IJK156" s="3"/>
      <c r="IJL156" s="3"/>
      <c r="IJM156" s="3"/>
      <c r="IJN156" s="3"/>
      <c r="IJO156" s="3"/>
      <c r="IJP156" s="3"/>
      <c r="IJQ156" s="3"/>
      <c r="IJR156" s="3"/>
      <c r="IJS156" s="3"/>
      <c r="IJT156" s="3"/>
      <c r="IJU156" s="3"/>
      <c r="IJV156" s="3"/>
      <c r="IJW156" s="3"/>
      <c r="IJX156" s="3"/>
      <c r="IJY156" s="3"/>
      <c r="IJZ156" s="3"/>
      <c r="IKA156" s="3"/>
      <c r="IKB156" s="3"/>
      <c r="IKC156" s="3"/>
      <c r="IKD156" s="3"/>
      <c r="IKE156" s="3"/>
      <c r="IKF156" s="3"/>
      <c r="IKG156" s="3"/>
      <c r="IKH156" s="3"/>
      <c r="IKI156" s="3"/>
      <c r="IKJ156" s="3"/>
      <c r="IKK156" s="3"/>
      <c r="IKL156" s="3"/>
      <c r="IKM156" s="3"/>
      <c r="IKN156" s="3"/>
      <c r="IKO156" s="3"/>
      <c r="IKP156" s="3"/>
      <c r="IKQ156" s="3"/>
      <c r="IKR156" s="3"/>
      <c r="IKS156" s="3"/>
      <c r="IKT156" s="3"/>
      <c r="IKU156" s="3"/>
      <c r="IKV156" s="3"/>
      <c r="IKW156" s="3"/>
      <c r="IKX156" s="3"/>
      <c r="IKY156" s="3"/>
      <c r="IKZ156" s="3"/>
      <c r="ILA156" s="3"/>
      <c r="ILB156" s="3"/>
      <c r="ILC156" s="3"/>
      <c r="ILD156" s="3"/>
      <c r="ILE156" s="3"/>
      <c r="ILF156" s="3"/>
      <c r="ILG156" s="3"/>
      <c r="ILH156" s="3"/>
      <c r="ILI156" s="3"/>
      <c r="ILJ156" s="3"/>
      <c r="ILK156" s="3"/>
      <c r="ILL156" s="3"/>
      <c r="ILM156" s="3"/>
      <c r="ILN156" s="3"/>
      <c r="ILO156" s="3"/>
      <c r="ILP156" s="3"/>
      <c r="ILQ156" s="3"/>
      <c r="ILR156" s="3"/>
      <c r="ILS156" s="3"/>
      <c r="ILT156" s="3"/>
      <c r="ILU156" s="3"/>
      <c r="ILV156" s="3"/>
      <c r="ILW156" s="3"/>
      <c r="ILX156" s="3"/>
      <c r="ILY156" s="3"/>
      <c r="ILZ156" s="3"/>
      <c r="IMA156" s="3"/>
      <c r="IMB156" s="3"/>
      <c r="IMC156" s="3"/>
      <c r="IMD156" s="3"/>
      <c r="IME156" s="3"/>
      <c r="IMF156" s="3"/>
      <c r="IMG156" s="3"/>
      <c r="IMH156" s="3"/>
      <c r="IMI156" s="3"/>
      <c r="IMJ156" s="3"/>
      <c r="IMK156" s="3"/>
      <c r="IML156" s="3"/>
      <c r="IMM156" s="3"/>
      <c r="IMN156" s="3"/>
      <c r="IMO156" s="3"/>
      <c r="IMP156" s="3"/>
      <c r="IMQ156" s="3"/>
      <c r="IMR156" s="3"/>
      <c r="IMS156" s="3"/>
      <c r="IMT156" s="3"/>
      <c r="IMU156" s="3"/>
      <c r="IMV156" s="3"/>
      <c r="IMW156" s="3"/>
      <c r="IMX156" s="3"/>
      <c r="IMY156" s="3"/>
      <c r="IMZ156" s="3"/>
      <c r="INA156" s="3"/>
      <c r="INB156" s="3"/>
      <c r="INC156" s="3"/>
      <c r="IND156" s="3"/>
      <c r="INE156" s="3"/>
      <c r="INF156" s="3"/>
      <c r="ING156" s="3"/>
      <c r="INH156" s="3"/>
      <c r="INI156" s="3"/>
      <c r="INJ156" s="3"/>
      <c r="INK156" s="3"/>
      <c r="INL156" s="3"/>
      <c r="INM156" s="3"/>
      <c r="INN156" s="3"/>
      <c r="INO156" s="3"/>
      <c r="INP156" s="3"/>
      <c r="INQ156" s="3"/>
      <c r="INR156" s="3"/>
      <c r="INS156" s="3"/>
      <c r="INT156" s="3"/>
      <c r="INU156" s="3"/>
      <c r="INV156" s="3"/>
      <c r="INW156" s="3"/>
      <c r="INX156" s="3"/>
      <c r="INY156" s="3"/>
      <c r="INZ156" s="3"/>
      <c r="IOA156" s="3"/>
      <c r="IOB156" s="3"/>
      <c r="IOC156" s="3"/>
      <c r="IOD156" s="3"/>
      <c r="IOE156" s="3"/>
      <c r="IOF156" s="3"/>
      <c r="IOG156" s="3"/>
      <c r="IOH156" s="3"/>
      <c r="IOI156" s="3"/>
      <c r="IOJ156" s="3"/>
      <c r="IOK156" s="3"/>
      <c r="IOL156" s="3"/>
      <c r="IOM156" s="3"/>
      <c r="ION156" s="3"/>
      <c r="IOO156" s="3"/>
      <c r="IOP156" s="3"/>
      <c r="IOQ156" s="3"/>
      <c r="IOR156" s="3"/>
      <c r="IOS156" s="3"/>
      <c r="IOT156" s="3"/>
      <c r="IOU156" s="3"/>
      <c r="IOV156" s="3"/>
      <c r="IOW156" s="3"/>
      <c r="IOX156" s="3"/>
      <c r="IOY156" s="3"/>
      <c r="IOZ156" s="3"/>
      <c r="IPA156" s="3"/>
      <c r="IPB156" s="3"/>
      <c r="IPC156" s="3"/>
      <c r="IPD156" s="3"/>
      <c r="IPE156" s="3"/>
      <c r="IPF156" s="3"/>
      <c r="IPG156" s="3"/>
      <c r="IPH156" s="3"/>
      <c r="IPI156" s="3"/>
      <c r="IPJ156" s="3"/>
      <c r="IPK156" s="3"/>
      <c r="IPL156" s="3"/>
      <c r="IPM156" s="3"/>
      <c r="IPN156" s="3"/>
      <c r="IPO156" s="3"/>
      <c r="IPP156" s="3"/>
      <c r="IPQ156" s="3"/>
      <c r="IPR156" s="3"/>
      <c r="IPS156" s="3"/>
      <c r="IPT156" s="3"/>
      <c r="IPU156" s="3"/>
      <c r="IPV156" s="3"/>
      <c r="IPW156" s="3"/>
      <c r="IPX156" s="3"/>
      <c r="IPY156" s="3"/>
      <c r="IPZ156" s="3"/>
      <c r="IQA156" s="3"/>
      <c r="IQB156" s="3"/>
      <c r="IQC156" s="3"/>
      <c r="IQD156" s="3"/>
      <c r="IQE156" s="3"/>
      <c r="IQF156" s="3"/>
      <c r="IQG156" s="3"/>
      <c r="IQH156" s="3"/>
      <c r="IQI156" s="3"/>
      <c r="IQJ156" s="3"/>
      <c r="IQK156" s="3"/>
      <c r="IQL156" s="3"/>
      <c r="IQM156" s="3"/>
      <c r="IQN156" s="3"/>
      <c r="IQO156" s="3"/>
      <c r="IQP156" s="3"/>
      <c r="IQQ156" s="3"/>
      <c r="IQR156" s="3"/>
      <c r="IQS156" s="3"/>
      <c r="IQT156" s="3"/>
      <c r="IQU156" s="3"/>
      <c r="IQV156" s="3"/>
      <c r="IQW156" s="3"/>
      <c r="IQX156" s="3"/>
      <c r="IQY156" s="3"/>
      <c r="IQZ156" s="3"/>
      <c r="IRA156" s="3"/>
      <c r="IRB156" s="3"/>
      <c r="IRC156" s="3"/>
      <c r="IRD156" s="3"/>
      <c r="IRE156" s="3"/>
      <c r="IRF156" s="3"/>
      <c r="IRG156" s="3"/>
      <c r="IRH156" s="3"/>
      <c r="IRI156" s="3"/>
      <c r="IRJ156" s="3"/>
      <c r="IRK156" s="3"/>
      <c r="IRL156" s="3"/>
      <c r="IRM156" s="3"/>
      <c r="IRN156" s="3"/>
      <c r="IRO156" s="3"/>
      <c r="IRP156" s="3"/>
      <c r="IRQ156" s="3"/>
      <c r="IRR156" s="3"/>
      <c r="IRS156" s="3"/>
      <c r="IRT156" s="3"/>
      <c r="IRU156" s="3"/>
      <c r="IRV156" s="3"/>
      <c r="IRW156" s="3"/>
      <c r="IRX156" s="3"/>
      <c r="IRY156" s="3"/>
      <c r="IRZ156" s="3"/>
      <c r="ISA156" s="3"/>
      <c r="ISB156" s="3"/>
      <c r="ISC156" s="3"/>
      <c r="ISD156" s="3"/>
      <c r="ISE156" s="3"/>
      <c r="ISF156" s="3"/>
      <c r="ISG156" s="3"/>
      <c r="ISH156" s="3"/>
      <c r="ISI156" s="3"/>
      <c r="ISJ156" s="3"/>
      <c r="ISK156" s="3"/>
      <c r="ISL156" s="3"/>
      <c r="ISM156" s="3"/>
      <c r="ISN156" s="3"/>
      <c r="ISO156" s="3"/>
      <c r="ISP156" s="3"/>
      <c r="ISQ156" s="3"/>
      <c r="ISR156" s="3"/>
      <c r="ISS156" s="3"/>
      <c r="IST156" s="3"/>
      <c r="ISU156" s="3"/>
      <c r="ISV156" s="3"/>
      <c r="ISW156" s="3"/>
      <c r="ISX156" s="3"/>
      <c r="ISY156" s="3"/>
      <c r="ISZ156" s="3"/>
      <c r="ITA156" s="3"/>
      <c r="ITB156" s="3"/>
      <c r="ITC156" s="3"/>
      <c r="ITD156" s="3"/>
      <c r="ITE156" s="3"/>
      <c r="ITF156" s="3"/>
      <c r="ITG156" s="3"/>
      <c r="ITH156" s="3"/>
      <c r="ITI156" s="3"/>
      <c r="ITJ156" s="3"/>
      <c r="ITK156" s="3"/>
      <c r="ITL156" s="3"/>
      <c r="ITM156" s="3"/>
      <c r="ITN156" s="3"/>
      <c r="ITO156" s="3"/>
      <c r="ITP156" s="3"/>
      <c r="ITQ156" s="3"/>
      <c r="ITR156" s="3"/>
      <c r="ITS156" s="3"/>
      <c r="ITT156" s="3"/>
      <c r="ITU156" s="3"/>
      <c r="ITV156" s="3"/>
      <c r="ITW156" s="3"/>
      <c r="ITX156" s="3"/>
      <c r="ITY156" s="3"/>
      <c r="ITZ156" s="3"/>
      <c r="IUA156" s="3"/>
      <c r="IUB156" s="3"/>
      <c r="IUC156" s="3"/>
      <c r="IUD156" s="3"/>
      <c r="IUE156" s="3"/>
      <c r="IUF156" s="3"/>
      <c r="IUG156" s="3"/>
      <c r="IUH156" s="3"/>
      <c r="IUI156" s="3"/>
      <c r="IUJ156" s="3"/>
      <c r="IUK156" s="3"/>
      <c r="IUL156" s="3"/>
      <c r="IUM156" s="3"/>
      <c r="IUN156" s="3"/>
      <c r="IUO156" s="3"/>
      <c r="IUP156" s="3"/>
      <c r="IUQ156" s="3"/>
      <c r="IUR156" s="3"/>
      <c r="IUS156" s="3"/>
      <c r="IUT156" s="3"/>
      <c r="IUU156" s="3"/>
      <c r="IUV156" s="3"/>
      <c r="IUW156" s="3"/>
      <c r="IUX156" s="3"/>
      <c r="IUY156" s="3"/>
      <c r="IUZ156" s="3"/>
      <c r="IVA156" s="3"/>
      <c r="IVB156" s="3"/>
      <c r="IVC156" s="3"/>
      <c r="IVD156" s="3"/>
      <c r="IVE156" s="3"/>
      <c r="IVF156" s="3"/>
      <c r="IVG156" s="3"/>
      <c r="IVH156" s="3"/>
      <c r="IVI156" s="3"/>
      <c r="IVJ156" s="3"/>
      <c r="IVK156" s="3"/>
      <c r="IVL156" s="3"/>
      <c r="IVM156" s="3"/>
      <c r="IVN156" s="3"/>
      <c r="IVO156" s="3"/>
      <c r="IVP156" s="3"/>
      <c r="IVQ156" s="3"/>
      <c r="IVR156" s="3"/>
      <c r="IVS156" s="3"/>
      <c r="IVT156" s="3"/>
      <c r="IVU156" s="3"/>
      <c r="IVV156" s="3"/>
      <c r="IVW156" s="3"/>
      <c r="IVX156" s="3"/>
      <c r="IVY156" s="3"/>
      <c r="IVZ156" s="3"/>
      <c r="IWA156" s="3"/>
      <c r="IWB156" s="3"/>
      <c r="IWC156" s="3"/>
      <c r="IWD156" s="3"/>
      <c r="IWE156" s="3"/>
      <c r="IWF156" s="3"/>
      <c r="IWG156" s="3"/>
      <c r="IWH156" s="3"/>
      <c r="IWI156" s="3"/>
      <c r="IWJ156" s="3"/>
      <c r="IWK156" s="3"/>
      <c r="IWL156" s="3"/>
      <c r="IWM156" s="3"/>
      <c r="IWN156" s="3"/>
      <c r="IWO156" s="3"/>
      <c r="IWP156" s="3"/>
      <c r="IWQ156" s="3"/>
      <c r="IWR156" s="3"/>
      <c r="IWS156" s="3"/>
      <c r="IWT156" s="3"/>
      <c r="IWU156" s="3"/>
      <c r="IWV156" s="3"/>
      <c r="IWW156" s="3"/>
      <c r="IWX156" s="3"/>
      <c r="IWY156" s="3"/>
      <c r="IWZ156" s="3"/>
      <c r="IXA156" s="3"/>
      <c r="IXB156" s="3"/>
      <c r="IXC156" s="3"/>
      <c r="IXD156" s="3"/>
      <c r="IXE156" s="3"/>
      <c r="IXF156" s="3"/>
      <c r="IXG156" s="3"/>
      <c r="IXH156" s="3"/>
      <c r="IXI156" s="3"/>
      <c r="IXJ156" s="3"/>
      <c r="IXK156" s="3"/>
      <c r="IXL156" s="3"/>
      <c r="IXM156" s="3"/>
      <c r="IXN156" s="3"/>
      <c r="IXO156" s="3"/>
      <c r="IXP156" s="3"/>
      <c r="IXQ156" s="3"/>
      <c r="IXR156" s="3"/>
      <c r="IXS156" s="3"/>
      <c r="IXT156" s="3"/>
      <c r="IXU156" s="3"/>
      <c r="IXV156" s="3"/>
      <c r="IXW156" s="3"/>
      <c r="IXX156" s="3"/>
      <c r="IXY156" s="3"/>
      <c r="IXZ156" s="3"/>
      <c r="IYA156" s="3"/>
      <c r="IYB156" s="3"/>
      <c r="IYC156" s="3"/>
      <c r="IYD156" s="3"/>
      <c r="IYE156" s="3"/>
      <c r="IYF156" s="3"/>
      <c r="IYG156" s="3"/>
      <c r="IYH156" s="3"/>
      <c r="IYI156" s="3"/>
      <c r="IYJ156" s="3"/>
      <c r="IYK156" s="3"/>
      <c r="IYL156" s="3"/>
      <c r="IYM156" s="3"/>
      <c r="IYN156" s="3"/>
      <c r="IYO156" s="3"/>
      <c r="IYP156" s="3"/>
      <c r="IYQ156" s="3"/>
      <c r="IYR156" s="3"/>
      <c r="IYS156" s="3"/>
      <c r="IYT156" s="3"/>
      <c r="IYU156" s="3"/>
      <c r="IYV156" s="3"/>
      <c r="IYW156" s="3"/>
      <c r="IYX156" s="3"/>
      <c r="IYY156" s="3"/>
      <c r="IYZ156" s="3"/>
      <c r="IZA156" s="3"/>
      <c r="IZB156" s="3"/>
      <c r="IZC156" s="3"/>
      <c r="IZD156" s="3"/>
      <c r="IZE156" s="3"/>
      <c r="IZF156" s="3"/>
      <c r="IZG156" s="3"/>
      <c r="IZH156" s="3"/>
      <c r="IZI156" s="3"/>
      <c r="IZJ156" s="3"/>
      <c r="IZK156" s="3"/>
      <c r="IZL156" s="3"/>
      <c r="IZM156" s="3"/>
      <c r="IZN156" s="3"/>
      <c r="IZO156" s="3"/>
      <c r="IZP156" s="3"/>
      <c r="IZQ156" s="3"/>
      <c r="IZR156" s="3"/>
      <c r="IZS156" s="3"/>
      <c r="IZT156" s="3"/>
      <c r="IZU156" s="3"/>
      <c r="IZV156" s="3"/>
      <c r="IZW156" s="3"/>
      <c r="IZX156" s="3"/>
      <c r="IZY156" s="3"/>
      <c r="IZZ156" s="3"/>
      <c r="JAA156" s="3"/>
      <c r="JAB156" s="3"/>
      <c r="JAC156" s="3"/>
      <c r="JAD156" s="3"/>
      <c r="JAE156" s="3"/>
      <c r="JAF156" s="3"/>
      <c r="JAG156" s="3"/>
      <c r="JAH156" s="3"/>
      <c r="JAI156" s="3"/>
      <c r="JAJ156" s="3"/>
      <c r="JAK156" s="3"/>
      <c r="JAL156" s="3"/>
      <c r="JAM156" s="3"/>
      <c r="JAN156" s="3"/>
      <c r="JAO156" s="3"/>
      <c r="JAP156" s="3"/>
      <c r="JAQ156" s="3"/>
      <c r="JAR156" s="3"/>
      <c r="JAS156" s="3"/>
      <c r="JAT156" s="3"/>
      <c r="JAU156" s="3"/>
      <c r="JAV156" s="3"/>
      <c r="JAW156" s="3"/>
      <c r="JAX156" s="3"/>
      <c r="JAY156" s="3"/>
      <c r="JAZ156" s="3"/>
      <c r="JBA156" s="3"/>
      <c r="JBB156" s="3"/>
      <c r="JBC156" s="3"/>
      <c r="JBD156" s="3"/>
      <c r="JBE156" s="3"/>
      <c r="JBF156" s="3"/>
      <c r="JBG156" s="3"/>
      <c r="JBH156" s="3"/>
      <c r="JBI156" s="3"/>
      <c r="JBJ156" s="3"/>
      <c r="JBK156" s="3"/>
      <c r="JBL156" s="3"/>
      <c r="JBM156" s="3"/>
      <c r="JBN156" s="3"/>
      <c r="JBO156" s="3"/>
      <c r="JBP156" s="3"/>
      <c r="JBQ156" s="3"/>
      <c r="JBR156" s="3"/>
      <c r="JBS156" s="3"/>
      <c r="JBT156" s="3"/>
      <c r="JBU156" s="3"/>
      <c r="JBV156" s="3"/>
      <c r="JBW156" s="3"/>
      <c r="JBX156" s="3"/>
      <c r="JBY156" s="3"/>
      <c r="JBZ156" s="3"/>
      <c r="JCA156" s="3"/>
      <c r="JCB156" s="3"/>
      <c r="JCC156" s="3"/>
      <c r="JCD156" s="3"/>
      <c r="JCE156" s="3"/>
      <c r="JCF156" s="3"/>
      <c r="JCG156" s="3"/>
      <c r="JCH156" s="3"/>
      <c r="JCI156" s="3"/>
      <c r="JCJ156" s="3"/>
      <c r="JCK156" s="3"/>
      <c r="JCL156" s="3"/>
      <c r="JCM156" s="3"/>
      <c r="JCN156" s="3"/>
      <c r="JCO156" s="3"/>
      <c r="JCP156" s="3"/>
      <c r="JCQ156" s="3"/>
      <c r="JCR156" s="3"/>
      <c r="JCS156" s="3"/>
      <c r="JCT156" s="3"/>
      <c r="JCU156" s="3"/>
      <c r="JCV156" s="3"/>
      <c r="JCW156" s="3"/>
      <c r="JCX156" s="3"/>
      <c r="JCY156" s="3"/>
      <c r="JCZ156" s="3"/>
      <c r="JDA156" s="3"/>
      <c r="JDB156" s="3"/>
      <c r="JDC156" s="3"/>
      <c r="JDD156" s="3"/>
      <c r="JDE156" s="3"/>
      <c r="JDF156" s="3"/>
      <c r="JDG156" s="3"/>
      <c r="JDH156" s="3"/>
      <c r="JDI156" s="3"/>
      <c r="JDJ156" s="3"/>
      <c r="JDK156" s="3"/>
      <c r="JDL156" s="3"/>
      <c r="JDM156" s="3"/>
      <c r="JDN156" s="3"/>
      <c r="JDO156" s="3"/>
      <c r="JDP156" s="3"/>
      <c r="JDQ156" s="3"/>
      <c r="JDR156" s="3"/>
      <c r="JDS156" s="3"/>
      <c r="JDT156" s="3"/>
      <c r="JDU156" s="3"/>
      <c r="JDV156" s="3"/>
      <c r="JDW156" s="3"/>
      <c r="JDX156" s="3"/>
      <c r="JDY156" s="3"/>
      <c r="JDZ156" s="3"/>
      <c r="JEA156" s="3"/>
      <c r="JEB156" s="3"/>
      <c r="JEC156" s="3"/>
      <c r="JED156" s="3"/>
      <c r="JEE156" s="3"/>
      <c r="JEF156" s="3"/>
      <c r="JEG156" s="3"/>
      <c r="JEH156" s="3"/>
      <c r="JEI156" s="3"/>
      <c r="JEJ156" s="3"/>
      <c r="JEK156" s="3"/>
      <c r="JEL156" s="3"/>
      <c r="JEM156" s="3"/>
      <c r="JEN156" s="3"/>
      <c r="JEO156" s="3"/>
      <c r="JEP156" s="3"/>
      <c r="JEQ156" s="3"/>
      <c r="JER156" s="3"/>
      <c r="JES156" s="3"/>
      <c r="JET156" s="3"/>
      <c r="JEU156" s="3"/>
      <c r="JEV156" s="3"/>
      <c r="JEW156" s="3"/>
      <c r="JEX156" s="3"/>
      <c r="JEY156" s="3"/>
      <c r="JEZ156" s="3"/>
      <c r="JFA156" s="3"/>
      <c r="JFB156" s="3"/>
      <c r="JFC156" s="3"/>
      <c r="JFD156" s="3"/>
      <c r="JFE156" s="3"/>
      <c r="JFF156" s="3"/>
      <c r="JFG156" s="3"/>
      <c r="JFH156" s="3"/>
      <c r="JFI156" s="3"/>
      <c r="JFJ156" s="3"/>
      <c r="JFK156" s="3"/>
      <c r="JFL156" s="3"/>
      <c r="JFM156" s="3"/>
      <c r="JFN156" s="3"/>
      <c r="JFO156" s="3"/>
      <c r="JFP156" s="3"/>
      <c r="JFQ156" s="3"/>
      <c r="JFR156" s="3"/>
      <c r="JFS156" s="3"/>
      <c r="JFT156" s="3"/>
      <c r="JFU156" s="3"/>
      <c r="JFV156" s="3"/>
      <c r="JFW156" s="3"/>
      <c r="JFX156" s="3"/>
      <c r="JFY156" s="3"/>
      <c r="JFZ156" s="3"/>
      <c r="JGA156" s="3"/>
      <c r="JGB156" s="3"/>
      <c r="JGC156" s="3"/>
      <c r="JGD156" s="3"/>
      <c r="JGE156" s="3"/>
      <c r="JGF156" s="3"/>
      <c r="JGG156" s="3"/>
      <c r="JGH156" s="3"/>
      <c r="JGI156" s="3"/>
      <c r="JGJ156" s="3"/>
      <c r="JGK156" s="3"/>
      <c r="JGL156" s="3"/>
      <c r="JGM156" s="3"/>
      <c r="JGN156" s="3"/>
      <c r="JGO156" s="3"/>
      <c r="JGP156" s="3"/>
      <c r="JGQ156" s="3"/>
      <c r="JGR156" s="3"/>
      <c r="JGS156" s="3"/>
      <c r="JGT156" s="3"/>
      <c r="JGU156" s="3"/>
      <c r="JGV156" s="3"/>
      <c r="JGW156" s="3"/>
      <c r="JGX156" s="3"/>
      <c r="JGY156" s="3"/>
      <c r="JGZ156" s="3"/>
      <c r="JHA156" s="3"/>
      <c r="JHB156" s="3"/>
      <c r="JHC156" s="3"/>
      <c r="JHD156" s="3"/>
      <c r="JHE156" s="3"/>
      <c r="JHF156" s="3"/>
      <c r="JHG156" s="3"/>
      <c r="JHH156" s="3"/>
      <c r="JHI156" s="3"/>
      <c r="JHJ156" s="3"/>
      <c r="JHK156" s="3"/>
      <c r="JHL156" s="3"/>
      <c r="JHM156" s="3"/>
      <c r="JHN156" s="3"/>
      <c r="JHO156" s="3"/>
      <c r="JHP156" s="3"/>
      <c r="JHQ156" s="3"/>
      <c r="JHR156" s="3"/>
      <c r="JHS156" s="3"/>
      <c r="JHT156" s="3"/>
      <c r="JHU156" s="3"/>
      <c r="JHV156" s="3"/>
      <c r="JHW156" s="3"/>
      <c r="JHX156" s="3"/>
      <c r="JHY156" s="3"/>
      <c r="JHZ156" s="3"/>
      <c r="JIA156" s="3"/>
      <c r="JIB156" s="3"/>
      <c r="JIC156" s="3"/>
      <c r="JID156" s="3"/>
      <c r="JIE156" s="3"/>
      <c r="JIF156" s="3"/>
      <c r="JIG156" s="3"/>
      <c r="JIH156" s="3"/>
      <c r="JII156" s="3"/>
      <c r="JIJ156" s="3"/>
      <c r="JIK156" s="3"/>
      <c r="JIL156" s="3"/>
      <c r="JIM156" s="3"/>
      <c r="JIN156" s="3"/>
      <c r="JIO156" s="3"/>
      <c r="JIP156" s="3"/>
      <c r="JIQ156" s="3"/>
      <c r="JIR156" s="3"/>
      <c r="JIS156" s="3"/>
      <c r="JIT156" s="3"/>
      <c r="JIU156" s="3"/>
      <c r="JIV156" s="3"/>
      <c r="JIW156" s="3"/>
      <c r="JIX156" s="3"/>
      <c r="JIY156" s="3"/>
      <c r="JIZ156" s="3"/>
      <c r="JJA156" s="3"/>
      <c r="JJB156" s="3"/>
      <c r="JJC156" s="3"/>
      <c r="JJD156" s="3"/>
      <c r="JJE156" s="3"/>
      <c r="JJF156" s="3"/>
      <c r="JJG156" s="3"/>
      <c r="JJH156" s="3"/>
      <c r="JJI156" s="3"/>
      <c r="JJJ156" s="3"/>
      <c r="JJK156" s="3"/>
      <c r="JJL156" s="3"/>
      <c r="JJM156" s="3"/>
      <c r="JJN156" s="3"/>
      <c r="JJO156" s="3"/>
      <c r="JJP156" s="3"/>
      <c r="JJQ156" s="3"/>
      <c r="JJR156" s="3"/>
      <c r="JJS156" s="3"/>
      <c r="JJT156" s="3"/>
      <c r="JJU156" s="3"/>
      <c r="JJV156" s="3"/>
      <c r="JJW156" s="3"/>
      <c r="JJX156" s="3"/>
      <c r="JJY156" s="3"/>
      <c r="JJZ156" s="3"/>
      <c r="JKA156" s="3"/>
      <c r="JKB156" s="3"/>
      <c r="JKC156" s="3"/>
      <c r="JKD156" s="3"/>
      <c r="JKE156" s="3"/>
      <c r="JKF156" s="3"/>
      <c r="JKG156" s="3"/>
      <c r="JKH156" s="3"/>
      <c r="JKI156" s="3"/>
      <c r="JKJ156" s="3"/>
      <c r="JKK156" s="3"/>
      <c r="JKL156" s="3"/>
      <c r="JKM156" s="3"/>
      <c r="JKN156" s="3"/>
      <c r="JKO156" s="3"/>
      <c r="JKP156" s="3"/>
      <c r="JKQ156" s="3"/>
      <c r="JKR156" s="3"/>
      <c r="JKS156" s="3"/>
      <c r="JKT156" s="3"/>
      <c r="JKU156" s="3"/>
      <c r="JKV156" s="3"/>
      <c r="JKW156" s="3"/>
      <c r="JKX156" s="3"/>
      <c r="JKY156" s="3"/>
      <c r="JKZ156" s="3"/>
      <c r="JLA156" s="3"/>
      <c r="JLB156" s="3"/>
      <c r="JLC156" s="3"/>
      <c r="JLD156" s="3"/>
      <c r="JLE156" s="3"/>
      <c r="JLF156" s="3"/>
      <c r="JLG156" s="3"/>
      <c r="JLH156" s="3"/>
      <c r="JLI156" s="3"/>
      <c r="JLJ156" s="3"/>
      <c r="JLK156" s="3"/>
      <c r="JLL156" s="3"/>
      <c r="JLM156" s="3"/>
      <c r="JLN156" s="3"/>
      <c r="JLO156" s="3"/>
      <c r="JLP156" s="3"/>
      <c r="JLQ156" s="3"/>
      <c r="JLR156" s="3"/>
      <c r="JLS156" s="3"/>
      <c r="JLT156" s="3"/>
      <c r="JLU156" s="3"/>
      <c r="JLV156" s="3"/>
      <c r="JLW156" s="3"/>
      <c r="JLX156" s="3"/>
      <c r="JLY156" s="3"/>
      <c r="JLZ156" s="3"/>
      <c r="JMA156" s="3"/>
      <c r="JMB156" s="3"/>
      <c r="JMC156" s="3"/>
      <c r="JMD156" s="3"/>
      <c r="JME156" s="3"/>
      <c r="JMF156" s="3"/>
      <c r="JMG156" s="3"/>
      <c r="JMH156" s="3"/>
      <c r="JMI156" s="3"/>
      <c r="JMJ156" s="3"/>
      <c r="JMK156" s="3"/>
      <c r="JML156" s="3"/>
      <c r="JMM156" s="3"/>
      <c r="JMN156" s="3"/>
      <c r="JMO156" s="3"/>
      <c r="JMP156" s="3"/>
      <c r="JMQ156" s="3"/>
      <c r="JMR156" s="3"/>
      <c r="JMS156" s="3"/>
      <c r="JMT156" s="3"/>
      <c r="JMU156" s="3"/>
      <c r="JMV156" s="3"/>
      <c r="JMW156" s="3"/>
      <c r="JMX156" s="3"/>
      <c r="JMY156" s="3"/>
      <c r="JMZ156" s="3"/>
      <c r="JNA156" s="3"/>
      <c r="JNB156" s="3"/>
      <c r="JNC156" s="3"/>
      <c r="JND156" s="3"/>
      <c r="JNE156" s="3"/>
      <c r="JNF156" s="3"/>
      <c r="JNG156" s="3"/>
      <c r="JNH156" s="3"/>
      <c r="JNI156" s="3"/>
      <c r="JNJ156" s="3"/>
      <c r="JNK156" s="3"/>
      <c r="JNL156" s="3"/>
      <c r="JNM156" s="3"/>
      <c r="JNN156" s="3"/>
      <c r="JNO156" s="3"/>
      <c r="JNP156" s="3"/>
      <c r="JNQ156" s="3"/>
      <c r="JNR156" s="3"/>
      <c r="JNS156" s="3"/>
      <c r="JNT156" s="3"/>
      <c r="JNU156" s="3"/>
      <c r="JNV156" s="3"/>
      <c r="JNW156" s="3"/>
      <c r="JNX156" s="3"/>
      <c r="JNY156" s="3"/>
      <c r="JNZ156" s="3"/>
      <c r="JOA156" s="3"/>
      <c r="JOB156" s="3"/>
      <c r="JOC156" s="3"/>
      <c r="JOD156" s="3"/>
      <c r="JOE156" s="3"/>
      <c r="JOF156" s="3"/>
      <c r="JOG156" s="3"/>
      <c r="JOH156" s="3"/>
      <c r="JOI156" s="3"/>
      <c r="JOJ156" s="3"/>
      <c r="JOK156" s="3"/>
      <c r="JOL156" s="3"/>
      <c r="JOM156" s="3"/>
      <c r="JON156" s="3"/>
      <c r="JOO156" s="3"/>
      <c r="JOP156" s="3"/>
      <c r="JOQ156" s="3"/>
      <c r="JOR156" s="3"/>
      <c r="JOS156" s="3"/>
      <c r="JOT156" s="3"/>
      <c r="JOU156" s="3"/>
      <c r="JOV156" s="3"/>
      <c r="JOW156" s="3"/>
      <c r="JOX156" s="3"/>
      <c r="JOY156" s="3"/>
      <c r="JOZ156" s="3"/>
      <c r="JPA156" s="3"/>
      <c r="JPB156" s="3"/>
      <c r="JPC156" s="3"/>
      <c r="JPD156" s="3"/>
      <c r="JPE156" s="3"/>
      <c r="JPF156" s="3"/>
      <c r="JPG156" s="3"/>
      <c r="JPH156" s="3"/>
      <c r="JPI156" s="3"/>
      <c r="JPJ156" s="3"/>
      <c r="JPK156" s="3"/>
      <c r="JPL156" s="3"/>
      <c r="JPM156" s="3"/>
      <c r="JPN156" s="3"/>
      <c r="JPO156" s="3"/>
      <c r="JPP156" s="3"/>
      <c r="JPQ156" s="3"/>
      <c r="JPR156" s="3"/>
      <c r="JPS156" s="3"/>
      <c r="JPT156" s="3"/>
      <c r="JPU156" s="3"/>
      <c r="JPV156" s="3"/>
      <c r="JPW156" s="3"/>
      <c r="JPX156" s="3"/>
      <c r="JPY156" s="3"/>
      <c r="JPZ156" s="3"/>
      <c r="JQA156" s="3"/>
      <c r="JQB156" s="3"/>
      <c r="JQC156" s="3"/>
      <c r="JQD156" s="3"/>
      <c r="JQE156" s="3"/>
      <c r="JQF156" s="3"/>
      <c r="JQG156" s="3"/>
      <c r="JQH156" s="3"/>
      <c r="JQI156" s="3"/>
      <c r="JQJ156" s="3"/>
      <c r="JQK156" s="3"/>
      <c r="JQL156" s="3"/>
      <c r="JQM156" s="3"/>
      <c r="JQN156" s="3"/>
      <c r="JQO156" s="3"/>
      <c r="JQP156" s="3"/>
      <c r="JQQ156" s="3"/>
      <c r="JQR156" s="3"/>
      <c r="JQS156" s="3"/>
      <c r="JQT156" s="3"/>
      <c r="JQU156" s="3"/>
      <c r="JQV156" s="3"/>
      <c r="JQW156" s="3"/>
      <c r="JQX156" s="3"/>
      <c r="JQY156" s="3"/>
      <c r="JQZ156" s="3"/>
      <c r="JRA156" s="3"/>
      <c r="JRB156" s="3"/>
      <c r="JRC156" s="3"/>
      <c r="JRD156" s="3"/>
      <c r="JRE156" s="3"/>
      <c r="JRF156" s="3"/>
      <c r="JRG156" s="3"/>
      <c r="JRH156" s="3"/>
      <c r="JRI156" s="3"/>
      <c r="JRJ156" s="3"/>
      <c r="JRK156" s="3"/>
      <c r="JRL156" s="3"/>
      <c r="JRM156" s="3"/>
      <c r="JRN156" s="3"/>
      <c r="JRO156" s="3"/>
      <c r="JRP156" s="3"/>
      <c r="JRQ156" s="3"/>
      <c r="JRR156" s="3"/>
      <c r="JRS156" s="3"/>
      <c r="JRT156" s="3"/>
      <c r="JRU156" s="3"/>
      <c r="JRV156" s="3"/>
      <c r="JRW156" s="3"/>
      <c r="JRX156" s="3"/>
      <c r="JRY156" s="3"/>
      <c r="JRZ156" s="3"/>
      <c r="JSA156" s="3"/>
      <c r="JSB156" s="3"/>
      <c r="JSC156" s="3"/>
      <c r="JSD156" s="3"/>
      <c r="JSE156" s="3"/>
      <c r="JSF156" s="3"/>
      <c r="JSG156" s="3"/>
      <c r="JSH156" s="3"/>
      <c r="JSI156" s="3"/>
      <c r="JSJ156" s="3"/>
      <c r="JSK156" s="3"/>
      <c r="JSL156" s="3"/>
      <c r="JSM156" s="3"/>
      <c r="JSN156" s="3"/>
      <c r="JSO156" s="3"/>
      <c r="JSP156" s="3"/>
      <c r="JSQ156" s="3"/>
      <c r="JSR156" s="3"/>
      <c r="JSS156" s="3"/>
      <c r="JST156" s="3"/>
      <c r="JSU156" s="3"/>
      <c r="JSV156" s="3"/>
      <c r="JSW156" s="3"/>
      <c r="JSX156" s="3"/>
      <c r="JSY156" s="3"/>
      <c r="JSZ156" s="3"/>
      <c r="JTA156" s="3"/>
      <c r="JTB156" s="3"/>
      <c r="JTC156" s="3"/>
      <c r="JTD156" s="3"/>
      <c r="JTE156" s="3"/>
      <c r="JTF156" s="3"/>
      <c r="JTG156" s="3"/>
      <c r="JTH156" s="3"/>
      <c r="JTI156" s="3"/>
      <c r="JTJ156" s="3"/>
      <c r="JTK156" s="3"/>
      <c r="JTL156" s="3"/>
      <c r="JTM156" s="3"/>
      <c r="JTN156" s="3"/>
      <c r="JTO156" s="3"/>
      <c r="JTP156" s="3"/>
      <c r="JTQ156" s="3"/>
      <c r="JTR156" s="3"/>
      <c r="JTS156" s="3"/>
      <c r="JTT156" s="3"/>
      <c r="JTU156" s="3"/>
      <c r="JTV156" s="3"/>
      <c r="JTW156" s="3"/>
      <c r="JTX156" s="3"/>
      <c r="JTY156" s="3"/>
      <c r="JTZ156" s="3"/>
      <c r="JUA156" s="3"/>
      <c r="JUB156" s="3"/>
      <c r="JUC156" s="3"/>
      <c r="JUD156" s="3"/>
      <c r="JUE156" s="3"/>
      <c r="JUF156" s="3"/>
      <c r="JUG156" s="3"/>
      <c r="JUH156" s="3"/>
      <c r="JUI156" s="3"/>
      <c r="JUJ156" s="3"/>
      <c r="JUK156" s="3"/>
      <c r="JUL156" s="3"/>
      <c r="JUM156" s="3"/>
      <c r="JUN156" s="3"/>
      <c r="JUO156" s="3"/>
      <c r="JUP156" s="3"/>
      <c r="JUQ156" s="3"/>
      <c r="JUR156" s="3"/>
      <c r="JUS156" s="3"/>
      <c r="JUT156" s="3"/>
      <c r="JUU156" s="3"/>
      <c r="JUV156" s="3"/>
      <c r="JUW156" s="3"/>
      <c r="JUX156" s="3"/>
      <c r="JUY156" s="3"/>
      <c r="JUZ156" s="3"/>
      <c r="JVA156" s="3"/>
      <c r="JVB156" s="3"/>
      <c r="JVC156" s="3"/>
      <c r="JVD156" s="3"/>
      <c r="JVE156" s="3"/>
      <c r="JVF156" s="3"/>
      <c r="JVG156" s="3"/>
      <c r="JVH156" s="3"/>
      <c r="JVI156" s="3"/>
      <c r="JVJ156" s="3"/>
      <c r="JVK156" s="3"/>
      <c r="JVL156" s="3"/>
      <c r="JVM156" s="3"/>
      <c r="JVN156" s="3"/>
      <c r="JVO156" s="3"/>
      <c r="JVP156" s="3"/>
      <c r="JVQ156" s="3"/>
      <c r="JVR156" s="3"/>
      <c r="JVS156" s="3"/>
      <c r="JVT156" s="3"/>
      <c r="JVU156" s="3"/>
      <c r="JVV156" s="3"/>
      <c r="JVW156" s="3"/>
      <c r="JVX156" s="3"/>
      <c r="JVY156" s="3"/>
      <c r="JVZ156" s="3"/>
      <c r="JWA156" s="3"/>
      <c r="JWB156" s="3"/>
      <c r="JWC156" s="3"/>
      <c r="JWD156" s="3"/>
      <c r="JWE156" s="3"/>
      <c r="JWF156" s="3"/>
      <c r="JWG156" s="3"/>
      <c r="JWH156" s="3"/>
      <c r="JWI156" s="3"/>
      <c r="JWJ156" s="3"/>
      <c r="JWK156" s="3"/>
      <c r="JWL156" s="3"/>
      <c r="JWM156" s="3"/>
      <c r="JWN156" s="3"/>
      <c r="JWO156" s="3"/>
      <c r="JWP156" s="3"/>
      <c r="JWQ156" s="3"/>
      <c r="JWR156" s="3"/>
      <c r="JWS156" s="3"/>
      <c r="JWT156" s="3"/>
      <c r="JWU156" s="3"/>
      <c r="JWV156" s="3"/>
      <c r="JWW156" s="3"/>
      <c r="JWX156" s="3"/>
      <c r="JWY156" s="3"/>
      <c r="JWZ156" s="3"/>
      <c r="JXA156" s="3"/>
      <c r="JXB156" s="3"/>
      <c r="JXC156" s="3"/>
      <c r="JXD156" s="3"/>
      <c r="JXE156" s="3"/>
      <c r="JXF156" s="3"/>
      <c r="JXG156" s="3"/>
      <c r="JXH156" s="3"/>
      <c r="JXI156" s="3"/>
      <c r="JXJ156" s="3"/>
      <c r="JXK156" s="3"/>
      <c r="JXL156" s="3"/>
      <c r="JXM156" s="3"/>
      <c r="JXN156" s="3"/>
      <c r="JXO156" s="3"/>
      <c r="JXP156" s="3"/>
      <c r="JXQ156" s="3"/>
      <c r="JXR156" s="3"/>
      <c r="JXS156" s="3"/>
      <c r="JXT156" s="3"/>
      <c r="JXU156" s="3"/>
      <c r="JXV156" s="3"/>
      <c r="JXW156" s="3"/>
      <c r="JXX156" s="3"/>
      <c r="JXY156" s="3"/>
      <c r="JXZ156" s="3"/>
      <c r="JYA156" s="3"/>
      <c r="JYB156" s="3"/>
      <c r="JYC156" s="3"/>
      <c r="JYD156" s="3"/>
      <c r="JYE156" s="3"/>
      <c r="JYF156" s="3"/>
      <c r="JYG156" s="3"/>
      <c r="JYH156" s="3"/>
      <c r="JYI156" s="3"/>
      <c r="JYJ156" s="3"/>
      <c r="JYK156" s="3"/>
      <c r="JYL156" s="3"/>
      <c r="JYM156" s="3"/>
      <c r="JYN156" s="3"/>
      <c r="JYO156" s="3"/>
      <c r="JYP156" s="3"/>
      <c r="JYQ156" s="3"/>
      <c r="JYR156" s="3"/>
      <c r="JYS156" s="3"/>
      <c r="JYT156" s="3"/>
      <c r="JYU156" s="3"/>
      <c r="JYV156" s="3"/>
      <c r="JYW156" s="3"/>
      <c r="JYX156" s="3"/>
      <c r="JYY156" s="3"/>
      <c r="JYZ156" s="3"/>
      <c r="JZA156" s="3"/>
      <c r="JZB156" s="3"/>
      <c r="JZC156" s="3"/>
      <c r="JZD156" s="3"/>
      <c r="JZE156" s="3"/>
      <c r="JZF156" s="3"/>
      <c r="JZG156" s="3"/>
      <c r="JZH156" s="3"/>
      <c r="JZI156" s="3"/>
      <c r="JZJ156" s="3"/>
      <c r="JZK156" s="3"/>
      <c r="JZL156" s="3"/>
      <c r="JZM156" s="3"/>
      <c r="JZN156" s="3"/>
      <c r="JZO156" s="3"/>
      <c r="JZP156" s="3"/>
      <c r="JZQ156" s="3"/>
      <c r="JZR156" s="3"/>
      <c r="JZS156" s="3"/>
      <c r="JZT156" s="3"/>
      <c r="JZU156" s="3"/>
      <c r="JZV156" s="3"/>
      <c r="JZW156" s="3"/>
      <c r="JZX156" s="3"/>
      <c r="JZY156" s="3"/>
      <c r="JZZ156" s="3"/>
      <c r="KAA156" s="3"/>
      <c r="KAB156" s="3"/>
      <c r="KAC156" s="3"/>
      <c r="KAD156" s="3"/>
      <c r="KAE156" s="3"/>
      <c r="KAF156" s="3"/>
      <c r="KAG156" s="3"/>
      <c r="KAH156" s="3"/>
      <c r="KAI156" s="3"/>
      <c r="KAJ156" s="3"/>
      <c r="KAK156" s="3"/>
      <c r="KAL156" s="3"/>
      <c r="KAM156" s="3"/>
      <c r="KAN156" s="3"/>
      <c r="KAO156" s="3"/>
      <c r="KAP156" s="3"/>
      <c r="KAQ156" s="3"/>
      <c r="KAR156" s="3"/>
      <c r="KAS156" s="3"/>
      <c r="KAT156" s="3"/>
      <c r="KAU156" s="3"/>
      <c r="KAV156" s="3"/>
      <c r="KAW156" s="3"/>
      <c r="KAX156" s="3"/>
      <c r="KAY156" s="3"/>
      <c r="KAZ156" s="3"/>
      <c r="KBA156" s="3"/>
      <c r="KBB156" s="3"/>
      <c r="KBC156" s="3"/>
      <c r="KBD156" s="3"/>
      <c r="KBE156" s="3"/>
      <c r="KBF156" s="3"/>
      <c r="KBG156" s="3"/>
      <c r="KBH156" s="3"/>
      <c r="KBI156" s="3"/>
      <c r="KBJ156" s="3"/>
      <c r="KBK156" s="3"/>
      <c r="KBL156" s="3"/>
      <c r="KBM156" s="3"/>
      <c r="KBN156" s="3"/>
      <c r="KBO156" s="3"/>
      <c r="KBP156" s="3"/>
      <c r="KBQ156" s="3"/>
      <c r="KBR156" s="3"/>
      <c r="KBS156" s="3"/>
      <c r="KBT156" s="3"/>
      <c r="KBU156" s="3"/>
      <c r="KBV156" s="3"/>
      <c r="KBW156" s="3"/>
      <c r="KBX156" s="3"/>
      <c r="KBY156" s="3"/>
      <c r="KBZ156" s="3"/>
      <c r="KCA156" s="3"/>
      <c r="KCB156" s="3"/>
      <c r="KCC156" s="3"/>
      <c r="KCD156" s="3"/>
      <c r="KCE156" s="3"/>
      <c r="KCF156" s="3"/>
      <c r="KCG156" s="3"/>
      <c r="KCH156" s="3"/>
      <c r="KCI156" s="3"/>
      <c r="KCJ156" s="3"/>
      <c r="KCK156" s="3"/>
      <c r="KCL156" s="3"/>
      <c r="KCM156" s="3"/>
      <c r="KCN156" s="3"/>
      <c r="KCO156" s="3"/>
      <c r="KCP156" s="3"/>
      <c r="KCQ156" s="3"/>
      <c r="KCR156" s="3"/>
      <c r="KCS156" s="3"/>
      <c r="KCT156" s="3"/>
      <c r="KCU156" s="3"/>
      <c r="KCV156" s="3"/>
      <c r="KCW156" s="3"/>
      <c r="KCX156" s="3"/>
      <c r="KCY156" s="3"/>
      <c r="KCZ156" s="3"/>
      <c r="KDA156" s="3"/>
      <c r="KDB156" s="3"/>
      <c r="KDC156" s="3"/>
      <c r="KDD156" s="3"/>
      <c r="KDE156" s="3"/>
      <c r="KDF156" s="3"/>
      <c r="KDG156" s="3"/>
      <c r="KDH156" s="3"/>
      <c r="KDI156" s="3"/>
      <c r="KDJ156" s="3"/>
      <c r="KDK156" s="3"/>
      <c r="KDL156" s="3"/>
      <c r="KDM156" s="3"/>
      <c r="KDN156" s="3"/>
      <c r="KDO156" s="3"/>
      <c r="KDP156" s="3"/>
      <c r="KDQ156" s="3"/>
      <c r="KDR156" s="3"/>
      <c r="KDS156" s="3"/>
      <c r="KDT156" s="3"/>
      <c r="KDU156" s="3"/>
      <c r="KDV156" s="3"/>
      <c r="KDW156" s="3"/>
      <c r="KDX156" s="3"/>
      <c r="KDY156" s="3"/>
      <c r="KDZ156" s="3"/>
      <c r="KEA156" s="3"/>
      <c r="KEB156" s="3"/>
      <c r="KEC156" s="3"/>
      <c r="KED156" s="3"/>
      <c r="KEE156" s="3"/>
      <c r="KEF156" s="3"/>
      <c r="KEG156" s="3"/>
      <c r="KEH156" s="3"/>
      <c r="KEI156" s="3"/>
      <c r="KEJ156" s="3"/>
      <c r="KEK156" s="3"/>
      <c r="KEL156" s="3"/>
      <c r="KEM156" s="3"/>
      <c r="KEN156" s="3"/>
      <c r="KEO156" s="3"/>
      <c r="KEP156" s="3"/>
      <c r="KEQ156" s="3"/>
      <c r="KER156" s="3"/>
      <c r="KES156" s="3"/>
      <c r="KET156" s="3"/>
      <c r="KEU156" s="3"/>
      <c r="KEV156" s="3"/>
      <c r="KEW156" s="3"/>
      <c r="KEX156" s="3"/>
      <c r="KEY156" s="3"/>
      <c r="KEZ156" s="3"/>
      <c r="KFA156" s="3"/>
      <c r="KFB156" s="3"/>
      <c r="KFC156" s="3"/>
      <c r="KFD156" s="3"/>
      <c r="KFE156" s="3"/>
      <c r="KFF156" s="3"/>
      <c r="KFG156" s="3"/>
      <c r="KFH156" s="3"/>
      <c r="KFI156" s="3"/>
      <c r="KFJ156" s="3"/>
      <c r="KFK156" s="3"/>
      <c r="KFL156" s="3"/>
      <c r="KFM156" s="3"/>
      <c r="KFN156" s="3"/>
      <c r="KFO156" s="3"/>
      <c r="KFP156" s="3"/>
      <c r="KFQ156" s="3"/>
      <c r="KFR156" s="3"/>
      <c r="KFS156" s="3"/>
      <c r="KFT156" s="3"/>
      <c r="KFU156" s="3"/>
      <c r="KFV156" s="3"/>
      <c r="KFW156" s="3"/>
      <c r="KFX156" s="3"/>
      <c r="KFY156" s="3"/>
      <c r="KFZ156" s="3"/>
      <c r="KGA156" s="3"/>
      <c r="KGB156" s="3"/>
      <c r="KGC156" s="3"/>
      <c r="KGD156" s="3"/>
      <c r="KGE156" s="3"/>
      <c r="KGF156" s="3"/>
      <c r="KGG156" s="3"/>
      <c r="KGH156" s="3"/>
      <c r="KGI156" s="3"/>
      <c r="KGJ156" s="3"/>
      <c r="KGK156" s="3"/>
      <c r="KGL156" s="3"/>
      <c r="KGM156" s="3"/>
      <c r="KGN156" s="3"/>
      <c r="KGO156" s="3"/>
      <c r="KGP156" s="3"/>
      <c r="KGQ156" s="3"/>
      <c r="KGR156" s="3"/>
      <c r="KGS156" s="3"/>
      <c r="KGT156" s="3"/>
      <c r="KGU156" s="3"/>
      <c r="KGV156" s="3"/>
      <c r="KGW156" s="3"/>
      <c r="KGX156" s="3"/>
      <c r="KGY156" s="3"/>
      <c r="KGZ156" s="3"/>
      <c r="KHA156" s="3"/>
      <c r="KHB156" s="3"/>
      <c r="KHC156" s="3"/>
      <c r="KHD156" s="3"/>
      <c r="KHE156" s="3"/>
      <c r="KHF156" s="3"/>
      <c r="KHG156" s="3"/>
      <c r="KHH156" s="3"/>
      <c r="KHI156" s="3"/>
      <c r="KHJ156" s="3"/>
      <c r="KHK156" s="3"/>
      <c r="KHL156" s="3"/>
      <c r="KHM156" s="3"/>
      <c r="KHN156" s="3"/>
      <c r="KHO156" s="3"/>
      <c r="KHP156" s="3"/>
      <c r="KHQ156" s="3"/>
      <c r="KHR156" s="3"/>
      <c r="KHS156" s="3"/>
      <c r="KHT156" s="3"/>
      <c r="KHU156" s="3"/>
      <c r="KHV156" s="3"/>
      <c r="KHW156" s="3"/>
      <c r="KHX156" s="3"/>
      <c r="KHY156" s="3"/>
      <c r="KHZ156" s="3"/>
      <c r="KIA156" s="3"/>
      <c r="KIB156" s="3"/>
      <c r="KIC156" s="3"/>
      <c r="KID156" s="3"/>
      <c r="KIE156" s="3"/>
      <c r="KIF156" s="3"/>
      <c r="KIG156" s="3"/>
      <c r="KIH156" s="3"/>
      <c r="KII156" s="3"/>
      <c r="KIJ156" s="3"/>
      <c r="KIK156" s="3"/>
      <c r="KIL156" s="3"/>
      <c r="KIM156" s="3"/>
      <c r="KIN156" s="3"/>
      <c r="KIO156" s="3"/>
      <c r="KIP156" s="3"/>
      <c r="KIQ156" s="3"/>
      <c r="KIR156" s="3"/>
      <c r="KIS156" s="3"/>
      <c r="KIT156" s="3"/>
      <c r="KIU156" s="3"/>
      <c r="KIV156" s="3"/>
      <c r="KIW156" s="3"/>
      <c r="KIX156" s="3"/>
      <c r="KIY156" s="3"/>
      <c r="KIZ156" s="3"/>
      <c r="KJA156" s="3"/>
      <c r="KJB156" s="3"/>
      <c r="KJC156" s="3"/>
      <c r="KJD156" s="3"/>
      <c r="KJE156" s="3"/>
      <c r="KJF156" s="3"/>
      <c r="KJG156" s="3"/>
      <c r="KJH156" s="3"/>
      <c r="KJI156" s="3"/>
      <c r="KJJ156" s="3"/>
      <c r="KJK156" s="3"/>
      <c r="KJL156" s="3"/>
      <c r="KJM156" s="3"/>
      <c r="KJN156" s="3"/>
      <c r="KJO156" s="3"/>
      <c r="KJP156" s="3"/>
      <c r="KJQ156" s="3"/>
      <c r="KJR156" s="3"/>
      <c r="KJS156" s="3"/>
      <c r="KJT156" s="3"/>
      <c r="KJU156" s="3"/>
      <c r="KJV156" s="3"/>
      <c r="KJW156" s="3"/>
      <c r="KJX156" s="3"/>
      <c r="KJY156" s="3"/>
      <c r="KJZ156" s="3"/>
      <c r="KKA156" s="3"/>
      <c r="KKB156" s="3"/>
      <c r="KKC156" s="3"/>
      <c r="KKD156" s="3"/>
      <c r="KKE156" s="3"/>
      <c r="KKF156" s="3"/>
      <c r="KKG156" s="3"/>
      <c r="KKH156" s="3"/>
      <c r="KKI156" s="3"/>
      <c r="KKJ156" s="3"/>
      <c r="KKK156" s="3"/>
      <c r="KKL156" s="3"/>
      <c r="KKM156" s="3"/>
      <c r="KKN156" s="3"/>
      <c r="KKO156" s="3"/>
      <c r="KKP156" s="3"/>
      <c r="KKQ156" s="3"/>
      <c r="KKR156" s="3"/>
      <c r="KKS156" s="3"/>
      <c r="KKT156" s="3"/>
      <c r="KKU156" s="3"/>
      <c r="KKV156" s="3"/>
      <c r="KKW156" s="3"/>
      <c r="KKX156" s="3"/>
      <c r="KKY156" s="3"/>
      <c r="KKZ156" s="3"/>
      <c r="KLA156" s="3"/>
      <c r="KLB156" s="3"/>
      <c r="KLC156" s="3"/>
      <c r="KLD156" s="3"/>
      <c r="KLE156" s="3"/>
      <c r="KLF156" s="3"/>
      <c r="KLG156" s="3"/>
      <c r="KLH156" s="3"/>
      <c r="KLI156" s="3"/>
      <c r="KLJ156" s="3"/>
      <c r="KLK156" s="3"/>
      <c r="KLL156" s="3"/>
      <c r="KLM156" s="3"/>
      <c r="KLN156" s="3"/>
      <c r="KLO156" s="3"/>
      <c r="KLP156" s="3"/>
      <c r="KLQ156" s="3"/>
      <c r="KLR156" s="3"/>
      <c r="KLS156" s="3"/>
      <c r="KLT156" s="3"/>
      <c r="KLU156" s="3"/>
      <c r="KLV156" s="3"/>
      <c r="KLW156" s="3"/>
      <c r="KLX156" s="3"/>
      <c r="KLY156" s="3"/>
      <c r="KLZ156" s="3"/>
      <c r="KMA156" s="3"/>
      <c r="KMB156" s="3"/>
      <c r="KMC156" s="3"/>
      <c r="KMD156" s="3"/>
      <c r="KME156" s="3"/>
      <c r="KMF156" s="3"/>
      <c r="KMG156" s="3"/>
      <c r="KMH156" s="3"/>
      <c r="KMI156" s="3"/>
      <c r="KMJ156" s="3"/>
      <c r="KMK156" s="3"/>
      <c r="KML156" s="3"/>
      <c r="KMM156" s="3"/>
      <c r="KMN156" s="3"/>
      <c r="KMO156" s="3"/>
      <c r="KMP156" s="3"/>
      <c r="KMQ156" s="3"/>
      <c r="KMR156" s="3"/>
      <c r="KMS156" s="3"/>
      <c r="KMT156" s="3"/>
      <c r="KMU156" s="3"/>
      <c r="KMV156" s="3"/>
      <c r="KMW156" s="3"/>
      <c r="KMX156" s="3"/>
      <c r="KMY156" s="3"/>
      <c r="KMZ156" s="3"/>
      <c r="KNA156" s="3"/>
      <c r="KNB156" s="3"/>
      <c r="KNC156" s="3"/>
      <c r="KND156" s="3"/>
      <c r="KNE156" s="3"/>
      <c r="KNF156" s="3"/>
      <c r="KNG156" s="3"/>
      <c r="KNH156" s="3"/>
      <c r="KNI156" s="3"/>
      <c r="KNJ156" s="3"/>
      <c r="KNK156" s="3"/>
      <c r="KNL156" s="3"/>
      <c r="KNM156" s="3"/>
      <c r="KNN156" s="3"/>
      <c r="KNO156" s="3"/>
      <c r="KNP156" s="3"/>
      <c r="KNQ156" s="3"/>
      <c r="KNR156" s="3"/>
      <c r="KNS156" s="3"/>
      <c r="KNT156" s="3"/>
      <c r="KNU156" s="3"/>
      <c r="KNV156" s="3"/>
      <c r="KNW156" s="3"/>
      <c r="KNX156" s="3"/>
      <c r="KNY156" s="3"/>
      <c r="KNZ156" s="3"/>
      <c r="KOA156" s="3"/>
      <c r="KOB156" s="3"/>
      <c r="KOC156" s="3"/>
      <c r="KOD156" s="3"/>
      <c r="KOE156" s="3"/>
      <c r="KOF156" s="3"/>
      <c r="KOG156" s="3"/>
      <c r="KOH156" s="3"/>
      <c r="KOI156" s="3"/>
      <c r="KOJ156" s="3"/>
      <c r="KOK156" s="3"/>
      <c r="KOL156" s="3"/>
      <c r="KOM156" s="3"/>
      <c r="KON156" s="3"/>
      <c r="KOO156" s="3"/>
      <c r="KOP156" s="3"/>
      <c r="KOQ156" s="3"/>
      <c r="KOR156" s="3"/>
      <c r="KOS156" s="3"/>
      <c r="KOT156" s="3"/>
      <c r="KOU156" s="3"/>
      <c r="KOV156" s="3"/>
      <c r="KOW156" s="3"/>
      <c r="KOX156" s="3"/>
      <c r="KOY156" s="3"/>
      <c r="KOZ156" s="3"/>
      <c r="KPA156" s="3"/>
      <c r="KPB156" s="3"/>
      <c r="KPC156" s="3"/>
      <c r="KPD156" s="3"/>
      <c r="KPE156" s="3"/>
      <c r="KPF156" s="3"/>
      <c r="KPG156" s="3"/>
      <c r="KPH156" s="3"/>
      <c r="KPI156" s="3"/>
      <c r="KPJ156" s="3"/>
      <c r="KPK156" s="3"/>
      <c r="KPL156" s="3"/>
      <c r="KPM156" s="3"/>
      <c r="KPN156" s="3"/>
      <c r="KPO156" s="3"/>
      <c r="KPP156" s="3"/>
      <c r="KPQ156" s="3"/>
      <c r="KPR156" s="3"/>
      <c r="KPS156" s="3"/>
      <c r="KPT156" s="3"/>
      <c r="KPU156" s="3"/>
      <c r="KPV156" s="3"/>
      <c r="KPW156" s="3"/>
      <c r="KPX156" s="3"/>
      <c r="KPY156" s="3"/>
      <c r="KPZ156" s="3"/>
      <c r="KQA156" s="3"/>
      <c r="KQB156" s="3"/>
      <c r="KQC156" s="3"/>
      <c r="KQD156" s="3"/>
      <c r="KQE156" s="3"/>
      <c r="KQF156" s="3"/>
      <c r="KQG156" s="3"/>
      <c r="KQH156" s="3"/>
      <c r="KQI156" s="3"/>
      <c r="KQJ156" s="3"/>
      <c r="KQK156" s="3"/>
      <c r="KQL156" s="3"/>
      <c r="KQM156" s="3"/>
      <c r="KQN156" s="3"/>
      <c r="KQO156" s="3"/>
      <c r="KQP156" s="3"/>
      <c r="KQQ156" s="3"/>
      <c r="KQR156" s="3"/>
      <c r="KQS156" s="3"/>
      <c r="KQT156" s="3"/>
      <c r="KQU156" s="3"/>
      <c r="KQV156" s="3"/>
      <c r="KQW156" s="3"/>
      <c r="KQX156" s="3"/>
      <c r="KQY156" s="3"/>
      <c r="KQZ156" s="3"/>
      <c r="KRA156" s="3"/>
      <c r="KRB156" s="3"/>
      <c r="KRC156" s="3"/>
      <c r="KRD156" s="3"/>
      <c r="KRE156" s="3"/>
      <c r="KRF156" s="3"/>
      <c r="KRG156" s="3"/>
      <c r="KRH156" s="3"/>
      <c r="KRI156" s="3"/>
      <c r="KRJ156" s="3"/>
      <c r="KRK156" s="3"/>
      <c r="KRL156" s="3"/>
      <c r="KRM156" s="3"/>
      <c r="KRN156" s="3"/>
      <c r="KRO156" s="3"/>
      <c r="KRP156" s="3"/>
      <c r="KRQ156" s="3"/>
      <c r="KRR156" s="3"/>
      <c r="KRS156" s="3"/>
      <c r="KRT156" s="3"/>
      <c r="KRU156" s="3"/>
      <c r="KRV156" s="3"/>
      <c r="KRW156" s="3"/>
      <c r="KRX156" s="3"/>
      <c r="KRY156" s="3"/>
      <c r="KRZ156" s="3"/>
      <c r="KSA156" s="3"/>
      <c r="KSB156" s="3"/>
      <c r="KSC156" s="3"/>
      <c r="KSD156" s="3"/>
      <c r="KSE156" s="3"/>
      <c r="KSF156" s="3"/>
      <c r="KSG156" s="3"/>
      <c r="KSH156" s="3"/>
      <c r="KSI156" s="3"/>
      <c r="KSJ156" s="3"/>
      <c r="KSK156" s="3"/>
      <c r="KSL156" s="3"/>
      <c r="KSM156" s="3"/>
      <c r="KSN156" s="3"/>
      <c r="KSO156" s="3"/>
      <c r="KSP156" s="3"/>
      <c r="KSQ156" s="3"/>
      <c r="KSR156" s="3"/>
      <c r="KSS156" s="3"/>
      <c r="KST156" s="3"/>
      <c r="KSU156" s="3"/>
      <c r="KSV156" s="3"/>
      <c r="KSW156" s="3"/>
      <c r="KSX156" s="3"/>
      <c r="KSY156" s="3"/>
      <c r="KSZ156" s="3"/>
      <c r="KTA156" s="3"/>
      <c r="KTB156" s="3"/>
      <c r="KTC156" s="3"/>
      <c r="KTD156" s="3"/>
      <c r="KTE156" s="3"/>
      <c r="KTF156" s="3"/>
      <c r="KTG156" s="3"/>
      <c r="KTH156" s="3"/>
      <c r="KTI156" s="3"/>
      <c r="KTJ156" s="3"/>
      <c r="KTK156" s="3"/>
      <c r="KTL156" s="3"/>
      <c r="KTM156" s="3"/>
      <c r="KTN156" s="3"/>
      <c r="KTO156" s="3"/>
      <c r="KTP156" s="3"/>
      <c r="KTQ156" s="3"/>
      <c r="KTR156" s="3"/>
      <c r="KTS156" s="3"/>
      <c r="KTT156" s="3"/>
      <c r="KTU156" s="3"/>
      <c r="KTV156" s="3"/>
      <c r="KTW156" s="3"/>
      <c r="KTX156" s="3"/>
      <c r="KTY156" s="3"/>
      <c r="KTZ156" s="3"/>
      <c r="KUA156" s="3"/>
      <c r="KUB156" s="3"/>
      <c r="KUC156" s="3"/>
      <c r="KUD156" s="3"/>
      <c r="KUE156" s="3"/>
      <c r="KUF156" s="3"/>
      <c r="KUG156" s="3"/>
      <c r="KUH156" s="3"/>
      <c r="KUI156" s="3"/>
      <c r="KUJ156" s="3"/>
      <c r="KUK156" s="3"/>
      <c r="KUL156" s="3"/>
      <c r="KUM156" s="3"/>
      <c r="KUN156" s="3"/>
      <c r="KUO156" s="3"/>
      <c r="KUP156" s="3"/>
      <c r="KUQ156" s="3"/>
      <c r="KUR156" s="3"/>
      <c r="KUS156" s="3"/>
      <c r="KUT156" s="3"/>
      <c r="KUU156" s="3"/>
      <c r="KUV156" s="3"/>
      <c r="KUW156" s="3"/>
      <c r="KUX156" s="3"/>
      <c r="KUY156" s="3"/>
      <c r="KUZ156" s="3"/>
      <c r="KVA156" s="3"/>
      <c r="KVB156" s="3"/>
      <c r="KVC156" s="3"/>
      <c r="KVD156" s="3"/>
      <c r="KVE156" s="3"/>
      <c r="KVF156" s="3"/>
      <c r="KVG156" s="3"/>
      <c r="KVH156" s="3"/>
      <c r="KVI156" s="3"/>
      <c r="KVJ156" s="3"/>
      <c r="KVK156" s="3"/>
      <c r="KVL156" s="3"/>
      <c r="KVM156" s="3"/>
      <c r="KVN156" s="3"/>
      <c r="KVO156" s="3"/>
      <c r="KVP156" s="3"/>
      <c r="KVQ156" s="3"/>
      <c r="KVR156" s="3"/>
      <c r="KVS156" s="3"/>
      <c r="KVT156" s="3"/>
      <c r="KVU156" s="3"/>
      <c r="KVV156" s="3"/>
      <c r="KVW156" s="3"/>
      <c r="KVX156" s="3"/>
      <c r="KVY156" s="3"/>
      <c r="KVZ156" s="3"/>
      <c r="KWA156" s="3"/>
      <c r="KWB156" s="3"/>
      <c r="KWC156" s="3"/>
      <c r="KWD156" s="3"/>
      <c r="KWE156" s="3"/>
      <c r="KWF156" s="3"/>
      <c r="KWG156" s="3"/>
      <c r="KWH156" s="3"/>
      <c r="KWI156" s="3"/>
      <c r="KWJ156" s="3"/>
      <c r="KWK156" s="3"/>
      <c r="KWL156" s="3"/>
      <c r="KWM156" s="3"/>
      <c r="KWN156" s="3"/>
      <c r="KWO156" s="3"/>
      <c r="KWP156" s="3"/>
      <c r="KWQ156" s="3"/>
      <c r="KWR156" s="3"/>
      <c r="KWS156" s="3"/>
      <c r="KWT156" s="3"/>
      <c r="KWU156" s="3"/>
      <c r="KWV156" s="3"/>
      <c r="KWW156" s="3"/>
      <c r="KWX156" s="3"/>
      <c r="KWY156" s="3"/>
      <c r="KWZ156" s="3"/>
      <c r="KXA156" s="3"/>
      <c r="KXB156" s="3"/>
      <c r="KXC156" s="3"/>
      <c r="KXD156" s="3"/>
      <c r="KXE156" s="3"/>
      <c r="KXF156" s="3"/>
      <c r="KXG156" s="3"/>
      <c r="KXH156" s="3"/>
      <c r="KXI156" s="3"/>
      <c r="KXJ156" s="3"/>
      <c r="KXK156" s="3"/>
      <c r="KXL156" s="3"/>
      <c r="KXM156" s="3"/>
      <c r="KXN156" s="3"/>
      <c r="KXO156" s="3"/>
      <c r="KXP156" s="3"/>
      <c r="KXQ156" s="3"/>
      <c r="KXR156" s="3"/>
      <c r="KXS156" s="3"/>
      <c r="KXT156" s="3"/>
      <c r="KXU156" s="3"/>
      <c r="KXV156" s="3"/>
      <c r="KXW156" s="3"/>
      <c r="KXX156" s="3"/>
      <c r="KXY156" s="3"/>
      <c r="KXZ156" s="3"/>
      <c r="KYA156" s="3"/>
      <c r="KYB156" s="3"/>
      <c r="KYC156" s="3"/>
      <c r="KYD156" s="3"/>
      <c r="KYE156" s="3"/>
      <c r="KYF156" s="3"/>
      <c r="KYG156" s="3"/>
      <c r="KYH156" s="3"/>
      <c r="KYI156" s="3"/>
      <c r="KYJ156" s="3"/>
      <c r="KYK156" s="3"/>
      <c r="KYL156" s="3"/>
      <c r="KYM156" s="3"/>
      <c r="KYN156" s="3"/>
      <c r="KYO156" s="3"/>
      <c r="KYP156" s="3"/>
      <c r="KYQ156" s="3"/>
      <c r="KYR156" s="3"/>
      <c r="KYS156" s="3"/>
      <c r="KYT156" s="3"/>
      <c r="KYU156" s="3"/>
      <c r="KYV156" s="3"/>
      <c r="KYW156" s="3"/>
      <c r="KYX156" s="3"/>
      <c r="KYY156" s="3"/>
      <c r="KYZ156" s="3"/>
      <c r="KZA156" s="3"/>
      <c r="KZB156" s="3"/>
      <c r="KZC156" s="3"/>
      <c r="KZD156" s="3"/>
      <c r="KZE156" s="3"/>
      <c r="KZF156" s="3"/>
      <c r="KZG156" s="3"/>
      <c r="KZH156" s="3"/>
      <c r="KZI156" s="3"/>
      <c r="KZJ156" s="3"/>
      <c r="KZK156" s="3"/>
      <c r="KZL156" s="3"/>
      <c r="KZM156" s="3"/>
      <c r="KZN156" s="3"/>
      <c r="KZO156" s="3"/>
      <c r="KZP156" s="3"/>
      <c r="KZQ156" s="3"/>
      <c r="KZR156" s="3"/>
      <c r="KZS156" s="3"/>
      <c r="KZT156" s="3"/>
      <c r="KZU156" s="3"/>
      <c r="KZV156" s="3"/>
      <c r="KZW156" s="3"/>
      <c r="KZX156" s="3"/>
      <c r="KZY156" s="3"/>
      <c r="KZZ156" s="3"/>
      <c r="LAA156" s="3"/>
      <c r="LAB156" s="3"/>
      <c r="LAC156" s="3"/>
      <c r="LAD156" s="3"/>
      <c r="LAE156" s="3"/>
      <c r="LAF156" s="3"/>
      <c r="LAG156" s="3"/>
      <c r="LAH156" s="3"/>
      <c r="LAI156" s="3"/>
      <c r="LAJ156" s="3"/>
      <c r="LAK156" s="3"/>
      <c r="LAL156" s="3"/>
      <c r="LAM156" s="3"/>
      <c r="LAN156" s="3"/>
      <c r="LAO156" s="3"/>
      <c r="LAP156" s="3"/>
      <c r="LAQ156" s="3"/>
      <c r="LAR156" s="3"/>
      <c r="LAS156" s="3"/>
      <c r="LAT156" s="3"/>
      <c r="LAU156" s="3"/>
      <c r="LAV156" s="3"/>
      <c r="LAW156" s="3"/>
      <c r="LAX156" s="3"/>
      <c r="LAY156" s="3"/>
      <c r="LAZ156" s="3"/>
      <c r="LBA156" s="3"/>
      <c r="LBB156" s="3"/>
      <c r="LBC156" s="3"/>
      <c r="LBD156" s="3"/>
      <c r="LBE156" s="3"/>
      <c r="LBF156" s="3"/>
      <c r="LBG156" s="3"/>
      <c r="LBH156" s="3"/>
      <c r="LBI156" s="3"/>
      <c r="LBJ156" s="3"/>
      <c r="LBK156" s="3"/>
      <c r="LBL156" s="3"/>
      <c r="LBM156" s="3"/>
      <c r="LBN156" s="3"/>
      <c r="LBO156" s="3"/>
      <c r="LBP156" s="3"/>
      <c r="LBQ156" s="3"/>
      <c r="LBR156" s="3"/>
      <c r="LBS156" s="3"/>
      <c r="LBT156" s="3"/>
      <c r="LBU156" s="3"/>
      <c r="LBV156" s="3"/>
      <c r="LBW156" s="3"/>
      <c r="LBX156" s="3"/>
      <c r="LBY156" s="3"/>
      <c r="LBZ156" s="3"/>
      <c r="LCA156" s="3"/>
      <c r="LCB156" s="3"/>
      <c r="LCC156" s="3"/>
      <c r="LCD156" s="3"/>
      <c r="LCE156" s="3"/>
      <c r="LCF156" s="3"/>
      <c r="LCG156" s="3"/>
      <c r="LCH156" s="3"/>
      <c r="LCI156" s="3"/>
      <c r="LCJ156" s="3"/>
      <c r="LCK156" s="3"/>
      <c r="LCL156" s="3"/>
      <c r="LCM156" s="3"/>
      <c r="LCN156" s="3"/>
      <c r="LCO156" s="3"/>
      <c r="LCP156" s="3"/>
      <c r="LCQ156" s="3"/>
      <c r="LCR156" s="3"/>
      <c r="LCS156" s="3"/>
      <c r="LCT156" s="3"/>
      <c r="LCU156" s="3"/>
      <c r="LCV156" s="3"/>
      <c r="LCW156" s="3"/>
      <c r="LCX156" s="3"/>
      <c r="LCY156" s="3"/>
      <c r="LCZ156" s="3"/>
      <c r="LDA156" s="3"/>
      <c r="LDB156" s="3"/>
      <c r="LDC156" s="3"/>
      <c r="LDD156" s="3"/>
      <c r="LDE156" s="3"/>
      <c r="LDF156" s="3"/>
      <c r="LDG156" s="3"/>
      <c r="LDH156" s="3"/>
      <c r="LDI156" s="3"/>
      <c r="LDJ156" s="3"/>
      <c r="LDK156" s="3"/>
      <c r="LDL156" s="3"/>
      <c r="LDM156" s="3"/>
      <c r="LDN156" s="3"/>
      <c r="LDO156" s="3"/>
      <c r="LDP156" s="3"/>
      <c r="LDQ156" s="3"/>
      <c r="LDR156" s="3"/>
      <c r="LDS156" s="3"/>
      <c r="LDT156" s="3"/>
      <c r="LDU156" s="3"/>
      <c r="LDV156" s="3"/>
      <c r="LDW156" s="3"/>
      <c r="LDX156" s="3"/>
      <c r="LDY156" s="3"/>
      <c r="LDZ156" s="3"/>
      <c r="LEA156" s="3"/>
      <c r="LEB156" s="3"/>
      <c r="LEC156" s="3"/>
      <c r="LED156" s="3"/>
      <c r="LEE156" s="3"/>
      <c r="LEF156" s="3"/>
      <c r="LEG156" s="3"/>
      <c r="LEH156" s="3"/>
      <c r="LEI156" s="3"/>
      <c r="LEJ156" s="3"/>
      <c r="LEK156" s="3"/>
      <c r="LEL156" s="3"/>
      <c r="LEM156" s="3"/>
      <c r="LEN156" s="3"/>
      <c r="LEO156" s="3"/>
      <c r="LEP156" s="3"/>
      <c r="LEQ156" s="3"/>
      <c r="LER156" s="3"/>
      <c r="LES156" s="3"/>
      <c r="LET156" s="3"/>
      <c r="LEU156" s="3"/>
      <c r="LEV156" s="3"/>
      <c r="LEW156" s="3"/>
      <c r="LEX156" s="3"/>
      <c r="LEY156" s="3"/>
      <c r="LEZ156" s="3"/>
      <c r="LFA156" s="3"/>
      <c r="LFB156" s="3"/>
      <c r="LFC156" s="3"/>
      <c r="LFD156" s="3"/>
      <c r="LFE156" s="3"/>
      <c r="LFF156" s="3"/>
      <c r="LFG156" s="3"/>
      <c r="LFH156" s="3"/>
      <c r="LFI156" s="3"/>
      <c r="LFJ156" s="3"/>
      <c r="LFK156" s="3"/>
      <c r="LFL156" s="3"/>
      <c r="LFM156" s="3"/>
      <c r="LFN156" s="3"/>
      <c r="LFO156" s="3"/>
      <c r="LFP156" s="3"/>
      <c r="LFQ156" s="3"/>
      <c r="LFR156" s="3"/>
      <c r="LFS156" s="3"/>
      <c r="LFT156" s="3"/>
      <c r="LFU156" s="3"/>
      <c r="LFV156" s="3"/>
      <c r="LFW156" s="3"/>
      <c r="LFX156" s="3"/>
      <c r="LFY156" s="3"/>
      <c r="LFZ156" s="3"/>
      <c r="LGA156" s="3"/>
      <c r="LGB156" s="3"/>
      <c r="LGC156" s="3"/>
      <c r="LGD156" s="3"/>
      <c r="LGE156" s="3"/>
      <c r="LGF156" s="3"/>
      <c r="LGG156" s="3"/>
      <c r="LGH156" s="3"/>
      <c r="LGI156" s="3"/>
      <c r="LGJ156" s="3"/>
      <c r="LGK156" s="3"/>
      <c r="LGL156" s="3"/>
      <c r="LGM156" s="3"/>
      <c r="LGN156" s="3"/>
      <c r="LGO156" s="3"/>
      <c r="LGP156" s="3"/>
      <c r="LGQ156" s="3"/>
      <c r="LGR156" s="3"/>
      <c r="LGS156" s="3"/>
      <c r="LGT156" s="3"/>
      <c r="LGU156" s="3"/>
      <c r="LGV156" s="3"/>
      <c r="LGW156" s="3"/>
      <c r="LGX156" s="3"/>
      <c r="LGY156" s="3"/>
      <c r="LGZ156" s="3"/>
      <c r="LHA156" s="3"/>
      <c r="LHB156" s="3"/>
      <c r="LHC156" s="3"/>
      <c r="LHD156" s="3"/>
      <c r="LHE156" s="3"/>
      <c r="LHF156" s="3"/>
      <c r="LHG156" s="3"/>
      <c r="LHH156" s="3"/>
      <c r="LHI156" s="3"/>
      <c r="LHJ156" s="3"/>
      <c r="LHK156" s="3"/>
      <c r="LHL156" s="3"/>
      <c r="LHM156" s="3"/>
      <c r="LHN156" s="3"/>
      <c r="LHO156" s="3"/>
      <c r="LHP156" s="3"/>
      <c r="LHQ156" s="3"/>
      <c r="LHR156" s="3"/>
      <c r="LHS156" s="3"/>
      <c r="LHT156" s="3"/>
      <c r="LHU156" s="3"/>
      <c r="LHV156" s="3"/>
      <c r="LHW156" s="3"/>
      <c r="LHX156" s="3"/>
      <c r="LHY156" s="3"/>
      <c r="LHZ156" s="3"/>
      <c r="LIA156" s="3"/>
      <c r="LIB156" s="3"/>
      <c r="LIC156" s="3"/>
      <c r="LID156" s="3"/>
      <c r="LIE156" s="3"/>
      <c r="LIF156" s="3"/>
      <c r="LIG156" s="3"/>
      <c r="LIH156" s="3"/>
      <c r="LII156" s="3"/>
      <c r="LIJ156" s="3"/>
      <c r="LIK156" s="3"/>
      <c r="LIL156" s="3"/>
      <c r="LIM156" s="3"/>
      <c r="LIN156" s="3"/>
      <c r="LIO156" s="3"/>
      <c r="LIP156" s="3"/>
      <c r="LIQ156" s="3"/>
      <c r="LIR156" s="3"/>
      <c r="LIS156" s="3"/>
      <c r="LIT156" s="3"/>
      <c r="LIU156" s="3"/>
      <c r="LIV156" s="3"/>
      <c r="LIW156" s="3"/>
      <c r="LIX156" s="3"/>
      <c r="LIY156" s="3"/>
      <c r="LIZ156" s="3"/>
      <c r="LJA156" s="3"/>
      <c r="LJB156" s="3"/>
      <c r="LJC156" s="3"/>
      <c r="LJD156" s="3"/>
      <c r="LJE156" s="3"/>
      <c r="LJF156" s="3"/>
      <c r="LJG156" s="3"/>
      <c r="LJH156" s="3"/>
      <c r="LJI156" s="3"/>
      <c r="LJJ156" s="3"/>
      <c r="LJK156" s="3"/>
      <c r="LJL156" s="3"/>
      <c r="LJM156" s="3"/>
      <c r="LJN156" s="3"/>
      <c r="LJO156" s="3"/>
      <c r="LJP156" s="3"/>
      <c r="LJQ156" s="3"/>
      <c r="LJR156" s="3"/>
      <c r="LJS156" s="3"/>
      <c r="LJT156" s="3"/>
      <c r="LJU156" s="3"/>
      <c r="LJV156" s="3"/>
      <c r="LJW156" s="3"/>
      <c r="LJX156" s="3"/>
      <c r="LJY156" s="3"/>
      <c r="LJZ156" s="3"/>
      <c r="LKA156" s="3"/>
      <c r="LKB156" s="3"/>
      <c r="LKC156" s="3"/>
      <c r="LKD156" s="3"/>
      <c r="LKE156" s="3"/>
      <c r="LKF156" s="3"/>
      <c r="LKG156" s="3"/>
      <c r="LKH156" s="3"/>
      <c r="LKI156" s="3"/>
      <c r="LKJ156" s="3"/>
      <c r="LKK156" s="3"/>
      <c r="LKL156" s="3"/>
      <c r="LKM156" s="3"/>
      <c r="LKN156" s="3"/>
      <c r="LKO156" s="3"/>
      <c r="LKP156" s="3"/>
      <c r="LKQ156" s="3"/>
      <c r="LKR156" s="3"/>
      <c r="LKS156" s="3"/>
      <c r="LKT156" s="3"/>
      <c r="LKU156" s="3"/>
      <c r="LKV156" s="3"/>
      <c r="LKW156" s="3"/>
      <c r="LKX156" s="3"/>
      <c r="LKY156" s="3"/>
      <c r="LKZ156" s="3"/>
      <c r="LLA156" s="3"/>
      <c r="LLB156" s="3"/>
      <c r="LLC156" s="3"/>
      <c r="LLD156" s="3"/>
      <c r="LLE156" s="3"/>
      <c r="LLF156" s="3"/>
      <c r="LLG156" s="3"/>
      <c r="LLH156" s="3"/>
      <c r="LLI156" s="3"/>
      <c r="LLJ156" s="3"/>
      <c r="LLK156" s="3"/>
      <c r="LLL156" s="3"/>
      <c r="LLM156" s="3"/>
      <c r="LLN156" s="3"/>
      <c r="LLO156" s="3"/>
      <c r="LLP156" s="3"/>
      <c r="LLQ156" s="3"/>
      <c r="LLR156" s="3"/>
      <c r="LLS156" s="3"/>
      <c r="LLT156" s="3"/>
      <c r="LLU156" s="3"/>
      <c r="LLV156" s="3"/>
      <c r="LLW156" s="3"/>
      <c r="LLX156" s="3"/>
      <c r="LLY156" s="3"/>
      <c r="LLZ156" s="3"/>
      <c r="LMA156" s="3"/>
      <c r="LMB156" s="3"/>
      <c r="LMC156" s="3"/>
      <c r="LMD156" s="3"/>
      <c r="LME156" s="3"/>
      <c r="LMF156" s="3"/>
      <c r="LMG156" s="3"/>
      <c r="LMH156" s="3"/>
      <c r="LMI156" s="3"/>
      <c r="LMJ156" s="3"/>
      <c r="LMK156" s="3"/>
      <c r="LML156" s="3"/>
      <c r="LMM156" s="3"/>
      <c r="LMN156" s="3"/>
      <c r="LMO156" s="3"/>
      <c r="LMP156" s="3"/>
      <c r="LMQ156" s="3"/>
      <c r="LMR156" s="3"/>
      <c r="LMS156" s="3"/>
      <c r="LMT156" s="3"/>
      <c r="LMU156" s="3"/>
      <c r="LMV156" s="3"/>
      <c r="LMW156" s="3"/>
      <c r="LMX156" s="3"/>
      <c r="LMY156" s="3"/>
      <c r="LMZ156" s="3"/>
      <c r="LNA156" s="3"/>
      <c r="LNB156" s="3"/>
      <c r="LNC156" s="3"/>
      <c r="LND156" s="3"/>
      <c r="LNE156" s="3"/>
      <c r="LNF156" s="3"/>
      <c r="LNG156" s="3"/>
      <c r="LNH156" s="3"/>
      <c r="LNI156" s="3"/>
      <c r="LNJ156" s="3"/>
      <c r="LNK156" s="3"/>
      <c r="LNL156" s="3"/>
      <c r="LNM156" s="3"/>
      <c r="LNN156" s="3"/>
      <c r="LNO156" s="3"/>
      <c r="LNP156" s="3"/>
      <c r="LNQ156" s="3"/>
      <c r="LNR156" s="3"/>
      <c r="LNS156" s="3"/>
      <c r="LNT156" s="3"/>
      <c r="LNU156" s="3"/>
      <c r="LNV156" s="3"/>
      <c r="LNW156" s="3"/>
      <c r="LNX156" s="3"/>
      <c r="LNY156" s="3"/>
      <c r="LNZ156" s="3"/>
      <c r="LOA156" s="3"/>
      <c r="LOB156" s="3"/>
      <c r="LOC156" s="3"/>
      <c r="LOD156" s="3"/>
      <c r="LOE156" s="3"/>
      <c r="LOF156" s="3"/>
      <c r="LOG156" s="3"/>
      <c r="LOH156" s="3"/>
      <c r="LOI156" s="3"/>
      <c r="LOJ156" s="3"/>
      <c r="LOK156" s="3"/>
      <c r="LOL156" s="3"/>
      <c r="LOM156" s="3"/>
      <c r="LON156" s="3"/>
      <c r="LOO156" s="3"/>
      <c r="LOP156" s="3"/>
      <c r="LOQ156" s="3"/>
      <c r="LOR156" s="3"/>
      <c r="LOS156" s="3"/>
      <c r="LOT156" s="3"/>
      <c r="LOU156" s="3"/>
      <c r="LOV156" s="3"/>
      <c r="LOW156" s="3"/>
      <c r="LOX156" s="3"/>
      <c r="LOY156" s="3"/>
      <c r="LOZ156" s="3"/>
      <c r="LPA156" s="3"/>
      <c r="LPB156" s="3"/>
      <c r="LPC156" s="3"/>
      <c r="LPD156" s="3"/>
      <c r="LPE156" s="3"/>
      <c r="LPF156" s="3"/>
      <c r="LPG156" s="3"/>
      <c r="LPH156" s="3"/>
      <c r="LPI156" s="3"/>
      <c r="LPJ156" s="3"/>
      <c r="LPK156" s="3"/>
      <c r="LPL156" s="3"/>
      <c r="LPM156" s="3"/>
      <c r="LPN156" s="3"/>
      <c r="LPO156" s="3"/>
      <c r="LPP156" s="3"/>
      <c r="LPQ156" s="3"/>
      <c r="LPR156" s="3"/>
      <c r="LPS156" s="3"/>
      <c r="LPT156" s="3"/>
      <c r="LPU156" s="3"/>
      <c r="LPV156" s="3"/>
      <c r="LPW156" s="3"/>
      <c r="LPX156" s="3"/>
      <c r="LPY156" s="3"/>
      <c r="LPZ156" s="3"/>
      <c r="LQA156" s="3"/>
      <c r="LQB156" s="3"/>
      <c r="LQC156" s="3"/>
      <c r="LQD156" s="3"/>
      <c r="LQE156" s="3"/>
      <c r="LQF156" s="3"/>
      <c r="LQG156" s="3"/>
      <c r="LQH156" s="3"/>
      <c r="LQI156" s="3"/>
      <c r="LQJ156" s="3"/>
      <c r="LQK156" s="3"/>
      <c r="LQL156" s="3"/>
      <c r="LQM156" s="3"/>
      <c r="LQN156" s="3"/>
      <c r="LQO156" s="3"/>
      <c r="LQP156" s="3"/>
      <c r="LQQ156" s="3"/>
      <c r="LQR156" s="3"/>
      <c r="LQS156" s="3"/>
      <c r="LQT156" s="3"/>
      <c r="LQU156" s="3"/>
      <c r="LQV156" s="3"/>
      <c r="LQW156" s="3"/>
      <c r="LQX156" s="3"/>
      <c r="LQY156" s="3"/>
      <c r="LQZ156" s="3"/>
      <c r="LRA156" s="3"/>
      <c r="LRB156" s="3"/>
      <c r="LRC156" s="3"/>
      <c r="LRD156" s="3"/>
      <c r="LRE156" s="3"/>
      <c r="LRF156" s="3"/>
      <c r="LRG156" s="3"/>
      <c r="LRH156" s="3"/>
      <c r="LRI156" s="3"/>
      <c r="LRJ156" s="3"/>
      <c r="LRK156" s="3"/>
      <c r="LRL156" s="3"/>
      <c r="LRM156" s="3"/>
      <c r="LRN156" s="3"/>
      <c r="LRO156" s="3"/>
      <c r="LRP156" s="3"/>
      <c r="LRQ156" s="3"/>
      <c r="LRR156" s="3"/>
      <c r="LRS156" s="3"/>
      <c r="LRT156" s="3"/>
      <c r="LRU156" s="3"/>
      <c r="LRV156" s="3"/>
      <c r="LRW156" s="3"/>
      <c r="LRX156" s="3"/>
      <c r="LRY156" s="3"/>
      <c r="LRZ156" s="3"/>
      <c r="LSA156" s="3"/>
      <c r="LSB156" s="3"/>
      <c r="LSC156" s="3"/>
      <c r="LSD156" s="3"/>
      <c r="LSE156" s="3"/>
      <c r="LSF156" s="3"/>
      <c r="LSG156" s="3"/>
      <c r="LSH156" s="3"/>
      <c r="LSI156" s="3"/>
      <c r="LSJ156" s="3"/>
      <c r="LSK156" s="3"/>
      <c r="LSL156" s="3"/>
      <c r="LSM156" s="3"/>
      <c r="LSN156" s="3"/>
      <c r="LSO156" s="3"/>
      <c r="LSP156" s="3"/>
      <c r="LSQ156" s="3"/>
      <c r="LSR156" s="3"/>
      <c r="LSS156" s="3"/>
      <c r="LST156" s="3"/>
      <c r="LSU156" s="3"/>
      <c r="LSV156" s="3"/>
      <c r="LSW156" s="3"/>
      <c r="LSX156" s="3"/>
      <c r="LSY156" s="3"/>
      <c r="LSZ156" s="3"/>
      <c r="LTA156" s="3"/>
      <c r="LTB156" s="3"/>
      <c r="LTC156" s="3"/>
      <c r="LTD156" s="3"/>
      <c r="LTE156" s="3"/>
      <c r="LTF156" s="3"/>
      <c r="LTG156" s="3"/>
      <c r="LTH156" s="3"/>
      <c r="LTI156" s="3"/>
      <c r="LTJ156" s="3"/>
      <c r="LTK156" s="3"/>
      <c r="LTL156" s="3"/>
      <c r="LTM156" s="3"/>
      <c r="LTN156" s="3"/>
      <c r="LTO156" s="3"/>
      <c r="LTP156" s="3"/>
      <c r="LTQ156" s="3"/>
      <c r="LTR156" s="3"/>
      <c r="LTS156" s="3"/>
      <c r="LTT156" s="3"/>
      <c r="LTU156" s="3"/>
      <c r="LTV156" s="3"/>
      <c r="LTW156" s="3"/>
      <c r="LTX156" s="3"/>
      <c r="LTY156" s="3"/>
      <c r="LTZ156" s="3"/>
      <c r="LUA156" s="3"/>
      <c r="LUB156" s="3"/>
      <c r="LUC156" s="3"/>
      <c r="LUD156" s="3"/>
      <c r="LUE156" s="3"/>
      <c r="LUF156" s="3"/>
      <c r="LUG156" s="3"/>
      <c r="LUH156" s="3"/>
      <c r="LUI156" s="3"/>
      <c r="LUJ156" s="3"/>
      <c r="LUK156" s="3"/>
      <c r="LUL156" s="3"/>
      <c r="LUM156" s="3"/>
      <c r="LUN156" s="3"/>
      <c r="LUO156" s="3"/>
      <c r="LUP156" s="3"/>
      <c r="LUQ156" s="3"/>
      <c r="LUR156" s="3"/>
      <c r="LUS156" s="3"/>
      <c r="LUT156" s="3"/>
      <c r="LUU156" s="3"/>
      <c r="LUV156" s="3"/>
      <c r="LUW156" s="3"/>
      <c r="LUX156" s="3"/>
      <c r="LUY156" s="3"/>
      <c r="LUZ156" s="3"/>
      <c r="LVA156" s="3"/>
      <c r="LVB156" s="3"/>
      <c r="LVC156" s="3"/>
      <c r="LVD156" s="3"/>
      <c r="LVE156" s="3"/>
      <c r="LVF156" s="3"/>
      <c r="LVG156" s="3"/>
      <c r="LVH156" s="3"/>
      <c r="LVI156" s="3"/>
      <c r="LVJ156" s="3"/>
      <c r="LVK156" s="3"/>
      <c r="LVL156" s="3"/>
      <c r="LVM156" s="3"/>
      <c r="LVN156" s="3"/>
      <c r="LVO156" s="3"/>
      <c r="LVP156" s="3"/>
      <c r="LVQ156" s="3"/>
      <c r="LVR156" s="3"/>
      <c r="LVS156" s="3"/>
      <c r="LVT156" s="3"/>
      <c r="LVU156" s="3"/>
      <c r="LVV156" s="3"/>
      <c r="LVW156" s="3"/>
      <c r="LVX156" s="3"/>
      <c r="LVY156" s="3"/>
      <c r="LVZ156" s="3"/>
      <c r="LWA156" s="3"/>
      <c r="LWB156" s="3"/>
      <c r="LWC156" s="3"/>
      <c r="LWD156" s="3"/>
      <c r="LWE156" s="3"/>
      <c r="LWF156" s="3"/>
      <c r="LWG156" s="3"/>
      <c r="LWH156" s="3"/>
      <c r="LWI156" s="3"/>
      <c r="LWJ156" s="3"/>
      <c r="LWK156" s="3"/>
      <c r="LWL156" s="3"/>
      <c r="LWM156" s="3"/>
      <c r="LWN156" s="3"/>
      <c r="LWO156" s="3"/>
      <c r="LWP156" s="3"/>
      <c r="LWQ156" s="3"/>
      <c r="LWR156" s="3"/>
      <c r="LWS156" s="3"/>
      <c r="LWT156" s="3"/>
      <c r="LWU156" s="3"/>
      <c r="LWV156" s="3"/>
      <c r="LWW156" s="3"/>
      <c r="LWX156" s="3"/>
      <c r="LWY156" s="3"/>
      <c r="LWZ156" s="3"/>
      <c r="LXA156" s="3"/>
      <c r="LXB156" s="3"/>
      <c r="LXC156" s="3"/>
      <c r="LXD156" s="3"/>
      <c r="LXE156" s="3"/>
      <c r="LXF156" s="3"/>
      <c r="LXG156" s="3"/>
      <c r="LXH156" s="3"/>
      <c r="LXI156" s="3"/>
      <c r="LXJ156" s="3"/>
      <c r="LXK156" s="3"/>
      <c r="LXL156" s="3"/>
      <c r="LXM156" s="3"/>
      <c r="LXN156" s="3"/>
      <c r="LXO156" s="3"/>
      <c r="LXP156" s="3"/>
      <c r="LXQ156" s="3"/>
      <c r="LXR156" s="3"/>
      <c r="LXS156" s="3"/>
      <c r="LXT156" s="3"/>
      <c r="LXU156" s="3"/>
      <c r="LXV156" s="3"/>
      <c r="LXW156" s="3"/>
      <c r="LXX156" s="3"/>
      <c r="LXY156" s="3"/>
      <c r="LXZ156" s="3"/>
      <c r="LYA156" s="3"/>
      <c r="LYB156" s="3"/>
      <c r="LYC156" s="3"/>
      <c r="LYD156" s="3"/>
      <c r="LYE156" s="3"/>
      <c r="LYF156" s="3"/>
      <c r="LYG156" s="3"/>
      <c r="LYH156" s="3"/>
      <c r="LYI156" s="3"/>
      <c r="LYJ156" s="3"/>
      <c r="LYK156" s="3"/>
      <c r="LYL156" s="3"/>
      <c r="LYM156" s="3"/>
      <c r="LYN156" s="3"/>
      <c r="LYO156" s="3"/>
      <c r="LYP156" s="3"/>
      <c r="LYQ156" s="3"/>
      <c r="LYR156" s="3"/>
      <c r="LYS156" s="3"/>
      <c r="LYT156" s="3"/>
      <c r="LYU156" s="3"/>
      <c r="LYV156" s="3"/>
      <c r="LYW156" s="3"/>
      <c r="LYX156" s="3"/>
      <c r="LYY156" s="3"/>
      <c r="LYZ156" s="3"/>
      <c r="LZA156" s="3"/>
      <c r="LZB156" s="3"/>
      <c r="LZC156" s="3"/>
      <c r="LZD156" s="3"/>
      <c r="LZE156" s="3"/>
      <c r="LZF156" s="3"/>
      <c r="LZG156" s="3"/>
      <c r="LZH156" s="3"/>
      <c r="LZI156" s="3"/>
      <c r="LZJ156" s="3"/>
      <c r="LZK156" s="3"/>
      <c r="LZL156" s="3"/>
      <c r="LZM156" s="3"/>
      <c r="LZN156" s="3"/>
      <c r="LZO156" s="3"/>
      <c r="LZP156" s="3"/>
      <c r="LZQ156" s="3"/>
      <c r="LZR156" s="3"/>
      <c r="LZS156" s="3"/>
      <c r="LZT156" s="3"/>
      <c r="LZU156" s="3"/>
      <c r="LZV156" s="3"/>
      <c r="LZW156" s="3"/>
      <c r="LZX156" s="3"/>
      <c r="LZY156" s="3"/>
      <c r="LZZ156" s="3"/>
      <c r="MAA156" s="3"/>
      <c r="MAB156" s="3"/>
      <c r="MAC156" s="3"/>
      <c r="MAD156" s="3"/>
      <c r="MAE156" s="3"/>
      <c r="MAF156" s="3"/>
      <c r="MAG156" s="3"/>
      <c r="MAH156" s="3"/>
      <c r="MAI156" s="3"/>
      <c r="MAJ156" s="3"/>
      <c r="MAK156" s="3"/>
      <c r="MAL156" s="3"/>
      <c r="MAM156" s="3"/>
      <c r="MAN156" s="3"/>
      <c r="MAO156" s="3"/>
      <c r="MAP156" s="3"/>
      <c r="MAQ156" s="3"/>
      <c r="MAR156" s="3"/>
      <c r="MAS156" s="3"/>
      <c r="MAT156" s="3"/>
      <c r="MAU156" s="3"/>
      <c r="MAV156" s="3"/>
      <c r="MAW156" s="3"/>
      <c r="MAX156" s="3"/>
      <c r="MAY156" s="3"/>
      <c r="MAZ156" s="3"/>
      <c r="MBA156" s="3"/>
      <c r="MBB156" s="3"/>
      <c r="MBC156" s="3"/>
      <c r="MBD156" s="3"/>
      <c r="MBE156" s="3"/>
      <c r="MBF156" s="3"/>
      <c r="MBG156" s="3"/>
      <c r="MBH156" s="3"/>
      <c r="MBI156" s="3"/>
      <c r="MBJ156" s="3"/>
      <c r="MBK156" s="3"/>
      <c r="MBL156" s="3"/>
      <c r="MBM156" s="3"/>
      <c r="MBN156" s="3"/>
      <c r="MBO156" s="3"/>
      <c r="MBP156" s="3"/>
      <c r="MBQ156" s="3"/>
      <c r="MBR156" s="3"/>
      <c r="MBS156" s="3"/>
      <c r="MBT156" s="3"/>
      <c r="MBU156" s="3"/>
      <c r="MBV156" s="3"/>
      <c r="MBW156" s="3"/>
      <c r="MBX156" s="3"/>
      <c r="MBY156" s="3"/>
      <c r="MBZ156" s="3"/>
      <c r="MCA156" s="3"/>
      <c r="MCB156" s="3"/>
      <c r="MCC156" s="3"/>
      <c r="MCD156" s="3"/>
      <c r="MCE156" s="3"/>
      <c r="MCF156" s="3"/>
      <c r="MCG156" s="3"/>
      <c r="MCH156" s="3"/>
      <c r="MCI156" s="3"/>
      <c r="MCJ156" s="3"/>
      <c r="MCK156" s="3"/>
      <c r="MCL156" s="3"/>
      <c r="MCM156" s="3"/>
      <c r="MCN156" s="3"/>
      <c r="MCO156" s="3"/>
      <c r="MCP156" s="3"/>
      <c r="MCQ156" s="3"/>
      <c r="MCR156" s="3"/>
      <c r="MCS156" s="3"/>
      <c r="MCT156" s="3"/>
      <c r="MCU156" s="3"/>
      <c r="MCV156" s="3"/>
      <c r="MCW156" s="3"/>
      <c r="MCX156" s="3"/>
      <c r="MCY156" s="3"/>
      <c r="MCZ156" s="3"/>
      <c r="MDA156" s="3"/>
      <c r="MDB156" s="3"/>
      <c r="MDC156" s="3"/>
      <c r="MDD156" s="3"/>
      <c r="MDE156" s="3"/>
      <c r="MDF156" s="3"/>
      <c r="MDG156" s="3"/>
      <c r="MDH156" s="3"/>
      <c r="MDI156" s="3"/>
      <c r="MDJ156" s="3"/>
      <c r="MDK156" s="3"/>
      <c r="MDL156" s="3"/>
      <c r="MDM156" s="3"/>
      <c r="MDN156" s="3"/>
      <c r="MDO156" s="3"/>
      <c r="MDP156" s="3"/>
      <c r="MDQ156" s="3"/>
      <c r="MDR156" s="3"/>
      <c r="MDS156" s="3"/>
      <c r="MDT156" s="3"/>
      <c r="MDU156" s="3"/>
      <c r="MDV156" s="3"/>
      <c r="MDW156" s="3"/>
      <c r="MDX156" s="3"/>
      <c r="MDY156" s="3"/>
      <c r="MDZ156" s="3"/>
      <c r="MEA156" s="3"/>
      <c r="MEB156" s="3"/>
      <c r="MEC156" s="3"/>
      <c r="MED156" s="3"/>
      <c r="MEE156" s="3"/>
      <c r="MEF156" s="3"/>
      <c r="MEG156" s="3"/>
      <c r="MEH156" s="3"/>
      <c r="MEI156" s="3"/>
      <c r="MEJ156" s="3"/>
      <c r="MEK156" s="3"/>
      <c r="MEL156" s="3"/>
      <c r="MEM156" s="3"/>
      <c r="MEN156" s="3"/>
      <c r="MEO156" s="3"/>
      <c r="MEP156" s="3"/>
      <c r="MEQ156" s="3"/>
      <c r="MER156" s="3"/>
      <c r="MES156" s="3"/>
      <c r="MET156" s="3"/>
      <c r="MEU156" s="3"/>
      <c r="MEV156" s="3"/>
      <c r="MEW156" s="3"/>
      <c r="MEX156" s="3"/>
      <c r="MEY156" s="3"/>
      <c r="MEZ156" s="3"/>
      <c r="MFA156" s="3"/>
      <c r="MFB156" s="3"/>
      <c r="MFC156" s="3"/>
      <c r="MFD156" s="3"/>
      <c r="MFE156" s="3"/>
      <c r="MFF156" s="3"/>
      <c r="MFG156" s="3"/>
      <c r="MFH156" s="3"/>
      <c r="MFI156" s="3"/>
      <c r="MFJ156" s="3"/>
      <c r="MFK156" s="3"/>
      <c r="MFL156" s="3"/>
      <c r="MFM156" s="3"/>
      <c r="MFN156" s="3"/>
      <c r="MFO156" s="3"/>
      <c r="MFP156" s="3"/>
      <c r="MFQ156" s="3"/>
      <c r="MFR156" s="3"/>
      <c r="MFS156" s="3"/>
      <c r="MFT156" s="3"/>
      <c r="MFU156" s="3"/>
      <c r="MFV156" s="3"/>
      <c r="MFW156" s="3"/>
      <c r="MFX156" s="3"/>
      <c r="MFY156" s="3"/>
      <c r="MFZ156" s="3"/>
      <c r="MGA156" s="3"/>
      <c r="MGB156" s="3"/>
      <c r="MGC156" s="3"/>
      <c r="MGD156" s="3"/>
      <c r="MGE156" s="3"/>
      <c r="MGF156" s="3"/>
      <c r="MGG156" s="3"/>
      <c r="MGH156" s="3"/>
      <c r="MGI156" s="3"/>
      <c r="MGJ156" s="3"/>
      <c r="MGK156" s="3"/>
      <c r="MGL156" s="3"/>
      <c r="MGM156" s="3"/>
      <c r="MGN156" s="3"/>
      <c r="MGO156" s="3"/>
      <c r="MGP156" s="3"/>
      <c r="MGQ156" s="3"/>
      <c r="MGR156" s="3"/>
      <c r="MGS156" s="3"/>
      <c r="MGT156" s="3"/>
      <c r="MGU156" s="3"/>
      <c r="MGV156" s="3"/>
      <c r="MGW156" s="3"/>
      <c r="MGX156" s="3"/>
      <c r="MGY156" s="3"/>
      <c r="MGZ156" s="3"/>
      <c r="MHA156" s="3"/>
      <c r="MHB156" s="3"/>
      <c r="MHC156" s="3"/>
      <c r="MHD156" s="3"/>
      <c r="MHE156" s="3"/>
      <c r="MHF156" s="3"/>
      <c r="MHG156" s="3"/>
      <c r="MHH156" s="3"/>
      <c r="MHI156" s="3"/>
      <c r="MHJ156" s="3"/>
      <c r="MHK156" s="3"/>
      <c r="MHL156" s="3"/>
      <c r="MHM156" s="3"/>
      <c r="MHN156" s="3"/>
      <c r="MHO156" s="3"/>
      <c r="MHP156" s="3"/>
      <c r="MHQ156" s="3"/>
      <c r="MHR156" s="3"/>
      <c r="MHS156" s="3"/>
      <c r="MHT156" s="3"/>
      <c r="MHU156" s="3"/>
      <c r="MHV156" s="3"/>
      <c r="MHW156" s="3"/>
      <c r="MHX156" s="3"/>
      <c r="MHY156" s="3"/>
      <c r="MHZ156" s="3"/>
      <c r="MIA156" s="3"/>
      <c r="MIB156" s="3"/>
      <c r="MIC156" s="3"/>
      <c r="MID156" s="3"/>
      <c r="MIE156" s="3"/>
      <c r="MIF156" s="3"/>
      <c r="MIG156" s="3"/>
      <c r="MIH156" s="3"/>
      <c r="MII156" s="3"/>
      <c r="MIJ156" s="3"/>
      <c r="MIK156" s="3"/>
      <c r="MIL156" s="3"/>
      <c r="MIM156" s="3"/>
      <c r="MIN156" s="3"/>
      <c r="MIO156" s="3"/>
      <c r="MIP156" s="3"/>
      <c r="MIQ156" s="3"/>
      <c r="MIR156" s="3"/>
      <c r="MIS156" s="3"/>
      <c r="MIT156" s="3"/>
      <c r="MIU156" s="3"/>
      <c r="MIV156" s="3"/>
      <c r="MIW156" s="3"/>
      <c r="MIX156" s="3"/>
      <c r="MIY156" s="3"/>
      <c r="MIZ156" s="3"/>
      <c r="MJA156" s="3"/>
      <c r="MJB156" s="3"/>
      <c r="MJC156" s="3"/>
      <c r="MJD156" s="3"/>
      <c r="MJE156" s="3"/>
      <c r="MJF156" s="3"/>
      <c r="MJG156" s="3"/>
      <c r="MJH156" s="3"/>
      <c r="MJI156" s="3"/>
      <c r="MJJ156" s="3"/>
      <c r="MJK156" s="3"/>
      <c r="MJL156" s="3"/>
      <c r="MJM156" s="3"/>
      <c r="MJN156" s="3"/>
      <c r="MJO156" s="3"/>
      <c r="MJP156" s="3"/>
      <c r="MJQ156" s="3"/>
      <c r="MJR156" s="3"/>
      <c r="MJS156" s="3"/>
      <c r="MJT156" s="3"/>
      <c r="MJU156" s="3"/>
      <c r="MJV156" s="3"/>
      <c r="MJW156" s="3"/>
      <c r="MJX156" s="3"/>
      <c r="MJY156" s="3"/>
      <c r="MJZ156" s="3"/>
      <c r="MKA156" s="3"/>
      <c r="MKB156" s="3"/>
      <c r="MKC156" s="3"/>
      <c r="MKD156" s="3"/>
      <c r="MKE156" s="3"/>
      <c r="MKF156" s="3"/>
      <c r="MKG156" s="3"/>
      <c r="MKH156" s="3"/>
      <c r="MKI156" s="3"/>
      <c r="MKJ156" s="3"/>
      <c r="MKK156" s="3"/>
      <c r="MKL156" s="3"/>
      <c r="MKM156" s="3"/>
      <c r="MKN156" s="3"/>
      <c r="MKO156" s="3"/>
      <c r="MKP156" s="3"/>
      <c r="MKQ156" s="3"/>
      <c r="MKR156" s="3"/>
      <c r="MKS156" s="3"/>
      <c r="MKT156" s="3"/>
      <c r="MKU156" s="3"/>
      <c r="MKV156" s="3"/>
      <c r="MKW156" s="3"/>
      <c r="MKX156" s="3"/>
      <c r="MKY156" s="3"/>
      <c r="MKZ156" s="3"/>
      <c r="MLA156" s="3"/>
      <c r="MLB156" s="3"/>
      <c r="MLC156" s="3"/>
      <c r="MLD156" s="3"/>
      <c r="MLE156" s="3"/>
      <c r="MLF156" s="3"/>
      <c r="MLG156" s="3"/>
      <c r="MLH156" s="3"/>
      <c r="MLI156" s="3"/>
      <c r="MLJ156" s="3"/>
      <c r="MLK156" s="3"/>
      <c r="MLL156" s="3"/>
      <c r="MLM156" s="3"/>
      <c r="MLN156" s="3"/>
      <c r="MLO156" s="3"/>
      <c r="MLP156" s="3"/>
      <c r="MLQ156" s="3"/>
      <c r="MLR156" s="3"/>
      <c r="MLS156" s="3"/>
      <c r="MLT156" s="3"/>
      <c r="MLU156" s="3"/>
      <c r="MLV156" s="3"/>
      <c r="MLW156" s="3"/>
      <c r="MLX156" s="3"/>
      <c r="MLY156" s="3"/>
      <c r="MLZ156" s="3"/>
      <c r="MMA156" s="3"/>
      <c r="MMB156" s="3"/>
      <c r="MMC156" s="3"/>
      <c r="MMD156" s="3"/>
      <c r="MME156" s="3"/>
      <c r="MMF156" s="3"/>
      <c r="MMG156" s="3"/>
      <c r="MMH156" s="3"/>
      <c r="MMI156" s="3"/>
      <c r="MMJ156" s="3"/>
      <c r="MMK156" s="3"/>
      <c r="MML156" s="3"/>
      <c r="MMM156" s="3"/>
      <c r="MMN156" s="3"/>
      <c r="MMO156" s="3"/>
      <c r="MMP156" s="3"/>
      <c r="MMQ156" s="3"/>
      <c r="MMR156" s="3"/>
      <c r="MMS156" s="3"/>
      <c r="MMT156" s="3"/>
      <c r="MMU156" s="3"/>
      <c r="MMV156" s="3"/>
      <c r="MMW156" s="3"/>
      <c r="MMX156" s="3"/>
      <c r="MMY156" s="3"/>
      <c r="MMZ156" s="3"/>
      <c r="MNA156" s="3"/>
      <c r="MNB156" s="3"/>
      <c r="MNC156" s="3"/>
      <c r="MND156" s="3"/>
      <c r="MNE156" s="3"/>
      <c r="MNF156" s="3"/>
      <c r="MNG156" s="3"/>
      <c r="MNH156" s="3"/>
      <c r="MNI156" s="3"/>
      <c r="MNJ156" s="3"/>
      <c r="MNK156" s="3"/>
      <c r="MNL156" s="3"/>
      <c r="MNM156" s="3"/>
      <c r="MNN156" s="3"/>
      <c r="MNO156" s="3"/>
      <c r="MNP156" s="3"/>
      <c r="MNQ156" s="3"/>
      <c r="MNR156" s="3"/>
      <c r="MNS156" s="3"/>
      <c r="MNT156" s="3"/>
      <c r="MNU156" s="3"/>
      <c r="MNV156" s="3"/>
      <c r="MNW156" s="3"/>
      <c r="MNX156" s="3"/>
      <c r="MNY156" s="3"/>
      <c r="MNZ156" s="3"/>
      <c r="MOA156" s="3"/>
      <c r="MOB156" s="3"/>
      <c r="MOC156" s="3"/>
      <c r="MOD156" s="3"/>
      <c r="MOE156" s="3"/>
      <c r="MOF156" s="3"/>
      <c r="MOG156" s="3"/>
      <c r="MOH156" s="3"/>
      <c r="MOI156" s="3"/>
      <c r="MOJ156" s="3"/>
      <c r="MOK156" s="3"/>
      <c r="MOL156" s="3"/>
      <c r="MOM156" s="3"/>
      <c r="MON156" s="3"/>
      <c r="MOO156" s="3"/>
      <c r="MOP156" s="3"/>
      <c r="MOQ156" s="3"/>
      <c r="MOR156" s="3"/>
      <c r="MOS156" s="3"/>
      <c r="MOT156" s="3"/>
      <c r="MOU156" s="3"/>
      <c r="MOV156" s="3"/>
      <c r="MOW156" s="3"/>
      <c r="MOX156" s="3"/>
      <c r="MOY156" s="3"/>
      <c r="MOZ156" s="3"/>
      <c r="MPA156" s="3"/>
      <c r="MPB156" s="3"/>
      <c r="MPC156" s="3"/>
      <c r="MPD156" s="3"/>
      <c r="MPE156" s="3"/>
      <c r="MPF156" s="3"/>
      <c r="MPG156" s="3"/>
      <c r="MPH156" s="3"/>
      <c r="MPI156" s="3"/>
      <c r="MPJ156" s="3"/>
      <c r="MPK156" s="3"/>
      <c r="MPL156" s="3"/>
      <c r="MPM156" s="3"/>
      <c r="MPN156" s="3"/>
      <c r="MPO156" s="3"/>
      <c r="MPP156" s="3"/>
      <c r="MPQ156" s="3"/>
      <c r="MPR156" s="3"/>
      <c r="MPS156" s="3"/>
      <c r="MPT156" s="3"/>
      <c r="MPU156" s="3"/>
      <c r="MPV156" s="3"/>
      <c r="MPW156" s="3"/>
      <c r="MPX156" s="3"/>
      <c r="MPY156" s="3"/>
      <c r="MPZ156" s="3"/>
      <c r="MQA156" s="3"/>
      <c r="MQB156" s="3"/>
      <c r="MQC156" s="3"/>
      <c r="MQD156" s="3"/>
      <c r="MQE156" s="3"/>
      <c r="MQF156" s="3"/>
      <c r="MQG156" s="3"/>
      <c r="MQH156" s="3"/>
      <c r="MQI156" s="3"/>
      <c r="MQJ156" s="3"/>
      <c r="MQK156" s="3"/>
      <c r="MQL156" s="3"/>
      <c r="MQM156" s="3"/>
      <c r="MQN156" s="3"/>
      <c r="MQO156" s="3"/>
      <c r="MQP156" s="3"/>
      <c r="MQQ156" s="3"/>
      <c r="MQR156" s="3"/>
      <c r="MQS156" s="3"/>
      <c r="MQT156" s="3"/>
      <c r="MQU156" s="3"/>
      <c r="MQV156" s="3"/>
      <c r="MQW156" s="3"/>
      <c r="MQX156" s="3"/>
      <c r="MQY156" s="3"/>
      <c r="MQZ156" s="3"/>
      <c r="MRA156" s="3"/>
      <c r="MRB156" s="3"/>
      <c r="MRC156" s="3"/>
      <c r="MRD156" s="3"/>
      <c r="MRE156" s="3"/>
      <c r="MRF156" s="3"/>
      <c r="MRG156" s="3"/>
      <c r="MRH156" s="3"/>
      <c r="MRI156" s="3"/>
      <c r="MRJ156" s="3"/>
      <c r="MRK156" s="3"/>
      <c r="MRL156" s="3"/>
      <c r="MRM156" s="3"/>
      <c r="MRN156" s="3"/>
      <c r="MRO156" s="3"/>
      <c r="MRP156" s="3"/>
      <c r="MRQ156" s="3"/>
      <c r="MRR156" s="3"/>
      <c r="MRS156" s="3"/>
      <c r="MRT156" s="3"/>
      <c r="MRU156" s="3"/>
      <c r="MRV156" s="3"/>
      <c r="MRW156" s="3"/>
      <c r="MRX156" s="3"/>
      <c r="MRY156" s="3"/>
      <c r="MRZ156" s="3"/>
      <c r="MSA156" s="3"/>
      <c r="MSB156" s="3"/>
      <c r="MSC156" s="3"/>
      <c r="MSD156" s="3"/>
      <c r="MSE156" s="3"/>
      <c r="MSF156" s="3"/>
      <c r="MSG156" s="3"/>
      <c r="MSH156" s="3"/>
      <c r="MSI156" s="3"/>
      <c r="MSJ156" s="3"/>
      <c r="MSK156" s="3"/>
      <c r="MSL156" s="3"/>
      <c r="MSM156" s="3"/>
      <c r="MSN156" s="3"/>
      <c r="MSO156" s="3"/>
      <c r="MSP156" s="3"/>
      <c r="MSQ156" s="3"/>
      <c r="MSR156" s="3"/>
      <c r="MSS156" s="3"/>
      <c r="MST156" s="3"/>
      <c r="MSU156" s="3"/>
      <c r="MSV156" s="3"/>
      <c r="MSW156" s="3"/>
      <c r="MSX156" s="3"/>
      <c r="MSY156" s="3"/>
      <c r="MSZ156" s="3"/>
      <c r="MTA156" s="3"/>
      <c r="MTB156" s="3"/>
      <c r="MTC156" s="3"/>
      <c r="MTD156" s="3"/>
      <c r="MTE156" s="3"/>
      <c r="MTF156" s="3"/>
      <c r="MTG156" s="3"/>
      <c r="MTH156" s="3"/>
      <c r="MTI156" s="3"/>
      <c r="MTJ156" s="3"/>
      <c r="MTK156" s="3"/>
      <c r="MTL156" s="3"/>
      <c r="MTM156" s="3"/>
      <c r="MTN156" s="3"/>
      <c r="MTO156" s="3"/>
      <c r="MTP156" s="3"/>
      <c r="MTQ156" s="3"/>
      <c r="MTR156" s="3"/>
      <c r="MTS156" s="3"/>
      <c r="MTT156" s="3"/>
      <c r="MTU156" s="3"/>
      <c r="MTV156" s="3"/>
      <c r="MTW156" s="3"/>
      <c r="MTX156" s="3"/>
      <c r="MTY156" s="3"/>
      <c r="MTZ156" s="3"/>
      <c r="MUA156" s="3"/>
      <c r="MUB156" s="3"/>
      <c r="MUC156" s="3"/>
      <c r="MUD156" s="3"/>
      <c r="MUE156" s="3"/>
      <c r="MUF156" s="3"/>
      <c r="MUG156" s="3"/>
      <c r="MUH156" s="3"/>
      <c r="MUI156" s="3"/>
      <c r="MUJ156" s="3"/>
      <c r="MUK156" s="3"/>
      <c r="MUL156" s="3"/>
      <c r="MUM156" s="3"/>
      <c r="MUN156" s="3"/>
      <c r="MUO156" s="3"/>
      <c r="MUP156" s="3"/>
      <c r="MUQ156" s="3"/>
      <c r="MUR156" s="3"/>
      <c r="MUS156" s="3"/>
      <c r="MUT156" s="3"/>
      <c r="MUU156" s="3"/>
      <c r="MUV156" s="3"/>
      <c r="MUW156" s="3"/>
      <c r="MUX156" s="3"/>
      <c r="MUY156" s="3"/>
      <c r="MUZ156" s="3"/>
      <c r="MVA156" s="3"/>
      <c r="MVB156" s="3"/>
      <c r="MVC156" s="3"/>
      <c r="MVD156" s="3"/>
      <c r="MVE156" s="3"/>
      <c r="MVF156" s="3"/>
      <c r="MVG156" s="3"/>
      <c r="MVH156" s="3"/>
      <c r="MVI156" s="3"/>
      <c r="MVJ156" s="3"/>
      <c r="MVK156" s="3"/>
      <c r="MVL156" s="3"/>
      <c r="MVM156" s="3"/>
      <c r="MVN156" s="3"/>
      <c r="MVO156" s="3"/>
      <c r="MVP156" s="3"/>
      <c r="MVQ156" s="3"/>
      <c r="MVR156" s="3"/>
      <c r="MVS156" s="3"/>
      <c r="MVT156" s="3"/>
      <c r="MVU156" s="3"/>
      <c r="MVV156" s="3"/>
      <c r="MVW156" s="3"/>
      <c r="MVX156" s="3"/>
      <c r="MVY156" s="3"/>
      <c r="MVZ156" s="3"/>
      <c r="MWA156" s="3"/>
      <c r="MWB156" s="3"/>
      <c r="MWC156" s="3"/>
      <c r="MWD156" s="3"/>
      <c r="MWE156" s="3"/>
      <c r="MWF156" s="3"/>
      <c r="MWG156" s="3"/>
      <c r="MWH156" s="3"/>
      <c r="MWI156" s="3"/>
      <c r="MWJ156" s="3"/>
      <c r="MWK156" s="3"/>
      <c r="MWL156" s="3"/>
      <c r="MWM156" s="3"/>
      <c r="MWN156" s="3"/>
      <c r="MWO156" s="3"/>
      <c r="MWP156" s="3"/>
      <c r="MWQ156" s="3"/>
      <c r="MWR156" s="3"/>
      <c r="MWS156" s="3"/>
      <c r="MWT156" s="3"/>
      <c r="MWU156" s="3"/>
      <c r="MWV156" s="3"/>
      <c r="MWW156" s="3"/>
      <c r="MWX156" s="3"/>
      <c r="MWY156" s="3"/>
      <c r="MWZ156" s="3"/>
      <c r="MXA156" s="3"/>
      <c r="MXB156" s="3"/>
      <c r="MXC156" s="3"/>
      <c r="MXD156" s="3"/>
      <c r="MXE156" s="3"/>
      <c r="MXF156" s="3"/>
      <c r="MXG156" s="3"/>
      <c r="MXH156" s="3"/>
      <c r="MXI156" s="3"/>
      <c r="MXJ156" s="3"/>
      <c r="MXK156" s="3"/>
      <c r="MXL156" s="3"/>
      <c r="MXM156" s="3"/>
      <c r="MXN156" s="3"/>
      <c r="MXO156" s="3"/>
      <c r="MXP156" s="3"/>
      <c r="MXQ156" s="3"/>
      <c r="MXR156" s="3"/>
      <c r="MXS156" s="3"/>
      <c r="MXT156" s="3"/>
      <c r="MXU156" s="3"/>
      <c r="MXV156" s="3"/>
      <c r="MXW156" s="3"/>
      <c r="MXX156" s="3"/>
      <c r="MXY156" s="3"/>
      <c r="MXZ156" s="3"/>
      <c r="MYA156" s="3"/>
      <c r="MYB156" s="3"/>
      <c r="MYC156" s="3"/>
      <c r="MYD156" s="3"/>
      <c r="MYE156" s="3"/>
      <c r="MYF156" s="3"/>
      <c r="MYG156" s="3"/>
      <c r="MYH156" s="3"/>
      <c r="MYI156" s="3"/>
      <c r="MYJ156" s="3"/>
      <c r="MYK156" s="3"/>
      <c r="MYL156" s="3"/>
      <c r="MYM156" s="3"/>
      <c r="MYN156" s="3"/>
      <c r="MYO156" s="3"/>
      <c r="MYP156" s="3"/>
      <c r="MYQ156" s="3"/>
      <c r="MYR156" s="3"/>
      <c r="MYS156" s="3"/>
      <c r="MYT156" s="3"/>
      <c r="MYU156" s="3"/>
      <c r="MYV156" s="3"/>
      <c r="MYW156" s="3"/>
      <c r="MYX156" s="3"/>
      <c r="MYY156" s="3"/>
      <c r="MYZ156" s="3"/>
      <c r="MZA156" s="3"/>
      <c r="MZB156" s="3"/>
      <c r="MZC156" s="3"/>
      <c r="MZD156" s="3"/>
      <c r="MZE156" s="3"/>
      <c r="MZF156" s="3"/>
      <c r="MZG156" s="3"/>
      <c r="MZH156" s="3"/>
      <c r="MZI156" s="3"/>
      <c r="MZJ156" s="3"/>
      <c r="MZK156" s="3"/>
      <c r="MZL156" s="3"/>
      <c r="MZM156" s="3"/>
      <c r="MZN156" s="3"/>
      <c r="MZO156" s="3"/>
      <c r="MZP156" s="3"/>
      <c r="MZQ156" s="3"/>
      <c r="MZR156" s="3"/>
      <c r="MZS156" s="3"/>
      <c r="MZT156" s="3"/>
      <c r="MZU156" s="3"/>
      <c r="MZV156" s="3"/>
      <c r="MZW156" s="3"/>
      <c r="MZX156" s="3"/>
      <c r="MZY156" s="3"/>
      <c r="MZZ156" s="3"/>
      <c r="NAA156" s="3"/>
      <c r="NAB156" s="3"/>
      <c r="NAC156" s="3"/>
      <c r="NAD156" s="3"/>
      <c r="NAE156" s="3"/>
      <c r="NAF156" s="3"/>
      <c r="NAG156" s="3"/>
      <c r="NAH156" s="3"/>
      <c r="NAI156" s="3"/>
      <c r="NAJ156" s="3"/>
      <c r="NAK156" s="3"/>
      <c r="NAL156" s="3"/>
      <c r="NAM156" s="3"/>
      <c r="NAN156" s="3"/>
      <c r="NAO156" s="3"/>
      <c r="NAP156" s="3"/>
      <c r="NAQ156" s="3"/>
      <c r="NAR156" s="3"/>
      <c r="NAS156" s="3"/>
      <c r="NAT156" s="3"/>
      <c r="NAU156" s="3"/>
      <c r="NAV156" s="3"/>
      <c r="NAW156" s="3"/>
      <c r="NAX156" s="3"/>
      <c r="NAY156" s="3"/>
      <c r="NAZ156" s="3"/>
      <c r="NBA156" s="3"/>
      <c r="NBB156" s="3"/>
      <c r="NBC156" s="3"/>
      <c r="NBD156" s="3"/>
      <c r="NBE156" s="3"/>
      <c r="NBF156" s="3"/>
      <c r="NBG156" s="3"/>
      <c r="NBH156" s="3"/>
      <c r="NBI156" s="3"/>
      <c r="NBJ156" s="3"/>
      <c r="NBK156" s="3"/>
      <c r="NBL156" s="3"/>
      <c r="NBM156" s="3"/>
      <c r="NBN156" s="3"/>
      <c r="NBO156" s="3"/>
      <c r="NBP156" s="3"/>
      <c r="NBQ156" s="3"/>
      <c r="NBR156" s="3"/>
      <c r="NBS156" s="3"/>
      <c r="NBT156" s="3"/>
      <c r="NBU156" s="3"/>
      <c r="NBV156" s="3"/>
      <c r="NBW156" s="3"/>
      <c r="NBX156" s="3"/>
      <c r="NBY156" s="3"/>
      <c r="NBZ156" s="3"/>
      <c r="NCA156" s="3"/>
      <c r="NCB156" s="3"/>
      <c r="NCC156" s="3"/>
      <c r="NCD156" s="3"/>
      <c r="NCE156" s="3"/>
      <c r="NCF156" s="3"/>
      <c r="NCG156" s="3"/>
      <c r="NCH156" s="3"/>
      <c r="NCI156" s="3"/>
      <c r="NCJ156" s="3"/>
      <c r="NCK156" s="3"/>
      <c r="NCL156" s="3"/>
      <c r="NCM156" s="3"/>
      <c r="NCN156" s="3"/>
      <c r="NCO156" s="3"/>
      <c r="NCP156" s="3"/>
      <c r="NCQ156" s="3"/>
      <c r="NCR156" s="3"/>
      <c r="NCS156" s="3"/>
      <c r="NCT156" s="3"/>
      <c r="NCU156" s="3"/>
      <c r="NCV156" s="3"/>
      <c r="NCW156" s="3"/>
      <c r="NCX156" s="3"/>
      <c r="NCY156" s="3"/>
      <c r="NCZ156" s="3"/>
      <c r="NDA156" s="3"/>
      <c r="NDB156" s="3"/>
      <c r="NDC156" s="3"/>
      <c r="NDD156" s="3"/>
      <c r="NDE156" s="3"/>
      <c r="NDF156" s="3"/>
      <c r="NDG156" s="3"/>
      <c r="NDH156" s="3"/>
      <c r="NDI156" s="3"/>
      <c r="NDJ156" s="3"/>
      <c r="NDK156" s="3"/>
      <c r="NDL156" s="3"/>
      <c r="NDM156" s="3"/>
      <c r="NDN156" s="3"/>
      <c r="NDO156" s="3"/>
      <c r="NDP156" s="3"/>
      <c r="NDQ156" s="3"/>
      <c r="NDR156" s="3"/>
      <c r="NDS156" s="3"/>
      <c r="NDT156" s="3"/>
      <c r="NDU156" s="3"/>
      <c r="NDV156" s="3"/>
      <c r="NDW156" s="3"/>
      <c r="NDX156" s="3"/>
      <c r="NDY156" s="3"/>
      <c r="NDZ156" s="3"/>
      <c r="NEA156" s="3"/>
      <c r="NEB156" s="3"/>
      <c r="NEC156" s="3"/>
      <c r="NED156" s="3"/>
      <c r="NEE156" s="3"/>
      <c r="NEF156" s="3"/>
      <c r="NEG156" s="3"/>
      <c r="NEH156" s="3"/>
      <c r="NEI156" s="3"/>
      <c r="NEJ156" s="3"/>
      <c r="NEK156" s="3"/>
      <c r="NEL156" s="3"/>
      <c r="NEM156" s="3"/>
      <c r="NEN156" s="3"/>
      <c r="NEO156" s="3"/>
      <c r="NEP156" s="3"/>
      <c r="NEQ156" s="3"/>
      <c r="NER156" s="3"/>
      <c r="NES156" s="3"/>
      <c r="NET156" s="3"/>
      <c r="NEU156" s="3"/>
      <c r="NEV156" s="3"/>
      <c r="NEW156" s="3"/>
      <c r="NEX156" s="3"/>
      <c r="NEY156" s="3"/>
      <c r="NEZ156" s="3"/>
      <c r="NFA156" s="3"/>
      <c r="NFB156" s="3"/>
      <c r="NFC156" s="3"/>
      <c r="NFD156" s="3"/>
      <c r="NFE156" s="3"/>
      <c r="NFF156" s="3"/>
      <c r="NFG156" s="3"/>
      <c r="NFH156" s="3"/>
      <c r="NFI156" s="3"/>
      <c r="NFJ156" s="3"/>
      <c r="NFK156" s="3"/>
      <c r="NFL156" s="3"/>
      <c r="NFM156" s="3"/>
      <c r="NFN156" s="3"/>
      <c r="NFO156" s="3"/>
      <c r="NFP156" s="3"/>
      <c r="NFQ156" s="3"/>
      <c r="NFR156" s="3"/>
      <c r="NFS156" s="3"/>
      <c r="NFT156" s="3"/>
      <c r="NFU156" s="3"/>
      <c r="NFV156" s="3"/>
      <c r="NFW156" s="3"/>
      <c r="NFX156" s="3"/>
      <c r="NFY156" s="3"/>
      <c r="NFZ156" s="3"/>
      <c r="NGA156" s="3"/>
      <c r="NGB156" s="3"/>
      <c r="NGC156" s="3"/>
      <c r="NGD156" s="3"/>
      <c r="NGE156" s="3"/>
      <c r="NGF156" s="3"/>
      <c r="NGG156" s="3"/>
      <c r="NGH156" s="3"/>
      <c r="NGI156" s="3"/>
      <c r="NGJ156" s="3"/>
      <c r="NGK156" s="3"/>
      <c r="NGL156" s="3"/>
      <c r="NGM156" s="3"/>
      <c r="NGN156" s="3"/>
      <c r="NGO156" s="3"/>
      <c r="NGP156" s="3"/>
      <c r="NGQ156" s="3"/>
      <c r="NGR156" s="3"/>
      <c r="NGS156" s="3"/>
      <c r="NGT156" s="3"/>
      <c r="NGU156" s="3"/>
      <c r="NGV156" s="3"/>
      <c r="NGW156" s="3"/>
      <c r="NGX156" s="3"/>
      <c r="NGY156" s="3"/>
      <c r="NGZ156" s="3"/>
      <c r="NHA156" s="3"/>
      <c r="NHB156" s="3"/>
      <c r="NHC156" s="3"/>
      <c r="NHD156" s="3"/>
      <c r="NHE156" s="3"/>
      <c r="NHF156" s="3"/>
      <c r="NHG156" s="3"/>
      <c r="NHH156" s="3"/>
      <c r="NHI156" s="3"/>
      <c r="NHJ156" s="3"/>
      <c r="NHK156" s="3"/>
      <c r="NHL156" s="3"/>
      <c r="NHM156" s="3"/>
      <c r="NHN156" s="3"/>
      <c r="NHO156" s="3"/>
      <c r="NHP156" s="3"/>
      <c r="NHQ156" s="3"/>
      <c r="NHR156" s="3"/>
      <c r="NHS156" s="3"/>
      <c r="NHT156" s="3"/>
      <c r="NHU156" s="3"/>
      <c r="NHV156" s="3"/>
      <c r="NHW156" s="3"/>
      <c r="NHX156" s="3"/>
      <c r="NHY156" s="3"/>
      <c r="NHZ156" s="3"/>
      <c r="NIA156" s="3"/>
      <c r="NIB156" s="3"/>
      <c r="NIC156" s="3"/>
      <c r="NID156" s="3"/>
      <c r="NIE156" s="3"/>
      <c r="NIF156" s="3"/>
      <c r="NIG156" s="3"/>
      <c r="NIH156" s="3"/>
      <c r="NII156" s="3"/>
      <c r="NIJ156" s="3"/>
      <c r="NIK156" s="3"/>
      <c r="NIL156" s="3"/>
      <c r="NIM156" s="3"/>
      <c r="NIN156" s="3"/>
      <c r="NIO156" s="3"/>
      <c r="NIP156" s="3"/>
      <c r="NIQ156" s="3"/>
      <c r="NIR156" s="3"/>
      <c r="NIS156" s="3"/>
      <c r="NIT156" s="3"/>
      <c r="NIU156" s="3"/>
      <c r="NIV156" s="3"/>
      <c r="NIW156" s="3"/>
      <c r="NIX156" s="3"/>
      <c r="NIY156" s="3"/>
      <c r="NIZ156" s="3"/>
      <c r="NJA156" s="3"/>
      <c r="NJB156" s="3"/>
      <c r="NJC156" s="3"/>
      <c r="NJD156" s="3"/>
      <c r="NJE156" s="3"/>
      <c r="NJF156" s="3"/>
      <c r="NJG156" s="3"/>
      <c r="NJH156" s="3"/>
      <c r="NJI156" s="3"/>
      <c r="NJJ156" s="3"/>
      <c r="NJK156" s="3"/>
      <c r="NJL156" s="3"/>
      <c r="NJM156" s="3"/>
      <c r="NJN156" s="3"/>
      <c r="NJO156" s="3"/>
      <c r="NJP156" s="3"/>
      <c r="NJQ156" s="3"/>
      <c r="NJR156" s="3"/>
      <c r="NJS156" s="3"/>
      <c r="NJT156" s="3"/>
      <c r="NJU156" s="3"/>
      <c r="NJV156" s="3"/>
      <c r="NJW156" s="3"/>
      <c r="NJX156" s="3"/>
      <c r="NJY156" s="3"/>
      <c r="NJZ156" s="3"/>
      <c r="NKA156" s="3"/>
      <c r="NKB156" s="3"/>
      <c r="NKC156" s="3"/>
      <c r="NKD156" s="3"/>
      <c r="NKE156" s="3"/>
      <c r="NKF156" s="3"/>
      <c r="NKG156" s="3"/>
      <c r="NKH156" s="3"/>
      <c r="NKI156" s="3"/>
      <c r="NKJ156" s="3"/>
      <c r="NKK156" s="3"/>
      <c r="NKL156" s="3"/>
      <c r="NKM156" s="3"/>
      <c r="NKN156" s="3"/>
      <c r="NKO156" s="3"/>
      <c r="NKP156" s="3"/>
      <c r="NKQ156" s="3"/>
      <c r="NKR156" s="3"/>
      <c r="NKS156" s="3"/>
      <c r="NKT156" s="3"/>
      <c r="NKU156" s="3"/>
      <c r="NKV156" s="3"/>
      <c r="NKW156" s="3"/>
      <c r="NKX156" s="3"/>
      <c r="NKY156" s="3"/>
      <c r="NKZ156" s="3"/>
      <c r="NLA156" s="3"/>
      <c r="NLB156" s="3"/>
      <c r="NLC156" s="3"/>
      <c r="NLD156" s="3"/>
      <c r="NLE156" s="3"/>
      <c r="NLF156" s="3"/>
      <c r="NLG156" s="3"/>
      <c r="NLH156" s="3"/>
      <c r="NLI156" s="3"/>
      <c r="NLJ156" s="3"/>
      <c r="NLK156" s="3"/>
      <c r="NLL156" s="3"/>
      <c r="NLM156" s="3"/>
      <c r="NLN156" s="3"/>
      <c r="NLO156" s="3"/>
      <c r="NLP156" s="3"/>
      <c r="NLQ156" s="3"/>
      <c r="NLR156" s="3"/>
      <c r="NLS156" s="3"/>
      <c r="NLT156" s="3"/>
      <c r="NLU156" s="3"/>
      <c r="NLV156" s="3"/>
      <c r="NLW156" s="3"/>
      <c r="NLX156" s="3"/>
      <c r="NLY156" s="3"/>
      <c r="NLZ156" s="3"/>
      <c r="NMA156" s="3"/>
      <c r="NMB156" s="3"/>
      <c r="NMC156" s="3"/>
      <c r="NMD156" s="3"/>
      <c r="NME156" s="3"/>
      <c r="NMF156" s="3"/>
      <c r="NMG156" s="3"/>
      <c r="NMH156" s="3"/>
      <c r="NMI156" s="3"/>
      <c r="NMJ156" s="3"/>
      <c r="NMK156" s="3"/>
      <c r="NML156" s="3"/>
      <c r="NMM156" s="3"/>
      <c r="NMN156" s="3"/>
      <c r="NMO156" s="3"/>
      <c r="NMP156" s="3"/>
      <c r="NMQ156" s="3"/>
      <c r="NMR156" s="3"/>
      <c r="NMS156" s="3"/>
      <c r="NMT156" s="3"/>
      <c r="NMU156" s="3"/>
      <c r="NMV156" s="3"/>
      <c r="NMW156" s="3"/>
      <c r="NMX156" s="3"/>
      <c r="NMY156" s="3"/>
      <c r="NMZ156" s="3"/>
      <c r="NNA156" s="3"/>
      <c r="NNB156" s="3"/>
      <c r="NNC156" s="3"/>
      <c r="NND156" s="3"/>
      <c r="NNE156" s="3"/>
      <c r="NNF156" s="3"/>
      <c r="NNG156" s="3"/>
      <c r="NNH156" s="3"/>
      <c r="NNI156" s="3"/>
      <c r="NNJ156" s="3"/>
      <c r="NNK156" s="3"/>
      <c r="NNL156" s="3"/>
      <c r="NNM156" s="3"/>
      <c r="NNN156" s="3"/>
      <c r="NNO156" s="3"/>
      <c r="NNP156" s="3"/>
      <c r="NNQ156" s="3"/>
      <c r="NNR156" s="3"/>
      <c r="NNS156" s="3"/>
      <c r="NNT156" s="3"/>
      <c r="NNU156" s="3"/>
      <c r="NNV156" s="3"/>
      <c r="NNW156" s="3"/>
      <c r="NNX156" s="3"/>
      <c r="NNY156" s="3"/>
      <c r="NNZ156" s="3"/>
      <c r="NOA156" s="3"/>
      <c r="NOB156" s="3"/>
      <c r="NOC156" s="3"/>
      <c r="NOD156" s="3"/>
      <c r="NOE156" s="3"/>
      <c r="NOF156" s="3"/>
      <c r="NOG156" s="3"/>
      <c r="NOH156" s="3"/>
      <c r="NOI156" s="3"/>
      <c r="NOJ156" s="3"/>
      <c r="NOK156" s="3"/>
      <c r="NOL156" s="3"/>
      <c r="NOM156" s="3"/>
      <c r="NON156" s="3"/>
      <c r="NOO156" s="3"/>
      <c r="NOP156" s="3"/>
      <c r="NOQ156" s="3"/>
      <c r="NOR156" s="3"/>
      <c r="NOS156" s="3"/>
      <c r="NOT156" s="3"/>
      <c r="NOU156" s="3"/>
      <c r="NOV156" s="3"/>
      <c r="NOW156" s="3"/>
      <c r="NOX156" s="3"/>
      <c r="NOY156" s="3"/>
      <c r="NOZ156" s="3"/>
      <c r="NPA156" s="3"/>
      <c r="NPB156" s="3"/>
      <c r="NPC156" s="3"/>
      <c r="NPD156" s="3"/>
      <c r="NPE156" s="3"/>
      <c r="NPF156" s="3"/>
      <c r="NPG156" s="3"/>
      <c r="NPH156" s="3"/>
      <c r="NPI156" s="3"/>
      <c r="NPJ156" s="3"/>
      <c r="NPK156" s="3"/>
      <c r="NPL156" s="3"/>
      <c r="NPM156" s="3"/>
      <c r="NPN156" s="3"/>
      <c r="NPO156" s="3"/>
      <c r="NPP156" s="3"/>
      <c r="NPQ156" s="3"/>
      <c r="NPR156" s="3"/>
      <c r="NPS156" s="3"/>
      <c r="NPT156" s="3"/>
      <c r="NPU156" s="3"/>
      <c r="NPV156" s="3"/>
      <c r="NPW156" s="3"/>
      <c r="NPX156" s="3"/>
      <c r="NPY156" s="3"/>
      <c r="NPZ156" s="3"/>
      <c r="NQA156" s="3"/>
      <c r="NQB156" s="3"/>
      <c r="NQC156" s="3"/>
      <c r="NQD156" s="3"/>
      <c r="NQE156" s="3"/>
      <c r="NQF156" s="3"/>
      <c r="NQG156" s="3"/>
      <c r="NQH156" s="3"/>
      <c r="NQI156" s="3"/>
      <c r="NQJ156" s="3"/>
      <c r="NQK156" s="3"/>
      <c r="NQL156" s="3"/>
      <c r="NQM156" s="3"/>
      <c r="NQN156" s="3"/>
      <c r="NQO156" s="3"/>
      <c r="NQP156" s="3"/>
      <c r="NQQ156" s="3"/>
      <c r="NQR156" s="3"/>
      <c r="NQS156" s="3"/>
      <c r="NQT156" s="3"/>
      <c r="NQU156" s="3"/>
      <c r="NQV156" s="3"/>
      <c r="NQW156" s="3"/>
      <c r="NQX156" s="3"/>
      <c r="NQY156" s="3"/>
      <c r="NQZ156" s="3"/>
      <c r="NRA156" s="3"/>
      <c r="NRB156" s="3"/>
      <c r="NRC156" s="3"/>
      <c r="NRD156" s="3"/>
      <c r="NRE156" s="3"/>
      <c r="NRF156" s="3"/>
      <c r="NRG156" s="3"/>
      <c r="NRH156" s="3"/>
      <c r="NRI156" s="3"/>
      <c r="NRJ156" s="3"/>
      <c r="NRK156" s="3"/>
      <c r="NRL156" s="3"/>
      <c r="NRM156" s="3"/>
      <c r="NRN156" s="3"/>
      <c r="NRO156" s="3"/>
      <c r="NRP156" s="3"/>
      <c r="NRQ156" s="3"/>
      <c r="NRR156" s="3"/>
      <c r="NRS156" s="3"/>
      <c r="NRT156" s="3"/>
      <c r="NRU156" s="3"/>
      <c r="NRV156" s="3"/>
      <c r="NRW156" s="3"/>
      <c r="NRX156" s="3"/>
      <c r="NRY156" s="3"/>
      <c r="NRZ156" s="3"/>
      <c r="NSA156" s="3"/>
      <c r="NSB156" s="3"/>
      <c r="NSC156" s="3"/>
      <c r="NSD156" s="3"/>
      <c r="NSE156" s="3"/>
      <c r="NSF156" s="3"/>
      <c r="NSG156" s="3"/>
      <c r="NSH156" s="3"/>
      <c r="NSI156" s="3"/>
      <c r="NSJ156" s="3"/>
      <c r="NSK156" s="3"/>
      <c r="NSL156" s="3"/>
      <c r="NSM156" s="3"/>
      <c r="NSN156" s="3"/>
      <c r="NSO156" s="3"/>
      <c r="NSP156" s="3"/>
      <c r="NSQ156" s="3"/>
      <c r="NSR156" s="3"/>
      <c r="NSS156" s="3"/>
      <c r="NST156" s="3"/>
      <c r="NSU156" s="3"/>
      <c r="NSV156" s="3"/>
      <c r="NSW156" s="3"/>
      <c r="NSX156" s="3"/>
      <c r="NSY156" s="3"/>
      <c r="NSZ156" s="3"/>
      <c r="NTA156" s="3"/>
      <c r="NTB156" s="3"/>
      <c r="NTC156" s="3"/>
      <c r="NTD156" s="3"/>
      <c r="NTE156" s="3"/>
      <c r="NTF156" s="3"/>
      <c r="NTG156" s="3"/>
      <c r="NTH156" s="3"/>
      <c r="NTI156" s="3"/>
      <c r="NTJ156" s="3"/>
      <c r="NTK156" s="3"/>
      <c r="NTL156" s="3"/>
      <c r="NTM156" s="3"/>
      <c r="NTN156" s="3"/>
      <c r="NTO156" s="3"/>
      <c r="NTP156" s="3"/>
      <c r="NTQ156" s="3"/>
      <c r="NTR156" s="3"/>
      <c r="NTS156" s="3"/>
      <c r="NTT156" s="3"/>
      <c r="NTU156" s="3"/>
      <c r="NTV156" s="3"/>
      <c r="NTW156" s="3"/>
      <c r="NTX156" s="3"/>
      <c r="NTY156" s="3"/>
      <c r="NTZ156" s="3"/>
      <c r="NUA156" s="3"/>
      <c r="NUB156" s="3"/>
      <c r="NUC156" s="3"/>
      <c r="NUD156" s="3"/>
      <c r="NUE156" s="3"/>
      <c r="NUF156" s="3"/>
      <c r="NUG156" s="3"/>
      <c r="NUH156" s="3"/>
      <c r="NUI156" s="3"/>
      <c r="NUJ156" s="3"/>
      <c r="NUK156" s="3"/>
      <c r="NUL156" s="3"/>
      <c r="NUM156" s="3"/>
      <c r="NUN156" s="3"/>
      <c r="NUO156" s="3"/>
      <c r="NUP156" s="3"/>
      <c r="NUQ156" s="3"/>
      <c r="NUR156" s="3"/>
      <c r="NUS156" s="3"/>
      <c r="NUT156" s="3"/>
      <c r="NUU156" s="3"/>
      <c r="NUV156" s="3"/>
      <c r="NUW156" s="3"/>
      <c r="NUX156" s="3"/>
      <c r="NUY156" s="3"/>
      <c r="NUZ156" s="3"/>
      <c r="NVA156" s="3"/>
      <c r="NVB156" s="3"/>
      <c r="NVC156" s="3"/>
      <c r="NVD156" s="3"/>
      <c r="NVE156" s="3"/>
      <c r="NVF156" s="3"/>
      <c r="NVG156" s="3"/>
      <c r="NVH156" s="3"/>
      <c r="NVI156" s="3"/>
      <c r="NVJ156" s="3"/>
      <c r="NVK156" s="3"/>
      <c r="NVL156" s="3"/>
      <c r="NVM156" s="3"/>
      <c r="NVN156" s="3"/>
      <c r="NVO156" s="3"/>
      <c r="NVP156" s="3"/>
      <c r="NVQ156" s="3"/>
      <c r="NVR156" s="3"/>
      <c r="NVS156" s="3"/>
      <c r="NVT156" s="3"/>
      <c r="NVU156" s="3"/>
      <c r="NVV156" s="3"/>
      <c r="NVW156" s="3"/>
      <c r="NVX156" s="3"/>
      <c r="NVY156" s="3"/>
      <c r="NVZ156" s="3"/>
      <c r="NWA156" s="3"/>
      <c r="NWB156" s="3"/>
      <c r="NWC156" s="3"/>
      <c r="NWD156" s="3"/>
      <c r="NWE156" s="3"/>
      <c r="NWF156" s="3"/>
      <c r="NWG156" s="3"/>
      <c r="NWH156" s="3"/>
      <c r="NWI156" s="3"/>
      <c r="NWJ156" s="3"/>
      <c r="NWK156" s="3"/>
      <c r="NWL156" s="3"/>
      <c r="NWM156" s="3"/>
      <c r="NWN156" s="3"/>
      <c r="NWO156" s="3"/>
      <c r="NWP156" s="3"/>
      <c r="NWQ156" s="3"/>
      <c r="NWR156" s="3"/>
      <c r="NWS156" s="3"/>
      <c r="NWT156" s="3"/>
      <c r="NWU156" s="3"/>
      <c r="NWV156" s="3"/>
      <c r="NWW156" s="3"/>
      <c r="NWX156" s="3"/>
      <c r="NWY156" s="3"/>
      <c r="NWZ156" s="3"/>
      <c r="NXA156" s="3"/>
      <c r="NXB156" s="3"/>
      <c r="NXC156" s="3"/>
      <c r="NXD156" s="3"/>
      <c r="NXE156" s="3"/>
      <c r="NXF156" s="3"/>
      <c r="NXG156" s="3"/>
      <c r="NXH156" s="3"/>
      <c r="NXI156" s="3"/>
      <c r="NXJ156" s="3"/>
      <c r="NXK156" s="3"/>
      <c r="NXL156" s="3"/>
      <c r="NXM156" s="3"/>
      <c r="NXN156" s="3"/>
      <c r="NXO156" s="3"/>
      <c r="NXP156" s="3"/>
      <c r="NXQ156" s="3"/>
      <c r="NXR156" s="3"/>
      <c r="NXS156" s="3"/>
      <c r="NXT156" s="3"/>
      <c r="NXU156" s="3"/>
      <c r="NXV156" s="3"/>
      <c r="NXW156" s="3"/>
      <c r="NXX156" s="3"/>
      <c r="NXY156" s="3"/>
      <c r="NXZ156" s="3"/>
      <c r="NYA156" s="3"/>
      <c r="NYB156" s="3"/>
      <c r="NYC156" s="3"/>
      <c r="NYD156" s="3"/>
      <c r="NYE156" s="3"/>
      <c r="NYF156" s="3"/>
      <c r="NYG156" s="3"/>
      <c r="NYH156" s="3"/>
      <c r="NYI156" s="3"/>
      <c r="NYJ156" s="3"/>
      <c r="NYK156" s="3"/>
      <c r="NYL156" s="3"/>
      <c r="NYM156" s="3"/>
      <c r="NYN156" s="3"/>
      <c r="NYO156" s="3"/>
      <c r="NYP156" s="3"/>
      <c r="NYQ156" s="3"/>
      <c r="NYR156" s="3"/>
      <c r="NYS156" s="3"/>
      <c r="NYT156" s="3"/>
      <c r="NYU156" s="3"/>
      <c r="NYV156" s="3"/>
      <c r="NYW156" s="3"/>
      <c r="NYX156" s="3"/>
      <c r="NYY156" s="3"/>
      <c r="NYZ156" s="3"/>
      <c r="NZA156" s="3"/>
      <c r="NZB156" s="3"/>
      <c r="NZC156" s="3"/>
      <c r="NZD156" s="3"/>
      <c r="NZE156" s="3"/>
      <c r="NZF156" s="3"/>
      <c r="NZG156" s="3"/>
      <c r="NZH156" s="3"/>
      <c r="NZI156" s="3"/>
      <c r="NZJ156" s="3"/>
      <c r="NZK156" s="3"/>
      <c r="NZL156" s="3"/>
      <c r="NZM156" s="3"/>
      <c r="NZN156" s="3"/>
      <c r="NZO156" s="3"/>
      <c r="NZP156" s="3"/>
      <c r="NZQ156" s="3"/>
      <c r="NZR156" s="3"/>
      <c r="NZS156" s="3"/>
      <c r="NZT156" s="3"/>
      <c r="NZU156" s="3"/>
      <c r="NZV156" s="3"/>
      <c r="NZW156" s="3"/>
      <c r="NZX156" s="3"/>
      <c r="NZY156" s="3"/>
      <c r="NZZ156" s="3"/>
      <c r="OAA156" s="3"/>
      <c r="OAB156" s="3"/>
      <c r="OAC156" s="3"/>
      <c r="OAD156" s="3"/>
      <c r="OAE156" s="3"/>
      <c r="OAF156" s="3"/>
      <c r="OAG156" s="3"/>
      <c r="OAH156" s="3"/>
      <c r="OAI156" s="3"/>
      <c r="OAJ156" s="3"/>
      <c r="OAK156" s="3"/>
      <c r="OAL156" s="3"/>
      <c r="OAM156" s="3"/>
      <c r="OAN156" s="3"/>
      <c r="OAO156" s="3"/>
      <c r="OAP156" s="3"/>
      <c r="OAQ156" s="3"/>
      <c r="OAR156" s="3"/>
      <c r="OAS156" s="3"/>
      <c r="OAT156" s="3"/>
      <c r="OAU156" s="3"/>
      <c r="OAV156" s="3"/>
      <c r="OAW156" s="3"/>
      <c r="OAX156" s="3"/>
      <c r="OAY156" s="3"/>
      <c r="OAZ156" s="3"/>
      <c r="OBA156" s="3"/>
      <c r="OBB156" s="3"/>
      <c r="OBC156" s="3"/>
      <c r="OBD156" s="3"/>
      <c r="OBE156" s="3"/>
      <c r="OBF156" s="3"/>
      <c r="OBG156" s="3"/>
      <c r="OBH156" s="3"/>
      <c r="OBI156" s="3"/>
      <c r="OBJ156" s="3"/>
      <c r="OBK156" s="3"/>
      <c r="OBL156" s="3"/>
      <c r="OBM156" s="3"/>
      <c r="OBN156" s="3"/>
      <c r="OBO156" s="3"/>
      <c r="OBP156" s="3"/>
      <c r="OBQ156" s="3"/>
      <c r="OBR156" s="3"/>
      <c r="OBS156" s="3"/>
      <c r="OBT156" s="3"/>
      <c r="OBU156" s="3"/>
      <c r="OBV156" s="3"/>
      <c r="OBW156" s="3"/>
      <c r="OBX156" s="3"/>
      <c r="OBY156" s="3"/>
      <c r="OBZ156" s="3"/>
      <c r="OCA156" s="3"/>
      <c r="OCB156" s="3"/>
      <c r="OCC156" s="3"/>
      <c r="OCD156" s="3"/>
      <c r="OCE156" s="3"/>
      <c r="OCF156" s="3"/>
      <c r="OCG156" s="3"/>
      <c r="OCH156" s="3"/>
      <c r="OCI156" s="3"/>
      <c r="OCJ156" s="3"/>
      <c r="OCK156" s="3"/>
      <c r="OCL156" s="3"/>
      <c r="OCM156" s="3"/>
      <c r="OCN156" s="3"/>
      <c r="OCO156" s="3"/>
      <c r="OCP156" s="3"/>
      <c r="OCQ156" s="3"/>
      <c r="OCR156" s="3"/>
      <c r="OCS156" s="3"/>
      <c r="OCT156" s="3"/>
      <c r="OCU156" s="3"/>
      <c r="OCV156" s="3"/>
      <c r="OCW156" s="3"/>
      <c r="OCX156" s="3"/>
      <c r="OCY156" s="3"/>
      <c r="OCZ156" s="3"/>
      <c r="ODA156" s="3"/>
      <c r="ODB156" s="3"/>
      <c r="ODC156" s="3"/>
      <c r="ODD156" s="3"/>
      <c r="ODE156" s="3"/>
      <c r="ODF156" s="3"/>
      <c r="ODG156" s="3"/>
      <c r="ODH156" s="3"/>
      <c r="ODI156" s="3"/>
      <c r="ODJ156" s="3"/>
      <c r="ODK156" s="3"/>
      <c r="ODL156" s="3"/>
      <c r="ODM156" s="3"/>
      <c r="ODN156" s="3"/>
      <c r="ODO156" s="3"/>
      <c r="ODP156" s="3"/>
      <c r="ODQ156" s="3"/>
      <c r="ODR156" s="3"/>
      <c r="ODS156" s="3"/>
      <c r="ODT156" s="3"/>
      <c r="ODU156" s="3"/>
      <c r="ODV156" s="3"/>
      <c r="ODW156" s="3"/>
      <c r="ODX156" s="3"/>
      <c r="ODY156" s="3"/>
      <c r="ODZ156" s="3"/>
      <c r="OEA156" s="3"/>
      <c r="OEB156" s="3"/>
      <c r="OEC156" s="3"/>
      <c r="OED156" s="3"/>
      <c r="OEE156" s="3"/>
      <c r="OEF156" s="3"/>
      <c r="OEG156" s="3"/>
      <c r="OEH156" s="3"/>
      <c r="OEI156" s="3"/>
      <c r="OEJ156" s="3"/>
      <c r="OEK156" s="3"/>
      <c r="OEL156" s="3"/>
      <c r="OEM156" s="3"/>
      <c r="OEN156" s="3"/>
      <c r="OEO156" s="3"/>
      <c r="OEP156" s="3"/>
      <c r="OEQ156" s="3"/>
      <c r="OER156" s="3"/>
      <c r="OES156" s="3"/>
      <c r="OET156" s="3"/>
      <c r="OEU156" s="3"/>
      <c r="OEV156" s="3"/>
      <c r="OEW156" s="3"/>
      <c r="OEX156" s="3"/>
      <c r="OEY156" s="3"/>
      <c r="OEZ156" s="3"/>
      <c r="OFA156" s="3"/>
      <c r="OFB156" s="3"/>
      <c r="OFC156" s="3"/>
      <c r="OFD156" s="3"/>
      <c r="OFE156" s="3"/>
      <c r="OFF156" s="3"/>
      <c r="OFG156" s="3"/>
      <c r="OFH156" s="3"/>
      <c r="OFI156" s="3"/>
      <c r="OFJ156" s="3"/>
      <c r="OFK156" s="3"/>
      <c r="OFL156" s="3"/>
      <c r="OFM156" s="3"/>
      <c r="OFN156" s="3"/>
      <c r="OFO156" s="3"/>
      <c r="OFP156" s="3"/>
      <c r="OFQ156" s="3"/>
      <c r="OFR156" s="3"/>
      <c r="OFS156" s="3"/>
      <c r="OFT156" s="3"/>
      <c r="OFU156" s="3"/>
      <c r="OFV156" s="3"/>
      <c r="OFW156" s="3"/>
      <c r="OFX156" s="3"/>
      <c r="OFY156" s="3"/>
      <c r="OFZ156" s="3"/>
      <c r="OGA156" s="3"/>
      <c r="OGB156" s="3"/>
      <c r="OGC156" s="3"/>
      <c r="OGD156" s="3"/>
      <c r="OGE156" s="3"/>
      <c r="OGF156" s="3"/>
      <c r="OGG156" s="3"/>
      <c r="OGH156" s="3"/>
      <c r="OGI156" s="3"/>
      <c r="OGJ156" s="3"/>
      <c r="OGK156" s="3"/>
      <c r="OGL156" s="3"/>
      <c r="OGM156" s="3"/>
      <c r="OGN156" s="3"/>
      <c r="OGO156" s="3"/>
      <c r="OGP156" s="3"/>
      <c r="OGQ156" s="3"/>
      <c r="OGR156" s="3"/>
      <c r="OGS156" s="3"/>
      <c r="OGT156" s="3"/>
      <c r="OGU156" s="3"/>
      <c r="OGV156" s="3"/>
      <c r="OGW156" s="3"/>
      <c r="OGX156" s="3"/>
      <c r="OGY156" s="3"/>
      <c r="OGZ156" s="3"/>
      <c r="OHA156" s="3"/>
      <c r="OHB156" s="3"/>
      <c r="OHC156" s="3"/>
      <c r="OHD156" s="3"/>
      <c r="OHE156" s="3"/>
      <c r="OHF156" s="3"/>
      <c r="OHG156" s="3"/>
      <c r="OHH156" s="3"/>
      <c r="OHI156" s="3"/>
      <c r="OHJ156" s="3"/>
      <c r="OHK156" s="3"/>
      <c r="OHL156" s="3"/>
      <c r="OHM156" s="3"/>
      <c r="OHN156" s="3"/>
      <c r="OHO156" s="3"/>
      <c r="OHP156" s="3"/>
      <c r="OHQ156" s="3"/>
      <c r="OHR156" s="3"/>
      <c r="OHS156" s="3"/>
      <c r="OHT156" s="3"/>
      <c r="OHU156" s="3"/>
      <c r="OHV156" s="3"/>
      <c r="OHW156" s="3"/>
      <c r="OHX156" s="3"/>
      <c r="OHY156" s="3"/>
      <c r="OHZ156" s="3"/>
      <c r="OIA156" s="3"/>
      <c r="OIB156" s="3"/>
      <c r="OIC156" s="3"/>
      <c r="OID156" s="3"/>
      <c r="OIE156" s="3"/>
      <c r="OIF156" s="3"/>
      <c r="OIG156" s="3"/>
      <c r="OIH156" s="3"/>
      <c r="OII156" s="3"/>
      <c r="OIJ156" s="3"/>
      <c r="OIK156" s="3"/>
      <c r="OIL156" s="3"/>
      <c r="OIM156" s="3"/>
      <c r="OIN156" s="3"/>
      <c r="OIO156" s="3"/>
      <c r="OIP156" s="3"/>
      <c r="OIQ156" s="3"/>
      <c r="OIR156" s="3"/>
      <c r="OIS156" s="3"/>
      <c r="OIT156" s="3"/>
      <c r="OIU156" s="3"/>
      <c r="OIV156" s="3"/>
      <c r="OIW156" s="3"/>
      <c r="OIX156" s="3"/>
      <c r="OIY156" s="3"/>
      <c r="OIZ156" s="3"/>
      <c r="OJA156" s="3"/>
      <c r="OJB156" s="3"/>
      <c r="OJC156" s="3"/>
      <c r="OJD156" s="3"/>
      <c r="OJE156" s="3"/>
      <c r="OJF156" s="3"/>
      <c r="OJG156" s="3"/>
      <c r="OJH156" s="3"/>
      <c r="OJI156" s="3"/>
      <c r="OJJ156" s="3"/>
      <c r="OJK156" s="3"/>
      <c r="OJL156" s="3"/>
      <c r="OJM156" s="3"/>
      <c r="OJN156" s="3"/>
      <c r="OJO156" s="3"/>
      <c r="OJP156" s="3"/>
      <c r="OJQ156" s="3"/>
      <c r="OJR156" s="3"/>
      <c r="OJS156" s="3"/>
      <c r="OJT156" s="3"/>
      <c r="OJU156" s="3"/>
      <c r="OJV156" s="3"/>
      <c r="OJW156" s="3"/>
      <c r="OJX156" s="3"/>
      <c r="OJY156" s="3"/>
      <c r="OJZ156" s="3"/>
      <c r="OKA156" s="3"/>
      <c r="OKB156" s="3"/>
      <c r="OKC156" s="3"/>
      <c r="OKD156" s="3"/>
      <c r="OKE156" s="3"/>
      <c r="OKF156" s="3"/>
      <c r="OKG156" s="3"/>
      <c r="OKH156" s="3"/>
      <c r="OKI156" s="3"/>
      <c r="OKJ156" s="3"/>
      <c r="OKK156" s="3"/>
      <c r="OKL156" s="3"/>
      <c r="OKM156" s="3"/>
      <c r="OKN156" s="3"/>
      <c r="OKO156" s="3"/>
      <c r="OKP156" s="3"/>
      <c r="OKQ156" s="3"/>
      <c r="OKR156" s="3"/>
      <c r="OKS156" s="3"/>
      <c r="OKT156" s="3"/>
      <c r="OKU156" s="3"/>
      <c r="OKV156" s="3"/>
      <c r="OKW156" s="3"/>
      <c r="OKX156" s="3"/>
      <c r="OKY156" s="3"/>
      <c r="OKZ156" s="3"/>
      <c r="OLA156" s="3"/>
      <c r="OLB156" s="3"/>
      <c r="OLC156" s="3"/>
      <c r="OLD156" s="3"/>
      <c r="OLE156" s="3"/>
      <c r="OLF156" s="3"/>
      <c r="OLG156" s="3"/>
      <c r="OLH156" s="3"/>
      <c r="OLI156" s="3"/>
      <c r="OLJ156" s="3"/>
      <c r="OLK156" s="3"/>
      <c r="OLL156" s="3"/>
      <c r="OLM156" s="3"/>
      <c r="OLN156" s="3"/>
      <c r="OLO156" s="3"/>
      <c r="OLP156" s="3"/>
      <c r="OLQ156" s="3"/>
      <c r="OLR156" s="3"/>
      <c r="OLS156" s="3"/>
      <c r="OLT156" s="3"/>
      <c r="OLU156" s="3"/>
      <c r="OLV156" s="3"/>
      <c r="OLW156" s="3"/>
      <c r="OLX156" s="3"/>
      <c r="OLY156" s="3"/>
      <c r="OLZ156" s="3"/>
      <c r="OMA156" s="3"/>
      <c r="OMB156" s="3"/>
      <c r="OMC156" s="3"/>
      <c r="OMD156" s="3"/>
      <c r="OME156" s="3"/>
      <c r="OMF156" s="3"/>
      <c r="OMG156" s="3"/>
      <c r="OMH156" s="3"/>
      <c r="OMI156" s="3"/>
      <c r="OMJ156" s="3"/>
      <c r="OMK156" s="3"/>
      <c r="OML156" s="3"/>
      <c r="OMM156" s="3"/>
      <c r="OMN156" s="3"/>
      <c r="OMO156" s="3"/>
      <c r="OMP156" s="3"/>
      <c r="OMQ156" s="3"/>
      <c r="OMR156" s="3"/>
      <c r="OMS156" s="3"/>
      <c r="OMT156" s="3"/>
      <c r="OMU156" s="3"/>
      <c r="OMV156" s="3"/>
      <c r="OMW156" s="3"/>
      <c r="OMX156" s="3"/>
      <c r="OMY156" s="3"/>
      <c r="OMZ156" s="3"/>
      <c r="ONA156" s="3"/>
      <c r="ONB156" s="3"/>
      <c r="ONC156" s="3"/>
      <c r="OND156" s="3"/>
      <c r="ONE156" s="3"/>
      <c r="ONF156" s="3"/>
      <c r="ONG156" s="3"/>
      <c r="ONH156" s="3"/>
      <c r="ONI156" s="3"/>
      <c r="ONJ156" s="3"/>
      <c r="ONK156" s="3"/>
      <c r="ONL156" s="3"/>
      <c r="ONM156" s="3"/>
      <c r="ONN156" s="3"/>
      <c r="ONO156" s="3"/>
      <c r="ONP156" s="3"/>
      <c r="ONQ156" s="3"/>
      <c r="ONR156" s="3"/>
      <c r="ONS156" s="3"/>
      <c r="ONT156" s="3"/>
      <c r="ONU156" s="3"/>
      <c r="ONV156" s="3"/>
      <c r="ONW156" s="3"/>
      <c r="ONX156" s="3"/>
      <c r="ONY156" s="3"/>
      <c r="ONZ156" s="3"/>
      <c r="OOA156" s="3"/>
      <c r="OOB156" s="3"/>
      <c r="OOC156" s="3"/>
      <c r="OOD156" s="3"/>
      <c r="OOE156" s="3"/>
      <c r="OOF156" s="3"/>
      <c r="OOG156" s="3"/>
      <c r="OOH156" s="3"/>
      <c r="OOI156" s="3"/>
      <c r="OOJ156" s="3"/>
      <c r="OOK156" s="3"/>
      <c r="OOL156" s="3"/>
      <c r="OOM156" s="3"/>
      <c r="OON156" s="3"/>
      <c r="OOO156" s="3"/>
      <c r="OOP156" s="3"/>
      <c r="OOQ156" s="3"/>
      <c r="OOR156" s="3"/>
      <c r="OOS156" s="3"/>
      <c r="OOT156" s="3"/>
      <c r="OOU156" s="3"/>
      <c r="OOV156" s="3"/>
      <c r="OOW156" s="3"/>
      <c r="OOX156" s="3"/>
      <c r="OOY156" s="3"/>
      <c r="OOZ156" s="3"/>
      <c r="OPA156" s="3"/>
      <c r="OPB156" s="3"/>
      <c r="OPC156" s="3"/>
      <c r="OPD156" s="3"/>
      <c r="OPE156" s="3"/>
      <c r="OPF156" s="3"/>
      <c r="OPG156" s="3"/>
      <c r="OPH156" s="3"/>
      <c r="OPI156" s="3"/>
      <c r="OPJ156" s="3"/>
      <c r="OPK156" s="3"/>
      <c r="OPL156" s="3"/>
      <c r="OPM156" s="3"/>
      <c r="OPN156" s="3"/>
      <c r="OPO156" s="3"/>
      <c r="OPP156" s="3"/>
      <c r="OPQ156" s="3"/>
      <c r="OPR156" s="3"/>
      <c r="OPS156" s="3"/>
      <c r="OPT156" s="3"/>
      <c r="OPU156" s="3"/>
      <c r="OPV156" s="3"/>
      <c r="OPW156" s="3"/>
      <c r="OPX156" s="3"/>
      <c r="OPY156" s="3"/>
      <c r="OPZ156" s="3"/>
      <c r="OQA156" s="3"/>
      <c r="OQB156" s="3"/>
      <c r="OQC156" s="3"/>
      <c r="OQD156" s="3"/>
      <c r="OQE156" s="3"/>
      <c r="OQF156" s="3"/>
      <c r="OQG156" s="3"/>
      <c r="OQH156" s="3"/>
      <c r="OQI156" s="3"/>
      <c r="OQJ156" s="3"/>
      <c r="OQK156" s="3"/>
      <c r="OQL156" s="3"/>
      <c r="OQM156" s="3"/>
      <c r="OQN156" s="3"/>
      <c r="OQO156" s="3"/>
      <c r="OQP156" s="3"/>
      <c r="OQQ156" s="3"/>
      <c r="OQR156" s="3"/>
      <c r="OQS156" s="3"/>
      <c r="OQT156" s="3"/>
      <c r="OQU156" s="3"/>
      <c r="OQV156" s="3"/>
      <c r="OQW156" s="3"/>
      <c r="OQX156" s="3"/>
      <c r="OQY156" s="3"/>
      <c r="OQZ156" s="3"/>
      <c r="ORA156" s="3"/>
      <c r="ORB156" s="3"/>
      <c r="ORC156" s="3"/>
      <c r="ORD156" s="3"/>
      <c r="ORE156" s="3"/>
      <c r="ORF156" s="3"/>
      <c r="ORG156" s="3"/>
      <c r="ORH156" s="3"/>
      <c r="ORI156" s="3"/>
      <c r="ORJ156" s="3"/>
      <c r="ORK156" s="3"/>
      <c r="ORL156" s="3"/>
      <c r="ORM156" s="3"/>
      <c r="ORN156" s="3"/>
      <c r="ORO156" s="3"/>
      <c r="ORP156" s="3"/>
      <c r="ORQ156" s="3"/>
      <c r="ORR156" s="3"/>
      <c r="ORS156" s="3"/>
      <c r="ORT156" s="3"/>
      <c r="ORU156" s="3"/>
      <c r="ORV156" s="3"/>
      <c r="ORW156" s="3"/>
      <c r="ORX156" s="3"/>
      <c r="ORY156" s="3"/>
      <c r="ORZ156" s="3"/>
      <c r="OSA156" s="3"/>
      <c r="OSB156" s="3"/>
      <c r="OSC156" s="3"/>
      <c r="OSD156" s="3"/>
      <c r="OSE156" s="3"/>
      <c r="OSF156" s="3"/>
      <c r="OSG156" s="3"/>
      <c r="OSH156" s="3"/>
      <c r="OSI156" s="3"/>
      <c r="OSJ156" s="3"/>
      <c r="OSK156" s="3"/>
      <c r="OSL156" s="3"/>
      <c r="OSM156" s="3"/>
      <c r="OSN156" s="3"/>
      <c r="OSO156" s="3"/>
      <c r="OSP156" s="3"/>
      <c r="OSQ156" s="3"/>
      <c r="OSR156" s="3"/>
      <c r="OSS156" s="3"/>
      <c r="OST156" s="3"/>
      <c r="OSU156" s="3"/>
      <c r="OSV156" s="3"/>
      <c r="OSW156" s="3"/>
      <c r="OSX156" s="3"/>
      <c r="OSY156" s="3"/>
      <c r="OSZ156" s="3"/>
      <c r="OTA156" s="3"/>
      <c r="OTB156" s="3"/>
      <c r="OTC156" s="3"/>
      <c r="OTD156" s="3"/>
      <c r="OTE156" s="3"/>
      <c r="OTF156" s="3"/>
      <c r="OTG156" s="3"/>
      <c r="OTH156" s="3"/>
      <c r="OTI156" s="3"/>
      <c r="OTJ156" s="3"/>
      <c r="OTK156" s="3"/>
      <c r="OTL156" s="3"/>
      <c r="OTM156" s="3"/>
      <c r="OTN156" s="3"/>
      <c r="OTO156" s="3"/>
      <c r="OTP156" s="3"/>
      <c r="OTQ156" s="3"/>
      <c r="OTR156" s="3"/>
      <c r="OTS156" s="3"/>
      <c r="OTT156" s="3"/>
      <c r="OTU156" s="3"/>
      <c r="OTV156" s="3"/>
      <c r="OTW156" s="3"/>
      <c r="OTX156" s="3"/>
      <c r="OTY156" s="3"/>
      <c r="OTZ156" s="3"/>
      <c r="OUA156" s="3"/>
      <c r="OUB156" s="3"/>
      <c r="OUC156" s="3"/>
      <c r="OUD156" s="3"/>
      <c r="OUE156" s="3"/>
      <c r="OUF156" s="3"/>
      <c r="OUG156" s="3"/>
      <c r="OUH156" s="3"/>
      <c r="OUI156" s="3"/>
      <c r="OUJ156" s="3"/>
      <c r="OUK156" s="3"/>
      <c r="OUL156" s="3"/>
      <c r="OUM156" s="3"/>
      <c r="OUN156" s="3"/>
      <c r="OUO156" s="3"/>
      <c r="OUP156" s="3"/>
      <c r="OUQ156" s="3"/>
      <c r="OUR156" s="3"/>
      <c r="OUS156" s="3"/>
      <c r="OUT156" s="3"/>
      <c r="OUU156" s="3"/>
      <c r="OUV156" s="3"/>
      <c r="OUW156" s="3"/>
      <c r="OUX156" s="3"/>
      <c r="OUY156" s="3"/>
      <c r="OUZ156" s="3"/>
      <c r="OVA156" s="3"/>
      <c r="OVB156" s="3"/>
      <c r="OVC156" s="3"/>
      <c r="OVD156" s="3"/>
      <c r="OVE156" s="3"/>
      <c r="OVF156" s="3"/>
      <c r="OVG156" s="3"/>
      <c r="OVH156" s="3"/>
      <c r="OVI156" s="3"/>
      <c r="OVJ156" s="3"/>
      <c r="OVK156" s="3"/>
      <c r="OVL156" s="3"/>
      <c r="OVM156" s="3"/>
      <c r="OVN156" s="3"/>
      <c r="OVO156" s="3"/>
      <c r="OVP156" s="3"/>
      <c r="OVQ156" s="3"/>
      <c r="OVR156" s="3"/>
      <c r="OVS156" s="3"/>
      <c r="OVT156" s="3"/>
      <c r="OVU156" s="3"/>
      <c r="OVV156" s="3"/>
      <c r="OVW156" s="3"/>
      <c r="OVX156" s="3"/>
      <c r="OVY156" s="3"/>
      <c r="OVZ156" s="3"/>
      <c r="OWA156" s="3"/>
      <c r="OWB156" s="3"/>
      <c r="OWC156" s="3"/>
      <c r="OWD156" s="3"/>
      <c r="OWE156" s="3"/>
      <c r="OWF156" s="3"/>
      <c r="OWG156" s="3"/>
      <c r="OWH156" s="3"/>
      <c r="OWI156" s="3"/>
      <c r="OWJ156" s="3"/>
      <c r="OWK156" s="3"/>
      <c r="OWL156" s="3"/>
      <c r="OWM156" s="3"/>
      <c r="OWN156" s="3"/>
      <c r="OWO156" s="3"/>
      <c r="OWP156" s="3"/>
      <c r="OWQ156" s="3"/>
      <c r="OWR156" s="3"/>
      <c r="OWS156" s="3"/>
      <c r="OWT156" s="3"/>
      <c r="OWU156" s="3"/>
      <c r="OWV156" s="3"/>
      <c r="OWW156" s="3"/>
      <c r="OWX156" s="3"/>
      <c r="OWY156" s="3"/>
      <c r="OWZ156" s="3"/>
      <c r="OXA156" s="3"/>
      <c r="OXB156" s="3"/>
      <c r="OXC156" s="3"/>
      <c r="OXD156" s="3"/>
      <c r="OXE156" s="3"/>
      <c r="OXF156" s="3"/>
      <c r="OXG156" s="3"/>
      <c r="OXH156" s="3"/>
      <c r="OXI156" s="3"/>
      <c r="OXJ156" s="3"/>
      <c r="OXK156" s="3"/>
      <c r="OXL156" s="3"/>
      <c r="OXM156" s="3"/>
      <c r="OXN156" s="3"/>
      <c r="OXO156" s="3"/>
      <c r="OXP156" s="3"/>
      <c r="OXQ156" s="3"/>
      <c r="OXR156" s="3"/>
      <c r="OXS156" s="3"/>
      <c r="OXT156" s="3"/>
      <c r="OXU156" s="3"/>
      <c r="OXV156" s="3"/>
      <c r="OXW156" s="3"/>
      <c r="OXX156" s="3"/>
      <c r="OXY156" s="3"/>
      <c r="OXZ156" s="3"/>
      <c r="OYA156" s="3"/>
      <c r="OYB156" s="3"/>
      <c r="OYC156" s="3"/>
      <c r="OYD156" s="3"/>
      <c r="OYE156" s="3"/>
      <c r="OYF156" s="3"/>
      <c r="OYG156" s="3"/>
      <c r="OYH156" s="3"/>
      <c r="OYI156" s="3"/>
      <c r="OYJ156" s="3"/>
      <c r="OYK156" s="3"/>
      <c r="OYL156" s="3"/>
      <c r="OYM156" s="3"/>
      <c r="OYN156" s="3"/>
      <c r="OYO156" s="3"/>
      <c r="OYP156" s="3"/>
      <c r="OYQ156" s="3"/>
      <c r="OYR156" s="3"/>
      <c r="OYS156" s="3"/>
      <c r="OYT156" s="3"/>
      <c r="OYU156" s="3"/>
      <c r="OYV156" s="3"/>
      <c r="OYW156" s="3"/>
      <c r="OYX156" s="3"/>
      <c r="OYY156" s="3"/>
      <c r="OYZ156" s="3"/>
      <c r="OZA156" s="3"/>
      <c r="OZB156" s="3"/>
      <c r="OZC156" s="3"/>
      <c r="OZD156" s="3"/>
      <c r="OZE156" s="3"/>
      <c r="OZF156" s="3"/>
      <c r="OZG156" s="3"/>
      <c r="OZH156" s="3"/>
      <c r="OZI156" s="3"/>
      <c r="OZJ156" s="3"/>
      <c r="OZK156" s="3"/>
      <c r="OZL156" s="3"/>
      <c r="OZM156" s="3"/>
      <c r="OZN156" s="3"/>
      <c r="OZO156" s="3"/>
      <c r="OZP156" s="3"/>
      <c r="OZQ156" s="3"/>
      <c r="OZR156" s="3"/>
      <c r="OZS156" s="3"/>
      <c r="OZT156" s="3"/>
      <c r="OZU156" s="3"/>
      <c r="OZV156" s="3"/>
      <c r="OZW156" s="3"/>
      <c r="OZX156" s="3"/>
      <c r="OZY156" s="3"/>
      <c r="OZZ156" s="3"/>
      <c r="PAA156" s="3"/>
      <c r="PAB156" s="3"/>
      <c r="PAC156" s="3"/>
      <c r="PAD156" s="3"/>
      <c r="PAE156" s="3"/>
      <c r="PAF156" s="3"/>
      <c r="PAG156" s="3"/>
      <c r="PAH156" s="3"/>
      <c r="PAI156" s="3"/>
      <c r="PAJ156" s="3"/>
      <c r="PAK156" s="3"/>
      <c r="PAL156" s="3"/>
      <c r="PAM156" s="3"/>
      <c r="PAN156" s="3"/>
      <c r="PAO156" s="3"/>
      <c r="PAP156" s="3"/>
      <c r="PAQ156" s="3"/>
      <c r="PAR156" s="3"/>
      <c r="PAS156" s="3"/>
      <c r="PAT156" s="3"/>
      <c r="PAU156" s="3"/>
      <c r="PAV156" s="3"/>
      <c r="PAW156" s="3"/>
      <c r="PAX156" s="3"/>
      <c r="PAY156" s="3"/>
      <c r="PAZ156" s="3"/>
      <c r="PBA156" s="3"/>
      <c r="PBB156" s="3"/>
      <c r="PBC156" s="3"/>
      <c r="PBD156" s="3"/>
      <c r="PBE156" s="3"/>
      <c r="PBF156" s="3"/>
      <c r="PBG156" s="3"/>
      <c r="PBH156" s="3"/>
      <c r="PBI156" s="3"/>
      <c r="PBJ156" s="3"/>
      <c r="PBK156" s="3"/>
      <c r="PBL156" s="3"/>
      <c r="PBM156" s="3"/>
      <c r="PBN156" s="3"/>
      <c r="PBO156" s="3"/>
      <c r="PBP156" s="3"/>
      <c r="PBQ156" s="3"/>
      <c r="PBR156" s="3"/>
      <c r="PBS156" s="3"/>
      <c r="PBT156" s="3"/>
      <c r="PBU156" s="3"/>
      <c r="PBV156" s="3"/>
      <c r="PBW156" s="3"/>
      <c r="PBX156" s="3"/>
      <c r="PBY156" s="3"/>
      <c r="PBZ156" s="3"/>
      <c r="PCA156" s="3"/>
      <c r="PCB156" s="3"/>
      <c r="PCC156" s="3"/>
      <c r="PCD156" s="3"/>
      <c r="PCE156" s="3"/>
      <c r="PCF156" s="3"/>
      <c r="PCG156" s="3"/>
      <c r="PCH156" s="3"/>
      <c r="PCI156" s="3"/>
      <c r="PCJ156" s="3"/>
      <c r="PCK156" s="3"/>
      <c r="PCL156" s="3"/>
      <c r="PCM156" s="3"/>
      <c r="PCN156" s="3"/>
      <c r="PCO156" s="3"/>
      <c r="PCP156" s="3"/>
      <c r="PCQ156" s="3"/>
      <c r="PCR156" s="3"/>
      <c r="PCS156" s="3"/>
      <c r="PCT156" s="3"/>
      <c r="PCU156" s="3"/>
      <c r="PCV156" s="3"/>
      <c r="PCW156" s="3"/>
      <c r="PCX156" s="3"/>
      <c r="PCY156" s="3"/>
      <c r="PCZ156" s="3"/>
      <c r="PDA156" s="3"/>
      <c r="PDB156" s="3"/>
      <c r="PDC156" s="3"/>
      <c r="PDD156" s="3"/>
      <c r="PDE156" s="3"/>
      <c r="PDF156" s="3"/>
      <c r="PDG156" s="3"/>
      <c r="PDH156" s="3"/>
      <c r="PDI156" s="3"/>
      <c r="PDJ156" s="3"/>
      <c r="PDK156" s="3"/>
      <c r="PDL156" s="3"/>
      <c r="PDM156" s="3"/>
      <c r="PDN156" s="3"/>
      <c r="PDO156" s="3"/>
      <c r="PDP156" s="3"/>
      <c r="PDQ156" s="3"/>
      <c r="PDR156" s="3"/>
      <c r="PDS156" s="3"/>
      <c r="PDT156" s="3"/>
      <c r="PDU156" s="3"/>
      <c r="PDV156" s="3"/>
      <c r="PDW156" s="3"/>
      <c r="PDX156" s="3"/>
      <c r="PDY156" s="3"/>
      <c r="PDZ156" s="3"/>
      <c r="PEA156" s="3"/>
      <c r="PEB156" s="3"/>
      <c r="PEC156" s="3"/>
      <c r="PED156" s="3"/>
      <c r="PEE156" s="3"/>
      <c r="PEF156" s="3"/>
      <c r="PEG156" s="3"/>
      <c r="PEH156" s="3"/>
      <c r="PEI156" s="3"/>
      <c r="PEJ156" s="3"/>
      <c r="PEK156" s="3"/>
      <c r="PEL156" s="3"/>
      <c r="PEM156" s="3"/>
      <c r="PEN156" s="3"/>
      <c r="PEO156" s="3"/>
      <c r="PEP156" s="3"/>
      <c r="PEQ156" s="3"/>
      <c r="PER156" s="3"/>
      <c r="PES156" s="3"/>
      <c r="PET156" s="3"/>
      <c r="PEU156" s="3"/>
      <c r="PEV156" s="3"/>
      <c r="PEW156" s="3"/>
      <c r="PEX156" s="3"/>
      <c r="PEY156" s="3"/>
      <c r="PEZ156" s="3"/>
      <c r="PFA156" s="3"/>
      <c r="PFB156" s="3"/>
      <c r="PFC156" s="3"/>
      <c r="PFD156" s="3"/>
      <c r="PFE156" s="3"/>
      <c r="PFF156" s="3"/>
      <c r="PFG156" s="3"/>
      <c r="PFH156" s="3"/>
      <c r="PFI156" s="3"/>
      <c r="PFJ156" s="3"/>
      <c r="PFK156" s="3"/>
      <c r="PFL156" s="3"/>
      <c r="PFM156" s="3"/>
      <c r="PFN156" s="3"/>
      <c r="PFO156" s="3"/>
      <c r="PFP156" s="3"/>
      <c r="PFQ156" s="3"/>
      <c r="PFR156" s="3"/>
      <c r="PFS156" s="3"/>
      <c r="PFT156" s="3"/>
      <c r="PFU156" s="3"/>
      <c r="PFV156" s="3"/>
      <c r="PFW156" s="3"/>
      <c r="PFX156" s="3"/>
      <c r="PFY156" s="3"/>
      <c r="PFZ156" s="3"/>
      <c r="PGA156" s="3"/>
      <c r="PGB156" s="3"/>
      <c r="PGC156" s="3"/>
      <c r="PGD156" s="3"/>
      <c r="PGE156" s="3"/>
      <c r="PGF156" s="3"/>
      <c r="PGG156" s="3"/>
      <c r="PGH156" s="3"/>
      <c r="PGI156" s="3"/>
      <c r="PGJ156" s="3"/>
      <c r="PGK156" s="3"/>
      <c r="PGL156" s="3"/>
      <c r="PGM156" s="3"/>
      <c r="PGN156" s="3"/>
      <c r="PGO156" s="3"/>
      <c r="PGP156" s="3"/>
      <c r="PGQ156" s="3"/>
      <c r="PGR156" s="3"/>
      <c r="PGS156" s="3"/>
      <c r="PGT156" s="3"/>
      <c r="PGU156" s="3"/>
      <c r="PGV156" s="3"/>
      <c r="PGW156" s="3"/>
      <c r="PGX156" s="3"/>
      <c r="PGY156" s="3"/>
      <c r="PGZ156" s="3"/>
      <c r="PHA156" s="3"/>
      <c r="PHB156" s="3"/>
      <c r="PHC156" s="3"/>
      <c r="PHD156" s="3"/>
      <c r="PHE156" s="3"/>
      <c r="PHF156" s="3"/>
      <c r="PHG156" s="3"/>
      <c r="PHH156" s="3"/>
      <c r="PHI156" s="3"/>
      <c r="PHJ156" s="3"/>
      <c r="PHK156" s="3"/>
      <c r="PHL156" s="3"/>
      <c r="PHM156" s="3"/>
      <c r="PHN156" s="3"/>
      <c r="PHO156" s="3"/>
      <c r="PHP156" s="3"/>
      <c r="PHQ156" s="3"/>
      <c r="PHR156" s="3"/>
      <c r="PHS156" s="3"/>
      <c r="PHT156" s="3"/>
      <c r="PHU156" s="3"/>
      <c r="PHV156" s="3"/>
      <c r="PHW156" s="3"/>
      <c r="PHX156" s="3"/>
      <c r="PHY156" s="3"/>
      <c r="PHZ156" s="3"/>
      <c r="PIA156" s="3"/>
      <c r="PIB156" s="3"/>
      <c r="PIC156" s="3"/>
      <c r="PID156" s="3"/>
      <c r="PIE156" s="3"/>
      <c r="PIF156" s="3"/>
      <c r="PIG156" s="3"/>
      <c r="PIH156" s="3"/>
      <c r="PII156" s="3"/>
      <c r="PIJ156" s="3"/>
      <c r="PIK156" s="3"/>
      <c r="PIL156" s="3"/>
      <c r="PIM156" s="3"/>
      <c r="PIN156" s="3"/>
      <c r="PIO156" s="3"/>
      <c r="PIP156" s="3"/>
      <c r="PIQ156" s="3"/>
      <c r="PIR156" s="3"/>
      <c r="PIS156" s="3"/>
      <c r="PIT156" s="3"/>
      <c r="PIU156" s="3"/>
      <c r="PIV156" s="3"/>
      <c r="PIW156" s="3"/>
      <c r="PIX156" s="3"/>
      <c r="PIY156" s="3"/>
      <c r="PIZ156" s="3"/>
      <c r="PJA156" s="3"/>
      <c r="PJB156" s="3"/>
      <c r="PJC156" s="3"/>
      <c r="PJD156" s="3"/>
      <c r="PJE156" s="3"/>
      <c r="PJF156" s="3"/>
      <c r="PJG156" s="3"/>
      <c r="PJH156" s="3"/>
      <c r="PJI156" s="3"/>
      <c r="PJJ156" s="3"/>
      <c r="PJK156" s="3"/>
      <c r="PJL156" s="3"/>
      <c r="PJM156" s="3"/>
      <c r="PJN156" s="3"/>
      <c r="PJO156" s="3"/>
      <c r="PJP156" s="3"/>
      <c r="PJQ156" s="3"/>
      <c r="PJR156" s="3"/>
      <c r="PJS156" s="3"/>
      <c r="PJT156" s="3"/>
      <c r="PJU156" s="3"/>
      <c r="PJV156" s="3"/>
      <c r="PJW156" s="3"/>
      <c r="PJX156" s="3"/>
      <c r="PJY156" s="3"/>
      <c r="PJZ156" s="3"/>
      <c r="PKA156" s="3"/>
      <c r="PKB156" s="3"/>
      <c r="PKC156" s="3"/>
      <c r="PKD156" s="3"/>
      <c r="PKE156" s="3"/>
      <c r="PKF156" s="3"/>
      <c r="PKG156" s="3"/>
      <c r="PKH156" s="3"/>
      <c r="PKI156" s="3"/>
      <c r="PKJ156" s="3"/>
      <c r="PKK156" s="3"/>
      <c r="PKL156" s="3"/>
      <c r="PKM156" s="3"/>
      <c r="PKN156" s="3"/>
      <c r="PKO156" s="3"/>
      <c r="PKP156" s="3"/>
      <c r="PKQ156" s="3"/>
      <c r="PKR156" s="3"/>
      <c r="PKS156" s="3"/>
      <c r="PKT156" s="3"/>
      <c r="PKU156" s="3"/>
      <c r="PKV156" s="3"/>
      <c r="PKW156" s="3"/>
      <c r="PKX156" s="3"/>
      <c r="PKY156" s="3"/>
      <c r="PKZ156" s="3"/>
      <c r="PLA156" s="3"/>
      <c r="PLB156" s="3"/>
      <c r="PLC156" s="3"/>
      <c r="PLD156" s="3"/>
      <c r="PLE156" s="3"/>
      <c r="PLF156" s="3"/>
      <c r="PLG156" s="3"/>
      <c r="PLH156" s="3"/>
      <c r="PLI156" s="3"/>
      <c r="PLJ156" s="3"/>
      <c r="PLK156" s="3"/>
      <c r="PLL156" s="3"/>
      <c r="PLM156" s="3"/>
      <c r="PLN156" s="3"/>
      <c r="PLO156" s="3"/>
      <c r="PLP156" s="3"/>
      <c r="PLQ156" s="3"/>
      <c r="PLR156" s="3"/>
      <c r="PLS156" s="3"/>
      <c r="PLT156" s="3"/>
      <c r="PLU156" s="3"/>
      <c r="PLV156" s="3"/>
      <c r="PLW156" s="3"/>
      <c r="PLX156" s="3"/>
      <c r="PLY156" s="3"/>
      <c r="PLZ156" s="3"/>
      <c r="PMA156" s="3"/>
      <c r="PMB156" s="3"/>
      <c r="PMC156" s="3"/>
      <c r="PMD156" s="3"/>
      <c r="PME156" s="3"/>
      <c r="PMF156" s="3"/>
      <c r="PMG156" s="3"/>
      <c r="PMH156" s="3"/>
      <c r="PMI156" s="3"/>
      <c r="PMJ156" s="3"/>
      <c r="PMK156" s="3"/>
      <c r="PML156" s="3"/>
      <c r="PMM156" s="3"/>
      <c r="PMN156" s="3"/>
      <c r="PMO156" s="3"/>
      <c r="PMP156" s="3"/>
      <c r="PMQ156" s="3"/>
      <c r="PMR156" s="3"/>
      <c r="PMS156" s="3"/>
      <c r="PMT156" s="3"/>
      <c r="PMU156" s="3"/>
      <c r="PMV156" s="3"/>
      <c r="PMW156" s="3"/>
      <c r="PMX156" s="3"/>
      <c r="PMY156" s="3"/>
      <c r="PMZ156" s="3"/>
      <c r="PNA156" s="3"/>
      <c r="PNB156" s="3"/>
      <c r="PNC156" s="3"/>
      <c r="PND156" s="3"/>
      <c r="PNE156" s="3"/>
      <c r="PNF156" s="3"/>
      <c r="PNG156" s="3"/>
      <c r="PNH156" s="3"/>
      <c r="PNI156" s="3"/>
      <c r="PNJ156" s="3"/>
      <c r="PNK156" s="3"/>
      <c r="PNL156" s="3"/>
      <c r="PNM156" s="3"/>
      <c r="PNN156" s="3"/>
      <c r="PNO156" s="3"/>
      <c r="PNP156" s="3"/>
      <c r="PNQ156" s="3"/>
      <c r="PNR156" s="3"/>
      <c r="PNS156" s="3"/>
      <c r="PNT156" s="3"/>
      <c r="PNU156" s="3"/>
      <c r="PNV156" s="3"/>
      <c r="PNW156" s="3"/>
      <c r="PNX156" s="3"/>
      <c r="PNY156" s="3"/>
      <c r="PNZ156" s="3"/>
      <c r="POA156" s="3"/>
      <c r="POB156" s="3"/>
      <c r="POC156" s="3"/>
      <c r="POD156" s="3"/>
      <c r="POE156" s="3"/>
      <c r="POF156" s="3"/>
      <c r="POG156" s="3"/>
      <c r="POH156" s="3"/>
      <c r="POI156" s="3"/>
      <c r="POJ156" s="3"/>
      <c r="POK156" s="3"/>
      <c r="POL156" s="3"/>
      <c r="POM156" s="3"/>
      <c r="PON156" s="3"/>
      <c r="POO156" s="3"/>
      <c r="POP156" s="3"/>
      <c r="POQ156" s="3"/>
      <c r="POR156" s="3"/>
      <c r="POS156" s="3"/>
      <c r="POT156" s="3"/>
      <c r="POU156" s="3"/>
      <c r="POV156" s="3"/>
      <c r="POW156" s="3"/>
      <c r="POX156" s="3"/>
      <c r="POY156" s="3"/>
      <c r="POZ156" s="3"/>
      <c r="PPA156" s="3"/>
      <c r="PPB156" s="3"/>
      <c r="PPC156" s="3"/>
      <c r="PPD156" s="3"/>
      <c r="PPE156" s="3"/>
      <c r="PPF156" s="3"/>
      <c r="PPG156" s="3"/>
      <c r="PPH156" s="3"/>
      <c r="PPI156" s="3"/>
      <c r="PPJ156" s="3"/>
      <c r="PPK156" s="3"/>
      <c r="PPL156" s="3"/>
      <c r="PPM156" s="3"/>
      <c r="PPN156" s="3"/>
      <c r="PPO156" s="3"/>
      <c r="PPP156" s="3"/>
      <c r="PPQ156" s="3"/>
      <c r="PPR156" s="3"/>
      <c r="PPS156" s="3"/>
      <c r="PPT156" s="3"/>
      <c r="PPU156" s="3"/>
      <c r="PPV156" s="3"/>
      <c r="PPW156" s="3"/>
      <c r="PPX156" s="3"/>
      <c r="PPY156" s="3"/>
      <c r="PPZ156" s="3"/>
      <c r="PQA156" s="3"/>
      <c r="PQB156" s="3"/>
      <c r="PQC156" s="3"/>
      <c r="PQD156" s="3"/>
      <c r="PQE156" s="3"/>
      <c r="PQF156" s="3"/>
      <c r="PQG156" s="3"/>
      <c r="PQH156" s="3"/>
      <c r="PQI156" s="3"/>
      <c r="PQJ156" s="3"/>
      <c r="PQK156" s="3"/>
      <c r="PQL156" s="3"/>
      <c r="PQM156" s="3"/>
      <c r="PQN156" s="3"/>
      <c r="PQO156" s="3"/>
      <c r="PQP156" s="3"/>
      <c r="PQQ156" s="3"/>
      <c r="PQR156" s="3"/>
      <c r="PQS156" s="3"/>
      <c r="PQT156" s="3"/>
      <c r="PQU156" s="3"/>
      <c r="PQV156" s="3"/>
      <c r="PQW156" s="3"/>
      <c r="PQX156" s="3"/>
      <c r="PQY156" s="3"/>
      <c r="PQZ156" s="3"/>
      <c r="PRA156" s="3"/>
      <c r="PRB156" s="3"/>
      <c r="PRC156" s="3"/>
      <c r="PRD156" s="3"/>
      <c r="PRE156" s="3"/>
      <c r="PRF156" s="3"/>
      <c r="PRG156" s="3"/>
      <c r="PRH156" s="3"/>
      <c r="PRI156" s="3"/>
      <c r="PRJ156" s="3"/>
      <c r="PRK156" s="3"/>
      <c r="PRL156" s="3"/>
      <c r="PRM156" s="3"/>
      <c r="PRN156" s="3"/>
      <c r="PRO156" s="3"/>
      <c r="PRP156" s="3"/>
      <c r="PRQ156" s="3"/>
      <c r="PRR156" s="3"/>
      <c r="PRS156" s="3"/>
      <c r="PRT156" s="3"/>
      <c r="PRU156" s="3"/>
      <c r="PRV156" s="3"/>
      <c r="PRW156" s="3"/>
      <c r="PRX156" s="3"/>
      <c r="PRY156" s="3"/>
      <c r="PRZ156" s="3"/>
      <c r="PSA156" s="3"/>
      <c r="PSB156" s="3"/>
      <c r="PSC156" s="3"/>
      <c r="PSD156" s="3"/>
      <c r="PSE156" s="3"/>
      <c r="PSF156" s="3"/>
      <c r="PSG156" s="3"/>
      <c r="PSH156" s="3"/>
      <c r="PSI156" s="3"/>
      <c r="PSJ156" s="3"/>
      <c r="PSK156" s="3"/>
      <c r="PSL156" s="3"/>
      <c r="PSM156" s="3"/>
      <c r="PSN156" s="3"/>
      <c r="PSO156" s="3"/>
      <c r="PSP156" s="3"/>
      <c r="PSQ156" s="3"/>
      <c r="PSR156" s="3"/>
      <c r="PSS156" s="3"/>
      <c r="PST156" s="3"/>
      <c r="PSU156" s="3"/>
      <c r="PSV156" s="3"/>
      <c r="PSW156" s="3"/>
      <c r="PSX156" s="3"/>
      <c r="PSY156" s="3"/>
      <c r="PSZ156" s="3"/>
      <c r="PTA156" s="3"/>
      <c r="PTB156" s="3"/>
      <c r="PTC156" s="3"/>
      <c r="PTD156" s="3"/>
      <c r="PTE156" s="3"/>
      <c r="PTF156" s="3"/>
      <c r="PTG156" s="3"/>
      <c r="PTH156" s="3"/>
      <c r="PTI156" s="3"/>
      <c r="PTJ156" s="3"/>
      <c r="PTK156" s="3"/>
      <c r="PTL156" s="3"/>
      <c r="PTM156" s="3"/>
      <c r="PTN156" s="3"/>
      <c r="PTO156" s="3"/>
      <c r="PTP156" s="3"/>
      <c r="PTQ156" s="3"/>
      <c r="PTR156" s="3"/>
      <c r="PTS156" s="3"/>
      <c r="PTT156" s="3"/>
      <c r="PTU156" s="3"/>
      <c r="PTV156" s="3"/>
      <c r="PTW156" s="3"/>
      <c r="PTX156" s="3"/>
      <c r="PTY156" s="3"/>
      <c r="PTZ156" s="3"/>
      <c r="PUA156" s="3"/>
      <c r="PUB156" s="3"/>
      <c r="PUC156" s="3"/>
      <c r="PUD156" s="3"/>
      <c r="PUE156" s="3"/>
      <c r="PUF156" s="3"/>
      <c r="PUG156" s="3"/>
      <c r="PUH156" s="3"/>
      <c r="PUI156" s="3"/>
      <c r="PUJ156" s="3"/>
      <c r="PUK156" s="3"/>
      <c r="PUL156" s="3"/>
      <c r="PUM156" s="3"/>
      <c r="PUN156" s="3"/>
      <c r="PUO156" s="3"/>
      <c r="PUP156" s="3"/>
      <c r="PUQ156" s="3"/>
      <c r="PUR156" s="3"/>
      <c r="PUS156" s="3"/>
      <c r="PUT156" s="3"/>
      <c r="PUU156" s="3"/>
      <c r="PUV156" s="3"/>
      <c r="PUW156" s="3"/>
      <c r="PUX156" s="3"/>
      <c r="PUY156" s="3"/>
      <c r="PUZ156" s="3"/>
      <c r="PVA156" s="3"/>
      <c r="PVB156" s="3"/>
      <c r="PVC156" s="3"/>
      <c r="PVD156" s="3"/>
      <c r="PVE156" s="3"/>
      <c r="PVF156" s="3"/>
      <c r="PVG156" s="3"/>
      <c r="PVH156" s="3"/>
      <c r="PVI156" s="3"/>
      <c r="PVJ156" s="3"/>
      <c r="PVK156" s="3"/>
      <c r="PVL156" s="3"/>
      <c r="PVM156" s="3"/>
      <c r="PVN156" s="3"/>
      <c r="PVO156" s="3"/>
      <c r="PVP156" s="3"/>
      <c r="PVQ156" s="3"/>
      <c r="PVR156" s="3"/>
      <c r="PVS156" s="3"/>
      <c r="PVT156" s="3"/>
      <c r="PVU156" s="3"/>
      <c r="PVV156" s="3"/>
      <c r="PVW156" s="3"/>
      <c r="PVX156" s="3"/>
      <c r="PVY156" s="3"/>
      <c r="PVZ156" s="3"/>
      <c r="PWA156" s="3"/>
      <c r="PWB156" s="3"/>
      <c r="PWC156" s="3"/>
      <c r="PWD156" s="3"/>
      <c r="PWE156" s="3"/>
      <c r="PWF156" s="3"/>
      <c r="PWG156" s="3"/>
      <c r="PWH156" s="3"/>
      <c r="PWI156" s="3"/>
      <c r="PWJ156" s="3"/>
      <c r="PWK156" s="3"/>
      <c r="PWL156" s="3"/>
      <c r="PWM156" s="3"/>
      <c r="PWN156" s="3"/>
      <c r="PWO156" s="3"/>
      <c r="PWP156" s="3"/>
      <c r="PWQ156" s="3"/>
      <c r="PWR156" s="3"/>
      <c r="PWS156" s="3"/>
      <c r="PWT156" s="3"/>
      <c r="PWU156" s="3"/>
      <c r="PWV156" s="3"/>
      <c r="PWW156" s="3"/>
      <c r="PWX156" s="3"/>
      <c r="PWY156" s="3"/>
      <c r="PWZ156" s="3"/>
      <c r="PXA156" s="3"/>
      <c r="PXB156" s="3"/>
      <c r="PXC156" s="3"/>
      <c r="PXD156" s="3"/>
      <c r="PXE156" s="3"/>
      <c r="PXF156" s="3"/>
      <c r="PXG156" s="3"/>
      <c r="PXH156" s="3"/>
      <c r="PXI156" s="3"/>
      <c r="PXJ156" s="3"/>
      <c r="PXK156" s="3"/>
      <c r="PXL156" s="3"/>
      <c r="PXM156" s="3"/>
      <c r="PXN156" s="3"/>
      <c r="PXO156" s="3"/>
      <c r="PXP156" s="3"/>
      <c r="PXQ156" s="3"/>
      <c r="PXR156" s="3"/>
      <c r="PXS156" s="3"/>
      <c r="PXT156" s="3"/>
      <c r="PXU156" s="3"/>
      <c r="PXV156" s="3"/>
      <c r="PXW156" s="3"/>
      <c r="PXX156" s="3"/>
      <c r="PXY156" s="3"/>
      <c r="PXZ156" s="3"/>
      <c r="PYA156" s="3"/>
      <c r="PYB156" s="3"/>
      <c r="PYC156" s="3"/>
      <c r="PYD156" s="3"/>
      <c r="PYE156" s="3"/>
      <c r="PYF156" s="3"/>
      <c r="PYG156" s="3"/>
      <c r="PYH156" s="3"/>
      <c r="PYI156" s="3"/>
      <c r="PYJ156" s="3"/>
      <c r="PYK156" s="3"/>
      <c r="PYL156" s="3"/>
      <c r="PYM156" s="3"/>
      <c r="PYN156" s="3"/>
      <c r="PYO156" s="3"/>
      <c r="PYP156" s="3"/>
      <c r="PYQ156" s="3"/>
      <c r="PYR156" s="3"/>
      <c r="PYS156" s="3"/>
      <c r="PYT156" s="3"/>
      <c r="PYU156" s="3"/>
      <c r="PYV156" s="3"/>
      <c r="PYW156" s="3"/>
      <c r="PYX156" s="3"/>
      <c r="PYY156" s="3"/>
      <c r="PYZ156" s="3"/>
      <c r="PZA156" s="3"/>
      <c r="PZB156" s="3"/>
      <c r="PZC156" s="3"/>
      <c r="PZD156" s="3"/>
      <c r="PZE156" s="3"/>
      <c r="PZF156" s="3"/>
      <c r="PZG156" s="3"/>
      <c r="PZH156" s="3"/>
      <c r="PZI156" s="3"/>
      <c r="PZJ156" s="3"/>
      <c r="PZK156" s="3"/>
      <c r="PZL156" s="3"/>
      <c r="PZM156" s="3"/>
      <c r="PZN156" s="3"/>
      <c r="PZO156" s="3"/>
      <c r="PZP156" s="3"/>
      <c r="PZQ156" s="3"/>
      <c r="PZR156" s="3"/>
      <c r="PZS156" s="3"/>
      <c r="PZT156" s="3"/>
      <c r="PZU156" s="3"/>
      <c r="PZV156" s="3"/>
      <c r="PZW156" s="3"/>
      <c r="PZX156" s="3"/>
      <c r="PZY156" s="3"/>
      <c r="PZZ156" s="3"/>
      <c r="QAA156" s="3"/>
      <c r="QAB156" s="3"/>
      <c r="QAC156" s="3"/>
      <c r="QAD156" s="3"/>
      <c r="QAE156" s="3"/>
      <c r="QAF156" s="3"/>
      <c r="QAG156" s="3"/>
      <c r="QAH156" s="3"/>
      <c r="QAI156" s="3"/>
      <c r="QAJ156" s="3"/>
      <c r="QAK156" s="3"/>
      <c r="QAL156" s="3"/>
      <c r="QAM156" s="3"/>
      <c r="QAN156" s="3"/>
      <c r="QAO156" s="3"/>
      <c r="QAP156" s="3"/>
      <c r="QAQ156" s="3"/>
      <c r="QAR156" s="3"/>
      <c r="QAS156" s="3"/>
      <c r="QAT156" s="3"/>
      <c r="QAU156" s="3"/>
      <c r="QAV156" s="3"/>
      <c r="QAW156" s="3"/>
      <c r="QAX156" s="3"/>
      <c r="QAY156" s="3"/>
      <c r="QAZ156" s="3"/>
      <c r="QBA156" s="3"/>
      <c r="QBB156" s="3"/>
      <c r="QBC156" s="3"/>
      <c r="QBD156" s="3"/>
      <c r="QBE156" s="3"/>
      <c r="QBF156" s="3"/>
      <c r="QBG156" s="3"/>
      <c r="QBH156" s="3"/>
      <c r="QBI156" s="3"/>
      <c r="QBJ156" s="3"/>
      <c r="QBK156" s="3"/>
      <c r="QBL156" s="3"/>
      <c r="QBM156" s="3"/>
      <c r="QBN156" s="3"/>
      <c r="QBO156" s="3"/>
      <c r="QBP156" s="3"/>
      <c r="QBQ156" s="3"/>
      <c r="QBR156" s="3"/>
      <c r="QBS156" s="3"/>
      <c r="QBT156" s="3"/>
      <c r="QBU156" s="3"/>
      <c r="QBV156" s="3"/>
      <c r="QBW156" s="3"/>
      <c r="QBX156" s="3"/>
      <c r="QBY156" s="3"/>
      <c r="QBZ156" s="3"/>
      <c r="QCA156" s="3"/>
      <c r="QCB156" s="3"/>
      <c r="QCC156" s="3"/>
      <c r="QCD156" s="3"/>
      <c r="QCE156" s="3"/>
      <c r="QCF156" s="3"/>
      <c r="QCG156" s="3"/>
      <c r="QCH156" s="3"/>
      <c r="QCI156" s="3"/>
      <c r="QCJ156" s="3"/>
      <c r="QCK156" s="3"/>
      <c r="QCL156" s="3"/>
      <c r="QCM156" s="3"/>
      <c r="QCN156" s="3"/>
      <c r="QCO156" s="3"/>
      <c r="QCP156" s="3"/>
      <c r="QCQ156" s="3"/>
      <c r="QCR156" s="3"/>
      <c r="QCS156" s="3"/>
      <c r="QCT156" s="3"/>
      <c r="QCU156" s="3"/>
      <c r="QCV156" s="3"/>
      <c r="QCW156" s="3"/>
      <c r="QCX156" s="3"/>
      <c r="QCY156" s="3"/>
      <c r="QCZ156" s="3"/>
      <c r="QDA156" s="3"/>
      <c r="QDB156" s="3"/>
      <c r="QDC156" s="3"/>
      <c r="QDD156" s="3"/>
      <c r="QDE156" s="3"/>
      <c r="QDF156" s="3"/>
      <c r="QDG156" s="3"/>
      <c r="QDH156" s="3"/>
      <c r="QDI156" s="3"/>
      <c r="QDJ156" s="3"/>
      <c r="QDK156" s="3"/>
      <c r="QDL156" s="3"/>
      <c r="QDM156" s="3"/>
      <c r="QDN156" s="3"/>
      <c r="QDO156" s="3"/>
      <c r="QDP156" s="3"/>
      <c r="QDQ156" s="3"/>
      <c r="QDR156" s="3"/>
      <c r="QDS156" s="3"/>
      <c r="QDT156" s="3"/>
      <c r="QDU156" s="3"/>
      <c r="QDV156" s="3"/>
      <c r="QDW156" s="3"/>
      <c r="QDX156" s="3"/>
      <c r="QDY156" s="3"/>
      <c r="QDZ156" s="3"/>
      <c r="QEA156" s="3"/>
      <c r="QEB156" s="3"/>
      <c r="QEC156" s="3"/>
      <c r="QED156" s="3"/>
      <c r="QEE156" s="3"/>
      <c r="QEF156" s="3"/>
      <c r="QEG156" s="3"/>
      <c r="QEH156" s="3"/>
      <c r="QEI156" s="3"/>
      <c r="QEJ156" s="3"/>
      <c r="QEK156" s="3"/>
      <c r="QEL156" s="3"/>
      <c r="QEM156" s="3"/>
      <c r="QEN156" s="3"/>
      <c r="QEO156" s="3"/>
      <c r="QEP156" s="3"/>
      <c r="QEQ156" s="3"/>
      <c r="QER156" s="3"/>
      <c r="QES156" s="3"/>
      <c r="QET156" s="3"/>
      <c r="QEU156" s="3"/>
      <c r="QEV156" s="3"/>
      <c r="QEW156" s="3"/>
      <c r="QEX156" s="3"/>
      <c r="QEY156" s="3"/>
      <c r="QEZ156" s="3"/>
      <c r="QFA156" s="3"/>
      <c r="QFB156" s="3"/>
      <c r="QFC156" s="3"/>
      <c r="QFD156" s="3"/>
      <c r="QFE156" s="3"/>
      <c r="QFF156" s="3"/>
      <c r="QFG156" s="3"/>
      <c r="QFH156" s="3"/>
      <c r="QFI156" s="3"/>
      <c r="QFJ156" s="3"/>
      <c r="QFK156" s="3"/>
      <c r="QFL156" s="3"/>
      <c r="QFM156" s="3"/>
      <c r="QFN156" s="3"/>
      <c r="QFO156" s="3"/>
      <c r="QFP156" s="3"/>
      <c r="QFQ156" s="3"/>
      <c r="QFR156" s="3"/>
      <c r="QFS156" s="3"/>
      <c r="QFT156" s="3"/>
      <c r="QFU156" s="3"/>
      <c r="QFV156" s="3"/>
      <c r="QFW156" s="3"/>
      <c r="QFX156" s="3"/>
      <c r="QFY156" s="3"/>
      <c r="QFZ156" s="3"/>
      <c r="QGA156" s="3"/>
      <c r="QGB156" s="3"/>
      <c r="QGC156" s="3"/>
      <c r="QGD156" s="3"/>
      <c r="QGE156" s="3"/>
      <c r="QGF156" s="3"/>
      <c r="QGG156" s="3"/>
      <c r="QGH156" s="3"/>
      <c r="QGI156" s="3"/>
      <c r="QGJ156" s="3"/>
      <c r="QGK156" s="3"/>
      <c r="QGL156" s="3"/>
      <c r="QGM156" s="3"/>
      <c r="QGN156" s="3"/>
      <c r="QGO156" s="3"/>
      <c r="QGP156" s="3"/>
      <c r="QGQ156" s="3"/>
      <c r="QGR156" s="3"/>
      <c r="QGS156" s="3"/>
      <c r="QGT156" s="3"/>
      <c r="QGU156" s="3"/>
      <c r="QGV156" s="3"/>
      <c r="QGW156" s="3"/>
      <c r="QGX156" s="3"/>
      <c r="QGY156" s="3"/>
      <c r="QGZ156" s="3"/>
      <c r="QHA156" s="3"/>
      <c r="QHB156" s="3"/>
      <c r="QHC156" s="3"/>
      <c r="QHD156" s="3"/>
      <c r="QHE156" s="3"/>
      <c r="QHF156" s="3"/>
      <c r="QHG156" s="3"/>
      <c r="QHH156" s="3"/>
      <c r="QHI156" s="3"/>
      <c r="QHJ156" s="3"/>
      <c r="QHK156" s="3"/>
      <c r="QHL156" s="3"/>
      <c r="QHM156" s="3"/>
      <c r="QHN156" s="3"/>
      <c r="QHO156" s="3"/>
      <c r="QHP156" s="3"/>
      <c r="QHQ156" s="3"/>
      <c r="QHR156" s="3"/>
      <c r="QHS156" s="3"/>
      <c r="QHT156" s="3"/>
      <c r="QHU156" s="3"/>
      <c r="QHV156" s="3"/>
      <c r="QHW156" s="3"/>
      <c r="QHX156" s="3"/>
      <c r="QHY156" s="3"/>
      <c r="QHZ156" s="3"/>
      <c r="QIA156" s="3"/>
      <c r="QIB156" s="3"/>
      <c r="QIC156" s="3"/>
      <c r="QID156" s="3"/>
      <c r="QIE156" s="3"/>
      <c r="QIF156" s="3"/>
      <c r="QIG156" s="3"/>
      <c r="QIH156" s="3"/>
      <c r="QII156" s="3"/>
      <c r="QIJ156" s="3"/>
      <c r="QIK156" s="3"/>
      <c r="QIL156" s="3"/>
      <c r="QIM156" s="3"/>
      <c r="QIN156" s="3"/>
      <c r="QIO156" s="3"/>
      <c r="QIP156" s="3"/>
      <c r="QIQ156" s="3"/>
      <c r="QIR156" s="3"/>
      <c r="QIS156" s="3"/>
      <c r="QIT156" s="3"/>
      <c r="QIU156" s="3"/>
      <c r="QIV156" s="3"/>
      <c r="QIW156" s="3"/>
      <c r="QIX156" s="3"/>
      <c r="QIY156" s="3"/>
      <c r="QIZ156" s="3"/>
      <c r="QJA156" s="3"/>
      <c r="QJB156" s="3"/>
      <c r="QJC156" s="3"/>
      <c r="QJD156" s="3"/>
      <c r="QJE156" s="3"/>
      <c r="QJF156" s="3"/>
      <c r="QJG156" s="3"/>
      <c r="QJH156" s="3"/>
      <c r="QJI156" s="3"/>
      <c r="QJJ156" s="3"/>
      <c r="QJK156" s="3"/>
      <c r="QJL156" s="3"/>
      <c r="QJM156" s="3"/>
      <c r="QJN156" s="3"/>
      <c r="QJO156" s="3"/>
      <c r="QJP156" s="3"/>
      <c r="QJQ156" s="3"/>
      <c r="QJR156" s="3"/>
      <c r="QJS156" s="3"/>
      <c r="QJT156" s="3"/>
      <c r="QJU156" s="3"/>
      <c r="QJV156" s="3"/>
      <c r="QJW156" s="3"/>
      <c r="QJX156" s="3"/>
      <c r="QJY156" s="3"/>
      <c r="QJZ156" s="3"/>
      <c r="QKA156" s="3"/>
      <c r="QKB156" s="3"/>
      <c r="QKC156" s="3"/>
      <c r="QKD156" s="3"/>
      <c r="QKE156" s="3"/>
      <c r="QKF156" s="3"/>
      <c r="QKG156" s="3"/>
      <c r="QKH156" s="3"/>
      <c r="QKI156" s="3"/>
      <c r="QKJ156" s="3"/>
      <c r="QKK156" s="3"/>
      <c r="QKL156" s="3"/>
      <c r="QKM156" s="3"/>
      <c r="QKN156" s="3"/>
      <c r="QKO156" s="3"/>
      <c r="QKP156" s="3"/>
      <c r="QKQ156" s="3"/>
      <c r="QKR156" s="3"/>
      <c r="QKS156" s="3"/>
      <c r="QKT156" s="3"/>
      <c r="QKU156" s="3"/>
      <c r="QKV156" s="3"/>
      <c r="QKW156" s="3"/>
      <c r="QKX156" s="3"/>
      <c r="QKY156" s="3"/>
      <c r="QKZ156" s="3"/>
      <c r="QLA156" s="3"/>
      <c r="QLB156" s="3"/>
      <c r="QLC156" s="3"/>
      <c r="QLD156" s="3"/>
      <c r="QLE156" s="3"/>
      <c r="QLF156" s="3"/>
      <c r="QLG156" s="3"/>
      <c r="QLH156" s="3"/>
      <c r="QLI156" s="3"/>
      <c r="QLJ156" s="3"/>
      <c r="QLK156" s="3"/>
      <c r="QLL156" s="3"/>
      <c r="QLM156" s="3"/>
      <c r="QLN156" s="3"/>
      <c r="QLO156" s="3"/>
      <c r="QLP156" s="3"/>
      <c r="QLQ156" s="3"/>
      <c r="QLR156" s="3"/>
      <c r="QLS156" s="3"/>
      <c r="QLT156" s="3"/>
      <c r="QLU156" s="3"/>
      <c r="QLV156" s="3"/>
      <c r="QLW156" s="3"/>
      <c r="QLX156" s="3"/>
      <c r="QLY156" s="3"/>
      <c r="QLZ156" s="3"/>
      <c r="QMA156" s="3"/>
      <c r="QMB156" s="3"/>
      <c r="QMC156" s="3"/>
      <c r="QMD156" s="3"/>
      <c r="QME156" s="3"/>
      <c r="QMF156" s="3"/>
      <c r="QMG156" s="3"/>
      <c r="QMH156" s="3"/>
      <c r="QMI156" s="3"/>
      <c r="QMJ156" s="3"/>
      <c r="QMK156" s="3"/>
      <c r="QML156" s="3"/>
      <c r="QMM156" s="3"/>
      <c r="QMN156" s="3"/>
      <c r="QMO156" s="3"/>
      <c r="QMP156" s="3"/>
      <c r="QMQ156" s="3"/>
      <c r="QMR156" s="3"/>
      <c r="QMS156" s="3"/>
      <c r="QMT156" s="3"/>
      <c r="QMU156" s="3"/>
      <c r="QMV156" s="3"/>
      <c r="QMW156" s="3"/>
      <c r="QMX156" s="3"/>
      <c r="QMY156" s="3"/>
      <c r="QMZ156" s="3"/>
      <c r="QNA156" s="3"/>
      <c r="QNB156" s="3"/>
      <c r="QNC156" s="3"/>
      <c r="QND156" s="3"/>
      <c r="QNE156" s="3"/>
      <c r="QNF156" s="3"/>
      <c r="QNG156" s="3"/>
      <c r="QNH156" s="3"/>
      <c r="QNI156" s="3"/>
      <c r="QNJ156" s="3"/>
      <c r="QNK156" s="3"/>
      <c r="QNL156" s="3"/>
      <c r="QNM156" s="3"/>
      <c r="QNN156" s="3"/>
      <c r="QNO156" s="3"/>
      <c r="QNP156" s="3"/>
      <c r="QNQ156" s="3"/>
      <c r="QNR156" s="3"/>
      <c r="QNS156" s="3"/>
      <c r="QNT156" s="3"/>
      <c r="QNU156" s="3"/>
      <c r="QNV156" s="3"/>
      <c r="QNW156" s="3"/>
      <c r="QNX156" s="3"/>
      <c r="QNY156" s="3"/>
      <c r="QNZ156" s="3"/>
      <c r="QOA156" s="3"/>
      <c r="QOB156" s="3"/>
      <c r="QOC156" s="3"/>
      <c r="QOD156" s="3"/>
      <c r="QOE156" s="3"/>
      <c r="QOF156" s="3"/>
      <c r="QOG156" s="3"/>
      <c r="QOH156" s="3"/>
      <c r="QOI156" s="3"/>
      <c r="QOJ156" s="3"/>
      <c r="QOK156" s="3"/>
      <c r="QOL156" s="3"/>
      <c r="QOM156" s="3"/>
      <c r="QON156" s="3"/>
      <c r="QOO156" s="3"/>
      <c r="QOP156" s="3"/>
      <c r="QOQ156" s="3"/>
      <c r="QOR156" s="3"/>
      <c r="QOS156" s="3"/>
      <c r="QOT156" s="3"/>
      <c r="QOU156" s="3"/>
      <c r="QOV156" s="3"/>
      <c r="QOW156" s="3"/>
      <c r="QOX156" s="3"/>
      <c r="QOY156" s="3"/>
      <c r="QOZ156" s="3"/>
      <c r="QPA156" s="3"/>
      <c r="QPB156" s="3"/>
      <c r="QPC156" s="3"/>
      <c r="QPD156" s="3"/>
      <c r="QPE156" s="3"/>
      <c r="QPF156" s="3"/>
      <c r="QPG156" s="3"/>
      <c r="QPH156" s="3"/>
      <c r="QPI156" s="3"/>
      <c r="QPJ156" s="3"/>
      <c r="QPK156" s="3"/>
      <c r="QPL156" s="3"/>
      <c r="QPM156" s="3"/>
      <c r="QPN156" s="3"/>
      <c r="QPO156" s="3"/>
      <c r="QPP156" s="3"/>
      <c r="QPQ156" s="3"/>
      <c r="QPR156" s="3"/>
      <c r="QPS156" s="3"/>
      <c r="QPT156" s="3"/>
      <c r="QPU156" s="3"/>
      <c r="QPV156" s="3"/>
      <c r="QPW156" s="3"/>
      <c r="QPX156" s="3"/>
      <c r="QPY156" s="3"/>
      <c r="QPZ156" s="3"/>
      <c r="QQA156" s="3"/>
      <c r="QQB156" s="3"/>
      <c r="QQC156" s="3"/>
      <c r="QQD156" s="3"/>
      <c r="QQE156" s="3"/>
      <c r="QQF156" s="3"/>
      <c r="QQG156" s="3"/>
      <c r="QQH156" s="3"/>
      <c r="QQI156" s="3"/>
      <c r="QQJ156" s="3"/>
      <c r="QQK156" s="3"/>
      <c r="QQL156" s="3"/>
      <c r="QQM156" s="3"/>
      <c r="QQN156" s="3"/>
      <c r="QQO156" s="3"/>
      <c r="QQP156" s="3"/>
      <c r="QQQ156" s="3"/>
      <c r="QQR156" s="3"/>
      <c r="QQS156" s="3"/>
      <c r="QQT156" s="3"/>
      <c r="QQU156" s="3"/>
      <c r="QQV156" s="3"/>
      <c r="QQW156" s="3"/>
      <c r="QQX156" s="3"/>
      <c r="QQY156" s="3"/>
      <c r="QQZ156" s="3"/>
      <c r="QRA156" s="3"/>
      <c r="QRB156" s="3"/>
      <c r="QRC156" s="3"/>
      <c r="QRD156" s="3"/>
      <c r="QRE156" s="3"/>
      <c r="QRF156" s="3"/>
      <c r="QRG156" s="3"/>
      <c r="QRH156" s="3"/>
      <c r="QRI156" s="3"/>
      <c r="QRJ156" s="3"/>
      <c r="QRK156" s="3"/>
      <c r="QRL156" s="3"/>
      <c r="QRM156" s="3"/>
      <c r="QRN156" s="3"/>
      <c r="QRO156" s="3"/>
      <c r="QRP156" s="3"/>
      <c r="QRQ156" s="3"/>
      <c r="QRR156" s="3"/>
      <c r="QRS156" s="3"/>
      <c r="QRT156" s="3"/>
      <c r="QRU156" s="3"/>
      <c r="QRV156" s="3"/>
      <c r="QRW156" s="3"/>
      <c r="QRX156" s="3"/>
      <c r="QRY156" s="3"/>
      <c r="QRZ156" s="3"/>
      <c r="QSA156" s="3"/>
      <c r="QSB156" s="3"/>
      <c r="QSC156" s="3"/>
      <c r="QSD156" s="3"/>
      <c r="QSE156" s="3"/>
      <c r="QSF156" s="3"/>
      <c r="QSG156" s="3"/>
      <c r="QSH156" s="3"/>
      <c r="QSI156" s="3"/>
      <c r="QSJ156" s="3"/>
      <c r="QSK156" s="3"/>
      <c r="QSL156" s="3"/>
      <c r="QSM156" s="3"/>
      <c r="QSN156" s="3"/>
      <c r="QSO156" s="3"/>
      <c r="QSP156" s="3"/>
      <c r="QSQ156" s="3"/>
      <c r="QSR156" s="3"/>
      <c r="QSS156" s="3"/>
      <c r="QST156" s="3"/>
      <c r="QSU156" s="3"/>
      <c r="QSV156" s="3"/>
      <c r="QSW156" s="3"/>
      <c r="QSX156" s="3"/>
      <c r="QSY156" s="3"/>
      <c r="QSZ156" s="3"/>
      <c r="QTA156" s="3"/>
      <c r="QTB156" s="3"/>
      <c r="QTC156" s="3"/>
      <c r="QTD156" s="3"/>
      <c r="QTE156" s="3"/>
      <c r="QTF156" s="3"/>
      <c r="QTG156" s="3"/>
      <c r="QTH156" s="3"/>
      <c r="QTI156" s="3"/>
      <c r="QTJ156" s="3"/>
      <c r="QTK156" s="3"/>
      <c r="QTL156" s="3"/>
      <c r="QTM156" s="3"/>
      <c r="QTN156" s="3"/>
      <c r="QTO156" s="3"/>
      <c r="QTP156" s="3"/>
      <c r="QTQ156" s="3"/>
      <c r="QTR156" s="3"/>
      <c r="QTS156" s="3"/>
      <c r="QTT156" s="3"/>
      <c r="QTU156" s="3"/>
      <c r="QTV156" s="3"/>
      <c r="QTW156" s="3"/>
      <c r="QTX156" s="3"/>
      <c r="QTY156" s="3"/>
      <c r="QTZ156" s="3"/>
      <c r="QUA156" s="3"/>
      <c r="QUB156" s="3"/>
      <c r="QUC156" s="3"/>
      <c r="QUD156" s="3"/>
      <c r="QUE156" s="3"/>
      <c r="QUF156" s="3"/>
      <c r="QUG156" s="3"/>
      <c r="QUH156" s="3"/>
      <c r="QUI156" s="3"/>
      <c r="QUJ156" s="3"/>
      <c r="QUK156" s="3"/>
      <c r="QUL156" s="3"/>
      <c r="QUM156" s="3"/>
      <c r="QUN156" s="3"/>
      <c r="QUO156" s="3"/>
      <c r="QUP156" s="3"/>
      <c r="QUQ156" s="3"/>
      <c r="QUR156" s="3"/>
      <c r="QUS156" s="3"/>
      <c r="QUT156" s="3"/>
      <c r="QUU156" s="3"/>
      <c r="QUV156" s="3"/>
      <c r="QUW156" s="3"/>
      <c r="QUX156" s="3"/>
      <c r="QUY156" s="3"/>
      <c r="QUZ156" s="3"/>
      <c r="QVA156" s="3"/>
      <c r="QVB156" s="3"/>
      <c r="QVC156" s="3"/>
      <c r="QVD156" s="3"/>
      <c r="QVE156" s="3"/>
      <c r="QVF156" s="3"/>
      <c r="QVG156" s="3"/>
      <c r="QVH156" s="3"/>
      <c r="QVI156" s="3"/>
      <c r="QVJ156" s="3"/>
      <c r="QVK156" s="3"/>
      <c r="QVL156" s="3"/>
      <c r="QVM156" s="3"/>
      <c r="QVN156" s="3"/>
      <c r="QVO156" s="3"/>
      <c r="QVP156" s="3"/>
      <c r="QVQ156" s="3"/>
      <c r="QVR156" s="3"/>
      <c r="QVS156" s="3"/>
      <c r="QVT156" s="3"/>
      <c r="QVU156" s="3"/>
      <c r="QVV156" s="3"/>
      <c r="QVW156" s="3"/>
      <c r="QVX156" s="3"/>
      <c r="QVY156" s="3"/>
      <c r="QVZ156" s="3"/>
      <c r="QWA156" s="3"/>
      <c r="QWB156" s="3"/>
      <c r="QWC156" s="3"/>
      <c r="QWD156" s="3"/>
      <c r="QWE156" s="3"/>
      <c r="QWF156" s="3"/>
      <c r="QWG156" s="3"/>
      <c r="QWH156" s="3"/>
      <c r="QWI156" s="3"/>
      <c r="QWJ156" s="3"/>
      <c r="QWK156" s="3"/>
      <c r="QWL156" s="3"/>
      <c r="QWM156" s="3"/>
      <c r="QWN156" s="3"/>
      <c r="QWO156" s="3"/>
      <c r="QWP156" s="3"/>
      <c r="QWQ156" s="3"/>
      <c r="QWR156" s="3"/>
      <c r="QWS156" s="3"/>
      <c r="QWT156" s="3"/>
      <c r="QWU156" s="3"/>
      <c r="QWV156" s="3"/>
      <c r="QWW156" s="3"/>
      <c r="QWX156" s="3"/>
      <c r="QWY156" s="3"/>
      <c r="QWZ156" s="3"/>
      <c r="QXA156" s="3"/>
      <c r="QXB156" s="3"/>
      <c r="QXC156" s="3"/>
      <c r="QXD156" s="3"/>
      <c r="QXE156" s="3"/>
      <c r="QXF156" s="3"/>
      <c r="QXG156" s="3"/>
      <c r="QXH156" s="3"/>
      <c r="QXI156" s="3"/>
      <c r="QXJ156" s="3"/>
      <c r="QXK156" s="3"/>
      <c r="QXL156" s="3"/>
      <c r="QXM156" s="3"/>
      <c r="QXN156" s="3"/>
      <c r="QXO156" s="3"/>
      <c r="QXP156" s="3"/>
      <c r="QXQ156" s="3"/>
      <c r="QXR156" s="3"/>
      <c r="QXS156" s="3"/>
      <c r="QXT156" s="3"/>
      <c r="QXU156" s="3"/>
      <c r="QXV156" s="3"/>
      <c r="QXW156" s="3"/>
      <c r="QXX156" s="3"/>
      <c r="QXY156" s="3"/>
      <c r="QXZ156" s="3"/>
      <c r="QYA156" s="3"/>
      <c r="QYB156" s="3"/>
      <c r="QYC156" s="3"/>
      <c r="QYD156" s="3"/>
      <c r="QYE156" s="3"/>
      <c r="QYF156" s="3"/>
      <c r="QYG156" s="3"/>
      <c r="QYH156" s="3"/>
      <c r="QYI156" s="3"/>
      <c r="QYJ156" s="3"/>
      <c r="QYK156" s="3"/>
      <c r="QYL156" s="3"/>
      <c r="QYM156" s="3"/>
      <c r="QYN156" s="3"/>
      <c r="QYO156" s="3"/>
      <c r="QYP156" s="3"/>
      <c r="QYQ156" s="3"/>
      <c r="QYR156" s="3"/>
      <c r="QYS156" s="3"/>
      <c r="QYT156" s="3"/>
      <c r="QYU156" s="3"/>
      <c r="QYV156" s="3"/>
      <c r="QYW156" s="3"/>
      <c r="QYX156" s="3"/>
      <c r="QYY156" s="3"/>
      <c r="QYZ156" s="3"/>
      <c r="QZA156" s="3"/>
      <c r="QZB156" s="3"/>
      <c r="QZC156" s="3"/>
      <c r="QZD156" s="3"/>
      <c r="QZE156" s="3"/>
      <c r="QZF156" s="3"/>
      <c r="QZG156" s="3"/>
      <c r="QZH156" s="3"/>
      <c r="QZI156" s="3"/>
      <c r="QZJ156" s="3"/>
      <c r="QZK156" s="3"/>
      <c r="QZL156" s="3"/>
      <c r="QZM156" s="3"/>
      <c r="QZN156" s="3"/>
      <c r="QZO156" s="3"/>
      <c r="QZP156" s="3"/>
      <c r="QZQ156" s="3"/>
      <c r="QZR156" s="3"/>
      <c r="QZS156" s="3"/>
      <c r="QZT156" s="3"/>
      <c r="QZU156" s="3"/>
      <c r="QZV156" s="3"/>
      <c r="QZW156" s="3"/>
      <c r="QZX156" s="3"/>
      <c r="QZY156" s="3"/>
      <c r="QZZ156" s="3"/>
      <c r="RAA156" s="3"/>
      <c r="RAB156" s="3"/>
      <c r="RAC156" s="3"/>
      <c r="RAD156" s="3"/>
      <c r="RAE156" s="3"/>
      <c r="RAF156" s="3"/>
      <c r="RAG156" s="3"/>
      <c r="RAH156" s="3"/>
      <c r="RAI156" s="3"/>
      <c r="RAJ156" s="3"/>
      <c r="RAK156" s="3"/>
      <c r="RAL156" s="3"/>
      <c r="RAM156" s="3"/>
      <c r="RAN156" s="3"/>
      <c r="RAO156" s="3"/>
      <c r="RAP156" s="3"/>
      <c r="RAQ156" s="3"/>
      <c r="RAR156" s="3"/>
      <c r="RAS156" s="3"/>
      <c r="RAT156" s="3"/>
      <c r="RAU156" s="3"/>
      <c r="RAV156" s="3"/>
      <c r="RAW156" s="3"/>
      <c r="RAX156" s="3"/>
      <c r="RAY156" s="3"/>
      <c r="RAZ156" s="3"/>
      <c r="RBA156" s="3"/>
      <c r="RBB156" s="3"/>
      <c r="RBC156" s="3"/>
      <c r="RBD156" s="3"/>
      <c r="RBE156" s="3"/>
      <c r="RBF156" s="3"/>
      <c r="RBG156" s="3"/>
      <c r="RBH156" s="3"/>
      <c r="RBI156" s="3"/>
      <c r="RBJ156" s="3"/>
      <c r="RBK156" s="3"/>
      <c r="RBL156" s="3"/>
      <c r="RBM156" s="3"/>
      <c r="RBN156" s="3"/>
      <c r="RBO156" s="3"/>
      <c r="RBP156" s="3"/>
      <c r="RBQ156" s="3"/>
      <c r="RBR156" s="3"/>
      <c r="RBS156" s="3"/>
      <c r="RBT156" s="3"/>
      <c r="RBU156" s="3"/>
      <c r="RBV156" s="3"/>
      <c r="RBW156" s="3"/>
      <c r="RBX156" s="3"/>
      <c r="RBY156" s="3"/>
      <c r="RBZ156" s="3"/>
      <c r="RCA156" s="3"/>
      <c r="RCB156" s="3"/>
      <c r="RCC156" s="3"/>
      <c r="RCD156" s="3"/>
      <c r="RCE156" s="3"/>
      <c r="RCF156" s="3"/>
      <c r="RCG156" s="3"/>
      <c r="RCH156" s="3"/>
      <c r="RCI156" s="3"/>
      <c r="RCJ156" s="3"/>
      <c r="RCK156" s="3"/>
      <c r="RCL156" s="3"/>
      <c r="RCM156" s="3"/>
      <c r="RCN156" s="3"/>
      <c r="RCO156" s="3"/>
      <c r="RCP156" s="3"/>
      <c r="RCQ156" s="3"/>
      <c r="RCR156" s="3"/>
      <c r="RCS156" s="3"/>
      <c r="RCT156" s="3"/>
      <c r="RCU156" s="3"/>
      <c r="RCV156" s="3"/>
      <c r="RCW156" s="3"/>
      <c r="RCX156" s="3"/>
      <c r="RCY156" s="3"/>
      <c r="RCZ156" s="3"/>
      <c r="RDA156" s="3"/>
      <c r="RDB156" s="3"/>
      <c r="RDC156" s="3"/>
      <c r="RDD156" s="3"/>
      <c r="RDE156" s="3"/>
      <c r="RDF156" s="3"/>
      <c r="RDG156" s="3"/>
      <c r="RDH156" s="3"/>
      <c r="RDI156" s="3"/>
      <c r="RDJ156" s="3"/>
      <c r="RDK156" s="3"/>
      <c r="RDL156" s="3"/>
      <c r="RDM156" s="3"/>
      <c r="RDN156" s="3"/>
      <c r="RDO156" s="3"/>
      <c r="RDP156" s="3"/>
      <c r="RDQ156" s="3"/>
      <c r="RDR156" s="3"/>
      <c r="RDS156" s="3"/>
      <c r="RDT156" s="3"/>
      <c r="RDU156" s="3"/>
      <c r="RDV156" s="3"/>
      <c r="RDW156" s="3"/>
      <c r="RDX156" s="3"/>
      <c r="RDY156" s="3"/>
      <c r="RDZ156" s="3"/>
      <c r="REA156" s="3"/>
      <c r="REB156" s="3"/>
      <c r="REC156" s="3"/>
      <c r="RED156" s="3"/>
      <c r="REE156" s="3"/>
      <c r="REF156" s="3"/>
      <c r="REG156" s="3"/>
      <c r="REH156" s="3"/>
      <c r="REI156" s="3"/>
      <c r="REJ156" s="3"/>
      <c r="REK156" s="3"/>
      <c r="REL156" s="3"/>
      <c r="REM156" s="3"/>
      <c r="REN156" s="3"/>
      <c r="REO156" s="3"/>
      <c r="REP156" s="3"/>
      <c r="REQ156" s="3"/>
      <c r="RER156" s="3"/>
      <c r="RES156" s="3"/>
      <c r="RET156" s="3"/>
      <c r="REU156" s="3"/>
      <c r="REV156" s="3"/>
      <c r="REW156" s="3"/>
      <c r="REX156" s="3"/>
      <c r="REY156" s="3"/>
      <c r="REZ156" s="3"/>
      <c r="RFA156" s="3"/>
      <c r="RFB156" s="3"/>
      <c r="RFC156" s="3"/>
      <c r="RFD156" s="3"/>
      <c r="RFE156" s="3"/>
      <c r="RFF156" s="3"/>
      <c r="RFG156" s="3"/>
      <c r="RFH156" s="3"/>
      <c r="RFI156" s="3"/>
      <c r="RFJ156" s="3"/>
      <c r="RFK156" s="3"/>
      <c r="RFL156" s="3"/>
      <c r="RFM156" s="3"/>
      <c r="RFN156" s="3"/>
      <c r="RFO156" s="3"/>
      <c r="RFP156" s="3"/>
      <c r="RFQ156" s="3"/>
      <c r="RFR156" s="3"/>
      <c r="RFS156" s="3"/>
      <c r="RFT156" s="3"/>
      <c r="RFU156" s="3"/>
      <c r="RFV156" s="3"/>
      <c r="RFW156" s="3"/>
      <c r="RFX156" s="3"/>
      <c r="RFY156" s="3"/>
      <c r="RFZ156" s="3"/>
      <c r="RGA156" s="3"/>
      <c r="RGB156" s="3"/>
      <c r="RGC156" s="3"/>
      <c r="RGD156" s="3"/>
      <c r="RGE156" s="3"/>
      <c r="RGF156" s="3"/>
      <c r="RGG156" s="3"/>
      <c r="RGH156" s="3"/>
      <c r="RGI156" s="3"/>
      <c r="RGJ156" s="3"/>
      <c r="RGK156" s="3"/>
      <c r="RGL156" s="3"/>
      <c r="RGM156" s="3"/>
      <c r="RGN156" s="3"/>
      <c r="RGO156" s="3"/>
      <c r="RGP156" s="3"/>
      <c r="RGQ156" s="3"/>
      <c r="RGR156" s="3"/>
      <c r="RGS156" s="3"/>
      <c r="RGT156" s="3"/>
      <c r="RGU156" s="3"/>
      <c r="RGV156" s="3"/>
      <c r="RGW156" s="3"/>
      <c r="RGX156" s="3"/>
      <c r="RGY156" s="3"/>
      <c r="RGZ156" s="3"/>
      <c r="RHA156" s="3"/>
      <c r="RHB156" s="3"/>
      <c r="RHC156" s="3"/>
      <c r="RHD156" s="3"/>
      <c r="RHE156" s="3"/>
      <c r="RHF156" s="3"/>
      <c r="RHG156" s="3"/>
      <c r="RHH156" s="3"/>
      <c r="RHI156" s="3"/>
      <c r="RHJ156" s="3"/>
      <c r="RHK156" s="3"/>
      <c r="RHL156" s="3"/>
      <c r="RHM156" s="3"/>
      <c r="RHN156" s="3"/>
      <c r="RHO156" s="3"/>
      <c r="RHP156" s="3"/>
      <c r="RHQ156" s="3"/>
      <c r="RHR156" s="3"/>
      <c r="RHS156" s="3"/>
      <c r="RHT156" s="3"/>
      <c r="RHU156" s="3"/>
      <c r="RHV156" s="3"/>
      <c r="RHW156" s="3"/>
      <c r="RHX156" s="3"/>
      <c r="RHY156" s="3"/>
      <c r="RHZ156" s="3"/>
      <c r="RIA156" s="3"/>
      <c r="RIB156" s="3"/>
      <c r="RIC156" s="3"/>
      <c r="RID156" s="3"/>
      <c r="RIE156" s="3"/>
      <c r="RIF156" s="3"/>
      <c r="RIG156" s="3"/>
      <c r="RIH156" s="3"/>
      <c r="RII156" s="3"/>
      <c r="RIJ156" s="3"/>
      <c r="RIK156" s="3"/>
      <c r="RIL156" s="3"/>
      <c r="RIM156" s="3"/>
      <c r="RIN156" s="3"/>
      <c r="RIO156" s="3"/>
      <c r="RIP156" s="3"/>
      <c r="RIQ156" s="3"/>
      <c r="RIR156" s="3"/>
      <c r="RIS156" s="3"/>
      <c r="RIT156" s="3"/>
      <c r="RIU156" s="3"/>
      <c r="RIV156" s="3"/>
      <c r="RIW156" s="3"/>
      <c r="RIX156" s="3"/>
      <c r="RIY156" s="3"/>
      <c r="RIZ156" s="3"/>
      <c r="RJA156" s="3"/>
      <c r="RJB156" s="3"/>
      <c r="RJC156" s="3"/>
      <c r="RJD156" s="3"/>
      <c r="RJE156" s="3"/>
      <c r="RJF156" s="3"/>
      <c r="RJG156" s="3"/>
      <c r="RJH156" s="3"/>
      <c r="RJI156" s="3"/>
      <c r="RJJ156" s="3"/>
      <c r="RJK156" s="3"/>
      <c r="RJL156" s="3"/>
      <c r="RJM156" s="3"/>
      <c r="RJN156" s="3"/>
      <c r="RJO156" s="3"/>
      <c r="RJP156" s="3"/>
      <c r="RJQ156" s="3"/>
      <c r="RJR156" s="3"/>
      <c r="RJS156" s="3"/>
      <c r="RJT156" s="3"/>
      <c r="RJU156" s="3"/>
      <c r="RJV156" s="3"/>
      <c r="RJW156" s="3"/>
      <c r="RJX156" s="3"/>
      <c r="RJY156" s="3"/>
      <c r="RJZ156" s="3"/>
      <c r="RKA156" s="3"/>
      <c r="RKB156" s="3"/>
      <c r="RKC156" s="3"/>
      <c r="RKD156" s="3"/>
      <c r="RKE156" s="3"/>
      <c r="RKF156" s="3"/>
      <c r="RKG156" s="3"/>
      <c r="RKH156" s="3"/>
      <c r="RKI156" s="3"/>
      <c r="RKJ156" s="3"/>
      <c r="RKK156" s="3"/>
      <c r="RKL156" s="3"/>
      <c r="RKM156" s="3"/>
      <c r="RKN156" s="3"/>
      <c r="RKO156" s="3"/>
      <c r="RKP156" s="3"/>
      <c r="RKQ156" s="3"/>
      <c r="RKR156" s="3"/>
      <c r="RKS156" s="3"/>
      <c r="RKT156" s="3"/>
      <c r="RKU156" s="3"/>
      <c r="RKV156" s="3"/>
      <c r="RKW156" s="3"/>
      <c r="RKX156" s="3"/>
      <c r="RKY156" s="3"/>
      <c r="RKZ156" s="3"/>
      <c r="RLA156" s="3"/>
      <c r="RLB156" s="3"/>
      <c r="RLC156" s="3"/>
      <c r="RLD156" s="3"/>
      <c r="RLE156" s="3"/>
      <c r="RLF156" s="3"/>
      <c r="RLG156" s="3"/>
      <c r="RLH156" s="3"/>
      <c r="RLI156" s="3"/>
      <c r="RLJ156" s="3"/>
      <c r="RLK156" s="3"/>
      <c r="RLL156" s="3"/>
      <c r="RLM156" s="3"/>
      <c r="RLN156" s="3"/>
      <c r="RLO156" s="3"/>
      <c r="RLP156" s="3"/>
      <c r="RLQ156" s="3"/>
      <c r="RLR156" s="3"/>
      <c r="RLS156" s="3"/>
      <c r="RLT156" s="3"/>
      <c r="RLU156" s="3"/>
      <c r="RLV156" s="3"/>
      <c r="RLW156" s="3"/>
      <c r="RLX156" s="3"/>
      <c r="RLY156" s="3"/>
      <c r="RLZ156" s="3"/>
      <c r="RMA156" s="3"/>
      <c r="RMB156" s="3"/>
      <c r="RMC156" s="3"/>
      <c r="RMD156" s="3"/>
      <c r="RME156" s="3"/>
      <c r="RMF156" s="3"/>
      <c r="RMG156" s="3"/>
      <c r="RMH156" s="3"/>
      <c r="RMI156" s="3"/>
      <c r="RMJ156" s="3"/>
      <c r="RMK156" s="3"/>
      <c r="RML156" s="3"/>
      <c r="RMM156" s="3"/>
      <c r="RMN156" s="3"/>
      <c r="RMO156" s="3"/>
      <c r="RMP156" s="3"/>
      <c r="RMQ156" s="3"/>
      <c r="RMR156" s="3"/>
      <c r="RMS156" s="3"/>
      <c r="RMT156" s="3"/>
      <c r="RMU156" s="3"/>
      <c r="RMV156" s="3"/>
      <c r="RMW156" s="3"/>
      <c r="RMX156" s="3"/>
      <c r="RMY156" s="3"/>
      <c r="RMZ156" s="3"/>
      <c r="RNA156" s="3"/>
      <c r="RNB156" s="3"/>
      <c r="RNC156" s="3"/>
      <c r="RND156" s="3"/>
      <c r="RNE156" s="3"/>
      <c r="RNF156" s="3"/>
      <c r="RNG156" s="3"/>
      <c r="RNH156" s="3"/>
      <c r="RNI156" s="3"/>
      <c r="RNJ156" s="3"/>
      <c r="RNK156" s="3"/>
      <c r="RNL156" s="3"/>
      <c r="RNM156" s="3"/>
      <c r="RNN156" s="3"/>
      <c r="RNO156" s="3"/>
      <c r="RNP156" s="3"/>
      <c r="RNQ156" s="3"/>
      <c r="RNR156" s="3"/>
      <c r="RNS156" s="3"/>
      <c r="RNT156" s="3"/>
      <c r="RNU156" s="3"/>
      <c r="RNV156" s="3"/>
      <c r="RNW156" s="3"/>
      <c r="RNX156" s="3"/>
      <c r="RNY156" s="3"/>
      <c r="RNZ156" s="3"/>
      <c r="ROA156" s="3"/>
      <c r="ROB156" s="3"/>
      <c r="ROC156" s="3"/>
      <c r="ROD156" s="3"/>
      <c r="ROE156" s="3"/>
      <c r="ROF156" s="3"/>
      <c r="ROG156" s="3"/>
      <c r="ROH156" s="3"/>
      <c r="ROI156" s="3"/>
      <c r="ROJ156" s="3"/>
      <c r="ROK156" s="3"/>
      <c r="ROL156" s="3"/>
      <c r="ROM156" s="3"/>
      <c r="RON156" s="3"/>
      <c r="ROO156" s="3"/>
      <c r="ROP156" s="3"/>
      <c r="ROQ156" s="3"/>
      <c r="ROR156" s="3"/>
      <c r="ROS156" s="3"/>
      <c r="ROT156" s="3"/>
      <c r="ROU156" s="3"/>
      <c r="ROV156" s="3"/>
      <c r="ROW156" s="3"/>
      <c r="ROX156" s="3"/>
      <c r="ROY156" s="3"/>
      <c r="ROZ156" s="3"/>
      <c r="RPA156" s="3"/>
      <c r="RPB156" s="3"/>
      <c r="RPC156" s="3"/>
      <c r="RPD156" s="3"/>
      <c r="RPE156" s="3"/>
      <c r="RPF156" s="3"/>
      <c r="RPG156" s="3"/>
      <c r="RPH156" s="3"/>
      <c r="RPI156" s="3"/>
      <c r="RPJ156" s="3"/>
      <c r="RPK156" s="3"/>
      <c r="RPL156" s="3"/>
      <c r="RPM156" s="3"/>
      <c r="RPN156" s="3"/>
      <c r="RPO156" s="3"/>
      <c r="RPP156" s="3"/>
      <c r="RPQ156" s="3"/>
      <c r="RPR156" s="3"/>
      <c r="RPS156" s="3"/>
      <c r="RPT156" s="3"/>
      <c r="RPU156" s="3"/>
      <c r="RPV156" s="3"/>
      <c r="RPW156" s="3"/>
      <c r="RPX156" s="3"/>
      <c r="RPY156" s="3"/>
      <c r="RPZ156" s="3"/>
      <c r="RQA156" s="3"/>
      <c r="RQB156" s="3"/>
      <c r="RQC156" s="3"/>
      <c r="RQD156" s="3"/>
      <c r="RQE156" s="3"/>
      <c r="RQF156" s="3"/>
      <c r="RQG156" s="3"/>
      <c r="RQH156" s="3"/>
      <c r="RQI156" s="3"/>
      <c r="RQJ156" s="3"/>
      <c r="RQK156" s="3"/>
      <c r="RQL156" s="3"/>
      <c r="RQM156" s="3"/>
      <c r="RQN156" s="3"/>
      <c r="RQO156" s="3"/>
      <c r="RQP156" s="3"/>
      <c r="RQQ156" s="3"/>
      <c r="RQR156" s="3"/>
      <c r="RQS156" s="3"/>
      <c r="RQT156" s="3"/>
      <c r="RQU156" s="3"/>
      <c r="RQV156" s="3"/>
      <c r="RQW156" s="3"/>
      <c r="RQX156" s="3"/>
      <c r="RQY156" s="3"/>
      <c r="RQZ156" s="3"/>
      <c r="RRA156" s="3"/>
      <c r="RRB156" s="3"/>
      <c r="RRC156" s="3"/>
      <c r="RRD156" s="3"/>
      <c r="RRE156" s="3"/>
      <c r="RRF156" s="3"/>
      <c r="RRG156" s="3"/>
      <c r="RRH156" s="3"/>
      <c r="RRI156" s="3"/>
      <c r="RRJ156" s="3"/>
      <c r="RRK156" s="3"/>
      <c r="RRL156" s="3"/>
      <c r="RRM156" s="3"/>
      <c r="RRN156" s="3"/>
      <c r="RRO156" s="3"/>
      <c r="RRP156" s="3"/>
      <c r="RRQ156" s="3"/>
      <c r="RRR156" s="3"/>
      <c r="RRS156" s="3"/>
      <c r="RRT156" s="3"/>
      <c r="RRU156" s="3"/>
      <c r="RRV156" s="3"/>
      <c r="RRW156" s="3"/>
      <c r="RRX156" s="3"/>
      <c r="RRY156" s="3"/>
      <c r="RRZ156" s="3"/>
      <c r="RSA156" s="3"/>
      <c r="RSB156" s="3"/>
      <c r="RSC156" s="3"/>
      <c r="RSD156" s="3"/>
      <c r="RSE156" s="3"/>
      <c r="RSF156" s="3"/>
      <c r="RSG156" s="3"/>
      <c r="RSH156" s="3"/>
      <c r="RSI156" s="3"/>
      <c r="RSJ156" s="3"/>
      <c r="RSK156" s="3"/>
      <c r="RSL156" s="3"/>
      <c r="RSM156" s="3"/>
      <c r="RSN156" s="3"/>
      <c r="RSO156" s="3"/>
      <c r="RSP156" s="3"/>
      <c r="RSQ156" s="3"/>
      <c r="RSR156" s="3"/>
      <c r="RSS156" s="3"/>
      <c r="RST156" s="3"/>
      <c r="RSU156" s="3"/>
      <c r="RSV156" s="3"/>
      <c r="RSW156" s="3"/>
      <c r="RSX156" s="3"/>
      <c r="RSY156" s="3"/>
      <c r="RSZ156" s="3"/>
      <c r="RTA156" s="3"/>
      <c r="RTB156" s="3"/>
      <c r="RTC156" s="3"/>
      <c r="RTD156" s="3"/>
      <c r="RTE156" s="3"/>
      <c r="RTF156" s="3"/>
      <c r="RTG156" s="3"/>
      <c r="RTH156" s="3"/>
      <c r="RTI156" s="3"/>
      <c r="RTJ156" s="3"/>
      <c r="RTK156" s="3"/>
      <c r="RTL156" s="3"/>
      <c r="RTM156" s="3"/>
      <c r="RTN156" s="3"/>
      <c r="RTO156" s="3"/>
      <c r="RTP156" s="3"/>
      <c r="RTQ156" s="3"/>
      <c r="RTR156" s="3"/>
      <c r="RTS156" s="3"/>
      <c r="RTT156" s="3"/>
      <c r="RTU156" s="3"/>
      <c r="RTV156" s="3"/>
      <c r="RTW156" s="3"/>
      <c r="RTX156" s="3"/>
      <c r="RTY156" s="3"/>
      <c r="RTZ156" s="3"/>
      <c r="RUA156" s="3"/>
      <c r="RUB156" s="3"/>
      <c r="RUC156" s="3"/>
      <c r="RUD156" s="3"/>
      <c r="RUE156" s="3"/>
      <c r="RUF156" s="3"/>
      <c r="RUG156" s="3"/>
      <c r="RUH156" s="3"/>
      <c r="RUI156" s="3"/>
      <c r="RUJ156" s="3"/>
      <c r="RUK156" s="3"/>
      <c r="RUL156" s="3"/>
      <c r="RUM156" s="3"/>
      <c r="RUN156" s="3"/>
      <c r="RUO156" s="3"/>
      <c r="RUP156" s="3"/>
      <c r="RUQ156" s="3"/>
      <c r="RUR156" s="3"/>
      <c r="RUS156" s="3"/>
      <c r="RUT156" s="3"/>
      <c r="RUU156" s="3"/>
      <c r="RUV156" s="3"/>
      <c r="RUW156" s="3"/>
      <c r="RUX156" s="3"/>
      <c r="RUY156" s="3"/>
      <c r="RUZ156" s="3"/>
      <c r="RVA156" s="3"/>
      <c r="RVB156" s="3"/>
      <c r="RVC156" s="3"/>
      <c r="RVD156" s="3"/>
      <c r="RVE156" s="3"/>
      <c r="RVF156" s="3"/>
      <c r="RVG156" s="3"/>
      <c r="RVH156" s="3"/>
      <c r="RVI156" s="3"/>
      <c r="RVJ156" s="3"/>
      <c r="RVK156" s="3"/>
      <c r="RVL156" s="3"/>
      <c r="RVM156" s="3"/>
      <c r="RVN156" s="3"/>
      <c r="RVO156" s="3"/>
      <c r="RVP156" s="3"/>
      <c r="RVQ156" s="3"/>
      <c r="RVR156" s="3"/>
      <c r="RVS156" s="3"/>
      <c r="RVT156" s="3"/>
      <c r="RVU156" s="3"/>
      <c r="RVV156" s="3"/>
      <c r="RVW156" s="3"/>
      <c r="RVX156" s="3"/>
      <c r="RVY156" s="3"/>
      <c r="RVZ156" s="3"/>
      <c r="RWA156" s="3"/>
      <c r="RWB156" s="3"/>
      <c r="RWC156" s="3"/>
      <c r="RWD156" s="3"/>
      <c r="RWE156" s="3"/>
      <c r="RWF156" s="3"/>
      <c r="RWG156" s="3"/>
      <c r="RWH156" s="3"/>
      <c r="RWI156" s="3"/>
      <c r="RWJ156" s="3"/>
      <c r="RWK156" s="3"/>
      <c r="RWL156" s="3"/>
      <c r="RWM156" s="3"/>
      <c r="RWN156" s="3"/>
      <c r="RWO156" s="3"/>
      <c r="RWP156" s="3"/>
      <c r="RWQ156" s="3"/>
      <c r="RWR156" s="3"/>
      <c r="RWS156" s="3"/>
      <c r="RWT156" s="3"/>
      <c r="RWU156" s="3"/>
      <c r="RWV156" s="3"/>
      <c r="RWW156" s="3"/>
      <c r="RWX156" s="3"/>
      <c r="RWY156" s="3"/>
      <c r="RWZ156" s="3"/>
      <c r="RXA156" s="3"/>
      <c r="RXB156" s="3"/>
      <c r="RXC156" s="3"/>
      <c r="RXD156" s="3"/>
      <c r="RXE156" s="3"/>
      <c r="RXF156" s="3"/>
      <c r="RXG156" s="3"/>
      <c r="RXH156" s="3"/>
      <c r="RXI156" s="3"/>
      <c r="RXJ156" s="3"/>
      <c r="RXK156" s="3"/>
      <c r="RXL156" s="3"/>
      <c r="RXM156" s="3"/>
      <c r="RXN156" s="3"/>
      <c r="RXO156" s="3"/>
      <c r="RXP156" s="3"/>
      <c r="RXQ156" s="3"/>
      <c r="RXR156" s="3"/>
      <c r="RXS156" s="3"/>
      <c r="RXT156" s="3"/>
      <c r="RXU156" s="3"/>
      <c r="RXV156" s="3"/>
      <c r="RXW156" s="3"/>
      <c r="RXX156" s="3"/>
      <c r="RXY156" s="3"/>
      <c r="RXZ156" s="3"/>
      <c r="RYA156" s="3"/>
      <c r="RYB156" s="3"/>
      <c r="RYC156" s="3"/>
      <c r="RYD156" s="3"/>
      <c r="RYE156" s="3"/>
      <c r="RYF156" s="3"/>
      <c r="RYG156" s="3"/>
      <c r="RYH156" s="3"/>
      <c r="RYI156" s="3"/>
      <c r="RYJ156" s="3"/>
      <c r="RYK156" s="3"/>
      <c r="RYL156" s="3"/>
      <c r="RYM156" s="3"/>
      <c r="RYN156" s="3"/>
      <c r="RYO156" s="3"/>
      <c r="RYP156" s="3"/>
      <c r="RYQ156" s="3"/>
      <c r="RYR156" s="3"/>
      <c r="RYS156" s="3"/>
      <c r="RYT156" s="3"/>
      <c r="RYU156" s="3"/>
      <c r="RYV156" s="3"/>
      <c r="RYW156" s="3"/>
      <c r="RYX156" s="3"/>
      <c r="RYY156" s="3"/>
      <c r="RYZ156" s="3"/>
      <c r="RZA156" s="3"/>
      <c r="RZB156" s="3"/>
      <c r="RZC156" s="3"/>
      <c r="RZD156" s="3"/>
      <c r="RZE156" s="3"/>
      <c r="RZF156" s="3"/>
      <c r="RZG156" s="3"/>
      <c r="RZH156" s="3"/>
      <c r="RZI156" s="3"/>
      <c r="RZJ156" s="3"/>
      <c r="RZK156" s="3"/>
      <c r="RZL156" s="3"/>
      <c r="RZM156" s="3"/>
      <c r="RZN156" s="3"/>
      <c r="RZO156" s="3"/>
      <c r="RZP156" s="3"/>
      <c r="RZQ156" s="3"/>
      <c r="RZR156" s="3"/>
      <c r="RZS156" s="3"/>
      <c r="RZT156" s="3"/>
      <c r="RZU156" s="3"/>
      <c r="RZV156" s="3"/>
      <c r="RZW156" s="3"/>
      <c r="RZX156" s="3"/>
      <c r="RZY156" s="3"/>
      <c r="RZZ156" s="3"/>
      <c r="SAA156" s="3"/>
      <c r="SAB156" s="3"/>
      <c r="SAC156" s="3"/>
      <c r="SAD156" s="3"/>
      <c r="SAE156" s="3"/>
      <c r="SAF156" s="3"/>
      <c r="SAG156" s="3"/>
      <c r="SAH156" s="3"/>
      <c r="SAI156" s="3"/>
      <c r="SAJ156" s="3"/>
      <c r="SAK156" s="3"/>
      <c r="SAL156" s="3"/>
      <c r="SAM156" s="3"/>
      <c r="SAN156" s="3"/>
      <c r="SAO156" s="3"/>
      <c r="SAP156" s="3"/>
      <c r="SAQ156" s="3"/>
      <c r="SAR156" s="3"/>
      <c r="SAS156" s="3"/>
      <c r="SAT156" s="3"/>
      <c r="SAU156" s="3"/>
      <c r="SAV156" s="3"/>
      <c r="SAW156" s="3"/>
      <c r="SAX156" s="3"/>
      <c r="SAY156" s="3"/>
      <c r="SAZ156" s="3"/>
      <c r="SBA156" s="3"/>
      <c r="SBB156" s="3"/>
      <c r="SBC156" s="3"/>
      <c r="SBD156" s="3"/>
      <c r="SBE156" s="3"/>
      <c r="SBF156" s="3"/>
      <c r="SBG156" s="3"/>
      <c r="SBH156" s="3"/>
      <c r="SBI156" s="3"/>
      <c r="SBJ156" s="3"/>
      <c r="SBK156" s="3"/>
      <c r="SBL156" s="3"/>
      <c r="SBM156" s="3"/>
      <c r="SBN156" s="3"/>
      <c r="SBO156" s="3"/>
      <c r="SBP156" s="3"/>
      <c r="SBQ156" s="3"/>
      <c r="SBR156" s="3"/>
      <c r="SBS156" s="3"/>
      <c r="SBT156" s="3"/>
      <c r="SBU156" s="3"/>
      <c r="SBV156" s="3"/>
      <c r="SBW156" s="3"/>
      <c r="SBX156" s="3"/>
      <c r="SBY156" s="3"/>
      <c r="SBZ156" s="3"/>
      <c r="SCA156" s="3"/>
      <c r="SCB156" s="3"/>
      <c r="SCC156" s="3"/>
      <c r="SCD156" s="3"/>
      <c r="SCE156" s="3"/>
      <c r="SCF156" s="3"/>
      <c r="SCG156" s="3"/>
      <c r="SCH156" s="3"/>
      <c r="SCI156" s="3"/>
      <c r="SCJ156" s="3"/>
      <c r="SCK156" s="3"/>
      <c r="SCL156" s="3"/>
      <c r="SCM156" s="3"/>
      <c r="SCN156" s="3"/>
      <c r="SCO156" s="3"/>
      <c r="SCP156" s="3"/>
      <c r="SCQ156" s="3"/>
      <c r="SCR156" s="3"/>
      <c r="SCS156" s="3"/>
      <c r="SCT156" s="3"/>
      <c r="SCU156" s="3"/>
      <c r="SCV156" s="3"/>
      <c r="SCW156" s="3"/>
      <c r="SCX156" s="3"/>
      <c r="SCY156" s="3"/>
      <c r="SCZ156" s="3"/>
      <c r="SDA156" s="3"/>
      <c r="SDB156" s="3"/>
      <c r="SDC156" s="3"/>
      <c r="SDD156" s="3"/>
      <c r="SDE156" s="3"/>
      <c r="SDF156" s="3"/>
      <c r="SDG156" s="3"/>
      <c r="SDH156" s="3"/>
      <c r="SDI156" s="3"/>
      <c r="SDJ156" s="3"/>
      <c r="SDK156" s="3"/>
      <c r="SDL156" s="3"/>
      <c r="SDM156" s="3"/>
      <c r="SDN156" s="3"/>
      <c r="SDO156" s="3"/>
      <c r="SDP156" s="3"/>
      <c r="SDQ156" s="3"/>
      <c r="SDR156" s="3"/>
      <c r="SDS156" s="3"/>
      <c r="SDT156" s="3"/>
      <c r="SDU156" s="3"/>
      <c r="SDV156" s="3"/>
      <c r="SDW156" s="3"/>
      <c r="SDX156" s="3"/>
      <c r="SDY156" s="3"/>
      <c r="SDZ156" s="3"/>
      <c r="SEA156" s="3"/>
      <c r="SEB156" s="3"/>
      <c r="SEC156" s="3"/>
      <c r="SED156" s="3"/>
      <c r="SEE156" s="3"/>
      <c r="SEF156" s="3"/>
      <c r="SEG156" s="3"/>
      <c r="SEH156" s="3"/>
      <c r="SEI156" s="3"/>
      <c r="SEJ156" s="3"/>
      <c r="SEK156" s="3"/>
      <c r="SEL156" s="3"/>
      <c r="SEM156" s="3"/>
      <c r="SEN156" s="3"/>
      <c r="SEO156" s="3"/>
      <c r="SEP156" s="3"/>
      <c r="SEQ156" s="3"/>
      <c r="SER156" s="3"/>
      <c r="SES156" s="3"/>
      <c r="SET156" s="3"/>
      <c r="SEU156" s="3"/>
      <c r="SEV156" s="3"/>
      <c r="SEW156" s="3"/>
      <c r="SEX156" s="3"/>
      <c r="SEY156" s="3"/>
      <c r="SEZ156" s="3"/>
      <c r="SFA156" s="3"/>
      <c r="SFB156" s="3"/>
      <c r="SFC156" s="3"/>
      <c r="SFD156" s="3"/>
      <c r="SFE156" s="3"/>
      <c r="SFF156" s="3"/>
      <c r="SFG156" s="3"/>
      <c r="SFH156" s="3"/>
      <c r="SFI156" s="3"/>
      <c r="SFJ156" s="3"/>
      <c r="SFK156" s="3"/>
      <c r="SFL156" s="3"/>
      <c r="SFM156" s="3"/>
      <c r="SFN156" s="3"/>
      <c r="SFO156" s="3"/>
      <c r="SFP156" s="3"/>
      <c r="SFQ156" s="3"/>
      <c r="SFR156" s="3"/>
      <c r="SFS156" s="3"/>
      <c r="SFT156" s="3"/>
      <c r="SFU156" s="3"/>
      <c r="SFV156" s="3"/>
      <c r="SFW156" s="3"/>
      <c r="SFX156" s="3"/>
      <c r="SFY156" s="3"/>
      <c r="SFZ156" s="3"/>
      <c r="SGA156" s="3"/>
      <c r="SGB156" s="3"/>
      <c r="SGC156" s="3"/>
      <c r="SGD156" s="3"/>
      <c r="SGE156" s="3"/>
      <c r="SGF156" s="3"/>
      <c r="SGG156" s="3"/>
      <c r="SGH156" s="3"/>
      <c r="SGI156" s="3"/>
      <c r="SGJ156" s="3"/>
      <c r="SGK156" s="3"/>
      <c r="SGL156" s="3"/>
      <c r="SGM156" s="3"/>
      <c r="SGN156" s="3"/>
      <c r="SGO156" s="3"/>
      <c r="SGP156" s="3"/>
      <c r="SGQ156" s="3"/>
      <c r="SGR156" s="3"/>
      <c r="SGS156" s="3"/>
      <c r="SGT156" s="3"/>
      <c r="SGU156" s="3"/>
      <c r="SGV156" s="3"/>
      <c r="SGW156" s="3"/>
      <c r="SGX156" s="3"/>
      <c r="SGY156" s="3"/>
      <c r="SGZ156" s="3"/>
      <c r="SHA156" s="3"/>
      <c r="SHB156" s="3"/>
      <c r="SHC156" s="3"/>
      <c r="SHD156" s="3"/>
      <c r="SHE156" s="3"/>
      <c r="SHF156" s="3"/>
      <c r="SHG156" s="3"/>
      <c r="SHH156" s="3"/>
      <c r="SHI156" s="3"/>
      <c r="SHJ156" s="3"/>
      <c r="SHK156" s="3"/>
      <c r="SHL156" s="3"/>
      <c r="SHM156" s="3"/>
      <c r="SHN156" s="3"/>
      <c r="SHO156" s="3"/>
      <c r="SHP156" s="3"/>
      <c r="SHQ156" s="3"/>
      <c r="SHR156" s="3"/>
      <c r="SHS156" s="3"/>
      <c r="SHT156" s="3"/>
      <c r="SHU156" s="3"/>
      <c r="SHV156" s="3"/>
      <c r="SHW156" s="3"/>
      <c r="SHX156" s="3"/>
      <c r="SHY156" s="3"/>
      <c r="SHZ156" s="3"/>
      <c r="SIA156" s="3"/>
      <c r="SIB156" s="3"/>
      <c r="SIC156" s="3"/>
      <c r="SID156" s="3"/>
      <c r="SIE156" s="3"/>
      <c r="SIF156" s="3"/>
      <c r="SIG156" s="3"/>
      <c r="SIH156" s="3"/>
      <c r="SII156" s="3"/>
      <c r="SIJ156" s="3"/>
      <c r="SIK156" s="3"/>
      <c r="SIL156" s="3"/>
      <c r="SIM156" s="3"/>
      <c r="SIN156" s="3"/>
      <c r="SIO156" s="3"/>
      <c r="SIP156" s="3"/>
      <c r="SIQ156" s="3"/>
      <c r="SIR156" s="3"/>
      <c r="SIS156" s="3"/>
      <c r="SIT156" s="3"/>
      <c r="SIU156" s="3"/>
      <c r="SIV156" s="3"/>
      <c r="SIW156" s="3"/>
      <c r="SIX156" s="3"/>
      <c r="SIY156" s="3"/>
      <c r="SIZ156" s="3"/>
      <c r="SJA156" s="3"/>
      <c r="SJB156" s="3"/>
      <c r="SJC156" s="3"/>
      <c r="SJD156" s="3"/>
      <c r="SJE156" s="3"/>
      <c r="SJF156" s="3"/>
      <c r="SJG156" s="3"/>
      <c r="SJH156" s="3"/>
      <c r="SJI156" s="3"/>
      <c r="SJJ156" s="3"/>
      <c r="SJK156" s="3"/>
      <c r="SJL156" s="3"/>
      <c r="SJM156" s="3"/>
      <c r="SJN156" s="3"/>
      <c r="SJO156" s="3"/>
      <c r="SJP156" s="3"/>
      <c r="SJQ156" s="3"/>
      <c r="SJR156" s="3"/>
      <c r="SJS156" s="3"/>
      <c r="SJT156" s="3"/>
      <c r="SJU156" s="3"/>
      <c r="SJV156" s="3"/>
      <c r="SJW156" s="3"/>
      <c r="SJX156" s="3"/>
      <c r="SJY156" s="3"/>
      <c r="SJZ156" s="3"/>
      <c r="SKA156" s="3"/>
      <c r="SKB156" s="3"/>
      <c r="SKC156" s="3"/>
      <c r="SKD156" s="3"/>
      <c r="SKE156" s="3"/>
      <c r="SKF156" s="3"/>
      <c r="SKG156" s="3"/>
      <c r="SKH156" s="3"/>
      <c r="SKI156" s="3"/>
      <c r="SKJ156" s="3"/>
      <c r="SKK156" s="3"/>
      <c r="SKL156" s="3"/>
      <c r="SKM156" s="3"/>
      <c r="SKN156" s="3"/>
      <c r="SKO156" s="3"/>
      <c r="SKP156" s="3"/>
      <c r="SKQ156" s="3"/>
      <c r="SKR156" s="3"/>
      <c r="SKS156" s="3"/>
      <c r="SKT156" s="3"/>
      <c r="SKU156" s="3"/>
      <c r="SKV156" s="3"/>
      <c r="SKW156" s="3"/>
      <c r="SKX156" s="3"/>
      <c r="SKY156" s="3"/>
      <c r="SKZ156" s="3"/>
      <c r="SLA156" s="3"/>
      <c r="SLB156" s="3"/>
      <c r="SLC156" s="3"/>
      <c r="SLD156" s="3"/>
      <c r="SLE156" s="3"/>
      <c r="SLF156" s="3"/>
      <c r="SLG156" s="3"/>
      <c r="SLH156" s="3"/>
      <c r="SLI156" s="3"/>
      <c r="SLJ156" s="3"/>
      <c r="SLK156" s="3"/>
      <c r="SLL156" s="3"/>
      <c r="SLM156" s="3"/>
      <c r="SLN156" s="3"/>
      <c r="SLO156" s="3"/>
      <c r="SLP156" s="3"/>
      <c r="SLQ156" s="3"/>
      <c r="SLR156" s="3"/>
      <c r="SLS156" s="3"/>
      <c r="SLT156" s="3"/>
      <c r="SLU156" s="3"/>
      <c r="SLV156" s="3"/>
      <c r="SLW156" s="3"/>
      <c r="SLX156" s="3"/>
      <c r="SLY156" s="3"/>
      <c r="SLZ156" s="3"/>
      <c r="SMA156" s="3"/>
      <c r="SMB156" s="3"/>
      <c r="SMC156" s="3"/>
      <c r="SMD156" s="3"/>
      <c r="SME156" s="3"/>
      <c r="SMF156" s="3"/>
      <c r="SMG156" s="3"/>
      <c r="SMH156" s="3"/>
      <c r="SMI156" s="3"/>
      <c r="SMJ156" s="3"/>
      <c r="SMK156" s="3"/>
      <c r="SML156" s="3"/>
      <c r="SMM156" s="3"/>
      <c r="SMN156" s="3"/>
      <c r="SMO156" s="3"/>
      <c r="SMP156" s="3"/>
      <c r="SMQ156" s="3"/>
      <c r="SMR156" s="3"/>
      <c r="SMS156" s="3"/>
      <c r="SMT156" s="3"/>
      <c r="SMU156" s="3"/>
      <c r="SMV156" s="3"/>
      <c r="SMW156" s="3"/>
      <c r="SMX156" s="3"/>
      <c r="SMY156" s="3"/>
      <c r="SMZ156" s="3"/>
      <c r="SNA156" s="3"/>
      <c r="SNB156" s="3"/>
      <c r="SNC156" s="3"/>
      <c r="SND156" s="3"/>
      <c r="SNE156" s="3"/>
      <c r="SNF156" s="3"/>
      <c r="SNG156" s="3"/>
      <c r="SNH156" s="3"/>
      <c r="SNI156" s="3"/>
      <c r="SNJ156" s="3"/>
      <c r="SNK156" s="3"/>
      <c r="SNL156" s="3"/>
      <c r="SNM156" s="3"/>
      <c r="SNN156" s="3"/>
      <c r="SNO156" s="3"/>
      <c r="SNP156" s="3"/>
      <c r="SNQ156" s="3"/>
      <c r="SNR156" s="3"/>
      <c r="SNS156" s="3"/>
      <c r="SNT156" s="3"/>
      <c r="SNU156" s="3"/>
      <c r="SNV156" s="3"/>
      <c r="SNW156" s="3"/>
      <c r="SNX156" s="3"/>
      <c r="SNY156" s="3"/>
      <c r="SNZ156" s="3"/>
      <c r="SOA156" s="3"/>
      <c r="SOB156" s="3"/>
      <c r="SOC156" s="3"/>
      <c r="SOD156" s="3"/>
      <c r="SOE156" s="3"/>
      <c r="SOF156" s="3"/>
      <c r="SOG156" s="3"/>
      <c r="SOH156" s="3"/>
      <c r="SOI156" s="3"/>
      <c r="SOJ156" s="3"/>
      <c r="SOK156" s="3"/>
      <c r="SOL156" s="3"/>
      <c r="SOM156" s="3"/>
      <c r="SON156" s="3"/>
      <c r="SOO156" s="3"/>
      <c r="SOP156" s="3"/>
      <c r="SOQ156" s="3"/>
      <c r="SOR156" s="3"/>
      <c r="SOS156" s="3"/>
      <c r="SOT156" s="3"/>
      <c r="SOU156" s="3"/>
      <c r="SOV156" s="3"/>
      <c r="SOW156" s="3"/>
      <c r="SOX156" s="3"/>
      <c r="SOY156" s="3"/>
      <c r="SOZ156" s="3"/>
      <c r="SPA156" s="3"/>
      <c r="SPB156" s="3"/>
      <c r="SPC156" s="3"/>
      <c r="SPD156" s="3"/>
      <c r="SPE156" s="3"/>
      <c r="SPF156" s="3"/>
      <c r="SPG156" s="3"/>
      <c r="SPH156" s="3"/>
      <c r="SPI156" s="3"/>
      <c r="SPJ156" s="3"/>
      <c r="SPK156" s="3"/>
      <c r="SPL156" s="3"/>
      <c r="SPM156" s="3"/>
      <c r="SPN156" s="3"/>
      <c r="SPO156" s="3"/>
      <c r="SPP156" s="3"/>
      <c r="SPQ156" s="3"/>
      <c r="SPR156" s="3"/>
      <c r="SPS156" s="3"/>
      <c r="SPT156" s="3"/>
      <c r="SPU156" s="3"/>
      <c r="SPV156" s="3"/>
      <c r="SPW156" s="3"/>
      <c r="SPX156" s="3"/>
      <c r="SPY156" s="3"/>
      <c r="SPZ156" s="3"/>
      <c r="SQA156" s="3"/>
      <c r="SQB156" s="3"/>
      <c r="SQC156" s="3"/>
      <c r="SQD156" s="3"/>
      <c r="SQE156" s="3"/>
      <c r="SQF156" s="3"/>
      <c r="SQG156" s="3"/>
      <c r="SQH156" s="3"/>
      <c r="SQI156" s="3"/>
      <c r="SQJ156" s="3"/>
      <c r="SQK156" s="3"/>
      <c r="SQL156" s="3"/>
      <c r="SQM156" s="3"/>
      <c r="SQN156" s="3"/>
      <c r="SQO156" s="3"/>
      <c r="SQP156" s="3"/>
      <c r="SQQ156" s="3"/>
      <c r="SQR156" s="3"/>
      <c r="SQS156" s="3"/>
      <c r="SQT156" s="3"/>
      <c r="SQU156" s="3"/>
      <c r="SQV156" s="3"/>
      <c r="SQW156" s="3"/>
      <c r="SQX156" s="3"/>
      <c r="SQY156" s="3"/>
      <c r="SQZ156" s="3"/>
      <c r="SRA156" s="3"/>
      <c r="SRB156" s="3"/>
      <c r="SRC156" s="3"/>
      <c r="SRD156" s="3"/>
      <c r="SRE156" s="3"/>
      <c r="SRF156" s="3"/>
      <c r="SRG156" s="3"/>
      <c r="SRH156" s="3"/>
      <c r="SRI156" s="3"/>
      <c r="SRJ156" s="3"/>
      <c r="SRK156" s="3"/>
      <c r="SRL156" s="3"/>
      <c r="SRM156" s="3"/>
      <c r="SRN156" s="3"/>
      <c r="SRO156" s="3"/>
      <c r="SRP156" s="3"/>
      <c r="SRQ156" s="3"/>
      <c r="SRR156" s="3"/>
      <c r="SRS156" s="3"/>
      <c r="SRT156" s="3"/>
      <c r="SRU156" s="3"/>
      <c r="SRV156" s="3"/>
      <c r="SRW156" s="3"/>
      <c r="SRX156" s="3"/>
      <c r="SRY156" s="3"/>
      <c r="SRZ156" s="3"/>
      <c r="SSA156" s="3"/>
      <c r="SSB156" s="3"/>
      <c r="SSC156" s="3"/>
      <c r="SSD156" s="3"/>
      <c r="SSE156" s="3"/>
      <c r="SSF156" s="3"/>
      <c r="SSG156" s="3"/>
      <c r="SSH156" s="3"/>
      <c r="SSI156" s="3"/>
      <c r="SSJ156" s="3"/>
      <c r="SSK156" s="3"/>
      <c r="SSL156" s="3"/>
      <c r="SSM156" s="3"/>
      <c r="SSN156" s="3"/>
      <c r="SSO156" s="3"/>
      <c r="SSP156" s="3"/>
      <c r="SSQ156" s="3"/>
      <c r="SSR156" s="3"/>
      <c r="SSS156" s="3"/>
      <c r="SST156" s="3"/>
      <c r="SSU156" s="3"/>
      <c r="SSV156" s="3"/>
      <c r="SSW156" s="3"/>
      <c r="SSX156" s="3"/>
      <c r="SSY156" s="3"/>
      <c r="SSZ156" s="3"/>
      <c r="STA156" s="3"/>
      <c r="STB156" s="3"/>
      <c r="STC156" s="3"/>
      <c r="STD156" s="3"/>
      <c r="STE156" s="3"/>
      <c r="STF156" s="3"/>
      <c r="STG156" s="3"/>
      <c r="STH156" s="3"/>
      <c r="STI156" s="3"/>
      <c r="STJ156" s="3"/>
      <c r="STK156" s="3"/>
      <c r="STL156" s="3"/>
      <c r="STM156" s="3"/>
      <c r="STN156" s="3"/>
      <c r="STO156" s="3"/>
      <c r="STP156" s="3"/>
      <c r="STQ156" s="3"/>
      <c r="STR156" s="3"/>
      <c r="STS156" s="3"/>
      <c r="STT156" s="3"/>
      <c r="STU156" s="3"/>
      <c r="STV156" s="3"/>
      <c r="STW156" s="3"/>
      <c r="STX156" s="3"/>
      <c r="STY156" s="3"/>
      <c r="STZ156" s="3"/>
      <c r="SUA156" s="3"/>
      <c r="SUB156" s="3"/>
      <c r="SUC156" s="3"/>
      <c r="SUD156" s="3"/>
      <c r="SUE156" s="3"/>
      <c r="SUF156" s="3"/>
      <c r="SUG156" s="3"/>
      <c r="SUH156" s="3"/>
      <c r="SUI156" s="3"/>
      <c r="SUJ156" s="3"/>
      <c r="SUK156" s="3"/>
      <c r="SUL156" s="3"/>
      <c r="SUM156" s="3"/>
      <c r="SUN156" s="3"/>
      <c r="SUO156" s="3"/>
      <c r="SUP156" s="3"/>
      <c r="SUQ156" s="3"/>
      <c r="SUR156" s="3"/>
      <c r="SUS156" s="3"/>
      <c r="SUT156" s="3"/>
      <c r="SUU156" s="3"/>
      <c r="SUV156" s="3"/>
      <c r="SUW156" s="3"/>
      <c r="SUX156" s="3"/>
      <c r="SUY156" s="3"/>
      <c r="SUZ156" s="3"/>
      <c r="SVA156" s="3"/>
      <c r="SVB156" s="3"/>
      <c r="SVC156" s="3"/>
      <c r="SVD156" s="3"/>
      <c r="SVE156" s="3"/>
      <c r="SVF156" s="3"/>
      <c r="SVG156" s="3"/>
      <c r="SVH156" s="3"/>
      <c r="SVI156" s="3"/>
      <c r="SVJ156" s="3"/>
      <c r="SVK156" s="3"/>
      <c r="SVL156" s="3"/>
      <c r="SVM156" s="3"/>
      <c r="SVN156" s="3"/>
      <c r="SVO156" s="3"/>
      <c r="SVP156" s="3"/>
      <c r="SVQ156" s="3"/>
      <c r="SVR156" s="3"/>
      <c r="SVS156" s="3"/>
      <c r="SVT156" s="3"/>
      <c r="SVU156" s="3"/>
      <c r="SVV156" s="3"/>
      <c r="SVW156" s="3"/>
      <c r="SVX156" s="3"/>
      <c r="SVY156" s="3"/>
      <c r="SVZ156" s="3"/>
      <c r="SWA156" s="3"/>
      <c r="SWB156" s="3"/>
      <c r="SWC156" s="3"/>
      <c r="SWD156" s="3"/>
      <c r="SWE156" s="3"/>
      <c r="SWF156" s="3"/>
      <c r="SWG156" s="3"/>
      <c r="SWH156" s="3"/>
      <c r="SWI156" s="3"/>
      <c r="SWJ156" s="3"/>
      <c r="SWK156" s="3"/>
      <c r="SWL156" s="3"/>
      <c r="SWM156" s="3"/>
      <c r="SWN156" s="3"/>
      <c r="SWO156" s="3"/>
      <c r="SWP156" s="3"/>
      <c r="SWQ156" s="3"/>
      <c r="SWR156" s="3"/>
      <c r="SWS156" s="3"/>
      <c r="SWT156" s="3"/>
      <c r="SWU156" s="3"/>
      <c r="SWV156" s="3"/>
      <c r="SWW156" s="3"/>
      <c r="SWX156" s="3"/>
      <c r="SWY156" s="3"/>
      <c r="SWZ156" s="3"/>
      <c r="SXA156" s="3"/>
      <c r="SXB156" s="3"/>
      <c r="SXC156" s="3"/>
      <c r="SXD156" s="3"/>
      <c r="SXE156" s="3"/>
      <c r="SXF156" s="3"/>
      <c r="SXG156" s="3"/>
      <c r="SXH156" s="3"/>
      <c r="SXI156" s="3"/>
      <c r="SXJ156" s="3"/>
      <c r="SXK156" s="3"/>
      <c r="SXL156" s="3"/>
      <c r="SXM156" s="3"/>
      <c r="SXN156" s="3"/>
      <c r="SXO156" s="3"/>
      <c r="SXP156" s="3"/>
      <c r="SXQ156" s="3"/>
      <c r="SXR156" s="3"/>
      <c r="SXS156" s="3"/>
      <c r="SXT156" s="3"/>
      <c r="SXU156" s="3"/>
      <c r="SXV156" s="3"/>
      <c r="SXW156" s="3"/>
      <c r="SXX156" s="3"/>
      <c r="SXY156" s="3"/>
      <c r="SXZ156" s="3"/>
      <c r="SYA156" s="3"/>
      <c r="SYB156" s="3"/>
      <c r="SYC156" s="3"/>
      <c r="SYD156" s="3"/>
      <c r="SYE156" s="3"/>
      <c r="SYF156" s="3"/>
      <c r="SYG156" s="3"/>
      <c r="SYH156" s="3"/>
      <c r="SYI156" s="3"/>
      <c r="SYJ156" s="3"/>
      <c r="SYK156" s="3"/>
      <c r="SYL156" s="3"/>
      <c r="SYM156" s="3"/>
      <c r="SYN156" s="3"/>
      <c r="SYO156" s="3"/>
      <c r="SYP156" s="3"/>
      <c r="SYQ156" s="3"/>
      <c r="SYR156" s="3"/>
      <c r="SYS156" s="3"/>
      <c r="SYT156" s="3"/>
      <c r="SYU156" s="3"/>
      <c r="SYV156" s="3"/>
      <c r="SYW156" s="3"/>
      <c r="SYX156" s="3"/>
      <c r="SYY156" s="3"/>
      <c r="SYZ156" s="3"/>
      <c r="SZA156" s="3"/>
      <c r="SZB156" s="3"/>
      <c r="SZC156" s="3"/>
      <c r="SZD156" s="3"/>
      <c r="SZE156" s="3"/>
      <c r="SZF156" s="3"/>
      <c r="SZG156" s="3"/>
      <c r="SZH156" s="3"/>
      <c r="SZI156" s="3"/>
      <c r="SZJ156" s="3"/>
      <c r="SZK156" s="3"/>
      <c r="SZL156" s="3"/>
      <c r="SZM156" s="3"/>
      <c r="SZN156" s="3"/>
      <c r="SZO156" s="3"/>
      <c r="SZP156" s="3"/>
      <c r="SZQ156" s="3"/>
      <c r="SZR156" s="3"/>
      <c r="SZS156" s="3"/>
      <c r="SZT156" s="3"/>
      <c r="SZU156" s="3"/>
      <c r="SZV156" s="3"/>
      <c r="SZW156" s="3"/>
      <c r="SZX156" s="3"/>
      <c r="SZY156" s="3"/>
      <c r="SZZ156" s="3"/>
      <c r="TAA156" s="3"/>
      <c r="TAB156" s="3"/>
      <c r="TAC156" s="3"/>
      <c r="TAD156" s="3"/>
      <c r="TAE156" s="3"/>
      <c r="TAF156" s="3"/>
      <c r="TAG156" s="3"/>
      <c r="TAH156" s="3"/>
      <c r="TAI156" s="3"/>
      <c r="TAJ156" s="3"/>
      <c r="TAK156" s="3"/>
      <c r="TAL156" s="3"/>
      <c r="TAM156" s="3"/>
      <c r="TAN156" s="3"/>
      <c r="TAO156" s="3"/>
      <c r="TAP156" s="3"/>
      <c r="TAQ156" s="3"/>
      <c r="TAR156" s="3"/>
      <c r="TAS156" s="3"/>
      <c r="TAT156" s="3"/>
      <c r="TAU156" s="3"/>
      <c r="TAV156" s="3"/>
      <c r="TAW156" s="3"/>
      <c r="TAX156" s="3"/>
      <c r="TAY156" s="3"/>
      <c r="TAZ156" s="3"/>
      <c r="TBA156" s="3"/>
      <c r="TBB156" s="3"/>
      <c r="TBC156" s="3"/>
      <c r="TBD156" s="3"/>
      <c r="TBE156" s="3"/>
      <c r="TBF156" s="3"/>
      <c r="TBG156" s="3"/>
      <c r="TBH156" s="3"/>
      <c r="TBI156" s="3"/>
      <c r="TBJ156" s="3"/>
      <c r="TBK156" s="3"/>
      <c r="TBL156" s="3"/>
      <c r="TBM156" s="3"/>
      <c r="TBN156" s="3"/>
      <c r="TBO156" s="3"/>
      <c r="TBP156" s="3"/>
      <c r="TBQ156" s="3"/>
      <c r="TBR156" s="3"/>
      <c r="TBS156" s="3"/>
      <c r="TBT156" s="3"/>
      <c r="TBU156" s="3"/>
      <c r="TBV156" s="3"/>
      <c r="TBW156" s="3"/>
      <c r="TBX156" s="3"/>
      <c r="TBY156" s="3"/>
      <c r="TBZ156" s="3"/>
      <c r="TCA156" s="3"/>
      <c r="TCB156" s="3"/>
      <c r="TCC156" s="3"/>
      <c r="TCD156" s="3"/>
      <c r="TCE156" s="3"/>
      <c r="TCF156" s="3"/>
      <c r="TCG156" s="3"/>
      <c r="TCH156" s="3"/>
      <c r="TCI156" s="3"/>
      <c r="TCJ156" s="3"/>
      <c r="TCK156" s="3"/>
      <c r="TCL156" s="3"/>
      <c r="TCM156" s="3"/>
      <c r="TCN156" s="3"/>
      <c r="TCO156" s="3"/>
      <c r="TCP156" s="3"/>
      <c r="TCQ156" s="3"/>
      <c r="TCR156" s="3"/>
      <c r="TCS156" s="3"/>
      <c r="TCT156" s="3"/>
      <c r="TCU156" s="3"/>
      <c r="TCV156" s="3"/>
      <c r="TCW156" s="3"/>
      <c r="TCX156" s="3"/>
      <c r="TCY156" s="3"/>
      <c r="TCZ156" s="3"/>
      <c r="TDA156" s="3"/>
      <c r="TDB156" s="3"/>
      <c r="TDC156" s="3"/>
      <c r="TDD156" s="3"/>
      <c r="TDE156" s="3"/>
      <c r="TDF156" s="3"/>
      <c r="TDG156" s="3"/>
      <c r="TDH156" s="3"/>
      <c r="TDI156" s="3"/>
      <c r="TDJ156" s="3"/>
      <c r="TDK156" s="3"/>
      <c r="TDL156" s="3"/>
      <c r="TDM156" s="3"/>
      <c r="TDN156" s="3"/>
      <c r="TDO156" s="3"/>
      <c r="TDP156" s="3"/>
      <c r="TDQ156" s="3"/>
      <c r="TDR156" s="3"/>
      <c r="TDS156" s="3"/>
      <c r="TDT156" s="3"/>
      <c r="TDU156" s="3"/>
      <c r="TDV156" s="3"/>
      <c r="TDW156" s="3"/>
      <c r="TDX156" s="3"/>
      <c r="TDY156" s="3"/>
      <c r="TDZ156" s="3"/>
      <c r="TEA156" s="3"/>
      <c r="TEB156" s="3"/>
      <c r="TEC156" s="3"/>
      <c r="TED156" s="3"/>
      <c r="TEE156" s="3"/>
      <c r="TEF156" s="3"/>
      <c r="TEG156" s="3"/>
      <c r="TEH156" s="3"/>
      <c r="TEI156" s="3"/>
      <c r="TEJ156" s="3"/>
      <c r="TEK156" s="3"/>
      <c r="TEL156" s="3"/>
      <c r="TEM156" s="3"/>
      <c r="TEN156" s="3"/>
      <c r="TEO156" s="3"/>
      <c r="TEP156" s="3"/>
      <c r="TEQ156" s="3"/>
      <c r="TER156" s="3"/>
      <c r="TES156" s="3"/>
      <c r="TET156" s="3"/>
      <c r="TEU156" s="3"/>
      <c r="TEV156" s="3"/>
      <c r="TEW156" s="3"/>
      <c r="TEX156" s="3"/>
      <c r="TEY156" s="3"/>
      <c r="TEZ156" s="3"/>
      <c r="TFA156" s="3"/>
      <c r="TFB156" s="3"/>
      <c r="TFC156" s="3"/>
      <c r="TFD156" s="3"/>
      <c r="TFE156" s="3"/>
      <c r="TFF156" s="3"/>
      <c r="TFG156" s="3"/>
      <c r="TFH156" s="3"/>
      <c r="TFI156" s="3"/>
      <c r="TFJ156" s="3"/>
      <c r="TFK156" s="3"/>
      <c r="TFL156" s="3"/>
      <c r="TFM156" s="3"/>
      <c r="TFN156" s="3"/>
      <c r="TFO156" s="3"/>
      <c r="TFP156" s="3"/>
      <c r="TFQ156" s="3"/>
      <c r="TFR156" s="3"/>
      <c r="TFS156" s="3"/>
      <c r="TFT156" s="3"/>
      <c r="TFU156" s="3"/>
      <c r="TFV156" s="3"/>
      <c r="TFW156" s="3"/>
      <c r="TFX156" s="3"/>
      <c r="TFY156" s="3"/>
      <c r="TFZ156" s="3"/>
      <c r="TGA156" s="3"/>
      <c r="TGB156" s="3"/>
      <c r="TGC156" s="3"/>
      <c r="TGD156" s="3"/>
      <c r="TGE156" s="3"/>
      <c r="TGF156" s="3"/>
      <c r="TGG156" s="3"/>
      <c r="TGH156" s="3"/>
      <c r="TGI156" s="3"/>
      <c r="TGJ156" s="3"/>
      <c r="TGK156" s="3"/>
      <c r="TGL156" s="3"/>
      <c r="TGM156" s="3"/>
      <c r="TGN156" s="3"/>
      <c r="TGO156" s="3"/>
      <c r="TGP156" s="3"/>
      <c r="TGQ156" s="3"/>
      <c r="TGR156" s="3"/>
      <c r="TGS156" s="3"/>
      <c r="TGT156" s="3"/>
      <c r="TGU156" s="3"/>
      <c r="TGV156" s="3"/>
      <c r="TGW156" s="3"/>
      <c r="TGX156" s="3"/>
      <c r="TGY156" s="3"/>
      <c r="TGZ156" s="3"/>
      <c r="THA156" s="3"/>
      <c r="THB156" s="3"/>
      <c r="THC156" s="3"/>
      <c r="THD156" s="3"/>
      <c r="THE156" s="3"/>
      <c r="THF156" s="3"/>
      <c r="THG156" s="3"/>
      <c r="THH156" s="3"/>
      <c r="THI156" s="3"/>
      <c r="THJ156" s="3"/>
      <c r="THK156" s="3"/>
      <c r="THL156" s="3"/>
      <c r="THM156" s="3"/>
      <c r="THN156" s="3"/>
      <c r="THO156" s="3"/>
      <c r="THP156" s="3"/>
      <c r="THQ156" s="3"/>
      <c r="THR156" s="3"/>
      <c r="THS156" s="3"/>
      <c r="THT156" s="3"/>
      <c r="THU156" s="3"/>
      <c r="THV156" s="3"/>
      <c r="THW156" s="3"/>
      <c r="THX156" s="3"/>
      <c r="THY156" s="3"/>
      <c r="THZ156" s="3"/>
      <c r="TIA156" s="3"/>
      <c r="TIB156" s="3"/>
      <c r="TIC156" s="3"/>
      <c r="TID156" s="3"/>
      <c r="TIE156" s="3"/>
      <c r="TIF156" s="3"/>
      <c r="TIG156" s="3"/>
      <c r="TIH156" s="3"/>
      <c r="TII156" s="3"/>
      <c r="TIJ156" s="3"/>
      <c r="TIK156" s="3"/>
      <c r="TIL156" s="3"/>
      <c r="TIM156" s="3"/>
      <c r="TIN156" s="3"/>
      <c r="TIO156" s="3"/>
      <c r="TIP156" s="3"/>
      <c r="TIQ156" s="3"/>
      <c r="TIR156" s="3"/>
      <c r="TIS156" s="3"/>
      <c r="TIT156" s="3"/>
      <c r="TIU156" s="3"/>
      <c r="TIV156" s="3"/>
      <c r="TIW156" s="3"/>
      <c r="TIX156" s="3"/>
      <c r="TIY156" s="3"/>
      <c r="TIZ156" s="3"/>
      <c r="TJA156" s="3"/>
      <c r="TJB156" s="3"/>
      <c r="TJC156" s="3"/>
      <c r="TJD156" s="3"/>
      <c r="TJE156" s="3"/>
      <c r="TJF156" s="3"/>
      <c r="TJG156" s="3"/>
      <c r="TJH156" s="3"/>
      <c r="TJI156" s="3"/>
      <c r="TJJ156" s="3"/>
      <c r="TJK156" s="3"/>
      <c r="TJL156" s="3"/>
      <c r="TJM156" s="3"/>
      <c r="TJN156" s="3"/>
      <c r="TJO156" s="3"/>
      <c r="TJP156" s="3"/>
      <c r="TJQ156" s="3"/>
      <c r="TJR156" s="3"/>
      <c r="TJS156" s="3"/>
      <c r="TJT156" s="3"/>
      <c r="TJU156" s="3"/>
      <c r="TJV156" s="3"/>
      <c r="TJW156" s="3"/>
      <c r="TJX156" s="3"/>
      <c r="TJY156" s="3"/>
      <c r="TJZ156" s="3"/>
      <c r="TKA156" s="3"/>
      <c r="TKB156" s="3"/>
      <c r="TKC156" s="3"/>
      <c r="TKD156" s="3"/>
      <c r="TKE156" s="3"/>
      <c r="TKF156" s="3"/>
      <c r="TKG156" s="3"/>
      <c r="TKH156" s="3"/>
      <c r="TKI156" s="3"/>
      <c r="TKJ156" s="3"/>
      <c r="TKK156" s="3"/>
      <c r="TKL156" s="3"/>
      <c r="TKM156" s="3"/>
      <c r="TKN156" s="3"/>
      <c r="TKO156" s="3"/>
      <c r="TKP156" s="3"/>
      <c r="TKQ156" s="3"/>
      <c r="TKR156" s="3"/>
      <c r="TKS156" s="3"/>
      <c r="TKT156" s="3"/>
      <c r="TKU156" s="3"/>
      <c r="TKV156" s="3"/>
      <c r="TKW156" s="3"/>
      <c r="TKX156" s="3"/>
      <c r="TKY156" s="3"/>
      <c r="TKZ156" s="3"/>
      <c r="TLA156" s="3"/>
      <c r="TLB156" s="3"/>
      <c r="TLC156" s="3"/>
      <c r="TLD156" s="3"/>
      <c r="TLE156" s="3"/>
      <c r="TLF156" s="3"/>
      <c r="TLG156" s="3"/>
      <c r="TLH156" s="3"/>
      <c r="TLI156" s="3"/>
      <c r="TLJ156" s="3"/>
      <c r="TLK156" s="3"/>
      <c r="TLL156" s="3"/>
      <c r="TLM156" s="3"/>
      <c r="TLN156" s="3"/>
      <c r="TLO156" s="3"/>
      <c r="TLP156" s="3"/>
      <c r="TLQ156" s="3"/>
      <c r="TLR156" s="3"/>
      <c r="TLS156" s="3"/>
      <c r="TLT156" s="3"/>
      <c r="TLU156" s="3"/>
      <c r="TLV156" s="3"/>
      <c r="TLW156" s="3"/>
      <c r="TLX156" s="3"/>
      <c r="TLY156" s="3"/>
      <c r="TLZ156" s="3"/>
      <c r="TMA156" s="3"/>
      <c r="TMB156" s="3"/>
      <c r="TMC156" s="3"/>
      <c r="TMD156" s="3"/>
      <c r="TME156" s="3"/>
      <c r="TMF156" s="3"/>
      <c r="TMG156" s="3"/>
      <c r="TMH156" s="3"/>
      <c r="TMI156" s="3"/>
      <c r="TMJ156" s="3"/>
      <c r="TMK156" s="3"/>
      <c r="TML156" s="3"/>
      <c r="TMM156" s="3"/>
      <c r="TMN156" s="3"/>
      <c r="TMO156" s="3"/>
      <c r="TMP156" s="3"/>
      <c r="TMQ156" s="3"/>
      <c r="TMR156" s="3"/>
      <c r="TMS156" s="3"/>
      <c r="TMT156" s="3"/>
      <c r="TMU156" s="3"/>
      <c r="TMV156" s="3"/>
      <c r="TMW156" s="3"/>
      <c r="TMX156" s="3"/>
      <c r="TMY156" s="3"/>
      <c r="TMZ156" s="3"/>
      <c r="TNA156" s="3"/>
      <c r="TNB156" s="3"/>
      <c r="TNC156" s="3"/>
      <c r="TND156" s="3"/>
      <c r="TNE156" s="3"/>
      <c r="TNF156" s="3"/>
      <c r="TNG156" s="3"/>
      <c r="TNH156" s="3"/>
      <c r="TNI156" s="3"/>
      <c r="TNJ156" s="3"/>
      <c r="TNK156" s="3"/>
      <c r="TNL156" s="3"/>
      <c r="TNM156" s="3"/>
      <c r="TNN156" s="3"/>
      <c r="TNO156" s="3"/>
      <c r="TNP156" s="3"/>
      <c r="TNQ156" s="3"/>
      <c r="TNR156" s="3"/>
      <c r="TNS156" s="3"/>
      <c r="TNT156" s="3"/>
      <c r="TNU156" s="3"/>
      <c r="TNV156" s="3"/>
      <c r="TNW156" s="3"/>
      <c r="TNX156" s="3"/>
      <c r="TNY156" s="3"/>
      <c r="TNZ156" s="3"/>
      <c r="TOA156" s="3"/>
      <c r="TOB156" s="3"/>
      <c r="TOC156" s="3"/>
      <c r="TOD156" s="3"/>
      <c r="TOE156" s="3"/>
      <c r="TOF156" s="3"/>
      <c r="TOG156" s="3"/>
      <c r="TOH156" s="3"/>
      <c r="TOI156" s="3"/>
      <c r="TOJ156" s="3"/>
      <c r="TOK156" s="3"/>
      <c r="TOL156" s="3"/>
      <c r="TOM156" s="3"/>
      <c r="TON156" s="3"/>
      <c r="TOO156" s="3"/>
      <c r="TOP156" s="3"/>
      <c r="TOQ156" s="3"/>
      <c r="TOR156" s="3"/>
      <c r="TOS156" s="3"/>
      <c r="TOT156" s="3"/>
      <c r="TOU156" s="3"/>
      <c r="TOV156" s="3"/>
      <c r="TOW156" s="3"/>
      <c r="TOX156" s="3"/>
      <c r="TOY156" s="3"/>
      <c r="TOZ156" s="3"/>
      <c r="TPA156" s="3"/>
      <c r="TPB156" s="3"/>
      <c r="TPC156" s="3"/>
      <c r="TPD156" s="3"/>
      <c r="TPE156" s="3"/>
      <c r="TPF156" s="3"/>
      <c r="TPG156" s="3"/>
      <c r="TPH156" s="3"/>
      <c r="TPI156" s="3"/>
      <c r="TPJ156" s="3"/>
      <c r="TPK156" s="3"/>
      <c r="TPL156" s="3"/>
      <c r="TPM156" s="3"/>
      <c r="TPN156" s="3"/>
      <c r="TPO156" s="3"/>
      <c r="TPP156" s="3"/>
      <c r="TPQ156" s="3"/>
      <c r="TPR156" s="3"/>
      <c r="TPS156" s="3"/>
      <c r="TPT156" s="3"/>
      <c r="TPU156" s="3"/>
      <c r="TPV156" s="3"/>
      <c r="TPW156" s="3"/>
      <c r="TPX156" s="3"/>
      <c r="TPY156" s="3"/>
      <c r="TPZ156" s="3"/>
      <c r="TQA156" s="3"/>
      <c r="TQB156" s="3"/>
      <c r="TQC156" s="3"/>
      <c r="TQD156" s="3"/>
      <c r="TQE156" s="3"/>
      <c r="TQF156" s="3"/>
      <c r="TQG156" s="3"/>
      <c r="TQH156" s="3"/>
      <c r="TQI156" s="3"/>
      <c r="TQJ156" s="3"/>
      <c r="TQK156" s="3"/>
      <c r="TQL156" s="3"/>
      <c r="TQM156" s="3"/>
      <c r="TQN156" s="3"/>
      <c r="TQO156" s="3"/>
      <c r="TQP156" s="3"/>
      <c r="TQQ156" s="3"/>
      <c r="TQR156" s="3"/>
      <c r="TQS156" s="3"/>
      <c r="TQT156" s="3"/>
      <c r="TQU156" s="3"/>
      <c r="TQV156" s="3"/>
      <c r="TQW156" s="3"/>
      <c r="TQX156" s="3"/>
      <c r="TQY156" s="3"/>
      <c r="TQZ156" s="3"/>
      <c r="TRA156" s="3"/>
      <c r="TRB156" s="3"/>
      <c r="TRC156" s="3"/>
      <c r="TRD156" s="3"/>
      <c r="TRE156" s="3"/>
      <c r="TRF156" s="3"/>
      <c r="TRG156" s="3"/>
      <c r="TRH156" s="3"/>
      <c r="TRI156" s="3"/>
      <c r="TRJ156" s="3"/>
      <c r="TRK156" s="3"/>
      <c r="TRL156" s="3"/>
      <c r="TRM156" s="3"/>
      <c r="TRN156" s="3"/>
      <c r="TRO156" s="3"/>
      <c r="TRP156" s="3"/>
      <c r="TRQ156" s="3"/>
      <c r="TRR156" s="3"/>
      <c r="TRS156" s="3"/>
      <c r="TRT156" s="3"/>
      <c r="TRU156" s="3"/>
      <c r="TRV156" s="3"/>
      <c r="TRW156" s="3"/>
      <c r="TRX156" s="3"/>
      <c r="TRY156" s="3"/>
      <c r="TRZ156" s="3"/>
      <c r="TSA156" s="3"/>
      <c r="TSB156" s="3"/>
      <c r="TSC156" s="3"/>
      <c r="TSD156" s="3"/>
      <c r="TSE156" s="3"/>
      <c r="TSF156" s="3"/>
      <c r="TSG156" s="3"/>
      <c r="TSH156" s="3"/>
      <c r="TSI156" s="3"/>
      <c r="TSJ156" s="3"/>
      <c r="TSK156" s="3"/>
      <c r="TSL156" s="3"/>
      <c r="TSM156" s="3"/>
      <c r="TSN156" s="3"/>
      <c r="TSO156" s="3"/>
      <c r="TSP156" s="3"/>
      <c r="TSQ156" s="3"/>
      <c r="TSR156" s="3"/>
      <c r="TSS156" s="3"/>
      <c r="TST156" s="3"/>
      <c r="TSU156" s="3"/>
      <c r="TSV156" s="3"/>
      <c r="TSW156" s="3"/>
      <c r="TSX156" s="3"/>
      <c r="TSY156" s="3"/>
      <c r="TSZ156" s="3"/>
      <c r="TTA156" s="3"/>
      <c r="TTB156" s="3"/>
      <c r="TTC156" s="3"/>
      <c r="TTD156" s="3"/>
      <c r="TTE156" s="3"/>
      <c r="TTF156" s="3"/>
      <c r="TTG156" s="3"/>
      <c r="TTH156" s="3"/>
      <c r="TTI156" s="3"/>
      <c r="TTJ156" s="3"/>
      <c r="TTK156" s="3"/>
      <c r="TTL156" s="3"/>
      <c r="TTM156" s="3"/>
      <c r="TTN156" s="3"/>
      <c r="TTO156" s="3"/>
      <c r="TTP156" s="3"/>
      <c r="TTQ156" s="3"/>
      <c r="TTR156" s="3"/>
      <c r="TTS156" s="3"/>
      <c r="TTT156" s="3"/>
      <c r="TTU156" s="3"/>
      <c r="TTV156" s="3"/>
      <c r="TTW156" s="3"/>
      <c r="TTX156" s="3"/>
      <c r="TTY156" s="3"/>
      <c r="TTZ156" s="3"/>
      <c r="TUA156" s="3"/>
      <c r="TUB156" s="3"/>
      <c r="TUC156" s="3"/>
      <c r="TUD156" s="3"/>
      <c r="TUE156" s="3"/>
      <c r="TUF156" s="3"/>
      <c r="TUG156" s="3"/>
      <c r="TUH156" s="3"/>
      <c r="TUI156" s="3"/>
      <c r="TUJ156" s="3"/>
      <c r="TUK156" s="3"/>
      <c r="TUL156" s="3"/>
      <c r="TUM156" s="3"/>
      <c r="TUN156" s="3"/>
      <c r="TUO156" s="3"/>
      <c r="TUP156" s="3"/>
      <c r="TUQ156" s="3"/>
      <c r="TUR156" s="3"/>
      <c r="TUS156" s="3"/>
      <c r="TUT156" s="3"/>
      <c r="TUU156" s="3"/>
      <c r="TUV156" s="3"/>
      <c r="TUW156" s="3"/>
      <c r="TUX156" s="3"/>
      <c r="TUY156" s="3"/>
      <c r="TUZ156" s="3"/>
      <c r="TVA156" s="3"/>
      <c r="TVB156" s="3"/>
      <c r="TVC156" s="3"/>
      <c r="TVD156" s="3"/>
      <c r="TVE156" s="3"/>
      <c r="TVF156" s="3"/>
      <c r="TVG156" s="3"/>
      <c r="TVH156" s="3"/>
      <c r="TVI156" s="3"/>
      <c r="TVJ156" s="3"/>
      <c r="TVK156" s="3"/>
      <c r="TVL156" s="3"/>
      <c r="TVM156" s="3"/>
      <c r="TVN156" s="3"/>
      <c r="TVO156" s="3"/>
      <c r="TVP156" s="3"/>
      <c r="TVQ156" s="3"/>
      <c r="TVR156" s="3"/>
      <c r="TVS156" s="3"/>
      <c r="TVT156" s="3"/>
      <c r="TVU156" s="3"/>
      <c r="TVV156" s="3"/>
      <c r="TVW156" s="3"/>
      <c r="TVX156" s="3"/>
      <c r="TVY156" s="3"/>
      <c r="TVZ156" s="3"/>
      <c r="TWA156" s="3"/>
      <c r="TWB156" s="3"/>
      <c r="TWC156" s="3"/>
      <c r="TWD156" s="3"/>
      <c r="TWE156" s="3"/>
      <c r="TWF156" s="3"/>
      <c r="TWG156" s="3"/>
      <c r="TWH156" s="3"/>
      <c r="TWI156" s="3"/>
      <c r="TWJ156" s="3"/>
      <c r="TWK156" s="3"/>
      <c r="TWL156" s="3"/>
      <c r="TWM156" s="3"/>
      <c r="TWN156" s="3"/>
      <c r="TWO156" s="3"/>
      <c r="TWP156" s="3"/>
      <c r="TWQ156" s="3"/>
      <c r="TWR156" s="3"/>
      <c r="TWS156" s="3"/>
      <c r="TWT156" s="3"/>
      <c r="TWU156" s="3"/>
      <c r="TWV156" s="3"/>
      <c r="TWW156" s="3"/>
      <c r="TWX156" s="3"/>
      <c r="TWY156" s="3"/>
      <c r="TWZ156" s="3"/>
      <c r="TXA156" s="3"/>
      <c r="TXB156" s="3"/>
      <c r="TXC156" s="3"/>
      <c r="TXD156" s="3"/>
      <c r="TXE156" s="3"/>
      <c r="TXF156" s="3"/>
      <c r="TXG156" s="3"/>
      <c r="TXH156" s="3"/>
      <c r="TXI156" s="3"/>
      <c r="TXJ156" s="3"/>
      <c r="TXK156" s="3"/>
      <c r="TXL156" s="3"/>
      <c r="TXM156" s="3"/>
      <c r="TXN156" s="3"/>
      <c r="TXO156" s="3"/>
      <c r="TXP156" s="3"/>
      <c r="TXQ156" s="3"/>
      <c r="TXR156" s="3"/>
      <c r="TXS156" s="3"/>
      <c r="TXT156" s="3"/>
      <c r="TXU156" s="3"/>
      <c r="TXV156" s="3"/>
      <c r="TXW156" s="3"/>
      <c r="TXX156" s="3"/>
      <c r="TXY156" s="3"/>
      <c r="TXZ156" s="3"/>
      <c r="TYA156" s="3"/>
      <c r="TYB156" s="3"/>
      <c r="TYC156" s="3"/>
      <c r="TYD156" s="3"/>
      <c r="TYE156" s="3"/>
      <c r="TYF156" s="3"/>
      <c r="TYG156" s="3"/>
      <c r="TYH156" s="3"/>
      <c r="TYI156" s="3"/>
      <c r="TYJ156" s="3"/>
      <c r="TYK156" s="3"/>
      <c r="TYL156" s="3"/>
      <c r="TYM156" s="3"/>
      <c r="TYN156" s="3"/>
      <c r="TYO156" s="3"/>
      <c r="TYP156" s="3"/>
      <c r="TYQ156" s="3"/>
      <c r="TYR156" s="3"/>
      <c r="TYS156" s="3"/>
      <c r="TYT156" s="3"/>
      <c r="TYU156" s="3"/>
      <c r="TYV156" s="3"/>
      <c r="TYW156" s="3"/>
      <c r="TYX156" s="3"/>
      <c r="TYY156" s="3"/>
      <c r="TYZ156" s="3"/>
      <c r="TZA156" s="3"/>
      <c r="TZB156" s="3"/>
      <c r="TZC156" s="3"/>
      <c r="TZD156" s="3"/>
      <c r="TZE156" s="3"/>
      <c r="TZF156" s="3"/>
      <c r="TZG156" s="3"/>
      <c r="TZH156" s="3"/>
      <c r="TZI156" s="3"/>
      <c r="TZJ156" s="3"/>
      <c r="TZK156" s="3"/>
      <c r="TZL156" s="3"/>
      <c r="TZM156" s="3"/>
      <c r="TZN156" s="3"/>
      <c r="TZO156" s="3"/>
      <c r="TZP156" s="3"/>
      <c r="TZQ156" s="3"/>
      <c r="TZR156" s="3"/>
      <c r="TZS156" s="3"/>
      <c r="TZT156" s="3"/>
      <c r="TZU156" s="3"/>
      <c r="TZV156" s="3"/>
      <c r="TZW156" s="3"/>
      <c r="TZX156" s="3"/>
      <c r="TZY156" s="3"/>
      <c r="TZZ156" s="3"/>
      <c r="UAA156" s="3"/>
      <c r="UAB156" s="3"/>
      <c r="UAC156" s="3"/>
      <c r="UAD156" s="3"/>
      <c r="UAE156" s="3"/>
      <c r="UAF156" s="3"/>
      <c r="UAG156" s="3"/>
      <c r="UAH156" s="3"/>
      <c r="UAI156" s="3"/>
      <c r="UAJ156" s="3"/>
      <c r="UAK156" s="3"/>
      <c r="UAL156" s="3"/>
      <c r="UAM156" s="3"/>
      <c r="UAN156" s="3"/>
      <c r="UAO156" s="3"/>
      <c r="UAP156" s="3"/>
      <c r="UAQ156" s="3"/>
      <c r="UAR156" s="3"/>
      <c r="UAS156" s="3"/>
      <c r="UAT156" s="3"/>
      <c r="UAU156" s="3"/>
      <c r="UAV156" s="3"/>
      <c r="UAW156" s="3"/>
      <c r="UAX156" s="3"/>
      <c r="UAY156" s="3"/>
      <c r="UAZ156" s="3"/>
      <c r="UBA156" s="3"/>
      <c r="UBB156" s="3"/>
      <c r="UBC156" s="3"/>
      <c r="UBD156" s="3"/>
      <c r="UBE156" s="3"/>
      <c r="UBF156" s="3"/>
      <c r="UBG156" s="3"/>
      <c r="UBH156" s="3"/>
      <c r="UBI156" s="3"/>
      <c r="UBJ156" s="3"/>
      <c r="UBK156" s="3"/>
      <c r="UBL156" s="3"/>
      <c r="UBM156" s="3"/>
      <c r="UBN156" s="3"/>
      <c r="UBO156" s="3"/>
      <c r="UBP156" s="3"/>
      <c r="UBQ156" s="3"/>
      <c r="UBR156" s="3"/>
      <c r="UBS156" s="3"/>
      <c r="UBT156" s="3"/>
      <c r="UBU156" s="3"/>
      <c r="UBV156" s="3"/>
      <c r="UBW156" s="3"/>
      <c r="UBX156" s="3"/>
      <c r="UBY156" s="3"/>
      <c r="UBZ156" s="3"/>
      <c r="UCA156" s="3"/>
      <c r="UCB156" s="3"/>
      <c r="UCC156" s="3"/>
      <c r="UCD156" s="3"/>
      <c r="UCE156" s="3"/>
      <c r="UCF156" s="3"/>
      <c r="UCG156" s="3"/>
      <c r="UCH156" s="3"/>
      <c r="UCI156" s="3"/>
      <c r="UCJ156" s="3"/>
      <c r="UCK156" s="3"/>
      <c r="UCL156" s="3"/>
      <c r="UCM156" s="3"/>
      <c r="UCN156" s="3"/>
      <c r="UCO156" s="3"/>
      <c r="UCP156" s="3"/>
      <c r="UCQ156" s="3"/>
      <c r="UCR156" s="3"/>
      <c r="UCS156" s="3"/>
      <c r="UCT156" s="3"/>
      <c r="UCU156" s="3"/>
      <c r="UCV156" s="3"/>
      <c r="UCW156" s="3"/>
      <c r="UCX156" s="3"/>
      <c r="UCY156" s="3"/>
      <c r="UCZ156" s="3"/>
      <c r="UDA156" s="3"/>
      <c r="UDB156" s="3"/>
      <c r="UDC156" s="3"/>
      <c r="UDD156" s="3"/>
      <c r="UDE156" s="3"/>
      <c r="UDF156" s="3"/>
      <c r="UDG156" s="3"/>
      <c r="UDH156" s="3"/>
      <c r="UDI156" s="3"/>
      <c r="UDJ156" s="3"/>
      <c r="UDK156" s="3"/>
      <c r="UDL156" s="3"/>
      <c r="UDM156" s="3"/>
      <c r="UDN156" s="3"/>
      <c r="UDO156" s="3"/>
      <c r="UDP156" s="3"/>
      <c r="UDQ156" s="3"/>
      <c r="UDR156" s="3"/>
      <c r="UDS156" s="3"/>
      <c r="UDT156" s="3"/>
      <c r="UDU156" s="3"/>
      <c r="UDV156" s="3"/>
      <c r="UDW156" s="3"/>
      <c r="UDX156" s="3"/>
      <c r="UDY156" s="3"/>
      <c r="UDZ156" s="3"/>
      <c r="UEA156" s="3"/>
      <c r="UEB156" s="3"/>
      <c r="UEC156" s="3"/>
      <c r="UED156" s="3"/>
      <c r="UEE156" s="3"/>
      <c r="UEF156" s="3"/>
      <c r="UEG156" s="3"/>
      <c r="UEH156" s="3"/>
      <c r="UEI156" s="3"/>
      <c r="UEJ156" s="3"/>
      <c r="UEK156" s="3"/>
      <c r="UEL156" s="3"/>
      <c r="UEM156" s="3"/>
      <c r="UEN156" s="3"/>
      <c r="UEO156" s="3"/>
      <c r="UEP156" s="3"/>
      <c r="UEQ156" s="3"/>
      <c r="UER156" s="3"/>
      <c r="UES156" s="3"/>
      <c r="UET156" s="3"/>
      <c r="UEU156" s="3"/>
      <c r="UEV156" s="3"/>
      <c r="UEW156" s="3"/>
      <c r="UEX156" s="3"/>
      <c r="UEY156" s="3"/>
      <c r="UEZ156" s="3"/>
      <c r="UFA156" s="3"/>
      <c r="UFB156" s="3"/>
      <c r="UFC156" s="3"/>
      <c r="UFD156" s="3"/>
      <c r="UFE156" s="3"/>
      <c r="UFF156" s="3"/>
      <c r="UFG156" s="3"/>
      <c r="UFH156" s="3"/>
      <c r="UFI156" s="3"/>
      <c r="UFJ156" s="3"/>
      <c r="UFK156" s="3"/>
      <c r="UFL156" s="3"/>
      <c r="UFM156" s="3"/>
      <c r="UFN156" s="3"/>
      <c r="UFO156" s="3"/>
      <c r="UFP156" s="3"/>
      <c r="UFQ156" s="3"/>
      <c r="UFR156" s="3"/>
      <c r="UFS156" s="3"/>
      <c r="UFT156" s="3"/>
      <c r="UFU156" s="3"/>
      <c r="UFV156" s="3"/>
      <c r="UFW156" s="3"/>
      <c r="UFX156" s="3"/>
      <c r="UFY156" s="3"/>
      <c r="UFZ156" s="3"/>
      <c r="UGA156" s="3"/>
      <c r="UGB156" s="3"/>
      <c r="UGC156" s="3"/>
      <c r="UGD156" s="3"/>
      <c r="UGE156" s="3"/>
      <c r="UGF156" s="3"/>
      <c r="UGG156" s="3"/>
      <c r="UGH156" s="3"/>
      <c r="UGI156" s="3"/>
      <c r="UGJ156" s="3"/>
      <c r="UGK156" s="3"/>
      <c r="UGL156" s="3"/>
      <c r="UGM156" s="3"/>
      <c r="UGN156" s="3"/>
      <c r="UGO156" s="3"/>
      <c r="UGP156" s="3"/>
      <c r="UGQ156" s="3"/>
      <c r="UGR156" s="3"/>
      <c r="UGS156" s="3"/>
      <c r="UGT156" s="3"/>
      <c r="UGU156" s="3"/>
      <c r="UGV156" s="3"/>
      <c r="UGW156" s="3"/>
      <c r="UGX156" s="3"/>
      <c r="UGY156" s="3"/>
      <c r="UGZ156" s="3"/>
      <c r="UHA156" s="3"/>
      <c r="UHB156" s="3"/>
      <c r="UHC156" s="3"/>
      <c r="UHD156" s="3"/>
      <c r="UHE156" s="3"/>
      <c r="UHF156" s="3"/>
      <c r="UHG156" s="3"/>
      <c r="UHH156" s="3"/>
      <c r="UHI156" s="3"/>
      <c r="UHJ156" s="3"/>
      <c r="UHK156" s="3"/>
      <c r="UHL156" s="3"/>
      <c r="UHM156" s="3"/>
      <c r="UHN156" s="3"/>
      <c r="UHO156" s="3"/>
      <c r="UHP156" s="3"/>
      <c r="UHQ156" s="3"/>
      <c r="UHR156" s="3"/>
      <c r="UHS156" s="3"/>
      <c r="UHT156" s="3"/>
      <c r="UHU156" s="3"/>
      <c r="UHV156" s="3"/>
      <c r="UHW156" s="3"/>
      <c r="UHX156" s="3"/>
      <c r="UHY156" s="3"/>
      <c r="UHZ156" s="3"/>
      <c r="UIA156" s="3"/>
      <c r="UIB156" s="3"/>
      <c r="UIC156" s="3"/>
      <c r="UID156" s="3"/>
      <c r="UIE156" s="3"/>
      <c r="UIF156" s="3"/>
      <c r="UIG156" s="3"/>
      <c r="UIH156" s="3"/>
      <c r="UII156" s="3"/>
      <c r="UIJ156" s="3"/>
      <c r="UIK156" s="3"/>
      <c r="UIL156" s="3"/>
      <c r="UIM156" s="3"/>
      <c r="UIN156" s="3"/>
      <c r="UIO156" s="3"/>
      <c r="UIP156" s="3"/>
      <c r="UIQ156" s="3"/>
      <c r="UIR156" s="3"/>
      <c r="UIS156" s="3"/>
      <c r="UIT156" s="3"/>
      <c r="UIU156" s="3"/>
      <c r="UIV156" s="3"/>
      <c r="UIW156" s="3"/>
      <c r="UIX156" s="3"/>
      <c r="UIY156" s="3"/>
      <c r="UIZ156" s="3"/>
      <c r="UJA156" s="3"/>
      <c r="UJB156" s="3"/>
      <c r="UJC156" s="3"/>
      <c r="UJD156" s="3"/>
      <c r="UJE156" s="3"/>
      <c r="UJF156" s="3"/>
      <c r="UJG156" s="3"/>
      <c r="UJH156" s="3"/>
      <c r="UJI156" s="3"/>
      <c r="UJJ156" s="3"/>
      <c r="UJK156" s="3"/>
      <c r="UJL156" s="3"/>
      <c r="UJM156" s="3"/>
      <c r="UJN156" s="3"/>
      <c r="UJO156" s="3"/>
      <c r="UJP156" s="3"/>
      <c r="UJQ156" s="3"/>
      <c r="UJR156" s="3"/>
      <c r="UJS156" s="3"/>
      <c r="UJT156" s="3"/>
      <c r="UJU156" s="3"/>
      <c r="UJV156" s="3"/>
      <c r="UJW156" s="3"/>
      <c r="UJX156" s="3"/>
      <c r="UJY156" s="3"/>
      <c r="UJZ156" s="3"/>
      <c r="UKA156" s="3"/>
      <c r="UKB156" s="3"/>
      <c r="UKC156" s="3"/>
      <c r="UKD156" s="3"/>
      <c r="UKE156" s="3"/>
      <c r="UKF156" s="3"/>
      <c r="UKG156" s="3"/>
      <c r="UKH156" s="3"/>
      <c r="UKI156" s="3"/>
      <c r="UKJ156" s="3"/>
      <c r="UKK156" s="3"/>
      <c r="UKL156" s="3"/>
      <c r="UKM156" s="3"/>
      <c r="UKN156" s="3"/>
      <c r="UKO156" s="3"/>
      <c r="UKP156" s="3"/>
      <c r="UKQ156" s="3"/>
      <c r="UKR156" s="3"/>
      <c r="UKS156" s="3"/>
      <c r="UKT156" s="3"/>
      <c r="UKU156" s="3"/>
      <c r="UKV156" s="3"/>
      <c r="UKW156" s="3"/>
      <c r="UKX156" s="3"/>
      <c r="UKY156" s="3"/>
      <c r="UKZ156" s="3"/>
      <c r="ULA156" s="3"/>
      <c r="ULB156" s="3"/>
      <c r="ULC156" s="3"/>
      <c r="ULD156" s="3"/>
      <c r="ULE156" s="3"/>
      <c r="ULF156" s="3"/>
      <c r="ULG156" s="3"/>
      <c r="ULH156" s="3"/>
      <c r="ULI156" s="3"/>
      <c r="ULJ156" s="3"/>
      <c r="ULK156" s="3"/>
      <c r="ULL156" s="3"/>
      <c r="ULM156" s="3"/>
      <c r="ULN156" s="3"/>
      <c r="ULO156" s="3"/>
      <c r="ULP156" s="3"/>
      <c r="ULQ156" s="3"/>
      <c r="ULR156" s="3"/>
      <c r="ULS156" s="3"/>
      <c r="ULT156" s="3"/>
      <c r="ULU156" s="3"/>
      <c r="ULV156" s="3"/>
      <c r="ULW156" s="3"/>
      <c r="ULX156" s="3"/>
      <c r="ULY156" s="3"/>
      <c r="ULZ156" s="3"/>
      <c r="UMA156" s="3"/>
      <c r="UMB156" s="3"/>
      <c r="UMC156" s="3"/>
      <c r="UMD156" s="3"/>
      <c r="UME156" s="3"/>
      <c r="UMF156" s="3"/>
      <c r="UMG156" s="3"/>
      <c r="UMH156" s="3"/>
      <c r="UMI156" s="3"/>
      <c r="UMJ156" s="3"/>
      <c r="UMK156" s="3"/>
      <c r="UML156" s="3"/>
      <c r="UMM156" s="3"/>
      <c r="UMN156" s="3"/>
      <c r="UMO156" s="3"/>
      <c r="UMP156" s="3"/>
      <c r="UMQ156" s="3"/>
      <c r="UMR156" s="3"/>
      <c r="UMS156" s="3"/>
      <c r="UMT156" s="3"/>
      <c r="UMU156" s="3"/>
      <c r="UMV156" s="3"/>
      <c r="UMW156" s="3"/>
      <c r="UMX156" s="3"/>
      <c r="UMY156" s="3"/>
      <c r="UMZ156" s="3"/>
      <c r="UNA156" s="3"/>
      <c r="UNB156" s="3"/>
      <c r="UNC156" s="3"/>
      <c r="UND156" s="3"/>
      <c r="UNE156" s="3"/>
      <c r="UNF156" s="3"/>
      <c r="UNG156" s="3"/>
      <c r="UNH156" s="3"/>
      <c r="UNI156" s="3"/>
      <c r="UNJ156" s="3"/>
      <c r="UNK156" s="3"/>
      <c r="UNL156" s="3"/>
      <c r="UNM156" s="3"/>
      <c r="UNN156" s="3"/>
      <c r="UNO156" s="3"/>
      <c r="UNP156" s="3"/>
      <c r="UNQ156" s="3"/>
      <c r="UNR156" s="3"/>
      <c r="UNS156" s="3"/>
      <c r="UNT156" s="3"/>
      <c r="UNU156" s="3"/>
      <c r="UNV156" s="3"/>
      <c r="UNW156" s="3"/>
      <c r="UNX156" s="3"/>
      <c r="UNY156" s="3"/>
      <c r="UNZ156" s="3"/>
      <c r="UOA156" s="3"/>
      <c r="UOB156" s="3"/>
      <c r="UOC156" s="3"/>
      <c r="UOD156" s="3"/>
      <c r="UOE156" s="3"/>
      <c r="UOF156" s="3"/>
      <c r="UOG156" s="3"/>
      <c r="UOH156" s="3"/>
      <c r="UOI156" s="3"/>
      <c r="UOJ156" s="3"/>
      <c r="UOK156" s="3"/>
      <c r="UOL156" s="3"/>
      <c r="UOM156" s="3"/>
      <c r="UON156" s="3"/>
      <c r="UOO156" s="3"/>
      <c r="UOP156" s="3"/>
      <c r="UOQ156" s="3"/>
      <c r="UOR156" s="3"/>
      <c r="UOS156" s="3"/>
      <c r="UOT156" s="3"/>
      <c r="UOU156" s="3"/>
      <c r="UOV156" s="3"/>
      <c r="UOW156" s="3"/>
      <c r="UOX156" s="3"/>
      <c r="UOY156" s="3"/>
      <c r="UOZ156" s="3"/>
      <c r="UPA156" s="3"/>
      <c r="UPB156" s="3"/>
      <c r="UPC156" s="3"/>
      <c r="UPD156" s="3"/>
      <c r="UPE156" s="3"/>
      <c r="UPF156" s="3"/>
      <c r="UPG156" s="3"/>
      <c r="UPH156" s="3"/>
      <c r="UPI156" s="3"/>
      <c r="UPJ156" s="3"/>
      <c r="UPK156" s="3"/>
      <c r="UPL156" s="3"/>
      <c r="UPM156" s="3"/>
      <c r="UPN156" s="3"/>
      <c r="UPO156" s="3"/>
      <c r="UPP156" s="3"/>
      <c r="UPQ156" s="3"/>
      <c r="UPR156" s="3"/>
      <c r="UPS156" s="3"/>
      <c r="UPT156" s="3"/>
      <c r="UPU156" s="3"/>
      <c r="UPV156" s="3"/>
      <c r="UPW156" s="3"/>
      <c r="UPX156" s="3"/>
      <c r="UPY156" s="3"/>
      <c r="UPZ156" s="3"/>
      <c r="UQA156" s="3"/>
      <c r="UQB156" s="3"/>
      <c r="UQC156" s="3"/>
      <c r="UQD156" s="3"/>
      <c r="UQE156" s="3"/>
      <c r="UQF156" s="3"/>
      <c r="UQG156" s="3"/>
      <c r="UQH156" s="3"/>
      <c r="UQI156" s="3"/>
      <c r="UQJ156" s="3"/>
      <c r="UQK156" s="3"/>
      <c r="UQL156" s="3"/>
      <c r="UQM156" s="3"/>
      <c r="UQN156" s="3"/>
      <c r="UQO156" s="3"/>
      <c r="UQP156" s="3"/>
      <c r="UQQ156" s="3"/>
      <c r="UQR156" s="3"/>
      <c r="UQS156" s="3"/>
      <c r="UQT156" s="3"/>
      <c r="UQU156" s="3"/>
      <c r="UQV156" s="3"/>
      <c r="UQW156" s="3"/>
      <c r="UQX156" s="3"/>
      <c r="UQY156" s="3"/>
      <c r="UQZ156" s="3"/>
      <c r="URA156" s="3"/>
      <c r="URB156" s="3"/>
      <c r="URC156" s="3"/>
      <c r="URD156" s="3"/>
      <c r="URE156" s="3"/>
      <c r="URF156" s="3"/>
      <c r="URG156" s="3"/>
      <c r="URH156" s="3"/>
      <c r="URI156" s="3"/>
      <c r="URJ156" s="3"/>
      <c r="URK156" s="3"/>
      <c r="URL156" s="3"/>
      <c r="URM156" s="3"/>
      <c r="URN156" s="3"/>
      <c r="URO156" s="3"/>
      <c r="URP156" s="3"/>
      <c r="URQ156" s="3"/>
      <c r="URR156" s="3"/>
      <c r="URS156" s="3"/>
      <c r="URT156" s="3"/>
      <c r="URU156" s="3"/>
      <c r="URV156" s="3"/>
      <c r="URW156" s="3"/>
      <c r="URX156" s="3"/>
      <c r="URY156" s="3"/>
      <c r="URZ156" s="3"/>
      <c r="USA156" s="3"/>
      <c r="USB156" s="3"/>
      <c r="USC156" s="3"/>
      <c r="USD156" s="3"/>
      <c r="USE156" s="3"/>
      <c r="USF156" s="3"/>
      <c r="USG156" s="3"/>
      <c r="USH156" s="3"/>
      <c r="USI156" s="3"/>
      <c r="USJ156" s="3"/>
      <c r="USK156" s="3"/>
      <c r="USL156" s="3"/>
      <c r="USM156" s="3"/>
      <c r="USN156" s="3"/>
      <c r="USO156" s="3"/>
      <c r="USP156" s="3"/>
      <c r="USQ156" s="3"/>
      <c r="USR156" s="3"/>
      <c r="USS156" s="3"/>
      <c r="UST156" s="3"/>
      <c r="USU156" s="3"/>
      <c r="USV156" s="3"/>
      <c r="USW156" s="3"/>
      <c r="USX156" s="3"/>
      <c r="USY156" s="3"/>
      <c r="USZ156" s="3"/>
      <c r="UTA156" s="3"/>
      <c r="UTB156" s="3"/>
      <c r="UTC156" s="3"/>
      <c r="UTD156" s="3"/>
      <c r="UTE156" s="3"/>
      <c r="UTF156" s="3"/>
      <c r="UTG156" s="3"/>
      <c r="UTH156" s="3"/>
      <c r="UTI156" s="3"/>
      <c r="UTJ156" s="3"/>
      <c r="UTK156" s="3"/>
      <c r="UTL156" s="3"/>
      <c r="UTM156" s="3"/>
      <c r="UTN156" s="3"/>
      <c r="UTO156" s="3"/>
      <c r="UTP156" s="3"/>
      <c r="UTQ156" s="3"/>
      <c r="UTR156" s="3"/>
      <c r="UTS156" s="3"/>
      <c r="UTT156" s="3"/>
      <c r="UTU156" s="3"/>
      <c r="UTV156" s="3"/>
      <c r="UTW156" s="3"/>
      <c r="UTX156" s="3"/>
      <c r="UTY156" s="3"/>
      <c r="UTZ156" s="3"/>
      <c r="UUA156" s="3"/>
      <c r="UUB156" s="3"/>
      <c r="UUC156" s="3"/>
      <c r="UUD156" s="3"/>
      <c r="UUE156" s="3"/>
      <c r="UUF156" s="3"/>
      <c r="UUG156" s="3"/>
      <c r="UUH156" s="3"/>
      <c r="UUI156" s="3"/>
      <c r="UUJ156" s="3"/>
      <c r="UUK156" s="3"/>
      <c r="UUL156" s="3"/>
      <c r="UUM156" s="3"/>
      <c r="UUN156" s="3"/>
      <c r="UUO156" s="3"/>
      <c r="UUP156" s="3"/>
      <c r="UUQ156" s="3"/>
      <c r="UUR156" s="3"/>
      <c r="UUS156" s="3"/>
      <c r="UUT156" s="3"/>
      <c r="UUU156" s="3"/>
      <c r="UUV156" s="3"/>
      <c r="UUW156" s="3"/>
      <c r="UUX156" s="3"/>
      <c r="UUY156" s="3"/>
      <c r="UUZ156" s="3"/>
      <c r="UVA156" s="3"/>
      <c r="UVB156" s="3"/>
      <c r="UVC156" s="3"/>
      <c r="UVD156" s="3"/>
      <c r="UVE156" s="3"/>
      <c r="UVF156" s="3"/>
      <c r="UVG156" s="3"/>
      <c r="UVH156" s="3"/>
      <c r="UVI156" s="3"/>
      <c r="UVJ156" s="3"/>
      <c r="UVK156" s="3"/>
      <c r="UVL156" s="3"/>
      <c r="UVM156" s="3"/>
      <c r="UVN156" s="3"/>
      <c r="UVO156" s="3"/>
      <c r="UVP156" s="3"/>
      <c r="UVQ156" s="3"/>
      <c r="UVR156" s="3"/>
      <c r="UVS156" s="3"/>
      <c r="UVT156" s="3"/>
      <c r="UVU156" s="3"/>
      <c r="UVV156" s="3"/>
      <c r="UVW156" s="3"/>
      <c r="UVX156" s="3"/>
      <c r="UVY156" s="3"/>
      <c r="UVZ156" s="3"/>
      <c r="UWA156" s="3"/>
      <c r="UWB156" s="3"/>
      <c r="UWC156" s="3"/>
      <c r="UWD156" s="3"/>
      <c r="UWE156" s="3"/>
      <c r="UWF156" s="3"/>
      <c r="UWG156" s="3"/>
      <c r="UWH156" s="3"/>
      <c r="UWI156" s="3"/>
      <c r="UWJ156" s="3"/>
      <c r="UWK156" s="3"/>
      <c r="UWL156" s="3"/>
      <c r="UWM156" s="3"/>
      <c r="UWN156" s="3"/>
      <c r="UWO156" s="3"/>
      <c r="UWP156" s="3"/>
      <c r="UWQ156" s="3"/>
      <c r="UWR156" s="3"/>
      <c r="UWS156" s="3"/>
      <c r="UWT156" s="3"/>
      <c r="UWU156" s="3"/>
      <c r="UWV156" s="3"/>
      <c r="UWW156" s="3"/>
      <c r="UWX156" s="3"/>
      <c r="UWY156" s="3"/>
      <c r="UWZ156" s="3"/>
      <c r="UXA156" s="3"/>
      <c r="UXB156" s="3"/>
      <c r="UXC156" s="3"/>
      <c r="UXD156" s="3"/>
      <c r="UXE156" s="3"/>
      <c r="UXF156" s="3"/>
      <c r="UXG156" s="3"/>
      <c r="UXH156" s="3"/>
      <c r="UXI156" s="3"/>
      <c r="UXJ156" s="3"/>
      <c r="UXK156" s="3"/>
      <c r="UXL156" s="3"/>
      <c r="UXM156" s="3"/>
      <c r="UXN156" s="3"/>
      <c r="UXO156" s="3"/>
      <c r="UXP156" s="3"/>
      <c r="UXQ156" s="3"/>
      <c r="UXR156" s="3"/>
      <c r="UXS156" s="3"/>
      <c r="UXT156" s="3"/>
      <c r="UXU156" s="3"/>
      <c r="UXV156" s="3"/>
      <c r="UXW156" s="3"/>
      <c r="UXX156" s="3"/>
      <c r="UXY156" s="3"/>
      <c r="UXZ156" s="3"/>
      <c r="UYA156" s="3"/>
      <c r="UYB156" s="3"/>
      <c r="UYC156" s="3"/>
      <c r="UYD156" s="3"/>
      <c r="UYE156" s="3"/>
      <c r="UYF156" s="3"/>
      <c r="UYG156" s="3"/>
      <c r="UYH156" s="3"/>
      <c r="UYI156" s="3"/>
      <c r="UYJ156" s="3"/>
      <c r="UYK156" s="3"/>
      <c r="UYL156" s="3"/>
      <c r="UYM156" s="3"/>
      <c r="UYN156" s="3"/>
      <c r="UYO156" s="3"/>
      <c r="UYP156" s="3"/>
      <c r="UYQ156" s="3"/>
      <c r="UYR156" s="3"/>
      <c r="UYS156" s="3"/>
      <c r="UYT156" s="3"/>
      <c r="UYU156" s="3"/>
      <c r="UYV156" s="3"/>
      <c r="UYW156" s="3"/>
      <c r="UYX156" s="3"/>
      <c r="UYY156" s="3"/>
      <c r="UYZ156" s="3"/>
      <c r="UZA156" s="3"/>
      <c r="UZB156" s="3"/>
      <c r="UZC156" s="3"/>
      <c r="UZD156" s="3"/>
      <c r="UZE156" s="3"/>
      <c r="UZF156" s="3"/>
      <c r="UZG156" s="3"/>
      <c r="UZH156" s="3"/>
      <c r="UZI156" s="3"/>
      <c r="UZJ156" s="3"/>
      <c r="UZK156" s="3"/>
      <c r="UZL156" s="3"/>
      <c r="UZM156" s="3"/>
      <c r="UZN156" s="3"/>
      <c r="UZO156" s="3"/>
      <c r="UZP156" s="3"/>
      <c r="UZQ156" s="3"/>
      <c r="UZR156" s="3"/>
      <c r="UZS156" s="3"/>
      <c r="UZT156" s="3"/>
      <c r="UZU156" s="3"/>
      <c r="UZV156" s="3"/>
      <c r="UZW156" s="3"/>
      <c r="UZX156" s="3"/>
      <c r="UZY156" s="3"/>
      <c r="UZZ156" s="3"/>
      <c r="VAA156" s="3"/>
      <c r="VAB156" s="3"/>
      <c r="VAC156" s="3"/>
      <c r="VAD156" s="3"/>
      <c r="VAE156" s="3"/>
      <c r="VAF156" s="3"/>
      <c r="VAG156" s="3"/>
      <c r="VAH156" s="3"/>
      <c r="VAI156" s="3"/>
      <c r="VAJ156" s="3"/>
      <c r="VAK156" s="3"/>
      <c r="VAL156" s="3"/>
      <c r="VAM156" s="3"/>
      <c r="VAN156" s="3"/>
      <c r="VAO156" s="3"/>
      <c r="VAP156" s="3"/>
      <c r="VAQ156" s="3"/>
      <c r="VAR156" s="3"/>
      <c r="VAS156" s="3"/>
      <c r="VAT156" s="3"/>
      <c r="VAU156" s="3"/>
      <c r="VAV156" s="3"/>
      <c r="VAW156" s="3"/>
      <c r="VAX156" s="3"/>
      <c r="VAY156" s="3"/>
      <c r="VAZ156" s="3"/>
      <c r="VBA156" s="3"/>
      <c r="VBB156" s="3"/>
      <c r="VBC156" s="3"/>
      <c r="VBD156" s="3"/>
      <c r="VBE156" s="3"/>
      <c r="VBF156" s="3"/>
      <c r="VBG156" s="3"/>
      <c r="VBH156" s="3"/>
      <c r="VBI156" s="3"/>
      <c r="VBJ156" s="3"/>
      <c r="VBK156" s="3"/>
      <c r="VBL156" s="3"/>
      <c r="VBM156" s="3"/>
      <c r="VBN156" s="3"/>
      <c r="VBO156" s="3"/>
      <c r="VBP156" s="3"/>
      <c r="VBQ156" s="3"/>
      <c r="VBR156" s="3"/>
      <c r="VBS156" s="3"/>
      <c r="VBT156" s="3"/>
      <c r="VBU156" s="3"/>
      <c r="VBV156" s="3"/>
      <c r="VBW156" s="3"/>
      <c r="VBX156" s="3"/>
      <c r="VBY156" s="3"/>
      <c r="VBZ156" s="3"/>
      <c r="VCA156" s="3"/>
      <c r="VCB156" s="3"/>
      <c r="VCC156" s="3"/>
      <c r="VCD156" s="3"/>
      <c r="VCE156" s="3"/>
      <c r="VCF156" s="3"/>
      <c r="VCG156" s="3"/>
      <c r="VCH156" s="3"/>
      <c r="VCI156" s="3"/>
      <c r="VCJ156" s="3"/>
      <c r="VCK156" s="3"/>
      <c r="VCL156" s="3"/>
      <c r="VCM156" s="3"/>
      <c r="VCN156" s="3"/>
      <c r="VCO156" s="3"/>
      <c r="VCP156" s="3"/>
      <c r="VCQ156" s="3"/>
      <c r="VCR156" s="3"/>
      <c r="VCS156" s="3"/>
      <c r="VCT156" s="3"/>
      <c r="VCU156" s="3"/>
      <c r="VCV156" s="3"/>
      <c r="VCW156" s="3"/>
      <c r="VCX156" s="3"/>
      <c r="VCY156" s="3"/>
      <c r="VCZ156" s="3"/>
      <c r="VDA156" s="3"/>
      <c r="VDB156" s="3"/>
      <c r="VDC156" s="3"/>
      <c r="VDD156" s="3"/>
      <c r="VDE156" s="3"/>
      <c r="VDF156" s="3"/>
      <c r="VDG156" s="3"/>
      <c r="VDH156" s="3"/>
      <c r="VDI156" s="3"/>
      <c r="VDJ156" s="3"/>
      <c r="VDK156" s="3"/>
      <c r="VDL156" s="3"/>
      <c r="VDM156" s="3"/>
      <c r="VDN156" s="3"/>
      <c r="VDO156" s="3"/>
      <c r="VDP156" s="3"/>
      <c r="VDQ156" s="3"/>
      <c r="VDR156" s="3"/>
      <c r="VDS156" s="3"/>
      <c r="VDT156" s="3"/>
      <c r="VDU156" s="3"/>
      <c r="VDV156" s="3"/>
      <c r="VDW156" s="3"/>
      <c r="VDX156" s="3"/>
      <c r="VDY156" s="3"/>
      <c r="VDZ156" s="3"/>
      <c r="VEA156" s="3"/>
      <c r="VEB156" s="3"/>
      <c r="VEC156" s="3"/>
      <c r="VED156" s="3"/>
      <c r="VEE156" s="3"/>
      <c r="VEF156" s="3"/>
      <c r="VEG156" s="3"/>
      <c r="VEH156" s="3"/>
      <c r="VEI156" s="3"/>
      <c r="VEJ156" s="3"/>
      <c r="VEK156" s="3"/>
      <c r="VEL156" s="3"/>
      <c r="VEM156" s="3"/>
      <c r="VEN156" s="3"/>
      <c r="VEO156" s="3"/>
      <c r="VEP156" s="3"/>
      <c r="VEQ156" s="3"/>
      <c r="VER156" s="3"/>
      <c r="VES156" s="3"/>
      <c r="VET156" s="3"/>
      <c r="VEU156" s="3"/>
      <c r="VEV156" s="3"/>
      <c r="VEW156" s="3"/>
      <c r="VEX156" s="3"/>
      <c r="VEY156" s="3"/>
      <c r="VEZ156" s="3"/>
      <c r="VFA156" s="3"/>
      <c r="VFB156" s="3"/>
      <c r="VFC156" s="3"/>
      <c r="VFD156" s="3"/>
      <c r="VFE156" s="3"/>
      <c r="VFF156" s="3"/>
      <c r="VFG156" s="3"/>
      <c r="VFH156" s="3"/>
      <c r="VFI156" s="3"/>
      <c r="VFJ156" s="3"/>
      <c r="VFK156" s="3"/>
      <c r="VFL156" s="3"/>
      <c r="VFM156" s="3"/>
      <c r="VFN156" s="3"/>
      <c r="VFO156" s="3"/>
      <c r="VFP156" s="3"/>
      <c r="VFQ156" s="3"/>
      <c r="VFR156" s="3"/>
      <c r="VFS156" s="3"/>
      <c r="VFT156" s="3"/>
      <c r="VFU156" s="3"/>
      <c r="VFV156" s="3"/>
      <c r="VFW156" s="3"/>
      <c r="VFX156" s="3"/>
      <c r="VFY156" s="3"/>
      <c r="VFZ156" s="3"/>
      <c r="VGA156" s="3"/>
      <c r="VGB156" s="3"/>
      <c r="VGC156" s="3"/>
      <c r="VGD156" s="3"/>
      <c r="VGE156" s="3"/>
      <c r="VGF156" s="3"/>
      <c r="VGG156" s="3"/>
      <c r="VGH156" s="3"/>
      <c r="VGI156" s="3"/>
      <c r="VGJ156" s="3"/>
      <c r="VGK156" s="3"/>
      <c r="VGL156" s="3"/>
      <c r="VGM156" s="3"/>
      <c r="VGN156" s="3"/>
      <c r="VGO156" s="3"/>
      <c r="VGP156" s="3"/>
      <c r="VGQ156" s="3"/>
      <c r="VGR156" s="3"/>
      <c r="VGS156" s="3"/>
      <c r="VGT156" s="3"/>
      <c r="VGU156" s="3"/>
      <c r="VGV156" s="3"/>
      <c r="VGW156" s="3"/>
      <c r="VGX156" s="3"/>
      <c r="VGY156" s="3"/>
      <c r="VGZ156" s="3"/>
      <c r="VHA156" s="3"/>
      <c r="VHB156" s="3"/>
      <c r="VHC156" s="3"/>
      <c r="VHD156" s="3"/>
      <c r="VHE156" s="3"/>
      <c r="VHF156" s="3"/>
      <c r="VHG156" s="3"/>
      <c r="VHH156" s="3"/>
      <c r="VHI156" s="3"/>
      <c r="VHJ156" s="3"/>
      <c r="VHK156" s="3"/>
      <c r="VHL156" s="3"/>
      <c r="VHM156" s="3"/>
      <c r="VHN156" s="3"/>
      <c r="VHO156" s="3"/>
      <c r="VHP156" s="3"/>
      <c r="VHQ156" s="3"/>
      <c r="VHR156" s="3"/>
      <c r="VHS156" s="3"/>
      <c r="VHT156" s="3"/>
      <c r="VHU156" s="3"/>
      <c r="VHV156" s="3"/>
      <c r="VHW156" s="3"/>
      <c r="VHX156" s="3"/>
      <c r="VHY156" s="3"/>
      <c r="VHZ156" s="3"/>
      <c r="VIA156" s="3"/>
      <c r="VIB156" s="3"/>
      <c r="VIC156" s="3"/>
      <c r="VID156" s="3"/>
      <c r="VIE156" s="3"/>
      <c r="VIF156" s="3"/>
      <c r="VIG156" s="3"/>
      <c r="VIH156" s="3"/>
      <c r="VII156" s="3"/>
      <c r="VIJ156" s="3"/>
      <c r="VIK156" s="3"/>
      <c r="VIL156" s="3"/>
      <c r="VIM156" s="3"/>
      <c r="VIN156" s="3"/>
      <c r="VIO156" s="3"/>
      <c r="VIP156" s="3"/>
      <c r="VIQ156" s="3"/>
      <c r="VIR156" s="3"/>
      <c r="VIS156" s="3"/>
      <c r="VIT156" s="3"/>
      <c r="VIU156" s="3"/>
      <c r="VIV156" s="3"/>
      <c r="VIW156" s="3"/>
      <c r="VIX156" s="3"/>
      <c r="VIY156" s="3"/>
      <c r="VIZ156" s="3"/>
      <c r="VJA156" s="3"/>
      <c r="VJB156" s="3"/>
      <c r="VJC156" s="3"/>
      <c r="VJD156" s="3"/>
      <c r="VJE156" s="3"/>
      <c r="VJF156" s="3"/>
      <c r="VJG156" s="3"/>
      <c r="VJH156" s="3"/>
      <c r="VJI156" s="3"/>
      <c r="VJJ156" s="3"/>
      <c r="VJK156" s="3"/>
      <c r="VJL156" s="3"/>
      <c r="VJM156" s="3"/>
      <c r="VJN156" s="3"/>
      <c r="VJO156" s="3"/>
      <c r="VJP156" s="3"/>
      <c r="VJQ156" s="3"/>
      <c r="VJR156" s="3"/>
      <c r="VJS156" s="3"/>
      <c r="VJT156" s="3"/>
      <c r="VJU156" s="3"/>
      <c r="VJV156" s="3"/>
      <c r="VJW156" s="3"/>
      <c r="VJX156" s="3"/>
      <c r="VJY156" s="3"/>
      <c r="VJZ156" s="3"/>
      <c r="VKA156" s="3"/>
      <c r="VKB156" s="3"/>
      <c r="VKC156" s="3"/>
      <c r="VKD156" s="3"/>
      <c r="VKE156" s="3"/>
      <c r="VKF156" s="3"/>
      <c r="VKG156" s="3"/>
      <c r="VKH156" s="3"/>
      <c r="VKI156" s="3"/>
      <c r="VKJ156" s="3"/>
      <c r="VKK156" s="3"/>
      <c r="VKL156" s="3"/>
      <c r="VKM156" s="3"/>
      <c r="VKN156" s="3"/>
      <c r="VKO156" s="3"/>
      <c r="VKP156" s="3"/>
      <c r="VKQ156" s="3"/>
      <c r="VKR156" s="3"/>
      <c r="VKS156" s="3"/>
      <c r="VKT156" s="3"/>
      <c r="VKU156" s="3"/>
      <c r="VKV156" s="3"/>
      <c r="VKW156" s="3"/>
      <c r="VKX156" s="3"/>
      <c r="VKY156" s="3"/>
      <c r="VKZ156" s="3"/>
      <c r="VLA156" s="3"/>
      <c r="VLB156" s="3"/>
      <c r="VLC156" s="3"/>
      <c r="VLD156" s="3"/>
      <c r="VLE156" s="3"/>
      <c r="VLF156" s="3"/>
      <c r="VLG156" s="3"/>
      <c r="VLH156" s="3"/>
      <c r="VLI156" s="3"/>
      <c r="VLJ156" s="3"/>
      <c r="VLK156" s="3"/>
      <c r="VLL156" s="3"/>
      <c r="VLM156" s="3"/>
      <c r="VLN156" s="3"/>
      <c r="VLO156" s="3"/>
      <c r="VLP156" s="3"/>
      <c r="VLQ156" s="3"/>
      <c r="VLR156" s="3"/>
      <c r="VLS156" s="3"/>
      <c r="VLT156" s="3"/>
      <c r="VLU156" s="3"/>
      <c r="VLV156" s="3"/>
      <c r="VLW156" s="3"/>
      <c r="VLX156" s="3"/>
      <c r="VLY156" s="3"/>
      <c r="VLZ156" s="3"/>
      <c r="VMA156" s="3"/>
      <c r="VMB156" s="3"/>
      <c r="VMC156" s="3"/>
      <c r="VMD156" s="3"/>
      <c r="VME156" s="3"/>
      <c r="VMF156" s="3"/>
      <c r="VMG156" s="3"/>
      <c r="VMH156" s="3"/>
      <c r="VMI156" s="3"/>
      <c r="VMJ156" s="3"/>
      <c r="VMK156" s="3"/>
      <c r="VML156" s="3"/>
      <c r="VMM156" s="3"/>
      <c r="VMN156" s="3"/>
      <c r="VMO156" s="3"/>
      <c r="VMP156" s="3"/>
      <c r="VMQ156" s="3"/>
      <c r="VMR156" s="3"/>
      <c r="VMS156" s="3"/>
      <c r="VMT156" s="3"/>
      <c r="VMU156" s="3"/>
      <c r="VMV156" s="3"/>
      <c r="VMW156" s="3"/>
      <c r="VMX156" s="3"/>
      <c r="VMY156" s="3"/>
      <c r="VMZ156" s="3"/>
      <c r="VNA156" s="3"/>
      <c r="VNB156" s="3"/>
      <c r="VNC156" s="3"/>
      <c r="VND156" s="3"/>
      <c r="VNE156" s="3"/>
      <c r="VNF156" s="3"/>
      <c r="VNG156" s="3"/>
      <c r="VNH156" s="3"/>
      <c r="VNI156" s="3"/>
      <c r="VNJ156" s="3"/>
      <c r="VNK156" s="3"/>
      <c r="VNL156" s="3"/>
      <c r="VNM156" s="3"/>
      <c r="VNN156" s="3"/>
      <c r="VNO156" s="3"/>
      <c r="VNP156" s="3"/>
      <c r="VNQ156" s="3"/>
      <c r="VNR156" s="3"/>
      <c r="VNS156" s="3"/>
      <c r="VNT156" s="3"/>
      <c r="VNU156" s="3"/>
      <c r="VNV156" s="3"/>
      <c r="VNW156" s="3"/>
      <c r="VNX156" s="3"/>
      <c r="VNY156" s="3"/>
      <c r="VNZ156" s="3"/>
      <c r="VOA156" s="3"/>
      <c r="VOB156" s="3"/>
      <c r="VOC156" s="3"/>
      <c r="VOD156" s="3"/>
      <c r="VOE156" s="3"/>
      <c r="VOF156" s="3"/>
      <c r="VOG156" s="3"/>
      <c r="VOH156" s="3"/>
      <c r="VOI156" s="3"/>
      <c r="VOJ156" s="3"/>
      <c r="VOK156" s="3"/>
      <c r="VOL156" s="3"/>
      <c r="VOM156" s="3"/>
      <c r="VON156" s="3"/>
      <c r="VOO156" s="3"/>
      <c r="VOP156" s="3"/>
      <c r="VOQ156" s="3"/>
      <c r="VOR156" s="3"/>
      <c r="VOS156" s="3"/>
      <c r="VOT156" s="3"/>
      <c r="VOU156" s="3"/>
      <c r="VOV156" s="3"/>
      <c r="VOW156" s="3"/>
      <c r="VOX156" s="3"/>
      <c r="VOY156" s="3"/>
      <c r="VOZ156" s="3"/>
      <c r="VPA156" s="3"/>
      <c r="VPB156" s="3"/>
      <c r="VPC156" s="3"/>
      <c r="VPD156" s="3"/>
      <c r="VPE156" s="3"/>
      <c r="VPF156" s="3"/>
      <c r="VPG156" s="3"/>
      <c r="VPH156" s="3"/>
      <c r="VPI156" s="3"/>
      <c r="VPJ156" s="3"/>
      <c r="VPK156" s="3"/>
      <c r="VPL156" s="3"/>
      <c r="VPM156" s="3"/>
      <c r="VPN156" s="3"/>
      <c r="VPO156" s="3"/>
      <c r="VPP156" s="3"/>
      <c r="VPQ156" s="3"/>
      <c r="VPR156" s="3"/>
      <c r="VPS156" s="3"/>
      <c r="VPT156" s="3"/>
      <c r="VPU156" s="3"/>
      <c r="VPV156" s="3"/>
      <c r="VPW156" s="3"/>
      <c r="VPX156" s="3"/>
      <c r="VPY156" s="3"/>
      <c r="VPZ156" s="3"/>
      <c r="VQA156" s="3"/>
      <c r="VQB156" s="3"/>
      <c r="VQC156" s="3"/>
      <c r="VQD156" s="3"/>
      <c r="VQE156" s="3"/>
      <c r="VQF156" s="3"/>
      <c r="VQG156" s="3"/>
      <c r="VQH156" s="3"/>
      <c r="VQI156" s="3"/>
      <c r="VQJ156" s="3"/>
      <c r="VQK156" s="3"/>
      <c r="VQL156" s="3"/>
      <c r="VQM156" s="3"/>
      <c r="VQN156" s="3"/>
      <c r="VQO156" s="3"/>
      <c r="VQP156" s="3"/>
      <c r="VQQ156" s="3"/>
      <c r="VQR156" s="3"/>
      <c r="VQS156" s="3"/>
      <c r="VQT156" s="3"/>
      <c r="VQU156" s="3"/>
      <c r="VQV156" s="3"/>
      <c r="VQW156" s="3"/>
      <c r="VQX156" s="3"/>
      <c r="VQY156" s="3"/>
      <c r="VQZ156" s="3"/>
      <c r="VRA156" s="3"/>
      <c r="VRB156" s="3"/>
      <c r="VRC156" s="3"/>
      <c r="VRD156" s="3"/>
      <c r="VRE156" s="3"/>
      <c r="VRF156" s="3"/>
      <c r="VRG156" s="3"/>
      <c r="VRH156" s="3"/>
      <c r="VRI156" s="3"/>
      <c r="VRJ156" s="3"/>
      <c r="VRK156" s="3"/>
      <c r="VRL156" s="3"/>
      <c r="VRM156" s="3"/>
      <c r="VRN156" s="3"/>
      <c r="VRO156" s="3"/>
      <c r="VRP156" s="3"/>
      <c r="VRQ156" s="3"/>
      <c r="VRR156" s="3"/>
      <c r="VRS156" s="3"/>
      <c r="VRT156" s="3"/>
      <c r="VRU156" s="3"/>
      <c r="VRV156" s="3"/>
      <c r="VRW156" s="3"/>
      <c r="VRX156" s="3"/>
      <c r="VRY156" s="3"/>
      <c r="VRZ156" s="3"/>
      <c r="VSA156" s="3"/>
      <c r="VSB156" s="3"/>
      <c r="VSC156" s="3"/>
      <c r="VSD156" s="3"/>
      <c r="VSE156" s="3"/>
      <c r="VSF156" s="3"/>
      <c r="VSG156" s="3"/>
      <c r="VSH156" s="3"/>
      <c r="VSI156" s="3"/>
      <c r="VSJ156" s="3"/>
      <c r="VSK156" s="3"/>
      <c r="VSL156" s="3"/>
      <c r="VSM156" s="3"/>
      <c r="VSN156" s="3"/>
      <c r="VSO156" s="3"/>
      <c r="VSP156" s="3"/>
      <c r="VSQ156" s="3"/>
      <c r="VSR156" s="3"/>
      <c r="VSS156" s="3"/>
      <c r="VST156" s="3"/>
      <c r="VSU156" s="3"/>
      <c r="VSV156" s="3"/>
      <c r="VSW156" s="3"/>
      <c r="VSX156" s="3"/>
      <c r="VSY156" s="3"/>
      <c r="VSZ156" s="3"/>
      <c r="VTA156" s="3"/>
      <c r="VTB156" s="3"/>
      <c r="VTC156" s="3"/>
      <c r="VTD156" s="3"/>
      <c r="VTE156" s="3"/>
      <c r="VTF156" s="3"/>
      <c r="VTG156" s="3"/>
      <c r="VTH156" s="3"/>
      <c r="VTI156" s="3"/>
      <c r="VTJ156" s="3"/>
      <c r="VTK156" s="3"/>
      <c r="VTL156" s="3"/>
      <c r="VTM156" s="3"/>
      <c r="VTN156" s="3"/>
      <c r="VTO156" s="3"/>
      <c r="VTP156" s="3"/>
      <c r="VTQ156" s="3"/>
      <c r="VTR156" s="3"/>
      <c r="VTS156" s="3"/>
      <c r="VTT156" s="3"/>
      <c r="VTU156" s="3"/>
      <c r="VTV156" s="3"/>
      <c r="VTW156" s="3"/>
      <c r="VTX156" s="3"/>
      <c r="VTY156" s="3"/>
      <c r="VTZ156" s="3"/>
      <c r="VUA156" s="3"/>
      <c r="VUB156" s="3"/>
      <c r="VUC156" s="3"/>
      <c r="VUD156" s="3"/>
      <c r="VUE156" s="3"/>
      <c r="VUF156" s="3"/>
      <c r="VUG156" s="3"/>
      <c r="VUH156" s="3"/>
      <c r="VUI156" s="3"/>
      <c r="VUJ156" s="3"/>
      <c r="VUK156" s="3"/>
      <c r="VUL156" s="3"/>
      <c r="VUM156" s="3"/>
      <c r="VUN156" s="3"/>
      <c r="VUO156" s="3"/>
      <c r="VUP156" s="3"/>
      <c r="VUQ156" s="3"/>
      <c r="VUR156" s="3"/>
      <c r="VUS156" s="3"/>
      <c r="VUT156" s="3"/>
      <c r="VUU156" s="3"/>
      <c r="VUV156" s="3"/>
      <c r="VUW156" s="3"/>
      <c r="VUX156" s="3"/>
      <c r="VUY156" s="3"/>
      <c r="VUZ156" s="3"/>
      <c r="VVA156" s="3"/>
      <c r="VVB156" s="3"/>
      <c r="VVC156" s="3"/>
      <c r="VVD156" s="3"/>
      <c r="VVE156" s="3"/>
      <c r="VVF156" s="3"/>
      <c r="VVG156" s="3"/>
      <c r="VVH156" s="3"/>
      <c r="VVI156" s="3"/>
      <c r="VVJ156" s="3"/>
      <c r="VVK156" s="3"/>
      <c r="VVL156" s="3"/>
      <c r="VVM156" s="3"/>
      <c r="VVN156" s="3"/>
      <c r="VVO156" s="3"/>
      <c r="VVP156" s="3"/>
      <c r="VVQ156" s="3"/>
      <c r="VVR156" s="3"/>
      <c r="VVS156" s="3"/>
      <c r="VVT156" s="3"/>
      <c r="VVU156" s="3"/>
      <c r="VVV156" s="3"/>
      <c r="VVW156" s="3"/>
      <c r="VVX156" s="3"/>
      <c r="VVY156" s="3"/>
      <c r="VVZ156" s="3"/>
      <c r="VWA156" s="3"/>
      <c r="VWB156" s="3"/>
      <c r="VWC156" s="3"/>
      <c r="VWD156" s="3"/>
      <c r="VWE156" s="3"/>
      <c r="VWF156" s="3"/>
      <c r="VWG156" s="3"/>
      <c r="VWH156" s="3"/>
      <c r="VWI156" s="3"/>
      <c r="VWJ156" s="3"/>
      <c r="VWK156" s="3"/>
      <c r="VWL156" s="3"/>
      <c r="VWM156" s="3"/>
      <c r="VWN156" s="3"/>
      <c r="VWO156" s="3"/>
      <c r="VWP156" s="3"/>
      <c r="VWQ156" s="3"/>
      <c r="VWR156" s="3"/>
      <c r="VWS156" s="3"/>
      <c r="VWT156" s="3"/>
      <c r="VWU156" s="3"/>
      <c r="VWV156" s="3"/>
      <c r="VWW156" s="3"/>
      <c r="VWX156" s="3"/>
      <c r="VWY156" s="3"/>
      <c r="VWZ156" s="3"/>
      <c r="VXA156" s="3"/>
      <c r="VXB156" s="3"/>
      <c r="VXC156" s="3"/>
      <c r="VXD156" s="3"/>
      <c r="VXE156" s="3"/>
      <c r="VXF156" s="3"/>
      <c r="VXG156" s="3"/>
      <c r="VXH156" s="3"/>
      <c r="VXI156" s="3"/>
      <c r="VXJ156" s="3"/>
      <c r="VXK156" s="3"/>
      <c r="VXL156" s="3"/>
      <c r="VXM156" s="3"/>
      <c r="VXN156" s="3"/>
      <c r="VXO156" s="3"/>
      <c r="VXP156" s="3"/>
      <c r="VXQ156" s="3"/>
      <c r="VXR156" s="3"/>
      <c r="VXS156" s="3"/>
      <c r="VXT156" s="3"/>
      <c r="VXU156" s="3"/>
      <c r="VXV156" s="3"/>
      <c r="VXW156" s="3"/>
      <c r="VXX156" s="3"/>
      <c r="VXY156" s="3"/>
      <c r="VXZ156" s="3"/>
      <c r="VYA156" s="3"/>
      <c r="VYB156" s="3"/>
      <c r="VYC156" s="3"/>
      <c r="VYD156" s="3"/>
      <c r="VYE156" s="3"/>
      <c r="VYF156" s="3"/>
      <c r="VYG156" s="3"/>
      <c r="VYH156" s="3"/>
      <c r="VYI156" s="3"/>
      <c r="VYJ156" s="3"/>
      <c r="VYK156" s="3"/>
      <c r="VYL156" s="3"/>
      <c r="VYM156" s="3"/>
      <c r="VYN156" s="3"/>
      <c r="VYO156" s="3"/>
      <c r="VYP156" s="3"/>
      <c r="VYQ156" s="3"/>
      <c r="VYR156" s="3"/>
      <c r="VYS156" s="3"/>
      <c r="VYT156" s="3"/>
      <c r="VYU156" s="3"/>
      <c r="VYV156" s="3"/>
      <c r="VYW156" s="3"/>
      <c r="VYX156" s="3"/>
      <c r="VYY156" s="3"/>
      <c r="VYZ156" s="3"/>
      <c r="VZA156" s="3"/>
      <c r="VZB156" s="3"/>
      <c r="VZC156" s="3"/>
      <c r="VZD156" s="3"/>
      <c r="VZE156" s="3"/>
      <c r="VZF156" s="3"/>
      <c r="VZG156" s="3"/>
      <c r="VZH156" s="3"/>
      <c r="VZI156" s="3"/>
      <c r="VZJ156" s="3"/>
      <c r="VZK156" s="3"/>
      <c r="VZL156" s="3"/>
      <c r="VZM156" s="3"/>
      <c r="VZN156" s="3"/>
      <c r="VZO156" s="3"/>
      <c r="VZP156" s="3"/>
      <c r="VZQ156" s="3"/>
      <c r="VZR156" s="3"/>
      <c r="VZS156" s="3"/>
      <c r="VZT156" s="3"/>
      <c r="VZU156" s="3"/>
      <c r="VZV156" s="3"/>
      <c r="VZW156" s="3"/>
      <c r="VZX156" s="3"/>
      <c r="VZY156" s="3"/>
      <c r="VZZ156" s="3"/>
      <c r="WAA156" s="3"/>
      <c r="WAB156" s="3"/>
      <c r="WAC156" s="3"/>
      <c r="WAD156" s="3"/>
      <c r="WAE156" s="3"/>
      <c r="WAF156" s="3"/>
      <c r="WAG156" s="3"/>
      <c r="WAH156" s="3"/>
      <c r="WAI156" s="3"/>
      <c r="WAJ156" s="3"/>
      <c r="WAK156" s="3"/>
      <c r="WAL156" s="3"/>
      <c r="WAM156" s="3"/>
      <c r="WAN156" s="3"/>
      <c r="WAO156" s="3"/>
      <c r="WAP156" s="3"/>
      <c r="WAQ156" s="3"/>
      <c r="WAR156" s="3"/>
      <c r="WAS156" s="3"/>
      <c r="WAT156" s="3"/>
      <c r="WAU156" s="3"/>
      <c r="WAV156" s="3"/>
      <c r="WAW156" s="3"/>
      <c r="WAX156" s="3"/>
      <c r="WAY156" s="3"/>
      <c r="WAZ156" s="3"/>
      <c r="WBA156" s="3"/>
      <c r="WBB156" s="3"/>
      <c r="WBC156" s="3"/>
      <c r="WBD156" s="3"/>
      <c r="WBE156" s="3"/>
      <c r="WBF156" s="3"/>
      <c r="WBG156" s="3"/>
      <c r="WBH156" s="3"/>
      <c r="WBI156" s="3"/>
      <c r="WBJ156" s="3"/>
      <c r="WBK156" s="3"/>
      <c r="WBL156" s="3"/>
      <c r="WBM156" s="3"/>
      <c r="WBN156" s="3"/>
      <c r="WBO156" s="3"/>
      <c r="WBP156" s="3"/>
      <c r="WBQ156" s="3"/>
      <c r="WBR156" s="3"/>
      <c r="WBS156" s="3"/>
      <c r="WBT156" s="3"/>
      <c r="WBU156" s="3"/>
      <c r="WBV156" s="3"/>
      <c r="WBW156" s="3"/>
      <c r="WBX156" s="3"/>
      <c r="WBY156" s="3"/>
      <c r="WBZ156" s="3"/>
      <c r="WCA156" s="3"/>
      <c r="WCB156" s="3"/>
      <c r="WCC156" s="3"/>
      <c r="WCD156" s="3"/>
      <c r="WCE156" s="3"/>
      <c r="WCF156" s="3"/>
      <c r="WCG156" s="3"/>
      <c r="WCH156" s="3"/>
      <c r="WCI156" s="3"/>
      <c r="WCJ156" s="3"/>
      <c r="WCK156" s="3"/>
      <c r="WCL156" s="3"/>
      <c r="WCM156" s="3"/>
      <c r="WCN156" s="3"/>
      <c r="WCO156" s="3"/>
      <c r="WCP156" s="3"/>
      <c r="WCQ156" s="3"/>
      <c r="WCR156" s="3"/>
      <c r="WCS156" s="3"/>
      <c r="WCT156" s="3"/>
      <c r="WCU156" s="3"/>
      <c r="WCV156" s="3"/>
      <c r="WCW156" s="3"/>
      <c r="WCX156" s="3"/>
      <c r="WCY156" s="3"/>
      <c r="WCZ156" s="3"/>
      <c r="WDA156" s="3"/>
      <c r="WDB156" s="3"/>
      <c r="WDC156" s="3"/>
      <c r="WDD156" s="3"/>
      <c r="WDE156" s="3"/>
      <c r="WDF156" s="3"/>
      <c r="WDG156" s="3"/>
      <c r="WDH156" s="3"/>
      <c r="WDI156" s="3"/>
      <c r="WDJ156" s="3"/>
      <c r="WDK156" s="3"/>
      <c r="WDL156" s="3"/>
      <c r="WDM156" s="3"/>
      <c r="WDN156" s="3"/>
      <c r="WDO156" s="3"/>
      <c r="WDP156" s="3"/>
      <c r="WDQ156" s="3"/>
      <c r="WDR156" s="3"/>
      <c r="WDS156" s="3"/>
      <c r="WDT156" s="3"/>
      <c r="WDU156" s="3"/>
      <c r="WDV156" s="3"/>
      <c r="WDW156" s="3"/>
      <c r="WDX156" s="3"/>
      <c r="WDY156" s="3"/>
      <c r="WDZ156" s="3"/>
      <c r="WEA156" s="3"/>
      <c r="WEB156" s="3"/>
      <c r="WEC156" s="3"/>
      <c r="WED156" s="3"/>
      <c r="WEE156" s="3"/>
      <c r="WEF156" s="3"/>
      <c r="WEG156" s="3"/>
      <c r="WEH156" s="3"/>
      <c r="WEI156" s="3"/>
      <c r="WEJ156" s="3"/>
      <c r="WEK156" s="3"/>
      <c r="WEL156" s="3"/>
      <c r="WEM156" s="3"/>
      <c r="WEN156" s="3"/>
      <c r="WEO156" s="3"/>
      <c r="WEP156" s="3"/>
      <c r="WEQ156" s="3"/>
      <c r="WER156" s="3"/>
      <c r="WES156" s="3"/>
      <c r="WET156" s="3"/>
      <c r="WEU156" s="3"/>
      <c r="WEV156" s="3"/>
      <c r="WEW156" s="3"/>
      <c r="WEX156" s="3"/>
      <c r="WEY156" s="3"/>
      <c r="WEZ156" s="3"/>
      <c r="WFA156" s="3"/>
      <c r="WFB156" s="3"/>
      <c r="WFC156" s="3"/>
      <c r="WFD156" s="3"/>
      <c r="WFE156" s="3"/>
      <c r="WFF156" s="3"/>
      <c r="WFG156" s="3"/>
      <c r="WFH156" s="3"/>
      <c r="WFI156" s="3"/>
      <c r="WFJ156" s="3"/>
      <c r="WFK156" s="3"/>
      <c r="WFL156" s="3"/>
      <c r="WFM156" s="3"/>
      <c r="WFN156" s="3"/>
      <c r="WFO156" s="3"/>
      <c r="WFP156" s="3"/>
      <c r="WFQ156" s="3"/>
      <c r="WFR156" s="3"/>
      <c r="WFS156" s="3"/>
      <c r="WFT156" s="3"/>
      <c r="WFU156" s="3"/>
      <c r="WFV156" s="3"/>
      <c r="WFW156" s="3"/>
      <c r="WFX156" s="3"/>
      <c r="WFY156" s="3"/>
      <c r="WFZ156" s="3"/>
      <c r="WGA156" s="3"/>
      <c r="WGB156" s="3"/>
      <c r="WGC156" s="3"/>
      <c r="WGD156" s="3"/>
      <c r="WGE156" s="3"/>
      <c r="WGF156" s="3"/>
      <c r="WGG156" s="3"/>
      <c r="WGH156" s="3"/>
      <c r="WGI156" s="3"/>
      <c r="WGJ156" s="3"/>
      <c r="WGK156" s="3"/>
      <c r="WGL156" s="3"/>
      <c r="WGM156" s="3"/>
      <c r="WGN156" s="3"/>
      <c r="WGO156" s="3"/>
      <c r="WGP156" s="3"/>
      <c r="WGQ156" s="3"/>
      <c r="WGR156" s="3"/>
      <c r="WGS156" s="3"/>
      <c r="WGT156" s="3"/>
      <c r="WGU156" s="3"/>
      <c r="WGV156" s="3"/>
      <c r="WGW156" s="3"/>
      <c r="WGX156" s="3"/>
      <c r="WGY156" s="3"/>
      <c r="WGZ156" s="3"/>
      <c r="WHA156" s="3"/>
      <c r="WHB156" s="3"/>
      <c r="WHC156" s="3"/>
      <c r="WHD156" s="3"/>
      <c r="WHE156" s="3"/>
      <c r="WHF156" s="3"/>
      <c r="WHG156" s="3"/>
      <c r="WHH156" s="3"/>
      <c r="WHI156" s="3"/>
      <c r="WHJ156" s="3"/>
      <c r="WHK156" s="3"/>
      <c r="WHL156" s="3"/>
      <c r="WHM156" s="3"/>
      <c r="WHN156" s="3"/>
      <c r="WHO156" s="3"/>
      <c r="WHP156" s="3"/>
      <c r="WHQ156" s="3"/>
      <c r="WHR156" s="3"/>
      <c r="WHS156" s="3"/>
      <c r="WHT156" s="3"/>
      <c r="WHU156" s="3"/>
      <c r="WHV156" s="3"/>
      <c r="WHW156" s="3"/>
      <c r="WHX156" s="3"/>
      <c r="WHY156" s="3"/>
      <c r="WHZ156" s="3"/>
      <c r="WIA156" s="3"/>
      <c r="WIB156" s="3"/>
      <c r="WIC156" s="3"/>
      <c r="WID156" s="3"/>
      <c r="WIE156" s="3"/>
      <c r="WIF156" s="3"/>
      <c r="WIG156" s="3"/>
      <c r="WIH156" s="3"/>
      <c r="WII156" s="3"/>
      <c r="WIJ156" s="3"/>
      <c r="WIK156" s="3"/>
      <c r="WIL156" s="3"/>
      <c r="WIM156" s="3"/>
      <c r="WIN156" s="3"/>
      <c r="WIO156" s="3"/>
      <c r="WIP156" s="3"/>
      <c r="WIQ156" s="3"/>
      <c r="WIR156" s="3"/>
      <c r="WIS156" s="3"/>
      <c r="WIT156" s="3"/>
      <c r="WIU156" s="3"/>
      <c r="WIV156" s="3"/>
      <c r="WIW156" s="3"/>
      <c r="WIX156" s="3"/>
      <c r="WIY156" s="3"/>
      <c r="WIZ156" s="3"/>
      <c r="WJA156" s="3"/>
      <c r="WJB156" s="3"/>
      <c r="WJC156" s="3"/>
      <c r="WJD156" s="3"/>
      <c r="WJE156" s="3"/>
      <c r="WJF156" s="3"/>
      <c r="WJG156" s="3"/>
      <c r="WJH156" s="3"/>
      <c r="WJI156" s="3"/>
      <c r="WJJ156" s="3"/>
      <c r="WJK156" s="3"/>
      <c r="WJL156" s="3"/>
      <c r="WJM156" s="3"/>
      <c r="WJN156" s="3"/>
      <c r="WJO156" s="3"/>
      <c r="WJP156" s="3"/>
      <c r="WJQ156" s="3"/>
      <c r="WJR156" s="3"/>
      <c r="WJS156" s="3"/>
      <c r="WJT156" s="3"/>
      <c r="WJU156" s="3"/>
      <c r="WJV156" s="3"/>
      <c r="WJW156" s="3"/>
      <c r="WJX156" s="3"/>
      <c r="WJY156" s="3"/>
      <c r="WJZ156" s="3"/>
      <c r="WKA156" s="3"/>
      <c r="WKB156" s="3"/>
      <c r="WKC156" s="3"/>
      <c r="WKD156" s="3"/>
      <c r="WKE156" s="3"/>
      <c r="WKF156" s="3"/>
      <c r="WKG156" s="3"/>
      <c r="WKH156" s="3"/>
      <c r="WKI156" s="3"/>
      <c r="WKJ156" s="3"/>
      <c r="WKK156" s="3"/>
      <c r="WKL156" s="3"/>
      <c r="WKM156" s="3"/>
      <c r="WKN156" s="3"/>
      <c r="WKO156" s="3"/>
      <c r="WKP156" s="3"/>
      <c r="WKQ156" s="3"/>
      <c r="WKR156" s="3"/>
      <c r="WKS156" s="3"/>
      <c r="WKT156" s="3"/>
      <c r="WKU156" s="3"/>
      <c r="WKV156" s="3"/>
      <c r="WKW156" s="3"/>
      <c r="WKX156" s="3"/>
      <c r="WKY156" s="3"/>
      <c r="WKZ156" s="3"/>
      <c r="WLA156" s="3"/>
      <c r="WLB156" s="3"/>
      <c r="WLC156" s="3"/>
      <c r="WLD156" s="3"/>
      <c r="WLE156" s="3"/>
      <c r="WLF156" s="3"/>
      <c r="WLG156" s="3"/>
      <c r="WLH156" s="3"/>
      <c r="WLI156" s="3"/>
      <c r="WLJ156" s="3"/>
      <c r="WLK156" s="3"/>
      <c r="WLL156" s="3"/>
      <c r="WLM156" s="3"/>
      <c r="WLN156" s="3"/>
      <c r="WLO156" s="3"/>
      <c r="WLP156" s="3"/>
      <c r="WLQ156" s="3"/>
      <c r="WLR156" s="3"/>
      <c r="WLS156" s="3"/>
      <c r="WLT156" s="3"/>
      <c r="WLU156" s="3"/>
      <c r="WLV156" s="3"/>
      <c r="WLW156" s="3"/>
      <c r="WLX156" s="3"/>
      <c r="WLY156" s="3"/>
      <c r="WLZ156" s="3"/>
      <c r="WMA156" s="3"/>
      <c r="WMB156" s="3"/>
      <c r="WMC156" s="3"/>
      <c r="WMD156" s="3"/>
      <c r="WME156" s="3"/>
      <c r="WMF156" s="3"/>
      <c r="WMG156" s="3"/>
      <c r="WMH156" s="3"/>
      <c r="WMI156" s="3"/>
      <c r="WMJ156" s="3"/>
      <c r="WMK156" s="3"/>
      <c r="WML156" s="3"/>
      <c r="WMM156" s="3"/>
      <c r="WMN156" s="3"/>
      <c r="WMO156" s="3"/>
      <c r="WMP156" s="3"/>
      <c r="WMQ156" s="3"/>
      <c r="WMR156" s="3"/>
      <c r="WMS156" s="3"/>
      <c r="WMT156" s="3"/>
      <c r="WMU156" s="3"/>
      <c r="WMV156" s="3"/>
      <c r="WMW156" s="3"/>
      <c r="WMX156" s="3"/>
      <c r="WMY156" s="3"/>
      <c r="WMZ156" s="3"/>
      <c r="WNA156" s="3"/>
      <c r="WNB156" s="3"/>
      <c r="WNC156" s="3"/>
      <c r="WND156" s="3"/>
      <c r="WNE156" s="3"/>
      <c r="WNF156" s="3"/>
      <c r="WNG156" s="3"/>
      <c r="WNH156" s="3"/>
      <c r="WNI156" s="3"/>
      <c r="WNJ156" s="3"/>
      <c r="WNK156" s="3"/>
      <c r="WNL156" s="3"/>
      <c r="WNM156" s="3"/>
      <c r="WNN156" s="3"/>
      <c r="WNO156" s="3"/>
      <c r="WNP156" s="3"/>
      <c r="WNQ156" s="3"/>
      <c r="WNR156" s="3"/>
      <c r="WNS156" s="3"/>
      <c r="WNT156" s="3"/>
      <c r="WNU156" s="3"/>
      <c r="WNV156" s="3"/>
      <c r="WNW156" s="3"/>
      <c r="WNX156" s="3"/>
      <c r="WNY156" s="3"/>
      <c r="WNZ156" s="3"/>
      <c r="WOA156" s="3"/>
      <c r="WOB156" s="3"/>
      <c r="WOC156" s="3"/>
      <c r="WOD156" s="3"/>
      <c r="WOE156" s="3"/>
      <c r="WOF156" s="3"/>
      <c r="WOG156" s="3"/>
      <c r="WOH156" s="3"/>
      <c r="WOI156" s="3"/>
      <c r="WOJ156" s="3"/>
      <c r="WOK156" s="3"/>
      <c r="WOL156" s="3"/>
      <c r="WOM156" s="3"/>
      <c r="WON156" s="3"/>
      <c r="WOO156" s="3"/>
      <c r="WOP156" s="3"/>
      <c r="WOQ156" s="3"/>
      <c r="WOR156" s="3"/>
      <c r="WOS156" s="3"/>
      <c r="WOT156" s="3"/>
      <c r="WOU156" s="3"/>
      <c r="WOV156" s="3"/>
      <c r="WOW156" s="3"/>
      <c r="WOX156" s="3"/>
      <c r="WOY156" s="3"/>
      <c r="WOZ156" s="3"/>
      <c r="WPA156" s="3"/>
      <c r="WPB156" s="3"/>
      <c r="WPC156" s="3"/>
      <c r="WPD156" s="3"/>
      <c r="WPE156" s="3"/>
      <c r="WPF156" s="3"/>
      <c r="WPG156" s="3"/>
      <c r="WPH156" s="3"/>
      <c r="WPI156" s="3"/>
      <c r="WPJ156" s="3"/>
      <c r="WPK156" s="3"/>
      <c r="WPL156" s="3"/>
      <c r="WPM156" s="3"/>
      <c r="WPN156" s="3"/>
      <c r="WPO156" s="3"/>
      <c r="WPP156" s="3"/>
      <c r="WPQ156" s="3"/>
      <c r="WPR156" s="3"/>
      <c r="WPS156" s="3"/>
      <c r="WPT156" s="3"/>
      <c r="WPU156" s="3"/>
      <c r="WPV156" s="3"/>
      <c r="WPW156" s="3"/>
      <c r="WPX156" s="3"/>
      <c r="WPY156" s="3"/>
      <c r="WPZ156" s="3"/>
      <c r="WQA156" s="3"/>
      <c r="WQB156" s="3"/>
      <c r="WQC156" s="3"/>
      <c r="WQD156" s="3"/>
      <c r="WQE156" s="3"/>
      <c r="WQF156" s="3"/>
      <c r="WQG156" s="3"/>
      <c r="WQH156" s="3"/>
      <c r="WQI156" s="3"/>
      <c r="WQJ156" s="3"/>
      <c r="WQK156" s="3"/>
      <c r="WQL156" s="3"/>
      <c r="WQM156" s="3"/>
      <c r="WQN156" s="3"/>
      <c r="WQO156" s="3"/>
      <c r="WQP156" s="3"/>
      <c r="WQQ156" s="3"/>
      <c r="WQR156" s="3"/>
      <c r="WQS156" s="3"/>
      <c r="WQT156" s="3"/>
      <c r="WQU156" s="3"/>
      <c r="WQV156" s="3"/>
      <c r="WQW156" s="3"/>
      <c r="WQX156" s="3"/>
      <c r="WQY156" s="3"/>
      <c r="WQZ156" s="3"/>
      <c r="WRA156" s="3"/>
      <c r="WRB156" s="3"/>
      <c r="WRC156" s="3"/>
      <c r="WRD156" s="3"/>
      <c r="WRE156" s="3"/>
      <c r="WRF156" s="3"/>
      <c r="WRG156" s="3"/>
      <c r="WRH156" s="3"/>
      <c r="WRI156" s="3"/>
      <c r="WRJ156" s="3"/>
      <c r="WRK156" s="3"/>
      <c r="WRL156" s="3"/>
      <c r="WRM156" s="3"/>
      <c r="WRN156" s="3"/>
      <c r="WRO156" s="3"/>
      <c r="WRP156" s="3"/>
      <c r="WRQ156" s="3"/>
      <c r="WRR156" s="3"/>
      <c r="WRS156" s="3"/>
      <c r="WRT156" s="3"/>
      <c r="WRU156" s="3"/>
      <c r="WRV156" s="3"/>
      <c r="WRW156" s="3"/>
      <c r="WRX156" s="3"/>
      <c r="WRY156" s="3"/>
      <c r="WRZ156" s="3"/>
      <c r="WSA156" s="3"/>
      <c r="WSB156" s="3"/>
      <c r="WSC156" s="3"/>
      <c r="WSD156" s="3"/>
      <c r="WSE156" s="3"/>
      <c r="WSF156" s="3"/>
      <c r="WSG156" s="3"/>
      <c r="WSH156" s="3"/>
      <c r="WSI156" s="3"/>
      <c r="WSJ156" s="3"/>
      <c r="WSK156" s="3"/>
      <c r="WSL156" s="3"/>
      <c r="WSM156" s="3"/>
      <c r="WSN156" s="3"/>
      <c r="WSO156" s="3"/>
      <c r="WSP156" s="3"/>
      <c r="WSQ156" s="3"/>
      <c r="WSR156" s="3"/>
      <c r="WSS156" s="3"/>
      <c r="WST156" s="3"/>
      <c r="WSU156" s="3"/>
      <c r="WSV156" s="3"/>
      <c r="WSW156" s="3"/>
      <c r="WSX156" s="3"/>
      <c r="WSY156" s="3"/>
      <c r="WSZ156" s="3"/>
      <c r="WTA156" s="3"/>
      <c r="WTB156" s="3"/>
      <c r="WTC156" s="3"/>
      <c r="WTD156" s="3"/>
      <c r="WTE156" s="3"/>
      <c r="WTF156" s="3"/>
      <c r="WTG156" s="3"/>
      <c r="WTH156" s="3"/>
      <c r="WTI156" s="3"/>
      <c r="WTJ156" s="3"/>
      <c r="WTK156" s="3"/>
      <c r="WTL156" s="3"/>
      <c r="WTM156" s="3"/>
      <c r="WTN156" s="3"/>
      <c r="WTO156" s="3"/>
      <c r="WTP156" s="3"/>
      <c r="WTQ156" s="3"/>
      <c r="WTR156" s="3"/>
      <c r="WTS156" s="3"/>
      <c r="WTT156" s="3"/>
      <c r="WTU156" s="3"/>
      <c r="WTV156" s="3"/>
      <c r="WTW156" s="3"/>
      <c r="WTX156" s="3"/>
      <c r="WTY156" s="3"/>
      <c r="WTZ156" s="3"/>
      <c r="WUA156" s="3"/>
      <c r="WUB156" s="3"/>
      <c r="WUC156" s="3"/>
      <c r="WUD156" s="3"/>
      <c r="WUE156" s="3"/>
      <c r="WUF156" s="3"/>
      <c r="WUG156" s="3"/>
      <c r="WUH156" s="3"/>
      <c r="WUI156" s="3"/>
      <c r="WUJ156" s="3"/>
      <c r="WUK156" s="3"/>
      <c r="WUL156" s="3"/>
      <c r="WUM156" s="3"/>
      <c r="WUN156" s="3"/>
      <c r="WUO156" s="3"/>
      <c r="WUP156" s="3"/>
      <c r="WUQ156" s="3"/>
      <c r="WUR156" s="3"/>
      <c r="WUS156" s="3"/>
      <c r="WUT156" s="3"/>
      <c r="WUU156" s="3"/>
      <c r="WUV156" s="3"/>
      <c r="WUW156" s="3"/>
      <c r="WUX156" s="3"/>
      <c r="WUY156" s="3"/>
      <c r="WUZ156" s="3"/>
      <c r="WVA156" s="3"/>
      <c r="WVB156" s="3"/>
      <c r="WVC156" s="3"/>
      <c r="WVD156" s="3"/>
      <c r="WVE156" s="3"/>
      <c r="WVF156" s="3"/>
      <c r="WVG156" s="3"/>
      <c r="WVH156" s="3"/>
      <c r="WVI156" s="3"/>
      <c r="WVJ156" s="3"/>
      <c r="WVK156" s="3"/>
      <c r="WVL156" s="3"/>
      <c r="WVM156" s="3"/>
      <c r="WVN156" s="3"/>
      <c r="WVO156" s="3"/>
      <c r="WVP156" s="3"/>
      <c r="WVQ156" s="3"/>
      <c r="WVR156" s="3"/>
      <c r="WVS156" s="3"/>
      <c r="WVT156" s="3"/>
      <c r="WVU156" s="3"/>
      <c r="WVV156" s="3"/>
      <c r="WVW156" s="3"/>
      <c r="WVX156" s="3"/>
      <c r="WVY156" s="3"/>
      <c r="WVZ156" s="3"/>
      <c r="WWA156" s="3"/>
      <c r="WWB156" s="3"/>
      <c r="WWC156" s="3"/>
      <c r="WWD156" s="3"/>
      <c r="WWE156" s="3"/>
      <c r="WWF156" s="3"/>
      <c r="WWG156" s="3"/>
      <c r="WWH156" s="3"/>
      <c r="WWI156" s="3"/>
      <c r="WWJ156" s="3"/>
      <c r="WWK156" s="3"/>
      <c r="WWL156" s="3"/>
      <c r="WWM156" s="3"/>
      <c r="WWN156" s="3"/>
      <c r="WWO156" s="3"/>
      <c r="WWP156" s="3"/>
      <c r="WWQ156" s="3"/>
      <c r="WWR156" s="3"/>
      <c r="WWS156" s="3"/>
      <c r="WWT156" s="3"/>
      <c r="WWU156" s="3"/>
      <c r="WWV156" s="3"/>
      <c r="WWW156" s="3"/>
      <c r="WWX156" s="3"/>
      <c r="WWY156" s="3"/>
      <c r="WWZ156" s="3"/>
      <c r="WXA156" s="3"/>
      <c r="WXB156" s="3"/>
      <c r="WXC156" s="3"/>
      <c r="WXD156" s="3"/>
      <c r="WXE156" s="3"/>
      <c r="WXF156" s="3"/>
      <c r="WXG156" s="3"/>
      <c r="WXH156" s="3"/>
      <c r="WXI156" s="3"/>
      <c r="WXJ156" s="3"/>
      <c r="WXK156" s="3"/>
      <c r="WXL156" s="3"/>
      <c r="WXM156" s="3"/>
      <c r="WXN156" s="3"/>
      <c r="WXO156" s="3"/>
      <c r="WXP156" s="3"/>
      <c r="WXQ156" s="3"/>
      <c r="WXR156" s="3"/>
      <c r="WXS156" s="3"/>
      <c r="WXT156" s="3"/>
      <c r="WXU156" s="3"/>
      <c r="WXV156" s="3"/>
      <c r="WXW156" s="3"/>
      <c r="WXX156" s="3"/>
      <c r="WXY156" s="3"/>
      <c r="WXZ156" s="3"/>
      <c r="WYA156" s="3"/>
      <c r="WYB156" s="3"/>
      <c r="WYC156" s="3"/>
      <c r="WYD156" s="3"/>
      <c r="WYE156" s="3"/>
      <c r="WYF156" s="3"/>
      <c r="WYG156" s="3"/>
      <c r="WYH156" s="3"/>
      <c r="WYI156" s="3"/>
      <c r="WYJ156" s="3"/>
      <c r="WYK156" s="3"/>
      <c r="WYL156" s="3"/>
      <c r="WYM156" s="3"/>
      <c r="WYN156" s="3"/>
      <c r="WYO156" s="3"/>
      <c r="WYP156" s="3"/>
      <c r="WYQ156" s="3"/>
      <c r="WYR156" s="3"/>
      <c r="WYS156" s="3"/>
      <c r="WYT156" s="3"/>
      <c r="WYU156" s="3"/>
      <c r="WYV156" s="3"/>
      <c r="WYW156" s="3"/>
      <c r="WYX156" s="3"/>
      <c r="WYY156" s="3"/>
      <c r="WYZ156" s="3"/>
      <c r="WZA156" s="3"/>
      <c r="WZB156" s="3"/>
      <c r="WZC156" s="3"/>
      <c r="WZD156" s="3"/>
      <c r="WZE156" s="3"/>
      <c r="WZF156" s="3"/>
      <c r="WZG156" s="3"/>
      <c r="WZH156" s="3"/>
      <c r="WZI156" s="3"/>
      <c r="WZJ156" s="3"/>
      <c r="WZK156" s="3"/>
      <c r="WZL156" s="3"/>
      <c r="WZM156" s="3"/>
      <c r="WZN156" s="3"/>
      <c r="WZO156" s="3"/>
      <c r="WZP156" s="3"/>
      <c r="WZQ156" s="3"/>
      <c r="WZR156" s="3"/>
      <c r="WZS156" s="3"/>
      <c r="WZT156" s="3"/>
      <c r="WZU156" s="3"/>
      <c r="WZV156" s="3"/>
      <c r="WZW156" s="3"/>
      <c r="WZX156" s="3"/>
      <c r="WZY156" s="3"/>
      <c r="WZZ156" s="3"/>
      <c r="XAA156" s="3"/>
      <c r="XAB156" s="3"/>
      <c r="XAC156" s="3"/>
      <c r="XAD156" s="3"/>
      <c r="XAE156" s="3"/>
      <c r="XAF156" s="3"/>
      <c r="XAG156" s="3"/>
      <c r="XAH156" s="3"/>
      <c r="XAI156" s="3"/>
      <c r="XAJ156" s="3"/>
      <c r="XAK156" s="3"/>
      <c r="XAL156" s="3"/>
      <c r="XAM156" s="3"/>
      <c r="XAN156" s="3"/>
      <c r="XAO156" s="3"/>
      <c r="XAP156" s="3"/>
      <c r="XAQ156" s="3"/>
      <c r="XAR156" s="3"/>
      <c r="XAS156" s="3"/>
      <c r="XAT156" s="3"/>
      <c r="XAU156" s="3"/>
      <c r="XAV156" s="3"/>
      <c r="XAW156" s="3"/>
      <c r="XAX156" s="3"/>
      <c r="XAY156" s="3"/>
      <c r="XAZ156" s="3"/>
      <c r="XBA156" s="3"/>
      <c r="XBB156" s="3"/>
      <c r="XBC156" s="3"/>
      <c r="XBD156" s="3"/>
      <c r="XBE156" s="3"/>
      <c r="XBF156" s="3"/>
      <c r="XBG156" s="3"/>
      <c r="XBH156" s="3"/>
      <c r="XBI156" s="3"/>
      <c r="XBJ156" s="3"/>
      <c r="XBK156" s="3"/>
      <c r="XBL156" s="3"/>
      <c r="XBM156" s="3"/>
      <c r="XBN156" s="3"/>
      <c r="XBO156" s="3"/>
      <c r="XBP156" s="3"/>
      <c r="XBQ156" s="3"/>
      <c r="XBR156" s="3"/>
      <c r="XBS156" s="3"/>
      <c r="XBT156" s="3"/>
      <c r="XBU156" s="3"/>
      <c r="XBV156" s="3"/>
      <c r="XBW156" s="3"/>
      <c r="XBX156" s="3"/>
      <c r="XBY156" s="3"/>
      <c r="XBZ156" s="3"/>
      <c r="XCA156" s="3"/>
      <c r="XCB156" s="3"/>
      <c r="XCC156" s="3"/>
      <c r="XCD156" s="3"/>
      <c r="XCE156" s="3"/>
      <c r="XCF156" s="3"/>
      <c r="XCG156" s="3"/>
      <c r="XCH156" s="3"/>
      <c r="XCI156" s="3"/>
      <c r="XCJ156" s="3"/>
      <c r="XCK156" s="3"/>
      <c r="XCL156" s="3"/>
      <c r="XCM156" s="3"/>
      <c r="XCN156" s="3"/>
      <c r="XCO156" s="3"/>
      <c r="XCP156" s="3"/>
      <c r="XCQ156" s="3"/>
      <c r="XCR156" s="3"/>
      <c r="XCS156" s="3"/>
      <c r="XCT156" s="3"/>
      <c r="XCU156" s="3"/>
      <c r="XCV156" s="3"/>
      <c r="XCW156" s="3"/>
      <c r="XCX156" s="3"/>
      <c r="XCY156" s="3"/>
      <c r="XCZ156" s="3"/>
      <c r="XDA156" s="3"/>
      <c r="XDB156" s="3"/>
      <c r="XDC156" s="3"/>
      <c r="XDD156" s="3"/>
      <c r="XDE156" s="3"/>
      <c r="XDF156" s="3"/>
      <c r="XDG156" s="3"/>
      <c r="XDH156" s="3"/>
      <c r="XDI156" s="3"/>
      <c r="XDJ156" s="3"/>
      <c r="XDK156" s="3"/>
      <c r="XDL156" s="3"/>
      <c r="XDM156" s="3"/>
      <c r="XDN156" s="3"/>
      <c r="XDO156" s="3"/>
      <c r="XDP156" s="3"/>
      <c r="XDQ156" s="3"/>
      <c r="XDR156" s="3"/>
      <c r="XDS156" s="3"/>
    </row>
    <row r="157" spans="1:16347" ht="18.600000000000001" x14ac:dyDescent="0.4">
      <c r="B157" s="202" t="s">
        <v>345</v>
      </c>
      <c r="C157" s="62" t="s">
        <v>353</v>
      </c>
      <c r="D157" s="62" t="s">
        <v>354</v>
      </c>
      <c r="E157" s="197">
        <v>1</v>
      </c>
      <c r="F157" s="170"/>
      <c r="G157" s="197"/>
      <c r="H157" s="170"/>
      <c r="I157" s="170"/>
      <c r="J157" s="219"/>
      <c r="K157" s="198"/>
      <c r="L157" s="206"/>
    </row>
    <row r="158" spans="1:16347" ht="18.600000000000001" x14ac:dyDescent="0.4">
      <c r="B158" s="192" t="s">
        <v>351</v>
      </c>
      <c r="C158" s="1" t="s">
        <v>352</v>
      </c>
      <c r="D158" s="1" t="s">
        <v>352</v>
      </c>
      <c r="E158" s="169">
        <v>1</v>
      </c>
      <c r="F158" s="159"/>
      <c r="G158" s="169"/>
      <c r="H158" s="159"/>
      <c r="I158" s="159"/>
      <c r="J158" s="215"/>
      <c r="K158" s="188"/>
      <c r="L158" s="203"/>
    </row>
    <row r="159" spans="1:16347" s="4" customFormat="1" ht="18.600000000000001" x14ac:dyDescent="0.4">
      <c r="A159" s="9"/>
      <c r="B159" s="192" t="s">
        <v>346</v>
      </c>
      <c r="C159" s="1" t="s">
        <v>335</v>
      </c>
      <c r="D159" s="1" t="s">
        <v>334</v>
      </c>
      <c r="E159" s="169">
        <v>1</v>
      </c>
      <c r="F159" s="159"/>
      <c r="G159" s="169"/>
      <c r="H159" s="159"/>
      <c r="I159" s="159"/>
      <c r="J159" s="215"/>
      <c r="K159" s="188"/>
      <c r="L159" s="20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  <c r="FH159" s="3"/>
      <c r="FI159" s="3"/>
      <c r="FJ159" s="3"/>
      <c r="FK159" s="3"/>
      <c r="FL159" s="3"/>
      <c r="FM159" s="3"/>
      <c r="FN159" s="3"/>
      <c r="FO159" s="3"/>
      <c r="FP159" s="3"/>
      <c r="FQ159" s="3"/>
      <c r="FR159" s="3"/>
      <c r="FS159" s="3"/>
      <c r="FT159" s="3"/>
      <c r="FU159" s="3"/>
      <c r="FV159" s="3"/>
      <c r="FW159" s="3"/>
      <c r="FX159" s="3"/>
      <c r="FY159" s="3"/>
      <c r="FZ159" s="3"/>
      <c r="GA159" s="3"/>
      <c r="GB159" s="3"/>
      <c r="GC159" s="3"/>
      <c r="GD159" s="3"/>
      <c r="GE159" s="3"/>
      <c r="GF159" s="3"/>
      <c r="GG159" s="3"/>
      <c r="GH159" s="3"/>
      <c r="GI159" s="3"/>
      <c r="GJ159" s="3"/>
      <c r="GK159" s="3"/>
      <c r="GL159" s="3"/>
      <c r="GM159" s="3"/>
      <c r="GN159" s="3"/>
      <c r="GO159" s="3"/>
      <c r="GP159" s="3"/>
      <c r="GQ159" s="3"/>
      <c r="GR159" s="3"/>
      <c r="GS159" s="3"/>
      <c r="GT159" s="3"/>
      <c r="GU159" s="3"/>
      <c r="GV159" s="3"/>
      <c r="GW159" s="3"/>
      <c r="GX159" s="3"/>
      <c r="GY159" s="3"/>
      <c r="GZ159" s="3"/>
      <c r="HA159" s="3"/>
      <c r="HB159" s="3"/>
      <c r="HC159" s="3"/>
      <c r="HD159" s="3"/>
      <c r="HE159" s="3"/>
      <c r="HF159" s="3"/>
      <c r="HG159" s="3"/>
      <c r="HH159" s="3"/>
      <c r="HI159" s="3"/>
      <c r="HJ159" s="3"/>
      <c r="HK159" s="3"/>
      <c r="HL159" s="3"/>
      <c r="HM159" s="3"/>
      <c r="HN159" s="3"/>
      <c r="HO159" s="3"/>
      <c r="HP159" s="3"/>
      <c r="HQ159" s="3"/>
      <c r="HR159" s="3"/>
      <c r="HS159" s="3"/>
      <c r="HT159" s="3"/>
      <c r="HU159" s="3"/>
      <c r="HV159" s="3"/>
      <c r="HW159" s="3"/>
      <c r="HX159" s="3"/>
      <c r="HY159" s="3"/>
      <c r="HZ159" s="3"/>
      <c r="IA159" s="3"/>
      <c r="IB159" s="3"/>
      <c r="IC159" s="3"/>
      <c r="ID159" s="3"/>
      <c r="IE159" s="3"/>
      <c r="IF159" s="3"/>
      <c r="IG159" s="3"/>
      <c r="IH159" s="3"/>
      <c r="II159" s="3"/>
      <c r="IJ159" s="3"/>
      <c r="IK159" s="3"/>
      <c r="IL159" s="3"/>
      <c r="IM159" s="3"/>
      <c r="IN159" s="3"/>
      <c r="IO159" s="3"/>
      <c r="IP159" s="3"/>
      <c r="IQ159" s="3"/>
      <c r="IR159" s="3"/>
      <c r="IS159" s="3"/>
      <c r="IT159" s="3"/>
      <c r="IU159" s="3"/>
      <c r="IV159" s="3"/>
      <c r="IW159" s="3"/>
      <c r="IX159" s="3"/>
      <c r="IY159" s="3"/>
      <c r="IZ159" s="3"/>
      <c r="JA159" s="3"/>
      <c r="JB159" s="3"/>
      <c r="JC159" s="3"/>
      <c r="JD159" s="3"/>
      <c r="JE159" s="3"/>
      <c r="JF159" s="3"/>
      <c r="JG159" s="3"/>
      <c r="JH159" s="3"/>
      <c r="JI159" s="3"/>
      <c r="JJ159" s="3"/>
      <c r="JK159" s="3"/>
      <c r="JL159" s="3"/>
      <c r="JM159" s="3"/>
      <c r="JN159" s="3"/>
      <c r="JO159" s="3"/>
      <c r="JP159" s="3"/>
      <c r="JQ159" s="3"/>
      <c r="JR159" s="3"/>
      <c r="JS159" s="3"/>
      <c r="JT159" s="3"/>
      <c r="JU159" s="3"/>
      <c r="JV159" s="3"/>
      <c r="JW159" s="3"/>
      <c r="JX159" s="3"/>
      <c r="JY159" s="3"/>
      <c r="JZ159" s="3"/>
      <c r="KA159" s="3"/>
      <c r="KB159" s="3"/>
      <c r="KC159" s="3"/>
      <c r="KD159" s="3"/>
      <c r="KE159" s="3"/>
      <c r="KF159" s="3"/>
      <c r="KG159" s="3"/>
      <c r="KH159" s="3"/>
      <c r="KI159" s="3"/>
      <c r="KJ159" s="3"/>
      <c r="KK159" s="3"/>
      <c r="KL159" s="3"/>
      <c r="KM159" s="3"/>
      <c r="KN159" s="3"/>
      <c r="KO159" s="3"/>
      <c r="KP159" s="3"/>
      <c r="KQ159" s="3"/>
      <c r="KR159" s="3"/>
      <c r="KS159" s="3"/>
      <c r="KT159" s="3"/>
      <c r="KU159" s="3"/>
      <c r="KV159" s="3"/>
      <c r="KW159" s="3"/>
      <c r="KX159" s="3"/>
      <c r="KY159" s="3"/>
      <c r="KZ159" s="3"/>
      <c r="LA159" s="3"/>
      <c r="LB159" s="3"/>
      <c r="LC159" s="3"/>
      <c r="LD159" s="3"/>
      <c r="LE159" s="3"/>
      <c r="LF159" s="3"/>
      <c r="LG159" s="3"/>
      <c r="LH159" s="3"/>
      <c r="LI159" s="3"/>
      <c r="LJ159" s="3"/>
      <c r="LK159" s="3"/>
      <c r="LL159" s="3"/>
      <c r="LM159" s="3"/>
      <c r="LN159" s="3"/>
      <c r="LO159" s="3"/>
      <c r="LP159" s="3"/>
      <c r="LQ159" s="3"/>
      <c r="LR159" s="3"/>
      <c r="LS159" s="3"/>
      <c r="LT159" s="3"/>
      <c r="LU159" s="3"/>
      <c r="LV159" s="3"/>
      <c r="LW159" s="3"/>
      <c r="LX159" s="3"/>
      <c r="LY159" s="3"/>
      <c r="LZ159" s="3"/>
      <c r="MA159" s="3"/>
      <c r="MB159" s="3"/>
      <c r="MC159" s="3"/>
      <c r="MD159" s="3"/>
      <c r="ME159" s="3"/>
      <c r="MF159" s="3"/>
      <c r="MG159" s="3"/>
      <c r="MH159" s="3"/>
      <c r="MI159" s="3"/>
      <c r="MJ159" s="3"/>
      <c r="MK159" s="3"/>
      <c r="ML159" s="3"/>
      <c r="MM159" s="3"/>
      <c r="MN159" s="3"/>
      <c r="MO159" s="3"/>
      <c r="MP159" s="3"/>
      <c r="MQ159" s="3"/>
      <c r="MR159" s="3"/>
      <c r="MS159" s="3"/>
      <c r="MT159" s="3"/>
      <c r="MU159" s="3"/>
      <c r="MV159" s="3"/>
      <c r="MW159" s="3"/>
      <c r="MX159" s="3"/>
      <c r="MY159" s="3"/>
      <c r="MZ159" s="3"/>
      <c r="NA159" s="3"/>
      <c r="NB159" s="3"/>
      <c r="NC159" s="3"/>
      <c r="ND159" s="3"/>
      <c r="NE159" s="3"/>
      <c r="NF159" s="3"/>
      <c r="NG159" s="3"/>
      <c r="NH159" s="3"/>
      <c r="NI159" s="3"/>
      <c r="NJ159" s="3"/>
      <c r="NK159" s="3"/>
      <c r="NL159" s="3"/>
      <c r="NM159" s="3"/>
      <c r="NN159" s="3"/>
      <c r="NO159" s="3"/>
      <c r="NP159" s="3"/>
      <c r="NQ159" s="3"/>
      <c r="NR159" s="3"/>
      <c r="NS159" s="3"/>
      <c r="NT159" s="3"/>
      <c r="NU159" s="3"/>
      <c r="NV159" s="3"/>
      <c r="NW159" s="3"/>
      <c r="NX159" s="3"/>
      <c r="NY159" s="3"/>
      <c r="NZ159" s="3"/>
      <c r="OA159" s="3"/>
      <c r="OB159" s="3"/>
      <c r="OC159" s="3"/>
      <c r="OD159" s="3"/>
      <c r="OE159" s="3"/>
      <c r="OF159" s="3"/>
      <c r="OG159" s="3"/>
      <c r="OH159" s="3"/>
      <c r="OI159" s="3"/>
      <c r="OJ159" s="3"/>
      <c r="OK159" s="3"/>
      <c r="OL159" s="3"/>
      <c r="OM159" s="3"/>
      <c r="ON159" s="3"/>
      <c r="OO159" s="3"/>
      <c r="OP159" s="3"/>
      <c r="OQ159" s="3"/>
      <c r="OR159" s="3"/>
      <c r="OS159" s="3"/>
      <c r="OT159" s="3"/>
      <c r="OU159" s="3"/>
      <c r="OV159" s="3"/>
      <c r="OW159" s="3"/>
      <c r="OX159" s="3"/>
      <c r="OY159" s="3"/>
      <c r="OZ159" s="3"/>
      <c r="PA159" s="3"/>
      <c r="PB159" s="3"/>
      <c r="PC159" s="3"/>
      <c r="PD159" s="3"/>
      <c r="PE159" s="3"/>
      <c r="PF159" s="3"/>
      <c r="PG159" s="3"/>
      <c r="PH159" s="3"/>
      <c r="PI159" s="3"/>
      <c r="PJ159" s="3"/>
      <c r="PK159" s="3"/>
      <c r="PL159" s="3"/>
      <c r="PM159" s="3"/>
      <c r="PN159" s="3"/>
      <c r="PO159" s="3"/>
      <c r="PP159" s="3"/>
      <c r="PQ159" s="3"/>
      <c r="PR159" s="3"/>
      <c r="PS159" s="3"/>
      <c r="PT159" s="3"/>
      <c r="PU159" s="3"/>
      <c r="PV159" s="3"/>
      <c r="PW159" s="3"/>
      <c r="PX159" s="3"/>
      <c r="PY159" s="3"/>
      <c r="PZ159" s="3"/>
      <c r="QA159" s="3"/>
      <c r="QB159" s="3"/>
      <c r="QC159" s="3"/>
      <c r="QD159" s="3"/>
      <c r="QE159" s="3"/>
      <c r="QF159" s="3"/>
      <c r="QG159" s="3"/>
      <c r="QH159" s="3"/>
      <c r="QI159" s="3"/>
      <c r="QJ159" s="3"/>
      <c r="QK159" s="3"/>
      <c r="QL159" s="3"/>
      <c r="QM159" s="3"/>
      <c r="QN159" s="3"/>
      <c r="QO159" s="3"/>
      <c r="QP159" s="3"/>
      <c r="QQ159" s="3"/>
      <c r="QR159" s="3"/>
      <c r="QS159" s="3"/>
      <c r="QT159" s="3"/>
      <c r="QU159" s="3"/>
      <c r="QV159" s="3"/>
      <c r="QW159" s="3"/>
      <c r="QX159" s="3"/>
      <c r="QY159" s="3"/>
      <c r="QZ159" s="3"/>
      <c r="RA159" s="3"/>
      <c r="RB159" s="3"/>
      <c r="RC159" s="3"/>
      <c r="RD159" s="3"/>
      <c r="RE159" s="3"/>
      <c r="RF159" s="3"/>
      <c r="RG159" s="3"/>
      <c r="RH159" s="3"/>
      <c r="RI159" s="3"/>
      <c r="RJ159" s="3"/>
      <c r="RK159" s="3"/>
      <c r="RL159" s="3"/>
      <c r="RM159" s="3"/>
      <c r="RN159" s="3"/>
      <c r="RO159" s="3"/>
      <c r="RP159" s="3"/>
      <c r="RQ159" s="3"/>
      <c r="RR159" s="3"/>
      <c r="RS159" s="3"/>
      <c r="RT159" s="3"/>
      <c r="RU159" s="3"/>
      <c r="RV159" s="3"/>
      <c r="RW159" s="3"/>
      <c r="RX159" s="3"/>
      <c r="RY159" s="3"/>
      <c r="RZ159" s="3"/>
      <c r="SA159" s="3"/>
      <c r="SB159" s="3"/>
      <c r="SC159" s="3"/>
      <c r="SD159" s="3"/>
      <c r="SE159" s="3"/>
      <c r="SF159" s="3"/>
      <c r="SG159" s="3"/>
      <c r="SH159" s="3"/>
      <c r="SI159" s="3"/>
      <c r="SJ159" s="3"/>
      <c r="SK159" s="3"/>
      <c r="SL159" s="3"/>
      <c r="SM159" s="3"/>
      <c r="SN159" s="3"/>
      <c r="SO159" s="3"/>
      <c r="SP159" s="3"/>
      <c r="SQ159" s="3"/>
      <c r="SR159" s="3"/>
      <c r="SS159" s="3"/>
      <c r="ST159" s="3"/>
      <c r="SU159" s="3"/>
      <c r="SV159" s="3"/>
      <c r="SW159" s="3"/>
      <c r="SX159" s="3"/>
      <c r="SY159" s="3"/>
      <c r="SZ159" s="3"/>
      <c r="TA159" s="3"/>
      <c r="TB159" s="3"/>
      <c r="TC159" s="3"/>
      <c r="TD159" s="3"/>
      <c r="TE159" s="3"/>
      <c r="TF159" s="3"/>
      <c r="TG159" s="3"/>
      <c r="TH159" s="3"/>
      <c r="TI159" s="3"/>
      <c r="TJ159" s="3"/>
      <c r="TK159" s="3"/>
      <c r="TL159" s="3"/>
      <c r="TM159" s="3"/>
      <c r="TN159" s="3"/>
      <c r="TO159" s="3"/>
      <c r="TP159" s="3"/>
      <c r="TQ159" s="3"/>
      <c r="TR159" s="3"/>
      <c r="TS159" s="3"/>
      <c r="TT159" s="3"/>
      <c r="TU159" s="3"/>
      <c r="TV159" s="3"/>
      <c r="TW159" s="3"/>
      <c r="TX159" s="3"/>
      <c r="TY159" s="3"/>
      <c r="TZ159" s="3"/>
      <c r="UA159" s="3"/>
      <c r="UB159" s="3"/>
      <c r="UC159" s="3"/>
      <c r="UD159" s="3"/>
      <c r="UE159" s="3"/>
      <c r="UF159" s="3"/>
      <c r="UG159" s="3"/>
      <c r="UH159" s="3"/>
      <c r="UI159" s="3"/>
      <c r="UJ159" s="3"/>
      <c r="UK159" s="3"/>
      <c r="UL159" s="3"/>
      <c r="UM159" s="3"/>
      <c r="UN159" s="3"/>
      <c r="UO159" s="3"/>
      <c r="UP159" s="3"/>
      <c r="UQ159" s="3"/>
      <c r="UR159" s="3"/>
      <c r="US159" s="3"/>
      <c r="UT159" s="3"/>
      <c r="UU159" s="3"/>
      <c r="UV159" s="3"/>
      <c r="UW159" s="3"/>
      <c r="UX159" s="3"/>
      <c r="UY159" s="3"/>
      <c r="UZ159" s="3"/>
      <c r="VA159" s="3"/>
      <c r="VB159" s="3"/>
      <c r="VC159" s="3"/>
      <c r="VD159" s="3"/>
      <c r="VE159" s="3"/>
      <c r="VF159" s="3"/>
      <c r="VG159" s="3"/>
      <c r="VH159" s="3"/>
      <c r="VI159" s="3"/>
      <c r="VJ159" s="3"/>
      <c r="VK159" s="3"/>
      <c r="VL159" s="3"/>
      <c r="VM159" s="3"/>
      <c r="VN159" s="3"/>
      <c r="VO159" s="3"/>
      <c r="VP159" s="3"/>
      <c r="VQ159" s="3"/>
      <c r="VR159" s="3"/>
      <c r="VS159" s="3"/>
      <c r="VT159" s="3"/>
      <c r="VU159" s="3"/>
      <c r="VV159" s="3"/>
      <c r="VW159" s="3"/>
      <c r="VX159" s="3"/>
      <c r="VY159" s="3"/>
      <c r="VZ159" s="3"/>
      <c r="WA159" s="3"/>
      <c r="WB159" s="3"/>
      <c r="WC159" s="3"/>
      <c r="WD159" s="3"/>
      <c r="WE159" s="3"/>
      <c r="WF159" s="3"/>
      <c r="WG159" s="3"/>
      <c r="WH159" s="3"/>
      <c r="WI159" s="3"/>
      <c r="WJ159" s="3"/>
      <c r="WK159" s="3"/>
      <c r="WL159" s="3"/>
      <c r="WM159" s="3"/>
      <c r="WN159" s="3"/>
      <c r="WO159" s="3"/>
      <c r="WP159" s="3"/>
      <c r="WQ159" s="3"/>
      <c r="WR159" s="3"/>
      <c r="WS159" s="3"/>
      <c r="WT159" s="3"/>
      <c r="WU159" s="3"/>
      <c r="WV159" s="3"/>
      <c r="WW159" s="3"/>
      <c r="WX159" s="3"/>
      <c r="WY159" s="3"/>
      <c r="WZ159" s="3"/>
      <c r="XA159" s="3"/>
      <c r="XB159" s="3"/>
      <c r="XC159" s="3"/>
      <c r="XD159" s="3"/>
      <c r="XE159" s="3"/>
      <c r="XF159" s="3"/>
      <c r="XG159" s="3"/>
      <c r="XH159" s="3"/>
      <c r="XI159" s="3"/>
      <c r="XJ159" s="3"/>
      <c r="XK159" s="3"/>
      <c r="XL159" s="3"/>
      <c r="XM159" s="3"/>
      <c r="XN159" s="3"/>
      <c r="XO159" s="3"/>
      <c r="XP159" s="3"/>
      <c r="XQ159" s="3"/>
      <c r="XR159" s="3"/>
      <c r="XS159" s="3"/>
      <c r="XT159" s="3"/>
      <c r="XU159" s="3"/>
      <c r="XV159" s="3"/>
      <c r="XW159" s="3"/>
      <c r="XX159" s="3"/>
      <c r="XY159" s="3"/>
      <c r="XZ159" s="3"/>
      <c r="YA159" s="3"/>
      <c r="YB159" s="3"/>
      <c r="YC159" s="3"/>
      <c r="YD159" s="3"/>
      <c r="YE159" s="3"/>
      <c r="YF159" s="3"/>
      <c r="YG159" s="3"/>
      <c r="YH159" s="3"/>
      <c r="YI159" s="3"/>
      <c r="YJ159" s="3"/>
      <c r="YK159" s="3"/>
      <c r="YL159" s="3"/>
      <c r="YM159" s="3"/>
      <c r="YN159" s="3"/>
      <c r="YO159" s="3"/>
      <c r="YP159" s="3"/>
      <c r="YQ159" s="3"/>
      <c r="YR159" s="3"/>
      <c r="YS159" s="3"/>
      <c r="YT159" s="3"/>
      <c r="YU159" s="3"/>
      <c r="YV159" s="3"/>
      <c r="YW159" s="3"/>
      <c r="YX159" s="3"/>
      <c r="YY159" s="3"/>
      <c r="YZ159" s="3"/>
      <c r="ZA159" s="3"/>
      <c r="ZB159" s="3"/>
      <c r="ZC159" s="3"/>
      <c r="ZD159" s="3"/>
      <c r="ZE159" s="3"/>
      <c r="ZF159" s="3"/>
      <c r="ZG159" s="3"/>
      <c r="ZH159" s="3"/>
      <c r="ZI159" s="3"/>
      <c r="ZJ159" s="3"/>
      <c r="ZK159" s="3"/>
      <c r="ZL159" s="3"/>
      <c r="ZM159" s="3"/>
      <c r="ZN159" s="3"/>
      <c r="ZO159" s="3"/>
      <c r="ZP159" s="3"/>
      <c r="ZQ159" s="3"/>
      <c r="ZR159" s="3"/>
      <c r="ZS159" s="3"/>
      <c r="ZT159" s="3"/>
      <c r="ZU159" s="3"/>
      <c r="ZV159" s="3"/>
      <c r="ZW159" s="3"/>
      <c r="ZX159" s="3"/>
      <c r="ZY159" s="3"/>
      <c r="ZZ159" s="3"/>
      <c r="AAA159" s="3"/>
      <c r="AAB159" s="3"/>
      <c r="AAC159" s="3"/>
      <c r="AAD159" s="3"/>
      <c r="AAE159" s="3"/>
      <c r="AAF159" s="3"/>
      <c r="AAG159" s="3"/>
      <c r="AAH159" s="3"/>
      <c r="AAI159" s="3"/>
      <c r="AAJ159" s="3"/>
      <c r="AAK159" s="3"/>
      <c r="AAL159" s="3"/>
      <c r="AAM159" s="3"/>
      <c r="AAN159" s="3"/>
      <c r="AAO159" s="3"/>
      <c r="AAP159" s="3"/>
      <c r="AAQ159" s="3"/>
      <c r="AAR159" s="3"/>
      <c r="AAS159" s="3"/>
      <c r="AAT159" s="3"/>
      <c r="AAU159" s="3"/>
      <c r="AAV159" s="3"/>
      <c r="AAW159" s="3"/>
      <c r="AAX159" s="3"/>
      <c r="AAY159" s="3"/>
      <c r="AAZ159" s="3"/>
      <c r="ABA159" s="3"/>
      <c r="ABB159" s="3"/>
      <c r="ABC159" s="3"/>
      <c r="ABD159" s="3"/>
      <c r="ABE159" s="3"/>
      <c r="ABF159" s="3"/>
      <c r="ABG159" s="3"/>
      <c r="ABH159" s="3"/>
      <c r="ABI159" s="3"/>
      <c r="ABJ159" s="3"/>
      <c r="ABK159" s="3"/>
      <c r="ABL159" s="3"/>
      <c r="ABM159" s="3"/>
      <c r="ABN159" s="3"/>
      <c r="ABO159" s="3"/>
      <c r="ABP159" s="3"/>
      <c r="ABQ159" s="3"/>
      <c r="ABR159" s="3"/>
      <c r="ABS159" s="3"/>
      <c r="ABT159" s="3"/>
      <c r="ABU159" s="3"/>
      <c r="ABV159" s="3"/>
      <c r="ABW159" s="3"/>
      <c r="ABX159" s="3"/>
      <c r="ABY159" s="3"/>
      <c r="ABZ159" s="3"/>
      <c r="ACA159" s="3"/>
      <c r="ACB159" s="3"/>
      <c r="ACC159" s="3"/>
      <c r="ACD159" s="3"/>
      <c r="ACE159" s="3"/>
      <c r="ACF159" s="3"/>
      <c r="ACG159" s="3"/>
      <c r="ACH159" s="3"/>
      <c r="ACI159" s="3"/>
      <c r="ACJ159" s="3"/>
      <c r="ACK159" s="3"/>
      <c r="ACL159" s="3"/>
      <c r="ACM159" s="3"/>
      <c r="ACN159" s="3"/>
      <c r="ACO159" s="3"/>
      <c r="ACP159" s="3"/>
      <c r="ACQ159" s="3"/>
      <c r="ACR159" s="3"/>
      <c r="ACS159" s="3"/>
      <c r="ACT159" s="3"/>
      <c r="ACU159" s="3"/>
      <c r="ACV159" s="3"/>
      <c r="ACW159" s="3"/>
      <c r="ACX159" s="3"/>
      <c r="ACY159" s="3"/>
      <c r="ACZ159" s="3"/>
      <c r="ADA159" s="3"/>
      <c r="ADB159" s="3"/>
      <c r="ADC159" s="3"/>
      <c r="ADD159" s="3"/>
      <c r="ADE159" s="3"/>
      <c r="ADF159" s="3"/>
      <c r="ADG159" s="3"/>
      <c r="ADH159" s="3"/>
      <c r="ADI159" s="3"/>
      <c r="ADJ159" s="3"/>
      <c r="ADK159" s="3"/>
      <c r="ADL159" s="3"/>
      <c r="ADM159" s="3"/>
      <c r="ADN159" s="3"/>
      <c r="ADO159" s="3"/>
      <c r="ADP159" s="3"/>
      <c r="ADQ159" s="3"/>
      <c r="ADR159" s="3"/>
      <c r="ADS159" s="3"/>
      <c r="ADT159" s="3"/>
      <c r="ADU159" s="3"/>
      <c r="ADV159" s="3"/>
      <c r="ADW159" s="3"/>
      <c r="ADX159" s="3"/>
      <c r="ADY159" s="3"/>
      <c r="ADZ159" s="3"/>
      <c r="AEA159" s="3"/>
      <c r="AEB159" s="3"/>
      <c r="AEC159" s="3"/>
      <c r="AED159" s="3"/>
      <c r="AEE159" s="3"/>
      <c r="AEF159" s="3"/>
      <c r="AEG159" s="3"/>
      <c r="AEH159" s="3"/>
      <c r="AEI159" s="3"/>
      <c r="AEJ159" s="3"/>
      <c r="AEK159" s="3"/>
      <c r="AEL159" s="3"/>
      <c r="AEM159" s="3"/>
      <c r="AEN159" s="3"/>
      <c r="AEO159" s="3"/>
      <c r="AEP159" s="3"/>
      <c r="AEQ159" s="3"/>
      <c r="AER159" s="3"/>
      <c r="AES159" s="3"/>
      <c r="AET159" s="3"/>
      <c r="AEU159" s="3"/>
      <c r="AEV159" s="3"/>
      <c r="AEW159" s="3"/>
      <c r="AEX159" s="3"/>
      <c r="AEY159" s="3"/>
      <c r="AEZ159" s="3"/>
      <c r="AFA159" s="3"/>
      <c r="AFB159" s="3"/>
      <c r="AFC159" s="3"/>
      <c r="AFD159" s="3"/>
      <c r="AFE159" s="3"/>
      <c r="AFF159" s="3"/>
      <c r="AFG159" s="3"/>
      <c r="AFH159" s="3"/>
      <c r="AFI159" s="3"/>
      <c r="AFJ159" s="3"/>
      <c r="AFK159" s="3"/>
      <c r="AFL159" s="3"/>
      <c r="AFM159" s="3"/>
      <c r="AFN159" s="3"/>
      <c r="AFO159" s="3"/>
      <c r="AFP159" s="3"/>
      <c r="AFQ159" s="3"/>
      <c r="AFR159" s="3"/>
      <c r="AFS159" s="3"/>
      <c r="AFT159" s="3"/>
      <c r="AFU159" s="3"/>
      <c r="AFV159" s="3"/>
      <c r="AFW159" s="3"/>
      <c r="AFX159" s="3"/>
      <c r="AFY159" s="3"/>
      <c r="AFZ159" s="3"/>
      <c r="AGA159" s="3"/>
      <c r="AGB159" s="3"/>
      <c r="AGC159" s="3"/>
      <c r="AGD159" s="3"/>
      <c r="AGE159" s="3"/>
      <c r="AGF159" s="3"/>
      <c r="AGG159" s="3"/>
      <c r="AGH159" s="3"/>
      <c r="AGI159" s="3"/>
      <c r="AGJ159" s="3"/>
      <c r="AGK159" s="3"/>
      <c r="AGL159" s="3"/>
      <c r="AGM159" s="3"/>
      <c r="AGN159" s="3"/>
      <c r="AGO159" s="3"/>
      <c r="AGP159" s="3"/>
      <c r="AGQ159" s="3"/>
      <c r="AGR159" s="3"/>
      <c r="AGS159" s="3"/>
      <c r="AGT159" s="3"/>
      <c r="AGU159" s="3"/>
      <c r="AGV159" s="3"/>
      <c r="AGW159" s="3"/>
      <c r="AGX159" s="3"/>
      <c r="AGY159" s="3"/>
      <c r="AGZ159" s="3"/>
      <c r="AHA159" s="3"/>
      <c r="AHB159" s="3"/>
      <c r="AHC159" s="3"/>
      <c r="AHD159" s="3"/>
      <c r="AHE159" s="3"/>
      <c r="AHF159" s="3"/>
      <c r="AHG159" s="3"/>
      <c r="AHH159" s="3"/>
      <c r="AHI159" s="3"/>
      <c r="AHJ159" s="3"/>
      <c r="AHK159" s="3"/>
      <c r="AHL159" s="3"/>
      <c r="AHM159" s="3"/>
      <c r="AHN159" s="3"/>
      <c r="AHO159" s="3"/>
      <c r="AHP159" s="3"/>
      <c r="AHQ159" s="3"/>
      <c r="AHR159" s="3"/>
      <c r="AHS159" s="3"/>
      <c r="AHT159" s="3"/>
      <c r="AHU159" s="3"/>
      <c r="AHV159" s="3"/>
      <c r="AHW159" s="3"/>
      <c r="AHX159" s="3"/>
      <c r="AHY159" s="3"/>
      <c r="AHZ159" s="3"/>
      <c r="AIA159" s="3"/>
      <c r="AIB159" s="3"/>
      <c r="AIC159" s="3"/>
      <c r="AID159" s="3"/>
      <c r="AIE159" s="3"/>
      <c r="AIF159" s="3"/>
      <c r="AIG159" s="3"/>
      <c r="AIH159" s="3"/>
      <c r="AII159" s="3"/>
      <c r="AIJ159" s="3"/>
      <c r="AIK159" s="3"/>
      <c r="AIL159" s="3"/>
      <c r="AIM159" s="3"/>
      <c r="AIN159" s="3"/>
      <c r="AIO159" s="3"/>
      <c r="AIP159" s="3"/>
      <c r="AIQ159" s="3"/>
      <c r="AIR159" s="3"/>
      <c r="AIS159" s="3"/>
      <c r="AIT159" s="3"/>
      <c r="AIU159" s="3"/>
      <c r="AIV159" s="3"/>
      <c r="AIW159" s="3"/>
      <c r="AIX159" s="3"/>
      <c r="AIY159" s="3"/>
      <c r="AIZ159" s="3"/>
      <c r="AJA159" s="3"/>
      <c r="AJB159" s="3"/>
      <c r="AJC159" s="3"/>
      <c r="AJD159" s="3"/>
      <c r="AJE159" s="3"/>
      <c r="AJF159" s="3"/>
      <c r="AJG159" s="3"/>
      <c r="AJH159" s="3"/>
      <c r="AJI159" s="3"/>
      <c r="AJJ159" s="3"/>
      <c r="AJK159" s="3"/>
      <c r="AJL159" s="3"/>
      <c r="AJM159" s="3"/>
      <c r="AJN159" s="3"/>
      <c r="AJO159" s="3"/>
      <c r="AJP159" s="3"/>
      <c r="AJQ159" s="3"/>
      <c r="AJR159" s="3"/>
      <c r="AJS159" s="3"/>
      <c r="AJT159" s="3"/>
      <c r="AJU159" s="3"/>
      <c r="AJV159" s="3"/>
      <c r="AJW159" s="3"/>
      <c r="AJX159" s="3"/>
      <c r="AJY159" s="3"/>
      <c r="AJZ159" s="3"/>
      <c r="AKA159" s="3"/>
      <c r="AKB159" s="3"/>
      <c r="AKC159" s="3"/>
      <c r="AKD159" s="3"/>
      <c r="AKE159" s="3"/>
      <c r="AKF159" s="3"/>
      <c r="AKG159" s="3"/>
      <c r="AKH159" s="3"/>
      <c r="AKI159" s="3"/>
      <c r="AKJ159" s="3"/>
      <c r="AKK159" s="3"/>
      <c r="AKL159" s="3"/>
      <c r="AKM159" s="3"/>
      <c r="AKN159" s="3"/>
      <c r="AKO159" s="3"/>
      <c r="AKP159" s="3"/>
      <c r="AKQ159" s="3"/>
      <c r="AKR159" s="3"/>
      <c r="AKS159" s="3"/>
      <c r="AKT159" s="3"/>
      <c r="AKU159" s="3"/>
      <c r="AKV159" s="3"/>
      <c r="AKW159" s="3"/>
      <c r="AKX159" s="3"/>
      <c r="AKY159" s="3"/>
      <c r="AKZ159" s="3"/>
      <c r="ALA159" s="3"/>
      <c r="ALB159" s="3"/>
      <c r="ALC159" s="3"/>
      <c r="ALD159" s="3"/>
      <c r="ALE159" s="3"/>
      <c r="ALF159" s="3"/>
      <c r="ALG159" s="3"/>
      <c r="ALH159" s="3"/>
      <c r="ALI159" s="3"/>
      <c r="ALJ159" s="3"/>
      <c r="ALK159" s="3"/>
      <c r="ALL159" s="3"/>
      <c r="ALM159" s="3"/>
      <c r="ALN159" s="3"/>
      <c r="ALO159" s="3"/>
      <c r="ALP159" s="3"/>
      <c r="ALQ159" s="3"/>
      <c r="ALR159" s="3"/>
      <c r="ALS159" s="3"/>
      <c r="ALT159" s="3"/>
      <c r="ALU159" s="3"/>
      <c r="ALV159" s="3"/>
      <c r="ALW159" s="3"/>
      <c r="ALX159" s="3"/>
      <c r="ALY159" s="3"/>
      <c r="ALZ159" s="3"/>
      <c r="AMA159" s="3"/>
      <c r="AMB159" s="3"/>
      <c r="AMC159" s="3"/>
      <c r="AMD159" s="3"/>
      <c r="AME159" s="3"/>
      <c r="AMF159" s="3"/>
      <c r="AMG159" s="3"/>
      <c r="AMH159" s="3"/>
      <c r="AMI159" s="3"/>
      <c r="AMJ159" s="3"/>
      <c r="AMK159" s="3"/>
      <c r="AML159" s="3"/>
      <c r="AMM159" s="3"/>
      <c r="AMN159" s="3"/>
      <c r="AMO159" s="3"/>
      <c r="AMP159" s="3"/>
      <c r="AMQ159" s="3"/>
      <c r="AMR159" s="3"/>
      <c r="AMS159" s="3"/>
      <c r="AMT159" s="3"/>
      <c r="AMU159" s="3"/>
      <c r="AMV159" s="3"/>
      <c r="AMW159" s="3"/>
      <c r="AMX159" s="3"/>
      <c r="AMY159" s="3"/>
      <c r="AMZ159" s="3"/>
      <c r="ANA159" s="3"/>
      <c r="ANB159" s="3"/>
      <c r="ANC159" s="3"/>
      <c r="AND159" s="3"/>
      <c r="ANE159" s="3"/>
      <c r="ANF159" s="3"/>
      <c r="ANG159" s="3"/>
      <c r="ANH159" s="3"/>
      <c r="ANI159" s="3"/>
      <c r="ANJ159" s="3"/>
      <c r="ANK159" s="3"/>
      <c r="ANL159" s="3"/>
      <c r="ANM159" s="3"/>
      <c r="ANN159" s="3"/>
      <c r="ANO159" s="3"/>
      <c r="ANP159" s="3"/>
      <c r="ANQ159" s="3"/>
      <c r="ANR159" s="3"/>
      <c r="ANS159" s="3"/>
      <c r="ANT159" s="3"/>
      <c r="ANU159" s="3"/>
      <c r="ANV159" s="3"/>
      <c r="ANW159" s="3"/>
      <c r="ANX159" s="3"/>
      <c r="ANY159" s="3"/>
      <c r="ANZ159" s="3"/>
      <c r="AOA159" s="3"/>
      <c r="AOB159" s="3"/>
      <c r="AOC159" s="3"/>
      <c r="AOD159" s="3"/>
      <c r="AOE159" s="3"/>
      <c r="AOF159" s="3"/>
      <c r="AOG159" s="3"/>
      <c r="AOH159" s="3"/>
      <c r="AOI159" s="3"/>
      <c r="AOJ159" s="3"/>
      <c r="AOK159" s="3"/>
      <c r="AOL159" s="3"/>
      <c r="AOM159" s="3"/>
      <c r="AON159" s="3"/>
      <c r="AOO159" s="3"/>
      <c r="AOP159" s="3"/>
      <c r="AOQ159" s="3"/>
      <c r="AOR159" s="3"/>
      <c r="AOS159" s="3"/>
      <c r="AOT159" s="3"/>
      <c r="AOU159" s="3"/>
      <c r="AOV159" s="3"/>
      <c r="AOW159" s="3"/>
      <c r="AOX159" s="3"/>
      <c r="AOY159" s="3"/>
      <c r="AOZ159" s="3"/>
      <c r="APA159" s="3"/>
      <c r="APB159" s="3"/>
      <c r="APC159" s="3"/>
      <c r="APD159" s="3"/>
      <c r="APE159" s="3"/>
      <c r="APF159" s="3"/>
      <c r="APG159" s="3"/>
      <c r="APH159" s="3"/>
      <c r="API159" s="3"/>
      <c r="APJ159" s="3"/>
      <c r="APK159" s="3"/>
      <c r="APL159" s="3"/>
      <c r="APM159" s="3"/>
      <c r="APN159" s="3"/>
      <c r="APO159" s="3"/>
      <c r="APP159" s="3"/>
      <c r="APQ159" s="3"/>
      <c r="APR159" s="3"/>
      <c r="APS159" s="3"/>
      <c r="APT159" s="3"/>
      <c r="APU159" s="3"/>
      <c r="APV159" s="3"/>
      <c r="APW159" s="3"/>
      <c r="APX159" s="3"/>
      <c r="APY159" s="3"/>
      <c r="APZ159" s="3"/>
      <c r="AQA159" s="3"/>
      <c r="AQB159" s="3"/>
      <c r="AQC159" s="3"/>
      <c r="AQD159" s="3"/>
      <c r="AQE159" s="3"/>
      <c r="AQF159" s="3"/>
      <c r="AQG159" s="3"/>
      <c r="AQH159" s="3"/>
      <c r="AQI159" s="3"/>
      <c r="AQJ159" s="3"/>
      <c r="AQK159" s="3"/>
      <c r="AQL159" s="3"/>
      <c r="AQM159" s="3"/>
      <c r="AQN159" s="3"/>
      <c r="AQO159" s="3"/>
      <c r="AQP159" s="3"/>
      <c r="AQQ159" s="3"/>
      <c r="AQR159" s="3"/>
      <c r="AQS159" s="3"/>
      <c r="AQT159" s="3"/>
      <c r="AQU159" s="3"/>
      <c r="AQV159" s="3"/>
      <c r="AQW159" s="3"/>
      <c r="AQX159" s="3"/>
      <c r="AQY159" s="3"/>
      <c r="AQZ159" s="3"/>
      <c r="ARA159" s="3"/>
      <c r="ARB159" s="3"/>
      <c r="ARC159" s="3"/>
      <c r="ARD159" s="3"/>
      <c r="ARE159" s="3"/>
      <c r="ARF159" s="3"/>
      <c r="ARG159" s="3"/>
      <c r="ARH159" s="3"/>
      <c r="ARI159" s="3"/>
      <c r="ARJ159" s="3"/>
      <c r="ARK159" s="3"/>
      <c r="ARL159" s="3"/>
      <c r="ARM159" s="3"/>
      <c r="ARN159" s="3"/>
      <c r="ARO159" s="3"/>
      <c r="ARP159" s="3"/>
      <c r="ARQ159" s="3"/>
      <c r="ARR159" s="3"/>
      <c r="ARS159" s="3"/>
      <c r="ART159" s="3"/>
      <c r="ARU159" s="3"/>
      <c r="ARV159" s="3"/>
      <c r="ARW159" s="3"/>
      <c r="ARX159" s="3"/>
      <c r="ARY159" s="3"/>
      <c r="ARZ159" s="3"/>
      <c r="ASA159" s="3"/>
      <c r="ASB159" s="3"/>
      <c r="ASC159" s="3"/>
      <c r="ASD159" s="3"/>
      <c r="ASE159" s="3"/>
      <c r="ASF159" s="3"/>
      <c r="ASG159" s="3"/>
      <c r="ASH159" s="3"/>
      <c r="ASI159" s="3"/>
      <c r="ASJ159" s="3"/>
      <c r="ASK159" s="3"/>
      <c r="ASL159" s="3"/>
      <c r="ASM159" s="3"/>
      <c r="ASN159" s="3"/>
      <c r="ASO159" s="3"/>
      <c r="ASP159" s="3"/>
      <c r="ASQ159" s="3"/>
      <c r="ASR159" s="3"/>
      <c r="ASS159" s="3"/>
      <c r="AST159" s="3"/>
      <c r="ASU159" s="3"/>
      <c r="ASV159" s="3"/>
      <c r="ASW159" s="3"/>
      <c r="ASX159" s="3"/>
      <c r="ASY159" s="3"/>
      <c r="ASZ159" s="3"/>
      <c r="ATA159" s="3"/>
      <c r="ATB159" s="3"/>
      <c r="ATC159" s="3"/>
      <c r="ATD159" s="3"/>
      <c r="ATE159" s="3"/>
      <c r="ATF159" s="3"/>
      <c r="ATG159" s="3"/>
      <c r="ATH159" s="3"/>
      <c r="ATI159" s="3"/>
      <c r="ATJ159" s="3"/>
      <c r="ATK159" s="3"/>
      <c r="ATL159" s="3"/>
      <c r="ATM159" s="3"/>
      <c r="ATN159" s="3"/>
      <c r="ATO159" s="3"/>
      <c r="ATP159" s="3"/>
      <c r="ATQ159" s="3"/>
      <c r="ATR159" s="3"/>
      <c r="ATS159" s="3"/>
      <c r="ATT159" s="3"/>
      <c r="ATU159" s="3"/>
      <c r="ATV159" s="3"/>
      <c r="ATW159" s="3"/>
      <c r="ATX159" s="3"/>
      <c r="ATY159" s="3"/>
      <c r="ATZ159" s="3"/>
      <c r="AUA159" s="3"/>
      <c r="AUB159" s="3"/>
      <c r="AUC159" s="3"/>
      <c r="AUD159" s="3"/>
      <c r="AUE159" s="3"/>
      <c r="AUF159" s="3"/>
      <c r="AUG159" s="3"/>
      <c r="AUH159" s="3"/>
      <c r="AUI159" s="3"/>
      <c r="AUJ159" s="3"/>
      <c r="AUK159" s="3"/>
      <c r="AUL159" s="3"/>
      <c r="AUM159" s="3"/>
      <c r="AUN159" s="3"/>
      <c r="AUO159" s="3"/>
      <c r="AUP159" s="3"/>
      <c r="AUQ159" s="3"/>
      <c r="AUR159" s="3"/>
      <c r="AUS159" s="3"/>
      <c r="AUT159" s="3"/>
      <c r="AUU159" s="3"/>
      <c r="AUV159" s="3"/>
      <c r="AUW159" s="3"/>
      <c r="AUX159" s="3"/>
      <c r="AUY159" s="3"/>
      <c r="AUZ159" s="3"/>
      <c r="AVA159" s="3"/>
      <c r="AVB159" s="3"/>
      <c r="AVC159" s="3"/>
      <c r="AVD159" s="3"/>
      <c r="AVE159" s="3"/>
      <c r="AVF159" s="3"/>
      <c r="AVG159" s="3"/>
      <c r="AVH159" s="3"/>
      <c r="AVI159" s="3"/>
      <c r="AVJ159" s="3"/>
      <c r="AVK159" s="3"/>
      <c r="AVL159" s="3"/>
      <c r="AVM159" s="3"/>
      <c r="AVN159" s="3"/>
      <c r="AVO159" s="3"/>
      <c r="AVP159" s="3"/>
      <c r="AVQ159" s="3"/>
      <c r="AVR159" s="3"/>
      <c r="AVS159" s="3"/>
      <c r="AVT159" s="3"/>
      <c r="AVU159" s="3"/>
      <c r="AVV159" s="3"/>
      <c r="AVW159" s="3"/>
      <c r="AVX159" s="3"/>
      <c r="AVY159" s="3"/>
      <c r="AVZ159" s="3"/>
      <c r="AWA159" s="3"/>
      <c r="AWB159" s="3"/>
      <c r="AWC159" s="3"/>
      <c r="AWD159" s="3"/>
      <c r="AWE159" s="3"/>
      <c r="AWF159" s="3"/>
      <c r="AWG159" s="3"/>
      <c r="AWH159" s="3"/>
      <c r="AWI159" s="3"/>
      <c r="AWJ159" s="3"/>
      <c r="AWK159" s="3"/>
      <c r="AWL159" s="3"/>
      <c r="AWM159" s="3"/>
      <c r="AWN159" s="3"/>
      <c r="AWO159" s="3"/>
      <c r="AWP159" s="3"/>
      <c r="AWQ159" s="3"/>
      <c r="AWR159" s="3"/>
      <c r="AWS159" s="3"/>
      <c r="AWT159" s="3"/>
      <c r="AWU159" s="3"/>
      <c r="AWV159" s="3"/>
      <c r="AWW159" s="3"/>
      <c r="AWX159" s="3"/>
      <c r="AWY159" s="3"/>
      <c r="AWZ159" s="3"/>
      <c r="AXA159" s="3"/>
      <c r="AXB159" s="3"/>
      <c r="AXC159" s="3"/>
      <c r="AXD159" s="3"/>
      <c r="AXE159" s="3"/>
      <c r="AXF159" s="3"/>
      <c r="AXG159" s="3"/>
      <c r="AXH159" s="3"/>
      <c r="AXI159" s="3"/>
      <c r="AXJ159" s="3"/>
      <c r="AXK159" s="3"/>
      <c r="AXL159" s="3"/>
      <c r="AXM159" s="3"/>
      <c r="AXN159" s="3"/>
      <c r="AXO159" s="3"/>
      <c r="AXP159" s="3"/>
      <c r="AXQ159" s="3"/>
      <c r="AXR159" s="3"/>
      <c r="AXS159" s="3"/>
      <c r="AXT159" s="3"/>
      <c r="AXU159" s="3"/>
      <c r="AXV159" s="3"/>
      <c r="AXW159" s="3"/>
      <c r="AXX159" s="3"/>
      <c r="AXY159" s="3"/>
      <c r="AXZ159" s="3"/>
      <c r="AYA159" s="3"/>
      <c r="AYB159" s="3"/>
      <c r="AYC159" s="3"/>
      <c r="AYD159" s="3"/>
      <c r="AYE159" s="3"/>
      <c r="AYF159" s="3"/>
      <c r="AYG159" s="3"/>
      <c r="AYH159" s="3"/>
      <c r="AYI159" s="3"/>
      <c r="AYJ159" s="3"/>
      <c r="AYK159" s="3"/>
      <c r="AYL159" s="3"/>
      <c r="AYM159" s="3"/>
      <c r="AYN159" s="3"/>
      <c r="AYO159" s="3"/>
      <c r="AYP159" s="3"/>
      <c r="AYQ159" s="3"/>
      <c r="AYR159" s="3"/>
      <c r="AYS159" s="3"/>
      <c r="AYT159" s="3"/>
      <c r="AYU159" s="3"/>
      <c r="AYV159" s="3"/>
      <c r="AYW159" s="3"/>
      <c r="AYX159" s="3"/>
      <c r="AYY159" s="3"/>
      <c r="AYZ159" s="3"/>
      <c r="AZA159" s="3"/>
      <c r="AZB159" s="3"/>
      <c r="AZC159" s="3"/>
      <c r="AZD159" s="3"/>
      <c r="AZE159" s="3"/>
      <c r="AZF159" s="3"/>
      <c r="AZG159" s="3"/>
      <c r="AZH159" s="3"/>
      <c r="AZI159" s="3"/>
      <c r="AZJ159" s="3"/>
      <c r="AZK159" s="3"/>
      <c r="AZL159" s="3"/>
      <c r="AZM159" s="3"/>
      <c r="AZN159" s="3"/>
      <c r="AZO159" s="3"/>
      <c r="AZP159" s="3"/>
      <c r="AZQ159" s="3"/>
      <c r="AZR159" s="3"/>
      <c r="AZS159" s="3"/>
      <c r="AZT159" s="3"/>
      <c r="AZU159" s="3"/>
      <c r="AZV159" s="3"/>
      <c r="AZW159" s="3"/>
      <c r="AZX159" s="3"/>
      <c r="AZY159" s="3"/>
      <c r="AZZ159" s="3"/>
      <c r="BAA159" s="3"/>
      <c r="BAB159" s="3"/>
      <c r="BAC159" s="3"/>
      <c r="BAD159" s="3"/>
      <c r="BAE159" s="3"/>
      <c r="BAF159" s="3"/>
      <c r="BAG159" s="3"/>
      <c r="BAH159" s="3"/>
      <c r="BAI159" s="3"/>
      <c r="BAJ159" s="3"/>
      <c r="BAK159" s="3"/>
      <c r="BAL159" s="3"/>
      <c r="BAM159" s="3"/>
      <c r="BAN159" s="3"/>
      <c r="BAO159" s="3"/>
      <c r="BAP159" s="3"/>
      <c r="BAQ159" s="3"/>
      <c r="BAR159" s="3"/>
      <c r="BAS159" s="3"/>
      <c r="BAT159" s="3"/>
      <c r="BAU159" s="3"/>
      <c r="BAV159" s="3"/>
      <c r="BAW159" s="3"/>
      <c r="BAX159" s="3"/>
      <c r="BAY159" s="3"/>
      <c r="BAZ159" s="3"/>
      <c r="BBA159" s="3"/>
      <c r="BBB159" s="3"/>
      <c r="BBC159" s="3"/>
      <c r="BBD159" s="3"/>
      <c r="BBE159" s="3"/>
      <c r="BBF159" s="3"/>
      <c r="BBG159" s="3"/>
      <c r="BBH159" s="3"/>
      <c r="BBI159" s="3"/>
      <c r="BBJ159" s="3"/>
      <c r="BBK159" s="3"/>
      <c r="BBL159" s="3"/>
      <c r="BBM159" s="3"/>
      <c r="BBN159" s="3"/>
      <c r="BBO159" s="3"/>
      <c r="BBP159" s="3"/>
      <c r="BBQ159" s="3"/>
      <c r="BBR159" s="3"/>
      <c r="BBS159" s="3"/>
      <c r="BBT159" s="3"/>
      <c r="BBU159" s="3"/>
      <c r="BBV159" s="3"/>
      <c r="BBW159" s="3"/>
      <c r="BBX159" s="3"/>
      <c r="BBY159" s="3"/>
      <c r="BBZ159" s="3"/>
      <c r="BCA159" s="3"/>
      <c r="BCB159" s="3"/>
      <c r="BCC159" s="3"/>
      <c r="BCD159" s="3"/>
      <c r="BCE159" s="3"/>
      <c r="BCF159" s="3"/>
      <c r="BCG159" s="3"/>
      <c r="BCH159" s="3"/>
      <c r="BCI159" s="3"/>
      <c r="BCJ159" s="3"/>
      <c r="BCK159" s="3"/>
      <c r="BCL159" s="3"/>
      <c r="BCM159" s="3"/>
      <c r="BCN159" s="3"/>
      <c r="BCO159" s="3"/>
      <c r="BCP159" s="3"/>
      <c r="BCQ159" s="3"/>
      <c r="BCR159" s="3"/>
      <c r="BCS159" s="3"/>
      <c r="BCT159" s="3"/>
      <c r="BCU159" s="3"/>
      <c r="BCV159" s="3"/>
      <c r="BCW159" s="3"/>
      <c r="BCX159" s="3"/>
      <c r="BCY159" s="3"/>
      <c r="BCZ159" s="3"/>
      <c r="BDA159" s="3"/>
      <c r="BDB159" s="3"/>
      <c r="BDC159" s="3"/>
      <c r="BDD159" s="3"/>
      <c r="BDE159" s="3"/>
      <c r="BDF159" s="3"/>
      <c r="BDG159" s="3"/>
      <c r="BDH159" s="3"/>
      <c r="BDI159" s="3"/>
      <c r="BDJ159" s="3"/>
      <c r="BDK159" s="3"/>
      <c r="BDL159" s="3"/>
      <c r="BDM159" s="3"/>
      <c r="BDN159" s="3"/>
      <c r="BDO159" s="3"/>
      <c r="BDP159" s="3"/>
      <c r="BDQ159" s="3"/>
      <c r="BDR159" s="3"/>
      <c r="BDS159" s="3"/>
      <c r="BDT159" s="3"/>
      <c r="BDU159" s="3"/>
      <c r="BDV159" s="3"/>
      <c r="BDW159" s="3"/>
      <c r="BDX159" s="3"/>
      <c r="BDY159" s="3"/>
      <c r="BDZ159" s="3"/>
      <c r="BEA159" s="3"/>
      <c r="BEB159" s="3"/>
      <c r="BEC159" s="3"/>
      <c r="BED159" s="3"/>
      <c r="BEE159" s="3"/>
      <c r="BEF159" s="3"/>
      <c r="BEG159" s="3"/>
      <c r="BEH159" s="3"/>
      <c r="BEI159" s="3"/>
      <c r="BEJ159" s="3"/>
      <c r="BEK159" s="3"/>
      <c r="BEL159" s="3"/>
      <c r="BEM159" s="3"/>
      <c r="BEN159" s="3"/>
      <c r="BEO159" s="3"/>
      <c r="BEP159" s="3"/>
      <c r="BEQ159" s="3"/>
      <c r="BER159" s="3"/>
      <c r="BES159" s="3"/>
      <c r="BET159" s="3"/>
      <c r="BEU159" s="3"/>
      <c r="BEV159" s="3"/>
      <c r="BEW159" s="3"/>
      <c r="BEX159" s="3"/>
      <c r="BEY159" s="3"/>
      <c r="BEZ159" s="3"/>
      <c r="BFA159" s="3"/>
      <c r="BFB159" s="3"/>
      <c r="BFC159" s="3"/>
      <c r="BFD159" s="3"/>
      <c r="BFE159" s="3"/>
      <c r="BFF159" s="3"/>
      <c r="BFG159" s="3"/>
      <c r="BFH159" s="3"/>
      <c r="BFI159" s="3"/>
      <c r="BFJ159" s="3"/>
      <c r="BFK159" s="3"/>
      <c r="BFL159" s="3"/>
      <c r="BFM159" s="3"/>
      <c r="BFN159" s="3"/>
      <c r="BFO159" s="3"/>
      <c r="BFP159" s="3"/>
      <c r="BFQ159" s="3"/>
      <c r="BFR159" s="3"/>
      <c r="BFS159" s="3"/>
      <c r="BFT159" s="3"/>
      <c r="BFU159" s="3"/>
      <c r="BFV159" s="3"/>
      <c r="BFW159" s="3"/>
      <c r="BFX159" s="3"/>
      <c r="BFY159" s="3"/>
      <c r="BFZ159" s="3"/>
      <c r="BGA159" s="3"/>
      <c r="BGB159" s="3"/>
      <c r="BGC159" s="3"/>
      <c r="BGD159" s="3"/>
      <c r="BGE159" s="3"/>
      <c r="BGF159" s="3"/>
      <c r="BGG159" s="3"/>
      <c r="BGH159" s="3"/>
      <c r="BGI159" s="3"/>
      <c r="BGJ159" s="3"/>
      <c r="BGK159" s="3"/>
      <c r="BGL159" s="3"/>
      <c r="BGM159" s="3"/>
      <c r="BGN159" s="3"/>
      <c r="BGO159" s="3"/>
      <c r="BGP159" s="3"/>
      <c r="BGQ159" s="3"/>
      <c r="BGR159" s="3"/>
      <c r="BGS159" s="3"/>
      <c r="BGT159" s="3"/>
      <c r="BGU159" s="3"/>
      <c r="BGV159" s="3"/>
      <c r="BGW159" s="3"/>
      <c r="BGX159" s="3"/>
      <c r="BGY159" s="3"/>
      <c r="BGZ159" s="3"/>
      <c r="BHA159" s="3"/>
      <c r="BHB159" s="3"/>
      <c r="BHC159" s="3"/>
      <c r="BHD159" s="3"/>
      <c r="BHE159" s="3"/>
      <c r="BHF159" s="3"/>
      <c r="BHG159" s="3"/>
      <c r="BHH159" s="3"/>
      <c r="BHI159" s="3"/>
      <c r="BHJ159" s="3"/>
      <c r="BHK159" s="3"/>
      <c r="BHL159" s="3"/>
      <c r="BHM159" s="3"/>
      <c r="BHN159" s="3"/>
      <c r="BHO159" s="3"/>
      <c r="BHP159" s="3"/>
      <c r="BHQ159" s="3"/>
      <c r="BHR159" s="3"/>
      <c r="BHS159" s="3"/>
      <c r="BHT159" s="3"/>
      <c r="BHU159" s="3"/>
      <c r="BHV159" s="3"/>
      <c r="BHW159" s="3"/>
      <c r="BHX159" s="3"/>
      <c r="BHY159" s="3"/>
      <c r="BHZ159" s="3"/>
      <c r="BIA159" s="3"/>
      <c r="BIB159" s="3"/>
      <c r="BIC159" s="3"/>
      <c r="BID159" s="3"/>
      <c r="BIE159" s="3"/>
      <c r="BIF159" s="3"/>
      <c r="BIG159" s="3"/>
      <c r="BIH159" s="3"/>
      <c r="BII159" s="3"/>
      <c r="BIJ159" s="3"/>
      <c r="BIK159" s="3"/>
      <c r="BIL159" s="3"/>
      <c r="BIM159" s="3"/>
      <c r="BIN159" s="3"/>
      <c r="BIO159" s="3"/>
      <c r="BIP159" s="3"/>
      <c r="BIQ159" s="3"/>
      <c r="BIR159" s="3"/>
      <c r="BIS159" s="3"/>
      <c r="BIT159" s="3"/>
      <c r="BIU159" s="3"/>
      <c r="BIV159" s="3"/>
      <c r="BIW159" s="3"/>
      <c r="BIX159" s="3"/>
      <c r="BIY159" s="3"/>
      <c r="BIZ159" s="3"/>
      <c r="BJA159" s="3"/>
      <c r="BJB159" s="3"/>
      <c r="BJC159" s="3"/>
      <c r="BJD159" s="3"/>
      <c r="BJE159" s="3"/>
      <c r="BJF159" s="3"/>
      <c r="BJG159" s="3"/>
      <c r="BJH159" s="3"/>
      <c r="BJI159" s="3"/>
      <c r="BJJ159" s="3"/>
      <c r="BJK159" s="3"/>
      <c r="BJL159" s="3"/>
      <c r="BJM159" s="3"/>
      <c r="BJN159" s="3"/>
      <c r="BJO159" s="3"/>
      <c r="BJP159" s="3"/>
      <c r="BJQ159" s="3"/>
      <c r="BJR159" s="3"/>
      <c r="BJS159" s="3"/>
      <c r="BJT159" s="3"/>
      <c r="BJU159" s="3"/>
      <c r="BJV159" s="3"/>
      <c r="BJW159" s="3"/>
      <c r="BJX159" s="3"/>
      <c r="BJY159" s="3"/>
      <c r="BJZ159" s="3"/>
      <c r="BKA159" s="3"/>
      <c r="BKB159" s="3"/>
      <c r="BKC159" s="3"/>
      <c r="BKD159" s="3"/>
      <c r="BKE159" s="3"/>
      <c r="BKF159" s="3"/>
      <c r="BKG159" s="3"/>
      <c r="BKH159" s="3"/>
      <c r="BKI159" s="3"/>
      <c r="BKJ159" s="3"/>
      <c r="BKK159" s="3"/>
      <c r="BKL159" s="3"/>
      <c r="BKM159" s="3"/>
      <c r="BKN159" s="3"/>
      <c r="BKO159" s="3"/>
      <c r="BKP159" s="3"/>
      <c r="BKQ159" s="3"/>
      <c r="BKR159" s="3"/>
      <c r="BKS159" s="3"/>
      <c r="BKT159" s="3"/>
      <c r="BKU159" s="3"/>
      <c r="BKV159" s="3"/>
      <c r="BKW159" s="3"/>
      <c r="BKX159" s="3"/>
      <c r="BKY159" s="3"/>
      <c r="BKZ159" s="3"/>
      <c r="BLA159" s="3"/>
      <c r="BLB159" s="3"/>
      <c r="BLC159" s="3"/>
      <c r="BLD159" s="3"/>
      <c r="BLE159" s="3"/>
      <c r="BLF159" s="3"/>
      <c r="BLG159" s="3"/>
      <c r="BLH159" s="3"/>
      <c r="BLI159" s="3"/>
      <c r="BLJ159" s="3"/>
      <c r="BLK159" s="3"/>
      <c r="BLL159" s="3"/>
      <c r="BLM159" s="3"/>
      <c r="BLN159" s="3"/>
      <c r="BLO159" s="3"/>
      <c r="BLP159" s="3"/>
      <c r="BLQ159" s="3"/>
      <c r="BLR159" s="3"/>
      <c r="BLS159" s="3"/>
      <c r="BLT159" s="3"/>
      <c r="BLU159" s="3"/>
      <c r="BLV159" s="3"/>
      <c r="BLW159" s="3"/>
      <c r="BLX159" s="3"/>
      <c r="BLY159" s="3"/>
      <c r="BLZ159" s="3"/>
      <c r="BMA159" s="3"/>
      <c r="BMB159" s="3"/>
      <c r="BMC159" s="3"/>
      <c r="BMD159" s="3"/>
      <c r="BME159" s="3"/>
      <c r="BMF159" s="3"/>
      <c r="BMG159" s="3"/>
      <c r="BMH159" s="3"/>
      <c r="BMI159" s="3"/>
      <c r="BMJ159" s="3"/>
      <c r="BMK159" s="3"/>
      <c r="BML159" s="3"/>
      <c r="BMM159" s="3"/>
      <c r="BMN159" s="3"/>
      <c r="BMO159" s="3"/>
      <c r="BMP159" s="3"/>
      <c r="BMQ159" s="3"/>
      <c r="BMR159" s="3"/>
      <c r="BMS159" s="3"/>
      <c r="BMT159" s="3"/>
      <c r="BMU159" s="3"/>
      <c r="BMV159" s="3"/>
      <c r="BMW159" s="3"/>
      <c r="BMX159" s="3"/>
      <c r="BMY159" s="3"/>
      <c r="BMZ159" s="3"/>
      <c r="BNA159" s="3"/>
      <c r="BNB159" s="3"/>
      <c r="BNC159" s="3"/>
      <c r="BND159" s="3"/>
      <c r="BNE159" s="3"/>
      <c r="BNF159" s="3"/>
      <c r="BNG159" s="3"/>
      <c r="BNH159" s="3"/>
      <c r="BNI159" s="3"/>
      <c r="BNJ159" s="3"/>
      <c r="BNK159" s="3"/>
      <c r="BNL159" s="3"/>
      <c r="BNM159" s="3"/>
      <c r="BNN159" s="3"/>
      <c r="BNO159" s="3"/>
      <c r="BNP159" s="3"/>
      <c r="BNQ159" s="3"/>
      <c r="BNR159" s="3"/>
      <c r="BNS159" s="3"/>
      <c r="BNT159" s="3"/>
      <c r="BNU159" s="3"/>
      <c r="BNV159" s="3"/>
      <c r="BNW159" s="3"/>
      <c r="BNX159" s="3"/>
      <c r="BNY159" s="3"/>
      <c r="BNZ159" s="3"/>
      <c r="BOA159" s="3"/>
      <c r="BOB159" s="3"/>
      <c r="BOC159" s="3"/>
      <c r="BOD159" s="3"/>
      <c r="BOE159" s="3"/>
      <c r="BOF159" s="3"/>
      <c r="BOG159" s="3"/>
      <c r="BOH159" s="3"/>
      <c r="BOI159" s="3"/>
      <c r="BOJ159" s="3"/>
      <c r="BOK159" s="3"/>
      <c r="BOL159" s="3"/>
      <c r="BOM159" s="3"/>
      <c r="BON159" s="3"/>
      <c r="BOO159" s="3"/>
      <c r="BOP159" s="3"/>
      <c r="BOQ159" s="3"/>
      <c r="BOR159" s="3"/>
      <c r="BOS159" s="3"/>
      <c r="BOT159" s="3"/>
      <c r="BOU159" s="3"/>
      <c r="BOV159" s="3"/>
      <c r="BOW159" s="3"/>
      <c r="BOX159" s="3"/>
      <c r="BOY159" s="3"/>
      <c r="BOZ159" s="3"/>
      <c r="BPA159" s="3"/>
      <c r="BPB159" s="3"/>
      <c r="BPC159" s="3"/>
      <c r="BPD159" s="3"/>
      <c r="BPE159" s="3"/>
      <c r="BPF159" s="3"/>
      <c r="BPG159" s="3"/>
      <c r="BPH159" s="3"/>
      <c r="BPI159" s="3"/>
      <c r="BPJ159" s="3"/>
      <c r="BPK159" s="3"/>
      <c r="BPL159" s="3"/>
      <c r="BPM159" s="3"/>
      <c r="BPN159" s="3"/>
      <c r="BPO159" s="3"/>
      <c r="BPP159" s="3"/>
      <c r="BPQ159" s="3"/>
      <c r="BPR159" s="3"/>
      <c r="BPS159" s="3"/>
      <c r="BPT159" s="3"/>
      <c r="BPU159" s="3"/>
      <c r="BPV159" s="3"/>
      <c r="BPW159" s="3"/>
      <c r="BPX159" s="3"/>
      <c r="BPY159" s="3"/>
      <c r="BPZ159" s="3"/>
      <c r="BQA159" s="3"/>
      <c r="BQB159" s="3"/>
      <c r="BQC159" s="3"/>
      <c r="BQD159" s="3"/>
      <c r="BQE159" s="3"/>
      <c r="BQF159" s="3"/>
      <c r="BQG159" s="3"/>
      <c r="BQH159" s="3"/>
      <c r="BQI159" s="3"/>
      <c r="BQJ159" s="3"/>
      <c r="BQK159" s="3"/>
      <c r="BQL159" s="3"/>
      <c r="BQM159" s="3"/>
      <c r="BQN159" s="3"/>
      <c r="BQO159" s="3"/>
      <c r="BQP159" s="3"/>
      <c r="BQQ159" s="3"/>
      <c r="BQR159" s="3"/>
      <c r="BQS159" s="3"/>
      <c r="BQT159" s="3"/>
      <c r="BQU159" s="3"/>
      <c r="BQV159" s="3"/>
      <c r="BQW159" s="3"/>
      <c r="BQX159" s="3"/>
      <c r="BQY159" s="3"/>
      <c r="BQZ159" s="3"/>
      <c r="BRA159" s="3"/>
      <c r="BRB159" s="3"/>
      <c r="BRC159" s="3"/>
      <c r="BRD159" s="3"/>
      <c r="BRE159" s="3"/>
      <c r="BRF159" s="3"/>
      <c r="BRG159" s="3"/>
      <c r="BRH159" s="3"/>
      <c r="BRI159" s="3"/>
      <c r="BRJ159" s="3"/>
      <c r="BRK159" s="3"/>
      <c r="BRL159" s="3"/>
      <c r="BRM159" s="3"/>
      <c r="BRN159" s="3"/>
      <c r="BRO159" s="3"/>
      <c r="BRP159" s="3"/>
      <c r="BRQ159" s="3"/>
      <c r="BRR159" s="3"/>
      <c r="BRS159" s="3"/>
      <c r="BRT159" s="3"/>
      <c r="BRU159" s="3"/>
      <c r="BRV159" s="3"/>
      <c r="BRW159" s="3"/>
      <c r="BRX159" s="3"/>
      <c r="BRY159" s="3"/>
      <c r="BRZ159" s="3"/>
      <c r="BSA159" s="3"/>
      <c r="BSB159" s="3"/>
      <c r="BSC159" s="3"/>
      <c r="BSD159" s="3"/>
      <c r="BSE159" s="3"/>
      <c r="BSF159" s="3"/>
      <c r="BSG159" s="3"/>
      <c r="BSH159" s="3"/>
      <c r="BSI159" s="3"/>
      <c r="BSJ159" s="3"/>
      <c r="BSK159" s="3"/>
      <c r="BSL159" s="3"/>
      <c r="BSM159" s="3"/>
      <c r="BSN159" s="3"/>
      <c r="BSO159" s="3"/>
      <c r="BSP159" s="3"/>
      <c r="BSQ159" s="3"/>
      <c r="BSR159" s="3"/>
      <c r="BSS159" s="3"/>
      <c r="BST159" s="3"/>
      <c r="BSU159" s="3"/>
      <c r="BSV159" s="3"/>
      <c r="BSW159" s="3"/>
      <c r="BSX159" s="3"/>
      <c r="BSY159" s="3"/>
      <c r="BSZ159" s="3"/>
      <c r="BTA159" s="3"/>
      <c r="BTB159" s="3"/>
      <c r="BTC159" s="3"/>
      <c r="BTD159" s="3"/>
      <c r="BTE159" s="3"/>
      <c r="BTF159" s="3"/>
      <c r="BTG159" s="3"/>
      <c r="BTH159" s="3"/>
      <c r="BTI159" s="3"/>
      <c r="BTJ159" s="3"/>
      <c r="BTK159" s="3"/>
      <c r="BTL159" s="3"/>
      <c r="BTM159" s="3"/>
      <c r="BTN159" s="3"/>
      <c r="BTO159" s="3"/>
      <c r="BTP159" s="3"/>
      <c r="BTQ159" s="3"/>
      <c r="BTR159" s="3"/>
      <c r="BTS159" s="3"/>
      <c r="BTT159" s="3"/>
      <c r="BTU159" s="3"/>
      <c r="BTV159" s="3"/>
      <c r="BTW159" s="3"/>
      <c r="BTX159" s="3"/>
      <c r="BTY159" s="3"/>
      <c r="BTZ159" s="3"/>
      <c r="BUA159" s="3"/>
      <c r="BUB159" s="3"/>
      <c r="BUC159" s="3"/>
      <c r="BUD159" s="3"/>
      <c r="BUE159" s="3"/>
      <c r="BUF159" s="3"/>
      <c r="BUG159" s="3"/>
      <c r="BUH159" s="3"/>
      <c r="BUI159" s="3"/>
      <c r="BUJ159" s="3"/>
      <c r="BUK159" s="3"/>
      <c r="BUL159" s="3"/>
      <c r="BUM159" s="3"/>
      <c r="BUN159" s="3"/>
      <c r="BUO159" s="3"/>
      <c r="BUP159" s="3"/>
      <c r="BUQ159" s="3"/>
      <c r="BUR159" s="3"/>
      <c r="BUS159" s="3"/>
      <c r="BUT159" s="3"/>
      <c r="BUU159" s="3"/>
      <c r="BUV159" s="3"/>
      <c r="BUW159" s="3"/>
      <c r="BUX159" s="3"/>
      <c r="BUY159" s="3"/>
      <c r="BUZ159" s="3"/>
      <c r="BVA159" s="3"/>
      <c r="BVB159" s="3"/>
      <c r="BVC159" s="3"/>
      <c r="BVD159" s="3"/>
      <c r="BVE159" s="3"/>
      <c r="BVF159" s="3"/>
      <c r="BVG159" s="3"/>
      <c r="BVH159" s="3"/>
      <c r="BVI159" s="3"/>
      <c r="BVJ159" s="3"/>
      <c r="BVK159" s="3"/>
      <c r="BVL159" s="3"/>
      <c r="BVM159" s="3"/>
      <c r="BVN159" s="3"/>
      <c r="BVO159" s="3"/>
      <c r="BVP159" s="3"/>
      <c r="BVQ159" s="3"/>
      <c r="BVR159" s="3"/>
      <c r="BVS159" s="3"/>
      <c r="BVT159" s="3"/>
      <c r="BVU159" s="3"/>
      <c r="BVV159" s="3"/>
      <c r="BVW159" s="3"/>
      <c r="BVX159" s="3"/>
      <c r="BVY159" s="3"/>
      <c r="BVZ159" s="3"/>
      <c r="BWA159" s="3"/>
      <c r="BWB159" s="3"/>
      <c r="BWC159" s="3"/>
      <c r="BWD159" s="3"/>
      <c r="BWE159" s="3"/>
      <c r="BWF159" s="3"/>
      <c r="BWG159" s="3"/>
      <c r="BWH159" s="3"/>
      <c r="BWI159" s="3"/>
      <c r="BWJ159" s="3"/>
      <c r="BWK159" s="3"/>
      <c r="BWL159" s="3"/>
      <c r="BWM159" s="3"/>
      <c r="BWN159" s="3"/>
      <c r="BWO159" s="3"/>
      <c r="BWP159" s="3"/>
      <c r="BWQ159" s="3"/>
      <c r="BWR159" s="3"/>
      <c r="BWS159" s="3"/>
      <c r="BWT159" s="3"/>
      <c r="BWU159" s="3"/>
      <c r="BWV159" s="3"/>
      <c r="BWW159" s="3"/>
      <c r="BWX159" s="3"/>
      <c r="BWY159" s="3"/>
      <c r="BWZ159" s="3"/>
      <c r="BXA159" s="3"/>
      <c r="BXB159" s="3"/>
      <c r="BXC159" s="3"/>
      <c r="BXD159" s="3"/>
      <c r="BXE159" s="3"/>
      <c r="BXF159" s="3"/>
      <c r="BXG159" s="3"/>
      <c r="BXH159" s="3"/>
      <c r="BXI159" s="3"/>
      <c r="BXJ159" s="3"/>
      <c r="BXK159" s="3"/>
      <c r="BXL159" s="3"/>
      <c r="BXM159" s="3"/>
      <c r="BXN159" s="3"/>
      <c r="BXO159" s="3"/>
      <c r="BXP159" s="3"/>
      <c r="BXQ159" s="3"/>
      <c r="BXR159" s="3"/>
      <c r="BXS159" s="3"/>
      <c r="BXT159" s="3"/>
      <c r="BXU159" s="3"/>
      <c r="BXV159" s="3"/>
      <c r="BXW159" s="3"/>
      <c r="BXX159" s="3"/>
      <c r="BXY159" s="3"/>
      <c r="BXZ159" s="3"/>
      <c r="BYA159" s="3"/>
      <c r="BYB159" s="3"/>
      <c r="BYC159" s="3"/>
      <c r="BYD159" s="3"/>
      <c r="BYE159" s="3"/>
      <c r="BYF159" s="3"/>
      <c r="BYG159" s="3"/>
      <c r="BYH159" s="3"/>
      <c r="BYI159" s="3"/>
      <c r="BYJ159" s="3"/>
      <c r="BYK159" s="3"/>
      <c r="BYL159" s="3"/>
      <c r="BYM159" s="3"/>
      <c r="BYN159" s="3"/>
      <c r="BYO159" s="3"/>
      <c r="BYP159" s="3"/>
      <c r="BYQ159" s="3"/>
      <c r="BYR159" s="3"/>
      <c r="BYS159" s="3"/>
      <c r="BYT159" s="3"/>
      <c r="BYU159" s="3"/>
      <c r="BYV159" s="3"/>
      <c r="BYW159" s="3"/>
      <c r="BYX159" s="3"/>
      <c r="BYY159" s="3"/>
      <c r="BYZ159" s="3"/>
      <c r="BZA159" s="3"/>
      <c r="BZB159" s="3"/>
      <c r="BZC159" s="3"/>
      <c r="BZD159" s="3"/>
      <c r="BZE159" s="3"/>
      <c r="BZF159" s="3"/>
      <c r="BZG159" s="3"/>
      <c r="BZH159" s="3"/>
      <c r="BZI159" s="3"/>
      <c r="BZJ159" s="3"/>
      <c r="BZK159" s="3"/>
      <c r="BZL159" s="3"/>
      <c r="BZM159" s="3"/>
      <c r="BZN159" s="3"/>
      <c r="BZO159" s="3"/>
      <c r="BZP159" s="3"/>
      <c r="BZQ159" s="3"/>
      <c r="BZR159" s="3"/>
      <c r="BZS159" s="3"/>
      <c r="BZT159" s="3"/>
      <c r="BZU159" s="3"/>
      <c r="BZV159" s="3"/>
      <c r="BZW159" s="3"/>
      <c r="BZX159" s="3"/>
      <c r="BZY159" s="3"/>
      <c r="BZZ159" s="3"/>
      <c r="CAA159" s="3"/>
      <c r="CAB159" s="3"/>
      <c r="CAC159" s="3"/>
      <c r="CAD159" s="3"/>
      <c r="CAE159" s="3"/>
      <c r="CAF159" s="3"/>
      <c r="CAG159" s="3"/>
      <c r="CAH159" s="3"/>
      <c r="CAI159" s="3"/>
      <c r="CAJ159" s="3"/>
      <c r="CAK159" s="3"/>
      <c r="CAL159" s="3"/>
      <c r="CAM159" s="3"/>
      <c r="CAN159" s="3"/>
      <c r="CAO159" s="3"/>
      <c r="CAP159" s="3"/>
      <c r="CAQ159" s="3"/>
      <c r="CAR159" s="3"/>
      <c r="CAS159" s="3"/>
      <c r="CAT159" s="3"/>
      <c r="CAU159" s="3"/>
      <c r="CAV159" s="3"/>
      <c r="CAW159" s="3"/>
      <c r="CAX159" s="3"/>
      <c r="CAY159" s="3"/>
      <c r="CAZ159" s="3"/>
      <c r="CBA159" s="3"/>
      <c r="CBB159" s="3"/>
      <c r="CBC159" s="3"/>
      <c r="CBD159" s="3"/>
      <c r="CBE159" s="3"/>
      <c r="CBF159" s="3"/>
      <c r="CBG159" s="3"/>
      <c r="CBH159" s="3"/>
      <c r="CBI159" s="3"/>
      <c r="CBJ159" s="3"/>
      <c r="CBK159" s="3"/>
      <c r="CBL159" s="3"/>
      <c r="CBM159" s="3"/>
      <c r="CBN159" s="3"/>
      <c r="CBO159" s="3"/>
      <c r="CBP159" s="3"/>
      <c r="CBQ159" s="3"/>
      <c r="CBR159" s="3"/>
      <c r="CBS159" s="3"/>
      <c r="CBT159" s="3"/>
      <c r="CBU159" s="3"/>
      <c r="CBV159" s="3"/>
      <c r="CBW159" s="3"/>
      <c r="CBX159" s="3"/>
      <c r="CBY159" s="3"/>
      <c r="CBZ159" s="3"/>
      <c r="CCA159" s="3"/>
      <c r="CCB159" s="3"/>
      <c r="CCC159" s="3"/>
      <c r="CCD159" s="3"/>
      <c r="CCE159" s="3"/>
      <c r="CCF159" s="3"/>
      <c r="CCG159" s="3"/>
      <c r="CCH159" s="3"/>
      <c r="CCI159" s="3"/>
      <c r="CCJ159" s="3"/>
      <c r="CCK159" s="3"/>
      <c r="CCL159" s="3"/>
      <c r="CCM159" s="3"/>
      <c r="CCN159" s="3"/>
      <c r="CCO159" s="3"/>
      <c r="CCP159" s="3"/>
      <c r="CCQ159" s="3"/>
      <c r="CCR159" s="3"/>
      <c r="CCS159" s="3"/>
      <c r="CCT159" s="3"/>
      <c r="CCU159" s="3"/>
      <c r="CCV159" s="3"/>
      <c r="CCW159" s="3"/>
      <c r="CCX159" s="3"/>
      <c r="CCY159" s="3"/>
      <c r="CCZ159" s="3"/>
      <c r="CDA159" s="3"/>
      <c r="CDB159" s="3"/>
      <c r="CDC159" s="3"/>
      <c r="CDD159" s="3"/>
      <c r="CDE159" s="3"/>
      <c r="CDF159" s="3"/>
      <c r="CDG159" s="3"/>
      <c r="CDH159" s="3"/>
      <c r="CDI159" s="3"/>
      <c r="CDJ159" s="3"/>
      <c r="CDK159" s="3"/>
      <c r="CDL159" s="3"/>
      <c r="CDM159" s="3"/>
      <c r="CDN159" s="3"/>
      <c r="CDO159" s="3"/>
      <c r="CDP159" s="3"/>
      <c r="CDQ159" s="3"/>
      <c r="CDR159" s="3"/>
      <c r="CDS159" s="3"/>
      <c r="CDT159" s="3"/>
      <c r="CDU159" s="3"/>
      <c r="CDV159" s="3"/>
      <c r="CDW159" s="3"/>
      <c r="CDX159" s="3"/>
      <c r="CDY159" s="3"/>
      <c r="CDZ159" s="3"/>
      <c r="CEA159" s="3"/>
      <c r="CEB159" s="3"/>
      <c r="CEC159" s="3"/>
      <c r="CED159" s="3"/>
      <c r="CEE159" s="3"/>
      <c r="CEF159" s="3"/>
      <c r="CEG159" s="3"/>
      <c r="CEH159" s="3"/>
      <c r="CEI159" s="3"/>
      <c r="CEJ159" s="3"/>
      <c r="CEK159" s="3"/>
      <c r="CEL159" s="3"/>
      <c r="CEM159" s="3"/>
      <c r="CEN159" s="3"/>
      <c r="CEO159" s="3"/>
      <c r="CEP159" s="3"/>
      <c r="CEQ159" s="3"/>
      <c r="CER159" s="3"/>
      <c r="CES159" s="3"/>
      <c r="CET159" s="3"/>
      <c r="CEU159" s="3"/>
      <c r="CEV159" s="3"/>
      <c r="CEW159" s="3"/>
      <c r="CEX159" s="3"/>
      <c r="CEY159" s="3"/>
      <c r="CEZ159" s="3"/>
      <c r="CFA159" s="3"/>
      <c r="CFB159" s="3"/>
      <c r="CFC159" s="3"/>
      <c r="CFD159" s="3"/>
      <c r="CFE159" s="3"/>
      <c r="CFF159" s="3"/>
      <c r="CFG159" s="3"/>
      <c r="CFH159" s="3"/>
      <c r="CFI159" s="3"/>
      <c r="CFJ159" s="3"/>
      <c r="CFK159" s="3"/>
      <c r="CFL159" s="3"/>
      <c r="CFM159" s="3"/>
      <c r="CFN159" s="3"/>
      <c r="CFO159" s="3"/>
      <c r="CFP159" s="3"/>
      <c r="CFQ159" s="3"/>
      <c r="CFR159" s="3"/>
      <c r="CFS159" s="3"/>
      <c r="CFT159" s="3"/>
      <c r="CFU159" s="3"/>
      <c r="CFV159" s="3"/>
      <c r="CFW159" s="3"/>
      <c r="CFX159" s="3"/>
      <c r="CFY159" s="3"/>
      <c r="CFZ159" s="3"/>
      <c r="CGA159" s="3"/>
      <c r="CGB159" s="3"/>
      <c r="CGC159" s="3"/>
      <c r="CGD159" s="3"/>
      <c r="CGE159" s="3"/>
      <c r="CGF159" s="3"/>
      <c r="CGG159" s="3"/>
      <c r="CGH159" s="3"/>
      <c r="CGI159" s="3"/>
      <c r="CGJ159" s="3"/>
      <c r="CGK159" s="3"/>
      <c r="CGL159" s="3"/>
      <c r="CGM159" s="3"/>
      <c r="CGN159" s="3"/>
      <c r="CGO159" s="3"/>
      <c r="CGP159" s="3"/>
      <c r="CGQ159" s="3"/>
      <c r="CGR159" s="3"/>
      <c r="CGS159" s="3"/>
      <c r="CGT159" s="3"/>
      <c r="CGU159" s="3"/>
      <c r="CGV159" s="3"/>
      <c r="CGW159" s="3"/>
      <c r="CGX159" s="3"/>
      <c r="CGY159" s="3"/>
      <c r="CGZ159" s="3"/>
      <c r="CHA159" s="3"/>
      <c r="CHB159" s="3"/>
      <c r="CHC159" s="3"/>
      <c r="CHD159" s="3"/>
      <c r="CHE159" s="3"/>
      <c r="CHF159" s="3"/>
      <c r="CHG159" s="3"/>
      <c r="CHH159" s="3"/>
      <c r="CHI159" s="3"/>
      <c r="CHJ159" s="3"/>
      <c r="CHK159" s="3"/>
      <c r="CHL159" s="3"/>
      <c r="CHM159" s="3"/>
      <c r="CHN159" s="3"/>
      <c r="CHO159" s="3"/>
      <c r="CHP159" s="3"/>
      <c r="CHQ159" s="3"/>
      <c r="CHR159" s="3"/>
      <c r="CHS159" s="3"/>
      <c r="CHT159" s="3"/>
      <c r="CHU159" s="3"/>
      <c r="CHV159" s="3"/>
      <c r="CHW159" s="3"/>
      <c r="CHX159" s="3"/>
      <c r="CHY159" s="3"/>
      <c r="CHZ159" s="3"/>
      <c r="CIA159" s="3"/>
      <c r="CIB159" s="3"/>
      <c r="CIC159" s="3"/>
      <c r="CID159" s="3"/>
      <c r="CIE159" s="3"/>
      <c r="CIF159" s="3"/>
      <c r="CIG159" s="3"/>
      <c r="CIH159" s="3"/>
      <c r="CII159" s="3"/>
      <c r="CIJ159" s="3"/>
      <c r="CIK159" s="3"/>
      <c r="CIL159" s="3"/>
      <c r="CIM159" s="3"/>
      <c r="CIN159" s="3"/>
      <c r="CIO159" s="3"/>
      <c r="CIP159" s="3"/>
      <c r="CIQ159" s="3"/>
      <c r="CIR159" s="3"/>
      <c r="CIS159" s="3"/>
      <c r="CIT159" s="3"/>
      <c r="CIU159" s="3"/>
      <c r="CIV159" s="3"/>
      <c r="CIW159" s="3"/>
      <c r="CIX159" s="3"/>
      <c r="CIY159" s="3"/>
      <c r="CIZ159" s="3"/>
      <c r="CJA159" s="3"/>
      <c r="CJB159" s="3"/>
      <c r="CJC159" s="3"/>
      <c r="CJD159" s="3"/>
      <c r="CJE159" s="3"/>
      <c r="CJF159" s="3"/>
      <c r="CJG159" s="3"/>
      <c r="CJH159" s="3"/>
      <c r="CJI159" s="3"/>
      <c r="CJJ159" s="3"/>
      <c r="CJK159" s="3"/>
      <c r="CJL159" s="3"/>
      <c r="CJM159" s="3"/>
      <c r="CJN159" s="3"/>
      <c r="CJO159" s="3"/>
      <c r="CJP159" s="3"/>
      <c r="CJQ159" s="3"/>
      <c r="CJR159" s="3"/>
      <c r="CJS159" s="3"/>
      <c r="CJT159" s="3"/>
      <c r="CJU159" s="3"/>
      <c r="CJV159" s="3"/>
      <c r="CJW159" s="3"/>
      <c r="CJX159" s="3"/>
      <c r="CJY159" s="3"/>
      <c r="CJZ159" s="3"/>
      <c r="CKA159" s="3"/>
      <c r="CKB159" s="3"/>
      <c r="CKC159" s="3"/>
      <c r="CKD159" s="3"/>
      <c r="CKE159" s="3"/>
      <c r="CKF159" s="3"/>
      <c r="CKG159" s="3"/>
      <c r="CKH159" s="3"/>
      <c r="CKI159" s="3"/>
      <c r="CKJ159" s="3"/>
      <c r="CKK159" s="3"/>
      <c r="CKL159" s="3"/>
      <c r="CKM159" s="3"/>
      <c r="CKN159" s="3"/>
      <c r="CKO159" s="3"/>
      <c r="CKP159" s="3"/>
      <c r="CKQ159" s="3"/>
      <c r="CKR159" s="3"/>
      <c r="CKS159" s="3"/>
      <c r="CKT159" s="3"/>
      <c r="CKU159" s="3"/>
      <c r="CKV159" s="3"/>
      <c r="CKW159" s="3"/>
      <c r="CKX159" s="3"/>
      <c r="CKY159" s="3"/>
      <c r="CKZ159" s="3"/>
      <c r="CLA159" s="3"/>
      <c r="CLB159" s="3"/>
      <c r="CLC159" s="3"/>
      <c r="CLD159" s="3"/>
      <c r="CLE159" s="3"/>
      <c r="CLF159" s="3"/>
      <c r="CLG159" s="3"/>
      <c r="CLH159" s="3"/>
      <c r="CLI159" s="3"/>
      <c r="CLJ159" s="3"/>
      <c r="CLK159" s="3"/>
      <c r="CLL159" s="3"/>
      <c r="CLM159" s="3"/>
      <c r="CLN159" s="3"/>
      <c r="CLO159" s="3"/>
      <c r="CLP159" s="3"/>
      <c r="CLQ159" s="3"/>
      <c r="CLR159" s="3"/>
      <c r="CLS159" s="3"/>
      <c r="CLT159" s="3"/>
      <c r="CLU159" s="3"/>
      <c r="CLV159" s="3"/>
      <c r="CLW159" s="3"/>
      <c r="CLX159" s="3"/>
      <c r="CLY159" s="3"/>
      <c r="CLZ159" s="3"/>
      <c r="CMA159" s="3"/>
      <c r="CMB159" s="3"/>
      <c r="CMC159" s="3"/>
      <c r="CMD159" s="3"/>
      <c r="CME159" s="3"/>
      <c r="CMF159" s="3"/>
      <c r="CMG159" s="3"/>
      <c r="CMH159" s="3"/>
      <c r="CMI159" s="3"/>
      <c r="CMJ159" s="3"/>
      <c r="CMK159" s="3"/>
      <c r="CML159" s="3"/>
      <c r="CMM159" s="3"/>
      <c r="CMN159" s="3"/>
      <c r="CMO159" s="3"/>
      <c r="CMP159" s="3"/>
      <c r="CMQ159" s="3"/>
      <c r="CMR159" s="3"/>
      <c r="CMS159" s="3"/>
      <c r="CMT159" s="3"/>
      <c r="CMU159" s="3"/>
      <c r="CMV159" s="3"/>
      <c r="CMW159" s="3"/>
      <c r="CMX159" s="3"/>
      <c r="CMY159" s="3"/>
      <c r="CMZ159" s="3"/>
      <c r="CNA159" s="3"/>
      <c r="CNB159" s="3"/>
      <c r="CNC159" s="3"/>
      <c r="CND159" s="3"/>
      <c r="CNE159" s="3"/>
      <c r="CNF159" s="3"/>
      <c r="CNG159" s="3"/>
      <c r="CNH159" s="3"/>
      <c r="CNI159" s="3"/>
      <c r="CNJ159" s="3"/>
      <c r="CNK159" s="3"/>
      <c r="CNL159" s="3"/>
      <c r="CNM159" s="3"/>
      <c r="CNN159" s="3"/>
      <c r="CNO159" s="3"/>
      <c r="CNP159" s="3"/>
      <c r="CNQ159" s="3"/>
      <c r="CNR159" s="3"/>
      <c r="CNS159" s="3"/>
      <c r="CNT159" s="3"/>
      <c r="CNU159" s="3"/>
      <c r="CNV159" s="3"/>
      <c r="CNW159" s="3"/>
      <c r="CNX159" s="3"/>
      <c r="CNY159" s="3"/>
      <c r="CNZ159" s="3"/>
      <c r="COA159" s="3"/>
      <c r="COB159" s="3"/>
      <c r="COC159" s="3"/>
      <c r="COD159" s="3"/>
      <c r="COE159" s="3"/>
      <c r="COF159" s="3"/>
      <c r="COG159" s="3"/>
      <c r="COH159" s="3"/>
      <c r="COI159" s="3"/>
      <c r="COJ159" s="3"/>
      <c r="COK159" s="3"/>
      <c r="COL159" s="3"/>
      <c r="COM159" s="3"/>
      <c r="CON159" s="3"/>
      <c r="COO159" s="3"/>
      <c r="COP159" s="3"/>
      <c r="COQ159" s="3"/>
      <c r="COR159" s="3"/>
      <c r="COS159" s="3"/>
      <c r="COT159" s="3"/>
      <c r="COU159" s="3"/>
      <c r="COV159" s="3"/>
      <c r="COW159" s="3"/>
      <c r="COX159" s="3"/>
      <c r="COY159" s="3"/>
      <c r="COZ159" s="3"/>
      <c r="CPA159" s="3"/>
      <c r="CPB159" s="3"/>
      <c r="CPC159" s="3"/>
      <c r="CPD159" s="3"/>
      <c r="CPE159" s="3"/>
      <c r="CPF159" s="3"/>
      <c r="CPG159" s="3"/>
      <c r="CPH159" s="3"/>
      <c r="CPI159" s="3"/>
      <c r="CPJ159" s="3"/>
      <c r="CPK159" s="3"/>
      <c r="CPL159" s="3"/>
      <c r="CPM159" s="3"/>
      <c r="CPN159" s="3"/>
      <c r="CPO159" s="3"/>
      <c r="CPP159" s="3"/>
      <c r="CPQ159" s="3"/>
      <c r="CPR159" s="3"/>
      <c r="CPS159" s="3"/>
      <c r="CPT159" s="3"/>
      <c r="CPU159" s="3"/>
      <c r="CPV159" s="3"/>
      <c r="CPW159" s="3"/>
      <c r="CPX159" s="3"/>
      <c r="CPY159" s="3"/>
      <c r="CPZ159" s="3"/>
      <c r="CQA159" s="3"/>
      <c r="CQB159" s="3"/>
      <c r="CQC159" s="3"/>
      <c r="CQD159" s="3"/>
      <c r="CQE159" s="3"/>
      <c r="CQF159" s="3"/>
      <c r="CQG159" s="3"/>
      <c r="CQH159" s="3"/>
      <c r="CQI159" s="3"/>
      <c r="CQJ159" s="3"/>
      <c r="CQK159" s="3"/>
      <c r="CQL159" s="3"/>
      <c r="CQM159" s="3"/>
      <c r="CQN159" s="3"/>
      <c r="CQO159" s="3"/>
      <c r="CQP159" s="3"/>
      <c r="CQQ159" s="3"/>
      <c r="CQR159" s="3"/>
      <c r="CQS159" s="3"/>
      <c r="CQT159" s="3"/>
      <c r="CQU159" s="3"/>
      <c r="CQV159" s="3"/>
      <c r="CQW159" s="3"/>
      <c r="CQX159" s="3"/>
      <c r="CQY159" s="3"/>
      <c r="CQZ159" s="3"/>
      <c r="CRA159" s="3"/>
      <c r="CRB159" s="3"/>
      <c r="CRC159" s="3"/>
      <c r="CRD159" s="3"/>
      <c r="CRE159" s="3"/>
      <c r="CRF159" s="3"/>
      <c r="CRG159" s="3"/>
      <c r="CRH159" s="3"/>
      <c r="CRI159" s="3"/>
      <c r="CRJ159" s="3"/>
      <c r="CRK159" s="3"/>
      <c r="CRL159" s="3"/>
      <c r="CRM159" s="3"/>
      <c r="CRN159" s="3"/>
      <c r="CRO159" s="3"/>
      <c r="CRP159" s="3"/>
      <c r="CRQ159" s="3"/>
      <c r="CRR159" s="3"/>
      <c r="CRS159" s="3"/>
      <c r="CRT159" s="3"/>
      <c r="CRU159" s="3"/>
      <c r="CRV159" s="3"/>
      <c r="CRW159" s="3"/>
      <c r="CRX159" s="3"/>
      <c r="CRY159" s="3"/>
      <c r="CRZ159" s="3"/>
      <c r="CSA159" s="3"/>
      <c r="CSB159" s="3"/>
      <c r="CSC159" s="3"/>
      <c r="CSD159" s="3"/>
      <c r="CSE159" s="3"/>
      <c r="CSF159" s="3"/>
      <c r="CSG159" s="3"/>
      <c r="CSH159" s="3"/>
      <c r="CSI159" s="3"/>
      <c r="CSJ159" s="3"/>
      <c r="CSK159" s="3"/>
      <c r="CSL159" s="3"/>
      <c r="CSM159" s="3"/>
      <c r="CSN159" s="3"/>
      <c r="CSO159" s="3"/>
      <c r="CSP159" s="3"/>
      <c r="CSQ159" s="3"/>
      <c r="CSR159" s="3"/>
      <c r="CSS159" s="3"/>
      <c r="CST159" s="3"/>
      <c r="CSU159" s="3"/>
      <c r="CSV159" s="3"/>
      <c r="CSW159" s="3"/>
      <c r="CSX159" s="3"/>
      <c r="CSY159" s="3"/>
      <c r="CSZ159" s="3"/>
      <c r="CTA159" s="3"/>
      <c r="CTB159" s="3"/>
      <c r="CTC159" s="3"/>
      <c r="CTD159" s="3"/>
      <c r="CTE159" s="3"/>
      <c r="CTF159" s="3"/>
      <c r="CTG159" s="3"/>
      <c r="CTH159" s="3"/>
      <c r="CTI159" s="3"/>
      <c r="CTJ159" s="3"/>
      <c r="CTK159" s="3"/>
      <c r="CTL159" s="3"/>
      <c r="CTM159" s="3"/>
      <c r="CTN159" s="3"/>
      <c r="CTO159" s="3"/>
      <c r="CTP159" s="3"/>
      <c r="CTQ159" s="3"/>
      <c r="CTR159" s="3"/>
      <c r="CTS159" s="3"/>
      <c r="CTT159" s="3"/>
      <c r="CTU159" s="3"/>
      <c r="CTV159" s="3"/>
      <c r="CTW159" s="3"/>
      <c r="CTX159" s="3"/>
      <c r="CTY159" s="3"/>
      <c r="CTZ159" s="3"/>
      <c r="CUA159" s="3"/>
      <c r="CUB159" s="3"/>
      <c r="CUC159" s="3"/>
      <c r="CUD159" s="3"/>
      <c r="CUE159" s="3"/>
      <c r="CUF159" s="3"/>
      <c r="CUG159" s="3"/>
      <c r="CUH159" s="3"/>
      <c r="CUI159" s="3"/>
      <c r="CUJ159" s="3"/>
      <c r="CUK159" s="3"/>
      <c r="CUL159" s="3"/>
      <c r="CUM159" s="3"/>
      <c r="CUN159" s="3"/>
      <c r="CUO159" s="3"/>
      <c r="CUP159" s="3"/>
      <c r="CUQ159" s="3"/>
      <c r="CUR159" s="3"/>
      <c r="CUS159" s="3"/>
      <c r="CUT159" s="3"/>
      <c r="CUU159" s="3"/>
      <c r="CUV159" s="3"/>
      <c r="CUW159" s="3"/>
      <c r="CUX159" s="3"/>
      <c r="CUY159" s="3"/>
      <c r="CUZ159" s="3"/>
      <c r="CVA159" s="3"/>
      <c r="CVB159" s="3"/>
      <c r="CVC159" s="3"/>
      <c r="CVD159" s="3"/>
      <c r="CVE159" s="3"/>
      <c r="CVF159" s="3"/>
      <c r="CVG159" s="3"/>
      <c r="CVH159" s="3"/>
      <c r="CVI159" s="3"/>
      <c r="CVJ159" s="3"/>
      <c r="CVK159" s="3"/>
      <c r="CVL159" s="3"/>
      <c r="CVM159" s="3"/>
      <c r="CVN159" s="3"/>
      <c r="CVO159" s="3"/>
      <c r="CVP159" s="3"/>
      <c r="CVQ159" s="3"/>
      <c r="CVR159" s="3"/>
      <c r="CVS159" s="3"/>
      <c r="CVT159" s="3"/>
      <c r="CVU159" s="3"/>
      <c r="CVV159" s="3"/>
      <c r="CVW159" s="3"/>
      <c r="CVX159" s="3"/>
      <c r="CVY159" s="3"/>
      <c r="CVZ159" s="3"/>
      <c r="CWA159" s="3"/>
      <c r="CWB159" s="3"/>
      <c r="CWC159" s="3"/>
      <c r="CWD159" s="3"/>
      <c r="CWE159" s="3"/>
      <c r="CWF159" s="3"/>
      <c r="CWG159" s="3"/>
      <c r="CWH159" s="3"/>
      <c r="CWI159" s="3"/>
      <c r="CWJ159" s="3"/>
      <c r="CWK159" s="3"/>
      <c r="CWL159" s="3"/>
      <c r="CWM159" s="3"/>
      <c r="CWN159" s="3"/>
      <c r="CWO159" s="3"/>
      <c r="CWP159" s="3"/>
      <c r="CWQ159" s="3"/>
      <c r="CWR159" s="3"/>
      <c r="CWS159" s="3"/>
      <c r="CWT159" s="3"/>
      <c r="CWU159" s="3"/>
      <c r="CWV159" s="3"/>
      <c r="CWW159" s="3"/>
      <c r="CWX159" s="3"/>
      <c r="CWY159" s="3"/>
      <c r="CWZ159" s="3"/>
      <c r="CXA159" s="3"/>
      <c r="CXB159" s="3"/>
      <c r="CXC159" s="3"/>
      <c r="CXD159" s="3"/>
      <c r="CXE159" s="3"/>
      <c r="CXF159" s="3"/>
      <c r="CXG159" s="3"/>
      <c r="CXH159" s="3"/>
      <c r="CXI159" s="3"/>
      <c r="CXJ159" s="3"/>
      <c r="CXK159" s="3"/>
      <c r="CXL159" s="3"/>
      <c r="CXM159" s="3"/>
      <c r="CXN159" s="3"/>
      <c r="CXO159" s="3"/>
      <c r="CXP159" s="3"/>
      <c r="CXQ159" s="3"/>
      <c r="CXR159" s="3"/>
      <c r="CXS159" s="3"/>
      <c r="CXT159" s="3"/>
      <c r="CXU159" s="3"/>
      <c r="CXV159" s="3"/>
      <c r="CXW159" s="3"/>
      <c r="CXX159" s="3"/>
      <c r="CXY159" s="3"/>
      <c r="CXZ159" s="3"/>
      <c r="CYA159" s="3"/>
      <c r="CYB159" s="3"/>
      <c r="CYC159" s="3"/>
      <c r="CYD159" s="3"/>
      <c r="CYE159" s="3"/>
      <c r="CYF159" s="3"/>
      <c r="CYG159" s="3"/>
      <c r="CYH159" s="3"/>
      <c r="CYI159" s="3"/>
      <c r="CYJ159" s="3"/>
      <c r="CYK159" s="3"/>
      <c r="CYL159" s="3"/>
      <c r="CYM159" s="3"/>
      <c r="CYN159" s="3"/>
      <c r="CYO159" s="3"/>
      <c r="CYP159" s="3"/>
      <c r="CYQ159" s="3"/>
      <c r="CYR159" s="3"/>
      <c r="CYS159" s="3"/>
      <c r="CYT159" s="3"/>
      <c r="CYU159" s="3"/>
      <c r="CYV159" s="3"/>
      <c r="CYW159" s="3"/>
      <c r="CYX159" s="3"/>
      <c r="CYY159" s="3"/>
      <c r="CYZ159" s="3"/>
      <c r="CZA159" s="3"/>
      <c r="CZB159" s="3"/>
      <c r="CZC159" s="3"/>
      <c r="CZD159" s="3"/>
      <c r="CZE159" s="3"/>
      <c r="CZF159" s="3"/>
      <c r="CZG159" s="3"/>
      <c r="CZH159" s="3"/>
      <c r="CZI159" s="3"/>
      <c r="CZJ159" s="3"/>
      <c r="CZK159" s="3"/>
      <c r="CZL159" s="3"/>
      <c r="CZM159" s="3"/>
      <c r="CZN159" s="3"/>
      <c r="CZO159" s="3"/>
      <c r="CZP159" s="3"/>
      <c r="CZQ159" s="3"/>
      <c r="CZR159" s="3"/>
      <c r="CZS159" s="3"/>
      <c r="CZT159" s="3"/>
      <c r="CZU159" s="3"/>
      <c r="CZV159" s="3"/>
      <c r="CZW159" s="3"/>
      <c r="CZX159" s="3"/>
      <c r="CZY159" s="3"/>
      <c r="CZZ159" s="3"/>
      <c r="DAA159" s="3"/>
      <c r="DAB159" s="3"/>
      <c r="DAC159" s="3"/>
      <c r="DAD159" s="3"/>
      <c r="DAE159" s="3"/>
      <c r="DAF159" s="3"/>
      <c r="DAG159" s="3"/>
      <c r="DAH159" s="3"/>
      <c r="DAI159" s="3"/>
      <c r="DAJ159" s="3"/>
      <c r="DAK159" s="3"/>
      <c r="DAL159" s="3"/>
      <c r="DAM159" s="3"/>
      <c r="DAN159" s="3"/>
      <c r="DAO159" s="3"/>
      <c r="DAP159" s="3"/>
      <c r="DAQ159" s="3"/>
      <c r="DAR159" s="3"/>
      <c r="DAS159" s="3"/>
      <c r="DAT159" s="3"/>
      <c r="DAU159" s="3"/>
      <c r="DAV159" s="3"/>
      <c r="DAW159" s="3"/>
      <c r="DAX159" s="3"/>
      <c r="DAY159" s="3"/>
      <c r="DAZ159" s="3"/>
      <c r="DBA159" s="3"/>
      <c r="DBB159" s="3"/>
      <c r="DBC159" s="3"/>
      <c r="DBD159" s="3"/>
      <c r="DBE159" s="3"/>
      <c r="DBF159" s="3"/>
      <c r="DBG159" s="3"/>
      <c r="DBH159" s="3"/>
      <c r="DBI159" s="3"/>
      <c r="DBJ159" s="3"/>
      <c r="DBK159" s="3"/>
      <c r="DBL159" s="3"/>
      <c r="DBM159" s="3"/>
      <c r="DBN159" s="3"/>
      <c r="DBO159" s="3"/>
      <c r="DBP159" s="3"/>
      <c r="DBQ159" s="3"/>
      <c r="DBR159" s="3"/>
      <c r="DBS159" s="3"/>
      <c r="DBT159" s="3"/>
      <c r="DBU159" s="3"/>
      <c r="DBV159" s="3"/>
      <c r="DBW159" s="3"/>
      <c r="DBX159" s="3"/>
      <c r="DBY159" s="3"/>
      <c r="DBZ159" s="3"/>
      <c r="DCA159" s="3"/>
      <c r="DCB159" s="3"/>
      <c r="DCC159" s="3"/>
      <c r="DCD159" s="3"/>
      <c r="DCE159" s="3"/>
      <c r="DCF159" s="3"/>
      <c r="DCG159" s="3"/>
      <c r="DCH159" s="3"/>
      <c r="DCI159" s="3"/>
      <c r="DCJ159" s="3"/>
      <c r="DCK159" s="3"/>
      <c r="DCL159" s="3"/>
      <c r="DCM159" s="3"/>
      <c r="DCN159" s="3"/>
      <c r="DCO159" s="3"/>
      <c r="DCP159" s="3"/>
      <c r="DCQ159" s="3"/>
      <c r="DCR159" s="3"/>
      <c r="DCS159" s="3"/>
      <c r="DCT159" s="3"/>
      <c r="DCU159" s="3"/>
      <c r="DCV159" s="3"/>
      <c r="DCW159" s="3"/>
      <c r="DCX159" s="3"/>
      <c r="DCY159" s="3"/>
      <c r="DCZ159" s="3"/>
      <c r="DDA159" s="3"/>
      <c r="DDB159" s="3"/>
      <c r="DDC159" s="3"/>
      <c r="DDD159" s="3"/>
      <c r="DDE159" s="3"/>
      <c r="DDF159" s="3"/>
      <c r="DDG159" s="3"/>
      <c r="DDH159" s="3"/>
      <c r="DDI159" s="3"/>
      <c r="DDJ159" s="3"/>
      <c r="DDK159" s="3"/>
      <c r="DDL159" s="3"/>
      <c r="DDM159" s="3"/>
      <c r="DDN159" s="3"/>
      <c r="DDO159" s="3"/>
      <c r="DDP159" s="3"/>
      <c r="DDQ159" s="3"/>
      <c r="DDR159" s="3"/>
      <c r="DDS159" s="3"/>
      <c r="DDT159" s="3"/>
      <c r="DDU159" s="3"/>
      <c r="DDV159" s="3"/>
      <c r="DDW159" s="3"/>
      <c r="DDX159" s="3"/>
      <c r="DDY159" s="3"/>
      <c r="DDZ159" s="3"/>
      <c r="DEA159" s="3"/>
      <c r="DEB159" s="3"/>
      <c r="DEC159" s="3"/>
      <c r="DED159" s="3"/>
      <c r="DEE159" s="3"/>
      <c r="DEF159" s="3"/>
      <c r="DEG159" s="3"/>
      <c r="DEH159" s="3"/>
      <c r="DEI159" s="3"/>
      <c r="DEJ159" s="3"/>
      <c r="DEK159" s="3"/>
      <c r="DEL159" s="3"/>
      <c r="DEM159" s="3"/>
      <c r="DEN159" s="3"/>
      <c r="DEO159" s="3"/>
      <c r="DEP159" s="3"/>
      <c r="DEQ159" s="3"/>
      <c r="DER159" s="3"/>
      <c r="DES159" s="3"/>
      <c r="DET159" s="3"/>
      <c r="DEU159" s="3"/>
      <c r="DEV159" s="3"/>
      <c r="DEW159" s="3"/>
      <c r="DEX159" s="3"/>
      <c r="DEY159" s="3"/>
      <c r="DEZ159" s="3"/>
      <c r="DFA159" s="3"/>
      <c r="DFB159" s="3"/>
      <c r="DFC159" s="3"/>
      <c r="DFD159" s="3"/>
      <c r="DFE159" s="3"/>
      <c r="DFF159" s="3"/>
      <c r="DFG159" s="3"/>
      <c r="DFH159" s="3"/>
      <c r="DFI159" s="3"/>
      <c r="DFJ159" s="3"/>
      <c r="DFK159" s="3"/>
      <c r="DFL159" s="3"/>
      <c r="DFM159" s="3"/>
      <c r="DFN159" s="3"/>
      <c r="DFO159" s="3"/>
      <c r="DFP159" s="3"/>
      <c r="DFQ159" s="3"/>
      <c r="DFR159" s="3"/>
      <c r="DFS159" s="3"/>
      <c r="DFT159" s="3"/>
      <c r="DFU159" s="3"/>
      <c r="DFV159" s="3"/>
      <c r="DFW159" s="3"/>
      <c r="DFX159" s="3"/>
      <c r="DFY159" s="3"/>
      <c r="DFZ159" s="3"/>
      <c r="DGA159" s="3"/>
      <c r="DGB159" s="3"/>
      <c r="DGC159" s="3"/>
      <c r="DGD159" s="3"/>
      <c r="DGE159" s="3"/>
      <c r="DGF159" s="3"/>
      <c r="DGG159" s="3"/>
      <c r="DGH159" s="3"/>
      <c r="DGI159" s="3"/>
      <c r="DGJ159" s="3"/>
      <c r="DGK159" s="3"/>
      <c r="DGL159" s="3"/>
      <c r="DGM159" s="3"/>
      <c r="DGN159" s="3"/>
      <c r="DGO159" s="3"/>
      <c r="DGP159" s="3"/>
      <c r="DGQ159" s="3"/>
      <c r="DGR159" s="3"/>
      <c r="DGS159" s="3"/>
      <c r="DGT159" s="3"/>
      <c r="DGU159" s="3"/>
      <c r="DGV159" s="3"/>
      <c r="DGW159" s="3"/>
      <c r="DGX159" s="3"/>
      <c r="DGY159" s="3"/>
      <c r="DGZ159" s="3"/>
      <c r="DHA159" s="3"/>
      <c r="DHB159" s="3"/>
      <c r="DHC159" s="3"/>
      <c r="DHD159" s="3"/>
      <c r="DHE159" s="3"/>
      <c r="DHF159" s="3"/>
      <c r="DHG159" s="3"/>
      <c r="DHH159" s="3"/>
      <c r="DHI159" s="3"/>
      <c r="DHJ159" s="3"/>
      <c r="DHK159" s="3"/>
      <c r="DHL159" s="3"/>
      <c r="DHM159" s="3"/>
      <c r="DHN159" s="3"/>
      <c r="DHO159" s="3"/>
      <c r="DHP159" s="3"/>
      <c r="DHQ159" s="3"/>
      <c r="DHR159" s="3"/>
      <c r="DHS159" s="3"/>
      <c r="DHT159" s="3"/>
      <c r="DHU159" s="3"/>
      <c r="DHV159" s="3"/>
      <c r="DHW159" s="3"/>
      <c r="DHX159" s="3"/>
      <c r="DHY159" s="3"/>
      <c r="DHZ159" s="3"/>
      <c r="DIA159" s="3"/>
      <c r="DIB159" s="3"/>
      <c r="DIC159" s="3"/>
      <c r="DID159" s="3"/>
      <c r="DIE159" s="3"/>
      <c r="DIF159" s="3"/>
      <c r="DIG159" s="3"/>
      <c r="DIH159" s="3"/>
      <c r="DII159" s="3"/>
      <c r="DIJ159" s="3"/>
      <c r="DIK159" s="3"/>
      <c r="DIL159" s="3"/>
      <c r="DIM159" s="3"/>
      <c r="DIN159" s="3"/>
      <c r="DIO159" s="3"/>
      <c r="DIP159" s="3"/>
      <c r="DIQ159" s="3"/>
      <c r="DIR159" s="3"/>
      <c r="DIS159" s="3"/>
      <c r="DIT159" s="3"/>
      <c r="DIU159" s="3"/>
      <c r="DIV159" s="3"/>
      <c r="DIW159" s="3"/>
      <c r="DIX159" s="3"/>
      <c r="DIY159" s="3"/>
      <c r="DIZ159" s="3"/>
      <c r="DJA159" s="3"/>
      <c r="DJB159" s="3"/>
      <c r="DJC159" s="3"/>
      <c r="DJD159" s="3"/>
      <c r="DJE159" s="3"/>
      <c r="DJF159" s="3"/>
      <c r="DJG159" s="3"/>
      <c r="DJH159" s="3"/>
      <c r="DJI159" s="3"/>
      <c r="DJJ159" s="3"/>
      <c r="DJK159" s="3"/>
      <c r="DJL159" s="3"/>
      <c r="DJM159" s="3"/>
      <c r="DJN159" s="3"/>
      <c r="DJO159" s="3"/>
      <c r="DJP159" s="3"/>
      <c r="DJQ159" s="3"/>
      <c r="DJR159" s="3"/>
      <c r="DJS159" s="3"/>
      <c r="DJT159" s="3"/>
      <c r="DJU159" s="3"/>
      <c r="DJV159" s="3"/>
      <c r="DJW159" s="3"/>
      <c r="DJX159" s="3"/>
      <c r="DJY159" s="3"/>
      <c r="DJZ159" s="3"/>
      <c r="DKA159" s="3"/>
      <c r="DKB159" s="3"/>
      <c r="DKC159" s="3"/>
      <c r="DKD159" s="3"/>
      <c r="DKE159" s="3"/>
      <c r="DKF159" s="3"/>
      <c r="DKG159" s="3"/>
      <c r="DKH159" s="3"/>
      <c r="DKI159" s="3"/>
      <c r="DKJ159" s="3"/>
      <c r="DKK159" s="3"/>
      <c r="DKL159" s="3"/>
      <c r="DKM159" s="3"/>
      <c r="DKN159" s="3"/>
      <c r="DKO159" s="3"/>
      <c r="DKP159" s="3"/>
      <c r="DKQ159" s="3"/>
      <c r="DKR159" s="3"/>
      <c r="DKS159" s="3"/>
      <c r="DKT159" s="3"/>
      <c r="DKU159" s="3"/>
      <c r="DKV159" s="3"/>
      <c r="DKW159" s="3"/>
      <c r="DKX159" s="3"/>
      <c r="DKY159" s="3"/>
      <c r="DKZ159" s="3"/>
      <c r="DLA159" s="3"/>
      <c r="DLB159" s="3"/>
      <c r="DLC159" s="3"/>
      <c r="DLD159" s="3"/>
      <c r="DLE159" s="3"/>
      <c r="DLF159" s="3"/>
      <c r="DLG159" s="3"/>
      <c r="DLH159" s="3"/>
      <c r="DLI159" s="3"/>
      <c r="DLJ159" s="3"/>
      <c r="DLK159" s="3"/>
      <c r="DLL159" s="3"/>
      <c r="DLM159" s="3"/>
      <c r="DLN159" s="3"/>
      <c r="DLO159" s="3"/>
      <c r="DLP159" s="3"/>
      <c r="DLQ159" s="3"/>
      <c r="DLR159" s="3"/>
      <c r="DLS159" s="3"/>
      <c r="DLT159" s="3"/>
      <c r="DLU159" s="3"/>
      <c r="DLV159" s="3"/>
      <c r="DLW159" s="3"/>
      <c r="DLX159" s="3"/>
      <c r="DLY159" s="3"/>
      <c r="DLZ159" s="3"/>
      <c r="DMA159" s="3"/>
      <c r="DMB159" s="3"/>
      <c r="DMC159" s="3"/>
      <c r="DMD159" s="3"/>
      <c r="DME159" s="3"/>
      <c r="DMF159" s="3"/>
      <c r="DMG159" s="3"/>
      <c r="DMH159" s="3"/>
      <c r="DMI159" s="3"/>
      <c r="DMJ159" s="3"/>
      <c r="DMK159" s="3"/>
      <c r="DML159" s="3"/>
      <c r="DMM159" s="3"/>
      <c r="DMN159" s="3"/>
      <c r="DMO159" s="3"/>
      <c r="DMP159" s="3"/>
      <c r="DMQ159" s="3"/>
      <c r="DMR159" s="3"/>
      <c r="DMS159" s="3"/>
      <c r="DMT159" s="3"/>
      <c r="DMU159" s="3"/>
      <c r="DMV159" s="3"/>
      <c r="DMW159" s="3"/>
      <c r="DMX159" s="3"/>
      <c r="DMY159" s="3"/>
      <c r="DMZ159" s="3"/>
      <c r="DNA159" s="3"/>
      <c r="DNB159" s="3"/>
      <c r="DNC159" s="3"/>
      <c r="DND159" s="3"/>
      <c r="DNE159" s="3"/>
      <c r="DNF159" s="3"/>
      <c r="DNG159" s="3"/>
      <c r="DNH159" s="3"/>
      <c r="DNI159" s="3"/>
      <c r="DNJ159" s="3"/>
      <c r="DNK159" s="3"/>
      <c r="DNL159" s="3"/>
      <c r="DNM159" s="3"/>
      <c r="DNN159" s="3"/>
      <c r="DNO159" s="3"/>
      <c r="DNP159" s="3"/>
      <c r="DNQ159" s="3"/>
      <c r="DNR159" s="3"/>
      <c r="DNS159" s="3"/>
      <c r="DNT159" s="3"/>
      <c r="DNU159" s="3"/>
      <c r="DNV159" s="3"/>
      <c r="DNW159" s="3"/>
      <c r="DNX159" s="3"/>
      <c r="DNY159" s="3"/>
      <c r="DNZ159" s="3"/>
      <c r="DOA159" s="3"/>
      <c r="DOB159" s="3"/>
      <c r="DOC159" s="3"/>
      <c r="DOD159" s="3"/>
      <c r="DOE159" s="3"/>
      <c r="DOF159" s="3"/>
      <c r="DOG159" s="3"/>
      <c r="DOH159" s="3"/>
      <c r="DOI159" s="3"/>
      <c r="DOJ159" s="3"/>
      <c r="DOK159" s="3"/>
      <c r="DOL159" s="3"/>
      <c r="DOM159" s="3"/>
      <c r="DON159" s="3"/>
      <c r="DOO159" s="3"/>
      <c r="DOP159" s="3"/>
      <c r="DOQ159" s="3"/>
      <c r="DOR159" s="3"/>
      <c r="DOS159" s="3"/>
      <c r="DOT159" s="3"/>
      <c r="DOU159" s="3"/>
      <c r="DOV159" s="3"/>
      <c r="DOW159" s="3"/>
      <c r="DOX159" s="3"/>
      <c r="DOY159" s="3"/>
      <c r="DOZ159" s="3"/>
      <c r="DPA159" s="3"/>
      <c r="DPB159" s="3"/>
      <c r="DPC159" s="3"/>
      <c r="DPD159" s="3"/>
      <c r="DPE159" s="3"/>
      <c r="DPF159" s="3"/>
      <c r="DPG159" s="3"/>
      <c r="DPH159" s="3"/>
      <c r="DPI159" s="3"/>
      <c r="DPJ159" s="3"/>
      <c r="DPK159" s="3"/>
      <c r="DPL159" s="3"/>
      <c r="DPM159" s="3"/>
      <c r="DPN159" s="3"/>
      <c r="DPO159" s="3"/>
      <c r="DPP159" s="3"/>
      <c r="DPQ159" s="3"/>
      <c r="DPR159" s="3"/>
      <c r="DPS159" s="3"/>
      <c r="DPT159" s="3"/>
      <c r="DPU159" s="3"/>
      <c r="DPV159" s="3"/>
      <c r="DPW159" s="3"/>
      <c r="DPX159" s="3"/>
      <c r="DPY159" s="3"/>
      <c r="DPZ159" s="3"/>
      <c r="DQA159" s="3"/>
      <c r="DQB159" s="3"/>
      <c r="DQC159" s="3"/>
      <c r="DQD159" s="3"/>
      <c r="DQE159" s="3"/>
      <c r="DQF159" s="3"/>
      <c r="DQG159" s="3"/>
      <c r="DQH159" s="3"/>
      <c r="DQI159" s="3"/>
      <c r="DQJ159" s="3"/>
      <c r="DQK159" s="3"/>
      <c r="DQL159" s="3"/>
      <c r="DQM159" s="3"/>
      <c r="DQN159" s="3"/>
      <c r="DQO159" s="3"/>
      <c r="DQP159" s="3"/>
      <c r="DQQ159" s="3"/>
      <c r="DQR159" s="3"/>
      <c r="DQS159" s="3"/>
      <c r="DQT159" s="3"/>
      <c r="DQU159" s="3"/>
      <c r="DQV159" s="3"/>
      <c r="DQW159" s="3"/>
      <c r="DQX159" s="3"/>
      <c r="DQY159" s="3"/>
      <c r="DQZ159" s="3"/>
      <c r="DRA159" s="3"/>
      <c r="DRB159" s="3"/>
      <c r="DRC159" s="3"/>
      <c r="DRD159" s="3"/>
      <c r="DRE159" s="3"/>
      <c r="DRF159" s="3"/>
      <c r="DRG159" s="3"/>
      <c r="DRH159" s="3"/>
      <c r="DRI159" s="3"/>
      <c r="DRJ159" s="3"/>
      <c r="DRK159" s="3"/>
      <c r="DRL159" s="3"/>
      <c r="DRM159" s="3"/>
      <c r="DRN159" s="3"/>
      <c r="DRO159" s="3"/>
      <c r="DRP159" s="3"/>
      <c r="DRQ159" s="3"/>
      <c r="DRR159" s="3"/>
      <c r="DRS159" s="3"/>
      <c r="DRT159" s="3"/>
      <c r="DRU159" s="3"/>
      <c r="DRV159" s="3"/>
      <c r="DRW159" s="3"/>
      <c r="DRX159" s="3"/>
      <c r="DRY159" s="3"/>
      <c r="DRZ159" s="3"/>
      <c r="DSA159" s="3"/>
      <c r="DSB159" s="3"/>
      <c r="DSC159" s="3"/>
      <c r="DSD159" s="3"/>
      <c r="DSE159" s="3"/>
      <c r="DSF159" s="3"/>
      <c r="DSG159" s="3"/>
      <c r="DSH159" s="3"/>
      <c r="DSI159" s="3"/>
      <c r="DSJ159" s="3"/>
      <c r="DSK159" s="3"/>
      <c r="DSL159" s="3"/>
      <c r="DSM159" s="3"/>
      <c r="DSN159" s="3"/>
      <c r="DSO159" s="3"/>
      <c r="DSP159" s="3"/>
      <c r="DSQ159" s="3"/>
      <c r="DSR159" s="3"/>
      <c r="DSS159" s="3"/>
      <c r="DST159" s="3"/>
      <c r="DSU159" s="3"/>
      <c r="DSV159" s="3"/>
      <c r="DSW159" s="3"/>
      <c r="DSX159" s="3"/>
      <c r="DSY159" s="3"/>
      <c r="DSZ159" s="3"/>
      <c r="DTA159" s="3"/>
      <c r="DTB159" s="3"/>
      <c r="DTC159" s="3"/>
      <c r="DTD159" s="3"/>
      <c r="DTE159" s="3"/>
      <c r="DTF159" s="3"/>
      <c r="DTG159" s="3"/>
      <c r="DTH159" s="3"/>
      <c r="DTI159" s="3"/>
      <c r="DTJ159" s="3"/>
      <c r="DTK159" s="3"/>
      <c r="DTL159" s="3"/>
      <c r="DTM159" s="3"/>
      <c r="DTN159" s="3"/>
      <c r="DTO159" s="3"/>
      <c r="DTP159" s="3"/>
      <c r="DTQ159" s="3"/>
      <c r="DTR159" s="3"/>
      <c r="DTS159" s="3"/>
      <c r="DTT159" s="3"/>
      <c r="DTU159" s="3"/>
      <c r="DTV159" s="3"/>
      <c r="DTW159" s="3"/>
      <c r="DTX159" s="3"/>
      <c r="DTY159" s="3"/>
      <c r="DTZ159" s="3"/>
      <c r="DUA159" s="3"/>
      <c r="DUB159" s="3"/>
      <c r="DUC159" s="3"/>
      <c r="DUD159" s="3"/>
      <c r="DUE159" s="3"/>
      <c r="DUF159" s="3"/>
      <c r="DUG159" s="3"/>
      <c r="DUH159" s="3"/>
      <c r="DUI159" s="3"/>
      <c r="DUJ159" s="3"/>
      <c r="DUK159" s="3"/>
      <c r="DUL159" s="3"/>
      <c r="DUM159" s="3"/>
      <c r="DUN159" s="3"/>
      <c r="DUO159" s="3"/>
      <c r="DUP159" s="3"/>
      <c r="DUQ159" s="3"/>
      <c r="DUR159" s="3"/>
      <c r="DUS159" s="3"/>
      <c r="DUT159" s="3"/>
      <c r="DUU159" s="3"/>
      <c r="DUV159" s="3"/>
      <c r="DUW159" s="3"/>
      <c r="DUX159" s="3"/>
      <c r="DUY159" s="3"/>
      <c r="DUZ159" s="3"/>
      <c r="DVA159" s="3"/>
      <c r="DVB159" s="3"/>
      <c r="DVC159" s="3"/>
      <c r="DVD159" s="3"/>
      <c r="DVE159" s="3"/>
      <c r="DVF159" s="3"/>
      <c r="DVG159" s="3"/>
      <c r="DVH159" s="3"/>
      <c r="DVI159" s="3"/>
      <c r="DVJ159" s="3"/>
      <c r="DVK159" s="3"/>
      <c r="DVL159" s="3"/>
      <c r="DVM159" s="3"/>
      <c r="DVN159" s="3"/>
      <c r="DVO159" s="3"/>
      <c r="DVP159" s="3"/>
      <c r="DVQ159" s="3"/>
      <c r="DVR159" s="3"/>
      <c r="DVS159" s="3"/>
      <c r="DVT159" s="3"/>
      <c r="DVU159" s="3"/>
      <c r="DVV159" s="3"/>
      <c r="DVW159" s="3"/>
      <c r="DVX159" s="3"/>
      <c r="DVY159" s="3"/>
      <c r="DVZ159" s="3"/>
      <c r="DWA159" s="3"/>
      <c r="DWB159" s="3"/>
      <c r="DWC159" s="3"/>
      <c r="DWD159" s="3"/>
      <c r="DWE159" s="3"/>
      <c r="DWF159" s="3"/>
      <c r="DWG159" s="3"/>
      <c r="DWH159" s="3"/>
      <c r="DWI159" s="3"/>
      <c r="DWJ159" s="3"/>
      <c r="DWK159" s="3"/>
      <c r="DWL159" s="3"/>
      <c r="DWM159" s="3"/>
      <c r="DWN159" s="3"/>
      <c r="DWO159" s="3"/>
      <c r="DWP159" s="3"/>
      <c r="DWQ159" s="3"/>
      <c r="DWR159" s="3"/>
      <c r="DWS159" s="3"/>
      <c r="DWT159" s="3"/>
      <c r="DWU159" s="3"/>
      <c r="DWV159" s="3"/>
      <c r="DWW159" s="3"/>
      <c r="DWX159" s="3"/>
      <c r="DWY159" s="3"/>
      <c r="DWZ159" s="3"/>
      <c r="DXA159" s="3"/>
      <c r="DXB159" s="3"/>
      <c r="DXC159" s="3"/>
      <c r="DXD159" s="3"/>
      <c r="DXE159" s="3"/>
      <c r="DXF159" s="3"/>
      <c r="DXG159" s="3"/>
      <c r="DXH159" s="3"/>
      <c r="DXI159" s="3"/>
      <c r="DXJ159" s="3"/>
      <c r="DXK159" s="3"/>
      <c r="DXL159" s="3"/>
      <c r="DXM159" s="3"/>
      <c r="DXN159" s="3"/>
      <c r="DXO159" s="3"/>
      <c r="DXP159" s="3"/>
      <c r="DXQ159" s="3"/>
      <c r="DXR159" s="3"/>
      <c r="DXS159" s="3"/>
      <c r="DXT159" s="3"/>
      <c r="DXU159" s="3"/>
      <c r="DXV159" s="3"/>
      <c r="DXW159" s="3"/>
      <c r="DXX159" s="3"/>
      <c r="DXY159" s="3"/>
      <c r="DXZ159" s="3"/>
      <c r="DYA159" s="3"/>
      <c r="DYB159" s="3"/>
      <c r="DYC159" s="3"/>
      <c r="DYD159" s="3"/>
      <c r="DYE159" s="3"/>
      <c r="DYF159" s="3"/>
      <c r="DYG159" s="3"/>
      <c r="DYH159" s="3"/>
      <c r="DYI159" s="3"/>
      <c r="DYJ159" s="3"/>
      <c r="DYK159" s="3"/>
      <c r="DYL159" s="3"/>
      <c r="DYM159" s="3"/>
      <c r="DYN159" s="3"/>
      <c r="DYO159" s="3"/>
      <c r="DYP159" s="3"/>
      <c r="DYQ159" s="3"/>
      <c r="DYR159" s="3"/>
      <c r="DYS159" s="3"/>
      <c r="DYT159" s="3"/>
      <c r="DYU159" s="3"/>
      <c r="DYV159" s="3"/>
      <c r="DYW159" s="3"/>
      <c r="DYX159" s="3"/>
      <c r="DYY159" s="3"/>
      <c r="DYZ159" s="3"/>
      <c r="DZA159" s="3"/>
      <c r="DZB159" s="3"/>
      <c r="DZC159" s="3"/>
      <c r="DZD159" s="3"/>
      <c r="DZE159" s="3"/>
      <c r="DZF159" s="3"/>
      <c r="DZG159" s="3"/>
      <c r="DZH159" s="3"/>
      <c r="DZI159" s="3"/>
      <c r="DZJ159" s="3"/>
      <c r="DZK159" s="3"/>
      <c r="DZL159" s="3"/>
      <c r="DZM159" s="3"/>
      <c r="DZN159" s="3"/>
      <c r="DZO159" s="3"/>
      <c r="DZP159" s="3"/>
      <c r="DZQ159" s="3"/>
      <c r="DZR159" s="3"/>
      <c r="DZS159" s="3"/>
      <c r="DZT159" s="3"/>
      <c r="DZU159" s="3"/>
      <c r="DZV159" s="3"/>
      <c r="DZW159" s="3"/>
      <c r="DZX159" s="3"/>
      <c r="DZY159" s="3"/>
      <c r="DZZ159" s="3"/>
      <c r="EAA159" s="3"/>
      <c r="EAB159" s="3"/>
      <c r="EAC159" s="3"/>
      <c r="EAD159" s="3"/>
      <c r="EAE159" s="3"/>
      <c r="EAF159" s="3"/>
      <c r="EAG159" s="3"/>
      <c r="EAH159" s="3"/>
      <c r="EAI159" s="3"/>
      <c r="EAJ159" s="3"/>
      <c r="EAK159" s="3"/>
      <c r="EAL159" s="3"/>
      <c r="EAM159" s="3"/>
      <c r="EAN159" s="3"/>
      <c r="EAO159" s="3"/>
      <c r="EAP159" s="3"/>
      <c r="EAQ159" s="3"/>
      <c r="EAR159" s="3"/>
      <c r="EAS159" s="3"/>
      <c r="EAT159" s="3"/>
      <c r="EAU159" s="3"/>
      <c r="EAV159" s="3"/>
      <c r="EAW159" s="3"/>
      <c r="EAX159" s="3"/>
      <c r="EAY159" s="3"/>
      <c r="EAZ159" s="3"/>
      <c r="EBA159" s="3"/>
      <c r="EBB159" s="3"/>
      <c r="EBC159" s="3"/>
      <c r="EBD159" s="3"/>
      <c r="EBE159" s="3"/>
      <c r="EBF159" s="3"/>
      <c r="EBG159" s="3"/>
      <c r="EBH159" s="3"/>
      <c r="EBI159" s="3"/>
      <c r="EBJ159" s="3"/>
      <c r="EBK159" s="3"/>
      <c r="EBL159" s="3"/>
      <c r="EBM159" s="3"/>
      <c r="EBN159" s="3"/>
      <c r="EBO159" s="3"/>
      <c r="EBP159" s="3"/>
      <c r="EBQ159" s="3"/>
      <c r="EBR159" s="3"/>
      <c r="EBS159" s="3"/>
      <c r="EBT159" s="3"/>
      <c r="EBU159" s="3"/>
      <c r="EBV159" s="3"/>
      <c r="EBW159" s="3"/>
      <c r="EBX159" s="3"/>
      <c r="EBY159" s="3"/>
      <c r="EBZ159" s="3"/>
      <c r="ECA159" s="3"/>
      <c r="ECB159" s="3"/>
      <c r="ECC159" s="3"/>
      <c r="ECD159" s="3"/>
      <c r="ECE159" s="3"/>
      <c r="ECF159" s="3"/>
      <c r="ECG159" s="3"/>
      <c r="ECH159" s="3"/>
      <c r="ECI159" s="3"/>
      <c r="ECJ159" s="3"/>
      <c r="ECK159" s="3"/>
      <c r="ECL159" s="3"/>
      <c r="ECM159" s="3"/>
      <c r="ECN159" s="3"/>
      <c r="ECO159" s="3"/>
      <c r="ECP159" s="3"/>
      <c r="ECQ159" s="3"/>
      <c r="ECR159" s="3"/>
      <c r="ECS159" s="3"/>
      <c r="ECT159" s="3"/>
      <c r="ECU159" s="3"/>
      <c r="ECV159" s="3"/>
      <c r="ECW159" s="3"/>
      <c r="ECX159" s="3"/>
      <c r="ECY159" s="3"/>
      <c r="ECZ159" s="3"/>
      <c r="EDA159" s="3"/>
      <c r="EDB159" s="3"/>
      <c r="EDC159" s="3"/>
      <c r="EDD159" s="3"/>
      <c r="EDE159" s="3"/>
      <c r="EDF159" s="3"/>
      <c r="EDG159" s="3"/>
      <c r="EDH159" s="3"/>
      <c r="EDI159" s="3"/>
      <c r="EDJ159" s="3"/>
      <c r="EDK159" s="3"/>
      <c r="EDL159" s="3"/>
      <c r="EDM159" s="3"/>
      <c r="EDN159" s="3"/>
      <c r="EDO159" s="3"/>
      <c r="EDP159" s="3"/>
      <c r="EDQ159" s="3"/>
      <c r="EDR159" s="3"/>
      <c r="EDS159" s="3"/>
      <c r="EDT159" s="3"/>
      <c r="EDU159" s="3"/>
      <c r="EDV159" s="3"/>
      <c r="EDW159" s="3"/>
      <c r="EDX159" s="3"/>
      <c r="EDY159" s="3"/>
      <c r="EDZ159" s="3"/>
      <c r="EEA159" s="3"/>
      <c r="EEB159" s="3"/>
      <c r="EEC159" s="3"/>
      <c r="EED159" s="3"/>
      <c r="EEE159" s="3"/>
      <c r="EEF159" s="3"/>
      <c r="EEG159" s="3"/>
      <c r="EEH159" s="3"/>
      <c r="EEI159" s="3"/>
      <c r="EEJ159" s="3"/>
      <c r="EEK159" s="3"/>
      <c r="EEL159" s="3"/>
      <c r="EEM159" s="3"/>
      <c r="EEN159" s="3"/>
      <c r="EEO159" s="3"/>
      <c r="EEP159" s="3"/>
      <c r="EEQ159" s="3"/>
      <c r="EER159" s="3"/>
      <c r="EES159" s="3"/>
      <c r="EET159" s="3"/>
      <c r="EEU159" s="3"/>
      <c r="EEV159" s="3"/>
      <c r="EEW159" s="3"/>
      <c r="EEX159" s="3"/>
      <c r="EEY159" s="3"/>
      <c r="EEZ159" s="3"/>
      <c r="EFA159" s="3"/>
      <c r="EFB159" s="3"/>
      <c r="EFC159" s="3"/>
      <c r="EFD159" s="3"/>
      <c r="EFE159" s="3"/>
      <c r="EFF159" s="3"/>
      <c r="EFG159" s="3"/>
      <c r="EFH159" s="3"/>
      <c r="EFI159" s="3"/>
      <c r="EFJ159" s="3"/>
      <c r="EFK159" s="3"/>
      <c r="EFL159" s="3"/>
      <c r="EFM159" s="3"/>
      <c r="EFN159" s="3"/>
      <c r="EFO159" s="3"/>
      <c r="EFP159" s="3"/>
      <c r="EFQ159" s="3"/>
      <c r="EFR159" s="3"/>
      <c r="EFS159" s="3"/>
      <c r="EFT159" s="3"/>
      <c r="EFU159" s="3"/>
      <c r="EFV159" s="3"/>
      <c r="EFW159" s="3"/>
      <c r="EFX159" s="3"/>
      <c r="EFY159" s="3"/>
      <c r="EFZ159" s="3"/>
      <c r="EGA159" s="3"/>
      <c r="EGB159" s="3"/>
      <c r="EGC159" s="3"/>
      <c r="EGD159" s="3"/>
      <c r="EGE159" s="3"/>
      <c r="EGF159" s="3"/>
      <c r="EGG159" s="3"/>
      <c r="EGH159" s="3"/>
      <c r="EGI159" s="3"/>
      <c r="EGJ159" s="3"/>
      <c r="EGK159" s="3"/>
      <c r="EGL159" s="3"/>
      <c r="EGM159" s="3"/>
      <c r="EGN159" s="3"/>
      <c r="EGO159" s="3"/>
      <c r="EGP159" s="3"/>
      <c r="EGQ159" s="3"/>
      <c r="EGR159" s="3"/>
      <c r="EGS159" s="3"/>
      <c r="EGT159" s="3"/>
      <c r="EGU159" s="3"/>
      <c r="EGV159" s="3"/>
      <c r="EGW159" s="3"/>
      <c r="EGX159" s="3"/>
      <c r="EGY159" s="3"/>
      <c r="EGZ159" s="3"/>
      <c r="EHA159" s="3"/>
      <c r="EHB159" s="3"/>
      <c r="EHC159" s="3"/>
      <c r="EHD159" s="3"/>
      <c r="EHE159" s="3"/>
      <c r="EHF159" s="3"/>
      <c r="EHG159" s="3"/>
      <c r="EHH159" s="3"/>
      <c r="EHI159" s="3"/>
      <c r="EHJ159" s="3"/>
      <c r="EHK159" s="3"/>
      <c r="EHL159" s="3"/>
      <c r="EHM159" s="3"/>
      <c r="EHN159" s="3"/>
      <c r="EHO159" s="3"/>
      <c r="EHP159" s="3"/>
      <c r="EHQ159" s="3"/>
      <c r="EHR159" s="3"/>
      <c r="EHS159" s="3"/>
      <c r="EHT159" s="3"/>
      <c r="EHU159" s="3"/>
      <c r="EHV159" s="3"/>
      <c r="EHW159" s="3"/>
      <c r="EHX159" s="3"/>
      <c r="EHY159" s="3"/>
      <c r="EHZ159" s="3"/>
      <c r="EIA159" s="3"/>
      <c r="EIB159" s="3"/>
      <c r="EIC159" s="3"/>
      <c r="EID159" s="3"/>
      <c r="EIE159" s="3"/>
      <c r="EIF159" s="3"/>
      <c r="EIG159" s="3"/>
      <c r="EIH159" s="3"/>
      <c r="EII159" s="3"/>
      <c r="EIJ159" s="3"/>
      <c r="EIK159" s="3"/>
      <c r="EIL159" s="3"/>
      <c r="EIM159" s="3"/>
      <c r="EIN159" s="3"/>
      <c r="EIO159" s="3"/>
      <c r="EIP159" s="3"/>
      <c r="EIQ159" s="3"/>
      <c r="EIR159" s="3"/>
      <c r="EIS159" s="3"/>
      <c r="EIT159" s="3"/>
      <c r="EIU159" s="3"/>
      <c r="EIV159" s="3"/>
      <c r="EIW159" s="3"/>
      <c r="EIX159" s="3"/>
      <c r="EIY159" s="3"/>
      <c r="EIZ159" s="3"/>
      <c r="EJA159" s="3"/>
      <c r="EJB159" s="3"/>
      <c r="EJC159" s="3"/>
      <c r="EJD159" s="3"/>
      <c r="EJE159" s="3"/>
      <c r="EJF159" s="3"/>
      <c r="EJG159" s="3"/>
      <c r="EJH159" s="3"/>
      <c r="EJI159" s="3"/>
      <c r="EJJ159" s="3"/>
      <c r="EJK159" s="3"/>
      <c r="EJL159" s="3"/>
      <c r="EJM159" s="3"/>
      <c r="EJN159" s="3"/>
      <c r="EJO159" s="3"/>
      <c r="EJP159" s="3"/>
      <c r="EJQ159" s="3"/>
      <c r="EJR159" s="3"/>
      <c r="EJS159" s="3"/>
      <c r="EJT159" s="3"/>
      <c r="EJU159" s="3"/>
      <c r="EJV159" s="3"/>
      <c r="EJW159" s="3"/>
      <c r="EJX159" s="3"/>
      <c r="EJY159" s="3"/>
      <c r="EJZ159" s="3"/>
      <c r="EKA159" s="3"/>
      <c r="EKB159" s="3"/>
      <c r="EKC159" s="3"/>
      <c r="EKD159" s="3"/>
      <c r="EKE159" s="3"/>
      <c r="EKF159" s="3"/>
      <c r="EKG159" s="3"/>
      <c r="EKH159" s="3"/>
      <c r="EKI159" s="3"/>
      <c r="EKJ159" s="3"/>
      <c r="EKK159" s="3"/>
      <c r="EKL159" s="3"/>
      <c r="EKM159" s="3"/>
      <c r="EKN159" s="3"/>
      <c r="EKO159" s="3"/>
      <c r="EKP159" s="3"/>
      <c r="EKQ159" s="3"/>
      <c r="EKR159" s="3"/>
      <c r="EKS159" s="3"/>
      <c r="EKT159" s="3"/>
      <c r="EKU159" s="3"/>
      <c r="EKV159" s="3"/>
      <c r="EKW159" s="3"/>
      <c r="EKX159" s="3"/>
      <c r="EKY159" s="3"/>
      <c r="EKZ159" s="3"/>
      <c r="ELA159" s="3"/>
      <c r="ELB159" s="3"/>
      <c r="ELC159" s="3"/>
      <c r="ELD159" s="3"/>
      <c r="ELE159" s="3"/>
      <c r="ELF159" s="3"/>
      <c r="ELG159" s="3"/>
      <c r="ELH159" s="3"/>
      <c r="ELI159" s="3"/>
      <c r="ELJ159" s="3"/>
      <c r="ELK159" s="3"/>
      <c r="ELL159" s="3"/>
      <c r="ELM159" s="3"/>
      <c r="ELN159" s="3"/>
      <c r="ELO159" s="3"/>
      <c r="ELP159" s="3"/>
      <c r="ELQ159" s="3"/>
      <c r="ELR159" s="3"/>
      <c r="ELS159" s="3"/>
      <c r="ELT159" s="3"/>
      <c r="ELU159" s="3"/>
      <c r="ELV159" s="3"/>
      <c r="ELW159" s="3"/>
      <c r="ELX159" s="3"/>
      <c r="ELY159" s="3"/>
      <c r="ELZ159" s="3"/>
      <c r="EMA159" s="3"/>
      <c r="EMB159" s="3"/>
      <c r="EMC159" s="3"/>
      <c r="EMD159" s="3"/>
      <c r="EME159" s="3"/>
      <c r="EMF159" s="3"/>
      <c r="EMG159" s="3"/>
      <c r="EMH159" s="3"/>
      <c r="EMI159" s="3"/>
      <c r="EMJ159" s="3"/>
      <c r="EMK159" s="3"/>
      <c r="EML159" s="3"/>
      <c r="EMM159" s="3"/>
      <c r="EMN159" s="3"/>
      <c r="EMO159" s="3"/>
      <c r="EMP159" s="3"/>
      <c r="EMQ159" s="3"/>
      <c r="EMR159" s="3"/>
      <c r="EMS159" s="3"/>
      <c r="EMT159" s="3"/>
      <c r="EMU159" s="3"/>
      <c r="EMV159" s="3"/>
      <c r="EMW159" s="3"/>
      <c r="EMX159" s="3"/>
      <c r="EMY159" s="3"/>
      <c r="EMZ159" s="3"/>
      <c r="ENA159" s="3"/>
      <c r="ENB159" s="3"/>
      <c r="ENC159" s="3"/>
      <c r="END159" s="3"/>
      <c r="ENE159" s="3"/>
      <c r="ENF159" s="3"/>
      <c r="ENG159" s="3"/>
      <c r="ENH159" s="3"/>
      <c r="ENI159" s="3"/>
      <c r="ENJ159" s="3"/>
      <c r="ENK159" s="3"/>
      <c r="ENL159" s="3"/>
      <c r="ENM159" s="3"/>
      <c r="ENN159" s="3"/>
      <c r="ENO159" s="3"/>
      <c r="ENP159" s="3"/>
      <c r="ENQ159" s="3"/>
      <c r="ENR159" s="3"/>
      <c r="ENS159" s="3"/>
      <c r="ENT159" s="3"/>
      <c r="ENU159" s="3"/>
      <c r="ENV159" s="3"/>
      <c r="ENW159" s="3"/>
      <c r="ENX159" s="3"/>
      <c r="ENY159" s="3"/>
      <c r="ENZ159" s="3"/>
      <c r="EOA159" s="3"/>
      <c r="EOB159" s="3"/>
      <c r="EOC159" s="3"/>
      <c r="EOD159" s="3"/>
      <c r="EOE159" s="3"/>
      <c r="EOF159" s="3"/>
      <c r="EOG159" s="3"/>
      <c r="EOH159" s="3"/>
      <c r="EOI159" s="3"/>
      <c r="EOJ159" s="3"/>
      <c r="EOK159" s="3"/>
      <c r="EOL159" s="3"/>
      <c r="EOM159" s="3"/>
      <c r="EON159" s="3"/>
      <c r="EOO159" s="3"/>
      <c r="EOP159" s="3"/>
      <c r="EOQ159" s="3"/>
      <c r="EOR159" s="3"/>
      <c r="EOS159" s="3"/>
      <c r="EOT159" s="3"/>
      <c r="EOU159" s="3"/>
      <c r="EOV159" s="3"/>
      <c r="EOW159" s="3"/>
      <c r="EOX159" s="3"/>
      <c r="EOY159" s="3"/>
      <c r="EOZ159" s="3"/>
      <c r="EPA159" s="3"/>
      <c r="EPB159" s="3"/>
      <c r="EPC159" s="3"/>
      <c r="EPD159" s="3"/>
      <c r="EPE159" s="3"/>
      <c r="EPF159" s="3"/>
      <c r="EPG159" s="3"/>
      <c r="EPH159" s="3"/>
      <c r="EPI159" s="3"/>
      <c r="EPJ159" s="3"/>
      <c r="EPK159" s="3"/>
      <c r="EPL159" s="3"/>
      <c r="EPM159" s="3"/>
      <c r="EPN159" s="3"/>
      <c r="EPO159" s="3"/>
      <c r="EPP159" s="3"/>
      <c r="EPQ159" s="3"/>
      <c r="EPR159" s="3"/>
      <c r="EPS159" s="3"/>
      <c r="EPT159" s="3"/>
      <c r="EPU159" s="3"/>
      <c r="EPV159" s="3"/>
      <c r="EPW159" s="3"/>
      <c r="EPX159" s="3"/>
      <c r="EPY159" s="3"/>
      <c r="EPZ159" s="3"/>
      <c r="EQA159" s="3"/>
      <c r="EQB159" s="3"/>
      <c r="EQC159" s="3"/>
      <c r="EQD159" s="3"/>
      <c r="EQE159" s="3"/>
      <c r="EQF159" s="3"/>
      <c r="EQG159" s="3"/>
      <c r="EQH159" s="3"/>
      <c r="EQI159" s="3"/>
      <c r="EQJ159" s="3"/>
      <c r="EQK159" s="3"/>
      <c r="EQL159" s="3"/>
      <c r="EQM159" s="3"/>
      <c r="EQN159" s="3"/>
      <c r="EQO159" s="3"/>
      <c r="EQP159" s="3"/>
      <c r="EQQ159" s="3"/>
      <c r="EQR159" s="3"/>
      <c r="EQS159" s="3"/>
      <c r="EQT159" s="3"/>
      <c r="EQU159" s="3"/>
      <c r="EQV159" s="3"/>
      <c r="EQW159" s="3"/>
      <c r="EQX159" s="3"/>
      <c r="EQY159" s="3"/>
      <c r="EQZ159" s="3"/>
      <c r="ERA159" s="3"/>
      <c r="ERB159" s="3"/>
      <c r="ERC159" s="3"/>
      <c r="ERD159" s="3"/>
      <c r="ERE159" s="3"/>
      <c r="ERF159" s="3"/>
      <c r="ERG159" s="3"/>
      <c r="ERH159" s="3"/>
      <c r="ERI159" s="3"/>
      <c r="ERJ159" s="3"/>
      <c r="ERK159" s="3"/>
      <c r="ERL159" s="3"/>
      <c r="ERM159" s="3"/>
      <c r="ERN159" s="3"/>
      <c r="ERO159" s="3"/>
      <c r="ERP159" s="3"/>
      <c r="ERQ159" s="3"/>
      <c r="ERR159" s="3"/>
      <c r="ERS159" s="3"/>
      <c r="ERT159" s="3"/>
      <c r="ERU159" s="3"/>
      <c r="ERV159" s="3"/>
      <c r="ERW159" s="3"/>
      <c r="ERX159" s="3"/>
      <c r="ERY159" s="3"/>
      <c r="ERZ159" s="3"/>
      <c r="ESA159" s="3"/>
      <c r="ESB159" s="3"/>
      <c r="ESC159" s="3"/>
      <c r="ESD159" s="3"/>
      <c r="ESE159" s="3"/>
      <c r="ESF159" s="3"/>
      <c r="ESG159" s="3"/>
      <c r="ESH159" s="3"/>
      <c r="ESI159" s="3"/>
      <c r="ESJ159" s="3"/>
      <c r="ESK159" s="3"/>
      <c r="ESL159" s="3"/>
      <c r="ESM159" s="3"/>
      <c r="ESN159" s="3"/>
      <c r="ESO159" s="3"/>
      <c r="ESP159" s="3"/>
      <c r="ESQ159" s="3"/>
      <c r="ESR159" s="3"/>
      <c r="ESS159" s="3"/>
      <c r="EST159" s="3"/>
      <c r="ESU159" s="3"/>
      <c r="ESV159" s="3"/>
      <c r="ESW159" s="3"/>
      <c r="ESX159" s="3"/>
      <c r="ESY159" s="3"/>
      <c r="ESZ159" s="3"/>
      <c r="ETA159" s="3"/>
      <c r="ETB159" s="3"/>
      <c r="ETC159" s="3"/>
      <c r="ETD159" s="3"/>
      <c r="ETE159" s="3"/>
      <c r="ETF159" s="3"/>
      <c r="ETG159" s="3"/>
      <c r="ETH159" s="3"/>
      <c r="ETI159" s="3"/>
      <c r="ETJ159" s="3"/>
      <c r="ETK159" s="3"/>
      <c r="ETL159" s="3"/>
      <c r="ETM159" s="3"/>
      <c r="ETN159" s="3"/>
      <c r="ETO159" s="3"/>
      <c r="ETP159" s="3"/>
      <c r="ETQ159" s="3"/>
      <c r="ETR159" s="3"/>
      <c r="ETS159" s="3"/>
      <c r="ETT159" s="3"/>
      <c r="ETU159" s="3"/>
      <c r="ETV159" s="3"/>
      <c r="ETW159" s="3"/>
      <c r="ETX159" s="3"/>
      <c r="ETY159" s="3"/>
      <c r="ETZ159" s="3"/>
      <c r="EUA159" s="3"/>
      <c r="EUB159" s="3"/>
      <c r="EUC159" s="3"/>
      <c r="EUD159" s="3"/>
      <c r="EUE159" s="3"/>
      <c r="EUF159" s="3"/>
      <c r="EUG159" s="3"/>
      <c r="EUH159" s="3"/>
      <c r="EUI159" s="3"/>
      <c r="EUJ159" s="3"/>
      <c r="EUK159" s="3"/>
      <c r="EUL159" s="3"/>
      <c r="EUM159" s="3"/>
      <c r="EUN159" s="3"/>
      <c r="EUO159" s="3"/>
      <c r="EUP159" s="3"/>
      <c r="EUQ159" s="3"/>
      <c r="EUR159" s="3"/>
      <c r="EUS159" s="3"/>
      <c r="EUT159" s="3"/>
      <c r="EUU159" s="3"/>
      <c r="EUV159" s="3"/>
      <c r="EUW159" s="3"/>
      <c r="EUX159" s="3"/>
      <c r="EUY159" s="3"/>
      <c r="EUZ159" s="3"/>
      <c r="EVA159" s="3"/>
      <c r="EVB159" s="3"/>
      <c r="EVC159" s="3"/>
      <c r="EVD159" s="3"/>
      <c r="EVE159" s="3"/>
      <c r="EVF159" s="3"/>
      <c r="EVG159" s="3"/>
      <c r="EVH159" s="3"/>
      <c r="EVI159" s="3"/>
      <c r="EVJ159" s="3"/>
      <c r="EVK159" s="3"/>
      <c r="EVL159" s="3"/>
      <c r="EVM159" s="3"/>
      <c r="EVN159" s="3"/>
      <c r="EVO159" s="3"/>
      <c r="EVP159" s="3"/>
      <c r="EVQ159" s="3"/>
      <c r="EVR159" s="3"/>
      <c r="EVS159" s="3"/>
      <c r="EVT159" s="3"/>
      <c r="EVU159" s="3"/>
      <c r="EVV159" s="3"/>
      <c r="EVW159" s="3"/>
      <c r="EVX159" s="3"/>
      <c r="EVY159" s="3"/>
      <c r="EVZ159" s="3"/>
      <c r="EWA159" s="3"/>
      <c r="EWB159" s="3"/>
      <c r="EWC159" s="3"/>
      <c r="EWD159" s="3"/>
      <c r="EWE159" s="3"/>
      <c r="EWF159" s="3"/>
      <c r="EWG159" s="3"/>
      <c r="EWH159" s="3"/>
      <c r="EWI159" s="3"/>
      <c r="EWJ159" s="3"/>
      <c r="EWK159" s="3"/>
      <c r="EWL159" s="3"/>
      <c r="EWM159" s="3"/>
      <c r="EWN159" s="3"/>
      <c r="EWO159" s="3"/>
      <c r="EWP159" s="3"/>
      <c r="EWQ159" s="3"/>
      <c r="EWR159" s="3"/>
      <c r="EWS159" s="3"/>
      <c r="EWT159" s="3"/>
      <c r="EWU159" s="3"/>
      <c r="EWV159" s="3"/>
      <c r="EWW159" s="3"/>
      <c r="EWX159" s="3"/>
      <c r="EWY159" s="3"/>
      <c r="EWZ159" s="3"/>
      <c r="EXA159" s="3"/>
      <c r="EXB159" s="3"/>
      <c r="EXC159" s="3"/>
      <c r="EXD159" s="3"/>
      <c r="EXE159" s="3"/>
      <c r="EXF159" s="3"/>
      <c r="EXG159" s="3"/>
      <c r="EXH159" s="3"/>
      <c r="EXI159" s="3"/>
      <c r="EXJ159" s="3"/>
      <c r="EXK159" s="3"/>
      <c r="EXL159" s="3"/>
      <c r="EXM159" s="3"/>
      <c r="EXN159" s="3"/>
      <c r="EXO159" s="3"/>
      <c r="EXP159" s="3"/>
      <c r="EXQ159" s="3"/>
      <c r="EXR159" s="3"/>
      <c r="EXS159" s="3"/>
      <c r="EXT159" s="3"/>
      <c r="EXU159" s="3"/>
      <c r="EXV159" s="3"/>
      <c r="EXW159" s="3"/>
      <c r="EXX159" s="3"/>
      <c r="EXY159" s="3"/>
      <c r="EXZ159" s="3"/>
      <c r="EYA159" s="3"/>
      <c r="EYB159" s="3"/>
      <c r="EYC159" s="3"/>
      <c r="EYD159" s="3"/>
      <c r="EYE159" s="3"/>
      <c r="EYF159" s="3"/>
      <c r="EYG159" s="3"/>
      <c r="EYH159" s="3"/>
      <c r="EYI159" s="3"/>
      <c r="EYJ159" s="3"/>
      <c r="EYK159" s="3"/>
      <c r="EYL159" s="3"/>
      <c r="EYM159" s="3"/>
      <c r="EYN159" s="3"/>
      <c r="EYO159" s="3"/>
      <c r="EYP159" s="3"/>
      <c r="EYQ159" s="3"/>
      <c r="EYR159" s="3"/>
      <c r="EYS159" s="3"/>
      <c r="EYT159" s="3"/>
      <c r="EYU159" s="3"/>
      <c r="EYV159" s="3"/>
      <c r="EYW159" s="3"/>
      <c r="EYX159" s="3"/>
      <c r="EYY159" s="3"/>
      <c r="EYZ159" s="3"/>
      <c r="EZA159" s="3"/>
      <c r="EZB159" s="3"/>
      <c r="EZC159" s="3"/>
      <c r="EZD159" s="3"/>
      <c r="EZE159" s="3"/>
      <c r="EZF159" s="3"/>
      <c r="EZG159" s="3"/>
      <c r="EZH159" s="3"/>
      <c r="EZI159" s="3"/>
      <c r="EZJ159" s="3"/>
      <c r="EZK159" s="3"/>
      <c r="EZL159" s="3"/>
      <c r="EZM159" s="3"/>
      <c r="EZN159" s="3"/>
      <c r="EZO159" s="3"/>
      <c r="EZP159" s="3"/>
      <c r="EZQ159" s="3"/>
      <c r="EZR159" s="3"/>
      <c r="EZS159" s="3"/>
      <c r="EZT159" s="3"/>
      <c r="EZU159" s="3"/>
      <c r="EZV159" s="3"/>
      <c r="EZW159" s="3"/>
      <c r="EZX159" s="3"/>
      <c r="EZY159" s="3"/>
      <c r="EZZ159" s="3"/>
      <c r="FAA159" s="3"/>
      <c r="FAB159" s="3"/>
      <c r="FAC159" s="3"/>
      <c r="FAD159" s="3"/>
      <c r="FAE159" s="3"/>
      <c r="FAF159" s="3"/>
      <c r="FAG159" s="3"/>
      <c r="FAH159" s="3"/>
      <c r="FAI159" s="3"/>
      <c r="FAJ159" s="3"/>
      <c r="FAK159" s="3"/>
      <c r="FAL159" s="3"/>
      <c r="FAM159" s="3"/>
      <c r="FAN159" s="3"/>
      <c r="FAO159" s="3"/>
      <c r="FAP159" s="3"/>
      <c r="FAQ159" s="3"/>
      <c r="FAR159" s="3"/>
      <c r="FAS159" s="3"/>
      <c r="FAT159" s="3"/>
      <c r="FAU159" s="3"/>
      <c r="FAV159" s="3"/>
      <c r="FAW159" s="3"/>
      <c r="FAX159" s="3"/>
      <c r="FAY159" s="3"/>
      <c r="FAZ159" s="3"/>
      <c r="FBA159" s="3"/>
      <c r="FBB159" s="3"/>
      <c r="FBC159" s="3"/>
      <c r="FBD159" s="3"/>
      <c r="FBE159" s="3"/>
      <c r="FBF159" s="3"/>
      <c r="FBG159" s="3"/>
      <c r="FBH159" s="3"/>
      <c r="FBI159" s="3"/>
      <c r="FBJ159" s="3"/>
      <c r="FBK159" s="3"/>
      <c r="FBL159" s="3"/>
      <c r="FBM159" s="3"/>
      <c r="FBN159" s="3"/>
      <c r="FBO159" s="3"/>
      <c r="FBP159" s="3"/>
      <c r="FBQ159" s="3"/>
      <c r="FBR159" s="3"/>
      <c r="FBS159" s="3"/>
      <c r="FBT159" s="3"/>
      <c r="FBU159" s="3"/>
      <c r="FBV159" s="3"/>
      <c r="FBW159" s="3"/>
      <c r="FBX159" s="3"/>
      <c r="FBY159" s="3"/>
      <c r="FBZ159" s="3"/>
      <c r="FCA159" s="3"/>
      <c r="FCB159" s="3"/>
      <c r="FCC159" s="3"/>
      <c r="FCD159" s="3"/>
      <c r="FCE159" s="3"/>
      <c r="FCF159" s="3"/>
      <c r="FCG159" s="3"/>
      <c r="FCH159" s="3"/>
      <c r="FCI159" s="3"/>
      <c r="FCJ159" s="3"/>
      <c r="FCK159" s="3"/>
      <c r="FCL159" s="3"/>
      <c r="FCM159" s="3"/>
      <c r="FCN159" s="3"/>
      <c r="FCO159" s="3"/>
      <c r="FCP159" s="3"/>
      <c r="FCQ159" s="3"/>
      <c r="FCR159" s="3"/>
      <c r="FCS159" s="3"/>
      <c r="FCT159" s="3"/>
      <c r="FCU159" s="3"/>
      <c r="FCV159" s="3"/>
      <c r="FCW159" s="3"/>
      <c r="FCX159" s="3"/>
      <c r="FCY159" s="3"/>
      <c r="FCZ159" s="3"/>
      <c r="FDA159" s="3"/>
      <c r="FDB159" s="3"/>
      <c r="FDC159" s="3"/>
      <c r="FDD159" s="3"/>
      <c r="FDE159" s="3"/>
      <c r="FDF159" s="3"/>
      <c r="FDG159" s="3"/>
      <c r="FDH159" s="3"/>
      <c r="FDI159" s="3"/>
      <c r="FDJ159" s="3"/>
      <c r="FDK159" s="3"/>
      <c r="FDL159" s="3"/>
      <c r="FDM159" s="3"/>
      <c r="FDN159" s="3"/>
      <c r="FDO159" s="3"/>
      <c r="FDP159" s="3"/>
      <c r="FDQ159" s="3"/>
      <c r="FDR159" s="3"/>
      <c r="FDS159" s="3"/>
      <c r="FDT159" s="3"/>
      <c r="FDU159" s="3"/>
      <c r="FDV159" s="3"/>
      <c r="FDW159" s="3"/>
      <c r="FDX159" s="3"/>
      <c r="FDY159" s="3"/>
      <c r="FDZ159" s="3"/>
      <c r="FEA159" s="3"/>
      <c r="FEB159" s="3"/>
      <c r="FEC159" s="3"/>
      <c r="FED159" s="3"/>
      <c r="FEE159" s="3"/>
      <c r="FEF159" s="3"/>
      <c r="FEG159" s="3"/>
      <c r="FEH159" s="3"/>
      <c r="FEI159" s="3"/>
      <c r="FEJ159" s="3"/>
      <c r="FEK159" s="3"/>
      <c r="FEL159" s="3"/>
      <c r="FEM159" s="3"/>
      <c r="FEN159" s="3"/>
      <c r="FEO159" s="3"/>
      <c r="FEP159" s="3"/>
      <c r="FEQ159" s="3"/>
      <c r="FER159" s="3"/>
      <c r="FES159" s="3"/>
      <c r="FET159" s="3"/>
      <c r="FEU159" s="3"/>
      <c r="FEV159" s="3"/>
      <c r="FEW159" s="3"/>
      <c r="FEX159" s="3"/>
      <c r="FEY159" s="3"/>
      <c r="FEZ159" s="3"/>
      <c r="FFA159" s="3"/>
      <c r="FFB159" s="3"/>
      <c r="FFC159" s="3"/>
      <c r="FFD159" s="3"/>
      <c r="FFE159" s="3"/>
      <c r="FFF159" s="3"/>
      <c r="FFG159" s="3"/>
      <c r="FFH159" s="3"/>
      <c r="FFI159" s="3"/>
      <c r="FFJ159" s="3"/>
      <c r="FFK159" s="3"/>
      <c r="FFL159" s="3"/>
      <c r="FFM159" s="3"/>
      <c r="FFN159" s="3"/>
      <c r="FFO159" s="3"/>
      <c r="FFP159" s="3"/>
      <c r="FFQ159" s="3"/>
      <c r="FFR159" s="3"/>
      <c r="FFS159" s="3"/>
      <c r="FFT159" s="3"/>
      <c r="FFU159" s="3"/>
      <c r="FFV159" s="3"/>
      <c r="FFW159" s="3"/>
      <c r="FFX159" s="3"/>
      <c r="FFY159" s="3"/>
      <c r="FFZ159" s="3"/>
      <c r="FGA159" s="3"/>
      <c r="FGB159" s="3"/>
      <c r="FGC159" s="3"/>
      <c r="FGD159" s="3"/>
      <c r="FGE159" s="3"/>
      <c r="FGF159" s="3"/>
      <c r="FGG159" s="3"/>
      <c r="FGH159" s="3"/>
      <c r="FGI159" s="3"/>
      <c r="FGJ159" s="3"/>
      <c r="FGK159" s="3"/>
      <c r="FGL159" s="3"/>
      <c r="FGM159" s="3"/>
      <c r="FGN159" s="3"/>
      <c r="FGO159" s="3"/>
      <c r="FGP159" s="3"/>
      <c r="FGQ159" s="3"/>
      <c r="FGR159" s="3"/>
      <c r="FGS159" s="3"/>
      <c r="FGT159" s="3"/>
      <c r="FGU159" s="3"/>
      <c r="FGV159" s="3"/>
      <c r="FGW159" s="3"/>
      <c r="FGX159" s="3"/>
      <c r="FGY159" s="3"/>
      <c r="FGZ159" s="3"/>
      <c r="FHA159" s="3"/>
      <c r="FHB159" s="3"/>
      <c r="FHC159" s="3"/>
      <c r="FHD159" s="3"/>
      <c r="FHE159" s="3"/>
      <c r="FHF159" s="3"/>
      <c r="FHG159" s="3"/>
      <c r="FHH159" s="3"/>
      <c r="FHI159" s="3"/>
      <c r="FHJ159" s="3"/>
      <c r="FHK159" s="3"/>
      <c r="FHL159" s="3"/>
      <c r="FHM159" s="3"/>
      <c r="FHN159" s="3"/>
      <c r="FHO159" s="3"/>
      <c r="FHP159" s="3"/>
      <c r="FHQ159" s="3"/>
      <c r="FHR159" s="3"/>
      <c r="FHS159" s="3"/>
      <c r="FHT159" s="3"/>
      <c r="FHU159" s="3"/>
      <c r="FHV159" s="3"/>
      <c r="FHW159" s="3"/>
      <c r="FHX159" s="3"/>
      <c r="FHY159" s="3"/>
      <c r="FHZ159" s="3"/>
      <c r="FIA159" s="3"/>
      <c r="FIB159" s="3"/>
      <c r="FIC159" s="3"/>
      <c r="FID159" s="3"/>
      <c r="FIE159" s="3"/>
      <c r="FIF159" s="3"/>
      <c r="FIG159" s="3"/>
      <c r="FIH159" s="3"/>
      <c r="FII159" s="3"/>
      <c r="FIJ159" s="3"/>
      <c r="FIK159" s="3"/>
      <c r="FIL159" s="3"/>
      <c r="FIM159" s="3"/>
      <c r="FIN159" s="3"/>
      <c r="FIO159" s="3"/>
      <c r="FIP159" s="3"/>
      <c r="FIQ159" s="3"/>
      <c r="FIR159" s="3"/>
      <c r="FIS159" s="3"/>
      <c r="FIT159" s="3"/>
      <c r="FIU159" s="3"/>
      <c r="FIV159" s="3"/>
      <c r="FIW159" s="3"/>
      <c r="FIX159" s="3"/>
      <c r="FIY159" s="3"/>
      <c r="FIZ159" s="3"/>
      <c r="FJA159" s="3"/>
      <c r="FJB159" s="3"/>
      <c r="FJC159" s="3"/>
      <c r="FJD159" s="3"/>
      <c r="FJE159" s="3"/>
      <c r="FJF159" s="3"/>
      <c r="FJG159" s="3"/>
      <c r="FJH159" s="3"/>
      <c r="FJI159" s="3"/>
      <c r="FJJ159" s="3"/>
      <c r="FJK159" s="3"/>
      <c r="FJL159" s="3"/>
      <c r="FJM159" s="3"/>
      <c r="FJN159" s="3"/>
      <c r="FJO159" s="3"/>
      <c r="FJP159" s="3"/>
      <c r="FJQ159" s="3"/>
      <c r="FJR159" s="3"/>
      <c r="FJS159" s="3"/>
      <c r="FJT159" s="3"/>
      <c r="FJU159" s="3"/>
      <c r="FJV159" s="3"/>
      <c r="FJW159" s="3"/>
      <c r="FJX159" s="3"/>
      <c r="FJY159" s="3"/>
      <c r="FJZ159" s="3"/>
      <c r="FKA159" s="3"/>
      <c r="FKB159" s="3"/>
      <c r="FKC159" s="3"/>
      <c r="FKD159" s="3"/>
      <c r="FKE159" s="3"/>
      <c r="FKF159" s="3"/>
      <c r="FKG159" s="3"/>
      <c r="FKH159" s="3"/>
      <c r="FKI159" s="3"/>
      <c r="FKJ159" s="3"/>
      <c r="FKK159" s="3"/>
      <c r="FKL159" s="3"/>
      <c r="FKM159" s="3"/>
      <c r="FKN159" s="3"/>
      <c r="FKO159" s="3"/>
      <c r="FKP159" s="3"/>
      <c r="FKQ159" s="3"/>
      <c r="FKR159" s="3"/>
      <c r="FKS159" s="3"/>
      <c r="FKT159" s="3"/>
      <c r="FKU159" s="3"/>
      <c r="FKV159" s="3"/>
      <c r="FKW159" s="3"/>
      <c r="FKX159" s="3"/>
      <c r="FKY159" s="3"/>
      <c r="FKZ159" s="3"/>
      <c r="FLA159" s="3"/>
      <c r="FLB159" s="3"/>
      <c r="FLC159" s="3"/>
      <c r="FLD159" s="3"/>
      <c r="FLE159" s="3"/>
      <c r="FLF159" s="3"/>
      <c r="FLG159" s="3"/>
      <c r="FLH159" s="3"/>
      <c r="FLI159" s="3"/>
      <c r="FLJ159" s="3"/>
      <c r="FLK159" s="3"/>
      <c r="FLL159" s="3"/>
      <c r="FLM159" s="3"/>
      <c r="FLN159" s="3"/>
      <c r="FLO159" s="3"/>
      <c r="FLP159" s="3"/>
      <c r="FLQ159" s="3"/>
      <c r="FLR159" s="3"/>
      <c r="FLS159" s="3"/>
      <c r="FLT159" s="3"/>
      <c r="FLU159" s="3"/>
      <c r="FLV159" s="3"/>
      <c r="FLW159" s="3"/>
      <c r="FLX159" s="3"/>
      <c r="FLY159" s="3"/>
      <c r="FLZ159" s="3"/>
      <c r="FMA159" s="3"/>
      <c r="FMB159" s="3"/>
      <c r="FMC159" s="3"/>
      <c r="FMD159" s="3"/>
      <c r="FME159" s="3"/>
      <c r="FMF159" s="3"/>
      <c r="FMG159" s="3"/>
      <c r="FMH159" s="3"/>
      <c r="FMI159" s="3"/>
      <c r="FMJ159" s="3"/>
      <c r="FMK159" s="3"/>
      <c r="FML159" s="3"/>
      <c r="FMM159" s="3"/>
      <c r="FMN159" s="3"/>
      <c r="FMO159" s="3"/>
      <c r="FMP159" s="3"/>
      <c r="FMQ159" s="3"/>
      <c r="FMR159" s="3"/>
      <c r="FMS159" s="3"/>
      <c r="FMT159" s="3"/>
      <c r="FMU159" s="3"/>
      <c r="FMV159" s="3"/>
      <c r="FMW159" s="3"/>
      <c r="FMX159" s="3"/>
      <c r="FMY159" s="3"/>
      <c r="FMZ159" s="3"/>
      <c r="FNA159" s="3"/>
      <c r="FNB159" s="3"/>
      <c r="FNC159" s="3"/>
      <c r="FND159" s="3"/>
      <c r="FNE159" s="3"/>
      <c r="FNF159" s="3"/>
      <c r="FNG159" s="3"/>
      <c r="FNH159" s="3"/>
      <c r="FNI159" s="3"/>
      <c r="FNJ159" s="3"/>
      <c r="FNK159" s="3"/>
      <c r="FNL159" s="3"/>
      <c r="FNM159" s="3"/>
      <c r="FNN159" s="3"/>
      <c r="FNO159" s="3"/>
      <c r="FNP159" s="3"/>
      <c r="FNQ159" s="3"/>
      <c r="FNR159" s="3"/>
      <c r="FNS159" s="3"/>
      <c r="FNT159" s="3"/>
      <c r="FNU159" s="3"/>
      <c r="FNV159" s="3"/>
      <c r="FNW159" s="3"/>
      <c r="FNX159" s="3"/>
      <c r="FNY159" s="3"/>
      <c r="FNZ159" s="3"/>
      <c r="FOA159" s="3"/>
      <c r="FOB159" s="3"/>
      <c r="FOC159" s="3"/>
      <c r="FOD159" s="3"/>
      <c r="FOE159" s="3"/>
      <c r="FOF159" s="3"/>
      <c r="FOG159" s="3"/>
      <c r="FOH159" s="3"/>
      <c r="FOI159" s="3"/>
      <c r="FOJ159" s="3"/>
      <c r="FOK159" s="3"/>
      <c r="FOL159" s="3"/>
      <c r="FOM159" s="3"/>
      <c r="FON159" s="3"/>
      <c r="FOO159" s="3"/>
      <c r="FOP159" s="3"/>
      <c r="FOQ159" s="3"/>
      <c r="FOR159" s="3"/>
      <c r="FOS159" s="3"/>
      <c r="FOT159" s="3"/>
      <c r="FOU159" s="3"/>
      <c r="FOV159" s="3"/>
      <c r="FOW159" s="3"/>
      <c r="FOX159" s="3"/>
      <c r="FOY159" s="3"/>
      <c r="FOZ159" s="3"/>
      <c r="FPA159" s="3"/>
      <c r="FPB159" s="3"/>
      <c r="FPC159" s="3"/>
      <c r="FPD159" s="3"/>
      <c r="FPE159" s="3"/>
      <c r="FPF159" s="3"/>
      <c r="FPG159" s="3"/>
      <c r="FPH159" s="3"/>
      <c r="FPI159" s="3"/>
      <c r="FPJ159" s="3"/>
      <c r="FPK159" s="3"/>
      <c r="FPL159" s="3"/>
      <c r="FPM159" s="3"/>
      <c r="FPN159" s="3"/>
      <c r="FPO159" s="3"/>
      <c r="FPP159" s="3"/>
      <c r="FPQ159" s="3"/>
      <c r="FPR159" s="3"/>
      <c r="FPS159" s="3"/>
      <c r="FPT159" s="3"/>
      <c r="FPU159" s="3"/>
      <c r="FPV159" s="3"/>
      <c r="FPW159" s="3"/>
      <c r="FPX159" s="3"/>
      <c r="FPY159" s="3"/>
      <c r="FPZ159" s="3"/>
      <c r="FQA159" s="3"/>
      <c r="FQB159" s="3"/>
      <c r="FQC159" s="3"/>
      <c r="FQD159" s="3"/>
      <c r="FQE159" s="3"/>
      <c r="FQF159" s="3"/>
      <c r="FQG159" s="3"/>
      <c r="FQH159" s="3"/>
      <c r="FQI159" s="3"/>
      <c r="FQJ159" s="3"/>
      <c r="FQK159" s="3"/>
      <c r="FQL159" s="3"/>
      <c r="FQM159" s="3"/>
      <c r="FQN159" s="3"/>
      <c r="FQO159" s="3"/>
      <c r="FQP159" s="3"/>
      <c r="FQQ159" s="3"/>
      <c r="FQR159" s="3"/>
      <c r="FQS159" s="3"/>
      <c r="FQT159" s="3"/>
      <c r="FQU159" s="3"/>
      <c r="FQV159" s="3"/>
      <c r="FQW159" s="3"/>
      <c r="FQX159" s="3"/>
      <c r="FQY159" s="3"/>
      <c r="FQZ159" s="3"/>
      <c r="FRA159" s="3"/>
      <c r="FRB159" s="3"/>
      <c r="FRC159" s="3"/>
      <c r="FRD159" s="3"/>
      <c r="FRE159" s="3"/>
      <c r="FRF159" s="3"/>
      <c r="FRG159" s="3"/>
      <c r="FRH159" s="3"/>
      <c r="FRI159" s="3"/>
      <c r="FRJ159" s="3"/>
      <c r="FRK159" s="3"/>
      <c r="FRL159" s="3"/>
      <c r="FRM159" s="3"/>
      <c r="FRN159" s="3"/>
      <c r="FRO159" s="3"/>
      <c r="FRP159" s="3"/>
      <c r="FRQ159" s="3"/>
      <c r="FRR159" s="3"/>
      <c r="FRS159" s="3"/>
      <c r="FRT159" s="3"/>
      <c r="FRU159" s="3"/>
      <c r="FRV159" s="3"/>
      <c r="FRW159" s="3"/>
      <c r="FRX159" s="3"/>
      <c r="FRY159" s="3"/>
      <c r="FRZ159" s="3"/>
      <c r="FSA159" s="3"/>
      <c r="FSB159" s="3"/>
      <c r="FSC159" s="3"/>
      <c r="FSD159" s="3"/>
      <c r="FSE159" s="3"/>
      <c r="FSF159" s="3"/>
      <c r="FSG159" s="3"/>
      <c r="FSH159" s="3"/>
      <c r="FSI159" s="3"/>
      <c r="FSJ159" s="3"/>
      <c r="FSK159" s="3"/>
      <c r="FSL159" s="3"/>
      <c r="FSM159" s="3"/>
      <c r="FSN159" s="3"/>
      <c r="FSO159" s="3"/>
      <c r="FSP159" s="3"/>
      <c r="FSQ159" s="3"/>
      <c r="FSR159" s="3"/>
      <c r="FSS159" s="3"/>
      <c r="FST159" s="3"/>
      <c r="FSU159" s="3"/>
      <c r="FSV159" s="3"/>
      <c r="FSW159" s="3"/>
      <c r="FSX159" s="3"/>
      <c r="FSY159" s="3"/>
      <c r="FSZ159" s="3"/>
      <c r="FTA159" s="3"/>
      <c r="FTB159" s="3"/>
      <c r="FTC159" s="3"/>
      <c r="FTD159" s="3"/>
      <c r="FTE159" s="3"/>
      <c r="FTF159" s="3"/>
      <c r="FTG159" s="3"/>
      <c r="FTH159" s="3"/>
      <c r="FTI159" s="3"/>
      <c r="FTJ159" s="3"/>
      <c r="FTK159" s="3"/>
      <c r="FTL159" s="3"/>
      <c r="FTM159" s="3"/>
      <c r="FTN159" s="3"/>
      <c r="FTO159" s="3"/>
      <c r="FTP159" s="3"/>
      <c r="FTQ159" s="3"/>
      <c r="FTR159" s="3"/>
      <c r="FTS159" s="3"/>
      <c r="FTT159" s="3"/>
      <c r="FTU159" s="3"/>
      <c r="FTV159" s="3"/>
      <c r="FTW159" s="3"/>
      <c r="FTX159" s="3"/>
      <c r="FTY159" s="3"/>
      <c r="FTZ159" s="3"/>
      <c r="FUA159" s="3"/>
      <c r="FUB159" s="3"/>
      <c r="FUC159" s="3"/>
      <c r="FUD159" s="3"/>
      <c r="FUE159" s="3"/>
      <c r="FUF159" s="3"/>
      <c r="FUG159" s="3"/>
      <c r="FUH159" s="3"/>
      <c r="FUI159" s="3"/>
      <c r="FUJ159" s="3"/>
      <c r="FUK159" s="3"/>
      <c r="FUL159" s="3"/>
      <c r="FUM159" s="3"/>
      <c r="FUN159" s="3"/>
      <c r="FUO159" s="3"/>
      <c r="FUP159" s="3"/>
      <c r="FUQ159" s="3"/>
      <c r="FUR159" s="3"/>
      <c r="FUS159" s="3"/>
      <c r="FUT159" s="3"/>
      <c r="FUU159" s="3"/>
      <c r="FUV159" s="3"/>
      <c r="FUW159" s="3"/>
      <c r="FUX159" s="3"/>
      <c r="FUY159" s="3"/>
      <c r="FUZ159" s="3"/>
      <c r="FVA159" s="3"/>
      <c r="FVB159" s="3"/>
      <c r="FVC159" s="3"/>
      <c r="FVD159" s="3"/>
      <c r="FVE159" s="3"/>
      <c r="FVF159" s="3"/>
      <c r="FVG159" s="3"/>
      <c r="FVH159" s="3"/>
      <c r="FVI159" s="3"/>
      <c r="FVJ159" s="3"/>
      <c r="FVK159" s="3"/>
      <c r="FVL159" s="3"/>
      <c r="FVM159" s="3"/>
      <c r="FVN159" s="3"/>
      <c r="FVO159" s="3"/>
      <c r="FVP159" s="3"/>
      <c r="FVQ159" s="3"/>
      <c r="FVR159" s="3"/>
      <c r="FVS159" s="3"/>
      <c r="FVT159" s="3"/>
      <c r="FVU159" s="3"/>
      <c r="FVV159" s="3"/>
      <c r="FVW159" s="3"/>
      <c r="FVX159" s="3"/>
      <c r="FVY159" s="3"/>
      <c r="FVZ159" s="3"/>
      <c r="FWA159" s="3"/>
      <c r="FWB159" s="3"/>
      <c r="FWC159" s="3"/>
      <c r="FWD159" s="3"/>
      <c r="FWE159" s="3"/>
      <c r="FWF159" s="3"/>
      <c r="FWG159" s="3"/>
      <c r="FWH159" s="3"/>
      <c r="FWI159" s="3"/>
      <c r="FWJ159" s="3"/>
      <c r="FWK159" s="3"/>
      <c r="FWL159" s="3"/>
      <c r="FWM159" s="3"/>
      <c r="FWN159" s="3"/>
      <c r="FWO159" s="3"/>
      <c r="FWP159" s="3"/>
      <c r="FWQ159" s="3"/>
      <c r="FWR159" s="3"/>
      <c r="FWS159" s="3"/>
      <c r="FWT159" s="3"/>
      <c r="FWU159" s="3"/>
      <c r="FWV159" s="3"/>
      <c r="FWW159" s="3"/>
      <c r="FWX159" s="3"/>
      <c r="FWY159" s="3"/>
      <c r="FWZ159" s="3"/>
      <c r="FXA159" s="3"/>
      <c r="FXB159" s="3"/>
      <c r="FXC159" s="3"/>
      <c r="FXD159" s="3"/>
      <c r="FXE159" s="3"/>
      <c r="FXF159" s="3"/>
      <c r="FXG159" s="3"/>
      <c r="FXH159" s="3"/>
      <c r="FXI159" s="3"/>
      <c r="FXJ159" s="3"/>
      <c r="FXK159" s="3"/>
      <c r="FXL159" s="3"/>
      <c r="FXM159" s="3"/>
      <c r="FXN159" s="3"/>
      <c r="FXO159" s="3"/>
      <c r="FXP159" s="3"/>
      <c r="FXQ159" s="3"/>
      <c r="FXR159" s="3"/>
      <c r="FXS159" s="3"/>
      <c r="FXT159" s="3"/>
      <c r="FXU159" s="3"/>
      <c r="FXV159" s="3"/>
      <c r="FXW159" s="3"/>
      <c r="FXX159" s="3"/>
      <c r="FXY159" s="3"/>
      <c r="FXZ159" s="3"/>
      <c r="FYA159" s="3"/>
      <c r="FYB159" s="3"/>
      <c r="FYC159" s="3"/>
      <c r="FYD159" s="3"/>
      <c r="FYE159" s="3"/>
      <c r="FYF159" s="3"/>
      <c r="FYG159" s="3"/>
      <c r="FYH159" s="3"/>
      <c r="FYI159" s="3"/>
      <c r="FYJ159" s="3"/>
      <c r="FYK159" s="3"/>
      <c r="FYL159" s="3"/>
      <c r="FYM159" s="3"/>
      <c r="FYN159" s="3"/>
      <c r="FYO159" s="3"/>
      <c r="FYP159" s="3"/>
      <c r="FYQ159" s="3"/>
      <c r="FYR159" s="3"/>
      <c r="FYS159" s="3"/>
      <c r="FYT159" s="3"/>
      <c r="FYU159" s="3"/>
      <c r="FYV159" s="3"/>
      <c r="FYW159" s="3"/>
      <c r="FYX159" s="3"/>
      <c r="FYY159" s="3"/>
      <c r="FYZ159" s="3"/>
      <c r="FZA159" s="3"/>
      <c r="FZB159" s="3"/>
      <c r="FZC159" s="3"/>
      <c r="FZD159" s="3"/>
      <c r="FZE159" s="3"/>
      <c r="FZF159" s="3"/>
      <c r="FZG159" s="3"/>
      <c r="FZH159" s="3"/>
      <c r="FZI159" s="3"/>
      <c r="FZJ159" s="3"/>
      <c r="FZK159" s="3"/>
      <c r="FZL159" s="3"/>
      <c r="FZM159" s="3"/>
      <c r="FZN159" s="3"/>
      <c r="FZO159" s="3"/>
      <c r="FZP159" s="3"/>
      <c r="FZQ159" s="3"/>
      <c r="FZR159" s="3"/>
      <c r="FZS159" s="3"/>
      <c r="FZT159" s="3"/>
      <c r="FZU159" s="3"/>
      <c r="FZV159" s="3"/>
      <c r="FZW159" s="3"/>
      <c r="FZX159" s="3"/>
      <c r="FZY159" s="3"/>
      <c r="FZZ159" s="3"/>
      <c r="GAA159" s="3"/>
      <c r="GAB159" s="3"/>
      <c r="GAC159" s="3"/>
      <c r="GAD159" s="3"/>
      <c r="GAE159" s="3"/>
      <c r="GAF159" s="3"/>
      <c r="GAG159" s="3"/>
      <c r="GAH159" s="3"/>
      <c r="GAI159" s="3"/>
      <c r="GAJ159" s="3"/>
      <c r="GAK159" s="3"/>
      <c r="GAL159" s="3"/>
      <c r="GAM159" s="3"/>
      <c r="GAN159" s="3"/>
      <c r="GAO159" s="3"/>
      <c r="GAP159" s="3"/>
      <c r="GAQ159" s="3"/>
      <c r="GAR159" s="3"/>
      <c r="GAS159" s="3"/>
      <c r="GAT159" s="3"/>
      <c r="GAU159" s="3"/>
      <c r="GAV159" s="3"/>
      <c r="GAW159" s="3"/>
      <c r="GAX159" s="3"/>
      <c r="GAY159" s="3"/>
      <c r="GAZ159" s="3"/>
      <c r="GBA159" s="3"/>
      <c r="GBB159" s="3"/>
      <c r="GBC159" s="3"/>
      <c r="GBD159" s="3"/>
      <c r="GBE159" s="3"/>
      <c r="GBF159" s="3"/>
      <c r="GBG159" s="3"/>
      <c r="GBH159" s="3"/>
      <c r="GBI159" s="3"/>
      <c r="GBJ159" s="3"/>
      <c r="GBK159" s="3"/>
      <c r="GBL159" s="3"/>
      <c r="GBM159" s="3"/>
      <c r="GBN159" s="3"/>
      <c r="GBO159" s="3"/>
      <c r="GBP159" s="3"/>
      <c r="GBQ159" s="3"/>
      <c r="GBR159" s="3"/>
      <c r="GBS159" s="3"/>
      <c r="GBT159" s="3"/>
      <c r="GBU159" s="3"/>
      <c r="GBV159" s="3"/>
      <c r="GBW159" s="3"/>
      <c r="GBX159" s="3"/>
      <c r="GBY159" s="3"/>
      <c r="GBZ159" s="3"/>
      <c r="GCA159" s="3"/>
      <c r="GCB159" s="3"/>
      <c r="GCC159" s="3"/>
      <c r="GCD159" s="3"/>
      <c r="GCE159" s="3"/>
      <c r="GCF159" s="3"/>
      <c r="GCG159" s="3"/>
      <c r="GCH159" s="3"/>
      <c r="GCI159" s="3"/>
      <c r="GCJ159" s="3"/>
      <c r="GCK159" s="3"/>
      <c r="GCL159" s="3"/>
      <c r="GCM159" s="3"/>
      <c r="GCN159" s="3"/>
      <c r="GCO159" s="3"/>
      <c r="GCP159" s="3"/>
      <c r="GCQ159" s="3"/>
      <c r="GCR159" s="3"/>
      <c r="GCS159" s="3"/>
      <c r="GCT159" s="3"/>
      <c r="GCU159" s="3"/>
      <c r="GCV159" s="3"/>
      <c r="GCW159" s="3"/>
      <c r="GCX159" s="3"/>
      <c r="GCY159" s="3"/>
      <c r="GCZ159" s="3"/>
      <c r="GDA159" s="3"/>
      <c r="GDB159" s="3"/>
      <c r="GDC159" s="3"/>
      <c r="GDD159" s="3"/>
      <c r="GDE159" s="3"/>
      <c r="GDF159" s="3"/>
      <c r="GDG159" s="3"/>
      <c r="GDH159" s="3"/>
      <c r="GDI159" s="3"/>
      <c r="GDJ159" s="3"/>
      <c r="GDK159" s="3"/>
      <c r="GDL159" s="3"/>
      <c r="GDM159" s="3"/>
      <c r="GDN159" s="3"/>
      <c r="GDO159" s="3"/>
      <c r="GDP159" s="3"/>
      <c r="GDQ159" s="3"/>
      <c r="GDR159" s="3"/>
      <c r="GDS159" s="3"/>
      <c r="GDT159" s="3"/>
      <c r="GDU159" s="3"/>
      <c r="GDV159" s="3"/>
      <c r="GDW159" s="3"/>
      <c r="GDX159" s="3"/>
      <c r="GDY159" s="3"/>
      <c r="GDZ159" s="3"/>
      <c r="GEA159" s="3"/>
      <c r="GEB159" s="3"/>
      <c r="GEC159" s="3"/>
      <c r="GED159" s="3"/>
      <c r="GEE159" s="3"/>
      <c r="GEF159" s="3"/>
      <c r="GEG159" s="3"/>
      <c r="GEH159" s="3"/>
      <c r="GEI159" s="3"/>
      <c r="GEJ159" s="3"/>
      <c r="GEK159" s="3"/>
      <c r="GEL159" s="3"/>
      <c r="GEM159" s="3"/>
      <c r="GEN159" s="3"/>
      <c r="GEO159" s="3"/>
      <c r="GEP159" s="3"/>
      <c r="GEQ159" s="3"/>
      <c r="GER159" s="3"/>
      <c r="GES159" s="3"/>
      <c r="GET159" s="3"/>
      <c r="GEU159" s="3"/>
      <c r="GEV159" s="3"/>
      <c r="GEW159" s="3"/>
      <c r="GEX159" s="3"/>
      <c r="GEY159" s="3"/>
      <c r="GEZ159" s="3"/>
      <c r="GFA159" s="3"/>
      <c r="GFB159" s="3"/>
      <c r="GFC159" s="3"/>
      <c r="GFD159" s="3"/>
      <c r="GFE159" s="3"/>
      <c r="GFF159" s="3"/>
      <c r="GFG159" s="3"/>
      <c r="GFH159" s="3"/>
      <c r="GFI159" s="3"/>
      <c r="GFJ159" s="3"/>
      <c r="GFK159" s="3"/>
      <c r="GFL159" s="3"/>
      <c r="GFM159" s="3"/>
      <c r="GFN159" s="3"/>
      <c r="GFO159" s="3"/>
      <c r="GFP159" s="3"/>
      <c r="GFQ159" s="3"/>
      <c r="GFR159" s="3"/>
      <c r="GFS159" s="3"/>
      <c r="GFT159" s="3"/>
      <c r="GFU159" s="3"/>
      <c r="GFV159" s="3"/>
      <c r="GFW159" s="3"/>
      <c r="GFX159" s="3"/>
      <c r="GFY159" s="3"/>
      <c r="GFZ159" s="3"/>
      <c r="GGA159" s="3"/>
      <c r="GGB159" s="3"/>
      <c r="GGC159" s="3"/>
      <c r="GGD159" s="3"/>
      <c r="GGE159" s="3"/>
      <c r="GGF159" s="3"/>
      <c r="GGG159" s="3"/>
      <c r="GGH159" s="3"/>
      <c r="GGI159" s="3"/>
      <c r="GGJ159" s="3"/>
      <c r="GGK159" s="3"/>
      <c r="GGL159" s="3"/>
      <c r="GGM159" s="3"/>
      <c r="GGN159" s="3"/>
      <c r="GGO159" s="3"/>
      <c r="GGP159" s="3"/>
      <c r="GGQ159" s="3"/>
      <c r="GGR159" s="3"/>
      <c r="GGS159" s="3"/>
      <c r="GGT159" s="3"/>
      <c r="GGU159" s="3"/>
      <c r="GGV159" s="3"/>
      <c r="GGW159" s="3"/>
      <c r="GGX159" s="3"/>
      <c r="GGY159" s="3"/>
      <c r="GGZ159" s="3"/>
      <c r="GHA159" s="3"/>
      <c r="GHB159" s="3"/>
      <c r="GHC159" s="3"/>
      <c r="GHD159" s="3"/>
      <c r="GHE159" s="3"/>
      <c r="GHF159" s="3"/>
      <c r="GHG159" s="3"/>
      <c r="GHH159" s="3"/>
      <c r="GHI159" s="3"/>
      <c r="GHJ159" s="3"/>
      <c r="GHK159" s="3"/>
      <c r="GHL159" s="3"/>
      <c r="GHM159" s="3"/>
      <c r="GHN159" s="3"/>
      <c r="GHO159" s="3"/>
      <c r="GHP159" s="3"/>
      <c r="GHQ159" s="3"/>
      <c r="GHR159" s="3"/>
      <c r="GHS159" s="3"/>
      <c r="GHT159" s="3"/>
      <c r="GHU159" s="3"/>
      <c r="GHV159" s="3"/>
      <c r="GHW159" s="3"/>
      <c r="GHX159" s="3"/>
      <c r="GHY159" s="3"/>
      <c r="GHZ159" s="3"/>
      <c r="GIA159" s="3"/>
      <c r="GIB159" s="3"/>
      <c r="GIC159" s="3"/>
      <c r="GID159" s="3"/>
      <c r="GIE159" s="3"/>
      <c r="GIF159" s="3"/>
      <c r="GIG159" s="3"/>
      <c r="GIH159" s="3"/>
      <c r="GII159" s="3"/>
      <c r="GIJ159" s="3"/>
      <c r="GIK159" s="3"/>
      <c r="GIL159" s="3"/>
      <c r="GIM159" s="3"/>
      <c r="GIN159" s="3"/>
      <c r="GIO159" s="3"/>
      <c r="GIP159" s="3"/>
      <c r="GIQ159" s="3"/>
      <c r="GIR159" s="3"/>
      <c r="GIS159" s="3"/>
      <c r="GIT159" s="3"/>
      <c r="GIU159" s="3"/>
      <c r="GIV159" s="3"/>
      <c r="GIW159" s="3"/>
      <c r="GIX159" s="3"/>
      <c r="GIY159" s="3"/>
      <c r="GIZ159" s="3"/>
      <c r="GJA159" s="3"/>
      <c r="GJB159" s="3"/>
      <c r="GJC159" s="3"/>
      <c r="GJD159" s="3"/>
      <c r="GJE159" s="3"/>
      <c r="GJF159" s="3"/>
      <c r="GJG159" s="3"/>
      <c r="GJH159" s="3"/>
      <c r="GJI159" s="3"/>
      <c r="GJJ159" s="3"/>
      <c r="GJK159" s="3"/>
      <c r="GJL159" s="3"/>
      <c r="GJM159" s="3"/>
      <c r="GJN159" s="3"/>
      <c r="GJO159" s="3"/>
      <c r="GJP159" s="3"/>
      <c r="GJQ159" s="3"/>
      <c r="GJR159" s="3"/>
      <c r="GJS159" s="3"/>
      <c r="GJT159" s="3"/>
      <c r="GJU159" s="3"/>
      <c r="GJV159" s="3"/>
      <c r="GJW159" s="3"/>
      <c r="GJX159" s="3"/>
      <c r="GJY159" s="3"/>
      <c r="GJZ159" s="3"/>
      <c r="GKA159" s="3"/>
      <c r="GKB159" s="3"/>
      <c r="GKC159" s="3"/>
      <c r="GKD159" s="3"/>
      <c r="GKE159" s="3"/>
      <c r="GKF159" s="3"/>
      <c r="GKG159" s="3"/>
      <c r="GKH159" s="3"/>
      <c r="GKI159" s="3"/>
      <c r="GKJ159" s="3"/>
      <c r="GKK159" s="3"/>
      <c r="GKL159" s="3"/>
      <c r="GKM159" s="3"/>
      <c r="GKN159" s="3"/>
      <c r="GKO159" s="3"/>
      <c r="GKP159" s="3"/>
      <c r="GKQ159" s="3"/>
      <c r="GKR159" s="3"/>
      <c r="GKS159" s="3"/>
      <c r="GKT159" s="3"/>
      <c r="GKU159" s="3"/>
      <c r="GKV159" s="3"/>
      <c r="GKW159" s="3"/>
      <c r="GKX159" s="3"/>
      <c r="GKY159" s="3"/>
      <c r="GKZ159" s="3"/>
      <c r="GLA159" s="3"/>
      <c r="GLB159" s="3"/>
      <c r="GLC159" s="3"/>
      <c r="GLD159" s="3"/>
      <c r="GLE159" s="3"/>
      <c r="GLF159" s="3"/>
      <c r="GLG159" s="3"/>
      <c r="GLH159" s="3"/>
      <c r="GLI159" s="3"/>
      <c r="GLJ159" s="3"/>
      <c r="GLK159" s="3"/>
      <c r="GLL159" s="3"/>
      <c r="GLM159" s="3"/>
      <c r="GLN159" s="3"/>
      <c r="GLO159" s="3"/>
      <c r="GLP159" s="3"/>
      <c r="GLQ159" s="3"/>
      <c r="GLR159" s="3"/>
      <c r="GLS159" s="3"/>
      <c r="GLT159" s="3"/>
      <c r="GLU159" s="3"/>
      <c r="GLV159" s="3"/>
      <c r="GLW159" s="3"/>
      <c r="GLX159" s="3"/>
      <c r="GLY159" s="3"/>
      <c r="GLZ159" s="3"/>
      <c r="GMA159" s="3"/>
      <c r="GMB159" s="3"/>
      <c r="GMC159" s="3"/>
      <c r="GMD159" s="3"/>
      <c r="GME159" s="3"/>
      <c r="GMF159" s="3"/>
      <c r="GMG159" s="3"/>
      <c r="GMH159" s="3"/>
      <c r="GMI159" s="3"/>
      <c r="GMJ159" s="3"/>
      <c r="GMK159" s="3"/>
      <c r="GML159" s="3"/>
      <c r="GMM159" s="3"/>
      <c r="GMN159" s="3"/>
      <c r="GMO159" s="3"/>
      <c r="GMP159" s="3"/>
      <c r="GMQ159" s="3"/>
      <c r="GMR159" s="3"/>
      <c r="GMS159" s="3"/>
      <c r="GMT159" s="3"/>
      <c r="GMU159" s="3"/>
      <c r="GMV159" s="3"/>
      <c r="GMW159" s="3"/>
      <c r="GMX159" s="3"/>
      <c r="GMY159" s="3"/>
      <c r="GMZ159" s="3"/>
      <c r="GNA159" s="3"/>
      <c r="GNB159" s="3"/>
      <c r="GNC159" s="3"/>
      <c r="GND159" s="3"/>
      <c r="GNE159" s="3"/>
      <c r="GNF159" s="3"/>
      <c r="GNG159" s="3"/>
      <c r="GNH159" s="3"/>
      <c r="GNI159" s="3"/>
      <c r="GNJ159" s="3"/>
      <c r="GNK159" s="3"/>
      <c r="GNL159" s="3"/>
      <c r="GNM159" s="3"/>
      <c r="GNN159" s="3"/>
      <c r="GNO159" s="3"/>
      <c r="GNP159" s="3"/>
      <c r="GNQ159" s="3"/>
      <c r="GNR159" s="3"/>
      <c r="GNS159" s="3"/>
      <c r="GNT159" s="3"/>
      <c r="GNU159" s="3"/>
      <c r="GNV159" s="3"/>
      <c r="GNW159" s="3"/>
      <c r="GNX159" s="3"/>
      <c r="GNY159" s="3"/>
      <c r="GNZ159" s="3"/>
      <c r="GOA159" s="3"/>
      <c r="GOB159" s="3"/>
      <c r="GOC159" s="3"/>
      <c r="GOD159" s="3"/>
      <c r="GOE159" s="3"/>
      <c r="GOF159" s="3"/>
      <c r="GOG159" s="3"/>
      <c r="GOH159" s="3"/>
      <c r="GOI159" s="3"/>
      <c r="GOJ159" s="3"/>
      <c r="GOK159" s="3"/>
      <c r="GOL159" s="3"/>
      <c r="GOM159" s="3"/>
      <c r="GON159" s="3"/>
      <c r="GOO159" s="3"/>
      <c r="GOP159" s="3"/>
      <c r="GOQ159" s="3"/>
      <c r="GOR159" s="3"/>
      <c r="GOS159" s="3"/>
      <c r="GOT159" s="3"/>
      <c r="GOU159" s="3"/>
      <c r="GOV159" s="3"/>
      <c r="GOW159" s="3"/>
      <c r="GOX159" s="3"/>
      <c r="GOY159" s="3"/>
      <c r="GOZ159" s="3"/>
      <c r="GPA159" s="3"/>
      <c r="GPB159" s="3"/>
      <c r="GPC159" s="3"/>
      <c r="GPD159" s="3"/>
      <c r="GPE159" s="3"/>
      <c r="GPF159" s="3"/>
      <c r="GPG159" s="3"/>
      <c r="GPH159" s="3"/>
      <c r="GPI159" s="3"/>
      <c r="GPJ159" s="3"/>
      <c r="GPK159" s="3"/>
      <c r="GPL159" s="3"/>
      <c r="GPM159" s="3"/>
      <c r="GPN159" s="3"/>
      <c r="GPO159" s="3"/>
      <c r="GPP159" s="3"/>
      <c r="GPQ159" s="3"/>
      <c r="GPR159" s="3"/>
      <c r="GPS159" s="3"/>
      <c r="GPT159" s="3"/>
      <c r="GPU159" s="3"/>
      <c r="GPV159" s="3"/>
      <c r="GPW159" s="3"/>
      <c r="GPX159" s="3"/>
      <c r="GPY159" s="3"/>
      <c r="GPZ159" s="3"/>
      <c r="GQA159" s="3"/>
      <c r="GQB159" s="3"/>
      <c r="GQC159" s="3"/>
      <c r="GQD159" s="3"/>
      <c r="GQE159" s="3"/>
      <c r="GQF159" s="3"/>
      <c r="GQG159" s="3"/>
      <c r="GQH159" s="3"/>
      <c r="GQI159" s="3"/>
      <c r="GQJ159" s="3"/>
      <c r="GQK159" s="3"/>
      <c r="GQL159" s="3"/>
      <c r="GQM159" s="3"/>
      <c r="GQN159" s="3"/>
      <c r="GQO159" s="3"/>
      <c r="GQP159" s="3"/>
      <c r="GQQ159" s="3"/>
      <c r="GQR159" s="3"/>
      <c r="GQS159" s="3"/>
      <c r="GQT159" s="3"/>
      <c r="GQU159" s="3"/>
      <c r="GQV159" s="3"/>
      <c r="GQW159" s="3"/>
      <c r="GQX159" s="3"/>
      <c r="GQY159" s="3"/>
      <c r="GQZ159" s="3"/>
      <c r="GRA159" s="3"/>
      <c r="GRB159" s="3"/>
      <c r="GRC159" s="3"/>
      <c r="GRD159" s="3"/>
      <c r="GRE159" s="3"/>
      <c r="GRF159" s="3"/>
      <c r="GRG159" s="3"/>
      <c r="GRH159" s="3"/>
      <c r="GRI159" s="3"/>
      <c r="GRJ159" s="3"/>
      <c r="GRK159" s="3"/>
      <c r="GRL159" s="3"/>
      <c r="GRM159" s="3"/>
      <c r="GRN159" s="3"/>
      <c r="GRO159" s="3"/>
      <c r="GRP159" s="3"/>
      <c r="GRQ159" s="3"/>
      <c r="GRR159" s="3"/>
      <c r="GRS159" s="3"/>
      <c r="GRT159" s="3"/>
      <c r="GRU159" s="3"/>
      <c r="GRV159" s="3"/>
      <c r="GRW159" s="3"/>
      <c r="GRX159" s="3"/>
      <c r="GRY159" s="3"/>
      <c r="GRZ159" s="3"/>
      <c r="GSA159" s="3"/>
      <c r="GSB159" s="3"/>
      <c r="GSC159" s="3"/>
      <c r="GSD159" s="3"/>
      <c r="GSE159" s="3"/>
      <c r="GSF159" s="3"/>
      <c r="GSG159" s="3"/>
      <c r="GSH159" s="3"/>
      <c r="GSI159" s="3"/>
      <c r="GSJ159" s="3"/>
      <c r="GSK159" s="3"/>
      <c r="GSL159" s="3"/>
      <c r="GSM159" s="3"/>
      <c r="GSN159" s="3"/>
      <c r="GSO159" s="3"/>
      <c r="GSP159" s="3"/>
      <c r="GSQ159" s="3"/>
      <c r="GSR159" s="3"/>
      <c r="GSS159" s="3"/>
      <c r="GST159" s="3"/>
      <c r="GSU159" s="3"/>
      <c r="GSV159" s="3"/>
      <c r="GSW159" s="3"/>
      <c r="GSX159" s="3"/>
      <c r="GSY159" s="3"/>
      <c r="GSZ159" s="3"/>
      <c r="GTA159" s="3"/>
      <c r="GTB159" s="3"/>
      <c r="GTC159" s="3"/>
      <c r="GTD159" s="3"/>
      <c r="GTE159" s="3"/>
      <c r="GTF159" s="3"/>
      <c r="GTG159" s="3"/>
      <c r="GTH159" s="3"/>
      <c r="GTI159" s="3"/>
      <c r="GTJ159" s="3"/>
      <c r="GTK159" s="3"/>
      <c r="GTL159" s="3"/>
      <c r="GTM159" s="3"/>
      <c r="GTN159" s="3"/>
      <c r="GTO159" s="3"/>
      <c r="GTP159" s="3"/>
      <c r="GTQ159" s="3"/>
      <c r="GTR159" s="3"/>
      <c r="GTS159" s="3"/>
      <c r="GTT159" s="3"/>
      <c r="GTU159" s="3"/>
      <c r="GTV159" s="3"/>
      <c r="GTW159" s="3"/>
      <c r="GTX159" s="3"/>
      <c r="GTY159" s="3"/>
      <c r="GTZ159" s="3"/>
      <c r="GUA159" s="3"/>
      <c r="GUB159" s="3"/>
      <c r="GUC159" s="3"/>
      <c r="GUD159" s="3"/>
      <c r="GUE159" s="3"/>
      <c r="GUF159" s="3"/>
      <c r="GUG159" s="3"/>
      <c r="GUH159" s="3"/>
      <c r="GUI159" s="3"/>
      <c r="GUJ159" s="3"/>
      <c r="GUK159" s="3"/>
      <c r="GUL159" s="3"/>
      <c r="GUM159" s="3"/>
      <c r="GUN159" s="3"/>
      <c r="GUO159" s="3"/>
      <c r="GUP159" s="3"/>
      <c r="GUQ159" s="3"/>
      <c r="GUR159" s="3"/>
      <c r="GUS159" s="3"/>
      <c r="GUT159" s="3"/>
      <c r="GUU159" s="3"/>
      <c r="GUV159" s="3"/>
      <c r="GUW159" s="3"/>
      <c r="GUX159" s="3"/>
      <c r="GUY159" s="3"/>
      <c r="GUZ159" s="3"/>
      <c r="GVA159" s="3"/>
      <c r="GVB159" s="3"/>
      <c r="GVC159" s="3"/>
      <c r="GVD159" s="3"/>
      <c r="GVE159" s="3"/>
      <c r="GVF159" s="3"/>
      <c r="GVG159" s="3"/>
      <c r="GVH159" s="3"/>
      <c r="GVI159" s="3"/>
      <c r="GVJ159" s="3"/>
      <c r="GVK159" s="3"/>
      <c r="GVL159" s="3"/>
      <c r="GVM159" s="3"/>
      <c r="GVN159" s="3"/>
      <c r="GVO159" s="3"/>
      <c r="GVP159" s="3"/>
      <c r="GVQ159" s="3"/>
      <c r="GVR159" s="3"/>
      <c r="GVS159" s="3"/>
      <c r="GVT159" s="3"/>
      <c r="GVU159" s="3"/>
      <c r="GVV159" s="3"/>
      <c r="GVW159" s="3"/>
      <c r="GVX159" s="3"/>
      <c r="GVY159" s="3"/>
      <c r="GVZ159" s="3"/>
      <c r="GWA159" s="3"/>
      <c r="GWB159" s="3"/>
      <c r="GWC159" s="3"/>
      <c r="GWD159" s="3"/>
      <c r="GWE159" s="3"/>
      <c r="GWF159" s="3"/>
      <c r="GWG159" s="3"/>
      <c r="GWH159" s="3"/>
      <c r="GWI159" s="3"/>
      <c r="GWJ159" s="3"/>
      <c r="GWK159" s="3"/>
      <c r="GWL159" s="3"/>
      <c r="GWM159" s="3"/>
      <c r="GWN159" s="3"/>
      <c r="GWO159" s="3"/>
      <c r="GWP159" s="3"/>
      <c r="GWQ159" s="3"/>
      <c r="GWR159" s="3"/>
      <c r="GWS159" s="3"/>
      <c r="GWT159" s="3"/>
      <c r="GWU159" s="3"/>
      <c r="GWV159" s="3"/>
      <c r="GWW159" s="3"/>
      <c r="GWX159" s="3"/>
      <c r="GWY159" s="3"/>
      <c r="GWZ159" s="3"/>
      <c r="GXA159" s="3"/>
      <c r="GXB159" s="3"/>
      <c r="GXC159" s="3"/>
      <c r="GXD159" s="3"/>
      <c r="GXE159" s="3"/>
      <c r="GXF159" s="3"/>
      <c r="GXG159" s="3"/>
      <c r="GXH159" s="3"/>
      <c r="GXI159" s="3"/>
      <c r="GXJ159" s="3"/>
      <c r="GXK159" s="3"/>
      <c r="GXL159" s="3"/>
      <c r="GXM159" s="3"/>
      <c r="GXN159" s="3"/>
      <c r="GXO159" s="3"/>
      <c r="GXP159" s="3"/>
      <c r="GXQ159" s="3"/>
      <c r="GXR159" s="3"/>
      <c r="GXS159" s="3"/>
      <c r="GXT159" s="3"/>
      <c r="GXU159" s="3"/>
      <c r="GXV159" s="3"/>
      <c r="GXW159" s="3"/>
      <c r="GXX159" s="3"/>
      <c r="GXY159" s="3"/>
      <c r="GXZ159" s="3"/>
      <c r="GYA159" s="3"/>
      <c r="GYB159" s="3"/>
      <c r="GYC159" s="3"/>
      <c r="GYD159" s="3"/>
      <c r="GYE159" s="3"/>
      <c r="GYF159" s="3"/>
      <c r="GYG159" s="3"/>
      <c r="GYH159" s="3"/>
      <c r="GYI159" s="3"/>
      <c r="GYJ159" s="3"/>
      <c r="GYK159" s="3"/>
      <c r="GYL159" s="3"/>
      <c r="GYM159" s="3"/>
      <c r="GYN159" s="3"/>
      <c r="GYO159" s="3"/>
      <c r="GYP159" s="3"/>
      <c r="GYQ159" s="3"/>
      <c r="GYR159" s="3"/>
      <c r="GYS159" s="3"/>
      <c r="GYT159" s="3"/>
      <c r="GYU159" s="3"/>
      <c r="GYV159" s="3"/>
      <c r="GYW159" s="3"/>
      <c r="GYX159" s="3"/>
      <c r="GYY159" s="3"/>
      <c r="GYZ159" s="3"/>
      <c r="GZA159" s="3"/>
      <c r="GZB159" s="3"/>
      <c r="GZC159" s="3"/>
      <c r="GZD159" s="3"/>
      <c r="GZE159" s="3"/>
      <c r="GZF159" s="3"/>
      <c r="GZG159" s="3"/>
      <c r="GZH159" s="3"/>
      <c r="GZI159" s="3"/>
      <c r="GZJ159" s="3"/>
      <c r="GZK159" s="3"/>
      <c r="GZL159" s="3"/>
      <c r="GZM159" s="3"/>
      <c r="GZN159" s="3"/>
      <c r="GZO159" s="3"/>
      <c r="GZP159" s="3"/>
      <c r="GZQ159" s="3"/>
      <c r="GZR159" s="3"/>
      <c r="GZS159" s="3"/>
      <c r="GZT159" s="3"/>
      <c r="GZU159" s="3"/>
      <c r="GZV159" s="3"/>
      <c r="GZW159" s="3"/>
      <c r="GZX159" s="3"/>
      <c r="GZY159" s="3"/>
      <c r="GZZ159" s="3"/>
      <c r="HAA159" s="3"/>
      <c r="HAB159" s="3"/>
      <c r="HAC159" s="3"/>
      <c r="HAD159" s="3"/>
      <c r="HAE159" s="3"/>
      <c r="HAF159" s="3"/>
      <c r="HAG159" s="3"/>
      <c r="HAH159" s="3"/>
      <c r="HAI159" s="3"/>
      <c r="HAJ159" s="3"/>
      <c r="HAK159" s="3"/>
      <c r="HAL159" s="3"/>
      <c r="HAM159" s="3"/>
      <c r="HAN159" s="3"/>
      <c r="HAO159" s="3"/>
      <c r="HAP159" s="3"/>
      <c r="HAQ159" s="3"/>
      <c r="HAR159" s="3"/>
      <c r="HAS159" s="3"/>
      <c r="HAT159" s="3"/>
      <c r="HAU159" s="3"/>
      <c r="HAV159" s="3"/>
      <c r="HAW159" s="3"/>
      <c r="HAX159" s="3"/>
      <c r="HAY159" s="3"/>
      <c r="HAZ159" s="3"/>
      <c r="HBA159" s="3"/>
      <c r="HBB159" s="3"/>
      <c r="HBC159" s="3"/>
      <c r="HBD159" s="3"/>
      <c r="HBE159" s="3"/>
      <c r="HBF159" s="3"/>
      <c r="HBG159" s="3"/>
      <c r="HBH159" s="3"/>
      <c r="HBI159" s="3"/>
      <c r="HBJ159" s="3"/>
      <c r="HBK159" s="3"/>
      <c r="HBL159" s="3"/>
      <c r="HBM159" s="3"/>
      <c r="HBN159" s="3"/>
      <c r="HBO159" s="3"/>
      <c r="HBP159" s="3"/>
      <c r="HBQ159" s="3"/>
      <c r="HBR159" s="3"/>
      <c r="HBS159" s="3"/>
      <c r="HBT159" s="3"/>
      <c r="HBU159" s="3"/>
      <c r="HBV159" s="3"/>
      <c r="HBW159" s="3"/>
      <c r="HBX159" s="3"/>
      <c r="HBY159" s="3"/>
      <c r="HBZ159" s="3"/>
      <c r="HCA159" s="3"/>
      <c r="HCB159" s="3"/>
      <c r="HCC159" s="3"/>
      <c r="HCD159" s="3"/>
      <c r="HCE159" s="3"/>
      <c r="HCF159" s="3"/>
      <c r="HCG159" s="3"/>
      <c r="HCH159" s="3"/>
      <c r="HCI159" s="3"/>
      <c r="HCJ159" s="3"/>
      <c r="HCK159" s="3"/>
      <c r="HCL159" s="3"/>
      <c r="HCM159" s="3"/>
      <c r="HCN159" s="3"/>
      <c r="HCO159" s="3"/>
      <c r="HCP159" s="3"/>
      <c r="HCQ159" s="3"/>
      <c r="HCR159" s="3"/>
      <c r="HCS159" s="3"/>
      <c r="HCT159" s="3"/>
      <c r="HCU159" s="3"/>
      <c r="HCV159" s="3"/>
      <c r="HCW159" s="3"/>
      <c r="HCX159" s="3"/>
      <c r="HCY159" s="3"/>
      <c r="HCZ159" s="3"/>
      <c r="HDA159" s="3"/>
      <c r="HDB159" s="3"/>
      <c r="HDC159" s="3"/>
      <c r="HDD159" s="3"/>
      <c r="HDE159" s="3"/>
      <c r="HDF159" s="3"/>
      <c r="HDG159" s="3"/>
      <c r="HDH159" s="3"/>
      <c r="HDI159" s="3"/>
      <c r="HDJ159" s="3"/>
      <c r="HDK159" s="3"/>
      <c r="HDL159" s="3"/>
      <c r="HDM159" s="3"/>
      <c r="HDN159" s="3"/>
      <c r="HDO159" s="3"/>
      <c r="HDP159" s="3"/>
      <c r="HDQ159" s="3"/>
      <c r="HDR159" s="3"/>
      <c r="HDS159" s="3"/>
      <c r="HDT159" s="3"/>
      <c r="HDU159" s="3"/>
      <c r="HDV159" s="3"/>
      <c r="HDW159" s="3"/>
      <c r="HDX159" s="3"/>
      <c r="HDY159" s="3"/>
      <c r="HDZ159" s="3"/>
      <c r="HEA159" s="3"/>
      <c r="HEB159" s="3"/>
      <c r="HEC159" s="3"/>
      <c r="HED159" s="3"/>
      <c r="HEE159" s="3"/>
      <c r="HEF159" s="3"/>
      <c r="HEG159" s="3"/>
      <c r="HEH159" s="3"/>
      <c r="HEI159" s="3"/>
      <c r="HEJ159" s="3"/>
      <c r="HEK159" s="3"/>
      <c r="HEL159" s="3"/>
      <c r="HEM159" s="3"/>
      <c r="HEN159" s="3"/>
      <c r="HEO159" s="3"/>
      <c r="HEP159" s="3"/>
      <c r="HEQ159" s="3"/>
      <c r="HER159" s="3"/>
      <c r="HES159" s="3"/>
      <c r="HET159" s="3"/>
      <c r="HEU159" s="3"/>
      <c r="HEV159" s="3"/>
      <c r="HEW159" s="3"/>
      <c r="HEX159" s="3"/>
      <c r="HEY159" s="3"/>
      <c r="HEZ159" s="3"/>
      <c r="HFA159" s="3"/>
      <c r="HFB159" s="3"/>
      <c r="HFC159" s="3"/>
      <c r="HFD159" s="3"/>
      <c r="HFE159" s="3"/>
      <c r="HFF159" s="3"/>
      <c r="HFG159" s="3"/>
      <c r="HFH159" s="3"/>
      <c r="HFI159" s="3"/>
      <c r="HFJ159" s="3"/>
      <c r="HFK159" s="3"/>
      <c r="HFL159" s="3"/>
      <c r="HFM159" s="3"/>
      <c r="HFN159" s="3"/>
      <c r="HFO159" s="3"/>
      <c r="HFP159" s="3"/>
      <c r="HFQ159" s="3"/>
      <c r="HFR159" s="3"/>
      <c r="HFS159" s="3"/>
      <c r="HFT159" s="3"/>
      <c r="HFU159" s="3"/>
      <c r="HFV159" s="3"/>
      <c r="HFW159" s="3"/>
      <c r="HFX159" s="3"/>
      <c r="HFY159" s="3"/>
      <c r="HFZ159" s="3"/>
      <c r="HGA159" s="3"/>
      <c r="HGB159" s="3"/>
      <c r="HGC159" s="3"/>
      <c r="HGD159" s="3"/>
      <c r="HGE159" s="3"/>
      <c r="HGF159" s="3"/>
      <c r="HGG159" s="3"/>
      <c r="HGH159" s="3"/>
      <c r="HGI159" s="3"/>
      <c r="HGJ159" s="3"/>
      <c r="HGK159" s="3"/>
      <c r="HGL159" s="3"/>
      <c r="HGM159" s="3"/>
      <c r="HGN159" s="3"/>
      <c r="HGO159" s="3"/>
      <c r="HGP159" s="3"/>
      <c r="HGQ159" s="3"/>
      <c r="HGR159" s="3"/>
      <c r="HGS159" s="3"/>
      <c r="HGT159" s="3"/>
      <c r="HGU159" s="3"/>
      <c r="HGV159" s="3"/>
      <c r="HGW159" s="3"/>
      <c r="HGX159" s="3"/>
      <c r="HGY159" s="3"/>
      <c r="HGZ159" s="3"/>
      <c r="HHA159" s="3"/>
      <c r="HHB159" s="3"/>
      <c r="HHC159" s="3"/>
      <c r="HHD159" s="3"/>
      <c r="HHE159" s="3"/>
      <c r="HHF159" s="3"/>
      <c r="HHG159" s="3"/>
      <c r="HHH159" s="3"/>
      <c r="HHI159" s="3"/>
      <c r="HHJ159" s="3"/>
      <c r="HHK159" s="3"/>
      <c r="HHL159" s="3"/>
      <c r="HHM159" s="3"/>
      <c r="HHN159" s="3"/>
      <c r="HHO159" s="3"/>
      <c r="HHP159" s="3"/>
      <c r="HHQ159" s="3"/>
      <c r="HHR159" s="3"/>
      <c r="HHS159" s="3"/>
      <c r="HHT159" s="3"/>
      <c r="HHU159" s="3"/>
      <c r="HHV159" s="3"/>
      <c r="HHW159" s="3"/>
      <c r="HHX159" s="3"/>
      <c r="HHY159" s="3"/>
      <c r="HHZ159" s="3"/>
      <c r="HIA159" s="3"/>
      <c r="HIB159" s="3"/>
      <c r="HIC159" s="3"/>
      <c r="HID159" s="3"/>
      <c r="HIE159" s="3"/>
      <c r="HIF159" s="3"/>
      <c r="HIG159" s="3"/>
      <c r="HIH159" s="3"/>
      <c r="HII159" s="3"/>
      <c r="HIJ159" s="3"/>
      <c r="HIK159" s="3"/>
      <c r="HIL159" s="3"/>
      <c r="HIM159" s="3"/>
      <c r="HIN159" s="3"/>
      <c r="HIO159" s="3"/>
      <c r="HIP159" s="3"/>
      <c r="HIQ159" s="3"/>
      <c r="HIR159" s="3"/>
      <c r="HIS159" s="3"/>
      <c r="HIT159" s="3"/>
      <c r="HIU159" s="3"/>
      <c r="HIV159" s="3"/>
      <c r="HIW159" s="3"/>
      <c r="HIX159" s="3"/>
      <c r="HIY159" s="3"/>
      <c r="HIZ159" s="3"/>
      <c r="HJA159" s="3"/>
      <c r="HJB159" s="3"/>
      <c r="HJC159" s="3"/>
      <c r="HJD159" s="3"/>
      <c r="HJE159" s="3"/>
      <c r="HJF159" s="3"/>
      <c r="HJG159" s="3"/>
      <c r="HJH159" s="3"/>
      <c r="HJI159" s="3"/>
      <c r="HJJ159" s="3"/>
      <c r="HJK159" s="3"/>
      <c r="HJL159" s="3"/>
      <c r="HJM159" s="3"/>
      <c r="HJN159" s="3"/>
      <c r="HJO159" s="3"/>
      <c r="HJP159" s="3"/>
      <c r="HJQ159" s="3"/>
      <c r="HJR159" s="3"/>
      <c r="HJS159" s="3"/>
      <c r="HJT159" s="3"/>
      <c r="HJU159" s="3"/>
      <c r="HJV159" s="3"/>
      <c r="HJW159" s="3"/>
      <c r="HJX159" s="3"/>
      <c r="HJY159" s="3"/>
      <c r="HJZ159" s="3"/>
      <c r="HKA159" s="3"/>
      <c r="HKB159" s="3"/>
      <c r="HKC159" s="3"/>
      <c r="HKD159" s="3"/>
      <c r="HKE159" s="3"/>
      <c r="HKF159" s="3"/>
      <c r="HKG159" s="3"/>
      <c r="HKH159" s="3"/>
      <c r="HKI159" s="3"/>
      <c r="HKJ159" s="3"/>
      <c r="HKK159" s="3"/>
      <c r="HKL159" s="3"/>
      <c r="HKM159" s="3"/>
      <c r="HKN159" s="3"/>
      <c r="HKO159" s="3"/>
      <c r="HKP159" s="3"/>
      <c r="HKQ159" s="3"/>
      <c r="HKR159" s="3"/>
      <c r="HKS159" s="3"/>
      <c r="HKT159" s="3"/>
      <c r="HKU159" s="3"/>
      <c r="HKV159" s="3"/>
      <c r="HKW159" s="3"/>
      <c r="HKX159" s="3"/>
      <c r="HKY159" s="3"/>
      <c r="HKZ159" s="3"/>
      <c r="HLA159" s="3"/>
      <c r="HLB159" s="3"/>
      <c r="HLC159" s="3"/>
      <c r="HLD159" s="3"/>
      <c r="HLE159" s="3"/>
      <c r="HLF159" s="3"/>
      <c r="HLG159" s="3"/>
      <c r="HLH159" s="3"/>
      <c r="HLI159" s="3"/>
      <c r="HLJ159" s="3"/>
      <c r="HLK159" s="3"/>
      <c r="HLL159" s="3"/>
      <c r="HLM159" s="3"/>
      <c r="HLN159" s="3"/>
      <c r="HLO159" s="3"/>
      <c r="HLP159" s="3"/>
      <c r="HLQ159" s="3"/>
      <c r="HLR159" s="3"/>
      <c r="HLS159" s="3"/>
      <c r="HLT159" s="3"/>
      <c r="HLU159" s="3"/>
      <c r="HLV159" s="3"/>
      <c r="HLW159" s="3"/>
      <c r="HLX159" s="3"/>
      <c r="HLY159" s="3"/>
      <c r="HLZ159" s="3"/>
      <c r="HMA159" s="3"/>
      <c r="HMB159" s="3"/>
      <c r="HMC159" s="3"/>
      <c r="HMD159" s="3"/>
      <c r="HME159" s="3"/>
      <c r="HMF159" s="3"/>
      <c r="HMG159" s="3"/>
      <c r="HMH159" s="3"/>
      <c r="HMI159" s="3"/>
      <c r="HMJ159" s="3"/>
      <c r="HMK159" s="3"/>
      <c r="HML159" s="3"/>
      <c r="HMM159" s="3"/>
      <c r="HMN159" s="3"/>
      <c r="HMO159" s="3"/>
      <c r="HMP159" s="3"/>
      <c r="HMQ159" s="3"/>
      <c r="HMR159" s="3"/>
      <c r="HMS159" s="3"/>
      <c r="HMT159" s="3"/>
      <c r="HMU159" s="3"/>
      <c r="HMV159" s="3"/>
      <c r="HMW159" s="3"/>
      <c r="HMX159" s="3"/>
      <c r="HMY159" s="3"/>
      <c r="HMZ159" s="3"/>
      <c r="HNA159" s="3"/>
      <c r="HNB159" s="3"/>
      <c r="HNC159" s="3"/>
      <c r="HND159" s="3"/>
      <c r="HNE159" s="3"/>
      <c r="HNF159" s="3"/>
      <c r="HNG159" s="3"/>
      <c r="HNH159" s="3"/>
      <c r="HNI159" s="3"/>
      <c r="HNJ159" s="3"/>
      <c r="HNK159" s="3"/>
      <c r="HNL159" s="3"/>
      <c r="HNM159" s="3"/>
      <c r="HNN159" s="3"/>
      <c r="HNO159" s="3"/>
      <c r="HNP159" s="3"/>
      <c r="HNQ159" s="3"/>
      <c r="HNR159" s="3"/>
      <c r="HNS159" s="3"/>
      <c r="HNT159" s="3"/>
      <c r="HNU159" s="3"/>
      <c r="HNV159" s="3"/>
      <c r="HNW159" s="3"/>
      <c r="HNX159" s="3"/>
      <c r="HNY159" s="3"/>
      <c r="HNZ159" s="3"/>
      <c r="HOA159" s="3"/>
      <c r="HOB159" s="3"/>
      <c r="HOC159" s="3"/>
      <c r="HOD159" s="3"/>
      <c r="HOE159" s="3"/>
      <c r="HOF159" s="3"/>
      <c r="HOG159" s="3"/>
      <c r="HOH159" s="3"/>
      <c r="HOI159" s="3"/>
      <c r="HOJ159" s="3"/>
      <c r="HOK159" s="3"/>
      <c r="HOL159" s="3"/>
      <c r="HOM159" s="3"/>
      <c r="HON159" s="3"/>
      <c r="HOO159" s="3"/>
      <c r="HOP159" s="3"/>
      <c r="HOQ159" s="3"/>
      <c r="HOR159" s="3"/>
      <c r="HOS159" s="3"/>
      <c r="HOT159" s="3"/>
      <c r="HOU159" s="3"/>
      <c r="HOV159" s="3"/>
      <c r="HOW159" s="3"/>
      <c r="HOX159" s="3"/>
      <c r="HOY159" s="3"/>
      <c r="HOZ159" s="3"/>
      <c r="HPA159" s="3"/>
      <c r="HPB159" s="3"/>
      <c r="HPC159" s="3"/>
      <c r="HPD159" s="3"/>
      <c r="HPE159" s="3"/>
      <c r="HPF159" s="3"/>
      <c r="HPG159" s="3"/>
      <c r="HPH159" s="3"/>
      <c r="HPI159" s="3"/>
      <c r="HPJ159" s="3"/>
      <c r="HPK159" s="3"/>
      <c r="HPL159" s="3"/>
      <c r="HPM159" s="3"/>
      <c r="HPN159" s="3"/>
      <c r="HPO159" s="3"/>
      <c r="HPP159" s="3"/>
      <c r="HPQ159" s="3"/>
      <c r="HPR159" s="3"/>
      <c r="HPS159" s="3"/>
      <c r="HPT159" s="3"/>
      <c r="HPU159" s="3"/>
      <c r="HPV159" s="3"/>
      <c r="HPW159" s="3"/>
      <c r="HPX159" s="3"/>
      <c r="HPY159" s="3"/>
      <c r="HPZ159" s="3"/>
      <c r="HQA159" s="3"/>
      <c r="HQB159" s="3"/>
      <c r="HQC159" s="3"/>
      <c r="HQD159" s="3"/>
      <c r="HQE159" s="3"/>
      <c r="HQF159" s="3"/>
      <c r="HQG159" s="3"/>
      <c r="HQH159" s="3"/>
      <c r="HQI159" s="3"/>
      <c r="HQJ159" s="3"/>
      <c r="HQK159" s="3"/>
      <c r="HQL159" s="3"/>
      <c r="HQM159" s="3"/>
      <c r="HQN159" s="3"/>
      <c r="HQO159" s="3"/>
      <c r="HQP159" s="3"/>
      <c r="HQQ159" s="3"/>
      <c r="HQR159" s="3"/>
      <c r="HQS159" s="3"/>
      <c r="HQT159" s="3"/>
      <c r="HQU159" s="3"/>
      <c r="HQV159" s="3"/>
      <c r="HQW159" s="3"/>
      <c r="HQX159" s="3"/>
      <c r="HQY159" s="3"/>
      <c r="HQZ159" s="3"/>
      <c r="HRA159" s="3"/>
      <c r="HRB159" s="3"/>
      <c r="HRC159" s="3"/>
      <c r="HRD159" s="3"/>
      <c r="HRE159" s="3"/>
      <c r="HRF159" s="3"/>
      <c r="HRG159" s="3"/>
      <c r="HRH159" s="3"/>
      <c r="HRI159" s="3"/>
      <c r="HRJ159" s="3"/>
      <c r="HRK159" s="3"/>
      <c r="HRL159" s="3"/>
      <c r="HRM159" s="3"/>
      <c r="HRN159" s="3"/>
      <c r="HRO159" s="3"/>
      <c r="HRP159" s="3"/>
      <c r="HRQ159" s="3"/>
      <c r="HRR159" s="3"/>
      <c r="HRS159" s="3"/>
      <c r="HRT159" s="3"/>
      <c r="HRU159" s="3"/>
      <c r="HRV159" s="3"/>
      <c r="HRW159" s="3"/>
      <c r="HRX159" s="3"/>
      <c r="HRY159" s="3"/>
      <c r="HRZ159" s="3"/>
      <c r="HSA159" s="3"/>
      <c r="HSB159" s="3"/>
      <c r="HSC159" s="3"/>
      <c r="HSD159" s="3"/>
      <c r="HSE159" s="3"/>
      <c r="HSF159" s="3"/>
      <c r="HSG159" s="3"/>
      <c r="HSH159" s="3"/>
      <c r="HSI159" s="3"/>
      <c r="HSJ159" s="3"/>
      <c r="HSK159" s="3"/>
      <c r="HSL159" s="3"/>
      <c r="HSM159" s="3"/>
      <c r="HSN159" s="3"/>
      <c r="HSO159" s="3"/>
      <c r="HSP159" s="3"/>
      <c r="HSQ159" s="3"/>
      <c r="HSR159" s="3"/>
      <c r="HSS159" s="3"/>
      <c r="HST159" s="3"/>
      <c r="HSU159" s="3"/>
      <c r="HSV159" s="3"/>
      <c r="HSW159" s="3"/>
      <c r="HSX159" s="3"/>
      <c r="HSY159" s="3"/>
      <c r="HSZ159" s="3"/>
      <c r="HTA159" s="3"/>
      <c r="HTB159" s="3"/>
      <c r="HTC159" s="3"/>
      <c r="HTD159" s="3"/>
      <c r="HTE159" s="3"/>
      <c r="HTF159" s="3"/>
      <c r="HTG159" s="3"/>
      <c r="HTH159" s="3"/>
      <c r="HTI159" s="3"/>
      <c r="HTJ159" s="3"/>
      <c r="HTK159" s="3"/>
      <c r="HTL159" s="3"/>
      <c r="HTM159" s="3"/>
      <c r="HTN159" s="3"/>
      <c r="HTO159" s="3"/>
      <c r="HTP159" s="3"/>
      <c r="HTQ159" s="3"/>
      <c r="HTR159" s="3"/>
      <c r="HTS159" s="3"/>
      <c r="HTT159" s="3"/>
      <c r="HTU159" s="3"/>
      <c r="HTV159" s="3"/>
      <c r="HTW159" s="3"/>
      <c r="HTX159" s="3"/>
      <c r="HTY159" s="3"/>
      <c r="HTZ159" s="3"/>
      <c r="HUA159" s="3"/>
      <c r="HUB159" s="3"/>
      <c r="HUC159" s="3"/>
      <c r="HUD159" s="3"/>
      <c r="HUE159" s="3"/>
      <c r="HUF159" s="3"/>
      <c r="HUG159" s="3"/>
      <c r="HUH159" s="3"/>
      <c r="HUI159" s="3"/>
      <c r="HUJ159" s="3"/>
      <c r="HUK159" s="3"/>
      <c r="HUL159" s="3"/>
      <c r="HUM159" s="3"/>
      <c r="HUN159" s="3"/>
      <c r="HUO159" s="3"/>
      <c r="HUP159" s="3"/>
      <c r="HUQ159" s="3"/>
      <c r="HUR159" s="3"/>
      <c r="HUS159" s="3"/>
      <c r="HUT159" s="3"/>
      <c r="HUU159" s="3"/>
      <c r="HUV159" s="3"/>
      <c r="HUW159" s="3"/>
      <c r="HUX159" s="3"/>
      <c r="HUY159" s="3"/>
      <c r="HUZ159" s="3"/>
      <c r="HVA159" s="3"/>
      <c r="HVB159" s="3"/>
      <c r="HVC159" s="3"/>
      <c r="HVD159" s="3"/>
      <c r="HVE159" s="3"/>
      <c r="HVF159" s="3"/>
      <c r="HVG159" s="3"/>
      <c r="HVH159" s="3"/>
      <c r="HVI159" s="3"/>
      <c r="HVJ159" s="3"/>
      <c r="HVK159" s="3"/>
      <c r="HVL159" s="3"/>
      <c r="HVM159" s="3"/>
      <c r="HVN159" s="3"/>
      <c r="HVO159" s="3"/>
      <c r="HVP159" s="3"/>
      <c r="HVQ159" s="3"/>
      <c r="HVR159" s="3"/>
      <c r="HVS159" s="3"/>
      <c r="HVT159" s="3"/>
      <c r="HVU159" s="3"/>
      <c r="HVV159" s="3"/>
      <c r="HVW159" s="3"/>
      <c r="HVX159" s="3"/>
      <c r="HVY159" s="3"/>
      <c r="HVZ159" s="3"/>
      <c r="HWA159" s="3"/>
      <c r="HWB159" s="3"/>
      <c r="HWC159" s="3"/>
      <c r="HWD159" s="3"/>
      <c r="HWE159" s="3"/>
      <c r="HWF159" s="3"/>
      <c r="HWG159" s="3"/>
      <c r="HWH159" s="3"/>
      <c r="HWI159" s="3"/>
      <c r="HWJ159" s="3"/>
      <c r="HWK159" s="3"/>
      <c r="HWL159" s="3"/>
      <c r="HWM159" s="3"/>
      <c r="HWN159" s="3"/>
      <c r="HWO159" s="3"/>
      <c r="HWP159" s="3"/>
      <c r="HWQ159" s="3"/>
      <c r="HWR159" s="3"/>
      <c r="HWS159" s="3"/>
      <c r="HWT159" s="3"/>
      <c r="HWU159" s="3"/>
      <c r="HWV159" s="3"/>
      <c r="HWW159" s="3"/>
      <c r="HWX159" s="3"/>
      <c r="HWY159" s="3"/>
      <c r="HWZ159" s="3"/>
      <c r="HXA159" s="3"/>
      <c r="HXB159" s="3"/>
      <c r="HXC159" s="3"/>
      <c r="HXD159" s="3"/>
      <c r="HXE159" s="3"/>
      <c r="HXF159" s="3"/>
      <c r="HXG159" s="3"/>
      <c r="HXH159" s="3"/>
      <c r="HXI159" s="3"/>
      <c r="HXJ159" s="3"/>
      <c r="HXK159" s="3"/>
      <c r="HXL159" s="3"/>
      <c r="HXM159" s="3"/>
      <c r="HXN159" s="3"/>
      <c r="HXO159" s="3"/>
      <c r="HXP159" s="3"/>
      <c r="HXQ159" s="3"/>
      <c r="HXR159" s="3"/>
      <c r="HXS159" s="3"/>
      <c r="HXT159" s="3"/>
      <c r="HXU159" s="3"/>
      <c r="HXV159" s="3"/>
      <c r="HXW159" s="3"/>
      <c r="HXX159" s="3"/>
      <c r="HXY159" s="3"/>
      <c r="HXZ159" s="3"/>
      <c r="HYA159" s="3"/>
      <c r="HYB159" s="3"/>
      <c r="HYC159" s="3"/>
      <c r="HYD159" s="3"/>
      <c r="HYE159" s="3"/>
      <c r="HYF159" s="3"/>
      <c r="HYG159" s="3"/>
      <c r="HYH159" s="3"/>
      <c r="HYI159" s="3"/>
      <c r="HYJ159" s="3"/>
      <c r="HYK159" s="3"/>
      <c r="HYL159" s="3"/>
      <c r="HYM159" s="3"/>
      <c r="HYN159" s="3"/>
      <c r="HYO159" s="3"/>
      <c r="HYP159" s="3"/>
      <c r="HYQ159" s="3"/>
      <c r="HYR159" s="3"/>
      <c r="HYS159" s="3"/>
      <c r="HYT159" s="3"/>
      <c r="HYU159" s="3"/>
      <c r="HYV159" s="3"/>
      <c r="HYW159" s="3"/>
      <c r="HYX159" s="3"/>
      <c r="HYY159" s="3"/>
      <c r="HYZ159" s="3"/>
      <c r="HZA159" s="3"/>
      <c r="HZB159" s="3"/>
      <c r="HZC159" s="3"/>
      <c r="HZD159" s="3"/>
      <c r="HZE159" s="3"/>
      <c r="HZF159" s="3"/>
      <c r="HZG159" s="3"/>
      <c r="HZH159" s="3"/>
      <c r="HZI159" s="3"/>
      <c r="HZJ159" s="3"/>
      <c r="HZK159" s="3"/>
      <c r="HZL159" s="3"/>
      <c r="HZM159" s="3"/>
      <c r="HZN159" s="3"/>
      <c r="HZO159" s="3"/>
      <c r="HZP159" s="3"/>
      <c r="HZQ159" s="3"/>
      <c r="HZR159" s="3"/>
      <c r="HZS159" s="3"/>
      <c r="HZT159" s="3"/>
      <c r="HZU159" s="3"/>
      <c r="HZV159" s="3"/>
      <c r="HZW159" s="3"/>
      <c r="HZX159" s="3"/>
      <c r="HZY159" s="3"/>
      <c r="HZZ159" s="3"/>
      <c r="IAA159" s="3"/>
      <c r="IAB159" s="3"/>
      <c r="IAC159" s="3"/>
      <c r="IAD159" s="3"/>
      <c r="IAE159" s="3"/>
      <c r="IAF159" s="3"/>
      <c r="IAG159" s="3"/>
      <c r="IAH159" s="3"/>
      <c r="IAI159" s="3"/>
      <c r="IAJ159" s="3"/>
      <c r="IAK159" s="3"/>
      <c r="IAL159" s="3"/>
      <c r="IAM159" s="3"/>
      <c r="IAN159" s="3"/>
      <c r="IAO159" s="3"/>
      <c r="IAP159" s="3"/>
      <c r="IAQ159" s="3"/>
      <c r="IAR159" s="3"/>
      <c r="IAS159" s="3"/>
      <c r="IAT159" s="3"/>
      <c r="IAU159" s="3"/>
      <c r="IAV159" s="3"/>
      <c r="IAW159" s="3"/>
      <c r="IAX159" s="3"/>
      <c r="IAY159" s="3"/>
      <c r="IAZ159" s="3"/>
      <c r="IBA159" s="3"/>
      <c r="IBB159" s="3"/>
      <c r="IBC159" s="3"/>
      <c r="IBD159" s="3"/>
      <c r="IBE159" s="3"/>
      <c r="IBF159" s="3"/>
      <c r="IBG159" s="3"/>
      <c r="IBH159" s="3"/>
      <c r="IBI159" s="3"/>
      <c r="IBJ159" s="3"/>
      <c r="IBK159" s="3"/>
      <c r="IBL159" s="3"/>
      <c r="IBM159" s="3"/>
      <c r="IBN159" s="3"/>
      <c r="IBO159" s="3"/>
      <c r="IBP159" s="3"/>
      <c r="IBQ159" s="3"/>
      <c r="IBR159" s="3"/>
      <c r="IBS159" s="3"/>
      <c r="IBT159" s="3"/>
      <c r="IBU159" s="3"/>
      <c r="IBV159" s="3"/>
      <c r="IBW159" s="3"/>
      <c r="IBX159" s="3"/>
      <c r="IBY159" s="3"/>
      <c r="IBZ159" s="3"/>
      <c r="ICA159" s="3"/>
      <c r="ICB159" s="3"/>
      <c r="ICC159" s="3"/>
      <c r="ICD159" s="3"/>
      <c r="ICE159" s="3"/>
      <c r="ICF159" s="3"/>
      <c r="ICG159" s="3"/>
      <c r="ICH159" s="3"/>
      <c r="ICI159" s="3"/>
      <c r="ICJ159" s="3"/>
      <c r="ICK159" s="3"/>
      <c r="ICL159" s="3"/>
      <c r="ICM159" s="3"/>
      <c r="ICN159" s="3"/>
      <c r="ICO159" s="3"/>
      <c r="ICP159" s="3"/>
      <c r="ICQ159" s="3"/>
      <c r="ICR159" s="3"/>
      <c r="ICS159" s="3"/>
      <c r="ICT159" s="3"/>
      <c r="ICU159" s="3"/>
      <c r="ICV159" s="3"/>
      <c r="ICW159" s="3"/>
      <c r="ICX159" s="3"/>
      <c r="ICY159" s="3"/>
      <c r="ICZ159" s="3"/>
      <c r="IDA159" s="3"/>
      <c r="IDB159" s="3"/>
      <c r="IDC159" s="3"/>
      <c r="IDD159" s="3"/>
      <c r="IDE159" s="3"/>
      <c r="IDF159" s="3"/>
      <c r="IDG159" s="3"/>
      <c r="IDH159" s="3"/>
      <c r="IDI159" s="3"/>
      <c r="IDJ159" s="3"/>
      <c r="IDK159" s="3"/>
      <c r="IDL159" s="3"/>
      <c r="IDM159" s="3"/>
      <c r="IDN159" s="3"/>
      <c r="IDO159" s="3"/>
      <c r="IDP159" s="3"/>
      <c r="IDQ159" s="3"/>
      <c r="IDR159" s="3"/>
      <c r="IDS159" s="3"/>
      <c r="IDT159" s="3"/>
      <c r="IDU159" s="3"/>
      <c r="IDV159" s="3"/>
      <c r="IDW159" s="3"/>
      <c r="IDX159" s="3"/>
      <c r="IDY159" s="3"/>
      <c r="IDZ159" s="3"/>
      <c r="IEA159" s="3"/>
      <c r="IEB159" s="3"/>
      <c r="IEC159" s="3"/>
      <c r="IED159" s="3"/>
      <c r="IEE159" s="3"/>
      <c r="IEF159" s="3"/>
      <c r="IEG159" s="3"/>
      <c r="IEH159" s="3"/>
      <c r="IEI159" s="3"/>
      <c r="IEJ159" s="3"/>
      <c r="IEK159" s="3"/>
      <c r="IEL159" s="3"/>
      <c r="IEM159" s="3"/>
      <c r="IEN159" s="3"/>
      <c r="IEO159" s="3"/>
      <c r="IEP159" s="3"/>
      <c r="IEQ159" s="3"/>
      <c r="IER159" s="3"/>
      <c r="IES159" s="3"/>
      <c r="IET159" s="3"/>
      <c r="IEU159" s="3"/>
      <c r="IEV159" s="3"/>
      <c r="IEW159" s="3"/>
      <c r="IEX159" s="3"/>
      <c r="IEY159" s="3"/>
      <c r="IEZ159" s="3"/>
      <c r="IFA159" s="3"/>
      <c r="IFB159" s="3"/>
      <c r="IFC159" s="3"/>
      <c r="IFD159" s="3"/>
      <c r="IFE159" s="3"/>
      <c r="IFF159" s="3"/>
      <c r="IFG159" s="3"/>
      <c r="IFH159" s="3"/>
      <c r="IFI159" s="3"/>
      <c r="IFJ159" s="3"/>
      <c r="IFK159" s="3"/>
      <c r="IFL159" s="3"/>
      <c r="IFM159" s="3"/>
      <c r="IFN159" s="3"/>
      <c r="IFO159" s="3"/>
      <c r="IFP159" s="3"/>
      <c r="IFQ159" s="3"/>
      <c r="IFR159" s="3"/>
      <c r="IFS159" s="3"/>
      <c r="IFT159" s="3"/>
      <c r="IFU159" s="3"/>
      <c r="IFV159" s="3"/>
      <c r="IFW159" s="3"/>
      <c r="IFX159" s="3"/>
      <c r="IFY159" s="3"/>
      <c r="IFZ159" s="3"/>
      <c r="IGA159" s="3"/>
      <c r="IGB159" s="3"/>
      <c r="IGC159" s="3"/>
      <c r="IGD159" s="3"/>
      <c r="IGE159" s="3"/>
      <c r="IGF159" s="3"/>
      <c r="IGG159" s="3"/>
      <c r="IGH159" s="3"/>
      <c r="IGI159" s="3"/>
      <c r="IGJ159" s="3"/>
      <c r="IGK159" s="3"/>
      <c r="IGL159" s="3"/>
      <c r="IGM159" s="3"/>
      <c r="IGN159" s="3"/>
      <c r="IGO159" s="3"/>
      <c r="IGP159" s="3"/>
      <c r="IGQ159" s="3"/>
      <c r="IGR159" s="3"/>
      <c r="IGS159" s="3"/>
      <c r="IGT159" s="3"/>
      <c r="IGU159" s="3"/>
      <c r="IGV159" s="3"/>
      <c r="IGW159" s="3"/>
      <c r="IGX159" s="3"/>
      <c r="IGY159" s="3"/>
      <c r="IGZ159" s="3"/>
      <c r="IHA159" s="3"/>
      <c r="IHB159" s="3"/>
      <c r="IHC159" s="3"/>
      <c r="IHD159" s="3"/>
      <c r="IHE159" s="3"/>
      <c r="IHF159" s="3"/>
      <c r="IHG159" s="3"/>
      <c r="IHH159" s="3"/>
      <c r="IHI159" s="3"/>
      <c r="IHJ159" s="3"/>
      <c r="IHK159" s="3"/>
      <c r="IHL159" s="3"/>
      <c r="IHM159" s="3"/>
      <c r="IHN159" s="3"/>
      <c r="IHO159" s="3"/>
      <c r="IHP159" s="3"/>
      <c r="IHQ159" s="3"/>
      <c r="IHR159" s="3"/>
      <c r="IHS159" s="3"/>
      <c r="IHT159" s="3"/>
      <c r="IHU159" s="3"/>
      <c r="IHV159" s="3"/>
      <c r="IHW159" s="3"/>
      <c r="IHX159" s="3"/>
      <c r="IHY159" s="3"/>
      <c r="IHZ159" s="3"/>
      <c r="IIA159" s="3"/>
      <c r="IIB159" s="3"/>
      <c r="IIC159" s="3"/>
      <c r="IID159" s="3"/>
      <c r="IIE159" s="3"/>
      <c r="IIF159" s="3"/>
      <c r="IIG159" s="3"/>
      <c r="IIH159" s="3"/>
      <c r="III159" s="3"/>
      <c r="IIJ159" s="3"/>
      <c r="IIK159" s="3"/>
      <c r="IIL159" s="3"/>
      <c r="IIM159" s="3"/>
      <c r="IIN159" s="3"/>
      <c r="IIO159" s="3"/>
      <c r="IIP159" s="3"/>
      <c r="IIQ159" s="3"/>
      <c r="IIR159" s="3"/>
      <c r="IIS159" s="3"/>
      <c r="IIT159" s="3"/>
      <c r="IIU159" s="3"/>
      <c r="IIV159" s="3"/>
      <c r="IIW159" s="3"/>
      <c r="IIX159" s="3"/>
      <c r="IIY159" s="3"/>
      <c r="IIZ159" s="3"/>
      <c r="IJA159" s="3"/>
      <c r="IJB159" s="3"/>
      <c r="IJC159" s="3"/>
      <c r="IJD159" s="3"/>
      <c r="IJE159" s="3"/>
      <c r="IJF159" s="3"/>
      <c r="IJG159" s="3"/>
      <c r="IJH159" s="3"/>
      <c r="IJI159" s="3"/>
      <c r="IJJ159" s="3"/>
      <c r="IJK159" s="3"/>
      <c r="IJL159" s="3"/>
      <c r="IJM159" s="3"/>
      <c r="IJN159" s="3"/>
      <c r="IJO159" s="3"/>
      <c r="IJP159" s="3"/>
      <c r="IJQ159" s="3"/>
      <c r="IJR159" s="3"/>
      <c r="IJS159" s="3"/>
      <c r="IJT159" s="3"/>
      <c r="IJU159" s="3"/>
      <c r="IJV159" s="3"/>
      <c r="IJW159" s="3"/>
      <c r="IJX159" s="3"/>
      <c r="IJY159" s="3"/>
      <c r="IJZ159" s="3"/>
      <c r="IKA159" s="3"/>
      <c r="IKB159" s="3"/>
      <c r="IKC159" s="3"/>
      <c r="IKD159" s="3"/>
      <c r="IKE159" s="3"/>
      <c r="IKF159" s="3"/>
      <c r="IKG159" s="3"/>
      <c r="IKH159" s="3"/>
      <c r="IKI159" s="3"/>
      <c r="IKJ159" s="3"/>
      <c r="IKK159" s="3"/>
      <c r="IKL159" s="3"/>
      <c r="IKM159" s="3"/>
      <c r="IKN159" s="3"/>
      <c r="IKO159" s="3"/>
      <c r="IKP159" s="3"/>
      <c r="IKQ159" s="3"/>
      <c r="IKR159" s="3"/>
      <c r="IKS159" s="3"/>
      <c r="IKT159" s="3"/>
      <c r="IKU159" s="3"/>
      <c r="IKV159" s="3"/>
      <c r="IKW159" s="3"/>
      <c r="IKX159" s="3"/>
      <c r="IKY159" s="3"/>
      <c r="IKZ159" s="3"/>
      <c r="ILA159" s="3"/>
      <c r="ILB159" s="3"/>
      <c r="ILC159" s="3"/>
      <c r="ILD159" s="3"/>
      <c r="ILE159" s="3"/>
      <c r="ILF159" s="3"/>
      <c r="ILG159" s="3"/>
      <c r="ILH159" s="3"/>
      <c r="ILI159" s="3"/>
      <c r="ILJ159" s="3"/>
      <c r="ILK159" s="3"/>
      <c r="ILL159" s="3"/>
      <c r="ILM159" s="3"/>
      <c r="ILN159" s="3"/>
      <c r="ILO159" s="3"/>
      <c r="ILP159" s="3"/>
      <c r="ILQ159" s="3"/>
      <c r="ILR159" s="3"/>
      <c r="ILS159" s="3"/>
      <c r="ILT159" s="3"/>
      <c r="ILU159" s="3"/>
      <c r="ILV159" s="3"/>
      <c r="ILW159" s="3"/>
      <c r="ILX159" s="3"/>
      <c r="ILY159" s="3"/>
      <c r="ILZ159" s="3"/>
      <c r="IMA159" s="3"/>
      <c r="IMB159" s="3"/>
      <c r="IMC159" s="3"/>
      <c r="IMD159" s="3"/>
      <c r="IME159" s="3"/>
      <c r="IMF159" s="3"/>
      <c r="IMG159" s="3"/>
      <c r="IMH159" s="3"/>
      <c r="IMI159" s="3"/>
      <c r="IMJ159" s="3"/>
      <c r="IMK159" s="3"/>
      <c r="IML159" s="3"/>
      <c r="IMM159" s="3"/>
      <c r="IMN159" s="3"/>
      <c r="IMO159" s="3"/>
      <c r="IMP159" s="3"/>
      <c r="IMQ159" s="3"/>
      <c r="IMR159" s="3"/>
      <c r="IMS159" s="3"/>
      <c r="IMT159" s="3"/>
      <c r="IMU159" s="3"/>
      <c r="IMV159" s="3"/>
      <c r="IMW159" s="3"/>
      <c r="IMX159" s="3"/>
      <c r="IMY159" s="3"/>
      <c r="IMZ159" s="3"/>
      <c r="INA159" s="3"/>
      <c r="INB159" s="3"/>
      <c r="INC159" s="3"/>
      <c r="IND159" s="3"/>
      <c r="INE159" s="3"/>
      <c r="INF159" s="3"/>
      <c r="ING159" s="3"/>
      <c r="INH159" s="3"/>
      <c r="INI159" s="3"/>
      <c r="INJ159" s="3"/>
      <c r="INK159" s="3"/>
      <c r="INL159" s="3"/>
      <c r="INM159" s="3"/>
      <c r="INN159" s="3"/>
      <c r="INO159" s="3"/>
      <c r="INP159" s="3"/>
      <c r="INQ159" s="3"/>
      <c r="INR159" s="3"/>
      <c r="INS159" s="3"/>
      <c r="INT159" s="3"/>
      <c r="INU159" s="3"/>
      <c r="INV159" s="3"/>
      <c r="INW159" s="3"/>
      <c r="INX159" s="3"/>
      <c r="INY159" s="3"/>
      <c r="INZ159" s="3"/>
      <c r="IOA159" s="3"/>
      <c r="IOB159" s="3"/>
      <c r="IOC159" s="3"/>
      <c r="IOD159" s="3"/>
      <c r="IOE159" s="3"/>
      <c r="IOF159" s="3"/>
      <c r="IOG159" s="3"/>
      <c r="IOH159" s="3"/>
      <c r="IOI159" s="3"/>
      <c r="IOJ159" s="3"/>
      <c r="IOK159" s="3"/>
      <c r="IOL159" s="3"/>
      <c r="IOM159" s="3"/>
      <c r="ION159" s="3"/>
      <c r="IOO159" s="3"/>
      <c r="IOP159" s="3"/>
      <c r="IOQ159" s="3"/>
      <c r="IOR159" s="3"/>
      <c r="IOS159" s="3"/>
      <c r="IOT159" s="3"/>
      <c r="IOU159" s="3"/>
      <c r="IOV159" s="3"/>
      <c r="IOW159" s="3"/>
      <c r="IOX159" s="3"/>
      <c r="IOY159" s="3"/>
      <c r="IOZ159" s="3"/>
      <c r="IPA159" s="3"/>
      <c r="IPB159" s="3"/>
      <c r="IPC159" s="3"/>
      <c r="IPD159" s="3"/>
      <c r="IPE159" s="3"/>
      <c r="IPF159" s="3"/>
      <c r="IPG159" s="3"/>
      <c r="IPH159" s="3"/>
      <c r="IPI159" s="3"/>
      <c r="IPJ159" s="3"/>
      <c r="IPK159" s="3"/>
      <c r="IPL159" s="3"/>
      <c r="IPM159" s="3"/>
      <c r="IPN159" s="3"/>
      <c r="IPO159" s="3"/>
      <c r="IPP159" s="3"/>
      <c r="IPQ159" s="3"/>
      <c r="IPR159" s="3"/>
      <c r="IPS159" s="3"/>
      <c r="IPT159" s="3"/>
      <c r="IPU159" s="3"/>
      <c r="IPV159" s="3"/>
      <c r="IPW159" s="3"/>
      <c r="IPX159" s="3"/>
      <c r="IPY159" s="3"/>
      <c r="IPZ159" s="3"/>
      <c r="IQA159" s="3"/>
      <c r="IQB159" s="3"/>
      <c r="IQC159" s="3"/>
      <c r="IQD159" s="3"/>
      <c r="IQE159" s="3"/>
      <c r="IQF159" s="3"/>
      <c r="IQG159" s="3"/>
      <c r="IQH159" s="3"/>
      <c r="IQI159" s="3"/>
      <c r="IQJ159" s="3"/>
      <c r="IQK159" s="3"/>
      <c r="IQL159" s="3"/>
      <c r="IQM159" s="3"/>
      <c r="IQN159" s="3"/>
      <c r="IQO159" s="3"/>
      <c r="IQP159" s="3"/>
      <c r="IQQ159" s="3"/>
      <c r="IQR159" s="3"/>
      <c r="IQS159" s="3"/>
      <c r="IQT159" s="3"/>
      <c r="IQU159" s="3"/>
      <c r="IQV159" s="3"/>
      <c r="IQW159" s="3"/>
      <c r="IQX159" s="3"/>
      <c r="IQY159" s="3"/>
      <c r="IQZ159" s="3"/>
      <c r="IRA159" s="3"/>
      <c r="IRB159" s="3"/>
      <c r="IRC159" s="3"/>
      <c r="IRD159" s="3"/>
      <c r="IRE159" s="3"/>
      <c r="IRF159" s="3"/>
      <c r="IRG159" s="3"/>
      <c r="IRH159" s="3"/>
      <c r="IRI159" s="3"/>
      <c r="IRJ159" s="3"/>
      <c r="IRK159" s="3"/>
      <c r="IRL159" s="3"/>
      <c r="IRM159" s="3"/>
      <c r="IRN159" s="3"/>
      <c r="IRO159" s="3"/>
      <c r="IRP159" s="3"/>
      <c r="IRQ159" s="3"/>
      <c r="IRR159" s="3"/>
      <c r="IRS159" s="3"/>
      <c r="IRT159" s="3"/>
      <c r="IRU159" s="3"/>
      <c r="IRV159" s="3"/>
      <c r="IRW159" s="3"/>
      <c r="IRX159" s="3"/>
      <c r="IRY159" s="3"/>
      <c r="IRZ159" s="3"/>
      <c r="ISA159" s="3"/>
      <c r="ISB159" s="3"/>
      <c r="ISC159" s="3"/>
      <c r="ISD159" s="3"/>
      <c r="ISE159" s="3"/>
      <c r="ISF159" s="3"/>
      <c r="ISG159" s="3"/>
      <c r="ISH159" s="3"/>
      <c r="ISI159" s="3"/>
      <c r="ISJ159" s="3"/>
      <c r="ISK159" s="3"/>
      <c r="ISL159" s="3"/>
      <c r="ISM159" s="3"/>
      <c r="ISN159" s="3"/>
      <c r="ISO159" s="3"/>
      <c r="ISP159" s="3"/>
      <c r="ISQ159" s="3"/>
      <c r="ISR159" s="3"/>
      <c r="ISS159" s="3"/>
      <c r="IST159" s="3"/>
      <c r="ISU159" s="3"/>
      <c r="ISV159" s="3"/>
      <c r="ISW159" s="3"/>
      <c r="ISX159" s="3"/>
      <c r="ISY159" s="3"/>
      <c r="ISZ159" s="3"/>
      <c r="ITA159" s="3"/>
      <c r="ITB159" s="3"/>
      <c r="ITC159" s="3"/>
      <c r="ITD159" s="3"/>
      <c r="ITE159" s="3"/>
      <c r="ITF159" s="3"/>
      <c r="ITG159" s="3"/>
      <c r="ITH159" s="3"/>
      <c r="ITI159" s="3"/>
      <c r="ITJ159" s="3"/>
      <c r="ITK159" s="3"/>
      <c r="ITL159" s="3"/>
      <c r="ITM159" s="3"/>
      <c r="ITN159" s="3"/>
      <c r="ITO159" s="3"/>
      <c r="ITP159" s="3"/>
      <c r="ITQ159" s="3"/>
      <c r="ITR159" s="3"/>
      <c r="ITS159" s="3"/>
      <c r="ITT159" s="3"/>
      <c r="ITU159" s="3"/>
      <c r="ITV159" s="3"/>
      <c r="ITW159" s="3"/>
      <c r="ITX159" s="3"/>
      <c r="ITY159" s="3"/>
      <c r="ITZ159" s="3"/>
      <c r="IUA159" s="3"/>
      <c r="IUB159" s="3"/>
      <c r="IUC159" s="3"/>
      <c r="IUD159" s="3"/>
      <c r="IUE159" s="3"/>
      <c r="IUF159" s="3"/>
      <c r="IUG159" s="3"/>
      <c r="IUH159" s="3"/>
      <c r="IUI159" s="3"/>
      <c r="IUJ159" s="3"/>
      <c r="IUK159" s="3"/>
      <c r="IUL159" s="3"/>
      <c r="IUM159" s="3"/>
      <c r="IUN159" s="3"/>
      <c r="IUO159" s="3"/>
      <c r="IUP159" s="3"/>
      <c r="IUQ159" s="3"/>
      <c r="IUR159" s="3"/>
      <c r="IUS159" s="3"/>
      <c r="IUT159" s="3"/>
      <c r="IUU159" s="3"/>
      <c r="IUV159" s="3"/>
      <c r="IUW159" s="3"/>
      <c r="IUX159" s="3"/>
      <c r="IUY159" s="3"/>
      <c r="IUZ159" s="3"/>
      <c r="IVA159" s="3"/>
      <c r="IVB159" s="3"/>
      <c r="IVC159" s="3"/>
      <c r="IVD159" s="3"/>
      <c r="IVE159" s="3"/>
      <c r="IVF159" s="3"/>
      <c r="IVG159" s="3"/>
      <c r="IVH159" s="3"/>
      <c r="IVI159" s="3"/>
      <c r="IVJ159" s="3"/>
      <c r="IVK159" s="3"/>
      <c r="IVL159" s="3"/>
      <c r="IVM159" s="3"/>
      <c r="IVN159" s="3"/>
      <c r="IVO159" s="3"/>
      <c r="IVP159" s="3"/>
      <c r="IVQ159" s="3"/>
      <c r="IVR159" s="3"/>
      <c r="IVS159" s="3"/>
      <c r="IVT159" s="3"/>
      <c r="IVU159" s="3"/>
      <c r="IVV159" s="3"/>
      <c r="IVW159" s="3"/>
      <c r="IVX159" s="3"/>
      <c r="IVY159" s="3"/>
      <c r="IVZ159" s="3"/>
      <c r="IWA159" s="3"/>
      <c r="IWB159" s="3"/>
      <c r="IWC159" s="3"/>
      <c r="IWD159" s="3"/>
      <c r="IWE159" s="3"/>
      <c r="IWF159" s="3"/>
      <c r="IWG159" s="3"/>
      <c r="IWH159" s="3"/>
      <c r="IWI159" s="3"/>
      <c r="IWJ159" s="3"/>
      <c r="IWK159" s="3"/>
      <c r="IWL159" s="3"/>
      <c r="IWM159" s="3"/>
      <c r="IWN159" s="3"/>
      <c r="IWO159" s="3"/>
      <c r="IWP159" s="3"/>
      <c r="IWQ159" s="3"/>
      <c r="IWR159" s="3"/>
      <c r="IWS159" s="3"/>
      <c r="IWT159" s="3"/>
      <c r="IWU159" s="3"/>
      <c r="IWV159" s="3"/>
      <c r="IWW159" s="3"/>
      <c r="IWX159" s="3"/>
      <c r="IWY159" s="3"/>
      <c r="IWZ159" s="3"/>
      <c r="IXA159" s="3"/>
      <c r="IXB159" s="3"/>
      <c r="IXC159" s="3"/>
      <c r="IXD159" s="3"/>
      <c r="IXE159" s="3"/>
      <c r="IXF159" s="3"/>
      <c r="IXG159" s="3"/>
      <c r="IXH159" s="3"/>
      <c r="IXI159" s="3"/>
      <c r="IXJ159" s="3"/>
      <c r="IXK159" s="3"/>
      <c r="IXL159" s="3"/>
      <c r="IXM159" s="3"/>
      <c r="IXN159" s="3"/>
      <c r="IXO159" s="3"/>
      <c r="IXP159" s="3"/>
      <c r="IXQ159" s="3"/>
      <c r="IXR159" s="3"/>
      <c r="IXS159" s="3"/>
      <c r="IXT159" s="3"/>
      <c r="IXU159" s="3"/>
      <c r="IXV159" s="3"/>
      <c r="IXW159" s="3"/>
      <c r="IXX159" s="3"/>
      <c r="IXY159" s="3"/>
      <c r="IXZ159" s="3"/>
      <c r="IYA159" s="3"/>
      <c r="IYB159" s="3"/>
      <c r="IYC159" s="3"/>
      <c r="IYD159" s="3"/>
      <c r="IYE159" s="3"/>
      <c r="IYF159" s="3"/>
      <c r="IYG159" s="3"/>
      <c r="IYH159" s="3"/>
      <c r="IYI159" s="3"/>
      <c r="IYJ159" s="3"/>
      <c r="IYK159" s="3"/>
      <c r="IYL159" s="3"/>
      <c r="IYM159" s="3"/>
      <c r="IYN159" s="3"/>
      <c r="IYO159" s="3"/>
      <c r="IYP159" s="3"/>
      <c r="IYQ159" s="3"/>
      <c r="IYR159" s="3"/>
      <c r="IYS159" s="3"/>
      <c r="IYT159" s="3"/>
      <c r="IYU159" s="3"/>
      <c r="IYV159" s="3"/>
      <c r="IYW159" s="3"/>
      <c r="IYX159" s="3"/>
      <c r="IYY159" s="3"/>
      <c r="IYZ159" s="3"/>
      <c r="IZA159" s="3"/>
      <c r="IZB159" s="3"/>
      <c r="IZC159" s="3"/>
      <c r="IZD159" s="3"/>
      <c r="IZE159" s="3"/>
      <c r="IZF159" s="3"/>
      <c r="IZG159" s="3"/>
      <c r="IZH159" s="3"/>
      <c r="IZI159" s="3"/>
      <c r="IZJ159" s="3"/>
      <c r="IZK159" s="3"/>
      <c r="IZL159" s="3"/>
      <c r="IZM159" s="3"/>
      <c r="IZN159" s="3"/>
      <c r="IZO159" s="3"/>
      <c r="IZP159" s="3"/>
      <c r="IZQ159" s="3"/>
      <c r="IZR159" s="3"/>
      <c r="IZS159" s="3"/>
      <c r="IZT159" s="3"/>
      <c r="IZU159" s="3"/>
      <c r="IZV159" s="3"/>
      <c r="IZW159" s="3"/>
      <c r="IZX159" s="3"/>
      <c r="IZY159" s="3"/>
      <c r="IZZ159" s="3"/>
      <c r="JAA159" s="3"/>
      <c r="JAB159" s="3"/>
      <c r="JAC159" s="3"/>
      <c r="JAD159" s="3"/>
      <c r="JAE159" s="3"/>
      <c r="JAF159" s="3"/>
      <c r="JAG159" s="3"/>
      <c r="JAH159" s="3"/>
      <c r="JAI159" s="3"/>
      <c r="JAJ159" s="3"/>
      <c r="JAK159" s="3"/>
      <c r="JAL159" s="3"/>
      <c r="JAM159" s="3"/>
      <c r="JAN159" s="3"/>
      <c r="JAO159" s="3"/>
      <c r="JAP159" s="3"/>
      <c r="JAQ159" s="3"/>
      <c r="JAR159" s="3"/>
      <c r="JAS159" s="3"/>
      <c r="JAT159" s="3"/>
      <c r="JAU159" s="3"/>
      <c r="JAV159" s="3"/>
      <c r="JAW159" s="3"/>
      <c r="JAX159" s="3"/>
      <c r="JAY159" s="3"/>
      <c r="JAZ159" s="3"/>
      <c r="JBA159" s="3"/>
      <c r="JBB159" s="3"/>
      <c r="JBC159" s="3"/>
      <c r="JBD159" s="3"/>
      <c r="JBE159" s="3"/>
      <c r="JBF159" s="3"/>
      <c r="JBG159" s="3"/>
      <c r="JBH159" s="3"/>
      <c r="JBI159" s="3"/>
      <c r="JBJ159" s="3"/>
      <c r="JBK159" s="3"/>
      <c r="JBL159" s="3"/>
      <c r="JBM159" s="3"/>
      <c r="JBN159" s="3"/>
      <c r="JBO159" s="3"/>
      <c r="JBP159" s="3"/>
      <c r="JBQ159" s="3"/>
      <c r="JBR159" s="3"/>
      <c r="JBS159" s="3"/>
      <c r="JBT159" s="3"/>
      <c r="JBU159" s="3"/>
      <c r="JBV159" s="3"/>
      <c r="JBW159" s="3"/>
      <c r="JBX159" s="3"/>
      <c r="JBY159" s="3"/>
      <c r="JBZ159" s="3"/>
      <c r="JCA159" s="3"/>
      <c r="JCB159" s="3"/>
      <c r="JCC159" s="3"/>
      <c r="JCD159" s="3"/>
      <c r="JCE159" s="3"/>
      <c r="JCF159" s="3"/>
      <c r="JCG159" s="3"/>
      <c r="JCH159" s="3"/>
      <c r="JCI159" s="3"/>
      <c r="JCJ159" s="3"/>
      <c r="JCK159" s="3"/>
      <c r="JCL159" s="3"/>
      <c r="JCM159" s="3"/>
      <c r="JCN159" s="3"/>
      <c r="JCO159" s="3"/>
      <c r="JCP159" s="3"/>
      <c r="JCQ159" s="3"/>
      <c r="JCR159" s="3"/>
      <c r="JCS159" s="3"/>
      <c r="JCT159" s="3"/>
      <c r="JCU159" s="3"/>
      <c r="JCV159" s="3"/>
      <c r="JCW159" s="3"/>
      <c r="JCX159" s="3"/>
      <c r="JCY159" s="3"/>
      <c r="JCZ159" s="3"/>
      <c r="JDA159" s="3"/>
      <c r="JDB159" s="3"/>
      <c r="JDC159" s="3"/>
      <c r="JDD159" s="3"/>
      <c r="JDE159" s="3"/>
      <c r="JDF159" s="3"/>
      <c r="JDG159" s="3"/>
      <c r="JDH159" s="3"/>
      <c r="JDI159" s="3"/>
      <c r="JDJ159" s="3"/>
      <c r="JDK159" s="3"/>
      <c r="JDL159" s="3"/>
      <c r="JDM159" s="3"/>
      <c r="JDN159" s="3"/>
      <c r="JDO159" s="3"/>
      <c r="JDP159" s="3"/>
      <c r="JDQ159" s="3"/>
      <c r="JDR159" s="3"/>
      <c r="JDS159" s="3"/>
      <c r="JDT159" s="3"/>
      <c r="JDU159" s="3"/>
      <c r="JDV159" s="3"/>
      <c r="JDW159" s="3"/>
      <c r="JDX159" s="3"/>
      <c r="JDY159" s="3"/>
      <c r="JDZ159" s="3"/>
      <c r="JEA159" s="3"/>
      <c r="JEB159" s="3"/>
      <c r="JEC159" s="3"/>
      <c r="JED159" s="3"/>
      <c r="JEE159" s="3"/>
      <c r="JEF159" s="3"/>
      <c r="JEG159" s="3"/>
      <c r="JEH159" s="3"/>
      <c r="JEI159" s="3"/>
      <c r="JEJ159" s="3"/>
      <c r="JEK159" s="3"/>
      <c r="JEL159" s="3"/>
      <c r="JEM159" s="3"/>
      <c r="JEN159" s="3"/>
      <c r="JEO159" s="3"/>
      <c r="JEP159" s="3"/>
      <c r="JEQ159" s="3"/>
      <c r="JER159" s="3"/>
      <c r="JES159" s="3"/>
      <c r="JET159" s="3"/>
      <c r="JEU159" s="3"/>
      <c r="JEV159" s="3"/>
      <c r="JEW159" s="3"/>
      <c r="JEX159" s="3"/>
      <c r="JEY159" s="3"/>
      <c r="JEZ159" s="3"/>
      <c r="JFA159" s="3"/>
      <c r="JFB159" s="3"/>
      <c r="JFC159" s="3"/>
      <c r="JFD159" s="3"/>
      <c r="JFE159" s="3"/>
      <c r="JFF159" s="3"/>
      <c r="JFG159" s="3"/>
      <c r="JFH159" s="3"/>
      <c r="JFI159" s="3"/>
      <c r="JFJ159" s="3"/>
      <c r="JFK159" s="3"/>
      <c r="JFL159" s="3"/>
      <c r="JFM159" s="3"/>
      <c r="JFN159" s="3"/>
      <c r="JFO159" s="3"/>
      <c r="JFP159" s="3"/>
      <c r="JFQ159" s="3"/>
      <c r="JFR159" s="3"/>
      <c r="JFS159" s="3"/>
      <c r="JFT159" s="3"/>
      <c r="JFU159" s="3"/>
      <c r="JFV159" s="3"/>
      <c r="JFW159" s="3"/>
      <c r="JFX159" s="3"/>
      <c r="JFY159" s="3"/>
      <c r="JFZ159" s="3"/>
      <c r="JGA159" s="3"/>
      <c r="JGB159" s="3"/>
      <c r="JGC159" s="3"/>
      <c r="JGD159" s="3"/>
      <c r="JGE159" s="3"/>
      <c r="JGF159" s="3"/>
      <c r="JGG159" s="3"/>
      <c r="JGH159" s="3"/>
      <c r="JGI159" s="3"/>
      <c r="JGJ159" s="3"/>
      <c r="JGK159" s="3"/>
      <c r="JGL159" s="3"/>
      <c r="JGM159" s="3"/>
      <c r="JGN159" s="3"/>
      <c r="JGO159" s="3"/>
      <c r="JGP159" s="3"/>
      <c r="JGQ159" s="3"/>
      <c r="JGR159" s="3"/>
      <c r="JGS159" s="3"/>
      <c r="JGT159" s="3"/>
      <c r="JGU159" s="3"/>
      <c r="JGV159" s="3"/>
      <c r="JGW159" s="3"/>
      <c r="JGX159" s="3"/>
      <c r="JGY159" s="3"/>
      <c r="JGZ159" s="3"/>
      <c r="JHA159" s="3"/>
      <c r="JHB159" s="3"/>
      <c r="JHC159" s="3"/>
      <c r="JHD159" s="3"/>
      <c r="JHE159" s="3"/>
      <c r="JHF159" s="3"/>
      <c r="JHG159" s="3"/>
      <c r="JHH159" s="3"/>
      <c r="JHI159" s="3"/>
      <c r="JHJ159" s="3"/>
      <c r="JHK159" s="3"/>
      <c r="JHL159" s="3"/>
      <c r="JHM159" s="3"/>
      <c r="JHN159" s="3"/>
      <c r="JHO159" s="3"/>
      <c r="JHP159" s="3"/>
      <c r="JHQ159" s="3"/>
      <c r="JHR159" s="3"/>
      <c r="JHS159" s="3"/>
      <c r="JHT159" s="3"/>
      <c r="JHU159" s="3"/>
      <c r="JHV159" s="3"/>
      <c r="JHW159" s="3"/>
      <c r="JHX159" s="3"/>
      <c r="JHY159" s="3"/>
      <c r="JHZ159" s="3"/>
      <c r="JIA159" s="3"/>
      <c r="JIB159" s="3"/>
      <c r="JIC159" s="3"/>
      <c r="JID159" s="3"/>
      <c r="JIE159" s="3"/>
      <c r="JIF159" s="3"/>
      <c r="JIG159" s="3"/>
      <c r="JIH159" s="3"/>
      <c r="JII159" s="3"/>
      <c r="JIJ159" s="3"/>
      <c r="JIK159" s="3"/>
      <c r="JIL159" s="3"/>
      <c r="JIM159" s="3"/>
      <c r="JIN159" s="3"/>
      <c r="JIO159" s="3"/>
      <c r="JIP159" s="3"/>
      <c r="JIQ159" s="3"/>
      <c r="JIR159" s="3"/>
      <c r="JIS159" s="3"/>
      <c r="JIT159" s="3"/>
      <c r="JIU159" s="3"/>
      <c r="JIV159" s="3"/>
      <c r="JIW159" s="3"/>
      <c r="JIX159" s="3"/>
      <c r="JIY159" s="3"/>
      <c r="JIZ159" s="3"/>
      <c r="JJA159" s="3"/>
      <c r="JJB159" s="3"/>
      <c r="JJC159" s="3"/>
      <c r="JJD159" s="3"/>
      <c r="JJE159" s="3"/>
      <c r="JJF159" s="3"/>
      <c r="JJG159" s="3"/>
      <c r="JJH159" s="3"/>
      <c r="JJI159" s="3"/>
      <c r="JJJ159" s="3"/>
      <c r="JJK159" s="3"/>
      <c r="JJL159" s="3"/>
      <c r="JJM159" s="3"/>
      <c r="JJN159" s="3"/>
      <c r="JJO159" s="3"/>
      <c r="JJP159" s="3"/>
      <c r="JJQ159" s="3"/>
      <c r="JJR159" s="3"/>
      <c r="JJS159" s="3"/>
      <c r="JJT159" s="3"/>
      <c r="JJU159" s="3"/>
      <c r="JJV159" s="3"/>
      <c r="JJW159" s="3"/>
      <c r="JJX159" s="3"/>
      <c r="JJY159" s="3"/>
      <c r="JJZ159" s="3"/>
      <c r="JKA159" s="3"/>
      <c r="JKB159" s="3"/>
      <c r="JKC159" s="3"/>
      <c r="JKD159" s="3"/>
      <c r="JKE159" s="3"/>
      <c r="JKF159" s="3"/>
      <c r="JKG159" s="3"/>
      <c r="JKH159" s="3"/>
      <c r="JKI159" s="3"/>
      <c r="JKJ159" s="3"/>
      <c r="JKK159" s="3"/>
      <c r="JKL159" s="3"/>
      <c r="JKM159" s="3"/>
      <c r="JKN159" s="3"/>
      <c r="JKO159" s="3"/>
      <c r="JKP159" s="3"/>
      <c r="JKQ159" s="3"/>
      <c r="JKR159" s="3"/>
      <c r="JKS159" s="3"/>
      <c r="JKT159" s="3"/>
      <c r="JKU159" s="3"/>
      <c r="JKV159" s="3"/>
      <c r="JKW159" s="3"/>
      <c r="JKX159" s="3"/>
      <c r="JKY159" s="3"/>
      <c r="JKZ159" s="3"/>
      <c r="JLA159" s="3"/>
      <c r="JLB159" s="3"/>
      <c r="JLC159" s="3"/>
      <c r="JLD159" s="3"/>
      <c r="JLE159" s="3"/>
      <c r="JLF159" s="3"/>
      <c r="JLG159" s="3"/>
      <c r="JLH159" s="3"/>
      <c r="JLI159" s="3"/>
      <c r="JLJ159" s="3"/>
      <c r="JLK159" s="3"/>
      <c r="JLL159" s="3"/>
      <c r="JLM159" s="3"/>
      <c r="JLN159" s="3"/>
      <c r="JLO159" s="3"/>
      <c r="JLP159" s="3"/>
      <c r="JLQ159" s="3"/>
      <c r="JLR159" s="3"/>
      <c r="JLS159" s="3"/>
      <c r="JLT159" s="3"/>
      <c r="JLU159" s="3"/>
      <c r="JLV159" s="3"/>
      <c r="JLW159" s="3"/>
      <c r="JLX159" s="3"/>
      <c r="JLY159" s="3"/>
      <c r="JLZ159" s="3"/>
      <c r="JMA159" s="3"/>
      <c r="JMB159" s="3"/>
      <c r="JMC159" s="3"/>
      <c r="JMD159" s="3"/>
      <c r="JME159" s="3"/>
      <c r="JMF159" s="3"/>
      <c r="JMG159" s="3"/>
      <c r="JMH159" s="3"/>
      <c r="JMI159" s="3"/>
      <c r="JMJ159" s="3"/>
      <c r="JMK159" s="3"/>
      <c r="JML159" s="3"/>
      <c r="JMM159" s="3"/>
      <c r="JMN159" s="3"/>
      <c r="JMO159" s="3"/>
      <c r="JMP159" s="3"/>
      <c r="JMQ159" s="3"/>
      <c r="JMR159" s="3"/>
      <c r="JMS159" s="3"/>
      <c r="JMT159" s="3"/>
      <c r="JMU159" s="3"/>
      <c r="JMV159" s="3"/>
      <c r="JMW159" s="3"/>
      <c r="JMX159" s="3"/>
      <c r="JMY159" s="3"/>
      <c r="JMZ159" s="3"/>
      <c r="JNA159" s="3"/>
      <c r="JNB159" s="3"/>
      <c r="JNC159" s="3"/>
      <c r="JND159" s="3"/>
      <c r="JNE159" s="3"/>
      <c r="JNF159" s="3"/>
      <c r="JNG159" s="3"/>
      <c r="JNH159" s="3"/>
      <c r="JNI159" s="3"/>
      <c r="JNJ159" s="3"/>
      <c r="JNK159" s="3"/>
      <c r="JNL159" s="3"/>
      <c r="JNM159" s="3"/>
      <c r="JNN159" s="3"/>
      <c r="JNO159" s="3"/>
      <c r="JNP159" s="3"/>
      <c r="JNQ159" s="3"/>
      <c r="JNR159" s="3"/>
      <c r="JNS159" s="3"/>
      <c r="JNT159" s="3"/>
      <c r="JNU159" s="3"/>
      <c r="JNV159" s="3"/>
      <c r="JNW159" s="3"/>
      <c r="JNX159" s="3"/>
      <c r="JNY159" s="3"/>
      <c r="JNZ159" s="3"/>
      <c r="JOA159" s="3"/>
      <c r="JOB159" s="3"/>
      <c r="JOC159" s="3"/>
      <c r="JOD159" s="3"/>
      <c r="JOE159" s="3"/>
      <c r="JOF159" s="3"/>
      <c r="JOG159" s="3"/>
      <c r="JOH159" s="3"/>
      <c r="JOI159" s="3"/>
      <c r="JOJ159" s="3"/>
      <c r="JOK159" s="3"/>
      <c r="JOL159" s="3"/>
      <c r="JOM159" s="3"/>
      <c r="JON159" s="3"/>
      <c r="JOO159" s="3"/>
      <c r="JOP159" s="3"/>
      <c r="JOQ159" s="3"/>
      <c r="JOR159" s="3"/>
      <c r="JOS159" s="3"/>
      <c r="JOT159" s="3"/>
      <c r="JOU159" s="3"/>
      <c r="JOV159" s="3"/>
      <c r="JOW159" s="3"/>
      <c r="JOX159" s="3"/>
      <c r="JOY159" s="3"/>
      <c r="JOZ159" s="3"/>
      <c r="JPA159" s="3"/>
      <c r="JPB159" s="3"/>
      <c r="JPC159" s="3"/>
      <c r="JPD159" s="3"/>
      <c r="JPE159" s="3"/>
      <c r="JPF159" s="3"/>
      <c r="JPG159" s="3"/>
      <c r="JPH159" s="3"/>
      <c r="JPI159" s="3"/>
      <c r="JPJ159" s="3"/>
      <c r="JPK159" s="3"/>
      <c r="JPL159" s="3"/>
      <c r="JPM159" s="3"/>
      <c r="JPN159" s="3"/>
      <c r="JPO159" s="3"/>
      <c r="JPP159" s="3"/>
      <c r="JPQ159" s="3"/>
      <c r="JPR159" s="3"/>
      <c r="JPS159" s="3"/>
      <c r="JPT159" s="3"/>
      <c r="JPU159" s="3"/>
      <c r="JPV159" s="3"/>
      <c r="JPW159" s="3"/>
      <c r="JPX159" s="3"/>
      <c r="JPY159" s="3"/>
      <c r="JPZ159" s="3"/>
      <c r="JQA159" s="3"/>
      <c r="JQB159" s="3"/>
      <c r="JQC159" s="3"/>
      <c r="JQD159" s="3"/>
      <c r="JQE159" s="3"/>
      <c r="JQF159" s="3"/>
      <c r="JQG159" s="3"/>
      <c r="JQH159" s="3"/>
      <c r="JQI159" s="3"/>
      <c r="JQJ159" s="3"/>
      <c r="JQK159" s="3"/>
      <c r="JQL159" s="3"/>
      <c r="JQM159" s="3"/>
      <c r="JQN159" s="3"/>
      <c r="JQO159" s="3"/>
      <c r="JQP159" s="3"/>
      <c r="JQQ159" s="3"/>
      <c r="JQR159" s="3"/>
      <c r="JQS159" s="3"/>
      <c r="JQT159" s="3"/>
      <c r="JQU159" s="3"/>
      <c r="JQV159" s="3"/>
      <c r="JQW159" s="3"/>
      <c r="JQX159" s="3"/>
      <c r="JQY159" s="3"/>
      <c r="JQZ159" s="3"/>
      <c r="JRA159" s="3"/>
      <c r="JRB159" s="3"/>
      <c r="JRC159" s="3"/>
      <c r="JRD159" s="3"/>
      <c r="JRE159" s="3"/>
      <c r="JRF159" s="3"/>
      <c r="JRG159" s="3"/>
      <c r="JRH159" s="3"/>
      <c r="JRI159" s="3"/>
      <c r="JRJ159" s="3"/>
      <c r="JRK159" s="3"/>
      <c r="JRL159" s="3"/>
      <c r="JRM159" s="3"/>
      <c r="JRN159" s="3"/>
      <c r="JRO159" s="3"/>
      <c r="JRP159" s="3"/>
      <c r="JRQ159" s="3"/>
      <c r="JRR159" s="3"/>
      <c r="JRS159" s="3"/>
      <c r="JRT159" s="3"/>
      <c r="JRU159" s="3"/>
      <c r="JRV159" s="3"/>
      <c r="JRW159" s="3"/>
      <c r="JRX159" s="3"/>
      <c r="JRY159" s="3"/>
      <c r="JRZ159" s="3"/>
      <c r="JSA159" s="3"/>
      <c r="JSB159" s="3"/>
      <c r="JSC159" s="3"/>
      <c r="JSD159" s="3"/>
      <c r="JSE159" s="3"/>
      <c r="JSF159" s="3"/>
      <c r="JSG159" s="3"/>
      <c r="JSH159" s="3"/>
      <c r="JSI159" s="3"/>
      <c r="JSJ159" s="3"/>
      <c r="JSK159" s="3"/>
      <c r="JSL159" s="3"/>
      <c r="JSM159" s="3"/>
      <c r="JSN159" s="3"/>
      <c r="JSO159" s="3"/>
      <c r="JSP159" s="3"/>
      <c r="JSQ159" s="3"/>
      <c r="JSR159" s="3"/>
      <c r="JSS159" s="3"/>
      <c r="JST159" s="3"/>
      <c r="JSU159" s="3"/>
      <c r="JSV159" s="3"/>
      <c r="JSW159" s="3"/>
      <c r="JSX159" s="3"/>
      <c r="JSY159" s="3"/>
      <c r="JSZ159" s="3"/>
      <c r="JTA159" s="3"/>
      <c r="JTB159" s="3"/>
      <c r="JTC159" s="3"/>
      <c r="JTD159" s="3"/>
      <c r="JTE159" s="3"/>
      <c r="JTF159" s="3"/>
      <c r="JTG159" s="3"/>
      <c r="JTH159" s="3"/>
      <c r="JTI159" s="3"/>
      <c r="JTJ159" s="3"/>
      <c r="JTK159" s="3"/>
      <c r="JTL159" s="3"/>
      <c r="JTM159" s="3"/>
      <c r="JTN159" s="3"/>
      <c r="JTO159" s="3"/>
      <c r="JTP159" s="3"/>
      <c r="JTQ159" s="3"/>
      <c r="JTR159" s="3"/>
      <c r="JTS159" s="3"/>
      <c r="JTT159" s="3"/>
      <c r="JTU159" s="3"/>
      <c r="JTV159" s="3"/>
      <c r="JTW159" s="3"/>
      <c r="JTX159" s="3"/>
      <c r="JTY159" s="3"/>
      <c r="JTZ159" s="3"/>
      <c r="JUA159" s="3"/>
      <c r="JUB159" s="3"/>
      <c r="JUC159" s="3"/>
      <c r="JUD159" s="3"/>
      <c r="JUE159" s="3"/>
      <c r="JUF159" s="3"/>
      <c r="JUG159" s="3"/>
      <c r="JUH159" s="3"/>
      <c r="JUI159" s="3"/>
      <c r="JUJ159" s="3"/>
      <c r="JUK159" s="3"/>
      <c r="JUL159" s="3"/>
      <c r="JUM159" s="3"/>
      <c r="JUN159" s="3"/>
      <c r="JUO159" s="3"/>
      <c r="JUP159" s="3"/>
      <c r="JUQ159" s="3"/>
      <c r="JUR159" s="3"/>
      <c r="JUS159" s="3"/>
      <c r="JUT159" s="3"/>
      <c r="JUU159" s="3"/>
      <c r="JUV159" s="3"/>
      <c r="JUW159" s="3"/>
      <c r="JUX159" s="3"/>
      <c r="JUY159" s="3"/>
      <c r="JUZ159" s="3"/>
      <c r="JVA159" s="3"/>
      <c r="JVB159" s="3"/>
      <c r="JVC159" s="3"/>
      <c r="JVD159" s="3"/>
      <c r="JVE159" s="3"/>
      <c r="JVF159" s="3"/>
      <c r="JVG159" s="3"/>
      <c r="JVH159" s="3"/>
      <c r="JVI159" s="3"/>
      <c r="JVJ159" s="3"/>
      <c r="JVK159" s="3"/>
      <c r="JVL159" s="3"/>
      <c r="JVM159" s="3"/>
      <c r="JVN159" s="3"/>
      <c r="JVO159" s="3"/>
      <c r="JVP159" s="3"/>
      <c r="JVQ159" s="3"/>
      <c r="JVR159" s="3"/>
      <c r="JVS159" s="3"/>
      <c r="JVT159" s="3"/>
      <c r="JVU159" s="3"/>
      <c r="JVV159" s="3"/>
      <c r="JVW159" s="3"/>
      <c r="JVX159" s="3"/>
      <c r="JVY159" s="3"/>
      <c r="JVZ159" s="3"/>
      <c r="JWA159" s="3"/>
      <c r="JWB159" s="3"/>
      <c r="JWC159" s="3"/>
      <c r="JWD159" s="3"/>
      <c r="JWE159" s="3"/>
      <c r="JWF159" s="3"/>
      <c r="JWG159" s="3"/>
      <c r="JWH159" s="3"/>
      <c r="JWI159" s="3"/>
      <c r="JWJ159" s="3"/>
      <c r="JWK159" s="3"/>
      <c r="JWL159" s="3"/>
      <c r="JWM159" s="3"/>
      <c r="JWN159" s="3"/>
      <c r="JWO159" s="3"/>
      <c r="JWP159" s="3"/>
      <c r="JWQ159" s="3"/>
      <c r="JWR159" s="3"/>
      <c r="JWS159" s="3"/>
      <c r="JWT159" s="3"/>
      <c r="JWU159" s="3"/>
      <c r="JWV159" s="3"/>
      <c r="JWW159" s="3"/>
      <c r="JWX159" s="3"/>
      <c r="JWY159" s="3"/>
      <c r="JWZ159" s="3"/>
      <c r="JXA159" s="3"/>
      <c r="JXB159" s="3"/>
      <c r="JXC159" s="3"/>
      <c r="JXD159" s="3"/>
      <c r="JXE159" s="3"/>
      <c r="JXF159" s="3"/>
      <c r="JXG159" s="3"/>
      <c r="JXH159" s="3"/>
      <c r="JXI159" s="3"/>
      <c r="JXJ159" s="3"/>
      <c r="JXK159" s="3"/>
      <c r="JXL159" s="3"/>
      <c r="JXM159" s="3"/>
      <c r="JXN159" s="3"/>
      <c r="JXO159" s="3"/>
      <c r="JXP159" s="3"/>
      <c r="JXQ159" s="3"/>
      <c r="JXR159" s="3"/>
      <c r="JXS159" s="3"/>
      <c r="JXT159" s="3"/>
      <c r="JXU159" s="3"/>
      <c r="JXV159" s="3"/>
      <c r="JXW159" s="3"/>
      <c r="JXX159" s="3"/>
      <c r="JXY159" s="3"/>
      <c r="JXZ159" s="3"/>
      <c r="JYA159" s="3"/>
      <c r="JYB159" s="3"/>
      <c r="JYC159" s="3"/>
      <c r="JYD159" s="3"/>
      <c r="JYE159" s="3"/>
      <c r="JYF159" s="3"/>
      <c r="JYG159" s="3"/>
      <c r="JYH159" s="3"/>
      <c r="JYI159" s="3"/>
      <c r="JYJ159" s="3"/>
      <c r="JYK159" s="3"/>
      <c r="JYL159" s="3"/>
      <c r="JYM159" s="3"/>
      <c r="JYN159" s="3"/>
      <c r="JYO159" s="3"/>
      <c r="JYP159" s="3"/>
      <c r="JYQ159" s="3"/>
      <c r="JYR159" s="3"/>
      <c r="JYS159" s="3"/>
      <c r="JYT159" s="3"/>
      <c r="JYU159" s="3"/>
      <c r="JYV159" s="3"/>
      <c r="JYW159" s="3"/>
      <c r="JYX159" s="3"/>
      <c r="JYY159" s="3"/>
      <c r="JYZ159" s="3"/>
      <c r="JZA159" s="3"/>
      <c r="JZB159" s="3"/>
      <c r="JZC159" s="3"/>
      <c r="JZD159" s="3"/>
      <c r="JZE159" s="3"/>
      <c r="JZF159" s="3"/>
      <c r="JZG159" s="3"/>
      <c r="JZH159" s="3"/>
      <c r="JZI159" s="3"/>
      <c r="JZJ159" s="3"/>
      <c r="JZK159" s="3"/>
      <c r="JZL159" s="3"/>
      <c r="JZM159" s="3"/>
      <c r="JZN159" s="3"/>
      <c r="JZO159" s="3"/>
      <c r="JZP159" s="3"/>
      <c r="JZQ159" s="3"/>
      <c r="JZR159" s="3"/>
      <c r="JZS159" s="3"/>
      <c r="JZT159" s="3"/>
      <c r="JZU159" s="3"/>
      <c r="JZV159" s="3"/>
      <c r="JZW159" s="3"/>
      <c r="JZX159" s="3"/>
      <c r="JZY159" s="3"/>
      <c r="JZZ159" s="3"/>
      <c r="KAA159" s="3"/>
      <c r="KAB159" s="3"/>
      <c r="KAC159" s="3"/>
      <c r="KAD159" s="3"/>
      <c r="KAE159" s="3"/>
      <c r="KAF159" s="3"/>
      <c r="KAG159" s="3"/>
      <c r="KAH159" s="3"/>
      <c r="KAI159" s="3"/>
      <c r="KAJ159" s="3"/>
      <c r="KAK159" s="3"/>
      <c r="KAL159" s="3"/>
      <c r="KAM159" s="3"/>
      <c r="KAN159" s="3"/>
      <c r="KAO159" s="3"/>
      <c r="KAP159" s="3"/>
      <c r="KAQ159" s="3"/>
      <c r="KAR159" s="3"/>
      <c r="KAS159" s="3"/>
      <c r="KAT159" s="3"/>
      <c r="KAU159" s="3"/>
      <c r="KAV159" s="3"/>
      <c r="KAW159" s="3"/>
      <c r="KAX159" s="3"/>
      <c r="KAY159" s="3"/>
      <c r="KAZ159" s="3"/>
      <c r="KBA159" s="3"/>
      <c r="KBB159" s="3"/>
      <c r="KBC159" s="3"/>
      <c r="KBD159" s="3"/>
      <c r="KBE159" s="3"/>
      <c r="KBF159" s="3"/>
      <c r="KBG159" s="3"/>
      <c r="KBH159" s="3"/>
      <c r="KBI159" s="3"/>
      <c r="KBJ159" s="3"/>
      <c r="KBK159" s="3"/>
      <c r="KBL159" s="3"/>
      <c r="KBM159" s="3"/>
      <c r="KBN159" s="3"/>
      <c r="KBO159" s="3"/>
      <c r="KBP159" s="3"/>
      <c r="KBQ159" s="3"/>
      <c r="KBR159" s="3"/>
      <c r="KBS159" s="3"/>
      <c r="KBT159" s="3"/>
      <c r="KBU159" s="3"/>
      <c r="KBV159" s="3"/>
      <c r="KBW159" s="3"/>
      <c r="KBX159" s="3"/>
      <c r="KBY159" s="3"/>
      <c r="KBZ159" s="3"/>
      <c r="KCA159" s="3"/>
      <c r="KCB159" s="3"/>
      <c r="KCC159" s="3"/>
      <c r="KCD159" s="3"/>
      <c r="KCE159" s="3"/>
      <c r="KCF159" s="3"/>
      <c r="KCG159" s="3"/>
      <c r="KCH159" s="3"/>
      <c r="KCI159" s="3"/>
      <c r="KCJ159" s="3"/>
      <c r="KCK159" s="3"/>
      <c r="KCL159" s="3"/>
      <c r="KCM159" s="3"/>
      <c r="KCN159" s="3"/>
      <c r="KCO159" s="3"/>
      <c r="KCP159" s="3"/>
      <c r="KCQ159" s="3"/>
      <c r="KCR159" s="3"/>
      <c r="KCS159" s="3"/>
      <c r="KCT159" s="3"/>
      <c r="KCU159" s="3"/>
      <c r="KCV159" s="3"/>
      <c r="KCW159" s="3"/>
      <c r="KCX159" s="3"/>
      <c r="KCY159" s="3"/>
      <c r="KCZ159" s="3"/>
      <c r="KDA159" s="3"/>
      <c r="KDB159" s="3"/>
      <c r="KDC159" s="3"/>
      <c r="KDD159" s="3"/>
      <c r="KDE159" s="3"/>
      <c r="KDF159" s="3"/>
      <c r="KDG159" s="3"/>
      <c r="KDH159" s="3"/>
      <c r="KDI159" s="3"/>
      <c r="KDJ159" s="3"/>
      <c r="KDK159" s="3"/>
      <c r="KDL159" s="3"/>
      <c r="KDM159" s="3"/>
      <c r="KDN159" s="3"/>
      <c r="KDO159" s="3"/>
      <c r="KDP159" s="3"/>
      <c r="KDQ159" s="3"/>
      <c r="KDR159" s="3"/>
      <c r="KDS159" s="3"/>
      <c r="KDT159" s="3"/>
      <c r="KDU159" s="3"/>
      <c r="KDV159" s="3"/>
      <c r="KDW159" s="3"/>
      <c r="KDX159" s="3"/>
      <c r="KDY159" s="3"/>
      <c r="KDZ159" s="3"/>
      <c r="KEA159" s="3"/>
      <c r="KEB159" s="3"/>
      <c r="KEC159" s="3"/>
      <c r="KED159" s="3"/>
      <c r="KEE159" s="3"/>
      <c r="KEF159" s="3"/>
      <c r="KEG159" s="3"/>
      <c r="KEH159" s="3"/>
      <c r="KEI159" s="3"/>
      <c r="KEJ159" s="3"/>
      <c r="KEK159" s="3"/>
      <c r="KEL159" s="3"/>
      <c r="KEM159" s="3"/>
      <c r="KEN159" s="3"/>
      <c r="KEO159" s="3"/>
      <c r="KEP159" s="3"/>
      <c r="KEQ159" s="3"/>
      <c r="KER159" s="3"/>
      <c r="KES159" s="3"/>
      <c r="KET159" s="3"/>
      <c r="KEU159" s="3"/>
      <c r="KEV159" s="3"/>
      <c r="KEW159" s="3"/>
      <c r="KEX159" s="3"/>
      <c r="KEY159" s="3"/>
      <c r="KEZ159" s="3"/>
      <c r="KFA159" s="3"/>
      <c r="KFB159" s="3"/>
      <c r="KFC159" s="3"/>
      <c r="KFD159" s="3"/>
      <c r="KFE159" s="3"/>
      <c r="KFF159" s="3"/>
      <c r="KFG159" s="3"/>
      <c r="KFH159" s="3"/>
      <c r="KFI159" s="3"/>
      <c r="KFJ159" s="3"/>
      <c r="KFK159" s="3"/>
      <c r="KFL159" s="3"/>
      <c r="KFM159" s="3"/>
      <c r="KFN159" s="3"/>
      <c r="KFO159" s="3"/>
      <c r="KFP159" s="3"/>
      <c r="KFQ159" s="3"/>
      <c r="KFR159" s="3"/>
      <c r="KFS159" s="3"/>
      <c r="KFT159" s="3"/>
      <c r="KFU159" s="3"/>
      <c r="KFV159" s="3"/>
      <c r="KFW159" s="3"/>
      <c r="KFX159" s="3"/>
      <c r="KFY159" s="3"/>
      <c r="KFZ159" s="3"/>
      <c r="KGA159" s="3"/>
      <c r="KGB159" s="3"/>
      <c r="KGC159" s="3"/>
      <c r="KGD159" s="3"/>
      <c r="KGE159" s="3"/>
      <c r="KGF159" s="3"/>
      <c r="KGG159" s="3"/>
      <c r="KGH159" s="3"/>
      <c r="KGI159" s="3"/>
      <c r="KGJ159" s="3"/>
      <c r="KGK159" s="3"/>
      <c r="KGL159" s="3"/>
      <c r="KGM159" s="3"/>
      <c r="KGN159" s="3"/>
      <c r="KGO159" s="3"/>
      <c r="KGP159" s="3"/>
      <c r="KGQ159" s="3"/>
      <c r="KGR159" s="3"/>
      <c r="KGS159" s="3"/>
      <c r="KGT159" s="3"/>
      <c r="KGU159" s="3"/>
      <c r="KGV159" s="3"/>
      <c r="KGW159" s="3"/>
      <c r="KGX159" s="3"/>
      <c r="KGY159" s="3"/>
      <c r="KGZ159" s="3"/>
      <c r="KHA159" s="3"/>
      <c r="KHB159" s="3"/>
      <c r="KHC159" s="3"/>
      <c r="KHD159" s="3"/>
      <c r="KHE159" s="3"/>
      <c r="KHF159" s="3"/>
      <c r="KHG159" s="3"/>
      <c r="KHH159" s="3"/>
      <c r="KHI159" s="3"/>
      <c r="KHJ159" s="3"/>
      <c r="KHK159" s="3"/>
      <c r="KHL159" s="3"/>
      <c r="KHM159" s="3"/>
      <c r="KHN159" s="3"/>
      <c r="KHO159" s="3"/>
      <c r="KHP159" s="3"/>
      <c r="KHQ159" s="3"/>
      <c r="KHR159" s="3"/>
      <c r="KHS159" s="3"/>
      <c r="KHT159" s="3"/>
      <c r="KHU159" s="3"/>
      <c r="KHV159" s="3"/>
      <c r="KHW159" s="3"/>
      <c r="KHX159" s="3"/>
      <c r="KHY159" s="3"/>
      <c r="KHZ159" s="3"/>
      <c r="KIA159" s="3"/>
      <c r="KIB159" s="3"/>
      <c r="KIC159" s="3"/>
      <c r="KID159" s="3"/>
      <c r="KIE159" s="3"/>
      <c r="KIF159" s="3"/>
      <c r="KIG159" s="3"/>
      <c r="KIH159" s="3"/>
      <c r="KII159" s="3"/>
      <c r="KIJ159" s="3"/>
      <c r="KIK159" s="3"/>
      <c r="KIL159" s="3"/>
      <c r="KIM159" s="3"/>
      <c r="KIN159" s="3"/>
      <c r="KIO159" s="3"/>
      <c r="KIP159" s="3"/>
      <c r="KIQ159" s="3"/>
      <c r="KIR159" s="3"/>
      <c r="KIS159" s="3"/>
      <c r="KIT159" s="3"/>
      <c r="KIU159" s="3"/>
      <c r="KIV159" s="3"/>
      <c r="KIW159" s="3"/>
      <c r="KIX159" s="3"/>
      <c r="KIY159" s="3"/>
      <c r="KIZ159" s="3"/>
      <c r="KJA159" s="3"/>
      <c r="KJB159" s="3"/>
      <c r="KJC159" s="3"/>
      <c r="KJD159" s="3"/>
      <c r="KJE159" s="3"/>
      <c r="KJF159" s="3"/>
      <c r="KJG159" s="3"/>
      <c r="KJH159" s="3"/>
      <c r="KJI159" s="3"/>
      <c r="KJJ159" s="3"/>
      <c r="KJK159" s="3"/>
      <c r="KJL159" s="3"/>
      <c r="KJM159" s="3"/>
      <c r="KJN159" s="3"/>
      <c r="KJO159" s="3"/>
      <c r="KJP159" s="3"/>
      <c r="KJQ159" s="3"/>
      <c r="KJR159" s="3"/>
      <c r="KJS159" s="3"/>
      <c r="KJT159" s="3"/>
      <c r="KJU159" s="3"/>
      <c r="KJV159" s="3"/>
      <c r="KJW159" s="3"/>
      <c r="KJX159" s="3"/>
      <c r="KJY159" s="3"/>
      <c r="KJZ159" s="3"/>
      <c r="KKA159" s="3"/>
      <c r="KKB159" s="3"/>
      <c r="KKC159" s="3"/>
      <c r="KKD159" s="3"/>
      <c r="KKE159" s="3"/>
      <c r="KKF159" s="3"/>
      <c r="KKG159" s="3"/>
      <c r="KKH159" s="3"/>
      <c r="KKI159" s="3"/>
      <c r="KKJ159" s="3"/>
      <c r="KKK159" s="3"/>
      <c r="KKL159" s="3"/>
      <c r="KKM159" s="3"/>
      <c r="KKN159" s="3"/>
      <c r="KKO159" s="3"/>
      <c r="KKP159" s="3"/>
      <c r="KKQ159" s="3"/>
      <c r="KKR159" s="3"/>
      <c r="KKS159" s="3"/>
      <c r="KKT159" s="3"/>
      <c r="KKU159" s="3"/>
      <c r="KKV159" s="3"/>
      <c r="KKW159" s="3"/>
      <c r="KKX159" s="3"/>
      <c r="KKY159" s="3"/>
      <c r="KKZ159" s="3"/>
      <c r="KLA159" s="3"/>
      <c r="KLB159" s="3"/>
      <c r="KLC159" s="3"/>
      <c r="KLD159" s="3"/>
      <c r="KLE159" s="3"/>
      <c r="KLF159" s="3"/>
      <c r="KLG159" s="3"/>
      <c r="KLH159" s="3"/>
      <c r="KLI159" s="3"/>
      <c r="KLJ159" s="3"/>
      <c r="KLK159" s="3"/>
      <c r="KLL159" s="3"/>
      <c r="KLM159" s="3"/>
      <c r="KLN159" s="3"/>
      <c r="KLO159" s="3"/>
      <c r="KLP159" s="3"/>
      <c r="KLQ159" s="3"/>
      <c r="KLR159" s="3"/>
      <c r="KLS159" s="3"/>
      <c r="KLT159" s="3"/>
      <c r="KLU159" s="3"/>
      <c r="KLV159" s="3"/>
      <c r="KLW159" s="3"/>
      <c r="KLX159" s="3"/>
      <c r="KLY159" s="3"/>
      <c r="KLZ159" s="3"/>
      <c r="KMA159" s="3"/>
      <c r="KMB159" s="3"/>
      <c r="KMC159" s="3"/>
      <c r="KMD159" s="3"/>
      <c r="KME159" s="3"/>
      <c r="KMF159" s="3"/>
      <c r="KMG159" s="3"/>
      <c r="KMH159" s="3"/>
      <c r="KMI159" s="3"/>
      <c r="KMJ159" s="3"/>
      <c r="KMK159" s="3"/>
      <c r="KML159" s="3"/>
      <c r="KMM159" s="3"/>
      <c r="KMN159" s="3"/>
      <c r="KMO159" s="3"/>
      <c r="KMP159" s="3"/>
      <c r="KMQ159" s="3"/>
      <c r="KMR159" s="3"/>
      <c r="KMS159" s="3"/>
      <c r="KMT159" s="3"/>
      <c r="KMU159" s="3"/>
      <c r="KMV159" s="3"/>
      <c r="KMW159" s="3"/>
      <c r="KMX159" s="3"/>
      <c r="KMY159" s="3"/>
      <c r="KMZ159" s="3"/>
      <c r="KNA159" s="3"/>
      <c r="KNB159" s="3"/>
      <c r="KNC159" s="3"/>
      <c r="KND159" s="3"/>
      <c r="KNE159" s="3"/>
      <c r="KNF159" s="3"/>
      <c r="KNG159" s="3"/>
      <c r="KNH159" s="3"/>
      <c r="KNI159" s="3"/>
      <c r="KNJ159" s="3"/>
      <c r="KNK159" s="3"/>
      <c r="KNL159" s="3"/>
      <c r="KNM159" s="3"/>
      <c r="KNN159" s="3"/>
      <c r="KNO159" s="3"/>
      <c r="KNP159" s="3"/>
      <c r="KNQ159" s="3"/>
      <c r="KNR159" s="3"/>
      <c r="KNS159" s="3"/>
      <c r="KNT159" s="3"/>
      <c r="KNU159" s="3"/>
      <c r="KNV159" s="3"/>
      <c r="KNW159" s="3"/>
      <c r="KNX159" s="3"/>
      <c r="KNY159" s="3"/>
      <c r="KNZ159" s="3"/>
      <c r="KOA159" s="3"/>
      <c r="KOB159" s="3"/>
      <c r="KOC159" s="3"/>
      <c r="KOD159" s="3"/>
      <c r="KOE159" s="3"/>
      <c r="KOF159" s="3"/>
      <c r="KOG159" s="3"/>
      <c r="KOH159" s="3"/>
      <c r="KOI159" s="3"/>
      <c r="KOJ159" s="3"/>
      <c r="KOK159" s="3"/>
      <c r="KOL159" s="3"/>
      <c r="KOM159" s="3"/>
      <c r="KON159" s="3"/>
      <c r="KOO159" s="3"/>
      <c r="KOP159" s="3"/>
      <c r="KOQ159" s="3"/>
      <c r="KOR159" s="3"/>
      <c r="KOS159" s="3"/>
      <c r="KOT159" s="3"/>
      <c r="KOU159" s="3"/>
      <c r="KOV159" s="3"/>
      <c r="KOW159" s="3"/>
      <c r="KOX159" s="3"/>
      <c r="KOY159" s="3"/>
      <c r="KOZ159" s="3"/>
      <c r="KPA159" s="3"/>
      <c r="KPB159" s="3"/>
      <c r="KPC159" s="3"/>
      <c r="KPD159" s="3"/>
      <c r="KPE159" s="3"/>
      <c r="KPF159" s="3"/>
      <c r="KPG159" s="3"/>
      <c r="KPH159" s="3"/>
      <c r="KPI159" s="3"/>
      <c r="KPJ159" s="3"/>
      <c r="KPK159" s="3"/>
      <c r="KPL159" s="3"/>
      <c r="KPM159" s="3"/>
      <c r="KPN159" s="3"/>
      <c r="KPO159" s="3"/>
      <c r="KPP159" s="3"/>
      <c r="KPQ159" s="3"/>
      <c r="KPR159" s="3"/>
      <c r="KPS159" s="3"/>
      <c r="KPT159" s="3"/>
      <c r="KPU159" s="3"/>
      <c r="KPV159" s="3"/>
      <c r="KPW159" s="3"/>
      <c r="KPX159" s="3"/>
      <c r="KPY159" s="3"/>
      <c r="KPZ159" s="3"/>
      <c r="KQA159" s="3"/>
      <c r="KQB159" s="3"/>
      <c r="KQC159" s="3"/>
      <c r="KQD159" s="3"/>
      <c r="KQE159" s="3"/>
      <c r="KQF159" s="3"/>
      <c r="KQG159" s="3"/>
      <c r="KQH159" s="3"/>
      <c r="KQI159" s="3"/>
      <c r="KQJ159" s="3"/>
      <c r="KQK159" s="3"/>
      <c r="KQL159" s="3"/>
      <c r="KQM159" s="3"/>
      <c r="KQN159" s="3"/>
      <c r="KQO159" s="3"/>
      <c r="KQP159" s="3"/>
      <c r="KQQ159" s="3"/>
      <c r="KQR159" s="3"/>
      <c r="KQS159" s="3"/>
      <c r="KQT159" s="3"/>
      <c r="KQU159" s="3"/>
      <c r="KQV159" s="3"/>
      <c r="KQW159" s="3"/>
      <c r="KQX159" s="3"/>
      <c r="KQY159" s="3"/>
      <c r="KQZ159" s="3"/>
      <c r="KRA159" s="3"/>
      <c r="KRB159" s="3"/>
      <c r="KRC159" s="3"/>
      <c r="KRD159" s="3"/>
      <c r="KRE159" s="3"/>
      <c r="KRF159" s="3"/>
      <c r="KRG159" s="3"/>
      <c r="KRH159" s="3"/>
      <c r="KRI159" s="3"/>
      <c r="KRJ159" s="3"/>
      <c r="KRK159" s="3"/>
      <c r="KRL159" s="3"/>
      <c r="KRM159" s="3"/>
      <c r="KRN159" s="3"/>
      <c r="KRO159" s="3"/>
      <c r="KRP159" s="3"/>
      <c r="KRQ159" s="3"/>
      <c r="KRR159" s="3"/>
      <c r="KRS159" s="3"/>
      <c r="KRT159" s="3"/>
      <c r="KRU159" s="3"/>
      <c r="KRV159" s="3"/>
      <c r="KRW159" s="3"/>
      <c r="KRX159" s="3"/>
      <c r="KRY159" s="3"/>
      <c r="KRZ159" s="3"/>
      <c r="KSA159" s="3"/>
      <c r="KSB159" s="3"/>
      <c r="KSC159" s="3"/>
      <c r="KSD159" s="3"/>
      <c r="KSE159" s="3"/>
      <c r="KSF159" s="3"/>
      <c r="KSG159" s="3"/>
      <c r="KSH159" s="3"/>
      <c r="KSI159" s="3"/>
      <c r="KSJ159" s="3"/>
      <c r="KSK159" s="3"/>
      <c r="KSL159" s="3"/>
      <c r="KSM159" s="3"/>
      <c r="KSN159" s="3"/>
      <c r="KSO159" s="3"/>
      <c r="KSP159" s="3"/>
      <c r="KSQ159" s="3"/>
      <c r="KSR159" s="3"/>
      <c r="KSS159" s="3"/>
      <c r="KST159" s="3"/>
      <c r="KSU159" s="3"/>
      <c r="KSV159" s="3"/>
      <c r="KSW159" s="3"/>
      <c r="KSX159" s="3"/>
      <c r="KSY159" s="3"/>
      <c r="KSZ159" s="3"/>
      <c r="KTA159" s="3"/>
      <c r="KTB159" s="3"/>
      <c r="KTC159" s="3"/>
      <c r="KTD159" s="3"/>
      <c r="KTE159" s="3"/>
      <c r="KTF159" s="3"/>
      <c r="KTG159" s="3"/>
      <c r="KTH159" s="3"/>
      <c r="KTI159" s="3"/>
      <c r="KTJ159" s="3"/>
      <c r="KTK159" s="3"/>
      <c r="KTL159" s="3"/>
      <c r="KTM159" s="3"/>
      <c r="KTN159" s="3"/>
      <c r="KTO159" s="3"/>
      <c r="KTP159" s="3"/>
      <c r="KTQ159" s="3"/>
      <c r="KTR159" s="3"/>
      <c r="KTS159" s="3"/>
      <c r="KTT159" s="3"/>
      <c r="KTU159" s="3"/>
      <c r="KTV159" s="3"/>
      <c r="KTW159" s="3"/>
      <c r="KTX159" s="3"/>
      <c r="KTY159" s="3"/>
      <c r="KTZ159" s="3"/>
      <c r="KUA159" s="3"/>
      <c r="KUB159" s="3"/>
      <c r="KUC159" s="3"/>
      <c r="KUD159" s="3"/>
      <c r="KUE159" s="3"/>
      <c r="KUF159" s="3"/>
      <c r="KUG159" s="3"/>
      <c r="KUH159" s="3"/>
      <c r="KUI159" s="3"/>
      <c r="KUJ159" s="3"/>
      <c r="KUK159" s="3"/>
      <c r="KUL159" s="3"/>
      <c r="KUM159" s="3"/>
      <c r="KUN159" s="3"/>
      <c r="KUO159" s="3"/>
      <c r="KUP159" s="3"/>
      <c r="KUQ159" s="3"/>
      <c r="KUR159" s="3"/>
      <c r="KUS159" s="3"/>
      <c r="KUT159" s="3"/>
      <c r="KUU159" s="3"/>
      <c r="KUV159" s="3"/>
      <c r="KUW159" s="3"/>
      <c r="KUX159" s="3"/>
      <c r="KUY159" s="3"/>
      <c r="KUZ159" s="3"/>
      <c r="KVA159" s="3"/>
      <c r="KVB159" s="3"/>
      <c r="KVC159" s="3"/>
      <c r="KVD159" s="3"/>
      <c r="KVE159" s="3"/>
      <c r="KVF159" s="3"/>
      <c r="KVG159" s="3"/>
      <c r="KVH159" s="3"/>
      <c r="KVI159" s="3"/>
      <c r="KVJ159" s="3"/>
      <c r="KVK159" s="3"/>
      <c r="KVL159" s="3"/>
      <c r="KVM159" s="3"/>
      <c r="KVN159" s="3"/>
      <c r="KVO159" s="3"/>
      <c r="KVP159" s="3"/>
      <c r="KVQ159" s="3"/>
      <c r="KVR159" s="3"/>
      <c r="KVS159" s="3"/>
      <c r="KVT159" s="3"/>
      <c r="KVU159" s="3"/>
      <c r="KVV159" s="3"/>
      <c r="KVW159" s="3"/>
      <c r="KVX159" s="3"/>
      <c r="KVY159" s="3"/>
      <c r="KVZ159" s="3"/>
      <c r="KWA159" s="3"/>
      <c r="KWB159" s="3"/>
      <c r="KWC159" s="3"/>
      <c r="KWD159" s="3"/>
      <c r="KWE159" s="3"/>
      <c r="KWF159" s="3"/>
      <c r="KWG159" s="3"/>
      <c r="KWH159" s="3"/>
      <c r="KWI159" s="3"/>
      <c r="KWJ159" s="3"/>
      <c r="KWK159" s="3"/>
      <c r="KWL159" s="3"/>
      <c r="KWM159" s="3"/>
      <c r="KWN159" s="3"/>
      <c r="KWO159" s="3"/>
      <c r="KWP159" s="3"/>
      <c r="KWQ159" s="3"/>
      <c r="KWR159" s="3"/>
      <c r="KWS159" s="3"/>
      <c r="KWT159" s="3"/>
      <c r="KWU159" s="3"/>
      <c r="KWV159" s="3"/>
      <c r="KWW159" s="3"/>
      <c r="KWX159" s="3"/>
      <c r="KWY159" s="3"/>
      <c r="KWZ159" s="3"/>
      <c r="KXA159" s="3"/>
      <c r="KXB159" s="3"/>
      <c r="KXC159" s="3"/>
      <c r="KXD159" s="3"/>
      <c r="KXE159" s="3"/>
      <c r="KXF159" s="3"/>
      <c r="KXG159" s="3"/>
      <c r="KXH159" s="3"/>
      <c r="KXI159" s="3"/>
      <c r="KXJ159" s="3"/>
      <c r="KXK159" s="3"/>
      <c r="KXL159" s="3"/>
      <c r="KXM159" s="3"/>
      <c r="KXN159" s="3"/>
      <c r="KXO159" s="3"/>
      <c r="KXP159" s="3"/>
      <c r="KXQ159" s="3"/>
      <c r="KXR159" s="3"/>
      <c r="KXS159" s="3"/>
      <c r="KXT159" s="3"/>
      <c r="KXU159" s="3"/>
      <c r="KXV159" s="3"/>
      <c r="KXW159" s="3"/>
      <c r="KXX159" s="3"/>
      <c r="KXY159" s="3"/>
      <c r="KXZ159" s="3"/>
      <c r="KYA159" s="3"/>
      <c r="KYB159" s="3"/>
      <c r="KYC159" s="3"/>
      <c r="KYD159" s="3"/>
      <c r="KYE159" s="3"/>
      <c r="KYF159" s="3"/>
      <c r="KYG159" s="3"/>
      <c r="KYH159" s="3"/>
      <c r="KYI159" s="3"/>
      <c r="KYJ159" s="3"/>
      <c r="KYK159" s="3"/>
      <c r="KYL159" s="3"/>
      <c r="KYM159" s="3"/>
      <c r="KYN159" s="3"/>
      <c r="KYO159" s="3"/>
      <c r="KYP159" s="3"/>
      <c r="KYQ159" s="3"/>
      <c r="KYR159" s="3"/>
      <c r="KYS159" s="3"/>
      <c r="KYT159" s="3"/>
      <c r="KYU159" s="3"/>
      <c r="KYV159" s="3"/>
      <c r="KYW159" s="3"/>
      <c r="KYX159" s="3"/>
      <c r="KYY159" s="3"/>
      <c r="KYZ159" s="3"/>
      <c r="KZA159" s="3"/>
      <c r="KZB159" s="3"/>
      <c r="KZC159" s="3"/>
      <c r="KZD159" s="3"/>
      <c r="KZE159" s="3"/>
      <c r="KZF159" s="3"/>
      <c r="KZG159" s="3"/>
      <c r="KZH159" s="3"/>
      <c r="KZI159" s="3"/>
      <c r="KZJ159" s="3"/>
      <c r="KZK159" s="3"/>
      <c r="KZL159" s="3"/>
      <c r="KZM159" s="3"/>
      <c r="KZN159" s="3"/>
      <c r="KZO159" s="3"/>
      <c r="KZP159" s="3"/>
      <c r="KZQ159" s="3"/>
      <c r="KZR159" s="3"/>
      <c r="KZS159" s="3"/>
      <c r="KZT159" s="3"/>
      <c r="KZU159" s="3"/>
      <c r="KZV159" s="3"/>
      <c r="KZW159" s="3"/>
      <c r="KZX159" s="3"/>
      <c r="KZY159" s="3"/>
      <c r="KZZ159" s="3"/>
      <c r="LAA159" s="3"/>
      <c r="LAB159" s="3"/>
      <c r="LAC159" s="3"/>
      <c r="LAD159" s="3"/>
      <c r="LAE159" s="3"/>
      <c r="LAF159" s="3"/>
      <c r="LAG159" s="3"/>
      <c r="LAH159" s="3"/>
      <c r="LAI159" s="3"/>
      <c r="LAJ159" s="3"/>
      <c r="LAK159" s="3"/>
      <c r="LAL159" s="3"/>
      <c r="LAM159" s="3"/>
      <c r="LAN159" s="3"/>
      <c r="LAO159" s="3"/>
      <c r="LAP159" s="3"/>
      <c r="LAQ159" s="3"/>
      <c r="LAR159" s="3"/>
      <c r="LAS159" s="3"/>
      <c r="LAT159" s="3"/>
      <c r="LAU159" s="3"/>
      <c r="LAV159" s="3"/>
      <c r="LAW159" s="3"/>
      <c r="LAX159" s="3"/>
      <c r="LAY159" s="3"/>
      <c r="LAZ159" s="3"/>
      <c r="LBA159" s="3"/>
      <c r="LBB159" s="3"/>
      <c r="LBC159" s="3"/>
      <c r="LBD159" s="3"/>
      <c r="LBE159" s="3"/>
      <c r="LBF159" s="3"/>
      <c r="LBG159" s="3"/>
      <c r="LBH159" s="3"/>
      <c r="LBI159" s="3"/>
      <c r="LBJ159" s="3"/>
      <c r="LBK159" s="3"/>
      <c r="LBL159" s="3"/>
      <c r="LBM159" s="3"/>
      <c r="LBN159" s="3"/>
      <c r="LBO159" s="3"/>
      <c r="LBP159" s="3"/>
      <c r="LBQ159" s="3"/>
      <c r="LBR159" s="3"/>
      <c r="LBS159" s="3"/>
      <c r="LBT159" s="3"/>
      <c r="LBU159" s="3"/>
      <c r="LBV159" s="3"/>
      <c r="LBW159" s="3"/>
      <c r="LBX159" s="3"/>
      <c r="LBY159" s="3"/>
      <c r="LBZ159" s="3"/>
      <c r="LCA159" s="3"/>
      <c r="LCB159" s="3"/>
      <c r="LCC159" s="3"/>
      <c r="LCD159" s="3"/>
      <c r="LCE159" s="3"/>
      <c r="LCF159" s="3"/>
      <c r="LCG159" s="3"/>
      <c r="LCH159" s="3"/>
      <c r="LCI159" s="3"/>
      <c r="LCJ159" s="3"/>
      <c r="LCK159" s="3"/>
      <c r="LCL159" s="3"/>
      <c r="LCM159" s="3"/>
      <c r="LCN159" s="3"/>
      <c r="LCO159" s="3"/>
      <c r="LCP159" s="3"/>
      <c r="LCQ159" s="3"/>
      <c r="LCR159" s="3"/>
      <c r="LCS159" s="3"/>
      <c r="LCT159" s="3"/>
      <c r="LCU159" s="3"/>
      <c r="LCV159" s="3"/>
      <c r="LCW159" s="3"/>
      <c r="LCX159" s="3"/>
      <c r="LCY159" s="3"/>
      <c r="LCZ159" s="3"/>
      <c r="LDA159" s="3"/>
      <c r="LDB159" s="3"/>
      <c r="LDC159" s="3"/>
      <c r="LDD159" s="3"/>
      <c r="LDE159" s="3"/>
      <c r="LDF159" s="3"/>
      <c r="LDG159" s="3"/>
      <c r="LDH159" s="3"/>
      <c r="LDI159" s="3"/>
      <c r="LDJ159" s="3"/>
      <c r="LDK159" s="3"/>
      <c r="LDL159" s="3"/>
      <c r="LDM159" s="3"/>
      <c r="LDN159" s="3"/>
      <c r="LDO159" s="3"/>
      <c r="LDP159" s="3"/>
      <c r="LDQ159" s="3"/>
      <c r="LDR159" s="3"/>
      <c r="LDS159" s="3"/>
      <c r="LDT159" s="3"/>
      <c r="LDU159" s="3"/>
      <c r="LDV159" s="3"/>
      <c r="LDW159" s="3"/>
      <c r="LDX159" s="3"/>
      <c r="LDY159" s="3"/>
      <c r="LDZ159" s="3"/>
      <c r="LEA159" s="3"/>
      <c r="LEB159" s="3"/>
      <c r="LEC159" s="3"/>
      <c r="LED159" s="3"/>
      <c r="LEE159" s="3"/>
      <c r="LEF159" s="3"/>
      <c r="LEG159" s="3"/>
      <c r="LEH159" s="3"/>
      <c r="LEI159" s="3"/>
      <c r="LEJ159" s="3"/>
      <c r="LEK159" s="3"/>
      <c r="LEL159" s="3"/>
      <c r="LEM159" s="3"/>
      <c r="LEN159" s="3"/>
      <c r="LEO159" s="3"/>
      <c r="LEP159" s="3"/>
      <c r="LEQ159" s="3"/>
      <c r="LER159" s="3"/>
      <c r="LES159" s="3"/>
      <c r="LET159" s="3"/>
      <c r="LEU159" s="3"/>
      <c r="LEV159" s="3"/>
      <c r="LEW159" s="3"/>
      <c r="LEX159" s="3"/>
      <c r="LEY159" s="3"/>
      <c r="LEZ159" s="3"/>
      <c r="LFA159" s="3"/>
      <c r="LFB159" s="3"/>
      <c r="LFC159" s="3"/>
      <c r="LFD159" s="3"/>
      <c r="LFE159" s="3"/>
      <c r="LFF159" s="3"/>
      <c r="LFG159" s="3"/>
      <c r="LFH159" s="3"/>
      <c r="LFI159" s="3"/>
      <c r="LFJ159" s="3"/>
      <c r="LFK159" s="3"/>
      <c r="LFL159" s="3"/>
      <c r="LFM159" s="3"/>
      <c r="LFN159" s="3"/>
      <c r="LFO159" s="3"/>
      <c r="LFP159" s="3"/>
      <c r="LFQ159" s="3"/>
      <c r="LFR159" s="3"/>
      <c r="LFS159" s="3"/>
      <c r="LFT159" s="3"/>
      <c r="LFU159" s="3"/>
      <c r="LFV159" s="3"/>
      <c r="LFW159" s="3"/>
      <c r="LFX159" s="3"/>
      <c r="LFY159" s="3"/>
      <c r="LFZ159" s="3"/>
      <c r="LGA159" s="3"/>
      <c r="LGB159" s="3"/>
      <c r="LGC159" s="3"/>
      <c r="LGD159" s="3"/>
      <c r="LGE159" s="3"/>
      <c r="LGF159" s="3"/>
      <c r="LGG159" s="3"/>
      <c r="LGH159" s="3"/>
      <c r="LGI159" s="3"/>
      <c r="LGJ159" s="3"/>
      <c r="LGK159" s="3"/>
      <c r="LGL159" s="3"/>
      <c r="LGM159" s="3"/>
      <c r="LGN159" s="3"/>
      <c r="LGO159" s="3"/>
      <c r="LGP159" s="3"/>
      <c r="LGQ159" s="3"/>
      <c r="LGR159" s="3"/>
      <c r="LGS159" s="3"/>
      <c r="LGT159" s="3"/>
      <c r="LGU159" s="3"/>
      <c r="LGV159" s="3"/>
      <c r="LGW159" s="3"/>
      <c r="LGX159" s="3"/>
      <c r="LGY159" s="3"/>
      <c r="LGZ159" s="3"/>
      <c r="LHA159" s="3"/>
      <c r="LHB159" s="3"/>
      <c r="LHC159" s="3"/>
      <c r="LHD159" s="3"/>
      <c r="LHE159" s="3"/>
      <c r="LHF159" s="3"/>
      <c r="LHG159" s="3"/>
      <c r="LHH159" s="3"/>
      <c r="LHI159" s="3"/>
      <c r="LHJ159" s="3"/>
      <c r="LHK159" s="3"/>
      <c r="LHL159" s="3"/>
      <c r="LHM159" s="3"/>
      <c r="LHN159" s="3"/>
      <c r="LHO159" s="3"/>
      <c r="LHP159" s="3"/>
      <c r="LHQ159" s="3"/>
      <c r="LHR159" s="3"/>
      <c r="LHS159" s="3"/>
      <c r="LHT159" s="3"/>
      <c r="LHU159" s="3"/>
      <c r="LHV159" s="3"/>
      <c r="LHW159" s="3"/>
      <c r="LHX159" s="3"/>
      <c r="LHY159" s="3"/>
      <c r="LHZ159" s="3"/>
      <c r="LIA159" s="3"/>
      <c r="LIB159" s="3"/>
      <c r="LIC159" s="3"/>
      <c r="LID159" s="3"/>
      <c r="LIE159" s="3"/>
      <c r="LIF159" s="3"/>
      <c r="LIG159" s="3"/>
      <c r="LIH159" s="3"/>
      <c r="LII159" s="3"/>
      <c r="LIJ159" s="3"/>
      <c r="LIK159" s="3"/>
      <c r="LIL159" s="3"/>
      <c r="LIM159" s="3"/>
      <c r="LIN159" s="3"/>
      <c r="LIO159" s="3"/>
      <c r="LIP159" s="3"/>
      <c r="LIQ159" s="3"/>
      <c r="LIR159" s="3"/>
      <c r="LIS159" s="3"/>
      <c r="LIT159" s="3"/>
      <c r="LIU159" s="3"/>
      <c r="LIV159" s="3"/>
      <c r="LIW159" s="3"/>
      <c r="LIX159" s="3"/>
      <c r="LIY159" s="3"/>
      <c r="LIZ159" s="3"/>
      <c r="LJA159" s="3"/>
      <c r="LJB159" s="3"/>
      <c r="LJC159" s="3"/>
      <c r="LJD159" s="3"/>
      <c r="LJE159" s="3"/>
      <c r="LJF159" s="3"/>
      <c r="LJG159" s="3"/>
      <c r="LJH159" s="3"/>
      <c r="LJI159" s="3"/>
      <c r="LJJ159" s="3"/>
      <c r="LJK159" s="3"/>
      <c r="LJL159" s="3"/>
      <c r="LJM159" s="3"/>
      <c r="LJN159" s="3"/>
      <c r="LJO159" s="3"/>
      <c r="LJP159" s="3"/>
      <c r="LJQ159" s="3"/>
      <c r="LJR159" s="3"/>
      <c r="LJS159" s="3"/>
      <c r="LJT159" s="3"/>
      <c r="LJU159" s="3"/>
      <c r="LJV159" s="3"/>
      <c r="LJW159" s="3"/>
      <c r="LJX159" s="3"/>
      <c r="LJY159" s="3"/>
      <c r="LJZ159" s="3"/>
      <c r="LKA159" s="3"/>
      <c r="LKB159" s="3"/>
      <c r="LKC159" s="3"/>
      <c r="LKD159" s="3"/>
      <c r="LKE159" s="3"/>
      <c r="LKF159" s="3"/>
      <c r="LKG159" s="3"/>
      <c r="LKH159" s="3"/>
      <c r="LKI159" s="3"/>
      <c r="LKJ159" s="3"/>
      <c r="LKK159" s="3"/>
      <c r="LKL159" s="3"/>
      <c r="LKM159" s="3"/>
      <c r="LKN159" s="3"/>
      <c r="LKO159" s="3"/>
      <c r="LKP159" s="3"/>
      <c r="LKQ159" s="3"/>
      <c r="LKR159" s="3"/>
      <c r="LKS159" s="3"/>
      <c r="LKT159" s="3"/>
      <c r="LKU159" s="3"/>
      <c r="LKV159" s="3"/>
      <c r="LKW159" s="3"/>
      <c r="LKX159" s="3"/>
      <c r="LKY159" s="3"/>
      <c r="LKZ159" s="3"/>
      <c r="LLA159" s="3"/>
      <c r="LLB159" s="3"/>
      <c r="LLC159" s="3"/>
      <c r="LLD159" s="3"/>
      <c r="LLE159" s="3"/>
      <c r="LLF159" s="3"/>
      <c r="LLG159" s="3"/>
      <c r="LLH159" s="3"/>
      <c r="LLI159" s="3"/>
      <c r="LLJ159" s="3"/>
      <c r="LLK159" s="3"/>
      <c r="LLL159" s="3"/>
      <c r="LLM159" s="3"/>
      <c r="LLN159" s="3"/>
      <c r="LLO159" s="3"/>
      <c r="LLP159" s="3"/>
      <c r="LLQ159" s="3"/>
      <c r="LLR159" s="3"/>
      <c r="LLS159" s="3"/>
      <c r="LLT159" s="3"/>
      <c r="LLU159" s="3"/>
      <c r="LLV159" s="3"/>
      <c r="LLW159" s="3"/>
      <c r="LLX159" s="3"/>
      <c r="LLY159" s="3"/>
      <c r="LLZ159" s="3"/>
      <c r="LMA159" s="3"/>
      <c r="LMB159" s="3"/>
      <c r="LMC159" s="3"/>
      <c r="LMD159" s="3"/>
      <c r="LME159" s="3"/>
      <c r="LMF159" s="3"/>
      <c r="LMG159" s="3"/>
      <c r="LMH159" s="3"/>
      <c r="LMI159" s="3"/>
      <c r="LMJ159" s="3"/>
      <c r="LMK159" s="3"/>
      <c r="LML159" s="3"/>
      <c r="LMM159" s="3"/>
      <c r="LMN159" s="3"/>
      <c r="LMO159" s="3"/>
      <c r="LMP159" s="3"/>
      <c r="LMQ159" s="3"/>
      <c r="LMR159" s="3"/>
      <c r="LMS159" s="3"/>
      <c r="LMT159" s="3"/>
      <c r="LMU159" s="3"/>
      <c r="LMV159" s="3"/>
      <c r="LMW159" s="3"/>
      <c r="LMX159" s="3"/>
      <c r="LMY159" s="3"/>
      <c r="LMZ159" s="3"/>
      <c r="LNA159" s="3"/>
      <c r="LNB159" s="3"/>
      <c r="LNC159" s="3"/>
      <c r="LND159" s="3"/>
      <c r="LNE159" s="3"/>
      <c r="LNF159" s="3"/>
      <c r="LNG159" s="3"/>
      <c r="LNH159" s="3"/>
      <c r="LNI159" s="3"/>
      <c r="LNJ159" s="3"/>
      <c r="LNK159" s="3"/>
      <c r="LNL159" s="3"/>
      <c r="LNM159" s="3"/>
      <c r="LNN159" s="3"/>
      <c r="LNO159" s="3"/>
      <c r="LNP159" s="3"/>
      <c r="LNQ159" s="3"/>
      <c r="LNR159" s="3"/>
      <c r="LNS159" s="3"/>
      <c r="LNT159" s="3"/>
      <c r="LNU159" s="3"/>
      <c r="LNV159" s="3"/>
      <c r="LNW159" s="3"/>
      <c r="LNX159" s="3"/>
      <c r="LNY159" s="3"/>
      <c r="LNZ159" s="3"/>
      <c r="LOA159" s="3"/>
      <c r="LOB159" s="3"/>
      <c r="LOC159" s="3"/>
      <c r="LOD159" s="3"/>
      <c r="LOE159" s="3"/>
      <c r="LOF159" s="3"/>
      <c r="LOG159" s="3"/>
      <c r="LOH159" s="3"/>
      <c r="LOI159" s="3"/>
      <c r="LOJ159" s="3"/>
      <c r="LOK159" s="3"/>
      <c r="LOL159" s="3"/>
      <c r="LOM159" s="3"/>
      <c r="LON159" s="3"/>
      <c r="LOO159" s="3"/>
      <c r="LOP159" s="3"/>
      <c r="LOQ159" s="3"/>
      <c r="LOR159" s="3"/>
      <c r="LOS159" s="3"/>
      <c r="LOT159" s="3"/>
      <c r="LOU159" s="3"/>
      <c r="LOV159" s="3"/>
      <c r="LOW159" s="3"/>
      <c r="LOX159" s="3"/>
      <c r="LOY159" s="3"/>
      <c r="LOZ159" s="3"/>
      <c r="LPA159" s="3"/>
      <c r="LPB159" s="3"/>
      <c r="LPC159" s="3"/>
      <c r="LPD159" s="3"/>
      <c r="LPE159" s="3"/>
      <c r="LPF159" s="3"/>
      <c r="LPG159" s="3"/>
      <c r="LPH159" s="3"/>
      <c r="LPI159" s="3"/>
      <c r="LPJ159" s="3"/>
      <c r="LPK159" s="3"/>
      <c r="LPL159" s="3"/>
      <c r="LPM159" s="3"/>
      <c r="LPN159" s="3"/>
      <c r="LPO159" s="3"/>
      <c r="LPP159" s="3"/>
      <c r="LPQ159" s="3"/>
      <c r="LPR159" s="3"/>
      <c r="LPS159" s="3"/>
      <c r="LPT159" s="3"/>
      <c r="LPU159" s="3"/>
      <c r="LPV159" s="3"/>
      <c r="LPW159" s="3"/>
      <c r="LPX159" s="3"/>
      <c r="LPY159" s="3"/>
      <c r="LPZ159" s="3"/>
      <c r="LQA159" s="3"/>
      <c r="LQB159" s="3"/>
      <c r="LQC159" s="3"/>
      <c r="LQD159" s="3"/>
      <c r="LQE159" s="3"/>
      <c r="LQF159" s="3"/>
      <c r="LQG159" s="3"/>
      <c r="LQH159" s="3"/>
      <c r="LQI159" s="3"/>
      <c r="LQJ159" s="3"/>
      <c r="LQK159" s="3"/>
      <c r="LQL159" s="3"/>
      <c r="LQM159" s="3"/>
      <c r="LQN159" s="3"/>
      <c r="LQO159" s="3"/>
      <c r="LQP159" s="3"/>
      <c r="LQQ159" s="3"/>
      <c r="LQR159" s="3"/>
      <c r="LQS159" s="3"/>
      <c r="LQT159" s="3"/>
      <c r="LQU159" s="3"/>
      <c r="LQV159" s="3"/>
      <c r="LQW159" s="3"/>
      <c r="LQX159" s="3"/>
      <c r="LQY159" s="3"/>
      <c r="LQZ159" s="3"/>
      <c r="LRA159" s="3"/>
      <c r="LRB159" s="3"/>
      <c r="LRC159" s="3"/>
      <c r="LRD159" s="3"/>
      <c r="LRE159" s="3"/>
      <c r="LRF159" s="3"/>
      <c r="LRG159" s="3"/>
      <c r="LRH159" s="3"/>
      <c r="LRI159" s="3"/>
      <c r="LRJ159" s="3"/>
      <c r="LRK159" s="3"/>
      <c r="LRL159" s="3"/>
      <c r="LRM159" s="3"/>
      <c r="LRN159" s="3"/>
      <c r="LRO159" s="3"/>
      <c r="LRP159" s="3"/>
      <c r="LRQ159" s="3"/>
      <c r="LRR159" s="3"/>
      <c r="LRS159" s="3"/>
      <c r="LRT159" s="3"/>
      <c r="LRU159" s="3"/>
      <c r="LRV159" s="3"/>
      <c r="LRW159" s="3"/>
      <c r="LRX159" s="3"/>
      <c r="LRY159" s="3"/>
      <c r="LRZ159" s="3"/>
      <c r="LSA159" s="3"/>
      <c r="LSB159" s="3"/>
      <c r="LSC159" s="3"/>
      <c r="LSD159" s="3"/>
      <c r="LSE159" s="3"/>
      <c r="LSF159" s="3"/>
      <c r="LSG159" s="3"/>
      <c r="LSH159" s="3"/>
      <c r="LSI159" s="3"/>
      <c r="LSJ159" s="3"/>
      <c r="LSK159" s="3"/>
      <c r="LSL159" s="3"/>
      <c r="LSM159" s="3"/>
      <c r="LSN159" s="3"/>
      <c r="LSO159" s="3"/>
      <c r="LSP159" s="3"/>
      <c r="LSQ159" s="3"/>
      <c r="LSR159" s="3"/>
      <c r="LSS159" s="3"/>
      <c r="LST159" s="3"/>
      <c r="LSU159" s="3"/>
      <c r="LSV159" s="3"/>
      <c r="LSW159" s="3"/>
      <c r="LSX159" s="3"/>
      <c r="LSY159" s="3"/>
      <c r="LSZ159" s="3"/>
      <c r="LTA159" s="3"/>
      <c r="LTB159" s="3"/>
      <c r="LTC159" s="3"/>
      <c r="LTD159" s="3"/>
      <c r="LTE159" s="3"/>
      <c r="LTF159" s="3"/>
      <c r="LTG159" s="3"/>
      <c r="LTH159" s="3"/>
      <c r="LTI159" s="3"/>
      <c r="LTJ159" s="3"/>
      <c r="LTK159" s="3"/>
      <c r="LTL159" s="3"/>
      <c r="LTM159" s="3"/>
      <c r="LTN159" s="3"/>
      <c r="LTO159" s="3"/>
      <c r="LTP159" s="3"/>
      <c r="LTQ159" s="3"/>
      <c r="LTR159" s="3"/>
      <c r="LTS159" s="3"/>
      <c r="LTT159" s="3"/>
      <c r="LTU159" s="3"/>
      <c r="LTV159" s="3"/>
      <c r="LTW159" s="3"/>
      <c r="LTX159" s="3"/>
      <c r="LTY159" s="3"/>
      <c r="LTZ159" s="3"/>
      <c r="LUA159" s="3"/>
      <c r="LUB159" s="3"/>
      <c r="LUC159" s="3"/>
      <c r="LUD159" s="3"/>
      <c r="LUE159" s="3"/>
      <c r="LUF159" s="3"/>
      <c r="LUG159" s="3"/>
      <c r="LUH159" s="3"/>
      <c r="LUI159" s="3"/>
      <c r="LUJ159" s="3"/>
      <c r="LUK159" s="3"/>
      <c r="LUL159" s="3"/>
      <c r="LUM159" s="3"/>
      <c r="LUN159" s="3"/>
      <c r="LUO159" s="3"/>
      <c r="LUP159" s="3"/>
      <c r="LUQ159" s="3"/>
      <c r="LUR159" s="3"/>
      <c r="LUS159" s="3"/>
      <c r="LUT159" s="3"/>
      <c r="LUU159" s="3"/>
      <c r="LUV159" s="3"/>
      <c r="LUW159" s="3"/>
      <c r="LUX159" s="3"/>
      <c r="LUY159" s="3"/>
      <c r="LUZ159" s="3"/>
      <c r="LVA159" s="3"/>
      <c r="LVB159" s="3"/>
      <c r="LVC159" s="3"/>
      <c r="LVD159" s="3"/>
      <c r="LVE159" s="3"/>
      <c r="LVF159" s="3"/>
      <c r="LVG159" s="3"/>
      <c r="LVH159" s="3"/>
      <c r="LVI159" s="3"/>
      <c r="LVJ159" s="3"/>
      <c r="LVK159" s="3"/>
      <c r="LVL159" s="3"/>
      <c r="LVM159" s="3"/>
      <c r="LVN159" s="3"/>
      <c r="LVO159" s="3"/>
      <c r="LVP159" s="3"/>
      <c r="LVQ159" s="3"/>
      <c r="LVR159" s="3"/>
      <c r="LVS159" s="3"/>
      <c r="LVT159" s="3"/>
      <c r="LVU159" s="3"/>
      <c r="LVV159" s="3"/>
      <c r="LVW159" s="3"/>
      <c r="LVX159" s="3"/>
      <c r="LVY159" s="3"/>
      <c r="LVZ159" s="3"/>
      <c r="LWA159" s="3"/>
      <c r="LWB159" s="3"/>
      <c r="LWC159" s="3"/>
      <c r="LWD159" s="3"/>
      <c r="LWE159" s="3"/>
      <c r="LWF159" s="3"/>
      <c r="LWG159" s="3"/>
      <c r="LWH159" s="3"/>
      <c r="LWI159" s="3"/>
      <c r="LWJ159" s="3"/>
      <c r="LWK159" s="3"/>
      <c r="LWL159" s="3"/>
      <c r="LWM159" s="3"/>
      <c r="LWN159" s="3"/>
      <c r="LWO159" s="3"/>
      <c r="LWP159" s="3"/>
      <c r="LWQ159" s="3"/>
      <c r="LWR159" s="3"/>
      <c r="LWS159" s="3"/>
      <c r="LWT159" s="3"/>
      <c r="LWU159" s="3"/>
      <c r="LWV159" s="3"/>
      <c r="LWW159" s="3"/>
      <c r="LWX159" s="3"/>
      <c r="LWY159" s="3"/>
      <c r="LWZ159" s="3"/>
      <c r="LXA159" s="3"/>
      <c r="LXB159" s="3"/>
      <c r="LXC159" s="3"/>
      <c r="LXD159" s="3"/>
      <c r="LXE159" s="3"/>
      <c r="LXF159" s="3"/>
      <c r="LXG159" s="3"/>
      <c r="LXH159" s="3"/>
      <c r="LXI159" s="3"/>
      <c r="LXJ159" s="3"/>
      <c r="LXK159" s="3"/>
      <c r="LXL159" s="3"/>
      <c r="LXM159" s="3"/>
      <c r="LXN159" s="3"/>
      <c r="LXO159" s="3"/>
      <c r="LXP159" s="3"/>
      <c r="LXQ159" s="3"/>
      <c r="LXR159" s="3"/>
      <c r="LXS159" s="3"/>
      <c r="LXT159" s="3"/>
      <c r="LXU159" s="3"/>
      <c r="LXV159" s="3"/>
      <c r="LXW159" s="3"/>
      <c r="LXX159" s="3"/>
      <c r="LXY159" s="3"/>
      <c r="LXZ159" s="3"/>
      <c r="LYA159" s="3"/>
      <c r="LYB159" s="3"/>
      <c r="LYC159" s="3"/>
      <c r="LYD159" s="3"/>
      <c r="LYE159" s="3"/>
      <c r="LYF159" s="3"/>
      <c r="LYG159" s="3"/>
      <c r="LYH159" s="3"/>
      <c r="LYI159" s="3"/>
      <c r="LYJ159" s="3"/>
      <c r="LYK159" s="3"/>
      <c r="LYL159" s="3"/>
      <c r="LYM159" s="3"/>
      <c r="LYN159" s="3"/>
      <c r="LYO159" s="3"/>
      <c r="LYP159" s="3"/>
      <c r="LYQ159" s="3"/>
      <c r="LYR159" s="3"/>
      <c r="LYS159" s="3"/>
      <c r="LYT159" s="3"/>
      <c r="LYU159" s="3"/>
      <c r="LYV159" s="3"/>
      <c r="LYW159" s="3"/>
      <c r="LYX159" s="3"/>
      <c r="LYY159" s="3"/>
      <c r="LYZ159" s="3"/>
      <c r="LZA159" s="3"/>
      <c r="LZB159" s="3"/>
      <c r="LZC159" s="3"/>
      <c r="LZD159" s="3"/>
      <c r="LZE159" s="3"/>
      <c r="LZF159" s="3"/>
      <c r="LZG159" s="3"/>
      <c r="LZH159" s="3"/>
      <c r="LZI159" s="3"/>
      <c r="LZJ159" s="3"/>
      <c r="LZK159" s="3"/>
      <c r="LZL159" s="3"/>
      <c r="LZM159" s="3"/>
      <c r="LZN159" s="3"/>
      <c r="LZO159" s="3"/>
      <c r="LZP159" s="3"/>
      <c r="LZQ159" s="3"/>
      <c r="LZR159" s="3"/>
      <c r="LZS159" s="3"/>
      <c r="LZT159" s="3"/>
      <c r="LZU159" s="3"/>
      <c r="LZV159" s="3"/>
      <c r="LZW159" s="3"/>
      <c r="LZX159" s="3"/>
      <c r="LZY159" s="3"/>
      <c r="LZZ159" s="3"/>
      <c r="MAA159" s="3"/>
      <c r="MAB159" s="3"/>
      <c r="MAC159" s="3"/>
      <c r="MAD159" s="3"/>
      <c r="MAE159" s="3"/>
      <c r="MAF159" s="3"/>
      <c r="MAG159" s="3"/>
      <c r="MAH159" s="3"/>
      <c r="MAI159" s="3"/>
      <c r="MAJ159" s="3"/>
      <c r="MAK159" s="3"/>
      <c r="MAL159" s="3"/>
      <c r="MAM159" s="3"/>
      <c r="MAN159" s="3"/>
      <c r="MAO159" s="3"/>
      <c r="MAP159" s="3"/>
      <c r="MAQ159" s="3"/>
      <c r="MAR159" s="3"/>
      <c r="MAS159" s="3"/>
      <c r="MAT159" s="3"/>
      <c r="MAU159" s="3"/>
      <c r="MAV159" s="3"/>
      <c r="MAW159" s="3"/>
      <c r="MAX159" s="3"/>
      <c r="MAY159" s="3"/>
      <c r="MAZ159" s="3"/>
      <c r="MBA159" s="3"/>
      <c r="MBB159" s="3"/>
      <c r="MBC159" s="3"/>
      <c r="MBD159" s="3"/>
      <c r="MBE159" s="3"/>
      <c r="MBF159" s="3"/>
      <c r="MBG159" s="3"/>
      <c r="MBH159" s="3"/>
      <c r="MBI159" s="3"/>
      <c r="MBJ159" s="3"/>
      <c r="MBK159" s="3"/>
      <c r="MBL159" s="3"/>
      <c r="MBM159" s="3"/>
      <c r="MBN159" s="3"/>
      <c r="MBO159" s="3"/>
      <c r="MBP159" s="3"/>
      <c r="MBQ159" s="3"/>
      <c r="MBR159" s="3"/>
      <c r="MBS159" s="3"/>
      <c r="MBT159" s="3"/>
      <c r="MBU159" s="3"/>
      <c r="MBV159" s="3"/>
      <c r="MBW159" s="3"/>
      <c r="MBX159" s="3"/>
      <c r="MBY159" s="3"/>
      <c r="MBZ159" s="3"/>
      <c r="MCA159" s="3"/>
      <c r="MCB159" s="3"/>
      <c r="MCC159" s="3"/>
      <c r="MCD159" s="3"/>
      <c r="MCE159" s="3"/>
      <c r="MCF159" s="3"/>
      <c r="MCG159" s="3"/>
      <c r="MCH159" s="3"/>
      <c r="MCI159" s="3"/>
      <c r="MCJ159" s="3"/>
      <c r="MCK159" s="3"/>
      <c r="MCL159" s="3"/>
      <c r="MCM159" s="3"/>
      <c r="MCN159" s="3"/>
      <c r="MCO159" s="3"/>
      <c r="MCP159" s="3"/>
      <c r="MCQ159" s="3"/>
      <c r="MCR159" s="3"/>
      <c r="MCS159" s="3"/>
      <c r="MCT159" s="3"/>
      <c r="MCU159" s="3"/>
      <c r="MCV159" s="3"/>
      <c r="MCW159" s="3"/>
      <c r="MCX159" s="3"/>
      <c r="MCY159" s="3"/>
      <c r="MCZ159" s="3"/>
      <c r="MDA159" s="3"/>
      <c r="MDB159" s="3"/>
      <c r="MDC159" s="3"/>
      <c r="MDD159" s="3"/>
      <c r="MDE159" s="3"/>
      <c r="MDF159" s="3"/>
      <c r="MDG159" s="3"/>
      <c r="MDH159" s="3"/>
      <c r="MDI159" s="3"/>
      <c r="MDJ159" s="3"/>
      <c r="MDK159" s="3"/>
      <c r="MDL159" s="3"/>
      <c r="MDM159" s="3"/>
      <c r="MDN159" s="3"/>
      <c r="MDO159" s="3"/>
      <c r="MDP159" s="3"/>
      <c r="MDQ159" s="3"/>
      <c r="MDR159" s="3"/>
      <c r="MDS159" s="3"/>
      <c r="MDT159" s="3"/>
      <c r="MDU159" s="3"/>
      <c r="MDV159" s="3"/>
      <c r="MDW159" s="3"/>
      <c r="MDX159" s="3"/>
      <c r="MDY159" s="3"/>
      <c r="MDZ159" s="3"/>
      <c r="MEA159" s="3"/>
      <c r="MEB159" s="3"/>
      <c r="MEC159" s="3"/>
      <c r="MED159" s="3"/>
      <c r="MEE159" s="3"/>
      <c r="MEF159" s="3"/>
      <c r="MEG159" s="3"/>
      <c r="MEH159" s="3"/>
      <c r="MEI159" s="3"/>
      <c r="MEJ159" s="3"/>
      <c r="MEK159" s="3"/>
      <c r="MEL159" s="3"/>
      <c r="MEM159" s="3"/>
      <c r="MEN159" s="3"/>
      <c r="MEO159" s="3"/>
      <c r="MEP159" s="3"/>
      <c r="MEQ159" s="3"/>
      <c r="MER159" s="3"/>
      <c r="MES159" s="3"/>
      <c r="MET159" s="3"/>
      <c r="MEU159" s="3"/>
      <c r="MEV159" s="3"/>
      <c r="MEW159" s="3"/>
      <c r="MEX159" s="3"/>
      <c r="MEY159" s="3"/>
      <c r="MEZ159" s="3"/>
      <c r="MFA159" s="3"/>
      <c r="MFB159" s="3"/>
      <c r="MFC159" s="3"/>
      <c r="MFD159" s="3"/>
      <c r="MFE159" s="3"/>
      <c r="MFF159" s="3"/>
      <c r="MFG159" s="3"/>
      <c r="MFH159" s="3"/>
      <c r="MFI159" s="3"/>
      <c r="MFJ159" s="3"/>
      <c r="MFK159" s="3"/>
      <c r="MFL159" s="3"/>
      <c r="MFM159" s="3"/>
      <c r="MFN159" s="3"/>
      <c r="MFO159" s="3"/>
      <c r="MFP159" s="3"/>
      <c r="MFQ159" s="3"/>
      <c r="MFR159" s="3"/>
      <c r="MFS159" s="3"/>
      <c r="MFT159" s="3"/>
      <c r="MFU159" s="3"/>
      <c r="MFV159" s="3"/>
      <c r="MFW159" s="3"/>
      <c r="MFX159" s="3"/>
      <c r="MFY159" s="3"/>
      <c r="MFZ159" s="3"/>
      <c r="MGA159" s="3"/>
      <c r="MGB159" s="3"/>
      <c r="MGC159" s="3"/>
      <c r="MGD159" s="3"/>
      <c r="MGE159" s="3"/>
      <c r="MGF159" s="3"/>
      <c r="MGG159" s="3"/>
      <c r="MGH159" s="3"/>
      <c r="MGI159" s="3"/>
      <c r="MGJ159" s="3"/>
      <c r="MGK159" s="3"/>
      <c r="MGL159" s="3"/>
      <c r="MGM159" s="3"/>
      <c r="MGN159" s="3"/>
      <c r="MGO159" s="3"/>
      <c r="MGP159" s="3"/>
      <c r="MGQ159" s="3"/>
      <c r="MGR159" s="3"/>
      <c r="MGS159" s="3"/>
      <c r="MGT159" s="3"/>
      <c r="MGU159" s="3"/>
      <c r="MGV159" s="3"/>
      <c r="MGW159" s="3"/>
      <c r="MGX159" s="3"/>
      <c r="MGY159" s="3"/>
      <c r="MGZ159" s="3"/>
      <c r="MHA159" s="3"/>
      <c r="MHB159" s="3"/>
      <c r="MHC159" s="3"/>
      <c r="MHD159" s="3"/>
      <c r="MHE159" s="3"/>
      <c r="MHF159" s="3"/>
      <c r="MHG159" s="3"/>
      <c r="MHH159" s="3"/>
      <c r="MHI159" s="3"/>
      <c r="MHJ159" s="3"/>
      <c r="MHK159" s="3"/>
      <c r="MHL159" s="3"/>
      <c r="MHM159" s="3"/>
      <c r="MHN159" s="3"/>
      <c r="MHO159" s="3"/>
      <c r="MHP159" s="3"/>
      <c r="MHQ159" s="3"/>
      <c r="MHR159" s="3"/>
      <c r="MHS159" s="3"/>
      <c r="MHT159" s="3"/>
      <c r="MHU159" s="3"/>
      <c r="MHV159" s="3"/>
      <c r="MHW159" s="3"/>
      <c r="MHX159" s="3"/>
      <c r="MHY159" s="3"/>
      <c r="MHZ159" s="3"/>
      <c r="MIA159" s="3"/>
      <c r="MIB159" s="3"/>
      <c r="MIC159" s="3"/>
      <c r="MID159" s="3"/>
      <c r="MIE159" s="3"/>
      <c r="MIF159" s="3"/>
      <c r="MIG159" s="3"/>
      <c r="MIH159" s="3"/>
      <c r="MII159" s="3"/>
      <c r="MIJ159" s="3"/>
      <c r="MIK159" s="3"/>
      <c r="MIL159" s="3"/>
      <c r="MIM159" s="3"/>
      <c r="MIN159" s="3"/>
      <c r="MIO159" s="3"/>
      <c r="MIP159" s="3"/>
      <c r="MIQ159" s="3"/>
      <c r="MIR159" s="3"/>
      <c r="MIS159" s="3"/>
      <c r="MIT159" s="3"/>
      <c r="MIU159" s="3"/>
      <c r="MIV159" s="3"/>
      <c r="MIW159" s="3"/>
      <c r="MIX159" s="3"/>
      <c r="MIY159" s="3"/>
      <c r="MIZ159" s="3"/>
      <c r="MJA159" s="3"/>
      <c r="MJB159" s="3"/>
      <c r="MJC159" s="3"/>
      <c r="MJD159" s="3"/>
      <c r="MJE159" s="3"/>
      <c r="MJF159" s="3"/>
      <c r="MJG159" s="3"/>
      <c r="MJH159" s="3"/>
      <c r="MJI159" s="3"/>
      <c r="MJJ159" s="3"/>
      <c r="MJK159" s="3"/>
      <c r="MJL159" s="3"/>
      <c r="MJM159" s="3"/>
      <c r="MJN159" s="3"/>
      <c r="MJO159" s="3"/>
      <c r="MJP159" s="3"/>
      <c r="MJQ159" s="3"/>
      <c r="MJR159" s="3"/>
      <c r="MJS159" s="3"/>
      <c r="MJT159" s="3"/>
      <c r="MJU159" s="3"/>
      <c r="MJV159" s="3"/>
      <c r="MJW159" s="3"/>
      <c r="MJX159" s="3"/>
      <c r="MJY159" s="3"/>
      <c r="MJZ159" s="3"/>
      <c r="MKA159" s="3"/>
      <c r="MKB159" s="3"/>
      <c r="MKC159" s="3"/>
      <c r="MKD159" s="3"/>
      <c r="MKE159" s="3"/>
      <c r="MKF159" s="3"/>
      <c r="MKG159" s="3"/>
      <c r="MKH159" s="3"/>
      <c r="MKI159" s="3"/>
      <c r="MKJ159" s="3"/>
      <c r="MKK159" s="3"/>
      <c r="MKL159" s="3"/>
      <c r="MKM159" s="3"/>
      <c r="MKN159" s="3"/>
      <c r="MKO159" s="3"/>
      <c r="MKP159" s="3"/>
      <c r="MKQ159" s="3"/>
      <c r="MKR159" s="3"/>
      <c r="MKS159" s="3"/>
      <c r="MKT159" s="3"/>
      <c r="MKU159" s="3"/>
      <c r="MKV159" s="3"/>
      <c r="MKW159" s="3"/>
      <c r="MKX159" s="3"/>
      <c r="MKY159" s="3"/>
      <c r="MKZ159" s="3"/>
      <c r="MLA159" s="3"/>
      <c r="MLB159" s="3"/>
      <c r="MLC159" s="3"/>
      <c r="MLD159" s="3"/>
      <c r="MLE159" s="3"/>
      <c r="MLF159" s="3"/>
      <c r="MLG159" s="3"/>
      <c r="MLH159" s="3"/>
      <c r="MLI159" s="3"/>
      <c r="MLJ159" s="3"/>
      <c r="MLK159" s="3"/>
      <c r="MLL159" s="3"/>
      <c r="MLM159" s="3"/>
      <c r="MLN159" s="3"/>
      <c r="MLO159" s="3"/>
      <c r="MLP159" s="3"/>
      <c r="MLQ159" s="3"/>
      <c r="MLR159" s="3"/>
      <c r="MLS159" s="3"/>
      <c r="MLT159" s="3"/>
      <c r="MLU159" s="3"/>
      <c r="MLV159" s="3"/>
      <c r="MLW159" s="3"/>
      <c r="MLX159" s="3"/>
      <c r="MLY159" s="3"/>
      <c r="MLZ159" s="3"/>
      <c r="MMA159" s="3"/>
      <c r="MMB159" s="3"/>
      <c r="MMC159" s="3"/>
      <c r="MMD159" s="3"/>
      <c r="MME159" s="3"/>
      <c r="MMF159" s="3"/>
      <c r="MMG159" s="3"/>
      <c r="MMH159" s="3"/>
      <c r="MMI159" s="3"/>
      <c r="MMJ159" s="3"/>
      <c r="MMK159" s="3"/>
      <c r="MML159" s="3"/>
      <c r="MMM159" s="3"/>
      <c r="MMN159" s="3"/>
      <c r="MMO159" s="3"/>
      <c r="MMP159" s="3"/>
      <c r="MMQ159" s="3"/>
      <c r="MMR159" s="3"/>
      <c r="MMS159" s="3"/>
      <c r="MMT159" s="3"/>
      <c r="MMU159" s="3"/>
      <c r="MMV159" s="3"/>
      <c r="MMW159" s="3"/>
      <c r="MMX159" s="3"/>
      <c r="MMY159" s="3"/>
      <c r="MMZ159" s="3"/>
      <c r="MNA159" s="3"/>
      <c r="MNB159" s="3"/>
      <c r="MNC159" s="3"/>
      <c r="MND159" s="3"/>
      <c r="MNE159" s="3"/>
      <c r="MNF159" s="3"/>
      <c r="MNG159" s="3"/>
      <c r="MNH159" s="3"/>
      <c r="MNI159" s="3"/>
      <c r="MNJ159" s="3"/>
      <c r="MNK159" s="3"/>
      <c r="MNL159" s="3"/>
      <c r="MNM159" s="3"/>
      <c r="MNN159" s="3"/>
      <c r="MNO159" s="3"/>
      <c r="MNP159" s="3"/>
      <c r="MNQ159" s="3"/>
      <c r="MNR159" s="3"/>
      <c r="MNS159" s="3"/>
      <c r="MNT159" s="3"/>
      <c r="MNU159" s="3"/>
      <c r="MNV159" s="3"/>
      <c r="MNW159" s="3"/>
      <c r="MNX159" s="3"/>
      <c r="MNY159" s="3"/>
      <c r="MNZ159" s="3"/>
      <c r="MOA159" s="3"/>
      <c r="MOB159" s="3"/>
      <c r="MOC159" s="3"/>
      <c r="MOD159" s="3"/>
      <c r="MOE159" s="3"/>
      <c r="MOF159" s="3"/>
      <c r="MOG159" s="3"/>
      <c r="MOH159" s="3"/>
      <c r="MOI159" s="3"/>
      <c r="MOJ159" s="3"/>
      <c r="MOK159" s="3"/>
      <c r="MOL159" s="3"/>
      <c r="MOM159" s="3"/>
      <c r="MON159" s="3"/>
      <c r="MOO159" s="3"/>
      <c r="MOP159" s="3"/>
      <c r="MOQ159" s="3"/>
      <c r="MOR159" s="3"/>
      <c r="MOS159" s="3"/>
      <c r="MOT159" s="3"/>
      <c r="MOU159" s="3"/>
      <c r="MOV159" s="3"/>
      <c r="MOW159" s="3"/>
      <c r="MOX159" s="3"/>
      <c r="MOY159" s="3"/>
      <c r="MOZ159" s="3"/>
      <c r="MPA159" s="3"/>
      <c r="MPB159" s="3"/>
      <c r="MPC159" s="3"/>
      <c r="MPD159" s="3"/>
      <c r="MPE159" s="3"/>
      <c r="MPF159" s="3"/>
      <c r="MPG159" s="3"/>
      <c r="MPH159" s="3"/>
      <c r="MPI159" s="3"/>
      <c r="MPJ159" s="3"/>
      <c r="MPK159" s="3"/>
      <c r="MPL159" s="3"/>
      <c r="MPM159" s="3"/>
      <c r="MPN159" s="3"/>
      <c r="MPO159" s="3"/>
      <c r="MPP159" s="3"/>
      <c r="MPQ159" s="3"/>
      <c r="MPR159" s="3"/>
      <c r="MPS159" s="3"/>
      <c r="MPT159" s="3"/>
      <c r="MPU159" s="3"/>
      <c r="MPV159" s="3"/>
      <c r="MPW159" s="3"/>
      <c r="MPX159" s="3"/>
      <c r="MPY159" s="3"/>
      <c r="MPZ159" s="3"/>
      <c r="MQA159" s="3"/>
      <c r="MQB159" s="3"/>
      <c r="MQC159" s="3"/>
      <c r="MQD159" s="3"/>
      <c r="MQE159" s="3"/>
      <c r="MQF159" s="3"/>
      <c r="MQG159" s="3"/>
      <c r="MQH159" s="3"/>
      <c r="MQI159" s="3"/>
      <c r="MQJ159" s="3"/>
      <c r="MQK159" s="3"/>
      <c r="MQL159" s="3"/>
      <c r="MQM159" s="3"/>
      <c r="MQN159" s="3"/>
      <c r="MQO159" s="3"/>
      <c r="MQP159" s="3"/>
      <c r="MQQ159" s="3"/>
      <c r="MQR159" s="3"/>
      <c r="MQS159" s="3"/>
      <c r="MQT159" s="3"/>
      <c r="MQU159" s="3"/>
      <c r="MQV159" s="3"/>
      <c r="MQW159" s="3"/>
      <c r="MQX159" s="3"/>
      <c r="MQY159" s="3"/>
      <c r="MQZ159" s="3"/>
      <c r="MRA159" s="3"/>
      <c r="MRB159" s="3"/>
      <c r="MRC159" s="3"/>
      <c r="MRD159" s="3"/>
      <c r="MRE159" s="3"/>
      <c r="MRF159" s="3"/>
      <c r="MRG159" s="3"/>
      <c r="MRH159" s="3"/>
      <c r="MRI159" s="3"/>
      <c r="MRJ159" s="3"/>
      <c r="MRK159" s="3"/>
      <c r="MRL159" s="3"/>
      <c r="MRM159" s="3"/>
      <c r="MRN159" s="3"/>
      <c r="MRO159" s="3"/>
      <c r="MRP159" s="3"/>
      <c r="MRQ159" s="3"/>
      <c r="MRR159" s="3"/>
      <c r="MRS159" s="3"/>
      <c r="MRT159" s="3"/>
      <c r="MRU159" s="3"/>
      <c r="MRV159" s="3"/>
      <c r="MRW159" s="3"/>
      <c r="MRX159" s="3"/>
      <c r="MRY159" s="3"/>
      <c r="MRZ159" s="3"/>
      <c r="MSA159" s="3"/>
      <c r="MSB159" s="3"/>
      <c r="MSC159" s="3"/>
      <c r="MSD159" s="3"/>
      <c r="MSE159" s="3"/>
      <c r="MSF159" s="3"/>
      <c r="MSG159" s="3"/>
      <c r="MSH159" s="3"/>
      <c r="MSI159" s="3"/>
      <c r="MSJ159" s="3"/>
      <c r="MSK159" s="3"/>
      <c r="MSL159" s="3"/>
      <c r="MSM159" s="3"/>
      <c r="MSN159" s="3"/>
      <c r="MSO159" s="3"/>
      <c r="MSP159" s="3"/>
      <c r="MSQ159" s="3"/>
      <c r="MSR159" s="3"/>
      <c r="MSS159" s="3"/>
      <c r="MST159" s="3"/>
      <c r="MSU159" s="3"/>
      <c r="MSV159" s="3"/>
      <c r="MSW159" s="3"/>
      <c r="MSX159" s="3"/>
      <c r="MSY159" s="3"/>
      <c r="MSZ159" s="3"/>
      <c r="MTA159" s="3"/>
      <c r="MTB159" s="3"/>
      <c r="MTC159" s="3"/>
      <c r="MTD159" s="3"/>
      <c r="MTE159" s="3"/>
      <c r="MTF159" s="3"/>
      <c r="MTG159" s="3"/>
      <c r="MTH159" s="3"/>
      <c r="MTI159" s="3"/>
      <c r="MTJ159" s="3"/>
      <c r="MTK159" s="3"/>
      <c r="MTL159" s="3"/>
      <c r="MTM159" s="3"/>
      <c r="MTN159" s="3"/>
      <c r="MTO159" s="3"/>
      <c r="MTP159" s="3"/>
      <c r="MTQ159" s="3"/>
      <c r="MTR159" s="3"/>
      <c r="MTS159" s="3"/>
      <c r="MTT159" s="3"/>
      <c r="MTU159" s="3"/>
      <c r="MTV159" s="3"/>
      <c r="MTW159" s="3"/>
      <c r="MTX159" s="3"/>
      <c r="MTY159" s="3"/>
      <c r="MTZ159" s="3"/>
      <c r="MUA159" s="3"/>
      <c r="MUB159" s="3"/>
      <c r="MUC159" s="3"/>
      <c r="MUD159" s="3"/>
      <c r="MUE159" s="3"/>
      <c r="MUF159" s="3"/>
      <c r="MUG159" s="3"/>
      <c r="MUH159" s="3"/>
      <c r="MUI159" s="3"/>
      <c r="MUJ159" s="3"/>
      <c r="MUK159" s="3"/>
      <c r="MUL159" s="3"/>
      <c r="MUM159" s="3"/>
      <c r="MUN159" s="3"/>
      <c r="MUO159" s="3"/>
      <c r="MUP159" s="3"/>
      <c r="MUQ159" s="3"/>
      <c r="MUR159" s="3"/>
      <c r="MUS159" s="3"/>
      <c r="MUT159" s="3"/>
      <c r="MUU159" s="3"/>
      <c r="MUV159" s="3"/>
      <c r="MUW159" s="3"/>
      <c r="MUX159" s="3"/>
      <c r="MUY159" s="3"/>
      <c r="MUZ159" s="3"/>
      <c r="MVA159" s="3"/>
      <c r="MVB159" s="3"/>
      <c r="MVC159" s="3"/>
      <c r="MVD159" s="3"/>
      <c r="MVE159" s="3"/>
      <c r="MVF159" s="3"/>
      <c r="MVG159" s="3"/>
      <c r="MVH159" s="3"/>
      <c r="MVI159" s="3"/>
      <c r="MVJ159" s="3"/>
      <c r="MVK159" s="3"/>
      <c r="MVL159" s="3"/>
      <c r="MVM159" s="3"/>
      <c r="MVN159" s="3"/>
      <c r="MVO159" s="3"/>
      <c r="MVP159" s="3"/>
      <c r="MVQ159" s="3"/>
      <c r="MVR159" s="3"/>
      <c r="MVS159" s="3"/>
      <c r="MVT159" s="3"/>
      <c r="MVU159" s="3"/>
      <c r="MVV159" s="3"/>
      <c r="MVW159" s="3"/>
      <c r="MVX159" s="3"/>
      <c r="MVY159" s="3"/>
      <c r="MVZ159" s="3"/>
      <c r="MWA159" s="3"/>
      <c r="MWB159" s="3"/>
      <c r="MWC159" s="3"/>
      <c r="MWD159" s="3"/>
      <c r="MWE159" s="3"/>
      <c r="MWF159" s="3"/>
      <c r="MWG159" s="3"/>
      <c r="MWH159" s="3"/>
      <c r="MWI159" s="3"/>
      <c r="MWJ159" s="3"/>
      <c r="MWK159" s="3"/>
      <c r="MWL159" s="3"/>
      <c r="MWM159" s="3"/>
      <c r="MWN159" s="3"/>
      <c r="MWO159" s="3"/>
      <c r="MWP159" s="3"/>
      <c r="MWQ159" s="3"/>
      <c r="MWR159" s="3"/>
      <c r="MWS159" s="3"/>
      <c r="MWT159" s="3"/>
      <c r="MWU159" s="3"/>
      <c r="MWV159" s="3"/>
      <c r="MWW159" s="3"/>
      <c r="MWX159" s="3"/>
      <c r="MWY159" s="3"/>
      <c r="MWZ159" s="3"/>
      <c r="MXA159" s="3"/>
      <c r="MXB159" s="3"/>
      <c r="MXC159" s="3"/>
      <c r="MXD159" s="3"/>
      <c r="MXE159" s="3"/>
      <c r="MXF159" s="3"/>
      <c r="MXG159" s="3"/>
      <c r="MXH159" s="3"/>
      <c r="MXI159" s="3"/>
      <c r="MXJ159" s="3"/>
      <c r="MXK159" s="3"/>
      <c r="MXL159" s="3"/>
      <c r="MXM159" s="3"/>
      <c r="MXN159" s="3"/>
      <c r="MXO159" s="3"/>
      <c r="MXP159" s="3"/>
      <c r="MXQ159" s="3"/>
      <c r="MXR159" s="3"/>
      <c r="MXS159" s="3"/>
      <c r="MXT159" s="3"/>
      <c r="MXU159" s="3"/>
      <c r="MXV159" s="3"/>
      <c r="MXW159" s="3"/>
      <c r="MXX159" s="3"/>
      <c r="MXY159" s="3"/>
      <c r="MXZ159" s="3"/>
      <c r="MYA159" s="3"/>
      <c r="MYB159" s="3"/>
      <c r="MYC159" s="3"/>
      <c r="MYD159" s="3"/>
      <c r="MYE159" s="3"/>
      <c r="MYF159" s="3"/>
      <c r="MYG159" s="3"/>
      <c r="MYH159" s="3"/>
      <c r="MYI159" s="3"/>
      <c r="MYJ159" s="3"/>
      <c r="MYK159" s="3"/>
      <c r="MYL159" s="3"/>
      <c r="MYM159" s="3"/>
      <c r="MYN159" s="3"/>
      <c r="MYO159" s="3"/>
      <c r="MYP159" s="3"/>
      <c r="MYQ159" s="3"/>
      <c r="MYR159" s="3"/>
      <c r="MYS159" s="3"/>
      <c r="MYT159" s="3"/>
      <c r="MYU159" s="3"/>
      <c r="MYV159" s="3"/>
      <c r="MYW159" s="3"/>
      <c r="MYX159" s="3"/>
      <c r="MYY159" s="3"/>
      <c r="MYZ159" s="3"/>
      <c r="MZA159" s="3"/>
      <c r="MZB159" s="3"/>
      <c r="MZC159" s="3"/>
      <c r="MZD159" s="3"/>
      <c r="MZE159" s="3"/>
      <c r="MZF159" s="3"/>
      <c r="MZG159" s="3"/>
      <c r="MZH159" s="3"/>
      <c r="MZI159" s="3"/>
      <c r="MZJ159" s="3"/>
      <c r="MZK159" s="3"/>
      <c r="MZL159" s="3"/>
      <c r="MZM159" s="3"/>
      <c r="MZN159" s="3"/>
      <c r="MZO159" s="3"/>
      <c r="MZP159" s="3"/>
      <c r="MZQ159" s="3"/>
      <c r="MZR159" s="3"/>
      <c r="MZS159" s="3"/>
      <c r="MZT159" s="3"/>
      <c r="MZU159" s="3"/>
      <c r="MZV159" s="3"/>
      <c r="MZW159" s="3"/>
      <c r="MZX159" s="3"/>
      <c r="MZY159" s="3"/>
      <c r="MZZ159" s="3"/>
      <c r="NAA159" s="3"/>
      <c r="NAB159" s="3"/>
      <c r="NAC159" s="3"/>
      <c r="NAD159" s="3"/>
      <c r="NAE159" s="3"/>
      <c r="NAF159" s="3"/>
      <c r="NAG159" s="3"/>
      <c r="NAH159" s="3"/>
      <c r="NAI159" s="3"/>
      <c r="NAJ159" s="3"/>
      <c r="NAK159" s="3"/>
      <c r="NAL159" s="3"/>
      <c r="NAM159" s="3"/>
      <c r="NAN159" s="3"/>
      <c r="NAO159" s="3"/>
      <c r="NAP159" s="3"/>
      <c r="NAQ159" s="3"/>
      <c r="NAR159" s="3"/>
      <c r="NAS159" s="3"/>
      <c r="NAT159" s="3"/>
      <c r="NAU159" s="3"/>
      <c r="NAV159" s="3"/>
      <c r="NAW159" s="3"/>
      <c r="NAX159" s="3"/>
      <c r="NAY159" s="3"/>
      <c r="NAZ159" s="3"/>
      <c r="NBA159" s="3"/>
      <c r="NBB159" s="3"/>
      <c r="NBC159" s="3"/>
      <c r="NBD159" s="3"/>
      <c r="NBE159" s="3"/>
      <c r="NBF159" s="3"/>
      <c r="NBG159" s="3"/>
      <c r="NBH159" s="3"/>
      <c r="NBI159" s="3"/>
      <c r="NBJ159" s="3"/>
      <c r="NBK159" s="3"/>
      <c r="NBL159" s="3"/>
      <c r="NBM159" s="3"/>
      <c r="NBN159" s="3"/>
      <c r="NBO159" s="3"/>
      <c r="NBP159" s="3"/>
      <c r="NBQ159" s="3"/>
      <c r="NBR159" s="3"/>
      <c r="NBS159" s="3"/>
      <c r="NBT159" s="3"/>
      <c r="NBU159" s="3"/>
      <c r="NBV159" s="3"/>
      <c r="NBW159" s="3"/>
      <c r="NBX159" s="3"/>
      <c r="NBY159" s="3"/>
      <c r="NBZ159" s="3"/>
      <c r="NCA159" s="3"/>
      <c r="NCB159" s="3"/>
      <c r="NCC159" s="3"/>
      <c r="NCD159" s="3"/>
      <c r="NCE159" s="3"/>
      <c r="NCF159" s="3"/>
      <c r="NCG159" s="3"/>
      <c r="NCH159" s="3"/>
      <c r="NCI159" s="3"/>
      <c r="NCJ159" s="3"/>
      <c r="NCK159" s="3"/>
      <c r="NCL159" s="3"/>
      <c r="NCM159" s="3"/>
      <c r="NCN159" s="3"/>
      <c r="NCO159" s="3"/>
      <c r="NCP159" s="3"/>
      <c r="NCQ159" s="3"/>
      <c r="NCR159" s="3"/>
      <c r="NCS159" s="3"/>
      <c r="NCT159" s="3"/>
      <c r="NCU159" s="3"/>
      <c r="NCV159" s="3"/>
      <c r="NCW159" s="3"/>
      <c r="NCX159" s="3"/>
      <c r="NCY159" s="3"/>
      <c r="NCZ159" s="3"/>
      <c r="NDA159" s="3"/>
      <c r="NDB159" s="3"/>
      <c r="NDC159" s="3"/>
      <c r="NDD159" s="3"/>
      <c r="NDE159" s="3"/>
      <c r="NDF159" s="3"/>
      <c r="NDG159" s="3"/>
      <c r="NDH159" s="3"/>
      <c r="NDI159" s="3"/>
      <c r="NDJ159" s="3"/>
      <c r="NDK159" s="3"/>
      <c r="NDL159" s="3"/>
      <c r="NDM159" s="3"/>
      <c r="NDN159" s="3"/>
      <c r="NDO159" s="3"/>
      <c r="NDP159" s="3"/>
      <c r="NDQ159" s="3"/>
      <c r="NDR159" s="3"/>
      <c r="NDS159" s="3"/>
      <c r="NDT159" s="3"/>
      <c r="NDU159" s="3"/>
      <c r="NDV159" s="3"/>
      <c r="NDW159" s="3"/>
      <c r="NDX159" s="3"/>
      <c r="NDY159" s="3"/>
      <c r="NDZ159" s="3"/>
      <c r="NEA159" s="3"/>
      <c r="NEB159" s="3"/>
      <c r="NEC159" s="3"/>
      <c r="NED159" s="3"/>
      <c r="NEE159" s="3"/>
      <c r="NEF159" s="3"/>
      <c r="NEG159" s="3"/>
      <c r="NEH159" s="3"/>
      <c r="NEI159" s="3"/>
      <c r="NEJ159" s="3"/>
      <c r="NEK159" s="3"/>
      <c r="NEL159" s="3"/>
      <c r="NEM159" s="3"/>
      <c r="NEN159" s="3"/>
      <c r="NEO159" s="3"/>
      <c r="NEP159" s="3"/>
      <c r="NEQ159" s="3"/>
      <c r="NER159" s="3"/>
      <c r="NES159" s="3"/>
      <c r="NET159" s="3"/>
      <c r="NEU159" s="3"/>
      <c r="NEV159" s="3"/>
      <c r="NEW159" s="3"/>
      <c r="NEX159" s="3"/>
      <c r="NEY159" s="3"/>
      <c r="NEZ159" s="3"/>
      <c r="NFA159" s="3"/>
      <c r="NFB159" s="3"/>
      <c r="NFC159" s="3"/>
      <c r="NFD159" s="3"/>
      <c r="NFE159" s="3"/>
      <c r="NFF159" s="3"/>
      <c r="NFG159" s="3"/>
      <c r="NFH159" s="3"/>
      <c r="NFI159" s="3"/>
      <c r="NFJ159" s="3"/>
      <c r="NFK159" s="3"/>
      <c r="NFL159" s="3"/>
      <c r="NFM159" s="3"/>
      <c r="NFN159" s="3"/>
      <c r="NFO159" s="3"/>
      <c r="NFP159" s="3"/>
      <c r="NFQ159" s="3"/>
      <c r="NFR159" s="3"/>
      <c r="NFS159" s="3"/>
      <c r="NFT159" s="3"/>
      <c r="NFU159" s="3"/>
      <c r="NFV159" s="3"/>
      <c r="NFW159" s="3"/>
      <c r="NFX159" s="3"/>
      <c r="NFY159" s="3"/>
      <c r="NFZ159" s="3"/>
      <c r="NGA159" s="3"/>
      <c r="NGB159" s="3"/>
      <c r="NGC159" s="3"/>
      <c r="NGD159" s="3"/>
      <c r="NGE159" s="3"/>
      <c r="NGF159" s="3"/>
      <c r="NGG159" s="3"/>
      <c r="NGH159" s="3"/>
      <c r="NGI159" s="3"/>
      <c r="NGJ159" s="3"/>
      <c r="NGK159" s="3"/>
      <c r="NGL159" s="3"/>
      <c r="NGM159" s="3"/>
      <c r="NGN159" s="3"/>
      <c r="NGO159" s="3"/>
      <c r="NGP159" s="3"/>
      <c r="NGQ159" s="3"/>
      <c r="NGR159" s="3"/>
      <c r="NGS159" s="3"/>
      <c r="NGT159" s="3"/>
      <c r="NGU159" s="3"/>
      <c r="NGV159" s="3"/>
      <c r="NGW159" s="3"/>
      <c r="NGX159" s="3"/>
      <c r="NGY159" s="3"/>
      <c r="NGZ159" s="3"/>
      <c r="NHA159" s="3"/>
      <c r="NHB159" s="3"/>
      <c r="NHC159" s="3"/>
      <c r="NHD159" s="3"/>
      <c r="NHE159" s="3"/>
      <c r="NHF159" s="3"/>
      <c r="NHG159" s="3"/>
      <c r="NHH159" s="3"/>
      <c r="NHI159" s="3"/>
      <c r="NHJ159" s="3"/>
      <c r="NHK159" s="3"/>
      <c r="NHL159" s="3"/>
      <c r="NHM159" s="3"/>
      <c r="NHN159" s="3"/>
      <c r="NHO159" s="3"/>
      <c r="NHP159" s="3"/>
      <c r="NHQ159" s="3"/>
      <c r="NHR159" s="3"/>
      <c r="NHS159" s="3"/>
      <c r="NHT159" s="3"/>
      <c r="NHU159" s="3"/>
      <c r="NHV159" s="3"/>
      <c r="NHW159" s="3"/>
      <c r="NHX159" s="3"/>
      <c r="NHY159" s="3"/>
      <c r="NHZ159" s="3"/>
      <c r="NIA159" s="3"/>
      <c r="NIB159" s="3"/>
      <c r="NIC159" s="3"/>
      <c r="NID159" s="3"/>
      <c r="NIE159" s="3"/>
      <c r="NIF159" s="3"/>
      <c r="NIG159" s="3"/>
      <c r="NIH159" s="3"/>
      <c r="NII159" s="3"/>
      <c r="NIJ159" s="3"/>
      <c r="NIK159" s="3"/>
      <c r="NIL159" s="3"/>
      <c r="NIM159" s="3"/>
      <c r="NIN159" s="3"/>
      <c r="NIO159" s="3"/>
      <c r="NIP159" s="3"/>
      <c r="NIQ159" s="3"/>
      <c r="NIR159" s="3"/>
      <c r="NIS159" s="3"/>
      <c r="NIT159" s="3"/>
      <c r="NIU159" s="3"/>
      <c r="NIV159" s="3"/>
      <c r="NIW159" s="3"/>
      <c r="NIX159" s="3"/>
      <c r="NIY159" s="3"/>
      <c r="NIZ159" s="3"/>
      <c r="NJA159" s="3"/>
      <c r="NJB159" s="3"/>
      <c r="NJC159" s="3"/>
      <c r="NJD159" s="3"/>
      <c r="NJE159" s="3"/>
      <c r="NJF159" s="3"/>
      <c r="NJG159" s="3"/>
      <c r="NJH159" s="3"/>
      <c r="NJI159" s="3"/>
      <c r="NJJ159" s="3"/>
      <c r="NJK159" s="3"/>
      <c r="NJL159" s="3"/>
      <c r="NJM159" s="3"/>
      <c r="NJN159" s="3"/>
      <c r="NJO159" s="3"/>
      <c r="NJP159" s="3"/>
      <c r="NJQ159" s="3"/>
      <c r="NJR159" s="3"/>
      <c r="NJS159" s="3"/>
      <c r="NJT159" s="3"/>
      <c r="NJU159" s="3"/>
      <c r="NJV159" s="3"/>
      <c r="NJW159" s="3"/>
      <c r="NJX159" s="3"/>
      <c r="NJY159" s="3"/>
      <c r="NJZ159" s="3"/>
      <c r="NKA159" s="3"/>
      <c r="NKB159" s="3"/>
      <c r="NKC159" s="3"/>
      <c r="NKD159" s="3"/>
      <c r="NKE159" s="3"/>
      <c r="NKF159" s="3"/>
      <c r="NKG159" s="3"/>
      <c r="NKH159" s="3"/>
      <c r="NKI159" s="3"/>
      <c r="NKJ159" s="3"/>
      <c r="NKK159" s="3"/>
      <c r="NKL159" s="3"/>
      <c r="NKM159" s="3"/>
      <c r="NKN159" s="3"/>
      <c r="NKO159" s="3"/>
      <c r="NKP159" s="3"/>
      <c r="NKQ159" s="3"/>
      <c r="NKR159" s="3"/>
      <c r="NKS159" s="3"/>
      <c r="NKT159" s="3"/>
      <c r="NKU159" s="3"/>
      <c r="NKV159" s="3"/>
      <c r="NKW159" s="3"/>
      <c r="NKX159" s="3"/>
      <c r="NKY159" s="3"/>
      <c r="NKZ159" s="3"/>
      <c r="NLA159" s="3"/>
      <c r="NLB159" s="3"/>
      <c r="NLC159" s="3"/>
      <c r="NLD159" s="3"/>
      <c r="NLE159" s="3"/>
      <c r="NLF159" s="3"/>
      <c r="NLG159" s="3"/>
      <c r="NLH159" s="3"/>
      <c r="NLI159" s="3"/>
      <c r="NLJ159" s="3"/>
      <c r="NLK159" s="3"/>
      <c r="NLL159" s="3"/>
      <c r="NLM159" s="3"/>
      <c r="NLN159" s="3"/>
      <c r="NLO159" s="3"/>
      <c r="NLP159" s="3"/>
      <c r="NLQ159" s="3"/>
      <c r="NLR159" s="3"/>
      <c r="NLS159" s="3"/>
      <c r="NLT159" s="3"/>
      <c r="NLU159" s="3"/>
      <c r="NLV159" s="3"/>
      <c r="NLW159" s="3"/>
      <c r="NLX159" s="3"/>
      <c r="NLY159" s="3"/>
      <c r="NLZ159" s="3"/>
      <c r="NMA159" s="3"/>
      <c r="NMB159" s="3"/>
      <c r="NMC159" s="3"/>
      <c r="NMD159" s="3"/>
      <c r="NME159" s="3"/>
      <c r="NMF159" s="3"/>
      <c r="NMG159" s="3"/>
      <c r="NMH159" s="3"/>
      <c r="NMI159" s="3"/>
      <c r="NMJ159" s="3"/>
      <c r="NMK159" s="3"/>
      <c r="NML159" s="3"/>
      <c r="NMM159" s="3"/>
      <c r="NMN159" s="3"/>
      <c r="NMO159" s="3"/>
      <c r="NMP159" s="3"/>
      <c r="NMQ159" s="3"/>
      <c r="NMR159" s="3"/>
      <c r="NMS159" s="3"/>
      <c r="NMT159" s="3"/>
      <c r="NMU159" s="3"/>
      <c r="NMV159" s="3"/>
      <c r="NMW159" s="3"/>
      <c r="NMX159" s="3"/>
      <c r="NMY159" s="3"/>
      <c r="NMZ159" s="3"/>
      <c r="NNA159" s="3"/>
      <c r="NNB159" s="3"/>
      <c r="NNC159" s="3"/>
      <c r="NND159" s="3"/>
      <c r="NNE159" s="3"/>
      <c r="NNF159" s="3"/>
      <c r="NNG159" s="3"/>
      <c r="NNH159" s="3"/>
      <c r="NNI159" s="3"/>
      <c r="NNJ159" s="3"/>
      <c r="NNK159" s="3"/>
      <c r="NNL159" s="3"/>
      <c r="NNM159" s="3"/>
      <c r="NNN159" s="3"/>
      <c r="NNO159" s="3"/>
      <c r="NNP159" s="3"/>
      <c r="NNQ159" s="3"/>
      <c r="NNR159" s="3"/>
      <c r="NNS159" s="3"/>
      <c r="NNT159" s="3"/>
      <c r="NNU159" s="3"/>
      <c r="NNV159" s="3"/>
      <c r="NNW159" s="3"/>
      <c r="NNX159" s="3"/>
      <c r="NNY159" s="3"/>
      <c r="NNZ159" s="3"/>
      <c r="NOA159" s="3"/>
      <c r="NOB159" s="3"/>
      <c r="NOC159" s="3"/>
      <c r="NOD159" s="3"/>
      <c r="NOE159" s="3"/>
      <c r="NOF159" s="3"/>
      <c r="NOG159" s="3"/>
      <c r="NOH159" s="3"/>
      <c r="NOI159" s="3"/>
      <c r="NOJ159" s="3"/>
      <c r="NOK159" s="3"/>
      <c r="NOL159" s="3"/>
      <c r="NOM159" s="3"/>
      <c r="NON159" s="3"/>
      <c r="NOO159" s="3"/>
      <c r="NOP159" s="3"/>
      <c r="NOQ159" s="3"/>
      <c r="NOR159" s="3"/>
      <c r="NOS159" s="3"/>
      <c r="NOT159" s="3"/>
      <c r="NOU159" s="3"/>
      <c r="NOV159" s="3"/>
      <c r="NOW159" s="3"/>
      <c r="NOX159" s="3"/>
      <c r="NOY159" s="3"/>
      <c r="NOZ159" s="3"/>
      <c r="NPA159" s="3"/>
      <c r="NPB159" s="3"/>
      <c r="NPC159" s="3"/>
      <c r="NPD159" s="3"/>
      <c r="NPE159" s="3"/>
      <c r="NPF159" s="3"/>
      <c r="NPG159" s="3"/>
      <c r="NPH159" s="3"/>
      <c r="NPI159" s="3"/>
      <c r="NPJ159" s="3"/>
      <c r="NPK159" s="3"/>
      <c r="NPL159" s="3"/>
      <c r="NPM159" s="3"/>
      <c r="NPN159" s="3"/>
      <c r="NPO159" s="3"/>
      <c r="NPP159" s="3"/>
      <c r="NPQ159" s="3"/>
      <c r="NPR159" s="3"/>
      <c r="NPS159" s="3"/>
      <c r="NPT159" s="3"/>
      <c r="NPU159" s="3"/>
      <c r="NPV159" s="3"/>
      <c r="NPW159" s="3"/>
      <c r="NPX159" s="3"/>
      <c r="NPY159" s="3"/>
      <c r="NPZ159" s="3"/>
      <c r="NQA159" s="3"/>
      <c r="NQB159" s="3"/>
      <c r="NQC159" s="3"/>
      <c r="NQD159" s="3"/>
      <c r="NQE159" s="3"/>
      <c r="NQF159" s="3"/>
      <c r="NQG159" s="3"/>
      <c r="NQH159" s="3"/>
      <c r="NQI159" s="3"/>
      <c r="NQJ159" s="3"/>
      <c r="NQK159" s="3"/>
      <c r="NQL159" s="3"/>
      <c r="NQM159" s="3"/>
      <c r="NQN159" s="3"/>
      <c r="NQO159" s="3"/>
      <c r="NQP159" s="3"/>
      <c r="NQQ159" s="3"/>
      <c r="NQR159" s="3"/>
      <c r="NQS159" s="3"/>
      <c r="NQT159" s="3"/>
      <c r="NQU159" s="3"/>
      <c r="NQV159" s="3"/>
      <c r="NQW159" s="3"/>
      <c r="NQX159" s="3"/>
      <c r="NQY159" s="3"/>
      <c r="NQZ159" s="3"/>
      <c r="NRA159" s="3"/>
      <c r="NRB159" s="3"/>
      <c r="NRC159" s="3"/>
      <c r="NRD159" s="3"/>
      <c r="NRE159" s="3"/>
      <c r="NRF159" s="3"/>
      <c r="NRG159" s="3"/>
      <c r="NRH159" s="3"/>
      <c r="NRI159" s="3"/>
      <c r="NRJ159" s="3"/>
      <c r="NRK159" s="3"/>
      <c r="NRL159" s="3"/>
      <c r="NRM159" s="3"/>
      <c r="NRN159" s="3"/>
      <c r="NRO159" s="3"/>
      <c r="NRP159" s="3"/>
      <c r="NRQ159" s="3"/>
      <c r="NRR159" s="3"/>
      <c r="NRS159" s="3"/>
      <c r="NRT159" s="3"/>
      <c r="NRU159" s="3"/>
      <c r="NRV159" s="3"/>
      <c r="NRW159" s="3"/>
      <c r="NRX159" s="3"/>
      <c r="NRY159" s="3"/>
      <c r="NRZ159" s="3"/>
      <c r="NSA159" s="3"/>
      <c r="NSB159" s="3"/>
      <c r="NSC159" s="3"/>
      <c r="NSD159" s="3"/>
      <c r="NSE159" s="3"/>
      <c r="NSF159" s="3"/>
      <c r="NSG159" s="3"/>
      <c r="NSH159" s="3"/>
      <c r="NSI159" s="3"/>
      <c r="NSJ159" s="3"/>
      <c r="NSK159" s="3"/>
      <c r="NSL159" s="3"/>
      <c r="NSM159" s="3"/>
      <c r="NSN159" s="3"/>
      <c r="NSO159" s="3"/>
      <c r="NSP159" s="3"/>
      <c r="NSQ159" s="3"/>
      <c r="NSR159" s="3"/>
      <c r="NSS159" s="3"/>
      <c r="NST159" s="3"/>
      <c r="NSU159" s="3"/>
      <c r="NSV159" s="3"/>
      <c r="NSW159" s="3"/>
      <c r="NSX159" s="3"/>
      <c r="NSY159" s="3"/>
      <c r="NSZ159" s="3"/>
      <c r="NTA159" s="3"/>
      <c r="NTB159" s="3"/>
      <c r="NTC159" s="3"/>
      <c r="NTD159" s="3"/>
      <c r="NTE159" s="3"/>
      <c r="NTF159" s="3"/>
      <c r="NTG159" s="3"/>
      <c r="NTH159" s="3"/>
      <c r="NTI159" s="3"/>
      <c r="NTJ159" s="3"/>
      <c r="NTK159" s="3"/>
      <c r="NTL159" s="3"/>
      <c r="NTM159" s="3"/>
      <c r="NTN159" s="3"/>
      <c r="NTO159" s="3"/>
      <c r="NTP159" s="3"/>
      <c r="NTQ159" s="3"/>
      <c r="NTR159" s="3"/>
      <c r="NTS159" s="3"/>
      <c r="NTT159" s="3"/>
      <c r="NTU159" s="3"/>
      <c r="NTV159" s="3"/>
      <c r="NTW159" s="3"/>
      <c r="NTX159" s="3"/>
      <c r="NTY159" s="3"/>
      <c r="NTZ159" s="3"/>
      <c r="NUA159" s="3"/>
      <c r="NUB159" s="3"/>
      <c r="NUC159" s="3"/>
      <c r="NUD159" s="3"/>
      <c r="NUE159" s="3"/>
      <c r="NUF159" s="3"/>
      <c r="NUG159" s="3"/>
      <c r="NUH159" s="3"/>
      <c r="NUI159" s="3"/>
      <c r="NUJ159" s="3"/>
      <c r="NUK159" s="3"/>
      <c r="NUL159" s="3"/>
      <c r="NUM159" s="3"/>
      <c r="NUN159" s="3"/>
      <c r="NUO159" s="3"/>
      <c r="NUP159" s="3"/>
      <c r="NUQ159" s="3"/>
      <c r="NUR159" s="3"/>
      <c r="NUS159" s="3"/>
      <c r="NUT159" s="3"/>
      <c r="NUU159" s="3"/>
      <c r="NUV159" s="3"/>
      <c r="NUW159" s="3"/>
      <c r="NUX159" s="3"/>
      <c r="NUY159" s="3"/>
      <c r="NUZ159" s="3"/>
      <c r="NVA159" s="3"/>
      <c r="NVB159" s="3"/>
      <c r="NVC159" s="3"/>
      <c r="NVD159" s="3"/>
      <c r="NVE159" s="3"/>
      <c r="NVF159" s="3"/>
      <c r="NVG159" s="3"/>
      <c r="NVH159" s="3"/>
      <c r="NVI159" s="3"/>
      <c r="NVJ159" s="3"/>
      <c r="NVK159" s="3"/>
      <c r="NVL159" s="3"/>
      <c r="NVM159" s="3"/>
      <c r="NVN159" s="3"/>
      <c r="NVO159" s="3"/>
      <c r="NVP159" s="3"/>
      <c r="NVQ159" s="3"/>
      <c r="NVR159" s="3"/>
      <c r="NVS159" s="3"/>
      <c r="NVT159" s="3"/>
      <c r="NVU159" s="3"/>
      <c r="NVV159" s="3"/>
      <c r="NVW159" s="3"/>
      <c r="NVX159" s="3"/>
      <c r="NVY159" s="3"/>
      <c r="NVZ159" s="3"/>
      <c r="NWA159" s="3"/>
      <c r="NWB159" s="3"/>
      <c r="NWC159" s="3"/>
      <c r="NWD159" s="3"/>
      <c r="NWE159" s="3"/>
      <c r="NWF159" s="3"/>
      <c r="NWG159" s="3"/>
      <c r="NWH159" s="3"/>
      <c r="NWI159" s="3"/>
      <c r="NWJ159" s="3"/>
      <c r="NWK159" s="3"/>
      <c r="NWL159" s="3"/>
      <c r="NWM159" s="3"/>
      <c r="NWN159" s="3"/>
      <c r="NWO159" s="3"/>
      <c r="NWP159" s="3"/>
      <c r="NWQ159" s="3"/>
      <c r="NWR159" s="3"/>
      <c r="NWS159" s="3"/>
      <c r="NWT159" s="3"/>
      <c r="NWU159" s="3"/>
      <c r="NWV159" s="3"/>
      <c r="NWW159" s="3"/>
      <c r="NWX159" s="3"/>
      <c r="NWY159" s="3"/>
      <c r="NWZ159" s="3"/>
      <c r="NXA159" s="3"/>
      <c r="NXB159" s="3"/>
      <c r="NXC159" s="3"/>
      <c r="NXD159" s="3"/>
      <c r="NXE159" s="3"/>
      <c r="NXF159" s="3"/>
      <c r="NXG159" s="3"/>
      <c r="NXH159" s="3"/>
      <c r="NXI159" s="3"/>
      <c r="NXJ159" s="3"/>
      <c r="NXK159" s="3"/>
      <c r="NXL159" s="3"/>
      <c r="NXM159" s="3"/>
      <c r="NXN159" s="3"/>
      <c r="NXO159" s="3"/>
      <c r="NXP159" s="3"/>
      <c r="NXQ159" s="3"/>
      <c r="NXR159" s="3"/>
      <c r="NXS159" s="3"/>
      <c r="NXT159" s="3"/>
      <c r="NXU159" s="3"/>
      <c r="NXV159" s="3"/>
      <c r="NXW159" s="3"/>
      <c r="NXX159" s="3"/>
      <c r="NXY159" s="3"/>
      <c r="NXZ159" s="3"/>
      <c r="NYA159" s="3"/>
      <c r="NYB159" s="3"/>
      <c r="NYC159" s="3"/>
      <c r="NYD159" s="3"/>
      <c r="NYE159" s="3"/>
      <c r="NYF159" s="3"/>
      <c r="NYG159" s="3"/>
      <c r="NYH159" s="3"/>
      <c r="NYI159" s="3"/>
      <c r="NYJ159" s="3"/>
      <c r="NYK159" s="3"/>
      <c r="NYL159" s="3"/>
      <c r="NYM159" s="3"/>
      <c r="NYN159" s="3"/>
      <c r="NYO159" s="3"/>
      <c r="NYP159" s="3"/>
      <c r="NYQ159" s="3"/>
      <c r="NYR159" s="3"/>
      <c r="NYS159" s="3"/>
      <c r="NYT159" s="3"/>
      <c r="NYU159" s="3"/>
      <c r="NYV159" s="3"/>
      <c r="NYW159" s="3"/>
      <c r="NYX159" s="3"/>
      <c r="NYY159" s="3"/>
      <c r="NYZ159" s="3"/>
      <c r="NZA159" s="3"/>
      <c r="NZB159" s="3"/>
      <c r="NZC159" s="3"/>
      <c r="NZD159" s="3"/>
      <c r="NZE159" s="3"/>
      <c r="NZF159" s="3"/>
      <c r="NZG159" s="3"/>
      <c r="NZH159" s="3"/>
      <c r="NZI159" s="3"/>
      <c r="NZJ159" s="3"/>
      <c r="NZK159" s="3"/>
      <c r="NZL159" s="3"/>
      <c r="NZM159" s="3"/>
      <c r="NZN159" s="3"/>
      <c r="NZO159" s="3"/>
      <c r="NZP159" s="3"/>
      <c r="NZQ159" s="3"/>
      <c r="NZR159" s="3"/>
      <c r="NZS159" s="3"/>
      <c r="NZT159" s="3"/>
      <c r="NZU159" s="3"/>
      <c r="NZV159" s="3"/>
      <c r="NZW159" s="3"/>
      <c r="NZX159" s="3"/>
      <c r="NZY159" s="3"/>
      <c r="NZZ159" s="3"/>
      <c r="OAA159" s="3"/>
      <c r="OAB159" s="3"/>
      <c r="OAC159" s="3"/>
      <c r="OAD159" s="3"/>
      <c r="OAE159" s="3"/>
      <c r="OAF159" s="3"/>
      <c r="OAG159" s="3"/>
      <c r="OAH159" s="3"/>
      <c r="OAI159" s="3"/>
      <c r="OAJ159" s="3"/>
      <c r="OAK159" s="3"/>
      <c r="OAL159" s="3"/>
      <c r="OAM159" s="3"/>
      <c r="OAN159" s="3"/>
      <c r="OAO159" s="3"/>
      <c r="OAP159" s="3"/>
      <c r="OAQ159" s="3"/>
      <c r="OAR159" s="3"/>
      <c r="OAS159" s="3"/>
      <c r="OAT159" s="3"/>
      <c r="OAU159" s="3"/>
      <c r="OAV159" s="3"/>
      <c r="OAW159" s="3"/>
      <c r="OAX159" s="3"/>
      <c r="OAY159" s="3"/>
      <c r="OAZ159" s="3"/>
      <c r="OBA159" s="3"/>
      <c r="OBB159" s="3"/>
      <c r="OBC159" s="3"/>
      <c r="OBD159" s="3"/>
      <c r="OBE159" s="3"/>
      <c r="OBF159" s="3"/>
      <c r="OBG159" s="3"/>
      <c r="OBH159" s="3"/>
      <c r="OBI159" s="3"/>
      <c r="OBJ159" s="3"/>
      <c r="OBK159" s="3"/>
      <c r="OBL159" s="3"/>
      <c r="OBM159" s="3"/>
      <c r="OBN159" s="3"/>
      <c r="OBO159" s="3"/>
      <c r="OBP159" s="3"/>
      <c r="OBQ159" s="3"/>
      <c r="OBR159" s="3"/>
      <c r="OBS159" s="3"/>
      <c r="OBT159" s="3"/>
      <c r="OBU159" s="3"/>
      <c r="OBV159" s="3"/>
      <c r="OBW159" s="3"/>
      <c r="OBX159" s="3"/>
      <c r="OBY159" s="3"/>
      <c r="OBZ159" s="3"/>
      <c r="OCA159" s="3"/>
      <c r="OCB159" s="3"/>
      <c r="OCC159" s="3"/>
      <c r="OCD159" s="3"/>
      <c r="OCE159" s="3"/>
      <c r="OCF159" s="3"/>
      <c r="OCG159" s="3"/>
      <c r="OCH159" s="3"/>
      <c r="OCI159" s="3"/>
      <c r="OCJ159" s="3"/>
      <c r="OCK159" s="3"/>
      <c r="OCL159" s="3"/>
      <c r="OCM159" s="3"/>
      <c r="OCN159" s="3"/>
      <c r="OCO159" s="3"/>
      <c r="OCP159" s="3"/>
      <c r="OCQ159" s="3"/>
      <c r="OCR159" s="3"/>
      <c r="OCS159" s="3"/>
      <c r="OCT159" s="3"/>
      <c r="OCU159" s="3"/>
      <c r="OCV159" s="3"/>
      <c r="OCW159" s="3"/>
      <c r="OCX159" s="3"/>
      <c r="OCY159" s="3"/>
      <c r="OCZ159" s="3"/>
      <c r="ODA159" s="3"/>
      <c r="ODB159" s="3"/>
      <c r="ODC159" s="3"/>
      <c r="ODD159" s="3"/>
      <c r="ODE159" s="3"/>
      <c r="ODF159" s="3"/>
      <c r="ODG159" s="3"/>
      <c r="ODH159" s="3"/>
      <c r="ODI159" s="3"/>
      <c r="ODJ159" s="3"/>
      <c r="ODK159" s="3"/>
      <c r="ODL159" s="3"/>
      <c r="ODM159" s="3"/>
      <c r="ODN159" s="3"/>
      <c r="ODO159" s="3"/>
      <c r="ODP159" s="3"/>
      <c r="ODQ159" s="3"/>
      <c r="ODR159" s="3"/>
      <c r="ODS159" s="3"/>
      <c r="ODT159" s="3"/>
      <c r="ODU159" s="3"/>
      <c r="ODV159" s="3"/>
      <c r="ODW159" s="3"/>
      <c r="ODX159" s="3"/>
      <c r="ODY159" s="3"/>
      <c r="ODZ159" s="3"/>
      <c r="OEA159" s="3"/>
      <c r="OEB159" s="3"/>
      <c r="OEC159" s="3"/>
      <c r="OED159" s="3"/>
      <c r="OEE159" s="3"/>
      <c r="OEF159" s="3"/>
      <c r="OEG159" s="3"/>
      <c r="OEH159" s="3"/>
      <c r="OEI159" s="3"/>
      <c r="OEJ159" s="3"/>
      <c r="OEK159" s="3"/>
      <c r="OEL159" s="3"/>
      <c r="OEM159" s="3"/>
      <c r="OEN159" s="3"/>
      <c r="OEO159" s="3"/>
      <c r="OEP159" s="3"/>
      <c r="OEQ159" s="3"/>
      <c r="OER159" s="3"/>
      <c r="OES159" s="3"/>
      <c r="OET159" s="3"/>
      <c r="OEU159" s="3"/>
      <c r="OEV159" s="3"/>
      <c r="OEW159" s="3"/>
      <c r="OEX159" s="3"/>
      <c r="OEY159" s="3"/>
      <c r="OEZ159" s="3"/>
      <c r="OFA159" s="3"/>
      <c r="OFB159" s="3"/>
      <c r="OFC159" s="3"/>
      <c r="OFD159" s="3"/>
      <c r="OFE159" s="3"/>
      <c r="OFF159" s="3"/>
      <c r="OFG159" s="3"/>
      <c r="OFH159" s="3"/>
      <c r="OFI159" s="3"/>
      <c r="OFJ159" s="3"/>
      <c r="OFK159" s="3"/>
      <c r="OFL159" s="3"/>
      <c r="OFM159" s="3"/>
      <c r="OFN159" s="3"/>
      <c r="OFO159" s="3"/>
      <c r="OFP159" s="3"/>
      <c r="OFQ159" s="3"/>
      <c r="OFR159" s="3"/>
      <c r="OFS159" s="3"/>
      <c r="OFT159" s="3"/>
      <c r="OFU159" s="3"/>
      <c r="OFV159" s="3"/>
      <c r="OFW159" s="3"/>
      <c r="OFX159" s="3"/>
      <c r="OFY159" s="3"/>
      <c r="OFZ159" s="3"/>
      <c r="OGA159" s="3"/>
      <c r="OGB159" s="3"/>
      <c r="OGC159" s="3"/>
      <c r="OGD159" s="3"/>
      <c r="OGE159" s="3"/>
      <c r="OGF159" s="3"/>
      <c r="OGG159" s="3"/>
      <c r="OGH159" s="3"/>
      <c r="OGI159" s="3"/>
      <c r="OGJ159" s="3"/>
      <c r="OGK159" s="3"/>
      <c r="OGL159" s="3"/>
      <c r="OGM159" s="3"/>
      <c r="OGN159" s="3"/>
      <c r="OGO159" s="3"/>
      <c r="OGP159" s="3"/>
      <c r="OGQ159" s="3"/>
      <c r="OGR159" s="3"/>
      <c r="OGS159" s="3"/>
      <c r="OGT159" s="3"/>
      <c r="OGU159" s="3"/>
      <c r="OGV159" s="3"/>
      <c r="OGW159" s="3"/>
      <c r="OGX159" s="3"/>
      <c r="OGY159" s="3"/>
      <c r="OGZ159" s="3"/>
      <c r="OHA159" s="3"/>
      <c r="OHB159" s="3"/>
      <c r="OHC159" s="3"/>
      <c r="OHD159" s="3"/>
      <c r="OHE159" s="3"/>
      <c r="OHF159" s="3"/>
      <c r="OHG159" s="3"/>
      <c r="OHH159" s="3"/>
      <c r="OHI159" s="3"/>
      <c r="OHJ159" s="3"/>
      <c r="OHK159" s="3"/>
      <c r="OHL159" s="3"/>
      <c r="OHM159" s="3"/>
      <c r="OHN159" s="3"/>
      <c r="OHO159" s="3"/>
      <c r="OHP159" s="3"/>
      <c r="OHQ159" s="3"/>
      <c r="OHR159" s="3"/>
      <c r="OHS159" s="3"/>
      <c r="OHT159" s="3"/>
      <c r="OHU159" s="3"/>
      <c r="OHV159" s="3"/>
      <c r="OHW159" s="3"/>
      <c r="OHX159" s="3"/>
      <c r="OHY159" s="3"/>
      <c r="OHZ159" s="3"/>
      <c r="OIA159" s="3"/>
      <c r="OIB159" s="3"/>
      <c r="OIC159" s="3"/>
      <c r="OID159" s="3"/>
      <c r="OIE159" s="3"/>
      <c r="OIF159" s="3"/>
      <c r="OIG159" s="3"/>
      <c r="OIH159" s="3"/>
      <c r="OII159" s="3"/>
      <c r="OIJ159" s="3"/>
      <c r="OIK159" s="3"/>
      <c r="OIL159" s="3"/>
      <c r="OIM159" s="3"/>
      <c r="OIN159" s="3"/>
      <c r="OIO159" s="3"/>
      <c r="OIP159" s="3"/>
      <c r="OIQ159" s="3"/>
      <c r="OIR159" s="3"/>
      <c r="OIS159" s="3"/>
      <c r="OIT159" s="3"/>
      <c r="OIU159" s="3"/>
      <c r="OIV159" s="3"/>
      <c r="OIW159" s="3"/>
      <c r="OIX159" s="3"/>
      <c r="OIY159" s="3"/>
      <c r="OIZ159" s="3"/>
      <c r="OJA159" s="3"/>
      <c r="OJB159" s="3"/>
      <c r="OJC159" s="3"/>
      <c r="OJD159" s="3"/>
      <c r="OJE159" s="3"/>
      <c r="OJF159" s="3"/>
      <c r="OJG159" s="3"/>
      <c r="OJH159" s="3"/>
      <c r="OJI159" s="3"/>
      <c r="OJJ159" s="3"/>
      <c r="OJK159" s="3"/>
      <c r="OJL159" s="3"/>
      <c r="OJM159" s="3"/>
      <c r="OJN159" s="3"/>
      <c r="OJO159" s="3"/>
      <c r="OJP159" s="3"/>
      <c r="OJQ159" s="3"/>
      <c r="OJR159" s="3"/>
      <c r="OJS159" s="3"/>
      <c r="OJT159" s="3"/>
      <c r="OJU159" s="3"/>
      <c r="OJV159" s="3"/>
      <c r="OJW159" s="3"/>
      <c r="OJX159" s="3"/>
      <c r="OJY159" s="3"/>
      <c r="OJZ159" s="3"/>
      <c r="OKA159" s="3"/>
      <c r="OKB159" s="3"/>
      <c r="OKC159" s="3"/>
      <c r="OKD159" s="3"/>
      <c r="OKE159" s="3"/>
      <c r="OKF159" s="3"/>
      <c r="OKG159" s="3"/>
      <c r="OKH159" s="3"/>
      <c r="OKI159" s="3"/>
      <c r="OKJ159" s="3"/>
      <c r="OKK159" s="3"/>
      <c r="OKL159" s="3"/>
      <c r="OKM159" s="3"/>
      <c r="OKN159" s="3"/>
      <c r="OKO159" s="3"/>
      <c r="OKP159" s="3"/>
      <c r="OKQ159" s="3"/>
      <c r="OKR159" s="3"/>
      <c r="OKS159" s="3"/>
      <c r="OKT159" s="3"/>
      <c r="OKU159" s="3"/>
      <c r="OKV159" s="3"/>
      <c r="OKW159" s="3"/>
      <c r="OKX159" s="3"/>
      <c r="OKY159" s="3"/>
      <c r="OKZ159" s="3"/>
      <c r="OLA159" s="3"/>
      <c r="OLB159" s="3"/>
      <c r="OLC159" s="3"/>
      <c r="OLD159" s="3"/>
      <c r="OLE159" s="3"/>
      <c r="OLF159" s="3"/>
      <c r="OLG159" s="3"/>
      <c r="OLH159" s="3"/>
      <c r="OLI159" s="3"/>
      <c r="OLJ159" s="3"/>
      <c r="OLK159" s="3"/>
      <c r="OLL159" s="3"/>
      <c r="OLM159" s="3"/>
      <c r="OLN159" s="3"/>
      <c r="OLO159" s="3"/>
      <c r="OLP159" s="3"/>
      <c r="OLQ159" s="3"/>
      <c r="OLR159" s="3"/>
      <c r="OLS159" s="3"/>
      <c r="OLT159" s="3"/>
      <c r="OLU159" s="3"/>
      <c r="OLV159" s="3"/>
      <c r="OLW159" s="3"/>
      <c r="OLX159" s="3"/>
      <c r="OLY159" s="3"/>
      <c r="OLZ159" s="3"/>
      <c r="OMA159" s="3"/>
      <c r="OMB159" s="3"/>
      <c r="OMC159" s="3"/>
      <c r="OMD159" s="3"/>
      <c r="OME159" s="3"/>
      <c r="OMF159" s="3"/>
      <c r="OMG159" s="3"/>
      <c r="OMH159" s="3"/>
      <c r="OMI159" s="3"/>
      <c r="OMJ159" s="3"/>
      <c r="OMK159" s="3"/>
      <c r="OML159" s="3"/>
      <c r="OMM159" s="3"/>
      <c r="OMN159" s="3"/>
      <c r="OMO159" s="3"/>
      <c r="OMP159" s="3"/>
      <c r="OMQ159" s="3"/>
      <c r="OMR159" s="3"/>
      <c r="OMS159" s="3"/>
      <c r="OMT159" s="3"/>
      <c r="OMU159" s="3"/>
      <c r="OMV159" s="3"/>
      <c r="OMW159" s="3"/>
      <c r="OMX159" s="3"/>
      <c r="OMY159" s="3"/>
      <c r="OMZ159" s="3"/>
      <c r="ONA159" s="3"/>
      <c r="ONB159" s="3"/>
      <c r="ONC159" s="3"/>
      <c r="OND159" s="3"/>
      <c r="ONE159" s="3"/>
      <c r="ONF159" s="3"/>
      <c r="ONG159" s="3"/>
      <c r="ONH159" s="3"/>
      <c r="ONI159" s="3"/>
      <c r="ONJ159" s="3"/>
      <c r="ONK159" s="3"/>
      <c r="ONL159" s="3"/>
      <c r="ONM159" s="3"/>
      <c r="ONN159" s="3"/>
      <c r="ONO159" s="3"/>
      <c r="ONP159" s="3"/>
      <c r="ONQ159" s="3"/>
      <c r="ONR159" s="3"/>
      <c r="ONS159" s="3"/>
      <c r="ONT159" s="3"/>
      <c r="ONU159" s="3"/>
      <c r="ONV159" s="3"/>
      <c r="ONW159" s="3"/>
      <c r="ONX159" s="3"/>
      <c r="ONY159" s="3"/>
      <c r="ONZ159" s="3"/>
      <c r="OOA159" s="3"/>
      <c r="OOB159" s="3"/>
      <c r="OOC159" s="3"/>
      <c r="OOD159" s="3"/>
      <c r="OOE159" s="3"/>
      <c r="OOF159" s="3"/>
      <c r="OOG159" s="3"/>
      <c r="OOH159" s="3"/>
      <c r="OOI159" s="3"/>
      <c r="OOJ159" s="3"/>
      <c r="OOK159" s="3"/>
      <c r="OOL159" s="3"/>
      <c r="OOM159" s="3"/>
      <c r="OON159" s="3"/>
      <c r="OOO159" s="3"/>
      <c r="OOP159" s="3"/>
      <c r="OOQ159" s="3"/>
      <c r="OOR159" s="3"/>
      <c r="OOS159" s="3"/>
      <c r="OOT159" s="3"/>
      <c r="OOU159" s="3"/>
      <c r="OOV159" s="3"/>
      <c r="OOW159" s="3"/>
      <c r="OOX159" s="3"/>
      <c r="OOY159" s="3"/>
      <c r="OOZ159" s="3"/>
      <c r="OPA159" s="3"/>
      <c r="OPB159" s="3"/>
      <c r="OPC159" s="3"/>
      <c r="OPD159" s="3"/>
      <c r="OPE159" s="3"/>
      <c r="OPF159" s="3"/>
      <c r="OPG159" s="3"/>
      <c r="OPH159" s="3"/>
      <c r="OPI159" s="3"/>
      <c r="OPJ159" s="3"/>
      <c r="OPK159" s="3"/>
      <c r="OPL159" s="3"/>
      <c r="OPM159" s="3"/>
      <c r="OPN159" s="3"/>
      <c r="OPO159" s="3"/>
      <c r="OPP159" s="3"/>
      <c r="OPQ159" s="3"/>
      <c r="OPR159" s="3"/>
      <c r="OPS159" s="3"/>
      <c r="OPT159" s="3"/>
      <c r="OPU159" s="3"/>
      <c r="OPV159" s="3"/>
      <c r="OPW159" s="3"/>
      <c r="OPX159" s="3"/>
      <c r="OPY159" s="3"/>
      <c r="OPZ159" s="3"/>
      <c r="OQA159" s="3"/>
      <c r="OQB159" s="3"/>
      <c r="OQC159" s="3"/>
      <c r="OQD159" s="3"/>
      <c r="OQE159" s="3"/>
      <c r="OQF159" s="3"/>
      <c r="OQG159" s="3"/>
      <c r="OQH159" s="3"/>
      <c r="OQI159" s="3"/>
      <c r="OQJ159" s="3"/>
      <c r="OQK159" s="3"/>
      <c r="OQL159" s="3"/>
      <c r="OQM159" s="3"/>
      <c r="OQN159" s="3"/>
      <c r="OQO159" s="3"/>
      <c r="OQP159" s="3"/>
      <c r="OQQ159" s="3"/>
      <c r="OQR159" s="3"/>
      <c r="OQS159" s="3"/>
      <c r="OQT159" s="3"/>
      <c r="OQU159" s="3"/>
      <c r="OQV159" s="3"/>
      <c r="OQW159" s="3"/>
      <c r="OQX159" s="3"/>
      <c r="OQY159" s="3"/>
      <c r="OQZ159" s="3"/>
      <c r="ORA159" s="3"/>
      <c r="ORB159" s="3"/>
      <c r="ORC159" s="3"/>
      <c r="ORD159" s="3"/>
      <c r="ORE159" s="3"/>
      <c r="ORF159" s="3"/>
      <c r="ORG159" s="3"/>
      <c r="ORH159" s="3"/>
      <c r="ORI159" s="3"/>
      <c r="ORJ159" s="3"/>
      <c r="ORK159" s="3"/>
      <c r="ORL159" s="3"/>
      <c r="ORM159" s="3"/>
      <c r="ORN159" s="3"/>
      <c r="ORO159" s="3"/>
      <c r="ORP159" s="3"/>
      <c r="ORQ159" s="3"/>
      <c r="ORR159" s="3"/>
      <c r="ORS159" s="3"/>
      <c r="ORT159" s="3"/>
      <c r="ORU159" s="3"/>
      <c r="ORV159" s="3"/>
      <c r="ORW159" s="3"/>
      <c r="ORX159" s="3"/>
      <c r="ORY159" s="3"/>
      <c r="ORZ159" s="3"/>
      <c r="OSA159" s="3"/>
      <c r="OSB159" s="3"/>
      <c r="OSC159" s="3"/>
      <c r="OSD159" s="3"/>
      <c r="OSE159" s="3"/>
      <c r="OSF159" s="3"/>
      <c r="OSG159" s="3"/>
      <c r="OSH159" s="3"/>
      <c r="OSI159" s="3"/>
      <c r="OSJ159" s="3"/>
      <c r="OSK159" s="3"/>
      <c r="OSL159" s="3"/>
      <c r="OSM159" s="3"/>
      <c r="OSN159" s="3"/>
      <c r="OSO159" s="3"/>
      <c r="OSP159" s="3"/>
      <c r="OSQ159" s="3"/>
      <c r="OSR159" s="3"/>
      <c r="OSS159" s="3"/>
      <c r="OST159" s="3"/>
      <c r="OSU159" s="3"/>
      <c r="OSV159" s="3"/>
      <c r="OSW159" s="3"/>
      <c r="OSX159" s="3"/>
      <c r="OSY159" s="3"/>
      <c r="OSZ159" s="3"/>
      <c r="OTA159" s="3"/>
      <c r="OTB159" s="3"/>
      <c r="OTC159" s="3"/>
      <c r="OTD159" s="3"/>
      <c r="OTE159" s="3"/>
      <c r="OTF159" s="3"/>
      <c r="OTG159" s="3"/>
      <c r="OTH159" s="3"/>
      <c r="OTI159" s="3"/>
      <c r="OTJ159" s="3"/>
      <c r="OTK159" s="3"/>
      <c r="OTL159" s="3"/>
      <c r="OTM159" s="3"/>
      <c r="OTN159" s="3"/>
      <c r="OTO159" s="3"/>
      <c r="OTP159" s="3"/>
      <c r="OTQ159" s="3"/>
      <c r="OTR159" s="3"/>
      <c r="OTS159" s="3"/>
      <c r="OTT159" s="3"/>
      <c r="OTU159" s="3"/>
      <c r="OTV159" s="3"/>
      <c r="OTW159" s="3"/>
      <c r="OTX159" s="3"/>
      <c r="OTY159" s="3"/>
      <c r="OTZ159" s="3"/>
      <c r="OUA159" s="3"/>
      <c r="OUB159" s="3"/>
      <c r="OUC159" s="3"/>
      <c r="OUD159" s="3"/>
      <c r="OUE159" s="3"/>
      <c r="OUF159" s="3"/>
      <c r="OUG159" s="3"/>
      <c r="OUH159" s="3"/>
      <c r="OUI159" s="3"/>
      <c r="OUJ159" s="3"/>
      <c r="OUK159" s="3"/>
      <c r="OUL159" s="3"/>
      <c r="OUM159" s="3"/>
      <c r="OUN159" s="3"/>
      <c r="OUO159" s="3"/>
      <c r="OUP159" s="3"/>
      <c r="OUQ159" s="3"/>
      <c r="OUR159" s="3"/>
      <c r="OUS159" s="3"/>
      <c r="OUT159" s="3"/>
      <c r="OUU159" s="3"/>
      <c r="OUV159" s="3"/>
      <c r="OUW159" s="3"/>
      <c r="OUX159" s="3"/>
      <c r="OUY159" s="3"/>
      <c r="OUZ159" s="3"/>
      <c r="OVA159" s="3"/>
      <c r="OVB159" s="3"/>
      <c r="OVC159" s="3"/>
      <c r="OVD159" s="3"/>
      <c r="OVE159" s="3"/>
      <c r="OVF159" s="3"/>
      <c r="OVG159" s="3"/>
      <c r="OVH159" s="3"/>
      <c r="OVI159" s="3"/>
      <c r="OVJ159" s="3"/>
      <c r="OVK159" s="3"/>
      <c r="OVL159" s="3"/>
      <c r="OVM159" s="3"/>
      <c r="OVN159" s="3"/>
      <c r="OVO159" s="3"/>
      <c r="OVP159" s="3"/>
      <c r="OVQ159" s="3"/>
      <c r="OVR159" s="3"/>
      <c r="OVS159" s="3"/>
      <c r="OVT159" s="3"/>
      <c r="OVU159" s="3"/>
      <c r="OVV159" s="3"/>
      <c r="OVW159" s="3"/>
      <c r="OVX159" s="3"/>
      <c r="OVY159" s="3"/>
      <c r="OVZ159" s="3"/>
      <c r="OWA159" s="3"/>
      <c r="OWB159" s="3"/>
      <c r="OWC159" s="3"/>
      <c r="OWD159" s="3"/>
      <c r="OWE159" s="3"/>
      <c r="OWF159" s="3"/>
      <c r="OWG159" s="3"/>
      <c r="OWH159" s="3"/>
      <c r="OWI159" s="3"/>
      <c r="OWJ159" s="3"/>
      <c r="OWK159" s="3"/>
      <c r="OWL159" s="3"/>
      <c r="OWM159" s="3"/>
      <c r="OWN159" s="3"/>
      <c r="OWO159" s="3"/>
      <c r="OWP159" s="3"/>
      <c r="OWQ159" s="3"/>
      <c r="OWR159" s="3"/>
      <c r="OWS159" s="3"/>
      <c r="OWT159" s="3"/>
      <c r="OWU159" s="3"/>
      <c r="OWV159" s="3"/>
      <c r="OWW159" s="3"/>
      <c r="OWX159" s="3"/>
      <c r="OWY159" s="3"/>
      <c r="OWZ159" s="3"/>
      <c r="OXA159" s="3"/>
      <c r="OXB159" s="3"/>
      <c r="OXC159" s="3"/>
      <c r="OXD159" s="3"/>
      <c r="OXE159" s="3"/>
      <c r="OXF159" s="3"/>
      <c r="OXG159" s="3"/>
      <c r="OXH159" s="3"/>
      <c r="OXI159" s="3"/>
      <c r="OXJ159" s="3"/>
      <c r="OXK159" s="3"/>
      <c r="OXL159" s="3"/>
      <c r="OXM159" s="3"/>
      <c r="OXN159" s="3"/>
      <c r="OXO159" s="3"/>
      <c r="OXP159" s="3"/>
      <c r="OXQ159" s="3"/>
      <c r="OXR159" s="3"/>
      <c r="OXS159" s="3"/>
      <c r="OXT159" s="3"/>
      <c r="OXU159" s="3"/>
      <c r="OXV159" s="3"/>
      <c r="OXW159" s="3"/>
      <c r="OXX159" s="3"/>
      <c r="OXY159" s="3"/>
      <c r="OXZ159" s="3"/>
      <c r="OYA159" s="3"/>
      <c r="OYB159" s="3"/>
      <c r="OYC159" s="3"/>
      <c r="OYD159" s="3"/>
      <c r="OYE159" s="3"/>
      <c r="OYF159" s="3"/>
      <c r="OYG159" s="3"/>
      <c r="OYH159" s="3"/>
      <c r="OYI159" s="3"/>
      <c r="OYJ159" s="3"/>
      <c r="OYK159" s="3"/>
      <c r="OYL159" s="3"/>
      <c r="OYM159" s="3"/>
      <c r="OYN159" s="3"/>
      <c r="OYO159" s="3"/>
      <c r="OYP159" s="3"/>
      <c r="OYQ159" s="3"/>
      <c r="OYR159" s="3"/>
      <c r="OYS159" s="3"/>
      <c r="OYT159" s="3"/>
      <c r="OYU159" s="3"/>
      <c r="OYV159" s="3"/>
      <c r="OYW159" s="3"/>
      <c r="OYX159" s="3"/>
      <c r="OYY159" s="3"/>
      <c r="OYZ159" s="3"/>
      <c r="OZA159" s="3"/>
      <c r="OZB159" s="3"/>
      <c r="OZC159" s="3"/>
      <c r="OZD159" s="3"/>
      <c r="OZE159" s="3"/>
      <c r="OZF159" s="3"/>
      <c r="OZG159" s="3"/>
      <c r="OZH159" s="3"/>
      <c r="OZI159" s="3"/>
      <c r="OZJ159" s="3"/>
      <c r="OZK159" s="3"/>
      <c r="OZL159" s="3"/>
      <c r="OZM159" s="3"/>
      <c r="OZN159" s="3"/>
      <c r="OZO159" s="3"/>
      <c r="OZP159" s="3"/>
      <c r="OZQ159" s="3"/>
      <c r="OZR159" s="3"/>
      <c r="OZS159" s="3"/>
      <c r="OZT159" s="3"/>
      <c r="OZU159" s="3"/>
      <c r="OZV159" s="3"/>
      <c r="OZW159" s="3"/>
      <c r="OZX159" s="3"/>
      <c r="OZY159" s="3"/>
      <c r="OZZ159" s="3"/>
      <c r="PAA159" s="3"/>
      <c r="PAB159" s="3"/>
      <c r="PAC159" s="3"/>
      <c r="PAD159" s="3"/>
      <c r="PAE159" s="3"/>
      <c r="PAF159" s="3"/>
      <c r="PAG159" s="3"/>
      <c r="PAH159" s="3"/>
      <c r="PAI159" s="3"/>
      <c r="PAJ159" s="3"/>
      <c r="PAK159" s="3"/>
      <c r="PAL159" s="3"/>
      <c r="PAM159" s="3"/>
      <c r="PAN159" s="3"/>
      <c r="PAO159" s="3"/>
      <c r="PAP159" s="3"/>
      <c r="PAQ159" s="3"/>
      <c r="PAR159" s="3"/>
      <c r="PAS159" s="3"/>
      <c r="PAT159" s="3"/>
      <c r="PAU159" s="3"/>
      <c r="PAV159" s="3"/>
      <c r="PAW159" s="3"/>
      <c r="PAX159" s="3"/>
      <c r="PAY159" s="3"/>
      <c r="PAZ159" s="3"/>
      <c r="PBA159" s="3"/>
      <c r="PBB159" s="3"/>
      <c r="PBC159" s="3"/>
      <c r="PBD159" s="3"/>
      <c r="PBE159" s="3"/>
      <c r="PBF159" s="3"/>
      <c r="PBG159" s="3"/>
      <c r="PBH159" s="3"/>
      <c r="PBI159" s="3"/>
      <c r="PBJ159" s="3"/>
      <c r="PBK159" s="3"/>
      <c r="PBL159" s="3"/>
      <c r="PBM159" s="3"/>
      <c r="PBN159" s="3"/>
      <c r="PBO159" s="3"/>
      <c r="PBP159" s="3"/>
      <c r="PBQ159" s="3"/>
      <c r="PBR159" s="3"/>
      <c r="PBS159" s="3"/>
      <c r="PBT159" s="3"/>
      <c r="PBU159" s="3"/>
      <c r="PBV159" s="3"/>
      <c r="PBW159" s="3"/>
      <c r="PBX159" s="3"/>
      <c r="PBY159" s="3"/>
      <c r="PBZ159" s="3"/>
      <c r="PCA159" s="3"/>
      <c r="PCB159" s="3"/>
      <c r="PCC159" s="3"/>
      <c r="PCD159" s="3"/>
      <c r="PCE159" s="3"/>
      <c r="PCF159" s="3"/>
      <c r="PCG159" s="3"/>
      <c r="PCH159" s="3"/>
      <c r="PCI159" s="3"/>
      <c r="PCJ159" s="3"/>
      <c r="PCK159" s="3"/>
      <c r="PCL159" s="3"/>
      <c r="PCM159" s="3"/>
      <c r="PCN159" s="3"/>
      <c r="PCO159" s="3"/>
      <c r="PCP159" s="3"/>
      <c r="PCQ159" s="3"/>
      <c r="PCR159" s="3"/>
      <c r="PCS159" s="3"/>
      <c r="PCT159" s="3"/>
      <c r="PCU159" s="3"/>
      <c r="PCV159" s="3"/>
      <c r="PCW159" s="3"/>
      <c r="PCX159" s="3"/>
      <c r="PCY159" s="3"/>
      <c r="PCZ159" s="3"/>
      <c r="PDA159" s="3"/>
      <c r="PDB159" s="3"/>
      <c r="PDC159" s="3"/>
      <c r="PDD159" s="3"/>
      <c r="PDE159" s="3"/>
      <c r="PDF159" s="3"/>
      <c r="PDG159" s="3"/>
      <c r="PDH159" s="3"/>
      <c r="PDI159" s="3"/>
      <c r="PDJ159" s="3"/>
      <c r="PDK159" s="3"/>
      <c r="PDL159" s="3"/>
      <c r="PDM159" s="3"/>
      <c r="PDN159" s="3"/>
      <c r="PDO159" s="3"/>
      <c r="PDP159" s="3"/>
      <c r="PDQ159" s="3"/>
      <c r="PDR159" s="3"/>
      <c r="PDS159" s="3"/>
      <c r="PDT159" s="3"/>
      <c r="PDU159" s="3"/>
      <c r="PDV159" s="3"/>
      <c r="PDW159" s="3"/>
      <c r="PDX159" s="3"/>
      <c r="PDY159" s="3"/>
      <c r="PDZ159" s="3"/>
      <c r="PEA159" s="3"/>
      <c r="PEB159" s="3"/>
      <c r="PEC159" s="3"/>
      <c r="PED159" s="3"/>
      <c r="PEE159" s="3"/>
      <c r="PEF159" s="3"/>
      <c r="PEG159" s="3"/>
      <c r="PEH159" s="3"/>
      <c r="PEI159" s="3"/>
      <c r="PEJ159" s="3"/>
      <c r="PEK159" s="3"/>
      <c r="PEL159" s="3"/>
      <c r="PEM159" s="3"/>
      <c r="PEN159" s="3"/>
      <c r="PEO159" s="3"/>
      <c r="PEP159" s="3"/>
      <c r="PEQ159" s="3"/>
      <c r="PER159" s="3"/>
      <c r="PES159" s="3"/>
      <c r="PET159" s="3"/>
      <c r="PEU159" s="3"/>
      <c r="PEV159" s="3"/>
      <c r="PEW159" s="3"/>
      <c r="PEX159" s="3"/>
      <c r="PEY159" s="3"/>
      <c r="PEZ159" s="3"/>
      <c r="PFA159" s="3"/>
      <c r="PFB159" s="3"/>
      <c r="PFC159" s="3"/>
      <c r="PFD159" s="3"/>
      <c r="PFE159" s="3"/>
      <c r="PFF159" s="3"/>
      <c r="PFG159" s="3"/>
      <c r="PFH159" s="3"/>
      <c r="PFI159" s="3"/>
      <c r="PFJ159" s="3"/>
      <c r="PFK159" s="3"/>
      <c r="PFL159" s="3"/>
      <c r="PFM159" s="3"/>
      <c r="PFN159" s="3"/>
      <c r="PFO159" s="3"/>
      <c r="PFP159" s="3"/>
      <c r="PFQ159" s="3"/>
      <c r="PFR159" s="3"/>
      <c r="PFS159" s="3"/>
      <c r="PFT159" s="3"/>
      <c r="PFU159" s="3"/>
      <c r="PFV159" s="3"/>
      <c r="PFW159" s="3"/>
      <c r="PFX159" s="3"/>
      <c r="PFY159" s="3"/>
      <c r="PFZ159" s="3"/>
      <c r="PGA159" s="3"/>
      <c r="PGB159" s="3"/>
      <c r="PGC159" s="3"/>
      <c r="PGD159" s="3"/>
      <c r="PGE159" s="3"/>
      <c r="PGF159" s="3"/>
      <c r="PGG159" s="3"/>
      <c r="PGH159" s="3"/>
      <c r="PGI159" s="3"/>
      <c r="PGJ159" s="3"/>
      <c r="PGK159" s="3"/>
      <c r="PGL159" s="3"/>
      <c r="PGM159" s="3"/>
      <c r="PGN159" s="3"/>
      <c r="PGO159" s="3"/>
      <c r="PGP159" s="3"/>
      <c r="PGQ159" s="3"/>
      <c r="PGR159" s="3"/>
      <c r="PGS159" s="3"/>
      <c r="PGT159" s="3"/>
      <c r="PGU159" s="3"/>
      <c r="PGV159" s="3"/>
      <c r="PGW159" s="3"/>
      <c r="PGX159" s="3"/>
      <c r="PGY159" s="3"/>
      <c r="PGZ159" s="3"/>
      <c r="PHA159" s="3"/>
      <c r="PHB159" s="3"/>
      <c r="PHC159" s="3"/>
      <c r="PHD159" s="3"/>
      <c r="PHE159" s="3"/>
      <c r="PHF159" s="3"/>
      <c r="PHG159" s="3"/>
      <c r="PHH159" s="3"/>
      <c r="PHI159" s="3"/>
      <c r="PHJ159" s="3"/>
      <c r="PHK159" s="3"/>
      <c r="PHL159" s="3"/>
      <c r="PHM159" s="3"/>
      <c r="PHN159" s="3"/>
      <c r="PHO159" s="3"/>
      <c r="PHP159" s="3"/>
      <c r="PHQ159" s="3"/>
      <c r="PHR159" s="3"/>
      <c r="PHS159" s="3"/>
      <c r="PHT159" s="3"/>
      <c r="PHU159" s="3"/>
      <c r="PHV159" s="3"/>
      <c r="PHW159" s="3"/>
      <c r="PHX159" s="3"/>
      <c r="PHY159" s="3"/>
      <c r="PHZ159" s="3"/>
      <c r="PIA159" s="3"/>
      <c r="PIB159" s="3"/>
      <c r="PIC159" s="3"/>
      <c r="PID159" s="3"/>
      <c r="PIE159" s="3"/>
      <c r="PIF159" s="3"/>
      <c r="PIG159" s="3"/>
      <c r="PIH159" s="3"/>
      <c r="PII159" s="3"/>
      <c r="PIJ159" s="3"/>
      <c r="PIK159" s="3"/>
      <c r="PIL159" s="3"/>
      <c r="PIM159" s="3"/>
      <c r="PIN159" s="3"/>
      <c r="PIO159" s="3"/>
      <c r="PIP159" s="3"/>
      <c r="PIQ159" s="3"/>
      <c r="PIR159" s="3"/>
      <c r="PIS159" s="3"/>
      <c r="PIT159" s="3"/>
      <c r="PIU159" s="3"/>
      <c r="PIV159" s="3"/>
      <c r="PIW159" s="3"/>
      <c r="PIX159" s="3"/>
      <c r="PIY159" s="3"/>
      <c r="PIZ159" s="3"/>
      <c r="PJA159" s="3"/>
      <c r="PJB159" s="3"/>
      <c r="PJC159" s="3"/>
      <c r="PJD159" s="3"/>
      <c r="PJE159" s="3"/>
      <c r="PJF159" s="3"/>
      <c r="PJG159" s="3"/>
      <c r="PJH159" s="3"/>
      <c r="PJI159" s="3"/>
      <c r="PJJ159" s="3"/>
      <c r="PJK159" s="3"/>
      <c r="PJL159" s="3"/>
      <c r="PJM159" s="3"/>
      <c r="PJN159" s="3"/>
      <c r="PJO159" s="3"/>
      <c r="PJP159" s="3"/>
      <c r="PJQ159" s="3"/>
      <c r="PJR159" s="3"/>
      <c r="PJS159" s="3"/>
      <c r="PJT159" s="3"/>
      <c r="PJU159" s="3"/>
      <c r="PJV159" s="3"/>
      <c r="PJW159" s="3"/>
      <c r="PJX159" s="3"/>
      <c r="PJY159" s="3"/>
      <c r="PJZ159" s="3"/>
      <c r="PKA159" s="3"/>
      <c r="PKB159" s="3"/>
      <c r="PKC159" s="3"/>
      <c r="PKD159" s="3"/>
      <c r="PKE159" s="3"/>
      <c r="PKF159" s="3"/>
      <c r="PKG159" s="3"/>
      <c r="PKH159" s="3"/>
      <c r="PKI159" s="3"/>
      <c r="PKJ159" s="3"/>
      <c r="PKK159" s="3"/>
      <c r="PKL159" s="3"/>
      <c r="PKM159" s="3"/>
      <c r="PKN159" s="3"/>
      <c r="PKO159" s="3"/>
      <c r="PKP159" s="3"/>
      <c r="PKQ159" s="3"/>
      <c r="PKR159" s="3"/>
      <c r="PKS159" s="3"/>
      <c r="PKT159" s="3"/>
      <c r="PKU159" s="3"/>
      <c r="PKV159" s="3"/>
      <c r="PKW159" s="3"/>
      <c r="PKX159" s="3"/>
      <c r="PKY159" s="3"/>
      <c r="PKZ159" s="3"/>
      <c r="PLA159" s="3"/>
      <c r="PLB159" s="3"/>
      <c r="PLC159" s="3"/>
      <c r="PLD159" s="3"/>
      <c r="PLE159" s="3"/>
      <c r="PLF159" s="3"/>
      <c r="PLG159" s="3"/>
      <c r="PLH159" s="3"/>
      <c r="PLI159" s="3"/>
      <c r="PLJ159" s="3"/>
      <c r="PLK159" s="3"/>
      <c r="PLL159" s="3"/>
      <c r="PLM159" s="3"/>
      <c r="PLN159" s="3"/>
      <c r="PLO159" s="3"/>
      <c r="PLP159" s="3"/>
      <c r="PLQ159" s="3"/>
      <c r="PLR159" s="3"/>
      <c r="PLS159" s="3"/>
      <c r="PLT159" s="3"/>
      <c r="PLU159" s="3"/>
      <c r="PLV159" s="3"/>
      <c r="PLW159" s="3"/>
      <c r="PLX159" s="3"/>
      <c r="PLY159" s="3"/>
      <c r="PLZ159" s="3"/>
      <c r="PMA159" s="3"/>
      <c r="PMB159" s="3"/>
      <c r="PMC159" s="3"/>
      <c r="PMD159" s="3"/>
      <c r="PME159" s="3"/>
      <c r="PMF159" s="3"/>
      <c r="PMG159" s="3"/>
      <c r="PMH159" s="3"/>
      <c r="PMI159" s="3"/>
      <c r="PMJ159" s="3"/>
      <c r="PMK159" s="3"/>
      <c r="PML159" s="3"/>
      <c r="PMM159" s="3"/>
      <c r="PMN159" s="3"/>
      <c r="PMO159" s="3"/>
      <c r="PMP159" s="3"/>
      <c r="PMQ159" s="3"/>
      <c r="PMR159" s="3"/>
      <c r="PMS159" s="3"/>
      <c r="PMT159" s="3"/>
      <c r="PMU159" s="3"/>
      <c r="PMV159" s="3"/>
      <c r="PMW159" s="3"/>
      <c r="PMX159" s="3"/>
      <c r="PMY159" s="3"/>
      <c r="PMZ159" s="3"/>
      <c r="PNA159" s="3"/>
      <c r="PNB159" s="3"/>
      <c r="PNC159" s="3"/>
      <c r="PND159" s="3"/>
      <c r="PNE159" s="3"/>
      <c r="PNF159" s="3"/>
      <c r="PNG159" s="3"/>
      <c r="PNH159" s="3"/>
      <c r="PNI159" s="3"/>
      <c r="PNJ159" s="3"/>
      <c r="PNK159" s="3"/>
      <c r="PNL159" s="3"/>
      <c r="PNM159" s="3"/>
      <c r="PNN159" s="3"/>
      <c r="PNO159" s="3"/>
      <c r="PNP159" s="3"/>
      <c r="PNQ159" s="3"/>
      <c r="PNR159" s="3"/>
      <c r="PNS159" s="3"/>
      <c r="PNT159" s="3"/>
      <c r="PNU159" s="3"/>
      <c r="PNV159" s="3"/>
      <c r="PNW159" s="3"/>
      <c r="PNX159" s="3"/>
      <c r="PNY159" s="3"/>
      <c r="PNZ159" s="3"/>
      <c r="POA159" s="3"/>
      <c r="POB159" s="3"/>
      <c r="POC159" s="3"/>
      <c r="POD159" s="3"/>
      <c r="POE159" s="3"/>
      <c r="POF159" s="3"/>
      <c r="POG159" s="3"/>
      <c r="POH159" s="3"/>
      <c r="POI159" s="3"/>
      <c r="POJ159" s="3"/>
      <c r="POK159" s="3"/>
      <c r="POL159" s="3"/>
      <c r="POM159" s="3"/>
      <c r="PON159" s="3"/>
      <c r="POO159" s="3"/>
      <c r="POP159" s="3"/>
      <c r="POQ159" s="3"/>
      <c r="POR159" s="3"/>
      <c r="POS159" s="3"/>
      <c r="POT159" s="3"/>
      <c r="POU159" s="3"/>
      <c r="POV159" s="3"/>
      <c r="POW159" s="3"/>
      <c r="POX159" s="3"/>
      <c r="POY159" s="3"/>
      <c r="POZ159" s="3"/>
      <c r="PPA159" s="3"/>
      <c r="PPB159" s="3"/>
      <c r="PPC159" s="3"/>
      <c r="PPD159" s="3"/>
      <c r="PPE159" s="3"/>
      <c r="PPF159" s="3"/>
      <c r="PPG159" s="3"/>
      <c r="PPH159" s="3"/>
      <c r="PPI159" s="3"/>
      <c r="PPJ159" s="3"/>
      <c r="PPK159" s="3"/>
      <c r="PPL159" s="3"/>
      <c r="PPM159" s="3"/>
      <c r="PPN159" s="3"/>
      <c r="PPO159" s="3"/>
      <c r="PPP159" s="3"/>
      <c r="PPQ159" s="3"/>
      <c r="PPR159" s="3"/>
      <c r="PPS159" s="3"/>
      <c r="PPT159" s="3"/>
      <c r="PPU159" s="3"/>
      <c r="PPV159" s="3"/>
      <c r="PPW159" s="3"/>
      <c r="PPX159" s="3"/>
      <c r="PPY159" s="3"/>
      <c r="PPZ159" s="3"/>
      <c r="PQA159" s="3"/>
      <c r="PQB159" s="3"/>
      <c r="PQC159" s="3"/>
      <c r="PQD159" s="3"/>
      <c r="PQE159" s="3"/>
      <c r="PQF159" s="3"/>
      <c r="PQG159" s="3"/>
      <c r="PQH159" s="3"/>
      <c r="PQI159" s="3"/>
      <c r="PQJ159" s="3"/>
      <c r="PQK159" s="3"/>
      <c r="PQL159" s="3"/>
      <c r="PQM159" s="3"/>
      <c r="PQN159" s="3"/>
      <c r="PQO159" s="3"/>
      <c r="PQP159" s="3"/>
      <c r="PQQ159" s="3"/>
      <c r="PQR159" s="3"/>
      <c r="PQS159" s="3"/>
      <c r="PQT159" s="3"/>
      <c r="PQU159" s="3"/>
      <c r="PQV159" s="3"/>
      <c r="PQW159" s="3"/>
      <c r="PQX159" s="3"/>
      <c r="PQY159" s="3"/>
      <c r="PQZ159" s="3"/>
      <c r="PRA159" s="3"/>
      <c r="PRB159" s="3"/>
      <c r="PRC159" s="3"/>
      <c r="PRD159" s="3"/>
      <c r="PRE159" s="3"/>
      <c r="PRF159" s="3"/>
      <c r="PRG159" s="3"/>
      <c r="PRH159" s="3"/>
      <c r="PRI159" s="3"/>
      <c r="PRJ159" s="3"/>
      <c r="PRK159" s="3"/>
      <c r="PRL159" s="3"/>
      <c r="PRM159" s="3"/>
      <c r="PRN159" s="3"/>
      <c r="PRO159" s="3"/>
      <c r="PRP159" s="3"/>
      <c r="PRQ159" s="3"/>
      <c r="PRR159" s="3"/>
      <c r="PRS159" s="3"/>
      <c r="PRT159" s="3"/>
      <c r="PRU159" s="3"/>
      <c r="PRV159" s="3"/>
      <c r="PRW159" s="3"/>
      <c r="PRX159" s="3"/>
      <c r="PRY159" s="3"/>
      <c r="PRZ159" s="3"/>
      <c r="PSA159" s="3"/>
      <c r="PSB159" s="3"/>
      <c r="PSC159" s="3"/>
      <c r="PSD159" s="3"/>
      <c r="PSE159" s="3"/>
      <c r="PSF159" s="3"/>
      <c r="PSG159" s="3"/>
      <c r="PSH159" s="3"/>
      <c r="PSI159" s="3"/>
      <c r="PSJ159" s="3"/>
      <c r="PSK159" s="3"/>
      <c r="PSL159" s="3"/>
      <c r="PSM159" s="3"/>
      <c r="PSN159" s="3"/>
      <c r="PSO159" s="3"/>
      <c r="PSP159" s="3"/>
      <c r="PSQ159" s="3"/>
      <c r="PSR159" s="3"/>
      <c r="PSS159" s="3"/>
      <c r="PST159" s="3"/>
      <c r="PSU159" s="3"/>
      <c r="PSV159" s="3"/>
      <c r="PSW159" s="3"/>
      <c r="PSX159" s="3"/>
      <c r="PSY159" s="3"/>
      <c r="PSZ159" s="3"/>
      <c r="PTA159" s="3"/>
      <c r="PTB159" s="3"/>
      <c r="PTC159" s="3"/>
      <c r="PTD159" s="3"/>
      <c r="PTE159" s="3"/>
      <c r="PTF159" s="3"/>
      <c r="PTG159" s="3"/>
      <c r="PTH159" s="3"/>
      <c r="PTI159" s="3"/>
      <c r="PTJ159" s="3"/>
      <c r="PTK159" s="3"/>
      <c r="PTL159" s="3"/>
      <c r="PTM159" s="3"/>
      <c r="PTN159" s="3"/>
      <c r="PTO159" s="3"/>
      <c r="PTP159" s="3"/>
      <c r="PTQ159" s="3"/>
      <c r="PTR159" s="3"/>
      <c r="PTS159" s="3"/>
      <c r="PTT159" s="3"/>
      <c r="PTU159" s="3"/>
      <c r="PTV159" s="3"/>
      <c r="PTW159" s="3"/>
      <c r="PTX159" s="3"/>
      <c r="PTY159" s="3"/>
      <c r="PTZ159" s="3"/>
      <c r="PUA159" s="3"/>
      <c r="PUB159" s="3"/>
      <c r="PUC159" s="3"/>
      <c r="PUD159" s="3"/>
      <c r="PUE159" s="3"/>
      <c r="PUF159" s="3"/>
      <c r="PUG159" s="3"/>
      <c r="PUH159" s="3"/>
      <c r="PUI159" s="3"/>
      <c r="PUJ159" s="3"/>
      <c r="PUK159" s="3"/>
      <c r="PUL159" s="3"/>
      <c r="PUM159" s="3"/>
      <c r="PUN159" s="3"/>
      <c r="PUO159" s="3"/>
      <c r="PUP159" s="3"/>
      <c r="PUQ159" s="3"/>
      <c r="PUR159" s="3"/>
      <c r="PUS159" s="3"/>
      <c r="PUT159" s="3"/>
      <c r="PUU159" s="3"/>
      <c r="PUV159" s="3"/>
      <c r="PUW159" s="3"/>
      <c r="PUX159" s="3"/>
      <c r="PUY159" s="3"/>
      <c r="PUZ159" s="3"/>
      <c r="PVA159" s="3"/>
      <c r="PVB159" s="3"/>
      <c r="PVC159" s="3"/>
      <c r="PVD159" s="3"/>
      <c r="PVE159" s="3"/>
      <c r="PVF159" s="3"/>
      <c r="PVG159" s="3"/>
      <c r="PVH159" s="3"/>
      <c r="PVI159" s="3"/>
      <c r="PVJ159" s="3"/>
      <c r="PVK159" s="3"/>
      <c r="PVL159" s="3"/>
      <c r="PVM159" s="3"/>
      <c r="PVN159" s="3"/>
      <c r="PVO159" s="3"/>
      <c r="PVP159" s="3"/>
      <c r="PVQ159" s="3"/>
      <c r="PVR159" s="3"/>
      <c r="PVS159" s="3"/>
      <c r="PVT159" s="3"/>
      <c r="PVU159" s="3"/>
      <c r="PVV159" s="3"/>
      <c r="PVW159" s="3"/>
      <c r="PVX159" s="3"/>
      <c r="PVY159" s="3"/>
      <c r="PVZ159" s="3"/>
      <c r="PWA159" s="3"/>
      <c r="PWB159" s="3"/>
      <c r="PWC159" s="3"/>
      <c r="PWD159" s="3"/>
      <c r="PWE159" s="3"/>
      <c r="PWF159" s="3"/>
      <c r="PWG159" s="3"/>
      <c r="PWH159" s="3"/>
      <c r="PWI159" s="3"/>
      <c r="PWJ159" s="3"/>
      <c r="PWK159" s="3"/>
      <c r="PWL159" s="3"/>
      <c r="PWM159" s="3"/>
      <c r="PWN159" s="3"/>
      <c r="PWO159" s="3"/>
      <c r="PWP159" s="3"/>
      <c r="PWQ159" s="3"/>
      <c r="PWR159" s="3"/>
      <c r="PWS159" s="3"/>
      <c r="PWT159" s="3"/>
      <c r="PWU159" s="3"/>
      <c r="PWV159" s="3"/>
      <c r="PWW159" s="3"/>
      <c r="PWX159" s="3"/>
      <c r="PWY159" s="3"/>
      <c r="PWZ159" s="3"/>
      <c r="PXA159" s="3"/>
      <c r="PXB159" s="3"/>
      <c r="PXC159" s="3"/>
      <c r="PXD159" s="3"/>
      <c r="PXE159" s="3"/>
      <c r="PXF159" s="3"/>
      <c r="PXG159" s="3"/>
      <c r="PXH159" s="3"/>
      <c r="PXI159" s="3"/>
      <c r="PXJ159" s="3"/>
      <c r="PXK159" s="3"/>
      <c r="PXL159" s="3"/>
      <c r="PXM159" s="3"/>
      <c r="PXN159" s="3"/>
      <c r="PXO159" s="3"/>
      <c r="PXP159" s="3"/>
      <c r="PXQ159" s="3"/>
      <c r="PXR159" s="3"/>
      <c r="PXS159" s="3"/>
      <c r="PXT159" s="3"/>
      <c r="PXU159" s="3"/>
      <c r="PXV159" s="3"/>
      <c r="PXW159" s="3"/>
      <c r="PXX159" s="3"/>
      <c r="PXY159" s="3"/>
      <c r="PXZ159" s="3"/>
      <c r="PYA159" s="3"/>
      <c r="PYB159" s="3"/>
      <c r="PYC159" s="3"/>
      <c r="PYD159" s="3"/>
      <c r="PYE159" s="3"/>
      <c r="PYF159" s="3"/>
      <c r="PYG159" s="3"/>
      <c r="PYH159" s="3"/>
      <c r="PYI159" s="3"/>
      <c r="PYJ159" s="3"/>
      <c r="PYK159" s="3"/>
      <c r="PYL159" s="3"/>
      <c r="PYM159" s="3"/>
      <c r="PYN159" s="3"/>
      <c r="PYO159" s="3"/>
      <c r="PYP159" s="3"/>
      <c r="PYQ159" s="3"/>
      <c r="PYR159" s="3"/>
      <c r="PYS159" s="3"/>
      <c r="PYT159" s="3"/>
      <c r="PYU159" s="3"/>
      <c r="PYV159" s="3"/>
      <c r="PYW159" s="3"/>
      <c r="PYX159" s="3"/>
      <c r="PYY159" s="3"/>
      <c r="PYZ159" s="3"/>
      <c r="PZA159" s="3"/>
      <c r="PZB159" s="3"/>
      <c r="PZC159" s="3"/>
      <c r="PZD159" s="3"/>
      <c r="PZE159" s="3"/>
      <c r="PZF159" s="3"/>
      <c r="PZG159" s="3"/>
      <c r="PZH159" s="3"/>
      <c r="PZI159" s="3"/>
      <c r="PZJ159" s="3"/>
      <c r="PZK159" s="3"/>
      <c r="PZL159" s="3"/>
      <c r="PZM159" s="3"/>
      <c r="PZN159" s="3"/>
      <c r="PZO159" s="3"/>
      <c r="PZP159" s="3"/>
      <c r="PZQ159" s="3"/>
      <c r="PZR159" s="3"/>
      <c r="PZS159" s="3"/>
      <c r="PZT159" s="3"/>
      <c r="PZU159" s="3"/>
      <c r="PZV159" s="3"/>
      <c r="PZW159" s="3"/>
      <c r="PZX159" s="3"/>
      <c r="PZY159" s="3"/>
      <c r="PZZ159" s="3"/>
      <c r="QAA159" s="3"/>
      <c r="QAB159" s="3"/>
      <c r="QAC159" s="3"/>
      <c r="QAD159" s="3"/>
      <c r="QAE159" s="3"/>
      <c r="QAF159" s="3"/>
      <c r="QAG159" s="3"/>
      <c r="QAH159" s="3"/>
      <c r="QAI159" s="3"/>
      <c r="QAJ159" s="3"/>
      <c r="QAK159" s="3"/>
      <c r="QAL159" s="3"/>
      <c r="QAM159" s="3"/>
      <c r="QAN159" s="3"/>
      <c r="QAO159" s="3"/>
      <c r="QAP159" s="3"/>
      <c r="QAQ159" s="3"/>
      <c r="QAR159" s="3"/>
      <c r="QAS159" s="3"/>
      <c r="QAT159" s="3"/>
      <c r="QAU159" s="3"/>
      <c r="QAV159" s="3"/>
      <c r="QAW159" s="3"/>
      <c r="QAX159" s="3"/>
      <c r="QAY159" s="3"/>
      <c r="QAZ159" s="3"/>
      <c r="QBA159" s="3"/>
      <c r="QBB159" s="3"/>
      <c r="QBC159" s="3"/>
      <c r="QBD159" s="3"/>
      <c r="QBE159" s="3"/>
      <c r="QBF159" s="3"/>
      <c r="QBG159" s="3"/>
      <c r="QBH159" s="3"/>
      <c r="QBI159" s="3"/>
      <c r="QBJ159" s="3"/>
      <c r="QBK159" s="3"/>
      <c r="QBL159" s="3"/>
      <c r="QBM159" s="3"/>
      <c r="QBN159" s="3"/>
      <c r="QBO159" s="3"/>
      <c r="QBP159" s="3"/>
      <c r="QBQ159" s="3"/>
      <c r="QBR159" s="3"/>
      <c r="QBS159" s="3"/>
      <c r="QBT159" s="3"/>
      <c r="QBU159" s="3"/>
      <c r="QBV159" s="3"/>
      <c r="QBW159" s="3"/>
      <c r="QBX159" s="3"/>
      <c r="QBY159" s="3"/>
      <c r="QBZ159" s="3"/>
      <c r="QCA159" s="3"/>
      <c r="QCB159" s="3"/>
      <c r="QCC159" s="3"/>
      <c r="QCD159" s="3"/>
      <c r="QCE159" s="3"/>
      <c r="QCF159" s="3"/>
      <c r="QCG159" s="3"/>
      <c r="QCH159" s="3"/>
      <c r="QCI159" s="3"/>
      <c r="QCJ159" s="3"/>
      <c r="QCK159" s="3"/>
      <c r="QCL159" s="3"/>
      <c r="QCM159" s="3"/>
      <c r="QCN159" s="3"/>
      <c r="QCO159" s="3"/>
      <c r="QCP159" s="3"/>
      <c r="QCQ159" s="3"/>
      <c r="QCR159" s="3"/>
      <c r="QCS159" s="3"/>
      <c r="QCT159" s="3"/>
      <c r="QCU159" s="3"/>
      <c r="QCV159" s="3"/>
      <c r="QCW159" s="3"/>
      <c r="QCX159" s="3"/>
      <c r="QCY159" s="3"/>
      <c r="QCZ159" s="3"/>
      <c r="QDA159" s="3"/>
      <c r="QDB159" s="3"/>
      <c r="QDC159" s="3"/>
      <c r="QDD159" s="3"/>
      <c r="QDE159" s="3"/>
      <c r="QDF159" s="3"/>
      <c r="QDG159" s="3"/>
      <c r="QDH159" s="3"/>
      <c r="QDI159" s="3"/>
      <c r="QDJ159" s="3"/>
      <c r="QDK159" s="3"/>
      <c r="QDL159" s="3"/>
      <c r="QDM159" s="3"/>
      <c r="QDN159" s="3"/>
      <c r="QDO159" s="3"/>
      <c r="QDP159" s="3"/>
      <c r="QDQ159" s="3"/>
      <c r="QDR159" s="3"/>
      <c r="QDS159" s="3"/>
      <c r="QDT159" s="3"/>
      <c r="QDU159" s="3"/>
      <c r="QDV159" s="3"/>
      <c r="QDW159" s="3"/>
      <c r="QDX159" s="3"/>
      <c r="QDY159" s="3"/>
      <c r="QDZ159" s="3"/>
      <c r="QEA159" s="3"/>
      <c r="QEB159" s="3"/>
      <c r="QEC159" s="3"/>
      <c r="QED159" s="3"/>
      <c r="QEE159" s="3"/>
      <c r="QEF159" s="3"/>
      <c r="QEG159" s="3"/>
      <c r="QEH159" s="3"/>
      <c r="QEI159" s="3"/>
      <c r="QEJ159" s="3"/>
      <c r="QEK159" s="3"/>
      <c r="QEL159" s="3"/>
      <c r="QEM159" s="3"/>
      <c r="QEN159" s="3"/>
      <c r="QEO159" s="3"/>
      <c r="QEP159" s="3"/>
      <c r="QEQ159" s="3"/>
      <c r="QER159" s="3"/>
      <c r="QES159" s="3"/>
      <c r="QET159" s="3"/>
      <c r="QEU159" s="3"/>
      <c r="QEV159" s="3"/>
      <c r="QEW159" s="3"/>
      <c r="QEX159" s="3"/>
      <c r="QEY159" s="3"/>
      <c r="QEZ159" s="3"/>
      <c r="QFA159" s="3"/>
      <c r="QFB159" s="3"/>
      <c r="QFC159" s="3"/>
      <c r="QFD159" s="3"/>
      <c r="QFE159" s="3"/>
      <c r="QFF159" s="3"/>
      <c r="QFG159" s="3"/>
      <c r="QFH159" s="3"/>
      <c r="QFI159" s="3"/>
      <c r="QFJ159" s="3"/>
      <c r="QFK159" s="3"/>
      <c r="QFL159" s="3"/>
      <c r="QFM159" s="3"/>
      <c r="QFN159" s="3"/>
      <c r="QFO159" s="3"/>
      <c r="QFP159" s="3"/>
      <c r="QFQ159" s="3"/>
      <c r="QFR159" s="3"/>
      <c r="QFS159" s="3"/>
      <c r="QFT159" s="3"/>
      <c r="QFU159" s="3"/>
      <c r="QFV159" s="3"/>
      <c r="QFW159" s="3"/>
      <c r="QFX159" s="3"/>
      <c r="QFY159" s="3"/>
      <c r="QFZ159" s="3"/>
      <c r="QGA159" s="3"/>
      <c r="QGB159" s="3"/>
      <c r="QGC159" s="3"/>
      <c r="QGD159" s="3"/>
      <c r="QGE159" s="3"/>
      <c r="QGF159" s="3"/>
      <c r="QGG159" s="3"/>
      <c r="QGH159" s="3"/>
      <c r="QGI159" s="3"/>
      <c r="QGJ159" s="3"/>
      <c r="QGK159" s="3"/>
      <c r="QGL159" s="3"/>
      <c r="QGM159" s="3"/>
      <c r="QGN159" s="3"/>
      <c r="QGO159" s="3"/>
      <c r="QGP159" s="3"/>
      <c r="QGQ159" s="3"/>
      <c r="QGR159" s="3"/>
      <c r="QGS159" s="3"/>
      <c r="QGT159" s="3"/>
      <c r="QGU159" s="3"/>
      <c r="QGV159" s="3"/>
      <c r="QGW159" s="3"/>
      <c r="QGX159" s="3"/>
      <c r="QGY159" s="3"/>
      <c r="QGZ159" s="3"/>
      <c r="QHA159" s="3"/>
      <c r="QHB159" s="3"/>
      <c r="QHC159" s="3"/>
      <c r="QHD159" s="3"/>
      <c r="QHE159" s="3"/>
      <c r="QHF159" s="3"/>
      <c r="QHG159" s="3"/>
      <c r="QHH159" s="3"/>
      <c r="QHI159" s="3"/>
      <c r="QHJ159" s="3"/>
      <c r="QHK159" s="3"/>
      <c r="QHL159" s="3"/>
      <c r="QHM159" s="3"/>
      <c r="QHN159" s="3"/>
      <c r="QHO159" s="3"/>
      <c r="QHP159" s="3"/>
      <c r="QHQ159" s="3"/>
      <c r="QHR159" s="3"/>
      <c r="QHS159" s="3"/>
      <c r="QHT159" s="3"/>
      <c r="QHU159" s="3"/>
      <c r="QHV159" s="3"/>
      <c r="QHW159" s="3"/>
      <c r="QHX159" s="3"/>
      <c r="QHY159" s="3"/>
      <c r="QHZ159" s="3"/>
      <c r="QIA159" s="3"/>
      <c r="QIB159" s="3"/>
      <c r="QIC159" s="3"/>
      <c r="QID159" s="3"/>
      <c r="QIE159" s="3"/>
      <c r="QIF159" s="3"/>
      <c r="QIG159" s="3"/>
      <c r="QIH159" s="3"/>
      <c r="QII159" s="3"/>
      <c r="QIJ159" s="3"/>
      <c r="QIK159" s="3"/>
      <c r="QIL159" s="3"/>
      <c r="QIM159" s="3"/>
      <c r="QIN159" s="3"/>
      <c r="QIO159" s="3"/>
      <c r="QIP159" s="3"/>
      <c r="QIQ159" s="3"/>
      <c r="QIR159" s="3"/>
      <c r="QIS159" s="3"/>
      <c r="QIT159" s="3"/>
      <c r="QIU159" s="3"/>
      <c r="QIV159" s="3"/>
      <c r="QIW159" s="3"/>
      <c r="QIX159" s="3"/>
      <c r="QIY159" s="3"/>
      <c r="QIZ159" s="3"/>
      <c r="QJA159" s="3"/>
      <c r="QJB159" s="3"/>
      <c r="QJC159" s="3"/>
      <c r="QJD159" s="3"/>
      <c r="QJE159" s="3"/>
      <c r="QJF159" s="3"/>
      <c r="QJG159" s="3"/>
      <c r="QJH159" s="3"/>
      <c r="QJI159" s="3"/>
      <c r="QJJ159" s="3"/>
      <c r="QJK159" s="3"/>
      <c r="QJL159" s="3"/>
      <c r="QJM159" s="3"/>
      <c r="QJN159" s="3"/>
      <c r="QJO159" s="3"/>
      <c r="QJP159" s="3"/>
      <c r="QJQ159" s="3"/>
      <c r="QJR159" s="3"/>
      <c r="QJS159" s="3"/>
      <c r="QJT159" s="3"/>
      <c r="QJU159" s="3"/>
      <c r="QJV159" s="3"/>
      <c r="QJW159" s="3"/>
      <c r="QJX159" s="3"/>
      <c r="QJY159" s="3"/>
      <c r="QJZ159" s="3"/>
      <c r="QKA159" s="3"/>
      <c r="QKB159" s="3"/>
      <c r="QKC159" s="3"/>
      <c r="QKD159" s="3"/>
      <c r="QKE159" s="3"/>
      <c r="QKF159" s="3"/>
      <c r="QKG159" s="3"/>
      <c r="QKH159" s="3"/>
      <c r="QKI159" s="3"/>
      <c r="QKJ159" s="3"/>
      <c r="QKK159" s="3"/>
      <c r="QKL159" s="3"/>
      <c r="QKM159" s="3"/>
      <c r="QKN159" s="3"/>
      <c r="QKO159" s="3"/>
      <c r="QKP159" s="3"/>
      <c r="QKQ159" s="3"/>
      <c r="QKR159" s="3"/>
      <c r="QKS159" s="3"/>
      <c r="QKT159" s="3"/>
      <c r="QKU159" s="3"/>
      <c r="QKV159" s="3"/>
      <c r="QKW159" s="3"/>
      <c r="QKX159" s="3"/>
      <c r="QKY159" s="3"/>
      <c r="QKZ159" s="3"/>
      <c r="QLA159" s="3"/>
      <c r="QLB159" s="3"/>
      <c r="QLC159" s="3"/>
      <c r="QLD159" s="3"/>
      <c r="QLE159" s="3"/>
      <c r="QLF159" s="3"/>
      <c r="QLG159" s="3"/>
      <c r="QLH159" s="3"/>
      <c r="QLI159" s="3"/>
      <c r="QLJ159" s="3"/>
      <c r="QLK159" s="3"/>
      <c r="QLL159" s="3"/>
      <c r="QLM159" s="3"/>
      <c r="QLN159" s="3"/>
      <c r="QLO159" s="3"/>
      <c r="QLP159" s="3"/>
      <c r="QLQ159" s="3"/>
      <c r="QLR159" s="3"/>
      <c r="QLS159" s="3"/>
      <c r="QLT159" s="3"/>
      <c r="QLU159" s="3"/>
      <c r="QLV159" s="3"/>
      <c r="QLW159" s="3"/>
      <c r="QLX159" s="3"/>
      <c r="QLY159" s="3"/>
      <c r="QLZ159" s="3"/>
      <c r="QMA159" s="3"/>
      <c r="QMB159" s="3"/>
      <c r="QMC159" s="3"/>
      <c r="QMD159" s="3"/>
      <c r="QME159" s="3"/>
      <c r="QMF159" s="3"/>
      <c r="QMG159" s="3"/>
      <c r="QMH159" s="3"/>
      <c r="QMI159" s="3"/>
      <c r="QMJ159" s="3"/>
      <c r="QMK159" s="3"/>
      <c r="QML159" s="3"/>
      <c r="QMM159" s="3"/>
      <c r="QMN159" s="3"/>
      <c r="QMO159" s="3"/>
      <c r="QMP159" s="3"/>
      <c r="QMQ159" s="3"/>
      <c r="QMR159" s="3"/>
      <c r="QMS159" s="3"/>
      <c r="QMT159" s="3"/>
      <c r="QMU159" s="3"/>
      <c r="QMV159" s="3"/>
      <c r="QMW159" s="3"/>
      <c r="QMX159" s="3"/>
      <c r="QMY159" s="3"/>
      <c r="QMZ159" s="3"/>
      <c r="QNA159" s="3"/>
      <c r="QNB159" s="3"/>
      <c r="QNC159" s="3"/>
      <c r="QND159" s="3"/>
      <c r="QNE159" s="3"/>
      <c r="QNF159" s="3"/>
      <c r="QNG159" s="3"/>
      <c r="QNH159" s="3"/>
      <c r="QNI159" s="3"/>
      <c r="QNJ159" s="3"/>
      <c r="QNK159" s="3"/>
      <c r="QNL159" s="3"/>
      <c r="QNM159" s="3"/>
      <c r="QNN159" s="3"/>
      <c r="QNO159" s="3"/>
      <c r="QNP159" s="3"/>
      <c r="QNQ159" s="3"/>
      <c r="QNR159" s="3"/>
      <c r="QNS159" s="3"/>
      <c r="QNT159" s="3"/>
      <c r="QNU159" s="3"/>
      <c r="QNV159" s="3"/>
      <c r="QNW159" s="3"/>
      <c r="QNX159" s="3"/>
      <c r="QNY159" s="3"/>
      <c r="QNZ159" s="3"/>
      <c r="QOA159" s="3"/>
      <c r="QOB159" s="3"/>
      <c r="QOC159" s="3"/>
      <c r="QOD159" s="3"/>
      <c r="QOE159" s="3"/>
      <c r="QOF159" s="3"/>
      <c r="QOG159" s="3"/>
      <c r="QOH159" s="3"/>
      <c r="QOI159" s="3"/>
      <c r="QOJ159" s="3"/>
      <c r="QOK159" s="3"/>
      <c r="QOL159" s="3"/>
      <c r="QOM159" s="3"/>
      <c r="QON159" s="3"/>
      <c r="QOO159" s="3"/>
      <c r="QOP159" s="3"/>
      <c r="QOQ159" s="3"/>
      <c r="QOR159" s="3"/>
      <c r="QOS159" s="3"/>
      <c r="QOT159" s="3"/>
      <c r="QOU159" s="3"/>
      <c r="QOV159" s="3"/>
      <c r="QOW159" s="3"/>
      <c r="QOX159" s="3"/>
      <c r="QOY159" s="3"/>
      <c r="QOZ159" s="3"/>
      <c r="QPA159" s="3"/>
      <c r="QPB159" s="3"/>
      <c r="QPC159" s="3"/>
      <c r="QPD159" s="3"/>
      <c r="QPE159" s="3"/>
      <c r="QPF159" s="3"/>
      <c r="QPG159" s="3"/>
      <c r="QPH159" s="3"/>
      <c r="QPI159" s="3"/>
      <c r="QPJ159" s="3"/>
      <c r="QPK159" s="3"/>
      <c r="QPL159" s="3"/>
      <c r="QPM159" s="3"/>
      <c r="QPN159" s="3"/>
      <c r="QPO159" s="3"/>
      <c r="QPP159" s="3"/>
      <c r="QPQ159" s="3"/>
      <c r="QPR159" s="3"/>
      <c r="QPS159" s="3"/>
      <c r="QPT159" s="3"/>
      <c r="QPU159" s="3"/>
      <c r="QPV159" s="3"/>
      <c r="QPW159" s="3"/>
      <c r="QPX159" s="3"/>
      <c r="QPY159" s="3"/>
      <c r="QPZ159" s="3"/>
      <c r="QQA159" s="3"/>
      <c r="QQB159" s="3"/>
      <c r="QQC159" s="3"/>
      <c r="QQD159" s="3"/>
      <c r="QQE159" s="3"/>
      <c r="QQF159" s="3"/>
      <c r="QQG159" s="3"/>
      <c r="QQH159" s="3"/>
      <c r="QQI159" s="3"/>
      <c r="QQJ159" s="3"/>
      <c r="QQK159" s="3"/>
      <c r="QQL159" s="3"/>
      <c r="QQM159" s="3"/>
      <c r="QQN159" s="3"/>
      <c r="QQO159" s="3"/>
      <c r="QQP159" s="3"/>
      <c r="QQQ159" s="3"/>
      <c r="QQR159" s="3"/>
      <c r="QQS159" s="3"/>
      <c r="QQT159" s="3"/>
      <c r="QQU159" s="3"/>
      <c r="QQV159" s="3"/>
      <c r="QQW159" s="3"/>
      <c r="QQX159" s="3"/>
      <c r="QQY159" s="3"/>
      <c r="QQZ159" s="3"/>
      <c r="QRA159" s="3"/>
      <c r="QRB159" s="3"/>
      <c r="QRC159" s="3"/>
      <c r="QRD159" s="3"/>
      <c r="QRE159" s="3"/>
      <c r="QRF159" s="3"/>
      <c r="QRG159" s="3"/>
      <c r="QRH159" s="3"/>
      <c r="QRI159" s="3"/>
      <c r="QRJ159" s="3"/>
      <c r="QRK159" s="3"/>
      <c r="QRL159" s="3"/>
      <c r="QRM159" s="3"/>
      <c r="QRN159" s="3"/>
      <c r="QRO159" s="3"/>
      <c r="QRP159" s="3"/>
      <c r="QRQ159" s="3"/>
      <c r="QRR159" s="3"/>
      <c r="QRS159" s="3"/>
      <c r="QRT159" s="3"/>
      <c r="QRU159" s="3"/>
      <c r="QRV159" s="3"/>
      <c r="QRW159" s="3"/>
      <c r="QRX159" s="3"/>
      <c r="QRY159" s="3"/>
      <c r="QRZ159" s="3"/>
      <c r="QSA159" s="3"/>
      <c r="QSB159" s="3"/>
      <c r="QSC159" s="3"/>
      <c r="QSD159" s="3"/>
      <c r="QSE159" s="3"/>
      <c r="QSF159" s="3"/>
      <c r="QSG159" s="3"/>
      <c r="QSH159" s="3"/>
      <c r="QSI159" s="3"/>
      <c r="QSJ159" s="3"/>
      <c r="QSK159" s="3"/>
      <c r="QSL159" s="3"/>
      <c r="QSM159" s="3"/>
      <c r="QSN159" s="3"/>
      <c r="QSO159" s="3"/>
      <c r="QSP159" s="3"/>
      <c r="QSQ159" s="3"/>
      <c r="QSR159" s="3"/>
      <c r="QSS159" s="3"/>
      <c r="QST159" s="3"/>
      <c r="QSU159" s="3"/>
      <c r="QSV159" s="3"/>
      <c r="QSW159" s="3"/>
      <c r="QSX159" s="3"/>
      <c r="QSY159" s="3"/>
      <c r="QSZ159" s="3"/>
      <c r="QTA159" s="3"/>
      <c r="QTB159" s="3"/>
      <c r="QTC159" s="3"/>
      <c r="QTD159" s="3"/>
      <c r="QTE159" s="3"/>
      <c r="QTF159" s="3"/>
      <c r="QTG159" s="3"/>
      <c r="QTH159" s="3"/>
      <c r="QTI159" s="3"/>
      <c r="QTJ159" s="3"/>
      <c r="QTK159" s="3"/>
      <c r="QTL159" s="3"/>
      <c r="QTM159" s="3"/>
      <c r="QTN159" s="3"/>
      <c r="QTO159" s="3"/>
      <c r="QTP159" s="3"/>
      <c r="QTQ159" s="3"/>
      <c r="QTR159" s="3"/>
      <c r="QTS159" s="3"/>
      <c r="QTT159" s="3"/>
      <c r="QTU159" s="3"/>
      <c r="QTV159" s="3"/>
      <c r="QTW159" s="3"/>
      <c r="QTX159" s="3"/>
      <c r="QTY159" s="3"/>
      <c r="QTZ159" s="3"/>
      <c r="QUA159" s="3"/>
      <c r="QUB159" s="3"/>
      <c r="QUC159" s="3"/>
      <c r="QUD159" s="3"/>
      <c r="QUE159" s="3"/>
      <c r="QUF159" s="3"/>
      <c r="QUG159" s="3"/>
      <c r="QUH159" s="3"/>
      <c r="QUI159" s="3"/>
      <c r="QUJ159" s="3"/>
      <c r="QUK159" s="3"/>
      <c r="QUL159" s="3"/>
      <c r="QUM159" s="3"/>
      <c r="QUN159" s="3"/>
      <c r="QUO159" s="3"/>
      <c r="QUP159" s="3"/>
      <c r="QUQ159" s="3"/>
      <c r="QUR159" s="3"/>
      <c r="QUS159" s="3"/>
      <c r="QUT159" s="3"/>
      <c r="QUU159" s="3"/>
      <c r="QUV159" s="3"/>
      <c r="QUW159" s="3"/>
      <c r="QUX159" s="3"/>
      <c r="QUY159" s="3"/>
      <c r="QUZ159" s="3"/>
      <c r="QVA159" s="3"/>
      <c r="QVB159" s="3"/>
      <c r="QVC159" s="3"/>
      <c r="QVD159" s="3"/>
      <c r="QVE159" s="3"/>
      <c r="QVF159" s="3"/>
      <c r="QVG159" s="3"/>
      <c r="QVH159" s="3"/>
      <c r="QVI159" s="3"/>
      <c r="QVJ159" s="3"/>
      <c r="QVK159" s="3"/>
      <c r="QVL159" s="3"/>
      <c r="QVM159" s="3"/>
      <c r="QVN159" s="3"/>
      <c r="QVO159" s="3"/>
      <c r="QVP159" s="3"/>
      <c r="QVQ159" s="3"/>
      <c r="QVR159" s="3"/>
      <c r="QVS159" s="3"/>
      <c r="QVT159" s="3"/>
      <c r="QVU159" s="3"/>
      <c r="QVV159" s="3"/>
      <c r="QVW159" s="3"/>
      <c r="QVX159" s="3"/>
      <c r="QVY159" s="3"/>
      <c r="QVZ159" s="3"/>
      <c r="QWA159" s="3"/>
      <c r="QWB159" s="3"/>
      <c r="QWC159" s="3"/>
      <c r="QWD159" s="3"/>
      <c r="QWE159" s="3"/>
      <c r="QWF159" s="3"/>
      <c r="QWG159" s="3"/>
      <c r="QWH159" s="3"/>
      <c r="QWI159" s="3"/>
      <c r="QWJ159" s="3"/>
      <c r="QWK159" s="3"/>
      <c r="QWL159" s="3"/>
      <c r="QWM159" s="3"/>
      <c r="QWN159" s="3"/>
      <c r="QWO159" s="3"/>
      <c r="QWP159" s="3"/>
      <c r="QWQ159" s="3"/>
      <c r="QWR159" s="3"/>
      <c r="QWS159" s="3"/>
      <c r="QWT159" s="3"/>
      <c r="QWU159" s="3"/>
      <c r="QWV159" s="3"/>
      <c r="QWW159" s="3"/>
      <c r="QWX159" s="3"/>
      <c r="QWY159" s="3"/>
      <c r="QWZ159" s="3"/>
      <c r="QXA159" s="3"/>
      <c r="QXB159" s="3"/>
      <c r="QXC159" s="3"/>
      <c r="QXD159" s="3"/>
      <c r="QXE159" s="3"/>
      <c r="QXF159" s="3"/>
      <c r="QXG159" s="3"/>
      <c r="QXH159" s="3"/>
      <c r="QXI159" s="3"/>
      <c r="QXJ159" s="3"/>
      <c r="QXK159" s="3"/>
      <c r="QXL159" s="3"/>
      <c r="QXM159" s="3"/>
      <c r="QXN159" s="3"/>
      <c r="QXO159" s="3"/>
      <c r="QXP159" s="3"/>
      <c r="QXQ159" s="3"/>
      <c r="QXR159" s="3"/>
      <c r="QXS159" s="3"/>
      <c r="QXT159" s="3"/>
      <c r="QXU159" s="3"/>
      <c r="QXV159" s="3"/>
      <c r="QXW159" s="3"/>
      <c r="QXX159" s="3"/>
      <c r="QXY159" s="3"/>
      <c r="QXZ159" s="3"/>
      <c r="QYA159" s="3"/>
      <c r="QYB159" s="3"/>
      <c r="QYC159" s="3"/>
      <c r="QYD159" s="3"/>
      <c r="QYE159" s="3"/>
      <c r="QYF159" s="3"/>
      <c r="QYG159" s="3"/>
      <c r="QYH159" s="3"/>
      <c r="QYI159" s="3"/>
      <c r="QYJ159" s="3"/>
      <c r="QYK159" s="3"/>
      <c r="QYL159" s="3"/>
      <c r="QYM159" s="3"/>
      <c r="QYN159" s="3"/>
      <c r="QYO159" s="3"/>
      <c r="QYP159" s="3"/>
      <c r="QYQ159" s="3"/>
      <c r="QYR159" s="3"/>
      <c r="QYS159" s="3"/>
      <c r="QYT159" s="3"/>
      <c r="QYU159" s="3"/>
      <c r="QYV159" s="3"/>
      <c r="QYW159" s="3"/>
      <c r="QYX159" s="3"/>
      <c r="QYY159" s="3"/>
      <c r="QYZ159" s="3"/>
      <c r="QZA159" s="3"/>
      <c r="QZB159" s="3"/>
      <c r="QZC159" s="3"/>
      <c r="QZD159" s="3"/>
      <c r="QZE159" s="3"/>
      <c r="QZF159" s="3"/>
      <c r="QZG159" s="3"/>
      <c r="QZH159" s="3"/>
      <c r="QZI159" s="3"/>
      <c r="QZJ159" s="3"/>
      <c r="QZK159" s="3"/>
      <c r="QZL159" s="3"/>
      <c r="QZM159" s="3"/>
      <c r="QZN159" s="3"/>
      <c r="QZO159" s="3"/>
      <c r="QZP159" s="3"/>
      <c r="QZQ159" s="3"/>
      <c r="QZR159" s="3"/>
      <c r="QZS159" s="3"/>
      <c r="QZT159" s="3"/>
      <c r="QZU159" s="3"/>
      <c r="QZV159" s="3"/>
      <c r="QZW159" s="3"/>
      <c r="QZX159" s="3"/>
      <c r="QZY159" s="3"/>
      <c r="QZZ159" s="3"/>
      <c r="RAA159" s="3"/>
      <c r="RAB159" s="3"/>
      <c r="RAC159" s="3"/>
      <c r="RAD159" s="3"/>
      <c r="RAE159" s="3"/>
      <c r="RAF159" s="3"/>
      <c r="RAG159" s="3"/>
      <c r="RAH159" s="3"/>
      <c r="RAI159" s="3"/>
      <c r="RAJ159" s="3"/>
      <c r="RAK159" s="3"/>
      <c r="RAL159" s="3"/>
      <c r="RAM159" s="3"/>
      <c r="RAN159" s="3"/>
      <c r="RAO159" s="3"/>
      <c r="RAP159" s="3"/>
      <c r="RAQ159" s="3"/>
      <c r="RAR159" s="3"/>
      <c r="RAS159" s="3"/>
      <c r="RAT159" s="3"/>
      <c r="RAU159" s="3"/>
      <c r="RAV159" s="3"/>
      <c r="RAW159" s="3"/>
      <c r="RAX159" s="3"/>
      <c r="RAY159" s="3"/>
      <c r="RAZ159" s="3"/>
      <c r="RBA159" s="3"/>
      <c r="RBB159" s="3"/>
      <c r="RBC159" s="3"/>
      <c r="RBD159" s="3"/>
      <c r="RBE159" s="3"/>
      <c r="RBF159" s="3"/>
      <c r="RBG159" s="3"/>
      <c r="RBH159" s="3"/>
      <c r="RBI159" s="3"/>
      <c r="RBJ159" s="3"/>
      <c r="RBK159" s="3"/>
      <c r="RBL159" s="3"/>
      <c r="RBM159" s="3"/>
      <c r="RBN159" s="3"/>
      <c r="RBO159" s="3"/>
      <c r="RBP159" s="3"/>
      <c r="RBQ159" s="3"/>
      <c r="RBR159" s="3"/>
      <c r="RBS159" s="3"/>
      <c r="RBT159" s="3"/>
      <c r="RBU159" s="3"/>
      <c r="RBV159" s="3"/>
      <c r="RBW159" s="3"/>
      <c r="RBX159" s="3"/>
      <c r="RBY159" s="3"/>
      <c r="RBZ159" s="3"/>
      <c r="RCA159" s="3"/>
      <c r="RCB159" s="3"/>
      <c r="RCC159" s="3"/>
      <c r="RCD159" s="3"/>
      <c r="RCE159" s="3"/>
      <c r="RCF159" s="3"/>
      <c r="RCG159" s="3"/>
      <c r="RCH159" s="3"/>
      <c r="RCI159" s="3"/>
      <c r="RCJ159" s="3"/>
      <c r="RCK159" s="3"/>
      <c r="RCL159" s="3"/>
      <c r="RCM159" s="3"/>
      <c r="RCN159" s="3"/>
      <c r="RCO159" s="3"/>
      <c r="RCP159" s="3"/>
      <c r="RCQ159" s="3"/>
      <c r="RCR159" s="3"/>
      <c r="RCS159" s="3"/>
      <c r="RCT159" s="3"/>
      <c r="RCU159" s="3"/>
      <c r="RCV159" s="3"/>
      <c r="RCW159" s="3"/>
      <c r="RCX159" s="3"/>
      <c r="RCY159" s="3"/>
      <c r="RCZ159" s="3"/>
      <c r="RDA159" s="3"/>
      <c r="RDB159" s="3"/>
      <c r="RDC159" s="3"/>
      <c r="RDD159" s="3"/>
      <c r="RDE159" s="3"/>
      <c r="RDF159" s="3"/>
      <c r="RDG159" s="3"/>
      <c r="RDH159" s="3"/>
      <c r="RDI159" s="3"/>
      <c r="RDJ159" s="3"/>
      <c r="RDK159" s="3"/>
      <c r="RDL159" s="3"/>
      <c r="RDM159" s="3"/>
      <c r="RDN159" s="3"/>
      <c r="RDO159" s="3"/>
      <c r="RDP159" s="3"/>
      <c r="RDQ159" s="3"/>
      <c r="RDR159" s="3"/>
      <c r="RDS159" s="3"/>
      <c r="RDT159" s="3"/>
      <c r="RDU159" s="3"/>
      <c r="RDV159" s="3"/>
      <c r="RDW159" s="3"/>
      <c r="RDX159" s="3"/>
      <c r="RDY159" s="3"/>
      <c r="RDZ159" s="3"/>
      <c r="REA159" s="3"/>
      <c r="REB159" s="3"/>
      <c r="REC159" s="3"/>
      <c r="RED159" s="3"/>
      <c r="REE159" s="3"/>
      <c r="REF159" s="3"/>
      <c r="REG159" s="3"/>
      <c r="REH159" s="3"/>
      <c r="REI159" s="3"/>
      <c r="REJ159" s="3"/>
      <c r="REK159" s="3"/>
      <c r="REL159" s="3"/>
      <c r="REM159" s="3"/>
      <c r="REN159" s="3"/>
      <c r="REO159" s="3"/>
      <c r="REP159" s="3"/>
      <c r="REQ159" s="3"/>
      <c r="RER159" s="3"/>
      <c r="RES159" s="3"/>
      <c r="RET159" s="3"/>
      <c r="REU159" s="3"/>
      <c r="REV159" s="3"/>
      <c r="REW159" s="3"/>
      <c r="REX159" s="3"/>
      <c r="REY159" s="3"/>
      <c r="REZ159" s="3"/>
      <c r="RFA159" s="3"/>
      <c r="RFB159" s="3"/>
      <c r="RFC159" s="3"/>
      <c r="RFD159" s="3"/>
      <c r="RFE159" s="3"/>
      <c r="RFF159" s="3"/>
      <c r="RFG159" s="3"/>
      <c r="RFH159" s="3"/>
      <c r="RFI159" s="3"/>
      <c r="RFJ159" s="3"/>
      <c r="RFK159" s="3"/>
      <c r="RFL159" s="3"/>
      <c r="RFM159" s="3"/>
      <c r="RFN159" s="3"/>
      <c r="RFO159" s="3"/>
      <c r="RFP159" s="3"/>
      <c r="RFQ159" s="3"/>
      <c r="RFR159" s="3"/>
      <c r="RFS159" s="3"/>
      <c r="RFT159" s="3"/>
      <c r="RFU159" s="3"/>
      <c r="RFV159" s="3"/>
      <c r="RFW159" s="3"/>
      <c r="RFX159" s="3"/>
      <c r="RFY159" s="3"/>
      <c r="RFZ159" s="3"/>
      <c r="RGA159" s="3"/>
      <c r="RGB159" s="3"/>
      <c r="RGC159" s="3"/>
      <c r="RGD159" s="3"/>
      <c r="RGE159" s="3"/>
      <c r="RGF159" s="3"/>
      <c r="RGG159" s="3"/>
      <c r="RGH159" s="3"/>
      <c r="RGI159" s="3"/>
      <c r="RGJ159" s="3"/>
      <c r="RGK159" s="3"/>
      <c r="RGL159" s="3"/>
      <c r="RGM159" s="3"/>
      <c r="RGN159" s="3"/>
      <c r="RGO159" s="3"/>
      <c r="RGP159" s="3"/>
      <c r="RGQ159" s="3"/>
      <c r="RGR159" s="3"/>
      <c r="RGS159" s="3"/>
      <c r="RGT159" s="3"/>
      <c r="RGU159" s="3"/>
      <c r="RGV159" s="3"/>
      <c r="RGW159" s="3"/>
      <c r="RGX159" s="3"/>
      <c r="RGY159" s="3"/>
      <c r="RGZ159" s="3"/>
      <c r="RHA159" s="3"/>
      <c r="RHB159" s="3"/>
      <c r="RHC159" s="3"/>
      <c r="RHD159" s="3"/>
      <c r="RHE159" s="3"/>
      <c r="RHF159" s="3"/>
      <c r="RHG159" s="3"/>
      <c r="RHH159" s="3"/>
      <c r="RHI159" s="3"/>
      <c r="RHJ159" s="3"/>
      <c r="RHK159" s="3"/>
      <c r="RHL159" s="3"/>
      <c r="RHM159" s="3"/>
      <c r="RHN159" s="3"/>
      <c r="RHO159" s="3"/>
      <c r="RHP159" s="3"/>
      <c r="RHQ159" s="3"/>
      <c r="RHR159" s="3"/>
      <c r="RHS159" s="3"/>
      <c r="RHT159" s="3"/>
      <c r="RHU159" s="3"/>
      <c r="RHV159" s="3"/>
      <c r="RHW159" s="3"/>
      <c r="RHX159" s="3"/>
      <c r="RHY159" s="3"/>
      <c r="RHZ159" s="3"/>
      <c r="RIA159" s="3"/>
      <c r="RIB159" s="3"/>
      <c r="RIC159" s="3"/>
      <c r="RID159" s="3"/>
      <c r="RIE159" s="3"/>
      <c r="RIF159" s="3"/>
      <c r="RIG159" s="3"/>
      <c r="RIH159" s="3"/>
      <c r="RII159" s="3"/>
      <c r="RIJ159" s="3"/>
      <c r="RIK159" s="3"/>
      <c r="RIL159" s="3"/>
      <c r="RIM159" s="3"/>
      <c r="RIN159" s="3"/>
      <c r="RIO159" s="3"/>
      <c r="RIP159" s="3"/>
      <c r="RIQ159" s="3"/>
      <c r="RIR159" s="3"/>
      <c r="RIS159" s="3"/>
      <c r="RIT159" s="3"/>
      <c r="RIU159" s="3"/>
      <c r="RIV159" s="3"/>
      <c r="RIW159" s="3"/>
      <c r="RIX159" s="3"/>
      <c r="RIY159" s="3"/>
      <c r="RIZ159" s="3"/>
      <c r="RJA159" s="3"/>
      <c r="RJB159" s="3"/>
      <c r="RJC159" s="3"/>
      <c r="RJD159" s="3"/>
      <c r="RJE159" s="3"/>
      <c r="RJF159" s="3"/>
      <c r="RJG159" s="3"/>
      <c r="RJH159" s="3"/>
      <c r="RJI159" s="3"/>
      <c r="RJJ159" s="3"/>
      <c r="RJK159" s="3"/>
      <c r="RJL159" s="3"/>
      <c r="RJM159" s="3"/>
      <c r="RJN159" s="3"/>
      <c r="RJO159" s="3"/>
      <c r="RJP159" s="3"/>
      <c r="RJQ159" s="3"/>
      <c r="RJR159" s="3"/>
      <c r="RJS159" s="3"/>
      <c r="RJT159" s="3"/>
      <c r="RJU159" s="3"/>
      <c r="RJV159" s="3"/>
      <c r="RJW159" s="3"/>
      <c r="RJX159" s="3"/>
      <c r="RJY159" s="3"/>
      <c r="RJZ159" s="3"/>
      <c r="RKA159" s="3"/>
      <c r="RKB159" s="3"/>
      <c r="RKC159" s="3"/>
      <c r="RKD159" s="3"/>
      <c r="RKE159" s="3"/>
      <c r="RKF159" s="3"/>
      <c r="RKG159" s="3"/>
      <c r="RKH159" s="3"/>
      <c r="RKI159" s="3"/>
      <c r="RKJ159" s="3"/>
      <c r="RKK159" s="3"/>
      <c r="RKL159" s="3"/>
      <c r="RKM159" s="3"/>
      <c r="RKN159" s="3"/>
      <c r="RKO159" s="3"/>
      <c r="RKP159" s="3"/>
      <c r="RKQ159" s="3"/>
      <c r="RKR159" s="3"/>
      <c r="RKS159" s="3"/>
      <c r="RKT159" s="3"/>
      <c r="RKU159" s="3"/>
      <c r="RKV159" s="3"/>
      <c r="RKW159" s="3"/>
      <c r="RKX159" s="3"/>
      <c r="RKY159" s="3"/>
      <c r="RKZ159" s="3"/>
      <c r="RLA159" s="3"/>
      <c r="RLB159" s="3"/>
      <c r="RLC159" s="3"/>
      <c r="RLD159" s="3"/>
      <c r="RLE159" s="3"/>
      <c r="RLF159" s="3"/>
      <c r="RLG159" s="3"/>
      <c r="RLH159" s="3"/>
      <c r="RLI159" s="3"/>
      <c r="RLJ159" s="3"/>
      <c r="RLK159" s="3"/>
      <c r="RLL159" s="3"/>
      <c r="RLM159" s="3"/>
      <c r="RLN159" s="3"/>
      <c r="RLO159" s="3"/>
      <c r="RLP159" s="3"/>
      <c r="RLQ159" s="3"/>
      <c r="RLR159" s="3"/>
      <c r="RLS159" s="3"/>
      <c r="RLT159" s="3"/>
      <c r="RLU159" s="3"/>
      <c r="RLV159" s="3"/>
      <c r="RLW159" s="3"/>
      <c r="RLX159" s="3"/>
      <c r="RLY159" s="3"/>
      <c r="RLZ159" s="3"/>
      <c r="RMA159" s="3"/>
      <c r="RMB159" s="3"/>
      <c r="RMC159" s="3"/>
      <c r="RMD159" s="3"/>
      <c r="RME159" s="3"/>
      <c r="RMF159" s="3"/>
      <c r="RMG159" s="3"/>
      <c r="RMH159" s="3"/>
      <c r="RMI159" s="3"/>
      <c r="RMJ159" s="3"/>
      <c r="RMK159" s="3"/>
      <c r="RML159" s="3"/>
      <c r="RMM159" s="3"/>
      <c r="RMN159" s="3"/>
      <c r="RMO159" s="3"/>
      <c r="RMP159" s="3"/>
      <c r="RMQ159" s="3"/>
      <c r="RMR159" s="3"/>
      <c r="RMS159" s="3"/>
      <c r="RMT159" s="3"/>
      <c r="RMU159" s="3"/>
      <c r="RMV159" s="3"/>
      <c r="RMW159" s="3"/>
      <c r="RMX159" s="3"/>
      <c r="RMY159" s="3"/>
      <c r="RMZ159" s="3"/>
      <c r="RNA159" s="3"/>
      <c r="RNB159" s="3"/>
      <c r="RNC159" s="3"/>
      <c r="RND159" s="3"/>
      <c r="RNE159" s="3"/>
      <c r="RNF159" s="3"/>
      <c r="RNG159" s="3"/>
      <c r="RNH159" s="3"/>
      <c r="RNI159" s="3"/>
      <c r="RNJ159" s="3"/>
      <c r="RNK159" s="3"/>
      <c r="RNL159" s="3"/>
      <c r="RNM159" s="3"/>
      <c r="RNN159" s="3"/>
      <c r="RNO159" s="3"/>
      <c r="RNP159" s="3"/>
      <c r="RNQ159" s="3"/>
      <c r="RNR159" s="3"/>
      <c r="RNS159" s="3"/>
      <c r="RNT159" s="3"/>
      <c r="RNU159" s="3"/>
      <c r="RNV159" s="3"/>
      <c r="RNW159" s="3"/>
      <c r="RNX159" s="3"/>
      <c r="RNY159" s="3"/>
      <c r="RNZ159" s="3"/>
      <c r="ROA159" s="3"/>
      <c r="ROB159" s="3"/>
      <c r="ROC159" s="3"/>
      <c r="ROD159" s="3"/>
      <c r="ROE159" s="3"/>
      <c r="ROF159" s="3"/>
      <c r="ROG159" s="3"/>
      <c r="ROH159" s="3"/>
      <c r="ROI159" s="3"/>
      <c r="ROJ159" s="3"/>
      <c r="ROK159" s="3"/>
      <c r="ROL159" s="3"/>
      <c r="ROM159" s="3"/>
      <c r="RON159" s="3"/>
      <c r="ROO159" s="3"/>
      <c r="ROP159" s="3"/>
      <c r="ROQ159" s="3"/>
      <c r="ROR159" s="3"/>
      <c r="ROS159" s="3"/>
      <c r="ROT159" s="3"/>
      <c r="ROU159" s="3"/>
      <c r="ROV159" s="3"/>
      <c r="ROW159" s="3"/>
      <c r="ROX159" s="3"/>
      <c r="ROY159" s="3"/>
      <c r="ROZ159" s="3"/>
      <c r="RPA159" s="3"/>
      <c r="RPB159" s="3"/>
      <c r="RPC159" s="3"/>
      <c r="RPD159" s="3"/>
      <c r="RPE159" s="3"/>
      <c r="RPF159" s="3"/>
      <c r="RPG159" s="3"/>
      <c r="RPH159" s="3"/>
      <c r="RPI159" s="3"/>
      <c r="RPJ159" s="3"/>
      <c r="RPK159" s="3"/>
      <c r="RPL159" s="3"/>
      <c r="RPM159" s="3"/>
      <c r="RPN159" s="3"/>
      <c r="RPO159" s="3"/>
      <c r="RPP159" s="3"/>
      <c r="RPQ159" s="3"/>
      <c r="RPR159" s="3"/>
      <c r="RPS159" s="3"/>
      <c r="RPT159" s="3"/>
      <c r="RPU159" s="3"/>
      <c r="RPV159" s="3"/>
      <c r="RPW159" s="3"/>
      <c r="RPX159" s="3"/>
      <c r="RPY159" s="3"/>
      <c r="RPZ159" s="3"/>
      <c r="RQA159" s="3"/>
      <c r="RQB159" s="3"/>
      <c r="RQC159" s="3"/>
      <c r="RQD159" s="3"/>
      <c r="RQE159" s="3"/>
      <c r="RQF159" s="3"/>
      <c r="RQG159" s="3"/>
      <c r="RQH159" s="3"/>
      <c r="RQI159" s="3"/>
      <c r="RQJ159" s="3"/>
      <c r="RQK159" s="3"/>
      <c r="RQL159" s="3"/>
      <c r="RQM159" s="3"/>
      <c r="RQN159" s="3"/>
      <c r="RQO159" s="3"/>
      <c r="RQP159" s="3"/>
      <c r="RQQ159" s="3"/>
      <c r="RQR159" s="3"/>
      <c r="RQS159" s="3"/>
      <c r="RQT159" s="3"/>
      <c r="RQU159" s="3"/>
      <c r="RQV159" s="3"/>
      <c r="RQW159" s="3"/>
      <c r="RQX159" s="3"/>
      <c r="RQY159" s="3"/>
      <c r="RQZ159" s="3"/>
      <c r="RRA159" s="3"/>
      <c r="RRB159" s="3"/>
      <c r="RRC159" s="3"/>
      <c r="RRD159" s="3"/>
      <c r="RRE159" s="3"/>
      <c r="RRF159" s="3"/>
      <c r="RRG159" s="3"/>
      <c r="RRH159" s="3"/>
      <c r="RRI159" s="3"/>
      <c r="RRJ159" s="3"/>
      <c r="RRK159" s="3"/>
      <c r="RRL159" s="3"/>
      <c r="RRM159" s="3"/>
      <c r="RRN159" s="3"/>
      <c r="RRO159" s="3"/>
      <c r="RRP159" s="3"/>
      <c r="RRQ159" s="3"/>
      <c r="RRR159" s="3"/>
      <c r="RRS159" s="3"/>
      <c r="RRT159" s="3"/>
      <c r="RRU159" s="3"/>
      <c r="RRV159" s="3"/>
      <c r="RRW159" s="3"/>
      <c r="RRX159" s="3"/>
      <c r="RRY159" s="3"/>
      <c r="RRZ159" s="3"/>
      <c r="RSA159" s="3"/>
      <c r="RSB159" s="3"/>
      <c r="RSC159" s="3"/>
      <c r="RSD159" s="3"/>
      <c r="RSE159" s="3"/>
      <c r="RSF159" s="3"/>
      <c r="RSG159" s="3"/>
      <c r="RSH159" s="3"/>
      <c r="RSI159" s="3"/>
      <c r="RSJ159" s="3"/>
      <c r="RSK159" s="3"/>
      <c r="RSL159" s="3"/>
      <c r="RSM159" s="3"/>
      <c r="RSN159" s="3"/>
      <c r="RSO159" s="3"/>
      <c r="RSP159" s="3"/>
      <c r="RSQ159" s="3"/>
      <c r="RSR159" s="3"/>
      <c r="RSS159" s="3"/>
      <c r="RST159" s="3"/>
      <c r="RSU159" s="3"/>
      <c r="RSV159" s="3"/>
      <c r="RSW159" s="3"/>
      <c r="RSX159" s="3"/>
      <c r="RSY159" s="3"/>
      <c r="RSZ159" s="3"/>
      <c r="RTA159" s="3"/>
      <c r="RTB159" s="3"/>
      <c r="RTC159" s="3"/>
      <c r="RTD159" s="3"/>
      <c r="RTE159" s="3"/>
      <c r="RTF159" s="3"/>
      <c r="RTG159" s="3"/>
      <c r="RTH159" s="3"/>
      <c r="RTI159" s="3"/>
      <c r="RTJ159" s="3"/>
      <c r="RTK159" s="3"/>
      <c r="RTL159" s="3"/>
      <c r="RTM159" s="3"/>
      <c r="RTN159" s="3"/>
      <c r="RTO159" s="3"/>
      <c r="RTP159" s="3"/>
      <c r="RTQ159" s="3"/>
      <c r="RTR159" s="3"/>
      <c r="RTS159" s="3"/>
      <c r="RTT159" s="3"/>
      <c r="RTU159" s="3"/>
      <c r="RTV159" s="3"/>
      <c r="RTW159" s="3"/>
      <c r="RTX159" s="3"/>
      <c r="RTY159" s="3"/>
      <c r="RTZ159" s="3"/>
      <c r="RUA159" s="3"/>
      <c r="RUB159" s="3"/>
      <c r="RUC159" s="3"/>
      <c r="RUD159" s="3"/>
      <c r="RUE159" s="3"/>
      <c r="RUF159" s="3"/>
      <c r="RUG159" s="3"/>
      <c r="RUH159" s="3"/>
      <c r="RUI159" s="3"/>
      <c r="RUJ159" s="3"/>
      <c r="RUK159" s="3"/>
      <c r="RUL159" s="3"/>
      <c r="RUM159" s="3"/>
      <c r="RUN159" s="3"/>
      <c r="RUO159" s="3"/>
      <c r="RUP159" s="3"/>
      <c r="RUQ159" s="3"/>
      <c r="RUR159" s="3"/>
      <c r="RUS159" s="3"/>
      <c r="RUT159" s="3"/>
      <c r="RUU159" s="3"/>
      <c r="RUV159" s="3"/>
      <c r="RUW159" s="3"/>
      <c r="RUX159" s="3"/>
      <c r="RUY159" s="3"/>
      <c r="RUZ159" s="3"/>
      <c r="RVA159" s="3"/>
      <c r="RVB159" s="3"/>
      <c r="RVC159" s="3"/>
      <c r="RVD159" s="3"/>
      <c r="RVE159" s="3"/>
      <c r="RVF159" s="3"/>
      <c r="RVG159" s="3"/>
      <c r="RVH159" s="3"/>
      <c r="RVI159" s="3"/>
      <c r="RVJ159" s="3"/>
      <c r="RVK159" s="3"/>
      <c r="RVL159" s="3"/>
      <c r="RVM159" s="3"/>
      <c r="RVN159" s="3"/>
      <c r="RVO159" s="3"/>
      <c r="RVP159" s="3"/>
      <c r="RVQ159" s="3"/>
      <c r="RVR159" s="3"/>
      <c r="RVS159" s="3"/>
      <c r="RVT159" s="3"/>
      <c r="RVU159" s="3"/>
      <c r="RVV159" s="3"/>
      <c r="RVW159" s="3"/>
      <c r="RVX159" s="3"/>
      <c r="RVY159" s="3"/>
      <c r="RVZ159" s="3"/>
      <c r="RWA159" s="3"/>
      <c r="RWB159" s="3"/>
      <c r="RWC159" s="3"/>
      <c r="RWD159" s="3"/>
      <c r="RWE159" s="3"/>
      <c r="RWF159" s="3"/>
      <c r="RWG159" s="3"/>
      <c r="RWH159" s="3"/>
      <c r="RWI159" s="3"/>
      <c r="RWJ159" s="3"/>
      <c r="RWK159" s="3"/>
      <c r="RWL159" s="3"/>
      <c r="RWM159" s="3"/>
      <c r="RWN159" s="3"/>
      <c r="RWO159" s="3"/>
      <c r="RWP159" s="3"/>
      <c r="RWQ159" s="3"/>
      <c r="RWR159" s="3"/>
      <c r="RWS159" s="3"/>
      <c r="RWT159" s="3"/>
      <c r="RWU159" s="3"/>
      <c r="RWV159" s="3"/>
      <c r="RWW159" s="3"/>
      <c r="RWX159" s="3"/>
      <c r="RWY159" s="3"/>
      <c r="RWZ159" s="3"/>
      <c r="RXA159" s="3"/>
      <c r="RXB159" s="3"/>
      <c r="RXC159" s="3"/>
      <c r="RXD159" s="3"/>
      <c r="RXE159" s="3"/>
      <c r="RXF159" s="3"/>
      <c r="RXG159" s="3"/>
      <c r="RXH159" s="3"/>
      <c r="RXI159" s="3"/>
      <c r="RXJ159" s="3"/>
      <c r="RXK159" s="3"/>
      <c r="RXL159" s="3"/>
      <c r="RXM159" s="3"/>
      <c r="RXN159" s="3"/>
      <c r="RXO159" s="3"/>
      <c r="RXP159" s="3"/>
      <c r="RXQ159" s="3"/>
      <c r="RXR159" s="3"/>
      <c r="RXS159" s="3"/>
      <c r="RXT159" s="3"/>
      <c r="RXU159" s="3"/>
      <c r="RXV159" s="3"/>
      <c r="RXW159" s="3"/>
      <c r="RXX159" s="3"/>
      <c r="RXY159" s="3"/>
      <c r="RXZ159" s="3"/>
      <c r="RYA159" s="3"/>
      <c r="RYB159" s="3"/>
      <c r="RYC159" s="3"/>
      <c r="RYD159" s="3"/>
      <c r="RYE159" s="3"/>
      <c r="RYF159" s="3"/>
      <c r="RYG159" s="3"/>
      <c r="RYH159" s="3"/>
      <c r="RYI159" s="3"/>
      <c r="RYJ159" s="3"/>
      <c r="RYK159" s="3"/>
      <c r="RYL159" s="3"/>
      <c r="RYM159" s="3"/>
      <c r="RYN159" s="3"/>
      <c r="RYO159" s="3"/>
      <c r="RYP159" s="3"/>
      <c r="RYQ159" s="3"/>
      <c r="RYR159" s="3"/>
      <c r="RYS159" s="3"/>
      <c r="RYT159" s="3"/>
      <c r="RYU159" s="3"/>
      <c r="RYV159" s="3"/>
      <c r="RYW159" s="3"/>
      <c r="RYX159" s="3"/>
      <c r="RYY159" s="3"/>
      <c r="RYZ159" s="3"/>
      <c r="RZA159" s="3"/>
      <c r="RZB159" s="3"/>
      <c r="RZC159" s="3"/>
      <c r="RZD159" s="3"/>
      <c r="RZE159" s="3"/>
      <c r="RZF159" s="3"/>
      <c r="RZG159" s="3"/>
      <c r="RZH159" s="3"/>
      <c r="RZI159" s="3"/>
      <c r="RZJ159" s="3"/>
      <c r="RZK159" s="3"/>
      <c r="RZL159" s="3"/>
      <c r="RZM159" s="3"/>
      <c r="RZN159" s="3"/>
      <c r="RZO159" s="3"/>
      <c r="RZP159" s="3"/>
      <c r="RZQ159" s="3"/>
      <c r="RZR159" s="3"/>
      <c r="RZS159" s="3"/>
      <c r="RZT159" s="3"/>
      <c r="RZU159" s="3"/>
      <c r="RZV159" s="3"/>
      <c r="RZW159" s="3"/>
      <c r="RZX159" s="3"/>
      <c r="RZY159" s="3"/>
      <c r="RZZ159" s="3"/>
      <c r="SAA159" s="3"/>
      <c r="SAB159" s="3"/>
      <c r="SAC159" s="3"/>
      <c r="SAD159" s="3"/>
      <c r="SAE159" s="3"/>
      <c r="SAF159" s="3"/>
      <c r="SAG159" s="3"/>
      <c r="SAH159" s="3"/>
      <c r="SAI159" s="3"/>
      <c r="SAJ159" s="3"/>
      <c r="SAK159" s="3"/>
      <c r="SAL159" s="3"/>
      <c r="SAM159" s="3"/>
      <c r="SAN159" s="3"/>
      <c r="SAO159" s="3"/>
      <c r="SAP159" s="3"/>
      <c r="SAQ159" s="3"/>
      <c r="SAR159" s="3"/>
      <c r="SAS159" s="3"/>
      <c r="SAT159" s="3"/>
      <c r="SAU159" s="3"/>
      <c r="SAV159" s="3"/>
      <c r="SAW159" s="3"/>
      <c r="SAX159" s="3"/>
      <c r="SAY159" s="3"/>
      <c r="SAZ159" s="3"/>
      <c r="SBA159" s="3"/>
      <c r="SBB159" s="3"/>
      <c r="SBC159" s="3"/>
      <c r="SBD159" s="3"/>
      <c r="SBE159" s="3"/>
      <c r="SBF159" s="3"/>
      <c r="SBG159" s="3"/>
      <c r="SBH159" s="3"/>
      <c r="SBI159" s="3"/>
      <c r="SBJ159" s="3"/>
      <c r="SBK159" s="3"/>
      <c r="SBL159" s="3"/>
      <c r="SBM159" s="3"/>
      <c r="SBN159" s="3"/>
      <c r="SBO159" s="3"/>
      <c r="SBP159" s="3"/>
      <c r="SBQ159" s="3"/>
      <c r="SBR159" s="3"/>
      <c r="SBS159" s="3"/>
      <c r="SBT159" s="3"/>
      <c r="SBU159" s="3"/>
      <c r="SBV159" s="3"/>
      <c r="SBW159" s="3"/>
      <c r="SBX159" s="3"/>
      <c r="SBY159" s="3"/>
      <c r="SBZ159" s="3"/>
      <c r="SCA159" s="3"/>
      <c r="SCB159" s="3"/>
      <c r="SCC159" s="3"/>
      <c r="SCD159" s="3"/>
      <c r="SCE159" s="3"/>
      <c r="SCF159" s="3"/>
      <c r="SCG159" s="3"/>
      <c r="SCH159" s="3"/>
      <c r="SCI159" s="3"/>
      <c r="SCJ159" s="3"/>
      <c r="SCK159" s="3"/>
      <c r="SCL159" s="3"/>
      <c r="SCM159" s="3"/>
      <c r="SCN159" s="3"/>
      <c r="SCO159" s="3"/>
      <c r="SCP159" s="3"/>
      <c r="SCQ159" s="3"/>
      <c r="SCR159" s="3"/>
      <c r="SCS159" s="3"/>
      <c r="SCT159" s="3"/>
      <c r="SCU159" s="3"/>
      <c r="SCV159" s="3"/>
      <c r="SCW159" s="3"/>
      <c r="SCX159" s="3"/>
      <c r="SCY159" s="3"/>
      <c r="SCZ159" s="3"/>
      <c r="SDA159" s="3"/>
      <c r="SDB159" s="3"/>
      <c r="SDC159" s="3"/>
      <c r="SDD159" s="3"/>
      <c r="SDE159" s="3"/>
      <c r="SDF159" s="3"/>
      <c r="SDG159" s="3"/>
      <c r="SDH159" s="3"/>
      <c r="SDI159" s="3"/>
      <c r="SDJ159" s="3"/>
      <c r="SDK159" s="3"/>
      <c r="SDL159" s="3"/>
      <c r="SDM159" s="3"/>
      <c r="SDN159" s="3"/>
      <c r="SDO159" s="3"/>
      <c r="SDP159" s="3"/>
      <c r="SDQ159" s="3"/>
      <c r="SDR159" s="3"/>
      <c r="SDS159" s="3"/>
      <c r="SDT159" s="3"/>
      <c r="SDU159" s="3"/>
      <c r="SDV159" s="3"/>
      <c r="SDW159" s="3"/>
      <c r="SDX159" s="3"/>
      <c r="SDY159" s="3"/>
      <c r="SDZ159" s="3"/>
      <c r="SEA159" s="3"/>
      <c r="SEB159" s="3"/>
      <c r="SEC159" s="3"/>
      <c r="SED159" s="3"/>
      <c r="SEE159" s="3"/>
      <c r="SEF159" s="3"/>
      <c r="SEG159" s="3"/>
      <c r="SEH159" s="3"/>
      <c r="SEI159" s="3"/>
      <c r="SEJ159" s="3"/>
      <c r="SEK159" s="3"/>
      <c r="SEL159" s="3"/>
      <c r="SEM159" s="3"/>
      <c r="SEN159" s="3"/>
      <c r="SEO159" s="3"/>
      <c r="SEP159" s="3"/>
      <c r="SEQ159" s="3"/>
      <c r="SER159" s="3"/>
      <c r="SES159" s="3"/>
      <c r="SET159" s="3"/>
      <c r="SEU159" s="3"/>
      <c r="SEV159" s="3"/>
      <c r="SEW159" s="3"/>
      <c r="SEX159" s="3"/>
      <c r="SEY159" s="3"/>
      <c r="SEZ159" s="3"/>
      <c r="SFA159" s="3"/>
      <c r="SFB159" s="3"/>
      <c r="SFC159" s="3"/>
      <c r="SFD159" s="3"/>
      <c r="SFE159" s="3"/>
      <c r="SFF159" s="3"/>
      <c r="SFG159" s="3"/>
      <c r="SFH159" s="3"/>
      <c r="SFI159" s="3"/>
      <c r="SFJ159" s="3"/>
      <c r="SFK159" s="3"/>
      <c r="SFL159" s="3"/>
      <c r="SFM159" s="3"/>
      <c r="SFN159" s="3"/>
      <c r="SFO159" s="3"/>
      <c r="SFP159" s="3"/>
      <c r="SFQ159" s="3"/>
      <c r="SFR159" s="3"/>
      <c r="SFS159" s="3"/>
      <c r="SFT159" s="3"/>
      <c r="SFU159" s="3"/>
      <c r="SFV159" s="3"/>
      <c r="SFW159" s="3"/>
      <c r="SFX159" s="3"/>
      <c r="SFY159" s="3"/>
      <c r="SFZ159" s="3"/>
      <c r="SGA159" s="3"/>
      <c r="SGB159" s="3"/>
      <c r="SGC159" s="3"/>
      <c r="SGD159" s="3"/>
      <c r="SGE159" s="3"/>
      <c r="SGF159" s="3"/>
      <c r="SGG159" s="3"/>
      <c r="SGH159" s="3"/>
      <c r="SGI159" s="3"/>
      <c r="SGJ159" s="3"/>
      <c r="SGK159" s="3"/>
      <c r="SGL159" s="3"/>
      <c r="SGM159" s="3"/>
      <c r="SGN159" s="3"/>
      <c r="SGO159" s="3"/>
      <c r="SGP159" s="3"/>
      <c r="SGQ159" s="3"/>
      <c r="SGR159" s="3"/>
      <c r="SGS159" s="3"/>
      <c r="SGT159" s="3"/>
      <c r="SGU159" s="3"/>
      <c r="SGV159" s="3"/>
      <c r="SGW159" s="3"/>
      <c r="SGX159" s="3"/>
      <c r="SGY159" s="3"/>
      <c r="SGZ159" s="3"/>
      <c r="SHA159" s="3"/>
      <c r="SHB159" s="3"/>
      <c r="SHC159" s="3"/>
      <c r="SHD159" s="3"/>
      <c r="SHE159" s="3"/>
      <c r="SHF159" s="3"/>
      <c r="SHG159" s="3"/>
      <c r="SHH159" s="3"/>
      <c r="SHI159" s="3"/>
      <c r="SHJ159" s="3"/>
      <c r="SHK159" s="3"/>
      <c r="SHL159" s="3"/>
      <c r="SHM159" s="3"/>
      <c r="SHN159" s="3"/>
      <c r="SHO159" s="3"/>
      <c r="SHP159" s="3"/>
      <c r="SHQ159" s="3"/>
      <c r="SHR159" s="3"/>
      <c r="SHS159" s="3"/>
      <c r="SHT159" s="3"/>
      <c r="SHU159" s="3"/>
      <c r="SHV159" s="3"/>
      <c r="SHW159" s="3"/>
      <c r="SHX159" s="3"/>
      <c r="SHY159" s="3"/>
      <c r="SHZ159" s="3"/>
      <c r="SIA159" s="3"/>
      <c r="SIB159" s="3"/>
      <c r="SIC159" s="3"/>
      <c r="SID159" s="3"/>
      <c r="SIE159" s="3"/>
      <c r="SIF159" s="3"/>
      <c r="SIG159" s="3"/>
      <c r="SIH159" s="3"/>
      <c r="SII159" s="3"/>
      <c r="SIJ159" s="3"/>
      <c r="SIK159" s="3"/>
      <c r="SIL159" s="3"/>
      <c r="SIM159" s="3"/>
      <c r="SIN159" s="3"/>
      <c r="SIO159" s="3"/>
      <c r="SIP159" s="3"/>
      <c r="SIQ159" s="3"/>
      <c r="SIR159" s="3"/>
      <c r="SIS159" s="3"/>
      <c r="SIT159" s="3"/>
      <c r="SIU159" s="3"/>
      <c r="SIV159" s="3"/>
      <c r="SIW159" s="3"/>
      <c r="SIX159" s="3"/>
      <c r="SIY159" s="3"/>
      <c r="SIZ159" s="3"/>
      <c r="SJA159" s="3"/>
      <c r="SJB159" s="3"/>
      <c r="SJC159" s="3"/>
      <c r="SJD159" s="3"/>
      <c r="SJE159" s="3"/>
      <c r="SJF159" s="3"/>
      <c r="SJG159" s="3"/>
      <c r="SJH159" s="3"/>
      <c r="SJI159" s="3"/>
      <c r="SJJ159" s="3"/>
      <c r="SJK159" s="3"/>
      <c r="SJL159" s="3"/>
      <c r="SJM159" s="3"/>
      <c r="SJN159" s="3"/>
      <c r="SJO159" s="3"/>
      <c r="SJP159" s="3"/>
      <c r="SJQ159" s="3"/>
      <c r="SJR159" s="3"/>
      <c r="SJS159" s="3"/>
      <c r="SJT159" s="3"/>
      <c r="SJU159" s="3"/>
      <c r="SJV159" s="3"/>
      <c r="SJW159" s="3"/>
      <c r="SJX159" s="3"/>
      <c r="SJY159" s="3"/>
      <c r="SJZ159" s="3"/>
      <c r="SKA159" s="3"/>
      <c r="SKB159" s="3"/>
      <c r="SKC159" s="3"/>
      <c r="SKD159" s="3"/>
      <c r="SKE159" s="3"/>
      <c r="SKF159" s="3"/>
      <c r="SKG159" s="3"/>
      <c r="SKH159" s="3"/>
      <c r="SKI159" s="3"/>
      <c r="SKJ159" s="3"/>
      <c r="SKK159" s="3"/>
      <c r="SKL159" s="3"/>
      <c r="SKM159" s="3"/>
      <c r="SKN159" s="3"/>
      <c r="SKO159" s="3"/>
      <c r="SKP159" s="3"/>
      <c r="SKQ159" s="3"/>
      <c r="SKR159" s="3"/>
      <c r="SKS159" s="3"/>
      <c r="SKT159" s="3"/>
      <c r="SKU159" s="3"/>
      <c r="SKV159" s="3"/>
      <c r="SKW159" s="3"/>
      <c r="SKX159" s="3"/>
      <c r="SKY159" s="3"/>
      <c r="SKZ159" s="3"/>
      <c r="SLA159" s="3"/>
      <c r="SLB159" s="3"/>
      <c r="SLC159" s="3"/>
      <c r="SLD159" s="3"/>
      <c r="SLE159" s="3"/>
      <c r="SLF159" s="3"/>
      <c r="SLG159" s="3"/>
      <c r="SLH159" s="3"/>
      <c r="SLI159" s="3"/>
      <c r="SLJ159" s="3"/>
      <c r="SLK159" s="3"/>
      <c r="SLL159" s="3"/>
      <c r="SLM159" s="3"/>
      <c r="SLN159" s="3"/>
      <c r="SLO159" s="3"/>
      <c r="SLP159" s="3"/>
      <c r="SLQ159" s="3"/>
      <c r="SLR159" s="3"/>
      <c r="SLS159" s="3"/>
      <c r="SLT159" s="3"/>
      <c r="SLU159" s="3"/>
      <c r="SLV159" s="3"/>
      <c r="SLW159" s="3"/>
      <c r="SLX159" s="3"/>
      <c r="SLY159" s="3"/>
      <c r="SLZ159" s="3"/>
      <c r="SMA159" s="3"/>
      <c r="SMB159" s="3"/>
      <c r="SMC159" s="3"/>
      <c r="SMD159" s="3"/>
      <c r="SME159" s="3"/>
      <c r="SMF159" s="3"/>
      <c r="SMG159" s="3"/>
      <c r="SMH159" s="3"/>
      <c r="SMI159" s="3"/>
      <c r="SMJ159" s="3"/>
      <c r="SMK159" s="3"/>
      <c r="SML159" s="3"/>
      <c r="SMM159" s="3"/>
      <c r="SMN159" s="3"/>
      <c r="SMO159" s="3"/>
      <c r="SMP159" s="3"/>
      <c r="SMQ159" s="3"/>
      <c r="SMR159" s="3"/>
      <c r="SMS159" s="3"/>
      <c r="SMT159" s="3"/>
      <c r="SMU159" s="3"/>
      <c r="SMV159" s="3"/>
      <c r="SMW159" s="3"/>
      <c r="SMX159" s="3"/>
      <c r="SMY159" s="3"/>
      <c r="SMZ159" s="3"/>
      <c r="SNA159" s="3"/>
      <c r="SNB159" s="3"/>
      <c r="SNC159" s="3"/>
      <c r="SND159" s="3"/>
      <c r="SNE159" s="3"/>
      <c r="SNF159" s="3"/>
      <c r="SNG159" s="3"/>
      <c r="SNH159" s="3"/>
      <c r="SNI159" s="3"/>
      <c r="SNJ159" s="3"/>
      <c r="SNK159" s="3"/>
      <c r="SNL159" s="3"/>
      <c r="SNM159" s="3"/>
      <c r="SNN159" s="3"/>
      <c r="SNO159" s="3"/>
      <c r="SNP159" s="3"/>
      <c r="SNQ159" s="3"/>
      <c r="SNR159" s="3"/>
      <c r="SNS159" s="3"/>
      <c r="SNT159" s="3"/>
      <c r="SNU159" s="3"/>
      <c r="SNV159" s="3"/>
      <c r="SNW159" s="3"/>
      <c r="SNX159" s="3"/>
      <c r="SNY159" s="3"/>
      <c r="SNZ159" s="3"/>
      <c r="SOA159" s="3"/>
      <c r="SOB159" s="3"/>
      <c r="SOC159" s="3"/>
      <c r="SOD159" s="3"/>
      <c r="SOE159" s="3"/>
      <c r="SOF159" s="3"/>
      <c r="SOG159" s="3"/>
      <c r="SOH159" s="3"/>
      <c r="SOI159" s="3"/>
      <c r="SOJ159" s="3"/>
      <c r="SOK159" s="3"/>
      <c r="SOL159" s="3"/>
      <c r="SOM159" s="3"/>
      <c r="SON159" s="3"/>
      <c r="SOO159" s="3"/>
      <c r="SOP159" s="3"/>
      <c r="SOQ159" s="3"/>
      <c r="SOR159" s="3"/>
      <c r="SOS159" s="3"/>
      <c r="SOT159" s="3"/>
      <c r="SOU159" s="3"/>
      <c r="SOV159" s="3"/>
      <c r="SOW159" s="3"/>
      <c r="SOX159" s="3"/>
      <c r="SOY159" s="3"/>
      <c r="SOZ159" s="3"/>
      <c r="SPA159" s="3"/>
      <c r="SPB159" s="3"/>
      <c r="SPC159" s="3"/>
      <c r="SPD159" s="3"/>
      <c r="SPE159" s="3"/>
      <c r="SPF159" s="3"/>
      <c r="SPG159" s="3"/>
      <c r="SPH159" s="3"/>
      <c r="SPI159" s="3"/>
      <c r="SPJ159" s="3"/>
      <c r="SPK159" s="3"/>
      <c r="SPL159" s="3"/>
      <c r="SPM159" s="3"/>
      <c r="SPN159" s="3"/>
      <c r="SPO159" s="3"/>
      <c r="SPP159" s="3"/>
      <c r="SPQ159" s="3"/>
      <c r="SPR159" s="3"/>
      <c r="SPS159" s="3"/>
      <c r="SPT159" s="3"/>
      <c r="SPU159" s="3"/>
      <c r="SPV159" s="3"/>
      <c r="SPW159" s="3"/>
      <c r="SPX159" s="3"/>
      <c r="SPY159" s="3"/>
      <c r="SPZ159" s="3"/>
      <c r="SQA159" s="3"/>
      <c r="SQB159" s="3"/>
      <c r="SQC159" s="3"/>
      <c r="SQD159" s="3"/>
      <c r="SQE159" s="3"/>
      <c r="SQF159" s="3"/>
      <c r="SQG159" s="3"/>
      <c r="SQH159" s="3"/>
      <c r="SQI159" s="3"/>
      <c r="SQJ159" s="3"/>
      <c r="SQK159" s="3"/>
      <c r="SQL159" s="3"/>
      <c r="SQM159" s="3"/>
      <c r="SQN159" s="3"/>
      <c r="SQO159" s="3"/>
      <c r="SQP159" s="3"/>
      <c r="SQQ159" s="3"/>
      <c r="SQR159" s="3"/>
      <c r="SQS159" s="3"/>
      <c r="SQT159" s="3"/>
      <c r="SQU159" s="3"/>
      <c r="SQV159" s="3"/>
      <c r="SQW159" s="3"/>
      <c r="SQX159" s="3"/>
      <c r="SQY159" s="3"/>
      <c r="SQZ159" s="3"/>
      <c r="SRA159" s="3"/>
      <c r="SRB159" s="3"/>
      <c r="SRC159" s="3"/>
      <c r="SRD159" s="3"/>
      <c r="SRE159" s="3"/>
      <c r="SRF159" s="3"/>
      <c r="SRG159" s="3"/>
      <c r="SRH159" s="3"/>
      <c r="SRI159" s="3"/>
      <c r="SRJ159" s="3"/>
      <c r="SRK159" s="3"/>
      <c r="SRL159" s="3"/>
      <c r="SRM159" s="3"/>
      <c r="SRN159" s="3"/>
      <c r="SRO159" s="3"/>
      <c r="SRP159" s="3"/>
      <c r="SRQ159" s="3"/>
      <c r="SRR159" s="3"/>
      <c r="SRS159" s="3"/>
      <c r="SRT159" s="3"/>
      <c r="SRU159" s="3"/>
      <c r="SRV159" s="3"/>
      <c r="SRW159" s="3"/>
      <c r="SRX159" s="3"/>
      <c r="SRY159" s="3"/>
      <c r="SRZ159" s="3"/>
      <c r="SSA159" s="3"/>
      <c r="SSB159" s="3"/>
      <c r="SSC159" s="3"/>
      <c r="SSD159" s="3"/>
      <c r="SSE159" s="3"/>
      <c r="SSF159" s="3"/>
      <c r="SSG159" s="3"/>
      <c r="SSH159" s="3"/>
      <c r="SSI159" s="3"/>
      <c r="SSJ159" s="3"/>
      <c r="SSK159" s="3"/>
      <c r="SSL159" s="3"/>
      <c r="SSM159" s="3"/>
      <c r="SSN159" s="3"/>
      <c r="SSO159" s="3"/>
      <c r="SSP159" s="3"/>
      <c r="SSQ159" s="3"/>
      <c r="SSR159" s="3"/>
      <c r="SSS159" s="3"/>
      <c r="SST159" s="3"/>
      <c r="SSU159" s="3"/>
      <c r="SSV159" s="3"/>
      <c r="SSW159" s="3"/>
      <c r="SSX159" s="3"/>
      <c r="SSY159" s="3"/>
      <c r="SSZ159" s="3"/>
      <c r="STA159" s="3"/>
      <c r="STB159" s="3"/>
      <c r="STC159" s="3"/>
      <c r="STD159" s="3"/>
      <c r="STE159" s="3"/>
      <c r="STF159" s="3"/>
      <c r="STG159" s="3"/>
      <c r="STH159" s="3"/>
      <c r="STI159" s="3"/>
      <c r="STJ159" s="3"/>
      <c r="STK159" s="3"/>
      <c r="STL159" s="3"/>
      <c r="STM159" s="3"/>
      <c r="STN159" s="3"/>
      <c r="STO159" s="3"/>
      <c r="STP159" s="3"/>
      <c r="STQ159" s="3"/>
      <c r="STR159" s="3"/>
      <c r="STS159" s="3"/>
      <c r="STT159" s="3"/>
      <c r="STU159" s="3"/>
      <c r="STV159" s="3"/>
      <c r="STW159" s="3"/>
      <c r="STX159" s="3"/>
      <c r="STY159" s="3"/>
      <c r="STZ159" s="3"/>
      <c r="SUA159" s="3"/>
      <c r="SUB159" s="3"/>
      <c r="SUC159" s="3"/>
      <c r="SUD159" s="3"/>
      <c r="SUE159" s="3"/>
      <c r="SUF159" s="3"/>
      <c r="SUG159" s="3"/>
      <c r="SUH159" s="3"/>
      <c r="SUI159" s="3"/>
      <c r="SUJ159" s="3"/>
      <c r="SUK159" s="3"/>
      <c r="SUL159" s="3"/>
      <c r="SUM159" s="3"/>
      <c r="SUN159" s="3"/>
      <c r="SUO159" s="3"/>
      <c r="SUP159" s="3"/>
      <c r="SUQ159" s="3"/>
      <c r="SUR159" s="3"/>
      <c r="SUS159" s="3"/>
      <c r="SUT159" s="3"/>
      <c r="SUU159" s="3"/>
      <c r="SUV159" s="3"/>
      <c r="SUW159" s="3"/>
      <c r="SUX159" s="3"/>
      <c r="SUY159" s="3"/>
      <c r="SUZ159" s="3"/>
      <c r="SVA159" s="3"/>
      <c r="SVB159" s="3"/>
      <c r="SVC159" s="3"/>
      <c r="SVD159" s="3"/>
      <c r="SVE159" s="3"/>
      <c r="SVF159" s="3"/>
      <c r="SVG159" s="3"/>
      <c r="SVH159" s="3"/>
      <c r="SVI159" s="3"/>
      <c r="SVJ159" s="3"/>
      <c r="SVK159" s="3"/>
      <c r="SVL159" s="3"/>
      <c r="SVM159" s="3"/>
      <c r="SVN159" s="3"/>
      <c r="SVO159" s="3"/>
      <c r="SVP159" s="3"/>
      <c r="SVQ159" s="3"/>
      <c r="SVR159" s="3"/>
      <c r="SVS159" s="3"/>
      <c r="SVT159" s="3"/>
      <c r="SVU159" s="3"/>
      <c r="SVV159" s="3"/>
      <c r="SVW159" s="3"/>
      <c r="SVX159" s="3"/>
      <c r="SVY159" s="3"/>
      <c r="SVZ159" s="3"/>
      <c r="SWA159" s="3"/>
      <c r="SWB159" s="3"/>
      <c r="SWC159" s="3"/>
      <c r="SWD159" s="3"/>
      <c r="SWE159" s="3"/>
      <c r="SWF159" s="3"/>
      <c r="SWG159" s="3"/>
      <c r="SWH159" s="3"/>
      <c r="SWI159" s="3"/>
      <c r="SWJ159" s="3"/>
      <c r="SWK159" s="3"/>
      <c r="SWL159" s="3"/>
      <c r="SWM159" s="3"/>
      <c r="SWN159" s="3"/>
      <c r="SWO159" s="3"/>
      <c r="SWP159" s="3"/>
      <c r="SWQ159" s="3"/>
      <c r="SWR159" s="3"/>
      <c r="SWS159" s="3"/>
      <c r="SWT159" s="3"/>
      <c r="SWU159" s="3"/>
      <c r="SWV159" s="3"/>
      <c r="SWW159" s="3"/>
      <c r="SWX159" s="3"/>
      <c r="SWY159" s="3"/>
      <c r="SWZ159" s="3"/>
      <c r="SXA159" s="3"/>
      <c r="SXB159" s="3"/>
      <c r="SXC159" s="3"/>
      <c r="SXD159" s="3"/>
      <c r="SXE159" s="3"/>
      <c r="SXF159" s="3"/>
      <c r="SXG159" s="3"/>
      <c r="SXH159" s="3"/>
      <c r="SXI159" s="3"/>
      <c r="SXJ159" s="3"/>
      <c r="SXK159" s="3"/>
      <c r="SXL159" s="3"/>
      <c r="SXM159" s="3"/>
      <c r="SXN159" s="3"/>
      <c r="SXO159" s="3"/>
      <c r="SXP159" s="3"/>
      <c r="SXQ159" s="3"/>
      <c r="SXR159" s="3"/>
      <c r="SXS159" s="3"/>
      <c r="SXT159" s="3"/>
      <c r="SXU159" s="3"/>
      <c r="SXV159" s="3"/>
      <c r="SXW159" s="3"/>
      <c r="SXX159" s="3"/>
      <c r="SXY159" s="3"/>
      <c r="SXZ159" s="3"/>
      <c r="SYA159" s="3"/>
      <c r="SYB159" s="3"/>
      <c r="SYC159" s="3"/>
      <c r="SYD159" s="3"/>
      <c r="SYE159" s="3"/>
      <c r="SYF159" s="3"/>
      <c r="SYG159" s="3"/>
      <c r="SYH159" s="3"/>
      <c r="SYI159" s="3"/>
      <c r="SYJ159" s="3"/>
      <c r="SYK159" s="3"/>
      <c r="SYL159" s="3"/>
      <c r="SYM159" s="3"/>
      <c r="SYN159" s="3"/>
      <c r="SYO159" s="3"/>
      <c r="SYP159" s="3"/>
      <c r="SYQ159" s="3"/>
      <c r="SYR159" s="3"/>
      <c r="SYS159" s="3"/>
      <c r="SYT159" s="3"/>
      <c r="SYU159" s="3"/>
      <c r="SYV159" s="3"/>
      <c r="SYW159" s="3"/>
      <c r="SYX159" s="3"/>
      <c r="SYY159" s="3"/>
      <c r="SYZ159" s="3"/>
      <c r="SZA159" s="3"/>
      <c r="SZB159" s="3"/>
      <c r="SZC159" s="3"/>
      <c r="SZD159" s="3"/>
      <c r="SZE159" s="3"/>
      <c r="SZF159" s="3"/>
      <c r="SZG159" s="3"/>
      <c r="SZH159" s="3"/>
      <c r="SZI159" s="3"/>
      <c r="SZJ159" s="3"/>
      <c r="SZK159" s="3"/>
      <c r="SZL159" s="3"/>
      <c r="SZM159" s="3"/>
      <c r="SZN159" s="3"/>
      <c r="SZO159" s="3"/>
      <c r="SZP159" s="3"/>
      <c r="SZQ159" s="3"/>
      <c r="SZR159" s="3"/>
      <c r="SZS159" s="3"/>
      <c r="SZT159" s="3"/>
      <c r="SZU159" s="3"/>
      <c r="SZV159" s="3"/>
      <c r="SZW159" s="3"/>
      <c r="SZX159" s="3"/>
      <c r="SZY159" s="3"/>
      <c r="SZZ159" s="3"/>
      <c r="TAA159" s="3"/>
      <c r="TAB159" s="3"/>
      <c r="TAC159" s="3"/>
      <c r="TAD159" s="3"/>
      <c r="TAE159" s="3"/>
      <c r="TAF159" s="3"/>
      <c r="TAG159" s="3"/>
      <c r="TAH159" s="3"/>
      <c r="TAI159" s="3"/>
      <c r="TAJ159" s="3"/>
      <c r="TAK159" s="3"/>
      <c r="TAL159" s="3"/>
      <c r="TAM159" s="3"/>
      <c r="TAN159" s="3"/>
      <c r="TAO159" s="3"/>
      <c r="TAP159" s="3"/>
      <c r="TAQ159" s="3"/>
      <c r="TAR159" s="3"/>
      <c r="TAS159" s="3"/>
      <c r="TAT159" s="3"/>
      <c r="TAU159" s="3"/>
      <c r="TAV159" s="3"/>
      <c r="TAW159" s="3"/>
      <c r="TAX159" s="3"/>
      <c r="TAY159" s="3"/>
      <c r="TAZ159" s="3"/>
      <c r="TBA159" s="3"/>
      <c r="TBB159" s="3"/>
      <c r="TBC159" s="3"/>
      <c r="TBD159" s="3"/>
      <c r="TBE159" s="3"/>
      <c r="TBF159" s="3"/>
      <c r="TBG159" s="3"/>
      <c r="TBH159" s="3"/>
      <c r="TBI159" s="3"/>
      <c r="TBJ159" s="3"/>
      <c r="TBK159" s="3"/>
      <c r="TBL159" s="3"/>
      <c r="TBM159" s="3"/>
      <c r="TBN159" s="3"/>
      <c r="TBO159" s="3"/>
      <c r="TBP159" s="3"/>
      <c r="TBQ159" s="3"/>
      <c r="TBR159" s="3"/>
      <c r="TBS159" s="3"/>
      <c r="TBT159" s="3"/>
      <c r="TBU159" s="3"/>
      <c r="TBV159" s="3"/>
      <c r="TBW159" s="3"/>
      <c r="TBX159" s="3"/>
      <c r="TBY159" s="3"/>
      <c r="TBZ159" s="3"/>
      <c r="TCA159" s="3"/>
      <c r="TCB159" s="3"/>
      <c r="TCC159" s="3"/>
      <c r="TCD159" s="3"/>
      <c r="TCE159" s="3"/>
      <c r="TCF159" s="3"/>
      <c r="TCG159" s="3"/>
      <c r="TCH159" s="3"/>
      <c r="TCI159" s="3"/>
      <c r="TCJ159" s="3"/>
      <c r="TCK159" s="3"/>
      <c r="TCL159" s="3"/>
      <c r="TCM159" s="3"/>
      <c r="TCN159" s="3"/>
      <c r="TCO159" s="3"/>
      <c r="TCP159" s="3"/>
      <c r="TCQ159" s="3"/>
      <c r="TCR159" s="3"/>
      <c r="TCS159" s="3"/>
      <c r="TCT159" s="3"/>
      <c r="TCU159" s="3"/>
      <c r="TCV159" s="3"/>
      <c r="TCW159" s="3"/>
      <c r="TCX159" s="3"/>
      <c r="TCY159" s="3"/>
      <c r="TCZ159" s="3"/>
      <c r="TDA159" s="3"/>
      <c r="TDB159" s="3"/>
      <c r="TDC159" s="3"/>
      <c r="TDD159" s="3"/>
      <c r="TDE159" s="3"/>
      <c r="TDF159" s="3"/>
      <c r="TDG159" s="3"/>
      <c r="TDH159" s="3"/>
      <c r="TDI159" s="3"/>
      <c r="TDJ159" s="3"/>
      <c r="TDK159" s="3"/>
      <c r="TDL159" s="3"/>
      <c r="TDM159" s="3"/>
      <c r="TDN159" s="3"/>
      <c r="TDO159" s="3"/>
      <c r="TDP159" s="3"/>
      <c r="TDQ159" s="3"/>
      <c r="TDR159" s="3"/>
      <c r="TDS159" s="3"/>
      <c r="TDT159" s="3"/>
      <c r="TDU159" s="3"/>
      <c r="TDV159" s="3"/>
      <c r="TDW159" s="3"/>
      <c r="TDX159" s="3"/>
      <c r="TDY159" s="3"/>
      <c r="TDZ159" s="3"/>
      <c r="TEA159" s="3"/>
      <c r="TEB159" s="3"/>
      <c r="TEC159" s="3"/>
      <c r="TED159" s="3"/>
      <c r="TEE159" s="3"/>
      <c r="TEF159" s="3"/>
      <c r="TEG159" s="3"/>
      <c r="TEH159" s="3"/>
      <c r="TEI159" s="3"/>
      <c r="TEJ159" s="3"/>
      <c r="TEK159" s="3"/>
      <c r="TEL159" s="3"/>
      <c r="TEM159" s="3"/>
      <c r="TEN159" s="3"/>
      <c r="TEO159" s="3"/>
      <c r="TEP159" s="3"/>
      <c r="TEQ159" s="3"/>
      <c r="TER159" s="3"/>
      <c r="TES159" s="3"/>
      <c r="TET159" s="3"/>
      <c r="TEU159" s="3"/>
      <c r="TEV159" s="3"/>
      <c r="TEW159" s="3"/>
      <c r="TEX159" s="3"/>
      <c r="TEY159" s="3"/>
      <c r="TEZ159" s="3"/>
      <c r="TFA159" s="3"/>
      <c r="TFB159" s="3"/>
      <c r="TFC159" s="3"/>
      <c r="TFD159" s="3"/>
      <c r="TFE159" s="3"/>
      <c r="TFF159" s="3"/>
      <c r="TFG159" s="3"/>
      <c r="TFH159" s="3"/>
      <c r="TFI159" s="3"/>
      <c r="TFJ159" s="3"/>
      <c r="TFK159" s="3"/>
      <c r="TFL159" s="3"/>
      <c r="TFM159" s="3"/>
      <c r="TFN159" s="3"/>
      <c r="TFO159" s="3"/>
      <c r="TFP159" s="3"/>
      <c r="TFQ159" s="3"/>
      <c r="TFR159" s="3"/>
      <c r="TFS159" s="3"/>
      <c r="TFT159" s="3"/>
      <c r="TFU159" s="3"/>
      <c r="TFV159" s="3"/>
      <c r="TFW159" s="3"/>
      <c r="TFX159" s="3"/>
      <c r="TFY159" s="3"/>
      <c r="TFZ159" s="3"/>
      <c r="TGA159" s="3"/>
      <c r="TGB159" s="3"/>
      <c r="TGC159" s="3"/>
      <c r="TGD159" s="3"/>
      <c r="TGE159" s="3"/>
      <c r="TGF159" s="3"/>
      <c r="TGG159" s="3"/>
      <c r="TGH159" s="3"/>
      <c r="TGI159" s="3"/>
      <c r="TGJ159" s="3"/>
      <c r="TGK159" s="3"/>
      <c r="TGL159" s="3"/>
      <c r="TGM159" s="3"/>
      <c r="TGN159" s="3"/>
      <c r="TGO159" s="3"/>
      <c r="TGP159" s="3"/>
      <c r="TGQ159" s="3"/>
      <c r="TGR159" s="3"/>
      <c r="TGS159" s="3"/>
      <c r="TGT159" s="3"/>
      <c r="TGU159" s="3"/>
      <c r="TGV159" s="3"/>
      <c r="TGW159" s="3"/>
      <c r="TGX159" s="3"/>
      <c r="TGY159" s="3"/>
      <c r="TGZ159" s="3"/>
      <c r="THA159" s="3"/>
      <c r="THB159" s="3"/>
      <c r="THC159" s="3"/>
      <c r="THD159" s="3"/>
      <c r="THE159" s="3"/>
      <c r="THF159" s="3"/>
      <c r="THG159" s="3"/>
      <c r="THH159" s="3"/>
      <c r="THI159" s="3"/>
      <c r="THJ159" s="3"/>
      <c r="THK159" s="3"/>
      <c r="THL159" s="3"/>
      <c r="THM159" s="3"/>
      <c r="THN159" s="3"/>
      <c r="THO159" s="3"/>
      <c r="THP159" s="3"/>
      <c r="THQ159" s="3"/>
      <c r="THR159" s="3"/>
      <c r="THS159" s="3"/>
      <c r="THT159" s="3"/>
      <c r="THU159" s="3"/>
      <c r="THV159" s="3"/>
      <c r="THW159" s="3"/>
      <c r="THX159" s="3"/>
      <c r="THY159" s="3"/>
      <c r="THZ159" s="3"/>
      <c r="TIA159" s="3"/>
      <c r="TIB159" s="3"/>
      <c r="TIC159" s="3"/>
      <c r="TID159" s="3"/>
      <c r="TIE159" s="3"/>
      <c r="TIF159" s="3"/>
      <c r="TIG159" s="3"/>
      <c r="TIH159" s="3"/>
      <c r="TII159" s="3"/>
      <c r="TIJ159" s="3"/>
      <c r="TIK159" s="3"/>
      <c r="TIL159" s="3"/>
      <c r="TIM159" s="3"/>
      <c r="TIN159" s="3"/>
      <c r="TIO159" s="3"/>
      <c r="TIP159" s="3"/>
      <c r="TIQ159" s="3"/>
      <c r="TIR159" s="3"/>
      <c r="TIS159" s="3"/>
      <c r="TIT159" s="3"/>
      <c r="TIU159" s="3"/>
      <c r="TIV159" s="3"/>
      <c r="TIW159" s="3"/>
      <c r="TIX159" s="3"/>
      <c r="TIY159" s="3"/>
      <c r="TIZ159" s="3"/>
      <c r="TJA159" s="3"/>
      <c r="TJB159" s="3"/>
      <c r="TJC159" s="3"/>
      <c r="TJD159" s="3"/>
      <c r="TJE159" s="3"/>
      <c r="TJF159" s="3"/>
      <c r="TJG159" s="3"/>
      <c r="TJH159" s="3"/>
      <c r="TJI159" s="3"/>
      <c r="TJJ159" s="3"/>
      <c r="TJK159" s="3"/>
      <c r="TJL159" s="3"/>
      <c r="TJM159" s="3"/>
      <c r="TJN159" s="3"/>
      <c r="TJO159" s="3"/>
      <c r="TJP159" s="3"/>
      <c r="TJQ159" s="3"/>
      <c r="TJR159" s="3"/>
      <c r="TJS159" s="3"/>
      <c r="TJT159" s="3"/>
      <c r="TJU159" s="3"/>
      <c r="TJV159" s="3"/>
      <c r="TJW159" s="3"/>
      <c r="TJX159" s="3"/>
      <c r="TJY159" s="3"/>
      <c r="TJZ159" s="3"/>
      <c r="TKA159" s="3"/>
      <c r="TKB159" s="3"/>
      <c r="TKC159" s="3"/>
      <c r="TKD159" s="3"/>
      <c r="TKE159" s="3"/>
      <c r="TKF159" s="3"/>
      <c r="TKG159" s="3"/>
      <c r="TKH159" s="3"/>
      <c r="TKI159" s="3"/>
      <c r="TKJ159" s="3"/>
      <c r="TKK159" s="3"/>
      <c r="TKL159" s="3"/>
      <c r="TKM159" s="3"/>
      <c r="TKN159" s="3"/>
      <c r="TKO159" s="3"/>
      <c r="TKP159" s="3"/>
      <c r="TKQ159" s="3"/>
      <c r="TKR159" s="3"/>
      <c r="TKS159" s="3"/>
      <c r="TKT159" s="3"/>
      <c r="TKU159" s="3"/>
      <c r="TKV159" s="3"/>
      <c r="TKW159" s="3"/>
      <c r="TKX159" s="3"/>
      <c r="TKY159" s="3"/>
      <c r="TKZ159" s="3"/>
      <c r="TLA159" s="3"/>
      <c r="TLB159" s="3"/>
      <c r="TLC159" s="3"/>
      <c r="TLD159" s="3"/>
      <c r="TLE159" s="3"/>
      <c r="TLF159" s="3"/>
      <c r="TLG159" s="3"/>
      <c r="TLH159" s="3"/>
      <c r="TLI159" s="3"/>
      <c r="TLJ159" s="3"/>
      <c r="TLK159" s="3"/>
      <c r="TLL159" s="3"/>
      <c r="TLM159" s="3"/>
      <c r="TLN159" s="3"/>
      <c r="TLO159" s="3"/>
      <c r="TLP159" s="3"/>
      <c r="TLQ159" s="3"/>
      <c r="TLR159" s="3"/>
      <c r="TLS159" s="3"/>
      <c r="TLT159" s="3"/>
      <c r="TLU159" s="3"/>
      <c r="TLV159" s="3"/>
      <c r="TLW159" s="3"/>
      <c r="TLX159" s="3"/>
      <c r="TLY159" s="3"/>
      <c r="TLZ159" s="3"/>
      <c r="TMA159" s="3"/>
      <c r="TMB159" s="3"/>
      <c r="TMC159" s="3"/>
      <c r="TMD159" s="3"/>
      <c r="TME159" s="3"/>
      <c r="TMF159" s="3"/>
      <c r="TMG159" s="3"/>
      <c r="TMH159" s="3"/>
      <c r="TMI159" s="3"/>
      <c r="TMJ159" s="3"/>
      <c r="TMK159" s="3"/>
      <c r="TML159" s="3"/>
      <c r="TMM159" s="3"/>
      <c r="TMN159" s="3"/>
      <c r="TMO159" s="3"/>
      <c r="TMP159" s="3"/>
      <c r="TMQ159" s="3"/>
      <c r="TMR159" s="3"/>
      <c r="TMS159" s="3"/>
      <c r="TMT159" s="3"/>
      <c r="TMU159" s="3"/>
      <c r="TMV159" s="3"/>
      <c r="TMW159" s="3"/>
      <c r="TMX159" s="3"/>
      <c r="TMY159" s="3"/>
      <c r="TMZ159" s="3"/>
      <c r="TNA159" s="3"/>
      <c r="TNB159" s="3"/>
      <c r="TNC159" s="3"/>
      <c r="TND159" s="3"/>
      <c r="TNE159" s="3"/>
      <c r="TNF159" s="3"/>
      <c r="TNG159" s="3"/>
      <c r="TNH159" s="3"/>
      <c r="TNI159" s="3"/>
      <c r="TNJ159" s="3"/>
      <c r="TNK159" s="3"/>
      <c r="TNL159" s="3"/>
      <c r="TNM159" s="3"/>
      <c r="TNN159" s="3"/>
      <c r="TNO159" s="3"/>
      <c r="TNP159" s="3"/>
      <c r="TNQ159" s="3"/>
      <c r="TNR159" s="3"/>
      <c r="TNS159" s="3"/>
      <c r="TNT159" s="3"/>
      <c r="TNU159" s="3"/>
      <c r="TNV159" s="3"/>
      <c r="TNW159" s="3"/>
      <c r="TNX159" s="3"/>
      <c r="TNY159" s="3"/>
      <c r="TNZ159" s="3"/>
      <c r="TOA159" s="3"/>
      <c r="TOB159" s="3"/>
      <c r="TOC159" s="3"/>
      <c r="TOD159" s="3"/>
      <c r="TOE159" s="3"/>
      <c r="TOF159" s="3"/>
      <c r="TOG159" s="3"/>
      <c r="TOH159" s="3"/>
      <c r="TOI159" s="3"/>
      <c r="TOJ159" s="3"/>
      <c r="TOK159" s="3"/>
      <c r="TOL159" s="3"/>
      <c r="TOM159" s="3"/>
      <c r="TON159" s="3"/>
      <c r="TOO159" s="3"/>
      <c r="TOP159" s="3"/>
      <c r="TOQ159" s="3"/>
      <c r="TOR159" s="3"/>
      <c r="TOS159" s="3"/>
      <c r="TOT159" s="3"/>
      <c r="TOU159" s="3"/>
      <c r="TOV159" s="3"/>
      <c r="TOW159" s="3"/>
      <c r="TOX159" s="3"/>
      <c r="TOY159" s="3"/>
      <c r="TOZ159" s="3"/>
      <c r="TPA159" s="3"/>
      <c r="TPB159" s="3"/>
      <c r="TPC159" s="3"/>
      <c r="TPD159" s="3"/>
      <c r="TPE159" s="3"/>
      <c r="TPF159" s="3"/>
      <c r="TPG159" s="3"/>
      <c r="TPH159" s="3"/>
      <c r="TPI159" s="3"/>
      <c r="TPJ159" s="3"/>
      <c r="TPK159" s="3"/>
      <c r="TPL159" s="3"/>
      <c r="TPM159" s="3"/>
      <c r="TPN159" s="3"/>
      <c r="TPO159" s="3"/>
      <c r="TPP159" s="3"/>
      <c r="TPQ159" s="3"/>
      <c r="TPR159" s="3"/>
      <c r="TPS159" s="3"/>
      <c r="TPT159" s="3"/>
      <c r="TPU159" s="3"/>
      <c r="TPV159" s="3"/>
      <c r="TPW159" s="3"/>
      <c r="TPX159" s="3"/>
      <c r="TPY159" s="3"/>
      <c r="TPZ159" s="3"/>
      <c r="TQA159" s="3"/>
      <c r="TQB159" s="3"/>
      <c r="TQC159" s="3"/>
      <c r="TQD159" s="3"/>
      <c r="TQE159" s="3"/>
      <c r="TQF159" s="3"/>
      <c r="TQG159" s="3"/>
      <c r="TQH159" s="3"/>
      <c r="TQI159" s="3"/>
      <c r="TQJ159" s="3"/>
      <c r="TQK159" s="3"/>
      <c r="TQL159" s="3"/>
      <c r="TQM159" s="3"/>
      <c r="TQN159" s="3"/>
      <c r="TQO159" s="3"/>
      <c r="TQP159" s="3"/>
      <c r="TQQ159" s="3"/>
      <c r="TQR159" s="3"/>
      <c r="TQS159" s="3"/>
      <c r="TQT159" s="3"/>
      <c r="TQU159" s="3"/>
      <c r="TQV159" s="3"/>
      <c r="TQW159" s="3"/>
      <c r="TQX159" s="3"/>
      <c r="TQY159" s="3"/>
      <c r="TQZ159" s="3"/>
      <c r="TRA159" s="3"/>
      <c r="TRB159" s="3"/>
      <c r="TRC159" s="3"/>
      <c r="TRD159" s="3"/>
      <c r="TRE159" s="3"/>
      <c r="TRF159" s="3"/>
      <c r="TRG159" s="3"/>
      <c r="TRH159" s="3"/>
      <c r="TRI159" s="3"/>
      <c r="TRJ159" s="3"/>
      <c r="TRK159" s="3"/>
      <c r="TRL159" s="3"/>
      <c r="TRM159" s="3"/>
      <c r="TRN159" s="3"/>
      <c r="TRO159" s="3"/>
      <c r="TRP159" s="3"/>
      <c r="TRQ159" s="3"/>
      <c r="TRR159" s="3"/>
      <c r="TRS159" s="3"/>
      <c r="TRT159" s="3"/>
      <c r="TRU159" s="3"/>
      <c r="TRV159" s="3"/>
      <c r="TRW159" s="3"/>
      <c r="TRX159" s="3"/>
      <c r="TRY159" s="3"/>
      <c r="TRZ159" s="3"/>
      <c r="TSA159" s="3"/>
      <c r="TSB159" s="3"/>
      <c r="TSC159" s="3"/>
      <c r="TSD159" s="3"/>
      <c r="TSE159" s="3"/>
      <c r="TSF159" s="3"/>
      <c r="TSG159" s="3"/>
      <c r="TSH159" s="3"/>
      <c r="TSI159" s="3"/>
      <c r="TSJ159" s="3"/>
      <c r="TSK159" s="3"/>
      <c r="TSL159" s="3"/>
      <c r="TSM159" s="3"/>
      <c r="TSN159" s="3"/>
      <c r="TSO159" s="3"/>
      <c r="TSP159" s="3"/>
      <c r="TSQ159" s="3"/>
      <c r="TSR159" s="3"/>
      <c r="TSS159" s="3"/>
      <c r="TST159" s="3"/>
      <c r="TSU159" s="3"/>
      <c r="TSV159" s="3"/>
      <c r="TSW159" s="3"/>
      <c r="TSX159" s="3"/>
      <c r="TSY159" s="3"/>
      <c r="TSZ159" s="3"/>
      <c r="TTA159" s="3"/>
      <c r="TTB159" s="3"/>
      <c r="TTC159" s="3"/>
      <c r="TTD159" s="3"/>
      <c r="TTE159" s="3"/>
      <c r="TTF159" s="3"/>
      <c r="TTG159" s="3"/>
      <c r="TTH159" s="3"/>
      <c r="TTI159" s="3"/>
      <c r="TTJ159" s="3"/>
      <c r="TTK159" s="3"/>
      <c r="TTL159" s="3"/>
      <c r="TTM159" s="3"/>
      <c r="TTN159" s="3"/>
      <c r="TTO159" s="3"/>
      <c r="TTP159" s="3"/>
      <c r="TTQ159" s="3"/>
      <c r="TTR159" s="3"/>
      <c r="TTS159" s="3"/>
      <c r="TTT159" s="3"/>
      <c r="TTU159" s="3"/>
      <c r="TTV159" s="3"/>
      <c r="TTW159" s="3"/>
      <c r="TTX159" s="3"/>
      <c r="TTY159" s="3"/>
      <c r="TTZ159" s="3"/>
      <c r="TUA159" s="3"/>
      <c r="TUB159" s="3"/>
      <c r="TUC159" s="3"/>
      <c r="TUD159" s="3"/>
      <c r="TUE159" s="3"/>
      <c r="TUF159" s="3"/>
      <c r="TUG159" s="3"/>
      <c r="TUH159" s="3"/>
      <c r="TUI159" s="3"/>
      <c r="TUJ159" s="3"/>
      <c r="TUK159" s="3"/>
      <c r="TUL159" s="3"/>
      <c r="TUM159" s="3"/>
      <c r="TUN159" s="3"/>
      <c r="TUO159" s="3"/>
      <c r="TUP159" s="3"/>
      <c r="TUQ159" s="3"/>
      <c r="TUR159" s="3"/>
      <c r="TUS159" s="3"/>
      <c r="TUT159" s="3"/>
      <c r="TUU159" s="3"/>
      <c r="TUV159" s="3"/>
      <c r="TUW159" s="3"/>
      <c r="TUX159" s="3"/>
      <c r="TUY159" s="3"/>
      <c r="TUZ159" s="3"/>
      <c r="TVA159" s="3"/>
      <c r="TVB159" s="3"/>
      <c r="TVC159" s="3"/>
      <c r="TVD159" s="3"/>
      <c r="TVE159" s="3"/>
      <c r="TVF159" s="3"/>
      <c r="TVG159" s="3"/>
      <c r="TVH159" s="3"/>
      <c r="TVI159" s="3"/>
      <c r="TVJ159" s="3"/>
      <c r="TVK159" s="3"/>
      <c r="TVL159" s="3"/>
      <c r="TVM159" s="3"/>
      <c r="TVN159" s="3"/>
      <c r="TVO159" s="3"/>
      <c r="TVP159" s="3"/>
      <c r="TVQ159" s="3"/>
      <c r="TVR159" s="3"/>
      <c r="TVS159" s="3"/>
      <c r="TVT159" s="3"/>
      <c r="TVU159" s="3"/>
      <c r="TVV159" s="3"/>
      <c r="TVW159" s="3"/>
      <c r="TVX159" s="3"/>
      <c r="TVY159" s="3"/>
      <c r="TVZ159" s="3"/>
      <c r="TWA159" s="3"/>
      <c r="TWB159" s="3"/>
      <c r="TWC159" s="3"/>
      <c r="TWD159" s="3"/>
      <c r="TWE159" s="3"/>
      <c r="TWF159" s="3"/>
      <c r="TWG159" s="3"/>
      <c r="TWH159" s="3"/>
      <c r="TWI159" s="3"/>
      <c r="TWJ159" s="3"/>
      <c r="TWK159" s="3"/>
      <c r="TWL159" s="3"/>
      <c r="TWM159" s="3"/>
      <c r="TWN159" s="3"/>
      <c r="TWO159" s="3"/>
      <c r="TWP159" s="3"/>
      <c r="TWQ159" s="3"/>
      <c r="TWR159" s="3"/>
      <c r="TWS159" s="3"/>
      <c r="TWT159" s="3"/>
      <c r="TWU159" s="3"/>
      <c r="TWV159" s="3"/>
      <c r="TWW159" s="3"/>
      <c r="TWX159" s="3"/>
      <c r="TWY159" s="3"/>
      <c r="TWZ159" s="3"/>
      <c r="TXA159" s="3"/>
      <c r="TXB159" s="3"/>
      <c r="TXC159" s="3"/>
      <c r="TXD159" s="3"/>
      <c r="TXE159" s="3"/>
      <c r="TXF159" s="3"/>
      <c r="TXG159" s="3"/>
      <c r="TXH159" s="3"/>
      <c r="TXI159" s="3"/>
      <c r="TXJ159" s="3"/>
      <c r="TXK159" s="3"/>
      <c r="TXL159" s="3"/>
      <c r="TXM159" s="3"/>
      <c r="TXN159" s="3"/>
      <c r="TXO159" s="3"/>
      <c r="TXP159" s="3"/>
      <c r="TXQ159" s="3"/>
      <c r="TXR159" s="3"/>
      <c r="TXS159" s="3"/>
      <c r="TXT159" s="3"/>
      <c r="TXU159" s="3"/>
      <c r="TXV159" s="3"/>
      <c r="TXW159" s="3"/>
      <c r="TXX159" s="3"/>
      <c r="TXY159" s="3"/>
      <c r="TXZ159" s="3"/>
      <c r="TYA159" s="3"/>
      <c r="TYB159" s="3"/>
      <c r="TYC159" s="3"/>
      <c r="TYD159" s="3"/>
      <c r="TYE159" s="3"/>
      <c r="TYF159" s="3"/>
      <c r="TYG159" s="3"/>
      <c r="TYH159" s="3"/>
      <c r="TYI159" s="3"/>
      <c r="TYJ159" s="3"/>
      <c r="TYK159" s="3"/>
      <c r="TYL159" s="3"/>
      <c r="TYM159" s="3"/>
      <c r="TYN159" s="3"/>
      <c r="TYO159" s="3"/>
      <c r="TYP159" s="3"/>
      <c r="TYQ159" s="3"/>
      <c r="TYR159" s="3"/>
      <c r="TYS159" s="3"/>
      <c r="TYT159" s="3"/>
      <c r="TYU159" s="3"/>
      <c r="TYV159" s="3"/>
      <c r="TYW159" s="3"/>
      <c r="TYX159" s="3"/>
      <c r="TYY159" s="3"/>
      <c r="TYZ159" s="3"/>
      <c r="TZA159" s="3"/>
      <c r="TZB159" s="3"/>
      <c r="TZC159" s="3"/>
      <c r="TZD159" s="3"/>
      <c r="TZE159" s="3"/>
      <c r="TZF159" s="3"/>
      <c r="TZG159" s="3"/>
      <c r="TZH159" s="3"/>
      <c r="TZI159" s="3"/>
      <c r="TZJ159" s="3"/>
      <c r="TZK159" s="3"/>
      <c r="TZL159" s="3"/>
      <c r="TZM159" s="3"/>
      <c r="TZN159" s="3"/>
      <c r="TZO159" s="3"/>
      <c r="TZP159" s="3"/>
      <c r="TZQ159" s="3"/>
      <c r="TZR159" s="3"/>
      <c r="TZS159" s="3"/>
      <c r="TZT159" s="3"/>
      <c r="TZU159" s="3"/>
      <c r="TZV159" s="3"/>
      <c r="TZW159" s="3"/>
      <c r="TZX159" s="3"/>
      <c r="TZY159" s="3"/>
      <c r="TZZ159" s="3"/>
      <c r="UAA159" s="3"/>
      <c r="UAB159" s="3"/>
      <c r="UAC159" s="3"/>
      <c r="UAD159" s="3"/>
      <c r="UAE159" s="3"/>
      <c r="UAF159" s="3"/>
      <c r="UAG159" s="3"/>
      <c r="UAH159" s="3"/>
      <c r="UAI159" s="3"/>
      <c r="UAJ159" s="3"/>
      <c r="UAK159" s="3"/>
      <c r="UAL159" s="3"/>
      <c r="UAM159" s="3"/>
      <c r="UAN159" s="3"/>
      <c r="UAO159" s="3"/>
      <c r="UAP159" s="3"/>
      <c r="UAQ159" s="3"/>
      <c r="UAR159" s="3"/>
      <c r="UAS159" s="3"/>
      <c r="UAT159" s="3"/>
      <c r="UAU159" s="3"/>
      <c r="UAV159" s="3"/>
      <c r="UAW159" s="3"/>
      <c r="UAX159" s="3"/>
      <c r="UAY159" s="3"/>
      <c r="UAZ159" s="3"/>
      <c r="UBA159" s="3"/>
      <c r="UBB159" s="3"/>
      <c r="UBC159" s="3"/>
      <c r="UBD159" s="3"/>
      <c r="UBE159" s="3"/>
      <c r="UBF159" s="3"/>
      <c r="UBG159" s="3"/>
      <c r="UBH159" s="3"/>
      <c r="UBI159" s="3"/>
      <c r="UBJ159" s="3"/>
      <c r="UBK159" s="3"/>
      <c r="UBL159" s="3"/>
      <c r="UBM159" s="3"/>
      <c r="UBN159" s="3"/>
      <c r="UBO159" s="3"/>
      <c r="UBP159" s="3"/>
      <c r="UBQ159" s="3"/>
      <c r="UBR159" s="3"/>
      <c r="UBS159" s="3"/>
      <c r="UBT159" s="3"/>
      <c r="UBU159" s="3"/>
      <c r="UBV159" s="3"/>
      <c r="UBW159" s="3"/>
      <c r="UBX159" s="3"/>
      <c r="UBY159" s="3"/>
      <c r="UBZ159" s="3"/>
      <c r="UCA159" s="3"/>
      <c r="UCB159" s="3"/>
      <c r="UCC159" s="3"/>
      <c r="UCD159" s="3"/>
      <c r="UCE159" s="3"/>
      <c r="UCF159" s="3"/>
      <c r="UCG159" s="3"/>
      <c r="UCH159" s="3"/>
      <c r="UCI159" s="3"/>
      <c r="UCJ159" s="3"/>
      <c r="UCK159" s="3"/>
      <c r="UCL159" s="3"/>
      <c r="UCM159" s="3"/>
      <c r="UCN159" s="3"/>
      <c r="UCO159" s="3"/>
      <c r="UCP159" s="3"/>
      <c r="UCQ159" s="3"/>
      <c r="UCR159" s="3"/>
      <c r="UCS159" s="3"/>
      <c r="UCT159" s="3"/>
      <c r="UCU159" s="3"/>
      <c r="UCV159" s="3"/>
      <c r="UCW159" s="3"/>
      <c r="UCX159" s="3"/>
      <c r="UCY159" s="3"/>
      <c r="UCZ159" s="3"/>
      <c r="UDA159" s="3"/>
      <c r="UDB159" s="3"/>
      <c r="UDC159" s="3"/>
      <c r="UDD159" s="3"/>
      <c r="UDE159" s="3"/>
      <c r="UDF159" s="3"/>
      <c r="UDG159" s="3"/>
      <c r="UDH159" s="3"/>
      <c r="UDI159" s="3"/>
      <c r="UDJ159" s="3"/>
      <c r="UDK159" s="3"/>
      <c r="UDL159" s="3"/>
      <c r="UDM159" s="3"/>
      <c r="UDN159" s="3"/>
      <c r="UDO159" s="3"/>
      <c r="UDP159" s="3"/>
      <c r="UDQ159" s="3"/>
      <c r="UDR159" s="3"/>
      <c r="UDS159" s="3"/>
      <c r="UDT159" s="3"/>
      <c r="UDU159" s="3"/>
      <c r="UDV159" s="3"/>
      <c r="UDW159" s="3"/>
      <c r="UDX159" s="3"/>
      <c r="UDY159" s="3"/>
      <c r="UDZ159" s="3"/>
      <c r="UEA159" s="3"/>
      <c r="UEB159" s="3"/>
      <c r="UEC159" s="3"/>
      <c r="UED159" s="3"/>
      <c r="UEE159" s="3"/>
      <c r="UEF159" s="3"/>
      <c r="UEG159" s="3"/>
      <c r="UEH159" s="3"/>
      <c r="UEI159" s="3"/>
      <c r="UEJ159" s="3"/>
      <c r="UEK159" s="3"/>
      <c r="UEL159" s="3"/>
      <c r="UEM159" s="3"/>
      <c r="UEN159" s="3"/>
      <c r="UEO159" s="3"/>
      <c r="UEP159" s="3"/>
      <c r="UEQ159" s="3"/>
      <c r="UER159" s="3"/>
      <c r="UES159" s="3"/>
      <c r="UET159" s="3"/>
      <c r="UEU159" s="3"/>
      <c r="UEV159" s="3"/>
      <c r="UEW159" s="3"/>
      <c r="UEX159" s="3"/>
      <c r="UEY159" s="3"/>
      <c r="UEZ159" s="3"/>
      <c r="UFA159" s="3"/>
      <c r="UFB159" s="3"/>
      <c r="UFC159" s="3"/>
      <c r="UFD159" s="3"/>
      <c r="UFE159" s="3"/>
      <c r="UFF159" s="3"/>
      <c r="UFG159" s="3"/>
      <c r="UFH159" s="3"/>
      <c r="UFI159" s="3"/>
      <c r="UFJ159" s="3"/>
      <c r="UFK159" s="3"/>
      <c r="UFL159" s="3"/>
      <c r="UFM159" s="3"/>
      <c r="UFN159" s="3"/>
      <c r="UFO159" s="3"/>
      <c r="UFP159" s="3"/>
      <c r="UFQ159" s="3"/>
      <c r="UFR159" s="3"/>
      <c r="UFS159" s="3"/>
      <c r="UFT159" s="3"/>
      <c r="UFU159" s="3"/>
      <c r="UFV159" s="3"/>
      <c r="UFW159" s="3"/>
      <c r="UFX159" s="3"/>
      <c r="UFY159" s="3"/>
      <c r="UFZ159" s="3"/>
      <c r="UGA159" s="3"/>
      <c r="UGB159" s="3"/>
      <c r="UGC159" s="3"/>
      <c r="UGD159" s="3"/>
      <c r="UGE159" s="3"/>
      <c r="UGF159" s="3"/>
      <c r="UGG159" s="3"/>
      <c r="UGH159" s="3"/>
      <c r="UGI159" s="3"/>
      <c r="UGJ159" s="3"/>
      <c r="UGK159" s="3"/>
      <c r="UGL159" s="3"/>
      <c r="UGM159" s="3"/>
      <c r="UGN159" s="3"/>
      <c r="UGO159" s="3"/>
      <c r="UGP159" s="3"/>
      <c r="UGQ159" s="3"/>
      <c r="UGR159" s="3"/>
      <c r="UGS159" s="3"/>
      <c r="UGT159" s="3"/>
      <c r="UGU159" s="3"/>
      <c r="UGV159" s="3"/>
      <c r="UGW159" s="3"/>
      <c r="UGX159" s="3"/>
      <c r="UGY159" s="3"/>
      <c r="UGZ159" s="3"/>
      <c r="UHA159" s="3"/>
      <c r="UHB159" s="3"/>
      <c r="UHC159" s="3"/>
      <c r="UHD159" s="3"/>
      <c r="UHE159" s="3"/>
      <c r="UHF159" s="3"/>
      <c r="UHG159" s="3"/>
      <c r="UHH159" s="3"/>
      <c r="UHI159" s="3"/>
      <c r="UHJ159" s="3"/>
      <c r="UHK159" s="3"/>
      <c r="UHL159" s="3"/>
      <c r="UHM159" s="3"/>
      <c r="UHN159" s="3"/>
      <c r="UHO159" s="3"/>
      <c r="UHP159" s="3"/>
      <c r="UHQ159" s="3"/>
      <c r="UHR159" s="3"/>
      <c r="UHS159" s="3"/>
      <c r="UHT159" s="3"/>
      <c r="UHU159" s="3"/>
      <c r="UHV159" s="3"/>
      <c r="UHW159" s="3"/>
      <c r="UHX159" s="3"/>
      <c r="UHY159" s="3"/>
      <c r="UHZ159" s="3"/>
      <c r="UIA159" s="3"/>
      <c r="UIB159" s="3"/>
      <c r="UIC159" s="3"/>
      <c r="UID159" s="3"/>
      <c r="UIE159" s="3"/>
      <c r="UIF159" s="3"/>
      <c r="UIG159" s="3"/>
      <c r="UIH159" s="3"/>
      <c r="UII159" s="3"/>
      <c r="UIJ159" s="3"/>
      <c r="UIK159" s="3"/>
      <c r="UIL159" s="3"/>
      <c r="UIM159" s="3"/>
      <c r="UIN159" s="3"/>
      <c r="UIO159" s="3"/>
      <c r="UIP159" s="3"/>
      <c r="UIQ159" s="3"/>
      <c r="UIR159" s="3"/>
      <c r="UIS159" s="3"/>
      <c r="UIT159" s="3"/>
      <c r="UIU159" s="3"/>
      <c r="UIV159" s="3"/>
      <c r="UIW159" s="3"/>
      <c r="UIX159" s="3"/>
      <c r="UIY159" s="3"/>
      <c r="UIZ159" s="3"/>
      <c r="UJA159" s="3"/>
      <c r="UJB159" s="3"/>
      <c r="UJC159" s="3"/>
      <c r="UJD159" s="3"/>
      <c r="UJE159" s="3"/>
      <c r="UJF159" s="3"/>
      <c r="UJG159" s="3"/>
      <c r="UJH159" s="3"/>
      <c r="UJI159" s="3"/>
      <c r="UJJ159" s="3"/>
      <c r="UJK159" s="3"/>
      <c r="UJL159" s="3"/>
      <c r="UJM159" s="3"/>
      <c r="UJN159" s="3"/>
      <c r="UJO159" s="3"/>
      <c r="UJP159" s="3"/>
      <c r="UJQ159" s="3"/>
      <c r="UJR159" s="3"/>
      <c r="UJS159" s="3"/>
      <c r="UJT159" s="3"/>
      <c r="UJU159" s="3"/>
      <c r="UJV159" s="3"/>
      <c r="UJW159" s="3"/>
      <c r="UJX159" s="3"/>
      <c r="UJY159" s="3"/>
      <c r="UJZ159" s="3"/>
      <c r="UKA159" s="3"/>
      <c r="UKB159" s="3"/>
      <c r="UKC159" s="3"/>
      <c r="UKD159" s="3"/>
      <c r="UKE159" s="3"/>
      <c r="UKF159" s="3"/>
      <c r="UKG159" s="3"/>
      <c r="UKH159" s="3"/>
      <c r="UKI159" s="3"/>
      <c r="UKJ159" s="3"/>
      <c r="UKK159" s="3"/>
      <c r="UKL159" s="3"/>
      <c r="UKM159" s="3"/>
      <c r="UKN159" s="3"/>
      <c r="UKO159" s="3"/>
      <c r="UKP159" s="3"/>
      <c r="UKQ159" s="3"/>
      <c r="UKR159" s="3"/>
      <c r="UKS159" s="3"/>
      <c r="UKT159" s="3"/>
      <c r="UKU159" s="3"/>
      <c r="UKV159" s="3"/>
      <c r="UKW159" s="3"/>
      <c r="UKX159" s="3"/>
      <c r="UKY159" s="3"/>
      <c r="UKZ159" s="3"/>
      <c r="ULA159" s="3"/>
      <c r="ULB159" s="3"/>
      <c r="ULC159" s="3"/>
      <c r="ULD159" s="3"/>
      <c r="ULE159" s="3"/>
      <c r="ULF159" s="3"/>
      <c r="ULG159" s="3"/>
      <c r="ULH159" s="3"/>
      <c r="ULI159" s="3"/>
      <c r="ULJ159" s="3"/>
      <c r="ULK159" s="3"/>
      <c r="ULL159" s="3"/>
      <c r="ULM159" s="3"/>
      <c r="ULN159" s="3"/>
      <c r="ULO159" s="3"/>
      <c r="ULP159" s="3"/>
      <c r="ULQ159" s="3"/>
      <c r="ULR159" s="3"/>
      <c r="ULS159" s="3"/>
      <c r="ULT159" s="3"/>
      <c r="ULU159" s="3"/>
      <c r="ULV159" s="3"/>
      <c r="ULW159" s="3"/>
      <c r="ULX159" s="3"/>
      <c r="ULY159" s="3"/>
      <c r="ULZ159" s="3"/>
      <c r="UMA159" s="3"/>
      <c r="UMB159" s="3"/>
      <c r="UMC159" s="3"/>
      <c r="UMD159" s="3"/>
      <c r="UME159" s="3"/>
      <c r="UMF159" s="3"/>
      <c r="UMG159" s="3"/>
      <c r="UMH159" s="3"/>
      <c r="UMI159" s="3"/>
      <c r="UMJ159" s="3"/>
      <c r="UMK159" s="3"/>
      <c r="UML159" s="3"/>
      <c r="UMM159" s="3"/>
      <c r="UMN159" s="3"/>
      <c r="UMO159" s="3"/>
      <c r="UMP159" s="3"/>
      <c r="UMQ159" s="3"/>
      <c r="UMR159" s="3"/>
      <c r="UMS159" s="3"/>
      <c r="UMT159" s="3"/>
      <c r="UMU159" s="3"/>
      <c r="UMV159" s="3"/>
      <c r="UMW159" s="3"/>
      <c r="UMX159" s="3"/>
      <c r="UMY159" s="3"/>
      <c r="UMZ159" s="3"/>
      <c r="UNA159" s="3"/>
      <c r="UNB159" s="3"/>
      <c r="UNC159" s="3"/>
      <c r="UND159" s="3"/>
      <c r="UNE159" s="3"/>
      <c r="UNF159" s="3"/>
      <c r="UNG159" s="3"/>
      <c r="UNH159" s="3"/>
      <c r="UNI159" s="3"/>
      <c r="UNJ159" s="3"/>
      <c r="UNK159" s="3"/>
      <c r="UNL159" s="3"/>
      <c r="UNM159" s="3"/>
      <c r="UNN159" s="3"/>
      <c r="UNO159" s="3"/>
      <c r="UNP159" s="3"/>
      <c r="UNQ159" s="3"/>
      <c r="UNR159" s="3"/>
      <c r="UNS159" s="3"/>
      <c r="UNT159" s="3"/>
      <c r="UNU159" s="3"/>
      <c r="UNV159" s="3"/>
      <c r="UNW159" s="3"/>
      <c r="UNX159" s="3"/>
      <c r="UNY159" s="3"/>
      <c r="UNZ159" s="3"/>
      <c r="UOA159" s="3"/>
      <c r="UOB159" s="3"/>
      <c r="UOC159" s="3"/>
      <c r="UOD159" s="3"/>
      <c r="UOE159" s="3"/>
      <c r="UOF159" s="3"/>
      <c r="UOG159" s="3"/>
      <c r="UOH159" s="3"/>
      <c r="UOI159" s="3"/>
      <c r="UOJ159" s="3"/>
      <c r="UOK159" s="3"/>
      <c r="UOL159" s="3"/>
      <c r="UOM159" s="3"/>
      <c r="UON159" s="3"/>
      <c r="UOO159" s="3"/>
      <c r="UOP159" s="3"/>
      <c r="UOQ159" s="3"/>
      <c r="UOR159" s="3"/>
      <c r="UOS159" s="3"/>
      <c r="UOT159" s="3"/>
      <c r="UOU159" s="3"/>
      <c r="UOV159" s="3"/>
      <c r="UOW159" s="3"/>
      <c r="UOX159" s="3"/>
      <c r="UOY159" s="3"/>
      <c r="UOZ159" s="3"/>
      <c r="UPA159" s="3"/>
      <c r="UPB159" s="3"/>
      <c r="UPC159" s="3"/>
      <c r="UPD159" s="3"/>
      <c r="UPE159" s="3"/>
      <c r="UPF159" s="3"/>
      <c r="UPG159" s="3"/>
      <c r="UPH159" s="3"/>
      <c r="UPI159" s="3"/>
      <c r="UPJ159" s="3"/>
      <c r="UPK159" s="3"/>
      <c r="UPL159" s="3"/>
      <c r="UPM159" s="3"/>
      <c r="UPN159" s="3"/>
      <c r="UPO159" s="3"/>
      <c r="UPP159" s="3"/>
      <c r="UPQ159" s="3"/>
      <c r="UPR159" s="3"/>
      <c r="UPS159" s="3"/>
      <c r="UPT159" s="3"/>
      <c r="UPU159" s="3"/>
      <c r="UPV159" s="3"/>
      <c r="UPW159" s="3"/>
      <c r="UPX159" s="3"/>
      <c r="UPY159" s="3"/>
      <c r="UPZ159" s="3"/>
      <c r="UQA159" s="3"/>
      <c r="UQB159" s="3"/>
      <c r="UQC159" s="3"/>
      <c r="UQD159" s="3"/>
      <c r="UQE159" s="3"/>
      <c r="UQF159" s="3"/>
      <c r="UQG159" s="3"/>
      <c r="UQH159" s="3"/>
      <c r="UQI159" s="3"/>
      <c r="UQJ159" s="3"/>
      <c r="UQK159" s="3"/>
      <c r="UQL159" s="3"/>
      <c r="UQM159" s="3"/>
      <c r="UQN159" s="3"/>
      <c r="UQO159" s="3"/>
      <c r="UQP159" s="3"/>
      <c r="UQQ159" s="3"/>
      <c r="UQR159" s="3"/>
      <c r="UQS159" s="3"/>
      <c r="UQT159" s="3"/>
      <c r="UQU159" s="3"/>
      <c r="UQV159" s="3"/>
      <c r="UQW159" s="3"/>
      <c r="UQX159" s="3"/>
      <c r="UQY159" s="3"/>
      <c r="UQZ159" s="3"/>
      <c r="URA159" s="3"/>
      <c r="URB159" s="3"/>
      <c r="URC159" s="3"/>
      <c r="URD159" s="3"/>
      <c r="URE159" s="3"/>
      <c r="URF159" s="3"/>
      <c r="URG159" s="3"/>
      <c r="URH159" s="3"/>
      <c r="URI159" s="3"/>
      <c r="URJ159" s="3"/>
      <c r="URK159" s="3"/>
      <c r="URL159" s="3"/>
      <c r="URM159" s="3"/>
      <c r="URN159" s="3"/>
      <c r="URO159" s="3"/>
      <c r="URP159" s="3"/>
      <c r="URQ159" s="3"/>
      <c r="URR159" s="3"/>
      <c r="URS159" s="3"/>
      <c r="URT159" s="3"/>
      <c r="URU159" s="3"/>
      <c r="URV159" s="3"/>
      <c r="URW159" s="3"/>
      <c r="URX159" s="3"/>
      <c r="URY159" s="3"/>
      <c r="URZ159" s="3"/>
      <c r="USA159" s="3"/>
      <c r="USB159" s="3"/>
      <c r="USC159" s="3"/>
      <c r="USD159" s="3"/>
      <c r="USE159" s="3"/>
      <c r="USF159" s="3"/>
      <c r="USG159" s="3"/>
      <c r="USH159" s="3"/>
      <c r="USI159" s="3"/>
      <c r="USJ159" s="3"/>
      <c r="USK159" s="3"/>
      <c r="USL159" s="3"/>
      <c r="USM159" s="3"/>
      <c r="USN159" s="3"/>
      <c r="USO159" s="3"/>
      <c r="USP159" s="3"/>
      <c r="USQ159" s="3"/>
      <c r="USR159" s="3"/>
      <c r="USS159" s="3"/>
      <c r="UST159" s="3"/>
      <c r="USU159" s="3"/>
      <c r="USV159" s="3"/>
      <c r="USW159" s="3"/>
      <c r="USX159" s="3"/>
      <c r="USY159" s="3"/>
      <c r="USZ159" s="3"/>
      <c r="UTA159" s="3"/>
      <c r="UTB159" s="3"/>
      <c r="UTC159" s="3"/>
      <c r="UTD159" s="3"/>
      <c r="UTE159" s="3"/>
      <c r="UTF159" s="3"/>
      <c r="UTG159" s="3"/>
      <c r="UTH159" s="3"/>
      <c r="UTI159" s="3"/>
      <c r="UTJ159" s="3"/>
      <c r="UTK159" s="3"/>
      <c r="UTL159" s="3"/>
      <c r="UTM159" s="3"/>
      <c r="UTN159" s="3"/>
      <c r="UTO159" s="3"/>
      <c r="UTP159" s="3"/>
      <c r="UTQ159" s="3"/>
      <c r="UTR159" s="3"/>
      <c r="UTS159" s="3"/>
      <c r="UTT159" s="3"/>
      <c r="UTU159" s="3"/>
      <c r="UTV159" s="3"/>
      <c r="UTW159" s="3"/>
      <c r="UTX159" s="3"/>
      <c r="UTY159" s="3"/>
      <c r="UTZ159" s="3"/>
      <c r="UUA159" s="3"/>
      <c r="UUB159" s="3"/>
      <c r="UUC159" s="3"/>
      <c r="UUD159" s="3"/>
      <c r="UUE159" s="3"/>
      <c r="UUF159" s="3"/>
      <c r="UUG159" s="3"/>
      <c r="UUH159" s="3"/>
      <c r="UUI159" s="3"/>
      <c r="UUJ159" s="3"/>
      <c r="UUK159" s="3"/>
      <c r="UUL159" s="3"/>
      <c r="UUM159" s="3"/>
      <c r="UUN159" s="3"/>
      <c r="UUO159" s="3"/>
      <c r="UUP159" s="3"/>
      <c r="UUQ159" s="3"/>
      <c r="UUR159" s="3"/>
      <c r="UUS159" s="3"/>
      <c r="UUT159" s="3"/>
      <c r="UUU159" s="3"/>
      <c r="UUV159" s="3"/>
      <c r="UUW159" s="3"/>
      <c r="UUX159" s="3"/>
      <c r="UUY159" s="3"/>
      <c r="UUZ159" s="3"/>
      <c r="UVA159" s="3"/>
      <c r="UVB159" s="3"/>
      <c r="UVC159" s="3"/>
      <c r="UVD159" s="3"/>
      <c r="UVE159" s="3"/>
      <c r="UVF159" s="3"/>
      <c r="UVG159" s="3"/>
      <c r="UVH159" s="3"/>
      <c r="UVI159" s="3"/>
      <c r="UVJ159" s="3"/>
      <c r="UVK159" s="3"/>
      <c r="UVL159" s="3"/>
      <c r="UVM159" s="3"/>
      <c r="UVN159" s="3"/>
      <c r="UVO159" s="3"/>
      <c r="UVP159" s="3"/>
      <c r="UVQ159" s="3"/>
      <c r="UVR159" s="3"/>
      <c r="UVS159" s="3"/>
      <c r="UVT159" s="3"/>
      <c r="UVU159" s="3"/>
      <c r="UVV159" s="3"/>
      <c r="UVW159" s="3"/>
      <c r="UVX159" s="3"/>
      <c r="UVY159" s="3"/>
      <c r="UVZ159" s="3"/>
      <c r="UWA159" s="3"/>
      <c r="UWB159" s="3"/>
      <c r="UWC159" s="3"/>
      <c r="UWD159" s="3"/>
      <c r="UWE159" s="3"/>
      <c r="UWF159" s="3"/>
      <c r="UWG159" s="3"/>
      <c r="UWH159" s="3"/>
      <c r="UWI159" s="3"/>
      <c r="UWJ159" s="3"/>
      <c r="UWK159" s="3"/>
      <c r="UWL159" s="3"/>
      <c r="UWM159" s="3"/>
      <c r="UWN159" s="3"/>
      <c r="UWO159" s="3"/>
      <c r="UWP159" s="3"/>
      <c r="UWQ159" s="3"/>
      <c r="UWR159" s="3"/>
      <c r="UWS159" s="3"/>
      <c r="UWT159" s="3"/>
      <c r="UWU159" s="3"/>
      <c r="UWV159" s="3"/>
      <c r="UWW159" s="3"/>
      <c r="UWX159" s="3"/>
      <c r="UWY159" s="3"/>
      <c r="UWZ159" s="3"/>
      <c r="UXA159" s="3"/>
      <c r="UXB159" s="3"/>
      <c r="UXC159" s="3"/>
      <c r="UXD159" s="3"/>
      <c r="UXE159" s="3"/>
      <c r="UXF159" s="3"/>
      <c r="UXG159" s="3"/>
      <c r="UXH159" s="3"/>
      <c r="UXI159" s="3"/>
      <c r="UXJ159" s="3"/>
      <c r="UXK159" s="3"/>
      <c r="UXL159" s="3"/>
      <c r="UXM159" s="3"/>
      <c r="UXN159" s="3"/>
      <c r="UXO159" s="3"/>
      <c r="UXP159" s="3"/>
      <c r="UXQ159" s="3"/>
      <c r="UXR159" s="3"/>
      <c r="UXS159" s="3"/>
      <c r="UXT159" s="3"/>
      <c r="UXU159" s="3"/>
      <c r="UXV159" s="3"/>
      <c r="UXW159" s="3"/>
      <c r="UXX159" s="3"/>
      <c r="UXY159" s="3"/>
      <c r="UXZ159" s="3"/>
      <c r="UYA159" s="3"/>
      <c r="UYB159" s="3"/>
      <c r="UYC159" s="3"/>
      <c r="UYD159" s="3"/>
      <c r="UYE159" s="3"/>
      <c r="UYF159" s="3"/>
      <c r="UYG159" s="3"/>
      <c r="UYH159" s="3"/>
      <c r="UYI159" s="3"/>
      <c r="UYJ159" s="3"/>
      <c r="UYK159" s="3"/>
      <c r="UYL159" s="3"/>
      <c r="UYM159" s="3"/>
      <c r="UYN159" s="3"/>
      <c r="UYO159" s="3"/>
      <c r="UYP159" s="3"/>
      <c r="UYQ159" s="3"/>
      <c r="UYR159" s="3"/>
      <c r="UYS159" s="3"/>
      <c r="UYT159" s="3"/>
      <c r="UYU159" s="3"/>
      <c r="UYV159" s="3"/>
      <c r="UYW159" s="3"/>
      <c r="UYX159" s="3"/>
      <c r="UYY159" s="3"/>
      <c r="UYZ159" s="3"/>
      <c r="UZA159" s="3"/>
      <c r="UZB159" s="3"/>
      <c r="UZC159" s="3"/>
      <c r="UZD159" s="3"/>
      <c r="UZE159" s="3"/>
      <c r="UZF159" s="3"/>
      <c r="UZG159" s="3"/>
      <c r="UZH159" s="3"/>
      <c r="UZI159" s="3"/>
      <c r="UZJ159" s="3"/>
      <c r="UZK159" s="3"/>
      <c r="UZL159" s="3"/>
      <c r="UZM159" s="3"/>
      <c r="UZN159" s="3"/>
      <c r="UZO159" s="3"/>
      <c r="UZP159" s="3"/>
      <c r="UZQ159" s="3"/>
      <c r="UZR159" s="3"/>
      <c r="UZS159" s="3"/>
      <c r="UZT159" s="3"/>
      <c r="UZU159" s="3"/>
      <c r="UZV159" s="3"/>
      <c r="UZW159" s="3"/>
      <c r="UZX159" s="3"/>
      <c r="UZY159" s="3"/>
      <c r="UZZ159" s="3"/>
      <c r="VAA159" s="3"/>
      <c r="VAB159" s="3"/>
      <c r="VAC159" s="3"/>
      <c r="VAD159" s="3"/>
      <c r="VAE159" s="3"/>
      <c r="VAF159" s="3"/>
      <c r="VAG159" s="3"/>
      <c r="VAH159" s="3"/>
      <c r="VAI159" s="3"/>
      <c r="VAJ159" s="3"/>
      <c r="VAK159" s="3"/>
      <c r="VAL159" s="3"/>
      <c r="VAM159" s="3"/>
      <c r="VAN159" s="3"/>
      <c r="VAO159" s="3"/>
      <c r="VAP159" s="3"/>
      <c r="VAQ159" s="3"/>
      <c r="VAR159" s="3"/>
      <c r="VAS159" s="3"/>
      <c r="VAT159" s="3"/>
      <c r="VAU159" s="3"/>
      <c r="VAV159" s="3"/>
      <c r="VAW159" s="3"/>
      <c r="VAX159" s="3"/>
      <c r="VAY159" s="3"/>
      <c r="VAZ159" s="3"/>
      <c r="VBA159" s="3"/>
      <c r="VBB159" s="3"/>
      <c r="VBC159" s="3"/>
      <c r="VBD159" s="3"/>
      <c r="VBE159" s="3"/>
      <c r="VBF159" s="3"/>
      <c r="VBG159" s="3"/>
      <c r="VBH159" s="3"/>
      <c r="VBI159" s="3"/>
      <c r="VBJ159" s="3"/>
      <c r="VBK159" s="3"/>
      <c r="VBL159" s="3"/>
      <c r="VBM159" s="3"/>
      <c r="VBN159" s="3"/>
      <c r="VBO159" s="3"/>
      <c r="VBP159" s="3"/>
      <c r="VBQ159" s="3"/>
      <c r="VBR159" s="3"/>
      <c r="VBS159" s="3"/>
      <c r="VBT159" s="3"/>
      <c r="VBU159" s="3"/>
      <c r="VBV159" s="3"/>
      <c r="VBW159" s="3"/>
      <c r="VBX159" s="3"/>
      <c r="VBY159" s="3"/>
      <c r="VBZ159" s="3"/>
      <c r="VCA159" s="3"/>
      <c r="VCB159" s="3"/>
      <c r="VCC159" s="3"/>
      <c r="VCD159" s="3"/>
      <c r="VCE159" s="3"/>
      <c r="VCF159" s="3"/>
      <c r="VCG159" s="3"/>
      <c r="VCH159" s="3"/>
      <c r="VCI159" s="3"/>
      <c r="VCJ159" s="3"/>
      <c r="VCK159" s="3"/>
      <c r="VCL159" s="3"/>
      <c r="VCM159" s="3"/>
      <c r="VCN159" s="3"/>
      <c r="VCO159" s="3"/>
      <c r="VCP159" s="3"/>
      <c r="VCQ159" s="3"/>
      <c r="VCR159" s="3"/>
      <c r="VCS159" s="3"/>
      <c r="VCT159" s="3"/>
      <c r="VCU159" s="3"/>
      <c r="VCV159" s="3"/>
      <c r="VCW159" s="3"/>
      <c r="VCX159" s="3"/>
      <c r="VCY159" s="3"/>
      <c r="VCZ159" s="3"/>
      <c r="VDA159" s="3"/>
      <c r="VDB159" s="3"/>
      <c r="VDC159" s="3"/>
      <c r="VDD159" s="3"/>
      <c r="VDE159" s="3"/>
      <c r="VDF159" s="3"/>
      <c r="VDG159" s="3"/>
      <c r="VDH159" s="3"/>
      <c r="VDI159" s="3"/>
      <c r="VDJ159" s="3"/>
      <c r="VDK159" s="3"/>
      <c r="VDL159" s="3"/>
      <c r="VDM159" s="3"/>
      <c r="VDN159" s="3"/>
      <c r="VDO159" s="3"/>
      <c r="VDP159" s="3"/>
      <c r="VDQ159" s="3"/>
      <c r="VDR159" s="3"/>
      <c r="VDS159" s="3"/>
      <c r="VDT159" s="3"/>
      <c r="VDU159" s="3"/>
      <c r="VDV159" s="3"/>
      <c r="VDW159" s="3"/>
      <c r="VDX159" s="3"/>
      <c r="VDY159" s="3"/>
      <c r="VDZ159" s="3"/>
      <c r="VEA159" s="3"/>
      <c r="VEB159" s="3"/>
      <c r="VEC159" s="3"/>
      <c r="VED159" s="3"/>
      <c r="VEE159" s="3"/>
      <c r="VEF159" s="3"/>
      <c r="VEG159" s="3"/>
      <c r="VEH159" s="3"/>
      <c r="VEI159" s="3"/>
      <c r="VEJ159" s="3"/>
      <c r="VEK159" s="3"/>
      <c r="VEL159" s="3"/>
      <c r="VEM159" s="3"/>
      <c r="VEN159" s="3"/>
      <c r="VEO159" s="3"/>
      <c r="VEP159" s="3"/>
      <c r="VEQ159" s="3"/>
      <c r="VER159" s="3"/>
      <c r="VES159" s="3"/>
      <c r="VET159" s="3"/>
      <c r="VEU159" s="3"/>
      <c r="VEV159" s="3"/>
      <c r="VEW159" s="3"/>
      <c r="VEX159" s="3"/>
      <c r="VEY159" s="3"/>
      <c r="VEZ159" s="3"/>
      <c r="VFA159" s="3"/>
      <c r="VFB159" s="3"/>
      <c r="VFC159" s="3"/>
      <c r="VFD159" s="3"/>
      <c r="VFE159" s="3"/>
      <c r="VFF159" s="3"/>
      <c r="VFG159" s="3"/>
      <c r="VFH159" s="3"/>
      <c r="VFI159" s="3"/>
      <c r="VFJ159" s="3"/>
      <c r="VFK159" s="3"/>
      <c r="VFL159" s="3"/>
      <c r="VFM159" s="3"/>
      <c r="VFN159" s="3"/>
      <c r="VFO159" s="3"/>
      <c r="VFP159" s="3"/>
      <c r="VFQ159" s="3"/>
      <c r="VFR159" s="3"/>
      <c r="VFS159" s="3"/>
      <c r="VFT159" s="3"/>
      <c r="VFU159" s="3"/>
      <c r="VFV159" s="3"/>
      <c r="VFW159" s="3"/>
      <c r="VFX159" s="3"/>
      <c r="VFY159" s="3"/>
      <c r="VFZ159" s="3"/>
      <c r="VGA159" s="3"/>
      <c r="VGB159" s="3"/>
      <c r="VGC159" s="3"/>
      <c r="VGD159" s="3"/>
      <c r="VGE159" s="3"/>
      <c r="VGF159" s="3"/>
      <c r="VGG159" s="3"/>
      <c r="VGH159" s="3"/>
      <c r="VGI159" s="3"/>
      <c r="VGJ159" s="3"/>
      <c r="VGK159" s="3"/>
      <c r="VGL159" s="3"/>
      <c r="VGM159" s="3"/>
      <c r="VGN159" s="3"/>
      <c r="VGO159" s="3"/>
      <c r="VGP159" s="3"/>
      <c r="VGQ159" s="3"/>
      <c r="VGR159" s="3"/>
      <c r="VGS159" s="3"/>
      <c r="VGT159" s="3"/>
      <c r="VGU159" s="3"/>
      <c r="VGV159" s="3"/>
      <c r="VGW159" s="3"/>
      <c r="VGX159" s="3"/>
      <c r="VGY159" s="3"/>
      <c r="VGZ159" s="3"/>
      <c r="VHA159" s="3"/>
      <c r="VHB159" s="3"/>
      <c r="VHC159" s="3"/>
      <c r="VHD159" s="3"/>
      <c r="VHE159" s="3"/>
      <c r="VHF159" s="3"/>
      <c r="VHG159" s="3"/>
      <c r="VHH159" s="3"/>
      <c r="VHI159" s="3"/>
      <c r="VHJ159" s="3"/>
      <c r="VHK159" s="3"/>
      <c r="VHL159" s="3"/>
      <c r="VHM159" s="3"/>
      <c r="VHN159" s="3"/>
      <c r="VHO159" s="3"/>
      <c r="VHP159" s="3"/>
      <c r="VHQ159" s="3"/>
      <c r="VHR159" s="3"/>
      <c r="VHS159" s="3"/>
      <c r="VHT159" s="3"/>
      <c r="VHU159" s="3"/>
      <c r="VHV159" s="3"/>
      <c r="VHW159" s="3"/>
      <c r="VHX159" s="3"/>
      <c r="VHY159" s="3"/>
      <c r="VHZ159" s="3"/>
      <c r="VIA159" s="3"/>
      <c r="VIB159" s="3"/>
      <c r="VIC159" s="3"/>
      <c r="VID159" s="3"/>
      <c r="VIE159" s="3"/>
      <c r="VIF159" s="3"/>
      <c r="VIG159" s="3"/>
      <c r="VIH159" s="3"/>
      <c r="VII159" s="3"/>
      <c r="VIJ159" s="3"/>
      <c r="VIK159" s="3"/>
      <c r="VIL159" s="3"/>
      <c r="VIM159" s="3"/>
      <c r="VIN159" s="3"/>
      <c r="VIO159" s="3"/>
      <c r="VIP159" s="3"/>
      <c r="VIQ159" s="3"/>
      <c r="VIR159" s="3"/>
      <c r="VIS159" s="3"/>
      <c r="VIT159" s="3"/>
      <c r="VIU159" s="3"/>
      <c r="VIV159" s="3"/>
      <c r="VIW159" s="3"/>
      <c r="VIX159" s="3"/>
      <c r="VIY159" s="3"/>
      <c r="VIZ159" s="3"/>
      <c r="VJA159" s="3"/>
      <c r="VJB159" s="3"/>
      <c r="VJC159" s="3"/>
      <c r="VJD159" s="3"/>
      <c r="VJE159" s="3"/>
      <c r="VJF159" s="3"/>
      <c r="VJG159" s="3"/>
      <c r="VJH159" s="3"/>
      <c r="VJI159" s="3"/>
      <c r="VJJ159" s="3"/>
      <c r="VJK159" s="3"/>
      <c r="VJL159" s="3"/>
      <c r="VJM159" s="3"/>
      <c r="VJN159" s="3"/>
      <c r="VJO159" s="3"/>
      <c r="VJP159" s="3"/>
      <c r="VJQ159" s="3"/>
      <c r="VJR159" s="3"/>
      <c r="VJS159" s="3"/>
      <c r="VJT159" s="3"/>
      <c r="VJU159" s="3"/>
      <c r="VJV159" s="3"/>
      <c r="VJW159" s="3"/>
      <c r="VJX159" s="3"/>
      <c r="VJY159" s="3"/>
      <c r="VJZ159" s="3"/>
      <c r="VKA159" s="3"/>
      <c r="VKB159" s="3"/>
      <c r="VKC159" s="3"/>
      <c r="VKD159" s="3"/>
      <c r="VKE159" s="3"/>
      <c r="VKF159" s="3"/>
      <c r="VKG159" s="3"/>
      <c r="VKH159" s="3"/>
      <c r="VKI159" s="3"/>
      <c r="VKJ159" s="3"/>
      <c r="VKK159" s="3"/>
      <c r="VKL159" s="3"/>
      <c r="VKM159" s="3"/>
      <c r="VKN159" s="3"/>
      <c r="VKO159" s="3"/>
      <c r="VKP159" s="3"/>
      <c r="VKQ159" s="3"/>
      <c r="VKR159" s="3"/>
      <c r="VKS159" s="3"/>
      <c r="VKT159" s="3"/>
      <c r="VKU159" s="3"/>
      <c r="VKV159" s="3"/>
      <c r="VKW159" s="3"/>
      <c r="VKX159" s="3"/>
      <c r="VKY159" s="3"/>
      <c r="VKZ159" s="3"/>
      <c r="VLA159" s="3"/>
      <c r="VLB159" s="3"/>
      <c r="VLC159" s="3"/>
      <c r="VLD159" s="3"/>
      <c r="VLE159" s="3"/>
      <c r="VLF159" s="3"/>
      <c r="VLG159" s="3"/>
      <c r="VLH159" s="3"/>
      <c r="VLI159" s="3"/>
      <c r="VLJ159" s="3"/>
      <c r="VLK159" s="3"/>
      <c r="VLL159" s="3"/>
      <c r="VLM159" s="3"/>
      <c r="VLN159" s="3"/>
      <c r="VLO159" s="3"/>
      <c r="VLP159" s="3"/>
      <c r="VLQ159" s="3"/>
      <c r="VLR159" s="3"/>
      <c r="VLS159" s="3"/>
      <c r="VLT159" s="3"/>
      <c r="VLU159" s="3"/>
      <c r="VLV159" s="3"/>
      <c r="VLW159" s="3"/>
      <c r="VLX159" s="3"/>
      <c r="VLY159" s="3"/>
      <c r="VLZ159" s="3"/>
      <c r="VMA159" s="3"/>
      <c r="VMB159" s="3"/>
      <c r="VMC159" s="3"/>
      <c r="VMD159" s="3"/>
      <c r="VME159" s="3"/>
      <c r="VMF159" s="3"/>
      <c r="VMG159" s="3"/>
      <c r="VMH159" s="3"/>
      <c r="VMI159" s="3"/>
      <c r="VMJ159" s="3"/>
      <c r="VMK159" s="3"/>
      <c r="VML159" s="3"/>
      <c r="VMM159" s="3"/>
      <c r="VMN159" s="3"/>
      <c r="VMO159" s="3"/>
      <c r="VMP159" s="3"/>
      <c r="VMQ159" s="3"/>
      <c r="VMR159" s="3"/>
      <c r="VMS159" s="3"/>
      <c r="VMT159" s="3"/>
      <c r="VMU159" s="3"/>
      <c r="VMV159" s="3"/>
      <c r="VMW159" s="3"/>
      <c r="VMX159" s="3"/>
      <c r="VMY159" s="3"/>
      <c r="VMZ159" s="3"/>
      <c r="VNA159" s="3"/>
      <c r="VNB159" s="3"/>
      <c r="VNC159" s="3"/>
      <c r="VND159" s="3"/>
      <c r="VNE159" s="3"/>
      <c r="VNF159" s="3"/>
      <c r="VNG159" s="3"/>
      <c r="VNH159" s="3"/>
      <c r="VNI159" s="3"/>
      <c r="VNJ159" s="3"/>
      <c r="VNK159" s="3"/>
      <c r="VNL159" s="3"/>
      <c r="VNM159" s="3"/>
      <c r="VNN159" s="3"/>
      <c r="VNO159" s="3"/>
      <c r="VNP159" s="3"/>
      <c r="VNQ159" s="3"/>
      <c r="VNR159" s="3"/>
      <c r="VNS159" s="3"/>
      <c r="VNT159" s="3"/>
      <c r="VNU159" s="3"/>
      <c r="VNV159" s="3"/>
      <c r="VNW159" s="3"/>
      <c r="VNX159" s="3"/>
      <c r="VNY159" s="3"/>
      <c r="VNZ159" s="3"/>
      <c r="VOA159" s="3"/>
      <c r="VOB159" s="3"/>
      <c r="VOC159" s="3"/>
      <c r="VOD159" s="3"/>
      <c r="VOE159" s="3"/>
      <c r="VOF159" s="3"/>
      <c r="VOG159" s="3"/>
      <c r="VOH159" s="3"/>
      <c r="VOI159" s="3"/>
      <c r="VOJ159" s="3"/>
      <c r="VOK159" s="3"/>
      <c r="VOL159" s="3"/>
      <c r="VOM159" s="3"/>
      <c r="VON159" s="3"/>
      <c r="VOO159" s="3"/>
      <c r="VOP159" s="3"/>
      <c r="VOQ159" s="3"/>
      <c r="VOR159" s="3"/>
      <c r="VOS159" s="3"/>
      <c r="VOT159" s="3"/>
      <c r="VOU159" s="3"/>
      <c r="VOV159" s="3"/>
      <c r="VOW159" s="3"/>
      <c r="VOX159" s="3"/>
      <c r="VOY159" s="3"/>
      <c r="VOZ159" s="3"/>
      <c r="VPA159" s="3"/>
      <c r="VPB159" s="3"/>
      <c r="VPC159" s="3"/>
      <c r="VPD159" s="3"/>
      <c r="VPE159" s="3"/>
      <c r="VPF159" s="3"/>
      <c r="VPG159" s="3"/>
      <c r="VPH159" s="3"/>
      <c r="VPI159" s="3"/>
      <c r="VPJ159" s="3"/>
      <c r="VPK159" s="3"/>
      <c r="VPL159" s="3"/>
      <c r="VPM159" s="3"/>
      <c r="VPN159" s="3"/>
      <c r="VPO159" s="3"/>
      <c r="VPP159" s="3"/>
      <c r="VPQ159" s="3"/>
      <c r="VPR159" s="3"/>
      <c r="VPS159" s="3"/>
      <c r="VPT159" s="3"/>
      <c r="VPU159" s="3"/>
      <c r="VPV159" s="3"/>
      <c r="VPW159" s="3"/>
      <c r="VPX159" s="3"/>
      <c r="VPY159" s="3"/>
      <c r="VPZ159" s="3"/>
      <c r="VQA159" s="3"/>
      <c r="VQB159" s="3"/>
      <c r="VQC159" s="3"/>
      <c r="VQD159" s="3"/>
      <c r="VQE159" s="3"/>
      <c r="VQF159" s="3"/>
      <c r="VQG159" s="3"/>
      <c r="VQH159" s="3"/>
      <c r="VQI159" s="3"/>
      <c r="VQJ159" s="3"/>
      <c r="VQK159" s="3"/>
      <c r="VQL159" s="3"/>
      <c r="VQM159" s="3"/>
      <c r="VQN159" s="3"/>
      <c r="VQO159" s="3"/>
      <c r="VQP159" s="3"/>
      <c r="VQQ159" s="3"/>
      <c r="VQR159" s="3"/>
      <c r="VQS159" s="3"/>
      <c r="VQT159" s="3"/>
      <c r="VQU159" s="3"/>
      <c r="VQV159" s="3"/>
      <c r="VQW159" s="3"/>
      <c r="VQX159" s="3"/>
      <c r="VQY159" s="3"/>
      <c r="VQZ159" s="3"/>
      <c r="VRA159" s="3"/>
      <c r="VRB159" s="3"/>
      <c r="VRC159" s="3"/>
      <c r="VRD159" s="3"/>
      <c r="VRE159" s="3"/>
      <c r="VRF159" s="3"/>
      <c r="VRG159" s="3"/>
      <c r="VRH159" s="3"/>
      <c r="VRI159" s="3"/>
      <c r="VRJ159" s="3"/>
      <c r="VRK159" s="3"/>
      <c r="VRL159" s="3"/>
      <c r="VRM159" s="3"/>
      <c r="VRN159" s="3"/>
      <c r="VRO159" s="3"/>
      <c r="VRP159" s="3"/>
      <c r="VRQ159" s="3"/>
      <c r="VRR159" s="3"/>
      <c r="VRS159" s="3"/>
      <c r="VRT159" s="3"/>
      <c r="VRU159" s="3"/>
      <c r="VRV159" s="3"/>
      <c r="VRW159" s="3"/>
      <c r="VRX159" s="3"/>
      <c r="VRY159" s="3"/>
      <c r="VRZ159" s="3"/>
      <c r="VSA159" s="3"/>
      <c r="VSB159" s="3"/>
      <c r="VSC159" s="3"/>
      <c r="VSD159" s="3"/>
      <c r="VSE159" s="3"/>
      <c r="VSF159" s="3"/>
      <c r="VSG159" s="3"/>
      <c r="VSH159" s="3"/>
      <c r="VSI159" s="3"/>
      <c r="VSJ159" s="3"/>
      <c r="VSK159" s="3"/>
      <c r="VSL159" s="3"/>
      <c r="VSM159" s="3"/>
      <c r="VSN159" s="3"/>
      <c r="VSO159" s="3"/>
      <c r="VSP159" s="3"/>
      <c r="VSQ159" s="3"/>
      <c r="VSR159" s="3"/>
      <c r="VSS159" s="3"/>
      <c r="VST159" s="3"/>
      <c r="VSU159" s="3"/>
      <c r="VSV159" s="3"/>
      <c r="VSW159" s="3"/>
      <c r="VSX159" s="3"/>
      <c r="VSY159" s="3"/>
      <c r="VSZ159" s="3"/>
      <c r="VTA159" s="3"/>
      <c r="VTB159" s="3"/>
      <c r="VTC159" s="3"/>
      <c r="VTD159" s="3"/>
      <c r="VTE159" s="3"/>
      <c r="VTF159" s="3"/>
      <c r="VTG159" s="3"/>
      <c r="VTH159" s="3"/>
      <c r="VTI159" s="3"/>
      <c r="VTJ159" s="3"/>
      <c r="VTK159" s="3"/>
      <c r="VTL159" s="3"/>
      <c r="VTM159" s="3"/>
      <c r="VTN159" s="3"/>
      <c r="VTO159" s="3"/>
      <c r="VTP159" s="3"/>
      <c r="VTQ159" s="3"/>
      <c r="VTR159" s="3"/>
      <c r="VTS159" s="3"/>
      <c r="VTT159" s="3"/>
      <c r="VTU159" s="3"/>
      <c r="VTV159" s="3"/>
      <c r="VTW159" s="3"/>
      <c r="VTX159" s="3"/>
      <c r="VTY159" s="3"/>
      <c r="VTZ159" s="3"/>
      <c r="VUA159" s="3"/>
      <c r="VUB159" s="3"/>
      <c r="VUC159" s="3"/>
      <c r="VUD159" s="3"/>
      <c r="VUE159" s="3"/>
      <c r="VUF159" s="3"/>
      <c r="VUG159" s="3"/>
      <c r="VUH159" s="3"/>
      <c r="VUI159" s="3"/>
      <c r="VUJ159" s="3"/>
      <c r="VUK159" s="3"/>
      <c r="VUL159" s="3"/>
      <c r="VUM159" s="3"/>
      <c r="VUN159" s="3"/>
      <c r="VUO159" s="3"/>
      <c r="VUP159" s="3"/>
      <c r="VUQ159" s="3"/>
      <c r="VUR159" s="3"/>
      <c r="VUS159" s="3"/>
      <c r="VUT159" s="3"/>
      <c r="VUU159" s="3"/>
      <c r="VUV159" s="3"/>
      <c r="VUW159" s="3"/>
      <c r="VUX159" s="3"/>
      <c r="VUY159" s="3"/>
      <c r="VUZ159" s="3"/>
      <c r="VVA159" s="3"/>
      <c r="VVB159" s="3"/>
      <c r="VVC159" s="3"/>
      <c r="VVD159" s="3"/>
      <c r="VVE159" s="3"/>
      <c r="VVF159" s="3"/>
      <c r="VVG159" s="3"/>
      <c r="VVH159" s="3"/>
      <c r="VVI159" s="3"/>
      <c r="VVJ159" s="3"/>
      <c r="VVK159" s="3"/>
      <c r="VVL159" s="3"/>
      <c r="VVM159" s="3"/>
      <c r="VVN159" s="3"/>
      <c r="VVO159" s="3"/>
      <c r="VVP159" s="3"/>
      <c r="VVQ159" s="3"/>
      <c r="VVR159" s="3"/>
      <c r="VVS159" s="3"/>
      <c r="VVT159" s="3"/>
      <c r="VVU159" s="3"/>
      <c r="VVV159" s="3"/>
      <c r="VVW159" s="3"/>
      <c r="VVX159" s="3"/>
      <c r="VVY159" s="3"/>
      <c r="VVZ159" s="3"/>
      <c r="VWA159" s="3"/>
      <c r="VWB159" s="3"/>
      <c r="VWC159" s="3"/>
      <c r="VWD159" s="3"/>
      <c r="VWE159" s="3"/>
      <c r="VWF159" s="3"/>
      <c r="VWG159" s="3"/>
      <c r="VWH159" s="3"/>
      <c r="VWI159" s="3"/>
      <c r="VWJ159" s="3"/>
      <c r="VWK159" s="3"/>
      <c r="VWL159" s="3"/>
      <c r="VWM159" s="3"/>
      <c r="VWN159" s="3"/>
      <c r="VWO159" s="3"/>
      <c r="VWP159" s="3"/>
      <c r="VWQ159" s="3"/>
      <c r="VWR159" s="3"/>
      <c r="VWS159" s="3"/>
      <c r="VWT159" s="3"/>
      <c r="VWU159" s="3"/>
      <c r="VWV159" s="3"/>
      <c r="VWW159" s="3"/>
      <c r="VWX159" s="3"/>
      <c r="VWY159" s="3"/>
      <c r="VWZ159" s="3"/>
      <c r="VXA159" s="3"/>
      <c r="VXB159" s="3"/>
      <c r="VXC159" s="3"/>
      <c r="VXD159" s="3"/>
      <c r="VXE159" s="3"/>
      <c r="VXF159" s="3"/>
      <c r="VXG159" s="3"/>
      <c r="VXH159" s="3"/>
      <c r="VXI159" s="3"/>
      <c r="VXJ159" s="3"/>
      <c r="VXK159" s="3"/>
      <c r="VXL159" s="3"/>
      <c r="VXM159" s="3"/>
      <c r="VXN159" s="3"/>
      <c r="VXO159" s="3"/>
      <c r="VXP159" s="3"/>
      <c r="VXQ159" s="3"/>
      <c r="VXR159" s="3"/>
      <c r="VXS159" s="3"/>
      <c r="VXT159" s="3"/>
      <c r="VXU159" s="3"/>
      <c r="VXV159" s="3"/>
      <c r="VXW159" s="3"/>
      <c r="VXX159" s="3"/>
      <c r="VXY159" s="3"/>
      <c r="VXZ159" s="3"/>
      <c r="VYA159" s="3"/>
      <c r="VYB159" s="3"/>
      <c r="VYC159" s="3"/>
      <c r="VYD159" s="3"/>
      <c r="VYE159" s="3"/>
      <c r="VYF159" s="3"/>
      <c r="VYG159" s="3"/>
      <c r="VYH159" s="3"/>
      <c r="VYI159" s="3"/>
      <c r="VYJ159" s="3"/>
      <c r="VYK159" s="3"/>
      <c r="VYL159" s="3"/>
      <c r="VYM159" s="3"/>
      <c r="VYN159" s="3"/>
      <c r="VYO159" s="3"/>
      <c r="VYP159" s="3"/>
      <c r="VYQ159" s="3"/>
      <c r="VYR159" s="3"/>
      <c r="VYS159" s="3"/>
      <c r="VYT159" s="3"/>
      <c r="VYU159" s="3"/>
      <c r="VYV159" s="3"/>
      <c r="VYW159" s="3"/>
      <c r="VYX159" s="3"/>
      <c r="VYY159" s="3"/>
      <c r="VYZ159" s="3"/>
      <c r="VZA159" s="3"/>
      <c r="VZB159" s="3"/>
      <c r="VZC159" s="3"/>
      <c r="VZD159" s="3"/>
      <c r="VZE159" s="3"/>
      <c r="VZF159" s="3"/>
      <c r="VZG159" s="3"/>
      <c r="VZH159" s="3"/>
      <c r="VZI159" s="3"/>
      <c r="VZJ159" s="3"/>
      <c r="VZK159" s="3"/>
      <c r="VZL159" s="3"/>
      <c r="VZM159" s="3"/>
      <c r="VZN159" s="3"/>
      <c r="VZO159" s="3"/>
      <c r="VZP159" s="3"/>
      <c r="VZQ159" s="3"/>
      <c r="VZR159" s="3"/>
      <c r="VZS159" s="3"/>
      <c r="VZT159" s="3"/>
      <c r="VZU159" s="3"/>
      <c r="VZV159" s="3"/>
      <c r="VZW159" s="3"/>
      <c r="VZX159" s="3"/>
      <c r="VZY159" s="3"/>
      <c r="VZZ159" s="3"/>
      <c r="WAA159" s="3"/>
      <c r="WAB159" s="3"/>
      <c r="WAC159" s="3"/>
      <c r="WAD159" s="3"/>
      <c r="WAE159" s="3"/>
      <c r="WAF159" s="3"/>
      <c r="WAG159" s="3"/>
      <c r="WAH159" s="3"/>
      <c r="WAI159" s="3"/>
      <c r="WAJ159" s="3"/>
      <c r="WAK159" s="3"/>
      <c r="WAL159" s="3"/>
      <c r="WAM159" s="3"/>
      <c r="WAN159" s="3"/>
      <c r="WAO159" s="3"/>
      <c r="WAP159" s="3"/>
      <c r="WAQ159" s="3"/>
      <c r="WAR159" s="3"/>
      <c r="WAS159" s="3"/>
      <c r="WAT159" s="3"/>
      <c r="WAU159" s="3"/>
      <c r="WAV159" s="3"/>
      <c r="WAW159" s="3"/>
      <c r="WAX159" s="3"/>
      <c r="WAY159" s="3"/>
      <c r="WAZ159" s="3"/>
      <c r="WBA159" s="3"/>
      <c r="WBB159" s="3"/>
      <c r="WBC159" s="3"/>
      <c r="WBD159" s="3"/>
      <c r="WBE159" s="3"/>
      <c r="WBF159" s="3"/>
      <c r="WBG159" s="3"/>
      <c r="WBH159" s="3"/>
      <c r="WBI159" s="3"/>
      <c r="WBJ159" s="3"/>
      <c r="WBK159" s="3"/>
      <c r="WBL159" s="3"/>
      <c r="WBM159" s="3"/>
      <c r="WBN159" s="3"/>
      <c r="WBO159" s="3"/>
      <c r="WBP159" s="3"/>
      <c r="WBQ159" s="3"/>
      <c r="WBR159" s="3"/>
      <c r="WBS159" s="3"/>
      <c r="WBT159" s="3"/>
      <c r="WBU159" s="3"/>
      <c r="WBV159" s="3"/>
      <c r="WBW159" s="3"/>
      <c r="WBX159" s="3"/>
      <c r="WBY159" s="3"/>
      <c r="WBZ159" s="3"/>
      <c r="WCA159" s="3"/>
      <c r="WCB159" s="3"/>
      <c r="WCC159" s="3"/>
      <c r="WCD159" s="3"/>
      <c r="WCE159" s="3"/>
      <c r="WCF159" s="3"/>
      <c r="WCG159" s="3"/>
      <c r="WCH159" s="3"/>
      <c r="WCI159" s="3"/>
      <c r="WCJ159" s="3"/>
      <c r="WCK159" s="3"/>
      <c r="WCL159" s="3"/>
      <c r="WCM159" s="3"/>
      <c r="WCN159" s="3"/>
      <c r="WCO159" s="3"/>
      <c r="WCP159" s="3"/>
      <c r="WCQ159" s="3"/>
      <c r="WCR159" s="3"/>
      <c r="WCS159" s="3"/>
      <c r="WCT159" s="3"/>
      <c r="WCU159" s="3"/>
      <c r="WCV159" s="3"/>
      <c r="WCW159" s="3"/>
      <c r="WCX159" s="3"/>
      <c r="WCY159" s="3"/>
      <c r="WCZ159" s="3"/>
      <c r="WDA159" s="3"/>
      <c r="WDB159" s="3"/>
      <c r="WDC159" s="3"/>
      <c r="WDD159" s="3"/>
      <c r="WDE159" s="3"/>
      <c r="WDF159" s="3"/>
      <c r="WDG159" s="3"/>
      <c r="WDH159" s="3"/>
      <c r="WDI159" s="3"/>
      <c r="WDJ159" s="3"/>
      <c r="WDK159" s="3"/>
      <c r="WDL159" s="3"/>
      <c r="WDM159" s="3"/>
      <c r="WDN159" s="3"/>
      <c r="WDO159" s="3"/>
      <c r="WDP159" s="3"/>
      <c r="WDQ159" s="3"/>
      <c r="WDR159" s="3"/>
      <c r="WDS159" s="3"/>
      <c r="WDT159" s="3"/>
      <c r="WDU159" s="3"/>
      <c r="WDV159" s="3"/>
      <c r="WDW159" s="3"/>
      <c r="WDX159" s="3"/>
      <c r="WDY159" s="3"/>
      <c r="WDZ159" s="3"/>
      <c r="WEA159" s="3"/>
      <c r="WEB159" s="3"/>
      <c r="WEC159" s="3"/>
      <c r="WED159" s="3"/>
      <c r="WEE159" s="3"/>
      <c r="WEF159" s="3"/>
      <c r="WEG159" s="3"/>
      <c r="WEH159" s="3"/>
      <c r="WEI159" s="3"/>
      <c r="WEJ159" s="3"/>
      <c r="WEK159" s="3"/>
      <c r="WEL159" s="3"/>
      <c r="WEM159" s="3"/>
      <c r="WEN159" s="3"/>
      <c r="WEO159" s="3"/>
      <c r="WEP159" s="3"/>
      <c r="WEQ159" s="3"/>
      <c r="WER159" s="3"/>
      <c r="WES159" s="3"/>
      <c r="WET159" s="3"/>
      <c r="WEU159" s="3"/>
      <c r="WEV159" s="3"/>
      <c r="WEW159" s="3"/>
      <c r="WEX159" s="3"/>
      <c r="WEY159" s="3"/>
      <c r="WEZ159" s="3"/>
      <c r="WFA159" s="3"/>
      <c r="WFB159" s="3"/>
      <c r="WFC159" s="3"/>
      <c r="WFD159" s="3"/>
      <c r="WFE159" s="3"/>
      <c r="WFF159" s="3"/>
      <c r="WFG159" s="3"/>
      <c r="WFH159" s="3"/>
      <c r="WFI159" s="3"/>
      <c r="WFJ159" s="3"/>
      <c r="WFK159" s="3"/>
      <c r="WFL159" s="3"/>
      <c r="WFM159" s="3"/>
      <c r="WFN159" s="3"/>
      <c r="WFO159" s="3"/>
      <c r="WFP159" s="3"/>
      <c r="WFQ159" s="3"/>
      <c r="WFR159" s="3"/>
      <c r="WFS159" s="3"/>
      <c r="WFT159" s="3"/>
      <c r="WFU159" s="3"/>
      <c r="WFV159" s="3"/>
      <c r="WFW159" s="3"/>
      <c r="WFX159" s="3"/>
      <c r="WFY159" s="3"/>
      <c r="WFZ159" s="3"/>
      <c r="WGA159" s="3"/>
      <c r="WGB159" s="3"/>
      <c r="WGC159" s="3"/>
      <c r="WGD159" s="3"/>
      <c r="WGE159" s="3"/>
      <c r="WGF159" s="3"/>
      <c r="WGG159" s="3"/>
      <c r="WGH159" s="3"/>
      <c r="WGI159" s="3"/>
      <c r="WGJ159" s="3"/>
      <c r="WGK159" s="3"/>
      <c r="WGL159" s="3"/>
      <c r="WGM159" s="3"/>
      <c r="WGN159" s="3"/>
      <c r="WGO159" s="3"/>
      <c r="WGP159" s="3"/>
      <c r="WGQ159" s="3"/>
      <c r="WGR159" s="3"/>
      <c r="WGS159" s="3"/>
      <c r="WGT159" s="3"/>
      <c r="WGU159" s="3"/>
      <c r="WGV159" s="3"/>
      <c r="WGW159" s="3"/>
      <c r="WGX159" s="3"/>
      <c r="WGY159" s="3"/>
      <c r="WGZ159" s="3"/>
      <c r="WHA159" s="3"/>
      <c r="WHB159" s="3"/>
      <c r="WHC159" s="3"/>
      <c r="WHD159" s="3"/>
      <c r="WHE159" s="3"/>
      <c r="WHF159" s="3"/>
      <c r="WHG159" s="3"/>
      <c r="WHH159" s="3"/>
      <c r="WHI159" s="3"/>
      <c r="WHJ159" s="3"/>
      <c r="WHK159" s="3"/>
      <c r="WHL159" s="3"/>
      <c r="WHM159" s="3"/>
      <c r="WHN159" s="3"/>
      <c r="WHO159" s="3"/>
      <c r="WHP159" s="3"/>
      <c r="WHQ159" s="3"/>
      <c r="WHR159" s="3"/>
      <c r="WHS159" s="3"/>
      <c r="WHT159" s="3"/>
      <c r="WHU159" s="3"/>
      <c r="WHV159" s="3"/>
      <c r="WHW159" s="3"/>
      <c r="WHX159" s="3"/>
      <c r="WHY159" s="3"/>
      <c r="WHZ159" s="3"/>
      <c r="WIA159" s="3"/>
      <c r="WIB159" s="3"/>
      <c r="WIC159" s="3"/>
      <c r="WID159" s="3"/>
      <c r="WIE159" s="3"/>
      <c r="WIF159" s="3"/>
      <c r="WIG159" s="3"/>
      <c r="WIH159" s="3"/>
      <c r="WII159" s="3"/>
      <c r="WIJ159" s="3"/>
      <c r="WIK159" s="3"/>
      <c r="WIL159" s="3"/>
      <c r="WIM159" s="3"/>
      <c r="WIN159" s="3"/>
      <c r="WIO159" s="3"/>
      <c r="WIP159" s="3"/>
      <c r="WIQ159" s="3"/>
      <c r="WIR159" s="3"/>
      <c r="WIS159" s="3"/>
      <c r="WIT159" s="3"/>
      <c r="WIU159" s="3"/>
      <c r="WIV159" s="3"/>
      <c r="WIW159" s="3"/>
      <c r="WIX159" s="3"/>
      <c r="WIY159" s="3"/>
      <c r="WIZ159" s="3"/>
      <c r="WJA159" s="3"/>
      <c r="WJB159" s="3"/>
      <c r="WJC159" s="3"/>
      <c r="WJD159" s="3"/>
      <c r="WJE159" s="3"/>
      <c r="WJF159" s="3"/>
      <c r="WJG159" s="3"/>
      <c r="WJH159" s="3"/>
      <c r="WJI159" s="3"/>
      <c r="WJJ159" s="3"/>
      <c r="WJK159" s="3"/>
      <c r="WJL159" s="3"/>
      <c r="WJM159" s="3"/>
      <c r="WJN159" s="3"/>
      <c r="WJO159" s="3"/>
      <c r="WJP159" s="3"/>
      <c r="WJQ159" s="3"/>
      <c r="WJR159" s="3"/>
      <c r="WJS159" s="3"/>
      <c r="WJT159" s="3"/>
      <c r="WJU159" s="3"/>
      <c r="WJV159" s="3"/>
      <c r="WJW159" s="3"/>
      <c r="WJX159" s="3"/>
      <c r="WJY159" s="3"/>
      <c r="WJZ159" s="3"/>
      <c r="WKA159" s="3"/>
      <c r="WKB159" s="3"/>
      <c r="WKC159" s="3"/>
      <c r="WKD159" s="3"/>
      <c r="WKE159" s="3"/>
      <c r="WKF159" s="3"/>
      <c r="WKG159" s="3"/>
      <c r="WKH159" s="3"/>
      <c r="WKI159" s="3"/>
      <c r="WKJ159" s="3"/>
      <c r="WKK159" s="3"/>
      <c r="WKL159" s="3"/>
      <c r="WKM159" s="3"/>
      <c r="WKN159" s="3"/>
      <c r="WKO159" s="3"/>
      <c r="WKP159" s="3"/>
      <c r="WKQ159" s="3"/>
      <c r="WKR159" s="3"/>
      <c r="WKS159" s="3"/>
      <c r="WKT159" s="3"/>
      <c r="WKU159" s="3"/>
      <c r="WKV159" s="3"/>
      <c r="WKW159" s="3"/>
      <c r="WKX159" s="3"/>
      <c r="WKY159" s="3"/>
      <c r="WKZ159" s="3"/>
      <c r="WLA159" s="3"/>
      <c r="WLB159" s="3"/>
      <c r="WLC159" s="3"/>
      <c r="WLD159" s="3"/>
      <c r="WLE159" s="3"/>
      <c r="WLF159" s="3"/>
      <c r="WLG159" s="3"/>
      <c r="WLH159" s="3"/>
      <c r="WLI159" s="3"/>
      <c r="WLJ159" s="3"/>
      <c r="WLK159" s="3"/>
      <c r="WLL159" s="3"/>
      <c r="WLM159" s="3"/>
      <c r="WLN159" s="3"/>
      <c r="WLO159" s="3"/>
      <c r="WLP159" s="3"/>
      <c r="WLQ159" s="3"/>
      <c r="WLR159" s="3"/>
      <c r="WLS159" s="3"/>
      <c r="WLT159" s="3"/>
      <c r="WLU159" s="3"/>
      <c r="WLV159" s="3"/>
      <c r="WLW159" s="3"/>
      <c r="WLX159" s="3"/>
      <c r="WLY159" s="3"/>
      <c r="WLZ159" s="3"/>
      <c r="WMA159" s="3"/>
      <c r="WMB159" s="3"/>
      <c r="WMC159" s="3"/>
      <c r="WMD159" s="3"/>
      <c r="WME159" s="3"/>
      <c r="WMF159" s="3"/>
      <c r="WMG159" s="3"/>
      <c r="WMH159" s="3"/>
      <c r="WMI159" s="3"/>
      <c r="WMJ159" s="3"/>
      <c r="WMK159" s="3"/>
      <c r="WML159" s="3"/>
      <c r="WMM159" s="3"/>
      <c r="WMN159" s="3"/>
      <c r="WMO159" s="3"/>
      <c r="WMP159" s="3"/>
      <c r="WMQ159" s="3"/>
      <c r="WMR159" s="3"/>
      <c r="WMS159" s="3"/>
      <c r="WMT159" s="3"/>
      <c r="WMU159" s="3"/>
      <c r="WMV159" s="3"/>
      <c r="WMW159" s="3"/>
      <c r="WMX159" s="3"/>
      <c r="WMY159" s="3"/>
      <c r="WMZ159" s="3"/>
      <c r="WNA159" s="3"/>
      <c r="WNB159" s="3"/>
      <c r="WNC159" s="3"/>
      <c r="WND159" s="3"/>
      <c r="WNE159" s="3"/>
      <c r="WNF159" s="3"/>
      <c r="WNG159" s="3"/>
      <c r="WNH159" s="3"/>
      <c r="WNI159" s="3"/>
      <c r="WNJ159" s="3"/>
      <c r="WNK159" s="3"/>
      <c r="WNL159" s="3"/>
      <c r="WNM159" s="3"/>
      <c r="WNN159" s="3"/>
      <c r="WNO159" s="3"/>
      <c r="WNP159" s="3"/>
      <c r="WNQ159" s="3"/>
      <c r="WNR159" s="3"/>
      <c r="WNS159" s="3"/>
      <c r="WNT159" s="3"/>
      <c r="WNU159" s="3"/>
      <c r="WNV159" s="3"/>
      <c r="WNW159" s="3"/>
      <c r="WNX159" s="3"/>
      <c r="WNY159" s="3"/>
      <c r="WNZ159" s="3"/>
      <c r="WOA159" s="3"/>
      <c r="WOB159" s="3"/>
      <c r="WOC159" s="3"/>
      <c r="WOD159" s="3"/>
      <c r="WOE159" s="3"/>
      <c r="WOF159" s="3"/>
      <c r="WOG159" s="3"/>
      <c r="WOH159" s="3"/>
      <c r="WOI159" s="3"/>
      <c r="WOJ159" s="3"/>
      <c r="WOK159" s="3"/>
      <c r="WOL159" s="3"/>
      <c r="WOM159" s="3"/>
      <c r="WON159" s="3"/>
      <c r="WOO159" s="3"/>
      <c r="WOP159" s="3"/>
      <c r="WOQ159" s="3"/>
      <c r="WOR159" s="3"/>
      <c r="WOS159" s="3"/>
      <c r="WOT159" s="3"/>
      <c r="WOU159" s="3"/>
      <c r="WOV159" s="3"/>
      <c r="WOW159" s="3"/>
      <c r="WOX159" s="3"/>
      <c r="WOY159" s="3"/>
      <c r="WOZ159" s="3"/>
      <c r="WPA159" s="3"/>
      <c r="WPB159" s="3"/>
      <c r="WPC159" s="3"/>
      <c r="WPD159" s="3"/>
      <c r="WPE159" s="3"/>
      <c r="WPF159" s="3"/>
      <c r="WPG159" s="3"/>
      <c r="WPH159" s="3"/>
      <c r="WPI159" s="3"/>
      <c r="WPJ159" s="3"/>
      <c r="WPK159" s="3"/>
      <c r="WPL159" s="3"/>
      <c r="WPM159" s="3"/>
      <c r="WPN159" s="3"/>
      <c r="WPO159" s="3"/>
      <c r="WPP159" s="3"/>
      <c r="WPQ159" s="3"/>
      <c r="WPR159" s="3"/>
      <c r="WPS159" s="3"/>
      <c r="WPT159" s="3"/>
      <c r="WPU159" s="3"/>
      <c r="WPV159" s="3"/>
      <c r="WPW159" s="3"/>
      <c r="WPX159" s="3"/>
      <c r="WPY159" s="3"/>
      <c r="WPZ159" s="3"/>
      <c r="WQA159" s="3"/>
      <c r="WQB159" s="3"/>
      <c r="WQC159" s="3"/>
      <c r="WQD159" s="3"/>
      <c r="WQE159" s="3"/>
      <c r="WQF159" s="3"/>
      <c r="WQG159" s="3"/>
      <c r="WQH159" s="3"/>
      <c r="WQI159" s="3"/>
      <c r="WQJ159" s="3"/>
      <c r="WQK159" s="3"/>
      <c r="WQL159" s="3"/>
      <c r="WQM159" s="3"/>
      <c r="WQN159" s="3"/>
      <c r="WQO159" s="3"/>
      <c r="WQP159" s="3"/>
      <c r="WQQ159" s="3"/>
      <c r="WQR159" s="3"/>
      <c r="WQS159" s="3"/>
      <c r="WQT159" s="3"/>
      <c r="WQU159" s="3"/>
      <c r="WQV159" s="3"/>
      <c r="WQW159" s="3"/>
      <c r="WQX159" s="3"/>
      <c r="WQY159" s="3"/>
      <c r="WQZ159" s="3"/>
      <c r="WRA159" s="3"/>
      <c r="WRB159" s="3"/>
      <c r="WRC159" s="3"/>
      <c r="WRD159" s="3"/>
      <c r="WRE159" s="3"/>
      <c r="WRF159" s="3"/>
      <c r="WRG159" s="3"/>
      <c r="WRH159" s="3"/>
      <c r="WRI159" s="3"/>
      <c r="WRJ159" s="3"/>
      <c r="WRK159" s="3"/>
      <c r="WRL159" s="3"/>
      <c r="WRM159" s="3"/>
      <c r="WRN159" s="3"/>
      <c r="WRO159" s="3"/>
      <c r="WRP159" s="3"/>
      <c r="WRQ159" s="3"/>
      <c r="WRR159" s="3"/>
      <c r="WRS159" s="3"/>
      <c r="WRT159" s="3"/>
      <c r="WRU159" s="3"/>
      <c r="WRV159" s="3"/>
      <c r="WRW159" s="3"/>
      <c r="WRX159" s="3"/>
      <c r="WRY159" s="3"/>
      <c r="WRZ159" s="3"/>
      <c r="WSA159" s="3"/>
      <c r="WSB159" s="3"/>
      <c r="WSC159" s="3"/>
      <c r="WSD159" s="3"/>
      <c r="WSE159" s="3"/>
      <c r="WSF159" s="3"/>
      <c r="WSG159" s="3"/>
      <c r="WSH159" s="3"/>
      <c r="WSI159" s="3"/>
      <c r="WSJ159" s="3"/>
      <c r="WSK159" s="3"/>
      <c r="WSL159" s="3"/>
      <c r="WSM159" s="3"/>
      <c r="WSN159" s="3"/>
      <c r="WSO159" s="3"/>
      <c r="WSP159" s="3"/>
      <c r="WSQ159" s="3"/>
      <c r="WSR159" s="3"/>
      <c r="WSS159" s="3"/>
      <c r="WST159" s="3"/>
      <c r="WSU159" s="3"/>
      <c r="WSV159" s="3"/>
      <c r="WSW159" s="3"/>
      <c r="WSX159" s="3"/>
      <c r="WSY159" s="3"/>
      <c r="WSZ159" s="3"/>
      <c r="WTA159" s="3"/>
      <c r="WTB159" s="3"/>
      <c r="WTC159" s="3"/>
      <c r="WTD159" s="3"/>
      <c r="WTE159" s="3"/>
      <c r="WTF159" s="3"/>
      <c r="WTG159" s="3"/>
      <c r="WTH159" s="3"/>
      <c r="WTI159" s="3"/>
      <c r="WTJ159" s="3"/>
      <c r="WTK159" s="3"/>
      <c r="WTL159" s="3"/>
      <c r="WTM159" s="3"/>
      <c r="WTN159" s="3"/>
      <c r="WTO159" s="3"/>
      <c r="WTP159" s="3"/>
      <c r="WTQ159" s="3"/>
      <c r="WTR159" s="3"/>
      <c r="WTS159" s="3"/>
      <c r="WTT159" s="3"/>
      <c r="WTU159" s="3"/>
      <c r="WTV159" s="3"/>
      <c r="WTW159" s="3"/>
      <c r="WTX159" s="3"/>
      <c r="WTY159" s="3"/>
      <c r="WTZ159" s="3"/>
      <c r="WUA159" s="3"/>
      <c r="WUB159" s="3"/>
      <c r="WUC159" s="3"/>
      <c r="WUD159" s="3"/>
      <c r="WUE159" s="3"/>
      <c r="WUF159" s="3"/>
      <c r="WUG159" s="3"/>
      <c r="WUH159" s="3"/>
      <c r="WUI159" s="3"/>
      <c r="WUJ159" s="3"/>
      <c r="WUK159" s="3"/>
      <c r="WUL159" s="3"/>
      <c r="WUM159" s="3"/>
      <c r="WUN159" s="3"/>
      <c r="WUO159" s="3"/>
      <c r="WUP159" s="3"/>
      <c r="WUQ159" s="3"/>
      <c r="WUR159" s="3"/>
      <c r="WUS159" s="3"/>
      <c r="WUT159" s="3"/>
      <c r="WUU159" s="3"/>
      <c r="WUV159" s="3"/>
      <c r="WUW159" s="3"/>
      <c r="WUX159" s="3"/>
      <c r="WUY159" s="3"/>
      <c r="WUZ159" s="3"/>
      <c r="WVA159" s="3"/>
      <c r="WVB159" s="3"/>
      <c r="WVC159" s="3"/>
      <c r="WVD159" s="3"/>
      <c r="WVE159" s="3"/>
      <c r="WVF159" s="3"/>
      <c r="WVG159" s="3"/>
      <c r="WVH159" s="3"/>
      <c r="WVI159" s="3"/>
      <c r="WVJ159" s="3"/>
      <c r="WVK159" s="3"/>
      <c r="WVL159" s="3"/>
      <c r="WVM159" s="3"/>
      <c r="WVN159" s="3"/>
      <c r="WVO159" s="3"/>
      <c r="WVP159" s="3"/>
      <c r="WVQ159" s="3"/>
      <c r="WVR159" s="3"/>
      <c r="WVS159" s="3"/>
      <c r="WVT159" s="3"/>
      <c r="WVU159" s="3"/>
      <c r="WVV159" s="3"/>
      <c r="WVW159" s="3"/>
      <c r="WVX159" s="3"/>
      <c r="WVY159" s="3"/>
      <c r="WVZ159" s="3"/>
      <c r="WWA159" s="3"/>
      <c r="WWB159" s="3"/>
      <c r="WWC159" s="3"/>
      <c r="WWD159" s="3"/>
      <c r="WWE159" s="3"/>
      <c r="WWF159" s="3"/>
      <c r="WWG159" s="3"/>
      <c r="WWH159" s="3"/>
      <c r="WWI159" s="3"/>
      <c r="WWJ159" s="3"/>
      <c r="WWK159" s="3"/>
      <c r="WWL159" s="3"/>
      <c r="WWM159" s="3"/>
      <c r="WWN159" s="3"/>
      <c r="WWO159" s="3"/>
      <c r="WWP159" s="3"/>
      <c r="WWQ159" s="3"/>
      <c r="WWR159" s="3"/>
      <c r="WWS159" s="3"/>
      <c r="WWT159" s="3"/>
      <c r="WWU159" s="3"/>
      <c r="WWV159" s="3"/>
      <c r="WWW159" s="3"/>
      <c r="WWX159" s="3"/>
      <c r="WWY159" s="3"/>
      <c r="WWZ159" s="3"/>
      <c r="WXA159" s="3"/>
      <c r="WXB159" s="3"/>
      <c r="WXC159" s="3"/>
      <c r="WXD159" s="3"/>
      <c r="WXE159" s="3"/>
      <c r="WXF159" s="3"/>
      <c r="WXG159" s="3"/>
      <c r="WXH159" s="3"/>
      <c r="WXI159" s="3"/>
      <c r="WXJ159" s="3"/>
      <c r="WXK159" s="3"/>
      <c r="WXL159" s="3"/>
      <c r="WXM159" s="3"/>
      <c r="WXN159" s="3"/>
      <c r="WXO159" s="3"/>
      <c r="WXP159" s="3"/>
      <c r="WXQ159" s="3"/>
      <c r="WXR159" s="3"/>
      <c r="WXS159" s="3"/>
      <c r="WXT159" s="3"/>
      <c r="WXU159" s="3"/>
      <c r="WXV159" s="3"/>
      <c r="WXW159" s="3"/>
      <c r="WXX159" s="3"/>
      <c r="WXY159" s="3"/>
      <c r="WXZ159" s="3"/>
      <c r="WYA159" s="3"/>
      <c r="WYB159" s="3"/>
      <c r="WYC159" s="3"/>
      <c r="WYD159" s="3"/>
      <c r="WYE159" s="3"/>
      <c r="WYF159" s="3"/>
      <c r="WYG159" s="3"/>
      <c r="WYH159" s="3"/>
      <c r="WYI159" s="3"/>
      <c r="WYJ159" s="3"/>
      <c r="WYK159" s="3"/>
      <c r="WYL159" s="3"/>
      <c r="WYM159" s="3"/>
      <c r="WYN159" s="3"/>
      <c r="WYO159" s="3"/>
      <c r="WYP159" s="3"/>
      <c r="WYQ159" s="3"/>
      <c r="WYR159" s="3"/>
      <c r="WYS159" s="3"/>
      <c r="WYT159" s="3"/>
      <c r="WYU159" s="3"/>
      <c r="WYV159" s="3"/>
      <c r="WYW159" s="3"/>
      <c r="WYX159" s="3"/>
      <c r="WYY159" s="3"/>
      <c r="WYZ159" s="3"/>
      <c r="WZA159" s="3"/>
      <c r="WZB159" s="3"/>
      <c r="WZC159" s="3"/>
      <c r="WZD159" s="3"/>
      <c r="WZE159" s="3"/>
      <c r="WZF159" s="3"/>
      <c r="WZG159" s="3"/>
      <c r="WZH159" s="3"/>
      <c r="WZI159" s="3"/>
      <c r="WZJ159" s="3"/>
      <c r="WZK159" s="3"/>
      <c r="WZL159" s="3"/>
      <c r="WZM159" s="3"/>
      <c r="WZN159" s="3"/>
      <c r="WZO159" s="3"/>
      <c r="WZP159" s="3"/>
      <c r="WZQ159" s="3"/>
      <c r="WZR159" s="3"/>
      <c r="WZS159" s="3"/>
      <c r="WZT159" s="3"/>
      <c r="WZU159" s="3"/>
      <c r="WZV159" s="3"/>
      <c r="WZW159" s="3"/>
      <c r="WZX159" s="3"/>
      <c r="WZY159" s="3"/>
      <c r="WZZ159" s="3"/>
      <c r="XAA159" s="3"/>
      <c r="XAB159" s="3"/>
      <c r="XAC159" s="3"/>
      <c r="XAD159" s="3"/>
      <c r="XAE159" s="3"/>
      <c r="XAF159" s="3"/>
      <c r="XAG159" s="3"/>
      <c r="XAH159" s="3"/>
      <c r="XAI159" s="3"/>
      <c r="XAJ159" s="3"/>
      <c r="XAK159" s="3"/>
      <c r="XAL159" s="3"/>
      <c r="XAM159" s="3"/>
      <c r="XAN159" s="3"/>
      <c r="XAO159" s="3"/>
      <c r="XAP159" s="3"/>
      <c r="XAQ159" s="3"/>
      <c r="XAR159" s="3"/>
      <c r="XAS159" s="3"/>
      <c r="XAT159" s="3"/>
      <c r="XAU159" s="3"/>
      <c r="XAV159" s="3"/>
      <c r="XAW159" s="3"/>
      <c r="XAX159" s="3"/>
      <c r="XAY159" s="3"/>
      <c r="XAZ159" s="3"/>
      <c r="XBA159" s="3"/>
      <c r="XBB159" s="3"/>
      <c r="XBC159" s="3"/>
      <c r="XBD159" s="3"/>
      <c r="XBE159" s="3"/>
      <c r="XBF159" s="3"/>
      <c r="XBG159" s="3"/>
      <c r="XBH159" s="3"/>
      <c r="XBI159" s="3"/>
      <c r="XBJ159" s="3"/>
      <c r="XBK159" s="3"/>
      <c r="XBL159" s="3"/>
      <c r="XBM159" s="3"/>
      <c r="XBN159" s="3"/>
      <c r="XBO159" s="3"/>
      <c r="XBP159" s="3"/>
      <c r="XBQ159" s="3"/>
      <c r="XBR159" s="3"/>
      <c r="XBS159" s="3"/>
      <c r="XBT159" s="3"/>
      <c r="XBU159" s="3"/>
      <c r="XBV159" s="3"/>
      <c r="XBW159" s="3"/>
      <c r="XBX159" s="3"/>
      <c r="XBY159" s="3"/>
      <c r="XBZ159" s="3"/>
      <c r="XCA159" s="3"/>
      <c r="XCB159" s="3"/>
      <c r="XCC159" s="3"/>
      <c r="XCD159" s="3"/>
      <c r="XCE159" s="3"/>
      <c r="XCF159" s="3"/>
      <c r="XCG159" s="3"/>
      <c r="XCH159" s="3"/>
      <c r="XCI159" s="3"/>
      <c r="XCJ159" s="3"/>
      <c r="XCK159" s="3"/>
      <c r="XCL159" s="3"/>
      <c r="XCM159" s="3"/>
      <c r="XCN159" s="3"/>
      <c r="XCO159" s="3"/>
      <c r="XCP159" s="3"/>
      <c r="XCQ159" s="3"/>
      <c r="XCR159" s="3"/>
      <c r="XCS159" s="3"/>
      <c r="XCT159" s="3"/>
      <c r="XCU159" s="3"/>
      <c r="XCV159" s="3"/>
      <c r="XCW159" s="3"/>
      <c r="XCX159" s="3"/>
      <c r="XCY159" s="3"/>
      <c r="XCZ159" s="3"/>
      <c r="XDA159" s="3"/>
      <c r="XDB159" s="3"/>
      <c r="XDC159" s="3"/>
      <c r="XDD159" s="3"/>
      <c r="XDE159" s="3"/>
      <c r="XDF159" s="3"/>
      <c r="XDG159" s="3"/>
      <c r="XDH159" s="3"/>
      <c r="XDI159" s="3"/>
      <c r="XDJ159" s="3"/>
      <c r="XDK159" s="3"/>
      <c r="XDL159" s="3"/>
      <c r="XDM159" s="3"/>
      <c r="XDN159" s="3"/>
      <c r="XDO159" s="3"/>
      <c r="XDP159" s="3"/>
      <c r="XDQ159" s="3"/>
      <c r="XDR159" s="3"/>
      <c r="XDS159" s="3"/>
    </row>
    <row r="160" spans="1:16347" ht="18.600000000000001" x14ac:dyDescent="0.4">
      <c r="B160" s="1" t="s">
        <v>333</v>
      </c>
      <c r="C160" s="1" t="s">
        <v>355</v>
      </c>
      <c r="D160" s="1" t="s">
        <v>355</v>
      </c>
      <c r="E160" s="169">
        <v>1</v>
      </c>
      <c r="F160" s="159"/>
      <c r="G160" s="169"/>
      <c r="H160" s="159"/>
      <c r="I160" s="159"/>
      <c r="J160" s="215"/>
      <c r="K160" s="188"/>
      <c r="L160" s="203"/>
    </row>
    <row r="161" spans="1:13" ht="19.2" thickBot="1" x14ac:dyDescent="0.45">
      <c r="B161" s="192" t="s">
        <v>356</v>
      </c>
      <c r="C161" s="1" t="s">
        <v>357</v>
      </c>
      <c r="D161" s="1" t="s">
        <v>357</v>
      </c>
      <c r="E161" s="169">
        <v>1</v>
      </c>
      <c r="F161" s="159"/>
      <c r="G161" s="169"/>
      <c r="H161" s="159"/>
      <c r="I161" s="159"/>
      <c r="J161" s="215"/>
      <c r="K161" s="188"/>
      <c r="L161" s="203"/>
    </row>
    <row r="162" spans="1:13" ht="18.600000000000001" x14ac:dyDescent="0.4">
      <c r="B162" s="314" t="s">
        <v>208</v>
      </c>
      <c r="C162" s="314" t="s">
        <v>844</v>
      </c>
      <c r="D162" s="314" t="s">
        <v>844</v>
      </c>
      <c r="E162" s="315"/>
      <c r="F162" s="316"/>
      <c r="G162" s="315"/>
      <c r="H162" s="316"/>
      <c r="I162" s="316"/>
      <c r="J162" s="317"/>
      <c r="K162" s="318">
        <v>1</v>
      </c>
      <c r="L162" s="319">
        <v>1</v>
      </c>
    </row>
    <row r="163" spans="1:13" ht="18.600000000000001" x14ac:dyDescent="0.4">
      <c r="B163" s="293" t="s">
        <v>209</v>
      </c>
      <c r="C163" s="293" t="s">
        <v>211</v>
      </c>
      <c r="D163" s="293" t="s">
        <v>211</v>
      </c>
      <c r="E163" s="295"/>
      <c r="F163" s="294"/>
      <c r="G163" s="295"/>
      <c r="H163" s="294"/>
      <c r="I163" s="294"/>
      <c r="J163" s="296"/>
      <c r="K163" s="297"/>
      <c r="L163" s="298"/>
    </row>
    <row r="164" spans="1:13" ht="19.2" thickBot="1" x14ac:dyDescent="0.45">
      <c r="B164" s="253" t="s">
        <v>210</v>
      </c>
      <c r="C164" s="253" t="s">
        <v>843</v>
      </c>
      <c r="D164" s="253" t="s">
        <v>843</v>
      </c>
      <c r="E164" s="255"/>
      <c r="F164" s="254"/>
      <c r="G164" s="255"/>
      <c r="H164" s="254"/>
      <c r="I164" s="254"/>
      <c r="J164" s="275"/>
      <c r="K164" s="256"/>
      <c r="L164" s="257"/>
    </row>
    <row r="165" spans="1:13" ht="19.2" thickBot="1" x14ac:dyDescent="0.45">
      <c r="B165" s="248" t="s">
        <v>791</v>
      </c>
      <c r="C165" s="248" t="s">
        <v>830</v>
      </c>
      <c r="D165" s="248" t="s">
        <v>801</v>
      </c>
      <c r="E165" s="250"/>
      <c r="F165" s="249"/>
      <c r="G165" s="274"/>
      <c r="H165" s="213"/>
      <c r="I165" s="213"/>
      <c r="J165" s="250"/>
      <c r="K165" s="251"/>
      <c r="L165" s="252"/>
    </row>
    <row r="166" spans="1:13" ht="22.5" customHeight="1" thickBot="1" x14ac:dyDescent="0.45">
      <c r="B166" s="253" t="s">
        <v>792</v>
      </c>
      <c r="C166" s="253" t="s">
        <v>797</v>
      </c>
      <c r="D166" s="253" t="s">
        <v>797</v>
      </c>
      <c r="E166" s="255">
        <v>1</v>
      </c>
      <c r="F166" s="254"/>
      <c r="G166" s="275"/>
      <c r="H166" s="213"/>
      <c r="I166" s="213"/>
      <c r="J166" s="255"/>
      <c r="K166" s="256"/>
      <c r="L166" s="257"/>
    </row>
    <row r="167" spans="1:13" ht="22.5" customHeight="1" thickBot="1" x14ac:dyDescent="0.45">
      <c r="B167" s="253" t="s">
        <v>808</v>
      </c>
      <c r="C167" s="309" t="s">
        <v>813</v>
      </c>
      <c r="D167" s="268" t="s">
        <v>809</v>
      </c>
      <c r="E167" s="255">
        <v>1</v>
      </c>
      <c r="F167" s="254"/>
      <c r="G167" s="275"/>
      <c r="H167" s="213"/>
      <c r="I167" s="213"/>
      <c r="J167" s="255"/>
      <c r="K167" s="256"/>
      <c r="L167" s="257"/>
    </row>
    <row r="168" spans="1:13" s="4" customFormat="1" ht="19.2" thickBot="1" x14ac:dyDescent="0.45">
      <c r="A168" s="2"/>
      <c r="B168" s="258" t="s">
        <v>802</v>
      </c>
      <c r="C168" s="258" t="s">
        <v>831</v>
      </c>
      <c r="D168" s="258" t="s">
        <v>803</v>
      </c>
      <c r="E168" s="260"/>
      <c r="F168" s="259"/>
      <c r="G168" s="276"/>
      <c r="H168" s="213"/>
      <c r="I168" s="213"/>
      <c r="J168" s="260"/>
      <c r="K168" s="261"/>
      <c r="L168" s="262"/>
      <c r="M168" s="148"/>
    </row>
    <row r="169" spans="1:13" s="4" customFormat="1" ht="19.2" thickBot="1" x14ac:dyDescent="0.45">
      <c r="A169" s="2"/>
      <c r="B169" s="263" t="s">
        <v>804</v>
      </c>
      <c r="C169" s="263" t="s">
        <v>805</v>
      </c>
      <c r="D169" s="263" t="s">
        <v>805</v>
      </c>
      <c r="E169" s="265">
        <v>1</v>
      </c>
      <c r="F169" s="264"/>
      <c r="G169" s="277"/>
      <c r="H169" s="213"/>
      <c r="I169" s="213"/>
      <c r="J169" s="265"/>
      <c r="K169" s="266"/>
      <c r="L169" s="267"/>
      <c r="M169" s="148"/>
    </row>
    <row r="170" spans="1:13" s="4" customFormat="1" ht="19.2" thickBot="1" x14ac:dyDescent="0.45">
      <c r="A170" s="2"/>
      <c r="B170" s="263" t="s">
        <v>810</v>
      </c>
      <c r="C170" s="310" t="s">
        <v>812</v>
      </c>
      <c r="D170" s="310" t="s">
        <v>811</v>
      </c>
      <c r="E170" s="265">
        <v>1</v>
      </c>
      <c r="F170" s="259"/>
      <c r="G170" s="265"/>
      <c r="H170" s="213"/>
      <c r="I170" s="213"/>
      <c r="J170" s="265"/>
      <c r="K170" s="266"/>
      <c r="L170" s="267"/>
      <c r="M170" s="148"/>
    </row>
    <row r="171" spans="1:13" ht="19.2" thickBot="1" x14ac:dyDescent="0.45">
      <c r="B171" s="269" t="s">
        <v>798</v>
      </c>
      <c r="C171" s="269" t="s">
        <v>799</v>
      </c>
      <c r="D171" s="269" t="s">
        <v>799</v>
      </c>
      <c r="E171" s="271"/>
      <c r="F171" s="270"/>
      <c r="G171" s="271"/>
      <c r="H171" s="270"/>
      <c r="I171" s="270"/>
      <c r="J171" s="270"/>
      <c r="K171" s="271"/>
      <c r="L171" s="270"/>
    </row>
    <row r="172" spans="1:13" ht="18.600000000000001" x14ac:dyDescent="0.4">
      <c r="B172" s="196" t="s">
        <v>822</v>
      </c>
      <c r="C172" s="62" t="s">
        <v>837</v>
      </c>
      <c r="D172" s="62" t="s">
        <v>837</v>
      </c>
      <c r="E172" s="197">
        <v>1</v>
      </c>
      <c r="F172" s="170"/>
      <c r="G172" s="197"/>
      <c r="H172" s="316"/>
      <c r="I172" s="316"/>
      <c r="J172" s="170"/>
      <c r="K172" s="272"/>
      <c r="L172" s="198"/>
    </row>
    <row r="173" spans="1:13" ht="18.600000000000001" x14ac:dyDescent="0.4">
      <c r="B173" s="194" t="s">
        <v>823</v>
      </c>
      <c r="C173" s="1" t="s">
        <v>838</v>
      </c>
      <c r="D173" s="1" t="s">
        <v>838</v>
      </c>
      <c r="E173" s="169">
        <v>1</v>
      </c>
      <c r="F173" s="159"/>
      <c r="G173" s="169"/>
      <c r="H173" s="294"/>
      <c r="I173" s="294"/>
      <c r="J173" s="159"/>
      <c r="K173" s="273"/>
      <c r="L173" s="188"/>
    </row>
    <row r="174" spans="1:13" ht="18.600000000000001" x14ac:dyDescent="0.4">
      <c r="B174" s="194" t="s">
        <v>824</v>
      </c>
      <c r="C174" s="1" t="s">
        <v>839</v>
      </c>
      <c r="D174" s="1" t="s">
        <v>839</v>
      </c>
      <c r="E174" s="169">
        <v>1</v>
      </c>
      <c r="F174" s="159"/>
      <c r="G174" s="169"/>
      <c r="H174" s="294"/>
      <c r="I174" s="294"/>
      <c r="J174" s="159"/>
      <c r="K174" s="273"/>
      <c r="L174" s="188"/>
    </row>
    <row r="175" spans="1:13" ht="19.2" thickBot="1" x14ac:dyDescent="0.45">
      <c r="B175" s="194" t="s">
        <v>825</v>
      </c>
      <c r="C175" s="1" t="s">
        <v>840</v>
      </c>
      <c r="D175" s="1" t="s">
        <v>840</v>
      </c>
      <c r="E175" s="169">
        <v>1</v>
      </c>
      <c r="F175" s="159"/>
      <c r="G175" s="169"/>
      <c r="H175" s="294"/>
      <c r="I175" s="294"/>
      <c r="J175" s="159"/>
      <c r="K175" s="273"/>
      <c r="L175" s="188"/>
    </row>
    <row r="176" spans="1:13" ht="18.600000000000001" x14ac:dyDescent="0.4">
      <c r="B176" s="34" t="s">
        <v>835</v>
      </c>
      <c r="C176" s="34" t="s">
        <v>841</v>
      </c>
      <c r="D176" s="34" t="s">
        <v>841</v>
      </c>
      <c r="E176" s="56">
        <v>1</v>
      </c>
      <c r="F176" s="55"/>
      <c r="G176" s="75"/>
      <c r="H176" s="294"/>
      <c r="I176" s="294"/>
      <c r="J176" s="55"/>
      <c r="K176" s="57"/>
      <c r="L176" s="173"/>
    </row>
    <row r="177" spans="1:13" ht="19.2" thickBot="1" x14ac:dyDescent="0.45">
      <c r="B177" s="14" t="s">
        <v>836</v>
      </c>
      <c r="C177" s="14" t="s">
        <v>842</v>
      </c>
      <c r="D177" s="14" t="s">
        <v>842</v>
      </c>
      <c r="E177" s="17">
        <v>1</v>
      </c>
      <c r="F177" s="16"/>
      <c r="G177" s="77"/>
      <c r="H177" s="294"/>
      <c r="I177" s="294"/>
      <c r="J177" s="16"/>
      <c r="K177" s="36"/>
      <c r="L177" s="176"/>
    </row>
    <row r="178" spans="1:13" ht="19.2" thickBot="1" x14ac:dyDescent="0.45">
      <c r="B178" s="14" t="s">
        <v>883</v>
      </c>
      <c r="C178" s="14" t="s">
        <v>884</v>
      </c>
      <c r="D178" s="14" t="s">
        <v>884</v>
      </c>
      <c r="E178" s="17">
        <v>1</v>
      </c>
      <c r="F178" s="16"/>
      <c r="G178" s="77"/>
      <c r="H178" s="294"/>
      <c r="I178" s="294"/>
      <c r="J178" s="16"/>
      <c r="K178" s="36"/>
      <c r="L178" s="176"/>
    </row>
    <row r="179" spans="1:13" s="4" customFormat="1" ht="19.2" thickBot="1" x14ac:dyDescent="0.45">
      <c r="A179" s="2"/>
      <c r="B179" s="334" t="s">
        <v>875</v>
      </c>
      <c r="C179" s="335" t="s">
        <v>876</v>
      </c>
      <c r="D179" s="335" t="s">
        <v>876</v>
      </c>
      <c r="E179" s="336">
        <v>1</v>
      </c>
      <c r="F179" s="336"/>
      <c r="G179" s="337"/>
      <c r="H179" s="338"/>
      <c r="I179" s="338"/>
      <c r="J179" s="339"/>
      <c r="K179" s="340"/>
      <c r="L179" s="341"/>
      <c r="M179" s="148"/>
    </row>
    <row r="180" spans="1:13" s="4" customFormat="1" ht="18.600000000000001" x14ac:dyDescent="0.4">
      <c r="A180" s="2"/>
      <c r="B180" s="8" t="s">
        <v>845</v>
      </c>
      <c r="C180" s="1" t="s">
        <v>877</v>
      </c>
      <c r="D180" s="1" t="s">
        <v>877</v>
      </c>
      <c r="E180" s="159">
        <v>1</v>
      </c>
      <c r="F180" s="159"/>
      <c r="G180" s="324"/>
      <c r="H180" s="294"/>
      <c r="I180" s="294"/>
      <c r="J180" s="169"/>
      <c r="K180" s="188"/>
      <c r="L180" s="203"/>
      <c r="M180" s="148"/>
    </row>
    <row r="181" spans="1:13" s="4" customFormat="1" ht="18.600000000000001" x14ac:dyDescent="0.4">
      <c r="A181" s="2"/>
      <c r="B181" s="8" t="s">
        <v>846</v>
      </c>
      <c r="C181" s="1" t="s">
        <v>878</v>
      </c>
      <c r="D181" s="1" t="s">
        <v>878</v>
      </c>
      <c r="E181" s="159">
        <v>1</v>
      </c>
      <c r="F181" s="159"/>
      <c r="G181" s="324"/>
      <c r="H181" s="294"/>
      <c r="I181" s="294"/>
      <c r="J181" s="169"/>
      <c r="K181" s="188"/>
      <c r="L181" s="203"/>
      <c r="M181" s="148"/>
    </row>
    <row r="182" spans="1:13" s="4" customFormat="1" ht="18.600000000000001" x14ac:dyDescent="0.4">
      <c r="A182" s="2"/>
      <c r="B182" s="8" t="s">
        <v>847</v>
      </c>
      <c r="C182" s="1" t="s">
        <v>879</v>
      </c>
      <c r="D182" s="1" t="s">
        <v>879</v>
      </c>
      <c r="E182" s="159">
        <v>1</v>
      </c>
      <c r="F182" s="159"/>
      <c r="G182" s="324"/>
      <c r="H182" s="294"/>
      <c r="I182" s="294"/>
      <c r="J182" s="169"/>
      <c r="K182" s="188"/>
      <c r="L182" s="203"/>
      <c r="M182" s="148"/>
    </row>
    <row r="183" spans="1:13" s="4" customFormat="1" ht="18.600000000000001" x14ac:dyDescent="0.4">
      <c r="A183" s="2"/>
      <c r="B183" s="8" t="s">
        <v>848</v>
      </c>
      <c r="C183" s="1" t="s">
        <v>880</v>
      </c>
      <c r="D183" s="1" t="s">
        <v>880</v>
      </c>
      <c r="E183" s="159">
        <v>1</v>
      </c>
      <c r="F183" s="159"/>
      <c r="G183" s="324"/>
      <c r="H183" s="294"/>
      <c r="I183" s="294"/>
      <c r="J183" s="169"/>
      <c r="K183" s="188"/>
      <c r="L183" s="203"/>
      <c r="M183" s="148"/>
    </row>
    <row r="184" spans="1:13" s="4" customFormat="1" ht="18.600000000000001" x14ac:dyDescent="0.4">
      <c r="A184" s="2"/>
      <c r="B184" s="8" t="s">
        <v>849</v>
      </c>
      <c r="C184" s="1" t="s">
        <v>881</v>
      </c>
      <c r="D184" s="1" t="s">
        <v>881</v>
      </c>
      <c r="E184" s="159">
        <v>1</v>
      </c>
      <c r="F184" s="159"/>
      <c r="G184" s="324"/>
      <c r="H184" s="294"/>
      <c r="I184" s="294"/>
      <c r="J184" s="169"/>
      <c r="K184" s="188"/>
      <c r="L184" s="203"/>
      <c r="M184" s="148"/>
    </row>
    <row r="185" spans="1:13" s="4" customFormat="1" ht="19.2" thickBot="1" x14ac:dyDescent="0.45">
      <c r="A185" s="2"/>
      <c r="B185" s="82" t="s">
        <v>850</v>
      </c>
      <c r="C185" s="189" t="s">
        <v>882</v>
      </c>
      <c r="D185" s="189" t="s">
        <v>882</v>
      </c>
      <c r="E185" s="171">
        <v>1</v>
      </c>
      <c r="F185" s="171"/>
      <c r="G185" s="325"/>
      <c r="H185" s="254"/>
      <c r="I185" s="254"/>
      <c r="J185" s="190"/>
      <c r="K185" s="191"/>
      <c r="L185" s="204"/>
      <c r="M185" s="148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22"/>
  <sheetViews>
    <sheetView topLeftCell="A3" zoomScale="80" zoomScaleNormal="80" workbookViewId="0">
      <selection activeCell="C14" sqref="C14"/>
    </sheetView>
  </sheetViews>
  <sheetFormatPr defaultColWidth="9.109375" defaultRowHeight="14.4" x14ac:dyDescent="0.3"/>
  <cols>
    <col min="1" max="1" width="36.5546875" customWidth="1"/>
    <col min="2" max="2" width="30.88671875" customWidth="1"/>
    <col min="3" max="3" width="77.109375" customWidth="1"/>
    <col min="4" max="4" width="91.5546875" customWidth="1"/>
  </cols>
  <sheetData>
    <row r="1" spans="1:4" ht="19.2" thickBot="1" x14ac:dyDescent="0.45">
      <c r="A1" s="30" t="s">
        <v>1</v>
      </c>
      <c r="B1" s="31" t="s">
        <v>4</v>
      </c>
      <c r="C1" s="32" t="s">
        <v>140</v>
      </c>
      <c r="D1" s="33" t="s">
        <v>5</v>
      </c>
    </row>
    <row r="2" spans="1:4" ht="16.2" x14ac:dyDescent="0.35">
      <c r="A2" s="37" t="s">
        <v>6</v>
      </c>
      <c r="B2" s="55" t="s">
        <v>8</v>
      </c>
      <c r="C2" s="34" t="s">
        <v>316</v>
      </c>
      <c r="D2" s="34" t="s">
        <v>316</v>
      </c>
    </row>
    <row r="3" spans="1:4" ht="16.8" thickBot="1" x14ac:dyDescent="0.4">
      <c r="A3" s="38" t="s">
        <v>6</v>
      </c>
      <c r="B3" s="6" t="s">
        <v>9</v>
      </c>
      <c r="C3" s="5" t="s">
        <v>317</v>
      </c>
      <c r="D3" s="5" t="s">
        <v>317</v>
      </c>
    </row>
    <row r="4" spans="1:4" ht="16.2" x14ac:dyDescent="0.35">
      <c r="A4" s="39" t="s">
        <v>7</v>
      </c>
      <c r="B4" s="55" t="s">
        <v>10</v>
      </c>
      <c r="C4" s="34" t="s">
        <v>313</v>
      </c>
      <c r="D4" s="34" t="s">
        <v>313</v>
      </c>
    </row>
    <row r="5" spans="1:4" ht="16.2" x14ac:dyDescent="0.35">
      <c r="A5" s="40" t="s">
        <v>7</v>
      </c>
      <c r="B5" s="6" t="s">
        <v>9</v>
      </c>
      <c r="C5" s="5" t="s">
        <v>314</v>
      </c>
      <c r="D5" s="5" t="s">
        <v>314</v>
      </c>
    </row>
    <row r="6" spans="1:4" ht="16.8" thickBot="1" x14ac:dyDescent="0.4">
      <c r="A6" s="41" t="s">
        <v>7</v>
      </c>
      <c r="B6" s="6" t="s">
        <v>11</v>
      </c>
      <c r="C6" s="5" t="s">
        <v>315</v>
      </c>
      <c r="D6" s="5" t="s">
        <v>315</v>
      </c>
    </row>
    <row r="7" spans="1:4" ht="16.2" x14ac:dyDescent="0.35">
      <c r="A7" s="39" t="s">
        <v>62</v>
      </c>
      <c r="B7" s="55">
        <v>1</v>
      </c>
      <c r="C7" s="34" t="s">
        <v>305</v>
      </c>
      <c r="D7" s="34" t="s">
        <v>305</v>
      </c>
    </row>
    <row r="8" spans="1:4" ht="16.2" x14ac:dyDescent="0.35">
      <c r="A8" s="40" t="s">
        <v>62</v>
      </c>
      <c r="B8" s="6">
        <v>2</v>
      </c>
      <c r="C8" s="5" t="s">
        <v>367</v>
      </c>
      <c r="D8" s="5" t="s">
        <v>367</v>
      </c>
    </row>
    <row r="9" spans="1:4" ht="16.2" x14ac:dyDescent="0.35">
      <c r="A9" s="40" t="s">
        <v>62</v>
      </c>
      <c r="B9" s="6">
        <v>3</v>
      </c>
      <c r="C9" s="5" t="s">
        <v>306</v>
      </c>
      <c r="D9" s="5" t="s">
        <v>306</v>
      </c>
    </row>
    <row r="10" spans="1:4" ht="16.8" thickBot="1" x14ac:dyDescent="0.4">
      <c r="A10" s="41" t="s">
        <v>62</v>
      </c>
      <c r="B10" s="16">
        <v>4</v>
      </c>
      <c r="C10" s="14" t="s">
        <v>307</v>
      </c>
      <c r="D10" s="14" t="s">
        <v>307</v>
      </c>
    </row>
    <row r="11" spans="1:4" ht="16.2" x14ac:dyDescent="0.35">
      <c r="A11" s="39" t="s">
        <v>79</v>
      </c>
      <c r="B11" s="55">
        <v>1</v>
      </c>
      <c r="C11" s="34" t="s">
        <v>366</v>
      </c>
      <c r="D11" s="34" t="s">
        <v>366</v>
      </c>
    </row>
    <row r="12" spans="1:4" ht="16.2" x14ac:dyDescent="0.35">
      <c r="A12" s="40" t="s">
        <v>79</v>
      </c>
      <c r="B12" s="6">
        <v>2</v>
      </c>
      <c r="C12" s="5" t="s">
        <v>340</v>
      </c>
      <c r="D12" s="5" t="s">
        <v>340</v>
      </c>
    </row>
    <row r="13" spans="1:4" ht="16.8" thickBot="1" x14ac:dyDescent="0.4">
      <c r="A13" s="40" t="s">
        <v>79</v>
      </c>
      <c r="B13" s="6">
        <v>3</v>
      </c>
      <c r="C13" s="14" t="s">
        <v>341</v>
      </c>
      <c r="D13" s="14" t="s">
        <v>341</v>
      </c>
    </row>
    <row r="14" spans="1:4" ht="16.2" x14ac:dyDescent="0.35">
      <c r="A14" s="39" t="s">
        <v>365</v>
      </c>
      <c r="B14" s="55">
        <v>1</v>
      </c>
      <c r="C14" s="34" t="s">
        <v>298</v>
      </c>
      <c r="D14" s="34" t="s">
        <v>298</v>
      </c>
    </row>
    <row r="15" spans="1:4" ht="16.2" x14ac:dyDescent="0.35">
      <c r="A15" s="40" t="s">
        <v>365</v>
      </c>
      <c r="B15" s="6">
        <v>2</v>
      </c>
      <c r="C15" s="5" t="s">
        <v>299</v>
      </c>
      <c r="D15" s="5" t="s">
        <v>299</v>
      </c>
    </row>
    <row r="16" spans="1:4" ht="16.2" x14ac:dyDescent="0.35">
      <c r="A16" s="40" t="s">
        <v>365</v>
      </c>
      <c r="B16" s="6">
        <v>3</v>
      </c>
      <c r="C16" s="5" t="s">
        <v>300</v>
      </c>
      <c r="D16" s="5" t="s">
        <v>300</v>
      </c>
    </row>
    <row r="17" spans="1:4" ht="16.2" x14ac:dyDescent="0.35">
      <c r="A17" s="40" t="s">
        <v>365</v>
      </c>
      <c r="B17" s="6">
        <v>4</v>
      </c>
      <c r="C17" s="5" t="s">
        <v>301</v>
      </c>
      <c r="D17" s="5" t="s">
        <v>301</v>
      </c>
    </row>
    <row r="18" spans="1:4" ht="16.2" x14ac:dyDescent="0.35">
      <c r="A18" s="40" t="s">
        <v>365</v>
      </c>
      <c r="B18" s="6">
        <v>5</v>
      </c>
      <c r="C18" s="5" t="s">
        <v>302</v>
      </c>
      <c r="D18" s="5" t="s">
        <v>302</v>
      </c>
    </row>
    <row r="19" spans="1:4" ht="16.2" x14ac:dyDescent="0.35">
      <c r="A19" s="40" t="s">
        <v>365</v>
      </c>
      <c r="B19" s="6">
        <v>6</v>
      </c>
      <c r="C19" s="5" t="s">
        <v>303</v>
      </c>
      <c r="D19" s="5" t="s">
        <v>303</v>
      </c>
    </row>
    <row r="20" spans="1:4" ht="16.8" thickBot="1" x14ac:dyDescent="0.4">
      <c r="A20" s="40" t="s">
        <v>365</v>
      </c>
      <c r="B20" s="6">
        <v>7</v>
      </c>
      <c r="C20" s="5" t="s">
        <v>304</v>
      </c>
      <c r="D20" s="5" t="s">
        <v>304</v>
      </c>
    </row>
    <row r="21" spans="1:4" ht="16.2" x14ac:dyDescent="0.35">
      <c r="A21" s="39" t="s">
        <v>406</v>
      </c>
      <c r="B21" s="55">
        <v>0</v>
      </c>
      <c r="C21" s="34" t="s">
        <v>407</v>
      </c>
      <c r="D21" s="34" t="s">
        <v>408</v>
      </c>
    </row>
    <row r="22" spans="1:4" ht="16.8" thickBot="1" x14ac:dyDescent="0.4">
      <c r="A22" s="41" t="s">
        <v>406</v>
      </c>
      <c r="B22" s="16">
        <v>1</v>
      </c>
      <c r="C22" s="14" t="s">
        <v>409</v>
      </c>
      <c r="D22" s="14" t="s">
        <v>410</v>
      </c>
    </row>
    <row r="23" spans="1:4" ht="16.2" x14ac:dyDescent="0.35">
      <c r="A23" s="39" t="s">
        <v>539</v>
      </c>
      <c r="B23" s="55">
        <v>1</v>
      </c>
      <c r="C23" s="34" t="s">
        <v>901</v>
      </c>
      <c r="D23" s="34" t="s">
        <v>901</v>
      </c>
    </row>
    <row r="24" spans="1:4" ht="16.2" x14ac:dyDescent="0.35">
      <c r="A24" s="40" t="s">
        <v>539</v>
      </c>
      <c r="B24" s="6">
        <v>2</v>
      </c>
      <c r="C24" s="5" t="s">
        <v>902</v>
      </c>
      <c r="D24" s="5" t="s">
        <v>902</v>
      </c>
    </row>
    <row r="25" spans="1:4" ht="16.2" x14ac:dyDescent="0.35">
      <c r="A25" s="40" t="s">
        <v>539</v>
      </c>
      <c r="B25" s="6">
        <v>3</v>
      </c>
      <c r="C25" s="5" t="s">
        <v>903</v>
      </c>
      <c r="D25" s="5" t="s">
        <v>903</v>
      </c>
    </row>
    <row r="26" spans="1:4" ht="16.8" thickBot="1" x14ac:dyDescent="0.4">
      <c r="A26" s="41" t="s">
        <v>539</v>
      </c>
      <c r="B26" s="16">
        <v>4</v>
      </c>
      <c r="C26" s="14" t="s">
        <v>307</v>
      </c>
      <c r="D26" s="14" t="s">
        <v>307</v>
      </c>
    </row>
    <row r="27" spans="1:4" ht="16.2" x14ac:dyDescent="0.35">
      <c r="A27" s="39" t="s">
        <v>832</v>
      </c>
      <c r="B27" s="55">
        <v>0</v>
      </c>
      <c r="C27" s="34" t="s">
        <v>833</v>
      </c>
      <c r="D27" s="34" t="s">
        <v>833</v>
      </c>
    </row>
    <row r="28" spans="1:4" ht="16.8" thickBot="1" x14ac:dyDescent="0.4">
      <c r="A28" s="41" t="s">
        <v>832</v>
      </c>
      <c r="B28" s="16">
        <v>1</v>
      </c>
      <c r="C28" s="14" t="s">
        <v>834</v>
      </c>
      <c r="D28" s="14" t="s">
        <v>834</v>
      </c>
    </row>
    <row r="29" spans="1:4" ht="16.2" x14ac:dyDescent="0.35">
      <c r="A29" s="42" t="s">
        <v>12</v>
      </c>
      <c r="B29" s="55">
        <v>0</v>
      </c>
      <c r="C29" s="34" t="s">
        <v>295</v>
      </c>
      <c r="D29" s="34" t="s">
        <v>295</v>
      </c>
    </row>
    <row r="30" spans="1:4" ht="16.2" x14ac:dyDescent="0.35">
      <c r="A30" s="43" t="s">
        <v>12</v>
      </c>
      <c r="B30" s="6">
        <v>1</v>
      </c>
      <c r="C30" s="5" t="s">
        <v>296</v>
      </c>
      <c r="D30" s="5" t="s">
        <v>296</v>
      </c>
    </row>
    <row r="31" spans="1:4" ht="16.8" thickBot="1" x14ac:dyDescent="0.4">
      <c r="A31" s="43" t="s">
        <v>12</v>
      </c>
      <c r="B31" s="6">
        <v>2</v>
      </c>
      <c r="C31" s="5" t="s">
        <v>297</v>
      </c>
      <c r="D31" s="5" t="s">
        <v>297</v>
      </c>
    </row>
    <row r="32" spans="1:4" ht="16.2" x14ac:dyDescent="0.35">
      <c r="A32" s="35" t="s">
        <v>43</v>
      </c>
      <c r="B32" s="55">
        <v>0</v>
      </c>
      <c r="C32" s="34" t="s">
        <v>308</v>
      </c>
      <c r="D32" s="34" t="s">
        <v>308</v>
      </c>
    </row>
    <row r="33" spans="1:4" ht="16.2" x14ac:dyDescent="0.35">
      <c r="A33" s="7" t="s">
        <v>43</v>
      </c>
      <c r="B33" s="6">
        <v>1</v>
      </c>
      <c r="C33" s="5" t="s">
        <v>309</v>
      </c>
      <c r="D33" s="5" t="s">
        <v>309</v>
      </c>
    </row>
    <row r="34" spans="1:4" ht="16.8" thickBot="1" x14ac:dyDescent="0.4">
      <c r="A34" s="7" t="s">
        <v>43</v>
      </c>
      <c r="B34" s="6">
        <v>2</v>
      </c>
      <c r="C34" s="14" t="s">
        <v>310</v>
      </c>
      <c r="D34" s="14" t="s">
        <v>310</v>
      </c>
    </row>
    <row r="35" spans="1:4" ht="16.2" x14ac:dyDescent="0.35">
      <c r="A35" s="35" t="s">
        <v>80</v>
      </c>
      <c r="B35" s="55">
        <v>1</v>
      </c>
      <c r="C35" s="34" t="s">
        <v>256</v>
      </c>
      <c r="D35" s="34" t="s">
        <v>256</v>
      </c>
    </row>
    <row r="36" spans="1:4" ht="16.2" x14ac:dyDescent="0.35">
      <c r="A36" s="7" t="s">
        <v>80</v>
      </c>
      <c r="B36" s="6">
        <v>2</v>
      </c>
      <c r="C36" s="5" t="s">
        <v>257</v>
      </c>
      <c r="D36" s="5" t="s">
        <v>257</v>
      </c>
    </row>
    <row r="37" spans="1:4" ht="16.2" x14ac:dyDescent="0.35">
      <c r="A37" s="7" t="s">
        <v>80</v>
      </c>
      <c r="B37" s="6">
        <v>3</v>
      </c>
      <c r="C37" s="5" t="s">
        <v>369</v>
      </c>
      <c r="D37" s="5" t="s">
        <v>369</v>
      </c>
    </row>
    <row r="38" spans="1:4" ht="16.8" thickBot="1" x14ac:dyDescent="0.4">
      <c r="A38" s="15" t="s">
        <v>80</v>
      </c>
      <c r="B38" s="16">
        <v>4</v>
      </c>
      <c r="C38" s="5" t="s">
        <v>370</v>
      </c>
      <c r="D38" s="5" t="s">
        <v>370</v>
      </c>
    </row>
    <row r="39" spans="1:4" ht="16.2" x14ac:dyDescent="0.35">
      <c r="A39" s="35" t="s">
        <v>323</v>
      </c>
      <c r="B39" s="55">
        <v>1</v>
      </c>
      <c r="C39" s="34" t="s">
        <v>256</v>
      </c>
      <c r="D39" s="34" t="s">
        <v>256</v>
      </c>
    </row>
    <row r="40" spans="1:4" ht="16.2" x14ac:dyDescent="0.35">
      <c r="A40" s="7" t="s">
        <v>323</v>
      </c>
      <c r="B40" s="6">
        <v>2</v>
      </c>
      <c r="C40" s="5" t="s">
        <v>339</v>
      </c>
      <c r="D40" s="5" t="s">
        <v>339</v>
      </c>
    </row>
    <row r="41" spans="1:4" ht="16.8" thickBot="1" x14ac:dyDescent="0.4">
      <c r="A41" s="7" t="s">
        <v>323</v>
      </c>
      <c r="B41" s="6">
        <v>3</v>
      </c>
      <c r="C41" s="5" t="s">
        <v>371</v>
      </c>
      <c r="D41" s="5" t="s">
        <v>371</v>
      </c>
    </row>
    <row r="42" spans="1:4" ht="16.2" x14ac:dyDescent="0.35">
      <c r="A42" s="35" t="s">
        <v>368</v>
      </c>
      <c r="B42" s="55">
        <v>1</v>
      </c>
      <c r="C42" s="34" t="s">
        <v>256</v>
      </c>
      <c r="D42" s="34" t="s">
        <v>256</v>
      </c>
    </row>
    <row r="43" spans="1:4" ht="16.2" x14ac:dyDescent="0.35">
      <c r="A43" s="7" t="s">
        <v>368</v>
      </c>
      <c r="B43" s="6">
        <v>2</v>
      </c>
      <c r="C43" s="5" t="s">
        <v>324</v>
      </c>
      <c r="D43" s="5" t="s">
        <v>324</v>
      </c>
    </row>
    <row r="44" spans="1:4" ht="16.8" thickBot="1" x14ac:dyDescent="0.4">
      <c r="A44" s="7" t="s">
        <v>368</v>
      </c>
      <c r="B44" s="6">
        <v>3</v>
      </c>
      <c r="C44" s="5" t="s">
        <v>325</v>
      </c>
      <c r="D44" s="5" t="s">
        <v>325</v>
      </c>
    </row>
    <row r="45" spans="1:4" ht="16.2" x14ac:dyDescent="0.35">
      <c r="A45" s="44" t="s">
        <v>374</v>
      </c>
      <c r="B45" s="71">
        <v>1</v>
      </c>
      <c r="C45" s="72" t="s">
        <v>375</v>
      </c>
      <c r="D45" s="72" t="s">
        <v>375</v>
      </c>
    </row>
    <row r="46" spans="1:4" ht="16.2" x14ac:dyDescent="0.35">
      <c r="A46" s="45" t="s">
        <v>374</v>
      </c>
      <c r="B46" s="73">
        <v>2</v>
      </c>
      <c r="C46" s="74" t="s">
        <v>376</v>
      </c>
      <c r="D46" s="74" t="s">
        <v>376</v>
      </c>
    </row>
    <row r="47" spans="1:4" ht="16.2" x14ac:dyDescent="0.35">
      <c r="A47" s="45" t="s">
        <v>374</v>
      </c>
      <c r="B47" s="73">
        <v>3</v>
      </c>
      <c r="C47" s="74" t="s">
        <v>259</v>
      </c>
      <c r="D47" s="74" t="s">
        <v>259</v>
      </c>
    </row>
    <row r="48" spans="1:4" ht="16.8" thickBot="1" x14ac:dyDescent="0.4">
      <c r="A48" s="45" t="s">
        <v>374</v>
      </c>
      <c r="B48" s="73">
        <v>4</v>
      </c>
      <c r="C48" s="74" t="s">
        <v>261</v>
      </c>
      <c r="D48" s="74" t="s">
        <v>261</v>
      </c>
    </row>
    <row r="49" spans="1:4" ht="16.2" x14ac:dyDescent="0.35">
      <c r="A49" s="44" t="s">
        <v>101</v>
      </c>
      <c r="B49" s="71">
        <v>1</v>
      </c>
      <c r="C49" s="72" t="s">
        <v>260</v>
      </c>
      <c r="D49" s="72" t="s">
        <v>260</v>
      </c>
    </row>
    <row r="50" spans="1:4" ht="16.2" x14ac:dyDescent="0.35">
      <c r="A50" s="45" t="s">
        <v>101</v>
      </c>
      <c r="B50" s="73">
        <v>2</v>
      </c>
      <c r="C50" s="74" t="s">
        <v>258</v>
      </c>
      <c r="D50" s="74" t="s">
        <v>258</v>
      </c>
    </row>
    <row r="51" spans="1:4" ht="16.2" x14ac:dyDescent="0.35">
      <c r="A51" s="45" t="s">
        <v>101</v>
      </c>
      <c r="B51" s="73">
        <v>3</v>
      </c>
      <c r="C51" s="74" t="s">
        <v>259</v>
      </c>
      <c r="D51" s="74" t="s">
        <v>259</v>
      </c>
    </row>
    <row r="52" spans="1:4" ht="16.8" thickBot="1" x14ac:dyDescent="0.4">
      <c r="A52" s="45" t="s">
        <v>101</v>
      </c>
      <c r="B52" s="73">
        <v>4</v>
      </c>
      <c r="C52" s="74" t="s">
        <v>261</v>
      </c>
      <c r="D52" s="74" t="s">
        <v>261</v>
      </c>
    </row>
    <row r="53" spans="1:4" ht="16.2" x14ac:dyDescent="0.35">
      <c r="A53" s="44" t="s">
        <v>904</v>
      </c>
      <c r="B53" s="71">
        <v>1</v>
      </c>
      <c r="C53" s="72" t="s">
        <v>905</v>
      </c>
      <c r="D53" s="72" t="s">
        <v>905</v>
      </c>
    </row>
    <row r="54" spans="1:4" ht="16.8" thickBot="1" x14ac:dyDescent="0.4">
      <c r="A54" s="45" t="s">
        <v>904</v>
      </c>
      <c r="B54" s="73">
        <v>2</v>
      </c>
      <c r="C54" s="74" t="s">
        <v>906</v>
      </c>
      <c r="D54" s="74" t="s">
        <v>906</v>
      </c>
    </row>
    <row r="55" spans="1:4" ht="16.2" x14ac:dyDescent="0.35">
      <c r="A55" s="35" t="s">
        <v>856</v>
      </c>
      <c r="B55" s="55">
        <v>1</v>
      </c>
      <c r="C55" s="34" t="s">
        <v>855</v>
      </c>
      <c r="D55" s="34" t="s">
        <v>855</v>
      </c>
    </row>
    <row r="56" spans="1:4" ht="16.2" x14ac:dyDescent="0.35">
      <c r="A56" s="7" t="s">
        <v>856</v>
      </c>
      <c r="B56" s="6">
        <v>2</v>
      </c>
      <c r="C56" s="5" t="s">
        <v>852</v>
      </c>
      <c r="D56" s="5" t="s">
        <v>852</v>
      </c>
    </row>
    <row r="57" spans="1:4" ht="16.2" x14ac:dyDescent="0.35">
      <c r="A57" s="7" t="s">
        <v>856</v>
      </c>
      <c r="B57" s="6">
        <v>3</v>
      </c>
      <c r="C57" s="5" t="s">
        <v>853</v>
      </c>
      <c r="D57" s="5" t="s">
        <v>853</v>
      </c>
    </row>
    <row r="58" spans="1:4" ht="16.8" thickBot="1" x14ac:dyDescent="0.4">
      <c r="A58" s="15" t="s">
        <v>856</v>
      </c>
      <c r="B58" s="6">
        <v>4</v>
      </c>
      <c r="C58" s="5" t="s">
        <v>854</v>
      </c>
      <c r="D58" s="5" t="s">
        <v>854</v>
      </c>
    </row>
    <row r="59" spans="1:4" ht="16.2" x14ac:dyDescent="0.35">
      <c r="A59" s="35" t="s">
        <v>377</v>
      </c>
      <c r="B59" s="55">
        <v>1</v>
      </c>
      <c r="C59" s="34" t="s">
        <v>855</v>
      </c>
      <c r="D59" s="34" t="s">
        <v>855</v>
      </c>
    </row>
    <row r="60" spans="1:4" ht="16.2" x14ac:dyDescent="0.35">
      <c r="A60" s="7" t="s">
        <v>377</v>
      </c>
      <c r="B60" s="6">
        <v>2</v>
      </c>
      <c r="C60" s="5" t="s">
        <v>852</v>
      </c>
      <c r="D60" s="5" t="s">
        <v>852</v>
      </c>
    </row>
    <row r="61" spans="1:4" ht="16.2" x14ac:dyDescent="0.35">
      <c r="A61" s="7" t="s">
        <v>377</v>
      </c>
      <c r="B61" s="6">
        <v>3</v>
      </c>
      <c r="C61" s="5" t="s">
        <v>853</v>
      </c>
      <c r="D61" s="5" t="s">
        <v>853</v>
      </c>
    </row>
    <row r="62" spans="1:4" ht="16.8" thickBot="1" x14ac:dyDescent="0.4">
      <c r="A62" s="15" t="s">
        <v>377</v>
      </c>
      <c r="B62" s="6">
        <v>4</v>
      </c>
      <c r="C62" s="5" t="s">
        <v>854</v>
      </c>
      <c r="D62" s="5" t="s">
        <v>854</v>
      </c>
    </row>
    <row r="63" spans="1:4" ht="16.2" x14ac:dyDescent="0.35">
      <c r="A63" s="35" t="s">
        <v>130</v>
      </c>
      <c r="B63" s="75">
        <v>1</v>
      </c>
      <c r="C63" s="34" t="s">
        <v>268</v>
      </c>
      <c r="D63" s="34" t="s">
        <v>268</v>
      </c>
    </row>
    <row r="64" spans="1:4" ht="16.2" x14ac:dyDescent="0.35">
      <c r="A64" s="7" t="s">
        <v>130</v>
      </c>
      <c r="B64" s="76">
        <v>2</v>
      </c>
      <c r="C64" s="5" t="s">
        <v>269</v>
      </c>
      <c r="D64" s="5" t="s">
        <v>269</v>
      </c>
    </row>
    <row r="65" spans="1:4" ht="16.2" x14ac:dyDescent="0.35">
      <c r="A65" s="7" t="s">
        <v>130</v>
      </c>
      <c r="B65" s="76">
        <v>3</v>
      </c>
      <c r="C65" s="5" t="s">
        <v>378</v>
      </c>
      <c r="D65" s="5" t="s">
        <v>378</v>
      </c>
    </row>
    <row r="66" spans="1:4" ht="16.2" x14ac:dyDescent="0.35">
      <c r="A66" s="7" t="s">
        <v>130</v>
      </c>
      <c r="B66" s="76">
        <v>4</v>
      </c>
      <c r="C66" s="5" t="s">
        <v>270</v>
      </c>
      <c r="D66" s="5" t="s">
        <v>270</v>
      </c>
    </row>
    <row r="67" spans="1:4" ht="16.8" thickBot="1" x14ac:dyDescent="0.4">
      <c r="A67" s="7" t="s">
        <v>130</v>
      </c>
      <c r="B67" s="77">
        <v>5</v>
      </c>
      <c r="C67" s="14" t="s">
        <v>379</v>
      </c>
      <c r="D67" s="14" t="s">
        <v>379</v>
      </c>
    </row>
    <row r="68" spans="1:4" ht="16.2" x14ac:dyDescent="0.35">
      <c r="A68" s="35" t="s">
        <v>228</v>
      </c>
      <c r="B68" s="75">
        <v>1</v>
      </c>
      <c r="C68" s="34" t="s">
        <v>293</v>
      </c>
      <c r="D68" s="34" t="s">
        <v>293</v>
      </c>
    </row>
    <row r="69" spans="1:4" ht="16.2" x14ac:dyDescent="0.35">
      <c r="A69" s="7" t="s">
        <v>228</v>
      </c>
      <c r="B69" s="76">
        <v>2</v>
      </c>
      <c r="C69" s="5" t="s">
        <v>318</v>
      </c>
      <c r="D69" s="5" t="s">
        <v>318</v>
      </c>
    </row>
    <row r="70" spans="1:4" ht="16.8" thickBot="1" x14ac:dyDescent="0.4">
      <c r="A70" s="15" t="s">
        <v>228</v>
      </c>
      <c r="B70" s="77">
        <v>3</v>
      </c>
      <c r="C70" s="14" t="s">
        <v>294</v>
      </c>
      <c r="D70" s="14" t="s">
        <v>294</v>
      </c>
    </row>
    <row r="71" spans="1:4" ht="16.2" x14ac:dyDescent="0.35">
      <c r="A71" s="35" t="s">
        <v>380</v>
      </c>
      <c r="B71" s="75">
        <v>1</v>
      </c>
      <c r="C71" s="34" t="s">
        <v>293</v>
      </c>
      <c r="D71" s="34" t="s">
        <v>293</v>
      </c>
    </row>
    <row r="72" spans="1:4" ht="16.2" x14ac:dyDescent="0.35">
      <c r="A72" s="7" t="s">
        <v>380</v>
      </c>
      <c r="B72" s="76">
        <v>2</v>
      </c>
      <c r="C72" s="5" t="s">
        <v>381</v>
      </c>
      <c r="D72" s="5" t="s">
        <v>381</v>
      </c>
    </row>
    <row r="73" spans="1:4" ht="16.2" x14ac:dyDescent="0.35">
      <c r="A73" s="7" t="s">
        <v>380</v>
      </c>
      <c r="B73" s="76">
        <v>3</v>
      </c>
      <c r="C73" s="5" t="s">
        <v>800</v>
      </c>
      <c r="D73" s="5" t="s">
        <v>800</v>
      </c>
    </row>
    <row r="74" spans="1:4" ht="16.8" thickBot="1" x14ac:dyDescent="0.4">
      <c r="A74" s="15" t="s">
        <v>380</v>
      </c>
      <c r="B74" s="77">
        <v>4</v>
      </c>
      <c r="C74" s="14" t="s">
        <v>336</v>
      </c>
      <c r="D74" s="14" t="s">
        <v>336</v>
      </c>
    </row>
    <row r="75" spans="1:4" ht="16.2" x14ac:dyDescent="0.35">
      <c r="A75" s="35" t="s">
        <v>397</v>
      </c>
      <c r="B75" s="55">
        <v>1</v>
      </c>
      <c r="C75" s="34" t="s">
        <v>750</v>
      </c>
      <c r="D75" s="34" t="s">
        <v>750</v>
      </c>
    </row>
    <row r="76" spans="1:4" ht="16.2" x14ac:dyDescent="0.35">
      <c r="A76" s="7" t="s">
        <v>397</v>
      </c>
      <c r="B76" s="6">
        <v>2</v>
      </c>
      <c r="C76" s="5" t="s">
        <v>751</v>
      </c>
      <c r="D76" s="5" t="s">
        <v>751</v>
      </c>
    </row>
    <row r="77" spans="1:4" ht="16.2" x14ac:dyDescent="0.35">
      <c r="A77" s="7" t="s">
        <v>397</v>
      </c>
      <c r="B77" s="6">
        <v>3</v>
      </c>
      <c r="C77" s="5" t="s">
        <v>752</v>
      </c>
      <c r="D77" s="5" t="s">
        <v>752</v>
      </c>
    </row>
    <row r="78" spans="1:4" ht="16.2" x14ac:dyDescent="0.35">
      <c r="A78" s="7" t="s">
        <v>397</v>
      </c>
      <c r="B78" s="6">
        <v>4</v>
      </c>
      <c r="C78" s="5" t="s">
        <v>398</v>
      </c>
      <c r="D78" s="5" t="s">
        <v>398</v>
      </c>
    </row>
    <row r="79" spans="1:4" ht="16.2" x14ac:dyDescent="0.35">
      <c r="A79" s="7" t="s">
        <v>397</v>
      </c>
      <c r="B79" s="6">
        <v>5</v>
      </c>
      <c r="C79" s="5" t="s">
        <v>753</v>
      </c>
      <c r="D79" s="5" t="s">
        <v>753</v>
      </c>
    </row>
    <row r="80" spans="1:4" ht="16.8" thickBot="1" x14ac:dyDescent="0.4">
      <c r="A80" s="15" t="s">
        <v>397</v>
      </c>
      <c r="B80" s="16">
        <v>6</v>
      </c>
      <c r="C80" s="14" t="s">
        <v>754</v>
      </c>
      <c r="D80" s="14" t="s">
        <v>754</v>
      </c>
    </row>
    <row r="81" spans="1:4" ht="16.2" x14ac:dyDescent="0.35">
      <c r="A81" s="35" t="s">
        <v>131</v>
      </c>
      <c r="B81" s="55">
        <v>1</v>
      </c>
      <c r="C81" s="34" t="s">
        <v>264</v>
      </c>
      <c r="D81" s="34" t="s">
        <v>264</v>
      </c>
    </row>
    <row r="82" spans="1:4" ht="16.2" x14ac:dyDescent="0.35">
      <c r="A82" s="7" t="s">
        <v>131</v>
      </c>
      <c r="B82" s="6">
        <v>2</v>
      </c>
      <c r="C82" s="5" t="s">
        <v>265</v>
      </c>
      <c r="D82" s="5" t="s">
        <v>265</v>
      </c>
    </row>
    <row r="83" spans="1:4" ht="16.2" x14ac:dyDescent="0.35">
      <c r="A83" s="7" t="s">
        <v>131</v>
      </c>
      <c r="B83" s="6">
        <v>3</v>
      </c>
      <c r="C83" s="5" t="s">
        <v>266</v>
      </c>
      <c r="D83" s="5" t="s">
        <v>266</v>
      </c>
    </row>
    <row r="84" spans="1:4" ht="16.8" thickBot="1" x14ac:dyDescent="0.4">
      <c r="A84" s="15" t="s">
        <v>131</v>
      </c>
      <c r="B84" s="16">
        <v>4</v>
      </c>
      <c r="C84" s="14" t="s">
        <v>267</v>
      </c>
      <c r="D84" s="14" t="s">
        <v>267</v>
      </c>
    </row>
    <row r="85" spans="1:4" ht="16.2" x14ac:dyDescent="0.35">
      <c r="A85" s="46" t="s">
        <v>127</v>
      </c>
      <c r="B85" s="78">
        <v>1</v>
      </c>
      <c r="C85" s="46" t="s">
        <v>276</v>
      </c>
      <c r="D85" s="46" t="s">
        <v>276</v>
      </c>
    </row>
    <row r="86" spans="1:4" ht="16.2" x14ac:dyDescent="0.35">
      <c r="A86" s="47" t="s">
        <v>127</v>
      </c>
      <c r="B86" s="79">
        <v>2</v>
      </c>
      <c r="C86" s="47" t="s">
        <v>278</v>
      </c>
      <c r="D86" s="47" t="s">
        <v>278</v>
      </c>
    </row>
    <row r="87" spans="1:4" ht="16.8" thickBot="1" x14ac:dyDescent="0.4">
      <c r="A87" s="48" t="s">
        <v>127</v>
      </c>
      <c r="B87" s="80">
        <v>3</v>
      </c>
      <c r="C87" s="48" t="s">
        <v>319</v>
      </c>
      <c r="D87" s="48" t="s">
        <v>319</v>
      </c>
    </row>
    <row r="88" spans="1:4" ht="16.2" x14ac:dyDescent="0.35">
      <c r="A88" s="49" t="s">
        <v>253</v>
      </c>
      <c r="B88" s="55">
        <v>1</v>
      </c>
      <c r="C88" s="34" t="s">
        <v>282</v>
      </c>
      <c r="D88" s="34" t="s">
        <v>282</v>
      </c>
    </row>
    <row r="89" spans="1:4" ht="16.2" x14ac:dyDescent="0.35">
      <c r="A89" s="50" t="s">
        <v>253</v>
      </c>
      <c r="B89" s="6">
        <v>2</v>
      </c>
      <c r="C89" s="5" t="s">
        <v>283</v>
      </c>
      <c r="D89" s="5" t="s">
        <v>283</v>
      </c>
    </row>
    <row r="90" spans="1:4" ht="16.8" thickBot="1" x14ac:dyDescent="0.4">
      <c r="A90" s="51" t="s">
        <v>253</v>
      </c>
      <c r="B90" s="6">
        <v>3</v>
      </c>
      <c r="C90" s="5" t="s">
        <v>284</v>
      </c>
      <c r="D90" s="5" t="s">
        <v>284</v>
      </c>
    </row>
    <row r="91" spans="1:4" ht="16.2" x14ac:dyDescent="0.35">
      <c r="A91" s="35" t="s">
        <v>391</v>
      </c>
      <c r="B91" s="55">
        <v>1</v>
      </c>
      <c r="C91" s="34" t="s">
        <v>274</v>
      </c>
      <c r="D91" s="34" t="s">
        <v>274</v>
      </c>
    </row>
    <row r="92" spans="1:4" ht="16.2" x14ac:dyDescent="0.35">
      <c r="A92" s="7" t="s">
        <v>391</v>
      </c>
      <c r="B92" s="6">
        <v>2</v>
      </c>
      <c r="C92" s="5" t="s">
        <v>275</v>
      </c>
      <c r="D92" s="5" t="s">
        <v>275</v>
      </c>
    </row>
    <row r="93" spans="1:4" ht="16.8" thickBot="1" x14ac:dyDescent="0.4">
      <c r="A93" s="15" t="s">
        <v>391</v>
      </c>
      <c r="B93" s="16">
        <v>3</v>
      </c>
      <c r="C93" s="14" t="s">
        <v>277</v>
      </c>
      <c r="D93" s="14" t="s">
        <v>277</v>
      </c>
    </row>
    <row r="94" spans="1:4" ht="16.2" x14ac:dyDescent="0.35">
      <c r="A94" s="314" t="s">
        <v>399</v>
      </c>
      <c r="B94" s="316">
        <v>1</v>
      </c>
      <c r="C94" s="314" t="s">
        <v>274</v>
      </c>
      <c r="D94" s="314" t="s">
        <v>274</v>
      </c>
    </row>
    <row r="95" spans="1:4" ht="16.2" x14ac:dyDescent="0.35">
      <c r="A95" s="293" t="s">
        <v>399</v>
      </c>
      <c r="B95" s="294">
        <v>2</v>
      </c>
      <c r="C95" s="293" t="s">
        <v>400</v>
      </c>
      <c r="D95" s="293" t="s">
        <v>400</v>
      </c>
    </row>
    <row r="96" spans="1:4" ht="16.2" x14ac:dyDescent="0.35">
      <c r="A96" s="293" t="s">
        <v>399</v>
      </c>
      <c r="B96" s="294">
        <v>3</v>
      </c>
      <c r="C96" s="293" t="s">
        <v>401</v>
      </c>
      <c r="D96" s="293" t="s">
        <v>401</v>
      </c>
    </row>
    <row r="97" spans="1:4" ht="16.8" thickBot="1" x14ac:dyDescent="0.4">
      <c r="A97" s="253" t="s">
        <v>399</v>
      </c>
      <c r="B97" s="254">
        <v>4</v>
      </c>
      <c r="C97" s="253" t="s">
        <v>402</v>
      </c>
      <c r="D97" s="253" t="s">
        <v>402</v>
      </c>
    </row>
    <row r="98" spans="1:4" ht="16.2" x14ac:dyDescent="0.35">
      <c r="A98" s="35" t="s">
        <v>126</v>
      </c>
      <c r="B98" s="55">
        <v>1</v>
      </c>
      <c r="C98" s="34" t="s">
        <v>262</v>
      </c>
      <c r="D98" s="34" t="s">
        <v>262</v>
      </c>
    </row>
    <row r="99" spans="1:4" ht="16.8" thickBot="1" x14ac:dyDescent="0.4">
      <c r="A99" s="15" t="s">
        <v>126</v>
      </c>
      <c r="B99" s="16">
        <v>2</v>
      </c>
      <c r="C99" s="14" t="s">
        <v>263</v>
      </c>
      <c r="D99" s="14" t="s">
        <v>263</v>
      </c>
    </row>
    <row r="100" spans="1:4" ht="16.2" x14ac:dyDescent="0.35">
      <c r="A100" s="35" t="s">
        <v>125</v>
      </c>
      <c r="B100" s="55">
        <v>1</v>
      </c>
      <c r="C100" s="34" t="s">
        <v>279</v>
      </c>
      <c r="D100" s="34" t="s">
        <v>279</v>
      </c>
    </row>
    <row r="101" spans="1:4" ht="16.8" thickBot="1" x14ac:dyDescent="0.4">
      <c r="A101" s="15" t="s">
        <v>125</v>
      </c>
      <c r="B101" s="16">
        <v>2</v>
      </c>
      <c r="C101" s="14" t="s">
        <v>280</v>
      </c>
      <c r="D101" s="14" t="s">
        <v>280</v>
      </c>
    </row>
    <row r="102" spans="1:4" ht="16.2" x14ac:dyDescent="0.35">
      <c r="A102" s="52" t="s">
        <v>254</v>
      </c>
      <c r="B102" s="78">
        <v>1</v>
      </c>
      <c r="C102" s="46" t="s">
        <v>281</v>
      </c>
      <c r="D102" s="46" t="s">
        <v>281</v>
      </c>
    </row>
    <row r="103" spans="1:4" ht="16.2" x14ac:dyDescent="0.35">
      <c r="A103" s="53" t="s">
        <v>254</v>
      </c>
      <c r="B103" s="81">
        <v>2</v>
      </c>
      <c r="C103" s="47" t="s">
        <v>387</v>
      </c>
      <c r="D103" s="47" t="s">
        <v>387</v>
      </c>
    </row>
    <row r="104" spans="1:4" ht="16.2" x14ac:dyDescent="0.35">
      <c r="A104" s="53" t="s">
        <v>254</v>
      </c>
      <c r="B104" s="79">
        <v>3</v>
      </c>
      <c r="C104" s="47" t="s">
        <v>388</v>
      </c>
      <c r="D104" s="47" t="s">
        <v>388</v>
      </c>
    </row>
    <row r="105" spans="1:4" ht="16.8" thickBot="1" x14ac:dyDescent="0.4">
      <c r="A105" s="54" t="s">
        <v>254</v>
      </c>
      <c r="B105" s="80">
        <v>4</v>
      </c>
      <c r="C105" s="48" t="s">
        <v>389</v>
      </c>
      <c r="D105" s="48" t="s">
        <v>389</v>
      </c>
    </row>
    <row r="106" spans="1:4" ht="16.2" x14ac:dyDescent="0.35">
      <c r="A106" s="52" t="s">
        <v>385</v>
      </c>
      <c r="B106" s="78">
        <v>1</v>
      </c>
      <c r="C106" s="46" t="s">
        <v>281</v>
      </c>
      <c r="D106" s="46" t="s">
        <v>281</v>
      </c>
    </row>
    <row r="107" spans="1:4" ht="16.2" x14ac:dyDescent="0.35">
      <c r="A107" s="53" t="s">
        <v>385</v>
      </c>
      <c r="B107" s="81">
        <v>2</v>
      </c>
      <c r="C107" s="47" t="s">
        <v>337</v>
      </c>
      <c r="D107" s="47" t="s">
        <v>337</v>
      </c>
    </row>
    <row r="108" spans="1:4" ht="16.2" x14ac:dyDescent="0.35">
      <c r="A108" s="53" t="s">
        <v>385</v>
      </c>
      <c r="B108" s="79">
        <v>3</v>
      </c>
      <c r="C108" s="47" t="s">
        <v>338</v>
      </c>
      <c r="D108" s="47" t="s">
        <v>338</v>
      </c>
    </row>
    <row r="109" spans="1:4" ht="16.8" thickBot="1" x14ac:dyDescent="0.4">
      <c r="A109" s="54" t="s">
        <v>385</v>
      </c>
      <c r="B109" s="80">
        <v>4</v>
      </c>
      <c r="C109" s="48" t="s">
        <v>390</v>
      </c>
      <c r="D109" s="48" t="s">
        <v>390</v>
      </c>
    </row>
    <row r="110" spans="1:4" ht="16.2" x14ac:dyDescent="0.35">
      <c r="A110" s="52" t="s">
        <v>863</v>
      </c>
      <c r="B110" s="78">
        <v>1</v>
      </c>
      <c r="C110" s="46" t="s">
        <v>281</v>
      </c>
      <c r="D110" s="46" t="s">
        <v>281</v>
      </c>
    </row>
    <row r="111" spans="1:4" ht="16.2" x14ac:dyDescent="0.35">
      <c r="A111" s="53" t="s">
        <v>863</v>
      </c>
      <c r="B111" s="81">
        <v>2</v>
      </c>
      <c r="C111" s="47" t="s">
        <v>387</v>
      </c>
      <c r="D111" s="47" t="s">
        <v>387</v>
      </c>
    </row>
    <row r="112" spans="1:4" ht="16.8" thickBot="1" x14ac:dyDescent="0.4">
      <c r="A112" s="53" t="s">
        <v>863</v>
      </c>
      <c r="B112" s="79">
        <v>3</v>
      </c>
      <c r="C112" s="48" t="s">
        <v>864</v>
      </c>
      <c r="D112" s="48" t="s">
        <v>864</v>
      </c>
    </row>
    <row r="113" spans="1:4" ht="20.399999999999999" customHeight="1" x14ac:dyDescent="0.35">
      <c r="A113" s="52" t="s">
        <v>909</v>
      </c>
      <c r="B113" s="78">
        <v>1</v>
      </c>
      <c r="C113" s="46" t="s">
        <v>281</v>
      </c>
      <c r="D113" s="46" t="s">
        <v>281</v>
      </c>
    </row>
    <row r="114" spans="1:4" ht="16.8" thickBot="1" x14ac:dyDescent="0.4">
      <c r="A114" s="53" t="s">
        <v>909</v>
      </c>
      <c r="B114" s="81">
        <v>2</v>
      </c>
      <c r="C114" s="47" t="s">
        <v>911</v>
      </c>
      <c r="D114" s="47" t="s">
        <v>911</v>
      </c>
    </row>
    <row r="115" spans="1:4" ht="20.399999999999999" customHeight="1" x14ac:dyDescent="0.35">
      <c r="A115" s="52" t="s">
        <v>910</v>
      </c>
      <c r="B115" s="78">
        <v>1</v>
      </c>
      <c r="C115" s="46" t="s">
        <v>912</v>
      </c>
      <c r="D115" s="46" t="s">
        <v>912</v>
      </c>
    </row>
    <row r="116" spans="1:4" ht="16.8" thickBot="1" x14ac:dyDescent="0.4">
      <c r="A116" s="53" t="s">
        <v>910</v>
      </c>
      <c r="B116" s="81">
        <v>2</v>
      </c>
      <c r="C116" s="47" t="s">
        <v>913</v>
      </c>
      <c r="D116" s="47" t="s">
        <v>913</v>
      </c>
    </row>
    <row r="117" spans="1:4" ht="16.2" x14ac:dyDescent="0.35">
      <c r="A117" s="35" t="s">
        <v>129</v>
      </c>
      <c r="B117" s="55">
        <v>1</v>
      </c>
      <c r="C117" s="34" t="s">
        <v>285</v>
      </c>
      <c r="D117" s="34" t="s">
        <v>285</v>
      </c>
    </row>
    <row r="118" spans="1:4" ht="16.2" x14ac:dyDescent="0.35">
      <c r="A118" s="7" t="s">
        <v>129</v>
      </c>
      <c r="B118" s="6">
        <v>2</v>
      </c>
      <c r="C118" s="5" t="s">
        <v>286</v>
      </c>
      <c r="D118" s="5" t="s">
        <v>286</v>
      </c>
    </row>
    <row r="119" spans="1:4" ht="16.8" thickBot="1" x14ac:dyDescent="0.4">
      <c r="A119" s="15" t="s">
        <v>129</v>
      </c>
      <c r="B119" s="16">
        <v>3</v>
      </c>
      <c r="C119" s="14" t="s">
        <v>287</v>
      </c>
      <c r="D119" s="14" t="s">
        <v>287</v>
      </c>
    </row>
    <row r="120" spans="1:4" ht="16.2" x14ac:dyDescent="0.35">
      <c r="A120" s="35" t="s">
        <v>866</v>
      </c>
      <c r="B120" s="55">
        <v>1</v>
      </c>
      <c r="C120" s="34" t="s">
        <v>870</v>
      </c>
      <c r="D120" s="34" t="s">
        <v>870</v>
      </c>
    </row>
    <row r="121" spans="1:4" ht="16.2" x14ac:dyDescent="0.35">
      <c r="A121" s="7" t="s">
        <v>866</v>
      </c>
      <c r="B121" s="6">
        <v>2</v>
      </c>
      <c r="C121" s="5" t="s">
        <v>867</v>
      </c>
      <c r="D121" s="5" t="s">
        <v>867</v>
      </c>
    </row>
    <row r="122" spans="1:4" ht="16.8" thickBot="1" x14ac:dyDescent="0.4">
      <c r="A122" s="15" t="s">
        <v>866</v>
      </c>
      <c r="B122" s="16">
        <v>3</v>
      </c>
      <c r="C122" s="14" t="s">
        <v>287</v>
      </c>
      <c r="D122" s="14" t="s">
        <v>287</v>
      </c>
    </row>
    <row r="123" spans="1:4" ht="16.2" x14ac:dyDescent="0.35">
      <c r="A123" s="7" t="s">
        <v>128</v>
      </c>
      <c r="B123" s="55">
        <v>1</v>
      </c>
      <c r="C123" s="34" t="s">
        <v>271</v>
      </c>
      <c r="D123" s="34" t="s">
        <v>271</v>
      </c>
    </row>
    <row r="124" spans="1:4" ht="16.2" x14ac:dyDescent="0.35">
      <c r="A124" s="7" t="s">
        <v>128</v>
      </c>
      <c r="B124" s="6">
        <v>2</v>
      </c>
      <c r="C124" s="5" t="s">
        <v>272</v>
      </c>
      <c r="D124" s="5" t="s">
        <v>272</v>
      </c>
    </row>
    <row r="125" spans="1:4" ht="16.8" thickBot="1" x14ac:dyDescent="0.4">
      <c r="A125" s="7" t="s">
        <v>128</v>
      </c>
      <c r="B125" s="6">
        <v>3</v>
      </c>
      <c r="C125" s="5" t="s">
        <v>273</v>
      </c>
      <c r="D125" s="5" t="s">
        <v>273</v>
      </c>
    </row>
    <row r="126" spans="1:4" ht="16.2" x14ac:dyDescent="0.35">
      <c r="A126" s="63" t="s">
        <v>240</v>
      </c>
      <c r="B126" s="18">
        <v>1</v>
      </c>
      <c r="C126" s="19" t="s">
        <v>290</v>
      </c>
      <c r="D126" s="19" t="s">
        <v>290</v>
      </c>
    </row>
    <row r="127" spans="1:4" ht="16.2" x14ac:dyDescent="0.35">
      <c r="A127" s="8" t="s">
        <v>240</v>
      </c>
      <c r="B127" s="20">
        <v>2</v>
      </c>
      <c r="C127" s="21" t="s">
        <v>291</v>
      </c>
      <c r="D127" s="21" t="s">
        <v>291</v>
      </c>
    </row>
    <row r="128" spans="1:4" ht="16.8" thickBot="1" x14ac:dyDescent="0.4">
      <c r="A128" s="82" t="s">
        <v>240</v>
      </c>
      <c r="B128" s="22">
        <v>99999</v>
      </c>
      <c r="C128" s="23" t="s">
        <v>292</v>
      </c>
      <c r="D128" s="23" t="s">
        <v>292</v>
      </c>
    </row>
    <row r="129" spans="1:4" ht="16.2" x14ac:dyDescent="0.35">
      <c r="A129" s="63" t="s">
        <v>241</v>
      </c>
      <c r="B129" s="18">
        <v>1</v>
      </c>
      <c r="C129" s="19" t="s">
        <v>290</v>
      </c>
      <c r="D129" s="19" t="s">
        <v>290</v>
      </c>
    </row>
    <row r="130" spans="1:4" ht="16.2" x14ac:dyDescent="0.35">
      <c r="A130" s="8" t="s">
        <v>241</v>
      </c>
      <c r="B130" s="20">
        <v>2</v>
      </c>
      <c r="C130" s="21" t="s">
        <v>291</v>
      </c>
      <c r="D130" s="21" t="s">
        <v>291</v>
      </c>
    </row>
    <row r="131" spans="1:4" ht="16.8" thickBot="1" x14ac:dyDescent="0.4">
      <c r="A131" s="82" t="s">
        <v>241</v>
      </c>
      <c r="B131" s="22">
        <v>99999</v>
      </c>
      <c r="C131" s="23" t="s">
        <v>292</v>
      </c>
      <c r="D131" s="23" t="s">
        <v>292</v>
      </c>
    </row>
    <row r="132" spans="1:4" ht="16.2" x14ac:dyDescent="0.35">
      <c r="A132" s="1" t="s">
        <v>245</v>
      </c>
      <c r="B132" s="20">
        <v>0</v>
      </c>
      <c r="C132" s="21" t="s">
        <v>244</v>
      </c>
      <c r="D132" s="21" t="s">
        <v>244</v>
      </c>
    </row>
    <row r="133" spans="1:4" ht="16.2" x14ac:dyDescent="0.35">
      <c r="A133" s="1" t="s">
        <v>245</v>
      </c>
      <c r="B133" s="20">
        <v>1</v>
      </c>
      <c r="C133" s="21" t="s">
        <v>196</v>
      </c>
      <c r="D133" s="21" t="s">
        <v>196</v>
      </c>
    </row>
    <row r="134" spans="1:4" ht="16.2" x14ac:dyDescent="0.35">
      <c r="A134" s="1" t="s">
        <v>245</v>
      </c>
      <c r="B134" s="20">
        <v>2</v>
      </c>
      <c r="C134" s="21" t="s">
        <v>197</v>
      </c>
      <c r="D134" s="21" t="s">
        <v>197</v>
      </c>
    </row>
    <row r="135" spans="1:4" ht="16.2" x14ac:dyDescent="0.35">
      <c r="A135" s="1" t="s">
        <v>245</v>
      </c>
      <c r="B135" s="20">
        <v>3</v>
      </c>
      <c r="C135" s="21" t="s">
        <v>198</v>
      </c>
      <c r="D135" s="21" t="s">
        <v>198</v>
      </c>
    </row>
    <row r="136" spans="1:4" ht="16.2" x14ac:dyDescent="0.35">
      <c r="A136" s="1" t="s">
        <v>245</v>
      </c>
      <c r="B136" s="20">
        <v>4</v>
      </c>
      <c r="C136" s="21" t="s">
        <v>199</v>
      </c>
      <c r="D136" s="21" t="s">
        <v>199</v>
      </c>
    </row>
    <row r="137" spans="1:4" ht="16.2" x14ac:dyDescent="0.35">
      <c r="A137" s="1" t="s">
        <v>245</v>
      </c>
      <c r="B137" s="20">
        <v>5</v>
      </c>
      <c r="C137" s="21" t="s">
        <v>200</v>
      </c>
      <c r="D137" s="21" t="s">
        <v>200</v>
      </c>
    </row>
    <row r="138" spans="1:4" ht="16.2" x14ac:dyDescent="0.35">
      <c r="A138" s="1" t="s">
        <v>245</v>
      </c>
      <c r="B138" s="20">
        <v>6</v>
      </c>
      <c r="C138" s="21" t="s">
        <v>201</v>
      </c>
      <c r="D138" s="21" t="s">
        <v>201</v>
      </c>
    </row>
    <row r="139" spans="1:4" ht="16.2" x14ac:dyDescent="0.35">
      <c r="A139" s="1" t="s">
        <v>245</v>
      </c>
      <c r="B139" s="20">
        <v>7</v>
      </c>
      <c r="C139" s="21" t="s">
        <v>202</v>
      </c>
      <c r="D139" s="21" t="s">
        <v>202</v>
      </c>
    </row>
    <row r="140" spans="1:4" ht="16.2" x14ac:dyDescent="0.35">
      <c r="A140" s="1" t="s">
        <v>245</v>
      </c>
      <c r="B140" s="20">
        <v>8</v>
      </c>
      <c r="C140" s="21" t="s">
        <v>203</v>
      </c>
      <c r="D140" s="21" t="s">
        <v>203</v>
      </c>
    </row>
    <row r="141" spans="1:4" ht="16.2" x14ac:dyDescent="0.35">
      <c r="A141" s="1" t="s">
        <v>245</v>
      </c>
      <c r="B141" s="20">
        <v>9</v>
      </c>
      <c r="C141" s="21" t="s">
        <v>204</v>
      </c>
      <c r="D141" s="21" t="s">
        <v>204</v>
      </c>
    </row>
    <row r="142" spans="1:4" ht="16.8" thickBot="1" x14ac:dyDescent="0.4">
      <c r="A142" s="1" t="s">
        <v>245</v>
      </c>
      <c r="B142" s="22">
        <v>10</v>
      </c>
      <c r="C142" s="23" t="s">
        <v>205</v>
      </c>
      <c r="D142" s="23" t="s">
        <v>205</v>
      </c>
    </row>
    <row r="143" spans="1:4" ht="16.2" x14ac:dyDescent="0.35">
      <c r="A143" s="62" t="s">
        <v>246</v>
      </c>
      <c r="B143" s="18">
        <v>0</v>
      </c>
      <c r="C143" s="19" t="s">
        <v>244</v>
      </c>
      <c r="D143" s="19" t="s">
        <v>244</v>
      </c>
    </row>
    <row r="144" spans="1:4" ht="16.2" x14ac:dyDescent="0.35">
      <c r="A144" s="1" t="s">
        <v>246</v>
      </c>
      <c r="B144" s="20">
        <v>1</v>
      </c>
      <c r="C144" s="21" t="s">
        <v>196</v>
      </c>
      <c r="D144" s="21" t="s">
        <v>196</v>
      </c>
    </row>
    <row r="145" spans="1:4" ht="16.2" x14ac:dyDescent="0.35">
      <c r="A145" s="1" t="s">
        <v>246</v>
      </c>
      <c r="B145" s="20">
        <v>2</v>
      </c>
      <c r="C145" s="21" t="s">
        <v>197</v>
      </c>
      <c r="D145" s="21" t="s">
        <v>197</v>
      </c>
    </row>
    <row r="146" spans="1:4" ht="16.2" x14ac:dyDescent="0.35">
      <c r="A146" s="1" t="s">
        <v>246</v>
      </c>
      <c r="B146" s="20">
        <v>3</v>
      </c>
      <c r="C146" s="21" t="s">
        <v>198</v>
      </c>
      <c r="D146" s="21" t="s">
        <v>198</v>
      </c>
    </row>
    <row r="147" spans="1:4" ht="16.2" x14ac:dyDescent="0.35">
      <c r="A147" s="1" t="s">
        <v>246</v>
      </c>
      <c r="B147" s="20">
        <v>4</v>
      </c>
      <c r="C147" s="21" t="s">
        <v>199</v>
      </c>
      <c r="D147" s="21" t="s">
        <v>199</v>
      </c>
    </row>
    <row r="148" spans="1:4" ht="16.2" x14ac:dyDescent="0.35">
      <c r="A148" s="1" t="s">
        <v>246</v>
      </c>
      <c r="B148" s="20">
        <v>5</v>
      </c>
      <c r="C148" s="21" t="s">
        <v>200</v>
      </c>
      <c r="D148" s="21" t="s">
        <v>200</v>
      </c>
    </row>
    <row r="149" spans="1:4" ht="16.2" x14ac:dyDescent="0.35">
      <c r="A149" s="1" t="s">
        <v>246</v>
      </c>
      <c r="B149" s="20">
        <v>6</v>
      </c>
      <c r="C149" s="21" t="s">
        <v>201</v>
      </c>
      <c r="D149" s="21" t="s">
        <v>201</v>
      </c>
    </row>
    <row r="150" spans="1:4" ht="16.2" x14ac:dyDescent="0.35">
      <c r="A150" s="1" t="s">
        <v>246</v>
      </c>
      <c r="B150" s="20">
        <v>7</v>
      </c>
      <c r="C150" s="21" t="s">
        <v>202</v>
      </c>
      <c r="D150" s="21" t="s">
        <v>202</v>
      </c>
    </row>
    <row r="151" spans="1:4" ht="16.2" x14ac:dyDescent="0.35">
      <c r="A151" s="1" t="s">
        <v>246</v>
      </c>
      <c r="B151" s="20">
        <v>8</v>
      </c>
      <c r="C151" s="21" t="s">
        <v>203</v>
      </c>
      <c r="D151" s="21" t="s">
        <v>203</v>
      </c>
    </row>
    <row r="152" spans="1:4" ht="16.2" x14ac:dyDescent="0.35">
      <c r="A152" s="1" t="s">
        <v>246</v>
      </c>
      <c r="B152" s="20">
        <v>9</v>
      </c>
      <c r="C152" s="21" t="s">
        <v>204</v>
      </c>
      <c r="D152" s="21" t="s">
        <v>204</v>
      </c>
    </row>
    <row r="153" spans="1:4" ht="16.8" thickBot="1" x14ac:dyDescent="0.4">
      <c r="A153" s="1" t="s">
        <v>246</v>
      </c>
      <c r="B153" s="20">
        <v>10</v>
      </c>
      <c r="C153" s="21" t="s">
        <v>205</v>
      </c>
      <c r="D153" s="21" t="s">
        <v>205</v>
      </c>
    </row>
    <row r="154" spans="1:4" ht="16.2" x14ac:dyDescent="0.35">
      <c r="A154" s="62" t="s">
        <v>247</v>
      </c>
      <c r="B154" s="18">
        <v>0</v>
      </c>
      <c r="C154" s="19" t="s">
        <v>244</v>
      </c>
      <c r="D154" s="19" t="s">
        <v>244</v>
      </c>
    </row>
    <row r="155" spans="1:4" ht="16.2" x14ac:dyDescent="0.35">
      <c r="A155" s="1" t="s">
        <v>247</v>
      </c>
      <c r="B155" s="20">
        <v>1</v>
      </c>
      <c r="C155" s="21" t="s">
        <v>196</v>
      </c>
      <c r="D155" s="21" t="s">
        <v>196</v>
      </c>
    </row>
    <row r="156" spans="1:4" ht="16.2" x14ac:dyDescent="0.35">
      <c r="A156" s="1" t="s">
        <v>247</v>
      </c>
      <c r="B156" s="20">
        <v>2</v>
      </c>
      <c r="C156" s="21" t="s">
        <v>197</v>
      </c>
      <c r="D156" s="21" t="s">
        <v>197</v>
      </c>
    </row>
    <row r="157" spans="1:4" ht="16.8" thickBot="1" x14ac:dyDescent="0.4">
      <c r="A157" s="1" t="s">
        <v>247</v>
      </c>
      <c r="B157" s="20">
        <v>3</v>
      </c>
      <c r="C157" s="21" t="s">
        <v>198</v>
      </c>
      <c r="D157" s="21" t="s">
        <v>198</v>
      </c>
    </row>
    <row r="158" spans="1:4" ht="16.2" x14ac:dyDescent="0.35">
      <c r="A158" s="62" t="s">
        <v>248</v>
      </c>
      <c r="B158" s="18">
        <v>0</v>
      </c>
      <c r="C158" s="19" t="s">
        <v>244</v>
      </c>
      <c r="D158" s="19" t="s">
        <v>244</v>
      </c>
    </row>
    <row r="159" spans="1:4" ht="16.2" x14ac:dyDescent="0.35">
      <c r="A159" s="1" t="s">
        <v>248</v>
      </c>
      <c r="B159" s="20">
        <v>1</v>
      </c>
      <c r="C159" s="21" t="s">
        <v>196</v>
      </c>
      <c r="D159" s="21" t="s">
        <v>196</v>
      </c>
    </row>
    <row r="160" spans="1:4" ht="16.2" x14ac:dyDescent="0.35">
      <c r="A160" s="1" t="s">
        <v>248</v>
      </c>
      <c r="B160" s="20">
        <v>2</v>
      </c>
      <c r="C160" s="21" t="s">
        <v>197</v>
      </c>
      <c r="D160" s="21" t="s">
        <v>197</v>
      </c>
    </row>
    <row r="161" spans="1:4" ht="16.8" thickBot="1" x14ac:dyDescent="0.4">
      <c r="A161" s="1" t="s">
        <v>248</v>
      </c>
      <c r="B161" s="20">
        <v>3</v>
      </c>
      <c r="C161" s="21" t="s">
        <v>198</v>
      </c>
      <c r="D161" s="21" t="s">
        <v>198</v>
      </c>
    </row>
    <row r="162" spans="1:4" ht="16.2" x14ac:dyDescent="0.35">
      <c r="A162" s="83" t="s">
        <v>249</v>
      </c>
      <c r="B162" s="18">
        <v>1</v>
      </c>
      <c r="C162" s="19" t="s">
        <v>747</v>
      </c>
      <c r="D162" s="19" t="s">
        <v>747</v>
      </c>
    </row>
    <row r="163" spans="1:4" ht="16.2" x14ac:dyDescent="0.35">
      <c r="A163" s="84" t="s">
        <v>249</v>
      </c>
      <c r="B163" s="20">
        <v>2</v>
      </c>
      <c r="C163" s="21" t="s">
        <v>748</v>
      </c>
      <c r="D163" s="21" t="s">
        <v>748</v>
      </c>
    </row>
    <row r="164" spans="1:4" ht="16.8" thickBot="1" x14ac:dyDescent="0.4">
      <c r="A164" s="85" t="s">
        <v>249</v>
      </c>
      <c r="B164" s="22">
        <v>99</v>
      </c>
      <c r="C164" s="23" t="s">
        <v>749</v>
      </c>
      <c r="D164" s="23" t="s">
        <v>749</v>
      </c>
    </row>
    <row r="165" spans="1:4" ht="16.2" x14ac:dyDescent="0.35">
      <c r="A165" s="86" t="s">
        <v>250</v>
      </c>
      <c r="B165" s="18">
        <v>0</v>
      </c>
      <c r="C165" s="19" t="s">
        <v>244</v>
      </c>
      <c r="D165" s="19" t="s">
        <v>244</v>
      </c>
    </row>
    <row r="166" spans="1:4" ht="16.2" x14ac:dyDescent="0.35">
      <c r="A166" s="87" t="s">
        <v>250</v>
      </c>
      <c r="B166" s="20">
        <v>1</v>
      </c>
      <c r="C166" s="21" t="s">
        <v>196</v>
      </c>
      <c r="D166" s="21" t="s">
        <v>196</v>
      </c>
    </row>
    <row r="167" spans="1:4" ht="16.2" x14ac:dyDescent="0.35">
      <c r="A167" s="88" t="s">
        <v>250</v>
      </c>
      <c r="B167" s="20">
        <v>2</v>
      </c>
      <c r="C167" s="21" t="s">
        <v>197</v>
      </c>
      <c r="D167" s="21" t="s">
        <v>197</v>
      </c>
    </row>
    <row r="168" spans="1:4" ht="16.2" x14ac:dyDescent="0.35">
      <c r="A168" s="87" t="s">
        <v>250</v>
      </c>
      <c r="B168" s="20">
        <v>3</v>
      </c>
      <c r="C168" s="21" t="s">
        <v>198</v>
      </c>
      <c r="D168" s="21" t="s">
        <v>198</v>
      </c>
    </row>
    <row r="169" spans="1:4" ht="16.2" x14ac:dyDescent="0.35">
      <c r="A169" s="87" t="s">
        <v>250</v>
      </c>
      <c r="B169" s="20">
        <v>4</v>
      </c>
      <c r="C169" s="21" t="s">
        <v>199</v>
      </c>
      <c r="D169" s="21" t="s">
        <v>199</v>
      </c>
    </row>
    <row r="170" spans="1:4" ht="16.2" x14ac:dyDescent="0.35">
      <c r="A170" s="87" t="s">
        <v>250</v>
      </c>
      <c r="B170" s="20">
        <v>5</v>
      </c>
      <c r="C170" s="21" t="s">
        <v>200</v>
      </c>
      <c r="D170" s="21" t="s">
        <v>200</v>
      </c>
    </row>
    <row r="171" spans="1:4" ht="16.8" thickBot="1" x14ac:dyDescent="0.4">
      <c r="A171" s="89" t="s">
        <v>250</v>
      </c>
      <c r="B171" s="22">
        <v>6</v>
      </c>
      <c r="C171" s="23" t="s">
        <v>201</v>
      </c>
      <c r="D171" s="23" t="s">
        <v>201</v>
      </c>
    </row>
    <row r="172" spans="1:4" ht="16.2" x14ac:dyDescent="0.35">
      <c r="A172" s="86" t="s">
        <v>251</v>
      </c>
      <c r="B172" s="24">
        <v>0</v>
      </c>
      <c r="C172" s="19" t="s">
        <v>244</v>
      </c>
      <c r="D172" s="19" t="s">
        <v>244</v>
      </c>
    </row>
    <row r="173" spans="1:4" ht="16.2" x14ac:dyDescent="0.35">
      <c r="A173" s="87" t="s">
        <v>251</v>
      </c>
      <c r="B173" s="25">
        <v>1</v>
      </c>
      <c r="C173" s="21" t="s">
        <v>196</v>
      </c>
      <c r="D173" s="21" t="s">
        <v>196</v>
      </c>
    </row>
    <row r="174" spans="1:4" ht="16.2" x14ac:dyDescent="0.35">
      <c r="A174" s="87" t="s">
        <v>251</v>
      </c>
      <c r="B174" s="25">
        <v>2</v>
      </c>
      <c r="C174" s="21" t="s">
        <v>197</v>
      </c>
      <c r="D174" s="21" t="s">
        <v>197</v>
      </c>
    </row>
    <row r="175" spans="1:4" ht="16.2" x14ac:dyDescent="0.35">
      <c r="A175" s="87" t="s">
        <v>251</v>
      </c>
      <c r="B175" s="25">
        <v>3</v>
      </c>
      <c r="C175" s="21" t="s">
        <v>198</v>
      </c>
      <c r="D175" s="21" t="s">
        <v>198</v>
      </c>
    </row>
    <row r="176" spans="1:4" ht="16.2" x14ac:dyDescent="0.35">
      <c r="A176" s="87" t="s">
        <v>251</v>
      </c>
      <c r="B176" s="25">
        <v>4</v>
      </c>
      <c r="C176" s="21" t="s">
        <v>199</v>
      </c>
      <c r="D176" s="21" t="s">
        <v>199</v>
      </c>
    </row>
    <row r="177" spans="1:4" ht="16.2" x14ac:dyDescent="0.35">
      <c r="A177" s="87" t="s">
        <v>251</v>
      </c>
      <c r="B177" s="25">
        <v>5</v>
      </c>
      <c r="C177" s="21" t="s">
        <v>200</v>
      </c>
      <c r="D177" s="21" t="s">
        <v>200</v>
      </c>
    </row>
    <row r="178" spans="1:4" ht="16.8" thickBot="1" x14ac:dyDescent="0.4">
      <c r="A178" s="89" t="s">
        <v>251</v>
      </c>
      <c r="B178" s="26">
        <v>6</v>
      </c>
      <c r="C178" s="23" t="s">
        <v>201</v>
      </c>
      <c r="D178" s="23" t="s">
        <v>201</v>
      </c>
    </row>
    <row r="179" spans="1:4" ht="16.2" x14ac:dyDescent="0.35">
      <c r="A179" s="63" t="s">
        <v>238</v>
      </c>
      <c r="B179" s="18">
        <v>0</v>
      </c>
      <c r="C179" s="29" t="s">
        <v>311</v>
      </c>
      <c r="D179" s="29" t="s">
        <v>311</v>
      </c>
    </row>
    <row r="180" spans="1:4" ht="16.8" thickBot="1" x14ac:dyDescent="0.4">
      <c r="A180" s="82" t="s">
        <v>238</v>
      </c>
      <c r="B180" s="22">
        <v>1</v>
      </c>
      <c r="C180" s="28" t="s">
        <v>312</v>
      </c>
      <c r="D180" s="28" t="s">
        <v>312</v>
      </c>
    </row>
    <row r="181" spans="1:4" ht="16.2" x14ac:dyDescent="0.35">
      <c r="A181" s="8" t="s">
        <v>239</v>
      </c>
      <c r="B181" s="20">
        <v>0</v>
      </c>
      <c r="C181" s="27" t="s">
        <v>311</v>
      </c>
      <c r="D181" s="27" t="s">
        <v>311</v>
      </c>
    </row>
    <row r="182" spans="1:4" ht="16.8" thickBot="1" x14ac:dyDescent="0.4">
      <c r="A182" s="82" t="s">
        <v>239</v>
      </c>
      <c r="B182" s="22">
        <v>1</v>
      </c>
      <c r="C182" s="28" t="s">
        <v>312</v>
      </c>
      <c r="D182" s="28" t="s">
        <v>312</v>
      </c>
    </row>
    <row r="183" spans="1:4" ht="16.2" x14ac:dyDescent="0.35">
      <c r="A183" s="90" t="s">
        <v>242</v>
      </c>
      <c r="B183" s="18">
        <v>1</v>
      </c>
      <c r="C183" s="19" t="s">
        <v>290</v>
      </c>
      <c r="D183" s="19" t="s">
        <v>290</v>
      </c>
    </row>
    <row r="184" spans="1:4" ht="16.8" thickBot="1" x14ac:dyDescent="0.4">
      <c r="A184" s="91" t="s">
        <v>242</v>
      </c>
      <c r="B184" s="20">
        <v>2</v>
      </c>
      <c r="C184" s="21" t="s">
        <v>291</v>
      </c>
      <c r="D184" s="21" t="s">
        <v>291</v>
      </c>
    </row>
    <row r="185" spans="1:4" ht="16.2" x14ac:dyDescent="0.35">
      <c r="A185" s="92" t="s">
        <v>243</v>
      </c>
      <c r="B185" s="18">
        <v>1</v>
      </c>
      <c r="C185" s="19" t="s">
        <v>290</v>
      </c>
      <c r="D185" s="19" t="s">
        <v>290</v>
      </c>
    </row>
    <row r="186" spans="1:4" ht="16.8" thickBot="1" x14ac:dyDescent="0.4">
      <c r="A186" s="92" t="s">
        <v>243</v>
      </c>
      <c r="B186" s="20">
        <v>2</v>
      </c>
      <c r="C186" s="21" t="s">
        <v>291</v>
      </c>
      <c r="D186" s="21" t="s">
        <v>291</v>
      </c>
    </row>
    <row r="187" spans="1:4" ht="16.2" x14ac:dyDescent="0.35">
      <c r="A187" s="90" t="s">
        <v>236</v>
      </c>
      <c r="B187" s="18">
        <v>1</v>
      </c>
      <c r="C187" s="19" t="s">
        <v>290</v>
      </c>
      <c r="D187" s="19" t="s">
        <v>290</v>
      </c>
    </row>
    <row r="188" spans="1:4" ht="16.8" thickBot="1" x14ac:dyDescent="0.4">
      <c r="A188" s="91" t="s">
        <v>236</v>
      </c>
      <c r="B188" s="20">
        <v>2</v>
      </c>
      <c r="C188" s="21" t="s">
        <v>291</v>
      </c>
      <c r="D188" s="21" t="s">
        <v>291</v>
      </c>
    </row>
    <row r="189" spans="1:4" ht="16.2" x14ac:dyDescent="0.35">
      <c r="A189" s="90" t="s">
        <v>237</v>
      </c>
      <c r="B189" s="18">
        <v>1</v>
      </c>
      <c r="C189" s="19" t="s">
        <v>290</v>
      </c>
      <c r="D189" s="19" t="s">
        <v>290</v>
      </c>
    </row>
    <row r="190" spans="1:4" ht="16.8" thickBot="1" x14ac:dyDescent="0.4">
      <c r="A190" s="91" t="s">
        <v>237</v>
      </c>
      <c r="B190" s="20">
        <v>2</v>
      </c>
      <c r="C190" s="21" t="s">
        <v>291</v>
      </c>
      <c r="D190" s="21" t="s">
        <v>291</v>
      </c>
    </row>
    <row r="191" spans="1:4" ht="16.2" x14ac:dyDescent="0.35">
      <c r="A191" s="93" t="s">
        <v>252</v>
      </c>
      <c r="B191" s="18">
        <v>1</v>
      </c>
      <c r="C191" s="27" t="s">
        <v>288</v>
      </c>
      <c r="D191" s="27" t="s">
        <v>288</v>
      </c>
    </row>
    <row r="192" spans="1:4" ht="16.8" thickBot="1" x14ac:dyDescent="0.4">
      <c r="A192" s="227" t="s">
        <v>252</v>
      </c>
      <c r="B192" s="22">
        <v>2</v>
      </c>
      <c r="C192" s="28" t="s">
        <v>289</v>
      </c>
      <c r="D192" s="28" t="s">
        <v>289</v>
      </c>
    </row>
    <row r="193" spans="1:4" ht="16.2" x14ac:dyDescent="0.35">
      <c r="A193" s="228" t="s">
        <v>775</v>
      </c>
      <c r="B193" s="55">
        <v>1</v>
      </c>
      <c r="C193" s="34" t="s">
        <v>274</v>
      </c>
      <c r="D193" s="34" t="s">
        <v>274</v>
      </c>
    </row>
    <row r="194" spans="1:4" ht="16.2" x14ac:dyDescent="0.35">
      <c r="A194" s="229" t="s">
        <v>775</v>
      </c>
      <c r="B194" s="6">
        <v>2</v>
      </c>
      <c r="C194" s="5" t="s">
        <v>777</v>
      </c>
      <c r="D194" s="5" t="s">
        <v>777</v>
      </c>
    </row>
    <row r="195" spans="1:4" ht="16.2" x14ac:dyDescent="0.35">
      <c r="A195" s="229" t="s">
        <v>775</v>
      </c>
      <c r="B195" s="6">
        <v>3</v>
      </c>
      <c r="C195" s="5" t="s">
        <v>401</v>
      </c>
      <c r="D195" s="5" t="s">
        <v>401</v>
      </c>
    </row>
    <row r="196" spans="1:4" ht="16.8" thickBot="1" x14ac:dyDescent="0.4">
      <c r="A196" s="230" t="s">
        <v>775</v>
      </c>
      <c r="B196" s="16">
        <v>4</v>
      </c>
      <c r="C196" s="14" t="s">
        <v>402</v>
      </c>
      <c r="D196" s="14" t="s">
        <v>402</v>
      </c>
    </row>
    <row r="197" spans="1:4" ht="16.2" x14ac:dyDescent="0.35">
      <c r="A197" s="231" t="s">
        <v>776</v>
      </c>
      <c r="B197" s="55">
        <v>1</v>
      </c>
      <c r="C197" s="34" t="s">
        <v>274</v>
      </c>
      <c r="D197" s="34" t="s">
        <v>274</v>
      </c>
    </row>
    <row r="198" spans="1:4" ht="16.2" x14ac:dyDescent="0.35">
      <c r="A198" s="231" t="s">
        <v>776</v>
      </c>
      <c r="B198" s="6">
        <v>2</v>
      </c>
      <c r="C198" s="5" t="s">
        <v>777</v>
      </c>
      <c r="D198" s="5" t="s">
        <v>777</v>
      </c>
    </row>
    <row r="199" spans="1:4" ht="16.2" x14ac:dyDescent="0.35">
      <c r="A199" s="231" t="s">
        <v>776</v>
      </c>
      <c r="B199" s="6">
        <v>3</v>
      </c>
      <c r="C199" s="5" t="s">
        <v>401</v>
      </c>
      <c r="D199" s="5" t="s">
        <v>401</v>
      </c>
    </row>
    <row r="200" spans="1:4" ht="16.8" thickBot="1" x14ac:dyDescent="0.4">
      <c r="A200" s="232" t="s">
        <v>776</v>
      </c>
      <c r="B200" s="16">
        <v>4</v>
      </c>
      <c r="C200" s="14" t="s">
        <v>402</v>
      </c>
      <c r="D200" s="14" t="s">
        <v>402</v>
      </c>
    </row>
    <row r="201" spans="1:4" ht="16.2" x14ac:dyDescent="0.35">
      <c r="A201" s="237" t="s">
        <v>786</v>
      </c>
      <c r="B201" s="238">
        <v>0</v>
      </c>
      <c r="C201" s="239" t="s">
        <v>787</v>
      </c>
      <c r="D201" s="239" t="s">
        <v>787</v>
      </c>
    </row>
    <row r="202" spans="1:4" ht="16.8" thickBot="1" x14ac:dyDescent="0.4">
      <c r="A202" s="240" t="s">
        <v>786</v>
      </c>
      <c r="B202" s="241">
        <v>1</v>
      </c>
      <c r="C202" s="242" t="s">
        <v>788</v>
      </c>
      <c r="D202" s="242" t="s">
        <v>788</v>
      </c>
    </row>
    <row r="203" spans="1:4" ht="16.2" x14ac:dyDescent="0.35">
      <c r="A203" s="62" t="s">
        <v>791</v>
      </c>
      <c r="B203" s="170">
        <v>0</v>
      </c>
      <c r="C203" s="243" t="s">
        <v>826</v>
      </c>
      <c r="D203" s="245" t="s">
        <v>826</v>
      </c>
    </row>
    <row r="204" spans="1:4" ht="16.2" x14ac:dyDescent="0.35">
      <c r="A204" s="1" t="s">
        <v>791</v>
      </c>
      <c r="B204" s="159">
        <v>1</v>
      </c>
      <c r="C204" s="244" t="s">
        <v>827</v>
      </c>
      <c r="D204" s="246" t="s">
        <v>827</v>
      </c>
    </row>
    <row r="205" spans="1:4" ht="16.2" x14ac:dyDescent="0.35">
      <c r="A205" s="1" t="s">
        <v>791</v>
      </c>
      <c r="B205" s="159">
        <v>2</v>
      </c>
      <c r="C205" s="244" t="s">
        <v>828</v>
      </c>
      <c r="D205" s="246" t="s">
        <v>828</v>
      </c>
    </row>
    <row r="206" spans="1:4" ht="16.2" x14ac:dyDescent="0.35">
      <c r="A206" s="1" t="s">
        <v>791</v>
      </c>
      <c r="B206" s="159">
        <v>3</v>
      </c>
      <c r="C206" s="244" t="s">
        <v>829</v>
      </c>
      <c r="D206" s="246" t="s">
        <v>829</v>
      </c>
    </row>
    <row r="207" spans="1:4" ht="16.2" x14ac:dyDescent="0.35">
      <c r="A207" s="1" t="s">
        <v>791</v>
      </c>
      <c r="B207" s="159">
        <v>4</v>
      </c>
      <c r="C207" s="244" t="s">
        <v>806</v>
      </c>
      <c r="D207" s="246" t="s">
        <v>806</v>
      </c>
    </row>
    <row r="208" spans="1:4" ht="16.8" thickBot="1" x14ac:dyDescent="0.4">
      <c r="A208" s="189" t="s">
        <v>791</v>
      </c>
      <c r="B208" s="159">
        <v>5</v>
      </c>
      <c r="C208" s="244" t="s">
        <v>807</v>
      </c>
      <c r="D208" s="247" t="s">
        <v>807</v>
      </c>
    </row>
    <row r="209" spans="1:4" ht="16.2" x14ac:dyDescent="0.35">
      <c r="A209" s="63" t="s">
        <v>802</v>
      </c>
      <c r="B209" s="170">
        <v>0</v>
      </c>
      <c r="C209" s="245" t="s">
        <v>794</v>
      </c>
      <c r="D209" s="245" t="s">
        <v>794</v>
      </c>
    </row>
    <row r="210" spans="1:4" ht="16.2" x14ac:dyDescent="0.35">
      <c r="A210" s="8" t="s">
        <v>802</v>
      </c>
      <c r="B210" s="159">
        <v>1</v>
      </c>
      <c r="C210" s="246" t="s">
        <v>793</v>
      </c>
      <c r="D210" s="246" t="s">
        <v>793</v>
      </c>
    </row>
    <row r="211" spans="1:4" ht="16.2" x14ac:dyDescent="0.35">
      <c r="A211" s="8" t="s">
        <v>802</v>
      </c>
      <c r="B211" s="159">
        <v>2</v>
      </c>
      <c r="C211" s="246" t="s">
        <v>795</v>
      </c>
      <c r="D211" s="246" t="s">
        <v>795</v>
      </c>
    </row>
    <row r="212" spans="1:4" ht="16.2" x14ac:dyDescent="0.35">
      <c r="A212" s="8" t="s">
        <v>802</v>
      </c>
      <c r="B212" s="159">
        <v>3</v>
      </c>
      <c r="C212" s="246" t="s">
        <v>796</v>
      </c>
      <c r="D212" s="246" t="s">
        <v>796</v>
      </c>
    </row>
    <row r="213" spans="1:4" ht="16.2" x14ac:dyDescent="0.35">
      <c r="A213" s="8" t="s">
        <v>802</v>
      </c>
      <c r="B213" s="159">
        <v>4</v>
      </c>
      <c r="C213" s="246" t="s">
        <v>806</v>
      </c>
      <c r="D213" s="246" t="s">
        <v>806</v>
      </c>
    </row>
    <row r="214" spans="1:4" ht="16.8" thickBot="1" x14ac:dyDescent="0.4">
      <c r="A214" s="82" t="s">
        <v>802</v>
      </c>
      <c r="B214" s="171">
        <v>5</v>
      </c>
      <c r="C214" s="247" t="s">
        <v>807</v>
      </c>
      <c r="D214" s="247" t="s">
        <v>807</v>
      </c>
    </row>
    <row r="215" spans="1:4" ht="16.2" x14ac:dyDescent="0.35">
      <c r="A215" s="5" t="s">
        <v>798</v>
      </c>
      <c r="B215" s="73">
        <v>0</v>
      </c>
      <c r="C215" s="5" t="s">
        <v>814</v>
      </c>
      <c r="D215" s="5" t="s">
        <v>814</v>
      </c>
    </row>
    <row r="216" spans="1:4" ht="16.2" x14ac:dyDescent="0.35">
      <c r="A216" s="5" t="s">
        <v>798</v>
      </c>
      <c r="B216" s="73">
        <v>1</v>
      </c>
      <c r="C216" s="5" t="s">
        <v>815</v>
      </c>
      <c r="D216" s="5" t="s">
        <v>815</v>
      </c>
    </row>
    <row r="217" spans="1:4" ht="16.2" x14ac:dyDescent="0.35">
      <c r="A217" s="5" t="s">
        <v>798</v>
      </c>
      <c r="B217" s="73">
        <v>2</v>
      </c>
      <c r="C217" s="5" t="s">
        <v>816</v>
      </c>
      <c r="D217" s="5" t="s">
        <v>816</v>
      </c>
    </row>
    <row r="218" spans="1:4" ht="16.2" x14ac:dyDescent="0.35">
      <c r="A218" s="5" t="s">
        <v>798</v>
      </c>
      <c r="B218" s="73">
        <v>3</v>
      </c>
      <c r="C218" s="5" t="s">
        <v>817</v>
      </c>
      <c r="D218" s="5" t="s">
        <v>817</v>
      </c>
    </row>
    <row r="219" spans="1:4" ht="16.2" x14ac:dyDescent="0.35">
      <c r="A219" s="5" t="s">
        <v>798</v>
      </c>
      <c r="B219" s="73">
        <v>4</v>
      </c>
      <c r="C219" s="5" t="s">
        <v>818</v>
      </c>
      <c r="D219" s="5" t="s">
        <v>818</v>
      </c>
    </row>
    <row r="220" spans="1:4" ht="16.2" x14ac:dyDescent="0.35">
      <c r="A220" s="5" t="s">
        <v>798</v>
      </c>
      <c r="B220" s="73">
        <v>5</v>
      </c>
      <c r="C220" s="5" t="s">
        <v>819</v>
      </c>
      <c r="D220" s="5" t="s">
        <v>819</v>
      </c>
    </row>
    <row r="221" spans="1:4" ht="16.2" x14ac:dyDescent="0.35">
      <c r="A221" s="5" t="s">
        <v>798</v>
      </c>
      <c r="B221" s="73">
        <v>6</v>
      </c>
      <c r="C221" s="5" t="s">
        <v>820</v>
      </c>
      <c r="D221" s="5" t="s">
        <v>820</v>
      </c>
    </row>
    <row r="222" spans="1:4" ht="16.8" thickBot="1" x14ac:dyDescent="0.4">
      <c r="A222" s="14" t="s">
        <v>798</v>
      </c>
      <c r="B222" s="158">
        <v>7</v>
      </c>
      <c r="C222" s="14" t="s">
        <v>821</v>
      </c>
      <c r="D222" s="14" t="s">
        <v>821</v>
      </c>
    </row>
  </sheetData>
  <pageMargins left="0.7" right="0.7" top="0.75" bottom="0.75" header="0.3" footer="0.3"/>
  <pageSetup orientation="portrait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8"/>
  <sheetViews>
    <sheetView topLeftCell="A103" workbookViewId="0">
      <selection activeCell="B8" sqref="B8"/>
    </sheetView>
  </sheetViews>
  <sheetFormatPr defaultColWidth="9.109375" defaultRowHeight="14.4" x14ac:dyDescent="0.3"/>
  <cols>
    <col min="1" max="1" width="8.6640625" style="146"/>
    <col min="2" max="2" width="138.33203125" style="147" customWidth="1"/>
    <col min="3" max="3" width="22.109375" style="148" customWidth="1"/>
  </cols>
  <sheetData>
    <row r="1" spans="1:3" ht="15" thickBot="1" x14ac:dyDescent="0.35">
      <c r="A1" s="103" t="s">
        <v>429</v>
      </c>
      <c r="B1" s="109" t="s">
        <v>430</v>
      </c>
      <c r="C1" s="104" t="s">
        <v>431</v>
      </c>
    </row>
    <row r="2" spans="1:3" ht="15" thickBot="1" x14ac:dyDescent="0.35">
      <c r="A2" s="107">
        <v>1</v>
      </c>
      <c r="B2" s="112" t="s">
        <v>413</v>
      </c>
      <c r="C2" s="123" t="s">
        <v>414</v>
      </c>
    </row>
    <row r="3" spans="1:3" x14ac:dyDescent="0.3">
      <c r="A3" s="107"/>
      <c r="B3" s="110" t="s">
        <v>415</v>
      </c>
      <c r="C3" s="106" t="s">
        <v>62</v>
      </c>
    </row>
    <row r="4" spans="1:3" x14ac:dyDescent="0.3">
      <c r="A4" s="107"/>
      <c r="B4" s="111" t="s">
        <v>416</v>
      </c>
      <c r="C4" s="107"/>
    </row>
    <row r="5" spans="1:3" x14ac:dyDescent="0.3">
      <c r="A5" s="107"/>
      <c r="B5" s="111" t="s">
        <v>417</v>
      </c>
      <c r="C5" s="107"/>
    </row>
    <row r="6" spans="1:3" ht="15" thickBot="1" x14ac:dyDescent="0.35">
      <c r="A6" s="108"/>
      <c r="B6" s="112" t="s">
        <v>418</v>
      </c>
      <c r="C6" s="108"/>
    </row>
    <row r="7" spans="1:3" ht="15" thickBot="1" x14ac:dyDescent="0.35">
      <c r="A7" s="126">
        <v>2</v>
      </c>
      <c r="B7" s="122" t="s">
        <v>419</v>
      </c>
      <c r="C7" s="124" t="s">
        <v>79</v>
      </c>
    </row>
    <row r="8" spans="1:3" x14ac:dyDescent="0.3">
      <c r="A8" s="125"/>
      <c r="B8" s="115" t="s">
        <v>420</v>
      </c>
      <c r="C8" s="125"/>
    </row>
    <row r="9" spans="1:3" ht="15" thickBot="1" x14ac:dyDescent="0.35">
      <c r="A9" s="105"/>
      <c r="B9" s="116" t="s">
        <v>421</v>
      </c>
      <c r="C9" s="105"/>
    </row>
    <row r="10" spans="1:3" ht="15" thickBot="1" x14ac:dyDescent="0.35">
      <c r="A10" s="106">
        <v>3</v>
      </c>
      <c r="B10" s="118" t="s">
        <v>422</v>
      </c>
      <c r="C10" s="123" t="s">
        <v>365</v>
      </c>
    </row>
    <row r="11" spans="1:3" x14ac:dyDescent="0.3">
      <c r="A11" s="107"/>
      <c r="B11" s="119" t="s">
        <v>423</v>
      </c>
      <c r="C11" s="106"/>
    </row>
    <row r="12" spans="1:3" x14ac:dyDescent="0.3">
      <c r="A12" s="107"/>
      <c r="B12" s="120" t="s">
        <v>424</v>
      </c>
      <c r="C12" s="107"/>
    </row>
    <row r="13" spans="1:3" x14ac:dyDescent="0.3">
      <c r="A13" s="107"/>
      <c r="B13" s="120" t="s">
        <v>425</v>
      </c>
      <c r="C13" s="107"/>
    </row>
    <row r="14" spans="1:3" x14ac:dyDescent="0.3">
      <c r="A14" s="107"/>
      <c r="B14" s="120" t="s">
        <v>426</v>
      </c>
      <c r="C14" s="107"/>
    </row>
    <row r="15" spans="1:3" x14ac:dyDescent="0.3">
      <c r="A15" s="107"/>
      <c r="B15" s="120" t="s">
        <v>427</v>
      </c>
      <c r="C15" s="107"/>
    </row>
    <row r="16" spans="1:3" ht="15" thickBot="1" x14ac:dyDescent="0.35">
      <c r="A16" s="108"/>
      <c r="B16" s="121" t="s">
        <v>428</v>
      </c>
      <c r="C16" s="108"/>
    </row>
    <row r="17" spans="1:3" ht="15" thickBot="1" x14ac:dyDescent="0.35">
      <c r="A17" s="127">
        <v>4</v>
      </c>
      <c r="B17" s="117" t="s">
        <v>432</v>
      </c>
      <c r="C17" s="128" t="s">
        <v>80</v>
      </c>
    </row>
    <row r="18" spans="1:3" x14ac:dyDescent="0.3">
      <c r="A18" s="129">
        <v>5</v>
      </c>
      <c r="B18" s="130" t="s">
        <v>433</v>
      </c>
      <c r="C18" s="94" t="s">
        <v>323</v>
      </c>
    </row>
    <row r="19" spans="1:3" x14ac:dyDescent="0.3">
      <c r="A19" s="131"/>
      <c r="B19" s="132" t="s">
        <v>434</v>
      </c>
      <c r="C19" s="95"/>
    </row>
    <row r="20" spans="1:3" x14ac:dyDescent="0.3">
      <c r="A20" s="131"/>
      <c r="B20" s="132" t="s">
        <v>435</v>
      </c>
      <c r="C20" s="95"/>
    </row>
    <row r="21" spans="1:3" ht="15" thickBot="1" x14ac:dyDescent="0.35">
      <c r="A21" s="133"/>
      <c r="B21" s="134" t="s">
        <v>436</v>
      </c>
      <c r="C21" s="96"/>
    </row>
    <row r="22" spans="1:3" x14ac:dyDescent="0.3">
      <c r="A22" s="126">
        <v>6</v>
      </c>
      <c r="B22" s="114" t="s">
        <v>437</v>
      </c>
      <c r="C22" s="97" t="s">
        <v>368</v>
      </c>
    </row>
    <row r="23" spans="1:3" x14ac:dyDescent="0.3">
      <c r="A23" s="125"/>
      <c r="B23" s="115" t="s">
        <v>434</v>
      </c>
      <c r="C23" s="98"/>
    </row>
    <row r="24" spans="1:3" x14ac:dyDescent="0.3">
      <c r="A24" s="125"/>
      <c r="B24" s="115" t="s">
        <v>438</v>
      </c>
      <c r="C24" s="98"/>
    </row>
    <row r="25" spans="1:3" ht="15" thickBot="1" x14ac:dyDescent="0.35">
      <c r="A25" s="105"/>
      <c r="B25" s="116" t="s">
        <v>439</v>
      </c>
      <c r="C25" s="99"/>
    </row>
    <row r="26" spans="1:3" ht="15" thickBot="1" x14ac:dyDescent="0.35">
      <c r="A26" s="123">
        <v>7</v>
      </c>
      <c r="B26" s="136" t="s">
        <v>440</v>
      </c>
      <c r="C26" s="135" t="s">
        <v>443</v>
      </c>
    </row>
    <row r="27" spans="1:3" ht="15" thickBot="1" x14ac:dyDescent="0.35">
      <c r="A27" s="124">
        <v>8</v>
      </c>
      <c r="B27" s="117" t="s">
        <v>441</v>
      </c>
      <c r="C27" s="128" t="s">
        <v>362</v>
      </c>
    </row>
    <row r="28" spans="1:3" ht="15" thickBot="1" x14ac:dyDescent="0.35">
      <c r="A28" s="123">
        <v>9</v>
      </c>
      <c r="B28" s="136" t="s">
        <v>442</v>
      </c>
      <c r="C28" s="135" t="s">
        <v>333</v>
      </c>
    </row>
    <row r="29" spans="1:3" x14ac:dyDescent="0.3">
      <c r="A29" s="126">
        <v>10</v>
      </c>
      <c r="B29" s="137" t="s">
        <v>444</v>
      </c>
      <c r="C29" s="97" t="s">
        <v>101</v>
      </c>
    </row>
    <row r="30" spans="1:3" x14ac:dyDescent="0.3">
      <c r="A30" s="125"/>
      <c r="B30" s="138" t="s">
        <v>445</v>
      </c>
      <c r="C30" s="98"/>
    </row>
    <row r="31" spans="1:3" x14ac:dyDescent="0.3">
      <c r="A31" s="125"/>
      <c r="B31" s="138" t="s">
        <v>446</v>
      </c>
      <c r="C31" s="98"/>
    </row>
    <row r="32" spans="1:3" ht="15" thickBot="1" x14ac:dyDescent="0.35">
      <c r="A32" s="105"/>
      <c r="B32" s="139" t="s">
        <v>447</v>
      </c>
      <c r="C32" s="99"/>
    </row>
    <row r="33" spans="1:3" x14ac:dyDescent="0.3">
      <c r="A33" s="129">
        <v>11</v>
      </c>
      <c r="B33" s="130" t="s">
        <v>448</v>
      </c>
      <c r="C33" s="140" t="s">
        <v>452</v>
      </c>
    </row>
    <row r="34" spans="1:3" x14ac:dyDescent="0.3">
      <c r="A34" s="131"/>
      <c r="B34" s="132" t="s">
        <v>449</v>
      </c>
      <c r="C34" s="141"/>
    </row>
    <row r="35" spans="1:3" x14ac:dyDescent="0.3">
      <c r="A35" s="131"/>
      <c r="B35" s="132" t="s">
        <v>450</v>
      </c>
      <c r="C35" s="141"/>
    </row>
    <row r="36" spans="1:3" ht="15" thickBot="1" x14ac:dyDescent="0.35">
      <c r="A36" s="133"/>
      <c r="B36" s="134" t="s">
        <v>451</v>
      </c>
      <c r="C36" s="142"/>
    </row>
    <row r="37" spans="1:3" x14ac:dyDescent="0.3">
      <c r="A37" s="143">
        <v>12</v>
      </c>
      <c r="B37" s="137" t="s">
        <v>453</v>
      </c>
      <c r="C37" s="100" t="s">
        <v>377</v>
      </c>
    </row>
    <row r="38" spans="1:3" x14ac:dyDescent="0.3">
      <c r="A38" s="144"/>
      <c r="B38" s="138" t="s">
        <v>454</v>
      </c>
      <c r="C38" s="101"/>
    </row>
    <row r="39" spans="1:3" x14ac:dyDescent="0.3">
      <c r="A39" s="144"/>
      <c r="B39" s="138" t="s">
        <v>455</v>
      </c>
      <c r="C39" s="101"/>
    </row>
    <row r="40" spans="1:3" ht="15" thickBot="1" x14ac:dyDescent="0.35">
      <c r="A40" s="145"/>
      <c r="B40" s="139" t="s">
        <v>456</v>
      </c>
      <c r="C40" s="102"/>
    </row>
    <row r="41" spans="1:3" x14ac:dyDescent="0.3">
      <c r="A41" s="129">
        <v>13</v>
      </c>
      <c r="B41" s="130" t="s">
        <v>457</v>
      </c>
      <c r="C41" s="140" t="s">
        <v>462</v>
      </c>
    </row>
    <row r="42" spans="1:3" x14ac:dyDescent="0.3">
      <c r="A42" s="131"/>
      <c r="B42" s="132" t="s">
        <v>458</v>
      </c>
      <c r="C42" s="141"/>
    </row>
    <row r="43" spans="1:3" x14ac:dyDescent="0.3">
      <c r="A43" s="131"/>
      <c r="B43" s="132" t="s">
        <v>459</v>
      </c>
      <c r="C43" s="141"/>
    </row>
    <row r="44" spans="1:3" x14ac:dyDescent="0.3">
      <c r="A44" s="131"/>
      <c r="B44" s="132" t="s">
        <v>460</v>
      </c>
      <c r="C44" s="141"/>
    </row>
    <row r="45" spans="1:3" ht="15" thickBot="1" x14ac:dyDescent="0.35">
      <c r="A45" s="133"/>
      <c r="B45" s="134" t="s">
        <v>461</v>
      </c>
      <c r="C45" s="142"/>
    </row>
    <row r="46" spans="1:3" x14ac:dyDescent="0.3">
      <c r="A46" s="143">
        <v>14</v>
      </c>
      <c r="B46" s="137" t="s">
        <v>463</v>
      </c>
      <c r="C46" s="100" t="s">
        <v>125</v>
      </c>
    </row>
    <row r="47" spans="1:3" ht="15" thickBot="1" x14ac:dyDescent="0.35">
      <c r="A47" s="145"/>
      <c r="B47" s="139" t="s">
        <v>464</v>
      </c>
      <c r="C47" s="102"/>
    </row>
    <row r="48" spans="1:3" x14ac:dyDescent="0.3">
      <c r="A48" s="129">
        <v>15</v>
      </c>
      <c r="B48" s="130" t="s">
        <v>465</v>
      </c>
      <c r="C48" s="140" t="s">
        <v>254</v>
      </c>
    </row>
    <row r="49" spans="1:3" x14ac:dyDescent="0.3">
      <c r="A49" s="131"/>
      <c r="B49" s="132" t="s">
        <v>466</v>
      </c>
      <c r="C49" s="141"/>
    </row>
    <row r="50" spans="1:3" x14ac:dyDescent="0.3">
      <c r="A50" s="131"/>
      <c r="B50" s="132" t="s">
        <v>467</v>
      </c>
      <c r="C50" s="141"/>
    </row>
    <row r="51" spans="1:3" ht="15" thickBot="1" x14ac:dyDescent="0.35">
      <c r="A51" s="133"/>
      <c r="B51" s="134" t="s">
        <v>468</v>
      </c>
      <c r="C51" s="142"/>
    </row>
    <row r="52" spans="1:3" x14ac:dyDescent="0.3">
      <c r="A52" s="143">
        <v>16</v>
      </c>
      <c r="B52" s="137" t="s">
        <v>469</v>
      </c>
      <c r="C52" s="100" t="s">
        <v>385</v>
      </c>
    </row>
    <row r="53" spans="1:3" x14ac:dyDescent="0.3">
      <c r="A53" s="144"/>
      <c r="B53" s="138" t="s">
        <v>470</v>
      </c>
      <c r="C53" s="101"/>
    </row>
    <row r="54" spans="1:3" x14ac:dyDescent="0.3">
      <c r="A54" s="144"/>
      <c r="B54" s="138" t="s">
        <v>471</v>
      </c>
      <c r="C54" s="101"/>
    </row>
    <row r="55" spans="1:3" ht="15" thickBot="1" x14ac:dyDescent="0.35">
      <c r="A55" s="145"/>
      <c r="B55" s="139" t="s">
        <v>472</v>
      </c>
      <c r="C55" s="102"/>
    </row>
    <row r="56" spans="1:3" x14ac:dyDescent="0.3">
      <c r="A56" s="106">
        <v>17</v>
      </c>
      <c r="B56" s="149" t="s">
        <v>473</v>
      </c>
      <c r="C56" s="140" t="s">
        <v>126</v>
      </c>
    </row>
    <row r="57" spans="1:3" ht="15" thickBot="1" x14ac:dyDescent="0.35">
      <c r="A57" s="108"/>
      <c r="B57" s="113" t="s">
        <v>474</v>
      </c>
      <c r="C57" s="142"/>
    </row>
    <row r="58" spans="1:3" x14ac:dyDescent="0.3">
      <c r="A58" s="143">
        <v>18</v>
      </c>
      <c r="B58" s="137" t="s">
        <v>475</v>
      </c>
      <c r="C58" s="97" t="s">
        <v>127</v>
      </c>
    </row>
    <row r="59" spans="1:3" x14ac:dyDescent="0.3">
      <c r="A59" s="144"/>
      <c r="B59" s="138" t="s">
        <v>476</v>
      </c>
      <c r="C59" s="98"/>
    </row>
    <row r="60" spans="1:3" ht="15" thickBot="1" x14ac:dyDescent="0.35">
      <c r="A60" s="145"/>
      <c r="B60" s="139" t="s">
        <v>477</v>
      </c>
      <c r="C60" s="99"/>
    </row>
    <row r="61" spans="1:3" x14ac:dyDescent="0.3">
      <c r="A61" s="129">
        <v>19</v>
      </c>
      <c r="B61" s="130" t="s">
        <v>478</v>
      </c>
      <c r="C61" s="140" t="s">
        <v>253</v>
      </c>
    </row>
    <row r="62" spans="1:3" x14ac:dyDescent="0.3">
      <c r="A62" s="131"/>
      <c r="B62" s="132" t="s">
        <v>479</v>
      </c>
      <c r="C62" s="141"/>
    </row>
    <row r="63" spans="1:3" ht="15" thickBot="1" x14ac:dyDescent="0.35">
      <c r="A63" s="133"/>
      <c r="B63" s="134" t="s">
        <v>480</v>
      </c>
      <c r="C63" s="142"/>
    </row>
    <row r="64" spans="1:3" x14ac:dyDescent="0.3">
      <c r="A64" s="143">
        <v>20</v>
      </c>
      <c r="B64" s="137" t="s">
        <v>481</v>
      </c>
      <c r="C64" s="100" t="s">
        <v>391</v>
      </c>
    </row>
    <row r="65" spans="1:3" x14ac:dyDescent="0.3">
      <c r="A65" s="144"/>
      <c r="B65" s="138" t="s">
        <v>482</v>
      </c>
      <c r="C65" s="101"/>
    </row>
    <row r="66" spans="1:3" ht="15" thickBot="1" x14ac:dyDescent="0.35">
      <c r="A66" s="145"/>
      <c r="B66" s="139" t="s">
        <v>483</v>
      </c>
      <c r="C66" s="102"/>
    </row>
    <row r="67" spans="1:3" x14ac:dyDescent="0.3">
      <c r="A67" s="106">
        <v>21</v>
      </c>
      <c r="B67" s="130" t="s">
        <v>484</v>
      </c>
      <c r="C67" s="140" t="s">
        <v>399</v>
      </c>
    </row>
    <row r="68" spans="1:3" x14ac:dyDescent="0.3">
      <c r="A68" s="107"/>
      <c r="B68" s="132" t="s">
        <v>485</v>
      </c>
      <c r="C68" s="141"/>
    </row>
    <row r="69" spans="1:3" x14ac:dyDescent="0.3">
      <c r="A69" s="107"/>
      <c r="B69" s="132" t="s">
        <v>486</v>
      </c>
      <c r="C69" s="141"/>
    </row>
    <row r="70" spans="1:3" ht="15" thickBot="1" x14ac:dyDescent="0.35">
      <c r="A70" s="108"/>
      <c r="B70" s="134" t="s">
        <v>487</v>
      </c>
      <c r="C70" s="142"/>
    </row>
    <row r="71" spans="1:3" x14ac:dyDescent="0.3">
      <c r="A71" s="143">
        <v>22</v>
      </c>
      <c r="B71" s="137" t="s">
        <v>488</v>
      </c>
      <c r="C71" s="100" t="s">
        <v>128</v>
      </c>
    </row>
    <row r="72" spans="1:3" x14ac:dyDescent="0.3">
      <c r="A72" s="144"/>
      <c r="B72" s="138" t="s">
        <v>489</v>
      </c>
      <c r="C72" s="101"/>
    </row>
    <row r="73" spans="1:3" ht="15" thickBot="1" x14ac:dyDescent="0.35">
      <c r="A73" s="145"/>
      <c r="B73" s="139" t="s">
        <v>490</v>
      </c>
      <c r="C73" s="102"/>
    </row>
    <row r="74" spans="1:3" x14ac:dyDescent="0.3">
      <c r="A74" s="129">
        <v>23</v>
      </c>
      <c r="B74" s="130" t="s">
        <v>493</v>
      </c>
      <c r="C74" s="140" t="s">
        <v>129</v>
      </c>
    </row>
    <row r="75" spans="1:3" x14ac:dyDescent="0.3">
      <c r="A75" s="131"/>
      <c r="B75" s="132" t="s">
        <v>491</v>
      </c>
      <c r="C75" s="141"/>
    </row>
    <row r="76" spans="1:3" ht="15" thickBot="1" x14ac:dyDescent="0.35">
      <c r="A76" s="133"/>
      <c r="B76" s="134" t="s">
        <v>492</v>
      </c>
      <c r="C76" s="142"/>
    </row>
    <row r="77" spans="1:3" x14ac:dyDescent="0.3">
      <c r="A77" s="143">
        <v>24</v>
      </c>
      <c r="B77" s="137" t="s">
        <v>494</v>
      </c>
      <c r="C77" s="100" t="s">
        <v>130</v>
      </c>
    </row>
    <row r="78" spans="1:3" x14ac:dyDescent="0.3">
      <c r="A78" s="144"/>
      <c r="B78" s="138" t="s">
        <v>495</v>
      </c>
      <c r="C78" s="101"/>
    </row>
    <row r="79" spans="1:3" x14ac:dyDescent="0.3">
      <c r="A79" s="144"/>
      <c r="B79" s="138" t="s">
        <v>496</v>
      </c>
      <c r="C79" s="101"/>
    </row>
    <row r="80" spans="1:3" x14ac:dyDescent="0.3">
      <c r="A80" s="144"/>
      <c r="B80" s="138" t="s">
        <v>497</v>
      </c>
      <c r="C80" s="101"/>
    </row>
    <row r="81" spans="1:3" ht="15" thickBot="1" x14ac:dyDescent="0.35">
      <c r="A81" s="145"/>
      <c r="B81" s="139" t="s">
        <v>498</v>
      </c>
      <c r="C81" s="102"/>
    </row>
    <row r="82" spans="1:3" x14ac:dyDescent="0.3">
      <c r="A82" s="129">
        <v>25</v>
      </c>
      <c r="B82" s="130" t="s">
        <v>499</v>
      </c>
      <c r="C82" s="140" t="s">
        <v>131</v>
      </c>
    </row>
    <row r="83" spans="1:3" x14ac:dyDescent="0.3">
      <c r="A83" s="131"/>
      <c r="B83" s="132" t="s">
        <v>500</v>
      </c>
      <c r="C83" s="141"/>
    </row>
    <row r="84" spans="1:3" x14ac:dyDescent="0.3">
      <c r="A84" s="131"/>
      <c r="B84" s="132" t="s">
        <v>501</v>
      </c>
      <c r="C84" s="141"/>
    </row>
    <row r="85" spans="1:3" ht="15" thickBot="1" x14ac:dyDescent="0.35">
      <c r="A85" s="133"/>
      <c r="B85" s="134" t="s">
        <v>502</v>
      </c>
      <c r="C85" s="142"/>
    </row>
    <row r="86" spans="1:3" x14ac:dyDescent="0.3">
      <c r="A86" s="143">
        <v>26</v>
      </c>
      <c r="B86" s="137" t="s">
        <v>503</v>
      </c>
      <c r="C86" s="100" t="s">
        <v>228</v>
      </c>
    </row>
    <row r="87" spans="1:3" x14ac:dyDescent="0.3">
      <c r="A87" s="144"/>
      <c r="B87" s="138" t="s">
        <v>504</v>
      </c>
      <c r="C87" s="101"/>
    </row>
    <row r="88" spans="1:3" ht="15" thickBot="1" x14ac:dyDescent="0.35">
      <c r="A88" s="145"/>
      <c r="B88" s="139" t="s">
        <v>505</v>
      </c>
      <c r="C88" s="102"/>
    </row>
    <row r="89" spans="1:3" x14ac:dyDescent="0.3">
      <c r="A89" s="129">
        <v>27</v>
      </c>
      <c r="B89" s="130" t="s">
        <v>506</v>
      </c>
      <c r="C89" s="140" t="s">
        <v>380</v>
      </c>
    </row>
    <row r="90" spans="1:3" x14ac:dyDescent="0.3">
      <c r="A90" s="131"/>
      <c r="B90" s="132" t="s">
        <v>507</v>
      </c>
      <c r="C90" s="141"/>
    </row>
    <row r="91" spans="1:3" x14ac:dyDescent="0.3">
      <c r="A91" s="131"/>
      <c r="B91" s="132" t="s">
        <v>508</v>
      </c>
      <c r="C91" s="141"/>
    </row>
    <row r="92" spans="1:3" ht="15" thickBot="1" x14ac:dyDescent="0.35">
      <c r="A92" s="133"/>
      <c r="B92" s="134" t="s">
        <v>509</v>
      </c>
      <c r="C92" s="142"/>
    </row>
    <row r="93" spans="1:3" x14ac:dyDescent="0.3">
      <c r="A93" s="143">
        <v>28</v>
      </c>
      <c r="B93" s="137" t="s">
        <v>510</v>
      </c>
      <c r="C93" s="100" t="s">
        <v>397</v>
      </c>
    </row>
    <row r="94" spans="1:3" x14ac:dyDescent="0.3">
      <c r="A94" s="144"/>
      <c r="B94" s="138" t="s">
        <v>511</v>
      </c>
      <c r="C94" s="101"/>
    </row>
    <row r="95" spans="1:3" x14ac:dyDescent="0.3">
      <c r="A95" s="144"/>
      <c r="B95" s="138" t="s">
        <v>512</v>
      </c>
      <c r="C95" s="101"/>
    </row>
    <row r="96" spans="1:3" x14ac:dyDescent="0.3">
      <c r="A96" s="144"/>
      <c r="B96" s="138" t="s">
        <v>513</v>
      </c>
      <c r="C96" s="101"/>
    </row>
    <row r="97" spans="1:3" x14ac:dyDescent="0.3">
      <c r="A97" s="144"/>
      <c r="B97" s="138" t="s">
        <v>514</v>
      </c>
      <c r="C97" s="101"/>
    </row>
    <row r="98" spans="1:3" ht="15" thickBot="1" x14ac:dyDescent="0.35">
      <c r="A98" s="145"/>
      <c r="B98" s="139" t="s">
        <v>515</v>
      </c>
      <c r="C98" s="102"/>
    </row>
    <row r="99" spans="1:3" x14ac:dyDescent="0.3">
      <c r="A99" s="129">
        <v>29</v>
      </c>
      <c r="B99" s="130" t="s">
        <v>473</v>
      </c>
      <c r="C99" s="140" t="s">
        <v>126</v>
      </c>
    </row>
    <row r="100" spans="1:3" x14ac:dyDescent="0.3">
      <c r="A100" s="131"/>
      <c r="B100" s="132" t="s">
        <v>474</v>
      </c>
      <c r="C100" s="141"/>
    </row>
    <row r="101" spans="1:3" ht="15" thickBot="1" x14ac:dyDescent="0.35">
      <c r="A101" s="133"/>
      <c r="B101" s="134"/>
      <c r="C101" s="142"/>
    </row>
    <row r="102" spans="1:3" x14ac:dyDescent="0.3">
      <c r="A102" s="126">
        <v>30</v>
      </c>
      <c r="B102" s="114" t="s">
        <v>516</v>
      </c>
      <c r="C102" s="97"/>
    </row>
    <row r="103" spans="1:3" x14ac:dyDescent="0.3">
      <c r="A103" s="125"/>
      <c r="B103" s="115" t="s">
        <v>517</v>
      </c>
      <c r="C103" s="98"/>
    </row>
    <row r="104" spans="1:3" x14ac:dyDescent="0.3">
      <c r="A104" s="125"/>
      <c r="B104" s="115" t="s">
        <v>518</v>
      </c>
      <c r="C104" s="98"/>
    </row>
    <row r="105" spans="1:3" x14ac:dyDescent="0.3">
      <c r="A105" s="125"/>
      <c r="B105" s="115" t="s">
        <v>519</v>
      </c>
      <c r="C105" s="98"/>
    </row>
    <row r="106" spans="1:3" x14ac:dyDescent="0.3">
      <c r="A106" s="125"/>
      <c r="B106" s="115"/>
      <c r="C106" s="98"/>
    </row>
    <row r="107" spans="1:3" x14ac:dyDescent="0.3">
      <c r="A107" s="125"/>
      <c r="B107" s="115" t="s">
        <v>520</v>
      </c>
      <c r="C107" s="98"/>
    </row>
    <row r="108" spans="1:3" ht="15" thickBot="1" x14ac:dyDescent="0.35">
      <c r="A108" s="105"/>
      <c r="B108" s="116" t="s">
        <v>521</v>
      </c>
      <c r="C108" s="99"/>
    </row>
    <row r="109" spans="1:3" ht="15" thickBot="1" x14ac:dyDescent="0.35">
      <c r="A109" s="150">
        <v>31</v>
      </c>
      <c r="B109" s="151" t="s">
        <v>522</v>
      </c>
      <c r="C109" s="152" t="s">
        <v>523</v>
      </c>
    </row>
    <row r="110" spans="1:3" ht="15" thickBot="1" x14ac:dyDescent="0.35">
      <c r="A110" s="127">
        <v>32</v>
      </c>
      <c r="B110" s="117" t="s">
        <v>524</v>
      </c>
      <c r="C110" s="128" t="s">
        <v>330</v>
      </c>
    </row>
    <row r="111" spans="1:3" ht="15" thickBot="1" x14ac:dyDescent="0.35">
      <c r="A111" s="150">
        <v>33</v>
      </c>
      <c r="B111" s="151" t="s">
        <v>525</v>
      </c>
      <c r="C111" s="152" t="s">
        <v>328</v>
      </c>
    </row>
    <row r="112" spans="1:3" x14ac:dyDescent="0.3">
      <c r="A112" s="143">
        <v>34</v>
      </c>
      <c r="B112" s="137" t="s">
        <v>526</v>
      </c>
      <c r="C112" s="100" t="s">
        <v>533</v>
      </c>
    </row>
    <row r="113" spans="1:3" x14ac:dyDescent="0.3">
      <c r="A113" s="144"/>
      <c r="B113" s="138" t="s">
        <v>527</v>
      </c>
      <c r="C113" s="101"/>
    </row>
    <row r="114" spans="1:3" x14ac:dyDescent="0.3">
      <c r="A114" s="144"/>
      <c r="B114" s="138" t="s">
        <v>528</v>
      </c>
      <c r="C114" s="101"/>
    </row>
    <row r="115" spans="1:3" x14ac:dyDescent="0.3">
      <c r="A115" s="144"/>
      <c r="B115" s="138" t="s">
        <v>529</v>
      </c>
      <c r="C115" s="101"/>
    </row>
    <row r="116" spans="1:3" x14ac:dyDescent="0.3">
      <c r="A116" s="144"/>
      <c r="B116" s="138" t="s">
        <v>530</v>
      </c>
      <c r="C116" s="101"/>
    </row>
    <row r="117" spans="1:3" x14ac:dyDescent="0.3">
      <c r="A117" s="144"/>
      <c r="B117" s="138" t="s">
        <v>531</v>
      </c>
      <c r="C117" s="101"/>
    </row>
    <row r="118" spans="1:3" ht="15" thickBot="1" x14ac:dyDescent="0.35">
      <c r="A118" s="145"/>
      <c r="B118" s="139" t="s">
        <v>532</v>
      </c>
      <c r="C118" s="102"/>
    </row>
    <row r="119" spans="1:3" ht="15" thickBot="1" x14ac:dyDescent="0.35">
      <c r="A119" s="150">
        <v>35</v>
      </c>
      <c r="B119" s="151" t="s">
        <v>534</v>
      </c>
      <c r="C119" s="152" t="s">
        <v>535</v>
      </c>
    </row>
    <row r="120" spans="1:3" ht="15" thickBot="1" x14ac:dyDescent="0.35">
      <c r="A120" s="127">
        <v>36</v>
      </c>
      <c r="B120" s="117" t="s">
        <v>536</v>
      </c>
      <c r="C120" s="128" t="s">
        <v>221</v>
      </c>
    </row>
    <row r="121" spans="1:3" ht="15" thickBot="1" x14ac:dyDescent="0.35">
      <c r="A121" s="150">
        <v>37</v>
      </c>
      <c r="B121" s="151" t="s">
        <v>537</v>
      </c>
      <c r="C121" s="152" t="s">
        <v>392</v>
      </c>
    </row>
    <row r="122" spans="1:3" ht="15" thickBot="1" x14ac:dyDescent="0.35">
      <c r="A122" s="127">
        <v>38</v>
      </c>
      <c r="B122" s="117" t="s">
        <v>538</v>
      </c>
      <c r="C122" s="128" t="s">
        <v>539</v>
      </c>
    </row>
    <row r="123" spans="1:3" ht="15" thickBot="1" x14ac:dyDescent="0.35">
      <c r="A123" s="150">
        <v>39</v>
      </c>
      <c r="B123" s="151" t="s">
        <v>540</v>
      </c>
      <c r="C123" s="135" t="s">
        <v>406</v>
      </c>
    </row>
    <row r="124" spans="1:3" ht="15" thickBot="1" x14ac:dyDescent="0.35">
      <c r="A124" s="127">
        <v>40</v>
      </c>
      <c r="B124" s="117" t="s">
        <v>541</v>
      </c>
      <c r="C124" s="128" t="s">
        <v>395</v>
      </c>
    </row>
    <row r="125" spans="1:3" ht="15" thickBot="1" x14ac:dyDescent="0.35">
      <c r="A125" s="127">
        <v>41</v>
      </c>
      <c r="B125" s="117" t="s">
        <v>542</v>
      </c>
      <c r="C125" s="128" t="s">
        <v>208</v>
      </c>
    </row>
    <row r="126" spans="1:3" ht="15" thickBot="1" x14ac:dyDescent="0.35">
      <c r="A126" s="127">
        <v>42</v>
      </c>
      <c r="B126" s="117" t="s">
        <v>543</v>
      </c>
      <c r="C126" s="128" t="s">
        <v>209</v>
      </c>
    </row>
    <row r="127" spans="1:3" ht="15" thickBot="1" x14ac:dyDescent="0.35">
      <c r="A127" s="127">
        <v>43</v>
      </c>
      <c r="B127" s="117" t="s">
        <v>544</v>
      </c>
      <c r="C127" s="128" t="s">
        <v>210</v>
      </c>
    </row>
    <row r="128" spans="1:3" ht="15" thickBot="1" x14ac:dyDescent="0.35">
      <c r="A128" s="145">
        <v>44</v>
      </c>
      <c r="B128" s="139" t="s">
        <v>545</v>
      </c>
      <c r="C128" s="102" t="s">
        <v>218</v>
      </c>
    </row>
  </sheetData>
  <pageMargins left="0.7" right="0.7" top="0.75" bottom="0.75" header="0.3" footer="0.3"/>
  <pageSetup orientation="portrait" horizontalDpi="360" verticalDpi="36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9"/>
  <sheetViews>
    <sheetView topLeftCell="A144" workbookViewId="0">
      <selection activeCell="B155" sqref="B155"/>
    </sheetView>
  </sheetViews>
  <sheetFormatPr defaultColWidth="9.109375" defaultRowHeight="14.4" x14ac:dyDescent="0.3"/>
  <cols>
    <col min="1" max="1" width="13.33203125" style="148" customWidth="1"/>
  </cols>
  <sheetData>
    <row r="1" spans="1:1" ht="15" thickBot="1" x14ac:dyDescent="0.35">
      <c r="A1" s="155" t="s">
        <v>724</v>
      </c>
    </row>
    <row r="2" spans="1:1" x14ac:dyDescent="0.3">
      <c r="A2" s="160" t="s">
        <v>546</v>
      </c>
    </row>
    <row r="3" spans="1:1" x14ac:dyDescent="0.3">
      <c r="A3" s="161" t="s">
        <v>563</v>
      </c>
    </row>
    <row r="4" spans="1:1" x14ac:dyDescent="0.3">
      <c r="A4" s="161" t="s">
        <v>547</v>
      </c>
    </row>
    <row r="5" spans="1:1" x14ac:dyDescent="0.3">
      <c r="A5" s="161" t="s">
        <v>548</v>
      </c>
    </row>
    <row r="6" spans="1:1" x14ac:dyDescent="0.3">
      <c r="A6" s="161" t="s">
        <v>549</v>
      </c>
    </row>
    <row r="7" spans="1:1" x14ac:dyDescent="0.3">
      <c r="A7" s="161" t="s">
        <v>550</v>
      </c>
    </row>
    <row r="8" spans="1:1" x14ac:dyDescent="0.3">
      <c r="A8" s="161" t="s">
        <v>551</v>
      </c>
    </row>
    <row r="9" spans="1:1" x14ac:dyDescent="0.3">
      <c r="A9" s="161" t="s">
        <v>564</v>
      </c>
    </row>
    <row r="10" spans="1:1" x14ac:dyDescent="0.3">
      <c r="A10" s="161" t="s">
        <v>720</v>
      </c>
    </row>
    <row r="11" spans="1:1" x14ac:dyDescent="0.3">
      <c r="A11" s="161" t="s">
        <v>721</v>
      </c>
    </row>
    <row r="12" spans="1:1" x14ac:dyDescent="0.3">
      <c r="A12" s="161" t="s">
        <v>552</v>
      </c>
    </row>
    <row r="13" spans="1:1" x14ac:dyDescent="0.3">
      <c r="A13" s="161" t="s">
        <v>565</v>
      </c>
    </row>
    <row r="14" spans="1:1" x14ac:dyDescent="0.3">
      <c r="A14" s="161" t="s">
        <v>566</v>
      </c>
    </row>
    <row r="15" spans="1:1" x14ac:dyDescent="0.3">
      <c r="A15" s="161" t="s">
        <v>567</v>
      </c>
    </row>
    <row r="16" spans="1:1" x14ac:dyDescent="0.3">
      <c r="A16" s="161" t="s">
        <v>568</v>
      </c>
    </row>
    <row r="17" spans="1:7" x14ac:dyDescent="0.3">
      <c r="A17" s="161" t="s">
        <v>569</v>
      </c>
    </row>
    <row r="18" spans="1:7" x14ac:dyDescent="0.3">
      <c r="A18" s="161" t="s">
        <v>570</v>
      </c>
    </row>
    <row r="19" spans="1:7" x14ac:dyDescent="0.3">
      <c r="A19" s="161" t="s">
        <v>571</v>
      </c>
    </row>
    <row r="20" spans="1:7" x14ac:dyDescent="0.3">
      <c r="A20" s="161" t="s">
        <v>572</v>
      </c>
    </row>
    <row r="21" spans="1:7" x14ac:dyDescent="0.3">
      <c r="A21" s="161" t="s">
        <v>573</v>
      </c>
    </row>
    <row r="22" spans="1:7" x14ac:dyDescent="0.3">
      <c r="A22" s="161" t="s">
        <v>574</v>
      </c>
    </row>
    <row r="23" spans="1:7" x14ac:dyDescent="0.3">
      <c r="A23" s="161" t="s">
        <v>575</v>
      </c>
    </row>
    <row r="24" spans="1:7" x14ac:dyDescent="0.3">
      <c r="A24" s="161" t="s">
        <v>576</v>
      </c>
    </row>
    <row r="25" spans="1:7" x14ac:dyDescent="0.3">
      <c r="A25" s="161" t="s">
        <v>577</v>
      </c>
    </row>
    <row r="26" spans="1:7" x14ac:dyDescent="0.3">
      <c r="A26" s="161" t="s">
        <v>578</v>
      </c>
    </row>
    <row r="27" spans="1:7" x14ac:dyDescent="0.3">
      <c r="A27" s="161" t="s">
        <v>579</v>
      </c>
    </row>
    <row r="28" spans="1:7" x14ac:dyDescent="0.3">
      <c r="A28" s="161" t="s">
        <v>580</v>
      </c>
    </row>
    <row r="29" spans="1:7" x14ac:dyDescent="0.3">
      <c r="A29" s="161" t="s">
        <v>581</v>
      </c>
      <c r="G29" s="153"/>
    </row>
    <row r="30" spans="1:7" ht="14.4" customHeight="1" x14ac:dyDescent="0.3">
      <c r="A30" s="161" t="s">
        <v>582</v>
      </c>
      <c r="G30" s="153"/>
    </row>
    <row r="31" spans="1:7" x14ac:dyDescent="0.3">
      <c r="A31" s="161" t="s">
        <v>583</v>
      </c>
      <c r="G31" s="153"/>
    </row>
    <row r="32" spans="1:7" x14ac:dyDescent="0.3">
      <c r="A32" s="161" t="s">
        <v>584</v>
      </c>
      <c r="G32" s="153"/>
    </row>
    <row r="33" spans="1:7" x14ac:dyDescent="0.3">
      <c r="A33" s="161" t="s">
        <v>585</v>
      </c>
      <c r="G33" s="153"/>
    </row>
    <row r="34" spans="1:7" x14ac:dyDescent="0.3">
      <c r="A34" s="161" t="s">
        <v>553</v>
      </c>
      <c r="G34" s="153"/>
    </row>
    <row r="35" spans="1:7" x14ac:dyDescent="0.3">
      <c r="A35" s="161" t="s">
        <v>554</v>
      </c>
    </row>
    <row r="36" spans="1:7" x14ac:dyDescent="0.3">
      <c r="A36" s="161" t="s">
        <v>586</v>
      </c>
    </row>
    <row r="37" spans="1:7" x14ac:dyDescent="0.3">
      <c r="A37" s="161" t="s">
        <v>587</v>
      </c>
    </row>
    <row r="38" spans="1:7" x14ac:dyDescent="0.3">
      <c r="A38" s="161" t="s">
        <v>588</v>
      </c>
    </row>
    <row r="39" spans="1:7" x14ac:dyDescent="0.3">
      <c r="A39" s="161" t="s">
        <v>589</v>
      </c>
    </row>
    <row r="40" spans="1:7" x14ac:dyDescent="0.3">
      <c r="A40" s="161" t="s">
        <v>590</v>
      </c>
    </row>
    <row r="41" spans="1:7" x14ac:dyDescent="0.3">
      <c r="A41" s="161" t="s">
        <v>591</v>
      </c>
    </row>
    <row r="42" spans="1:7" x14ac:dyDescent="0.3">
      <c r="A42" s="161" t="s">
        <v>592</v>
      </c>
    </row>
    <row r="43" spans="1:7" x14ac:dyDescent="0.3">
      <c r="A43" s="161" t="s">
        <v>593</v>
      </c>
    </row>
    <row r="44" spans="1:7" x14ac:dyDescent="0.3">
      <c r="A44" s="161" t="s">
        <v>594</v>
      </c>
    </row>
    <row r="45" spans="1:7" x14ac:dyDescent="0.3">
      <c r="A45" s="161" t="s">
        <v>595</v>
      </c>
    </row>
    <row r="46" spans="1:7" x14ac:dyDescent="0.3">
      <c r="A46" s="161" t="s">
        <v>596</v>
      </c>
    </row>
    <row r="47" spans="1:7" x14ac:dyDescent="0.3">
      <c r="A47" s="161" t="s">
        <v>597</v>
      </c>
    </row>
    <row r="48" spans="1:7" x14ac:dyDescent="0.3">
      <c r="A48" s="161" t="s">
        <v>598</v>
      </c>
      <c r="F48" s="153"/>
    </row>
    <row r="49" spans="1:6" x14ac:dyDescent="0.3">
      <c r="A49" s="161" t="s">
        <v>599</v>
      </c>
      <c r="F49" s="153"/>
    </row>
    <row r="50" spans="1:6" x14ac:dyDescent="0.3">
      <c r="A50" s="161" t="s">
        <v>600</v>
      </c>
      <c r="F50" s="153"/>
    </row>
    <row r="51" spans="1:6" x14ac:dyDescent="0.3">
      <c r="A51" s="161" t="s">
        <v>601</v>
      </c>
      <c r="F51" s="153"/>
    </row>
    <row r="52" spans="1:6" x14ac:dyDescent="0.3">
      <c r="A52" s="161" t="s">
        <v>602</v>
      </c>
      <c r="F52" s="153"/>
    </row>
    <row r="53" spans="1:6" x14ac:dyDescent="0.3">
      <c r="A53" s="161" t="s">
        <v>603</v>
      </c>
      <c r="F53" s="153"/>
    </row>
    <row r="54" spans="1:6" x14ac:dyDescent="0.3">
      <c r="A54" s="161" t="s">
        <v>604</v>
      </c>
      <c r="F54" s="153"/>
    </row>
    <row r="55" spans="1:6" x14ac:dyDescent="0.3">
      <c r="A55" s="161" t="s">
        <v>605</v>
      </c>
      <c r="F55" s="153"/>
    </row>
    <row r="56" spans="1:6" x14ac:dyDescent="0.3">
      <c r="A56" s="161" t="s">
        <v>606</v>
      </c>
      <c r="F56" s="153"/>
    </row>
    <row r="57" spans="1:6" x14ac:dyDescent="0.3">
      <c r="A57" s="161" t="s">
        <v>607</v>
      </c>
    </row>
    <row r="58" spans="1:6" x14ac:dyDescent="0.3">
      <c r="A58" s="161" t="s">
        <v>608</v>
      </c>
    </row>
    <row r="59" spans="1:6" x14ac:dyDescent="0.3">
      <c r="A59" s="161" t="s">
        <v>609</v>
      </c>
    </row>
    <row r="60" spans="1:6" x14ac:dyDescent="0.3">
      <c r="A60" s="161" t="s">
        <v>610</v>
      </c>
    </row>
    <row r="61" spans="1:6" x14ac:dyDescent="0.3">
      <c r="A61" s="161" t="s">
        <v>611</v>
      </c>
    </row>
    <row r="62" spans="1:6" x14ac:dyDescent="0.3">
      <c r="A62" s="161" t="s">
        <v>612</v>
      </c>
    </row>
    <row r="63" spans="1:6" x14ac:dyDescent="0.3">
      <c r="A63" s="161" t="s">
        <v>613</v>
      </c>
    </row>
    <row r="64" spans="1:6" x14ac:dyDescent="0.3">
      <c r="A64" s="161" t="s">
        <v>614</v>
      </c>
    </row>
    <row r="65" spans="1:5" x14ac:dyDescent="0.3">
      <c r="A65" s="161" t="s">
        <v>615</v>
      </c>
    </row>
    <row r="66" spans="1:5" x14ac:dyDescent="0.3">
      <c r="A66" s="161" t="s">
        <v>555</v>
      </c>
    </row>
    <row r="67" spans="1:5" x14ac:dyDescent="0.3">
      <c r="A67" s="161" t="s">
        <v>616</v>
      </c>
    </row>
    <row r="68" spans="1:5" x14ac:dyDescent="0.3">
      <c r="A68" s="161" t="s">
        <v>617</v>
      </c>
    </row>
    <row r="69" spans="1:5" x14ac:dyDescent="0.3">
      <c r="A69" s="161" t="s">
        <v>618</v>
      </c>
    </row>
    <row r="70" spans="1:5" x14ac:dyDescent="0.3">
      <c r="A70" s="161" t="s">
        <v>619</v>
      </c>
    </row>
    <row r="71" spans="1:5" x14ac:dyDescent="0.3">
      <c r="A71" s="161" t="s">
        <v>620</v>
      </c>
    </row>
    <row r="72" spans="1:5" x14ac:dyDescent="0.3">
      <c r="A72" s="161" t="s">
        <v>621</v>
      </c>
    </row>
    <row r="73" spans="1:5" x14ac:dyDescent="0.3">
      <c r="A73" s="161" t="s">
        <v>556</v>
      </c>
    </row>
    <row r="74" spans="1:5" x14ac:dyDescent="0.3">
      <c r="A74" s="161" t="s">
        <v>622</v>
      </c>
    </row>
    <row r="75" spans="1:5" x14ac:dyDescent="0.3">
      <c r="A75" s="161" t="s">
        <v>623</v>
      </c>
      <c r="E75" s="153"/>
    </row>
    <row r="76" spans="1:5" x14ac:dyDescent="0.3">
      <c r="A76" s="161" t="s">
        <v>624</v>
      </c>
      <c r="E76" s="153"/>
    </row>
    <row r="77" spans="1:5" x14ac:dyDescent="0.3">
      <c r="A77" s="161" t="s">
        <v>625</v>
      </c>
      <c r="E77" s="153"/>
    </row>
    <row r="78" spans="1:5" x14ac:dyDescent="0.3">
      <c r="A78" s="161" t="s">
        <v>626</v>
      </c>
      <c r="E78" s="153"/>
    </row>
    <row r="79" spans="1:5" x14ac:dyDescent="0.3">
      <c r="A79" s="161" t="s">
        <v>627</v>
      </c>
      <c r="E79" s="153"/>
    </row>
    <row r="80" spans="1:5" x14ac:dyDescent="0.3">
      <c r="A80" s="161" t="s">
        <v>628</v>
      </c>
      <c r="E80" s="153"/>
    </row>
    <row r="81" spans="1:5" x14ac:dyDescent="0.3">
      <c r="A81" s="161" t="s">
        <v>629</v>
      </c>
      <c r="E81" s="153"/>
    </row>
    <row r="82" spans="1:5" x14ac:dyDescent="0.3">
      <c r="A82" s="161" t="s">
        <v>630</v>
      </c>
      <c r="E82" s="153"/>
    </row>
    <row r="83" spans="1:5" x14ac:dyDescent="0.3">
      <c r="A83" s="161" t="s">
        <v>631</v>
      </c>
    </row>
    <row r="84" spans="1:5" x14ac:dyDescent="0.3">
      <c r="A84" s="161" t="s">
        <v>632</v>
      </c>
    </row>
    <row r="85" spans="1:5" x14ac:dyDescent="0.3">
      <c r="A85" s="161" t="s">
        <v>633</v>
      </c>
    </row>
    <row r="86" spans="1:5" x14ac:dyDescent="0.3">
      <c r="A86" s="161" t="s">
        <v>722</v>
      </c>
    </row>
    <row r="87" spans="1:5" x14ac:dyDescent="0.3">
      <c r="A87" s="161" t="s">
        <v>634</v>
      </c>
    </row>
    <row r="88" spans="1:5" x14ac:dyDescent="0.3">
      <c r="A88" s="161" t="s">
        <v>635</v>
      </c>
    </row>
    <row r="89" spans="1:5" x14ac:dyDescent="0.3">
      <c r="A89" s="161" t="s">
        <v>636</v>
      </c>
    </row>
    <row r="90" spans="1:5" x14ac:dyDescent="0.3">
      <c r="A90" s="161" t="s">
        <v>637</v>
      </c>
    </row>
    <row r="91" spans="1:5" x14ac:dyDescent="0.3">
      <c r="A91" s="161" t="s">
        <v>638</v>
      </c>
    </row>
    <row r="92" spans="1:5" x14ac:dyDescent="0.3">
      <c r="A92" s="161" t="s">
        <v>639</v>
      </c>
    </row>
    <row r="93" spans="1:5" x14ac:dyDescent="0.3">
      <c r="A93" s="161" t="s">
        <v>640</v>
      </c>
    </row>
    <row r="94" spans="1:5" x14ac:dyDescent="0.3">
      <c r="A94" s="161" t="s">
        <v>641</v>
      </c>
    </row>
    <row r="95" spans="1:5" x14ac:dyDescent="0.3">
      <c r="A95" s="161" t="s">
        <v>642</v>
      </c>
    </row>
    <row r="96" spans="1:5" x14ac:dyDescent="0.3">
      <c r="A96" s="161" t="s">
        <v>643</v>
      </c>
    </row>
    <row r="97" spans="1:4" x14ac:dyDescent="0.3">
      <c r="A97" s="161" t="s">
        <v>644</v>
      </c>
    </row>
    <row r="98" spans="1:4" x14ac:dyDescent="0.3">
      <c r="A98" s="161" t="s">
        <v>557</v>
      </c>
      <c r="D98" s="153"/>
    </row>
    <row r="99" spans="1:4" x14ac:dyDescent="0.3">
      <c r="A99" s="161" t="s">
        <v>645</v>
      </c>
      <c r="D99" s="153"/>
    </row>
    <row r="100" spans="1:4" x14ac:dyDescent="0.3">
      <c r="A100" s="161" t="s">
        <v>646</v>
      </c>
      <c r="D100" s="153"/>
    </row>
    <row r="101" spans="1:4" x14ac:dyDescent="0.3">
      <c r="A101" s="161" t="s">
        <v>647</v>
      </c>
      <c r="D101" s="153"/>
    </row>
    <row r="102" spans="1:4" x14ac:dyDescent="0.3">
      <c r="A102" s="161" t="s">
        <v>648</v>
      </c>
    </row>
    <row r="103" spans="1:4" x14ac:dyDescent="0.3">
      <c r="A103" s="161" t="s">
        <v>649</v>
      </c>
    </row>
    <row r="104" spans="1:4" x14ac:dyDescent="0.3">
      <c r="A104" s="161" t="s">
        <v>650</v>
      </c>
    </row>
    <row r="105" spans="1:4" x14ac:dyDescent="0.3">
      <c r="A105" s="161" t="s">
        <v>558</v>
      </c>
    </row>
    <row r="106" spans="1:4" x14ac:dyDescent="0.3">
      <c r="A106" s="161" t="s">
        <v>651</v>
      </c>
    </row>
    <row r="107" spans="1:4" x14ac:dyDescent="0.3">
      <c r="A107" s="161" t="s">
        <v>652</v>
      </c>
    </row>
    <row r="108" spans="1:4" x14ac:dyDescent="0.3">
      <c r="A108" s="161" t="s">
        <v>653</v>
      </c>
    </row>
    <row r="109" spans="1:4" x14ac:dyDescent="0.3">
      <c r="A109" s="161" t="s">
        <v>654</v>
      </c>
    </row>
    <row r="110" spans="1:4" x14ac:dyDescent="0.3">
      <c r="A110" s="161" t="s">
        <v>655</v>
      </c>
      <c r="C110" s="153"/>
    </row>
    <row r="111" spans="1:4" x14ac:dyDescent="0.3">
      <c r="A111" s="161" t="s">
        <v>656</v>
      </c>
      <c r="C111" s="153"/>
    </row>
    <row r="112" spans="1:4" x14ac:dyDescent="0.3">
      <c r="A112" s="161" t="s">
        <v>657</v>
      </c>
      <c r="C112" s="153"/>
    </row>
    <row r="113" spans="1:3" x14ac:dyDescent="0.3">
      <c r="A113" s="161" t="s">
        <v>658</v>
      </c>
    </row>
    <row r="114" spans="1:3" x14ac:dyDescent="0.3">
      <c r="A114" s="161" t="s">
        <v>659</v>
      </c>
    </row>
    <row r="115" spans="1:3" x14ac:dyDescent="0.3">
      <c r="A115" s="161" t="s">
        <v>660</v>
      </c>
    </row>
    <row r="116" spans="1:3" x14ac:dyDescent="0.3">
      <c r="A116" s="161" t="s">
        <v>661</v>
      </c>
    </row>
    <row r="117" spans="1:3" x14ac:dyDescent="0.3">
      <c r="A117" s="161" t="s">
        <v>662</v>
      </c>
    </row>
    <row r="118" spans="1:3" x14ac:dyDescent="0.3">
      <c r="A118" s="161" t="s">
        <v>663</v>
      </c>
    </row>
    <row r="119" spans="1:3" x14ac:dyDescent="0.3">
      <c r="A119" s="161" t="s">
        <v>664</v>
      </c>
      <c r="C119" s="153"/>
    </row>
    <row r="120" spans="1:3" x14ac:dyDescent="0.3">
      <c r="A120" s="161" t="s">
        <v>665</v>
      </c>
      <c r="C120" s="153"/>
    </row>
    <row r="121" spans="1:3" x14ac:dyDescent="0.3">
      <c r="A121" s="161" t="s">
        <v>559</v>
      </c>
      <c r="C121" s="153"/>
    </row>
    <row r="122" spans="1:3" x14ac:dyDescent="0.3">
      <c r="A122" s="161" t="s">
        <v>666</v>
      </c>
      <c r="C122" s="153"/>
    </row>
    <row r="123" spans="1:3" x14ac:dyDescent="0.3">
      <c r="A123" s="161" t="s">
        <v>667</v>
      </c>
    </row>
    <row r="124" spans="1:3" x14ac:dyDescent="0.3">
      <c r="A124" s="161" t="s">
        <v>668</v>
      </c>
    </row>
    <row r="125" spans="1:3" x14ac:dyDescent="0.3">
      <c r="A125" s="161" t="s">
        <v>669</v>
      </c>
    </row>
    <row r="126" spans="1:3" x14ac:dyDescent="0.3">
      <c r="A126" s="161" t="s">
        <v>670</v>
      </c>
    </row>
    <row r="127" spans="1:3" x14ac:dyDescent="0.3">
      <c r="A127" s="161" t="s">
        <v>671</v>
      </c>
    </row>
    <row r="128" spans="1:3" x14ac:dyDescent="0.3">
      <c r="A128" s="161" t="s">
        <v>672</v>
      </c>
    </row>
    <row r="129" spans="1:1" x14ac:dyDescent="0.3">
      <c r="A129" s="161" t="s">
        <v>673</v>
      </c>
    </row>
    <row r="130" spans="1:1" x14ac:dyDescent="0.3">
      <c r="A130" s="161" t="s">
        <v>674</v>
      </c>
    </row>
    <row r="131" spans="1:1" x14ac:dyDescent="0.3">
      <c r="A131" s="161" t="s">
        <v>675</v>
      </c>
    </row>
    <row r="132" spans="1:1" x14ac:dyDescent="0.3">
      <c r="A132" s="161" t="s">
        <v>676</v>
      </c>
    </row>
    <row r="133" spans="1:1" x14ac:dyDescent="0.3">
      <c r="A133" s="161" t="s">
        <v>677</v>
      </c>
    </row>
    <row r="134" spans="1:1" x14ac:dyDescent="0.3">
      <c r="A134" s="161" t="s">
        <v>678</v>
      </c>
    </row>
    <row r="135" spans="1:1" x14ac:dyDescent="0.3">
      <c r="A135" s="161" t="s">
        <v>679</v>
      </c>
    </row>
    <row r="136" spans="1:1" x14ac:dyDescent="0.3">
      <c r="A136" s="161" t="s">
        <v>680</v>
      </c>
    </row>
    <row r="137" spans="1:1" x14ac:dyDescent="0.3">
      <c r="A137" s="161" t="s">
        <v>681</v>
      </c>
    </row>
    <row r="138" spans="1:1" x14ac:dyDescent="0.3">
      <c r="A138" s="161" t="s">
        <v>682</v>
      </c>
    </row>
    <row r="139" spans="1:1" x14ac:dyDescent="0.3">
      <c r="A139" s="161" t="s">
        <v>683</v>
      </c>
    </row>
    <row r="140" spans="1:1" x14ac:dyDescent="0.3">
      <c r="A140" s="161" t="s">
        <v>684</v>
      </c>
    </row>
    <row r="141" spans="1:1" x14ac:dyDescent="0.3">
      <c r="A141" s="161" t="s">
        <v>685</v>
      </c>
    </row>
    <row r="142" spans="1:1" x14ac:dyDescent="0.3">
      <c r="A142" s="161" t="s">
        <v>686</v>
      </c>
    </row>
    <row r="143" spans="1:1" x14ac:dyDescent="0.3">
      <c r="A143" s="161" t="s">
        <v>687</v>
      </c>
    </row>
    <row r="144" spans="1:1" x14ac:dyDescent="0.3">
      <c r="A144" s="161" t="s">
        <v>688</v>
      </c>
    </row>
    <row r="145" spans="1:1" x14ac:dyDescent="0.3">
      <c r="A145" s="161" t="s">
        <v>689</v>
      </c>
    </row>
    <row r="146" spans="1:1" x14ac:dyDescent="0.3">
      <c r="A146" s="161" t="s">
        <v>690</v>
      </c>
    </row>
    <row r="147" spans="1:1" x14ac:dyDescent="0.3">
      <c r="A147" s="161" t="s">
        <v>691</v>
      </c>
    </row>
    <row r="148" spans="1:1" x14ac:dyDescent="0.3">
      <c r="A148" s="161" t="s">
        <v>692</v>
      </c>
    </row>
    <row r="149" spans="1:1" x14ac:dyDescent="0.3">
      <c r="A149" s="161" t="s">
        <v>693</v>
      </c>
    </row>
    <row r="150" spans="1:1" x14ac:dyDescent="0.3">
      <c r="A150" s="161" t="s">
        <v>694</v>
      </c>
    </row>
    <row r="151" spans="1:1" x14ac:dyDescent="0.3">
      <c r="A151" s="161" t="s">
        <v>695</v>
      </c>
    </row>
    <row r="152" spans="1:1" x14ac:dyDescent="0.3">
      <c r="A152" s="161" t="s">
        <v>696</v>
      </c>
    </row>
    <row r="153" spans="1:1" x14ac:dyDescent="0.3">
      <c r="A153" s="161" t="s">
        <v>697</v>
      </c>
    </row>
    <row r="154" spans="1:1" x14ac:dyDescent="0.3">
      <c r="A154" s="161" t="s">
        <v>698</v>
      </c>
    </row>
    <row r="155" spans="1:1" x14ac:dyDescent="0.3">
      <c r="A155" s="161" t="s">
        <v>699</v>
      </c>
    </row>
    <row r="156" spans="1:1" x14ac:dyDescent="0.3">
      <c r="A156" s="161" t="s">
        <v>700</v>
      </c>
    </row>
    <row r="157" spans="1:1" x14ac:dyDescent="0.3">
      <c r="A157" s="161" t="s">
        <v>701</v>
      </c>
    </row>
    <row r="158" spans="1:1" x14ac:dyDescent="0.3">
      <c r="A158" s="161" t="s">
        <v>702</v>
      </c>
    </row>
    <row r="159" spans="1:1" x14ac:dyDescent="0.3">
      <c r="A159" s="161" t="s">
        <v>703</v>
      </c>
    </row>
    <row r="160" spans="1:1" x14ac:dyDescent="0.3">
      <c r="A160" s="161" t="s">
        <v>560</v>
      </c>
    </row>
    <row r="161" spans="1:1" x14ac:dyDescent="0.3">
      <c r="A161" s="161" t="s">
        <v>704</v>
      </c>
    </row>
    <row r="162" spans="1:1" x14ac:dyDescent="0.3">
      <c r="A162" s="161" t="s">
        <v>705</v>
      </c>
    </row>
    <row r="163" spans="1:1" x14ac:dyDescent="0.3">
      <c r="A163" s="161" t="s">
        <v>706</v>
      </c>
    </row>
    <row r="164" spans="1:1" x14ac:dyDescent="0.3">
      <c r="A164" s="161" t="s">
        <v>707</v>
      </c>
    </row>
    <row r="165" spans="1:1" x14ac:dyDescent="0.3">
      <c r="A165" s="161" t="s">
        <v>561</v>
      </c>
    </row>
    <row r="166" spans="1:1" x14ac:dyDescent="0.3">
      <c r="A166" s="161" t="s">
        <v>708</v>
      </c>
    </row>
    <row r="167" spans="1:1" x14ac:dyDescent="0.3">
      <c r="A167" s="161" t="s">
        <v>709</v>
      </c>
    </row>
    <row r="168" spans="1:1" x14ac:dyDescent="0.3">
      <c r="A168" s="161" t="s">
        <v>562</v>
      </c>
    </row>
    <row r="169" spans="1:1" x14ac:dyDescent="0.3">
      <c r="A169" s="161" t="s">
        <v>710</v>
      </c>
    </row>
    <row r="170" spans="1:1" x14ac:dyDescent="0.3">
      <c r="A170" s="161" t="s">
        <v>711</v>
      </c>
    </row>
    <row r="171" spans="1:1" x14ac:dyDescent="0.3">
      <c r="A171" s="161" t="s">
        <v>712</v>
      </c>
    </row>
    <row r="172" spans="1:1" x14ac:dyDescent="0.3">
      <c r="A172" s="161" t="s">
        <v>713</v>
      </c>
    </row>
    <row r="173" spans="1:1" x14ac:dyDescent="0.3">
      <c r="A173" s="161" t="s">
        <v>714</v>
      </c>
    </row>
    <row r="174" spans="1:1" x14ac:dyDescent="0.3">
      <c r="A174" s="161" t="s">
        <v>715</v>
      </c>
    </row>
    <row r="175" spans="1:1" x14ac:dyDescent="0.3">
      <c r="A175" s="161" t="s">
        <v>716</v>
      </c>
    </row>
    <row r="176" spans="1:1" x14ac:dyDescent="0.3">
      <c r="A176" s="161" t="s">
        <v>717</v>
      </c>
    </row>
    <row r="177" spans="1:1" x14ac:dyDescent="0.3">
      <c r="A177" s="161" t="s">
        <v>723</v>
      </c>
    </row>
    <row r="178" spans="1:1" x14ac:dyDescent="0.3">
      <c r="A178" s="161" t="s">
        <v>718</v>
      </c>
    </row>
    <row r="179" spans="1:1" ht="15" thickBot="1" x14ac:dyDescent="0.35">
      <c r="A179" s="162" t="s">
        <v>719</v>
      </c>
    </row>
  </sheetData>
  <pageMargins left="0.7" right="0.7" top="0.75" bottom="0.75" header="0.3" footer="0.3"/>
  <pageSetup orientation="portrait" horizontalDpi="360" verticalDpi="36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"/>
  <sheetViews>
    <sheetView workbookViewId="0">
      <selection activeCell="C9" sqref="C9"/>
    </sheetView>
  </sheetViews>
  <sheetFormatPr defaultColWidth="9.109375" defaultRowHeight="14.4" x14ac:dyDescent="0.3"/>
  <sheetData>
    <row r="1" spans="1:8" x14ac:dyDescent="0.3">
      <c r="A1" s="278">
        <v>18</v>
      </c>
      <c r="B1" s="279">
        <f>A1-1</f>
        <v>17</v>
      </c>
      <c r="C1" s="279">
        <f t="shared" ref="C1:H1" si="0">B1-1</f>
        <v>16</v>
      </c>
      <c r="D1" s="279">
        <f t="shared" si="0"/>
        <v>15</v>
      </c>
      <c r="E1" s="279">
        <f t="shared" si="0"/>
        <v>14</v>
      </c>
      <c r="F1" s="279">
        <f t="shared" si="0"/>
        <v>13</v>
      </c>
      <c r="G1" s="279">
        <f>F1-1</f>
        <v>12</v>
      </c>
      <c r="H1" s="280">
        <f t="shared" si="0"/>
        <v>11</v>
      </c>
    </row>
    <row r="2" spans="1:8" x14ac:dyDescent="0.3">
      <c r="A2" s="281">
        <v>24</v>
      </c>
      <c r="B2" s="282">
        <f t="shared" ref="B2:H3" si="1">A2-1</f>
        <v>23</v>
      </c>
      <c r="C2" s="282">
        <f t="shared" si="1"/>
        <v>22</v>
      </c>
      <c r="D2" s="282">
        <f t="shared" si="1"/>
        <v>21</v>
      </c>
      <c r="E2" s="282">
        <f t="shared" si="1"/>
        <v>20</v>
      </c>
      <c r="F2" s="282">
        <f t="shared" si="1"/>
        <v>19</v>
      </c>
      <c r="G2" s="282">
        <f t="shared" si="1"/>
        <v>18</v>
      </c>
      <c r="H2" s="283">
        <f t="shared" si="1"/>
        <v>17</v>
      </c>
    </row>
    <row r="3" spans="1:8" ht="15" thickBot="1" x14ac:dyDescent="0.35">
      <c r="A3" s="284">
        <v>30</v>
      </c>
      <c r="B3" s="285">
        <f t="shared" si="1"/>
        <v>29</v>
      </c>
      <c r="C3" s="285">
        <f t="shared" si="1"/>
        <v>28</v>
      </c>
      <c r="D3" s="285">
        <f t="shared" si="1"/>
        <v>27</v>
      </c>
      <c r="E3" s="285">
        <f t="shared" si="1"/>
        <v>26</v>
      </c>
      <c r="F3" s="285">
        <f t="shared" si="1"/>
        <v>25</v>
      </c>
      <c r="G3" s="285">
        <f t="shared" si="1"/>
        <v>24</v>
      </c>
      <c r="H3" s="286">
        <f t="shared" si="1"/>
        <v>23</v>
      </c>
    </row>
    <row r="4" spans="1:8" ht="15" thickBot="1" x14ac:dyDescent="0.35">
      <c r="A4" s="287">
        <f>SUM(A1:A3)/3</f>
        <v>24</v>
      </c>
      <c r="B4" s="288">
        <f>SUM(B2:B3)/2</f>
        <v>26</v>
      </c>
      <c r="C4" s="288">
        <f t="shared" ref="C4:G4" si="2">SUM(C2:C3)/2</f>
        <v>25</v>
      </c>
      <c r="D4" s="288">
        <f t="shared" si="2"/>
        <v>24</v>
      </c>
      <c r="E4" s="288">
        <f t="shared" si="2"/>
        <v>23</v>
      </c>
      <c r="F4" s="288">
        <f t="shared" si="2"/>
        <v>22</v>
      </c>
      <c r="G4" s="288">
        <f t="shared" si="2"/>
        <v>21</v>
      </c>
      <c r="H4" s="289">
        <f>H3/1</f>
        <v>23</v>
      </c>
    </row>
    <row r="5" spans="1:8" ht="15" thickBot="1" x14ac:dyDescent="0.35">
      <c r="A5" s="290">
        <v>3</v>
      </c>
      <c r="B5" s="291">
        <v>2</v>
      </c>
      <c r="C5" s="291">
        <v>2</v>
      </c>
      <c r="D5" s="291">
        <v>2</v>
      </c>
      <c r="E5" s="291">
        <v>2</v>
      </c>
      <c r="F5" s="291">
        <v>2</v>
      </c>
      <c r="G5" s="291">
        <v>2</v>
      </c>
      <c r="H5" s="292">
        <v>1</v>
      </c>
    </row>
  </sheetData>
  <pageMargins left="0.7" right="0.7" top="0.75" bottom="0.75" header="0.3" footer="0.3"/>
  <pageSetup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taulavariables</vt:lpstr>
      <vt:lpstr>etiquetes</vt:lpstr>
      <vt:lpstr>Sintaxis</vt:lpstr>
      <vt:lpstr>FFF</vt:lpstr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Suta</dc:creator>
  <cp:lastModifiedBy>Ramon</cp:lastModifiedBy>
  <cp:lastPrinted>2019-12-27T12:28:14Z</cp:lastPrinted>
  <dcterms:created xsi:type="dcterms:W3CDTF">2019-03-04T12:15:43Z</dcterms:created>
  <dcterms:modified xsi:type="dcterms:W3CDTF">2021-10-16T08:48:25Z</dcterms:modified>
</cp:coreProperties>
</file>